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mc:AlternateContent xmlns:mc="http://schemas.openxmlformats.org/markup-compatibility/2006">
    <mc:Choice Requires="x15">
      <x15ac:absPath xmlns:x15ac="http://schemas.microsoft.com/office/spreadsheetml/2010/11/ac" url="C:\Users\NilkanthKUMAR\Downloads\"/>
    </mc:Choice>
  </mc:AlternateContent>
  <xr:revisionPtr revIDLastSave="0" documentId="13_ncr:1_{45E2079B-B213-4A0F-8FF8-7396DFA9DAAE}" xr6:coauthVersionLast="47" xr6:coauthVersionMax="47" xr10:uidLastSave="{00000000-0000-0000-0000-000000000000}"/>
  <bookViews>
    <workbookView xWindow="25695" yWindow="0" windowWidth="26010" windowHeight="20985" xr2:uid="{00000000-000D-0000-FFFF-FFFF00000000}"/>
  </bookViews>
  <sheets>
    <sheet name="README" sheetId="17" r:id="rId1"/>
    <sheet name="variable_tracker" sheetId="11" r:id="rId2"/>
    <sheet name="clean_data" sheetId="8" r:id="rId3"/>
    <sheet name="cleaning_log" sheetId="7" r:id="rId4"/>
    <sheet name="deletion_log" sheetId="12" r:id="rId5"/>
    <sheet name="survey" sheetId="5" r:id="rId6"/>
    <sheet name="choices" sheetId="6" r:id="rId7"/>
    <sheet name="analysis_result" sheetId="16"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<sst xmlns="http://schemas.openxmlformats.org/spreadsheetml/2006/main" count="149957" uniqueCount="23973">
  <si>
    <t>start</t>
  </si>
  <si>
    <t>end</t>
  </si>
  <si>
    <t>today</t>
  </si>
  <si>
    <t>A_1_organisation</t>
  </si>
  <si>
    <t>A_2_reporting_month</t>
  </si>
  <si>
    <t>A_4_data_sources</t>
  </si>
  <si>
    <t>A_4_data_sources.participatory_assessment</t>
  </si>
  <si>
    <t>A_4_data_sources.smc_data</t>
  </si>
  <si>
    <t>A_4_data_sources.cccm_partner_sector_specialist_data</t>
  </si>
  <si>
    <t>A_4_data_sources.registration_data</t>
  </si>
  <si>
    <t>A_4_data_sources.meeting</t>
  </si>
  <si>
    <t>A_4_data_sources.observation</t>
  </si>
  <si>
    <t>A_4_data_sources.community_leader</t>
  </si>
  <si>
    <t>A_4_data_sources.other</t>
  </si>
  <si>
    <t>A_4_data_sources_other</t>
  </si>
  <si>
    <t>A_5_site_manager_consent</t>
  </si>
  <si>
    <t>A_6_key_informant_consent</t>
  </si>
  <si>
    <t>B_1_hub</t>
  </si>
  <si>
    <t>B_2_governorate</t>
  </si>
  <si>
    <t>B_3_district</t>
  </si>
  <si>
    <t>B_4_sub_district</t>
  </si>
  <si>
    <t>B_5_site</t>
  </si>
  <si>
    <t>B_6_site_single_clustered</t>
  </si>
  <si>
    <t>B_7_site_report_main_subsite</t>
  </si>
  <si>
    <t>B_8_number_subsites</t>
  </si>
  <si>
    <t>B_9_name_subsites</t>
  </si>
  <si>
    <t>B_10_type_of_settlement</t>
  </si>
  <si>
    <t>B_11_degree_of_urbanization</t>
  </si>
  <si>
    <t>B_12_settlement_attributes</t>
  </si>
  <si>
    <t>B_15_land_ownership</t>
  </si>
  <si>
    <t>B_16_occupancy_agreement</t>
  </si>
  <si>
    <t>B_17_agreement_expiry</t>
  </si>
  <si>
    <t>B_17_agreement_date</t>
  </si>
  <si>
    <t>B_17_isolated_location</t>
  </si>
  <si>
    <t>C_2_smc_physical_space</t>
  </si>
  <si>
    <t>C_3_smc_stationary_mobile</t>
  </si>
  <si>
    <t>C_4_smc_presence_days</t>
  </si>
  <si>
    <t>C_5_smc_female_male</t>
  </si>
  <si>
    <t>C_5_smc_female</t>
  </si>
  <si>
    <t>C_5_smc_male</t>
  </si>
  <si>
    <t>C_5_smc_total_calculate</t>
  </si>
  <si>
    <t>C_5_smc_total</t>
  </si>
  <si>
    <t>C_6_smc_code_of_conduct</t>
  </si>
  <si>
    <t>C_6_smc_code_of_conduct_number</t>
  </si>
  <si>
    <t>C_7_smc_training</t>
  </si>
  <si>
    <t>C_7_smc_training_number</t>
  </si>
  <si>
    <t>C_8_committees_present</t>
  </si>
  <si>
    <t>C_8_committees_present.camp_management_committee_present_at_the_site</t>
  </si>
  <si>
    <t>C_8_committees_present.womens_committee_present_at_the_site</t>
  </si>
  <si>
    <t>C_8_committees_present.elder_committee</t>
  </si>
  <si>
    <t>C_8_committees_present.wash_committee</t>
  </si>
  <si>
    <t>C_8_committees_present.health_committee</t>
  </si>
  <si>
    <t>C_8_committees_present.education_committee</t>
  </si>
  <si>
    <t>C_8_committees_present.protection_committee</t>
  </si>
  <si>
    <t>C_8_committees_present.first_aid_committee</t>
  </si>
  <si>
    <t>C_8_committees_present.food_security_agriculture_committee</t>
  </si>
  <si>
    <t>C_8_committees_present.livelihoods_business_committee</t>
  </si>
  <si>
    <t>C_8_committees_present.youth_education_committee</t>
  </si>
  <si>
    <t>C_8_committees_present.care_maintenance_committee</t>
  </si>
  <si>
    <t>C_8_committees_present.fire_warden</t>
  </si>
  <si>
    <t>C_8_committees_present.representative_for_persons_with_disability</t>
  </si>
  <si>
    <t>C_8_committees_present.representative_for_marginalized_groups</t>
  </si>
  <si>
    <t>C_8_committees_present.conflict_resolution_leaders</t>
  </si>
  <si>
    <t>C_8_committees_present.flood_committees</t>
  </si>
  <si>
    <t>C_8_committees_present.no_committees_representatives_in_site</t>
  </si>
  <si>
    <t>C_8_committees_present.other_committees</t>
  </si>
  <si>
    <t>C_8_committees_present.i_dont_know</t>
  </si>
  <si>
    <t>C_8_committees_present_other</t>
  </si>
  <si>
    <t>C_8_camp_committee_number</t>
  </si>
  <si>
    <t>C_8_camp_committee_female</t>
  </si>
  <si>
    <t>C_8_camp_committee_male</t>
  </si>
  <si>
    <t>C_8_camp_committee_total</t>
  </si>
  <si>
    <t>C_8_women_committee_number</t>
  </si>
  <si>
    <t>C_8_women_committee_female</t>
  </si>
  <si>
    <t>C_8_women_committee_male</t>
  </si>
  <si>
    <t>C_8_women_committee_total</t>
  </si>
  <si>
    <t>C_8_elder_committee_number</t>
  </si>
  <si>
    <t>C_8_elder_committee_female</t>
  </si>
  <si>
    <t>C_8_elder_committee_male</t>
  </si>
  <si>
    <t>C_8_elder_committee_total</t>
  </si>
  <si>
    <t>C_8_wash_committee_number</t>
  </si>
  <si>
    <t>C_8_wash_committee_female</t>
  </si>
  <si>
    <t>C_8_wash_committee_male</t>
  </si>
  <si>
    <t>C_8_wash_committee_total</t>
  </si>
  <si>
    <t>C_8_health_committee_number</t>
  </si>
  <si>
    <t>C_8_health_committee_female</t>
  </si>
  <si>
    <t>C_8_health_committee_male</t>
  </si>
  <si>
    <t>C_8_health_committee_total</t>
  </si>
  <si>
    <t>C_8_education_committee_number</t>
  </si>
  <si>
    <t>C_8_education_committee_female</t>
  </si>
  <si>
    <t>C_8_education_committee_male</t>
  </si>
  <si>
    <t>C_8_education_committee_total</t>
  </si>
  <si>
    <t>C_8_protection_committee_number</t>
  </si>
  <si>
    <t>C_8_protection_committee_female</t>
  </si>
  <si>
    <t>C_8_protection_committee_male</t>
  </si>
  <si>
    <t>C_8_protection_committee_total</t>
  </si>
  <si>
    <t>C_8_firstaid_committee_number</t>
  </si>
  <si>
    <t>C_8_firstaid_committee_female</t>
  </si>
  <si>
    <t>C_8_firstaid_committee_male</t>
  </si>
  <si>
    <t>C_8_firstaid_committee_total</t>
  </si>
  <si>
    <t>C_8_fs_agriculture_committee_number</t>
  </si>
  <si>
    <t>C_8_fs_agriculture_committee_female</t>
  </si>
  <si>
    <t>C_8_fs_agriculture_committee_male</t>
  </si>
  <si>
    <t>C_8_fs_agriculture_committee_total</t>
  </si>
  <si>
    <t>C_8_livelihoods_committee_number</t>
  </si>
  <si>
    <t>C_8_livelihoods_committee_female</t>
  </si>
  <si>
    <t>C_8_livelihoods_committee_male</t>
  </si>
  <si>
    <t>C_8_livelihoods_committee_total</t>
  </si>
  <si>
    <t>C_8_youth_education_committee_number</t>
  </si>
  <si>
    <t>C_8_youth_education_committee_female</t>
  </si>
  <si>
    <t>C_8_youth_education_committee_male</t>
  </si>
  <si>
    <t>C_8_youth_education_committee_total</t>
  </si>
  <si>
    <t>C_8_care_maintenance_committee_number</t>
  </si>
  <si>
    <t>C_8_care_maintenance_committee_female</t>
  </si>
  <si>
    <t>C_8_care_maintenance_committee_male</t>
  </si>
  <si>
    <t>C_8_care_maintenance_committee_total</t>
  </si>
  <si>
    <t>C_8_fire_warden_committee_number</t>
  </si>
  <si>
    <t>C_8_fire_warden_committee_female</t>
  </si>
  <si>
    <t>C_8_fire_warden_committee_male</t>
  </si>
  <si>
    <t>C_8_fire_warden_committee_total</t>
  </si>
  <si>
    <t>C_8_representative_persons_disability_number</t>
  </si>
  <si>
    <t>C_8_representative_persons_disability_female</t>
  </si>
  <si>
    <t>C_8_representative_persons_disability_male</t>
  </si>
  <si>
    <t>C_8_representative_persons_disability_total</t>
  </si>
  <si>
    <t>C_8_representative_marginalized_grps_number</t>
  </si>
  <si>
    <t>C_8_representative_marginalized_grps_female</t>
  </si>
  <si>
    <t>C_8_representative_marginalized_grps_male</t>
  </si>
  <si>
    <t>C_8_representative_marginalized_grps_total</t>
  </si>
  <si>
    <t>C_8_conflict_resolution_leaders_number</t>
  </si>
  <si>
    <t>C_8_conflict_resolution_leaders_female</t>
  </si>
  <si>
    <t>C_8_conflict_resolution_leaders_male</t>
  </si>
  <si>
    <t>C_8_conflict_resolution_leaders_total</t>
  </si>
  <si>
    <t>C_8_floods_committee_number</t>
  </si>
  <si>
    <t>C_8_floods_committee_female</t>
  </si>
  <si>
    <t>C_8_floods_committee_male</t>
  </si>
  <si>
    <t>C_8_floods_committee_total</t>
  </si>
  <si>
    <t>C_8_other_committees_number</t>
  </si>
  <si>
    <t>C_8_other_committees_female</t>
  </si>
  <si>
    <t>C_8_other_committees_male</t>
  </si>
  <si>
    <t>C_8_other_committees_total</t>
  </si>
  <si>
    <t>C_9_committee_meetings_intended_frequency</t>
  </si>
  <si>
    <t>C_9_committee_meetings_intended_frequency_no_explain</t>
  </si>
  <si>
    <t>C_9_committee_meetings_intended_frequency_no_explain.no_one_is_designated_to_manage_the_meeting_times</t>
  </si>
  <si>
    <t>C_9_committee_meetings_intended_frequency_no_explain.committee_members_do_not_have_time_to_meet</t>
  </si>
  <si>
    <t>C_9_committee_meetings_intended_frequency_no_explain.committee_members_are_not_engaged_enough_to_meet</t>
  </si>
  <si>
    <t>C_9_committee_meetings_intended_frequency_no_explain.friction_between_committee_members</t>
  </si>
  <si>
    <t>C_9_committee_meetings_intended_frequency_no_explain.political_security_hazard_issues_impacted_the_site</t>
  </si>
  <si>
    <t>C_9_committee_meetings_intended_frequency_no_explain.access_issue</t>
  </si>
  <si>
    <t>C_9_committee_meetings_intended_frequency_no_explain.other</t>
  </si>
  <si>
    <t>C_9_committee_meetings_intended_frequency_no_explain_other</t>
  </si>
  <si>
    <t>C_10_cccm_activities_available_in_site</t>
  </si>
  <si>
    <t>C_10_cccm_activities_available_in_site.idp_profiling</t>
  </si>
  <si>
    <t>C_10_cccm_activities_available_in_site.registration</t>
  </si>
  <si>
    <t>C_10_cccm_activities_available_in_site.reintegration</t>
  </si>
  <si>
    <t>C_10_cccm_activities_available_in_site.return</t>
  </si>
  <si>
    <t>C_10_cccm_activities_available_in_site.dispute_resolution</t>
  </si>
  <si>
    <t>C_10_cccm_activities_available_in_site.law_enforcement</t>
  </si>
  <si>
    <t>C_10_cccm_activities_available_in_site.integration_into_host_community</t>
  </si>
  <si>
    <t>C_10_cccm_activities_available_in_site.none</t>
  </si>
  <si>
    <t>C_10_cccm_activities_available_in_site.i_don_t_know</t>
  </si>
  <si>
    <t>C_11_consultations_with_site_residents</t>
  </si>
  <si>
    <t>C_12_consultations_with_site_residents_no_why</t>
  </si>
  <si>
    <t>C_12_consultations_with_site_residents_no_why.smt_had_no_time_to_consult_site_residents</t>
  </si>
  <si>
    <t>C_12_consultations_with_site_residents_no_why.site_residents_were_consulted_recently_for_program_planning</t>
  </si>
  <si>
    <t>C_12_consultations_with_site_residents_no_why.site_residents_did_not_engage_in_consultations</t>
  </si>
  <si>
    <t>C_12_consultations_with_site_residents_no_why.access_issue</t>
  </si>
  <si>
    <t>C_12_consultations_with_site_residents_no_why.other</t>
  </si>
  <si>
    <t>C_12_consultations_with_site_residents_no_why.i_dont_know</t>
  </si>
  <si>
    <t>C_12_consultations_with_site_residents_no_why_other</t>
  </si>
  <si>
    <t>C_13_complaint_fedback_mechanism_available</t>
  </si>
  <si>
    <t>C_14_type_fedback_mechanism</t>
  </si>
  <si>
    <t>C_14_type_fedback_mechanism.phone_line_sms_service_whats_app</t>
  </si>
  <si>
    <t>C_14_type_fedback_mechanism.in_person_help_desk</t>
  </si>
  <si>
    <t>C_14_type_fedback_mechanism.suggestion_box</t>
  </si>
  <si>
    <t>C_14_type_fedback_mechanism.email</t>
  </si>
  <si>
    <t>C_14_type_fedback_mechanism.community_committee</t>
  </si>
  <si>
    <t>C_15_receive_feedback_complaint_through_your_CFM</t>
  </si>
  <si>
    <t>C_16_types_feedback_complaints_received</t>
  </si>
  <si>
    <t>C_16_types_feedback_complaints_received.positive_feedback</t>
  </si>
  <si>
    <t>C_16_types_feedback_complaints_received.request_for_information</t>
  </si>
  <si>
    <t>C_16_types_feedback_complaints_received.request_for_assistance</t>
  </si>
  <si>
    <t>C_16_types_feedback_complaints_received.quality_of_service</t>
  </si>
  <si>
    <t>C_16_types_feedback_complaints_received.quantity_of_assistance</t>
  </si>
  <si>
    <t>C_16_types_feedback_complaints_received.major_breaches</t>
  </si>
  <si>
    <t>c_17_main_areas_complaints</t>
  </si>
  <si>
    <t>c_17_main_areas_complaints.rrm</t>
  </si>
  <si>
    <t>c_17_main_areas_complaints.food_distributions</t>
  </si>
  <si>
    <t>c_17_main_areas_complaints.nutrition_services</t>
  </si>
  <si>
    <t>c_17_main_areas_complaints.health_services</t>
  </si>
  <si>
    <t>c_17_main_areas_complaints.shelter_assistance_maintenance</t>
  </si>
  <si>
    <t>c_17_main_areas_complaints.nfi_distributions</t>
  </si>
  <si>
    <t>c_17_main_areas_complaints.protection_services</t>
  </si>
  <si>
    <t>c_17_main_areas_complaints.education_services</t>
  </si>
  <si>
    <t>c_17_main_areas_complaints.water_services</t>
  </si>
  <si>
    <t>c_17_main_areas_complaints.Sanitation_Services</t>
  </si>
  <si>
    <t>c_17_main_areas_complaints.Hygiene_Services</t>
  </si>
  <si>
    <t>c_17_main_areas_complaints.cash_distribution</t>
  </si>
  <si>
    <t>c_17_main_areas_complaints.site_coordination_management</t>
  </si>
  <si>
    <t>c_17_main_areas_complaints.security_safety_in_site</t>
  </si>
  <si>
    <t>c_17_main_areas_complaints.feedback_complaint_mechanism</t>
  </si>
  <si>
    <t>c_17_main_areas_complaints.livelihood</t>
  </si>
  <si>
    <t>c_17_main_areas_complaints.other</t>
  </si>
  <si>
    <t>c_17_main_areas_complaints.don_t_know</t>
  </si>
  <si>
    <t>c_17_main_areas_complaints_other</t>
  </si>
  <si>
    <t>C_18_feedback_complaints_resolved_escalated</t>
  </si>
  <si>
    <t>C_18_number_of_feedback_complains_resolved</t>
  </si>
  <si>
    <t>C_18_site_resident_complainants_anonymous</t>
  </si>
  <si>
    <t>C_18_community_committee_complainants</t>
  </si>
  <si>
    <t>C_18_number_feedback_complaints_open</t>
  </si>
  <si>
    <t>C_19_information_board_available</t>
  </si>
  <si>
    <t>community_training_capacity_building_projects</t>
  </si>
  <si>
    <t>nb_community_training_capacity_building_projects</t>
  </si>
  <si>
    <t>C_19_information_campaigns_by_service</t>
  </si>
  <si>
    <t>C_19_information_campaigns_by_service.info_food</t>
  </si>
  <si>
    <t>C_19_information_campaigns_by_service.info_water</t>
  </si>
  <si>
    <t>C_19_information_campaigns_by_service.info_education</t>
  </si>
  <si>
    <t>C_19_information_campaigns_by_service.info_cash</t>
  </si>
  <si>
    <t>C_19_information_campaigns_by_service.info_nfi</t>
  </si>
  <si>
    <t>C_19_information_campaigns_by_service.info_shelter</t>
  </si>
  <si>
    <t>C_19_information_campaigns_by_service.info_sanitation</t>
  </si>
  <si>
    <t>C_19_information_campaigns_by_service.info_protection</t>
  </si>
  <si>
    <t>C_19_information_campaigns_by_service.info_nutrition</t>
  </si>
  <si>
    <t>C_19_information_campaigns_by_service.info_healthcare</t>
  </si>
  <si>
    <t>C_19_information_campaigns_by_service.info_livelihood</t>
  </si>
  <si>
    <t>C_19_information_campaigns_by_service.info_covid_19</t>
  </si>
  <si>
    <t>C_19_information_campaigns_by_service.info_cholera</t>
  </si>
  <si>
    <t>C_19_information_campaigns_by_service.info_cfm</t>
  </si>
  <si>
    <t>C_19_information_campaigns_by_service.info_Durable_Solutions</t>
  </si>
  <si>
    <t>C_19_information_campaigns_by_service.none</t>
  </si>
  <si>
    <t>C_19_information_campaigns_by_service.other</t>
  </si>
  <si>
    <t>C_19_information_campaigns_by_service_other</t>
  </si>
  <si>
    <t>I_5_sectoral_response_camp_management</t>
  </si>
  <si>
    <t>freedom_of_movement</t>
  </si>
  <si>
    <t>movement_restrictions</t>
  </si>
  <si>
    <t>movement_restrictions.physical_barriers</t>
  </si>
  <si>
    <t>movement_restrictions.missing_doc</t>
  </si>
  <si>
    <t>movement_restrictions.self_restricted</t>
  </si>
  <si>
    <t>movement_restrictions.ethnic_religious_reasons</t>
  </si>
  <si>
    <t>movement_restrictions.movement_between_areas</t>
  </si>
  <si>
    <t>movement_restrictions.gender</t>
  </si>
  <si>
    <t>movement_restrictions.other</t>
  </si>
  <si>
    <t>movement_restrictions_other</t>
  </si>
  <si>
    <t>D_1_site_accessibility_physical_barriers</t>
  </si>
  <si>
    <t>D_1_site_accessibility_physical_barriers_other</t>
  </si>
  <si>
    <t>D_2_access_restrictions_humanitarian_aid_providers</t>
  </si>
  <si>
    <t>D_3_reason_access_restrictions</t>
  </si>
  <si>
    <t>D_3_reason_access_restrictions.insecurity</t>
  </si>
  <si>
    <t>D_3_reason_access_restrictions.government_limitations</t>
  </si>
  <si>
    <t>D_3_reason_access_restrictions.infrastructure_limitations</t>
  </si>
  <si>
    <t>D_3_reason_access_restrictions.physical_barriers</t>
  </si>
  <si>
    <t>D_3_reason_access_restrictions.other</t>
  </si>
  <si>
    <t>D_3_reason_access_restrictions.i_don_t_know</t>
  </si>
  <si>
    <t>D_3_reason_access_restrictions_other</t>
  </si>
  <si>
    <t>D_4_natural_hazards_site</t>
  </si>
  <si>
    <t>D_4_natural_hazards_site.flooding</t>
  </si>
  <si>
    <t>D_4_natural_hazards_site.heavy_rain</t>
  </si>
  <si>
    <t>D_4_natural_hazards_site.landslides</t>
  </si>
  <si>
    <t>D_4_natural_hazards_site.drought</t>
  </si>
  <si>
    <t>D_4_natural_hazards_site.infectious_diseases</t>
  </si>
  <si>
    <t>D_4_natural_hazards_site.water_contamination</t>
  </si>
  <si>
    <t>D_4_natural_hazards_site.windstorm</t>
  </si>
  <si>
    <t>D_4_natural_hazards_site.wild_animals</t>
  </si>
  <si>
    <t>D_4_natural_hazards_site.environmental_pollution_dumpside_oil_factory_etc</t>
  </si>
  <si>
    <t>D_4_natural_hazards_site.Extreme_cold_I_e_cold_winters</t>
  </si>
  <si>
    <t>D_4_natural_hazards_site.Extreme_heat_I_e_heat_waves</t>
  </si>
  <si>
    <t>D_4_natural_hazards_site.agricultural_land_degradation</t>
  </si>
  <si>
    <t>D_4_natural_hazards_site.none</t>
  </si>
  <si>
    <t>D_4_natural_hazards_site.i_don_t_know</t>
  </si>
  <si>
    <t>D_4_natural_hazards_site.other</t>
  </si>
  <si>
    <t>D_4_natural_hazards_site_other</t>
  </si>
  <si>
    <t>D_4.1_safety_security_threats</t>
  </si>
  <si>
    <t>D_4.1_safety_security_threats.conflict_related_incidents</t>
  </si>
  <si>
    <t>D_4.1_safety_security_threats.fire_related_incidents</t>
  </si>
  <si>
    <t>D_4.1_safety_security_threats.forced_eviction</t>
  </si>
  <si>
    <t>D_4.1_safety_security_threats.friction_with_host_community</t>
  </si>
  <si>
    <t>D_4.1_safety_security_threats.Car_accident</t>
  </si>
  <si>
    <t>D_4.1_safety_security_threats.none</t>
  </si>
  <si>
    <t>D_4.1_safety_security_threats.i_don_t_know</t>
  </si>
  <si>
    <t>D_4.1_safety_security_threats.other</t>
  </si>
  <si>
    <t>D_4.1_safety_security_threats_other</t>
  </si>
  <si>
    <t>D_8_exposure_to_flooding</t>
  </si>
  <si>
    <t>D_9_number_of_floods</t>
  </si>
  <si>
    <t>D_12_flood_contingency_plan</t>
  </si>
  <si>
    <t>D_12_if_yes_explain</t>
  </si>
  <si>
    <t>D_13_number_of_fires</t>
  </si>
  <si>
    <t>D_16_fire_safety_measures</t>
  </si>
  <si>
    <t>D_16_fire_safety_measures.fire_points_equipment</t>
  </si>
  <si>
    <t>D_16_fire_safety_measures.fire_wardens</t>
  </si>
  <si>
    <t>D_16_fire_safety_measures.fire_breaks_30m_firebreak_every_300m</t>
  </si>
  <si>
    <t>D_16_fire_safety_measures.escape_routes</t>
  </si>
  <si>
    <t>D_16_fire_safety_measures.fire_safety_training</t>
  </si>
  <si>
    <t>D_16_fire_safety_measures.safe_storage_of_equipment</t>
  </si>
  <si>
    <t>D_16_fire_safety_measures.Kitchen_improvements</t>
  </si>
  <si>
    <t>D_16_fire_safety_measures.none</t>
  </si>
  <si>
    <t>D_16_fire_safety_measures.other</t>
  </si>
  <si>
    <t>D_16_fire_safety_measures_other</t>
  </si>
  <si>
    <t>D_17_dangerous_structures</t>
  </si>
  <si>
    <t>D_17_dangerous_structures.open_holes</t>
  </si>
  <si>
    <t>D_17_dangerous_structures.pits</t>
  </si>
  <si>
    <t>D_17_dangerous_structures.debris</t>
  </si>
  <si>
    <t>D_17_dangerous_structures.falling_roof</t>
  </si>
  <si>
    <t>D_17_dangerous_structures.falling_wall</t>
  </si>
  <si>
    <t>D_17_dangerous_structures.dilapitated_unsafe_shelter</t>
  </si>
  <si>
    <t>D_17_dangerous_structures.No_dangerous_structures_present_in_the_site</t>
  </si>
  <si>
    <t>D_17_dangerous_structures.other</t>
  </si>
  <si>
    <t>D_17_dangerous_structures_other</t>
  </si>
  <si>
    <t>I_5_sectoral_response_safety_security</t>
  </si>
  <si>
    <t>E_1_info_site_residents_hh_note</t>
  </si>
  <si>
    <t>E_1_nb_site_residents_hh</t>
  </si>
  <si>
    <t>E_7_x0_4_years_male</t>
  </si>
  <si>
    <t>E_7_x0_4_years_female</t>
  </si>
  <si>
    <t>E_7_x0_4_years</t>
  </si>
  <si>
    <t>E_7_x5_17_years_male</t>
  </si>
  <si>
    <t>E_7_x5_17_years_female</t>
  </si>
  <si>
    <t>E_7_x5_17_years</t>
  </si>
  <si>
    <t>E_7_x18_49__years_male</t>
  </si>
  <si>
    <t>E_7_x18_49__years_female</t>
  </si>
  <si>
    <t>E_7_x18_49__years</t>
  </si>
  <si>
    <t>E_7_more_than_50_years_male</t>
  </si>
  <si>
    <t>E_7_more_than_50_years_female</t>
  </si>
  <si>
    <t>E_7_more_than_50_years</t>
  </si>
  <si>
    <t>E_1_nb_site_residents_ind_2</t>
  </si>
  <si>
    <t>E_3_nb_id_ps_hh</t>
  </si>
  <si>
    <t>E_3_nb_id_ps_ind</t>
  </si>
  <si>
    <t>E_2_pop_group_other_id_ps</t>
  </si>
  <si>
    <t>E_2_pop_group_other_id_ps.refugees</t>
  </si>
  <si>
    <t>E_2_pop_group_other_id_ps.migrants</t>
  </si>
  <si>
    <t>E_2_pop_group_other_id_ps.host_community_members</t>
  </si>
  <si>
    <t>E_2_pop_group_other_id_ps.none</t>
  </si>
  <si>
    <t>E_2_pop_group_other_id_ps.i_don_t_know</t>
  </si>
  <si>
    <t>E_3_site_residents_calc_hh_2</t>
  </si>
  <si>
    <t>E_3_site_residents_calc_ind_2</t>
  </si>
  <si>
    <t>E_4_info_refugees_hh</t>
  </si>
  <si>
    <t>E_4_nb_refugees_hh</t>
  </si>
  <si>
    <t>E_4_info_refugees_ind</t>
  </si>
  <si>
    <t>E_4_nb_refugees_ind</t>
  </si>
  <si>
    <t>E_4_site_residents_calc_hh_3</t>
  </si>
  <si>
    <t>E_4_site_residents_calc_ind_3</t>
  </si>
  <si>
    <t>E_5_info_migrants_hh</t>
  </si>
  <si>
    <t>E_5_nb_migrants_hh</t>
  </si>
  <si>
    <t>E_5_info_migrants_ind</t>
  </si>
  <si>
    <t>E_5_nb_migrants_ind</t>
  </si>
  <si>
    <t>E_5_site_residents_calc_hh_4</t>
  </si>
  <si>
    <t>E_5_site_residents_calc_ind_4</t>
  </si>
  <si>
    <t>E_6_info_host_comm_hh</t>
  </si>
  <si>
    <t>E_6_nb_host_comm_hh</t>
  </si>
  <si>
    <t>E_6_info_host_comm_ind</t>
  </si>
  <si>
    <t>E_6_nb_host_comm_ind</t>
  </si>
  <si>
    <t>E_6_site_residents_calc_hh_5</t>
  </si>
  <si>
    <t>E_6_site_residents_calc_ind_5</t>
  </si>
  <si>
    <t>Q5_4_Presence_of_high_risk_groups_in_site</t>
  </si>
  <si>
    <t>Q5_4_Presence_of_high_risk_groups_in_site.Child_headed_households_0_17_years_old</t>
  </si>
  <si>
    <t>Q5_4_Presence_of_high_risk_groups_in_site.Female_headed_households_18_plus_years_old</t>
  </si>
  <si>
    <t>Q5_4_Presence_of_high_risk_groups_in_site.Unaccompanied_or_and_separated_children_0_17_years_old</t>
  </si>
  <si>
    <t>Q5_4_Presence_of_high_risk_groups_in_site.Pregnant_or_lactating_women</t>
  </si>
  <si>
    <t>Q5_4_Presence_of_high_risk_groups_in_site.Persons_with_chronic_diseases_serious_medical_conditions</t>
  </si>
  <si>
    <t>Q5_4_Presence_of_high_risk_groups_in_site.Marginalized_persons</t>
  </si>
  <si>
    <t>Q5_4_Presence_of_high_risk_groups_in_site.Persons_with_physical_disabilities</t>
  </si>
  <si>
    <t>Q5_4_Presence_of_high_risk_groups_in_site.Persons_with_conflict_related_injuries</t>
  </si>
  <si>
    <t>Q5_4_Presence_of_high_risk_groups_in_site.Persons_with_mental_disabilities</t>
  </si>
  <si>
    <t>Q5_4_Presence_of_high_risk_groups_in_site.Unaccompanied_elderly_persons_65_plus_years_old</t>
  </si>
  <si>
    <t>Q5_4_Presence_of_high_risk_groups_in_site.People_under_distress_condition_caused_by_event_of_emergency_displacement</t>
  </si>
  <si>
    <t>Q5_4_Presence_of_high_risk_groups_in_site.No_high_risk_groups_present_in_site</t>
  </si>
  <si>
    <t>E_8_info_child_headed_hh</t>
  </si>
  <si>
    <t>E_8_nb_child_headed_hh_female</t>
  </si>
  <si>
    <t>E_8_nb_child_headed_hh_male</t>
  </si>
  <si>
    <t>E_8_nb_child_headed_hh</t>
  </si>
  <si>
    <t>E_8_calc_0_18_fm_sub</t>
  </si>
  <si>
    <t>E_8_info_female_headed_hh</t>
  </si>
  <si>
    <t>E_8_nb_female_headed_hh</t>
  </si>
  <si>
    <t>E_8_info_unaccompanied_separated_children</t>
  </si>
  <si>
    <t>E_8_nb_unaccompanied_separated_children_female</t>
  </si>
  <si>
    <t>E_8_nb_unaccompanied_separated_children_male</t>
  </si>
  <si>
    <t>E_8_nb_unaccompanied_separated_children</t>
  </si>
  <si>
    <t>E_8_calc_0_18_fm_children_sub</t>
  </si>
  <si>
    <t>E_8_info_pregnant_lactating_women</t>
  </si>
  <si>
    <t>E_8_nb_pregnant_lactating_women</t>
  </si>
  <si>
    <t>E_8_info_chronic_diseases_medical_conditions</t>
  </si>
  <si>
    <t>E_8_nb_chronic_diseases_medical_conditions_female</t>
  </si>
  <si>
    <t>E_8_nb_chronic_diseases_medical_conditions_male</t>
  </si>
  <si>
    <t>E_8_nb_chronic_diseases_medical_conditions</t>
  </si>
  <si>
    <t>E_8_calc_fm_all_sub</t>
  </si>
  <si>
    <t>E_8_info_marginalized</t>
  </si>
  <si>
    <t>E_8_nb_marginalized_female</t>
  </si>
  <si>
    <t>E_8_nb_marginalized_male</t>
  </si>
  <si>
    <t>E_8_nb_marginalized</t>
  </si>
  <si>
    <t>E_8_calc_fm_all_chr_sub</t>
  </si>
  <si>
    <t>E_8_info_physical_disabilities</t>
  </si>
  <si>
    <t>E_8_nb_physical_disabilities_female</t>
  </si>
  <si>
    <t>E_8_nb_physical_disabilities_male</t>
  </si>
  <si>
    <t>E_8_nb_physical_disabilities</t>
  </si>
  <si>
    <t>E_8_calc_fm_all_phy_sub</t>
  </si>
  <si>
    <t>E_8_info_conflict_injuries</t>
  </si>
  <si>
    <t>E_8_nb_conflict_injuries_female</t>
  </si>
  <si>
    <t>E_8_nb_conflict_injuries_male</t>
  </si>
  <si>
    <t>E_8_nb_conflict_injuries</t>
  </si>
  <si>
    <t>E_8_calc_fm_all_conf_sub</t>
  </si>
  <si>
    <t>E_8_info_mental_disabilities</t>
  </si>
  <si>
    <t>E_8_nb_mental_disabilities_female</t>
  </si>
  <si>
    <t>E_8_nb_mental_disabilities_male</t>
  </si>
  <si>
    <t>E_8_nb_mental_disabilities</t>
  </si>
  <si>
    <t>E_8_calc_fm_all_mrnt_sub</t>
  </si>
  <si>
    <t>E_8_info_unaccompanied_elderly</t>
  </si>
  <si>
    <t>E_8_nb_unaccompanied_elderly_female</t>
  </si>
  <si>
    <t>E_8_nb_unaccompanied_elderly_male</t>
  </si>
  <si>
    <t>E_8_nb_unaccompanied_elderly</t>
  </si>
  <si>
    <t>E_8_calc_fm_more_than_65_sub</t>
  </si>
  <si>
    <t>E_8_info_distressed_emergency_displacement</t>
  </si>
  <si>
    <t>E_8_nb_distressed_emergency_displacement_female</t>
  </si>
  <si>
    <t>E_8_nb_distressed_emergency_displacement_male</t>
  </si>
  <si>
    <t>E_8_nb_distressed_emergency_displacement</t>
  </si>
  <si>
    <t>E_8_calc_fm_all_dist_sub</t>
  </si>
  <si>
    <t>E_9_info_deaths</t>
  </si>
  <si>
    <t>E_9_nb_deaths_female</t>
  </si>
  <si>
    <t>E_9_nb_deaths_male</t>
  </si>
  <si>
    <t>E_9_nb_deaths_total</t>
  </si>
  <si>
    <t>E_10_reasons_death</t>
  </si>
  <si>
    <t>E_10_reasons_death.old_age</t>
  </si>
  <si>
    <t>E_10_reasons_death.Natural_Death</t>
  </si>
  <si>
    <t>E_10_reasons_death.disease</t>
  </si>
  <si>
    <t>E_10_reasons_death.conflict_injuries</t>
  </si>
  <si>
    <t>E_10_reasons_death.fire</t>
  </si>
  <si>
    <t>E_10_reasons_death.natural_hazard</t>
  </si>
  <si>
    <t>E_10_reasons_death.armed_attack</t>
  </si>
  <si>
    <t>E_10_reasons_death.Car_accident</t>
  </si>
  <si>
    <t>E_10_reasons_death.other</t>
  </si>
  <si>
    <t>E_10_reasons_death.don_t_know</t>
  </si>
  <si>
    <t>E_10_reasons_death_other</t>
  </si>
  <si>
    <t>E_11_info_births</t>
  </si>
  <si>
    <t>E_11_nb_births</t>
  </si>
  <si>
    <t>E_11_nb_births_trained_medical</t>
  </si>
  <si>
    <t>E_12_site_residents_registration_frequency_update</t>
  </si>
  <si>
    <t>E_12_site_residents_registration_frequency_update_other</t>
  </si>
  <si>
    <t>E_13_methodology_pop_demographics</t>
  </si>
  <si>
    <t>E_14_methodology_register_site_population</t>
  </si>
  <si>
    <t>E_14_methodology_register_site_population.paper_list</t>
  </si>
  <si>
    <t>E_14_methodology_register_site_population.excel</t>
  </si>
  <si>
    <t>E_14_methodology_register_site_population.biometric_data_system</t>
  </si>
  <si>
    <t>E_14_methodology_register_site_population.Using_Kobo_form</t>
  </si>
  <si>
    <t>E_14_methodology_register_site_population.no_registration_system</t>
  </si>
  <si>
    <t>E_14_methodology_register_site_population.other</t>
  </si>
  <si>
    <t>E_14_methodology_register_site_population_other</t>
  </si>
  <si>
    <t>E_15_source_pop_demographics</t>
  </si>
  <si>
    <t>E_15_source_pop_demographics.government_authorities</t>
  </si>
  <si>
    <t>E_15_source_pop_demographics.ngo_un_agency</t>
  </si>
  <si>
    <t>E_15_source_pop_demographics.smc_team</t>
  </si>
  <si>
    <t>E_15_source_pop_demographics.community_representative</t>
  </si>
  <si>
    <t>E_15_source_pop_demographics.other</t>
  </si>
  <si>
    <t>E_15_source_pop_demographics.i_don_t_know</t>
  </si>
  <si>
    <t>E_15_source_pop_demographics_other</t>
  </si>
  <si>
    <t>E_16_pop_groups_outside_site_assistance_in_site</t>
  </si>
  <si>
    <t>E_17_pop_groups_outside_site_assistance_in_site_select</t>
  </si>
  <si>
    <t>E_17_pop_groups_outside_site_assistance_in_site_select.host_community_members</t>
  </si>
  <si>
    <t>E_17_pop_groups_outside_site_assistance_in_site_select.IDPs</t>
  </si>
  <si>
    <t>E_17_pop_groups_outside_site_assistance_in_site_select.refugees</t>
  </si>
  <si>
    <t>E_17_pop_groups_outside_site_assistance_in_site_select.migrants</t>
  </si>
  <si>
    <t>E_17_pop_groups_outside_site_assistance_in_site_select.marginalized_groups</t>
  </si>
  <si>
    <t>E_17_pop_groups_outside_site_assistance_in_site_select.don_t_know</t>
  </si>
  <si>
    <t>E_17_nb_host_comm_outside_site_assistance_in_site</t>
  </si>
  <si>
    <t>E_17_nb_id_ps_outside_site_assistance_in_site</t>
  </si>
  <si>
    <t>E_17_nb_refugees_outside_site_assistance_in_site</t>
  </si>
  <si>
    <t>E_17_nb_migrants_outside_site_assistance_in_site</t>
  </si>
  <si>
    <t>E_17_nb_marginalized_outside_site_assistance_in_site</t>
  </si>
  <si>
    <t>F_1_nb_arrivals_hh</t>
  </si>
  <si>
    <t>F_1_nb_arrivals_hh_ack</t>
  </si>
  <si>
    <t>F_1_nb_arrivals_ind_female</t>
  </si>
  <si>
    <t>F_1_nb_arrivals_ind_male</t>
  </si>
  <si>
    <t>F_1_calc_fm_arrival_dist_sub</t>
  </si>
  <si>
    <t>F_1_reason_arrivals</t>
  </si>
  <si>
    <t>F_1_reason_arrivals.natural_hazard_impacting_site</t>
  </si>
  <si>
    <t>F_1_reason_arrivals.security_incident_conflict_impacting_sites</t>
  </si>
  <si>
    <t>F_1_reason_arrivals.site_residents_wishing_to_return_to_origin</t>
  </si>
  <si>
    <t>F_1_reason_arrivals.Site_residents_wishing_to_reunite_with_family_or_friends_elsewhere</t>
  </si>
  <si>
    <t>F_1_reason_arrivals.Site_residents_facing_health_issues.lack_of_medical_care_in_site</t>
  </si>
  <si>
    <t>F_1_reason_arrivals.Site_residents_seeking_better_education_and.or_livelihood_opportunities_in_another_location</t>
  </si>
  <si>
    <t>F_1_reason_arrivals.Site_residents_experiencing_harassment,violence,or_exploitation_in_site</t>
  </si>
  <si>
    <t>F_1_reason_arrivals.Site_residents_facing_water_shortages_in_the_site</t>
  </si>
  <si>
    <t>F_1_reason_arrivals.eviction</t>
  </si>
  <si>
    <t>F_1_reason_arrivals.conflict_with_the_host_community_site_residents</t>
  </si>
  <si>
    <t>F_1_reason_arrivals.other</t>
  </si>
  <si>
    <t>F_1_reason_arrivals.i_don_t_know</t>
  </si>
  <si>
    <t>F_1_reason_arrivals_other</t>
  </si>
  <si>
    <t>F_4_info_most_common_gov_dist_idp_origin</t>
  </si>
  <si>
    <t>F_4_most_common_gov_idp_origin</t>
  </si>
  <si>
    <t>F_4_most_common_district_idp_origin</t>
  </si>
  <si>
    <t>F_5_info_most_common_gov_dist_idp_origin_2</t>
  </si>
  <si>
    <t>F_5_most_common_gov_idp_origin_2</t>
  </si>
  <si>
    <t>F_5_most_common_district_idp_origin_2</t>
  </si>
  <si>
    <t>F_6_info_most_common_gov_dist_idp_origin_3</t>
  </si>
  <si>
    <t>F_6_most_common_gov_idp_origin_3</t>
  </si>
  <si>
    <t>F_6_most_common_district_idp_origin_3</t>
  </si>
  <si>
    <t>F_7_most_common_reason_idp_left_place_origin</t>
  </si>
  <si>
    <t>F_7_most_common_reason_idp_left_place_origin.security_concerns</t>
  </si>
  <si>
    <t>F_7_most_common_reason_idp_left_place_origin.eviction_from_property</t>
  </si>
  <si>
    <t>F_7_most_common_reason_idp_left_place_origin.natural_disaster</t>
  </si>
  <si>
    <t>F_7_most_common_reason_idp_left_place_origin.house_livelihood_assets_destroyed_occupied</t>
  </si>
  <si>
    <t>F_7_most_common_reason_idp_left_place_origin.lack_of_basic_services</t>
  </si>
  <si>
    <t>F_7_most_common_reason_idp_left_place_origin.lack_of_commodities</t>
  </si>
  <si>
    <t>F_7_most_common_reason_idp_left_place_origin.lack_of_employment</t>
  </si>
  <si>
    <t>F_7_most_common_reason_idp_left_place_origin.i_don_t_know</t>
  </si>
  <si>
    <t>F_7_most_common_reason_idp_left_place_origin.other</t>
  </si>
  <si>
    <t>F_7_most_common_reason_idp_left_place_origin_other</t>
  </si>
  <si>
    <t>F_2_info_departures</t>
  </si>
  <si>
    <t>F_2_nb_departures_hh</t>
  </si>
  <si>
    <t>F_2_nb_departures_ind</t>
  </si>
  <si>
    <t>F_3_reason_departure</t>
  </si>
  <si>
    <t>F_3_reason_departure.natural_hazard_impacting_site</t>
  </si>
  <si>
    <t>F_3_reason_departure.security_incident_conflict_impacting_sites</t>
  </si>
  <si>
    <t>F_3_reason_departure.site_residents_wishing_to_return_to_origin</t>
  </si>
  <si>
    <t>F_3_reason_departure.Site_residents_wishing_to_reunite_with_family_or_friends_elsewhere</t>
  </si>
  <si>
    <t>F_3_reason_departure.Site_residents_facing_health_issues.lack_of_medical_care_in_site</t>
  </si>
  <si>
    <t>F_3_reason_departure.Site_residents_seeking_better_education_and.or_livelihood_opportunities_in_another_location</t>
  </si>
  <si>
    <t>F_3_reason_departure.Site_residents_experiencing_harassment,violence,or_exploitation_in_site</t>
  </si>
  <si>
    <t>F_3_reason_departure.Site_residents_facing_water_shortages_in_the_site</t>
  </si>
  <si>
    <t>F_3_reason_departure.eviction</t>
  </si>
  <si>
    <t>F_3_reason_departure.conflict_with_the_host_community_site_residents</t>
  </si>
  <si>
    <t>F_3_reason_departure.other</t>
  </si>
  <si>
    <t>F_3_reason_departure.i_don_t_know</t>
  </si>
  <si>
    <t>F_3_reason_departure_other</t>
  </si>
  <si>
    <t>most_common_intention</t>
  </si>
  <si>
    <t>G_2_site_capacity</t>
  </si>
  <si>
    <t>G_3_nb_available_shelters</t>
  </si>
  <si>
    <t>G_3_nb_new_shelters_land_for_extension</t>
  </si>
  <si>
    <t>Q7_5_info_shelter_types</t>
  </si>
  <si>
    <t>Q7_5_info_shelter_types.public_building_school_mosqu_etc</t>
  </si>
  <si>
    <t>Q7_5_info_shelter_types.private_building_owned_rented</t>
  </si>
  <si>
    <t>Q7_5_info_shelter_types.makeshift_shelter</t>
  </si>
  <si>
    <t>Q7_5_info_shelter_types.emergency_shelter</t>
  </si>
  <si>
    <t>Q7_5_info_shelter_types.transitional_shelter</t>
  </si>
  <si>
    <t>Q7_5_info_shelter_types.tent</t>
  </si>
  <si>
    <t>Q7_5_info_shelter_types.unfinished_vacant_building</t>
  </si>
  <si>
    <t>Q7_5_info_shelter_types.dont_know</t>
  </si>
  <si>
    <t>Q7_5_info_shelter_types.other</t>
  </si>
  <si>
    <t>Q7_5_info_shelter_types_other</t>
  </si>
  <si>
    <t>G_3_nb_public_building</t>
  </si>
  <si>
    <t>G_3_nb_makeshift_shelter</t>
  </si>
  <si>
    <t>G_3_nb_emergency_shelter</t>
  </si>
  <si>
    <t>G_3_nb_transitional_shelter</t>
  </si>
  <si>
    <t>G_3_nb_tents</t>
  </si>
  <si>
    <t>G_3_nb_unfinished_building</t>
  </si>
  <si>
    <t>G_3_nb_private_building_owned_rented</t>
  </si>
  <si>
    <t>G_1_nb_shelters</t>
  </si>
  <si>
    <t>G_3_calc_shelt_total</t>
  </si>
  <si>
    <t>G_3_calc_shelt_total_minus_private</t>
  </si>
  <si>
    <t>G_4_Number_of_households_living_without_shelter_open_air</t>
  </si>
  <si>
    <t>G_5_need_repair_maintenance_n</t>
  </si>
  <si>
    <t>G_5_need_replacement_n</t>
  </si>
  <si>
    <t>G_5_need_rehabilitation_n</t>
  </si>
  <si>
    <t>G_5_need_extension_n</t>
  </si>
  <si>
    <t>G_6_proportion_shelters_functional_locks_n</t>
  </si>
  <si>
    <t>G_7_proportion_unrelated_individuals_sharing_one_shelter_n</t>
  </si>
  <si>
    <t>I_5_sectoral_response_shelter</t>
  </si>
  <si>
    <t>G_8_blankets_n</t>
  </si>
  <si>
    <t>G_8_blankets_Gap</t>
  </si>
  <si>
    <t>G_8_mattresses_n</t>
  </si>
  <si>
    <t>G_8_mattresses_Gap</t>
  </si>
  <si>
    <t>G_8_sleeping_matt_n</t>
  </si>
  <si>
    <t>G_8_sleeping_matt_Gap</t>
  </si>
  <si>
    <t>G_8_water_containers_buckets_n</t>
  </si>
  <si>
    <t>G_8_water_containers_buckets_Gap</t>
  </si>
  <si>
    <t>G_8_oven_stoves_n</t>
  </si>
  <si>
    <t>G_8_oven_stoves_Gap</t>
  </si>
  <si>
    <t>G_8_fuel_for_cooking_n</t>
  </si>
  <si>
    <t>G_8_fuel_for_cooking_Gap</t>
  </si>
  <si>
    <t>G_8_kitchen_items_n</t>
  </si>
  <si>
    <t>G_8_kitchen_items_Gap</t>
  </si>
  <si>
    <t>G_8_hygiene_items_pct_n</t>
  </si>
  <si>
    <t>G_8_hygiene_items_pct_Gap</t>
  </si>
  <si>
    <t>G_8_feminine_hygiene_items_pct_n</t>
  </si>
  <si>
    <t>G_8_feminine_hygiene_items_pct_Gap</t>
  </si>
  <si>
    <t>G_8_plastic_sheet_n</t>
  </si>
  <si>
    <t>G_8_plastic_sheet_Gap</t>
  </si>
  <si>
    <t>G_8_mosquito_nets_n</t>
  </si>
  <si>
    <t>G_8_mosquito_nets_Gap</t>
  </si>
  <si>
    <t>G_8_solar_lamps_n</t>
  </si>
  <si>
    <t>G_8_solar_lamps_Gap</t>
  </si>
  <si>
    <t>I_5_sectoral_response_non_food_items</t>
  </si>
  <si>
    <t>G_9_primary_latrine_types</t>
  </si>
  <si>
    <t>G_9_primary_latrine_types.improved_flush_pour_latrine_to_the_open</t>
  </si>
  <si>
    <t>G_9_primary_latrine_types.improved_flush_pour_latrine_to_a_tank_sewer_system_pit</t>
  </si>
  <si>
    <t>G_9_primary_latrine_types.improved_pit_vip_toilet</t>
  </si>
  <si>
    <t>G_9_primary_latrine_types.improved_pit_latrine_with_a_slab_and_platform</t>
  </si>
  <si>
    <t>G_9_primary_latrine_types.unimproved_open_hole</t>
  </si>
  <si>
    <t>G_9_primary_latrine_types.unimproved_pit_latrine_without_a_slab_or_platform</t>
  </si>
  <si>
    <t>G_9_primary_latrine_types.unimproved_bucket_toilet</t>
  </si>
  <si>
    <t>G_9_primary_latrine_types.unimproved_plastic_bag</t>
  </si>
  <si>
    <t>G_9_primary_latrine_types.unimproved_hanging_toilet_latrine</t>
  </si>
  <si>
    <t>G_9_primary_latrine_types.unimproved_open_defecation</t>
  </si>
  <si>
    <t>G_9_primary_latrine_types.i_don_t_know</t>
  </si>
  <si>
    <t>G_10_primary_shower_type</t>
  </si>
  <si>
    <t>G_10_primary_shower_type.private_facility_for_one_family</t>
  </si>
  <si>
    <t>G_10_primary_shower_type.shared_facility_multiple_families</t>
  </si>
  <si>
    <t>G_10_primary_shower_type.shared_public_facilities</t>
  </si>
  <si>
    <t>G_10_primary_shower_type.no_showers</t>
  </si>
  <si>
    <t>G_10_primary_shower_type.other</t>
  </si>
  <si>
    <t>G_10_primary_shower_type_other</t>
  </si>
  <si>
    <t>G_11_nb_latrines</t>
  </si>
  <si>
    <t>G_11_nb_showers</t>
  </si>
  <si>
    <t>G_12_pct_hh_access_latrine_n</t>
  </si>
  <si>
    <t>G_12_pct_hh_access_shower_n</t>
  </si>
  <si>
    <t>G_13_pct_sanitation_gndr_separated_latrines_n</t>
  </si>
  <si>
    <t>G_13_pct_sanitation_gndr_separated_showers_n</t>
  </si>
  <si>
    <t>G_14_pct_latrines_functional_locks_n</t>
  </si>
  <si>
    <t>G_14_pct_showers_functional_locks_n</t>
  </si>
  <si>
    <t>calc_sanitation_allows_good</t>
  </si>
  <si>
    <t>I_5_sectoral_response_sanitization_2</t>
  </si>
  <si>
    <t>G_17_primary_water_source</t>
  </si>
  <si>
    <t>G_17_primary_water_source.improved_piped_water_to_premise</t>
  </si>
  <si>
    <t>G_17_primary_water_source.improved_public_tap</t>
  </si>
  <si>
    <t>G_17_primary_water_source.improved_borehole</t>
  </si>
  <si>
    <t>G_17_primary_water_source.improved_protected_well</t>
  </si>
  <si>
    <t>G_17_primary_water_source.improved_protected_spring</t>
  </si>
  <si>
    <t>G_17_primary_water_source.improved_protected_rainwater_tank</t>
  </si>
  <si>
    <t>G_17_primary_water_source.improved_bottled_water</t>
  </si>
  <si>
    <t>G_17_primary_water_source.unimproved_water_trucking</t>
  </si>
  <si>
    <t>G_17_primary_water_source.unimproved_unprotected_well</t>
  </si>
  <si>
    <t>G_17_primary_water_source.unimproved_rainwater</t>
  </si>
  <si>
    <t>G_17_primary_water_source.unimproved_unprotected_spring</t>
  </si>
  <si>
    <t>G_17_primary_water_source.unimproved_surface_water_river_dam_lake_pond_stream_canal_reservoir</t>
  </si>
  <si>
    <t>G_17_primary_water_source.unimproved_none_of_the_above_no_direct_water_access</t>
  </si>
  <si>
    <t>G_17_primary_water_source.i_don_t_know</t>
  </si>
  <si>
    <t>G_18_nb_litres_available_water</t>
  </si>
  <si>
    <t>GG_18_drinking_water_acceptable</t>
  </si>
  <si>
    <t>GG_18_drinking_water_acceptable.Yes</t>
  </si>
  <si>
    <t>GG_18_drinking_water_acceptable.unacceptable_taste</t>
  </si>
  <si>
    <t>GG_18_drinking_water_acceptable.unacceptable_colour</t>
  </si>
  <si>
    <t>GG_18_drinking_water_acceptable.unacceptable_smell</t>
  </si>
  <si>
    <t>GG_18_drinking_water_acceptable.contains_materials</t>
  </si>
  <si>
    <t>GG_18_drinking_water_acceptable.other</t>
  </si>
  <si>
    <t>GG_18_drinking_water_acceptable.Don_t_know</t>
  </si>
  <si>
    <t>GG_18_drinking_water_acceptable.Refuse_to_answer</t>
  </si>
  <si>
    <t>GG_18_drinking_water_acceptable_other</t>
  </si>
  <si>
    <t>G_19_avg_time_fetch_water</t>
  </si>
  <si>
    <t>G_23_who_collects_water</t>
  </si>
  <si>
    <t>G_23_who_collects_water.women</t>
  </si>
  <si>
    <t>G_23_who_collects_water.girls</t>
  </si>
  <si>
    <t>G_23_who_collects_water.boys</t>
  </si>
  <si>
    <t>G_23_who_collects_water.men</t>
  </si>
  <si>
    <t>G_23_who_collects_water.don_t_know</t>
  </si>
  <si>
    <t>G_24_sufficient_water</t>
  </si>
  <si>
    <t>I_5_sectoral_response_water_2</t>
  </si>
  <si>
    <t>G_25_nb_communal_wastebins</t>
  </si>
  <si>
    <t>G_26_solid_waste_management</t>
  </si>
  <si>
    <t>G_26_solid_waste_management.collected_by_formal_service_provider</t>
  </si>
  <si>
    <t>G_26_solid_waste_management.collected_by_informal_service_provider</t>
  </si>
  <si>
    <t>G_26_solid_waste_management.disposed_of_in_designated_waste_disposal_area</t>
  </si>
  <si>
    <t>G_26_solid_waste_management.disposed_of_within_household_yard_or_plot</t>
  </si>
  <si>
    <t>G_26_solid_waste_management.buried_or_burned</t>
  </si>
  <si>
    <t>G_26_solid_waste_management.disposed_elsewhere</t>
  </si>
  <si>
    <t>G_26_solid_waste_management.other</t>
  </si>
  <si>
    <t>G_26_solid_waste_management.don_t_know</t>
  </si>
  <si>
    <t>G_26_solid_waste_management_other</t>
  </si>
  <si>
    <t>G_27_main_health_issues</t>
  </si>
  <si>
    <t>G_27_main_health_issues.acute_water_diarrhea_cholera</t>
  </si>
  <si>
    <t>G_27_main_health_issues.covid_19</t>
  </si>
  <si>
    <t>G_27_main_health_issues.malaria</t>
  </si>
  <si>
    <t>G_27_main_health_issues.skin_diseases_scabies_contagious_rashes_etc</t>
  </si>
  <si>
    <t>G_27_main_health_issues.respiratory_diseases</t>
  </si>
  <si>
    <t>G_27_main_health_issues.injuries_wounds</t>
  </si>
  <si>
    <t>G_27_main_health_issues.malnutrition</t>
  </si>
  <si>
    <t>G_27_main_health_issues.women_reproductive_health_issues</t>
  </si>
  <si>
    <t>G_27_main_health_issues.fever</t>
  </si>
  <si>
    <t>G_27_main_health_issues.no_health_issues_reported</t>
  </si>
  <si>
    <t>G_27_main_health_issues.other</t>
  </si>
  <si>
    <t>G_27_main_health_issues.don_t_know</t>
  </si>
  <si>
    <t>G_27_main_health_issues_other</t>
  </si>
  <si>
    <t>G_28_avg_time_reach_primary_health_facility</t>
  </si>
  <si>
    <t>G_29_avg_time_reach_secondary_health_facility</t>
  </si>
  <si>
    <t>G_30_health_services_available</t>
  </si>
  <si>
    <t>G_30_health_services_available.basic_primary_healthcare</t>
  </si>
  <si>
    <t>G_30_health_services_available.vaccinations</t>
  </si>
  <si>
    <t>G_30_health_services_available.child_healthcare</t>
  </si>
  <si>
    <t>G_30_health_services_available.maternal_healthcare</t>
  </si>
  <si>
    <t>G_30_health_services_available.nutrition_counselling_services</t>
  </si>
  <si>
    <t>G_30_health_services_available.hiv_counselling_and_testing</t>
  </si>
  <si>
    <t>G_30_health_services_available.mental_health_services</t>
  </si>
  <si>
    <t>G_30_health_services_available.sexual_and_reproductive_healthcare</t>
  </si>
  <si>
    <t>G_30_health_services_available.physical_functional_rehabilitation</t>
  </si>
  <si>
    <t>G_30_health_services_available.none_of_the_above</t>
  </si>
  <si>
    <t>G_30_health_services_available.dont_know</t>
  </si>
  <si>
    <t>G_30_health_services_available.other</t>
  </si>
  <si>
    <t>G_30_health_services_available_other</t>
  </si>
  <si>
    <t>G_31_challenges_access_healthcare</t>
  </si>
  <si>
    <t>G_31_challenges_access_healthcare.no_issues_cannot_select_with_any_other_option</t>
  </si>
  <si>
    <t>G_31_challenges_access_healthcare.unable_to_access_medical_services_based_on_their_clan_identity</t>
  </si>
  <si>
    <t>G_31_challenges_access_healthcare.cost_of_services_and_or_medicine_is_too_high</t>
  </si>
  <si>
    <t>G_31_challenges_access_healthcare.no_access_to_qualified_health_staff_at_the_health_facility</t>
  </si>
  <si>
    <t>G_31_challenges_access_healthcare.public_health_clinic_does_not_provide_referral</t>
  </si>
  <si>
    <t>G_31_challenges_access_healthcare.public_health_clinic_not_open</t>
  </si>
  <si>
    <t>G_31_challenges_access_healthcare.the_treatment_centre_is_too_far_away</t>
  </si>
  <si>
    <t>G_31_challenges_access_healthcare.cannot_afford_transportation_to_the_facilities</t>
  </si>
  <si>
    <t>G_31_challenges_access_healthcare.medical_staff_refuse_treatment_for_some_groups</t>
  </si>
  <si>
    <t>G_31_challenges_access_healthcare.medical_staff_refuse_treatment_without_any_excuse</t>
  </si>
  <si>
    <t>G_31_challenges_access_healthcare.medical_staff_disrespectful_or_rude</t>
  </si>
  <si>
    <t>G_31_challenges_access_healthcare.no_medicine_available_at_health_facility_pharmacy</t>
  </si>
  <si>
    <t>G_31_challenges_access_healthcare.no_treatment_available_for_the_disease_at_the_health_facility</t>
  </si>
  <si>
    <t>G_31_challenges_access_healthcare.health_services_not_accessible</t>
  </si>
  <si>
    <t>G_31_challenges_access_healthcare.fear_of_harassment</t>
  </si>
  <si>
    <t>G_31_challenges_access_healthcare.difficult_go_health_care_facilities</t>
  </si>
  <si>
    <t>G_31_challenges_access_healthcare.civil_documentation_required_treatment</t>
  </si>
  <si>
    <t>G_31_challenges_access_healthcare.dont_know</t>
  </si>
  <si>
    <t>G_31_challenges_access_healthcare.other</t>
  </si>
  <si>
    <t>G_31_challenges_access_healthcare_other</t>
  </si>
  <si>
    <t>I_5_sectoral_response_health_2</t>
  </si>
  <si>
    <t>G_34_how_HH_access_food_n</t>
  </si>
  <si>
    <t>G_33_main_reasons_no_access_food</t>
  </si>
  <si>
    <t>G_33_main_reasons_no_access_food.security_issues</t>
  </si>
  <si>
    <t>G_33_main_reasons_no_access_food.no_land_for_cultivation_or_no_livestock_for_animal_husbandry</t>
  </si>
  <si>
    <t>G_33_main_reasons_no_access_food.natural_causes_flooding_drought_locusts</t>
  </si>
  <si>
    <t>G_33_main_reasons_no_access_food.economic_causes</t>
  </si>
  <si>
    <t>G_33_main_reasons_no_access_food.social_and_cultural_causes</t>
  </si>
  <si>
    <t>G_33_main_reasons_no_access_food.functional_market_not_available</t>
  </si>
  <si>
    <t>G_33_main_reasons_no_access_food.inability_to_access_refusal_of_government_food_aid</t>
  </si>
  <si>
    <t>G_33_main_reasons_no_access_food.inability_to_access_refusal_of_ngo_food_aid</t>
  </si>
  <si>
    <t>G_33_main_reasons_no_access_food.accessing_aid_but_required_to_pay_a_proportion_gatekeeper</t>
  </si>
  <si>
    <t>G_33_main_reasons_no_access_food.accessing_aid_but_required_to_pay_a_proportion_landlord</t>
  </si>
  <si>
    <t>G_33_main_reasons_no_access_food.difficult_access_distribution_items</t>
  </si>
  <si>
    <t>G_33_main_reasons_no_access_food.fear_of_harassment</t>
  </si>
  <si>
    <t>G_33_main_reasons_no_access_food.aid_suspension</t>
  </si>
  <si>
    <t>G_33_main_reasons_no_access_food.humanitarian_aid_is_not_enough</t>
  </si>
  <si>
    <t>G_33_main_reasons_no_access_food.other</t>
  </si>
  <si>
    <t>G_33_main_reasons_no_access_food.dont_know</t>
  </si>
  <si>
    <t>G_33_main_reasons_no_access_food.prefer_not_to_answer</t>
  </si>
  <si>
    <t>G_33_main_reasons_no_access_food_other</t>
  </si>
  <si>
    <t>G_34_how_ind_access_food</t>
  </si>
  <si>
    <t>G_34_how_ind_access_food.market</t>
  </si>
  <si>
    <t>G_34_how_ind_access_food.home_grown_produced</t>
  </si>
  <si>
    <t>G_34_how_ind_access_food.food_assistance_from_ngo</t>
  </si>
  <si>
    <t>G_34_how_ind_access_food.food_assistance_from_government_actors</t>
  </si>
  <si>
    <t>G_34_how_ind_access_food.cash_assistance_from_NGO</t>
  </si>
  <si>
    <t>G_34_how_ind_access_food.cash_assistance_from_government_actors</t>
  </si>
  <si>
    <t>G_34_how_ind_access_food.debt</t>
  </si>
  <si>
    <t>G_34_how_ind_access_food.charity</t>
  </si>
  <si>
    <t>G_34_how_ind_access_food.gifts_from_family_friends_neighbours</t>
  </si>
  <si>
    <t>G_34_how_ind_access_food.trade_for_labour</t>
  </si>
  <si>
    <t>G_34_how_ind_access_food.no_food_source_available</t>
  </si>
  <si>
    <t>G_34_how_ind_access_food.other</t>
  </si>
  <si>
    <t>G_34_how_ind_access_food.dont_know</t>
  </si>
  <si>
    <t>G_34_how_ind_access_food_other</t>
  </si>
  <si>
    <t>G_35_working_age_population</t>
  </si>
  <si>
    <t>G_35_livelihood_activities</t>
  </si>
  <si>
    <t>G_35_livelihood_activities.agriculture</t>
  </si>
  <si>
    <t>G_35_livelihood_activities.farming</t>
  </si>
  <si>
    <t>G_35_livelihood_activities.owner_of_livestock</t>
  </si>
  <si>
    <t>G_35_livelihood_activities.livestock_herder</t>
  </si>
  <si>
    <t>G_35_livelihood_activities.fishing</t>
  </si>
  <si>
    <t>G_35_livelihood_activities.casual_labour</t>
  </si>
  <si>
    <t>G_35_livelihood_activities.recycling</t>
  </si>
  <si>
    <t>G_35_livelihood_activities.craftsmanship</t>
  </si>
  <si>
    <t>G_35_livelihood_activities.transportation</t>
  </si>
  <si>
    <t>G_35_livelihood_activities.begging</t>
  </si>
  <si>
    <t>G_35_livelihood_activities.collecting_plastic_bottles</t>
  </si>
  <si>
    <t>G_35_livelihood_activities.other</t>
  </si>
  <si>
    <t>G_35_livelihood_activities_other</t>
  </si>
  <si>
    <t>G_35_pct_Children_labor</t>
  </si>
  <si>
    <t>G_36_challenges_livelihoods</t>
  </si>
  <si>
    <t>G_36_challenges_livelihoods.local_host_community_not_willing_to_hire_site_residents</t>
  </si>
  <si>
    <t>G_36_challenges_livelihoods.yes_no_income_livelihood_opportunities_available_in_the_site_area</t>
  </si>
  <si>
    <t>G_36_challenges_livelihoods.income_livelihood_but_not_able_earn_reasonable_income</t>
  </si>
  <si>
    <t>G_36_challenges_livelihoods.prohibition_fishing</t>
  </si>
  <si>
    <t>G_36_challenges_livelihoods.lack_documentation</t>
  </si>
  <si>
    <t>G_36_challenges_livelihoods.other</t>
  </si>
  <si>
    <t>G_36_challenges_livelihoods.no_challenges_faced_by_site_residents</t>
  </si>
  <si>
    <t>G_36_challenges_livelihoods.dont_know</t>
  </si>
  <si>
    <t>G_36_challenges_livelihoods.prefer_not_to_answer</t>
  </si>
  <si>
    <t>G_36_challenges_livelihoods_other</t>
  </si>
  <si>
    <t>I_5_sectoral_response_food</t>
  </si>
  <si>
    <t>I_5_sectoral_response_nutrition</t>
  </si>
  <si>
    <t>I_5_sectoral_response_livelihoods</t>
  </si>
  <si>
    <t>G_37_info_civil_documentation</t>
  </si>
  <si>
    <t>G_37_lack_birth_certificates</t>
  </si>
  <si>
    <t>G_37_lack_personal_identity_cards</t>
  </si>
  <si>
    <t>G_37_lack_family_identity_cards</t>
  </si>
  <si>
    <t>G_37_barriers_civil_documentation</t>
  </si>
  <si>
    <t>G_37_barriers_civil_documentation.process_complicated</t>
  </si>
  <si>
    <t>G_37_barriers_civil_documentation.process_time</t>
  </si>
  <si>
    <t>G_37_barriers_civil_documentation.cannot_afford_costs</t>
  </si>
  <si>
    <t>G_37_barriers_civil_documentation.need_doc</t>
  </si>
  <si>
    <t>G_37_barriers_civil_documentation.no_office_nearby</t>
  </si>
  <si>
    <t>G_37_barriers_civil_documentation.security</t>
  </si>
  <si>
    <t>G_37_barriers_civil_documentation.overcrowded</t>
  </si>
  <si>
    <t>G_37_barriers_civil_documentation.fear_detention</t>
  </si>
  <si>
    <t>G_37_barriers_civil_documentation.could_not_travel_to_aoo</t>
  </si>
  <si>
    <t>G_37_barriers_civil_documentation.fear_security</t>
  </si>
  <si>
    <t>G_37_barriers_civil_documentation.movement_restrictions</t>
  </si>
  <si>
    <t>G_37_barriers_civil_documentation.none</t>
  </si>
  <si>
    <t>G_37_barriers_civil_documentation.other</t>
  </si>
  <si>
    <t>G_37_barriers_civil_documentation_other</t>
  </si>
  <si>
    <t>G_38_available_communal_spaces</t>
  </si>
  <si>
    <t>G_38_available_communal_spaces.community_centers</t>
  </si>
  <si>
    <t>G_38_available_communal_spaces.women_and_girls_safe_space</t>
  </si>
  <si>
    <t>G_38_available_communal_spaces.youth_centers_child_friendly_space</t>
  </si>
  <si>
    <t>G_38_available_communal_spaces.no_available_communal_spaces</t>
  </si>
  <si>
    <t>G_38_available_communal_spaces.other</t>
  </si>
  <si>
    <t>G_38_available_communal_spaces_other</t>
  </si>
  <si>
    <t>G_39_info_protection_incidents</t>
  </si>
  <si>
    <t>G_40_protection_incidents</t>
  </si>
  <si>
    <t>G_40_protection_incidents.aerial_bombardment</t>
  </si>
  <si>
    <t>G_40_protection_incidents.forced_eviction</t>
  </si>
  <si>
    <t>G_40_protection_incidents.incidents_due_to_uxo_unexploded_ordnance</t>
  </si>
  <si>
    <t>G_40_protection_incidents.harassment_against_women_girls_boys</t>
  </si>
  <si>
    <t>G_40_protection_incidents.incidents_of_child_marriage</t>
  </si>
  <si>
    <t>G_40_protection_incidents.safety_security_incidents_against_women_girls</t>
  </si>
  <si>
    <t>G_40_protection_incidents.incidents_of_domestic_violence</t>
  </si>
  <si>
    <t>G_40_protection_incidents.friction_fight_between_community_and_surrounding_host_communities</t>
  </si>
  <si>
    <t>G_40_protection_incidents.violence_during_aid_distribution</t>
  </si>
  <si>
    <t>G_40_protection_incidents.impediment_to_protection_and_humanitarian_assistance</t>
  </si>
  <si>
    <t>G_40_protection_incidents.other</t>
  </si>
  <si>
    <t>G_40_protection_incidents_other</t>
  </si>
  <si>
    <t>G_41_protection_incidents_reported</t>
  </si>
  <si>
    <t>G_41_protection_incidents_reported.security_police</t>
  </si>
  <si>
    <t>G_41_protection_incidents_reported.authorities_in_the_site</t>
  </si>
  <si>
    <t>G_41_protection_incidents_reported.authorities_outside_of_site</t>
  </si>
  <si>
    <t>G_41_protection_incidents_reported.i_ng_os</t>
  </si>
  <si>
    <t>G_41_protection_incidents_reported.un</t>
  </si>
  <si>
    <t>G_41_protection_incidents_reported.incidents_were_not_reported</t>
  </si>
  <si>
    <t>G_42_protection_incidents_support</t>
  </si>
  <si>
    <t>G_42_protection_incidents_support.tribe</t>
  </si>
  <si>
    <t>G_42_protection_incidents_support.aail_al_har</t>
  </si>
  <si>
    <t>G_42_protection_incidents_support.community_leader</t>
  </si>
  <si>
    <t>G_42_protection_incidents_support.imam</t>
  </si>
  <si>
    <t>G_42_protection_incidents_support.government_official_institution</t>
  </si>
  <si>
    <t>G_42_protection_incidents_support.police</t>
  </si>
  <si>
    <t>G_42_protection_incidents_support.members_of_idp_community</t>
  </si>
  <si>
    <t>G_42_protection_incidents_support.members_of_returnee_community</t>
  </si>
  <si>
    <t>G_42_protection_incidents_support.members_of_host_community</t>
  </si>
  <si>
    <t>G_42_protection_incidents_support.i_ngo_or_un_staff</t>
  </si>
  <si>
    <t>G_42_protection_incidents_support.private_lawyer</t>
  </si>
  <si>
    <t>G_42_protection_incidents_support.no_community_protection_available</t>
  </si>
  <si>
    <t>G_42_protection_incidents_support.i_don_t_know</t>
  </si>
  <si>
    <t>G_42_protection_incidents_support.other</t>
  </si>
  <si>
    <t>G_42_protection_incidents_support_other</t>
  </si>
  <si>
    <t>GG_42_family_reunification</t>
  </si>
  <si>
    <t>G_43_persons_with_disabilities_food_nfi_distribution_points</t>
  </si>
  <si>
    <t>G_43_persons_with_disabilities_latrines</t>
  </si>
  <si>
    <t>G_43_persons_with_disabilities_shower</t>
  </si>
  <si>
    <t>G_43_persons_with_disabilities_water_points</t>
  </si>
  <si>
    <t>G_43_boys_food_nfi_distribution_points</t>
  </si>
  <si>
    <t>G_43_boys_latrines</t>
  </si>
  <si>
    <t>G_43_boys_shower</t>
  </si>
  <si>
    <t>G_43_boys_water_points</t>
  </si>
  <si>
    <t>G_43_girls_food_nfi_distribution_points</t>
  </si>
  <si>
    <t>G_43_girls_latrines</t>
  </si>
  <si>
    <t>G_43_girls_shower</t>
  </si>
  <si>
    <t>G_43_girls_water_points</t>
  </si>
  <si>
    <t>G_43_women_food_nfi_distribution_points</t>
  </si>
  <si>
    <t>G_43_women_latrines</t>
  </si>
  <si>
    <t>G_43_women_shower</t>
  </si>
  <si>
    <t>G_43_women_water_points</t>
  </si>
  <si>
    <t>GG_48_legal_justice</t>
  </si>
  <si>
    <t>G_44_ind_feel_safe</t>
  </si>
  <si>
    <t>G_45_if_not_why</t>
  </si>
  <si>
    <t>G_45_if_not_why.violence_inside_outside_hh_especially_against_women_and_girls</t>
  </si>
  <si>
    <t>G_45_if_not_why.illegal_dangerous_or_exploitative_working_conditions</t>
  </si>
  <si>
    <t>G_45_if_not_why.risk_of_explosive_hazards_mines_bombs_ie_ds</t>
  </si>
  <si>
    <t>G_45_if_not_why.fear_of_armed_clashes_bombing_fighting</t>
  </si>
  <si>
    <t>G_45_if_not_why.fear_of_armed_actors_recruitment_violence_threats_or_harassment</t>
  </si>
  <si>
    <t>G_45_if_not_why.fear_of_community_tribal_groups</t>
  </si>
  <si>
    <t>G_45_if_not_why.negative_behaviour_resulting_in_violence</t>
  </si>
  <si>
    <t>G_45_if_not_why.absence_of_non_government_service_providers</t>
  </si>
  <si>
    <t>G_45_if_not_why.social_exclusion_or_discrimination</t>
  </si>
  <si>
    <t>G_45_if_not_why.theft_robberies</t>
  </si>
  <si>
    <t>G_45_if_not_why.fear_of_eviction</t>
  </si>
  <si>
    <t>G_45_if_not_why.prefer_not_to_say</t>
  </si>
  <si>
    <t>G_45_if_not_why.other</t>
  </si>
  <si>
    <t>G_45_if_not_why_other</t>
  </si>
  <si>
    <t>D_5_official_eviction_note</t>
  </si>
  <si>
    <t>D_6_official_eviction_note_actors</t>
  </si>
  <si>
    <t>D_6_official_eviction_note_actors.private_owner</t>
  </si>
  <si>
    <t>D_6_official_eviction_note_actors.local_authorities</t>
  </si>
  <si>
    <t>D_6_official_eviction_note_actors.military_security_actors</t>
  </si>
  <si>
    <t>D_6_official_eviction_note_actors.police_federal_governorate_or_local</t>
  </si>
  <si>
    <t>D_6_official_eviction_note_actors.armed_groups</t>
  </si>
  <si>
    <t>D_6_official_eviction_note_actors.host_community_members</t>
  </si>
  <si>
    <t>D_6_official_eviction_note_actors.prefer_not_to_say</t>
  </si>
  <si>
    <t>D_6_official_eviction_note_actors.dont_know</t>
  </si>
  <si>
    <t>D_6_official_eviction_note_actors.other</t>
  </si>
  <si>
    <t>D_6_official_eviction_note_actors_other</t>
  </si>
  <si>
    <t>D_7_risk_of_eviction_reasons</t>
  </si>
  <si>
    <t>D_7_risk_of_eviction_reasons.lack_of_funds_or_disputes_about_rent</t>
  </si>
  <si>
    <t>D_7_risk_of_eviction_reasons.local_community_does_not_accept_idp_community_living_in_the_area</t>
  </si>
  <si>
    <t>D_7_risk_of_eviction_reasons.authorities_requested_idp_community_to_leave</t>
  </si>
  <si>
    <t>D_7_risk_of_eviction_reasons.request_to_vacate_from_owner_of_building_land</t>
  </si>
  <si>
    <t>D_7_risk_of_eviction_reasons.no_verbal_written_rental_agreement_available</t>
  </si>
  <si>
    <t>D_7_risk_of_eviction_reasons.disputed_ownership_of_land</t>
  </si>
  <si>
    <t>D_7_risk_of_eviction_reasons.dont_know</t>
  </si>
  <si>
    <t>D_7_risk_of_eviction_reasons.other</t>
  </si>
  <si>
    <t>D_7_risk_of_eviction_reasons_other</t>
  </si>
  <si>
    <t>I_5_sectoral_response_protection_2</t>
  </si>
  <si>
    <t>G_46_avg_time_reach_primary_school</t>
  </si>
  <si>
    <t>G_47_avg_time_reach_secondary_school</t>
  </si>
  <si>
    <t>G_50_top_3_reasons_not_attend_school</t>
  </si>
  <si>
    <t>G_50_top_3_reasons_not_attend_school.no_barriers_cannot_select_with_any_other_option</t>
  </si>
  <si>
    <t>G_50_top_3_reasons_not_attend_school.schools_closed_for_any_reason</t>
  </si>
  <si>
    <t>G_50_top_3_reasons_not_attend_school.schools_overcrowded</t>
  </si>
  <si>
    <t>G_50_top_3_reasons_not_attend_school.security_concerns_of_child_travelling</t>
  </si>
  <si>
    <t>G_50_top_3_reasons_not_attend_school.distance_to_school_too_far_lack_transportation</t>
  </si>
  <si>
    <t>G_50_top_3_reasons_not_attend_school.school_fees_and_or_cost_of_materials</t>
  </si>
  <si>
    <t>G_50_top_3_reasons_not_attend_school.child_helping_at_home_farm</t>
  </si>
  <si>
    <t>G_50_top_3_reasons_not_attend_school.child_working_outside_home</t>
  </si>
  <si>
    <t>G_50_top_3_reasons_not_attend_school.parents_unaware_of_education_opportunities_available</t>
  </si>
  <si>
    <t>G_50_top_3_reasons_not_attend_school.parents_dont_value_education</t>
  </si>
  <si>
    <t>G_50_top_3_reasons_not_attend_school.parents_dont_approve_of_curriculum</t>
  </si>
  <si>
    <t>G_50_top_3_reasons_not_attend_school.cultural_beliefs</t>
  </si>
  <si>
    <t>G_50_top_3_reasons_not_attend_school.children_psychologically_distressed</t>
  </si>
  <si>
    <t>G_50_top_3_reasons_not_attend_school.displacement_due_to_conflict</t>
  </si>
  <si>
    <t>G_50_top_3_reasons_not_attend_school.children_lack_documentation_needed_to_register</t>
  </si>
  <si>
    <t>G_50_top_3_reasons_not_attend_school.flooding_weather_events</t>
  </si>
  <si>
    <t>G_50_top_3_reasons_not_attend_school.children_join_recruited_by_armed_groups</t>
  </si>
  <si>
    <t>G_50_top_3_reasons_not_attend_school.marriage_and_or_pregnancy</t>
  </si>
  <si>
    <t>G_50_top_3_reasons_not_attend_school.menstruation_and_access_to_hygiene_products</t>
  </si>
  <si>
    <t>G_50_top_3_reasons_not_attend_school.language_issues</t>
  </si>
  <si>
    <t>G_50_top_3_reasons_not_attend_school.poor_school_infrastructure_facilities</t>
  </si>
  <si>
    <t>G_50_top_3_reasons_not_attend_school.lack_of_qualified_teaching_staff</t>
  </si>
  <si>
    <t>G_50_top_3_reasons_not_attend_school.insufficient_wash_facilities_in_schools</t>
  </si>
  <si>
    <t>G_50_top_3_reasons_not_attend_school.lack_of_male_female_separation</t>
  </si>
  <si>
    <t>G_50_top_3_reasons_not_attend_school.pupils_turned_away_from_school</t>
  </si>
  <si>
    <t>G_50_top_3_reasons_not_attend_school.turned_away_from_school_due_to_difficulties</t>
  </si>
  <si>
    <t>G_50_top_3_reasons_not_attend_school.pupils_experience_bullying_discrimination_racism_from_pupils</t>
  </si>
  <si>
    <t>G_50_top_3_reasons_not_attend_school.pupils_experience_bullying_discrimination_racism_from_staff</t>
  </si>
  <si>
    <t>G_50_top_3_reasons_not_attend_school.other</t>
  </si>
  <si>
    <t>G_50_top_3_reasons_not_attend_school.don_t_know</t>
  </si>
  <si>
    <t>G_50_top_3_reasons_not_attend_school_other</t>
  </si>
  <si>
    <t>G_49_pct_boys_primary_school_n</t>
  </si>
  <si>
    <t>G_49_pct_girls_primary_school_n</t>
  </si>
  <si>
    <t>G_49_pct_boys_secondary_school_n</t>
  </si>
  <si>
    <t>G_49_pct_girls_secondary_school_n</t>
  </si>
  <si>
    <t>G_48_non_formal_education</t>
  </si>
  <si>
    <t>G_49_pct_boys_non_formal_edu_n</t>
  </si>
  <si>
    <t>G_49_pct_girls_non_formal_edu_n</t>
  </si>
  <si>
    <t>aware_literacy_rates</t>
  </si>
  <si>
    <t>literacy_rates</t>
  </si>
  <si>
    <t>I_5_sectoral_response_education_2</t>
  </si>
  <si>
    <t>G_51_avg_time_reach_functional_food_market</t>
  </si>
  <si>
    <t>G_52_avg_time_reach_functional_nfi_market</t>
  </si>
  <si>
    <t>G_53_items_not_available_affordable_market</t>
  </si>
  <si>
    <t>G_53_items_not_available_affordable_market.basic_food_items</t>
  </si>
  <si>
    <t>G_53_items_not_available_affordable_market.drinking_water</t>
  </si>
  <si>
    <t>G_53_items_not_available_affordable_market.basic_family_items</t>
  </si>
  <si>
    <t>G_53_items_not_available_affordable_market.tools_hardware_and_construction_materials</t>
  </si>
  <si>
    <t>G_53_items_not_available_affordable_market.hygiene_items</t>
  </si>
  <si>
    <t>G_53_items_not_available_affordable_market.feminine_hygiene_items</t>
  </si>
  <si>
    <t>G_53_items_not_available_affordable_market.basic_medicine</t>
  </si>
  <si>
    <t>G_53_items_not_available_affordable_market.fuel</t>
  </si>
  <si>
    <t>G_53_items_not_available_affordable_market.all_core_items_are_available_and_affordable</t>
  </si>
  <si>
    <t>G_53_items_not_available_affordable_market.other</t>
  </si>
  <si>
    <t>G_53_items_not_available_affordable_market_other</t>
  </si>
  <si>
    <t>G_53_basic_food_items</t>
  </si>
  <si>
    <t>G_53_drinking_water</t>
  </si>
  <si>
    <t>G_53_basic_family_items</t>
  </si>
  <si>
    <t>G_53_tools_hardware_and_construction_materials</t>
  </si>
  <si>
    <t>G_53_hygiene_items</t>
  </si>
  <si>
    <t>G_53_feminine_hygiene_items</t>
  </si>
  <si>
    <t>G_53_basic_medicine</t>
  </si>
  <si>
    <t>G_53_fuel</t>
  </si>
  <si>
    <t>G_53_affordable_other_items</t>
  </si>
  <si>
    <t>G_54_physical_barrier_access_market</t>
  </si>
  <si>
    <t>G_54_physical_barrier_access_market.no_physical_barriers_faced_when_accessing_marketplace</t>
  </si>
  <si>
    <t>G_54_physical_barrier_access_market.marketplace_is_too_far_away_to_access_regularly</t>
  </si>
  <si>
    <t>G_54_physical_barrier_access_market.insecurity_or_danger_travelling_to_and_from_marketplace</t>
  </si>
  <si>
    <t>G_54_physical_barrier_access_market.insecurity_or_danger_at_marketplace</t>
  </si>
  <si>
    <t>G_54_physical_barrier_access_market.market_shutdowns_or_curfews_make_access_impossible</t>
  </si>
  <si>
    <t>G_54_physical_barrier_access_market.damage_to_marketplace</t>
  </si>
  <si>
    <t>G_54_physical_barrier_access_market.damage_to_roads_leading_to_marketplace</t>
  </si>
  <si>
    <t>G_54_physical_barrier_access_market.restrictions_to_leave_the_site_camp_i_e_checkpoints_id_necessary</t>
  </si>
  <si>
    <t>G_54_physical_barrier_access_market.landmines_between_the_site_and_market_place</t>
  </si>
  <si>
    <t>G_54_physical_barrier_access_market.dont_know</t>
  </si>
  <si>
    <t>G_55_social_barrier_access_market</t>
  </si>
  <si>
    <t>G_55_social_barrier_access_market.no_social_barriers_faced_when_accessing_marketplace</t>
  </si>
  <si>
    <t>G_55_social_barrier_access_market.transportation_to_marketplace_is_too_expensive</t>
  </si>
  <si>
    <t>G_55_social_barrier_access_market.nobody_to_look_after_children_or_elderly_while_visiting_marketplace</t>
  </si>
  <si>
    <t>G_55_social_barrier_access_market.local_or_traditional_authorities_restrict_access_travel</t>
  </si>
  <si>
    <t>G_55_social_barrier_access_market.restrictions_to_leave_the_site_camp_i_e_checkpoints_id_necessary</t>
  </si>
  <si>
    <t>G_55_social_barrier_access_market.discrimination_insecurity_en_route</t>
  </si>
  <si>
    <t>G_55_social_barrier_access_market.dont_know</t>
  </si>
  <si>
    <t>G_56_barrier_access_cash_for_essential_items</t>
  </si>
  <si>
    <t>G_56_barrier_access_cash_for_essential_items.no_problems_faced</t>
  </si>
  <si>
    <t>G_56_barrier_access_cash_for_essential_items.do_not_have_income</t>
  </si>
  <si>
    <t>G_56_barrier_access_cash_for_essential_items.insecurity_at_cash_distribution_facility</t>
  </si>
  <si>
    <t>G_56_barrier_access_cash_for_essential_items.cash_distribution_facility_closed_or_reduced_opening_hours</t>
  </si>
  <si>
    <t>G_56_barrier_access_cash_for_essential_items.cash_distribution_facility_insufficient_liquidity</t>
  </si>
  <si>
    <t>G_56_barrier_access_cash_for_essential_items.transportation_to_cash_distribution_facility_unavailable_expensive</t>
  </si>
  <si>
    <t>G_56_barrier_access_cash_for_essential_items.identification_document_was_not_accepted</t>
  </si>
  <si>
    <t>G_56_barrier_access_cash_for_essential_items.vendors_did_not_accept_payment_method</t>
  </si>
  <si>
    <t>G_56_barrier_access_cash_for_essential_items.other</t>
  </si>
  <si>
    <t>G_56_barrier_access_cash_for_essential_items.don_t_know</t>
  </si>
  <si>
    <t>G_56_barrier_access_cash_for_essential_items_other</t>
  </si>
  <si>
    <t>I_5_sectoral_response_cash_distributions_multi_purpose_4</t>
  </si>
  <si>
    <t>H_1_main_source_electricity</t>
  </si>
  <si>
    <t>H_1_main_source_electricity.main_network_grid</t>
  </si>
  <si>
    <t>H_1_main_source_electricity.centralised_generators</t>
  </si>
  <si>
    <t>H_1_main_source_electricity.mix_of_grid_and_generators</t>
  </si>
  <si>
    <t>H_1_main_source_electricity.generators_privately_owned</t>
  </si>
  <si>
    <t>H_1_main_source_electricity.solar_panels</t>
  </si>
  <si>
    <t>H_1_main_source_electricity.illegal_connection</t>
  </si>
  <si>
    <t>H_1_main_source_electricity.no_source_of_electricity</t>
  </si>
  <si>
    <t>H_1_main_source_electricity.other</t>
  </si>
  <si>
    <t>H_1_main_source_electricity.i_don_t_know</t>
  </si>
  <si>
    <t>H_1_main_source_electricity_other</t>
  </si>
  <si>
    <t>H_2_info_days_hours_electricity_available</t>
  </si>
  <si>
    <t>H_2_nb_hours_per_day</t>
  </si>
  <si>
    <t>H_3_proportion_shelters_functional_electrical_connection</t>
  </si>
  <si>
    <t>H_4_proportion_site_residents_functional_internet</t>
  </si>
  <si>
    <t>H_5_proportion_site_residents_functional_mobile_radio_network</t>
  </si>
  <si>
    <t>I_5_sectoral_response_rrrm</t>
  </si>
  <si>
    <t>I_5_sectoral_response_site_maintenance_5</t>
  </si>
  <si>
    <t>I_1_service_access</t>
  </si>
  <si>
    <t>I_1_service_access.rrm_distributions</t>
  </si>
  <si>
    <t>I_1_service_access.food_distributions</t>
  </si>
  <si>
    <t>I_1_service_access.non_food_item_distributions</t>
  </si>
  <si>
    <t>I_1_service_access.nutrition_services</t>
  </si>
  <si>
    <t>I_1_service_access.shelter_maintenance_services</t>
  </si>
  <si>
    <t>I_1_service_access.Water_services</t>
  </si>
  <si>
    <t>I_1_service_access.Sanitation_services</t>
  </si>
  <si>
    <t>I_1_service_access.waste_disposal_services</t>
  </si>
  <si>
    <t>I_1_service_access.healthcare_services</t>
  </si>
  <si>
    <t>I_1_service_access.protection_services</t>
  </si>
  <si>
    <t>I_1_service_access.education_services</t>
  </si>
  <si>
    <t>I_1_service_access.livelihoods_services</t>
  </si>
  <si>
    <t>I_1_service_access.cash_distributions_multi_purpose</t>
  </si>
  <si>
    <t>I_1_service_access.site_maintenance</t>
  </si>
  <si>
    <t>I_1_service_access.security_safety_drr</t>
  </si>
  <si>
    <t>I_1_rrm_distributions</t>
  </si>
  <si>
    <t>I_1_food_distributions</t>
  </si>
  <si>
    <t>I_1_non_food_item_distributions</t>
  </si>
  <si>
    <t>I_1_nutrition_services</t>
  </si>
  <si>
    <t>I_1_shelter_maintenance_services</t>
  </si>
  <si>
    <t>I_1_Water_services</t>
  </si>
  <si>
    <t>I_1_Sanitation_services</t>
  </si>
  <si>
    <t>I_1_waste_disposal_services</t>
  </si>
  <si>
    <t>I_1_healthcare_services</t>
  </si>
  <si>
    <t>I_1_protection_services</t>
  </si>
  <si>
    <t>I_1_education_services</t>
  </si>
  <si>
    <t>I_1_livelihoods_services</t>
  </si>
  <si>
    <t>I_1_cash_distributions_multi_purpose</t>
  </si>
  <si>
    <t>I_1_site_maintenance</t>
  </si>
  <si>
    <t>I_1_security_safety_drr</t>
  </si>
  <si>
    <t>I_1_rrm_distributions_Gap</t>
  </si>
  <si>
    <t>I_1_food_distributions_Gap</t>
  </si>
  <si>
    <t>I_1_non_food_item_distributions_Gap</t>
  </si>
  <si>
    <t>I_1_nutrition_services_Gap</t>
  </si>
  <si>
    <t>I_1_shelter_maintenance_services_Gap</t>
  </si>
  <si>
    <t>I_1_Water_services_Gap</t>
  </si>
  <si>
    <t>I_1_Sanitation_services_Gap</t>
  </si>
  <si>
    <t>I_1_healthcare_services_2</t>
  </si>
  <si>
    <t>I_1_waste_disposal_services_Gap</t>
  </si>
  <si>
    <t>I_1_protection_services_Gap</t>
  </si>
  <si>
    <t>I_1_education_services_Gap</t>
  </si>
  <si>
    <t>I_1_livelihoods_services_Gap</t>
  </si>
  <si>
    <t>I_1_cash_distributions_multi_purpose_Gap</t>
  </si>
  <si>
    <t>I_1_site_maintenance_Gap</t>
  </si>
  <si>
    <t>I_1_security_safety_drr_Gap</t>
  </si>
  <si>
    <t>I_3_pp_note</t>
  </si>
  <si>
    <t>I_3_protection_services_3</t>
  </si>
  <si>
    <t>I_3_protection_services_3.no_gaps_everything_is_available</t>
  </si>
  <si>
    <t>I_3_protection_services_3.legal_assistance_documentation</t>
  </si>
  <si>
    <t>I_3_protection_services_3.sgbv_child_protection_services</t>
  </si>
  <si>
    <t>I_3_protection_services_3.psychosocial_services</t>
  </si>
  <si>
    <t>I_3_protection_services_3.provision_of_assistive_devices_services</t>
  </si>
  <si>
    <t>I_3_protection_services_3.referrals_for_at_risk_populations</t>
  </si>
  <si>
    <t>I_3_protection_services_3.cash_for_protection</t>
  </si>
  <si>
    <t>I_3_protection_services_3.family_tracing</t>
  </si>
  <si>
    <t>I_3_rrm_distributions_3</t>
  </si>
  <si>
    <t>I_3_rrm_distributions_3.no_gaps_everything_is_available</t>
  </si>
  <si>
    <t>I_3_rrm_distributions_3.basic_hygiene_kit</t>
  </si>
  <si>
    <t>I_3_rrm_distributions_3.transit_kit</t>
  </si>
  <si>
    <t>I_3_rrm_distributions_3.immediate_ready_to_eat_rations_irr</t>
  </si>
  <si>
    <t>I_3_food_distributions_3</t>
  </si>
  <si>
    <t>I_3_food_distributions_3.no_gaps_everything_is_available</t>
  </si>
  <si>
    <t>I_3_food_distributions_3.food_assistance</t>
  </si>
  <si>
    <t>I_3_food_distributions_3.protected_distribution_centre_area</t>
  </si>
  <si>
    <t>I_3_non_food_item_distributions_3</t>
  </si>
  <si>
    <t>I_3_non_food_item_distributions_3.no_gaps_everything_is_available</t>
  </si>
  <si>
    <t>I_3_non_food_item_distributions_3.blankets_mattresses</t>
  </si>
  <si>
    <t>I_3_non_food_item_distributions_3.kitchen_items_fuel</t>
  </si>
  <si>
    <t>I_3_non_food_item_distributions_3.water_containers</t>
  </si>
  <si>
    <t>I_3_non_food_item_distributions_3.treatment_materials</t>
  </si>
  <si>
    <t>I_3_non_food_item_distributions_3.winterization_items</t>
  </si>
  <si>
    <t>I_3_non_food_item_distributions_3.summerization_items</t>
  </si>
  <si>
    <t>I_3_non_food_item_distributions_3.mosquito_nets</t>
  </si>
  <si>
    <t>I_3_non_food_item_distributions_3.clothes</t>
  </si>
  <si>
    <t>I_3_non_food_item_distributions_3.cash_for_nf_is</t>
  </si>
  <si>
    <t>I_3_nutrition_services_3</t>
  </si>
  <si>
    <t>I_3_nutrition_services_3.no_gaps_everything_is_available</t>
  </si>
  <si>
    <t>I_3_nutrition_services_3.nutrition_counselling</t>
  </si>
  <si>
    <t>I_3_nutrition_services_3.muac_screening</t>
  </si>
  <si>
    <t>I_3_nutrition_services_3.distribution_of_therapeutic_foods_or_nutritional_supplements</t>
  </si>
  <si>
    <t>I_3_shelter_maintenance_services_3</t>
  </si>
  <si>
    <t>I_3_shelter_maintenance_services_3.no_gaps_everything_is_available</t>
  </si>
  <si>
    <t>I_3_shelter_maintenance_services_3.shelter_maintenance_replacemenet</t>
  </si>
  <si>
    <t>I_3_shelter_maintenance_services_3.shelter_rehabilitation</t>
  </si>
  <si>
    <t>I_3_shelter_maintenance_services_3.in_kind_assistance_i_e_esk_tarpaulin_shelter_kits_etc</t>
  </si>
  <si>
    <t>I_3_shelter_maintenance_services_3.cash_for_rent</t>
  </si>
  <si>
    <t>I_3_shelter_maintenance_services_3.cash_for_maintenance_rehabilitation</t>
  </si>
  <si>
    <t>I_3_healthcare_services_3</t>
  </si>
  <si>
    <t>I_3_healthcare_services_3.no_gaps_everything_is_available</t>
  </si>
  <si>
    <t>I_3_healthcare_services_3.vaccinations</t>
  </si>
  <si>
    <t>I_3_healthcare_services_3.maternal_care</t>
  </si>
  <si>
    <t>I_3_healthcare_services_3.medicines_medica_equipment</t>
  </si>
  <si>
    <t>I_3_healthcare_services_3.sexual_reproductive_healthcare</t>
  </si>
  <si>
    <t>I_3_healthcare_services_3.cash_for_healthcare_services_transport_medicine</t>
  </si>
  <si>
    <t>I_3_healthcare_services_3.mental_health_services</t>
  </si>
  <si>
    <t>I_3_healthcare_services_3.physical_functional_rehabilitation</t>
  </si>
  <si>
    <t>I_3_water_services_3</t>
  </si>
  <si>
    <t>I_3_water_services_3.no_gaps_everything_is_available</t>
  </si>
  <si>
    <t>I_3_water_services_3.hygiene_promotion</t>
  </si>
  <si>
    <t>I_3_water_services_3.provision_sanitation_maintenance</t>
  </si>
  <si>
    <t>I_3_water_services_3.water_infrastructure_construction_rehabilitation</t>
  </si>
  <si>
    <t>I_3_water_services_3.drinking_water</t>
  </si>
  <si>
    <t>I_3_water_services_3.water_for_household_purposes</t>
  </si>
  <si>
    <t>I_3_water_services_3.hygiene_items</t>
  </si>
  <si>
    <t>I_3_water_services_3.cash_for_wash</t>
  </si>
  <si>
    <t>I_3_Sanitation_services</t>
  </si>
  <si>
    <t>I_3_Sanitation_services.no_gaps_everything_is_available</t>
  </si>
  <si>
    <t>I_3_Sanitation_services.hygiene_promotion</t>
  </si>
  <si>
    <t>I_3_Sanitation_services.provision_sanitation_maintenance</t>
  </si>
  <si>
    <t>I_3_Sanitation_services.water_infrastructure_construction_rehabilitation</t>
  </si>
  <si>
    <t>I_3_Sanitation_services.drinking_water</t>
  </si>
  <si>
    <t>I_3_Sanitation_services.water_for_household_purposes</t>
  </si>
  <si>
    <t>I_3_Sanitation_services.hygiene_items</t>
  </si>
  <si>
    <t>I_3_Sanitation_services.cash_for_wash</t>
  </si>
  <si>
    <t>I_3_waste_disposal_services_3</t>
  </si>
  <si>
    <t>I_3_waste_disposal_services_3.no_gaps_everything_is_available</t>
  </si>
  <si>
    <t>I_3_waste_disposal_services_3.waster_water_network</t>
  </si>
  <si>
    <t>I_3_waste_disposal_services_3.garbage_bins</t>
  </si>
  <si>
    <t>I_3_waste_disposal_services_3.waste_collection_services</t>
  </si>
  <si>
    <t>I_3_waste_disposal_services_3.dislodging</t>
  </si>
  <si>
    <t>I_3_education_services_3</t>
  </si>
  <si>
    <t>I_3_education_services_3.no_gaps_everything_is_available</t>
  </si>
  <si>
    <t>I_3_education_services_3.primary_secondary_education_services_in_site</t>
  </si>
  <si>
    <t>I_3_education_services_3.non_formal_education_in_site</t>
  </si>
  <si>
    <t>I_3_education_services_3.school_supplies_i_e_school_books_pens_etc</t>
  </si>
  <si>
    <t>I_3_education_services_3.cash_for_education_i_e_school_fees_school_equipment</t>
  </si>
  <si>
    <t>I_3_education_services_3.rehabilitation_construction_of_class_rooms</t>
  </si>
  <si>
    <t>I_3_livelihoods_services_3</t>
  </si>
  <si>
    <t>I_3_livelihoods_services_3.no_gaps_everything_is_available</t>
  </si>
  <si>
    <t>I_3_livelihoods_services_3.livelihood_skills_training</t>
  </si>
  <si>
    <t>I_3_livelihoods_services_3.cash_to_start_continue_business</t>
  </si>
  <si>
    <t>I_3_livelihoods_services_3.in_kind_assistance_i_e_tools_for_agriculture_etc</t>
  </si>
  <si>
    <t>I_3_livelihoods_services_3.income_generating_activities_i_e_cfw</t>
  </si>
  <si>
    <t>I_3_site_maintenance_3</t>
  </si>
  <si>
    <t>I_3_site_maintenance_3.no_gaps_everything_is_available</t>
  </si>
  <si>
    <t>I_3_site_maintenance_3.electricity_network</t>
  </si>
  <si>
    <t>I_3_site_maintenance_3.radio_mobile_network</t>
  </si>
  <si>
    <t>I_3_site_maintenance_3.internet_access</t>
  </si>
  <si>
    <t>I_3_site_maintenance_3.environmental_assessment_management</t>
  </si>
  <si>
    <t>I_3_security_safety_drr_3</t>
  </si>
  <si>
    <t>I_3_security_safety_drr_3.no_gaps_everything_is_available</t>
  </si>
  <si>
    <t>I_3_security_safety_drr_3.flood_contingency_plans</t>
  </si>
  <si>
    <t>I_3_security_safety_drr_3.fire_contingency_plans_items_i_e_fire_breaks_fire_points</t>
  </si>
  <si>
    <t>I_3_security_safety_drr_3.security_personnel</t>
  </si>
  <si>
    <t>I_3_security_safety_drr_3.locks_for_shelter_latrines</t>
  </si>
  <si>
    <t>I_3_security_safety_drr_3.evacuation_plans</t>
  </si>
  <si>
    <t>I_4_service_provider_availability_group_note</t>
  </si>
  <si>
    <t>I_4_rrm_distributions_orgnization_available</t>
  </si>
  <si>
    <t>I_4_food_distributions_orgnization_available</t>
  </si>
  <si>
    <t>I_4_non_food_item_distributions_orgnization_available</t>
  </si>
  <si>
    <t>I_4_nutrition_services_orgnization_available</t>
  </si>
  <si>
    <t>I_4_shelter_maintenance_services_orgnization_available</t>
  </si>
  <si>
    <t>I_4_water_services_orgnization_available</t>
  </si>
  <si>
    <t>I_4_Sanitation_services_orgnization_available</t>
  </si>
  <si>
    <t>I_4_waste_disposal_services_orgnization_available</t>
  </si>
  <si>
    <t>I_4_healthcare_services_orgnization_available</t>
  </si>
  <si>
    <t>I_4_protection_services_orgnization_available</t>
  </si>
  <si>
    <t>I_4_education_services_orgnization_available</t>
  </si>
  <si>
    <t>I_4_livelihoods_services_orgnization_available</t>
  </si>
  <si>
    <t>I_4_cash_distributions_multi_purpose_orgnization_available</t>
  </si>
  <si>
    <t>I_4_site_maintenance_orgnization_available</t>
  </si>
  <si>
    <t>I_4_security_safety_drr_orgnization_available</t>
  </si>
  <si>
    <t>I_4_service_provider_group_note</t>
  </si>
  <si>
    <t>I_4_rrm_distributions_orgnization_type</t>
  </si>
  <si>
    <t>I_4_rrm_distributions_orgnization_type.government_local_authority</t>
  </si>
  <si>
    <t>I_4_rrm_distributions_orgnization_type.private_local_community</t>
  </si>
  <si>
    <t>I_4_rrm_distributions_orgnization_type.un_ingo_nngo_agency</t>
  </si>
  <si>
    <t>I_4_rrm_distributions_orgnization_type.dont_know</t>
  </si>
  <si>
    <t>I_4_food_distributions_orgnization_type</t>
  </si>
  <si>
    <t>I_4_food_distributions_orgnization_type.government_local_authority</t>
  </si>
  <si>
    <t>I_4_food_distributions_orgnization_type.private_local_community</t>
  </si>
  <si>
    <t>I_4_food_distributions_orgnization_type.un_ingo_nngo_agency</t>
  </si>
  <si>
    <t>I_4_food_distributions_orgnization_type.dont_know</t>
  </si>
  <si>
    <t>I_4_non_food_item_distributions_orgnization_type</t>
  </si>
  <si>
    <t>I_4_non_food_item_distributions_orgnization_type.government_local_authority</t>
  </si>
  <si>
    <t>I_4_non_food_item_distributions_orgnization_type.private_local_community</t>
  </si>
  <si>
    <t>I_4_non_food_item_distributions_orgnization_type.un_ingo_nngo_agency</t>
  </si>
  <si>
    <t>I_4_non_food_item_distributions_orgnization_type.dont_know</t>
  </si>
  <si>
    <t>I_4_nutrition_services_orgnization_type</t>
  </si>
  <si>
    <t>I_4_nutrition_services_orgnization_type.government_local_authority</t>
  </si>
  <si>
    <t>I_4_nutrition_services_orgnization_type.private_local_community</t>
  </si>
  <si>
    <t>I_4_nutrition_services_orgnization_type.un_ingo_nngo_agency</t>
  </si>
  <si>
    <t>I_4_nutrition_services_orgnization_type.dont_know</t>
  </si>
  <si>
    <t>I_4_shelter_maintenance_services_orgnization_type</t>
  </si>
  <si>
    <t>I_4_shelter_maintenance_services_orgnization_type.government_local_authority</t>
  </si>
  <si>
    <t>I_4_shelter_maintenance_services_orgnization_type.private_local_community</t>
  </si>
  <si>
    <t>I_4_shelter_maintenance_services_orgnization_type.un_ingo_nngo_agency</t>
  </si>
  <si>
    <t>I_4_shelter_maintenance_services_orgnization_type.dont_know</t>
  </si>
  <si>
    <t>I_4_water_services_orgnization_type</t>
  </si>
  <si>
    <t>I_4_water_services_orgnization_type.government_local_authority</t>
  </si>
  <si>
    <t>I_4_water_services_orgnization_type.private_local_community</t>
  </si>
  <si>
    <t>I_4_water_services_orgnization_type.un_ingo_nngo_agency</t>
  </si>
  <si>
    <t>I_4_water_services_orgnization_type.dont_know</t>
  </si>
  <si>
    <t>I_4_Sanitation_services_orgnization_type</t>
  </si>
  <si>
    <t>I_4_Sanitation_services_orgnization_type.government_local_authority</t>
  </si>
  <si>
    <t>I_4_Sanitation_services_orgnization_type.private_local_community</t>
  </si>
  <si>
    <t>I_4_Sanitation_services_orgnization_type.un_ingo_nngo_agency</t>
  </si>
  <si>
    <t>I_4_Sanitation_services_orgnization_type.dont_know</t>
  </si>
  <si>
    <t>I_4_waste_disposal_services_orgnization_type</t>
  </si>
  <si>
    <t>I_4_waste_disposal_services_orgnization_type.government_local_authority</t>
  </si>
  <si>
    <t>I_4_waste_disposal_services_orgnization_type.private_local_community</t>
  </si>
  <si>
    <t>I_4_waste_disposal_services_orgnization_type.un_ingo_nngo_agency</t>
  </si>
  <si>
    <t>I_4_waste_disposal_services_orgnization_type.dont_know</t>
  </si>
  <si>
    <t>I_4_healthcare_services_orgnization_type</t>
  </si>
  <si>
    <t>I_4_healthcare_services_orgnization_type.government_local_authority</t>
  </si>
  <si>
    <t>I_4_healthcare_services_orgnization_type.private_local_community</t>
  </si>
  <si>
    <t>I_4_healthcare_services_orgnization_type.un_ingo_nngo_agency</t>
  </si>
  <si>
    <t>I_4_healthcare_services_orgnization_type.dont_know</t>
  </si>
  <si>
    <t>I_4_protection_services_orgnization_type</t>
  </si>
  <si>
    <t>I_4_protection_services_orgnization_type.government_local_authority</t>
  </si>
  <si>
    <t>I_4_protection_services_orgnization_type.private_local_community</t>
  </si>
  <si>
    <t>I_4_protection_services_orgnization_type.un_ingo_nngo_agency</t>
  </si>
  <si>
    <t>I_4_protection_services_orgnization_type.dont_know</t>
  </si>
  <si>
    <t>I_4_education_services_orgnization_type</t>
  </si>
  <si>
    <t>I_4_education_services_orgnization_type.government_local_authority</t>
  </si>
  <si>
    <t>I_4_education_services_orgnization_type.private_local_community</t>
  </si>
  <si>
    <t>I_4_education_services_orgnization_type.un_ingo_nngo_agency</t>
  </si>
  <si>
    <t>I_4_education_services_orgnization_type.dont_know</t>
  </si>
  <si>
    <t>I_4_livelihoods_services_orgnization_type</t>
  </si>
  <si>
    <t>I_4_livelihoods_services_orgnization_type.government_local_authority</t>
  </si>
  <si>
    <t>I_4_livelihoods_services_orgnization_type.private_local_community</t>
  </si>
  <si>
    <t>I_4_livelihoods_services_orgnization_type.un_ingo_nngo_agency</t>
  </si>
  <si>
    <t>I_4_livelihoods_services_orgnization_type.dont_know</t>
  </si>
  <si>
    <t>I_4_cash_distributions_multi_purpose_orgnization_type</t>
  </si>
  <si>
    <t>I_4_cash_distributions_multi_purpose_orgnization_type.government_local_authority</t>
  </si>
  <si>
    <t>I_4_cash_distributions_multi_purpose_orgnization_type.private_local_community</t>
  </si>
  <si>
    <t>I_4_cash_distributions_multi_purpose_orgnization_type.un_ingo_nngo_agency</t>
  </si>
  <si>
    <t>I_4_cash_distributions_multi_purpose_orgnization_type.dont_know</t>
  </si>
  <si>
    <t>I_4_site_maintenance_orgnization_type</t>
  </si>
  <si>
    <t>I_4_site_maintenance_orgnization_type.government_local_authority</t>
  </si>
  <si>
    <t>I_4_site_maintenance_orgnization_type.private_local_community</t>
  </si>
  <si>
    <t>I_4_site_maintenance_orgnization_type.un_ingo_nngo_agency</t>
  </si>
  <si>
    <t>I_4_site_maintenance_orgnization_type.dont_know</t>
  </si>
  <si>
    <t>I_4_security_safety_drr_orgnization_type</t>
  </si>
  <si>
    <t>I_4_security_safety_drr_orgnization_type.government_local_authority</t>
  </si>
  <si>
    <t>I_4_security_safety_drr_orgnization_type.private_local_community</t>
  </si>
  <si>
    <t>I_4_security_safety_drr_orgnization_type.un_ingo_nngo_agency</t>
  </si>
  <si>
    <t>I_4_security_safety_drr_orgnization_type.dont_know</t>
  </si>
  <si>
    <t>I_4_rrm_distributions_un_ngo_name</t>
  </si>
  <si>
    <t>I_4_rrm_distributions_un_ngo_name.BFD</t>
  </si>
  <si>
    <t>I_4_rrm_distributions_un_ngo_name.CARE</t>
  </si>
  <si>
    <t>I_4_rrm_distributions_un_ngo_name.DEEM</t>
  </si>
  <si>
    <t>I_4_rrm_distributions_un_ngo_name.DRC</t>
  </si>
  <si>
    <t>I_4_rrm_distributions_un_ngo_name.SIF</t>
  </si>
  <si>
    <t>I_4_rrm_distributions_un_ngo_name.FMF</t>
  </si>
  <si>
    <t>I_4_rrm_distributions_un_ngo_name.IOM</t>
  </si>
  <si>
    <t>I_4_rrm_distributions_un_ngo_name.SHS</t>
  </si>
  <si>
    <t>I_4_rrm_distributions_un_ngo_name.ADRA</t>
  </si>
  <si>
    <t>I_4_rrm_distributions_un_ngo_name.WFP</t>
  </si>
  <si>
    <t>I_4_rrm_distributions_un_ngo_name.SI</t>
  </si>
  <si>
    <t>I_4_rrm_distributions_un_ngo_name.KING_SALMAN</t>
  </si>
  <si>
    <t>I_4_rrm_distributions_un_ngo_name.VHI</t>
  </si>
  <si>
    <t>I_4_rrm_distributions_un_ngo_name.YFCA</t>
  </si>
  <si>
    <t>I_4_rrm_distributions_un_ngo_name.ACTED</t>
  </si>
  <si>
    <t>I_4_rrm_distributions_un_ngo_name.NMO</t>
  </si>
  <si>
    <t>I_4_rrm_distributions_un_ngo_name.NRC</t>
  </si>
  <si>
    <t>I_4_rrm_distributions_un_ngo_name.HA</t>
  </si>
  <si>
    <t>I_4_rrm_distributions_un_ngo_name.IMC</t>
  </si>
  <si>
    <t>I_4_rrm_distributions_un_ngo_name.INTERSOS</t>
  </si>
  <si>
    <t>I_4_rrm_distributions_un_ngo_name.IRC</t>
  </si>
  <si>
    <t>I_4_rrm_distributions_un_ngo_name.RI</t>
  </si>
  <si>
    <t>I_4_rrm_distributions_un_ngo_name.SCI</t>
  </si>
  <si>
    <t>I_4_rrm_distributions_un_ngo_name.UNICEF</t>
  </si>
  <si>
    <t>I_4_rrm_distributions_un_ngo_name.TFD</t>
  </si>
  <si>
    <t>I_4_rrm_distributions_un_ngo_name.MEDAIR</t>
  </si>
  <si>
    <t>I_4_rrm_distributions_un_ngo_name.BCFHD</t>
  </si>
  <si>
    <t>I_4_rrm_distributions_un_ngo_name.AOBWC</t>
  </si>
  <si>
    <t>I_4_rrm_distributions_un_ngo_name.ONSUR</t>
  </si>
  <si>
    <t>I_4_rrm_distributions_un_ngo_name.OXFAM</t>
  </si>
  <si>
    <t>I_4_rrm_distributions_un_ngo_name.FAO</t>
  </si>
  <si>
    <t>I_4_rrm_distributions_un_ngo_name.ARD</t>
  </si>
  <si>
    <t>I_4_rrm_distributions_un_ngo_name.YARD</t>
  </si>
  <si>
    <t>I_4_rrm_distributions_un_ngo_name.YRCS</t>
  </si>
  <si>
    <t>I_4_rrm_distributions_un_ngo_name.MUSLIM_HANDS</t>
  </si>
  <si>
    <t>I_4_rrm_distributions_un_ngo_name.SOUL</t>
  </si>
  <si>
    <t>I_4_rrm_distributions_un_ngo_name.GIVING_BACK</t>
  </si>
  <si>
    <t>I_4_rrm_distributions_un_ngo_name.QRC</t>
  </si>
  <si>
    <t>I_4_rrm_distributions_un_ngo_name.HYAC</t>
  </si>
  <si>
    <t>I_4_rrm_distributions_un_ngo_name.HORIZON</t>
  </si>
  <si>
    <t>I_4_rrm_distributions_un_ngo_name.HRD</t>
  </si>
  <si>
    <t>I_4_rrm_distributions_un_ngo_name.Baraka</t>
  </si>
  <si>
    <t>I_4_rrm_distributions_un_ngo_name.BCHR</t>
  </si>
  <si>
    <t>I_4_rrm_distributions_un_ngo_name.AYADEL_AKHEIR</t>
  </si>
  <si>
    <t>I_4_rrm_distributions_un_ngo_name.RAED</t>
  </si>
  <si>
    <t>I_4_rrm_distributions_un_ngo_name.Still_I_Rise</t>
  </si>
  <si>
    <t>I_4_rrm_distributions_un_ngo_name.ISLAMIC_HELP</t>
  </si>
  <si>
    <t>I_4_rrm_distributions_un_ngo_name.Mercy_Corps</t>
  </si>
  <si>
    <t>I_4_rrm_distributions_un_ngo_name.ACF</t>
  </si>
  <si>
    <t>I_4_rrm_distributions_un_ngo_name.Other</t>
  </si>
  <si>
    <t>I_4_rrm_distributions_un_ngo_name_other</t>
  </si>
  <si>
    <t>I_4_food_distributions_un_ngo_name</t>
  </si>
  <si>
    <t>I_4_food_distributions_un_ngo_name.BFD</t>
  </si>
  <si>
    <t>I_4_food_distributions_un_ngo_name.CARE</t>
  </si>
  <si>
    <t>I_4_food_distributions_un_ngo_name.DEEM</t>
  </si>
  <si>
    <t>I_4_food_distributions_un_ngo_name.DRC</t>
  </si>
  <si>
    <t>I_4_food_distributions_un_ngo_name.SIF</t>
  </si>
  <si>
    <t>I_4_food_distributions_un_ngo_name.FMF</t>
  </si>
  <si>
    <t>I_4_food_distributions_un_ngo_name.IOM</t>
  </si>
  <si>
    <t>I_4_food_distributions_un_ngo_name.SHS</t>
  </si>
  <si>
    <t>I_4_food_distributions_un_ngo_name.ADRA</t>
  </si>
  <si>
    <t>I_4_food_distributions_un_ngo_name.WFP</t>
  </si>
  <si>
    <t>I_4_food_distributions_un_ngo_name.SI</t>
  </si>
  <si>
    <t>I_4_food_distributions_un_ngo_name.KING_SALMAN</t>
  </si>
  <si>
    <t>I_4_food_distributions_un_ngo_name.VHI</t>
  </si>
  <si>
    <t>I_4_food_distributions_un_ngo_name.YFCA</t>
  </si>
  <si>
    <t>I_4_food_distributions_un_ngo_name.ACTED</t>
  </si>
  <si>
    <t>I_4_food_distributions_un_ngo_name.NMO</t>
  </si>
  <si>
    <t>I_4_food_distributions_un_ngo_name.NRC</t>
  </si>
  <si>
    <t>I_4_food_distributions_un_ngo_name.HA</t>
  </si>
  <si>
    <t>I_4_food_distributions_un_ngo_name.IMC</t>
  </si>
  <si>
    <t>I_4_food_distributions_un_ngo_name.INTERSOS</t>
  </si>
  <si>
    <t>I_4_food_distributions_un_ngo_name.IRC</t>
  </si>
  <si>
    <t>I_4_food_distributions_un_ngo_name.RI</t>
  </si>
  <si>
    <t>I_4_food_distributions_un_ngo_name.SCI</t>
  </si>
  <si>
    <t>I_4_food_distributions_un_ngo_name.UNICEF</t>
  </si>
  <si>
    <t>I_4_food_distributions_un_ngo_name.TFD</t>
  </si>
  <si>
    <t>I_4_food_distributions_un_ngo_name.MEDAIR</t>
  </si>
  <si>
    <t>I_4_food_distributions_un_ngo_name.BCFHD</t>
  </si>
  <si>
    <t>I_4_food_distributions_un_ngo_name.AOBWC</t>
  </si>
  <si>
    <t>I_4_food_distributions_un_ngo_name.ONSUR</t>
  </si>
  <si>
    <t>I_4_food_distributions_un_ngo_name.OXFAM</t>
  </si>
  <si>
    <t>I_4_food_distributions_un_ngo_name.FAO</t>
  </si>
  <si>
    <t>I_4_food_distributions_un_ngo_name.ARD</t>
  </si>
  <si>
    <t>I_4_food_distributions_un_ngo_name.YARD</t>
  </si>
  <si>
    <t>I_4_food_distributions_un_ngo_name.YRCS</t>
  </si>
  <si>
    <t>I_4_food_distributions_un_ngo_name.MUSLIM_HANDS</t>
  </si>
  <si>
    <t>I_4_food_distributions_un_ngo_name.SOUL</t>
  </si>
  <si>
    <t>I_4_food_distributions_un_ngo_name.GIVING_BACK</t>
  </si>
  <si>
    <t>I_4_food_distributions_un_ngo_name.QRC</t>
  </si>
  <si>
    <t>I_4_food_distributions_un_ngo_name.HYAC</t>
  </si>
  <si>
    <t>I_4_food_distributions_un_ngo_name.HORIZON</t>
  </si>
  <si>
    <t>I_4_food_distributions_un_ngo_name.HRD</t>
  </si>
  <si>
    <t>I_4_food_distributions_un_ngo_name.Baraka</t>
  </si>
  <si>
    <t>I_4_food_distributions_un_ngo_name.BCHR</t>
  </si>
  <si>
    <t>I_4_food_distributions_un_ngo_name.AYADEL_AKHEIR</t>
  </si>
  <si>
    <t>I_4_food_distributions_un_ngo_name.RAED</t>
  </si>
  <si>
    <t>I_4_food_distributions_un_ngo_name.Still_I_Rise</t>
  </si>
  <si>
    <t>I_4_food_distributions_un_ngo_name.ISLAMIC_HELP</t>
  </si>
  <si>
    <t>I_4_food_distributions_un_ngo_name.Mercy_Corps</t>
  </si>
  <si>
    <t>I_4_food_distributions_un_ngo_name.ACF</t>
  </si>
  <si>
    <t>I_4_food_distributions_un_ngo_name.Other</t>
  </si>
  <si>
    <t>I_4_food_distributions_un_ngo_name_other</t>
  </si>
  <si>
    <t>I_4_non_food_item_distributions_un_ngo_name</t>
  </si>
  <si>
    <t>I_4_non_food_item_distributions_un_ngo_name.BFD</t>
  </si>
  <si>
    <t>I_4_non_food_item_distributions_un_ngo_name.CARE</t>
  </si>
  <si>
    <t>I_4_non_food_item_distributions_un_ngo_name.DEEM</t>
  </si>
  <si>
    <t>I_4_non_food_item_distributions_un_ngo_name.DRC</t>
  </si>
  <si>
    <t>I_4_non_food_item_distributions_un_ngo_name.SIF</t>
  </si>
  <si>
    <t>I_4_non_food_item_distributions_un_ngo_name.FMF</t>
  </si>
  <si>
    <t>I_4_non_food_item_distributions_un_ngo_name.IOM</t>
  </si>
  <si>
    <t>I_4_non_food_item_distributions_un_ngo_name.SHS</t>
  </si>
  <si>
    <t>I_4_non_food_item_distributions_un_ngo_name.ADRA</t>
  </si>
  <si>
    <t>I_4_non_food_item_distributions_un_ngo_name.WFP</t>
  </si>
  <si>
    <t>I_4_non_food_item_distributions_un_ngo_name.SI</t>
  </si>
  <si>
    <t>I_4_non_food_item_distributions_un_ngo_name.KING_SALMAN</t>
  </si>
  <si>
    <t>I_4_non_food_item_distributions_un_ngo_name.VHI</t>
  </si>
  <si>
    <t>I_4_non_food_item_distributions_un_ngo_name.YFCA</t>
  </si>
  <si>
    <t>I_4_non_food_item_distributions_un_ngo_name.ACTED</t>
  </si>
  <si>
    <t>I_4_non_food_item_distributions_un_ngo_name.NMO</t>
  </si>
  <si>
    <t>I_4_non_food_item_distributions_un_ngo_name.NRC</t>
  </si>
  <si>
    <t>I_4_non_food_item_distributions_un_ngo_name.HA</t>
  </si>
  <si>
    <t>I_4_non_food_item_distributions_un_ngo_name.IMC</t>
  </si>
  <si>
    <t>I_4_non_food_item_distributions_un_ngo_name.INTERSOS</t>
  </si>
  <si>
    <t>I_4_non_food_item_distributions_un_ngo_name.IRC</t>
  </si>
  <si>
    <t>I_4_non_food_item_distributions_un_ngo_name.RI</t>
  </si>
  <si>
    <t>I_4_non_food_item_distributions_un_ngo_name.SCI</t>
  </si>
  <si>
    <t>I_4_non_food_item_distributions_un_ngo_name.UNICEF</t>
  </si>
  <si>
    <t>I_4_non_food_item_distributions_un_ngo_name.TFD</t>
  </si>
  <si>
    <t>I_4_non_food_item_distributions_un_ngo_name.MEDAIR</t>
  </si>
  <si>
    <t>I_4_non_food_item_distributions_un_ngo_name.BCFHD</t>
  </si>
  <si>
    <t>I_4_non_food_item_distributions_un_ngo_name.AOBWC</t>
  </si>
  <si>
    <t>I_4_non_food_item_distributions_un_ngo_name.ONSUR</t>
  </si>
  <si>
    <t>I_4_non_food_item_distributions_un_ngo_name.OXFAM</t>
  </si>
  <si>
    <t>I_4_non_food_item_distributions_un_ngo_name.FAO</t>
  </si>
  <si>
    <t>I_4_non_food_item_distributions_un_ngo_name.ARD</t>
  </si>
  <si>
    <t>I_4_non_food_item_distributions_un_ngo_name.YARD</t>
  </si>
  <si>
    <t>I_4_non_food_item_distributions_un_ngo_name.YRCS</t>
  </si>
  <si>
    <t>I_4_non_food_item_distributions_un_ngo_name.MUSLIM_HANDS</t>
  </si>
  <si>
    <t>I_4_non_food_item_distributions_un_ngo_name.SOUL</t>
  </si>
  <si>
    <t>I_4_non_food_item_distributions_un_ngo_name.GIVING_BACK</t>
  </si>
  <si>
    <t>I_4_non_food_item_distributions_un_ngo_name.QRC</t>
  </si>
  <si>
    <t>I_4_non_food_item_distributions_un_ngo_name.HYAC</t>
  </si>
  <si>
    <t>I_4_non_food_item_distributions_un_ngo_name.HORIZON</t>
  </si>
  <si>
    <t>I_4_non_food_item_distributions_un_ngo_name.HRD</t>
  </si>
  <si>
    <t>I_4_non_food_item_distributions_un_ngo_name.Baraka</t>
  </si>
  <si>
    <t>I_4_non_food_item_distributions_un_ngo_name.BCHR</t>
  </si>
  <si>
    <t>I_4_non_food_item_distributions_un_ngo_name.AYADEL_AKHEIR</t>
  </si>
  <si>
    <t>I_4_non_food_item_distributions_un_ngo_name.RAED</t>
  </si>
  <si>
    <t>I_4_non_food_item_distributions_un_ngo_name.Still_I_Rise</t>
  </si>
  <si>
    <t>I_4_non_food_item_distributions_un_ngo_name.ISLAMIC_HELP</t>
  </si>
  <si>
    <t>I_4_non_food_item_distributions_un_ngo_name.Mercy_Corps</t>
  </si>
  <si>
    <t>I_4_non_food_item_distributions_un_ngo_name.ACF</t>
  </si>
  <si>
    <t>I_4_non_food_item_distributions_un_ngo_name.Other</t>
  </si>
  <si>
    <t>I_4_non_food_item_distributions_un_ngo_name_other</t>
  </si>
  <si>
    <t>I_4_nutrition_services_un_ngo_name</t>
  </si>
  <si>
    <t>I_4_nutrition_services_un_ngo_name.BFD</t>
  </si>
  <si>
    <t>I_4_nutrition_services_un_ngo_name.CARE</t>
  </si>
  <si>
    <t>I_4_nutrition_services_un_ngo_name.DEEM</t>
  </si>
  <si>
    <t>I_4_nutrition_services_un_ngo_name.DRC</t>
  </si>
  <si>
    <t>I_4_nutrition_services_un_ngo_name.SIF</t>
  </si>
  <si>
    <t>I_4_nutrition_services_un_ngo_name.FMF</t>
  </si>
  <si>
    <t>I_4_nutrition_services_un_ngo_name.IOM</t>
  </si>
  <si>
    <t>I_4_nutrition_services_un_ngo_name.SHS</t>
  </si>
  <si>
    <t>I_4_nutrition_services_un_ngo_name.ADRA</t>
  </si>
  <si>
    <t>I_4_nutrition_services_un_ngo_name.WFP</t>
  </si>
  <si>
    <t>I_4_nutrition_services_un_ngo_name.SI</t>
  </si>
  <si>
    <t>I_4_nutrition_services_un_ngo_name.KING_SALMAN</t>
  </si>
  <si>
    <t>I_4_nutrition_services_un_ngo_name.VHI</t>
  </si>
  <si>
    <t>I_4_nutrition_services_un_ngo_name.YFCA</t>
  </si>
  <si>
    <t>I_4_nutrition_services_un_ngo_name.ACTED</t>
  </si>
  <si>
    <t>I_4_nutrition_services_un_ngo_name.NMO</t>
  </si>
  <si>
    <t>I_4_nutrition_services_un_ngo_name.NRC</t>
  </si>
  <si>
    <t>I_4_nutrition_services_un_ngo_name.HA</t>
  </si>
  <si>
    <t>I_4_nutrition_services_un_ngo_name.IMC</t>
  </si>
  <si>
    <t>I_4_nutrition_services_un_ngo_name.INTERSOS</t>
  </si>
  <si>
    <t>I_4_nutrition_services_un_ngo_name.IRC</t>
  </si>
  <si>
    <t>I_4_nutrition_services_un_ngo_name.RI</t>
  </si>
  <si>
    <t>I_4_nutrition_services_un_ngo_name.SCI</t>
  </si>
  <si>
    <t>I_4_nutrition_services_un_ngo_name.UNICEF</t>
  </si>
  <si>
    <t>I_4_nutrition_services_un_ngo_name.TFD</t>
  </si>
  <si>
    <t>I_4_nutrition_services_un_ngo_name.MEDAIR</t>
  </si>
  <si>
    <t>I_4_nutrition_services_un_ngo_name.BCFHD</t>
  </si>
  <si>
    <t>I_4_nutrition_services_un_ngo_name.AOBWC</t>
  </si>
  <si>
    <t>I_4_nutrition_services_un_ngo_name.ONSUR</t>
  </si>
  <si>
    <t>I_4_nutrition_services_un_ngo_name.OXFAM</t>
  </si>
  <si>
    <t>I_4_nutrition_services_un_ngo_name.FAO</t>
  </si>
  <si>
    <t>I_4_nutrition_services_un_ngo_name.ARD</t>
  </si>
  <si>
    <t>I_4_nutrition_services_un_ngo_name.YARD</t>
  </si>
  <si>
    <t>I_4_nutrition_services_un_ngo_name.YRCS</t>
  </si>
  <si>
    <t>I_4_nutrition_services_un_ngo_name.MUSLIM_HANDS</t>
  </si>
  <si>
    <t>I_4_nutrition_services_un_ngo_name.SOUL</t>
  </si>
  <si>
    <t>I_4_nutrition_services_un_ngo_name.GIVING_BACK</t>
  </si>
  <si>
    <t>I_4_nutrition_services_un_ngo_name.QRC</t>
  </si>
  <si>
    <t>I_4_nutrition_services_un_ngo_name.HYAC</t>
  </si>
  <si>
    <t>I_4_nutrition_services_un_ngo_name.HORIZON</t>
  </si>
  <si>
    <t>I_4_nutrition_services_un_ngo_name.HRD</t>
  </si>
  <si>
    <t>I_4_nutrition_services_un_ngo_name.Baraka</t>
  </si>
  <si>
    <t>I_4_nutrition_services_un_ngo_name.BCHR</t>
  </si>
  <si>
    <t>I_4_nutrition_services_un_ngo_name.AYADEL_AKHEIR</t>
  </si>
  <si>
    <t>I_4_nutrition_services_un_ngo_name.RAED</t>
  </si>
  <si>
    <t>I_4_nutrition_services_un_ngo_name.Still_I_Rise</t>
  </si>
  <si>
    <t>I_4_nutrition_services_un_ngo_name.ISLAMIC_HELP</t>
  </si>
  <si>
    <t>I_4_nutrition_services_un_ngo_name.Mercy_Corps</t>
  </si>
  <si>
    <t>I_4_nutrition_services_un_ngo_name.ACF</t>
  </si>
  <si>
    <t>I_4_nutrition_services_un_ngo_name.Other</t>
  </si>
  <si>
    <t>I_4_nutrition_services_un_ngo_name_other</t>
  </si>
  <si>
    <t>I_4_shelter_maintenance_services_un_ngo_name</t>
  </si>
  <si>
    <t>I_4_shelter_maintenance_services_un_ngo_name.BFD</t>
  </si>
  <si>
    <t>I_4_shelter_maintenance_services_un_ngo_name.CARE</t>
  </si>
  <si>
    <t>I_4_shelter_maintenance_services_un_ngo_name.DEEM</t>
  </si>
  <si>
    <t>I_4_shelter_maintenance_services_un_ngo_name.DRC</t>
  </si>
  <si>
    <t>I_4_shelter_maintenance_services_un_ngo_name.SIF</t>
  </si>
  <si>
    <t>I_4_shelter_maintenance_services_un_ngo_name.FMF</t>
  </si>
  <si>
    <t>I_4_shelter_maintenance_services_un_ngo_name.IOM</t>
  </si>
  <si>
    <t>I_4_shelter_maintenance_services_un_ngo_name.SHS</t>
  </si>
  <si>
    <t>I_4_shelter_maintenance_services_un_ngo_name.ADRA</t>
  </si>
  <si>
    <t>I_4_shelter_maintenance_services_un_ngo_name.WFP</t>
  </si>
  <si>
    <t>I_4_shelter_maintenance_services_un_ngo_name.SI</t>
  </si>
  <si>
    <t>I_4_shelter_maintenance_services_un_ngo_name.KING_SALMAN</t>
  </si>
  <si>
    <t>I_4_shelter_maintenance_services_un_ngo_name.VHI</t>
  </si>
  <si>
    <t>I_4_shelter_maintenance_services_un_ngo_name.YFCA</t>
  </si>
  <si>
    <t>I_4_shelter_maintenance_services_un_ngo_name.ACTED</t>
  </si>
  <si>
    <t>I_4_shelter_maintenance_services_un_ngo_name.NMO</t>
  </si>
  <si>
    <t>I_4_shelter_maintenance_services_un_ngo_name.NRC</t>
  </si>
  <si>
    <t>I_4_shelter_maintenance_services_un_ngo_name.HA</t>
  </si>
  <si>
    <t>I_4_shelter_maintenance_services_un_ngo_name.IMC</t>
  </si>
  <si>
    <t>I_4_shelter_maintenance_services_un_ngo_name.INTERSOS</t>
  </si>
  <si>
    <t>I_4_shelter_maintenance_services_un_ngo_name.IRC</t>
  </si>
  <si>
    <t>I_4_shelter_maintenance_services_un_ngo_name.RI</t>
  </si>
  <si>
    <t>I_4_shelter_maintenance_services_un_ngo_name.SCI</t>
  </si>
  <si>
    <t>I_4_shelter_maintenance_services_un_ngo_name.UNICEF</t>
  </si>
  <si>
    <t>I_4_shelter_maintenance_services_un_ngo_name.TFD</t>
  </si>
  <si>
    <t>I_4_shelter_maintenance_services_un_ngo_name.MEDAIR</t>
  </si>
  <si>
    <t>I_4_shelter_maintenance_services_un_ngo_name.BCFHD</t>
  </si>
  <si>
    <t>I_4_shelter_maintenance_services_un_ngo_name.AOBWC</t>
  </si>
  <si>
    <t>I_4_shelter_maintenance_services_un_ngo_name.ONSUR</t>
  </si>
  <si>
    <t>I_4_shelter_maintenance_services_un_ngo_name.OXFAM</t>
  </si>
  <si>
    <t>I_4_shelter_maintenance_services_un_ngo_name.FAO</t>
  </si>
  <si>
    <t>I_4_shelter_maintenance_services_un_ngo_name.ARD</t>
  </si>
  <si>
    <t>I_4_shelter_maintenance_services_un_ngo_name.YARD</t>
  </si>
  <si>
    <t>I_4_shelter_maintenance_services_un_ngo_name.YRCS</t>
  </si>
  <si>
    <t>I_4_shelter_maintenance_services_un_ngo_name.MUSLIM_HANDS</t>
  </si>
  <si>
    <t>I_4_shelter_maintenance_services_un_ngo_name.SOUL</t>
  </si>
  <si>
    <t>I_4_shelter_maintenance_services_un_ngo_name.GIVING_BACK</t>
  </si>
  <si>
    <t>I_4_shelter_maintenance_services_un_ngo_name.QRC</t>
  </si>
  <si>
    <t>I_4_shelter_maintenance_services_un_ngo_name.HYAC</t>
  </si>
  <si>
    <t>I_4_shelter_maintenance_services_un_ngo_name.HORIZON</t>
  </si>
  <si>
    <t>I_4_shelter_maintenance_services_un_ngo_name.HRD</t>
  </si>
  <si>
    <t>I_4_shelter_maintenance_services_un_ngo_name.Baraka</t>
  </si>
  <si>
    <t>I_4_shelter_maintenance_services_un_ngo_name.BCHR</t>
  </si>
  <si>
    <t>I_4_shelter_maintenance_services_un_ngo_name.AYADEL_AKHEIR</t>
  </si>
  <si>
    <t>I_4_shelter_maintenance_services_un_ngo_name.RAED</t>
  </si>
  <si>
    <t>I_4_shelter_maintenance_services_un_ngo_name.Still_I_Rise</t>
  </si>
  <si>
    <t>I_4_shelter_maintenance_services_un_ngo_name.ISLAMIC_HELP</t>
  </si>
  <si>
    <t>I_4_shelter_maintenance_services_un_ngo_name.Mercy_Corps</t>
  </si>
  <si>
    <t>I_4_shelter_maintenance_services_un_ngo_name.ACF</t>
  </si>
  <si>
    <t>I_4_shelter_maintenance_services_un_ngo_name.Other</t>
  </si>
  <si>
    <t>I_4_shelter_maintenance_services_un_ngo_name_other</t>
  </si>
  <si>
    <t>I_4_water_services_un_ngo_name</t>
  </si>
  <si>
    <t>I_4_water_services_un_ngo_name.BFD</t>
  </si>
  <si>
    <t>I_4_water_services_un_ngo_name.CARE</t>
  </si>
  <si>
    <t>I_4_water_services_un_ngo_name.DEEM</t>
  </si>
  <si>
    <t>I_4_water_services_un_ngo_name.DRC</t>
  </si>
  <si>
    <t>I_4_water_services_un_ngo_name.SIF</t>
  </si>
  <si>
    <t>I_4_water_services_un_ngo_name.FMF</t>
  </si>
  <si>
    <t>I_4_water_services_un_ngo_name.IOM</t>
  </si>
  <si>
    <t>I_4_water_services_un_ngo_name.SHS</t>
  </si>
  <si>
    <t>I_4_water_services_un_ngo_name.ADRA</t>
  </si>
  <si>
    <t>I_4_water_services_un_ngo_name.WFP</t>
  </si>
  <si>
    <t>I_4_water_services_un_ngo_name.SI</t>
  </si>
  <si>
    <t>I_4_water_services_un_ngo_name.KING_SALMAN</t>
  </si>
  <si>
    <t>I_4_water_services_un_ngo_name.VHI</t>
  </si>
  <si>
    <t>I_4_water_services_un_ngo_name.YFCA</t>
  </si>
  <si>
    <t>I_4_water_services_un_ngo_name.ACTED</t>
  </si>
  <si>
    <t>I_4_water_services_un_ngo_name.NMO</t>
  </si>
  <si>
    <t>I_4_water_services_un_ngo_name.NRC</t>
  </si>
  <si>
    <t>I_4_water_services_un_ngo_name.HA</t>
  </si>
  <si>
    <t>I_4_water_services_un_ngo_name.IMC</t>
  </si>
  <si>
    <t>I_4_water_services_un_ngo_name.INTERSOS</t>
  </si>
  <si>
    <t>I_4_water_services_un_ngo_name.IRC</t>
  </si>
  <si>
    <t>I_4_water_services_un_ngo_name.RI</t>
  </si>
  <si>
    <t>I_4_water_services_un_ngo_name.SCI</t>
  </si>
  <si>
    <t>I_4_water_services_un_ngo_name.UNICEF</t>
  </si>
  <si>
    <t>I_4_water_services_un_ngo_name.TFD</t>
  </si>
  <si>
    <t>I_4_water_services_un_ngo_name.MEDAIR</t>
  </si>
  <si>
    <t>I_4_water_services_un_ngo_name.BCFHD</t>
  </si>
  <si>
    <t>I_4_water_services_un_ngo_name.AOBWC</t>
  </si>
  <si>
    <t>I_4_water_services_un_ngo_name.ONSUR</t>
  </si>
  <si>
    <t>I_4_water_services_un_ngo_name.OXFAM</t>
  </si>
  <si>
    <t>I_4_water_services_un_ngo_name.FAO</t>
  </si>
  <si>
    <t>I_4_water_services_un_ngo_name.ARD</t>
  </si>
  <si>
    <t>I_4_water_services_un_ngo_name.YARD</t>
  </si>
  <si>
    <t>I_4_water_services_un_ngo_name.YRCS</t>
  </si>
  <si>
    <t>I_4_water_services_un_ngo_name.MUSLIM_HANDS</t>
  </si>
  <si>
    <t>I_4_water_services_un_ngo_name.SOUL</t>
  </si>
  <si>
    <t>I_4_water_services_un_ngo_name.GIVING_BACK</t>
  </si>
  <si>
    <t>I_4_water_services_un_ngo_name.QRC</t>
  </si>
  <si>
    <t>I_4_water_services_un_ngo_name.HYAC</t>
  </si>
  <si>
    <t>I_4_water_services_un_ngo_name.HORIZON</t>
  </si>
  <si>
    <t>I_4_water_services_un_ngo_name.HRD</t>
  </si>
  <si>
    <t>I_4_water_services_un_ngo_name.Baraka</t>
  </si>
  <si>
    <t>I_4_water_services_un_ngo_name.BCHR</t>
  </si>
  <si>
    <t>I_4_water_services_un_ngo_name.AYADEL_AKHEIR</t>
  </si>
  <si>
    <t>I_4_water_services_un_ngo_name.RAED</t>
  </si>
  <si>
    <t>I_4_water_services_un_ngo_name.Still_I_Rise</t>
  </si>
  <si>
    <t>I_4_water_services_un_ngo_name.ISLAMIC_HELP</t>
  </si>
  <si>
    <t>I_4_water_services_un_ngo_name.Mercy_Corps</t>
  </si>
  <si>
    <t>I_4_water_services_un_ngo_name.ACF</t>
  </si>
  <si>
    <t>I_4_water_services_un_ngo_name.Other</t>
  </si>
  <si>
    <t>I_4_water_services_un_ngo_name_other</t>
  </si>
  <si>
    <t>I_4_Sanitation_services_un_ngo_name</t>
  </si>
  <si>
    <t>I_4_Sanitation_services_un_ngo_name.BFD</t>
  </si>
  <si>
    <t>I_4_Sanitation_services_un_ngo_name.CARE</t>
  </si>
  <si>
    <t>I_4_Sanitation_services_un_ngo_name.DEEM</t>
  </si>
  <si>
    <t>I_4_Sanitation_services_un_ngo_name.DRC</t>
  </si>
  <si>
    <t>I_4_Sanitation_services_un_ngo_name.SIF</t>
  </si>
  <si>
    <t>I_4_Sanitation_services_un_ngo_name.FMF</t>
  </si>
  <si>
    <t>I_4_Sanitation_services_un_ngo_name.IOM</t>
  </si>
  <si>
    <t>I_4_Sanitation_services_un_ngo_name.SHS</t>
  </si>
  <si>
    <t>I_4_Sanitation_services_un_ngo_name.ADRA</t>
  </si>
  <si>
    <t>I_4_Sanitation_services_un_ngo_name.WFP</t>
  </si>
  <si>
    <t>I_4_Sanitation_services_un_ngo_name.SI</t>
  </si>
  <si>
    <t>I_4_Sanitation_services_un_ngo_name.KING_SALMAN</t>
  </si>
  <si>
    <t>I_4_Sanitation_services_un_ngo_name.VHI</t>
  </si>
  <si>
    <t>I_4_Sanitation_services_un_ngo_name.YFCA</t>
  </si>
  <si>
    <t>I_4_Sanitation_services_un_ngo_name.ACTED</t>
  </si>
  <si>
    <t>I_4_Sanitation_services_un_ngo_name.NMO</t>
  </si>
  <si>
    <t>I_4_Sanitation_services_un_ngo_name.NRC</t>
  </si>
  <si>
    <t>I_4_Sanitation_services_un_ngo_name.HA</t>
  </si>
  <si>
    <t>I_4_Sanitation_services_un_ngo_name.IMC</t>
  </si>
  <si>
    <t>I_4_Sanitation_services_un_ngo_name.INTERSOS</t>
  </si>
  <si>
    <t>I_4_Sanitation_services_un_ngo_name.IRC</t>
  </si>
  <si>
    <t>I_4_Sanitation_services_un_ngo_name.RI</t>
  </si>
  <si>
    <t>I_4_Sanitation_services_un_ngo_name.SCI</t>
  </si>
  <si>
    <t>I_4_Sanitation_services_un_ngo_name.UNICEF</t>
  </si>
  <si>
    <t>I_4_Sanitation_services_un_ngo_name.TFD</t>
  </si>
  <si>
    <t>I_4_Sanitation_services_un_ngo_name.MEDAIR</t>
  </si>
  <si>
    <t>I_4_Sanitation_services_un_ngo_name.BCFHD</t>
  </si>
  <si>
    <t>I_4_Sanitation_services_un_ngo_name.AOBWC</t>
  </si>
  <si>
    <t>I_4_Sanitation_services_un_ngo_name.ONSUR</t>
  </si>
  <si>
    <t>I_4_Sanitation_services_un_ngo_name.OXFAM</t>
  </si>
  <si>
    <t>I_4_Sanitation_services_un_ngo_name.FAO</t>
  </si>
  <si>
    <t>I_4_Sanitation_services_un_ngo_name.ARD</t>
  </si>
  <si>
    <t>I_4_Sanitation_services_un_ngo_name.YARD</t>
  </si>
  <si>
    <t>I_4_Sanitation_services_un_ngo_name.YRCS</t>
  </si>
  <si>
    <t>I_4_Sanitation_services_un_ngo_name.MUSLIM_HANDS</t>
  </si>
  <si>
    <t>I_4_Sanitation_services_un_ngo_name.SOUL</t>
  </si>
  <si>
    <t>I_4_Sanitation_services_un_ngo_name.GIVING_BACK</t>
  </si>
  <si>
    <t>I_4_Sanitation_services_un_ngo_name.QRC</t>
  </si>
  <si>
    <t>I_4_Sanitation_services_un_ngo_name.HYAC</t>
  </si>
  <si>
    <t>I_4_Sanitation_services_un_ngo_name.HORIZON</t>
  </si>
  <si>
    <t>I_4_Sanitation_services_un_ngo_name.HRD</t>
  </si>
  <si>
    <t>I_4_Sanitation_services_un_ngo_name.Baraka</t>
  </si>
  <si>
    <t>I_4_Sanitation_services_un_ngo_name.BCHR</t>
  </si>
  <si>
    <t>I_4_Sanitation_services_un_ngo_name.AYADEL_AKHEIR</t>
  </si>
  <si>
    <t>I_4_Sanitation_services_un_ngo_name.RAED</t>
  </si>
  <si>
    <t>I_4_Sanitation_services_un_ngo_name.Still_I_Rise</t>
  </si>
  <si>
    <t>I_4_Sanitation_services_un_ngo_name.ISLAMIC_HELP</t>
  </si>
  <si>
    <t>I_4_Sanitation_services_un_ngo_name.Mercy_Corps</t>
  </si>
  <si>
    <t>I_4_Sanitation_services_un_ngo_name.ACF</t>
  </si>
  <si>
    <t>I_4_Sanitation_services_un_ngo_name.Other</t>
  </si>
  <si>
    <t>I_4_Sanitation_services_un_ngo_name_other</t>
  </si>
  <si>
    <t>I_4_waste_disposal_services_un_ngo_name</t>
  </si>
  <si>
    <t>I_4_waste_disposal_services_un_ngo_name.BFD</t>
  </si>
  <si>
    <t>I_4_waste_disposal_services_un_ngo_name.CARE</t>
  </si>
  <si>
    <t>I_4_waste_disposal_services_un_ngo_name.DEEM</t>
  </si>
  <si>
    <t>I_4_waste_disposal_services_un_ngo_name.DRC</t>
  </si>
  <si>
    <t>I_4_waste_disposal_services_un_ngo_name.SIF</t>
  </si>
  <si>
    <t>I_4_waste_disposal_services_un_ngo_name.FMF</t>
  </si>
  <si>
    <t>I_4_waste_disposal_services_un_ngo_name.IOM</t>
  </si>
  <si>
    <t>I_4_waste_disposal_services_un_ngo_name.SHS</t>
  </si>
  <si>
    <t>I_4_waste_disposal_services_un_ngo_name.ADRA</t>
  </si>
  <si>
    <t>I_4_waste_disposal_services_un_ngo_name.WFP</t>
  </si>
  <si>
    <t>I_4_waste_disposal_services_un_ngo_name.SI</t>
  </si>
  <si>
    <t>I_4_waste_disposal_services_un_ngo_name.KING_SALMAN</t>
  </si>
  <si>
    <t>I_4_waste_disposal_services_un_ngo_name.VHI</t>
  </si>
  <si>
    <t>I_4_waste_disposal_services_un_ngo_name.YFCA</t>
  </si>
  <si>
    <t>I_4_waste_disposal_services_un_ngo_name.ACTED</t>
  </si>
  <si>
    <t>I_4_waste_disposal_services_un_ngo_name.NMO</t>
  </si>
  <si>
    <t>I_4_waste_disposal_services_un_ngo_name.NRC</t>
  </si>
  <si>
    <t>I_4_waste_disposal_services_un_ngo_name.HA</t>
  </si>
  <si>
    <t>I_4_waste_disposal_services_un_ngo_name.IMC</t>
  </si>
  <si>
    <t>I_4_waste_disposal_services_un_ngo_name.INTERSOS</t>
  </si>
  <si>
    <t>I_4_waste_disposal_services_un_ngo_name.IRC</t>
  </si>
  <si>
    <t>I_4_waste_disposal_services_un_ngo_name.RI</t>
  </si>
  <si>
    <t>I_4_waste_disposal_services_un_ngo_name.SCI</t>
  </si>
  <si>
    <t>I_4_waste_disposal_services_un_ngo_name.UNICEF</t>
  </si>
  <si>
    <t>I_4_waste_disposal_services_un_ngo_name.TFD</t>
  </si>
  <si>
    <t>I_4_waste_disposal_services_un_ngo_name.MEDAIR</t>
  </si>
  <si>
    <t>I_4_waste_disposal_services_un_ngo_name.BCFHD</t>
  </si>
  <si>
    <t>I_4_waste_disposal_services_un_ngo_name.AOBWC</t>
  </si>
  <si>
    <t>I_4_waste_disposal_services_un_ngo_name.ONSUR</t>
  </si>
  <si>
    <t>I_4_waste_disposal_services_un_ngo_name.OXFAM</t>
  </si>
  <si>
    <t>I_4_waste_disposal_services_un_ngo_name.FAO</t>
  </si>
  <si>
    <t>I_4_waste_disposal_services_un_ngo_name.ARD</t>
  </si>
  <si>
    <t>I_4_waste_disposal_services_un_ngo_name.YARD</t>
  </si>
  <si>
    <t>I_4_waste_disposal_services_un_ngo_name.YRCS</t>
  </si>
  <si>
    <t>I_4_waste_disposal_services_un_ngo_name.MUSLIM_HANDS</t>
  </si>
  <si>
    <t>I_4_waste_disposal_services_un_ngo_name.SOUL</t>
  </si>
  <si>
    <t>I_4_waste_disposal_services_un_ngo_name.GIVING_BACK</t>
  </si>
  <si>
    <t>I_4_waste_disposal_services_un_ngo_name.QRC</t>
  </si>
  <si>
    <t>I_4_waste_disposal_services_un_ngo_name.HYAC</t>
  </si>
  <si>
    <t>I_4_waste_disposal_services_un_ngo_name.HORIZON</t>
  </si>
  <si>
    <t>I_4_waste_disposal_services_un_ngo_name.HRD</t>
  </si>
  <si>
    <t>I_4_waste_disposal_services_un_ngo_name.Baraka</t>
  </si>
  <si>
    <t>I_4_waste_disposal_services_un_ngo_name.BCHR</t>
  </si>
  <si>
    <t>I_4_waste_disposal_services_un_ngo_name.AYADEL_AKHEIR</t>
  </si>
  <si>
    <t>I_4_waste_disposal_services_un_ngo_name.RAED</t>
  </si>
  <si>
    <t>I_4_waste_disposal_services_un_ngo_name.Still_I_Rise</t>
  </si>
  <si>
    <t>I_4_waste_disposal_services_un_ngo_name.ISLAMIC_HELP</t>
  </si>
  <si>
    <t>I_4_waste_disposal_services_un_ngo_name.Mercy_Corps</t>
  </si>
  <si>
    <t>I_4_waste_disposal_services_un_ngo_name.ACF</t>
  </si>
  <si>
    <t>I_4_waste_disposal_services_un_ngo_name.Other</t>
  </si>
  <si>
    <t>I_4_waste_disposal_services_un_ngo_name_other</t>
  </si>
  <si>
    <t>I_4_healthcare_services_un_ngo_name</t>
  </si>
  <si>
    <t>I_4_healthcare_services_un_ngo_name.BFD</t>
  </si>
  <si>
    <t>I_4_healthcare_services_un_ngo_name.CARE</t>
  </si>
  <si>
    <t>I_4_healthcare_services_un_ngo_name.DEEM</t>
  </si>
  <si>
    <t>I_4_healthcare_services_un_ngo_name.DRC</t>
  </si>
  <si>
    <t>I_4_healthcare_services_un_ngo_name.SIF</t>
  </si>
  <si>
    <t>I_4_healthcare_services_un_ngo_name.FMF</t>
  </si>
  <si>
    <t>I_4_healthcare_services_un_ngo_name.IOM</t>
  </si>
  <si>
    <t>I_4_healthcare_services_un_ngo_name.SHS</t>
  </si>
  <si>
    <t>I_4_healthcare_services_un_ngo_name.ADRA</t>
  </si>
  <si>
    <t>I_4_healthcare_services_un_ngo_name.WFP</t>
  </si>
  <si>
    <t>I_4_healthcare_services_un_ngo_name.SI</t>
  </si>
  <si>
    <t>I_4_healthcare_services_un_ngo_name.KING_SALMAN</t>
  </si>
  <si>
    <t>I_4_healthcare_services_un_ngo_name.VHI</t>
  </si>
  <si>
    <t>I_4_healthcare_services_un_ngo_name.YFCA</t>
  </si>
  <si>
    <t>I_4_healthcare_services_un_ngo_name.ACTED</t>
  </si>
  <si>
    <t>I_4_healthcare_services_un_ngo_name.NMO</t>
  </si>
  <si>
    <t>I_4_healthcare_services_un_ngo_name.NRC</t>
  </si>
  <si>
    <t>I_4_healthcare_services_un_ngo_name.HA</t>
  </si>
  <si>
    <t>I_4_healthcare_services_un_ngo_name.IMC</t>
  </si>
  <si>
    <t>I_4_healthcare_services_un_ngo_name.INTERSOS</t>
  </si>
  <si>
    <t>I_4_healthcare_services_un_ngo_name.IRC</t>
  </si>
  <si>
    <t>I_4_healthcare_services_un_ngo_name.RI</t>
  </si>
  <si>
    <t>I_4_healthcare_services_un_ngo_name.SCI</t>
  </si>
  <si>
    <t>I_4_healthcare_services_un_ngo_name.UNICEF</t>
  </si>
  <si>
    <t>I_4_healthcare_services_un_ngo_name.TFD</t>
  </si>
  <si>
    <t>I_4_healthcare_services_un_ngo_name.MEDAIR</t>
  </si>
  <si>
    <t>I_4_healthcare_services_un_ngo_name.BCFHD</t>
  </si>
  <si>
    <t>I_4_healthcare_services_un_ngo_name.AOBWC</t>
  </si>
  <si>
    <t>I_4_healthcare_services_un_ngo_name.ONSUR</t>
  </si>
  <si>
    <t>I_4_healthcare_services_un_ngo_name.OXFAM</t>
  </si>
  <si>
    <t>I_4_healthcare_services_un_ngo_name.FAO</t>
  </si>
  <si>
    <t>I_4_healthcare_services_un_ngo_name.ARD</t>
  </si>
  <si>
    <t>I_4_healthcare_services_un_ngo_name.YARD</t>
  </si>
  <si>
    <t>I_4_healthcare_services_un_ngo_name.YRCS</t>
  </si>
  <si>
    <t>I_4_healthcare_services_un_ngo_name.MUSLIM_HANDS</t>
  </si>
  <si>
    <t>I_4_healthcare_services_un_ngo_name.SOUL</t>
  </si>
  <si>
    <t>I_4_healthcare_services_un_ngo_name.GIVING_BACK</t>
  </si>
  <si>
    <t>I_4_healthcare_services_un_ngo_name.QRC</t>
  </si>
  <si>
    <t>I_4_healthcare_services_un_ngo_name.HYAC</t>
  </si>
  <si>
    <t>I_4_healthcare_services_un_ngo_name.HORIZON</t>
  </si>
  <si>
    <t>I_4_healthcare_services_un_ngo_name.HRD</t>
  </si>
  <si>
    <t>I_4_healthcare_services_un_ngo_name.Baraka</t>
  </si>
  <si>
    <t>I_4_healthcare_services_un_ngo_name.BCHR</t>
  </si>
  <si>
    <t>I_4_healthcare_services_un_ngo_name.AYADEL_AKHEIR</t>
  </si>
  <si>
    <t>I_4_healthcare_services_un_ngo_name.RAED</t>
  </si>
  <si>
    <t>I_4_healthcare_services_un_ngo_name.Still_I_Rise</t>
  </si>
  <si>
    <t>I_4_healthcare_services_un_ngo_name.ISLAMIC_HELP</t>
  </si>
  <si>
    <t>I_4_healthcare_services_un_ngo_name.Mercy_Corps</t>
  </si>
  <si>
    <t>I_4_healthcare_services_un_ngo_name.ACF</t>
  </si>
  <si>
    <t>I_4_healthcare_services_un_ngo_name.Other</t>
  </si>
  <si>
    <t>I_4_healthcare_services_un_ngo_name_other</t>
  </si>
  <si>
    <t>I_4_protection_services_un_ngo_name</t>
  </si>
  <si>
    <t>I_4_protection_services_un_ngo_name.BFD</t>
  </si>
  <si>
    <t>I_4_protection_services_un_ngo_name.CARE</t>
  </si>
  <si>
    <t>I_4_protection_services_un_ngo_name.DEEM</t>
  </si>
  <si>
    <t>I_4_protection_services_un_ngo_name.DRC</t>
  </si>
  <si>
    <t>I_4_protection_services_un_ngo_name.SIF</t>
  </si>
  <si>
    <t>I_4_protection_services_un_ngo_name.FMF</t>
  </si>
  <si>
    <t>I_4_protection_services_un_ngo_name.IOM</t>
  </si>
  <si>
    <t>I_4_protection_services_un_ngo_name.SHS</t>
  </si>
  <si>
    <t>I_4_protection_services_un_ngo_name.ADRA</t>
  </si>
  <si>
    <t>I_4_protection_services_un_ngo_name.WFP</t>
  </si>
  <si>
    <t>I_4_protection_services_un_ngo_name.SI</t>
  </si>
  <si>
    <t>I_4_protection_services_un_ngo_name.KING_SALMAN</t>
  </si>
  <si>
    <t>I_4_protection_services_un_ngo_name.VHI</t>
  </si>
  <si>
    <t>I_4_protection_services_un_ngo_name.YFCA</t>
  </si>
  <si>
    <t>I_4_protection_services_un_ngo_name.ACTED</t>
  </si>
  <si>
    <t>I_4_protection_services_un_ngo_name.NMO</t>
  </si>
  <si>
    <t>I_4_protection_services_un_ngo_name.NRC</t>
  </si>
  <si>
    <t>I_4_protection_services_un_ngo_name.HA</t>
  </si>
  <si>
    <t>I_4_protection_services_un_ngo_name.IMC</t>
  </si>
  <si>
    <t>I_4_protection_services_un_ngo_name.INTERSOS</t>
  </si>
  <si>
    <t>I_4_protection_services_un_ngo_name.IRC</t>
  </si>
  <si>
    <t>I_4_protection_services_un_ngo_name.RI</t>
  </si>
  <si>
    <t>I_4_protection_services_un_ngo_name.SCI</t>
  </si>
  <si>
    <t>I_4_protection_services_un_ngo_name.UNICEF</t>
  </si>
  <si>
    <t>I_4_protection_services_un_ngo_name.TFD</t>
  </si>
  <si>
    <t>I_4_protection_services_un_ngo_name.MEDAIR</t>
  </si>
  <si>
    <t>I_4_protection_services_un_ngo_name.BCFHD</t>
  </si>
  <si>
    <t>I_4_protection_services_un_ngo_name.AOBWC</t>
  </si>
  <si>
    <t>I_4_protection_services_un_ngo_name.ONSUR</t>
  </si>
  <si>
    <t>I_4_protection_services_un_ngo_name.OXFAM</t>
  </si>
  <si>
    <t>I_4_protection_services_un_ngo_name.FAO</t>
  </si>
  <si>
    <t>I_4_protection_services_un_ngo_name.ARD</t>
  </si>
  <si>
    <t>I_4_protection_services_un_ngo_name.YARD</t>
  </si>
  <si>
    <t>I_4_protection_services_un_ngo_name.YRCS</t>
  </si>
  <si>
    <t>I_4_protection_services_un_ngo_name.MUSLIM_HANDS</t>
  </si>
  <si>
    <t>I_4_protection_services_un_ngo_name.SOUL</t>
  </si>
  <si>
    <t>I_4_protection_services_un_ngo_name.GIVING_BACK</t>
  </si>
  <si>
    <t>I_4_protection_services_un_ngo_name.QRC</t>
  </si>
  <si>
    <t>I_4_protection_services_un_ngo_name.HYAC</t>
  </si>
  <si>
    <t>I_4_protection_services_un_ngo_name.HORIZON</t>
  </si>
  <si>
    <t>I_4_protection_services_un_ngo_name.HRD</t>
  </si>
  <si>
    <t>I_4_protection_services_un_ngo_name.Baraka</t>
  </si>
  <si>
    <t>I_4_protection_services_un_ngo_name.BCHR</t>
  </si>
  <si>
    <t>I_4_protection_services_un_ngo_name.AYADEL_AKHEIR</t>
  </si>
  <si>
    <t>I_4_protection_services_un_ngo_name.RAED</t>
  </si>
  <si>
    <t>I_4_protection_services_un_ngo_name.Still_I_Rise</t>
  </si>
  <si>
    <t>I_4_protection_services_un_ngo_name.ISLAMIC_HELP</t>
  </si>
  <si>
    <t>I_4_protection_services_un_ngo_name.Mercy_Corps</t>
  </si>
  <si>
    <t>I_4_protection_services_un_ngo_name.ACF</t>
  </si>
  <si>
    <t>I_4_protection_services_un_ngo_name.Other</t>
  </si>
  <si>
    <t>I_4_protection_services_un_ngo_name_other</t>
  </si>
  <si>
    <t>I_4_education_services_un_ngo_name</t>
  </si>
  <si>
    <t>I_4_education_services_un_ngo_name.BFD</t>
  </si>
  <si>
    <t>I_4_education_services_un_ngo_name.CARE</t>
  </si>
  <si>
    <t>I_4_education_services_un_ngo_name.DEEM</t>
  </si>
  <si>
    <t>I_4_education_services_un_ngo_name.DRC</t>
  </si>
  <si>
    <t>I_4_education_services_un_ngo_name.SIF</t>
  </si>
  <si>
    <t>I_4_education_services_un_ngo_name.FMF</t>
  </si>
  <si>
    <t>I_4_education_services_un_ngo_name.IOM</t>
  </si>
  <si>
    <t>I_4_education_services_un_ngo_name.SHS</t>
  </si>
  <si>
    <t>I_4_education_services_un_ngo_name.ADRA</t>
  </si>
  <si>
    <t>I_4_education_services_un_ngo_name.WFP</t>
  </si>
  <si>
    <t>I_4_education_services_un_ngo_name.SI</t>
  </si>
  <si>
    <t>I_4_education_services_un_ngo_name.KING_SALMAN</t>
  </si>
  <si>
    <t>I_4_education_services_un_ngo_name.VHI</t>
  </si>
  <si>
    <t>I_4_education_services_un_ngo_name.YFCA</t>
  </si>
  <si>
    <t>I_4_education_services_un_ngo_name.ACTED</t>
  </si>
  <si>
    <t>I_4_education_services_un_ngo_name.NMO</t>
  </si>
  <si>
    <t>I_4_education_services_un_ngo_name.NRC</t>
  </si>
  <si>
    <t>I_4_education_services_un_ngo_name.HA</t>
  </si>
  <si>
    <t>I_4_education_services_un_ngo_name.IMC</t>
  </si>
  <si>
    <t>I_4_education_services_un_ngo_name.INTERSOS</t>
  </si>
  <si>
    <t>I_4_education_services_un_ngo_name.IRC</t>
  </si>
  <si>
    <t>I_4_education_services_un_ngo_name.RI</t>
  </si>
  <si>
    <t>I_4_education_services_un_ngo_name.SCI</t>
  </si>
  <si>
    <t>I_4_education_services_un_ngo_name.UNICEF</t>
  </si>
  <si>
    <t>I_4_education_services_un_ngo_name.TFD</t>
  </si>
  <si>
    <t>I_4_education_services_un_ngo_name.MEDAIR</t>
  </si>
  <si>
    <t>I_4_education_services_un_ngo_name.BCFHD</t>
  </si>
  <si>
    <t>I_4_education_services_un_ngo_name.AOBWC</t>
  </si>
  <si>
    <t>I_4_education_services_un_ngo_name.ONSUR</t>
  </si>
  <si>
    <t>I_4_education_services_un_ngo_name.OXFAM</t>
  </si>
  <si>
    <t>I_4_education_services_un_ngo_name.FAO</t>
  </si>
  <si>
    <t>I_4_education_services_un_ngo_name.ARD</t>
  </si>
  <si>
    <t>I_4_education_services_un_ngo_name.YARD</t>
  </si>
  <si>
    <t>I_4_education_services_un_ngo_name.YRCS</t>
  </si>
  <si>
    <t>I_4_education_services_un_ngo_name.MUSLIM_HANDS</t>
  </si>
  <si>
    <t>I_4_education_services_un_ngo_name.SOUL</t>
  </si>
  <si>
    <t>I_4_education_services_un_ngo_name.GIVING_BACK</t>
  </si>
  <si>
    <t>I_4_education_services_un_ngo_name.QRC</t>
  </si>
  <si>
    <t>I_4_education_services_un_ngo_name.HYAC</t>
  </si>
  <si>
    <t>I_4_education_services_un_ngo_name.HORIZON</t>
  </si>
  <si>
    <t>I_4_education_services_un_ngo_name.HRD</t>
  </si>
  <si>
    <t>I_4_education_services_un_ngo_name.Baraka</t>
  </si>
  <si>
    <t>I_4_education_services_un_ngo_name.BCHR</t>
  </si>
  <si>
    <t>I_4_education_services_un_ngo_name.AYADEL_AKHEIR</t>
  </si>
  <si>
    <t>I_4_education_services_un_ngo_name.RAED</t>
  </si>
  <si>
    <t>I_4_education_services_un_ngo_name.Still_I_Rise</t>
  </si>
  <si>
    <t>I_4_education_services_un_ngo_name.ISLAMIC_HELP</t>
  </si>
  <si>
    <t>I_4_education_services_un_ngo_name.Mercy_Corps</t>
  </si>
  <si>
    <t>I_4_education_services_un_ngo_name.ACF</t>
  </si>
  <si>
    <t>I_4_education_services_un_ngo_name.Other</t>
  </si>
  <si>
    <t>I_4_education_services_un_ngo_name_other</t>
  </si>
  <si>
    <t>I_4_livelihoods_services_un_ngo_name</t>
  </si>
  <si>
    <t>I_4_livelihoods_services_un_ngo_name.BFD</t>
  </si>
  <si>
    <t>I_4_livelihoods_services_un_ngo_name.CARE</t>
  </si>
  <si>
    <t>I_4_livelihoods_services_un_ngo_name.DEEM</t>
  </si>
  <si>
    <t>I_4_livelihoods_services_un_ngo_name.DRC</t>
  </si>
  <si>
    <t>I_4_livelihoods_services_un_ngo_name.SIF</t>
  </si>
  <si>
    <t>I_4_livelihoods_services_un_ngo_name.FMF</t>
  </si>
  <si>
    <t>I_4_livelihoods_services_un_ngo_name.IOM</t>
  </si>
  <si>
    <t>I_4_livelihoods_services_un_ngo_name.SHS</t>
  </si>
  <si>
    <t>I_4_livelihoods_services_un_ngo_name.ADRA</t>
  </si>
  <si>
    <t>I_4_livelihoods_services_un_ngo_name.WFP</t>
  </si>
  <si>
    <t>I_4_livelihoods_services_un_ngo_name.SI</t>
  </si>
  <si>
    <t>I_4_livelihoods_services_un_ngo_name.KING_SALMAN</t>
  </si>
  <si>
    <t>I_4_livelihoods_services_un_ngo_name.VHI</t>
  </si>
  <si>
    <t>I_4_livelihoods_services_un_ngo_name.YFCA</t>
  </si>
  <si>
    <t>I_4_livelihoods_services_un_ngo_name.ACTED</t>
  </si>
  <si>
    <t>I_4_livelihoods_services_un_ngo_name.NMO</t>
  </si>
  <si>
    <t>I_4_livelihoods_services_un_ngo_name.NRC</t>
  </si>
  <si>
    <t>I_4_livelihoods_services_un_ngo_name.HA</t>
  </si>
  <si>
    <t>I_4_livelihoods_services_un_ngo_name.IMC</t>
  </si>
  <si>
    <t>I_4_livelihoods_services_un_ngo_name.INTERSOS</t>
  </si>
  <si>
    <t>I_4_livelihoods_services_un_ngo_name.IRC</t>
  </si>
  <si>
    <t>I_4_livelihoods_services_un_ngo_name.RI</t>
  </si>
  <si>
    <t>I_4_livelihoods_services_un_ngo_name.SCI</t>
  </si>
  <si>
    <t>I_4_livelihoods_services_un_ngo_name.UNICEF</t>
  </si>
  <si>
    <t>I_4_livelihoods_services_un_ngo_name.TFD</t>
  </si>
  <si>
    <t>I_4_livelihoods_services_un_ngo_name.MEDAIR</t>
  </si>
  <si>
    <t>I_4_livelihoods_services_un_ngo_name.BCFHD</t>
  </si>
  <si>
    <t>I_4_livelihoods_services_un_ngo_name.AOBWC</t>
  </si>
  <si>
    <t>I_4_livelihoods_services_un_ngo_name.ONSUR</t>
  </si>
  <si>
    <t>I_4_livelihoods_services_un_ngo_name.OXFAM</t>
  </si>
  <si>
    <t>I_4_livelihoods_services_un_ngo_name.FAO</t>
  </si>
  <si>
    <t>I_4_livelihoods_services_un_ngo_name.ARD</t>
  </si>
  <si>
    <t>I_4_livelihoods_services_un_ngo_name.YARD</t>
  </si>
  <si>
    <t>I_4_livelihoods_services_un_ngo_name.YRCS</t>
  </si>
  <si>
    <t>I_4_livelihoods_services_un_ngo_name.MUSLIM_HANDS</t>
  </si>
  <si>
    <t>I_4_livelihoods_services_un_ngo_name.SOUL</t>
  </si>
  <si>
    <t>I_4_livelihoods_services_un_ngo_name.GIVING_BACK</t>
  </si>
  <si>
    <t>I_4_livelihoods_services_un_ngo_name.QRC</t>
  </si>
  <si>
    <t>I_4_livelihoods_services_un_ngo_name.HYAC</t>
  </si>
  <si>
    <t>I_4_livelihoods_services_un_ngo_name.HORIZON</t>
  </si>
  <si>
    <t>I_4_livelihoods_services_un_ngo_name.HRD</t>
  </si>
  <si>
    <t>I_4_livelihoods_services_un_ngo_name.Baraka</t>
  </si>
  <si>
    <t>I_4_livelihoods_services_un_ngo_name.BCHR</t>
  </si>
  <si>
    <t>I_4_livelihoods_services_un_ngo_name.AYADEL_AKHEIR</t>
  </si>
  <si>
    <t>I_4_livelihoods_services_un_ngo_name.RAED</t>
  </si>
  <si>
    <t>I_4_livelihoods_services_un_ngo_name.Still_I_Rise</t>
  </si>
  <si>
    <t>I_4_livelihoods_services_un_ngo_name.ISLAMIC_HELP</t>
  </si>
  <si>
    <t>I_4_livelihoods_services_un_ngo_name.Mercy_Corps</t>
  </si>
  <si>
    <t>I_4_livelihoods_services_un_ngo_name.ACF</t>
  </si>
  <si>
    <t>I_4_livelihoods_services_un_ngo_name.Other</t>
  </si>
  <si>
    <t>I_4_livelihoods_services_un_ngo_name_other</t>
  </si>
  <si>
    <t>I_4_cash_distributions_multi_purpose_un_ngo_name</t>
  </si>
  <si>
    <t>I_4_cash_distributions_multi_purpose_un_ngo_name.BFD</t>
  </si>
  <si>
    <t>I_4_cash_distributions_multi_purpose_un_ngo_name.CARE</t>
  </si>
  <si>
    <t>I_4_cash_distributions_multi_purpose_un_ngo_name.DEEM</t>
  </si>
  <si>
    <t>I_4_cash_distributions_multi_purpose_un_ngo_name.DRC</t>
  </si>
  <si>
    <t>I_4_cash_distributions_multi_purpose_un_ngo_name.SIF</t>
  </si>
  <si>
    <t>I_4_cash_distributions_multi_purpose_un_ngo_name.FMF</t>
  </si>
  <si>
    <t>I_4_cash_distributions_multi_purpose_un_ngo_name.IOM</t>
  </si>
  <si>
    <t>I_4_cash_distributions_multi_purpose_un_ngo_name.SHS</t>
  </si>
  <si>
    <t>I_4_cash_distributions_multi_purpose_un_ngo_name.ADRA</t>
  </si>
  <si>
    <t>I_4_cash_distributions_multi_purpose_un_ngo_name.WFP</t>
  </si>
  <si>
    <t>I_4_cash_distributions_multi_purpose_un_ngo_name.SI</t>
  </si>
  <si>
    <t>I_4_cash_distributions_multi_purpose_un_ngo_name.KING_SALMAN</t>
  </si>
  <si>
    <t>I_4_cash_distributions_multi_purpose_un_ngo_name.VHI</t>
  </si>
  <si>
    <t>I_4_cash_distributions_multi_purpose_un_ngo_name.YFCA</t>
  </si>
  <si>
    <t>I_4_cash_distributions_multi_purpose_un_ngo_name.ACTED</t>
  </si>
  <si>
    <t>I_4_cash_distributions_multi_purpose_un_ngo_name.NMO</t>
  </si>
  <si>
    <t>I_4_cash_distributions_multi_purpose_un_ngo_name.NRC</t>
  </si>
  <si>
    <t>I_4_cash_distributions_multi_purpose_un_ngo_name.HA</t>
  </si>
  <si>
    <t>I_4_cash_distributions_multi_purpose_un_ngo_name.IMC</t>
  </si>
  <si>
    <t>I_4_cash_distributions_multi_purpose_un_ngo_name.INTERSOS</t>
  </si>
  <si>
    <t>I_4_cash_distributions_multi_purpose_un_ngo_name.IRC</t>
  </si>
  <si>
    <t>I_4_cash_distributions_multi_purpose_un_ngo_name.RI</t>
  </si>
  <si>
    <t>I_4_cash_distributions_multi_purpose_un_ngo_name.SCI</t>
  </si>
  <si>
    <t>I_4_cash_distributions_multi_purpose_un_ngo_name.UNICEF</t>
  </si>
  <si>
    <t>I_4_cash_distributions_multi_purpose_un_ngo_name.TFD</t>
  </si>
  <si>
    <t>I_4_cash_distributions_multi_purpose_un_ngo_name.MEDAIR</t>
  </si>
  <si>
    <t>I_4_cash_distributions_multi_purpose_un_ngo_name.BCFHD</t>
  </si>
  <si>
    <t>I_4_cash_distributions_multi_purpose_un_ngo_name.AOBWC</t>
  </si>
  <si>
    <t>I_4_cash_distributions_multi_purpose_un_ngo_name.ONSUR</t>
  </si>
  <si>
    <t>I_4_cash_distributions_multi_purpose_un_ngo_name.OXFAM</t>
  </si>
  <si>
    <t>I_4_cash_distributions_multi_purpose_un_ngo_name.FAO</t>
  </si>
  <si>
    <t>I_4_cash_distributions_multi_purpose_un_ngo_name.ARD</t>
  </si>
  <si>
    <t>I_4_cash_distributions_multi_purpose_un_ngo_name.YARD</t>
  </si>
  <si>
    <t>I_4_cash_distributions_multi_purpose_un_ngo_name.YRCS</t>
  </si>
  <si>
    <t>I_4_cash_distributions_multi_purpose_un_ngo_name.MUSLIM_HANDS</t>
  </si>
  <si>
    <t>I_4_cash_distributions_multi_purpose_un_ngo_name.SOUL</t>
  </si>
  <si>
    <t>I_4_cash_distributions_multi_purpose_un_ngo_name.GIVING_BACK</t>
  </si>
  <si>
    <t>I_4_cash_distributions_multi_purpose_un_ngo_name.QRC</t>
  </si>
  <si>
    <t>I_4_cash_distributions_multi_purpose_un_ngo_name.HYAC</t>
  </si>
  <si>
    <t>I_4_cash_distributions_multi_purpose_un_ngo_name.HORIZON</t>
  </si>
  <si>
    <t>I_4_cash_distributions_multi_purpose_un_ngo_name.HRD</t>
  </si>
  <si>
    <t>I_4_cash_distributions_multi_purpose_un_ngo_name.Baraka</t>
  </si>
  <si>
    <t>I_4_cash_distributions_multi_purpose_un_ngo_name.BCHR</t>
  </si>
  <si>
    <t>I_4_cash_distributions_multi_purpose_un_ngo_name.AYADEL_AKHEIR</t>
  </si>
  <si>
    <t>I_4_cash_distributions_multi_purpose_un_ngo_name.RAED</t>
  </si>
  <si>
    <t>I_4_cash_distributions_multi_purpose_un_ngo_name.Still_I_Rise</t>
  </si>
  <si>
    <t>I_4_cash_distributions_multi_purpose_un_ngo_name.ISLAMIC_HELP</t>
  </si>
  <si>
    <t>I_4_cash_distributions_multi_purpose_un_ngo_name.Mercy_Corps</t>
  </si>
  <si>
    <t>I_4_cash_distributions_multi_purpose_un_ngo_name.ACF</t>
  </si>
  <si>
    <t>I_4_cash_distributions_multi_purpose_un_ngo_name.Other</t>
  </si>
  <si>
    <t>I_4_cash_distributions_multi_purpose_un_ngo_name_other</t>
  </si>
  <si>
    <t>I_4_site_maintenance_un_ngo_name</t>
  </si>
  <si>
    <t>I_4_site_maintenance_un_ngo_name.BFD</t>
  </si>
  <si>
    <t>I_4_site_maintenance_un_ngo_name.CARE</t>
  </si>
  <si>
    <t>I_4_site_maintenance_un_ngo_name.DEEM</t>
  </si>
  <si>
    <t>I_4_site_maintenance_un_ngo_name.DRC</t>
  </si>
  <si>
    <t>I_4_site_maintenance_un_ngo_name.SIF</t>
  </si>
  <si>
    <t>I_4_site_maintenance_un_ngo_name.FMF</t>
  </si>
  <si>
    <t>I_4_site_maintenance_un_ngo_name.IOM</t>
  </si>
  <si>
    <t>I_4_site_maintenance_un_ngo_name.SHS</t>
  </si>
  <si>
    <t>I_4_site_maintenance_un_ngo_name.ADRA</t>
  </si>
  <si>
    <t>I_4_site_maintenance_un_ngo_name.WFP</t>
  </si>
  <si>
    <t>I_4_site_maintenance_un_ngo_name.SI</t>
  </si>
  <si>
    <t>I_4_site_maintenance_un_ngo_name.KING_SALMAN</t>
  </si>
  <si>
    <t>I_4_site_maintenance_un_ngo_name.VHI</t>
  </si>
  <si>
    <t>I_4_site_maintenance_un_ngo_name.YFCA</t>
  </si>
  <si>
    <t>I_4_site_maintenance_un_ngo_name.ACTED</t>
  </si>
  <si>
    <t>I_4_site_maintenance_un_ngo_name.NMO</t>
  </si>
  <si>
    <t>I_4_site_maintenance_un_ngo_name.NRC</t>
  </si>
  <si>
    <t>I_4_site_maintenance_un_ngo_name.HA</t>
  </si>
  <si>
    <t>I_4_site_maintenance_un_ngo_name.IMC</t>
  </si>
  <si>
    <t>I_4_site_maintenance_un_ngo_name.INTERSOS</t>
  </si>
  <si>
    <t>I_4_site_maintenance_un_ngo_name.IRC</t>
  </si>
  <si>
    <t>I_4_site_maintenance_un_ngo_name.RI</t>
  </si>
  <si>
    <t>I_4_site_maintenance_un_ngo_name.SCI</t>
  </si>
  <si>
    <t>I_4_site_maintenance_un_ngo_name.UNICEF</t>
  </si>
  <si>
    <t>I_4_site_maintenance_un_ngo_name.TFD</t>
  </si>
  <si>
    <t>I_4_site_maintenance_un_ngo_name.MEDAIR</t>
  </si>
  <si>
    <t>I_4_site_maintenance_un_ngo_name.BCFHD</t>
  </si>
  <si>
    <t>I_4_site_maintenance_un_ngo_name.AOBWC</t>
  </si>
  <si>
    <t>I_4_site_maintenance_un_ngo_name.ONSUR</t>
  </si>
  <si>
    <t>I_4_site_maintenance_un_ngo_name.OXFAM</t>
  </si>
  <si>
    <t>I_4_site_maintenance_un_ngo_name.FAO</t>
  </si>
  <si>
    <t>I_4_site_maintenance_un_ngo_name.ARD</t>
  </si>
  <si>
    <t>I_4_site_maintenance_un_ngo_name.YARD</t>
  </si>
  <si>
    <t>I_4_site_maintenance_un_ngo_name.YRCS</t>
  </si>
  <si>
    <t>I_4_site_maintenance_un_ngo_name.MUSLIM_HANDS</t>
  </si>
  <si>
    <t>I_4_site_maintenance_un_ngo_name.SOUL</t>
  </si>
  <si>
    <t>I_4_site_maintenance_un_ngo_name.GIVING_BACK</t>
  </si>
  <si>
    <t>I_4_site_maintenance_un_ngo_name.QRC</t>
  </si>
  <si>
    <t>I_4_site_maintenance_un_ngo_name.HYAC</t>
  </si>
  <si>
    <t>I_4_site_maintenance_un_ngo_name.HORIZON</t>
  </si>
  <si>
    <t>I_4_site_maintenance_un_ngo_name.HRD</t>
  </si>
  <si>
    <t>I_4_site_maintenance_un_ngo_name.Baraka</t>
  </si>
  <si>
    <t>I_4_site_maintenance_un_ngo_name.BCHR</t>
  </si>
  <si>
    <t>I_4_site_maintenance_un_ngo_name.AYADEL_AKHEIR</t>
  </si>
  <si>
    <t>I_4_site_maintenance_un_ngo_name.RAED</t>
  </si>
  <si>
    <t>I_4_site_maintenance_un_ngo_name.Still_I_Rise</t>
  </si>
  <si>
    <t>I_4_site_maintenance_un_ngo_name.ISLAMIC_HELP</t>
  </si>
  <si>
    <t>I_4_site_maintenance_un_ngo_name.Mercy_Corps</t>
  </si>
  <si>
    <t>I_4_site_maintenance_un_ngo_name.ACF</t>
  </si>
  <si>
    <t>I_4_site_maintenance_un_ngo_name.Other</t>
  </si>
  <si>
    <t>I_4_site_maintenance_un_ngo_name_other</t>
  </si>
  <si>
    <t>I_4_security_safety_drr_un_ngo_name</t>
  </si>
  <si>
    <t>I_4_security_safety_drr_un_ngo_name.BFD</t>
  </si>
  <si>
    <t>I_4_security_safety_drr_un_ngo_name.CARE</t>
  </si>
  <si>
    <t>I_4_security_safety_drr_un_ngo_name.DEEM</t>
  </si>
  <si>
    <t>I_4_security_safety_drr_un_ngo_name.DRC</t>
  </si>
  <si>
    <t>I_4_security_safety_drr_un_ngo_name.SIF</t>
  </si>
  <si>
    <t>I_4_security_safety_drr_un_ngo_name.FMF</t>
  </si>
  <si>
    <t>I_4_security_safety_drr_un_ngo_name.IOM</t>
  </si>
  <si>
    <t>I_4_security_safety_drr_un_ngo_name.SHS</t>
  </si>
  <si>
    <t>I_4_security_safety_drr_un_ngo_name.ADRA</t>
  </si>
  <si>
    <t>I_4_security_safety_drr_un_ngo_name.WFP</t>
  </si>
  <si>
    <t>I_4_security_safety_drr_un_ngo_name.SI</t>
  </si>
  <si>
    <t>I_4_security_safety_drr_un_ngo_name.KING_SALMAN</t>
  </si>
  <si>
    <t>I_4_security_safety_drr_un_ngo_name.VHI</t>
  </si>
  <si>
    <t>I_4_security_safety_drr_un_ngo_name.YFCA</t>
  </si>
  <si>
    <t>I_4_security_safety_drr_un_ngo_name.ACTED</t>
  </si>
  <si>
    <t>I_4_security_safety_drr_un_ngo_name.NMO</t>
  </si>
  <si>
    <t>I_4_security_safety_drr_un_ngo_name.NRC</t>
  </si>
  <si>
    <t>I_4_security_safety_drr_un_ngo_name.HA</t>
  </si>
  <si>
    <t>I_4_security_safety_drr_un_ngo_name.IMC</t>
  </si>
  <si>
    <t>I_4_security_safety_drr_un_ngo_name.INTERSOS</t>
  </si>
  <si>
    <t>I_4_security_safety_drr_un_ngo_name.IRC</t>
  </si>
  <si>
    <t>I_4_security_safety_drr_un_ngo_name.RI</t>
  </si>
  <si>
    <t>I_4_security_safety_drr_un_ngo_name.SCI</t>
  </si>
  <si>
    <t>I_4_security_safety_drr_un_ngo_name.UNICEF</t>
  </si>
  <si>
    <t>I_4_security_safety_drr_un_ngo_name.TFD</t>
  </si>
  <si>
    <t>I_4_security_safety_drr_un_ngo_name.MEDAIR</t>
  </si>
  <si>
    <t>I_4_security_safety_drr_un_ngo_name.BCFHD</t>
  </si>
  <si>
    <t>I_4_security_safety_drr_un_ngo_name.AOBWC</t>
  </si>
  <si>
    <t>I_4_security_safety_drr_un_ngo_name.ONSUR</t>
  </si>
  <si>
    <t>I_4_security_safety_drr_un_ngo_name.OXFAM</t>
  </si>
  <si>
    <t>I_4_security_safety_drr_un_ngo_name.FAO</t>
  </si>
  <si>
    <t>I_4_security_safety_drr_un_ngo_name.ARD</t>
  </si>
  <si>
    <t>I_4_security_safety_drr_un_ngo_name.YARD</t>
  </si>
  <si>
    <t>I_4_security_safety_drr_un_ngo_name.YRCS</t>
  </si>
  <si>
    <t>I_4_security_safety_drr_un_ngo_name.MUSLIM_HANDS</t>
  </si>
  <si>
    <t>I_4_security_safety_drr_un_ngo_name.SOUL</t>
  </si>
  <si>
    <t>I_4_security_safety_drr_un_ngo_name.GIVING_BACK</t>
  </si>
  <si>
    <t>I_4_security_safety_drr_un_ngo_name.QRC</t>
  </si>
  <si>
    <t>I_4_security_safety_drr_un_ngo_name.HYAC</t>
  </si>
  <si>
    <t>I_4_security_safety_drr_un_ngo_name.HORIZON</t>
  </si>
  <si>
    <t>I_4_security_safety_drr_un_ngo_name.HRD</t>
  </si>
  <si>
    <t>I_4_security_safety_drr_un_ngo_name.Baraka</t>
  </si>
  <si>
    <t>I_4_security_safety_drr_un_ngo_name.BCHR</t>
  </si>
  <si>
    <t>I_4_security_safety_drr_un_ngo_name.AYADEL_AKHEIR</t>
  </si>
  <si>
    <t>I_4_security_safety_drr_un_ngo_name.RAED</t>
  </si>
  <si>
    <t>I_4_security_safety_drr_un_ngo_name.Still_I_Rise</t>
  </si>
  <si>
    <t>I_4_security_safety_drr_un_ngo_name.ISLAMIC_HELP</t>
  </si>
  <si>
    <t>I_4_security_safety_drr_un_ngo_name.Mercy_Corps</t>
  </si>
  <si>
    <t>I_4_security_safety_drr_un_ngo_name.ACF</t>
  </si>
  <si>
    <t>I_4_security_safety_drr_un_ngo_name.Other</t>
  </si>
  <si>
    <t>I_4_security_safety_drr_un_ngo_name_other</t>
  </si>
  <si>
    <t>I_4_rrm_distributions_frequency</t>
  </si>
  <si>
    <t>I_4_food_distributions_frequency</t>
  </si>
  <si>
    <t>I_4_non_food_item_distributions_frequency</t>
  </si>
  <si>
    <t>I_4_nutrition_services_frequency</t>
  </si>
  <si>
    <t>I_4_shelter_maintenance_services_frequency</t>
  </si>
  <si>
    <t>I_4_water_services_frequency</t>
  </si>
  <si>
    <t>I_4_Sanitation_services_frequency</t>
  </si>
  <si>
    <t>I_4_waste_disposal_services_frequency</t>
  </si>
  <si>
    <t>I_4_healthcare_services_frequency</t>
  </si>
  <si>
    <t>I_4_protection_services_frequency</t>
  </si>
  <si>
    <t>I_4_education_services_frequency</t>
  </si>
  <si>
    <t>I_4_livelihoods_services_frequency</t>
  </si>
  <si>
    <t>I_4_cash_distributions_multi_purpose_frequency</t>
  </si>
  <si>
    <t>I_4_site_maintenance_frequency</t>
  </si>
  <si>
    <t>I_4_security_safety_drr_frequency</t>
  </si>
  <si>
    <t>J_1_pop_groups_impediments_access_hum_activities</t>
  </si>
  <si>
    <t>J_1_pop_groups_impediments_access_hum_activities.women</t>
  </si>
  <si>
    <t>J_1_pop_groups_impediments_access_hum_activities.men</t>
  </si>
  <si>
    <t>J_1_pop_groups_impediments_access_hum_activities.boys</t>
  </si>
  <si>
    <t>J_1_pop_groups_impediments_access_hum_activities.girls</t>
  </si>
  <si>
    <t>J_1_pop_groups_impediments_access_hum_activities.elders_persons_age_60_and_more</t>
  </si>
  <si>
    <t>J_1_pop_groups_impediments_access_hum_activities.persons_with_difficulties_in_seeing_hearing_walking</t>
  </si>
  <si>
    <t>J_1_pop_groups_impediments_access_hum_activities.marginalized_people</t>
  </si>
  <si>
    <t>J_1_pop_groups_impediments_access_hum_activities.there_are_no_impediments_for_any_of_the_above_groups</t>
  </si>
  <si>
    <t>J_1_pop_groups_impediments_access_hum_activities.dont_know</t>
  </si>
  <si>
    <t>J_1_pop_groups_impediments_access_hum_activities.other</t>
  </si>
  <si>
    <t>J_1_pop_groups_impediments_access_hum_activities_other</t>
  </si>
  <si>
    <t>J_2_access_hum_aid</t>
  </si>
  <si>
    <t>J_2_barriers_faced_access_hum_aid</t>
  </si>
  <si>
    <t>J_2_barriers_faced_access_hum_aid.no_problems_faced</t>
  </si>
  <si>
    <t>J_2_barriers_faced_access_hum_aid.physically_unable_to_access_points_of_aid_distribution</t>
  </si>
  <si>
    <t>J_2_barriers_faced_access_hum_aid.insecurity_on_route_to_points_of_aid_distribution</t>
  </si>
  <si>
    <t>J_2_barriers_faced_access_hum_aid.insecurity_at_site_of_aid_distribution</t>
  </si>
  <si>
    <t>J_2_barriers_faced_access_hum_aid.exclusion_by_resident_community_ng_os_etc</t>
  </si>
  <si>
    <t>J_2_barriers_faced_access_hum_aid.service_partner_smc_teams_were_not_allowed_able_to_access_site</t>
  </si>
  <si>
    <t>J_2_barriers_faced_access_hum_aid.fighting_between_recipients</t>
  </si>
  <si>
    <t>J_2_barriers_faced_access_hum_aid.not_enough_for_all_entitled</t>
  </si>
  <si>
    <t>J_2_barriers_faced_access_hum_aid.assistance_provided_was_not_of_good_enough_quality</t>
  </si>
  <si>
    <t>J_2_barriers_faced_access_hum_aid.social_cultural_barriers</t>
  </si>
  <si>
    <t>J_2_barriers_faced_access_hum_aid.distribution_was_interrupted_by_an_attack</t>
  </si>
  <si>
    <t>J_2_barriers_faced_access_hum_aid.assistance_heavy_bulky_hard_to_take_by_vulnerable</t>
  </si>
  <si>
    <t>J_2_barriers_faced_access_hum_aid.assistance_was_not_delivered_in_a_fair_impartial_manner</t>
  </si>
  <si>
    <t>J_2_barriers_faced_access_hum_aid.assistance_was_not_delivered_in_time_to_address_needs</t>
  </si>
  <si>
    <t>J_2_barriers_faced_access_hum_aid.assistance_was_not_free_payment_or_favours_were_required</t>
  </si>
  <si>
    <t>J_2_barriers_faced_access_hum_aid.civil_documentation_required_to_obtain_assistance</t>
  </si>
  <si>
    <t>J_2_barriers_faced_access_hum_aid.humanitarian_staf_did_not_treat_recipients_well</t>
  </si>
  <si>
    <t>J_2_barriers_faced_access_hum_aid.transport_assistance_or_access_distribution_is_expensive</t>
  </si>
  <si>
    <t>J_2_barriers_faced_access_hum_aid.location_where_assistance_was_provided_is_too_far_away</t>
  </si>
  <si>
    <t>J_2_barriers_faced_access_hum_aid.communication_unclear</t>
  </si>
  <si>
    <t>J_2_barriers_faced_access_hum_aid.non_affected_groups_are_receiving_humanitarian_assistance</t>
  </si>
  <si>
    <t>J_2_barriers_faced_access_hum_aid.political_interference_in_distribution_of_aid</t>
  </si>
  <si>
    <t>J_2_barriers_faced_access_hum_aid.assistance_did_not_respond_to_the_actual_needs</t>
  </si>
  <si>
    <t>J_2_barriers_faced_access_hum_aid.insufficient_instruction_on_how_to_use_items_received</t>
  </si>
  <si>
    <t>J_2_barriers_faced_access_hum_aid.presence_of_armed_elements</t>
  </si>
  <si>
    <t>J_2_barriers_faced_access_hum_aid.extortion_of_assistance</t>
  </si>
  <si>
    <t>J_2_barriers_faced_access_hum_aid.dont_know</t>
  </si>
  <si>
    <t>J_2_barriers_faced_access_hum_aid.other</t>
  </si>
  <si>
    <t>J_2_barriers_faced_access_hum_aid_other</t>
  </si>
  <si>
    <t>_id</t>
  </si>
  <si>
    <t>uuid</t>
  </si>
  <si>
    <t>_submission_time</t>
  </si>
  <si>
    <t>_index</t>
  </si>
  <si>
    <t>NRC</t>
  </si>
  <si>
    <t>OK</t>
  </si>
  <si>
    <t>participatory_assessment smc_data</t>
  </si>
  <si>
    <t>yes</t>
  </si>
  <si>
    <t>Aden_Hub</t>
  </si>
  <si>
    <t>YE15</t>
  </si>
  <si>
    <t>YE1508</t>
  </si>
  <si>
    <t>YE150831</t>
  </si>
  <si>
    <t>YE1508_2019</t>
  </si>
  <si>
    <t>single_site_isolated</t>
  </si>
  <si>
    <t>self_settled_camp_settlement</t>
  </si>
  <si>
    <t>rural</t>
  </si>
  <si>
    <t>concentrated</t>
  </si>
  <si>
    <t>private</t>
  </si>
  <si>
    <t>written</t>
  </si>
  <si>
    <t>Yes</t>
  </si>
  <si>
    <t>site_is_located_outside_a_community</t>
  </si>
  <si>
    <t>smc_team_is_stationary</t>
  </si>
  <si>
    <t>i_know</t>
  </si>
  <si>
    <t>2</t>
  </si>
  <si>
    <t>camp_management_committee_present_at_the_site wash_committee health_committee education_committee protection_committee food_security_agriculture_committee flood_committees</t>
  </si>
  <si>
    <t>registration</t>
  </si>
  <si>
    <t>phone_line_sms_service_whats_app suggestion_box</t>
  </si>
  <si>
    <t>no</t>
  </si>
  <si>
    <t>info_water info_shelter info_cfm</t>
  </si>
  <si>
    <t>moderate</t>
  </si>
  <si>
    <t>not_restricted</t>
  </si>
  <si>
    <t>flooding heavy_rain</t>
  </si>
  <si>
    <t>none</t>
  </si>
  <si>
    <t>low</t>
  </si>
  <si>
    <t>لجان الفيضانات اثناء الامطار يكونوا على استعداد والتاهب لمواجهة السيول</t>
  </si>
  <si>
    <t>No_dangerous_structures_present_in_the_site</t>
  </si>
  <si>
    <t>106</t>
  </si>
  <si>
    <t>No_high_risk_groups_present_in_site</t>
  </si>
  <si>
    <t>0</t>
  </si>
  <si>
    <t>old_age Natural_Death disease</t>
  </si>
  <si>
    <t>monthly</t>
  </si>
  <si>
    <t>counting</t>
  </si>
  <si>
    <t>excel</t>
  </si>
  <si>
    <t>smc_team</t>
  </si>
  <si>
    <t>stay_in_site_but_willing_to_return</t>
  </si>
  <si>
    <t>overcrowded</t>
  </si>
  <si>
    <t>private_building_owned_rented emergency_shelter</t>
  </si>
  <si>
    <t>NaN</t>
  </si>
  <si>
    <t>improved_pit_vip_toilet</t>
  </si>
  <si>
    <t>no_showers</t>
  </si>
  <si>
    <t>true</t>
  </si>
  <si>
    <t>improved_public_tap</t>
  </si>
  <si>
    <t>less_than_5_minutes_to_fetch_water_and_return</t>
  </si>
  <si>
    <t>women girls boys</t>
  </si>
  <si>
    <t>disposed_of_in_designated_waste_disposal_area buried_or_burned</t>
  </si>
  <si>
    <t>no_health_issues_reported</t>
  </si>
  <si>
    <t>x30_60_minutes</t>
  </si>
  <si>
    <t>more_than_60_minutes</t>
  </si>
  <si>
    <t>basic_primary_healthcare vaccinations nutrition_counselling_services</t>
  </si>
  <si>
    <t>cost_of_services_and_or_medicine_is_too_high the_treatment_centre_is_too_far_away cannot_afford_transportation_to_the_facilities</t>
  </si>
  <si>
    <t>economic_causes</t>
  </si>
  <si>
    <t>market debt</t>
  </si>
  <si>
    <t>yes_no_income_livelihood_opportunities_available_in_the_site_area</t>
  </si>
  <si>
    <t>cannot_afford_costs</t>
  </si>
  <si>
    <t>youth_centers_child_friendly_space</t>
  </si>
  <si>
    <t>tribe community_leader</t>
  </si>
  <si>
    <t>accessible</t>
  </si>
  <si>
    <t>less_than_30_minutes</t>
  </si>
  <si>
    <t>school_fees_and_or_cost_of_materials</t>
  </si>
  <si>
    <t>basic_food_items basic_family_items hygiene_items fuel</t>
  </si>
  <si>
    <t>not_affordable</t>
  </si>
  <si>
    <t>marketplace_is_too_far_away_to_access_regularly</t>
  </si>
  <si>
    <t>transportation_to_marketplace_is_too_expensive</t>
  </si>
  <si>
    <t>do_not_have_income</t>
  </si>
  <si>
    <t>solar_panels</t>
  </si>
  <si>
    <t>Water_services Sanitation_services</t>
  </si>
  <si>
    <t>legal_assistance_documentation referrals_for_at_risk_populations</t>
  </si>
  <si>
    <t>basic_hygiene_kit</t>
  </si>
  <si>
    <t>food_assistance</t>
  </si>
  <si>
    <t>blankets_mattresses kitchen_items_fuel water_containers</t>
  </si>
  <si>
    <t>nutrition_counselling muac_screening distribution_of_therapeutic_foods_or_nutritional_supplements</t>
  </si>
  <si>
    <t>shelter_maintenance_replacemenet shelter_rehabilitation in_kind_assistance_i_e_esk_tarpaulin_shelter_kits_etc</t>
  </si>
  <si>
    <t>vaccinations maternal_care medicines_medica_equipment</t>
  </si>
  <si>
    <t>hygiene_promotion provision_sanitation_maintenance hygiene_items</t>
  </si>
  <si>
    <t>waster_water_network waste_collection_services dislodging</t>
  </si>
  <si>
    <t>non_formal_education_in_site school_supplies_i_e_school_books_pens_etc cash_for_education_i_e_school_fees_school_equipment</t>
  </si>
  <si>
    <t>livelihood_skills_training cash_to_start_continue_business income_generating_activities_i_e_cfw</t>
  </si>
  <si>
    <t>electricity_network internet_access environmental_assessment_management</t>
  </si>
  <si>
    <t>flood_contingency_plans fire_contingency_plans_items_i_e_fire_breaks_fire_points security_personnel</t>
  </si>
  <si>
    <t>un_ingo_nngo_agency</t>
  </si>
  <si>
    <t>government_local_authority</t>
  </si>
  <si>
    <t>One_off_distribution_once_in_the_past_month</t>
  </si>
  <si>
    <t>Daily_continuous_service</t>
  </si>
  <si>
    <t>on_demand</t>
  </si>
  <si>
    <t>there_are_no_impediments_for_any_of_the_above_groups</t>
  </si>
  <si>
    <t>no_problems_faced</t>
  </si>
  <si>
    <t>d804f95b-7fb4-4337-8df3-a95bbe49383a</t>
  </si>
  <si>
    <t>participatory_assessment smc_data meeting</t>
  </si>
  <si>
    <t>YE1508_3071</t>
  </si>
  <si>
    <t>site_is_located_within_a_community</t>
  </si>
  <si>
    <t>smc_team_is_mobile</t>
  </si>
  <si>
    <t>8</t>
  </si>
  <si>
    <t>registration law_enforcement integration_into_host_community</t>
  </si>
  <si>
    <t>phone_line_sms_service_whats_app suggestion_box community_committee</t>
  </si>
  <si>
    <t>request_for_assistance</t>
  </si>
  <si>
    <t>food_distributions</t>
  </si>
  <si>
    <t>info_food info_water info_healthcare</t>
  </si>
  <si>
    <t>good</t>
  </si>
  <si>
    <t>heavy_rain windstorm</t>
  </si>
  <si>
    <t>weekly</t>
  </si>
  <si>
    <t>security_incident_conflict_impacting_sites</t>
  </si>
  <si>
    <t>YE1504</t>
  </si>
  <si>
    <t>private_building_owned_rented transitional_shelter tent</t>
  </si>
  <si>
    <t>false</t>
  </si>
  <si>
    <t>between_16_30_minutes_to_fetch_water_and_return</t>
  </si>
  <si>
    <t>women</t>
  </si>
  <si>
    <t>no_functional_and_accessible_health_care_facility</t>
  </si>
  <si>
    <t>vaccinations child_healthcare nutrition_counselling_services</t>
  </si>
  <si>
    <t>no_issues_cannot_select_with_any_other_option</t>
  </si>
  <si>
    <t>market</t>
  </si>
  <si>
    <t>agriculture livestock_herder</t>
  </si>
  <si>
    <t>no_available_communal_spaces</t>
  </si>
  <si>
    <t>community_leader</t>
  </si>
  <si>
    <t>No</t>
  </si>
  <si>
    <t>distance_to_school_too_far_lack_transportation school_fees_and_or_cost_of_materials</t>
  </si>
  <si>
    <t>market_available_in_site</t>
  </si>
  <si>
    <t>all_core_items_are_available_and_affordable</t>
  </si>
  <si>
    <t>no_physical_barriers_faced_when_accessing_marketplace</t>
  </si>
  <si>
    <t>no_social_barriers_faced_when_accessing_marketplace</t>
  </si>
  <si>
    <t>shelter_maintenance_services cash_distributions_multi_purpose</t>
  </si>
  <si>
    <t>legal_assistance_documentation psychosocial_services cash_for_protection</t>
  </si>
  <si>
    <t>transit_kit immediate_ready_to_eat_rations_irr</t>
  </si>
  <si>
    <t>food_assistance protected_distribution_centre_area</t>
  </si>
  <si>
    <t>kitchen_items_fuel water_containers winterization_items</t>
  </si>
  <si>
    <t>nutrition_counselling muac_screening</t>
  </si>
  <si>
    <t>shelter_maintenance_replacemenet shelter_rehabilitation cash_for_rent</t>
  </si>
  <si>
    <t>vaccinations maternal_care</t>
  </si>
  <si>
    <t>no_gaps_everything_is_available</t>
  </si>
  <si>
    <t>school_supplies_i_e_school_books_pens_etc rehabilitation_construction_of_class_rooms</t>
  </si>
  <si>
    <t>livelihood_skills_training in_kind_assistance_i_e_tools_for_agriculture_etc</t>
  </si>
  <si>
    <t>DEEM</t>
  </si>
  <si>
    <t>Other</t>
  </si>
  <si>
    <t>لايوجد</t>
  </si>
  <si>
    <t>Monthly</t>
  </si>
  <si>
    <t>be914971-3b63-42d1-80c3-56bb8a098924</t>
  </si>
  <si>
    <t>YE150826</t>
  </si>
  <si>
    <t>YE1508_3072</t>
  </si>
  <si>
    <t>info_food info_healthcare</t>
  </si>
  <si>
    <t>heavy_rain</t>
  </si>
  <si>
    <t>dilapitated_unsafe_shelter</t>
  </si>
  <si>
    <t>private_building_owned_rented tent</t>
  </si>
  <si>
    <t>improved_pit_vip_toilet unimproved_hanging_toilet_latrine</t>
  </si>
  <si>
    <t>women girls</t>
  </si>
  <si>
    <t>disposed_of_in_designated_waste_disposal_area</t>
  </si>
  <si>
    <t>agriculture livestock_herder casual_labour</t>
  </si>
  <si>
    <t>no_challenges_faced_by_site_residents</t>
  </si>
  <si>
    <t>no_source_of_electricity</t>
  </si>
  <si>
    <t>shelter_maintenance_services</t>
  </si>
  <si>
    <t>legal_assistance_documentation provision_of_assistive_devices_services cash_for_protection</t>
  </si>
  <si>
    <t>basic_hygiene_kit immediate_ready_to_eat_rations_irr</t>
  </si>
  <si>
    <t>blankets_mattresses mosquito_nets cash_for_nf_is</t>
  </si>
  <si>
    <t>shelter_rehabilitation in_kind_assistance_i_e_esk_tarpaulin_shelter_kits_etc cash_for_maintenance_rehabilitation</t>
  </si>
  <si>
    <t>vaccinations medicines_medica_equipment sexual_reproductive_healthcare</t>
  </si>
  <si>
    <t>provision_sanitation_maintenance water_infrastructure_construction_rehabilitation hygiene_items</t>
  </si>
  <si>
    <t>hygiene_promotion water_infrastructure_construction_rehabilitation hygiene_items</t>
  </si>
  <si>
    <t>waster_water_network garbage_bins dislodging</t>
  </si>
  <si>
    <t>primary_secondary_education_services_in_site school_supplies_i_e_school_books_pens_etc rehabilitation_construction_of_class_rooms</t>
  </si>
  <si>
    <t>electricity_network radio_mobile_network internet_access</t>
  </si>
  <si>
    <t>flood_contingency_plans fire_contingency_plans_items_i_e_fire_breaks_fire_points evacuation_plans</t>
  </si>
  <si>
    <t>4a3601c2-0903-4320-82ac-53e2754d6ac7</t>
  </si>
  <si>
    <t>DRC</t>
  </si>
  <si>
    <t>YE25</t>
  </si>
  <si>
    <t>YE2515</t>
  </si>
  <si>
    <t>YE251521</t>
  </si>
  <si>
    <t>YE2515_1328</t>
  </si>
  <si>
    <t>planned_camp</t>
  </si>
  <si>
    <t>town_semi_dense_area</t>
  </si>
  <si>
    <t>dispersed</t>
  </si>
  <si>
    <t>1</t>
  </si>
  <si>
    <t>i_dont_know</t>
  </si>
  <si>
    <t>camp_management_committee_present_at_the_site wash_committee first_aid_committee fire_warden flood_committees</t>
  </si>
  <si>
    <t>idp_profiling registration dispute_resolution</t>
  </si>
  <si>
    <t>phone_line_sms_service_whats_app in_person_help_desk suggestion_box community_committee</t>
  </si>
  <si>
    <t>food_distributions health_services protection_services water_services cash_distribution livelihood</t>
  </si>
  <si>
    <t>info_water info_education info_shelter info_sanitation info_protection info_nutrition info_healthcare info_livelihood info_cfm</t>
  </si>
  <si>
    <t>heavy_rain windstorm Extreme_heat_I_e_heat_waves</t>
  </si>
  <si>
    <t>fire_related_incidents forced_eviction Car_accident</t>
  </si>
  <si>
    <t>medium</t>
  </si>
  <si>
    <t>تم ترشيح لجان الفيضانات و تدريبهم ليعملوا على المساعدة اثناء الفيضانات</t>
  </si>
  <si>
    <t>fire_points_equipment fire_wardens fire_safety_training safe_storage_of_equipment</t>
  </si>
  <si>
    <t>182</t>
  </si>
  <si>
    <t>380</t>
  </si>
  <si>
    <t>host_community_members</t>
  </si>
  <si>
    <t>195</t>
  </si>
  <si>
    <t>Female_headed_households_18_plus_years_old Pregnant_or_lactating_women</t>
  </si>
  <si>
    <t>Natural_Death</t>
  </si>
  <si>
    <t>Upon_arrival_of_new_IDPs_in_site</t>
  </si>
  <si>
    <t>biometric_data_system Using_Kobo_form</t>
  </si>
  <si>
    <t>ngo_un_agency smc_team</t>
  </si>
  <si>
    <t>YE18</t>
  </si>
  <si>
    <t>YE1825</t>
  </si>
  <si>
    <t>YE1516</t>
  </si>
  <si>
    <t>stay_in_site_involuntarily_no_alternative</t>
  </si>
  <si>
    <t>makeshift_shelter transitional_shelter unfinished_vacant_building</t>
  </si>
  <si>
    <t>unacceptable_taste</t>
  </si>
  <si>
    <t>buried_or_burned</t>
  </si>
  <si>
    <t>skin_diseases_scabies_contagious_rashes_etc malnutrition fever</t>
  </si>
  <si>
    <t>vaccinations</t>
  </si>
  <si>
    <t>cost_of_services_and_or_medicine_is_too_high no_access_to_qualified_health_staff_at_the_health_facility no_medicine_available_at_health_facility_pharmacy</t>
  </si>
  <si>
    <t>economic_causes inability_to_access_refusal_of_ngo_food_aid aid_suspension</t>
  </si>
  <si>
    <t>market home_grown_produced debt charity gifts_from_family_friends_neighbours</t>
  </si>
  <si>
    <t>agriculture farming livestock_herder casual_labour begging</t>
  </si>
  <si>
    <t>process_complicated cannot_afford_costs</t>
  </si>
  <si>
    <t>aail_al_har police i_ngo_or_un_staff</t>
  </si>
  <si>
    <t>not_accessible</t>
  </si>
  <si>
    <t>no_not_yet</t>
  </si>
  <si>
    <t>private_owner</t>
  </si>
  <si>
    <t>lack_of_funds_or_disputes_about_rent</t>
  </si>
  <si>
    <t>no_functional_secondary_school_accessible_for_children_in_sites</t>
  </si>
  <si>
    <t>basic_family_items tools_hardware_and_construction_materials hygiene_items feminine_hygiene_items</t>
  </si>
  <si>
    <t>livelihoods_services</t>
  </si>
  <si>
    <t>blankets_mattresses summerization_items cash_for_nf_is</t>
  </si>
  <si>
    <t>in_kind_assistance_i_e_esk_tarpaulin_shelter_kits_etc cash_for_rent cash_for_maintenance_rehabilitation</t>
  </si>
  <si>
    <t>maternal_care medicines_medica_equipment cash_for_healthcare_services_transport_medicine</t>
  </si>
  <si>
    <t>drinking_water hygiene_items cash_for_wash</t>
  </si>
  <si>
    <t>garbage_bins waste_collection_services dislodging</t>
  </si>
  <si>
    <t>cash_to_start_continue_business in_kind_assistance_i_e_tools_for_agriculture_etc income_generating_activities_i_e_cfw</t>
  </si>
  <si>
    <t>private_local_community</t>
  </si>
  <si>
    <t>dont_know</t>
  </si>
  <si>
    <t>not_enough_for_all_entitled</t>
  </si>
  <si>
    <t>d956066b-3791-471b-9bb7-5d6c14c3fdd3</t>
  </si>
  <si>
    <t>YE150832</t>
  </si>
  <si>
    <t>YE1508_2481</t>
  </si>
  <si>
    <t>camp_management_committee_present_at_the_site wash_committee health_committee education_committee protection_committee first_aid_committee food_security_agriculture_committee conflict_resolution_leaders other_committees</t>
  </si>
  <si>
    <t>الشوؤن القانونية</t>
  </si>
  <si>
    <t>registration return</t>
  </si>
  <si>
    <t>info_food info_shelter info_nutrition</t>
  </si>
  <si>
    <t>security_incident_conflict_impacting_sites Site_residents_wishing_to_reunite_with_family_or_friends_elsewhere Site_residents_facing_health_issues.lack_of_medical_care_in_site</t>
  </si>
  <si>
    <t>available_shelters_if_selected_how_many_shelters</t>
  </si>
  <si>
    <t>private_building_owned_rented makeshift_shelter tent</t>
  </si>
  <si>
    <t>basic_primary_healthcare vaccinations</t>
  </si>
  <si>
    <t>economic_causes aid_suspension</t>
  </si>
  <si>
    <t>casual_labour</t>
  </si>
  <si>
    <t>basic_family_items</t>
  </si>
  <si>
    <t>psychosocial_services</t>
  </si>
  <si>
    <t>blankets_mattresses kitchen_items_fuel mosquito_nets</t>
  </si>
  <si>
    <t>muac_screening distribution_of_therapeutic_foods_or_nutritional_supplements</t>
  </si>
  <si>
    <t>drinking_water water_for_household_purposes</t>
  </si>
  <si>
    <t>garbage_bins waste_collection_services</t>
  </si>
  <si>
    <t>electricity_network environmental_assessment_management</t>
  </si>
  <si>
    <t>locks_for_shelter_latrines</t>
  </si>
  <si>
    <t>لا يوجد</t>
  </si>
  <si>
    <t>469d2f05-db4c-48e0-ac82-499432bde6f6</t>
  </si>
  <si>
    <t>participatory_assessment smc_data cccm_partner_sector_specialist_data</t>
  </si>
  <si>
    <t>YE2515_1676</t>
  </si>
  <si>
    <t>dispersed_location</t>
  </si>
  <si>
    <t>verbal</t>
  </si>
  <si>
    <t>camp_management_committee_present_at_the_site first_aid_committee fire_warden flood_committees</t>
  </si>
  <si>
    <t>registration dispute_resolution</t>
  </si>
  <si>
    <t>food_distributions shelter_assistance_maintenance nfi_distributions protection_services</t>
  </si>
  <si>
    <t>info_protection info_healthcare</t>
  </si>
  <si>
    <t>heavy_rain Extreme_heat_I_e_heat_waves</t>
  </si>
  <si>
    <t>Car_accident</t>
  </si>
  <si>
    <t>115</t>
  </si>
  <si>
    <t>Female_headed_households_18_plus_years_old</t>
  </si>
  <si>
    <t>YE1823</t>
  </si>
  <si>
    <t>YE1503</t>
  </si>
  <si>
    <t>YE31</t>
  </si>
  <si>
    <t>YE3106</t>
  </si>
  <si>
    <t>at_capacity</t>
  </si>
  <si>
    <t>improved_flush_pour_latrine_to_a_tank_sewer_system_pit</t>
  </si>
  <si>
    <t>improved_protected_well</t>
  </si>
  <si>
    <t>disposed_elsewhere</t>
  </si>
  <si>
    <t>malnutrition fever</t>
  </si>
  <si>
    <t>vaccinations hiv_counselling_and_testing</t>
  </si>
  <si>
    <t>cost_of_services_and_or_medicine_is_too_high cannot_afford_transportation_to_the_facilities</t>
  </si>
  <si>
    <t>debt charity gifts_from_family_friends_neighbours</t>
  </si>
  <si>
    <t>casual_labour begging collecting_plastic_bottles</t>
  </si>
  <si>
    <t>process_complicated</t>
  </si>
  <si>
    <t>aail_al_har community_leader i_ngo_or_un_staff</t>
  </si>
  <si>
    <t>absence_of_non_government_service_providers</t>
  </si>
  <si>
    <t>child_working_outside_home parents_unaware_of_education_opportunities_available children_lack_documentation_needed_to_register</t>
  </si>
  <si>
    <t>basic_family_items tools_hardware_and_construction_materials hygiene_items feminine_hygiene_items fuel</t>
  </si>
  <si>
    <t>Water_services</t>
  </si>
  <si>
    <t>legal_assistance_documentation sgbv_child_protection_services cash_for_protection</t>
  </si>
  <si>
    <t>blankets_mattresses kitchen_items_fuel cash_for_nf_is</t>
  </si>
  <si>
    <t>maternal_care cash_for_healthcare_services_transport_medicine</t>
  </si>
  <si>
    <t>provision_sanitation_maintenance water_for_household_purposes cash_for_wash</t>
  </si>
  <si>
    <t>provision_sanitation_maintenance drinking_water cash_for_wash</t>
  </si>
  <si>
    <t>primary_secondary_education_services_in_site school_supplies_i_e_school_books_pens_etc cash_for_education_i_e_school_fees_school_equipment</t>
  </si>
  <si>
    <t>livelihood_skills_training cash_to_start_continue_business in_kind_assistance_i_e_tools_for_agriculture_etc</t>
  </si>
  <si>
    <t>flood_contingency_plans fire_contingency_plans_items_i_e_fire_breaks_fire_points</t>
  </si>
  <si>
    <t>4ca8c132-1bc8-46a5-a153-1d424d91a930</t>
  </si>
  <si>
    <t>ACTED</t>
  </si>
  <si>
    <t>cccm_partner_sector_specialist_data</t>
  </si>
  <si>
    <t>YE24</t>
  </si>
  <si>
    <t>YE2408</t>
  </si>
  <si>
    <t>YE240821</t>
  </si>
  <si>
    <t>YE2408_1259</t>
  </si>
  <si>
    <t>camp_management_committee_present_at_the_site fire_warden</t>
  </si>
  <si>
    <t>other</t>
  </si>
  <si>
    <t>light approach</t>
  </si>
  <si>
    <t>idp_profiling</t>
  </si>
  <si>
    <t>smt_had_no_time_to_consult_site_residents</t>
  </si>
  <si>
    <t>flooding</t>
  </si>
  <si>
    <t>fire_points_equipment</t>
  </si>
  <si>
    <t>falling_roof dilapitated_unsafe_shelter</t>
  </si>
  <si>
    <t>Child_headed_households_0_17_years_old Female_headed_households_18_plus_years_old Pregnant_or_lactating_women Persons_with_chronic_diseases_serious_medical_conditions Persons_with_physical_disabilities People_under_distress_condition_caused_by_event_of_emergency_displacement</t>
  </si>
  <si>
    <t>estimation</t>
  </si>
  <si>
    <t>no_registration_system</t>
  </si>
  <si>
    <t>government_authorities</t>
  </si>
  <si>
    <t>tent</t>
  </si>
  <si>
    <t>unimproved_pit_latrine_without_a_slab_or_platform</t>
  </si>
  <si>
    <t>unimproved_water_trucking unimproved_unprotected_well</t>
  </si>
  <si>
    <t>more_than_31_minutes_to_fetch_water_and_return</t>
  </si>
  <si>
    <t>don_t_know</t>
  </si>
  <si>
    <t>none_of_the_above</t>
  </si>
  <si>
    <t>cost_of_services_and_or_medicine_is_too_high public_health_clinic_does_not_provide_referral the_treatment_centre_is_too_far_away cannot_afford_transportation_to_the_facilities</t>
  </si>
  <si>
    <t>economic_causes functional_market_not_available inability_to_access_refusal_of_government_food_aid inability_to_access_refusal_of_ngo_food_aid aid_suspension</t>
  </si>
  <si>
    <t>process_time cannot_afford_costs need_doc</t>
  </si>
  <si>
    <t>members_of_idp_community</t>
  </si>
  <si>
    <t>social_exclusion_or_discrimination fear_of_eviction</t>
  </si>
  <si>
    <t>schools_overcrowded distance_to_school_too_far_lack_transportation school_fees_and_or_cost_of_materials</t>
  </si>
  <si>
    <t>basic_food_items drinking_water basic_family_items tools_hardware_and_construction_materials hygiene_items feminine_hygiene_items basic_medicine fuel</t>
  </si>
  <si>
    <t>main_network_grid</t>
  </si>
  <si>
    <t>distribution_of_therapeutic_foods_or_nutritional_supplements</t>
  </si>
  <si>
    <t>waster_water_network garbage_bins waste_collection_services</t>
  </si>
  <si>
    <t>primary_secondary_education_services_in_site non_formal_education_in_site cash_for_education_i_e_school_fees_school_equipment</t>
  </si>
  <si>
    <t>security_personnel locks_for_shelter_latrines evacuation_plans</t>
  </si>
  <si>
    <t>2d7138c3-740d-4d02-bafc-a25619f92cfb</t>
  </si>
  <si>
    <t>YE1508_2020</t>
  </si>
  <si>
    <t>camp_management_committee_present_at_the_site wash_committee health_committee education_committee protection_committee food_security_agriculture_committee other_committees</t>
  </si>
  <si>
    <t>الشؤون القانونية</t>
  </si>
  <si>
    <t>info_food info_water info_protection</t>
  </si>
  <si>
    <t>63</t>
  </si>
  <si>
    <t>mobile_health_facility_in_site</t>
  </si>
  <si>
    <t>basic_primary_healthcare nutrition_counselling_services</t>
  </si>
  <si>
    <t>no_treatment_available_for_the_disease_at_the_health_facility</t>
  </si>
  <si>
    <t>market food_assistance_from_ngo</t>
  </si>
  <si>
    <t>livestock_herder casual_labour</t>
  </si>
  <si>
    <t>طاقة شمسية</t>
  </si>
  <si>
    <t>non_food_item_distributions shelter_maintenance_services Water_services healthcare_services education_services</t>
  </si>
  <si>
    <t>immediate_ready_to_eat_rations_irr</t>
  </si>
  <si>
    <t>cash_for_healthcare_services_transport_medicine</t>
  </si>
  <si>
    <t>primary_secondary_education_services_in_site</t>
  </si>
  <si>
    <t>livelihood_skills_training</t>
  </si>
  <si>
    <t>DRC ARD</t>
  </si>
  <si>
    <t>Once_a_week</t>
  </si>
  <si>
    <t>62277613-b6ce-4c00-962e-c1923a25acc5</t>
  </si>
  <si>
    <t>YE2407</t>
  </si>
  <si>
    <t>YE240721</t>
  </si>
  <si>
    <t>YE2407_1649</t>
  </si>
  <si>
    <t>clustered_site</t>
  </si>
  <si>
    <t>Only_Main_site</t>
  </si>
  <si>
    <t>camp_management_committee_present_at_the_site</t>
  </si>
  <si>
    <t>no_one_is_designated_to_manage_the_meeting_times</t>
  </si>
  <si>
    <t>10</t>
  </si>
  <si>
    <t>13</t>
  </si>
  <si>
    <t>4</t>
  </si>
  <si>
    <t>40</t>
  </si>
  <si>
    <t>stay_in_site_voluntarily</t>
  </si>
  <si>
    <t>private_building_owned_rented</t>
  </si>
  <si>
    <t>very_good</t>
  </si>
  <si>
    <t>private_facility_for_one_family</t>
  </si>
  <si>
    <t>improved_piped_water_to_premise</t>
  </si>
  <si>
    <t>water_is_located_on_the_premises</t>
  </si>
  <si>
    <t>men</t>
  </si>
  <si>
    <t>trade_for_labour</t>
  </si>
  <si>
    <t>aail_al_har community_leader</t>
  </si>
  <si>
    <t>fuel</t>
  </si>
  <si>
    <t>security_safety_drr</t>
  </si>
  <si>
    <t>cash_for_protection</t>
  </si>
  <si>
    <t>cash_for_nf_is</t>
  </si>
  <si>
    <t>cash_for_rent</t>
  </si>
  <si>
    <t>cash_for_wash</t>
  </si>
  <si>
    <t>cash_for_education_i_e_school_fees_school_equipment</t>
  </si>
  <si>
    <t>cash_to_start_continue_business</t>
  </si>
  <si>
    <t>f88f8b4e-fd80-4613-977b-c93bea08ce50</t>
  </si>
  <si>
    <t>YE1508_3220</t>
  </si>
  <si>
    <t>request_for_information</t>
  </si>
  <si>
    <t>food_distributions health_services education_services</t>
  </si>
  <si>
    <t>info_food info_shelter</t>
  </si>
  <si>
    <t>improved_borehole unimproved_unprotected_well</t>
  </si>
  <si>
    <t>secondary_health_facility_in_site</t>
  </si>
  <si>
    <t>women_and_girls_safe_space</t>
  </si>
  <si>
    <t>school_fees_and_or_cost_of_materials parents_unaware_of_education_opportunities_available parents_dont_value_education</t>
  </si>
  <si>
    <t>rrm_distributions shelter_maintenance_services Water_services Sanitation_services livelihoods_services site_maintenance</t>
  </si>
  <si>
    <t>psychosocial_services cash_for_protection family_tracing</t>
  </si>
  <si>
    <t>basic_hygiene_kit transit_kit</t>
  </si>
  <si>
    <t>blankets_mattresses water_containers mosquito_nets</t>
  </si>
  <si>
    <t>shelter_maintenance_replacemenet cash_for_maintenance_rehabilitation</t>
  </si>
  <si>
    <t>hygiene_promotion provision_sanitation_maintenance drinking_water</t>
  </si>
  <si>
    <t>waster_water_network garbage_bins</t>
  </si>
  <si>
    <t>livelihood_skills_training income_generating_activities_i_e_cfw</t>
  </si>
  <si>
    <t>فاعل خير</t>
  </si>
  <si>
    <t>NMO</t>
  </si>
  <si>
    <t>UNICEF</t>
  </si>
  <si>
    <t>33df7f64-2f5d-4739-8f94-2b2ac3ca10a6</t>
  </si>
  <si>
    <t>YE1521</t>
  </si>
  <si>
    <t>YE152127</t>
  </si>
  <si>
    <t>YE1521_0333</t>
  </si>
  <si>
    <t>7</t>
  </si>
  <si>
    <t>camp_management_committee_present_at_the_site wash_committee health_committee education_committee protection_committee food_security_agriculture_committee flood_committees other_committees</t>
  </si>
  <si>
    <t>الشؤون القانوينة</t>
  </si>
  <si>
    <t>i_don_t_know</t>
  </si>
  <si>
    <t>private_building_owned_rented transitional_shelter</t>
  </si>
  <si>
    <t>improved_borehole</t>
  </si>
  <si>
    <t>cost_of_services_and_or_medicine_is_too_high</t>
  </si>
  <si>
    <t>agriculture owner_of_livestock casual_labour</t>
  </si>
  <si>
    <t>community_leader police</t>
  </si>
  <si>
    <t>primary_school_accessible_in_site</t>
  </si>
  <si>
    <t>secondary_school_accessible_in_site</t>
  </si>
  <si>
    <t>rrm_distributions shelter_maintenance_services Sanitation_services education_services</t>
  </si>
  <si>
    <t>kitchen_items_fuel</t>
  </si>
  <si>
    <t>shelter_rehabilitation cash_for_maintenance_rehabilitation</t>
  </si>
  <si>
    <t>maternal_care sexual_reproductive_healthcare</t>
  </si>
  <si>
    <t>hygiene_items</t>
  </si>
  <si>
    <t>hygiene_promotion hygiene_items</t>
  </si>
  <si>
    <t>garbage_bins</t>
  </si>
  <si>
    <t>school_supplies_i_e_school_books_pens_etc</t>
  </si>
  <si>
    <t>in_kind_assistance_i_e_tools_for_agriculture_etc</t>
  </si>
  <si>
    <t>electricity_network</t>
  </si>
  <si>
    <t>74d99701-5919-42ea-af23-8fa41ebd49cd</t>
  </si>
  <si>
    <t>participatory_assessment smc_data registration_data community_leader</t>
  </si>
  <si>
    <t>YE1508_3209</t>
  </si>
  <si>
    <t>5</t>
  </si>
  <si>
    <t>request_for_information request_for_assistance quantity_of_assistance</t>
  </si>
  <si>
    <t>shelter_assistance_maintenance nfi_distributions protection_services water_services Sanitation_Services livelihood</t>
  </si>
  <si>
    <t>info_protection info_cholera</t>
  </si>
  <si>
    <t>don_t_know_no_historical_knowledge</t>
  </si>
  <si>
    <t>19</t>
  </si>
  <si>
    <t>Child_headed_households_0_17_years_old Female_headed_households_18_plus_years_old Pregnant_or_lactating_women Persons_with_chronic_diseases_serious_medical_conditions</t>
  </si>
  <si>
    <t>9</t>
  </si>
  <si>
    <t>21</t>
  </si>
  <si>
    <t>Using_Kobo_form</t>
  </si>
  <si>
    <t>30</t>
  </si>
  <si>
    <t>YE26</t>
  </si>
  <si>
    <t>available_land_for_extension</t>
  </si>
  <si>
    <t>emergency_shelter transitional_shelter tent</t>
  </si>
  <si>
    <t>improved_flush_pour_latrine_to_a_tank_sewer_system_pit improved_pit_vip_toilet unimproved_open_defecation</t>
  </si>
  <si>
    <t>unimproved_unprotected_well</t>
  </si>
  <si>
    <t>unacceptable_taste unacceptable_colour unacceptable_smell</t>
  </si>
  <si>
    <t>disposed_of_within_household_yard_or_plot</t>
  </si>
  <si>
    <t>acute_water_diarrhea_cholera malnutrition fever</t>
  </si>
  <si>
    <t>cost_of_services_and_or_medicine_is_too_high the_treatment_centre_is_too_far_away no_medicine_available_at_health_facility_pharmacy no_treatment_available_for_the_disease_at_the_health_facility</t>
  </si>
  <si>
    <t>عدم استهداف المخيم في المساعدات غذائية</t>
  </si>
  <si>
    <t>cash_assistance_from_NGO charity</t>
  </si>
  <si>
    <t>cannot_afford_costs no_office_nearby</t>
  </si>
  <si>
    <t>harassment_against_women_girls_boys incidents_of_child_marriage incidents_of_domestic_violence</t>
  </si>
  <si>
    <t>i_ng_os</t>
  </si>
  <si>
    <t>no_community_protection_available</t>
  </si>
  <si>
    <t>basic_family_items feminine_hygiene_items basic_medicine</t>
  </si>
  <si>
    <t>do_not_have_income identification_document_was_not_accepted</t>
  </si>
  <si>
    <t>rrm_distributions</t>
  </si>
  <si>
    <t>sgbv_child_protection_services referrals_for_at_risk_populations cash_for_protection</t>
  </si>
  <si>
    <t>shelter_maintenance_replacemenet in_kind_assistance_i_e_esk_tarpaulin_shelter_kits_etc cash_for_maintenance_rehabilitation</t>
  </si>
  <si>
    <t>vaccinations medicines_medica_equipment mental_health_services</t>
  </si>
  <si>
    <t>provision_sanitation_maintenance water_infrastructure_construction_rehabilitation drinking_water</t>
  </si>
  <si>
    <t>provision_sanitation_maintenance drinking_water hygiene_items</t>
  </si>
  <si>
    <t>DEEM ARD</t>
  </si>
  <si>
    <t>طفل الحرب warchild</t>
  </si>
  <si>
    <t>girls elders_persons_age_60_and_more</t>
  </si>
  <si>
    <t>not_enough_for_all_entitled assistance_was_not_delivered_in_time_to_address_needs</t>
  </si>
  <si>
    <t>3d145a2d-3015-4851-aba7-d6a819ad075b</t>
  </si>
  <si>
    <t>smc_data registration_data</t>
  </si>
  <si>
    <t>YE1508_3210</t>
  </si>
  <si>
    <t>idp_profiling registration</t>
  </si>
  <si>
    <t>request_for_information request_for_assistance</t>
  </si>
  <si>
    <t>shelter_assistance_maintenance</t>
  </si>
  <si>
    <t>29</t>
  </si>
  <si>
    <t>100</t>
  </si>
  <si>
    <t>Child_headed_households_0_17_years_old Female_headed_households_18_plus_years_old Unaccompanied_or_and_separated_children_0_17_years_old Pregnant_or_lactating_women Persons_with_physical_disabilities Persons_with_conflict_related_injuries Persons_with_mental_disabilities Unaccompanied_elderly_persons_65_plus_years_old</t>
  </si>
  <si>
    <t>3</t>
  </si>
  <si>
    <t>security_concerns lack_of_basic_services</t>
  </si>
  <si>
    <t>Site_residents_seeking_better_education_and.or_livelihood_opportunities_in_another_location Site_residents_facing_water_shortages_in_the_site</t>
  </si>
  <si>
    <t>malaria fever</t>
  </si>
  <si>
    <t>cost_of_services_and_or_medicine_is_too_high public_health_clinic_does_not_provide_referral no_medicine_available_at_health_facility_pharmacy</t>
  </si>
  <si>
    <t>no_land_for_cultivation_or_no_livestock_for_animal_husbandry functional_market_not_available aid_suspension</t>
  </si>
  <si>
    <t>جزء منهم يقومون باعمال يوميه في الاسواق</t>
  </si>
  <si>
    <t>cannot_afford_costs no_office_nearby overcrowded</t>
  </si>
  <si>
    <t>incidents_of_child_marriage incidents_of_domestic_violence friction_fight_between_community_and_surrounding_host_communities</t>
  </si>
  <si>
    <t>authorities_outside_of_site i_ng_os</t>
  </si>
  <si>
    <t>community_leader members_of_idp_community i_ngo_or_un_staff</t>
  </si>
  <si>
    <t>schools_overcrowded school_fees_and_or_cost_of_materials parents_unaware_of_education_opportunities_available</t>
  </si>
  <si>
    <t>basic_food_items basic_family_items feminine_hygiene_items</t>
  </si>
  <si>
    <t>rrm_distributions food_distributions Sanitation_services site_maintenance</t>
  </si>
  <si>
    <t>vaccinations medicines_medica_equipment cash_for_healthcare_services_transport_medicine</t>
  </si>
  <si>
    <t>hygiene_promotion hygiene_items cash_for_wash</t>
  </si>
  <si>
    <t>5ec53fd5-5b2a-4cfc-ac46-214d7d42f12f</t>
  </si>
  <si>
    <t>participatory_assessment smc_data registration_data observation community_leader</t>
  </si>
  <si>
    <t>YE1508_3196</t>
  </si>
  <si>
    <t>rrm shelter_assistance_maintenance</t>
  </si>
  <si>
    <t>info_cholera</t>
  </si>
  <si>
    <t>48</t>
  </si>
  <si>
    <t>24</t>
  </si>
  <si>
    <t>55</t>
  </si>
  <si>
    <t>Child_headed_households_0_17_years_old Female_headed_households_18_plus_years_old Pregnant_or_lactating_women Persons_with_chronic_diseases_serious_medical_conditions Persons_with_physical_disabilities Persons_with_mental_disabilities People_under_distress_condition_caused_by_event_of_emergency_displacement</t>
  </si>
  <si>
    <t>smc_team community_representative</t>
  </si>
  <si>
    <t>emergency_shelter tent</t>
  </si>
  <si>
    <t>cost_of_services_and_or_medicine_is_too_high the_treatment_centre_is_too_far_away no_treatment_available_for_the_disease_at_the_health_facility</t>
  </si>
  <si>
    <t>natural_causes_flooding_drought_locusts economic_causes aid_suspension humanitarian_aid_is_not_enough</t>
  </si>
  <si>
    <t>market food_assistance_from_ngo debt charity</t>
  </si>
  <si>
    <t>casual_labour craftsmanship</t>
  </si>
  <si>
    <t>process_time cannot_afford_costs overcrowded</t>
  </si>
  <si>
    <t>incidents_of_domestic_violence</t>
  </si>
  <si>
    <t>authorities_in_the_site</t>
  </si>
  <si>
    <t>basic_food_items basic_family_items basic_medicine</t>
  </si>
  <si>
    <t>rrm_distributions shelter_maintenance_services livelihoods_services site_maintenance</t>
  </si>
  <si>
    <t>kitchen_items_fuel clothes cash_for_nf_is</t>
  </si>
  <si>
    <t>primary_secondary_education_services_in_site non_formal_education_in_site rehabilitation_construction_of_class_rooms</t>
  </si>
  <si>
    <t>NMO NRC</t>
  </si>
  <si>
    <t>elders_persons_age_60_and_more</t>
  </si>
  <si>
    <t>not_enough_for_all_entitled assistance_did_not_respond_to_the_actual_needs</t>
  </si>
  <si>
    <t>6e4e0c29-0882-4466-9ab2-4c20957facf7</t>
  </si>
  <si>
    <t>participatory_assessment smc_data cccm_partner_sector_specialist_data registration_data meeting observation</t>
  </si>
  <si>
    <t>YE30</t>
  </si>
  <si>
    <t>YE3003</t>
  </si>
  <si>
    <t>YE300328</t>
  </si>
  <si>
    <t>YE3003_1609</t>
  </si>
  <si>
    <t>phone_line_sms_service_whats_app in_person_help_desk suggestion_box</t>
  </si>
  <si>
    <t>Persons_with_physical_disabilities</t>
  </si>
  <si>
    <t>paper_list excel Using_Kobo_form</t>
  </si>
  <si>
    <t>community_representative</t>
  </si>
  <si>
    <t>makeshift_shelter</t>
  </si>
  <si>
    <t>between_5_15_minutes_to_fetch_water_and_return</t>
  </si>
  <si>
    <t>basic_primary_healthcare</t>
  </si>
  <si>
    <t>no_land_for_cultivation_or_no_livestock_for_animal_husbandry economic_causes aid_suspension</t>
  </si>
  <si>
    <t>market debt charity</t>
  </si>
  <si>
    <t>income_livelihood_but_not_able_earn_reasonable_income</t>
  </si>
  <si>
    <t>police</t>
  </si>
  <si>
    <t>basic_food_items drinking_water basic_family_items hygiene_items feminine_hygiene_items fuel</t>
  </si>
  <si>
    <t>not_available</t>
  </si>
  <si>
    <t>psychosocial_services referrals_for_at_risk_populations cash_for_protection</t>
  </si>
  <si>
    <t>basic_hygiene_kit transit_kit immediate_ready_to_eat_rations_irr</t>
  </si>
  <si>
    <t>blankets_mattresses clothes cash_for_nf_is</t>
  </si>
  <si>
    <t>medicines_medica_equipment sexual_reproductive_healthcare cash_for_healthcare_services_transport_medicine</t>
  </si>
  <si>
    <t>provision_sanitation_maintenance hygiene_items cash_for_wash</t>
  </si>
  <si>
    <t>provision_sanitation_maintenance hygiene_items</t>
  </si>
  <si>
    <t>school_supplies_i_e_school_books_pens_etc cash_for_education_i_e_school_fees_school_equipment rehabilitation_construction_of_class_rooms</t>
  </si>
  <si>
    <t>radio_mobile_network internet_access</t>
  </si>
  <si>
    <t>flood_contingency_plans fire_contingency_plans_items_i_e_fire_breaks_fire_points locks_for_shelter_latrines</t>
  </si>
  <si>
    <t>WFP</t>
  </si>
  <si>
    <t>4de5251d-21d6-4f6b-8a0a-c0c5b4f03ca5</t>
  </si>
  <si>
    <t>YE3006</t>
  </si>
  <si>
    <t>YE300621</t>
  </si>
  <si>
    <t>YE3006_1627</t>
  </si>
  <si>
    <t>cash_distribution</t>
  </si>
  <si>
    <t>45</t>
  </si>
  <si>
    <t>80</t>
  </si>
  <si>
    <t>Persons_with_mental_disabilities</t>
  </si>
  <si>
    <t>paper_list excel biometric_data_system Using_Kobo_form</t>
  </si>
  <si>
    <t>emergency_shelter transitional_shelter</t>
  </si>
  <si>
    <t>no_land_for_cultivation_or_no_livestock_for_animal_husbandry economic_causes humanitarian_aid_is_not_enough</t>
  </si>
  <si>
    <t>market cash_assistance_from_NGO debt charity</t>
  </si>
  <si>
    <t>schools_overcrowded school_fees_and_or_cost_of_materials</t>
  </si>
  <si>
    <t>basic_family_items fuel</t>
  </si>
  <si>
    <t>food_distributions cash_distributions_multi_purpose</t>
  </si>
  <si>
    <t>nutrition_counselling distribution_of_therapeutic_foods_or_nutritional_supplements</t>
  </si>
  <si>
    <t>environmental_assessment_management</t>
  </si>
  <si>
    <t>YFCA</t>
  </si>
  <si>
    <t>de3b239a-5afa-4e9d-8388-ec95fa118a90</t>
  </si>
  <si>
    <t>YE3006_3075</t>
  </si>
  <si>
    <t>food_distributions shelter_assistance_maintenance protection_services Sanitation_Services cash_distribution</t>
  </si>
  <si>
    <t>109</t>
  </si>
  <si>
    <t>transitional_shelter</t>
  </si>
  <si>
    <t>schools_overcrowded school_fees_and_or_cost_of_materials parents_dont_value_education</t>
  </si>
  <si>
    <t>basic_food_items basic_family_items hygiene_items feminine_hygiene_items basic_medicine fuel</t>
  </si>
  <si>
    <t>legal_assistance_documentation referrals_for_at_risk_populations cash_for_protection</t>
  </si>
  <si>
    <t>livelihood_skills_training in_kind_assistance_i_e_tools_for_agriculture_etc income_generating_activities_i_e_cfw</t>
  </si>
  <si>
    <t>25fc1a55-2889-421b-afc1-255937e2a933</t>
  </si>
  <si>
    <t>participatory_assessment smc_data cccm_partner_sector_specialist_data meeting community_leader</t>
  </si>
  <si>
    <t>Marib_Hub</t>
  </si>
  <si>
    <t>YE2613</t>
  </si>
  <si>
    <t>YE261323</t>
  </si>
  <si>
    <t>YE2613_1427</t>
  </si>
  <si>
    <t>Main_site_and_substies</t>
  </si>
  <si>
    <t>camp_management_committee_present_at_the_site womens_committee_present_at_the_site wash_committee education_committee protection_committee</t>
  </si>
  <si>
    <t>food_distributions water_services</t>
  </si>
  <si>
    <t>fire_safety_training</t>
  </si>
  <si>
    <t>76</t>
  </si>
  <si>
    <t>38</t>
  </si>
  <si>
    <t>Persons_with_chronic_diseases_serious_medical_conditions</t>
  </si>
  <si>
    <t>bi_monthly</t>
  </si>
  <si>
    <t>government_authorities ngo_un_agency smc_team community_representative</t>
  </si>
  <si>
    <t>private_building_owned_rented makeshift_shelter transitional_shelter tent</t>
  </si>
  <si>
    <t>private_facility_for_one_family shared_facility_multiple_families</t>
  </si>
  <si>
    <t>improved_borehole unimproved_water_trucking</t>
  </si>
  <si>
    <t>girls boys</t>
  </si>
  <si>
    <t>collected_by_formal_service_provider buried_or_burned</t>
  </si>
  <si>
    <t>malaria malnutrition</t>
  </si>
  <si>
    <t>basic_primary_healthcare vaccinations child_healthcare maternal_healthcare nutrition_counselling_services</t>
  </si>
  <si>
    <t>economic_causes aid_suspension humanitarian_aid_is_not_enough</t>
  </si>
  <si>
    <t>market food_assistance_from_ngo cash_assistance_from_NGO</t>
  </si>
  <si>
    <t>agriculture</t>
  </si>
  <si>
    <t>community_centers</t>
  </si>
  <si>
    <t>community_leader members_of_idp_community</t>
  </si>
  <si>
    <t>schools_overcrowded child_helping_at_home_farm children_psychologically_distressed</t>
  </si>
  <si>
    <t>food_distributions waste_disposal_services education_services</t>
  </si>
  <si>
    <t>summerization_items mosquito_nets cash_for_nf_is</t>
  </si>
  <si>
    <t>provision_sanitation_maintenance water_infrastructure_construction_rehabilitation water_for_household_purposes</t>
  </si>
  <si>
    <t>hygiene_promotion water_infrastructure_construction_rehabilitation water_for_household_purposes</t>
  </si>
  <si>
    <t>non_formal_education_in_site school_supplies_i_e_school_books_pens_etc rehabilitation_construction_of_class_rooms</t>
  </si>
  <si>
    <t>electricity_network radio_mobile_network environmental_assessment_management</t>
  </si>
  <si>
    <t>private_local_community un_ingo_nngo_agency</t>
  </si>
  <si>
    <t>government_local_authority un_ingo_nngo_agency</t>
  </si>
  <si>
    <t>WFP BCHR</t>
  </si>
  <si>
    <t>ccaf1303-2bc9-4274-945c-c61cc1f77e1d</t>
  </si>
  <si>
    <t>smc_data</t>
  </si>
  <si>
    <t>YE1820</t>
  </si>
  <si>
    <t>YE182022</t>
  </si>
  <si>
    <t>YE1820_1047</t>
  </si>
  <si>
    <t>in_person_help_desk community_committee</t>
  </si>
  <si>
    <t>info_education info_protection</t>
  </si>
  <si>
    <t>،1</t>
  </si>
  <si>
    <t>fire_points_equipment fire_wardens fire_safety_training</t>
  </si>
  <si>
    <t>open_holes dilapitated_unsafe_shelter</t>
  </si>
  <si>
    <t>12</t>
  </si>
  <si>
    <t>16</t>
  </si>
  <si>
    <t>refugees migrants host_community_members</t>
  </si>
  <si>
    <t>14</t>
  </si>
  <si>
    <t>54</t>
  </si>
  <si>
    <t>Child_headed_households_0_17_years_old Female_headed_households_18_plus_years_old Unaccompanied_or_and_separated_children_0_17_years_old Pregnant_or_lactating_women Persons_with_chronic_diseases_serious_medical_conditions Persons_with_physical_disabilities Persons_with_conflict_related_injuries Persons_with_mental_disabilities Unaccompanied_elderly_persons_65_plus_years_old</t>
  </si>
  <si>
    <t>YE1819</t>
  </si>
  <si>
    <t>makeshift_shelter emergency_shelter</t>
  </si>
  <si>
    <t>improved_pit_vip_toilet unimproved_open_hole</t>
  </si>
  <si>
    <t>unimproved_water_trucking</t>
  </si>
  <si>
    <t>girls</t>
  </si>
  <si>
    <t>acute_water_diarrhea_cholera malaria malnutrition fever</t>
  </si>
  <si>
    <t>cost_of_services_and_or_medicine_is_too_high the_treatment_centre_is_too_far_away cannot_afford_transportation_to_the_facilities no_medicine_available_at_health_facility_pharmacy no_treatment_available_for_the_disease_at_the_health_facility</t>
  </si>
  <si>
    <t>market debt charity gifts_from_family_friends_neighbours trade_for_labour</t>
  </si>
  <si>
    <t>livestock_herder casual_labour transportation</t>
  </si>
  <si>
    <t>schools_closed_for_any_reason distance_to_school_too_far_lack_transportation child_working_outside_home</t>
  </si>
  <si>
    <t>basic_food_items drinking_water basic_family_items tools_hardware_and_construction_materials hygiene_items feminine_hygiene_items basic_medicine</t>
  </si>
  <si>
    <t>nutrition_services healthcare_services education_services</t>
  </si>
  <si>
    <t>treatment_materials winterization_items summerization_items</t>
  </si>
  <si>
    <t>shelter_maintenance_replacemenet in_kind_assistance_i_e_esk_tarpaulin_shelter_kits_etc cash_for_rent</t>
  </si>
  <si>
    <t>cash_for_healthcare_services_transport_medicine mental_health_services physical_functional_rehabilitation</t>
  </si>
  <si>
    <t>provision_sanitation_maintenance water_infrastructure_construction_rehabilitation cash_for_wash</t>
  </si>
  <si>
    <t>drinking_water water_for_household_purposes cash_for_wash</t>
  </si>
  <si>
    <t>primary_secondary_education_services_in_site non_formal_education_in_site school_supplies_i_e_school_books_pens_etc</t>
  </si>
  <si>
    <t>لم تقدم مساعدات</t>
  </si>
  <si>
    <t>39330739-be77-46f5-bd3f-100cdf3a9b79</t>
  </si>
  <si>
    <t>YE181921</t>
  </si>
  <si>
    <t>YE1819_3018</t>
  </si>
  <si>
    <t>camp_management_committee_present_at_the_site wash_committee first_aid_committee flood_committees</t>
  </si>
  <si>
    <t>positive_feedback request_for_information request_for_assistance</t>
  </si>
  <si>
    <t>rrm food_distributions shelter_assistance_maintenance protection_services water_services cash_distribution</t>
  </si>
  <si>
    <t>info_cfm</t>
  </si>
  <si>
    <t>وجود لجنه فيضانات وأدوات لتخفيف من الضرر</t>
  </si>
  <si>
    <t>73</t>
  </si>
  <si>
    <t>Child_headed_households_0_17_years_old Female_headed_households_18_plus_years_old Unaccompanied_or_and_separated_children_0_17_years_old Pregnant_or_lactating_women Persons_with_chronic_diseases_serious_medical_conditions Marginalized_persons Persons_with_physical_disabilities Persons_with_conflict_related_injuries Persons_with_mental_disabilities Unaccompanied_elderly_persons_65_plus_years_old People_under_distress_condition_caused_by_event_of_emergency_displacement</t>
  </si>
  <si>
    <t>15</t>
  </si>
  <si>
    <t>old_age Natural_Death</t>
  </si>
  <si>
    <t>excel Using_Kobo_form</t>
  </si>
  <si>
    <t>ngo_un_agency community_representative</t>
  </si>
  <si>
    <t>security_concerns eviction_from_property lack_of_basic_services</t>
  </si>
  <si>
    <t>Site_residents_facing_water_shortages_in_the_site other</t>
  </si>
  <si>
    <t>انتقل الي موقع العكش</t>
  </si>
  <si>
    <t>private_building_owned_rented makeshift_shelter emergency_shelter transitional_shelter tent unfinished_vacant_building</t>
  </si>
  <si>
    <t>improved_pit_vip_toilet unimproved_open_hole unimproved_hanging_toilet_latrine</t>
  </si>
  <si>
    <t>improved_protected_well unimproved_water_trucking</t>
  </si>
  <si>
    <t>acute_water_diarrhea_cholera malaria fever</t>
  </si>
  <si>
    <t>cost_of_services_and_or_medicine_is_too_high cannot_afford_transportation_to_the_facilities no_medicine_available_at_health_facility_pharmacy</t>
  </si>
  <si>
    <t>inability_to_access_refusal_of_ngo_food_aid aid_suspension</t>
  </si>
  <si>
    <t>market debt gifts_from_family_friends_neighbours trade_for_labour</t>
  </si>
  <si>
    <t>aail_al_har community_leader police members_of_idp_community</t>
  </si>
  <si>
    <t>distance_to_school_too_far_lack_transportation child_working_outside_home marriage_and_or_pregnancy</t>
  </si>
  <si>
    <t>متوفره ولكن البعض تكاليفها عاليه</t>
  </si>
  <si>
    <t>food_distributions education_services cash_distributions_multi_purpose</t>
  </si>
  <si>
    <t>psychosocial_services provision_of_assistive_devices_services</t>
  </si>
  <si>
    <t>blankets_mattresses kitchen_items_fuel winterization_items</t>
  </si>
  <si>
    <t>mental_health_services physical_functional_rehabilitation</t>
  </si>
  <si>
    <t>water_infrastructure_construction_rehabilitation</t>
  </si>
  <si>
    <t>water_infrastructure_construction_rehabilitation drinking_water water_for_household_purposes</t>
  </si>
  <si>
    <t>fire_contingency_plans_items_i_e_fire_breaks_fire_points security_personnel locks_for_shelter_latrines</t>
  </si>
  <si>
    <t>FMF</t>
  </si>
  <si>
    <t>FMF IOM YFCA</t>
  </si>
  <si>
    <t>0e10d42a-a687-4f9e-a257-ea09fc5ecffa</t>
  </si>
  <si>
    <t>YE2613_2722</t>
  </si>
  <si>
    <t>camp_management_committee_present_at_the_site womens_committee_present_at_the_site wash_committee protection_committee fire_warden</t>
  </si>
  <si>
    <t>private_building_owned_rented makeshift_shelter</t>
  </si>
  <si>
    <t>improved_pit_vip_toilet improved_pit_latrine_with_a_slab_and_platform</t>
  </si>
  <si>
    <t>collected_by_formal_service_provider</t>
  </si>
  <si>
    <t>respiratory_diseases malnutrition</t>
  </si>
  <si>
    <t>basic_primary_healthcare vaccinations child_healthcare</t>
  </si>
  <si>
    <t>economic_causes humanitarian_aid_is_not_enough</t>
  </si>
  <si>
    <t>livestock_herder</t>
  </si>
  <si>
    <t>community_leader members_of_host_community</t>
  </si>
  <si>
    <t>schools_overcrowded distance_to_school_too_far_lack_transportation pupils_experience_bullying_discrimination_racism_from_pupils</t>
  </si>
  <si>
    <t>main_network_grid illegal_connection</t>
  </si>
  <si>
    <t>summerization_items mosquito_nets</t>
  </si>
  <si>
    <t>shelter_maintenance_replacemenet</t>
  </si>
  <si>
    <t>hygiene_promotion drinking_water</t>
  </si>
  <si>
    <t>waste_collection_services</t>
  </si>
  <si>
    <t>rehabilitation_construction_of_class_rooms</t>
  </si>
  <si>
    <t>flood_contingency_plans</t>
  </si>
  <si>
    <t>government_local_authority private_local_community</t>
  </si>
  <si>
    <t>70f3c404-eb6e-4e1c-b999-10d608acedd3</t>
  </si>
  <si>
    <t>YE2515_1325</t>
  </si>
  <si>
    <t>urban</t>
  </si>
  <si>
    <t>phone_line_sms_service_whats_app community_committee</t>
  </si>
  <si>
    <t>food_distributions health_services protection_services Hygiene_Services livelihood</t>
  </si>
  <si>
    <t>info_protection</t>
  </si>
  <si>
    <t>fire_wardens</t>
  </si>
  <si>
    <t>180</t>
  </si>
  <si>
    <t>excel biometric_data_system Using_Kobo_form</t>
  </si>
  <si>
    <t>contains_materials</t>
  </si>
  <si>
    <t>women men</t>
  </si>
  <si>
    <t>aid_suspension</t>
  </si>
  <si>
    <t>debt charity</t>
  </si>
  <si>
    <t>community_leader i_ngo_or_un_staff</t>
  </si>
  <si>
    <t>Don_t_Know</t>
  </si>
  <si>
    <t>child_working_outside_home parents_unaware_of_education_opportunities_available parents_dont_value_education</t>
  </si>
  <si>
    <t>basic_food_items basic_medicine</t>
  </si>
  <si>
    <t>healthcare_services</t>
  </si>
  <si>
    <t>legal_assistance_documentation cash_for_protection</t>
  </si>
  <si>
    <t>kitchen_items_fuel mosquito_nets cash_for_nf_is</t>
  </si>
  <si>
    <t>medicines_medica_equipment cash_for_healthcare_services_transport_medicine</t>
  </si>
  <si>
    <t>hygiene_items cash_for_wash</t>
  </si>
  <si>
    <t>drinking_water hygiene_items</t>
  </si>
  <si>
    <t>flood_contingency_plans evacuation_plans</t>
  </si>
  <si>
    <t>مدرسة حكومية</t>
  </si>
  <si>
    <t>7ce2e05e-b66f-471a-b116-9a4d0c17ee75</t>
  </si>
  <si>
    <t>YE2515_1335</t>
  </si>
  <si>
    <t>food_distributions health_services shelter_assistance_maintenance protection_services water_services Hygiene_Services livelihood</t>
  </si>
  <si>
    <t>infectious_diseases</t>
  </si>
  <si>
    <t>YE1514</t>
  </si>
  <si>
    <t>emergency_shelter</t>
  </si>
  <si>
    <t>cost_of_services_and_or_medicine_is_too_high no_access_to_qualified_health_staff_at_the_health_facility</t>
  </si>
  <si>
    <t>recycling craftsmanship collecting_plastic_bottles</t>
  </si>
  <si>
    <t>cannot_afford_costs need_doc</t>
  </si>
  <si>
    <t>no_functional_primary_school_accessible_for_children_in_sites</t>
  </si>
  <si>
    <t>distance_to_school_too_far_lack_transportation school_fees_and_or_cost_of_materials child_working_outside_home</t>
  </si>
  <si>
    <t>basic_food_items drinking_water basic_medicine</t>
  </si>
  <si>
    <t>kitchen_items_fuel water_containers mosquito_nets</t>
  </si>
  <si>
    <t>drinking_water</t>
  </si>
  <si>
    <t>dislodging</t>
  </si>
  <si>
    <t>primary_secondary_education_services_in_site cash_for_education_i_e_school_fees_school_equipment rehabilitation_construction_of_class_rooms</t>
  </si>
  <si>
    <t>a0e127d2-3382-4cf3-93e4-d2bccab7945c</t>
  </si>
  <si>
    <t>GWQ</t>
  </si>
  <si>
    <t>participatory_assessment smc_data meeting community_leader</t>
  </si>
  <si>
    <t>YE1505</t>
  </si>
  <si>
    <t>YE150523</t>
  </si>
  <si>
    <t>YE1505_0203</t>
  </si>
  <si>
    <t>phone_line_sms_service_whats_app in_person_help_desk suggestion_box email community_committee</t>
  </si>
  <si>
    <t>info_nfi info_shelter info_protection info_cfm</t>
  </si>
  <si>
    <t>134</t>
  </si>
  <si>
    <t>710</t>
  </si>
  <si>
    <t>Female_headed_households_18_plus_years_old Pregnant_or_lactating_women Persons_with_chronic_diseases_serious_medical_conditions People_under_distress_condition_caused_by_event_of_emergency_displacement</t>
  </si>
  <si>
    <t>paper_list excel</t>
  </si>
  <si>
    <t>site_residents_wishing_to_return_to_origin eviction</t>
  </si>
  <si>
    <t>makeshift_shelter transitional_shelter tent</t>
  </si>
  <si>
    <t>unimproved_open_hole unimproved_pit_latrine_without_a_slab_or_platform unimproved_open_defecation</t>
  </si>
  <si>
    <t>disposed_of_within_household_yard_or_plot buried_or_burned</t>
  </si>
  <si>
    <t>acute_water_diarrhea_cholera malnutrition women_reproductive_health_issues fever</t>
  </si>
  <si>
    <t>the_treatment_centre_is_too_far_away cannot_afford_transportation_to_the_facilities</t>
  </si>
  <si>
    <t>no_land_for_cultivation_or_no_livestock_for_animal_husbandry natural_causes_flooding_drought_locusts economic_causes humanitarian_aid_is_not_enough</t>
  </si>
  <si>
    <t>fishing casual_labour transportation begging collecting_plastic_bottles</t>
  </si>
  <si>
    <t>need_doc</t>
  </si>
  <si>
    <t>distance_to_school_too_far_lack_transportation parents_unaware_of_education_opportunities_available parents_dont_value_education</t>
  </si>
  <si>
    <t>basic_food_items drinking_water</t>
  </si>
  <si>
    <t>rrm_distributions shelter_maintenance_services</t>
  </si>
  <si>
    <t>hygiene_promotion provision_sanitation_maintenance water_infrastructure_construction_rehabilitation</t>
  </si>
  <si>
    <t>primary_secondary_education_services_in_site rehabilitation_construction_of_class_rooms</t>
  </si>
  <si>
    <t>flood_contingency_plans locks_for_shelter_latrines</t>
  </si>
  <si>
    <t>IOM KING_SALMAN</t>
  </si>
  <si>
    <t>FMF WFP</t>
  </si>
  <si>
    <t>WFP SOUL</t>
  </si>
  <si>
    <t>IMC</t>
  </si>
  <si>
    <t>physically_unable_to_access_points_of_aid_distribution not_enough_for_all_entitled</t>
  </si>
  <si>
    <t>04f33e9a-e4b9-457d-a229-66a1de61aaea</t>
  </si>
  <si>
    <t>YE2403</t>
  </si>
  <si>
    <t>YE240321</t>
  </si>
  <si>
    <t>YE2403_1643</t>
  </si>
  <si>
    <t>Marginalized_persons</t>
  </si>
  <si>
    <t>economic_causes functional_market_not_available aid_suspension</t>
  </si>
  <si>
    <t>debt trade_for_labour</t>
  </si>
  <si>
    <t>aail_al_har community_leader members_of_idp_community members_of_host_community</t>
  </si>
  <si>
    <t>tools_hardware_and_construction_materials basic_medicine fuel</t>
  </si>
  <si>
    <t>psychosocial_services cash_for_protection</t>
  </si>
  <si>
    <t>nutrition_counselling</t>
  </si>
  <si>
    <t>cash_for_healthcare_services_transport_medicine mental_health_services</t>
  </si>
  <si>
    <t>water_infrastructure_construction_rehabilitation cash_for_wash</t>
  </si>
  <si>
    <t>garbage_bins dislodging</t>
  </si>
  <si>
    <t>fire_contingency_plans_items_i_e_fire_breaks_fire_points</t>
  </si>
  <si>
    <t>marginalized_people</t>
  </si>
  <si>
    <t>338befae-2649-4b34-820e-7fe105d4c631</t>
  </si>
  <si>
    <t>participatory_assessment smc_data registration_data meeting</t>
  </si>
  <si>
    <t>YE1505_0195</t>
  </si>
  <si>
    <t>6</t>
  </si>
  <si>
    <t>phone_line_sms_service_whats_app suggestion_box email community_committee</t>
  </si>
  <si>
    <t>positive_feedback request_for_information quantity_of_assistance</t>
  </si>
  <si>
    <t>rrm shelter_assistance_maintenance nfi_distributions</t>
  </si>
  <si>
    <t>info_nfi info_shelter info_cfm</t>
  </si>
  <si>
    <t>74</t>
  </si>
  <si>
    <t>11</t>
  </si>
  <si>
    <t>277</t>
  </si>
  <si>
    <t>Female_headed_households_18_plus_years_old Persons_with_chronic_diseases_serious_medical_conditions People_under_distress_condition_caused_by_event_of_emergency_displacement</t>
  </si>
  <si>
    <t>government_authorities community_representative</t>
  </si>
  <si>
    <t>makeshift_shelter tent</t>
  </si>
  <si>
    <t>improved_pit_latrine_with_a_slab_and_platform unimproved_open_hole unimproved_open_defecation</t>
  </si>
  <si>
    <t>acute_water_diarrhea_cholera malnutrition women_reproductive_health_issues</t>
  </si>
  <si>
    <t>basic_primary_healthcare vaccinations sexual_and_reproductive_healthcare</t>
  </si>
  <si>
    <t>the_treatment_centre_is_too_far_away</t>
  </si>
  <si>
    <t>no_land_for_cultivation_or_no_livestock_for_animal_husbandry economic_causes functional_market_not_available aid_suspension</t>
  </si>
  <si>
    <t>owner_of_livestock fishing casual_labour collecting_plastic_bottles</t>
  </si>
  <si>
    <t>distance_to_school_too_far_lack_transportation parents_dont_value_education displacement_due_to_conflict</t>
  </si>
  <si>
    <t>basic_food_items hygiene_items feminine_hygiene_items</t>
  </si>
  <si>
    <t>legal_assistance_documentation psychosocial_services provision_of_assistive_devices_services</t>
  </si>
  <si>
    <t>shelter_maintenance_replacemenet shelter_rehabilitation cash_for_maintenance_rehabilitation</t>
  </si>
  <si>
    <t>medicines_medica_equipment</t>
  </si>
  <si>
    <t>women boys girls elders_persons_age_60_and_more</t>
  </si>
  <si>
    <t>7771ad1f-cdb9-4341-9482-acaac0bd3cd2</t>
  </si>
  <si>
    <t>YE151446</t>
  </si>
  <si>
    <t>YE1514_0249</t>
  </si>
  <si>
    <t>agriculture casual_labour</t>
  </si>
  <si>
    <t>shelter_maintenance_services site_maintenance</t>
  </si>
  <si>
    <t>income_generating_activities_i_e_cfw</t>
  </si>
  <si>
    <t>اجيال بلا قات</t>
  </si>
  <si>
    <t>a8aaf72f-844c-40d7-ad23-df82de85c266</t>
  </si>
  <si>
    <t>YE182023</t>
  </si>
  <si>
    <t>YE1820_1902</t>
  </si>
  <si>
    <t>camp_management_committee_present_at_the_site first_aid_committee flood_committees</t>
  </si>
  <si>
    <t>positive_feedback request_for_assistance quantity_of_assistance</t>
  </si>
  <si>
    <t>rrm food_distributions protection_services education_services water_services Sanitation_Services cash_distribution</t>
  </si>
  <si>
    <t>info_protection info_cfm</t>
  </si>
  <si>
    <t>يوجد فريق من اهالي الموقع مؤهل لتخفسف اضرار الفيضانات</t>
  </si>
  <si>
    <t>69</t>
  </si>
  <si>
    <t>136</t>
  </si>
  <si>
    <t>refugees</t>
  </si>
  <si>
    <t>Pregnant_or_lactating_women</t>
  </si>
  <si>
    <t>bi_weekly</t>
  </si>
  <si>
    <t>government_authorities smc_team</t>
  </si>
  <si>
    <t>Site_residents_facing_water_shortages_in_the_site</t>
  </si>
  <si>
    <t>YE1814</t>
  </si>
  <si>
    <t>improved_flush_pour_latrine_to_the_open improved_flush_pour_latrine_to_a_tank_sewer_system_pit</t>
  </si>
  <si>
    <t>improved_public_tap improved_borehole</t>
  </si>
  <si>
    <t>buried_or_burned disposed_elsewhere</t>
  </si>
  <si>
    <t>acute_water_diarrhea_cholera skin_diseases_scabies_contagious_rashes_etc</t>
  </si>
  <si>
    <t>child_healthcare maternal_healthcare</t>
  </si>
  <si>
    <t>natural_causes_flooding_drought_locusts inability_to_access_refusal_of_government_food_aid</t>
  </si>
  <si>
    <t>home_grown_produced debt</t>
  </si>
  <si>
    <t>agriculture begging</t>
  </si>
  <si>
    <t>local_host_community_not_willing_to_hire_site_residents</t>
  </si>
  <si>
    <t>no_office_nearby</t>
  </si>
  <si>
    <t>no_barriers_cannot_select_with_any_other_option</t>
  </si>
  <si>
    <t>rrm_distributions food_distributions non_food_item_distributions</t>
  </si>
  <si>
    <t>sgbv_child_protection_services psychosocial_services</t>
  </si>
  <si>
    <t>kitchen_items_fuel treatment_materials</t>
  </si>
  <si>
    <t>shelter_maintenance_replacemenet in_kind_assistance_i_e_esk_tarpaulin_shelter_kits_etc</t>
  </si>
  <si>
    <t>vaccinations medicines_medica_equipment</t>
  </si>
  <si>
    <t>water_infrastructure_construction_rehabilitation drinking_water</t>
  </si>
  <si>
    <t>hygiene_promotion water_infrastructure_construction_rehabilitation</t>
  </si>
  <si>
    <t>waster_water_network waste_collection_services</t>
  </si>
  <si>
    <t>primary_secondary_education_services_in_site school_supplies_i_e_school_books_pens_etc</t>
  </si>
  <si>
    <t>electricity_network radio_mobile_network</t>
  </si>
  <si>
    <t>Bi_weekly</t>
  </si>
  <si>
    <t>persons_with_difficulties_in_seeing_hearing_walking</t>
  </si>
  <si>
    <t>physically_unable_to_access_points_of_aid_distribution insecurity_on_route_to_points_of_aid_distribution insecurity_at_site_of_aid_distribution</t>
  </si>
  <si>
    <t>9d143890-30e2-4e69-a343-7f0daa993047</t>
  </si>
  <si>
    <t>smc_data community_leader</t>
  </si>
  <si>
    <t>YE1507</t>
  </si>
  <si>
    <t>YE150723</t>
  </si>
  <si>
    <t>YE1507_3061</t>
  </si>
  <si>
    <t>info_food info_cash info_shelter</t>
  </si>
  <si>
    <t>government_limitations</t>
  </si>
  <si>
    <t>conflict_related_incidents</t>
  </si>
  <si>
    <t>Child_headed_households_0_17_years_old Female_headed_households_18_plus_years_old Persons_with_chronic_diseases_serious_medical_conditions Persons_with_physical_disabilities</t>
  </si>
  <si>
    <t>improved_flush_pour_latrine_to_a_tank_sewer_system_pit improved_pit_vip_toilet unimproved_open_hole</t>
  </si>
  <si>
    <t>improved_borehole unimproved_water_trucking unimproved_unprotected_well</t>
  </si>
  <si>
    <t>no_land_for_cultivation_or_no_livestock_for_animal_husbandry humanitarian_aid_is_not_enough</t>
  </si>
  <si>
    <t>market food_assistance_from_ngo debt</t>
  </si>
  <si>
    <t>agriculture owner_of_livestock fishing collecting_plastic_bottles</t>
  </si>
  <si>
    <t>process_time need_doc no_office_nearby</t>
  </si>
  <si>
    <t>aail_al_har community_leader members_of_idp_community</t>
  </si>
  <si>
    <t>child_helping_at_home_farm child_working_outside_home parents_unaware_of_education_opportunities_available</t>
  </si>
  <si>
    <t>basic_family_items basic_medicine</t>
  </si>
  <si>
    <t>legal_assistance_documentation</t>
  </si>
  <si>
    <t>blankets_mattresses winterization_items mosquito_nets</t>
  </si>
  <si>
    <t>maternal_care physical_functional_rehabilitation</t>
  </si>
  <si>
    <t>provision_sanitation_maintenance water_for_household_purposes hygiene_items</t>
  </si>
  <si>
    <t>in_kind_assistance_i_e_tools_for_agriculture_etc income_generating_activities_i_e_cfw</t>
  </si>
  <si>
    <t>electricity_network internet_access</t>
  </si>
  <si>
    <t>IOM</t>
  </si>
  <si>
    <t>women girls elders_persons_age_60_and_more</t>
  </si>
  <si>
    <t>fighting_between_recipients civil_documentation_required_to_obtain_assistance</t>
  </si>
  <si>
    <t>9d7fc503-6b8c-4d3b-9960-cc8ebece91a2</t>
  </si>
  <si>
    <t>participatory_assessment cccm_partner_sector_specialist_data registration_data</t>
  </si>
  <si>
    <t>YE2612</t>
  </si>
  <si>
    <t>YE261221</t>
  </si>
  <si>
    <t>YE2612_2987</t>
  </si>
  <si>
    <t>Square 1,2,3,4,5</t>
  </si>
  <si>
    <t>camp_management_committee_present_at_the_site womens_committee_present_at_the_site wash_committee health_committee education_committee protection_committee</t>
  </si>
  <si>
    <t>food_distributions protection_services water_services</t>
  </si>
  <si>
    <t>info_shelter info_cfm</t>
  </si>
  <si>
    <t>Female_headed_households_18_plus_years_old Persons_with_physical_disabilities Persons_with_mental_disabilities</t>
  </si>
  <si>
    <t>private_building_owned_rented emergency_shelter transitional_shelter tent</t>
  </si>
  <si>
    <t>improved_flush_pour_latrine_to_a_tank_sewer_system_pit improved_pit_vip_toilet</t>
  </si>
  <si>
    <t>collected_by_formal_service_provider collected_by_informal_service_provider</t>
  </si>
  <si>
    <t>respiratory_diseases malnutrition fever</t>
  </si>
  <si>
    <t>vaccinations child_healthcare maternal_healthcare nutrition_counselling_services</t>
  </si>
  <si>
    <t>food_assistance_from_government_actors</t>
  </si>
  <si>
    <t>agriculture casual_labour craftsmanship</t>
  </si>
  <si>
    <t>cannot_afford_costs need_doc no_office_nearby</t>
  </si>
  <si>
    <t>schools_overcrowded school_fees_and_or_cost_of_materials child_helping_at_home_farm</t>
  </si>
  <si>
    <t>food_distributions non_food_item_distributions waste_disposal_services protection_services</t>
  </si>
  <si>
    <t>legal_assistance_documentation sgbv_child_protection_services psychosocial_services</t>
  </si>
  <si>
    <t>blankets_mattresses summerization_items mosquito_nets</t>
  </si>
  <si>
    <t>vaccinations maternal_care mental_health_services</t>
  </si>
  <si>
    <t>waster_water_network dislodging</t>
  </si>
  <si>
    <t>livelihood_skills_training cash_to_start_continue_business</t>
  </si>
  <si>
    <t>c3ba8b71-7e07-4c4a-aaf2-89712d534604</t>
  </si>
  <si>
    <t>YE151431</t>
  </si>
  <si>
    <t>YE1514_3203</t>
  </si>
  <si>
    <t>public</t>
  </si>
  <si>
    <t>camp_management_committee_present_at_the_site wash_committee health_committee education_committee protection_committee other_committees</t>
  </si>
  <si>
    <t>info_water info_protection</t>
  </si>
  <si>
    <t>46</t>
  </si>
  <si>
    <t>basic_primary_healthcare vaccinations child_healthcare maternal_healthcare nutrition_counselling_services hiv_counselling_and_testing mental_health_services sexual_and_reproductive_healthcare</t>
  </si>
  <si>
    <t>waste_disposal_services</t>
  </si>
  <si>
    <t>school_supplies_i_e_school_books_pens_etc cash_for_education_i_e_school_fees_school_equipment</t>
  </si>
  <si>
    <t>اجيال بلا قات وصندوق النظافة</t>
  </si>
  <si>
    <t>6c541cea-5130-4670-979f-652d5f21be42</t>
  </si>
  <si>
    <t>YE150521</t>
  </si>
  <si>
    <t>YE1505_0204</t>
  </si>
  <si>
    <t>rrm food_distributions shelter_assistance_maintenance nfi_distributions</t>
  </si>
  <si>
    <t>50</t>
  </si>
  <si>
    <t>65</t>
  </si>
  <si>
    <t>Female_headed_households_18_plus_years_old Pregnant_or_lactating_women Persons_with_chronic_diseases_serious_medical_conditions Marginalized_persons People_under_distress_condition_caused_by_event_of_emergency_displacement</t>
  </si>
  <si>
    <t>17</t>
  </si>
  <si>
    <t>government_authorities smc_team community_representative</t>
  </si>
  <si>
    <t>makeshift_shelter tent unfinished_vacant_building</t>
  </si>
  <si>
    <t>improved_flush_pour_latrine_to_a_tank_sewer_system_pit improved_pit_vip_toilet improved_pit_latrine_with_a_slab_and_platform</t>
  </si>
  <si>
    <t>improved_piped_water_to_premise improved_public_tap</t>
  </si>
  <si>
    <t>basic_primary_healthcare vaccinations child_healthcare maternal_healthcare nutrition_counselling_services sexual_and_reproductive_healthcare</t>
  </si>
  <si>
    <t>no_medicine_available_at_health_facility_pharmacy</t>
  </si>
  <si>
    <t>parents_unaware_of_education_opportunities_available parents_dont_value_education pupils_turned_away_from_school</t>
  </si>
  <si>
    <t>basic_food_items basic_family_items hygiene_items feminine_hygiene_items basic_medicine</t>
  </si>
  <si>
    <t>main_network_grid solar_panels</t>
  </si>
  <si>
    <t>legal_assistance_documentation provision_of_assistive_devices_services</t>
  </si>
  <si>
    <t>women girls elders_persons_age_60_and_more persons_with_difficulties_in_seeing_hearing_walking</t>
  </si>
  <si>
    <t>2d14e0a1-11ac-4bf5-9ef9-e8071fa645bd</t>
  </si>
  <si>
    <t>YE1507_0212</t>
  </si>
  <si>
    <t>هطول امطار وتدفق السيول</t>
  </si>
  <si>
    <t>conflict_related_incidents fire_related_incidents</t>
  </si>
  <si>
    <t>pits dilapitated_unsafe_shelter</t>
  </si>
  <si>
    <t>77</t>
  </si>
  <si>
    <t>Child_headed_households_0_17_years_old Female_headed_households_18_plus_years_old Persons_with_physical_disabilities</t>
  </si>
  <si>
    <t>improved_flush_pour_latrine_to_a_tank_sewer_system_pit unimproved_open_hole unimproved_open_defecation</t>
  </si>
  <si>
    <t>improved_piped_water_to_premise unimproved_rainwater</t>
  </si>
  <si>
    <t>cost_of_services_and_or_medicine_is_too_high cannot_afford_transportation_to_the_facilities health_services_not_accessible</t>
  </si>
  <si>
    <t>no_land_for_cultivation_or_no_livestock_for_animal_husbandry natural_causes_flooding_drought_locusts economic_causes aid_suspension humanitarian_aid_is_not_enough</t>
  </si>
  <si>
    <t>owner_of_livestock</t>
  </si>
  <si>
    <t>child_helping_at_home_farm parents_unaware_of_education_opportunities_available parents_dont_value_education</t>
  </si>
  <si>
    <t>كل ماسبق</t>
  </si>
  <si>
    <t>nobody_to_look_after_children_or_elderly_while_visiting_marketplace</t>
  </si>
  <si>
    <t>mosquito_nets cash_for_nf_is</t>
  </si>
  <si>
    <t>shelter_maintenance_replacemenet shelter_rehabilitation</t>
  </si>
  <si>
    <t>3289399f-e81c-46ba-8c91-f2c41bebbc0f</t>
  </si>
  <si>
    <t>smc_data registration_data community_leader</t>
  </si>
  <si>
    <t>YE1507_0216</t>
  </si>
  <si>
    <t>info_shelter</t>
  </si>
  <si>
    <t>هطول الامطار الغزيرة والسيول الجارفة</t>
  </si>
  <si>
    <t>23</t>
  </si>
  <si>
    <t>32</t>
  </si>
  <si>
    <t>improved_piped_water_to_premise improved_borehole unimproved_unprotected_well</t>
  </si>
  <si>
    <t>acute_water_diarrhea_cholera malaria malnutrition</t>
  </si>
  <si>
    <t>cannot_afford_transportation_to_the_facilities</t>
  </si>
  <si>
    <t>no_land_for_cultivation_or_no_livestock_for_animal_husbandry economic_causes</t>
  </si>
  <si>
    <t>owner_of_livestock livestock_herder</t>
  </si>
  <si>
    <t>need_doc no_office_nearby</t>
  </si>
  <si>
    <t>distance_to_school_too_far_lack_transportation school_fees_and_or_cost_of_materials children_lack_documentation_needed_to_register</t>
  </si>
  <si>
    <t>legal_assistance_documentation sgbv_child_protection_services provision_of_assistive_devices_services</t>
  </si>
  <si>
    <t>vaccinations maternal_care sexual_reproductive_healthcare</t>
  </si>
  <si>
    <t>hygiene_promotion provision_sanitation_maintenance water_for_household_purposes</t>
  </si>
  <si>
    <t>a0b9e0e3-0522-4ea4-a4de-d38408a3eff1</t>
  </si>
  <si>
    <t>YE1819_1042</t>
  </si>
  <si>
    <t>food_distributions shelter_assistance_maintenance cash_distribution</t>
  </si>
  <si>
    <t>info_food</t>
  </si>
  <si>
    <t>fire_wardens fire_safety_training</t>
  </si>
  <si>
    <t>open_holes pits falling_roof dilapitated_unsafe_shelter</t>
  </si>
  <si>
    <t>450</t>
  </si>
  <si>
    <t>105</t>
  </si>
  <si>
    <t>240</t>
  </si>
  <si>
    <t>22</t>
  </si>
  <si>
    <t>150</t>
  </si>
  <si>
    <t>natural_hazard_impacting_site Site_residents_seeking_better_education_and.or_livelihood_opportunities_in_another_location</t>
  </si>
  <si>
    <t>private_building_owned_rented makeshift_shelter emergency_shelter tent unfinished_vacant_building</t>
  </si>
  <si>
    <t>improved_public_tap unimproved_water_trucking</t>
  </si>
  <si>
    <t>unacceptable_taste unacceptable_colour</t>
  </si>
  <si>
    <t>disposed_of_in_designated_waste_disposal_area buried_or_burned disposed_elsewhere</t>
  </si>
  <si>
    <t>cost_of_services_and_or_medicine_is_too_high no_access_to_qualified_health_staff_at_the_health_facility cannot_afford_transportation_to_the_facilities no_medicine_available_at_health_facility_pharmacy</t>
  </si>
  <si>
    <t>casual_labour transportation begging collecting_plastic_bottles</t>
  </si>
  <si>
    <t>local_host_community_not_willing_to_hire_site_residents income_livelihood_but_not_able_earn_reasonable_income</t>
  </si>
  <si>
    <t>distance_to_school_too_far_lack_transportation displacement_due_to_conflict children_lack_documentation_needed_to_register</t>
  </si>
  <si>
    <t>nutrition_services Water_services Sanitation_services healthcare_services protection_services education_services cash_distributions_multi_purpose</t>
  </si>
  <si>
    <t>cash_for_rent cash_for_maintenance_rehabilitation</t>
  </si>
  <si>
    <t>water_infrastructure_construction_rehabilitation drinking_water hygiene_items</t>
  </si>
  <si>
    <t>elders_persons_age_60_and_more persons_with_difficulties_in_seeing_hearing_walking marginalized_people</t>
  </si>
  <si>
    <t>not_enough_for_all_entitled assistance_was_not_delivered_in_time_to_address_needs civil_documentation_required_to_obtain_assistance</t>
  </si>
  <si>
    <t>f2eaebc1-6985-45e3-94d6-4a4f90eede52</t>
  </si>
  <si>
    <t>YE2402</t>
  </si>
  <si>
    <t>YE240221</t>
  </si>
  <si>
    <t>YE2402_1244</t>
  </si>
  <si>
    <t>forced_eviction</t>
  </si>
  <si>
    <t>Female_headed_households_18_plus_years_old Pregnant_or_lactating_women Persons_with_chronic_diseases_serious_medical_conditions Marginalized_persons</t>
  </si>
  <si>
    <t>Makeshift</t>
  </si>
  <si>
    <t>improved_flush_pour_latrine_to_a_tank_sewer_system_pit improved_pit_latrine_with_a_slab_and_platform</t>
  </si>
  <si>
    <t>improved_piped_water_to_premise improved_protected_well</t>
  </si>
  <si>
    <t>collected_by_informal_service_provider</t>
  </si>
  <si>
    <t>economic_causes functional_market_not_available</t>
  </si>
  <si>
    <t>cannot_afford_costs could_not_travel_to_aoo</t>
  </si>
  <si>
    <t>lack_of_funds_or_disputes_about_rent no_verbal_written_rental_agreement_available</t>
  </si>
  <si>
    <t>distance_to_school_too_far_lack_transportation</t>
  </si>
  <si>
    <t>basic_food_items basic_family_items tools_hardware_and_construction_materials hygiene_items feminine_hygiene_items basic_medicine fuel</t>
  </si>
  <si>
    <t>shelter_maintenance_replacemenet cash_for_rent cash_for_maintenance_rehabilitation</t>
  </si>
  <si>
    <t>flood_contingency_plans locks_for_shelter_latrines evacuation_plans</t>
  </si>
  <si>
    <t>women girls elders_persons_age_60_and_more persons_with_difficulties_in_seeing_hearing_walking marginalized_people</t>
  </si>
  <si>
    <t>e297b272-6e35-441c-8b3e-0309565a1af1</t>
  </si>
  <si>
    <t>observation community_leader</t>
  </si>
  <si>
    <t>YE182021</t>
  </si>
  <si>
    <t>YE1820_1077</t>
  </si>
  <si>
    <t>location</t>
  </si>
  <si>
    <t>idp_profiling registration integration_into_host_community</t>
  </si>
  <si>
    <t>positive_feedback request_for_assistance</t>
  </si>
  <si>
    <t>rrm food_distributions Sanitation_Services cash_distribution livelihood</t>
  </si>
  <si>
    <t>friction_with_host_community Car_accident</t>
  </si>
  <si>
    <t>هناك معدات إنذار من السيول كالصافرات ومكبرات الصوت بهدف تقديم رسائل السلامة والإخلاء ، كما تم تحديد المدرسة والمسجد كمواقع إخلاء إذا حصلت كارثة</t>
  </si>
  <si>
    <t>fire_points_equipment fire_safety_training</t>
  </si>
  <si>
    <t>20</t>
  </si>
  <si>
    <t>496</t>
  </si>
  <si>
    <t>Child_headed_households_0_17_years_old Female_headed_households_18_plus_years_old Persons_with_chronic_diseases_serious_medical_conditions</t>
  </si>
  <si>
    <t>prefer_not_to_answer</t>
  </si>
  <si>
    <t>old_age</t>
  </si>
  <si>
    <t>security_concerns eviction_from_property lack_of_basic_services lack_of_employment</t>
  </si>
  <si>
    <t>site_residents_wishing_to_return_to_origin</t>
  </si>
  <si>
    <t>public_building_school_mosqu_etc private_building_owned_rented makeshift_shelter emergency_shelter transitional_shelter unfinished_vacant_building</t>
  </si>
  <si>
    <t>يتم رميها في مكبات عشوائية جوار الطريق</t>
  </si>
  <si>
    <t>acute_water_diarrhea_cholera malaria respiratory_diseases malnutrition women_reproductive_health_issues fever</t>
  </si>
  <si>
    <t>agriculture farming casual_labour recycling transportation begging collecting_plastic_bottles</t>
  </si>
  <si>
    <t>local_host_community_not_willing_to_hire_site_residents yes_no_income_livelihood_opportunities_available_in_the_site_area</t>
  </si>
  <si>
    <t>process_complicated process_time cannot_afford_costs fear_security</t>
  </si>
  <si>
    <t>aail_al_har community_leader imam</t>
  </si>
  <si>
    <t>child_working_outside_home parents_unaware_of_education_opportunities_available marriage_and_or_pregnancy</t>
  </si>
  <si>
    <t>tools_hardware_and_construction_materials hygiene_items feminine_hygiene_items basic_medicine fuel</t>
  </si>
  <si>
    <t>identification_document_was_not_accepted</t>
  </si>
  <si>
    <t>Water_services livelihoods_services security_safety_drr</t>
  </si>
  <si>
    <t>kitchen_items_fuel summerization_items cash_for_nf_is</t>
  </si>
  <si>
    <t>medicines_medica_equipment cash_for_healthcare_services_transport_medicine physical_functional_rehabilitation</t>
  </si>
  <si>
    <t>ACF</t>
  </si>
  <si>
    <t>dde7d4ff-1436-4186-837c-5f96c4c7d227</t>
  </si>
  <si>
    <t>YE2401</t>
  </si>
  <si>
    <t>YE240121</t>
  </si>
  <si>
    <t>YE2401_1246</t>
  </si>
  <si>
    <t>fire_related_incidents</t>
  </si>
  <si>
    <t>1500</t>
  </si>
  <si>
    <t>Female_headed_households_18_plus_years_old Pregnant_or_lactating_women Persons_with_chronic_diseases_serious_medical_conditions</t>
  </si>
  <si>
    <t>makeshift</t>
  </si>
  <si>
    <t>girls boys men</t>
  </si>
  <si>
    <t>medicines_medica_equipment cash_for_healthcare_services_transport_medicine mental_health_services</t>
  </si>
  <si>
    <t>women elders_persons_age_60_and_more persons_with_difficulties_in_seeing_hearing_walking</t>
  </si>
  <si>
    <t>c5b29e5b-2710-4781-a98f-8d0d8a9b3d0a</t>
  </si>
  <si>
    <t>YE300327</t>
  </si>
  <si>
    <t>YE3003_1598</t>
  </si>
  <si>
    <t>collective_centre</t>
  </si>
  <si>
    <t>no_committees_representatives_in_site</t>
  </si>
  <si>
    <t>public_building_school_mosqu_etc</t>
  </si>
  <si>
    <t>market debt charity gifts_from_family_friends_neighbours</t>
  </si>
  <si>
    <t>basic_food_items hygiene_items feminine_hygiene_items basic_medicine</t>
  </si>
  <si>
    <t>education_services</t>
  </si>
  <si>
    <t>referrals_for_at_risk_populations cash_for_protection</t>
  </si>
  <si>
    <t>maternal_care cash_for_healthcare_services_transport_medicine physical_functional_rehabilitation</t>
  </si>
  <si>
    <t>non_formal_education_in_site cash_for_education_i_e_school_fees_school_equipment rehabilitation_construction_of_class_rooms</t>
  </si>
  <si>
    <t>d73ed330-9662-4bfa-b6ca-b413ccf84810</t>
  </si>
  <si>
    <t>YE3006_1618</t>
  </si>
  <si>
    <t>info_water info_sanitation</t>
  </si>
  <si>
    <t>33</t>
  </si>
  <si>
    <t>private_building_owned_rented emergency_shelter transitional_shelter</t>
  </si>
  <si>
    <t>school_fees_and_or_cost_of_materials parents_dont_value_education</t>
  </si>
  <si>
    <t>Sanitation_services</t>
  </si>
  <si>
    <t>sexual_reproductive_healthcare cash_for_healthcare_services_transport_medicine physical_functional_rehabilitation</t>
  </si>
  <si>
    <t>f59e65f4-cbb3-48af-88cb-d15a1eda0cff</t>
  </si>
  <si>
    <t>YE3006_1626</t>
  </si>
  <si>
    <t>Al-Madhour Camp1 &amp; Al-Madhour Camp2</t>
  </si>
  <si>
    <t>charity other</t>
  </si>
  <si>
    <t>التسول</t>
  </si>
  <si>
    <t>process_time cannot_afford_costs need_doc overcrowded</t>
  </si>
  <si>
    <t>school_fees_and_or_cost_of_materials children_lack_documentation_needed_to_register</t>
  </si>
  <si>
    <t>basic_food_items drinking_water hygiene_items feminine_hygiene_items basic_medicine</t>
  </si>
  <si>
    <t>legal_assistance_documentation sgbv_child_protection_services referrals_for_at_risk_populations</t>
  </si>
  <si>
    <t>shelter_rehabilitation in_kind_assistance_i_e_esk_tarpaulin_shelter_kits_etc cash_for_rent</t>
  </si>
  <si>
    <t>vaccinations cash_for_healthcare_services_transport_medicine mental_health_services</t>
  </si>
  <si>
    <t>Diversity Org</t>
  </si>
  <si>
    <t>3dee7940-1703-4b71-8c18-f0b71c67d6e0</t>
  </si>
  <si>
    <t>participatory_assessment smc_data registration_data meeting community_leader</t>
  </si>
  <si>
    <t>YE3005</t>
  </si>
  <si>
    <t>YE300521</t>
  </si>
  <si>
    <t>YE3005_2886</t>
  </si>
  <si>
    <t>improved_borehole improved_protected_well improved_bottled_water</t>
  </si>
  <si>
    <t>women girls boys men</t>
  </si>
  <si>
    <t>basic_primary_healthcare vaccinations maternal_healthcare nutrition_counselling_services sexual_and_reproductive_healthcare</t>
  </si>
  <si>
    <t>aail_al_har community_leader police</t>
  </si>
  <si>
    <t>basic_food_items drinking_water basic_family_items feminine_hygiene_items basic_medicine fuel</t>
  </si>
  <si>
    <t>healthcare_services education_services</t>
  </si>
  <si>
    <t>drinking_water water_for_household_purposes hygiene_items</t>
  </si>
  <si>
    <t>6e6f681c-a653-46cb-8051-3ef89802ea1f</t>
  </si>
  <si>
    <t>YE1820_1080</t>
  </si>
  <si>
    <t>camp_management_committee_present_at_the_site flood_committees</t>
  </si>
  <si>
    <t>government_authorities ngo_un_agency</t>
  </si>
  <si>
    <t>makeshift_shelter transitional_shelter</t>
  </si>
  <si>
    <t>improved_flush_pour_latrine_to_the_open</t>
  </si>
  <si>
    <t>malaria</t>
  </si>
  <si>
    <t>maternal_healthcare</t>
  </si>
  <si>
    <t>8676ead5-8b77-4f3f-85bd-a663b30a5ba1</t>
  </si>
  <si>
    <t>YE2515_3060</t>
  </si>
  <si>
    <t>info_water info_sanitation info_cholera</t>
  </si>
  <si>
    <t>infectious_diseases Extreme_heat_I_e_heat_waves</t>
  </si>
  <si>
    <t>Pregnant_or_lactating_women Marginalized_persons Persons_with_physical_disabilities</t>
  </si>
  <si>
    <t>static_health_facility_in_site</t>
  </si>
  <si>
    <t>casual_labour recycling begging collecting_plastic_bottles</t>
  </si>
  <si>
    <t>process_time cannot_afford_costs</t>
  </si>
  <si>
    <t>police i_ngo_or_un_staff</t>
  </si>
  <si>
    <t>basic_food_items basic_family_items tools_hardware_and_construction_materials hygiene_items basic_medicine</t>
  </si>
  <si>
    <t>nutrition_services Water_services Sanitation_services healthcare_services protection_services education_services</t>
  </si>
  <si>
    <t>blankets_mattresses kitchen_items_fuel summerization_items</t>
  </si>
  <si>
    <t>Concern</t>
  </si>
  <si>
    <t>MUSLIM_HANDS</t>
  </si>
  <si>
    <t>23d3f9aa-75c9-4329-952a-08bb94ca13b2</t>
  </si>
  <si>
    <t>YE2515_1332</t>
  </si>
  <si>
    <t>windstorm</t>
  </si>
  <si>
    <t>Pregnant_or_lactating_women Persons_with_chronic_diseases_serious_medical_conditions Persons_with_physical_disabilities Unaccompanied_elderly_persons_65_plus_years_old</t>
  </si>
  <si>
    <t>improved_pit_vip_toilet unimproved_open_defecation</t>
  </si>
  <si>
    <t>cost_of_services_and_or_medicine_is_too_high no_medicine_available_at_health_facility_pharmacy</t>
  </si>
  <si>
    <t>market debt charity trade_for_labour other</t>
  </si>
  <si>
    <t>owner_of_livestock casual_labour recycling begging collecting_plastic_bottles</t>
  </si>
  <si>
    <t>community_leader police i_ngo_or_un_staff</t>
  </si>
  <si>
    <t>basic_food_items basic_family_items tools_hardware_and_construction_materials hygiene_items</t>
  </si>
  <si>
    <t>shelter_maintenance_services Water_services Sanitation_services healthcare_services protection_services</t>
  </si>
  <si>
    <t>kitchen_items_fuel summerization_items mosquito_nets</t>
  </si>
  <si>
    <t>in_kind_assistance_i_e_esk_tarpaulin_shelter_kits_etc</t>
  </si>
  <si>
    <t>non_formal_education_in_site school_supplies_i_e_school_books_pens_etc</t>
  </si>
  <si>
    <t>fire_contingency_plans_items_i_e_fire_breaks_fire_points locks_for_shelter_latrines</t>
  </si>
  <si>
    <t>6a9f281c-713c-485e-b2f8-53c0621fcc40</t>
  </si>
  <si>
    <t>YE300321</t>
  </si>
  <si>
    <t>YE3003_1607</t>
  </si>
  <si>
    <t>Al-Saeed Educational Center &amp; October &amp; Bilal &amp; Al-Fath schoo</t>
  </si>
  <si>
    <t>water_services</t>
  </si>
  <si>
    <t>Persons_with_chronic_diseases_serious_medical_conditions Persons_with_physical_disabilities Persons_with_mental_disabilities</t>
  </si>
  <si>
    <t>public_building_school_mosqu_etc emergency_shelter</t>
  </si>
  <si>
    <t>basic_food_items drinking_water hygiene_items feminine_hygiene_items fuel</t>
  </si>
  <si>
    <t>legal_assistance_documentation psychosocial_services referrals_for_at_risk_populations</t>
  </si>
  <si>
    <t>84fc9d03-c689-485c-9053-76b0008bb07b</t>
  </si>
  <si>
    <t>YE1820_1085</t>
  </si>
  <si>
    <t>protection_services livelihood</t>
  </si>
  <si>
    <t>info_livelihood other</t>
  </si>
  <si>
    <t>دعم نفسي</t>
  </si>
  <si>
    <t>يوجد مركز مجتمعي وجامع وأدوات الحماية من أضرار السيول والأمطار.</t>
  </si>
  <si>
    <t>159</t>
  </si>
  <si>
    <t>274</t>
  </si>
  <si>
    <t>Child_headed_households_0_17_years_old Female_headed_households_18_plus_years_old Unaccompanied_or_and_separated_children_0_17_years_old Pregnant_or_lactating_women Persons_with_chronic_diseases_serious_medical_conditions Marginalized_persons Persons_with_physical_disabilities Persons_with_conflict_related_injuries Persons_with_mental_disabilities</t>
  </si>
  <si>
    <t>security_incident_conflict_impacting_sites Site_residents_seeking_better_education_and.or_livelihood_opportunities_in_another_location</t>
  </si>
  <si>
    <t>private_building_owned_rented makeshift_shelter emergency_shelter</t>
  </si>
  <si>
    <t>improved_public_tap improved_borehole improved_protected_well</t>
  </si>
  <si>
    <t>disposed_of_in_designated_waste_disposal_area disposed_of_within_household_yard_or_plot buried_or_burned disposed_elsewhere</t>
  </si>
  <si>
    <t>agriculture farming owner_of_livestock livestock_herder fishing casual_labour craftsmanship transportation collecting_plastic_bottles</t>
  </si>
  <si>
    <t>process_time cannot_afford_costs no_office_nearby</t>
  </si>
  <si>
    <t>aail_al_har community_leader government_official_institution i_ngo_or_un_staff</t>
  </si>
  <si>
    <t>distance_to_school_too_far_lack_transportation parents_unaware_of_education_opportunities_available marriage_and_or_pregnancy</t>
  </si>
  <si>
    <t>transportation_to_marketplace_is_too_expensive nobody_to_look_after_children_or_elderly_while_visiting_marketplace</t>
  </si>
  <si>
    <t>solar_panels other</t>
  </si>
  <si>
    <t>كشاف يدوي</t>
  </si>
  <si>
    <t>food_distributions Water_services Sanitation_services protection_services livelihoods_services cash_distributions_multi_purpose</t>
  </si>
  <si>
    <t>provision_of_assistive_devices_services referrals_for_at_risk_populations</t>
  </si>
  <si>
    <t>transit_kit</t>
  </si>
  <si>
    <t>protected_distribution_centre_area</t>
  </si>
  <si>
    <t>evacuation_plans</t>
  </si>
  <si>
    <t>DRC ACF</t>
  </si>
  <si>
    <t>elders_persons_age_60_and_more persons_with_difficulties_in_seeing_hearing_walking</t>
  </si>
  <si>
    <t>not_enough_for_all_entitled civil_documentation_required_to_obtain_assistance transport_assistance_or_access_distribution_is_expensive</t>
  </si>
  <si>
    <t>7950c90f-310d-42a9-81f2-3430dbe720ae</t>
  </si>
  <si>
    <t>YE3003_1602</t>
  </si>
  <si>
    <t>maternal_care medicines_medica_equipment</t>
  </si>
  <si>
    <t>ea45e2c7-5b82-42a3-af29-6cafc26be0a5</t>
  </si>
  <si>
    <t>participatory_assessment smc_data cccm_partner_sector_specialist_data registration_data meeting observation community_leader</t>
  </si>
  <si>
    <t>YE2612_1387</t>
  </si>
  <si>
    <t>square 1,2,3,4</t>
  </si>
  <si>
    <t>camp_management_committee_present_at_the_site womens_committee_present_at_the_site wash_committee health_committee education_committee protection_committee livelihoods_business_committee</t>
  </si>
  <si>
    <t>quantity_of_assistance</t>
  </si>
  <si>
    <t>info_water info_protection info_cfm</t>
  </si>
  <si>
    <t>security_concerns</t>
  </si>
  <si>
    <t>Site_residents_seeking_better_education_and.or_livelihood_opportunities_in_another_location</t>
  </si>
  <si>
    <t>private_building_owned_rented makeshift_shelter emergency_shelter transitional_shelter tent</t>
  </si>
  <si>
    <t>improved_protected_spring improved_bottled_water</t>
  </si>
  <si>
    <t>skin_diseases_scabies_contagious_rashes_etc respiratory_diseases injuries_wounds malnutrition</t>
  </si>
  <si>
    <t>basic_primary_healthcare vaccinations child_healthcare maternal_healthcare</t>
  </si>
  <si>
    <t>no_medicine_available_at_health_facility_pharmacy no_treatment_available_for_the_disease_at_the_health_facility</t>
  </si>
  <si>
    <t>humanitarian_aid_is_not_enough</t>
  </si>
  <si>
    <t>community_centers youth_centers_child_friendly_space</t>
  </si>
  <si>
    <t>schools_overcrowded school_fees_and_or_cost_of_materials child_working_outside_home</t>
  </si>
  <si>
    <t>rrm_distributions shelter_maintenance_services waste_disposal_services protection_services education_services</t>
  </si>
  <si>
    <t>cash_for_protection family_tracing</t>
  </si>
  <si>
    <t>maternal_care medicines_medica_equipment mental_health_services</t>
  </si>
  <si>
    <t>hygiene_promotion provision_sanitation_maintenance</t>
  </si>
  <si>
    <t>internet_access environmental_assessment_management</t>
  </si>
  <si>
    <t>f512104d-4e58-445d-9b79-e8fe3a342a9f</t>
  </si>
  <si>
    <t>YE1820_3006</t>
  </si>
  <si>
    <t>الأمطار</t>
  </si>
  <si>
    <t>يوجد جامع قريب للموقع ومركز ACF والمركز المجتمعي .اما بالنسبة لأدوات الفيضانات أو السيول لاتوجد.</t>
  </si>
  <si>
    <t>fire_points_equipment Kitchen_improvements</t>
  </si>
  <si>
    <t>Female_headed_households_18_plus_years_old Pregnant_or_lactating_women Persons_with_chronic_diseases_serious_medical_conditions Persons_with_physical_disabilities Persons_with_mental_disabilities</t>
  </si>
  <si>
    <t>YE1826</t>
  </si>
  <si>
    <t>disposed_of_in_designated_waste_disposal_area disposed_of_within_household_yard_or_plot buried_or_burned</t>
  </si>
  <si>
    <t>cost_of_services_and_or_medicine_is_too_high cannot_afford_transportation_to_the_facilities no_medicine_available_at_health_facility_pharmacy no_treatment_available_for_the_disease_at_the_health_facility</t>
  </si>
  <si>
    <t>agriculture owner_of_livestock livestock_herder fishing casual_labour transportation</t>
  </si>
  <si>
    <t>فقط توجد اعمال بسيطة مثل حصاد البسباس أو علف الحيوانات وأغلب الإناث يعملون في هذا المجال.</t>
  </si>
  <si>
    <t>child_helping_at_home_farm child_working_outside_home marriage_and_or_pregnancy</t>
  </si>
  <si>
    <t>food_distributions nutrition_services Water_services healthcare_services protection_services education_services cash_distributions_multi_purpose</t>
  </si>
  <si>
    <t>flood_contingency_plans security_personnel evacuation_plans</t>
  </si>
  <si>
    <t>DRC IRC ACF</t>
  </si>
  <si>
    <t>NMO Other</t>
  </si>
  <si>
    <t>مكتب التربية</t>
  </si>
  <si>
    <t>not_enough_for_all_entitled civil_documentation_required_to_obtain_assistance</t>
  </si>
  <si>
    <t>bea8cc86-d60c-4388-9f42-4e01bbdbce7f</t>
  </si>
  <si>
    <t>smc_data cccm_partner_sector_specialist_data registration_data</t>
  </si>
  <si>
    <t>YE2612_1390</t>
  </si>
  <si>
    <t>camp_management_committee_present_at_the_site womens_committee_present_at_the_site wash_committee health_committee education_committee protection_committee flood_committees</t>
  </si>
  <si>
    <t>request_for_assistance quantity_of_assistance</t>
  </si>
  <si>
    <t>food_distributions Sanitation_Services livelihood</t>
  </si>
  <si>
    <t>Female_headed_households_18_plus_years_old Persons_with_physical_disabilities Persons_with_mental_disabilities Unaccompanied_elderly_persons_65_plus_years_old</t>
  </si>
  <si>
    <t>improved_protected_spring</t>
  </si>
  <si>
    <t>respiratory_diseases injuries_wounds fever</t>
  </si>
  <si>
    <t>natural_causes_flooding_drought_locusts</t>
  </si>
  <si>
    <t>basic_family_items tools_hardware_and_construction_materials feminine_hygiene_items basic_medicine</t>
  </si>
  <si>
    <t>rrm_distributions food_distributions Water_services waste_disposal_services cash_distributions_multi_purpose</t>
  </si>
  <si>
    <t>d6a3a2a5-688a-4b0c-bc22-dc794e03563f</t>
  </si>
  <si>
    <t>YE2612_1358</t>
  </si>
  <si>
    <t>collected_by_formal_service_provider disposed_of_in_designated_waste_disposal_area</t>
  </si>
  <si>
    <t>cost_of_services_and_or_medicine_is_too_high public_health_clinic_not_open no_medicine_available_at_health_facility_pharmacy no_treatment_available_for_the_disease_at_the_health_facility</t>
  </si>
  <si>
    <t>yes_no_income_livelihood_opportunities_available_in_the_site_area income_livelihood_but_not_able_earn_reasonable_income</t>
  </si>
  <si>
    <t>rrm_distributions food_distributions Water_services Sanitation_services protection_services education_services</t>
  </si>
  <si>
    <t>blankets_mattresses water_containers summerization_items</t>
  </si>
  <si>
    <t>maternal_care medicines_medica_equipment sexual_reproductive_healthcare</t>
  </si>
  <si>
    <t>491e0c37-e52d-4d03-b74e-6146763ba332</t>
  </si>
  <si>
    <t>YE3003_1611</t>
  </si>
  <si>
    <t>a7e906f9-12c2-4768-8e11-b0182344a55a</t>
  </si>
  <si>
    <t>participatory_assessment smc_data cccm_partner_sector_specialist_data meeting observation</t>
  </si>
  <si>
    <t>YE300326</t>
  </si>
  <si>
    <t>YE3003_1612</t>
  </si>
  <si>
    <t>vaccinations maternal_healthcare</t>
  </si>
  <si>
    <t>d35d2a74-f90a-481c-b8c3-ef509a99f450</t>
  </si>
  <si>
    <t>smc_data registration_data meeting observation community_leader</t>
  </si>
  <si>
    <t>YE261326</t>
  </si>
  <si>
    <t>YE2613_2788</t>
  </si>
  <si>
    <t>first_aid_committee care_maintenance_committee fire_warden representative_for_persons_with_disability flood_committees</t>
  </si>
  <si>
    <t>food_distributions nfi_distributions cash_distribution</t>
  </si>
  <si>
    <t>windstorm Extreme_heat_I_e_heat_waves</t>
  </si>
  <si>
    <t>الاوضاع المعيشية الصعبه في مناطقهم</t>
  </si>
  <si>
    <t>YE11</t>
  </si>
  <si>
    <t>YE1109</t>
  </si>
  <si>
    <t>YE1815</t>
  </si>
  <si>
    <t>YE2602</t>
  </si>
  <si>
    <t>public_building_school_mosqu_etc private_building_owned_rented makeshift_shelter emergency_shelter transitional_shelter tent</t>
  </si>
  <si>
    <t>agriculture farming owner_of_livestock casual_labour</t>
  </si>
  <si>
    <t>process_time cannot_afford_costs no_office_nearby overcrowded</t>
  </si>
  <si>
    <t>community_leader members_of_idp_community members_of_host_community i_ngo_or_un_staff</t>
  </si>
  <si>
    <t>schools_overcrowded school_fees_and_or_cost_of_materials insufficient_wash_facilities_in_schools</t>
  </si>
  <si>
    <t>illegal_connection</t>
  </si>
  <si>
    <t>food_distributions nutrition_services healthcare_services education_services</t>
  </si>
  <si>
    <t>blankets_mattresses water_containers cash_for_nf_is</t>
  </si>
  <si>
    <t>BCHR</t>
  </si>
  <si>
    <t>2a1490aa-2e35-4c7a-9458-eb732d4b90d5</t>
  </si>
  <si>
    <t>YE3006_2810</t>
  </si>
  <si>
    <t>37</t>
  </si>
  <si>
    <t>31</t>
  </si>
  <si>
    <t>basic_food_items drinking_water hygiene_items feminine_hygiene_items basic_medicine fuel</t>
  </si>
  <si>
    <t>cash_distributions_multi_purpose</t>
  </si>
  <si>
    <t>4fcfe125-2a92-4d12-a421-96fe9ff702f6</t>
  </si>
  <si>
    <t>YE1820_1083</t>
  </si>
  <si>
    <t>rrm</t>
  </si>
  <si>
    <t>quite_restricted</t>
  </si>
  <si>
    <t>movement_between_areas</t>
  </si>
  <si>
    <t>child_healthcare</t>
  </si>
  <si>
    <t>7e5a11d1-d398-4a8a-b0fa-d4eb6081d822</t>
  </si>
  <si>
    <t>participatory_assessment smc_data registration_data</t>
  </si>
  <si>
    <t>YE1505_0205</t>
  </si>
  <si>
    <t>request_for_information quantity_of_assistance</t>
  </si>
  <si>
    <t>improved_pit_latrine_with_a_slab_and_platform unimproved_pit_latrine_without_a_slab_or_platform</t>
  </si>
  <si>
    <t>acute_water_diarrhea_cholera malaria malnutrition women_reproductive_health_issues fever</t>
  </si>
  <si>
    <t>basic_primary_healthcare vaccinations child_healthcare maternal_healthcare sexual_and_reproductive_healthcare</t>
  </si>
  <si>
    <t>parents_unaware_of_education_opportunities_available parents_dont_value_education</t>
  </si>
  <si>
    <t>basic_food_items drinking_water basic_family_items hygiene_items feminine_hygiene_items basic_medicine</t>
  </si>
  <si>
    <t>rrm_distributions waste_disposal_services</t>
  </si>
  <si>
    <t>أجيال بلا قات</t>
  </si>
  <si>
    <t>FMF IMC YRCS</t>
  </si>
  <si>
    <t>BFD DRC</t>
  </si>
  <si>
    <t>6a072751-1afd-446f-9b87-5380435d58ad</t>
  </si>
  <si>
    <t>smc_data registration_data meeting observation</t>
  </si>
  <si>
    <t>YE2613_1943</t>
  </si>
  <si>
    <t>camp_management_committee_present_at_the_site womens_committee_present_at_the_site elder_committee first_aid_committee fire_warden representative_for_persons_with_disability</t>
  </si>
  <si>
    <t>shelter_assistance_maintenance protection_services</t>
  </si>
  <si>
    <t>fire_points_equipment fire_wardens</t>
  </si>
  <si>
    <t>YE27</t>
  </si>
  <si>
    <t>YE2709</t>
  </si>
  <si>
    <t>YE29</t>
  </si>
  <si>
    <t>YE2915</t>
  </si>
  <si>
    <t>public_building_school_mosqu_etc private_building_owned_rented makeshift_shelter emergency_shelter transitional_shelter tent unfinished_vacant_building</t>
  </si>
  <si>
    <t>251</t>
  </si>
  <si>
    <t>97</t>
  </si>
  <si>
    <t>cash_assistance_from_NGO debt</t>
  </si>
  <si>
    <t>agriculture owner_of_livestock livestock_herder</t>
  </si>
  <si>
    <t>schools_overcrowded insufficient_wash_facilities_in_schools</t>
  </si>
  <si>
    <t>food_distributions nutrition_services Sanitation_services healthcare_services education_services</t>
  </si>
  <si>
    <t>8291ac2f-3f5a-4932-b579-8dc2b7992b21</t>
  </si>
  <si>
    <t>YE3003_1605</t>
  </si>
  <si>
    <t>health_services shelter_assistance_maintenance Sanitation_Services</t>
  </si>
  <si>
    <t>Persons_with_physical_disabilities Persons_with_mental_disabilities</t>
  </si>
  <si>
    <t>vaccinations child_healthcare</t>
  </si>
  <si>
    <t>basic_food_items drinking_water hygiene_items feminine_hygiene_items</t>
  </si>
  <si>
    <t>bd58c1ec-1243-490d-9492-d43282079911</t>
  </si>
  <si>
    <t>smc_data registration_data meeting</t>
  </si>
  <si>
    <t>YE1507_0220</t>
  </si>
  <si>
    <t>partially</t>
  </si>
  <si>
    <t>phone_line_sms_service_whats_app suggestion_box email</t>
  </si>
  <si>
    <t>rrm shelter_assistance_maintenance livelihood</t>
  </si>
  <si>
    <t>info_water</t>
  </si>
  <si>
    <t>43</t>
  </si>
  <si>
    <t>Child_headed_households_0_17_years_old Female_headed_households_18_plus_years_old Persons_with_chronic_diseases_serious_medical_conditions Unaccompanied_elderly_persons_65_plus_years_old</t>
  </si>
  <si>
    <t>YE1821</t>
  </si>
  <si>
    <t>improved_flush_pour_latrine_to_a_tank_sewer_system_pit unimproved_open_hole</t>
  </si>
  <si>
    <t>unimproved_unprotected_well unimproved_rainwater</t>
  </si>
  <si>
    <t>food_assistance_from_ngo cash_assistance_from_NGO</t>
  </si>
  <si>
    <t>distance_to_school_too_far_lack_transportation child_helping_at_home_farm parents_unaware_of_education_opportunities_available</t>
  </si>
  <si>
    <t>food_distributions site_maintenance</t>
  </si>
  <si>
    <t>provision_sanitation_maintenance</t>
  </si>
  <si>
    <t>civil_documentation_required_to_obtain_assistance</t>
  </si>
  <si>
    <t>411a285d-de57-40ce-a96a-84947adb23e1</t>
  </si>
  <si>
    <t>YE1505_0197</t>
  </si>
  <si>
    <t>rrm shelter_assistance_maintenance nfi_distributions cash_distribution livelihood</t>
  </si>
  <si>
    <t>Female_headed_households_18_plus_years_old Persons_with_chronic_diseases_serious_medical_conditions</t>
  </si>
  <si>
    <t>basic_primary_healthcare vaccinations maternal_healthcare nutrition_counselling_services</t>
  </si>
  <si>
    <t>casual_labour transportation other</t>
  </si>
  <si>
    <t>عساكر</t>
  </si>
  <si>
    <t>basic_food_items drinking_water basic_family_items</t>
  </si>
  <si>
    <t>main_network_grid generators_privately_owned solar_panels</t>
  </si>
  <si>
    <t>Water_services Sanitation_services waste_disposal_services healthcare_services protection_services education_services</t>
  </si>
  <si>
    <t>YFCA IMC IRC</t>
  </si>
  <si>
    <t>physically_unable_to_access_points_of_aid_distribution</t>
  </si>
  <si>
    <t>3acbefc3-4821-49a8-bd53-64c1619f63cd</t>
  </si>
  <si>
    <t>participatory_assessment smc_data registration_data meeting observation community_leader</t>
  </si>
  <si>
    <t>YE3006_1622</t>
  </si>
  <si>
    <t>info_food info_nfi info_healthcare info_cfm</t>
  </si>
  <si>
    <t>improved_public_tap improved_bottled_water</t>
  </si>
  <si>
    <t>market cash_assistance_from_NGO debt</t>
  </si>
  <si>
    <t>drinking_water hygiene_items feminine_hygiene_items basic_medicine fuel</t>
  </si>
  <si>
    <t>non_food_item_distributions healthcare_services education_services cash_distributions_multi_purpose</t>
  </si>
  <si>
    <t>IRC</t>
  </si>
  <si>
    <t>821a6f5f-5a9a-4044-bd63-de17674e7f71</t>
  </si>
  <si>
    <t>YE1819_1871</t>
  </si>
  <si>
    <t>rrm food_distributions health_services protection_services Sanitation_Services cash_distribution</t>
  </si>
  <si>
    <t>عمل لجنه السيول والفيضانات</t>
  </si>
  <si>
    <t>60</t>
  </si>
  <si>
    <t>18</t>
  </si>
  <si>
    <t>improved_pit_vip_toilet improved_pit_latrine_with_a_slab_and_platform unimproved_open_hole</t>
  </si>
  <si>
    <t>improved_public_tap improved_borehole unimproved_water_trucking</t>
  </si>
  <si>
    <t>cost_of_services_and_or_medicine_is_too_high no_medicine_available_at_health_facility_pharmacy no_treatment_available_for_the_disease_at_the_health_facility</t>
  </si>
  <si>
    <t>aail_al_har community_leader members_of_idp_community members_of_host_community i_ngo_or_un_staff</t>
  </si>
  <si>
    <t>food_distributions nutrition_services Water_services Sanitation_services healthcare_services cash_distributions_multi_purpose</t>
  </si>
  <si>
    <t>medicines_medica_equipment sexual_reproductive_healthcare physical_functional_rehabilitation</t>
  </si>
  <si>
    <t>FMF IOM YFCA IMC IRC</t>
  </si>
  <si>
    <t>DRC NMO</t>
  </si>
  <si>
    <t>b71180cd-cd86-4425-8fdc-cd6cb85ecb58</t>
  </si>
  <si>
    <t>YE3006_1619</t>
  </si>
  <si>
    <t>Female_headed_households_18_plus_years_old Persons_with_chronic_diseases_serious_medical_conditions Persons_with_physical_disabilities Persons_with_mental_disabilities</t>
  </si>
  <si>
    <t>basic_food_items drinking_water feminine_hygiene_items basic_medicine fuel</t>
  </si>
  <si>
    <t>cash_for_healthcare_services_transport_medicine physical_functional_rehabilitation</t>
  </si>
  <si>
    <t>312747f1-3c83-4fe2-85db-02f1cf6ee326</t>
  </si>
  <si>
    <t>participatory_assessment smc_data cccm_partner_sector_specialist_data registration_data community_leader</t>
  </si>
  <si>
    <t>YE1505_0196</t>
  </si>
  <si>
    <t>السويس - السويس الجرف</t>
  </si>
  <si>
    <t>الفيضانات</t>
  </si>
  <si>
    <t>high</t>
  </si>
  <si>
    <t>113</t>
  </si>
  <si>
    <t>Female_headed_households_18_plus_years_old Persons_with_chronic_diseases_serious_medical_conditions Marginalized_persons</t>
  </si>
  <si>
    <t>الانتقال إلى مواقع اخرى</t>
  </si>
  <si>
    <t>improved_pit_latrine_with_a_slab_and_platform</t>
  </si>
  <si>
    <t>basic_food_items drinking_water basic_family_items hygiene_items feminine_hygiene_items basic_medicine fuel</t>
  </si>
  <si>
    <t>provision_of_assistive_devices_services</t>
  </si>
  <si>
    <t>BFD</t>
  </si>
  <si>
    <t>المجلس المحلي للمديرية</t>
  </si>
  <si>
    <t>YFCA UNICEF</t>
  </si>
  <si>
    <t>DRC IOM</t>
  </si>
  <si>
    <t>61436545-343f-48c3-8837-b1cc90f39805</t>
  </si>
  <si>
    <t>YE181924</t>
  </si>
  <si>
    <t>YE1819_2947</t>
  </si>
  <si>
    <t>phone_line_sms_service_whats_app in_person_help_desk community_committee</t>
  </si>
  <si>
    <t>shelter_assistance_maintenance protection_services water_services Hygiene_Services</t>
  </si>
  <si>
    <t>info_food info_cfm</t>
  </si>
  <si>
    <t>These include identifying safe evacuation routes and higher ground areas, assigning roles to site management and community volunteers, conducting awareness sessions for residents on flood risks,</t>
  </si>
  <si>
    <t>pits</t>
  </si>
  <si>
    <t>Female_headed_households_18_plus_years_old Persons_with_chronic_diseases_serious_medical_conditions Persons_with_physical_disabilities</t>
  </si>
  <si>
    <t>Site_residents_wishing_to_reunite_with_family_or_friends_elsewhere</t>
  </si>
  <si>
    <t>YE1818</t>
  </si>
  <si>
    <t>private_building_owned_rented makeshift_shelter emergency_shelter transitional_shelter unfinished_vacant_building</t>
  </si>
  <si>
    <t>improved_public_tap improved_protected_well unimproved_water_trucking</t>
  </si>
  <si>
    <t>home_grown_produced food_assistance_from_ngo debt charity</t>
  </si>
  <si>
    <t>owner_of_livestock fishing casual_labour</t>
  </si>
  <si>
    <t>aail_al_har police</t>
  </si>
  <si>
    <t>basic_family_items hygiene_items feminine_hygiene_items basic_medicine fuel</t>
  </si>
  <si>
    <t>food_distributions shelter_maintenance_services Water_services site_maintenance security_safety_drr</t>
  </si>
  <si>
    <t>8b5b5194-8d20-4617-bcce-b4d44b6def4f</t>
  </si>
  <si>
    <t>YE1507_0209</t>
  </si>
  <si>
    <t>مصدات ترابية</t>
  </si>
  <si>
    <t>92</t>
  </si>
  <si>
    <t>Child_headed_households_0_17_years_old Female_headed_households_18_plus_years_old Unaccompanied_or_and_separated_children_0_17_years_old Persons_with_physical_disabilities</t>
  </si>
  <si>
    <t>market cash_assistance_from_NGO</t>
  </si>
  <si>
    <t>distance_to_school_too_far_lack_transportation child_helping_at_home_farm children_lack_documentation_needed_to_register</t>
  </si>
  <si>
    <t>basic_food_items</t>
  </si>
  <si>
    <t>legal_assistance_documentation sgbv_child_protection_services</t>
  </si>
  <si>
    <t>KING_SALMAN</t>
  </si>
  <si>
    <t>assistance_did_not_respond_to_the_actual_needs</t>
  </si>
  <si>
    <t>1ff76cbd-993b-4c94-a774-0fe8eb8b21bb</t>
  </si>
  <si>
    <t>YE2515_1336</t>
  </si>
  <si>
    <t>phone_line_sms_service_whats_app in_person_help_desk suggestion_box email</t>
  </si>
  <si>
    <t>environmental_pollution_dumpside_oil_factory_etc</t>
  </si>
  <si>
    <t>99</t>
  </si>
  <si>
    <t>Pregnant_or_lactating_women Persons_with_chronic_diseases_serious_medical_conditions Persons_with_physical_disabilities</t>
  </si>
  <si>
    <t>collected_by_informal_service_provider disposed_of_in_designated_waste_disposal_area</t>
  </si>
  <si>
    <t>basic_primary_healthcare maternal_healthcare</t>
  </si>
  <si>
    <t>market debt charity gifts_from_family_friends_neighbours trade_for_labour other</t>
  </si>
  <si>
    <t>agriculture casual_labour recycling begging collecting_plastic_bottles</t>
  </si>
  <si>
    <t>fear_of_eviction</t>
  </si>
  <si>
    <t>yes_it_is_logged_in_the_eviction_tracking_matrix</t>
  </si>
  <si>
    <t>request_to_vacate_from_owner_of_building_land</t>
  </si>
  <si>
    <t>8ff4d5e2-5b73-439c-b7ae-f8125894a7cc</t>
  </si>
  <si>
    <t>YE1820_2967</t>
  </si>
  <si>
    <t>fishing begging</t>
  </si>
  <si>
    <t>shelter_rehabilitation</t>
  </si>
  <si>
    <t>3dcf34d3-5248-42ae-9495-b0abedd5dfa6</t>
  </si>
  <si>
    <t>YE1505_0206</t>
  </si>
  <si>
    <t>278</t>
  </si>
  <si>
    <t>25</t>
  </si>
  <si>
    <t>eviction</t>
  </si>
  <si>
    <t>eviction conflict_with_the_host_community_site_residents</t>
  </si>
  <si>
    <t>generators_privately_owned solar_panels</t>
  </si>
  <si>
    <t>rrm_distributions food_distributions waste_disposal_services education_services</t>
  </si>
  <si>
    <t>waste_collection_services dislodging</t>
  </si>
  <si>
    <t>BFD IOM KING_SALMAN</t>
  </si>
  <si>
    <t>28b9f146-ee66-4735-9ea8-4f952c9d8b73</t>
  </si>
  <si>
    <t>YE1507_0214</t>
  </si>
  <si>
    <t>Child_headed_households_0_17_years_old Persons_with_chronic_diseases_serious_medical_conditions Persons_with_physical_disabilities</t>
  </si>
  <si>
    <t>cost_of_services_and_or_medicine_is_too_high the_treatment_centre_is_too_far_away</t>
  </si>
  <si>
    <t>no_land_for_cultivation_or_no_livestock_for_animal_husbandry natural_causes_flooding_drought_locusts economic_causes</t>
  </si>
  <si>
    <t>cash_assistance_from_NGO</t>
  </si>
  <si>
    <t>farming owner_of_livestock fishing</t>
  </si>
  <si>
    <t>distance_to_school_too_far_lack_transportation child_helping_at_home_farm child_working_outside_home</t>
  </si>
  <si>
    <t>blankets_mattresses summerization_items</t>
  </si>
  <si>
    <t>FMF SOUL</t>
  </si>
  <si>
    <t>HORIZON</t>
  </si>
  <si>
    <t>SHS</t>
  </si>
  <si>
    <t>d8c6cef0-f4ce-4946-996a-ff2f206ff61b</t>
  </si>
  <si>
    <t>YE12</t>
  </si>
  <si>
    <t>YE1211</t>
  </si>
  <si>
    <t>YE121121</t>
  </si>
  <si>
    <t>YE1211_3103</t>
  </si>
  <si>
    <t>Female_headed_households_18_plus_years_old Pregnant_or_lactating_women Persons_with_chronic_diseases_serious_medical_conditions Persons_with_physical_disabilities</t>
  </si>
  <si>
    <t>acute_water_diarrhea_cholera</t>
  </si>
  <si>
    <t>food_assistance_from_ngo cash_assistance_from_NGO debt charity trade_for_labour</t>
  </si>
  <si>
    <t>agriculture farming fishing casual_labour</t>
  </si>
  <si>
    <t>school_fees_and_or_cost_of_materials child_helping_at_home_farm parents_unaware_of_education_opportunities_available</t>
  </si>
  <si>
    <t>basic_food_items basic_family_items tools_hardware_and_construction_materials basic_medicine</t>
  </si>
  <si>
    <t>food_distributions Water_services Sanitation_services protection_services</t>
  </si>
  <si>
    <t>CARE</t>
  </si>
  <si>
    <t>a0cba3a2-bab6-482d-96fa-5a79e8fa54ee</t>
  </si>
  <si>
    <t>YE1210</t>
  </si>
  <si>
    <t>YE121021</t>
  </si>
  <si>
    <t>YE1210_0106</t>
  </si>
  <si>
    <t>windstorm environmental_pollution_dumpside_oil_factory_etc</t>
  </si>
  <si>
    <t>home_grown_produced food_assistance_from_ngo debt charity trade_for_labour</t>
  </si>
  <si>
    <t>basic_food_items basic_family_items tools_hardware_and_construction_materials</t>
  </si>
  <si>
    <t>d14d557e-4197-4fd7-b38d-9b478c6010e5</t>
  </si>
  <si>
    <t>YE1210_0109</t>
  </si>
  <si>
    <t>Pregnant_or_lactating_women Persons_with_chronic_diseases_serious_medical_conditions</t>
  </si>
  <si>
    <t>unimproved_open_defecation</t>
  </si>
  <si>
    <t>shared_public_facilities</t>
  </si>
  <si>
    <t>unimproved_none_of_the_above_no_direct_water_access</t>
  </si>
  <si>
    <t>Don_t_know</t>
  </si>
  <si>
    <t>food_assistance_from_ngo debt charity gifts_from_family_friends_neighbours trade_for_labour other</t>
  </si>
  <si>
    <t>agriculture farming casual_labour begging collecting_plastic_bottles</t>
  </si>
  <si>
    <t>local_authorities</t>
  </si>
  <si>
    <t>authorities_requested_idp_community_to_leave</t>
  </si>
  <si>
    <t>school_fees_and_or_cost_of_materials parents_unaware_of_education_opportunities_available</t>
  </si>
  <si>
    <t>food_distributions non_food_item_distributions protection_services</t>
  </si>
  <si>
    <t>baf9ad8c-8154-421e-bbf8-00c2eab2bbd5</t>
  </si>
  <si>
    <t>YE1820_1057</t>
  </si>
  <si>
    <t>camp_management_committee_present_at_the_site womens_committee_present_at_the_site wash_committee first_aid_committee</t>
  </si>
  <si>
    <t>Kitchen_improvements</t>
  </si>
  <si>
    <t>Child_headed_households_0_17_years_old Female_headed_households_18_plus_years_old Persons_with_physical_disabilities Persons_with_mental_disabilities</t>
  </si>
  <si>
    <t>old_age disease</t>
  </si>
  <si>
    <t>security_incident_conflict_impacting_sites Site_residents_wishing_to_reunite_with_family_or_friends_elsewhere</t>
  </si>
  <si>
    <t>makeshift_shelter emergency_shelter transitional_shelter</t>
  </si>
  <si>
    <t>improved_flush_pour_latrine_to_a_tank_sewer_system_pit unimproved_open_defecation</t>
  </si>
  <si>
    <t>market food_assistance_from_ngo debt gifts_from_family_friends_neighbours</t>
  </si>
  <si>
    <t>livestock_herder fishing casual_labour</t>
  </si>
  <si>
    <t>there is not secondary school in the site</t>
  </si>
  <si>
    <t>basic_food_items tools_hardware_and_construction_materials basic_medicine fuel</t>
  </si>
  <si>
    <t>food_distributions nutrition_services shelter_maintenance_services healthcare_services cash_distributions_multi_purpose</t>
  </si>
  <si>
    <t>medicines_medica_equipment physical_functional_rehabilitation</t>
  </si>
  <si>
    <t>5866c3ea-4c9c-49d5-962c-34b07d81e0ac</t>
  </si>
  <si>
    <t>participatory_assessment</t>
  </si>
  <si>
    <t>YE1211_3187</t>
  </si>
  <si>
    <t>shelter_assistance_maintenance site_coordination_management</t>
  </si>
  <si>
    <t>info_protection info_healthcare info_cfm</t>
  </si>
  <si>
    <t>fire_points_equipment fire_breaks_30m_firebreak_every_300m safe_storage_of_equipment</t>
  </si>
  <si>
    <t>paper_list Using_Kobo_form</t>
  </si>
  <si>
    <t>YE1817</t>
  </si>
  <si>
    <t>house_livelihood_assets_destroyed_occupied</t>
  </si>
  <si>
    <t>basic_primary_healthcare child_healthcare maternal_healthcare</t>
  </si>
  <si>
    <t>food_assistance_from_ngo charity</t>
  </si>
  <si>
    <t>agriculture farming casual_labour begging</t>
  </si>
  <si>
    <t>community_centers women_and_girls_safe_space</t>
  </si>
  <si>
    <t>members_of_idp_community i_ngo_or_un_staff</t>
  </si>
  <si>
    <t>basic_family_items tools_hardware_and_construction_materials feminine_hygiene_items</t>
  </si>
  <si>
    <t>shelter_maintenance_services Water_services</t>
  </si>
  <si>
    <t>d5be84e3-2653-4777-b3ba-28397a7ee710</t>
  </si>
  <si>
    <t>YE1507_0217</t>
  </si>
  <si>
    <t>positive_feedback</t>
  </si>
  <si>
    <t>info_healthcare</t>
  </si>
  <si>
    <t>disposed_of_within_household_yard_or_plot buried_or_burned disposed_elsewhere</t>
  </si>
  <si>
    <t>aail_al_har imam</t>
  </si>
  <si>
    <t>distance_to_school_too_far_lack_transportation child_working_outside_home parents_dont_value_education</t>
  </si>
  <si>
    <t>legal_assistance_documentation psychosocial_services</t>
  </si>
  <si>
    <t>SOUL</t>
  </si>
  <si>
    <t>Still_I_Rise</t>
  </si>
  <si>
    <t>e1d9a2c4-6b69-4b7d-a6d9-564762bfe6e3</t>
  </si>
  <si>
    <t>participatory_assessment smc_data cccm_partner_sector_specialist_data meeting observation community_leader</t>
  </si>
  <si>
    <t>YE2404</t>
  </si>
  <si>
    <t>YE240421</t>
  </si>
  <si>
    <t>YE2404_1256</t>
  </si>
  <si>
    <t>positive_feedback request_for_information request_for_assistance quantity_of_assistance</t>
  </si>
  <si>
    <t>food_distributions health_services nfi_distributions water_services Sanitation_Services Hygiene_Services feedback_complaint_mechanism</t>
  </si>
  <si>
    <t>Female_headed_households_18_plus_years_old Pregnant_or_lactating_women Persons_with_chronic_diseases_serious_medical_conditions Marginalized_persons Persons_with_physical_disabilities Persons_with_conflict_related_injuries Persons_with_mental_disabilities</t>
  </si>
  <si>
    <t>YE1824</t>
  </si>
  <si>
    <t>skin_diseases_scabies_contagious_rashes_etc fever</t>
  </si>
  <si>
    <t>recycling begging collecting_plastic_bottles</t>
  </si>
  <si>
    <t>process_time cannot_afford_costs could_not_travel_to_aoo</t>
  </si>
  <si>
    <t>community_leader police members_of_idp_community members_of_host_community</t>
  </si>
  <si>
    <t>school_fees_and_or_cost_of_materials parents_unaware_of_education_opportunities_available children_lack_documentation_needed_to_register</t>
  </si>
  <si>
    <t>rrm_distributions non_food_item_distributions shelter_maintenance_services waste_disposal_services healthcare_services protection_services</t>
  </si>
  <si>
    <t>kitchen_items_fuel treatment_materials summerization_items</t>
  </si>
  <si>
    <t>water_infrastructure_construction_rehabilitation hygiene_items cash_for_wash</t>
  </si>
  <si>
    <t>fire_contingency_plans_items_i_e_fire_breaks_fire_points security_personnel evacuation_plans</t>
  </si>
  <si>
    <t>INTERSOS</t>
  </si>
  <si>
    <t>be040f4f-a471-45f5-aaa1-75fdd1ab7f3d</t>
  </si>
  <si>
    <t>YE1819_2977</t>
  </si>
  <si>
    <t>camp_management_committee_present_at_the_site first_aid_committee representative_for_persons_with_disability flood_committees</t>
  </si>
  <si>
    <t>in_person_help_desk</t>
  </si>
  <si>
    <t>food_distributions health_services nfi_distributions protection_services</t>
  </si>
  <si>
    <t>هناك لجنه الفيضانات والامطار ومعاهم ادوات لتخفيف</t>
  </si>
  <si>
    <t>249</t>
  </si>
  <si>
    <t>Site_residents_experiencing_harassment,violence,or_exploitation_in_site eviction</t>
  </si>
  <si>
    <t>security_concerns lack_of_basic_services lack_of_commodities lack_of_employment</t>
  </si>
  <si>
    <t>private_building_owned_rented makeshift_shelter emergency_shelter unfinished_vacant_building</t>
  </si>
  <si>
    <t>improved_borehole improved_protected_well unimproved_water_trucking</t>
  </si>
  <si>
    <t>cannot_afford_transportation_to_the_facilities no_medicine_available_at_health_facility_pharmacy no_treatment_available_for_the_disease_at_the_health_facility</t>
  </si>
  <si>
    <t>community_leader police members_of_idp_community i_ngo_or_un_staff</t>
  </si>
  <si>
    <t>distance_to_school_too_far_lack_transportation displacement_due_to_conflict lack_of_male_female_separation</t>
  </si>
  <si>
    <t>food_distributions nutrition_services Water_services protection_services education_services</t>
  </si>
  <si>
    <t>e71ab131-2acc-4641-8912-8344069d28e3</t>
  </si>
  <si>
    <t>YE3005_1613</t>
  </si>
  <si>
    <t>120</t>
  </si>
  <si>
    <t>improved_borehole improved_bottled_water</t>
  </si>
  <si>
    <t>in_kind_assistance_i_e_esk_tarpaulin_shelter_kits_etc cash_for_rent</t>
  </si>
  <si>
    <t>2265f42e-b2ae-439d-a13a-b87d83304b49</t>
  </si>
  <si>
    <t>YE181923</t>
  </si>
  <si>
    <t>YE1819_2946</t>
  </si>
  <si>
    <t>camp_management_committee_present_at_the_site wash_committee</t>
  </si>
  <si>
    <t>protection_services</t>
  </si>
  <si>
    <t>info_sanitation info_cfm</t>
  </si>
  <si>
    <t>natural_hazard_impacting_site</t>
  </si>
  <si>
    <t>malaria malnutrition fever</t>
  </si>
  <si>
    <t>home_grown_produced food_assistance_from_ngo debt gifts_from_family_friends_neighbours trade_for_labour</t>
  </si>
  <si>
    <t>agriculture farming owner_of_livestock fishing collecting_plastic_bottles</t>
  </si>
  <si>
    <t>basic_family_items hygiene_items feminine_hygiene_items basic_medicine</t>
  </si>
  <si>
    <t>shelter_maintenance_services site_maintenance security_safety_drr</t>
  </si>
  <si>
    <t>3679538a-fc00-4639-8faa-bb6af359e81e</t>
  </si>
  <si>
    <t>YE1820_1928</t>
  </si>
  <si>
    <t>camp_management_committee_present_at_the_site first_aid_committee care_maintenance_committee</t>
  </si>
  <si>
    <t>As CCM team we stablishemented community and maintenance committees and trained them on the best practices during the flood</t>
  </si>
  <si>
    <t>migrants</t>
  </si>
  <si>
    <t>skin_diseases_scabies_contagious_rashes_etc</t>
  </si>
  <si>
    <t>market food_assistance_from_government_actors</t>
  </si>
  <si>
    <t>owner_of_livestock fishing craftsmanship</t>
  </si>
  <si>
    <t>school_fees_and_or_cost_of_materials lack_of_qualified_teaching_staff</t>
  </si>
  <si>
    <t>basic_food_items basic_family_items tools_hardware_and_construction_materials basic_medicine fuel</t>
  </si>
  <si>
    <t>rrm_distributions food_distributions nutrition_services shelter_maintenance_services Water_services education_services</t>
  </si>
  <si>
    <t>internet_access</t>
  </si>
  <si>
    <t>24bf9c08-b802-4c4f-8093-cf1be71f9a2d</t>
  </si>
  <si>
    <t>YE2404_1249</t>
  </si>
  <si>
    <t>idp_profiling registration return</t>
  </si>
  <si>
    <t>shelter_assistance_maintenance nfi_distributions protection_services education_services Sanitation_Services cash_distribution</t>
  </si>
  <si>
    <t>101</t>
  </si>
  <si>
    <t>malaria skin_diseases_scabies_contagious_rashes_etc</t>
  </si>
  <si>
    <t>begging collecting_plastic_bottles</t>
  </si>
  <si>
    <t>nutrition_services Water_services waste_disposal_services</t>
  </si>
  <si>
    <t>blankets_mattresses summerization_items clothes</t>
  </si>
  <si>
    <t>security_personnel evacuation_plans</t>
  </si>
  <si>
    <t>442240c5-919a-45c5-b769-91a30dd4e9ae</t>
  </si>
  <si>
    <t>YE1820_1079</t>
  </si>
  <si>
    <t>political_security_hazard_issues_impacted_the_site access_issue</t>
  </si>
  <si>
    <t>highly_restricted</t>
  </si>
  <si>
    <t>الموقع يقع كحلقة وصل مابين أنصار الله وبين المقاومة.</t>
  </si>
  <si>
    <t>170</t>
  </si>
  <si>
    <t>Child_headed_households_0_17_years_old Female_headed_households_18_plus_years_old Unaccompanied_or_and_separated_children_0_17_years_old Pregnant_or_lactating_women Persons_with_chronic_diseases_serious_medical_conditions Persons_with_physical_disabilities Persons_with_conflict_related_injuries Persons_with_mental_disabilities</t>
  </si>
  <si>
    <t>private_building_owned_rented makeshift_shelter emergency_shelter transitional_shelter</t>
  </si>
  <si>
    <t>cost_of_services_and_or_medicine_is_too_high the_treatment_centre_is_too_far_away cannot_afford_transportation_to_the_facilities no_medicine_available_at_health_facility_pharmacy no_treatment_available_for_the_disease_at_the_health_facility health_services_not_accessible</t>
  </si>
  <si>
    <t>no_land_for_cultivation_or_no_livestock_for_animal_husbandry economic_causes inability_to_access_refusal_of_ngo_food_aid humanitarian_aid_is_not_enough</t>
  </si>
  <si>
    <t>owner_of_livestock livestock_herder fishing casual_labour recycling transportation collecting_plastic_bottles</t>
  </si>
  <si>
    <t>income_livelihood_but_not_able_earn_reasonable_income other</t>
  </si>
  <si>
    <t>صعوبة في التنقل نوعا ما بسبب وقوع الموقع مابين مناطق أنصار الله والمقاومة.</t>
  </si>
  <si>
    <t>process_time cannot_afford_costs need_doc no_office_nearby security</t>
  </si>
  <si>
    <t>fear_of_armed_clashes_bombing_fighting absence_of_non_government_service_providers fear_of_eviction</t>
  </si>
  <si>
    <t>marketplace_is_too_far_away_to_access_regularly insecurity_or_danger_travelling_to_and_from_marketplace restrictions_to_leave_the_site_camp_i_e_checkpoints_id_necessary</t>
  </si>
  <si>
    <t>transportation_to_marketplace_is_too_expensive restrictions_to_leave_the_site_camp_i_e_checkpoints_id_necessary</t>
  </si>
  <si>
    <t>قلة التدخلات والمساعدات في الموقع</t>
  </si>
  <si>
    <t>food_distributions Water_services protection_services</t>
  </si>
  <si>
    <t>psychosocial_services provision_of_assistive_devices_services referrals_for_at_risk_populations</t>
  </si>
  <si>
    <t>radio_mobile_network internet_access environmental_assessment_management</t>
  </si>
  <si>
    <t>service_partner_smc_teams_were_not_allowed_able_to_access_site not_enough_for_all_entitled civil_documentation_required_to_obtain_assistance transport_assistance_or_access_distribution_is_expensive location_where_assistance_was_provided_is_too_far_away</t>
  </si>
  <si>
    <t>dc40d284-9dbd-429e-9344-5aebb0beb5eb</t>
  </si>
  <si>
    <t>YE1507_3201</t>
  </si>
  <si>
    <t>rrm food_distributions nfi_distributions</t>
  </si>
  <si>
    <t>basic_food_items basic_family_items</t>
  </si>
  <si>
    <t>hygiene_promotion</t>
  </si>
  <si>
    <t>f5a329e6-acdb-4b6e-b3ed-9751d8152ca9</t>
  </si>
  <si>
    <t>YE1820_1078</t>
  </si>
  <si>
    <t>camp_management_committee_present_at_the_site wash_committee first_aid_committee care_maintenance_committee fire_warden flood_committees</t>
  </si>
  <si>
    <t>shelter_assistance_maintenance protection_services Sanitation_Services</t>
  </si>
  <si>
    <t>info_education info_sanitation other</t>
  </si>
  <si>
    <t>توجد مدرسة ومركز مجتمعي ومركز صحي مصغر وجامعين وأدوات الحماية من أضرار السيول والأمطار.</t>
  </si>
  <si>
    <t>acute_water_diarrhea_cholera malaria</t>
  </si>
  <si>
    <t>agriculture farming owner_of_livestock livestock_herder fishing casual_labour transportation collecting_plastic_bottles</t>
  </si>
  <si>
    <t>schools_overcrowded child_working_outside_home marriage_and_or_pregnancy</t>
  </si>
  <si>
    <t>food_distributions nutrition_services Water_services Sanitation_services healthcare_services protection_services education_services livelihoods_services cash_distributions_multi_purpose</t>
  </si>
  <si>
    <t>medicines_medica_equipment mental_health_services</t>
  </si>
  <si>
    <t>non_formal_education_in_site rehabilitation_construction_of_class_rooms</t>
  </si>
  <si>
    <t>not_enough_for_all_entitled civil_documentation_required_to_obtain_assistance transport_assistance_or_access_distribution_is_expensive location_where_assistance_was_provided_is_too_far_away</t>
  </si>
  <si>
    <t>ef70f3c3-863e-446c-b7a8-8c425c90e07f</t>
  </si>
  <si>
    <t>YE1505_0198</t>
  </si>
  <si>
    <t>الشهيد حمود - الحفره</t>
  </si>
  <si>
    <t>info_healthcare info_cfm</t>
  </si>
  <si>
    <t>939</t>
  </si>
  <si>
    <t>improved_pit_latrine_with_a_slab_and_platform unimproved_pit_latrine_without_a_slab_or_platform unimproved_open_defecation</t>
  </si>
  <si>
    <t>parents_unaware_of_education_opportunities_available parents_dont_value_education children_lack_documentation_needed_to_register</t>
  </si>
  <si>
    <t>centralised_generators generators_privately_owned solar_panels</t>
  </si>
  <si>
    <t>waste_disposal_services healthcare_services</t>
  </si>
  <si>
    <t>BFD IOM</t>
  </si>
  <si>
    <t>YFCA IMC IRC UNICEF</t>
  </si>
  <si>
    <t>9b62797b-ccb3-4cbc-bbea-f2a7c1c8d1ff</t>
  </si>
  <si>
    <t>YE2401_1235</t>
  </si>
  <si>
    <t>500</t>
  </si>
  <si>
    <t>Female_headed_households_18_plus_years_old Persons_with_chronic_diseases_serious_medical_conditions Marginalized_persons Unaccompanied_elderly_persons_65_plus_years_old</t>
  </si>
  <si>
    <t>home_grown_produced debt trade_for_labour</t>
  </si>
  <si>
    <t>authorities_in_the_site i_ng_os</t>
  </si>
  <si>
    <t>elders_persons_age_60_and_more marginalized_people</t>
  </si>
  <si>
    <t>0251699e-a862-48a7-9c04-d625ac1adef9</t>
  </si>
  <si>
    <t>YE2404_1255</t>
  </si>
  <si>
    <t>food_distributions nfi_distributions protection_services Hygiene_Services cash_distribution</t>
  </si>
  <si>
    <t>Female_headed_households_18_plus_years_old Pregnant_or_lactating_women Persons_with_chronic_diseases_serious_medical_conditions Marginalized_persons Persons_with_physical_disabilities</t>
  </si>
  <si>
    <t>Water_services waste_disposal_services healthcare_services protection_services</t>
  </si>
  <si>
    <t>provision_of_assistive_devices_services referrals_for_at_risk_populations cash_for_protection</t>
  </si>
  <si>
    <t>279e788f-3518-4a71-adca-b80af025fe83</t>
  </si>
  <si>
    <t>YE1507_0219</t>
  </si>
  <si>
    <t>Persons_with_chronic_diseases_serious_medical_conditions Persons_with_physical_disabilities</t>
  </si>
  <si>
    <t>health_services_not_accessible</t>
  </si>
  <si>
    <t>community_leader imam</t>
  </si>
  <si>
    <t>distance_to_school_too_far_lack_transportation child_helping_at_home_farm</t>
  </si>
  <si>
    <t>legal_assistance_documentation family_tracing</t>
  </si>
  <si>
    <t>non_formal_education_in_site</t>
  </si>
  <si>
    <t>girls elders_persons_age_60_and_more persons_with_difficulties_in_seeing_hearing_walking</t>
  </si>
  <si>
    <t>040192c4-a984-43af-8885-5412490a8242</t>
  </si>
  <si>
    <t>YE2401_1241</t>
  </si>
  <si>
    <t>Persons_with_chronic_diseases_serious_medical_conditions Marginalized_persons</t>
  </si>
  <si>
    <t>casual_labour collecting_plastic_bottles</t>
  </si>
  <si>
    <t>shelter_rehabilitation cash_for_rent cash_for_maintenance_rehabilitation</t>
  </si>
  <si>
    <t>cash_to_start_continue_business income_generating_activities_i_e_cfw</t>
  </si>
  <si>
    <t>fire_contingency_plans_items_i_e_fire_breaks_fire_points evacuation_plans</t>
  </si>
  <si>
    <t>51a3a58d-bbc4-4180-8d5b-9d36e32bd1dc</t>
  </si>
  <si>
    <t>YE1505_0202</t>
  </si>
  <si>
    <t>الامطار الغزيزة</t>
  </si>
  <si>
    <t>200</t>
  </si>
  <si>
    <t>519</t>
  </si>
  <si>
    <t>acute_water_diarrhea_cholera malaria skin_diseases_scabies_contagious_rashes_etc malnutrition women_reproductive_health_issues fever</t>
  </si>
  <si>
    <t>basic_primary_healthcare vaccinations child_healthcare maternal_healthcare nutrition_counselling_services mental_health_services sexual_and_reproductive_healthcare</t>
  </si>
  <si>
    <t>market debt charity trade_for_labour</t>
  </si>
  <si>
    <t>Sanitation_services waste_disposal_services education_services</t>
  </si>
  <si>
    <t>BFD KING_SALMAN</t>
  </si>
  <si>
    <t>أجيال بلاقات</t>
  </si>
  <si>
    <t>YFCA IMC UNICEF</t>
  </si>
  <si>
    <t>efa94816-a57a-43dc-8a7e-d774e7fd19b3</t>
  </si>
  <si>
    <t>YE2401_1243</t>
  </si>
  <si>
    <t>pits falling_roof dilapitated_unsafe_shelter</t>
  </si>
  <si>
    <t>public_building_school_mosqu_etc tent</t>
  </si>
  <si>
    <t>injuries_wounds women_reproductive_health_issues</t>
  </si>
  <si>
    <t>debt charity trade_for_labour</t>
  </si>
  <si>
    <t>kitchen_items_fuel water_containers cash_for_nf_is</t>
  </si>
  <si>
    <t>locks_for_shelter_latrines evacuation_plans</t>
  </si>
  <si>
    <t>1f922b0c-d747-4d39-afa7-32aa662d0254</t>
  </si>
  <si>
    <t>YE1820_3003</t>
  </si>
  <si>
    <t>phone_line_sms_service_whats_app in_person_help_desk email community_committee</t>
  </si>
  <si>
    <t>shelter_assistance_maintenance protection_services cash_distribution</t>
  </si>
  <si>
    <t>توجد ادوات الحماية من أضرار السيول والأمطار ويوجد جامع في الموقع.</t>
  </si>
  <si>
    <t>fire_points_equipment fire_wardens fire_safety_training Kitchen_improvements</t>
  </si>
  <si>
    <t>Female_headed_households_18_plus_years_old Unaccompanied_or_and_separated_children_0_17_years_old Pregnant_or_lactating_women Persons_with_chronic_diseases_serious_medical_conditions Persons_with_physical_disabilities</t>
  </si>
  <si>
    <t>site_residents_wishing_to_return_to_origin Site_residents_seeking_better_education_and.or_livelihood_opportunities_in_another_location</t>
  </si>
  <si>
    <t>agriculture farming owner_of_livestock livestock_herder fishing casual_labour transportation</t>
  </si>
  <si>
    <t>income_livelihood_but_not_able_earn_reasonable_income lack_documentation</t>
  </si>
  <si>
    <t>process_time cannot_afford_costs need_doc no_office_nearby</t>
  </si>
  <si>
    <t>food_distributions Water_services livelihoods_services cash_distributions_multi_purpose</t>
  </si>
  <si>
    <t>radio_mobile_network environmental_assessment_management</t>
  </si>
  <si>
    <t>c731d56b-ba30-4862-b429-9f0109a8c695</t>
  </si>
  <si>
    <t>YE1211_0133</t>
  </si>
  <si>
    <t>26</t>
  </si>
  <si>
    <t>agriculture casual_labour begging</t>
  </si>
  <si>
    <t>process_complicated cannot_afford_costs need_doc</t>
  </si>
  <si>
    <t>i_ngo_or_un_staff</t>
  </si>
  <si>
    <t>request_to_vacate_from_owner_of_building_land no_verbal_written_rental_agreement_available</t>
  </si>
  <si>
    <t>school_fees_and_or_cost_of_materials child_working_outside_home parents_unaware_of_education_opportunities_available</t>
  </si>
  <si>
    <t>provision_sanitation_maintenance cash_for_wash</t>
  </si>
  <si>
    <t>CARE SI</t>
  </si>
  <si>
    <t>03887d3d-bbd1-4577-9810-6926f4d322ac</t>
  </si>
  <si>
    <t>YE2612_1359</t>
  </si>
  <si>
    <t>Female_headed_households_18_plus_years_old Pregnant_or_lactating_women Persons_with_physical_disabilities Persons_with_mental_disabilities</t>
  </si>
  <si>
    <t>collected_by_formal_service_provider collected_by_informal_service_provider buried_or_burned</t>
  </si>
  <si>
    <t>food_distributions shelter_maintenance_services waste_disposal_services protection_services education_services site_maintenance</t>
  </si>
  <si>
    <t>winterization_items summerization_items cash_for_nf_is</t>
  </si>
  <si>
    <t>vaccinations mental_health_services physical_functional_rehabilitation</t>
  </si>
  <si>
    <t>a1b4ed21-9ca2-45eb-a3fa-df9b401d3f95</t>
  </si>
  <si>
    <t>cccm_partner_sector_specialist_data registration_data</t>
  </si>
  <si>
    <t>YE2612_1382</t>
  </si>
  <si>
    <t>Square 1,2,3,4</t>
  </si>
  <si>
    <t>camp_management_committee_present_at_the_site wash_committee health_committee education_committee protection_committee conflict_resolution_leaders</t>
  </si>
  <si>
    <t>food_distributions Sanitation_Services</t>
  </si>
  <si>
    <t>info_nfi info_cfm</t>
  </si>
  <si>
    <t>schools_overcrowded child_helping_at_home_farm</t>
  </si>
  <si>
    <t>rrm_distributions food_distributions Water_services waste_disposal_services protection_services education_services</t>
  </si>
  <si>
    <t>sexual_reproductive_healthcare mental_health_services physical_functional_rehabilitation</t>
  </si>
  <si>
    <t>0afac663-113a-4a53-9f83-68589b156574</t>
  </si>
  <si>
    <t>YE2612_1949</t>
  </si>
  <si>
    <t>ٍSquare1,2,3,4,5</t>
  </si>
  <si>
    <t>food_distributions water_services feedback_complaint_mechanism</t>
  </si>
  <si>
    <t>schools_overcrowded child_working_outside_home</t>
  </si>
  <si>
    <t>food_distributions nutrition_services Water_services waste_disposal_services protection_services education_services</t>
  </si>
  <si>
    <t>blankets_mattresses winterization_items summerization_items</t>
  </si>
  <si>
    <t>d5d7738b-c968-4dc2-b767-8e8aa37f6f2c</t>
  </si>
  <si>
    <t>cccm_partner_sector_specialist_data registration_data meeting</t>
  </si>
  <si>
    <t>YE2612_1364</t>
  </si>
  <si>
    <t>camp_management_committee_present_at_the_site womens_committee_present_at_the_site elder_committee wash_committee health_committee education_committee protection_committee</t>
  </si>
  <si>
    <t>casual_labour craftsmanship transportation</t>
  </si>
  <si>
    <t>basic_family_items feminine_hygiene_items</t>
  </si>
  <si>
    <t>food_distributions Water_services waste_disposal_services education_services</t>
  </si>
  <si>
    <t>9f154eb0-44a7-4106-8e25-898d722d8593</t>
  </si>
  <si>
    <t>YE2612_2605</t>
  </si>
  <si>
    <t>womens_committee_present_at_the_site wash_committee health_committee education_committee protection_committee</t>
  </si>
  <si>
    <t>food_distributions education_services feedback_complaint_mechanism</t>
  </si>
  <si>
    <t>skin_diseases_scabies_contagious_rashes_etc respiratory_diseases malnutrition fever</t>
  </si>
  <si>
    <t>food_distributions protection_services education_services</t>
  </si>
  <si>
    <t>86952892-6408-486b-a70d-a58b1afdcd2e</t>
  </si>
  <si>
    <t>YE1819_1044</t>
  </si>
  <si>
    <t>المغل والدقائق والمحنش ووسط المدينه</t>
  </si>
  <si>
    <t>rrm food_distributions health_services nfi_distributions protection_services</t>
  </si>
  <si>
    <t>وجود لجنه سيول وفيضانات وأدوات لحد من المخاطر</t>
  </si>
  <si>
    <t>open_holes pits falling_roof falling_wall dilapitated_unsafe_shelter</t>
  </si>
  <si>
    <t>security_concerns eviction_from_property house_livelihood_assets_destroyed_occupied lack_of_basic_services lack_of_commodities lack_of_employment</t>
  </si>
  <si>
    <t>distance_to_school_too_far_lack_transportation children_lack_documentation_needed_to_register insufficient_wash_facilities_in_schools</t>
  </si>
  <si>
    <t>food_distributions nutrition_services healthcare_services education_services cash_distributions_multi_purpose</t>
  </si>
  <si>
    <t>non_formal_education_in_site cash_for_education_i_e_school_fees_school_equipment</t>
  </si>
  <si>
    <t>FMF IOM IMC</t>
  </si>
  <si>
    <t>DRC IMC</t>
  </si>
  <si>
    <t>2a703f0a-da0e-4978-b8af-ba1d36a727d0</t>
  </si>
  <si>
    <t>YE1507_3200</t>
  </si>
  <si>
    <t>Child_headed_households_0_17_years_old Female_headed_households_18_plus_years_old Persons_with_chronic_diseases_serious_medical_conditions Persons_with_mental_disabilities</t>
  </si>
  <si>
    <t>basic_primary_healthcare child_healthcare</t>
  </si>
  <si>
    <t>cannot_afford_transportation_to_the_facilities no_treatment_available_for_the_disease_at_the_health_facility</t>
  </si>
  <si>
    <t>market food_assistance_from_government_actors cash_assistance_from_government_actors</t>
  </si>
  <si>
    <t>cannot_afford_costs need_doc no_office_nearby overcrowded</t>
  </si>
  <si>
    <t>rrm_distributions food_distributions</t>
  </si>
  <si>
    <t>FAO</t>
  </si>
  <si>
    <t>cd643437-310a-4baa-9a8b-90368f66a3f3</t>
  </si>
  <si>
    <t>YE1507_3062</t>
  </si>
  <si>
    <t>idp_profiling return</t>
  </si>
  <si>
    <t>food_distributions health_services water_services</t>
  </si>
  <si>
    <t>Persons_with_chronic_diseases_serious_medical_conditions Persons_with_physical_disabilities Unaccompanied_elderly_persons_65_plus_years_old</t>
  </si>
  <si>
    <t>the_treatment_centre_is_too_far_away cannot_afford_transportation_to_the_facilities no_medicine_available_at_health_facility_pharmacy</t>
  </si>
  <si>
    <t>market food_assistance_from_ngo cash_assistance_from_NGO cash_assistance_from_government_actors</t>
  </si>
  <si>
    <t>farming livestock_herder</t>
  </si>
  <si>
    <t>yes_no_income_livelihood_opportunities_available_in_the_site_area income_livelihood_but_not_able_earn_reasonable_income lack_documentation</t>
  </si>
  <si>
    <t>distance_to_school_too_far_lack_transportation child_working_outside_home parents_unaware_of_education_opportunities_available</t>
  </si>
  <si>
    <t>KING_SALMAN IMC</t>
  </si>
  <si>
    <t>RI</t>
  </si>
  <si>
    <t>2ffb428b-e7f0-4bae-8699-8d6fd2744f11</t>
  </si>
  <si>
    <t>YE3006_1617</t>
  </si>
  <si>
    <t>ﻣرﺑﻊ ﺣﺎﻣد &amp; ﻣرﺑﻊ ﺟﻼس اﻟﻣﻧﺷﺎر &amp; ﻣرﺑﻊ ﻟﻛﻣﺔ اﻟﺳوداء</t>
  </si>
  <si>
    <t>247</t>
  </si>
  <si>
    <t>نزحوا بسبب الحرب الدائرة في موطنهم الاصلي</t>
  </si>
  <si>
    <t>YE1802</t>
  </si>
  <si>
    <t>basic_food_items drinking_water hygiene_items basic_medicine</t>
  </si>
  <si>
    <t>e5256e72-bfee-4175-971a-ac55720a07b1</t>
  </si>
  <si>
    <t>YE1507_0213</t>
  </si>
  <si>
    <t>livestock_herder collecting_plastic_bottles</t>
  </si>
  <si>
    <t>schools_overcrowded distance_to_school_too_far_lack_transportation child_working_outside_home</t>
  </si>
  <si>
    <t>basic_medicine</t>
  </si>
  <si>
    <t>vaccinations maternal_care cash_for_healthcare_services_transport_medicine</t>
  </si>
  <si>
    <t>physically_unable_to_access_points_of_aid_distribution assistance_was_not_delivered_in_time_to_address_needs civil_documentation_required_to_obtain_assistance</t>
  </si>
  <si>
    <t>87a31649-daff-4358-bfe7-415cde79709e</t>
  </si>
  <si>
    <t>smc_data cccm_partner_sector_specialist_data registration_data observation community_leader</t>
  </si>
  <si>
    <t>YE1514_3202</t>
  </si>
  <si>
    <t>shelter_assistance_maintenance nfi_distributions water_services</t>
  </si>
  <si>
    <t>heavy_rain Extreme_cold_I_e_cold_winters</t>
  </si>
  <si>
    <t>في حال الفياضان والامطار الغزيرة جدا مخطط ينقل القاطنين في الموقع الى المدرسة  القريبة من المخيم ويكون عضو اللجنة مسؤول عن نقل المتضررين بلعدد</t>
  </si>
  <si>
    <t>Child_headed_households_0_17_years_old Female_headed_households_18_plus_years_old Pregnant_or_lactating_women Persons_with_physical_disabilities Persons_with_mental_disabilities</t>
  </si>
  <si>
    <t>fever</t>
  </si>
  <si>
    <t>basic_primary_healthcare nutrition_counselling_services physical_functional_rehabilitation</t>
  </si>
  <si>
    <t>no_land_for_cultivation_or_no_livestock_for_animal_husbandry economic_causes inability_to_access_refusal_of_government_food_aid inability_to_access_refusal_of_ngo_food_aid</t>
  </si>
  <si>
    <t>casual_labour begging</t>
  </si>
  <si>
    <t>cannot_afford_costs need_doc overcrowded</t>
  </si>
  <si>
    <t>basic_food_items tools_hardware_and_construction_materials feminine_hygiene_items basic_medicine fuel</t>
  </si>
  <si>
    <t>non_food_item_distributions Water_services waste_disposal_services site_maintenance</t>
  </si>
  <si>
    <t>in_kind_assistance_i_e_esk_tarpaulin_shelter_kits_etc cash_for_maintenance_rehabilitation</t>
  </si>
  <si>
    <t>vaccinations medicines_medica_equipment physical_functional_rehabilitation</t>
  </si>
  <si>
    <t>2dd620a4-e560-4890-b400-ce28ed972480</t>
  </si>
  <si>
    <t>YE1514_0256</t>
  </si>
  <si>
    <t>shelter_assistance_maintenance protection_services Hygiene_Services site_coordination_management</t>
  </si>
  <si>
    <t>heavy_rain windstorm Extreme_cold_I_e_cold_winters</t>
  </si>
  <si>
    <t>Child_headed_households_0_17_years_old Female_headed_households_18_plus_years_old Pregnant_or_lactating_women Persons_with_chronic_diseases_serious_medical_conditions Marginalized_persons Persons_with_physical_disabilities</t>
  </si>
  <si>
    <t>host_community_members marginalized_groups</t>
  </si>
  <si>
    <t>basic_food_items hygiene_items fuel</t>
  </si>
  <si>
    <t>vaccinations sexual_reproductive_healthcare cash_for_healthcare_services_transport_medicine</t>
  </si>
  <si>
    <t>provision_sanitation_maintenance drinking_water</t>
  </si>
  <si>
    <t>75953cfb-5b09-4d97-98b7-b6b1eac8e988</t>
  </si>
  <si>
    <t>nfi_distributions Hygiene_Services</t>
  </si>
  <si>
    <t>basic_food_items fuel</t>
  </si>
  <si>
    <t>site_maintenance</t>
  </si>
  <si>
    <t>cash_for_maintenance_rehabilitation</t>
  </si>
  <si>
    <t>9d48c17f-c783-459b-b207-ca6ad83bead7</t>
  </si>
  <si>
    <t>participatory_assessment registration_data meeting observation</t>
  </si>
  <si>
    <t>YE2613_1892</t>
  </si>
  <si>
    <t>camp_management_committee_present_at_the_site womens_committee_present_at_the_site elder_committee wash_committee education_committee protection_committee first_aid_committee care_maintenance_committee fire_warden representative_for_persons_with_disability flood_committees</t>
  </si>
  <si>
    <t>shelter_assistance_maintenance nfi_distributions cash_distribution</t>
  </si>
  <si>
    <t>YE1511</t>
  </si>
  <si>
    <t>YE1120</t>
  </si>
  <si>
    <t>farming casual_labour</t>
  </si>
  <si>
    <t>food_distributions waste_disposal_services healthcare_services protection_services education_services cash_distributions_multi_purpose</t>
  </si>
  <si>
    <t>blankets_mattresses winterization_items cash_for_nf_is</t>
  </si>
  <si>
    <t>OXFAM</t>
  </si>
  <si>
    <t>22db6d87-3386-4b83-afd2-4cfe80739e5e</t>
  </si>
  <si>
    <t>YE1820_1075</t>
  </si>
  <si>
    <t>camp_management_committee_present_at_the_site womens_committee_present_at_the_site protection_committee care_maintenance_committee flood_committees</t>
  </si>
  <si>
    <t>rrm shelter_assistance_maintenance water_services</t>
  </si>
  <si>
    <t>YE23</t>
  </si>
  <si>
    <t>YE2316</t>
  </si>
  <si>
    <t>cash_assistance_from_NGO debt charity</t>
  </si>
  <si>
    <t>fishing casual_labour</t>
  </si>
  <si>
    <t>school_fees_and_or_cost_of_materials child_working_outside_home</t>
  </si>
  <si>
    <t>not_enough_for_all_entitled assistance_provided_was_not_of_good_enough_quality</t>
  </si>
  <si>
    <t>fc34b814-e874-4aec-bf29-0324c88c7b44</t>
  </si>
  <si>
    <t>YE1820_3002</t>
  </si>
  <si>
    <t>camp_management_committee_present_at_the_site first_aid_committee care_maintenance_committee flood_committees</t>
  </si>
  <si>
    <t>registration reintegration law_enforcement</t>
  </si>
  <si>
    <t>protection_services Hygiene_Services</t>
  </si>
  <si>
    <t>Female_headed_households_18_plus_years_old Pregnant_or_lactating_women Persons_with_chronic_diseases_serious_medical_conditions Marginalized_persons Persons_with_physical_disabilities Persons_with_mental_disabilities</t>
  </si>
  <si>
    <t>unimproved_plastic_bag unimproved_open_defecation</t>
  </si>
  <si>
    <t>market food_assistance_from_ngo debt charity gifts_from_family_friends_neighbours trade_for_labour</t>
  </si>
  <si>
    <t>aail_al_har community_leader government_official_institution police i_ngo_or_un_staff private_lawyer</t>
  </si>
  <si>
    <t>school_fees_and_or_cost_of_materials child_working_outside_home children_lack_documentation_needed_to_register</t>
  </si>
  <si>
    <t>basic_family_items tools_hardware_and_construction_materials hygiene_items basic_medicine fuel</t>
  </si>
  <si>
    <t>food_distributions nutrition_services Water_services protection_services education_services cash_distributions_multi_purpose</t>
  </si>
  <si>
    <t>FMF IOM</t>
  </si>
  <si>
    <t>c62e742c-767b-4b97-961e-e4a13a24e33e</t>
  </si>
  <si>
    <t>YE1820_1082</t>
  </si>
  <si>
    <t>camp_management_committee_present_at_the_site wash_committee care_maintenance_committee flood_committees</t>
  </si>
  <si>
    <t>registration law_enforcement</t>
  </si>
  <si>
    <t>phone_line_sms_service_whats_app</t>
  </si>
  <si>
    <t>info_sanitation</t>
  </si>
  <si>
    <t>Female_headed_households_18_plus_years_old Pregnant_or_lactating_women Persons_with_chronic_diseases_serious_medical_conditions Marginalized_persons Persons_with_mental_disabilities</t>
  </si>
  <si>
    <t>basic_primary_healthcare vaccinations maternal_healthcare nutrition_counselling_services hiv_counselling_and_testing</t>
  </si>
  <si>
    <t>market cash_assistance_from_NGO debt charity trade_for_labour</t>
  </si>
  <si>
    <t>school_fees_and_or_cost_of_materials child_helping_at_home_farm child_working_outside_home</t>
  </si>
  <si>
    <t>basic_food_items basic_family_items basic_medicine fuel</t>
  </si>
  <si>
    <t>rrm_distributions food_distributions nutrition_services Water_services protection_services education_services cash_distributions_multi_purpose</t>
  </si>
  <si>
    <t>radio_mobile_network</t>
  </si>
  <si>
    <t>منظمة سول</t>
  </si>
  <si>
    <t>DRC Other</t>
  </si>
  <si>
    <t>المفوضيه</t>
  </si>
  <si>
    <t>boys girls</t>
  </si>
  <si>
    <t>7e781113-cc58-48ca-ba86-89e0d97baf2a</t>
  </si>
  <si>
    <t>YE182625</t>
  </si>
  <si>
    <t>YE1826_1123</t>
  </si>
  <si>
    <t>committee_members_do_not_have_time_to_meet</t>
  </si>
  <si>
    <t>access_issue</t>
  </si>
  <si>
    <t>community_committee</t>
  </si>
  <si>
    <t>self_restricted</t>
  </si>
  <si>
    <t>الموقع قريب من حواجز فيها تجمع عسكريه</t>
  </si>
  <si>
    <t>الرمي بالقمامه خارج المنزل</t>
  </si>
  <si>
    <t>fishing begging collecting_plastic_bottles</t>
  </si>
  <si>
    <t>yes_no_income_livelihood_opportunities_available_in_the_site_area prohibition_fishing</t>
  </si>
  <si>
    <t>aail_al_har community_leader government_official_institution police</t>
  </si>
  <si>
    <t>fear_of_armed_clashes_bombing_fighting</t>
  </si>
  <si>
    <t>basic_food_items basic_family_items hygiene_items basic_medicine fuel</t>
  </si>
  <si>
    <t>marketplace_is_too_far_away_to_access_regularly restrictions_to_leave_the_site_camp_i_e_checkpoints_id_necessary</t>
  </si>
  <si>
    <t>restrictions_to_leave_the_site_camp_i_e_checkpoints_id_necessary</t>
  </si>
  <si>
    <t>food_distributions Water_services education_services</t>
  </si>
  <si>
    <t>مكتب الصحة</t>
  </si>
  <si>
    <t>IOM Other</t>
  </si>
  <si>
    <t>مكتب التربيه والتعليم بالاضافهالي موقع</t>
  </si>
  <si>
    <t>boys girls persons_with_difficulties_in_seeing_hearing_walking</t>
  </si>
  <si>
    <t>لم يسمح بالدخول إلى الموقع</t>
  </si>
  <si>
    <t>4a54d659-5cdf-48c2-9bd4-ce7f19f64738</t>
  </si>
  <si>
    <t>YE261322</t>
  </si>
  <si>
    <t>YE2613_1415</t>
  </si>
  <si>
    <t>food_distributions protection_services cash_distribution</t>
  </si>
  <si>
    <t>YE21</t>
  </si>
  <si>
    <t>YE2107</t>
  </si>
  <si>
    <t>YE1810</t>
  </si>
  <si>
    <t>YE1101</t>
  </si>
  <si>
    <t>agriculture owner_of_livestock livestock_herder casual_labour</t>
  </si>
  <si>
    <t>food_distributions healthcare_services protection_services education_services</t>
  </si>
  <si>
    <t>HA</t>
  </si>
  <si>
    <t>a74fbb54-9b25-4f6a-a402-549ed596119b</t>
  </si>
  <si>
    <t>participatory_assessment cccm_partner_sector_specialist_data</t>
  </si>
  <si>
    <t>YE1211_0134</t>
  </si>
  <si>
    <t>camp_management_committee_present_at_the_site protection_committee</t>
  </si>
  <si>
    <t>phone_line_sms_service_whats_app in_person_help_desk</t>
  </si>
  <si>
    <t>basic_primary_healthcare child_healthcare mental_health_services</t>
  </si>
  <si>
    <t>public_health_clinic_does_not_provide_referral no_medicine_available_at_health_facility_pharmacy no_treatment_available_for_the_disease_at_the_health_facility</t>
  </si>
  <si>
    <t>economic_causes functional_market_not_available humanitarian_aid_is_not_enough</t>
  </si>
  <si>
    <t>food_assistance_from_ngo cash_assistance_from_NGO charity</t>
  </si>
  <si>
    <t>agriculture fishing casual_labour begging</t>
  </si>
  <si>
    <t>process_complicated need_doc</t>
  </si>
  <si>
    <t>distance_to_school_too_far_lack_transportation school_fees_and_or_cost_of_materials parents_unaware_of_education_opportunities_available</t>
  </si>
  <si>
    <t>food_distributions shelter_maintenance_services Water_services</t>
  </si>
  <si>
    <t>21dce131-1507-4b1b-9a98-601aebefa92b</t>
  </si>
  <si>
    <t>YE1211_0135</t>
  </si>
  <si>
    <t>52</t>
  </si>
  <si>
    <t>schools_overcrowded</t>
  </si>
  <si>
    <t>blankets_mattresses cash_for_nf_is</t>
  </si>
  <si>
    <t>8f223cb7-67b0-4144-8fe2-4811860ac6d5</t>
  </si>
  <si>
    <t>YE1211_2041</t>
  </si>
  <si>
    <t>agriculture begging collecting_plastic_bottles</t>
  </si>
  <si>
    <t>nutrition_services protection_services</t>
  </si>
  <si>
    <t>blankets_mattresses</t>
  </si>
  <si>
    <t>FMF SI</t>
  </si>
  <si>
    <t>6e8aca1d-b8c8-45c6-b05a-9370137649fe</t>
  </si>
  <si>
    <t>Community Mobi;izer</t>
  </si>
  <si>
    <t>YE2613_1453</t>
  </si>
  <si>
    <t>camp_management_committee_present_at_the_site womens_committee_present_at_the_site wash_committee health_committee protection_committee first_aid_committee youth_education_committee care_maintenance_committee fire_warden flood_committees</t>
  </si>
  <si>
    <t>rrm health_services nfi_distributions</t>
  </si>
  <si>
    <t>info_food info_protection</t>
  </si>
  <si>
    <t>malaria malnutrition women_reproductive_health_issues</t>
  </si>
  <si>
    <t>cost_of_services_and_or_medicine_is_too_high no_access_to_qualified_health_staff_at_the_health_facility cannot_afford_transportation_to_the_facilities</t>
  </si>
  <si>
    <t>food_assistance_from_ngo debt</t>
  </si>
  <si>
    <t>farming casual_labour collecting_plastic_bottles</t>
  </si>
  <si>
    <t>aail_al_har community_leader members_of_host_community i_ngo_or_un_staff</t>
  </si>
  <si>
    <t>schools_overcrowded school_fees_and_or_cost_of_materials children_lack_documentation_needed_to_register</t>
  </si>
  <si>
    <t>basic_food_items basic_family_items hygiene_items basic_medicine</t>
  </si>
  <si>
    <t>maternal_care sexual_reproductive_healthcare cash_for_healthcare_services_transport_medicine</t>
  </si>
  <si>
    <t>hygiene_promotion water_infrastructure_construction_rehabilitation cash_for_wash</t>
  </si>
  <si>
    <t>29b886a0-9778-4ae4-9591-e1da215466d7</t>
  </si>
  <si>
    <t>YE3006_1616</t>
  </si>
  <si>
    <t>info_food info_shelter info_cfm</t>
  </si>
  <si>
    <t>61</t>
  </si>
  <si>
    <t>improved_protected_well improved_bottled_water</t>
  </si>
  <si>
    <t>community_leader police members_of_idp_community</t>
  </si>
  <si>
    <t>shelter_maintenance_services education_services</t>
  </si>
  <si>
    <t>water_infrastructure_construction_rehabilitation drinking_water cash_for_wash</t>
  </si>
  <si>
    <t>water_infrastructure_construction_rehabilitation water_for_household_purposes hygiene_items</t>
  </si>
  <si>
    <t>6196aa03-8f70-4776-b128-48b1285e83af</t>
  </si>
  <si>
    <t>YE3006_1621</t>
  </si>
  <si>
    <t>unable_to_access_medical_services_based_on_their_clan_identity cost_of_services_and_or_medicine_is_too_high</t>
  </si>
  <si>
    <t>debt charity other</t>
  </si>
  <si>
    <t>تسول</t>
  </si>
  <si>
    <t>schools_overcrowded language_issues poor_school_infrastructure_facilities</t>
  </si>
  <si>
    <t>hygiene_promotion drinking_water hygiene_items</t>
  </si>
  <si>
    <t>bb2f9456-66bf-4eb2-b9da-45c660fa3ddf</t>
  </si>
  <si>
    <t>YE1819_2943</t>
  </si>
  <si>
    <t>السبعه العليا والسبعه السفلي والعكش</t>
  </si>
  <si>
    <t>rrm shelter_assistance_maintenance nfi_distributions protection_services</t>
  </si>
  <si>
    <t>الأمطار الغزيرة</t>
  </si>
  <si>
    <t>عمل حواجز ترابيه لمخيم السبعه السفلي ورفع الجدار وتغير مجري الوادي</t>
  </si>
  <si>
    <t>fire_points_equipment fire_breaks_30m_firebreak_every_300m fire_safety_training</t>
  </si>
  <si>
    <t>refugees host_community_members</t>
  </si>
  <si>
    <t>Child_headed_households_0_17_years_old Female_headed_households_18_plus_years_old Unaccompanied_or_and_separated_children_0_17_years_old Pregnant_or_lactating_women Persons_with_chronic_diseases_serious_medical_conditions Marginalized_persons Persons_with_physical_disabilities Persons_with_mental_disabilities Unaccompanied_elderly_persons_65_plus_years_old People_under_distress_condition_caused_by_event_of_emergency_displacement</t>
  </si>
  <si>
    <t>Natural_Death disease</t>
  </si>
  <si>
    <t>security_incident_conflict_impacting_sites eviction</t>
  </si>
  <si>
    <t>security_concerns eviction_from_property lack_of_basic_services lack_of_commodities</t>
  </si>
  <si>
    <t>improved_pit_vip_toilet unimproved_open_hole unimproved_open_defecation</t>
  </si>
  <si>
    <t>authorities_in_the_site i_ng_os un</t>
  </si>
  <si>
    <t>جميع المواد الاساسيه متواجده ولكنها غير محتملة بسبب ارتفاع التكاليف</t>
  </si>
  <si>
    <t>transportation_to_cash_distribution_facility_unavailable_expensive</t>
  </si>
  <si>
    <t>government_local_authority private_local_community un_ingo_nngo_agency</t>
  </si>
  <si>
    <t>FMF YFCA IMC</t>
  </si>
  <si>
    <t>FMF IOM IRC</t>
  </si>
  <si>
    <t>4e92c880-7950-4413-8ad0-d27f9dd49028</t>
  </si>
  <si>
    <t>YE3006_2859</t>
  </si>
  <si>
    <t>food_distributions nfi_distributions water_services cash_distribution</t>
  </si>
  <si>
    <t>basic_food_items drinking_water basic_family_items hygiene_items feminine_hygiene_items</t>
  </si>
  <si>
    <t>779d86f1-f6ce-45e0-962a-e3dc196754ac</t>
  </si>
  <si>
    <t>YE261321</t>
  </si>
  <si>
    <t>YE2613_1402</t>
  </si>
  <si>
    <t>camp_management_committee_present_at_the_site womens_committee_present_at_the_site elder_committee wash_committee protection_committee first_aid_committee care_maintenance_committee fire_warden representative_for_persons_with_disability flood_committees</t>
  </si>
  <si>
    <t>food_distributions shelter_assistance_maintenance protection_services cash_distribution livelihood</t>
  </si>
  <si>
    <t>YE1813</t>
  </si>
  <si>
    <t>YE20</t>
  </si>
  <si>
    <t>YE2008</t>
  </si>
  <si>
    <t>agriculture farming owner_of_livestock livestock_herder casual_labour</t>
  </si>
  <si>
    <t>process_time cannot_afford_costs need_doc no_office_nearby overcrowded</t>
  </si>
  <si>
    <t>food_distributions non_food_item_distributions Water_services healthcare_services protection_services education_services</t>
  </si>
  <si>
    <t>95b3a2b0-39d7-4f3f-a7b2-0fc968739e41</t>
  </si>
  <si>
    <t>YE3006_1604</t>
  </si>
  <si>
    <t>improved_piped_water_to_premise improved_borehole</t>
  </si>
  <si>
    <t>basic_food_items hygiene_items feminine_hygiene_items fuel</t>
  </si>
  <si>
    <t>food_distributions Sanitation_services</t>
  </si>
  <si>
    <t>water_infrastructure_construction_rehabilitation hygiene_items</t>
  </si>
  <si>
    <t>e1af960f-934a-46a5-8840-7eb8a326a9dc</t>
  </si>
  <si>
    <t>YE1819_2945</t>
  </si>
  <si>
    <t>عمل جوبونات لفيضانات لتغير مجري السيل</t>
  </si>
  <si>
    <t>fire_points_equipment fire_wardens fire_breaks_30m_firebreak_every_300m</t>
  </si>
  <si>
    <t>open_holes pits debris falling_roof dilapitated_unsafe_shelter</t>
  </si>
  <si>
    <t>cannot_afford_transportation_to_the_facilities no_medicine_available_at_health_facility_pharmacy</t>
  </si>
  <si>
    <t>agriculture livestock_herder casual_labour collecting_plastic_bottles</t>
  </si>
  <si>
    <t>incidents_due_to_uxo_unexploded_ordnance</t>
  </si>
  <si>
    <t>schools_overcrowded distance_to_school_too_far_lack_transportation displacement_due_to_conflict</t>
  </si>
  <si>
    <t>متوفره جميع المواد ولكن تكلفتها عاليه</t>
  </si>
  <si>
    <t>food_distributions nutrition_services healthcare_services protection_services</t>
  </si>
  <si>
    <t>0de12262-e9b0-4712-9df7-16c3cdf4f9e4</t>
  </si>
  <si>
    <t>Community Mobilizer</t>
  </si>
  <si>
    <t>YE2613_1950</t>
  </si>
  <si>
    <t>camp_management_committee_present_at_the_site womens_committee_present_at_the_site protection_committee first_aid_committee youth_education_committee care_maintenance_committee fire_warden flood_committees</t>
  </si>
  <si>
    <t>rrm shelter_assistance_maintenance nfi_distributions water_services Sanitation_Services Hygiene_Services</t>
  </si>
  <si>
    <t>heavy_rain infectious_diseases windstorm</t>
  </si>
  <si>
    <t>ngo_un_agency</t>
  </si>
  <si>
    <t>YE16</t>
  </si>
  <si>
    <t>improved_flush_pour_latrine_to_the_open improved_pit_vip_toilet unimproved_open_hole</t>
  </si>
  <si>
    <t>acute_water_diarrhea_cholera malaria respiratory_diseases fever</t>
  </si>
  <si>
    <t>vaccinations sexual_and_reproductive_healthcare</t>
  </si>
  <si>
    <t>food_assistance_from_ngo debt charity</t>
  </si>
  <si>
    <t>livestock_herder casual_labour collecting_plastic_bottles</t>
  </si>
  <si>
    <t>schools_overcrowded distance_to_school_too_far_lack_transportation</t>
  </si>
  <si>
    <t>basic_food_items drinking_water basic_family_items hygiene_items basic_medicine</t>
  </si>
  <si>
    <t>rrm_distributions food_distributions shelter_maintenance_services waste_disposal_services</t>
  </si>
  <si>
    <t>shelter_rehabilitation in_kind_assistance_i_e_esk_tarpaulin_shelter_kits_etc</t>
  </si>
  <si>
    <t>women girls persons_with_difficulties_in_seeing_hearing_walking</t>
  </si>
  <si>
    <t>92d10084-b7ee-48b9-af6d-812eb62d9c32</t>
  </si>
  <si>
    <t>YE3003_1603</t>
  </si>
  <si>
    <t>vaccinations child_healthcare maternal_healthcare</t>
  </si>
  <si>
    <t>cost_of_services_and_or_medicine_is_too_high no_medicine_available_at_health_facility_pharmacy health_services_not_accessible</t>
  </si>
  <si>
    <t>3ce3d080-6e5d-47c1-9b62-fc4ddfab3ef0</t>
  </si>
  <si>
    <t>YE3003_1608</t>
  </si>
  <si>
    <t>food_distributions health_services shelter_assistance_maintenance nfi_distributions Sanitation_Services cash_distribution</t>
  </si>
  <si>
    <t>vaccinations cash_for_healthcare_services_transport_medicine physical_functional_rehabilitation</t>
  </si>
  <si>
    <t>7aee5f6f-6bc2-4d6c-a2f7-880f7db1615c</t>
  </si>
  <si>
    <t>YE2613_1955</t>
  </si>
  <si>
    <t>camp_management_committee_present_at_the_site womens_committee_present_at_the_site elder_committee education_committee protection_committee first_aid_committee care_maintenance_committee fire_warden representative_for_persons_with_disability flood_committees</t>
  </si>
  <si>
    <t>falling_roof falling_wall dilapitated_unsafe_shelter</t>
  </si>
  <si>
    <t>YE1501</t>
  </si>
  <si>
    <t>food_distributions healthcare_services education_services</t>
  </si>
  <si>
    <t>49b0b1e5-17ff-4bba-b053-c53bb1ecfe60</t>
  </si>
  <si>
    <t>YE3006_1615</t>
  </si>
  <si>
    <t>private_building_owned_rented emergency_shelter tent</t>
  </si>
  <si>
    <t>improved_bottled_water unimproved_water_trucking unimproved_unprotected_well</t>
  </si>
  <si>
    <t>basic_primary_healthcare vaccinations child_healthcare nutrition_counselling_services sexual_and_reproductive_healthcare</t>
  </si>
  <si>
    <t>basic_food_items drinking_water basic_family_items tools_hardware_and_construction_materials hygiene_items feminine_hygiene_items fuel</t>
  </si>
  <si>
    <t>healthcare_services education_services security_safety_drr</t>
  </si>
  <si>
    <t>provision_of_assistive_devices_services cash_for_protection family_tracing</t>
  </si>
  <si>
    <t>95123c1f-c3fa-48f6-8331-10080499fc85</t>
  </si>
  <si>
    <t>YE3006_2892</t>
  </si>
  <si>
    <t>66</t>
  </si>
  <si>
    <t>basic_food_items hygiene_items basic_medicine</t>
  </si>
  <si>
    <t>4b90dc00-349e-4429-a739-52f060ec39d6</t>
  </si>
  <si>
    <t>YE2613_1448</t>
  </si>
  <si>
    <t>camp_management_committee_present_at_the_site womens_committee_present_at_the_site elder_committee wash_committee first_aid_committee care_maintenance_committee fire_warden representative_for_persons_with_disability</t>
  </si>
  <si>
    <t>food_distributions shelter_assistance_maintenance nfi_distributions cash_distribution</t>
  </si>
  <si>
    <t>الاوضاع المعيشيه الصعبه في مناطقهم</t>
  </si>
  <si>
    <t>food_distributions nutrition_services Water_services healthcare_services education_services</t>
  </si>
  <si>
    <t>5218947a-bae8-49fa-a812-d9f46282ac0c</t>
  </si>
  <si>
    <t>YE1826_1101</t>
  </si>
  <si>
    <t>الموقع ملتسقط في حواجز ظمن ايطار  المعسكر</t>
  </si>
  <si>
    <t>34</t>
  </si>
  <si>
    <t>Female_headed_households_18_plus_years_old Pregnant_or_lactating_women Marginalized_persons Persons_with_physical_disabilities Persons_with_mental_disabilities</t>
  </si>
  <si>
    <t>livestock_herder fishing casual_labour begging collecting_plastic_bottles</t>
  </si>
  <si>
    <t>aerial_bombardment</t>
  </si>
  <si>
    <t>security_police i_ng_os</t>
  </si>
  <si>
    <t>tribe aail_al_har government_official_institution police members_of_idp_community</t>
  </si>
  <si>
    <t>مصباح علي حجر صغيره</t>
  </si>
  <si>
    <t>food_distributions Water_services healthcare_services education_services</t>
  </si>
  <si>
    <t>f0a7f272-4e2c-4219-93fd-4497adfbf2bc</t>
  </si>
  <si>
    <t>YE3006_3058</t>
  </si>
  <si>
    <t>shelter_assistance_maintenance nfi_distributions water_services Sanitation_Services</t>
  </si>
  <si>
    <t>cost_of_services_and_or_medicine_is_too_high public_health_clinic_does_not_provide_referral cannot_afford_transportation_to_the_facilities</t>
  </si>
  <si>
    <t>b8521cc5-19b9-4af4-b2ea-2a6e63f2e891</t>
  </si>
  <si>
    <t>BCFHD</t>
  </si>
  <si>
    <t>YE1518</t>
  </si>
  <si>
    <t>YE151821</t>
  </si>
  <si>
    <t>YE1518_3158</t>
  </si>
  <si>
    <t>info_water info_nfi</t>
  </si>
  <si>
    <t>Child_headed_households_0_17_years_old Female_headed_households_18_plus_years_old</t>
  </si>
  <si>
    <t>improved_public_tap improved_protected_rainwater_tank</t>
  </si>
  <si>
    <t>child_working_outside_home</t>
  </si>
  <si>
    <t>Water_services protection_services education_services</t>
  </si>
  <si>
    <t>legal_assistance_documentation provision_of_assistive_devices_services referrals_for_at_risk_populations</t>
  </si>
  <si>
    <t>d26e1eb5-498e-4207-930c-7ae8d8dd09ce</t>
  </si>
  <si>
    <t>YE1826_1118</t>
  </si>
  <si>
    <t>لجنة مسؤوله على الطفايات</t>
  </si>
  <si>
    <t>Female_headed_households_18_plus_years_old Pregnant_or_lactating_women Persons_with_chronic_diseases_serious_medical_conditions Marginalized_persons Persons_with_physical_disabilities Persons_with_mental_disabilities Unaccompanied_elderly_persons_65_plus_years_old</t>
  </si>
  <si>
    <t>وقوع اشتباكات بالقرب من الموقع ووصول بعض المتفجرات الجويه الي قرب الموقع</t>
  </si>
  <si>
    <t>tribe community_leader government_official_institution police members_of_idp_community private_lawyer</t>
  </si>
  <si>
    <t>food_distributions nutrition_services Water_services education_services</t>
  </si>
  <si>
    <t>UNICEF Other</t>
  </si>
  <si>
    <t>مكتب التربيه والتعليم</t>
  </si>
  <si>
    <t>boys girls elders_persons_age_60_and_more persons_with_difficulties_in_seeing_hearing_walking</t>
  </si>
  <si>
    <t>90469449-7752-4f21-aeb9-5448f7614eb4</t>
  </si>
  <si>
    <t>YE3005_3038</t>
  </si>
  <si>
    <t>blankets_mattresses water_containers</t>
  </si>
  <si>
    <t>f57278f6-ec24-45c5-9338-1b981fd9f8c4</t>
  </si>
  <si>
    <t>smc_data cccm_partner_sector_specialist_data</t>
  </si>
  <si>
    <t>YE2515_1334</t>
  </si>
  <si>
    <t>camp_management_committee_present_at_the_site wash_committee first_aid_committee youth_education_committee fire_warden flood_committees</t>
  </si>
  <si>
    <t>Female_headed_households_18_plus_years_old Persons_with_mental_disabilities</t>
  </si>
  <si>
    <t>YE1502</t>
  </si>
  <si>
    <t>malnutrition</t>
  </si>
  <si>
    <t>basic_primary_healthcare child_healthcare maternal_healthcare nutrition_counselling_services sexual_and_reproductive_healthcare</t>
  </si>
  <si>
    <t>no_food_source_available</t>
  </si>
  <si>
    <t>aail_al_har government_official_institution members_of_idp_community i_ngo_or_un_staff</t>
  </si>
  <si>
    <t>child_working_outside_home parents_unaware_of_education_opportunities_available</t>
  </si>
  <si>
    <t>nutrition_services shelter_maintenance_services Sanitation_services waste_disposal_services healthcare_services education_services</t>
  </si>
  <si>
    <t>bfc31c5f-89d0-4f5e-938e-02e069da8832</t>
  </si>
  <si>
    <t>YE1518_3163</t>
  </si>
  <si>
    <t>government_authorities ngo_un_agency smc_team</t>
  </si>
  <si>
    <t>aail_al_har community_leader police i_ngo_or_un_staff</t>
  </si>
  <si>
    <t>non_food_item_distributions Water_services protection_services education_services</t>
  </si>
  <si>
    <t>provision_of_assistive_devices_services referrals_for_at_risk_populations family_tracing</t>
  </si>
  <si>
    <t>summerization_items cash_for_nf_is</t>
  </si>
  <si>
    <t>provision_sanitation_maintenance water_infrastructure_construction_rehabilitation</t>
  </si>
  <si>
    <t>736e07cc-5b07-4a59-a464-82cc6e48875e</t>
  </si>
  <si>
    <t>YE1518_3159</t>
  </si>
  <si>
    <t>request_for_information quality_of_service quantity_of_assistance</t>
  </si>
  <si>
    <t>Unaccompanied_or_and_separated_children_0_17_years_old Persons_with_chronic_diseases_serious_medical_conditions</t>
  </si>
  <si>
    <t>food_distributions non_food_item_distributions protection_services education_services</t>
  </si>
  <si>
    <t>sexual_reproductive_healthcare cash_for_healthcare_services_transport_medicine mental_health_services</t>
  </si>
  <si>
    <t>ed397837-fb57-49c6-9b81-7e92ddb2220c</t>
  </si>
  <si>
    <t>YE2613_1404</t>
  </si>
  <si>
    <t>camp_management_committee_present_at_the_site womens_committee_present_at_the_site elder_committee wash_committee education_committee first_aid_committee care_maintenance_committee fire_warden representative_for_persons_with_disability flood_committees</t>
  </si>
  <si>
    <t>food_distributions nutrition_services Water_services Sanitation_services healthcare_services education_services</t>
  </si>
  <si>
    <t>913a9801-15df-4558-b4d0-c37dc9eee5a6</t>
  </si>
  <si>
    <t>YE1518_3157</t>
  </si>
  <si>
    <t>aail_al_har community_leader members_of_returnee_community i_ngo_or_un_staff</t>
  </si>
  <si>
    <t>drinking_water fuel</t>
  </si>
  <si>
    <t>NMO BCFHD</t>
  </si>
  <si>
    <t>4bf2ec65-a91a-4ab1-84a4-c08a2d9a24ef</t>
  </si>
  <si>
    <t>YE2613_1398</t>
  </si>
  <si>
    <t>food_distributions Water_services healthcare_services protection_services education_services</t>
  </si>
  <si>
    <t>eaf0b6ec-06ed-435c-8b58-e8f4ae190a0c</t>
  </si>
  <si>
    <t>YE2515_1333</t>
  </si>
  <si>
    <t>food_distributions health_services water_services Sanitation_Services</t>
  </si>
  <si>
    <t>حالة مرضيه ب مرض السل</t>
  </si>
  <si>
    <t>Through the garbage truck (Magnonah) as a community participation of families</t>
  </si>
  <si>
    <t>inability_to_access_refusal_of_government_food_aid aid_suspension</t>
  </si>
  <si>
    <t>could_not_travel_to_aoo</t>
  </si>
  <si>
    <t>community_leader government_official_institution i_ngo_or_un_staff</t>
  </si>
  <si>
    <t>basic_food_items hygiene_items</t>
  </si>
  <si>
    <t>Sanitation_services protection_services education_services security_safety_drr</t>
  </si>
  <si>
    <t>blankets_mattresses water_containers clothes</t>
  </si>
  <si>
    <t>3dd29dbb-ed4a-4818-abf5-285c89987aed</t>
  </si>
  <si>
    <t>smc_data cccm_partner_sector_specialist_data registration_data meeting</t>
  </si>
  <si>
    <t>YE2612_1395</t>
  </si>
  <si>
    <t>camp_management_committee_present_at_the_site womens_committee_present_at_the_site wash_committee health_committee education_committee protection_committee food_security_agriculture_committee youth_education_committee care_maintenance_committee fire_warden representative_for_persons_with_disability representative_for_marginalized_groups flood_committees</t>
  </si>
  <si>
    <t>phone_line_sms_service_whats_app in_person_help_desk email</t>
  </si>
  <si>
    <t>rrm food_distributions shelter_assistance_maintenance nfi_distributions protection_services education_services Sanitation_Services cash_distribution security_safety_in_site livelihood</t>
  </si>
  <si>
    <t>info_Durable_Solutions</t>
  </si>
  <si>
    <t>Child_headed_households_0_17_years_old Female_headed_households_18_plus_years_old Unaccompanied_or_and_separated_children_0_17_years_old Pregnant_or_lactating_women Marginalized_persons Persons_with_physical_disabilities</t>
  </si>
  <si>
    <t>Site_residents_seeking_better_education_and.or_livelihood_opportunities_in_another_location eviction</t>
  </si>
  <si>
    <t>YE19</t>
  </si>
  <si>
    <t>YE1910</t>
  </si>
  <si>
    <t>Site_residents_wishing_to_reunite_with_family_or_friends_elsewhere Site_residents_seeking_better_education_and.or_livelihood_opportunities_in_another_location eviction</t>
  </si>
  <si>
    <t>14276</t>
  </si>
  <si>
    <t>9486</t>
  </si>
  <si>
    <t>improved_flush_pour_latrine_to_a_tank_sewer_system_pit improved_pit_latrine_with_a_slab_and_platform unimproved_open_hole</t>
  </si>
  <si>
    <t>improved_piped_water_to_premise improved_public_tap improved_borehole</t>
  </si>
  <si>
    <t>women girls men</t>
  </si>
  <si>
    <t>collected_by_formal_service_provider disposed_elsewhere</t>
  </si>
  <si>
    <t>acute_water_diarrhea_cholera skin_diseases_scabies_contagious_rashes_etc respiratory_diseases malnutrition women_reproductive_health_issues fever</t>
  </si>
  <si>
    <t>basic_primary_healthcare vaccinations maternal_healthcare nutrition_counselling_services mental_health_services sexual_and_reproductive_healthcare</t>
  </si>
  <si>
    <t>economic_causes functional_market_not_available aid_suspension humanitarian_aid_is_not_enough</t>
  </si>
  <si>
    <t>food_assistance_from_ngo cash_assistance_from_NGO debt gifts_from_family_friends_neighbours</t>
  </si>
  <si>
    <t>community_centers women_and_girls_safe_space youth_centers_child_friendly_space</t>
  </si>
  <si>
    <t>aail_al_har community_leader imam government_official_institution police members_of_idp_community i_ngo_or_un_staff</t>
  </si>
  <si>
    <t>basic_family_items tools_hardware_and_construction_materials basic_medicine</t>
  </si>
  <si>
    <t>rrm_distributions food_distributions shelter_maintenance_services Sanitation_services waste_disposal_services healthcare_services protection_services education_services cash_distributions_multi_purpose site_maintenance</t>
  </si>
  <si>
    <t>مؤسسة الامين , MDM</t>
  </si>
  <si>
    <t>IOM NRC Other</t>
  </si>
  <si>
    <t>TYF, جمعية يمانيات وجمعية اسناد لتمكين الطلاب</t>
  </si>
  <si>
    <t>1c10b5a7-53fd-4553-aac4-25d90057422c</t>
  </si>
  <si>
    <t>YE1211_2032</t>
  </si>
  <si>
    <t>ngo_un_agency smc_team community_representative</t>
  </si>
  <si>
    <t>agriculture livestock_herder fishing casual_labour begging collecting_plastic_bottles</t>
  </si>
  <si>
    <t>basic_food_items basic_family_items feminine_hygiene_items basic_medicine</t>
  </si>
  <si>
    <t>54a790db-1602-4ccf-a16b-785ce012a80d</t>
  </si>
  <si>
    <t>participatory_assessment smc_data cccm_partner_sector_specialist_data registration_data</t>
  </si>
  <si>
    <t>YE1211_0132</t>
  </si>
  <si>
    <t>agriculture casual_labour begging collecting_plastic_bottles</t>
  </si>
  <si>
    <t>blankets_mattresses treatment_materials cash_for_nf_is</t>
  </si>
  <si>
    <t>CARE WFP SI</t>
  </si>
  <si>
    <t>14a8fe43-1754-4efe-a341-70baae6ede1c</t>
  </si>
  <si>
    <t>YE261325</t>
  </si>
  <si>
    <t>YE2613_1429</t>
  </si>
  <si>
    <t>food_distributions healthcare_services education_services site_maintenance</t>
  </si>
  <si>
    <t>maternal_care cash_for_healthcare_services_transport_medicine mental_health_services</t>
  </si>
  <si>
    <t>ee25bc90-9270-4ef2-8829-031b8eac104e</t>
  </si>
  <si>
    <t>YE2613_1406</t>
  </si>
  <si>
    <t>process_time need_doc no_office_nearby overcrowded</t>
  </si>
  <si>
    <t>81bc179c-b470-42bb-a0d7-7c8113778ea3</t>
  </si>
  <si>
    <t>YE2613_1418</t>
  </si>
  <si>
    <t>womens_committee_present_at_the_site wash_committee youth_education_committee care_maintenance_committee fire_warden flood_committees</t>
  </si>
  <si>
    <t>info_water info_cash info_shelter info_sanitation info_protection</t>
  </si>
  <si>
    <t>Child_headed_households_0_17_years_old Female_headed_households_18_plus_years_old Pregnant_or_lactating_women Persons_with_chronic_diseases_serious_medical_conditions Marginalized_persons Persons_with_physical_disabilities People_under_distress_condition_caused_by_event_of_emergency_displacement</t>
  </si>
  <si>
    <t>disease</t>
  </si>
  <si>
    <t>security_concerns house_livelihood_assets_destroyed_occupied lack_of_employment</t>
  </si>
  <si>
    <t>collected_by_formal_service_provider buried_or_burned disposed_elsewhere</t>
  </si>
  <si>
    <t>farming casual_labour transportation begging collecting_plastic_bottles</t>
  </si>
  <si>
    <t>basic_food_items basic_family_items tools_hardware_and_construction_materials hygiene_items feminine_hygiene_items basic_medicine</t>
  </si>
  <si>
    <t>food_distributions shelter_maintenance_services</t>
  </si>
  <si>
    <t>hygiene_promotion water_for_household_purposes cash_for_wash</t>
  </si>
  <si>
    <t>dd1a9d61-4d38-40a1-aaa7-9ce6d9829c7a</t>
  </si>
  <si>
    <t>YE3005_1614</t>
  </si>
  <si>
    <t>water_services Sanitation_Services</t>
  </si>
  <si>
    <t>108</t>
  </si>
  <si>
    <t>7985f632-632d-4f25-a892-43ac124e59ae</t>
  </si>
  <si>
    <t>participatory_assessment smc_data cccm_partner_sector_specialist_data registration_data meeting</t>
  </si>
  <si>
    <t>YE3003_3076</t>
  </si>
  <si>
    <t>cost_of_services_and_or_medicine_is_too_high no_treatment_available_for_the_disease_at_the_health_facility</t>
  </si>
  <si>
    <t>schools_overcrowded school_fees_and_or_cost_of_materials marriage_and_or_pregnancy</t>
  </si>
  <si>
    <t>1a94e6b9-c7ac-4768-8a7f-5cba398303f7</t>
  </si>
  <si>
    <t>YE150522</t>
  </si>
  <si>
    <t>YE1505_0207</t>
  </si>
  <si>
    <t>improved_pit_latrine_with_a_slab_and_platform unimproved_open_defecation</t>
  </si>
  <si>
    <t>BFD HA</t>
  </si>
  <si>
    <t>YFCA IMC</t>
  </si>
  <si>
    <t>7d15f4bd-01e9-49d8-9b3b-e3c17d2380f2</t>
  </si>
  <si>
    <t>YE3003_1601</t>
  </si>
  <si>
    <t>food_distributions health_services shelter_assistance_maintenance nfi_distributions</t>
  </si>
  <si>
    <t>cost_of_services_and_or_medicine_is_too_high public_health_clinic_does_not_provide_referral</t>
  </si>
  <si>
    <t>no_land_for_cultivation_or_no_livestock_for_animal_husbandry aid_suspension</t>
  </si>
  <si>
    <t>060e2be8-948a-47a0-9fc7-55f1212a78cf</t>
  </si>
  <si>
    <t>YE1505_0200</t>
  </si>
  <si>
    <t>rrm nfi_distributions</t>
  </si>
  <si>
    <t>Child_headed_households_0_17_years_old Pregnant_or_lactating_women Persons_with_chronic_diseases_serious_medical_conditions</t>
  </si>
  <si>
    <t>improved_flush_pour_latrine_to_a_tank_sewer_system_pit unimproved_hanging_toilet_latrine</t>
  </si>
  <si>
    <t>acute_water_diarrhea_cholera malaria skin_diseases_scabies_contagious_rashes_etc fever</t>
  </si>
  <si>
    <t>Water_services Sanitation_services waste_disposal_services healthcare_services</t>
  </si>
  <si>
    <t>صندوق النظافة</t>
  </si>
  <si>
    <t>fb5e6cb4-7e97-4bc8-89ab-2db3852608de</t>
  </si>
  <si>
    <t>YE1518_3155</t>
  </si>
  <si>
    <t>Female_headed_households_18_plus_years_old Unaccompanied_or_and_separated_children_0_17_years_old Persons_with_chronic_diseases_serious_medical_conditions</t>
  </si>
  <si>
    <t>504360cb-08cf-4e2e-a55f-99ceb4676ca1</t>
  </si>
  <si>
    <t>YE2613_1798</t>
  </si>
  <si>
    <t>camp_management_committee_present_at_the_site womens_committee_present_at_the_site wash_committee protection_committee first_aid_committee youth_education_committee fire_warden flood_committees</t>
  </si>
  <si>
    <t>rrm protection_services water_services Sanitation_Services Hygiene_Services</t>
  </si>
  <si>
    <t>Child_headed_households_0_17_years_old Pregnant_or_lactating_women Persons_with_physical_disabilities Persons_with_conflict_related_injuries Persons_with_mental_disabilities People_under_distress_condition_caused_by_event_of_emergency_displacement</t>
  </si>
  <si>
    <t>private_building_owned_rented makeshift_shelter transitional_shelter tent unfinished_vacant_building</t>
  </si>
  <si>
    <t>improved_borehole improved_bottled_water unimproved_water_trucking</t>
  </si>
  <si>
    <t>boys men</t>
  </si>
  <si>
    <t>malaria respiratory_diseases fever</t>
  </si>
  <si>
    <t>basic_primary_healthcare vaccinations child_healthcare sexual_and_reproductive_healthcare</t>
  </si>
  <si>
    <t>owner_of_livestock casual_labour collecting_plastic_bottles</t>
  </si>
  <si>
    <t>schools_overcrowded school_fees_and_or_cost_of_materials poor_school_infrastructure_facilities</t>
  </si>
  <si>
    <t>rrm_distributions food_distributions Water_services Sanitation_services</t>
  </si>
  <si>
    <t>summerization_items mosquito_nets clothes</t>
  </si>
  <si>
    <t>hygiene_promotion water_infrastructure_construction_rehabilitation drinking_water</t>
  </si>
  <si>
    <t>water_for_household_purposes hygiene_items cash_for_wash</t>
  </si>
  <si>
    <t>fire_contingency_plans_items_i_e_fire_breaks_fire_points locks_for_shelter_latrines evacuation_plans</t>
  </si>
  <si>
    <t>7fe830be-5b96-41e8-809c-993c8ad9ee0b</t>
  </si>
  <si>
    <t>YE1211_0129</t>
  </si>
  <si>
    <t>food_assistance_from_ngo debt charity trade_for_labour</t>
  </si>
  <si>
    <t>85a8ad70-5038-4eea-a504-7a63b6996135</t>
  </si>
  <si>
    <t>YE1518_0282</t>
  </si>
  <si>
    <t>sgbv_child_protection_services psychosocial_services provision_of_assistive_devices_services</t>
  </si>
  <si>
    <t>sexual_reproductive_healthcare cash_for_healthcare_services_transport_medicine</t>
  </si>
  <si>
    <t>7f58333b-d5dd-43de-8d9c-f64c7c2d453a</t>
  </si>
  <si>
    <t>YE3003_1600</t>
  </si>
  <si>
    <t>16dc6c83-40c6-4e98-926c-ea2b453755cf</t>
  </si>
  <si>
    <t>YE1505_0201</t>
  </si>
  <si>
    <t>فيضانات</t>
  </si>
  <si>
    <t>government_authorities ngo_un_agency community_representative</t>
  </si>
  <si>
    <t>acute_water_diarrhea_cholera malaria skin_diseases_scabies_contagious_rashes_etc malnutrition women_reproductive_health_issues</t>
  </si>
  <si>
    <t>rrm_distributions non_food_item_distributions</t>
  </si>
  <si>
    <t>IOM KING_SALMAN IRC</t>
  </si>
  <si>
    <t>women boys girls marginalized_people</t>
  </si>
  <si>
    <t>78f317cb-cf65-4b11-b00a-f0713310b822</t>
  </si>
  <si>
    <t>YE1505_0199</t>
  </si>
  <si>
    <t>acute_water_diarrhea_cholera malaria injuries_wounds malnutrition fever</t>
  </si>
  <si>
    <t>women boys girls</t>
  </si>
  <si>
    <t>f6310f86-c6c2-4cee-bab1-ca4465abd993</t>
  </si>
  <si>
    <t>YE3003_1606</t>
  </si>
  <si>
    <t>basic_food_items drinking_water basic_family_items feminine_hygiene_items basic_medicine</t>
  </si>
  <si>
    <t>blankets_mattresses kitchen_items_fuel clothes</t>
  </si>
  <si>
    <t>c097b37a-9103-47ab-a61c-2e531f57b548</t>
  </si>
  <si>
    <t>YE2613_1957</t>
  </si>
  <si>
    <t>camp_management_committee_present_at_the_site womens_committee_present_at_the_site elder_committee wash_committee health_committee education_committee protection_committee first_aid_committee care_maintenance_committee fire_warden representative_for_persons_with_disability flood_committees</t>
  </si>
  <si>
    <t>750</t>
  </si>
  <si>
    <t>paper_list biometric_data_system Using_Kobo_form</t>
  </si>
  <si>
    <t>2ae03857-83bb-461a-a995-35d1eb97cf44</t>
  </si>
  <si>
    <t>YE3003_1597</t>
  </si>
  <si>
    <t>integration_into_host_community</t>
  </si>
  <si>
    <t>basic_food_items drinking_water basic_family_items hygiene_items</t>
  </si>
  <si>
    <t>blankets_mattresses kitchen_items_fuel</t>
  </si>
  <si>
    <t>shelter_rehabilitation cash_for_rent</t>
  </si>
  <si>
    <t>5065a7bb-3b29-4710-8b1c-3455223519bd</t>
  </si>
  <si>
    <t>YE2613_1445</t>
  </si>
  <si>
    <t>food_distributions shelter_assistance_maintenance nfi_distributions protection_services cash_distribution</t>
  </si>
  <si>
    <t>جلطة دماغية</t>
  </si>
  <si>
    <t>food_distributions non_food_item_distributions healthcare_services education_services</t>
  </si>
  <si>
    <t>1b227a0b-ce41-409c-86c0-276a70d269b5</t>
  </si>
  <si>
    <t>YE3003_1610</t>
  </si>
  <si>
    <t>Salem Site &amp; Razaz Site and Al Wase Site &amp; Abdullah Site</t>
  </si>
  <si>
    <t>1a44cb7d-626c-43f8-a714-40f9026d2350</t>
  </si>
  <si>
    <t>YE3003_1596</t>
  </si>
  <si>
    <t>cost_of_services_and_or_medicine_is_too_high medical_staff_refuse_treatment_for_some_groups</t>
  </si>
  <si>
    <t>schools_overcrowded school_fees_and_or_cost_of_materials language_issues</t>
  </si>
  <si>
    <t>1c1ef64a-6ad0-44d6-b464-c9c9c4186862</t>
  </si>
  <si>
    <t>registration_data</t>
  </si>
  <si>
    <t>YE1820_1088</t>
  </si>
  <si>
    <t>camp_management_committee_present_at_the_site womens_committee_present_at_the_site flood_committees</t>
  </si>
  <si>
    <t>private_building_owned_rented makeshift_shelter emergency_shelter tent</t>
  </si>
  <si>
    <t>fishing casual_labour collecting_plastic_bottles</t>
  </si>
  <si>
    <t>a95f4f58-c108-4a61-9f73-e5c860d605d9</t>
  </si>
  <si>
    <t>YE2613_1423</t>
  </si>
  <si>
    <t>windstorm Extreme_cold_I_e_cold_winters</t>
  </si>
  <si>
    <t>4725268c-6081-45db-a59a-0fea015da115</t>
  </si>
  <si>
    <t>YE2613_2785</t>
  </si>
  <si>
    <t>camp_management_committee_present_at_the_site womens_committee_present_at_the_site elder_committee wash_committee health_committee education_committee protection_committee first_aid_committee youth_education_committee care_maintenance_committee fire_warden representative_for_persons_with_disability flood_committees</t>
  </si>
  <si>
    <t>YE1523</t>
  </si>
  <si>
    <t>YE2607</t>
  </si>
  <si>
    <t>basic_primary_healthcare maternal_healthcare nutrition_counselling_services sexual_and_reproductive_healthcare</t>
  </si>
  <si>
    <t>6830da65-1b04-4b5f-afd7-27bba474189b</t>
  </si>
  <si>
    <t>YE1211_0114</t>
  </si>
  <si>
    <t>distance_to_school_too_far_lack_transportation school_fees_and_or_cost_of_materials child_helping_at_home_farm</t>
  </si>
  <si>
    <t>Water_services Sanitation_services protection_services</t>
  </si>
  <si>
    <t>f13aa827-33e8-452b-bd60-19f01f7300d4</t>
  </si>
  <si>
    <t>YE1211_2046</t>
  </si>
  <si>
    <t>f949b21b-2ba9-46cd-8618-251b3099f1a1</t>
  </si>
  <si>
    <t>YE1518_0285</t>
  </si>
  <si>
    <t>Female_headed_households_18_plus_years_old Marginalized_persons</t>
  </si>
  <si>
    <t>private_building_owned_rented unfinished_vacant_building</t>
  </si>
  <si>
    <t>women_and_girls_safe_space youth_centers_child_friendly_space</t>
  </si>
  <si>
    <t>Water_services Sanitation_services protection_services education_services site_maintenance</t>
  </si>
  <si>
    <t>SI</t>
  </si>
  <si>
    <t>SI BCFHD</t>
  </si>
  <si>
    <t>a2d2d6fa-0d51-4b1f-9a83-0a8b6b3d9b2d</t>
  </si>
  <si>
    <t>YE1518_0278</t>
  </si>
  <si>
    <t>food_distributions feedback_complaint_mechanism</t>
  </si>
  <si>
    <t>info_water info_cholera info_cfm</t>
  </si>
  <si>
    <t>Water_services protection_services education_services security_safety_drr</t>
  </si>
  <si>
    <t>medicines_medica_equipment sexual_reproductive_healthcare</t>
  </si>
  <si>
    <t>cash_to_start_continue_business in_kind_assistance_i_e_tools_for_agriculture_etc</t>
  </si>
  <si>
    <t>010a011d-4849-4a85-9b10-8f642b62456c</t>
  </si>
  <si>
    <t>YE1518_2970</t>
  </si>
  <si>
    <t>public_building_school_mosqu_etc private_building_owned_rented</t>
  </si>
  <si>
    <t>52acd527-d3c6-4daf-884c-a6045c9081c2</t>
  </si>
  <si>
    <t>YE1518_2972</t>
  </si>
  <si>
    <t>request_for_assistance quality_of_service quantity_of_assistance</t>
  </si>
  <si>
    <t>security_safety_in_site</t>
  </si>
  <si>
    <t>Unaccompanied_or_and_separated_children_0_17_years_old Pregnant_or_lactating_women Persons_with_chronic_diseases_serious_medical_conditions</t>
  </si>
  <si>
    <t>Water_services waste_disposal_services healthcare_services protection_services education_services security_safety_drr</t>
  </si>
  <si>
    <t>6cea36ff-077b-43d8-b151-5dbc17eb9465</t>
  </si>
  <si>
    <t>YE1518_2985</t>
  </si>
  <si>
    <t>info_cholera info_cfm</t>
  </si>
  <si>
    <t>blankets_mattresses kitchen_items_fuel treatment_materials</t>
  </si>
  <si>
    <t>8e2a4df7-4e70-4435-aacc-c84846cdc7f2</t>
  </si>
  <si>
    <t>YE1518_3164</t>
  </si>
  <si>
    <t>food_distributions health_services</t>
  </si>
  <si>
    <t>private_owner local_authorities</t>
  </si>
  <si>
    <t>Water_services Sanitation_services waste_disposal_services protection_services education_services security_safety_drr</t>
  </si>
  <si>
    <t>kitchen_items_fuel water_containers summerization_items</t>
  </si>
  <si>
    <t>provision_sanitation_maintenance drinking_water water_for_household_purposes</t>
  </si>
  <si>
    <t>1e688a57-a4a8-48a2-804d-a821e1fb008f</t>
  </si>
  <si>
    <t>YE1518_3162</t>
  </si>
  <si>
    <t>falling_roof</t>
  </si>
  <si>
    <t>food_distributions Water_services protection_services education_services security_safety_drr</t>
  </si>
  <si>
    <t>sgbv_child_protection_services</t>
  </si>
  <si>
    <t>blankets_mattresses water_containers treatment_materials</t>
  </si>
  <si>
    <t>cash_for_education_i_e_school_fees_school_equipment rehabilitation_construction_of_class_rooms</t>
  </si>
  <si>
    <t>4889801a-a872-4998-9557-4e5ccb066720</t>
  </si>
  <si>
    <t>YE1518_3165</t>
  </si>
  <si>
    <t>food_distributions nfi_distributions</t>
  </si>
  <si>
    <t>non_food_item_distributions Water_services Sanitation_services protection_services education_services security_safety_drr</t>
  </si>
  <si>
    <t>06447fe7-a884-4506-bc63-e47c244a5cdc</t>
  </si>
  <si>
    <t>YE1518_3161</t>
  </si>
  <si>
    <t>200f0ae3-af62-48ca-b143-e7b774d603b9</t>
  </si>
  <si>
    <t>YE1518_3160</t>
  </si>
  <si>
    <t>debris dilapitated_unsafe_shelter</t>
  </si>
  <si>
    <t>sgbv_child_protection_services provision_of_assistive_devices_services</t>
  </si>
  <si>
    <t>5be91153-d6bb-4007-b9a1-8bea3df70af7</t>
  </si>
  <si>
    <t>YE2613_1657</t>
  </si>
  <si>
    <t>camp_management_committee_present_at_the_site womens_committee_present_at_the_site wash_committee protection_committee first_aid_committee care_maintenance_committee fire_warden flood_committees</t>
  </si>
  <si>
    <t>rrm food_distributions nutrition_services shelter_assistance_maintenance nfi_distributions protection_services education_services water_services Sanitation_Services Hygiene_Services cash_distribution livelihood</t>
  </si>
  <si>
    <t>flooding heavy_rain windstorm</t>
  </si>
  <si>
    <t>The site has established emergency preparedness measures for floods. There is a dedicated flood and emergency committee that actively supports and assists the community during flood events. In addition, heavy machinery such as excavators and bulldozers are available and deployed when needed to help manage water flow, open drainage paths, and reduce the risk of flooding.</t>
  </si>
  <si>
    <t>Awareness campaigns.</t>
  </si>
  <si>
    <t>open_holes pits dilapitated_unsafe_shelter</t>
  </si>
  <si>
    <t>Site_residents_wishing_to_reunite_with_family_or_friends_elsewhere Site_residents_seeking_better_education_and.or_livelihood_opportunities_in_another_location Site_residents_facing_water_shortages_in_the_site</t>
  </si>
  <si>
    <t>makeshift_shelter emergency_shelter transitional_shelter tent</t>
  </si>
  <si>
    <t>basic_primary_healthcare vaccinations mental_health_services</t>
  </si>
  <si>
    <t>cost_of_services_and_or_medicine_is_too_high no_medicine_available_at_health_facility_pharmacy other</t>
  </si>
  <si>
    <t>There are no health partners at the site</t>
  </si>
  <si>
    <t>economic_causes functional_market_not_available inability_to_access_refusal_of_ngo_food_aid aid_suspension humanitarian_aid_is_not_enough</t>
  </si>
  <si>
    <t>market food_assistance_from_ngo cash_assistance_from_NGO debt charity gifts_from_family_friends_neighbours</t>
  </si>
  <si>
    <t>violence_during_aid_distribution</t>
  </si>
  <si>
    <t>aail_al_har community_leader members_of_idp_community i_ngo_or_un_staff</t>
  </si>
  <si>
    <t>rrm_distributions food_distributions shelter_maintenance_services Water_services Sanitation_services protection_services cash_distributions_multi_purpose site_maintenance security_safety_drr</t>
  </si>
  <si>
    <t>psychosocial_services provision_of_assistive_devices_services cash_for_protection</t>
  </si>
  <si>
    <t>IOM UNICEF OXFAM</t>
  </si>
  <si>
    <t>not_enough_for_all_entitled assistance_provided_was_not_of_good_enough_quality assistance_did_not_respond_to_the_actual_needs</t>
  </si>
  <si>
    <t>48ea9ea2-dfef-48b6-991b-82a50e35174f</t>
  </si>
  <si>
    <t>smc_data cccm_partner_sector_specialist_data registration_data meeting observation</t>
  </si>
  <si>
    <t>YE2613_1401</t>
  </si>
  <si>
    <t>camp_management_committee_present_at_the_site womens_committee_present_at_the_site wash_committee protection_committee first_aid_committee youth_education_committee care_maintenance_committee fire_warden flood_committees</t>
  </si>
  <si>
    <t>food_distributions health_services shelter_assistance_maintenance nfi_distributions protection_services water_services Sanitation_Services Hygiene_Services cash_distribution livelihood</t>
  </si>
  <si>
    <t>info_food info_water info_cash info_nfi info_shelter info_protection info_nutrition info_cfm info_Durable_Solutions</t>
  </si>
  <si>
    <t>fire_related_incidents forced_eviction</t>
  </si>
  <si>
    <t>We have established emergency preparedness measures for floods. There is a dedicated flood and emergency committee that actively supports and assists the community during flood events. In addition, heavy machinery such as excavators and bulldozers are available and deployed when needed to help manage water flow, open drainage paths, and reduce the risk of flooding.</t>
  </si>
  <si>
    <t>open_holes debris dilapitated_unsafe_shelter</t>
  </si>
  <si>
    <t>acute_water_diarrhea_cholera respiratory_diseases malnutrition fever</t>
  </si>
  <si>
    <t>agriculture farming casual_labour</t>
  </si>
  <si>
    <t>rrm_distributions food_distributions shelter_maintenance_services Water_services waste_disposal_services protection_services site_maintenance</t>
  </si>
  <si>
    <t>8d902d86-2ded-473a-bcaa-e5c274402d20</t>
  </si>
  <si>
    <t>YE2613_1442</t>
  </si>
  <si>
    <t>camp_management_committee_present_at_the_site womens_committee_present_at_the_site wash_committee first_aid_committee youth_education_committee care_maintenance_committee fire_warden flood_committees</t>
  </si>
  <si>
    <t>rrm food_distributions health_services shelter_assistance_maintenance nfi_distributions water_services Sanitation_Services Hygiene_Services cash_distribution</t>
  </si>
  <si>
    <t>info_food info_water info_education info_nfi info_shelter info_sanitation info_cfm info_Durable_Solutions</t>
  </si>
  <si>
    <t>acute_water_diarrhea_cholera skin_diseases_scabies_contagious_rashes_etc malnutrition fever</t>
  </si>
  <si>
    <t>economic_causes inability_to_access_refusal_of_ngo_food_aid aid_suspension humanitarian_aid_is_not_enough</t>
  </si>
  <si>
    <t>food_assistance_from_ngo debt charity gifts_from_family_friends_neighbours</t>
  </si>
  <si>
    <t>need_doc no_office_nearby overcrowded</t>
  </si>
  <si>
    <t>rrm_distributions food_distributions shelter_maintenance_services Water_services waste_disposal_services</t>
  </si>
  <si>
    <t>d64736d7-c693-4e46-a819-0e70376c039e</t>
  </si>
  <si>
    <t>YE2404_1257</t>
  </si>
  <si>
    <t>Female_headed_households_18_plus_years_old Unaccompanied_or_and_separated_children_0_17_years_old Pregnant_or_lactating_women Persons_with_chronic_diseases_serious_medical_conditions Marginalized_persons</t>
  </si>
  <si>
    <t>craftsmanship begging collecting_plastic_bottles</t>
  </si>
  <si>
    <t>tribe aail_al_har community_leader government_official_institution members_of_idp_community i_ngo_or_un_staff</t>
  </si>
  <si>
    <t>nutrition_services waste_disposal_services healthcare_services</t>
  </si>
  <si>
    <t>0a997a54-0ac8-40e8-8aa4-36bc861441c6</t>
  </si>
  <si>
    <t>YE2404_1251</t>
  </si>
  <si>
    <t>Female_headed_households_18_plus_years_old Unaccompanied_or_and_separated_children_0_17_years_old Pregnant_or_lactating_women Persons_with_chronic_diseases_serious_medical_conditions Marginalized_persons Persons_with_physical_disabilities</t>
  </si>
  <si>
    <t>private_building_owned_rented makeshift_shelter unfinished_vacant_building</t>
  </si>
  <si>
    <t>tribe aail_al_har community_leader police members_of_idp_community i_ngo_or_un_staff</t>
  </si>
  <si>
    <t>nutrition_services healthcare_services</t>
  </si>
  <si>
    <t>security_personnel</t>
  </si>
  <si>
    <t>0a7f711c-042e-44dd-a13a-07802f1450ae</t>
  </si>
  <si>
    <t>YE2515_1289</t>
  </si>
  <si>
    <t>idp_profiling dispute_resolution</t>
  </si>
  <si>
    <t>shelter_assistance_maintenance livelihood</t>
  </si>
  <si>
    <t>Child_headed_households_0_17_years_old Persons_with_physical_disabilities Persons_with_mental_disabilities</t>
  </si>
  <si>
    <t>child_healthcare nutrition_counselling_services</t>
  </si>
  <si>
    <t>social_and_cultural_causes aid_suspension</t>
  </si>
  <si>
    <t>charity gifts_from_family_friends_neighbours</t>
  </si>
  <si>
    <t>government_official_institution i_ngo_or_un_staff</t>
  </si>
  <si>
    <t>drinking_water cash_for_wash</t>
  </si>
  <si>
    <t>0c8887f4-a0ed-4e27-ae70-145dde3de9a9</t>
  </si>
  <si>
    <t>YE2613_2624</t>
  </si>
  <si>
    <t>YE2606</t>
  </si>
  <si>
    <t>7f6e2b16-3209-431d-a9fc-fba90cf820a3</t>
  </si>
  <si>
    <t>YE2401_1247</t>
  </si>
  <si>
    <t>Persons_with_chronic_diseases_serious_medical_conditions Marginalized_persons Persons_with_mental_disabilities Unaccompanied_elderly_persons_65_plus_years_old</t>
  </si>
  <si>
    <t>economic_causes functional_market_not_available inability_to_access_refusal_of_ngo_food_aid aid_suspension</t>
  </si>
  <si>
    <t>schools_overcrowded distance_to_school_too_far_lack_transportation poor_school_infrastructure_facilities</t>
  </si>
  <si>
    <t>exclusion_by_resident_community_ng_os_etc</t>
  </si>
  <si>
    <t>2edc6e36-fc0a-4dab-8b7a-5c25be632ca2</t>
  </si>
  <si>
    <t>YE2404_1250</t>
  </si>
  <si>
    <t>Female_headed_households_18_plus_years_old Unaccompanied_or_and_separated_children_0_17_years_old Pregnant_or_lactating_women Persons_with_chronic_diseases_serious_medical_conditions</t>
  </si>
  <si>
    <t>makeshift_shelter emergency_shelter transitional_shelter tent unfinished_vacant_building</t>
  </si>
  <si>
    <t>aail_al_har community_leader police members_of_idp_community i_ngo_or_un_staff</t>
  </si>
  <si>
    <t>13c87338-2713-4a15-87eb-87f7b9ad02dd</t>
  </si>
  <si>
    <t>registration_data community_leader</t>
  </si>
  <si>
    <t>YE150424</t>
  </si>
  <si>
    <t>YE1504_2501</t>
  </si>
  <si>
    <t>info_nfi info_sanitation info_protection info_healthcare info_cholera info_cfm</t>
  </si>
  <si>
    <t>Female_headed_households_18_plus_years_old Unaccompanied_or_and_separated_children_0_17_years_old Pregnant_or_lactating_women Persons_with_chronic_diseases_serious_medical_conditions Marginalized_persons Persons_with_physical_disabilities Persons_with_mental_disabilities Unaccompanied_elderly_persons_65_plus_years_old</t>
  </si>
  <si>
    <t>local_authorities host_community_members</t>
  </si>
  <si>
    <t>request_to_vacate_from_owner_of_building_land disputed_ownership_of_land</t>
  </si>
  <si>
    <t>school_fees_and_or_cost_of_materials child_working_outside_home parents_dont_value_education</t>
  </si>
  <si>
    <t>ARD</t>
  </si>
  <si>
    <t>اجيال بلاقات GWQ</t>
  </si>
  <si>
    <t>af965b04-4669-4697-9402-0d385cfef54a</t>
  </si>
  <si>
    <t>YE2404_1254</t>
  </si>
  <si>
    <t>makeshift_shelter emergency_shelter transitional_shelter unfinished_vacant_building</t>
  </si>
  <si>
    <t>solar_panels illegal_connection</t>
  </si>
  <si>
    <t>13350189-6a87-47ed-9ec1-ebf1b3c6e654</t>
  </si>
  <si>
    <t>YE2401_1242</t>
  </si>
  <si>
    <t>Pregnant_or_lactating_women Persons_with_chronic_diseases_serious_medical_conditions Marginalized_persons Persons_with_mental_disabilities Unaccompanied_elderly_persons_65_plus_years_old</t>
  </si>
  <si>
    <t>improved_piped_water_to_premise unimproved_water_trucking</t>
  </si>
  <si>
    <t>economic_causes functional_market_not_available inability_to_access_refusal_of_government_food_aid inability_to_access_refusal_of_ngo_food_aid</t>
  </si>
  <si>
    <t>Human Access</t>
  </si>
  <si>
    <t>dfe92b33-f80f-4f72-8098-29e8a51bfc12</t>
  </si>
  <si>
    <t>YE2613_1683</t>
  </si>
  <si>
    <t>الظروف المعيشية الصعبه</t>
  </si>
  <si>
    <t>YE1605</t>
  </si>
  <si>
    <t>food_distributions non_food_item_distributions healthcare_services protection_services education_services</t>
  </si>
  <si>
    <t>8b768f7c-06e6-4738-b212-70b3d8ea8756</t>
  </si>
  <si>
    <t>YE2401_2629</t>
  </si>
  <si>
    <t>544c6d6f-098b-493e-9139-1bfeb20d4c47</t>
  </si>
  <si>
    <t>YE2404_2631</t>
  </si>
  <si>
    <t>idp_profiling registration reintegration dispute_resolution</t>
  </si>
  <si>
    <t>main_network_grid solar_panels illegal_connection</t>
  </si>
  <si>
    <t>222d6c76-e017-4664-9c80-3564fb7cf979</t>
  </si>
  <si>
    <t>YE150425</t>
  </si>
  <si>
    <t>YE1504_2499</t>
  </si>
  <si>
    <t>Sanitation_Services feedback_complaint_mechanism</t>
  </si>
  <si>
    <t>info_water info_sanitation info_cholera info_cfm</t>
  </si>
  <si>
    <t>Persons_with_chronic_diseases_serious_medical_conditions Unaccompanied_elderly_persons_65_plus_years_old</t>
  </si>
  <si>
    <t>acute_water_diarrhea_cholera fever</t>
  </si>
  <si>
    <t>market food_assistance_from_government_actors debt charity trade_for_labour</t>
  </si>
  <si>
    <t>shelter_maintenance_services Sanitation_services</t>
  </si>
  <si>
    <t>17964264-6790-413a-b1e2-e0a48bce53d6</t>
  </si>
  <si>
    <t>YE2404_1248</t>
  </si>
  <si>
    <t>YE1822</t>
  </si>
  <si>
    <t>makeshift_shelter unfinished_vacant_building</t>
  </si>
  <si>
    <t>fishing collecting_plastic_bottles</t>
  </si>
  <si>
    <t>aail_al_har community_leader police members_of_idp_community members_of_host_community i_ngo_or_un_staff</t>
  </si>
  <si>
    <t>nutrition_services Water_services waste_disposal_services healthcare_services</t>
  </si>
  <si>
    <t>e91aec80-5118-4bbc-8bb3-244015522c70</t>
  </si>
  <si>
    <t>YE2613_2743</t>
  </si>
  <si>
    <t>public_building_school_mosqu_etc makeshift_shelter emergency_shelter transitional_shelter tent</t>
  </si>
  <si>
    <t>aail_al_har members_of_idp_community members_of_host_community i_ngo_or_un_staff</t>
  </si>
  <si>
    <t>bed74695-ec1e-443f-ae59-27f097d375c2</t>
  </si>
  <si>
    <t>YE2404_1252</t>
  </si>
  <si>
    <t>makeshift_shelter emergency_shelter unfinished_vacant_building</t>
  </si>
  <si>
    <t>agriculture farming recycling</t>
  </si>
  <si>
    <t>d0f175d0-0474-4b87-98ed-f671cf44c0dd</t>
  </si>
  <si>
    <t>YE2404_1253</t>
  </si>
  <si>
    <t>54bfce5a-2859-4f4e-9e99-a8660950ee0d</t>
  </si>
  <si>
    <t>YE2401_1237</t>
  </si>
  <si>
    <t>improved_public_tap improved_protected_well</t>
  </si>
  <si>
    <t>2c09d27a-4f54-4d52-97a9-336fc7394e9f</t>
  </si>
  <si>
    <t>YE2401_1245</t>
  </si>
  <si>
    <t>economic_causes inability_to_access_refusal_of_government_food_aid inability_to_access_refusal_of_ngo_food_aid</t>
  </si>
  <si>
    <t>persons_with_difficulties_in_seeing_hearing_walking marginalized_people</t>
  </si>
  <si>
    <t>29987039-9bcb-4f66-9a38-4058768469f4</t>
  </si>
  <si>
    <t>YE2401_1240</t>
  </si>
  <si>
    <t>economic_causes inability_to_access_refusal_of_government_food_aid inability_to_access_refusal_of_ngo_food_aid aid_suspension</t>
  </si>
  <si>
    <t>school_fees_and_or_cost_of_materials parents_dont_value_education pupils_turned_away_from_school</t>
  </si>
  <si>
    <t>664024ef-f302-4130-8914-5ff70dc6a69f</t>
  </si>
  <si>
    <t>YE2401_1239</t>
  </si>
  <si>
    <t>4976ea80-25f4-4da3-9e4a-6524dbb5472b</t>
  </si>
  <si>
    <t>YE2401_2628</t>
  </si>
  <si>
    <t>improved_piped_water_to_premise improved_public_tap improved_protected_well</t>
  </si>
  <si>
    <t>9dcb434a-b74d-4904-bdef-96dec8d5cf93</t>
  </si>
  <si>
    <t>YE2401_1238</t>
  </si>
  <si>
    <t>8f25ba91-b0b9-4a1c-aacd-665e78561089</t>
  </si>
  <si>
    <t>YE2613_1432</t>
  </si>
  <si>
    <t>food_distributions non_food_item_distributions nutrition_services healthcare_services protection_services education_services</t>
  </si>
  <si>
    <t>3cb21453-f679-472b-bbe0-e4aef6ce0d6c</t>
  </si>
  <si>
    <t>YE150427</t>
  </si>
  <si>
    <t>YE1504_2498</t>
  </si>
  <si>
    <t>info_water info_education info_shelter info_sanitation info_healthcare info_cfm</t>
  </si>
  <si>
    <t>Child_headed_households_0_17_years_old Female_headed_households_18_plus_years_old Pregnant_or_lactating_women Persons_with_physical_disabilities</t>
  </si>
  <si>
    <t>basic_primary_healthcare vaccinations maternal_healthcare</t>
  </si>
  <si>
    <t>no_land_for_cultivation_or_no_livestock_for_animal_husbandry</t>
  </si>
  <si>
    <t>market food_assistance_from_government_actors debt</t>
  </si>
  <si>
    <t>lack_of_funds_or_disputes_about_rent request_to_vacate_from_owner_of_building_land</t>
  </si>
  <si>
    <t>schools_overcrowded distance_to_school_too_far_lack_transportation parents_dont_value_education</t>
  </si>
  <si>
    <t>rrm_distributions Sanitation_services</t>
  </si>
  <si>
    <t>2fa3eb32-2b01-494e-82a7-623765006a73</t>
  </si>
  <si>
    <t>YE1514_1675</t>
  </si>
  <si>
    <t>nfi_distributions Sanitation_Services</t>
  </si>
  <si>
    <t>info_nfi info_sanitation</t>
  </si>
  <si>
    <t>Female_headed_households_18_plus_years_old Unaccompanied_or_and_separated_children_0_17_years_old Pregnant_or_lactating_women Persons_with_chronic_diseases_serious_medical_conditions Persons_with_physical_disabilities Persons_with_mental_disabilities</t>
  </si>
  <si>
    <t>cost_of_services_and_or_medicine_is_too_high cannot_afford_transportation_to_the_facilities no_treatment_available_for_the_disease_at_the_health_facility</t>
  </si>
  <si>
    <t>livestock_herder casual_labour begging collecting_plastic_bottles</t>
  </si>
  <si>
    <t>non_food_item_distributions Water_services Sanitation_services healthcare_services education_services</t>
  </si>
  <si>
    <t>mosquito_nets clothes cash_for_nf_is</t>
  </si>
  <si>
    <t>BFD Other</t>
  </si>
  <si>
    <t>f73c9b2e-7bb9-4a94-acd0-95dbc863de61</t>
  </si>
  <si>
    <t>YE1514_0259</t>
  </si>
  <si>
    <t>health_services shelter_assistance_maintenance nfi_distributions Sanitation_Services</t>
  </si>
  <si>
    <t>Child_headed_households_0_17_years_old Female_headed_households_18_plus_years_old Pregnant_or_lactating_women Persons_with_chronic_diseases_serious_medical_conditions Persons_with_physical_disabilities</t>
  </si>
  <si>
    <t>public_building_school_mosqu_etc makeshift_shelter emergency_shelter</t>
  </si>
  <si>
    <t>shared_facility_multiple_families</t>
  </si>
  <si>
    <t>cost_of_services_and_or_medicine_is_too_high the_treatment_centre_is_too_far_away no_medicine_available_at_health_facility_pharmacy</t>
  </si>
  <si>
    <t>non_food_item_distributions shelter_maintenance_services Sanitation_services healthcare_services education_services site_maintenance</t>
  </si>
  <si>
    <t>a6ac0fe4-cbb5-4263-88b9-3e39ad197805</t>
  </si>
  <si>
    <t>YE151448</t>
  </si>
  <si>
    <t>YE1514_0248</t>
  </si>
  <si>
    <t>Sanitation_Services</t>
  </si>
  <si>
    <t>Female_headed_households_18_plus_years_old Pregnant_or_lactating_women Persons_with_chronic_diseases_serious_medical_conditions Persons_with_physical_disabilities Unaccompanied_elderly_persons_65_plus_years_old</t>
  </si>
  <si>
    <t>non_food_item_distributions Water_services Sanitation_services</t>
  </si>
  <si>
    <t>water_for_household_purposes cash_for_wash</t>
  </si>
  <si>
    <t>8c0f984d-7cbe-40ef-8e28-8787505e3594</t>
  </si>
  <si>
    <t>YE1504_2018</t>
  </si>
  <si>
    <t>camp_management_committee_present_at_the_site wash_committee health_committee education_committee protection_committee</t>
  </si>
  <si>
    <t>protection_services education_services Sanitation_Services</t>
  </si>
  <si>
    <t>info_water info_education info_nfi info_shelter info_sanitation info_protection info_healthcare info_cholera info_cfm</t>
  </si>
  <si>
    <t>Child_headed_households_0_17_years_old Pregnant_or_lactating_women Persons_with_chronic_diseases_serious_medical_conditions Persons_with_physical_disabilities</t>
  </si>
  <si>
    <t>market cash_assistance_from_NGO debt trade_for_labour</t>
  </si>
  <si>
    <t>owner_of_livestock livestock_herder casual_labour</t>
  </si>
  <si>
    <t>BFD CARE</t>
  </si>
  <si>
    <t>bcac3df4-0fe4-4d8a-b0b6-4ae81eae5df3</t>
  </si>
  <si>
    <t>YE1514_0246</t>
  </si>
  <si>
    <t>livelihood</t>
  </si>
  <si>
    <t>الوقاية من الامطار</t>
  </si>
  <si>
    <t>market charity</t>
  </si>
  <si>
    <t>non_food_item_distributions Sanitation_services</t>
  </si>
  <si>
    <t>32178dbe-9d33-4de3-adff-9fd986e0a66a</t>
  </si>
  <si>
    <t>YE151449</t>
  </si>
  <si>
    <t>YE1514_0257</t>
  </si>
  <si>
    <t>البير الحامي</t>
  </si>
  <si>
    <t>shelter_assistance_maintenance Hygiene_Services</t>
  </si>
  <si>
    <t>Female_headed_households_18_plus_years_old Pregnant_or_lactating_women Persons_with_physical_disabilities</t>
  </si>
  <si>
    <t>f9a8c164-44cf-4d3c-8844-75a1af289f5d</t>
  </si>
  <si>
    <t>YE1514_0255</t>
  </si>
  <si>
    <t>nfi_distributions education_services Hygiene_Services</t>
  </si>
  <si>
    <t>كيفية الوقاية من الامطار</t>
  </si>
  <si>
    <t>Child_headed_households_0_17_years_old Female_headed_households_18_plus_years_old Unaccompanied_or_and_separated_children_0_17_years_old Pregnant_or_lactating_women Persons_with_chronic_diseases_serious_medical_conditions Persons_with_physical_disabilities</t>
  </si>
  <si>
    <t>cost_of_services_and_or_medicine_is_too_high health_services_not_accessible</t>
  </si>
  <si>
    <t>market charity gifts_from_family_friends_neighbours</t>
  </si>
  <si>
    <t>non_food_item_distributions Water_services healthcare_services protection_services education_services</t>
  </si>
  <si>
    <t>hygiene_promotion cash_for_wash</t>
  </si>
  <si>
    <t>العون المباشر</t>
  </si>
  <si>
    <t>طفل الحرب</t>
  </si>
  <si>
    <t>DEEM Other</t>
  </si>
  <si>
    <t>0c307b6a-1016-4a83-aec7-28daad6fcabb</t>
  </si>
  <si>
    <t>cccm_partner_sector_specialist_data registration_data observation community_leader</t>
  </si>
  <si>
    <t>YE1514_1677</t>
  </si>
  <si>
    <t>health_services shelter_assistance_maintenance</t>
  </si>
  <si>
    <t>الوقاية من الامطار الغزيره</t>
  </si>
  <si>
    <t>non_food_item_distributions shelter_maintenance_services Sanitation_services protection_services</t>
  </si>
  <si>
    <t>العزن المباشر</t>
  </si>
  <si>
    <t>اجيال بلاقات</t>
  </si>
  <si>
    <t>612cf57d-1e28-42d9-8b7d-c8077f662300</t>
  </si>
  <si>
    <t>YE152124</t>
  </si>
  <si>
    <t>YE1521_3146</t>
  </si>
  <si>
    <t>سوق النشمة</t>
  </si>
  <si>
    <t>shelter_assistance_maintenance nfi_distributions</t>
  </si>
  <si>
    <t>الوقاية من الامطار الغزيره وكيفية الحفاض على وثائق الهوية</t>
  </si>
  <si>
    <t>shelter_maintenance_services Sanitation_services protection_services education_services site_maintenance</t>
  </si>
  <si>
    <t>Solidertie</t>
  </si>
  <si>
    <t>e562000a-aeb0-4e48-bcea-8cf7b455d9e6</t>
  </si>
  <si>
    <t>YE1521_0334</t>
  </si>
  <si>
    <t>الوقائة من الامطار وكيفية الحفاظ على الوثائق الشخصية</t>
  </si>
  <si>
    <t>Child_headed_households_0_17_years_old Female_headed_households_18_plus_years_old Pregnant_or_lactating_women Persons_with_chronic_diseases_serious_medical_conditions Persons_with_physical_disabilities Persons_with_mental_disabilities</t>
  </si>
  <si>
    <t>نفص خدمات وتم الانتقال الي موفع جديد</t>
  </si>
  <si>
    <t>cost_of_services_and_or_medicine_is_too_high public_health_clinic_does_not_provide_referral no_medicine_available_at_health_facility_pharmacy no_treatment_available_for_the_disease_at_the_health_facility</t>
  </si>
  <si>
    <t>schools_overcrowded child_working_outside_home insufficient_wash_facilities_in_schools</t>
  </si>
  <si>
    <t>basic_food_items drinking_water fuel</t>
  </si>
  <si>
    <t>solidertie</t>
  </si>
  <si>
    <t>c3f2121f-2fe5-41dd-8d0d-f4ef8e85d2b4</t>
  </si>
  <si>
    <t>YE1521_0337</t>
  </si>
  <si>
    <t>الوقاية من الامطار وكيفية الحفاظ على الوثائق</t>
  </si>
  <si>
    <t>friction_with_host_community</t>
  </si>
  <si>
    <t>Child_headed_households_0_17_years_old Female_headed_households_18_plus_years_old Unaccompanied_or_and_separated_children_0_17_years_old Pregnant_or_lactating_women Persons_with_chronic_diseases_serious_medical_conditions Persons_with_physical_disabilities Persons_with_mental_disabilities</t>
  </si>
  <si>
    <t>market cash_assistance_from_NGO gifts_from_family_friends_neighbours</t>
  </si>
  <si>
    <t>basic_food_items tools_hardware_and_construction_materials fuel</t>
  </si>
  <si>
    <t>food_distributions shelter_maintenance_services protection_services site_maintenance</t>
  </si>
  <si>
    <t>مؤسسة بصمات</t>
  </si>
  <si>
    <t>2f0c1329-6952-463a-a5e2-96fafc2af8a5</t>
  </si>
  <si>
    <t>smc_data meeting observation community_leader</t>
  </si>
  <si>
    <t>YE2613_1436</t>
  </si>
  <si>
    <t>الاحداث الذي حصلت في حضرموت</t>
  </si>
  <si>
    <t>YE1906</t>
  </si>
  <si>
    <t>agriculture farming owner_of_livestock livestock_herder casual_labour other</t>
  </si>
  <si>
    <t>مدرسين</t>
  </si>
  <si>
    <t>food_distributions non_food_item_distributions nutrition_services healthcare_services education_services site_maintenance</t>
  </si>
  <si>
    <t>e11fa056-0136-4dfc-b7a1-8fa301e78683</t>
  </si>
  <si>
    <t>YE1521_3219</t>
  </si>
  <si>
    <t>cost_of_services_and_or_medicine_is_too_high public_health_clinic_does_not_provide_referral the_treatment_centre_is_too_far_away no_medicine_available_at_health_facility_pharmacy</t>
  </si>
  <si>
    <t>basic_food_items basic_family_items fuel</t>
  </si>
  <si>
    <t>non_food_item_distributions shelter_maintenance_services protection_services cash_distributions_multi_purpose site_maintenance</t>
  </si>
  <si>
    <t>وقف الواقفين</t>
  </si>
  <si>
    <t>4ee74704-6e37-4792-91ff-74071210ff35</t>
  </si>
  <si>
    <t>YE1521_3147</t>
  </si>
  <si>
    <t>shelter_assistance_maintenance nfi_distributions Sanitation_Services</t>
  </si>
  <si>
    <t>Child_headed_households_0_17_years_old Female_headed_households_18_plus_years_old Unaccompanied_or_and_separated_children_0_17_years_old Pregnant_or_lactating_women Persons_with_chronic_diseases_serious_medical_conditions Persons_with_physical_disabilities Persons_with_mental_disabilities People_under_distress_condition_caused_by_event_of_emergency_displacement</t>
  </si>
  <si>
    <t>shelter_maintenance_services Water_services Sanitation_services protection_services livelihoods_services cash_distributions_multi_purpose site_maintenance</t>
  </si>
  <si>
    <t>DEEM IOM</t>
  </si>
  <si>
    <t>GIZ</t>
  </si>
  <si>
    <t>MercyCorps</t>
  </si>
  <si>
    <t>92774d6c-7dbd-4dd6-aaa4-a900f3944ee2</t>
  </si>
  <si>
    <t>YE1521_1672</t>
  </si>
  <si>
    <t>non_food_item_distributions shelter_maintenance_services Water_services Sanitation_services protection_services livelihoods_services</t>
  </si>
  <si>
    <t>4260481b-27c7-442a-8719-f0a2df1e4955</t>
  </si>
  <si>
    <t>YE2613_1944</t>
  </si>
  <si>
    <t>food_distributions shelter_assistance_maintenance nfi_distributions protection_services cash_distribution livelihood</t>
  </si>
  <si>
    <t>YE2005</t>
  </si>
  <si>
    <t>YE2308</t>
  </si>
  <si>
    <t>مدرسين في المدارس</t>
  </si>
  <si>
    <t>food_distributions non_food_item_distributions healthcare_services education_services site_maintenance</t>
  </si>
  <si>
    <t>9c1cf17c-6f32-4a4d-a759-3663fafd16ef</t>
  </si>
  <si>
    <t>YE1521_2712</t>
  </si>
  <si>
    <t>food_distributions shelter_assistance_maintenance livelihood</t>
  </si>
  <si>
    <t>b3be71c6-f42c-43a8-84be-c6a8cc91e95d</t>
  </si>
  <si>
    <t>YE150444</t>
  </si>
  <si>
    <t>YE1504_0189</t>
  </si>
  <si>
    <t>info_water info_education info_nfi info_shelter info_sanitation info_protection info_cholera info_cfm</t>
  </si>
  <si>
    <t>عشش مباني شعبية (حجر مريوش)</t>
  </si>
  <si>
    <t>blankets_mattresses mosquito_nets clothes</t>
  </si>
  <si>
    <t>0f41b198-6c28-497a-b3aa-c660bf83ed8e</t>
  </si>
  <si>
    <t>YE1521_0331</t>
  </si>
  <si>
    <t>protection_services cash_distribution</t>
  </si>
  <si>
    <t>648</t>
  </si>
  <si>
    <t>market gifts_from_family_friends_neighbours</t>
  </si>
  <si>
    <t>food_distributions shelter_maintenance_services protection_services cash_distributions_multi_purpose security_safety_drr</t>
  </si>
  <si>
    <t>7547bea2-3462-41f1-b6e2-ee85f78b123d</t>
  </si>
  <si>
    <t>YE1505_0208</t>
  </si>
  <si>
    <t>improved_pit_latrine_with_a_slab_and_platform unimproved_open_hole unimproved_pit_latrine_without_a_slab_or_platform</t>
  </si>
  <si>
    <t>acute_water_diarrhea_cholera malaria women_reproductive_health_issues fever</t>
  </si>
  <si>
    <t>women boys girls elders_persons_age_60_and_more persons_with_difficulties_in_seeing_hearing_walking</t>
  </si>
  <si>
    <t>civil_documentation_required_to_obtain_assistance location_where_assistance_was_provided_is_too_far_away</t>
  </si>
  <si>
    <t>8e056c2d-b350-4679-871b-e28195372f96</t>
  </si>
  <si>
    <t>During the rains, the flood committees are prepared and alert to face floods</t>
  </si>
  <si>
    <t>Flood committees have been nominated and trained to assist during floods</t>
  </si>
  <si>
    <t>Legal affairs</t>
  </si>
  <si>
    <t>philanthropist</t>
  </si>
  <si>
    <t>War Child</t>
  </si>
  <si>
    <t>market charity trade_for_labour</t>
  </si>
  <si>
    <t>The presence of a flood committee and tools (safety measures) to mitigate the damage</t>
  </si>
  <si>
    <t>Moved to Al-Akash site/location</t>
  </si>
  <si>
    <t>Available, but some are expensive</t>
  </si>
  <si>
    <t>Public (government) school</t>
  </si>
  <si>
    <t>Generations without Qat (GWQ)</t>
  </si>
  <si>
    <t>There is a team of qualified local residents trained to mitigate flood damage</t>
  </si>
  <si>
    <t>Generations without Qat (GWQ) and hygiene kits</t>
  </si>
  <si>
    <t>all of the above</t>
  </si>
  <si>
    <t>There are flood warning equipment such as sirens and loudspeakers to distribute safety and evacuation messages. The school and the mosque have also been designated as evacuation centres in case of a disaster.</t>
  </si>
  <si>
    <t>Begging</t>
  </si>
  <si>
    <t>Psychosocial services</t>
  </si>
  <si>
    <t>district Local Council</t>
  </si>
  <si>
    <t>Flashlight</t>
  </si>
  <si>
    <t>There is a mosque near the site, an ACF center, and a community center. As for flood safety measures, none are available.</t>
  </si>
  <si>
    <t>Education Office</t>
  </si>
  <si>
    <t>flooding heavy_rain Extreme_heat_I_e_heat_waves</t>
  </si>
  <si>
    <t>Military personnel (soldiers)</t>
  </si>
  <si>
    <t>The committee for floods and flash floods</t>
  </si>
  <si>
    <t>Suez / Suez Al-Jurf</t>
  </si>
  <si>
    <t>Moving to other sites</t>
  </si>
  <si>
    <t>District Local Council</t>
  </si>
  <si>
    <t>flooding heavy_rain infectious_diseases</t>
  </si>
  <si>
    <t>Earth embankments</t>
  </si>
  <si>
    <t>fire_related_incidents forced_eviction friction_with_host_community</t>
  </si>
  <si>
    <t>There is a flood and rain committee and they have mitigation tools</t>
  </si>
  <si>
    <t>The site serves as a link between Ansar Allah and the resistance.</t>
  </si>
  <si>
    <t>There is some difficulty in movement due to the site being located between areas controlled by Ansar Allah and the Resistance</t>
  </si>
  <si>
    <t>There is a school, a community center, a mini health center, two mosques, and protection tools from flood and rain damage.</t>
  </si>
  <si>
    <t>Martyr Hammoud - Al-Hafrah</t>
  </si>
  <si>
    <t>Heavy rain</t>
  </si>
  <si>
    <t>There are tools to protect against flood and rain damage, and there is a mosque on site.</t>
  </si>
  <si>
    <t>Square1,2,3,4,5</t>
  </si>
  <si>
    <t>Al-Mughal, Al-Daqaiq, Al-Mahnesh, and downtown</t>
  </si>
  <si>
    <t>The presence of a flood and flash flood committee and tools to reduce risks.</t>
  </si>
  <si>
    <t>Persons_with_chronic_diseases_serious_medical_conditions Marginalized_persons Persons_with_physical_disabilities Unaccompanied_elderly_persons_65_plus_years_old No_high_risk_groups_present_in_site</t>
  </si>
  <si>
    <t>Hamed Block &amp; Glass Al-Manshar Block &amp; Lakmah Al-Sawda Block</t>
  </si>
  <si>
    <t>flooding heavy_rain Extreme_cold_I_e_cold_winters</t>
  </si>
  <si>
    <t>In the event of flooding or very heavy rainfall, there is a plan to relocate site residents to the school near the camp, and a committee member is responsible for transporting the affected people according to their number.</t>
  </si>
  <si>
    <t>UNHCR</t>
  </si>
  <si>
    <t>The site is close to checkpoints with military concentrations</t>
  </si>
  <si>
    <t>Health office</t>
  </si>
  <si>
    <t>Office of Education, in addition to a website</t>
  </si>
  <si>
    <t>physically_unable_to_access_points_of_aid_distribution service_partner_smc_teams_were_not_allowed_able_to_access_site</t>
  </si>
  <si>
    <t>Al-Sab’a Al-Ulya, Al-Sab’a Al-Sufla, and Al-Akash</t>
  </si>
  <si>
    <t>Earthen barriers were constructed for Al-Sab’a Al-Sufla camp, the wall was raised, and the course of the wadi was diverted</t>
  </si>
  <si>
    <t>All basic materials are available but not affordable due to high costs</t>
  </si>
  <si>
    <t>Gabion structures were built for flood control to divert the course of the wadi (floodwater)</t>
  </si>
  <si>
    <t>All materials are available, but their cost is high</t>
  </si>
  <si>
    <t>The site is surrounded by barriers within the framework of the camp</t>
  </si>
  <si>
    <t>A lamp placed on a small stone</t>
  </si>
  <si>
    <t>Office of Education</t>
  </si>
  <si>
    <t>Al-Amin Foundation, MDM</t>
  </si>
  <si>
    <t>TYF, Yamaniat Association, and Isnad Association for Student Empowerment</t>
  </si>
  <si>
    <t>flooding windstorm</t>
  </si>
  <si>
    <t>conflict_related_incidents fire_related_incidents none</t>
  </si>
  <si>
    <t>Hygiene Kits</t>
  </si>
  <si>
    <t>forced_eviction none</t>
  </si>
  <si>
    <t>Protected well</t>
  </si>
  <si>
    <t>Direct Aid</t>
  </si>
  <si>
    <t>Direct isolation</t>
  </si>
  <si>
    <t>Al Nashma Market</t>
  </si>
  <si>
    <t>flooding heavy_rain wild_animals</t>
  </si>
  <si>
    <t>Basmat Foundation</t>
  </si>
  <si>
    <t>The incidents that happened in Hadhramaut</t>
  </si>
  <si>
    <t>Teachers</t>
  </si>
  <si>
    <t>Waqf Al-Waqfeen</t>
  </si>
  <si>
    <t>SI NMO</t>
  </si>
  <si>
    <t>Mercy_Corps</t>
  </si>
  <si>
    <t>Teachers in schools</t>
  </si>
  <si>
    <t>governorate</t>
  </si>
  <si>
    <t>district</t>
  </si>
  <si>
    <t>organisation</t>
  </si>
  <si>
    <t>site_id</t>
  </si>
  <si>
    <t>site_name</t>
  </si>
  <si>
    <t>date</t>
  </si>
  <si>
    <t>question</t>
  </si>
  <si>
    <t>issue</t>
  </si>
  <si>
    <t>old_value</t>
  </si>
  <si>
    <t>new_value</t>
  </si>
  <si>
    <t>action</t>
  </si>
  <si>
    <t>comments</t>
  </si>
  <si>
    <t>clog_file</t>
  </si>
  <si>
    <t>Aden - عدن</t>
  </si>
  <si>
    <t>Dar Sad - دار سعد</t>
  </si>
  <si>
    <t>As-Salam City Camp - مدينة السلام</t>
  </si>
  <si>
    <t>2026-04-22</t>
  </si>
  <si>
    <t>If protection incidents related to security have happened, then conflict related incident, forced eviction or friction with communities should be reported as a threat to site
إذا حدثت حوادث تتعلق بالحماية المتعلقة بالأمن ، فيجب الإبلاغ عن الحوادث المرتبطة بالنزاع أو الإخلاء القسري أو الاحتكاك مع المجتمعات باعتبارها تهديدًا للموقع</t>
  </si>
  <si>
    <t>-- update --</t>
  </si>
  <si>
    <t>input/clogs/partners/clog_r2026_ACTED_2026-04-29.xlsx</t>
  </si>
  <si>
    <t>Beer Fadhl Collection 3 - مجمع بئر فضل (3)</t>
  </si>
  <si>
    <t>Number of site resident individuals is too high (or equal ) compared to the number of households. Please check.
عدد الأفراد المقيمين في الموقع مرتفع جدًا (أو يساوي) مقارنةً بعدد الأسر. يرجى المراجعة.</t>
  </si>
  <si>
    <t>Ad Dali' - الضالع</t>
  </si>
  <si>
    <t>Qatabah - قعطبه</t>
  </si>
  <si>
    <t>Al Shaheed Saleh Bin Saleh School - مدرسة الشهيد صالح بن صالح</t>
  </si>
  <si>
    <t>Main water source has been selected, but the liters of water is '0'. Please confirm.
تم اختيار مصدر المياه الرئيسي، ولكن عدد لترات الماء هو "0". يرجى المراجعة.</t>
  </si>
  <si>
    <t>This is to confirm that the number is right</t>
  </si>
  <si>
    <t>Ma'rib - مارب</t>
  </si>
  <si>
    <t>Marib - مارب</t>
  </si>
  <si>
    <t>Al Saqet - الساقط</t>
  </si>
  <si>
    <t>2026-04-25</t>
  </si>
  <si>
    <t>Please check value, it seems much higher/lower
يرجى التحقق من القيمة، من الممكن ان تكون أعلى / أقل بكثير</t>
  </si>
  <si>
    <t>400</t>
  </si>
  <si>
    <t>This is to confirm that the numbe is right</t>
  </si>
  <si>
    <t>Al-Hany - الحاني</t>
  </si>
  <si>
    <t>600</t>
  </si>
  <si>
    <t>Al Sa'eed Educational Center - مركز السعيد التعليمي</t>
  </si>
  <si>
    <t>Central Security Camp - الامن المركزي</t>
  </si>
  <si>
    <t>2026-04-24</t>
  </si>
  <si>
    <t>The frequency of service provision during the reporting period has not been recorded please check.
لم يتم إدخال عدد مرات تقديم الخدمة خلال فترة التقرير يرجى التحقق.</t>
  </si>
  <si>
    <t>Eastern Sahada Camp - سهدة الشرقيه</t>
  </si>
  <si>
    <t>Alkhashah - الخشعة</t>
  </si>
  <si>
    <t>Al-Mabad - المعبد</t>
  </si>
  <si>
    <t>Ad Dali - الضالع</t>
  </si>
  <si>
    <t>Central Prison Camp - السجن المركزي</t>
  </si>
  <si>
    <t>Al Geive Site - الجيف</t>
  </si>
  <si>
    <t>Ta'iz - تعز</t>
  </si>
  <si>
    <t>Al Qahirah - القاهره</t>
  </si>
  <si>
    <t>Talha - طلحة</t>
  </si>
  <si>
    <t xml:space="preserve">It was reported that exposure_to_flooding is medium/high/ very_high_multiple_flooding_events but flooding was not selected as a natural hazard in the site. Please confirm that there was a risk of flood occurance / actual flood occurance in the site?
تم الإبلاغ بأن التعرض للفيضانات هو متوسط / عالي / عالي جدا لأحداث الفيضانات المتعددة، ولكن لم يتم اختيار الفيضانات كمخاطر طبيعية في الموقع. هل يمكنك تأكيد أن هناك خطر حدوث فيضانات / حدوث فيضانات فعلية في الموقع؟
</t>
  </si>
  <si>
    <t>input/clogs/partners/clog_r2026_BCFHD_2026-04-29.xlsx</t>
  </si>
  <si>
    <t>Western slaukhanah - السلخانة الغربية</t>
  </si>
  <si>
    <t>Al Aqeeq - العقيق</t>
  </si>
  <si>
    <t>July 7th - 7يوليو</t>
  </si>
  <si>
    <t>2026-04-26</t>
  </si>
  <si>
    <t>Iidarat Amin Al Qahirat Al Qadim - إدارة امن القاهرة القديم</t>
  </si>
  <si>
    <t>De Luxe Camp - دي لوكس</t>
  </si>
  <si>
    <t>The entered number of IDPs-HHs is 0. Please check
العدد المدخل للعائلات النازحة يساوي  0  , يرجى التأكد</t>
  </si>
  <si>
    <t>Center Mall Building gathering - تجمع عمارة سنتر مول</t>
  </si>
  <si>
    <t>Saudi Building - عماره السعودي</t>
  </si>
  <si>
    <t>Alhadi Building - عمارة الهادي</t>
  </si>
  <si>
    <t>Al Maafer - المعافر</t>
  </si>
  <si>
    <t>Az Zaqoum - Sunwan - الزقوم - سنوان</t>
  </si>
  <si>
    <t>2026-04-27</t>
  </si>
  <si>
    <t>548</t>
  </si>
  <si>
    <t>input/clogs/partners/clog_r2026_DEEM_2026-04-29.xlsx</t>
  </si>
  <si>
    <t>Ash Shamayatayn - الشمايتين</t>
  </si>
  <si>
    <t>Al Huda school - مدرسة الهدى</t>
  </si>
  <si>
    <t>2026-04-23</t>
  </si>
  <si>
    <t>Number of households seems potentially too high compared to the number of shelters. Please check.
يبدو أن عدد الأسر مرتفع للغاية مقارنة بعدد المأوى. يرجى المراجعة.</t>
  </si>
  <si>
    <t>Abdulah hizam building - تجمع مبنى عبدالله حزام</t>
  </si>
  <si>
    <t>Al Bairain - البيرين</t>
  </si>
  <si>
    <t>The number of births in the last month may be too high - please check/confirm.
قد يكون عدد الولادات في الشهر الماضي مرتفعًا جدًا - يرجى التحقق / التأكيد.</t>
  </si>
  <si>
    <t>28</t>
  </si>
  <si>
    <t>Al Duhrah - الظهرة</t>
  </si>
  <si>
    <t>Al Kadrah - الكدرة</t>
  </si>
  <si>
    <t>Jabal Zaid - جبل زيد</t>
  </si>
  <si>
    <t>Tajama' Al Makdoush - تجمع المخدوش</t>
  </si>
  <si>
    <t>Al Hadory - الحضوري</t>
  </si>
  <si>
    <t>Al Habeel - الحبيل</t>
  </si>
  <si>
    <t>Al Dar Al Jadeed - الدار الجديد</t>
  </si>
  <si>
    <t>September 26 school - مدرسة 26 سبتمبر</t>
  </si>
  <si>
    <t>Al Nasr School - مدرسة النصر</t>
  </si>
  <si>
    <t>Al-Monaij - المنيج</t>
  </si>
  <si>
    <t>Akmat Al Darb - اكمة الدرب</t>
  </si>
  <si>
    <t>Burakah - براقة</t>
  </si>
  <si>
    <t>Number of female-headed households seems potentially high compared to the number of households in site. Please check.
يبدو أن عدد الأسر التي تعيلها نساء مرتفع للغاية مقارنة بإجمالي عدد الأسر في الموقع. يرجى المراجعة.</t>
  </si>
  <si>
    <t>Qahfah Arfah - قفلة عرفة</t>
  </si>
  <si>
    <t>Number of people with chronic diseases/serious medical conditions seems potentially high compared to the number of individuals in sites. Please check
عدد الأشخاص الذين يعانون من أمراض مزمنة/ حالات طبية خطيرة مرتفع للغاية مقارنة بإجمالي عدد الأفراد. يرجى المراجعة</t>
  </si>
  <si>
    <t>Please check value of the depatures, it seems much higher/lower
يرجى التحقق من القيمة، من الممكن ان تكون أعلى / أقل بكثير</t>
  </si>
  <si>
    <t>Al Hodeidah - الحديده</t>
  </si>
  <si>
    <t>Hays - حيس</t>
  </si>
  <si>
    <t>As Suoq - السوق</t>
  </si>
  <si>
    <t>If reason for departures related to security incidents, then conflict related incident, fire related incidents, forced eviction or friction with communities  should be reported as a threat to site
إذا كان سبب المغادرة متعلقًا بالحوادث الأمنية ، فيجب الإبلاغ عن الحوادث المتعلقة بالنزاع أو الحوادث المتعلقة بالحرائق أو الإخلاء القسري أو الاحتكاك مع المجتمعات المحلية باعتبارها تهديدًا للموقع</t>
  </si>
  <si>
    <t>input/clogs/partners/clog_r2026_DRC_2026-04-29.xlsx</t>
  </si>
  <si>
    <t>Asabatain W Aloksh - السبعتين والعكش</t>
  </si>
  <si>
    <t>Al Khukhah - الخوخه</t>
  </si>
  <si>
    <t>Old Al-Wa'ar Camp A - الوعرة (أ) القديم</t>
  </si>
  <si>
    <t>2026-04-21</t>
  </si>
  <si>
    <t>Al Sunna Wa Al Sailatain - السنه والسيله</t>
  </si>
  <si>
    <t>Bait Maghari - بيت مغاري</t>
  </si>
  <si>
    <t>Lahj - لحج</t>
  </si>
  <si>
    <t>Tuban - تبن</t>
  </si>
  <si>
    <t>Al Kandam Camp - الكاندم</t>
  </si>
  <si>
    <t>If residents don't feel safe, then at least one security or natural threats should be selected
إذا لم يشعر السكان بالأمان ، فيجب اختيار أحد التهديدات الأمنية أو الطبيعية على الأقل</t>
  </si>
  <si>
    <t>At Tuhayta - التحيتا</t>
  </si>
  <si>
    <t>Al Mena' - الميناء</t>
  </si>
  <si>
    <t>Number of site residents individuals is too low compared to the number of households. Please check.
عدد الأفراد المقيمين في الموقع منخفض جدًا مقارنة بعدد الأسر. يرجى المراجعة.</t>
  </si>
  <si>
    <t>34 number of households at the site</t>
  </si>
  <si>
    <t>As sbai'ah (KWH_030) - السبيعة</t>
  </si>
  <si>
    <t>567</t>
  </si>
  <si>
    <t>Number of households seems too low compared to the number of shelters. Please check.
يبدو أن عدد الأسر منخفض للغاية مقارنة بعدد  المأوى. يرجى المراجعة.</t>
  </si>
  <si>
    <t>Al Rebat Site - الرباط</t>
  </si>
  <si>
    <t>Number of communal waste bins seems high/low. Please check.
يبدو أن عدد حاويات النفايات المشتركة مرتفع / منخفض. يرجى المراجعة.</t>
  </si>
  <si>
    <t>Al Garad Site - الجراد</t>
  </si>
  <si>
    <t>Number of children attending primary school reported, although selected that no primary school is close to/in site.
تم الإبلاغ عن عدد الأطفال الملتحقين بالمدارس الابتدائية ، على الرغم من اختيارهم لعدم وجود مدرسة ابتدائية قريبة من / في الموقع.</t>
  </si>
  <si>
    <t>The school is located far from the site, and some households are unable to cover transportation expenses.</t>
  </si>
  <si>
    <t>Number of children attending secondary school reported, although selected that no secondary school is close to/in site.
تم الإبلاغ عن عدد الأطفال الملتحقين بالمدارس الثانوية ، على الرغم من اختيارهم لعدم وجود مدرسة ثانوية قريبة من / في الموقع.</t>
  </si>
  <si>
    <t>Ar Rubat Al Gharbi - الرباط الغربي</t>
  </si>
  <si>
    <t>2026-04-20</t>
  </si>
  <si>
    <t>Electricity source selected, but  0 number of hours electricity available reported. Please check.
تم تحديد مصدر الكهرباء ، ولكن تم الإبلاغ عن 0 عدد ساعات الكهرباء المتاحة. يرجى المراجعة.</t>
  </si>
  <si>
    <t xml:space="preserve">No primary school was reported available for children on site, but the male/female percentage in primary school repoted &gt; 0%. please check.
تم الإبلاغ عن عدم وجود مدرسة ابتدائية متوفرة للأطفال في الموقع، ولكن نسبة الذكور/ الإناث في المدرسة الابتدائية &gt; 0٪.
</t>
  </si>
  <si>
    <t>Bi'r Nasser (5th brigade) - بئر ناصر (اللواء الخامس)</t>
  </si>
  <si>
    <t>Al Badi camp - البادي</t>
  </si>
  <si>
    <t>Al Marashida - المراشدة</t>
  </si>
  <si>
    <t>Al Hawilah - الهويلة</t>
  </si>
  <si>
    <t>As Sad - السد</t>
  </si>
  <si>
    <t>Dar Naji - دار ناجي</t>
  </si>
  <si>
    <t>Number of child-headed households seems potentially high compared to the number of households in site. Please check.
يبدو أن عدد الأسر التي يعيلها أطفال مرتفع للغاية مقارنة بإجمالي عدد الأسر في الموقع. يرجى المراجعة.</t>
  </si>
  <si>
    <t>Al Camp - الكمب</t>
  </si>
  <si>
    <t>Al Mahal - المحل</t>
  </si>
  <si>
    <t>Al Hadrami - الحضرمي</t>
  </si>
  <si>
    <t>Number of pregnant/lactating women seems potentially high compared to the number of individuals in site. Please check.
يبدو أن عدد النساء الحوامل/ المرضعات مرتفع للغاية مقارنة بإجمالي عدد الأفراد في الموقع. يرجى المراجعة.</t>
  </si>
  <si>
    <t>Please check value of the arrivals, it seems much higher/lower
يرجى التحقق من القيمة، من الممكن ان تكون أعلى / أقل بكثير</t>
  </si>
  <si>
    <t>Tour Alqatab - طور القطابا</t>
  </si>
  <si>
    <t>Al Khadra Camp - الخضراء</t>
  </si>
  <si>
    <t>Al Makha - المخاء</t>
  </si>
  <si>
    <t>Al Shatheli - الشاذلي</t>
  </si>
  <si>
    <t>منطقة عسكرية خط نار ومسيطر عليها من قبل حكومة صنعاء</t>
  </si>
  <si>
    <t>input/clogs/partners/clog_r2026_GWQ_2026-04-29.xlsx</t>
  </si>
  <si>
    <t>Mawza - موزع</t>
  </si>
  <si>
    <t>Jasr Resian - جسر رسيان</t>
  </si>
  <si>
    <t>If no marginalized people are reported to be on-site, but reported that they face barriers to accessing humanitarian activities at the site, please clarify.
إذا لم يتم الإبلاغ عن الأشخاص المهمشين في الموقع ، ولكن تم الإبلاغ بأن هنالك أشخاص مهمشين  يواجهون عوائق في الوصول إلى الأنشطة الإنسانية في الموقع.</t>
  </si>
  <si>
    <t>لايوجد مهمشين في الموقع</t>
  </si>
  <si>
    <t>لا</t>
  </si>
  <si>
    <t>النساء وكبار السن وذوي الإعاقة</t>
  </si>
  <si>
    <t>al wadi Aljadeed - الوادي الجديد</t>
  </si>
  <si>
    <t>لا يوجد عوائق</t>
  </si>
  <si>
    <t>Al-GHIlah Al-Olia - الغلة العليا</t>
  </si>
  <si>
    <t>Al-Juaisha - الجعيشة</t>
  </si>
  <si>
    <t>اكثر من ساعة</t>
  </si>
  <si>
    <t>Maqbanah - مقبنه</t>
  </si>
  <si>
    <t>AL HASBARY - الحصبري</t>
  </si>
  <si>
    <t>The number of litres of water available per person per day is over 40 Litres - please confirm.
يزيد عدد لترات المياه المتاحة للفرد في اليوم عن 40 لترًا - يرجى التأكيد.</t>
  </si>
  <si>
    <t>HAGEG - الحجيج</t>
  </si>
  <si>
    <t>تظرر بعض المأوى نتيجة الامطار</t>
  </si>
  <si>
    <t>Al-Ghilah Al-sofla - الغلة السفلى</t>
  </si>
  <si>
    <t>الامطار</t>
  </si>
  <si>
    <t>الموقع جزء منه يقع في قمة جبل وجزء منه في السفح لذلك نسبة التعرض للفيضانات متوسطة وخاصة على الأماكن اسفل الجبل ولكن الامطار الغزيرة أثرت على جميع المأوى</t>
  </si>
  <si>
    <t>الامطار والفيضانات</t>
  </si>
  <si>
    <t>Al-tamarah - التمارة</t>
  </si>
  <si>
    <t>الموقع جزء منه يقع في قمة جبل وجزء منه في السفح لذلك نسبة التعرض للفيضانات متوسطة وخاصة على الأماكن اسفل الجبل ولكن مؤخرا تم عمل مصدات ترابية للحد من اضرار الفيضانات ولكن التاثير الكبير بسبب الامطار الغزيرة أثرت على جميع المأوى</t>
  </si>
  <si>
    <t>Alhageb - الحجب</t>
  </si>
  <si>
    <t>الموقع يقع على  مكان مستو ولا تأثر فيه الفيضانات بشكل كامل ولكن الامطار الغزيرة  لها التأثير الأكبر حيث ان جميع المأوى تضرر منها</t>
  </si>
  <si>
    <t>الامطار الغزيرة</t>
  </si>
  <si>
    <t>Al Majash Al Aelaa - المجش الاعلى</t>
  </si>
  <si>
    <t>الموقع يقع في قمة جبل</t>
  </si>
  <si>
    <t>Haijat Gobah - هيجة جبح</t>
  </si>
  <si>
    <t>Al Majash Al Asfal - المجش الأسفل</t>
  </si>
  <si>
    <t>Al Qatabiah - القعطبية</t>
  </si>
  <si>
    <t>Alsuwayhira - السويهره</t>
  </si>
  <si>
    <t>Al Hali - الحالي</t>
  </si>
  <si>
    <t>Al Sowais - السويس</t>
  </si>
  <si>
    <t>Al Hasseb - الحصيب</t>
  </si>
  <si>
    <t>Al Rowais - الرويس</t>
  </si>
  <si>
    <t>Awdah - عودة</t>
  </si>
  <si>
    <t>Al Shaheed Hamood - الشهيد حمود</t>
  </si>
  <si>
    <t>Al Holaibi - الهليبي</t>
  </si>
  <si>
    <t>Number of marganalized seems potentially high compared to the number of individuals in site. Please check.
يبدو أن عدد المهشمون مرتفع للغاية مقارنة بإجمالي عدد الأفراد في الموقع. يرجى المراجعة.</t>
  </si>
  <si>
    <t>اغلب سكان المخيم من المهمشين</t>
  </si>
  <si>
    <t>80% من النازحين من المهمشين</t>
  </si>
  <si>
    <t>Al Qahirah Site - القاهرة</t>
  </si>
  <si>
    <t>Al-moharherah AL-JABAL - المهرهرة الجبل</t>
  </si>
  <si>
    <t>Number of people with physical disabilities seems potentially high compared to the number of individuals in sites. Please check
عدد الأشخاص ذوي الإعاقات الجسدية مرتفع للغاية مقارنة بإجمالي عدد الأفراد. يرجى المراجعة</t>
  </si>
  <si>
    <t>Number of people under distress conditions caused by event of emergency/displacement seems potentially high compared to the number of individuals in sites. Please check
عدد الأشخاص الذين يعانون من حالة ضائقة ناجمة عن حالة طوارئ/ نزوح مرتفع للغاية مقارنة بإجمالي عدد الأفراد. يرجى المراجعة</t>
  </si>
  <si>
    <t>كل شكان الموقع فقراء ومحتاجين ويعانون من ضائقة</t>
  </si>
  <si>
    <t>Al Asheerah - العشيرة</t>
  </si>
  <si>
    <t>298</t>
  </si>
  <si>
    <t>Al-Jarobah - الجروبة</t>
  </si>
  <si>
    <t>يوجد لديهم حمامات في الموقع</t>
  </si>
  <si>
    <t>Alshat Valley - الشط</t>
  </si>
  <si>
    <t>Al Ezz camp - العز</t>
  </si>
  <si>
    <t>input/clogs/partners/clog_r2026_IOM_2026-04-29.xlsx</t>
  </si>
  <si>
    <t>Marib City - مدينة مارب</t>
  </si>
  <si>
    <t>Aljufainah - الجفينة</t>
  </si>
  <si>
    <t>Al Ramsah - الرمسة</t>
  </si>
  <si>
    <t>Al Nazali - النزالي</t>
  </si>
  <si>
    <t>Dhamey - ضمي</t>
  </si>
  <si>
    <t>An Nour - النور</t>
  </si>
  <si>
    <t>Batha'a Almil - بطحاء الميل</t>
  </si>
  <si>
    <t>Saylat Almil - سائلة الميل</t>
  </si>
  <si>
    <t>Jabal Habashi - جبل حبشي</t>
  </si>
  <si>
    <t>Musharifah site - مشرفة</t>
  </si>
  <si>
    <t>input/clogs/partners/clog_r2026_NMO_2026-04-29.xlsx</t>
  </si>
  <si>
    <t>Al kadah al asfal (Western) - الكداح الأسفل (الغربية)</t>
  </si>
  <si>
    <t>Ata'a - عطاء</t>
  </si>
  <si>
    <t>Number of children attending non-formal education reported, although selected that no non-formal education is available in site.
تم الإبلاغ عن عدد الأطفال الملتحقين بالتعليم غير الرسمي ، على الرغم من اختيارهم لعدم توفر تعليم غير رسمي في الموقع.</t>
  </si>
  <si>
    <t>Bani Jaber Camp - بني جابر</t>
  </si>
  <si>
    <t>Al Wa'arah village site - قرية الوعرة</t>
  </si>
  <si>
    <t>Maleeka site - المليكي</t>
  </si>
  <si>
    <t>If reason for no accessing food is due to natural hazards, then at least one of the natural hazards should be reported as a threat to site.
إذا كان سبب عدم الوصول إلى الطعام مرتبطًا بأخطار طبيعية، فيجب الإبلاغ عن واحدة على الأقل من المخاطر الطبيعية كتهديد للموقع.</t>
  </si>
  <si>
    <t xml:space="preserve">The displaced people live inside a residential building within the city and there is no partner in the food sector, but they work for daily wages and buy food.
</t>
  </si>
  <si>
    <t>input/clogs/partners/clog_r2026_NRC_2026-04-29.xlsx</t>
  </si>
  <si>
    <t>Manaqel - مناقل</t>
  </si>
  <si>
    <t>The number of shelters reportedly available at the site is '0', yet site_capacity=available_shelters_if_selected_how_many_shelters
عدد الملاجئ التي ورد أنها متوفرة في الموقع هو '0' ، ومع ذلك site_capacity = available_shelters_if_selected_how_many_shelters</t>
  </si>
  <si>
    <t>Al Rajehi - الراجحي</t>
  </si>
  <si>
    <t>الموقع عبارة عن عمارة مستاجرة</t>
  </si>
  <si>
    <t>Ateera camp 2 - عطيرة 2</t>
  </si>
  <si>
    <t>Abyan - ابين</t>
  </si>
  <si>
    <t>Khanfar - خنفر</t>
  </si>
  <si>
    <t>Al Musaimeer Al Mazara'a Collections - تجمع المسيمير/ المزارع</t>
  </si>
  <si>
    <t>خدمة المياه متوفرة حسب الاحتياج والرقم تقدريا</t>
  </si>
  <si>
    <t>An nash - النش</t>
  </si>
  <si>
    <t>امطار</t>
  </si>
  <si>
    <t>Wahshan Al Sharqi - وحشان الشرقي</t>
  </si>
  <si>
    <t>Hajibah - حاجبة</t>
  </si>
  <si>
    <t>Aal Haimed - ال حيمد</t>
  </si>
  <si>
    <t>Al Ashrooh - الاشروح</t>
  </si>
  <si>
    <t>Al Kwad - الكود</t>
  </si>
  <si>
    <t>Al Anad - العند</t>
  </si>
  <si>
    <t>Saken Al Mahger - ساكن المحجر</t>
  </si>
  <si>
    <t>Al Masimir Markoda - المسيمير مركوظة</t>
  </si>
  <si>
    <t>Al Rudaini Camp - الرديني</t>
  </si>
  <si>
    <t>Al Fijah - الفيجه</t>
  </si>
  <si>
    <t>Al Qahfa Al hamra 1 - القحفة الحمراء 1</t>
  </si>
  <si>
    <t>صرف سلة نظافة</t>
  </si>
  <si>
    <t>Latrines  maintenance</t>
  </si>
  <si>
    <t>Zinjibar - زنجبار</t>
  </si>
  <si>
    <t>Husan Shada - حصن شداد</t>
  </si>
  <si>
    <t>Al Rahaba - الرحبة</t>
  </si>
  <si>
    <t>Asfal Al Wadi - اسفل الوادي</t>
  </si>
  <si>
    <t>Translation (AR ==&gt; EN)</t>
  </si>
  <si>
    <t>During the rains, the flood committees are prepared and alert to face floods (لجان الفيضانات اثناء الامطار يكونوا على استعداد والتاهب لمواجهة السيول)</t>
  </si>
  <si>
    <t>output/translated_data/SMT_R1_translated_data_clog.xlsx</t>
  </si>
  <si>
    <t>nothing (لايوجد)</t>
  </si>
  <si>
    <t>Al saeed - السعيد</t>
  </si>
  <si>
    <t>Flood committees have been nominated and trained to assist during floods (تم ترشيح لجان الفيضانات و تدريبهم ليعملوا على المساعدة اثناء الفيضانات)</t>
  </si>
  <si>
    <t>Legal affairs (الشوؤن القانونية)</t>
  </si>
  <si>
    <t>nothing (لا يوجد)</t>
  </si>
  <si>
    <t>Legal affairs (الشؤون القانونية)</t>
  </si>
  <si>
    <t>Solar panels (طاقة شمسية)</t>
  </si>
  <si>
    <t>Al Dhabat - A - الضبات - A</t>
  </si>
  <si>
    <t>philanthropist (فاعل خير)</t>
  </si>
  <si>
    <t>Al - Kohra - الخورة</t>
  </si>
  <si>
    <t>Legal affairs (الشؤون القانوينة)</t>
  </si>
  <si>
    <t>The camp was not targeted for food assistance (not covered) (عدم استهداف المخيم في المساعدات غذائية)</t>
  </si>
  <si>
    <t>War Child (طفل الحرب warchild)</t>
  </si>
  <si>
    <t>Some of them worked in daily jobs in the markets (جزء منهم يقومون باعمال يوميه في الاسواق)</t>
  </si>
  <si>
    <t>,1 (،1)</t>
  </si>
  <si>
    <t>No aid was provided (لم تقدم مساعدات)</t>
  </si>
  <si>
    <t>The presence of a flood committee and tools (safety measures) to mitigate the damage (وجود لجنه فيضانات وأدوات لتخفيف من الضرر)</t>
  </si>
  <si>
    <t>Moved to Al-Akash site/location (انتقل الي موقع العكش)</t>
  </si>
  <si>
    <t>Available, but some are expensive (متوفره ولكن البعض تكاليفها عاليه)</t>
  </si>
  <si>
    <t>Public (government) school (مدرسة حكومية)</t>
  </si>
  <si>
    <t>Generations without Qat (GWQ) (اجيال بلا قات)</t>
  </si>
  <si>
    <t>There is a team of qualified local residents trained to mitigate flood damage (يوجد فريق من اهالي الموقع مؤهل لتخفسف اضرار الفيضانات)</t>
  </si>
  <si>
    <t>Generations without Qat (GWQ) and hygiene kits (اجيال بلا قات وصندوق النظافة)</t>
  </si>
  <si>
    <t>Rainfall and flooding (هطول امطار وتدفق السيول)</t>
  </si>
  <si>
    <t>all of the above (كل ماسبق)</t>
  </si>
  <si>
    <t>Heavy rainfall and flash floods (هطول الامطار الغزيرة والسيول الجارفة)</t>
  </si>
  <si>
    <t>There are flood warning equipment such as sirens and loudspeakers to distribute safety and evacuation messages. The school and the mosque have also been designated as evacuation centres in case of a disaster. (هناك معدات إنذار من السيول كالصافرات ومكبرات الصوت بهدف تقديم رسائل السلامة والإخلاء ، كما تم تحديد المدرسة والمسجد كمواقع إخلاء إذا حصلت كارثة)</t>
  </si>
  <si>
    <t>It is disposed of in random dumpsters beside the road (يتم رميها في مكبات عشوائية جوار الطريق)</t>
  </si>
  <si>
    <t>Al-Madhour Camp - المدهور</t>
  </si>
  <si>
    <t>Begging (التسول)</t>
  </si>
  <si>
    <t>Psychosocial services (دعم نفسي)</t>
  </si>
  <si>
    <t>district Local Council (يوجد مركز مجتمعي وجامع وأدوات الحماية من أضرار السيول والأمطار.)</t>
  </si>
  <si>
    <t>Flashlight (كشاف يدوي)</t>
  </si>
  <si>
    <t>Rain (الأمطار)</t>
  </si>
  <si>
    <t>There is a mosque near the site, an ACF center, and a community center. As for flood safety measures, none are available. (يوجد جامع قريب للموقع ومركز ACF والمركز المجتمعي .اما بالنسبة لأدوات الفيضانات أو السيول لاتوجد.)</t>
  </si>
  <si>
    <t>There are only simple jobs such as harvesting Bisbas (chili) or animal fodder, and most females work in this field. (فقط توجد اعمال بسيطة مثل حصاد البسباس أو علف الحيوانات وأغلب الإناث يعملون في هذا المجال.)</t>
  </si>
  <si>
    <t>Education Office (مكتب التربية)</t>
  </si>
  <si>
    <t>There are difficult living conditions in their areas. (الاوضاع المعيشية الصعبه في مناطقهم)</t>
  </si>
  <si>
    <t>Generations without Qat (GWQ) (أجيال بلا قات)</t>
  </si>
  <si>
    <t>Al Zahirah - الزهيرة</t>
  </si>
  <si>
    <t>Military personnel (soldiers) (عساكر)</t>
  </si>
  <si>
    <t>The committee for floods and flash floods (عمل لجنه السيول والفيضانات)</t>
  </si>
  <si>
    <t>Suez / Suez Al-Jurf (السويس - السويس الجرف)</t>
  </si>
  <si>
    <t>Floods (الفيضانات)</t>
  </si>
  <si>
    <t>Moving to other sites (الانتقال إلى مواقع اخرى)</t>
  </si>
  <si>
    <t>District Local Council (المجلس المحلي للمديرية)</t>
  </si>
  <si>
    <t>Earth embankments (مصدات ترابية)</t>
  </si>
  <si>
    <t>Al Meshqafah Camp - المشقافة</t>
  </si>
  <si>
    <t>Altwmasi - الطميسي</t>
  </si>
  <si>
    <t>There is a flood and rain committee and they have mitigation tools (هناك لجنه الفيضانات والامطار ومعاهم ادوات لتخفيف)</t>
  </si>
  <si>
    <t>The site serves as a link between Ansar Allah and the resistance. (الموقع يقع كحلقة وصل مابين أنصار الله وبين المقاومة.)</t>
  </si>
  <si>
    <t>There is some difficulty in movement due to the site being located between areas controlled by Ansar Allah and the Resistance (صعوبة في التنقل نوعا ما بسبب وقوع الموقع مابين مناطق أنصار الله والمقاومة.)</t>
  </si>
  <si>
    <t>Limited interventions and assistance in the site (قلة التدخلات والمساعدات في الموقع)</t>
  </si>
  <si>
    <t>There is a school, a community center, a mini health center, two mosques, and protection tools from flood and rain damage. (توجد مدرسة ومركز مجتمعي ومركز صحي مصغر وجامعين وأدوات الحماية من أضرار السيول والأمطار.)</t>
  </si>
  <si>
    <t>Martyr Hammoud - Al-Hafrah (الشهيد حمود - الحفره)</t>
  </si>
  <si>
    <t>Heavy rain (الامطار الغزيزة)</t>
  </si>
  <si>
    <t>Generations without Qat (GWQ) (أجيال بلاقات)</t>
  </si>
  <si>
    <t>There are tools to protect against flood and rain damage, and there is a mosque on site. (توجد ادوات الحماية من أضرار السيول والأمطار ويوجد جامع في الموقع.)</t>
  </si>
  <si>
    <t>Al Jboul - الجبول</t>
  </si>
  <si>
    <t>Square1,2,3,4,5 (ٍSquare1,2,3,4,5)</t>
  </si>
  <si>
    <t>Al-Mughal, Al-Daqaiq, Al-Mahnesh, and downtown (المغل والدقائق والمحنش ووسط المدينه)</t>
  </si>
  <si>
    <t>The presence of a flood and flash flood committee and tools to reduce risks. (وجود لجنه سيول وفيضانات وأدوات لحد من المخاطر)</t>
  </si>
  <si>
    <t>Al Sawda'a Camp - السوداء</t>
  </si>
  <si>
    <t>Hamed Block &amp; Glass Al-Manshar Block &amp; Lakmah Al-Sawda Block (ﻣرﺑﻊ ﺣﺎﻣد &amp; ﻣرﺑﻊ ﺟﻼس اﻟﻣﻧﺷﺎر &amp; ﻣرﺑﻊ ﻟﻛﻣﺔ اﻟﺳوداء)</t>
  </si>
  <si>
    <t>They were displaced due to the ongoing war in their original homeland (نزحوا بسبب الحرب الدائرة في موطنهم الاصلي)</t>
  </si>
  <si>
    <t>In the event of flooding or very heavy rainfall, there is a plan to relocate site residents to the school near the camp, and a committee member is responsible for transporting the affected people according to their number. (في حال الفياضان والامطار الغزيرة جدا مخطط ينقل القاطنين في الموقع الى المدرسة  القريبة من المخيم ويكون عضو اللجنة مسؤول عن نقل المتضررين بلعدد)</t>
  </si>
  <si>
    <t>SOUL for Development (منظمة سول)</t>
  </si>
  <si>
    <t>UNHCR (المفوضيه)</t>
  </si>
  <si>
    <t>Okaish (TUH_017) - عكيش</t>
  </si>
  <si>
    <t>The site is close to checkpoints with military concentrations (الموقع قريب من حواجز فيها تجمع عسكريه)</t>
  </si>
  <si>
    <t>Throwing garbage outside the house (الرمي بالقمامه خارج المنزل)</t>
  </si>
  <si>
    <t>Health office (مكتب الصحة)</t>
  </si>
  <si>
    <t>Office of Education, in addition to a website (مكتب التربيه والتعليم بالاضافهالي موقع)</t>
  </si>
  <si>
    <t>Access to the site was not allowed (لم يسمح بالدخول إلى الموقع)</t>
  </si>
  <si>
    <t>Al Sawda'a Somalian Camp - السوداء الصومالي</t>
  </si>
  <si>
    <t>Begging (تسول)</t>
  </si>
  <si>
    <t>Al-Sab’a Al-Ulya, Al-Sab’a Al-Sufla, and Al-Akash (السبعه العليا والسبعه السفلي والعكش)</t>
  </si>
  <si>
    <t>Heavy rain (الأمطار الغزيرة)</t>
  </si>
  <si>
    <t>Earthen barriers were constructed for Al-Sab’a Al-Sufla camp, the wall was raised, and the course of the wadi was diverted (عمل حواجز ترابيه لمخيم السبعه السفلي ورفع الجدار وتغير مجري الوادي)</t>
  </si>
  <si>
    <t>All basic materials are available but not affordable due to high costs (جميع المواد الاساسيه متواجده ولكنها غير محتملة بسبب ارتفاع التكاليف)</t>
  </si>
  <si>
    <t>Gabion structures were built for flood control to divert the course of the wadi (floodwater) (عمل جوبونات لفيضانات لتغير مجري السيل)</t>
  </si>
  <si>
    <t>All materials are available, but their cost is high (متوفره جميع المواد ولكن تكلفتها عاليه)</t>
  </si>
  <si>
    <t>Hoqnan Camp - حقنان</t>
  </si>
  <si>
    <t>Difficult living conditions in their areas (الاوضاع المعيشيه الصعبه في مناطقهم)</t>
  </si>
  <si>
    <t>The site is surrounded by barriers within the framework of the camp (الموقع ملتسقط في حواجز ظمن ايطار  المعسكر)</t>
  </si>
  <si>
    <t>A lamp placed on a small stone (مصباح علي حجر صغيره)</t>
  </si>
  <si>
    <t>Al haimah camp - TUH_021 - الحيمة</t>
  </si>
  <si>
    <t>A committee responsible for fire extinguishers (لجنة مسؤوله على الطفايات)</t>
  </si>
  <si>
    <t>Clashes were reported near the site, and some aerial explosives landed in close proximity to the site. (وقوع اشتباكات بالقرب من الموقع ووصول بعض المتفجرات الجويه الي قرب الموقع)</t>
  </si>
  <si>
    <t>Office of Education (مكتب التربيه والتعليم)</t>
  </si>
  <si>
    <t>Ateera Site - عطيرة</t>
  </si>
  <si>
    <t>A case of tuberculosis (حالة مرضيه ب مرض السل)</t>
  </si>
  <si>
    <t>Al-Amin Foundation, MDM (مؤسسة الامين , MDM)</t>
  </si>
  <si>
    <t>TYF, Yamaniat Association, and Isnad Association for Student Empowerment (TYF, جمعية يمانيات وجمعية اسناد لتمكين الطلاب)</t>
  </si>
  <si>
    <t>Old Governmental Building - مبنى الحومة سابقا</t>
  </si>
  <si>
    <t>Hygiene Kits (صندوق النظافة)</t>
  </si>
  <si>
    <t>Old Neyabah - النيابة القديم</t>
  </si>
  <si>
    <t>Floods (فيضانات)</t>
  </si>
  <si>
    <t>Stroke (جلطة دماغية)</t>
  </si>
  <si>
    <t>Generations without Qat (GWQ) (اجيال بلاقات GWQ)</t>
  </si>
  <si>
    <t>Al Khalayet - الخلايط</t>
  </si>
  <si>
    <t>Difficult living conditions (الظروف المعيشية الصعبه)</t>
  </si>
  <si>
    <t>Rain prevention (الوقاية من الامطار)</t>
  </si>
  <si>
    <t>Abdul Razzaq Buildings + Bier Al-Hami - عمائر عبد الرزاق+ البئر الحامي</t>
  </si>
  <si>
    <t>Protected well (البير الحامي)</t>
  </si>
  <si>
    <t>Protection from rainfall (الوقاية من الامطار)</t>
  </si>
  <si>
    <t>How to protect yourself from rain (كيفية الوقاية من الامطار)</t>
  </si>
  <si>
    <t>Direct Aid (العون المباشر)</t>
  </si>
  <si>
    <t>War Child (طفل الحرب)</t>
  </si>
  <si>
    <t>Protection from heavy rainfall (الوقاية من الامطار الغزيره)</t>
  </si>
  <si>
    <t>Direct isolation (العزن المباشر)</t>
  </si>
  <si>
    <t>Generations without Qat (GWQ) (اجيال بلاقات)</t>
  </si>
  <si>
    <t>Al Nashma Market (سوق النشمة)</t>
  </si>
  <si>
    <t>Protection from heavy rainfall and how to preserve identity documents. (الوقاية من الامطار الغزيره وكيفية الحفاض على وثائق الهوية)</t>
  </si>
  <si>
    <t>Protection from rain and how to preserve personal documents (الوقائة من الامطار وكيفية الحفاظ على الوثائق الشخصية)</t>
  </si>
  <si>
    <t>Lack of services and relocation to a new site (نفص خدمات وتم الانتقال الي موفع جديد)</t>
  </si>
  <si>
    <t>Protection from rain and how to preserve personal documents (الوقاية من الامطار وكيفية الحفاظ على الوثائق)</t>
  </si>
  <si>
    <t>Basmat Foundation (مؤسسة بصمات)</t>
  </si>
  <si>
    <t>Al-Hezma Al-dakhlia - الحزمة الداخلية</t>
  </si>
  <si>
    <t>The incidents that happened in Hadhramaut (الاحداث الذي حصلت في حضرموت)</t>
  </si>
  <si>
    <t>Teachers (مدرسين)</t>
  </si>
  <si>
    <t>Prevention of heavy rain (الوقاية من الامطار الغزيره)</t>
  </si>
  <si>
    <t>Waqf Al-Waqfeen (وقف الواقفين)</t>
  </si>
  <si>
    <t>Alkhurashi - الخراشي</t>
  </si>
  <si>
    <t>Teachers in schools (مدرسين في المدارس)</t>
  </si>
  <si>
    <t>Makeshift shelters and informal housing built using local stone (Hajar Maryoush). (عشش مباني شعبية (حجر مريوش))</t>
  </si>
  <si>
    <t>Recod other</t>
  </si>
  <si>
    <t>input/clogs/combined_other_clog_R1_21_4_2026.xlsx</t>
  </si>
  <si>
    <t>A committee responsible for fire extinguishers</t>
  </si>
  <si>
    <t>fire_warden</t>
  </si>
  <si>
    <t>Khur Maksar - خور مكسر</t>
  </si>
  <si>
    <t>As-Solaban Site - الصولبان</t>
  </si>
  <si>
    <t>The enumarator (Rowan) mentioned team coordination  issues</t>
  </si>
  <si>
    <t>Rainfall and flooding</t>
  </si>
  <si>
    <t>A case of tuberculosis</t>
  </si>
  <si>
    <t>Stroke</t>
  </si>
  <si>
    <t>There are difficult living conditions in their areas.</t>
  </si>
  <si>
    <t>Site_residents_seeking_better_education_and/or_livelihood_opportunities_in_another_location</t>
  </si>
  <si>
    <t>They were displaced due to the ongoing war in their original homeland</t>
  </si>
  <si>
    <t>Difficult living conditions in their areas</t>
  </si>
  <si>
    <t>Difficult living conditions</t>
  </si>
  <si>
    <t>Lack of services and relocation to a new site</t>
  </si>
  <si>
    <t>Ash Shaykh Othman - الشيخ عثمان</t>
  </si>
  <si>
    <t>Al-Koud Al-Othmani - الكود العثماني</t>
  </si>
  <si>
    <t>Hosh Derhim - حوش درهم</t>
  </si>
  <si>
    <t>Makeshift shelters and informal housing built using local stone (Hajar Maryoush).</t>
  </si>
  <si>
    <t>It is disposed of in random dumpsters beside the road</t>
  </si>
  <si>
    <t>Throwing garbage outside the house</t>
  </si>
  <si>
    <t>The camp was not targeted for food assistance (not covered)</t>
  </si>
  <si>
    <t>Some of them worked in daily jobs in the markets</t>
  </si>
  <si>
    <t>There are only simple jobs such as harvesting Bisbas (chili) or animal fodder, and most females work in this field.</t>
  </si>
  <si>
    <t>Clashes were reported near the site, and some aerial explosives landed in close proximity to the site.</t>
  </si>
  <si>
    <t>Al Yabli - اليابلي</t>
  </si>
  <si>
    <t>Limited interventions and assistance in the site</t>
  </si>
  <si>
    <t>Solar panels</t>
  </si>
  <si>
    <t>Yemen Family Care Association (YFCA)</t>
  </si>
  <si>
    <t>SOUL for Development</t>
  </si>
  <si>
    <t>No aid was provided</t>
  </si>
  <si>
    <t>Access to the site was not allowed</t>
  </si>
  <si>
    <t>type</t>
  </si>
  <si>
    <t>name</t>
  </si>
  <si>
    <t>label::Arabic</t>
  </si>
  <si>
    <t>label::English</t>
  </si>
  <si>
    <t>hint::Arabic</t>
  </si>
  <si>
    <t>hint::English</t>
  </si>
  <si>
    <t>required</t>
  </si>
  <si>
    <t>constraint</t>
  </si>
  <si>
    <t>constraint_message::Arabic</t>
  </si>
  <si>
    <t>constraint_message::English</t>
  </si>
  <si>
    <t>relevant</t>
  </si>
  <si>
    <t>file</t>
  </si>
  <si>
    <t>choice_filter</t>
  </si>
  <si>
    <t>calculation</t>
  </si>
  <si>
    <t>appearance</t>
  </si>
  <si>
    <t>media::image::Arabic</t>
  </si>
  <si>
    <t>media::image::English</t>
  </si>
  <si>
    <t>البداية</t>
  </si>
  <si>
    <t>النهاية</t>
  </si>
  <si>
    <t>تاريخ اليوم</t>
  </si>
  <si>
    <t>audit</t>
  </si>
  <si>
    <t>deviceid</t>
  </si>
  <si>
    <t>رقم الجهاز</t>
  </si>
  <si>
    <t>imei</t>
  </si>
  <si>
    <t>رقم شريحة التلفون</t>
  </si>
  <si>
    <t>SIM serial</t>
  </si>
  <si>
    <t>begin_group</t>
  </si>
  <si>
    <t>meta_data_group</t>
  </si>
  <si>
    <t>البيانات الوصفية</t>
  </si>
  <si>
    <t>Meta Data</t>
  </si>
  <si>
    <t>A_1_site_manager_group</t>
  </si>
  <si>
    <t>معلومات مدير الموقع</t>
  </si>
  <si>
    <t>Site Manager Information</t>
  </si>
  <si>
    <t>text</t>
  </si>
  <si>
    <t>A_1_name</t>
  </si>
  <si>
    <t>اسم مدير الموقع\ منسق وحدة الهيئة التنفيذية</t>
  </si>
  <si>
    <t>Site manager / ExU FP name</t>
  </si>
  <si>
    <t>يرجى إدخال الاسم الكامل</t>
  </si>
  <si>
    <t>Enter full name</t>
  </si>
  <si>
    <t>regex(., '^[A-Za-z\u0600-\u06FF ]+$')</t>
  </si>
  <si>
    <t>يجب ادخال الاسم  باللغة االعربية او الانجليزية دون ارقام او رموز</t>
  </si>
  <si>
    <t>The name must be entered in Arabic or English without numbers or symbols.</t>
  </si>
  <si>
    <t>select_one OrgName2</t>
  </si>
  <si>
    <t>منظمة مدير الموقع</t>
  </si>
  <si>
    <t>Site manager organization</t>
  </si>
  <si>
    <t>(اختر واحد)</t>
  </si>
  <si>
    <t>(Select One)</t>
  </si>
  <si>
    <t>A_1_position</t>
  </si>
  <si>
    <t>منصب مدير الموقع</t>
  </si>
  <si>
    <t>Site manager position</t>
  </si>
  <si>
    <t>(يرجى التحديد)</t>
  </si>
  <si>
    <t>(Enter Text)</t>
  </si>
  <si>
    <t>يجب ادخال المنصب باللغة االعربية او الانجليزية دون ارقام او رموز</t>
  </si>
  <si>
    <t>The postion must be entered in Arabic or English without numbers or symbols.</t>
  </si>
  <si>
    <t>A_1_email</t>
  </si>
  <si>
    <t>إيميل مدير الموقع</t>
  </si>
  <si>
    <t>Site manager e-mail</t>
  </si>
  <si>
    <t>يرجى إدخال البريد الإلكتروني</t>
  </si>
  <si>
    <t>Enter email</t>
  </si>
  <si>
    <t>يرجى إدخال بريد إلكتروني صحيح.</t>
  </si>
  <si>
    <t>Please enter a valid email address.</t>
  </si>
  <si>
    <t>A_1_contact_info</t>
  </si>
  <si>
    <t>معلومات الاتصال الأخرى بمدير الموقع</t>
  </si>
  <si>
    <t>Site manager further contact information:</t>
  </si>
  <si>
    <t>سكايب/ تيمز/ رقم الهاتف الخلوي</t>
  </si>
  <si>
    <t>Skype/Teams/Cell phone</t>
  </si>
  <si>
    <t>acknowledge</t>
  </si>
  <si>
    <t>شهر التقرير لهذه الجولة هو مارس-ابريل 2026 (من 01/03/2026 إلى 20/04/2026)</t>
  </si>
  <si>
    <t>The reporting month for this round is March-April 2026 (from 01/03/2026 to 20/04/2026).</t>
  </si>
  <si>
    <t>يرجى الإقرار بشهر الإبلاغ</t>
  </si>
  <si>
    <t>Please acknowledge the two reporting months</t>
  </si>
  <si>
    <t>select_multiple cpaq6jpl3r1bwzz4qq_list</t>
  </si>
  <si>
    <t>مصادر البيانات حدد نوع واحد على الأقل من أنواع المصادر المستخدمة لتعبئة الإستمارة</t>
  </si>
  <si>
    <t>Data Sources
Select at least one type of sources used to fill the questionnaire</t>
  </si>
  <si>
    <t>حدد جميع المصادر المستخدمة لتعبئة هذه الاستمارة</t>
  </si>
  <si>
    <t>Select all sources used to complete this form</t>
  </si>
  <si>
    <t>أخرى (يرجى التحديد)</t>
  </si>
  <si>
    <t>Other (Please Specify)</t>
  </si>
  <si>
    <t>selected(${A_4_data_sources},'other')</t>
  </si>
  <si>
    <t>select_one c5sd486l3r1bx004vb_list</t>
  </si>
  <si>
    <t>يوافق مدير الموقع على المشاركة في جمع البيانات، ويفهم أهداف جمع البيانات وكيفية استخدام المعلومات، وقد شارك في التدريب.</t>
  </si>
  <si>
    <t>Site Manager consents to participate in this data collection, understands the objectives of the data collection and how the information is used, and has participated in the training.</t>
  </si>
  <si>
    <t>selected(${A_5_site_manager_consent},'yes')</t>
  </si>
  <si>
    <t>إذا كنت لا توافق على تمرين جمع البيانات هذا أو لم تشارك في تدريب ، فلا يمكنك إرسال نموذج لموقعك. يرجى التواصل مع CCCM Cluster / REACH لترتيب جلسة تدريبية و / أو مناقشة سبب عدم رغبتك في المشاركة في عملية جمع البيانات هذه.</t>
  </si>
  <si>
    <t>If you do not consent to this data collection exercise or have not participated in a training, you cannot submit a form for your site. Please reach out to the CCCM Cluster/REACH to arrange a training session and/or discuss why you do not want to participate in this data collection.</t>
  </si>
  <si>
    <t>يؤكد مدير الموقع أن جميع المخبرين الرئيسيين الذين شاركوا في عملية جمع البيانات تزيد أعمارهم عن 18 عامًا، وقد قدموا موافقتهم على المشاركة وهم على دراية بأهداف جمع البيانات وكيفية استخدام المعلومات.</t>
  </si>
  <si>
    <t>Site Manager confirms that all Key Informants that were involved in this data collection are above 18 years old, have provided their consent to participate and are aware about the objectives of the data collection and how the information will be used.</t>
  </si>
  <si>
    <t>selected(${A_6_key_informant_consent},'yes')</t>
  </si>
  <si>
    <t>If Key Informants are below 18 years old and/or have not provided consent, this form cannot be submitted. Please ask consent from all your Key Informants before submitting this form and ensure they are adults.</t>
  </si>
  <si>
    <t>end_group</t>
  </si>
  <si>
    <t>general_site_information_group</t>
  </si>
  <si>
    <t>معلومات عامة عن الموقع</t>
  </si>
  <si>
    <t>GENERAL SITE INFORMATION</t>
  </si>
  <si>
    <t>select_one Hublst</t>
  </si>
  <si>
    <t>اختر المحور:</t>
  </si>
  <si>
    <t>Select HUB:</t>
  </si>
  <si>
    <t>select_one_from_file governrate.csv</t>
  </si>
  <si>
    <t>اختر المحافظة:</t>
  </si>
  <si>
    <t>Select Governrate:</t>
  </si>
  <si>
    <t>Hub=${B_1_hub} and (Include="Yes")</t>
  </si>
  <si>
    <t>select_one_from_file district.csv</t>
  </si>
  <si>
    <t>اختر المديرية:</t>
  </si>
  <si>
    <t>Select District:</t>
  </si>
  <si>
    <t>(Gov=${B_2_governorate}) and (Include="Yes")</t>
  </si>
  <si>
    <t>select_one_from_file sub_district.csv</t>
  </si>
  <si>
    <t>اختر المدينة او العزلة:</t>
  </si>
  <si>
    <t>Select Sub district:</t>
  </si>
  <si>
    <t>(Dist=${B_3_district}) and (Gov=${B_2_governorate}) and ((Include="Yes"))</t>
  </si>
  <si>
    <t>select_one_from_file site.csv</t>
  </si>
  <si>
    <t>إسم الموقع:</t>
  </si>
  <si>
    <t>Select Site:</t>
  </si>
  <si>
    <t>(Dist=${B_3_district}) and (Gov=${B_2_governorate}) and (SubD=${B_4_sub_district})</t>
  </si>
  <si>
    <t>select_one c7j12vyl3r1bx004r2_list</t>
  </si>
  <si>
    <t>هل هذا الموقع منفرد أم مُجمّع؟</t>
  </si>
  <si>
    <t>Is this a single or clustered site?</t>
  </si>
  <si>
    <t>منفرد = موقع واحد؛ مُجمّع = عدة مواقع فرعية</t>
  </si>
  <si>
    <t>Single = one site; Clustered = multiple subsites</t>
  </si>
  <si>
    <t>select_one c5v000sl3r1bx004r5_list</t>
  </si>
  <si>
    <t>هل تقوم بالإبلاغ عن الموقع الرئيسي أم موقع فرعي؟</t>
  </si>
  <si>
    <t>Are you reporting on the main site or a subsite?</t>
  </si>
  <si>
    <t>اختر الخيار الذي يطابق ما تقوم بالإبلاغ عنه في هذه الاستمارة</t>
  </si>
  <si>
    <t>Select the option that matches what you are reporting in this form</t>
  </si>
  <si>
    <t>selected(${B_6_site_single_clustered},'clustered_site')</t>
  </si>
  <si>
    <t>integer</t>
  </si>
  <si>
    <t>كم عدد المواقع الفرعية المشمولة في هذه الاستمارة؟</t>
  </si>
  <si>
    <t>How many subsites are included in this form?</t>
  </si>
  <si>
    <t>أدخل رقماً</t>
  </si>
  <si>
    <t>Enter a number</t>
  </si>
  <si>
    <t>.&gt;1</t>
  </si>
  <si>
    <t>الرقم المدخل يجب ان يكون اكبر من  1</t>
  </si>
  <si>
    <t>Number should be more than 1</t>
  </si>
  <si>
    <t>selected(${B_7_site_report_main_subsite},'Main_site_and_substies') or selected(${B_7_site_report_main_subsite},'Only_Subsite')</t>
  </si>
  <si>
    <t>اذكر أسماء المواقع الفرعية المشمولة في هذه الاستمارة</t>
  </si>
  <si>
    <t>List the names of the subsites included in this form</t>
  </si>
  <si>
    <t>افصل الأسماء بفواصل</t>
  </si>
  <si>
    <t>Separate names with commas</t>
  </si>
  <si>
    <t>select_one c4vo7d5l3r1bx004ra_list</t>
  </si>
  <si>
    <t>ما هو نوع الموقع/المخيم؟</t>
  </si>
  <si>
    <t>What is the type of settlement/site?</t>
  </si>
  <si>
    <t>اختر الخيار الأكثر وصفاً لهذا الموقع</t>
  </si>
  <si>
    <t>Select the option that best describes this site</t>
  </si>
  <si>
    <t>select_one crydhosl3r1bx004ri_list</t>
  </si>
  <si>
    <t>ما هي درجة التوسّع الحضري في المنطقة المحيطة بالموقع؟</t>
  </si>
  <si>
    <t>What is the degree of urbanization in the area surrounding the site?</t>
  </si>
  <si>
    <t>select_one ceo01sil3r1bx004rn_list</t>
  </si>
  <si>
    <t>ما هي سمات الموقع/المخيم؟</t>
  </si>
  <si>
    <t>What are the settlement/site attributes?</t>
  </si>
  <si>
    <t>select_one cjra5kjl3r1bx004rw_list</t>
  </si>
  <si>
    <t>ما هي ملكية الأرض التي يقع عليها الموقع؟</t>
  </si>
  <si>
    <t>What is the land ownership status of the land where the site is located?</t>
  </si>
  <si>
    <t>select_one cduweeel3r1bx004s1_list</t>
  </si>
  <si>
    <t>ما هو نوع إتفاقية التسكين/ إشغال الموقع؟</t>
  </si>
  <si>
    <t>What is the Occupancy agreement type?</t>
  </si>
  <si>
    <t>select_one fgadshnjkfgqwe8y6rf123_list</t>
  </si>
  <si>
    <t>هل تعلم متى تنتهي إتفاقية التسكين/ إشغال الموقع ؟</t>
  </si>
  <si>
    <t>Do you know when the occupancy agreement expires?</t>
  </si>
  <si>
    <t>selected(${B_16_occupancy_agreement},'verbal') or selected(${B_16_occupancy_agreement},'written')</t>
  </si>
  <si>
    <t>ما هو تاريخ انتهاء اتفاقية الإشغال؟</t>
  </si>
  <si>
    <t>What is the expiry date of the occupancy agreement?</t>
  </si>
  <si>
    <t>(ادخل التاريخ)</t>
  </si>
  <si>
    <t>(Enter Date)</t>
  </si>
  <si>
    <t>.&gt;=today()</t>
  </si>
  <si>
    <t>يجب ان يكون التاريخ اكبر او يساوي تاريخ اليوم</t>
  </si>
  <si>
    <t>The date must be greater than or equal to today's date</t>
  </si>
  <si>
    <t>selected(${B_17_agreement_expiry},'Yes')</t>
  </si>
  <si>
    <t>select_one ccjclyul3r1bx004s6_list</t>
  </si>
  <si>
    <t>هل يقع الموقع في موقع معزول مقارنة بأقرب مجتمع؟</t>
  </si>
  <si>
    <t>Is the site in an isolated location compared to the nearest community?</t>
  </si>
  <si>
    <t>معزول = صعوبة/خطورة الوصول إلى أقرب مجتمع أو خدمات.</t>
  </si>
  <si>
    <t>Isolated = difficult/unsafe access to nearest community/services.</t>
  </si>
  <si>
    <t>site_management_and_coordination_group</t>
  </si>
  <si>
    <t>تنسيق وإدارة الموقع</t>
  </si>
  <si>
    <t>SITE MANAGEMENT &amp; COORDINATION</t>
  </si>
  <si>
    <t>select_one colgr39l3r1bx004sc_list</t>
  </si>
  <si>
    <t>هل توجد مساحة مكتبية كافية لفريق تنسيق وإدارة الموقع في الموقع؟</t>
  </si>
  <si>
    <t>Is there adequate office space for SMC at the site?</t>
  </si>
  <si>
    <t>كافية = مساحة للعمل والاجتماعات</t>
  </si>
  <si>
    <t>Adequate = space for staff to work and meet</t>
  </si>
  <si>
    <t>select_one cnb6hzpl3r1bx004sg_list</t>
  </si>
  <si>
    <t>هل فريق تنسيق وإدارة الموقع (SMC) ثابت أم متنقل؟</t>
  </si>
  <si>
    <t>Is SMC team stationary or mobile?</t>
  </si>
  <si>
    <t>كم يوما في الأسبوع يتواجد فريق تنسيق وإدارة الموقع (SMC) في الموقع؟</t>
  </si>
  <si>
    <t>How many days per week is SMC present in the site?</t>
  </si>
  <si>
    <t>0–7 أيام</t>
  </si>
  <si>
    <t>0–7 days</t>
  </si>
  <si>
    <t>(.&gt;=0 and .&lt;=7)</t>
  </si>
  <si>
    <t>يجب أن يكون الرقم الذي تم إدخاله مساويًا أو أكثر من ال 0 ويساوي أو أقل من 7 أيام في الأسبوع</t>
  </si>
  <si>
    <t>Number entered should be equal or more than zero and equal or less than 7 days in a week</t>
  </si>
  <si>
    <t>select_one cg5zm9l3r1bx004sk_list</t>
  </si>
  <si>
    <t>هل تعلم عدد عاملي تنسيق وإدارة الموقع (SMC) الذكور/ الإناث</t>
  </si>
  <si>
    <t>Do you know the Number of Female \ Male SMC Staff?</t>
  </si>
  <si>
    <t>female_male_smc_staff_g_group</t>
  </si>
  <si>
    <t>عدد موظفي إدارة وتنسيق الموقع</t>
  </si>
  <si>
    <t>Female_Male_Smc_Staff_G</t>
  </si>
  <si>
    <t>selected(${C_5_smc_female_male},'i_know')</t>
  </si>
  <si>
    <t>موظفات إدارة وتنسيق الموقع (الإناث)</t>
  </si>
  <si>
    <t>Number of Female Staff</t>
  </si>
  <si>
    <t>(ادخل رقم)</t>
  </si>
  <si>
    <t>(Enter Number)</t>
  </si>
  <si>
    <t>.&gt;=0</t>
  </si>
  <si>
    <t>الرقم المدخل يجب ان يكون اكبر او يساوي  0</t>
  </si>
  <si>
    <t>Number should be more or equal Zero</t>
  </si>
  <si>
    <t>موظفوا إدارة وتنسيق الموقع (الذكور)</t>
  </si>
  <si>
    <t>Number of Male  Staff</t>
  </si>
  <si>
    <t>calculate</t>
  </si>
  <si>
    <t>${C_5_smc_female}+${C_5_smc_male}</t>
  </si>
  <si>
    <t>العدد الكلي لموظفي إدارة وتنسيق الموقع</t>
  </si>
  <si>
    <t>Total number of SMC Staff</t>
  </si>
  <si>
    <t>. = ${C_5_smc_total_calculate} and . &gt;= 0</t>
  </si>
  <si>
    <t>الرقم المدخل يجب ان يساوي مجموع الذكور و الاناث و يكون اكبر او يساوي  0</t>
  </si>
  <si>
    <t>Number should be equal to the total number of female and male more or equal Zero</t>
  </si>
  <si>
    <t>select_one cf274b9l3r1bx004sq_list</t>
  </si>
  <si>
    <t>هل تعلم عدد موظفي تنسيق وإدارة الموقع (SMC) الذين وقّعوا على مدونة قواعد السلوك</t>
  </si>
  <si>
    <t>Do you know How many SMC staff who have signed a Code of Conduct?</t>
  </si>
  <si>
    <t>كم عدد موظفي تنسيق وإدارة الموقع الذين وقّعوا على مدونة قواعد السلوك؟</t>
  </si>
  <si>
    <t>How many SMC staff have signed the Code of Conduct?</t>
  </si>
  <si>
    <t>.&gt;=0 and .&lt;=${C_5_smc_total}</t>
  </si>
  <si>
    <t>أدخل رقماً من 0 إلى ${C_5_smc_total}.</t>
  </si>
  <si>
    <t>Enter a number from 0 to ${C_5_smc_total}.</t>
  </si>
  <si>
    <t>selected(${C_6_smc_code_of_conduct},'i_know')</t>
  </si>
  <si>
    <t>select_one c1vkma5l3r1bx004su_list</t>
  </si>
  <si>
    <t>هل تعلم عدد موظفي تنسيق وإدارة الموقع (SMC) الذين أكملوا التدريب المناسب المتعلق بدورهم</t>
  </si>
  <si>
    <t>Do you know how many SMC staff have completed the adequate training related to their role (insert value)</t>
  </si>
  <si>
    <t>(اختر واحد)
(تدريب ملائم للعاملين في مجال تنسيق وإدارة المخيمات: كحد أدنى ، استكمال حزمة تدريب إدارة المخيمات )</t>
  </si>
  <si>
    <t>(Select One)
(adequate training for CCCM workers: at minimum, completion of the CCCM training package)</t>
  </si>
  <si>
    <t>كم عدد موظفي تنسيق وإدارة الموقع الذين أكملوا التدريب الملائم المرتبط بدورهم؟</t>
  </si>
  <si>
    <t>How many SMC staff have completed role-relevant training?</t>
  </si>
  <si>
    <t>selected(${C_7_smc_training},'i_know')</t>
  </si>
  <si>
    <t>select_multiple c3mc0vel3r1bx004sy_list</t>
  </si>
  <si>
    <t>ما هي اللجان أو الممثلون الموجودون في الموقع؟</t>
  </si>
  <si>
    <t>Which committees or representatives are present at the site?</t>
  </si>
  <si>
    <t>اختر جميع اللجان/الممثلين الموجودين. سيتم طرح أسئلة إضافية فقط للخيارات التي تختارها.</t>
  </si>
  <si>
    <t>Select all committees/representatives present. Follow-up questions will appear only for selected options.</t>
  </si>
  <si>
    <t>not(selected(.,"no_committees_representatives_in_site") and count-selected(.) &gt; 1) and not(selected(.,"i_dont_know") and count-selected(.) &gt; 1)</t>
  </si>
  <si>
    <t>لا يمكن اختيار “لا توجد…” أو “لا أعلم” مع خيارات أخرى.</t>
  </si>
  <si>
    <t>Cannot select “No committees…” or “I don’t know” with other options.</t>
  </si>
  <si>
    <t>Other (please specify)</t>
  </si>
  <si>
    <t>selected(${C_8_committees_present},'other_committees')</t>
  </si>
  <si>
    <t>camp_management_committee_group</t>
  </si>
  <si>
    <t>لجنة إدارة الموقع الموجودة في الموفع</t>
  </si>
  <si>
    <t>Camp Management Committee present at the site</t>
  </si>
  <si>
    <t>selected(${C_8_committees_present},'camp_management_committee_present_at_the_site')</t>
  </si>
  <si>
    <t>field-list</t>
  </si>
  <si>
    <t>select_one yes_dk</t>
  </si>
  <si>
    <t>إذا اخترت (لجنة إدارة الموقع) موجود في الموقع، هل تعرف كم عدد الأعضاء في كل مجموعة (أنثى ، ذكر ، إجمالي)؟</t>
  </si>
  <si>
    <t>If you selected (Camp Management Committee) present at the site, do you know the number of members in each group (Female,Male,Total)?</t>
  </si>
  <si>
    <t>إناث (اختياري):</t>
  </si>
  <si>
    <t>Female (optional):</t>
  </si>
  <si>
    <t>selected(${C_8_camp_committee_number},'yes')</t>
  </si>
  <si>
    <t>ذكور (اختياري):</t>
  </si>
  <si>
    <t>Male  (optional):</t>
  </si>
  <si>
    <t>المجموع</t>
  </si>
  <si>
    <t>Total:</t>
  </si>
  <si>
    <t>if((${C_8_camp_committee_female}&gt;=0 or ${C_8_camp_committee_male}&gt;=0), .=(coalesce(${C_8_camp_committee_female},0)+coalesce(${C_8_camp_committee_male},0)), .&gt;0)</t>
  </si>
  <si>
    <t>الرقم المدخل يجب ان يساوي مجموع الذكور و الاناث او اكبر من 0</t>
  </si>
  <si>
    <t>Number should be equal to the total female and male or greater than 0</t>
  </si>
  <si>
    <t>womens_committee_present_at_the_site_group</t>
  </si>
  <si>
    <t>لجنة النساء</t>
  </si>
  <si>
    <t>Womens committee present at the site</t>
  </si>
  <si>
    <t>selected(${C_8_committees_present},'womens_committee_present_at_the_site')</t>
  </si>
  <si>
    <t>إذا اخترت (لجنة النساء) موجود في الموقع، هل تعرف كم عدد الأعضاء في كل مجموعة (أنثى ، ذكر ، إجمالي)؟</t>
  </si>
  <si>
    <t>If you selected (Womens committee) present at the site, do you know the number of members in each group (Female,Male,Total)?</t>
  </si>
  <si>
    <t>selected(${C_8_women_committee_number},'yes')</t>
  </si>
  <si>
    <t>if((${C_8_women_committee_female}&gt;=0 or ${C_8_women_committee_male}&gt;=0), .=(coalesce(${C_8_women_committee_female},0)+coalesce(${C_8_women_committee_male},0)), .&gt;0)</t>
  </si>
  <si>
    <t>elder_committee_group</t>
  </si>
  <si>
    <t>لجنة كبار السن</t>
  </si>
  <si>
    <t>Elder committee</t>
  </si>
  <si>
    <t>selected(${C_8_committees_present},'elder_committee')</t>
  </si>
  <si>
    <t>إذا اخترت (لجنة كبار السن ) موجود في الموقع، هل تعرف كم عدد الأعضاء في كل مجموعة (أنثى ، ذكر ، إجمالي)؟</t>
  </si>
  <si>
    <t>If you selected (Elder committee) present at the site, do you know the number of members in each group (Female,Male,Total)?</t>
  </si>
  <si>
    <t>selected(${C_8_elder_committee_number},'yes')</t>
  </si>
  <si>
    <t>if((${C_8_elder_committee_female}&gt;=0 or ${C_8_elder_committee_male}&gt;=0), .=(coalesce(${C_8_elder_committee_female},0)+coalesce(${C_8_elder_committee_male},0)), .&gt;0)</t>
  </si>
  <si>
    <t>wash_committee_group</t>
  </si>
  <si>
    <t>لجنة المياة والصرف الصحي والنظافة (WASH)</t>
  </si>
  <si>
    <t>WASH committee</t>
  </si>
  <si>
    <t>selected(${C_8_committees_present},'wash_committee')</t>
  </si>
  <si>
    <t>إذا اخترت (لجنة المياة والصرف الصحي والنظافة (WASH) موجود في الموقع، هل تعرف كم عدد الأعضاء في كل مجموعة (أنثى ، ذكر ، إجمالي)؟</t>
  </si>
  <si>
    <t>If you selected (WASH committee) present at the site, do you know the number of members in each group (Female,Male,Total)?</t>
  </si>
  <si>
    <t>selected(${C_8_wash_committee_number},'yes')</t>
  </si>
  <si>
    <t>if((${C_8_wash_committee_female}&gt;=0 or ${C_8_wash_committee_male}&gt;=0), .=(coalesce(${C_8_wash_committee_female},0)+coalesce(${C_8_wash_committee_male},0)), .&gt;0)</t>
  </si>
  <si>
    <t>health_committee_group</t>
  </si>
  <si>
    <t>لجنة الصحة</t>
  </si>
  <si>
    <t>Health committee</t>
  </si>
  <si>
    <t>selected(${C_8_committees_present},'health_committee')</t>
  </si>
  <si>
    <t>إذا اخترت (لجنة الصحة) موجود في الموقع، هل تعرف كم عدد الأعضاء في كل مجموعة (أنثى ، ذكر ، إجمالي)؟</t>
  </si>
  <si>
    <t>If you selected (Health committee) present at the site, do you know the number of members in each group (Female,Male,Total)?</t>
  </si>
  <si>
    <t>selected(${C_8_health_committee_number},'yes')</t>
  </si>
  <si>
    <t>if((${C_8_health_committee_female}&gt;=0 or ${C_8_health_committee_male}&gt;=0), .=(coalesce(${C_8_health_committee_female},0)+coalesce(${C_8_health_committee_male},0)), .&gt;0)</t>
  </si>
  <si>
    <t>education_committee_group</t>
  </si>
  <si>
    <t>لجنة التعليم</t>
  </si>
  <si>
    <t>Education committee</t>
  </si>
  <si>
    <t>selected(${C_8_committees_present},'education_committee')</t>
  </si>
  <si>
    <t>إذا اخترت (لجنة التعليم) موجود في الموقع، هل تعرف كم عدد الأعضاء في كل مجموعة (أنثى ، ذكر ، إجمالي)؟</t>
  </si>
  <si>
    <t>If you selected (Education committee) present at the site, do you know the number of members in each group (Female,Male,Total)?</t>
  </si>
  <si>
    <t>selected(${C_8_education_committee_number},'yes')</t>
  </si>
  <si>
    <t>if((${C_8_education_committee_female}&gt;=0 or ${C_8_education_committee_male}&gt;=0), .=(coalesce(${C_8_education_committee_female},0)+coalesce(${C_8_education_committee_male},0)), .&gt;0)</t>
  </si>
  <si>
    <t>Protection_committee_group</t>
  </si>
  <si>
    <t>لجنة الحماية</t>
  </si>
  <si>
    <t>Protection committee</t>
  </si>
  <si>
    <t>selected(${C_8_committees_present},'protection_committee')</t>
  </si>
  <si>
    <t>إذا اخترت (لجنة الحماية) موجود في الموقع، هل تعرف كم عدد الأعضاء في كل مجموعة (أنثى ، ذكر ، إجمالي)؟</t>
  </si>
  <si>
    <t>If you selected (Protection committee) present at the site, do you know the number of members in each group (Female,Male,Total)?</t>
  </si>
  <si>
    <t>selected(${C_8_protection_committee_number},'yes')</t>
  </si>
  <si>
    <t>if((${C_8_protection_committee_female}&gt;=0 or ${C_8_protection_committee_male}&gt;=0), .=(coalesce(${C_8_protection_committee_female},0)+coalesce(${C_8_protection_committee_male},0)), .&gt;0)</t>
  </si>
  <si>
    <t>Firstaid_committee_group</t>
  </si>
  <si>
    <t>لجنة الاسعافات الأولية</t>
  </si>
  <si>
    <t>Firstaid committee</t>
  </si>
  <si>
    <t>selected(${C_8_committees_present},'first_aid_committee')</t>
  </si>
  <si>
    <t>إذا اخترت (لجنة الاسعافات الأولية) موجود في الموقع، هل تعرف كم عدد الأعضاء في كل مجموعة (أنثى ، ذكر ، إجمالي)؟</t>
  </si>
  <si>
    <t>If you selected (First aid committee) present at the site, do you know the number of members in each group(Female,Male,Total)?</t>
  </si>
  <si>
    <t>selected(${C_8_firstaid_committee_number},'yes')</t>
  </si>
  <si>
    <t>if((${C_8_firstaid_committee_female}&gt;=0 or ${C_8_firstaid_committee_male}&gt;=0), .=(coalesce(${C_8_firstaid_committee_female},0)+coalesce(${C_8_firstaid_committee_male},0)), .&gt;0)</t>
  </si>
  <si>
    <t>food_security_agriculture_committee_group</t>
  </si>
  <si>
    <t>لجنة الأمن الغذائي والزراعة</t>
  </si>
  <si>
    <t>Food security &amp; Agriculture committee</t>
  </si>
  <si>
    <t>selected(${C_8_committees_present},'food_security_agriculture_committee')</t>
  </si>
  <si>
    <t>إذا اخترت (لجنة الأمن الغذائي والزراعة) موجود في الموقع، هل تعرف كم عدد الأعضاء في كل مجموعة (أنثى ، ذكر ، إجمالي)؟</t>
  </si>
  <si>
    <t>If you selected (Food security &amp; Agriculture committee) present at the site, do you know the number of members in each group (Female,Male,Total)?</t>
  </si>
  <si>
    <t>selected(${C_8_fs_agriculture_committee_number},'yes')</t>
  </si>
  <si>
    <t>if((${C_8_fs_agriculture_committee_female}&gt;=0 and ${C_8_fs_agriculture_committee_male}&gt;=0), .=(${C_8_fs_agriculture_committee_female}+${C_8_fs_agriculture_committee_male}), .&gt;0)</t>
  </si>
  <si>
    <t>livelihoods_business_committee_group</t>
  </si>
  <si>
    <t>لجنة سبل العيش والأعمال</t>
  </si>
  <si>
    <t>Livelihoods &amp; business committee</t>
  </si>
  <si>
    <t>selected(${C_8_committees_present},'livelihoods_business_committee')</t>
  </si>
  <si>
    <t>إذا اخترت (لجنة سبل العيش والأعمال) موجود في الموقع، هل تعرف كم عدد الأعضاء في كل مجموعة (أنثى ، ذكر ، إجمالي)؟</t>
  </si>
  <si>
    <t>If you selected (Livelihoods &amp; business committee) present at the site, do you know the number of members in each group (Female,Male,Total)?</t>
  </si>
  <si>
    <t>selected(${C_8_livelihoods_committee_number},'yes')</t>
  </si>
  <si>
    <t>if((${C_8_livelihoods_committee_female}&gt;=0 or ${C_8_livelihoods_committee_male}&gt;=0), .=(coalesce(${C_8_livelihoods_committee_female},0)+coalesce(${C_8_livelihoods_committee_male},0)), .&gt;0)</t>
  </si>
  <si>
    <t>youth_education_committee_group</t>
  </si>
  <si>
    <t>لجنة الشباب والتعليم</t>
  </si>
  <si>
    <t>Youth &amp; Education committee</t>
  </si>
  <si>
    <t>selected(${C_8_committees_present},'youth_education_committee')</t>
  </si>
  <si>
    <t>إذا اخترت (لجنة الشباب والتعليم) موجود في الموقع، هل تعرف كم عدد الأعضاء في كل مجموعة (أنثى ، ذكر ، إجمالي)؟</t>
  </si>
  <si>
    <t>If you selected (Youth &amp; Education committee) present at the site, do you know the number of members in each group (Female,Male,Total)?</t>
  </si>
  <si>
    <t>selected(${C_8_youth_education_committee_number},'yes')</t>
  </si>
  <si>
    <t>if((${C_8_youth_education_committee_female}&gt;=0 or ${C_8_youth_education_committee_male}&gt;=0), .=(coalesce(${C_8_youth_education_committee_female},0)+coalesce(${C_8_youth_education_committee_male},0)), .&gt;0)</t>
  </si>
  <si>
    <t>care_maintenance_committee_group</t>
  </si>
  <si>
    <t>لجنة الرعاية والصيانة</t>
  </si>
  <si>
    <t>Care &amp; Maintenance committee</t>
  </si>
  <si>
    <t>selected(${C_8_committees_present},'care_maintenance_committee')</t>
  </si>
  <si>
    <t>إذا اخترت (لجنة الرعاية والصيانة) موجود في الموقع، هل تعرف كم عدد الأعضاء في كل مجموعة (أنثى ، ذكر ، إجمالي)؟</t>
  </si>
  <si>
    <t>If you selected (Care &amp; Maintenance committee) present at the site, do you know the number of members in each group (Female,Male,Total)?</t>
  </si>
  <si>
    <t>selected(${C_8_care_maintenance_committee_number},'yes')</t>
  </si>
  <si>
    <t>if((${C_8_care_maintenance_committee_female}&gt;=0 or ${C_8_care_maintenance_committee_male}&gt;=0), .=(coalesce(${C_8_care_maintenance_committee_female},0)+coalesce(${C_8_care_maintenance_committee_male},0)), .&gt;0)</t>
  </si>
  <si>
    <t>fire_warden_group</t>
  </si>
  <si>
    <t>مشرف الحريق</t>
  </si>
  <si>
    <t>Fire warden</t>
  </si>
  <si>
    <t>selected(${C_8_committees_present},'fire_warden')</t>
  </si>
  <si>
    <t>إذا اخترت (مشرف الحريق) موجود في الموقع، هل تعرف كم عدد الأعضاء في كل مجموعة (أنثى ، ذكر ، إجمالي)؟</t>
  </si>
  <si>
    <t>If you selected (Fire warden) present at the site, do you know the number of members in each group (Female,Male,Total)?</t>
  </si>
  <si>
    <t>selected(${C_8_fire_warden_committee_number},'yes')</t>
  </si>
  <si>
    <t>if((${C_8_fire_warden_committee_female}&gt;=0 or ${C_8_fire_warden_committee_male}&gt;=0),
   .=(coalesce(${C_8_fire_warden_committee_female},0)+coalesce(${C_8_fire_warden_committee_male},0)),
   .&gt;0)</t>
  </si>
  <si>
    <t>representative_for_persons_with_disability_group</t>
  </si>
  <si>
    <t>ممثل (ممثلون) للأشخاص ذوي الإعاقة</t>
  </si>
  <si>
    <t>Representative for persons with disability</t>
  </si>
  <si>
    <t>selected(${C_8_committees_present},'representative_for_persons_with_disability')</t>
  </si>
  <si>
    <t>إذا اخترت (ممثل (ممثلون) للأشخاص ذوي الإعاقة) موجود في الموقع، هل تعرف كم عدد الأعضاء في كل مجموعة (أنثى ، ذكر ، إجمالي)؟</t>
  </si>
  <si>
    <t>If you selected (Representative for persons with disability) present at the site, do you know the number of members in each group (Female,Male,Total)?</t>
  </si>
  <si>
    <t>selected(${C_8_representative_persons_disability_number},'yes')</t>
  </si>
  <si>
    <t>if((${C_8_representative_persons_disability_female}&gt;=0 or ${C_8_representative_persons_disability_male}&gt;=0),.=(coalesce(${C_8_representative_persons_disability_female},0)+coalesce(${C_8_representative_persons_disability_male},0)),.&gt;0)</t>
  </si>
  <si>
    <t>representative_for_marginalized_groups_group</t>
  </si>
  <si>
    <t>ممثل (ممثلون)  الفئات المهمشة</t>
  </si>
  <si>
    <t>Representative for marginalized groups</t>
  </si>
  <si>
    <t>selected(${C_8_committees_present},'representative_for_marginalized_groups')</t>
  </si>
  <si>
    <t>إذا اخترت (ممثل (ممثلون)  الفئات المهمشة) موجود في الموقع ، هل تعرف كم عدد الأعضاء في كل مجموعة (أنثى ، ذكر ، إجمالي)؟</t>
  </si>
  <si>
    <t>If you selected (Representative for marginalized groups) present at the site, do you know the number of members in each group (Female,Male,Total)?</t>
  </si>
  <si>
    <t>selected(${C_8_representative_marginalized_grps_number},'yes')</t>
  </si>
  <si>
    <t>if((${C_8_representative_marginalized_grps_female}&gt;=0 or ${C_8_representative_marginalized_grps_male}&gt;=0),.=(coalesce(${C_8_representative_marginalized_grps_female},0)+coalesce(${C_8_representative_marginalized_grps_male},0)),.&gt;0)</t>
  </si>
  <si>
    <t>conflict_resolution_leaders_group</t>
  </si>
  <si>
    <t>قادة حل النزاعات</t>
  </si>
  <si>
    <t>Conflict resolution leaders</t>
  </si>
  <si>
    <t>selected(${C_8_committees_present},'conflict_resolution_leaders')</t>
  </si>
  <si>
    <t>إذا اخترت (قادة حل النزاعات) موجود في الموقع ، هل تعرف كم عدد الأعضاء في كل مجموعة (أنثى ، ذكر ، إجمالي)؟</t>
  </si>
  <si>
    <t>If you selected (Conflict resolution leaders) present at the site, do you know the number of members in each group (Female,Male,Total)?</t>
  </si>
  <si>
    <t>selected(${C_8_conflict_resolution_leaders_number},'yes')</t>
  </si>
  <si>
    <t>if((${C_8_conflict_resolution_leaders_female}&gt;=0 or ${C_8_conflict_resolution_leaders_male}&gt;=0),.=(coalesce(${C_8_conflict_resolution_leaders_female},0)+coalesce(${C_8_conflict_resolution_leaders_male},0)),.&gt;0)</t>
  </si>
  <si>
    <t>floods_committee_group</t>
  </si>
  <si>
    <t>لجان الفياضانات</t>
  </si>
  <si>
    <t>flood committees</t>
  </si>
  <si>
    <t>selected(${C_8_committees_present},'flood_committees')</t>
  </si>
  <si>
    <t>إذا اخترت (لجان الفياضانات) موجود في الموقع ، هل تعرف كم عدد الأعضاء في كل مجموعة (أنثى ، ذكر ، إجمالي)؟</t>
  </si>
  <si>
    <t>If you selected (flood committees) present at the site, do you know the number of members in each group (Female,Male,Total)?</t>
  </si>
  <si>
    <t>selected(${C_8_floods_committee_number},'yes')</t>
  </si>
  <si>
    <t>if((${C_8_floods_committee_female}&gt;=0 or ${C_8_floods_committee_male}&gt;=0),.=(coalesce(${C_8_floods_committee_female},0)+coalesce(${C_8_floods_committee_male},0)),.&gt;0)</t>
  </si>
  <si>
    <t>other_committees_group</t>
  </si>
  <si>
    <t>لجان أخرى</t>
  </si>
  <si>
    <t>Other committees</t>
  </si>
  <si>
    <t>إذا اخترت (لجان أخرى : ${C_8_committees_present_other} ) موجود في الموقع ، هل تعرف كم عدد الأعضاء في كل مجموعة (أنثى ، ذكر ، إجمالي)؟</t>
  </si>
  <si>
    <t>If you selected (Other committees: ${C_8_committees_present_other}) present at the site, do you know the number of members in each group (Female,Male,Total)?</t>
  </si>
  <si>
    <t>selected(${C_8_other_committees_number},'yes')</t>
  </si>
  <si>
    <t>if((${C_8_other_committees_female}&gt;=0 or ${C_8_other_committees_male}&gt;=0),.=(coalesce(${C_8_other_committees_female},0)+coalesce(${C_8_other_committees_male},0)),.&gt;0)</t>
  </si>
  <si>
    <t>select_one ccf5p19l3r1bx004uv_list</t>
  </si>
  <si>
    <t>هل تم عقد اجتماعات اللجنة خلال الفترة المشمولة بالتقرير؟</t>
  </si>
  <si>
    <t>Were committee meetings held  during the reporting period?</t>
  </si>
  <si>
    <t>not(selected(${C_8_committees_present},'no_committees_representatives_in_site'))</t>
  </si>
  <si>
    <t>select_multiple cvrtamnl3r1bx004uz_list</t>
  </si>
  <si>
    <t>إذا لا, يرجى التوضيح</t>
  </si>
  <si>
    <t>If no, please explain.</t>
  </si>
  <si>
    <t>(اختيار متعدد)</t>
  </si>
  <si>
    <t>(Select Many)</t>
  </si>
  <si>
    <t>selected(${C_9_committee_meetings_intended_frequency},'no')</t>
  </si>
  <si>
    <t>selected(${C_9_committee_meetings_intended_frequency_no_explain},'other')</t>
  </si>
  <si>
    <t>select_multiple cvsj1rul3r1bx004vu_list</t>
  </si>
  <si>
    <t>أنشطة قطاع تنسيق وإدارة المخيمات المتاحة في الموقع</t>
  </si>
  <si>
    <t>CCCM activities available in site</t>
  </si>
  <si>
    <t>not(selected(.,"i_don_t_know") and count-selected(.) &gt; 1) and not(selected(.,"none") and count-selected(.) &gt; 1)</t>
  </si>
  <si>
    <t>لا يمكن إختيار "لا أعلم" او "لا يوجد" مع خيارات أخرى</t>
  </si>
  <si>
    <t>Cannot select "none" or "I don't know" with other options</t>
  </si>
  <si>
    <t>select_one c2idmfbl3r1bx004w6_list</t>
  </si>
  <si>
    <t>هل تم إجراء مشاورات مع سكان الموقع حول احتياجاتهم لتوجيه تخطيط البرامج خلال الفترة المشمولة بالتقرير؟</t>
  </si>
  <si>
    <t>Have consultations been taken place with site residents about their needs to inform programme planning during the reporting period?</t>
  </si>
  <si>
    <t>select_multiple crsfm9cl3r1bx004wa_list</t>
  </si>
  <si>
    <t>إذا كانت الإجابة لا، فلماذا لم تتم المشاورات مع سكان الموقع خلال الفترة المشمولة بالتقرير؟</t>
  </si>
  <si>
    <t>If no, why did consultations with site residents not take 
place during the reporting period?</t>
  </si>
  <si>
    <t>not((selected(.,"i_dont_know") or selected(.,"access_issue"))and count-selected(.) &gt; 1)</t>
  </si>
  <si>
    <t>Cannot select "don’t know' with other options</t>
  </si>
  <si>
    <t>selected(${C_11_consultations_with_site_residents},'no')</t>
  </si>
  <si>
    <t>selected(${C_12_consultations_with_site_residents_no_why},'other')</t>
  </si>
  <si>
    <t>select_one cng4j76l3r1bx004wg_list</t>
  </si>
  <si>
    <t>هل تتوفر في الموقع آلية شكاوى وملاحظات فعالة؟</t>
  </si>
  <si>
    <t>Is a functional complaints and feedback mechanism available at the site?</t>
  </si>
  <si>
    <t>“فعّالة” تعني: يمكن للسكان تقديم شكوى/ملاحظة، ويتم تسجيلها ومتابعتها وإبلاغ المشتكي بالنتيجة.</t>
  </si>
  <si>
    <t>“Functional” means: residents can submit feedback/complaints, they are recorded, followed up, and the complainant is informed of outcomes.</t>
  </si>
  <si>
    <t>no_functional_complaint_group</t>
  </si>
  <si>
    <t>آلية الشكاوى والتغذية الراجعة</t>
  </si>
  <si>
    <t>Functional complaint and feedback mechanism</t>
  </si>
  <si>
    <t>selected(${C_13_complaint_fedback_mechanism_available},'yes')</t>
  </si>
  <si>
    <t>select_multiple cyv7kdal3r1bx004wk_list</t>
  </si>
  <si>
    <t>ما هي أنواع آلية الشكاوى والملاحظات المتاحة في الموقع؟</t>
  </si>
  <si>
    <t>What types of complaints and feedback mechanisms are available at the site?</t>
  </si>
  <si>
    <t>select_one qRFeB0011224R</t>
  </si>
  <si>
    <t>خلال الفترة المشمولة بالتقرير، هل تلقيت ملاحظات أو شكاوى من خلال نظام إدارة شكاوى المجتمع (CFM)؟</t>
  </si>
  <si>
    <t>During the reporting period, did you receive feedback/complaint through your CFM (Complaint and feedback mechanism)?</t>
  </si>
  <si>
    <t>feedback_recieved</t>
  </si>
  <si>
    <t>آلية الشكاوى والتغذية الراجعة غير موجودة</t>
  </si>
  <si>
    <t>No functional complaint group</t>
  </si>
  <si>
    <t>selected(${C_15_receive_feedback_complaint_through_your_CFM},'yes')</t>
  </si>
  <si>
    <t>select_multiple complaint_type</t>
  </si>
  <si>
    <t>ما هي الأنواع الرئيسية من الملاحظات/الشكاوى التي تلقيتها من خلال نظام CFM الخاص بك؟</t>
  </si>
  <si>
    <t>What were the main types of feedback/complaints received through your CFM?</t>
  </si>
  <si>
    <t>select_multiple cimptl8l3r1bx004x7_list</t>
  </si>
  <si>
    <t>ما هي القطاعات الرئيسية التي تم تلقي شكاوى بشأنها خلال فترة الإبلاغ؟</t>
  </si>
  <si>
    <t>For which sectors were complaints received during the reporting period?</t>
  </si>
  <si>
    <t>not(selected(.,"don_t_know") and count-selected(.) &gt; 1)</t>
  </si>
  <si>
    <t>لا يمكن إختيار "لا أعلم" بخيارات أخرى</t>
  </si>
  <si>
    <t>Cannot select "Don’t know' with other options</t>
  </si>
  <si>
    <t>selected(${C_15_receive_feedback_complaint_through_your_CFM},'yes')
and not(selected(${C_16_types_feedback_complaints_received},'positive_feedback')
        and count-selected(${C_16_types_feedback_complaints_received}) = 1)</t>
  </si>
  <si>
    <t>selected(${c_17_main_areas_complaints},'other')</t>
  </si>
  <si>
    <t>select_one crgru4rl3r1bx004xo_list</t>
  </si>
  <si>
    <t>هل تعلم عدد الملاحظات / الشكاوى التي تم حلها أو تصعيدها (أي  نظام تصعيد الإحالة) والنتائج التي تم إرجاعها إلى مقدم الشكوى ضمن الإطار الزمني المتفق عليه خلال الفترة المشمولة بالتقرير؟</t>
  </si>
  <si>
    <t>Do you know the number of feedback\complaints which have been resolved or escalated (ie. RES) and results fed back to the complainant within agreed timeframe during the reporting period?</t>
  </si>
  <si>
    <t>no_of_feedback_res_group</t>
  </si>
  <si>
    <t>عدد الملاحظات / الشكاوى التي تم حلها أو تصعيدها</t>
  </si>
  <si>
    <t>What is the number of feedback/complaints that have been resolved or escalated?</t>
  </si>
  <si>
    <t>selected(${C_18_feedback_complaints_resolved_escalated},'yes') and selected(${C_15_receive_feedback_complaint_through_your_CFM},'yes')</t>
  </si>
  <si>
    <t>المشتكون المقيمون في الموقع  (الهوية مجهولة)</t>
  </si>
  <si>
    <t>Site resident complainants (anonymous): ____</t>
  </si>
  <si>
    <t>مشتكي اللجنة المجتمعية:</t>
  </si>
  <si>
    <t>Community committee complainants: ____</t>
  </si>
  <si>
    <t>select_one cxsm3eal3r1bx014xx_list</t>
  </si>
  <si>
    <t>هل تتوفر لوحة معلومات في الموقع؟</t>
  </si>
  <si>
    <t>Is an information board available in the site?</t>
  </si>
  <si>
    <t>select_one yes_no</t>
  </si>
  <si>
    <t>هل تعلم عدد مشاريع التدريب وبناء القدرات المجتمعية التي أجريت في الموقع خلال الفترة المشمولة بالتقرير؟</t>
  </si>
  <si>
    <t>Do you know the number of community training and capacity building projects conducted in site during the reporting period?</t>
  </si>
  <si>
    <t>كم عدد أنشطة/مشاريع التدريب وبناء القدرات المجتمعية المنفذة خلال فترة الإبلاغ؟</t>
  </si>
  <si>
    <t>How many community training/capacity building projects were conducted during the reporting period?</t>
  </si>
  <si>
    <t>selected(${community_training_capacity_building_projects},'yes')</t>
  </si>
  <si>
    <t>select_multiple campaign_sector</t>
  </si>
  <si>
    <t>لأي من القطاعات التالية تم تنظيم حملات إعلامية لها خلال الفترة المشمولة بالتقرير؟</t>
  </si>
  <si>
    <t>For which of the following sectors did information campaigns occur during this reporting period?</t>
  </si>
  <si>
    <t>not(selected(.,"none") and count-selected(.) &gt; 1)</t>
  </si>
  <si>
    <t>لا يمكن اختيار "لا يوجد" مع خيارات أخرى</t>
  </si>
  <si>
    <t>Cannot select "None" with other options</t>
  </si>
  <si>
    <t>selected (${C_19_information_campaigns_by_service},'other')</t>
  </si>
  <si>
    <t>select_one cieywcyl3r1bx0666w_list</t>
  </si>
  <si>
    <t>خلال الشهرين الماضيين، كيف تقيّم القدرة على الاستجابة في قطاع إدارة المخيم في هذا الموقع؟</t>
  </si>
  <si>
    <t>In the last two months, how would you rate the response capacity in Camp Management at this site?</t>
  </si>
  <si>
    <t>يرجى مراعاة توفر الخدمات/الأنشطة، التغطية (عدد المستفيدين مقارنة بالاحتياج)، سرعة الاستجابة، وكفاية الموارد (كوادر، مواد، تمويل، وصول). قيّم مقارنةً باحتياجات هذا الموقع.</t>
  </si>
  <si>
    <t>Consider availability of services/activities, coverage (people reached), timeliness, and adequacy of resources (staff, supplies, funding, access). Rate compared to the needs at this site.</t>
  </si>
  <si>
    <t>not(
 (selected(.,'good') or selected(.,'very_good'))
 and ${C_4_smc_presence_days}=0
 or selected(${C_10_cccm_activities_available_in_site},'none')
 or selected(${C_13_complaint_fedback_mechanism_available},'no')
)</t>
  </si>
  <si>
    <t>لا يمكن اختيار (جيد/جيد جداً) إذا كانت إجاباتك تشير إلى: لا تواجد لفريق SMC، ولا توجد أنشطة CCCM، ولا توجد آلية شكاوى/ملاحظات فعالة. يرجى مراجعة الإجابات أو اختيار «لا أعلم»</t>
  </si>
  <si>
    <t>You cannot select (Good/Very Good) if your answers indicate: no SMC presence, no CCCM activities, and no functional CFM. Please review your answers or select “Don’t know”.</t>
  </si>
  <si>
    <t>site_access_safety_group</t>
  </si>
  <si>
    <t>الوصول للموقع والسلامة وحرية الحركة</t>
  </si>
  <si>
    <t>SITE ACCESS, SAFETY &amp; FREEDOM OF MOVEMENT</t>
  </si>
  <si>
    <t>select_one movement_restrictions</t>
  </si>
  <si>
    <t>إلى أي مدى يتم تقييد الحركة الشخصية لسكان الموقع داخل الموقع وعبر نقاط التفتيش خارج الموقع في الوقت الحالي؟</t>
  </si>
  <si>
    <t>To what extent are site residents' personal movement both within the site and through checkpoints outside the site currently restricted?</t>
  </si>
  <si>
    <t>select_multiple restrictions</t>
  </si>
  <si>
    <t>ما هي أسباب تقييد الحركة؟</t>
  </si>
  <si>
    <t>What are the reasons for movement restrictions?</t>
  </si>
  <si>
    <t>selected(${freedom_of_movement}, 'completely_restricted') or selected(${freedom_of_movement}, 'highly_restricted') or selected(${freedom_of_movement}, 'quite_restricted')</t>
  </si>
  <si>
    <t>selected(${movement_restrictions},'other')</t>
  </si>
  <si>
    <t>select_one c7uocr8l3r1bx014zi_list</t>
  </si>
  <si>
    <t>إلى أي مدى توجد عوائق تعيق الحركة تحول دون الوصول إلى الموقع؟</t>
  </si>
  <si>
    <t>To what extent are physical barriers to the site present?</t>
  </si>
  <si>
    <t>selected(${movement_restrictions}, 'physical_barriers')</t>
  </si>
  <si>
    <t>selected(${D_1_site_accessibility_physical_barriers}, 'other')</t>
  </si>
  <si>
    <t>select_one cr7laoll3r1bx014zn_list</t>
  </si>
  <si>
    <t>هل هنالك قيود مفروضة على وصول مقدمي المساعدات الإنسانية إلى داخل / خارج الموقع خلال الفترة المشمولة بالتقرير؟</t>
  </si>
  <si>
    <t>Are there any access restrictions for humanitarian aid providers in\out site during the reporting period?</t>
  </si>
  <si>
    <t>select_multiple c50q968l3r1bx014zr_list</t>
  </si>
  <si>
    <t>ما هي أسباب القيود على وصول مقدمي المساعدات الإنسانية خلال فترة الإبلاغ؟</t>
  </si>
  <si>
    <t>What were the reasons for access restrictions affecting humanitarian aid providers during the reporting period?</t>
  </si>
  <si>
    <t>not(selected(.,"i_don_t_know") and count-selected(.) &gt; 1)</t>
  </si>
  <si>
    <t>Cannot select 'I don’t know' with other options</t>
  </si>
  <si>
    <t>selected(${D_2_access_restrictions_humanitarian_aid_providers},'yes')</t>
  </si>
  <si>
    <t>selected(${D_3_reason_access_restrictions},'other')</t>
  </si>
  <si>
    <t>select_multiple cmo4stfl3r1bx014zz_list</t>
  </si>
  <si>
    <t>خلال فترة الإبلاغ، ما هي المخاطر الطبيعية التي أثّرت على الموقع؟</t>
  </si>
  <si>
    <t>During the reporting period, which natural hazards affected the site?</t>
  </si>
  <si>
    <t>عاصفة رياح هي رياح قوية بما فيه الكفاية لتسبب أضرارًا طفيفة على الأقل لمآوي الأسرة أو المرافق الجماعية في الموقع. وقد ترافق العواصف الرياحية بالأمطار أو قد لا ترافق بالأمطار.</t>
  </si>
  <si>
    <t>A wind storm is a strong wind that is enough to cause at least light damage to household shelters or communal facilities in the site. Windstorms may or may not be accompanied by rain.</t>
  </si>
  <si>
    <t>لا يمكن إختيار "لا أعلم" أو "لا شيء" بخيارات أخرى</t>
  </si>
  <si>
    <t>Cannot select 'I don’t know' or 'none' with other options</t>
  </si>
  <si>
    <t>selected(${D_4_natural_hazards_site},'other')</t>
  </si>
  <si>
    <t>select_multiple c57ydzml3r1bx0150e_list</t>
  </si>
  <si>
    <t>خلال فترة الإبلاغ، ما هي تهديدات السلامة/الأمن التي أثّرت على الموقع؟</t>
  </si>
  <si>
    <t>During the reporting period, which safety/security threats affected the site?</t>
  </si>
  <si>
    <t>selected(${D_4.1_safety_security_threats},'other')</t>
  </si>
  <si>
    <t>select_one cz0f4mnl3r1bx0151g_list</t>
  </si>
  <si>
    <t>برأيك، ما هو مستوى التعرض للفيضانات في هذا الموقع على الناس والمأوى والبنية التحتية؟ (التعرض للفياضانات بناءَ على الاستعداد للفياضانات وخطط الطوارئ والموقع الجغرافي للموقع بشكل عام)</t>
  </si>
  <si>
    <t>In your opinion, what is the level of flooding exposure in this for people, shelter and infrastructure? (flood exposure during flood season based on flood preparedness, contingency plans, site geography"</t>
  </si>
  <si>
    <t>قيِّم التعرض بناءً على الموقع الجغرافي والاستعداد وخطط الطوارئ</t>
  </si>
  <si>
    <t>Consider site geography, preparedness, and contingency plans</t>
  </si>
  <si>
    <t>selected(${D_4_natural_hazards_site},'flooding') or selected(${D_4_natural_hazards_site},'heavy_rain')</t>
  </si>
  <si>
    <t>يرجى تحديد عدد الفيضانات</t>
  </si>
  <si>
    <t>Indicate number of floods</t>
  </si>
  <si>
    <t>.&gt;0</t>
  </si>
  <si>
    <t>الرقم المدخل يجب ان يكون اكبر من  صفر</t>
  </si>
  <si>
    <t>Number should be more than Zero</t>
  </si>
  <si>
    <t>select_one c7vhuqul3r1bx0152h_list</t>
  </si>
  <si>
    <t>هل لدى هذا الموقع أي خطط طوارئ للفيضانات؟</t>
  </si>
  <si>
    <t>Does this site have any flood contingency plans in place?</t>
  </si>
  <si>
    <t>إذا كانت الإجابة نعم، يرجى التوضيح</t>
  </si>
  <si>
    <t>If yes, Please explain</t>
  </si>
  <si>
    <t>selected(${D_12_flood_contingency_plan},'yes')</t>
  </si>
  <si>
    <t>إذا كانت الإجابة نعم، يرجى إدخال عدد الحرائق</t>
  </si>
  <si>
    <t>If yes, please indicate number of fires</t>
  </si>
  <si>
    <t>selected(${D_4.1_safety_security_threats},'fire_related_incidents')</t>
  </si>
  <si>
    <t>select_multiple ced5rdml3r1bx0153b_list</t>
  </si>
  <si>
    <t>ما هي تدابير السلامة من الحرائق المتبعة في الموقع؟</t>
  </si>
  <si>
    <t>Which fire safety measures are in place at the site?</t>
  </si>
  <si>
    <t>لا يمكن إختيار "لا يوجد" بخيارات أخرى</t>
  </si>
  <si>
    <t>Cannot select 'none' with other options</t>
  </si>
  <si>
    <t>selected(${D_16_fire_safety_measures},'other')</t>
  </si>
  <si>
    <t>select_multiple cvn41m0l3r1bx0153l_list</t>
  </si>
  <si>
    <t>ما هي أنواع الهياكل/البُنى الخطرة الموجودة في الموقع؟</t>
  </si>
  <si>
    <t>What types of dangerous structures are present at the site?</t>
  </si>
  <si>
    <t>not(selected(.,"No_dangerous_structures_present_in_the_site") and count-selected(.)&gt;1)</t>
  </si>
  <si>
    <t>لا يمكنك اختيار "لا يوجد" مع الخيارات الأخرى</t>
  </si>
  <si>
    <t>selected(${D_17_dangerous_structures},'other')</t>
  </si>
  <si>
    <t>خلال الشهرين الماضيين، كيف تقيّم القدرة على الاستجابة في قطاع الأمن والسلامة والحد من مخاطر الكوارث في هذا الموقع؟</t>
  </si>
  <si>
    <t>In the last two months, how would you rate the response capacity in Safety &amp; Security &amp; DRR at this site?</t>
  </si>
  <si>
    <t>if(
 ${freedom_of_movement} = 'completely_restricted' 
 or ${D_2_access_restrictions_humanitarian_aid_providers} = 'yes'
 or ${D_16_fire_safety_measures} = 'none',
 not(. = 'very_good' or . = 'good'),
 true()
)</t>
  </si>
  <si>
    <t>لا يمكن اختيار (جيد/جيد جداً) مع: حركة مقيدة بالكامل + قيود وصول على مقدمي المساعدة + عدم وجود تدابير سلامة من الحرائق. راجع الإجابات أو اختر “لا أعلم”.</t>
  </si>
  <si>
    <t>You cannot select (Good/Very Good) with: completely restricted movement + humanitarian access restrictions + no fire safety measures. Review answers or select “Don’t know”.</t>
  </si>
  <si>
    <t>demographics_group</t>
  </si>
  <si>
    <t>التركيبة السكانية</t>
  </si>
  <si>
    <t>DEMOGRAPHICS</t>
  </si>
  <si>
    <t>ما هو إجمالي عدد الأسر المقيمة حالياً في الموقع؟</t>
  </si>
  <si>
    <t>What is the total number of households currently living at the site?</t>
  </si>
  <si>
    <t>if(selected(${B_10_type_of_settlement}, 'location'), .&gt;=1 and .&lt;=20, .&gt;=1)</t>
  </si>
  <si>
    <t>تنبيه: نوع الموقع المحدد هو ${B_10_type_of_settlement}. لهذا النوع، الحد الأقصى للأسر هو 20 (لأغراض التصنيف).</t>
  </si>
  <si>
    <t>Note: The selected settlement type is ${B_10_type_of_settlement}. For this type, the maximum is 20 HH (for classification purposes).</t>
  </si>
  <si>
    <t>hh_members_info_group</t>
  </si>
  <si>
    <t>كم عدد الأشخاص المقيمين حالياً في الموقع حسب العمر والجنس؟</t>
  </si>
  <si>
    <t>How many people currently live in the site, by age and sex?</t>
  </si>
  <si>
    <t>كم عدد الذكور بعمر 0–4 سنوات المقيمين حالياً في الموقع؟</t>
  </si>
  <si>
    <t>How many males aged 0–4 currently live in the site?</t>
  </si>
  <si>
    <t>كم عدد الإناث بعمر 0–4 سنوات المقيمات حالياً في الموقع؟</t>
  </si>
  <si>
    <t>How many females aged 0–4 currently live in the site?</t>
  </si>
  <si>
    <t>ما إجمالي عدد الأشخاص بعمر 0–4 سنوات؟</t>
  </si>
  <si>
    <t>What is the total number of people aged 0–4?</t>
  </si>
  <si>
    <t>يجب أن يساوي (ذكور + إناث)</t>
  </si>
  <si>
    <t>Must equal (male + female)</t>
  </si>
  <si>
    <t>if((${E_7_x0_4_years_male} != '' or ${E_7_x0_4_years_female} != ''),
   coalesce(${E_7_x0_4_years_male},0) + coalesce(${E_7_x0_4_years_female},0),
   ''
)</t>
  </si>
  <si>
    <t>كم عدد الذكور بعمر 5–17 سنة المقيمين حالياً في الموقع؟</t>
  </si>
  <si>
    <t>How many males aged 5–17 currently live in the site?</t>
  </si>
  <si>
    <t>كم عدد الإناث بعمر 5–17 سنة المقيمات حالياً في الموقع؟</t>
  </si>
  <si>
    <t>How many females aged 5–17 currently live in the site?</t>
  </si>
  <si>
    <t>ما إجمالي عدد الأشخاص بعمر 5–17 سنة؟</t>
  </si>
  <si>
    <t>What is the total number of people aged 5–17?</t>
  </si>
  <si>
    <t>if((${E_7_x5_17_years_male} != '' or ${E_7_x5_17_years_female} != ''),
   coalesce(${E_7_x5_17_years_male},0) + coalesce(${E_7_x5_17_years_female},0),
   ''
)</t>
  </si>
  <si>
    <t>كم عدد الذكور بعمر 18–49 سنة المقيمين حالياً في الموقع؟</t>
  </si>
  <si>
    <t>How many males aged 18–49 currently live in the site?</t>
  </si>
  <si>
    <t>كم عدد الإناث بعمر 18–49 سنة المقيمات حالياً في الموقع؟</t>
  </si>
  <si>
    <t>How many females aged 18–49 currently live in the site?</t>
  </si>
  <si>
    <t>ما إجمالي عدد الأشخاص بعمر 18–49 سنة؟</t>
  </si>
  <si>
    <t>What is the total number of people aged 18–49?</t>
  </si>
  <si>
    <t>if((${E_7_x18_49__years_male} != '' or ${E_7_x18_49__years_female} != ''),
   coalesce(${E_7_x18_49__years_male},0) + coalesce(${E_7_x18_49__years_female},0),
   ''
)</t>
  </si>
  <si>
    <t>كم عدد الذكور بعمر 50+ سنة المقيمين حالياً في الموقع؟</t>
  </si>
  <si>
    <t>How many males aged 50+ currently live in the site?</t>
  </si>
  <si>
    <t>كم عدد الإناث بعمر 50+ سنة المقيمات حالياً في الموقع؟</t>
  </si>
  <si>
    <t>How many females aged 50+ currently live in the site?</t>
  </si>
  <si>
    <t>ما إجمالي عدد الأشخاص بعمر 50+ سنة؟</t>
  </si>
  <si>
    <t>What is the total number of people aged 50+?</t>
  </si>
  <si>
    <t>if((${E_7_more_than_50_years_male} != '' or ${E_7_more_than_50_years_female} != ''),
   coalesce(${E_7_more_than_50_years_male},0) + coalesce(${E_7_more_than_50_years_female},0),
   ''
)</t>
  </si>
  <si>
    <t>أدخل إجمالي عدد سكان الموقع -  الأفراد</t>
  </si>
  <si>
    <t>Total number of site residents - Individuals</t>
  </si>
  <si>
    <t>. &gt;= 0 
and . = ${E_7_x0_4_years}+${E_7_x5_17_years}+${E_7_x18_49__years}+${E_7_more_than_50_years} 
and . &gt;= ${E_3_nb_id_ps_ind}</t>
  </si>
  <si>
    <t>الرقم يجب أن يكون الإدخال أكبر من أو يساوي 0 ,ويساوي المجموع الكلي لكل الفئات الفردية السابقة</t>
  </si>
  <si>
    <t>The number entry must be greater than or equal to 0, and equal to the total of all previous sections</t>
  </si>
  <si>
    <t>أدخل إجمالي عدد النازحين  في الموقع  - الأسر</t>
  </si>
  <si>
    <t>Number of IDP - Households</t>
  </si>
  <si>
    <t>.&gt;=0 and .&lt;=${E_1_nb_site_residents_hh}</t>
  </si>
  <si>
    <t>الرقم المدخل يجب ان يكون اكبر او يساوي  0 / أصغر أو يساوي  إجمالي عدد الأسر في الموقع</t>
  </si>
  <si>
    <t>The number entered must be more than or equal to 0, and less than or equal to the total number of Households in sites</t>
  </si>
  <si>
    <t>أدخل إجمالي عدد النازحين  في الموقع  - الأفراد</t>
  </si>
  <si>
    <t>Number of IDP - Individuals</t>
  </si>
  <si>
    <t>.&gt;=0 and .&lt;= ${E_1_nb_site_residents_ind_2} and . &gt;= ${E_3_nb_id_ps_hh}</t>
  </si>
  <si>
    <t>الرقم المدخل يجب ان يكون اكبر او يساوي  0 / أصغر أو يساوي  إجمالي عدد الأفراد في الموقع / أكبر أو يساوي إجمالي عدد النازحيين - الأسر في الموقع</t>
  </si>
  <si>
    <t>The number must be greater than or equal to 0, and less than or equal to the total number of site residents - Individuals</t>
  </si>
  <si>
    <t>select_multiple cmvek3ql3r1bx0153z_list</t>
  </si>
  <si>
    <t>مجموعات السكان في الموقع بخلاف النازحين</t>
  </si>
  <si>
    <t>Population groups in site other than IDPs</t>
  </si>
  <si>
    <t>not(selected(.,"none") and count-selected(.) &gt; 1) and not(selected(.,"i_don_t_know") and count-selected(.) &gt; 1)</t>
  </si>
  <si>
    <t>لا يمكن إختيار "لا أعلم" أو "لا يوجد" بخيارات أخرى</t>
  </si>
  <si>
    <t>Cannot select 'none' or'I don’t know' with other options</t>
  </si>
  <si>
    <t>coalesce(${E_3_nb_id_ps_hh},0)</t>
  </si>
  <si>
    <t>coalesce(${E_3_nb_id_ps_ind},0)</t>
  </si>
  <si>
    <t>refugees_selection_group</t>
  </si>
  <si>
    <t>تحديد اللاجئين</t>
  </si>
  <si>
    <t>refugees_selection</t>
  </si>
  <si>
    <t>selected(${E_2_pop_group_other_id_ps},'refugees')</t>
  </si>
  <si>
    <t>select_one c7qjejyl3r1bx01548_list</t>
  </si>
  <si>
    <t>هل لديك معلومات عن عدد اللاجئين  في الموقع - الأسر</t>
  </si>
  <si>
    <t>Do you have information for Number of refugees in site - Households</t>
  </si>
  <si>
    <t>أدخل عدد اللاجئين  في الموقع  - الأسر</t>
  </si>
  <si>
    <t>Number of refugees - Households</t>
  </si>
  <si>
    <t>.&gt;0 and .&lt;= ${E_1_nb_site_residents_hh}</t>
  </si>
  <si>
    <t>تم اختيار أسر اللاجئين كسكان للموقع. لذلك، الرقم المدخل يجب أن يكون أكبر من  0  /اقل او يساوي إجمالي عدد الأسر في الموقع</t>
  </si>
  <si>
    <t>Refugee HHs were selected as living in the site. Therefore, the number must be higher than zero</t>
  </si>
  <si>
    <t>selected(${E_4_info_refugees_hh},'yes')</t>
  </si>
  <si>
    <t>هل لديك معلومات عن  عدد اللاجئين  في الموقع - الأفراد</t>
  </si>
  <si>
    <t>Do you have information for Number of refugees in site -Individuals</t>
  </si>
  <si>
    <t>أدخل عدد اللاجئين  في الموقع  - الأفراد</t>
  </si>
  <si>
    <t>Number of refugees - Individuals</t>
  </si>
  <si>
    <t>.&gt;0 and .&lt;=${E_1_nb_site_residents_ind_2}</t>
  </si>
  <si>
    <t>الرقم المدخل يجب ان يكون اكبر او يساوي / اصغر من  إجمالي عدد سكان الموقع -  الأفراد</t>
  </si>
  <si>
    <t>Number should be more or equal Zero and Total number of site residents - Individuals</t>
  </si>
  <si>
    <t>selected(${E_4_info_refugees_ind},'yes')</t>
  </si>
  <si>
    <t>coalesce(${E_4_nb_refugees_hh},0)</t>
  </si>
  <si>
    <t>coalesce(${E_4_nb_refugees_ind},0)</t>
  </si>
  <si>
    <t>migrants_selection_group</t>
  </si>
  <si>
    <t>تحديد المهاجرين</t>
  </si>
  <si>
    <t>migrants_selection</t>
  </si>
  <si>
    <t>selected (${E_2_pop_group_other_id_ps},'migrants')</t>
  </si>
  <si>
    <t>select_one c4jdd23l3r1bx0154d_list</t>
  </si>
  <si>
    <t>هل لديك معلومات عن  عدد المهاجرين   في الموقع - الأسر</t>
  </si>
  <si>
    <t>Do you have information for Number of migrants in site - Households</t>
  </si>
  <si>
    <t>أدخل عدد المهاجرين   في الموقع  - الأسر</t>
  </si>
  <si>
    <t>Number of migrants - Households</t>
  </si>
  <si>
    <t>.&gt;0 and .&lt;=${E_1_nb_site_residents_hh}</t>
  </si>
  <si>
    <t>تم اختيار أسر المهاجرين كسكان للموقع. لذلك، الرقم المدخل يجب أن يكون أكبر أو يساوي  0</t>
  </si>
  <si>
    <t>Migrant HHs were selected as living in the site. Therefore, the number must be higher than or equal zero</t>
  </si>
  <si>
    <t>selected(${E_5_info_migrants_hh},'yes')</t>
  </si>
  <si>
    <t>هل لديك معلومات عن  عدد المهاجرين   في الموقع - الأفراد</t>
  </si>
  <si>
    <t>Do you have information for Number of migrants in site - Individuals</t>
  </si>
  <si>
    <t>أدخل عدد المهاجرين في الموقع  - الأفراد</t>
  </si>
  <si>
    <t>Number of migrants - Individuals</t>
  </si>
  <si>
    <t>الرقم المدخل يجب ان يكون اكبر او يساوي 0 / اصغر من  إجمالي عدد سكان الموقع -  الأفراد</t>
  </si>
  <si>
    <t>selected(${E_5_info_migrants_ind},'yes')</t>
  </si>
  <si>
    <t>coalesce(${E_5_nb_migrants_hh},0)</t>
  </si>
  <si>
    <t>coalesce(${E_5_nb_migrants_ind},0)</t>
  </si>
  <si>
    <t>host_community_selection_group</t>
  </si>
  <si>
    <t>تحديد المجتمع المستضيف</t>
  </si>
  <si>
    <t>host_community_selection</t>
  </si>
  <si>
    <t>selected(${E_2_pop_group_other_id_ps},'host_community_members')</t>
  </si>
  <si>
    <t>select_one cbt2pvpl3r1bx0154i_list</t>
  </si>
  <si>
    <t>هل لديك معلومات  عن  عدد سكان المجتمع المستضيف  في الموقع - الأسر</t>
  </si>
  <si>
    <t>Do you have information for the Number of host community members in site- Households</t>
  </si>
  <si>
    <t>أدخل عدد المجتمع المضيف  في الموقع  - الأسر</t>
  </si>
  <si>
    <t>Number of host community members  - Households</t>
  </si>
  <si>
    <t>تم اختيار أسر المجتمع المضيف كسكان للموقع. لذلك، الرقم المدخل يجب أن يكون أكبر من 0 أو أقل أو يساوي إجمالي عدد الأسر في الموقع</t>
  </si>
  <si>
    <t>Host community HHs were selected as population living in the site. Therefore, the number must be higher than zero or equal or less than the total number of households in site</t>
  </si>
  <si>
    <t>selected(${E_6_info_host_comm_hh},'yes')</t>
  </si>
  <si>
    <t>هل لديك معلومات  عن  عدد سكان المجتمع المستضيف  في الموقع- الأفراد</t>
  </si>
  <si>
    <t>Do you have information for the Number of host community members in site- Individuals</t>
  </si>
  <si>
    <t>أدخل عدد سكان المجتمع المستضيف في الموقع  - الأفراد</t>
  </si>
  <si>
    <t>Number of host community members Individuals</t>
  </si>
  <si>
    <t>تم اختيار أفراد المجتمع المضيف كسكان للموقع. لذلك، الرقم المدخل يجب أن يكون أكبر من  0</t>
  </si>
  <si>
    <t>Host community individuals were selected as living in the site. Therefore, the number must be higher than zero</t>
  </si>
  <si>
    <t>selected(${E_6_info_host_comm_ind},'yes')</t>
  </si>
  <si>
    <t>coalesce(${E_6_nb_host_comm_hh},0)</t>
  </si>
  <si>
    <t>coalesce(${E_6_nb_host_comm_ind},0)</t>
  </si>
  <si>
    <t>number_of_people_per_high_risk_group</t>
  </si>
  <si>
    <t>عدد الأشخاص لكل فئة أكثر عرضة للخطورة</t>
  </si>
  <si>
    <t>Number of people per high-risk group</t>
  </si>
  <si>
    <t>select_multiple q0504R</t>
  </si>
  <si>
    <t>أي من الفئات  الأكثر عرضة للخطورة التالية تقيم داخل الموقع؟</t>
  </si>
  <si>
    <t>Which of the following high-risk groups are residing within the site?</t>
  </si>
  <si>
    <t>not(selected (.,'No_high_risk_groups_present_in_site')and count-selected(.)&gt;1)</t>
  </si>
  <si>
    <t>لا يمكن إختيار " لا يوجد"  مع خيارات أخرى</t>
  </si>
  <si>
    <t>Cannot select 'No high-risk groups present in site ' with other options</t>
  </si>
  <si>
    <t>select_one yes_no_p</t>
  </si>
  <si>
    <t>هل لديك معلومات عن  عدد الأسر التي يعيلها أطفال  (0-17) سنة</t>
  </si>
  <si>
    <t>Do you know the number of child-headed households (0-17 years old)?</t>
  </si>
  <si>
    <t>selected(${Q5_4_Presence_of_high_risk_groups_in_site},'Child_headed_households_0_17_years_old')</t>
  </si>
  <si>
    <t>الأسر التي تعيلها إناث (اختياري):</t>
  </si>
  <si>
    <t>Female-headed household (optional)</t>
  </si>
  <si>
    <t>الرقم المدخل يجب ان يكون اكبر او يساوي  0 / اقل او يساوي مجموع عدد الاسر في الموقع</t>
  </si>
  <si>
    <t>Number must be more or equal to 0/less or equal to the total number of Households on the site</t>
  </si>
  <si>
    <t>selected(${E_8_info_child_headed_hh},'yes')</t>
  </si>
  <si>
    <t>الأسر التي يعيلها ذكور (اختياري):</t>
  </si>
  <si>
    <t>Male-headed household (optional)</t>
  </si>
  <si>
    <t>أدخل إجمالي عدد الأسرالتي يعيلها أطفال  (0-17) سنة</t>
  </si>
  <si>
    <t>Total number of child-headed households (0-17 years old)</t>
  </si>
  <si>
    <t>(ادخل رقم) في حال تم ادخال عدد الاناث و الذكور المعيلين يرجى ادخال المجموع هنا</t>
  </si>
  <si>
    <t>(Enter Number) in case female and male child-headed households numbers entered please enter the total here</t>
  </si>
  <si>
    <t>if((${E_8_nb_child_headed_hh_female}&gt;=0 or ${E_8_nb_child_headed_hh_male}&gt;=0), .=(coalesce(${E_8_nb_child_headed_hh_female},0)+coalesce(${E_8_nb_child_headed_hh_male},0)), .&gt;0) and .&lt;=${E_1_nb_site_residents_hh}</t>
  </si>
  <si>
    <t>الرقم المدخل يجب ان يكون اكبر او يساوي  0 / يساوي مجموع الذكور والأناث لهذه الفئه / اقل او يساوي مجموع عدد الأسر في الموقع</t>
  </si>
  <si>
    <t>Number  must be greater or equal to 0 / equal to the sum of males and females for this category / less than or equal to the total number of household on the site</t>
  </si>
  <si>
    <t>coalesce(${E_8_nb_child_headed_hh_female},0) + coalesce(${E_8_nb_child_headed_hh_male},0)</t>
  </si>
  <si>
    <t>هل لديك معلومات عن عدد الأسر التي تعيلها نساء  (18+) سنة</t>
  </si>
  <si>
    <t>Do you know the Number of female- headed households (18+ years old)</t>
  </si>
  <si>
    <t>selected(${Q5_4_Presence_of_high_risk_groups_in_site},'Female_headed_households_18_plus_years_old')</t>
  </si>
  <si>
    <t>أدخل عدد الأسر التي تعيلها نساء  (18+) سنة</t>
  </si>
  <si>
    <t>Number of female-headed households (18+ years old)</t>
  </si>
  <si>
    <t>selected(${E_8_info_female_headed_hh},'yes')</t>
  </si>
  <si>
    <t>هل لديك معلومات عن عدد الأطفال غير المصحوبين بذويهم و/أو المنفصلين عن ذويهم (0-17) سنة</t>
  </si>
  <si>
    <t>Do you know the Number of unaccompanied or\and separated children (0-17 years old)</t>
  </si>
  <si>
    <t>selected(${Q5_4_Presence_of_high_risk_groups_in_site},'Unaccompanied_or_and_separated_children_0_17_years_old')</t>
  </si>
  <si>
    <t>Female (optional)</t>
  </si>
  <si>
    <t>.&gt;=0 and .&lt;=${E_1_nb_site_residents_ind_2}</t>
  </si>
  <si>
    <t>الرقم المدخل يجب ان يكون اكبر او يساوي  0 / اقل او يساوي مجموع عدد الافراد في الموقع</t>
  </si>
  <si>
    <t>Number must be more or equal to 0/less or equal to the total number of ind on the site</t>
  </si>
  <si>
    <t>selected(${E_8_info_unaccompanied_separated_children},'yes')</t>
  </si>
  <si>
    <t>Male (optional)</t>
  </si>
  <si>
    <t>إجمالي عدد الأطفال غير المصحوبين بذويهم و/أو المنفصلين عن ذويهم (0-17) سنة</t>
  </si>
  <si>
    <t>Total number of unaccompanied or\and separated children (0-17 years old)</t>
  </si>
  <si>
    <t>(Enter Number) in case female and male unaccompanied or\and separated children numbers entered please enter the total here</t>
  </si>
  <si>
    <t>if((${E_8_nb_unaccompanied_separated_children_female}&gt;=0 or ${E_8_nb_unaccompanied_separated_children_male}&gt;=0), .=(coalesce(${E_8_nb_unaccompanied_separated_children_female},0)+coalesce(${E_8_nb_unaccompanied_separated_children_male},0)), .&gt;0) and .&lt;=${E_1_nb_site_residents_ind_2}</t>
  </si>
  <si>
    <t>الرقم المدخل يجب ان يكون اكبر او يساوي  0 / يساوي مجموع الذكور والأناث لهذه الفئه / اقل او يساوي مجموع عدد الافراد في الموقع</t>
  </si>
  <si>
    <t>Number  must be greater or equal to 0 / equal to the sum of males and females for this category / less than or equal to the total number of  site residents - Individuals</t>
  </si>
  <si>
    <t>coalesce(${E_8_nb_unaccompanied_separated_children_female},0) + coalesce(${E_8_nb_unaccompanied_separated_children_male},0)</t>
  </si>
  <si>
    <t>هل لديك معلومات عن عدد النساء الحوامل أو المرضعات</t>
  </si>
  <si>
    <t>Do you know the Number of pregnant or lactating women</t>
  </si>
  <si>
    <t>selected(${Q5_4_Presence_of_high_risk_groups_in_site},'Pregnant_or_lactating_women')</t>
  </si>
  <si>
    <t>أدخل عدد النساء الحوامل أو المرضعات</t>
  </si>
  <si>
    <t>Number of pregnant or lactating women</t>
  </si>
  <si>
    <t>الرقم المدخل يجب ان يكون اكبر او يساوي  0 / اقل او يساوي إجمالي عدد سكان الموقع -  الأفراد</t>
  </si>
  <si>
    <t>Number should be more or equal Zero / less than or equal total number of site residents - Individuals</t>
  </si>
  <si>
    <t>selected(${E_8_info_pregnant_lactating_women},'yes')</t>
  </si>
  <si>
    <t>هل لديك معلومات عن عدد الأشخاص الذين يعانون من أمراض مزمنة / حالات طبية خطيرة
(الأشخاص الذين يعانون من أمراض مثبطة للمناعة أو يتناولون مثبطات المناعة، والأشخاص الذين يعانون من أمراض مزمنة، مثل مرض السكري أو أمراض القلب أو أمراض الرئة المزمنة أو الربو المعتدل إلى الشديد</t>
  </si>
  <si>
    <t>Do you know the Number of persons with chronic diseases\serious medical conditions (people with immune-suppressing illnesses or taking immunosuppressants, people with chronic illnesses, e.g. diabetes, heart disease, chronic lung disease or moderate to severe asthma)</t>
  </si>
  <si>
    <t>selected (${Q5_4_Presence_of_high_risk_groups_in_site},'Persons_with_chronic_diseases_serious_medical_conditions')</t>
  </si>
  <si>
    <t>selected(${E_8_info_chronic_diseases_medical_conditions},'yes')</t>
  </si>
  <si>
    <t>أدخل إجمالي عدد الأشخاص الذين يعانون من أمراض مزمنة / حالات طبية خطيرة:</t>
  </si>
  <si>
    <t>Total number of persons with chronic diseases\serious medical conditions (people with immune-suppressing illnesses or taking immunosuppressants, people with chronic illnesses, e.g. diabetes, heart disease, chronic lung disease or moderate to severe asthma)</t>
  </si>
  <si>
    <t>(ادخل رقم) في حال تم ادخال اعداد الاناث و الذكور المصابين بامراض مزمنة يرجى ادخال المجموع هنا</t>
  </si>
  <si>
    <t>(Enter Number) in case female and male with chronic diseases entered please enter the total here</t>
  </si>
  <si>
    <t>if((${E_8_nb_chronic_diseases_medical_conditions_female}&gt;=0 or ${E_8_nb_chronic_diseases_medical_conditions_male}&gt;=0), .=(coalesce(${E_8_nb_chronic_diseases_medical_conditions_female},0)+coalesce(${E_8_nb_chronic_diseases_medical_conditions_male},0)), .&gt;0) and (.&lt;=${E_1_nb_site_residents_ind_2})</t>
  </si>
  <si>
    <t>الرقم المدخل يجب ان يكون اكبر او يساوي  0 / يساوي مجموع الذكور والأناث لهذه الفئه / اقل او يساوي مجموع عدد الأفراد في الموقع</t>
  </si>
  <si>
    <t>Number  must be greater or equal to 0 / equal to the sum of males and females for this category / less than or equal to the total number of individuals on the site</t>
  </si>
  <si>
    <t>coalesce(${E_8_nb_chronic_diseases_medical_conditions_female},0) + coalesce(${E_8_nb_chronic_diseases_medical_conditions_male},0)</t>
  </si>
  <si>
    <t>هل لديك معلومات عن عدد المهمشين</t>
  </si>
  <si>
    <t>Do you know the Number of marginalized persons</t>
  </si>
  <si>
    <t>selected (${Q5_4_Presence_of_high_risk_groups_in_site},'Marginalized_persons')</t>
  </si>
  <si>
    <t>selected(${E_8_info_marginalized},'yes')</t>
  </si>
  <si>
    <t>أدخل إجمالي عدد المهمشين</t>
  </si>
  <si>
    <t>Total number of marginalized persons</t>
  </si>
  <si>
    <t>(ادخل رقم) في حال تم ادخال اعداد الاناث و الذكور يرجى ادخال المجموع هنا</t>
  </si>
  <si>
    <t>(Enter Number) in case female and male numbers entered please enter the total here</t>
  </si>
  <si>
    <t>if((${E_8_nb_marginalized_female}&gt;=0 or ${E_8_nb_marginalized_male}&gt;=0), .=(coalesce(${E_8_nb_marginalized_female},0)+coalesce(${E_8_nb_marginalized_male},0)), .&gt;0) and (.&lt;=${E_1_nb_site_residents_ind_2})</t>
  </si>
  <si>
    <t>coalesce(${E_8_nb_marginalized_female},0) + coalesce(${E_8_nb_marginalized_male},0)</t>
  </si>
  <si>
    <t>هل لديك معلومات عن عدد الأشخاص ذوي الإعاقات الجسدية</t>
  </si>
  <si>
    <t>Do you know the Number of persons with physical disabilities</t>
  </si>
  <si>
    <t>selected (${Q5_4_Presence_of_high_risk_groups_in_site},'Persons_with_physical_disabilities')</t>
  </si>
  <si>
    <t>selected(${E_8_info_physical_disabilities},'yes')</t>
  </si>
  <si>
    <t>أدخل إجمالي عدد الأشخاص ذوي الإعاقات الجسدية</t>
  </si>
  <si>
    <t>Total number of persons with physical disabilities</t>
  </si>
  <si>
    <t>if((${E_8_nb_physical_disabilities_female}&gt;=0 or ${E_8_nb_physical_disabilities_male}&gt;=0), .=(coalesce(${E_8_nb_physical_disabilities_female},0)+coalesce(${E_8_nb_physical_disabilities_male},0)), .&gt;0) and (.&lt;=${E_1_nb_site_residents_ind_2})</t>
  </si>
  <si>
    <t>coalesce(${E_8_nb_physical_disabilities_female},0) + coalesce(${E_8_nb_physical_disabilities_male},0)</t>
  </si>
  <si>
    <t>هل لديك معلومات عن عدد الأشخاص المصابين بإصابات ناجمة عن نزاع</t>
  </si>
  <si>
    <t>Do you know the Number of persons with conflict-related injuries</t>
  </si>
  <si>
    <t>selected (${Q5_4_Presence_of_high_risk_groups_in_site},'Persons_with_conflict_related_injuries')</t>
  </si>
  <si>
    <t>selected(${E_8_info_conflict_injuries},'yes')</t>
  </si>
  <si>
    <t>أدخل عدد الأشخاص المصابين بإصابات ناجمة عن النزاع</t>
  </si>
  <si>
    <t>Number of persons with conflict-related injuries</t>
  </si>
  <si>
    <t>if((${E_8_nb_conflict_injuries_female}&gt;=0 or ${E_8_nb_conflict_injuries_male}&gt;=0), .=(coalesce(${E_8_nb_conflict_injuries_female},0)+coalesce(${E_8_nb_conflict_injuries_male},0)), .&gt;0) and (.&lt;=${E_1_nb_site_residents_ind_2})</t>
  </si>
  <si>
    <t>coalesce(${E_8_nb_conflict_injuries_female},0) + coalesce(${E_8_nb_conflict_injuries_male},0)</t>
  </si>
  <si>
    <t>هل لديك معلومات عن عدد الأشخاص ذوي الإعاقات العقلية</t>
  </si>
  <si>
    <t>Do you know the Number of persons with mental disabilities</t>
  </si>
  <si>
    <t>selected (${Q5_4_Presence_of_high_risk_groups_in_site},'Persons_with_mental_disabilities')</t>
  </si>
  <si>
    <t>selected(${E_8_info_mental_disabilities},'yes')</t>
  </si>
  <si>
    <t>أدخل عدد الأشخاص ذوي الإعاقات العقلية</t>
  </si>
  <si>
    <t>Number of persons with mental disabilities</t>
  </si>
  <si>
    <t>if((${E_8_nb_mental_disabilities_female}&gt;=0 or ${E_8_nb_mental_disabilities_male}&gt;=0), .=(coalesce(${E_8_nb_mental_disabilities_female},0)+coalesce(${E_8_nb_mental_disabilities_male},0)), .&gt;0) and (.&lt;=${E_1_nb_site_residents_ind_2})</t>
  </si>
  <si>
    <t>coalesce(${E_8_nb_mental_disabilities_female},0) + coalesce(${E_8_nb_mental_disabilities_male},0)</t>
  </si>
  <si>
    <t>هل لديك معلومات عن عدد المسنين غير المصحوبين بذويهم (65+ سنة)</t>
  </si>
  <si>
    <t>Do you know the Number of unaccompanied elderly persons (65+ years old)</t>
  </si>
  <si>
    <t>selected (${Q5_4_Presence_of_high_risk_groups_in_site},'Unaccompanied_elderly_persons_65_plus_years_old')</t>
  </si>
  <si>
    <t>selected(${E_8_info_unaccompanied_elderly},'yes')</t>
  </si>
  <si>
    <t>أدخل عدد المسنين غير المصحوبين بذويهم (65+ سنة)</t>
  </si>
  <si>
    <t>Number of unaccompanied elderly persons (65+ years old)</t>
  </si>
  <si>
    <t>if((${E_8_nb_unaccompanied_elderly_female}&gt;=0 or ${E_8_nb_unaccompanied_elderly_male}&gt;=0), .=(coalesce(${E_8_nb_unaccompanied_elderly_female},0)+coalesce(${E_8_nb_unaccompanied_elderly_male},0)), .&gt;0) and(.&lt;=${E_1_nb_site_residents_ind_2})</t>
  </si>
  <si>
    <t>coalesce(${E_8_nb_unaccompanied_elderly_female},0) + coalesce(${E_8_nb_unaccompanied_elderly_male},0)</t>
  </si>
  <si>
    <t>هل لديك معلومات عن عدد الأشخاص الذين يعانون من حالة ضائقة ناجمة عن حالة طوارئ / نزوح</t>
  </si>
  <si>
    <t>Do you know the Number of People under distress condition caused by event of emergency\ displacement</t>
  </si>
  <si>
    <t>selected (${Q5_4_Presence_of_high_risk_groups_in_site},'People_under_distress_condition_caused_by_event_of_emergency_displacement')</t>
  </si>
  <si>
    <t>selected(${E_8_info_distressed_emergency_displacement},'yes')</t>
  </si>
  <si>
    <t>أدخل عدد الأشخاص الذين يعانون من حالة ضائقة ناجمة عن حالة طوارئ / نزوح</t>
  </si>
  <si>
    <t>People under distress condition caused by event of emergency\ displacement</t>
  </si>
  <si>
    <t>if((${E_8_nb_distressed_emergency_displacement_female}&gt;=0 or ${E_8_nb_distressed_emergency_displacement_male}&gt;=0), .=(coalesce(${E_8_nb_distressed_emergency_displacement_female},0)+coalesce(${E_8_nb_distressed_emergency_displacement_male},0)), .&gt;0) and (.&lt;=${E_1_nb_site_residents_ind_2})</t>
  </si>
  <si>
    <t>coalesce(${E_8_nb_distressed_emergency_displacement_female},0) + coalesce(${E_8_nb_distressed_emergency_displacement_male},0)</t>
  </si>
  <si>
    <t>select_one caxob10l3r1bx02561_list</t>
  </si>
  <si>
    <t>هل لديك معلومات عن عدد الوفيات في الموقع خلال الفترة المشمولة بالتقرير؟</t>
  </si>
  <si>
    <t>Do you have information for the Number of deaths on site during the reporting period?</t>
  </si>
  <si>
    <t>كم عدد وفيات الإناث في الموقع خلال الفترة المشمولة بالتقرير؟</t>
  </si>
  <si>
    <t>How many female deaths occurred at the site during the reporting period?</t>
  </si>
  <si>
    <t>selected(${E_9_info_deaths},'yes')</t>
  </si>
  <si>
    <t>كم عدد وفيات الذكور في الموقع خلال الفترة المشمولة بالتقرير؟</t>
  </si>
  <si>
    <t>How many male deaths occurred at the site during the reporting period?</t>
  </si>
  <si>
    <t>ما إجمالي عدد الوفيات في الموقع خلال الفترة المشمولة بالتقرير؟</t>
  </si>
  <si>
    <t>What is the total number of deaths at the site during the reporting period?</t>
  </si>
  <si>
    <t>if(${E_9_nb_deaths_female}='' and ${E_9_nb_deaths_male}='', .&gt;=0, . = (coalesce(${E_9_nb_deaths_female},0)+coalesce(${E_9_nb_deaths_male},0)))</t>
  </si>
  <si>
    <t>الرقم المدخل يجب أن يساوي مجموع عدد الوفيات الإناث والذكور</t>
  </si>
  <si>
    <t>Number should be equal to total number of male and female deaths</t>
  </si>
  <si>
    <t>select_multiple cvwoh2ml3r1bx02567_list</t>
  </si>
  <si>
    <t>ما هي الأسباب الرئيسية للوفيات خلال الفترة المشمولة بالتقرير؟</t>
  </si>
  <si>
    <t>What were the main causes of deaths during the reporting period?</t>
  </si>
  <si>
    <t>Cannot select "Don’t know" with other options</t>
  </si>
  <si>
    <t>${E_9_nb_deaths_total} &gt;0</t>
  </si>
  <si>
    <t>selected(${E_10_reasons_death},'other')</t>
  </si>
  <si>
    <t>هل لديك معلومات عن عدد الولادات في الموقع خلال الفترة المشمولة بالتقرير؟</t>
  </si>
  <si>
    <t>Do you know the number of Births on site during the reporting period?</t>
  </si>
  <si>
    <t>إجمالي عدد الولادات في الموقع خلال الفترة المشمولة بالتقرير</t>
  </si>
  <si>
    <t>Total number of births on site during the reporting period</t>
  </si>
  <si>
    <t>.&gt;=0 and .&lt;= ${E_7_x0_4_years}</t>
  </si>
  <si>
    <t>الرقم المدخل يجب ان يكون اكبر او يساوي  0 / أقل او يساوي العدد الاجمالي للأفراد (0-4)</t>
  </si>
  <si>
    <t>selected(${E_11_info_births},'yes')</t>
  </si>
  <si>
    <t>عدد الولادات في الموقع تحت إشراف أخصائي طبي مدرب</t>
  </si>
  <si>
    <t>Number of births on site attended by a trained medical professional</t>
  </si>
  <si>
    <t>.&gt;=0 and .&lt;= ${E_11_nb_births}</t>
  </si>
  <si>
    <t>الرقم المدخل يجب ان يكون اصغر او يساوي إجمالي عدد الولادات في الموقع خلال الفترة المشمولة بالتقرير/ اكبر او يساوي صفر / أقل او يساوي العدد الاجمالي للأفراد (0-4)</t>
  </si>
  <si>
    <t>The number entered must be less than or equal to the number of births at the site during the reporting period and greater than or equal to zero</t>
  </si>
  <si>
    <t>select_one cy1dng7l3r1bx0256v_list</t>
  </si>
  <si>
    <t>تواتر تحديث قائمة سكان الموقع</t>
  </si>
  <si>
    <t>Frequency of updating site inhabitant list</t>
  </si>
  <si>
    <t>selected(${E_12_site_residents_registration_frequency_update},'other')</t>
  </si>
  <si>
    <t>select_one cfyfcoul3r1bx02572_list</t>
  </si>
  <si>
    <t>منهجية تحديد التركيبة السكانية</t>
  </si>
  <si>
    <t>Methodology to determine site inhabitant demographics</t>
  </si>
  <si>
    <t>select_multiple ceb5ihul3r1bx02575_list</t>
  </si>
  <si>
    <t>منهجية تحديث قائمة سكان الموقع</t>
  </si>
  <si>
    <t>Methodology to update site inhabitant list</t>
  </si>
  <si>
    <t>not(selected(.,"no_registration_system") and count-selected(.) &gt; 1)</t>
  </si>
  <si>
    <t>Cannot select 'No registration system' with other options</t>
  </si>
  <si>
    <t>selected(${E_14_methodology_register_site_population},'other')</t>
  </si>
  <si>
    <t>select_multiple cybqc6ol3r1bx0257c_list</t>
  </si>
  <si>
    <t>مصدر التركيبة السكانية للسكان</t>
  </si>
  <si>
    <t>Source of site inhabitant demographics</t>
  </si>
  <si>
    <t>selected(${E_15_source_pop_demographics},'other')</t>
  </si>
  <si>
    <t>select_one c83l96ul3r1bx0257l_list</t>
  </si>
  <si>
    <t>خلال الفترة المشمولة بالتقرير، هل كانت هناك أي مجموعات سكانية تعيش خارج الموقع، ولكنها تلقت المساعدة في الموقع؟</t>
  </si>
  <si>
    <t>During the reporting period, were there any population groups that live outside the site, but receive assistance in the site?</t>
  </si>
  <si>
    <t>receive_assistance_group</t>
  </si>
  <si>
    <t>مجموعات السكان الذين يعيشون خارج الموقع والذين يتلقون المساعدة داخل الموقع</t>
  </si>
  <si>
    <t>Population groups living OUTSIDE the site, receiving assistance in the site</t>
  </si>
  <si>
    <t>selected(${E_16_pop_groups_outside_site_assistance_in_site},'yes')</t>
  </si>
  <si>
    <t>select_multiple cx6dlf3l3r1bx0257p_list</t>
  </si>
  <si>
    <t>إذا كانت الإجابة بنعم، فما هي مجموعات السكان التي تتلقى المساعدة وكم عدد الأفراد الذين يتلقون المساعدة؟</t>
  </si>
  <si>
    <t>If yes, what population groups and how many individuals were receiving assistance?</t>
  </si>
  <si>
    <t>Cannot select 'Don’t know' with other options</t>
  </si>
  <si>
    <t>اذا تم اختيار (افراد المجتمع المستضيف (خارج الموقع))  الرجاء إدخال عدد الأفراد الذين تمت مساعدتهم:</t>
  </si>
  <si>
    <t>IF selected Host community members (out of site) - please enter the number of individuals assisted:</t>
  </si>
  <si>
    <t>الرقم المدخل يجب ان يكون اكبرمن  0</t>
  </si>
  <si>
    <t>selected(${E_17_pop_groups_outside_site_assistance_in_site_select},'host_community_members')</t>
  </si>
  <si>
    <t>اذا تم اختيار (النازحين (خارج الموقع)) الرجاء إدخال عدد الأفراد الذين تمت مساعدتهم:</t>
  </si>
  <si>
    <t>IF selected IDPs (out of site) - please enter the number of individuals assisted:</t>
  </si>
  <si>
    <t>selected(${E_17_pop_groups_outside_site_assistance_in_site_select},'IDPs')</t>
  </si>
  <si>
    <t>اذا تم اختيار (اللاجئين (خارج الموقع)) الرجاء إدخال عدد الأفراد الذين تمت مساعدتهم:</t>
  </si>
  <si>
    <t>IF selected Refugees (out of site) - please enter the number of individuals assisted:</t>
  </si>
  <si>
    <t>selected(${E_17_pop_groups_outside_site_assistance_in_site_select},'refugees')</t>
  </si>
  <si>
    <t>اذا تم اختيار (المهاجرين (خارج الموقع)) الرجاء إدخال عدد الأفراد الذين تمت مساعدتهم:</t>
  </si>
  <si>
    <t>IF selected Migrants (out of site) - please enter the number of individuals assisted:</t>
  </si>
  <si>
    <t>selected(${E_17_pop_groups_outside_site_assistance_in_site_select},'migrants')</t>
  </si>
  <si>
    <t>اذا تم اختيار (الفئات المهمشة (خارج الموقع)) الرجاء إدخال عدد الأفراد الذين تمت مساعدتهم:</t>
  </si>
  <si>
    <t>IF selected Marginalized groups (out of site) - please enter the number of individuals assisted:</t>
  </si>
  <si>
    <t>selected(${E_17_pop_groups_outside_site_assistance_in_site_select},'marginalized_groups')</t>
  </si>
  <si>
    <t>displacement_group</t>
  </si>
  <si>
    <t>النزوح</t>
  </si>
  <si>
    <t>DISPLACEMENT</t>
  </si>
  <si>
    <t>${E_3_nb_id_ps_hh} &gt;= 1</t>
  </si>
  <si>
    <t>مجموع عدد  الأسر النازحين الواصلين خلال الفترة المشمولة بالتقرير</t>
  </si>
  <si>
    <t>Total IDP HH arrivals during the reporting period</t>
  </si>
  <si>
    <t>الرقم المدخل يجب ان يكون اكبر او يساوي  0 / اقل او يساوي اجمالي عدد الأسر في الموقع</t>
  </si>
  <si>
    <t>Number should be more or equal Zero / less than or equal total number of site households</t>
  </si>
  <si>
    <t>هل أنت متأكد من عدد الأسر النازحة خلال الفترة المشمولة بالتقرير ${F_1_nb_arrivals_hh}</t>
  </si>
  <si>
    <t>Are you sure of the number of displaced families during the reporting period is ${F_1_nb_arrivals_hh}?</t>
  </si>
  <si>
    <t>${F_1_nb_arrivals_hh} &gt;100</t>
  </si>
  <si>
    <t>الأفراد الإناث  النازحين (اختياري)</t>
  </si>
  <si>
    <t>Individuals Female IDPS (Optional)</t>
  </si>
  <si>
    <t>${F_1_nb_arrivals_hh} &gt;0</t>
  </si>
  <si>
    <t>الأفراد الذكور  النازحون (اختياري)</t>
  </si>
  <si>
    <t>Individuals Male IDPS (Optional)</t>
  </si>
  <si>
    <t>coalesce(${F_1_nb_arrivals_ind_female},0) + coalesce(${F_1_nb_arrivals_ind_male},0)</t>
  </si>
  <si>
    <t>select_multiple cv30754l3r1bx0258a_list</t>
  </si>
  <si>
    <t>بالنسبة إلى النازحين الذين وصلوا خلال الفترة المشمولة بالتقرير ،  ماهي أكثر عوامل الدفع شيوعا  أو (أهمية) التي تسببت في مغادرة مكان (أماكن) المغادرة الأخيرة؟</t>
  </si>
  <si>
    <t>For IDPs who arrived during the reporting period, what was the most common push factors that caused them to leave their last place(s) of departure?</t>
  </si>
  <si>
    <t>selected(${F_1_reason_arrivals},'other')</t>
  </si>
  <si>
    <t>هل تعرف المحافظة / المديرية الأكثر شيوعًا من أصل النازحين الوافدين حديثًا؟</t>
  </si>
  <si>
    <t>Do you know the most common governorate / district of IDP origin of newly arrived IDPs ?</t>
  </si>
  <si>
    <t>المحافظة الأكثر شيوعًا من أصل النازحين الوافدين حديثًا:</t>
  </si>
  <si>
    <t>Most Common Governorate of IDP origin of newly arrived IDPs</t>
  </si>
  <si>
    <t>selected(${F_4_info_most_common_gov_dist_idp_origin},'yes')</t>
  </si>
  <si>
    <t>أكثر مديرية شيوعًا من أصل النازحين داخليًا للنازحين الوافدين حديثًا:</t>
  </si>
  <si>
    <t>Most Common District of IDP origin of newly arrived IDPs</t>
  </si>
  <si>
    <t>(Gov=${F_4_most_common_gov_idp_origin})</t>
  </si>
  <si>
    <t>هل تعرف ثاني أكثر المحافظات / المديريات شيوعًا من أصل النازحين داخليًا للنازحين الوافدين حديثًا؟</t>
  </si>
  <si>
    <t>Do you know the Second Most common governorate / district of IDP origin of newly arrived IDPs</t>
  </si>
  <si>
    <t>ثاني أكثر المحافظات شيوعًا من حيث منشأ النازحين للنازحين الوافدين حديثًا:</t>
  </si>
  <si>
    <t>Second Most Common Governorate of IDP origin of newly arrived IDPs</t>
  </si>
  <si>
    <t>selected(${F_5_info_most_common_gov_dist_idp_origin_2},'yes')</t>
  </si>
  <si>
    <t>not(selected(${F_4_most_common_gov_idp_origin}, name))</t>
  </si>
  <si>
    <t>ثاني أكثر المديريات شيوعًا من أصل النازحين الوافدين حديثًا:</t>
  </si>
  <si>
    <t>Second Most Common District of IDP origin of newly arrived IDPs</t>
  </si>
  <si>
    <t>(Gov=${F_5_most_common_gov_idp_origin_2})</t>
  </si>
  <si>
    <t>هل تعرف المحافظة / المنطقة الثالثة الأكثر شيوعًا للنازحين الوافدين حديثًا:</t>
  </si>
  <si>
    <t>Do you know the Third Most common Governorate / district of IDP origin of newly arrived IDPs</t>
  </si>
  <si>
    <t>ثالث أكثر المحافظات شيوعًا من حيث منشأ النازحين للنازحين الوافدين حديثًا</t>
  </si>
  <si>
    <t>Third \Most Common Governorate of IDP origin of newly arrived IDPs</t>
  </si>
  <si>
    <t>selected(${F_6_info_most_common_gov_dist_idp_origin_3},'yes')</t>
  </si>
  <si>
    <t>not(selected(${F_5_most_common_gov_idp_origin_2}, name)) and not(selected(${F_4_most_common_gov_idp_origin}, name))</t>
  </si>
  <si>
    <t>ثالث أكثر المديريات شيوعًا من أصل النازحين الوافدين حديثًا:</t>
  </si>
  <si>
    <t>Third \Most Common District of IDP origin of newly arrived IDPs</t>
  </si>
  <si>
    <t>(Gov=${F_6_most_common_gov_idp_origin_3})</t>
  </si>
  <si>
    <t>select_multiple cdqs1vvl3r1bx0258s_list</t>
  </si>
  <si>
    <t>السبب الأكثر شيوعًا للنازحين الوافدين لتركهم مكانهم الأصلي</t>
  </si>
  <si>
    <t>Most common reason newly displaced IDPs left place of origin</t>
  </si>
  <si>
    <t>${F_2_nb_departures_ind}&gt;=1</t>
  </si>
  <si>
    <t>selected(${F_7_most_common_reason_idp_left_place_origin},'other')</t>
  </si>
  <si>
    <t>select_one ck86p91l3r1bx02585_list</t>
  </si>
  <si>
    <t>هل لديك معلومات عن مغادرين الموقع خلال الفترة المشمولة بالتقرير؟</t>
  </si>
  <si>
    <t>Do you have information of site departures during the reporting period?</t>
  </si>
  <si>
    <t>عدد المغادرين للموقع خلال الفترة المشمولة بالتقرير- الأسر النازحة</t>
  </si>
  <si>
    <t>Number of site departures during the reporting period -IDP Households</t>
  </si>
  <si>
    <t>selected(${F_2_info_departures},'yes')</t>
  </si>
  <si>
    <t>عدد المغادرين للموقع في خلال الفترة المشمولة بالتقرير - الأفراد النازحين</t>
  </si>
  <si>
    <t>Number of site departures during the reporting period -  IDP Individuals</t>
  </si>
  <si>
    <t>سبب المغادرة</t>
  </si>
  <si>
    <t>Reason for departure</t>
  </si>
  <si>
    <t>selected(${F_3_reason_departure},'other')</t>
  </si>
  <si>
    <t>select_one cvf6lygl3r1bx02593_list</t>
  </si>
  <si>
    <t>النية الأكثر شيوعاً للنازحين المقيمين في الموقع خلال الشهرين المقبلين</t>
  </si>
  <si>
    <t>Most common intention for IDP site residents for the next two months</t>
  </si>
  <si>
    <t>sectoral_overview_group</t>
  </si>
  <si>
    <t>نظرة عامة لمختلف القطاعات</t>
  </si>
  <si>
    <t>SECTORAL OVERVIEW</t>
  </si>
  <si>
    <t>shelter_group</t>
  </si>
  <si>
    <t>المأوى</t>
  </si>
  <si>
    <t>Shelter</t>
  </si>
  <si>
    <t>select_one cetycydl3r1bx0259e_list</t>
  </si>
  <si>
    <t>سعة الموقع</t>
  </si>
  <si>
    <t>Site capacity</t>
  </si>
  <si>
    <t>tent.png</t>
  </si>
  <si>
    <t>عدد المآوي المتاحة</t>
  </si>
  <si>
    <t>Number of available shelters</t>
  </si>
  <si>
    <t>selected(${G_2_site_capacity},'available_shelters_if_selected_how_many_shelters')</t>
  </si>
  <si>
    <t>unfinished building.png</t>
  </si>
  <si>
    <t>كم عدد المآوي الجديدة التي يمكن بناؤها على الأرض المتاحة للتوسيع؟</t>
  </si>
  <si>
    <t>How many new shelters could be built on the available land for extension?</t>
  </si>
  <si>
    <t>selected(${G_2_site_capacity},'available_land_for_extension')</t>
  </si>
  <si>
    <t>select_multiple q0705R</t>
  </si>
  <si>
    <t>ما هي أنوع المْآَويِ الموجودة في الموقع</t>
  </si>
  <si>
    <t>Which of the following types of shelters are present in the site?</t>
  </si>
  <si>
    <t>not(selected(.,"dont_know") and count-selected(.) &gt; 1)</t>
  </si>
  <si>
    <t>selected(${Q7_5_info_shelter_types},'other')</t>
  </si>
  <si>
    <t>no_of_shelt_group</t>
  </si>
  <si>
    <t>إجمالي عدد المأوى لكل نوع.</t>
  </si>
  <si>
    <t>Total number of shelters per type ( sum must match total number of shelters)</t>
  </si>
  <si>
    <t>not(selected(${Q7_5_info_shelter_types},'dont_know'))</t>
  </si>
  <si>
    <t>مباني عامة (مدرسة، مسجد، الخ..):</t>
  </si>
  <si>
    <t>Number of Public building (school, mosque, etc.)</t>
  </si>
  <si>
    <t>تم اختيار "مباني عامة (مدرسة، مسجد، الخ..)" كنوع مأوى , يجب ان يكون الرقم المدخل اكبر من 0</t>
  </si>
  <si>
    <t>"Public building (school, mosque, etc.)" was selected as a shelter type number should be more than 0</t>
  </si>
  <si>
    <t>selected (${Q7_5_info_shelter_types},"public_building_school_mosqu_etc")</t>
  </si>
  <si>
    <t>مأوى مؤقت:</t>
  </si>
  <si>
    <t>Number of Makeshift shelter</t>
  </si>
  <si>
    <t>تم اختيار "مأوى مؤقت" كنوع مأوى , يجب ان يكون الرقم المدخل اكبر من 0</t>
  </si>
  <si>
    <t>"Makeshift shelter"was selected as a shelter type number should be more than 0</t>
  </si>
  <si>
    <t>selected (${Q7_5_info_shelter_types},"makeshift_shelter")</t>
  </si>
  <si>
    <t>makeshift shelter.png</t>
  </si>
  <si>
    <t>مأوى في حالات الطوارئ:</t>
  </si>
  <si>
    <t>Number of Emergency shelter</t>
  </si>
  <si>
    <t>تم اختيار  "مأوى في حالات الطوارئ" كنوع مأوى , يجب ان يكون الرقم المدخل اكبر من 0</t>
  </si>
  <si>
    <t>"Emergency shelter"was selected as a shelter type number should be more than 0</t>
  </si>
  <si>
    <t>selected (${Q7_5_info_shelter_types},"emergency_shelter")</t>
  </si>
  <si>
    <t>emergency shelter.png</t>
  </si>
  <si>
    <t>مأوى انتقالي:</t>
  </si>
  <si>
    <t>Number of Transitional shelter</t>
  </si>
  <si>
    <t>تم اختيار "مأوى انتقالي" كنوع مأوى , يجب ان يكون الرقم المدخل اكبر من 0</t>
  </si>
  <si>
    <t>"Transitional shelter"was selected as a shelter type number should be more than 0</t>
  </si>
  <si>
    <t>selected (${Q7_5_info_shelter_types},"transitional_shelter")</t>
  </si>
  <si>
    <t>transitional shelter.png</t>
  </si>
  <si>
    <t>خيمة:</t>
  </si>
  <si>
    <t>Number of Tent</t>
  </si>
  <si>
    <t>تم اختيار "خيمة " كنوع مأوى , يجب ان يكون الرقم المدخل اكبر من 0</t>
  </si>
  <si>
    <t>"Tent" was selected as a shelter type number should be more than 0</t>
  </si>
  <si>
    <t>selected (${Q7_5_info_shelter_types},"tent")</t>
  </si>
  <si>
    <t>مبنى غير مكتمل / شاغر:</t>
  </si>
  <si>
    <t>Number of Unfinished\vacant building</t>
  </si>
  <si>
    <t>تم اختيار "مبنى غير مكتمل / شاغر" كنوع مأوى , يجب ان يكون الرقم المدخل اكبر من 0</t>
  </si>
  <si>
    <t>"Unfinished\vacant building" was selected as a shelter type number should be more than 0</t>
  </si>
  <si>
    <t>selected (${Q7_5_info_shelter_types},"unfinished_vacant_building")</t>
  </si>
  <si>
    <t>عدد المباني الخاصة المملوكة او المستأجرة:</t>
  </si>
  <si>
    <t>Number of private building; owned/rented</t>
  </si>
  <si>
    <t>تم اختيار "مباني خاصة مملوكة أو مستأجرة" كنوع مأوى , يجب ان يكون الرقم المدخل اكبر من 0</t>
  </si>
  <si>
    <t>"private building; owned/rented"was selected as a shelter type number should be more than 0</t>
  </si>
  <si>
    <t>selected (${Q7_5_info_shelter_types},"private_building_owned_rented")</t>
  </si>
  <si>
    <t>إجمالي عدد المآوي في الموقع (بما في ذلك المباني الخاصة)</t>
  </si>
  <si>
    <t>Total number of shelters in the site (including private buildings)</t>
  </si>
  <si>
    <t>أدخل العدد الإجمالي للمآوي في الموقع (يجب أن يتطابق مع مجموع أنواع المآوي المدخلة)</t>
  </si>
  <si>
    <t>Enter the total number of shelters in the site (must match the sum of the types of shelters)</t>
  </si>
  <si>
    <t>. = coalesce(${G_3_nb_public_building},0)+coalesce(${G_3_nb_makeshift_shelter},0)+coalesce(${G_3_nb_emergency_shelter},0)+coalesce(${G_3_nb_transitional_shelter},0)+coalesce(${G_3_nb_tents},0)+coalesce(${G_3_nb_unfinished_building},0)+coalesce(${G_3_nb_private_building_owned_rented},0)</t>
  </si>
  <si>
    <t>الرقم المدخل يجب ان يساوي مجموع المآوي في الموقع</t>
  </si>
  <si>
    <t>Number should be equal to the total number of shelters</t>
  </si>
  <si>
    <t>selected (${Q7_5_info_shelter_types},"public_building_school_mosqu_etc") or selected (${Q7_5_info_shelter_types},"makeshift_shelter") or selected (${Q7_5_info_shelter_types},"emergency_shelter") or selected (${Q7_5_info_shelter_types},"transitional_shelter") or selected (${Q7_5_info_shelter_types},"tent") or selected (${Q7_5_info_shelter_types},"unfinished_vacant_building") or selected (${Q7_5_info_shelter_types},"private_building_owned_rented")</t>
  </si>
  <si>
    <t>مجموع جميع أنواع المآوي في الموقع لا يتطابق مع إجمالي عدد المآوي المبلغ عنها. يرجى التعديل للمتابعة.</t>
  </si>
  <si>
    <t>The sum of all types of shelter in the site does not match the total number of shelters reported. Please adjust to proceed.</t>
  </si>
  <si>
    <t>${G_3_nb_public_building} + ${G_3_nb_makeshift_shelter}+${G_3_nb_emergency_shelter}+${G_3_nb_transitional_shelter}+${G_3_nb_tents}+${G_3_nb_unfinished_building}+${G_3_nb_private_building_owned_rented}</t>
  </si>
  <si>
    <t>${G_3_nb_public_building} +${G_3_nb_makeshift_shelter}+${G_3_nb_emergency_shelter}+${G_3_nb_transitional_shelter}+${G_3_nb_tents}+${G_3_nb_unfinished_building}</t>
  </si>
  <si>
    <t>كم عدد الأسر التي تعيش بدون مأوى (في الهواء الطلق)</t>
  </si>
  <si>
    <t>What is the total number of households living without shelter (open air)?</t>
  </si>
  <si>
    <t>المقصود بـ "الهواء الطلق" هو عدد الأسر التي تعيش بدون أي نوع من أنواع المأوى، وذلك دون إدراج الأسر التي تعيش في مأوى مشترك أو في ظروف سكنية سيئة بشكل عام.</t>
  </si>
  <si>
    <t>Please insert  the number of households living without any form of shelter. This does not include households sharing shelter with others or living in generally poor shelter conditions.</t>
  </si>
  <si>
    <t>shelters_condition_group</t>
  </si>
  <si>
    <t>ما عدد المآوي التي تحتاج إلى ما يلي؟</t>
  </si>
  <si>
    <t>How many shelters need the following?</t>
  </si>
  <si>
    <t>كم عدد المآوي التي تحتاج إلى إصلاح/صيانة؟ (مآوي طوارئ/انتقالي/مبانٍ عامة)</t>
  </si>
  <si>
    <t>How many shelters need repair/maintenance? (emergency/transitional shelters, public buildings)</t>
  </si>
  <si>
    <t>.&gt;=0  and .&lt;=(coalesce(${G_3_nb_emergency_shelter},0) + coalesce(${G_3_nb_transitional_shelter},0) + coalesce(${G_3_nb_public_building},0))</t>
  </si>
  <si>
    <t>يجب أن يكون الرقم المدخل اقل او يساوي مجموع عدد مآوي الطوارئ ، والمأوى الانتقالي والمباني</t>
  </si>
  <si>
    <t>Number should be less than or equal to total number of emergency shelter, transitional shelter and buildings</t>
  </si>
  <si>
    <t>${G_3_nb_public_building} &gt;0 or ${G_3_nb_emergency_shelter} &gt; 0 or ${G_3_nb_transitional_shelter} &gt; 0</t>
  </si>
  <si>
    <t>كم عدد المآوي التي تحتاج إلى استبدال؟ (طوارئ/انتقالي/مأوى مؤقت/خيم)</t>
  </si>
  <si>
    <t>How many shelters need replacement? (emergency/transitional/makeshift shelters, tents)</t>
  </si>
  <si>
    <t>.&gt;=0  and .&lt;=(coalesce(${G_3_nb_makeshift_shelter},0) +coalesce(${G_3_nb_emergency_shelter},0) + coalesce(${G_3_nb_transitional_shelter},0) + coalesce(${G_3_nb_tents},0))</t>
  </si>
  <si>
    <t>يجب أن يكون الرقم المدخل اقل او يساوي إجمالي عدد المآوى في حالات الطوارئ، والمأوى الانتقالي، والمأوى المؤقت، والخيم</t>
  </si>
  <si>
    <t>Number should be less than or equal to total number of emergency shelter, transitional shelter, makeshift shelter and tents</t>
  </si>
  <si>
    <t>${G_3_nb_emergency_shelter} &gt;0 or ${G_3_nb_transitional_shelter} &gt;0 or ${G_3_nb_makeshift_shelter} &gt;0 or ${G_3_nb_tents} &gt;0</t>
  </si>
  <si>
    <t>كم عدد المباني التي تحتاج إلى إعادة تأهيل/إعادة إعمار؟ (مبانٍ عامة/مبانٍ غير مكتملة أو شاغرة)</t>
  </si>
  <si>
    <t>How many buildings need rehabilitation/reconstruction? (public buildings, unfinished/vacant buildings)</t>
  </si>
  <si>
    <t>.&gt;=0  and .&lt;=(coalesce(${G_3_nb_public_building},0) + coalesce(${G_3_nb_unfinished_building},0))</t>
  </si>
  <si>
    <t>يجب أن يكون الرقم المدخل اقل او يساوي إجمالي عدد اللمباني العامة /غير مكتمل / المباني الشاغرة</t>
  </si>
  <si>
    <t>Number should be less than or equal to total number of public buildings and unfinished/vacant building in the site</t>
  </si>
  <si>
    <t>selected (${Q7_5_info_shelter_types},"public_building_school_mosqu_etc") or selected (${Q7_5_info_shelter_types},"unfinished_vacant_building")</t>
  </si>
  <si>
    <t>كم عدد المآوي/الأسر التي تحتاج إلى توسعة أو مأوى جديد بسبب الاكتظاظ/وصول أسر جديدة؟</t>
  </si>
  <si>
    <t>How many shelters/households need extension or a new shelter due to overcrowding/new arrivals?</t>
  </si>
  <si>
    <t>.&gt;=0  and .&lt;=${G_1_nb_shelters}</t>
  </si>
  <si>
    <t>يجب أن يكون الرقم المدخل اقل او يساوي إجمالي عدد المآوي في الموقع (بما في ذلك المباني الخاصة)</t>
  </si>
  <si>
    <t>Number should be less than or equal to total number of shelters in the site (including private buildings)</t>
  </si>
  <si>
    <t>selected(${G_2_site_capacity},'overcrowded') or selected(${G_2_site_capacity},'at_capacity')</t>
  </si>
  <si>
    <t>كم عدد المآوي التي لديها أقفال/مغالق صالحة للاستخدام؟</t>
  </si>
  <si>
    <t>How many shelters have functional locks?</t>
  </si>
  <si>
    <t>${G_1_nb_shelters} &gt; 0</t>
  </si>
  <si>
    <t>ما هو أكبر عدد من الأفراد غير الأقارب الذين يتشاركون نفس المأوى (في أي مأوى داخل الموقع)؟</t>
  </si>
  <si>
    <t>What is the highest number of non-related individuals sharing the same shelter (in any shelter in the site)?</t>
  </si>
  <si>
    <t>يجب ان يكون الرقم المدخل اكبر من 0 /اقل او يساوي  إجمالي عدد سكان الموقع -  الأفراد</t>
  </si>
  <si>
    <t>Number should be more than 0 / less or equal total number of site residents - Individuals</t>
  </si>
  <si>
    <t>خلال الشهرين الماضيين، كيف تقيّم القدرة على الاستجابة في قطاع المأوى في هذا الموقع؟</t>
  </si>
  <si>
    <t>In the last two months, how would you rate the response capacity in Shelter at this site?</t>
  </si>
  <si>
    <t>not(.='good' or .='very_good')
or
(
  coalesce(${G_4_Number_of_households_living_without_shelter_open_air},0)&gt;0
  or ${G_2_site_capacity}!='overcrowded'
  or (${G_2_site_capacity}!='at_capacity' or coalesce(${G_5_need_extension_n},0)=0)
  or (coalesce(${G_5_need_replacement_n},0)*5 &lt;= ${G_1_nb_shelters})
  or (coalesce(${G_5_need_repair_maintenance_n},0)*10 &lt;= ${G_1_nb_shelters}*3)
  or (coalesce(${G_5_need_rehabilitation_n},0)*5 &lt;= ${G_1_nb_shelters})
  or (coalesce(${G_6_proportion_shelters_functional_locks_n},0)*2 &gt;= ${G_1_nb_shelters})
  or (coalesce(${G_7_proportion_unrelated_individuals_sharing_one_shelter_n},0) &lt;= 3)
)</t>
  </si>
  <si>
    <t>لا يمكن اختيار "جيد" أو "جيد جدًا" إذا كان هناك أسر تعيش في الهواء الطلق، أو إذا كان الموقع مكتظًا (أو ممتلئًا مع وجود احتياج للتوسعة)، أو إذا كان عدد كبير من المآوي يحتاج إصلاح/استبدال/تأهيل، أو إذا كانت الأقفال غير صالحة في نصف المآوي على الأقل، أو إذا كان غير الأقارب يتشاركون مأوى واحدًا بشكل كبير.</t>
  </si>
  <si>
    <t>You cannot select "Good" or "Very good" if any households are living in open air, if the site is overcrowded (or at capacity with extension needs), if many shelters need repair/replacement/rehabilitation, if locks are not functional in at least half of shelters, or if non-related individuals commonly share one shelter.</t>
  </si>
  <si>
    <t>nfis_group</t>
  </si>
  <si>
    <t>المواد غير الغذائية</t>
  </si>
  <si>
    <t>NFIS</t>
  </si>
  <si>
    <t>no_nfis_group</t>
  </si>
  <si>
    <t>يرجى إدخال العدد التقريبي للأسر  الذين لديهم إمكانية الوصول إلى المواد غير الغذائية وعدد الأسر الذين لديهم فجوات للوصول إلى المواد غير الغذائية أدناه</t>
  </si>
  <si>
    <t>Please enter the approximate HHs number who have access and the number of HHs who are in need of the below NFI items</t>
  </si>
  <si>
    <t>كم عدد الأسر التي لديها بطانيات؟</t>
  </si>
  <si>
    <t>How many HHs have blankets?</t>
  </si>
  <si>
    <t>.&gt;=0 and (coalesce(${G_8_blankets_n},0) + coalesce(${G_8_blankets_Gap},0) &lt;=${E_1_nb_site_residents_hh})</t>
  </si>
  <si>
    <t>يجب أن يكون العدد  أصغر أو يساوي العدد الإجمالي لسكان الموقع</t>
  </si>
  <si>
    <t>Number should be less than or equal to total number of site HHs</t>
  </si>
  <si>
    <t>كم عدد الأسر التي لديها فجوة في البطانيات؟</t>
  </si>
  <si>
    <t>How many HHs have a blankets gap?</t>
  </si>
  <si>
    <t>كم عدد الأسر التي لديها فرشات؟</t>
  </si>
  <si>
    <t>How many HHs have mattresses?</t>
  </si>
  <si>
    <t>.&gt;=0 and (coalesce(${G_8_mattresses_n},0) + coalesce(${G_8_mattresses_Gap},0) &lt;=${E_1_nb_site_residents_hh})</t>
  </si>
  <si>
    <t>كم عدد الأسر التي لديها فجوة في الفرشات؟</t>
  </si>
  <si>
    <t>How many HHs have a mattresses gap?</t>
  </si>
  <si>
    <t>كم عدد الأسر التي لديها حصيرة للنوم؟</t>
  </si>
  <si>
    <t>How many HHs have sleeping mats?</t>
  </si>
  <si>
    <t>.&gt;=0 and (coalesce(${G_8_sleeping_matt_n},0) + coalesce(${G_8_sleeping_matt_Gap},0) &lt;=${E_1_nb_site_residents_hh})</t>
  </si>
  <si>
    <t>كم عدد الأسر التي لديها فجوة في حصيرة النوم؟</t>
  </si>
  <si>
    <t>How many HHs have a sleeping mats gap?</t>
  </si>
  <si>
    <t>كم عدد الأسر التي لديها حاويات مياه/دلّاء؟</t>
  </si>
  <si>
    <t>How many HHs have water containers/buckets?</t>
  </si>
  <si>
    <t>.&gt;=0 and (coalesce(${G_8_water_containers_buckets_n},0) + coalesce(${G_8_water_containers_buckets_Gap},0) &lt;=${E_1_nb_site_residents_hh})</t>
  </si>
  <si>
    <t>كم عدد الأسر التي لديها فجوة في حاويات المياه/الدلاء؟</t>
  </si>
  <si>
    <t>How many HHs have a water containers/buckets gap?</t>
  </si>
  <si>
    <t>كم عدد الأسر التي لديها فرن/مواقد؟</t>
  </si>
  <si>
    <t>How many HHs have stoves/ovens?</t>
  </si>
  <si>
    <t>.&gt;=0 and (coalesce(${G_8_oven_stoves_n},0) + coalesce(${G_8_oven_stoves_Gap},0) &lt;=${E_1_nb_site_residents_hh})</t>
  </si>
  <si>
    <t>كم عدد الأسر التي لديها فجوة في الأفران/المواقد؟</t>
  </si>
  <si>
    <t>How many HHs have a stoves/ovens gap?</t>
  </si>
  <si>
    <t>كم عدد الأسر التي لديها وقود للطهي؟</t>
  </si>
  <si>
    <t>How many HHs have fuel for cooking?</t>
  </si>
  <si>
    <t>.&gt;=0 and (coalesce(${G_8_fuel_for_cooking_n},0) + coalesce(${G_8_fuel_for_cooking_Gap},0) &lt;=${E_1_nb_site_residents_hh})</t>
  </si>
  <si>
    <t>كم عدد الأسر التي لديها فجوة في وقود الطهي؟</t>
  </si>
  <si>
    <t>How many HHs have a fuel gap?</t>
  </si>
  <si>
    <t>كم عدد الأسر التي لديها أدوات مطبخ؟</t>
  </si>
  <si>
    <t>How many HHs have kitchen items?</t>
  </si>
  <si>
    <t>.&gt;=0 and (coalesce(${G_8_kitchen_items_n},0) + coalesce(${G_8_kitchen_items_Gap},0) &lt;=${E_1_nb_site_residents_hh})</t>
  </si>
  <si>
    <t>كم عدد الأسر التي لديها فجوة في أدوات المطبخ؟</t>
  </si>
  <si>
    <t>How many HHs have a kitchen items gap?</t>
  </si>
  <si>
    <t>كم عدد الأسر التي لديها مواد نظافة؟</t>
  </si>
  <si>
    <t>How many HHs have hygiene items?</t>
  </si>
  <si>
    <t>.&gt;=0 and (coalesce(${G_8_hygiene_items_pct_n},0) + coalesce(${G_8_hygiene_items_pct_Gap},0) &lt;=${E_1_nb_site_residents_hh})</t>
  </si>
  <si>
    <t>كم عدد الأسر التي لديها فجوة في مواد النظافة؟</t>
  </si>
  <si>
    <t>How many HHs have a hygiene items gap?</t>
  </si>
  <si>
    <t>كم عدد الأسر التي لديها مواد نظافة نسائية؟</t>
  </si>
  <si>
    <t>How many HHs have feminine hygiene items?</t>
  </si>
  <si>
    <t>.&gt;=0 and (coalesce(${G_8_feminine_hygiene_items_pct_n},0) + coalesce(${G_8_feminine_hygiene_items_pct_Gap},0) &lt;=${E_1_nb_site_residents_hh})</t>
  </si>
  <si>
    <t>كم عدد الأسر التي لديها فجوة في مواد النظافة النسائية؟</t>
  </si>
  <si>
    <t>How many HHs have a feminine hygiene gap?</t>
  </si>
  <si>
    <t>كم عدد الأسر التي لديها غطاء بلاستيكي/طربال؟</t>
  </si>
  <si>
    <t>How many HHs have plastic sheets/tarpaulins?</t>
  </si>
  <si>
    <t>.&gt;=0 and (coalesce(${G_8_plastic_sheet_n},0) + coalesce(${G_8_plastic_sheet_Gap},0) &lt;=${E_1_nb_site_residents_hh})</t>
  </si>
  <si>
    <t>كم عدد الأسر التي لديها فجوة في الغطاء البلاستيكي/الطربال؟</t>
  </si>
  <si>
    <t>How many HHs have a plastic sheets gap?</t>
  </si>
  <si>
    <t>كم عدد الأسر التي لديها ناموسيات؟</t>
  </si>
  <si>
    <t>How many HHs have mosquito nets?</t>
  </si>
  <si>
    <t>.&gt;=0 and (coalesce(${G_8_mosquito_nets_n},0) + coalesce(${G_8_mosquito_nets_Gap},0) &lt;=${E_1_nb_site_residents_hh})</t>
  </si>
  <si>
    <t>كم عدد الأسر التي لديها فجوة في الناموسيات؟</t>
  </si>
  <si>
    <t>How many HHs have a mosquito nets gap?</t>
  </si>
  <si>
    <t>كم عدد الأسر التي لديها مصابيح طاقة شمسية؟</t>
  </si>
  <si>
    <t>How many HHs have solar lamps?</t>
  </si>
  <si>
    <t>.&gt;=0 and (coalesce(${G_8_solar_lamps_n},0) + coalesce(${G_8_solar_lamps_Gap},0) &lt;=${E_1_nb_site_residents_hh})</t>
  </si>
  <si>
    <t>كم عدد الأسر التي لديها فجوة في المصابيح الشمسية؟</t>
  </si>
  <si>
    <t>How many HHs have a solar lamps gap?</t>
  </si>
  <si>
    <t>خلال الشهرين الماضيين، كيف تقيّم القدرة على الاستجابة في قطاع المواد غير الغذائية في هذا الموقع؟</t>
  </si>
  <si>
    <t>In the last two months, how would you rate the response capacity in Non-Food Items at this site?</t>
  </si>
  <si>
    <t>not(
  (${I_5_sectoral_response_non_food_items}='very_good' or ${I_5_sectoral_response_non_food_items}='good')
  and ${E_1_nb_site_residents_hh} &gt; 0
  and (
    coalesce(${G_8_blankets_Gap},0) &gt;= 0.30 * ${E_1_nb_site_residents_hh}
    or coalesce(${G_8_mattresses_Gap},0) &gt;= 0.30 * ${E_1_nb_site_residents_hh}
    or coalesce(${G_8_plastic_sheet_Gap},0) &gt;= 0.30 * ${E_1_nb_site_residents_hh}
    or coalesce(${G_8_hygiene_items_pct_Gap},0) &gt;= 0.30 * ${E_1_nb_site_residents_hh}
    or coalesce(${G_8_kitchen_items_Gap},0) &gt;= 0.30 * ${E_1_nb_site_residents_hh}
    or coalesce(${G_8_water_containers_buckets_Gap},0) &gt;= 0.30 * ${E_1_nb_site_residents_hh}
  )
)</t>
  </si>
  <si>
    <t>لا يمكن اختيار “جيد/جيد جدًا” إذا كانت ≥30% من الأسر لديها فجوات في أي مادة أساسية من المواد غير الغذائية. يرجى تعديل التقييم الإجمالي.</t>
  </si>
  <si>
    <t>“Good/Very good” cannot be selected if ≥30% of households have gaps in any core NFI item. Please revise the overall rating.</t>
  </si>
  <si>
    <t>wash_group</t>
  </si>
  <si>
    <t>المیاه والصرف الصحي و النظافة</t>
  </si>
  <si>
    <t>Wash</t>
  </si>
  <si>
    <t>latrine_and_showers_group</t>
  </si>
  <si>
    <t>المرحاض والدوشات</t>
  </si>
  <si>
    <t>Latrine_and_showers</t>
  </si>
  <si>
    <t>select_multiple cmdw2p0l3r1bx025dg_list</t>
  </si>
  <si>
    <t>ما هي أنواع المراحيض الأساسية التي تستخدمها غالبية الأسر في الموقع؟ (اختر حتى 3 خيارات)</t>
  </si>
  <si>
    <t>What are the primary latrine types used by the majority of households in the site? (Select up to 3 options)</t>
  </si>
  <si>
    <t>(اختيار متعدد)
(اختر لحد 3 خيارات)</t>
  </si>
  <si>
    <t>(Select Many)
(Up to 3 choices)</t>
  </si>
  <si>
    <t>(count-selected(.)&lt;=3) and (not(selected(.,"i_don_t_know") and count-selected(.) &gt; 1))</t>
  </si>
  <si>
    <t>لا يمكن إختيار أكثر من ثلاثة خيارات ولا يمكن إختيار "لا أعلم" بخيارات أخرى</t>
  </si>
  <si>
    <t>Cannot select more than three options and cannot select "don’t know' with other options</t>
  </si>
  <si>
    <t>select_multiple cqa3495l3r1bx025ds_list</t>
  </si>
  <si>
    <t>ما هو نوع الدش الأساسي المستخدم من قبل غالبية الأسر في الموقع؟ (اختر حتى خيارين)</t>
  </si>
  <si>
    <t>What are the primary shower types used by the majority of households in the site? (Select up to 2 options)</t>
  </si>
  <si>
    <t>(اختيار متعدد)
(اختر لحد 2 خيارات)</t>
  </si>
  <si>
    <t>(Select Many)
(Up to 2 choices)</t>
  </si>
  <si>
    <t>(count-selected(.)&lt;=2) and (not(selected(.,"no_showers") and count-selected(.) &gt; 1))</t>
  </si>
  <si>
    <t>لا يمكن إختيار أكثر من خيارين ولا يمكن إختيار "بدون دش " بخيارات أخرى</t>
  </si>
  <si>
    <t>Cannot select more than two options and cannot select "No showers' with other options</t>
  </si>
  <si>
    <t>selected(${G_10_primary_shower_type},'other')</t>
  </si>
  <si>
    <t>كم عدد المراحيض في الموقع؟</t>
  </si>
  <si>
    <t>How many latrines are in the site?</t>
  </si>
  <si>
    <t>الرقم المدخل يجب ان يكون اكبر من  0</t>
  </si>
  <si>
    <t>selected(${G_9_primary_latrine_types},'improved_flush_pour_latrine_to_the_open') or 
selected(${G_9_primary_latrine_types},'improved_flush_pour_latrine_to_a_tank_sewer_system_pit') or 
selected(${G_9_primary_latrine_types},'improved_pit_vip_toilet') or 
selected(${G_9_primary_latrine_types},'improved_pit_latrine_with_a_slab_and_platform') or 
selected(${G_9_primary_latrine_types},'unimproved_pit_latrine_without_a_slab_or_platform') or 
selected(${G_9_primary_latrine_types},'unimproved_hanging_toilet_latrine')</t>
  </si>
  <si>
    <t>كم عدد الدوشات في الموقع؟</t>
  </si>
  <si>
    <t>How many showers are in the site?</t>
  </si>
  <si>
    <t>not(selected(${G_10_primary_shower_type},'no_showers'))</t>
  </si>
  <si>
    <t>Wash_facilities</t>
  </si>
  <si>
    <t>مرافق المياه والصرف الصحي</t>
  </si>
  <si>
    <t>أدخل عدد الأسر التي لديها إمكانية الوصول إلى مرحاض شغّال ونظيف خلال الشهرين الماضيين؟</t>
  </si>
  <si>
    <t>Enter the number of households with access to a functioning and clean latrine in the last two months?</t>
  </si>
  <si>
    <t>.&gt;=0 and .&lt;= ${E_1_nb_site_residents_hh}</t>
  </si>
  <si>
    <t>الرقم المدخل يجب ان يكون اكبر او يساوي  0 / أقل أو يساوي إجمالي عدد الأسر في الموقع</t>
  </si>
  <si>
    <t>Number should be more than 0 / less than or equal number of total Households in sites</t>
  </si>
  <si>
    <t>${G_11_nb_latrines} &gt; 0 and (not(selected(${G_9_primary_latrine_types},'unimproved_open_hole')) or not(selected(${G_9_primary_latrine_types},'unimproved_bucket_toilet')) or not(selected(${G_9_primary_latrine_types},'unimproved_plastic_bag')) or not(selected(${G_9_primary_latrine_types},'unimproved_open_defecation')))</t>
  </si>
  <si>
    <t>أدخل عدد الأسر التي لديها إمكانية الوصول إلى دش شغّال ونظيف خلال الشهرين الماضيين؟</t>
  </si>
  <si>
    <t>Enter the number of households with access to a functioning and clean shower in the last two months?</t>
  </si>
  <si>
    <t>None (0%) is the only choice allowed when selecting No showers in Primary shower type question</t>
  </si>
  <si>
    <t>${G_11_nb_showers} &gt; 0</t>
  </si>
  <si>
    <t>كم عدد المراحيض المنفصلة حسب النوع الاجتماعي؟</t>
  </si>
  <si>
    <t>How many latrines are gender-separated?</t>
  </si>
  <si>
    <t>.&gt;=0 and .&lt;= ${G_11_nb_latrines}</t>
  </si>
  <si>
    <t>الرقم المدخل يجب ان يكون اكبر او يساوي  0 / أقل من إجمالي عدد المراحيض في الموقع</t>
  </si>
  <si>
    <t>Number should be more than 0 / less than or equal number of total latrines in sites</t>
  </si>
  <si>
    <t>${G_11_nb_latrines} &gt; 0 and (selected(${G_9_primary_latrine_types},'improved_flush_pour_latrine_to_the_open') or 
selected(${G_9_primary_latrine_types},'improved_flush_pour_latrine_to_a_tank_sewer_system_pit') or 
selected(${G_9_primary_latrine_types},'improved_pit_vip_toilet') or 
selected(${G_9_primary_latrine_types},'improved_pit_latrine_with_a_slab_and_platform') or 
selected(${G_9_primary_latrine_types},'unimproved_pit_latrine_without_a_slab_or_platform') or 
selected(${G_9_primary_latrine_types},'unimproved_hanging_toilet_latrine'))</t>
  </si>
  <si>
    <t>كم عدد الدوشات المنفصلة حسب النوع الاجتماعي؟</t>
  </si>
  <si>
    <t>How many showers are gender-separated?</t>
  </si>
  <si>
    <t>.&gt;=0 and .&lt;= ${G_11_nb_showers}</t>
  </si>
  <si>
    <t>الرقم المدخل يجب ان يكون اكبر او يساوي  0 / أقل من إجمالي عدد الدوشات في الموقع</t>
  </si>
  <si>
    <t>Number should be more than 0 / less than or equal number of total showers in sites</t>
  </si>
  <si>
    <t>كم عدد المراحيض التي تحتوي على أقفال داخلية تعمل؟</t>
  </si>
  <si>
    <t>How many latrines have functional inside locks?</t>
  </si>
  <si>
    <t>كم عدد الدوشات التي تحتوي على أقفال داخلية تعمل؟</t>
  </si>
  <si>
    <t>How many showers have functional inside locks?</t>
  </si>
  <si>
    <t>${E_1_nb_site_residents_hh} &gt; 0
and ${G_11_nb_latrines} &gt; 0
and (2 * coalesce(${G_12_pct_hh_access_latrine_n},0) &gt;= ${E_1_nb_site_residents_hh})
and (10 * coalesce(${G_14_pct_latrines_functional_locks_n},0) &gt;= 3 * ${G_11_nb_latrines})</t>
  </si>
  <si>
    <t>خلال الشهرين الماضيين، كيف تقيّم القدرة على الاستجابة في قطاع خدمات الصرف الصحي في هذا الموقع؟</t>
  </si>
  <si>
    <t>In the last two months, how would you rate the response capacity in Sanitation services at this site?</t>
  </si>
  <si>
    <t>not(selected(.,'good') or selected(.,'very_good'))
or ${calc_sanitation_allows_good}</t>
  </si>
  <si>
    <t>بناءً على المؤشرات المُدخلة (الوصول/الأقفال/…)، لا يتسق اختيار ‘جيد/جيد جداً’. يرجى مراجعة الإجابات السابقة</t>
  </si>
  <si>
    <t>Based on reported WASH conditions (access/locks/etc.), ‘Good/Very good’ is not consistent. Please review previous answers</t>
  </si>
  <si>
    <t>water_group</t>
  </si>
  <si>
    <t>المياه</t>
  </si>
  <si>
    <t>Water</t>
  </si>
  <si>
    <t>select_multiple cn2huavl3r1bx035fr_list</t>
  </si>
  <si>
    <t>مصدر المياه الأساسي لدى معظم الأسر في الموقع لجميع الأغراض المنزلية (الشرب والطبخ والاستحمام والغسيل)</t>
  </si>
  <si>
    <t>Primary water source for all household purposes for majority of households in the site (drinking, cooking, bathing, washing)</t>
  </si>
  <si>
    <t>(Select Many) 
(Up to 3 choices)</t>
  </si>
  <si>
    <t>(count-selected(.)&lt;=3) and (not((selected(.,"i_don_t_know") or selected(.,"unimproved_none_of_the_above_no_direct_water_access")) and count-selected(.) &gt; 1))</t>
  </si>
  <si>
    <t>كمية المياه (باللتر) المتوفرة للشخص/ يوم من أي مصدر مياه رئيسي في الموقع</t>
  </si>
  <si>
    <t>Number of litres of water available per person per day through any primary water source in the site:</t>
  </si>
  <si>
    <t>إجمالي كمية المياه المتوفرة يومياً من جميع المصادر الرئيسية في الموقع ÷ عدد السكان الحاليين في الموقع. (لتر/شخص/يوم)</t>
  </si>
  <si>
    <t>Total litres of water available per day from all primary water sources in the site ÷ current site population. (L/person/day)</t>
  </si>
  <si>
    <t>(.&gt;=0 and .&lt;=99)</t>
  </si>
  <si>
    <t>الرقم المدخل يجب ان يتراوح ما بين 0 الى 99</t>
  </si>
  <si>
    <t>Number should be between 0 and 99</t>
  </si>
  <si>
    <t>drinking_water_acceptable_group</t>
  </si>
  <si>
    <t>مياه الشرب مقبولة</t>
  </si>
  <si>
    <t>drinking water acceptable</t>
  </si>
  <si>
    <t>select_multiple cn2huavl13212sar_list</t>
  </si>
  <si>
    <t>في الشهريين الماضيين، هل كانت المياه التي يتم توفيرها من المصدر الرئيسي مقبولة للشرب عادةً؟</t>
  </si>
  <si>
    <t>In the last two months, was the water supplied from the main source usually acceptable for drinking?</t>
  </si>
  <si>
    <t>not(selected(.,"Don_t_know") and count-selected(.) &gt; 1) and not(selected(.,"Refuse_to_answer") and count-selected(.) &gt; 1) and not(selected(.,"Yes") and count-selected(.) &gt; 1)</t>
  </si>
  <si>
    <t>لا يمكن تحديد "لا أعرف" أو "رفض الإجابة" أو "نعم مقبول" مع الخيارات الأخرى</t>
  </si>
  <si>
    <t>Cannot select“Don't know” or “Refuse to answer”  or "Yes accepted" with the other options</t>
  </si>
  <si>
    <t>selected(${GG_18_drinking_water_acceptable},'other')</t>
  </si>
  <si>
    <t>select_one ci3f6trl3r1bx035g8_list</t>
  </si>
  <si>
    <t>متوسط الوقت لمعظم سكان الموقع لجلب المياه من أقرب مصدر عبر وسيلة النقل العادية (ذهاب و عوده وانتظار)</t>
  </si>
  <si>
    <t>Average time for MOST site residents to fetch water from closest water source with normal mode of transport (return)</t>
  </si>
  <si>
    <t>select_multiple c8vq8hul3r1bx035gq_list</t>
  </si>
  <si>
    <t>من يجمع المياه عادةَ؟</t>
  </si>
  <si>
    <t>Who is usually collecting water?</t>
  </si>
  <si>
    <t>لا يمكن اختيار "لا أعلم" مع الاجابات الاختيارية الاخرى</t>
  </si>
  <si>
    <t>أدخل عدد الأسر في الموقع التي لديها كمية كافية من المياه النظيفة والصالحة للشرب والطهي والاستحمام والغسيل في الشهريين الماضيين؟</t>
  </si>
  <si>
    <t>How many households on the site have a sufficient quantity of safe and clean water for drinking, cooking, bathing, and washing in the last two months?</t>
  </si>
  <si>
    <t>The number must be greater or equal to 0/less or equal to the total number of amounts on the site</t>
  </si>
  <si>
    <t>خلال الشهرين الماضيين، كيف تقيّم القدرة على الاستجابة في قطاع خدمات المياه في هذا الموقع؟</t>
  </si>
  <si>
    <t>In the last two months, how would you rate the response capacity in Water services at this site?</t>
  </si>
  <si>
    <t>not(.='good' or .='very_good')
or (
  ${E_1_nb_site_residents_hh} &gt; 0
  or not(selected(${G_17_primary_water_source}, 'unimproved_none_of_the_above_no_direct_water_access'))
  or coalesce(${G_18_nb_litres_available_water},0) &gt;= 15
  or (2 * coalesce(${G_24_sufficient_water},0) &gt;= ${E_1_nb_site_residents_hh})
  or selected(${GG_18_drinking_water_acceptable}, 'Yes')
)</t>
  </si>
  <si>
    <t>بناءً على مؤشرات المياه المُدخلة أعلاه (الوصول/اللترات/الكفاية/صلاحية الشرب)، لا يتسق اختيار "جيد/جيد جداً". يرجى مراجعة الإجابات السابقة.</t>
  </si>
  <si>
    <t>Based on water indicators entered above (access/litres/sufficiency/drinkability), selecting Good/Very good is not consistent. Please review previous answers.</t>
  </si>
  <si>
    <t>solid_waste_disposal_group</t>
  </si>
  <si>
    <t>التخلص من النفايات الصلبة</t>
  </si>
  <si>
    <t>Solid waste disposal</t>
  </si>
  <si>
    <t>كم عدد حاويات النفايات المشتركة المتوفرة في الموقع؟</t>
  </si>
  <si>
    <t>How many communal waste bins are available in the site?</t>
  </si>
  <si>
    <t>select_multiple ct2q5ul3r1bx035h2_list</t>
  </si>
  <si>
    <t>كيف يتم التخلص من النفايات الصلبة أو إدارتها بشكل رئيسي من قبل سكان الموقع؟ (اختر كل ما ينطبق)</t>
  </si>
  <si>
    <t>How is solid waste mainly disposed of or managed by residents of this site? (Select all that apply)</t>
  </si>
  <si>
    <t>Cannot Select "don’t know' with other options</t>
  </si>
  <si>
    <t>selected(${G_26_solid_waste_management},'other')</t>
  </si>
  <si>
    <t>health_group</t>
  </si>
  <si>
    <t>الصحة</t>
  </si>
  <si>
    <t>Health</t>
  </si>
  <si>
    <t>select_multiple csahe3l3r1bx035hv_list</t>
  </si>
  <si>
    <t>خلال الفترة المشمولة بالتقرير، ما هي المشكلات الصحية الرئيسية التي تم الإبلاغ عنها في الموقع؟</t>
  </si>
  <si>
    <t>During the reporting period, what were the main health issues reported in the site?</t>
  </si>
  <si>
    <t>not((selected(.,"no_health_issues_reported") or selected(.,"don_t_know")) and (count-selected(.) &gt; 1))</t>
  </si>
  <si>
    <t>لا يمكن اختيار "لا أعلم" أو "لم يُبلَّغ عن أي مشكلات صحية" مع الإجابات الاخرى</t>
  </si>
  <si>
    <t>Cannot Select "don’t know' or 'No health issues reported' with other options</t>
  </si>
  <si>
    <t>selected(${G_27_main_health_issues},'other')</t>
  </si>
  <si>
    <t>select_one cyofax8l3r1bx035i7_list</t>
  </si>
  <si>
    <t>ما متوسط الوقت (بالدقائق) لوصول معظم سكان الموقع إلى مرفق صحي أولي شغّال وممكن الوصول إليه باستخدام وسيلة النقل المعتادة؟</t>
  </si>
  <si>
    <t>Average minutes for MOST site residents to reach a functional, accessible primary health facility using the normal mode of transport.</t>
  </si>
  <si>
    <t>select_one cwrb094l3r1bx035if_list</t>
  </si>
  <si>
    <t>ما متوسط الوقت (بالدقائق) لوصول معظم سكان الموقع إلى مرفق صحي ثانوي شغّال وممكن الوصول إليه باستخدام وسيلة النقل المعتادة؟</t>
  </si>
  <si>
    <t>Average minutes for MOST site residents to reach a functional, accessible secondary health facility using the normal mode of transport.</t>
  </si>
  <si>
    <t>select_multiple clfdljzl3r1bx035im_list</t>
  </si>
  <si>
    <t>ما هي أنواع الخدمات الصحية التي كانت متاحة داخل أو حول هذا الموقع خلال الفترة المشمولة بالتقرير؟</t>
  </si>
  <si>
    <t>What types of health services were available within or around the site during the reporting period?</t>
  </si>
  <si>
    <t>not((selected(.,"none_of_the_above") and count-selected(.) &gt; 1) or (selected(.,"dont_know") and count-selected(.) &gt; 1))</t>
  </si>
  <si>
    <t>لا يمكن اختيار "لا أعلم" أو "لا توجد خدمات صحية متوفرة في الموقع أو بالقرب منه"مع الاجابات الاختيارية الاخرى</t>
  </si>
  <si>
    <t>Cannot choose "I don't know" or "
No health services available in or close to the site ”with other options</t>
  </si>
  <si>
    <t>not(selected(${G_28_avg_time_reach_primary_health_facility},'no_functional_and_accessible_health_care_facility')) or not(selected(${G_29_avg_time_reach_secondary_health_facility},'no_functional_and_accessible_health_care_facility'))</t>
  </si>
  <si>
    <t>selected(${G_30_health_services_available},'other')</t>
  </si>
  <si>
    <t>select_multiple cb3k0n1l3r1bx035j0_list</t>
  </si>
  <si>
    <t>ما هي الصعوبات، إن وجدت، التي واجهها الأشخاص في الموقع بشكل شائع عند محاولة الوصول إلى الخدمات الصحية أو العلاج خلال الفترة المشمولة بالتقرير؟</t>
  </si>
  <si>
    <t>What difficulties, if any, people in the site most encountered when attempting to access health services or treatment during the reporting period?</t>
  </si>
  <si>
    <t>not(selected(.,"dont_know") and count-selected(.) &gt; 1) and not(selected(.,"no_issues_cannot_select_with_any_other_option") and count-selected(.) &gt; 1) and not(
  selected(${G_30_health_services_available}, 'none_of_the_above')
  and selected(., 'no_issues_cannot_select_with_any_other_option')
)</t>
  </si>
  <si>
    <t>لا يمكن اختيار "لا أعلم" أو "لا توجد مشاكل" مع الاجابات الاختيارية الاخرى</t>
  </si>
  <si>
    <t>Cannot Select "don’t know' or 'no issues' with other options</t>
  </si>
  <si>
    <t>selected(${G_31_challenges_access_healthcare},'other')</t>
  </si>
  <si>
    <t>خلال الشهرين الماضيين، كيف تقيّم القدرة على الاستجابة في قطاع الصحة في هذا الموقع؟</t>
  </si>
  <si>
    <t>In the last two months, how would you rate the response capacity in Health at this site?</t>
  </si>
  <si>
    <t>not(.='good' or .='very_good')
or
(
  not(
    ${G_28_avg_time_reach_primary_health_facility} = 'no_functional_and_accessible_health_care_facility'
    and ${G_29_avg_time_reach_secondary_health_facility} = 'no_functional_and_accessible_health_care_facility'
  )
  or not(selected(${G_30_health_services_available}, 'none_of_the_above'))
)</t>
  </si>
  <si>
    <t>لا يمكن اختيار "جيد" أو "جيد جدًا" إذا لم يوجد مرفق صحي أولي وثانوي شغّال ويمكن الوصول إليه، أو إذا لم تتوفر أي خدمات صحية داخل الموقع أو بالقرب منه.</t>
  </si>
  <si>
    <t>You cannot select "Good" or "Very good" if there is no functional and accessible health facility (primary and secondary) or if no health services are available in/near the site.</t>
  </si>
  <si>
    <t>food_security_nutrition_livelihoods_group</t>
  </si>
  <si>
    <t>الأمن الغذائي والتغذية وسبل العيش</t>
  </si>
  <si>
    <t>Food Security &amp; Nutrition &amp; Livelihoods</t>
  </si>
  <si>
    <t>في الشهرين الماضيين، كم عدد الأسر التي تمكنت من الوصول إلى كمية كافية من الطعام خلال فترة التقرير (بحوالي ٢١٠٠ سعرة حرارية)؟</t>
  </si>
  <si>
    <t>In the last two months, how many households on the site were able to access sufficient food during the reporting period (approximately 2100 calories)</t>
  </si>
  <si>
    <t>الرقم المدخل يجب ان يكون اكبر او يساوي  0 / اقل أو يساوي أجمالي عدد الأسر</t>
  </si>
  <si>
    <t>Number should be more or equal Zero/ less than or equal the total number of households</t>
  </si>
  <si>
    <t>select_multiple catt0bwl3r1bx035jt_list</t>
  </si>
  <si>
    <t>ما هي الأسباب الرئيسية لعدم تمكن السكان من الحصول على ما يكفي من الغذاء في الموقع خلال الفترة المشمولة بالتقرير؟</t>
  </si>
  <si>
    <t>What were the main reasons why residents couldn't access enough food in the settlement during the reporting period?</t>
  </si>
  <si>
    <t>not(selected(.,"dont_know") and count-selected(.) &gt; 1) and not(selected(.,"prefer_not_to_answer") and count-selected(.) &gt; 1)</t>
  </si>
  <si>
    <t>لا يمكن إختيار "لا أعلم" أو "أفضل عدم الإجابة" بخيارات أخرى</t>
  </si>
  <si>
    <t>Cannot Select "don’t know' or 'Prefer not to answer' with other options</t>
  </si>
  <si>
    <t>selected(${G_33_main_reasons_no_access_food},'other')</t>
  </si>
  <si>
    <t>select_multiple czf8wajl3r1bx035ka_list</t>
  </si>
  <si>
    <t>كيف تمكن سكان الموقع من الوصول إلى الغذاء خلال الفترة المشمولة بالتقرير؟</t>
  </si>
  <si>
    <t>How did site residents access food during the reporting period?</t>
  </si>
  <si>
    <t>not(selected(.,"dont_know") and count-selected(.) &gt; 1) and not(selected(.,"no_food_source_available") and count-selected(.) &gt; 1)</t>
  </si>
  <si>
    <t>لا يمكن إختيار "لا أعلم" أو "لا يتوفر مصدر طعام" بخيارات أخرى</t>
  </si>
  <si>
    <t>Cannot Select "don’t know' or 'No food source available' with other options</t>
  </si>
  <si>
    <t>selected(${G_34_how_ind_access_food},'other')</t>
  </si>
  <si>
    <t>ما هي نسبة السكان في سن العمل (18-65) الذين ينخرطون بانتظام في أنشطة مدرة للدخل (العمالة الرسمية، العمالة غير الرسمية/العمال اليوميون، العمال الزراعيون)؟</t>
  </si>
  <si>
    <t>What proportion of the working age population (18-65) are regularly engaging in income-generating activities (formal employment, informal employment/daily worker, agricultural worker)?</t>
  </si>
  <si>
    <t>.&gt;=0 and .&lt;=100</t>
  </si>
  <si>
    <t>الرقم المدخل يجب ان يكون اكبر او يساوي  0 وأقل أو يساوي 100</t>
  </si>
  <si>
    <t>Number should be more or equal Zero and less than or equal 100</t>
  </si>
  <si>
    <t>select_multiple livelihood_activities</t>
  </si>
  <si>
    <t>ما هي النشاط/الأنشطة الرئيسية لكسب سبل العيش بين السكان العاملين في الموقع؟</t>
  </si>
  <si>
    <t>What is/are the main livelihood activity/activities amongst the working population in the site?</t>
  </si>
  <si>
    <t>${G_35_working_age_population} &gt; 0</t>
  </si>
  <si>
    <t>إذا تم تحديد "أخرى" ، يرجى ذكره؟</t>
  </si>
  <si>
    <t>If other, please specify the 'other' primary livelihood activity in the site.</t>
  </si>
  <si>
    <t>selected(${G_35_livelihood_activities},'other')</t>
  </si>
  <si>
    <t>هل تعرف ما هي نسبة الأطفال المنخرطين حاليًا في أنشطة سبل العيش للحصول على دخل لأسرهم؟</t>
  </si>
  <si>
    <t>What proportion of children are engaged in activities to obtain income for their household?</t>
  </si>
  <si>
    <t>(ادخل النسبة)</t>
  </si>
  <si>
    <t>select_multiple cm6nqbhl3r1bx035km_list</t>
  </si>
  <si>
    <t>هل يواجه سكان الموقع أي تحديات في السعي وراء سبل العيش / كسب دخل معقول؟</t>
  </si>
  <si>
    <t>Do site residents face any challenges with pursuing livelihoods \ earning a reasonable income?</t>
  </si>
  <si>
    <t>not(selected(.,"dont_know") and count-selected(.) &gt; 1) and not(selected(.,"prefer_not_to_answer") and count-selected(.) &gt; 1) and not(selected(.,"no_challenges_faced_by_site_residents") and count-selected(.) &gt; 1)</t>
  </si>
  <si>
    <t>لا يمكن إختيار "لا أعلم" أو "افضل عدم الإجابة" أو "لا توجد تحديات يواجهها سكان الموقع" بخيارات أخرى</t>
  </si>
  <si>
    <t>Cannot Select "don’t know' or 'Prefer not to answer' or 'No challenges faced by site residents' with other options</t>
  </si>
  <si>
    <t>selected(${G_36_challenges_livelihoods},'other')</t>
  </si>
  <si>
    <t>خلال الشهرين الماضيين، كيف تقيّم القدرة على الاستجابة في قطاع الغذاء في هذا الموقع؟</t>
  </si>
  <si>
    <t>In the last two months, how would you rate the response capacity in Food at this site?</t>
  </si>
  <si>
    <t>not(.='good' or .='very_good')
or (
  ${G_34_how_HH_access_food_n} &gt;= (${E_1_nb_site_residents_hh} * 0.75)
  or not(selected(${G_34_how_ind_access_food}, 'no_food_source_available'))
  or not(selected(${G_33_main_reasons_no_access_food}, 'dont_know'))
  or not(selected(${G_33_main_reasons_no_access_food}, 'prefer_not_to_answer'))
)</t>
  </si>
  <si>
    <t>لا يمكن اختيار "جيد" أو "جيد جدًا" إذا كان أقل من 75% من الأسر تمكنت من الوصول إلى غذاء كافٍ، أو إذا لم يتوفر أي مصدر للطعام، أو إذا كانت أسباب عدم الوصول غير معروفة.</t>
  </si>
  <si>
    <t>You cannot select "Good" or "Very good" if less than 75% of households accessed sufficient food, if no food source is available, or if the reason for lack of access is unknown.</t>
  </si>
  <si>
    <t>خلال الشهرين الماضيين، كيف تقيّم القدرة على الاستجابة في قطاع التغذية في هذا الموقع؟</t>
  </si>
  <si>
    <t>In the last two months, how would you rate the response capacity in Nutrition at this site?</t>
  </si>
  <si>
    <t>خلال الشهرين الماضيين، كيف تقيّم القدرة على الاستجابة في قطاع سبل العيش في هذا الموقع؟</t>
  </si>
  <si>
    <t>In the last two months, how would you rate the response capacity in Livelihoods at this site?</t>
  </si>
  <si>
    <t>not(.='good' or .='very_good')
or (
  ${G_35_pct_Children_labor} &lt;= 10
  or not(selected(${G_36_challenges_livelihoods}, 'dont_know'))
  or not(selected(${G_36_challenges_livelihoods}, 'prefer_not_to_answer'))
)</t>
  </si>
  <si>
    <t>لا يمكن اختيار "جيد" أو "جيد جدًا" إذا كانت نسبة المنخرطين في سبل العيش أقل من 40% من السكان في سن العمل، أو إذا كانت عمالة الأطفال أعلى من 10%، أو إذا كانت تحديات سبل العيش غير معروفة.</t>
  </si>
  <si>
    <t>You cannot select "Good" or "Very good" if less than 40% of working-age people are engaged in livelihoods, if child labor is above 10%, or if the livelihoods challenges are unknown.</t>
  </si>
  <si>
    <t>protection_group</t>
  </si>
  <si>
    <t>الحماية</t>
  </si>
  <si>
    <t>Protection</t>
  </si>
  <si>
    <t>lack_of_identification_documents_group</t>
  </si>
  <si>
    <t>هل يٌبلّغ سكان الموقع عن نقص في وثائق الرسمية؟ (الوثائق الرسمية والمعترف بها تشمل بطاقة الهوية الوطنية، بطاقة الهوية الوطنية المؤقتة (إستبيان)، بطاقة الهوية المؤقتة، جواز السفر، رخصة القيادة)</t>
  </si>
  <si>
    <t>Are site residents reporting a lack of identification documents? (Official and recognized documentation: National ID, Temporary national ID (Estibyan), Temporary ID card, Passport and/or Driving license) 'Other' forms of documentation: election card, family book, marriage certificate/contract, birth certificate, school certificate/university card</t>
  </si>
  <si>
    <t>هل لديك معلومات عن حيازة الوثائق الرسمية في الموقع؟</t>
  </si>
  <si>
    <t>Do you have information on possession of civil documentation in the site?</t>
  </si>
  <si>
    <t>(select one)</t>
  </si>
  <si>
    <t>ما هي النسبة التقريبية للأطفال الذين لديهم شهادة ميلاد صالحة؟</t>
  </si>
  <si>
    <t>Approximately what percentage of children are in possession of a valid birth certificate?</t>
  </si>
  <si>
    <t>يجب أن يكون الرقم بين 0 و 100</t>
  </si>
  <si>
    <t>Value should be between 0 and 100</t>
  </si>
  <si>
    <t>selected(${G_37_info_civil_documentation},'yes')</t>
  </si>
  <si>
    <t>ما هي النسبة التقريبية للأفراد الذين تزيد أعمارهم عن 16 عامًا والذين لديهم بطاقة هوية شخصية صالحة؟</t>
  </si>
  <si>
    <t>Approximately what percentage of individuals 16+ are in possession of official and recognized documentation? (see list above)</t>
  </si>
  <si>
    <t>النسبة المئوية لمن هم فوق 16 عامًا ولديهم أشكال أخرى من الوثائق</t>
  </si>
  <si>
    <t>% Age-16+ in possession of 'other' forms of documentation (see list above)</t>
  </si>
  <si>
    <t>select_multiple barriers_civil_documentation</t>
  </si>
  <si>
    <t>ما هي العوائق التي يواجهها سكان الموقع في الحصول على الوثائق المدنية ؟</t>
  </si>
  <si>
    <t>Which of the following barriers to obtaining civil documentation are faced by site residents?</t>
  </si>
  <si>
    <t>لا يمكن اختيار  "لا يوجد عوائق"  مع خيارات اخرى</t>
  </si>
  <si>
    <t>Cannot select "No barriers " with other options</t>
  </si>
  <si>
    <t>selected (${G_37_barriers_civil_documentation},'other')</t>
  </si>
  <si>
    <t>select_multiple c14y95bl3r1bx035l4_list</t>
  </si>
  <si>
    <t>ما هي المساحات المشتركة الشغّالة المتاحة في الموقع؟</t>
  </si>
  <si>
    <t>What are the available functional communal spaces in the site?</t>
  </si>
  <si>
    <t>not(selected(.,"no_available_communal_spaces") and count-selected(.) &gt; 1)</t>
  </si>
  <si>
    <t>Cannot select "no available communal spaces" with other options</t>
  </si>
  <si>
    <t>selected(${G_38_available_communal_spaces},'other')</t>
  </si>
  <si>
    <t>select_one cenu87l3r1bx035la_list</t>
  </si>
  <si>
    <t>هل وقعت أي حوادث حماية خلال الفترة المشمولة في التقرير؟</t>
  </si>
  <si>
    <t>Did any protection incidents occur during the reporting period?</t>
  </si>
  <si>
    <t>select_multiple cyfkgxnl3r1bx035le_list</t>
  </si>
  <si>
    <t>أي من الحوادث التالية وقعت في الموقع أو بالقرب منه خلال الفترة المشمولة بالتقرير؟</t>
  </si>
  <si>
    <t>Which of the following incidents occurred in or near the site during the reporting period?</t>
  </si>
  <si>
    <t>not(selected(.,"prefer_not_to_answer") and count-selected(.) &gt; 1)
and
not(selected(.,"no_incidents_occurred") and count-selected(.) &gt; 1)</t>
  </si>
  <si>
    <t>لا يمكن تحديد "أفضل عدم الإجابة" أو "لم تقع أي حوادث" مع الخيارات الأخرى</t>
  </si>
  <si>
    <t>Cannot Select 'Prefer not to answer' or 'No incidents occurred' with other options</t>
  </si>
  <si>
    <t>selected(${G_39_info_protection_incidents},'yes')</t>
  </si>
  <si>
    <t>selected(${G_40_protection_incidents},'other')</t>
  </si>
  <si>
    <t>select_multiple c2dtuyhl3r1bx035lt_list</t>
  </si>
  <si>
    <t>لمن تم الإبلاغ عن الحوادث؟</t>
  </si>
  <si>
    <t>To whom were the incidents reported?</t>
  </si>
  <si>
    <t>not(selected(.,"incidents_were_not_reported") and count-selected(.) &gt; 1)</t>
  </si>
  <si>
    <t>لا يمكن إختيار "لم يتم الإبلاغ عن أي حوادث" مع خيارات أخرى</t>
  </si>
  <si>
    <t>“No incidents reported” cannot be selected with other options</t>
  </si>
  <si>
    <t>(selected(${G_39_info_protection_incidents},'yes'))</t>
  </si>
  <si>
    <t>select_multiple cywgt0ml3r1bx035m0_list</t>
  </si>
  <si>
    <t>أين يطلب سكان الموقع الدعم/المساعدة بشكل أساسي في حالة وقوع حوادث تتعلق بالحماية؟</t>
  </si>
  <si>
    <t>Where do site residents mainly seek support/help in case of protection incidents?</t>
  </si>
  <si>
    <t>not((selected(., "no_community_protection_available") or selected(., "i_don_t_know")) and count-selected(.) &gt; 1)</t>
  </si>
  <si>
    <t>لا يمكن إختيار "لا أعلم" أو "لا تتوفر حماية مجتمعية" بخيارات أخرى</t>
  </si>
  <si>
    <t>Cannot Select 'I dont know' or 'No community protection available' with other options</t>
  </si>
  <si>
    <t>selected(${G_42_protection_incidents_support},'other')</t>
  </si>
  <si>
    <t>select_one oklsndo5kqw8656kla_list</t>
  </si>
  <si>
    <t>هل تتوفر خدمات داخل الموقع للم شمل الأسرة؟</t>
  </si>
  <si>
    <t>Are there services available within the site for family reunification?</t>
  </si>
  <si>
    <t>facilities_services_access_group</t>
  </si>
  <si>
    <t>إمكانية الوصول للمرافق/الخدمات حسب الفئات</t>
  </si>
  <si>
    <t>Accessibility of facilities/services by population group</t>
  </si>
  <si>
    <t>select_one c1v7e3dl3r1bx035mh_list</t>
  </si>
  <si>
    <t>الأشخاص ذوي الإعاقة - نقاط توزيع المواد الغذائية / المواد غير الغذائية</t>
  </si>
  <si>
    <t>Persons with disabilities - Food \ NFI Distribution points</t>
  </si>
  <si>
    <t>قيّم ما إذا كانت الفئة تستطيع الوصول للخدمة بشكل آمن وباستقلالية (المسافة، الدرج/العوائق، المنحدرات/المساند، طبيعة الأرض/الوحل، الإضاءة ليلاً، الازدحام/الطوابير، مخاطر السلامة، وإمكانية الدخول والاستخدام).</t>
  </si>
  <si>
    <t>Consider whether the group can reach and use the service safely and independently (distance, steps/obstacles, ramps/handrails, surface/mud, lighting at night, crowding/queue, safety risks, and ability to enter/use the facility).</t>
  </si>
  <si>
    <t>الأشخاص ذوي الإعاقة - المراحيض</t>
  </si>
  <si>
    <t>Persons with disabilities - Latrines</t>
  </si>
  <si>
    <t>تحقّق من الخصوصية والسلامة (أبواب/أقفال، فصل حسب الجنس، إضاءة، أمان الطريق)، إضافة لتكييفات الإعاقة (منحدر، باب واسع، مساند).</t>
  </si>
  <si>
    <t>Check privacy and safety (doors/locks, gender separation, lighting, path safety), plus disability adaptations (ramps, wide door, handrails).</t>
  </si>
  <si>
    <t>${G_11_nb_latrines} &gt; 0</t>
  </si>
  <si>
    <t>الأشخاص ذوي الإعاقة - دش الاستحمام</t>
  </si>
  <si>
    <t>Persons with disabilities - Shower</t>
  </si>
  <si>
    <t>الأشخاص ذوي الإعاقة - نقاط المياه</t>
  </si>
  <si>
    <t>Persons with disabilities - Water points</t>
  </si>
  <si>
    <t>راعِ المسافة، الطوابير، الانزلاق/الوحل، وإمكانية حمل/نقل المياه لهذه الفئة.</t>
  </si>
  <si>
    <t>Consider distance, queue burden, slippery/muddy access, and whether containers can be carried by the group.</t>
  </si>
  <si>
    <t>ذكور- نقاط توزيع الغذاء  / المواد غير الغذائية</t>
  </si>
  <si>
    <t>Boys - Food \ NFI Distribution points</t>
  </si>
  <si>
    <t>راعِ الازدحام/تنظيم الدور، مدة الانتظار، العوائق، وإمكانية الاستلام دون مخاطر حماية.</t>
  </si>
  <si>
    <t>Consider crowd control, wait time, physical barriers, and whether the group can collect assistance without protection risks.</t>
  </si>
  <si>
    <t>ذكور- المراحيض</t>
  </si>
  <si>
    <t>Boys - Latrines</t>
  </si>
  <si>
    <t>ذكور- دش</t>
  </si>
  <si>
    <t>Boys - Shower</t>
  </si>
  <si>
    <t>ذكور- نقاط المياه</t>
  </si>
  <si>
    <t>Boys - Water points</t>
  </si>
  <si>
    <t>بنات - نقاط توزيع المواد الغذائية / المواد غير الغذائية</t>
  </si>
  <si>
    <t>Girls - Food \ NFI Distribution points</t>
  </si>
  <si>
    <t>بنات - مراحيض</t>
  </si>
  <si>
    <t>Girls - Latrines</t>
  </si>
  <si>
    <t>بنات - دش</t>
  </si>
  <si>
    <t>Girls - Shower</t>
  </si>
  <si>
    <t>بنات - نقاط المياه</t>
  </si>
  <si>
    <t>Girls - Water points</t>
  </si>
  <si>
    <t>النساء - نقاط توزيع المواد الغذائية / المواد غير الغذائية</t>
  </si>
  <si>
    <t>Women - Food \ NFI Distribution points</t>
  </si>
  <si>
    <t>النساء - المراحيض</t>
  </si>
  <si>
    <t>Women - Latrines</t>
  </si>
  <si>
    <t>نساء - دش</t>
  </si>
  <si>
    <t>Women - Shower</t>
  </si>
  <si>
    <t>النساء - نقاط المياه</t>
  </si>
  <si>
    <t>Women - Water points</t>
  </si>
  <si>
    <t>select_one ncslkn56sdfm4d36_list</t>
  </si>
  <si>
    <t>هل يتمتع سكان الموقع بإمكانية استخدام سبل الانصاف القانونية/نظام العدالة المتاحة والتي يمكن الوصول إليها إذا لزم الأمر؟</t>
  </si>
  <si>
    <t>Do site residents have available and accessible use of legal remedies/ justice system if required?</t>
  </si>
  <si>
    <t>select_one csvqomzl3r1bx045pm_list</t>
  </si>
  <si>
    <t>هل يشعر سكان الموقع بالأمان في الموقع / المنطقة؟</t>
  </si>
  <si>
    <t>Did Site Residents Feel Safe In The Site Area</t>
  </si>
  <si>
    <t>select_multiple c7c6zo5l3r1bx045ot_list</t>
  </si>
  <si>
    <t>إذا تم تحديد "لا" ، فلماذا؟</t>
  </si>
  <si>
    <t>If not, why not?</t>
  </si>
  <si>
    <t>not(selected(.,"prefer_not_to_say") and count-selected(.) &gt; 1)</t>
  </si>
  <si>
    <t>لا يمكن إختيار "افضل عدم الإجابة" مع خيارات أخرى</t>
  </si>
  <si>
    <t>Cannot Select "Prefer not to say" with other options</t>
  </si>
  <si>
    <t>selected(${G_44_ind_feel_safe},'no')</t>
  </si>
  <si>
    <t>selected(${G_45_if_not_why},'other')</t>
  </si>
  <si>
    <t>eviction_note_group</t>
  </si>
  <si>
    <t>مذكرة الإخلاء</t>
  </si>
  <si>
    <t>Eviction notice</t>
  </si>
  <si>
    <t>selected(${D_4.1_safety_security_threats},'forced_eviction')</t>
  </si>
  <si>
    <t>select_one clangbl3r1bx0150n_list</t>
  </si>
  <si>
    <t>هل تلقى الموقع مذكرة إخلاء رسمية؟</t>
  </si>
  <si>
    <t>Has the site received an official eviction note?</t>
  </si>
  <si>
    <t>select_multiple c4vr8mml3r1bx0150v_list</t>
  </si>
  <si>
    <t>ما هي الجهات الفاعلة المحددة التي تحاول إخلاء سكان الموقع؟</t>
  </si>
  <si>
    <t>What specific actors trying to evict the site residents?</t>
  </si>
  <si>
    <t>not(selected(.,"dont_know") and count-selected(.) &gt; 1) and not(selected(.,"prefer_not_to_say") and count-selected(.) &gt; 1)</t>
  </si>
  <si>
    <t>Cannot select 'I don’t know' or 'Prefer not to say' with other options</t>
  </si>
  <si>
    <t>selected(${D_6_official_eviction_note_actors},'other')</t>
  </si>
  <si>
    <t>select_multiple c8ve1rvl3r1bx01516_list</t>
  </si>
  <si>
    <t>ما هي الأسباب الرئيسية التي تجعل الموقع معرضًا لخطر الإخلاء؟</t>
  </si>
  <si>
    <t>What are the main reasons the site is at risk of eviction?</t>
  </si>
  <si>
    <t>selected(${D_7_risk_of_eviction_reasons},'other')</t>
  </si>
  <si>
    <t>خلال الشهرين الماضيين، كيف تقيّم القدرة على الاستجابة في قطاع الحماية في هذا الموقع؟</t>
  </si>
  <si>
    <t>In the last two months, how would you rate the response capacity in Protection at this site?</t>
  </si>
  <si>
    <t>not(.='good' or .='very_good')
or (
  selected(${G_44_ind_feel_safe}, 'yes')
  and (
    not(selected(${G_37_info_civil_documentation}, 'yes'))
    or (
      ${G_37_lack_birth_certificates} &gt;= 50
      and ${G_37_lack_personal_identity_cards} &gt;= 50
    )
  )
  and (
    not(selected(${G_39_info_protection_incidents}, 'yes'))
    or (
      not(selected(${G_41_protection_incidents_reported}, 'incidents_were_not_reported'))
      and not(selected(${G_42_protection_incidents_support}, 'no_community_protection_available'))
      and not(selected(${G_42_protection_incidents_support}, 'i_don_t_know'))
    )
  )
  and not(selected(${GG_48_legal_justice}, 'no'))
)</t>
  </si>
  <si>
    <t>لا يمكن اختيار "جيد" أو "جيد جدًا" إذا كان السكان لا يشعرون بالأمان، أو إذا كانت نسبة حيازة الوثائق منخفضة (عند توفر المعلومات)، أو إذا وقعت حوادث ولم يتم الإبلاغ عنها/لا تتوفر جهات دعم، أو إذا لم تتوفر سبل الانصاف القانونية.</t>
  </si>
  <si>
    <t>You cannot select "Good" or "Very good" if residents do not feel safe, if documentation possession is low (when known), if incidents occurred but were not reported / no support is available, or if access to legal remedies is not available.</t>
  </si>
  <si>
    <t>education_group</t>
  </si>
  <si>
    <t>التعليم</t>
  </si>
  <si>
    <t>education</t>
  </si>
  <si>
    <t>select_one c3os44ol3r1bx045p8_list</t>
  </si>
  <si>
    <t>متوسط الدقائق لوصول أغلب الأطفال في سن المدرسة إلى مدرسة ابتدائية عاملة مع وسيلة نقل محلية عادية</t>
  </si>
  <si>
    <t>Average minutes for MOST children of school age to reach a functional primary school with normal mode of local transport</t>
  </si>
  <si>
    <t>select_one c9lwlq1l3r1bx045pf_list</t>
  </si>
  <si>
    <t>متوسط الدقائق لوصول أغلب الأطفال في سن المدرسة إلى مدرسة ثانوية عاملة مع وسيلة نقل محلية عادية</t>
  </si>
  <si>
    <t>Average minutes for MOST children of school age to reach a functional secondary school with normal mode of local transport</t>
  </si>
  <si>
    <t>select_multiple cfevtwel3r1bx045q4_list</t>
  </si>
  <si>
    <t>أهم 3 أسباب لعدم التحاق الأولاد والبنات بالمدرسة</t>
  </si>
  <si>
    <t>Top 3 reasons for boys and girls not attending school</t>
  </si>
  <si>
    <t>(اختيار متعدد)
(اختر اهم 3 أسباب)</t>
  </si>
  <si>
    <t>(Select Many)
(Select top 3)</t>
  </si>
  <si>
    <t>(count-selected(.)&lt;=3) and (not(selected(.,"don_t_know") and count-selected(.) &gt; 1)) and (not(selected(.,"no_barriers_cannot_select_with_any_other_option") and count-selected(.) &gt; 1))</t>
  </si>
  <si>
    <t>لا يمكن إختيار أكثر من 3 اختيارات ولا يمكن إختيار "لا أعلم" أو "لا توجد حواجز" بخيارات أخرى</t>
  </si>
  <si>
    <t>Cannot select more than 3 choices and cannot select "I don’t know" or 'No barriers' with other options</t>
  </si>
  <si>
    <t>selected(${G_50_top_3_reasons_not_attend_school},'other')</t>
  </si>
  <si>
    <t>education_pop_group</t>
  </si>
  <si>
    <t>العدد للبنين / البنات الملتحقين بالمدارس الابتدائية / الثانوية والتعليم غير الرسمي</t>
  </si>
  <si>
    <t>Number of boys/girls enrolled in public/secondary and non-formal schools</t>
  </si>
  <si>
    <t>decimal</t>
  </si>
  <si>
    <t>عدد الذكور الملتحقين في المدرسة الابتدائية</t>
  </si>
  <si>
    <t>Number of boys attending primary school</t>
  </si>
  <si>
    <t>if(coalesce(${E_7_x5_17_years_male},0) = 0,.&gt;=0 and (coalesce(${G_49_pct_boys_secondary_school_n},0)+coalesce(${G_49_pct_boys_primary_school_n},0) &lt;= ( ${E_7_x5_17_years})),.&gt;=0 and (coalesce(${G_49_pct_boys_secondary_school_n},0)+coalesce(${G_49_pct_boys_primary_school_n},0) &lt;= ( ${E_7_x5_17_years_male})))</t>
  </si>
  <si>
    <t>في حال اختيار وجود مدرسة في الموقع، يجب ان يكون الرقم أكبر من صفر و اقل من عدد الذكور للعمر 5 الى 17</t>
  </si>
  <si>
    <t>If selected that there is a school at site, number should be more than zero</t>
  </si>
  <si>
    <t>عدد الفتيات الملتحقات في المدرسة الابتدائية</t>
  </si>
  <si>
    <t>Number of girls attending primary school</t>
  </si>
  <si>
    <t>if(coalesce(${E_7_x5_17_years_female},0) = 0,.&gt;=0 and (coalesce(${G_49_pct_girls_secondary_school_n},0)+coalesce(${G_49_pct_girls_primary_school_n},0) &lt;= (${E_7_x5_17_years})),.&gt;=0 and (coalesce(${G_49_pct_girls_secondary_school_n},0)+coalesce(${G_49_pct_girls_primary_school_n},0) &lt;= ( ${E_7_x5_17_years_female})))</t>
  </si>
  <si>
    <t>في حال اختيار وجود مدرسة في الموقع، يجب ان يكون الرقم أكبر من صفر</t>
  </si>
  <si>
    <t>عدد الذكور الملتحقين في المدرسة الثانوية</t>
  </si>
  <si>
    <t>Number of Boys attending Secondary school</t>
  </si>
  <si>
    <t>if(coalesce(${E_7_x5_17_years_male},0) = 0,.&gt;=0 and (coalesce(${G_49_pct_boys_secondary_school_n},0)+coalesce(${G_49_pct_boys_primary_school_n},0) &lt;= (${E_7_x5_17_years})),.&gt;=0 and (coalesce(${G_49_pct_boys_secondary_school_n},0)+coalesce(${G_49_pct_boys_primary_school_n},0) &lt;= (${E_7_x5_17_years_male})))</t>
  </si>
  <si>
    <t>عدد الفتيات الملتحقات في المدرسة الثانوية</t>
  </si>
  <si>
    <t>Number of girls attending Secondary school</t>
  </si>
  <si>
    <t>if(coalesce(${E_7_x5_17_years_female},0) = 0,.&gt;=0 and (coalesce(${G_49_pct_girls_secondary_school_n},0)+coalesce(${G_49_pct_girls_primary_school_n},0) &lt;= (${E_7_x5_17_years})),.&gt;=0 and (coalesce(${G_49_pct_girls_secondary_school_n},0)+coalesce(${G_49_pct_girls_primary_school_n},0) &lt;= (${E_7_x5_17_years_female})))</t>
  </si>
  <si>
    <t>تعليم غير رسمي للأطفال في الموقع أو في مكان قريب / يمكن الوصول إليه (أي المتابعة ومحو الأمية ودروس اللغة)</t>
  </si>
  <si>
    <t>Non-formal education for children in camp or nearby\accessible (i.e., catch-up, literacy and language classes)</t>
  </si>
  <si>
    <t>عدد الذكور الملتحقين في التعليم غير الرسمي</t>
  </si>
  <si>
    <t>Number of Boys attending Non formal education</t>
  </si>
  <si>
    <t>.&gt;=0 and .&lt;=${E_7_x5_17_years}</t>
  </si>
  <si>
    <t>الرقم المدخل يجب ان يكون اكبر او يساوي  0 / اقل او يساوي العدد الكلي للافراد</t>
  </si>
  <si>
    <t>Number should be more or equal Zero/ less than or equal the total number of individual</t>
  </si>
  <si>
    <t>عدد الفتيات الملتحقات في التعليم غير الرسمي</t>
  </si>
  <si>
    <t>Number of girls attending Non formal education</t>
  </si>
  <si>
    <t>هل لديك معلومات عن نسبة الأشخاص البالغين القادرين على القراءة والكتابة في الموقع؟</t>
  </si>
  <si>
    <t>Do you have information on the literacy rates (ability to read and write) of adults living in the site?</t>
  </si>
  <si>
    <t>ما هي نسبة الأشخاص البالغين الذين تزيد أعمارهم عن 18 عامًا القادرين على الكتابة والقراءة في الموقع؟</t>
  </si>
  <si>
    <t>What proportion of adults (18+) living in the site can read and write?</t>
  </si>
  <si>
    <t>selected(${aware_literacy_rates},'yes')</t>
  </si>
  <si>
    <t>خلال الشهرين الماضيين، كيف تقيّم القدرة على الاستجابة في قطاع التعليم في هذا الموقع؟</t>
  </si>
  <si>
    <t>In the last two months, how would you rate the response capacity in Education at this site?</t>
  </si>
  <si>
    <t>not(.='good' or .='very_good')
or (
  not(
    selected(${G_46_avg_time_reach_primary_school}, 'no_functional_and_accessible_school')
    and selected(${G_47_avg_time_reach_secondary_school}, 'no_functional_and_accessible_school')
  )
  and not(selected(${G_50_top_3_reasons_not_attend_school}, 'don_t_know'))
  and (
    (
      coalesce(${G_49_pct_boys_primary_school_n},0)
      + coalesce(${G_49_pct_girls_primary_school_n},0)
      + coalesce(${G_49_pct_boys_secondary_school_n},0)
      + coalesce(${G_49_pct_girls_secondary_school_n},0)
    ) &gt;= (${E_7_x5_17_years} * 0.5)
  )
)</t>
  </si>
  <si>
    <t>لا يمكن اختيار "جيد" أو "جيد جدًا" إذا لم تتوفر مدرسة يمكن الوصول إليها، أو إذا كانت عوائق التعليم غير معروفة، أو إذا كان أقل من نصف الأطفال في سن المدرسة ملتحقين بالتعليم.</t>
  </si>
  <si>
    <t>You cannot select "Good" or "Very good" if there is no accessible school, if schooling barriers are unknown, or if less than half of school-age children are enrolled.</t>
  </si>
  <si>
    <t>cash_and_markets_group</t>
  </si>
  <si>
    <t>النقد و السوق</t>
  </si>
  <si>
    <t>Cash &amp; Markets</t>
  </si>
  <si>
    <t>select_one cdbroszl3r1bx045r1_list</t>
  </si>
  <si>
    <t>ما هو متوسط الدقائق لوصول معظم سكان الموقع إلى سوق غذاء عامل أو متجر بقالة في الوضع العادي للنقل المحلي (التنقل في اتجاه واحد)؟</t>
  </si>
  <si>
    <t>Average minutes for MOST site residents to reach a functional FOOD market place or grocery store with normal mode of local transport (travelling one way)?</t>
  </si>
  <si>
    <t>select_one cny5j6il3r1bx045r8_list</t>
  </si>
  <si>
    <t>ما هو متوسط الدقائق لوصول معظم سكان الموقع إلى سوق للمواد غير الغذائية و مواد البناء في الوضع العادي للنقل المحلي (التنقل في اتجاه واحد)؟</t>
  </si>
  <si>
    <t>Average minutes for MOST site residents to reach a functional market for NFIs and construction material with normal mode of local transport (travelling one way)</t>
  </si>
  <si>
    <t>select_multiple cn6n5mul3r1bx045ri_list</t>
  </si>
  <si>
    <t>هل كان هناك أي مواد غير متوفرة أو غير محتَملة التكلفة في السوق التي يحتاجها سكان الموقع خلال الفترة المشمولة بالتقرير؟</t>
  </si>
  <si>
    <t>Were there any items that were not available OR not affordable at the market that site residents needed during the reporting period?</t>
  </si>
  <si>
    <t>not(selected(.,"all_core_items_are_available_and_affordable") and count-selected(.) &gt; 1)</t>
  </si>
  <si>
    <t>لا يمكن إختيار "جميع العناصر الأساسية متوفرة وبأسعار معقولة" مع خيارات أخرى</t>
  </si>
  <si>
    <t>Cannot select "All core items are available and affordable" with other options</t>
  </si>
  <si>
    <t>selected(${G_53_items_not_available_affordable_market},'other')</t>
  </si>
  <si>
    <t>affordable_items_group</t>
  </si>
  <si>
    <t>مواد غیر متوفرة أو غیر محتمَلة التكلفة</t>
  </si>
  <si>
    <t>not affordable_items</t>
  </si>
  <si>
    <t>selected(${G_53_items_not_available_affordable_market},'basic_food_items') or selected(${G_53_items_not_available_affordable_market},'drinking_water') or selected(${G_53_items_not_available_affordable_market},'basic_family_items') or selected(${G_53_items_not_available_affordable_market},'tools_hardware_and_construction_materials') or selected(${G_53_items_not_available_affordable_market},'hygiene_items') or selected(${G_53_items_not_available_affordable_market},'feminine_hygiene_items') or selected(${G_53_items_not_available_affordable_market},'basic_medicine') or selected(${G_53_items_not_available_affordable_market},'fuel') or selected(${G_53_items_not_available_affordable_market},'other')</t>
  </si>
  <si>
    <t>select_one crujpal3r1bx045rt_list</t>
  </si>
  <si>
    <t>بالنسبة للمواد الغذائية الأساسية: هل كانت متوفرة وبأسعار معقولة؟</t>
  </si>
  <si>
    <t>For basic food items: were they available and affordable?</t>
  </si>
  <si>
    <t>Cannot Select "dont_know" with other options</t>
  </si>
  <si>
    <t>selected(${G_53_items_not_available_affordable_market},'basic_food_items')</t>
  </si>
  <si>
    <t>بالنسبة لمياه الشرب: هل كانت متوفرة وبأسعار معقولة؟</t>
  </si>
  <si>
    <t>For drinking water: was it available and affordable?</t>
  </si>
  <si>
    <t>selected(${G_53_items_not_available_affordable_market},'drinking_water')</t>
  </si>
  <si>
    <t>بالنسبة للمواد المنزلية الأساسية (مثل الفرش/البطانيات/أدوات المطبخ): هل كانت متوفرة وبأسعار معقولة؟</t>
  </si>
  <si>
    <t>For basic family items (e.g., mattresses, blankets, kitchen utensils): were they available and affordable?</t>
  </si>
  <si>
    <t>selected(${G_53_items_not_available_affordable_market},'basic_family_items')</t>
  </si>
  <si>
    <t>بالنسبة للأدوات والأجهزة ومواد البناء: هل كانت متوفرة وبأسعار معقولة؟</t>
  </si>
  <si>
    <t>For tools, hardware, and construction materials: were they available and affordable?</t>
  </si>
  <si>
    <t>selected(${G_53_items_not_available_affordable_market},'tools_hardware_and_construction_materials')</t>
  </si>
  <si>
    <t>بالنسبة لمواد النظافة: هل كانت متوفرة وبأسعار معقولة؟</t>
  </si>
  <si>
    <t>For hygiene items: were they available and affordable?</t>
  </si>
  <si>
    <t>selected(${G_53_items_not_available_affordable_market},'hygiene_items')</t>
  </si>
  <si>
    <t>بالنسبة لمواد النظافة النسائية: هل كانت متوفرة وبأسعار معقولة؟</t>
  </si>
  <si>
    <t>For feminine hygiene items: were they available and affordable?</t>
  </si>
  <si>
    <t>selected(${G_53_items_not_available_affordable_market},'feminine_hygiene_items')</t>
  </si>
  <si>
    <t>بالنسبة للأدوية الأساسية: هل كانت متوفرة وبأسعار معقولة؟</t>
  </si>
  <si>
    <t>For basic medicine: was it available and affordable?</t>
  </si>
  <si>
    <t>selected(${G_53_items_not_available_affordable_market},'basic_medicine')</t>
  </si>
  <si>
    <t>بالنسبة للوقود: هل كان متوفرًا وبسعر معقول؟</t>
  </si>
  <si>
    <t>For fuel: was it available and affordable?</t>
  </si>
  <si>
    <t>selected(${G_53_items_not_available_affordable_market},'fuel')</t>
  </si>
  <si>
    <t>بالنسبة لـ “$[G_53_items_not_available_affordable_market_other]”: هل كان متوفرًا وبسعرٍ معقول؟</t>
  </si>
  <si>
    <t>For “$[G_53_items_not_available_affordable_market_other]”: was it available and affordable?</t>
  </si>
  <si>
    <t>select_multiple cmx5as5l3r1bx045si_list</t>
  </si>
  <si>
    <t>هل واجه سكان الموقع أي  معوقات تحول دون الوصول باستمرار إلى الأسواق خلال الفترة المشمولة بالتقرير؟</t>
  </si>
  <si>
    <t>Did site residents face any physical barriers to consistently accessing markets during the reporting period?</t>
  </si>
  <si>
    <t>not((selected(.,"dont_know") or selected(.,"no_physical_barriers_faced_when_accessing_marketplace")) and count-selected(.) &gt; 1)</t>
  </si>
  <si>
    <t>لا يمكن إختيار "لا أعلم" أو "لا ، "لا ، لا توجد حواجز مادية تواجه عند الوصول إلى السوق" بخيارات أخرى</t>
  </si>
  <si>
    <t>Cannot select "Don't know" or "No, no physical barriers faced when accessing marketplace" with other options</t>
  </si>
  <si>
    <t>select_multiple coc7fwsl3r1bx045sv_list</t>
  </si>
  <si>
    <t>هل واجه سكان الموقع أي معيقات اجتماعية أمام الوصول باستمرار إلى الأسواق  خلال الفترة المشمولة بالتقرير؟</t>
  </si>
  <si>
    <t>Did site residents face any social barriers to consistently accessing markets during the reporting period?</t>
  </si>
  <si>
    <t>not((selected(.,"dont_know") or selected(.,"no_social_barriers_faced_when_accessing_marketplace")) and count-selected(.) &gt; 1)</t>
  </si>
  <si>
    <t>لا يمكن إختيار "لا أعلم" أو "لا ، لا توجد حواجز اجتماعية عند الوصول إلى السوق" بخيارات أخرى</t>
  </si>
  <si>
    <t>Cannot select "Don't know" or 'No, no social barriers faced when accessing marketplace' with other options</t>
  </si>
  <si>
    <t>select_multiple cx9l7s9l3r1bx045t5_list</t>
  </si>
  <si>
    <t>هل واجه سكان الموقع أي عوائق أمام الوصول إلى النقد الكافي المطلوب لشراء المواد الأساسية  خلال الفترة المشمولة بالتقرير؟</t>
  </si>
  <si>
    <t>Did site residents face any barriers to access sufficient cash required to purchase essential items during the reporting period?</t>
  </si>
  <si>
    <t>not(selected(.,"don_t_know") and count-selected(.) &gt; 1) and not(selected(.,"no_problems_faced") and count-selected(.) &gt; 1)</t>
  </si>
  <si>
    <t>لا يمكن إختيار "لا أعلم" أو "لا توجد مشاكل تواجه" مع الخيارات الأخرى</t>
  </si>
  <si>
    <t>Cannot select "Don't know" or 'No problems faced' with other options</t>
  </si>
  <si>
    <t>selected(${G_56_barrier_access_cash_for_essential_items},'other')</t>
  </si>
  <si>
    <t>خلال الشهرين الماضيين، كيف تقيّم القدرة على الاستجابة في قطاع توزيعات النقد (متعدد الأغراض) في هذا الموقع؟</t>
  </si>
  <si>
    <t>In the last two months, how would you rate the response capacity in Cash distributions (multi-purpose) at this site?</t>
  </si>
  <si>
    <t>not(.='good' or .='very_good')
or (
  selected(${G_56_barrier_access_cash_for_essential_items}, 'no_problems_faced')
  and selected(${G_53_items_not_available_affordable_market}, 'all_core_items_are_available_and_affordable')
  and selected(${G_54_physical_barrier_access_market}, 'no_physical_barriers_faced_when_accessing_marketplace')
  and not(selected(${G_54_physical_barrier_access_market}, 'dont_know'))
  and selected(${G_55_social_barrier_access_market}, 'no_social_barriers_faced_when_accessing_marketplace')
  and not(selected(${G_55_social_barrier_access_market}, 'dont_know'))
)</t>
  </si>
  <si>
    <t>لا يمكن اختيار "جيد" أو "جيد جدًا" إذا كان السكان يواجهون عوائق أمام الوصول إلى النقد، أو إذا لم تكن المواد الأساسية متوفرة/بأسعار معقولة، أو إذا كانت عوائق الوصول إلى السوق غير معروفة.</t>
  </si>
  <si>
    <t>You cannot select "Good" or "Very good" if residents face barriers to accessing cash, if core items are not available/affordable, or if market-access barriers are unknown.</t>
  </si>
  <si>
    <t>infrastructure_access_group</t>
  </si>
  <si>
    <t>الوصول للبنية التحتية</t>
  </si>
  <si>
    <t>INFRASTRUCTURE ACCESS</t>
  </si>
  <si>
    <t>select_multiple ci41591l3r1bx045ti_list</t>
  </si>
  <si>
    <t>ما هو مصدر الكهرباء الرئيسي في الموقع؟</t>
  </si>
  <si>
    <t>What is the main source of electricity in the site?</t>
  </si>
  <si>
    <t>not(selected(.,"i_don_t_know") and count-selected(.) &gt; 1) and not(selected(.,"no_source_of_electricity") and count-selected(.) &gt; 1)</t>
  </si>
  <si>
    <t>لا يمكن إختيار "لا أعلم" أو "لا يوجد مصدر للكهرباء" بخيارات أخرى</t>
  </si>
  <si>
    <t>Cannot select "Don't know" or 'No source of electricity' with other options</t>
  </si>
  <si>
    <t>selected(${H_1_main_source_electricity},'other')</t>
  </si>
  <si>
    <t>select_one ckfyxiel3r1bx045tt_list</t>
  </si>
  <si>
    <t>بالمتوسط: هل تعلم كم ساعة في اليوم، كانت الكهرباء متوفرة في الموقع خلال الفترة المشمولة بالتقرير؟</t>
  </si>
  <si>
    <t>Do you know, on average, how many days / hours per day, was electricity available in the site during the reporting period?</t>
  </si>
  <si>
    <t>not(selected(${H_1_main_source_electricity},'no_source_of_electricity')) or not(selected(${H_1_main_source_electricity},'i_don_t_know'))</t>
  </si>
  <si>
    <t>كم ساعة في اليوم كانت الكهرباء متوفرة بالمتوسط؟ (0–24)</t>
  </si>
  <si>
    <t>On average, how many hours per day was electricity available? (0–24)</t>
  </si>
  <si>
    <t>(ادخل رقم بين 0-24)</t>
  </si>
  <si>
    <t>.&gt;=0 and .&lt;=24</t>
  </si>
  <si>
    <t>الرقم المدخل يجب ان يكون اكبر او يساوي  0 و اصغر من او يساوي 24</t>
  </si>
  <si>
    <t>Number should be between 0-24</t>
  </si>
  <si>
    <t>selected(${H_2_info_days_hours_electricity_available},'yes')</t>
  </si>
  <si>
    <t>ما هي نسبة المآوي في الموقع التي لديها توصيلات كهربائية عاملة؟</t>
  </si>
  <si>
    <t>What proportion of shelters in the site have functional electrical connections?</t>
  </si>
  <si>
    <t>الرقم  المدخل يجب ان يكون اكبر او يساوي 0 / اقل او يساوي 100</t>
  </si>
  <si>
    <t>Number should be more than or equal 0/ less or equal 100</t>
  </si>
  <si>
    <t>ما هي نسبة سكان الموقع الذين يستخدمون الإنترنت؟</t>
  </si>
  <si>
    <t>What proportion of site residents that are using the internet?</t>
  </si>
  <si>
    <t>ما هي نسبة سكان الموقع الذين لديهم إمكانية استخدام شبكة خلوية عاملة؟</t>
  </si>
  <si>
    <t>What proportion of site residents are using a functional mobile network?</t>
  </si>
  <si>
    <t>خلال الشهرين الماضيين، كيف تقيّم القدرة على الاستجابة في قطاع آلية الاستجابة السريعة (RRM) في هذا الموقع؟</t>
  </si>
  <si>
    <t>In the last two months, how would you rate the response capacity in RRM at this site?</t>
  </si>
  <si>
    <t>خلال الشهرين الماضيين، كيف تقيّم القدرة على الاستجابة في قطاع صيانة الموقع في هذا الموقع؟</t>
  </si>
  <si>
    <t>In the last two months, how would you rate the response capacity in Site Maintenance at this site?</t>
  </si>
  <si>
    <t>service_access_community_needs_group</t>
  </si>
  <si>
    <t>الوصول للخدمات واحتياجات المجتمع</t>
  </si>
  <si>
    <t>SERVICE ACCESS &amp; COMMUNITY NEEDS</t>
  </si>
  <si>
    <t>service_access_group</t>
  </si>
  <si>
    <t>الوصول إلى الخدمات</t>
  </si>
  <si>
    <t>Service access</t>
  </si>
  <si>
    <t>select_multiple czeieogl3r1bx045ul_list</t>
  </si>
  <si>
    <t>خلال الشهرين الماضيين، ما أنواع المساعدة/الخدمات التي **تلقّتها الأسر** في الموقع خلال الفترة المشمولة بالتقرير؟</t>
  </si>
  <si>
    <t>Service access:  Number of households receiving the following types of assistance during the reporting period  in last two months</t>
  </si>
  <si>
    <t>اختر فقط الخدمات/المساعدات التي تم تقديمها فعلاً خلال الشهرين الماضيين.</t>
  </si>
  <si>
    <t>Select only assistance/services actually provided in the last two months.</t>
  </si>
  <si>
    <t>كم عدد الأسر التي تلقت توزيعات آلية الاستجابة السريعة (RRM) خلال الشهرين الماضيين؟</t>
  </si>
  <si>
    <t>How many households received RRM distributions in the last two months?</t>
  </si>
  <si>
    <t>(ادخل الرقم)</t>
  </si>
  <si>
    <t>الرقم المدخل يجب ان يكون اكبر او يساوي 0 / اقل أو يساوي العدد الاجمالي للأسر</t>
  </si>
  <si>
    <t>Number should be more than or equal 0 /less than or equal total number of HHs</t>
  </si>
  <si>
    <t>selected(${I_1_service_access},'rrm_distributions')</t>
  </si>
  <si>
    <t>كم عدد الأسر التي تلقت توزيعات غذاء خلال الشهرين الماضيين؟</t>
  </si>
  <si>
    <t>How many households received food distributions in the last two months?</t>
  </si>
  <si>
    <t>selected(${I_1_service_access},'food_distributions')</t>
  </si>
  <si>
    <t>كم عدد الأسر التي تلقت توزيعات مواد غير غذائية (NFI) خلال الشهرين الماضيين؟</t>
  </si>
  <si>
    <t>How many households received non-food item (NFI) distributions in the last two months?</t>
  </si>
  <si>
    <t>selected(${I_1_service_access},'non_food_item_distributions')</t>
  </si>
  <si>
    <t>كم عدد الأسر التي استفادت من خدمات تغذوية خلال الشهرين الماضيين؟</t>
  </si>
  <si>
    <t>How many households received nutrition services in the last two months?</t>
  </si>
  <si>
    <t>selected(${I_1_service_access},'nutrition_services')</t>
  </si>
  <si>
    <t>كم عدد الأسر التي استفادت من خدمات/صيانة المأوى خلال الشهرين الماضيين؟</t>
  </si>
  <si>
    <t>How many households received shelter/maintenance services in the last two months?</t>
  </si>
  <si>
    <t>selected(${I_1_service_access},'shelter_maintenance_services')</t>
  </si>
  <si>
    <t>كم عدد الأسر التي استفادت من خدمات المياه خلال الشهرين الماضيين؟</t>
  </si>
  <si>
    <t>How many households received water services in the last two months?</t>
  </si>
  <si>
    <t>selected(${I_1_service_access},'Water_services')</t>
  </si>
  <si>
    <t>كم عدد الأسر التي استفادت من خدمات الصرف الصحي خلال الشهرين الماضيين؟</t>
  </si>
  <si>
    <t>How many households received sanitation services in the last two months?</t>
  </si>
  <si>
    <t>selected(${I_1_service_access},'Sanitation_services')</t>
  </si>
  <si>
    <t>كم عدد الأسر التي استفادت من خدمات التخلص من النفايات خلال الشهرين الماضيين؟</t>
  </si>
  <si>
    <t>How many households received waste disposal services in the last two months?</t>
  </si>
  <si>
    <t>selected(${I_1_service_access},'waste_disposal_services')</t>
  </si>
  <si>
    <t>كم عدد الأسر التي استفادت من خدمات الرعاية الصحية خلال الشهرين الماضيين؟</t>
  </si>
  <si>
    <t>How many households received healthcare services in the last two months?</t>
  </si>
  <si>
    <t>selected(${I_1_service_access},'healthcare_services')</t>
  </si>
  <si>
    <t>كم عدد الأسر التي استفادت من خدمات الحماية خلال الشهرين الماضيين؟</t>
  </si>
  <si>
    <t>How many households received protection services in the last two months?</t>
  </si>
  <si>
    <t>selected(${I_1_service_access},'protection_services')</t>
  </si>
  <si>
    <t>كم عدد الأسر التي استفادت من خدمات التعليم خلال الشهرين الماضيين؟</t>
  </si>
  <si>
    <t>How many households received education services in the last two months?</t>
  </si>
  <si>
    <t>selected(${I_1_service_access},'education_services')</t>
  </si>
  <si>
    <t>كم عدد الأسر التي استفادت من خدمات سبل العيش خلال الشهرين الماضيين؟</t>
  </si>
  <si>
    <t>How many households received livelihoods services in the last two months?</t>
  </si>
  <si>
    <t>selected(${I_1_service_access},'livelihoods_services')</t>
  </si>
  <si>
    <t>كم عدد الأسر التي تلقت توزيعات نقد (متعدد الأغراض) خلال الشهرين الماضيين؟</t>
  </si>
  <si>
    <t>How many households received multi-purpose cash distributions in the last two months?</t>
  </si>
  <si>
    <t>selected(${I_1_service_access},'cash_distributions_multi_purpose')</t>
  </si>
  <si>
    <t>كم عدد الأسر التي استفادت من صيانة الموقع خلال الشهرين الماضيين؟</t>
  </si>
  <si>
    <t>How many households benefited from site maintenance in the last two months?</t>
  </si>
  <si>
    <t>selected(${I_1_service_access},'site_maintenance')</t>
  </si>
  <si>
    <t>كم عدد الأسر التي استفادت من الأمن/السلامة والحد من مخاطر الكوارث (DRR) خلال الشهرين الماضيين؟</t>
  </si>
  <si>
    <t>How many households benefited from security/safety &amp; DRR in the last two months?</t>
  </si>
  <si>
    <t>selected(${I_1_service_access},'security_safety_drr')</t>
  </si>
  <si>
    <t>no_need_assisstance_Gaps</t>
  </si>
  <si>
    <t>عدد الأسر التي تحتاج إلى أنواع المساعدة التالية في الشهرين الماضيين</t>
  </si>
  <si>
    <t>Number of households in need of the following types of assistance in the last two months</t>
  </si>
  <si>
    <t>كم عدد الأسر التي تحتاج إلى توزيعات آلية الاستجابة السريعة (RRM) خلال الشهرين الماضيين؟</t>
  </si>
  <si>
    <t>How many households needed RRM distributions in the last two months?</t>
  </si>
  <si>
    <t>“الاحتياج” يعني أن الخدمة/المساعدة مطلوبة ولم تُلبَّ بالكامل خلال الشهرين الماضيين. إذا كان بعض الأسر تلقوا المساعدة لكن ما زالوا بحاجة، احسبهم ضمن “الاحتياج”.</t>
  </si>
  <si>
    <t>“Need” means the assistance/service was required and not fully met in the last two months. If some households received assistance but still need more, count them as “in need”.</t>
  </si>
  <si>
    <t>الرقم المدخل يجب ان يكون اكبر او يساوي 0 / أقل او يساوي العدد الاجمالي للأسر</t>
  </si>
  <si>
    <t>كم عدد الأسر التي تحتاج إلى توزيعات الغذاء خلال الشهرين الماضيين؟</t>
  </si>
  <si>
    <t>How many households needed food distributions in the last two months?</t>
  </si>
  <si>
    <t>كم عدد الأسر التي تحتاج إلى توزيعات المواد غير الغذائية (NFI) خلال الشهرين الماضيين؟</t>
  </si>
  <si>
    <t>How many households needed non-food item (NFI) distributions in the last two months?</t>
  </si>
  <si>
    <t>كم عدد الأسر التي تحتاج إلى الخدمات التغذوية خلال الشهرين الماضيين؟</t>
  </si>
  <si>
    <t>How many households needed nutrition services in the last two months?</t>
  </si>
  <si>
    <t>كم عدد الأسر التي تحتاج إلى خدمات/صيانة المأوى خلال الشهرين الماضيين؟</t>
  </si>
  <si>
    <t>How many households needed shelter/maintenance services in the last two months?</t>
  </si>
  <si>
    <t>كم عدد الأسر التي تحتاج إلى خدمات المياه خلال الشهرين الماضيين؟</t>
  </si>
  <si>
    <t>How many households needed water services in the last two months?</t>
  </si>
  <si>
    <t>كم عدد الأسر التي تحتاج إلى خدمات الصرف الصحي خلال الشهرين الماضيين؟</t>
  </si>
  <si>
    <t>How many households needed sanitation services in the last two months?</t>
  </si>
  <si>
    <t>كم عدد الأسر التي تحتاج إلى خدمات الرعاية الصحية خلال الشهرين الماضيين؟</t>
  </si>
  <si>
    <t>How many households needed healthcare services in the last two months?</t>
  </si>
  <si>
    <t>كم عدد الأسر التي تحتاج إلى خدمات التخلص من النفايات خلال الشهرين الماضيين؟</t>
  </si>
  <si>
    <t>How many households needed waste disposal services in the last two months?</t>
  </si>
  <si>
    <t>كم عدد الأسر التي تحتاج إلى خدمات الحماية خلال الشهرين الماضيين؟</t>
  </si>
  <si>
    <t>How many households needed protection services in the last two months?</t>
  </si>
  <si>
    <t>كم عدد الأسر التي تحتاج إلى خدمات التعليم خلال الشهرين الماضيين؟</t>
  </si>
  <si>
    <t>How many households needed education services in the last two months?</t>
  </si>
  <si>
    <t>كم عدد الأسر التي تحتاج إلى خدمات سبل العيش خلال الشهرين الماضيين؟</t>
  </si>
  <si>
    <t>How many households needed livelihoods services in the last two months?</t>
  </si>
  <si>
    <t>كم عدد الأسر التي تحتاج إلى توزيعات النقد (متعدد الأغراض) خلال الشهرين الماضيين؟</t>
  </si>
  <si>
    <t>How many households needed multi-purpose cash distributions in the last two months?</t>
  </si>
  <si>
    <t>كم عدد الأسر التي تحتاج إلى صيانة الموقع خلال الشهرين الماضيين؟</t>
  </si>
  <si>
    <t>How many households needed site maintenance in the last two months?</t>
  </si>
  <si>
    <t>كم عدد الأسر التي تحتاج إلى الأمن/السلامة والحد من مخاطر الكوارث (DRR) خلال الشهرين الماضيين؟</t>
  </si>
  <si>
    <t>How many households needed security/safety &amp; DRR in the last two months?</t>
  </si>
  <si>
    <t>select_multiple csms5eul3r1bx05603_list</t>
  </si>
  <si>
    <t>ما هي خدمات الحماية ذات الأولوية المفقودة؟ (اختر بحد أقصى 3)</t>
  </si>
  <si>
    <t>Which protection services are missing and considered a priority? (Select up to 3)</t>
  </si>
  <si>
    <t>(count-selected(.)&lt;=3) and (not((selected(.,"no_gaps_everything_is_available") or selected(.,"all_of_the_above_is_missing")) and count-selected(.) &gt; 1))</t>
  </si>
  <si>
    <t>لا يمكن إختيار "كل ما سبق"  أو " لا توجد فجوات" بخيارات أخرى ولا يمكن إختيار أكثر من 3 خيارات</t>
  </si>
  <si>
    <t>Cannot select 'all of the above''  and Cannot select "No gaps/all above services/items available"with other options and cannot select more than 3 options</t>
  </si>
  <si>
    <t>select_multiple coikswul3r1bx0560e_list</t>
  </si>
  <si>
    <t>ما هي توزيعات آلية الاستجابة السريعة (RRM) ذات الأولوية المفقودة؟</t>
  </si>
  <si>
    <t>Which RRM distribution items/services are missing and considered a priority?</t>
  </si>
  <si>
    <t>select_multiple ckxeqr0l3r1bx0560l_list</t>
  </si>
  <si>
    <t>ما هي توزيعات الغذاء ذات الأولوية المفقودة؟ (اختر بحد أقصى 3)</t>
  </si>
  <si>
    <t>Which food distribution items/services are missing and considered a priority? (Select up to 3)</t>
  </si>
  <si>
    <t>select_multiple cqiocsll3r1bx0560s_list</t>
  </si>
  <si>
    <t>ما هي توزيعات المواد غير الغذائية (NFI) ذات الأولوية المفقودة؟ (اختر بحد أقصى 3)</t>
  </si>
  <si>
    <t>Which NFI distribution items are missing and considered a priority? (Select up to 3)</t>
  </si>
  <si>
    <t>select_multiple cgsp8q0l3r1bx05614_list</t>
  </si>
  <si>
    <t>ما هي الخدمات التغذوية ذات الأولوية المفقودة؟ (اختر بحد أقصى 3)</t>
  </si>
  <si>
    <t>Which nutrition services are missing and considered a priority? (Select up to 3)</t>
  </si>
  <si>
    <t>select_multiple c3pl9yvl3r1bx0561b_list</t>
  </si>
  <si>
    <t>ما هي خدمات/صيانة المأوى ذات الأولوية المفقودة؟ (اختر بحد أقصى 3)</t>
  </si>
  <si>
    <t>Which shelter/maintenance services are missing and considered a priority? (Select up to 3)</t>
  </si>
  <si>
    <t>select_multiple cyvmnv7l3r1bx0561k_list</t>
  </si>
  <si>
    <t>ما هي خدمات الرعاية الصحية ذات الأولوية المفقودة؟ (اختر بحد أقصى 3)</t>
  </si>
  <si>
    <t>Which healthcare services are missing and considered a priority? (Select up to 3)</t>
  </si>
  <si>
    <t>select_multiple cuma7fal3r1bx0561v_list</t>
  </si>
  <si>
    <t>ما هي خدمات المياه (WASH) ذات الأولوية المفقودة؟ (اختر بحد أقصى 3)</t>
  </si>
  <si>
    <t>Which water (WASH) services are missing and considered a priority? (Select up to 3)</t>
  </si>
  <si>
    <t>ما هي خدمات الصرف الصحي ذات الأولوية المفقودة؟ (اختر بحد أقصى 3)</t>
  </si>
  <si>
    <t>Which sanitation services are missing and considered a priority? (Select up to 3)</t>
  </si>
  <si>
    <t>select_multiple c8niwh0l3r1bx05626_list</t>
  </si>
  <si>
    <t>ما هي خدمات التخلص من النفايات ذات الأولوية المفقودة؟ (اختر بحد أقصى 3)</t>
  </si>
  <si>
    <t>Which waste disposal services are missing and considered a priority? (Select up to 3)</t>
  </si>
  <si>
    <t>select_multiple c43f8a9l3r1bx0562e_list</t>
  </si>
  <si>
    <t>ما هي خدمات التعليم ذات الأولوية المفقودة؟ (اختر بحد أقصى 3)</t>
  </si>
  <si>
    <t>Which education services are missing and considered a priority? (Select up to 3)</t>
  </si>
  <si>
    <t>select_multiple c2kzj5ul3r1bx0562n_list</t>
  </si>
  <si>
    <t>ما هي خدمات سبل العيش ذات الأولوية المفقودة؟ (اختر بحد أقصى 3)</t>
  </si>
  <si>
    <t>Which livelihood services are missing and considered a priority? (Select up to 3)</t>
  </si>
  <si>
    <t>select_multiple c40zwjyl3r1bx0562v_list</t>
  </si>
  <si>
    <t>ما هي خدمات صيانة الموقع ذات الأولوية المفقودة؟ (اختر بحد أقصى 3)</t>
  </si>
  <si>
    <t>Which site maintenance activities are missing and considered a priority? (Select up to 3)</t>
  </si>
  <si>
    <t>select_multiple c5oz11ml3r1bx05633_list</t>
  </si>
  <si>
    <t>ما هي خدمات الأمن / السلامة والحد من مخاطر الكوارث ذات الأولوية المفقودة؟ (اختر بحد أقصى 3)</t>
  </si>
  <si>
    <t>Which Security \ Safety &amp; DRR activities are missing and considered a priority? (Select up to 3)</t>
  </si>
  <si>
    <t>service_provider_availability_group</t>
  </si>
  <si>
    <t>الخدمات المتاحة خلال الشهر الماضيين.</t>
  </si>
  <si>
    <t>Services available last two months</t>
  </si>
  <si>
    <t>select_one cr8gfdkl3r1bx0563dnfgn_list</t>
  </si>
  <si>
    <t>هل كانت خدمة توزيعات آلية الاستجابة السريعة (RRM) متاحة خلال الشهرين الماضيين؟</t>
  </si>
  <si>
    <t>Was RRM distributions available in the last two months?</t>
  </si>
  <si>
    <t>هل كانت خدمة توزيعات الغذاء متاحة خلال الشهرين الماضيين؟</t>
  </si>
  <si>
    <t>Was food distributions available in the last two months?</t>
  </si>
  <si>
    <t>هل كانت خدمة توزيعات المواد غير الغذائية متاحة خلال الشهرين الماضيين؟</t>
  </si>
  <si>
    <t>Was non-food item distributions available in the last two months?</t>
  </si>
  <si>
    <t>هل كانت الخدمات التغذوية متاحة خلال الشهرين الماضيين؟</t>
  </si>
  <si>
    <t>Were nutrition services available in the last two months?</t>
  </si>
  <si>
    <t>هل كانت خدمات/صيانة المأوى متاحة خلال الشهرين الماضيين؟</t>
  </si>
  <si>
    <t>Were shelter/maintenance services available in the last two months?</t>
  </si>
  <si>
    <t>هل كانت خدمات المياه متاحة خلال الشهرين الماضيين؟</t>
  </si>
  <si>
    <t>Were water services available in the last two months?</t>
  </si>
  <si>
    <t>هل كانت خدمات الصرف الصحي متاحة خلال الشهرين الماضيين؟</t>
  </si>
  <si>
    <t>Were sanitation services available in the last two months?</t>
  </si>
  <si>
    <t>هل كانت خدمات التخلص من النفايات متاحة خلال الشهرين الماضيين؟</t>
  </si>
  <si>
    <t>Were waste disposal services available in the last two months?</t>
  </si>
  <si>
    <t>هل كانت خدمات الرعاية الصحية متاحة خلال الشهرين الماضيين؟</t>
  </si>
  <si>
    <t>Were healthcare services available in the last two months?</t>
  </si>
  <si>
    <t>هل كانت خدمات الحماية متاحة خلال الشهرين الماضيين؟</t>
  </si>
  <si>
    <t>Were protection services available in the last two months?</t>
  </si>
  <si>
    <t>هل كانت خدمات التعليم متاحة خلال الشهرين الماضيين؟</t>
  </si>
  <si>
    <t>Were education services available in the last two months?</t>
  </si>
  <si>
    <t>هل كانت خدمات سبل العيش متاحة خلال الشهرين الماضيين؟</t>
  </si>
  <si>
    <t>Were livelihoods services available in the last two months?</t>
  </si>
  <si>
    <t>هل كانت توزيعات النقد (متعدد الأغراض) متاحة خلال الشهرين الماضيين؟</t>
  </si>
  <si>
    <t>Were cash distributions (multi-purpose) available in the last two months?</t>
  </si>
  <si>
    <t>هل كانت صيانة الموقع متاحة خلال الشهرين الماضيين؟</t>
  </si>
  <si>
    <t>Was site maintenance available in the last two months?</t>
  </si>
  <si>
    <t>هل كانت خدمات الأمن/السلامة والحد من مخاطر الكوارث (DRR) متاحة خلال الشهرين الماضيين؟</t>
  </si>
  <si>
    <t>Were security/safety &amp; DRR services available in the last two months?</t>
  </si>
  <si>
    <t>service_provider_group</t>
  </si>
  <si>
    <t>Service provider per sector in the last two months</t>
  </si>
  <si>
    <t>selected(${I_4_rrm_distributions_orgnization_available},'yes') or selected(${I_4_food_distributions_orgnization_available},'yes') or selected(${I_4_non_food_item_distributions_orgnization_available},'yes') or selected(${I_4_nutrition_services_orgnization_available},'yes') or selected(${I_4_shelter_maintenance_services_orgnization_available},'yes') or selected(${I_4_water_services_orgnization_available},'yes')or selected(${I_4_Sanitation_services_orgnization_available},'yes') or selected(${I_4_waste_disposal_services_orgnization_available},'yes') or selected(${I_4_healthcare_services_orgnization_available},'yes') or selected(${I_4_protection_services_orgnization_available},'yes') or selected(${I_4_education_services_orgnization_available},'yes') or selected(${I_4_livelihoods_services_orgnization_available},'yes') or selected(${I_4_cash_distributions_multi_purpose_orgnization_available},'yes') or selected(${I_4_site_maintenance_orgnization_available},'yes') or selected(${I_4_security_safety_drr_orgnization_available},'yes')</t>
  </si>
  <si>
    <t>select_multiple ca71x09l3r1bx0563h_list</t>
  </si>
  <si>
    <t>من هي الجهة/الجهات التي قدّمت توزيعات آلية الاستجابة السريعة (RRM) خلال الشهرين الماضيين؟</t>
  </si>
  <si>
    <t>Which actor(s) provided RRM distributions in the last two months?</t>
  </si>
  <si>
    <t>not(selected(., "dont_know") and count-selected(.) &gt; 1)</t>
  </si>
  <si>
    <t>selected(${I_4_rrm_distributions_orgnization_available},'yes')</t>
  </si>
  <si>
    <t>من هي الجهة/الجهات التي قدّمت توزيعات الغذاء خلال الشهرين الماضيين؟</t>
  </si>
  <si>
    <t>Which actor(s) provided food distributions in the last two months?</t>
  </si>
  <si>
    <t>selected(${I_4_food_distributions_orgnization_available},'yes')</t>
  </si>
  <si>
    <t>من هي الجهة/الجهات التي قدّمت توزيعات المواد غير الغذائية خلال الشهرين الماضيين؟</t>
  </si>
  <si>
    <t>Which actor(s) provided non-food item distributions in the last two months?</t>
  </si>
  <si>
    <t>selected(${I_4_non_food_item_distributions_orgnization_available},'yes')</t>
  </si>
  <si>
    <t>من هي الجهة/الجهات التي قدّمت الخدمات التغذوية خلال الشهرين الماضيين؟</t>
  </si>
  <si>
    <t>Which actor(s) provided nutrition services in the last two months?</t>
  </si>
  <si>
    <t>selected(${I_4_nutrition_services_orgnization_available},'yes')</t>
  </si>
  <si>
    <t>من هي الجهة/الجهات التي قدّمت خدمات/صيانة المأوى خلال الشهرين الماضيين؟</t>
  </si>
  <si>
    <t>Which actor(s) provided shelter/maintenance services in the last two months?</t>
  </si>
  <si>
    <t>selected(${I_4_shelter_maintenance_services_orgnization_available},'yes')</t>
  </si>
  <si>
    <t>من هي الجهة/الجهات التي قدّمت خدمات المياه خلال الشهرين الماضيين؟</t>
  </si>
  <si>
    <t>Which actor(s) provided water services in the last two months?</t>
  </si>
  <si>
    <t>selected(${I_4_water_services_orgnization_available},'yes')</t>
  </si>
  <si>
    <t>من هي الجهة/الجهات التي قدّمت خدمات الصرف الصحي خلال الشهرين الماضيين؟</t>
  </si>
  <si>
    <t>Which actor(s) provided sanitation services in the last two months?</t>
  </si>
  <si>
    <t>selected(${I_4_Sanitation_services_orgnization_available},'yes')</t>
  </si>
  <si>
    <t>من هي الجهة/الجهات التي قدّمت خدمات التخلص من النفايات خلال الشهرين الماضيين؟</t>
  </si>
  <si>
    <t>Which actor(s) provided waste disposal services in the last two months?</t>
  </si>
  <si>
    <t>selected(${I_4_waste_disposal_services_orgnization_available},'yes')</t>
  </si>
  <si>
    <t>من هي الجهة/الجهات التي قدّمت خدمات الرعاية الصحية خلال الشهرين الماضيين؟</t>
  </si>
  <si>
    <t>Which actor(s) provided healthcare services in the last two months?</t>
  </si>
  <si>
    <t>selected(${I_4_healthcare_services_orgnization_available},'yes')</t>
  </si>
  <si>
    <t>من هي الجهة/الجهات التي قدّمت خدمات الحماية خلال الشهرين الماضيين؟</t>
  </si>
  <si>
    <t>Which actor(s) provided protection services in the last two months?</t>
  </si>
  <si>
    <t>selected(${I_4_protection_services_orgnization_available},'yes')</t>
  </si>
  <si>
    <t>من هي الجهة/الجهات التي قدّمت خدمات التعليم خلال الشهرين الماضيين؟</t>
  </si>
  <si>
    <t>Which actor(s) provided education services in the last two months?</t>
  </si>
  <si>
    <t>selected(${I_4_education_services_orgnization_available},'yes')</t>
  </si>
  <si>
    <t>من هي الجهة/الجهات التي قدّمت خدمات سبل العيش خلال الشهرين الماضيين؟</t>
  </si>
  <si>
    <t>Which actor(s) provided livelihoods services in the last two months?</t>
  </si>
  <si>
    <t>selected(${I_4_livelihoods_services_orgnization_available},'yes')</t>
  </si>
  <si>
    <t>من هي الجهة/الجهات التي قدّمت توزيعات النقد (متعدد الأغراض) خلال الشهرين الماضيين؟</t>
  </si>
  <si>
    <t>Which actor(s) provided cash distributions (multi-purpose) in the last two months?</t>
  </si>
  <si>
    <t>selected(${I_4_cash_distributions_multi_purpose_orgnization_available},'yes')</t>
  </si>
  <si>
    <t>من هي الجهة/الجهات التي قدّمت صيانة الموقع خلال الشهرين الماضيين؟</t>
  </si>
  <si>
    <t>Which actor(s) provided site maintenance in the last two months?</t>
  </si>
  <si>
    <t>selected(${I_4_site_maintenance_orgnization_available},'yes')</t>
  </si>
  <si>
    <t>من هي الجهة/الجهات التي قدّمت الأمن/السلامة والحد من مخاطر الكوارث (DRR) خلال الشهرين الماضيين؟</t>
  </si>
  <si>
    <t>Which actor(s) provided security/safety &amp; DRR services in the last two months?</t>
  </si>
  <si>
    <t>selected(${I_4_security_safety_drr_orgnization_available},'yes')</t>
  </si>
  <si>
    <t>un_ngo_name_group</t>
  </si>
  <si>
    <t>اسم مزود الخدمة</t>
  </si>
  <si>
    <t>Service provider name</t>
  </si>
  <si>
    <t>selected(${I_4_rrm_distributions_orgnization_type},'un_ingo_nngo_agency') or selected(${I_4_food_distributions_orgnization_type},'un_ingo_nngo_agency') or selected(${I_4_non_food_item_distributions_orgnization_type},'un_ingo_nngo_agency') or selected(${I_4_nutrition_services_orgnization_type},'un_ingo_nngo_agency') or selected(${I_4_shelter_maintenance_services_orgnization_type},'un_ingo_nngo_agency') or selected(${I_4_water_services_orgnization_type},'un_ingo_nngo_agency') or selected(${I_4_waste_disposal_services_orgnization_type},'un_ingo_nngo_agency') or selected(${I_4_healthcare_services_orgnization_type},'un_ingo_nngo_agency') or selected(${I_4_protection_services_orgnization_type},'un_ingo_nngo_agency') or selected(${I_4_education_services_orgnization_type},'un_ingo_nngo_agency') or selected(${I_4_livelihoods_services_orgnization_type},'un_ingo_nngo_agency') or selected(${I_4_cash_distributions_multi_purpose_orgnization_type},'un_ingo_nngo_agency') or selected(${I_4_site_maintenance_orgnization_type},'un_ingo_nngo_agency') or selected(${I_4_security_safety_drr_orgnization_type},'un_ingo_nngo_agency')</t>
  </si>
  <si>
    <t>select_multiple OrgName</t>
  </si>
  <si>
    <t>ما اسم وكالة الأمم المتحدة/المنظمة غير الحكومية التي قدّمت توزيعات آلية الاستجابة السريعة (RRM) خلال الشهرين الماضيين؟</t>
  </si>
  <si>
    <t>What is the name of the UN/NGO agency that provided RRM distributions in the last two months?</t>
  </si>
  <si>
    <t>(إختيار متعدد)</t>
  </si>
  <si>
    <t>لا يمكن اختيار "لا أعلم" مع خيارات أخرى</t>
  </si>
  <si>
    <t>selected(${I_4_rrm_distributions_orgnization_type},'un_ingo_nngo_agency') and selected(${I_4_rrm_distributions_orgnization_available},'yes')</t>
  </si>
  <si>
    <t>selected(${I_4_rrm_distributions_un_ngo_name},'Other')</t>
  </si>
  <si>
    <t>ما اسم وكالة الأمم المتحدة/المنظمة غير الحكومية التي قدّمت توزيعات الغذاء خلال الشهرين الماضيين؟</t>
  </si>
  <si>
    <t>What is the name of the UN/NGO agency that provided food distributions in the last two months?</t>
  </si>
  <si>
    <t>selected(${I_4_food_distributions_orgnization_type},'un_ingo_nngo_agency') and selected(${I_4_food_distributions_orgnization_available},'yes')</t>
  </si>
  <si>
    <t>selected(${I_4_food_distributions_un_ngo_name},'Other')</t>
  </si>
  <si>
    <t>ما اسم وكالة الأمم المتحدة/المنظمة غير الحكومية التي قدّمت توزيعات المواد غير الغذائية خلال الشهرين الماضيين؟</t>
  </si>
  <si>
    <t>What is the name of the UN/NGO agency that provided non-food item distributions in the last two months?</t>
  </si>
  <si>
    <t>selected(${I_4_non_food_item_distributions_orgnization_type},'un_ingo_nngo_agency') and selected(${I_4_non_food_item_distributions_orgnization_available},'yes')</t>
  </si>
  <si>
    <t>selected(${I_4_non_food_item_distributions_un_ngo_name},'Other')</t>
  </si>
  <si>
    <t>ما اسم وكالة الأمم المتحدة/المنظمة غير الحكومية التي قدّمت الخدمات التغذوية خلال الشهرين الماضيين؟</t>
  </si>
  <si>
    <t>What is the name of the UN/NGO agency that provided nutrition services in the last two months?</t>
  </si>
  <si>
    <t>selected(${I_4_nutrition_services_orgnization_type},'un_ingo_nngo_agency') and selected(${I_4_nutrition_services_orgnization_available},'yes')</t>
  </si>
  <si>
    <t>selected(${I_4_nutrition_services_un_ngo_name},'Other')</t>
  </si>
  <si>
    <t>ما اسم وكالة الأمم المتحدة/المنظمة غير الحكومية التي قدّمت خدمات/صيانة المأوى خلال الشهرين الماضيين؟</t>
  </si>
  <si>
    <t>What is the name of the UN/NGO agency that provided shelter/maintenance services in the last two months?</t>
  </si>
  <si>
    <t>selected(${I_4_shelter_maintenance_services_orgnization_type},'un_ingo_nngo_agency') and selected(${I_4_shelter_maintenance_services_orgnization_available},'yes')</t>
  </si>
  <si>
    <t>selected(${I_4_shelter_maintenance_services_un_ngo_name},'Other')</t>
  </si>
  <si>
    <t>ما اسم وكالة الأمم المتحدة/المنظمة غير الحكومية التي قدّمت خدمات المياه خلال الشهرين الماضيين؟</t>
  </si>
  <si>
    <t>What is the name of the UN/NGO agency that provided water services in the last two months?</t>
  </si>
  <si>
    <t>selected(${I_4_water_services_orgnization_type},'un_ingo_nngo_agency') and selected(${I_4_water_services_orgnization_type},'yes')</t>
  </si>
  <si>
    <t>selected(${I_4_water_services_un_ngo_name},'Other')</t>
  </si>
  <si>
    <t>ما اسم وكالة الأمم المتحدة/المنظمة غير الحكومية التي قدّمت خدمات الصرف الصحي خلال الشهرين الماضيين؟</t>
  </si>
  <si>
    <t>What is the name of the UN/NGO agency that provided sanitation services in the last two months?</t>
  </si>
  <si>
    <t>selected(${I_4_Sanitation_services_orgnization_type},'un_ingo_nngo_agency') and selected(${I_4_Sanitation_services_orgnization_available},'yes')</t>
  </si>
  <si>
    <t>selected(${I_4_Sanitation_services_un_ngo_name},'Other')</t>
  </si>
  <si>
    <t>ما اسم وكالة الأمم المتحدة/المنظمة غير الحكومية التي قدّمت خدمات التخلص من النفايات خلال الشهرين الماضيين؟</t>
  </si>
  <si>
    <t>What is the name of the UN/NGO agency that provided waste disposal services in the last two months?</t>
  </si>
  <si>
    <t>selected(${I_4_waste_disposal_services_orgnization_type},'un_ingo_nngo_agency') and selected(${I_4_waste_disposal_services_orgnization_available},'yes')</t>
  </si>
  <si>
    <t>selected(${I_4_waste_disposal_services_un_ngo_name},'Other')</t>
  </si>
  <si>
    <t>ما اسم وكالة الأمم المتحدة/المنظمة غير الحكومية التي قدّمت خدمات الرعاية الصحية خلال الشهرين الماضيين؟</t>
  </si>
  <si>
    <t>What is the name of the UN/NGO agency that provided healthcare services in the last two months?</t>
  </si>
  <si>
    <t>selected(${I_4_healthcare_services_orgnization_type},'un_ingo_nngo_agency') and selected(${I_4_healthcare_services_orgnization_available},'yes')</t>
  </si>
  <si>
    <t>selected(${I_4_healthcare_services_un_ngo_name},'Other')</t>
  </si>
  <si>
    <t>ما اسم وكالة الأمم المتحدة/المنظمة غير الحكومية التي قدّمت خدمات الحماية خلال الشهرين الماضيين؟</t>
  </si>
  <si>
    <t>What is the name of the UN/NGO agency that provided protection services in the last two months?</t>
  </si>
  <si>
    <t>selected(${I_4_protection_services_orgnization_type},'un_ingo_nngo_agency') and selected(${I_4_protection_services_orgnization_available},'yes')</t>
  </si>
  <si>
    <t>selected(${I_4_protection_services_un_ngo_name},'Other')</t>
  </si>
  <si>
    <t>ما اسم وكالة الأمم المتحدة/المنظمة غير الحكومية التي قدّمت خدمات التعليم خلال الشهرين الماضيين؟</t>
  </si>
  <si>
    <t>What is the name of the UN/NGO agency that provided education services in the last two months?</t>
  </si>
  <si>
    <t>selected(${I_4_education_services_orgnization_type},'un_ingo_nngo_agency') and selected(${I_4_education_services_orgnization_available},'yes')</t>
  </si>
  <si>
    <t>selected(${I_4_education_services_un_ngo_name},'Other')</t>
  </si>
  <si>
    <t>ما اسم وكالة الأمم المتحدة/المنظمة غير الحكومية التي قدّمت خدمات سبل العيش خلال الشهرين الماضيين؟</t>
  </si>
  <si>
    <t>What is the name of the UN/NGO agency that provided livelihoods services in the last two months?</t>
  </si>
  <si>
    <t>selected(${I_4_livelihoods_services_orgnization_type},'un_ingo_nngo_agency') and selected(${I_4_livelihoods_services_orgnization_available},'yes')</t>
  </si>
  <si>
    <t>selected(${I_4_livelihoods_services_un_ngo_name},'Other')</t>
  </si>
  <si>
    <t>ما اسم وكالة الأمم المتحدة/المنظمة غير الحكومية التي قدّمت توزيعات النقد (متعدد الأغراض) خلال الشهرين الماضيين؟</t>
  </si>
  <si>
    <t>What is the name of the UN/NGO agency that provided cash distributions (multi-purpose) in the last two months?</t>
  </si>
  <si>
    <t>selected(${I_4_cash_distributions_multi_purpose_orgnization_type},'un_ingo_nngo_agency') and selected(${I_4_cash_distributions_multi_purpose_orgnization_available},'yes')</t>
  </si>
  <si>
    <t>selected(${I_4_cash_distributions_multi_purpose_un_ngo_name},'Other')</t>
  </si>
  <si>
    <t>ما اسم وكالة الأمم المتحدة/المنظمة غير الحكومية التي قدّمت صيانة الموقع خلال الشهرين الماضيين؟</t>
  </si>
  <si>
    <t>What is the name of the UN/NGO agency that provided site maintenance in the last two months?</t>
  </si>
  <si>
    <t>selected(${I_4_site_maintenance_orgnization_type},'un_ingo_nngo_agency') and selected(${I_4_site_maintenance_orgnization_available},'yes')</t>
  </si>
  <si>
    <t>selected(${I_4_site_maintenance_un_ngo_name},'Other')</t>
  </si>
  <si>
    <t>ما اسم وكالة الأمم المتحدة/المنظمة غير الحكومية التي قدّمت الأمن/السلامة والحد من مخاطر الكوارث (DRR) خلال الشهرين الماضيين؟</t>
  </si>
  <si>
    <t>What is the name of the UN/NGO agency that provided security/safety &amp; DRR in the last two months?</t>
  </si>
  <si>
    <t>selected(${I_4_security_safety_drr_orgnization_type},'un_ingo_nngo_agency') and selected(${I_4_security_safety_drr_orgnization_available},'yes')</t>
  </si>
  <si>
    <t>selected(${I_4_security_safety_drr_un_ngo_name},'Other')</t>
  </si>
  <si>
    <t>frequency_service_provision_group</t>
  </si>
  <si>
    <t>عدد مرات تقديم الخدمة خلال الشهريين الماضيين</t>
  </si>
  <si>
    <t>Frequency of service provision in the last two months per sector</t>
  </si>
  <si>
    <t>select_one q012R</t>
  </si>
  <si>
    <t>كم مرة تم تقديم خدمة "توزيعات آلية الاستجابة السريعة" خلال الشهريين الماضيين؟</t>
  </si>
  <si>
    <t>How often were “RRM distributions” provided in the last two months?</t>
  </si>
  <si>
    <t>(Select one)</t>
  </si>
  <si>
    <t>كم مرة تم تقديم خدمة "توزيعات الغذاء" خلال الشهريين الماضيين؟</t>
  </si>
  <si>
    <t>How often were “food distributions” provided in the last two months?</t>
  </si>
  <si>
    <t>كم مرة تم تقديم خدمة "توزيعات المواد غير الغذائية" خلال الشهريين الماضيين؟</t>
  </si>
  <si>
    <t>How often were “non-food item distributions” provided in the last two months?</t>
  </si>
  <si>
    <t>كم مرة تم تقديم "الخدمات التغذوية" خلال الشهريين الماضيين؟</t>
  </si>
  <si>
    <t>How often were “nutrition services” provided in the last two months?</t>
  </si>
  <si>
    <t>كم مرة تم تقديم "خدمات/صيانة المأوى" خلال الشهريين الماضيين؟</t>
  </si>
  <si>
    <t>How often were “shelter/maintenance services” provided in the last two months?</t>
  </si>
  <si>
    <t>كم مرة تم تقديم "خدمات المياه" خلال الشهريين الماضيين؟</t>
  </si>
  <si>
    <t>How often were “water services” provided in the last two months?</t>
  </si>
  <si>
    <t>كم مرة تم تقديم "خدمات الصرف الصحي" خلال الشهريين الماضيين؟</t>
  </si>
  <si>
    <t>How often were “sanitation services” provided in the last two months?</t>
  </si>
  <si>
    <t>كم مرة تم تقديم  "خدمات التخلص من النفايات" خلال الشهريين الماضيين؟</t>
  </si>
  <si>
    <t>How often were “waste disposal services” provided in the last two months?</t>
  </si>
  <si>
    <t>كم مرة تم تقديم  "خدمات الرعاية الصحية" خلال الشهريين الماضيين؟</t>
  </si>
  <si>
    <t>How often were “healthcare services” provided in the last two months?</t>
  </si>
  <si>
    <t>كم مرة تم تقديم  "خدمات الحماية" خلال الشهريين الماضيين؟</t>
  </si>
  <si>
    <t>How often were “protection services” provided in the last two months?</t>
  </si>
  <si>
    <t>كم مرة تم تقديم  "خدمات التعليم" خلال الشهريين الماضيين؟</t>
  </si>
  <si>
    <t>How often were “education services” provided in the last two months?</t>
  </si>
  <si>
    <t>كم مرة تم تقديم  "خدمات سبل العيش" خلال الشهريين الماضيين؟</t>
  </si>
  <si>
    <t>How often were “livelihoods services” provided in the last two months?</t>
  </si>
  <si>
    <t>كم مرة تم تقديم  "توزيعات النقد (متعدد الأغراض)" خلال الشهريين الماضيين؟</t>
  </si>
  <si>
    <t>How often were “cash distributions (multi-purpose)” provided in the last two months?</t>
  </si>
  <si>
    <t>كم مرة تم تقديم خدمة "صيانة الموقع" خلال الشهريين الماضيين؟</t>
  </si>
  <si>
    <t>How often was “site maintenance” provided in the last two months?</t>
  </si>
  <si>
    <t>كم مرة تم تقديم خدمة "الأمن/السلامة والحد من مخاطر الكوارث" خلال الشهريين الماضيين؟</t>
  </si>
  <si>
    <t>How often were “security/safety &amp; DRR” services provided in the last two months?</t>
  </si>
  <si>
    <t>accountability_to_affected_people_group</t>
  </si>
  <si>
    <t>المسائلة أمام الأشخاص المتضررين</t>
  </si>
  <si>
    <t>ACCOUNTABILITY TO AFFECTED PEOPLE</t>
  </si>
  <si>
    <t>select_multiple cjswezyl3r1bx0669n_list</t>
  </si>
  <si>
    <t>بالنسبة لأي من المجموعات التالية، هل هناك أي عوائق تحول دون الوصول إلى الأنشطة الإنسانية؟</t>
  </si>
  <si>
    <t>For any of the following groups, are there any impediments to accessing humanitarian activities?</t>
  </si>
  <si>
    <t>not((selected(.,"there_are_no_impediments_for_any_of_the_above_groups") or selected(.,"dont_know")) and count-selected(.) &gt; 1)</t>
  </si>
  <si>
    <t>لا يمكن إختيار "لا توجد عوائق لأي من المجموعات المذكورة أعلاه" أو "لا أعلم" بخيارات أخرى</t>
  </si>
  <si>
    <t>Cannot select 'There are no impediments for any of the above groups' or ''Don't know' with other options</t>
  </si>
  <si>
    <t>selected(${J_1_pop_groups_impediments_access_hum_activities},'other')</t>
  </si>
  <si>
    <t>خلال الفترة المشمولة بالتقرير، هل تم توزيع أي مساعدات إنسانية في الموقع؟</t>
  </si>
  <si>
    <t>During the reporting period, was any humanitarian aid distributed in the site?</t>
  </si>
  <si>
    <t>إذا تم توزيع المساعدات الإنسانية خلال الفترة المشمولة بالتقرير</t>
  </si>
  <si>
    <t>If humanitarian aid was distributed during the reporting period</t>
  </si>
  <si>
    <t>select_multiple c2wdzx5l3r1bx0669z_list</t>
  </si>
  <si>
    <t>ما هي المعيقات التي واجهها معظم سكان الموقع عند محاولة الوصول إلى المساعدات الإنسانية ، إن وجدت، خلال الفترة المشمولة بالتقرير؟</t>
  </si>
  <si>
    <t>What were the barriers that MOST site residents faced when trying to access humanitarian aid, if any, during the reporting period?</t>
  </si>
  <si>
    <t>not((selected(.,"no_problems_faced") or selected(.,"dont_know")) and count-selected(.) &gt; 1) and (count-selected(.)&lt;=5)</t>
  </si>
  <si>
    <t>لا يمكن إختيار "لا يوجد مشاكل تتم مواجهتها" أو "لا أعلم" بخيارات أخرى ولا يمكن إختيار أكثر من 5 اختيارات</t>
  </si>
  <si>
    <t>Cannot select 'no_problems_faced' or ''Don't know' with other options and cannot select more than 5 choices</t>
  </si>
  <si>
    <t>selected(${J_2_barriers_faced_access_hum_aid},'other')</t>
  </si>
  <si>
    <t>E_comments</t>
  </si>
  <si>
    <t>يرجى إضافة أي تعليقات إضافية قد تكون لديكم</t>
  </si>
  <si>
    <t>COMMENTS</t>
  </si>
  <si>
    <t>list_name</t>
  </si>
  <si>
    <t>cpaq6jpl3r1bwzz4qq_list</t>
  </si>
  <si>
    <t>Participatory Assessment (i.e. interviews)</t>
  </si>
  <si>
    <t>مسح مشترك (المقابلات)</t>
  </si>
  <si>
    <t>SMC data (i.e. SMC service monitoring, CFM, referrals, etc.)</t>
  </si>
  <si>
    <t>بيانات ادارة تنسيق الموقع (مثل خدمة متابعة ادارة تنسيق الموقع)</t>
  </si>
  <si>
    <t>CCCM Partner \ Sector specialist data</t>
  </si>
  <si>
    <t>بيانات شريك قطاع تنسيق وإدارة المخيمات/ قطاع مختص</t>
  </si>
  <si>
    <t>Site inhabitant population registration data</t>
  </si>
  <si>
    <t>بيانات تسجيل سكان الموقع</t>
  </si>
  <si>
    <t>meeting</t>
  </si>
  <si>
    <t>Meeting (i.e coordination meeting with service providers, ad-hoc meetings with authorities, community committee meeting etc.)</t>
  </si>
  <si>
    <t>اجتماع (أي الاجتماع التنسيقي مع مزودي الخدمات، الاجتماعات العرضية مع السلطات، اجتماعات اللجنة المجتمعية، وما إلى ذلك)</t>
  </si>
  <si>
    <t>observation</t>
  </si>
  <si>
    <t>Observation</t>
  </si>
  <si>
    <t>الملاحظة</t>
  </si>
  <si>
    <t>Community leader</t>
  </si>
  <si>
    <t>قائد مجتمعي</t>
  </si>
  <si>
    <t>أخرى</t>
  </si>
  <si>
    <t>c7j12vyl3r1bx004r2_list</t>
  </si>
  <si>
    <t>Single site - Isolated site, functioning by its own and not linked to any  other site</t>
  </si>
  <si>
    <t>موقع منفرد – موقع منعزل،  يعمل من تلقاء نفسه وغير مرتبط بأي موقع آخر</t>
  </si>
  <si>
    <t>Clustered site - A group of sub-sites in the same geographic area that  function as a community (using same services) OR are clustered together  (but not using same services)</t>
  </si>
  <si>
    <t>موقع مُجمًّع - مجموعة من المواقع الفرعية في نفس المنطقة الجغرافية التي تعمل كمجتمع (يستخدمون نفس الخدمات) أو تم تجميعها مع بعضها (ولكن لا تستخدِم نفس الخدمات)</t>
  </si>
  <si>
    <t>c5v000sl3r1bx004r5_list</t>
  </si>
  <si>
    <t>Only Main site</t>
  </si>
  <si>
    <t>فقط موقع رئيسي</t>
  </si>
  <si>
    <t>Main site and sub-sites</t>
  </si>
  <si>
    <t>الموقع الرئيسي والمواقع الفرعية</t>
  </si>
  <si>
    <t>Only_Subsite</t>
  </si>
  <si>
    <t>Only Sub-site</t>
  </si>
  <si>
    <t>فقط موقع فرعي</t>
  </si>
  <si>
    <t>c4vo7d5l3r1bx004ra_list</t>
  </si>
  <si>
    <t>Planned camp</t>
  </si>
  <si>
    <t>مخيم مخطط</t>
  </si>
  <si>
    <t>Self-settled Camp \ Settlement</t>
  </si>
  <si>
    <t>مسكن / مخيم ذاتي السكن</t>
  </si>
  <si>
    <t>reception_and_transit_evacuation</t>
  </si>
  <si>
    <t>Reception and transit \ Evacuation</t>
  </si>
  <si>
    <t>مسكن للإستقبال والعبور / إخلاء</t>
  </si>
  <si>
    <t>Collective Centre</t>
  </si>
  <si>
    <t>مركز جماعي</t>
  </si>
  <si>
    <t>Dispersed location</t>
  </si>
  <si>
    <t>موقع مشتت</t>
  </si>
  <si>
    <t>Location</t>
  </si>
  <si>
    <t>موقع/مكان (غير مُصنَّف ضمن الأنواع أعلاه)</t>
  </si>
  <si>
    <t>Don’t know</t>
  </si>
  <si>
    <t>لا أعلم</t>
  </si>
  <si>
    <t>crydhosl3r1bx004ri_list</t>
  </si>
  <si>
    <t>Urban</t>
  </si>
  <si>
    <t>منطقة حضرية</t>
  </si>
  <si>
    <t>Town &amp; semi dense area</t>
  </si>
  <si>
    <t>البلدة والمناطق شبه الكثيفة</t>
  </si>
  <si>
    <t>Rural</t>
  </si>
  <si>
    <t>منطقة ريفية</t>
  </si>
  <si>
    <t>ceo01sil3r1bx004rn_list</t>
  </si>
  <si>
    <t>Concentrated</t>
  </si>
  <si>
    <t>مركًّزة</t>
  </si>
  <si>
    <t>Dispersed</t>
  </si>
  <si>
    <t>منتشرة</t>
  </si>
  <si>
    <t>cjra5kjl3r1bx004rw_list</t>
  </si>
  <si>
    <t>Private</t>
  </si>
  <si>
    <t>خاصة</t>
  </si>
  <si>
    <t>Public</t>
  </si>
  <si>
    <t>عامة</t>
  </si>
  <si>
    <t>disputed</t>
  </si>
  <si>
    <t>Disputed</t>
  </si>
  <si>
    <t>متنازع عليها</t>
  </si>
  <si>
    <t>cduweeel3r1bx004s1_list</t>
  </si>
  <si>
    <t>Verbal</t>
  </si>
  <si>
    <t>شفهي</t>
  </si>
  <si>
    <t>Written</t>
  </si>
  <si>
    <t>مكتوب</t>
  </si>
  <si>
    <t>None</t>
  </si>
  <si>
    <t>fgadshnjkfgqwe8y6rf123_list</t>
  </si>
  <si>
    <t>نعم</t>
  </si>
  <si>
    <t>NO</t>
  </si>
  <si>
    <t>ccjclyul3r1bx004s6_list</t>
  </si>
  <si>
    <t>Site is located within a community</t>
  </si>
  <si>
    <t>يقع الموقع داخل المجتمع</t>
  </si>
  <si>
    <t>Site is located outside a community</t>
  </si>
  <si>
    <t>يقع الموقع خارج المجتمع</t>
  </si>
  <si>
    <t>colgr39l3r1bx004sc_list</t>
  </si>
  <si>
    <t>Partially</t>
  </si>
  <si>
    <t>جزئيا</t>
  </si>
  <si>
    <t>cnb6hzpl3r1bx004sg_list</t>
  </si>
  <si>
    <t>SMC team is stationary</t>
  </si>
  <si>
    <t>فريق تنسيق وإدارة الموقع (SMC) ثابت</t>
  </si>
  <si>
    <t>SMC team is mobile</t>
  </si>
  <si>
    <t>فريق تنسيق وإدارة الموقع (SMC) متنقل</t>
  </si>
  <si>
    <t>cg5zm9l3r1bx004sk_list</t>
  </si>
  <si>
    <t>I Know</t>
  </si>
  <si>
    <t>أعلم</t>
  </si>
  <si>
    <t>I Don't Know</t>
  </si>
  <si>
    <t>cf274b9l3r1bx004sq_list</t>
  </si>
  <si>
    <t>c1vkma5l3r1bx004su_list</t>
  </si>
  <si>
    <t>I don't Know</t>
  </si>
  <si>
    <t>c3mc0vel3r1bx004sy_list</t>
  </si>
  <si>
    <t>Camp Management Community Committee / Representative</t>
  </si>
  <si>
    <t>لجنة/ممثل إدارة المخيم والمجتمع</t>
  </si>
  <si>
    <t>womens_committee_present_at_the_site</t>
  </si>
  <si>
    <t>elder_committee</t>
  </si>
  <si>
    <t>wash_committee</t>
  </si>
  <si>
    <t>لجنة المياه والصرف الصحي والنظافة (WASH)</t>
  </si>
  <si>
    <t>health_committee</t>
  </si>
  <si>
    <t>education_committee</t>
  </si>
  <si>
    <t>protection_committee</t>
  </si>
  <si>
    <t>first_aid_committee</t>
  </si>
  <si>
    <t>First Aid committee</t>
  </si>
  <si>
    <t>لجنة الإسعافات الأولية</t>
  </si>
  <si>
    <t>food_security_agriculture_committee</t>
  </si>
  <si>
    <t>livelihoods_business_committee</t>
  </si>
  <si>
    <t>youth_education_committee</t>
  </si>
  <si>
    <t>care_maintenance_committee</t>
  </si>
  <si>
    <t>representative_for_persons_with_disability</t>
  </si>
  <si>
    <t>Representative(s) for persons with disability</t>
  </si>
  <si>
    <t>ممثل للأشخاص ذوي الإعاقة</t>
  </si>
  <si>
    <t>representative_for_marginalized_groups</t>
  </si>
  <si>
    <t>Representative(s) for marginalized groups</t>
  </si>
  <si>
    <t>ممثل الفئات المهمشة</t>
  </si>
  <si>
    <t>conflict_resolution_leaders</t>
  </si>
  <si>
    <t>flood_committees</t>
  </si>
  <si>
    <t>لجان الفيضانات</t>
  </si>
  <si>
    <t>No committees / representatives in site</t>
  </si>
  <si>
    <t>لا توجد لجان / ممثلين في الموقع</t>
  </si>
  <si>
    <t>other_committees</t>
  </si>
  <si>
    <t>لا اعلم</t>
  </si>
  <si>
    <t>q012R</t>
  </si>
  <si>
    <t>Daily / Continuous service</t>
  </si>
  <si>
    <t>يوميا / خدمة دائمة</t>
  </si>
  <si>
    <t>Provided on demand (when needed)</t>
  </si>
  <si>
    <t>تقدم عند الطلب</t>
  </si>
  <si>
    <t>Weekly</t>
  </si>
  <si>
    <t>مرة كل أسبوع</t>
  </si>
  <si>
    <t>Bi-weekly (Every two weeks)</t>
  </si>
  <si>
    <t>مرة كل أسبوعين ( كل اسبوعين)</t>
  </si>
  <si>
    <t>شهريًا</t>
  </si>
  <si>
    <t>One-off distribution during reporting period</t>
  </si>
  <si>
    <t>توزيع لمرة واحدة خلال فترة المشمولة بالتقرير</t>
  </si>
  <si>
    <t>ccf5p19l3r1bx004uv_list</t>
  </si>
  <si>
    <t>cvrtamnl3r1bx004uz_list</t>
  </si>
  <si>
    <t>No one is designated to manage the meeting times</t>
  </si>
  <si>
    <t>لم يتم تعيين أي شخص لإدارة أوقات الاجتماعات</t>
  </si>
  <si>
    <t>Committee members do not have time to meet</t>
  </si>
  <si>
    <t>ليس لدى أعضاء اللجنة الوقت الكافي للاجتماع</t>
  </si>
  <si>
    <t>committee_members_are_not_engaged_enough_to_meet</t>
  </si>
  <si>
    <t>Committee members are not engaged enough to meet</t>
  </si>
  <si>
    <t>أعضاء اللجنة غير مرتبطين بما فيه الكفاية للاجتماع</t>
  </si>
  <si>
    <t>friction_between_committee_members</t>
  </si>
  <si>
    <t>Friction between committee members</t>
  </si>
  <si>
    <t>الإحتكاك بين أعضاء اللجنة</t>
  </si>
  <si>
    <t>political_security_hazard_issues_impacted_the_site</t>
  </si>
  <si>
    <t>Bigger political\security\hazard issues impacted the site (i.e. security incidents, eviction, flooding ,etc.)</t>
  </si>
  <si>
    <t>أثرت القضايا السياسية / الأمنية / المخاطر بشكل أكبرعلى الموقع (أي الحوادث الأمنية والإخلاء والفيضانات وإلخ...)</t>
  </si>
  <si>
    <t>There's no access to the site</t>
  </si>
  <si>
    <t>لا يوجد امكانية وصول للموقع</t>
  </si>
  <si>
    <t>c5sd486l3r1bx004vb_list</t>
  </si>
  <si>
    <t>yes_dk</t>
  </si>
  <si>
    <t>don’t know</t>
  </si>
  <si>
    <t>cvsj1rul3r1bx004vu_list</t>
  </si>
  <si>
    <t>IDP Profiling</t>
  </si>
  <si>
    <t>توصيف النازحين</t>
  </si>
  <si>
    <t>Updating site inhabitant list</t>
  </si>
  <si>
    <t>تحديث قائمة سكان الموقع</t>
  </si>
  <si>
    <t>reintegration</t>
  </si>
  <si>
    <t>Resettlement</t>
  </si>
  <si>
    <t>إعادة التوطين</t>
  </si>
  <si>
    <t>return</t>
  </si>
  <si>
    <t>Return</t>
  </si>
  <si>
    <t>العودة</t>
  </si>
  <si>
    <t>dispute_resolution</t>
  </si>
  <si>
    <t>Dispute resolution</t>
  </si>
  <si>
    <t>تسوية النزاعات</t>
  </si>
  <si>
    <t>law_enforcement</t>
  </si>
  <si>
    <t>Law enforcement</t>
  </si>
  <si>
    <t>إحلال القانون</t>
  </si>
  <si>
    <t>Integration into host community (rental)</t>
  </si>
  <si>
    <t>الإندماج في المجتمع المحلي المضيف (الإيجار)</t>
  </si>
  <si>
    <t>c2idmfbl3r1bx004w6_list</t>
  </si>
  <si>
    <t>crsfm9cl3r1bx004wa_list</t>
  </si>
  <si>
    <t>Site Management &amp; Coordination (SMC) Team had no time to consult site residents</t>
  </si>
  <si>
    <t>لم يكن لدى فريق إدارة الموقع والتنسيق وقت للتشاور مع سكان الموقع</t>
  </si>
  <si>
    <t>site_residents_were_consulted_recently_for_program_planning</t>
  </si>
  <si>
    <t>Site residents were consulted recently for program planning</t>
  </si>
  <si>
    <t>تمت استشارة سكان موقع  مؤخرا لتخطيط البرامج</t>
  </si>
  <si>
    <t>site_residents_did_not_engage_in_consultations</t>
  </si>
  <si>
    <t>Site residents did not engage in consultations</t>
  </si>
  <si>
    <t>سكان الموقع لم يشاركوا في المشاورات</t>
  </si>
  <si>
    <t>cng4j76l3r1bx004wg_list</t>
  </si>
  <si>
    <t>cyv7kdal3r1bx004wk_list</t>
  </si>
  <si>
    <t>Phone line \ SMS service \ WhatsApp</t>
  </si>
  <si>
    <t>خط هاتفي / خدمة الرسائل القصيرة /  واتساب</t>
  </si>
  <si>
    <t>In-person help desk / CCCM field visit by SMC agency</t>
  </si>
  <si>
    <t>مكتب المساعدة الشخصي / CCCM زيارة ميدانية</t>
  </si>
  <si>
    <t>suggestion_box</t>
  </si>
  <si>
    <t>Suggestion box</t>
  </si>
  <si>
    <t>صندوق الاقتراحات</t>
  </si>
  <si>
    <t>email</t>
  </si>
  <si>
    <t>Email</t>
  </si>
  <si>
    <t>البريد الإلكتروني</t>
  </si>
  <si>
    <t>Community Committee</t>
  </si>
  <si>
    <t>لجنة مجتمعية</t>
  </si>
  <si>
    <t>cimptl8l3r1bx004x7_list</t>
  </si>
  <si>
    <t>RRM</t>
  </si>
  <si>
    <t>آلية الإستجابة السريعة  (RRM)</t>
  </si>
  <si>
    <t>Food distributions</t>
  </si>
  <si>
    <t>توزيعات الغذاء</t>
  </si>
  <si>
    <t>nutrition_services</t>
  </si>
  <si>
    <t>Nutrition services</t>
  </si>
  <si>
    <t>الخدمات التغذوية</t>
  </si>
  <si>
    <t>health_services</t>
  </si>
  <si>
    <t>Health services</t>
  </si>
  <si>
    <t>الخدمات الصحية</t>
  </si>
  <si>
    <t>Shelter assistance \ maintenance</t>
  </si>
  <si>
    <t>مساعدة / صيانة المأوى</t>
  </si>
  <si>
    <t>nfi_distributions</t>
  </si>
  <si>
    <t>NFI distributions</t>
  </si>
  <si>
    <t>توزيعات المواد غير الغذائية</t>
  </si>
  <si>
    <t>Protection services</t>
  </si>
  <si>
    <t>خدمات الحماية</t>
  </si>
  <si>
    <t>Education services</t>
  </si>
  <si>
    <t>خدمات التعليم</t>
  </si>
  <si>
    <t>Water Services</t>
  </si>
  <si>
    <t>خدمات المياه</t>
  </si>
  <si>
    <t>Sanitation Services</t>
  </si>
  <si>
    <t>خدمات الصرف الصحي</t>
  </si>
  <si>
    <t>Hygiene_Services</t>
  </si>
  <si>
    <t>Hygiene Services</t>
  </si>
  <si>
    <t>خدمات النظافة</t>
  </si>
  <si>
    <t>Cash distribution</t>
  </si>
  <si>
    <t>توزيع النقد</t>
  </si>
  <si>
    <t>site_coordination_management</t>
  </si>
  <si>
    <t>Site Coordination &amp; Management</t>
  </si>
  <si>
    <t>Security \ Safety in site</t>
  </si>
  <si>
    <t>الأمن / السلامة في الموقع</t>
  </si>
  <si>
    <t>feedback_complaint_mechanism</t>
  </si>
  <si>
    <t>Feedback &amp; Complaint Mechanism</t>
  </si>
  <si>
    <t>آلية التغذية الراجعة والشكوى</t>
  </si>
  <si>
    <t>Livelihood</t>
  </si>
  <si>
    <t>سبل العيش</t>
  </si>
  <si>
    <t>crgru4rl3r1bx004xo_list</t>
  </si>
  <si>
    <t>cxsm3eal3r1bx014xx_list</t>
  </si>
  <si>
    <t>yes_no</t>
  </si>
  <si>
    <t>yes_no_p</t>
  </si>
  <si>
    <t>prefer not to answer</t>
  </si>
  <si>
    <t>أفضل عدم الإجابة</t>
  </si>
  <si>
    <t>c7uocr8l3r1bx014zi_list</t>
  </si>
  <si>
    <t>slightly_restricted</t>
  </si>
  <si>
    <t>Slightly restricted (roads\pavements in place, but damaged\hard to access)</t>
  </si>
  <si>
    <t>مقيدة  قليلاَ (الطرق / الأرصفة في مكانها ، ولكن تضررت / يصعب الوصول إليها)</t>
  </si>
  <si>
    <t>very_restricted_roads_pavements_very_damaged_and_or_inaccessible</t>
  </si>
  <si>
    <t>Very restricted (roads\pavements very damaged and\or inaccessible)</t>
  </si>
  <si>
    <t>مقيدة جداً (الطرق / الأرصفة تالفة للغاية و/ أو يتعذر الوصول إليها)</t>
  </si>
  <si>
    <t>not_accessible_by_road_no_road_pavement</t>
  </si>
  <si>
    <t>Not accessible by road (no road\pavement)</t>
  </si>
  <si>
    <t>لا يمكن الوصول إليها عن طريق البر (لا يوجد طريق / رصيف)</t>
  </si>
  <si>
    <t>other (please specify)</t>
  </si>
  <si>
    <t>غير ذلك (يرجى التحديد)</t>
  </si>
  <si>
    <t>cr7laoll3r1bx014zn_list</t>
  </si>
  <si>
    <t>c50q968l3r1bx014zr_list</t>
  </si>
  <si>
    <t>insecurity</t>
  </si>
  <si>
    <t>Insecurity</t>
  </si>
  <si>
    <t>انعدام الأمن</t>
  </si>
  <si>
    <t>Government limitations (security clearance, show ID documents, proof of specific reason for movement, time restrictions)</t>
  </si>
  <si>
    <t>القيود الحكومية (تصريح أمني، وإظهار وثائق الهوية، وإثبات سبب محدد للحركة، وقيود زمنية)</t>
  </si>
  <si>
    <t>infrastructure_limitations</t>
  </si>
  <si>
    <t>Infrastructure limitations</t>
  </si>
  <si>
    <t>قيود البنية التحتية</t>
  </si>
  <si>
    <t>physical_barriers</t>
  </si>
  <si>
    <t>physical barriers</t>
  </si>
  <si>
    <t>حواجز تعيق الوصول إلى الموقع</t>
  </si>
  <si>
    <t>I don’t know</t>
  </si>
  <si>
    <t>cmo4stfl3r1bx014zz_list</t>
  </si>
  <si>
    <t>Flooding</t>
  </si>
  <si>
    <t>landslides</t>
  </si>
  <si>
    <t>Landslides</t>
  </si>
  <si>
    <t>الانهيارات الأرضية</t>
  </si>
  <si>
    <t>drought</t>
  </si>
  <si>
    <t>Drought</t>
  </si>
  <si>
    <t>الجفاف</t>
  </si>
  <si>
    <t>Infectious diseases</t>
  </si>
  <si>
    <t>الأمراض المعدية</t>
  </si>
  <si>
    <t>water_contamination</t>
  </si>
  <si>
    <t>Water contamination</t>
  </si>
  <si>
    <t>تلوث المياه</t>
  </si>
  <si>
    <t>Windstorm</t>
  </si>
  <si>
    <t>عاصفة رياح</t>
  </si>
  <si>
    <t>wild_animals</t>
  </si>
  <si>
    <t>Wild animals</t>
  </si>
  <si>
    <t>الحيوانات البرية</t>
  </si>
  <si>
    <t>Environmental pollution (dumpside, oil factory, etc)</t>
  </si>
  <si>
    <t>التلوث البيئي (مكب النفايات ، مصنع نفط ، إلخ).</t>
  </si>
  <si>
    <t>Extreme_cold_I_e_cold_winters</t>
  </si>
  <si>
    <t>Extreme cold (i.e. cold winters)</t>
  </si>
  <si>
    <t>درجات البرد القصوى (مثل الشتاء البارد)</t>
  </si>
  <si>
    <t>Extreme_heat_I_e_heat_waves</t>
  </si>
  <si>
    <t>Extreme heat (i.e. heat waves)</t>
  </si>
  <si>
    <t>درجات الحرارة القصوى (مثل موجات الحر)</t>
  </si>
  <si>
    <t>agricultural_land_degradation</t>
  </si>
  <si>
    <t>Agricultural land degradation</t>
  </si>
  <si>
    <t>تدهور الأراضي الزراعية</t>
  </si>
  <si>
    <t>c57ydzml3r1bx0150e_list</t>
  </si>
  <si>
    <t>Conflict-related incidents (i.e. proximity to hostility areas, airstrikes, landmines, ERWs, UXOs)</t>
  </si>
  <si>
    <t>الحوادث المتعلقة بالنزاع (أي القرب من مناطق العداء، والغارات الجوية، والألغام الأرضية، والمتفجرات من مخلفات الحرب، والذخائر غير المنفجرة)</t>
  </si>
  <si>
    <t>Fire-related incidents (i.e. poor cooking practices, exposed\home-made electricity wiring, cigarettes, bushfires)</t>
  </si>
  <si>
    <t>الحوادث المتعلقة بالحرائق (أي ممارسات الطهي السيئة، والأسلاك الكهربائية المكشوفة/محلية الصنع، والسجائر، وحرائق الغابات)</t>
  </si>
  <si>
    <t>Forced eviction</t>
  </si>
  <si>
    <t>الإخلاء القسري</t>
  </si>
  <si>
    <t>Friction with host community</t>
  </si>
  <si>
    <t>الاحتكاك مع المجتمع المستضيف</t>
  </si>
  <si>
    <t>Car accident</t>
  </si>
  <si>
    <t>حادث سيارة</t>
  </si>
  <si>
    <t>clangbl3r1bx0150n_list</t>
  </si>
  <si>
    <t>Yes, it is logged in the Eviction Tracking Matrix</t>
  </si>
  <si>
    <t>نعم، تم تسجيله في مصفوفة تتبع الإخلاء</t>
  </si>
  <si>
    <t>No, not yet</t>
  </si>
  <si>
    <t>لا، ليس بعد</t>
  </si>
  <si>
    <t>c4vr8mml3r1bx0150v_list</t>
  </si>
  <si>
    <t>Private owner</t>
  </si>
  <si>
    <t>مالك خاص</t>
  </si>
  <si>
    <t>Local authorities</t>
  </si>
  <si>
    <t>السلطات المحلية</t>
  </si>
  <si>
    <t>military_security_actors</t>
  </si>
  <si>
    <t>Military \ security actors</t>
  </si>
  <si>
    <t>الجهات العسكرية / الأمنية</t>
  </si>
  <si>
    <t>police_federal_governorate_or_local</t>
  </si>
  <si>
    <t>Police (federal, governorate, or local)</t>
  </si>
  <si>
    <t>الشرطة (اتحادية أو محافظة أو محلية)</t>
  </si>
  <si>
    <t>armed_groups</t>
  </si>
  <si>
    <t>Armed groups</t>
  </si>
  <si>
    <t>الجماعات المسلحة</t>
  </si>
  <si>
    <t>Host community members</t>
  </si>
  <si>
    <t>أفراد المجتمع المضيف</t>
  </si>
  <si>
    <t>prefer_not_to_say</t>
  </si>
  <si>
    <t>Prefer not to say</t>
  </si>
  <si>
    <t>أفضل عدم القول</t>
  </si>
  <si>
    <t>Don't know</t>
  </si>
  <si>
    <t>c8ve1rvl3r1bx01516_list</t>
  </si>
  <si>
    <t>Lack of funds to pay rental costs \ Disputes about rent (including payment) between landlord and tenant</t>
  </si>
  <si>
    <t>نقص الأموال اللازمة لدفع تكاليف الإيجار / النزاعات حول الإيجار بين المالك والمستأجر (بما في ذلك الدفع)</t>
  </si>
  <si>
    <t>local_community_does_not_accept_idp_community_living_in_the_area</t>
  </si>
  <si>
    <t>Local community does not accept IDP community living in the area</t>
  </si>
  <si>
    <t>المجتمع المحلي لا يقبل مجتمع النازحين الذين يعيشون في المنطقة</t>
  </si>
  <si>
    <t>Authorities requested IDP community to leave</t>
  </si>
  <si>
    <t>طلبت السلطات من مجتمع النازحين المغادرة</t>
  </si>
  <si>
    <t>Request to vacate from owner of building\land</t>
  </si>
  <si>
    <t>طلب إخلاء من مالك المبنى / الأرض</t>
  </si>
  <si>
    <t>no_verbal_written_rental_agreement_available</t>
  </si>
  <si>
    <t>No verbal\written rental agreement available</t>
  </si>
  <si>
    <t>لا يوجد عقد إيجار شفهي/مكتوب متاح</t>
  </si>
  <si>
    <t>disputed_ownership_of_land</t>
  </si>
  <si>
    <t>Disputed ownership of land</t>
  </si>
  <si>
    <t>ملكية الأرض متنازع عليها</t>
  </si>
  <si>
    <t>cz0f4mnl3r1bx0151g_list</t>
  </si>
  <si>
    <t>Low (few flooding events reported in last two years with no\limited harm to people, shelter and infrastructure)</t>
  </si>
  <si>
    <t>منخفضة (عدد قليل من أحداث الفيضانات المُبلغ عنها في العامين الماضيين مع عدم وجود / ضرر محدود للأشخاص والمأوى والبنية التحتية)</t>
  </si>
  <si>
    <t>medium (multiple flooding events reported in the last two years with limited harm to people and infrastructure)</t>
  </si>
  <si>
    <t>متوسطة (حوادث فيضانات متعددة تم الإبلاغ عنها في العامين الماضيين مع أضرار محدودة للأشخاص والبنية التحتية)</t>
  </si>
  <si>
    <t>high (multiple flooding events reported in the last two years with significant harm to people and infrastructure)</t>
  </si>
  <si>
    <t>عالية (حوادث فيضانات متعددة تم الإبلاغ عنها في العامين الماضيين مع أضرار كبيرة للناس والبنية التحتية)</t>
  </si>
  <si>
    <t>Don’t know (no historical knowledge</t>
  </si>
  <si>
    <t>لا أعلم (لا توجد معرفة سابقة)</t>
  </si>
  <si>
    <t>cghkd3fl3r1bx0151m_list</t>
  </si>
  <si>
    <t>c7vhuqul3r1bx0152h_list</t>
  </si>
  <si>
    <t>c18y4ukl3r1bx0152k_list</t>
  </si>
  <si>
    <t>ced5rdml3r1bx0153b_list</t>
  </si>
  <si>
    <t>Fire points\equipment (i.e. fire extinguisher)</t>
  </si>
  <si>
    <t>نقاط / معدات الإطفاء (  i.e. طفاية حريق)</t>
  </si>
  <si>
    <t>Fire wardens</t>
  </si>
  <si>
    <t>رجال الإطفاء</t>
  </si>
  <si>
    <t>fire_breaks_30m_firebreak_every_300m</t>
  </si>
  <si>
    <t>Fire breaks (30m firebreak every 300m)</t>
  </si>
  <si>
    <t>حواجز الحريق (30 م حاجز حريق كل 300 م)</t>
  </si>
  <si>
    <t>escape_routes</t>
  </si>
  <si>
    <t>Escape routes</t>
  </si>
  <si>
    <t>مخارج الطوارئ</t>
  </si>
  <si>
    <t>Fire safety training</t>
  </si>
  <si>
    <t>التدريب على السلامة من الحرائق</t>
  </si>
  <si>
    <t>safe_storage_of_equipment</t>
  </si>
  <si>
    <t>Safe storage of equipment</t>
  </si>
  <si>
    <t>التخزين الآمن للمعدات</t>
  </si>
  <si>
    <t>Kitchen improvements</t>
  </si>
  <si>
    <t>تحسين المطبخ</t>
  </si>
  <si>
    <t>cvn41m0l3r1bx0153l_list</t>
  </si>
  <si>
    <t>open_holes</t>
  </si>
  <si>
    <t>Open holes</t>
  </si>
  <si>
    <t>ثقوب مفتوحة</t>
  </si>
  <si>
    <t>Pits</t>
  </si>
  <si>
    <t>حُـــفَــر</t>
  </si>
  <si>
    <t>debris</t>
  </si>
  <si>
    <t>Debris</t>
  </si>
  <si>
    <t>حُطام</t>
  </si>
  <si>
    <t>Falling roofs</t>
  </si>
  <si>
    <t>أسقف مهدومة</t>
  </si>
  <si>
    <t>falling_wall</t>
  </si>
  <si>
    <t>Falling walls</t>
  </si>
  <si>
    <t>جُدران محطمة</t>
  </si>
  <si>
    <t>Dilapitated/unsafe shelters</t>
  </si>
  <si>
    <t>مأوى متهالك / غير آمن</t>
  </si>
  <si>
    <t>No dangerous structures present in the site</t>
  </si>
  <si>
    <t>لا يوجد هناك أي هيكل بناء خطر في الموقع</t>
  </si>
  <si>
    <t>cmvek3ql3r1bx0153z_list</t>
  </si>
  <si>
    <t>Refugees</t>
  </si>
  <si>
    <t>اللاجئون</t>
  </si>
  <si>
    <t>Migrants</t>
  </si>
  <si>
    <t>المهاجرون</t>
  </si>
  <si>
    <t>أعضاء المجتمع المضيف</t>
  </si>
  <si>
    <t>لا أحد</t>
  </si>
  <si>
    <t>c7qjejyl3r1bx01548_list</t>
  </si>
  <si>
    <t>c4jdd23l3r1bx0154d_list</t>
  </si>
  <si>
    <t>cbt2pvpl3r1bx0154i_list</t>
  </si>
  <si>
    <t>caxob10l3r1bx02561_list</t>
  </si>
  <si>
    <t>cvwoh2ml3r1bx02567_list</t>
  </si>
  <si>
    <t>Old age</t>
  </si>
  <si>
    <t>التقدم في العمر</t>
  </si>
  <si>
    <t>Natural Death</t>
  </si>
  <si>
    <t>موت طبيعي</t>
  </si>
  <si>
    <t>Disease</t>
  </si>
  <si>
    <t>المرض</t>
  </si>
  <si>
    <t>conflict_injuries</t>
  </si>
  <si>
    <t>Conflict injuries</t>
  </si>
  <si>
    <t>إصابات من النزاع</t>
  </si>
  <si>
    <t>fire</t>
  </si>
  <si>
    <t>Fire</t>
  </si>
  <si>
    <t>الحريق</t>
  </si>
  <si>
    <t>natural_hazard</t>
  </si>
  <si>
    <t>Natural hazard</t>
  </si>
  <si>
    <t>الأخطار الطبيعية</t>
  </si>
  <si>
    <t>armed_attack</t>
  </si>
  <si>
    <t>Armed attack</t>
  </si>
  <si>
    <t>هجوم مسلح</t>
  </si>
  <si>
    <t>اخرى</t>
  </si>
  <si>
    <t>cy1dng7l3r1bx0256v_list</t>
  </si>
  <si>
    <t>أسبوعياً</t>
  </si>
  <si>
    <t>Bi-Weekly</t>
  </si>
  <si>
    <t>مره كل أسبوعين</t>
  </si>
  <si>
    <t>شهرياً</t>
  </si>
  <si>
    <t>Bi-Monthly</t>
  </si>
  <si>
    <t>مرتين شهريًّا</t>
  </si>
  <si>
    <t>Upon arrival of new IDPs in site</t>
  </si>
  <si>
    <t>عند وصول النازحين الجدد في الموقع</t>
  </si>
  <si>
    <t>لا يتم تحديث القائمة</t>
  </si>
  <si>
    <t>cfyfcoul3r1bx02572_list</t>
  </si>
  <si>
    <t>Counting (registration, head count, habitation count, beneficiary list, etc.)</t>
  </si>
  <si>
    <t>التعداد (التسجيل، عد الرؤوس، عد السكان، قائمة المستفيدين، إلخ.)</t>
  </si>
  <si>
    <t>Estimation (key informant, drive through\walk through, flow monitoring, etc.)</t>
  </si>
  <si>
    <t>التقدير (المعرف الرئيسي/ من خلال القيادة / من خلال المشي/ مراقبة التدفق، والخ.)</t>
  </si>
  <si>
    <t>ceb5ihul3r1bx02575_list</t>
  </si>
  <si>
    <t>paper_list</t>
  </si>
  <si>
    <t>Paper list</t>
  </si>
  <si>
    <t>قائمة ورقية</t>
  </si>
  <si>
    <t>Excel</t>
  </si>
  <si>
    <t>إكسل</t>
  </si>
  <si>
    <t>biometric_data_system</t>
  </si>
  <si>
    <t>Biometric data system</t>
  </si>
  <si>
    <t>نظام البيانات الحيوية</t>
  </si>
  <si>
    <t>Using Kobo form</t>
  </si>
  <si>
    <t>باستخدام نموذج كوبو</t>
  </si>
  <si>
    <t>No registration system</t>
  </si>
  <si>
    <t>لا يوجد نظام تسجيل</t>
  </si>
  <si>
    <t>cybqc6ol3r1bx0257c_list</t>
  </si>
  <si>
    <t>Government authorities</t>
  </si>
  <si>
    <t>السلطات الحكومية</t>
  </si>
  <si>
    <t>NGO\UN Agency</t>
  </si>
  <si>
    <t>وكالة الأمم المتحدة/ منظمة غير ربحية</t>
  </si>
  <si>
    <t>SMC Team</t>
  </si>
  <si>
    <t>فريق تنسيق وإدارة الموقع</t>
  </si>
  <si>
    <t>Community representative</t>
  </si>
  <si>
    <t>ممثلي المجتمع</t>
  </si>
  <si>
    <t>c83l96ul3r1bx0257l_list</t>
  </si>
  <si>
    <t>Don't Know</t>
  </si>
  <si>
    <t>cx6dlf3l3r1bx0257p_list</t>
  </si>
  <si>
    <t>Host community members (out of site)</t>
  </si>
  <si>
    <t>أفراد المجتمع المستضيف (خارج الموقع)</t>
  </si>
  <si>
    <t>IDPs</t>
  </si>
  <si>
    <t>IDPs (out of site)</t>
  </si>
  <si>
    <t>النازحين  (خارج الموقع)</t>
  </si>
  <si>
    <t>Refugees (out of site)</t>
  </si>
  <si>
    <t>اللاجئين  (خارج الموقع)</t>
  </si>
  <si>
    <t>Migrants (out of site)</t>
  </si>
  <si>
    <t>المهاجرين (خارج الموقع)</t>
  </si>
  <si>
    <t>marginalized_groups</t>
  </si>
  <si>
    <t>Marginalized groups (out of site)</t>
  </si>
  <si>
    <t>الفئات المهمشة (خارج الموقع)</t>
  </si>
  <si>
    <t>ck86p91l3r1bx02585_list</t>
  </si>
  <si>
    <t>cv30754l3r1bx0258a_list</t>
  </si>
  <si>
    <t>Natural hazard impacting site</t>
  </si>
  <si>
    <t>المخاطر الطبيعية التي تؤثر على الموقع</t>
  </si>
  <si>
    <t>Security incident\conflict impacting sites</t>
  </si>
  <si>
    <t>الحوادث الأمنية/ النزاعات التي تؤثر على المواقع</t>
  </si>
  <si>
    <t>Site residents wishing to return to origin</t>
  </si>
  <si>
    <t>سكان الموقع الراغبين في العودة إلى منظقة المنشأ</t>
  </si>
  <si>
    <t>Site residents wishing to reunite with family or friends elsewhere</t>
  </si>
  <si>
    <t>رغبة سكان الموقع في لم شملهم مع العائلة أو الأصدقاء في مكان آخر</t>
  </si>
  <si>
    <t>Site_residents_facing_health_issues/lack_of_medical_care_in_site</t>
  </si>
  <si>
    <t>Site residents facing health issues/lack of medical care in site</t>
  </si>
  <si>
    <t>يواجه سكان الموقع مشاكل صحية/نقص الرعاية الطبية في الموقع</t>
  </si>
  <si>
    <t>Site residents seeking better education and/or livelihood opportunities in another location</t>
  </si>
  <si>
    <t>سكان الموقع يبحثون عن فرص تعليم و/أو فرص أفضل لكسب العيش في موقع آخر</t>
  </si>
  <si>
    <t>Site_residents_experiencing_harassment,violence,or_exploitation_in_site</t>
  </si>
  <si>
    <t>Site residents experiencing harassment, violence, or exploitation in site</t>
  </si>
  <si>
    <t>تعرض سكان الموقع للتحرش أو العنف أو الاستغلال في الموقع</t>
  </si>
  <si>
    <t>Site residents facing water shortages in the site</t>
  </si>
  <si>
    <t>سكان الموقع يواجهون نقص المياه في الموقع</t>
  </si>
  <si>
    <t>Eviction</t>
  </si>
  <si>
    <t>الإخلاء</t>
  </si>
  <si>
    <t>conflict_with_the_host_community_site_residents</t>
  </si>
  <si>
    <t>Conflict with the host community \ site residents</t>
  </si>
  <si>
    <t>الصراع مع المجتمع المستضيف / سكان الموقع</t>
  </si>
  <si>
    <t>cdqs1vvl3r1bx0258s_list</t>
  </si>
  <si>
    <t>Security concerns</t>
  </si>
  <si>
    <t>المخاوف الأمنية</t>
  </si>
  <si>
    <t>eviction_from_property</t>
  </si>
  <si>
    <t>Eviction from property</t>
  </si>
  <si>
    <t>الإخلاء من العقارات</t>
  </si>
  <si>
    <t>natural_disaster</t>
  </si>
  <si>
    <t>Natural disaster</t>
  </si>
  <si>
    <t>الكوارث الطبيعية</t>
  </si>
  <si>
    <t>House\livelihood assets destroyed\occupied</t>
  </si>
  <si>
    <t>دمار/ احتلال أصول البيت/ سبل العيش</t>
  </si>
  <si>
    <t>lack_of_basic_services</t>
  </si>
  <si>
    <t>Lack of basic services</t>
  </si>
  <si>
    <t>نقص الخدمات الأساسية</t>
  </si>
  <si>
    <t>lack_of_commodities</t>
  </si>
  <si>
    <t>Lack of commodities</t>
  </si>
  <si>
    <t>نقص السلع</t>
  </si>
  <si>
    <t>lack_of_employment</t>
  </si>
  <si>
    <t>Lack of employment</t>
  </si>
  <si>
    <t>نقص التوظيف</t>
  </si>
  <si>
    <t>cvf6lygl3r1bx02593_list</t>
  </si>
  <si>
    <t>Stay in site, voluntarily</t>
  </si>
  <si>
    <t>البقاء في الموقع ، طواعية</t>
  </si>
  <si>
    <t>Stay in site, involuntarily (no alternative)</t>
  </si>
  <si>
    <t>البقاء في الموقع ، لا إراديا (لا يوجد بديل)</t>
  </si>
  <si>
    <t>Stay in site, but willing to return to area of origin when situation improves</t>
  </si>
  <si>
    <t>البقاء في الموقع ، ولكن على استعداد للعودة إلى منطقة المنشأ عندما يتحسن الوضع</t>
  </si>
  <si>
    <t>return_to_origin</t>
  </si>
  <si>
    <t>Return to origin</t>
  </si>
  <si>
    <t>العودة إلى منطقة المنشأ</t>
  </si>
  <si>
    <t>Integration into host community (e.g. rental of private shelter)</t>
  </si>
  <si>
    <t>الإندماج في المجتمع المحلي المضيف (استئجار مأوى خاص على سبيل المثال)</t>
  </si>
  <si>
    <t>move_elsewhere_in_yemen</t>
  </si>
  <si>
    <t>Move elsewhere in Yemen</t>
  </si>
  <si>
    <t>الإنتقال إلى أي مكان آخر داخل اليمن</t>
  </si>
  <si>
    <t>cetycydl3r1bx0259e_list</t>
  </si>
  <si>
    <t>Overcrowded</t>
  </si>
  <si>
    <t>مكتظ</t>
  </si>
  <si>
    <t>At capacity</t>
  </si>
  <si>
    <t>بكامل طاقته</t>
  </si>
  <si>
    <t>Available shelters</t>
  </si>
  <si>
    <t>المآوي المتاحة</t>
  </si>
  <si>
    <t>Available land for extension</t>
  </si>
  <si>
    <t>الأرض متاحة للتوسع</t>
  </si>
  <si>
    <t>cmdw2p0l3r1bx025dg_list</t>
  </si>
  <si>
    <t>Improved - Flush\pour latrine to the open</t>
  </si>
  <si>
    <t>مرحاض دافق/ صب/  شطف للخارج</t>
  </si>
  <si>
    <t>Improved - Flush\pour    latrine to a tank\sewer system\pit</t>
  </si>
  <si>
    <t>مرحاض صب/ شطف إلى بيارة او نظام مجاري او حفرة</t>
  </si>
  <si>
    <t>Improved - Pit VIP toilet</t>
  </si>
  <si>
    <t>مرحاض حفرة بتهوية محسنة</t>
  </si>
  <si>
    <t>Improved - Pit latrine with a slab and platform</t>
  </si>
  <si>
    <t>مرحاض حفرة مع لوح ومنصة</t>
  </si>
  <si>
    <t>unimproved_open_hole</t>
  </si>
  <si>
    <t>Unimproved - Open hole</t>
  </si>
  <si>
    <t>حفرة مفتوحة</t>
  </si>
  <si>
    <t>Unimproved - Pit latrine without a slab or platform</t>
  </si>
  <si>
    <t>مرحاض أرضي بدون لوح أو منصة</t>
  </si>
  <si>
    <t>unimproved_bucket_toilet</t>
  </si>
  <si>
    <t>Unimproved - Bucket toilet</t>
  </si>
  <si>
    <t>مرحاض دلو</t>
  </si>
  <si>
    <t>unimproved_plastic_bag</t>
  </si>
  <si>
    <t>Unimproved - Plastic bag</t>
  </si>
  <si>
    <t>كيس بلاستيكي</t>
  </si>
  <si>
    <t>unimproved_hanging_toilet_latrine</t>
  </si>
  <si>
    <t>Unimproved - Hanging toilet\latrine</t>
  </si>
  <si>
    <t>حمام/ مرحاض معلق</t>
  </si>
  <si>
    <t>Unimproved - Open defecation</t>
  </si>
  <si>
    <t>قضاء الحاجة في العراء</t>
  </si>
  <si>
    <t>cqa3495l3r1bx025ds_list</t>
  </si>
  <si>
    <t>Private facility – for one family</t>
  </si>
  <si>
    <t>منشأة خاصة - لعائلة واحدة</t>
  </si>
  <si>
    <t>Shared facility in shelter – for multiple families in one household</t>
  </si>
  <si>
    <t>مرفق مشترك في المأوى - لعدة أسر في مسكن واحد</t>
  </si>
  <si>
    <t>Shared public facilities</t>
  </si>
  <si>
    <t>مرافق عامة مشتركة</t>
  </si>
  <si>
    <t>No showers</t>
  </si>
  <si>
    <t>لا يوجد دش</t>
  </si>
  <si>
    <t>cn2huavl3r1bx035fr_list</t>
  </si>
  <si>
    <t>Improved - Piped water to premise</t>
  </si>
  <si>
    <t>مياه منقولة بالأنابيب للمجمع  - محسنة</t>
  </si>
  <si>
    <t>Improved - Public tap</t>
  </si>
  <si>
    <t>حنفية عامة - محسنة</t>
  </si>
  <si>
    <t>Improved - Borehole</t>
  </si>
  <si>
    <t>بئر ارتوازي - محسنة</t>
  </si>
  <si>
    <t>Improved - Protected well</t>
  </si>
  <si>
    <t>بئر محمي - محسنة</t>
  </si>
  <si>
    <t>Improved - Protected spring</t>
  </si>
  <si>
    <t>نبع ماء محمي - محسنة</t>
  </si>
  <si>
    <t>improved_protected_rainwater_tank</t>
  </si>
  <si>
    <t>Improved - Protected rainwater tank</t>
  </si>
  <si>
    <t>خزان مياه أمطار محمي - محسنة</t>
  </si>
  <si>
    <t>improved_bottled_water</t>
  </si>
  <si>
    <t>Improved - Bottled water</t>
  </si>
  <si>
    <t>مياه معبأة في زجاجات  - محسنة</t>
  </si>
  <si>
    <t>Unimproved - Water Trucking</t>
  </si>
  <si>
    <t>وايت مياه  - غير محسنة</t>
  </si>
  <si>
    <t>Unimproved - Unprotected well</t>
  </si>
  <si>
    <t>بئر غير محمي  - غير محسنة</t>
  </si>
  <si>
    <t>unimproved_rainwater</t>
  </si>
  <si>
    <t>Unimproved -  Rainwater</t>
  </si>
  <si>
    <t>مياه الأمطار   - غير محسنة</t>
  </si>
  <si>
    <t>unimproved_unprotected_spring</t>
  </si>
  <si>
    <t>Unimproved - Unprotected spring</t>
  </si>
  <si>
    <t>نبع ماء غير محمي  - غير محسنة</t>
  </si>
  <si>
    <t>unimproved_surface_water_river_dam_lake_pond_stream_canal_reservoir</t>
  </si>
  <si>
    <t>Unimproved - Surface water (river, dam, lake, pond, stream, canal, reservoir)</t>
  </si>
  <si>
    <t>مياه سطحية (نهر ، سد ، بحيرة ، بركة ، تيار ، قناة)  - غير محسنة</t>
  </si>
  <si>
    <t>Unimproved - None of the above, no direct water access</t>
  </si>
  <si>
    <t>لا شيء مما سبق ، لا يوجد وصول مباشر للمياه  - غير محسنة</t>
  </si>
  <si>
    <t>cn2huavl13212sar_list</t>
  </si>
  <si>
    <t>Yes, acceptable</t>
  </si>
  <si>
    <t>نعم مقبول</t>
  </si>
  <si>
    <t>No, unacceptable taste</t>
  </si>
  <si>
    <t>لا، طعم غير مقبول</t>
  </si>
  <si>
    <t>unacceptable_colour</t>
  </si>
  <si>
    <t>No, unacceptable colour</t>
  </si>
  <si>
    <t>لا، لون غير مقبول</t>
  </si>
  <si>
    <t>unacceptable_smell</t>
  </si>
  <si>
    <t>No, unacceptable smell</t>
  </si>
  <si>
    <t>لا، رائحة غير مقبولة</t>
  </si>
  <si>
    <t>No, contains materials</t>
  </si>
  <si>
    <t>لا، يحتوي على مواد</t>
  </si>
  <si>
    <t>No, other (specify)</t>
  </si>
  <si>
    <t>لا، أخرى (حدد)</t>
  </si>
  <si>
    <t>لا أعرف</t>
  </si>
  <si>
    <t>Refuse_to_answer</t>
  </si>
  <si>
    <t>Refuse to answer</t>
  </si>
  <si>
    <t>رفض الإجابة</t>
  </si>
  <si>
    <t>ci3f6trl3r1bx035g8_list</t>
  </si>
  <si>
    <t>Water is located on the premises</t>
  </si>
  <si>
    <t>يقع مصدر المياه في المبنى</t>
  </si>
  <si>
    <t>Less than 5 minutes to fetch water and return</t>
  </si>
  <si>
    <t>أقل من 5 دقائق لجلب الماء وإعادته</t>
  </si>
  <si>
    <t>Between 5-15 minutes to fetch water and return</t>
  </si>
  <si>
    <t>بين 5-15 دقيقة لجلب الماء وإعادته</t>
  </si>
  <si>
    <t>Between 16-30 minutes to fetch water and return</t>
  </si>
  <si>
    <t>بين 16-30 دقيقة لجلب الماء والعودة</t>
  </si>
  <si>
    <t>More than 31 minutes to fetch water and return</t>
  </si>
  <si>
    <t>أكثر من 31 دقيقة لجلب الماء وإعادته</t>
  </si>
  <si>
    <t>c8vq8hul3r1bx035gq_list</t>
  </si>
  <si>
    <t>Women</t>
  </si>
  <si>
    <t>النساء ( من 19 الى 64 عام )</t>
  </si>
  <si>
    <t>Girls</t>
  </si>
  <si>
    <t>البنات ( اقل من 18 عام )</t>
  </si>
  <si>
    <t>boys</t>
  </si>
  <si>
    <t>Boys</t>
  </si>
  <si>
    <t>الأولاد ( اقل من 18 عام )</t>
  </si>
  <si>
    <t>Men</t>
  </si>
  <si>
    <t>الرجال ( من 19 الى 64 عام )</t>
  </si>
  <si>
    <t>ct2q5ul3r1bx035h2_list</t>
  </si>
  <si>
    <t>Collected by formal service provider</t>
  </si>
  <si>
    <t>يتم جمعها من قبل مزود خدمة رسمي</t>
  </si>
  <si>
    <t>Collected by informal service provider</t>
  </si>
  <si>
    <t>يتم جمعها من قبل مزود الخدمة غير الرسمي</t>
  </si>
  <si>
    <t>Disposed of in designated waste disposal area</t>
  </si>
  <si>
    <t>يتم التخلص منها في منطقة مخصصة للتخلص من النفايات</t>
  </si>
  <si>
    <t>Disposed of within household yard or plot</t>
  </si>
  <si>
    <t>يتم التخلص منها داخل فناء أو قطعة الأرض الخاصة بالمنزل</t>
  </si>
  <si>
    <t>Buried or burned</t>
  </si>
  <si>
    <t>يتم دفنها أو حرقها</t>
  </si>
  <si>
    <t>Disposed of elsewhere</t>
  </si>
  <si>
    <t>يتم التخلص منها في مكان آخر</t>
  </si>
  <si>
    <t>csahe3l3r1bx035hv_list</t>
  </si>
  <si>
    <t>Acute water diarrhea \ Cholera</t>
  </si>
  <si>
    <t>إسهال مائي حاد / كوليرا</t>
  </si>
  <si>
    <t>covid_19</t>
  </si>
  <si>
    <t>COVID-19</t>
  </si>
  <si>
    <t>كوفید -19 (كورونا)</t>
  </si>
  <si>
    <t>Malaria</t>
  </si>
  <si>
    <t>الملاريا</t>
  </si>
  <si>
    <t>Skin diseases (Scabies, contagious rashes, measles, etc.)</t>
  </si>
  <si>
    <t>الأمراض الجلدية (الجرب والطفح الجلدي المعدي والحصبة وإلخ...)</t>
  </si>
  <si>
    <t>respiratory_diseases</t>
  </si>
  <si>
    <t>Respiratory diseases</t>
  </si>
  <si>
    <t>أمراض الجهاز التنفسي</t>
  </si>
  <si>
    <t>injuries_wounds</t>
  </si>
  <si>
    <t>Injuries\wounds</t>
  </si>
  <si>
    <t>الإصابات/الجروح</t>
  </si>
  <si>
    <t>Malnutrition</t>
  </si>
  <si>
    <t>سوء التغذية</t>
  </si>
  <si>
    <t>women_reproductive_health_issues</t>
  </si>
  <si>
    <t>Women reproductive health issues</t>
  </si>
  <si>
    <t>قضايا الصحة الإنجابية للمرأة</t>
  </si>
  <si>
    <t>Fever</t>
  </si>
  <si>
    <t>حمى</t>
  </si>
  <si>
    <t>No health issues reported</t>
  </si>
  <si>
    <t>لم يُبلَّغ عن أي مشكلات صحية</t>
  </si>
  <si>
    <t>cyofax8l3r1bx035i7_list</t>
  </si>
  <si>
    <t>Static Health facility in site</t>
  </si>
  <si>
    <t>مرفق صحي ثابت في الموقع</t>
  </si>
  <si>
    <t>Mobile Health facility in the site</t>
  </si>
  <si>
    <t>مرفق صحي متنقل في الموقع</t>
  </si>
  <si>
    <t>Less than 30 minutes</t>
  </si>
  <si>
    <t>أقل من 30 دقيقة</t>
  </si>
  <si>
    <t>30-60 minutes</t>
  </si>
  <si>
    <t>30-60 دقيقة</t>
  </si>
  <si>
    <t>More than 60 minutes</t>
  </si>
  <si>
    <t>أكثر من 60 دقيقة</t>
  </si>
  <si>
    <t>No functional and accessible health care facility available \ accessible</t>
  </si>
  <si>
    <t>لا يوجد مرفق رعاية صحية أولي شغّال وممكن الوصول مُتاح</t>
  </si>
  <si>
    <t>cwrb094l3r1bx035if_list</t>
  </si>
  <si>
    <t>Secondary Health facility in site</t>
  </si>
  <si>
    <t>مرفق صحي ثانوي ثابت في الموقع</t>
  </si>
  <si>
    <t>Mobile secondary Health</t>
  </si>
  <si>
    <t>مرفق ثانوي صحي متنقل في الموقع</t>
  </si>
  <si>
    <t>مرفق صحي ثانوي متنقل في الموقع</t>
  </si>
  <si>
    <t>لا يوجد مرفق رعاية صحية ثانوي شغّال وممكن الوصول مُتاح</t>
  </si>
  <si>
    <t>clfdljzl3r1bx035im_list</t>
  </si>
  <si>
    <t>Basic primary healthcare</t>
  </si>
  <si>
    <t>الرعاية الصحية الأولية الأساسية</t>
  </si>
  <si>
    <t>Vaccinations</t>
  </si>
  <si>
    <t>التطعيمات</t>
  </si>
  <si>
    <t>Child healthcare</t>
  </si>
  <si>
    <t>رعاية الطفل</t>
  </si>
  <si>
    <t>Maternal healthcare</t>
  </si>
  <si>
    <t>الرعاية الصحية للأمهات</t>
  </si>
  <si>
    <t>nutrition_counselling_services</t>
  </si>
  <si>
    <t>Nutrition counselling \ services</t>
  </si>
  <si>
    <t>الخدمات / المشورة التغذوية</t>
  </si>
  <si>
    <t>hiv_counselling_and_testing</t>
  </si>
  <si>
    <t>HIV Counselling and testing</t>
  </si>
  <si>
    <t>تقديم المشورة بشأن فيروس نقص المناعة البشریة (الايدز) واختباره</t>
  </si>
  <si>
    <t>mental_health_services</t>
  </si>
  <si>
    <t>Mental health services</t>
  </si>
  <si>
    <t>خدمات الصحة النفسية</t>
  </si>
  <si>
    <t>sexual_and_reproductive_healthcare</t>
  </si>
  <si>
    <t>Sexual and reproductive healthcare</t>
  </si>
  <si>
    <t>الرعاية الصحية الجنسية والإنجابية</t>
  </si>
  <si>
    <t>physical_functional_rehabilitation</t>
  </si>
  <si>
    <t>Physical and functional rehabilitation including provision of assistive and mobility devices</t>
  </si>
  <si>
    <t>إعادة التأهيل البدني والوظيفي بما في ذلك توفير الأجهزة المساعدة الحركية</t>
  </si>
  <si>
    <t>No health services available in or close to the site</t>
  </si>
  <si>
    <t>لا توجد خدمات صحية متوفرة في الموقع أو بالقرب منه</t>
  </si>
  <si>
    <t>أخرى - يرجى التحديد</t>
  </si>
  <si>
    <t>cb3k0n1l3r1bx035j0_list</t>
  </si>
  <si>
    <t>No issues (cannot select with any other option)</t>
  </si>
  <si>
    <t>لا توجد مشاكل (لا يمكن التحديد مع أي خيار آخر)</t>
  </si>
  <si>
    <t>unable_to_access_medical_services_based_on_their_clan_identity</t>
  </si>
  <si>
    <t>Unable to access medical services based on their clan identity</t>
  </si>
  <si>
    <t>غير قادرين على الوصول إلى الخدمات الطبية على أساس هويتهم العشائرية</t>
  </si>
  <si>
    <t>Cost of services and\or medicine is too high</t>
  </si>
  <si>
    <t>تكلفة الخدمات و / أو الأدوية مرتفعة للغاية</t>
  </si>
  <si>
    <t>no_access_to_qualified_health_staff_at_the_health_facility</t>
  </si>
  <si>
    <t>No access to qualified health staff at the health facility</t>
  </si>
  <si>
    <t>عدم الوصول إلى الموظفين الصحيين المؤهلين في المرفق الصحي</t>
  </si>
  <si>
    <t>public_health_clinic_does_not_provide_referral</t>
  </si>
  <si>
    <t>Public health clinic does not provide referral</t>
  </si>
  <si>
    <t>عيادة الصحة العامة لا تقدم الإحالة</t>
  </si>
  <si>
    <t>public_health_clinic_not_open</t>
  </si>
  <si>
    <t>Public health clinic not open</t>
  </si>
  <si>
    <t>عيادة الصحة العامة مغلقة</t>
  </si>
  <si>
    <t>The treatment centre is too far away</t>
  </si>
  <si>
    <t>مركز العلاج بعيد جدا</t>
  </si>
  <si>
    <t>Cannot afford transportation to the facilities</t>
  </si>
  <si>
    <t>لا يستطيعون تحمل تكاليف النقل إلى المرافق</t>
  </si>
  <si>
    <t>medical_staff_refuse_treatment_for_some_groups</t>
  </si>
  <si>
    <t>Medical staff refuse treatment for some groups</t>
  </si>
  <si>
    <t>الطاقم الطبي يرفض العلاج لبعض المجموعات</t>
  </si>
  <si>
    <t>medical_staff_refuse_treatment_without_any_excuse</t>
  </si>
  <si>
    <t>Medical staff refuse treatment without any excuse</t>
  </si>
  <si>
    <t>الطاقم الطبي يرفض العلاج دون أي عذر</t>
  </si>
  <si>
    <t>medical_staff_disrespectful_or_rude</t>
  </si>
  <si>
    <t>Medical staff disrespectful or rude</t>
  </si>
  <si>
    <t>الطاقم الطبي غير محترم أو وقح</t>
  </si>
  <si>
    <t>No medicine available at health facility\pharmacy</t>
  </si>
  <si>
    <t>لا يوجد دواء متوفر في المرفق الصحي/الصيدلية</t>
  </si>
  <si>
    <t>No treatment available for the disease at the health facility</t>
  </si>
  <si>
    <t>لا يوجد علاج متاح للمرض في المرفق الصحي</t>
  </si>
  <si>
    <t>Health services not accessible for people with difficulties in seeing, hearing, walking, communicating, self-caring and understanding  (for reasons other than the language spoken)</t>
  </si>
  <si>
    <t>الخدمات الصحية غير ممكنة الوصول من قبل الأشخاص الذين يعانون من صعوبات في الرؤية والسمع والمشي والتواصل والرعاية الذاتية والفهم (لأسباب أخرى غير اللغة المنطوقة)</t>
  </si>
  <si>
    <t>fear_of_harassment</t>
  </si>
  <si>
    <t>Fear of harassment\ violence on the way to Healthcare service\facility or at the Healthcare service\facility</t>
  </si>
  <si>
    <t>الخوف من المضايقة / العنف في الطريق إلى خدمة / منشأة الرعاية الصحية أو في خدمة / منشأة الرعاية الصحية</t>
  </si>
  <si>
    <t>difficult_go_health_care_facilities</t>
  </si>
  <si>
    <t>Perceptions or beliefs of families\ community\ healthcare workers make it difficult\ impossible for them to go to Health care facilities</t>
  </si>
  <si>
    <t>تصورات أو معتقدات الأسر / المجتمع / العاملين في مجال الرعاية الصحية تجعل من الصعب / المستحيل عليهم الذهاب إلى مرافق الرعاية الصحية</t>
  </si>
  <si>
    <t>civil_documentation_required_treatment</t>
  </si>
  <si>
    <t>Treatment refused due to missing civil documentation</t>
  </si>
  <si>
    <t>رفض العلاج بسبب عدم وجود الوثائق المدنية</t>
  </si>
  <si>
    <t>catt0bwl3r1bx035jt_list</t>
  </si>
  <si>
    <t>security_issues</t>
  </si>
  <si>
    <t>Security issues: Inability to travel to market, Insecurity at markets or points of food distribution</t>
  </si>
  <si>
    <t>قضايا الأمان: عدم القدرة على التنقل إلى السوق، وانعدام الأمن في الأسواق أو نقاط توزيع الأغذية</t>
  </si>
  <si>
    <t>No land for cultivation or no livestock for animal husbandry</t>
  </si>
  <si>
    <t>لا توجد أرض للزراعة أو لا توجد مواشي لتربية الحيوانات</t>
  </si>
  <si>
    <t>Natural causes: flooding, drought, locusts</t>
  </si>
  <si>
    <t>الأسباب الطبيعية: الفيضانات والجفاف والجراد</t>
  </si>
  <si>
    <t>Economic causes: Lack of money (i.e. limited income\livelihood\cash assistance), inability to access money (i.e. liquidity problems)</t>
  </si>
  <si>
    <t>الأسباب الاقتصادية: نقص المال (أي الدخل المحدود / سبل العيش / المساعدة النقدية) ، وعدم القدرة على الوصول إلى المال (أي مشاكل السيولة)</t>
  </si>
  <si>
    <t>social_and_cultural_causes</t>
  </si>
  <si>
    <t>Social and cultural causes: due to age, gender, clan affiliation, disability</t>
  </si>
  <si>
    <t>الأسباب الاجتماعية والثقافية: بسبب العمر والجنس والانتماء العشائري والإعاقة</t>
  </si>
  <si>
    <t>functional_market_not_available</t>
  </si>
  <si>
    <t>Functional market not available</t>
  </si>
  <si>
    <t>السوق العاملة غير متوفرة</t>
  </si>
  <si>
    <t>inability_to_access_refusal_of_government_food_aid</t>
  </si>
  <si>
    <t>Inability to access\refusal of government food aid</t>
  </si>
  <si>
    <t>عدم القدرة على الحصول / رفض المساعدات الغذائية الحكومية</t>
  </si>
  <si>
    <t>inability_to_access_refusal_of_ngo_food_aid</t>
  </si>
  <si>
    <t>Inability to access\refusal of NGO food aid</t>
  </si>
  <si>
    <t>عدم القدرة على الوصول/ رفض المساعدات الغذائية من المنظمات غير الحكومية</t>
  </si>
  <si>
    <t>accessing_aid_but_required_to_pay_a_proportion_gatekeeper</t>
  </si>
  <si>
    <t>Accessing aid but required to pay a proportion to gatekeeper leaving household hungry</t>
  </si>
  <si>
    <t>الحصول على المساعدات التي تتطلب دفع نسبة للحارس وترك الأسرة جائعة</t>
  </si>
  <si>
    <t>accessing_aid_but_required_to_pay_a_proportion_landlord</t>
  </si>
  <si>
    <t>Accessing aid but required to pay a proportion to landlord leaving household hungry</t>
  </si>
  <si>
    <t>الحصول على المساعدات التي تتطلب دفع نسبة للمالك وترك الأسرة جائعة</t>
  </si>
  <si>
    <t>difficult_access_distribution_items</t>
  </si>
  <si>
    <t>Perceptions or beliefs of families\community and humanitarian service providers and other actors make it difficult\impossible to access distribution \items</t>
  </si>
  <si>
    <t>تصورات أو معتقدات الأسر / مقدمي الخدمات المجتمعية والإنسانية وغيرهم من الجهات الفاعلة تجعل من الصعب / المستحيل الوصول إلى التوزيع / المواد</t>
  </si>
  <si>
    <t>Fear of harassment\violence\abuse on the way to market or at the distribution site</t>
  </si>
  <si>
    <t>الخوف من المضايقة / العنف / الإساءة في الطريق إلى السوق أو في موقع التوزيع</t>
  </si>
  <si>
    <t>Suspention of previous aid distributions</t>
  </si>
  <si>
    <t>توقف توزيع المساعدات الإنسانية</t>
  </si>
  <si>
    <t>Humanitarian aid is not enough</t>
  </si>
  <si>
    <t>المساعدات الإنسانية ليست كافية</t>
  </si>
  <si>
    <t>Prefer not to answer</t>
  </si>
  <si>
    <t>czf8wajl3r1bx035ka_list</t>
  </si>
  <si>
    <t>Market</t>
  </si>
  <si>
    <t>السوق</t>
  </si>
  <si>
    <t>home_grown_produced</t>
  </si>
  <si>
    <t>Home-grown\produced</t>
  </si>
  <si>
    <t>مزروعات/ منتجات منزلية</t>
  </si>
  <si>
    <t>food_assistance_from_ngo</t>
  </si>
  <si>
    <t>In-Kind food assistance from NGO</t>
  </si>
  <si>
    <t>مساعدة غذائية عينية من منظمة غير حكومية</t>
  </si>
  <si>
    <t>In-Kind food assistance from government actors</t>
  </si>
  <si>
    <t>المساعدة الغذائية العينية من الجهات الحكومية</t>
  </si>
  <si>
    <t>Cash food assistance from NGO</t>
  </si>
  <si>
    <t>المساعدات الغذائية النقدية من المنظمات غير الحكومية</t>
  </si>
  <si>
    <t>cash_assistance_from_government_actors</t>
  </si>
  <si>
    <t>Cash food assistance from government actors</t>
  </si>
  <si>
    <t>المساعدة الغذائية النقدية من الجهات الحكومية</t>
  </si>
  <si>
    <t>debt</t>
  </si>
  <si>
    <t>Debt</t>
  </si>
  <si>
    <t>دين</t>
  </si>
  <si>
    <t>charity</t>
  </si>
  <si>
    <t>Charity</t>
  </si>
  <si>
    <t>صدقة</t>
  </si>
  <si>
    <t>gifts_from_family_friends_neighbours</t>
  </si>
  <si>
    <t>Gifts from family / friends / neighbours</t>
  </si>
  <si>
    <t>عطايا من الجيران أصدقاء للعائلة</t>
  </si>
  <si>
    <t>Trade for labour</t>
  </si>
  <si>
    <t>العمل مقابل التجارة</t>
  </si>
  <si>
    <t>No food source available</t>
  </si>
  <si>
    <t>لا يوجد مصدر للغذاء متاح</t>
  </si>
  <si>
    <t>cm6nqbhl3r1bx035km_list</t>
  </si>
  <si>
    <t>Yes, local host community is not willing to hire site residents (i.e. ethnic, religious, racial discrimination)</t>
  </si>
  <si>
    <t>نعم ، المجتمع المستضيف المحلي غير مستعد لتوظيف سكان الموقع (أي التمييز العرقي والديني والعنصري)</t>
  </si>
  <si>
    <t>Yes, no income \ livelihood opportunities available in the site \ area</t>
  </si>
  <si>
    <t>نعم ، لا توجد فرص للدخل / المعيشة متوفرة في الموقع / المنطقة</t>
  </si>
  <si>
    <t>Yes, income \ livelihood opportunities available, but not able to earn a reasonable income</t>
  </si>
  <si>
    <t>نعم ، تتوفر فرص الدخل / المعيشة ، ولكن غير قادرين على كسب دخل معقول</t>
  </si>
  <si>
    <t>prohibition_fishing</t>
  </si>
  <si>
    <t>Prohibition of community to practice specific livelihood activities (e.g fishing)</t>
  </si>
  <si>
    <t>منع المجتمع من ممارسة أنشطة محددة لكسب العيش (مثل صيد الأسماك)</t>
  </si>
  <si>
    <t>lack_documentation</t>
  </si>
  <si>
    <t>Employment not possible/ refused due to missing civil documentation</t>
  </si>
  <si>
    <t>التوظيف غير ممكن / تم رفضه بسبب عدم وجود وثائق مدنية</t>
  </si>
  <si>
    <t>No challenges faced by site residents</t>
  </si>
  <si>
    <t>لا توجد تحديات يواجهها سكان الموقع</t>
  </si>
  <si>
    <t>c14y95bl3r1bx035l4_list</t>
  </si>
  <si>
    <t>Community centers</t>
  </si>
  <si>
    <t>مراكز مجتمعية</t>
  </si>
  <si>
    <t>Women and Girls’ Safe space</t>
  </si>
  <si>
    <t>مساحة آمنة للنساء والفتيات</t>
  </si>
  <si>
    <t>Youth centers \ Child-friendly space</t>
  </si>
  <si>
    <t>مراكز الشباب / مساحة صديقة للطفل</t>
  </si>
  <si>
    <t>No available communal spaces</t>
  </si>
  <si>
    <t>لا توجد مساحات مشتركة متاحة</t>
  </si>
  <si>
    <t>cenu87l3r1bx035la_list</t>
  </si>
  <si>
    <t>I don't know</t>
  </si>
  <si>
    <t>cyfkgxnl3r1bx035le_list</t>
  </si>
  <si>
    <t>Aerial bombardment</t>
  </si>
  <si>
    <t>قصف الجوي</t>
  </si>
  <si>
    <t>إخلاء القسري</t>
  </si>
  <si>
    <t>Incidents due to UXO ("Unexploded ordnance”)</t>
  </si>
  <si>
    <t>حوادث ناجمة عن الذخائر غير المنفجرة(UXO)</t>
  </si>
  <si>
    <t>harassment_against_women_girls_boys</t>
  </si>
  <si>
    <t>Harassment against women\girls\boys</t>
  </si>
  <si>
    <t>التحرش ضد النساء/الفتيات/الفتيان</t>
  </si>
  <si>
    <t>incidents_of_child_marriage</t>
  </si>
  <si>
    <t>Incidents of child marriage</t>
  </si>
  <si>
    <t>حوادث زواج الأطفال</t>
  </si>
  <si>
    <t>safety_security_incidents_against_women_girls</t>
  </si>
  <si>
    <t>Safety and security incidents against women and girls in\outside of HH</t>
  </si>
  <si>
    <t>حوادث السلامة والأمن ضد النساء والفتيات داخل / خارج المنزل</t>
  </si>
  <si>
    <t>Incidents of domestic violence</t>
  </si>
  <si>
    <t>حوادث العنف الأسري</t>
  </si>
  <si>
    <t>friction_fight_between_community_and_surrounding_host_communities</t>
  </si>
  <si>
    <t>Friction \ Fight between community and surrounding host communities</t>
  </si>
  <si>
    <t>احتكاك / القتال بين المجتمع والمجتمعات المضيفة المحيطة</t>
  </si>
  <si>
    <t>Violence during aid distribution or on the way to the distribution point\service</t>
  </si>
  <si>
    <t>عنف أثناء توزيع المساعدات أو في الطريق إلى نقطة التوزيع / الخدمة</t>
  </si>
  <si>
    <t>impediment_to_protection_and_humanitarian_assistance</t>
  </si>
  <si>
    <t>Impediment to protection and humanitarian assistance</t>
  </si>
  <si>
    <t>إعاقة الحماية والمساعدة الإنسانية</t>
  </si>
  <si>
    <t>c2dtuyhl3r1bx035lt_list</t>
  </si>
  <si>
    <t>security_police</t>
  </si>
  <si>
    <t>Security/police</t>
  </si>
  <si>
    <t>الأمن / الشرطة</t>
  </si>
  <si>
    <t>Authorities in the site</t>
  </si>
  <si>
    <t>السلطات في الموقع</t>
  </si>
  <si>
    <t>authorities_outside_of_site</t>
  </si>
  <si>
    <t>Authorities outside of site</t>
  </si>
  <si>
    <t>السلطات خارج الموقع</t>
  </si>
  <si>
    <t>(I)NGOs</t>
  </si>
  <si>
    <t>المنظمات الدولية غير الحكومية</t>
  </si>
  <si>
    <t>un</t>
  </si>
  <si>
    <t>UN</t>
  </si>
  <si>
    <t>وكالات الأمم المتحدة</t>
  </si>
  <si>
    <t>incidents_were_not_reported</t>
  </si>
  <si>
    <t>Incidents were not reported</t>
  </si>
  <si>
    <t>لم يتم الإبلاغ عن أي حوادث</t>
  </si>
  <si>
    <t>cywgt0ml3r1bx035m0_list</t>
  </si>
  <si>
    <t>tribe</t>
  </si>
  <si>
    <t>Tribe</t>
  </si>
  <si>
    <t>القبيلة</t>
  </si>
  <si>
    <t>aail_al_har</t>
  </si>
  <si>
    <t>‘aail-al-hara</t>
  </si>
  <si>
    <t>عاقل الحارة</t>
  </si>
  <si>
    <t>imam</t>
  </si>
  <si>
    <t>Imam</t>
  </si>
  <si>
    <t>الإمام</t>
  </si>
  <si>
    <t>government_official_institution</t>
  </si>
  <si>
    <t>Government official \ institution</t>
  </si>
  <si>
    <t>مؤسسة / مسؤول حكومي</t>
  </si>
  <si>
    <t>Police</t>
  </si>
  <si>
    <t>الشرطة</t>
  </si>
  <si>
    <t>Members of IDP community</t>
  </si>
  <si>
    <t>أعضاء من مجتمع النازحين</t>
  </si>
  <si>
    <t>members_of_returnee_community</t>
  </si>
  <si>
    <t>Members of returnee community</t>
  </si>
  <si>
    <t>أعضاء من مجتمع العائدين</t>
  </si>
  <si>
    <t>members_of_host_community</t>
  </si>
  <si>
    <t>Members of host community</t>
  </si>
  <si>
    <t>أعضاء من المجتمع المستضيف</t>
  </si>
  <si>
    <t>I\NGO or UN staff</t>
  </si>
  <si>
    <t>عاملين في منظمة دولية غير حكومية / وكالة للأمم المتحدة</t>
  </si>
  <si>
    <t>private_lawyer</t>
  </si>
  <si>
    <t>Private lawyer</t>
  </si>
  <si>
    <t>محامٍ خاص</t>
  </si>
  <si>
    <t>No community protection available</t>
  </si>
  <si>
    <t>لا يوجد حماية مجتمعية متاحة</t>
  </si>
  <si>
    <t>oklsndo5kqw8656kla_list</t>
  </si>
  <si>
    <t>c1v7e3dl3r1bx035mh_list</t>
  </si>
  <si>
    <t>Accessible</t>
  </si>
  <si>
    <t>يمكن الوصول إليه</t>
  </si>
  <si>
    <t>Not Accessible</t>
  </si>
  <si>
    <t>لا يمكن الوصول إليه</t>
  </si>
  <si>
    <t>c7c6zo5l3r1bx045ot_list</t>
  </si>
  <si>
    <t>violence_inside_outside_hh_especially_against_women_and_girls</t>
  </si>
  <si>
    <t>Violence inside\outside HH, especially against women and girls</t>
  </si>
  <si>
    <t>عنف داخل / خارج المنزل ، وخاصة ضد النساء والفتيات</t>
  </si>
  <si>
    <t>illegal_dangerous_or_exploitative_working_conditions</t>
  </si>
  <si>
    <t>Illegal, dangerous or exploitative working conditions</t>
  </si>
  <si>
    <t>ظروف عمل غير قانونية أو خطرة أو استغلالية</t>
  </si>
  <si>
    <t>risk_of_explosive_hazards_mines_bombs_ie_ds</t>
  </si>
  <si>
    <t>Risk of explosive hazards (mines, bombs, IEDs)</t>
  </si>
  <si>
    <t>مخاطر الإنفجار (الألغام والقنابل والعبوات الناسفة)</t>
  </si>
  <si>
    <t>Fear of armed clashes (bombing, fighting)</t>
  </si>
  <si>
    <t>الخوف من الاشتباكات المسلحة (القصف، القتال)</t>
  </si>
  <si>
    <t>fear_of_armed_actors_recruitment_violence_threats_or_harassment</t>
  </si>
  <si>
    <t>Fear of armed actors (recruitment, violence, threats or harassment)</t>
  </si>
  <si>
    <t>الخوف من الجهات الفاعلة المسلحة (التجنيد أو العنف أو التهديد أو المضايقات)</t>
  </si>
  <si>
    <t>fear_of_community_tribal_groups</t>
  </si>
  <si>
    <t>Fear of community\tribal groups (violence, threats, harassment related to ongoing dispute)</t>
  </si>
  <si>
    <t>الخوف من الجماعات المجتمعية/القبلية (العنف والتهديدات والمضايقة المتعلقة بالنزاع المستمر)</t>
  </si>
  <si>
    <t>negative_behaviour_resulting_in_violence</t>
  </si>
  <si>
    <t>Negative behaviour by site residents\negative coping mechanisms, resulting in violence</t>
  </si>
  <si>
    <t>السلوك السلبي من قبل سكان الموقع / آليات التكيف السلبية ، الذي يؤدي إلى العنف</t>
  </si>
  <si>
    <t>Absence of non-government service providers</t>
  </si>
  <si>
    <t>غياب مقدمي الخدمات غير الحكوميين</t>
  </si>
  <si>
    <t>social_exclusion_or_discrimination</t>
  </si>
  <si>
    <t>Social exclusion or discrimination</t>
  </si>
  <si>
    <t>الإقصاء الاجتماعي أو التمييز</t>
  </si>
  <si>
    <t>theft_robberies</t>
  </si>
  <si>
    <t>Theft / robberies</t>
  </si>
  <si>
    <t>السرقة / السطو</t>
  </si>
  <si>
    <t>Fear of eviction</t>
  </si>
  <si>
    <t>الخوف من الإخلاء</t>
  </si>
  <si>
    <t>c3os44ol3r1bx045p8_list</t>
  </si>
  <si>
    <t>Primary school accessible in site</t>
  </si>
  <si>
    <t>مدرسة ابتدائية يمكن الوصول إليها في الموقع</t>
  </si>
  <si>
    <t>من30 الى 60 دقيقة</t>
  </si>
  <si>
    <t>No functional primary school accessible for children in sites</t>
  </si>
  <si>
    <t>لا توجد مدرسة ابتدائية عاملة يمكن للأطفال الوصول إليها في المواقع</t>
  </si>
  <si>
    <t>c9lwlq1l3r1bx045pf_list</t>
  </si>
  <si>
    <t>Secondary school accessible in site</t>
  </si>
  <si>
    <t>مدرسة ثانوية يمكن الوصول إليها في الموقع</t>
  </si>
  <si>
    <t>No functional secondary school accessible for children in sites</t>
  </si>
  <si>
    <t>لا توجد مدرسة ثانوية عاملة يمكن للأطفال الوصول إليها في المواقع</t>
  </si>
  <si>
    <t>ncslkn56sdfm4d36_list</t>
  </si>
  <si>
    <t>csvqomzl3r1bx045pm_list</t>
  </si>
  <si>
    <t>cfevtwel3r1bx045q4_list</t>
  </si>
  <si>
    <t>No barriers (cannot select with any other option)</t>
  </si>
  <si>
    <t>لا توجد حواجز (لا يمكن التحديد مع أي خيار آخر)</t>
  </si>
  <si>
    <t>schools_closed_for_any_reason</t>
  </si>
  <si>
    <t>Schools closed (for any reason)</t>
  </si>
  <si>
    <t>المدارس مغلقة (لأي سبب من الأسباب)</t>
  </si>
  <si>
    <t>Schools overcrowded / need to build/expand classroom</t>
  </si>
  <si>
    <t>المدارس مكتظة\ بحاجة إلى بناء\توسعة غرف</t>
  </si>
  <si>
    <t>security_concerns_of_child_travelling</t>
  </si>
  <si>
    <t>Security concerns of child travelling or being at school, including landmines</t>
  </si>
  <si>
    <t>الاسباب الأمنية المتعلقة بتنقل الأطفال أو ذهابهم إلى المدرسة، بما في ذلك الألغام الأرضية</t>
  </si>
  <si>
    <t>Distance to school too far \ lack transportation</t>
  </si>
  <si>
    <t>المسافة إلى المدرسة بعيدة جدا / تفتقر إلى وسائل النقل</t>
  </si>
  <si>
    <t>School fees and\or cost of materials</t>
  </si>
  <si>
    <t>الرسوم المدرسية و / أو تكلفة المواد</t>
  </si>
  <si>
    <t>child_helping_at_home_farm</t>
  </si>
  <si>
    <t>Child helping at home \ farm</t>
  </si>
  <si>
    <t>مساعدة الطفل في المنزل / المزرعة</t>
  </si>
  <si>
    <t>Child working outside home</t>
  </si>
  <si>
    <t>الطفل يعمل خارج المنزل</t>
  </si>
  <si>
    <t>parents_unaware_of_education_opportunities_available</t>
  </si>
  <si>
    <t>Parents unaware of education opportunities available</t>
  </si>
  <si>
    <t>الآباء غير مدركين لفرص التعليم المتاحة</t>
  </si>
  <si>
    <t>parents_dont_value_education</t>
  </si>
  <si>
    <t>Parents don't value education</t>
  </si>
  <si>
    <t>الآباء لا يقدِّرون التعليم</t>
  </si>
  <si>
    <t>parents_dont_approve_of_curriculum</t>
  </si>
  <si>
    <t>Parents don't approve of curriculum</t>
  </si>
  <si>
    <t>أولياء الأمور لا يوافقون على المناهج الدراسية</t>
  </si>
  <si>
    <t>cultural_beliefs</t>
  </si>
  <si>
    <t>Cultural beliefs</t>
  </si>
  <si>
    <t>المعتقدات الثقافية</t>
  </si>
  <si>
    <t>children_psychologically_distressed</t>
  </si>
  <si>
    <t>Children psychologically distressed</t>
  </si>
  <si>
    <t>الأطفال الذين يعانون من الضيق النفسي</t>
  </si>
  <si>
    <t>displacement_due_to_conflict</t>
  </si>
  <si>
    <t>Displacement due to conflict</t>
  </si>
  <si>
    <t>النزوح بسبب النزاع</t>
  </si>
  <si>
    <t>children_lack_documentation_needed_to_register</t>
  </si>
  <si>
    <t>Children lack documentation needed to register</t>
  </si>
  <si>
    <t>يفتقر الأطفال إلى الوثائق اللازمة للتسجيل</t>
  </si>
  <si>
    <t>flooding_weather_events</t>
  </si>
  <si>
    <t>Flooding \ weather events</t>
  </si>
  <si>
    <t>الفيضانات / الحالات الجوية</t>
  </si>
  <si>
    <t>children_join_recruited_by_armed_groups</t>
  </si>
  <si>
    <t>Children join\recruited by armed groups</t>
  </si>
  <si>
    <t>انضمام أو تجنيد الأطفال للجماعات المسلحة</t>
  </si>
  <si>
    <t>marriage_and_or_pregnancy</t>
  </si>
  <si>
    <t>Marriage and\or pregnancy</t>
  </si>
  <si>
    <t>الزواج و/أو الحمل</t>
  </si>
  <si>
    <t>menstruation_and_access_to_hygiene_products</t>
  </si>
  <si>
    <t>Menstruation and access to hygiene products</t>
  </si>
  <si>
    <t>الحيض والحصول على منتجات النظافة</t>
  </si>
  <si>
    <t>language_issues</t>
  </si>
  <si>
    <t>Language issues</t>
  </si>
  <si>
    <t>مشاكل في اللغة</t>
  </si>
  <si>
    <t>poor_school_infrastructure_facilities</t>
  </si>
  <si>
    <t>Poor school infrastructure\facilities</t>
  </si>
  <si>
    <t>ضعف المباني /المرافق المدرسية</t>
  </si>
  <si>
    <t>lack_of_qualified_teaching_staff</t>
  </si>
  <si>
    <t>Lack of qualified teaching staff</t>
  </si>
  <si>
    <t>عدم وجود أعضاء هيئة تدريس مؤهلين</t>
  </si>
  <si>
    <t>insufficient_wash_facilities_in_schools</t>
  </si>
  <si>
    <t>Insufficient WASH facilities in schools</t>
  </si>
  <si>
    <t>عدم كفاية مرافق المياه والصرف الصحي والنظافة في المدارس</t>
  </si>
  <si>
    <t>lack_of_male_female_separation</t>
  </si>
  <si>
    <t>Lack of male \ female separation</t>
  </si>
  <si>
    <t>عدم وجود فصل بين الذكور والإناث</t>
  </si>
  <si>
    <t>pupils_turned_away_from_school</t>
  </si>
  <si>
    <t>Pupils turned away from school\refused access due to marginalized clan \ IDP status</t>
  </si>
  <si>
    <t>رفض التلاميذ الذهاب إلى المدرسة / رفض وصولهم إليها بسبب وضع العشيرة المهمشة / النازحين</t>
  </si>
  <si>
    <t>turned_away_from_school_due_to_difficulties</t>
  </si>
  <si>
    <t>Pupils turned away from school due to difficulties in seeing, hearing, walking, communicating, understanding (for reasons other than the language spoken)</t>
  </si>
  <si>
    <t>إبعاد التلاميذ عن المدرسة بسبب صعوبات في الرؤية والسمع والمشي والتواصل والفهم (لأسباب أخرى غير اللغة المنطوقة)</t>
  </si>
  <si>
    <t>pupils_experience_bullying_discrimination_racism_from_pupils</t>
  </si>
  <si>
    <t>Pupils experience bullying, discrimination or racism from fellow pupils</t>
  </si>
  <si>
    <t>يتعرض التلاميذ للتنمر أو التمييز أو العنصرية من زملائهم التلاميذ</t>
  </si>
  <si>
    <t>pupils_experience_bullying_discrimination_racism_from_staff</t>
  </si>
  <si>
    <t>Pupils experience bullying, discrimination or racism from teaching staff</t>
  </si>
  <si>
    <t>يتعرض التلاميذ للتنمر أو التمييز أو العنصرية من أعضاء هيئة التدريس</t>
  </si>
  <si>
    <t>Don´t know</t>
  </si>
  <si>
    <t>cdbroszl3r1bx045r1_list</t>
  </si>
  <si>
    <t>Market available in site</t>
  </si>
  <si>
    <t>السوق موجود في الموقع</t>
  </si>
  <si>
    <t>no_functional_market_available_accessible</t>
  </si>
  <si>
    <t>No functional market available\accessible</t>
  </si>
  <si>
    <t>لا يوجد سوق عامل متاح/ ممكن الوصول</t>
  </si>
  <si>
    <t>cny5j6il3r1bx045r8_list</t>
  </si>
  <si>
    <t>cn6n5mul3r1bx045ri_list</t>
  </si>
  <si>
    <t>Basic food items</t>
  </si>
  <si>
    <t>مواد غذائية أساسية</t>
  </si>
  <si>
    <t>Drinking water</t>
  </si>
  <si>
    <t>مياه صالحة للشرب</t>
  </si>
  <si>
    <t>Basic family items (e.g. mattress, blankets, kitchen utensils)</t>
  </si>
  <si>
    <t>المواد المنزلية الأساسية (مثل الفرشة والبطانيات وأدوات المطبخ)</t>
  </si>
  <si>
    <t>tools_hardware_and_construction_materials</t>
  </si>
  <si>
    <t>Tools, hardware and construction materials</t>
  </si>
  <si>
    <t>الأدوات والأجهزة ومواد البناء</t>
  </si>
  <si>
    <t>Hygiene items</t>
  </si>
  <si>
    <t>مواد النظافة</t>
  </si>
  <si>
    <t>feminine_hygiene_items</t>
  </si>
  <si>
    <t>Feminine hygiene items</t>
  </si>
  <si>
    <t>مواد النظافة النسائية</t>
  </si>
  <si>
    <t>Basic medicine</t>
  </si>
  <si>
    <t>الأدوية الأساسية</t>
  </si>
  <si>
    <t>Fuel</t>
  </si>
  <si>
    <t>الوقود</t>
  </si>
  <si>
    <t>All core items are available and affordable</t>
  </si>
  <si>
    <t>جميع المواد الأساسية متوفرة ومحتَملة التكلفة</t>
  </si>
  <si>
    <t>أخرى (حدد)</t>
  </si>
  <si>
    <t>crujpal3r1bx045rt_list</t>
  </si>
  <si>
    <t>Not available</t>
  </si>
  <si>
    <t>غير متوفر</t>
  </si>
  <si>
    <t>Not affordable</t>
  </si>
  <si>
    <t>ليس في متناول الجميع</t>
  </si>
  <si>
    <t>cmx5as5l3r1bx045si_list</t>
  </si>
  <si>
    <t>No, no physical barriers faced when accessing marketplace</t>
  </si>
  <si>
    <t>لا ، لا توجد حواجز يواجهها السكان عند الوصول إلى السوق</t>
  </si>
  <si>
    <t>Marketplace is too far away to access regularly</t>
  </si>
  <si>
    <t>السوق بعيد جدا عن الوصول إليه بانتظام</t>
  </si>
  <si>
    <t>insecurity_or_danger_travelling_to_and_from_marketplace</t>
  </si>
  <si>
    <t>Insecurity or danger travelling to and from marketplace</t>
  </si>
  <si>
    <t>انعدام الأمن أو خطر التنقل من وإلى السوق</t>
  </si>
  <si>
    <t>insecurity_or_danger_at_marketplace</t>
  </si>
  <si>
    <t>Insecurity or danger at marketplace</t>
  </si>
  <si>
    <t>الخطر أو انعدام الأمن في السوق</t>
  </si>
  <si>
    <t>market_shutdowns_or_curfews_make_access_impossible</t>
  </si>
  <si>
    <t>Market shutdowns or curfews make access impossible</t>
  </si>
  <si>
    <t>إغلاق الأسواق أو حظر التجول يجعل الوصول مستحيلا</t>
  </si>
  <si>
    <t>damage_to_marketplace</t>
  </si>
  <si>
    <t>Damage to marketplace</t>
  </si>
  <si>
    <t>الأضرار التي لحقت السوق</t>
  </si>
  <si>
    <t>damage_to_roads_leading_to_marketplace</t>
  </si>
  <si>
    <t>Damage to roads leading to marketplace</t>
  </si>
  <si>
    <t>الأضرار التي لحقت بالطرق المؤدية إلى السوق</t>
  </si>
  <si>
    <t>Restrictions to leave the site\camp (i.e. checkpoints, ID necessary)</t>
  </si>
  <si>
    <t>القيود المفروضة على مغادرة الموقع / المخيم (أي نقاط التفتيش ، إلزامية بطاقة الهوية)</t>
  </si>
  <si>
    <t>landmines_between_the_site_and_market_place</t>
  </si>
  <si>
    <t>Landmines between the site and market place</t>
  </si>
  <si>
    <t>الألغام الأرضية بين الموقع والسوق</t>
  </si>
  <si>
    <t>coc7fwsl3r1bx045sv_list</t>
  </si>
  <si>
    <t>No, no social barriers faced when accessing marketplace</t>
  </si>
  <si>
    <t>لا ، لا توجد عوائق اجتماعية تواجه عند الوصول إلى السوق</t>
  </si>
  <si>
    <t>Transportation to marketplace is too expensive</t>
  </si>
  <si>
    <t>النقل إلى السوق مكلف للغاية</t>
  </si>
  <si>
    <t>Nobody to look after children or elderly while visiting marketplace</t>
  </si>
  <si>
    <t>لا أحد لرعاية الأطفال أو كبار السن أثناء زيارة السوق</t>
  </si>
  <si>
    <t>local_or_traditional_authorities_restrict_access_travel</t>
  </si>
  <si>
    <t>Local or traditional authorities restrict access\travel</t>
  </si>
  <si>
    <t>السلطات المحلية أو التقليدية تقيد الوصول / السفر</t>
  </si>
  <si>
    <t>قيود على مغادرة الموقع / المخيم (أي نقاط التفتيش ، الهوية ضرورية)</t>
  </si>
  <si>
    <t>discrimination_insecurity_en_route</t>
  </si>
  <si>
    <t>Discrimination\insecurity en route or at the market due to different ethnic\religious group of site residents</t>
  </si>
  <si>
    <t>التمييز / انعدام الأمن في الطريق أو في السوق بسبب مجموعة عرقية / دينية مختلفة من سكان الموقع</t>
  </si>
  <si>
    <t>cx9l7s9l3r1bx045t5_list</t>
  </si>
  <si>
    <t>No problems faced</t>
  </si>
  <si>
    <t>لا توجد مشاكل تتم مواجهتها</t>
  </si>
  <si>
    <t>Do not have income (wage, remittance, cash assistance), hence no access to sufficient cash required to afford essential items.</t>
  </si>
  <si>
    <t>ليس لديهم دخل (الأجور ، التحويلات المالية ، المساعدة النقدية) ، وبالتالي لا يمكن الوصول إلى النقد الكافي لتحمل شراء هذه المواد الأساسية.</t>
  </si>
  <si>
    <t>insecurity_at_cash_distribution_facility</t>
  </si>
  <si>
    <t>Insecurity at cash distribution facility (such as money transfer agent or humanitarian cash distribution site).</t>
  </si>
  <si>
    <t>انعدام الأمن في مرفق توزيع النقد (مثل وكيل تحويل الأموال أو موقع توزيع النقد من الجهات الفاعلة الإنسانية).</t>
  </si>
  <si>
    <t>cash_distribution_facility_closed_or_reduced_opening_hours</t>
  </si>
  <si>
    <t>Cash distribution facility (such as money transfer agent or humanitarian cash distribution site), is closed or has reduced opening hours.</t>
  </si>
  <si>
    <t>مرفق توزيع النقد (مثل وكيل تحويل الأموال أو موقع توزيع النقد من الجهات الفاعلة الإنسانية) مغلق أو تم تخفيض ساعات العمل.</t>
  </si>
  <si>
    <t>cash_distribution_facility_insufficient_liquidity</t>
  </si>
  <si>
    <t>Cash distribution facility (such as money transfer agent or humanitarian cash distribution site) has insufficient liquidity, so I could not cash-out my funds.</t>
  </si>
  <si>
    <t>سيولة مرفق توزيع النقد (مثل وكيل تحويل الأموال أو موقع توزيع النقد من الجهات الفاعلة الإنسانية) غير كافية، لذلك لم أتمكن من صرف أموالي.</t>
  </si>
  <si>
    <t>Transportation to cash distribution facility (such as money transfer agent or humanitarian cash distribution site) is unavailable or expensive.</t>
  </si>
  <si>
    <t>التنقل إلى مرفق توزيع النقد (مثل وكيل تحويل الأموال أو موقع توزيع النقد من الجهات الفاعلة الإنسانية) غير متوفر أو مكلف.</t>
  </si>
  <si>
    <t>Identification document was not accepted at cash distribution site (such as money transfer agent or humanitarian cash distribution site).</t>
  </si>
  <si>
    <t>لم يتم قبول وثيقة الهوية في موقع توزيع النقد (مثل وكيل تحويل الأموال أو موقع توزيع النقد من الجهات الفاعلة الإنسانية).</t>
  </si>
  <si>
    <t>vendors_did_not_accept_payment_method</t>
  </si>
  <si>
    <t>Vendors did not accept my voucher, prepaid card or credit card for purchasing.</t>
  </si>
  <si>
    <t>لم يقبل البائعون قسيمتي أو بطاقتي مسبقة الدفع أو بطاقة الائتمان الخاصة بي للشراء.</t>
  </si>
  <si>
    <t>آخرى</t>
  </si>
  <si>
    <t>ci41591l3r1bx045ti_list</t>
  </si>
  <si>
    <t>Main network \ Grid</t>
  </si>
  <si>
    <t>الشبكة الرئيسية</t>
  </si>
  <si>
    <t>centralised_generators</t>
  </si>
  <si>
    <t>Centralised generators</t>
  </si>
  <si>
    <t>مولدات مركزية</t>
  </si>
  <si>
    <t>mix_of_grid_and_generators</t>
  </si>
  <si>
    <t>Mix of grid and generators</t>
  </si>
  <si>
    <t>مزيج من الشبكات والمولدات</t>
  </si>
  <si>
    <t>generators_privately_owned</t>
  </si>
  <si>
    <t>Generators privately owned</t>
  </si>
  <si>
    <t>مولدات مملوكة للقطاع الخاص</t>
  </si>
  <si>
    <t>ألواح شمسية</t>
  </si>
  <si>
    <t>Illegal connection to electricity network</t>
  </si>
  <si>
    <t>توصيل غير قانوني بشبكة الكهرباء</t>
  </si>
  <si>
    <t>No source of electricity</t>
  </si>
  <si>
    <t>لا يوجد مصدر للكهرباء</t>
  </si>
  <si>
    <t>ckfyxiel3r1bx045tt_list</t>
  </si>
  <si>
    <t>czeieogl3r1bx045ul_list</t>
  </si>
  <si>
    <t>RRM distributions</t>
  </si>
  <si>
    <t>توزيعات آلية الإستجابة السريعة</t>
  </si>
  <si>
    <t>non_food_item_distributions</t>
  </si>
  <si>
    <t>Non-food item distributions</t>
  </si>
  <si>
    <t>Shelter/maintenance services</t>
  </si>
  <si>
    <t>خدمات / صيانة المأوى</t>
  </si>
  <si>
    <t>Water services</t>
  </si>
  <si>
    <t>Sanitation services</t>
  </si>
  <si>
    <t>Waste disposal services</t>
  </si>
  <si>
    <t>خدمات التخلص من النفايات</t>
  </si>
  <si>
    <t>Healthcare services</t>
  </si>
  <si>
    <t>خدمات الرعاية الصحية</t>
  </si>
  <si>
    <t>Livelihoods services</t>
  </si>
  <si>
    <t>خدمات سبل العيش</t>
  </si>
  <si>
    <t>Cash distributions (multi-purpose)</t>
  </si>
  <si>
    <t>توزيعات النقد (متعدد الأغراض)</t>
  </si>
  <si>
    <t>Site maintenance</t>
  </si>
  <si>
    <t>صيانة الموقع</t>
  </si>
  <si>
    <t>Security / safety &amp; DRR</t>
  </si>
  <si>
    <t>الأمن / السلامة والحد من مخاطر الكوارث</t>
  </si>
  <si>
    <t>csms5eul3r1bx05603_list</t>
  </si>
  <si>
    <t>No gaps/all above services/items available</t>
  </si>
  <si>
    <t>لا توجد فجوات/ جميع الخدمات /الأشياء المذكورة أعلاه متاحة.</t>
  </si>
  <si>
    <t>Legal assistance &amp; documentation</t>
  </si>
  <si>
    <t>المساعدة القانونية والتوثيق</t>
  </si>
  <si>
    <t>SGBV &amp; Child Protection services</t>
  </si>
  <si>
    <t>العنف الجنسي والقائم على نوع الجنس وخدمات حماية الطفل</t>
  </si>
  <si>
    <t>الخدمات النفسية والاجتماعية</t>
  </si>
  <si>
    <t>Provision of assistive devices &amp; services</t>
  </si>
  <si>
    <t>توفير الأجهزة والخدمات المساعِدة</t>
  </si>
  <si>
    <t>referrals_for_at_risk_populations</t>
  </si>
  <si>
    <t>Referrals for at-risk populations</t>
  </si>
  <si>
    <t>الإحالات للسكان المعرضين للخطر</t>
  </si>
  <si>
    <t>Cash for Protection</t>
  </si>
  <si>
    <t>النقد مقابل الحماية</t>
  </si>
  <si>
    <t>family_tracing</t>
  </si>
  <si>
    <t>Family tracing</t>
  </si>
  <si>
    <t>تتبع الأسرة</t>
  </si>
  <si>
    <t>coikswul3r1bx0560e_list</t>
  </si>
  <si>
    <t>Basic hygiene kit</t>
  </si>
  <si>
    <t>مجموعة النظافة الأساسية</t>
  </si>
  <si>
    <t>Transit kit</t>
  </si>
  <si>
    <t>مجموعة العبور</t>
  </si>
  <si>
    <t>Immediate Ready-to-Eat Rations (IRR)</t>
  </si>
  <si>
    <t>حصص فورية جاهزة للأكل IRR))</t>
  </si>
  <si>
    <t>ckxeqr0l3r1bx0560l_list</t>
  </si>
  <si>
    <t>In-kind food assistance or cash for food</t>
  </si>
  <si>
    <t>المساعدات الغذائية العينية أو المساعدات النقدية لشراء الغذاء</t>
  </si>
  <si>
    <t>Protected distribution centre \ area</t>
  </si>
  <si>
    <t>مركز / منطقة توزيع محمية</t>
  </si>
  <si>
    <t>cqiocsll3r1bx0560s_list</t>
  </si>
  <si>
    <t>Blankets\Mattresses</t>
  </si>
  <si>
    <t>البطانيات / الفرشات</t>
  </si>
  <si>
    <t>Kitchen items &amp; fuel</t>
  </si>
  <si>
    <t>مواد ووقود الطهي</t>
  </si>
  <si>
    <t>water_containers</t>
  </si>
  <si>
    <t>Water containers and treatment materials</t>
  </si>
  <si>
    <t>دبات المياه ومواد المُعالجة</t>
  </si>
  <si>
    <t>treatment_materials</t>
  </si>
  <si>
    <t>treatment materials</t>
  </si>
  <si>
    <t>مواد المُعالجة</t>
  </si>
  <si>
    <t>winterization_items</t>
  </si>
  <si>
    <t>Winterization items</t>
  </si>
  <si>
    <t>مواد التأهب لفصل الشتاء</t>
  </si>
  <si>
    <t>summerization_items</t>
  </si>
  <si>
    <t>Summerization items</t>
  </si>
  <si>
    <t>مواد التأهب لفصل الصيف</t>
  </si>
  <si>
    <t>mosquito_nets</t>
  </si>
  <si>
    <t>Mosquito nets</t>
  </si>
  <si>
    <t>الناموسيات</t>
  </si>
  <si>
    <t>clothes</t>
  </si>
  <si>
    <t>Clothes</t>
  </si>
  <si>
    <t>ملابس</t>
  </si>
  <si>
    <t>Cash for NFIs</t>
  </si>
  <si>
    <t>النقد مقابل المواد غير الغذائية</t>
  </si>
  <si>
    <t>cgsp8q0l3r1bx05614_list</t>
  </si>
  <si>
    <t>Nutrition counselling</t>
  </si>
  <si>
    <t>استشارة تغذوية</t>
  </si>
  <si>
    <t>muac_screening</t>
  </si>
  <si>
    <t>MUAC screening</t>
  </si>
  <si>
    <t>فحص محيط أعلى الذراع</t>
  </si>
  <si>
    <t>Distribution of therapeutic foods or nutritional supplements</t>
  </si>
  <si>
    <t>توزيع الأطعمة العلاجية أو المكملات الغذائية</t>
  </si>
  <si>
    <t>c3pl9yvl3r1bx0561b_list</t>
  </si>
  <si>
    <t>Shelter maintenance\replacemenet</t>
  </si>
  <si>
    <t>صيانة/ تغيير المأوى</t>
  </si>
  <si>
    <t>Shelter rehabilitation</t>
  </si>
  <si>
    <t>إعادة تأهيل المأوى</t>
  </si>
  <si>
    <t>In-kind assistance (i.e. ESK, tarpaulin, shelter kits ,tool, lighting, etc.)</t>
  </si>
  <si>
    <t>المساعدة العينية (أي مجموعة أدوات المأوى في حالات الطوارئ ، اغطية بلاستيكية (طرابل) ، ومجموعات المأوى، معدات، إضاءة، والخ..)</t>
  </si>
  <si>
    <t>Cash for Rent</t>
  </si>
  <si>
    <t>النقد مقابل الإيجار</t>
  </si>
  <si>
    <t>Cash for Maintenance\Rehabilitation</t>
  </si>
  <si>
    <t>النقد مقابل الصيانة/ إعادة التأهيل</t>
  </si>
  <si>
    <t>cyvmnv7l3r1bx0561k_list</t>
  </si>
  <si>
    <t>التطعيم</t>
  </si>
  <si>
    <t>maternal_care</t>
  </si>
  <si>
    <t>Maternal care</t>
  </si>
  <si>
    <t>رعاية الأمومة</t>
  </si>
  <si>
    <t>Medicines &amp; medical equipment</t>
  </si>
  <si>
    <t>الأدوية والمعدات الطبية</t>
  </si>
  <si>
    <t>sexual_reproductive_healthcare</t>
  </si>
  <si>
    <t>Sexual &amp; reproductive healthcare</t>
  </si>
  <si>
    <t>Cash for healthcare services\transport\medicine</t>
  </si>
  <si>
    <t>النقد مقابل خدمات الرعاية الصحية / النقل / الأدوية</t>
  </si>
  <si>
    <t>خدمات الرعاية النفسية</t>
  </si>
  <si>
    <t>Physical &amp; functional rehabilitation including provision of assistive and mobility devices</t>
  </si>
  <si>
    <t>إعادة التأهيل البدني والحركي بما في ذلك توفير الأجهزة المساعدة والحركية</t>
  </si>
  <si>
    <t>cuma7fal3r1bx0561v_list</t>
  </si>
  <si>
    <t>Hygiene promotion</t>
  </si>
  <si>
    <t>التوعية الصحية</t>
  </si>
  <si>
    <t>Provision\Sanitation maintenance\rehabilitation of WASH infastructure (latrines, showers, handwashing facilities, showers)</t>
  </si>
  <si>
    <t>توفير/صيانة الصرف الصحي/إعادة تأهيل المياه والصرف الصحي والنظافة (المراحيض، والدش، ومرافق غسل اليدين، والاستحمام)</t>
  </si>
  <si>
    <t>Water infrastructure construction\rehabilitation</t>
  </si>
  <si>
    <t>بناء/ إعادة تأهيل البنية التحتية للمياه</t>
  </si>
  <si>
    <t>المياه الصالحة للشرب</t>
  </si>
  <si>
    <t>water_for_household_purposes</t>
  </si>
  <si>
    <t>Water for household purposes</t>
  </si>
  <si>
    <t>المياه للإستخدام المنزلي</t>
  </si>
  <si>
    <t>Hygiene items (jerry cans for storage\ transport, soap, hygienic menstrual materials, filters, chlorine tables, etc.)</t>
  </si>
  <si>
    <t>مواد النظافة (دبات تخزين/ نقل المياه، والصابون ، ومواد الحيض الصحية ، والفلاتر، وأقراص الكلور، والخ..)</t>
  </si>
  <si>
    <t>Cash for WASH</t>
  </si>
  <si>
    <t>النقد مقابل المياه والصرف الصحي والنظافة</t>
  </si>
  <si>
    <t>c8niwh0l3r1bx05626_list</t>
  </si>
  <si>
    <t>waster_water_network</t>
  </si>
  <si>
    <t>Waster water network</t>
  </si>
  <si>
    <t>شبكة الصرف الصحي</t>
  </si>
  <si>
    <t>Garbage bins</t>
  </si>
  <si>
    <t>حاويات القمامة</t>
  </si>
  <si>
    <t>Waste collection services</t>
  </si>
  <si>
    <t>مراكز جمع النفايات</t>
  </si>
  <si>
    <t>Dislodging</t>
  </si>
  <si>
    <t>التصريف</t>
  </si>
  <si>
    <t>c43f8a9l3r1bx0562e_list</t>
  </si>
  <si>
    <t>Primary \ secondary education services in site</t>
  </si>
  <si>
    <t>خدمات التعليم الابتدائي/الثانوي في الموقع</t>
  </si>
  <si>
    <t>Non-formal education in site</t>
  </si>
  <si>
    <t>تعليم غير رسمي في الموقع</t>
  </si>
  <si>
    <t>School supplies (i.e. school books, pens, etc.)</t>
  </si>
  <si>
    <t>اللوازم المدرسية (أي الكتب المدرسية والأقلام  والخ...)</t>
  </si>
  <si>
    <t>Cash for education (i.e .school fees, school equipment)</t>
  </si>
  <si>
    <t>النقد مقابل التعليم (أي الرسوم المدرسية والمعدات المدرسية)</t>
  </si>
  <si>
    <t>Rehabilitation\construction of class rooms</t>
  </si>
  <si>
    <t>بناء/ إعادة تأهيل الصفوف الدراسية</t>
  </si>
  <si>
    <t>c2kzj5ul3r1bx0562n_list</t>
  </si>
  <si>
    <t>Livelihood skills training</t>
  </si>
  <si>
    <t>التدريب على مهارات سبل العيش</t>
  </si>
  <si>
    <t>Cash to start\continue business</t>
  </si>
  <si>
    <t>النقد لبدء / مواصلة الأعمال التجارية</t>
  </si>
  <si>
    <t>In-kind assistance (i.e. tools for agriculture, etc.)</t>
  </si>
  <si>
    <t>المساعدة العينية (أي أدوات الزراعة ، الخ..)</t>
  </si>
  <si>
    <t>Income-generating activities (i.e. CFW)</t>
  </si>
  <si>
    <t>الأنشطة المدرة للدخل (كالنقد مقابل العمل)</t>
  </si>
  <si>
    <t>c40zwjyl3r1bx0562v_list</t>
  </si>
  <si>
    <t>Electricity network</t>
  </si>
  <si>
    <t>شبكة الكهرباء</t>
  </si>
  <si>
    <t>Radio\mobile network</t>
  </si>
  <si>
    <t>شبكة الخلوي / الراديو</t>
  </si>
  <si>
    <t>Internet access</t>
  </si>
  <si>
    <t>الاتصال بالإنترنت</t>
  </si>
  <si>
    <t>Environmental assessment\management</t>
  </si>
  <si>
    <t>إدارة / تقييم البيئة</t>
  </si>
  <si>
    <t>c5oz11ml3r1bx05633_list</t>
  </si>
  <si>
    <t>Flood contingency plans</t>
  </si>
  <si>
    <t>خطط طوارئ الفيضانات</t>
  </si>
  <si>
    <t>Fire contingency plans &amp; items (i.e. fire breaks, fire points)</t>
  </si>
  <si>
    <t>مواد و خطط الطوارئ للحريق (أي فواصل الحريق ونقاط الحريق)</t>
  </si>
  <si>
    <t>Security personnel</t>
  </si>
  <si>
    <t>أفراد الأمن</t>
  </si>
  <si>
    <t>Locks for shelter\latrines</t>
  </si>
  <si>
    <t>الأقفال للمأوى/ المراحيض</t>
  </si>
  <si>
    <t>Evacuation plans</t>
  </si>
  <si>
    <t>خطط الإخلاء</t>
  </si>
  <si>
    <t>cr8gfdkl3r1bx0563dnfgn_list</t>
  </si>
  <si>
    <t>ca71x09l3r1bx0563h_list</t>
  </si>
  <si>
    <t>Public actor / institution (i.e government/local authority/public service)</t>
  </si>
  <si>
    <t>قطاع / مؤسسة عامة (أي حكومة / سلطة محلية / خدمة عامة)</t>
  </si>
  <si>
    <t>Private individuals &amp; companies / local community &amp; site resident community (i.e. philanthropist, private companies providing services, self-provided service by site residents)</t>
  </si>
  <si>
    <t>أفراد وشركات من القطاع الخاص ، / المجتمع المحلي والمجتمع المقيم في الموقع (مثل فاعل الخير ، والشركات الخاصة التي تقدم الخدمات ، والخدمة الذاتية المقدمة من قبل المقيمين في الموقع ، إلخ)</t>
  </si>
  <si>
    <t>UN/INGO/NNGO agency</t>
  </si>
  <si>
    <t>وكالة للأمم المتحدة/ منظمة دولية/ منظمة محلية</t>
  </si>
  <si>
    <t>cieywcyl3r1bx0666w_list</t>
  </si>
  <si>
    <t>معدومة (لا توجد استجابة)</t>
  </si>
  <si>
    <t>Low</t>
  </si>
  <si>
    <t>منخفض</t>
  </si>
  <si>
    <t>Moderate</t>
  </si>
  <si>
    <t>متوسط</t>
  </si>
  <si>
    <t>Good</t>
  </si>
  <si>
    <t>جيد</t>
  </si>
  <si>
    <t>Very Good</t>
  </si>
  <si>
    <t>جيد جداً</t>
  </si>
  <si>
    <t>cjswezyl3r1bx0669n_list</t>
  </si>
  <si>
    <t>النساء</t>
  </si>
  <si>
    <t>الرجال</t>
  </si>
  <si>
    <t>البنين</t>
  </si>
  <si>
    <t>البنات</t>
  </si>
  <si>
    <t>Elders (Persons age 60 and more)</t>
  </si>
  <si>
    <t>كبار السن (الأشخاص الذين تبلغ أعمارهم 60 عاما أو أكثر)</t>
  </si>
  <si>
    <t>Persons with difficulties in seeing, hearing, walking, communicating, self-caring \ understanding (for reasons other than language spoken , remembering/concentrating)</t>
  </si>
  <si>
    <t>الأشخاص الذين يعانون من صعوبات في الرؤية والسمع والمشي والتواصل والرعاية الذاتية / الفهم (لأسباب أخرى غير اللغة المنطوقة, التذكر / التركيز)</t>
  </si>
  <si>
    <t>Marginalized people</t>
  </si>
  <si>
    <t>الأشخاص المهمشين</t>
  </si>
  <si>
    <t>There are no impediments for any of the above groups</t>
  </si>
  <si>
    <t>لا توجد عوائق أمام أي من المجموعات المذكورة أعلاه</t>
  </si>
  <si>
    <t>c2wdzx5l3r1bx0669z_list</t>
  </si>
  <si>
    <t>Physically unable to access points of aid distribution</t>
  </si>
  <si>
    <t>غير قادر جسديا على الوصول إلى نقاط توزيع المساعدات</t>
  </si>
  <si>
    <t>insecurity_on_route_to_points_of_aid_distribution</t>
  </si>
  <si>
    <t>Insecurity on route to points of aid distribution</t>
  </si>
  <si>
    <t>انعدام الأمن في الطريق إلى نقاط توزيع المساعدات</t>
  </si>
  <si>
    <t>insecurity_at_site_of_aid_distribution</t>
  </si>
  <si>
    <t>Insecurity at site of aid distribution</t>
  </si>
  <si>
    <t>انعدام الأمن في موقع توزيع المساعدات</t>
  </si>
  <si>
    <t>Exclusion by resident community\NGOs\etc</t>
  </si>
  <si>
    <t>الاستبعاد من قبل المجتمع المقيم / المنظمات غير الحكومية / إلخ</t>
  </si>
  <si>
    <t>service_partner_smc_teams_were_not_allowed_able_to_access_site</t>
  </si>
  <si>
    <t>Service partner \ SMC teams were not allowed \ able to access site</t>
  </si>
  <si>
    <t>شركاء الخدمة \ فرق SMC لم يسمح لهم \ قادرين على الوصول إلى الموقع</t>
  </si>
  <si>
    <t>fighting_between_recipients</t>
  </si>
  <si>
    <t>Fighting between recipients</t>
  </si>
  <si>
    <t>الشجار بين المتلقين</t>
  </si>
  <si>
    <t>Not enough for all entitled / some population groups not receiving assistance / no adequate/sufficient humanitarian assistance available</t>
  </si>
  <si>
    <t>غير كافٍ لجميع المستحقين / بعض الفئات السكانية التي لا تتلقى المساعدة / لا تتوفر مساعدة إنسانية كافية / كافية</t>
  </si>
  <si>
    <t>assistance_provided_was_not_of_good_enough_quality</t>
  </si>
  <si>
    <t>Assistance provided was not of good enough quality</t>
  </si>
  <si>
    <t>المساعدة المقدمة لم تكن ذات جودة كافية</t>
  </si>
  <si>
    <t>social_cultural_barriers</t>
  </si>
  <si>
    <t>Social and cultural norms preventing women and other key populations from accessing\receiving</t>
  </si>
  <si>
    <t>تمنع الأعراف الاجتماعية والثقافية النساء والفئات السكانية الرئيسية الأخرى من الوصول / الاستلام</t>
  </si>
  <si>
    <t>distribution_was_interrupted_by_an_attack</t>
  </si>
  <si>
    <t>Distribution was interrupted by an attack</t>
  </si>
  <si>
    <t>توقف التوزيع بسبب هجوم</t>
  </si>
  <si>
    <t>assistance_heavy_bulky_hard_to_take_by_vulnerable</t>
  </si>
  <si>
    <t>Assistance was physically too heavy or bulky for the vulnerable in the community to take</t>
  </si>
  <si>
    <t>كانت المساعدة ثقيلة جسديًا أو ضخمة جدًا بحيث يتعذر على المستضعفين في المجتمع تحملها</t>
  </si>
  <si>
    <t>assistance_was_not_delivered_in_a_fair_impartial_manner</t>
  </si>
  <si>
    <t>Assistance was not delivered in a fair, impartial manner</t>
  </si>
  <si>
    <t>لم يتم تقديم المساعدة بطريقة عادلة ونزيهة</t>
  </si>
  <si>
    <t>assistance_was_not_delivered_in_time_to_address_needs</t>
  </si>
  <si>
    <t>Assistance was not delivered in time to address needs</t>
  </si>
  <si>
    <t>لم يتم تسليم المساعدة في الوقت المناسب لتلبية الاحتياجات</t>
  </si>
  <si>
    <t>assistance_was_not_free_payment_or_favours_were_required</t>
  </si>
  <si>
    <t>Assistance was not free, payment or favours were required</t>
  </si>
  <si>
    <t>لم تكن المساعدة مجانية، أو كانت هناك حاجة إلى الدفع أو الخدمات</t>
  </si>
  <si>
    <t>Civil documentation required to obtain assistance</t>
  </si>
  <si>
    <t>الوثائق المدنية المطلوبة للحصول على المساعدة</t>
  </si>
  <si>
    <t>humanitarian_staf_did_not_treat_recipients_well</t>
  </si>
  <si>
    <t>Humanitarian staff, who provided assistance did not treat recipients well</t>
  </si>
  <si>
    <t>العاملون في المجال الإنساني ، الذين قدموا المساعدة ، لم يعاملوا المستفيدين بشكل جيد</t>
  </si>
  <si>
    <t>transport_assistance_or_access_distribution_is_expensive</t>
  </si>
  <si>
    <t>Site residents had to pay lots of money to transport assistance provided or to access distribution site</t>
  </si>
  <si>
    <t>كان على سكان الموقع دفع الكثير من المال لنقل المساعدة المقدمة أو للوصول إلى موقع التوزيع</t>
  </si>
  <si>
    <t>location_where_assistance_was_provided_is_too_far_away</t>
  </si>
  <si>
    <t>Location, where assistance was provided is too far away</t>
  </si>
  <si>
    <t>الموقع ، حيث تم تقديم المساعدة بعيد جدًا</t>
  </si>
  <si>
    <t>communication_unclear</t>
  </si>
  <si>
    <t>Communication about time, location, and requirement of assistance was unclear</t>
  </si>
  <si>
    <t>كان الاتصال حول الوقت والمكان ومتطلبات المساعدة غير واضح</t>
  </si>
  <si>
    <t>non_affected_groups_are_receiving_humanitarian_assistance</t>
  </si>
  <si>
    <t>Non-affected groups are receiving humanitarian assistance</t>
  </si>
  <si>
    <t>وتتلقى المجموعات غير المتضررة مساعدات إنسانية</t>
  </si>
  <si>
    <t>political_interference_in_distribution_of_aid</t>
  </si>
  <si>
    <t>Political interference in distribution of aid</t>
  </si>
  <si>
    <t>التدخل السياسي في توزيع المساعدات</t>
  </si>
  <si>
    <t>Assistance did not respond to the actual needs</t>
  </si>
  <si>
    <t>المساعدة لم تستجب للاحتياجات الفعلية</t>
  </si>
  <si>
    <t>insufficient_instruction_on_how_to_use_items_received</t>
  </si>
  <si>
    <t>Insufficient instruction on how to use items received</t>
  </si>
  <si>
    <t>تعليمات غير كافية حول كيفية استخدام العناصر الواردة</t>
  </si>
  <si>
    <t>presence_of_armed_elements</t>
  </si>
  <si>
    <t>Presence of armed elements</t>
  </si>
  <si>
    <t>وجود العناصر المسلحة</t>
  </si>
  <si>
    <t>extortion_of_assistance</t>
  </si>
  <si>
    <t>Extortion of assistance</t>
  </si>
  <si>
    <t>ابتزاز المساعدة</t>
  </si>
  <si>
    <t>Hublst</t>
  </si>
  <si>
    <t>Aden Hub</t>
  </si>
  <si>
    <t>محور عدن</t>
  </si>
  <si>
    <t>Marib Hub</t>
  </si>
  <si>
    <t>محور مارب</t>
  </si>
  <si>
    <t>OrgName</t>
  </si>
  <si>
    <t>Building Foundation for Development (BFD)</t>
  </si>
  <si>
    <t>مؤسسة بناء للتنمية (BFD)</t>
  </si>
  <si>
    <t>كير  (CARE)</t>
  </si>
  <si>
    <t>منظمة ديم للتنمية (DEEM)</t>
  </si>
  <si>
    <t>Danish Refugee Council (DRC)</t>
  </si>
  <si>
    <t>اللمجلس الدنماركي للاجئين  (DRC)</t>
  </si>
  <si>
    <t>SIF</t>
  </si>
  <si>
    <t>Secours Islamic France (SIF)</t>
  </si>
  <si>
    <t>الإغاثة الإسلامية بفرنسا  (SIF)</t>
  </si>
  <si>
    <t>Field Medical Foundation (FMF)</t>
  </si>
  <si>
    <t>المؤسسة الطبية الميدانية (FMF)</t>
  </si>
  <si>
    <t>International Organization for Migration (IOM)</t>
  </si>
  <si>
    <t>منظمة الهجرة الدولية (IOM)</t>
  </si>
  <si>
    <t>Society for Humanitarian Solidarity (SHS)</t>
  </si>
  <si>
    <t>جمعية التكافل الانساني (SHS)</t>
  </si>
  <si>
    <t>ADRA</t>
  </si>
  <si>
    <t>Adventist Development Relief Agency (ADRA)</t>
  </si>
  <si>
    <t>أدرا (ADRA)</t>
  </si>
  <si>
    <t>World Food Program (WFP)</t>
  </si>
  <si>
    <t>برنامج الاغذية العالمي (WFP)</t>
  </si>
  <si>
    <t>Solidarity International (SI)</t>
  </si>
  <si>
    <t>منظمة التضامن الدولي (SI)</t>
  </si>
  <si>
    <t>King Salman Humanitarian Aid and Relief Center (KSRelief)</t>
  </si>
  <si>
    <t>مركز الملك سلمان للمساعدات الإنسانية والإغاثة (KING_SALMAN)</t>
  </si>
  <si>
    <t>VHI</t>
  </si>
  <si>
    <t>Vision Hope International (VHI)</t>
  </si>
  <si>
    <t>رؤيا أمل الدولية  (VHI)</t>
  </si>
  <si>
    <t>مؤسسة رعاية الأسرة اليمن  (YFCA)</t>
  </si>
  <si>
    <t>أكتد (ACTED)</t>
  </si>
  <si>
    <t>Nahda Makers Organization (NMO)</t>
  </si>
  <si>
    <t>منظمة صناع النهضة (NMO)</t>
  </si>
  <si>
    <t>Norwegian Refugee Council (NRC)</t>
  </si>
  <si>
    <t>المجلس النرويجي للاجئين (NRC)</t>
  </si>
  <si>
    <t>Human Access (HA)</t>
  </si>
  <si>
    <t>الوصول الانساني (HA)</t>
  </si>
  <si>
    <t>International Medical Corps (IMC)</t>
  </si>
  <si>
    <t>الهيئة الطبية الدولية  (IMC)</t>
  </si>
  <si>
    <t>الإنترسوس (INTERSOS)</t>
  </si>
  <si>
    <t>International Rescue Committee (IRC)</t>
  </si>
  <si>
    <t>لجنة الإنقاذ الدولية (IRC)</t>
  </si>
  <si>
    <t>Relief International</t>
  </si>
  <si>
    <t>منظمة الاغاثة الدولية (RI)</t>
  </si>
  <si>
    <t>SCI</t>
  </si>
  <si>
    <t>Save the Children (SCI)</t>
  </si>
  <si>
    <t>منظمة انقاذ الطفل  (SCI)</t>
  </si>
  <si>
    <t>مكتب يونيسيف الدولي في اليمن (UNICEF)</t>
  </si>
  <si>
    <t>TFD</t>
  </si>
  <si>
    <t>Tayba Foundation for Development (TFD)</t>
  </si>
  <si>
    <t>مؤسسة طيبة للتنمية  (TFD)</t>
  </si>
  <si>
    <t>MEDAIR</t>
  </si>
  <si>
    <t>Medair</t>
  </si>
  <si>
    <t>ميدير  (MEDAIR)</t>
  </si>
  <si>
    <t>Bena Charity for Human Development (BCFHD)</t>
  </si>
  <si>
    <t>جمعية بناء الخيرية للتنمية الإنسانية (BCFHD)</t>
  </si>
  <si>
    <t>AOBWC</t>
  </si>
  <si>
    <t>Al-Aman Organization for Blind Women Care (AOBWC)</t>
  </si>
  <si>
    <t>جمعية الأمان لرعاية الكفيفات (AOBWC)</t>
  </si>
  <si>
    <t>ONSUR</t>
  </si>
  <si>
    <t>Onsur Yemen</t>
  </si>
  <si>
    <t>انصر يمن (ONSUR)</t>
  </si>
  <si>
    <t>Oxfam</t>
  </si>
  <si>
    <t>أوكسفام (OXFAM)</t>
  </si>
  <si>
    <t>Food and Agriculture Organization of the United Nations</t>
  </si>
  <si>
    <t>منظمة الأغذية والزراعة للأمم المتحدة (FAO)</t>
  </si>
  <si>
    <t>Assistance for Response and Development (ARD)</t>
  </si>
  <si>
    <t>مؤسسة العون للاستجابة والتنمية (ARD)</t>
  </si>
  <si>
    <t>YARD</t>
  </si>
  <si>
    <t>Yemen Al-Khair for Relief and Development (YARD)</t>
  </si>
  <si>
    <t>يمن الخير للإغائة والتنمية (YARD)</t>
  </si>
  <si>
    <t>YRCS</t>
  </si>
  <si>
    <t>Yemen Red Crescent Society (YRCS)</t>
  </si>
  <si>
    <t>جمعية الهلال الاحمر اليمني (YRCS)</t>
  </si>
  <si>
    <t>Muslim Hands International</t>
  </si>
  <si>
    <t>الأيدي المسلمة الدولية (Muslim Hands)</t>
  </si>
  <si>
    <t>منظمة سول للتنمية (SOUL)</t>
  </si>
  <si>
    <t>GIVING_BACK</t>
  </si>
  <si>
    <t>Giving Back Organization</t>
  </si>
  <si>
    <t>منظمة Giving Back</t>
  </si>
  <si>
    <t>QRC</t>
  </si>
  <si>
    <t>Qatar Red Crescent Society</t>
  </si>
  <si>
    <t>الهلال الأحمر القطري (QRC)</t>
  </si>
  <si>
    <t>HYAC</t>
  </si>
  <si>
    <t>AL-Hikma Association</t>
  </si>
  <si>
    <t>جمعية الحكمة اليمنية (HYAC)</t>
  </si>
  <si>
    <t>Yemen Horizon Organization</t>
  </si>
  <si>
    <t>منظمة يمن هورايزن (HORIZON)</t>
  </si>
  <si>
    <t>HRD</t>
  </si>
  <si>
    <t>Hadramawt Foundation for Rural Development</t>
  </si>
  <si>
    <t>مؤسسة حضر موت للتنمية الريفية (HRD)</t>
  </si>
  <si>
    <t>Baraka</t>
  </si>
  <si>
    <t>Al Baraka Foundation</t>
  </si>
  <si>
    <t>مؤسسة البركة التنموية الخيرية (BCHR )</t>
  </si>
  <si>
    <t>Benevolence Coalition for Humanitarian Relief (BCHR)</t>
  </si>
  <si>
    <t>ائتلاف الخير للإغاثة الإنسانية</t>
  </si>
  <si>
    <t>AYADEL_AKHEIR</t>
  </si>
  <si>
    <t>Ayadel Alhkeir Foundation Development</t>
  </si>
  <si>
    <t>مؤسسة ايادي الخير للتنمية</t>
  </si>
  <si>
    <t>RAED</t>
  </si>
  <si>
    <t>RAED Foundation</t>
  </si>
  <si>
    <t>Still I Rise</t>
  </si>
  <si>
    <t>Still I rise</t>
  </si>
  <si>
    <t>ISLAMIC_HELP</t>
  </si>
  <si>
    <t>Islamic Help</t>
  </si>
  <si>
    <t>الدعم الاسلامي (اسلاميك هيلب)</t>
  </si>
  <si>
    <t>Mercy Corps</t>
  </si>
  <si>
    <t>ميرسي كور</t>
  </si>
  <si>
    <t>Action against Hunger (ACF)</t>
  </si>
  <si>
    <t>منظمة العمل ضد الجوع (ACF)</t>
  </si>
  <si>
    <t>OrgName2</t>
  </si>
  <si>
    <t>أجيال بلا قات (GWQ)</t>
  </si>
  <si>
    <t>PAH</t>
  </si>
  <si>
    <t>(PAH) Polish Humanitarian Action</t>
  </si>
  <si>
    <t>العمل الإنساني البولندي(PAH)</t>
  </si>
  <si>
    <t>ائتلاف الخير للإغاثة الإنسانية (BCHR)</t>
  </si>
  <si>
    <t>الوصول الإنساني (HA)</t>
  </si>
  <si>
    <t>qRFeB0011224R</t>
  </si>
  <si>
    <t>Yes, complaints/feedback received in the past month</t>
  </si>
  <si>
    <t>نعم ، تم تلقي الشكاوى / الملاحظات في الشهر الماضي</t>
  </si>
  <si>
    <t>No complaint/feedback received in the past month</t>
  </si>
  <si>
    <t>لم يتم تلقي أي شكوى / ملاحظات في الشهر الماضي</t>
  </si>
  <si>
    <t>q0705R</t>
  </si>
  <si>
    <t>Public building (school, mosque, etc.)</t>
  </si>
  <si>
    <t>مباني عامة (مدرسة، مسجد، الخ..)</t>
  </si>
  <si>
    <t>Private building; owned/rented</t>
  </si>
  <si>
    <t>مباني خاصة مملوكة أو مستأجرة</t>
  </si>
  <si>
    <t>Makeshift shelter</t>
  </si>
  <si>
    <t>مأوى مؤقت</t>
  </si>
  <si>
    <t>Emergency shelter</t>
  </si>
  <si>
    <t>مأوى في حالات الطوارئ</t>
  </si>
  <si>
    <t>Transitional shelter</t>
  </si>
  <si>
    <t>مأوى انتقالي</t>
  </si>
  <si>
    <t>Tent</t>
  </si>
  <si>
    <t>خيمة</t>
  </si>
  <si>
    <t>unfinished_vacant_building</t>
  </si>
  <si>
    <t>Unfinished/vacant building</t>
  </si>
  <si>
    <t>مبنى غير مكتمل / شاغر</t>
  </si>
  <si>
    <t>q0504R</t>
  </si>
  <si>
    <t>Child_headed_households_0_17_years_old</t>
  </si>
  <si>
    <t>Child-headed households (0-17 years old)</t>
  </si>
  <si>
    <t>الأسر المعيشية التي يعيلها أطفال (0 - 17 سنة)</t>
  </si>
  <si>
    <t>Female- headed households (18+ years old)</t>
  </si>
  <si>
    <t>الأسر المعيشية التي تعيلها نساء (18+ سنة)</t>
  </si>
  <si>
    <t>Unaccompanied_or_and_separated_children_0_17_years_old</t>
  </si>
  <si>
    <t>Unaccompanied or/and separated children (0-17 years old)</t>
  </si>
  <si>
    <t>الأطفال غير المصحوبين بذويهم و/أو المنفصلين عن ذويهم (0-17 سنة)</t>
  </si>
  <si>
    <t>Pregnant or lactating women</t>
  </si>
  <si>
    <t>النساء الحوامل أو المرضعات</t>
  </si>
  <si>
    <t>Persons with chronic diseases/serious medical conditions (people with immune-suppressing illnesses or taking immunosuppressants, people with chronic illnesses, e.g. diabetes, heart disease, chronic lung disease or moderate to severe asthma)</t>
  </si>
  <si>
    <t>الأشخاص الذين يعانون من أمراض مزمنة / حالات طبية خطيرة (الأشخاص الذين يعانون من أمراض مثبطة للمناعة أو يتناولون مثبطات المناعة ، والأشخاص الذين يعانون من أمراض مزمنة ، مثل مرض السكري أو أمراض القلب أو أمراض الرئة المزمنة أو الربو المعتدل إلى الشديد)</t>
  </si>
  <si>
    <t>Marginalized persons</t>
  </si>
  <si>
    <t>الأشخاص المهمشون</t>
  </si>
  <si>
    <t>Persons with physical disabilities</t>
  </si>
  <si>
    <t>الأشخاص ذوي الإعاقات الجسدية</t>
  </si>
  <si>
    <t>Persons_with_conflict_related_injuries</t>
  </si>
  <si>
    <t>Persons with conflict-related injuries</t>
  </si>
  <si>
    <t>الأشخاص المصابين بإصابات ناجمة عن النزاع</t>
  </si>
  <si>
    <t>Persons with mental disabilities</t>
  </si>
  <si>
    <t>الأشخاص ذوي الإعاقات العقلية</t>
  </si>
  <si>
    <t>Unaccompanied_elderly_persons_65_plus_years_old</t>
  </si>
  <si>
    <t>Unaccompanied elderly persons (65+ years old</t>
  </si>
  <si>
    <t>المسنين غير المصحوبين بذويهم (65+ سنة)</t>
  </si>
  <si>
    <t>People_under_distress_condition_caused_by_event_of_emergency_displacement</t>
  </si>
  <si>
    <t>People under distress condition caused by event of emergency/displacement</t>
  </si>
  <si>
    <t>الأشخاص الذين يعانون من حالة ضائقة ناجمة عن حالة طوارئ / نزوح</t>
  </si>
  <si>
    <t>No high-risk groups present in site</t>
  </si>
  <si>
    <t>لا يوجد فئات لأشخاص أكثر عرضة للخطر</t>
  </si>
  <si>
    <t>campaign_sector</t>
  </si>
  <si>
    <t>Food</t>
  </si>
  <si>
    <t>غذاء</t>
  </si>
  <si>
    <t>مياه</t>
  </si>
  <si>
    <t>info_education</t>
  </si>
  <si>
    <t>Education</t>
  </si>
  <si>
    <t>تعليم</t>
  </si>
  <si>
    <t>info_cash</t>
  </si>
  <si>
    <t>Cash</t>
  </si>
  <si>
    <t>نقد</t>
  </si>
  <si>
    <t>info_nfi</t>
  </si>
  <si>
    <t>NFIs</t>
  </si>
  <si>
    <t>مواد غير الغذائية</t>
  </si>
  <si>
    <t>Shelter/maintenance</t>
  </si>
  <si>
    <t>مأوى\ صيانة</t>
  </si>
  <si>
    <t>Sanitation</t>
  </si>
  <si>
    <t>صرف صحي</t>
  </si>
  <si>
    <t>حماية</t>
  </si>
  <si>
    <t>info_nutrition</t>
  </si>
  <si>
    <t>Nutrition</t>
  </si>
  <si>
    <t>تغذية</t>
  </si>
  <si>
    <t>Healthcare</t>
  </si>
  <si>
    <t>الرعاية الصحية</t>
  </si>
  <si>
    <t>info_livelihood</t>
  </si>
  <si>
    <t>info_covid_19</t>
  </si>
  <si>
    <t>كوفيد_19</t>
  </si>
  <si>
    <t>Cholera</t>
  </si>
  <si>
    <t>كوليرا</t>
  </si>
  <si>
    <t>CFM</t>
  </si>
  <si>
    <t>آلية الرد على الشكاوي</t>
  </si>
  <si>
    <t>Durable Solutions</t>
  </si>
  <si>
    <t>الحلول الدائمة</t>
  </si>
  <si>
    <t>completely_restricted</t>
  </si>
  <si>
    <t>Completely restricted (All site residents unable to move)</t>
  </si>
  <si>
    <t>مقيدة بالكامل (جميع سكان الموقع غير قادرين على التحرك)</t>
  </si>
  <si>
    <t>Highly restricted (Movement is usually difficult and sometimes not possible)</t>
  </si>
  <si>
    <t>مقيدة للغاية (الحركة عادة ما تكون صعبة وفي بعض الأحيان غير ممكنة)</t>
  </si>
  <si>
    <t>Quite restricted (Movement is sometimes difficult but in most cases possible)</t>
  </si>
  <si>
    <t>مقيدة تمامًا (الحركة صعبة في بعض الأحيان ولكنها ممكنة في معظم الحالات)</t>
  </si>
  <si>
    <t>Not restricted (Complete freedom of movement)</t>
  </si>
  <si>
    <t>غير مقيدة (حرية تامة للتنقل)</t>
  </si>
  <si>
    <t>restrictions</t>
  </si>
  <si>
    <t>Physical barriers (including roads/pavements damaged/inaccessible)</t>
  </si>
  <si>
    <t>حواجز تعيق الحركة (بما في ذلك الطرق/الأرصفة المتضررة/التي يتعذر الوصول إليها)</t>
  </si>
  <si>
    <t>missing_doc</t>
  </si>
  <si>
    <t>Missing civil documentation</t>
  </si>
  <si>
    <t>وثائق مدنية مفقودة</t>
  </si>
  <si>
    <t>Self-imposed movement restriction (perceived high-risk)</t>
  </si>
  <si>
    <t>تقييد الحركة المفروض ذاتيًا (يُنظر إلى أنه نشاط محفوف بالمخاطر)</t>
  </si>
  <si>
    <t>ethnic_religious_reasons</t>
  </si>
  <si>
    <t>Discrimination for religion/ ethnicity</t>
  </si>
  <si>
    <t>التمييز على أساس الدين/ العرق</t>
  </si>
  <si>
    <t>Movement between AA and IRG areas blocked</t>
  </si>
  <si>
    <t>منع الحركة بين المناطق الخاضعة لسيطرة أنصار الله والمناطق الخاضعة لسيطرة الحكومة المعترف بها دوليًّا</t>
  </si>
  <si>
    <t>gender</t>
  </si>
  <si>
    <t>Gender (mahram restrictions)</t>
  </si>
  <si>
    <t>قيود متعلقة بوجود محرم</t>
  </si>
  <si>
    <t>complaint_type</t>
  </si>
  <si>
    <t>Positive feedback</t>
  </si>
  <si>
    <t>تغذية راجعة إيجابية</t>
  </si>
  <si>
    <t>Request for Information</t>
  </si>
  <si>
    <t>طلب للحصول على المعلومات</t>
  </si>
  <si>
    <t>Request for assistance</t>
  </si>
  <si>
    <t>طلب المساعدة</t>
  </si>
  <si>
    <t>quality_of_service</t>
  </si>
  <si>
    <t>Complaint/ feedback on quality of service</t>
  </si>
  <si>
    <t>شكوى/ملاحظات حول جودة الخدمة</t>
  </si>
  <si>
    <t>Complaint/ feedback on quantity of assistance</t>
  </si>
  <si>
    <t>شكوى/ملاحظات حول كمية المساعدة</t>
  </si>
  <si>
    <t>major_breaches</t>
  </si>
  <si>
    <t>Major breaches including code of conduct</t>
  </si>
  <si>
    <t>انتهاكات كبيرة بما في ذلك مدونة قواعد السلوك</t>
  </si>
  <si>
    <t>barriers_civil_documentation</t>
  </si>
  <si>
    <t>Complicated/bureaucratic process</t>
  </si>
  <si>
    <t>عملية بيروقراطية معقدة</t>
  </si>
  <si>
    <t>process_time</t>
  </si>
  <si>
    <t>Time consuming process</t>
  </si>
  <si>
    <t>عملية تستغرق وقتًا طويلًا</t>
  </si>
  <si>
    <t>Inability to afford application fees / travel costs</t>
  </si>
  <si>
    <t>عدم القدرة على تحمل رسوم الطلب/ تكاليف المواصلات</t>
  </si>
  <si>
    <t>Site residents missing prerequisite supporting documentation</t>
  </si>
  <si>
    <t>سكان الموقع يفتقرون إلى الوثائق الداعمة المطلوبة</t>
  </si>
  <si>
    <t>No location/office nearby to replace the document</t>
  </si>
  <si>
    <t>لا يوجد مكان/مكتب قريب لتقديم الوثائق</t>
  </si>
  <si>
    <t>security</t>
  </si>
  <si>
    <t>Security situation</t>
  </si>
  <si>
    <t>الوضع الأمني</t>
  </si>
  <si>
    <t>Overcrowded offices/civil directorate</t>
  </si>
  <si>
    <t>مكاتب/ مديرية مدنية مكتظة</t>
  </si>
  <si>
    <t>fear_detention</t>
  </si>
  <si>
    <t>Fear of detention</t>
  </si>
  <si>
    <t>الخوف من الاعتقال</t>
  </si>
  <si>
    <t>Site residents required to return to area of origin to apply</t>
  </si>
  <si>
    <t>سكان الموقع مطلوب منهم العودة إلى مناطقهم الأصلية لتقديم طلب</t>
  </si>
  <si>
    <t>fear_security</t>
  </si>
  <si>
    <t>Fear of harassment</t>
  </si>
  <si>
    <t>خوف من التحرش</t>
  </si>
  <si>
    <t>Movement restrictions</t>
  </si>
  <si>
    <t>قيود مفروضة على الحركة</t>
  </si>
  <si>
    <t>No barriers</t>
  </si>
  <si>
    <t>livelihood_activities</t>
  </si>
  <si>
    <t>Agriculture (crops)</t>
  </si>
  <si>
    <t>الزراعة (المحاصيل)</t>
  </si>
  <si>
    <t>farming</t>
  </si>
  <si>
    <t>Farming (Crops &amp; livestock)</t>
  </si>
  <si>
    <t>الفلاحة (المحاصيل والماشية)</t>
  </si>
  <si>
    <t>Owner of livestock</t>
  </si>
  <si>
    <t>صاحب ماشية</t>
  </si>
  <si>
    <t>Livestock herder</t>
  </si>
  <si>
    <t>راعي ماشية</t>
  </si>
  <si>
    <t>fishing</t>
  </si>
  <si>
    <t>Fishing</t>
  </si>
  <si>
    <t>صيد السمك</t>
  </si>
  <si>
    <t>Casual/daily labor</t>
  </si>
  <si>
    <t>العمل اليومي/ المياومة</t>
  </si>
  <si>
    <t>recycling</t>
  </si>
  <si>
    <t>Recycling</t>
  </si>
  <si>
    <t>إعادة تدوير</t>
  </si>
  <si>
    <t>craftsmanship</t>
  </si>
  <si>
    <t>Craftsmanship</t>
  </si>
  <si>
    <t>الحرفية</t>
  </si>
  <si>
    <t>transportation</t>
  </si>
  <si>
    <t>Transportation</t>
  </si>
  <si>
    <t>المواصلات</t>
  </si>
  <si>
    <t>begging</t>
  </si>
  <si>
    <t>الشحت</t>
  </si>
  <si>
    <t>collecting_plastic_bottles</t>
  </si>
  <si>
    <t>Collecting plastic bottles (recyclable)</t>
  </si>
  <si>
    <t>جمع الزجاجات البلاستيكية (القابلة لإعادة التدوير)</t>
  </si>
  <si>
    <t>admin1</t>
  </si>
  <si>
    <t>admin2</t>
  </si>
  <si>
    <t>C_19_information_campaigns_by_service.info_Heavy_rain_flooding</t>
  </si>
  <si>
    <t>admin3</t>
  </si>
  <si>
    <t>admin4</t>
  </si>
  <si>
    <t>Square 1- 2 -3- 4 -5</t>
  </si>
  <si>
    <t>Square A,B,C,D</t>
  </si>
  <si>
    <t>Square A,B,C</t>
  </si>
  <si>
    <t>info_food info_water info_education info_cash info_nfi info_shelter info_sanitation info_protection info_healthcare info_livelihood info_cfm info_Durable_Solutions info_Heavy_rain_flooding</t>
  </si>
  <si>
    <t>info_cfm info_Heavy_rain_flooding</t>
  </si>
  <si>
    <t>info_shelter info_protection info_cfm info_Heavy_rain_flooding</t>
  </si>
  <si>
    <t>info_nfi info_shelter info_cfm info_Heavy_rain_flooding</t>
  </si>
  <si>
    <t>info_nfi info_cfm info_Heavy_rain_flooding</t>
  </si>
  <si>
    <t>info_protection info_cfm info_Heavy_rain_flooding</t>
  </si>
  <si>
    <t>Variable</t>
  </si>
  <si>
    <t>Action</t>
  </si>
  <si>
    <t>Rationale</t>
  </si>
  <si>
    <t>deleted</t>
  </si>
  <si>
    <t>added for kobo tool reasons, we don't need them.</t>
  </si>
  <si>
    <t>audit_URL</t>
  </si>
  <si>
    <t>meta.rootUuid</t>
  </si>
  <si>
    <t>A_1_site_manager_information_note</t>
  </si>
  <si>
    <t>Calc_Q3_18</t>
  </si>
  <si>
    <t>note_Q3_18</t>
  </si>
  <si>
    <t>Calc_Q3_25</t>
  </si>
  <si>
    <t>Q9_2_Please_take_a_picture_of_page_1_of_the_form</t>
  </si>
  <si>
    <t>Q9_2_Please_take_a_picture_of_page_1_of_the_form_URL</t>
  </si>
  <si>
    <t>Q9_2_Please_take_a_picture_of_page_2_of_the_form</t>
  </si>
  <si>
    <t>Q9_2_Please_take_a_picture_of_page_2_of_the_form_URL</t>
  </si>
  <si>
    <t>Q9_2_Please_take_a_picture_of_page_3_of_the_form</t>
  </si>
  <si>
    <t>Q9_2_Please_take_a_picture_of_page_3_of_the_form_URL</t>
  </si>
  <si>
    <t>Q9_2_Please_take_a_picture_of_page_4_of_the_form</t>
  </si>
  <si>
    <t>Q9_2_Please_take_a_picture_of_page_4_of_the_form_URL</t>
  </si>
  <si>
    <t>Q9_2_Please_take_a_picture_of_page_5_of_the_form</t>
  </si>
  <si>
    <t>Q9_2_Please_take_a_picture_of_page_5_of_the_form_URL</t>
  </si>
  <si>
    <t>Q9_2_Please_take_a_picture_of_page_6_of_the_form</t>
  </si>
  <si>
    <t>Q9_2_Please_take_a_picture_of_page_6_of_the_form_URL</t>
  </si>
  <si>
    <t>Q9_2_Please_take_a_picture_of_page_7_of_the_form</t>
  </si>
  <si>
    <t>Q9_2_Please_take_a_picture_of_page_7_of_the_form_URL</t>
  </si>
  <si>
    <t>Q9_2_Please_take_a_picture_of_page_8_of_the_form</t>
  </si>
  <si>
    <t>Q9_2_Please_take_a_picture_of_page_8_of_the_form_URL</t>
  </si>
  <si>
    <t>Q9_2_Please_take_a_picture_of_page_9_of_the_form</t>
  </si>
  <si>
    <t>Q9_2_Please_take_a_picture_of_page_9_of_the_form_URL</t>
  </si>
  <si>
    <t>Q9_2_Please_take_a_picture_of_page_10_of_the_form</t>
  </si>
  <si>
    <t>Q9_2_Please_take_a_picture_of_page_10_of_the_form_URL</t>
  </si>
  <si>
    <t>Q9_2_Please_take_a_picture_of_page_11_of_the_form</t>
  </si>
  <si>
    <t>Q9_2_Please_take_a_picture_of_page_11_of_the_form_URL</t>
  </si>
  <si>
    <t>Q9_2_Please_take_a_picture_of_page_12_of_the_form</t>
  </si>
  <si>
    <t>Q9_2_Please_take_a_picture_of_page_12_of_the_form_URL</t>
  </si>
  <si>
    <t>Q9_2_Please_take_a_picture_of_page_13_of_the_form</t>
  </si>
  <si>
    <t>Q9_2_Please_take_a_picture_of_page_13_of_the_form_URL</t>
  </si>
  <si>
    <t>Q9_2_Please_take_a_picture_of_page_14_of_the_form</t>
  </si>
  <si>
    <t>Q9_2_Please_take_a_picture_of_page_14_of_the_form_URL</t>
  </si>
  <si>
    <t>Q9_2_Please_take_a_picture_of_page_15_of_the_form</t>
  </si>
  <si>
    <t>Q9_2_Please_take_a_picture_of_page_15_of_the_form_URL</t>
  </si>
  <si>
    <t>Thank_you</t>
  </si>
  <si>
    <t>Feedback</t>
  </si>
  <si>
    <t>_validation_status</t>
  </si>
  <si>
    <t>_notes</t>
  </si>
  <si>
    <t>_status</t>
  </si>
  <si>
    <t>_submitted_by</t>
  </si>
  <si>
    <t>__version__</t>
  </si>
  <si>
    <t>_tags</t>
  </si>
  <si>
    <t>added</t>
  </si>
  <si>
    <t>this choices repeated in dataset and we added it</t>
  </si>
  <si>
    <t>reason</t>
  </si>
  <si>
    <t>duplicated form same site</t>
  </si>
  <si>
    <t>analysis_type</t>
  </si>
  <si>
    <t>analysis_var</t>
  </si>
  <si>
    <t>analysis_var_value</t>
  </si>
  <si>
    <t>group_var</t>
  </si>
  <si>
    <t>group_var_value</t>
  </si>
  <si>
    <t>stat</t>
  </si>
  <si>
    <t>stat_low</t>
  </si>
  <si>
    <t>stat_upp</t>
  </si>
  <si>
    <t>n</t>
  </si>
  <si>
    <t>n_total</t>
  </si>
  <si>
    <t>n_w</t>
  </si>
  <si>
    <t>n_w_total</t>
  </si>
  <si>
    <t>analysis_key</t>
  </si>
  <si>
    <t>prop_select_one</t>
  </si>
  <si>
    <t>governorate_label</t>
  </si>
  <si>
    <t>country</t>
  </si>
  <si>
    <t>Yemen</t>
  </si>
  <si>
    <t>prop_select_one @/@ governorate_label %/% Abyan - ابين @/@ country %/% Yemen</t>
  </si>
  <si>
    <t>prop_select_one @/@ governorate_label %/% Ad Dali' - الضالع @/@ country %/% Yemen</t>
  </si>
  <si>
    <t>prop_select_one @/@ governorate_label %/% Aden - عدن @/@ country %/% Yemen</t>
  </si>
  <si>
    <t>prop_select_one @/@ governorate_label %/% Al Hodeidah - الحديده @/@ country %/% Yemen</t>
  </si>
  <si>
    <t>prop_select_one @/@ governorate_label %/% Lahj - لحج @/@ country %/% Yemen</t>
  </si>
  <si>
    <t>prop_select_one @/@ governorate_label %/% Ma'rib - مارب @/@ country %/% Yemen</t>
  </si>
  <si>
    <t>prop_select_one @/@ governorate_label %/% Ta'iz - تعز @/@ country %/% Yemen</t>
  </si>
  <si>
    <t>district_label</t>
  </si>
  <si>
    <t>prop_select_one @/@ district_label %/% Ad Dali - الضالع @/@ country %/% Yemen</t>
  </si>
  <si>
    <t>Al Burayqah - البريقه</t>
  </si>
  <si>
    <t>prop_select_one @/@ district_label %/% Al Burayqah - البريقه @/@ country %/% Yemen</t>
  </si>
  <si>
    <t>Al Hasayn - الحصين</t>
  </si>
  <si>
    <t>prop_select_one @/@ district_label %/% Al Hasayn - الحصين @/@ country %/% Yemen</t>
  </si>
  <si>
    <t>prop_select_one @/@ district_label %/% Al Khukhah - الخوخه @/@ country %/% Yemen</t>
  </si>
  <si>
    <t>prop_select_one @/@ district_label %/% Al Maafer - المعافر @/@ country %/% Yemen</t>
  </si>
  <si>
    <t>prop_select_one @/@ district_label %/% Al Makha - المخاء @/@ country %/% Yemen</t>
  </si>
  <si>
    <t>Al Mansurah - المنصوره</t>
  </si>
  <si>
    <t>prop_select_one @/@ district_label %/% Al Mansurah - المنصوره @/@ country %/% Yemen</t>
  </si>
  <si>
    <t>prop_select_one @/@ district_label %/% Al Qahirah - القاهره @/@ country %/% Yemen</t>
  </si>
  <si>
    <t>prop_select_one @/@ district_label %/% Ash Shamayatayn - الشمايتين @/@ country %/% Yemen</t>
  </si>
  <si>
    <t>prop_select_one @/@ district_label %/% Ash Shaykh Othman - الشيخ عثمان @/@ country %/% Yemen</t>
  </si>
  <si>
    <t>prop_select_one @/@ district_label %/% At Tuhayta - التحيتا @/@ country %/% Yemen</t>
  </si>
  <si>
    <t>prop_select_one @/@ district_label %/% Dar Sad - دار سعد @/@ country %/% Yemen</t>
  </si>
  <si>
    <t>prop_select_one @/@ district_label %/% Hays - حيس @/@ country %/% Yemen</t>
  </si>
  <si>
    <t>prop_select_one @/@ district_label %/% Jabal Habashi - جبل حبشي @/@ country %/% Yemen</t>
  </si>
  <si>
    <t>prop_select_one @/@ district_label %/% Khanfar - خنفر @/@ country %/% Yemen</t>
  </si>
  <si>
    <t>prop_select_one @/@ district_label %/% Khur Maksar - خور مكسر @/@ country %/% Yemen</t>
  </si>
  <si>
    <t>Kritar - Sirah - صيره</t>
  </si>
  <si>
    <t>prop_select_one @/@ district_label %/% Kritar - Sirah - صيره @/@ country %/% Yemen</t>
  </si>
  <si>
    <t>prop_select_one @/@ district_label %/% Maqbanah - مقبنه @/@ country %/% Yemen</t>
  </si>
  <si>
    <t>prop_select_one @/@ district_label %/% Marib - مارب @/@ country %/% Yemen</t>
  </si>
  <si>
    <t>prop_select_one @/@ district_label %/% Marib City - مدينة مارب @/@ country %/% Yemen</t>
  </si>
  <si>
    <t>prop_select_one @/@ district_label %/% Mawza - موزع @/@ country %/% Yemen</t>
  </si>
  <si>
    <t>prop_select_one @/@ district_label %/% Qatabah - قعطبه @/@ country %/% Yemen</t>
  </si>
  <si>
    <t>prop_select_one @/@ district_label %/% Tuban - تبن @/@ country %/% Yemen</t>
  </si>
  <si>
    <t>prop_select_one @/@ district_label %/% Zinjibar - زنجبار @/@ country %/% Yemen</t>
  </si>
  <si>
    <t>prop_select_one @/@ district_label %/% Khanfar - خنفر @/@ governorate_label %/% Abyan - ابين</t>
  </si>
  <si>
    <t>prop_select_one @/@ district_label %/% Zinjibar - زنجبار @/@ governorate_label %/% Abyan - ابين</t>
  </si>
  <si>
    <t>prop_select_one @/@ district_label %/% Ad Dali - الضالع @/@ governorate_label %/% Ad Dali' - الضالع</t>
  </si>
  <si>
    <t>prop_select_one @/@ district_label %/% Al Hasayn - الحصين @/@ governorate_label %/% Ad Dali' - الضالع</t>
  </si>
  <si>
    <t>prop_select_one @/@ district_label %/% Qatabah - قعطبه @/@ governorate_label %/% Ad Dali' - الضالع</t>
  </si>
  <si>
    <t>prop_select_one @/@ district_label %/% Al Burayqah - البريقه @/@ governorate_label %/% Aden - عدن</t>
  </si>
  <si>
    <t>prop_select_one @/@ district_label %/% Al Mansurah - المنصوره @/@ governorate_label %/% Aden - عدن</t>
  </si>
  <si>
    <t>prop_select_one @/@ district_label %/% Ash Shaykh Othman - الشيخ عثمان @/@ governorate_label %/% Aden - عدن</t>
  </si>
  <si>
    <t>prop_select_one @/@ district_label %/% Dar Sad - دار سعد @/@ governorate_label %/% Aden - عدن</t>
  </si>
  <si>
    <t>prop_select_one @/@ district_label %/% Khur Maksar - خور مكسر @/@ governorate_label %/% Aden - عدن</t>
  </si>
  <si>
    <t>prop_select_one @/@ district_label %/% Kritar - Sirah - صيره @/@ governorate_label %/% Aden - عدن</t>
  </si>
  <si>
    <t>prop_select_one @/@ district_label %/% Al Khukhah - الخوخه @/@ governorate_label %/% Al Hodeidah - الحديده</t>
  </si>
  <si>
    <t>prop_select_one @/@ district_label %/% At Tuhayta - التحيتا @/@ governorate_label %/% Al Hodeidah - الحديده</t>
  </si>
  <si>
    <t>prop_select_one @/@ district_label %/% Hays - حيس @/@ governorate_label %/% Al Hodeidah - الحديده</t>
  </si>
  <si>
    <t>prop_select_one @/@ district_label %/% Tuban - تبن @/@ governorate_label %/% Lahj - لحج</t>
  </si>
  <si>
    <t>prop_select_one @/@ district_label %/% Marib - مارب @/@ governorate_label %/% Ma'rib - مارب</t>
  </si>
  <si>
    <t>prop_select_one @/@ district_label %/% Marib City - مدينة مارب @/@ governorate_label %/% Ma'rib - مارب</t>
  </si>
  <si>
    <t>prop_select_one @/@ district_label %/% Al Maafer - المعافر @/@ governorate_label %/% Ta'iz - تعز</t>
  </si>
  <si>
    <t>prop_select_one @/@ district_label %/% Al Makha - المخاء @/@ governorate_label %/% Ta'iz - تعز</t>
  </si>
  <si>
    <t>prop_select_one @/@ district_label %/% Al Qahirah - القاهره @/@ governorate_label %/% Ta'iz - تعز</t>
  </si>
  <si>
    <t>prop_select_one @/@ district_label %/% Ash Shamayatayn - الشمايتين @/@ governorate_label %/% Ta'iz - تعز</t>
  </si>
  <si>
    <t>prop_select_one @/@ district_label %/% Jabal Habashi - جبل حبشي @/@ governorate_label %/% Ta'iz - تعز</t>
  </si>
  <si>
    <t>prop_select_one @/@ district_label %/% Maqbanah - مقبنه @/@ governorate_label %/% Ta'iz - تعز</t>
  </si>
  <si>
    <t>prop_select_one @/@ district_label %/% Mawza - موزع @/@ governorate_label %/% Ta'iz - تعز</t>
  </si>
  <si>
    <t>sub_district_label</t>
  </si>
  <si>
    <t>Aal Fujayh - ال فجيح</t>
  </si>
  <si>
    <t>prop_select_one @/@ sub_district_label %/% Aal Fujayh - ال فجيح @/@ country %/% Yemen</t>
  </si>
  <si>
    <t>Aal Jalal - ال جلال</t>
  </si>
  <si>
    <t>prop_select_one @/@ sub_district_label %/% Aal Jalal - ال جلال @/@ country %/% Yemen</t>
  </si>
  <si>
    <t>Aal Qazah - ال قزعه</t>
  </si>
  <si>
    <t>prop_select_one @/@ sub_district_label %/% Aal Qazah - ال قزعه @/@ country %/% Yemen</t>
  </si>
  <si>
    <t>Aal Rashid Munif - ال راشد منيف</t>
  </si>
  <si>
    <t>prop_select_one @/@ sub_district_label %/% Aal Rashid Munif - ال راشد منيف @/@ country %/% Yemen</t>
  </si>
  <si>
    <t>Aal Shabwan - ال شبوان</t>
  </si>
  <si>
    <t>prop_select_one @/@ sub_district_label %/% Aal Shabwan - ال شبوان @/@ country %/% Yemen</t>
  </si>
  <si>
    <t>prop_select_one @/@ sub_district_label %/% Ad Dali - الضالع @/@ country %/% Yemen</t>
  </si>
  <si>
    <t>Al Amriyah - العمريه</t>
  </si>
  <si>
    <t>prop_select_one @/@ sub_district_label %/% Al Amriyah - العمريه @/@ country %/% Yemen</t>
  </si>
  <si>
    <t>Al Ashraf - Marib City - الاشراف - مدينة مارب</t>
  </si>
  <si>
    <t>prop_select_one @/@ sub_district_label %/% Al Ashraf - Marib City - الاشراف - مدينة مارب @/@ country %/% Yemen</t>
  </si>
  <si>
    <t>Al Awashqah - العواشقه</t>
  </si>
  <si>
    <t>prop_select_one @/@ sub_district_label %/% Al Awashqah - العواشقه @/@ country %/% Yemen</t>
  </si>
  <si>
    <t>prop_select_one @/@ sub_district_label %/% Al Burayqah - البريقه @/@ country %/% Yemen</t>
  </si>
  <si>
    <t>Al Fakikah - الفكيكه</t>
  </si>
  <si>
    <t>prop_select_one @/@ sub_district_label %/% Al Fakikah - الفكيكه @/@ country %/% Yemen</t>
  </si>
  <si>
    <t>prop_select_one @/@ sub_district_label %/% Al Hasayn - الحصين @/@ country %/% Yemen</t>
  </si>
  <si>
    <t>Al Hawtah - Tuban - الحوطه - تبن</t>
  </si>
  <si>
    <t>prop_select_one @/@ sub_district_label %/% Al Hawtah - Tuban - الحوطه - تبن @/@ country %/% Yemen</t>
  </si>
  <si>
    <t>Al Khawkhah - الخوخه</t>
  </si>
  <si>
    <t>prop_select_one @/@ sub_district_label %/% Al Khawkhah - الخوخه @/@ country %/% Yemen</t>
  </si>
  <si>
    <t>Al Majanih - المجانح</t>
  </si>
  <si>
    <t>prop_select_one @/@ sub_district_label %/% Al Majanih - المجانح @/@ country %/% Yemen</t>
  </si>
  <si>
    <t>prop_select_one @/@ sub_district_label %/% Al Makha - المخاء @/@ country %/% Yemen</t>
  </si>
  <si>
    <t>prop_select_one @/@ sub_district_label %/% Al Mansurah - المنصوره @/@ country %/% Yemen</t>
  </si>
  <si>
    <t>Al Maratibah - المراتبه</t>
  </si>
  <si>
    <t>prop_select_one @/@ sub_district_label %/% Al Maratibah - المراتبه @/@ country %/% Yemen</t>
  </si>
  <si>
    <t>Al Mashalihah - المشالحه</t>
  </si>
  <si>
    <t>prop_select_one @/@ sub_district_label %/% Al Mashalihah - المشالحه @/@ country %/% Yemen</t>
  </si>
  <si>
    <t>Al Mashawilah - Al Maafer - المشاوله - المعافر</t>
  </si>
  <si>
    <t>prop_select_one @/@ sub_district_label %/% Al Mashawilah - Al Maafer - المشاوله - المعافر @/@ country %/% Yemen</t>
  </si>
  <si>
    <t>Al Matinah - المتينه</t>
  </si>
  <si>
    <t>prop_select_one @/@ sub_district_label %/% Al Matinah - المتينه @/@ country %/% Yemen</t>
  </si>
  <si>
    <t>Al Omaysi - Al Khukhah - العميسى</t>
  </si>
  <si>
    <t>prop_select_one @/@ sub_district_label %/% Al Omaysi - Al Khukhah - العميسى @/@ country %/% Yemen</t>
  </si>
  <si>
    <t>prop_select_one @/@ sub_district_label %/% Al Qahirah - القاهره @/@ country %/% Yemen</t>
  </si>
  <si>
    <t>Al Quhaifah - القحيفه</t>
  </si>
  <si>
    <t>prop_select_one @/@ sub_district_label %/% Al Quhaifah - القحيفه @/@ country %/% Yemen</t>
  </si>
  <si>
    <t>Al Suwaa - السواء</t>
  </si>
  <si>
    <t>prop_select_one @/@ sub_district_label %/% Al Suwaa - السواء @/@ country %/% Yemen</t>
  </si>
  <si>
    <t>Al Yemen - اليمن</t>
  </si>
  <si>
    <t>prop_select_one @/@ sub_district_label %/% Al Yemen - اليمن @/@ country %/% Yemen</t>
  </si>
  <si>
    <t>As Safyah - Ash Shamayatayn - الصافيه - الشمايتين</t>
  </si>
  <si>
    <t>prop_select_one @/@ sub_district_label %/% As Safyah - Ash Shamayatayn - الصافيه - الشمايتين @/@ country %/% Yemen</t>
  </si>
  <si>
    <t>Asaf Muris - عساف مريس</t>
  </si>
  <si>
    <t>prop_select_one @/@ sub_district_label %/% Asaf Muris - عساف مريس @/@ country %/% Yemen</t>
  </si>
  <si>
    <t>prop_select_one @/@ sub_district_label %/% Ash Shaykh Othman - الشيخ عثمان @/@ country %/% Yemen</t>
  </si>
  <si>
    <t>Ash Shurajah - الشراجه</t>
  </si>
  <si>
    <t>prop_select_one @/@ sub_district_label %/% Ash Shurajah - الشراجه @/@ country %/% Yemen</t>
  </si>
  <si>
    <t>At Turbah - Ash Shamayatayn - التربه - الشمايتين</t>
  </si>
  <si>
    <t>prop_select_one @/@ sub_district_label %/% At Turbah - Ash Shamayatayn - التربه - الشمايتين @/@ country %/% Yemen</t>
  </si>
  <si>
    <t>Az Zahari - الزهارى</t>
  </si>
  <si>
    <t>prop_select_one @/@ sub_district_label %/% Az Zahari - الزهارى @/@ country %/% Yemen</t>
  </si>
  <si>
    <t>Bani Bukari - بني بكاري</t>
  </si>
  <si>
    <t>prop_select_one @/@ sub_district_label %/% Bani Bukari - بني بكاري @/@ country %/% Yemen</t>
  </si>
  <si>
    <t>Barashah - براشه</t>
  </si>
  <si>
    <t>prop_select_one @/@ sub_district_label %/% Barashah - براشه @/@ country %/% Yemen</t>
  </si>
  <si>
    <t>prop_select_one @/@ sub_district_label %/% Dar Sad - دار سعد @/@ country %/% Yemen</t>
  </si>
  <si>
    <t>Dawbalah - دوبله</t>
  </si>
  <si>
    <t>prop_select_one @/@ sub_district_label %/% Dawbalah - دوبله @/@ country %/% Yemen</t>
  </si>
  <si>
    <t>Duba Ad Dakhil - دبع الداخل</t>
  </si>
  <si>
    <t>prop_select_one @/@ sub_district_label %/% Duba Ad Dakhil - دبع الداخل @/@ country %/% Yemen</t>
  </si>
  <si>
    <t>Duba Al Kharij - دبع الخارج</t>
  </si>
  <si>
    <t>prop_select_one @/@ sub_district_label %/% Duba Al Kharij - دبع الخارج @/@ country %/% Yemen</t>
  </si>
  <si>
    <t>prop_select_one @/@ sub_district_label %/% Hays - حيس @/@ country %/% Yemen</t>
  </si>
  <si>
    <t>Jaar - جعار</t>
  </si>
  <si>
    <t>prop_select_one @/@ sub_district_label %/% Jaar - جعار @/@ country %/% Yemen</t>
  </si>
  <si>
    <t>prop_select_one @/@ sub_district_label %/% Khur Maksar - خور مكسر @/@ country %/% Yemen</t>
  </si>
  <si>
    <t>Qatabah - Qa'tabah - قعطبه</t>
  </si>
  <si>
    <t>prop_select_one @/@ sub_district_label %/% Qatabah - Qa'tabah - قعطبه @/@ country %/% Yemen</t>
  </si>
  <si>
    <t>Rub Al Hadrami - Hays - ربع الحضرمي - حيس</t>
  </si>
  <si>
    <t>prop_select_one @/@ sub_district_label %/% Rub Al Hadrami - Hays - ربع الحضرمي - حيس @/@ country %/% Yemen</t>
  </si>
  <si>
    <t>Rub Al Mahal - ربع المحل</t>
  </si>
  <si>
    <t>prop_select_one @/@ sub_district_label %/% Rub Al Mahal - ربع المحل @/@ country %/% Yemen</t>
  </si>
  <si>
    <t>Sirah - صيره</t>
  </si>
  <si>
    <t>prop_select_one @/@ sub_district_label %/% Sirah - صيره @/@ country %/% Yemen</t>
  </si>
  <si>
    <t>prop_select_one @/@ sub_district_label %/% Zinjibar - زنجبار @/@ country %/% Yemen</t>
  </si>
  <si>
    <t>prop_select_one @/@ sub_district_label %/% Jaar - جعار @/@ governorate_label %/% Abyan - ابين</t>
  </si>
  <si>
    <t>prop_select_one @/@ sub_district_label %/% Zinjibar - زنجبار @/@ governorate_label %/% Abyan - ابين</t>
  </si>
  <si>
    <t>prop_select_one @/@ sub_district_label %/% Ad Dali - الضالع @/@ governorate_label %/% Ad Dali' - الضالع</t>
  </si>
  <si>
    <t>prop_select_one @/@ sub_district_label %/% Al Amriyah - العمريه @/@ governorate_label %/% Ad Dali' - الضالع</t>
  </si>
  <si>
    <t>prop_select_one @/@ sub_district_label %/% Al Hasayn - الحصين @/@ governorate_label %/% Ad Dali' - الضالع</t>
  </si>
  <si>
    <t>prop_select_one @/@ sub_district_label %/% Al Majanih - المجانح @/@ governorate_label %/% Ad Dali' - الضالع</t>
  </si>
  <si>
    <t>prop_select_one @/@ sub_district_label %/% Asaf Muris - عساف مريس @/@ governorate_label %/% Ad Dali' - الضالع</t>
  </si>
  <si>
    <t>prop_select_one @/@ sub_district_label %/% Qatabah - Qa'tabah - قعطبه @/@ governorate_label %/% Ad Dali' - الضالع</t>
  </si>
  <si>
    <t>prop_select_one @/@ sub_district_label %/% Al Burayqah - البريقه @/@ governorate_label %/% Aden - عدن</t>
  </si>
  <si>
    <t>prop_select_one @/@ sub_district_label %/% Al Mansurah - المنصوره @/@ governorate_label %/% Aden - عدن</t>
  </si>
  <si>
    <t>prop_select_one @/@ sub_district_label %/% Ash Shaykh Othman - الشيخ عثمان @/@ governorate_label %/% Aden - عدن</t>
  </si>
  <si>
    <t>prop_select_one @/@ sub_district_label %/% Dar Sad - دار سعد @/@ governorate_label %/% Aden - عدن</t>
  </si>
  <si>
    <t>prop_select_one @/@ sub_district_label %/% Khur Maksar - خور مكسر @/@ governorate_label %/% Aden - عدن</t>
  </si>
  <si>
    <t>prop_select_one @/@ sub_district_label %/% Sirah - صيره @/@ governorate_label %/% Aden - عدن</t>
  </si>
  <si>
    <t>prop_select_one @/@ sub_district_label %/% Al Khawkhah - الخوخه @/@ governorate_label %/% Al Hodeidah - الحديده</t>
  </si>
  <si>
    <t>prop_select_one @/@ sub_district_label %/% Al Matinah - المتينه @/@ governorate_label %/% Al Hodeidah - الحديده</t>
  </si>
  <si>
    <t>prop_select_one @/@ sub_district_label %/% Al Omaysi - Al Khukhah - العميسى @/@ governorate_label %/% Al Hodeidah - الحديده</t>
  </si>
  <si>
    <t>prop_select_one @/@ sub_district_label %/% Dawbalah - دوبله @/@ governorate_label %/% Al Hodeidah - الحديده</t>
  </si>
  <si>
    <t>prop_select_one @/@ sub_district_label %/% Hays - حيس @/@ governorate_label %/% Al Hodeidah - الحديده</t>
  </si>
  <si>
    <t>prop_select_one @/@ sub_district_label %/% Rub Al Hadrami - Hays - ربع الحضرمي - حيس @/@ governorate_label %/% Al Hodeidah - الحديده</t>
  </si>
  <si>
    <t>prop_select_one @/@ sub_district_label %/% Rub Al Mahal - ربع المحل @/@ governorate_label %/% Al Hodeidah - الحديده</t>
  </si>
  <si>
    <t>prop_select_one @/@ sub_district_label %/% Al Hawtah - Tuban - الحوطه - تبن @/@ governorate_label %/% Lahj - لحج</t>
  </si>
  <si>
    <t>prop_select_one @/@ sub_district_label %/% Aal Fujayh - ال فجيح @/@ governorate_label %/% Ma'rib - مارب</t>
  </si>
  <si>
    <t>prop_select_one @/@ sub_district_label %/% Aal Jalal - ال جلال @/@ governorate_label %/% Ma'rib - مارب</t>
  </si>
  <si>
    <t>prop_select_one @/@ sub_district_label %/% Aal Qazah - ال قزعه @/@ governorate_label %/% Ma'rib - مارب</t>
  </si>
  <si>
    <t>prop_select_one @/@ sub_district_label %/% Aal Rashid Munif - ال راشد منيف @/@ governorate_label %/% Ma'rib - مارب</t>
  </si>
  <si>
    <t>prop_select_one @/@ sub_district_label %/% Aal Shabwan - ال شبوان @/@ governorate_label %/% Ma'rib - مارب</t>
  </si>
  <si>
    <t>prop_select_one @/@ sub_district_label %/% Al Ashraf - Marib City - الاشراف - مدينة مارب @/@ governorate_label %/% Ma'rib - مارب</t>
  </si>
  <si>
    <t>prop_select_one @/@ sub_district_label %/% Al Awashqah - العواشقه @/@ governorate_label %/% Ta'iz - تعز</t>
  </si>
  <si>
    <t>prop_select_one @/@ sub_district_label %/% Al Fakikah - الفكيكه @/@ governorate_label %/% Ta'iz - تعز</t>
  </si>
  <si>
    <t>prop_select_one @/@ sub_district_label %/% Al Makha - المخاء @/@ governorate_label %/% Ta'iz - تعز</t>
  </si>
  <si>
    <t>prop_select_one @/@ sub_district_label %/% Al Maratibah - المراتبه @/@ governorate_label %/% Ta'iz - تعز</t>
  </si>
  <si>
    <t>prop_select_one @/@ sub_district_label %/% Al Mashalihah - المشالحه @/@ governorate_label %/% Ta'iz - تعز</t>
  </si>
  <si>
    <t>prop_select_one @/@ sub_district_label %/% Al Mashawilah - Al Maafer - المشاوله - المعافر @/@ governorate_label %/% Ta'iz - تعز</t>
  </si>
  <si>
    <t>prop_select_one @/@ sub_district_label %/% Al Qahirah - القاهره @/@ governorate_label %/% Ta'iz - تعز</t>
  </si>
  <si>
    <t>prop_select_one @/@ sub_district_label %/% Al Quhaifah - القحيفه @/@ governorate_label %/% Ta'iz - تعز</t>
  </si>
  <si>
    <t>prop_select_one @/@ sub_district_label %/% Al Suwaa - السواء @/@ governorate_label %/% Ta'iz - تعز</t>
  </si>
  <si>
    <t>prop_select_one @/@ sub_district_label %/% Al Yemen - اليمن @/@ governorate_label %/% Ta'iz - تعز</t>
  </si>
  <si>
    <t>prop_select_one @/@ sub_district_label %/% As Safyah - Ash Shamayatayn - الصافيه - الشمايتين @/@ governorate_label %/% Ta'iz - تعز</t>
  </si>
  <si>
    <t>prop_select_one @/@ sub_district_label %/% Ash Shurajah - الشراجه @/@ governorate_label %/% Ta'iz - تعز</t>
  </si>
  <si>
    <t>prop_select_one @/@ sub_district_label %/% At Turbah - Ash Shamayatayn - التربه - الشمايتين @/@ governorate_label %/% Ta'iz - تعز</t>
  </si>
  <si>
    <t>prop_select_one @/@ sub_district_label %/% Az Zahari - الزهارى @/@ governorate_label %/% Ta'iz - تعز</t>
  </si>
  <si>
    <t>prop_select_one @/@ sub_district_label %/% Bani Bukari - بني بكاري @/@ governorate_label %/% Ta'iz - تعز</t>
  </si>
  <si>
    <t>prop_select_one @/@ sub_district_label %/% Barashah - براشه @/@ governorate_label %/% Ta'iz - تعز</t>
  </si>
  <si>
    <t>prop_select_one @/@ sub_district_label %/% Duba Ad Dakhil - دبع الداخل @/@ governorate_label %/% Ta'iz - تعز</t>
  </si>
  <si>
    <t>prop_select_one @/@ sub_district_label %/% Duba Al Kharij - دبع الخارج @/@ governorate_label %/% Ta'iz - تعز</t>
  </si>
  <si>
    <t>prop_select_one @/@ sub_district_label %/% Ad Dali - الضالع @/@ district_label %/% Ad Dali - الضالع</t>
  </si>
  <si>
    <t>prop_select_one @/@ sub_district_label %/% Al Burayqah - البريقه @/@ district_label %/% Al Burayqah - البريقه</t>
  </si>
  <si>
    <t>prop_select_one @/@ sub_district_label %/% Al Hasayn - الحصين @/@ district_label %/% Al Hasayn - الحصين</t>
  </si>
  <si>
    <t>prop_select_one @/@ sub_district_label %/% Al Khawkhah - الخوخه @/@ district_label %/% Al Khukhah - الخوخه</t>
  </si>
  <si>
    <t>prop_select_one @/@ sub_district_label %/% Al Omaysi - Al Khukhah - العميسى @/@ district_label %/% Al Khukhah - الخوخه</t>
  </si>
  <si>
    <t>prop_select_one @/@ sub_district_label %/% Dawbalah - دوبله @/@ district_label %/% Al Khukhah - الخوخه</t>
  </si>
  <si>
    <t>prop_select_one @/@ sub_district_label %/% Al Mashawilah - Al Maafer - المشاوله - المعافر @/@ district_label %/% Al Maafer - المعافر</t>
  </si>
  <si>
    <t>prop_select_one @/@ sub_district_label %/% Al Suwaa - السواء @/@ district_label %/% Al Maafer - المعافر</t>
  </si>
  <si>
    <t>prop_select_one @/@ sub_district_label %/% Al Makha - المخاء @/@ district_label %/% Al Makha - المخاء</t>
  </si>
  <si>
    <t>prop_select_one @/@ sub_district_label %/% Al Mashalihah - المشالحه @/@ district_label %/% Al Makha - المخاء</t>
  </si>
  <si>
    <t>prop_select_one @/@ sub_district_label %/% Az Zahari - الزهارى @/@ district_label %/% Al Makha - المخاء</t>
  </si>
  <si>
    <t>prop_select_one @/@ sub_district_label %/% Al Mansurah - المنصوره @/@ district_label %/% Al Mansurah - المنصوره</t>
  </si>
  <si>
    <t>prop_select_one @/@ sub_district_label %/% Al Qahirah - القاهره @/@ district_label %/% Al Qahirah - القاهره</t>
  </si>
  <si>
    <t>prop_select_one @/@ sub_district_label %/% As Safyah - Ash Shamayatayn - الصافيه - الشمايتين @/@ district_label %/% Ash Shamayatayn - الشمايتين</t>
  </si>
  <si>
    <t>prop_select_one @/@ sub_district_label %/% At Turbah - Ash Shamayatayn - التربه - الشمايتين @/@ district_label %/% Ash Shamayatayn - الشمايتين</t>
  </si>
  <si>
    <t>prop_select_one @/@ sub_district_label %/% Duba Ad Dakhil - دبع الداخل @/@ district_label %/% Ash Shamayatayn - الشمايتين</t>
  </si>
  <si>
    <t>prop_select_one @/@ sub_district_label %/% Duba Al Kharij - دبع الخارج @/@ district_label %/% Ash Shamayatayn - الشمايتين</t>
  </si>
  <si>
    <t>prop_select_one @/@ sub_district_label %/% Ash Shaykh Othman - الشيخ عثمان @/@ district_label %/% Ash Shaykh Othman - الشيخ عثمان</t>
  </si>
  <si>
    <t>prop_select_one @/@ sub_district_label %/% Al Matinah - المتينه @/@ district_label %/% At Tuhayta - التحيتا</t>
  </si>
  <si>
    <t>prop_select_one @/@ sub_district_label %/% Dar Sad - دار سعد @/@ district_label %/% Dar Sad - دار سعد</t>
  </si>
  <si>
    <t>prop_select_one @/@ sub_district_label %/% Hays - حيس @/@ district_label %/% Hays - حيس</t>
  </si>
  <si>
    <t>prop_select_one @/@ sub_district_label %/% Rub Al Hadrami - Hays - ربع الحضرمي - حيس @/@ district_label %/% Hays - حيس</t>
  </si>
  <si>
    <t>prop_select_one @/@ sub_district_label %/% Rub Al Mahal - ربع المحل @/@ district_label %/% Hays - حيس</t>
  </si>
  <si>
    <t>prop_select_one @/@ sub_district_label %/% Al Maratibah - المراتبه @/@ district_label %/% Jabal Habashi - جبل حبشي</t>
  </si>
  <si>
    <t>prop_select_one @/@ sub_district_label %/% Ash Shurajah - الشراجه @/@ district_label %/% Jabal Habashi - جبل حبشي</t>
  </si>
  <si>
    <t>prop_select_one @/@ sub_district_label %/% Bani Bukari - بني بكاري @/@ district_label %/% Jabal Habashi - جبل حبشي</t>
  </si>
  <si>
    <t>prop_select_one @/@ sub_district_label %/% Jaar - جعار @/@ district_label %/% Khanfar - خنفر</t>
  </si>
  <si>
    <t>prop_select_one @/@ sub_district_label %/% Khur Maksar - خور مكسر @/@ district_label %/% Khur Maksar - خور مكسر</t>
  </si>
  <si>
    <t>prop_select_one @/@ sub_district_label %/% Sirah - صيره @/@ district_label %/% Kritar - Sirah - صيره</t>
  </si>
  <si>
    <t>prop_select_one @/@ sub_district_label %/% Al Fakikah - الفكيكه @/@ district_label %/% Maqbanah - مقبنه</t>
  </si>
  <si>
    <t>prop_select_one @/@ sub_district_label %/% Al Quhaifah - القحيفه @/@ district_label %/% Maqbanah - مقبنه</t>
  </si>
  <si>
    <t>prop_select_one @/@ sub_district_label %/% Al Yemen - اليمن @/@ district_label %/% Maqbanah - مقبنه</t>
  </si>
  <si>
    <t>prop_select_one @/@ sub_district_label %/% Barashah - براشه @/@ district_label %/% Maqbanah - مقبنه</t>
  </si>
  <si>
    <t>prop_select_one @/@ sub_district_label %/% Aal Fujayh - ال فجيح @/@ district_label %/% Marib - مارب</t>
  </si>
  <si>
    <t>prop_select_one @/@ sub_district_label %/% Aal Jalal - ال جلال @/@ district_label %/% Marib - مارب</t>
  </si>
  <si>
    <t>prop_select_one @/@ sub_district_label %/% Aal Qazah - ال قزعه @/@ district_label %/% Marib - مارب</t>
  </si>
  <si>
    <t>prop_select_one @/@ sub_district_label %/% Aal Rashid Munif - ال راشد منيف @/@ district_label %/% Marib - مارب</t>
  </si>
  <si>
    <t>prop_select_one @/@ sub_district_label %/% Aal Shabwan - ال شبوان @/@ district_label %/% Marib - مارب</t>
  </si>
  <si>
    <t>prop_select_one @/@ sub_district_label %/% Al Ashraf - Marib City - الاشراف - مدينة مارب @/@ district_label %/% Marib City - مدينة مارب</t>
  </si>
  <si>
    <t>prop_select_one @/@ sub_district_label %/% Al Awashqah - العواشقه @/@ district_label %/% Mawza - موزع</t>
  </si>
  <si>
    <t>prop_select_one @/@ sub_district_label %/% Al Amriyah - العمريه @/@ district_label %/% Qatabah - قعطبه</t>
  </si>
  <si>
    <t>prop_select_one @/@ sub_district_label %/% Al Majanih - المجانح @/@ district_label %/% Qatabah - قعطبه</t>
  </si>
  <si>
    <t>prop_select_one @/@ sub_district_label %/% Asaf Muris - عساف مريس @/@ district_label %/% Qatabah - قعطبه</t>
  </si>
  <si>
    <t>prop_select_one @/@ sub_district_label %/% Qatabah - Qa'tabah - قعطبه @/@ district_label %/% Qatabah - قعطبه</t>
  </si>
  <si>
    <t>prop_select_one @/@ sub_district_label %/% Al Hawtah - Tuban - الحوطه - تبن @/@ district_label %/% Tuban - تبن</t>
  </si>
  <si>
    <t>prop_select_one @/@ sub_district_label %/% Zinjibar - زنجبار @/@ district_label %/% Zinjibar - زنجبار</t>
  </si>
  <si>
    <t>site_label</t>
  </si>
  <si>
    <t>A'al Harmal Ash-Sharqi - آل حرمل الشرقي</t>
  </si>
  <si>
    <t>prop_select_one @/@ site_label %/% A'al Harmal Ash-Sharqi - آل حرمل الشرقي @/@ country %/% Yemen</t>
  </si>
  <si>
    <t>prop_select_one @/@ site_label %/% AL HASBARY - الحصبري @/@ country %/% Yemen</t>
  </si>
  <si>
    <t>prop_select_one @/@ site_label %/% Aal Haimed - ال حيمد @/@ country %/% Yemen</t>
  </si>
  <si>
    <t>Aal Mosalal - ال مسلل</t>
  </si>
  <si>
    <t>prop_select_one @/@ site_label %/% Aal Mosalal - ال مسلل @/@ country %/% Yemen</t>
  </si>
  <si>
    <t>prop_select_one @/@ site_label %/% Abdul Razzaq Buildings + Bier Al-Hami - عمائر عبد الرزاق+ البئر الحامي @/@ country %/% Yemen</t>
  </si>
  <si>
    <t>prop_select_one @/@ site_label %/% Abdulah hizam building - تجمع مبنى عبدالله حزام @/@ country %/% Yemen</t>
  </si>
  <si>
    <t>Abuzaher - ابوزهر</t>
  </si>
  <si>
    <t>prop_select_one @/@ site_label %/% Abuzaher - ابوزهر @/@ country %/% Yemen</t>
  </si>
  <si>
    <t>Ad Danakel camp - مخيم الدناكل</t>
  </si>
  <si>
    <t>prop_select_one @/@ site_label %/% Ad Danakel camp - مخيم الدناكل @/@ country %/% Yemen</t>
  </si>
  <si>
    <t>Ad-Dayani - الدياني</t>
  </si>
  <si>
    <t>prop_select_one @/@ site_label %/% Ad-Dayani - الدياني @/@ country %/% Yemen</t>
  </si>
  <si>
    <t>Afesh Camp - عفش</t>
  </si>
  <si>
    <t>prop_select_one @/@ site_label %/% Afesh Camp - عفش @/@ country %/% Yemen</t>
  </si>
  <si>
    <t>prop_select_one @/@ site_label %/% Akmat Al Darb - اكمة الدرب @/@ country %/% Yemen</t>
  </si>
  <si>
    <t>prop_select_one @/@ site_label %/% Al - Kohra - الخورة @/@ country %/% Yemen</t>
  </si>
  <si>
    <t>Al Alyusufi - اليوسفي</t>
  </si>
  <si>
    <t>prop_select_one @/@ site_label %/% Al Alyusufi - اليوسفي @/@ country %/% Yemen</t>
  </si>
  <si>
    <t>prop_select_one @/@ site_label %/% Al Anad - العند @/@ country %/% Yemen</t>
  </si>
  <si>
    <t>prop_select_one @/@ site_label %/% Al Aqeeq - العقيق @/@ country %/% Yemen</t>
  </si>
  <si>
    <t>prop_select_one @/@ site_label %/% Al Asheerah - العشيرة @/@ country %/% Yemen</t>
  </si>
  <si>
    <t>prop_select_one @/@ site_label %/% Al Ashrooh - الاشروح @/@ country %/% Yemen</t>
  </si>
  <si>
    <t>prop_select_one @/@ site_label %/% Al Badi camp - البادي @/@ country %/% Yemen</t>
  </si>
  <si>
    <t>prop_select_one @/@ site_label %/% Al Bairain - البيرين @/@ country %/% Yemen</t>
  </si>
  <si>
    <t>Al Buhairi - البحيري</t>
  </si>
  <si>
    <t>prop_select_one @/@ site_label %/% Al Buhairi - البحيري @/@ country %/% Yemen</t>
  </si>
  <si>
    <t>prop_select_one @/@ site_label %/% Al Camp - الكمب @/@ country %/% Yemen</t>
  </si>
  <si>
    <t>prop_select_one @/@ site_label %/% Al Dar Al Jadeed - الدار الجديد @/@ country %/% Yemen</t>
  </si>
  <si>
    <t>prop_select_one @/@ site_label %/% Al Dhabat - A - الضبات - A @/@ country %/% Yemen</t>
  </si>
  <si>
    <t>Al Dhabat - B - الضبات - B</t>
  </si>
  <si>
    <t>prop_select_one @/@ site_label %/% Al Dhabat - B - الضبات - B @/@ country %/% Yemen</t>
  </si>
  <si>
    <t>Al Diman - الضمن</t>
  </si>
  <si>
    <t>prop_select_one @/@ site_label %/% Al Diman - الضمن @/@ country %/% Yemen</t>
  </si>
  <si>
    <t>prop_select_one @/@ site_label %/% Al Duhrah - الظهرة @/@ country %/% Yemen</t>
  </si>
  <si>
    <t>prop_select_one @/@ site_label %/% Al Ezz camp - العز @/@ country %/% Yemen</t>
  </si>
  <si>
    <t>Al Falah School - مدرسة الفلاح</t>
  </si>
  <si>
    <t>prop_select_one @/@ site_label %/% Al Falah School - مدرسة الفلاح @/@ country %/% Yemen</t>
  </si>
  <si>
    <t>prop_select_one @/@ site_label %/% Al Fijah - الفيجه @/@ country %/% Yemen</t>
  </si>
  <si>
    <t>prop_select_one @/@ site_label %/% Al Garad Site - الجراد @/@ country %/% Yemen</t>
  </si>
  <si>
    <t>prop_select_one @/@ site_label %/% Al Geive Site - الجيف @/@ country %/% Yemen</t>
  </si>
  <si>
    <t>prop_select_one @/@ site_label %/% Al Habeel - الحبيل @/@ country %/% Yemen</t>
  </si>
  <si>
    <t>prop_select_one @/@ site_label %/% Al Hadory - الحضوري @/@ country %/% Yemen</t>
  </si>
  <si>
    <t>prop_select_one @/@ site_label %/% Al Hadrami - الحضرمي @/@ country %/% Yemen</t>
  </si>
  <si>
    <t>prop_select_one @/@ site_label %/% Al Hali - الحالي @/@ country %/% Yemen</t>
  </si>
  <si>
    <t>prop_select_one @/@ site_label %/% Al Hasseb - الحصيب @/@ country %/% Yemen</t>
  </si>
  <si>
    <t>prop_select_one @/@ site_label %/% Al Hawilah - الهويلة @/@ country %/% Yemen</t>
  </si>
  <si>
    <t>prop_select_one @/@ site_label %/% Al Holaibi - الهليبي @/@ country %/% Yemen</t>
  </si>
  <si>
    <t>prop_select_one @/@ site_label %/% Al Huda school - مدرسة الهدى @/@ country %/% Yemen</t>
  </si>
  <si>
    <t>Al Jathwah Ad Dakhli - الجثوة الداخلية</t>
  </si>
  <si>
    <t>prop_select_one @/@ site_label %/% Al Jathwah Ad Dakhli - الجثوة الداخلية @/@ country %/% Yemen</t>
  </si>
  <si>
    <t>prop_select_one @/@ site_label %/% Al Jboul - الجبول @/@ country %/% Yemen</t>
  </si>
  <si>
    <t>prop_select_one @/@ site_label %/% Al Kadrah - الكدرة @/@ country %/% Yemen</t>
  </si>
  <si>
    <t>prop_select_one @/@ site_label %/% Al Kandam Camp - الكاندم @/@ country %/% Yemen</t>
  </si>
  <si>
    <t>Al Kawlah - الكوله</t>
  </si>
  <si>
    <t>prop_select_one @/@ site_label %/% Al Kawlah - الكوله @/@ country %/% Yemen</t>
  </si>
  <si>
    <t>prop_select_one @/@ site_label %/% Al Khadra Camp - الخضراء @/@ country %/% Yemen</t>
  </si>
  <si>
    <t>prop_select_one @/@ site_label %/% Al Khalayet - الخلايط @/@ country %/% Yemen</t>
  </si>
  <si>
    <t>prop_select_one @/@ site_label %/% Al Kwad - الكود @/@ country %/% Yemen</t>
  </si>
  <si>
    <t>Al Madinah As Sakaniah Site - المدينة السكنية</t>
  </si>
  <si>
    <t>prop_select_one @/@ site_label %/% Al Madinah As Sakaniah Site - المدينة السكنية @/@ country %/% Yemen</t>
  </si>
  <si>
    <t>prop_select_one @/@ site_label %/% Al Mahal - المحل @/@ country %/% Yemen</t>
  </si>
  <si>
    <t>prop_select_one @/@ site_label %/% Al Majash Al Aelaa - المجش الاعلى @/@ country %/% Yemen</t>
  </si>
  <si>
    <t>prop_select_one @/@ site_label %/% Al Majash Al Asfal - المجش الأسفل @/@ country %/% Yemen</t>
  </si>
  <si>
    <t>Al Maneen Al Qebli - المنين القبلي</t>
  </si>
  <si>
    <t>prop_select_one @/@ site_label %/% Al Maneen Al Qebli - المنين القبلي @/@ country %/% Yemen</t>
  </si>
  <si>
    <t>prop_select_one @/@ site_label %/% Al Marashida - المراشدة @/@ country %/% Yemen</t>
  </si>
  <si>
    <t>prop_select_one @/@ site_label %/% Al Masimir Markoda - المسيمير مركوظة @/@ country %/% Yemen</t>
  </si>
  <si>
    <t>Al Mazarie (1) (Mazraeat Al Badawii + AL Hariri) - المزارع (1) (مزرعة البدوي + الحريري)</t>
  </si>
  <si>
    <t>prop_select_one @/@ site_label %/% Al Mazarie (1) (Mazraeat Al Badawii + AL Hariri) - المزارع (1) (مزرعة البدوي + الحريري) @/@ country %/% Yemen</t>
  </si>
  <si>
    <t>Al Mazarie (2) (Mazarie Amaar + Anis) - المزارع (2) (مزارع عمار + انيس)</t>
  </si>
  <si>
    <t>prop_select_one @/@ site_label %/% Al Mazarie (2) (Mazarie Amaar + Anis) - المزارع (2) (مزارع عمار + انيس) @/@ country %/% Yemen</t>
  </si>
  <si>
    <t>prop_select_one @/@ site_label %/% Al Mena' - الميناء @/@ country %/% Yemen</t>
  </si>
  <si>
    <t>prop_select_one @/@ site_label %/% Al Meshqafah Camp - المشقافة @/@ country %/% Yemen</t>
  </si>
  <si>
    <t>Al Mumallah - المملح</t>
  </si>
  <si>
    <t>prop_select_one @/@ site_label %/% Al Mumallah - المملح @/@ country %/% Yemen</t>
  </si>
  <si>
    <t>prop_select_one @/@ site_label %/% Al Musaimeer Al Mazara'a Collections - تجمع المسيمير/ المزارع @/@ country %/% Yemen</t>
  </si>
  <si>
    <t>prop_select_one @/@ site_label %/% Al Nasr School - مدرسة النصر @/@ country %/% Yemen</t>
  </si>
  <si>
    <t>prop_select_one @/@ site_label %/% Al Nazali - النزالي @/@ country %/% Yemen</t>
  </si>
  <si>
    <t>Al Noabah - النوبه</t>
  </si>
  <si>
    <t>prop_select_one @/@ site_label %/% Al Noabah - النوبه @/@ country %/% Yemen</t>
  </si>
  <si>
    <t>prop_select_one @/@ site_label %/% Al Qahfa Al hamra 1 - القحفة الحمراء 1 @/@ country %/% Yemen</t>
  </si>
  <si>
    <t>prop_select_one @/@ site_label %/% Al Qahirah Site - القاهرة @/@ country %/% Yemen</t>
  </si>
  <si>
    <t>prop_select_one @/@ site_label %/% Al Qatabiah - القعطبية @/@ country %/% Yemen</t>
  </si>
  <si>
    <t>Al Qa’mus - القعموص</t>
  </si>
  <si>
    <t>prop_select_one @/@ site_label %/% Al Qa’mus - القعموص @/@ country %/% Yemen</t>
  </si>
  <si>
    <t>Al Qutaish Camp - القطيش</t>
  </si>
  <si>
    <t>prop_select_one @/@ site_label %/% Al Qutaish Camp - القطيش @/@ country %/% Yemen</t>
  </si>
  <si>
    <t>Al Rabwatu - الربوة</t>
  </si>
  <si>
    <t>prop_select_one @/@ site_label %/% Al Rabwatu - الربوة @/@ country %/% Yemen</t>
  </si>
  <si>
    <t>prop_select_one @/@ site_label %/% Al Rahaba - الرحبة @/@ country %/% Yemen</t>
  </si>
  <si>
    <t>prop_select_one @/@ site_label %/% Al Rajehi - الراجحي @/@ country %/% Yemen</t>
  </si>
  <si>
    <t>prop_select_one @/@ site_label %/% Al Ramsah - الرمسة @/@ country %/% Yemen</t>
  </si>
  <si>
    <t>prop_select_one @/@ site_label %/% Al Rebat Site - الرباط @/@ country %/% Yemen</t>
  </si>
  <si>
    <t>prop_select_one @/@ site_label %/% Al Rowais - الرويس @/@ country %/% Yemen</t>
  </si>
  <si>
    <t>prop_select_one @/@ site_label %/% Al Rudaini Camp - الرديني @/@ country %/% Yemen</t>
  </si>
  <si>
    <t>prop_select_one @/@ site_label %/% Al Sa'eed Educational Center - مركز السعيد التعليمي @/@ country %/% Yemen</t>
  </si>
  <si>
    <t>prop_select_one @/@ site_label %/% Al Saqet - الساقط @/@ country %/% Yemen</t>
  </si>
  <si>
    <t>prop_select_one @/@ site_label %/% Al Sawda'a Camp - السوداء @/@ country %/% Yemen</t>
  </si>
  <si>
    <t>prop_select_one @/@ site_label %/% Al Sawda'a Somalian Camp - السوداء الصومالي @/@ country %/% Yemen</t>
  </si>
  <si>
    <t>prop_select_one @/@ site_label %/% Al Shaheed Hamood - الشهيد حمود @/@ country %/% Yemen</t>
  </si>
  <si>
    <t>prop_select_one @/@ site_label %/% Al Shaheed Saleh Bin Saleh School - مدرسة الشهيد صالح بن صالح @/@ country %/% Yemen</t>
  </si>
  <si>
    <t>prop_select_one @/@ site_label %/% Al Shatheli - الشاذلي @/@ country %/% Yemen</t>
  </si>
  <si>
    <t>prop_select_one @/@ site_label %/% Al Sowais - السويس @/@ country %/% Yemen</t>
  </si>
  <si>
    <t>prop_select_one @/@ site_label %/% Al Sunna Wa Al Sailatain - السنه والسيله @/@ country %/% Yemen</t>
  </si>
  <si>
    <t>prop_select_one @/@ site_label %/% Al Wa'arah village site - قرية الوعرة @/@ country %/% Yemen</t>
  </si>
  <si>
    <t>Al Wahda School A - مدرسة الوحده (أ)</t>
  </si>
  <si>
    <t>prop_select_one @/@ site_label %/% Al Wahda School A - مدرسة الوحده (أ) @/@ country %/% Yemen</t>
  </si>
  <si>
    <t>Al Wahda School B - مدرسة الوحده (ب)</t>
  </si>
  <si>
    <t>prop_select_one @/@ site_label %/% Al Wahda School B - مدرسة الوحده (ب) @/@ country %/% Yemen</t>
  </si>
  <si>
    <t>prop_select_one @/@ site_label %/% Al Yabli - اليابلي @/@ country %/% Yemen</t>
  </si>
  <si>
    <t>prop_select_one @/@ site_label %/% Al Zahirah - الزهيرة @/@ country %/% Yemen</t>
  </si>
  <si>
    <t>Al daboua Al Garbia - الضبوعة القبليه</t>
  </si>
  <si>
    <t>prop_select_one @/@ site_label %/% Al daboua Al Garbia - الضبوعة القبليه @/@ country %/% Yemen</t>
  </si>
  <si>
    <t>prop_select_one @/@ site_label %/% Al haimah camp - TUH_021 - الحيمة @/@ country %/% Yemen</t>
  </si>
  <si>
    <t>Al hamad - ال حمد</t>
  </si>
  <si>
    <t>prop_select_one @/@ site_label %/% Al hamad - ال حمد @/@ country %/% Yemen</t>
  </si>
  <si>
    <t>prop_select_one @/@ site_label %/% Al kadah al asfal (Western) - الكداح الأسفل (الغربية) @/@ country %/% Yemen</t>
  </si>
  <si>
    <t>prop_select_one @/@ site_label %/% Al saeed - السعيد @/@ country %/% Yemen</t>
  </si>
  <si>
    <t>Al-A’dae’n Camp - العدائن</t>
  </si>
  <si>
    <t>prop_select_one @/@ site_label %/% Al-A’dae’n Camp - العدائن @/@ country %/% Yemen</t>
  </si>
  <si>
    <t>Al-Bader - البدر</t>
  </si>
  <si>
    <t>prop_select_one @/@ site_label %/% Al-Bader - البدر @/@ country %/% Yemen</t>
  </si>
  <si>
    <t>Al-Farsi Collection - مجمع الفارسي</t>
  </si>
  <si>
    <t>prop_select_one @/@ site_label %/% Al-Farsi Collection - مجمع الفارسي @/@ country %/% Yemen</t>
  </si>
  <si>
    <t>prop_select_one @/@ site_label %/% Al-GHIlah Al-Olia - الغلة العليا @/@ country %/% Yemen</t>
  </si>
  <si>
    <t>prop_select_one @/@ site_label %/% Al-Ghilah Al-sofla - الغلة السفلى @/@ country %/% Yemen</t>
  </si>
  <si>
    <t>Al-Hadba'a Camp - الحدباء</t>
  </si>
  <si>
    <t>prop_select_one @/@ site_label %/% Al-Hadba'a Camp - الحدباء @/@ country %/% Yemen</t>
  </si>
  <si>
    <t>prop_select_one @/@ site_label %/% Al-Hany - الحاني @/@ country %/% Yemen</t>
  </si>
  <si>
    <t>prop_select_one @/@ site_label %/% Al-Hezma Al-dakhlia - الحزمة الداخلية @/@ country %/% Yemen</t>
  </si>
  <si>
    <t>Al-Hofra Site - الحفرة</t>
  </si>
  <si>
    <t>prop_select_one @/@ site_label %/% Al-Hofra Site - الحفرة @/@ country %/% Yemen</t>
  </si>
  <si>
    <t>prop_select_one @/@ site_label %/% Al-Jarobah - الجروبة @/@ country %/% Yemen</t>
  </si>
  <si>
    <t>prop_select_one @/@ site_label %/% Al-Juaisha - الجعيشة @/@ country %/% Yemen</t>
  </si>
  <si>
    <t>Al-Khoshaishat - الخشيشات</t>
  </si>
  <si>
    <t>prop_select_one @/@ site_label %/% Al-Khoshaishat - الخشيشات @/@ country %/% Yemen</t>
  </si>
  <si>
    <t>Al-Khusaf IDPs Building - مبنى الخساف</t>
  </si>
  <si>
    <t>prop_select_one @/@ site_label %/% Al-Khusaf IDPs Building - مبنى الخساف @/@ country %/% Yemen</t>
  </si>
  <si>
    <t>prop_select_one @/@ site_label %/% Al-Koud Al-Othmani - الكود العثماني @/@ country %/% Yemen</t>
  </si>
  <si>
    <t>prop_select_one @/@ site_label %/% Al-Mabad - المعبد @/@ country %/% Yemen</t>
  </si>
  <si>
    <t>prop_select_one @/@ site_label %/% Al-Madhour Camp - المدهور @/@ country %/% Yemen</t>
  </si>
  <si>
    <t>prop_select_one @/@ site_label %/% Al-Monaij - المنيج @/@ country %/% Yemen</t>
  </si>
  <si>
    <t>Al-Qubbah Site - القبة</t>
  </si>
  <si>
    <t>prop_select_one @/@ site_label %/% Al-Qubbah Site - القبة @/@ country %/% Yemen</t>
  </si>
  <si>
    <t>Al-Waqesh camp - الواقش</t>
  </si>
  <si>
    <t>prop_select_one @/@ site_label %/% Al-Waqesh camp - الواقش @/@ country %/% Yemen</t>
  </si>
  <si>
    <t>prop_select_one @/@ site_label %/% Al-moharherah AL-JABAL - المهرهرة الجبل @/@ country %/% Yemen</t>
  </si>
  <si>
    <t>prop_select_one @/@ site_label %/% Al-tamarah - التمارة @/@ country %/% Yemen</t>
  </si>
  <si>
    <t>prop_select_one @/@ site_label %/% Alhadi Building - عمارة الهادي @/@ country %/% Yemen</t>
  </si>
  <si>
    <t>prop_select_one @/@ site_label %/% Alhageb - الحجب @/@ country %/% Yemen</t>
  </si>
  <si>
    <t>Alhami - الحامي</t>
  </si>
  <si>
    <t>prop_select_one @/@ site_label %/% Alhami - الحامي @/@ country %/% Yemen</t>
  </si>
  <si>
    <t>prop_select_one @/@ site_label %/% Aljufainah - الجفينة @/@ country %/% Yemen</t>
  </si>
  <si>
    <t>prop_select_one @/@ site_label %/% Alkhashah - الخشعة @/@ country %/% Yemen</t>
  </si>
  <si>
    <t>prop_select_one @/@ site_label %/% Alkhurashi - الخراشي @/@ country %/% Yemen</t>
  </si>
  <si>
    <t>Alkulah Aldakhilya - الكولة الداخلي</t>
  </si>
  <si>
    <t>prop_select_one @/@ site_label %/% Alkulah Aldakhilya - الكولة الداخلي @/@ country %/% Yemen</t>
  </si>
  <si>
    <t>Alsamdah - الصمده</t>
  </si>
  <si>
    <t>prop_select_one @/@ site_label %/% Alsamdah - الصمده @/@ country %/% Yemen</t>
  </si>
  <si>
    <t>prop_select_one @/@ site_label %/% Alshat Valley - الشط @/@ country %/% Yemen</t>
  </si>
  <si>
    <t>prop_select_one @/@ site_label %/% Alsuwayhira - السويهره @/@ country %/% Yemen</t>
  </si>
  <si>
    <t>prop_select_one @/@ site_label %/% Altwmasi - الطميسي @/@ country %/% Yemen</t>
  </si>
  <si>
    <t>Ammar Bin Yasser Site - عمار بن ياسر</t>
  </si>
  <si>
    <t>prop_select_one @/@ site_label %/% Ammar Bin Yasser Site - عمار بن ياسر @/@ country %/% Yemen</t>
  </si>
  <si>
    <t>prop_select_one @/@ site_label %/% An Nour - النور @/@ country %/% Yemen</t>
  </si>
  <si>
    <t>prop_select_one @/@ site_label %/% An nash - النش @/@ country %/% Yemen</t>
  </si>
  <si>
    <t>Ar Rajw - الرجو</t>
  </si>
  <si>
    <t>prop_select_one @/@ site_label %/% Ar Rajw - الرجو @/@ country %/% Yemen</t>
  </si>
  <si>
    <t>prop_select_one @/@ site_label %/% Ar Rubat Al Gharbi - الرباط الغربي @/@ country %/% Yemen</t>
  </si>
  <si>
    <t>Ar-Rawdha Camp - الروضة</t>
  </si>
  <si>
    <t>prop_select_one @/@ site_label %/% Ar-Rawdha Camp - الروضة @/@ country %/% Yemen</t>
  </si>
  <si>
    <t>prop_select_one @/@ site_label %/% As Sad - السد @/@ country %/% Yemen</t>
  </si>
  <si>
    <t>As Sadrain Camp - الصدرين</t>
  </si>
  <si>
    <t>prop_select_one @/@ site_label %/% As Sadrain Camp - الصدرين @/@ country %/% Yemen</t>
  </si>
  <si>
    <t>As Safra Camp - الصفراء</t>
  </si>
  <si>
    <t>prop_select_one @/@ site_label %/% As Safra Camp - الصفراء @/@ country %/% Yemen</t>
  </si>
  <si>
    <t>prop_select_one @/@ site_label %/% As Suoq - السوق @/@ country %/% Yemen</t>
  </si>
  <si>
    <t>prop_select_one @/@ site_label %/% As sbai'ah (KWH_030) - السبيعة @/@ country %/% Yemen</t>
  </si>
  <si>
    <t>prop_select_one @/@ site_label %/% As-Salam City Camp - مدينة السلام @/@ country %/% Yemen</t>
  </si>
  <si>
    <t>As-Sau'di Institute - المعهد السعودي</t>
  </si>
  <si>
    <t>prop_select_one @/@ site_label %/% As-Sau'di Institute - المعهد السعودي @/@ country %/% Yemen</t>
  </si>
  <si>
    <t>prop_select_one @/@ site_label %/% As-Solaban Site - الصولبان @/@ country %/% Yemen</t>
  </si>
  <si>
    <t>prop_select_one @/@ site_label %/% Asabatain W Aloksh - السبعتين والعكش @/@ country %/% Yemen</t>
  </si>
  <si>
    <t>prop_select_one @/@ site_label %/% Asfal Al Wadi - اسفل الوادي @/@ country %/% Yemen</t>
  </si>
  <si>
    <t>Ash-Sha'b Camp 1 - الشعب 1</t>
  </si>
  <si>
    <t>prop_select_one @/@ site_label %/% Ash-Sha'b Camp 1 - الشعب 1 @/@ country %/% Yemen</t>
  </si>
  <si>
    <t>Ash-Sha'b Camp 2 - الشعب 2</t>
  </si>
  <si>
    <t>prop_select_one @/@ site_label %/% Ash-Sha'b Camp 2 - الشعب 2 @/@ country %/% Yemen</t>
  </si>
  <si>
    <t>Ash-Shorouq Square - مربع الشروق</t>
  </si>
  <si>
    <t>prop_select_one @/@ site_label %/% Ash-Shorouq Square - مربع الشروق @/@ country %/% Yemen</t>
  </si>
  <si>
    <t>Asit - الست</t>
  </si>
  <si>
    <t>prop_select_one @/@ site_label %/% Asit - الست @/@ country %/% Yemen</t>
  </si>
  <si>
    <t>Assaqa Camp - عسقة</t>
  </si>
  <si>
    <t>prop_select_one @/@ site_label %/% Assaqa Camp - عسقة @/@ country %/% Yemen</t>
  </si>
  <si>
    <t>prop_select_one @/@ site_label %/% Ata'a - عطاء @/@ country %/% Yemen</t>
  </si>
  <si>
    <t>prop_select_one @/@ site_label %/% Ateera Site - عطيرة @/@ country %/% Yemen</t>
  </si>
  <si>
    <t>prop_select_one @/@ site_label %/% Ateera camp 2 - عطيرة 2 @/@ country %/% Yemen</t>
  </si>
  <si>
    <t>prop_select_one @/@ site_label %/% Awdah - عودة @/@ country %/% Yemen</t>
  </si>
  <si>
    <t>prop_select_one @/@ site_label %/% Az Zaqoum - Sunwan - الزقوم - سنوان @/@ country %/% Yemen</t>
  </si>
  <si>
    <t>Bagah Camp - باجة</t>
  </si>
  <si>
    <t>prop_select_one @/@ site_label %/% Bagah Camp - باجة @/@ country %/% Yemen</t>
  </si>
  <si>
    <t>Baishah - بيشه</t>
  </si>
  <si>
    <t>prop_select_one @/@ site_label %/% Baishah - بيشه @/@ country %/% Yemen</t>
  </si>
  <si>
    <t>prop_select_one @/@ site_label %/% Bait Maghari - بيت مغاري @/@ country %/% Yemen</t>
  </si>
  <si>
    <t>prop_select_one @/@ site_label %/% Bani Jaber Camp - بني جابر @/@ country %/% Yemen</t>
  </si>
  <si>
    <t>Batha'a Al Jalal - بطحاء ال جلال</t>
  </si>
  <si>
    <t>prop_select_one @/@ site_label %/% Batha'a Al Jalal - بطحاء ال جلال @/@ country %/% Yemen</t>
  </si>
  <si>
    <t>prop_select_one @/@ site_label %/% Batha'a Almil - بطحاء الميل @/@ country %/% Yemen</t>
  </si>
  <si>
    <t>Beer Abdullah Site - بير عبدالله</t>
  </si>
  <si>
    <t>prop_select_one @/@ site_label %/% Beer Abdullah Site - بير عبدالله @/@ country %/% Yemen</t>
  </si>
  <si>
    <t>Beer Fadhl Collection (1A, 1B, 1C) - تجمع بير فضل (أ، ب، ج)</t>
  </si>
  <si>
    <t>prop_select_one @/@ site_label %/% Beer Fadhl Collection (1A, 1B, 1C) - تجمع بير فضل (أ، ب، ج) @/@ country %/% Yemen</t>
  </si>
  <si>
    <t>prop_select_one @/@ site_label %/% Beer Fadhl Collection 3 - مجمع بئر فضل (3) @/@ country %/% Yemen</t>
  </si>
  <si>
    <t>prop_select_one @/@ site_label %/% Bi'r Nasser (5th brigade) - بئر ناصر (اللواء الخامس) @/@ country %/% Yemen</t>
  </si>
  <si>
    <t>prop_select_one @/@ site_label %/% Burakah - براقة @/@ country %/% Yemen</t>
  </si>
  <si>
    <t>prop_select_one @/@ site_label %/% Center Mall Building gathering - تجمع عمارة سنتر مول @/@ country %/% Yemen</t>
  </si>
  <si>
    <t>prop_select_one @/@ site_label %/% Central Prison Camp - السجن المركزي @/@ country %/% Yemen</t>
  </si>
  <si>
    <t>prop_select_one @/@ site_label %/% Central Security Camp - الامن المركزي @/@ country %/% Yemen</t>
  </si>
  <si>
    <t>prop_select_one @/@ site_label %/% Dar Naji - دار ناجي @/@ country %/% Yemen</t>
  </si>
  <si>
    <t>prop_select_one @/@ site_label %/% De Luxe Camp - دي لوكس @/@ country %/% Yemen</t>
  </si>
  <si>
    <t>prop_select_one @/@ site_label %/% Dhamey - ضمي @/@ country %/% Yemen</t>
  </si>
  <si>
    <t>prop_select_one @/@ site_label %/% Eastern Sahada Camp - سهدة الشرقيه @/@ country %/% Yemen</t>
  </si>
  <si>
    <t>Emran Camp - عمران</t>
  </si>
  <si>
    <t>prop_select_one @/@ site_label %/% Emran Camp - عمران @/@ country %/% Yemen</t>
  </si>
  <si>
    <t>Gawala’a collection - مجمع جعولة</t>
  </si>
  <si>
    <t>prop_select_one @/@ site_label %/% Gawala’a collection - مجمع جعولة @/@ country %/% Yemen</t>
  </si>
  <si>
    <t>Ghosn - غصن</t>
  </si>
  <si>
    <t>prop_select_one @/@ site_label %/% Ghosn - غصن @/@ country %/% Yemen</t>
  </si>
  <si>
    <t>Ghowl Mohaisen Camp - غول محيسن</t>
  </si>
  <si>
    <t>prop_select_one @/@ site_label %/% Ghowl Mohaisen Camp - غول محيسن @/@ country %/% Yemen</t>
  </si>
  <si>
    <t>Goul Sinan site - موقع جول سنان</t>
  </si>
  <si>
    <t>prop_select_one @/@ site_label %/% Goul Sinan site - موقع جول سنان @/@ country %/% Yemen</t>
  </si>
  <si>
    <t>prop_select_one @/@ site_label %/% HAGEG - الحجيج @/@ country %/% Yemen</t>
  </si>
  <si>
    <t>Habeel Al- Mohafadha Site - حبيل المحافظة</t>
  </si>
  <si>
    <t>prop_select_one @/@ site_label %/% Habeel Al- Mohafadha Site - حبيل المحافظة @/@ country %/% Yemen</t>
  </si>
  <si>
    <t>Habeel Al-Dawhagah Camp - حبيل الدوحجة</t>
  </si>
  <si>
    <t>prop_select_one @/@ site_label %/% Habeel Al-Dawhagah Camp - حبيل الدوحجة @/@ country %/% Yemen</t>
  </si>
  <si>
    <t>Habeel Al-Geive Camp - حبيل الجيف</t>
  </si>
  <si>
    <t>prop_select_one @/@ site_label %/% Habeel Al-Geive Camp - حبيل الجيف @/@ country %/% Yemen</t>
  </si>
  <si>
    <t>Habil Al Minzar - حبيل المنضال</t>
  </si>
  <si>
    <t>prop_select_one @/@ site_label %/% Habil Al Minzar - حبيل المنضال @/@ country %/% Yemen</t>
  </si>
  <si>
    <t>Habil Al Tha'alia Camp - حبيل الثعالية</t>
  </si>
  <si>
    <t>prop_select_one @/@ site_label %/% Habil Al Tha'alia Camp - حبيل الثعالية @/@ country %/% Yemen</t>
  </si>
  <si>
    <t>prop_select_one @/@ site_label %/% Haijat Gobah - هيجة جبح @/@ country %/% Yemen</t>
  </si>
  <si>
    <t>prop_select_one @/@ site_label %/% Hajibah - حاجبة @/@ country %/% Yemen</t>
  </si>
  <si>
    <t>Haleef Camp - حليف</t>
  </si>
  <si>
    <t>prop_select_one @/@ site_label %/% Haleef Camp - حليف @/@ country %/% Yemen</t>
  </si>
  <si>
    <t>Hawl Saddam School - حول مدرسة صدام</t>
  </si>
  <si>
    <t>prop_select_one @/@ site_label %/% Hawl Saddam School - حول مدرسة صدام @/@ country %/% Yemen</t>
  </si>
  <si>
    <t>High institute - المعهد العالي</t>
  </si>
  <si>
    <t>prop_select_one @/@ site_label %/% High institute - المعهد العالي @/@ country %/% Yemen</t>
  </si>
  <si>
    <t>prop_select_one @/@ site_label %/% Hoqnan Camp - حقنان @/@ country %/% Yemen</t>
  </si>
  <si>
    <t>Hosh Al-Jinn - حوش الجن</t>
  </si>
  <si>
    <t>prop_select_one @/@ site_label %/% Hosh Al-Jinn - حوش الجن @/@ country %/% Yemen</t>
  </si>
  <si>
    <t>prop_select_one @/@ site_label %/% Hosh Derhim - حوش درهم @/@ country %/% Yemen</t>
  </si>
  <si>
    <t>Hosh Othman - حوش عثمان</t>
  </si>
  <si>
    <t>prop_select_one @/@ site_label %/% Hosh Othman - حوش عثمان @/@ country %/% Yemen</t>
  </si>
  <si>
    <t>prop_select_one @/@ site_label %/% Husan Shada - حصن شداد @/@ country %/% Yemen</t>
  </si>
  <si>
    <t>prop_select_one @/@ site_label %/% Iidarat Amin Al Qahirat Al Qadim - إدارة امن القاهرة القديم @/@ country %/% Yemen</t>
  </si>
  <si>
    <t>prop_select_one @/@ site_label %/% Jabal Zaid - جبل زيد @/@ country %/% Yemen</t>
  </si>
  <si>
    <t>prop_select_one @/@ site_label %/% Jasr Resian - جسر رسيان @/@ country %/% Yemen</t>
  </si>
  <si>
    <t>Jawlat Ad-Dar Collections - تجمعات جولة الدار</t>
  </si>
  <si>
    <t>prop_select_one @/@ site_label %/% Jawlat Ad-Dar Collections - تجمعات جولة الدار @/@ country %/% Yemen</t>
  </si>
  <si>
    <t>Jol Alsada - جول السادة</t>
  </si>
  <si>
    <t>prop_select_one @/@ site_label %/% Jol Alsada - جول السادة @/@ country %/% Yemen</t>
  </si>
  <si>
    <t>prop_select_one @/@ site_label %/% July 7th - 7يوليو @/@ country %/% Yemen</t>
  </si>
  <si>
    <t>Kobagan Site - كوبجن</t>
  </si>
  <si>
    <t>prop_select_one @/@ site_label %/% Kobagan Site - كوبجن @/@ country %/% Yemen</t>
  </si>
  <si>
    <t>prop_select_one @/@ site_label %/% Maleeka site - المليكي @/@ country %/% Yemen</t>
  </si>
  <si>
    <t>prop_select_one @/@ site_label %/% Manaqel - مناقل @/@ country %/% Yemen</t>
  </si>
  <si>
    <t>Maneen Al Hadad - منين الحدد</t>
  </si>
  <si>
    <t>prop_select_one @/@ site_label %/% Maneen Al Hadad - منين الحدد @/@ country %/% Yemen</t>
  </si>
  <si>
    <t>Masbala Collection - تجمع مصبلة</t>
  </si>
  <si>
    <t>prop_select_one @/@ site_label %/% Masbala Collection - تجمع مصبلة @/@ country %/% Yemen</t>
  </si>
  <si>
    <t>prop_select_one @/@ site_label %/% Musharifah site - مشرفة @/@ country %/% Yemen</t>
  </si>
  <si>
    <t>Najid Allah Akbir Wahy Jamie Alsaeid - نجد الله اكبر وحي جامع السعيد</t>
  </si>
  <si>
    <t>prop_select_one @/@ site_label %/% Najid Allah Akbir Wahy Jamie Alsaeid - نجد الله اكبر وحي جامع السعيد @/@ country %/% Yemen</t>
  </si>
  <si>
    <t>Naqil Al Shaym Camp 1 - نقيل الشيم 1</t>
  </si>
  <si>
    <t>prop_select_one @/@ site_label %/% Naqil Al Shaym Camp 1 - نقيل الشيم 1 @/@ country %/% Yemen</t>
  </si>
  <si>
    <t>New Al-Wa'ra Camp (B). - الوعرة (ب) الجديد</t>
  </si>
  <si>
    <t>prop_select_one @/@ site_label %/% New Al-Wa'ra Camp (B). - الوعرة (ب) الجديد @/@ country %/% Yemen</t>
  </si>
  <si>
    <t>Nuqil Al-Shaym Camp 2 - نقيل الشيم 2</t>
  </si>
  <si>
    <t>prop_select_one @/@ site_label %/% Nuqil Al-Shaym Camp 2 - نقيل الشيم 2 @/@ country %/% Yemen</t>
  </si>
  <si>
    <t>prop_select_one @/@ site_label %/% Okaish (TUH_017) - عكيش @/@ country %/% Yemen</t>
  </si>
  <si>
    <t>prop_select_one @/@ site_label %/% Old Al-Wa'ar Camp A - الوعرة (أ) القديم @/@ country %/% Yemen</t>
  </si>
  <si>
    <t>prop_select_one @/@ site_label %/% Old Governmental Building - مبنى الحومة سابقا @/@ country %/% Yemen</t>
  </si>
  <si>
    <t>prop_select_one @/@ site_label %/% Old Neyabah - النيابة القديم @/@ country %/% Yemen</t>
  </si>
  <si>
    <t>Osama Ben Zeid School - مدرسة اسامة بن زيد</t>
  </si>
  <si>
    <t>prop_select_one @/@ site_label %/% Osama Ben Zeid School - مدرسة اسامة بن زيد @/@ country %/% Yemen</t>
  </si>
  <si>
    <t>prop_select_one @/@ site_label %/% Qahfah Arfah - قفلة عرفة @/@ country %/% Yemen</t>
  </si>
  <si>
    <t>Qaraw Collection - تجمع قرو</t>
  </si>
  <si>
    <t>prop_select_one @/@ site_label %/% Qaraw Collection - تجمع قرو @/@ country %/% Yemen</t>
  </si>
  <si>
    <t>Ras Abbas Camp - رأس عباس</t>
  </si>
  <si>
    <t>prop_select_one @/@ site_label %/% Ras Abbas Camp - رأس عباس @/@ country %/% Yemen</t>
  </si>
  <si>
    <t>prop_select_one @/@ site_label %/% Saken Al Mahger - ساكن المحجر @/@ country %/% Yemen</t>
  </si>
  <si>
    <t>Saleh Al Haaj Building - عمارة صالح الحاج</t>
  </si>
  <si>
    <t>prop_select_one @/@ site_label %/% Saleh Al Haaj Building - عمارة صالح الحاج @/@ country %/% Yemen</t>
  </si>
  <si>
    <t>Sanah Camp - سناح</t>
  </si>
  <si>
    <t>prop_select_one @/@ site_label %/% Sanah Camp - سناح @/@ country %/% Yemen</t>
  </si>
  <si>
    <t>prop_select_one @/@ site_label %/% Saudi Building - عماره السعودي @/@ country %/% Yemen</t>
  </si>
  <si>
    <t>prop_select_one @/@ site_label %/% Saylat Almil - سائلة الميل @/@ country %/% Yemen</t>
  </si>
  <si>
    <t>prop_select_one @/@ site_label %/% September 26 school - مدرسة 26 سبتمبر @/@ country %/% Yemen</t>
  </si>
  <si>
    <t>Tabat Alwakeel Building - عمارة تبة الوكيل</t>
  </si>
  <si>
    <t>prop_select_one @/@ site_label %/% Tabat Alwakeel Building - عمارة تبة الوكيل @/@ country %/% Yemen</t>
  </si>
  <si>
    <t>Tabbat Najmi - تبة نجمي</t>
  </si>
  <si>
    <t>prop_select_one @/@ site_label %/% Tabbat Najmi - تبة نجمي @/@ country %/% Yemen</t>
  </si>
  <si>
    <t>prop_select_one @/@ site_label %/% Tajama' Al Makdoush - تجمع المخدوش @/@ country %/% Yemen</t>
  </si>
  <si>
    <t>prop_select_one @/@ site_label %/% Talha - طلحة @/@ country %/% Yemen</t>
  </si>
  <si>
    <t>prop_select_one @/@ site_label %/% Tour Alqatab - طور القطابا @/@ country %/% Yemen</t>
  </si>
  <si>
    <t>prop_select_one @/@ site_label %/% Wahshan Al Sharqi - وحشان الشرقي @/@ country %/% Yemen</t>
  </si>
  <si>
    <t>Western Sahada Camp B - سهدة الغربيه -B</t>
  </si>
  <si>
    <t>prop_select_one @/@ site_label %/% Western Sahada Camp B - سهدة الغربيه -B @/@ country %/% Yemen</t>
  </si>
  <si>
    <t>Western Sahda Somalian Camp A - سهدة الغربية الصومالي -(أ)</t>
  </si>
  <si>
    <t>prop_select_one @/@ site_label %/% Western Sahda Somalian Camp A - سهدة الغربية الصومالي -(أ) @/@ country %/% Yemen</t>
  </si>
  <si>
    <t>prop_select_one @/@ site_label %/% Western slaukhanah - السلخانة الغربية @/@ country %/% Yemen</t>
  </si>
  <si>
    <t>prop_select_one @/@ site_label %/% al wadi Aljadeed - الوادي الجديد @/@ country %/% Yemen</t>
  </si>
  <si>
    <t>prop_select_one @/@ site_label %/% Al Fijah - الفيجه @/@ governorate_label %/% Abyan - ابين</t>
  </si>
  <si>
    <t>prop_select_one @/@ site_label %/% Al Kwad - الكود @/@ governorate_label %/% Abyan - ابين</t>
  </si>
  <si>
    <t>prop_select_one @/@ site_label %/% Al Masimir Markoda - المسيمير مركوظة @/@ governorate_label %/% Abyan - ابين</t>
  </si>
  <si>
    <t>prop_select_one @/@ site_label %/% Al Musaimeer Al Mazara'a Collections - تجمع المسيمير/ المزارع @/@ governorate_label %/% Abyan - ابين</t>
  </si>
  <si>
    <t>prop_select_one @/@ site_label %/% Al Noabah - النوبه @/@ governorate_label %/% Abyan - ابين</t>
  </si>
  <si>
    <t>prop_select_one @/@ site_label %/% Al Rudaini Camp - الرديني @/@ governorate_label %/% Abyan - ابين</t>
  </si>
  <si>
    <t>prop_select_one @/@ site_label %/% Altwmasi - الطميسي @/@ governorate_label %/% Abyan - ابين</t>
  </si>
  <si>
    <t>prop_select_one @/@ site_label %/% An nash - النش @/@ governorate_label %/% Abyan - ابين</t>
  </si>
  <si>
    <t>prop_select_one @/@ site_label %/% Asfal Al Wadi - اسفل الوادي @/@ governorate_label %/% Abyan - ابين</t>
  </si>
  <si>
    <t>prop_select_one @/@ site_label %/% Goul Sinan site - موقع جول سنان @/@ governorate_label %/% Abyan - ابين</t>
  </si>
  <si>
    <t>prop_select_one @/@ site_label %/% Husan Shada - حصن شداد @/@ governorate_label %/% Abyan - ابين</t>
  </si>
  <si>
    <t>prop_select_one @/@ site_label %/% Jol Alsada - جول السادة @/@ governorate_label %/% Abyan - ابين</t>
  </si>
  <si>
    <t>prop_select_one @/@ site_label %/% Saken Al Mahger - ساكن المحجر @/@ governorate_label %/% Abyan - ابين</t>
  </si>
  <si>
    <t>prop_select_one @/@ site_label %/% Afesh Camp - عفش @/@ governorate_label %/% Ad Dali' - الضالع</t>
  </si>
  <si>
    <t>prop_select_one @/@ site_label %/% Al Falah School - مدرسة الفلاح @/@ governorate_label %/% Ad Dali' - الضالع</t>
  </si>
  <si>
    <t>prop_select_one @/@ site_label %/% Al Geive Site - الجيف @/@ governorate_label %/% Ad Dali' - الضالع</t>
  </si>
  <si>
    <t>prop_select_one @/@ site_label %/% Al Madinah As Sakaniah Site - المدينة السكنية @/@ governorate_label %/% Ad Dali' - الضالع</t>
  </si>
  <si>
    <t>prop_select_one @/@ site_label %/% Al Qutaish Camp - القطيش @/@ governorate_label %/% Ad Dali' - الضالع</t>
  </si>
  <si>
    <t>prop_select_one @/@ site_label %/% Al Sa'eed Educational Center - مركز السعيد التعليمي @/@ governorate_label %/% Ad Dali' - الضالع</t>
  </si>
  <si>
    <t>prop_select_one @/@ site_label %/% Al Sawda'a Camp - السوداء @/@ governorate_label %/% Ad Dali' - الضالع</t>
  </si>
  <si>
    <t>prop_select_one @/@ site_label %/% Al Sawda'a Somalian Camp - السوداء الصومالي @/@ governorate_label %/% Ad Dali' - الضالع</t>
  </si>
  <si>
    <t>prop_select_one @/@ site_label %/% Al Shaheed Saleh Bin Saleh School - مدرسة الشهيد صالح بن صالح @/@ governorate_label %/% Ad Dali' - الضالع</t>
  </si>
  <si>
    <t>prop_select_one @/@ site_label %/% Al Wahda School A - مدرسة الوحده (أ) @/@ governorate_label %/% Ad Dali' - الضالع</t>
  </si>
  <si>
    <t>prop_select_one @/@ site_label %/% Al Wahda School B - مدرسة الوحده (ب) @/@ governorate_label %/% Ad Dali' - الضالع</t>
  </si>
  <si>
    <t>prop_select_one @/@ site_label %/% Al-A’dae’n Camp - العدائن @/@ governorate_label %/% Ad Dali' - الضالع</t>
  </si>
  <si>
    <t>prop_select_one @/@ site_label %/% Al-Madhour Camp - المدهور @/@ governorate_label %/% Ad Dali' - الضالع</t>
  </si>
  <si>
    <t>prop_select_one @/@ site_label %/% Al-Qubbah Site - القبة @/@ governorate_label %/% Ad Dali' - الضالع</t>
  </si>
  <si>
    <t>prop_select_one @/@ site_label %/% As Sadrain Camp - الصدرين @/@ governorate_label %/% Ad Dali' - الضالع</t>
  </si>
  <si>
    <t>prop_select_one @/@ site_label %/% As Safra Camp - الصفراء @/@ governorate_label %/% Ad Dali' - الضالع</t>
  </si>
  <si>
    <t>prop_select_one @/@ site_label %/% Assaqa Camp - عسقة @/@ governorate_label %/% Ad Dali' - الضالع</t>
  </si>
  <si>
    <t>prop_select_one @/@ site_label %/% Bagah Camp - باجة @/@ governorate_label %/% Ad Dali' - الضالع</t>
  </si>
  <si>
    <t>prop_select_one @/@ site_label %/% Central Prison Camp - السجن المركزي @/@ governorate_label %/% Ad Dali' - الضالع</t>
  </si>
  <si>
    <t>prop_select_one @/@ site_label %/% Central Security Camp - الامن المركزي @/@ governorate_label %/% Ad Dali' - الضالع</t>
  </si>
  <si>
    <t>prop_select_one @/@ site_label %/% Eastern Sahada Camp - سهدة الشرقيه @/@ governorate_label %/% Ad Dali' - الضالع</t>
  </si>
  <si>
    <t>prop_select_one @/@ site_label %/% Ghowl Mohaisen Camp - غول محيسن @/@ governorate_label %/% Ad Dali' - الضالع</t>
  </si>
  <si>
    <t>prop_select_one @/@ site_label %/% Habeel Al- Mohafadha Site - حبيل المحافظة @/@ governorate_label %/% Ad Dali' - الضالع</t>
  </si>
  <si>
    <t>prop_select_one @/@ site_label %/% Habeel Al-Dawhagah Camp - حبيل الدوحجة @/@ governorate_label %/% Ad Dali' - الضالع</t>
  </si>
  <si>
    <t>prop_select_one @/@ site_label %/% Habeel Al-Geive Camp - حبيل الجيف @/@ governorate_label %/% Ad Dali' - الضالع</t>
  </si>
  <si>
    <t>prop_select_one @/@ site_label %/% Habil Al Minzar - حبيل المنضال @/@ governorate_label %/% Ad Dali' - الضالع</t>
  </si>
  <si>
    <t>prop_select_one @/@ site_label %/% Habil Al Tha'alia Camp - حبيل الثعالية @/@ governorate_label %/% Ad Dali' - الضالع</t>
  </si>
  <si>
    <t>prop_select_one @/@ site_label %/% Haleef Camp - حليف @/@ governorate_label %/% Ad Dali' - الضالع</t>
  </si>
  <si>
    <t>prop_select_one @/@ site_label %/% Naqil Al Shaym Camp 1 - نقيل الشيم 1 @/@ governorate_label %/% Ad Dali' - الضالع</t>
  </si>
  <si>
    <t>prop_select_one @/@ site_label %/% Nuqil Al-Shaym Camp 2 - نقيل الشيم 2 @/@ governorate_label %/% Ad Dali' - الضالع</t>
  </si>
  <si>
    <t>prop_select_one @/@ site_label %/% Osama Ben Zeid School - مدرسة اسامة بن زيد @/@ governorate_label %/% Ad Dali' - الضالع</t>
  </si>
  <si>
    <t>prop_select_one @/@ site_label %/% Saleh Al Haaj Building - عمارة صالح الحاج @/@ governorate_label %/% Ad Dali' - الضالع</t>
  </si>
  <si>
    <t>prop_select_one @/@ site_label %/% Sanah Camp - سناح @/@ governorate_label %/% Ad Dali' - الضالع</t>
  </si>
  <si>
    <t>prop_select_one @/@ site_label %/% Western Sahada Camp B - سهدة الغربيه -B @/@ governorate_label %/% Ad Dali' - الضالع</t>
  </si>
  <si>
    <t>prop_select_one @/@ site_label %/% Western Sahda Somalian Camp A - سهدة الغربية الصومالي -(أ) @/@ governorate_label %/% Ad Dali' - الضالع</t>
  </si>
  <si>
    <t>prop_select_one @/@ site_label %/% Ad-Dayani - الدياني @/@ governorate_label %/% Aden - عدن</t>
  </si>
  <si>
    <t>prop_select_one @/@ site_label %/% Al Mazarie (1) (Mazraeat Al Badawii + AL Hariri) - المزارع (1) (مزرعة البدوي + الحريري) @/@ governorate_label %/% Aden - عدن</t>
  </si>
  <si>
    <t>prop_select_one @/@ site_label %/% Al Mazarie (2) (Mazarie Amaar + Anis) - المزارع (2) (مزارع عمار + انيس) @/@ governorate_label %/% Aden - عدن</t>
  </si>
  <si>
    <t>prop_select_one @/@ site_label %/% Al-Farsi Collection - مجمع الفارسي @/@ governorate_label %/% Aden - عدن</t>
  </si>
  <si>
    <t>prop_select_one @/@ site_label %/% Al-Hofra Site - الحفرة @/@ governorate_label %/% Aden - عدن</t>
  </si>
  <si>
    <t>prop_select_one @/@ site_label %/% Al-Khusaf IDPs Building - مبنى الخساف @/@ governorate_label %/% Aden - عدن</t>
  </si>
  <si>
    <t>prop_select_one @/@ site_label %/% Al-Koud Al-Othmani - الكود العثماني @/@ governorate_label %/% Aden - عدن</t>
  </si>
  <si>
    <t>prop_select_one @/@ site_label %/% Ammar Bin Yasser Site - عمار بن ياسر @/@ governorate_label %/% Aden - عدن</t>
  </si>
  <si>
    <t>prop_select_one @/@ site_label %/% Ar-Rawdha Camp - الروضة @/@ governorate_label %/% Aden - عدن</t>
  </si>
  <si>
    <t>prop_select_one @/@ site_label %/% As-Salam City Camp - مدينة السلام @/@ governorate_label %/% Aden - عدن</t>
  </si>
  <si>
    <t>prop_select_one @/@ site_label %/% As-Sau'di Institute - المعهد السعودي @/@ governorate_label %/% Aden - عدن</t>
  </si>
  <si>
    <t>prop_select_one @/@ site_label %/% As-Solaban Site - الصولبان @/@ governorate_label %/% Aden - عدن</t>
  </si>
  <si>
    <t>prop_select_one @/@ site_label %/% Ash-Sha'b Camp 1 - الشعب 1 @/@ governorate_label %/% Aden - عدن</t>
  </si>
  <si>
    <t>prop_select_one @/@ site_label %/% Ash-Sha'b Camp 2 - الشعب 2 @/@ governorate_label %/% Aden - عدن</t>
  </si>
  <si>
    <t>prop_select_one @/@ site_label %/% Ash-Shorouq Square - مربع الشروق @/@ governorate_label %/% Aden - عدن</t>
  </si>
  <si>
    <t>prop_select_one @/@ site_label %/% Beer Abdullah Site - بير عبدالله @/@ governorate_label %/% Aden - عدن</t>
  </si>
  <si>
    <t>prop_select_one @/@ site_label %/% Beer Fadhl Collection (1A, 1B, 1C) - تجمع بير فضل (أ، ب، ج) @/@ governorate_label %/% Aden - عدن</t>
  </si>
  <si>
    <t>prop_select_one @/@ site_label %/% Beer Fadhl Collection 3 - مجمع بئر فضل (3) @/@ governorate_label %/% Aden - عدن</t>
  </si>
  <si>
    <t>prop_select_one @/@ site_label %/% Emran Camp - عمران @/@ governorate_label %/% Aden - عدن</t>
  </si>
  <si>
    <t>prop_select_one @/@ site_label %/% Gawala’a collection - مجمع جعولة @/@ governorate_label %/% Aden - عدن</t>
  </si>
  <si>
    <t>prop_select_one @/@ site_label %/% Hosh Al-Jinn - حوش الجن @/@ governorate_label %/% Aden - عدن</t>
  </si>
  <si>
    <t>prop_select_one @/@ site_label %/% Hosh Derhim - حوش درهم @/@ governorate_label %/% Aden - عدن</t>
  </si>
  <si>
    <t>prop_select_one @/@ site_label %/% Hosh Othman - حوش عثمان @/@ governorate_label %/% Aden - عدن</t>
  </si>
  <si>
    <t>prop_select_one @/@ site_label %/% Jawlat Ad-Dar Collections - تجمعات جولة الدار @/@ governorate_label %/% Aden - عدن</t>
  </si>
  <si>
    <t>prop_select_one @/@ site_label %/% Kobagan Site - كوبجن @/@ governorate_label %/% Aden - عدن</t>
  </si>
  <si>
    <t>prop_select_one @/@ site_label %/% Masbala Collection - تجمع مصبلة @/@ governorate_label %/% Aden - عدن</t>
  </si>
  <si>
    <t>prop_select_one @/@ site_label %/% Qaraw Collection - تجمع قرو @/@ governorate_label %/% Aden - عدن</t>
  </si>
  <si>
    <t>prop_select_one @/@ site_label %/% Ras Abbas Camp - رأس عباس @/@ governorate_label %/% Aden - عدن</t>
  </si>
  <si>
    <t>prop_select_one @/@ site_label %/% Abuzaher - ابوزهر @/@ governorate_label %/% Al Hodeidah - الحديده</t>
  </si>
  <si>
    <t>prop_select_one @/@ site_label %/% Ad Danakel camp - مخيم الدناكل @/@ governorate_label %/% Al Hodeidah - الحديده</t>
  </si>
  <si>
    <t>prop_select_one @/@ site_label %/% Al Badi camp - البادي @/@ governorate_label %/% Al Hodeidah - الحديده</t>
  </si>
  <si>
    <t>prop_select_one @/@ site_label %/% Al Camp - الكمب @/@ governorate_label %/% Al Hodeidah - الحديده</t>
  </si>
  <si>
    <t>prop_select_one @/@ site_label %/% Al Hadrami - الحضرمي @/@ governorate_label %/% Al Hodeidah - الحديده</t>
  </si>
  <si>
    <t>prop_select_one @/@ site_label %/% Al Hawilah - الهويلة @/@ governorate_label %/% Al Hodeidah - الحديده</t>
  </si>
  <si>
    <t>prop_select_one @/@ site_label %/% Al Mahal - المحل @/@ governorate_label %/% Al Hodeidah - الحديده</t>
  </si>
  <si>
    <t>prop_select_one @/@ site_label %/% Al Marashida - المراشدة @/@ governorate_label %/% Al Hodeidah - الحديده</t>
  </si>
  <si>
    <t>prop_select_one @/@ site_label %/% Al Mena' - الميناء @/@ governorate_label %/% Al Hodeidah - الحديده</t>
  </si>
  <si>
    <t>prop_select_one @/@ site_label %/% Al Nazali - النزالي @/@ governorate_label %/% Al Hodeidah - الحديده</t>
  </si>
  <si>
    <t>prop_select_one @/@ site_label %/% Al Qa’mus - القعموص @/@ governorate_label %/% Al Hodeidah - الحديده</t>
  </si>
  <si>
    <t>prop_select_one @/@ site_label %/% Al Sunna Wa Al Sailatain - السنه والسيله @/@ governorate_label %/% Al Hodeidah - الحديده</t>
  </si>
  <si>
    <t>prop_select_one @/@ site_label %/% Al Wa'arah village site - قرية الوعرة @/@ governorate_label %/% Al Hodeidah - الحديده</t>
  </si>
  <si>
    <t>prop_select_one @/@ site_label %/% Al Yabli - اليابلي @/@ governorate_label %/% Al Hodeidah - الحديده</t>
  </si>
  <si>
    <t>prop_select_one @/@ site_label %/% Al haimah camp - TUH_021 - الحيمة @/@ governorate_label %/% Al Hodeidah - الحديده</t>
  </si>
  <si>
    <t>prop_select_one @/@ site_label %/% Al kadah al asfal (Western) - الكداح الأسفل (الغربية) @/@ governorate_label %/% Al Hodeidah - الحديده</t>
  </si>
  <si>
    <t>prop_select_one @/@ site_label %/% As Sad - السد @/@ governorate_label %/% Al Hodeidah - الحديده</t>
  </si>
  <si>
    <t>prop_select_one @/@ site_label %/% As Suoq - السوق @/@ governorate_label %/% Al Hodeidah - الحديده</t>
  </si>
  <si>
    <t>prop_select_one @/@ site_label %/% As sbai'ah (KWH_030) - السبيعة @/@ governorate_label %/% Al Hodeidah - الحديده</t>
  </si>
  <si>
    <t>prop_select_one @/@ site_label %/% Asabatain W Aloksh - السبعتين والعكش @/@ governorate_label %/% Al Hodeidah - الحديده</t>
  </si>
  <si>
    <t>prop_select_one @/@ site_label %/% Ata'a - عطاء @/@ governorate_label %/% Al Hodeidah - الحديده</t>
  </si>
  <si>
    <t>prop_select_one @/@ site_label %/% Bait Maghari - بيت مغاري @/@ governorate_label %/% Al Hodeidah - الحديده</t>
  </si>
  <si>
    <t>prop_select_one @/@ site_label %/% Bani Jaber Camp - بني جابر @/@ governorate_label %/% Al Hodeidah - الحديده</t>
  </si>
  <si>
    <t>prop_select_one @/@ site_label %/% Dar Naji - دار ناجي @/@ governorate_label %/% Al Hodeidah - الحديده</t>
  </si>
  <si>
    <t>prop_select_one @/@ site_label %/% Dhamey - ضمي @/@ governorate_label %/% Al Hodeidah - الحديده</t>
  </si>
  <si>
    <t>prop_select_one @/@ site_label %/% New Al-Wa'ra Camp (B). - الوعرة (ب) الجديد @/@ governorate_label %/% Al Hodeidah - الحديده</t>
  </si>
  <si>
    <t>prop_select_one @/@ site_label %/% Okaish (TUH_017) - عكيش @/@ governorate_label %/% Al Hodeidah - الحديده</t>
  </si>
  <si>
    <t>prop_select_one @/@ site_label %/% Old Al-Wa'ar Camp A - الوعرة (أ) القديم @/@ governorate_label %/% Al Hodeidah - الحديده</t>
  </si>
  <si>
    <t>prop_select_one @/@ site_label %/% Tour Alqatab - طور القطابا @/@ governorate_label %/% Al Hodeidah - الحديده</t>
  </si>
  <si>
    <t>prop_select_one @/@ site_label %/% Al Anad - العند @/@ governorate_label %/% Lahj - لحج</t>
  </si>
  <si>
    <t>prop_select_one @/@ site_label %/% Al Garad Site - الجراد @/@ governorate_label %/% Lahj - لحج</t>
  </si>
  <si>
    <t>prop_select_one @/@ site_label %/% Al Kandam Camp - الكاندم @/@ governorate_label %/% Lahj - لحج</t>
  </si>
  <si>
    <t>prop_select_one @/@ site_label %/% Al Khadra Camp - الخضراء @/@ governorate_label %/% Lahj - لحج</t>
  </si>
  <si>
    <t>prop_select_one @/@ site_label %/% Al Meshqafah Camp - المشقافة @/@ governorate_label %/% Lahj - لحج</t>
  </si>
  <si>
    <t>prop_select_one @/@ site_label %/% Al Rebat Site - الرباط @/@ governorate_label %/% Lahj - لحج</t>
  </si>
  <si>
    <t>prop_select_one @/@ site_label %/% Ar Rubat Al Gharbi - الرباط الغربي @/@ governorate_label %/% Lahj - لحج</t>
  </si>
  <si>
    <t>prop_select_one @/@ site_label %/% Ateera Site - عطيرة @/@ governorate_label %/% Lahj - لحج</t>
  </si>
  <si>
    <t>prop_select_one @/@ site_label %/% Ateera camp 2 - عطيرة 2 @/@ governorate_label %/% Lahj - لحج</t>
  </si>
  <si>
    <t>prop_select_one @/@ site_label %/% Bi'r Nasser (5th brigade) - بئر ناصر (اللواء الخامس) @/@ governorate_label %/% Lahj - لحج</t>
  </si>
  <si>
    <t>prop_select_one @/@ site_label %/% A'al Harmal Ash-Sharqi - آل حرمل الشرقي @/@ governorate_label %/% Ma'rib - مارب</t>
  </si>
  <si>
    <t>prop_select_one @/@ site_label %/% Aal Haimed - ال حيمد @/@ governorate_label %/% Ma'rib - مارب</t>
  </si>
  <si>
    <t>prop_select_one @/@ site_label %/% Aal Mosalal - ال مسلل @/@ governorate_label %/% Ma'rib - مارب</t>
  </si>
  <si>
    <t>prop_select_one @/@ site_label %/% Al Alyusufi - اليوسفي @/@ governorate_label %/% Ma'rib - مارب</t>
  </si>
  <si>
    <t>prop_select_one @/@ site_label %/% Al Diman - الضمن @/@ governorate_label %/% Ma'rib - مارب</t>
  </si>
  <si>
    <t>prop_select_one @/@ site_label %/% Al Ezz camp - العز @/@ governorate_label %/% Ma'rib - مارب</t>
  </si>
  <si>
    <t>prop_select_one @/@ site_label %/% Al Jathwah Ad Dakhli - الجثوة الداخلية @/@ governorate_label %/% Ma'rib - مارب</t>
  </si>
  <si>
    <t>prop_select_one @/@ site_label %/% Al Jboul - الجبول @/@ governorate_label %/% Ma'rib - مارب</t>
  </si>
  <si>
    <t>prop_select_one @/@ site_label %/% Al Kawlah - الكوله @/@ governorate_label %/% Ma'rib - مارب</t>
  </si>
  <si>
    <t>prop_select_one @/@ site_label %/% Al Khalayet - الخلايط @/@ governorate_label %/% Ma'rib - مارب</t>
  </si>
  <si>
    <t>prop_select_one @/@ site_label %/% Al Maneen Al Qebli - المنين القبلي @/@ governorate_label %/% Ma'rib - مارب</t>
  </si>
  <si>
    <t>prop_select_one @/@ site_label %/% Al Mumallah - المملح @/@ governorate_label %/% Ma'rib - مارب</t>
  </si>
  <si>
    <t>prop_select_one @/@ site_label %/% Al Rabwatu - الربوة @/@ governorate_label %/% Ma'rib - مارب</t>
  </si>
  <si>
    <t>prop_select_one @/@ site_label %/% Al Ramsah - الرمسة @/@ governorate_label %/% Ma'rib - مارب</t>
  </si>
  <si>
    <t>prop_select_one @/@ site_label %/% Al Saqet - الساقط @/@ governorate_label %/% Ma'rib - مارب</t>
  </si>
  <si>
    <t>prop_select_one @/@ site_label %/% Al hamad - ال حمد @/@ governorate_label %/% Ma'rib - مارب</t>
  </si>
  <si>
    <t>prop_select_one @/@ site_label %/% Al-Bader - البدر @/@ governorate_label %/% Ma'rib - مارب</t>
  </si>
  <si>
    <t>prop_select_one @/@ site_label %/% Al-Hadba'a Camp - الحدباء @/@ governorate_label %/% Ma'rib - مارب</t>
  </si>
  <si>
    <t>prop_select_one @/@ site_label %/% Al-Hany - الحاني @/@ governorate_label %/% Ma'rib - مارب</t>
  </si>
  <si>
    <t>prop_select_one @/@ site_label %/% Al-Hezma Al-dakhlia - الحزمة الداخلية @/@ governorate_label %/% Ma'rib - مارب</t>
  </si>
  <si>
    <t>prop_select_one @/@ site_label %/% Al-Khoshaishat - الخشيشات @/@ governorate_label %/% Ma'rib - مارب</t>
  </si>
  <si>
    <t>prop_select_one @/@ site_label %/% Al-Mabad - المعبد @/@ governorate_label %/% Ma'rib - مارب</t>
  </si>
  <si>
    <t>prop_select_one @/@ site_label %/% Alhami - الحامي @/@ governorate_label %/% Ma'rib - مارب</t>
  </si>
  <si>
    <t>prop_select_one @/@ site_label %/% Aljufainah - الجفينة @/@ governorate_label %/% Ma'rib - مارب</t>
  </si>
  <si>
    <t>prop_select_one @/@ site_label %/% Alkhashah - الخشعة @/@ governorate_label %/% Ma'rib - مارب</t>
  </si>
  <si>
    <t>prop_select_one @/@ site_label %/% Alkhurashi - الخراشي @/@ governorate_label %/% Ma'rib - مارب</t>
  </si>
  <si>
    <t>prop_select_one @/@ site_label %/% Alkulah Aldakhilya - الكولة الداخلي @/@ governorate_label %/% Ma'rib - مارب</t>
  </si>
  <si>
    <t>prop_select_one @/@ site_label %/% Alsamdah - الصمده @/@ governorate_label %/% Ma'rib - مارب</t>
  </si>
  <si>
    <t>prop_select_one @/@ site_label %/% An Nour - النور @/@ governorate_label %/% Ma'rib - مارب</t>
  </si>
  <si>
    <t>prop_select_one @/@ site_label %/% Ar Rajw - الرجو @/@ governorate_label %/% Ma'rib - مارب</t>
  </si>
  <si>
    <t>prop_select_one @/@ site_label %/% Asit - الست @/@ governorate_label %/% Ma'rib - مارب</t>
  </si>
  <si>
    <t>prop_select_one @/@ site_label %/% Baishah - بيشه @/@ governorate_label %/% Ma'rib - مارب</t>
  </si>
  <si>
    <t>prop_select_one @/@ site_label %/% Batha'a Al Jalal - بطحاء ال جلال @/@ governorate_label %/% Ma'rib - مارب</t>
  </si>
  <si>
    <t>prop_select_one @/@ site_label %/% Batha'a Almil - بطحاء الميل @/@ governorate_label %/% Ma'rib - مارب</t>
  </si>
  <si>
    <t>prop_select_one @/@ site_label %/% Ghosn - غصن @/@ governorate_label %/% Ma'rib - مارب</t>
  </si>
  <si>
    <t>prop_select_one @/@ site_label %/% Hajibah - حاجبة @/@ governorate_label %/% Ma'rib - مارب</t>
  </si>
  <si>
    <t>prop_select_one @/@ site_label %/% Hoqnan Camp - حقنان @/@ governorate_label %/% Ma'rib - مارب</t>
  </si>
  <si>
    <t>prop_select_one @/@ site_label %/% Maneen Al Hadad - منين الحدد @/@ governorate_label %/% Ma'rib - مارب</t>
  </si>
  <si>
    <t>prop_select_one @/@ site_label %/% Saylat Almil - سائلة الميل @/@ governorate_label %/% Ma'rib - مارب</t>
  </si>
  <si>
    <t>prop_select_one @/@ site_label %/% Wahshan Al Sharqi - وحشان الشرقي @/@ governorate_label %/% Ma'rib - مارب</t>
  </si>
  <si>
    <t>prop_select_one @/@ site_label %/% AL HASBARY - الحصبري @/@ governorate_label %/% Ta'iz - تعز</t>
  </si>
  <si>
    <t>prop_select_one @/@ site_label %/% Abdul Razzaq Buildings + Bier Al-Hami - عمائر عبد الرزاق+ البئر الحامي @/@ governorate_label %/% Ta'iz - تعز</t>
  </si>
  <si>
    <t>prop_select_one @/@ site_label %/% Abdulah hizam building - تجمع مبنى عبدالله حزام @/@ governorate_label %/% Ta'iz - تعز</t>
  </si>
  <si>
    <t>prop_select_one @/@ site_label %/% Akmat Al Darb - اكمة الدرب @/@ governorate_label %/% Ta'iz - تعز</t>
  </si>
  <si>
    <t>prop_select_one @/@ site_label %/% Al - Kohra - الخورة @/@ governorate_label %/% Ta'iz - تعز</t>
  </si>
  <si>
    <t>prop_select_one @/@ site_label %/% Al Aqeeq - العقيق @/@ governorate_label %/% Ta'iz - تعز</t>
  </si>
  <si>
    <t>prop_select_one @/@ site_label %/% Al Asheerah - العشيرة @/@ governorate_label %/% Ta'iz - تعز</t>
  </si>
  <si>
    <t>prop_select_one @/@ site_label %/% Al Ashrooh - الاشروح @/@ governorate_label %/% Ta'iz - تعز</t>
  </si>
  <si>
    <t>prop_select_one @/@ site_label %/% Al Bairain - البيرين @/@ governorate_label %/% Ta'iz - تعز</t>
  </si>
  <si>
    <t>prop_select_one @/@ site_label %/% Al Buhairi - البحيري @/@ governorate_label %/% Ta'iz - تعز</t>
  </si>
  <si>
    <t>prop_select_one @/@ site_label %/% Al Dar Al Jadeed - الدار الجديد @/@ governorate_label %/% Ta'iz - تعز</t>
  </si>
  <si>
    <t>prop_select_one @/@ site_label %/% Al Dhabat - A - الضبات - A @/@ governorate_label %/% Ta'iz - تعز</t>
  </si>
  <si>
    <t>prop_select_one @/@ site_label %/% Al Dhabat - B - الضبات - B @/@ governorate_label %/% Ta'iz - تعز</t>
  </si>
  <si>
    <t>prop_select_one @/@ site_label %/% Al Duhrah - الظهرة @/@ governorate_label %/% Ta'iz - تعز</t>
  </si>
  <si>
    <t>prop_select_one @/@ site_label %/% Al Habeel - الحبيل @/@ governorate_label %/% Ta'iz - تعز</t>
  </si>
  <si>
    <t>prop_select_one @/@ site_label %/% Al Hadory - الحضوري @/@ governorate_label %/% Ta'iz - تعز</t>
  </si>
  <si>
    <t>prop_select_one @/@ site_label %/% Al Hali - الحالي @/@ governorate_label %/% Ta'iz - تعز</t>
  </si>
  <si>
    <t>prop_select_one @/@ site_label %/% Al Hasseb - الحصيب @/@ governorate_label %/% Ta'iz - تعز</t>
  </si>
  <si>
    <t>prop_select_one @/@ site_label %/% Al Holaibi - الهليبي @/@ governorate_label %/% Ta'iz - تعز</t>
  </si>
  <si>
    <t>prop_select_one @/@ site_label %/% Al Huda school - مدرسة الهدى @/@ governorate_label %/% Ta'iz - تعز</t>
  </si>
  <si>
    <t>prop_select_one @/@ site_label %/% Al Kadrah - الكدرة @/@ governorate_label %/% Ta'iz - تعز</t>
  </si>
  <si>
    <t>prop_select_one @/@ site_label %/% Al Majash Al Aelaa - المجش الاعلى @/@ governorate_label %/% Ta'iz - تعز</t>
  </si>
  <si>
    <t>prop_select_one @/@ site_label %/% Al Majash Al Asfal - المجش الأسفل @/@ governorate_label %/% Ta'iz - تعز</t>
  </si>
  <si>
    <t>prop_select_one @/@ site_label %/% Al Nasr School - مدرسة النصر @/@ governorate_label %/% Ta'iz - تعز</t>
  </si>
  <si>
    <t>prop_select_one @/@ site_label %/% Al Qahfa Al hamra 1 - القحفة الحمراء 1 @/@ governorate_label %/% Ta'iz - تعز</t>
  </si>
  <si>
    <t>prop_select_one @/@ site_label %/% Al Qahirah Site - القاهرة @/@ governorate_label %/% Ta'iz - تعز</t>
  </si>
  <si>
    <t>prop_select_one @/@ site_label %/% Al Qatabiah - القعطبية @/@ governorate_label %/% Ta'iz - تعز</t>
  </si>
  <si>
    <t>prop_select_one @/@ site_label %/% Al Rahaba - الرحبة @/@ governorate_label %/% Ta'iz - تعز</t>
  </si>
  <si>
    <t>prop_select_one @/@ site_label %/% Al Rajehi - الراجحي @/@ governorate_label %/% Ta'iz - تعز</t>
  </si>
  <si>
    <t>prop_select_one @/@ site_label %/% Al Rowais - الرويس @/@ governorate_label %/% Ta'iz - تعز</t>
  </si>
  <si>
    <t>prop_select_one @/@ site_label %/% Al Shaheed Hamood - الشهيد حمود @/@ governorate_label %/% Ta'iz - تعز</t>
  </si>
  <si>
    <t>prop_select_one @/@ site_label %/% Al Shatheli - الشاذلي @/@ governorate_label %/% Ta'iz - تعز</t>
  </si>
  <si>
    <t>prop_select_one @/@ site_label %/% Al Sowais - السويس @/@ governorate_label %/% Ta'iz - تعز</t>
  </si>
  <si>
    <t>prop_select_one @/@ site_label %/% Al Zahirah - الزهيرة @/@ governorate_label %/% Ta'iz - تعز</t>
  </si>
  <si>
    <t>prop_select_one @/@ site_label %/% Al daboua Al Garbia - الضبوعة القبليه @/@ governorate_label %/% Ta'iz - تعز</t>
  </si>
  <si>
    <t>prop_select_one @/@ site_label %/% Al saeed - السعيد @/@ governorate_label %/% Ta'iz - تعز</t>
  </si>
  <si>
    <t>prop_select_one @/@ site_label %/% Al-GHIlah Al-Olia - الغلة العليا @/@ governorate_label %/% Ta'iz - تعز</t>
  </si>
  <si>
    <t>prop_select_one @/@ site_label %/% Al-Ghilah Al-sofla - الغلة السفلى @/@ governorate_label %/% Ta'iz - تعز</t>
  </si>
  <si>
    <t>prop_select_one @/@ site_label %/% Al-Jarobah - الجروبة @/@ governorate_label %/% Ta'iz - تعز</t>
  </si>
  <si>
    <t>prop_select_one @/@ site_label %/% Al-Juaisha - الجعيشة @/@ governorate_label %/% Ta'iz - تعز</t>
  </si>
  <si>
    <t>prop_select_one @/@ site_label %/% Al-Monaij - المنيج @/@ governorate_label %/% Ta'iz - تعز</t>
  </si>
  <si>
    <t>prop_select_one @/@ site_label %/% Al-Waqesh camp - الواقش @/@ governorate_label %/% Ta'iz - تعز</t>
  </si>
  <si>
    <t>prop_select_one @/@ site_label %/% Al-moharherah AL-JABAL - المهرهرة الجبل @/@ governorate_label %/% Ta'iz - تعز</t>
  </si>
  <si>
    <t>prop_select_one @/@ site_label %/% Al-tamarah - التمارة @/@ governorate_label %/% Ta'iz - تعز</t>
  </si>
  <si>
    <t>prop_select_one @/@ site_label %/% Alhadi Building - عمارة الهادي @/@ governorate_label %/% Ta'iz - تعز</t>
  </si>
  <si>
    <t>prop_select_one @/@ site_label %/% Alhageb - الحجب @/@ governorate_label %/% Ta'iz - تعز</t>
  </si>
  <si>
    <t>prop_select_one @/@ site_label %/% Alshat Valley - الشط @/@ governorate_label %/% Ta'iz - تعز</t>
  </si>
  <si>
    <t>prop_select_one @/@ site_label %/% Alsuwayhira - السويهره @/@ governorate_label %/% Ta'iz - تعز</t>
  </si>
  <si>
    <t>prop_select_one @/@ site_label %/% Awdah - عودة @/@ governorate_label %/% Ta'iz - تعز</t>
  </si>
  <si>
    <t>prop_select_one @/@ site_label %/% Az Zaqoum - Sunwan - الزقوم - سنوان @/@ governorate_label %/% Ta'iz - تعز</t>
  </si>
  <si>
    <t>prop_select_one @/@ site_label %/% Burakah - براقة @/@ governorate_label %/% Ta'iz - تعز</t>
  </si>
  <si>
    <t>prop_select_one @/@ site_label %/% Center Mall Building gathering - تجمع عمارة سنتر مول @/@ governorate_label %/% Ta'iz - تعز</t>
  </si>
  <si>
    <t>prop_select_one @/@ site_label %/% De Luxe Camp - دي لوكس @/@ governorate_label %/% Ta'iz - تعز</t>
  </si>
  <si>
    <t>prop_select_one @/@ site_label %/% HAGEG - الحجيج @/@ governorate_label %/% Ta'iz - تعز</t>
  </si>
  <si>
    <t>prop_select_one @/@ site_label %/% Haijat Gobah - هيجة جبح @/@ governorate_label %/% Ta'iz - تعز</t>
  </si>
  <si>
    <t>prop_select_one @/@ site_label %/% Hawl Saddam School - حول مدرسة صدام @/@ governorate_label %/% Ta'iz - تعز</t>
  </si>
  <si>
    <t>prop_select_one @/@ site_label %/% High institute - المعهد العالي @/@ governorate_label %/% Ta'iz - تعز</t>
  </si>
  <si>
    <t>prop_select_one @/@ site_label %/% Iidarat Amin Al Qahirat Al Qadim - إدارة امن القاهرة القديم @/@ governorate_label %/% Ta'iz - تعز</t>
  </si>
  <si>
    <t>prop_select_one @/@ site_label %/% Jabal Zaid - جبل زيد @/@ governorate_label %/% Ta'iz - تعز</t>
  </si>
  <si>
    <t>prop_select_one @/@ site_label %/% Jasr Resian - جسر رسيان @/@ governorate_label %/% Ta'iz - تعز</t>
  </si>
  <si>
    <t>prop_select_one @/@ site_label %/% July 7th - 7يوليو @/@ governorate_label %/% Ta'iz - تعز</t>
  </si>
  <si>
    <t>prop_select_one @/@ site_label %/% Maleeka site - المليكي @/@ governorate_label %/% Ta'iz - تعز</t>
  </si>
  <si>
    <t>prop_select_one @/@ site_label %/% Manaqel - مناقل @/@ governorate_label %/% Ta'iz - تعز</t>
  </si>
  <si>
    <t>prop_select_one @/@ site_label %/% Musharifah site - مشرفة @/@ governorate_label %/% Ta'iz - تعز</t>
  </si>
  <si>
    <t>prop_select_one @/@ site_label %/% Najid Allah Akbir Wahy Jamie Alsaeid - نجد الله اكبر وحي جامع السعيد @/@ governorate_label %/% Ta'iz - تعز</t>
  </si>
  <si>
    <t>prop_select_one @/@ site_label %/% Old Governmental Building - مبنى الحومة سابقا @/@ governorate_label %/% Ta'iz - تعز</t>
  </si>
  <si>
    <t>prop_select_one @/@ site_label %/% Old Neyabah - النيابة القديم @/@ governorate_label %/% Ta'iz - تعز</t>
  </si>
  <si>
    <t>prop_select_one @/@ site_label %/% Qahfah Arfah - قفلة عرفة @/@ governorate_label %/% Ta'iz - تعز</t>
  </si>
  <si>
    <t>prop_select_one @/@ site_label %/% Saudi Building - عماره السعودي @/@ governorate_label %/% Ta'iz - تعز</t>
  </si>
  <si>
    <t>prop_select_one @/@ site_label %/% September 26 school - مدرسة 26 سبتمبر @/@ governorate_label %/% Ta'iz - تعز</t>
  </si>
  <si>
    <t>prop_select_one @/@ site_label %/% Tabat Alwakeel Building - عمارة تبة الوكيل @/@ governorate_label %/% Ta'iz - تعز</t>
  </si>
  <si>
    <t>prop_select_one @/@ site_label %/% Tabbat Najmi - تبة نجمي @/@ governorate_label %/% Ta'iz - تعز</t>
  </si>
  <si>
    <t>prop_select_one @/@ site_label %/% Tajama' Al Makdoush - تجمع المخدوش @/@ governorate_label %/% Ta'iz - تعز</t>
  </si>
  <si>
    <t>prop_select_one @/@ site_label %/% Talha - طلحة @/@ governorate_label %/% Ta'iz - تعز</t>
  </si>
  <si>
    <t>prop_select_one @/@ site_label %/% Western slaukhanah - السلخانة الغربية @/@ governorate_label %/% Ta'iz - تعز</t>
  </si>
  <si>
    <t>prop_select_one @/@ site_label %/% al wadi Aljadeed - الوادي الجديد @/@ governorate_label %/% Ta'iz - تعز</t>
  </si>
  <si>
    <t>prop_select_one @/@ site_label %/% Al Geive Site - الجيف @/@ district_label %/% Ad Dali - الضالع</t>
  </si>
  <si>
    <t>prop_select_one @/@ site_label %/% Al Madinah As Sakaniah Site - المدينة السكنية @/@ district_label %/% Ad Dali - الضالع</t>
  </si>
  <si>
    <t>prop_select_one @/@ site_label %/% Al Qutaish Camp - القطيش @/@ district_label %/% Ad Dali - الضالع</t>
  </si>
  <si>
    <t>prop_select_one @/@ site_label %/% Al Sawda'a Camp - السوداء @/@ district_label %/% Ad Dali - الضالع</t>
  </si>
  <si>
    <t>prop_select_one @/@ site_label %/% Al Sawda'a Somalian Camp - السوداء الصومالي @/@ district_label %/% Ad Dali - الضالع</t>
  </si>
  <si>
    <t>prop_select_one @/@ site_label %/% Al-A’dae’n Camp - العدائن @/@ district_label %/% Ad Dali - الضالع</t>
  </si>
  <si>
    <t>prop_select_one @/@ site_label %/% Al-Madhour Camp - المدهور @/@ district_label %/% Ad Dali - الضالع</t>
  </si>
  <si>
    <t>prop_select_one @/@ site_label %/% As Safra Camp - الصفراء @/@ district_label %/% Ad Dali - الضالع</t>
  </si>
  <si>
    <t>prop_select_one @/@ site_label %/% Assaqa Camp - عسقة @/@ district_label %/% Ad Dali - الضالع</t>
  </si>
  <si>
    <t>prop_select_one @/@ site_label %/% Bagah Camp - باجة @/@ district_label %/% Ad Dali - الضالع</t>
  </si>
  <si>
    <t>prop_select_one @/@ site_label %/% Central Prison Camp - السجن المركزي @/@ district_label %/% Ad Dali - الضالع</t>
  </si>
  <si>
    <t>prop_select_one @/@ site_label %/% Ghowl Mohaisen Camp - غول محيسن @/@ district_label %/% Ad Dali - الضالع</t>
  </si>
  <si>
    <t>prop_select_one @/@ site_label %/% Habeel Al-Dawhagah Camp - حبيل الدوحجة @/@ district_label %/% Ad Dali - الضالع</t>
  </si>
  <si>
    <t>prop_select_one @/@ site_label %/% Habil Al Minzar - حبيل المنضال @/@ district_label %/% Ad Dali - الضالع</t>
  </si>
  <si>
    <t>prop_select_one @/@ site_label %/% Sanah Camp - سناح @/@ district_label %/% Ad Dali - الضالع</t>
  </si>
  <si>
    <t>prop_select_one @/@ site_label %/% Al Mazarie (1) (Mazraeat Al Badawii + AL Hariri) - المزارع (1) (مزرعة البدوي + الحريري) @/@ district_label %/% Al Burayqah - البريقه</t>
  </si>
  <si>
    <t>prop_select_one @/@ site_label %/% Al Mazarie (2) (Mazarie Amaar + Anis) - المزارع (2) (مزارع عمار + انيس) @/@ district_label %/% Al Burayqah - البريقه</t>
  </si>
  <si>
    <t>prop_select_one @/@ site_label %/% Al-Farsi Collection - مجمع الفارسي @/@ district_label %/% Al Burayqah - البريقه</t>
  </si>
  <si>
    <t>prop_select_one @/@ site_label %/% Al-Hofra Site - الحفرة @/@ district_label %/% Al Burayqah - البريقه</t>
  </si>
  <si>
    <t>prop_select_one @/@ site_label %/% Ar-Rawdha Camp - الروضة @/@ district_label %/% Al Burayqah - البريقه</t>
  </si>
  <si>
    <t>prop_select_one @/@ site_label %/% Ash-Sha'b Camp 1 - الشعب 1 @/@ district_label %/% Al Burayqah - البريقه</t>
  </si>
  <si>
    <t>prop_select_one @/@ site_label %/% Ash-Sha'b Camp 2 - الشعب 2 @/@ district_label %/% Al Burayqah - البريقه</t>
  </si>
  <si>
    <t>prop_select_one @/@ site_label %/% Emran Camp - عمران @/@ district_label %/% Al Burayqah - البريقه</t>
  </si>
  <si>
    <t>prop_select_one @/@ site_label %/% Kobagan Site - كوبجن @/@ district_label %/% Al Burayqah - البريقه</t>
  </si>
  <si>
    <t>prop_select_one @/@ site_label %/% Qaraw Collection - تجمع قرو @/@ district_label %/% Al Burayqah - البريقه</t>
  </si>
  <si>
    <t>prop_select_one @/@ site_label %/% Ras Abbas Camp - رأس عباس @/@ district_label %/% Al Burayqah - البريقه</t>
  </si>
  <si>
    <t>prop_select_one @/@ site_label %/% Al-Qubbah Site - القبة @/@ district_label %/% Al Hasayn - الحصين</t>
  </si>
  <si>
    <t>prop_select_one @/@ site_label %/% Habeel Al- Mohafadha Site - حبيل المحافظة @/@ district_label %/% Al Hasayn - الحصين</t>
  </si>
  <si>
    <t>prop_select_one @/@ site_label %/% Habeel Al-Geive Camp - حبيل الجيف @/@ district_label %/% Al Hasayn - الحصين</t>
  </si>
  <si>
    <t>prop_select_one @/@ site_label %/% Habil Al Tha'alia Camp - حبيل الثعالية @/@ district_label %/% Al Hasayn - الحصين</t>
  </si>
  <si>
    <t>prop_select_one @/@ site_label %/% Abuzaher - ابوزهر @/@ district_label %/% Al Khukhah - الخوخه</t>
  </si>
  <si>
    <t>prop_select_one @/@ site_label %/% Ad Danakel camp - مخيم الدناكل @/@ district_label %/% Al Khukhah - الخوخه</t>
  </si>
  <si>
    <t>prop_select_one @/@ site_label %/% Al Badi camp - البادي @/@ district_label %/% Al Khukhah - الخوخه</t>
  </si>
  <si>
    <t>prop_select_one @/@ site_label %/% Al Hawilah - الهويلة @/@ district_label %/% Al Khukhah - الخوخه</t>
  </si>
  <si>
    <t>prop_select_one @/@ site_label %/% Al Marashida - المراشدة @/@ district_label %/% Al Khukhah - الخوخه</t>
  </si>
  <si>
    <t>prop_select_one @/@ site_label %/% Al Qa’mus - القعموص @/@ district_label %/% Al Khukhah - الخوخه</t>
  </si>
  <si>
    <t>prop_select_one @/@ site_label %/% Al Wa'arah village site - قرية الوعرة @/@ district_label %/% Al Khukhah - الخوخه</t>
  </si>
  <si>
    <t>prop_select_one @/@ site_label %/% Al Yabli - اليابلي @/@ district_label %/% Al Khukhah - الخوخه</t>
  </si>
  <si>
    <t>prop_select_one @/@ site_label %/% Al kadah al asfal (Western) - الكداح الأسفل (الغربية) @/@ district_label %/% Al Khukhah - الخوخه</t>
  </si>
  <si>
    <t>prop_select_one @/@ site_label %/% As Sad - السد @/@ district_label %/% Al Khukhah - الخوخه</t>
  </si>
  <si>
    <t>prop_select_one @/@ site_label %/% As sbai'ah (KWH_030) - السبيعة @/@ district_label %/% Al Khukhah - الخوخه</t>
  </si>
  <si>
    <t>prop_select_one @/@ site_label %/% Ata'a - عطاء @/@ district_label %/% Al Khukhah - الخوخه</t>
  </si>
  <si>
    <t>prop_select_one @/@ site_label %/% Bani Jaber Camp - بني جابر @/@ district_label %/% Al Khukhah - الخوخه</t>
  </si>
  <si>
    <t>prop_select_one @/@ site_label %/% Dar Naji - دار ناجي @/@ district_label %/% Al Khukhah - الخوخه</t>
  </si>
  <si>
    <t>prop_select_one @/@ site_label %/% New Al-Wa'ra Camp (B). - الوعرة (ب) الجديد @/@ district_label %/% Al Khukhah - الخوخه</t>
  </si>
  <si>
    <t>prop_select_one @/@ site_label %/% Old Al-Wa'ar Camp A - الوعرة (أ) القديم @/@ district_label %/% Al Khukhah - الخوخه</t>
  </si>
  <si>
    <t>prop_select_one @/@ site_label %/% Tour Alqatab - طور القطابا @/@ district_label %/% Al Khukhah - الخوخه</t>
  </si>
  <si>
    <t>prop_select_one @/@ site_label %/% Akmat Al Darb - اكمة الدرب @/@ district_label %/% Al Maafer - المعافر</t>
  </si>
  <si>
    <t>prop_select_one @/@ site_label %/% Al - Kohra - الخورة @/@ district_label %/% Al Maafer - المعافر</t>
  </si>
  <si>
    <t>prop_select_one @/@ site_label %/% Al Bairain - البيرين @/@ district_label %/% Al Maafer - المعافر</t>
  </si>
  <si>
    <t>prop_select_one @/@ site_label %/% Al Hadory - الحضوري @/@ district_label %/% Al Maafer - المعافر</t>
  </si>
  <si>
    <t>prop_select_one @/@ site_label %/% Al-Monaij - المنيج @/@ district_label %/% Al Maafer - المعافر</t>
  </si>
  <si>
    <t>prop_select_one @/@ site_label %/% Az Zaqoum - Sunwan - الزقوم - سنوان @/@ district_label %/% Al Maafer - المعافر</t>
  </si>
  <si>
    <t>prop_select_one @/@ site_label %/% Jabal Zaid - جبل زيد @/@ district_label %/% Al Maafer - المعافر</t>
  </si>
  <si>
    <t>prop_select_one @/@ site_label %/% September 26 school - مدرسة 26 سبتمبر @/@ district_label %/% Al Maafer - المعافر</t>
  </si>
  <si>
    <t>prop_select_one @/@ site_label %/% Tajama' Al Makdoush - تجمع المخدوش @/@ district_label %/% Al Maafer - المعافر</t>
  </si>
  <si>
    <t>prop_select_one @/@ site_label %/% Al Asheerah - العشيرة @/@ district_label %/% Al Makha - المخاء</t>
  </si>
  <si>
    <t>prop_select_one @/@ site_label %/% Al Hali - الحالي @/@ district_label %/% Al Makha - المخاء</t>
  </si>
  <si>
    <t>prop_select_one @/@ site_label %/% Al Hasseb - الحصيب @/@ district_label %/% Al Makha - المخاء</t>
  </si>
  <si>
    <t>prop_select_one @/@ site_label %/% Al Holaibi - الهليبي @/@ district_label %/% Al Makha - المخاء</t>
  </si>
  <si>
    <t>prop_select_one @/@ site_label %/% Al Qahirah Site - القاهرة @/@ district_label %/% Al Makha - المخاء</t>
  </si>
  <si>
    <t>prop_select_one @/@ site_label %/% Al Qatabiah - القعطبية @/@ district_label %/% Al Makha - المخاء</t>
  </si>
  <si>
    <t>prop_select_one @/@ site_label %/% Al Rowais - الرويس @/@ district_label %/% Al Makha - المخاء</t>
  </si>
  <si>
    <t>prop_select_one @/@ site_label %/% Al Shaheed Hamood - الشهيد حمود @/@ district_label %/% Al Makha - المخاء</t>
  </si>
  <si>
    <t>prop_select_one @/@ site_label %/% Al Shatheli - الشاذلي @/@ district_label %/% Al Makha - المخاء</t>
  </si>
  <si>
    <t>prop_select_one @/@ site_label %/% Al Sowais - السويس @/@ district_label %/% Al Makha - المخاء</t>
  </si>
  <si>
    <t>prop_select_one @/@ site_label %/% Al Zahirah - الزهيرة @/@ district_label %/% Al Makha - المخاء</t>
  </si>
  <si>
    <t>prop_select_one @/@ site_label %/% Awdah - عودة @/@ district_label %/% Al Makha - المخاء</t>
  </si>
  <si>
    <t>prop_select_one @/@ site_label %/% Old Governmental Building - مبنى الحومة سابقا @/@ district_label %/% Al Makha - المخاء</t>
  </si>
  <si>
    <t>prop_select_one @/@ site_label %/% Old Neyabah - النيابة القديم @/@ district_label %/% Al Makha - المخاء</t>
  </si>
  <si>
    <t>prop_select_one @/@ site_label %/% Ash-Shorouq Square - مربع الشروق @/@ district_label %/% Al Mansurah - المنصوره</t>
  </si>
  <si>
    <t>prop_select_one @/@ site_label %/% Al Aqeeq - العقيق @/@ district_label %/% Al Qahirah - القاهره</t>
  </si>
  <si>
    <t>prop_select_one @/@ site_label %/% Al daboua Al Garbia - الضبوعة القبليه @/@ district_label %/% Al Qahirah - القاهره</t>
  </si>
  <si>
    <t>prop_select_one @/@ site_label %/% Al-Waqesh camp - الواقش @/@ district_label %/% Al Qahirah - القاهره</t>
  </si>
  <si>
    <t>prop_select_one @/@ site_label %/% Alhadi Building - عمارة الهادي @/@ district_label %/% Al Qahirah - القاهره</t>
  </si>
  <si>
    <t>prop_select_one @/@ site_label %/% Center Mall Building gathering - تجمع عمارة سنتر مول @/@ district_label %/% Al Qahirah - القاهره</t>
  </si>
  <si>
    <t>prop_select_one @/@ site_label %/% De Luxe Camp - دي لوكس @/@ district_label %/% Al Qahirah - القاهره</t>
  </si>
  <si>
    <t>prop_select_one @/@ site_label %/% Hawl Saddam School - حول مدرسة صدام @/@ district_label %/% Al Qahirah - القاهره</t>
  </si>
  <si>
    <t>prop_select_one @/@ site_label %/% High institute - المعهد العالي @/@ district_label %/% Al Qahirah - القاهره</t>
  </si>
  <si>
    <t>prop_select_one @/@ site_label %/% Iidarat Amin Al Qahirat Al Qadim - إدارة امن القاهرة القديم @/@ district_label %/% Al Qahirah - القاهره</t>
  </si>
  <si>
    <t>prop_select_one @/@ site_label %/% July 7th - 7يوليو @/@ district_label %/% Al Qahirah - القاهره</t>
  </si>
  <si>
    <t>prop_select_one @/@ site_label %/% Najid Allah Akbir Wahy Jamie Alsaeid - نجد الله اكبر وحي جامع السعيد @/@ district_label %/% Al Qahirah - القاهره</t>
  </si>
  <si>
    <t>prop_select_one @/@ site_label %/% Saudi Building - عماره السعودي @/@ district_label %/% Al Qahirah - القاهره</t>
  </si>
  <si>
    <t>prop_select_one @/@ site_label %/% Tabat Alwakeel Building - عمارة تبة الوكيل @/@ district_label %/% Al Qahirah - القاهره</t>
  </si>
  <si>
    <t>prop_select_one @/@ site_label %/% Tabbat Najmi - تبة نجمي @/@ district_label %/% Al Qahirah - القاهره</t>
  </si>
  <si>
    <t>prop_select_one @/@ site_label %/% Talha - طلحة @/@ district_label %/% Al Qahirah - القاهره</t>
  </si>
  <si>
    <t>prop_select_one @/@ site_label %/% Western slaukhanah - السلخانة الغربية @/@ district_label %/% Al Qahirah - القاهره</t>
  </si>
  <si>
    <t>prop_select_one @/@ site_label %/% Abdul Razzaq Buildings + Bier Al-Hami - عمائر عبد الرزاق+ البئر الحامي @/@ district_label %/% Ash Shamayatayn - الشمايتين</t>
  </si>
  <si>
    <t>prop_select_one @/@ site_label %/% Abdulah hizam building - تجمع مبنى عبدالله حزام @/@ district_label %/% Ash Shamayatayn - الشمايتين</t>
  </si>
  <si>
    <t>prop_select_one @/@ site_label %/% Al Dar Al Jadeed - الدار الجديد @/@ district_label %/% Ash Shamayatayn - الشمايتين</t>
  </si>
  <si>
    <t>prop_select_one @/@ site_label %/% Al Duhrah - الظهرة @/@ district_label %/% Ash Shamayatayn - الشمايتين</t>
  </si>
  <si>
    <t>prop_select_one @/@ site_label %/% Al Habeel - الحبيل @/@ district_label %/% Ash Shamayatayn - الشمايتين</t>
  </si>
  <si>
    <t>prop_select_one @/@ site_label %/% Al Huda school - مدرسة الهدى @/@ district_label %/% Ash Shamayatayn - الشمايتين</t>
  </si>
  <si>
    <t>prop_select_one @/@ site_label %/% Al Kadrah - الكدرة @/@ district_label %/% Ash Shamayatayn - الشمايتين</t>
  </si>
  <si>
    <t>prop_select_one @/@ site_label %/% Al Nasr School - مدرسة النصر @/@ district_label %/% Ash Shamayatayn - الشمايتين</t>
  </si>
  <si>
    <t>prop_select_one @/@ site_label %/% Al Qahfa Al hamra 1 - القحفة الحمراء 1 @/@ district_label %/% Ash Shamayatayn - الشمايتين</t>
  </si>
  <si>
    <t>prop_select_one @/@ site_label %/% Burakah - براقة @/@ district_label %/% Ash Shamayatayn - الشمايتين</t>
  </si>
  <si>
    <t>prop_select_one @/@ site_label %/% Qahfah Arfah - قفلة عرفة @/@ district_label %/% Ash Shamayatayn - الشمايتين</t>
  </si>
  <si>
    <t>prop_select_one @/@ site_label %/% Al-Koud Al-Othmani - الكود العثماني @/@ district_label %/% Ash Shaykh Othman - الشيخ عثمان</t>
  </si>
  <si>
    <t>prop_select_one @/@ site_label %/% Al Mena' - الميناء @/@ district_label %/% At Tuhayta - التحيتا</t>
  </si>
  <si>
    <t>prop_select_one @/@ site_label %/% Al haimah camp - TUH_021 - الحيمة @/@ district_label %/% At Tuhayta - التحيتا</t>
  </si>
  <si>
    <t>prop_select_one @/@ site_label %/% Okaish (TUH_017) - عكيش @/@ district_label %/% At Tuhayta - التحيتا</t>
  </si>
  <si>
    <t>prop_select_one @/@ site_label %/% Ad-Dayani - الدياني @/@ district_label %/% Dar Sad - دار سعد</t>
  </si>
  <si>
    <t>prop_select_one @/@ site_label %/% Ammar Bin Yasser Site - عمار بن ياسر @/@ district_label %/% Dar Sad - دار سعد</t>
  </si>
  <si>
    <t>prop_select_one @/@ site_label %/% As-Salam City Camp - مدينة السلام @/@ district_label %/% Dar Sad - دار سعد</t>
  </si>
  <si>
    <t>prop_select_one @/@ site_label %/% As-Sau'di Institute - المعهد السعودي @/@ district_label %/% Dar Sad - دار سعد</t>
  </si>
  <si>
    <t>prop_select_one @/@ site_label %/% Beer Abdullah Site - بير عبدالله @/@ district_label %/% Dar Sad - دار سعد</t>
  </si>
  <si>
    <t>prop_select_one @/@ site_label %/% Beer Fadhl Collection (1A, 1B, 1C) - تجمع بير فضل (أ، ب، ج) @/@ district_label %/% Dar Sad - دار سعد</t>
  </si>
  <si>
    <t>prop_select_one @/@ site_label %/% Beer Fadhl Collection 3 - مجمع بئر فضل (3) @/@ district_label %/% Dar Sad - دار سعد</t>
  </si>
  <si>
    <t>prop_select_one @/@ site_label %/% Gawala’a collection - مجمع جعولة @/@ district_label %/% Dar Sad - دار سعد</t>
  </si>
  <si>
    <t>prop_select_one @/@ site_label %/% Hosh Al-Jinn - حوش الجن @/@ district_label %/% Dar Sad - دار سعد</t>
  </si>
  <si>
    <t>prop_select_one @/@ site_label %/% Hosh Derhim - حوش درهم @/@ district_label %/% Dar Sad - دار سعد</t>
  </si>
  <si>
    <t>prop_select_one @/@ site_label %/% Hosh Othman - حوش عثمان @/@ district_label %/% Dar Sad - دار سعد</t>
  </si>
  <si>
    <t>prop_select_one @/@ site_label %/% Jawlat Ad-Dar Collections - تجمعات جولة الدار @/@ district_label %/% Dar Sad - دار سعد</t>
  </si>
  <si>
    <t>prop_select_one @/@ site_label %/% Masbala Collection - تجمع مصبلة @/@ district_label %/% Dar Sad - دار سعد</t>
  </si>
  <si>
    <t>prop_select_one @/@ site_label %/% Al Camp - الكمب @/@ district_label %/% Hays - حيس</t>
  </si>
  <si>
    <t>prop_select_one @/@ site_label %/% Al Hadrami - الحضرمي @/@ district_label %/% Hays - حيس</t>
  </si>
  <si>
    <t>prop_select_one @/@ site_label %/% Al Mahal - المحل @/@ district_label %/% Hays - حيس</t>
  </si>
  <si>
    <t>prop_select_one @/@ site_label %/% Al Nazali - النزالي @/@ district_label %/% Hays - حيس</t>
  </si>
  <si>
    <t>prop_select_one @/@ site_label %/% Al Sunna Wa Al Sailatain - السنه والسيله @/@ district_label %/% Hays - حيس</t>
  </si>
  <si>
    <t>prop_select_one @/@ site_label %/% As Suoq - السوق @/@ district_label %/% Hays - حيس</t>
  </si>
  <si>
    <t>prop_select_one @/@ site_label %/% Asabatain W Aloksh - السبعتين والعكش @/@ district_label %/% Hays - حيس</t>
  </si>
  <si>
    <t>prop_select_one @/@ site_label %/% Bait Maghari - بيت مغاري @/@ district_label %/% Hays - حيس</t>
  </si>
  <si>
    <t>prop_select_one @/@ site_label %/% Dhamey - ضمي @/@ district_label %/% Hays - حيس</t>
  </si>
  <si>
    <t>prop_select_one @/@ site_label %/% Al Ashrooh - الاشروح @/@ district_label %/% Jabal Habashi - جبل حبشي</t>
  </si>
  <si>
    <t>prop_select_one @/@ site_label %/% Al Dhabat - A - الضبات - A @/@ district_label %/% Jabal Habashi - جبل حبشي</t>
  </si>
  <si>
    <t>prop_select_one @/@ site_label %/% Al Dhabat - B - الضبات - B @/@ district_label %/% Jabal Habashi - جبل حبشي</t>
  </si>
  <si>
    <t>prop_select_one @/@ site_label %/% Al Rahaba - الرحبة @/@ district_label %/% Jabal Habashi - جبل حبشي</t>
  </si>
  <si>
    <t>prop_select_one @/@ site_label %/% Al Rajehi - الراجحي @/@ district_label %/% Jabal Habashi - جبل حبشي</t>
  </si>
  <si>
    <t>prop_select_one @/@ site_label %/% Al saeed - السعيد @/@ district_label %/% Jabal Habashi - جبل حبشي</t>
  </si>
  <si>
    <t>prop_select_one @/@ site_label %/% Maleeka site - المليكي @/@ district_label %/% Jabal Habashi - جبل حبشي</t>
  </si>
  <si>
    <t>prop_select_one @/@ site_label %/% Manaqel - مناقل @/@ district_label %/% Jabal Habashi - جبل حبشي</t>
  </si>
  <si>
    <t>prop_select_one @/@ site_label %/% Musharifah site - مشرفة @/@ district_label %/% Jabal Habashi - جبل حبشي</t>
  </si>
  <si>
    <t>prop_select_one @/@ site_label %/% Al Fijah - الفيجه @/@ district_label %/% Khanfar - خنفر</t>
  </si>
  <si>
    <t>prop_select_one @/@ site_label %/% Al Kwad - الكود @/@ district_label %/% Khanfar - خنفر</t>
  </si>
  <si>
    <t>prop_select_one @/@ site_label %/% Al Masimir Markoda - المسيمير مركوظة @/@ district_label %/% Khanfar - خنفر</t>
  </si>
  <si>
    <t>prop_select_one @/@ site_label %/% Al Musaimeer Al Mazara'a Collections - تجمع المسيمير/ المزارع @/@ district_label %/% Khanfar - خنفر</t>
  </si>
  <si>
    <t>prop_select_one @/@ site_label %/% Al Noabah - النوبه @/@ district_label %/% Khanfar - خنفر</t>
  </si>
  <si>
    <t>prop_select_one @/@ site_label %/% Al Rudaini Camp - الرديني @/@ district_label %/% Khanfar - خنفر</t>
  </si>
  <si>
    <t>prop_select_one @/@ site_label %/% An nash - النش @/@ district_label %/% Khanfar - خنفر</t>
  </si>
  <si>
    <t>prop_select_one @/@ site_label %/% Asfal Al Wadi - اسفل الوادي @/@ district_label %/% Khanfar - خنفر</t>
  </si>
  <si>
    <t>prop_select_one @/@ site_label %/% Goul Sinan site - موقع جول سنان @/@ district_label %/% Khanfar - خنفر</t>
  </si>
  <si>
    <t>prop_select_one @/@ site_label %/% Jol Alsada - جول السادة @/@ district_label %/% Khanfar - خنفر</t>
  </si>
  <si>
    <t>prop_select_one @/@ site_label %/% Saken Al Mahger - ساكن المحجر @/@ district_label %/% Khanfar - خنفر</t>
  </si>
  <si>
    <t>prop_select_one @/@ site_label %/% As-Solaban Site - الصولبان @/@ district_label %/% Khur Maksar - خور مكسر</t>
  </si>
  <si>
    <t>prop_select_one @/@ site_label %/% Al-Khusaf IDPs Building - مبنى الخساف @/@ district_label %/% Kritar - Sirah - صيره</t>
  </si>
  <si>
    <t>prop_select_one @/@ site_label %/% AL HASBARY - الحصبري @/@ district_label %/% Maqbanah - مقبنه</t>
  </si>
  <si>
    <t>prop_select_one @/@ site_label %/% Alhageb - الحجب @/@ district_label %/% Maqbanah - مقبنه</t>
  </si>
  <si>
    <t>prop_select_one @/@ site_label %/% Alshat Valley - الشط @/@ district_label %/% Maqbanah - مقبنه</t>
  </si>
  <si>
    <t>prop_select_one @/@ site_label %/% Alsuwayhira - السويهره @/@ district_label %/% Maqbanah - مقبنه</t>
  </si>
  <si>
    <t>prop_select_one @/@ site_label %/% HAGEG - الحجيج @/@ district_label %/% Maqbanah - مقبنه</t>
  </si>
  <si>
    <t>prop_select_one @/@ site_label %/% A'al Harmal Ash-Sharqi - آل حرمل الشرقي @/@ district_label %/% Marib - مارب</t>
  </si>
  <si>
    <t>prop_select_one @/@ site_label %/% Al Diman - الضمن @/@ district_label %/% Marib - مارب</t>
  </si>
  <si>
    <t>prop_select_one @/@ site_label %/% Al Ezz camp - العز @/@ district_label %/% Marib - مارب</t>
  </si>
  <si>
    <t>prop_select_one @/@ site_label %/% Al Jathwah Ad Dakhli - الجثوة الداخلية @/@ district_label %/% Marib - مارب</t>
  </si>
  <si>
    <t>prop_select_one @/@ site_label %/% Al Kawlah - الكوله @/@ district_label %/% Marib - مارب</t>
  </si>
  <si>
    <t>prop_select_one @/@ site_label %/% Al Khalayet - الخلايط @/@ district_label %/% Marib - مارب</t>
  </si>
  <si>
    <t>prop_select_one @/@ site_label %/% Al Mumallah - المملح @/@ district_label %/% Marib - مارب</t>
  </si>
  <si>
    <t>prop_select_one @/@ site_label %/% Al Ramsah - الرمسة @/@ district_label %/% Marib - مارب</t>
  </si>
  <si>
    <t>prop_select_one @/@ site_label %/% Al Saqet - الساقط @/@ district_label %/% Marib - مارب</t>
  </si>
  <si>
    <t>prop_select_one @/@ site_label %/% Al hamad - ال حمد @/@ district_label %/% Marib - مارب</t>
  </si>
  <si>
    <t>prop_select_one @/@ site_label %/% Al-Bader - البدر @/@ district_label %/% Marib - مارب</t>
  </si>
  <si>
    <t>prop_select_one @/@ site_label %/% Al-Hadba'a Camp - الحدباء @/@ district_label %/% Marib - مارب</t>
  </si>
  <si>
    <t>prop_select_one @/@ site_label %/% Al-Hany - الحاني @/@ district_label %/% Marib - مارب</t>
  </si>
  <si>
    <t>prop_select_one @/@ site_label %/% Al-Hezma Al-dakhlia - الحزمة الداخلية @/@ district_label %/% Marib - مارب</t>
  </si>
  <si>
    <t>prop_select_one @/@ site_label %/% Al-Khoshaishat - الخشيشات @/@ district_label %/% Marib - مارب</t>
  </si>
  <si>
    <t>prop_select_one @/@ site_label %/% Al-Mabad - المعبد @/@ district_label %/% Marib - مارب</t>
  </si>
  <si>
    <t>prop_select_one @/@ site_label %/% Alhami - الحامي @/@ district_label %/% Marib - مارب</t>
  </si>
  <si>
    <t>prop_select_one @/@ site_label %/% Alkhashah - الخشعة @/@ district_label %/% Marib - مارب</t>
  </si>
  <si>
    <t>prop_select_one @/@ site_label %/% Alkhurashi - الخراشي @/@ district_label %/% Marib - مارب</t>
  </si>
  <si>
    <t>prop_select_one @/@ site_label %/% Alkulah Aldakhilya - الكولة الداخلي @/@ district_label %/% Marib - مارب</t>
  </si>
  <si>
    <t>prop_select_one @/@ site_label %/% Alsamdah - الصمده @/@ district_label %/% Marib - مارب</t>
  </si>
  <si>
    <t>prop_select_one @/@ site_label %/% An Nour - النور @/@ district_label %/% Marib - مارب</t>
  </si>
  <si>
    <t>prop_select_one @/@ site_label %/% Asit - الست @/@ district_label %/% Marib - مارب</t>
  </si>
  <si>
    <t>prop_select_one @/@ site_label %/% Baishah - بيشه @/@ district_label %/% Marib - مارب</t>
  </si>
  <si>
    <t>prop_select_one @/@ site_label %/% Batha'a Al Jalal - بطحاء ال جلال @/@ district_label %/% Marib - مارب</t>
  </si>
  <si>
    <t>prop_select_one @/@ site_label %/% Batha'a Almil - بطحاء الميل @/@ district_label %/% Marib - مارب</t>
  </si>
  <si>
    <t>prop_select_one @/@ site_label %/% Ghosn - غصن @/@ district_label %/% Marib - مارب</t>
  </si>
  <si>
    <t>prop_select_one @/@ site_label %/% Hoqnan Camp - حقنان @/@ district_label %/% Marib - مارب</t>
  </si>
  <si>
    <t>prop_select_one @/@ site_label %/% Saylat Almil - سائلة الميل @/@ district_label %/% Marib - مارب</t>
  </si>
  <si>
    <t>prop_select_one @/@ site_label %/% Wahshan Al Sharqi - وحشان الشرقي @/@ district_label %/% Marib - مارب</t>
  </si>
  <si>
    <t>prop_select_one @/@ site_label %/% Aal Haimed - ال حيمد @/@ district_label %/% Marib City - مدينة مارب</t>
  </si>
  <si>
    <t>prop_select_one @/@ site_label %/% Aal Mosalal - ال مسلل @/@ district_label %/% Marib City - مدينة مارب</t>
  </si>
  <si>
    <t>prop_select_one @/@ site_label %/% Al Alyusufi - اليوسفي @/@ district_label %/% Marib City - مدينة مارب</t>
  </si>
  <si>
    <t>prop_select_one @/@ site_label %/% Al Jboul - الجبول @/@ district_label %/% Marib City - مدينة مارب</t>
  </si>
  <si>
    <t>prop_select_one @/@ site_label %/% Al Maneen Al Qebli - المنين القبلي @/@ district_label %/% Marib City - مدينة مارب</t>
  </si>
  <si>
    <t>prop_select_one @/@ site_label %/% Al Rabwatu - الربوة @/@ district_label %/% Marib City - مدينة مارب</t>
  </si>
  <si>
    <t>prop_select_one @/@ site_label %/% Aljufainah - الجفينة @/@ district_label %/% Marib City - مدينة مارب</t>
  </si>
  <si>
    <t>prop_select_one @/@ site_label %/% Ar Rajw - الرجو @/@ district_label %/% Marib City - مدينة مارب</t>
  </si>
  <si>
    <t>prop_select_one @/@ site_label %/% Hajibah - حاجبة @/@ district_label %/% Marib City - مدينة مارب</t>
  </si>
  <si>
    <t>prop_select_one @/@ site_label %/% Maneen Al Hadad - منين الحدد @/@ district_label %/% Marib City - مدينة مارب</t>
  </si>
  <si>
    <t>prop_select_one @/@ site_label %/% Al Buhairi - البحيري @/@ district_label %/% Mawza - موزع</t>
  </si>
  <si>
    <t>prop_select_one @/@ site_label %/% Al Majash Al Aelaa - المجش الاعلى @/@ district_label %/% Mawza - موزع</t>
  </si>
  <si>
    <t>prop_select_one @/@ site_label %/% Al Majash Al Asfal - المجش الأسفل @/@ district_label %/% Mawza - موزع</t>
  </si>
  <si>
    <t>prop_select_one @/@ site_label %/% Al-GHIlah Al-Olia - الغلة العليا @/@ district_label %/% Mawza - موزع</t>
  </si>
  <si>
    <t>prop_select_one @/@ site_label %/% Al-Ghilah Al-sofla - الغلة السفلى @/@ district_label %/% Mawza - موزع</t>
  </si>
  <si>
    <t>prop_select_one @/@ site_label %/% Al-Jarobah - الجروبة @/@ district_label %/% Mawza - موزع</t>
  </si>
  <si>
    <t>prop_select_one @/@ site_label %/% Al-Juaisha - الجعيشة @/@ district_label %/% Mawza - موزع</t>
  </si>
  <si>
    <t>prop_select_one @/@ site_label %/% Al-moharherah AL-JABAL - المهرهرة الجبل @/@ district_label %/% Mawza - موزع</t>
  </si>
  <si>
    <t>prop_select_one @/@ site_label %/% Al-tamarah - التمارة @/@ district_label %/% Mawza - موزع</t>
  </si>
  <si>
    <t>prop_select_one @/@ site_label %/% Haijat Gobah - هيجة جبح @/@ district_label %/% Mawza - موزع</t>
  </si>
  <si>
    <t>prop_select_one @/@ site_label %/% Jasr Resian - جسر رسيان @/@ district_label %/% Mawza - موزع</t>
  </si>
  <si>
    <t>prop_select_one @/@ site_label %/% al wadi Aljadeed - الوادي الجديد @/@ district_label %/% Mawza - موزع</t>
  </si>
  <si>
    <t>prop_select_one @/@ site_label %/% Afesh Camp - عفش @/@ district_label %/% Qatabah - قعطبه</t>
  </si>
  <si>
    <t>prop_select_one @/@ site_label %/% Al Falah School - مدرسة الفلاح @/@ district_label %/% Qatabah - قعطبه</t>
  </si>
  <si>
    <t>prop_select_one @/@ site_label %/% Al Sa'eed Educational Center - مركز السعيد التعليمي @/@ district_label %/% Qatabah - قعطبه</t>
  </si>
  <si>
    <t>prop_select_one @/@ site_label %/% Al Shaheed Saleh Bin Saleh School - مدرسة الشهيد صالح بن صالح @/@ district_label %/% Qatabah - قعطبه</t>
  </si>
  <si>
    <t>prop_select_one @/@ site_label %/% Al Wahda School A - مدرسة الوحده (أ) @/@ district_label %/% Qatabah - قعطبه</t>
  </si>
  <si>
    <t>prop_select_one @/@ site_label %/% Al Wahda School B - مدرسة الوحده (ب) @/@ district_label %/% Qatabah - قعطبه</t>
  </si>
  <si>
    <t>prop_select_one @/@ site_label %/% As Sadrain Camp - الصدرين @/@ district_label %/% Qatabah - قعطبه</t>
  </si>
  <si>
    <t>prop_select_one @/@ site_label %/% Central Security Camp - الامن المركزي @/@ district_label %/% Qatabah - قعطبه</t>
  </si>
  <si>
    <t>prop_select_one @/@ site_label %/% Eastern Sahada Camp - سهدة الشرقيه @/@ district_label %/% Qatabah - قعطبه</t>
  </si>
  <si>
    <t>prop_select_one @/@ site_label %/% Haleef Camp - حليف @/@ district_label %/% Qatabah - قعطبه</t>
  </si>
  <si>
    <t>prop_select_one @/@ site_label %/% Naqil Al Shaym Camp 1 - نقيل الشيم 1 @/@ district_label %/% Qatabah - قعطبه</t>
  </si>
  <si>
    <t>prop_select_one @/@ site_label %/% Nuqil Al-Shaym Camp 2 - نقيل الشيم 2 @/@ district_label %/% Qatabah - قعطبه</t>
  </si>
  <si>
    <t>prop_select_one @/@ site_label %/% Osama Ben Zeid School - مدرسة اسامة بن زيد @/@ district_label %/% Qatabah - قعطبه</t>
  </si>
  <si>
    <t>prop_select_one @/@ site_label %/% Saleh Al Haaj Building - عمارة صالح الحاج @/@ district_label %/% Qatabah - قعطبه</t>
  </si>
  <si>
    <t>prop_select_one @/@ site_label %/% Western Sahada Camp B - سهدة الغربيه -B @/@ district_label %/% Qatabah - قعطبه</t>
  </si>
  <si>
    <t>prop_select_one @/@ site_label %/% Western Sahda Somalian Camp A - سهدة الغربية الصومالي -(أ) @/@ district_label %/% Qatabah - قعطبه</t>
  </si>
  <si>
    <t>prop_select_one @/@ site_label %/% Al Anad - العند @/@ district_label %/% Tuban - تبن</t>
  </si>
  <si>
    <t>prop_select_one @/@ site_label %/% Al Garad Site - الجراد @/@ district_label %/% Tuban - تبن</t>
  </si>
  <si>
    <t>prop_select_one @/@ site_label %/% Al Kandam Camp - الكاندم @/@ district_label %/% Tuban - تبن</t>
  </si>
  <si>
    <t>prop_select_one @/@ site_label %/% Al Khadra Camp - الخضراء @/@ district_label %/% Tuban - تبن</t>
  </si>
  <si>
    <t>prop_select_one @/@ site_label %/% Al Meshqafah Camp - المشقافة @/@ district_label %/% Tuban - تبن</t>
  </si>
  <si>
    <t>prop_select_one @/@ site_label %/% Al Rebat Site - الرباط @/@ district_label %/% Tuban - تبن</t>
  </si>
  <si>
    <t>prop_select_one @/@ site_label %/% Ar Rubat Al Gharbi - الرباط الغربي @/@ district_label %/% Tuban - تبن</t>
  </si>
  <si>
    <t>prop_select_one @/@ site_label %/% Ateera Site - عطيرة @/@ district_label %/% Tuban - تبن</t>
  </si>
  <si>
    <t>prop_select_one @/@ site_label %/% Ateera camp 2 - عطيرة 2 @/@ district_label %/% Tuban - تبن</t>
  </si>
  <si>
    <t>prop_select_one @/@ site_label %/% Bi'r Nasser (5th brigade) - بئر ناصر (اللواء الخامس) @/@ district_label %/% Tuban - تبن</t>
  </si>
  <si>
    <t>prop_select_one @/@ site_label %/% Altwmasi - الطميسي @/@ district_label %/% Zinjibar - زنجبار</t>
  </si>
  <si>
    <t>prop_select_one @/@ site_label %/% Husan Shada - حصن شداد @/@ district_label %/% Zinjibar - زنجبار</t>
  </si>
  <si>
    <t>prop_select_one @/@ site_label %/% Al-Mabad - المعبد @/@ sub_district_label %/% Aal Fujayh - ال فجيح</t>
  </si>
  <si>
    <t>prop_select_one @/@ site_label %/% Baishah - بيشه @/@ sub_district_label %/% Aal Fujayh - ال فجيح</t>
  </si>
  <si>
    <t>prop_select_one @/@ site_label %/% Hoqnan Camp - حقنان @/@ sub_district_label %/% Aal Fujayh - ال فجيح</t>
  </si>
  <si>
    <t>prop_select_one @/@ site_label %/% Alhami - الحامي @/@ sub_district_label %/% Aal Jalal - ال جلال</t>
  </si>
  <si>
    <t>prop_select_one @/@ site_label %/% Batha'a Al Jalal - بطحاء ال جلال @/@ sub_district_label %/% Aal Jalal - ال جلال</t>
  </si>
  <si>
    <t>prop_select_one @/@ site_label %/% Al Mumallah - المملح @/@ sub_district_label %/% Aal Qazah - ال قزعه</t>
  </si>
  <si>
    <t>prop_select_one @/@ site_label %/% Al-Hadba'a Camp - الحدباء @/@ sub_district_label %/% Aal Qazah - ال قزعه</t>
  </si>
  <si>
    <t>prop_select_one @/@ site_label %/% A'al Harmal Ash-Sharqi - آل حرمل الشرقي @/@ sub_district_label %/% Aal Rashid Munif - ال راشد منيف</t>
  </si>
  <si>
    <t>prop_select_one @/@ site_label %/% Al Diman - الضمن @/@ sub_district_label %/% Aal Rashid Munif - ال راشد منيف</t>
  </si>
  <si>
    <t>prop_select_one @/@ site_label %/% Al Jathwah Ad Dakhli - الجثوة الداخلية @/@ sub_district_label %/% Aal Rashid Munif - ال راشد منيف</t>
  </si>
  <si>
    <t>prop_select_one @/@ site_label %/% Al Kawlah - الكوله @/@ sub_district_label %/% Aal Rashid Munif - ال راشد منيف</t>
  </si>
  <si>
    <t>prop_select_one @/@ site_label %/% Al Khalayet - الخلايط @/@ sub_district_label %/% Aal Rashid Munif - ال راشد منيف</t>
  </si>
  <si>
    <t>prop_select_one @/@ site_label %/% Al Ramsah - الرمسة @/@ sub_district_label %/% Aal Rashid Munif - ال راشد منيف</t>
  </si>
  <si>
    <t>prop_select_one @/@ site_label %/% Al Saqet - الساقط @/@ sub_district_label %/% Aal Rashid Munif - ال راشد منيف</t>
  </si>
  <si>
    <t>prop_select_one @/@ site_label %/% Al hamad - ال حمد @/@ sub_district_label %/% Aal Rashid Munif - ال راشد منيف</t>
  </si>
  <si>
    <t>prop_select_one @/@ site_label %/% Al-Bader - البدر @/@ sub_district_label %/% Aal Rashid Munif - ال راشد منيف</t>
  </si>
  <si>
    <t>prop_select_one @/@ site_label %/% Al-Hezma Al-dakhlia - الحزمة الداخلية @/@ sub_district_label %/% Aal Rashid Munif - ال راشد منيف</t>
  </si>
  <si>
    <t>prop_select_one @/@ site_label %/% Al-Khoshaishat - الخشيشات @/@ sub_district_label %/% Aal Rashid Munif - ال راشد منيف</t>
  </si>
  <si>
    <t>prop_select_one @/@ site_label %/% Alkulah Aldakhilya - الكولة الداخلي @/@ sub_district_label %/% Aal Rashid Munif - ال راشد منيف</t>
  </si>
  <si>
    <t>prop_select_one @/@ site_label %/% Ghosn - غصن @/@ sub_district_label %/% Aal Rashid Munif - ال راشد منيف</t>
  </si>
  <si>
    <t>prop_select_one @/@ site_label %/% Wahshan Al Sharqi - وحشان الشرقي @/@ sub_district_label %/% Aal Rashid Munif - ال راشد منيف</t>
  </si>
  <si>
    <t>prop_select_one @/@ site_label %/% Al Ezz camp - العز @/@ sub_district_label %/% Aal Shabwan - ال شبوان</t>
  </si>
  <si>
    <t>prop_select_one @/@ site_label %/% Al-Hany - الحاني @/@ sub_district_label %/% Aal Shabwan - ال شبوان</t>
  </si>
  <si>
    <t>prop_select_one @/@ site_label %/% Alkhashah - الخشعة @/@ sub_district_label %/% Aal Shabwan - ال شبوان</t>
  </si>
  <si>
    <t>prop_select_one @/@ site_label %/% Alkhurashi - الخراشي @/@ sub_district_label %/% Aal Shabwan - ال شبوان</t>
  </si>
  <si>
    <t>prop_select_one @/@ site_label %/% Alsamdah - الصمده @/@ sub_district_label %/% Aal Shabwan - ال شبوان</t>
  </si>
  <si>
    <t>prop_select_one @/@ site_label %/% An Nour - النور @/@ sub_district_label %/% Aal Shabwan - ال شبوان</t>
  </si>
  <si>
    <t>prop_select_one @/@ site_label %/% Asit - الست @/@ sub_district_label %/% Aal Shabwan - ال شبوان</t>
  </si>
  <si>
    <t>prop_select_one @/@ site_label %/% Batha'a Almil - بطحاء الميل @/@ sub_district_label %/% Aal Shabwan - ال شبوان</t>
  </si>
  <si>
    <t>prop_select_one @/@ site_label %/% Saylat Almil - سائلة الميل @/@ sub_district_label %/% Aal Shabwan - ال شبوان</t>
  </si>
  <si>
    <t>prop_select_one @/@ site_label %/% Al Geive Site - الجيف @/@ sub_district_label %/% Ad Dali - الضالع</t>
  </si>
  <si>
    <t>prop_select_one @/@ site_label %/% Al Madinah As Sakaniah Site - المدينة السكنية @/@ sub_district_label %/% Ad Dali - الضالع</t>
  </si>
  <si>
    <t>prop_select_one @/@ site_label %/% Al Qutaish Camp - القطيش @/@ sub_district_label %/% Ad Dali - الضالع</t>
  </si>
  <si>
    <t>prop_select_one @/@ site_label %/% Al Sawda'a Camp - السوداء @/@ sub_district_label %/% Ad Dali - الضالع</t>
  </si>
  <si>
    <t>prop_select_one @/@ site_label %/% Al Sawda'a Somalian Camp - السوداء الصومالي @/@ sub_district_label %/% Ad Dali - الضالع</t>
  </si>
  <si>
    <t>prop_select_one @/@ site_label %/% Al-A’dae’n Camp - العدائن @/@ sub_district_label %/% Ad Dali - الضالع</t>
  </si>
  <si>
    <t>prop_select_one @/@ site_label %/% Al-Madhour Camp - المدهور @/@ sub_district_label %/% Ad Dali - الضالع</t>
  </si>
  <si>
    <t>prop_select_one @/@ site_label %/% As Safra Camp - الصفراء @/@ sub_district_label %/% Ad Dali - الضالع</t>
  </si>
  <si>
    <t>prop_select_one @/@ site_label %/% Assaqa Camp - عسقة @/@ sub_district_label %/% Ad Dali - الضالع</t>
  </si>
  <si>
    <t>prop_select_one @/@ site_label %/% Bagah Camp - باجة @/@ sub_district_label %/% Ad Dali - الضالع</t>
  </si>
  <si>
    <t>prop_select_one @/@ site_label %/% Central Prison Camp - السجن المركزي @/@ sub_district_label %/% Ad Dali - الضالع</t>
  </si>
  <si>
    <t>prop_select_one @/@ site_label %/% Ghowl Mohaisen Camp - غول محيسن @/@ sub_district_label %/% Ad Dali - الضالع</t>
  </si>
  <si>
    <t>prop_select_one @/@ site_label %/% Habeel Al-Dawhagah Camp - حبيل الدوحجة @/@ sub_district_label %/% Ad Dali - الضالع</t>
  </si>
  <si>
    <t>prop_select_one @/@ site_label %/% Habil Al Minzar - حبيل المنضال @/@ sub_district_label %/% Ad Dali - الضالع</t>
  </si>
  <si>
    <t>prop_select_one @/@ site_label %/% Sanah Camp - سناح @/@ sub_district_label %/% Ad Dali - الضالع</t>
  </si>
  <si>
    <t>prop_select_one @/@ site_label %/% Al Wahda School B - مدرسة الوحده (ب) @/@ sub_district_label %/% Al Amriyah - العمريه</t>
  </si>
  <si>
    <t>prop_select_one @/@ site_label %/% Aal Haimed - ال حيمد @/@ sub_district_label %/% Al Ashraf - Marib City - الاشراف - مدينة مارب</t>
  </si>
  <si>
    <t>prop_select_one @/@ site_label %/% Aal Mosalal - ال مسلل @/@ sub_district_label %/% Al Ashraf - Marib City - الاشراف - مدينة مارب</t>
  </si>
  <si>
    <t>prop_select_one @/@ site_label %/% Al Alyusufi - اليوسفي @/@ sub_district_label %/% Al Ashraf - Marib City - الاشراف - مدينة مارب</t>
  </si>
  <si>
    <t>prop_select_one @/@ site_label %/% Al Jboul - الجبول @/@ sub_district_label %/% Al Ashraf - Marib City - الاشراف - مدينة مارب</t>
  </si>
  <si>
    <t>prop_select_one @/@ site_label %/% Al Maneen Al Qebli - المنين القبلي @/@ sub_district_label %/% Al Ashraf - Marib City - الاشراف - مدينة مارب</t>
  </si>
  <si>
    <t>prop_select_one @/@ site_label %/% Al Rabwatu - الربوة @/@ sub_district_label %/% Al Ashraf - Marib City - الاشراف - مدينة مارب</t>
  </si>
  <si>
    <t>prop_select_one @/@ site_label %/% Aljufainah - الجفينة @/@ sub_district_label %/% Al Ashraf - Marib City - الاشراف - مدينة مارب</t>
  </si>
  <si>
    <t>prop_select_one @/@ site_label %/% Ar Rajw - الرجو @/@ sub_district_label %/% Al Ashraf - Marib City - الاشراف - مدينة مارب</t>
  </si>
  <si>
    <t>prop_select_one @/@ site_label %/% Hajibah - حاجبة @/@ sub_district_label %/% Al Ashraf - Marib City - الاشراف - مدينة مارب</t>
  </si>
  <si>
    <t>prop_select_one @/@ site_label %/% Maneen Al Hadad - منين الحدد @/@ sub_district_label %/% Al Ashraf - Marib City - الاشراف - مدينة مارب</t>
  </si>
  <si>
    <t>prop_select_one @/@ site_label %/% Al Buhairi - البحيري @/@ sub_district_label %/% Al Awashqah - العواشقه</t>
  </si>
  <si>
    <t>prop_select_one @/@ site_label %/% Al Majash Al Aelaa - المجش الاعلى @/@ sub_district_label %/% Al Awashqah - العواشقه</t>
  </si>
  <si>
    <t>prop_select_one @/@ site_label %/% Al Majash Al Asfal - المجش الأسفل @/@ sub_district_label %/% Al Awashqah - العواشقه</t>
  </si>
  <si>
    <t>prop_select_one @/@ site_label %/% Al-GHIlah Al-Olia - الغلة العليا @/@ sub_district_label %/% Al Awashqah - العواشقه</t>
  </si>
  <si>
    <t>prop_select_one @/@ site_label %/% Al-Ghilah Al-sofla - الغلة السفلى @/@ sub_district_label %/% Al Awashqah - العواشقه</t>
  </si>
  <si>
    <t>prop_select_one @/@ site_label %/% Al-Jarobah - الجروبة @/@ sub_district_label %/% Al Awashqah - العواشقه</t>
  </si>
  <si>
    <t>prop_select_one @/@ site_label %/% Al-Juaisha - الجعيشة @/@ sub_district_label %/% Al Awashqah - العواشقه</t>
  </si>
  <si>
    <t>prop_select_one @/@ site_label %/% Al-moharherah AL-JABAL - المهرهرة الجبل @/@ sub_district_label %/% Al Awashqah - العواشقه</t>
  </si>
  <si>
    <t>prop_select_one @/@ site_label %/% Al-tamarah - التمارة @/@ sub_district_label %/% Al Awashqah - العواشقه</t>
  </si>
  <si>
    <t>prop_select_one @/@ site_label %/% Haijat Gobah - هيجة جبح @/@ sub_district_label %/% Al Awashqah - العواشقه</t>
  </si>
  <si>
    <t>prop_select_one @/@ site_label %/% Jasr Resian - جسر رسيان @/@ sub_district_label %/% Al Awashqah - العواشقه</t>
  </si>
  <si>
    <t>prop_select_one @/@ site_label %/% al wadi Aljadeed - الوادي الجديد @/@ sub_district_label %/% Al Awashqah - العواشقه</t>
  </si>
  <si>
    <t>prop_select_one @/@ site_label %/% Al Mazarie (1) (Mazraeat Al Badawii + AL Hariri) - المزارع (1) (مزرعة البدوي + الحريري) @/@ sub_district_label %/% Al Burayqah - البريقه</t>
  </si>
  <si>
    <t>prop_select_one @/@ site_label %/% Al Mazarie (2) (Mazarie Amaar + Anis) - المزارع (2) (مزارع عمار + انيس) @/@ sub_district_label %/% Al Burayqah - البريقه</t>
  </si>
  <si>
    <t>prop_select_one @/@ site_label %/% Al-Farsi Collection - مجمع الفارسي @/@ sub_district_label %/% Al Burayqah - البريقه</t>
  </si>
  <si>
    <t>prop_select_one @/@ site_label %/% Al-Hofra Site - الحفرة @/@ sub_district_label %/% Al Burayqah - البريقه</t>
  </si>
  <si>
    <t>prop_select_one @/@ site_label %/% Ar-Rawdha Camp - الروضة @/@ sub_district_label %/% Al Burayqah - البريقه</t>
  </si>
  <si>
    <t>prop_select_one @/@ site_label %/% Ash-Sha'b Camp 1 - الشعب 1 @/@ sub_district_label %/% Al Burayqah - البريقه</t>
  </si>
  <si>
    <t>prop_select_one @/@ site_label %/% Ash-Sha'b Camp 2 - الشعب 2 @/@ sub_district_label %/% Al Burayqah - البريقه</t>
  </si>
  <si>
    <t>prop_select_one @/@ site_label %/% Emran Camp - عمران @/@ sub_district_label %/% Al Burayqah - البريقه</t>
  </si>
  <si>
    <t>prop_select_one @/@ site_label %/% Kobagan Site - كوبجن @/@ sub_district_label %/% Al Burayqah - البريقه</t>
  </si>
  <si>
    <t>prop_select_one @/@ site_label %/% Qaraw Collection - تجمع قرو @/@ sub_district_label %/% Al Burayqah - البريقه</t>
  </si>
  <si>
    <t>prop_select_one @/@ site_label %/% Ras Abbas Camp - رأس عباس @/@ sub_district_label %/% Al Burayqah - البريقه</t>
  </si>
  <si>
    <t>prop_select_one @/@ site_label %/% Alshat Valley - الشط @/@ sub_district_label %/% Al Fakikah - الفكيكه</t>
  </si>
  <si>
    <t>prop_select_one @/@ site_label %/% Al-Qubbah Site - القبة @/@ sub_district_label %/% Al Hasayn - الحصين</t>
  </si>
  <si>
    <t>prop_select_one @/@ site_label %/% Habeel Al- Mohafadha Site - حبيل المحافظة @/@ sub_district_label %/% Al Hasayn - الحصين</t>
  </si>
  <si>
    <t>prop_select_one @/@ site_label %/% Habeel Al-Geive Camp - حبيل الجيف @/@ sub_district_label %/% Al Hasayn - الحصين</t>
  </si>
  <si>
    <t>prop_select_one @/@ site_label %/% Habil Al Tha'alia Camp - حبيل الثعالية @/@ sub_district_label %/% Al Hasayn - الحصين</t>
  </si>
  <si>
    <t>prop_select_one @/@ site_label %/% Al Anad - العند @/@ sub_district_label %/% Al Hawtah - Tuban - الحوطه - تبن</t>
  </si>
  <si>
    <t>prop_select_one @/@ site_label %/% Al Garad Site - الجراد @/@ sub_district_label %/% Al Hawtah - Tuban - الحوطه - تبن</t>
  </si>
  <si>
    <t>prop_select_one @/@ site_label %/% Al Kandam Camp - الكاندم @/@ sub_district_label %/% Al Hawtah - Tuban - الحوطه - تبن</t>
  </si>
  <si>
    <t>prop_select_one @/@ site_label %/% Al Khadra Camp - الخضراء @/@ sub_district_label %/% Al Hawtah - Tuban - الحوطه - تبن</t>
  </si>
  <si>
    <t>prop_select_one @/@ site_label %/% Al Meshqafah Camp - المشقافة @/@ sub_district_label %/% Al Hawtah - Tuban - الحوطه - تبن</t>
  </si>
  <si>
    <t>prop_select_one @/@ site_label %/% Al Rebat Site - الرباط @/@ sub_district_label %/% Al Hawtah - Tuban - الحوطه - تبن</t>
  </si>
  <si>
    <t>prop_select_one @/@ site_label %/% Ar Rubat Al Gharbi - الرباط الغربي @/@ sub_district_label %/% Al Hawtah - Tuban - الحوطه - تبن</t>
  </si>
  <si>
    <t>prop_select_one @/@ site_label %/% Ateera Site - عطيرة @/@ sub_district_label %/% Al Hawtah - Tuban - الحوطه - تبن</t>
  </si>
  <si>
    <t>prop_select_one @/@ site_label %/% Ateera camp 2 - عطيرة 2 @/@ sub_district_label %/% Al Hawtah - Tuban - الحوطه - تبن</t>
  </si>
  <si>
    <t>prop_select_one @/@ site_label %/% Bi'r Nasser (5th brigade) - بئر ناصر (اللواء الخامس) @/@ sub_district_label %/% Al Hawtah - Tuban - الحوطه - تبن</t>
  </si>
  <si>
    <t>prop_select_one @/@ site_label %/% Al Badi camp - البادي @/@ sub_district_label %/% Al Khawkhah - الخوخه</t>
  </si>
  <si>
    <t>prop_select_one @/@ site_label %/% Al Hawilah - الهويلة @/@ sub_district_label %/% Al Khawkhah - الخوخه</t>
  </si>
  <si>
    <t>prop_select_one @/@ site_label %/% Al Marashida - المراشدة @/@ sub_district_label %/% Al Khawkhah - الخوخه</t>
  </si>
  <si>
    <t>prop_select_one @/@ site_label %/% As Sad - السد @/@ sub_district_label %/% Al Khawkhah - الخوخه</t>
  </si>
  <si>
    <t>prop_select_one @/@ site_label %/% As sbai'ah (KWH_030) - السبيعة @/@ sub_district_label %/% Al Khawkhah - الخوخه</t>
  </si>
  <si>
    <t>prop_select_one @/@ site_label %/% Ata'a - عطاء @/@ sub_district_label %/% Al Khawkhah - الخوخه</t>
  </si>
  <si>
    <t>prop_select_one @/@ site_label %/% Bani Jaber Camp - بني جابر @/@ sub_district_label %/% Al Khawkhah - الخوخه</t>
  </si>
  <si>
    <t>prop_select_one @/@ site_label %/% Afesh Camp - عفش @/@ sub_district_label %/% Al Majanih - المجانح</t>
  </si>
  <si>
    <t>prop_select_one @/@ site_label %/% Al Shaheed Saleh Bin Saleh School - مدرسة الشهيد صالح بن صالح @/@ sub_district_label %/% Al Majanih - المجانح</t>
  </si>
  <si>
    <t>prop_select_one @/@ site_label %/% Al Wahda School A - مدرسة الوحده (أ) @/@ sub_district_label %/% Al Majanih - المجانح</t>
  </si>
  <si>
    <t>prop_select_one @/@ site_label %/% As Sadrain Camp - الصدرين @/@ sub_district_label %/% Al Majanih - المجانح</t>
  </si>
  <si>
    <t>prop_select_one @/@ site_label %/% Al Hali - الحالي @/@ sub_district_label %/% Al Makha - المخاء</t>
  </si>
  <si>
    <t>prop_select_one @/@ site_label %/% Al Hasseb - الحصيب @/@ sub_district_label %/% Al Makha - المخاء</t>
  </si>
  <si>
    <t>prop_select_one @/@ site_label %/% Al Holaibi - الهليبي @/@ sub_district_label %/% Al Makha - المخاء</t>
  </si>
  <si>
    <t>prop_select_one @/@ site_label %/% Al Qahirah Site - القاهرة @/@ sub_district_label %/% Al Makha - المخاء</t>
  </si>
  <si>
    <t>prop_select_one @/@ site_label %/% Al Shaheed Hamood - الشهيد حمود @/@ sub_district_label %/% Al Makha - المخاء</t>
  </si>
  <si>
    <t>prop_select_one @/@ site_label %/% Al Shatheli - الشاذلي @/@ sub_district_label %/% Al Makha - المخاء</t>
  </si>
  <si>
    <t>prop_select_one @/@ site_label %/% Al Sowais - السويس @/@ sub_district_label %/% Al Makha - المخاء</t>
  </si>
  <si>
    <t>prop_select_one @/@ site_label %/% Al Zahirah - الزهيرة @/@ sub_district_label %/% Al Makha - المخاء</t>
  </si>
  <si>
    <t>prop_select_one @/@ site_label %/% Old Governmental Building - مبنى الحومة سابقا @/@ sub_district_label %/% Al Makha - المخاء</t>
  </si>
  <si>
    <t>prop_select_one @/@ site_label %/% Old Neyabah - النيابة القديم @/@ sub_district_label %/% Al Makha - المخاء</t>
  </si>
  <si>
    <t>prop_select_one @/@ site_label %/% Ash-Shorouq Square - مربع الشروق @/@ sub_district_label %/% Al Mansurah - المنصوره</t>
  </si>
  <si>
    <t>prop_select_one @/@ site_label %/% Al saeed - السعيد @/@ sub_district_label %/% Al Maratibah - المراتبه</t>
  </si>
  <si>
    <t>prop_select_one @/@ site_label %/% Al Asheerah - العشيرة @/@ sub_district_label %/% Al Mashalihah - المشالحه</t>
  </si>
  <si>
    <t>prop_select_one @/@ site_label %/% Awdah - عودة @/@ sub_district_label %/% Al Mashalihah - المشالحه</t>
  </si>
  <si>
    <t>prop_select_one @/@ site_label %/% Al - Kohra - الخورة @/@ sub_district_label %/% Al Mashawilah - Al Maafer - المشاوله - المعافر</t>
  </si>
  <si>
    <t>prop_select_one @/@ site_label %/% Al Mena' - الميناء @/@ sub_district_label %/% Al Matinah - المتينه</t>
  </si>
  <si>
    <t>prop_select_one @/@ site_label %/% Al haimah camp - TUH_021 - الحيمة @/@ sub_district_label %/% Al Matinah - المتينه</t>
  </si>
  <si>
    <t>prop_select_one @/@ site_label %/% Okaish (TUH_017) - عكيش @/@ sub_district_label %/% Al Matinah - المتينه</t>
  </si>
  <si>
    <t>prop_select_one @/@ site_label %/% Abuzaher - ابوزهر @/@ sub_district_label %/% Al Omaysi - Al Khukhah - العميسى</t>
  </si>
  <si>
    <t>prop_select_one @/@ site_label %/% Ad Danakel camp - مخيم الدناكل @/@ sub_district_label %/% Al Omaysi - Al Khukhah - العميسى</t>
  </si>
  <si>
    <t>prop_select_one @/@ site_label %/% Al Qa’mus - القعموص @/@ sub_district_label %/% Al Omaysi - Al Khukhah - العميسى</t>
  </si>
  <si>
    <t>prop_select_one @/@ site_label %/% Al Wa'arah village site - قرية الوعرة @/@ sub_district_label %/% Al Omaysi - Al Khukhah - العميسى</t>
  </si>
  <si>
    <t>prop_select_one @/@ site_label %/% Al Yabli - اليابلي @/@ sub_district_label %/% Al Omaysi - Al Khukhah - العميسى</t>
  </si>
  <si>
    <t>prop_select_one @/@ site_label %/% Al kadah al asfal (Western) - الكداح الأسفل (الغربية) @/@ sub_district_label %/% Al Omaysi - Al Khukhah - العميسى</t>
  </si>
  <si>
    <t>prop_select_one @/@ site_label %/% New Al-Wa'ra Camp (B). - الوعرة (ب) الجديد @/@ sub_district_label %/% Al Omaysi - Al Khukhah - العميسى</t>
  </si>
  <si>
    <t>prop_select_one @/@ site_label %/% Old Al-Wa'ar Camp A - الوعرة (أ) القديم @/@ sub_district_label %/% Al Omaysi - Al Khukhah - العميسى</t>
  </si>
  <si>
    <t>prop_select_one @/@ site_label %/% Al Aqeeq - العقيق @/@ sub_district_label %/% Al Qahirah - القاهره</t>
  </si>
  <si>
    <t>prop_select_one @/@ site_label %/% Al daboua Al Garbia - الضبوعة القبليه @/@ sub_district_label %/% Al Qahirah - القاهره</t>
  </si>
  <si>
    <t>prop_select_one @/@ site_label %/% Al-Waqesh camp - الواقش @/@ sub_district_label %/% Al Qahirah - القاهره</t>
  </si>
  <si>
    <t>prop_select_one @/@ site_label %/% Alhadi Building - عمارة الهادي @/@ sub_district_label %/% Al Qahirah - القاهره</t>
  </si>
  <si>
    <t>prop_select_one @/@ site_label %/% Center Mall Building gathering - تجمع عمارة سنتر مول @/@ sub_district_label %/% Al Qahirah - القاهره</t>
  </si>
  <si>
    <t>prop_select_one @/@ site_label %/% De Luxe Camp - دي لوكس @/@ sub_district_label %/% Al Qahirah - القاهره</t>
  </si>
  <si>
    <t>prop_select_one @/@ site_label %/% Hawl Saddam School - حول مدرسة صدام @/@ sub_district_label %/% Al Qahirah - القاهره</t>
  </si>
  <si>
    <t>prop_select_one @/@ site_label %/% High institute - المعهد العالي @/@ sub_district_label %/% Al Qahirah - القاهره</t>
  </si>
  <si>
    <t>prop_select_one @/@ site_label %/% Iidarat Amin Al Qahirat Al Qadim - إدارة امن القاهرة القديم @/@ sub_district_label %/% Al Qahirah - القاهره</t>
  </si>
  <si>
    <t>prop_select_one @/@ site_label %/% July 7th - 7يوليو @/@ sub_district_label %/% Al Qahirah - القاهره</t>
  </si>
  <si>
    <t>prop_select_one @/@ site_label %/% Najid Allah Akbir Wahy Jamie Alsaeid - نجد الله اكبر وحي جامع السعيد @/@ sub_district_label %/% Al Qahirah - القاهره</t>
  </si>
  <si>
    <t>prop_select_one @/@ site_label %/% Saudi Building - عماره السعودي @/@ sub_district_label %/% Al Qahirah - القاهره</t>
  </si>
  <si>
    <t>prop_select_one @/@ site_label %/% Tabat Alwakeel Building - عمارة تبة الوكيل @/@ sub_district_label %/% Al Qahirah - القاهره</t>
  </si>
  <si>
    <t>prop_select_one @/@ site_label %/% Tabbat Najmi - تبة نجمي @/@ sub_district_label %/% Al Qahirah - القاهره</t>
  </si>
  <si>
    <t>prop_select_one @/@ site_label %/% Talha - طلحة @/@ sub_district_label %/% Al Qahirah - القاهره</t>
  </si>
  <si>
    <t>prop_select_one @/@ site_label %/% Western slaukhanah - السلخانة الغربية @/@ sub_district_label %/% Al Qahirah - القاهره</t>
  </si>
  <si>
    <t>prop_select_one @/@ site_label %/% HAGEG - الحجيج @/@ sub_district_label %/% Al Quhaifah - القحيفه</t>
  </si>
  <si>
    <t>prop_select_one @/@ site_label %/% Akmat Al Darb - اكمة الدرب @/@ sub_district_label %/% Al Suwaa - السواء</t>
  </si>
  <si>
    <t>prop_select_one @/@ site_label %/% Al Bairain - البيرين @/@ sub_district_label %/% Al Suwaa - السواء</t>
  </si>
  <si>
    <t>prop_select_one @/@ site_label %/% Al Hadory - الحضوري @/@ sub_district_label %/% Al Suwaa - السواء</t>
  </si>
  <si>
    <t>prop_select_one @/@ site_label %/% Al-Monaij - المنيج @/@ sub_district_label %/% Al Suwaa - السواء</t>
  </si>
  <si>
    <t>prop_select_one @/@ site_label %/% Az Zaqoum - Sunwan - الزقوم - سنوان @/@ sub_district_label %/% Al Suwaa - السواء</t>
  </si>
  <si>
    <t>prop_select_one @/@ site_label %/% Jabal Zaid - جبل زيد @/@ sub_district_label %/% Al Suwaa - السواء</t>
  </si>
  <si>
    <t>prop_select_one @/@ site_label %/% September 26 school - مدرسة 26 سبتمبر @/@ sub_district_label %/% Al Suwaa - السواء</t>
  </si>
  <si>
    <t>prop_select_one @/@ site_label %/% Tajama' Al Makdoush - تجمع المخدوش @/@ sub_district_label %/% Al Suwaa - السواء</t>
  </si>
  <si>
    <t>prop_select_one @/@ site_label %/% AL HASBARY - الحصبري @/@ sub_district_label %/% Al Yemen - اليمن</t>
  </si>
  <si>
    <t>prop_select_one @/@ site_label %/% Alhageb - الحجب @/@ sub_district_label %/% Al Yemen - اليمن</t>
  </si>
  <si>
    <t>prop_select_one @/@ site_label %/% Abdul Razzaq Buildings + Bier Al-Hami - عمائر عبد الرزاق+ البئر الحامي @/@ sub_district_label %/% As Safyah - Ash Shamayatayn - الصافيه - الشمايتين</t>
  </si>
  <si>
    <t>prop_select_one @/@ site_label %/% Al Duhrah - الظهرة @/@ sub_district_label %/% As Safyah - Ash Shamayatayn - الصافيه - الشمايتين</t>
  </si>
  <si>
    <t>prop_select_one @/@ site_label %/% Al Habeel - الحبيل @/@ sub_district_label %/% As Safyah - Ash Shamayatayn - الصافيه - الشمايتين</t>
  </si>
  <si>
    <t>prop_select_one @/@ site_label %/% Al Falah School - مدرسة الفلاح @/@ sub_district_label %/% Asaf Muris - عساف مريس</t>
  </si>
  <si>
    <t>prop_select_one @/@ site_label %/% Haleef Camp - حليف @/@ sub_district_label %/% Asaf Muris - عساف مريس</t>
  </si>
  <si>
    <t>prop_select_one @/@ site_label %/% Nuqil Al-Shaym Camp 2 - نقيل الشيم 2 @/@ sub_district_label %/% Asaf Muris - عساف مريس</t>
  </si>
  <si>
    <t>prop_select_one @/@ site_label %/% Osama Ben Zeid School - مدرسة اسامة بن زيد @/@ sub_district_label %/% Asaf Muris - عساف مريس</t>
  </si>
  <si>
    <t>prop_select_one @/@ site_label %/% Al-Koud Al-Othmani - الكود العثماني @/@ sub_district_label %/% Ash Shaykh Othman - الشيخ عثمان</t>
  </si>
  <si>
    <t>prop_select_one @/@ site_label %/% Al Ashrooh - الاشروح @/@ sub_district_label %/% Ash Shurajah - الشراجه</t>
  </si>
  <si>
    <t>prop_select_one @/@ site_label %/% Al Dhabat - A - الضبات - A @/@ sub_district_label %/% Ash Shurajah - الشراجه</t>
  </si>
  <si>
    <t>prop_select_one @/@ site_label %/% Al Dhabat - B - الضبات - B @/@ sub_district_label %/% Ash Shurajah - الشراجه</t>
  </si>
  <si>
    <t>prop_select_one @/@ site_label %/% Al Rahaba - الرحبة @/@ sub_district_label %/% Ash Shurajah - الشراجه</t>
  </si>
  <si>
    <t>prop_select_one @/@ site_label %/% Al Rajehi - الراجحي @/@ sub_district_label %/% Ash Shurajah - الشراجه</t>
  </si>
  <si>
    <t>prop_select_one @/@ site_label %/% Maleeka site - المليكي @/@ sub_district_label %/% Ash Shurajah - الشراجه</t>
  </si>
  <si>
    <t>prop_select_one @/@ site_label %/% Musharifah site - مشرفة @/@ sub_district_label %/% Ash Shurajah - الشراجه</t>
  </si>
  <si>
    <t>prop_select_one @/@ site_label %/% Abdulah hizam building - تجمع مبنى عبدالله حزام @/@ sub_district_label %/% At Turbah - Ash Shamayatayn - التربه - الشمايتين</t>
  </si>
  <si>
    <t>prop_select_one @/@ site_label %/% Al Kadrah - الكدرة @/@ sub_district_label %/% At Turbah - Ash Shamayatayn - التربه - الشمايتين</t>
  </si>
  <si>
    <t>prop_select_one @/@ site_label %/% Al Qatabiah - القعطبية @/@ sub_district_label %/% Az Zahari - الزهارى</t>
  </si>
  <si>
    <t>prop_select_one @/@ site_label %/% Al Rowais - الرويس @/@ sub_district_label %/% Az Zahari - الزهارى</t>
  </si>
  <si>
    <t>prop_select_one @/@ site_label %/% Manaqel - مناقل @/@ sub_district_label %/% Bani Bukari - بني بكاري</t>
  </si>
  <si>
    <t>prop_select_one @/@ site_label %/% Alsuwayhira - السويهره @/@ sub_district_label %/% Barashah - براشه</t>
  </si>
  <si>
    <t>prop_select_one @/@ site_label %/% Ad-Dayani - الدياني @/@ sub_district_label %/% Dar Sad - دار سعد</t>
  </si>
  <si>
    <t>prop_select_one @/@ site_label %/% Ammar Bin Yasser Site - عمار بن ياسر @/@ sub_district_label %/% Dar Sad - دار سعد</t>
  </si>
  <si>
    <t>prop_select_one @/@ site_label %/% As-Salam City Camp - مدينة السلام @/@ sub_district_label %/% Dar Sad - دار سعد</t>
  </si>
  <si>
    <t>prop_select_one @/@ site_label %/% As-Sau'di Institute - المعهد السعودي @/@ sub_district_label %/% Dar Sad - دار سعد</t>
  </si>
  <si>
    <t>prop_select_one @/@ site_label %/% Beer Abdullah Site - بير عبدالله @/@ sub_district_label %/% Dar Sad - دار سعد</t>
  </si>
  <si>
    <t>prop_select_one @/@ site_label %/% Beer Fadhl Collection (1A, 1B, 1C) - تجمع بير فضل (أ، ب، ج) @/@ sub_district_label %/% Dar Sad - دار سعد</t>
  </si>
  <si>
    <t>prop_select_one @/@ site_label %/% Beer Fadhl Collection 3 - مجمع بئر فضل (3) @/@ sub_district_label %/% Dar Sad - دار سعد</t>
  </si>
  <si>
    <t>prop_select_one @/@ site_label %/% Gawala’a collection - مجمع جعولة @/@ sub_district_label %/% Dar Sad - دار سعد</t>
  </si>
  <si>
    <t>prop_select_one @/@ site_label %/% Hosh Al-Jinn - حوش الجن @/@ sub_district_label %/% Dar Sad - دار سعد</t>
  </si>
  <si>
    <t>prop_select_one @/@ site_label %/% Hosh Derhim - حوش درهم @/@ sub_district_label %/% Dar Sad - دار سعد</t>
  </si>
  <si>
    <t>prop_select_one @/@ site_label %/% Hosh Othman - حوش عثمان @/@ sub_district_label %/% Dar Sad - دار سعد</t>
  </si>
  <si>
    <t>prop_select_one @/@ site_label %/% Jawlat Ad-Dar Collections - تجمعات جولة الدار @/@ sub_district_label %/% Dar Sad - دار سعد</t>
  </si>
  <si>
    <t>prop_select_one @/@ site_label %/% Masbala Collection - تجمع مصبلة @/@ sub_district_label %/% Dar Sad - دار سعد</t>
  </si>
  <si>
    <t>prop_select_one @/@ site_label %/% Dar Naji - دار ناجي @/@ sub_district_label %/% Dawbalah - دوبله</t>
  </si>
  <si>
    <t>prop_select_one @/@ site_label %/% Tour Alqatab - طور القطابا @/@ sub_district_label %/% Dawbalah - دوبله</t>
  </si>
  <si>
    <t>prop_select_one @/@ site_label %/% Al Dar Al Jadeed - الدار الجديد @/@ sub_district_label %/% Duba Ad Dakhil - دبع الداخل</t>
  </si>
  <si>
    <t>prop_select_one @/@ site_label %/% Al Nasr School - مدرسة النصر @/@ sub_district_label %/% Duba Ad Dakhil - دبع الداخل</t>
  </si>
  <si>
    <t>prop_select_one @/@ site_label %/% Al Qahfa Al hamra 1 - القحفة الحمراء 1 @/@ sub_district_label %/% Duba Ad Dakhil - دبع الداخل</t>
  </si>
  <si>
    <t>prop_select_one @/@ site_label %/% Burakah - براقة @/@ sub_district_label %/% Duba Ad Dakhil - دبع الداخل</t>
  </si>
  <si>
    <t>prop_select_one @/@ site_label %/% Al Huda school - مدرسة الهدى @/@ sub_district_label %/% Duba Al Kharij - دبع الخارج</t>
  </si>
  <si>
    <t>prop_select_one @/@ site_label %/% Qahfah Arfah - قفلة عرفة @/@ sub_district_label %/% Duba Al Kharij - دبع الخارج</t>
  </si>
  <si>
    <t>prop_select_one @/@ site_label %/% Al Camp - الكمب @/@ sub_district_label %/% Hays - حيس</t>
  </si>
  <si>
    <t>prop_select_one @/@ site_label %/% Al Hadrami - الحضرمي @/@ sub_district_label %/% Hays - حيس</t>
  </si>
  <si>
    <t>prop_select_one @/@ site_label %/% Al Mahal - المحل @/@ sub_district_label %/% Hays - حيس</t>
  </si>
  <si>
    <t>prop_select_one @/@ site_label %/% Al Sunna Wa Al Sailatain - السنه والسيله @/@ sub_district_label %/% Hays - حيس</t>
  </si>
  <si>
    <t>prop_select_one @/@ site_label %/% As Suoq - السوق @/@ sub_district_label %/% Hays - حيس</t>
  </si>
  <si>
    <t>prop_select_one @/@ site_label %/% Asabatain W Aloksh - السبعتين والعكش @/@ sub_district_label %/% Hays - حيس</t>
  </si>
  <si>
    <t>prop_select_one @/@ site_label %/% Al Fijah - الفيجه @/@ sub_district_label %/% Jaar - جعار</t>
  </si>
  <si>
    <t>prop_select_one @/@ site_label %/% Al Kwad - الكود @/@ sub_district_label %/% Jaar - جعار</t>
  </si>
  <si>
    <t>prop_select_one @/@ site_label %/% Al Masimir Markoda - المسيمير مركوظة @/@ sub_district_label %/% Jaar - جعار</t>
  </si>
  <si>
    <t>prop_select_one @/@ site_label %/% Al Musaimeer Al Mazara'a Collections - تجمع المسيمير/ المزارع @/@ sub_district_label %/% Jaar - جعار</t>
  </si>
  <si>
    <t>prop_select_one @/@ site_label %/% Al Noabah - النوبه @/@ sub_district_label %/% Jaar - جعار</t>
  </si>
  <si>
    <t>prop_select_one @/@ site_label %/% Al Rudaini Camp - الرديني @/@ sub_district_label %/% Jaar - جعار</t>
  </si>
  <si>
    <t>prop_select_one @/@ site_label %/% An nash - النش @/@ sub_district_label %/% Jaar - جعار</t>
  </si>
  <si>
    <t>prop_select_one @/@ site_label %/% Asfal Al Wadi - اسفل الوادي @/@ sub_district_label %/% Jaar - جعار</t>
  </si>
  <si>
    <t>prop_select_one @/@ site_label %/% Goul Sinan site - موقع جول سنان @/@ sub_district_label %/% Jaar - جعار</t>
  </si>
  <si>
    <t>prop_select_one @/@ site_label %/% Jol Alsada - جول السادة @/@ sub_district_label %/% Jaar - جعار</t>
  </si>
  <si>
    <t>prop_select_one @/@ site_label %/% Saken Al Mahger - ساكن المحجر @/@ sub_district_label %/% Jaar - جعار</t>
  </si>
  <si>
    <t>prop_select_one @/@ site_label %/% As-Solaban Site - الصولبان @/@ sub_district_label %/% Khur Maksar - خور مكسر</t>
  </si>
  <si>
    <t>prop_select_one @/@ site_label %/% Al Sa'eed Educational Center - مركز السعيد التعليمي @/@ sub_district_label %/% Qatabah - Qa'tabah - قعطبه</t>
  </si>
  <si>
    <t>prop_select_one @/@ site_label %/% Central Security Camp - الامن المركزي @/@ sub_district_label %/% Qatabah - Qa'tabah - قعطبه</t>
  </si>
  <si>
    <t>prop_select_one @/@ site_label %/% Eastern Sahada Camp - سهدة الشرقيه @/@ sub_district_label %/% Qatabah - Qa'tabah - قعطبه</t>
  </si>
  <si>
    <t>prop_select_one @/@ site_label %/% Naqil Al Shaym Camp 1 - نقيل الشيم 1 @/@ sub_district_label %/% Qatabah - Qa'tabah - قعطبه</t>
  </si>
  <si>
    <t>prop_select_one @/@ site_label %/% Saleh Al Haaj Building - عمارة صالح الحاج @/@ sub_district_label %/% Qatabah - Qa'tabah - قعطبه</t>
  </si>
  <si>
    <t>prop_select_one @/@ site_label %/% Western Sahada Camp B - سهدة الغربيه -B @/@ sub_district_label %/% Qatabah - Qa'tabah - قعطبه</t>
  </si>
  <si>
    <t>prop_select_one @/@ site_label %/% Western Sahda Somalian Camp A - سهدة الغربية الصومالي -(أ) @/@ sub_district_label %/% Qatabah - Qa'tabah - قعطبه</t>
  </si>
  <si>
    <t>prop_select_one @/@ site_label %/% Al Nazali - النزالي @/@ sub_district_label %/% Rub Al Hadrami - Hays - ربع الحضرمي - حيس</t>
  </si>
  <si>
    <t>prop_select_one @/@ site_label %/% Bait Maghari - بيت مغاري @/@ sub_district_label %/% Rub Al Mahal - ربع المحل</t>
  </si>
  <si>
    <t>prop_select_one @/@ site_label %/% Dhamey - ضمي @/@ sub_district_label %/% Rub Al Mahal - ربع المحل</t>
  </si>
  <si>
    <t>prop_select_one @/@ site_label %/% Al-Khusaf IDPs Building - مبنى الخساف @/@ sub_district_label %/% Sirah - صيره</t>
  </si>
  <si>
    <t>prop_select_one @/@ site_label %/% Altwmasi - الطميسي @/@ sub_district_label %/% Zinjibar - زنجبار</t>
  </si>
  <si>
    <t>prop_select_one @/@ site_label %/% Husan Shada - حصن شداد @/@ sub_district_label %/% Zinjibar - زنجبار</t>
  </si>
  <si>
    <t>prop_select_one @/@ A_1_organisation %/% NRC @/@ governorate_label %/% Abyan - ابين</t>
  </si>
  <si>
    <t>prop_select_one @/@ A_1_organisation %/% ACTED @/@ governorate_label %/% Ad Dali' - الضالع</t>
  </si>
  <si>
    <t>prop_select_one @/@ A_1_organisation %/% ACTED @/@ governorate_label %/% Aden - عدن</t>
  </si>
  <si>
    <t>prop_select_one @/@ A_1_organisation %/% DRC @/@ governorate_label %/% Al Hodeidah - الحديده</t>
  </si>
  <si>
    <t>prop_select_one @/@ A_1_organisation %/% IOM @/@ governorate_label %/% Al Hodeidah - الحديده</t>
  </si>
  <si>
    <t>prop_select_one @/@ A_1_organisation %/% NMO @/@ governorate_label %/% Al Hodeidah - الحديده</t>
  </si>
  <si>
    <t>prop_select_one @/@ A_1_organisation %/% DRC @/@ governorate_label %/% Lahj - لحج</t>
  </si>
  <si>
    <t>prop_select_one @/@ A_1_organisation %/% NRC @/@ governorate_label %/% Lahj - لحج</t>
  </si>
  <si>
    <t>prop_select_one @/@ A_1_organisation %/% ACTED @/@ governorate_label %/% Ma'rib - مارب</t>
  </si>
  <si>
    <t>prop_select_one @/@ A_1_organisation %/% IOM @/@ governorate_label %/% Ma'rib - مارب</t>
  </si>
  <si>
    <t>prop_select_one @/@ A_1_organisation %/% NRC @/@ governorate_label %/% Ma'rib - مارب</t>
  </si>
  <si>
    <t>prop_select_one @/@ A_1_organisation %/% BCFHD @/@ governorate_label %/% Ta'iz - تعز</t>
  </si>
  <si>
    <t>prop_select_one @/@ A_1_organisation %/% DEEM @/@ governorate_label %/% Ta'iz - تعز</t>
  </si>
  <si>
    <t>prop_select_one @/@ A_1_organisation %/% DRC @/@ governorate_label %/% Ta'iz - تعز</t>
  </si>
  <si>
    <t>prop_select_one @/@ A_1_organisation %/% GWQ @/@ governorate_label %/% Ta'iz - تعز</t>
  </si>
  <si>
    <t>prop_select_one @/@ A_1_organisation %/% NMO @/@ governorate_label %/% Ta'iz - تعز</t>
  </si>
  <si>
    <t>prop_select_one @/@ A_1_organisation %/% NRC @/@ governorate_label %/% Ta'iz - تعز</t>
  </si>
  <si>
    <t>prop_select_multiple</t>
  </si>
  <si>
    <t>prop_select_multiple @/@ A_4_data_sources %/% participatory_assessment @/@ governorate_label %/% Abyan - ابين</t>
  </si>
  <si>
    <t>prop_select_multiple @/@ A_4_data_sources %/% smc_data @/@ governorate_label %/% Abyan - ابين</t>
  </si>
  <si>
    <t>prop_select_multiple @/@ A_4_data_sources %/% cccm_partner_sector_specialist_data @/@ governorate_label %/% Abyan - ابين</t>
  </si>
  <si>
    <t>prop_select_multiple @/@ A_4_data_sources %/% registration_data @/@ governorate_label %/% Abyan - ابين</t>
  </si>
  <si>
    <t>prop_select_multiple @/@ A_4_data_sources %/% meeting @/@ governorate_label %/% Abyan - ابين</t>
  </si>
  <si>
    <t>prop_select_multiple @/@ A_4_data_sources %/% observation @/@ governorate_label %/% Abyan - ابين</t>
  </si>
  <si>
    <t>prop_select_multiple @/@ A_4_data_sources %/% community_leader @/@ governorate_label %/% Abyan - ابين</t>
  </si>
  <si>
    <t>prop_select_multiple @/@ A_4_data_sources %/% other @/@ governorate_label %/% Abyan - ابين</t>
  </si>
  <si>
    <t>prop_select_multiple @/@ A_4_data_sources %/% participatory_assessment @/@ governorate_label %/% Ad Dali' - الضالع</t>
  </si>
  <si>
    <t>prop_select_multiple @/@ A_4_data_sources %/% smc_data @/@ governorate_label %/% Ad Dali' - الضالع</t>
  </si>
  <si>
    <t>prop_select_multiple @/@ A_4_data_sources %/% cccm_partner_sector_specialist_data @/@ governorate_label %/% Ad Dali' - الضالع</t>
  </si>
  <si>
    <t>prop_select_multiple @/@ A_4_data_sources %/% registration_data @/@ governorate_label %/% Ad Dali' - الضالع</t>
  </si>
  <si>
    <t>prop_select_multiple @/@ A_4_data_sources %/% meeting @/@ governorate_label %/% Ad Dali' - الضالع</t>
  </si>
  <si>
    <t>prop_select_multiple @/@ A_4_data_sources %/% observation @/@ governorate_label %/% Ad Dali' - الضالع</t>
  </si>
  <si>
    <t>prop_select_multiple @/@ A_4_data_sources %/% community_leader @/@ governorate_label %/% Ad Dali' - الضالع</t>
  </si>
  <si>
    <t>prop_select_multiple @/@ A_4_data_sources %/% other @/@ governorate_label %/% Ad Dali' - الضالع</t>
  </si>
  <si>
    <t>prop_select_multiple @/@ A_4_data_sources %/% participatory_assessment @/@ governorate_label %/% Aden - عدن</t>
  </si>
  <si>
    <t>prop_select_multiple @/@ A_4_data_sources %/% smc_data @/@ governorate_label %/% Aden - عدن</t>
  </si>
  <si>
    <t>prop_select_multiple @/@ A_4_data_sources %/% cccm_partner_sector_specialist_data @/@ governorate_label %/% Aden - عدن</t>
  </si>
  <si>
    <t>prop_select_multiple @/@ A_4_data_sources %/% registration_data @/@ governorate_label %/% Aden - عدن</t>
  </si>
  <si>
    <t>prop_select_multiple @/@ A_4_data_sources %/% meeting @/@ governorate_label %/% Aden - عدن</t>
  </si>
  <si>
    <t>prop_select_multiple @/@ A_4_data_sources %/% observation @/@ governorate_label %/% Aden - عدن</t>
  </si>
  <si>
    <t>prop_select_multiple @/@ A_4_data_sources %/% community_leader @/@ governorate_label %/% Aden - عدن</t>
  </si>
  <si>
    <t>prop_select_multiple @/@ A_4_data_sources %/% other @/@ governorate_label %/% Aden - عدن</t>
  </si>
  <si>
    <t>prop_select_multiple @/@ A_4_data_sources %/% participatory_assessment @/@ governorate_label %/% Al Hodeidah - الحديده</t>
  </si>
  <si>
    <t>prop_select_multiple @/@ A_4_data_sources %/% smc_data @/@ governorate_label %/% Al Hodeidah - الحديده</t>
  </si>
  <si>
    <t>prop_select_multiple @/@ A_4_data_sources %/% cccm_partner_sector_specialist_data @/@ governorate_label %/% Al Hodeidah - الحديده</t>
  </si>
  <si>
    <t>prop_select_multiple @/@ A_4_data_sources %/% registration_data @/@ governorate_label %/% Al Hodeidah - الحديده</t>
  </si>
  <si>
    <t>prop_select_multiple @/@ A_4_data_sources %/% meeting @/@ governorate_label %/% Al Hodeidah - الحديده</t>
  </si>
  <si>
    <t>prop_select_multiple @/@ A_4_data_sources %/% observation @/@ governorate_label %/% Al Hodeidah - الحديده</t>
  </si>
  <si>
    <t>prop_select_multiple @/@ A_4_data_sources %/% community_leader @/@ governorate_label %/% Al Hodeidah - الحديده</t>
  </si>
  <si>
    <t>prop_select_multiple @/@ A_4_data_sources %/% other @/@ governorate_label %/% Al Hodeidah - الحديده</t>
  </si>
  <si>
    <t>prop_select_multiple @/@ A_4_data_sources %/% participatory_assessment @/@ governorate_label %/% Lahj - لحج</t>
  </si>
  <si>
    <t>prop_select_multiple @/@ A_4_data_sources %/% smc_data @/@ governorate_label %/% Lahj - لحج</t>
  </si>
  <si>
    <t>prop_select_multiple @/@ A_4_data_sources %/% cccm_partner_sector_specialist_data @/@ governorate_label %/% Lahj - لحج</t>
  </si>
  <si>
    <t>prop_select_multiple @/@ A_4_data_sources %/% registration_data @/@ governorate_label %/% Lahj - لحج</t>
  </si>
  <si>
    <t>prop_select_multiple @/@ A_4_data_sources %/% meeting @/@ governorate_label %/% Lahj - لحج</t>
  </si>
  <si>
    <t>prop_select_multiple @/@ A_4_data_sources %/% observation @/@ governorate_label %/% Lahj - لحج</t>
  </si>
  <si>
    <t>prop_select_multiple @/@ A_4_data_sources %/% community_leader @/@ governorate_label %/% Lahj - لحج</t>
  </si>
  <si>
    <t>prop_select_multiple @/@ A_4_data_sources %/% other @/@ governorate_label %/% Lahj - لحج</t>
  </si>
  <si>
    <t>prop_select_multiple @/@ A_4_data_sources %/% participatory_assessment @/@ governorate_label %/% Ma'rib - مارب</t>
  </si>
  <si>
    <t>prop_select_multiple @/@ A_4_data_sources %/% smc_data @/@ governorate_label %/% Ma'rib - مارب</t>
  </si>
  <si>
    <t>prop_select_multiple @/@ A_4_data_sources %/% cccm_partner_sector_specialist_data @/@ governorate_label %/% Ma'rib - مارب</t>
  </si>
  <si>
    <t>prop_select_multiple @/@ A_4_data_sources %/% registration_data @/@ governorate_label %/% Ma'rib - مارب</t>
  </si>
  <si>
    <t>prop_select_multiple @/@ A_4_data_sources %/% meeting @/@ governorate_label %/% Ma'rib - مارب</t>
  </si>
  <si>
    <t>prop_select_multiple @/@ A_4_data_sources %/% observation @/@ governorate_label %/% Ma'rib - مارب</t>
  </si>
  <si>
    <t>prop_select_multiple @/@ A_4_data_sources %/% community_leader @/@ governorate_label %/% Ma'rib - مارب</t>
  </si>
  <si>
    <t>prop_select_multiple @/@ A_4_data_sources %/% other @/@ governorate_label %/% Ma'rib - مارب</t>
  </si>
  <si>
    <t>prop_select_multiple @/@ A_4_data_sources %/% participatory_assessment @/@ governorate_label %/% Ta'iz - تعز</t>
  </si>
  <si>
    <t>prop_select_multiple @/@ A_4_data_sources %/% smc_data @/@ governorate_label %/% Ta'iz - تعز</t>
  </si>
  <si>
    <t>prop_select_multiple @/@ A_4_data_sources %/% cccm_partner_sector_specialist_data @/@ governorate_label %/% Ta'iz - تعز</t>
  </si>
  <si>
    <t>prop_select_multiple @/@ A_4_data_sources %/% registration_data @/@ governorate_label %/% Ta'iz - تعز</t>
  </si>
  <si>
    <t>prop_select_multiple @/@ A_4_data_sources %/% meeting @/@ governorate_label %/% Ta'iz - تعز</t>
  </si>
  <si>
    <t>prop_select_multiple @/@ A_4_data_sources %/% observation @/@ governorate_label %/% Ta'iz - تعز</t>
  </si>
  <si>
    <t>prop_select_multiple @/@ A_4_data_sources %/% community_leader @/@ governorate_label %/% Ta'iz - تعز</t>
  </si>
  <si>
    <t>prop_select_multiple @/@ A_4_data_sources %/% other @/@ governorate_label %/% Ta'iz - تعز</t>
  </si>
  <si>
    <t>prop_select_one @/@ B_1_hub %/% Aden_Hub @/@ governorate_label %/% Abyan - ابين</t>
  </si>
  <si>
    <t>prop_select_one @/@ B_1_hub %/% Aden_Hub @/@ governorate_label %/% Ad Dali' - الضالع</t>
  </si>
  <si>
    <t>prop_select_one @/@ B_1_hub %/% Aden_Hub @/@ governorate_label %/% Aden - عدن</t>
  </si>
  <si>
    <t>prop_select_one @/@ B_1_hub %/% Aden_Hub @/@ governorate_label %/% Al Hodeidah - الحديده</t>
  </si>
  <si>
    <t>prop_select_one @/@ B_1_hub %/% Aden_Hub @/@ governorate_label %/% Lahj - لحج</t>
  </si>
  <si>
    <t>prop_select_one @/@ B_1_hub %/% Marib_Hub @/@ governorate_label %/% Ma'rib - مارب</t>
  </si>
  <si>
    <t>prop_select_one @/@ B_1_hub %/% Aden_Hub @/@ governorate_label %/% Ta'iz - تعز</t>
  </si>
  <si>
    <t>prop_select_one @/@ B_6_site_single_clustered %/% clustered_site @/@ governorate_label %/% Abyan - ابين</t>
  </si>
  <si>
    <t>prop_select_one @/@ B_6_site_single_clustered %/% single_site_isolated @/@ governorate_label %/% Abyan - ابين</t>
  </si>
  <si>
    <t>prop_select_one @/@ B_6_site_single_clustered %/% clustered_site @/@ governorate_label %/% Ad Dali' - الضالع</t>
  </si>
  <si>
    <t>prop_select_one @/@ B_6_site_single_clustered %/% single_site_isolated @/@ governorate_label %/% Ad Dali' - الضالع</t>
  </si>
  <si>
    <t>prop_select_one @/@ B_6_site_single_clustered %/% clustered_site @/@ governorate_label %/% Aden - عدن</t>
  </si>
  <si>
    <t>prop_select_one @/@ B_6_site_single_clustered %/% single_site_isolated @/@ governorate_label %/% Aden - عدن</t>
  </si>
  <si>
    <t>prop_select_one @/@ B_6_site_single_clustered %/% clustered_site @/@ governorate_label %/% Al Hodeidah - الحديده</t>
  </si>
  <si>
    <t>prop_select_one @/@ B_6_site_single_clustered %/% single_site_isolated @/@ governorate_label %/% Al Hodeidah - الحديده</t>
  </si>
  <si>
    <t>prop_select_one @/@ B_6_site_single_clustered %/% single_site_isolated @/@ governorate_label %/% Lahj - لحج</t>
  </si>
  <si>
    <t>prop_select_one @/@ B_6_site_single_clustered %/% clustered_site @/@ governorate_label %/% Ma'rib - مارب</t>
  </si>
  <si>
    <t>prop_select_one @/@ B_6_site_single_clustered %/% single_site_isolated @/@ governorate_label %/% Ma'rib - مارب</t>
  </si>
  <si>
    <t>prop_select_one @/@ B_6_site_single_clustered %/% clustered_site @/@ governorate_label %/% Ta'iz - تعز</t>
  </si>
  <si>
    <t>prop_select_one @/@ B_6_site_single_clustered %/% single_site_isolated @/@ governorate_label %/% Ta'iz - تعز</t>
  </si>
  <si>
    <t>prop_select_one @/@ B_7_site_report_main_subsite %/% Only_Main_site @/@ governorate_label %/% Abyan - ابين</t>
  </si>
  <si>
    <t>prop_select_one @/@ B_7_site_report_main_subsite %/% Main_site_and_substies @/@ governorate_label %/% Ad Dali' - الضالع</t>
  </si>
  <si>
    <t>prop_select_one @/@ B_7_site_report_main_subsite %/% Only_Main_site @/@ governorate_label %/% Aden - عدن</t>
  </si>
  <si>
    <t>prop_select_one @/@ B_7_site_report_main_subsite %/% Main_site_and_substies @/@ governorate_label %/% Al Hodeidah - الحديده</t>
  </si>
  <si>
    <t>prop_select_one @/@ B_7_site_report_main_subsite %/% Only_Main_site @/@ governorate_label %/% Al Hodeidah - الحديده</t>
  </si>
  <si>
    <t>prop_select_one @/@ B_7_site_report_main_subsite %/% Main_site_and_substies @/@ governorate_label %/% Ma'rib - مارب</t>
  </si>
  <si>
    <t>prop_select_one @/@ B_7_site_report_main_subsite %/% Only_Main_site @/@ governorate_label %/% Ma'rib - مارب</t>
  </si>
  <si>
    <t>prop_select_one @/@ B_7_site_report_main_subsite %/% Main_site_and_substies @/@ governorate_label %/% Ta'iz - تعز</t>
  </si>
  <si>
    <t>prop_select_one @/@ B_7_site_report_main_subsite %/% Only_Main_site @/@ governorate_label %/% Ta'iz - تعز</t>
  </si>
  <si>
    <t>prop_select_one @/@ B_10_type_of_settlement %/% collective_centre @/@ governorate_label %/% Abyan - ابين</t>
  </si>
  <si>
    <t>prop_select_one @/@ B_10_type_of_settlement %/% planned_camp @/@ governorate_label %/% Abyan - ابين</t>
  </si>
  <si>
    <t>prop_select_one @/@ B_10_type_of_settlement %/% self_settled_camp_settlement @/@ governorate_label %/% Abyan - ابين</t>
  </si>
  <si>
    <t>prop_select_one @/@ B_10_type_of_settlement %/% collective_centre @/@ governorate_label %/% Ad Dali' - الضالع</t>
  </si>
  <si>
    <t>prop_select_one @/@ B_10_type_of_settlement %/% planned_camp @/@ governorate_label %/% Ad Dali' - الضالع</t>
  </si>
  <si>
    <t>prop_select_one @/@ B_10_type_of_settlement %/% self_settled_camp_settlement @/@ governorate_label %/% Ad Dali' - الضالع</t>
  </si>
  <si>
    <t>prop_select_one @/@ B_10_type_of_settlement %/% planned_camp @/@ governorate_label %/% Aden - عدن</t>
  </si>
  <si>
    <t>prop_select_one @/@ B_10_type_of_settlement %/% self_settled_camp_settlement @/@ governorate_label %/% Aden - عدن</t>
  </si>
  <si>
    <t>prop_select_one @/@ B_10_type_of_settlement %/% dispersed_location @/@ governorate_label %/% Al Hodeidah - الحديده</t>
  </si>
  <si>
    <t>prop_select_one @/@ B_10_type_of_settlement %/% location @/@ governorate_label %/% Al Hodeidah - الحديده</t>
  </si>
  <si>
    <t>prop_select_one @/@ B_10_type_of_settlement %/% planned_camp @/@ governorate_label %/% Al Hodeidah - الحديده</t>
  </si>
  <si>
    <t>prop_select_one @/@ B_10_type_of_settlement %/% self_settled_camp_settlement @/@ governorate_label %/% Al Hodeidah - الحديده</t>
  </si>
  <si>
    <t>prop_select_one @/@ B_10_type_of_settlement %/% dispersed_location @/@ governorate_label %/% Lahj - لحج</t>
  </si>
  <si>
    <t>prop_select_one @/@ B_10_type_of_settlement %/% planned_camp @/@ governorate_label %/% Lahj - لحج</t>
  </si>
  <si>
    <t>prop_select_one @/@ B_10_type_of_settlement %/% self_settled_camp_settlement @/@ governorate_label %/% Lahj - لحج</t>
  </si>
  <si>
    <t>prop_select_one @/@ B_10_type_of_settlement %/% dispersed_location @/@ governorate_label %/% Ma'rib - مارب</t>
  </si>
  <si>
    <t>prop_select_one @/@ B_10_type_of_settlement %/% self_settled_camp_settlement @/@ governorate_label %/% Ma'rib - مارب</t>
  </si>
  <si>
    <t>prop_select_one @/@ B_10_type_of_settlement %/% collective_centre @/@ governorate_label %/% Ta'iz - تعز</t>
  </si>
  <si>
    <t>prop_select_one @/@ B_10_type_of_settlement %/% dispersed_location @/@ governorate_label %/% Ta'iz - تعز</t>
  </si>
  <si>
    <t>prop_select_one @/@ B_10_type_of_settlement %/% location @/@ governorate_label %/% Ta'iz - تعز</t>
  </si>
  <si>
    <t>prop_select_one @/@ B_10_type_of_settlement %/% planned_camp @/@ governorate_label %/% Ta'iz - تعز</t>
  </si>
  <si>
    <t>prop_select_one @/@ B_10_type_of_settlement %/% self_settled_camp_settlement @/@ governorate_label %/% Ta'iz - تعز</t>
  </si>
  <si>
    <t>prop_select_one @/@ B_11_degree_of_urbanization %/% don_t_know @/@ governorate_label %/% Abyan - ابين</t>
  </si>
  <si>
    <t>prop_select_one @/@ B_11_degree_of_urbanization %/% rural @/@ governorate_label %/% Abyan - ابين</t>
  </si>
  <si>
    <t>prop_select_one @/@ B_11_degree_of_urbanization %/% town_semi_dense_area @/@ governorate_label %/% Abyan - ابين</t>
  </si>
  <si>
    <t>prop_select_one @/@ B_11_degree_of_urbanization %/% urban @/@ governorate_label %/% Abyan - ابين</t>
  </si>
  <si>
    <t>prop_select_one @/@ B_11_degree_of_urbanization %/% rural @/@ governorate_label %/% Ad Dali' - الضالع</t>
  </si>
  <si>
    <t>prop_select_one @/@ B_11_degree_of_urbanization %/% town_semi_dense_area @/@ governorate_label %/% Ad Dali' - الضالع</t>
  </si>
  <si>
    <t>prop_select_one @/@ B_11_degree_of_urbanization %/% urban @/@ governorate_label %/% Ad Dali' - الضالع</t>
  </si>
  <si>
    <t>prop_select_one @/@ B_11_degree_of_urbanization %/% rural @/@ governorate_label %/% Aden - عدن</t>
  </si>
  <si>
    <t>prop_select_one @/@ B_11_degree_of_urbanization %/% town_semi_dense_area @/@ governorate_label %/% Aden - عدن</t>
  </si>
  <si>
    <t>prop_select_one @/@ B_11_degree_of_urbanization %/% urban @/@ governorate_label %/% Aden - عدن</t>
  </si>
  <si>
    <t>prop_select_one @/@ B_11_degree_of_urbanization %/% rural @/@ governorate_label %/% Al Hodeidah - الحديده</t>
  </si>
  <si>
    <t>prop_select_one @/@ B_11_degree_of_urbanization %/% town_semi_dense_area @/@ governorate_label %/% Al Hodeidah - الحديده</t>
  </si>
  <si>
    <t>prop_select_one @/@ B_11_degree_of_urbanization %/% urban @/@ governorate_label %/% Al Hodeidah - الحديده</t>
  </si>
  <si>
    <t>prop_select_one @/@ B_11_degree_of_urbanization %/% rural @/@ governorate_label %/% Lahj - لحج</t>
  </si>
  <si>
    <t>prop_select_one @/@ B_11_degree_of_urbanization %/% town_semi_dense_area @/@ governorate_label %/% Lahj - لحج</t>
  </si>
  <si>
    <t>prop_select_one @/@ B_11_degree_of_urbanization %/% urban @/@ governorate_label %/% Lahj - لحج</t>
  </si>
  <si>
    <t>prop_select_one @/@ B_11_degree_of_urbanization %/% rural @/@ governorate_label %/% Ma'rib - مارب</t>
  </si>
  <si>
    <t>prop_select_one @/@ B_11_degree_of_urbanization %/% town_semi_dense_area @/@ governorate_label %/% Ma'rib - مارب</t>
  </si>
  <si>
    <t>prop_select_one @/@ B_11_degree_of_urbanization %/% urban @/@ governorate_label %/% Ma'rib - مارب</t>
  </si>
  <si>
    <t>prop_select_one @/@ B_11_degree_of_urbanization %/% rural @/@ governorate_label %/% Ta'iz - تعز</t>
  </si>
  <si>
    <t>prop_select_one @/@ B_11_degree_of_urbanization %/% town_semi_dense_area @/@ governorate_label %/% Ta'iz - تعز</t>
  </si>
  <si>
    <t>prop_select_one @/@ B_11_degree_of_urbanization %/% urban @/@ governorate_label %/% Ta'iz - تعز</t>
  </si>
  <si>
    <t>prop_select_one @/@ B_12_settlement_attributes %/% concentrated @/@ governorate_label %/% Abyan - ابين</t>
  </si>
  <si>
    <t>prop_select_one @/@ B_12_settlement_attributes %/% dispersed @/@ governorate_label %/% Abyan - ابين</t>
  </si>
  <si>
    <t>prop_select_one @/@ B_12_settlement_attributes %/% concentrated @/@ governorate_label %/% Ad Dali' - الضالع</t>
  </si>
  <si>
    <t>prop_select_one @/@ B_12_settlement_attributes %/% dispersed @/@ governorate_label %/% Ad Dali' - الضالع</t>
  </si>
  <si>
    <t>prop_select_one @/@ B_12_settlement_attributes %/% concentrated @/@ governorate_label %/% Aden - عدن</t>
  </si>
  <si>
    <t>prop_select_one @/@ B_12_settlement_attributes %/% dispersed @/@ governorate_label %/% Aden - عدن</t>
  </si>
  <si>
    <t>prop_select_one @/@ B_12_settlement_attributes %/% concentrated @/@ governorate_label %/% Al Hodeidah - الحديده</t>
  </si>
  <si>
    <t>prop_select_one @/@ B_12_settlement_attributes %/% dispersed @/@ governorate_label %/% Al Hodeidah - الحديده</t>
  </si>
  <si>
    <t>prop_select_one @/@ B_12_settlement_attributes %/% concentrated @/@ governorate_label %/% Lahj - لحج</t>
  </si>
  <si>
    <t>prop_select_one @/@ B_12_settlement_attributes %/% dispersed @/@ governorate_label %/% Lahj - لحج</t>
  </si>
  <si>
    <t>prop_select_one @/@ B_12_settlement_attributes %/% concentrated @/@ governorate_label %/% Ma'rib - مارب</t>
  </si>
  <si>
    <t>prop_select_one @/@ B_12_settlement_attributes %/% dispersed @/@ governorate_label %/% Ma'rib - مارب</t>
  </si>
  <si>
    <t>prop_select_one @/@ B_12_settlement_attributes %/% concentrated @/@ governorate_label %/% Ta'iz - تعز</t>
  </si>
  <si>
    <t>prop_select_one @/@ B_12_settlement_attributes %/% dispersed @/@ governorate_label %/% Ta'iz - تعز</t>
  </si>
  <si>
    <t>prop_select_one @/@ B_15_land_ownership %/% don_t_know @/@ governorate_label %/% Abyan - ابين</t>
  </si>
  <si>
    <t>prop_select_one @/@ B_15_land_ownership %/% private @/@ governorate_label %/% Abyan - ابين</t>
  </si>
  <si>
    <t>prop_select_one @/@ B_15_land_ownership %/% public @/@ governorate_label %/% Abyan - ابين</t>
  </si>
  <si>
    <t>prop_select_one @/@ B_15_land_ownership %/% private @/@ governorate_label %/% Ad Dali' - الضالع</t>
  </si>
  <si>
    <t>prop_select_one @/@ B_15_land_ownership %/% public @/@ governorate_label %/% Ad Dali' - الضالع</t>
  </si>
  <si>
    <t>prop_select_one @/@ B_15_land_ownership %/% private @/@ governorate_label %/% Aden - عدن</t>
  </si>
  <si>
    <t>prop_select_one @/@ B_15_land_ownership %/% public @/@ governorate_label %/% Aden - عدن</t>
  </si>
  <si>
    <t>prop_select_one @/@ B_15_land_ownership %/% private @/@ governorate_label %/% Al Hodeidah - الحديده</t>
  </si>
  <si>
    <t>prop_select_one @/@ B_15_land_ownership %/% public @/@ governorate_label %/% Al Hodeidah - الحديده</t>
  </si>
  <si>
    <t>prop_select_one @/@ B_15_land_ownership %/% private @/@ governorate_label %/% Lahj - لحج</t>
  </si>
  <si>
    <t>prop_select_one @/@ B_15_land_ownership %/% private @/@ governorate_label %/% Ma'rib - مارب</t>
  </si>
  <si>
    <t>prop_select_one @/@ B_15_land_ownership %/% private @/@ governorate_label %/% Ta'iz - تعز</t>
  </si>
  <si>
    <t>prop_select_one @/@ B_15_land_ownership %/% public @/@ governorate_label %/% Ta'iz - تعز</t>
  </si>
  <si>
    <t>prop_select_one @/@ B_16_occupancy_agreement %/% don_t_know @/@ governorate_label %/% Abyan - ابين</t>
  </si>
  <si>
    <t>prop_select_one @/@ B_16_occupancy_agreement %/% none @/@ governorate_label %/% Abyan - ابين</t>
  </si>
  <si>
    <t>prop_select_one @/@ B_16_occupancy_agreement %/% verbal @/@ governorate_label %/% Abyan - ابين</t>
  </si>
  <si>
    <t>prop_select_one @/@ B_16_occupancy_agreement %/% written @/@ governorate_label %/% Abyan - ابين</t>
  </si>
  <si>
    <t>prop_select_one @/@ B_16_occupancy_agreement %/% don_t_know @/@ governorate_label %/% Ad Dali' - الضالع</t>
  </si>
  <si>
    <t>prop_select_one @/@ B_16_occupancy_agreement %/% none @/@ governorate_label %/% Ad Dali' - الضالع</t>
  </si>
  <si>
    <t>prop_select_one @/@ B_16_occupancy_agreement %/% verbal @/@ governorate_label %/% Ad Dali' - الضالع</t>
  </si>
  <si>
    <t>prop_select_one @/@ B_16_occupancy_agreement %/% written @/@ governorate_label %/% Ad Dali' - الضالع</t>
  </si>
  <si>
    <t>prop_select_one @/@ B_16_occupancy_agreement %/% none @/@ governorate_label %/% Aden - عدن</t>
  </si>
  <si>
    <t>prop_select_one @/@ B_16_occupancy_agreement %/% verbal @/@ governorate_label %/% Aden - عدن</t>
  </si>
  <si>
    <t>prop_select_one @/@ B_16_occupancy_agreement %/% written @/@ governorate_label %/% Aden - عدن</t>
  </si>
  <si>
    <t>prop_select_one @/@ B_16_occupancy_agreement %/% none @/@ governorate_label %/% Al Hodeidah - الحديده</t>
  </si>
  <si>
    <t>prop_select_one @/@ B_16_occupancy_agreement %/% verbal @/@ governorate_label %/% Al Hodeidah - الحديده</t>
  </si>
  <si>
    <t>prop_select_one @/@ B_16_occupancy_agreement %/% written @/@ governorate_label %/% Al Hodeidah - الحديده</t>
  </si>
  <si>
    <t>prop_select_one @/@ B_16_occupancy_agreement %/% don_t_know @/@ governorate_label %/% Lahj - لحج</t>
  </si>
  <si>
    <t>prop_select_one @/@ B_16_occupancy_agreement %/% none @/@ governorate_label %/% Lahj - لحج</t>
  </si>
  <si>
    <t>prop_select_one @/@ B_16_occupancy_agreement %/% verbal @/@ governorate_label %/% Lahj - لحج</t>
  </si>
  <si>
    <t>prop_select_one @/@ B_16_occupancy_agreement %/% written @/@ governorate_label %/% Lahj - لحج</t>
  </si>
  <si>
    <t>prop_select_one @/@ B_16_occupancy_agreement %/% none @/@ governorate_label %/% Ma'rib - مارب</t>
  </si>
  <si>
    <t>prop_select_one @/@ B_16_occupancy_agreement %/% verbal @/@ governorate_label %/% Ma'rib - مارب</t>
  </si>
  <si>
    <t>prop_select_one @/@ B_16_occupancy_agreement %/% none @/@ governorate_label %/% Ta'iz - تعز</t>
  </si>
  <si>
    <t>prop_select_one @/@ B_16_occupancy_agreement %/% verbal @/@ governorate_label %/% Ta'iz - تعز</t>
  </si>
  <si>
    <t>prop_select_one @/@ B_16_occupancy_agreement %/% written @/@ governorate_label %/% Ta'iz - تعز</t>
  </si>
  <si>
    <t>prop_select_one @/@ B_17_agreement_expiry %/% No @/@ governorate_label %/% Abyan - ابين</t>
  </si>
  <si>
    <t>prop_select_one @/@ B_17_agreement_expiry %/% No @/@ governorate_label %/% Ad Dali' - الضالع</t>
  </si>
  <si>
    <t>prop_select_one @/@ B_17_agreement_expiry %/% No @/@ governorate_label %/% Aden - عدن</t>
  </si>
  <si>
    <t>prop_select_one @/@ B_17_agreement_expiry %/% No @/@ governorate_label %/% Al Hodeidah - الحديده</t>
  </si>
  <si>
    <t>prop_select_one @/@ B_17_agreement_expiry %/% No @/@ governorate_label %/% Lahj - لحج</t>
  </si>
  <si>
    <t>prop_select_one @/@ B_17_agreement_expiry %/% No @/@ governorate_label %/% Ma'rib - مارب</t>
  </si>
  <si>
    <t>prop_select_one @/@ B_17_agreement_expiry %/% No @/@ governorate_label %/% Ta'iz - تعز</t>
  </si>
  <si>
    <t>prop_select_one @/@ B_17_agreement_expiry %/% Yes @/@ governorate_label %/% Ta'iz - تعز</t>
  </si>
  <si>
    <t>prop_select_one @/@ B_17_isolated_location %/% site_is_located_within_a_community @/@ governorate_label %/% Abyan - ابين</t>
  </si>
  <si>
    <t>prop_select_one @/@ B_17_isolated_location %/% site_is_located_outside_a_community @/@ governorate_label %/% Ad Dali' - الضالع</t>
  </si>
  <si>
    <t>prop_select_one @/@ B_17_isolated_location %/% site_is_located_within_a_community @/@ governorate_label %/% Ad Dali' - الضالع</t>
  </si>
  <si>
    <t>prop_select_one @/@ B_17_isolated_location %/% site_is_located_outside_a_community @/@ governorate_label %/% Aden - عدن</t>
  </si>
  <si>
    <t>prop_select_one @/@ B_17_isolated_location %/% site_is_located_within_a_community @/@ governorate_label %/% Aden - عدن</t>
  </si>
  <si>
    <t>prop_select_one @/@ B_17_isolated_location %/% site_is_located_outside_a_community @/@ governorate_label %/% Al Hodeidah - الحديده</t>
  </si>
  <si>
    <t>prop_select_one @/@ B_17_isolated_location %/% site_is_located_within_a_community @/@ governorate_label %/% Al Hodeidah - الحديده</t>
  </si>
  <si>
    <t>prop_select_one @/@ B_17_isolated_location %/% site_is_located_outside_a_community @/@ governorate_label %/% Lahj - لحج</t>
  </si>
  <si>
    <t>prop_select_one @/@ B_17_isolated_location %/% site_is_located_within_a_community @/@ governorate_label %/% Lahj - لحج</t>
  </si>
  <si>
    <t>prop_select_one @/@ B_17_isolated_location %/% site_is_located_outside_a_community @/@ governorate_label %/% Ma'rib - مارب</t>
  </si>
  <si>
    <t>prop_select_one @/@ B_17_isolated_location %/% site_is_located_within_a_community @/@ governorate_label %/% Ma'rib - مارب</t>
  </si>
  <si>
    <t>prop_select_one @/@ B_17_isolated_location %/% site_is_located_outside_a_community @/@ governorate_label %/% Ta'iz - تعز</t>
  </si>
  <si>
    <t>prop_select_one @/@ B_17_isolated_location %/% site_is_located_within_a_community @/@ governorate_label %/% Ta'iz - تعز</t>
  </si>
  <si>
    <t>prop_select_one @/@ C_2_smc_physical_space %/% no @/@ governorate_label %/% Abyan - ابين</t>
  </si>
  <si>
    <t>prop_select_one @/@ C_2_smc_physical_space %/% yes @/@ governorate_label %/% Abyan - ابين</t>
  </si>
  <si>
    <t>prop_select_one @/@ C_2_smc_physical_space %/% no @/@ governorate_label %/% Ad Dali' - الضالع</t>
  </si>
  <si>
    <t>prop_select_one @/@ C_2_smc_physical_space %/% yes @/@ governorate_label %/% Ad Dali' - الضالع</t>
  </si>
  <si>
    <t>prop_select_one @/@ C_2_smc_physical_space %/% no @/@ governorate_label %/% Aden - عدن</t>
  </si>
  <si>
    <t>prop_select_one @/@ C_2_smc_physical_space %/% yes @/@ governorate_label %/% Aden - عدن</t>
  </si>
  <si>
    <t>prop_select_one @/@ C_2_smc_physical_space %/% no @/@ governorate_label %/% Al Hodeidah - الحديده</t>
  </si>
  <si>
    <t>prop_select_one @/@ C_2_smc_physical_space %/% yes @/@ governorate_label %/% Al Hodeidah - الحديده</t>
  </si>
  <si>
    <t>prop_select_one @/@ C_2_smc_physical_space %/% no @/@ governorate_label %/% Lahj - لحج</t>
  </si>
  <si>
    <t>prop_select_one @/@ C_2_smc_physical_space %/% yes @/@ governorate_label %/% Lahj - لحج</t>
  </si>
  <si>
    <t>prop_select_one @/@ C_2_smc_physical_space %/% no @/@ governorate_label %/% Ma'rib - مارب</t>
  </si>
  <si>
    <t>prop_select_one @/@ C_2_smc_physical_space %/% partially @/@ governorate_label %/% Ma'rib - مارب</t>
  </si>
  <si>
    <t>prop_select_one @/@ C_2_smc_physical_space %/% yes @/@ governorate_label %/% Ma'rib - مارب</t>
  </si>
  <si>
    <t>prop_select_one @/@ C_2_smc_physical_space %/% no @/@ governorate_label %/% Ta'iz - تعز</t>
  </si>
  <si>
    <t>prop_select_one @/@ C_2_smc_physical_space %/% partially @/@ governorate_label %/% Ta'iz - تعز</t>
  </si>
  <si>
    <t>prop_select_one @/@ C_2_smc_physical_space %/% yes @/@ governorate_label %/% Ta'iz - تعز</t>
  </si>
  <si>
    <t>prop_select_one @/@ C_3_smc_stationary_mobile %/% smc_team_is_mobile @/@ governorate_label %/% Abyan - ابين</t>
  </si>
  <si>
    <t>prop_select_one @/@ C_3_smc_stationary_mobile %/% smc_team_is_mobile @/@ governorate_label %/% Ad Dali' - الضالع</t>
  </si>
  <si>
    <t>prop_select_one @/@ C_3_smc_stationary_mobile %/% smc_team_is_stationary @/@ governorate_label %/% Ad Dali' - الضالع</t>
  </si>
  <si>
    <t>prop_select_one @/@ C_3_smc_stationary_mobile %/% smc_team_is_mobile @/@ governorate_label %/% Aden - عدن</t>
  </si>
  <si>
    <t>prop_select_one @/@ C_3_smc_stationary_mobile %/% smc_team_is_mobile @/@ governorate_label %/% Al Hodeidah - الحديده</t>
  </si>
  <si>
    <t>prop_select_one @/@ C_3_smc_stationary_mobile %/% smc_team_is_stationary @/@ governorate_label %/% Al Hodeidah - الحديده</t>
  </si>
  <si>
    <t>prop_select_one @/@ C_3_smc_stationary_mobile %/% smc_team_is_mobile @/@ governorate_label %/% Lahj - لحج</t>
  </si>
  <si>
    <t>prop_select_one @/@ C_3_smc_stationary_mobile %/% smc_team_is_stationary @/@ governorate_label %/% Lahj - لحج</t>
  </si>
  <si>
    <t>prop_select_one @/@ C_3_smc_stationary_mobile %/% smc_team_is_mobile @/@ governorate_label %/% Ma'rib - مارب</t>
  </si>
  <si>
    <t>prop_select_one @/@ C_3_smc_stationary_mobile %/% smc_team_is_stationary @/@ governorate_label %/% Ma'rib - مارب</t>
  </si>
  <si>
    <t>prop_select_one @/@ C_3_smc_stationary_mobile %/% smc_team_is_mobile @/@ governorate_label %/% Ta'iz - تعز</t>
  </si>
  <si>
    <t>prop_select_one @/@ C_3_smc_stationary_mobile %/% smc_team_is_stationary @/@ governorate_label %/% Ta'iz - تعز</t>
  </si>
  <si>
    <t>mean</t>
  </si>
  <si>
    <t>mean @/@ C_4_smc_presence_days %/% NA @/@ governorate_label %/% Abyan - ابين</t>
  </si>
  <si>
    <t>mean @/@ C_4_smc_presence_days %/% NA @/@ governorate_label %/% Ad Dali' - الضالع</t>
  </si>
  <si>
    <t>mean @/@ C_4_smc_presence_days %/% NA @/@ governorate_label %/% Aden - عدن</t>
  </si>
  <si>
    <t>mean @/@ C_4_smc_presence_days %/% NA @/@ governorate_label %/% Al Hodeidah - الحديده</t>
  </si>
  <si>
    <t>mean @/@ C_4_smc_presence_days %/% NA @/@ governorate_label %/% Lahj - لحج</t>
  </si>
  <si>
    <t>mean @/@ C_4_smc_presence_days %/% NA @/@ governorate_label %/% Ma'rib - مارب</t>
  </si>
  <si>
    <t>mean @/@ C_4_smc_presence_days %/% NA @/@ governorate_label %/% Ta'iz - تعز</t>
  </si>
  <si>
    <t>prop_select_one @/@ C_5_smc_female_male %/% i_know @/@ governorate_label %/% Abyan - ابين</t>
  </si>
  <si>
    <t>prop_select_one @/@ C_5_smc_female_male %/% i_know @/@ governorate_label %/% Ad Dali' - الضالع</t>
  </si>
  <si>
    <t>prop_select_one @/@ C_5_smc_female_male %/% i_know @/@ governorate_label %/% Aden - عدن</t>
  </si>
  <si>
    <t>prop_select_one @/@ C_5_smc_female_male %/% i_know @/@ governorate_label %/% Al Hodeidah - الحديده</t>
  </si>
  <si>
    <t>prop_select_one @/@ C_5_smc_female_male %/% i_know @/@ governorate_label %/% Lahj - لحج</t>
  </si>
  <si>
    <t>prop_select_one @/@ C_5_smc_female_male %/% i_know @/@ governorate_label %/% Ma'rib - مارب</t>
  </si>
  <si>
    <t>prop_select_one @/@ C_5_smc_female_male %/% i_dont_know @/@ governorate_label %/% Ta'iz - تعز</t>
  </si>
  <si>
    <t>prop_select_one @/@ C_5_smc_female_male %/% i_know @/@ governorate_label %/% Ta'iz - تعز</t>
  </si>
  <si>
    <t>mean @/@ C_5_smc_female %/% NA @/@ governorate_label %/% Abyan - ابين</t>
  </si>
  <si>
    <t>mean @/@ C_5_smc_female %/% NA @/@ governorate_label %/% Ad Dali' - الضالع</t>
  </si>
  <si>
    <t>mean @/@ C_5_smc_female %/% NA @/@ governorate_label %/% Aden - عدن</t>
  </si>
  <si>
    <t>mean @/@ C_5_smc_female %/% NA @/@ governorate_label %/% Al Hodeidah - الحديده</t>
  </si>
  <si>
    <t>mean @/@ C_5_smc_female %/% NA @/@ governorate_label %/% Lahj - لحج</t>
  </si>
  <si>
    <t>mean @/@ C_5_smc_female %/% NA @/@ governorate_label %/% Ma'rib - مارب</t>
  </si>
  <si>
    <t>mean @/@ C_5_smc_female %/% NA @/@ governorate_label %/% Ta'iz - تعز</t>
  </si>
  <si>
    <t>mean @/@ C_5_smc_male %/% NA @/@ governorate_label %/% Abyan - ابين</t>
  </si>
  <si>
    <t>mean @/@ C_5_smc_male %/% NA @/@ governorate_label %/% Ad Dali' - الضالع</t>
  </si>
  <si>
    <t>mean @/@ C_5_smc_male %/% NA @/@ governorate_label %/% Aden - عدن</t>
  </si>
  <si>
    <t>mean @/@ C_5_smc_male %/% NA @/@ governorate_label %/% Al Hodeidah - الحديده</t>
  </si>
  <si>
    <t>mean @/@ C_5_smc_male %/% NA @/@ governorate_label %/% Lahj - لحج</t>
  </si>
  <si>
    <t>mean @/@ C_5_smc_male %/% NA @/@ governorate_label %/% Ma'rib - مارب</t>
  </si>
  <si>
    <t>mean @/@ C_5_smc_male %/% NA @/@ governorate_label %/% Ta'iz - تعز</t>
  </si>
  <si>
    <t>mean @/@ C_5_smc_total %/% NA @/@ governorate_label %/% Abyan - ابين</t>
  </si>
  <si>
    <t>mean @/@ C_5_smc_total %/% NA @/@ governorate_label %/% Ad Dali' - الضالع</t>
  </si>
  <si>
    <t>mean @/@ C_5_smc_total %/% NA @/@ governorate_label %/% Aden - عدن</t>
  </si>
  <si>
    <t>mean @/@ C_5_smc_total %/% NA @/@ governorate_label %/% Al Hodeidah - الحديده</t>
  </si>
  <si>
    <t>mean @/@ C_5_smc_total %/% NA @/@ governorate_label %/% Lahj - لحج</t>
  </si>
  <si>
    <t>mean @/@ C_5_smc_total %/% NA @/@ governorate_label %/% Ma'rib - مارب</t>
  </si>
  <si>
    <t>mean @/@ C_5_smc_total %/% NA @/@ governorate_label %/% Ta'iz - تعز</t>
  </si>
  <si>
    <t>prop_select_one @/@ C_6_smc_code_of_conduct %/% i_know @/@ governorate_label %/% Abyan - ابين</t>
  </si>
  <si>
    <t>prop_select_one @/@ C_6_smc_code_of_conduct %/% i_know @/@ governorate_label %/% Ad Dali' - الضالع</t>
  </si>
  <si>
    <t>prop_select_one @/@ C_6_smc_code_of_conduct %/% i_know @/@ governorate_label %/% Aden - عدن</t>
  </si>
  <si>
    <t>prop_select_one @/@ C_6_smc_code_of_conduct %/% i_know @/@ governorate_label %/% Al Hodeidah - الحديده</t>
  </si>
  <si>
    <t>prop_select_one @/@ C_6_smc_code_of_conduct %/% i_dont_know @/@ governorate_label %/% Lahj - لحج</t>
  </si>
  <si>
    <t>prop_select_one @/@ C_6_smc_code_of_conduct %/% i_know @/@ governorate_label %/% Lahj - لحج</t>
  </si>
  <si>
    <t>prop_select_one @/@ C_6_smc_code_of_conduct %/% i_know @/@ governorate_label %/% Ma'rib - مارب</t>
  </si>
  <si>
    <t>prop_select_one @/@ C_6_smc_code_of_conduct %/% i_dont_know @/@ governorate_label %/% Ta'iz - تعز</t>
  </si>
  <si>
    <t>prop_select_one @/@ C_6_smc_code_of_conduct %/% i_know @/@ governorate_label %/% Ta'iz - تعز</t>
  </si>
  <si>
    <t>mean @/@ C_6_smc_code_of_conduct_number %/% NA @/@ governorate_label %/% Abyan - ابين</t>
  </si>
  <si>
    <t>mean @/@ C_6_smc_code_of_conduct_number %/% NA @/@ governorate_label %/% Ad Dali' - الضالع</t>
  </si>
  <si>
    <t>mean @/@ C_6_smc_code_of_conduct_number %/% NA @/@ governorate_label %/% Aden - عدن</t>
  </si>
  <si>
    <t>mean @/@ C_6_smc_code_of_conduct_number %/% NA @/@ governorate_label %/% Al Hodeidah - الحديده</t>
  </si>
  <si>
    <t>mean @/@ C_6_smc_code_of_conduct_number %/% NA @/@ governorate_label %/% Lahj - لحج</t>
  </si>
  <si>
    <t>mean @/@ C_6_smc_code_of_conduct_number %/% NA @/@ governorate_label %/% Ma'rib - مارب</t>
  </si>
  <si>
    <t>mean @/@ C_6_smc_code_of_conduct_number %/% NA @/@ governorate_label %/% Ta'iz - تعز</t>
  </si>
  <si>
    <t>prop_select_one @/@ C_7_smc_training %/% i_dont_know @/@ governorate_label %/% Abyan - ابين</t>
  </si>
  <si>
    <t>prop_select_one @/@ C_7_smc_training %/% i_know @/@ governorate_label %/% Abyan - ابين</t>
  </si>
  <si>
    <t>prop_select_one @/@ C_7_smc_training %/% i_know @/@ governorate_label %/% Ad Dali' - الضالع</t>
  </si>
  <si>
    <t>prop_select_one @/@ C_7_smc_training %/% i_know @/@ governorate_label %/% Aden - عدن</t>
  </si>
  <si>
    <t>prop_select_one @/@ C_7_smc_training %/% i_know @/@ governorate_label %/% Al Hodeidah - الحديده</t>
  </si>
  <si>
    <t>prop_select_one @/@ C_7_smc_training %/% i_dont_know @/@ governorate_label %/% Lahj - لحج</t>
  </si>
  <si>
    <t>prop_select_one @/@ C_7_smc_training %/% i_know @/@ governorate_label %/% Lahj - لحج</t>
  </si>
  <si>
    <t>prop_select_one @/@ C_7_smc_training %/% i_know @/@ governorate_label %/% Ma'rib - مارب</t>
  </si>
  <si>
    <t>prop_select_one @/@ C_7_smc_training %/% i_dont_know @/@ governorate_label %/% Ta'iz - تعز</t>
  </si>
  <si>
    <t>prop_select_one @/@ C_7_smc_training %/% i_know @/@ governorate_label %/% Ta'iz - تعز</t>
  </si>
  <si>
    <t>mean @/@ C_7_smc_training_number %/% NA @/@ governorate_label %/% Abyan - ابين</t>
  </si>
  <si>
    <t>mean @/@ C_7_smc_training_number %/% NA @/@ governorate_label %/% Ad Dali' - الضالع</t>
  </si>
  <si>
    <t>mean @/@ C_7_smc_training_number %/% NA @/@ governorate_label %/% Aden - عدن</t>
  </si>
  <si>
    <t>mean @/@ C_7_smc_training_number %/% NA @/@ governorate_label %/% Al Hodeidah - الحديده</t>
  </si>
  <si>
    <t>mean @/@ C_7_smc_training_number %/% NA @/@ governorate_label %/% Lahj - لحج</t>
  </si>
  <si>
    <t>mean @/@ C_7_smc_training_number %/% NA @/@ governorate_label %/% Ma'rib - مارب</t>
  </si>
  <si>
    <t>mean @/@ C_7_smc_training_number %/% NA @/@ governorate_label %/% Ta'iz - تعز</t>
  </si>
  <si>
    <t>prop_select_multiple @/@ C_8_committees_present %/% camp_management_committee_present_at_the_site @/@ governorate_label %/% Abyan - ابين</t>
  </si>
  <si>
    <t>prop_select_multiple @/@ C_8_committees_present %/% womens_committee_present_at_the_site @/@ governorate_label %/% Abyan - ابين</t>
  </si>
  <si>
    <t>prop_select_multiple @/@ C_8_committees_present %/% elder_committee @/@ governorate_label %/% Abyan - ابين</t>
  </si>
  <si>
    <t>prop_select_multiple @/@ C_8_committees_present %/% wash_committee @/@ governorate_label %/% Abyan - ابين</t>
  </si>
  <si>
    <t>prop_select_multiple @/@ C_8_committees_present %/% health_committee @/@ governorate_label %/% Abyan - ابين</t>
  </si>
  <si>
    <t>prop_select_multiple @/@ C_8_committees_present %/% education_committee @/@ governorate_label %/% Abyan - ابين</t>
  </si>
  <si>
    <t>prop_select_multiple @/@ C_8_committees_present %/% protection_committee @/@ governorate_label %/% Abyan - ابين</t>
  </si>
  <si>
    <t>prop_select_multiple @/@ C_8_committees_present %/% first_aid_committee @/@ governorate_label %/% Abyan - ابين</t>
  </si>
  <si>
    <t>prop_select_multiple @/@ C_8_committees_present %/% food_security_agriculture_committee @/@ governorate_label %/% Abyan - ابين</t>
  </si>
  <si>
    <t>prop_select_multiple @/@ C_8_committees_present %/% livelihoods_business_committee @/@ governorate_label %/% Abyan - ابين</t>
  </si>
  <si>
    <t>prop_select_multiple @/@ C_8_committees_present %/% youth_education_committee @/@ governorate_label %/% Abyan - ابين</t>
  </si>
  <si>
    <t>prop_select_multiple @/@ C_8_committees_present %/% care_maintenance_committee @/@ governorate_label %/% Abyan - ابين</t>
  </si>
  <si>
    <t>prop_select_multiple @/@ C_8_committees_present %/% fire_warden @/@ governorate_label %/% Abyan - ابين</t>
  </si>
  <si>
    <t>prop_select_multiple @/@ C_8_committees_present %/% representative_for_persons_with_disability @/@ governorate_label %/% Abyan - ابين</t>
  </si>
  <si>
    <t>prop_select_multiple @/@ C_8_committees_present %/% representative_for_marginalized_groups @/@ governorate_label %/% Abyan - ابين</t>
  </si>
  <si>
    <t>prop_select_multiple @/@ C_8_committees_present %/% conflict_resolution_leaders @/@ governorate_label %/% Abyan - ابين</t>
  </si>
  <si>
    <t>prop_select_multiple @/@ C_8_committees_present %/% flood_committees @/@ governorate_label %/% Abyan - ابين</t>
  </si>
  <si>
    <t>prop_select_multiple @/@ C_8_committees_present %/% no_committees_representatives_in_site @/@ governorate_label %/% Abyan - ابين</t>
  </si>
  <si>
    <t>prop_select_multiple @/@ C_8_committees_present %/% other_committees @/@ governorate_label %/% Abyan - ابين</t>
  </si>
  <si>
    <t>prop_select_multiple @/@ C_8_committees_present %/% i_dont_know @/@ governorate_label %/% Abyan - ابين</t>
  </si>
  <si>
    <t>prop_select_multiple @/@ C_8_committees_present %/% camp_management_committee_present_at_the_site @/@ governorate_label %/% Ad Dali' - الضالع</t>
  </si>
  <si>
    <t>prop_select_multiple @/@ C_8_committees_present %/% womens_committee_present_at_the_site @/@ governorate_label %/% Ad Dali' - الضالع</t>
  </si>
  <si>
    <t>prop_select_multiple @/@ C_8_committees_present %/% elder_committee @/@ governorate_label %/% Ad Dali' - الضالع</t>
  </si>
  <si>
    <t>prop_select_multiple @/@ C_8_committees_present %/% wash_committee @/@ governorate_label %/% Ad Dali' - الضالع</t>
  </si>
  <si>
    <t>prop_select_multiple @/@ C_8_committees_present %/% health_committee @/@ governorate_label %/% Ad Dali' - الضالع</t>
  </si>
  <si>
    <t>prop_select_multiple @/@ C_8_committees_present %/% education_committee @/@ governorate_label %/% Ad Dali' - الضالع</t>
  </si>
  <si>
    <t>prop_select_multiple @/@ C_8_committees_present %/% protection_committee @/@ governorate_label %/% Ad Dali' - الضالع</t>
  </si>
  <si>
    <t>prop_select_multiple @/@ C_8_committees_present %/% first_aid_committee @/@ governorate_label %/% Ad Dali' - الضالع</t>
  </si>
  <si>
    <t>prop_select_multiple @/@ C_8_committees_present %/% food_security_agriculture_committee @/@ governorate_label %/% Ad Dali' - الضالع</t>
  </si>
  <si>
    <t>prop_select_multiple @/@ C_8_committees_present %/% livelihoods_business_committee @/@ governorate_label %/% Ad Dali' - الضالع</t>
  </si>
  <si>
    <t>prop_select_multiple @/@ C_8_committees_present %/% youth_education_committee @/@ governorate_label %/% Ad Dali' - الضالع</t>
  </si>
  <si>
    <t>prop_select_multiple @/@ C_8_committees_present %/% care_maintenance_committee @/@ governorate_label %/% Ad Dali' - الضالع</t>
  </si>
  <si>
    <t>prop_select_multiple @/@ C_8_committees_present %/% fire_warden @/@ governorate_label %/% Ad Dali' - الضالع</t>
  </si>
  <si>
    <t>prop_select_multiple @/@ C_8_committees_present %/% representative_for_persons_with_disability @/@ governorate_label %/% Ad Dali' - الضالع</t>
  </si>
  <si>
    <t>prop_select_multiple @/@ C_8_committees_present %/% representative_for_marginalized_groups @/@ governorate_label %/% Ad Dali' - الضالع</t>
  </si>
  <si>
    <t>prop_select_multiple @/@ C_8_committees_present %/% conflict_resolution_leaders @/@ governorate_label %/% Ad Dali' - الضالع</t>
  </si>
  <si>
    <t>prop_select_multiple @/@ C_8_committees_present %/% flood_committees @/@ governorate_label %/% Ad Dali' - الضالع</t>
  </si>
  <si>
    <t>prop_select_multiple @/@ C_8_committees_present %/% no_committees_representatives_in_site @/@ governorate_label %/% Ad Dali' - الضالع</t>
  </si>
  <si>
    <t>prop_select_multiple @/@ C_8_committees_present %/% other_committees @/@ governorate_label %/% Ad Dali' - الضالع</t>
  </si>
  <si>
    <t>prop_select_multiple @/@ C_8_committees_present %/% i_dont_know @/@ governorate_label %/% Ad Dali' - الضالع</t>
  </si>
  <si>
    <t>prop_select_multiple @/@ C_8_committees_present %/% camp_management_committee_present_at_the_site @/@ governorate_label %/% Aden - عدن</t>
  </si>
  <si>
    <t>prop_select_multiple @/@ C_8_committees_present %/% womens_committee_present_at_the_site @/@ governorate_label %/% Aden - عدن</t>
  </si>
  <si>
    <t>prop_select_multiple @/@ C_8_committees_present %/% elder_committee @/@ governorate_label %/% Aden - عدن</t>
  </si>
  <si>
    <t>prop_select_multiple @/@ C_8_committees_present %/% wash_committee @/@ governorate_label %/% Aden - عدن</t>
  </si>
  <si>
    <t>prop_select_multiple @/@ C_8_committees_present %/% health_committee @/@ governorate_label %/% Aden - عدن</t>
  </si>
  <si>
    <t>prop_select_multiple @/@ C_8_committees_present %/% education_committee @/@ governorate_label %/% Aden - عدن</t>
  </si>
  <si>
    <t>prop_select_multiple @/@ C_8_committees_present %/% protection_committee @/@ governorate_label %/% Aden - عدن</t>
  </si>
  <si>
    <t>prop_select_multiple @/@ C_8_committees_present %/% first_aid_committee @/@ governorate_label %/% Aden - عدن</t>
  </si>
  <si>
    <t>prop_select_multiple @/@ C_8_committees_present %/% food_security_agriculture_committee @/@ governorate_label %/% Aden - عدن</t>
  </si>
  <si>
    <t>prop_select_multiple @/@ C_8_committees_present %/% livelihoods_business_committee @/@ governorate_label %/% Aden - عدن</t>
  </si>
  <si>
    <t>prop_select_multiple @/@ C_8_committees_present %/% youth_education_committee @/@ governorate_label %/% Aden - عدن</t>
  </si>
  <si>
    <t>prop_select_multiple @/@ C_8_committees_present %/% care_maintenance_committee @/@ governorate_label %/% Aden - عدن</t>
  </si>
  <si>
    <t>prop_select_multiple @/@ C_8_committees_present %/% fire_warden @/@ governorate_label %/% Aden - عدن</t>
  </si>
  <si>
    <t>prop_select_multiple @/@ C_8_committees_present %/% representative_for_persons_with_disability @/@ governorate_label %/% Aden - عدن</t>
  </si>
  <si>
    <t>prop_select_multiple @/@ C_8_committees_present %/% representative_for_marginalized_groups @/@ governorate_label %/% Aden - عدن</t>
  </si>
  <si>
    <t>prop_select_multiple @/@ C_8_committees_present %/% conflict_resolution_leaders @/@ governorate_label %/% Aden - عدن</t>
  </si>
  <si>
    <t>prop_select_multiple @/@ C_8_committees_present %/% flood_committees @/@ governorate_label %/% Aden - عدن</t>
  </si>
  <si>
    <t>prop_select_multiple @/@ C_8_committees_present %/% no_committees_representatives_in_site @/@ governorate_label %/% Aden - عدن</t>
  </si>
  <si>
    <t>prop_select_multiple @/@ C_8_committees_present %/% other_committees @/@ governorate_label %/% Aden - عدن</t>
  </si>
  <si>
    <t>prop_select_multiple @/@ C_8_committees_present %/% i_dont_know @/@ governorate_label %/% Aden - عدن</t>
  </si>
  <si>
    <t>prop_select_multiple @/@ C_8_committees_present %/% camp_management_committee_present_at_the_site @/@ governorate_label %/% Al Hodeidah - الحديده</t>
  </si>
  <si>
    <t>prop_select_multiple @/@ C_8_committees_present %/% womens_committee_present_at_the_site @/@ governorate_label %/% Al Hodeidah - الحديده</t>
  </si>
  <si>
    <t>prop_select_multiple @/@ C_8_committees_present %/% elder_committee @/@ governorate_label %/% Al Hodeidah - الحديده</t>
  </si>
  <si>
    <t>prop_select_multiple @/@ C_8_committees_present %/% wash_committee @/@ governorate_label %/% Al Hodeidah - الحديده</t>
  </si>
  <si>
    <t>prop_select_multiple @/@ C_8_committees_present %/% health_committee @/@ governorate_label %/% Al Hodeidah - الحديده</t>
  </si>
  <si>
    <t>prop_select_multiple @/@ C_8_committees_present %/% education_committee @/@ governorate_label %/% Al Hodeidah - الحديده</t>
  </si>
  <si>
    <t>prop_select_multiple @/@ C_8_committees_present %/% protection_committee @/@ governorate_label %/% Al Hodeidah - الحديده</t>
  </si>
  <si>
    <t>prop_select_multiple @/@ C_8_committees_present %/% first_aid_committee @/@ governorate_label %/% Al Hodeidah - الحديده</t>
  </si>
  <si>
    <t>prop_select_multiple @/@ C_8_committees_present %/% food_security_agriculture_committee @/@ governorate_label %/% Al Hodeidah - الحديده</t>
  </si>
  <si>
    <t>prop_select_multiple @/@ C_8_committees_present %/% livelihoods_business_committee @/@ governorate_label %/% Al Hodeidah - الحديده</t>
  </si>
  <si>
    <t>prop_select_multiple @/@ C_8_committees_present %/% youth_education_committee @/@ governorate_label %/% Al Hodeidah - الحديده</t>
  </si>
  <si>
    <t>prop_select_multiple @/@ C_8_committees_present %/% care_maintenance_committee @/@ governorate_label %/% Al Hodeidah - الحديده</t>
  </si>
  <si>
    <t>prop_select_multiple @/@ C_8_committees_present %/% fire_warden @/@ governorate_label %/% Al Hodeidah - الحديده</t>
  </si>
  <si>
    <t>prop_select_multiple @/@ C_8_committees_present %/% representative_for_persons_with_disability @/@ governorate_label %/% Al Hodeidah - الحديده</t>
  </si>
  <si>
    <t>prop_select_multiple @/@ C_8_committees_present %/% representative_for_marginalized_groups @/@ governorate_label %/% Al Hodeidah - الحديده</t>
  </si>
  <si>
    <t>prop_select_multiple @/@ C_8_committees_present %/% conflict_resolution_leaders @/@ governorate_label %/% Al Hodeidah - الحديده</t>
  </si>
  <si>
    <t>prop_select_multiple @/@ C_8_committees_present %/% flood_committees @/@ governorate_label %/% Al Hodeidah - الحديده</t>
  </si>
  <si>
    <t>prop_select_multiple @/@ C_8_committees_present %/% no_committees_representatives_in_site @/@ governorate_label %/% Al Hodeidah - الحديده</t>
  </si>
  <si>
    <t>prop_select_multiple @/@ C_8_committees_present %/% other_committees @/@ governorate_label %/% Al Hodeidah - الحديده</t>
  </si>
  <si>
    <t>prop_select_multiple @/@ C_8_committees_present %/% i_dont_know @/@ governorate_label %/% Al Hodeidah - الحديده</t>
  </si>
  <si>
    <t>prop_select_multiple @/@ C_8_committees_present %/% camp_management_committee_present_at_the_site @/@ governorate_label %/% Lahj - لحج</t>
  </si>
  <si>
    <t>prop_select_multiple @/@ C_8_committees_present %/% womens_committee_present_at_the_site @/@ governorate_label %/% Lahj - لحج</t>
  </si>
  <si>
    <t>prop_select_multiple @/@ C_8_committees_present %/% elder_committee @/@ governorate_label %/% Lahj - لحج</t>
  </si>
  <si>
    <t>prop_select_multiple @/@ C_8_committees_present %/% wash_committee @/@ governorate_label %/% Lahj - لحج</t>
  </si>
  <si>
    <t>prop_select_multiple @/@ C_8_committees_present %/% health_committee @/@ governorate_label %/% Lahj - لحج</t>
  </si>
  <si>
    <t>prop_select_multiple @/@ C_8_committees_present %/% education_committee @/@ governorate_label %/% Lahj - لحج</t>
  </si>
  <si>
    <t>prop_select_multiple @/@ C_8_committees_present %/% protection_committee @/@ governorate_label %/% Lahj - لحج</t>
  </si>
  <si>
    <t>prop_select_multiple @/@ C_8_committees_present %/% first_aid_committee @/@ governorate_label %/% Lahj - لحج</t>
  </si>
  <si>
    <t>prop_select_multiple @/@ C_8_committees_present %/% food_security_agriculture_committee @/@ governorate_label %/% Lahj - لحج</t>
  </si>
  <si>
    <t>prop_select_multiple @/@ C_8_committees_present %/% livelihoods_business_committee @/@ governorate_label %/% Lahj - لحج</t>
  </si>
  <si>
    <t>prop_select_multiple @/@ C_8_committees_present %/% youth_education_committee @/@ governorate_label %/% Lahj - لحج</t>
  </si>
  <si>
    <t>prop_select_multiple @/@ C_8_committees_present %/% care_maintenance_committee @/@ governorate_label %/% Lahj - لحج</t>
  </si>
  <si>
    <t>prop_select_multiple @/@ C_8_committees_present %/% fire_warden @/@ governorate_label %/% Lahj - لحج</t>
  </si>
  <si>
    <t>prop_select_multiple @/@ C_8_committees_present %/% representative_for_persons_with_disability @/@ governorate_label %/% Lahj - لحج</t>
  </si>
  <si>
    <t>prop_select_multiple @/@ C_8_committees_present %/% representative_for_marginalized_groups @/@ governorate_label %/% Lahj - لحج</t>
  </si>
  <si>
    <t>prop_select_multiple @/@ C_8_committees_present %/% conflict_resolution_leaders @/@ governorate_label %/% Lahj - لحج</t>
  </si>
  <si>
    <t>prop_select_multiple @/@ C_8_committees_present %/% flood_committees @/@ governorate_label %/% Lahj - لحج</t>
  </si>
  <si>
    <t>prop_select_multiple @/@ C_8_committees_present %/% no_committees_representatives_in_site @/@ governorate_label %/% Lahj - لحج</t>
  </si>
  <si>
    <t>prop_select_multiple @/@ C_8_committees_present %/% other_committees @/@ governorate_label %/% Lahj - لحج</t>
  </si>
  <si>
    <t>prop_select_multiple @/@ C_8_committees_present %/% i_dont_know @/@ governorate_label %/% Lahj - لحج</t>
  </si>
  <si>
    <t>prop_select_multiple @/@ C_8_committees_present %/% camp_management_committee_present_at_the_site @/@ governorate_label %/% Ma'rib - مارب</t>
  </si>
  <si>
    <t>prop_select_multiple @/@ C_8_committees_present %/% womens_committee_present_at_the_site @/@ governorate_label %/% Ma'rib - مارب</t>
  </si>
  <si>
    <t>prop_select_multiple @/@ C_8_committees_present %/% elder_committee @/@ governorate_label %/% Ma'rib - مارب</t>
  </si>
  <si>
    <t>prop_select_multiple @/@ C_8_committees_present %/% wash_committee @/@ governorate_label %/% Ma'rib - مارب</t>
  </si>
  <si>
    <t>prop_select_multiple @/@ C_8_committees_present %/% health_committee @/@ governorate_label %/% Ma'rib - مارب</t>
  </si>
  <si>
    <t>prop_select_multiple @/@ C_8_committees_present %/% education_committee @/@ governorate_label %/% Ma'rib - مارب</t>
  </si>
  <si>
    <t>prop_select_multiple @/@ C_8_committees_present %/% protection_committee @/@ governorate_label %/% Ma'rib - مارب</t>
  </si>
  <si>
    <t>prop_select_multiple @/@ C_8_committees_present %/% first_aid_committee @/@ governorate_label %/% Ma'rib - مارب</t>
  </si>
  <si>
    <t>prop_select_multiple @/@ C_8_committees_present %/% food_security_agriculture_committee @/@ governorate_label %/% Ma'rib - مارب</t>
  </si>
  <si>
    <t>prop_select_multiple @/@ C_8_committees_present %/% livelihoods_business_committee @/@ governorate_label %/% Ma'rib - مارب</t>
  </si>
  <si>
    <t>prop_select_multiple @/@ C_8_committees_present %/% youth_education_committee @/@ governorate_label %/% Ma'rib - مارب</t>
  </si>
  <si>
    <t>prop_select_multiple @/@ C_8_committees_present %/% care_maintenance_committee @/@ governorate_label %/% Ma'rib - مارب</t>
  </si>
  <si>
    <t>prop_select_multiple @/@ C_8_committees_present %/% fire_warden @/@ governorate_label %/% Ma'rib - مارب</t>
  </si>
  <si>
    <t>prop_select_multiple @/@ C_8_committees_present %/% representative_for_persons_with_disability @/@ governorate_label %/% Ma'rib - مارب</t>
  </si>
  <si>
    <t>prop_select_multiple @/@ C_8_committees_present %/% representative_for_marginalized_groups @/@ governorate_label %/% Ma'rib - مارب</t>
  </si>
  <si>
    <t>prop_select_multiple @/@ C_8_committees_present %/% conflict_resolution_leaders @/@ governorate_label %/% Ma'rib - مارب</t>
  </si>
  <si>
    <t>prop_select_multiple @/@ C_8_committees_present %/% flood_committees @/@ governorate_label %/% Ma'rib - مارب</t>
  </si>
  <si>
    <t>prop_select_multiple @/@ C_8_committees_present %/% no_committees_representatives_in_site @/@ governorate_label %/% Ma'rib - مارب</t>
  </si>
  <si>
    <t>prop_select_multiple @/@ C_8_committees_present %/% other_committees @/@ governorate_label %/% Ma'rib - مارب</t>
  </si>
  <si>
    <t>prop_select_multiple @/@ C_8_committees_present %/% i_dont_know @/@ governorate_label %/% Ma'rib - مارب</t>
  </si>
  <si>
    <t>prop_select_multiple @/@ C_8_committees_present %/% camp_management_committee_present_at_the_site @/@ governorate_label %/% Ta'iz - تعز</t>
  </si>
  <si>
    <t>prop_select_multiple @/@ C_8_committees_present %/% womens_committee_present_at_the_site @/@ governorate_label %/% Ta'iz - تعز</t>
  </si>
  <si>
    <t>prop_select_multiple @/@ C_8_committees_present %/% elder_committee @/@ governorate_label %/% Ta'iz - تعز</t>
  </si>
  <si>
    <t>prop_select_multiple @/@ C_8_committees_present %/% wash_committee @/@ governorate_label %/% Ta'iz - تعز</t>
  </si>
  <si>
    <t>prop_select_multiple @/@ C_8_committees_present %/% health_committee @/@ governorate_label %/% Ta'iz - تعز</t>
  </si>
  <si>
    <t>prop_select_multiple @/@ C_8_committees_present %/% education_committee @/@ governorate_label %/% Ta'iz - تعز</t>
  </si>
  <si>
    <t>prop_select_multiple @/@ C_8_committees_present %/% protection_committee @/@ governorate_label %/% Ta'iz - تعز</t>
  </si>
  <si>
    <t>prop_select_multiple @/@ C_8_committees_present %/% first_aid_committee @/@ governorate_label %/% Ta'iz - تعز</t>
  </si>
  <si>
    <t>prop_select_multiple @/@ C_8_committees_present %/% food_security_agriculture_committee @/@ governorate_label %/% Ta'iz - تعز</t>
  </si>
  <si>
    <t>prop_select_multiple @/@ C_8_committees_present %/% livelihoods_business_committee @/@ governorate_label %/% Ta'iz - تعز</t>
  </si>
  <si>
    <t>prop_select_multiple @/@ C_8_committees_present %/% youth_education_committee @/@ governorate_label %/% Ta'iz - تعز</t>
  </si>
  <si>
    <t>prop_select_multiple @/@ C_8_committees_present %/% care_maintenance_committee @/@ governorate_label %/% Ta'iz - تعز</t>
  </si>
  <si>
    <t>prop_select_multiple @/@ C_8_committees_present %/% fire_warden @/@ governorate_label %/% Ta'iz - تعز</t>
  </si>
  <si>
    <t>prop_select_multiple @/@ C_8_committees_present %/% representative_for_persons_with_disability @/@ governorate_label %/% Ta'iz - تعز</t>
  </si>
  <si>
    <t>prop_select_multiple @/@ C_8_committees_present %/% representative_for_marginalized_groups @/@ governorate_label %/% Ta'iz - تعز</t>
  </si>
  <si>
    <t>prop_select_multiple @/@ C_8_committees_present %/% conflict_resolution_leaders @/@ governorate_label %/% Ta'iz - تعز</t>
  </si>
  <si>
    <t>prop_select_multiple @/@ C_8_committees_present %/% flood_committees @/@ governorate_label %/% Ta'iz - تعز</t>
  </si>
  <si>
    <t>prop_select_multiple @/@ C_8_committees_present %/% no_committees_representatives_in_site @/@ governorate_label %/% Ta'iz - تعز</t>
  </si>
  <si>
    <t>prop_select_multiple @/@ C_8_committees_present %/% other_committees @/@ governorate_label %/% Ta'iz - تعز</t>
  </si>
  <si>
    <t>prop_select_multiple @/@ C_8_committees_present %/% i_dont_know @/@ governorate_label %/% Ta'iz - تعز</t>
  </si>
  <si>
    <t>mean @/@ C_8_camp_committee_female %/% NA @/@ governorate_label %/% Abyan - ابين</t>
  </si>
  <si>
    <t>mean @/@ C_8_camp_committee_female %/% NA @/@ governorate_label %/% Ad Dali' - الضالع</t>
  </si>
  <si>
    <t>mean @/@ C_8_camp_committee_female %/% NA @/@ governorate_label %/% Aden - عدن</t>
  </si>
  <si>
    <t>mean @/@ C_8_camp_committee_female %/% NA @/@ governorate_label %/% Al Hodeidah - الحديده</t>
  </si>
  <si>
    <t>mean @/@ C_8_camp_committee_female %/% NA @/@ governorate_label %/% Lahj - لحج</t>
  </si>
  <si>
    <t>mean @/@ C_8_camp_committee_female %/% NA @/@ governorate_label %/% Ma'rib - مارب</t>
  </si>
  <si>
    <t>mean @/@ C_8_camp_committee_female %/% NA @/@ governorate_label %/% Ta'iz - تعز</t>
  </si>
  <si>
    <t>mean @/@ C_8_camp_committee_male %/% NA @/@ governorate_label %/% Abyan - ابين</t>
  </si>
  <si>
    <t>mean @/@ C_8_camp_committee_male %/% NA @/@ governorate_label %/% Ad Dali' - الضالع</t>
  </si>
  <si>
    <t>mean @/@ C_8_camp_committee_male %/% NA @/@ governorate_label %/% Aden - عدن</t>
  </si>
  <si>
    <t>mean @/@ C_8_camp_committee_male %/% NA @/@ governorate_label %/% Al Hodeidah - الحديده</t>
  </si>
  <si>
    <t>mean @/@ C_8_camp_committee_male %/% NA @/@ governorate_label %/% Lahj - لحج</t>
  </si>
  <si>
    <t>mean @/@ C_8_camp_committee_male %/% NA @/@ governorate_label %/% Ma'rib - مارب</t>
  </si>
  <si>
    <t>mean @/@ C_8_camp_committee_male %/% NA @/@ governorate_label %/% Ta'iz - تعز</t>
  </si>
  <si>
    <t>mean @/@ C_8_camp_committee_total %/% NA @/@ governorate_label %/% Abyan - ابين</t>
  </si>
  <si>
    <t>mean @/@ C_8_camp_committee_total %/% NA @/@ governorate_label %/% Ad Dali' - الضالع</t>
  </si>
  <si>
    <t>mean @/@ C_8_camp_committee_total %/% NA @/@ governorate_label %/% Aden - عدن</t>
  </si>
  <si>
    <t>mean @/@ C_8_camp_committee_total %/% NA @/@ governorate_label %/% Al Hodeidah - الحديده</t>
  </si>
  <si>
    <t>mean @/@ C_8_camp_committee_total %/% NA @/@ governorate_label %/% Lahj - لحج</t>
  </si>
  <si>
    <t>mean @/@ C_8_camp_committee_total %/% NA @/@ governorate_label %/% Ma'rib - مارب</t>
  </si>
  <si>
    <t>mean @/@ C_8_camp_committee_total %/% NA @/@ governorate_label %/% Ta'iz - تعز</t>
  </si>
  <si>
    <t>mean @/@ C_8_women_committee_female %/% NA @/@ governorate_label %/% Al Hodeidah - الحديده</t>
  </si>
  <si>
    <t>mean @/@ C_8_women_committee_female %/% NA @/@ governorate_label %/% Ma'rib - مارب</t>
  </si>
  <si>
    <t>mean @/@ C_8_women_committee_male %/% NA @/@ governorate_label %/% Al Hodeidah - الحديده</t>
  </si>
  <si>
    <t>mean @/@ C_8_women_committee_male %/% NA @/@ governorate_label %/% Ma'rib - مارب</t>
  </si>
  <si>
    <t>mean @/@ C_8_women_committee_total %/% NA @/@ governorate_label %/% Al Hodeidah - الحديده</t>
  </si>
  <si>
    <t>mean @/@ C_8_women_committee_total %/% NA @/@ governorate_label %/% Ma'rib - مارب</t>
  </si>
  <si>
    <t>mean @/@ C_8_elder_committee_female %/% NA @/@ governorate_label %/% Ma'rib - مارب</t>
  </si>
  <si>
    <t>mean @/@ C_8_elder_committee_male %/% NA @/@ governorate_label %/% Ma'rib - مارب</t>
  </si>
  <si>
    <t>mean @/@ C_8_elder_committee_total %/% NA @/@ governorate_label %/% Ma'rib - مارب</t>
  </si>
  <si>
    <t>mean @/@ C_8_wash_committee_female %/% NA @/@ governorate_label %/% Al Hodeidah - الحديده</t>
  </si>
  <si>
    <t>mean @/@ C_8_wash_committee_female %/% NA @/@ governorate_label %/% Lahj - لحج</t>
  </si>
  <si>
    <t>mean @/@ C_8_wash_committee_female %/% NA @/@ governorate_label %/% Ma'rib - مارب</t>
  </si>
  <si>
    <t>mean @/@ C_8_wash_committee_female %/% NA @/@ governorate_label %/% Ta'iz - تعز</t>
  </si>
  <si>
    <t>mean @/@ C_8_wash_committee_male %/% NA @/@ governorate_label %/% Al Hodeidah - الحديده</t>
  </si>
  <si>
    <t>mean @/@ C_8_wash_committee_male %/% NA @/@ governorate_label %/% Lahj - لحج</t>
  </si>
  <si>
    <t>mean @/@ C_8_wash_committee_male %/% NA @/@ governorate_label %/% Ma'rib - مارب</t>
  </si>
  <si>
    <t>mean @/@ C_8_wash_committee_male %/% NA @/@ governorate_label %/% Ta'iz - تعز</t>
  </si>
  <si>
    <t>mean @/@ C_8_wash_committee_total %/% NA @/@ governorate_label %/% Al Hodeidah - الحديده</t>
  </si>
  <si>
    <t>mean @/@ C_8_wash_committee_total %/% NA @/@ governorate_label %/% Lahj - لحج</t>
  </si>
  <si>
    <t>mean @/@ C_8_wash_committee_total %/% NA @/@ governorate_label %/% Ma'rib - مارب</t>
  </si>
  <si>
    <t>mean @/@ C_8_wash_committee_total %/% NA @/@ governorate_label %/% Ta'iz - تعز</t>
  </si>
  <si>
    <t>mean @/@ C_8_health_committee_female %/% NA @/@ governorate_label %/% Ma'rib - مارب</t>
  </si>
  <si>
    <t>mean @/@ C_8_health_committee_female %/% NA @/@ governorate_label %/% Ta'iz - تعز</t>
  </si>
  <si>
    <t>mean @/@ C_8_health_committee_male %/% NA @/@ governorate_label %/% Ma'rib - مارب</t>
  </si>
  <si>
    <t>mean @/@ C_8_health_committee_male %/% NA @/@ governorate_label %/% Ta'iz - تعز</t>
  </si>
  <si>
    <t>mean @/@ C_8_health_committee_total %/% NA @/@ governorate_label %/% Ma'rib - مارب</t>
  </si>
  <si>
    <t>mean @/@ C_8_health_committee_total %/% NA @/@ governorate_label %/% Ta'iz - تعز</t>
  </si>
  <si>
    <t>mean @/@ C_8_education_committee_female %/% NA @/@ governorate_label %/% Ma'rib - مارب</t>
  </si>
  <si>
    <t>mean @/@ C_8_education_committee_female %/% NA @/@ governorate_label %/% Ta'iz - تعز</t>
  </si>
  <si>
    <t>mean @/@ C_8_education_committee_male %/% NA @/@ governorate_label %/% Ma'rib - مارب</t>
  </si>
  <si>
    <t>mean @/@ C_8_education_committee_male %/% NA @/@ governorate_label %/% Ta'iz - تعز</t>
  </si>
  <si>
    <t>mean @/@ C_8_education_committee_total %/% NA @/@ governorate_label %/% Ma'rib - مارب</t>
  </si>
  <si>
    <t>mean @/@ C_8_education_committee_total %/% NA @/@ governorate_label %/% Ta'iz - تعز</t>
  </si>
  <si>
    <t>mean @/@ C_8_protection_committee_female %/% NA @/@ governorate_label %/% Al Hodeidah - الحديده</t>
  </si>
  <si>
    <t>mean @/@ C_8_protection_committee_female %/% NA @/@ governorate_label %/% Ma'rib - مارب</t>
  </si>
  <si>
    <t>mean @/@ C_8_protection_committee_female %/% NA @/@ governorate_label %/% Ta'iz - تعز</t>
  </si>
  <si>
    <t>mean @/@ C_8_protection_committee_male %/% NA @/@ governorate_label %/% Al Hodeidah - الحديده</t>
  </si>
  <si>
    <t>mean @/@ C_8_protection_committee_male %/% NA @/@ governorate_label %/% Ma'rib - مارب</t>
  </si>
  <si>
    <t>mean @/@ C_8_protection_committee_male %/% NA @/@ governorate_label %/% Ta'iz - تعز</t>
  </si>
  <si>
    <t>mean @/@ C_8_protection_committee_total %/% NA @/@ governorate_label %/% Al Hodeidah - الحديده</t>
  </si>
  <si>
    <t>mean @/@ C_8_protection_committee_total %/% NA @/@ governorate_label %/% Ma'rib - مارب</t>
  </si>
  <si>
    <t>mean @/@ C_8_protection_committee_total %/% NA @/@ governorate_label %/% Ta'iz - تعز</t>
  </si>
  <si>
    <t>mean @/@ C_8_firstaid_committee_female %/% NA @/@ governorate_label %/% Al Hodeidah - الحديده</t>
  </si>
  <si>
    <t>mean @/@ C_8_firstaid_committee_female %/% NA @/@ governorate_label %/% Lahj - لحج</t>
  </si>
  <si>
    <t>mean @/@ C_8_firstaid_committee_female %/% NA @/@ governorate_label %/% Ma'rib - مارب</t>
  </si>
  <si>
    <t>mean @/@ C_8_firstaid_committee_male %/% NA @/@ governorate_label %/% Al Hodeidah - الحديده</t>
  </si>
  <si>
    <t>mean @/@ C_8_firstaid_committee_male %/% NA @/@ governorate_label %/% Lahj - لحج</t>
  </si>
  <si>
    <t>mean @/@ C_8_firstaid_committee_male %/% NA @/@ governorate_label %/% Ma'rib - مارب</t>
  </si>
  <si>
    <t>mean @/@ C_8_firstaid_committee_total %/% NA @/@ governorate_label %/% Al Hodeidah - الحديده</t>
  </si>
  <si>
    <t>mean @/@ C_8_firstaid_committee_total %/% NA @/@ governorate_label %/% Lahj - لحج</t>
  </si>
  <si>
    <t>mean @/@ C_8_firstaid_committee_total %/% NA @/@ governorate_label %/% Ma'rib - مارب</t>
  </si>
  <si>
    <t>mean @/@ C_8_fs_agriculture_committee_female %/% NA @/@ governorate_label %/% Ma'rib - مارب</t>
  </si>
  <si>
    <t>mean @/@ C_8_fs_agriculture_committee_female %/% NA @/@ governorate_label %/% Ta'iz - تعز</t>
  </si>
  <si>
    <t>mean @/@ C_8_fs_agriculture_committee_male %/% NA @/@ governorate_label %/% Ma'rib - مارب</t>
  </si>
  <si>
    <t>mean @/@ C_8_fs_agriculture_committee_male %/% NA @/@ governorate_label %/% Ta'iz - تعز</t>
  </si>
  <si>
    <t>mean @/@ C_8_fs_agriculture_committee_total %/% NA @/@ governorate_label %/% Ma'rib - مارب</t>
  </si>
  <si>
    <t>mean @/@ C_8_fs_agriculture_committee_total %/% NA @/@ governorate_label %/% Ta'iz - تعز</t>
  </si>
  <si>
    <t>mean @/@ C_8_livelihoods_committee_female %/% NA @/@ governorate_label %/% Ma'rib - مارب</t>
  </si>
  <si>
    <t>mean @/@ C_8_livelihoods_committee_male %/% NA @/@ governorate_label %/% Ma'rib - مارب</t>
  </si>
  <si>
    <t>mean @/@ C_8_livelihoods_committee_total %/% NA @/@ governorate_label %/% Ma'rib - مارب</t>
  </si>
  <si>
    <t>mean @/@ C_8_youth_education_committee_female %/% NA @/@ governorate_label %/% Lahj - لحج</t>
  </si>
  <si>
    <t>mean @/@ C_8_youth_education_committee_female %/% NA @/@ governorate_label %/% Ma'rib - مارب</t>
  </si>
  <si>
    <t>mean @/@ C_8_youth_education_committee_male %/% NA @/@ governorate_label %/% Lahj - لحج</t>
  </si>
  <si>
    <t>mean @/@ C_8_youth_education_committee_male %/% NA @/@ governorate_label %/% Ma'rib - مارب</t>
  </si>
  <si>
    <t>mean @/@ C_8_youth_education_committee_total %/% NA @/@ governorate_label %/% Lahj - لحج</t>
  </si>
  <si>
    <t>mean @/@ C_8_youth_education_committee_total %/% NA @/@ governorate_label %/% Ma'rib - مارب</t>
  </si>
  <si>
    <t>mean @/@ C_8_care_maintenance_committee_female %/% NA @/@ governorate_label %/% Al Hodeidah - الحديده</t>
  </si>
  <si>
    <t>mean @/@ C_8_care_maintenance_committee_female %/% NA @/@ governorate_label %/% Ma'rib - مارب</t>
  </si>
  <si>
    <t>mean @/@ C_8_care_maintenance_committee_male %/% NA @/@ governorate_label %/% Al Hodeidah - الحديده</t>
  </si>
  <si>
    <t>mean @/@ C_8_care_maintenance_committee_male %/% NA @/@ governorate_label %/% Ma'rib - مارب</t>
  </si>
  <si>
    <t>mean @/@ C_8_care_maintenance_committee_total %/% NA @/@ governorate_label %/% Al Hodeidah - الحديده</t>
  </si>
  <si>
    <t>mean @/@ C_8_care_maintenance_committee_total %/% NA @/@ governorate_label %/% Ma'rib - مارب</t>
  </si>
  <si>
    <t>mean @/@ C_8_fire_warden_committee_female %/% NA @/@ governorate_label %/% Al Hodeidah - الحديده</t>
  </si>
  <si>
    <t>mean @/@ C_8_fire_warden_committee_female %/% NA @/@ governorate_label %/% Lahj - لحج</t>
  </si>
  <si>
    <t>mean @/@ C_8_fire_warden_committee_female %/% NA @/@ governorate_label %/% Ma'rib - مارب</t>
  </si>
  <si>
    <t>mean @/@ C_8_fire_warden_committee_male %/% NA @/@ governorate_label %/% Al Hodeidah - الحديده</t>
  </si>
  <si>
    <t>mean @/@ C_8_fire_warden_committee_male %/% NA @/@ governorate_label %/% Lahj - لحج</t>
  </si>
  <si>
    <t>mean @/@ C_8_fire_warden_committee_male %/% NA @/@ governorate_label %/% Ma'rib - مارب</t>
  </si>
  <si>
    <t>mean @/@ C_8_fire_warden_committee_total %/% NA @/@ governorate_label %/% Aden - عدن</t>
  </si>
  <si>
    <t>mean @/@ C_8_fire_warden_committee_total %/% NA @/@ governorate_label %/% Al Hodeidah - الحديده</t>
  </si>
  <si>
    <t>mean @/@ C_8_fire_warden_committee_total %/% NA @/@ governorate_label %/% Lahj - لحج</t>
  </si>
  <si>
    <t>mean @/@ C_8_fire_warden_committee_total %/% NA @/@ governorate_label %/% Ma'rib - مارب</t>
  </si>
  <si>
    <t>mean @/@ C_8_representative_persons_disability_female %/% NA @/@ governorate_label %/% Ma'rib - مارب</t>
  </si>
  <si>
    <t>mean @/@ C_8_representative_persons_disability_male %/% NA @/@ governorate_label %/% Ma'rib - مارب</t>
  </si>
  <si>
    <t>mean @/@ C_8_representative_persons_disability_total %/% NA @/@ governorate_label %/% Ma'rib - مارب</t>
  </si>
  <si>
    <t>mean @/@ C_8_representative_marginalized_grps_female %/% NA @/@ governorate_label %/% Ma'rib - مارب</t>
  </si>
  <si>
    <t>mean @/@ C_8_representative_marginalized_grps_male %/% NA @/@ governorate_label %/% Ma'rib - مارب</t>
  </si>
  <si>
    <t>mean @/@ C_8_representative_marginalized_grps_total %/% NA @/@ governorate_label %/% Ma'rib - مارب</t>
  </si>
  <si>
    <t>mean @/@ C_8_conflict_resolution_leaders_female %/% NA @/@ governorate_label %/% Ma'rib - مارب</t>
  </si>
  <si>
    <t>mean @/@ C_8_conflict_resolution_leaders_female %/% NA @/@ governorate_label %/% Ta'iz - تعز</t>
  </si>
  <si>
    <t>mean @/@ C_8_conflict_resolution_leaders_male %/% NA @/@ governorate_label %/% Ma'rib - مارب</t>
  </si>
  <si>
    <t>mean @/@ C_8_conflict_resolution_leaders_male %/% NA @/@ governorate_label %/% Ta'iz - تعز</t>
  </si>
  <si>
    <t>mean @/@ C_8_conflict_resolution_leaders_total %/% NA @/@ governorate_label %/% Ma'rib - مارب</t>
  </si>
  <si>
    <t>mean @/@ C_8_conflict_resolution_leaders_total %/% NA @/@ governorate_label %/% Ta'iz - تعز</t>
  </si>
  <si>
    <t>mean @/@ C_8_floods_committee_female %/% NA @/@ governorate_label %/% Ad Dali' - الضالع</t>
  </si>
  <si>
    <t>mean @/@ C_8_floods_committee_female %/% NA @/@ governorate_label %/% Al Hodeidah - الحديده</t>
  </si>
  <si>
    <t>mean @/@ C_8_floods_committee_female %/% NA @/@ governorate_label %/% Lahj - لحج</t>
  </si>
  <si>
    <t>mean @/@ C_8_floods_committee_female %/% NA @/@ governorate_label %/% Ma'rib - مارب</t>
  </si>
  <si>
    <t>mean @/@ C_8_floods_committee_female %/% NA @/@ governorate_label %/% Ta'iz - تعز</t>
  </si>
  <si>
    <t>mean @/@ C_8_floods_committee_male %/% NA @/@ governorate_label %/% Ad Dali' - الضالع</t>
  </si>
  <si>
    <t>mean @/@ C_8_floods_committee_male %/% NA @/@ governorate_label %/% Al Hodeidah - الحديده</t>
  </si>
  <si>
    <t>mean @/@ C_8_floods_committee_male %/% NA @/@ governorate_label %/% Lahj - لحج</t>
  </si>
  <si>
    <t>mean @/@ C_8_floods_committee_male %/% NA @/@ governorate_label %/% Ma'rib - مارب</t>
  </si>
  <si>
    <t>mean @/@ C_8_floods_committee_male %/% NA @/@ governorate_label %/% Ta'iz - تعز</t>
  </si>
  <si>
    <t>mean @/@ C_8_floods_committee_total %/% NA @/@ governorate_label %/% Ad Dali' - الضالع</t>
  </si>
  <si>
    <t>mean @/@ C_8_floods_committee_total %/% NA @/@ governorate_label %/% Al Hodeidah - الحديده</t>
  </si>
  <si>
    <t>mean @/@ C_8_floods_committee_total %/% NA @/@ governorate_label %/% Lahj - لحج</t>
  </si>
  <si>
    <t>mean @/@ C_8_floods_committee_total %/% NA @/@ governorate_label %/% Ma'rib - مارب</t>
  </si>
  <si>
    <t>mean @/@ C_8_floods_committee_total %/% NA @/@ governorate_label %/% Ta'iz - تعز</t>
  </si>
  <si>
    <t>mean @/@ C_8_other_committees_female %/% NA @/@ governorate_label %/% Al Hodeidah - الحديده</t>
  </si>
  <si>
    <t>mean @/@ C_8_other_committees_female %/% NA @/@ governorate_label %/% Ta'iz - تعز</t>
  </si>
  <si>
    <t>mean @/@ C_8_other_committees_male %/% NA @/@ governorate_label %/% Al Hodeidah - الحديده</t>
  </si>
  <si>
    <t>mean @/@ C_8_other_committees_male %/% NA @/@ governorate_label %/% Ta'iz - تعز</t>
  </si>
  <si>
    <t>mean @/@ C_8_other_committees_total %/% NA @/@ governorate_label %/% Al Hodeidah - الحديده</t>
  </si>
  <si>
    <t>mean @/@ C_8_other_committees_total %/% NA @/@ governorate_label %/% Ta'iz - تعز</t>
  </si>
  <si>
    <t>prop_select_one @/@ C_9_committee_meetings_intended_frequency %/% yes @/@ governorate_label %/% Abyan - ابين</t>
  </si>
  <si>
    <t>prop_select_one @/@ C_9_committee_meetings_intended_frequency %/% yes @/@ governorate_label %/% Ad Dali' - الضالع</t>
  </si>
  <si>
    <t>prop_select_one @/@ C_9_committee_meetings_intended_frequency %/% no @/@ governorate_label %/% Aden - عدن</t>
  </si>
  <si>
    <t>prop_select_one @/@ C_9_committee_meetings_intended_frequency %/% yes @/@ governorate_label %/% Aden - عدن</t>
  </si>
  <si>
    <t>prop_select_one @/@ C_9_committee_meetings_intended_frequency %/% i_dont_know @/@ governorate_label %/% Al Hodeidah - الحديده</t>
  </si>
  <si>
    <t>prop_select_one @/@ C_9_committee_meetings_intended_frequency %/% no @/@ governorate_label %/% Al Hodeidah - الحديده</t>
  </si>
  <si>
    <t>prop_select_one @/@ C_9_committee_meetings_intended_frequency %/% yes @/@ governorate_label %/% Al Hodeidah - الحديده</t>
  </si>
  <si>
    <t>prop_select_one @/@ C_9_committee_meetings_intended_frequency %/% yes @/@ governorate_label %/% Lahj - لحج</t>
  </si>
  <si>
    <t>prop_select_one @/@ C_9_committee_meetings_intended_frequency %/% yes @/@ governorate_label %/% Ma'rib - مارب</t>
  </si>
  <si>
    <t>prop_select_one @/@ C_9_committee_meetings_intended_frequency %/% yes @/@ governorate_label %/% Ta'iz - تعز</t>
  </si>
  <si>
    <t>prop_select_multiple @/@ C_9_committee_meetings_intended_frequency_no_explain %/% no_one_is_designated_to_manage_the_meeting_times @/@ governorate_label %/% Aden - عدن</t>
  </si>
  <si>
    <t>prop_select_multiple @/@ C_9_committee_meetings_intended_frequency_no_explain %/% committee_members_do_not_have_time_to_meet @/@ governorate_label %/% Aden - عدن</t>
  </si>
  <si>
    <t>prop_select_multiple @/@ C_9_committee_meetings_intended_frequency_no_explain %/% committee_members_are_not_engaged_enough_to_meet @/@ governorate_label %/% Aden - عدن</t>
  </si>
  <si>
    <t>prop_select_multiple @/@ C_9_committee_meetings_intended_frequency_no_explain %/% friction_between_committee_members @/@ governorate_label %/% Aden - عدن</t>
  </si>
  <si>
    <t>prop_select_multiple @/@ C_9_committee_meetings_intended_frequency_no_explain %/% political_security_hazard_issues_impacted_the_site @/@ governorate_label %/% Aden - عدن</t>
  </si>
  <si>
    <t>prop_select_multiple @/@ C_9_committee_meetings_intended_frequency_no_explain %/% access_issue @/@ governorate_label %/% Aden - عدن</t>
  </si>
  <si>
    <t>prop_select_multiple @/@ C_9_committee_meetings_intended_frequency_no_explain %/% other @/@ governorate_label %/% Aden - عدن</t>
  </si>
  <si>
    <t>prop_select_multiple @/@ C_9_committee_meetings_intended_frequency_no_explain %/% no_one_is_designated_to_manage_the_meeting_times @/@ governorate_label %/% Al Hodeidah - الحديده</t>
  </si>
  <si>
    <t>prop_select_multiple @/@ C_9_committee_meetings_intended_frequency_no_explain %/% committee_members_do_not_have_time_to_meet @/@ governorate_label %/% Al Hodeidah - الحديده</t>
  </si>
  <si>
    <t>prop_select_multiple @/@ C_9_committee_meetings_intended_frequency_no_explain %/% committee_members_are_not_engaged_enough_to_meet @/@ governorate_label %/% Al Hodeidah - الحديده</t>
  </si>
  <si>
    <t>prop_select_multiple @/@ C_9_committee_meetings_intended_frequency_no_explain %/% friction_between_committee_members @/@ governorate_label %/% Al Hodeidah - الحديده</t>
  </si>
  <si>
    <t>prop_select_multiple @/@ C_9_committee_meetings_intended_frequency_no_explain %/% political_security_hazard_issues_impacted_the_site @/@ governorate_label %/% Al Hodeidah - الحديده</t>
  </si>
  <si>
    <t>prop_select_multiple @/@ C_9_committee_meetings_intended_frequency_no_explain %/% access_issue @/@ governorate_label %/% Al Hodeidah - الحديده</t>
  </si>
  <si>
    <t>prop_select_multiple @/@ C_9_committee_meetings_intended_frequency_no_explain %/% other @/@ governorate_label %/% Al Hodeidah - الحديده</t>
  </si>
  <si>
    <t>prop_select_multiple @/@ C_10_cccm_activities_available_in_site %/% idp_profiling @/@ governorate_label %/% Abyan - ابين</t>
  </si>
  <si>
    <t>prop_select_multiple @/@ C_10_cccm_activities_available_in_site %/% registration @/@ governorate_label %/% Abyan - ابين</t>
  </si>
  <si>
    <t>prop_select_multiple @/@ C_10_cccm_activities_available_in_site %/% reintegration @/@ governorate_label %/% Abyan - ابين</t>
  </si>
  <si>
    <t>prop_select_multiple @/@ C_10_cccm_activities_available_in_site %/% return @/@ governorate_label %/% Abyan - ابين</t>
  </si>
  <si>
    <t>prop_select_multiple @/@ C_10_cccm_activities_available_in_site %/% dispute_resolution @/@ governorate_label %/% Abyan - ابين</t>
  </si>
  <si>
    <t>prop_select_multiple @/@ C_10_cccm_activities_available_in_site %/% law_enforcement @/@ governorate_label %/% Abyan - ابين</t>
  </si>
  <si>
    <t>prop_select_multiple @/@ C_10_cccm_activities_available_in_site %/% integration_into_host_community @/@ governorate_label %/% Abyan - ابين</t>
  </si>
  <si>
    <t>prop_select_multiple @/@ C_10_cccm_activities_available_in_site %/% none @/@ governorate_label %/% Abyan - ابين</t>
  </si>
  <si>
    <t>prop_select_multiple @/@ C_10_cccm_activities_available_in_site %/% i_don_t_know @/@ governorate_label %/% Abyan - ابين</t>
  </si>
  <si>
    <t>prop_select_multiple @/@ C_10_cccm_activities_available_in_site %/% idp_profiling @/@ governorate_label %/% Ad Dali' - الضالع</t>
  </si>
  <si>
    <t>prop_select_multiple @/@ C_10_cccm_activities_available_in_site %/% registration @/@ governorate_label %/% Ad Dali' - الضالع</t>
  </si>
  <si>
    <t>prop_select_multiple @/@ C_10_cccm_activities_available_in_site %/% reintegration @/@ governorate_label %/% Ad Dali' - الضالع</t>
  </si>
  <si>
    <t>prop_select_multiple @/@ C_10_cccm_activities_available_in_site %/% return @/@ governorate_label %/% Ad Dali' - الضالع</t>
  </si>
  <si>
    <t>prop_select_multiple @/@ C_10_cccm_activities_available_in_site %/% dispute_resolution @/@ governorate_label %/% Ad Dali' - الضالع</t>
  </si>
  <si>
    <t>prop_select_multiple @/@ C_10_cccm_activities_available_in_site %/% law_enforcement @/@ governorate_label %/% Ad Dali' - الضالع</t>
  </si>
  <si>
    <t>prop_select_multiple @/@ C_10_cccm_activities_available_in_site %/% integration_into_host_community @/@ governorate_label %/% Ad Dali' - الضالع</t>
  </si>
  <si>
    <t>prop_select_multiple @/@ C_10_cccm_activities_available_in_site %/% none @/@ governorate_label %/% Ad Dali' - الضالع</t>
  </si>
  <si>
    <t>prop_select_multiple @/@ C_10_cccm_activities_available_in_site %/% i_don_t_know @/@ governorate_label %/% Ad Dali' - الضالع</t>
  </si>
  <si>
    <t>prop_select_multiple @/@ C_10_cccm_activities_available_in_site %/% idp_profiling @/@ governorate_label %/% Aden - عدن</t>
  </si>
  <si>
    <t>prop_select_multiple @/@ C_10_cccm_activities_available_in_site %/% registration @/@ governorate_label %/% Aden - عدن</t>
  </si>
  <si>
    <t>prop_select_multiple @/@ C_10_cccm_activities_available_in_site %/% reintegration @/@ governorate_label %/% Aden - عدن</t>
  </si>
  <si>
    <t>prop_select_multiple @/@ C_10_cccm_activities_available_in_site %/% return @/@ governorate_label %/% Aden - عدن</t>
  </si>
  <si>
    <t>prop_select_multiple @/@ C_10_cccm_activities_available_in_site %/% dispute_resolution @/@ governorate_label %/% Aden - عدن</t>
  </si>
  <si>
    <t>prop_select_multiple @/@ C_10_cccm_activities_available_in_site %/% law_enforcement @/@ governorate_label %/% Aden - عدن</t>
  </si>
  <si>
    <t>prop_select_multiple @/@ C_10_cccm_activities_available_in_site %/% integration_into_host_community @/@ governorate_label %/% Aden - عدن</t>
  </si>
  <si>
    <t>prop_select_multiple @/@ C_10_cccm_activities_available_in_site %/% none @/@ governorate_label %/% Aden - عدن</t>
  </si>
  <si>
    <t>prop_select_multiple @/@ C_10_cccm_activities_available_in_site %/% i_don_t_know @/@ governorate_label %/% Aden - عدن</t>
  </si>
  <si>
    <t>prop_select_multiple @/@ C_10_cccm_activities_available_in_site %/% idp_profiling @/@ governorate_label %/% Al Hodeidah - الحديده</t>
  </si>
  <si>
    <t>prop_select_multiple @/@ C_10_cccm_activities_available_in_site %/% registration @/@ governorate_label %/% Al Hodeidah - الحديده</t>
  </si>
  <si>
    <t>prop_select_multiple @/@ C_10_cccm_activities_available_in_site %/% reintegration @/@ governorate_label %/% Al Hodeidah - الحديده</t>
  </si>
  <si>
    <t>prop_select_multiple @/@ C_10_cccm_activities_available_in_site %/% return @/@ governorate_label %/% Al Hodeidah - الحديده</t>
  </si>
  <si>
    <t>prop_select_multiple @/@ C_10_cccm_activities_available_in_site %/% dispute_resolution @/@ governorate_label %/% Al Hodeidah - الحديده</t>
  </si>
  <si>
    <t>prop_select_multiple @/@ C_10_cccm_activities_available_in_site %/% law_enforcement @/@ governorate_label %/% Al Hodeidah - الحديده</t>
  </si>
  <si>
    <t>prop_select_multiple @/@ C_10_cccm_activities_available_in_site %/% integration_into_host_community @/@ governorate_label %/% Al Hodeidah - الحديده</t>
  </si>
  <si>
    <t>prop_select_multiple @/@ C_10_cccm_activities_available_in_site %/% none @/@ governorate_label %/% Al Hodeidah - الحديده</t>
  </si>
  <si>
    <t>prop_select_multiple @/@ C_10_cccm_activities_available_in_site %/% i_don_t_know @/@ governorate_label %/% Al Hodeidah - الحديده</t>
  </si>
  <si>
    <t>prop_select_multiple @/@ C_10_cccm_activities_available_in_site %/% idp_profiling @/@ governorate_label %/% Lahj - لحج</t>
  </si>
  <si>
    <t>prop_select_multiple @/@ C_10_cccm_activities_available_in_site %/% registration @/@ governorate_label %/% Lahj - لحج</t>
  </si>
  <si>
    <t>prop_select_multiple @/@ C_10_cccm_activities_available_in_site %/% reintegration @/@ governorate_label %/% Lahj - لحج</t>
  </si>
  <si>
    <t>prop_select_multiple @/@ C_10_cccm_activities_available_in_site %/% return @/@ governorate_label %/% Lahj - لحج</t>
  </si>
  <si>
    <t>prop_select_multiple @/@ C_10_cccm_activities_available_in_site %/% dispute_resolution @/@ governorate_label %/% Lahj - لحج</t>
  </si>
  <si>
    <t>prop_select_multiple @/@ C_10_cccm_activities_available_in_site %/% law_enforcement @/@ governorate_label %/% Lahj - لحج</t>
  </si>
  <si>
    <t>prop_select_multiple @/@ C_10_cccm_activities_available_in_site %/% integration_into_host_community @/@ governorate_label %/% Lahj - لحج</t>
  </si>
  <si>
    <t>prop_select_multiple @/@ C_10_cccm_activities_available_in_site %/% none @/@ governorate_label %/% Lahj - لحج</t>
  </si>
  <si>
    <t>prop_select_multiple @/@ C_10_cccm_activities_available_in_site %/% i_don_t_know @/@ governorate_label %/% Lahj - لحج</t>
  </si>
  <si>
    <t>prop_select_multiple @/@ C_10_cccm_activities_available_in_site %/% idp_profiling @/@ governorate_label %/% Ma'rib - مارب</t>
  </si>
  <si>
    <t>prop_select_multiple @/@ C_10_cccm_activities_available_in_site %/% registration @/@ governorate_label %/% Ma'rib - مارب</t>
  </si>
  <si>
    <t>prop_select_multiple @/@ C_10_cccm_activities_available_in_site %/% reintegration @/@ governorate_label %/% Ma'rib - مارب</t>
  </si>
  <si>
    <t>prop_select_multiple @/@ C_10_cccm_activities_available_in_site %/% return @/@ governorate_label %/% Ma'rib - مارب</t>
  </si>
  <si>
    <t>prop_select_multiple @/@ C_10_cccm_activities_available_in_site %/% dispute_resolution @/@ governorate_label %/% Ma'rib - مارب</t>
  </si>
  <si>
    <t>prop_select_multiple @/@ C_10_cccm_activities_available_in_site %/% law_enforcement @/@ governorate_label %/% Ma'rib - مارب</t>
  </si>
  <si>
    <t>prop_select_multiple @/@ C_10_cccm_activities_available_in_site %/% integration_into_host_community @/@ governorate_label %/% Ma'rib - مارب</t>
  </si>
  <si>
    <t>prop_select_multiple @/@ C_10_cccm_activities_available_in_site %/% none @/@ governorate_label %/% Ma'rib - مارب</t>
  </si>
  <si>
    <t>prop_select_multiple @/@ C_10_cccm_activities_available_in_site %/% i_don_t_know @/@ governorate_label %/% Ma'rib - مارب</t>
  </si>
  <si>
    <t>prop_select_multiple @/@ C_10_cccm_activities_available_in_site %/% idp_profiling @/@ governorate_label %/% Ta'iz - تعز</t>
  </si>
  <si>
    <t>prop_select_multiple @/@ C_10_cccm_activities_available_in_site %/% registration @/@ governorate_label %/% Ta'iz - تعز</t>
  </si>
  <si>
    <t>prop_select_multiple @/@ C_10_cccm_activities_available_in_site %/% reintegration @/@ governorate_label %/% Ta'iz - تعز</t>
  </si>
  <si>
    <t>prop_select_multiple @/@ C_10_cccm_activities_available_in_site %/% return @/@ governorate_label %/% Ta'iz - تعز</t>
  </si>
  <si>
    <t>prop_select_multiple @/@ C_10_cccm_activities_available_in_site %/% dispute_resolution @/@ governorate_label %/% Ta'iz - تعز</t>
  </si>
  <si>
    <t>prop_select_multiple @/@ C_10_cccm_activities_available_in_site %/% law_enforcement @/@ governorate_label %/% Ta'iz - تعز</t>
  </si>
  <si>
    <t>prop_select_multiple @/@ C_10_cccm_activities_available_in_site %/% integration_into_host_community @/@ governorate_label %/% Ta'iz - تعز</t>
  </si>
  <si>
    <t>prop_select_multiple @/@ C_10_cccm_activities_available_in_site %/% none @/@ governorate_label %/% Ta'iz - تعز</t>
  </si>
  <si>
    <t>prop_select_multiple @/@ C_10_cccm_activities_available_in_site %/% i_don_t_know @/@ governorate_label %/% Ta'iz - تعز</t>
  </si>
  <si>
    <t>prop_select_one @/@ C_11_consultations_with_site_residents %/% yes @/@ governorate_label %/% Abyan - ابين</t>
  </si>
  <si>
    <t>prop_select_one @/@ C_11_consultations_with_site_residents %/% yes @/@ governorate_label %/% Ad Dali' - الضالع</t>
  </si>
  <si>
    <t>prop_select_one @/@ C_11_consultations_with_site_residents %/% no @/@ governorate_label %/% Aden - عدن</t>
  </si>
  <si>
    <t>prop_select_one @/@ C_11_consultations_with_site_residents %/% yes @/@ governorate_label %/% Aden - عدن</t>
  </si>
  <si>
    <t>prop_select_one @/@ C_11_consultations_with_site_residents %/% i_dont_know @/@ governorate_label %/% Al Hodeidah - الحديده</t>
  </si>
  <si>
    <t>prop_select_one @/@ C_11_consultations_with_site_residents %/% no @/@ governorate_label %/% Al Hodeidah - الحديده</t>
  </si>
  <si>
    <t>prop_select_one @/@ C_11_consultations_with_site_residents %/% yes @/@ governorate_label %/% Al Hodeidah - الحديده</t>
  </si>
  <si>
    <t>prop_select_one @/@ C_11_consultations_with_site_residents %/% yes @/@ governorate_label %/% Lahj - لحج</t>
  </si>
  <si>
    <t>prop_select_one @/@ C_11_consultations_with_site_residents %/% yes @/@ governorate_label %/% Ma'rib - مارب</t>
  </si>
  <si>
    <t>prop_select_one @/@ C_11_consultations_with_site_residents %/% no @/@ governorate_label %/% Ta'iz - تعز</t>
  </si>
  <si>
    <t>prop_select_one @/@ C_11_consultations_with_site_residents %/% yes @/@ governorate_label %/% Ta'iz - تعز</t>
  </si>
  <si>
    <t>prop_select_multiple @/@ C_12_consultations_with_site_residents_no_why %/% smt_had_no_time_to_consult_site_residents @/@ governorate_label %/% Aden - عدن</t>
  </si>
  <si>
    <t>prop_select_multiple @/@ C_12_consultations_with_site_residents_no_why %/% site_residents_were_consulted_recently_for_program_planning @/@ governorate_label %/% Aden - عدن</t>
  </si>
  <si>
    <t>prop_select_multiple @/@ C_12_consultations_with_site_residents_no_why %/% site_residents_did_not_engage_in_consultations @/@ governorate_label %/% Aden - عدن</t>
  </si>
  <si>
    <t>prop_select_multiple @/@ C_12_consultations_with_site_residents_no_why %/% access_issue @/@ governorate_label %/% Aden - عدن</t>
  </si>
  <si>
    <t>prop_select_multiple @/@ C_12_consultations_with_site_residents_no_why %/% other @/@ governorate_label %/% Aden - عدن</t>
  </si>
  <si>
    <t>prop_select_multiple @/@ C_12_consultations_with_site_residents_no_why %/% i_dont_know @/@ governorate_label %/% Aden - عدن</t>
  </si>
  <si>
    <t>prop_select_multiple @/@ C_12_consultations_with_site_residents_no_why %/% smt_had_no_time_to_consult_site_residents @/@ governorate_label %/% Al Hodeidah - الحديده</t>
  </si>
  <si>
    <t>prop_select_multiple @/@ C_12_consultations_with_site_residents_no_why %/% site_residents_were_consulted_recently_for_program_planning @/@ governorate_label %/% Al Hodeidah - الحديده</t>
  </si>
  <si>
    <t>prop_select_multiple @/@ C_12_consultations_with_site_residents_no_why %/% site_residents_did_not_engage_in_consultations @/@ governorate_label %/% Al Hodeidah - الحديده</t>
  </si>
  <si>
    <t>prop_select_multiple @/@ C_12_consultations_with_site_residents_no_why %/% access_issue @/@ governorate_label %/% Al Hodeidah - الحديده</t>
  </si>
  <si>
    <t>prop_select_multiple @/@ C_12_consultations_with_site_residents_no_why %/% other @/@ governorate_label %/% Al Hodeidah - الحديده</t>
  </si>
  <si>
    <t>prop_select_multiple @/@ C_12_consultations_with_site_residents_no_why %/% i_dont_know @/@ governorate_label %/% Al Hodeidah - الحديده</t>
  </si>
  <si>
    <t>prop_select_multiple @/@ C_12_consultations_with_site_residents_no_why %/% smt_had_no_time_to_consult_site_residents @/@ governorate_label %/% Ta'iz - تعز</t>
  </si>
  <si>
    <t>prop_select_multiple @/@ C_12_consultations_with_site_residents_no_why %/% site_residents_were_consulted_recently_for_program_planning @/@ governorate_label %/% Ta'iz - تعز</t>
  </si>
  <si>
    <t>prop_select_multiple @/@ C_12_consultations_with_site_residents_no_why %/% site_residents_did_not_engage_in_consultations @/@ governorate_label %/% Ta'iz - تعز</t>
  </si>
  <si>
    <t>prop_select_multiple @/@ C_12_consultations_with_site_residents_no_why %/% access_issue @/@ governorate_label %/% Ta'iz - تعز</t>
  </si>
  <si>
    <t>prop_select_multiple @/@ C_12_consultations_with_site_residents_no_why %/% other @/@ governorate_label %/% Ta'iz - تعز</t>
  </si>
  <si>
    <t>prop_select_multiple @/@ C_12_consultations_with_site_residents_no_why %/% i_dont_know @/@ governorate_label %/% Ta'iz - تعز</t>
  </si>
  <si>
    <t>prop_select_one @/@ C_13_complaint_fedback_mechanism_available %/% yes @/@ governorate_label %/% Abyan - ابين</t>
  </si>
  <si>
    <t>prop_select_one @/@ C_13_complaint_fedback_mechanism_available %/% yes @/@ governorate_label %/% Ad Dali' - الضالع</t>
  </si>
  <si>
    <t>prop_select_one @/@ C_13_complaint_fedback_mechanism_available %/% yes @/@ governorate_label %/% Aden - عدن</t>
  </si>
  <si>
    <t>prop_select_one @/@ C_13_complaint_fedback_mechanism_available %/% i_dont_know @/@ governorate_label %/% Al Hodeidah - الحديده</t>
  </si>
  <si>
    <t>prop_select_one @/@ C_13_complaint_fedback_mechanism_available %/% yes @/@ governorate_label %/% Al Hodeidah - الحديده</t>
  </si>
  <si>
    <t>prop_select_one @/@ C_13_complaint_fedback_mechanism_available %/% yes @/@ governorate_label %/% Lahj - لحج</t>
  </si>
  <si>
    <t>prop_select_one @/@ C_13_complaint_fedback_mechanism_available %/% yes @/@ governorate_label %/% Ma'rib - مارب</t>
  </si>
  <si>
    <t>prop_select_one @/@ C_13_complaint_fedback_mechanism_available %/% yes @/@ governorate_label %/% Ta'iz - تعز</t>
  </si>
  <si>
    <t>prop_select_multiple @/@ C_14_type_fedback_mechanism %/% phone_line_sms_service_whats_app @/@ governorate_label %/% Abyan - ابين</t>
  </si>
  <si>
    <t>prop_select_multiple @/@ C_14_type_fedback_mechanism %/% in_person_help_desk @/@ governorate_label %/% Abyan - ابين</t>
  </si>
  <si>
    <t>prop_select_multiple @/@ C_14_type_fedback_mechanism %/% suggestion_box @/@ governorate_label %/% Abyan - ابين</t>
  </si>
  <si>
    <t>prop_select_multiple @/@ C_14_type_fedback_mechanism %/% email @/@ governorate_label %/% Abyan - ابين</t>
  </si>
  <si>
    <t>prop_select_multiple @/@ C_14_type_fedback_mechanism %/% community_committee @/@ governorate_label %/% Abyan - ابين</t>
  </si>
  <si>
    <t>prop_select_multiple @/@ C_14_type_fedback_mechanism %/% phone_line_sms_service_whats_app @/@ governorate_label %/% Ad Dali' - الضالع</t>
  </si>
  <si>
    <t>prop_select_multiple @/@ C_14_type_fedback_mechanism %/% in_person_help_desk @/@ governorate_label %/% Ad Dali' - الضالع</t>
  </si>
  <si>
    <t>prop_select_multiple @/@ C_14_type_fedback_mechanism %/% suggestion_box @/@ governorate_label %/% Ad Dali' - الضالع</t>
  </si>
  <si>
    <t>prop_select_multiple @/@ C_14_type_fedback_mechanism %/% email @/@ governorate_label %/% Ad Dali' - الضالع</t>
  </si>
  <si>
    <t>prop_select_multiple @/@ C_14_type_fedback_mechanism %/% community_committee @/@ governorate_label %/% Ad Dali' - الضالع</t>
  </si>
  <si>
    <t>prop_select_multiple @/@ C_14_type_fedback_mechanism %/% phone_line_sms_service_whats_app @/@ governorate_label %/% Aden - عدن</t>
  </si>
  <si>
    <t>prop_select_multiple @/@ C_14_type_fedback_mechanism %/% in_person_help_desk @/@ governorate_label %/% Aden - عدن</t>
  </si>
  <si>
    <t>prop_select_multiple @/@ C_14_type_fedback_mechanism %/% suggestion_box @/@ governorate_label %/% Aden - عدن</t>
  </si>
  <si>
    <t>prop_select_multiple @/@ C_14_type_fedback_mechanism %/% email @/@ governorate_label %/% Aden - عدن</t>
  </si>
  <si>
    <t>prop_select_multiple @/@ C_14_type_fedback_mechanism %/% community_committee @/@ governorate_label %/% Aden - عدن</t>
  </si>
  <si>
    <t>prop_select_multiple @/@ C_14_type_fedback_mechanism %/% phone_line_sms_service_whats_app @/@ governorate_label %/% Al Hodeidah - الحديده</t>
  </si>
  <si>
    <t>prop_select_multiple @/@ C_14_type_fedback_mechanism %/% in_person_help_desk @/@ governorate_label %/% Al Hodeidah - الحديده</t>
  </si>
  <si>
    <t>prop_select_multiple @/@ C_14_type_fedback_mechanism %/% suggestion_box @/@ governorate_label %/% Al Hodeidah - الحديده</t>
  </si>
  <si>
    <t>prop_select_multiple @/@ C_14_type_fedback_mechanism %/% email @/@ governorate_label %/% Al Hodeidah - الحديده</t>
  </si>
  <si>
    <t>prop_select_multiple @/@ C_14_type_fedback_mechanism %/% community_committee @/@ governorate_label %/% Al Hodeidah - الحديده</t>
  </si>
  <si>
    <t>prop_select_multiple @/@ C_14_type_fedback_mechanism %/% phone_line_sms_service_whats_app @/@ governorate_label %/% Lahj - لحج</t>
  </si>
  <si>
    <t>prop_select_multiple @/@ C_14_type_fedback_mechanism %/% in_person_help_desk @/@ governorate_label %/% Lahj - لحج</t>
  </si>
  <si>
    <t>prop_select_multiple @/@ C_14_type_fedback_mechanism %/% suggestion_box @/@ governorate_label %/% Lahj - لحج</t>
  </si>
  <si>
    <t>prop_select_multiple @/@ C_14_type_fedback_mechanism %/% email @/@ governorate_label %/% Lahj - لحج</t>
  </si>
  <si>
    <t>prop_select_multiple @/@ C_14_type_fedback_mechanism %/% community_committee @/@ governorate_label %/% Lahj - لحج</t>
  </si>
  <si>
    <t>prop_select_multiple @/@ C_14_type_fedback_mechanism %/% phone_line_sms_service_whats_app @/@ governorate_label %/% Ma'rib - مارب</t>
  </si>
  <si>
    <t>prop_select_multiple @/@ C_14_type_fedback_mechanism %/% in_person_help_desk @/@ governorate_label %/% Ma'rib - مارب</t>
  </si>
  <si>
    <t>prop_select_multiple @/@ C_14_type_fedback_mechanism %/% suggestion_box @/@ governorate_label %/% Ma'rib - مارب</t>
  </si>
  <si>
    <t>prop_select_multiple @/@ C_14_type_fedback_mechanism %/% email @/@ governorate_label %/% Ma'rib - مارب</t>
  </si>
  <si>
    <t>prop_select_multiple @/@ C_14_type_fedback_mechanism %/% community_committee @/@ governorate_label %/% Ma'rib - مارب</t>
  </si>
  <si>
    <t>prop_select_multiple @/@ C_14_type_fedback_mechanism %/% phone_line_sms_service_whats_app @/@ governorate_label %/% Ta'iz - تعز</t>
  </si>
  <si>
    <t>prop_select_multiple @/@ C_14_type_fedback_mechanism %/% in_person_help_desk @/@ governorate_label %/% Ta'iz - تعز</t>
  </si>
  <si>
    <t>prop_select_multiple @/@ C_14_type_fedback_mechanism %/% suggestion_box @/@ governorate_label %/% Ta'iz - تعز</t>
  </si>
  <si>
    <t>prop_select_multiple @/@ C_14_type_fedback_mechanism %/% email @/@ governorate_label %/% Ta'iz - تعز</t>
  </si>
  <si>
    <t>prop_select_multiple @/@ C_14_type_fedback_mechanism %/% community_committee @/@ governorate_label %/% Ta'iz - تعز</t>
  </si>
  <si>
    <t>prop_select_one @/@ C_15_receive_feedback_complaint_through_your_CFM %/% no @/@ governorate_label %/% Abyan - ابين</t>
  </si>
  <si>
    <t>prop_select_one @/@ C_15_receive_feedback_complaint_through_your_CFM %/% yes @/@ governorate_label %/% Abyan - ابين</t>
  </si>
  <si>
    <t>prop_select_one @/@ C_15_receive_feedback_complaint_through_your_CFM %/% no @/@ governorate_label %/% Ad Dali' - الضالع</t>
  </si>
  <si>
    <t>prop_select_one @/@ C_15_receive_feedback_complaint_through_your_CFM %/% yes @/@ governorate_label %/% Ad Dali' - الضالع</t>
  </si>
  <si>
    <t>prop_select_one @/@ C_15_receive_feedback_complaint_through_your_CFM %/% dont_know @/@ governorate_label %/% Aden - عدن</t>
  </si>
  <si>
    <t>prop_select_one @/@ C_15_receive_feedback_complaint_through_your_CFM %/% no @/@ governorate_label %/% Aden - عدن</t>
  </si>
  <si>
    <t>prop_select_one @/@ C_15_receive_feedback_complaint_through_your_CFM %/% yes @/@ governorate_label %/% Aden - عدن</t>
  </si>
  <si>
    <t>prop_select_one @/@ C_15_receive_feedback_complaint_through_your_CFM %/% no @/@ governorate_label %/% Al Hodeidah - الحديده</t>
  </si>
  <si>
    <t>prop_select_one @/@ C_15_receive_feedback_complaint_through_your_CFM %/% yes @/@ governorate_label %/% Al Hodeidah - الحديده</t>
  </si>
  <si>
    <t>prop_select_one @/@ C_15_receive_feedback_complaint_through_your_CFM %/% no @/@ governorate_label %/% Lahj - لحج</t>
  </si>
  <si>
    <t>prop_select_one @/@ C_15_receive_feedback_complaint_through_your_CFM %/% yes @/@ governorate_label %/% Lahj - لحج</t>
  </si>
  <si>
    <t>prop_select_one @/@ C_15_receive_feedback_complaint_through_your_CFM %/% no @/@ governorate_label %/% Ma'rib - مارب</t>
  </si>
  <si>
    <t>prop_select_one @/@ C_15_receive_feedback_complaint_through_your_CFM %/% yes @/@ governorate_label %/% Ma'rib - مارب</t>
  </si>
  <si>
    <t>prop_select_one @/@ C_15_receive_feedback_complaint_through_your_CFM %/% dont_know @/@ governorate_label %/% Ta'iz - تعز</t>
  </si>
  <si>
    <t>prop_select_one @/@ C_15_receive_feedback_complaint_through_your_CFM %/% no @/@ governorate_label %/% Ta'iz - تعز</t>
  </si>
  <si>
    <t>prop_select_one @/@ C_15_receive_feedback_complaint_through_your_CFM %/% yes @/@ governorate_label %/% Ta'iz - تعز</t>
  </si>
  <si>
    <t>prop_select_multiple @/@ C_16_types_feedback_complaints_received %/% positive_feedback @/@ governorate_label %/% Abyan - ابين</t>
  </si>
  <si>
    <t>prop_select_multiple @/@ C_16_types_feedback_complaints_received %/% request_for_information @/@ governorate_label %/% Abyan - ابين</t>
  </si>
  <si>
    <t>prop_select_multiple @/@ C_16_types_feedback_complaints_received %/% request_for_assistance @/@ governorate_label %/% Abyan - ابين</t>
  </si>
  <si>
    <t>prop_select_multiple @/@ C_16_types_feedback_complaints_received %/% quality_of_service @/@ governorate_label %/% Abyan - ابين</t>
  </si>
  <si>
    <t>prop_select_multiple @/@ C_16_types_feedback_complaints_received %/% quantity_of_assistance @/@ governorate_label %/% Abyan - ابين</t>
  </si>
  <si>
    <t>prop_select_multiple @/@ C_16_types_feedback_complaints_received %/% major_breaches @/@ governorate_label %/% Abyan - ابين</t>
  </si>
  <si>
    <t>prop_select_multiple @/@ C_16_types_feedback_complaints_received %/% positive_feedback @/@ governorate_label %/% Ad Dali' - الضالع</t>
  </si>
  <si>
    <t>prop_select_multiple @/@ C_16_types_feedback_complaints_received %/% request_for_information @/@ governorate_label %/% Ad Dali' - الضالع</t>
  </si>
  <si>
    <t>prop_select_multiple @/@ C_16_types_feedback_complaints_received %/% request_for_assistance @/@ governorate_label %/% Ad Dali' - الضالع</t>
  </si>
  <si>
    <t>prop_select_multiple @/@ C_16_types_feedback_complaints_received %/% quality_of_service @/@ governorate_label %/% Ad Dali' - الضالع</t>
  </si>
  <si>
    <t>prop_select_multiple @/@ C_16_types_feedback_complaints_received %/% quantity_of_assistance @/@ governorate_label %/% Ad Dali' - الضالع</t>
  </si>
  <si>
    <t>prop_select_multiple @/@ C_16_types_feedback_complaints_received %/% major_breaches @/@ governorate_label %/% Ad Dali' - الضالع</t>
  </si>
  <si>
    <t>prop_select_multiple @/@ C_16_types_feedback_complaints_received %/% positive_feedback @/@ governorate_label %/% Aden - عدن</t>
  </si>
  <si>
    <t>prop_select_multiple @/@ C_16_types_feedback_complaints_received %/% request_for_information @/@ governorate_label %/% Aden - عدن</t>
  </si>
  <si>
    <t>prop_select_multiple @/@ C_16_types_feedback_complaints_received %/% request_for_assistance @/@ governorate_label %/% Aden - عدن</t>
  </si>
  <si>
    <t>prop_select_multiple @/@ C_16_types_feedback_complaints_received %/% quality_of_service @/@ governorate_label %/% Aden - عدن</t>
  </si>
  <si>
    <t>prop_select_multiple @/@ C_16_types_feedback_complaints_received %/% quantity_of_assistance @/@ governorate_label %/% Aden - عدن</t>
  </si>
  <si>
    <t>prop_select_multiple @/@ C_16_types_feedback_complaints_received %/% major_breaches @/@ governorate_label %/% Aden - عدن</t>
  </si>
  <si>
    <t>prop_select_multiple @/@ C_16_types_feedback_complaints_received %/% positive_feedback @/@ governorate_label %/% Al Hodeidah - الحديده</t>
  </si>
  <si>
    <t>prop_select_multiple @/@ C_16_types_feedback_complaints_received %/% request_for_information @/@ governorate_label %/% Al Hodeidah - الحديده</t>
  </si>
  <si>
    <t>prop_select_multiple @/@ C_16_types_feedback_complaints_received %/% request_for_assistance @/@ governorate_label %/% Al Hodeidah - الحديده</t>
  </si>
  <si>
    <t>prop_select_multiple @/@ C_16_types_feedback_complaints_received %/% quality_of_service @/@ governorate_label %/% Al Hodeidah - الحديده</t>
  </si>
  <si>
    <t>prop_select_multiple @/@ C_16_types_feedback_complaints_received %/% quantity_of_assistance @/@ governorate_label %/% Al Hodeidah - الحديده</t>
  </si>
  <si>
    <t>prop_select_multiple @/@ C_16_types_feedback_complaints_received %/% major_breaches @/@ governorate_label %/% Al Hodeidah - الحديده</t>
  </si>
  <si>
    <t>prop_select_multiple @/@ C_16_types_feedback_complaints_received %/% positive_feedback @/@ governorate_label %/% Lahj - لحج</t>
  </si>
  <si>
    <t>prop_select_multiple @/@ C_16_types_feedback_complaints_received %/% request_for_information @/@ governorate_label %/% Lahj - لحج</t>
  </si>
  <si>
    <t>prop_select_multiple @/@ C_16_types_feedback_complaints_received %/% request_for_assistance @/@ governorate_label %/% Lahj - لحج</t>
  </si>
  <si>
    <t>prop_select_multiple @/@ C_16_types_feedback_complaints_received %/% quality_of_service @/@ governorate_label %/% Lahj - لحج</t>
  </si>
  <si>
    <t>prop_select_multiple @/@ C_16_types_feedback_complaints_received %/% quantity_of_assistance @/@ governorate_label %/% Lahj - لحج</t>
  </si>
  <si>
    <t>prop_select_multiple @/@ C_16_types_feedback_complaints_received %/% major_breaches @/@ governorate_label %/% Lahj - لحج</t>
  </si>
  <si>
    <t>prop_select_multiple @/@ C_16_types_feedback_complaints_received %/% positive_feedback @/@ governorate_label %/% Ma'rib - مارب</t>
  </si>
  <si>
    <t>prop_select_multiple @/@ C_16_types_feedback_complaints_received %/% request_for_information @/@ governorate_label %/% Ma'rib - مارب</t>
  </si>
  <si>
    <t>prop_select_multiple @/@ C_16_types_feedback_complaints_received %/% request_for_assistance @/@ governorate_label %/% Ma'rib - مارب</t>
  </si>
  <si>
    <t>prop_select_multiple @/@ C_16_types_feedback_complaints_received %/% quality_of_service @/@ governorate_label %/% Ma'rib - مارب</t>
  </si>
  <si>
    <t>prop_select_multiple @/@ C_16_types_feedback_complaints_received %/% quantity_of_assistance @/@ governorate_label %/% Ma'rib - مارب</t>
  </si>
  <si>
    <t>prop_select_multiple @/@ C_16_types_feedback_complaints_received %/% major_breaches @/@ governorate_label %/% Ma'rib - مارب</t>
  </si>
  <si>
    <t>prop_select_multiple @/@ C_16_types_feedback_complaints_received %/% positive_feedback @/@ governorate_label %/% Ta'iz - تعز</t>
  </si>
  <si>
    <t>prop_select_multiple @/@ C_16_types_feedback_complaints_received %/% request_for_information @/@ governorate_label %/% Ta'iz - تعز</t>
  </si>
  <si>
    <t>prop_select_multiple @/@ C_16_types_feedback_complaints_received %/% request_for_assistance @/@ governorate_label %/% Ta'iz - تعز</t>
  </si>
  <si>
    <t>prop_select_multiple @/@ C_16_types_feedback_complaints_received %/% quality_of_service @/@ governorate_label %/% Ta'iz - تعز</t>
  </si>
  <si>
    <t>prop_select_multiple @/@ C_16_types_feedback_complaints_received %/% quantity_of_assistance @/@ governorate_label %/% Ta'iz - تعز</t>
  </si>
  <si>
    <t>prop_select_multiple @/@ C_16_types_feedback_complaints_received %/% major_breaches @/@ governorate_label %/% Ta'iz - تعز</t>
  </si>
  <si>
    <t>prop_select_multiple @/@ c_17_main_areas_complaints %/% rrm @/@ governorate_label %/% Abyan - ابين</t>
  </si>
  <si>
    <t>prop_select_multiple @/@ c_17_main_areas_complaints %/% food_distributions @/@ governorate_label %/% Abyan - ابين</t>
  </si>
  <si>
    <t>prop_select_multiple @/@ c_17_main_areas_complaints %/% nutrition_services @/@ governorate_label %/% Abyan - ابين</t>
  </si>
  <si>
    <t>prop_select_multiple @/@ c_17_main_areas_complaints %/% health_services @/@ governorate_label %/% Abyan - ابين</t>
  </si>
  <si>
    <t>prop_select_multiple @/@ c_17_main_areas_complaints %/% shelter_assistance_maintenance @/@ governorate_label %/% Abyan - ابين</t>
  </si>
  <si>
    <t>prop_select_multiple @/@ c_17_main_areas_complaints %/% nfi_distributions @/@ governorate_label %/% Abyan - ابين</t>
  </si>
  <si>
    <t>prop_select_multiple @/@ c_17_main_areas_complaints %/% protection_services @/@ governorate_label %/% Abyan - ابين</t>
  </si>
  <si>
    <t>prop_select_multiple @/@ c_17_main_areas_complaints %/% education_services @/@ governorate_label %/% Abyan - ابين</t>
  </si>
  <si>
    <t>prop_select_multiple @/@ c_17_main_areas_complaints %/% water_services @/@ governorate_label %/% Abyan - ابين</t>
  </si>
  <si>
    <t>prop_select_multiple @/@ c_17_main_areas_complaints %/% Sanitation_Services @/@ governorate_label %/% Abyan - ابين</t>
  </si>
  <si>
    <t>prop_select_multiple @/@ c_17_main_areas_complaints %/% Hygiene_Services @/@ governorate_label %/% Abyan - ابين</t>
  </si>
  <si>
    <t>prop_select_multiple @/@ c_17_main_areas_complaints %/% cash_distribution @/@ governorate_label %/% Abyan - ابين</t>
  </si>
  <si>
    <t>prop_select_multiple @/@ c_17_main_areas_complaints %/% site_coordination_management @/@ governorate_label %/% Abyan - ابين</t>
  </si>
  <si>
    <t>prop_select_multiple @/@ c_17_main_areas_complaints %/% security_safety_in_site @/@ governorate_label %/% Abyan - ابين</t>
  </si>
  <si>
    <t>prop_select_multiple @/@ c_17_main_areas_complaints %/% feedback_complaint_mechanism @/@ governorate_label %/% Abyan - ابين</t>
  </si>
  <si>
    <t>prop_select_multiple @/@ c_17_main_areas_complaints %/% livelihood @/@ governorate_label %/% Abyan - ابين</t>
  </si>
  <si>
    <t>prop_select_multiple @/@ c_17_main_areas_complaints %/% other @/@ governorate_label %/% Abyan - ابين</t>
  </si>
  <si>
    <t>prop_select_multiple @/@ c_17_main_areas_complaints %/% don_t_know @/@ governorate_label %/% Abyan - ابين</t>
  </si>
  <si>
    <t>prop_select_multiple @/@ c_17_main_areas_complaints %/% rrm @/@ governorate_label %/% Ad Dali' - الضالع</t>
  </si>
  <si>
    <t>prop_select_multiple @/@ c_17_main_areas_complaints %/% food_distributions @/@ governorate_label %/% Ad Dali' - الضالع</t>
  </si>
  <si>
    <t>prop_select_multiple @/@ c_17_main_areas_complaints %/% nutrition_services @/@ governorate_label %/% Ad Dali' - الضالع</t>
  </si>
  <si>
    <t>prop_select_multiple @/@ c_17_main_areas_complaints %/% health_services @/@ governorate_label %/% Ad Dali' - الضالع</t>
  </si>
  <si>
    <t>prop_select_multiple @/@ c_17_main_areas_complaints %/% shelter_assistance_maintenance @/@ governorate_label %/% Ad Dali' - الضالع</t>
  </si>
  <si>
    <t>prop_select_multiple @/@ c_17_main_areas_complaints %/% nfi_distributions @/@ governorate_label %/% Ad Dali' - الضالع</t>
  </si>
  <si>
    <t>prop_select_multiple @/@ c_17_main_areas_complaints %/% protection_services @/@ governorate_label %/% Ad Dali' - الضالع</t>
  </si>
  <si>
    <t>prop_select_multiple @/@ c_17_main_areas_complaints %/% education_services @/@ governorate_label %/% Ad Dali' - الضالع</t>
  </si>
  <si>
    <t>prop_select_multiple @/@ c_17_main_areas_complaints %/% water_services @/@ governorate_label %/% Ad Dali' - الضالع</t>
  </si>
  <si>
    <t>prop_select_multiple @/@ c_17_main_areas_complaints %/% Sanitation_Services @/@ governorate_label %/% Ad Dali' - الضالع</t>
  </si>
  <si>
    <t>prop_select_multiple @/@ c_17_main_areas_complaints %/% Hygiene_Services @/@ governorate_label %/% Ad Dali' - الضالع</t>
  </si>
  <si>
    <t>prop_select_multiple @/@ c_17_main_areas_complaints %/% cash_distribution @/@ governorate_label %/% Ad Dali' - الضالع</t>
  </si>
  <si>
    <t>prop_select_multiple @/@ c_17_main_areas_complaints %/% site_coordination_management @/@ governorate_label %/% Ad Dali' - الضالع</t>
  </si>
  <si>
    <t>prop_select_multiple @/@ c_17_main_areas_complaints %/% security_safety_in_site @/@ governorate_label %/% Ad Dali' - الضالع</t>
  </si>
  <si>
    <t>prop_select_multiple @/@ c_17_main_areas_complaints %/% feedback_complaint_mechanism @/@ governorate_label %/% Ad Dali' - الضالع</t>
  </si>
  <si>
    <t>prop_select_multiple @/@ c_17_main_areas_complaints %/% livelihood @/@ governorate_label %/% Ad Dali' - الضالع</t>
  </si>
  <si>
    <t>prop_select_multiple @/@ c_17_main_areas_complaints %/% other @/@ governorate_label %/% Ad Dali' - الضالع</t>
  </si>
  <si>
    <t>prop_select_multiple @/@ c_17_main_areas_complaints %/% don_t_know @/@ governorate_label %/% Ad Dali' - الضالع</t>
  </si>
  <si>
    <t>prop_select_multiple @/@ c_17_main_areas_complaints %/% rrm @/@ governorate_label %/% Aden - عدن</t>
  </si>
  <si>
    <t>prop_select_multiple @/@ c_17_main_areas_complaints %/% food_distributions @/@ governorate_label %/% Aden - عدن</t>
  </si>
  <si>
    <t>prop_select_multiple @/@ c_17_main_areas_complaints %/% nutrition_services @/@ governorate_label %/% Aden - عدن</t>
  </si>
  <si>
    <t>prop_select_multiple @/@ c_17_main_areas_complaints %/% health_services @/@ governorate_label %/% Aden - عدن</t>
  </si>
  <si>
    <t>prop_select_multiple @/@ c_17_main_areas_complaints %/% shelter_assistance_maintenance @/@ governorate_label %/% Aden - عدن</t>
  </si>
  <si>
    <t>prop_select_multiple @/@ c_17_main_areas_complaints %/% nfi_distributions @/@ governorate_label %/% Aden - عدن</t>
  </si>
  <si>
    <t>prop_select_multiple @/@ c_17_main_areas_complaints %/% protection_services @/@ governorate_label %/% Aden - عدن</t>
  </si>
  <si>
    <t>prop_select_multiple @/@ c_17_main_areas_complaints %/% education_services @/@ governorate_label %/% Aden - عدن</t>
  </si>
  <si>
    <t>prop_select_multiple @/@ c_17_main_areas_complaints %/% water_services @/@ governorate_label %/% Aden - عدن</t>
  </si>
  <si>
    <t>prop_select_multiple @/@ c_17_main_areas_complaints %/% Sanitation_Services @/@ governorate_label %/% Aden - عدن</t>
  </si>
  <si>
    <t>prop_select_multiple @/@ c_17_main_areas_complaints %/% Hygiene_Services @/@ governorate_label %/% Aden - عدن</t>
  </si>
  <si>
    <t>prop_select_multiple @/@ c_17_main_areas_complaints %/% cash_distribution @/@ governorate_label %/% Aden - عدن</t>
  </si>
  <si>
    <t>prop_select_multiple @/@ c_17_main_areas_complaints %/% site_coordination_management @/@ governorate_label %/% Aden - عدن</t>
  </si>
  <si>
    <t>prop_select_multiple @/@ c_17_main_areas_complaints %/% security_safety_in_site @/@ governorate_label %/% Aden - عدن</t>
  </si>
  <si>
    <t>prop_select_multiple @/@ c_17_main_areas_complaints %/% feedback_complaint_mechanism @/@ governorate_label %/% Aden - عدن</t>
  </si>
  <si>
    <t>prop_select_multiple @/@ c_17_main_areas_complaints %/% livelihood @/@ governorate_label %/% Aden - عدن</t>
  </si>
  <si>
    <t>prop_select_multiple @/@ c_17_main_areas_complaints %/% other @/@ governorate_label %/% Aden - عدن</t>
  </si>
  <si>
    <t>prop_select_multiple @/@ c_17_main_areas_complaints %/% don_t_know @/@ governorate_label %/% Aden - عدن</t>
  </si>
  <si>
    <t>prop_select_multiple @/@ c_17_main_areas_complaints %/% rrm @/@ governorate_label %/% Al Hodeidah - الحديده</t>
  </si>
  <si>
    <t>prop_select_multiple @/@ c_17_main_areas_complaints %/% food_distributions @/@ governorate_label %/% Al Hodeidah - الحديده</t>
  </si>
  <si>
    <t>prop_select_multiple @/@ c_17_main_areas_complaints %/% nutrition_services @/@ governorate_label %/% Al Hodeidah - الحديده</t>
  </si>
  <si>
    <t>prop_select_multiple @/@ c_17_main_areas_complaints %/% health_services @/@ governorate_label %/% Al Hodeidah - الحديده</t>
  </si>
  <si>
    <t>prop_select_multiple @/@ c_17_main_areas_complaints %/% shelter_assistance_maintenance @/@ governorate_label %/% Al Hodeidah - الحديده</t>
  </si>
  <si>
    <t>prop_select_multiple @/@ c_17_main_areas_complaints %/% nfi_distributions @/@ governorate_label %/% Al Hodeidah - الحديده</t>
  </si>
  <si>
    <t>prop_select_multiple @/@ c_17_main_areas_complaints %/% protection_services @/@ governorate_label %/% Al Hodeidah - الحديده</t>
  </si>
  <si>
    <t>prop_select_multiple @/@ c_17_main_areas_complaints %/% education_services @/@ governorate_label %/% Al Hodeidah - الحديده</t>
  </si>
  <si>
    <t>prop_select_multiple @/@ c_17_main_areas_complaints %/% water_services @/@ governorate_label %/% Al Hodeidah - الحديده</t>
  </si>
  <si>
    <t>prop_select_multiple @/@ c_17_main_areas_complaints %/% Sanitation_Services @/@ governorate_label %/% Al Hodeidah - الحديده</t>
  </si>
  <si>
    <t>prop_select_multiple @/@ c_17_main_areas_complaints %/% Hygiene_Services @/@ governorate_label %/% Al Hodeidah - الحديده</t>
  </si>
  <si>
    <t>prop_select_multiple @/@ c_17_main_areas_complaints %/% cash_distribution @/@ governorate_label %/% Al Hodeidah - الحديده</t>
  </si>
  <si>
    <t>prop_select_multiple @/@ c_17_main_areas_complaints %/% site_coordination_management @/@ governorate_label %/% Al Hodeidah - الحديده</t>
  </si>
  <si>
    <t>prop_select_multiple @/@ c_17_main_areas_complaints %/% security_safety_in_site @/@ governorate_label %/% Al Hodeidah - الحديده</t>
  </si>
  <si>
    <t>prop_select_multiple @/@ c_17_main_areas_complaints %/% feedback_complaint_mechanism @/@ governorate_label %/% Al Hodeidah - الحديده</t>
  </si>
  <si>
    <t>prop_select_multiple @/@ c_17_main_areas_complaints %/% livelihood @/@ governorate_label %/% Al Hodeidah - الحديده</t>
  </si>
  <si>
    <t>prop_select_multiple @/@ c_17_main_areas_complaints %/% other @/@ governorate_label %/% Al Hodeidah - الحديده</t>
  </si>
  <si>
    <t>prop_select_multiple @/@ c_17_main_areas_complaints %/% don_t_know @/@ governorate_label %/% Al Hodeidah - الحديده</t>
  </si>
  <si>
    <t>prop_select_multiple @/@ c_17_main_areas_complaints %/% rrm @/@ governorate_label %/% Lahj - لحج</t>
  </si>
  <si>
    <t>prop_select_multiple @/@ c_17_main_areas_complaints %/% food_distributions @/@ governorate_label %/% Lahj - لحج</t>
  </si>
  <si>
    <t>prop_select_multiple @/@ c_17_main_areas_complaints %/% nutrition_services @/@ governorate_label %/% Lahj - لحج</t>
  </si>
  <si>
    <t>prop_select_multiple @/@ c_17_main_areas_complaints %/% health_services @/@ governorate_label %/% Lahj - لحج</t>
  </si>
  <si>
    <t>prop_select_multiple @/@ c_17_main_areas_complaints %/% shelter_assistance_maintenance @/@ governorate_label %/% Lahj - لحج</t>
  </si>
  <si>
    <t>prop_select_multiple @/@ c_17_main_areas_complaints %/% nfi_distributions @/@ governorate_label %/% Lahj - لحج</t>
  </si>
  <si>
    <t>prop_select_multiple @/@ c_17_main_areas_complaints %/% protection_services @/@ governorate_label %/% Lahj - لحج</t>
  </si>
  <si>
    <t>prop_select_multiple @/@ c_17_main_areas_complaints %/% education_services @/@ governorate_label %/% Lahj - لحج</t>
  </si>
  <si>
    <t>prop_select_multiple @/@ c_17_main_areas_complaints %/% water_services @/@ governorate_label %/% Lahj - لحج</t>
  </si>
  <si>
    <t>prop_select_multiple @/@ c_17_main_areas_complaints %/% Sanitation_Services @/@ governorate_label %/% Lahj - لحج</t>
  </si>
  <si>
    <t>prop_select_multiple @/@ c_17_main_areas_complaints %/% Hygiene_Services @/@ governorate_label %/% Lahj - لحج</t>
  </si>
  <si>
    <t>prop_select_multiple @/@ c_17_main_areas_complaints %/% cash_distribution @/@ governorate_label %/% Lahj - لحج</t>
  </si>
  <si>
    <t>prop_select_multiple @/@ c_17_main_areas_complaints %/% site_coordination_management @/@ governorate_label %/% Lahj - لحج</t>
  </si>
  <si>
    <t>prop_select_multiple @/@ c_17_main_areas_complaints %/% security_safety_in_site @/@ governorate_label %/% Lahj - لحج</t>
  </si>
  <si>
    <t>prop_select_multiple @/@ c_17_main_areas_complaints %/% feedback_complaint_mechanism @/@ governorate_label %/% Lahj - لحج</t>
  </si>
  <si>
    <t>prop_select_multiple @/@ c_17_main_areas_complaints %/% livelihood @/@ governorate_label %/% Lahj - لحج</t>
  </si>
  <si>
    <t>prop_select_multiple @/@ c_17_main_areas_complaints %/% other @/@ governorate_label %/% Lahj - لحج</t>
  </si>
  <si>
    <t>prop_select_multiple @/@ c_17_main_areas_complaints %/% don_t_know @/@ governorate_label %/% Lahj - لحج</t>
  </si>
  <si>
    <t>prop_select_multiple @/@ c_17_main_areas_complaints %/% rrm @/@ governorate_label %/% Ma'rib - مارب</t>
  </si>
  <si>
    <t>prop_select_multiple @/@ c_17_main_areas_complaints %/% food_distributions @/@ governorate_label %/% Ma'rib - مارب</t>
  </si>
  <si>
    <t>prop_select_multiple @/@ c_17_main_areas_complaints %/% nutrition_services @/@ governorate_label %/% Ma'rib - مارب</t>
  </si>
  <si>
    <t>prop_select_multiple @/@ c_17_main_areas_complaints %/% health_services @/@ governorate_label %/% Ma'rib - مارب</t>
  </si>
  <si>
    <t>prop_select_multiple @/@ c_17_main_areas_complaints %/% shelter_assistance_maintenance @/@ governorate_label %/% Ma'rib - مارب</t>
  </si>
  <si>
    <t>prop_select_multiple @/@ c_17_main_areas_complaints %/% nfi_distributions @/@ governorate_label %/% Ma'rib - مارب</t>
  </si>
  <si>
    <t>prop_select_multiple @/@ c_17_main_areas_complaints %/% protection_services @/@ governorate_label %/% Ma'rib - مارب</t>
  </si>
  <si>
    <t>prop_select_multiple @/@ c_17_main_areas_complaints %/% education_services @/@ governorate_label %/% Ma'rib - مارب</t>
  </si>
  <si>
    <t>prop_select_multiple @/@ c_17_main_areas_complaints %/% water_services @/@ governorate_label %/% Ma'rib - مارب</t>
  </si>
  <si>
    <t>prop_select_multiple @/@ c_17_main_areas_complaints %/% Sanitation_Services @/@ governorate_label %/% Ma'rib - مارب</t>
  </si>
  <si>
    <t>prop_select_multiple @/@ c_17_main_areas_complaints %/% Hygiene_Services @/@ governorate_label %/% Ma'rib - مارب</t>
  </si>
  <si>
    <t>prop_select_multiple @/@ c_17_main_areas_complaints %/% cash_distribution @/@ governorate_label %/% Ma'rib - مارب</t>
  </si>
  <si>
    <t>prop_select_multiple @/@ c_17_main_areas_complaints %/% site_coordination_management @/@ governorate_label %/% Ma'rib - مارب</t>
  </si>
  <si>
    <t>prop_select_multiple @/@ c_17_main_areas_complaints %/% security_safety_in_site @/@ governorate_label %/% Ma'rib - مارب</t>
  </si>
  <si>
    <t>prop_select_multiple @/@ c_17_main_areas_complaints %/% feedback_complaint_mechanism @/@ governorate_label %/% Ma'rib - مارب</t>
  </si>
  <si>
    <t>prop_select_multiple @/@ c_17_main_areas_complaints %/% livelihood @/@ governorate_label %/% Ma'rib - مارب</t>
  </si>
  <si>
    <t>prop_select_multiple @/@ c_17_main_areas_complaints %/% other @/@ governorate_label %/% Ma'rib - مارب</t>
  </si>
  <si>
    <t>prop_select_multiple @/@ c_17_main_areas_complaints %/% don_t_know @/@ governorate_label %/% Ma'rib - مارب</t>
  </si>
  <si>
    <t>prop_select_multiple @/@ c_17_main_areas_complaints %/% rrm @/@ governorate_label %/% Ta'iz - تعز</t>
  </si>
  <si>
    <t>prop_select_multiple @/@ c_17_main_areas_complaints %/% food_distributions @/@ governorate_label %/% Ta'iz - تعز</t>
  </si>
  <si>
    <t>prop_select_multiple @/@ c_17_main_areas_complaints %/% nutrition_services @/@ governorate_label %/% Ta'iz - تعز</t>
  </si>
  <si>
    <t>prop_select_multiple @/@ c_17_main_areas_complaints %/% health_services @/@ governorate_label %/% Ta'iz - تعز</t>
  </si>
  <si>
    <t>prop_select_multiple @/@ c_17_main_areas_complaints %/% shelter_assistance_maintenance @/@ governorate_label %/% Ta'iz - تعز</t>
  </si>
  <si>
    <t>prop_select_multiple @/@ c_17_main_areas_complaints %/% nfi_distributions @/@ governorate_label %/% Ta'iz - تعز</t>
  </si>
  <si>
    <t>prop_select_multiple @/@ c_17_main_areas_complaints %/% protection_services @/@ governorate_label %/% Ta'iz - تعز</t>
  </si>
  <si>
    <t>prop_select_multiple @/@ c_17_main_areas_complaints %/% education_services @/@ governorate_label %/% Ta'iz - تعز</t>
  </si>
  <si>
    <t>prop_select_multiple @/@ c_17_main_areas_complaints %/% water_services @/@ governorate_label %/% Ta'iz - تعز</t>
  </si>
  <si>
    <t>prop_select_multiple @/@ c_17_main_areas_complaints %/% Sanitation_Services @/@ governorate_label %/% Ta'iz - تعز</t>
  </si>
  <si>
    <t>prop_select_multiple @/@ c_17_main_areas_complaints %/% Hygiene_Services @/@ governorate_label %/% Ta'iz - تعز</t>
  </si>
  <si>
    <t>prop_select_multiple @/@ c_17_main_areas_complaints %/% cash_distribution @/@ governorate_label %/% Ta'iz - تعز</t>
  </si>
  <si>
    <t>prop_select_multiple @/@ c_17_main_areas_complaints %/% site_coordination_management @/@ governorate_label %/% Ta'iz - تعز</t>
  </si>
  <si>
    <t>prop_select_multiple @/@ c_17_main_areas_complaints %/% security_safety_in_site @/@ governorate_label %/% Ta'iz - تعز</t>
  </si>
  <si>
    <t>prop_select_multiple @/@ c_17_main_areas_complaints %/% feedback_complaint_mechanism @/@ governorate_label %/% Ta'iz - تعز</t>
  </si>
  <si>
    <t>prop_select_multiple @/@ c_17_main_areas_complaints %/% livelihood @/@ governorate_label %/% Ta'iz - تعز</t>
  </si>
  <si>
    <t>prop_select_multiple @/@ c_17_main_areas_complaints %/% other @/@ governorate_label %/% Ta'iz - تعز</t>
  </si>
  <si>
    <t>prop_select_multiple @/@ c_17_main_areas_complaints %/% don_t_know @/@ governorate_label %/% Ta'iz - تعز</t>
  </si>
  <si>
    <t>prop_select_one @/@ C_18_feedback_complaints_resolved_escalated %/% yes @/@ governorate_label %/% Abyan - ابين</t>
  </si>
  <si>
    <t>prop_select_one @/@ C_18_feedback_complaints_resolved_escalated %/% yes @/@ governorate_label %/% Ad Dali' - الضالع</t>
  </si>
  <si>
    <t>prop_select_one @/@ C_18_feedback_complaints_resolved_escalated %/% no @/@ governorate_label %/% Aden - عدن</t>
  </si>
  <si>
    <t>prop_select_one @/@ C_18_feedback_complaints_resolved_escalated %/% no @/@ governorate_label %/% Al Hodeidah - الحديده</t>
  </si>
  <si>
    <t>prop_select_one @/@ C_18_feedback_complaints_resolved_escalated %/% yes @/@ governorate_label %/% Al Hodeidah - الحديده</t>
  </si>
  <si>
    <t>prop_select_one @/@ C_18_feedback_complaints_resolved_escalated %/% yes @/@ governorate_label %/% Lahj - لحج</t>
  </si>
  <si>
    <t>prop_select_one @/@ C_18_feedback_complaints_resolved_escalated %/% no @/@ governorate_label %/% Ma'rib - مارب</t>
  </si>
  <si>
    <t>prop_select_one @/@ C_18_feedback_complaints_resolved_escalated %/% yes @/@ governorate_label %/% Ma'rib - مارب</t>
  </si>
  <si>
    <t>prop_select_one @/@ C_18_feedback_complaints_resolved_escalated %/% no @/@ governorate_label %/% Ta'iz - تعز</t>
  </si>
  <si>
    <t>prop_select_one @/@ C_18_feedback_complaints_resolved_escalated %/% yes @/@ governorate_label %/% Ta'iz - تعز</t>
  </si>
  <si>
    <t>sum</t>
  </si>
  <si>
    <t>sum @/@ C_18_site_resident_complainants_anonymous %/% NA @/@ governorate_label %/% Abyan - ابين</t>
  </si>
  <si>
    <t>sum @/@ C_18_site_resident_complainants_anonymous %/% NA @/@ governorate_label %/% Ad Dali' - الضالع</t>
  </si>
  <si>
    <t>sum @/@ C_18_site_resident_complainants_anonymous %/% NA @/@ governorate_label %/% Al Hodeidah - الحديده</t>
  </si>
  <si>
    <t>sum @/@ C_18_site_resident_complainants_anonymous %/% NA @/@ governorate_label %/% Lahj - لحج</t>
  </si>
  <si>
    <t>sum @/@ C_18_site_resident_complainants_anonymous %/% NA @/@ governorate_label %/% Ma'rib - مارب</t>
  </si>
  <si>
    <t>sum @/@ C_18_site_resident_complainants_anonymous %/% NA @/@ governorate_label %/% Ta'iz - تعز</t>
  </si>
  <si>
    <t>sum @/@ C_18_community_committee_complainants %/% NA @/@ governorate_label %/% Abyan - ابين</t>
  </si>
  <si>
    <t>sum @/@ C_18_community_committee_complainants %/% NA @/@ governorate_label %/% Ad Dali' - الضالع</t>
  </si>
  <si>
    <t>sum @/@ C_18_community_committee_complainants %/% NA @/@ governorate_label %/% Al Hodeidah - الحديده</t>
  </si>
  <si>
    <t>sum @/@ C_18_community_committee_complainants %/% NA @/@ governorate_label %/% Lahj - لحج</t>
  </si>
  <si>
    <t>sum @/@ C_18_community_committee_complainants %/% NA @/@ governorate_label %/% Ma'rib - مارب</t>
  </si>
  <si>
    <t>sum @/@ C_18_community_committee_complainants %/% NA @/@ governorate_label %/% Ta'iz - تعز</t>
  </si>
  <si>
    <t>prop_select_one @/@ C_19_information_board_available %/% no @/@ governorate_label %/% Abyan - ابين</t>
  </si>
  <si>
    <t>prop_select_one @/@ C_19_information_board_available %/% yes @/@ governorate_label %/% Abyan - ابين</t>
  </si>
  <si>
    <t>prop_select_one @/@ C_19_information_board_available %/% i_dont_know @/@ governorate_label %/% Ad Dali' - الضالع</t>
  </si>
  <si>
    <t>prop_select_one @/@ C_19_information_board_available %/% no @/@ governorate_label %/% Ad Dali' - الضالع</t>
  </si>
  <si>
    <t>prop_select_one @/@ C_19_information_board_available %/% yes @/@ governorate_label %/% Ad Dali' - الضالع</t>
  </si>
  <si>
    <t>prop_select_one @/@ C_19_information_board_available %/% i_dont_know @/@ governorate_label %/% Aden - عدن</t>
  </si>
  <si>
    <t>prop_select_one @/@ C_19_information_board_available %/% no @/@ governorate_label %/% Aden - عدن</t>
  </si>
  <si>
    <t>prop_select_one @/@ C_19_information_board_available %/% yes @/@ governorate_label %/% Aden - عدن</t>
  </si>
  <si>
    <t>prop_select_one @/@ C_19_information_board_available %/% i_dont_know @/@ governorate_label %/% Al Hodeidah - الحديده</t>
  </si>
  <si>
    <t>prop_select_one @/@ C_19_information_board_available %/% no @/@ governorate_label %/% Al Hodeidah - الحديده</t>
  </si>
  <si>
    <t>prop_select_one @/@ C_19_information_board_available %/% yes @/@ governorate_label %/% Al Hodeidah - الحديده</t>
  </si>
  <si>
    <t>prop_select_one @/@ C_19_information_board_available %/% no @/@ governorate_label %/% Lahj - لحج</t>
  </si>
  <si>
    <t>prop_select_one @/@ C_19_information_board_available %/% yes @/@ governorate_label %/% Lahj - لحج</t>
  </si>
  <si>
    <t>prop_select_one @/@ C_19_information_board_available %/% yes @/@ governorate_label %/% Ma'rib - مارب</t>
  </si>
  <si>
    <t>prop_select_one @/@ C_19_information_board_available %/% no @/@ governorate_label %/% Ta'iz - تعز</t>
  </si>
  <si>
    <t>prop_select_one @/@ C_19_information_board_available %/% yes @/@ governorate_label %/% Ta'iz - تعز</t>
  </si>
  <si>
    <t>sum @/@ nb_community_training_capacity_building_projects %/% NA @/@ governorate_label %/% Abyan - ابين</t>
  </si>
  <si>
    <t>sum @/@ nb_community_training_capacity_building_projects %/% NA @/@ governorate_label %/% Aden - عدن</t>
  </si>
  <si>
    <t>sum @/@ nb_community_training_capacity_building_projects %/% NA @/@ governorate_label %/% Al Hodeidah - الحديده</t>
  </si>
  <si>
    <t>sum @/@ nb_community_training_capacity_building_projects %/% NA @/@ governorate_label %/% Lahj - لحج</t>
  </si>
  <si>
    <t>sum @/@ nb_community_training_capacity_building_projects %/% NA @/@ governorate_label %/% Ma'rib - مارب</t>
  </si>
  <si>
    <t>sum @/@ nb_community_training_capacity_building_projects %/% NA @/@ governorate_label %/% Ta'iz - تعز</t>
  </si>
  <si>
    <t>prop_select_multiple @/@ C_19_information_campaigns_by_service %/% info_food @/@ governorate_label %/% Abyan - ابين</t>
  </si>
  <si>
    <t>prop_select_multiple @/@ C_19_information_campaigns_by_service %/% info_water @/@ governorate_label %/% Abyan - ابين</t>
  </si>
  <si>
    <t>prop_select_multiple @/@ C_19_information_campaigns_by_service %/% info_education @/@ governorate_label %/% Abyan - ابين</t>
  </si>
  <si>
    <t>prop_select_multiple @/@ C_19_information_campaigns_by_service %/% info_cash @/@ governorate_label %/% Abyan - ابين</t>
  </si>
  <si>
    <t>prop_select_multiple @/@ C_19_information_campaigns_by_service %/% info_nfi @/@ governorate_label %/% Abyan - ابين</t>
  </si>
  <si>
    <t>prop_select_multiple @/@ C_19_information_campaigns_by_service %/% info_shelter @/@ governorate_label %/% Abyan - ابين</t>
  </si>
  <si>
    <t>prop_select_multiple @/@ C_19_information_campaigns_by_service %/% info_sanitation @/@ governorate_label %/% Abyan - ابين</t>
  </si>
  <si>
    <t>prop_select_multiple @/@ C_19_information_campaigns_by_service %/% info_protection @/@ governorate_label %/% Abyan - ابين</t>
  </si>
  <si>
    <t>prop_select_multiple @/@ C_19_information_campaigns_by_service %/% info_nutrition @/@ governorate_label %/% Abyan - ابين</t>
  </si>
  <si>
    <t>prop_select_multiple @/@ C_19_information_campaigns_by_service %/% info_healthcare @/@ governorate_label %/% Abyan - ابين</t>
  </si>
  <si>
    <t>prop_select_multiple @/@ C_19_information_campaigns_by_service %/% info_livelihood @/@ governorate_label %/% Abyan - ابين</t>
  </si>
  <si>
    <t>prop_select_multiple @/@ C_19_information_campaigns_by_service %/% info_covid_19 @/@ governorate_label %/% Abyan - ابين</t>
  </si>
  <si>
    <t>prop_select_multiple @/@ C_19_information_campaigns_by_service %/% info_cholera @/@ governorate_label %/% Abyan - ابين</t>
  </si>
  <si>
    <t>prop_select_multiple @/@ C_19_information_campaigns_by_service %/% info_cfm @/@ governorate_label %/% Abyan - ابين</t>
  </si>
  <si>
    <t>prop_select_multiple @/@ C_19_information_campaigns_by_service %/% info_Durable_Solutions @/@ governorate_label %/% Abyan - ابين</t>
  </si>
  <si>
    <t>prop_select_multiple @/@ C_19_information_campaigns_by_service %/% none @/@ governorate_label %/% Abyan - ابين</t>
  </si>
  <si>
    <t>info_Heavy_rain_flooding</t>
  </si>
  <si>
    <t>prop_select_multiple @/@ C_19_information_campaigns_by_service %/% info_Heavy_rain_flooding @/@ governorate_label %/% Abyan - ابين</t>
  </si>
  <si>
    <t>prop_select_multiple @/@ C_19_information_campaigns_by_service %/% other @/@ governorate_label %/% Abyan - ابين</t>
  </si>
  <si>
    <t>prop_select_multiple @/@ C_19_information_campaigns_by_service %/% info_food @/@ governorate_label %/% Ad Dali' - الضالع</t>
  </si>
  <si>
    <t>prop_select_multiple @/@ C_19_information_campaigns_by_service %/% info_water @/@ governorate_label %/% Ad Dali' - الضالع</t>
  </si>
  <si>
    <t>prop_select_multiple @/@ C_19_information_campaigns_by_service %/% info_education @/@ governorate_label %/% Ad Dali' - الضالع</t>
  </si>
  <si>
    <t>prop_select_multiple @/@ C_19_information_campaigns_by_service %/% info_cash @/@ governorate_label %/% Ad Dali' - الضالع</t>
  </si>
  <si>
    <t>prop_select_multiple @/@ C_19_information_campaigns_by_service %/% info_nfi @/@ governorate_label %/% Ad Dali' - الضالع</t>
  </si>
  <si>
    <t>prop_select_multiple @/@ C_19_information_campaigns_by_service %/% info_shelter @/@ governorate_label %/% Ad Dali' - الضالع</t>
  </si>
  <si>
    <t>prop_select_multiple @/@ C_19_information_campaigns_by_service %/% info_sanitation @/@ governorate_label %/% Ad Dali' - الضالع</t>
  </si>
  <si>
    <t>prop_select_multiple @/@ C_19_information_campaigns_by_service %/% info_protection @/@ governorate_label %/% Ad Dali' - الضالع</t>
  </si>
  <si>
    <t>prop_select_multiple @/@ C_19_information_campaigns_by_service %/% info_nutrition @/@ governorate_label %/% Ad Dali' - الضالع</t>
  </si>
  <si>
    <t>prop_select_multiple @/@ C_19_information_campaigns_by_service %/% info_healthcare @/@ governorate_label %/% Ad Dali' - الضالع</t>
  </si>
  <si>
    <t>prop_select_multiple @/@ C_19_information_campaigns_by_service %/% info_livelihood @/@ governorate_label %/% Ad Dali' - الضالع</t>
  </si>
  <si>
    <t>prop_select_multiple @/@ C_19_information_campaigns_by_service %/% info_covid_19 @/@ governorate_label %/% Ad Dali' - الضالع</t>
  </si>
  <si>
    <t>prop_select_multiple @/@ C_19_information_campaigns_by_service %/% info_cholera @/@ governorate_label %/% Ad Dali' - الضالع</t>
  </si>
  <si>
    <t>prop_select_multiple @/@ C_19_information_campaigns_by_service %/% info_cfm @/@ governorate_label %/% Ad Dali' - الضالع</t>
  </si>
  <si>
    <t>prop_select_multiple @/@ C_19_information_campaigns_by_service %/% info_Durable_Solutions @/@ governorate_label %/% Ad Dali' - الضالع</t>
  </si>
  <si>
    <t>prop_select_multiple @/@ C_19_information_campaigns_by_service %/% none @/@ governorate_label %/% Ad Dali' - الضالع</t>
  </si>
  <si>
    <t>prop_select_multiple @/@ C_19_information_campaigns_by_service %/% info_Heavy_rain_flooding @/@ governorate_label %/% Ad Dali' - الضالع</t>
  </si>
  <si>
    <t>prop_select_multiple @/@ C_19_information_campaigns_by_service %/% other @/@ governorate_label %/% Ad Dali' - الضالع</t>
  </si>
  <si>
    <t>prop_select_multiple @/@ C_19_information_campaigns_by_service %/% info_food @/@ governorate_label %/% Aden - عدن</t>
  </si>
  <si>
    <t>prop_select_multiple @/@ C_19_information_campaigns_by_service %/% info_water @/@ governorate_label %/% Aden - عدن</t>
  </si>
  <si>
    <t>prop_select_multiple @/@ C_19_information_campaigns_by_service %/% info_education @/@ governorate_label %/% Aden - عدن</t>
  </si>
  <si>
    <t>prop_select_multiple @/@ C_19_information_campaigns_by_service %/% info_cash @/@ governorate_label %/% Aden - عدن</t>
  </si>
  <si>
    <t>prop_select_multiple @/@ C_19_information_campaigns_by_service %/% info_nfi @/@ governorate_label %/% Aden - عدن</t>
  </si>
  <si>
    <t>prop_select_multiple @/@ C_19_information_campaigns_by_service %/% info_shelter @/@ governorate_label %/% Aden - عدن</t>
  </si>
  <si>
    <t>prop_select_multiple @/@ C_19_information_campaigns_by_service %/% info_sanitation @/@ governorate_label %/% Aden - عدن</t>
  </si>
  <si>
    <t>prop_select_multiple @/@ C_19_information_campaigns_by_service %/% info_protection @/@ governorate_label %/% Aden - عدن</t>
  </si>
  <si>
    <t>prop_select_multiple @/@ C_19_information_campaigns_by_service %/% info_nutrition @/@ governorate_label %/% Aden - عدن</t>
  </si>
  <si>
    <t>prop_select_multiple @/@ C_19_information_campaigns_by_service %/% info_healthcare @/@ governorate_label %/% Aden - عدن</t>
  </si>
  <si>
    <t>prop_select_multiple @/@ C_19_information_campaigns_by_service %/% info_livelihood @/@ governorate_label %/% Aden - عدن</t>
  </si>
  <si>
    <t>prop_select_multiple @/@ C_19_information_campaigns_by_service %/% info_covid_19 @/@ governorate_label %/% Aden - عدن</t>
  </si>
  <si>
    <t>prop_select_multiple @/@ C_19_information_campaigns_by_service %/% info_cholera @/@ governorate_label %/% Aden - عدن</t>
  </si>
  <si>
    <t>prop_select_multiple @/@ C_19_information_campaigns_by_service %/% info_cfm @/@ governorate_label %/% Aden - عدن</t>
  </si>
  <si>
    <t>prop_select_multiple @/@ C_19_information_campaigns_by_service %/% info_Durable_Solutions @/@ governorate_label %/% Aden - عدن</t>
  </si>
  <si>
    <t>prop_select_multiple @/@ C_19_information_campaigns_by_service %/% none @/@ governorate_label %/% Aden - عدن</t>
  </si>
  <si>
    <t>prop_select_multiple @/@ C_19_information_campaigns_by_service %/% info_Heavy_rain_flooding @/@ governorate_label %/% Aden - عدن</t>
  </si>
  <si>
    <t>prop_select_multiple @/@ C_19_information_campaigns_by_service %/% other @/@ governorate_label %/% Aden - عدن</t>
  </si>
  <si>
    <t>prop_select_multiple @/@ C_19_information_campaigns_by_service %/% info_food @/@ governorate_label %/% Al Hodeidah - الحديده</t>
  </si>
  <si>
    <t>prop_select_multiple @/@ C_19_information_campaigns_by_service %/% info_water @/@ governorate_label %/% Al Hodeidah - الحديده</t>
  </si>
  <si>
    <t>prop_select_multiple @/@ C_19_information_campaigns_by_service %/% info_education @/@ governorate_label %/% Al Hodeidah - الحديده</t>
  </si>
  <si>
    <t>prop_select_multiple @/@ C_19_information_campaigns_by_service %/% info_cash @/@ governorate_label %/% Al Hodeidah - الحديده</t>
  </si>
  <si>
    <t>prop_select_multiple @/@ C_19_information_campaigns_by_service %/% info_nfi @/@ governorate_label %/% Al Hodeidah - الحديده</t>
  </si>
  <si>
    <t>prop_select_multiple @/@ C_19_information_campaigns_by_service %/% info_shelter @/@ governorate_label %/% Al Hodeidah - الحديده</t>
  </si>
  <si>
    <t>prop_select_multiple @/@ C_19_information_campaigns_by_service %/% info_sanitation @/@ governorate_label %/% Al Hodeidah - الحديده</t>
  </si>
  <si>
    <t>prop_select_multiple @/@ C_19_information_campaigns_by_service %/% info_protection @/@ governorate_label %/% Al Hodeidah - الحديده</t>
  </si>
  <si>
    <t>prop_select_multiple @/@ C_19_information_campaigns_by_service %/% info_nutrition @/@ governorate_label %/% Al Hodeidah - الحديده</t>
  </si>
  <si>
    <t>prop_select_multiple @/@ C_19_information_campaigns_by_service %/% info_healthcare @/@ governorate_label %/% Al Hodeidah - الحديده</t>
  </si>
  <si>
    <t>prop_select_multiple @/@ C_19_information_campaigns_by_service %/% info_livelihood @/@ governorate_label %/% Al Hodeidah - الحديده</t>
  </si>
  <si>
    <t>prop_select_multiple @/@ C_19_information_campaigns_by_service %/% info_covid_19 @/@ governorate_label %/% Al Hodeidah - الحديده</t>
  </si>
  <si>
    <t>prop_select_multiple @/@ C_19_information_campaigns_by_service %/% info_cholera @/@ governorate_label %/% Al Hodeidah - الحديده</t>
  </si>
  <si>
    <t>prop_select_multiple @/@ C_19_information_campaigns_by_service %/% info_cfm @/@ governorate_label %/% Al Hodeidah - الحديده</t>
  </si>
  <si>
    <t>prop_select_multiple @/@ C_19_information_campaigns_by_service %/% info_Durable_Solutions @/@ governorate_label %/% Al Hodeidah - الحديده</t>
  </si>
  <si>
    <t>prop_select_multiple @/@ C_19_information_campaigns_by_service %/% none @/@ governorate_label %/% Al Hodeidah - الحديده</t>
  </si>
  <si>
    <t>prop_select_multiple @/@ C_19_information_campaigns_by_service %/% info_Heavy_rain_flooding @/@ governorate_label %/% Al Hodeidah - الحديده</t>
  </si>
  <si>
    <t>prop_select_multiple @/@ C_19_information_campaigns_by_service %/% other @/@ governorate_label %/% Al Hodeidah - الحديده</t>
  </si>
  <si>
    <t>prop_select_multiple @/@ C_19_information_campaigns_by_service %/% info_food @/@ governorate_label %/% Lahj - لحج</t>
  </si>
  <si>
    <t>prop_select_multiple @/@ C_19_information_campaigns_by_service %/% info_water @/@ governorate_label %/% Lahj - لحج</t>
  </si>
  <si>
    <t>prop_select_multiple @/@ C_19_information_campaigns_by_service %/% info_education @/@ governorate_label %/% Lahj - لحج</t>
  </si>
  <si>
    <t>prop_select_multiple @/@ C_19_information_campaigns_by_service %/% info_cash @/@ governorate_label %/% Lahj - لحج</t>
  </si>
  <si>
    <t>prop_select_multiple @/@ C_19_information_campaigns_by_service %/% info_nfi @/@ governorate_label %/% Lahj - لحج</t>
  </si>
  <si>
    <t>prop_select_multiple @/@ C_19_information_campaigns_by_service %/% info_shelter @/@ governorate_label %/% Lahj - لحج</t>
  </si>
  <si>
    <t>prop_select_multiple @/@ C_19_information_campaigns_by_service %/% info_sanitation @/@ governorate_label %/% Lahj - لحج</t>
  </si>
  <si>
    <t>prop_select_multiple @/@ C_19_information_campaigns_by_service %/% info_protection @/@ governorate_label %/% Lahj - لحج</t>
  </si>
  <si>
    <t>prop_select_multiple @/@ C_19_information_campaigns_by_service %/% info_nutrition @/@ governorate_label %/% Lahj - لحج</t>
  </si>
  <si>
    <t>prop_select_multiple @/@ C_19_information_campaigns_by_service %/% info_healthcare @/@ governorate_label %/% Lahj - لحج</t>
  </si>
  <si>
    <t>prop_select_multiple @/@ C_19_information_campaigns_by_service %/% info_livelihood @/@ governorate_label %/% Lahj - لحج</t>
  </si>
  <si>
    <t>prop_select_multiple @/@ C_19_information_campaigns_by_service %/% info_covid_19 @/@ governorate_label %/% Lahj - لحج</t>
  </si>
  <si>
    <t>prop_select_multiple @/@ C_19_information_campaigns_by_service %/% info_cholera @/@ governorate_label %/% Lahj - لحج</t>
  </si>
  <si>
    <t>prop_select_multiple @/@ C_19_information_campaigns_by_service %/% info_cfm @/@ governorate_label %/% Lahj - لحج</t>
  </si>
  <si>
    <t>prop_select_multiple @/@ C_19_information_campaigns_by_service %/% info_Durable_Solutions @/@ governorate_label %/% Lahj - لحج</t>
  </si>
  <si>
    <t>prop_select_multiple @/@ C_19_information_campaigns_by_service %/% none @/@ governorate_label %/% Lahj - لحج</t>
  </si>
  <si>
    <t>prop_select_multiple @/@ C_19_information_campaigns_by_service %/% info_Heavy_rain_flooding @/@ governorate_label %/% Lahj - لحج</t>
  </si>
  <si>
    <t>prop_select_multiple @/@ C_19_information_campaigns_by_service %/% other @/@ governorate_label %/% Lahj - لحج</t>
  </si>
  <si>
    <t>prop_select_multiple @/@ C_19_information_campaigns_by_service %/% info_food @/@ governorate_label %/% Ma'rib - مارب</t>
  </si>
  <si>
    <t>prop_select_multiple @/@ C_19_information_campaigns_by_service %/% info_water @/@ governorate_label %/% Ma'rib - مارب</t>
  </si>
  <si>
    <t>prop_select_multiple @/@ C_19_information_campaigns_by_service %/% info_education @/@ governorate_label %/% Ma'rib - مارب</t>
  </si>
  <si>
    <t>prop_select_multiple @/@ C_19_information_campaigns_by_service %/% info_cash @/@ governorate_label %/% Ma'rib - مارب</t>
  </si>
  <si>
    <t>prop_select_multiple @/@ C_19_information_campaigns_by_service %/% info_nfi @/@ governorate_label %/% Ma'rib - مارب</t>
  </si>
  <si>
    <t>prop_select_multiple @/@ C_19_information_campaigns_by_service %/% info_shelter @/@ governorate_label %/% Ma'rib - مارب</t>
  </si>
  <si>
    <t>prop_select_multiple @/@ C_19_information_campaigns_by_service %/% info_sanitation @/@ governorate_label %/% Ma'rib - مارب</t>
  </si>
  <si>
    <t>prop_select_multiple @/@ C_19_information_campaigns_by_service %/% info_protection @/@ governorate_label %/% Ma'rib - مارب</t>
  </si>
  <si>
    <t>prop_select_multiple @/@ C_19_information_campaigns_by_service %/% info_nutrition @/@ governorate_label %/% Ma'rib - مارب</t>
  </si>
  <si>
    <t>prop_select_multiple @/@ C_19_information_campaigns_by_service %/% info_healthcare @/@ governorate_label %/% Ma'rib - مارب</t>
  </si>
  <si>
    <t>prop_select_multiple @/@ C_19_information_campaigns_by_service %/% info_livelihood @/@ governorate_label %/% Ma'rib - مارب</t>
  </si>
  <si>
    <t>prop_select_multiple @/@ C_19_information_campaigns_by_service %/% info_covid_19 @/@ governorate_label %/% Ma'rib - مارب</t>
  </si>
  <si>
    <t>prop_select_multiple @/@ C_19_information_campaigns_by_service %/% info_cholera @/@ governorate_label %/% Ma'rib - مارب</t>
  </si>
  <si>
    <t>prop_select_multiple @/@ C_19_information_campaigns_by_service %/% info_cfm @/@ governorate_label %/% Ma'rib - مارب</t>
  </si>
  <si>
    <t>prop_select_multiple @/@ C_19_information_campaigns_by_service %/% info_Durable_Solutions @/@ governorate_label %/% Ma'rib - مارب</t>
  </si>
  <si>
    <t>prop_select_multiple @/@ C_19_information_campaigns_by_service %/% none @/@ governorate_label %/% Ma'rib - مارب</t>
  </si>
  <si>
    <t>prop_select_multiple @/@ C_19_information_campaigns_by_service %/% info_Heavy_rain_flooding @/@ governorate_label %/% Ma'rib - مارب</t>
  </si>
  <si>
    <t>prop_select_multiple @/@ C_19_information_campaigns_by_service %/% other @/@ governorate_label %/% Ma'rib - مارب</t>
  </si>
  <si>
    <t>prop_select_multiple @/@ C_19_information_campaigns_by_service %/% info_food @/@ governorate_label %/% Ta'iz - تعز</t>
  </si>
  <si>
    <t>prop_select_multiple @/@ C_19_information_campaigns_by_service %/% info_water @/@ governorate_label %/% Ta'iz - تعز</t>
  </si>
  <si>
    <t>prop_select_multiple @/@ C_19_information_campaigns_by_service %/% info_education @/@ governorate_label %/% Ta'iz - تعز</t>
  </si>
  <si>
    <t>prop_select_multiple @/@ C_19_information_campaigns_by_service %/% info_cash @/@ governorate_label %/% Ta'iz - تعز</t>
  </si>
  <si>
    <t>prop_select_multiple @/@ C_19_information_campaigns_by_service %/% info_nfi @/@ governorate_label %/% Ta'iz - تعز</t>
  </si>
  <si>
    <t>prop_select_multiple @/@ C_19_information_campaigns_by_service %/% info_shelter @/@ governorate_label %/% Ta'iz - تعز</t>
  </si>
  <si>
    <t>prop_select_multiple @/@ C_19_information_campaigns_by_service %/% info_sanitation @/@ governorate_label %/% Ta'iz - تعز</t>
  </si>
  <si>
    <t>prop_select_multiple @/@ C_19_information_campaigns_by_service %/% info_protection @/@ governorate_label %/% Ta'iz - تعز</t>
  </si>
  <si>
    <t>prop_select_multiple @/@ C_19_information_campaigns_by_service %/% info_nutrition @/@ governorate_label %/% Ta'iz - تعز</t>
  </si>
  <si>
    <t>prop_select_multiple @/@ C_19_information_campaigns_by_service %/% info_healthcare @/@ governorate_label %/% Ta'iz - تعز</t>
  </si>
  <si>
    <t>prop_select_multiple @/@ C_19_information_campaigns_by_service %/% info_livelihood @/@ governorate_label %/% Ta'iz - تعز</t>
  </si>
  <si>
    <t>prop_select_multiple @/@ C_19_information_campaigns_by_service %/% info_covid_19 @/@ governorate_label %/% Ta'iz - تعز</t>
  </si>
  <si>
    <t>prop_select_multiple @/@ C_19_information_campaigns_by_service %/% info_cholera @/@ governorate_label %/% Ta'iz - تعز</t>
  </si>
  <si>
    <t>prop_select_multiple @/@ C_19_information_campaigns_by_service %/% info_cfm @/@ governorate_label %/% Ta'iz - تعز</t>
  </si>
  <si>
    <t>prop_select_multiple @/@ C_19_information_campaigns_by_service %/% info_Durable_Solutions @/@ governorate_label %/% Ta'iz - تعز</t>
  </si>
  <si>
    <t>prop_select_multiple @/@ C_19_information_campaigns_by_service %/% none @/@ governorate_label %/% Ta'iz - تعز</t>
  </si>
  <si>
    <t>prop_select_multiple @/@ C_19_information_campaigns_by_service %/% info_Heavy_rain_flooding @/@ governorate_label %/% Ta'iz - تعز</t>
  </si>
  <si>
    <t>prop_select_multiple @/@ C_19_information_campaigns_by_service %/% other @/@ governorate_label %/% Ta'iz - تعز</t>
  </si>
  <si>
    <t>prop_select_one @/@ freedom_of_movement %/% not_restricted @/@ governorate_label %/% Abyan - ابين</t>
  </si>
  <si>
    <t>prop_select_one @/@ freedom_of_movement %/% not_restricted @/@ governorate_label %/% Ad Dali' - الضالع</t>
  </si>
  <si>
    <t>prop_select_one @/@ freedom_of_movement %/% not_restricted @/@ governorate_label %/% Aden - عدن</t>
  </si>
  <si>
    <t>prop_select_one @/@ freedom_of_movement %/% highly_restricted @/@ governorate_label %/% Al Hodeidah - الحديده</t>
  </si>
  <si>
    <t>prop_select_one @/@ freedom_of_movement %/% not_restricted @/@ governorate_label %/% Al Hodeidah - الحديده</t>
  </si>
  <si>
    <t>prop_select_one @/@ freedom_of_movement %/% quite_restricted @/@ governorate_label %/% Al Hodeidah - الحديده</t>
  </si>
  <si>
    <t>prop_select_one @/@ freedom_of_movement %/% not_restricted @/@ governorate_label %/% Lahj - لحج</t>
  </si>
  <si>
    <t>prop_select_one @/@ freedom_of_movement %/% not_restricted @/@ governorate_label %/% Ma'rib - مارب</t>
  </si>
  <si>
    <t>prop_select_one @/@ freedom_of_movement %/% not_restricted @/@ governorate_label %/% Ta'iz - تعز</t>
  </si>
  <si>
    <t>prop_select_multiple @/@ movement_restrictions %/% physical_barriers @/@ governorate_label %/% Al Hodeidah - الحديده</t>
  </si>
  <si>
    <t>prop_select_multiple @/@ movement_restrictions %/% missing_doc @/@ governorate_label %/% Al Hodeidah - الحديده</t>
  </si>
  <si>
    <t>prop_select_multiple @/@ movement_restrictions %/% self_restricted @/@ governorate_label %/% Al Hodeidah - الحديده</t>
  </si>
  <si>
    <t>prop_select_multiple @/@ movement_restrictions %/% ethnic_religious_reasons @/@ governorate_label %/% Al Hodeidah - الحديده</t>
  </si>
  <si>
    <t>prop_select_multiple @/@ movement_restrictions %/% movement_between_areas @/@ governorate_label %/% Al Hodeidah - الحديده</t>
  </si>
  <si>
    <t>prop_select_multiple @/@ movement_restrictions %/% gender @/@ governorate_label %/% Al Hodeidah - الحديده</t>
  </si>
  <si>
    <t>prop_select_multiple @/@ movement_restrictions %/% other @/@ governorate_label %/% Al Hodeidah - الحديده</t>
  </si>
  <si>
    <t>prop_select_one @/@ D_2_access_restrictions_humanitarian_aid_providers %/% no @/@ governorate_label %/% Abyan - ابين</t>
  </si>
  <si>
    <t>prop_select_one @/@ D_2_access_restrictions_humanitarian_aid_providers %/% no @/@ governorate_label %/% Ad Dali' - الضالع</t>
  </si>
  <si>
    <t>prop_select_one @/@ D_2_access_restrictions_humanitarian_aid_providers %/% no @/@ governorate_label %/% Aden - عدن</t>
  </si>
  <si>
    <t>prop_select_one @/@ D_2_access_restrictions_humanitarian_aid_providers %/% i_dont_know @/@ governorate_label %/% Al Hodeidah - الحديده</t>
  </si>
  <si>
    <t>prop_select_one @/@ D_2_access_restrictions_humanitarian_aid_providers %/% no @/@ governorate_label %/% Al Hodeidah - الحديده</t>
  </si>
  <si>
    <t>prop_select_one @/@ D_2_access_restrictions_humanitarian_aid_providers %/% yes @/@ governorate_label %/% Al Hodeidah - الحديده</t>
  </si>
  <si>
    <t>prop_select_one @/@ D_2_access_restrictions_humanitarian_aid_providers %/% no @/@ governorate_label %/% Lahj - لحج</t>
  </si>
  <si>
    <t>prop_select_one @/@ D_2_access_restrictions_humanitarian_aid_providers %/% no @/@ governorate_label %/% Ma'rib - مارب</t>
  </si>
  <si>
    <t>prop_select_one @/@ D_2_access_restrictions_humanitarian_aid_providers %/% no @/@ governorate_label %/% Ta'iz - تعز</t>
  </si>
  <si>
    <t>prop_select_one @/@ D_2_access_restrictions_humanitarian_aid_providers %/% yes @/@ governorate_label %/% Ta'iz - تعز</t>
  </si>
  <si>
    <t>prop_select_multiple @/@ D_3_reason_access_restrictions %/% insecurity @/@ governorate_label %/% Al Hodeidah - الحديده</t>
  </si>
  <si>
    <t>prop_select_multiple @/@ D_3_reason_access_restrictions %/% government_limitations @/@ governorate_label %/% Al Hodeidah - الحديده</t>
  </si>
  <si>
    <t>prop_select_multiple @/@ D_3_reason_access_restrictions %/% infrastructure_limitations @/@ governorate_label %/% Al Hodeidah - الحديده</t>
  </si>
  <si>
    <t>prop_select_multiple @/@ D_3_reason_access_restrictions %/% physical_barriers @/@ governorate_label %/% Al Hodeidah - الحديده</t>
  </si>
  <si>
    <t>prop_select_multiple @/@ D_3_reason_access_restrictions %/% other @/@ governorate_label %/% Al Hodeidah - الحديده</t>
  </si>
  <si>
    <t>prop_select_multiple @/@ D_3_reason_access_restrictions %/% i_don_t_know @/@ governorate_label %/% Al Hodeidah - الحديده</t>
  </si>
  <si>
    <t>prop_select_multiple @/@ D_3_reason_access_restrictions %/% insecurity @/@ governorate_label %/% Ta'iz - تعز</t>
  </si>
  <si>
    <t>prop_select_multiple @/@ D_3_reason_access_restrictions %/% government_limitations @/@ governorate_label %/% Ta'iz - تعز</t>
  </si>
  <si>
    <t>prop_select_multiple @/@ D_3_reason_access_restrictions %/% infrastructure_limitations @/@ governorate_label %/% Ta'iz - تعز</t>
  </si>
  <si>
    <t>prop_select_multiple @/@ D_3_reason_access_restrictions %/% physical_barriers @/@ governorate_label %/% Ta'iz - تعز</t>
  </si>
  <si>
    <t>prop_select_multiple @/@ D_3_reason_access_restrictions %/% other @/@ governorate_label %/% Ta'iz - تعز</t>
  </si>
  <si>
    <t>prop_select_multiple @/@ D_3_reason_access_restrictions %/% i_don_t_know @/@ governorate_label %/% Ta'iz - تعز</t>
  </si>
  <si>
    <t>prop_select_multiple @/@ D_4_natural_hazards_site %/% flooding @/@ governorate_label %/% Abyan - ابين</t>
  </si>
  <si>
    <t>prop_select_multiple @/@ D_4_natural_hazards_site %/% heavy_rain @/@ governorate_label %/% Abyan - ابين</t>
  </si>
  <si>
    <t>prop_select_multiple @/@ D_4_natural_hazards_site %/% landslides @/@ governorate_label %/% Abyan - ابين</t>
  </si>
  <si>
    <t>prop_select_multiple @/@ D_4_natural_hazards_site %/% drought @/@ governorate_label %/% Abyan - ابين</t>
  </si>
  <si>
    <t>prop_select_multiple @/@ D_4_natural_hazards_site %/% infectious_diseases @/@ governorate_label %/% Abyan - ابين</t>
  </si>
  <si>
    <t>prop_select_multiple @/@ D_4_natural_hazards_site %/% water_contamination @/@ governorate_label %/% Abyan - ابين</t>
  </si>
  <si>
    <t>prop_select_multiple @/@ D_4_natural_hazards_site %/% windstorm @/@ governorate_label %/% Abyan - ابين</t>
  </si>
  <si>
    <t>prop_select_multiple @/@ D_4_natural_hazards_site %/% wild_animals @/@ governorate_label %/% Abyan - ابين</t>
  </si>
  <si>
    <t>prop_select_multiple @/@ D_4_natural_hazards_site %/% environmental_pollution_dumpside_oil_factory_etc @/@ governorate_label %/% Abyan - ابين</t>
  </si>
  <si>
    <t>prop_select_multiple @/@ D_4_natural_hazards_site %/% Extreme_cold_I_e_cold_winters @/@ governorate_label %/% Abyan - ابين</t>
  </si>
  <si>
    <t>prop_select_multiple @/@ D_4_natural_hazards_site %/% Extreme_heat_I_e_heat_waves @/@ governorate_label %/% Abyan - ابين</t>
  </si>
  <si>
    <t>prop_select_multiple @/@ D_4_natural_hazards_site %/% agricultural_land_degradation @/@ governorate_label %/% Abyan - ابين</t>
  </si>
  <si>
    <t>prop_select_multiple @/@ D_4_natural_hazards_site %/% none @/@ governorate_label %/% Abyan - ابين</t>
  </si>
  <si>
    <t>prop_select_multiple @/@ D_4_natural_hazards_site %/% i_don_t_know @/@ governorate_label %/% Abyan - ابين</t>
  </si>
  <si>
    <t>prop_select_multiple @/@ D_4_natural_hazards_site %/% other @/@ governorate_label %/% Abyan - ابين</t>
  </si>
  <si>
    <t>prop_select_multiple @/@ D_4_natural_hazards_site %/% flooding @/@ governorate_label %/% Ad Dali' - الضالع</t>
  </si>
  <si>
    <t>prop_select_multiple @/@ D_4_natural_hazards_site %/% heavy_rain @/@ governorate_label %/% Ad Dali' - الضالع</t>
  </si>
  <si>
    <t>prop_select_multiple @/@ D_4_natural_hazards_site %/% landslides @/@ governorate_label %/% Ad Dali' - الضالع</t>
  </si>
  <si>
    <t>prop_select_multiple @/@ D_4_natural_hazards_site %/% drought @/@ governorate_label %/% Ad Dali' - الضالع</t>
  </si>
  <si>
    <t>prop_select_multiple @/@ D_4_natural_hazards_site %/% infectious_diseases @/@ governorate_label %/% Ad Dali' - الضالع</t>
  </si>
  <si>
    <t>prop_select_multiple @/@ D_4_natural_hazards_site %/% water_contamination @/@ governorate_label %/% Ad Dali' - الضالع</t>
  </si>
  <si>
    <t>prop_select_multiple @/@ D_4_natural_hazards_site %/% windstorm @/@ governorate_label %/% Ad Dali' - الضالع</t>
  </si>
  <si>
    <t>prop_select_multiple @/@ D_4_natural_hazards_site %/% wild_animals @/@ governorate_label %/% Ad Dali' - الضالع</t>
  </si>
  <si>
    <t>prop_select_multiple @/@ D_4_natural_hazards_site %/% environmental_pollution_dumpside_oil_factory_etc @/@ governorate_label %/% Ad Dali' - الضالع</t>
  </si>
  <si>
    <t>prop_select_multiple @/@ D_4_natural_hazards_site %/% Extreme_cold_I_e_cold_winters @/@ governorate_label %/% Ad Dali' - الضالع</t>
  </si>
  <si>
    <t>prop_select_multiple @/@ D_4_natural_hazards_site %/% Extreme_heat_I_e_heat_waves @/@ governorate_label %/% Ad Dali' - الضالع</t>
  </si>
  <si>
    <t>prop_select_multiple @/@ D_4_natural_hazards_site %/% agricultural_land_degradation @/@ governorate_label %/% Ad Dali' - الضالع</t>
  </si>
  <si>
    <t>prop_select_multiple @/@ D_4_natural_hazards_site %/% none @/@ governorate_label %/% Ad Dali' - الضالع</t>
  </si>
  <si>
    <t>prop_select_multiple @/@ D_4_natural_hazards_site %/% i_don_t_know @/@ governorate_label %/% Ad Dali' - الضالع</t>
  </si>
  <si>
    <t>prop_select_multiple @/@ D_4_natural_hazards_site %/% other @/@ governorate_label %/% Ad Dali' - الضالع</t>
  </si>
  <si>
    <t>prop_select_multiple @/@ D_4_natural_hazards_site %/% flooding @/@ governorate_label %/% Aden - عدن</t>
  </si>
  <si>
    <t>prop_select_multiple @/@ D_4_natural_hazards_site %/% heavy_rain @/@ governorate_label %/% Aden - عدن</t>
  </si>
  <si>
    <t>prop_select_multiple @/@ D_4_natural_hazards_site %/% landslides @/@ governorate_label %/% Aden - عدن</t>
  </si>
  <si>
    <t>prop_select_multiple @/@ D_4_natural_hazards_site %/% drought @/@ governorate_label %/% Aden - عدن</t>
  </si>
  <si>
    <t>prop_select_multiple @/@ D_4_natural_hazards_site %/% infectious_diseases @/@ governorate_label %/% Aden - عدن</t>
  </si>
  <si>
    <t>prop_select_multiple @/@ D_4_natural_hazards_site %/% water_contamination @/@ governorate_label %/% Aden - عدن</t>
  </si>
  <si>
    <t>prop_select_multiple @/@ D_4_natural_hazards_site %/% windstorm @/@ governorate_label %/% Aden - عدن</t>
  </si>
  <si>
    <t>prop_select_multiple @/@ D_4_natural_hazards_site %/% wild_animals @/@ governorate_label %/% Aden - عدن</t>
  </si>
  <si>
    <t>prop_select_multiple @/@ D_4_natural_hazards_site %/% environmental_pollution_dumpside_oil_factory_etc @/@ governorate_label %/% Aden - عدن</t>
  </si>
  <si>
    <t>prop_select_multiple @/@ D_4_natural_hazards_site %/% Extreme_cold_I_e_cold_winters @/@ governorate_label %/% Aden - عدن</t>
  </si>
  <si>
    <t>prop_select_multiple @/@ D_4_natural_hazards_site %/% Extreme_heat_I_e_heat_waves @/@ governorate_label %/% Aden - عدن</t>
  </si>
  <si>
    <t>prop_select_multiple @/@ D_4_natural_hazards_site %/% agricultural_land_degradation @/@ governorate_label %/% Aden - عدن</t>
  </si>
  <si>
    <t>prop_select_multiple @/@ D_4_natural_hazards_site %/% none @/@ governorate_label %/% Aden - عدن</t>
  </si>
  <si>
    <t>prop_select_multiple @/@ D_4_natural_hazards_site %/% i_don_t_know @/@ governorate_label %/% Aden - عدن</t>
  </si>
  <si>
    <t>prop_select_multiple @/@ D_4_natural_hazards_site %/% other @/@ governorate_label %/% Aden - عدن</t>
  </si>
  <si>
    <t>prop_select_multiple @/@ D_4_natural_hazards_site %/% flooding @/@ governorate_label %/% Al Hodeidah - الحديده</t>
  </si>
  <si>
    <t>prop_select_multiple @/@ D_4_natural_hazards_site %/% heavy_rain @/@ governorate_label %/% Al Hodeidah - الحديده</t>
  </si>
  <si>
    <t>prop_select_multiple @/@ D_4_natural_hazards_site %/% landslides @/@ governorate_label %/% Al Hodeidah - الحديده</t>
  </si>
  <si>
    <t>prop_select_multiple @/@ D_4_natural_hazards_site %/% drought @/@ governorate_label %/% Al Hodeidah - الحديده</t>
  </si>
  <si>
    <t>prop_select_multiple @/@ D_4_natural_hazards_site %/% infectious_diseases @/@ governorate_label %/% Al Hodeidah - الحديده</t>
  </si>
  <si>
    <t>prop_select_multiple @/@ D_4_natural_hazards_site %/% water_contamination @/@ governorate_label %/% Al Hodeidah - الحديده</t>
  </si>
  <si>
    <t>prop_select_multiple @/@ D_4_natural_hazards_site %/% windstorm @/@ governorate_label %/% Al Hodeidah - الحديده</t>
  </si>
  <si>
    <t>prop_select_multiple @/@ D_4_natural_hazards_site %/% wild_animals @/@ governorate_label %/% Al Hodeidah - الحديده</t>
  </si>
  <si>
    <t>prop_select_multiple @/@ D_4_natural_hazards_site %/% environmental_pollution_dumpside_oil_factory_etc @/@ governorate_label %/% Al Hodeidah - الحديده</t>
  </si>
  <si>
    <t>prop_select_multiple @/@ D_4_natural_hazards_site %/% Extreme_cold_I_e_cold_winters @/@ governorate_label %/% Al Hodeidah - الحديده</t>
  </si>
  <si>
    <t>prop_select_multiple @/@ D_4_natural_hazards_site %/% Extreme_heat_I_e_heat_waves @/@ governorate_label %/% Al Hodeidah - الحديده</t>
  </si>
  <si>
    <t>prop_select_multiple @/@ D_4_natural_hazards_site %/% agricultural_land_degradation @/@ governorate_label %/% Al Hodeidah - الحديده</t>
  </si>
  <si>
    <t>prop_select_multiple @/@ D_4_natural_hazards_site %/% none @/@ governorate_label %/% Al Hodeidah - الحديده</t>
  </si>
  <si>
    <t>prop_select_multiple @/@ D_4_natural_hazards_site %/% i_don_t_know @/@ governorate_label %/% Al Hodeidah - الحديده</t>
  </si>
  <si>
    <t>prop_select_multiple @/@ D_4_natural_hazards_site %/% other @/@ governorate_label %/% Al Hodeidah - الحديده</t>
  </si>
  <si>
    <t>prop_select_multiple @/@ D_4_natural_hazards_site %/% flooding @/@ governorate_label %/% Lahj - لحج</t>
  </si>
  <si>
    <t>prop_select_multiple @/@ D_4_natural_hazards_site %/% heavy_rain @/@ governorate_label %/% Lahj - لحج</t>
  </si>
  <si>
    <t>prop_select_multiple @/@ D_4_natural_hazards_site %/% landslides @/@ governorate_label %/% Lahj - لحج</t>
  </si>
  <si>
    <t>prop_select_multiple @/@ D_4_natural_hazards_site %/% drought @/@ governorate_label %/% Lahj - لحج</t>
  </si>
  <si>
    <t>prop_select_multiple @/@ D_4_natural_hazards_site %/% infectious_diseases @/@ governorate_label %/% Lahj - لحج</t>
  </si>
  <si>
    <t>prop_select_multiple @/@ D_4_natural_hazards_site %/% water_contamination @/@ governorate_label %/% Lahj - لحج</t>
  </si>
  <si>
    <t>prop_select_multiple @/@ D_4_natural_hazards_site %/% windstorm @/@ governorate_label %/% Lahj - لحج</t>
  </si>
  <si>
    <t>prop_select_multiple @/@ D_4_natural_hazards_site %/% wild_animals @/@ governorate_label %/% Lahj - لحج</t>
  </si>
  <si>
    <t>prop_select_multiple @/@ D_4_natural_hazards_site %/% environmental_pollution_dumpside_oil_factory_etc @/@ governorate_label %/% Lahj - لحج</t>
  </si>
  <si>
    <t>prop_select_multiple @/@ D_4_natural_hazards_site %/% Extreme_cold_I_e_cold_winters @/@ governorate_label %/% Lahj - لحج</t>
  </si>
  <si>
    <t>prop_select_multiple @/@ D_4_natural_hazards_site %/% Extreme_heat_I_e_heat_waves @/@ governorate_label %/% Lahj - لحج</t>
  </si>
  <si>
    <t>prop_select_multiple @/@ D_4_natural_hazards_site %/% agricultural_land_degradation @/@ governorate_label %/% Lahj - لحج</t>
  </si>
  <si>
    <t>prop_select_multiple @/@ D_4_natural_hazards_site %/% none @/@ governorate_label %/% Lahj - لحج</t>
  </si>
  <si>
    <t>prop_select_multiple @/@ D_4_natural_hazards_site %/% i_don_t_know @/@ governorate_label %/% Lahj - لحج</t>
  </si>
  <si>
    <t>prop_select_multiple @/@ D_4_natural_hazards_site %/% other @/@ governorate_label %/% Lahj - لحج</t>
  </si>
  <si>
    <t>prop_select_multiple @/@ D_4_natural_hazards_site %/% flooding @/@ governorate_label %/% Ma'rib - مارب</t>
  </si>
  <si>
    <t>prop_select_multiple @/@ D_4_natural_hazards_site %/% heavy_rain @/@ governorate_label %/% Ma'rib - مارب</t>
  </si>
  <si>
    <t>prop_select_multiple @/@ D_4_natural_hazards_site %/% landslides @/@ governorate_label %/% Ma'rib - مارب</t>
  </si>
  <si>
    <t>prop_select_multiple @/@ D_4_natural_hazards_site %/% drought @/@ governorate_label %/% Ma'rib - مارب</t>
  </si>
  <si>
    <t>prop_select_multiple @/@ D_4_natural_hazards_site %/% infectious_diseases @/@ governorate_label %/% Ma'rib - مارب</t>
  </si>
  <si>
    <t>prop_select_multiple @/@ D_4_natural_hazards_site %/% water_contamination @/@ governorate_label %/% Ma'rib - مارب</t>
  </si>
  <si>
    <t>prop_select_multiple @/@ D_4_natural_hazards_site %/% windstorm @/@ governorate_label %/% Ma'rib - مارب</t>
  </si>
  <si>
    <t>prop_select_multiple @/@ D_4_natural_hazards_site %/% wild_animals @/@ governorate_label %/% Ma'rib - مارب</t>
  </si>
  <si>
    <t>prop_select_multiple @/@ D_4_natural_hazards_site %/% environmental_pollution_dumpside_oil_factory_etc @/@ governorate_label %/% Ma'rib - مارب</t>
  </si>
  <si>
    <t>prop_select_multiple @/@ D_4_natural_hazards_site %/% Extreme_cold_I_e_cold_winters @/@ governorate_label %/% Ma'rib - مارب</t>
  </si>
  <si>
    <t>prop_select_multiple @/@ D_4_natural_hazards_site %/% Extreme_heat_I_e_heat_waves @/@ governorate_label %/% Ma'rib - مارب</t>
  </si>
  <si>
    <t>prop_select_multiple @/@ D_4_natural_hazards_site %/% agricultural_land_degradation @/@ governorate_label %/% Ma'rib - مارب</t>
  </si>
  <si>
    <t>prop_select_multiple @/@ D_4_natural_hazards_site %/% none @/@ governorate_label %/% Ma'rib - مارب</t>
  </si>
  <si>
    <t>prop_select_multiple @/@ D_4_natural_hazards_site %/% i_don_t_know @/@ governorate_label %/% Ma'rib - مارب</t>
  </si>
  <si>
    <t>prop_select_multiple @/@ D_4_natural_hazards_site %/% other @/@ governorate_label %/% Ma'rib - مارب</t>
  </si>
  <si>
    <t>prop_select_multiple @/@ D_4_natural_hazards_site %/% flooding @/@ governorate_label %/% Ta'iz - تعز</t>
  </si>
  <si>
    <t>prop_select_multiple @/@ D_4_natural_hazards_site %/% heavy_rain @/@ governorate_label %/% Ta'iz - تعز</t>
  </si>
  <si>
    <t>prop_select_multiple @/@ D_4_natural_hazards_site %/% landslides @/@ governorate_label %/% Ta'iz - تعز</t>
  </si>
  <si>
    <t>prop_select_multiple @/@ D_4_natural_hazards_site %/% drought @/@ governorate_label %/% Ta'iz - تعز</t>
  </si>
  <si>
    <t>prop_select_multiple @/@ D_4_natural_hazards_site %/% infectious_diseases @/@ governorate_label %/% Ta'iz - تعز</t>
  </si>
  <si>
    <t>prop_select_multiple @/@ D_4_natural_hazards_site %/% water_contamination @/@ governorate_label %/% Ta'iz - تعز</t>
  </si>
  <si>
    <t>prop_select_multiple @/@ D_4_natural_hazards_site %/% windstorm @/@ governorate_label %/% Ta'iz - تعز</t>
  </si>
  <si>
    <t>prop_select_multiple @/@ D_4_natural_hazards_site %/% wild_animals @/@ governorate_label %/% Ta'iz - تعز</t>
  </si>
  <si>
    <t>prop_select_multiple @/@ D_4_natural_hazards_site %/% environmental_pollution_dumpside_oil_factory_etc @/@ governorate_label %/% Ta'iz - تعز</t>
  </si>
  <si>
    <t>prop_select_multiple @/@ D_4_natural_hazards_site %/% Extreme_cold_I_e_cold_winters @/@ governorate_label %/% Ta'iz - تعز</t>
  </si>
  <si>
    <t>prop_select_multiple @/@ D_4_natural_hazards_site %/% Extreme_heat_I_e_heat_waves @/@ governorate_label %/% Ta'iz - تعز</t>
  </si>
  <si>
    <t>prop_select_multiple @/@ D_4_natural_hazards_site %/% agricultural_land_degradation @/@ governorate_label %/% Ta'iz - تعز</t>
  </si>
  <si>
    <t>prop_select_multiple @/@ D_4_natural_hazards_site %/% none @/@ governorate_label %/% Ta'iz - تعز</t>
  </si>
  <si>
    <t>prop_select_multiple @/@ D_4_natural_hazards_site %/% i_don_t_know @/@ governorate_label %/% Ta'iz - تعز</t>
  </si>
  <si>
    <t>prop_select_multiple @/@ D_4_natural_hazards_site %/% other @/@ governorate_label %/% Ta'iz - تعز</t>
  </si>
  <si>
    <t>prop_select_multiple @/@ D_4.1_safety_security_threats %/% conflict_related_incidents @/@ governorate_label %/% Abyan - ابين</t>
  </si>
  <si>
    <t>prop_select_multiple @/@ D_4.1_safety_security_threats %/% fire_related_incidents @/@ governorate_label %/% Abyan - ابين</t>
  </si>
  <si>
    <t>prop_select_multiple @/@ D_4.1_safety_security_threats %/% forced_eviction @/@ governorate_label %/% Abyan - ابين</t>
  </si>
  <si>
    <t>prop_select_multiple @/@ D_4.1_safety_security_threats %/% friction_with_host_community @/@ governorate_label %/% Abyan - ابين</t>
  </si>
  <si>
    <t>prop_select_multiple @/@ D_4.1_safety_security_threats %/% Car_accident @/@ governorate_label %/% Abyan - ابين</t>
  </si>
  <si>
    <t>prop_select_multiple @/@ D_4.1_safety_security_threats %/% none @/@ governorate_label %/% Abyan - ابين</t>
  </si>
  <si>
    <t>prop_select_multiple @/@ D_4.1_safety_security_threats %/% i_don_t_know @/@ governorate_label %/% Abyan - ابين</t>
  </si>
  <si>
    <t>prop_select_multiple @/@ D_4.1_safety_security_threats %/% other @/@ governorate_label %/% Abyan - ابين</t>
  </si>
  <si>
    <t>prop_select_multiple @/@ D_4.1_safety_security_threats %/% conflict_related_incidents @/@ governorate_label %/% Ad Dali' - الضالع</t>
  </si>
  <si>
    <t>prop_select_multiple @/@ D_4.1_safety_security_threats %/% fire_related_incidents @/@ governorate_label %/% Ad Dali' - الضالع</t>
  </si>
  <si>
    <t>prop_select_multiple @/@ D_4.1_safety_security_threats %/% forced_eviction @/@ governorate_label %/% Ad Dali' - الضالع</t>
  </si>
  <si>
    <t>prop_select_multiple @/@ D_4.1_safety_security_threats %/% friction_with_host_community @/@ governorate_label %/% Ad Dali' - الضالع</t>
  </si>
  <si>
    <t>prop_select_multiple @/@ D_4.1_safety_security_threats %/% Car_accident @/@ governorate_label %/% Ad Dali' - الضالع</t>
  </si>
  <si>
    <t>prop_select_multiple @/@ D_4.1_safety_security_threats %/% none @/@ governorate_label %/% Ad Dali' - الضالع</t>
  </si>
  <si>
    <t>prop_select_multiple @/@ D_4.1_safety_security_threats %/% i_don_t_know @/@ governorate_label %/% Ad Dali' - الضالع</t>
  </si>
  <si>
    <t>prop_select_multiple @/@ D_4.1_safety_security_threats %/% other @/@ governorate_label %/% Ad Dali' - الضالع</t>
  </si>
  <si>
    <t>prop_select_multiple @/@ D_4.1_safety_security_threats %/% conflict_related_incidents @/@ governorate_label %/% Aden - عدن</t>
  </si>
  <si>
    <t>prop_select_multiple @/@ D_4.1_safety_security_threats %/% fire_related_incidents @/@ governorate_label %/% Aden - عدن</t>
  </si>
  <si>
    <t>prop_select_multiple @/@ D_4.1_safety_security_threats %/% forced_eviction @/@ governorate_label %/% Aden - عدن</t>
  </si>
  <si>
    <t>prop_select_multiple @/@ D_4.1_safety_security_threats %/% friction_with_host_community @/@ governorate_label %/% Aden - عدن</t>
  </si>
  <si>
    <t>prop_select_multiple @/@ D_4.1_safety_security_threats %/% Car_accident @/@ governorate_label %/% Aden - عدن</t>
  </si>
  <si>
    <t>prop_select_multiple @/@ D_4.1_safety_security_threats %/% none @/@ governorate_label %/% Aden - عدن</t>
  </si>
  <si>
    <t>prop_select_multiple @/@ D_4.1_safety_security_threats %/% i_don_t_know @/@ governorate_label %/% Aden - عدن</t>
  </si>
  <si>
    <t>prop_select_multiple @/@ D_4.1_safety_security_threats %/% other @/@ governorate_label %/% Aden - عدن</t>
  </si>
  <si>
    <t>prop_select_multiple @/@ D_4.1_safety_security_threats %/% conflict_related_incidents @/@ governorate_label %/% Al Hodeidah - الحديده</t>
  </si>
  <si>
    <t>prop_select_multiple @/@ D_4.1_safety_security_threats %/% fire_related_incidents @/@ governorate_label %/% Al Hodeidah - الحديده</t>
  </si>
  <si>
    <t>prop_select_multiple @/@ D_4.1_safety_security_threats %/% forced_eviction @/@ governorate_label %/% Al Hodeidah - الحديده</t>
  </si>
  <si>
    <t>prop_select_multiple @/@ D_4.1_safety_security_threats %/% friction_with_host_community @/@ governorate_label %/% Al Hodeidah - الحديده</t>
  </si>
  <si>
    <t>prop_select_multiple @/@ D_4.1_safety_security_threats %/% Car_accident @/@ governorate_label %/% Al Hodeidah - الحديده</t>
  </si>
  <si>
    <t>prop_select_multiple @/@ D_4.1_safety_security_threats %/% none @/@ governorate_label %/% Al Hodeidah - الحديده</t>
  </si>
  <si>
    <t>prop_select_multiple @/@ D_4.1_safety_security_threats %/% i_don_t_know @/@ governorate_label %/% Al Hodeidah - الحديده</t>
  </si>
  <si>
    <t>prop_select_multiple @/@ D_4.1_safety_security_threats %/% other @/@ governorate_label %/% Al Hodeidah - الحديده</t>
  </si>
  <si>
    <t>prop_select_multiple @/@ D_4.1_safety_security_threats %/% conflict_related_incidents @/@ governorate_label %/% Lahj - لحج</t>
  </si>
  <si>
    <t>prop_select_multiple @/@ D_4.1_safety_security_threats %/% fire_related_incidents @/@ governorate_label %/% Lahj - لحج</t>
  </si>
  <si>
    <t>prop_select_multiple @/@ D_4.1_safety_security_threats %/% forced_eviction @/@ governorate_label %/% Lahj - لحج</t>
  </si>
  <si>
    <t>prop_select_multiple @/@ D_4.1_safety_security_threats %/% friction_with_host_community @/@ governorate_label %/% Lahj - لحج</t>
  </si>
  <si>
    <t>prop_select_multiple @/@ D_4.1_safety_security_threats %/% Car_accident @/@ governorate_label %/% Lahj - لحج</t>
  </si>
  <si>
    <t>prop_select_multiple @/@ D_4.1_safety_security_threats %/% none @/@ governorate_label %/% Lahj - لحج</t>
  </si>
  <si>
    <t>prop_select_multiple @/@ D_4.1_safety_security_threats %/% i_don_t_know @/@ governorate_label %/% Lahj - لحج</t>
  </si>
  <si>
    <t>prop_select_multiple @/@ D_4.1_safety_security_threats %/% other @/@ governorate_label %/% Lahj - لحج</t>
  </si>
  <si>
    <t>prop_select_multiple @/@ D_4.1_safety_security_threats %/% conflict_related_incidents @/@ governorate_label %/% Ma'rib - مارب</t>
  </si>
  <si>
    <t>prop_select_multiple @/@ D_4.1_safety_security_threats %/% fire_related_incidents @/@ governorate_label %/% Ma'rib - مارب</t>
  </si>
  <si>
    <t>prop_select_multiple @/@ D_4.1_safety_security_threats %/% forced_eviction @/@ governorate_label %/% Ma'rib - مارب</t>
  </si>
  <si>
    <t>prop_select_multiple @/@ D_4.1_safety_security_threats %/% friction_with_host_community @/@ governorate_label %/% Ma'rib - مارب</t>
  </si>
  <si>
    <t>prop_select_multiple @/@ D_4.1_safety_security_threats %/% Car_accident @/@ governorate_label %/% Ma'rib - مارب</t>
  </si>
  <si>
    <t>prop_select_multiple @/@ D_4.1_safety_security_threats %/% none @/@ governorate_label %/% Ma'rib - مارب</t>
  </si>
  <si>
    <t>prop_select_multiple @/@ D_4.1_safety_security_threats %/% i_don_t_know @/@ governorate_label %/% Ma'rib - مارب</t>
  </si>
  <si>
    <t>prop_select_multiple @/@ D_4.1_safety_security_threats %/% other @/@ governorate_label %/% Ma'rib - مارب</t>
  </si>
  <si>
    <t>prop_select_multiple @/@ D_4.1_safety_security_threats %/% conflict_related_incidents @/@ governorate_label %/% Ta'iz - تعز</t>
  </si>
  <si>
    <t>prop_select_multiple @/@ D_4.1_safety_security_threats %/% fire_related_incidents @/@ governorate_label %/% Ta'iz - تعز</t>
  </si>
  <si>
    <t>prop_select_multiple @/@ D_4.1_safety_security_threats %/% forced_eviction @/@ governorate_label %/% Ta'iz - تعز</t>
  </si>
  <si>
    <t>prop_select_multiple @/@ D_4.1_safety_security_threats %/% friction_with_host_community @/@ governorate_label %/% Ta'iz - تعز</t>
  </si>
  <si>
    <t>prop_select_multiple @/@ D_4.1_safety_security_threats %/% Car_accident @/@ governorate_label %/% Ta'iz - تعز</t>
  </si>
  <si>
    <t>prop_select_multiple @/@ D_4.1_safety_security_threats %/% none @/@ governorate_label %/% Ta'iz - تعز</t>
  </si>
  <si>
    <t>prop_select_multiple @/@ D_4.1_safety_security_threats %/% i_don_t_know @/@ governorate_label %/% Ta'iz - تعز</t>
  </si>
  <si>
    <t>prop_select_multiple @/@ D_4.1_safety_security_threats %/% other @/@ governorate_label %/% Ta'iz - تعز</t>
  </si>
  <si>
    <t>prop_select_one @/@ D_5_official_eviction_note %/% yes_it_is_logged_in_the_eviction_tracking_matrix @/@ governorate_label %/% Abyan - ابين</t>
  </si>
  <si>
    <t>prop_select_one @/@ D_5_official_eviction_note %/% no_not_yet @/@ governorate_label %/% Aden - عدن</t>
  </si>
  <si>
    <t>prop_select_one @/@ D_5_official_eviction_note %/% no_not_yet @/@ governorate_label %/% Al Hodeidah - الحديده</t>
  </si>
  <si>
    <t>prop_select_one @/@ D_5_official_eviction_note %/% no_not_yet @/@ governorate_label %/% Lahj - لحج</t>
  </si>
  <si>
    <t>prop_select_one @/@ D_5_official_eviction_note %/% yes_it_is_logged_in_the_eviction_tracking_matrix @/@ governorate_label %/% Lahj - لحج</t>
  </si>
  <si>
    <t>prop_select_one @/@ D_5_official_eviction_note %/% no_not_yet @/@ governorate_label %/% Ma'rib - مارب</t>
  </si>
  <si>
    <t>prop_select_one @/@ D_5_official_eviction_note %/% no_not_yet @/@ governorate_label %/% Ta'iz - تعز</t>
  </si>
  <si>
    <t>prop_select_one @/@ D_5_official_eviction_note %/% yes_it_is_logged_in_the_eviction_tracking_matrix @/@ governorate_label %/% Ta'iz - تعز</t>
  </si>
  <si>
    <t>prop_select_multiple @/@ D_6_official_eviction_note_actors %/% private_owner @/@ governorate_label %/% Abyan - ابين</t>
  </si>
  <si>
    <t>prop_select_multiple @/@ D_6_official_eviction_note_actors %/% local_authorities @/@ governorate_label %/% Abyan - ابين</t>
  </si>
  <si>
    <t>prop_select_multiple @/@ D_6_official_eviction_note_actors %/% military_security_actors @/@ governorate_label %/% Abyan - ابين</t>
  </si>
  <si>
    <t>prop_select_multiple @/@ D_6_official_eviction_note_actors %/% police_federal_governorate_or_local @/@ governorate_label %/% Abyan - ابين</t>
  </si>
  <si>
    <t>prop_select_multiple @/@ D_6_official_eviction_note_actors %/% armed_groups @/@ governorate_label %/% Abyan - ابين</t>
  </si>
  <si>
    <t>prop_select_multiple @/@ D_6_official_eviction_note_actors %/% host_community_members @/@ governorate_label %/% Abyan - ابين</t>
  </si>
  <si>
    <t>prop_select_multiple @/@ D_6_official_eviction_note_actors %/% prefer_not_to_say @/@ governorate_label %/% Abyan - ابين</t>
  </si>
  <si>
    <t>prop_select_multiple @/@ D_6_official_eviction_note_actors %/% dont_know @/@ governorate_label %/% Abyan - ابين</t>
  </si>
  <si>
    <t>prop_select_multiple @/@ D_6_official_eviction_note_actors %/% other @/@ governorate_label %/% Abyan - ابين</t>
  </si>
  <si>
    <t>prop_select_multiple @/@ D_6_official_eviction_note_actors %/% private_owner @/@ governorate_label %/% Aden - عدن</t>
  </si>
  <si>
    <t>prop_select_multiple @/@ D_6_official_eviction_note_actors %/% local_authorities @/@ governorate_label %/% Aden - عدن</t>
  </si>
  <si>
    <t>prop_select_multiple @/@ D_6_official_eviction_note_actors %/% military_security_actors @/@ governorate_label %/% Aden - عدن</t>
  </si>
  <si>
    <t>prop_select_multiple @/@ D_6_official_eviction_note_actors %/% police_federal_governorate_or_local @/@ governorate_label %/% Aden - عدن</t>
  </si>
  <si>
    <t>prop_select_multiple @/@ D_6_official_eviction_note_actors %/% armed_groups @/@ governorate_label %/% Aden - عدن</t>
  </si>
  <si>
    <t>prop_select_multiple @/@ D_6_official_eviction_note_actors %/% host_community_members @/@ governorate_label %/% Aden - عدن</t>
  </si>
  <si>
    <t>prop_select_multiple @/@ D_6_official_eviction_note_actors %/% prefer_not_to_say @/@ governorate_label %/% Aden - عدن</t>
  </si>
  <si>
    <t>prop_select_multiple @/@ D_6_official_eviction_note_actors %/% dont_know @/@ governorate_label %/% Aden - عدن</t>
  </si>
  <si>
    <t>prop_select_multiple @/@ D_6_official_eviction_note_actors %/% other @/@ governorate_label %/% Aden - عدن</t>
  </si>
  <si>
    <t>prop_select_multiple @/@ D_6_official_eviction_note_actors %/% private_owner @/@ governorate_label %/% Al Hodeidah - الحديده</t>
  </si>
  <si>
    <t>prop_select_multiple @/@ D_6_official_eviction_note_actors %/% local_authorities @/@ governorate_label %/% Al Hodeidah - الحديده</t>
  </si>
  <si>
    <t>prop_select_multiple @/@ D_6_official_eviction_note_actors %/% military_security_actors @/@ governorate_label %/% Al Hodeidah - الحديده</t>
  </si>
  <si>
    <t>prop_select_multiple @/@ D_6_official_eviction_note_actors %/% police_federal_governorate_or_local @/@ governorate_label %/% Al Hodeidah - الحديده</t>
  </si>
  <si>
    <t>prop_select_multiple @/@ D_6_official_eviction_note_actors %/% armed_groups @/@ governorate_label %/% Al Hodeidah - الحديده</t>
  </si>
  <si>
    <t>prop_select_multiple @/@ D_6_official_eviction_note_actors %/% host_community_members @/@ governorate_label %/% Al Hodeidah - الحديده</t>
  </si>
  <si>
    <t>prop_select_multiple @/@ D_6_official_eviction_note_actors %/% prefer_not_to_say @/@ governorate_label %/% Al Hodeidah - الحديده</t>
  </si>
  <si>
    <t>prop_select_multiple @/@ D_6_official_eviction_note_actors %/% dont_know @/@ governorate_label %/% Al Hodeidah - الحديده</t>
  </si>
  <si>
    <t>prop_select_multiple @/@ D_6_official_eviction_note_actors %/% other @/@ governorate_label %/% Al Hodeidah - الحديده</t>
  </si>
  <si>
    <t>prop_select_multiple @/@ D_6_official_eviction_note_actors %/% private_owner @/@ governorate_label %/% Lahj - لحج</t>
  </si>
  <si>
    <t>prop_select_multiple @/@ D_6_official_eviction_note_actors %/% local_authorities @/@ governorate_label %/% Lahj - لحج</t>
  </si>
  <si>
    <t>prop_select_multiple @/@ D_6_official_eviction_note_actors %/% military_security_actors @/@ governorate_label %/% Lahj - لحج</t>
  </si>
  <si>
    <t>prop_select_multiple @/@ D_6_official_eviction_note_actors %/% police_federal_governorate_or_local @/@ governorate_label %/% Lahj - لحج</t>
  </si>
  <si>
    <t>prop_select_multiple @/@ D_6_official_eviction_note_actors %/% armed_groups @/@ governorate_label %/% Lahj - لحج</t>
  </si>
  <si>
    <t>prop_select_multiple @/@ D_6_official_eviction_note_actors %/% host_community_members @/@ governorate_label %/% Lahj - لحج</t>
  </si>
  <si>
    <t>prop_select_multiple @/@ D_6_official_eviction_note_actors %/% prefer_not_to_say @/@ governorate_label %/% Lahj - لحج</t>
  </si>
  <si>
    <t>prop_select_multiple @/@ D_6_official_eviction_note_actors %/% dont_know @/@ governorate_label %/% Lahj - لحج</t>
  </si>
  <si>
    <t>prop_select_multiple @/@ D_6_official_eviction_note_actors %/% other @/@ governorate_label %/% Lahj - لحج</t>
  </si>
  <si>
    <t>prop_select_multiple @/@ D_6_official_eviction_note_actors %/% private_owner @/@ governorate_label %/% Ma'rib - مارب</t>
  </si>
  <si>
    <t>prop_select_multiple @/@ D_6_official_eviction_note_actors %/% local_authorities @/@ governorate_label %/% Ma'rib - مارب</t>
  </si>
  <si>
    <t>prop_select_multiple @/@ D_6_official_eviction_note_actors %/% military_security_actors @/@ governorate_label %/% Ma'rib - مارب</t>
  </si>
  <si>
    <t>prop_select_multiple @/@ D_6_official_eviction_note_actors %/% police_federal_governorate_or_local @/@ governorate_label %/% Ma'rib - مارب</t>
  </si>
  <si>
    <t>prop_select_multiple @/@ D_6_official_eviction_note_actors %/% armed_groups @/@ governorate_label %/% Ma'rib - مارب</t>
  </si>
  <si>
    <t>prop_select_multiple @/@ D_6_official_eviction_note_actors %/% host_community_members @/@ governorate_label %/% Ma'rib - مارب</t>
  </si>
  <si>
    <t>prop_select_multiple @/@ D_6_official_eviction_note_actors %/% prefer_not_to_say @/@ governorate_label %/% Ma'rib - مارب</t>
  </si>
  <si>
    <t>prop_select_multiple @/@ D_6_official_eviction_note_actors %/% dont_know @/@ governorate_label %/% Ma'rib - مارب</t>
  </si>
  <si>
    <t>prop_select_multiple @/@ D_6_official_eviction_note_actors %/% other @/@ governorate_label %/% Ma'rib - مارب</t>
  </si>
  <si>
    <t>prop_select_multiple @/@ D_6_official_eviction_note_actors %/% private_owner @/@ governorate_label %/% Ta'iz - تعز</t>
  </si>
  <si>
    <t>prop_select_multiple @/@ D_6_official_eviction_note_actors %/% local_authorities @/@ governorate_label %/% Ta'iz - تعز</t>
  </si>
  <si>
    <t>prop_select_multiple @/@ D_6_official_eviction_note_actors %/% military_security_actors @/@ governorate_label %/% Ta'iz - تعز</t>
  </si>
  <si>
    <t>prop_select_multiple @/@ D_6_official_eviction_note_actors %/% police_federal_governorate_or_local @/@ governorate_label %/% Ta'iz - تعز</t>
  </si>
  <si>
    <t>prop_select_multiple @/@ D_6_official_eviction_note_actors %/% armed_groups @/@ governorate_label %/% Ta'iz - تعز</t>
  </si>
  <si>
    <t>prop_select_multiple @/@ D_6_official_eviction_note_actors %/% host_community_members @/@ governorate_label %/% Ta'iz - تعز</t>
  </si>
  <si>
    <t>prop_select_multiple @/@ D_6_official_eviction_note_actors %/% prefer_not_to_say @/@ governorate_label %/% Ta'iz - تعز</t>
  </si>
  <si>
    <t>prop_select_multiple @/@ D_6_official_eviction_note_actors %/% dont_know @/@ governorate_label %/% Ta'iz - تعز</t>
  </si>
  <si>
    <t>prop_select_multiple @/@ D_6_official_eviction_note_actors %/% other @/@ governorate_label %/% Ta'iz - تعز</t>
  </si>
  <si>
    <t>prop_select_multiple @/@ D_7_risk_of_eviction_reasons %/% lack_of_funds_or_disputes_about_rent @/@ governorate_label %/% Abyan - ابين</t>
  </si>
  <si>
    <t>prop_select_multiple @/@ D_7_risk_of_eviction_reasons %/% local_community_does_not_accept_idp_community_living_in_the_area @/@ governorate_label %/% Abyan - ابين</t>
  </si>
  <si>
    <t>prop_select_multiple @/@ D_7_risk_of_eviction_reasons %/% authorities_requested_idp_community_to_leave @/@ governorate_label %/% Abyan - ابين</t>
  </si>
  <si>
    <t>prop_select_multiple @/@ D_7_risk_of_eviction_reasons %/% request_to_vacate_from_owner_of_building_land @/@ governorate_label %/% Abyan - ابين</t>
  </si>
  <si>
    <t>prop_select_multiple @/@ D_7_risk_of_eviction_reasons %/% no_verbal_written_rental_agreement_available @/@ governorate_label %/% Abyan - ابين</t>
  </si>
  <si>
    <t>prop_select_multiple @/@ D_7_risk_of_eviction_reasons %/% disputed_ownership_of_land @/@ governorate_label %/% Abyan - ابين</t>
  </si>
  <si>
    <t>prop_select_multiple @/@ D_7_risk_of_eviction_reasons %/% dont_know @/@ governorate_label %/% Abyan - ابين</t>
  </si>
  <si>
    <t>prop_select_multiple @/@ D_7_risk_of_eviction_reasons %/% other @/@ governorate_label %/% Abyan - ابين</t>
  </si>
  <si>
    <t>prop_select_multiple @/@ D_7_risk_of_eviction_reasons %/% lack_of_funds_or_disputes_about_rent @/@ governorate_label %/% Aden - عدن</t>
  </si>
  <si>
    <t>prop_select_multiple @/@ D_7_risk_of_eviction_reasons %/% local_community_does_not_accept_idp_community_living_in_the_area @/@ governorate_label %/% Aden - عدن</t>
  </si>
  <si>
    <t>prop_select_multiple @/@ D_7_risk_of_eviction_reasons %/% authorities_requested_idp_community_to_leave @/@ governorate_label %/% Aden - عدن</t>
  </si>
  <si>
    <t>prop_select_multiple @/@ D_7_risk_of_eviction_reasons %/% request_to_vacate_from_owner_of_building_land @/@ governorate_label %/% Aden - عدن</t>
  </si>
  <si>
    <t>prop_select_multiple @/@ D_7_risk_of_eviction_reasons %/% no_verbal_written_rental_agreement_available @/@ governorate_label %/% Aden - عدن</t>
  </si>
  <si>
    <t>prop_select_multiple @/@ D_7_risk_of_eviction_reasons %/% disputed_ownership_of_land @/@ governorate_label %/% Aden - عدن</t>
  </si>
  <si>
    <t>prop_select_multiple @/@ D_7_risk_of_eviction_reasons %/% dont_know @/@ governorate_label %/% Aden - عدن</t>
  </si>
  <si>
    <t>prop_select_multiple @/@ D_7_risk_of_eviction_reasons %/% other @/@ governorate_label %/% Aden - عدن</t>
  </si>
  <si>
    <t>prop_select_multiple @/@ D_7_risk_of_eviction_reasons %/% lack_of_funds_or_disputes_about_rent @/@ governorate_label %/% Al Hodeidah - الحديده</t>
  </si>
  <si>
    <t>prop_select_multiple @/@ D_7_risk_of_eviction_reasons %/% local_community_does_not_accept_idp_community_living_in_the_area @/@ governorate_label %/% Al Hodeidah - الحديده</t>
  </si>
  <si>
    <t>prop_select_multiple @/@ D_7_risk_of_eviction_reasons %/% authorities_requested_idp_community_to_leave @/@ governorate_label %/% Al Hodeidah - الحديده</t>
  </si>
  <si>
    <t>prop_select_multiple @/@ D_7_risk_of_eviction_reasons %/% request_to_vacate_from_owner_of_building_land @/@ governorate_label %/% Al Hodeidah - الحديده</t>
  </si>
  <si>
    <t>prop_select_multiple @/@ D_7_risk_of_eviction_reasons %/% no_verbal_written_rental_agreement_available @/@ governorate_label %/% Al Hodeidah - الحديده</t>
  </si>
  <si>
    <t>prop_select_multiple @/@ D_7_risk_of_eviction_reasons %/% disputed_ownership_of_land @/@ governorate_label %/% Al Hodeidah - الحديده</t>
  </si>
  <si>
    <t>prop_select_multiple @/@ D_7_risk_of_eviction_reasons %/% dont_know @/@ governorate_label %/% Al Hodeidah - الحديده</t>
  </si>
  <si>
    <t>prop_select_multiple @/@ D_7_risk_of_eviction_reasons %/% other @/@ governorate_label %/% Al Hodeidah - الحديده</t>
  </si>
  <si>
    <t>prop_select_multiple @/@ D_7_risk_of_eviction_reasons %/% lack_of_funds_or_disputes_about_rent @/@ governorate_label %/% Lahj - لحج</t>
  </si>
  <si>
    <t>prop_select_multiple @/@ D_7_risk_of_eviction_reasons %/% local_community_does_not_accept_idp_community_living_in_the_area @/@ governorate_label %/% Lahj - لحج</t>
  </si>
  <si>
    <t>prop_select_multiple @/@ D_7_risk_of_eviction_reasons %/% authorities_requested_idp_community_to_leave @/@ governorate_label %/% Lahj - لحج</t>
  </si>
  <si>
    <t>prop_select_multiple @/@ D_7_risk_of_eviction_reasons %/% request_to_vacate_from_owner_of_building_land @/@ governorate_label %/% Lahj - لحج</t>
  </si>
  <si>
    <t>prop_select_multiple @/@ D_7_risk_of_eviction_reasons %/% no_verbal_written_rental_agreement_available @/@ governorate_label %/% Lahj - لحج</t>
  </si>
  <si>
    <t>prop_select_multiple @/@ D_7_risk_of_eviction_reasons %/% disputed_ownership_of_land @/@ governorate_label %/% Lahj - لحج</t>
  </si>
  <si>
    <t>prop_select_multiple @/@ D_7_risk_of_eviction_reasons %/% dont_know @/@ governorate_label %/% Lahj - لحج</t>
  </si>
  <si>
    <t>prop_select_multiple @/@ D_7_risk_of_eviction_reasons %/% other @/@ governorate_label %/% Lahj - لحج</t>
  </si>
  <si>
    <t>prop_select_multiple @/@ D_7_risk_of_eviction_reasons %/% lack_of_funds_or_disputes_about_rent @/@ governorate_label %/% Ma'rib - مارب</t>
  </si>
  <si>
    <t>prop_select_multiple @/@ D_7_risk_of_eviction_reasons %/% local_community_does_not_accept_idp_community_living_in_the_area @/@ governorate_label %/% Ma'rib - مارب</t>
  </si>
  <si>
    <t>prop_select_multiple @/@ D_7_risk_of_eviction_reasons %/% authorities_requested_idp_community_to_leave @/@ governorate_label %/% Ma'rib - مارب</t>
  </si>
  <si>
    <t>prop_select_multiple @/@ D_7_risk_of_eviction_reasons %/% request_to_vacate_from_owner_of_building_land @/@ governorate_label %/% Ma'rib - مارب</t>
  </si>
  <si>
    <t>prop_select_multiple @/@ D_7_risk_of_eviction_reasons %/% no_verbal_written_rental_agreement_available @/@ governorate_label %/% Ma'rib - مارب</t>
  </si>
  <si>
    <t>prop_select_multiple @/@ D_7_risk_of_eviction_reasons %/% disputed_ownership_of_land @/@ governorate_label %/% Ma'rib - مارب</t>
  </si>
  <si>
    <t>prop_select_multiple @/@ D_7_risk_of_eviction_reasons %/% dont_know @/@ governorate_label %/% Ma'rib - مارب</t>
  </si>
  <si>
    <t>prop_select_multiple @/@ D_7_risk_of_eviction_reasons %/% other @/@ governorate_label %/% Ma'rib - مارب</t>
  </si>
  <si>
    <t>prop_select_multiple @/@ D_7_risk_of_eviction_reasons %/% lack_of_funds_or_disputes_about_rent @/@ governorate_label %/% Ta'iz - تعز</t>
  </si>
  <si>
    <t>prop_select_multiple @/@ D_7_risk_of_eviction_reasons %/% local_community_does_not_accept_idp_community_living_in_the_area @/@ governorate_label %/% Ta'iz - تعز</t>
  </si>
  <si>
    <t>prop_select_multiple @/@ D_7_risk_of_eviction_reasons %/% authorities_requested_idp_community_to_leave @/@ governorate_label %/% Ta'iz - تعز</t>
  </si>
  <si>
    <t>prop_select_multiple @/@ D_7_risk_of_eviction_reasons %/% request_to_vacate_from_owner_of_building_land @/@ governorate_label %/% Ta'iz - تعز</t>
  </si>
  <si>
    <t>prop_select_multiple @/@ D_7_risk_of_eviction_reasons %/% no_verbal_written_rental_agreement_available @/@ governorate_label %/% Ta'iz - تعز</t>
  </si>
  <si>
    <t>prop_select_multiple @/@ D_7_risk_of_eviction_reasons %/% disputed_ownership_of_land @/@ governorate_label %/% Ta'iz - تعز</t>
  </si>
  <si>
    <t>prop_select_multiple @/@ D_7_risk_of_eviction_reasons %/% dont_know @/@ governorate_label %/% Ta'iz - تعز</t>
  </si>
  <si>
    <t>prop_select_multiple @/@ D_7_risk_of_eviction_reasons %/% other @/@ governorate_label %/% Ta'iz - تعز</t>
  </si>
  <si>
    <t>prop_select_one @/@ D_8_exposure_to_flooding %/% don_t_know_no_historical_knowledge @/@ governorate_label %/% Abyan - ابين</t>
  </si>
  <si>
    <t>prop_select_one @/@ D_8_exposure_to_flooding %/% low @/@ governorate_label %/% Abyan - ابين</t>
  </si>
  <si>
    <t>prop_select_one @/@ D_8_exposure_to_flooding %/% medium @/@ governorate_label %/% Abyan - ابين</t>
  </si>
  <si>
    <t>prop_select_one @/@ D_8_exposure_to_flooding %/% low @/@ governorate_label %/% Aden - عدن</t>
  </si>
  <si>
    <t>prop_select_one @/@ D_8_exposure_to_flooding %/% don_t_know_no_historical_knowledge @/@ governorate_label %/% Al Hodeidah - الحديده</t>
  </si>
  <si>
    <t>prop_select_one @/@ D_8_exposure_to_flooding %/% high @/@ governorate_label %/% Al Hodeidah - الحديده</t>
  </si>
  <si>
    <t>prop_select_one @/@ D_8_exposure_to_flooding %/% low @/@ governorate_label %/% Al Hodeidah - الحديده</t>
  </si>
  <si>
    <t>prop_select_one @/@ D_8_exposure_to_flooding %/% medium @/@ governorate_label %/% Al Hodeidah - الحديده</t>
  </si>
  <si>
    <t>prop_select_one @/@ D_8_exposure_to_flooding %/% low @/@ governorate_label %/% Lahj - لحج</t>
  </si>
  <si>
    <t>prop_select_one @/@ D_8_exposure_to_flooding %/% medium @/@ governorate_label %/% Lahj - لحج</t>
  </si>
  <si>
    <t>prop_select_one @/@ D_8_exposure_to_flooding %/% don_t_know_no_historical_knowledge @/@ governorate_label %/% Ma'rib - مارب</t>
  </si>
  <si>
    <t>prop_select_one @/@ D_8_exposure_to_flooding %/% high @/@ governorate_label %/% Ma'rib - مارب</t>
  </si>
  <si>
    <t>prop_select_one @/@ D_8_exposure_to_flooding %/% low @/@ governorate_label %/% Ma'rib - مارب</t>
  </si>
  <si>
    <t>prop_select_one @/@ D_8_exposure_to_flooding %/% medium @/@ governorate_label %/% Ma'rib - مارب</t>
  </si>
  <si>
    <t>prop_select_one @/@ D_8_exposure_to_flooding %/% don_t_know_no_historical_knowledge @/@ governorate_label %/% Ta'iz - تعز</t>
  </si>
  <si>
    <t>prop_select_one @/@ D_8_exposure_to_flooding %/% high @/@ governorate_label %/% Ta'iz - تعز</t>
  </si>
  <si>
    <t>prop_select_one @/@ D_8_exposure_to_flooding %/% low @/@ governorate_label %/% Ta'iz - تعز</t>
  </si>
  <si>
    <t>prop_select_one @/@ D_8_exposure_to_flooding %/% medium @/@ governorate_label %/% Ta'iz - تعز</t>
  </si>
  <si>
    <t>prop_select_one @/@ D_9_number_of_floods %/% 1 @/@ governorate_label %/% Abyan - ابين</t>
  </si>
  <si>
    <t>prop_select_one @/@ D_9_number_of_floods %/% 1 @/@ governorate_label %/% Aden - عدن</t>
  </si>
  <si>
    <t>prop_select_one @/@ D_9_number_of_floods %/% 1 @/@ governorate_label %/% Al Hodeidah - الحديده</t>
  </si>
  <si>
    <t>prop_select_one @/@ D_9_number_of_floods %/% 2 @/@ governorate_label %/% Al Hodeidah - الحديده</t>
  </si>
  <si>
    <t>prop_select_one @/@ D_9_number_of_floods %/% 3 @/@ governorate_label %/% Al Hodeidah - الحديده</t>
  </si>
  <si>
    <t>prop_select_one @/@ D_9_number_of_floods %/% 1 @/@ governorate_label %/% Lahj - لحج</t>
  </si>
  <si>
    <t>prop_select_one @/@ D_9_number_of_floods %/% 0 @/@ governorate_label %/% Ma'rib - مارب</t>
  </si>
  <si>
    <t>prop_select_one @/@ D_9_number_of_floods %/% 1 @/@ governorate_label %/% Ma'rib - مارب</t>
  </si>
  <si>
    <t>prop_select_one @/@ D_9_number_of_floods %/% 2 @/@ governorate_label %/% Ma'rib - مارب</t>
  </si>
  <si>
    <t>prop_select_one @/@ D_9_number_of_floods %/% 0 @/@ governorate_label %/% Ta'iz - تعز</t>
  </si>
  <si>
    <t>prop_select_one @/@ D_9_number_of_floods %/% 1 @/@ governorate_label %/% Ta'iz - تعز</t>
  </si>
  <si>
    <t>prop_select_one @/@ D_9_number_of_floods %/% 2 @/@ governorate_label %/% Ta'iz - تعز</t>
  </si>
  <si>
    <t>prop_select_one @/@ D_9_number_of_floods %/% 3 @/@ governorate_label %/% Ta'iz - تعز</t>
  </si>
  <si>
    <t>prop_select_one @/@ D_9_number_of_floods %/% 5 @/@ governorate_label %/% Ta'iz - تعز</t>
  </si>
  <si>
    <t>sum @/@ D_9_number_of_floods %/% NA @/@ governorate_label %/% Abyan - ابين</t>
  </si>
  <si>
    <t>sum @/@ D_9_number_of_floods %/% NA @/@ governorate_label %/% Aden - عدن</t>
  </si>
  <si>
    <t>sum @/@ D_9_number_of_floods %/% NA @/@ governorate_label %/% Al Hodeidah - الحديده</t>
  </si>
  <si>
    <t>sum @/@ D_9_number_of_floods %/% NA @/@ governorate_label %/% Lahj - لحج</t>
  </si>
  <si>
    <t>sum @/@ D_9_number_of_floods %/% NA @/@ governorate_label %/% Ma'rib - مارب</t>
  </si>
  <si>
    <t>sum @/@ D_9_number_of_floods %/% NA @/@ governorate_label %/% Ta'iz - تعز</t>
  </si>
  <si>
    <t>prop_select_one @/@ D_12_flood_contingency_plan %/% no @/@ governorate_label %/% Abyan - ابين</t>
  </si>
  <si>
    <t>prop_select_one @/@ D_12_flood_contingency_plan %/% no @/@ governorate_label %/% Aden - عدن</t>
  </si>
  <si>
    <t>prop_select_one @/@ D_12_flood_contingency_plan %/% no @/@ governorate_label %/% Al Hodeidah - الحديده</t>
  </si>
  <si>
    <t>prop_select_one @/@ D_12_flood_contingency_plan %/% yes @/@ governorate_label %/% Al Hodeidah - الحديده</t>
  </si>
  <si>
    <t>prop_select_one @/@ D_12_flood_contingency_plan %/% no @/@ governorate_label %/% Lahj - لحج</t>
  </si>
  <si>
    <t>prop_select_one @/@ D_12_flood_contingency_plan %/% yes @/@ governorate_label %/% Lahj - لحج</t>
  </si>
  <si>
    <t>prop_select_one @/@ D_12_flood_contingency_plan %/% no @/@ governorate_label %/% Ma'rib - مارب</t>
  </si>
  <si>
    <t>prop_select_one @/@ D_12_flood_contingency_plan %/% yes @/@ governorate_label %/% Ma'rib - مارب</t>
  </si>
  <si>
    <t>prop_select_one @/@ D_12_flood_contingency_plan %/% no @/@ governorate_label %/% Ta'iz - تعز</t>
  </si>
  <si>
    <t>prop_select_one @/@ D_12_flood_contingency_plan %/% yes @/@ governorate_label %/% Ta'iz - تعز</t>
  </si>
  <si>
    <t>prop_select_one @/@ D_13_number_of_fires %/% 1 @/@ governorate_label %/% Aden - عدن</t>
  </si>
  <si>
    <t>prop_select_one @/@ D_13_number_of_fires %/% 5 @/@ governorate_label %/% Aden - عدن</t>
  </si>
  <si>
    <t>prop_select_one @/@ D_13_number_of_fires %/% 3 @/@ governorate_label %/% Al Hodeidah - الحديده</t>
  </si>
  <si>
    <t>prop_select_one @/@ D_13_number_of_fires %/% 1 @/@ governorate_label %/% Lahj - لحج</t>
  </si>
  <si>
    <t>prop_select_one @/@ D_13_number_of_fires %/% 1 @/@ governorate_label %/% Ma'rib - مارب</t>
  </si>
  <si>
    <t>prop_select_one @/@ D_13_number_of_fires %/% 2 @/@ governorate_label %/% Ma'rib - مارب</t>
  </si>
  <si>
    <t>prop_select_one @/@ D_13_number_of_fires %/% 3 @/@ governorate_label %/% Ma'rib - مارب</t>
  </si>
  <si>
    <t>prop_select_one @/@ D_13_number_of_fires %/% 10 @/@ governorate_label %/% Ma'rib - مارب</t>
  </si>
  <si>
    <t>prop_select_one @/@ D_13_number_of_fires %/% 1 @/@ governorate_label %/% Ta'iz - تعز</t>
  </si>
  <si>
    <t>prop_select_one @/@ D_13_number_of_fires %/% 2 @/@ governorate_label %/% Ta'iz - تعز</t>
  </si>
  <si>
    <t>sum @/@ D_13_number_of_fires %/% NA @/@ governorate_label %/% Aden - عدن</t>
  </si>
  <si>
    <t>sum @/@ D_13_number_of_fires %/% NA @/@ governorate_label %/% Al Hodeidah - الحديده</t>
  </si>
  <si>
    <t>sum @/@ D_13_number_of_fires %/% NA @/@ governorate_label %/% Lahj - لحج</t>
  </si>
  <si>
    <t>sum @/@ D_13_number_of_fires %/% NA @/@ governorate_label %/% Ma'rib - مارب</t>
  </si>
  <si>
    <t>sum @/@ D_13_number_of_fires %/% NA @/@ governorate_label %/% Ta'iz - تعز</t>
  </si>
  <si>
    <t>prop_select_multiple @/@ D_16_fire_safety_measures %/% fire_points_equipment @/@ governorate_label %/% Abyan - ابين</t>
  </si>
  <si>
    <t>prop_select_multiple @/@ D_16_fire_safety_measures %/% fire_wardens @/@ governorate_label %/% Abyan - ابين</t>
  </si>
  <si>
    <t>prop_select_multiple @/@ D_16_fire_safety_measures %/% fire_breaks_30m_firebreak_every_300m @/@ governorate_label %/% Abyan - ابين</t>
  </si>
  <si>
    <t>prop_select_multiple @/@ D_16_fire_safety_measures %/% escape_routes @/@ governorate_label %/% Abyan - ابين</t>
  </si>
  <si>
    <t>prop_select_multiple @/@ D_16_fire_safety_measures %/% fire_safety_training @/@ governorate_label %/% Abyan - ابين</t>
  </si>
  <si>
    <t>prop_select_multiple @/@ D_16_fire_safety_measures %/% safe_storage_of_equipment @/@ governorate_label %/% Abyan - ابين</t>
  </si>
  <si>
    <t>prop_select_multiple @/@ D_16_fire_safety_measures %/% Kitchen_improvements @/@ governorate_label %/% Abyan - ابين</t>
  </si>
  <si>
    <t>prop_select_multiple @/@ D_16_fire_safety_measures %/% none @/@ governorate_label %/% Abyan - ابين</t>
  </si>
  <si>
    <t>prop_select_multiple @/@ D_16_fire_safety_measures %/% other @/@ governorate_label %/% Abyan - ابين</t>
  </si>
  <si>
    <t>prop_select_multiple @/@ D_16_fire_safety_measures %/% fire_points_equipment @/@ governorate_label %/% Ad Dali' - الضالع</t>
  </si>
  <si>
    <t>prop_select_multiple @/@ D_16_fire_safety_measures %/% fire_wardens @/@ governorate_label %/% Ad Dali' - الضالع</t>
  </si>
  <si>
    <t>prop_select_multiple @/@ D_16_fire_safety_measures %/% fire_breaks_30m_firebreak_every_300m @/@ governorate_label %/% Ad Dali' - الضالع</t>
  </si>
  <si>
    <t>prop_select_multiple @/@ D_16_fire_safety_measures %/% escape_routes @/@ governorate_label %/% Ad Dali' - الضالع</t>
  </si>
  <si>
    <t>prop_select_multiple @/@ D_16_fire_safety_measures %/% fire_safety_training @/@ governorate_label %/% Ad Dali' - الضالع</t>
  </si>
  <si>
    <t>prop_select_multiple @/@ D_16_fire_safety_measures %/% safe_storage_of_equipment @/@ governorate_label %/% Ad Dali' - الضالع</t>
  </si>
  <si>
    <t>prop_select_multiple @/@ D_16_fire_safety_measures %/% Kitchen_improvements @/@ governorate_label %/% Ad Dali' - الضالع</t>
  </si>
  <si>
    <t>prop_select_multiple @/@ D_16_fire_safety_measures %/% none @/@ governorate_label %/% Ad Dali' - الضالع</t>
  </si>
  <si>
    <t>prop_select_multiple @/@ D_16_fire_safety_measures %/% other @/@ governorate_label %/% Ad Dali' - الضالع</t>
  </si>
  <si>
    <t>prop_select_multiple @/@ D_16_fire_safety_measures %/% fire_points_equipment @/@ governorate_label %/% Aden - عدن</t>
  </si>
  <si>
    <t>prop_select_multiple @/@ D_16_fire_safety_measures %/% fire_wardens @/@ governorate_label %/% Aden - عدن</t>
  </si>
  <si>
    <t>prop_select_multiple @/@ D_16_fire_safety_measures %/% fire_breaks_30m_firebreak_every_300m @/@ governorate_label %/% Aden - عدن</t>
  </si>
  <si>
    <t>prop_select_multiple @/@ D_16_fire_safety_measures %/% escape_routes @/@ governorate_label %/% Aden - عدن</t>
  </si>
  <si>
    <t>prop_select_multiple @/@ D_16_fire_safety_measures %/% fire_safety_training @/@ governorate_label %/% Aden - عدن</t>
  </si>
  <si>
    <t>prop_select_multiple @/@ D_16_fire_safety_measures %/% safe_storage_of_equipment @/@ governorate_label %/% Aden - عدن</t>
  </si>
  <si>
    <t>prop_select_multiple @/@ D_16_fire_safety_measures %/% Kitchen_improvements @/@ governorate_label %/% Aden - عدن</t>
  </si>
  <si>
    <t>prop_select_multiple @/@ D_16_fire_safety_measures %/% none @/@ governorate_label %/% Aden - عدن</t>
  </si>
  <si>
    <t>prop_select_multiple @/@ D_16_fire_safety_measures %/% other @/@ governorate_label %/% Aden - عدن</t>
  </si>
  <si>
    <t>prop_select_multiple @/@ D_16_fire_safety_measures %/% fire_points_equipment @/@ governorate_label %/% Al Hodeidah - الحديده</t>
  </si>
  <si>
    <t>prop_select_multiple @/@ D_16_fire_safety_measures %/% fire_wardens @/@ governorate_label %/% Al Hodeidah - الحديده</t>
  </si>
  <si>
    <t>prop_select_multiple @/@ D_16_fire_safety_measures %/% fire_breaks_30m_firebreak_every_300m @/@ governorate_label %/% Al Hodeidah - الحديده</t>
  </si>
  <si>
    <t>prop_select_multiple @/@ D_16_fire_safety_measures %/% escape_routes @/@ governorate_label %/% Al Hodeidah - الحديده</t>
  </si>
  <si>
    <t>prop_select_multiple @/@ D_16_fire_safety_measures %/% fire_safety_training @/@ governorate_label %/% Al Hodeidah - الحديده</t>
  </si>
  <si>
    <t>prop_select_multiple @/@ D_16_fire_safety_measures %/% safe_storage_of_equipment @/@ governorate_label %/% Al Hodeidah - الحديده</t>
  </si>
  <si>
    <t>prop_select_multiple @/@ D_16_fire_safety_measures %/% Kitchen_improvements @/@ governorate_label %/% Al Hodeidah - الحديده</t>
  </si>
  <si>
    <t>prop_select_multiple @/@ D_16_fire_safety_measures %/% none @/@ governorate_label %/% Al Hodeidah - الحديده</t>
  </si>
  <si>
    <t>prop_select_multiple @/@ D_16_fire_safety_measures %/% other @/@ governorate_label %/% Al Hodeidah - الحديده</t>
  </si>
  <si>
    <t>prop_select_multiple @/@ D_16_fire_safety_measures %/% fire_points_equipment @/@ governorate_label %/% Lahj - لحج</t>
  </si>
  <si>
    <t>prop_select_multiple @/@ D_16_fire_safety_measures %/% fire_wardens @/@ governorate_label %/% Lahj - لحج</t>
  </si>
  <si>
    <t>prop_select_multiple @/@ D_16_fire_safety_measures %/% fire_breaks_30m_firebreak_every_300m @/@ governorate_label %/% Lahj - لحج</t>
  </si>
  <si>
    <t>prop_select_multiple @/@ D_16_fire_safety_measures %/% escape_routes @/@ governorate_label %/% Lahj - لحج</t>
  </si>
  <si>
    <t>prop_select_multiple @/@ D_16_fire_safety_measures %/% fire_safety_training @/@ governorate_label %/% Lahj - لحج</t>
  </si>
  <si>
    <t>prop_select_multiple @/@ D_16_fire_safety_measures %/% safe_storage_of_equipment @/@ governorate_label %/% Lahj - لحج</t>
  </si>
  <si>
    <t>prop_select_multiple @/@ D_16_fire_safety_measures %/% Kitchen_improvements @/@ governorate_label %/% Lahj - لحج</t>
  </si>
  <si>
    <t>prop_select_multiple @/@ D_16_fire_safety_measures %/% none @/@ governorate_label %/% Lahj - لحج</t>
  </si>
  <si>
    <t>prop_select_multiple @/@ D_16_fire_safety_measures %/% other @/@ governorate_label %/% Lahj - لحج</t>
  </si>
  <si>
    <t>prop_select_multiple @/@ D_16_fire_safety_measures %/% fire_points_equipment @/@ governorate_label %/% Ma'rib - مارب</t>
  </si>
  <si>
    <t>prop_select_multiple @/@ D_16_fire_safety_measures %/% fire_wardens @/@ governorate_label %/% Ma'rib - مارب</t>
  </si>
  <si>
    <t>prop_select_multiple @/@ D_16_fire_safety_measures %/% fire_breaks_30m_firebreak_every_300m @/@ governorate_label %/% Ma'rib - مارب</t>
  </si>
  <si>
    <t>prop_select_multiple @/@ D_16_fire_safety_measures %/% escape_routes @/@ governorate_label %/% Ma'rib - مارب</t>
  </si>
  <si>
    <t>prop_select_multiple @/@ D_16_fire_safety_measures %/% fire_safety_training @/@ governorate_label %/% Ma'rib - مارب</t>
  </si>
  <si>
    <t>prop_select_multiple @/@ D_16_fire_safety_measures %/% safe_storage_of_equipment @/@ governorate_label %/% Ma'rib - مارب</t>
  </si>
  <si>
    <t>prop_select_multiple @/@ D_16_fire_safety_measures %/% Kitchen_improvements @/@ governorate_label %/% Ma'rib - مارب</t>
  </si>
  <si>
    <t>prop_select_multiple @/@ D_16_fire_safety_measures %/% none @/@ governorate_label %/% Ma'rib - مارب</t>
  </si>
  <si>
    <t>prop_select_multiple @/@ D_16_fire_safety_measures %/% other @/@ governorate_label %/% Ma'rib - مارب</t>
  </si>
  <si>
    <t>prop_select_multiple @/@ D_16_fire_safety_measures %/% fire_points_equipment @/@ governorate_label %/% Ta'iz - تعز</t>
  </si>
  <si>
    <t>prop_select_multiple @/@ D_16_fire_safety_measures %/% fire_wardens @/@ governorate_label %/% Ta'iz - تعز</t>
  </si>
  <si>
    <t>prop_select_multiple @/@ D_16_fire_safety_measures %/% fire_breaks_30m_firebreak_every_300m @/@ governorate_label %/% Ta'iz - تعز</t>
  </si>
  <si>
    <t>prop_select_multiple @/@ D_16_fire_safety_measures %/% escape_routes @/@ governorate_label %/% Ta'iz - تعز</t>
  </si>
  <si>
    <t>prop_select_multiple @/@ D_16_fire_safety_measures %/% fire_safety_training @/@ governorate_label %/% Ta'iz - تعز</t>
  </si>
  <si>
    <t>prop_select_multiple @/@ D_16_fire_safety_measures %/% safe_storage_of_equipment @/@ governorate_label %/% Ta'iz - تعز</t>
  </si>
  <si>
    <t>prop_select_multiple @/@ D_16_fire_safety_measures %/% Kitchen_improvements @/@ governorate_label %/% Ta'iz - تعز</t>
  </si>
  <si>
    <t>prop_select_multiple @/@ D_16_fire_safety_measures %/% none @/@ governorate_label %/% Ta'iz - تعز</t>
  </si>
  <si>
    <t>prop_select_multiple @/@ D_16_fire_safety_measures %/% other @/@ governorate_label %/% Ta'iz - تعز</t>
  </si>
  <si>
    <t>prop_select_multiple @/@ D_17_dangerous_structures %/% open_holes @/@ governorate_label %/% Abyan - ابين</t>
  </si>
  <si>
    <t>prop_select_multiple @/@ D_17_dangerous_structures %/% pits @/@ governorate_label %/% Abyan - ابين</t>
  </si>
  <si>
    <t>prop_select_multiple @/@ D_17_dangerous_structures %/% debris @/@ governorate_label %/% Abyan - ابين</t>
  </si>
  <si>
    <t>prop_select_multiple @/@ D_17_dangerous_structures %/% falling_roof @/@ governorate_label %/% Abyan - ابين</t>
  </si>
  <si>
    <t>prop_select_multiple @/@ D_17_dangerous_structures %/% falling_wall @/@ governorate_label %/% Abyan - ابين</t>
  </si>
  <si>
    <t>prop_select_multiple @/@ D_17_dangerous_structures %/% dilapitated_unsafe_shelter @/@ governorate_label %/% Abyan - ابين</t>
  </si>
  <si>
    <t>prop_select_multiple @/@ D_17_dangerous_structures %/% No_dangerous_structures_present_in_the_site @/@ governorate_label %/% Abyan - ابين</t>
  </si>
  <si>
    <t>prop_select_multiple @/@ D_17_dangerous_structures %/% other @/@ governorate_label %/% Abyan - ابين</t>
  </si>
  <si>
    <t>prop_select_multiple @/@ D_17_dangerous_structures %/% open_holes @/@ governorate_label %/% Ad Dali' - الضالع</t>
  </si>
  <si>
    <t>prop_select_multiple @/@ D_17_dangerous_structures %/% pits @/@ governorate_label %/% Ad Dali' - الضالع</t>
  </si>
  <si>
    <t>prop_select_multiple @/@ D_17_dangerous_structures %/% debris @/@ governorate_label %/% Ad Dali' - الضالع</t>
  </si>
  <si>
    <t>prop_select_multiple @/@ D_17_dangerous_structures %/% falling_roof @/@ governorate_label %/% Ad Dali' - الضالع</t>
  </si>
  <si>
    <t>prop_select_multiple @/@ D_17_dangerous_structures %/% falling_wall @/@ governorate_label %/% Ad Dali' - الضالع</t>
  </si>
  <si>
    <t>prop_select_multiple @/@ D_17_dangerous_structures %/% dilapitated_unsafe_shelter @/@ governorate_label %/% Ad Dali' - الضالع</t>
  </si>
  <si>
    <t>prop_select_multiple @/@ D_17_dangerous_structures %/% No_dangerous_structures_present_in_the_site @/@ governorate_label %/% Ad Dali' - الضالع</t>
  </si>
  <si>
    <t>prop_select_multiple @/@ D_17_dangerous_structures %/% other @/@ governorate_label %/% Ad Dali' - الضالع</t>
  </si>
  <si>
    <t>prop_select_multiple @/@ D_17_dangerous_structures %/% open_holes @/@ governorate_label %/% Aden - عدن</t>
  </si>
  <si>
    <t>prop_select_multiple @/@ D_17_dangerous_structures %/% pits @/@ governorate_label %/% Aden - عدن</t>
  </si>
  <si>
    <t>prop_select_multiple @/@ D_17_dangerous_structures %/% debris @/@ governorate_label %/% Aden - عدن</t>
  </si>
  <si>
    <t>prop_select_multiple @/@ D_17_dangerous_structures %/% falling_roof @/@ governorate_label %/% Aden - عدن</t>
  </si>
  <si>
    <t>prop_select_multiple @/@ D_17_dangerous_structures %/% falling_wall @/@ governorate_label %/% Aden - عدن</t>
  </si>
  <si>
    <t>prop_select_multiple @/@ D_17_dangerous_structures %/% dilapitated_unsafe_shelter @/@ governorate_label %/% Aden - عدن</t>
  </si>
  <si>
    <t>prop_select_multiple @/@ D_17_dangerous_structures %/% No_dangerous_structures_present_in_the_site @/@ governorate_label %/% Aden - عدن</t>
  </si>
  <si>
    <t>prop_select_multiple @/@ D_17_dangerous_structures %/% other @/@ governorate_label %/% Aden - عدن</t>
  </si>
  <si>
    <t>prop_select_multiple @/@ D_17_dangerous_structures %/% open_holes @/@ governorate_label %/% Al Hodeidah - الحديده</t>
  </si>
  <si>
    <t>prop_select_multiple @/@ D_17_dangerous_structures %/% pits @/@ governorate_label %/% Al Hodeidah - الحديده</t>
  </si>
  <si>
    <t>prop_select_multiple @/@ D_17_dangerous_structures %/% debris @/@ governorate_label %/% Al Hodeidah - الحديده</t>
  </si>
  <si>
    <t>prop_select_multiple @/@ D_17_dangerous_structures %/% falling_roof @/@ governorate_label %/% Al Hodeidah - الحديده</t>
  </si>
  <si>
    <t>prop_select_multiple @/@ D_17_dangerous_structures %/% falling_wall @/@ governorate_label %/% Al Hodeidah - الحديده</t>
  </si>
  <si>
    <t>prop_select_multiple @/@ D_17_dangerous_structures %/% dilapitated_unsafe_shelter @/@ governorate_label %/% Al Hodeidah - الحديده</t>
  </si>
  <si>
    <t>prop_select_multiple @/@ D_17_dangerous_structures %/% No_dangerous_structures_present_in_the_site @/@ governorate_label %/% Al Hodeidah - الحديده</t>
  </si>
  <si>
    <t>prop_select_multiple @/@ D_17_dangerous_structures %/% other @/@ governorate_label %/% Al Hodeidah - الحديده</t>
  </si>
  <si>
    <t>prop_select_multiple @/@ D_17_dangerous_structures %/% open_holes @/@ governorate_label %/% Lahj - لحج</t>
  </si>
  <si>
    <t>prop_select_multiple @/@ D_17_dangerous_structures %/% pits @/@ governorate_label %/% Lahj - لحج</t>
  </si>
  <si>
    <t>prop_select_multiple @/@ D_17_dangerous_structures %/% debris @/@ governorate_label %/% Lahj - لحج</t>
  </si>
  <si>
    <t>prop_select_multiple @/@ D_17_dangerous_structures %/% falling_roof @/@ governorate_label %/% Lahj - لحج</t>
  </si>
  <si>
    <t>prop_select_multiple @/@ D_17_dangerous_structures %/% falling_wall @/@ governorate_label %/% Lahj - لحج</t>
  </si>
  <si>
    <t>prop_select_multiple @/@ D_17_dangerous_structures %/% dilapitated_unsafe_shelter @/@ governorate_label %/% Lahj - لحج</t>
  </si>
  <si>
    <t>prop_select_multiple @/@ D_17_dangerous_structures %/% No_dangerous_structures_present_in_the_site @/@ governorate_label %/% Lahj - لحج</t>
  </si>
  <si>
    <t>prop_select_multiple @/@ D_17_dangerous_structures %/% other @/@ governorate_label %/% Lahj - لحج</t>
  </si>
  <si>
    <t>prop_select_multiple @/@ D_17_dangerous_structures %/% open_holes @/@ governorate_label %/% Ma'rib - مارب</t>
  </si>
  <si>
    <t>prop_select_multiple @/@ D_17_dangerous_structures %/% pits @/@ governorate_label %/% Ma'rib - مارب</t>
  </si>
  <si>
    <t>prop_select_multiple @/@ D_17_dangerous_structures %/% debris @/@ governorate_label %/% Ma'rib - مارب</t>
  </si>
  <si>
    <t>prop_select_multiple @/@ D_17_dangerous_structures %/% falling_roof @/@ governorate_label %/% Ma'rib - مارب</t>
  </si>
  <si>
    <t>prop_select_multiple @/@ D_17_dangerous_structures %/% falling_wall @/@ governorate_label %/% Ma'rib - مارب</t>
  </si>
  <si>
    <t>prop_select_multiple @/@ D_17_dangerous_structures %/% dilapitated_unsafe_shelter @/@ governorate_label %/% Ma'rib - مارب</t>
  </si>
  <si>
    <t>prop_select_multiple @/@ D_17_dangerous_structures %/% No_dangerous_structures_present_in_the_site @/@ governorate_label %/% Ma'rib - مارب</t>
  </si>
  <si>
    <t>prop_select_multiple @/@ D_17_dangerous_structures %/% other @/@ governorate_label %/% Ma'rib - مارب</t>
  </si>
  <si>
    <t>prop_select_multiple @/@ D_17_dangerous_structures %/% open_holes @/@ governorate_label %/% Ta'iz - تعز</t>
  </si>
  <si>
    <t>prop_select_multiple @/@ D_17_dangerous_structures %/% pits @/@ governorate_label %/% Ta'iz - تعز</t>
  </si>
  <si>
    <t>prop_select_multiple @/@ D_17_dangerous_structures %/% debris @/@ governorate_label %/% Ta'iz - تعز</t>
  </si>
  <si>
    <t>prop_select_multiple @/@ D_17_dangerous_structures %/% falling_roof @/@ governorate_label %/% Ta'iz - تعز</t>
  </si>
  <si>
    <t>prop_select_multiple @/@ D_17_dangerous_structures %/% falling_wall @/@ governorate_label %/% Ta'iz - تعز</t>
  </si>
  <si>
    <t>prop_select_multiple @/@ D_17_dangerous_structures %/% dilapitated_unsafe_shelter @/@ governorate_label %/% Ta'iz - تعز</t>
  </si>
  <si>
    <t>prop_select_multiple @/@ D_17_dangerous_structures %/% No_dangerous_structures_present_in_the_site @/@ governorate_label %/% Ta'iz - تعز</t>
  </si>
  <si>
    <t>prop_select_multiple @/@ D_17_dangerous_structures %/% other @/@ governorate_label %/% Ta'iz - تعز</t>
  </si>
  <si>
    <t>sum @/@ E_1_nb_site_residents_hh %/% NA @/@ governorate_label %/% Abyan - ابين</t>
  </si>
  <si>
    <t>sum @/@ E_1_nb_site_residents_hh %/% NA @/@ governorate_label %/% Ad Dali' - الضالع</t>
  </si>
  <si>
    <t>sum @/@ E_1_nb_site_residents_hh %/% NA @/@ governorate_label %/% Aden - عدن</t>
  </si>
  <si>
    <t>sum @/@ E_1_nb_site_residents_hh %/% NA @/@ governorate_label %/% Al Hodeidah - الحديده</t>
  </si>
  <si>
    <t>sum @/@ E_1_nb_site_residents_hh %/% NA @/@ governorate_label %/% Lahj - لحج</t>
  </si>
  <si>
    <t>sum @/@ E_1_nb_site_residents_hh %/% NA @/@ governorate_label %/% Ma'rib - مارب</t>
  </si>
  <si>
    <t>sum @/@ E_1_nb_site_residents_hh %/% NA @/@ governorate_label %/% Ta'iz - تعز</t>
  </si>
  <si>
    <t>sum @/@ E_7_x0_4_years_male %/% NA @/@ governorate_label %/% Abyan - ابين</t>
  </si>
  <si>
    <t>sum @/@ E_7_x0_4_years_male %/% NA @/@ governorate_label %/% Ad Dali' - الضالع</t>
  </si>
  <si>
    <t>sum @/@ E_7_x0_4_years_male %/% NA @/@ governorate_label %/% Aden - عدن</t>
  </si>
  <si>
    <t>sum @/@ E_7_x0_4_years_male %/% NA @/@ governorate_label %/% Al Hodeidah - الحديده</t>
  </si>
  <si>
    <t>sum @/@ E_7_x0_4_years_male %/% NA @/@ governorate_label %/% Lahj - لحج</t>
  </si>
  <si>
    <t>sum @/@ E_7_x0_4_years_male %/% NA @/@ governorate_label %/% Ma'rib - مارب</t>
  </si>
  <si>
    <t>sum @/@ E_7_x0_4_years_male %/% NA @/@ governorate_label %/% Ta'iz - تعز</t>
  </si>
  <si>
    <t>sum @/@ E_7_x0_4_years_female %/% NA @/@ governorate_label %/% Abyan - ابين</t>
  </si>
  <si>
    <t>sum @/@ E_7_x0_4_years_female %/% NA @/@ governorate_label %/% Ad Dali' - الضالع</t>
  </si>
  <si>
    <t>sum @/@ E_7_x0_4_years_female %/% NA @/@ governorate_label %/% Aden - عدن</t>
  </si>
  <si>
    <t>sum @/@ E_7_x0_4_years_female %/% NA @/@ governorate_label %/% Al Hodeidah - الحديده</t>
  </si>
  <si>
    <t>sum @/@ E_7_x0_4_years_female %/% NA @/@ governorate_label %/% Lahj - لحج</t>
  </si>
  <si>
    <t>sum @/@ E_7_x0_4_years_female %/% NA @/@ governorate_label %/% Ma'rib - مارب</t>
  </si>
  <si>
    <t>sum @/@ E_7_x0_4_years_female %/% NA @/@ governorate_label %/% Ta'iz - تعز</t>
  </si>
  <si>
    <t>sum @/@ E_7_x0_4_years %/% NA @/@ governorate_label %/% Abyan - ابين</t>
  </si>
  <si>
    <t>sum @/@ E_7_x0_4_years %/% NA @/@ governorate_label %/% Ad Dali' - الضالع</t>
  </si>
  <si>
    <t>sum @/@ E_7_x0_4_years %/% NA @/@ governorate_label %/% Aden - عدن</t>
  </si>
  <si>
    <t>sum @/@ E_7_x0_4_years %/% NA @/@ governorate_label %/% Al Hodeidah - الحديده</t>
  </si>
  <si>
    <t>sum @/@ E_7_x0_4_years %/% NA @/@ governorate_label %/% Lahj - لحج</t>
  </si>
  <si>
    <t>sum @/@ E_7_x0_4_years %/% NA @/@ governorate_label %/% Ma'rib - مارب</t>
  </si>
  <si>
    <t>sum @/@ E_7_x0_4_years %/% NA @/@ governorate_label %/% Ta'iz - تعز</t>
  </si>
  <si>
    <t>sum @/@ E_7_x5_17_years_male %/% NA @/@ governorate_label %/% Abyan - ابين</t>
  </si>
  <si>
    <t>sum @/@ E_7_x5_17_years_male %/% NA @/@ governorate_label %/% Ad Dali' - الضالع</t>
  </si>
  <si>
    <t>sum @/@ E_7_x5_17_years_male %/% NA @/@ governorate_label %/% Aden - عدن</t>
  </si>
  <si>
    <t>sum @/@ E_7_x5_17_years_male %/% NA @/@ governorate_label %/% Al Hodeidah - الحديده</t>
  </si>
  <si>
    <t>sum @/@ E_7_x5_17_years_male %/% NA @/@ governorate_label %/% Lahj - لحج</t>
  </si>
  <si>
    <t>sum @/@ E_7_x5_17_years_male %/% NA @/@ governorate_label %/% Ma'rib - مارب</t>
  </si>
  <si>
    <t>sum @/@ E_7_x5_17_years_male %/% NA @/@ governorate_label %/% Ta'iz - تعز</t>
  </si>
  <si>
    <t>sum @/@ E_7_x5_17_years_female %/% NA @/@ governorate_label %/% Abyan - ابين</t>
  </si>
  <si>
    <t>sum @/@ E_7_x5_17_years_female %/% NA @/@ governorate_label %/% Ad Dali' - الضالع</t>
  </si>
  <si>
    <t>sum @/@ E_7_x5_17_years_female %/% NA @/@ governorate_label %/% Aden - عدن</t>
  </si>
  <si>
    <t>sum @/@ E_7_x5_17_years_female %/% NA @/@ governorate_label %/% Al Hodeidah - الحديده</t>
  </si>
  <si>
    <t>sum @/@ E_7_x5_17_years_female %/% NA @/@ governorate_label %/% Lahj - لحج</t>
  </si>
  <si>
    <t>sum @/@ E_7_x5_17_years_female %/% NA @/@ governorate_label %/% Ma'rib - مارب</t>
  </si>
  <si>
    <t>sum @/@ E_7_x5_17_years_female %/% NA @/@ governorate_label %/% Ta'iz - تعز</t>
  </si>
  <si>
    <t>sum @/@ E_7_x5_17_years %/% NA @/@ governorate_label %/% Abyan - ابين</t>
  </si>
  <si>
    <t>sum @/@ E_7_x5_17_years %/% NA @/@ governorate_label %/% Ad Dali' - الضالع</t>
  </si>
  <si>
    <t>sum @/@ E_7_x5_17_years %/% NA @/@ governorate_label %/% Aden - عدن</t>
  </si>
  <si>
    <t>sum @/@ E_7_x5_17_years %/% NA @/@ governorate_label %/% Al Hodeidah - الحديده</t>
  </si>
  <si>
    <t>sum @/@ E_7_x5_17_years %/% NA @/@ governorate_label %/% Lahj - لحج</t>
  </si>
  <si>
    <t>sum @/@ E_7_x5_17_years %/% NA @/@ governorate_label %/% Ma'rib - مارب</t>
  </si>
  <si>
    <t>sum @/@ E_7_x5_17_years %/% NA @/@ governorate_label %/% Ta'iz - تعز</t>
  </si>
  <si>
    <t>sum @/@ E_7_x18_49__years_male %/% NA @/@ governorate_label %/% Abyan - ابين</t>
  </si>
  <si>
    <t>sum @/@ E_7_x18_49__years_male %/% NA @/@ governorate_label %/% Ad Dali' - الضالع</t>
  </si>
  <si>
    <t>sum @/@ E_7_x18_49__years_male %/% NA @/@ governorate_label %/% Aden - عدن</t>
  </si>
  <si>
    <t>sum @/@ E_7_x18_49__years_male %/% NA @/@ governorate_label %/% Al Hodeidah - الحديده</t>
  </si>
  <si>
    <t>sum @/@ E_7_x18_49__years_male %/% NA @/@ governorate_label %/% Lahj - لحج</t>
  </si>
  <si>
    <t>sum @/@ E_7_x18_49__years_male %/% NA @/@ governorate_label %/% Ma'rib - مارب</t>
  </si>
  <si>
    <t>sum @/@ E_7_x18_49__years_male %/% NA @/@ governorate_label %/% Ta'iz - تعز</t>
  </si>
  <si>
    <t>sum @/@ E_7_x18_49__years_female %/% NA @/@ governorate_label %/% Abyan - ابين</t>
  </si>
  <si>
    <t>sum @/@ E_7_x18_49__years_female %/% NA @/@ governorate_label %/% Ad Dali' - الضالع</t>
  </si>
  <si>
    <t>sum @/@ E_7_x18_49__years_female %/% NA @/@ governorate_label %/% Aden - عدن</t>
  </si>
  <si>
    <t>sum @/@ E_7_x18_49__years_female %/% NA @/@ governorate_label %/% Al Hodeidah - الحديده</t>
  </si>
  <si>
    <t>sum @/@ E_7_x18_49__years_female %/% NA @/@ governorate_label %/% Lahj - لحج</t>
  </si>
  <si>
    <t>sum @/@ E_7_x18_49__years_female %/% NA @/@ governorate_label %/% Ma'rib - مارب</t>
  </si>
  <si>
    <t>sum @/@ E_7_x18_49__years_female %/% NA @/@ governorate_label %/% Ta'iz - تعز</t>
  </si>
  <si>
    <t>sum @/@ E_7_x18_49__years %/% NA @/@ governorate_label %/% Abyan - ابين</t>
  </si>
  <si>
    <t>sum @/@ E_7_x18_49__years %/% NA @/@ governorate_label %/% Ad Dali' - الضالع</t>
  </si>
  <si>
    <t>sum @/@ E_7_x18_49__years %/% NA @/@ governorate_label %/% Aden - عدن</t>
  </si>
  <si>
    <t>sum @/@ E_7_x18_49__years %/% NA @/@ governorate_label %/% Al Hodeidah - الحديده</t>
  </si>
  <si>
    <t>sum @/@ E_7_x18_49__years %/% NA @/@ governorate_label %/% Lahj - لحج</t>
  </si>
  <si>
    <t>sum @/@ E_7_x18_49__years %/% NA @/@ governorate_label %/% Ma'rib - مارب</t>
  </si>
  <si>
    <t>sum @/@ E_7_x18_49__years %/% NA @/@ governorate_label %/% Ta'iz - تعز</t>
  </si>
  <si>
    <t>sum @/@ E_7_more_than_50_years_male %/% NA @/@ governorate_label %/% Abyan - ابين</t>
  </si>
  <si>
    <t>sum @/@ E_7_more_than_50_years_male %/% NA @/@ governorate_label %/% Ad Dali' - الضالع</t>
  </si>
  <si>
    <t>sum @/@ E_7_more_than_50_years_male %/% NA @/@ governorate_label %/% Aden - عدن</t>
  </si>
  <si>
    <t>sum @/@ E_7_more_than_50_years_male %/% NA @/@ governorate_label %/% Al Hodeidah - الحديده</t>
  </si>
  <si>
    <t>sum @/@ E_7_more_than_50_years_male %/% NA @/@ governorate_label %/% Lahj - لحج</t>
  </si>
  <si>
    <t>sum @/@ E_7_more_than_50_years_male %/% NA @/@ governorate_label %/% Ma'rib - مارب</t>
  </si>
  <si>
    <t>sum @/@ E_7_more_than_50_years_male %/% NA @/@ governorate_label %/% Ta'iz - تعز</t>
  </si>
  <si>
    <t>sum @/@ E_7_more_than_50_years_female %/% NA @/@ governorate_label %/% Abyan - ابين</t>
  </si>
  <si>
    <t>sum @/@ E_7_more_than_50_years_female %/% NA @/@ governorate_label %/% Ad Dali' - الضالع</t>
  </si>
  <si>
    <t>sum @/@ E_7_more_than_50_years_female %/% NA @/@ governorate_label %/% Aden - عدن</t>
  </si>
  <si>
    <t>sum @/@ E_7_more_than_50_years_female %/% NA @/@ governorate_label %/% Al Hodeidah - الحديده</t>
  </si>
  <si>
    <t>sum @/@ E_7_more_than_50_years_female %/% NA @/@ governorate_label %/% Lahj - لحج</t>
  </si>
  <si>
    <t>sum @/@ E_7_more_than_50_years_female %/% NA @/@ governorate_label %/% Ma'rib - مارب</t>
  </si>
  <si>
    <t>sum @/@ E_7_more_than_50_years_female %/% NA @/@ governorate_label %/% Ta'iz - تعز</t>
  </si>
  <si>
    <t>sum @/@ E_7_more_than_50_years %/% NA @/@ governorate_label %/% Abyan - ابين</t>
  </si>
  <si>
    <t>sum @/@ E_7_more_than_50_years %/% NA @/@ governorate_label %/% Ad Dali' - الضالع</t>
  </si>
  <si>
    <t>sum @/@ E_7_more_than_50_years %/% NA @/@ governorate_label %/% Aden - عدن</t>
  </si>
  <si>
    <t>sum @/@ E_7_more_than_50_years %/% NA @/@ governorate_label %/% Al Hodeidah - الحديده</t>
  </si>
  <si>
    <t>sum @/@ E_7_more_than_50_years %/% NA @/@ governorate_label %/% Lahj - لحج</t>
  </si>
  <si>
    <t>sum @/@ E_7_more_than_50_years %/% NA @/@ governorate_label %/% Ma'rib - مارب</t>
  </si>
  <si>
    <t>sum @/@ E_7_more_than_50_years %/% NA @/@ governorate_label %/% Ta'iz - تعز</t>
  </si>
  <si>
    <t>sum @/@ E_1_nb_site_residents_ind_2 %/% NA @/@ governorate_label %/% Abyan - ابين</t>
  </si>
  <si>
    <t>sum @/@ E_1_nb_site_residents_ind_2 %/% NA @/@ governorate_label %/% Ad Dali' - الضالع</t>
  </si>
  <si>
    <t>sum @/@ E_1_nb_site_residents_ind_2 %/% NA @/@ governorate_label %/% Aden - عدن</t>
  </si>
  <si>
    <t>sum @/@ E_1_nb_site_residents_ind_2 %/% NA @/@ governorate_label %/% Al Hodeidah - الحديده</t>
  </si>
  <si>
    <t>sum @/@ E_1_nb_site_residents_ind_2 %/% NA @/@ governorate_label %/% Lahj - لحج</t>
  </si>
  <si>
    <t>sum @/@ E_1_nb_site_residents_ind_2 %/% NA @/@ governorate_label %/% Ma'rib - مارب</t>
  </si>
  <si>
    <t>sum @/@ E_1_nb_site_residents_ind_2 %/% NA @/@ governorate_label %/% Ta'iz - تعز</t>
  </si>
  <si>
    <t>sum @/@ E_3_nb_id_ps_hh %/% NA @/@ governorate_label %/% Abyan - ابين</t>
  </si>
  <si>
    <t>sum @/@ E_3_nb_id_ps_hh %/% NA @/@ governorate_label %/% Ad Dali' - الضالع</t>
  </si>
  <si>
    <t>sum @/@ E_3_nb_id_ps_hh %/% NA @/@ governorate_label %/% Aden - عدن</t>
  </si>
  <si>
    <t>sum @/@ E_3_nb_id_ps_hh %/% NA @/@ governorate_label %/% Al Hodeidah - الحديده</t>
  </si>
  <si>
    <t>sum @/@ E_3_nb_id_ps_hh %/% NA @/@ governorate_label %/% Lahj - لحج</t>
  </si>
  <si>
    <t>sum @/@ E_3_nb_id_ps_hh %/% NA @/@ governorate_label %/% Ma'rib - مارب</t>
  </si>
  <si>
    <t>sum @/@ E_3_nb_id_ps_hh %/% NA @/@ governorate_label %/% Ta'iz - تعز</t>
  </si>
  <si>
    <t>sum @/@ E_3_nb_id_ps_ind %/% NA @/@ governorate_label %/% Abyan - ابين</t>
  </si>
  <si>
    <t>sum @/@ E_3_nb_id_ps_ind %/% NA @/@ governorate_label %/% Ad Dali' - الضالع</t>
  </si>
  <si>
    <t>sum @/@ E_3_nb_id_ps_ind %/% NA @/@ governorate_label %/% Aden - عدن</t>
  </si>
  <si>
    <t>sum @/@ E_3_nb_id_ps_ind %/% NA @/@ governorate_label %/% Al Hodeidah - الحديده</t>
  </si>
  <si>
    <t>sum @/@ E_3_nb_id_ps_ind %/% NA @/@ governorate_label %/% Lahj - لحج</t>
  </si>
  <si>
    <t>sum @/@ E_3_nb_id_ps_ind %/% NA @/@ governorate_label %/% Ma'rib - مارب</t>
  </si>
  <si>
    <t>sum @/@ E_3_nb_id_ps_ind %/% NA @/@ governorate_label %/% Ta'iz - تعز</t>
  </si>
  <si>
    <t>prop_select_multiple @/@ E_2_pop_group_other_id_ps %/% refugees @/@ governorate_label %/% Abyan - ابين</t>
  </si>
  <si>
    <t>prop_select_multiple @/@ E_2_pop_group_other_id_ps %/% migrants @/@ governorate_label %/% Abyan - ابين</t>
  </si>
  <si>
    <t>prop_select_multiple @/@ E_2_pop_group_other_id_ps %/% host_community_members @/@ governorate_label %/% Abyan - ابين</t>
  </si>
  <si>
    <t>prop_select_multiple @/@ E_2_pop_group_other_id_ps %/% none @/@ governorate_label %/% Abyan - ابين</t>
  </si>
  <si>
    <t>prop_select_multiple @/@ E_2_pop_group_other_id_ps %/% i_don_t_know @/@ governorate_label %/% Abyan - ابين</t>
  </si>
  <si>
    <t>prop_select_multiple @/@ E_2_pop_group_other_id_ps %/% refugees @/@ governorate_label %/% Ad Dali' - الضالع</t>
  </si>
  <si>
    <t>prop_select_multiple @/@ E_2_pop_group_other_id_ps %/% migrants @/@ governorate_label %/% Ad Dali' - الضالع</t>
  </si>
  <si>
    <t>prop_select_multiple @/@ E_2_pop_group_other_id_ps %/% host_community_members @/@ governorate_label %/% Ad Dali' - الضالع</t>
  </si>
  <si>
    <t>prop_select_multiple @/@ E_2_pop_group_other_id_ps %/% none @/@ governorate_label %/% Ad Dali' - الضالع</t>
  </si>
  <si>
    <t>prop_select_multiple @/@ E_2_pop_group_other_id_ps %/% i_don_t_know @/@ governorate_label %/% Ad Dali' - الضالع</t>
  </si>
  <si>
    <t>prop_select_multiple @/@ E_2_pop_group_other_id_ps %/% refugees @/@ governorate_label %/% Aden - عدن</t>
  </si>
  <si>
    <t>prop_select_multiple @/@ E_2_pop_group_other_id_ps %/% migrants @/@ governorate_label %/% Aden - عدن</t>
  </si>
  <si>
    <t>prop_select_multiple @/@ E_2_pop_group_other_id_ps %/% host_community_members @/@ governorate_label %/% Aden - عدن</t>
  </si>
  <si>
    <t>prop_select_multiple @/@ E_2_pop_group_other_id_ps %/% none @/@ governorate_label %/% Aden - عدن</t>
  </si>
  <si>
    <t>prop_select_multiple @/@ E_2_pop_group_other_id_ps %/% i_don_t_know @/@ governorate_label %/% Aden - عدن</t>
  </si>
  <si>
    <t>prop_select_multiple @/@ E_2_pop_group_other_id_ps %/% refugees @/@ governorate_label %/% Al Hodeidah - الحديده</t>
  </si>
  <si>
    <t>prop_select_multiple @/@ E_2_pop_group_other_id_ps %/% migrants @/@ governorate_label %/% Al Hodeidah - الحديده</t>
  </si>
  <si>
    <t>prop_select_multiple @/@ E_2_pop_group_other_id_ps %/% host_community_members @/@ governorate_label %/% Al Hodeidah - الحديده</t>
  </si>
  <si>
    <t>prop_select_multiple @/@ E_2_pop_group_other_id_ps %/% none @/@ governorate_label %/% Al Hodeidah - الحديده</t>
  </si>
  <si>
    <t>prop_select_multiple @/@ E_2_pop_group_other_id_ps %/% i_don_t_know @/@ governorate_label %/% Al Hodeidah - الحديده</t>
  </si>
  <si>
    <t>prop_select_multiple @/@ E_2_pop_group_other_id_ps %/% refugees @/@ governorate_label %/% Lahj - لحج</t>
  </si>
  <si>
    <t>prop_select_multiple @/@ E_2_pop_group_other_id_ps %/% migrants @/@ governorate_label %/% Lahj - لحج</t>
  </si>
  <si>
    <t>prop_select_multiple @/@ E_2_pop_group_other_id_ps %/% host_community_members @/@ governorate_label %/% Lahj - لحج</t>
  </si>
  <si>
    <t>prop_select_multiple @/@ E_2_pop_group_other_id_ps %/% none @/@ governorate_label %/% Lahj - لحج</t>
  </si>
  <si>
    <t>prop_select_multiple @/@ E_2_pop_group_other_id_ps %/% i_don_t_know @/@ governorate_label %/% Lahj - لحج</t>
  </si>
  <si>
    <t>prop_select_multiple @/@ E_2_pop_group_other_id_ps %/% refugees @/@ governorate_label %/% Ma'rib - مارب</t>
  </si>
  <si>
    <t>prop_select_multiple @/@ E_2_pop_group_other_id_ps %/% migrants @/@ governorate_label %/% Ma'rib - مارب</t>
  </si>
  <si>
    <t>prop_select_multiple @/@ E_2_pop_group_other_id_ps %/% host_community_members @/@ governorate_label %/% Ma'rib - مارب</t>
  </si>
  <si>
    <t>prop_select_multiple @/@ E_2_pop_group_other_id_ps %/% none @/@ governorate_label %/% Ma'rib - مارب</t>
  </si>
  <si>
    <t>prop_select_multiple @/@ E_2_pop_group_other_id_ps %/% i_don_t_know @/@ governorate_label %/% Ma'rib - مارب</t>
  </si>
  <si>
    <t>prop_select_multiple @/@ E_2_pop_group_other_id_ps %/% refugees @/@ governorate_label %/% Ta'iz - تعز</t>
  </si>
  <si>
    <t>prop_select_multiple @/@ E_2_pop_group_other_id_ps %/% migrants @/@ governorate_label %/% Ta'iz - تعز</t>
  </si>
  <si>
    <t>prop_select_multiple @/@ E_2_pop_group_other_id_ps %/% host_community_members @/@ governorate_label %/% Ta'iz - تعز</t>
  </si>
  <si>
    <t>prop_select_multiple @/@ E_2_pop_group_other_id_ps %/% none @/@ governorate_label %/% Ta'iz - تعز</t>
  </si>
  <si>
    <t>prop_select_multiple @/@ E_2_pop_group_other_id_ps %/% i_don_t_know @/@ governorate_label %/% Ta'iz - تعز</t>
  </si>
  <si>
    <t>sum @/@ E_4_nb_refugees_hh %/% NA @/@ governorate_label %/% Al Hodeidah - الحديده</t>
  </si>
  <si>
    <t>sum @/@ E_4_nb_refugees_hh %/% NA @/@ governorate_label %/% Ma'rib - مارب</t>
  </si>
  <si>
    <t>sum @/@ E_4_nb_refugees_ind %/% NA @/@ governorate_label %/% Al Hodeidah - الحديده</t>
  </si>
  <si>
    <t>sum @/@ E_4_nb_refugees_ind %/% NA @/@ governorate_label %/% Ma'rib - مارب</t>
  </si>
  <si>
    <t>sum @/@ E_5_nb_migrants_hh %/% NA @/@ governorate_label %/% Al Hodeidah - الحديده</t>
  </si>
  <si>
    <t>sum @/@ E_5_nb_migrants_hh %/% NA @/@ governorate_label %/% Ma'rib - مارب</t>
  </si>
  <si>
    <t>sum @/@ E_5_nb_migrants_ind %/% NA @/@ governorate_label %/% Al Hodeidah - الحديده</t>
  </si>
  <si>
    <t>sum @/@ E_5_nb_migrants_ind %/% NA @/@ governorate_label %/% Ma'rib - مارب</t>
  </si>
  <si>
    <t>sum @/@ E_6_nb_host_comm_hh %/% NA @/@ governorate_label %/% Al Hodeidah - الحديده</t>
  </si>
  <si>
    <t>sum @/@ E_6_nb_host_comm_hh %/% NA @/@ governorate_label %/% Ma'rib - مارب</t>
  </si>
  <si>
    <t>sum @/@ E_6_nb_host_comm_hh %/% NA @/@ governorate_label %/% Ta'iz - تعز</t>
  </si>
  <si>
    <t>sum @/@ E_6_nb_host_comm_ind %/% NA @/@ governorate_label %/% Al Hodeidah - الحديده</t>
  </si>
  <si>
    <t>sum @/@ E_6_nb_host_comm_ind %/% NA @/@ governorate_label %/% Ma'rib - مارب</t>
  </si>
  <si>
    <t>sum @/@ E_6_nb_host_comm_ind %/% NA @/@ governorate_label %/% Ta'iz - تعز</t>
  </si>
  <si>
    <t>prop_select_multiple @/@ Q5_4_Presence_of_high_risk_groups_in_site %/% Child_headed_households_0_17_years_old @/@ governorate_label %/% Abyan - ابين</t>
  </si>
  <si>
    <t>prop_select_multiple @/@ Q5_4_Presence_of_high_risk_groups_in_site %/% Female_headed_households_18_plus_years_old @/@ governorate_label %/% Abyan - ابين</t>
  </si>
  <si>
    <t>prop_select_multiple @/@ Q5_4_Presence_of_high_risk_groups_in_site %/% Unaccompanied_or_and_separated_children_0_17_years_old @/@ governorate_label %/% Abyan - ابين</t>
  </si>
  <si>
    <t>prop_select_multiple @/@ Q5_4_Presence_of_high_risk_groups_in_site %/% Pregnant_or_lactating_women @/@ governorate_label %/% Abyan - ابين</t>
  </si>
  <si>
    <t>prop_select_multiple @/@ Q5_4_Presence_of_high_risk_groups_in_site %/% Persons_with_chronic_diseases_serious_medical_conditions @/@ governorate_label %/% Abyan - ابين</t>
  </si>
  <si>
    <t>prop_select_multiple @/@ Q5_4_Presence_of_high_risk_groups_in_site %/% Marginalized_persons @/@ governorate_label %/% Abyan - ابين</t>
  </si>
  <si>
    <t>prop_select_multiple @/@ Q5_4_Presence_of_high_risk_groups_in_site %/% Persons_with_physical_disabilities @/@ governorate_label %/% Abyan - ابين</t>
  </si>
  <si>
    <t>prop_select_multiple @/@ Q5_4_Presence_of_high_risk_groups_in_site %/% Persons_with_conflict_related_injuries @/@ governorate_label %/% Abyan - ابين</t>
  </si>
  <si>
    <t>prop_select_multiple @/@ Q5_4_Presence_of_high_risk_groups_in_site %/% Persons_with_mental_disabilities @/@ governorate_label %/% Abyan - ابين</t>
  </si>
  <si>
    <t>prop_select_multiple @/@ Q5_4_Presence_of_high_risk_groups_in_site %/% Unaccompanied_elderly_persons_65_plus_years_old @/@ governorate_label %/% Abyan - ابين</t>
  </si>
  <si>
    <t>prop_select_multiple @/@ Q5_4_Presence_of_high_risk_groups_in_site %/% People_under_distress_condition_caused_by_event_of_emergency_displacement @/@ governorate_label %/% Abyan - ابين</t>
  </si>
  <si>
    <t>prop_select_multiple @/@ Q5_4_Presence_of_high_risk_groups_in_site %/% No_high_risk_groups_present_in_site @/@ governorate_label %/% Abyan - ابين</t>
  </si>
  <si>
    <t>prop_select_multiple @/@ Q5_4_Presence_of_high_risk_groups_in_site %/% Child_headed_households_0_17_years_old @/@ governorate_label %/% Ad Dali' - الضالع</t>
  </si>
  <si>
    <t>prop_select_multiple @/@ Q5_4_Presence_of_high_risk_groups_in_site %/% Female_headed_households_18_plus_years_old @/@ governorate_label %/% Ad Dali' - الضالع</t>
  </si>
  <si>
    <t>prop_select_multiple @/@ Q5_4_Presence_of_high_risk_groups_in_site %/% Unaccompanied_or_and_separated_children_0_17_years_old @/@ governorate_label %/% Ad Dali' - الضالع</t>
  </si>
  <si>
    <t>prop_select_multiple @/@ Q5_4_Presence_of_high_risk_groups_in_site %/% Pregnant_or_lactating_women @/@ governorate_label %/% Ad Dali' - الضالع</t>
  </si>
  <si>
    <t>prop_select_multiple @/@ Q5_4_Presence_of_high_risk_groups_in_site %/% Persons_with_chronic_diseases_serious_medical_conditions @/@ governorate_label %/% Ad Dali' - الضالع</t>
  </si>
  <si>
    <t>prop_select_multiple @/@ Q5_4_Presence_of_high_risk_groups_in_site %/% Marginalized_persons @/@ governorate_label %/% Ad Dali' - الضالع</t>
  </si>
  <si>
    <t>prop_select_multiple @/@ Q5_4_Presence_of_high_risk_groups_in_site %/% Persons_with_physical_disabilities @/@ governorate_label %/% Ad Dali' - الضالع</t>
  </si>
  <si>
    <t>prop_select_multiple @/@ Q5_4_Presence_of_high_risk_groups_in_site %/% Persons_with_conflict_related_injuries @/@ governorate_label %/% Ad Dali' - الضالع</t>
  </si>
  <si>
    <t>prop_select_multiple @/@ Q5_4_Presence_of_high_risk_groups_in_site %/% Persons_with_mental_disabilities @/@ governorate_label %/% Ad Dali' - الضالع</t>
  </si>
  <si>
    <t>prop_select_multiple @/@ Q5_4_Presence_of_high_risk_groups_in_site %/% Unaccompanied_elderly_persons_65_plus_years_old @/@ governorate_label %/% Ad Dali' - الضالع</t>
  </si>
  <si>
    <t>prop_select_multiple @/@ Q5_4_Presence_of_high_risk_groups_in_site %/% People_under_distress_condition_caused_by_event_of_emergency_displacement @/@ governorate_label %/% Ad Dali' - الضالع</t>
  </si>
  <si>
    <t>prop_select_multiple @/@ Q5_4_Presence_of_high_risk_groups_in_site %/% No_high_risk_groups_present_in_site @/@ governorate_label %/% Ad Dali' - الضالع</t>
  </si>
  <si>
    <t>prop_select_multiple @/@ Q5_4_Presence_of_high_risk_groups_in_site %/% Child_headed_households_0_17_years_old @/@ governorate_label %/% Aden - عدن</t>
  </si>
  <si>
    <t>prop_select_multiple @/@ Q5_4_Presence_of_high_risk_groups_in_site %/% Female_headed_households_18_plus_years_old @/@ governorate_label %/% Aden - عدن</t>
  </si>
  <si>
    <t>prop_select_multiple @/@ Q5_4_Presence_of_high_risk_groups_in_site %/% Unaccompanied_or_and_separated_children_0_17_years_old @/@ governorate_label %/% Aden - عدن</t>
  </si>
  <si>
    <t>prop_select_multiple @/@ Q5_4_Presence_of_high_risk_groups_in_site %/% Pregnant_or_lactating_women @/@ governorate_label %/% Aden - عدن</t>
  </si>
  <si>
    <t>prop_select_multiple @/@ Q5_4_Presence_of_high_risk_groups_in_site %/% Persons_with_chronic_diseases_serious_medical_conditions @/@ governorate_label %/% Aden - عدن</t>
  </si>
  <si>
    <t>prop_select_multiple @/@ Q5_4_Presence_of_high_risk_groups_in_site %/% Marginalized_persons @/@ governorate_label %/% Aden - عدن</t>
  </si>
  <si>
    <t>prop_select_multiple @/@ Q5_4_Presence_of_high_risk_groups_in_site %/% Persons_with_physical_disabilities @/@ governorate_label %/% Aden - عدن</t>
  </si>
  <si>
    <t>prop_select_multiple @/@ Q5_4_Presence_of_high_risk_groups_in_site %/% Persons_with_conflict_related_injuries @/@ governorate_label %/% Aden - عدن</t>
  </si>
  <si>
    <t>prop_select_multiple @/@ Q5_4_Presence_of_high_risk_groups_in_site %/% Persons_with_mental_disabilities @/@ governorate_label %/% Aden - عدن</t>
  </si>
  <si>
    <t>prop_select_multiple @/@ Q5_4_Presence_of_high_risk_groups_in_site %/% Unaccompanied_elderly_persons_65_plus_years_old @/@ governorate_label %/% Aden - عدن</t>
  </si>
  <si>
    <t>prop_select_multiple @/@ Q5_4_Presence_of_high_risk_groups_in_site %/% People_under_distress_condition_caused_by_event_of_emergency_displacement @/@ governorate_label %/% Aden - عدن</t>
  </si>
  <si>
    <t>prop_select_multiple @/@ Q5_4_Presence_of_high_risk_groups_in_site %/% No_high_risk_groups_present_in_site @/@ governorate_label %/% Aden - عدن</t>
  </si>
  <si>
    <t>prop_select_multiple @/@ Q5_4_Presence_of_high_risk_groups_in_site %/% Child_headed_households_0_17_years_old @/@ governorate_label %/% Al Hodeidah - الحديده</t>
  </si>
  <si>
    <t>prop_select_multiple @/@ Q5_4_Presence_of_high_risk_groups_in_site %/% Female_headed_households_18_plus_years_old @/@ governorate_label %/% Al Hodeidah - الحديده</t>
  </si>
  <si>
    <t>prop_select_multiple @/@ Q5_4_Presence_of_high_risk_groups_in_site %/% Unaccompanied_or_and_separated_children_0_17_years_old @/@ governorate_label %/% Al Hodeidah - الحديده</t>
  </si>
  <si>
    <t>prop_select_multiple @/@ Q5_4_Presence_of_high_risk_groups_in_site %/% Pregnant_or_lactating_women @/@ governorate_label %/% Al Hodeidah - الحديده</t>
  </si>
  <si>
    <t>prop_select_multiple @/@ Q5_4_Presence_of_high_risk_groups_in_site %/% Persons_with_chronic_diseases_serious_medical_conditions @/@ governorate_label %/% Al Hodeidah - الحديده</t>
  </si>
  <si>
    <t>prop_select_multiple @/@ Q5_4_Presence_of_high_risk_groups_in_site %/% Marginalized_persons @/@ governorate_label %/% Al Hodeidah - الحديده</t>
  </si>
  <si>
    <t>prop_select_multiple @/@ Q5_4_Presence_of_high_risk_groups_in_site %/% Persons_with_physical_disabilities @/@ governorate_label %/% Al Hodeidah - الحديده</t>
  </si>
  <si>
    <t>prop_select_multiple @/@ Q5_4_Presence_of_high_risk_groups_in_site %/% Persons_with_conflict_related_injuries @/@ governorate_label %/% Al Hodeidah - الحديده</t>
  </si>
  <si>
    <t>prop_select_multiple @/@ Q5_4_Presence_of_high_risk_groups_in_site %/% Persons_with_mental_disabilities @/@ governorate_label %/% Al Hodeidah - الحديده</t>
  </si>
  <si>
    <t>prop_select_multiple @/@ Q5_4_Presence_of_high_risk_groups_in_site %/% Unaccompanied_elderly_persons_65_plus_years_old @/@ governorate_label %/% Al Hodeidah - الحديده</t>
  </si>
  <si>
    <t>prop_select_multiple @/@ Q5_4_Presence_of_high_risk_groups_in_site %/% People_under_distress_condition_caused_by_event_of_emergency_displacement @/@ governorate_label %/% Al Hodeidah - الحديده</t>
  </si>
  <si>
    <t>prop_select_multiple @/@ Q5_4_Presence_of_high_risk_groups_in_site %/% No_high_risk_groups_present_in_site @/@ governorate_label %/% Al Hodeidah - الحديده</t>
  </si>
  <si>
    <t>prop_select_multiple @/@ Q5_4_Presence_of_high_risk_groups_in_site %/% Child_headed_households_0_17_years_old @/@ governorate_label %/% Lahj - لحج</t>
  </si>
  <si>
    <t>prop_select_multiple @/@ Q5_4_Presence_of_high_risk_groups_in_site %/% Female_headed_households_18_plus_years_old @/@ governorate_label %/% Lahj - لحج</t>
  </si>
  <si>
    <t>prop_select_multiple @/@ Q5_4_Presence_of_high_risk_groups_in_site %/% Unaccompanied_or_and_separated_children_0_17_years_old @/@ governorate_label %/% Lahj - لحج</t>
  </si>
  <si>
    <t>prop_select_multiple @/@ Q5_4_Presence_of_high_risk_groups_in_site %/% Pregnant_or_lactating_women @/@ governorate_label %/% Lahj - لحج</t>
  </si>
  <si>
    <t>prop_select_multiple @/@ Q5_4_Presence_of_high_risk_groups_in_site %/% Persons_with_chronic_diseases_serious_medical_conditions @/@ governorate_label %/% Lahj - لحج</t>
  </si>
  <si>
    <t>prop_select_multiple @/@ Q5_4_Presence_of_high_risk_groups_in_site %/% Marginalized_persons @/@ governorate_label %/% Lahj - لحج</t>
  </si>
  <si>
    <t>prop_select_multiple @/@ Q5_4_Presence_of_high_risk_groups_in_site %/% Persons_with_physical_disabilities @/@ governorate_label %/% Lahj - لحج</t>
  </si>
  <si>
    <t>prop_select_multiple @/@ Q5_4_Presence_of_high_risk_groups_in_site %/% Persons_with_conflict_related_injuries @/@ governorate_label %/% Lahj - لحج</t>
  </si>
  <si>
    <t>prop_select_multiple @/@ Q5_4_Presence_of_high_risk_groups_in_site %/% Persons_with_mental_disabilities @/@ governorate_label %/% Lahj - لحج</t>
  </si>
  <si>
    <t>prop_select_multiple @/@ Q5_4_Presence_of_high_risk_groups_in_site %/% Unaccompanied_elderly_persons_65_plus_years_old @/@ governorate_label %/% Lahj - لحج</t>
  </si>
  <si>
    <t>prop_select_multiple @/@ Q5_4_Presence_of_high_risk_groups_in_site %/% People_under_distress_condition_caused_by_event_of_emergency_displacement @/@ governorate_label %/% Lahj - لحج</t>
  </si>
  <si>
    <t>prop_select_multiple @/@ Q5_4_Presence_of_high_risk_groups_in_site %/% No_high_risk_groups_present_in_site @/@ governorate_label %/% Lahj - لحج</t>
  </si>
  <si>
    <t>prop_select_multiple @/@ Q5_4_Presence_of_high_risk_groups_in_site %/% Child_headed_households_0_17_years_old @/@ governorate_label %/% Ma'rib - مارب</t>
  </si>
  <si>
    <t>prop_select_multiple @/@ Q5_4_Presence_of_high_risk_groups_in_site %/% Female_headed_households_18_plus_years_old @/@ governorate_label %/% Ma'rib - مارب</t>
  </si>
  <si>
    <t>prop_select_multiple @/@ Q5_4_Presence_of_high_risk_groups_in_site %/% Unaccompanied_or_and_separated_children_0_17_years_old @/@ governorate_label %/% Ma'rib - مارب</t>
  </si>
  <si>
    <t>prop_select_multiple @/@ Q5_4_Presence_of_high_risk_groups_in_site %/% Pregnant_or_lactating_women @/@ governorate_label %/% Ma'rib - مارب</t>
  </si>
  <si>
    <t>prop_select_multiple @/@ Q5_4_Presence_of_high_risk_groups_in_site %/% Persons_with_chronic_diseases_serious_medical_conditions @/@ governorate_label %/% Ma'rib - مارب</t>
  </si>
  <si>
    <t>prop_select_multiple @/@ Q5_4_Presence_of_high_risk_groups_in_site %/% Marginalized_persons @/@ governorate_label %/% Ma'rib - مارب</t>
  </si>
  <si>
    <t>prop_select_multiple @/@ Q5_4_Presence_of_high_risk_groups_in_site %/% Persons_with_physical_disabilities @/@ governorate_label %/% Ma'rib - مارب</t>
  </si>
  <si>
    <t>prop_select_multiple @/@ Q5_4_Presence_of_high_risk_groups_in_site %/% Persons_with_conflict_related_injuries @/@ governorate_label %/% Ma'rib - مارب</t>
  </si>
  <si>
    <t>prop_select_multiple @/@ Q5_4_Presence_of_high_risk_groups_in_site %/% Persons_with_mental_disabilities @/@ governorate_label %/% Ma'rib - مارب</t>
  </si>
  <si>
    <t>prop_select_multiple @/@ Q5_4_Presence_of_high_risk_groups_in_site %/% Unaccompanied_elderly_persons_65_plus_years_old @/@ governorate_label %/% Ma'rib - مارب</t>
  </si>
  <si>
    <t>prop_select_multiple @/@ Q5_4_Presence_of_high_risk_groups_in_site %/% People_under_distress_condition_caused_by_event_of_emergency_displacement @/@ governorate_label %/% Ma'rib - مارب</t>
  </si>
  <si>
    <t>prop_select_multiple @/@ Q5_4_Presence_of_high_risk_groups_in_site %/% No_high_risk_groups_present_in_site @/@ governorate_label %/% Ma'rib - مارب</t>
  </si>
  <si>
    <t>prop_select_multiple @/@ Q5_4_Presence_of_high_risk_groups_in_site %/% Child_headed_households_0_17_years_old @/@ governorate_label %/% Ta'iz - تعز</t>
  </si>
  <si>
    <t>prop_select_multiple @/@ Q5_4_Presence_of_high_risk_groups_in_site %/% Female_headed_households_18_plus_years_old @/@ governorate_label %/% Ta'iz - تعز</t>
  </si>
  <si>
    <t>prop_select_multiple @/@ Q5_4_Presence_of_high_risk_groups_in_site %/% Unaccompanied_or_and_separated_children_0_17_years_old @/@ governorate_label %/% Ta'iz - تعز</t>
  </si>
  <si>
    <t>prop_select_multiple @/@ Q5_4_Presence_of_high_risk_groups_in_site %/% Pregnant_or_lactating_women @/@ governorate_label %/% Ta'iz - تعز</t>
  </si>
  <si>
    <t>prop_select_multiple @/@ Q5_4_Presence_of_high_risk_groups_in_site %/% Persons_with_chronic_diseases_serious_medical_conditions @/@ governorate_label %/% Ta'iz - تعز</t>
  </si>
  <si>
    <t>prop_select_multiple @/@ Q5_4_Presence_of_high_risk_groups_in_site %/% Marginalized_persons @/@ governorate_label %/% Ta'iz - تعز</t>
  </si>
  <si>
    <t>prop_select_multiple @/@ Q5_4_Presence_of_high_risk_groups_in_site %/% Persons_with_physical_disabilities @/@ governorate_label %/% Ta'iz - تعز</t>
  </si>
  <si>
    <t>prop_select_multiple @/@ Q5_4_Presence_of_high_risk_groups_in_site %/% Persons_with_conflict_related_injuries @/@ governorate_label %/% Ta'iz - تعز</t>
  </si>
  <si>
    <t>prop_select_multiple @/@ Q5_4_Presence_of_high_risk_groups_in_site %/% Persons_with_mental_disabilities @/@ governorate_label %/% Ta'iz - تعز</t>
  </si>
  <si>
    <t>prop_select_multiple @/@ Q5_4_Presence_of_high_risk_groups_in_site %/% Unaccompanied_elderly_persons_65_plus_years_old @/@ governorate_label %/% Ta'iz - تعز</t>
  </si>
  <si>
    <t>prop_select_multiple @/@ Q5_4_Presence_of_high_risk_groups_in_site %/% People_under_distress_condition_caused_by_event_of_emergency_displacement @/@ governorate_label %/% Ta'iz - تعز</t>
  </si>
  <si>
    <t>prop_select_multiple @/@ Q5_4_Presence_of_high_risk_groups_in_site %/% No_high_risk_groups_present_in_site @/@ governorate_label %/% Ta'iz - تعز</t>
  </si>
  <si>
    <t>sum @/@ E_8_nb_child_headed_hh_female %/% NA @/@ governorate_label %/% Al Hodeidah - الحديده</t>
  </si>
  <si>
    <t>sum @/@ E_8_nb_child_headed_hh_female %/% NA @/@ governorate_label %/% Lahj - لحج</t>
  </si>
  <si>
    <t>sum @/@ E_8_nb_child_headed_hh_female %/% NA @/@ governorate_label %/% Ma'rib - مارب</t>
  </si>
  <si>
    <t>sum @/@ E_8_nb_child_headed_hh_female %/% NA @/@ governorate_label %/% Ta'iz - تعز</t>
  </si>
  <si>
    <t>sum @/@ E_8_nb_child_headed_hh_male %/% NA @/@ governorate_label %/% Al Hodeidah - الحديده</t>
  </si>
  <si>
    <t>sum @/@ E_8_nb_child_headed_hh_male %/% NA @/@ governorate_label %/% Lahj - لحج</t>
  </si>
  <si>
    <t>sum @/@ E_8_nb_child_headed_hh_male %/% NA @/@ governorate_label %/% Ma'rib - مارب</t>
  </si>
  <si>
    <t>sum @/@ E_8_nb_child_headed_hh_male %/% NA @/@ governorate_label %/% Ta'iz - تعز</t>
  </si>
  <si>
    <t>sum @/@ E_8_nb_child_headed_hh %/% NA @/@ governorate_label %/% Al Hodeidah - الحديده</t>
  </si>
  <si>
    <t>sum @/@ E_8_nb_child_headed_hh %/% NA @/@ governorate_label %/% Lahj - لحج</t>
  </si>
  <si>
    <t>sum @/@ E_8_nb_child_headed_hh %/% NA @/@ governorate_label %/% Ma'rib - مارب</t>
  </si>
  <si>
    <t>sum @/@ E_8_nb_child_headed_hh %/% NA @/@ governorate_label %/% Ta'iz - تعز</t>
  </si>
  <si>
    <t>sum @/@ E_8_nb_female_headed_hh %/% NA @/@ governorate_label %/% Ad Dali' - الضالع</t>
  </si>
  <si>
    <t>sum @/@ E_8_nb_female_headed_hh %/% NA @/@ governorate_label %/% Al Hodeidah - الحديده</t>
  </si>
  <si>
    <t>sum @/@ E_8_nb_female_headed_hh %/% NA @/@ governorate_label %/% Lahj - لحج</t>
  </si>
  <si>
    <t>sum @/@ E_8_nb_female_headed_hh %/% NA @/@ governorate_label %/% Ma'rib - مارب</t>
  </si>
  <si>
    <t>sum @/@ E_8_nb_female_headed_hh %/% NA @/@ governorate_label %/% Ta'iz - تعز</t>
  </si>
  <si>
    <t>sum @/@ E_8_nb_unaccompanied_separated_children_female %/% NA @/@ governorate_label %/% Al Hodeidah - الحديده</t>
  </si>
  <si>
    <t>sum @/@ E_8_nb_unaccompanied_separated_children_female %/% NA @/@ governorate_label %/% Ma'rib - مارب</t>
  </si>
  <si>
    <t>sum @/@ E_8_nb_unaccompanied_separated_children_female %/% NA @/@ governorate_label %/% Ta'iz - تعز</t>
  </si>
  <si>
    <t>sum @/@ E_8_nb_unaccompanied_separated_children_male %/% NA @/@ governorate_label %/% Al Hodeidah - الحديده</t>
  </si>
  <si>
    <t>sum @/@ E_8_nb_unaccompanied_separated_children_male %/% NA @/@ governorate_label %/% Ma'rib - مارب</t>
  </si>
  <si>
    <t>sum @/@ E_8_nb_unaccompanied_separated_children_male %/% NA @/@ governorate_label %/% Ta'iz - تعز</t>
  </si>
  <si>
    <t>sum @/@ E_8_nb_unaccompanied_separated_children %/% NA @/@ governorate_label %/% Al Hodeidah - الحديده</t>
  </si>
  <si>
    <t>sum @/@ E_8_nb_unaccompanied_separated_children %/% NA @/@ governorate_label %/% Ma'rib - مارب</t>
  </si>
  <si>
    <t>sum @/@ E_8_nb_unaccompanied_separated_children %/% NA @/@ governorate_label %/% Ta'iz - تعز</t>
  </si>
  <si>
    <t>sum @/@ E_8_nb_pregnant_lactating_women %/% NA @/@ governorate_label %/% Ad Dali' - الضالع</t>
  </si>
  <si>
    <t>sum @/@ E_8_nb_pregnant_lactating_women %/% NA @/@ governorate_label %/% Al Hodeidah - الحديده</t>
  </si>
  <si>
    <t>sum @/@ E_8_nb_pregnant_lactating_women %/% NA @/@ governorate_label %/% Lahj - لحج</t>
  </si>
  <si>
    <t>sum @/@ E_8_nb_pregnant_lactating_women %/% NA @/@ governorate_label %/% Ma'rib - مارب</t>
  </si>
  <si>
    <t>sum @/@ E_8_nb_pregnant_lactating_women %/% NA @/@ governorate_label %/% Ta'iz - تعز</t>
  </si>
  <si>
    <t>sum @/@ E_8_nb_chronic_diseases_medical_conditions_female %/% NA @/@ governorate_label %/% Ad Dali' - الضالع</t>
  </si>
  <si>
    <t>sum @/@ E_8_nb_chronic_diseases_medical_conditions_female %/% NA @/@ governorate_label %/% Al Hodeidah - الحديده</t>
  </si>
  <si>
    <t>sum @/@ E_8_nb_chronic_diseases_medical_conditions_female %/% NA @/@ governorate_label %/% Ma'rib - مارب</t>
  </si>
  <si>
    <t>sum @/@ E_8_nb_chronic_diseases_medical_conditions_female %/% NA @/@ governorate_label %/% Ta'iz - تعز</t>
  </si>
  <si>
    <t>sum @/@ E_8_nb_chronic_diseases_medical_conditions_male %/% NA @/@ governorate_label %/% Ad Dali' - الضالع</t>
  </si>
  <si>
    <t>sum @/@ E_8_nb_chronic_diseases_medical_conditions_male %/% NA @/@ governorate_label %/% Al Hodeidah - الحديده</t>
  </si>
  <si>
    <t>sum @/@ E_8_nb_chronic_diseases_medical_conditions_male %/% NA @/@ governorate_label %/% Ma'rib - مارب</t>
  </si>
  <si>
    <t>sum @/@ E_8_nb_chronic_diseases_medical_conditions_male %/% NA @/@ governorate_label %/% Ta'iz - تعز</t>
  </si>
  <si>
    <t>sum @/@ E_8_nb_chronic_diseases_medical_conditions %/% NA @/@ governorate_label %/% Ad Dali' - الضالع</t>
  </si>
  <si>
    <t>sum @/@ E_8_nb_chronic_diseases_medical_conditions %/% NA @/@ governorate_label %/% Al Hodeidah - الحديده</t>
  </si>
  <si>
    <t>sum @/@ E_8_nb_chronic_diseases_medical_conditions %/% NA @/@ governorate_label %/% Ma'rib - مارب</t>
  </si>
  <si>
    <t>sum @/@ E_8_nb_chronic_diseases_medical_conditions %/% NA @/@ governorate_label %/% Ta'iz - تعز</t>
  </si>
  <si>
    <t>sum @/@ E_8_nb_marginalized_female %/% NA @/@ governorate_label %/% Al Hodeidah - الحديده</t>
  </si>
  <si>
    <t>sum @/@ E_8_nb_marginalized_female %/% NA @/@ governorate_label %/% Ma'rib - مارب</t>
  </si>
  <si>
    <t>sum @/@ E_8_nb_marginalized_female %/% NA @/@ governorate_label %/% Ta'iz - تعز</t>
  </si>
  <si>
    <t>sum @/@ E_8_nb_marginalized_male %/% NA @/@ governorate_label %/% Al Hodeidah - الحديده</t>
  </si>
  <si>
    <t>sum @/@ E_8_nb_marginalized_male %/% NA @/@ governorate_label %/% Ma'rib - مارب</t>
  </si>
  <si>
    <t>sum @/@ E_8_nb_marginalized_male %/% NA @/@ governorate_label %/% Ta'iz - تعز</t>
  </si>
  <si>
    <t>sum @/@ E_8_nb_marginalized %/% NA @/@ governorate_label %/% Aden - عدن</t>
  </si>
  <si>
    <t>sum @/@ E_8_nb_marginalized %/% NA @/@ governorate_label %/% Al Hodeidah - الحديده</t>
  </si>
  <si>
    <t>sum @/@ E_8_nb_marginalized %/% NA @/@ governorate_label %/% Ma'rib - مارب</t>
  </si>
  <si>
    <t>sum @/@ E_8_nb_marginalized %/% NA @/@ governorate_label %/% Ta'iz - تعز</t>
  </si>
  <si>
    <t>sum @/@ E_8_nb_physical_disabilities_female %/% NA @/@ governorate_label %/% Ad Dali' - الضالع</t>
  </si>
  <si>
    <t>sum @/@ E_8_nb_physical_disabilities_female %/% NA @/@ governorate_label %/% Al Hodeidah - الحديده</t>
  </si>
  <si>
    <t>sum @/@ E_8_nb_physical_disabilities_female %/% NA @/@ governorate_label %/% Lahj - لحج</t>
  </si>
  <si>
    <t>sum @/@ E_8_nb_physical_disabilities_female %/% NA @/@ governorate_label %/% Ma'rib - مارب</t>
  </si>
  <si>
    <t>sum @/@ E_8_nb_physical_disabilities_female %/% NA @/@ governorate_label %/% Ta'iz - تعز</t>
  </si>
  <si>
    <t>sum @/@ E_8_nb_physical_disabilities_male %/% NA @/@ governorate_label %/% Ad Dali' - الضالع</t>
  </si>
  <si>
    <t>sum @/@ E_8_nb_physical_disabilities_male %/% NA @/@ governorate_label %/% Al Hodeidah - الحديده</t>
  </si>
  <si>
    <t>sum @/@ E_8_nb_physical_disabilities_male %/% NA @/@ governorate_label %/% Lahj - لحج</t>
  </si>
  <si>
    <t>sum @/@ E_8_nb_physical_disabilities_male %/% NA @/@ governorate_label %/% Ma'rib - مارب</t>
  </si>
  <si>
    <t>sum @/@ E_8_nb_physical_disabilities_male %/% NA @/@ governorate_label %/% Ta'iz - تعز</t>
  </si>
  <si>
    <t>sum @/@ E_8_nb_physical_disabilities %/% NA @/@ governorate_label %/% Ad Dali' - الضالع</t>
  </si>
  <si>
    <t>sum @/@ E_8_nb_physical_disabilities %/% NA @/@ governorate_label %/% Al Hodeidah - الحديده</t>
  </si>
  <si>
    <t>sum @/@ E_8_nb_physical_disabilities %/% NA @/@ governorate_label %/% Lahj - لحج</t>
  </si>
  <si>
    <t>sum @/@ E_8_nb_physical_disabilities %/% NA @/@ governorate_label %/% Ma'rib - مارب</t>
  </si>
  <si>
    <t>sum @/@ E_8_nb_physical_disabilities %/% NA @/@ governorate_label %/% Ta'iz - تعز</t>
  </si>
  <si>
    <t>sum @/@ E_8_nb_conflict_injuries_female %/% NA @/@ governorate_label %/% Al Hodeidah - الحديده</t>
  </si>
  <si>
    <t>sum @/@ E_8_nb_conflict_injuries_female %/% NA @/@ governorate_label %/% Ta'iz - تعز</t>
  </si>
  <si>
    <t>sum @/@ E_8_nb_conflict_injuries_male %/% NA @/@ governorate_label %/% Al Hodeidah - الحديده</t>
  </si>
  <si>
    <t>sum @/@ E_8_nb_conflict_injuries_male %/% NA @/@ governorate_label %/% Ta'iz - تعز</t>
  </si>
  <si>
    <t>sum @/@ E_8_nb_conflict_injuries %/% NA @/@ governorate_label %/% Al Hodeidah - الحديده</t>
  </si>
  <si>
    <t>sum @/@ E_8_nb_conflict_injuries %/% NA @/@ governorate_label %/% Ma'rib - مارب</t>
  </si>
  <si>
    <t>sum @/@ E_8_nb_conflict_injuries %/% NA @/@ governorate_label %/% Ta'iz - تعز</t>
  </si>
  <si>
    <t>sum @/@ E_8_nb_mental_disabilities_female %/% NA @/@ governorate_label %/% Ad Dali' - الضالع</t>
  </si>
  <si>
    <t>sum @/@ E_8_nb_mental_disabilities_female %/% NA @/@ governorate_label %/% Al Hodeidah - الحديده</t>
  </si>
  <si>
    <t>sum @/@ E_8_nb_mental_disabilities_female %/% NA @/@ governorate_label %/% Lahj - لحج</t>
  </si>
  <si>
    <t>sum @/@ E_8_nb_mental_disabilities_female %/% NA @/@ governorate_label %/% Ma'rib - مارب</t>
  </si>
  <si>
    <t>sum @/@ E_8_nb_mental_disabilities_female %/% NA @/@ governorate_label %/% Ta'iz - تعز</t>
  </si>
  <si>
    <t>sum @/@ E_8_nb_mental_disabilities_male %/% NA @/@ governorate_label %/% Ad Dali' - الضالع</t>
  </si>
  <si>
    <t>sum @/@ E_8_nb_mental_disabilities_male %/% NA @/@ governorate_label %/% Al Hodeidah - الحديده</t>
  </si>
  <si>
    <t>sum @/@ E_8_nb_mental_disabilities_male %/% NA @/@ governorate_label %/% Lahj - لحج</t>
  </si>
  <si>
    <t>sum @/@ E_8_nb_mental_disabilities_male %/% NA @/@ governorate_label %/% Ma'rib - مارب</t>
  </si>
  <si>
    <t>sum @/@ E_8_nb_mental_disabilities_male %/% NA @/@ governorate_label %/% Ta'iz - تعز</t>
  </si>
  <si>
    <t>sum @/@ E_8_nb_mental_disabilities %/% NA @/@ governorate_label %/% Ad Dali' - الضالع</t>
  </si>
  <si>
    <t>sum @/@ E_8_nb_mental_disabilities %/% NA @/@ governorate_label %/% Al Hodeidah - الحديده</t>
  </si>
  <si>
    <t>sum @/@ E_8_nb_mental_disabilities %/% NA @/@ governorate_label %/% Lahj - لحج</t>
  </si>
  <si>
    <t>sum @/@ E_8_nb_mental_disabilities %/% NA @/@ governorate_label %/% Ma'rib - مارب</t>
  </si>
  <si>
    <t>sum @/@ E_8_nb_mental_disabilities %/% NA @/@ governorate_label %/% Ta'iz - تعز</t>
  </si>
  <si>
    <t>sum @/@ E_8_nb_unaccompanied_elderly_female %/% NA @/@ governorate_label %/% Al Hodeidah - الحديده</t>
  </si>
  <si>
    <t>sum @/@ E_8_nb_unaccompanied_elderly_female %/% NA @/@ governorate_label %/% Ta'iz - تعز</t>
  </si>
  <si>
    <t>sum @/@ E_8_nb_unaccompanied_elderly_male %/% NA @/@ governorate_label %/% Al Hodeidah - الحديده</t>
  </si>
  <si>
    <t>sum @/@ E_8_nb_unaccompanied_elderly_male %/% NA @/@ governorate_label %/% Ta'iz - تعز</t>
  </si>
  <si>
    <t>sum @/@ E_8_nb_unaccompanied_elderly %/% NA @/@ governorate_label %/% Al Hodeidah - الحديده</t>
  </si>
  <si>
    <t>sum @/@ E_8_nb_unaccompanied_elderly %/% NA @/@ governorate_label %/% Ta'iz - تعز</t>
  </si>
  <si>
    <t>sum @/@ E_8_nb_distressed_emergency_displacement_female %/% NA @/@ governorate_label %/% Al Hodeidah - الحديده</t>
  </si>
  <si>
    <t>sum @/@ E_8_nb_distressed_emergency_displacement_female %/% NA @/@ governorate_label %/% Ta'iz - تعز</t>
  </si>
  <si>
    <t>sum @/@ E_8_nb_distressed_emergency_displacement_male %/% NA @/@ governorate_label %/% Al Hodeidah - الحديده</t>
  </si>
  <si>
    <t>sum @/@ E_8_nb_distressed_emergency_displacement_male %/% NA @/@ governorate_label %/% Ta'iz - تعز</t>
  </si>
  <si>
    <t>sum @/@ E_8_nb_distressed_emergency_displacement %/% NA @/@ governorate_label %/% Aden - عدن</t>
  </si>
  <si>
    <t>sum @/@ E_8_nb_distressed_emergency_displacement %/% NA @/@ governorate_label %/% Al Hodeidah - الحديده</t>
  </si>
  <si>
    <t>sum @/@ E_8_nb_distressed_emergency_displacement %/% NA @/@ governorate_label %/% Ma'rib - مارب</t>
  </si>
  <si>
    <t>sum @/@ E_8_nb_distressed_emergency_displacement %/% NA @/@ governorate_label %/% Ta'iz - تعز</t>
  </si>
  <si>
    <t>sum @/@ E_9_nb_deaths_female %/% NA @/@ governorate_label %/% Abyan - ابين</t>
  </si>
  <si>
    <t>sum @/@ E_9_nb_deaths_female %/% NA @/@ governorate_label %/% Al Hodeidah - الحديده</t>
  </si>
  <si>
    <t>sum @/@ E_9_nb_deaths_female %/% NA @/@ governorate_label %/% Lahj - لحج</t>
  </si>
  <si>
    <t>sum @/@ E_9_nb_deaths_female %/% NA @/@ governorate_label %/% Ma'rib - مارب</t>
  </si>
  <si>
    <t>sum @/@ E_9_nb_deaths_female %/% NA @/@ governorate_label %/% Ta'iz - تعز</t>
  </si>
  <si>
    <t>sum @/@ E_9_nb_deaths_male %/% NA @/@ governorate_label %/% Abyan - ابين</t>
  </si>
  <si>
    <t>sum @/@ E_9_nb_deaths_male %/% NA @/@ governorate_label %/% Al Hodeidah - الحديده</t>
  </si>
  <si>
    <t>sum @/@ E_9_nb_deaths_male %/% NA @/@ governorate_label %/% Lahj - لحج</t>
  </si>
  <si>
    <t>sum @/@ E_9_nb_deaths_male %/% NA @/@ governorate_label %/% Ma'rib - مارب</t>
  </si>
  <si>
    <t>sum @/@ E_9_nb_deaths_male %/% NA @/@ governorate_label %/% Ta'iz - تعز</t>
  </si>
  <si>
    <t>sum @/@ E_9_nb_deaths_total %/% NA @/@ governorate_label %/% Abyan - ابين</t>
  </si>
  <si>
    <t>sum @/@ E_9_nb_deaths_total %/% NA @/@ governorate_label %/% Al Hodeidah - الحديده</t>
  </si>
  <si>
    <t>sum @/@ E_9_nb_deaths_total %/% NA @/@ governorate_label %/% Lahj - لحج</t>
  </si>
  <si>
    <t>sum @/@ E_9_nb_deaths_total %/% NA @/@ governorate_label %/% Ma'rib - مارب</t>
  </si>
  <si>
    <t>sum @/@ E_9_nb_deaths_total %/% NA @/@ governorate_label %/% Ta'iz - تعز</t>
  </si>
  <si>
    <t>prop_select_multiple @/@ E_10_reasons_death %/% old_age @/@ governorate_label %/% Al Hodeidah - الحديده</t>
  </si>
  <si>
    <t>prop_select_multiple @/@ E_10_reasons_death %/% Natural_Death @/@ governorate_label %/% Al Hodeidah - الحديده</t>
  </si>
  <si>
    <t>prop_select_multiple @/@ E_10_reasons_death %/% disease @/@ governorate_label %/% Al Hodeidah - الحديده</t>
  </si>
  <si>
    <t>prop_select_multiple @/@ E_10_reasons_death %/% conflict_injuries @/@ governorate_label %/% Al Hodeidah - الحديده</t>
  </si>
  <si>
    <t>prop_select_multiple @/@ E_10_reasons_death %/% fire @/@ governorate_label %/% Al Hodeidah - الحديده</t>
  </si>
  <si>
    <t>prop_select_multiple @/@ E_10_reasons_death %/% natural_hazard @/@ governorate_label %/% Al Hodeidah - الحديده</t>
  </si>
  <si>
    <t>prop_select_multiple @/@ E_10_reasons_death %/% armed_attack @/@ governorate_label %/% Al Hodeidah - الحديده</t>
  </si>
  <si>
    <t>prop_select_multiple @/@ E_10_reasons_death %/% Car_accident @/@ governorate_label %/% Al Hodeidah - الحديده</t>
  </si>
  <si>
    <t>prop_select_multiple @/@ E_10_reasons_death %/% other @/@ governorate_label %/% Al Hodeidah - الحديده</t>
  </si>
  <si>
    <t>prop_select_multiple @/@ E_10_reasons_death %/% don_t_know @/@ governorate_label %/% Al Hodeidah - الحديده</t>
  </si>
  <si>
    <t>prop_select_multiple @/@ E_10_reasons_death %/% old_age @/@ governorate_label %/% Lahj - لحج</t>
  </si>
  <si>
    <t>prop_select_multiple @/@ E_10_reasons_death %/% Natural_Death @/@ governorate_label %/% Lahj - لحج</t>
  </si>
  <si>
    <t>prop_select_multiple @/@ E_10_reasons_death %/% disease @/@ governorate_label %/% Lahj - لحج</t>
  </si>
  <si>
    <t>prop_select_multiple @/@ E_10_reasons_death %/% conflict_injuries @/@ governorate_label %/% Lahj - لحج</t>
  </si>
  <si>
    <t>prop_select_multiple @/@ E_10_reasons_death %/% fire @/@ governorate_label %/% Lahj - لحج</t>
  </si>
  <si>
    <t>prop_select_multiple @/@ E_10_reasons_death %/% natural_hazard @/@ governorate_label %/% Lahj - لحج</t>
  </si>
  <si>
    <t>prop_select_multiple @/@ E_10_reasons_death %/% armed_attack @/@ governorate_label %/% Lahj - لحج</t>
  </si>
  <si>
    <t>prop_select_multiple @/@ E_10_reasons_death %/% Car_accident @/@ governorate_label %/% Lahj - لحج</t>
  </si>
  <si>
    <t>prop_select_multiple @/@ E_10_reasons_death %/% other @/@ governorate_label %/% Lahj - لحج</t>
  </si>
  <si>
    <t>prop_select_multiple @/@ E_10_reasons_death %/% don_t_know @/@ governorate_label %/% Lahj - لحج</t>
  </si>
  <si>
    <t>prop_select_multiple @/@ E_10_reasons_death %/% old_age @/@ governorate_label %/% Ma'rib - مارب</t>
  </si>
  <si>
    <t>prop_select_multiple @/@ E_10_reasons_death %/% Natural_Death @/@ governorate_label %/% Ma'rib - مارب</t>
  </si>
  <si>
    <t>prop_select_multiple @/@ E_10_reasons_death %/% disease @/@ governorate_label %/% Ma'rib - مارب</t>
  </si>
  <si>
    <t>prop_select_multiple @/@ E_10_reasons_death %/% conflict_injuries @/@ governorate_label %/% Ma'rib - مارب</t>
  </si>
  <si>
    <t>prop_select_multiple @/@ E_10_reasons_death %/% fire @/@ governorate_label %/% Ma'rib - مارب</t>
  </si>
  <si>
    <t>prop_select_multiple @/@ E_10_reasons_death %/% natural_hazard @/@ governorate_label %/% Ma'rib - مارب</t>
  </si>
  <si>
    <t>prop_select_multiple @/@ E_10_reasons_death %/% armed_attack @/@ governorate_label %/% Ma'rib - مارب</t>
  </si>
  <si>
    <t>prop_select_multiple @/@ E_10_reasons_death %/% Car_accident @/@ governorate_label %/% Ma'rib - مارب</t>
  </si>
  <si>
    <t>prop_select_multiple @/@ E_10_reasons_death %/% other @/@ governorate_label %/% Ma'rib - مارب</t>
  </si>
  <si>
    <t>prop_select_multiple @/@ E_10_reasons_death %/% don_t_know @/@ governorate_label %/% Ma'rib - مارب</t>
  </si>
  <si>
    <t>prop_select_multiple @/@ E_10_reasons_death %/% old_age @/@ governorate_label %/% Ta'iz - تعز</t>
  </si>
  <si>
    <t>prop_select_multiple @/@ E_10_reasons_death %/% Natural_Death @/@ governorate_label %/% Ta'iz - تعز</t>
  </si>
  <si>
    <t>prop_select_multiple @/@ E_10_reasons_death %/% disease @/@ governorate_label %/% Ta'iz - تعز</t>
  </si>
  <si>
    <t>prop_select_multiple @/@ E_10_reasons_death %/% conflict_injuries @/@ governorate_label %/% Ta'iz - تعز</t>
  </si>
  <si>
    <t>prop_select_multiple @/@ E_10_reasons_death %/% fire @/@ governorate_label %/% Ta'iz - تعز</t>
  </si>
  <si>
    <t>prop_select_multiple @/@ E_10_reasons_death %/% natural_hazard @/@ governorate_label %/% Ta'iz - تعز</t>
  </si>
  <si>
    <t>prop_select_multiple @/@ E_10_reasons_death %/% armed_attack @/@ governorate_label %/% Ta'iz - تعز</t>
  </si>
  <si>
    <t>prop_select_multiple @/@ E_10_reasons_death %/% Car_accident @/@ governorate_label %/% Ta'iz - تعز</t>
  </si>
  <si>
    <t>prop_select_multiple @/@ E_10_reasons_death %/% other @/@ governorate_label %/% Ta'iz - تعز</t>
  </si>
  <si>
    <t>prop_select_multiple @/@ E_10_reasons_death %/% don_t_know @/@ governorate_label %/% Ta'iz - تعز</t>
  </si>
  <si>
    <t>sum @/@ E_11_nb_births %/% NA @/@ governorate_label %/% Al Hodeidah - الحديده</t>
  </si>
  <si>
    <t>sum @/@ E_11_nb_births %/% NA @/@ governorate_label %/% Lahj - لحج</t>
  </si>
  <si>
    <t>sum @/@ E_11_nb_births %/% NA @/@ governorate_label %/% Ma'rib - مارب</t>
  </si>
  <si>
    <t>sum @/@ E_11_nb_births %/% NA @/@ governorate_label %/% Ta'iz - تعز</t>
  </si>
  <si>
    <t>sum @/@ E_11_nb_births_trained_medical %/% NA @/@ governorate_label %/% Al Hodeidah - الحديده</t>
  </si>
  <si>
    <t>sum @/@ E_11_nb_births_trained_medical %/% NA @/@ governorate_label %/% Lahj - لحج</t>
  </si>
  <si>
    <t>sum @/@ E_11_nb_births_trained_medical %/% NA @/@ governorate_label %/% Ma'rib - مارب</t>
  </si>
  <si>
    <t>sum @/@ E_11_nb_births_trained_medical %/% NA @/@ governorate_label %/% Ta'iz - تعز</t>
  </si>
  <si>
    <t>prop_select_one @/@ E_12_site_residents_registration_frequency_update %/% monthly @/@ governorate_label %/% Abyan - ابين</t>
  </si>
  <si>
    <t>prop_select_one @/@ E_12_site_residents_registration_frequency_update %/% monthly @/@ governorate_label %/% Ad Dali' - الضالع</t>
  </si>
  <si>
    <t>prop_select_one @/@ E_12_site_residents_registration_frequency_update %/% weekly @/@ governorate_label %/% Ad Dali' - الضالع</t>
  </si>
  <si>
    <t>prop_select_one @/@ E_12_site_residents_registration_frequency_update %/% Upon_arrival_of_new_IDPs_in_site @/@ governorate_label %/% Aden - عدن</t>
  </si>
  <si>
    <t>prop_select_one @/@ E_12_site_residents_registration_frequency_update %/% monthly @/@ governorate_label %/% Aden - عدن</t>
  </si>
  <si>
    <t>prop_select_one @/@ E_12_site_residents_registration_frequency_update %/% none @/@ governorate_label %/% Aden - عدن</t>
  </si>
  <si>
    <t>prop_select_one @/@ E_12_site_residents_registration_frequency_update %/% bi_weekly @/@ governorate_label %/% Al Hodeidah - الحديده</t>
  </si>
  <si>
    <t>prop_select_one @/@ E_12_site_residents_registration_frequency_update %/% monthly @/@ governorate_label %/% Al Hodeidah - الحديده</t>
  </si>
  <si>
    <t>prop_select_one @/@ E_12_site_residents_registration_frequency_update %/% weekly @/@ governorate_label %/% Al Hodeidah - الحديده</t>
  </si>
  <si>
    <t>prop_select_one @/@ E_12_site_residents_registration_frequency_update %/% Upon_arrival_of_new_IDPs_in_site @/@ governorate_label %/% Lahj - لحج</t>
  </si>
  <si>
    <t>prop_select_one @/@ E_12_site_residents_registration_frequency_update %/% monthly @/@ governorate_label %/% Lahj - لحج</t>
  </si>
  <si>
    <t>prop_select_one @/@ E_12_site_residents_registration_frequency_update %/% Upon_arrival_of_new_IDPs_in_site @/@ governorate_label %/% Ma'rib - مارب</t>
  </si>
  <si>
    <t>prop_select_one @/@ E_12_site_residents_registration_frequency_update %/% bi_monthly @/@ governorate_label %/% Ma'rib - مارب</t>
  </si>
  <si>
    <t>prop_select_one @/@ E_12_site_residents_registration_frequency_update %/% monthly @/@ governorate_label %/% Ma'rib - مارب</t>
  </si>
  <si>
    <t>prop_select_one @/@ E_12_site_residents_registration_frequency_update %/% weekly @/@ governorate_label %/% Ma'rib - مارب</t>
  </si>
  <si>
    <t>prop_select_one @/@ E_12_site_residents_registration_frequency_update %/% Upon_arrival_of_new_IDPs_in_site @/@ governorate_label %/% Ta'iz - تعز</t>
  </si>
  <si>
    <t>prop_select_one @/@ E_12_site_residents_registration_frequency_update %/% monthly @/@ governorate_label %/% Ta'iz - تعز</t>
  </si>
  <si>
    <t>prop_select_one @/@ E_12_site_residents_registration_frequency_update %/% weekly @/@ governorate_label %/% Ta'iz - تعز</t>
  </si>
  <si>
    <t>prop_select_one @/@ E_13_methodology_pop_demographics %/% counting @/@ governorate_label %/% Abyan - ابين</t>
  </si>
  <si>
    <t>prop_select_one @/@ E_13_methodology_pop_demographics %/% counting @/@ governorate_label %/% Ad Dali' - الضالع</t>
  </si>
  <si>
    <t>prop_select_one @/@ E_13_methodology_pop_demographics %/% counting @/@ governorate_label %/% Aden - عدن</t>
  </si>
  <si>
    <t>prop_select_one @/@ E_13_methodology_pop_demographics %/% estimation @/@ governorate_label %/% Aden - عدن</t>
  </si>
  <si>
    <t>prop_select_one @/@ E_13_methodology_pop_demographics %/% counting @/@ governorate_label %/% Al Hodeidah - الحديده</t>
  </si>
  <si>
    <t>prop_select_one @/@ E_13_methodology_pop_demographics %/% counting @/@ governorate_label %/% Lahj - لحج</t>
  </si>
  <si>
    <t>prop_select_one @/@ E_13_methodology_pop_demographics %/% counting @/@ governorate_label %/% Ma'rib - مارب</t>
  </si>
  <si>
    <t>prop_select_one @/@ E_13_methodology_pop_demographics %/% estimation @/@ governorate_label %/% Ma'rib - مارب</t>
  </si>
  <si>
    <t>prop_select_one @/@ E_13_methodology_pop_demographics %/% counting @/@ governorate_label %/% Ta'iz - تعز</t>
  </si>
  <si>
    <t>prop_select_one @/@ E_13_methodology_pop_demographics %/% estimation @/@ governorate_label %/% Ta'iz - تعز</t>
  </si>
  <si>
    <t>prop_select_multiple @/@ E_14_methodology_register_site_population %/% paper_list @/@ governorate_label %/% Abyan - ابين</t>
  </si>
  <si>
    <t>prop_select_multiple @/@ E_14_methodology_register_site_population %/% excel @/@ governorate_label %/% Abyan - ابين</t>
  </si>
  <si>
    <t>prop_select_multiple @/@ E_14_methodology_register_site_population %/% biometric_data_system @/@ governorate_label %/% Abyan - ابين</t>
  </si>
  <si>
    <t>prop_select_multiple @/@ E_14_methodology_register_site_population %/% Using_Kobo_form @/@ governorate_label %/% Abyan - ابين</t>
  </si>
  <si>
    <t>prop_select_multiple @/@ E_14_methodology_register_site_population %/% no_registration_system @/@ governorate_label %/% Abyan - ابين</t>
  </si>
  <si>
    <t>prop_select_multiple @/@ E_14_methodology_register_site_population %/% other @/@ governorate_label %/% Abyan - ابين</t>
  </si>
  <si>
    <t>prop_select_multiple @/@ E_14_methodology_register_site_population %/% paper_list @/@ governorate_label %/% Ad Dali' - الضالع</t>
  </si>
  <si>
    <t>prop_select_multiple @/@ E_14_methodology_register_site_population %/% excel @/@ governorate_label %/% Ad Dali' - الضالع</t>
  </si>
  <si>
    <t>prop_select_multiple @/@ E_14_methodology_register_site_population %/% biometric_data_system @/@ governorate_label %/% Ad Dali' - الضالع</t>
  </si>
  <si>
    <t>prop_select_multiple @/@ E_14_methodology_register_site_population %/% Using_Kobo_form @/@ governorate_label %/% Ad Dali' - الضالع</t>
  </si>
  <si>
    <t>prop_select_multiple @/@ E_14_methodology_register_site_population %/% no_registration_system @/@ governorate_label %/% Ad Dali' - الضالع</t>
  </si>
  <si>
    <t>prop_select_multiple @/@ E_14_methodology_register_site_population %/% other @/@ governorate_label %/% Ad Dali' - الضالع</t>
  </si>
  <si>
    <t>prop_select_multiple @/@ E_14_methodology_register_site_population %/% paper_list @/@ governorate_label %/% Aden - عدن</t>
  </si>
  <si>
    <t>prop_select_multiple @/@ E_14_methodology_register_site_population %/% excel @/@ governorate_label %/% Aden - عدن</t>
  </si>
  <si>
    <t>prop_select_multiple @/@ E_14_methodology_register_site_population %/% biometric_data_system @/@ governorate_label %/% Aden - عدن</t>
  </si>
  <si>
    <t>prop_select_multiple @/@ E_14_methodology_register_site_population %/% Using_Kobo_form @/@ governorate_label %/% Aden - عدن</t>
  </si>
  <si>
    <t>prop_select_multiple @/@ E_14_methodology_register_site_population %/% no_registration_system @/@ governorate_label %/% Aden - عدن</t>
  </si>
  <si>
    <t>prop_select_multiple @/@ E_14_methodology_register_site_population %/% other @/@ governorate_label %/% Aden - عدن</t>
  </si>
  <si>
    <t>prop_select_multiple @/@ E_14_methodology_register_site_population %/% paper_list @/@ governorate_label %/% Al Hodeidah - الحديده</t>
  </si>
  <si>
    <t>prop_select_multiple @/@ E_14_methodology_register_site_population %/% excel @/@ governorate_label %/% Al Hodeidah - الحديده</t>
  </si>
  <si>
    <t>prop_select_multiple @/@ E_14_methodology_register_site_population %/% biometric_data_system @/@ governorate_label %/% Al Hodeidah - الحديده</t>
  </si>
  <si>
    <t>prop_select_multiple @/@ E_14_methodology_register_site_population %/% Using_Kobo_form @/@ governorate_label %/% Al Hodeidah - الحديده</t>
  </si>
  <si>
    <t>prop_select_multiple @/@ E_14_methodology_register_site_population %/% no_registration_system @/@ governorate_label %/% Al Hodeidah - الحديده</t>
  </si>
  <si>
    <t>prop_select_multiple @/@ E_14_methodology_register_site_population %/% other @/@ governorate_label %/% Al Hodeidah - الحديده</t>
  </si>
  <si>
    <t>prop_select_multiple @/@ E_14_methodology_register_site_population %/% paper_list @/@ governorate_label %/% Lahj - لحج</t>
  </si>
  <si>
    <t>prop_select_multiple @/@ E_14_methodology_register_site_population %/% excel @/@ governorate_label %/% Lahj - لحج</t>
  </si>
  <si>
    <t>prop_select_multiple @/@ E_14_methodology_register_site_population %/% biometric_data_system @/@ governorate_label %/% Lahj - لحج</t>
  </si>
  <si>
    <t>prop_select_multiple @/@ E_14_methodology_register_site_population %/% Using_Kobo_form @/@ governorate_label %/% Lahj - لحج</t>
  </si>
  <si>
    <t>prop_select_multiple @/@ E_14_methodology_register_site_population %/% no_registration_system @/@ governorate_label %/% Lahj - لحج</t>
  </si>
  <si>
    <t>prop_select_multiple @/@ E_14_methodology_register_site_population %/% other @/@ governorate_label %/% Lahj - لحج</t>
  </si>
  <si>
    <t>prop_select_multiple @/@ E_14_methodology_register_site_population %/% paper_list @/@ governorate_label %/% Ma'rib - مارب</t>
  </si>
  <si>
    <t>prop_select_multiple @/@ E_14_methodology_register_site_population %/% excel @/@ governorate_label %/% Ma'rib - مارب</t>
  </si>
  <si>
    <t>prop_select_multiple @/@ E_14_methodology_register_site_population %/% biometric_data_system @/@ governorate_label %/% Ma'rib - مارب</t>
  </si>
  <si>
    <t>prop_select_multiple @/@ E_14_methodology_register_site_population %/% Using_Kobo_form @/@ governorate_label %/% Ma'rib - مارب</t>
  </si>
  <si>
    <t>prop_select_multiple @/@ E_14_methodology_register_site_population %/% no_registration_system @/@ governorate_label %/% Ma'rib - مارب</t>
  </si>
  <si>
    <t>prop_select_multiple @/@ E_14_methodology_register_site_population %/% other @/@ governorate_label %/% Ma'rib - مارب</t>
  </si>
  <si>
    <t>prop_select_multiple @/@ E_14_methodology_register_site_population %/% paper_list @/@ governorate_label %/% Ta'iz - تعز</t>
  </si>
  <si>
    <t>prop_select_multiple @/@ E_14_methodology_register_site_population %/% excel @/@ governorate_label %/% Ta'iz - تعز</t>
  </si>
  <si>
    <t>prop_select_multiple @/@ E_14_methodology_register_site_population %/% biometric_data_system @/@ governorate_label %/% Ta'iz - تعز</t>
  </si>
  <si>
    <t>prop_select_multiple @/@ E_14_methodology_register_site_population %/% Using_Kobo_form @/@ governorate_label %/% Ta'iz - تعز</t>
  </si>
  <si>
    <t>prop_select_multiple @/@ E_14_methodology_register_site_population %/% no_registration_system @/@ governorate_label %/% Ta'iz - تعز</t>
  </si>
  <si>
    <t>prop_select_multiple @/@ E_14_methodology_register_site_population %/% other @/@ governorate_label %/% Ta'iz - تعز</t>
  </si>
  <si>
    <t>prop_select_multiple @/@ E_15_source_pop_demographics %/% government_authorities @/@ governorate_label %/% Abyan - ابين</t>
  </si>
  <si>
    <t>prop_select_multiple @/@ E_15_source_pop_demographics %/% ngo_un_agency @/@ governorate_label %/% Abyan - ابين</t>
  </si>
  <si>
    <t>prop_select_multiple @/@ E_15_source_pop_demographics %/% smc_team @/@ governorate_label %/% Abyan - ابين</t>
  </si>
  <si>
    <t>prop_select_multiple @/@ E_15_source_pop_demographics %/% community_representative @/@ governorate_label %/% Abyan - ابين</t>
  </si>
  <si>
    <t>prop_select_multiple @/@ E_15_source_pop_demographics %/% other @/@ governorate_label %/% Abyan - ابين</t>
  </si>
  <si>
    <t>prop_select_multiple @/@ E_15_source_pop_demographics %/% i_don_t_know @/@ governorate_label %/% Abyan - ابين</t>
  </si>
  <si>
    <t>prop_select_multiple @/@ E_15_source_pop_demographics %/% government_authorities @/@ governorate_label %/% Ad Dali' - الضالع</t>
  </si>
  <si>
    <t>prop_select_multiple @/@ E_15_source_pop_demographics %/% ngo_un_agency @/@ governorate_label %/% Ad Dali' - الضالع</t>
  </si>
  <si>
    <t>prop_select_multiple @/@ E_15_source_pop_demographics %/% smc_team @/@ governorate_label %/% Ad Dali' - الضالع</t>
  </si>
  <si>
    <t>prop_select_multiple @/@ E_15_source_pop_demographics %/% community_representative @/@ governorate_label %/% Ad Dali' - الضالع</t>
  </si>
  <si>
    <t>prop_select_multiple @/@ E_15_source_pop_demographics %/% other @/@ governorate_label %/% Ad Dali' - الضالع</t>
  </si>
  <si>
    <t>prop_select_multiple @/@ E_15_source_pop_demographics %/% i_don_t_know @/@ governorate_label %/% Ad Dali' - الضالع</t>
  </si>
  <si>
    <t>prop_select_multiple @/@ E_15_source_pop_demographics %/% government_authorities @/@ governorate_label %/% Aden - عدن</t>
  </si>
  <si>
    <t>prop_select_multiple @/@ E_15_source_pop_demographics %/% ngo_un_agency @/@ governorate_label %/% Aden - عدن</t>
  </si>
  <si>
    <t>prop_select_multiple @/@ E_15_source_pop_demographics %/% smc_team @/@ governorate_label %/% Aden - عدن</t>
  </si>
  <si>
    <t>prop_select_multiple @/@ E_15_source_pop_demographics %/% community_representative @/@ governorate_label %/% Aden - عدن</t>
  </si>
  <si>
    <t>prop_select_multiple @/@ E_15_source_pop_demographics %/% other @/@ governorate_label %/% Aden - عدن</t>
  </si>
  <si>
    <t>prop_select_multiple @/@ E_15_source_pop_demographics %/% i_don_t_know @/@ governorate_label %/% Aden - عدن</t>
  </si>
  <si>
    <t>prop_select_multiple @/@ E_15_source_pop_demographics %/% government_authorities @/@ governorate_label %/% Al Hodeidah - الحديده</t>
  </si>
  <si>
    <t>prop_select_multiple @/@ E_15_source_pop_demographics %/% ngo_un_agency @/@ governorate_label %/% Al Hodeidah - الحديده</t>
  </si>
  <si>
    <t>prop_select_multiple @/@ E_15_source_pop_demographics %/% smc_team @/@ governorate_label %/% Al Hodeidah - الحديده</t>
  </si>
  <si>
    <t>prop_select_multiple @/@ E_15_source_pop_demographics %/% community_representative @/@ governorate_label %/% Al Hodeidah - الحديده</t>
  </si>
  <si>
    <t>prop_select_multiple @/@ E_15_source_pop_demographics %/% other @/@ governorate_label %/% Al Hodeidah - الحديده</t>
  </si>
  <si>
    <t>prop_select_multiple @/@ E_15_source_pop_demographics %/% i_don_t_know @/@ governorate_label %/% Al Hodeidah - الحديده</t>
  </si>
  <si>
    <t>prop_select_multiple @/@ E_15_source_pop_demographics %/% government_authorities @/@ governorate_label %/% Lahj - لحج</t>
  </si>
  <si>
    <t>prop_select_multiple @/@ E_15_source_pop_demographics %/% ngo_un_agency @/@ governorate_label %/% Lahj - لحج</t>
  </si>
  <si>
    <t>prop_select_multiple @/@ E_15_source_pop_demographics %/% smc_team @/@ governorate_label %/% Lahj - لحج</t>
  </si>
  <si>
    <t>prop_select_multiple @/@ E_15_source_pop_demographics %/% community_representative @/@ governorate_label %/% Lahj - لحج</t>
  </si>
  <si>
    <t>prop_select_multiple @/@ E_15_source_pop_demographics %/% other @/@ governorate_label %/% Lahj - لحج</t>
  </si>
  <si>
    <t>prop_select_multiple @/@ E_15_source_pop_demographics %/% i_don_t_know @/@ governorate_label %/% Lahj - لحج</t>
  </si>
  <si>
    <t>prop_select_multiple @/@ E_15_source_pop_demographics %/% government_authorities @/@ governorate_label %/% Ma'rib - مارب</t>
  </si>
  <si>
    <t>prop_select_multiple @/@ E_15_source_pop_demographics %/% ngo_un_agency @/@ governorate_label %/% Ma'rib - مارب</t>
  </si>
  <si>
    <t>prop_select_multiple @/@ E_15_source_pop_demographics %/% smc_team @/@ governorate_label %/% Ma'rib - مارب</t>
  </si>
  <si>
    <t>prop_select_multiple @/@ E_15_source_pop_demographics %/% community_representative @/@ governorate_label %/% Ma'rib - مارب</t>
  </si>
  <si>
    <t>prop_select_multiple @/@ E_15_source_pop_demographics %/% other @/@ governorate_label %/% Ma'rib - مارب</t>
  </si>
  <si>
    <t>prop_select_multiple @/@ E_15_source_pop_demographics %/% i_don_t_know @/@ governorate_label %/% Ma'rib - مارب</t>
  </si>
  <si>
    <t>prop_select_multiple @/@ E_15_source_pop_demographics %/% government_authorities @/@ governorate_label %/% Ta'iz - تعز</t>
  </si>
  <si>
    <t>prop_select_multiple @/@ E_15_source_pop_demographics %/% ngo_un_agency @/@ governorate_label %/% Ta'iz - تعز</t>
  </si>
  <si>
    <t>prop_select_multiple @/@ E_15_source_pop_demographics %/% smc_team @/@ governorate_label %/% Ta'iz - تعز</t>
  </si>
  <si>
    <t>prop_select_multiple @/@ E_15_source_pop_demographics %/% community_representative @/@ governorate_label %/% Ta'iz - تعز</t>
  </si>
  <si>
    <t>prop_select_multiple @/@ E_15_source_pop_demographics %/% other @/@ governorate_label %/% Ta'iz - تعز</t>
  </si>
  <si>
    <t>prop_select_multiple @/@ E_15_source_pop_demographics %/% i_don_t_know @/@ governorate_label %/% Ta'iz - تعز</t>
  </si>
  <si>
    <t>prop_select_one @/@ E_16_pop_groups_outside_site_assistance_in_site %/% dont_know @/@ governorate_label %/% Abyan - ابين</t>
  </si>
  <si>
    <t>prop_select_one @/@ E_16_pop_groups_outside_site_assistance_in_site %/% no @/@ governorate_label %/% Abyan - ابين</t>
  </si>
  <si>
    <t>prop_select_one @/@ E_16_pop_groups_outside_site_assistance_in_site %/% no @/@ governorate_label %/% Ad Dali' - الضالع</t>
  </si>
  <si>
    <t>prop_select_one @/@ E_16_pop_groups_outside_site_assistance_in_site %/% no @/@ governorate_label %/% Aden - عدن</t>
  </si>
  <si>
    <t>prop_select_one @/@ E_16_pop_groups_outside_site_assistance_in_site %/% dont_know @/@ governorate_label %/% Al Hodeidah - الحديده</t>
  </si>
  <si>
    <t>prop_select_one @/@ E_16_pop_groups_outside_site_assistance_in_site %/% no @/@ governorate_label %/% Al Hodeidah - الحديده</t>
  </si>
  <si>
    <t>prop_select_one @/@ E_16_pop_groups_outside_site_assistance_in_site %/% yes @/@ governorate_label %/% Al Hodeidah - الحديده</t>
  </si>
  <si>
    <t>prop_select_one @/@ E_16_pop_groups_outside_site_assistance_in_site %/% dont_know @/@ governorate_label %/% Lahj - لحج</t>
  </si>
  <si>
    <t>prop_select_one @/@ E_16_pop_groups_outside_site_assistance_in_site %/% no @/@ governorate_label %/% Lahj - لحج</t>
  </si>
  <si>
    <t>prop_select_one @/@ E_16_pop_groups_outside_site_assistance_in_site %/% no @/@ governorate_label %/% Ma'rib - مارب</t>
  </si>
  <si>
    <t>prop_select_one @/@ E_16_pop_groups_outside_site_assistance_in_site %/% dont_know @/@ governorate_label %/% Ta'iz - تعز</t>
  </si>
  <si>
    <t>prop_select_one @/@ E_16_pop_groups_outside_site_assistance_in_site %/% no @/@ governorate_label %/% Ta'iz - تعز</t>
  </si>
  <si>
    <t>prop_select_one @/@ E_16_pop_groups_outside_site_assistance_in_site %/% yes @/@ governorate_label %/% Ta'iz - تعز</t>
  </si>
  <si>
    <t>prop_select_multiple @/@ E_17_pop_groups_outside_site_assistance_in_site_select %/% host_community_members @/@ governorate_label %/% Al Hodeidah - الحديده</t>
  </si>
  <si>
    <t>prop_select_multiple @/@ E_17_pop_groups_outside_site_assistance_in_site_select %/% IDPs @/@ governorate_label %/% Al Hodeidah - الحديده</t>
  </si>
  <si>
    <t>prop_select_multiple @/@ E_17_pop_groups_outside_site_assistance_in_site_select %/% refugees @/@ governorate_label %/% Al Hodeidah - الحديده</t>
  </si>
  <si>
    <t>prop_select_multiple @/@ E_17_pop_groups_outside_site_assistance_in_site_select %/% migrants @/@ governorate_label %/% Al Hodeidah - الحديده</t>
  </si>
  <si>
    <t>prop_select_multiple @/@ E_17_pop_groups_outside_site_assistance_in_site_select %/% marginalized_groups @/@ governorate_label %/% Al Hodeidah - الحديده</t>
  </si>
  <si>
    <t>prop_select_multiple @/@ E_17_pop_groups_outside_site_assistance_in_site_select %/% don_t_know @/@ governorate_label %/% Al Hodeidah - الحديده</t>
  </si>
  <si>
    <t>prop_select_multiple @/@ E_17_pop_groups_outside_site_assistance_in_site_select %/% host_community_members @/@ governorate_label %/% Ta'iz - تعز</t>
  </si>
  <si>
    <t>prop_select_multiple @/@ E_17_pop_groups_outside_site_assistance_in_site_select %/% IDPs @/@ governorate_label %/% Ta'iz - تعز</t>
  </si>
  <si>
    <t>prop_select_multiple @/@ E_17_pop_groups_outside_site_assistance_in_site_select %/% refugees @/@ governorate_label %/% Ta'iz - تعز</t>
  </si>
  <si>
    <t>prop_select_multiple @/@ E_17_pop_groups_outside_site_assistance_in_site_select %/% migrants @/@ governorate_label %/% Ta'iz - تعز</t>
  </si>
  <si>
    <t>prop_select_multiple @/@ E_17_pop_groups_outside_site_assistance_in_site_select %/% marginalized_groups @/@ governorate_label %/% Ta'iz - تعز</t>
  </si>
  <si>
    <t>prop_select_multiple @/@ E_17_pop_groups_outside_site_assistance_in_site_select %/% don_t_know @/@ governorate_label %/% Ta'iz - تعز</t>
  </si>
  <si>
    <t>sum @/@ F_1_nb_arrivals_hh %/% NA @/@ governorate_label %/% Abyan - ابين</t>
  </si>
  <si>
    <t>sum @/@ F_1_nb_arrivals_hh %/% NA @/@ governorate_label %/% Ad Dali' - الضالع</t>
  </si>
  <si>
    <t>sum @/@ F_1_nb_arrivals_hh %/% NA @/@ governorate_label %/% Aden - عدن</t>
  </si>
  <si>
    <t>sum @/@ F_1_nb_arrivals_hh %/% NA @/@ governorate_label %/% Al Hodeidah - الحديده</t>
  </si>
  <si>
    <t>sum @/@ F_1_nb_arrivals_hh %/% NA @/@ governorate_label %/% Lahj - لحج</t>
  </si>
  <si>
    <t>sum @/@ F_1_nb_arrivals_hh %/% NA @/@ governorate_label %/% Ma'rib - مارب</t>
  </si>
  <si>
    <t>sum @/@ F_1_nb_arrivals_hh %/% NA @/@ governorate_label %/% Ta'iz - تعز</t>
  </si>
  <si>
    <t>sum @/@ F_1_nb_arrivals_ind_female %/% NA @/@ governorate_label %/% Ad Dali' - الضالع</t>
  </si>
  <si>
    <t>sum @/@ F_1_nb_arrivals_ind_female %/% NA @/@ governorate_label %/% Al Hodeidah - الحديده</t>
  </si>
  <si>
    <t>sum @/@ F_1_nb_arrivals_ind_female %/% NA @/@ governorate_label %/% Ma'rib - مارب</t>
  </si>
  <si>
    <t>sum @/@ F_1_nb_arrivals_ind_female %/% NA @/@ governorate_label %/% Ta'iz - تعز</t>
  </si>
  <si>
    <t>sum @/@ F_1_nb_arrivals_ind_male %/% NA @/@ governorate_label %/% Ad Dali' - الضالع</t>
  </si>
  <si>
    <t>sum @/@ F_1_nb_arrivals_ind_male %/% NA @/@ governorate_label %/% Al Hodeidah - الحديده</t>
  </si>
  <si>
    <t>sum @/@ F_1_nb_arrivals_ind_male %/% NA @/@ governorate_label %/% Ma'rib - مارب</t>
  </si>
  <si>
    <t>sum @/@ F_1_nb_arrivals_ind_male %/% NA @/@ governorate_label %/% Ta'iz - تعز</t>
  </si>
  <si>
    <t>sum @/@ F_2_nb_departures_hh %/% NA @/@ governorate_label %/% Abyan - ابين</t>
  </si>
  <si>
    <t>sum @/@ F_2_nb_departures_hh %/% NA @/@ governorate_label %/% Al Hodeidah - الحديده</t>
  </si>
  <si>
    <t>sum @/@ F_2_nb_departures_hh %/% NA @/@ governorate_label %/% Lahj - لحج</t>
  </si>
  <si>
    <t>sum @/@ F_2_nb_departures_hh %/% NA @/@ governorate_label %/% Ma'rib - مارب</t>
  </si>
  <si>
    <t>sum @/@ F_2_nb_departures_hh %/% NA @/@ governorate_label %/% Ta'iz - تعز</t>
  </si>
  <si>
    <t>sum @/@ F_2_nb_departures_ind %/% NA @/@ governorate_label %/% Abyan - ابين</t>
  </si>
  <si>
    <t>sum @/@ F_2_nb_departures_ind %/% NA @/@ governorate_label %/% Al Hodeidah - الحديده</t>
  </si>
  <si>
    <t>sum @/@ F_2_nb_departures_ind %/% NA @/@ governorate_label %/% Lahj - لحج</t>
  </si>
  <si>
    <t>sum @/@ F_2_nb_departures_ind %/% NA @/@ governorate_label %/% Ma'rib - مارب</t>
  </si>
  <si>
    <t>sum @/@ F_2_nb_departures_ind %/% NA @/@ governorate_label %/% Ta'iz - تعز</t>
  </si>
  <si>
    <t>prop_select_multiple @/@ F_3_reason_departure %/% Site_residents_seeking_better_education_and/or_livelihood_opportunities_in_another_location @/@ governorate_label %/% Abyan - ابين</t>
  </si>
  <si>
    <t>prop_select_multiple @/@ F_3_reason_departure %/% Site_residents_facing_health_issues/lack_of_medical_care_in_site @/@ governorate_label %/% Abyan - ابين</t>
  </si>
  <si>
    <t>prop_select_multiple @/@ F_3_reason_departure %/% natural_hazard_impacting_site @/@ governorate_label %/% Abyan - ابين</t>
  </si>
  <si>
    <t>prop_select_multiple @/@ F_3_reason_departure %/% security_incident_conflict_impacting_sites @/@ governorate_label %/% Abyan - ابين</t>
  </si>
  <si>
    <t>prop_select_multiple @/@ F_3_reason_departure %/% site_residents_wishing_to_return_to_origin @/@ governorate_label %/% Abyan - ابين</t>
  </si>
  <si>
    <t>prop_select_multiple @/@ F_3_reason_departure %/% Site_residents_wishing_to_reunite_with_family_or_friends_elsewhere @/@ governorate_label %/% Abyan - ابين</t>
  </si>
  <si>
    <t>Site_residents_facing_health_issues.lack_of_medical_care_in_site</t>
  </si>
  <si>
    <t>prop_select_multiple @/@ F_3_reason_departure %/% Site_residents_facing_health_issues.lack_of_medical_care_in_site @/@ governorate_label %/% Abyan - ابين</t>
  </si>
  <si>
    <t>prop_select_multiple @/@ F_3_reason_departure %/% Site_residents_seeking_better_education_and.or_livelihood_opportunities_in_another_location @/@ governorate_label %/% Abyan - ابين</t>
  </si>
  <si>
    <t>prop_select_multiple @/@ F_3_reason_departure %/% Site_residents_experiencing_harassment,violence,or_exploitation_in_site @/@ governorate_label %/% Abyan - ابين</t>
  </si>
  <si>
    <t>prop_select_multiple @/@ F_3_reason_departure %/% Site_residents_facing_water_shortages_in_the_site @/@ governorate_label %/% Abyan - ابين</t>
  </si>
  <si>
    <t>prop_select_multiple @/@ F_3_reason_departure %/% eviction @/@ governorate_label %/% Abyan - ابين</t>
  </si>
  <si>
    <t>prop_select_multiple @/@ F_3_reason_departure %/% conflict_with_the_host_community_site_residents @/@ governorate_label %/% Abyan - ابين</t>
  </si>
  <si>
    <t>prop_select_multiple @/@ F_3_reason_departure %/% other @/@ governorate_label %/% Abyan - ابين</t>
  </si>
  <si>
    <t>prop_select_multiple @/@ F_3_reason_departure %/% i_don_t_know @/@ governorate_label %/% Abyan - ابين</t>
  </si>
  <si>
    <t>prop_select_multiple @/@ F_3_reason_departure %/% Site_residents_seeking_better_education_and/or_livelihood_opportunities_in_another_location @/@ governorate_label %/% Al Hodeidah - الحديده</t>
  </si>
  <si>
    <t>prop_select_multiple @/@ F_3_reason_departure %/% Site_residents_facing_health_issues/lack_of_medical_care_in_site @/@ governorate_label %/% Al Hodeidah - الحديده</t>
  </si>
  <si>
    <t>prop_select_multiple @/@ F_3_reason_departure %/% natural_hazard_impacting_site @/@ governorate_label %/% Al Hodeidah - الحديده</t>
  </si>
  <si>
    <t>prop_select_multiple @/@ F_3_reason_departure %/% security_incident_conflict_impacting_sites @/@ governorate_label %/% Al Hodeidah - الحديده</t>
  </si>
  <si>
    <t>prop_select_multiple @/@ F_3_reason_departure %/% site_residents_wishing_to_return_to_origin @/@ governorate_label %/% Al Hodeidah - الحديده</t>
  </si>
  <si>
    <t>prop_select_multiple @/@ F_3_reason_departure %/% Site_residents_wishing_to_reunite_with_family_or_friends_elsewhere @/@ governorate_label %/% Al Hodeidah - الحديده</t>
  </si>
  <si>
    <t>prop_select_multiple @/@ F_3_reason_departure %/% Site_residents_facing_health_issues.lack_of_medical_care_in_site @/@ governorate_label %/% Al Hodeidah - الحديده</t>
  </si>
  <si>
    <t>prop_select_multiple @/@ F_3_reason_departure %/% Site_residents_seeking_better_education_and.or_livelihood_opportunities_in_another_location @/@ governorate_label %/% Al Hodeidah - الحديده</t>
  </si>
  <si>
    <t>prop_select_multiple @/@ F_3_reason_departure %/% Site_residents_experiencing_harassment,violence,or_exploitation_in_site @/@ governorate_label %/% Al Hodeidah - الحديده</t>
  </si>
  <si>
    <t>prop_select_multiple @/@ F_3_reason_departure %/% Site_residents_facing_water_shortages_in_the_site @/@ governorate_label %/% Al Hodeidah - الحديده</t>
  </si>
  <si>
    <t>prop_select_multiple @/@ F_3_reason_departure %/% eviction @/@ governorate_label %/% Al Hodeidah - الحديده</t>
  </si>
  <si>
    <t>prop_select_multiple @/@ F_3_reason_departure %/% conflict_with_the_host_community_site_residents @/@ governorate_label %/% Al Hodeidah - الحديده</t>
  </si>
  <si>
    <t>prop_select_multiple @/@ F_3_reason_departure %/% other @/@ governorate_label %/% Al Hodeidah - الحديده</t>
  </si>
  <si>
    <t>prop_select_multiple @/@ F_3_reason_departure %/% i_don_t_know @/@ governorate_label %/% Al Hodeidah - الحديده</t>
  </si>
  <si>
    <t>prop_select_multiple @/@ F_3_reason_departure %/% Site_residents_seeking_better_education_and/or_livelihood_opportunities_in_another_location @/@ governorate_label %/% Ma'rib - مارب</t>
  </si>
  <si>
    <t>prop_select_multiple @/@ F_3_reason_departure %/% Site_residents_facing_health_issues/lack_of_medical_care_in_site @/@ governorate_label %/% Ma'rib - مارب</t>
  </si>
  <si>
    <t>prop_select_multiple @/@ F_3_reason_departure %/% natural_hazard_impacting_site @/@ governorate_label %/% Ma'rib - مارب</t>
  </si>
  <si>
    <t>prop_select_multiple @/@ F_3_reason_departure %/% security_incident_conflict_impacting_sites @/@ governorate_label %/% Ma'rib - مارب</t>
  </si>
  <si>
    <t>prop_select_multiple @/@ F_3_reason_departure %/% site_residents_wishing_to_return_to_origin @/@ governorate_label %/% Ma'rib - مارب</t>
  </si>
  <si>
    <t>prop_select_multiple @/@ F_3_reason_departure %/% Site_residents_wishing_to_reunite_with_family_or_friends_elsewhere @/@ governorate_label %/% Ma'rib - مارب</t>
  </si>
  <si>
    <t>prop_select_multiple @/@ F_3_reason_departure %/% Site_residents_facing_health_issues.lack_of_medical_care_in_site @/@ governorate_label %/% Ma'rib - مارب</t>
  </si>
  <si>
    <t>prop_select_multiple @/@ F_3_reason_departure %/% Site_residents_seeking_better_education_and.or_livelihood_opportunities_in_another_location @/@ governorate_label %/% Ma'rib - مارب</t>
  </si>
  <si>
    <t>prop_select_multiple @/@ F_3_reason_departure %/% Site_residents_experiencing_harassment,violence,or_exploitation_in_site @/@ governorate_label %/% Ma'rib - مارب</t>
  </si>
  <si>
    <t>prop_select_multiple @/@ F_3_reason_departure %/% Site_residents_facing_water_shortages_in_the_site @/@ governorate_label %/% Ma'rib - مارب</t>
  </si>
  <si>
    <t>prop_select_multiple @/@ F_3_reason_departure %/% eviction @/@ governorate_label %/% Ma'rib - مارب</t>
  </si>
  <si>
    <t>prop_select_multiple @/@ F_3_reason_departure %/% conflict_with_the_host_community_site_residents @/@ governorate_label %/% Ma'rib - مارب</t>
  </si>
  <si>
    <t>prop_select_multiple @/@ F_3_reason_departure %/% other @/@ governorate_label %/% Ma'rib - مارب</t>
  </si>
  <si>
    <t>prop_select_multiple @/@ F_3_reason_departure %/% i_don_t_know @/@ governorate_label %/% Ma'rib - مارب</t>
  </si>
  <si>
    <t>prop_select_multiple @/@ F_3_reason_departure %/% Site_residents_seeking_better_education_and/or_livelihood_opportunities_in_another_location @/@ governorate_label %/% Ta'iz - تعز</t>
  </si>
  <si>
    <t>prop_select_multiple @/@ F_3_reason_departure %/% Site_residents_facing_health_issues/lack_of_medical_care_in_site @/@ governorate_label %/% Ta'iz - تعز</t>
  </si>
  <si>
    <t>prop_select_multiple @/@ F_3_reason_departure %/% natural_hazard_impacting_site @/@ governorate_label %/% Ta'iz - تعز</t>
  </si>
  <si>
    <t>prop_select_multiple @/@ F_3_reason_departure %/% security_incident_conflict_impacting_sites @/@ governorate_label %/% Ta'iz - تعز</t>
  </si>
  <si>
    <t>prop_select_multiple @/@ F_3_reason_departure %/% site_residents_wishing_to_return_to_origin @/@ governorate_label %/% Ta'iz - تعز</t>
  </si>
  <si>
    <t>prop_select_multiple @/@ F_3_reason_departure %/% Site_residents_wishing_to_reunite_with_family_or_friends_elsewhere @/@ governorate_label %/% Ta'iz - تعز</t>
  </si>
  <si>
    <t>prop_select_multiple @/@ F_3_reason_departure %/% Site_residents_facing_health_issues.lack_of_medical_care_in_site @/@ governorate_label %/% Ta'iz - تعز</t>
  </si>
  <si>
    <t>prop_select_multiple @/@ F_3_reason_departure %/% Site_residents_seeking_better_education_and.or_livelihood_opportunities_in_another_location @/@ governorate_label %/% Ta'iz - تعز</t>
  </si>
  <si>
    <t>prop_select_multiple @/@ F_3_reason_departure %/% Site_residents_experiencing_harassment,violence,or_exploitation_in_site @/@ governorate_label %/% Ta'iz - تعز</t>
  </si>
  <si>
    <t>prop_select_multiple @/@ F_3_reason_departure %/% Site_residents_facing_water_shortages_in_the_site @/@ governorate_label %/% Ta'iz - تعز</t>
  </si>
  <si>
    <t>prop_select_multiple @/@ F_3_reason_departure %/% eviction @/@ governorate_label %/% Ta'iz - تعز</t>
  </si>
  <si>
    <t>prop_select_multiple @/@ F_3_reason_departure %/% conflict_with_the_host_community_site_residents @/@ governorate_label %/% Ta'iz - تعز</t>
  </si>
  <si>
    <t>prop_select_multiple @/@ F_3_reason_departure %/% other @/@ governorate_label %/% Ta'iz - تعز</t>
  </si>
  <si>
    <t>prop_select_multiple @/@ F_3_reason_departure %/% i_don_t_know @/@ governorate_label %/% Ta'iz - تعز</t>
  </si>
  <si>
    <t>prop_select_one @/@ F_4_most_common_gov_idp_origin %/% YE15 @/@ governorate_label %/% Abyan - ابين</t>
  </si>
  <si>
    <t>prop_select_one @/@ F_4_most_common_gov_idp_origin %/% YE18 @/@ governorate_label %/% Abyan - ابين</t>
  </si>
  <si>
    <t>prop_select_one @/@ F_4_most_common_gov_idp_origin %/% YE15 @/@ governorate_label %/% Ad Dali' - الضالع</t>
  </si>
  <si>
    <t>prop_select_one @/@ F_4_most_common_gov_idp_origin %/% YE15 @/@ governorate_label %/% Aden - عدن</t>
  </si>
  <si>
    <t>prop_select_one @/@ F_4_most_common_gov_idp_origin %/% YE18 @/@ governorate_label %/% Aden - عدن</t>
  </si>
  <si>
    <t>prop_select_one @/@ F_4_most_common_gov_idp_origin %/% YE15 @/@ governorate_label %/% Al Hodeidah - الحديده</t>
  </si>
  <si>
    <t>prop_select_one @/@ F_4_most_common_gov_idp_origin %/% YE18 @/@ governorate_label %/% Al Hodeidah - الحديده</t>
  </si>
  <si>
    <t>prop_select_one @/@ F_4_most_common_gov_idp_origin %/% YE15 @/@ governorate_label %/% Lahj - لحج</t>
  </si>
  <si>
    <t>prop_select_one @/@ F_4_most_common_gov_idp_origin %/% YE18 @/@ governorate_label %/% Lahj - لحج</t>
  </si>
  <si>
    <t>prop_select_one @/@ F_4_most_common_gov_idp_origin %/% YE11 @/@ governorate_label %/% Ma'rib - مارب</t>
  </si>
  <si>
    <t>prop_select_one @/@ F_4_most_common_gov_idp_origin %/% YE15 @/@ governorate_label %/% Ma'rib - مارب</t>
  </si>
  <si>
    <t>prop_select_one @/@ F_4_most_common_gov_idp_origin %/% YE16 @/@ governorate_label %/% Ma'rib - مارب</t>
  </si>
  <si>
    <t>prop_select_one @/@ F_4_most_common_gov_idp_origin %/% YE18 @/@ governorate_label %/% Ma'rib - مارب</t>
  </si>
  <si>
    <t>prop_select_one @/@ F_4_most_common_gov_idp_origin %/% YE19 @/@ governorate_label %/% Ma'rib - مارب</t>
  </si>
  <si>
    <t>prop_select_one @/@ F_4_most_common_gov_idp_origin %/% YE20 @/@ governorate_label %/% Ma'rib - مارب</t>
  </si>
  <si>
    <t>prop_select_one @/@ F_4_most_common_gov_idp_origin %/% YE21 @/@ governorate_label %/% Ma'rib - مارب</t>
  </si>
  <si>
    <t>prop_select_one @/@ F_4_most_common_gov_idp_origin %/% YE26 @/@ governorate_label %/% Ma'rib - مارب</t>
  </si>
  <si>
    <t>prop_select_one @/@ F_4_most_common_gov_idp_origin %/% YE27 @/@ governorate_label %/% Ma'rib - مارب</t>
  </si>
  <si>
    <t>prop_select_one @/@ F_4_most_common_gov_idp_origin %/% YE15 @/@ governorate_label %/% Ta'iz - تعز</t>
  </si>
  <si>
    <t>prop_select_one @/@ F_4_most_common_gov_idp_origin %/% YE18 @/@ governorate_label %/% Ta'iz - تعز</t>
  </si>
  <si>
    <t>prop_select_one @/@ F_4_most_common_district_idp_origin %/% YE1507 @/@ governorate_label %/% Abyan - ابين</t>
  </si>
  <si>
    <t>prop_select_one @/@ F_4_most_common_district_idp_origin %/% YE1817 @/@ governorate_label %/% Abyan - ابين</t>
  </si>
  <si>
    <t>prop_select_one @/@ F_4_most_common_district_idp_origin %/% YE1825 @/@ governorate_label %/% Abyan - ابين</t>
  </si>
  <si>
    <t>prop_select_one @/@ F_4_most_common_district_idp_origin %/% YE1504 @/@ governorate_label %/% Ad Dali' - الضالع</t>
  </si>
  <si>
    <t>prop_select_one @/@ F_4_most_common_district_idp_origin %/% YE1504 @/@ governorate_label %/% Aden - عدن</t>
  </si>
  <si>
    <t>prop_select_one @/@ F_4_most_common_district_idp_origin %/% YE1814 @/@ governorate_label %/% Aden - عدن</t>
  </si>
  <si>
    <t>prop_select_one @/@ F_4_most_common_district_idp_origin %/% YE1817 @/@ governorate_label %/% Aden - عدن</t>
  </si>
  <si>
    <t>prop_select_one @/@ F_4_most_common_district_idp_origin %/% YE1819 @/@ governorate_label %/% Aden - عدن</t>
  </si>
  <si>
    <t>prop_select_one @/@ F_4_most_common_district_idp_origin %/% YE1821 @/@ governorate_label %/% Aden - عدن</t>
  </si>
  <si>
    <t>prop_select_one @/@ F_4_most_common_district_idp_origin %/% YE1822 @/@ governorate_label %/% Aden - عدن</t>
  </si>
  <si>
    <t>prop_select_one @/@ F_4_most_common_district_idp_origin %/% YE1824 @/@ governorate_label %/% Aden - عدن</t>
  </si>
  <si>
    <t>prop_select_one @/@ F_4_most_common_district_idp_origin %/% YE1504 @/@ governorate_label %/% Al Hodeidah - الحديده</t>
  </si>
  <si>
    <t>prop_select_one @/@ F_4_most_common_district_idp_origin %/% YE1814 @/@ governorate_label %/% Al Hodeidah - الحديده</t>
  </si>
  <si>
    <t>prop_select_one @/@ F_4_most_common_district_idp_origin %/% YE1818 @/@ governorate_label %/% Al Hodeidah - الحديده</t>
  </si>
  <si>
    <t>prop_select_one @/@ F_4_most_common_district_idp_origin %/% YE1819 @/@ governorate_label %/% Al Hodeidah - الحديده</t>
  </si>
  <si>
    <t>prop_select_one @/@ F_4_most_common_district_idp_origin %/% YE1820 @/@ governorate_label %/% Al Hodeidah - الحديده</t>
  </si>
  <si>
    <t>prop_select_one @/@ F_4_most_common_district_idp_origin %/% YE1826 @/@ governorate_label %/% Al Hodeidah - الحديده</t>
  </si>
  <si>
    <t>prop_select_one @/@ F_4_most_common_district_idp_origin %/% YE1505 @/@ governorate_label %/% Lahj - لحج</t>
  </si>
  <si>
    <t>prop_select_one @/@ F_4_most_common_district_idp_origin %/% YE1514 @/@ governorate_label %/% Lahj - لحج</t>
  </si>
  <si>
    <t>prop_select_one @/@ F_4_most_common_district_idp_origin %/% YE1821 @/@ governorate_label %/% Lahj - لحج</t>
  </si>
  <si>
    <t>prop_select_one @/@ F_4_most_common_district_idp_origin %/% YE1823 @/@ governorate_label %/% Lahj - لحج</t>
  </si>
  <si>
    <t>prop_select_one @/@ F_4_most_common_district_idp_origin %/% YE1825 @/@ governorate_label %/% Lahj - لحج</t>
  </si>
  <si>
    <t>prop_select_one @/@ F_4_most_common_district_idp_origin %/% YE1101 @/@ governorate_label %/% Ma'rib - مارب</t>
  </si>
  <si>
    <t>prop_select_one @/@ F_4_most_common_district_idp_origin %/% YE1109 @/@ governorate_label %/% Ma'rib - مارب</t>
  </si>
  <si>
    <t>prop_select_one @/@ F_4_most_common_district_idp_origin %/% YE1120 @/@ governorate_label %/% Ma'rib - مارب</t>
  </si>
  <si>
    <t>prop_select_one @/@ F_4_most_common_district_idp_origin %/% YE1511 @/@ governorate_label %/% Ma'rib - مارب</t>
  </si>
  <si>
    <t>prop_select_one @/@ F_4_most_common_district_idp_origin %/% YE1523 @/@ governorate_label %/% Ma'rib - مارب</t>
  </si>
  <si>
    <t>prop_select_one @/@ F_4_most_common_district_idp_origin %/% YE1605 @/@ governorate_label %/% Ma'rib - مارب</t>
  </si>
  <si>
    <t>prop_select_one @/@ F_4_most_common_district_idp_origin %/% YE1813 @/@ governorate_label %/% Ma'rib - مارب</t>
  </si>
  <si>
    <t>prop_select_one @/@ F_4_most_common_district_idp_origin %/% YE1818 @/@ governorate_label %/% Ma'rib - مارب</t>
  </si>
  <si>
    <t>prop_select_one @/@ F_4_most_common_district_idp_origin %/% YE1906 @/@ governorate_label %/% Ma'rib - مارب</t>
  </si>
  <si>
    <t>prop_select_one @/@ F_4_most_common_district_idp_origin %/% YE1910 @/@ governorate_label %/% Ma'rib - مارب</t>
  </si>
  <si>
    <t>prop_select_one @/@ F_4_most_common_district_idp_origin %/% YE2005 @/@ governorate_label %/% Ma'rib - مارب</t>
  </si>
  <si>
    <t>prop_select_one @/@ F_4_most_common_district_idp_origin %/% YE2107 @/@ governorate_label %/% Ma'rib - مارب</t>
  </si>
  <si>
    <t>prop_select_one @/@ F_4_most_common_district_idp_origin %/% YE2606 @/@ governorate_label %/% Ma'rib - مارب</t>
  </si>
  <si>
    <t>prop_select_one @/@ F_4_most_common_district_idp_origin %/% YE2613 @/@ governorate_label %/% Ma'rib - مارب</t>
  </si>
  <si>
    <t>prop_select_one @/@ F_4_most_common_district_idp_origin %/% YE2709 @/@ governorate_label %/% Ma'rib - مارب</t>
  </si>
  <si>
    <t>prop_select_one @/@ F_4_most_common_district_idp_origin %/% YE1504 @/@ governorate_label %/% Ta'iz - تعز</t>
  </si>
  <si>
    <t>prop_select_one @/@ F_4_most_common_district_idp_origin %/% YE1505 @/@ governorate_label %/% Ta'iz - تعز</t>
  </si>
  <si>
    <t>prop_select_one @/@ F_4_most_common_district_idp_origin %/% YE1508 @/@ governorate_label %/% Ta'iz - تعز</t>
  </si>
  <si>
    <t>prop_select_one @/@ F_4_most_common_district_idp_origin %/% YE1821 @/@ governorate_label %/% Ta'iz - تعز</t>
  </si>
  <si>
    <t>prop_select_one @/@ F_5_most_common_gov_idp_origin_2 %/% YE15 @/@ governorate_label %/% Abyan - ابين</t>
  </si>
  <si>
    <t>prop_select_one @/@ F_5_most_common_gov_idp_origin_2 %/% YE18 @/@ governorate_label %/% Abyan - ابين</t>
  </si>
  <si>
    <t>prop_select_one @/@ F_5_most_common_gov_idp_origin_2 %/% YE18 @/@ governorate_label %/% Ad Dali' - الضالع</t>
  </si>
  <si>
    <t>prop_select_one @/@ F_5_most_common_gov_idp_origin_2 %/% YE15 @/@ governorate_label %/% Aden - عدن</t>
  </si>
  <si>
    <t>prop_select_one @/@ F_5_most_common_gov_idp_origin_2 %/% YE15 @/@ governorate_label %/% Al Hodeidah - الحديده</t>
  </si>
  <si>
    <t>prop_select_one @/@ F_5_most_common_gov_idp_origin_2 %/% YE18 @/@ governorate_label %/% Al Hodeidah - الحديده</t>
  </si>
  <si>
    <t>prop_select_one @/@ F_5_most_common_gov_idp_origin_2 %/% YE23 @/@ governorate_label %/% Al Hodeidah - الحديده</t>
  </si>
  <si>
    <t>prop_select_one @/@ F_5_most_common_gov_idp_origin_2 %/% YE15 @/@ governorate_label %/% Lahj - لحج</t>
  </si>
  <si>
    <t>prop_select_one @/@ F_5_most_common_gov_idp_origin_2 %/% YE18 @/@ governorate_label %/% Lahj - لحج</t>
  </si>
  <si>
    <t>prop_select_one @/@ F_5_most_common_gov_idp_origin_2 %/% YE11 @/@ governorate_label %/% Ma'rib - مارب</t>
  </si>
  <si>
    <t>prop_select_one @/@ F_5_most_common_gov_idp_origin_2 %/% YE15 @/@ governorate_label %/% Ma'rib - مارب</t>
  </si>
  <si>
    <t>prop_select_one @/@ F_5_most_common_gov_idp_origin_2 %/% YE16 @/@ governorate_label %/% Ma'rib - مارب</t>
  </si>
  <si>
    <t>prop_select_one @/@ F_5_most_common_gov_idp_origin_2 %/% YE18 @/@ governorate_label %/% Ma'rib - مارب</t>
  </si>
  <si>
    <t>prop_select_one @/@ F_5_most_common_gov_idp_origin_2 %/% YE19 @/@ governorate_label %/% Ma'rib - مارب</t>
  </si>
  <si>
    <t>prop_select_one @/@ F_5_most_common_gov_idp_origin_2 %/% YE20 @/@ governorate_label %/% Ma'rib - مارب</t>
  </si>
  <si>
    <t>prop_select_one @/@ F_5_most_common_gov_idp_origin_2 %/% YE21 @/@ governorate_label %/% Ma'rib - مارب</t>
  </si>
  <si>
    <t>prop_select_one @/@ F_5_most_common_gov_idp_origin_2 %/% YE23 @/@ governorate_label %/% Ma'rib - مارب</t>
  </si>
  <si>
    <t>prop_select_one @/@ F_5_most_common_gov_idp_origin_2 %/% YE26 @/@ governorate_label %/% Ma'rib - مارب</t>
  </si>
  <si>
    <t>prop_select_one @/@ F_5_most_common_gov_idp_origin_2 %/% YE29 @/@ governorate_label %/% Ma'rib - مارب</t>
  </si>
  <si>
    <t>prop_select_one @/@ F_5_most_common_gov_idp_origin_2 %/% YE18 @/@ governorate_label %/% Ta'iz - تعز</t>
  </si>
  <si>
    <t>prop_select_one @/@ F_5_most_common_gov_idp_origin_2 %/% YE26 @/@ governorate_label %/% Ta'iz - تعز</t>
  </si>
  <si>
    <t>prop_select_one @/@ F_5_most_common_district_idp_origin_2 %/% YE1504 @/@ governorate_label %/% Abyan - ابين</t>
  </si>
  <si>
    <t>prop_select_one @/@ F_5_most_common_district_idp_origin_2 %/% YE1507 @/@ governorate_label %/% Abyan - ابين</t>
  </si>
  <si>
    <t>prop_select_one @/@ F_5_most_common_district_idp_origin_2 %/% YE1817 @/@ governorate_label %/% Abyan - ابين</t>
  </si>
  <si>
    <t>prop_select_one @/@ F_5_most_common_district_idp_origin_2 %/% YE1825 @/@ governorate_label %/% Abyan - ابين</t>
  </si>
  <si>
    <t>prop_select_one @/@ F_5_most_common_district_idp_origin_2 %/% YE1802 @/@ governorate_label %/% Ad Dali' - الضالع</t>
  </si>
  <si>
    <t>prop_select_one @/@ F_5_most_common_district_idp_origin_2 %/% YE1504 @/@ governorate_label %/% Aden - عدن</t>
  </si>
  <si>
    <t>prop_select_one @/@ F_5_most_common_district_idp_origin_2 %/% YE1504 @/@ governorate_label %/% Al Hodeidah - الحديده</t>
  </si>
  <si>
    <t>prop_select_one @/@ F_5_most_common_district_idp_origin_2 %/% YE1819 @/@ governorate_label %/% Al Hodeidah - الحديده</t>
  </si>
  <si>
    <t>prop_select_one @/@ F_5_most_common_district_idp_origin_2 %/% YE2316 @/@ governorate_label %/% Al Hodeidah - الحديده</t>
  </si>
  <si>
    <t>prop_select_one @/@ F_5_most_common_district_idp_origin_2 %/% YE1502 @/@ governorate_label %/% Lahj - لحج</t>
  </si>
  <si>
    <t>prop_select_one @/@ F_5_most_common_district_idp_origin_2 %/% YE1503 @/@ governorate_label %/% Lahj - لحج</t>
  </si>
  <si>
    <t>prop_select_one @/@ F_5_most_common_district_idp_origin_2 %/% YE1504 @/@ governorate_label %/% Lahj - لحج</t>
  </si>
  <si>
    <t>prop_select_one @/@ F_5_most_common_district_idp_origin_2 %/% YE1516 @/@ governorate_label %/% Lahj - لحج</t>
  </si>
  <si>
    <t>prop_select_one @/@ F_5_most_common_district_idp_origin_2 %/% YE1819 @/@ governorate_label %/% Lahj - لحج</t>
  </si>
  <si>
    <t>prop_select_one @/@ F_5_most_common_district_idp_origin_2 %/% YE1120 @/@ governorate_label %/% Ma'rib - مارب</t>
  </si>
  <si>
    <t>prop_select_one @/@ F_5_most_common_district_idp_origin_2 %/% YE1514 @/@ governorate_label %/% Ma'rib - مارب</t>
  </si>
  <si>
    <t>prop_select_one @/@ F_5_most_common_district_idp_origin_2 %/% YE1810 @/@ governorate_label %/% Ma'rib - مارب</t>
  </si>
  <si>
    <t>prop_select_one @/@ F_5_most_common_district_idp_origin_2 %/% YE1815 @/@ governorate_label %/% Ma'rib - مارب</t>
  </si>
  <si>
    <t>prop_select_one @/@ F_5_most_common_district_idp_origin_2 %/% YE1817 @/@ governorate_label %/% Ma'rib - مارب</t>
  </si>
  <si>
    <t>prop_select_one @/@ F_5_most_common_district_idp_origin_2 %/% YE1910 @/@ governorate_label %/% Ma'rib - مارب</t>
  </si>
  <si>
    <t>prop_select_one @/@ F_5_most_common_district_idp_origin_2 %/% YE2008 @/@ governorate_label %/% Ma'rib - مارب</t>
  </si>
  <si>
    <t>prop_select_one @/@ F_5_most_common_district_idp_origin_2 %/% YE2107 @/@ governorate_label %/% Ma'rib - مارب</t>
  </si>
  <si>
    <t>prop_select_one @/@ F_5_most_common_district_idp_origin_2 %/% YE2308 @/@ governorate_label %/% Ma'rib - مارب</t>
  </si>
  <si>
    <t>prop_select_one @/@ F_5_most_common_district_idp_origin_2 %/% YE2613 @/@ governorate_label %/% Ma'rib - مارب</t>
  </si>
  <si>
    <t>prop_select_one @/@ F_5_most_common_district_idp_origin_2 %/% YE2915 @/@ governorate_label %/% Ma'rib - مارب</t>
  </si>
  <si>
    <t>prop_select_one @/@ F_5_most_common_district_idp_origin_2 %/% YE1825 @/@ governorate_label %/% Ta'iz - تعز</t>
  </si>
  <si>
    <t>prop_select_one @/@ F_6_most_common_gov_idp_origin_3 %/% YE30 @/@ governorate_label %/% Aden - عدن</t>
  </si>
  <si>
    <t>prop_select_one @/@ F_6_most_common_gov_idp_origin_3 %/% YE31 @/@ governorate_label %/% Lahj - لحج</t>
  </si>
  <si>
    <t>prop_select_one @/@ F_6_most_common_gov_idp_origin_3 %/% YE11 @/@ governorate_label %/% Ma'rib - مارب</t>
  </si>
  <si>
    <t>prop_select_one @/@ F_6_most_common_gov_idp_origin_3 %/% YE15 @/@ governorate_label %/% Ma'rib - مارب</t>
  </si>
  <si>
    <t>prop_select_one @/@ F_6_most_common_gov_idp_origin_3 %/% YE18 @/@ governorate_label %/% Ma'rib - مارب</t>
  </si>
  <si>
    <t>prop_select_one @/@ F_6_most_common_gov_idp_origin_3 %/% YE20 @/@ governorate_label %/% Ma'rib - مارب</t>
  </si>
  <si>
    <t>prop_select_one @/@ F_6_most_common_gov_idp_origin_3 %/% YE23 @/@ governorate_label %/% Ma'rib - مارب</t>
  </si>
  <si>
    <t>prop_select_one @/@ F_6_most_common_gov_idp_origin_3 %/% YE26 @/@ governorate_label %/% Ma'rib - مارب</t>
  </si>
  <si>
    <t>prop_select_one @/@ F_6_most_common_gov_idp_origin_3 %/% YE29 @/@ governorate_label %/% Ma'rib - مارب</t>
  </si>
  <si>
    <t>prop_select_one @/@ F_6_most_common_gov_idp_origin_3 %/% YE18 @/@ governorate_label %/% Ta'iz - تعز</t>
  </si>
  <si>
    <t>prop_select_one @/@ F_6_most_common_district_idp_origin_3 %/% YE3006 @/@ governorate_label %/% Aden - عدن</t>
  </si>
  <si>
    <t>prop_select_one @/@ F_6_most_common_district_idp_origin_3 %/% YE3106 @/@ governorate_label %/% Lahj - لحج</t>
  </si>
  <si>
    <t>prop_select_one @/@ F_6_most_common_district_idp_origin_3 %/% YE1101 @/@ governorate_label %/% Ma'rib - مارب</t>
  </si>
  <si>
    <t>prop_select_one @/@ F_6_most_common_district_idp_origin_3 %/% YE1120 @/@ governorate_label %/% Ma'rib - مارب</t>
  </si>
  <si>
    <t>prop_select_one @/@ F_6_most_common_district_idp_origin_3 %/% YE1501 @/@ governorate_label %/% Ma'rib - مارب</t>
  </si>
  <si>
    <t>prop_select_one @/@ F_6_most_common_district_idp_origin_3 %/% YE1514 @/@ governorate_label %/% Ma'rib - مارب</t>
  </si>
  <si>
    <t>prop_select_one @/@ F_6_most_common_district_idp_origin_3 %/% YE1810 @/@ governorate_label %/% Ma'rib - مارب</t>
  </si>
  <si>
    <t>prop_select_one @/@ F_6_most_common_district_idp_origin_3 %/% YE2008 @/@ governorate_label %/% Ma'rib - مارب</t>
  </si>
  <si>
    <t>prop_select_one @/@ F_6_most_common_district_idp_origin_3 %/% YE2602 @/@ governorate_label %/% Ma'rib - مارب</t>
  </si>
  <si>
    <t>prop_select_one @/@ F_6_most_common_district_idp_origin_3 %/% YE2607 @/@ governorate_label %/% Ma'rib - مارب</t>
  </si>
  <si>
    <t>prop_select_one @/@ F_6_most_common_district_idp_origin_3 %/% YE2613 @/@ governorate_label %/% Ma'rib - مارب</t>
  </si>
  <si>
    <t>prop_select_one @/@ F_6_most_common_district_idp_origin_3 %/% YE2915 @/@ governorate_label %/% Ma'rib - مارب</t>
  </si>
  <si>
    <t>prop_select_multiple @/@ F_7_most_common_reason_idp_left_place_origin %/% security_concerns @/@ governorate_label %/% Abyan - ابين</t>
  </si>
  <si>
    <t>prop_select_multiple @/@ F_7_most_common_reason_idp_left_place_origin %/% eviction_from_property @/@ governorate_label %/% Abyan - ابين</t>
  </si>
  <si>
    <t>prop_select_multiple @/@ F_7_most_common_reason_idp_left_place_origin %/% natural_disaster @/@ governorate_label %/% Abyan - ابين</t>
  </si>
  <si>
    <t>prop_select_multiple @/@ F_7_most_common_reason_idp_left_place_origin %/% house_livelihood_assets_destroyed_occupied @/@ governorate_label %/% Abyan - ابين</t>
  </si>
  <si>
    <t>prop_select_multiple @/@ F_7_most_common_reason_idp_left_place_origin %/% lack_of_basic_services @/@ governorate_label %/% Abyan - ابين</t>
  </si>
  <si>
    <t>prop_select_multiple @/@ F_7_most_common_reason_idp_left_place_origin %/% lack_of_commodities @/@ governorate_label %/% Abyan - ابين</t>
  </si>
  <si>
    <t>prop_select_multiple @/@ F_7_most_common_reason_idp_left_place_origin %/% lack_of_employment @/@ governorate_label %/% Abyan - ابين</t>
  </si>
  <si>
    <t>prop_select_multiple @/@ F_7_most_common_reason_idp_left_place_origin %/% i_don_t_know @/@ governorate_label %/% Abyan - ابين</t>
  </si>
  <si>
    <t>prop_select_multiple @/@ F_7_most_common_reason_idp_left_place_origin %/% other @/@ governorate_label %/% Abyan - ابين</t>
  </si>
  <si>
    <t>prop_select_multiple @/@ F_7_most_common_reason_idp_left_place_origin %/% security_concerns @/@ governorate_label %/% Al Hodeidah - الحديده</t>
  </si>
  <si>
    <t>prop_select_multiple @/@ F_7_most_common_reason_idp_left_place_origin %/% eviction_from_property @/@ governorate_label %/% Al Hodeidah - الحديده</t>
  </si>
  <si>
    <t>prop_select_multiple @/@ F_7_most_common_reason_idp_left_place_origin %/% natural_disaster @/@ governorate_label %/% Al Hodeidah - الحديده</t>
  </si>
  <si>
    <t>prop_select_multiple @/@ F_7_most_common_reason_idp_left_place_origin %/% house_livelihood_assets_destroyed_occupied @/@ governorate_label %/% Al Hodeidah - الحديده</t>
  </si>
  <si>
    <t>prop_select_multiple @/@ F_7_most_common_reason_idp_left_place_origin %/% lack_of_basic_services @/@ governorate_label %/% Al Hodeidah - الحديده</t>
  </si>
  <si>
    <t>prop_select_multiple @/@ F_7_most_common_reason_idp_left_place_origin %/% lack_of_commodities @/@ governorate_label %/% Al Hodeidah - الحديده</t>
  </si>
  <si>
    <t>prop_select_multiple @/@ F_7_most_common_reason_idp_left_place_origin %/% lack_of_employment @/@ governorate_label %/% Al Hodeidah - الحديده</t>
  </si>
  <si>
    <t>prop_select_multiple @/@ F_7_most_common_reason_idp_left_place_origin %/% i_don_t_know @/@ governorate_label %/% Al Hodeidah - الحديده</t>
  </si>
  <si>
    <t>prop_select_multiple @/@ F_7_most_common_reason_idp_left_place_origin %/% other @/@ governorate_label %/% Al Hodeidah - الحديده</t>
  </si>
  <si>
    <t>prop_select_multiple @/@ F_7_most_common_reason_idp_left_place_origin %/% security_concerns @/@ governorate_label %/% Ma'rib - مارب</t>
  </si>
  <si>
    <t>prop_select_multiple @/@ F_7_most_common_reason_idp_left_place_origin %/% eviction_from_property @/@ governorate_label %/% Ma'rib - مارب</t>
  </si>
  <si>
    <t>prop_select_multiple @/@ F_7_most_common_reason_idp_left_place_origin %/% natural_disaster @/@ governorate_label %/% Ma'rib - مارب</t>
  </si>
  <si>
    <t>prop_select_multiple @/@ F_7_most_common_reason_idp_left_place_origin %/% house_livelihood_assets_destroyed_occupied @/@ governorate_label %/% Ma'rib - مارب</t>
  </si>
  <si>
    <t>prop_select_multiple @/@ F_7_most_common_reason_idp_left_place_origin %/% lack_of_basic_services @/@ governorate_label %/% Ma'rib - مارب</t>
  </si>
  <si>
    <t>prop_select_multiple @/@ F_7_most_common_reason_idp_left_place_origin %/% lack_of_commodities @/@ governorate_label %/% Ma'rib - مارب</t>
  </si>
  <si>
    <t>prop_select_multiple @/@ F_7_most_common_reason_idp_left_place_origin %/% lack_of_employment @/@ governorate_label %/% Ma'rib - مارب</t>
  </si>
  <si>
    <t>prop_select_multiple @/@ F_7_most_common_reason_idp_left_place_origin %/% i_don_t_know @/@ governorate_label %/% Ma'rib - مارب</t>
  </si>
  <si>
    <t>prop_select_multiple @/@ F_7_most_common_reason_idp_left_place_origin %/% other @/@ governorate_label %/% Ma'rib - مارب</t>
  </si>
  <si>
    <t>prop_select_multiple @/@ F_7_most_common_reason_idp_left_place_origin %/% security_concerns @/@ governorate_label %/% Ta'iz - تعز</t>
  </si>
  <si>
    <t>prop_select_multiple @/@ F_7_most_common_reason_idp_left_place_origin %/% eviction_from_property @/@ governorate_label %/% Ta'iz - تعز</t>
  </si>
  <si>
    <t>prop_select_multiple @/@ F_7_most_common_reason_idp_left_place_origin %/% natural_disaster @/@ governorate_label %/% Ta'iz - تعز</t>
  </si>
  <si>
    <t>prop_select_multiple @/@ F_7_most_common_reason_idp_left_place_origin %/% house_livelihood_assets_destroyed_occupied @/@ governorate_label %/% Ta'iz - تعز</t>
  </si>
  <si>
    <t>prop_select_multiple @/@ F_7_most_common_reason_idp_left_place_origin %/% lack_of_basic_services @/@ governorate_label %/% Ta'iz - تعز</t>
  </si>
  <si>
    <t>prop_select_multiple @/@ F_7_most_common_reason_idp_left_place_origin %/% lack_of_commodities @/@ governorate_label %/% Ta'iz - تعز</t>
  </si>
  <si>
    <t>prop_select_multiple @/@ F_7_most_common_reason_idp_left_place_origin %/% lack_of_employment @/@ governorate_label %/% Ta'iz - تعز</t>
  </si>
  <si>
    <t>prop_select_multiple @/@ F_7_most_common_reason_idp_left_place_origin %/% i_don_t_know @/@ governorate_label %/% Ta'iz - تعز</t>
  </si>
  <si>
    <t>prop_select_multiple @/@ F_7_most_common_reason_idp_left_place_origin %/% other @/@ governorate_label %/% Ta'iz - تعز</t>
  </si>
  <si>
    <t>prop_select_one @/@ most_common_intention %/% stay_in_site_but_willing_to_return @/@ governorate_label %/% Abyan - ابين</t>
  </si>
  <si>
    <t>prop_select_one @/@ most_common_intention %/% stay_in_site_involuntarily_no_alternative @/@ governorate_label %/% Abyan - ابين</t>
  </si>
  <si>
    <t>prop_select_one @/@ most_common_intention %/% stay_in_site_voluntarily @/@ governorate_label %/% Abyan - ابين</t>
  </si>
  <si>
    <t>prop_select_one @/@ most_common_intention %/% integration_into_host_community @/@ governorate_label %/% Ad Dali' - الضالع</t>
  </si>
  <si>
    <t>prop_select_one @/@ most_common_intention %/% stay_in_site_but_willing_to_return @/@ governorate_label %/% Ad Dali' - الضالع</t>
  </si>
  <si>
    <t>prop_select_one @/@ most_common_intention %/% stay_in_site_involuntarily_no_alternative @/@ governorate_label %/% Ad Dali' - الضالع</t>
  </si>
  <si>
    <t>prop_select_one @/@ most_common_intention %/% stay_in_site_involuntarily_no_alternative @/@ governorate_label %/% Aden - عدن</t>
  </si>
  <si>
    <t>prop_select_one @/@ most_common_intention %/% stay_in_site_voluntarily @/@ governorate_label %/% Aden - عدن</t>
  </si>
  <si>
    <t>prop_select_one @/@ most_common_intention %/% stay_in_site_but_willing_to_return @/@ governorate_label %/% Al Hodeidah - الحديده</t>
  </si>
  <si>
    <t>prop_select_one @/@ most_common_intention %/% stay_in_site_voluntarily @/@ governorate_label %/% Al Hodeidah - الحديده</t>
  </si>
  <si>
    <t>prop_select_one @/@ most_common_intention %/% stay_in_site_but_willing_to_return @/@ governorate_label %/% Lahj - لحج</t>
  </si>
  <si>
    <t>prop_select_one @/@ most_common_intention %/% stay_in_site_involuntarily_no_alternative @/@ governorate_label %/% Lahj - لحج</t>
  </si>
  <si>
    <t>prop_select_one @/@ most_common_intention %/% stay_in_site_voluntarily @/@ governorate_label %/% Lahj - لحج</t>
  </si>
  <si>
    <t>prop_select_one @/@ most_common_intention %/% stay_in_site_but_willing_to_return @/@ governorate_label %/% Ma'rib - مارب</t>
  </si>
  <si>
    <t>prop_select_one @/@ most_common_intention %/% stay_in_site_involuntarily_no_alternative @/@ governorate_label %/% Ma'rib - مارب</t>
  </si>
  <si>
    <t>prop_select_one @/@ most_common_intention %/% stay_in_site_voluntarily @/@ governorate_label %/% Ma'rib - مارب</t>
  </si>
  <si>
    <t>prop_select_one @/@ most_common_intention %/% i_don_t_know @/@ governorate_label %/% Ta'iz - تعز</t>
  </si>
  <si>
    <t>prop_select_one @/@ most_common_intention %/% stay_in_site_but_willing_to_return @/@ governorate_label %/% Ta'iz - تعز</t>
  </si>
  <si>
    <t>prop_select_one @/@ most_common_intention %/% stay_in_site_involuntarily_no_alternative @/@ governorate_label %/% Ta'iz - تعز</t>
  </si>
  <si>
    <t>prop_select_one @/@ most_common_intention %/% stay_in_site_voluntarily @/@ governorate_label %/% Ta'iz - تعز</t>
  </si>
  <si>
    <t>prop_select_one @/@ G_2_site_capacity %/% at_capacity @/@ governorate_label %/% Abyan - ابين</t>
  </si>
  <si>
    <t>prop_select_one @/@ G_2_site_capacity %/% at_capacity @/@ governorate_label %/% Ad Dali' - الضالع</t>
  </si>
  <si>
    <t>prop_select_one @/@ G_2_site_capacity %/% available_shelters_if_selected_how_many_shelters @/@ governorate_label %/% Ad Dali' - الضالع</t>
  </si>
  <si>
    <t>prop_select_one @/@ G_2_site_capacity %/% overcrowded @/@ governorate_label %/% Ad Dali' - الضالع</t>
  </si>
  <si>
    <t>prop_select_one @/@ G_2_site_capacity %/% at_capacity @/@ governorate_label %/% Aden - عدن</t>
  </si>
  <si>
    <t>prop_select_one @/@ G_2_site_capacity %/% available_land_for_extension @/@ governorate_label %/% Aden - عدن</t>
  </si>
  <si>
    <t>prop_select_one @/@ G_2_site_capacity %/% available_shelters_if_selected_how_many_shelters @/@ governorate_label %/% Aden - عدن</t>
  </si>
  <si>
    <t>prop_select_one @/@ G_2_site_capacity %/% overcrowded @/@ governorate_label %/% Aden - عدن</t>
  </si>
  <si>
    <t>prop_select_one @/@ G_2_site_capacity %/% at_capacity @/@ governorate_label %/% Al Hodeidah - الحديده</t>
  </si>
  <si>
    <t>prop_select_one @/@ G_2_site_capacity %/% available_land_for_extension @/@ governorate_label %/% Al Hodeidah - الحديده</t>
  </si>
  <si>
    <t>prop_select_one @/@ G_2_site_capacity %/% available_shelters_if_selected_how_many_shelters @/@ governorate_label %/% Al Hodeidah - الحديده</t>
  </si>
  <si>
    <t>prop_select_one @/@ G_2_site_capacity %/% overcrowded @/@ governorate_label %/% Al Hodeidah - الحديده</t>
  </si>
  <si>
    <t>prop_select_one @/@ G_2_site_capacity %/% at_capacity @/@ governorate_label %/% Lahj - لحج</t>
  </si>
  <si>
    <t>prop_select_one @/@ G_2_site_capacity %/% overcrowded @/@ governorate_label %/% Lahj - لحج</t>
  </si>
  <si>
    <t>prop_select_one @/@ G_2_site_capacity %/% at_capacity @/@ governorate_label %/% Ma'rib - مارب</t>
  </si>
  <si>
    <t>prop_select_one @/@ G_2_site_capacity %/% available_land_for_extension @/@ governorate_label %/% Ma'rib - مارب</t>
  </si>
  <si>
    <t>prop_select_one @/@ G_2_site_capacity %/% overcrowded @/@ governorate_label %/% Ma'rib - مارب</t>
  </si>
  <si>
    <t>prop_select_one @/@ G_2_site_capacity %/% at_capacity @/@ governorate_label %/% Ta'iz - تعز</t>
  </si>
  <si>
    <t>prop_select_one @/@ G_2_site_capacity %/% available_land_for_extension @/@ governorate_label %/% Ta'iz - تعز</t>
  </si>
  <si>
    <t>prop_select_one @/@ G_2_site_capacity %/% available_shelters_if_selected_how_many_shelters @/@ governorate_label %/% Ta'iz - تعز</t>
  </si>
  <si>
    <t>prop_select_one @/@ G_2_site_capacity %/% overcrowded @/@ governorate_label %/% Ta'iz - تعز</t>
  </si>
  <si>
    <t>sum @/@ G_3_nb_available_shelters %/% NA @/@ governorate_label %/% Ad Dali' - الضالع</t>
  </si>
  <si>
    <t>sum @/@ G_3_nb_available_shelters %/% NA @/@ governorate_label %/% Aden - عدن</t>
  </si>
  <si>
    <t>sum @/@ G_3_nb_available_shelters %/% NA @/@ governorate_label %/% Al Hodeidah - الحديده</t>
  </si>
  <si>
    <t>sum @/@ G_3_nb_available_shelters %/% NA @/@ governorate_label %/% Ta'iz - تعز</t>
  </si>
  <si>
    <t>sum @/@ G_3_nb_new_shelters_land_for_extension %/% NA @/@ governorate_label %/% Aden - عدن</t>
  </si>
  <si>
    <t>sum @/@ G_3_nb_new_shelters_land_for_extension %/% NA @/@ governorate_label %/% Al Hodeidah - الحديده</t>
  </si>
  <si>
    <t>sum @/@ G_3_nb_new_shelters_land_for_extension %/% NA @/@ governorate_label %/% Ma'rib - مارب</t>
  </si>
  <si>
    <t>sum @/@ G_3_nb_new_shelters_land_for_extension %/% NA @/@ governorate_label %/% Ta'iz - تعز</t>
  </si>
  <si>
    <t>prop_select_multiple @/@ Q7_5_info_shelter_types %/% public_building_school_mosqu_etc @/@ governorate_label %/% Abyan - ابين</t>
  </si>
  <si>
    <t>prop_select_multiple @/@ Q7_5_info_shelter_types %/% private_building_owned_rented @/@ governorate_label %/% Abyan - ابين</t>
  </si>
  <si>
    <t>prop_select_multiple @/@ Q7_5_info_shelter_types %/% makeshift_shelter @/@ governorate_label %/% Abyan - ابين</t>
  </si>
  <si>
    <t>prop_select_multiple @/@ Q7_5_info_shelter_types %/% emergency_shelter @/@ governorate_label %/% Abyan - ابين</t>
  </si>
  <si>
    <t>prop_select_multiple @/@ Q7_5_info_shelter_types %/% transitional_shelter @/@ governorate_label %/% Abyan - ابين</t>
  </si>
  <si>
    <t>prop_select_multiple @/@ Q7_5_info_shelter_types %/% tent @/@ governorate_label %/% Abyan - ابين</t>
  </si>
  <si>
    <t>prop_select_multiple @/@ Q7_5_info_shelter_types %/% unfinished_vacant_building @/@ governorate_label %/% Abyan - ابين</t>
  </si>
  <si>
    <t>prop_select_multiple @/@ Q7_5_info_shelter_types %/% dont_know @/@ governorate_label %/% Abyan - ابين</t>
  </si>
  <si>
    <t>prop_select_multiple @/@ Q7_5_info_shelter_types %/% other @/@ governorate_label %/% Abyan - ابين</t>
  </si>
  <si>
    <t>prop_select_multiple @/@ Q7_5_info_shelter_types %/% public_building_school_mosqu_etc @/@ governorate_label %/% Ad Dali' - الضالع</t>
  </si>
  <si>
    <t>prop_select_multiple @/@ Q7_5_info_shelter_types %/% private_building_owned_rented @/@ governorate_label %/% Ad Dali' - الضالع</t>
  </si>
  <si>
    <t>prop_select_multiple @/@ Q7_5_info_shelter_types %/% makeshift_shelter @/@ governorate_label %/% Ad Dali' - الضالع</t>
  </si>
  <si>
    <t>prop_select_multiple @/@ Q7_5_info_shelter_types %/% emergency_shelter @/@ governorate_label %/% Ad Dali' - الضالع</t>
  </si>
  <si>
    <t>prop_select_multiple @/@ Q7_5_info_shelter_types %/% transitional_shelter @/@ governorate_label %/% Ad Dali' - الضالع</t>
  </si>
  <si>
    <t>prop_select_multiple @/@ Q7_5_info_shelter_types %/% tent @/@ governorate_label %/% Ad Dali' - الضالع</t>
  </si>
  <si>
    <t>prop_select_multiple @/@ Q7_5_info_shelter_types %/% unfinished_vacant_building @/@ governorate_label %/% Ad Dali' - الضالع</t>
  </si>
  <si>
    <t>prop_select_multiple @/@ Q7_5_info_shelter_types %/% dont_know @/@ governorate_label %/% Ad Dali' - الضالع</t>
  </si>
  <si>
    <t>prop_select_multiple @/@ Q7_5_info_shelter_types %/% other @/@ governorate_label %/% Ad Dali' - الضالع</t>
  </si>
  <si>
    <t>prop_select_multiple @/@ Q7_5_info_shelter_types %/% public_building_school_mosqu_etc @/@ governorate_label %/% Aden - عدن</t>
  </si>
  <si>
    <t>prop_select_multiple @/@ Q7_5_info_shelter_types %/% private_building_owned_rented @/@ governorate_label %/% Aden - عدن</t>
  </si>
  <si>
    <t>prop_select_multiple @/@ Q7_5_info_shelter_types %/% makeshift_shelter @/@ governorate_label %/% Aden - عدن</t>
  </si>
  <si>
    <t>prop_select_multiple @/@ Q7_5_info_shelter_types %/% emergency_shelter @/@ governorate_label %/% Aden - عدن</t>
  </si>
  <si>
    <t>prop_select_multiple @/@ Q7_5_info_shelter_types %/% transitional_shelter @/@ governorate_label %/% Aden - عدن</t>
  </si>
  <si>
    <t>prop_select_multiple @/@ Q7_5_info_shelter_types %/% tent @/@ governorate_label %/% Aden - عدن</t>
  </si>
  <si>
    <t>prop_select_multiple @/@ Q7_5_info_shelter_types %/% unfinished_vacant_building @/@ governorate_label %/% Aden - عدن</t>
  </si>
  <si>
    <t>prop_select_multiple @/@ Q7_5_info_shelter_types %/% dont_know @/@ governorate_label %/% Aden - عدن</t>
  </si>
  <si>
    <t>prop_select_multiple @/@ Q7_5_info_shelter_types %/% other @/@ governorate_label %/% Aden - عدن</t>
  </si>
  <si>
    <t>prop_select_multiple @/@ Q7_5_info_shelter_types %/% public_building_school_mosqu_etc @/@ governorate_label %/% Al Hodeidah - الحديده</t>
  </si>
  <si>
    <t>prop_select_multiple @/@ Q7_5_info_shelter_types %/% private_building_owned_rented @/@ governorate_label %/% Al Hodeidah - الحديده</t>
  </si>
  <si>
    <t>prop_select_multiple @/@ Q7_5_info_shelter_types %/% makeshift_shelter @/@ governorate_label %/% Al Hodeidah - الحديده</t>
  </si>
  <si>
    <t>prop_select_multiple @/@ Q7_5_info_shelter_types %/% emergency_shelter @/@ governorate_label %/% Al Hodeidah - الحديده</t>
  </si>
  <si>
    <t>prop_select_multiple @/@ Q7_5_info_shelter_types %/% transitional_shelter @/@ governorate_label %/% Al Hodeidah - الحديده</t>
  </si>
  <si>
    <t>prop_select_multiple @/@ Q7_5_info_shelter_types %/% tent @/@ governorate_label %/% Al Hodeidah - الحديده</t>
  </si>
  <si>
    <t>prop_select_multiple @/@ Q7_5_info_shelter_types %/% unfinished_vacant_building @/@ governorate_label %/% Al Hodeidah - الحديده</t>
  </si>
  <si>
    <t>prop_select_multiple @/@ Q7_5_info_shelter_types %/% dont_know @/@ governorate_label %/% Al Hodeidah - الحديده</t>
  </si>
  <si>
    <t>prop_select_multiple @/@ Q7_5_info_shelter_types %/% other @/@ governorate_label %/% Al Hodeidah - الحديده</t>
  </si>
  <si>
    <t>prop_select_multiple @/@ Q7_5_info_shelter_types %/% public_building_school_mosqu_etc @/@ governorate_label %/% Lahj - لحج</t>
  </si>
  <si>
    <t>prop_select_multiple @/@ Q7_5_info_shelter_types %/% private_building_owned_rented @/@ governorate_label %/% Lahj - لحج</t>
  </si>
  <si>
    <t>prop_select_multiple @/@ Q7_5_info_shelter_types %/% makeshift_shelter @/@ governorate_label %/% Lahj - لحج</t>
  </si>
  <si>
    <t>prop_select_multiple @/@ Q7_5_info_shelter_types %/% emergency_shelter @/@ governorate_label %/% Lahj - لحج</t>
  </si>
  <si>
    <t>prop_select_multiple @/@ Q7_5_info_shelter_types %/% transitional_shelter @/@ governorate_label %/% Lahj - لحج</t>
  </si>
  <si>
    <t>prop_select_multiple @/@ Q7_5_info_shelter_types %/% tent @/@ governorate_label %/% Lahj - لحج</t>
  </si>
  <si>
    <t>prop_select_multiple @/@ Q7_5_info_shelter_types %/% unfinished_vacant_building @/@ governorate_label %/% Lahj - لحج</t>
  </si>
  <si>
    <t>prop_select_multiple @/@ Q7_5_info_shelter_types %/% dont_know @/@ governorate_label %/% Lahj - لحج</t>
  </si>
  <si>
    <t>prop_select_multiple @/@ Q7_5_info_shelter_types %/% other @/@ governorate_label %/% Lahj - لحج</t>
  </si>
  <si>
    <t>prop_select_multiple @/@ Q7_5_info_shelter_types %/% public_building_school_mosqu_etc @/@ governorate_label %/% Ma'rib - مارب</t>
  </si>
  <si>
    <t>prop_select_multiple @/@ Q7_5_info_shelter_types %/% private_building_owned_rented @/@ governorate_label %/% Ma'rib - مارب</t>
  </si>
  <si>
    <t>prop_select_multiple @/@ Q7_5_info_shelter_types %/% makeshift_shelter @/@ governorate_label %/% Ma'rib - مارب</t>
  </si>
  <si>
    <t>prop_select_multiple @/@ Q7_5_info_shelter_types %/% emergency_shelter @/@ governorate_label %/% Ma'rib - مارب</t>
  </si>
  <si>
    <t>prop_select_multiple @/@ Q7_5_info_shelter_types %/% transitional_shelter @/@ governorate_label %/% Ma'rib - مارب</t>
  </si>
  <si>
    <t>prop_select_multiple @/@ Q7_5_info_shelter_types %/% tent @/@ governorate_label %/% Ma'rib - مارب</t>
  </si>
  <si>
    <t>prop_select_multiple @/@ Q7_5_info_shelter_types %/% unfinished_vacant_building @/@ governorate_label %/% Ma'rib - مارب</t>
  </si>
  <si>
    <t>prop_select_multiple @/@ Q7_5_info_shelter_types %/% dont_know @/@ governorate_label %/% Ma'rib - مارب</t>
  </si>
  <si>
    <t>prop_select_multiple @/@ Q7_5_info_shelter_types %/% other @/@ governorate_label %/% Ma'rib - مارب</t>
  </si>
  <si>
    <t>prop_select_multiple @/@ Q7_5_info_shelter_types %/% public_building_school_mosqu_etc @/@ governorate_label %/% Ta'iz - تعز</t>
  </si>
  <si>
    <t>prop_select_multiple @/@ Q7_5_info_shelter_types %/% private_building_owned_rented @/@ governorate_label %/% Ta'iz - تعز</t>
  </si>
  <si>
    <t>prop_select_multiple @/@ Q7_5_info_shelter_types %/% makeshift_shelter @/@ governorate_label %/% Ta'iz - تعز</t>
  </si>
  <si>
    <t>prop_select_multiple @/@ Q7_5_info_shelter_types %/% emergency_shelter @/@ governorate_label %/% Ta'iz - تعز</t>
  </si>
  <si>
    <t>prop_select_multiple @/@ Q7_5_info_shelter_types %/% transitional_shelter @/@ governorate_label %/% Ta'iz - تعز</t>
  </si>
  <si>
    <t>prop_select_multiple @/@ Q7_5_info_shelter_types %/% tent @/@ governorate_label %/% Ta'iz - تعز</t>
  </si>
  <si>
    <t>prop_select_multiple @/@ Q7_5_info_shelter_types %/% unfinished_vacant_building @/@ governorate_label %/% Ta'iz - تعز</t>
  </si>
  <si>
    <t>prop_select_multiple @/@ Q7_5_info_shelter_types %/% dont_know @/@ governorate_label %/% Ta'iz - تعز</t>
  </si>
  <si>
    <t>prop_select_multiple @/@ Q7_5_info_shelter_types %/% other @/@ governorate_label %/% Ta'iz - تعز</t>
  </si>
  <si>
    <t>sum @/@ G_3_nb_public_building %/% NA @/@ governorate_label %/% Ad Dali' - الضالع</t>
  </si>
  <si>
    <t>sum @/@ G_3_nb_public_building %/% NA @/@ governorate_label %/% Aden - عدن</t>
  </si>
  <si>
    <t>sum @/@ G_3_nb_public_building %/% NA @/@ governorate_label %/% Al Hodeidah - الحديده</t>
  </si>
  <si>
    <t>sum @/@ G_3_nb_public_building %/% NA @/@ governorate_label %/% Ma'rib - مارب</t>
  </si>
  <si>
    <t>sum @/@ G_3_nb_public_building %/% NA @/@ governorate_label %/% Ta'iz - تعز</t>
  </si>
  <si>
    <t>sum @/@ G_3_nb_makeshift_shelter %/% NA @/@ governorate_label %/% Abyan - ابين</t>
  </si>
  <si>
    <t>sum @/@ G_3_nb_makeshift_shelter %/% NA @/@ governorate_label %/% Ad Dali' - الضالع</t>
  </si>
  <si>
    <t>sum @/@ G_3_nb_makeshift_shelter %/% NA @/@ governorate_label %/% Aden - عدن</t>
  </si>
  <si>
    <t>sum @/@ G_3_nb_makeshift_shelter %/% NA @/@ governorate_label %/% Al Hodeidah - الحديده</t>
  </si>
  <si>
    <t>sum @/@ G_3_nb_makeshift_shelter %/% NA @/@ governorate_label %/% Lahj - لحج</t>
  </si>
  <si>
    <t>sum @/@ G_3_nb_makeshift_shelter %/% NA @/@ governorate_label %/% Ma'rib - مارب</t>
  </si>
  <si>
    <t>sum @/@ G_3_nb_makeshift_shelter %/% NA @/@ governorate_label %/% Ta'iz - تعز</t>
  </si>
  <si>
    <t>sum @/@ G_3_nb_emergency_shelter %/% NA @/@ governorate_label %/% Abyan - ابين</t>
  </si>
  <si>
    <t>sum @/@ G_3_nb_emergency_shelter %/% NA @/@ governorate_label %/% Ad Dali' - الضالع</t>
  </si>
  <si>
    <t>sum @/@ G_3_nb_emergency_shelter %/% NA @/@ governorate_label %/% Aden - عدن</t>
  </si>
  <si>
    <t>sum @/@ G_3_nb_emergency_shelter %/% NA @/@ governorate_label %/% Al Hodeidah - الحديده</t>
  </si>
  <si>
    <t>sum @/@ G_3_nb_emergency_shelter %/% NA @/@ governorate_label %/% Lahj - لحج</t>
  </si>
  <si>
    <t>sum @/@ G_3_nb_emergency_shelter %/% NA @/@ governorate_label %/% Ma'rib - مارب</t>
  </si>
  <si>
    <t>sum @/@ G_3_nb_emergency_shelter %/% NA @/@ governorate_label %/% Ta'iz - تعز</t>
  </si>
  <si>
    <t>sum @/@ G_3_nb_transitional_shelter %/% NA @/@ governorate_label %/% Ad Dali' - الضالع</t>
  </si>
  <si>
    <t>sum @/@ G_3_nb_transitional_shelter %/% NA @/@ governorate_label %/% Aden - عدن</t>
  </si>
  <si>
    <t>sum @/@ G_3_nb_transitional_shelter %/% NA @/@ governorate_label %/% Al Hodeidah - الحديده</t>
  </si>
  <si>
    <t>sum @/@ G_3_nb_transitional_shelter %/% NA @/@ governorate_label %/% Lahj - لحج</t>
  </si>
  <si>
    <t>sum @/@ G_3_nb_transitional_shelter %/% NA @/@ governorate_label %/% Ma'rib - مارب</t>
  </si>
  <si>
    <t>sum @/@ G_3_nb_transitional_shelter %/% NA @/@ governorate_label %/% Ta'iz - تعز</t>
  </si>
  <si>
    <t>sum @/@ G_3_nb_tents %/% NA @/@ governorate_label %/% Ad Dali' - الضالع</t>
  </si>
  <si>
    <t>sum @/@ G_3_nb_tents %/% NA @/@ governorate_label %/% Aden - عدن</t>
  </si>
  <si>
    <t>sum @/@ G_3_nb_tents %/% NA @/@ governorate_label %/% Al Hodeidah - الحديده</t>
  </si>
  <si>
    <t>sum @/@ G_3_nb_tents %/% NA @/@ governorate_label %/% Ma'rib - مارب</t>
  </si>
  <si>
    <t>sum @/@ G_3_nb_tents %/% NA @/@ governorate_label %/% Ta'iz - تعز</t>
  </si>
  <si>
    <t>sum @/@ G_3_nb_unfinished_building %/% NA @/@ governorate_label %/% Aden - عدن</t>
  </si>
  <si>
    <t>sum @/@ G_3_nb_unfinished_building %/% NA @/@ governorate_label %/% Al Hodeidah - الحديده</t>
  </si>
  <si>
    <t>sum @/@ G_3_nb_unfinished_building %/% NA @/@ governorate_label %/% Lahj - لحج</t>
  </si>
  <si>
    <t>sum @/@ G_3_nb_unfinished_building %/% NA @/@ governorate_label %/% Ma'rib - مارب</t>
  </si>
  <si>
    <t>sum @/@ G_3_nb_unfinished_building %/% NA @/@ governorate_label %/% Ta'iz - تعز</t>
  </si>
  <si>
    <t>sum @/@ G_3_nb_private_building_owned_rented %/% NA @/@ governorate_label %/% Abyan - ابين</t>
  </si>
  <si>
    <t>sum @/@ G_3_nb_private_building_owned_rented %/% NA @/@ governorate_label %/% Ad Dali' - الضالع</t>
  </si>
  <si>
    <t>sum @/@ G_3_nb_private_building_owned_rented %/% NA @/@ governorate_label %/% Aden - عدن</t>
  </si>
  <si>
    <t>sum @/@ G_3_nb_private_building_owned_rented %/% NA @/@ governorate_label %/% Al Hodeidah - الحديده</t>
  </si>
  <si>
    <t>sum @/@ G_3_nb_private_building_owned_rented %/% NA @/@ governorate_label %/% Lahj - لحج</t>
  </si>
  <si>
    <t>sum @/@ G_3_nb_private_building_owned_rented %/% NA @/@ governorate_label %/% Ma'rib - مارب</t>
  </si>
  <si>
    <t>sum @/@ G_3_nb_private_building_owned_rented %/% NA @/@ governorate_label %/% Ta'iz - تعز</t>
  </si>
  <si>
    <t>sum @/@ G_1_nb_shelters %/% NA @/@ governorate_label %/% Abyan - ابين</t>
  </si>
  <si>
    <t>sum @/@ G_1_nb_shelters %/% NA @/@ governorate_label %/% Ad Dali' - الضالع</t>
  </si>
  <si>
    <t>sum @/@ G_1_nb_shelters %/% NA @/@ governorate_label %/% Aden - عدن</t>
  </si>
  <si>
    <t>sum @/@ G_1_nb_shelters %/% NA @/@ governorate_label %/% Al Hodeidah - الحديده</t>
  </si>
  <si>
    <t>sum @/@ G_1_nb_shelters %/% NA @/@ governorate_label %/% Lahj - لحج</t>
  </si>
  <si>
    <t>sum @/@ G_1_nb_shelters %/% NA @/@ governorate_label %/% Ma'rib - مارب</t>
  </si>
  <si>
    <t>sum @/@ G_1_nb_shelters %/% NA @/@ governorate_label %/% Ta'iz - تعز</t>
  </si>
  <si>
    <t>prop_select_multiple @/@ G_9_primary_latrine_types %/% improved_flush_pour_latrine_to_the_open @/@ governorate_label %/% Abyan - ابين</t>
  </si>
  <si>
    <t>prop_select_multiple @/@ G_9_primary_latrine_types %/% improved_flush_pour_latrine_to_a_tank_sewer_system_pit @/@ governorate_label %/% Abyan - ابين</t>
  </si>
  <si>
    <t>prop_select_multiple @/@ G_9_primary_latrine_types %/% improved_pit_vip_toilet @/@ governorate_label %/% Abyan - ابين</t>
  </si>
  <si>
    <t>prop_select_multiple @/@ G_9_primary_latrine_types %/% improved_pit_latrine_with_a_slab_and_platform @/@ governorate_label %/% Abyan - ابين</t>
  </si>
  <si>
    <t>prop_select_multiple @/@ G_9_primary_latrine_types %/% unimproved_open_hole @/@ governorate_label %/% Abyan - ابين</t>
  </si>
  <si>
    <t>prop_select_multiple @/@ G_9_primary_latrine_types %/% unimproved_pit_latrine_without_a_slab_or_platform @/@ governorate_label %/% Abyan - ابين</t>
  </si>
  <si>
    <t>prop_select_multiple @/@ G_9_primary_latrine_types %/% unimproved_bucket_toilet @/@ governorate_label %/% Abyan - ابين</t>
  </si>
  <si>
    <t>prop_select_multiple @/@ G_9_primary_latrine_types %/% unimproved_plastic_bag @/@ governorate_label %/% Abyan - ابين</t>
  </si>
  <si>
    <t>prop_select_multiple @/@ G_9_primary_latrine_types %/% unimproved_hanging_toilet_latrine @/@ governorate_label %/% Abyan - ابين</t>
  </si>
  <si>
    <t>prop_select_multiple @/@ G_9_primary_latrine_types %/% unimproved_open_defecation @/@ governorate_label %/% Abyan - ابين</t>
  </si>
  <si>
    <t>prop_select_multiple @/@ G_9_primary_latrine_types %/% i_don_t_know @/@ governorate_label %/% Abyan - ابين</t>
  </si>
  <si>
    <t>prop_select_multiple @/@ G_9_primary_latrine_types %/% improved_flush_pour_latrine_to_the_open @/@ governorate_label %/% Ad Dali' - الضالع</t>
  </si>
  <si>
    <t>prop_select_multiple @/@ G_9_primary_latrine_types %/% improved_flush_pour_latrine_to_a_tank_sewer_system_pit @/@ governorate_label %/% Ad Dali' - الضالع</t>
  </si>
  <si>
    <t>prop_select_multiple @/@ G_9_primary_latrine_types %/% improved_pit_vip_toilet @/@ governorate_label %/% Ad Dali' - الضالع</t>
  </si>
  <si>
    <t>prop_select_multiple @/@ G_9_primary_latrine_types %/% improved_pit_latrine_with_a_slab_and_platform @/@ governorate_label %/% Ad Dali' - الضالع</t>
  </si>
  <si>
    <t>prop_select_multiple @/@ G_9_primary_latrine_types %/% unimproved_open_hole @/@ governorate_label %/% Ad Dali' - الضالع</t>
  </si>
  <si>
    <t>prop_select_multiple @/@ G_9_primary_latrine_types %/% unimproved_pit_latrine_without_a_slab_or_platform @/@ governorate_label %/% Ad Dali' - الضالع</t>
  </si>
  <si>
    <t>prop_select_multiple @/@ G_9_primary_latrine_types %/% unimproved_bucket_toilet @/@ governorate_label %/% Ad Dali' - الضالع</t>
  </si>
  <si>
    <t>prop_select_multiple @/@ G_9_primary_latrine_types %/% unimproved_plastic_bag @/@ governorate_label %/% Ad Dali' - الضالع</t>
  </si>
  <si>
    <t>prop_select_multiple @/@ G_9_primary_latrine_types %/% unimproved_hanging_toilet_latrine @/@ governorate_label %/% Ad Dali' - الضالع</t>
  </si>
  <si>
    <t>prop_select_multiple @/@ G_9_primary_latrine_types %/% unimproved_open_defecation @/@ governorate_label %/% Ad Dali' - الضالع</t>
  </si>
  <si>
    <t>prop_select_multiple @/@ G_9_primary_latrine_types %/% i_don_t_know @/@ governorate_label %/% Ad Dali' - الضالع</t>
  </si>
  <si>
    <t>prop_select_multiple @/@ G_9_primary_latrine_types %/% improved_flush_pour_latrine_to_the_open @/@ governorate_label %/% Aden - عدن</t>
  </si>
  <si>
    <t>prop_select_multiple @/@ G_9_primary_latrine_types %/% improved_flush_pour_latrine_to_a_tank_sewer_system_pit @/@ governorate_label %/% Aden - عدن</t>
  </si>
  <si>
    <t>prop_select_multiple @/@ G_9_primary_latrine_types %/% improved_pit_vip_toilet @/@ governorate_label %/% Aden - عدن</t>
  </si>
  <si>
    <t>prop_select_multiple @/@ G_9_primary_latrine_types %/% improved_pit_latrine_with_a_slab_and_platform @/@ governorate_label %/% Aden - عدن</t>
  </si>
  <si>
    <t>prop_select_multiple @/@ G_9_primary_latrine_types %/% unimproved_open_hole @/@ governorate_label %/% Aden - عدن</t>
  </si>
  <si>
    <t>prop_select_multiple @/@ G_9_primary_latrine_types %/% unimproved_pit_latrine_without_a_slab_or_platform @/@ governorate_label %/% Aden - عدن</t>
  </si>
  <si>
    <t>prop_select_multiple @/@ G_9_primary_latrine_types %/% unimproved_bucket_toilet @/@ governorate_label %/% Aden - عدن</t>
  </si>
  <si>
    <t>prop_select_multiple @/@ G_9_primary_latrine_types %/% unimproved_plastic_bag @/@ governorate_label %/% Aden - عدن</t>
  </si>
  <si>
    <t>prop_select_multiple @/@ G_9_primary_latrine_types %/% unimproved_hanging_toilet_latrine @/@ governorate_label %/% Aden - عدن</t>
  </si>
  <si>
    <t>prop_select_multiple @/@ G_9_primary_latrine_types %/% unimproved_open_defecation @/@ governorate_label %/% Aden - عدن</t>
  </si>
  <si>
    <t>prop_select_multiple @/@ G_9_primary_latrine_types %/% i_don_t_know @/@ governorate_label %/% Aden - عدن</t>
  </si>
  <si>
    <t>prop_select_multiple @/@ G_9_primary_latrine_types %/% improved_flush_pour_latrine_to_the_open @/@ governorate_label %/% Al Hodeidah - الحديده</t>
  </si>
  <si>
    <t>prop_select_multiple @/@ G_9_primary_latrine_types %/% improved_flush_pour_latrine_to_a_tank_sewer_system_pit @/@ governorate_label %/% Al Hodeidah - الحديده</t>
  </si>
  <si>
    <t>prop_select_multiple @/@ G_9_primary_latrine_types %/% improved_pit_vip_toilet @/@ governorate_label %/% Al Hodeidah - الحديده</t>
  </si>
  <si>
    <t>prop_select_multiple @/@ G_9_primary_latrine_types %/% improved_pit_latrine_with_a_slab_and_platform @/@ governorate_label %/% Al Hodeidah - الحديده</t>
  </si>
  <si>
    <t>prop_select_multiple @/@ G_9_primary_latrine_types %/% unimproved_open_hole @/@ governorate_label %/% Al Hodeidah - الحديده</t>
  </si>
  <si>
    <t>prop_select_multiple @/@ G_9_primary_latrine_types %/% unimproved_pit_latrine_without_a_slab_or_platform @/@ governorate_label %/% Al Hodeidah - الحديده</t>
  </si>
  <si>
    <t>prop_select_multiple @/@ G_9_primary_latrine_types %/% unimproved_bucket_toilet @/@ governorate_label %/% Al Hodeidah - الحديده</t>
  </si>
  <si>
    <t>prop_select_multiple @/@ G_9_primary_latrine_types %/% unimproved_plastic_bag @/@ governorate_label %/% Al Hodeidah - الحديده</t>
  </si>
  <si>
    <t>prop_select_multiple @/@ G_9_primary_latrine_types %/% unimproved_hanging_toilet_latrine @/@ governorate_label %/% Al Hodeidah - الحديده</t>
  </si>
  <si>
    <t>prop_select_multiple @/@ G_9_primary_latrine_types %/% unimproved_open_defecation @/@ governorate_label %/% Al Hodeidah - الحديده</t>
  </si>
  <si>
    <t>prop_select_multiple @/@ G_9_primary_latrine_types %/% i_don_t_know @/@ governorate_label %/% Al Hodeidah - الحديده</t>
  </si>
  <si>
    <t>prop_select_multiple @/@ G_9_primary_latrine_types %/% improved_flush_pour_latrine_to_the_open @/@ governorate_label %/% Lahj - لحج</t>
  </si>
  <si>
    <t>prop_select_multiple @/@ G_9_primary_latrine_types %/% improved_flush_pour_latrine_to_a_tank_sewer_system_pit @/@ governorate_label %/% Lahj - لحج</t>
  </si>
  <si>
    <t>prop_select_multiple @/@ G_9_primary_latrine_types %/% improved_pit_vip_toilet @/@ governorate_label %/% Lahj - لحج</t>
  </si>
  <si>
    <t>prop_select_multiple @/@ G_9_primary_latrine_types %/% improved_pit_latrine_with_a_slab_and_platform @/@ governorate_label %/% Lahj - لحج</t>
  </si>
  <si>
    <t>prop_select_multiple @/@ G_9_primary_latrine_types %/% unimproved_open_hole @/@ governorate_label %/% Lahj - لحج</t>
  </si>
  <si>
    <t>prop_select_multiple @/@ G_9_primary_latrine_types %/% unimproved_pit_latrine_without_a_slab_or_platform @/@ governorate_label %/% Lahj - لحج</t>
  </si>
  <si>
    <t>prop_select_multiple @/@ G_9_primary_latrine_types %/% unimproved_bucket_toilet @/@ governorate_label %/% Lahj - لحج</t>
  </si>
  <si>
    <t>prop_select_multiple @/@ G_9_primary_latrine_types %/% unimproved_plastic_bag @/@ governorate_label %/% Lahj - لحج</t>
  </si>
  <si>
    <t>prop_select_multiple @/@ G_9_primary_latrine_types %/% unimproved_hanging_toilet_latrine @/@ governorate_label %/% Lahj - لحج</t>
  </si>
  <si>
    <t>prop_select_multiple @/@ G_9_primary_latrine_types %/% unimproved_open_defecation @/@ governorate_label %/% Lahj - لحج</t>
  </si>
  <si>
    <t>prop_select_multiple @/@ G_9_primary_latrine_types %/% i_don_t_know @/@ governorate_label %/% Lahj - لحج</t>
  </si>
  <si>
    <t>prop_select_multiple @/@ G_9_primary_latrine_types %/% improved_flush_pour_latrine_to_the_open @/@ governorate_label %/% Ma'rib - مارب</t>
  </si>
  <si>
    <t>prop_select_multiple @/@ G_9_primary_latrine_types %/% improved_flush_pour_latrine_to_a_tank_sewer_system_pit @/@ governorate_label %/% Ma'rib - مارب</t>
  </si>
  <si>
    <t>prop_select_multiple @/@ G_9_primary_latrine_types %/% improved_pit_vip_toilet @/@ governorate_label %/% Ma'rib - مارب</t>
  </si>
  <si>
    <t>prop_select_multiple @/@ G_9_primary_latrine_types %/% improved_pit_latrine_with_a_slab_and_platform @/@ governorate_label %/% Ma'rib - مارب</t>
  </si>
  <si>
    <t>prop_select_multiple @/@ G_9_primary_latrine_types %/% unimproved_open_hole @/@ governorate_label %/% Ma'rib - مارب</t>
  </si>
  <si>
    <t>prop_select_multiple @/@ G_9_primary_latrine_types %/% unimproved_pit_latrine_without_a_slab_or_platform @/@ governorate_label %/% Ma'rib - مارب</t>
  </si>
  <si>
    <t>prop_select_multiple @/@ G_9_primary_latrine_types %/% unimproved_bucket_toilet @/@ governorate_label %/% Ma'rib - مارب</t>
  </si>
  <si>
    <t>prop_select_multiple @/@ G_9_primary_latrine_types %/% unimproved_plastic_bag @/@ governorate_label %/% Ma'rib - مارب</t>
  </si>
  <si>
    <t>prop_select_multiple @/@ G_9_primary_latrine_types %/% unimproved_hanging_toilet_latrine @/@ governorate_label %/% Ma'rib - مارب</t>
  </si>
  <si>
    <t>prop_select_multiple @/@ G_9_primary_latrine_types %/% unimproved_open_defecation @/@ governorate_label %/% Ma'rib - مارب</t>
  </si>
  <si>
    <t>prop_select_multiple @/@ G_9_primary_latrine_types %/% i_don_t_know @/@ governorate_label %/% Ma'rib - مارب</t>
  </si>
  <si>
    <t>prop_select_multiple @/@ G_9_primary_latrine_types %/% improved_flush_pour_latrine_to_the_open @/@ governorate_label %/% Ta'iz - تعز</t>
  </si>
  <si>
    <t>prop_select_multiple @/@ G_9_primary_latrine_types %/% improved_flush_pour_latrine_to_a_tank_sewer_system_pit @/@ governorate_label %/% Ta'iz - تعز</t>
  </si>
  <si>
    <t>prop_select_multiple @/@ G_9_primary_latrine_types %/% improved_pit_vip_toilet @/@ governorate_label %/% Ta'iz - تعز</t>
  </si>
  <si>
    <t>prop_select_multiple @/@ G_9_primary_latrine_types %/% improved_pit_latrine_with_a_slab_and_platform @/@ governorate_label %/% Ta'iz - تعز</t>
  </si>
  <si>
    <t>prop_select_multiple @/@ G_9_primary_latrine_types %/% unimproved_open_hole @/@ governorate_label %/% Ta'iz - تعز</t>
  </si>
  <si>
    <t>prop_select_multiple @/@ G_9_primary_latrine_types %/% unimproved_pit_latrine_without_a_slab_or_platform @/@ governorate_label %/% Ta'iz - تعز</t>
  </si>
  <si>
    <t>prop_select_multiple @/@ G_9_primary_latrine_types %/% unimproved_bucket_toilet @/@ governorate_label %/% Ta'iz - تعز</t>
  </si>
  <si>
    <t>prop_select_multiple @/@ G_9_primary_latrine_types %/% unimproved_plastic_bag @/@ governorate_label %/% Ta'iz - تعز</t>
  </si>
  <si>
    <t>prop_select_multiple @/@ G_9_primary_latrine_types %/% unimproved_hanging_toilet_latrine @/@ governorate_label %/% Ta'iz - تعز</t>
  </si>
  <si>
    <t>prop_select_multiple @/@ G_9_primary_latrine_types %/% unimproved_open_defecation @/@ governorate_label %/% Ta'iz - تعز</t>
  </si>
  <si>
    <t>prop_select_multiple @/@ G_9_primary_latrine_types %/% i_don_t_know @/@ governorate_label %/% Ta'iz - تعز</t>
  </si>
  <si>
    <t>prop_select_multiple @/@ G_10_primary_shower_type %/% private_facility_for_one_family @/@ governorate_label %/% Abyan - ابين</t>
  </si>
  <si>
    <t>prop_select_multiple @/@ G_10_primary_shower_type %/% shared_facility_multiple_families @/@ governorate_label %/% Abyan - ابين</t>
  </si>
  <si>
    <t>prop_select_multiple @/@ G_10_primary_shower_type %/% shared_public_facilities @/@ governorate_label %/% Abyan - ابين</t>
  </si>
  <si>
    <t>prop_select_multiple @/@ G_10_primary_shower_type %/% no_showers @/@ governorate_label %/% Abyan - ابين</t>
  </si>
  <si>
    <t>prop_select_multiple @/@ G_10_primary_shower_type %/% other @/@ governorate_label %/% Abyan - ابين</t>
  </si>
  <si>
    <t>prop_select_multiple @/@ G_10_primary_shower_type %/% private_facility_for_one_family @/@ governorate_label %/% Ad Dali' - الضالع</t>
  </si>
  <si>
    <t>prop_select_multiple @/@ G_10_primary_shower_type %/% shared_facility_multiple_families @/@ governorate_label %/% Ad Dali' - الضالع</t>
  </si>
  <si>
    <t>prop_select_multiple @/@ G_10_primary_shower_type %/% shared_public_facilities @/@ governorate_label %/% Ad Dali' - الضالع</t>
  </si>
  <si>
    <t>prop_select_multiple @/@ G_10_primary_shower_type %/% no_showers @/@ governorate_label %/% Ad Dali' - الضالع</t>
  </si>
  <si>
    <t>prop_select_multiple @/@ G_10_primary_shower_type %/% other @/@ governorate_label %/% Ad Dali' - الضالع</t>
  </si>
  <si>
    <t>prop_select_multiple @/@ G_10_primary_shower_type %/% private_facility_for_one_family @/@ governorate_label %/% Aden - عدن</t>
  </si>
  <si>
    <t>prop_select_multiple @/@ G_10_primary_shower_type %/% shared_facility_multiple_families @/@ governorate_label %/% Aden - عدن</t>
  </si>
  <si>
    <t>prop_select_multiple @/@ G_10_primary_shower_type %/% shared_public_facilities @/@ governorate_label %/% Aden - عدن</t>
  </si>
  <si>
    <t>prop_select_multiple @/@ G_10_primary_shower_type %/% no_showers @/@ governorate_label %/% Aden - عدن</t>
  </si>
  <si>
    <t>prop_select_multiple @/@ G_10_primary_shower_type %/% other @/@ governorate_label %/% Aden - عدن</t>
  </si>
  <si>
    <t>prop_select_multiple @/@ G_10_primary_shower_type %/% private_facility_for_one_family @/@ governorate_label %/% Al Hodeidah - الحديده</t>
  </si>
  <si>
    <t>prop_select_multiple @/@ G_10_primary_shower_type %/% shared_facility_multiple_families @/@ governorate_label %/% Al Hodeidah - الحديده</t>
  </si>
  <si>
    <t>prop_select_multiple @/@ G_10_primary_shower_type %/% shared_public_facilities @/@ governorate_label %/% Al Hodeidah - الحديده</t>
  </si>
  <si>
    <t>prop_select_multiple @/@ G_10_primary_shower_type %/% no_showers @/@ governorate_label %/% Al Hodeidah - الحديده</t>
  </si>
  <si>
    <t>prop_select_multiple @/@ G_10_primary_shower_type %/% other @/@ governorate_label %/% Al Hodeidah - الحديده</t>
  </si>
  <si>
    <t>prop_select_multiple @/@ G_10_primary_shower_type %/% private_facility_for_one_family @/@ governorate_label %/% Lahj - لحج</t>
  </si>
  <si>
    <t>prop_select_multiple @/@ G_10_primary_shower_type %/% shared_facility_multiple_families @/@ governorate_label %/% Lahj - لحج</t>
  </si>
  <si>
    <t>prop_select_multiple @/@ G_10_primary_shower_type %/% shared_public_facilities @/@ governorate_label %/% Lahj - لحج</t>
  </si>
  <si>
    <t>prop_select_multiple @/@ G_10_primary_shower_type %/% no_showers @/@ governorate_label %/% Lahj - لحج</t>
  </si>
  <si>
    <t>prop_select_multiple @/@ G_10_primary_shower_type %/% other @/@ governorate_label %/% Lahj - لحج</t>
  </si>
  <si>
    <t>prop_select_multiple @/@ G_10_primary_shower_type %/% private_facility_for_one_family @/@ governorate_label %/% Ma'rib - مارب</t>
  </si>
  <si>
    <t>prop_select_multiple @/@ G_10_primary_shower_type %/% shared_facility_multiple_families @/@ governorate_label %/% Ma'rib - مارب</t>
  </si>
  <si>
    <t>prop_select_multiple @/@ G_10_primary_shower_type %/% shared_public_facilities @/@ governorate_label %/% Ma'rib - مارب</t>
  </si>
  <si>
    <t>prop_select_multiple @/@ G_10_primary_shower_type %/% no_showers @/@ governorate_label %/% Ma'rib - مارب</t>
  </si>
  <si>
    <t>prop_select_multiple @/@ G_10_primary_shower_type %/% other @/@ governorate_label %/% Ma'rib - مارب</t>
  </si>
  <si>
    <t>prop_select_multiple @/@ G_10_primary_shower_type %/% private_facility_for_one_family @/@ governorate_label %/% Ta'iz - تعز</t>
  </si>
  <si>
    <t>prop_select_multiple @/@ G_10_primary_shower_type %/% shared_facility_multiple_families @/@ governorate_label %/% Ta'iz - تعز</t>
  </si>
  <si>
    <t>prop_select_multiple @/@ G_10_primary_shower_type %/% shared_public_facilities @/@ governorate_label %/% Ta'iz - تعز</t>
  </si>
  <si>
    <t>prop_select_multiple @/@ G_10_primary_shower_type %/% no_showers @/@ governorate_label %/% Ta'iz - تعز</t>
  </si>
  <si>
    <t>prop_select_multiple @/@ G_10_primary_shower_type %/% other @/@ governorate_label %/% Ta'iz - تعز</t>
  </si>
  <si>
    <t>mean @/@ G_11_nb_latrines %/% NA @/@ governorate_label %/% Abyan - ابين</t>
  </si>
  <si>
    <t>mean @/@ G_11_nb_latrines %/% NA @/@ governorate_label %/% Ad Dali' - الضالع</t>
  </si>
  <si>
    <t>mean @/@ G_11_nb_latrines %/% NA @/@ governorate_label %/% Aden - عدن</t>
  </si>
  <si>
    <t>mean @/@ G_11_nb_latrines %/% NA @/@ governorate_label %/% Al Hodeidah - الحديده</t>
  </si>
  <si>
    <t>mean @/@ G_11_nb_latrines %/% NA @/@ governorate_label %/% Lahj - لحج</t>
  </si>
  <si>
    <t>mean @/@ G_11_nb_latrines %/% NA @/@ governorate_label %/% Ma'rib - مارب</t>
  </si>
  <si>
    <t>mean @/@ G_11_nb_latrines %/% NA @/@ governorate_label %/% Ta'iz - تعز</t>
  </si>
  <si>
    <t>mean @/@ G_11_nb_showers %/% NA @/@ governorate_label %/% Abyan - ابين</t>
  </si>
  <si>
    <t>mean @/@ G_11_nb_showers %/% NA @/@ governorate_label %/% Aden - عدن</t>
  </si>
  <si>
    <t>mean @/@ G_11_nb_showers %/% NA @/@ governorate_label %/% Al Hodeidah - الحديده</t>
  </si>
  <si>
    <t>mean @/@ G_11_nb_showers %/% NA @/@ governorate_label %/% Ma'rib - مارب</t>
  </si>
  <si>
    <t>mean @/@ G_11_nb_showers %/% NA @/@ governorate_label %/% Ta'iz - تعز</t>
  </si>
  <si>
    <t>prop_select_multiple @/@ G_17_primary_water_source %/% improved_piped_water_to_premise @/@ governorate_label %/% Abyan - ابين</t>
  </si>
  <si>
    <t>prop_select_multiple @/@ G_17_primary_water_source %/% improved_public_tap @/@ governorate_label %/% Abyan - ابين</t>
  </si>
  <si>
    <t>prop_select_multiple @/@ G_17_primary_water_source %/% improved_borehole @/@ governorate_label %/% Abyan - ابين</t>
  </si>
  <si>
    <t>prop_select_multiple @/@ G_17_primary_water_source %/% improved_protected_well @/@ governorate_label %/% Abyan - ابين</t>
  </si>
  <si>
    <t>prop_select_multiple @/@ G_17_primary_water_source %/% improved_protected_spring @/@ governorate_label %/% Abyan - ابين</t>
  </si>
  <si>
    <t>prop_select_multiple @/@ G_17_primary_water_source %/% improved_protected_rainwater_tank @/@ governorate_label %/% Abyan - ابين</t>
  </si>
  <si>
    <t>prop_select_multiple @/@ G_17_primary_water_source %/% improved_bottled_water @/@ governorate_label %/% Abyan - ابين</t>
  </si>
  <si>
    <t>prop_select_multiple @/@ G_17_primary_water_source %/% unimproved_water_trucking @/@ governorate_label %/% Abyan - ابين</t>
  </si>
  <si>
    <t>prop_select_multiple @/@ G_17_primary_water_source %/% unimproved_unprotected_well @/@ governorate_label %/% Abyan - ابين</t>
  </si>
  <si>
    <t>prop_select_multiple @/@ G_17_primary_water_source %/% unimproved_rainwater @/@ governorate_label %/% Abyan - ابين</t>
  </si>
  <si>
    <t>prop_select_multiple @/@ G_17_primary_water_source %/% unimproved_unprotected_spring @/@ governorate_label %/% Abyan - ابين</t>
  </si>
  <si>
    <t>prop_select_multiple @/@ G_17_primary_water_source %/% unimproved_surface_water_river_dam_lake_pond_stream_canal_reservoir @/@ governorate_label %/% Abyan - ابين</t>
  </si>
  <si>
    <t>prop_select_multiple @/@ G_17_primary_water_source %/% unimproved_none_of_the_above_no_direct_water_access @/@ governorate_label %/% Abyan - ابين</t>
  </si>
  <si>
    <t>prop_select_multiple @/@ G_17_primary_water_source %/% i_don_t_know @/@ governorate_label %/% Abyan - ابين</t>
  </si>
  <si>
    <t>prop_select_multiple @/@ G_17_primary_water_source %/% improved_piped_water_to_premise @/@ governorate_label %/% Ad Dali' - الضالع</t>
  </si>
  <si>
    <t>prop_select_multiple @/@ G_17_primary_water_source %/% improved_public_tap @/@ governorate_label %/% Ad Dali' - الضالع</t>
  </si>
  <si>
    <t>prop_select_multiple @/@ G_17_primary_water_source %/% improved_borehole @/@ governorate_label %/% Ad Dali' - الضالع</t>
  </si>
  <si>
    <t>prop_select_multiple @/@ G_17_primary_water_source %/% improved_protected_well @/@ governorate_label %/% Ad Dali' - الضالع</t>
  </si>
  <si>
    <t>prop_select_multiple @/@ G_17_primary_water_source %/% improved_protected_spring @/@ governorate_label %/% Ad Dali' - الضالع</t>
  </si>
  <si>
    <t>prop_select_multiple @/@ G_17_primary_water_source %/% improved_protected_rainwater_tank @/@ governorate_label %/% Ad Dali' - الضالع</t>
  </si>
  <si>
    <t>prop_select_multiple @/@ G_17_primary_water_source %/% improved_bottled_water @/@ governorate_label %/% Ad Dali' - الضالع</t>
  </si>
  <si>
    <t>prop_select_multiple @/@ G_17_primary_water_source %/% unimproved_water_trucking @/@ governorate_label %/% Ad Dali' - الضالع</t>
  </si>
  <si>
    <t>prop_select_multiple @/@ G_17_primary_water_source %/% unimproved_unprotected_well @/@ governorate_label %/% Ad Dali' - الضالع</t>
  </si>
  <si>
    <t>prop_select_multiple @/@ G_17_primary_water_source %/% unimproved_rainwater @/@ governorate_label %/% Ad Dali' - الضالع</t>
  </si>
  <si>
    <t>prop_select_multiple @/@ G_17_primary_water_source %/% unimproved_unprotected_spring @/@ governorate_label %/% Ad Dali' - الضالع</t>
  </si>
  <si>
    <t>prop_select_multiple @/@ G_17_primary_water_source %/% unimproved_surface_water_river_dam_lake_pond_stream_canal_reservoir @/@ governorate_label %/% Ad Dali' - الضالع</t>
  </si>
  <si>
    <t>prop_select_multiple @/@ G_17_primary_water_source %/% unimproved_none_of_the_above_no_direct_water_access @/@ governorate_label %/% Ad Dali' - الضالع</t>
  </si>
  <si>
    <t>prop_select_multiple @/@ G_17_primary_water_source %/% i_don_t_know @/@ governorate_label %/% Ad Dali' - الضالع</t>
  </si>
  <si>
    <t>prop_select_multiple @/@ G_17_primary_water_source %/% improved_piped_water_to_premise @/@ governorate_label %/% Aden - عدن</t>
  </si>
  <si>
    <t>prop_select_multiple @/@ G_17_primary_water_source %/% improved_public_tap @/@ governorate_label %/% Aden - عدن</t>
  </si>
  <si>
    <t>prop_select_multiple @/@ G_17_primary_water_source %/% improved_borehole @/@ governorate_label %/% Aden - عدن</t>
  </si>
  <si>
    <t>prop_select_multiple @/@ G_17_primary_water_source %/% improved_protected_well @/@ governorate_label %/% Aden - عدن</t>
  </si>
  <si>
    <t>prop_select_multiple @/@ G_17_primary_water_source %/% improved_protected_spring @/@ governorate_label %/% Aden - عدن</t>
  </si>
  <si>
    <t>prop_select_multiple @/@ G_17_primary_water_source %/% improved_protected_rainwater_tank @/@ governorate_label %/% Aden - عدن</t>
  </si>
  <si>
    <t>prop_select_multiple @/@ G_17_primary_water_source %/% improved_bottled_water @/@ governorate_label %/% Aden - عدن</t>
  </si>
  <si>
    <t>prop_select_multiple @/@ G_17_primary_water_source %/% unimproved_water_trucking @/@ governorate_label %/% Aden - عدن</t>
  </si>
  <si>
    <t>prop_select_multiple @/@ G_17_primary_water_source %/% unimproved_unprotected_well @/@ governorate_label %/% Aden - عدن</t>
  </si>
  <si>
    <t>prop_select_multiple @/@ G_17_primary_water_source %/% unimproved_rainwater @/@ governorate_label %/% Aden - عدن</t>
  </si>
  <si>
    <t>prop_select_multiple @/@ G_17_primary_water_source %/% unimproved_unprotected_spring @/@ governorate_label %/% Aden - عدن</t>
  </si>
  <si>
    <t>prop_select_multiple @/@ G_17_primary_water_source %/% unimproved_surface_water_river_dam_lake_pond_stream_canal_reservoir @/@ governorate_label %/% Aden - عدن</t>
  </si>
  <si>
    <t>prop_select_multiple @/@ G_17_primary_water_source %/% unimproved_none_of_the_above_no_direct_water_access @/@ governorate_label %/% Aden - عدن</t>
  </si>
  <si>
    <t>prop_select_multiple @/@ G_17_primary_water_source %/% i_don_t_know @/@ governorate_label %/% Aden - عدن</t>
  </si>
  <si>
    <t>prop_select_multiple @/@ G_17_primary_water_source %/% improved_piped_water_to_premise @/@ governorate_label %/% Al Hodeidah - الحديده</t>
  </si>
  <si>
    <t>prop_select_multiple @/@ G_17_primary_water_source %/% improved_public_tap @/@ governorate_label %/% Al Hodeidah - الحديده</t>
  </si>
  <si>
    <t>prop_select_multiple @/@ G_17_primary_water_source %/% improved_borehole @/@ governorate_label %/% Al Hodeidah - الحديده</t>
  </si>
  <si>
    <t>prop_select_multiple @/@ G_17_primary_water_source %/% improved_protected_well @/@ governorate_label %/% Al Hodeidah - الحديده</t>
  </si>
  <si>
    <t>prop_select_multiple @/@ G_17_primary_water_source %/% improved_protected_spring @/@ governorate_label %/% Al Hodeidah - الحديده</t>
  </si>
  <si>
    <t>prop_select_multiple @/@ G_17_primary_water_source %/% improved_protected_rainwater_tank @/@ governorate_label %/% Al Hodeidah - الحديده</t>
  </si>
  <si>
    <t>prop_select_multiple @/@ G_17_primary_water_source %/% improved_bottled_water @/@ governorate_label %/% Al Hodeidah - الحديده</t>
  </si>
  <si>
    <t>prop_select_multiple @/@ G_17_primary_water_source %/% unimproved_water_trucking @/@ governorate_label %/% Al Hodeidah - الحديده</t>
  </si>
  <si>
    <t>prop_select_multiple @/@ G_17_primary_water_source %/% unimproved_unprotected_well @/@ governorate_label %/% Al Hodeidah - الحديده</t>
  </si>
  <si>
    <t>prop_select_multiple @/@ G_17_primary_water_source %/% unimproved_rainwater @/@ governorate_label %/% Al Hodeidah - الحديده</t>
  </si>
  <si>
    <t>prop_select_multiple @/@ G_17_primary_water_source %/% unimproved_unprotected_spring @/@ governorate_label %/% Al Hodeidah - الحديده</t>
  </si>
  <si>
    <t>prop_select_multiple @/@ G_17_primary_water_source %/% unimproved_surface_water_river_dam_lake_pond_stream_canal_reservoir @/@ governorate_label %/% Al Hodeidah - الحديده</t>
  </si>
  <si>
    <t>prop_select_multiple @/@ G_17_primary_water_source %/% unimproved_none_of_the_above_no_direct_water_access @/@ governorate_label %/% Al Hodeidah - الحديده</t>
  </si>
  <si>
    <t>prop_select_multiple @/@ G_17_primary_water_source %/% i_don_t_know @/@ governorate_label %/% Al Hodeidah - الحديده</t>
  </si>
  <si>
    <t>prop_select_multiple @/@ G_17_primary_water_source %/% improved_piped_water_to_premise @/@ governorate_label %/% Lahj - لحج</t>
  </si>
  <si>
    <t>prop_select_multiple @/@ G_17_primary_water_source %/% improved_public_tap @/@ governorate_label %/% Lahj - لحج</t>
  </si>
  <si>
    <t>prop_select_multiple @/@ G_17_primary_water_source %/% improved_borehole @/@ governorate_label %/% Lahj - لحج</t>
  </si>
  <si>
    <t>prop_select_multiple @/@ G_17_primary_water_source %/% improved_protected_well @/@ governorate_label %/% Lahj - لحج</t>
  </si>
  <si>
    <t>prop_select_multiple @/@ G_17_primary_water_source %/% improved_protected_spring @/@ governorate_label %/% Lahj - لحج</t>
  </si>
  <si>
    <t>prop_select_multiple @/@ G_17_primary_water_source %/% improved_protected_rainwater_tank @/@ governorate_label %/% Lahj - لحج</t>
  </si>
  <si>
    <t>prop_select_multiple @/@ G_17_primary_water_source %/% improved_bottled_water @/@ governorate_label %/% Lahj - لحج</t>
  </si>
  <si>
    <t>prop_select_multiple @/@ G_17_primary_water_source %/% unimproved_water_trucking @/@ governorate_label %/% Lahj - لحج</t>
  </si>
  <si>
    <t>prop_select_multiple @/@ G_17_primary_water_source %/% unimproved_unprotected_well @/@ governorate_label %/% Lahj - لحج</t>
  </si>
  <si>
    <t>prop_select_multiple @/@ G_17_primary_water_source %/% unimproved_rainwater @/@ governorate_label %/% Lahj - لحج</t>
  </si>
  <si>
    <t>prop_select_multiple @/@ G_17_primary_water_source %/% unimproved_unprotected_spring @/@ governorate_label %/% Lahj - لحج</t>
  </si>
  <si>
    <t>prop_select_multiple @/@ G_17_primary_water_source %/% unimproved_surface_water_river_dam_lake_pond_stream_canal_reservoir @/@ governorate_label %/% Lahj - لحج</t>
  </si>
  <si>
    <t>prop_select_multiple @/@ G_17_primary_water_source %/% unimproved_none_of_the_above_no_direct_water_access @/@ governorate_label %/% Lahj - لحج</t>
  </si>
  <si>
    <t>prop_select_multiple @/@ G_17_primary_water_source %/% i_don_t_know @/@ governorate_label %/% Lahj - لحج</t>
  </si>
  <si>
    <t>prop_select_multiple @/@ G_17_primary_water_source %/% improved_piped_water_to_premise @/@ governorate_label %/% Ma'rib - مارب</t>
  </si>
  <si>
    <t>prop_select_multiple @/@ G_17_primary_water_source %/% improved_public_tap @/@ governorate_label %/% Ma'rib - مارب</t>
  </si>
  <si>
    <t>prop_select_multiple @/@ G_17_primary_water_source %/% improved_borehole @/@ governorate_label %/% Ma'rib - مارب</t>
  </si>
  <si>
    <t>prop_select_multiple @/@ G_17_primary_water_source %/% improved_protected_well @/@ governorate_label %/% Ma'rib - مارب</t>
  </si>
  <si>
    <t>prop_select_multiple @/@ G_17_primary_water_source %/% improved_protected_spring @/@ governorate_label %/% Ma'rib - مارب</t>
  </si>
  <si>
    <t>prop_select_multiple @/@ G_17_primary_water_source %/% improved_protected_rainwater_tank @/@ governorate_label %/% Ma'rib - مارب</t>
  </si>
  <si>
    <t>prop_select_multiple @/@ G_17_primary_water_source %/% improved_bottled_water @/@ governorate_label %/% Ma'rib - مارب</t>
  </si>
  <si>
    <t>prop_select_multiple @/@ G_17_primary_water_source %/% unimproved_water_trucking @/@ governorate_label %/% Ma'rib - مارب</t>
  </si>
  <si>
    <t>prop_select_multiple @/@ G_17_primary_water_source %/% unimproved_unprotected_well @/@ governorate_label %/% Ma'rib - مارب</t>
  </si>
  <si>
    <t>prop_select_multiple @/@ G_17_primary_water_source %/% unimproved_rainwater @/@ governorate_label %/% Ma'rib - مارب</t>
  </si>
  <si>
    <t>prop_select_multiple @/@ G_17_primary_water_source %/% unimproved_unprotected_spring @/@ governorate_label %/% Ma'rib - مارب</t>
  </si>
  <si>
    <t>prop_select_multiple @/@ G_17_primary_water_source %/% unimproved_surface_water_river_dam_lake_pond_stream_canal_reservoir @/@ governorate_label %/% Ma'rib - مارب</t>
  </si>
  <si>
    <t>prop_select_multiple @/@ G_17_primary_water_source %/% unimproved_none_of_the_above_no_direct_water_access @/@ governorate_label %/% Ma'rib - مارب</t>
  </si>
  <si>
    <t>prop_select_multiple @/@ G_17_primary_water_source %/% i_don_t_know @/@ governorate_label %/% Ma'rib - مارب</t>
  </si>
  <si>
    <t>prop_select_multiple @/@ G_17_primary_water_source %/% improved_piped_water_to_premise @/@ governorate_label %/% Ta'iz - تعز</t>
  </si>
  <si>
    <t>prop_select_multiple @/@ G_17_primary_water_source %/% improved_public_tap @/@ governorate_label %/% Ta'iz - تعز</t>
  </si>
  <si>
    <t>prop_select_multiple @/@ G_17_primary_water_source %/% improved_borehole @/@ governorate_label %/% Ta'iz - تعز</t>
  </si>
  <si>
    <t>prop_select_multiple @/@ G_17_primary_water_source %/% improved_protected_well @/@ governorate_label %/% Ta'iz - تعز</t>
  </si>
  <si>
    <t>prop_select_multiple @/@ G_17_primary_water_source %/% improved_protected_spring @/@ governorate_label %/% Ta'iz - تعز</t>
  </si>
  <si>
    <t>prop_select_multiple @/@ G_17_primary_water_source %/% improved_protected_rainwater_tank @/@ governorate_label %/% Ta'iz - تعز</t>
  </si>
  <si>
    <t>prop_select_multiple @/@ G_17_primary_water_source %/% improved_bottled_water @/@ governorate_label %/% Ta'iz - تعز</t>
  </si>
  <si>
    <t>prop_select_multiple @/@ G_17_primary_water_source %/% unimproved_water_trucking @/@ governorate_label %/% Ta'iz - تعز</t>
  </si>
  <si>
    <t>prop_select_multiple @/@ G_17_primary_water_source %/% unimproved_unprotected_well @/@ governorate_label %/% Ta'iz - تعز</t>
  </si>
  <si>
    <t>prop_select_multiple @/@ G_17_primary_water_source %/% unimproved_rainwater @/@ governorate_label %/% Ta'iz - تعز</t>
  </si>
  <si>
    <t>prop_select_multiple @/@ G_17_primary_water_source %/% unimproved_unprotected_spring @/@ governorate_label %/% Ta'iz - تعز</t>
  </si>
  <si>
    <t>prop_select_multiple @/@ G_17_primary_water_source %/% unimproved_surface_water_river_dam_lake_pond_stream_canal_reservoir @/@ governorate_label %/% Ta'iz - تعز</t>
  </si>
  <si>
    <t>prop_select_multiple @/@ G_17_primary_water_source %/% unimproved_none_of_the_above_no_direct_water_access @/@ governorate_label %/% Ta'iz - تعز</t>
  </si>
  <si>
    <t>prop_select_multiple @/@ G_17_primary_water_source %/% i_don_t_know @/@ governorate_label %/% Ta'iz - تعز</t>
  </si>
  <si>
    <t>mean @/@ G_18_nb_litres_available_water %/% NA @/@ governorate_label %/% Abyan - ابين</t>
  </si>
  <si>
    <t>mean @/@ G_18_nb_litres_available_water %/% NA @/@ governorate_label %/% Ad Dali' - الضالع</t>
  </si>
  <si>
    <t>mean @/@ G_18_nb_litres_available_water %/% NA @/@ governorate_label %/% Aden - عدن</t>
  </si>
  <si>
    <t>mean @/@ G_18_nb_litres_available_water %/% NA @/@ governorate_label %/% Al Hodeidah - الحديده</t>
  </si>
  <si>
    <t>mean @/@ G_18_nb_litres_available_water %/% NA @/@ governorate_label %/% Lahj - لحج</t>
  </si>
  <si>
    <t>mean @/@ G_18_nb_litres_available_water %/% NA @/@ governorate_label %/% Ma'rib - مارب</t>
  </si>
  <si>
    <t>mean @/@ G_18_nb_litres_available_water %/% NA @/@ governorate_label %/% Ta'iz - تعز</t>
  </si>
  <si>
    <t>prop_select_multiple @/@ GG_18_drinking_water_acceptable %/% Yes @/@ governorate_label %/% Abyan - ابين</t>
  </si>
  <si>
    <t>prop_select_multiple @/@ GG_18_drinking_water_acceptable %/% unacceptable_taste @/@ governorate_label %/% Abyan - ابين</t>
  </si>
  <si>
    <t>prop_select_multiple @/@ GG_18_drinking_water_acceptable %/% unacceptable_colour @/@ governorate_label %/% Abyan - ابين</t>
  </si>
  <si>
    <t>prop_select_multiple @/@ GG_18_drinking_water_acceptable %/% unacceptable_smell @/@ governorate_label %/% Abyan - ابين</t>
  </si>
  <si>
    <t>prop_select_multiple @/@ GG_18_drinking_water_acceptable %/% contains_materials @/@ governorate_label %/% Abyan - ابين</t>
  </si>
  <si>
    <t>prop_select_multiple @/@ GG_18_drinking_water_acceptable %/% other @/@ governorate_label %/% Abyan - ابين</t>
  </si>
  <si>
    <t>prop_select_multiple @/@ GG_18_drinking_water_acceptable %/% Don_t_know @/@ governorate_label %/% Abyan - ابين</t>
  </si>
  <si>
    <t>prop_select_multiple @/@ GG_18_drinking_water_acceptable %/% Refuse_to_answer @/@ governorate_label %/% Abyan - ابين</t>
  </si>
  <si>
    <t>prop_select_multiple @/@ GG_18_drinking_water_acceptable %/% Yes @/@ governorate_label %/% Ad Dali' - الضالع</t>
  </si>
  <si>
    <t>prop_select_multiple @/@ GG_18_drinking_water_acceptable %/% unacceptable_taste @/@ governorate_label %/% Ad Dali' - الضالع</t>
  </si>
  <si>
    <t>prop_select_multiple @/@ GG_18_drinking_water_acceptable %/% unacceptable_colour @/@ governorate_label %/% Ad Dali' - الضالع</t>
  </si>
  <si>
    <t>prop_select_multiple @/@ GG_18_drinking_water_acceptable %/% unacceptable_smell @/@ governorate_label %/% Ad Dali' - الضالع</t>
  </si>
  <si>
    <t>prop_select_multiple @/@ GG_18_drinking_water_acceptable %/% contains_materials @/@ governorate_label %/% Ad Dali' - الضالع</t>
  </si>
  <si>
    <t>prop_select_multiple @/@ GG_18_drinking_water_acceptable %/% other @/@ governorate_label %/% Ad Dali' - الضالع</t>
  </si>
  <si>
    <t>prop_select_multiple @/@ GG_18_drinking_water_acceptable %/% Don_t_know @/@ governorate_label %/% Ad Dali' - الضالع</t>
  </si>
  <si>
    <t>prop_select_multiple @/@ GG_18_drinking_water_acceptable %/% Refuse_to_answer @/@ governorate_label %/% Ad Dali' - الضالع</t>
  </si>
  <si>
    <t>prop_select_multiple @/@ GG_18_drinking_water_acceptable %/% Yes @/@ governorate_label %/% Aden - عدن</t>
  </si>
  <si>
    <t>prop_select_multiple @/@ GG_18_drinking_water_acceptable %/% unacceptable_taste @/@ governorate_label %/% Aden - عدن</t>
  </si>
  <si>
    <t>prop_select_multiple @/@ GG_18_drinking_water_acceptable %/% unacceptable_colour @/@ governorate_label %/% Aden - عدن</t>
  </si>
  <si>
    <t>prop_select_multiple @/@ GG_18_drinking_water_acceptable %/% unacceptable_smell @/@ governorate_label %/% Aden - عدن</t>
  </si>
  <si>
    <t>prop_select_multiple @/@ GG_18_drinking_water_acceptable %/% contains_materials @/@ governorate_label %/% Aden - عدن</t>
  </si>
  <si>
    <t>prop_select_multiple @/@ GG_18_drinking_water_acceptable %/% other @/@ governorate_label %/% Aden - عدن</t>
  </si>
  <si>
    <t>prop_select_multiple @/@ GG_18_drinking_water_acceptable %/% Don_t_know @/@ governorate_label %/% Aden - عدن</t>
  </si>
  <si>
    <t>prop_select_multiple @/@ GG_18_drinking_water_acceptable %/% Refuse_to_answer @/@ governorate_label %/% Aden - عدن</t>
  </si>
  <si>
    <t>prop_select_multiple @/@ GG_18_drinking_water_acceptable %/% Yes @/@ governorate_label %/% Al Hodeidah - الحديده</t>
  </si>
  <si>
    <t>prop_select_multiple @/@ GG_18_drinking_water_acceptable %/% unacceptable_taste @/@ governorate_label %/% Al Hodeidah - الحديده</t>
  </si>
  <si>
    <t>prop_select_multiple @/@ GG_18_drinking_water_acceptable %/% unacceptable_colour @/@ governorate_label %/% Al Hodeidah - الحديده</t>
  </si>
  <si>
    <t>prop_select_multiple @/@ GG_18_drinking_water_acceptable %/% unacceptable_smell @/@ governorate_label %/% Al Hodeidah - الحديده</t>
  </si>
  <si>
    <t>prop_select_multiple @/@ GG_18_drinking_water_acceptable %/% contains_materials @/@ governorate_label %/% Al Hodeidah - الحديده</t>
  </si>
  <si>
    <t>prop_select_multiple @/@ GG_18_drinking_water_acceptable %/% other @/@ governorate_label %/% Al Hodeidah - الحديده</t>
  </si>
  <si>
    <t>prop_select_multiple @/@ GG_18_drinking_water_acceptable %/% Don_t_know @/@ governorate_label %/% Al Hodeidah - الحديده</t>
  </si>
  <si>
    <t>prop_select_multiple @/@ GG_18_drinking_water_acceptable %/% Refuse_to_answer @/@ governorate_label %/% Al Hodeidah - الحديده</t>
  </si>
  <si>
    <t>prop_select_multiple @/@ GG_18_drinking_water_acceptable %/% Yes @/@ governorate_label %/% Lahj - لحج</t>
  </si>
  <si>
    <t>prop_select_multiple @/@ GG_18_drinking_water_acceptable %/% unacceptable_taste @/@ governorate_label %/% Lahj - لحج</t>
  </si>
  <si>
    <t>prop_select_multiple @/@ GG_18_drinking_water_acceptable %/% unacceptable_colour @/@ governorate_label %/% Lahj - لحج</t>
  </si>
  <si>
    <t>prop_select_multiple @/@ GG_18_drinking_water_acceptable %/% unacceptable_smell @/@ governorate_label %/% Lahj - لحج</t>
  </si>
  <si>
    <t>prop_select_multiple @/@ GG_18_drinking_water_acceptable %/% contains_materials @/@ governorate_label %/% Lahj - لحج</t>
  </si>
  <si>
    <t>prop_select_multiple @/@ GG_18_drinking_water_acceptable %/% other @/@ governorate_label %/% Lahj - لحج</t>
  </si>
  <si>
    <t>prop_select_multiple @/@ GG_18_drinking_water_acceptable %/% Don_t_know @/@ governorate_label %/% Lahj - لحج</t>
  </si>
  <si>
    <t>prop_select_multiple @/@ GG_18_drinking_water_acceptable %/% Refuse_to_answer @/@ governorate_label %/% Lahj - لحج</t>
  </si>
  <si>
    <t>prop_select_multiple @/@ GG_18_drinking_water_acceptable %/% Yes @/@ governorate_label %/% Ma'rib - مارب</t>
  </si>
  <si>
    <t>prop_select_multiple @/@ GG_18_drinking_water_acceptable %/% unacceptable_taste @/@ governorate_label %/% Ma'rib - مارب</t>
  </si>
  <si>
    <t>prop_select_multiple @/@ GG_18_drinking_water_acceptable %/% unacceptable_colour @/@ governorate_label %/% Ma'rib - مارب</t>
  </si>
  <si>
    <t>prop_select_multiple @/@ GG_18_drinking_water_acceptable %/% unacceptable_smell @/@ governorate_label %/% Ma'rib - مارب</t>
  </si>
  <si>
    <t>prop_select_multiple @/@ GG_18_drinking_water_acceptable %/% contains_materials @/@ governorate_label %/% Ma'rib - مارب</t>
  </si>
  <si>
    <t>prop_select_multiple @/@ GG_18_drinking_water_acceptable %/% other @/@ governorate_label %/% Ma'rib - مارب</t>
  </si>
  <si>
    <t>prop_select_multiple @/@ GG_18_drinking_water_acceptable %/% Don_t_know @/@ governorate_label %/% Ma'rib - مارب</t>
  </si>
  <si>
    <t>prop_select_multiple @/@ GG_18_drinking_water_acceptable %/% Refuse_to_answer @/@ governorate_label %/% Ma'rib - مارب</t>
  </si>
  <si>
    <t>prop_select_multiple @/@ GG_18_drinking_water_acceptable %/% Yes @/@ governorate_label %/% Ta'iz - تعز</t>
  </si>
  <si>
    <t>prop_select_multiple @/@ GG_18_drinking_water_acceptable %/% unacceptable_taste @/@ governorate_label %/% Ta'iz - تعز</t>
  </si>
  <si>
    <t>prop_select_multiple @/@ GG_18_drinking_water_acceptable %/% unacceptable_colour @/@ governorate_label %/% Ta'iz - تعز</t>
  </si>
  <si>
    <t>prop_select_multiple @/@ GG_18_drinking_water_acceptable %/% unacceptable_smell @/@ governorate_label %/% Ta'iz - تعز</t>
  </si>
  <si>
    <t>prop_select_multiple @/@ GG_18_drinking_water_acceptable %/% contains_materials @/@ governorate_label %/% Ta'iz - تعز</t>
  </si>
  <si>
    <t>prop_select_multiple @/@ GG_18_drinking_water_acceptable %/% other @/@ governorate_label %/% Ta'iz - تعز</t>
  </si>
  <si>
    <t>prop_select_multiple @/@ GG_18_drinking_water_acceptable %/% Don_t_know @/@ governorate_label %/% Ta'iz - تعز</t>
  </si>
  <si>
    <t>prop_select_multiple @/@ GG_18_drinking_water_acceptable %/% Refuse_to_answer @/@ governorate_label %/% Ta'iz - تعز</t>
  </si>
  <si>
    <t>prop_select_one @/@ G_19_avg_time_fetch_water %/% between_16_30_minutes_to_fetch_water_and_return @/@ governorate_label %/% Abyan - ابين</t>
  </si>
  <si>
    <t>prop_select_one @/@ G_19_avg_time_fetch_water %/% between_5_15_minutes_to_fetch_water_and_return @/@ governorate_label %/% Abyan - ابين</t>
  </si>
  <si>
    <t>prop_select_one @/@ G_19_avg_time_fetch_water %/% less_than_5_minutes_to_fetch_water_and_return @/@ governorate_label %/% Abyan - ابين</t>
  </si>
  <si>
    <t>prop_select_one @/@ G_19_avg_time_fetch_water %/% water_is_located_on_the_premises @/@ governorate_label %/% Abyan - ابين</t>
  </si>
  <si>
    <t>prop_select_one @/@ G_19_avg_time_fetch_water %/% between_16_30_minutes_to_fetch_water_and_return @/@ governorate_label %/% Ad Dali' - الضالع</t>
  </si>
  <si>
    <t>prop_select_one @/@ G_19_avg_time_fetch_water %/% between_5_15_minutes_to_fetch_water_and_return @/@ governorate_label %/% Ad Dali' - الضالع</t>
  </si>
  <si>
    <t>prop_select_one @/@ G_19_avg_time_fetch_water %/% less_than_5_minutes_to_fetch_water_and_return @/@ governorate_label %/% Ad Dali' - الضالع</t>
  </si>
  <si>
    <t>prop_select_one @/@ G_19_avg_time_fetch_water %/% more_than_31_minutes_to_fetch_water_and_return @/@ governorate_label %/% Ad Dali' - الضالع</t>
  </si>
  <si>
    <t>prop_select_one @/@ G_19_avg_time_fetch_water %/% between_5_15_minutes_to_fetch_water_and_return @/@ governorate_label %/% Aden - عدن</t>
  </si>
  <si>
    <t>prop_select_one @/@ G_19_avg_time_fetch_water %/% less_than_5_minutes_to_fetch_water_and_return @/@ governorate_label %/% Aden - عدن</t>
  </si>
  <si>
    <t>prop_select_one @/@ G_19_avg_time_fetch_water %/% more_than_31_minutes_to_fetch_water_and_return @/@ governorate_label %/% Aden - عدن</t>
  </si>
  <si>
    <t>prop_select_one @/@ G_19_avg_time_fetch_water %/% water_is_located_on_the_premises @/@ governorate_label %/% Aden - عدن</t>
  </si>
  <si>
    <t>prop_select_one @/@ G_19_avg_time_fetch_water %/% between_16_30_minutes_to_fetch_water_and_return @/@ governorate_label %/% Al Hodeidah - الحديده</t>
  </si>
  <si>
    <t>prop_select_one @/@ G_19_avg_time_fetch_water %/% between_5_15_minutes_to_fetch_water_and_return @/@ governorate_label %/% Al Hodeidah - الحديده</t>
  </si>
  <si>
    <t>prop_select_one @/@ G_19_avg_time_fetch_water %/% less_than_5_minutes_to_fetch_water_and_return @/@ governorate_label %/% Al Hodeidah - الحديده</t>
  </si>
  <si>
    <t>prop_select_one @/@ G_19_avg_time_fetch_water %/% more_than_31_minutes_to_fetch_water_and_return @/@ governorate_label %/% Al Hodeidah - الحديده</t>
  </si>
  <si>
    <t>prop_select_one @/@ G_19_avg_time_fetch_water %/% water_is_located_on_the_premises @/@ governorate_label %/% Al Hodeidah - الحديده</t>
  </si>
  <si>
    <t>prop_select_one @/@ G_19_avg_time_fetch_water %/% between_5_15_minutes_to_fetch_water_and_return @/@ governorate_label %/% Lahj - لحج</t>
  </si>
  <si>
    <t>prop_select_one @/@ G_19_avg_time_fetch_water %/% less_than_5_minutes_to_fetch_water_and_return @/@ governorate_label %/% Lahj - لحج</t>
  </si>
  <si>
    <t>prop_select_one @/@ G_19_avg_time_fetch_water %/% water_is_located_on_the_premises @/@ governorate_label %/% Lahj - لحج</t>
  </si>
  <si>
    <t>prop_select_one @/@ G_19_avg_time_fetch_water %/% between_16_30_minutes_to_fetch_water_and_return @/@ governorate_label %/% Ma'rib - مارب</t>
  </si>
  <si>
    <t>prop_select_one @/@ G_19_avg_time_fetch_water %/% between_5_15_minutes_to_fetch_water_and_return @/@ governorate_label %/% Ma'rib - مارب</t>
  </si>
  <si>
    <t>prop_select_one @/@ G_19_avg_time_fetch_water %/% less_than_5_minutes_to_fetch_water_and_return @/@ governorate_label %/% Ma'rib - مارب</t>
  </si>
  <si>
    <t>prop_select_one @/@ G_19_avg_time_fetch_water %/% between_16_30_minutes_to_fetch_water_and_return @/@ governorate_label %/% Ta'iz - تعز</t>
  </si>
  <si>
    <t>prop_select_one @/@ G_19_avg_time_fetch_water %/% between_5_15_minutes_to_fetch_water_and_return @/@ governorate_label %/% Ta'iz - تعز</t>
  </si>
  <si>
    <t>prop_select_one @/@ G_19_avg_time_fetch_water %/% less_than_5_minutes_to_fetch_water_and_return @/@ governorate_label %/% Ta'iz - تعز</t>
  </si>
  <si>
    <t>prop_select_one @/@ G_19_avg_time_fetch_water %/% more_than_31_minutes_to_fetch_water_and_return @/@ governorate_label %/% Ta'iz - تعز</t>
  </si>
  <si>
    <t>prop_select_one @/@ G_19_avg_time_fetch_water %/% water_is_located_on_the_premises @/@ governorate_label %/% Ta'iz - تعز</t>
  </si>
  <si>
    <t>prop_select_multiple @/@ G_23_who_collects_water %/% women @/@ governorate_label %/% Abyan - ابين</t>
  </si>
  <si>
    <t>prop_select_multiple @/@ G_23_who_collects_water %/% girls @/@ governorate_label %/% Abyan - ابين</t>
  </si>
  <si>
    <t>prop_select_multiple @/@ G_23_who_collects_water %/% boys @/@ governorate_label %/% Abyan - ابين</t>
  </si>
  <si>
    <t>prop_select_multiple @/@ G_23_who_collects_water %/% men @/@ governorate_label %/% Abyan - ابين</t>
  </si>
  <si>
    <t>prop_select_multiple @/@ G_23_who_collects_water %/% don_t_know @/@ governorate_label %/% Abyan - ابين</t>
  </si>
  <si>
    <t>prop_select_multiple @/@ G_23_who_collects_water %/% women @/@ governorate_label %/% Ad Dali' - الضالع</t>
  </si>
  <si>
    <t>prop_select_multiple @/@ G_23_who_collects_water %/% girls @/@ governorate_label %/% Ad Dali' - الضالع</t>
  </si>
  <si>
    <t>prop_select_multiple @/@ G_23_who_collects_water %/% boys @/@ governorate_label %/% Ad Dali' - الضالع</t>
  </si>
  <si>
    <t>prop_select_multiple @/@ G_23_who_collects_water %/% men @/@ governorate_label %/% Ad Dali' - الضالع</t>
  </si>
  <si>
    <t>prop_select_multiple @/@ G_23_who_collects_water %/% don_t_know @/@ governorate_label %/% Ad Dali' - الضالع</t>
  </si>
  <si>
    <t>prop_select_multiple @/@ G_23_who_collects_water %/% women @/@ governorate_label %/% Aden - عدن</t>
  </si>
  <si>
    <t>prop_select_multiple @/@ G_23_who_collects_water %/% girls @/@ governorate_label %/% Aden - عدن</t>
  </si>
  <si>
    <t>prop_select_multiple @/@ G_23_who_collects_water %/% boys @/@ governorate_label %/% Aden - عدن</t>
  </si>
  <si>
    <t>prop_select_multiple @/@ G_23_who_collects_water %/% men @/@ governorate_label %/% Aden - عدن</t>
  </si>
  <si>
    <t>prop_select_multiple @/@ G_23_who_collects_water %/% don_t_know @/@ governorate_label %/% Aden - عدن</t>
  </si>
  <si>
    <t>prop_select_multiple @/@ G_23_who_collects_water %/% women @/@ governorate_label %/% Al Hodeidah - الحديده</t>
  </si>
  <si>
    <t>prop_select_multiple @/@ G_23_who_collects_water %/% girls @/@ governorate_label %/% Al Hodeidah - الحديده</t>
  </si>
  <si>
    <t>prop_select_multiple @/@ G_23_who_collects_water %/% boys @/@ governorate_label %/% Al Hodeidah - الحديده</t>
  </si>
  <si>
    <t>prop_select_multiple @/@ G_23_who_collects_water %/% men @/@ governorate_label %/% Al Hodeidah - الحديده</t>
  </si>
  <si>
    <t>prop_select_multiple @/@ G_23_who_collects_water %/% don_t_know @/@ governorate_label %/% Al Hodeidah - الحديده</t>
  </si>
  <si>
    <t>prop_select_multiple @/@ G_23_who_collects_water %/% women @/@ governorate_label %/% Lahj - لحج</t>
  </si>
  <si>
    <t>prop_select_multiple @/@ G_23_who_collects_water %/% girls @/@ governorate_label %/% Lahj - لحج</t>
  </si>
  <si>
    <t>prop_select_multiple @/@ G_23_who_collects_water %/% boys @/@ governorate_label %/% Lahj - لحج</t>
  </si>
  <si>
    <t>prop_select_multiple @/@ G_23_who_collects_water %/% men @/@ governorate_label %/% Lahj - لحج</t>
  </si>
  <si>
    <t>prop_select_multiple @/@ G_23_who_collects_water %/% don_t_know @/@ governorate_label %/% Lahj - لحج</t>
  </si>
  <si>
    <t>prop_select_multiple @/@ G_23_who_collects_water %/% women @/@ governorate_label %/% Ma'rib - مارب</t>
  </si>
  <si>
    <t>prop_select_multiple @/@ G_23_who_collects_water %/% girls @/@ governorate_label %/% Ma'rib - مارب</t>
  </si>
  <si>
    <t>prop_select_multiple @/@ G_23_who_collects_water %/% boys @/@ governorate_label %/% Ma'rib - مارب</t>
  </si>
  <si>
    <t>prop_select_multiple @/@ G_23_who_collects_water %/% men @/@ governorate_label %/% Ma'rib - مارب</t>
  </si>
  <si>
    <t>prop_select_multiple @/@ G_23_who_collects_water %/% don_t_know @/@ governorate_label %/% Ma'rib - مارب</t>
  </si>
  <si>
    <t>prop_select_multiple @/@ G_23_who_collects_water %/% women @/@ governorate_label %/% Ta'iz - تعز</t>
  </si>
  <si>
    <t>prop_select_multiple @/@ G_23_who_collects_water %/% girls @/@ governorate_label %/% Ta'iz - تعز</t>
  </si>
  <si>
    <t>prop_select_multiple @/@ G_23_who_collects_water %/% boys @/@ governorate_label %/% Ta'iz - تعز</t>
  </si>
  <si>
    <t>prop_select_multiple @/@ G_23_who_collects_water %/% men @/@ governorate_label %/% Ta'iz - تعز</t>
  </si>
  <si>
    <t>prop_select_multiple @/@ G_23_who_collects_water %/% don_t_know @/@ governorate_label %/% Ta'iz - تعز</t>
  </si>
  <si>
    <t>mean @/@ G_25_nb_communal_wastebins %/% NA @/@ governorate_label %/% Abyan - ابين</t>
  </si>
  <si>
    <t>mean @/@ G_25_nb_communal_wastebins %/% NA @/@ governorate_label %/% Ad Dali' - الضالع</t>
  </si>
  <si>
    <t>mean @/@ G_25_nb_communal_wastebins %/% NA @/@ governorate_label %/% Aden - عدن</t>
  </si>
  <si>
    <t>mean @/@ G_25_nb_communal_wastebins %/% NA @/@ governorate_label %/% Al Hodeidah - الحديده</t>
  </si>
  <si>
    <t>mean @/@ G_25_nb_communal_wastebins %/% NA @/@ governorate_label %/% Lahj - لحج</t>
  </si>
  <si>
    <t>mean @/@ G_25_nb_communal_wastebins %/% NA @/@ governorate_label %/% Ma'rib - مارب</t>
  </si>
  <si>
    <t>mean @/@ G_25_nb_communal_wastebins %/% NA @/@ governorate_label %/% Ta'iz - تعز</t>
  </si>
  <si>
    <t>prop_select_multiple @/@ G_26_solid_waste_management %/% collected_by_formal_service_provider @/@ governorate_label %/% Abyan - ابين</t>
  </si>
  <si>
    <t>prop_select_multiple @/@ G_26_solid_waste_management %/% collected_by_informal_service_provider @/@ governorate_label %/% Abyan - ابين</t>
  </si>
  <si>
    <t>prop_select_multiple @/@ G_26_solid_waste_management %/% disposed_of_in_designated_waste_disposal_area @/@ governorate_label %/% Abyan - ابين</t>
  </si>
  <si>
    <t>prop_select_multiple @/@ G_26_solid_waste_management %/% disposed_of_within_household_yard_or_plot @/@ governorate_label %/% Abyan - ابين</t>
  </si>
  <si>
    <t>prop_select_multiple @/@ G_26_solid_waste_management %/% buried_or_burned @/@ governorate_label %/% Abyan - ابين</t>
  </si>
  <si>
    <t>prop_select_multiple @/@ G_26_solid_waste_management %/% disposed_elsewhere @/@ governorate_label %/% Abyan - ابين</t>
  </si>
  <si>
    <t>prop_select_multiple @/@ G_26_solid_waste_management %/% other @/@ governorate_label %/% Abyan - ابين</t>
  </si>
  <si>
    <t>prop_select_multiple @/@ G_26_solid_waste_management %/% don_t_know @/@ governorate_label %/% Abyan - ابين</t>
  </si>
  <si>
    <t>prop_select_multiple @/@ G_26_solid_waste_management %/% collected_by_formal_service_provider @/@ governorate_label %/% Ad Dali' - الضالع</t>
  </si>
  <si>
    <t>prop_select_multiple @/@ G_26_solid_waste_management %/% collected_by_informal_service_provider @/@ governorate_label %/% Ad Dali' - الضالع</t>
  </si>
  <si>
    <t>prop_select_multiple @/@ G_26_solid_waste_management %/% disposed_of_in_designated_waste_disposal_area @/@ governorate_label %/% Ad Dali' - الضالع</t>
  </si>
  <si>
    <t>prop_select_multiple @/@ G_26_solid_waste_management %/% disposed_of_within_household_yard_or_plot @/@ governorate_label %/% Ad Dali' - الضالع</t>
  </si>
  <si>
    <t>prop_select_multiple @/@ G_26_solid_waste_management %/% buried_or_burned @/@ governorate_label %/% Ad Dali' - الضالع</t>
  </si>
  <si>
    <t>prop_select_multiple @/@ G_26_solid_waste_management %/% disposed_elsewhere @/@ governorate_label %/% Ad Dali' - الضالع</t>
  </si>
  <si>
    <t>prop_select_multiple @/@ G_26_solid_waste_management %/% other @/@ governorate_label %/% Ad Dali' - الضالع</t>
  </si>
  <si>
    <t>prop_select_multiple @/@ G_26_solid_waste_management %/% don_t_know @/@ governorate_label %/% Ad Dali' - الضالع</t>
  </si>
  <si>
    <t>prop_select_multiple @/@ G_26_solid_waste_management %/% collected_by_formal_service_provider @/@ governorate_label %/% Aden - عدن</t>
  </si>
  <si>
    <t>prop_select_multiple @/@ G_26_solid_waste_management %/% collected_by_informal_service_provider @/@ governorate_label %/% Aden - عدن</t>
  </si>
  <si>
    <t>prop_select_multiple @/@ G_26_solid_waste_management %/% disposed_of_in_designated_waste_disposal_area @/@ governorate_label %/% Aden - عدن</t>
  </si>
  <si>
    <t>prop_select_multiple @/@ G_26_solid_waste_management %/% disposed_of_within_household_yard_or_plot @/@ governorate_label %/% Aden - عدن</t>
  </si>
  <si>
    <t>prop_select_multiple @/@ G_26_solid_waste_management %/% buried_or_burned @/@ governorate_label %/% Aden - عدن</t>
  </si>
  <si>
    <t>prop_select_multiple @/@ G_26_solid_waste_management %/% disposed_elsewhere @/@ governorate_label %/% Aden - عدن</t>
  </si>
  <si>
    <t>prop_select_multiple @/@ G_26_solid_waste_management %/% other @/@ governorate_label %/% Aden - عدن</t>
  </si>
  <si>
    <t>prop_select_multiple @/@ G_26_solid_waste_management %/% don_t_know @/@ governorate_label %/% Aden - عدن</t>
  </si>
  <si>
    <t>prop_select_multiple @/@ G_26_solid_waste_management %/% collected_by_formal_service_provider @/@ governorate_label %/% Al Hodeidah - الحديده</t>
  </si>
  <si>
    <t>prop_select_multiple @/@ G_26_solid_waste_management %/% collected_by_informal_service_provider @/@ governorate_label %/% Al Hodeidah - الحديده</t>
  </si>
  <si>
    <t>prop_select_multiple @/@ G_26_solid_waste_management %/% disposed_of_in_designated_waste_disposal_area @/@ governorate_label %/% Al Hodeidah - الحديده</t>
  </si>
  <si>
    <t>prop_select_multiple @/@ G_26_solid_waste_management %/% disposed_of_within_household_yard_or_plot @/@ governorate_label %/% Al Hodeidah - الحديده</t>
  </si>
  <si>
    <t>prop_select_multiple @/@ G_26_solid_waste_management %/% buried_or_burned @/@ governorate_label %/% Al Hodeidah - الحديده</t>
  </si>
  <si>
    <t>prop_select_multiple @/@ G_26_solid_waste_management %/% disposed_elsewhere @/@ governorate_label %/% Al Hodeidah - الحديده</t>
  </si>
  <si>
    <t>prop_select_multiple @/@ G_26_solid_waste_management %/% other @/@ governorate_label %/% Al Hodeidah - الحديده</t>
  </si>
  <si>
    <t>prop_select_multiple @/@ G_26_solid_waste_management %/% don_t_know @/@ governorate_label %/% Al Hodeidah - الحديده</t>
  </si>
  <si>
    <t>prop_select_multiple @/@ G_26_solid_waste_management %/% collected_by_formal_service_provider @/@ governorate_label %/% Lahj - لحج</t>
  </si>
  <si>
    <t>prop_select_multiple @/@ G_26_solid_waste_management %/% collected_by_informal_service_provider @/@ governorate_label %/% Lahj - لحج</t>
  </si>
  <si>
    <t>prop_select_multiple @/@ G_26_solid_waste_management %/% disposed_of_in_designated_waste_disposal_area @/@ governorate_label %/% Lahj - لحج</t>
  </si>
  <si>
    <t>prop_select_multiple @/@ G_26_solid_waste_management %/% disposed_of_within_household_yard_or_plot @/@ governorate_label %/% Lahj - لحج</t>
  </si>
  <si>
    <t>prop_select_multiple @/@ G_26_solid_waste_management %/% buried_or_burned @/@ governorate_label %/% Lahj - لحج</t>
  </si>
  <si>
    <t>prop_select_multiple @/@ G_26_solid_waste_management %/% disposed_elsewhere @/@ governorate_label %/% Lahj - لحج</t>
  </si>
  <si>
    <t>prop_select_multiple @/@ G_26_solid_waste_management %/% other @/@ governorate_label %/% Lahj - لحج</t>
  </si>
  <si>
    <t>prop_select_multiple @/@ G_26_solid_waste_management %/% don_t_know @/@ governorate_label %/% Lahj - لحج</t>
  </si>
  <si>
    <t>prop_select_multiple @/@ G_26_solid_waste_management %/% collected_by_formal_service_provider @/@ governorate_label %/% Ma'rib - مارب</t>
  </si>
  <si>
    <t>prop_select_multiple @/@ G_26_solid_waste_management %/% collected_by_informal_service_provider @/@ governorate_label %/% Ma'rib - مارب</t>
  </si>
  <si>
    <t>prop_select_multiple @/@ G_26_solid_waste_management %/% disposed_of_in_designated_waste_disposal_area @/@ governorate_label %/% Ma'rib - مارب</t>
  </si>
  <si>
    <t>prop_select_multiple @/@ G_26_solid_waste_management %/% disposed_of_within_household_yard_or_plot @/@ governorate_label %/% Ma'rib - مارب</t>
  </si>
  <si>
    <t>prop_select_multiple @/@ G_26_solid_waste_management %/% buried_or_burned @/@ governorate_label %/% Ma'rib - مارب</t>
  </si>
  <si>
    <t>prop_select_multiple @/@ G_26_solid_waste_management %/% disposed_elsewhere @/@ governorate_label %/% Ma'rib - مارب</t>
  </si>
  <si>
    <t>prop_select_multiple @/@ G_26_solid_waste_management %/% other @/@ governorate_label %/% Ma'rib - مارب</t>
  </si>
  <si>
    <t>prop_select_multiple @/@ G_26_solid_waste_management %/% don_t_know @/@ governorate_label %/% Ma'rib - مارب</t>
  </si>
  <si>
    <t>prop_select_multiple @/@ G_26_solid_waste_management %/% collected_by_formal_service_provider @/@ governorate_label %/% Ta'iz - تعز</t>
  </si>
  <si>
    <t>prop_select_multiple @/@ G_26_solid_waste_management %/% collected_by_informal_service_provider @/@ governorate_label %/% Ta'iz - تعز</t>
  </si>
  <si>
    <t>prop_select_multiple @/@ G_26_solid_waste_management %/% disposed_of_in_designated_waste_disposal_area @/@ governorate_label %/% Ta'iz - تعز</t>
  </si>
  <si>
    <t>prop_select_multiple @/@ G_26_solid_waste_management %/% disposed_of_within_household_yard_or_plot @/@ governorate_label %/% Ta'iz - تعز</t>
  </si>
  <si>
    <t>prop_select_multiple @/@ G_26_solid_waste_management %/% buried_or_burned @/@ governorate_label %/% Ta'iz - تعز</t>
  </si>
  <si>
    <t>prop_select_multiple @/@ G_26_solid_waste_management %/% disposed_elsewhere @/@ governorate_label %/% Ta'iz - تعز</t>
  </si>
  <si>
    <t>prop_select_multiple @/@ G_26_solid_waste_management %/% other @/@ governorate_label %/% Ta'iz - تعز</t>
  </si>
  <si>
    <t>prop_select_multiple @/@ G_26_solid_waste_management %/% don_t_know @/@ governorate_label %/% Ta'iz - تعز</t>
  </si>
  <si>
    <t>prop_select_multiple @/@ G_27_main_health_issues %/% acute_water_diarrhea_cholera @/@ governorate_label %/% Abyan - ابين</t>
  </si>
  <si>
    <t>prop_select_multiple @/@ G_27_main_health_issues %/% covid_19 @/@ governorate_label %/% Abyan - ابين</t>
  </si>
  <si>
    <t>prop_select_multiple @/@ G_27_main_health_issues %/% malaria @/@ governorate_label %/% Abyan - ابين</t>
  </si>
  <si>
    <t>prop_select_multiple @/@ G_27_main_health_issues %/% skin_diseases_scabies_contagious_rashes_etc @/@ governorate_label %/% Abyan - ابين</t>
  </si>
  <si>
    <t>prop_select_multiple @/@ G_27_main_health_issues %/% respiratory_diseases @/@ governorate_label %/% Abyan - ابين</t>
  </si>
  <si>
    <t>prop_select_multiple @/@ G_27_main_health_issues %/% injuries_wounds @/@ governorate_label %/% Abyan - ابين</t>
  </si>
  <si>
    <t>prop_select_multiple @/@ G_27_main_health_issues %/% malnutrition @/@ governorate_label %/% Abyan - ابين</t>
  </si>
  <si>
    <t>prop_select_multiple @/@ G_27_main_health_issues %/% women_reproductive_health_issues @/@ governorate_label %/% Abyan - ابين</t>
  </si>
  <si>
    <t>prop_select_multiple @/@ G_27_main_health_issues %/% fever @/@ governorate_label %/% Abyan - ابين</t>
  </si>
  <si>
    <t>prop_select_multiple @/@ G_27_main_health_issues %/% no_health_issues_reported @/@ governorate_label %/% Abyan - ابين</t>
  </si>
  <si>
    <t>prop_select_multiple @/@ G_27_main_health_issues %/% other @/@ governorate_label %/% Abyan - ابين</t>
  </si>
  <si>
    <t>prop_select_multiple @/@ G_27_main_health_issues %/% don_t_know @/@ governorate_label %/% Abyan - ابين</t>
  </si>
  <si>
    <t>prop_select_multiple @/@ G_27_main_health_issues %/% acute_water_diarrhea_cholera @/@ governorate_label %/% Ad Dali' - الضالع</t>
  </si>
  <si>
    <t>prop_select_multiple @/@ G_27_main_health_issues %/% covid_19 @/@ governorate_label %/% Ad Dali' - الضالع</t>
  </si>
  <si>
    <t>prop_select_multiple @/@ G_27_main_health_issues %/% malaria @/@ governorate_label %/% Ad Dali' - الضالع</t>
  </si>
  <si>
    <t>prop_select_multiple @/@ G_27_main_health_issues %/% skin_diseases_scabies_contagious_rashes_etc @/@ governorate_label %/% Ad Dali' - الضالع</t>
  </si>
  <si>
    <t>prop_select_multiple @/@ G_27_main_health_issues %/% respiratory_diseases @/@ governorate_label %/% Ad Dali' - الضالع</t>
  </si>
  <si>
    <t>prop_select_multiple @/@ G_27_main_health_issues %/% injuries_wounds @/@ governorate_label %/% Ad Dali' - الضالع</t>
  </si>
  <si>
    <t>prop_select_multiple @/@ G_27_main_health_issues %/% malnutrition @/@ governorate_label %/% Ad Dali' - الضالع</t>
  </si>
  <si>
    <t>prop_select_multiple @/@ G_27_main_health_issues %/% women_reproductive_health_issues @/@ governorate_label %/% Ad Dali' - الضالع</t>
  </si>
  <si>
    <t>prop_select_multiple @/@ G_27_main_health_issues %/% fever @/@ governorate_label %/% Ad Dali' - الضالع</t>
  </si>
  <si>
    <t>prop_select_multiple @/@ G_27_main_health_issues %/% no_health_issues_reported @/@ governorate_label %/% Ad Dali' - الضالع</t>
  </si>
  <si>
    <t>prop_select_multiple @/@ G_27_main_health_issues %/% other @/@ governorate_label %/% Ad Dali' - الضالع</t>
  </si>
  <si>
    <t>prop_select_multiple @/@ G_27_main_health_issues %/% don_t_know @/@ governorate_label %/% Ad Dali' - الضالع</t>
  </si>
  <si>
    <t>prop_select_multiple @/@ G_27_main_health_issues %/% acute_water_diarrhea_cholera @/@ governorate_label %/% Aden - عدن</t>
  </si>
  <si>
    <t>prop_select_multiple @/@ G_27_main_health_issues %/% covid_19 @/@ governorate_label %/% Aden - عدن</t>
  </si>
  <si>
    <t>prop_select_multiple @/@ G_27_main_health_issues %/% malaria @/@ governorate_label %/% Aden - عدن</t>
  </si>
  <si>
    <t>prop_select_multiple @/@ G_27_main_health_issues %/% skin_diseases_scabies_contagious_rashes_etc @/@ governorate_label %/% Aden - عدن</t>
  </si>
  <si>
    <t>prop_select_multiple @/@ G_27_main_health_issues %/% respiratory_diseases @/@ governorate_label %/% Aden - عدن</t>
  </si>
  <si>
    <t>prop_select_multiple @/@ G_27_main_health_issues %/% injuries_wounds @/@ governorate_label %/% Aden - عدن</t>
  </si>
  <si>
    <t>prop_select_multiple @/@ G_27_main_health_issues %/% malnutrition @/@ governorate_label %/% Aden - عدن</t>
  </si>
  <si>
    <t>prop_select_multiple @/@ G_27_main_health_issues %/% women_reproductive_health_issues @/@ governorate_label %/% Aden - عدن</t>
  </si>
  <si>
    <t>prop_select_multiple @/@ G_27_main_health_issues %/% fever @/@ governorate_label %/% Aden - عدن</t>
  </si>
  <si>
    <t>prop_select_multiple @/@ G_27_main_health_issues %/% no_health_issues_reported @/@ governorate_label %/% Aden - عدن</t>
  </si>
  <si>
    <t>prop_select_multiple @/@ G_27_main_health_issues %/% other @/@ governorate_label %/% Aden - عدن</t>
  </si>
  <si>
    <t>prop_select_multiple @/@ G_27_main_health_issues %/% don_t_know @/@ governorate_label %/% Aden - عدن</t>
  </si>
  <si>
    <t>prop_select_multiple @/@ G_27_main_health_issues %/% acute_water_diarrhea_cholera @/@ governorate_label %/% Al Hodeidah - الحديده</t>
  </si>
  <si>
    <t>prop_select_multiple @/@ G_27_main_health_issues %/% covid_19 @/@ governorate_label %/% Al Hodeidah - الحديده</t>
  </si>
  <si>
    <t>prop_select_multiple @/@ G_27_main_health_issues %/% malaria @/@ governorate_label %/% Al Hodeidah - الحديده</t>
  </si>
  <si>
    <t>prop_select_multiple @/@ G_27_main_health_issues %/% skin_diseases_scabies_contagious_rashes_etc @/@ governorate_label %/% Al Hodeidah - الحديده</t>
  </si>
  <si>
    <t>prop_select_multiple @/@ G_27_main_health_issues %/% respiratory_diseases @/@ governorate_label %/% Al Hodeidah - الحديده</t>
  </si>
  <si>
    <t>prop_select_multiple @/@ G_27_main_health_issues %/% injuries_wounds @/@ governorate_label %/% Al Hodeidah - الحديده</t>
  </si>
  <si>
    <t>prop_select_multiple @/@ G_27_main_health_issues %/% malnutrition @/@ governorate_label %/% Al Hodeidah - الحديده</t>
  </si>
  <si>
    <t>prop_select_multiple @/@ G_27_main_health_issues %/% women_reproductive_health_issues @/@ governorate_label %/% Al Hodeidah - الحديده</t>
  </si>
  <si>
    <t>prop_select_multiple @/@ G_27_main_health_issues %/% fever @/@ governorate_label %/% Al Hodeidah - الحديده</t>
  </si>
  <si>
    <t>prop_select_multiple @/@ G_27_main_health_issues %/% no_health_issues_reported @/@ governorate_label %/% Al Hodeidah - الحديده</t>
  </si>
  <si>
    <t>prop_select_multiple @/@ G_27_main_health_issues %/% other @/@ governorate_label %/% Al Hodeidah - الحديده</t>
  </si>
  <si>
    <t>prop_select_multiple @/@ G_27_main_health_issues %/% don_t_know @/@ governorate_label %/% Al Hodeidah - الحديده</t>
  </si>
  <si>
    <t>prop_select_multiple @/@ G_27_main_health_issues %/% acute_water_diarrhea_cholera @/@ governorate_label %/% Lahj - لحج</t>
  </si>
  <si>
    <t>prop_select_multiple @/@ G_27_main_health_issues %/% covid_19 @/@ governorate_label %/% Lahj - لحج</t>
  </si>
  <si>
    <t>prop_select_multiple @/@ G_27_main_health_issues %/% malaria @/@ governorate_label %/% Lahj - لحج</t>
  </si>
  <si>
    <t>prop_select_multiple @/@ G_27_main_health_issues %/% skin_diseases_scabies_contagious_rashes_etc @/@ governorate_label %/% Lahj - لحج</t>
  </si>
  <si>
    <t>prop_select_multiple @/@ G_27_main_health_issues %/% respiratory_diseases @/@ governorate_label %/% Lahj - لحج</t>
  </si>
  <si>
    <t>prop_select_multiple @/@ G_27_main_health_issues %/% injuries_wounds @/@ governorate_label %/% Lahj - لحج</t>
  </si>
  <si>
    <t>prop_select_multiple @/@ G_27_main_health_issues %/% malnutrition @/@ governorate_label %/% Lahj - لحج</t>
  </si>
  <si>
    <t>prop_select_multiple @/@ G_27_main_health_issues %/% women_reproductive_health_issues @/@ governorate_label %/% Lahj - لحج</t>
  </si>
  <si>
    <t>prop_select_multiple @/@ G_27_main_health_issues %/% fever @/@ governorate_label %/% Lahj - لحج</t>
  </si>
  <si>
    <t>prop_select_multiple @/@ G_27_main_health_issues %/% no_health_issues_reported @/@ governorate_label %/% Lahj - لحج</t>
  </si>
  <si>
    <t>prop_select_multiple @/@ G_27_main_health_issues %/% other @/@ governorate_label %/% Lahj - لحج</t>
  </si>
  <si>
    <t>prop_select_multiple @/@ G_27_main_health_issues %/% don_t_know @/@ governorate_label %/% Lahj - لحج</t>
  </si>
  <si>
    <t>prop_select_multiple @/@ G_27_main_health_issues %/% acute_water_diarrhea_cholera @/@ governorate_label %/% Ma'rib - مارب</t>
  </si>
  <si>
    <t>prop_select_multiple @/@ G_27_main_health_issues %/% covid_19 @/@ governorate_label %/% Ma'rib - مارب</t>
  </si>
  <si>
    <t>prop_select_multiple @/@ G_27_main_health_issues %/% malaria @/@ governorate_label %/% Ma'rib - مارب</t>
  </si>
  <si>
    <t>prop_select_multiple @/@ G_27_main_health_issues %/% skin_diseases_scabies_contagious_rashes_etc @/@ governorate_label %/% Ma'rib - مارب</t>
  </si>
  <si>
    <t>prop_select_multiple @/@ G_27_main_health_issues %/% respiratory_diseases @/@ governorate_label %/% Ma'rib - مارب</t>
  </si>
  <si>
    <t>prop_select_multiple @/@ G_27_main_health_issues %/% injuries_wounds @/@ governorate_label %/% Ma'rib - مارب</t>
  </si>
  <si>
    <t>prop_select_multiple @/@ G_27_main_health_issues %/% malnutrition @/@ governorate_label %/% Ma'rib - مارب</t>
  </si>
  <si>
    <t>prop_select_multiple @/@ G_27_main_health_issues %/% women_reproductive_health_issues @/@ governorate_label %/% Ma'rib - مارب</t>
  </si>
  <si>
    <t>prop_select_multiple @/@ G_27_main_health_issues %/% fever @/@ governorate_label %/% Ma'rib - مارب</t>
  </si>
  <si>
    <t>prop_select_multiple @/@ G_27_main_health_issues %/% no_health_issues_reported @/@ governorate_label %/% Ma'rib - مارب</t>
  </si>
  <si>
    <t>prop_select_multiple @/@ G_27_main_health_issues %/% other @/@ governorate_label %/% Ma'rib - مارب</t>
  </si>
  <si>
    <t>prop_select_multiple @/@ G_27_main_health_issues %/% don_t_know @/@ governorate_label %/% Ma'rib - مارب</t>
  </si>
  <si>
    <t>prop_select_multiple @/@ G_27_main_health_issues %/% acute_water_diarrhea_cholera @/@ governorate_label %/% Ta'iz - تعز</t>
  </si>
  <si>
    <t>prop_select_multiple @/@ G_27_main_health_issues %/% covid_19 @/@ governorate_label %/% Ta'iz - تعز</t>
  </si>
  <si>
    <t>prop_select_multiple @/@ G_27_main_health_issues %/% malaria @/@ governorate_label %/% Ta'iz - تعز</t>
  </si>
  <si>
    <t>prop_select_multiple @/@ G_27_main_health_issues %/% skin_diseases_scabies_contagious_rashes_etc @/@ governorate_label %/% Ta'iz - تعز</t>
  </si>
  <si>
    <t>prop_select_multiple @/@ G_27_main_health_issues %/% respiratory_diseases @/@ governorate_label %/% Ta'iz - تعز</t>
  </si>
  <si>
    <t>prop_select_multiple @/@ G_27_main_health_issues %/% injuries_wounds @/@ governorate_label %/% Ta'iz - تعز</t>
  </si>
  <si>
    <t>prop_select_multiple @/@ G_27_main_health_issues %/% malnutrition @/@ governorate_label %/% Ta'iz - تعز</t>
  </si>
  <si>
    <t>prop_select_multiple @/@ G_27_main_health_issues %/% women_reproductive_health_issues @/@ governorate_label %/% Ta'iz - تعز</t>
  </si>
  <si>
    <t>prop_select_multiple @/@ G_27_main_health_issues %/% fever @/@ governorate_label %/% Ta'iz - تعز</t>
  </si>
  <si>
    <t>prop_select_multiple @/@ G_27_main_health_issues %/% no_health_issues_reported @/@ governorate_label %/% Ta'iz - تعز</t>
  </si>
  <si>
    <t>prop_select_multiple @/@ G_27_main_health_issues %/% other @/@ governorate_label %/% Ta'iz - تعز</t>
  </si>
  <si>
    <t>prop_select_multiple @/@ G_27_main_health_issues %/% don_t_know @/@ governorate_label %/% Ta'iz - تعز</t>
  </si>
  <si>
    <t>prop_select_one @/@ G_28_avg_time_reach_primary_health_facility %/% less_than_30_minutes @/@ governorate_label %/% Abyan - ابين</t>
  </si>
  <si>
    <t>prop_select_one @/@ G_28_avg_time_reach_primary_health_facility %/% mobile_health_facility_in_site @/@ governorate_label %/% Abyan - ابين</t>
  </si>
  <si>
    <t>prop_select_one @/@ G_28_avg_time_reach_primary_health_facility %/% static_health_facility_in_site @/@ governorate_label %/% Abyan - ابين</t>
  </si>
  <si>
    <t>prop_select_one @/@ G_28_avg_time_reach_primary_health_facility %/% x30_60_minutes @/@ governorate_label %/% Abyan - ابين</t>
  </si>
  <si>
    <t>prop_select_one @/@ G_28_avg_time_reach_primary_health_facility %/% less_than_30_minutes @/@ governorate_label %/% Ad Dali' - الضالع</t>
  </si>
  <si>
    <t>prop_select_one @/@ G_28_avg_time_reach_primary_health_facility %/% mobile_health_facility_in_site @/@ governorate_label %/% Ad Dali' - الضالع</t>
  </si>
  <si>
    <t>prop_select_one @/@ G_28_avg_time_reach_primary_health_facility %/% static_health_facility_in_site @/@ governorate_label %/% Ad Dali' - الضالع</t>
  </si>
  <si>
    <t>prop_select_one @/@ G_28_avg_time_reach_primary_health_facility %/% x30_60_minutes @/@ governorate_label %/% Ad Dali' - الضالع</t>
  </si>
  <si>
    <t>prop_select_one @/@ G_28_avg_time_reach_primary_health_facility %/% less_than_30_minutes @/@ governorate_label %/% Aden - عدن</t>
  </si>
  <si>
    <t>prop_select_one @/@ G_28_avg_time_reach_primary_health_facility %/% mobile_health_facility_in_site @/@ governorate_label %/% Aden - عدن</t>
  </si>
  <si>
    <t>prop_select_one @/@ G_28_avg_time_reach_primary_health_facility %/% more_than_60_minutes @/@ governorate_label %/% Aden - عدن</t>
  </si>
  <si>
    <t>prop_select_one @/@ G_28_avg_time_reach_primary_health_facility %/% no_functional_and_accessible_health_care_facility @/@ governorate_label %/% Aden - عدن</t>
  </si>
  <si>
    <t>prop_select_one @/@ G_28_avg_time_reach_primary_health_facility %/% static_health_facility_in_site @/@ governorate_label %/% Aden - عدن</t>
  </si>
  <si>
    <t>prop_select_one @/@ G_28_avg_time_reach_primary_health_facility %/% x30_60_minutes @/@ governorate_label %/% Aden - عدن</t>
  </si>
  <si>
    <t>prop_select_one @/@ G_28_avg_time_reach_primary_health_facility %/% less_than_30_minutes @/@ governorate_label %/% Al Hodeidah - الحديده</t>
  </si>
  <si>
    <t>prop_select_one @/@ G_28_avg_time_reach_primary_health_facility %/% mobile_health_facility_in_site @/@ governorate_label %/% Al Hodeidah - الحديده</t>
  </si>
  <si>
    <t>prop_select_one @/@ G_28_avg_time_reach_primary_health_facility %/% more_than_60_minutes @/@ governorate_label %/% Al Hodeidah - الحديده</t>
  </si>
  <si>
    <t>prop_select_one @/@ G_28_avg_time_reach_primary_health_facility %/% static_health_facility_in_site @/@ governorate_label %/% Al Hodeidah - الحديده</t>
  </si>
  <si>
    <t>prop_select_one @/@ G_28_avg_time_reach_primary_health_facility %/% x30_60_minutes @/@ governorate_label %/% Al Hodeidah - الحديده</t>
  </si>
  <si>
    <t>prop_select_one @/@ G_28_avg_time_reach_primary_health_facility %/% less_than_30_minutes @/@ governorate_label %/% Lahj - لحج</t>
  </si>
  <si>
    <t>prop_select_one @/@ G_28_avg_time_reach_primary_health_facility %/% more_than_60_minutes @/@ governorate_label %/% Lahj - لحج</t>
  </si>
  <si>
    <t>prop_select_one @/@ G_28_avg_time_reach_primary_health_facility %/% static_health_facility_in_site @/@ governorate_label %/% Lahj - لحج</t>
  </si>
  <si>
    <t>prop_select_one @/@ G_28_avg_time_reach_primary_health_facility %/% x30_60_minutes @/@ governorate_label %/% Lahj - لحج</t>
  </si>
  <si>
    <t>prop_select_one @/@ G_28_avg_time_reach_primary_health_facility %/% less_than_30_minutes @/@ governorate_label %/% Ma'rib - مارب</t>
  </si>
  <si>
    <t>prop_select_one @/@ G_28_avg_time_reach_primary_health_facility %/% mobile_health_facility_in_site @/@ governorate_label %/% Ma'rib - مارب</t>
  </si>
  <si>
    <t>prop_select_one @/@ G_28_avg_time_reach_primary_health_facility %/% no_functional_and_accessible_health_care_facility @/@ governorate_label %/% Ma'rib - مارب</t>
  </si>
  <si>
    <t>prop_select_one @/@ G_28_avg_time_reach_primary_health_facility %/% static_health_facility_in_site @/@ governorate_label %/% Ma'rib - مارب</t>
  </si>
  <si>
    <t>prop_select_one @/@ G_28_avg_time_reach_primary_health_facility %/% x30_60_minutes @/@ governorate_label %/% Ma'rib - مارب</t>
  </si>
  <si>
    <t>prop_select_one @/@ G_28_avg_time_reach_primary_health_facility %/% don_t_know @/@ governorate_label %/% Ta'iz - تعز</t>
  </si>
  <si>
    <t>prop_select_one @/@ G_28_avg_time_reach_primary_health_facility %/% less_than_30_minutes @/@ governorate_label %/% Ta'iz - تعز</t>
  </si>
  <si>
    <t>prop_select_one @/@ G_28_avg_time_reach_primary_health_facility %/% mobile_health_facility_in_site @/@ governorate_label %/% Ta'iz - تعز</t>
  </si>
  <si>
    <t>prop_select_one @/@ G_28_avg_time_reach_primary_health_facility %/% more_than_60_minutes @/@ governorate_label %/% Ta'iz - تعز</t>
  </si>
  <si>
    <t>prop_select_one @/@ G_28_avg_time_reach_primary_health_facility %/% no_functional_and_accessible_health_care_facility @/@ governorate_label %/% Ta'iz - تعز</t>
  </si>
  <si>
    <t>prop_select_one @/@ G_28_avg_time_reach_primary_health_facility %/% static_health_facility_in_site @/@ governorate_label %/% Ta'iz - تعز</t>
  </si>
  <si>
    <t>prop_select_one @/@ G_28_avg_time_reach_primary_health_facility %/% x30_60_minutes @/@ governorate_label %/% Ta'iz - تعز</t>
  </si>
  <si>
    <t>prop_select_one @/@ G_29_avg_time_reach_secondary_health_facility %/% more_than_60_minutes @/@ governorate_label %/% Abyan - ابين</t>
  </si>
  <si>
    <t>prop_select_one @/@ G_29_avg_time_reach_secondary_health_facility %/% secondary_health_facility_in_site @/@ governorate_label %/% Abyan - ابين</t>
  </si>
  <si>
    <t>prop_select_one @/@ G_29_avg_time_reach_secondary_health_facility %/% x30_60_minutes @/@ governorate_label %/% Abyan - ابين</t>
  </si>
  <si>
    <t>prop_select_one @/@ G_29_avg_time_reach_secondary_health_facility %/% more_than_60_minutes @/@ governorate_label %/% Ad Dali' - الضالع</t>
  </si>
  <si>
    <t>prop_select_one @/@ G_29_avg_time_reach_secondary_health_facility %/% no_functional_and_accessible_health_care_facility @/@ governorate_label %/% Ad Dali' - الضالع</t>
  </si>
  <si>
    <t>prop_select_one @/@ G_29_avg_time_reach_secondary_health_facility %/% secondary_health_facility_in_site @/@ governorate_label %/% Ad Dali' - الضالع</t>
  </si>
  <si>
    <t>prop_select_one @/@ G_29_avg_time_reach_secondary_health_facility %/% x30_60_minutes @/@ governorate_label %/% Ad Dali' - الضالع</t>
  </si>
  <si>
    <t>prop_select_one @/@ G_29_avg_time_reach_secondary_health_facility %/% don_t_know @/@ governorate_label %/% Aden - عدن</t>
  </si>
  <si>
    <t>prop_select_one @/@ G_29_avg_time_reach_secondary_health_facility %/% less_than_30_minutes @/@ governorate_label %/% Aden - عدن</t>
  </si>
  <si>
    <t>prop_select_one @/@ G_29_avg_time_reach_secondary_health_facility %/% mobile_health_facility_in_site @/@ governorate_label %/% Aden - عدن</t>
  </si>
  <si>
    <t>prop_select_one @/@ G_29_avg_time_reach_secondary_health_facility %/% more_than_60_minutes @/@ governorate_label %/% Aden - عدن</t>
  </si>
  <si>
    <t>prop_select_one @/@ G_29_avg_time_reach_secondary_health_facility %/% no_functional_and_accessible_health_care_facility @/@ governorate_label %/% Aden - عدن</t>
  </si>
  <si>
    <t>prop_select_one @/@ G_29_avg_time_reach_secondary_health_facility %/% x30_60_minutes @/@ governorate_label %/% Aden - عدن</t>
  </si>
  <si>
    <t>prop_select_one @/@ G_29_avg_time_reach_secondary_health_facility %/% less_than_30_minutes @/@ governorate_label %/% Al Hodeidah - الحديده</t>
  </si>
  <si>
    <t>prop_select_one @/@ G_29_avg_time_reach_secondary_health_facility %/% mobile_health_facility_in_site @/@ governorate_label %/% Al Hodeidah - الحديده</t>
  </si>
  <si>
    <t>prop_select_one @/@ G_29_avg_time_reach_secondary_health_facility %/% more_than_60_minutes @/@ governorate_label %/% Al Hodeidah - الحديده</t>
  </si>
  <si>
    <t>prop_select_one @/@ G_29_avg_time_reach_secondary_health_facility %/% no_functional_and_accessible_health_care_facility @/@ governorate_label %/% Al Hodeidah - الحديده</t>
  </si>
  <si>
    <t>prop_select_one @/@ G_29_avg_time_reach_secondary_health_facility %/% x30_60_minutes @/@ governorate_label %/% Al Hodeidah - الحديده</t>
  </si>
  <si>
    <t>prop_select_one @/@ G_29_avg_time_reach_secondary_health_facility %/% mobile_health_facility_in_site @/@ governorate_label %/% Lahj - لحج</t>
  </si>
  <si>
    <t>prop_select_one @/@ G_29_avg_time_reach_secondary_health_facility %/% no_functional_and_accessible_health_care_facility @/@ governorate_label %/% Lahj - لحج</t>
  </si>
  <si>
    <t>prop_select_one @/@ G_29_avg_time_reach_secondary_health_facility %/% x30_60_minutes @/@ governorate_label %/% Lahj - لحج</t>
  </si>
  <si>
    <t>prop_select_one @/@ G_29_avg_time_reach_secondary_health_facility %/% no_functional_and_accessible_health_care_facility @/@ governorate_label %/% Ma'rib - مارب</t>
  </si>
  <si>
    <t>prop_select_one @/@ G_29_avg_time_reach_secondary_health_facility %/% secondary_health_facility_in_site @/@ governorate_label %/% Ma'rib - مارب</t>
  </si>
  <si>
    <t>prop_select_one @/@ G_29_avg_time_reach_secondary_health_facility %/% x30_60_minutes @/@ governorate_label %/% Ma'rib - مارب</t>
  </si>
  <si>
    <t>prop_select_one @/@ G_29_avg_time_reach_secondary_health_facility %/% don_t_know @/@ governorate_label %/% Ta'iz - تعز</t>
  </si>
  <si>
    <t>prop_select_one @/@ G_29_avg_time_reach_secondary_health_facility %/% more_than_60_minutes @/@ governorate_label %/% Ta'iz - تعز</t>
  </si>
  <si>
    <t>prop_select_one @/@ G_29_avg_time_reach_secondary_health_facility %/% no_functional_and_accessible_health_care_facility @/@ governorate_label %/% Ta'iz - تعز</t>
  </si>
  <si>
    <t>prop_select_one @/@ G_29_avg_time_reach_secondary_health_facility %/% secondary_health_facility_in_site @/@ governorate_label %/% Ta'iz - تعز</t>
  </si>
  <si>
    <t>prop_select_one @/@ G_29_avg_time_reach_secondary_health_facility %/% x30_60_minutes @/@ governorate_label %/% Ta'iz - تعز</t>
  </si>
  <si>
    <t>prop_select_multiple @/@ G_30_health_services_available %/% basic_primary_healthcare @/@ governorate_label %/% Abyan - ابين</t>
  </si>
  <si>
    <t>prop_select_multiple @/@ G_30_health_services_available %/% vaccinations @/@ governorate_label %/% Abyan - ابين</t>
  </si>
  <si>
    <t>prop_select_multiple @/@ G_30_health_services_available %/% child_healthcare @/@ governorate_label %/% Abyan - ابين</t>
  </si>
  <si>
    <t>prop_select_multiple @/@ G_30_health_services_available %/% maternal_healthcare @/@ governorate_label %/% Abyan - ابين</t>
  </si>
  <si>
    <t>prop_select_multiple @/@ G_30_health_services_available %/% nutrition_counselling_services @/@ governorate_label %/% Abyan - ابين</t>
  </si>
  <si>
    <t>prop_select_multiple @/@ G_30_health_services_available %/% hiv_counselling_and_testing @/@ governorate_label %/% Abyan - ابين</t>
  </si>
  <si>
    <t>prop_select_multiple @/@ G_30_health_services_available %/% mental_health_services @/@ governorate_label %/% Abyan - ابين</t>
  </si>
  <si>
    <t>prop_select_multiple @/@ G_30_health_services_available %/% sexual_and_reproductive_healthcare @/@ governorate_label %/% Abyan - ابين</t>
  </si>
  <si>
    <t>prop_select_multiple @/@ G_30_health_services_available %/% physical_functional_rehabilitation @/@ governorate_label %/% Abyan - ابين</t>
  </si>
  <si>
    <t>prop_select_multiple @/@ G_30_health_services_available %/% none_of_the_above @/@ governorate_label %/% Abyan - ابين</t>
  </si>
  <si>
    <t>prop_select_multiple @/@ G_30_health_services_available %/% dont_know @/@ governorate_label %/% Abyan - ابين</t>
  </si>
  <si>
    <t>prop_select_multiple @/@ G_30_health_services_available %/% other @/@ governorate_label %/% Abyan - ابين</t>
  </si>
  <si>
    <t>prop_select_multiple @/@ G_30_health_services_available %/% basic_primary_healthcare @/@ governorate_label %/% Ad Dali' - الضالع</t>
  </si>
  <si>
    <t>prop_select_multiple @/@ G_30_health_services_available %/% vaccinations @/@ governorate_label %/% Ad Dali' - الضالع</t>
  </si>
  <si>
    <t>prop_select_multiple @/@ G_30_health_services_available %/% child_healthcare @/@ governorate_label %/% Ad Dali' - الضالع</t>
  </si>
  <si>
    <t>prop_select_multiple @/@ G_30_health_services_available %/% maternal_healthcare @/@ governorate_label %/% Ad Dali' - الضالع</t>
  </si>
  <si>
    <t>prop_select_multiple @/@ G_30_health_services_available %/% nutrition_counselling_services @/@ governorate_label %/% Ad Dali' - الضالع</t>
  </si>
  <si>
    <t>prop_select_multiple @/@ G_30_health_services_available %/% hiv_counselling_and_testing @/@ governorate_label %/% Ad Dali' - الضالع</t>
  </si>
  <si>
    <t>prop_select_multiple @/@ G_30_health_services_available %/% mental_health_services @/@ governorate_label %/% Ad Dali' - الضالع</t>
  </si>
  <si>
    <t>prop_select_multiple @/@ G_30_health_services_available %/% sexual_and_reproductive_healthcare @/@ governorate_label %/% Ad Dali' - الضالع</t>
  </si>
  <si>
    <t>prop_select_multiple @/@ G_30_health_services_available %/% physical_functional_rehabilitation @/@ governorate_label %/% Ad Dali' - الضالع</t>
  </si>
  <si>
    <t>prop_select_multiple @/@ G_30_health_services_available %/% none_of_the_above @/@ governorate_label %/% Ad Dali' - الضالع</t>
  </si>
  <si>
    <t>prop_select_multiple @/@ G_30_health_services_available %/% dont_know @/@ governorate_label %/% Ad Dali' - الضالع</t>
  </si>
  <si>
    <t>prop_select_multiple @/@ G_30_health_services_available %/% other @/@ governorate_label %/% Ad Dali' - الضالع</t>
  </si>
  <si>
    <t>prop_select_multiple @/@ G_30_health_services_available %/% basic_primary_healthcare @/@ governorate_label %/% Aden - عدن</t>
  </si>
  <si>
    <t>prop_select_multiple @/@ G_30_health_services_available %/% vaccinations @/@ governorate_label %/% Aden - عدن</t>
  </si>
  <si>
    <t>prop_select_multiple @/@ G_30_health_services_available %/% child_healthcare @/@ governorate_label %/% Aden - عدن</t>
  </si>
  <si>
    <t>prop_select_multiple @/@ G_30_health_services_available %/% maternal_healthcare @/@ governorate_label %/% Aden - عدن</t>
  </si>
  <si>
    <t>prop_select_multiple @/@ G_30_health_services_available %/% nutrition_counselling_services @/@ governorate_label %/% Aden - عدن</t>
  </si>
  <si>
    <t>prop_select_multiple @/@ G_30_health_services_available %/% hiv_counselling_and_testing @/@ governorate_label %/% Aden - عدن</t>
  </si>
  <si>
    <t>prop_select_multiple @/@ G_30_health_services_available %/% mental_health_services @/@ governorate_label %/% Aden - عدن</t>
  </si>
  <si>
    <t>prop_select_multiple @/@ G_30_health_services_available %/% sexual_and_reproductive_healthcare @/@ governorate_label %/% Aden - عدن</t>
  </si>
  <si>
    <t>prop_select_multiple @/@ G_30_health_services_available %/% physical_functional_rehabilitation @/@ governorate_label %/% Aden - عدن</t>
  </si>
  <si>
    <t>prop_select_multiple @/@ G_30_health_services_available %/% none_of_the_above @/@ governorate_label %/% Aden - عدن</t>
  </si>
  <si>
    <t>prop_select_multiple @/@ G_30_health_services_available %/% dont_know @/@ governorate_label %/% Aden - عدن</t>
  </si>
  <si>
    <t>prop_select_multiple @/@ G_30_health_services_available %/% other @/@ governorate_label %/% Aden - عدن</t>
  </si>
  <si>
    <t>prop_select_multiple @/@ G_30_health_services_available %/% basic_primary_healthcare @/@ governorate_label %/% Al Hodeidah - الحديده</t>
  </si>
  <si>
    <t>prop_select_multiple @/@ G_30_health_services_available %/% vaccinations @/@ governorate_label %/% Al Hodeidah - الحديده</t>
  </si>
  <si>
    <t>prop_select_multiple @/@ G_30_health_services_available %/% child_healthcare @/@ governorate_label %/% Al Hodeidah - الحديده</t>
  </si>
  <si>
    <t>prop_select_multiple @/@ G_30_health_services_available %/% maternal_healthcare @/@ governorate_label %/% Al Hodeidah - الحديده</t>
  </si>
  <si>
    <t>prop_select_multiple @/@ G_30_health_services_available %/% nutrition_counselling_services @/@ governorate_label %/% Al Hodeidah - الحديده</t>
  </si>
  <si>
    <t>prop_select_multiple @/@ G_30_health_services_available %/% hiv_counselling_and_testing @/@ governorate_label %/% Al Hodeidah - الحديده</t>
  </si>
  <si>
    <t>prop_select_multiple @/@ G_30_health_services_available %/% mental_health_services @/@ governorate_label %/% Al Hodeidah - الحديده</t>
  </si>
  <si>
    <t>prop_select_multiple @/@ G_30_health_services_available %/% sexual_and_reproductive_healthcare @/@ governorate_label %/% Al Hodeidah - الحديده</t>
  </si>
  <si>
    <t>prop_select_multiple @/@ G_30_health_services_available %/% physical_functional_rehabilitation @/@ governorate_label %/% Al Hodeidah - الحديده</t>
  </si>
  <si>
    <t>prop_select_multiple @/@ G_30_health_services_available %/% none_of_the_above @/@ governorate_label %/% Al Hodeidah - الحديده</t>
  </si>
  <si>
    <t>prop_select_multiple @/@ G_30_health_services_available %/% dont_know @/@ governorate_label %/% Al Hodeidah - الحديده</t>
  </si>
  <si>
    <t>prop_select_multiple @/@ G_30_health_services_available %/% other @/@ governorate_label %/% Al Hodeidah - الحديده</t>
  </si>
  <si>
    <t>prop_select_multiple @/@ G_30_health_services_available %/% basic_primary_healthcare @/@ governorate_label %/% Lahj - لحج</t>
  </si>
  <si>
    <t>prop_select_multiple @/@ G_30_health_services_available %/% vaccinations @/@ governorate_label %/% Lahj - لحج</t>
  </si>
  <si>
    <t>prop_select_multiple @/@ G_30_health_services_available %/% child_healthcare @/@ governorate_label %/% Lahj - لحج</t>
  </si>
  <si>
    <t>prop_select_multiple @/@ G_30_health_services_available %/% maternal_healthcare @/@ governorate_label %/% Lahj - لحج</t>
  </si>
  <si>
    <t>prop_select_multiple @/@ G_30_health_services_available %/% nutrition_counselling_services @/@ governorate_label %/% Lahj - لحج</t>
  </si>
  <si>
    <t>prop_select_multiple @/@ G_30_health_services_available %/% hiv_counselling_and_testing @/@ governorate_label %/% Lahj - لحج</t>
  </si>
  <si>
    <t>prop_select_multiple @/@ G_30_health_services_available %/% mental_health_services @/@ governorate_label %/% Lahj - لحج</t>
  </si>
  <si>
    <t>prop_select_multiple @/@ G_30_health_services_available %/% sexual_and_reproductive_healthcare @/@ governorate_label %/% Lahj - لحج</t>
  </si>
  <si>
    <t>prop_select_multiple @/@ G_30_health_services_available %/% physical_functional_rehabilitation @/@ governorate_label %/% Lahj - لحج</t>
  </si>
  <si>
    <t>prop_select_multiple @/@ G_30_health_services_available %/% none_of_the_above @/@ governorate_label %/% Lahj - لحج</t>
  </si>
  <si>
    <t>prop_select_multiple @/@ G_30_health_services_available %/% dont_know @/@ governorate_label %/% Lahj - لحج</t>
  </si>
  <si>
    <t>prop_select_multiple @/@ G_30_health_services_available %/% other @/@ governorate_label %/% Lahj - لحج</t>
  </si>
  <si>
    <t>prop_select_multiple @/@ G_30_health_services_available %/% basic_primary_healthcare @/@ governorate_label %/% Ma'rib - مارب</t>
  </si>
  <si>
    <t>prop_select_multiple @/@ G_30_health_services_available %/% vaccinations @/@ governorate_label %/% Ma'rib - مارب</t>
  </si>
  <si>
    <t>prop_select_multiple @/@ G_30_health_services_available %/% child_healthcare @/@ governorate_label %/% Ma'rib - مارب</t>
  </si>
  <si>
    <t>prop_select_multiple @/@ G_30_health_services_available %/% maternal_healthcare @/@ governorate_label %/% Ma'rib - مارب</t>
  </si>
  <si>
    <t>prop_select_multiple @/@ G_30_health_services_available %/% nutrition_counselling_services @/@ governorate_label %/% Ma'rib - مارب</t>
  </si>
  <si>
    <t>prop_select_multiple @/@ G_30_health_services_available %/% hiv_counselling_and_testing @/@ governorate_label %/% Ma'rib - مارب</t>
  </si>
  <si>
    <t>prop_select_multiple @/@ G_30_health_services_available %/% mental_health_services @/@ governorate_label %/% Ma'rib - مارب</t>
  </si>
  <si>
    <t>prop_select_multiple @/@ G_30_health_services_available %/% sexual_and_reproductive_healthcare @/@ governorate_label %/% Ma'rib - مارب</t>
  </si>
  <si>
    <t>prop_select_multiple @/@ G_30_health_services_available %/% physical_functional_rehabilitation @/@ governorate_label %/% Ma'rib - مارب</t>
  </si>
  <si>
    <t>prop_select_multiple @/@ G_30_health_services_available %/% none_of_the_above @/@ governorate_label %/% Ma'rib - مارب</t>
  </si>
  <si>
    <t>prop_select_multiple @/@ G_30_health_services_available %/% dont_know @/@ governorate_label %/% Ma'rib - مارب</t>
  </si>
  <si>
    <t>prop_select_multiple @/@ G_30_health_services_available %/% other @/@ governorate_label %/% Ma'rib - مارب</t>
  </si>
  <si>
    <t>prop_select_multiple @/@ G_30_health_services_available %/% basic_primary_healthcare @/@ governorate_label %/% Ta'iz - تعز</t>
  </si>
  <si>
    <t>prop_select_multiple @/@ G_30_health_services_available %/% vaccinations @/@ governorate_label %/% Ta'iz - تعز</t>
  </si>
  <si>
    <t>prop_select_multiple @/@ G_30_health_services_available %/% child_healthcare @/@ governorate_label %/% Ta'iz - تعز</t>
  </si>
  <si>
    <t>prop_select_multiple @/@ G_30_health_services_available %/% maternal_healthcare @/@ governorate_label %/% Ta'iz - تعز</t>
  </si>
  <si>
    <t>prop_select_multiple @/@ G_30_health_services_available %/% nutrition_counselling_services @/@ governorate_label %/% Ta'iz - تعز</t>
  </si>
  <si>
    <t>prop_select_multiple @/@ G_30_health_services_available %/% hiv_counselling_and_testing @/@ governorate_label %/% Ta'iz - تعز</t>
  </si>
  <si>
    <t>prop_select_multiple @/@ G_30_health_services_available %/% mental_health_services @/@ governorate_label %/% Ta'iz - تعز</t>
  </si>
  <si>
    <t>prop_select_multiple @/@ G_30_health_services_available %/% sexual_and_reproductive_healthcare @/@ governorate_label %/% Ta'iz - تعز</t>
  </si>
  <si>
    <t>prop_select_multiple @/@ G_30_health_services_available %/% physical_functional_rehabilitation @/@ governorate_label %/% Ta'iz - تعز</t>
  </si>
  <si>
    <t>prop_select_multiple @/@ G_30_health_services_available %/% none_of_the_above @/@ governorate_label %/% Ta'iz - تعز</t>
  </si>
  <si>
    <t>prop_select_multiple @/@ G_30_health_services_available %/% dont_know @/@ governorate_label %/% Ta'iz - تعز</t>
  </si>
  <si>
    <t>prop_select_multiple @/@ G_30_health_services_available %/% other @/@ governorate_label %/% Ta'iz - تعز</t>
  </si>
  <si>
    <t>prop_select_multiple @/@ G_31_challenges_access_healthcare %/% no_issues_cannot_select_with_any_other_option @/@ governorate_label %/% Abyan - ابين</t>
  </si>
  <si>
    <t>prop_select_multiple @/@ G_31_challenges_access_healthcare %/% unable_to_access_medical_services_based_on_their_clan_identity @/@ governorate_label %/% Abyan - ابين</t>
  </si>
  <si>
    <t>prop_select_multiple @/@ G_31_challenges_access_healthcare %/% cost_of_services_and_or_medicine_is_too_high @/@ governorate_label %/% Abyan - ابين</t>
  </si>
  <si>
    <t>prop_select_multiple @/@ G_31_challenges_access_healthcare %/% no_access_to_qualified_health_staff_at_the_health_facility @/@ governorate_label %/% Abyan - ابين</t>
  </si>
  <si>
    <t>prop_select_multiple @/@ G_31_challenges_access_healthcare %/% public_health_clinic_does_not_provide_referral @/@ governorate_label %/% Abyan - ابين</t>
  </si>
  <si>
    <t>prop_select_multiple @/@ G_31_challenges_access_healthcare %/% public_health_clinic_not_open @/@ governorate_label %/% Abyan - ابين</t>
  </si>
  <si>
    <t>prop_select_multiple @/@ G_31_challenges_access_healthcare %/% the_treatment_centre_is_too_far_away @/@ governorate_label %/% Abyan - ابين</t>
  </si>
  <si>
    <t>prop_select_multiple @/@ G_31_challenges_access_healthcare %/% cannot_afford_transportation_to_the_facilities @/@ governorate_label %/% Abyan - ابين</t>
  </si>
  <si>
    <t>prop_select_multiple @/@ G_31_challenges_access_healthcare %/% medical_staff_refuse_treatment_for_some_groups @/@ governorate_label %/% Abyan - ابين</t>
  </si>
  <si>
    <t>prop_select_multiple @/@ G_31_challenges_access_healthcare %/% medical_staff_refuse_treatment_without_any_excuse @/@ governorate_label %/% Abyan - ابين</t>
  </si>
  <si>
    <t>prop_select_multiple @/@ G_31_challenges_access_healthcare %/% medical_staff_disrespectful_or_rude @/@ governorate_label %/% Abyan - ابين</t>
  </si>
  <si>
    <t>prop_select_multiple @/@ G_31_challenges_access_healthcare %/% no_medicine_available_at_health_facility_pharmacy @/@ governorate_label %/% Abyan - ابين</t>
  </si>
  <si>
    <t>prop_select_multiple @/@ G_31_challenges_access_healthcare %/% no_treatment_available_for_the_disease_at_the_health_facility @/@ governorate_label %/% Abyan - ابين</t>
  </si>
  <si>
    <t>prop_select_multiple @/@ G_31_challenges_access_healthcare %/% health_services_not_accessible @/@ governorate_label %/% Abyan - ابين</t>
  </si>
  <si>
    <t>prop_select_multiple @/@ G_31_challenges_access_healthcare %/% fear_of_harassment @/@ governorate_label %/% Abyan - ابين</t>
  </si>
  <si>
    <t>prop_select_multiple @/@ G_31_challenges_access_healthcare %/% difficult_go_health_care_facilities @/@ governorate_label %/% Abyan - ابين</t>
  </si>
  <si>
    <t>prop_select_multiple @/@ G_31_challenges_access_healthcare %/% civil_documentation_required_treatment @/@ governorate_label %/% Abyan - ابين</t>
  </si>
  <si>
    <t>prop_select_multiple @/@ G_31_challenges_access_healthcare %/% dont_know @/@ governorate_label %/% Abyan - ابين</t>
  </si>
  <si>
    <t>prop_select_multiple @/@ G_31_challenges_access_healthcare %/% other @/@ governorate_label %/% Abyan - ابين</t>
  </si>
  <si>
    <t>prop_select_multiple @/@ G_31_challenges_access_healthcare %/% no_issues_cannot_select_with_any_other_option @/@ governorate_label %/% Ad Dali' - الضالع</t>
  </si>
  <si>
    <t>prop_select_multiple @/@ G_31_challenges_access_healthcare %/% unable_to_access_medical_services_based_on_their_clan_identity @/@ governorate_label %/% Ad Dali' - الضالع</t>
  </si>
  <si>
    <t>prop_select_multiple @/@ G_31_challenges_access_healthcare %/% cost_of_services_and_or_medicine_is_too_high @/@ governorate_label %/% Ad Dali' - الضالع</t>
  </si>
  <si>
    <t>prop_select_multiple @/@ G_31_challenges_access_healthcare %/% no_access_to_qualified_health_staff_at_the_health_facility @/@ governorate_label %/% Ad Dali' - الضالع</t>
  </si>
  <si>
    <t>prop_select_multiple @/@ G_31_challenges_access_healthcare %/% public_health_clinic_does_not_provide_referral @/@ governorate_label %/% Ad Dali' - الضالع</t>
  </si>
  <si>
    <t>prop_select_multiple @/@ G_31_challenges_access_healthcare %/% public_health_clinic_not_open @/@ governorate_label %/% Ad Dali' - الضالع</t>
  </si>
  <si>
    <t>prop_select_multiple @/@ G_31_challenges_access_healthcare %/% the_treatment_centre_is_too_far_away @/@ governorate_label %/% Ad Dali' - الضالع</t>
  </si>
  <si>
    <t>prop_select_multiple @/@ G_31_challenges_access_healthcare %/% cannot_afford_transportation_to_the_facilities @/@ governorate_label %/% Ad Dali' - الضالع</t>
  </si>
  <si>
    <t>prop_select_multiple @/@ G_31_challenges_access_healthcare %/% medical_staff_refuse_treatment_for_some_groups @/@ governorate_label %/% Ad Dali' - الضالع</t>
  </si>
  <si>
    <t>prop_select_multiple @/@ G_31_challenges_access_healthcare %/% medical_staff_refuse_treatment_without_any_excuse @/@ governorate_label %/% Ad Dali' - الضالع</t>
  </si>
  <si>
    <t>prop_select_multiple @/@ G_31_challenges_access_healthcare %/% medical_staff_disrespectful_or_rude @/@ governorate_label %/% Ad Dali' - الضالع</t>
  </si>
  <si>
    <t>prop_select_multiple @/@ G_31_challenges_access_healthcare %/% no_medicine_available_at_health_facility_pharmacy @/@ governorate_label %/% Ad Dali' - الضالع</t>
  </si>
  <si>
    <t>prop_select_multiple @/@ G_31_challenges_access_healthcare %/% no_treatment_available_for_the_disease_at_the_health_facility @/@ governorate_label %/% Ad Dali' - الضالع</t>
  </si>
  <si>
    <t>prop_select_multiple @/@ G_31_challenges_access_healthcare %/% health_services_not_accessible @/@ governorate_label %/% Ad Dali' - الضالع</t>
  </si>
  <si>
    <t>prop_select_multiple @/@ G_31_challenges_access_healthcare %/% fear_of_harassment @/@ governorate_label %/% Ad Dali' - الضالع</t>
  </si>
  <si>
    <t>prop_select_multiple @/@ G_31_challenges_access_healthcare %/% difficult_go_health_care_facilities @/@ governorate_label %/% Ad Dali' - الضالع</t>
  </si>
  <si>
    <t>prop_select_multiple @/@ G_31_challenges_access_healthcare %/% civil_documentation_required_treatment @/@ governorate_label %/% Ad Dali' - الضالع</t>
  </si>
  <si>
    <t>prop_select_multiple @/@ G_31_challenges_access_healthcare %/% dont_know @/@ governorate_label %/% Ad Dali' - الضالع</t>
  </si>
  <si>
    <t>prop_select_multiple @/@ G_31_challenges_access_healthcare %/% other @/@ governorate_label %/% Ad Dali' - الضالع</t>
  </si>
  <si>
    <t>prop_select_multiple @/@ G_31_challenges_access_healthcare %/% no_issues_cannot_select_with_any_other_option @/@ governorate_label %/% Aden - عدن</t>
  </si>
  <si>
    <t>prop_select_multiple @/@ G_31_challenges_access_healthcare %/% unable_to_access_medical_services_based_on_their_clan_identity @/@ governorate_label %/% Aden - عدن</t>
  </si>
  <si>
    <t>prop_select_multiple @/@ G_31_challenges_access_healthcare %/% cost_of_services_and_or_medicine_is_too_high @/@ governorate_label %/% Aden - عدن</t>
  </si>
  <si>
    <t>prop_select_multiple @/@ G_31_challenges_access_healthcare %/% no_access_to_qualified_health_staff_at_the_health_facility @/@ governorate_label %/% Aden - عدن</t>
  </si>
  <si>
    <t>prop_select_multiple @/@ G_31_challenges_access_healthcare %/% public_health_clinic_does_not_provide_referral @/@ governorate_label %/% Aden - عدن</t>
  </si>
  <si>
    <t>prop_select_multiple @/@ G_31_challenges_access_healthcare %/% public_health_clinic_not_open @/@ governorate_label %/% Aden - عدن</t>
  </si>
  <si>
    <t>prop_select_multiple @/@ G_31_challenges_access_healthcare %/% the_treatment_centre_is_too_far_away @/@ governorate_label %/% Aden - عدن</t>
  </si>
  <si>
    <t>prop_select_multiple @/@ G_31_challenges_access_healthcare %/% cannot_afford_transportation_to_the_facilities @/@ governorate_label %/% Aden - عدن</t>
  </si>
  <si>
    <t>prop_select_multiple @/@ G_31_challenges_access_healthcare %/% medical_staff_refuse_treatment_for_some_groups @/@ governorate_label %/% Aden - عدن</t>
  </si>
  <si>
    <t>prop_select_multiple @/@ G_31_challenges_access_healthcare %/% medical_staff_refuse_treatment_without_any_excuse @/@ governorate_label %/% Aden - عدن</t>
  </si>
  <si>
    <t>prop_select_multiple @/@ G_31_challenges_access_healthcare %/% medical_staff_disrespectful_or_rude @/@ governorate_label %/% Aden - عدن</t>
  </si>
  <si>
    <t>prop_select_multiple @/@ G_31_challenges_access_healthcare %/% no_medicine_available_at_health_facility_pharmacy @/@ governorate_label %/% Aden - عدن</t>
  </si>
  <si>
    <t>prop_select_multiple @/@ G_31_challenges_access_healthcare %/% no_treatment_available_for_the_disease_at_the_health_facility @/@ governorate_label %/% Aden - عدن</t>
  </si>
  <si>
    <t>prop_select_multiple @/@ G_31_challenges_access_healthcare %/% health_services_not_accessible @/@ governorate_label %/% Aden - عدن</t>
  </si>
  <si>
    <t>prop_select_multiple @/@ G_31_challenges_access_healthcare %/% fear_of_harassment @/@ governorate_label %/% Aden - عدن</t>
  </si>
  <si>
    <t>prop_select_multiple @/@ G_31_challenges_access_healthcare %/% difficult_go_health_care_facilities @/@ governorate_label %/% Aden - عدن</t>
  </si>
  <si>
    <t>prop_select_multiple @/@ G_31_challenges_access_healthcare %/% civil_documentation_required_treatment @/@ governorate_label %/% Aden - عدن</t>
  </si>
  <si>
    <t>prop_select_multiple @/@ G_31_challenges_access_healthcare %/% dont_know @/@ governorate_label %/% Aden - عدن</t>
  </si>
  <si>
    <t>prop_select_multiple @/@ G_31_challenges_access_healthcare %/% other @/@ governorate_label %/% Aden - عدن</t>
  </si>
  <si>
    <t>prop_select_multiple @/@ G_31_challenges_access_healthcare %/% no_issues_cannot_select_with_any_other_option @/@ governorate_label %/% Al Hodeidah - الحديده</t>
  </si>
  <si>
    <t>prop_select_multiple @/@ G_31_challenges_access_healthcare %/% unable_to_access_medical_services_based_on_their_clan_identity @/@ governorate_label %/% Al Hodeidah - الحديده</t>
  </si>
  <si>
    <t>prop_select_multiple @/@ G_31_challenges_access_healthcare %/% cost_of_services_and_or_medicine_is_too_high @/@ governorate_label %/% Al Hodeidah - الحديده</t>
  </si>
  <si>
    <t>prop_select_multiple @/@ G_31_challenges_access_healthcare %/% no_access_to_qualified_health_staff_at_the_health_facility @/@ governorate_label %/% Al Hodeidah - الحديده</t>
  </si>
  <si>
    <t>prop_select_multiple @/@ G_31_challenges_access_healthcare %/% public_health_clinic_does_not_provide_referral @/@ governorate_label %/% Al Hodeidah - الحديده</t>
  </si>
  <si>
    <t>prop_select_multiple @/@ G_31_challenges_access_healthcare %/% public_health_clinic_not_open @/@ governorate_label %/% Al Hodeidah - الحديده</t>
  </si>
  <si>
    <t>prop_select_multiple @/@ G_31_challenges_access_healthcare %/% the_treatment_centre_is_too_far_away @/@ governorate_label %/% Al Hodeidah - الحديده</t>
  </si>
  <si>
    <t>prop_select_multiple @/@ G_31_challenges_access_healthcare %/% cannot_afford_transportation_to_the_facilities @/@ governorate_label %/% Al Hodeidah - الحديده</t>
  </si>
  <si>
    <t>prop_select_multiple @/@ G_31_challenges_access_healthcare %/% medical_staff_refuse_treatment_for_some_groups @/@ governorate_label %/% Al Hodeidah - الحديده</t>
  </si>
  <si>
    <t>prop_select_multiple @/@ G_31_challenges_access_healthcare %/% medical_staff_refuse_treatment_without_any_excuse @/@ governorate_label %/% Al Hodeidah - الحديده</t>
  </si>
  <si>
    <t>prop_select_multiple @/@ G_31_challenges_access_healthcare %/% medical_staff_disrespectful_or_rude @/@ governorate_label %/% Al Hodeidah - الحديده</t>
  </si>
  <si>
    <t>prop_select_multiple @/@ G_31_challenges_access_healthcare %/% no_medicine_available_at_health_facility_pharmacy @/@ governorate_label %/% Al Hodeidah - الحديده</t>
  </si>
  <si>
    <t>prop_select_multiple @/@ G_31_challenges_access_healthcare %/% no_treatment_available_for_the_disease_at_the_health_facility @/@ governorate_label %/% Al Hodeidah - الحديده</t>
  </si>
  <si>
    <t>prop_select_multiple @/@ G_31_challenges_access_healthcare %/% health_services_not_accessible @/@ governorate_label %/% Al Hodeidah - الحديده</t>
  </si>
  <si>
    <t>prop_select_multiple @/@ G_31_challenges_access_healthcare %/% fear_of_harassment @/@ governorate_label %/% Al Hodeidah - الحديده</t>
  </si>
  <si>
    <t>prop_select_multiple @/@ G_31_challenges_access_healthcare %/% difficult_go_health_care_facilities @/@ governorate_label %/% Al Hodeidah - الحديده</t>
  </si>
  <si>
    <t>prop_select_multiple @/@ G_31_challenges_access_healthcare %/% civil_documentation_required_treatment @/@ governorate_label %/% Al Hodeidah - الحديده</t>
  </si>
  <si>
    <t>prop_select_multiple @/@ G_31_challenges_access_healthcare %/% dont_know @/@ governorate_label %/% Al Hodeidah - الحديده</t>
  </si>
  <si>
    <t>prop_select_multiple @/@ G_31_challenges_access_healthcare %/% other @/@ governorate_label %/% Al Hodeidah - الحديده</t>
  </si>
  <si>
    <t>prop_select_multiple @/@ G_31_challenges_access_healthcare %/% no_issues_cannot_select_with_any_other_option @/@ governorate_label %/% Lahj - لحج</t>
  </si>
  <si>
    <t>prop_select_multiple @/@ G_31_challenges_access_healthcare %/% unable_to_access_medical_services_based_on_their_clan_identity @/@ governorate_label %/% Lahj - لحج</t>
  </si>
  <si>
    <t>prop_select_multiple @/@ G_31_challenges_access_healthcare %/% cost_of_services_and_or_medicine_is_too_high @/@ governorate_label %/% Lahj - لحج</t>
  </si>
  <si>
    <t>prop_select_multiple @/@ G_31_challenges_access_healthcare %/% no_access_to_qualified_health_staff_at_the_health_facility @/@ governorate_label %/% Lahj - لحج</t>
  </si>
  <si>
    <t>prop_select_multiple @/@ G_31_challenges_access_healthcare %/% public_health_clinic_does_not_provide_referral @/@ governorate_label %/% Lahj - لحج</t>
  </si>
  <si>
    <t>prop_select_multiple @/@ G_31_challenges_access_healthcare %/% public_health_clinic_not_open @/@ governorate_label %/% Lahj - لحج</t>
  </si>
  <si>
    <t>prop_select_multiple @/@ G_31_challenges_access_healthcare %/% the_treatment_centre_is_too_far_away @/@ governorate_label %/% Lahj - لحج</t>
  </si>
  <si>
    <t>prop_select_multiple @/@ G_31_challenges_access_healthcare %/% cannot_afford_transportation_to_the_facilities @/@ governorate_label %/% Lahj - لحج</t>
  </si>
  <si>
    <t>prop_select_multiple @/@ G_31_challenges_access_healthcare %/% medical_staff_refuse_treatment_for_some_groups @/@ governorate_label %/% Lahj - لحج</t>
  </si>
  <si>
    <t>prop_select_multiple @/@ G_31_challenges_access_healthcare %/% medical_staff_refuse_treatment_without_any_excuse @/@ governorate_label %/% Lahj - لحج</t>
  </si>
  <si>
    <t>prop_select_multiple @/@ G_31_challenges_access_healthcare %/% medical_staff_disrespectful_or_rude @/@ governorate_label %/% Lahj - لحج</t>
  </si>
  <si>
    <t>prop_select_multiple @/@ G_31_challenges_access_healthcare %/% no_medicine_available_at_health_facility_pharmacy @/@ governorate_label %/% Lahj - لحج</t>
  </si>
  <si>
    <t>prop_select_multiple @/@ G_31_challenges_access_healthcare %/% no_treatment_available_for_the_disease_at_the_health_facility @/@ governorate_label %/% Lahj - لحج</t>
  </si>
  <si>
    <t>prop_select_multiple @/@ G_31_challenges_access_healthcare %/% health_services_not_accessible @/@ governorate_label %/% Lahj - لحج</t>
  </si>
  <si>
    <t>prop_select_multiple @/@ G_31_challenges_access_healthcare %/% fear_of_harassment @/@ governorate_label %/% Lahj - لحج</t>
  </si>
  <si>
    <t>prop_select_multiple @/@ G_31_challenges_access_healthcare %/% difficult_go_health_care_facilities @/@ governorate_label %/% Lahj - لحج</t>
  </si>
  <si>
    <t>prop_select_multiple @/@ G_31_challenges_access_healthcare %/% civil_documentation_required_treatment @/@ governorate_label %/% Lahj - لحج</t>
  </si>
  <si>
    <t>prop_select_multiple @/@ G_31_challenges_access_healthcare %/% dont_know @/@ governorate_label %/% Lahj - لحج</t>
  </si>
  <si>
    <t>prop_select_multiple @/@ G_31_challenges_access_healthcare %/% other @/@ governorate_label %/% Lahj - لحج</t>
  </si>
  <si>
    <t>prop_select_multiple @/@ G_31_challenges_access_healthcare %/% no_issues_cannot_select_with_any_other_option @/@ governorate_label %/% Ma'rib - مارب</t>
  </si>
  <si>
    <t>prop_select_multiple @/@ G_31_challenges_access_healthcare %/% unable_to_access_medical_services_based_on_their_clan_identity @/@ governorate_label %/% Ma'rib - مارب</t>
  </si>
  <si>
    <t>prop_select_multiple @/@ G_31_challenges_access_healthcare %/% cost_of_services_and_or_medicine_is_too_high @/@ governorate_label %/% Ma'rib - مارب</t>
  </si>
  <si>
    <t>prop_select_multiple @/@ G_31_challenges_access_healthcare %/% no_access_to_qualified_health_staff_at_the_health_facility @/@ governorate_label %/% Ma'rib - مارب</t>
  </si>
  <si>
    <t>prop_select_multiple @/@ G_31_challenges_access_healthcare %/% public_health_clinic_does_not_provide_referral @/@ governorate_label %/% Ma'rib - مارب</t>
  </si>
  <si>
    <t>prop_select_multiple @/@ G_31_challenges_access_healthcare %/% public_health_clinic_not_open @/@ governorate_label %/% Ma'rib - مارب</t>
  </si>
  <si>
    <t>prop_select_multiple @/@ G_31_challenges_access_healthcare %/% the_treatment_centre_is_too_far_away @/@ governorate_label %/% Ma'rib - مارب</t>
  </si>
  <si>
    <t>prop_select_multiple @/@ G_31_challenges_access_healthcare %/% cannot_afford_transportation_to_the_facilities @/@ governorate_label %/% Ma'rib - مارب</t>
  </si>
  <si>
    <t>prop_select_multiple @/@ G_31_challenges_access_healthcare %/% medical_staff_refuse_treatment_for_some_groups @/@ governorate_label %/% Ma'rib - مارب</t>
  </si>
  <si>
    <t>prop_select_multiple @/@ G_31_challenges_access_healthcare %/% medical_staff_refuse_treatment_without_any_excuse @/@ governorate_label %/% Ma'rib - مارب</t>
  </si>
  <si>
    <t>prop_select_multiple @/@ G_31_challenges_access_healthcare %/% medical_staff_disrespectful_or_rude @/@ governorate_label %/% Ma'rib - مارب</t>
  </si>
  <si>
    <t>prop_select_multiple @/@ G_31_challenges_access_healthcare %/% no_medicine_available_at_health_facility_pharmacy @/@ governorate_label %/% Ma'rib - مارب</t>
  </si>
  <si>
    <t>prop_select_multiple @/@ G_31_challenges_access_healthcare %/% no_treatment_available_for_the_disease_at_the_health_facility @/@ governorate_label %/% Ma'rib - مارب</t>
  </si>
  <si>
    <t>prop_select_multiple @/@ G_31_challenges_access_healthcare %/% health_services_not_accessible @/@ governorate_label %/% Ma'rib - مارب</t>
  </si>
  <si>
    <t>prop_select_multiple @/@ G_31_challenges_access_healthcare %/% fear_of_harassment @/@ governorate_label %/% Ma'rib - مارب</t>
  </si>
  <si>
    <t>prop_select_multiple @/@ G_31_challenges_access_healthcare %/% difficult_go_health_care_facilities @/@ governorate_label %/% Ma'rib - مارب</t>
  </si>
  <si>
    <t>prop_select_multiple @/@ G_31_challenges_access_healthcare %/% civil_documentation_required_treatment @/@ governorate_label %/% Ma'rib - مارب</t>
  </si>
  <si>
    <t>prop_select_multiple @/@ G_31_challenges_access_healthcare %/% dont_know @/@ governorate_label %/% Ma'rib - مارب</t>
  </si>
  <si>
    <t>prop_select_multiple @/@ G_31_challenges_access_healthcare %/% other @/@ governorate_label %/% Ma'rib - مارب</t>
  </si>
  <si>
    <t>prop_select_multiple @/@ G_31_challenges_access_healthcare %/% no_issues_cannot_select_with_any_other_option @/@ governorate_label %/% Ta'iz - تعز</t>
  </si>
  <si>
    <t>prop_select_multiple @/@ G_31_challenges_access_healthcare %/% unable_to_access_medical_services_based_on_their_clan_identity @/@ governorate_label %/% Ta'iz - تعز</t>
  </si>
  <si>
    <t>prop_select_multiple @/@ G_31_challenges_access_healthcare %/% cost_of_services_and_or_medicine_is_too_high @/@ governorate_label %/% Ta'iz - تعز</t>
  </si>
  <si>
    <t>prop_select_multiple @/@ G_31_challenges_access_healthcare %/% no_access_to_qualified_health_staff_at_the_health_facility @/@ governorate_label %/% Ta'iz - تعز</t>
  </si>
  <si>
    <t>prop_select_multiple @/@ G_31_challenges_access_healthcare %/% public_health_clinic_does_not_provide_referral @/@ governorate_label %/% Ta'iz - تعز</t>
  </si>
  <si>
    <t>prop_select_multiple @/@ G_31_challenges_access_healthcare %/% public_health_clinic_not_open @/@ governorate_label %/% Ta'iz - تعز</t>
  </si>
  <si>
    <t>prop_select_multiple @/@ G_31_challenges_access_healthcare %/% the_treatment_centre_is_too_far_away @/@ governorate_label %/% Ta'iz - تعز</t>
  </si>
  <si>
    <t>prop_select_multiple @/@ G_31_challenges_access_healthcare %/% cannot_afford_transportation_to_the_facilities @/@ governorate_label %/% Ta'iz - تعز</t>
  </si>
  <si>
    <t>prop_select_multiple @/@ G_31_challenges_access_healthcare %/% medical_staff_refuse_treatment_for_some_groups @/@ governorate_label %/% Ta'iz - تعز</t>
  </si>
  <si>
    <t>prop_select_multiple @/@ G_31_challenges_access_healthcare %/% medical_staff_refuse_treatment_without_any_excuse @/@ governorate_label %/% Ta'iz - تعز</t>
  </si>
  <si>
    <t>prop_select_multiple @/@ G_31_challenges_access_healthcare %/% medical_staff_disrespectful_or_rude @/@ governorate_label %/% Ta'iz - تعز</t>
  </si>
  <si>
    <t>prop_select_multiple @/@ G_31_challenges_access_healthcare %/% no_medicine_available_at_health_facility_pharmacy @/@ governorate_label %/% Ta'iz - تعز</t>
  </si>
  <si>
    <t>prop_select_multiple @/@ G_31_challenges_access_healthcare %/% no_treatment_available_for_the_disease_at_the_health_facility @/@ governorate_label %/% Ta'iz - تعز</t>
  </si>
  <si>
    <t>prop_select_multiple @/@ G_31_challenges_access_healthcare %/% health_services_not_accessible @/@ governorate_label %/% Ta'iz - تعز</t>
  </si>
  <si>
    <t>prop_select_multiple @/@ G_31_challenges_access_healthcare %/% fear_of_harassment @/@ governorate_label %/% Ta'iz - تعز</t>
  </si>
  <si>
    <t>prop_select_multiple @/@ G_31_challenges_access_healthcare %/% difficult_go_health_care_facilities @/@ governorate_label %/% Ta'iz - تعز</t>
  </si>
  <si>
    <t>prop_select_multiple @/@ G_31_challenges_access_healthcare %/% civil_documentation_required_treatment @/@ governorate_label %/% Ta'iz - تعز</t>
  </si>
  <si>
    <t>prop_select_multiple @/@ G_31_challenges_access_healthcare %/% dont_know @/@ governorate_label %/% Ta'iz - تعز</t>
  </si>
  <si>
    <t>prop_select_multiple @/@ G_31_challenges_access_healthcare %/% other @/@ governorate_label %/% Ta'iz - تعز</t>
  </si>
  <si>
    <t>prop_select_multiple @/@ G_33_main_reasons_no_access_food %/% security_issues @/@ governorate_label %/% Abyan - ابين</t>
  </si>
  <si>
    <t>prop_select_multiple @/@ G_33_main_reasons_no_access_food %/% no_land_for_cultivation_or_no_livestock_for_animal_husbandry @/@ governorate_label %/% Abyan - ابين</t>
  </si>
  <si>
    <t>prop_select_multiple @/@ G_33_main_reasons_no_access_food %/% natural_causes_flooding_drought_locusts @/@ governorate_label %/% Abyan - ابين</t>
  </si>
  <si>
    <t>prop_select_multiple @/@ G_33_main_reasons_no_access_food %/% economic_causes @/@ governorate_label %/% Abyan - ابين</t>
  </si>
  <si>
    <t>prop_select_multiple @/@ G_33_main_reasons_no_access_food %/% social_and_cultural_causes @/@ governorate_label %/% Abyan - ابين</t>
  </si>
  <si>
    <t>prop_select_multiple @/@ G_33_main_reasons_no_access_food %/% functional_market_not_available @/@ governorate_label %/% Abyan - ابين</t>
  </si>
  <si>
    <t>prop_select_multiple @/@ G_33_main_reasons_no_access_food %/% inability_to_access_refusal_of_government_food_aid @/@ governorate_label %/% Abyan - ابين</t>
  </si>
  <si>
    <t>prop_select_multiple @/@ G_33_main_reasons_no_access_food %/% inability_to_access_refusal_of_ngo_food_aid @/@ governorate_label %/% Abyan - ابين</t>
  </si>
  <si>
    <t>prop_select_multiple @/@ G_33_main_reasons_no_access_food %/% accessing_aid_but_required_to_pay_a_proportion_gatekeeper @/@ governorate_label %/% Abyan - ابين</t>
  </si>
  <si>
    <t>prop_select_multiple @/@ G_33_main_reasons_no_access_food %/% accessing_aid_but_required_to_pay_a_proportion_landlord @/@ governorate_label %/% Abyan - ابين</t>
  </si>
  <si>
    <t>prop_select_multiple @/@ G_33_main_reasons_no_access_food %/% difficult_access_distribution_items @/@ governorate_label %/% Abyan - ابين</t>
  </si>
  <si>
    <t>prop_select_multiple @/@ G_33_main_reasons_no_access_food %/% fear_of_harassment @/@ governorate_label %/% Abyan - ابين</t>
  </si>
  <si>
    <t>prop_select_multiple @/@ G_33_main_reasons_no_access_food %/% aid_suspension @/@ governorate_label %/% Abyan - ابين</t>
  </si>
  <si>
    <t>prop_select_multiple @/@ G_33_main_reasons_no_access_food %/% humanitarian_aid_is_not_enough @/@ governorate_label %/% Abyan - ابين</t>
  </si>
  <si>
    <t>prop_select_multiple @/@ G_33_main_reasons_no_access_food %/% other @/@ governorate_label %/% Abyan - ابين</t>
  </si>
  <si>
    <t>prop_select_multiple @/@ G_33_main_reasons_no_access_food %/% dont_know @/@ governorate_label %/% Abyan - ابين</t>
  </si>
  <si>
    <t>prop_select_multiple @/@ G_33_main_reasons_no_access_food %/% prefer_not_to_answer @/@ governorate_label %/% Abyan - ابين</t>
  </si>
  <si>
    <t>prop_select_multiple @/@ G_33_main_reasons_no_access_food %/% security_issues @/@ governorate_label %/% Ad Dali' - الضالع</t>
  </si>
  <si>
    <t>prop_select_multiple @/@ G_33_main_reasons_no_access_food %/% no_land_for_cultivation_or_no_livestock_for_animal_husbandry @/@ governorate_label %/% Ad Dali' - الضالع</t>
  </si>
  <si>
    <t>prop_select_multiple @/@ G_33_main_reasons_no_access_food %/% natural_causes_flooding_drought_locusts @/@ governorate_label %/% Ad Dali' - الضالع</t>
  </si>
  <si>
    <t>prop_select_multiple @/@ G_33_main_reasons_no_access_food %/% economic_causes @/@ governorate_label %/% Ad Dali' - الضالع</t>
  </si>
  <si>
    <t>prop_select_multiple @/@ G_33_main_reasons_no_access_food %/% social_and_cultural_causes @/@ governorate_label %/% Ad Dali' - الضالع</t>
  </si>
  <si>
    <t>prop_select_multiple @/@ G_33_main_reasons_no_access_food %/% functional_market_not_available @/@ governorate_label %/% Ad Dali' - الضالع</t>
  </si>
  <si>
    <t>prop_select_multiple @/@ G_33_main_reasons_no_access_food %/% inability_to_access_refusal_of_government_food_aid @/@ governorate_label %/% Ad Dali' - الضالع</t>
  </si>
  <si>
    <t>prop_select_multiple @/@ G_33_main_reasons_no_access_food %/% inability_to_access_refusal_of_ngo_food_aid @/@ governorate_label %/% Ad Dali' - الضالع</t>
  </si>
  <si>
    <t>prop_select_multiple @/@ G_33_main_reasons_no_access_food %/% accessing_aid_but_required_to_pay_a_proportion_gatekeeper @/@ governorate_label %/% Ad Dali' - الضالع</t>
  </si>
  <si>
    <t>prop_select_multiple @/@ G_33_main_reasons_no_access_food %/% accessing_aid_but_required_to_pay_a_proportion_landlord @/@ governorate_label %/% Ad Dali' - الضالع</t>
  </si>
  <si>
    <t>prop_select_multiple @/@ G_33_main_reasons_no_access_food %/% difficult_access_distribution_items @/@ governorate_label %/% Ad Dali' - الضالع</t>
  </si>
  <si>
    <t>prop_select_multiple @/@ G_33_main_reasons_no_access_food %/% fear_of_harassment @/@ governorate_label %/% Ad Dali' - الضالع</t>
  </si>
  <si>
    <t>prop_select_multiple @/@ G_33_main_reasons_no_access_food %/% aid_suspension @/@ governorate_label %/% Ad Dali' - الضالع</t>
  </si>
  <si>
    <t>prop_select_multiple @/@ G_33_main_reasons_no_access_food %/% humanitarian_aid_is_not_enough @/@ governorate_label %/% Ad Dali' - الضالع</t>
  </si>
  <si>
    <t>prop_select_multiple @/@ G_33_main_reasons_no_access_food %/% other @/@ governorate_label %/% Ad Dali' - الضالع</t>
  </si>
  <si>
    <t>prop_select_multiple @/@ G_33_main_reasons_no_access_food %/% dont_know @/@ governorate_label %/% Ad Dali' - الضالع</t>
  </si>
  <si>
    <t>prop_select_multiple @/@ G_33_main_reasons_no_access_food %/% prefer_not_to_answer @/@ governorate_label %/% Ad Dali' - الضالع</t>
  </si>
  <si>
    <t>prop_select_multiple @/@ G_33_main_reasons_no_access_food %/% security_issues @/@ governorate_label %/% Aden - عدن</t>
  </si>
  <si>
    <t>prop_select_multiple @/@ G_33_main_reasons_no_access_food %/% no_land_for_cultivation_or_no_livestock_for_animal_husbandry @/@ governorate_label %/% Aden - عدن</t>
  </si>
  <si>
    <t>prop_select_multiple @/@ G_33_main_reasons_no_access_food %/% natural_causes_flooding_drought_locusts @/@ governorate_label %/% Aden - عدن</t>
  </si>
  <si>
    <t>prop_select_multiple @/@ G_33_main_reasons_no_access_food %/% economic_causes @/@ governorate_label %/% Aden - عدن</t>
  </si>
  <si>
    <t>prop_select_multiple @/@ G_33_main_reasons_no_access_food %/% social_and_cultural_causes @/@ governorate_label %/% Aden - عدن</t>
  </si>
  <si>
    <t>prop_select_multiple @/@ G_33_main_reasons_no_access_food %/% functional_market_not_available @/@ governorate_label %/% Aden - عدن</t>
  </si>
  <si>
    <t>prop_select_multiple @/@ G_33_main_reasons_no_access_food %/% inability_to_access_refusal_of_government_food_aid @/@ governorate_label %/% Aden - عدن</t>
  </si>
  <si>
    <t>prop_select_multiple @/@ G_33_main_reasons_no_access_food %/% inability_to_access_refusal_of_ngo_food_aid @/@ governorate_label %/% Aden - عدن</t>
  </si>
  <si>
    <t>prop_select_multiple @/@ G_33_main_reasons_no_access_food %/% accessing_aid_but_required_to_pay_a_proportion_gatekeeper @/@ governorate_label %/% Aden - عدن</t>
  </si>
  <si>
    <t>prop_select_multiple @/@ G_33_main_reasons_no_access_food %/% accessing_aid_but_required_to_pay_a_proportion_landlord @/@ governorate_label %/% Aden - عدن</t>
  </si>
  <si>
    <t>prop_select_multiple @/@ G_33_main_reasons_no_access_food %/% difficult_access_distribution_items @/@ governorate_label %/% Aden - عدن</t>
  </si>
  <si>
    <t>prop_select_multiple @/@ G_33_main_reasons_no_access_food %/% fear_of_harassment @/@ governorate_label %/% Aden - عدن</t>
  </si>
  <si>
    <t>prop_select_multiple @/@ G_33_main_reasons_no_access_food %/% aid_suspension @/@ governorate_label %/% Aden - عدن</t>
  </si>
  <si>
    <t>prop_select_multiple @/@ G_33_main_reasons_no_access_food %/% humanitarian_aid_is_not_enough @/@ governorate_label %/% Aden - عدن</t>
  </si>
  <si>
    <t>prop_select_multiple @/@ G_33_main_reasons_no_access_food %/% other @/@ governorate_label %/% Aden - عدن</t>
  </si>
  <si>
    <t>prop_select_multiple @/@ G_33_main_reasons_no_access_food %/% dont_know @/@ governorate_label %/% Aden - عدن</t>
  </si>
  <si>
    <t>prop_select_multiple @/@ G_33_main_reasons_no_access_food %/% prefer_not_to_answer @/@ governorate_label %/% Aden - عدن</t>
  </si>
  <si>
    <t>prop_select_multiple @/@ G_33_main_reasons_no_access_food %/% security_issues @/@ governorate_label %/% Al Hodeidah - الحديده</t>
  </si>
  <si>
    <t>prop_select_multiple @/@ G_33_main_reasons_no_access_food %/% no_land_for_cultivation_or_no_livestock_for_animal_husbandry @/@ governorate_label %/% Al Hodeidah - الحديده</t>
  </si>
  <si>
    <t>prop_select_multiple @/@ G_33_main_reasons_no_access_food %/% natural_causes_flooding_drought_locusts @/@ governorate_label %/% Al Hodeidah - الحديده</t>
  </si>
  <si>
    <t>prop_select_multiple @/@ G_33_main_reasons_no_access_food %/% economic_causes @/@ governorate_label %/% Al Hodeidah - الحديده</t>
  </si>
  <si>
    <t>prop_select_multiple @/@ G_33_main_reasons_no_access_food %/% social_and_cultural_causes @/@ governorate_label %/% Al Hodeidah - الحديده</t>
  </si>
  <si>
    <t>prop_select_multiple @/@ G_33_main_reasons_no_access_food %/% functional_market_not_available @/@ governorate_label %/% Al Hodeidah - الحديده</t>
  </si>
  <si>
    <t>prop_select_multiple @/@ G_33_main_reasons_no_access_food %/% inability_to_access_refusal_of_government_food_aid @/@ governorate_label %/% Al Hodeidah - الحديده</t>
  </si>
  <si>
    <t>prop_select_multiple @/@ G_33_main_reasons_no_access_food %/% inability_to_access_refusal_of_ngo_food_aid @/@ governorate_label %/% Al Hodeidah - الحديده</t>
  </si>
  <si>
    <t>prop_select_multiple @/@ G_33_main_reasons_no_access_food %/% accessing_aid_but_required_to_pay_a_proportion_gatekeeper @/@ governorate_label %/% Al Hodeidah - الحديده</t>
  </si>
  <si>
    <t>prop_select_multiple @/@ G_33_main_reasons_no_access_food %/% accessing_aid_but_required_to_pay_a_proportion_landlord @/@ governorate_label %/% Al Hodeidah - الحديده</t>
  </si>
  <si>
    <t>prop_select_multiple @/@ G_33_main_reasons_no_access_food %/% difficult_access_distribution_items @/@ governorate_label %/% Al Hodeidah - الحديده</t>
  </si>
  <si>
    <t>prop_select_multiple @/@ G_33_main_reasons_no_access_food %/% fear_of_harassment @/@ governorate_label %/% Al Hodeidah - الحديده</t>
  </si>
  <si>
    <t>prop_select_multiple @/@ G_33_main_reasons_no_access_food %/% aid_suspension @/@ governorate_label %/% Al Hodeidah - الحديده</t>
  </si>
  <si>
    <t>prop_select_multiple @/@ G_33_main_reasons_no_access_food %/% humanitarian_aid_is_not_enough @/@ governorate_label %/% Al Hodeidah - الحديده</t>
  </si>
  <si>
    <t>prop_select_multiple @/@ G_33_main_reasons_no_access_food %/% other @/@ governorate_label %/% Al Hodeidah - الحديده</t>
  </si>
  <si>
    <t>prop_select_multiple @/@ G_33_main_reasons_no_access_food %/% dont_know @/@ governorate_label %/% Al Hodeidah - الحديده</t>
  </si>
  <si>
    <t>prop_select_multiple @/@ G_33_main_reasons_no_access_food %/% prefer_not_to_answer @/@ governorate_label %/% Al Hodeidah - الحديده</t>
  </si>
  <si>
    <t>prop_select_multiple @/@ G_33_main_reasons_no_access_food %/% security_issues @/@ governorate_label %/% Lahj - لحج</t>
  </si>
  <si>
    <t>prop_select_multiple @/@ G_33_main_reasons_no_access_food %/% no_land_for_cultivation_or_no_livestock_for_animal_husbandry @/@ governorate_label %/% Lahj - لحج</t>
  </si>
  <si>
    <t>prop_select_multiple @/@ G_33_main_reasons_no_access_food %/% natural_causes_flooding_drought_locusts @/@ governorate_label %/% Lahj - لحج</t>
  </si>
  <si>
    <t>prop_select_multiple @/@ G_33_main_reasons_no_access_food %/% economic_causes @/@ governorate_label %/% Lahj - لحج</t>
  </si>
  <si>
    <t>prop_select_multiple @/@ G_33_main_reasons_no_access_food %/% social_and_cultural_causes @/@ governorate_label %/% Lahj - لحج</t>
  </si>
  <si>
    <t>prop_select_multiple @/@ G_33_main_reasons_no_access_food %/% functional_market_not_available @/@ governorate_label %/% Lahj - لحج</t>
  </si>
  <si>
    <t>prop_select_multiple @/@ G_33_main_reasons_no_access_food %/% inability_to_access_refusal_of_government_food_aid @/@ governorate_label %/% Lahj - لحج</t>
  </si>
  <si>
    <t>prop_select_multiple @/@ G_33_main_reasons_no_access_food %/% inability_to_access_refusal_of_ngo_food_aid @/@ governorate_label %/% Lahj - لحج</t>
  </si>
  <si>
    <t>prop_select_multiple @/@ G_33_main_reasons_no_access_food %/% accessing_aid_but_required_to_pay_a_proportion_gatekeeper @/@ governorate_label %/% Lahj - لحج</t>
  </si>
  <si>
    <t>prop_select_multiple @/@ G_33_main_reasons_no_access_food %/% accessing_aid_but_required_to_pay_a_proportion_landlord @/@ governorate_label %/% Lahj - لحج</t>
  </si>
  <si>
    <t>prop_select_multiple @/@ G_33_main_reasons_no_access_food %/% difficult_access_distribution_items @/@ governorate_label %/% Lahj - لحج</t>
  </si>
  <si>
    <t>prop_select_multiple @/@ G_33_main_reasons_no_access_food %/% fear_of_harassment @/@ governorate_label %/% Lahj - لحج</t>
  </si>
  <si>
    <t>prop_select_multiple @/@ G_33_main_reasons_no_access_food %/% aid_suspension @/@ governorate_label %/% Lahj - لحج</t>
  </si>
  <si>
    <t>prop_select_multiple @/@ G_33_main_reasons_no_access_food %/% humanitarian_aid_is_not_enough @/@ governorate_label %/% Lahj - لحج</t>
  </si>
  <si>
    <t>prop_select_multiple @/@ G_33_main_reasons_no_access_food %/% other @/@ governorate_label %/% Lahj - لحج</t>
  </si>
  <si>
    <t>prop_select_multiple @/@ G_33_main_reasons_no_access_food %/% dont_know @/@ governorate_label %/% Lahj - لحج</t>
  </si>
  <si>
    <t>prop_select_multiple @/@ G_33_main_reasons_no_access_food %/% prefer_not_to_answer @/@ governorate_label %/% Lahj - لحج</t>
  </si>
  <si>
    <t>prop_select_multiple @/@ G_33_main_reasons_no_access_food %/% security_issues @/@ governorate_label %/% Ma'rib - مارب</t>
  </si>
  <si>
    <t>prop_select_multiple @/@ G_33_main_reasons_no_access_food %/% no_land_for_cultivation_or_no_livestock_for_animal_husbandry @/@ governorate_label %/% Ma'rib - مارب</t>
  </si>
  <si>
    <t>prop_select_multiple @/@ G_33_main_reasons_no_access_food %/% natural_causes_flooding_drought_locusts @/@ governorate_label %/% Ma'rib - مارب</t>
  </si>
  <si>
    <t>prop_select_multiple @/@ G_33_main_reasons_no_access_food %/% economic_causes @/@ governorate_label %/% Ma'rib - مارب</t>
  </si>
  <si>
    <t>prop_select_multiple @/@ G_33_main_reasons_no_access_food %/% social_and_cultural_causes @/@ governorate_label %/% Ma'rib - مارب</t>
  </si>
  <si>
    <t>prop_select_multiple @/@ G_33_main_reasons_no_access_food %/% functional_market_not_available @/@ governorate_label %/% Ma'rib - مارب</t>
  </si>
  <si>
    <t>prop_select_multiple @/@ G_33_main_reasons_no_access_food %/% inability_to_access_refusal_of_government_food_aid @/@ governorate_label %/% Ma'rib - مارب</t>
  </si>
  <si>
    <t>prop_select_multiple @/@ G_33_main_reasons_no_access_food %/% inability_to_access_refusal_of_ngo_food_aid @/@ governorate_label %/% Ma'rib - مارب</t>
  </si>
  <si>
    <t>prop_select_multiple @/@ G_33_main_reasons_no_access_food %/% accessing_aid_but_required_to_pay_a_proportion_gatekeeper @/@ governorate_label %/% Ma'rib - مارب</t>
  </si>
  <si>
    <t>prop_select_multiple @/@ G_33_main_reasons_no_access_food %/% accessing_aid_but_required_to_pay_a_proportion_landlord @/@ governorate_label %/% Ma'rib - مارب</t>
  </si>
  <si>
    <t>prop_select_multiple @/@ G_33_main_reasons_no_access_food %/% difficult_access_distribution_items @/@ governorate_label %/% Ma'rib - مارب</t>
  </si>
  <si>
    <t>prop_select_multiple @/@ G_33_main_reasons_no_access_food %/% fear_of_harassment @/@ governorate_label %/% Ma'rib - مارب</t>
  </si>
  <si>
    <t>prop_select_multiple @/@ G_33_main_reasons_no_access_food %/% aid_suspension @/@ governorate_label %/% Ma'rib - مارب</t>
  </si>
  <si>
    <t>prop_select_multiple @/@ G_33_main_reasons_no_access_food %/% humanitarian_aid_is_not_enough @/@ governorate_label %/% Ma'rib - مارب</t>
  </si>
  <si>
    <t>prop_select_multiple @/@ G_33_main_reasons_no_access_food %/% other @/@ governorate_label %/% Ma'rib - مارب</t>
  </si>
  <si>
    <t>prop_select_multiple @/@ G_33_main_reasons_no_access_food %/% dont_know @/@ governorate_label %/% Ma'rib - مارب</t>
  </si>
  <si>
    <t>prop_select_multiple @/@ G_33_main_reasons_no_access_food %/% prefer_not_to_answer @/@ governorate_label %/% Ma'rib - مارب</t>
  </si>
  <si>
    <t>prop_select_multiple @/@ G_33_main_reasons_no_access_food %/% security_issues @/@ governorate_label %/% Ta'iz - تعز</t>
  </si>
  <si>
    <t>prop_select_multiple @/@ G_33_main_reasons_no_access_food %/% no_land_for_cultivation_or_no_livestock_for_animal_husbandry @/@ governorate_label %/% Ta'iz - تعز</t>
  </si>
  <si>
    <t>prop_select_multiple @/@ G_33_main_reasons_no_access_food %/% natural_causes_flooding_drought_locusts @/@ governorate_label %/% Ta'iz - تعز</t>
  </si>
  <si>
    <t>prop_select_multiple @/@ G_33_main_reasons_no_access_food %/% economic_causes @/@ governorate_label %/% Ta'iz - تعز</t>
  </si>
  <si>
    <t>prop_select_multiple @/@ G_33_main_reasons_no_access_food %/% social_and_cultural_causes @/@ governorate_label %/% Ta'iz - تعز</t>
  </si>
  <si>
    <t>prop_select_multiple @/@ G_33_main_reasons_no_access_food %/% functional_market_not_available @/@ governorate_label %/% Ta'iz - تعز</t>
  </si>
  <si>
    <t>prop_select_multiple @/@ G_33_main_reasons_no_access_food %/% inability_to_access_refusal_of_government_food_aid @/@ governorate_label %/% Ta'iz - تعز</t>
  </si>
  <si>
    <t>prop_select_multiple @/@ G_33_main_reasons_no_access_food %/% inability_to_access_refusal_of_ngo_food_aid @/@ governorate_label %/% Ta'iz - تعز</t>
  </si>
  <si>
    <t>prop_select_multiple @/@ G_33_main_reasons_no_access_food %/% accessing_aid_but_required_to_pay_a_proportion_gatekeeper @/@ governorate_label %/% Ta'iz - تعز</t>
  </si>
  <si>
    <t>prop_select_multiple @/@ G_33_main_reasons_no_access_food %/% accessing_aid_but_required_to_pay_a_proportion_landlord @/@ governorate_label %/% Ta'iz - تعز</t>
  </si>
  <si>
    <t>prop_select_multiple @/@ G_33_main_reasons_no_access_food %/% difficult_access_distribution_items @/@ governorate_label %/% Ta'iz - تعز</t>
  </si>
  <si>
    <t>prop_select_multiple @/@ G_33_main_reasons_no_access_food %/% fear_of_harassment @/@ governorate_label %/% Ta'iz - تعز</t>
  </si>
  <si>
    <t>prop_select_multiple @/@ G_33_main_reasons_no_access_food %/% aid_suspension @/@ governorate_label %/% Ta'iz - تعز</t>
  </si>
  <si>
    <t>prop_select_multiple @/@ G_33_main_reasons_no_access_food %/% humanitarian_aid_is_not_enough @/@ governorate_label %/% Ta'iz - تعز</t>
  </si>
  <si>
    <t>prop_select_multiple @/@ G_33_main_reasons_no_access_food %/% other @/@ governorate_label %/% Ta'iz - تعز</t>
  </si>
  <si>
    <t>prop_select_multiple @/@ G_33_main_reasons_no_access_food %/% dont_know @/@ governorate_label %/% Ta'iz - تعز</t>
  </si>
  <si>
    <t>prop_select_multiple @/@ G_33_main_reasons_no_access_food %/% prefer_not_to_answer @/@ governorate_label %/% Ta'iz - تعز</t>
  </si>
  <si>
    <t>mean @/@ G_34_how_HH_access_food_n %/% NA @/@ governorate_label %/% Abyan - ابين</t>
  </si>
  <si>
    <t>mean @/@ G_34_how_HH_access_food_n %/% NA @/@ governorate_label %/% Ad Dali' - الضالع</t>
  </si>
  <si>
    <t>mean @/@ G_34_how_HH_access_food_n %/% NA @/@ governorate_label %/% Aden - عدن</t>
  </si>
  <si>
    <t>mean @/@ G_34_how_HH_access_food_n %/% NA @/@ governorate_label %/% Al Hodeidah - الحديده</t>
  </si>
  <si>
    <t>mean @/@ G_34_how_HH_access_food_n %/% NA @/@ governorate_label %/% Lahj - لحج</t>
  </si>
  <si>
    <t>mean @/@ G_34_how_HH_access_food_n %/% NA @/@ governorate_label %/% Ma'rib - مارب</t>
  </si>
  <si>
    <t>mean @/@ G_34_how_HH_access_food_n %/% NA @/@ governorate_label %/% Ta'iz - تعز</t>
  </si>
  <si>
    <t>mean @/@ G_35_working_age_population %/% NA @/@ governorate_label %/% Abyan - ابين</t>
  </si>
  <si>
    <t>mean @/@ G_35_working_age_population %/% NA @/@ governorate_label %/% Ad Dali' - الضالع</t>
  </si>
  <si>
    <t>mean @/@ G_35_working_age_population %/% NA @/@ governorate_label %/% Aden - عدن</t>
  </si>
  <si>
    <t>mean @/@ G_35_working_age_population %/% NA @/@ governorate_label %/% Al Hodeidah - الحديده</t>
  </si>
  <si>
    <t>mean @/@ G_35_working_age_population %/% NA @/@ governorate_label %/% Lahj - لحج</t>
  </si>
  <si>
    <t>mean @/@ G_35_working_age_population %/% NA @/@ governorate_label %/% Ma'rib - مارب</t>
  </si>
  <si>
    <t>mean @/@ G_35_working_age_population %/% NA @/@ governorate_label %/% Ta'iz - تعز</t>
  </si>
  <si>
    <t>prop_select_multiple @/@ G_35_livelihood_activities %/% agriculture @/@ governorate_label %/% Abyan - ابين</t>
  </si>
  <si>
    <t>prop_select_multiple @/@ G_35_livelihood_activities %/% farming @/@ governorate_label %/% Abyan - ابين</t>
  </si>
  <si>
    <t>prop_select_multiple @/@ G_35_livelihood_activities %/% owner_of_livestock @/@ governorate_label %/% Abyan - ابين</t>
  </si>
  <si>
    <t>prop_select_multiple @/@ G_35_livelihood_activities %/% livestock_herder @/@ governorate_label %/% Abyan - ابين</t>
  </si>
  <si>
    <t>prop_select_multiple @/@ G_35_livelihood_activities %/% fishing @/@ governorate_label %/% Abyan - ابين</t>
  </si>
  <si>
    <t>prop_select_multiple @/@ G_35_livelihood_activities %/% casual_labour @/@ governorate_label %/% Abyan - ابين</t>
  </si>
  <si>
    <t>prop_select_multiple @/@ G_35_livelihood_activities %/% recycling @/@ governorate_label %/% Abyan - ابين</t>
  </si>
  <si>
    <t>prop_select_multiple @/@ G_35_livelihood_activities %/% craftsmanship @/@ governorate_label %/% Abyan - ابين</t>
  </si>
  <si>
    <t>prop_select_multiple @/@ G_35_livelihood_activities %/% transportation @/@ governorate_label %/% Abyan - ابين</t>
  </si>
  <si>
    <t>prop_select_multiple @/@ G_35_livelihood_activities %/% begging @/@ governorate_label %/% Abyan - ابين</t>
  </si>
  <si>
    <t>prop_select_multiple @/@ G_35_livelihood_activities %/% collecting_plastic_bottles @/@ governorate_label %/% Abyan - ابين</t>
  </si>
  <si>
    <t>prop_select_multiple @/@ G_35_livelihood_activities %/% other @/@ governorate_label %/% Abyan - ابين</t>
  </si>
  <si>
    <t>prop_select_multiple @/@ G_35_livelihood_activities %/% agriculture @/@ governorate_label %/% Ad Dali' - الضالع</t>
  </si>
  <si>
    <t>prop_select_multiple @/@ G_35_livelihood_activities %/% farming @/@ governorate_label %/% Ad Dali' - الضالع</t>
  </si>
  <si>
    <t>prop_select_multiple @/@ G_35_livelihood_activities %/% owner_of_livestock @/@ governorate_label %/% Ad Dali' - الضالع</t>
  </si>
  <si>
    <t>prop_select_multiple @/@ G_35_livelihood_activities %/% livestock_herder @/@ governorate_label %/% Ad Dali' - الضالع</t>
  </si>
  <si>
    <t>prop_select_multiple @/@ G_35_livelihood_activities %/% fishing @/@ governorate_label %/% Ad Dali' - الضالع</t>
  </si>
  <si>
    <t>prop_select_multiple @/@ G_35_livelihood_activities %/% casual_labour @/@ governorate_label %/% Ad Dali' - الضالع</t>
  </si>
  <si>
    <t>prop_select_multiple @/@ G_35_livelihood_activities %/% recycling @/@ governorate_label %/% Ad Dali' - الضالع</t>
  </si>
  <si>
    <t>prop_select_multiple @/@ G_35_livelihood_activities %/% craftsmanship @/@ governorate_label %/% Ad Dali' - الضالع</t>
  </si>
  <si>
    <t>prop_select_multiple @/@ G_35_livelihood_activities %/% transportation @/@ governorate_label %/% Ad Dali' - الضالع</t>
  </si>
  <si>
    <t>prop_select_multiple @/@ G_35_livelihood_activities %/% begging @/@ governorate_label %/% Ad Dali' - الضالع</t>
  </si>
  <si>
    <t>prop_select_multiple @/@ G_35_livelihood_activities %/% collecting_plastic_bottles @/@ governorate_label %/% Ad Dali' - الضالع</t>
  </si>
  <si>
    <t>prop_select_multiple @/@ G_35_livelihood_activities %/% other @/@ governorate_label %/% Ad Dali' - الضالع</t>
  </si>
  <si>
    <t>prop_select_multiple @/@ G_35_livelihood_activities %/% agriculture @/@ governorate_label %/% Aden - عدن</t>
  </si>
  <si>
    <t>prop_select_multiple @/@ G_35_livelihood_activities %/% farming @/@ governorate_label %/% Aden - عدن</t>
  </si>
  <si>
    <t>prop_select_multiple @/@ G_35_livelihood_activities %/% owner_of_livestock @/@ governorate_label %/% Aden - عدن</t>
  </si>
  <si>
    <t>prop_select_multiple @/@ G_35_livelihood_activities %/% livestock_herder @/@ governorate_label %/% Aden - عدن</t>
  </si>
  <si>
    <t>prop_select_multiple @/@ G_35_livelihood_activities %/% fishing @/@ governorate_label %/% Aden - عدن</t>
  </si>
  <si>
    <t>prop_select_multiple @/@ G_35_livelihood_activities %/% casual_labour @/@ governorate_label %/% Aden - عدن</t>
  </si>
  <si>
    <t>prop_select_multiple @/@ G_35_livelihood_activities %/% recycling @/@ governorate_label %/% Aden - عدن</t>
  </si>
  <si>
    <t>prop_select_multiple @/@ G_35_livelihood_activities %/% craftsmanship @/@ governorate_label %/% Aden - عدن</t>
  </si>
  <si>
    <t>prop_select_multiple @/@ G_35_livelihood_activities %/% transportation @/@ governorate_label %/% Aden - عدن</t>
  </si>
  <si>
    <t>prop_select_multiple @/@ G_35_livelihood_activities %/% begging @/@ governorate_label %/% Aden - عدن</t>
  </si>
  <si>
    <t>prop_select_multiple @/@ G_35_livelihood_activities %/% collecting_plastic_bottles @/@ governorate_label %/% Aden - عدن</t>
  </si>
  <si>
    <t>prop_select_multiple @/@ G_35_livelihood_activities %/% other @/@ governorate_label %/% Aden - عدن</t>
  </si>
  <si>
    <t>prop_select_multiple @/@ G_35_livelihood_activities %/% agriculture @/@ governorate_label %/% Al Hodeidah - الحديده</t>
  </si>
  <si>
    <t>prop_select_multiple @/@ G_35_livelihood_activities %/% farming @/@ governorate_label %/% Al Hodeidah - الحديده</t>
  </si>
  <si>
    <t>prop_select_multiple @/@ G_35_livelihood_activities %/% owner_of_livestock @/@ governorate_label %/% Al Hodeidah - الحديده</t>
  </si>
  <si>
    <t>prop_select_multiple @/@ G_35_livelihood_activities %/% livestock_herder @/@ governorate_label %/% Al Hodeidah - الحديده</t>
  </si>
  <si>
    <t>prop_select_multiple @/@ G_35_livelihood_activities %/% fishing @/@ governorate_label %/% Al Hodeidah - الحديده</t>
  </si>
  <si>
    <t>prop_select_multiple @/@ G_35_livelihood_activities %/% casual_labour @/@ governorate_label %/% Al Hodeidah - الحديده</t>
  </si>
  <si>
    <t>prop_select_multiple @/@ G_35_livelihood_activities %/% recycling @/@ governorate_label %/% Al Hodeidah - الحديده</t>
  </si>
  <si>
    <t>prop_select_multiple @/@ G_35_livelihood_activities %/% craftsmanship @/@ governorate_label %/% Al Hodeidah - الحديده</t>
  </si>
  <si>
    <t>prop_select_multiple @/@ G_35_livelihood_activities %/% transportation @/@ governorate_label %/% Al Hodeidah - الحديده</t>
  </si>
  <si>
    <t>prop_select_multiple @/@ G_35_livelihood_activities %/% begging @/@ governorate_label %/% Al Hodeidah - الحديده</t>
  </si>
  <si>
    <t>prop_select_multiple @/@ G_35_livelihood_activities %/% collecting_plastic_bottles @/@ governorate_label %/% Al Hodeidah - الحديده</t>
  </si>
  <si>
    <t>prop_select_multiple @/@ G_35_livelihood_activities %/% other @/@ governorate_label %/% Al Hodeidah - الحديده</t>
  </si>
  <si>
    <t>prop_select_multiple @/@ G_35_livelihood_activities %/% agriculture @/@ governorate_label %/% Lahj - لحج</t>
  </si>
  <si>
    <t>prop_select_multiple @/@ G_35_livelihood_activities %/% farming @/@ governorate_label %/% Lahj - لحج</t>
  </si>
  <si>
    <t>prop_select_multiple @/@ G_35_livelihood_activities %/% owner_of_livestock @/@ governorate_label %/% Lahj - لحج</t>
  </si>
  <si>
    <t>prop_select_multiple @/@ G_35_livelihood_activities %/% livestock_herder @/@ governorate_label %/% Lahj - لحج</t>
  </si>
  <si>
    <t>prop_select_multiple @/@ G_35_livelihood_activities %/% fishing @/@ governorate_label %/% Lahj - لحج</t>
  </si>
  <si>
    <t>prop_select_multiple @/@ G_35_livelihood_activities %/% casual_labour @/@ governorate_label %/% Lahj - لحج</t>
  </si>
  <si>
    <t>prop_select_multiple @/@ G_35_livelihood_activities %/% recycling @/@ governorate_label %/% Lahj - لحج</t>
  </si>
  <si>
    <t>prop_select_multiple @/@ G_35_livelihood_activities %/% craftsmanship @/@ governorate_label %/% Lahj - لحج</t>
  </si>
  <si>
    <t>prop_select_multiple @/@ G_35_livelihood_activities %/% transportation @/@ governorate_label %/% Lahj - لحج</t>
  </si>
  <si>
    <t>prop_select_multiple @/@ G_35_livelihood_activities %/% begging @/@ governorate_label %/% Lahj - لحج</t>
  </si>
  <si>
    <t>prop_select_multiple @/@ G_35_livelihood_activities %/% collecting_plastic_bottles @/@ governorate_label %/% Lahj - لحج</t>
  </si>
  <si>
    <t>prop_select_multiple @/@ G_35_livelihood_activities %/% other @/@ governorate_label %/% Lahj - لحج</t>
  </si>
  <si>
    <t>prop_select_multiple @/@ G_35_livelihood_activities %/% agriculture @/@ governorate_label %/% Ma'rib - مارب</t>
  </si>
  <si>
    <t>prop_select_multiple @/@ G_35_livelihood_activities %/% farming @/@ governorate_label %/% Ma'rib - مارب</t>
  </si>
  <si>
    <t>prop_select_multiple @/@ G_35_livelihood_activities %/% owner_of_livestock @/@ governorate_label %/% Ma'rib - مارب</t>
  </si>
  <si>
    <t>prop_select_multiple @/@ G_35_livelihood_activities %/% livestock_herder @/@ governorate_label %/% Ma'rib - مارب</t>
  </si>
  <si>
    <t>prop_select_multiple @/@ G_35_livelihood_activities %/% fishing @/@ governorate_label %/% Ma'rib - مارب</t>
  </si>
  <si>
    <t>prop_select_multiple @/@ G_35_livelihood_activities %/% casual_labour @/@ governorate_label %/% Ma'rib - مارب</t>
  </si>
  <si>
    <t>prop_select_multiple @/@ G_35_livelihood_activities %/% recycling @/@ governorate_label %/% Ma'rib - مارب</t>
  </si>
  <si>
    <t>prop_select_multiple @/@ G_35_livelihood_activities %/% craftsmanship @/@ governorate_label %/% Ma'rib - مارب</t>
  </si>
  <si>
    <t>prop_select_multiple @/@ G_35_livelihood_activities %/% transportation @/@ governorate_label %/% Ma'rib - مارب</t>
  </si>
  <si>
    <t>prop_select_multiple @/@ G_35_livelihood_activities %/% begging @/@ governorate_label %/% Ma'rib - مارب</t>
  </si>
  <si>
    <t>prop_select_multiple @/@ G_35_livelihood_activities %/% collecting_plastic_bottles @/@ governorate_label %/% Ma'rib - مارب</t>
  </si>
  <si>
    <t>prop_select_multiple @/@ G_35_livelihood_activities %/% other @/@ governorate_label %/% Ma'rib - مارب</t>
  </si>
  <si>
    <t>prop_select_multiple @/@ G_35_livelihood_activities %/% agriculture @/@ governorate_label %/% Ta'iz - تعز</t>
  </si>
  <si>
    <t>prop_select_multiple @/@ G_35_livelihood_activities %/% farming @/@ governorate_label %/% Ta'iz - تعز</t>
  </si>
  <si>
    <t>prop_select_multiple @/@ G_35_livelihood_activities %/% owner_of_livestock @/@ governorate_label %/% Ta'iz - تعز</t>
  </si>
  <si>
    <t>prop_select_multiple @/@ G_35_livelihood_activities %/% livestock_herder @/@ governorate_label %/% Ta'iz - تعز</t>
  </si>
  <si>
    <t>prop_select_multiple @/@ G_35_livelihood_activities %/% fishing @/@ governorate_label %/% Ta'iz - تعز</t>
  </si>
  <si>
    <t>prop_select_multiple @/@ G_35_livelihood_activities %/% casual_labour @/@ governorate_label %/% Ta'iz - تعز</t>
  </si>
  <si>
    <t>prop_select_multiple @/@ G_35_livelihood_activities %/% recycling @/@ governorate_label %/% Ta'iz - تعز</t>
  </si>
  <si>
    <t>prop_select_multiple @/@ G_35_livelihood_activities %/% craftsmanship @/@ governorate_label %/% Ta'iz - تعز</t>
  </si>
  <si>
    <t>prop_select_multiple @/@ G_35_livelihood_activities %/% transportation @/@ governorate_label %/% Ta'iz - تعز</t>
  </si>
  <si>
    <t>prop_select_multiple @/@ G_35_livelihood_activities %/% begging @/@ governorate_label %/% Ta'iz - تعز</t>
  </si>
  <si>
    <t>prop_select_multiple @/@ G_35_livelihood_activities %/% collecting_plastic_bottles @/@ governorate_label %/% Ta'iz - تعز</t>
  </si>
  <si>
    <t>prop_select_multiple @/@ G_35_livelihood_activities %/% other @/@ governorate_label %/% Ta'iz - تعز</t>
  </si>
  <si>
    <t>mean @/@ G_35_pct_Children_labor %/% NA @/@ governorate_label %/% Abyan - ابين</t>
  </si>
  <si>
    <t>mean @/@ G_35_pct_Children_labor %/% NA @/@ governorate_label %/% Ad Dali' - الضالع</t>
  </si>
  <si>
    <t>mean @/@ G_35_pct_Children_labor %/% NA @/@ governorate_label %/% Aden - عدن</t>
  </si>
  <si>
    <t>mean @/@ G_35_pct_Children_labor %/% NA @/@ governorate_label %/% Al Hodeidah - الحديده</t>
  </si>
  <si>
    <t>mean @/@ G_35_pct_Children_labor %/% NA @/@ governorate_label %/% Lahj - لحج</t>
  </si>
  <si>
    <t>mean @/@ G_35_pct_Children_labor %/% NA @/@ governorate_label %/% Ma'rib - مارب</t>
  </si>
  <si>
    <t>mean @/@ G_35_pct_Children_labor %/% NA @/@ governorate_label %/% Ta'iz - تعز</t>
  </si>
  <si>
    <t>prop_select_multiple @/@ G_36_challenges_livelihoods %/% local_host_community_not_willing_to_hire_site_residents @/@ governorate_label %/% Abyan - ابين</t>
  </si>
  <si>
    <t>prop_select_multiple @/@ G_36_challenges_livelihoods %/% yes_no_income_livelihood_opportunities_available_in_the_site_area @/@ governorate_label %/% Abyan - ابين</t>
  </si>
  <si>
    <t>prop_select_multiple @/@ G_36_challenges_livelihoods %/% income_livelihood_but_not_able_earn_reasonable_income @/@ governorate_label %/% Abyan - ابين</t>
  </si>
  <si>
    <t>prop_select_multiple @/@ G_36_challenges_livelihoods %/% prohibition_fishing @/@ governorate_label %/% Abyan - ابين</t>
  </si>
  <si>
    <t>prop_select_multiple @/@ G_36_challenges_livelihoods %/% lack_documentation @/@ governorate_label %/% Abyan - ابين</t>
  </si>
  <si>
    <t>prop_select_multiple @/@ G_36_challenges_livelihoods %/% other @/@ governorate_label %/% Abyan - ابين</t>
  </si>
  <si>
    <t>prop_select_multiple @/@ G_36_challenges_livelihoods %/% no_challenges_faced_by_site_residents @/@ governorate_label %/% Abyan - ابين</t>
  </si>
  <si>
    <t>prop_select_multiple @/@ G_36_challenges_livelihoods %/% dont_know @/@ governorate_label %/% Abyan - ابين</t>
  </si>
  <si>
    <t>prop_select_multiple @/@ G_36_challenges_livelihoods %/% prefer_not_to_answer @/@ governorate_label %/% Abyan - ابين</t>
  </si>
  <si>
    <t>prop_select_multiple @/@ G_36_challenges_livelihoods %/% local_host_community_not_willing_to_hire_site_residents @/@ governorate_label %/% Ad Dali' - الضالع</t>
  </si>
  <si>
    <t>prop_select_multiple @/@ G_36_challenges_livelihoods %/% yes_no_income_livelihood_opportunities_available_in_the_site_area @/@ governorate_label %/% Ad Dali' - الضالع</t>
  </si>
  <si>
    <t>prop_select_multiple @/@ G_36_challenges_livelihoods %/% income_livelihood_but_not_able_earn_reasonable_income @/@ governorate_label %/% Ad Dali' - الضالع</t>
  </si>
  <si>
    <t>prop_select_multiple @/@ G_36_challenges_livelihoods %/% prohibition_fishing @/@ governorate_label %/% Ad Dali' - الضالع</t>
  </si>
  <si>
    <t>prop_select_multiple @/@ G_36_challenges_livelihoods %/% lack_documentation @/@ governorate_label %/% Ad Dali' - الضالع</t>
  </si>
  <si>
    <t>prop_select_multiple @/@ G_36_challenges_livelihoods %/% other @/@ governorate_label %/% Ad Dali' - الضالع</t>
  </si>
  <si>
    <t>prop_select_multiple @/@ G_36_challenges_livelihoods %/% no_challenges_faced_by_site_residents @/@ governorate_label %/% Ad Dali' - الضالع</t>
  </si>
  <si>
    <t>prop_select_multiple @/@ G_36_challenges_livelihoods %/% dont_know @/@ governorate_label %/% Ad Dali' - الضالع</t>
  </si>
  <si>
    <t>prop_select_multiple @/@ G_36_challenges_livelihoods %/% prefer_not_to_answer @/@ governorate_label %/% Ad Dali' - الضالع</t>
  </si>
  <si>
    <t>prop_select_multiple @/@ G_36_challenges_livelihoods %/% local_host_community_not_willing_to_hire_site_residents @/@ governorate_label %/% Aden - عدن</t>
  </si>
  <si>
    <t>prop_select_multiple @/@ G_36_challenges_livelihoods %/% yes_no_income_livelihood_opportunities_available_in_the_site_area @/@ governorate_label %/% Aden - عدن</t>
  </si>
  <si>
    <t>prop_select_multiple @/@ G_36_challenges_livelihoods %/% income_livelihood_but_not_able_earn_reasonable_income @/@ governorate_label %/% Aden - عدن</t>
  </si>
  <si>
    <t>prop_select_multiple @/@ G_36_challenges_livelihoods %/% prohibition_fishing @/@ governorate_label %/% Aden - عدن</t>
  </si>
  <si>
    <t>prop_select_multiple @/@ G_36_challenges_livelihoods %/% lack_documentation @/@ governorate_label %/% Aden - عدن</t>
  </si>
  <si>
    <t>prop_select_multiple @/@ G_36_challenges_livelihoods %/% other @/@ governorate_label %/% Aden - عدن</t>
  </si>
  <si>
    <t>prop_select_multiple @/@ G_36_challenges_livelihoods %/% no_challenges_faced_by_site_residents @/@ governorate_label %/% Aden - عدن</t>
  </si>
  <si>
    <t>prop_select_multiple @/@ G_36_challenges_livelihoods %/% dont_know @/@ governorate_label %/% Aden - عدن</t>
  </si>
  <si>
    <t>prop_select_multiple @/@ G_36_challenges_livelihoods %/% prefer_not_to_answer @/@ governorate_label %/% Aden - عدن</t>
  </si>
  <si>
    <t>prop_select_multiple @/@ G_36_challenges_livelihoods %/% local_host_community_not_willing_to_hire_site_residents @/@ governorate_label %/% Al Hodeidah - الحديده</t>
  </si>
  <si>
    <t>prop_select_multiple @/@ G_36_challenges_livelihoods %/% yes_no_income_livelihood_opportunities_available_in_the_site_area @/@ governorate_label %/% Al Hodeidah - الحديده</t>
  </si>
  <si>
    <t>prop_select_multiple @/@ G_36_challenges_livelihoods %/% income_livelihood_but_not_able_earn_reasonable_income @/@ governorate_label %/% Al Hodeidah - الحديده</t>
  </si>
  <si>
    <t>prop_select_multiple @/@ G_36_challenges_livelihoods %/% prohibition_fishing @/@ governorate_label %/% Al Hodeidah - الحديده</t>
  </si>
  <si>
    <t>prop_select_multiple @/@ G_36_challenges_livelihoods %/% lack_documentation @/@ governorate_label %/% Al Hodeidah - الحديده</t>
  </si>
  <si>
    <t>prop_select_multiple @/@ G_36_challenges_livelihoods %/% other @/@ governorate_label %/% Al Hodeidah - الحديده</t>
  </si>
  <si>
    <t>prop_select_multiple @/@ G_36_challenges_livelihoods %/% no_challenges_faced_by_site_residents @/@ governorate_label %/% Al Hodeidah - الحديده</t>
  </si>
  <si>
    <t>prop_select_multiple @/@ G_36_challenges_livelihoods %/% dont_know @/@ governorate_label %/% Al Hodeidah - الحديده</t>
  </si>
  <si>
    <t>prop_select_multiple @/@ G_36_challenges_livelihoods %/% prefer_not_to_answer @/@ governorate_label %/% Al Hodeidah - الحديده</t>
  </si>
  <si>
    <t>prop_select_multiple @/@ G_36_challenges_livelihoods %/% local_host_community_not_willing_to_hire_site_residents @/@ governorate_label %/% Lahj - لحج</t>
  </si>
  <si>
    <t>prop_select_multiple @/@ G_36_challenges_livelihoods %/% yes_no_income_livelihood_opportunities_available_in_the_site_area @/@ governorate_label %/% Lahj - لحج</t>
  </si>
  <si>
    <t>prop_select_multiple @/@ G_36_challenges_livelihoods %/% income_livelihood_but_not_able_earn_reasonable_income @/@ governorate_label %/% Lahj - لحج</t>
  </si>
  <si>
    <t>prop_select_multiple @/@ G_36_challenges_livelihoods %/% prohibition_fishing @/@ governorate_label %/% Lahj - لحج</t>
  </si>
  <si>
    <t>prop_select_multiple @/@ G_36_challenges_livelihoods %/% lack_documentation @/@ governorate_label %/% Lahj - لحج</t>
  </si>
  <si>
    <t>prop_select_multiple @/@ G_36_challenges_livelihoods %/% other @/@ governorate_label %/% Lahj - لحج</t>
  </si>
  <si>
    <t>prop_select_multiple @/@ G_36_challenges_livelihoods %/% no_challenges_faced_by_site_residents @/@ governorate_label %/% Lahj - لحج</t>
  </si>
  <si>
    <t>prop_select_multiple @/@ G_36_challenges_livelihoods %/% dont_know @/@ governorate_label %/% Lahj - لحج</t>
  </si>
  <si>
    <t>prop_select_multiple @/@ G_36_challenges_livelihoods %/% prefer_not_to_answer @/@ governorate_label %/% Lahj - لحج</t>
  </si>
  <si>
    <t>prop_select_multiple @/@ G_36_challenges_livelihoods %/% local_host_community_not_willing_to_hire_site_residents @/@ governorate_label %/% Ma'rib - مارب</t>
  </si>
  <si>
    <t>prop_select_multiple @/@ G_36_challenges_livelihoods %/% yes_no_income_livelihood_opportunities_available_in_the_site_area @/@ governorate_label %/% Ma'rib - مارب</t>
  </si>
  <si>
    <t>prop_select_multiple @/@ G_36_challenges_livelihoods %/% income_livelihood_but_not_able_earn_reasonable_income @/@ governorate_label %/% Ma'rib - مارب</t>
  </si>
  <si>
    <t>prop_select_multiple @/@ G_36_challenges_livelihoods %/% prohibition_fishing @/@ governorate_label %/% Ma'rib - مارب</t>
  </si>
  <si>
    <t>prop_select_multiple @/@ G_36_challenges_livelihoods %/% lack_documentation @/@ governorate_label %/% Ma'rib - مارب</t>
  </si>
  <si>
    <t>prop_select_multiple @/@ G_36_challenges_livelihoods %/% other @/@ governorate_label %/% Ma'rib - مارب</t>
  </si>
  <si>
    <t>prop_select_multiple @/@ G_36_challenges_livelihoods %/% no_challenges_faced_by_site_residents @/@ governorate_label %/% Ma'rib - مارب</t>
  </si>
  <si>
    <t>prop_select_multiple @/@ G_36_challenges_livelihoods %/% dont_know @/@ governorate_label %/% Ma'rib - مارب</t>
  </si>
  <si>
    <t>prop_select_multiple @/@ G_36_challenges_livelihoods %/% prefer_not_to_answer @/@ governorate_label %/% Ma'rib - مارب</t>
  </si>
  <si>
    <t>prop_select_multiple @/@ G_36_challenges_livelihoods %/% local_host_community_not_willing_to_hire_site_residents @/@ governorate_label %/% Ta'iz - تعز</t>
  </si>
  <si>
    <t>prop_select_multiple @/@ G_36_challenges_livelihoods %/% yes_no_income_livelihood_opportunities_available_in_the_site_area @/@ governorate_label %/% Ta'iz - تعز</t>
  </si>
  <si>
    <t>prop_select_multiple @/@ G_36_challenges_livelihoods %/% income_livelihood_but_not_able_earn_reasonable_income @/@ governorate_label %/% Ta'iz - تعز</t>
  </si>
  <si>
    <t>prop_select_multiple @/@ G_36_challenges_livelihoods %/% prohibition_fishing @/@ governorate_label %/% Ta'iz - تعز</t>
  </si>
  <si>
    <t>prop_select_multiple @/@ G_36_challenges_livelihoods %/% lack_documentation @/@ governorate_label %/% Ta'iz - تعز</t>
  </si>
  <si>
    <t>prop_select_multiple @/@ G_36_challenges_livelihoods %/% other @/@ governorate_label %/% Ta'iz - تعز</t>
  </si>
  <si>
    <t>prop_select_multiple @/@ G_36_challenges_livelihoods %/% no_challenges_faced_by_site_residents @/@ governorate_label %/% Ta'iz - تعز</t>
  </si>
  <si>
    <t>prop_select_multiple @/@ G_36_challenges_livelihoods %/% dont_know @/@ governorate_label %/% Ta'iz - تعز</t>
  </si>
  <si>
    <t>prop_select_multiple @/@ G_36_challenges_livelihoods %/% prefer_not_to_answer @/@ governorate_label %/% Ta'iz - تعز</t>
  </si>
  <si>
    <t>mean @/@ G_37_lack_birth_certificates %/% NA @/@ governorate_label %/% Abyan - ابين</t>
  </si>
  <si>
    <t>mean @/@ G_37_lack_birth_certificates %/% NA @/@ governorate_label %/% Ad Dali' - الضالع</t>
  </si>
  <si>
    <t>mean @/@ G_37_lack_birth_certificates %/% NA @/@ governorate_label %/% Al Hodeidah - الحديده</t>
  </si>
  <si>
    <t>mean @/@ G_37_lack_birth_certificates %/% NA @/@ governorate_label %/% Lahj - لحج</t>
  </si>
  <si>
    <t>mean @/@ G_37_lack_birth_certificates %/% NA @/@ governorate_label %/% Ma'rib - مارب</t>
  </si>
  <si>
    <t>mean @/@ G_37_lack_birth_certificates %/% NA @/@ governorate_label %/% Ta'iz - تعز</t>
  </si>
  <si>
    <t>mean @/@ G_37_lack_personal_identity_cards %/% NA @/@ governorate_label %/% Abyan - ابين</t>
  </si>
  <si>
    <t>mean @/@ G_37_lack_personal_identity_cards %/% NA @/@ governorate_label %/% Ad Dali' - الضالع</t>
  </si>
  <si>
    <t>mean @/@ G_37_lack_personal_identity_cards %/% NA @/@ governorate_label %/% Al Hodeidah - الحديده</t>
  </si>
  <si>
    <t>mean @/@ G_37_lack_personal_identity_cards %/% NA @/@ governorate_label %/% Lahj - لحج</t>
  </si>
  <si>
    <t>mean @/@ G_37_lack_personal_identity_cards %/% NA @/@ governorate_label %/% Ma'rib - مارب</t>
  </si>
  <si>
    <t>mean @/@ G_37_lack_personal_identity_cards %/% NA @/@ governorate_label %/% Ta'iz - تعز</t>
  </si>
  <si>
    <t>mean @/@ G_37_lack_family_identity_cards %/% NA @/@ governorate_label %/% Abyan - ابين</t>
  </si>
  <si>
    <t>mean @/@ G_37_lack_family_identity_cards %/% NA @/@ governorate_label %/% Ad Dali' - الضالع</t>
  </si>
  <si>
    <t>mean @/@ G_37_lack_family_identity_cards %/% NA @/@ governorate_label %/% Al Hodeidah - الحديده</t>
  </si>
  <si>
    <t>mean @/@ G_37_lack_family_identity_cards %/% NA @/@ governorate_label %/% Lahj - لحج</t>
  </si>
  <si>
    <t>mean @/@ G_37_lack_family_identity_cards %/% NA @/@ governorate_label %/% Ma'rib - مارب</t>
  </si>
  <si>
    <t>mean @/@ G_37_lack_family_identity_cards %/% NA @/@ governorate_label %/% Ta'iz - تعز</t>
  </si>
  <si>
    <t>prop_select_multiple @/@ G_37_barriers_civil_documentation %/% process_complicated @/@ governorate_label %/% Abyan - ابين</t>
  </si>
  <si>
    <t>prop_select_multiple @/@ G_37_barriers_civil_documentation %/% process_time @/@ governorate_label %/% Abyan - ابين</t>
  </si>
  <si>
    <t>prop_select_multiple @/@ G_37_barriers_civil_documentation %/% cannot_afford_costs @/@ governorate_label %/% Abyan - ابين</t>
  </si>
  <si>
    <t>prop_select_multiple @/@ G_37_barriers_civil_documentation %/% need_doc @/@ governorate_label %/% Abyan - ابين</t>
  </si>
  <si>
    <t>prop_select_multiple @/@ G_37_barriers_civil_documentation %/% no_office_nearby @/@ governorate_label %/% Abyan - ابين</t>
  </si>
  <si>
    <t>prop_select_multiple @/@ G_37_barriers_civil_documentation %/% security @/@ governorate_label %/% Abyan - ابين</t>
  </si>
  <si>
    <t>prop_select_multiple @/@ G_37_barriers_civil_documentation %/% overcrowded @/@ governorate_label %/% Abyan - ابين</t>
  </si>
  <si>
    <t>prop_select_multiple @/@ G_37_barriers_civil_documentation %/% fear_detention @/@ governorate_label %/% Abyan - ابين</t>
  </si>
  <si>
    <t>prop_select_multiple @/@ G_37_barriers_civil_documentation %/% could_not_travel_to_aoo @/@ governorate_label %/% Abyan - ابين</t>
  </si>
  <si>
    <t>prop_select_multiple @/@ G_37_barriers_civil_documentation %/% fear_security @/@ governorate_label %/% Abyan - ابين</t>
  </si>
  <si>
    <t>prop_select_multiple @/@ G_37_barriers_civil_documentation %/% movement_restrictions @/@ governorate_label %/% Abyan - ابين</t>
  </si>
  <si>
    <t>prop_select_multiple @/@ G_37_barriers_civil_documentation %/% none @/@ governorate_label %/% Abyan - ابين</t>
  </si>
  <si>
    <t>prop_select_multiple @/@ G_37_barriers_civil_documentation %/% other @/@ governorate_label %/% Abyan - ابين</t>
  </si>
  <si>
    <t>prop_select_multiple @/@ G_37_barriers_civil_documentation %/% process_complicated @/@ governorate_label %/% Ad Dali' - الضالع</t>
  </si>
  <si>
    <t>prop_select_multiple @/@ G_37_barriers_civil_documentation %/% process_time @/@ governorate_label %/% Ad Dali' - الضالع</t>
  </si>
  <si>
    <t>prop_select_multiple @/@ G_37_barriers_civil_documentation %/% cannot_afford_costs @/@ governorate_label %/% Ad Dali' - الضالع</t>
  </si>
  <si>
    <t>prop_select_multiple @/@ G_37_barriers_civil_documentation %/% need_doc @/@ governorate_label %/% Ad Dali' - الضالع</t>
  </si>
  <si>
    <t>prop_select_multiple @/@ G_37_barriers_civil_documentation %/% no_office_nearby @/@ governorate_label %/% Ad Dali' - الضالع</t>
  </si>
  <si>
    <t>prop_select_multiple @/@ G_37_barriers_civil_documentation %/% security @/@ governorate_label %/% Ad Dali' - الضالع</t>
  </si>
  <si>
    <t>prop_select_multiple @/@ G_37_barriers_civil_documentation %/% overcrowded @/@ governorate_label %/% Ad Dali' - الضالع</t>
  </si>
  <si>
    <t>prop_select_multiple @/@ G_37_barriers_civil_documentation %/% fear_detention @/@ governorate_label %/% Ad Dali' - الضالع</t>
  </si>
  <si>
    <t>prop_select_multiple @/@ G_37_barriers_civil_documentation %/% could_not_travel_to_aoo @/@ governorate_label %/% Ad Dali' - الضالع</t>
  </si>
  <si>
    <t>prop_select_multiple @/@ G_37_barriers_civil_documentation %/% fear_security @/@ governorate_label %/% Ad Dali' - الضالع</t>
  </si>
  <si>
    <t>prop_select_multiple @/@ G_37_barriers_civil_documentation %/% movement_restrictions @/@ governorate_label %/% Ad Dali' - الضالع</t>
  </si>
  <si>
    <t>prop_select_multiple @/@ G_37_barriers_civil_documentation %/% none @/@ governorate_label %/% Ad Dali' - الضالع</t>
  </si>
  <si>
    <t>prop_select_multiple @/@ G_37_barriers_civil_documentation %/% other @/@ governorate_label %/% Ad Dali' - الضالع</t>
  </si>
  <si>
    <t>prop_select_multiple @/@ G_37_barriers_civil_documentation %/% process_complicated @/@ governorate_label %/% Aden - عدن</t>
  </si>
  <si>
    <t>prop_select_multiple @/@ G_37_barriers_civil_documentation %/% process_time @/@ governorate_label %/% Aden - عدن</t>
  </si>
  <si>
    <t>prop_select_multiple @/@ G_37_barriers_civil_documentation %/% cannot_afford_costs @/@ governorate_label %/% Aden - عدن</t>
  </si>
  <si>
    <t>prop_select_multiple @/@ G_37_barriers_civil_documentation %/% need_doc @/@ governorate_label %/% Aden - عدن</t>
  </si>
  <si>
    <t>prop_select_multiple @/@ G_37_barriers_civil_documentation %/% no_office_nearby @/@ governorate_label %/% Aden - عدن</t>
  </si>
  <si>
    <t>prop_select_multiple @/@ G_37_barriers_civil_documentation %/% security @/@ governorate_label %/% Aden - عدن</t>
  </si>
  <si>
    <t>prop_select_multiple @/@ G_37_barriers_civil_documentation %/% overcrowded @/@ governorate_label %/% Aden - عدن</t>
  </si>
  <si>
    <t>prop_select_multiple @/@ G_37_barriers_civil_documentation %/% fear_detention @/@ governorate_label %/% Aden - عدن</t>
  </si>
  <si>
    <t>prop_select_multiple @/@ G_37_barriers_civil_documentation %/% could_not_travel_to_aoo @/@ governorate_label %/% Aden - عدن</t>
  </si>
  <si>
    <t>prop_select_multiple @/@ G_37_barriers_civil_documentation %/% fear_security @/@ governorate_label %/% Aden - عدن</t>
  </si>
  <si>
    <t>prop_select_multiple @/@ G_37_barriers_civil_documentation %/% movement_restrictions @/@ governorate_label %/% Aden - عدن</t>
  </si>
  <si>
    <t>prop_select_multiple @/@ G_37_barriers_civil_documentation %/% none @/@ governorate_label %/% Aden - عدن</t>
  </si>
  <si>
    <t>prop_select_multiple @/@ G_37_barriers_civil_documentation %/% other @/@ governorate_label %/% Aden - عدن</t>
  </si>
  <si>
    <t>prop_select_multiple @/@ G_37_barriers_civil_documentation %/% process_complicated @/@ governorate_label %/% Al Hodeidah - الحديده</t>
  </si>
  <si>
    <t>prop_select_multiple @/@ G_37_barriers_civil_documentation %/% process_time @/@ governorate_label %/% Al Hodeidah - الحديده</t>
  </si>
  <si>
    <t>prop_select_multiple @/@ G_37_barriers_civil_documentation %/% cannot_afford_costs @/@ governorate_label %/% Al Hodeidah - الحديده</t>
  </si>
  <si>
    <t>prop_select_multiple @/@ G_37_barriers_civil_documentation %/% need_doc @/@ governorate_label %/% Al Hodeidah - الحديده</t>
  </si>
  <si>
    <t>prop_select_multiple @/@ G_37_barriers_civil_documentation %/% no_office_nearby @/@ governorate_label %/% Al Hodeidah - الحديده</t>
  </si>
  <si>
    <t>prop_select_multiple @/@ G_37_barriers_civil_documentation %/% security @/@ governorate_label %/% Al Hodeidah - الحديده</t>
  </si>
  <si>
    <t>prop_select_multiple @/@ G_37_barriers_civil_documentation %/% overcrowded @/@ governorate_label %/% Al Hodeidah - الحديده</t>
  </si>
  <si>
    <t>prop_select_multiple @/@ G_37_barriers_civil_documentation %/% fear_detention @/@ governorate_label %/% Al Hodeidah - الحديده</t>
  </si>
  <si>
    <t>prop_select_multiple @/@ G_37_barriers_civil_documentation %/% could_not_travel_to_aoo @/@ governorate_label %/% Al Hodeidah - الحديده</t>
  </si>
  <si>
    <t>prop_select_multiple @/@ G_37_barriers_civil_documentation %/% fear_security @/@ governorate_label %/% Al Hodeidah - الحديده</t>
  </si>
  <si>
    <t>prop_select_multiple @/@ G_37_barriers_civil_documentation %/% movement_restrictions @/@ governorate_label %/% Al Hodeidah - الحديده</t>
  </si>
  <si>
    <t>prop_select_multiple @/@ G_37_barriers_civil_documentation %/% none @/@ governorate_label %/% Al Hodeidah - الحديده</t>
  </si>
  <si>
    <t>prop_select_multiple @/@ G_37_barriers_civil_documentation %/% other @/@ governorate_label %/% Al Hodeidah - الحديده</t>
  </si>
  <si>
    <t>prop_select_multiple @/@ G_37_barriers_civil_documentation %/% process_complicated @/@ governorate_label %/% Lahj - لحج</t>
  </si>
  <si>
    <t>prop_select_multiple @/@ G_37_barriers_civil_documentation %/% process_time @/@ governorate_label %/% Lahj - لحج</t>
  </si>
  <si>
    <t>prop_select_multiple @/@ G_37_barriers_civil_documentation %/% cannot_afford_costs @/@ governorate_label %/% Lahj - لحج</t>
  </si>
  <si>
    <t>prop_select_multiple @/@ G_37_barriers_civil_documentation %/% need_doc @/@ governorate_label %/% Lahj - لحج</t>
  </si>
  <si>
    <t>prop_select_multiple @/@ G_37_barriers_civil_documentation %/% no_office_nearby @/@ governorate_label %/% Lahj - لحج</t>
  </si>
  <si>
    <t>prop_select_multiple @/@ G_37_barriers_civil_documentation %/% security @/@ governorate_label %/% Lahj - لحج</t>
  </si>
  <si>
    <t>prop_select_multiple @/@ G_37_barriers_civil_documentation %/% overcrowded @/@ governorate_label %/% Lahj - لحج</t>
  </si>
  <si>
    <t>prop_select_multiple @/@ G_37_barriers_civil_documentation %/% fear_detention @/@ governorate_label %/% Lahj - لحج</t>
  </si>
  <si>
    <t>prop_select_multiple @/@ G_37_barriers_civil_documentation %/% could_not_travel_to_aoo @/@ governorate_label %/% Lahj - لحج</t>
  </si>
  <si>
    <t>prop_select_multiple @/@ G_37_barriers_civil_documentation %/% fear_security @/@ governorate_label %/% Lahj - لحج</t>
  </si>
  <si>
    <t>prop_select_multiple @/@ G_37_barriers_civil_documentation %/% movement_restrictions @/@ governorate_label %/% Lahj - لحج</t>
  </si>
  <si>
    <t>prop_select_multiple @/@ G_37_barriers_civil_documentation %/% none @/@ governorate_label %/% Lahj - لحج</t>
  </si>
  <si>
    <t>prop_select_multiple @/@ G_37_barriers_civil_documentation %/% other @/@ governorate_label %/% Lahj - لحج</t>
  </si>
  <si>
    <t>prop_select_multiple @/@ G_37_barriers_civil_documentation %/% process_complicated @/@ governorate_label %/% Ma'rib - مارب</t>
  </si>
  <si>
    <t>prop_select_multiple @/@ G_37_barriers_civil_documentation %/% process_time @/@ governorate_label %/% Ma'rib - مارب</t>
  </si>
  <si>
    <t>prop_select_multiple @/@ G_37_barriers_civil_documentation %/% cannot_afford_costs @/@ governorate_label %/% Ma'rib - مارب</t>
  </si>
  <si>
    <t>prop_select_multiple @/@ G_37_barriers_civil_documentation %/% need_doc @/@ governorate_label %/% Ma'rib - مارب</t>
  </si>
  <si>
    <t>prop_select_multiple @/@ G_37_barriers_civil_documentation %/% no_office_nearby @/@ governorate_label %/% Ma'rib - مارب</t>
  </si>
  <si>
    <t>prop_select_multiple @/@ G_37_barriers_civil_documentation %/% security @/@ governorate_label %/% Ma'rib - مارب</t>
  </si>
  <si>
    <t>prop_select_multiple @/@ G_37_barriers_civil_documentation %/% overcrowded @/@ governorate_label %/% Ma'rib - مارب</t>
  </si>
  <si>
    <t>prop_select_multiple @/@ G_37_barriers_civil_documentation %/% fear_detention @/@ governorate_label %/% Ma'rib - مارب</t>
  </si>
  <si>
    <t>prop_select_multiple @/@ G_37_barriers_civil_documentation %/% could_not_travel_to_aoo @/@ governorate_label %/% Ma'rib - مارب</t>
  </si>
  <si>
    <t>prop_select_multiple @/@ G_37_barriers_civil_documentation %/% fear_security @/@ governorate_label %/% Ma'rib - مارب</t>
  </si>
  <si>
    <t>prop_select_multiple @/@ G_37_barriers_civil_documentation %/% movement_restrictions @/@ governorate_label %/% Ma'rib - مارب</t>
  </si>
  <si>
    <t>prop_select_multiple @/@ G_37_barriers_civil_documentation %/% none @/@ governorate_label %/% Ma'rib - مارب</t>
  </si>
  <si>
    <t>prop_select_multiple @/@ G_37_barriers_civil_documentation %/% other @/@ governorate_label %/% Ma'rib - مارب</t>
  </si>
  <si>
    <t>prop_select_multiple @/@ G_37_barriers_civil_documentation %/% process_complicated @/@ governorate_label %/% Ta'iz - تعز</t>
  </si>
  <si>
    <t>prop_select_multiple @/@ G_37_barriers_civil_documentation %/% process_time @/@ governorate_label %/% Ta'iz - تعز</t>
  </si>
  <si>
    <t>prop_select_multiple @/@ G_37_barriers_civil_documentation %/% cannot_afford_costs @/@ governorate_label %/% Ta'iz - تعز</t>
  </si>
  <si>
    <t>prop_select_multiple @/@ G_37_barriers_civil_documentation %/% need_doc @/@ governorate_label %/% Ta'iz - تعز</t>
  </si>
  <si>
    <t>prop_select_multiple @/@ G_37_barriers_civil_documentation %/% no_office_nearby @/@ governorate_label %/% Ta'iz - تعز</t>
  </si>
  <si>
    <t>prop_select_multiple @/@ G_37_barriers_civil_documentation %/% security @/@ governorate_label %/% Ta'iz - تعز</t>
  </si>
  <si>
    <t>prop_select_multiple @/@ G_37_barriers_civil_documentation %/% overcrowded @/@ governorate_label %/% Ta'iz - تعز</t>
  </si>
  <si>
    <t>prop_select_multiple @/@ G_37_barriers_civil_documentation %/% fear_detention @/@ governorate_label %/% Ta'iz - تعز</t>
  </si>
  <si>
    <t>prop_select_multiple @/@ G_37_barriers_civil_documentation %/% could_not_travel_to_aoo @/@ governorate_label %/% Ta'iz - تعز</t>
  </si>
  <si>
    <t>prop_select_multiple @/@ G_37_barriers_civil_documentation %/% fear_security @/@ governorate_label %/% Ta'iz - تعز</t>
  </si>
  <si>
    <t>prop_select_multiple @/@ G_37_barriers_civil_documentation %/% movement_restrictions @/@ governorate_label %/% Ta'iz - تعز</t>
  </si>
  <si>
    <t>prop_select_multiple @/@ G_37_barriers_civil_documentation %/% none @/@ governorate_label %/% Ta'iz - تعز</t>
  </si>
  <si>
    <t>prop_select_multiple @/@ G_37_barriers_civil_documentation %/% other @/@ governorate_label %/% Ta'iz - تعز</t>
  </si>
  <si>
    <t>prop_select_multiple @/@ G_38_available_communal_spaces %/% community_centers @/@ governorate_label %/% Abyan - ابين</t>
  </si>
  <si>
    <t>prop_select_multiple @/@ G_38_available_communal_spaces %/% women_and_girls_safe_space @/@ governorate_label %/% Abyan - ابين</t>
  </si>
  <si>
    <t>prop_select_multiple @/@ G_38_available_communal_spaces %/% youth_centers_child_friendly_space @/@ governorate_label %/% Abyan - ابين</t>
  </si>
  <si>
    <t>prop_select_multiple @/@ G_38_available_communal_spaces %/% no_available_communal_spaces @/@ governorate_label %/% Abyan - ابين</t>
  </si>
  <si>
    <t>prop_select_multiple @/@ G_38_available_communal_spaces %/% other @/@ governorate_label %/% Abyan - ابين</t>
  </si>
  <si>
    <t>prop_select_multiple @/@ G_38_available_communal_spaces %/% community_centers @/@ governorate_label %/% Ad Dali' - الضالع</t>
  </si>
  <si>
    <t>prop_select_multiple @/@ G_38_available_communal_spaces %/% women_and_girls_safe_space @/@ governorate_label %/% Ad Dali' - الضالع</t>
  </si>
  <si>
    <t>prop_select_multiple @/@ G_38_available_communal_spaces %/% youth_centers_child_friendly_space @/@ governorate_label %/% Ad Dali' - الضالع</t>
  </si>
  <si>
    <t>prop_select_multiple @/@ G_38_available_communal_spaces %/% no_available_communal_spaces @/@ governorate_label %/% Ad Dali' - الضالع</t>
  </si>
  <si>
    <t>prop_select_multiple @/@ G_38_available_communal_spaces %/% other @/@ governorate_label %/% Ad Dali' - الضالع</t>
  </si>
  <si>
    <t>prop_select_multiple @/@ G_38_available_communal_spaces %/% community_centers @/@ governorate_label %/% Aden - عدن</t>
  </si>
  <si>
    <t>prop_select_multiple @/@ G_38_available_communal_spaces %/% women_and_girls_safe_space @/@ governorate_label %/% Aden - عدن</t>
  </si>
  <si>
    <t>prop_select_multiple @/@ G_38_available_communal_spaces %/% youth_centers_child_friendly_space @/@ governorate_label %/% Aden - عدن</t>
  </si>
  <si>
    <t>prop_select_multiple @/@ G_38_available_communal_spaces %/% no_available_communal_spaces @/@ governorate_label %/% Aden - عدن</t>
  </si>
  <si>
    <t>prop_select_multiple @/@ G_38_available_communal_spaces %/% other @/@ governorate_label %/% Aden - عدن</t>
  </si>
  <si>
    <t>prop_select_multiple @/@ G_38_available_communal_spaces %/% community_centers @/@ governorate_label %/% Al Hodeidah - الحديده</t>
  </si>
  <si>
    <t>prop_select_multiple @/@ G_38_available_communal_spaces %/% women_and_girls_safe_space @/@ governorate_label %/% Al Hodeidah - الحديده</t>
  </si>
  <si>
    <t>prop_select_multiple @/@ G_38_available_communal_spaces %/% youth_centers_child_friendly_space @/@ governorate_label %/% Al Hodeidah - الحديده</t>
  </si>
  <si>
    <t>prop_select_multiple @/@ G_38_available_communal_spaces %/% no_available_communal_spaces @/@ governorate_label %/% Al Hodeidah - الحديده</t>
  </si>
  <si>
    <t>prop_select_multiple @/@ G_38_available_communal_spaces %/% other @/@ governorate_label %/% Al Hodeidah - الحديده</t>
  </si>
  <si>
    <t>prop_select_multiple @/@ G_38_available_communal_spaces %/% community_centers @/@ governorate_label %/% Lahj - لحج</t>
  </si>
  <si>
    <t>prop_select_multiple @/@ G_38_available_communal_spaces %/% women_and_girls_safe_space @/@ governorate_label %/% Lahj - لحج</t>
  </si>
  <si>
    <t>prop_select_multiple @/@ G_38_available_communal_spaces %/% youth_centers_child_friendly_space @/@ governorate_label %/% Lahj - لحج</t>
  </si>
  <si>
    <t>prop_select_multiple @/@ G_38_available_communal_spaces %/% no_available_communal_spaces @/@ governorate_label %/% Lahj - لحج</t>
  </si>
  <si>
    <t>prop_select_multiple @/@ G_38_available_communal_spaces %/% other @/@ governorate_label %/% Lahj - لحج</t>
  </si>
  <si>
    <t>prop_select_multiple @/@ G_38_available_communal_spaces %/% community_centers @/@ governorate_label %/% Ma'rib - مارب</t>
  </si>
  <si>
    <t>prop_select_multiple @/@ G_38_available_communal_spaces %/% women_and_girls_safe_space @/@ governorate_label %/% Ma'rib - مارب</t>
  </si>
  <si>
    <t>prop_select_multiple @/@ G_38_available_communal_spaces %/% youth_centers_child_friendly_space @/@ governorate_label %/% Ma'rib - مارب</t>
  </si>
  <si>
    <t>prop_select_multiple @/@ G_38_available_communal_spaces %/% no_available_communal_spaces @/@ governorate_label %/% Ma'rib - مارب</t>
  </si>
  <si>
    <t>prop_select_multiple @/@ G_38_available_communal_spaces %/% other @/@ governorate_label %/% Ma'rib - مارب</t>
  </si>
  <si>
    <t>prop_select_multiple @/@ G_38_available_communal_spaces %/% community_centers @/@ governorate_label %/% Ta'iz - تعز</t>
  </si>
  <si>
    <t>prop_select_multiple @/@ G_38_available_communal_spaces %/% women_and_girls_safe_space @/@ governorate_label %/% Ta'iz - تعز</t>
  </si>
  <si>
    <t>prop_select_multiple @/@ G_38_available_communal_spaces %/% youth_centers_child_friendly_space @/@ governorate_label %/% Ta'iz - تعز</t>
  </si>
  <si>
    <t>prop_select_multiple @/@ G_38_available_communal_spaces %/% no_available_communal_spaces @/@ governorate_label %/% Ta'iz - تعز</t>
  </si>
  <si>
    <t>prop_select_multiple @/@ G_38_available_communal_spaces %/% other @/@ governorate_label %/% Ta'iz - تعز</t>
  </si>
  <si>
    <t>prop_select_one @/@ G_39_info_protection_incidents %/% i_dont_know @/@ governorate_label %/% Abyan - ابين</t>
  </si>
  <si>
    <t>prop_select_one @/@ G_39_info_protection_incidents %/% no @/@ governorate_label %/% Abyan - ابين</t>
  </si>
  <si>
    <t>prop_select_one @/@ G_39_info_protection_incidents %/% no @/@ governorate_label %/% Ad Dali' - الضالع</t>
  </si>
  <si>
    <t>prop_select_one @/@ G_39_info_protection_incidents %/% i_dont_know @/@ governorate_label %/% Aden - عدن</t>
  </si>
  <si>
    <t>prop_select_one @/@ G_39_info_protection_incidents %/% no @/@ governorate_label %/% Aden - عدن</t>
  </si>
  <si>
    <t>prop_select_one @/@ G_39_info_protection_incidents %/% yes @/@ governorate_label %/% Aden - عدن</t>
  </si>
  <si>
    <t>prop_select_one @/@ G_39_info_protection_incidents %/% i_dont_know @/@ governorate_label %/% Al Hodeidah - الحديده</t>
  </si>
  <si>
    <t>prop_select_one @/@ G_39_info_protection_incidents %/% no @/@ governorate_label %/% Al Hodeidah - الحديده</t>
  </si>
  <si>
    <t>prop_select_one @/@ G_39_info_protection_incidents %/% yes @/@ governorate_label %/% Al Hodeidah - الحديده</t>
  </si>
  <si>
    <t>prop_select_one @/@ G_39_info_protection_incidents %/% i_dont_know @/@ governorate_label %/% Lahj - لحج</t>
  </si>
  <si>
    <t>prop_select_one @/@ G_39_info_protection_incidents %/% no @/@ governorate_label %/% Lahj - لحج</t>
  </si>
  <si>
    <t>prop_select_one @/@ G_39_info_protection_incidents %/% i_dont_know @/@ governorate_label %/% Ma'rib - مارب</t>
  </si>
  <si>
    <t>prop_select_one @/@ G_39_info_protection_incidents %/% no @/@ governorate_label %/% Ma'rib - مارب</t>
  </si>
  <si>
    <t>prop_select_one @/@ G_39_info_protection_incidents %/% prefer_not_to_answer @/@ governorate_label %/% Ma'rib - مارب</t>
  </si>
  <si>
    <t>prop_select_one @/@ G_39_info_protection_incidents %/% yes @/@ governorate_label %/% Ma'rib - مارب</t>
  </si>
  <si>
    <t>prop_select_one @/@ G_39_info_protection_incidents %/% i_dont_know @/@ governorate_label %/% Ta'iz - تعز</t>
  </si>
  <si>
    <t>prop_select_one @/@ G_39_info_protection_incidents %/% no @/@ governorate_label %/% Ta'iz - تعز</t>
  </si>
  <si>
    <t>prop_select_one @/@ G_39_info_protection_incidents %/% yes @/@ governorate_label %/% Ta'iz - تعز</t>
  </si>
  <si>
    <t>prop_select_multiple @/@ G_40_protection_incidents %/% aerial_bombardment @/@ governorate_label %/% Aden - عدن</t>
  </si>
  <si>
    <t>prop_select_multiple @/@ G_40_protection_incidents %/% forced_eviction @/@ governorate_label %/% Aden - عدن</t>
  </si>
  <si>
    <t>prop_select_multiple @/@ G_40_protection_incidents %/% incidents_due_to_uxo_unexploded_ordnance @/@ governorate_label %/% Aden - عدن</t>
  </si>
  <si>
    <t>prop_select_multiple @/@ G_40_protection_incidents %/% harassment_against_women_girls_boys @/@ governorate_label %/% Aden - عدن</t>
  </si>
  <si>
    <t>prop_select_multiple @/@ G_40_protection_incidents %/% incidents_of_child_marriage @/@ governorate_label %/% Aden - عدن</t>
  </si>
  <si>
    <t>prop_select_multiple @/@ G_40_protection_incidents %/% safety_security_incidents_against_women_girls @/@ governorate_label %/% Aden - عدن</t>
  </si>
  <si>
    <t>prop_select_multiple @/@ G_40_protection_incidents %/% incidents_of_domestic_violence @/@ governorate_label %/% Aden - عدن</t>
  </si>
  <si>
    <t>prop_select_multiple @/@ G_40_protection_incidents %/% friction_fight_between_community_and_surrounding_host_communities @/@ governorate_label %/% Aden - عدن</t>
  </si>
  <si>
    <t>prop_select_multiple @/@ G_40_protection_incidents %/% violence_during_aid_distribution @/@ governorate_label %/% Aden - عدن</t>
  </si>
  <si>
    <t>prop_select_multiple @/@ G_40_protection_incidents %/% impediment_to_protection_and_humanitarian_assistance @/@ governorate_label %/% Aden - عدن</t>
  </si>
  <si>
    <t>prop_select_multiple @/@ G_40_protection_incidents %/% other @/@ governorate_label %/% Aden - عدن</t>
  </si>
  <si>
    <t>prop_select_multiple @/@ G_40_protection_incidents %/% aerial_bombardment @/@ governorate_label %/% Al Hodeidah - الحديده</t>
  </si>
  <si>
    <t>prop_select_multiple @/@ G_40_protection_incidents %/% forced_eviction @/@ governorate_label %/% Al Hodeidah - الحديده</t>
  </si>
  <si>
    <t>prop_select_multiple @/@ G_40_protection_incidents %/% incidents_due_to_uxo_unexploded_ordnance @/@ governorate_label %/% Al Hodeidah - الحديده</t>
  </si>
  <si>
    <t>prop_select_multiple @/@ G_40_protection_incidents %/% harassment_against_women_girls_boys @/@ governorate_label %/% Al Hodeidah - الحديده</t>
  </si>
  <si>
    <t>prop_select_multiple @/@ G_40_protection_incidents %/% incidents_of_child_marriage @/@ governorate_label %/% Al Hodeidah - الحديده</t>
  </si>
  <si>
    <t>prop_select_multiple @/@ G_40_protection_incidents %/% safety_security_incidents_against_women_girls @/@ governorate_label %/% Al Hodeidah - الحديده</t>
  </si>
  <si>
    <t>prop_select_multiple @/@ G_40_protection_incidents %/% incidents_of_domestic_violence @/@ governorate_label %/% Al Hodeidah - الحديده</t>
  </si>
  <si>
    <t>prop_select_multiple @/@ G_40_protection_incidents %/% friction_fight_between_community_and_surrounding_host_communities @/@ governorate_label %/% Al Hodeidah - الحديده</t>
  </si>
  <si>
    <t>prop_select_multiple @/@ G_40_protection_incidents %/% violence_during_aid_distribution @/@ governorate_label %/% Al Hodeidah - الحديده</t>
  </si>
  <si>
    <t>prop_select_multiple @/@ G_40_protection_incidents %/% impediment_to_protection_and_humanitarian_assistance @/@ governorate_label %/% Al Hodeidah - الحديده</t>
  </si>
  <si>
    <t>prop_select_multiple @/@ G_40_protection_incidents %/% other @/@ governorate_label %/% Al Hodeidah - الحديده</t>
  </si>
  <si>
    <t>prop_select_multiple @/@ G_40_protection_incidents %/% aerial_bombardment @/@ governorate_label %/% Ma'rib - مارب</t>
  </si>
  <si>
    <t>prop_select_multiple @/@ G_40_protection_incidents %/% forced_eviction @/@ governorate_label %/% Ma'rib - مارب</t>
  </si>
  <si>
    <t>prop_select_multiple @/@ G_40_protection_incidents %/% incidents_due_to_uxo_unexploded_ordnance @/@ governorate_label %/% Ma'rib - مارب</t>
  </si>
  <si>
    <t>prop_select_multiple @/@ G_40_protection_incidents %/% harassment_against_women_girls_boys @/@ governorate_label %/% Ma'rib - مارب</t>
  </si>
  <si>
    <t>prop_select_multiple @/@ G_40_protection_incidents %/% incidents_of_child_marriage @/@ governorate_label %/% Ma'rib - مارب</t>
  </si>
  <si>
    <t>prop_select_multiple @/@ G_40_protection_incidents %/% safety_security_incidents_against_women_girls @/@ governorate_label %/% Ma'rib - مارب</t>
  </si>
  <si>
    <t>prop_select_multiple @/@ G_40_protection_incidents %/% incidents_of_domestic_violence @/@ governorate_label %/% Ma'rib - مارب</t>
  </si>
  <si>
    <t>prop_select_multiple @/@ G_40_protection_incidents %/% friction_fight_between_community_and_surrounding_host_communities @/@ governorate_label %/% Ma'rib - مارب</t>
  </si>
  <si>
    <t>prop_select_multiple @/@ G_40_protection_incidents %/% violence_during_aid_distribution @/@ governorate_label %/% Ma'rib - مارب</t>
  </si>
  <si>
    <t>prop_select_multiple @/@ G_40_protection_incidents %/% impediment_to_protection_and_humanitarian_assistance @/@ governorate_label %/% Ma'rib - مارب</t>
  </si>
  <si>
    <t>prop_select_multiple @/@ G_40_protection_incidents %/% other @/@ governorate_label %/% Ma'rib - مارب</t>
  </si>
  <si>
    <t>prop_select_multiple @/@ G_40_protection_incidents %/% aerial_bombardment @/@ governorate_label %/% Ta'iz - تعز</t>
  </si>
  <si>
    <t>prop_select_multiple @/@ G_40_protection_incidents %/% forced_eviction @/@ governorate_label %/% Ta'iz - تعز</t>
  </si>
  <si>
    <t>prop_select_multiple @/@ G_40_protection_incidents %/% incidents_due_to_uxo_unexploded_ordnance @/@ governorate_label %/% Ta'iz - تعز</t>
  </si>
  <si>
    <t>prop_select_multiple @/@ G_40_protection_incidents %/% harassment_against_women_girls_boys @/@ governorate_label %/% Ta'iz - تعز</t>
  </si>
  <si>
    <t>prop_select_multiple @/@ G_40_protection_incidents %/% incidents_of_child_marriage @/@ governorate_label %/% Ta'iz - تعز</t>
  </si>
  <si>
    <t>prop_select_multiple @/@ G_40_protection_incidents %/% safety_security_incidents_against_women_girls @/@ governorate_label %/% Ta'iz - تعز</t>
  </si>
  <si>
    <t>prop_select_multiple @/@ G_40_protection_incidents %/% incidents_of_domestic_violence @/@ governorate_label %/% Ta'iz - تعز</t>
  </si>
  <si>
    <t>prop_select_multiple @/@ G_40_protection_incidents %/% friction_fight_between_community_and_surrounding_host_communities @/@ governorate_label %/% Ta'iz - تعز</t>
  </si>
  <si>
    <t>prop_select_multiple @/@ G_40_protection_incidents %/% violence_during_aid_distribution @/@ governorate_label %/% Ta'iz - تعز</t>
  </si>
  <si>
    <t>prop_select_multiple @/@ G_40_protection_incidents %/% impediment_to_protection_and_humanitarian_assistance @/@ governorate_label %/% Ta'iz - تعز</t>
  </si>
  <si>
    <t>prop_select_multiple @/@ G_40_protection_incidents %/% other @/@ governorate_label %/% Ta'iz - تعز</t>
  </si>
  <si>
    <t>prop_select_multiple @/@ G_41_protection_incidents_reported %/% security_police @/@ governorate_label %/% Aden - عدن</t>
  </si>
  <si>
    <t>prop_select_multiple @/@ G_41_protection_incidents_reported %/% authorities_in_the_site @/@ governorate_label %/% Aden - عدن</t>
  </si>
  <si>
    <t>prop_select_multiple @/@ G_41_protection_incidents_reported %/% authorities_outside_of_site @/@ governorate_label %/% Aden - عدن</t>
  </si>
  <si>
    <t>prop_select_multiple @/@ G_41_protection_incidents_reported %/% i_ng_os @/@ governorate_label %/% Aden - عدن</t>
  </si>
  <si>
    <t>prop_select_multiple @/@ G_41_protection_incidents_reported %/% un @/@ governorate_label %/% Aden - عدن</t>
  </si>
  <si>
    <t>prop_select_multiple @/@ G_41_protection_incidents_reported %/% incidents_were_not_reported @/@ governorate_label %/% Aden - عدن</t>
  </si>
  <si>
    <t>prop_select_multiple @/@ G_41_protection_incidents_reported %/% security_police @/@ governorate_label %/% Al Hodeidah - الحديده</t>
  </si>
  <si>
    <t>prop_select_multiple @/@ G_41_protection_incidents_reported %/% authorities_in_the_site @/@ governorate_label %/% Al Hodeidah - الحديده</t>
  </si>
  <si>
    <t>prop_select_multiple @/@ G_41_protection_incidents_reported %/% authorities_outside_of_site @/@ governorate_label %/% Al Hodeidah - الحديده</t>
  </si>
  <si>
    <t>prop_select_multiple @/@ G_41_protection_incidents_reported %/% i_ng_os @/@ governorate_label %/% Al Hodeidah - الحديده</t>
  </si>
  <si>
    <t>prop_select_multiple @/@ G_41_protection_incidents_reported %/% un @/@ governorate_label %/% Al Hodeidah - الحديده</t>
  </si>
  <si>
    <t>prop_select_multiple @/@ G_41_protection_incidents_reported %/% incidents_were_not_reported @/@ governorate_label %/% Al Hodeidah - الحديده</t>
  </si>
  <si>
    <t>prop_select_multiple @/@ G_41_protection_incidents_reported %/% security_police @/@ governorate_label %/% Ma'rib - مارب</t>
  </si>
  <si>
    <t>prop_select_multiple @/@ G_41_protection_incidents_reported %/% authorities_in_the_site @/@ governorate_label %/% Ma'rib - مارب</t>
  </si>
  <si>
    <t>prop_select_multiple @/@ G_41_protection_incidents_reported %/% authorities_outside_of_site @/@ governorate_label %/% Ma'rib - مارب</t>
  </si>
  <si>
    <t>prop_select_multiple @/@ G_41_protection_incidents_reported %/% i_ng_os @/@ governorate_label %/% Ma'rib - مارب</t>
  </si>
  <si>
    <t>prop_select_multiple @/@ G_41_protection_incidents_reported %/% un @/@ governorate_label %/% Ma'rib - مارب</t>
  </si>
  <si>
    <t>prop_select_multiple @/@ G_41_protection_incidents_reported %/% incidents_were_not_reported @/@ governorate_label %/% Ma'rib - مارب</t>
  </si>
  <si>
    <t>prop_select_multiple @/@ G_41_protection_incidents_reported %/% security_police @/@ governorate_label %/% Ta'iz - تعز</t>
  </si>
  <si>
    <t>prop_select_multiple @/@ G_41_protection_incidents_reported %/% authorities_in_the_site @/@ governorate_label %/% Ta'iz - تعز</t>
  </si>
  <si>
    <t>prop_select_multiple @/@ G_41_protection_incidents_reported %/% authorities_outside_of_site @/@ governorate_label %/% Ta'iz - تعز</t>
  </si>
  <si>
    <t>prop_select_multiple @/@ G_41_protection_incidents_reported %/% i_ng_os @/@ governorate_label %/% Ta'iz - تعز</t>
  </si>
  <si>
    <t>prop_select_multiple @/@ G_41_protection_incidents_reported %/% un @/@ governorate_label %/% Ta'iz - تعز</t>
  </si>
  <si>
    <t>prop_select_multiple @/@ G_41_protection_incidents_reported %/% incidents_were_not_reported @/@ governorate_label %/% Ta'iz - تعز</t>
  </si>
  <si>
    <t>prop_select_multiple @/@ G_42_protection_incidents_support %/% tribe @/@ governorate_label %/% Abyan - ابين</t>
  </si>
  <si>
    <t>prop_select_multiple @/@ G_42_protection_incidents_support %/% aail_al_har @/@ governorate_label %/% Abyan - ابين</t>
  </si>
  <si>
    <t>prop_select_multiple @/@ G_42_protection_incidents_support %/% community_leader @/@ governorate_label %/% Abyan - ابين</t>
  </si>
  <si>
    <t>prop_select_multiple @/@ G_42_protection_incidents_support %/% imam @/@ governorate_label %/% Abyan - ابين</t>
  </si>
  <si>
    <t>prop_select_multiple @/@ G_42_protection_incidents_support %/% government_official_institution @/@ governorate_label %/% Abyan - ابين</t>
  </si>
  <si>
    <t>prop_select_multiple @/@ G_42_protection_incidents_support %/% police @/@ governorate_label %/% Abyan - ابين</t>
  </si>
  <si>
    <t>prop_select_multiple @/@ G_42_protection_incidents_support %/% members_of_idp_community @/@ governorate_label %/% Abyan - ابين</t>
  </si>
  <si>
    <t>prop_select_multiple @/@ G_42_protection_incidents_support %/% members_of_returnee_community @/@ governorate_label %/% Abyan - ابين</t>
  </si>
  <si>
    <t>prop_select_multiple @/@ G_42_protection_incidents_support %/% members_of_host_community @/@ governorate_label %/% Abyan - ابين</t>
  </si>
  <si>
    <t>prop_select_multiple @/@ G_42_protection_incidents_support %/% i_ngo_or_un_staff @/@ governorate_label %/% Abyan - ابين</t>
  </si>
  <si>
    <t>prop_select_multiple @/@ G_42_protection_incidents_support %/% private_lawyer @/@ governorate_label %/% Abyan - ابين</t>
  </si>
  <si>
    <t>prop_select_multiple @/@ G_42_protection_incidents_support %/% no_community_protection_available @/@ governorate_label %/% Abyan - ابين</t>
  </si>
  <si>
    <t>prop_select_multiple @/@ G_42_protection_incidents_support %/% i_don_t_know @/@ governorate_label %/% Abyan - ابين</t>
  </si>
  <si>
    <t>prop_select_multiple @/@ G_42_protection_incidents_support %/% other @/@ governorate_label %/% Abyan - ابين</t>
  </si>
  <si>
    <t>prop_select_multiple @/@ G_42_protection_incidents_support %/% tribe @/@ governorate_label %/% Ad Dali' - الضالع</t>
  </si>
  <si>
    <t>prop_select_multiple @/@ G_42_protection_incidents_support %/% aail_al_har @/@ governorate_label %/% Ad Dali' - الضالع</t>
  </si>
  <si>
    <t>prop_select_multiple @/@ G_42_protection_incidents_support %/% community_leader @/@ governorate_label %/% Ad Dali' - الضالع</t>
  </si>
  <si>
    <t>prop_select_multiple @/@ G_42_protection_incidents_support %/% imam @/@ governorate_label %/% Ad Dali' - الضالع</t>
  </si>
  <si>
    <t>prop_select_multiple @/@ G_42_protection_incidents_support %/% government_official_institution @/@ governorate_label %/% Ad Dali' - الضالع</t>
  </si>
  <si>
    <t>prop_select_multiple @/@ G_42_protection_incidents_support %/% police @/@ governorate_label %/% Ad Dali' - الضالع</t>
  </si>
  <si>
    <t>prop_select_multiple @/@ G_42_protection_incidents_support %/% members_of_idp_community @/@ governorate_label %/% Ad Dali' - الضالع</t>
  </si>
  <si>
    <t>prop_select_multiple @/@ G_42_protection_incidents_support %/% members_of_returnee_community @/@ governorate_label %/% Ad Dali' - الضالع</t>
  </si>
  <si>
    <t>prop_select_multiple @/@ G_42_protection_incidents_support %/% members_of_host_community @/@ governorate_label %/% Ad Dali' - الضالع</t>
  </si>
  <si>
    <t>prop_select_multiple @/@ G_42_protection_incidents_support %/% i_ngo_or_un_staff @/@ governorate_label %/% Ad Dali' - الضالع</t>
  </si>
  <si>
    <t>prop_select_multiple @/@ G_42_protection_incidents_support %/% private_lawyer @/@ governorate_label %/% Ad Dali' - الضالع</t>
  </si>
  <si>
    <t>prop_select_multiple @/@ G_42_protection_incidents_support %/% no_community_protection_available @/@ governorate_label %/% Ad Dali' - الضالع</t>
  </si>
  <si>
    <t>prop_select_multiple @/@ G_42_protection_incidents_support %/% i_don_t_know @/@ governorate_label %/% Ad Dali' - الضالع</t>
  </si>
  <si>
    <t>prop_select_multiple @/@ G_42_protection_incidents_support %/% other @/@ governorate_label %/% Ad Dali' - الضالع</t>
  </si>
  <si>
    <t>prop_select_multiple @/@ G_42_protection_incidents_support %/% tribe @/@ governorate_label %/% Aden - عدن</t>
  </si>
  <si>
    <t>prop_select_multiple @/@ G_42_protection_incidents_support %/% aail_al_har @/@ governorate_label %/% Aden - عدن</t>
  </si>
  <si>
    <t>prop_select_multiple @/@ G_42_protection_incidents_support %/% community_leader @/@ governorate_label %/% Aden - عدن</t>
  </si>
  <si>
    <t>prop_select_multiple @/@ G_42_protection_incidents_support %/% imam @/@ governorate_label %/% Aden - عدن</t>
  </si>
  <si>
    <t>prop_select_multiple @/@ G_42_protection_incidents_support %/% government_official_institution @/@ governorate_label %/% Aden - عدن</t>
  </si>
  <si>
    <t>prop_select_multiple @/@ G_42_protection_incidents_support %/% police @/@ governorate_label %/% Aden - عدن</t>
  </si>
  <si>
    <t>prop_select_multiple @/@ G_42_protection_incidents_support %/% members_of_idp_community @/@ governorate_label %/% Aden - عدن</t>
  </si>
  <si>
    <t>prop_select_multiple @/@ G_42_protection_incidents_support %/% members_of_returnee_community @/@ governorate_label %/% Aden - عدن</t>
  </si>
  <si>
    <t>prop_select_multiple @/@ G_42_protection_incidents_support %/% members_of_host_community @/@ governorate_label %/% Aden - عدن</t>
  </si>
  <si>
    <t>prop_select_multiple @/@ G_42_protection_incidents_support %/% i_ngo_or_un_staff @/@ governorate_label %/% Aden - عدن</t>
  </si>
  <si>
    <t>prop_select_multiple @/@ G_42_protection_incidents_support %/% private_lawyer @/@ governorate_label %/% Aden - عدن</t>
  </si>
  <si>
    <t>prop_select_multiple @/@ G_42_protection_incidents_support %/% no_community_protection_available @/@ governorate_label %/% Aden - عدن</t>
  </si>
  <si>
    <t>prop_select_multiple @/@ G_42_protection_incidents_support %/% i_don_t_know @/@ governorate_label %/% Aden - عدن</t>
  </si>
  <si>
    <t>prop_select_multiple @/@ G_42_protection_incidents_support %/% other @/@ governorate_label %/% Aden - عدن</t>
  </si>
  <si>
    <t>prop_select_multiple @/@ G_42_protection_incidents_support %/% tribe @/@ governorate_label %/% Al Hodeidah - الحديده</t>
  </si>
  <si>
    <t>prop_select_multiple @/@ G_42_protection_incidents_support %/% aail_al_har @/@ governorate_label %/% Al Hodeidah - الحديده</t>
  </si>
  <si>
    <t>prop_select_multiple @/@ G_42_protection_incidents_support %/% community_leader @/@ governorate_label %/% Al Hodeidah - الحديده</t>
  </si>
  <si>
    <t>prop_select_multiple @/@ G_42_protection_incidents_support %/% imam @/@ governorate_label %/% Al Hodeidah - الحديده</t>
  </si>
  <si>
    <t>prop_select_multiple @/@ G_42_protection_incidents_support %/% government_official_institution @/@ governorate_label %/% Al Hodeidah - الحديده</t>
  </si>
  <si>
    <t>prop_select_multiple @/@ G_42_protection_incidents_support %/% police @/@ governorate_label %/% Al Hodeidah - الحديده</t>
  </si>
  <si>
    <t>prop_select_multiple @/@ G_42_protection_incidents_support %/% members_of_idp_community @/@ governorate_label %/% Al Hodeidah - الحديده</t>
  </si>
  <si>
    <t>prop_select_multiple @/@ G_42_protection_incidents_support %/% members_of_returnee_community @/@ governorate_label %/% Al Hodeidah - الحديده</t>
  </si>
  <si>
    <t>prop_select_multiple @/@ G_42_protection_incidents_support %/% members_of_host_community @/@ governorate_label %/% Al Hodeidah - الحديده</t>
  </si>
  <si>
    <t>prop_select_multiple @/@ G_42_protection_incidents_support %/% i_ngo_or_un_staff @/@ governorate_label %/% Al Hodeidah - الحديده</t>
  </si>
  <si>
    <t>prop_select_multiple @/@ G_42_protection_incidents_support %/% private_lawyer @/@ governorate_label %/% Al Hodeidah - الحديده</t>
  </si>
  <si>
    <t>prop_select_multiple @/@ G_42_protection_incidents_support %/% no_community_protection_available @/@ governorate_label %/% Al Hodeidah - الحديده</t>
  </si>
  <si>
    <t>prop_select_multiple @/@ G_42_protection_incidents_support %/% i_don_t_know @/@ governorate_label %/% Al Hodeidah - الحديده</t>
  </si>
  <si>
    <t>prop_select_multiple @/@ G_42_protection_incidents_support %/% other @/@ governorate_label %/% Al Hodeidah - الحديده</t>
  </si>
  <si>
    <t>prop_select_multiple @/@ G_42_protection_incidents_support %/% tribe @/@ governorate_label %/% Lahj - لحج</t>
  </si>
  <si>
    <t>prop_select_multiple @/@ G_42_protection_incidents_support %/% aail_al_har @/@ governorate_label %/% Lahj - لحج</t>
  </si>
  <si>
    <t>prop_select_multiple @/@ G_42_protection_incidents_support %/% community_leader @/@ governorate_label %/% Lahj - لحج</t>
  </si>
  <si>
    <t>prop_select_multiple @/@ G_42_protection_incidents_support %/% imam @/@ governorate_label %/% Lahj - لحج</t>
  </si>
  <si>
    <t>prop_select_multiple @/@ G_42_protection_incidents_support %/% government_official_institution @/@ governorate_label %/% Lahj - لحج</t>
  </si>
  <si>
    <t>prop_select_multiple @/@ G_42_protection_incidents_support %/% police @/@ governorate_label %/% Lahj - لحج</t>
  </si>
  <si>
    <t>prop_select_multiple @/@ G_42_protection_incidents_support %/% members_of_idp_community @/@ governorate_label %/% Lahj - لحج</t>
  </si>
  <si>
    <t>prop_select_multiple @/@ G_42_protection_incidents_support %/% members_of_returnee_community @/@ governorate_label %/% Lahj - لحج</t>
  </si>
  <si>
    <t>prop_select_multiple @/@ G_42_protection_incidents_support %/% members_of_host_community @/@ governorate_label %/% Lahj - لحج</t>
  </si>
  <si>
    <t>prop_select_multiple @/@ G_42_protection_incidents_support %/% i_ngo_or_un_staff @/@ governorate_label %/% Lahj - لحج</t>
  </si>
  <si>
    <t>prop_select_multiple @/@ G_42_protection_incidents_support %/% private_lawyer @/@ governorate_label %/% Lahj - لحج</t>
  </si>
  <si>
    <t>prop_select_multiple @/@ G_42_protection_incidents_support %/% no_community_protection_available @/@ governorate_label %/% Lahj - لحج</t>
  </si>
  <si>
    <t>prop_select_multiple @/@ G_42_protection_incidents_support %/% i_don_t_know @/@ governorate_label %/% Lahj - لحج</t>
  </si>
  <si>
    <t>prop_select_multiple @/@ G_42_protection_incidents_support %/% other @/@ governorate_label %/% Lahj - لحج</t>
  </si>
  <si>
    <t>prop_select_multiple @/@ G_42_protection_incidents_support %/% tribe @/@ governorate_label %/% Ma'rib - مارب</t>
  </si>
  <si>
    <t>prop_select_multiple @/@ G_42_protection_incidents_support %/% aail_al_har @/@ governorate_label %/% Ma'rib - مارب</t>
  </si>
  <si>
    <t>prop_select_multiple @/@ G_42_protection_incidents_support %/% community_leader @/@ governorate_label %/% Ma'rib - مارب</t>
  </si>
  <si>
    <t>prop_select_multiple @/@ G_42_protection_incidents_support %/% imam @/@ governorate_label %/% Ma'rib - مارب</t>
  </si>
  <si>
    <t>prop_select_multiple @/@ G_42_protection_incidents_support %/% government_official_institution @/@ governorate_label %/% Ma'rib - مارب</t>
  </si>
  <si>
    <t>prop_select_multiple @/@ G_42_protection_incidents_support %/% police @/@ governorate_label %/% Ma'rib - مارب</t>
  </si>
  <si>
    <t>prop_select_multiple @/@ G_42_protection_incidents_support %/% members_of_idp_community @/@ governorate_label %/% Ma'rib - مارب</t>
  </si>
  <si>
    <t>prop_select_multiple @/@ G_42_protection_incidents_support %/% members_of_returnee_community @/@ governorate_label %/% Ma'rib - مارب</t>
  </si>
  <si>
    <t>prop_select_multiple @/@ G_42_protection_incidents_support %/% members_of_host_community @/@ governorate_label %/% Ma'rib - مارب</t>
  </si>
  <si>
    <t>prop_select_multiple @/@ G_42_protection_incidents_support %/% i_ngo_or_un_staff @/@ governorate_label %/% Ma'rib - مارب</t>
  </si>
  <si>
    <t>prop_select_multiple @/@ G_42_protection_incidents_support %/% private_lawyer @/@ governorate_label %/% Ma'rib - مارب</t>
  </si>
  <si>
    <t>prop_select_multiple @/@ G_42_protection_incidents_support %/% no_community_protection_available @/@ governorate_label %/% Ma'rib - مارب</t>
  </si>
  <si>
    <t>prop_select_multiple @/@ G_42_protection_incidents_support %/% i_don_t_know @/@ governorate_label %/% Ma'rib - مارب</t>
  </si>
  <si>
    <t>prop_select_multiple @/@ G_42_protection_incidents_support %/% other @/@ governorate_label %/% Ma'rib - مارب</t>
  </si>
  <si>
    <t>prop_select_multiple @/@ G_42_protection_incidents_support %/% tribe @/@ governorate_label %/% Ta'iz - تعز</t>
  </si>
  <si>
    <t>prop_select_multiple @/@ G_42_protection_incidents_support %/% aail_al_har @/@ governorate_label %/% Ta'iz - تعز</t>
  </si>
  <si>
    <t>prop_select_multiple @/@ G_42_protection_incidents_support %/% community_leader @/@ governorate_label %/% Ta'iz - تعز</t>
  </si>
  <si>
    <t>prop_select_multiple @/@ G_42_protection_incidents_support %/% imam @/@ governorate_label %/% Ta'iz - تعز</t>
  </si>
  <si>
    <t>prop_select_multiple @/@ G_42_protection_incidents_support %/% government_official_institution @/@ governorate_label %/% Ta'iz - تعز</t>
  </si>
  <si>
    <t>prop_select_multiple @/@ G_42_protection_incidents_support %/% police @/@ governorate_label %/% Ta'iz - تعز</t>
  </si>
  <si>
    <t>prop_select_multiple @/@ G_42_protection_incidents_support %/% members_of_idp_community @/@ governorate_label %/% Ta'iz - تعز</t>
  </si>
  <si>
    <t>prop_select_multiple @/@ G_42_protection_incidents_support %/% members_of_returnee_community @/@ governorate_label %/% Ta'iz - تعز</t>
  </si>
  <si>
    <t>prop_select_multiple @/@ G_42_protection_incidents_support %/% members_of_host_community @/@ governorate_label %/% Ta'iz - تعز</t>
  </si>
  <si>
    <t>prop_select_multiple @/@ G_42_protection_incidents_support %/% i_ngo_or_un_staff @/@ governorate_label %/% Ta'iz - تعز</t>
  </si>
  <si>
    <t>prop_select_multiple @/@ G_42_protection_incidents_support %/% private_lawyer @/@ governorate_label %/% Ta'iz - تعز</t>
  </si>
  <si>
    <t>prop_select_multiple @/@ G_42_protection_incidents_support %/% no_community_protection_available @/@ governorate_label %/% Ta'iz - تعز</t>
  </si>
  <si>
    <t>prop_select_multiple @/@ G_42_protection_incidents_support %/% i_don_t_know @/@ governorate_label %/% Ta'iz - تعز</t>
  </si>
  <si>
    <t>prop_select_multiple @/@ G_42_protection_incidents_support %/% other @/@ governorate_label %/% Ta'iz - تعز</t>
  </si>
  <si>
    <t>prop_select_one @/@ GG_42_family_reunification %/% Don_t_Know @/@ governorate_label %/% Abyan - ابين</t>
  </si>
  <si>
    <t>prop_select_one @/@ GG_42_family_reunification %/% No @/@ governorate_label %/% Abyan - ابين</t>
  </si>
  <si>
    <t>prop_select_one @/@ GG_42_family_reunification %/% Yes @/@ governorate_label %/% Abyan - ابين</t>
  </si>
  <si>
    <t>prop_select_one @/@ GG_42_family_reunification %/% No @/@ governorate_label %/% Ad Dali' - الضالع</t>
  </si>
  <si>
    <t>prop_select_one @/@ GG_42_family_reunification %/% No @/@ governorate_label %/% Aden - عدن</t>
  </si>
  <si>
    <t>prop_select_one @/@ GG_42_family_reunification %/% Don_t_Know @/@ governorate_label %/% Al Hodeidah - الحديده</t>
  </si>
  <si>
    <t>prop_select_one @/@ GG_42_family_reunification %/% No @/@ governorate_label %/% Al Hodeidah - الحديده</t>
  </si>
  <si>
    <t>prop_select_one @/@ GG_42_family_reunification %/% Don_t_Know @/@ governorate_label %/% Lahj - لحج</t>
  </si>
  <si>
    <t>prop_select_one @/@ GG_42_family_reunification %/% No @/@ governorate_label %/% Lahj - لحج</t>
  </si>
  <si>
    <t>prop_select_one @/@ GG_42_family_reunification %/% No @/@ governorate_label %/% Ma'rib - مارب</t>
  </si>
  <si>
    <t>prop_select_one @/@ GG_42_family_reunification %/% Yes @/@ governorate_label %/% Ma'rib - مارب</t>
  </si>
  <si>
    <t>prop_select_one @/@ GG_42_family_reunification %/% Don_t_Know @/@ governorate_label %/% Ta'iz - تعز</t>
  </si>
  <si>
    <t>prop_select_one @/@ GG_42_family_reunification %/% No @/@ governorate_label %/% Ta'iz - تعز</t>
  </si>
  <si>
    <t>prop_select_one @/@ GG_42_family_reunification %/% Yes @/@ governorate_label %/% Ta'iz - تعز</t>
  </si>
  <si>
    <t>prop_select_one @/@ G_43_persons_with_disabilities_food_nfi_distribution_points %/% accessible @/@ governorate_label %/% Abyan - ابين</t>
  </si>
  <si>
    <t>prop_select_one @/@ G_43_persons_with_disabilities_food_nfi_distribution_points %/% not_accessible @/@ governorate_label %/% Abyan - ابين</t>
  </si>
  <si>
    <t>prop_select_one @/@ G_43_persons_with_disabilities_food_nfi_distribution_points %/% accessible @/@ governorate_label %/% Ad Dali' - الضالع</t>
  </si>
  <si>
    <t>prop_select_one @/@ G_43_persons_with_disabilities_food_nfi_distribution_points %/% not_accessible @/@ governorate_label %/% Ad Dali' - الضالع</t>
  </si>
  <si>
    <t>prop_select_one @/@ G_43_persons_with_disabilities_food_nfi_distribution_points %/% i_dont_know @/@ governorate_label %/% Aden - عدن</t>
  </si>
  <si>
    <t>prop_select_one @/@ G_43_persons_with_disabilities_food_nfi_distribution_points %/% not_accessible @/@ governorate_label %/% Aden - عدن</t>
  </si>
  <si>
    <t>prop_select_one @/@ G_43_persons_with_disabilities_food_nfi_distribution_points %/% accessible @/@ governorate_label %/% Al Hodeidah - الحديده</t>
  </si>
  <si>
    <t>prop_select_one @/@ G_43_persons_with_disabilities_food_nfi_distribution_points %/% not_accessible @/@ governorate_label %/% Al Hodeidah - الحديده</t>
  </si>
  <si>
    <t>prop_select_one @/@ G_43_persons_with_disabilities_food_nfi_distribution_points %/% accessible @/@ governorate_label %/% Lahj - لحج</t>
  </si>
  <si>
    <t>prop_select_one @/@ G_43_persons_with_disabilities_food_nfi_distribution_points %/% i_dont_know @/@ governorate_label %/% Lahj - لحج</t>
  </si>
  <si>
    <t>prop_select_one @/@ G_43_persons_with_disabilities_food_nfi_distribution_points %/% not_accessible @/@ governorate_label %/% Lahj - لحج</t>
  </si>
  <si>
    <t>prop_select_one @/@ G_43_persons_with_disabilities_food_nfi_distribution_points %/% accessible @/@ governorate_label %/% Ma'rib - مارب</t>
  </si>
  <si>
    <t>prop_select_one @/@ G_43_persons_with_disabilities_food_nfi_distribution_points %/% not_accessible @/@ governorate_label %/% Ma'rib - مارب</t>
  </si>
  <si>
    <t>prop_select_one @/@ G_43_persons_with_disabilities_food_nfi_distribution_points %/% accessible @/@ governorate_label %/% Ta'iz - تعز</t>
  </si>
  <si>
    <t>prop_select_one @/@ G_43_persons_with_disabilities_food_nfi_distribution_points %/% i_dont_know @/@ governorate_label %/% Ta'iz - تعز</t>
  </si>
  <si>
    <t>prop_select_one @/@ G_43_persons_with_disabilities_food_nfi_distribution_points %/% not_accessible @/@ governorate_label %/% Ta'iz - تعز</t>
  </si>
  <si>
    <t>prop_select_one @/@ G_43_persons_with_disabilities_latrines %/% accessible @/@ governorate_label %/% Abyan - ابين</t>
  </si>
  <si>
    <t>prop_select_one @/@ G_43_persons_with_disabilities_latrines %/% accessible @/@ governorate_label %/% Ad Dali' - الضالع</t>
  </si>
  <si>
    <t>prop_select_one @/@ G_43_persons_with_disabilities_latrines %/% not_accessible @/@ governorate_label %/% Ad Dali' - الضالع</t>
  </si>
  <si>
    <t>prop_select_one @/@ G_43_persons_with_disabilities_latrines %/% accessible @/@ governorate_label %/% Aden - عدن</t>
  </si>
  <si>
    <t>prop_select_one @/@ G_43_persons_with_disabilities_latrines %/% i_dont_know @/@ governorate_label %/% Aden - عدن</t>
  </si>
  <si>
    <t>prop_select_one @/@ G_43_persons_with_disabilities_latrines %/% not_accessible @/@ governorate_label %/% Aden - عدن</t>
  </si>
  <si>
    <t>prop_select_one @/@ G_43_persons_with_disabilities_latrines %/% accessible @/@ governorate_label %/% Al Hodeidah - الحديده</t>
  </si>
  <si>
    <t>prop_select_one @/@ G_43_persons_with_disabilities_latrines %/% not_accessible @/@ governorate_label %/% Al Hodeidah - الحديده</t>
  </si>
  <si>
    <t>prop_select_one @/@ G_43_persons_with_disabilities_latrines %/% accessible @/@ governorate_label %/% Lahj - لحج</t>
  </si>
  <si>
    <t>prop_select_one @/@ G_43_persons_with_disabilities_latrines %/% not_accessible @/@ governorate_label %/% Lahj - لحج</t>
  </si>
  <si>
    <t>prop_select_one @/@ G_43_persons_with_disabilities_latrines %/% accessible @/@ governorate_label %/% Ma'rib - مارب</t>
  </si>
  <si>
    <t>prop_select_one @/@ G_43_persons_with_disabilities_latrines %/% not_accessible @/@ governorate_label %/% Ma'rib - مارب</t>
  </si>
  <si>
    <t>prop_select_one @/@ G_43_persons_with_disabilities_latrines %/% accessible @/@ governorate_label %/% Ta'iz - تعز</t>
  </si>
  <si>
    <t>prop_select_one @/@ G_43_persons_with_disabilities_latrines %/% i_dont_know @/@ governorate_label %/% Ta'iz - تعز</t>
  </si>
  <si>
    <t>prop_select_one @/@ G_43_persons_with_disabilities_latrines %/% not_accessible @/@ governorate_label %/% Ta'iz - تعز</t>
  </si>
  <si>
    <t>prop_select_one @/@ G_43_persons_with_disabilities_shower %/% not_accessible @/@ governorate_label %/% Abyan - ابين</t>
  </si>
  <si>
    <t>prop_select_one @/@ G_43_persons_with_disabilities_shower %/% i_dont_know @/@ governorate_label %/% Aden - عدن</t>
  </si>
  <si>
    <t>prop_select_one @/@ G_43_persons_with_disabilities_shower %/% not_accessible @/@ governorate_label %/% Aden - عدن</t>
  </si>
  <si>
    <t>prop_select_one @/@ G_43_persons_with_disabilities_shower %/% accessible @/@ governorate_label %/% Al Hodeidah - الحديده</t>
  </si>
  <si>
    <t>prop_select_one @/@ G_43_persons_with_disabilities_shower %/% not_accessible @/@ governorate_label %/% Al Hodeidah - الحديده</t>
  </si>
  <si>
    <t>prop_select_one @/@ G_43_persons_with_disabilities_shower %/% accessible @/@ governorate_label %/% Ma'rib - مارب</t>
  </si>
  <si>
    <t>prop_select_one @/@ G_43_persons_with_disabilities_shower %/% accessible @/@ governorate_label %/% Ta'iz - تعز</t>
  </si>
  <si>
    <t>prop_select_one @/@ G_43_persons_with_disabilities_shower %/% i_dont_know @/@ governorate_label %/% Ta'iz - تعز</t>
  </si>
  <si>
    <t>prop_select_one @/@ G_43_persons_with_disabilities_shower %/% not_accessible @/@ governorate_label %/% Ta'iz - تعز</t>
  </si>
  <si>
    <t>prop_select_one @/@ G_43_persons_with_disabilities_water_points %/% accessible @/@ governorate_label %/% Abyan - ابين</t>
  </si>
  <si>
    <t>prop_select_one @/@ G_43_persons_with_disabilities_water_points %/% not_accessible @/@ governorate_label %/% Abyan - ابين</t>
  </si>
  <si>
    <t>prop_select_one @/@ G_43_persons_with_disabilities_water_points %/% accessible @/@ governorate_label %/% Ad Dali' - الضالع</t>
  </si>
  <si>
    <t>prop_select_one @/@ G_43_persons_with_disabilities_water_points %/% not_accessible @/@ governorate_label %/% Ad Dali' - الضالع</t>
  </si>
  <si>
    <t>prop_select_one @/@ G_43_persons_with_disabilities_water_points %/% i_dont_know @/@ governorate_label %/% Aden - عدن</t>
  </si>
  <si>
    <t>prop_select_one @/@ G_43_persons_with_disabilities_water_points %/% not_accessible @/@ governorate_label %/% Aden - عدن</t>
  </si>
  <si>
    <t>prop_select_one @/@ G_43_persons_with_disabilities_water_points %/% accessible @/@ governorate_label %/% Al Hodeidah - الحديده</t>
  </si>
  <si>
    <t>prop_select_one @/@ G_43_persons_with_disabilities_water_points %/% not_accessible @/@ governorate_label %/% Al Hodeidah - الحديده</t>
  </si>
  <si>
    <t>prop_select_one @/@ G_43_persons_with_disabilities_water_points %/% accessible @/@ governorate_label %/% Lahj - لحج</t>
  </si>
  <si>
    <t>prop_select_one @/@ G_43_persons_with_disabilities_water_points %/% not_accessible @/@ governorate_label %/% Lahj - لحج</t>
  </si>
  <si>
    <t>prop_select_one @/@ G_43_persons_with_disabilities_water_points %/% accessible @/@ governorate_label %/% Ma'rib - مارب</t>
  </si>
  <si>
    <t>prop_select_one @/@ G_43_persons_with_disabilities_water_points %/% not_accessible @/@ governorate_label %/% Ma'rib - مارب</t>
  </si>
  <si>
    <t>prop_select_one @/@ G_43_persons_with_disabilities_water_points %/% accessible @/@ governorate_label %/% Ta'iz - تعز</t>
  </si>
  <si>
    <t>prop_select_one @/@ G_43_persons_with_disabilities_water_points %/% not_accessible @/@ governorate_label %/% Ta'iz - تعز</t>
  </si>
  <si>
    <t>prop_select_one @/@ G_43_boys_food_nfi_distribution_points %/% accessible @/@ governorate_label %/% Abyan - ابين</t>
  </si>
  <si>
    <t>prop_select_one @/@ G_43_boys_food_nfi_distribution_points %/% accessible @/@ governorate_label %/% Ad Dali' - الضالع</t>
  </si>
  <si>
    <t>prop_select_one @/@ G_43_boys_food_nfi_distribution_points %/% accessible @/@ governorate_label %/% Aden - عدن</t>
  </si>
  <si>
    <t>prop_select_one @/@ G_43_boys_food_nfi_distribution_points %/% i_dont_know @/@ governorate_label %/% Aden - عدن</t>
  </si>
  <si>
    <t>prop_select_one @/@ G_43_boys_food_nfi_distribution_points %/% not_accessible @/@ governorate_label %/% Aden - عدن</t>
  </si>
  <si>
    <t>prop_select_one @/@ G_43_boys_food_nfi_distribution_points %/% accessible @/@ governorate_label %/% Al Hodeidah - الحديده</t>
  </si>
  <si>
    <t>prop_select_one @/@ G_43_boys_food_nfi_distribution_points %/% not_accessible @/@ governorate_label %/% Al Hodeidah - الحديده</t>
  </si>
  <si>
    <t>prop_select_one @/@ G_43_boys_food_nfi_distribution_points %/% accessible @/@ governorate_label %/% Lahj - لحج</t>
  </si>
  <si>
    <t>prop_select_one @/@ G_43_boys_food_nfi_distribution_points %/% not_accessible @/@ governorate_label %/% Lahj - لحج</t>
  </si>
  <si>
    <t>prop_select_one @/@ G_43_boys_food_nfi_distribution_points %/% accessible @/@ governorate_label %/% Ma'rib - مارب</t>
  </si>
  <si>
    <t>prop_select_one @/@ G_43_boys_food_nfi_distribution_points %/% accessible @/@ governorate_label %/% Ta'iz - تعز</t>
  </si>
  <si>
    <t>prop_select_one @/@ G_43_boys_food_nfi_distribution_points %/% i_dont_know @/@ governorate_label %/% Ta'iz - تعز</t>
  </si>
  <si>
    <t>prop_select_one @/@ G_43_boys_food_nfi_distribution_points %/% not_accessible @/@ governorate_label %/% Ta'iz - تعز</t>
  </si>
  <si>
    <t>prop_select_one @/@ G_43_boys_latrines %/% accessible @/@ governorate_label %/% Abyan - ابين</t>
  </si>
  <si>
    <t>prop_select_one @/@ G_43_boys_latrines %/% accessible @/@ governorate_label %/% Ad Dali' - الضالع</t>
  </si>
  <si>
    <t>prop_select_one @/@ G_43_boys_latrines %/% accessible @/@ governorate_label %/% Aden - عدن</t>
  </si>
  <si>
    <t>prop_select_one @/@ G_43_boys_latrines %/% i_dont_know @/@ governorate_label %/% Aden - عدن</t>
  </si>
  <si>
    <t>prop_select_one @/@ G_43_boys_latrines %/% not_accessible @/@ governorate_label %/% Aden - عدن</t>
  </si>
  <si>
    <t>prop_select_one @/@ G_43_boys_latrines %/% accessible @/@ governorate_label %/% Al Hodeidah - الحديده</t>
  </si>
  <si>
    <t>prop_select_one @/@ G_43_boys_latrines %/% not_accessible @/@ governorate_label %/% Al Hodeidah - الحديده</t>
  </si>
  <si>
    <t>prop_select_one @/@ G_43_boys_latrines %/% accessible @/@ governorate_label %/% Lahj - لحج</t>
  </si>
  <si>
    <t>prop_select_one @/@ G_43_boys_latrines %/% not_accessible @/@ governorate_label %/% Lahj - لحج</t>
  </si>
  <si>
    <t>prop_select_one @/@ G_43_boys_latrines %/% accessible @/@ governorate_label %/% Ma'rib - مارب</t>
  </si>
  <si>
    <t>prop_select_one @/@ G_43_boys_latrines %/% accessible @/@ governorate_label %/% Ta'iz - تعز</t>
  </si>
  <si>
    <t>prop_select_one @/@ G_43_boys_latrines %/% i_dont_know @/@ governorate_label %/% Ta'iz - تعز</t>
  </si>
  <si>
    <t>prop_select_one @/@ G_43_boys_latrines %/% not_accessible @/@ governorate_label %/% Ta'iz - تعز</t>
  </si>
  <si>
    <t>prop_select_one @/@ G_43_boys_shower %/% accessible @/@ governorate_label %/% Abyan - ابين</t>
  </si>
  <si>
    <t>prop_select_one @/@ G_43_boys_shower %/% i_dont_know @/@ governorate_label %/% Aden - عدن</t>
  </si>
  <si>
    <t>prop_select_one @/@ G_43_boys_shower %/% not_accessible @/@ governorate_label %/% Aden - عدن</t>
  </si>
  <si>
    <t>prop_select_one @/@ G_43_boys_shower %/% accessible @/@ governorate_label %/% Al Hodeidah - الحديده</t>
  </si>
  <si>
    <t>prop_select_one @/@ G_43_boys_shower %/% i_dont_know @/@ governorate_label %/% Al Hodeidah - الحديده</t>
  </si>
  <si>
    <t>prop_select_one @/@ G_43_boys_shower %/% not_accessible @/@ governorate_label %/% Al Hodeidah - الحديده</t>
  </si>
  <si>
    <t>prop_select_one @/@ G_43_boys_shower %/% accessible @/@ governorate_label %/% Ma'rib - مارب</t>
  </si>
  <si>
    <t>prop_select_one @/@ G_43_boys_shower %/% accessible @/@ governorate_label %/% Ta'iz - تعز</t>
  </si>
  <si>
    <t>prop_select_one @/@ G_43_boys_shower %/% i_dont_know @/@ governorate_label %/% Ta'iz - تعز</t>
  </si>
  <si>
    <t>prop_select_one @/@ G_43_boys_shower %/% not_accessible @/@ governorate_label %/% Ta'iz - تعز</t>
  </si>
  <si>
    <t>prop_select_one @/@ G_43_boys_water_points %/% accessible @/@ governorate_label %/% Abyan - ابين</t>
  </si>
  <si>
    <t>prop_select_one @/@ G_43_boys_water_points %/% accessible @/@ governorate_label %/% Ad Dali' - الضالع</t>
  </si>
  <si>
    <t>prop_select_one @/@ G_43_boys_water_points %/% not_accessible @/@ governorate_label %/% Ad Dali' - الضالع</t>
  </si>
  <si>
    <t>prop_select_one @/@ G_43_boys_water_points %/% accessible @/@ governorate_label %/% Aden - عدن</t>
  </si>
  <si>
    <t>prop_select_one @/@ G_43_boys_water_points %/% i_dont_know @/@ governorate_label %/% Aden - عدن</t>
  </si>
  <si>
    <t>prop_select_one @/@ G_43_boys_water_points %/% not_accessible @/@ governorate_label %/% Aden - عدن</t>
  </si>
  <si>
    <t>prop_select_one @/@ G_43_boys_water_points %/% accessible @/@ governorate_label %/% Al Hodeidah - الحديده</t>
  </si>
  <si>
    <t>prop_select_one @/@ G_43_boys_water_points %/% not_accessible @/@ governorate_label %/% Al Hodeidah - الحديده</t>
  </si>
  <si>
    <t>prop_select_one @/@ G_43_boys_water_points %/% accessible @/@ governorate_label %/% Lahj - لحج</t>
  </si>
  <si>
    <t>prop_select_one @/@ G_43_boys_water_points %/% accessible @/@ governorate_label %/% Ma'rib - مارب</t>
  </si>
  <si>
    <t>prop_select_one @/@ G_43_boys_water_points %/% accessible @/@ governorate_label %/% Ta'iz - تعز</t>
  </si>
  <si>
    <t>prop_select_one @/@ G_43_boys_water_points %/% i_dont_know @/@ governorate_label %/% Ta'iz - تعز</t>
  </si>
  <si>
    <t>prop_select_one @/@ G_43_boys_water_points %/% not_accessible @/@ governorate_label %/% Ta'iz - تعز</t>
  </si>
  <si>
    <t>prop_select_one @/@ G_43_girls_food_nfi_distribution_points %/% accessible @/@ governorate_label %/% Abyan - ابين</t>
  </si>
  <si>
    <t>prop_select_one @/@ G_43_girls_food_nfi_distribution_points %/% accessible @/@ governorate_label %/% Ad Dali' - الضالع</t>
  </si>
  <si>
    <t>prop_select_one @/@ G_43_girls_food_nfi_distribution_points %/% accessible @/@ governorate_label %/% Aden - عدن</t>
  </si>
  <si>
    <t>prop_select_one @/@ G_43_girls_food_nfi_distribution_points %/% i_dont_know @/@ governorate_label %/% Aden - عدن</t>
  </si>
  <si>
    <t>prop_select_one @/@ G_43_girls_food_nfi_distribution_points %/% not_accessible @/@ governorate_label %/% Aden - عدن</t>
  </si>
  <si>
    <t>prop_select_one @/@ G_43_girls_food_nfi_distribution_points %/% accessible @/@ governorate_label %/% Al Hodeidah - الحديده</t>
  </si>
  <si>
    <t>prop_select_one @/@ G_43_girls_food_nfi_distribution_points %/% not_accessible @/@ governorate_label %/% Al Hodeidah - الحديده</t>
  </si>
  <si>
    <t>prop_select_one @/@ G_43_girls_food_nfi_distribution_points %/% accessible @/@ governorate_label %/% Lahj - لحج</t>
  </si>
  <si>
    <t>prop_select_one @/@ G_43_girls_food_nfi_distribution_points %/% not_accessible @/@ governorate_label %/% Lahj - لحج</t>
  </si>
  <si>
    <t>prop_select_one @/@ G_43_girls_food_nfi_distribution_points %/% accessible @/@ governorate_label %/% Ma'rib - مارب</t>
  </si>
  <si>
    <t>prop_select_one @/@ G_43_girls_food_nfi_distribution_points %/% not_accessible @/@ governorate_label %/% Ma'rib - مارب</t>
  </si>
  <si>
    <t>prop_select_one @/@ G_43_girls_food_nfi_distribution_points %/% accessible @/@ governorate_label %/% Ta'iz - تعز</t>
  </si>
  <si>
    <t>prop_select_one @/@ G_43_girls_food_nfi_distribution_points %/% i_dont_know @/@ governorate_label %/% Ta'iz - تعز</t>
  </si>
  <si>
    <t>prop_select_one @/@ G_43_girls_food_nfi_distribution_points %/% not_accessible @/@ governorate_label %/% Ta'iz - تعز</t>
  </si>
  <si>
    <t>prop_select_one @/@ G_43_girls_latrines %/% accessible @/@ governorate_label %/% Abyan - ابين</t>
  </si>
  <si>
    <t>prop_select_one @/@ G_43_girls_latrines %/% accessible @/@ governorate_label %/% Ad Dali' - الضالع</t>
  </si>
  <si>
    <t>prop_select_one @/@ G_43_girls_latrines %/% not_accessible @/@ governorate_label %/% Ad Dali' - الضالع</t>
  </si>
  <si>
    <t>prop_select_one @/@ G_43_girls_latrines %/% accessible @/@ governorate_label %/% Aden - عدن</t>
  </si>
  <si>
    <t>prop_select_one @/@ G_43_girls_latrines %/% i_dont_know @/@ governorate_label %/% Aden - عدن</t>
  </si>
  <si>
    <t>prop_select_one @/@ G_43_girls_latrines %/% not_accessible @/@ governorate_label %/% Aden - عدن</t>
  </si>
  <si>
    <t>prop_select_one @/@ G_43_girls_latrines %/% accessible @/@ governorate_label %/% Al Hodeidah - الحديده</t>
  </si>
  <si>
    <t>prop_select_one @/@ G_43_girls_latrines %/% not_accessible @/@ governorate_label %/% Al Hodeidah - الحديده</t>
  </si>
  <si>
    <t>prop_select_one @/@ G_43_girls_latrines %/% accessible @/@ governorate_label %/% Lahj - لحج</t>
  </si>
  <si>
    <t>prop_select_one @/@ G_43_girls_latrines %/% accessible @/@ governorate_label %/% Ma'rib - مارب</t>
  </si>
  <si>
    <t>prop_select_one @/@ G_43_girls_latrines %/% accessible @/@ governorate_label %/% Ta'iz - تعز</t>
  </si>
  <si>
    <t>prop_select_one @/@ G_43_girls_latrines %/% i_dont_know @/@ governorate_label %/% Ta'iz - تعز</t>
  </si>
  <si>
    <t>prop_select_one @/@ G_43_girls_latrines %/% not_accessible @/@ governorate_label %/% Ta'iz - تعز</t>
  </si>
  <si>
    <t>prop_select_one @/@ G_43_girls_shower %/% accessible @/@ governorate_label %/% Abyan - ابين</t>
  </si>
  <si>
    <t>prop_select_one @/@ G_43_girls_shower %/% i_dont_know @/@ governorate_label %/% Aden - عدن</t>
  </si>
  <si>
    <t>prop_select_one @/@ G_43_girls_shower %/% not_accessible @/@ governorate_label %/% Aden - عدن</t>
  </si>
  <si>
    <t>prop_select_one @/@ G_43_girls_shower %/% accessible @/@ governorate_label %/% Al Hodeidah - الحديده</t>
  </si>
  <si>
    <t>prop_select_one @/@ G_43_girls_shower %/% not_accessible @/@ governorate_label %/% Al Hodeidah - الحديده</t>
  </si>
  <si>
    <t>prop_select_one @/@ G_43_girls_shower %/% accessible @/@ governorate_label %/% Ma'rib - مارب</t>
  </si>
  <si>
    <t>prop_select_one @/@ G_43_girls_shower %/% accessible @/@ governorate_label %/% Ta'iz - تعز</t>
  </si>
  <si>
    <t>prop_select_one @/@ G_43_girls_shower %/% i_dont_know @/@ governorate_label %/% Ta'iz - تعز</t>
  </si>
  <si>
    <t>prop_select_one @/@ G_43_girls_shower %/% not_accessible @/@ governorate_label %/% Ta'iz - تعز</t>
  </si>
  <si>
    <t>prop_select_one @/@ G_43_girls_water_points %/% accessible @/@ governorate_label %/% Abyan - ابين</t>
  </si>
  <si>
    <t>prop_select_one @/@ G_43_girls_water_points %/% not_accessible @/@ governorate_label %/% Abyan - ابين</t>
  </si>
  <si>
    <t>prop_select_one @/@ G_43_girls_water_points %/% accessible @/@ governorate_label %/% Ad Dali' - الضالع</t>
  </si>
  <si>
    <t>prop_select_one @/@ G_43_girls_water_points %/% not_accessible @/@ governorate_label %/% Ad Dali' - الضالع</t>
  </si>
  <si>
    <t>prop_select_one @/@ G_43_girls_water_points %/% accessible @/@ governorate_label %/% Aden - عدن</t>
  </si>
  <si>
    <t>prop_select_one @/@ G_43_girls_water_points %/% i_dont_know @/@ governorate_label %/% Aden - عدن</t>
  </si>
  <si>
    <t>prop_select_one @/@ G_43_girls_water_points %/% not_accessible @/@ governorate_label %/% Aden - عدن</t>
  </si>
  <si>
    <t>prop_select_one @/@ G_43_girls_water_points %/% accessible @/@ governorate_label %/% Al Hodeidah - الحديده</t>
  </si>
  <si>
    <t>prop_select_one @/@ G_43_girls_water_points %/% not_accessible @/@ governorate_label %/% Al Hodeidah - الحديده</t>
  </si>
  <si>
    <t>prop_select_one @/@ G_43_girls_water_points %/% accessible @/@ governorate_label %/% Lahj - لحج</t>
  </si>
  <si>
    <t>prop_select_one @/@ G_43_girls_water_points %/% not_accessible @/@ governorate_label %/% Lahj - لحج</t>
  </si>
  <si>
    <t>prop_select_one @/@ G_43_girls_water_points %/% accessible @/@ governorate_label %/% Ma'rib - مارب</t>
  </si>
  <si>
    <t>prop_select_one @/@ G_43_girls_water_points %/% accessible @/@ governorate_label %/% Ta'iz - تعز</t>
  </si>
  <si>
    <t>prop_select_one @/@ G_43_girls_water_points %/% i_dont_know @/@ governorate_label %/% Ta'iz - تعز</t>
  </si>
  <si>
    <t>prop_select_one @/@ G_43_girls_water_points %/% not_accessible @/@ governorate_label %/% Ta'iz - تعز</t>
  </si>
  <si>
    <t>prop_select_one @/@ G_43_women_food_nfi_distribution_points %/% accessible @/@ governorate_label %/% Abyan - ابين</t>
  </si>
  <si>
    <t>prop_select_one @/@ G_43_women_food_nfi_distribution_points %/% accessible @/@ governorate_label %/% Ad Dali' - الضالع</t>
  </si>
  <si>
    <t>prop_select_one @/@ G_43_women_food_nfi_distribution_points %/% not_accessible @/@ governorate_label %/% Ad Dali' - الضالع</t>
  </si>
  <si>
    <t>prop_select_one @/@ G_43_women_food_nfi_distribution_points %/% accessible @/@ governorate_label %/% Aden - عدن</t>
  </si>
  <si>
    <t>prop_select_one @/@ G_43_women_food_nfi_distribution_points %/% i_dont_know @/@ governorate_label %/% Aden - عدن</t>
  </si>
  <si>
    <t>prop_select_one @/@ G_43_women_food_nfi_distribution_points %/% not_accessible @/@ governorate_label %/% Aden - عدن</t>
  </si>
  <si>
    <t>prop_select_one @/@ G_43_women_food_nfi_distribution_points %/% accessible @/@ governorate_label %/% Al Hodeidah - الحديده</t>
  </si>
  <si>
    <t>prop_select_one @/@ G_43_women_food_nfi_distribution_points %/% not_accessible @/@ governorate_label %/% Al Hodeidah - الحديده</t>
  </si>
  <si>
    <t>prop_select_one @/@ G_43_women_food_nfi_distribution_points %/% accessible @/@ governorate_label %/% Lahj - لحج</t>
  </si>
  <si>
    <t>prop_select_one @/@ G_43_women_food_nfi_distribution_points %/% not_accessible @/@ governorate_label %/% Lahj - لحج</t>
  </si>
  <si>
    <t>prop_select_one @/@ G_43_women_food_nfi_distribution_points %/% accessible @/@ governorate_label %/% Ma'rib - مارب</t>
  </si>
  <si>
    <t>prop_select_one @/@ G_43_women_food_nfi_distribution_points %/% not_accessible @/@ governorate_label %/% Ma'rib - مارب</t>
  </si>
  <si>
    <t>prop_select_one @/@ G_43_women_food_nfi_distribution_points %/% accessible @/@ governorate_label %/% Ta'iz - تعز</t>
  </si>
  <si>
    <t>prop_select_one @/@ G_43_women_food_nfi_distribution_points %/% i_dont_know @/@ governorate_label %/% Ta'iz - تعز</t>
  </si>
  <si>
    <t>prop_select_one @/@ G_43_women_food_nfi_distribution_points %/% not_accessible @/@ governorate_label %/% Ta'iz - تعز</t>
  </si>
  <si>
    <t>prop_select_one @/@ G_43_women_latrines %/% accessible @/@ governorate_label %/% Abyan - ابين</t>
  </si>
  <si>
    <t>prop_select_one @/@ G_43_women_latrines %/% accessible @/@ governorate_label %/% Ad Dali' - الضالع</t>
  </si>
  <si>
    <t>prop_select_one @/@ G_43_women_latrines %/% not_accessible @/@ governorate_label %/% Ad Dali' - الضالع</t>
  </si>
  <si>
    <t>prop_select_one @/@ G_43_women_latrines %/% accessible @/@ governorate_label %/% Aden - عدن</t>
  </si>
  <si>
    <t>prop_select_one @/@ G_43_women_latrines %/% i_dont_know @/@ governorate_label %/% Aden - عدن</t>
  </si>
  <si>
    <t>prop_select_one @/@ G_43_women_latrines %/% not_accessible @/@ governorate_label %/% Aden - عدن</t>
  </si>
  <si>
    <t>prop_select_one @/@ G_43_women_latrines %/% accessible @/@ governorate_label %/% Al Hodeidah - الحديده</t>
  </si>
  <si>
    <t>prop_select_one @/@ G_43_women_latrines %/% not_accessible @/@ governorate_label %/% Al Hodeidah - الحديده</t>
  </si>
  <si>
    <t>prop_select_one @/@ G_43_women_latrines %/% accessible @/@ governorate_label %/% Lahj - لحج</t>
  </si>
  <si>
    <t>prop_select_one @/@ G_43_women_latrines %/% not_accessible @/@ governorate_label %/% Lahj - لحج</t>
  </si>
  <si>
    <t>prop_select_one @/@ G_43_women_latrines %/% accessible @/@ governorate_label %/% Ma'rib - مارب</t>
  </si>
  <si>
    <t>prop_select_one @/@ G_43_women_latrines %/% accessible @/@ governorate_label %/% Ta'iz - تعز</t>
  </si>
  <si>
    <t>prop_select_one @/@ G_43_women_latrines %/% i_dont_know @/@ governorate_label %/% Ta'iz - تعز</t>
  </si>
  <si>
    <t>prop_select_one @/@ G_43_women_latrines %/% not_accessible @/@ governorate_label %/% Ta'iz - تعز</t>
  </si>
  <si>
    <t>prop_select_one @/@ G_43_women_shower %/% accessible @/@ governorate_label %/% Abyan - ابين</t>
  </si>
  <si>
    <t>prop_select_one @/@ G_43_women_shower %/% i_dont_know @/@ governorate_label %/% Aden - عدن</t>
  </si>
  <si>
    <t>prop_select_one @/@ G_43_women_shower %/% not_accessible @/@ governorate_label %/% Aden - عدن</t>
  </si>
  <si>
    <t>prop_select_one @/@ G_43_women_shower %/% accessible @/@ governorate_label %/% Al Hodeidah - الحديده</t>
  </si>
  <si>
    <t>prop_select_one @/@ G_43_women_shower %/% not_accessible @/@ governorate_label %/% Al Hodeidah - الحديده</t>
  </si>
  <si>
    <t>prop_select_one @/@ G_43_women_shower %/% accessible @/@ governorate_label %/% Ma'rib - مارب</t>
  </si>
  <si>
    <t>prop_select_one @/@ G_43_women_shower %/% accessible @/@ governorate_label %/% Ta'iz - تعز</t>
  </si>
  <si>
    <t>prop_select_one @/@ G_43_women_shower %/% i_dont_know @/@ governorate_label %/% Ta'iz - تعز</t>
  </si>
  <si>
    <t>prop_select_one @/@ G_43_women_shower %/% not_accessible @/@ governorate_label %/% Ta'iz - تعز</t>
  </si>
  <si>
    <t>prop_select_one @/@ G_43_women_water_points %/% accessible @/@ governorate_label %/% Abyan - ابين</t>
  </si>
  <si>
    <t>prop_select_one @/@ G_43_women_water_points %/% accessible @/@ governorate_label %/% Ad Dali' - الضالع</t>
  </si>
  <si>
    <t>prop_select_one @/@ G_43_women_water_points %/% not_accessible @/@ governorate_label %/% Ad Dali' - الضالع</t>
  </si>
  <si>
    <t>prop_select_one @/@ G_43_women_water_points %/% accessible @/@ governorate_label %/% Aden - عدن</t>
  </si>
  <si>
    <t>prop_select_one @/@ G_43_women_water_points %/% i_dont_know @/@ governorate_label %/% Aden - عدن</t>
  </si>
  <si>
    <t>prop_select_one @/@ G_43_women_water_points %/% not_accessible @/@ governorate_label %/% Aden - عدن</t>
  </si>
  <si>
    <t>prop_select_one @/@ G_43_women_water_points %/% accessible @/@ governorate_label %/% Al Hodeidah - الحديده</t>
  </si>
  <si>
    <t>prop_select_one @/@ G_43_women_water_points %/% not_accessible @/@ governorate_label %/% Al Hodeidah - الحديده</t>
  </si>
  <si>
    <t>prop_select_one @/@ G_43_women_water_points %/% accessible @/@ governorate_label %/% Lahj - لحج</t>
  </si>
  <si>
    <t>prop_select_one @/@ G_43_women_water_points %/% not_accessible @/@ governorate_label %/% Lahj - لحج</t>
  </si>
  <si>
    <t>prop_select_one @/@ G_43_women_water_points %/% accessible @/@ governorate_label %/% Ma'rib - مارب</t>
  </si>
  <si>
    <t>prop_select_one @/@ G_43_women_water_points %/% not_accessible @/@ governorate_label %/% Ma'rib - مارب</t>
  </si>
  <si>
    <t>prop_select_one @/@ G_43_women_water_points %/% accessible @/@ governorate_label %/% Ta'iz - تعز</t>
  </si>
  <si>
    <t>prop_select_one @/@ G_43_women_water_points %/% i_dont_know @/@ governorate_label %/% Ta'iz - تعز</t>
  </si>
  <si>
    <t>prop_select_one @/@ G_43_women_water_points %/% not_accessible @/@ governorate_label %/% Ta'iz - تعز</t>
  </si>
  <si>
    <t>prop_select_one @/@ GG_48_legal_justice %/% Yes @/@ governorate_label %/% Abyan - ابين</t>
  </si>
  <si>
    <t>prop_select_one @/@ GG_48_legal_justice %/% don_t_know @/@ governorate_label %/% Abyan - ابين</t>
  </si>
  <si>
    <t>prop_select_one @/@ GG_48_legal_justice %/% Yes @/@ governorate_label %/% Ad Dali' - الضالع</t>
  </si>
  <si>
    <t>prop_select_one @/@ GG_48_legal_justice %/% No @/@ governorate_label %/% Aden - عدن</t>
  </si>
  <si>
    <t>prop_select_one @/@ GG_48_legal_justice %/% Yes @/@ governorate_label %/% Aden - عدن</t>
  </si>
  <si>
    <t>prop_select_one @/@ GG_48_legal_justice %/% don_t_know @/@ governorate_label %/% Aden - عدن</t>
  </si>
  <si>
    <t>prop_select_one @/@ GG_48_legal_justice %/% No @/@ governorate_label %/% Al Hodeidah - الحديده</t>
  </si>
  <si>
    <t>prop_select_one @/@ GG_48_legal_justice %/% Yes @/@ governorate_label %/% Al Hodeidah - الحديده</t>
  </si>
  <si>
    <t>prop_select_one @/@ GG_48_legal_justice %/% don_t_know @/@ governorate_label %/% Al Hodeidah - الحديده</t>
  </si>
  <si>
    <t>prop_select_one @/@ GG_48_legal_justice %/% No @/@ governorate_label %/% Lahj - لحج</t>
  </si>
  <si>
    <t>prop_select_one @/@ GG_48_legal_justice %/% Yes @/@ governorate_label %/% Lahj - لحج</t>
  </si>
  <si>
    <t>prop_select_one @/@ GG_48_legal_justice %/% Yes @/@ governorate_label %/% Ma'rib - مارب</t>
  </si>
  <si>
    <t>prop_select_one @/@ GG_48_legal_justice %/% don_t_know @/@ governorate_label %/% Ma'rib - مارب</t>
  </si>
  <si>
    <t>prop_select_one @/@ GG_48_legal_justice %/% No @/@ governorate_label %/% Ta'iz - تعز</t>
  </si>
  <si>
    <t>prop_select_one @/@ GG_48_legal_justice %/% Yes @/@ governorate_label %/% Ta'iz - تعز</t>
  </si>
  <si>
    <t>prop_select_one @/@ GG_48_legal_justice %/% don_t_know @/@ governorate_label %/% Ta'iz - تعز</t>
  </si>
  <si>
    <t>prop_select_one @/@ G_44_ind_feel_safe %/% no @/@ governorate_label %/% Abyan - ابين</t>
  </si>
  <si>
    <t>prop_select_one @/@ G_44_ind_feel_safe %/% yes @/@ governorate_label %/% Abyan - ابين</t>
  </si>
  <si>
    <t>prop_select_one @/@ G_44_ind_feel_safe %/% yes @/@ governorate_label %/% Ad Dali' - الضالع</t>
  </si>
  <si>
    <t>prop_select_one @/@ G_44_ind_feel_safe %/% no @/@ governorate_label %/% Aden - عدن</t>
  </si>
  <si>
    <t>prop_select_one @/@ G_44_ind_feel_safe %/% yes @/@ governorate_label %/% Aden - عدن</t>
  </si>
  <si>
    <t>prop_select_one @/@ G_44_ind_feel_safe %/% no @/@ governorate_label %/% Al Hodeidah - الحديده</t>
  </si>
  <si>
    <t>prop_select_one @/@ G_44_ind_feel_safe %/% yes @/@ governorate_label %/% Al Hodeidah - الحديده</t>
  </si>
  <si>
    <t>prop_select_one @/@ G_44_ind_feel_safe %/% no @/@ governorate_label %/% Lahj - لحج</t>
  </si>
  <si>
    <t>prop_select_one @/@ G_44_ind_feel_safe %/% yes @/@ governorate_label %/% Lahj - لحج</t>
  </si>
  <si>
    <t>prop_select_one @/@ G_44_ind_feel_safe %/% yes @/@ governorate_label %/% Ma'rib - مارب</t>
  </si>
  <si>
    <t>prop_select_one @/@ G_44_ind_feel_safe %/% no @/@ governorate_label %/% Ta'iz - تعز</t>
  </si>
  <si>
    <t>prop_select_one @/@ G_44_ind_feel_safe %/% yes @/@ governorate_label %/% Ta'iz - تعز</t>
  </si>
  <si>
    <t>prop_select_multiple @/@ G_45_if_not_why %/% violence_inside_outside_hh_especially_against_women_and_girls @/@ governorate_label %/% Abyan - ابين</t>
  </si>
  <si>
    <t>prop_select_multiple @/@ G_45_if_not_why %/% illegal_dangerous_or_exploitative_working_conditions @/@ governorate_label %/% Abyan - ابين</t>
  </si>
  <si>
    <t>prop_select_multiple @/@ G_45_if_not_why %/% risk_of_explosive_hazards_mines_bombs_ie_ds @/@ governorate_label %/% Abyan - ابين</t>
  </si>
  <si>
    <t>prop_select_multiple @/@ G_45_if_not_why %/% fear_of_armed_clashes_bombing_fighting @/@ governorate_label %/% Abyan - ابين</t>
  </si>
  <si>
    <t>prop_select_multiple @/@ G_45_if_not_why %/% fear_of_armed_actors_recruitment_violence_threats_or_harassment @/@ governorate_label %/% Abyan - ابين</t>
  </si>
  <si>
    <t>prop_select_multiple @/@ G_45_if_not_why %/% fear_of_community_tribal_groups @/@ governorate_label %/% Abyan - ابين</t>
  </si>
  <si>
    <t>prop_select_multiple @/@ G_45_if_not_why %/% negative_behaviour_resulting_in_violence @/@ governorate_label %/% Abyan - ابين</t>
  </si>
  <si>
    <t>prop_select_multiple @/@ G_45_if_not_why %/% absence_of_non_government_service_providers @/@ governorate_label %/% Abyan - ابين</t>
  </si>
  <si>
    <t>prop_select_multiple @/@ G_45_if_not_why %/% social_exclusion_or_discrimination @/@ governorate_label %/% Abyan - ابين</t>
  </si>
  <si>
    <t>prop_select_multiple @/@ G_45_if_not_why %/% theft_robberies @/@ governorate_label %/% Abyan - ابين</t>
  </si>
  <si>
    <t>prop_select_multiple @/@ G_45_if_not_why %/% fear_of_eviction @/@ governorate_label %/% Abyan - ابين</t>
  </si>
  <si>
    <t>prop_select_multiple @/@ G_45_if_not_why %/% prefer_not_to_say @/@ governorate_label %/% Abyan - ابين</t>
  </si>
  <si>
    <t>prop_select_multiple @/@ G_45_if_not_why %/% other @/@ governorate_label %/% Abyan - ابين</t>
  </si>
  <si>
    <t>prop_select_multiple @/@ G_45_if_not_why %/% violence_inside_outside_hh_especially_against_women_and_girls @/@ governorate_label %/% Aden - عدن</t>
  </si>
  <si>
    <t>prop_select_multiple @/@ G_45_if_not_why %/% illegal_dangerous_or_exploitative_working_conditions @/@ governorate_label %/% Aden - عدن</t>
  </si>
  <si>
    <t>prop_select_multiple @/@ G_45_if_not_why %/% risk_of_explosive_hazards_mines_bombs_ie_ds @/@ governorate_label %/% Aden - عدن</t>
  </si>
  <si>
    <t>prop_select_multiple @/@ G_45_if_not_why %/% fear_of_armed_clashes_bombing_fighting @/@ governorate_label %/% Aden - عدن</t>
  </si>
  <si>
    <t>prop_select_multiple @/@ G_45_if_not_why %/% fear_of_armed_actors_recruitment_violence_threats_or_harassment @/@ governorate_label %/% Aden - عدن</t>
  </si>
  <si>
    <t>prop_select_multiple @/@ G_45_if_not_why %/% fear_of_community_tribal_groups @/@ governorate_label %/% Aden - عدن</t>
  </si>
  <si>
    <t>prop_select_multiple @/@ G_45_if_not_why %/% negative_behaviour_resulting_in_violence @/@ governorate_label %/% Aden - عدن</t>
  </si>
  <si>
    <t>prop_select_multiple @/@ G_45_if_not_why %/% absence_of_non_government_service_providers @/@ governorate_label %/% Aden - عدن</t>
  </si>
  <si>
    <t>prop_select_multiple @/@ G_45_if_not_why %/% social_exclusion_or_discrimination @/@ governorate_label %/% Aden - عدن</t>
  </si>
  <si>
    <t>prop_select_multiple @/@ G_45_if_not_why %/% theft_robberies @/@ governorate_label %/% Aden - عدن</t>
  </si>
  <si>
    <t>prop_select_multiple @/@ G_45_if_not_why %/% fear_of_eviction @/@ governorate_label %/% Aden - عدن</t>
  </si>
  <si>
    <t>prop_select_multiple @/@ G_45_if_not_why %/% prefer_not_to_say @/@ governorate_label %/% Aden - عدن</t>
  </si>
  <si>
    <t>prop_select_multiple @/@ G_45_if_not_why %/% other @/@ governorate_label %/% Aden - عدن</t>
  </si>
  <si>
    <t>prop_select_multiple @/@ G_45_if_not_why %/% violence_inside_outside_hh_especially_against_women_and_girls @/@ governorate_label %/% Al Hodeidah - الحديده</t>
  </si>
  <si>
    <t>prop_select_multiple @/@ G_45_if_not_why %/% illegal_dangerous_or_exploitative_working_conditions @/@ governorate_label %/% Al Hodeidah - الحديده</t>
  </si>
  <si>
    <t>prop_select_multiple @/@ G_45_if_not_why %/% risk_of_explosive_hazards_mines_bombs_ie_ds @/@ governorate_label %/% Al Hodeidah - الحديده</t>
  </si>
  <si>
    <t>prop_select_multiple @/@ G_45_if_not_why %/% fear_of_armed_clashes_bombing_fighting @/@ governorate_label %/% Al Hodeidah - الحديده</t>
  </si>
  <si>
    <t>prop_select_multiple @/@ G_45_if_not_why %/% fear_of_armed_actors_recruitment_violence_threats_or_harassment @/@ governorate_label %/% Al Hodeidah - الحديده</t>
  </si>
  <si>
    <t>prop_select_multiple @/@ G_45_if_not_why %/% fear_of_community_tribal_groups @/@ governorate_label %/% Al Hodeidah - الحديده</t>
  </si>
  <si>
    <t>prop_select_multiple @/@ G_45_if_not_why %/% negative_behaviour_resulting_in_violence @/@ governorate_label %/% Al Hodeidah - الحديده</t>
  </si>
  <si>
    <t>prop_select_multiple @/@ G_45_if_not_why %/% absence_of_non_government_service_providers @/@ governorate_label %/% Al Hodeidah - الحديده</t>
  </si>
  <si>
    <t>prop_select_multiple @/@ G_45_if_not_why %/% social_exclusion_or_discrimination @/@ governorate_label %/% Al Hodeidah - الحديده</t>
  </si>
  <si>
    <t>prop_select_multiple @/@ G_45_if_not_why %/% theft_robberies @/@ governorate_label %/% Al Hodeidah - الحديده</t>
  </si>
  <si>
    <t>prop_select_multiple @/@ G_45_if_not_why %/% fear_of_eviction @/@ governorate_label %/% Al Hodeidah - الحديده</t>
  </si>
  <si>
    <t>prop_select_multiple @/@ G_45_if_not_why %/% prefer_not_to_say @/@ governorate_label %/% Al Hodeidah - الحديده</t>
  </si>
  <si>
    <t>prop_select_multiple @/@ G_45_if_not_why %/% other @/@ governorate_label %/% Al Hodeidah - الحديده</t>
  </si>
  <si>
    <t>prop_select_multiple @/@ G_45_if_not_why %/% violence_inside_outside_hh_especially_against_women_and_girls @/@ governorate_label %/% Lahj - لحج</t>
  </si>
  <si>
    <t>prop_select_multiple @/@ G_45_if_not_why %/% illegal_dangerous_or_exploitative_working_conditions @/@ governorate_label %/% Lahj - لحج</t>
  </si>
  <si>
    <t>prop_select_multiple @/@ G_45_if_not_why %/% risk_of_explosive_hazards_mines_bombs_ie_ds @/@ governorate_label %/% Lahj - لحج</t>
  </si>
  <si>
    <t>prop_select_multiple @/@ G_45_if_not_why %/% fear_of_armed_clashes_bombing_fighting @/@ governorate_label %/% Lahj - لحج</t>
  </si>
  <si>
    <t>prop_select_multiple @/@ G_45_if_not_why %/% fear_of_armed_actors_recruitment_violence_threats_or_harassment @/@ governorate_label %/% Lahj - لحج</t>
  </si>
  <si>
    <t>prop_select_multiple @/@ G_45_if_not_why %/% fear_of_community_tribal_groups @/@ governorate_label %/% Lahj - لحج</t>
  </si>
  <si>
    <t>prop_select_multiple @/@ G_45_if_not_why %/% negative_behaviour_resulting_in_violence @/@ governorate_label %/% Lahj - لحج</t>
  </si>
  <si>
    <t>prop_select_multiple @/@ G_45_if_not_why %/% absence_of_non_government_service_providers @/@ governorate_label %/% Lahj - لحج</t>
  </si>
  <si>
    <t>prop_select_multiple @/@ G_45_if_not_why %/% social_exclusion_or_discrimination @/@ governorate_label %/% Lahj - لحج</t>
  </si>
  <si>
    <t>prop_select_multiple @/@ G_45_if_not_why %/% theft_robberies @/@ governorate_label %/% Lahj - لحج</t>
  </si>
  <si>
    <t>prop_select_multiple @/@ G_45_if_not_why %/% fear_of_eviction @/@ governorate_label %/% Lahj - لحج</t>
  </si>
  <si>
    <t>prop_select_multiple @/@ G_45_if_not_why %/% prefer_not_to_say @/@ governorate_label %/% Lahj - لحج</t>
  </si>
  <si>
    <t>prop_select_multiple @/@ G_45_if_not_why %/% other @/@ governorate_label %/% Lahj - لحج</t>
  </si>
  <si>
    <t>prop_select_multiple @/@ G_45_if_not_why %/% violence_inside_outside_hh_especially_against_women_and_girls @/@ governorate_label %/% Ta'iz - تعز</t>
  </si>
  <si>
    <t>prop_select_multiple @/@ G_45_if_not_why %/% illegal_dangerous_or_exploitative_working_conditions @/@ governorate_label %/% Ta'iz - تعز</t>
  </si>
  <si>
    <t>prop_select_multiple @/@ G_45_if_not_why %/% risk_of_explosive_hazards_mines_bombs_ie_ds @/@ governorate_label %/% Ta'iz - تعز</t>
  </si>
  <si>
    <t>prop_select_multiple @/@ G_45_if_not_why %/% fear_of_armed_clashes_bombing_fighting @/@ governorate_label %/% Ta'iz - تعز</t>
  </si>
  <si>
    <t>prop_select_multiple @/@ G_45_if_not_why %/% fear_of_armed_actors_recruitment_violence_threats_or_harassment @/@ governorate_label %/% Ta'iz - تعز</t>
  </si>
  <si>
    <t>prop_select_multiple @/@ G_45_if_not_why %/% fear_of_community_tribal_groups @/@ governorate_label %/% Ta'iz - تعز</t>
  </si>
  <si>
    <t>prop_select_multiple @/@ G_45_if_not_why %/% negative_behaviour_resulting_in_violence @/@ governorate_label %/% Ta'iz - تعز</t>
  </si>
  <si>
    <t>prop_select_multiple @/@ G_45_if_not_why %/% absence_of_non_government_service_providers @/@ governorate_label %/% Ta'iz - تعز</t>
  </si>
  <si>
    <t>prop_select_multiple @/@ G_45_if_not_why %/% social_exclusion_or_discrimination @/@ governorate_label %/% Ta'iz - تعز</t>
  </si>
  <si>
    <t>prop_select_multiple @/@ G_45_if_not_why %/% theft_robberies @/@ governorate_label %/% Ta'iz - تعز</t>
  </si>
  <si>
    <t>prop_select_multiple @/@ G_45_if_not_why %/% fear_of_eviction @/@ governorate_label %/% Ta'iz - تعز</t>
  </si>
  <si>
    <t>prop_select_multiple @/@ G_45_if_not_why %/% prefer_not_to_say @/@ governorate_label %/% Ta'iz - تعز</t>
  </si>
  <si>
    <t>prop_select_multiple @/@ G_45_if_not_why %/% other @/@ governorate_label %/% Ta'iz - تعز</t>
  </si>
  <si>
    <t>prop_select_one @/@ G_46_avg_time_reach_primary_school %/% less_than_30_minutes @/@ governorate_label %/% Abyan - ابين</t>
  </si>
  <si>
    <t>prop_select_one @/@ G_46_avg_time_reach_primary_school %/% more_than_60_minutes @/@ governorate_label %/% Abyan - ابين</t>
  </si>
  <si>
    <t>prop_select_one @/@ G_46_avg_time_reach_primary_school %/% x30_60_minutes @/@ governorate_label %/% Abyan - ابين</t>
  </si>
  <si>
    <t>prop_select_one @/@ G_46_avg_time_reach_primary_school %/% less_than_30_minutes @/@ governorate_label %/% Ad Dali' - الضالع</t>
  </si>
  <si>
    <t>prop_select_one @/@ G_46_avg_time_reach_primary_school %/% primary_school_accessible_in_site @/@ governorate_label %/% Ad Dali' - الضالع</t>
  </si>
  <si>
    <t>prop_select_one @/@ G_46_avg_time_reach_primary_school %/% x30_60_minutes @/@ governorate_label %/% Ad Dali' - الضالع</t>
  </si>
  <si>
    <t>prop_select_one @/@ G_46_avg_time_reach_primary_school %/% less_than_30_minutes @/@ governorate_label %/% Aden - عدن</t>
  </si>
  <si>
    <t>prop_select_one @/@ G_46_avg_time_reach_primary_school %/% more_than_60_minutes @/@ governorate_label %/% Aden - عدن</t>
  </si>
  <si>
    <t>prop_select_one @/@ G_46_avg_time_reach_primary_school %/% x30_60_minutes @/@ governorate_label %/% Aden - عدن</t>
  </si>
  <si>
    <t>prop_select_one @/@ G_46_avg_time_reach_primary_school %/% less_than_30_minutes @/@ governorate_label %/% Al Hodeidah - الحديده</t>
  </si>
  <si>
    <t>prop_select_one @/@ G_46_avg_time_reach_primary_school %/% primary_school_accessible_in_site @/@ governorate_label %/% Al Hodeidah - الحديده</t>
  </si>
  <si>
    <t>prop_select_one @/@ G_46_avg_time_reach_primary_school %/% x30_60_minutes @/@ governorate_label %/% Al Hodeidah - الحديده</t>
  </si>
  <si>
    <t>prop_select_one @/@ G_46_avg_time_reach_primary_school %/% less_than_30_minutes @/@ governorate_label %/% Lahj - لحج</t>
  </si>
  <si>
    <t>prop_select_one @/@ G_46_avg_time_reach_primary_school %/% primary_school_accessible_in_site @/@ governorate_label %/% Lahj - لحج</t>
  </si>
  <si>
    <t>prop_select_one @/@ G_46_avg_time_reach_primary_school %/% x30_60_minutes @/@ governorate_label %/% Lahj - لحج</t>
  </si>
  <si>
    <t>prop_select_one @/@ G_46_avg_time_reach_primary_school %/% less_than_30_minutes @/@ governorate_label %/% Ma'rib - مارب</t>
  </si>
  <si>
    <t>prop_select_one @/@ G_46_avg_time_reach_primary_school %/% primary_school_accessible_in_site @/@ governorate_label %/% Ma'rib - مارب</t>
  </si>
  <si>
    <t>prop_select_one @/@ G_46_avg_time_reach_primary_school %/% x30_60_minutes @/@ governorate_label %/% Ma'rib - مارب</t>
  </si>
  <si>
    <t>prop_select_one @/@ G_46_avg_time_reach_primary_school %/% less_than_30_minutes @/@ governorate_label %/% Ta'iz - تعز</t>
  </si>
  <si>
    <t>prop_select_one @/@ G_46_avg_time_reach_primary_school %/% more_than_60_minutes @/@ governorate_label %/% Ta'iz - تعز</t>
  </si>
  <si>
    <t>prop_select_one @/@ G_46_avg_time_reach_primary_school %/% no_functional_primary_school_accessible_for_children_in_sites @/@ governorate_label %/% Ta'iz - تعز</t>
  </si>
  <si>
    <t>prop_select_one @/@ G_46_avg_time_reach_primary_school %/% primary_school_accessible_in_site @/@ governorate_label %/% Ta'iz - تعز</t>
  </si>
  <si>
    <t>prop_select_one @/@ G_46_avg_time_reach_primary_school %/% x30_60_minutes @/@ governorate_label %/% Ta'iz - تعز</t>
  </si>
  <si>
    <t>prop_select_one @/@ G_47_avg_time_reach_secondary_school %/% less_than_30_minutes @/@ governorate_label %/% Abyan - ابين</t>
  </si>
  <si>
    <t>prop_select_one @/@ G_47_avg_time_reach_secondary_school %/% no_functional_secondary_school_accessible_for_children_in_sites @/@ governorate_label %/% Abyan - ابين</t>
  </si>
  <si>
    <t>prop_select_one @/@ G_47_avg_time_reach_secondary_school %/% x30_60_minutes @/@ governorate_label %/% Abyan - ابين</t>
  </si>
  <si>
    <t>prop_select_one @/@ G_47_avg_time_reach_secondary_school %/% less_than_30_minutes @/@ governorate_label %/% Ad Dali' - الضالع</t>
  </si>
  <si>
    <t>prop_select_one @/@ G_47_avg_time_reach_secondary_school %/% more_than_60_minutes @/@ governorate_label %/% Ad Dali' - الضالع</t>
  </si>
  <si>
    <t>prop_select_one @/@ G_47_avg_time_reach_secondary_school %/% no_functional_secondary_school_accessible_for_children_in_sites @/@ governorate_label %/% Ad Dali' - الضالع</t>
  </si>
  <si>
    <t>prop_select_one @/@ G_47_avg_time_reach_secondary_school %/% x30_60_minutes @/@ governorate_label %/% Ad Dali' - الضالع</t>
  </si>
  <si>
    <t>prop_select_one @/@ G_47_avg_time_reach_secondary_school %/% less_than_30_minutes @/@ governorate_label %/% Aden - عدن</t>
  </si>
  <si>
    <t>prop_select_one @/@ G_47_avg_time_reach_secondary_school %/% more_than_60_minutes @/@ governorate_label %/% Aden - عدن</t>
  </si>
  <si>
    <t>prop_select_one @/@ G_47_avg_time_reach_secondary_school %/% x30_60_minutes @/@ governorate_label %/% Aden - عدن</t>
  </si>
  <si>
    <t>prop_select_one @/@ G_47_avg_time_reach_secondary_school %/% less_than_30_minutes @/@ governorate_label %/% Al Hodeidah - الحديده</t>
  </si>
  <si>
    <t>prop_select_one @/@ G_47_avg_time_reach_secondary_school %/% more_than_60_minutes @/@ governorate_label %/% Al Hodeidah - الحديده</t>
  </si>
  <si>
    <t>prop_select_one @/@ G_47_avg_time_reach_secondary_school %/% no_functional_secondary_school_accessible_for_children_in_sites @/@ governorate_label %/% Al Hodeidah - الحديده</t>
  </si>
  <si>
    <t>prop_select_one @/@ G_47_avg_time_reach_secondary_school %/% x30_60_minutes @/@ governorate_label %/% Al Hodeidah - الحديده</t>
  </si>
  <si>
    <t>prop_select_one @/@ G_47_avg_time_reach_secondary_school %/% don_t_know @/@ governorate_label %/% Lahj - لحج</t>
  </si>
  <si>
    <t>prop_select_one @/@ G_47_avg_time_reach_secondary_school %/% less_than_30_minutes @/@ governorate_label %/% Lahj - لحج</t>
  </si>
  <si>
    <t>prop_select_one @/@ G_47_avg_time_reach_secondary_school %/% more_than_60_minutes @/@ governorate_label %/% Lahj - لحج</t>
  </si>
  <si>
    <t>prop_select_one @/@ G_47_avg_time_reach_secondary_school %/% no_functional_secondary_school_accessible_for_children_in_sites @/@ governorate_label %/% Lahj - لحج</t>
  </si>
  <si>
    <t>prop_select_one @/@ G_47_avg_time_reach_secondary_school %/% x30_60_minutes @/@ governorate_label %/% Lahj - لحج</t>
  </si>
  <si>
    <t>prop_select_one @/@ G_47_avg_time_reach_secondary_school %/% less_than_30_minutes @/@ governorate_label %/% Ma'rib - مارب</t>
  </si>
  <si>
    <t>prop_select_one @/@ G_47_avg_time_reach_secondary_school %/% secondary_school_accessible_in_site @/@ governorate_label %/% Ma'rib - مارب</t>
  </si>
  <si>
    <t>prop_select_one @/@ G_47_avg_time_reach_secondary_school %/% x30_60_minutes @/@ governorate_label %/% Ma'rib - مارب</t>
  </si>
  <si>
    <t>prop_select_one @/@ G_47_avg_time_reach_secondary_school %/% less_than_30_minutes @/@ governorate_label %/% Ta'iz - تعز</t>
  </si>
  <si>
    <t>prop_select_one @/@ G_47_avg_time_reach_secondary_school %/% more_than_60_minutes @/@ governorate_label %/% Ta'iz - تعز</t>
  </si>
  <si>
    <t>prop_select_one @/@ G_47_avg_time_reach_secondary_school %/% no_functional_secondary_school_accessible_for_children_in_sites @/@ governorate_label %/% Ta'iz - تعز</t>
  </si>
  <si>
    <t>prop_select_one @/@ G_47_avg_time_reach_secondary_school %/% secondary_school_accessible_in_site @/@ governorate_label %/% Ta'iz - تعز</t>
  </si>
  <si>
    <t>prop_select_one @/@ G_47_avg_time_reach_secondary_school %/% x30_60_minutes @/@ governorate_label %/% Ta'iz - تعز</t>
  </si>
  <si>
    <t>prop_select_multiple @/@ G_50_top_3_reasons_not_attend_school %/% no_barriers_cannot_select_with_any_other_option @/@ governorate_label %/% Abyan - ابين</t>
  </si>
  <si>
    <t>prop_select_multiple @/@ G_50_top_3_reasons_not_attend_school %/% schools_closed_for_any_reason @/@ governorate_label %/% Abyan - ابين</t>
  </si>
  <si>
    <t>prop_select_multiple @/@ G_50_top_3_reasons_not_attend_school %/% schools_overcrowded @/@ governorate_label %/% Abyan - ابين</t>
  </si>
  <si>
    <t>prop_select_multiple @/@ G_50_top_3_reasons_not_attend_school %/% security_concerns_of_child_travelling @/@ governorate_label %/% Abyan - ابين</t>
  </si>
  <si>
    <t>prop_select_multiple @/@ G_50_top_3_reasons_not_attend_school %/% distance_to_school_too_far_lack_transportation @/@ governorate_label %/% Abyan - ابين</t>
  </si>
  <si>
    <t>prop_select_multiple @/@ G_50_top_3_reasons_not_attend_school %/% school_fees_and_or_cost_of_materials @/@ governorate_label %/% Abyan - ابين</t>
  </si>
  <si>
    <t>prop_select_multiple @/@ G_50_top_3_reasons_not_attend_school %/% child_helping_at_home_farm @/@ governorate_label %/% Abyan - ابين</t>
  </si>
  <si>
    <t>prop_select_multiple @/@ G_50_top_3_reasons_not_attend_school %/% child_working_outside_home @/@ governorate_label %/% Abyan - ابين</t>
  </si>
  <si>
    <t>prop_select_multiple @/@ G_50_top_3_reasons_not_attend_school %/% parents_unaware_of_education_opportunities_available @/@ governorate_label %/% Abyan - ابين</t>
  </si>
  <si>
    <t>prop_select_multiple @/@ G_50_top_3_reasons_not_attend_school %/% parents_dont_value_education @/@ governorate_label %/% Abyan - ابين</t>
  </si>
  <si>
    <t>prop_select_multiple @/@ G_50_top_3_reasons_not_attend_school %/% parents_dont_approve_of_curriculum @/@ governorate_label %/% Abyan - ابين</t>
  </si>
  <si>
    <t>prop_select_multiple @/@ G_50_top_3_reasons_not_attend_school %/% cultural_beliefs @/@ governorate_label %/% Abyan - ابين</t>
  </si>
  <si>
    <t>prop_select_multiple @/@ G_50_top_3_reasons_not_attend_school %/% children_psychologically_distressed @/@ governorate_label %/% Abyan - ابين</t>
  </si>
  <si>
    <t>prop_select_multiple @/@ G_50_top_3_reasons_not_attend_school %/% displacement_due_to_conflict @/@ governorate_label %/% Abyan - ابين</t>
  </si>
  <si>
    <t>prop_select_multiple @/@ G_50_top_3_reasons_not_attend_school %/% children_lack_documentation_needed_to_register @/@ governorate_label %/% Abyan - ابين</t>
  </si>
  <si>
    <t>prop_select_multiple @/@ G_50_top_3_reasons_not_attend_school %/% flooding_weather_events @/@ governorate_label %/% Abyan - ابين</t>
  </si>
  <si>
    <t>prop_select_multiple @/@ G_50_top_3_reasons_not_attend_school %/% children_join_recruited_by_armed_groups @/@ governorate_label %/% Abyan - ابين</t>
  </si>
  <si>
    <t>prop_select_multiple @/@ G_50_top_3_reasons_not_attend_school %/% marriage_and_or_pregnancy @/@ governorate_label %/% Abyan - ابين</t>
  </si>
  <si>
    <t>prop_select_multiple @/@ G_50_top_3_reasons_not_attend_school %/% menstruation_and_access_to_hygiene_products @/@ governorate_label %/% Abyan - ابين</t>
  </si>
  <si>
    <t>prop_select_multiple @/@ G_50_top_3_reasons_not_attend_school %/% language_issues @/@ governorate_label %/% Abyan - ابين</t>
  </si>
  <si>
    <t>prop_select_multiple @/@ G_50_top_3_reasons_not_attend_school %/% poor_school_infrastructure_facilities @/@ governorate_label %/% Abyan - ابين</t>
  </si>
  <si>
    <t>prop_select_multiple @/@ G_50_top_3_reasons_not_attend_school %/% lack_of_qualified_teaching_staff @/@ governorate_label %/% Abyan - ابين</t>
  </si>
  <si>
    <t>prop_select_multiple @/@ G_50_top_3_reasons_not_attend_school %/% insufficient_wash_facilities_in_schools @/@ governorate_label %/% Abyan - ابين</t>
  </si>
  <si>
    <t>prop_select_multiple @/@ G_50_top_3_reasons_not_attend_school %/% lack_of_male_female_separation @/@ governorate_label %/% Abyan - ابين</t>
  </si>
  <si>
    <t>prop_select_multiple @/@ G_50_top_3_reasons_not_attend_school %/% pupils_turned_away_from_school @/@ governorate_label %/% Abyan - ابين</t>
  </si>
  <si>
    <t>prop_select_multiple @/@ G_50_top_3_reasons_not_attend_school %/% turned_away_from_school_due_to_difficulties @/@ governorate_label %/% Abyan - ابين</t>
  </si>
  <si>
    <t>prop_select_multiple @/@ G_50_top_3_reasons_not_attend_school %/% pupils_experience_bullying_discrimination_racism_from_pupils @/@ governorate_label %/% Abyan - ابين</t>
  </si>
  <si>
    <t>prop_select_multiple @/@ G_50_top_3_reasons_not_attend_school %/% pupils_experience_bullying_discrimination_racism_from_staff @/@ governorate_label %/% Abyan - ابين</t>
  </si>
  <si>
    <t>prop_select_multiple @/@ G_50_top_3_reasons_not_attend_school %/% other @/@ governorate_label %/% Abyan - ابين</t>
  </si>
  <si>
    <t>prop_select_multiple @/@ G_50_top_3_reasons_not_attend_school %/% don_t_know @/@ governorate_label %/% Abyan - ابين</t>
  </si>
  <si>
    <t>prop_select_multiple @/@ G_50_top_3_reasons_not_attend_school %/% no_barriers_cannot_select_with_any_other_option @/@ governorate_label %/% Ad Dali' - الضالع</t>
  </si>
  <si>
    <t>prop_select_multiple @/@ G_50_top_3_reasons_not_attend_school %/% schools_closed_for_any_reason @/@ governorate_label %/% Ad Dali' - الضالع</t>
  </si>
  <si>
    <t>prop_select_multiple @/@ G_50_top_3_reasons_not_attend_school %/% schools_overcrowded @/@ governorate_label %/% Ad Dali' - الضالع</t>
  </si>
  <si>
    <t>prop_select_multiple @/@ G_50_top_3_reasons_not_attend_school %/% security_concerns_of_child_travelling @/@ governorate_label %/% Ad Dali' - الضالع</t>
  </si>
  <si>
    <t>prop_select_multiple @/@ G_50_top_3_reasons_not_attend_school %/% distance_to_school_too_far_lack_transportation @/@ governorate_label %/% Ad Dali' - الضالع</t>
  </si>
  <si>
    <t>prop_select_multiple @/@ G_50_top_3_reasons_not_attend_school %/% school_fees_and_or_cost_of_materials @/@ governorate_label %/% Ad Dali' - الضالع</t>
  </si>
  <si>
    <t>prop_select_multiple @/@ G_50_top_3_reasons_not_attend_school %/% child_helping_at_home_farm @/@ governorate_label %/% Ad Dali' - الضالع</t>
  </si>
  <si>
    <t>prop_select_multiple @/@ G_50_top_3_reasons_not_attend_school %/% child_working_outside_home @/@ governorate_label %/% Ad Dali' - الضالع</t>
  </si>
  <si>
    <t>prop_select_multiple @/@ G_50_top_3_reasons_not_attend_school %/% parents_unaware_of_education_opportunities_available @/@ governorate_label %/% Ad Dali' - الضالع</t>
  </si>
  <si>
    <t>prop_select_multiple @/@ G_50_top_3_reasons_not_attend_school %/% parents_dont_value_education @/@ governorate_label %/% Ad Dali' - الضالع</t>
  </si>
  <si>
    <t>prop_select_multiple @/@ G_50_top_3_reasons_not_attend_school %/% parents_dont_approve_of_curriculum @/@ governorate_label %/% Ad Dali' - الضالع</t>
  </si>
  <si>
    <t>prop_select_multiple @/@ G_50_top_3_reasons_not_attend_school %/% cultural_beliefs @/@ governorate_label %/% Ad Dali' - الضالع</t>
  </si>
  <si>
    <t>prop_select_multiple @/@ G_50_top_3_reasons_not_attend_school %/% children_psychologically_distressed @/@ governorate_label %/% Ad Dali' - الضالع</t>
  </si>
  <si>
    <t>prop_select_multiple @/@ G_50_top_3_reasons_not_attend_school %/% displacement_due_to_conflict @/@ governorate_label %/% Ad Dali' - الضالع</t>
  </si>
  <si>
    <t>prop_select_multiple @/@ G_50_top_3_reasons_not_attend_school %/% children_lack_documentation_needed_to_register @/@ governorate_label %/% Ad Dali' - الضالع</t>
  </si>
  <si>
    <t>prop_select_multiple @/@ G_50_top_3_reasons_not_attend_school %/% flooding_weather_events @/@ governorate_label %/% Ad Dali' - الضالع</t>
  </si>
  <si>
    <t>prop_select_multiple @/@ G_50_top_3_reasons_not_attend_school %/% children_join_recruited_by_armed_groups @/@ governorate_label %/% Ad Dali' - الضالع</t>
  </si>
  <si>
    <t>prop_select_multiple @/@ G_50_top_3_reasons_not_attend_school %/% marriage_and_or_pregnancy @/@ governorate_label %/% Ad Dali' - الضالع</t>
  </si>
  <si>
    <t>prop_select_multiple @/@ G_50_top_3_reasons_not_attend_school %/% menstruation_and_access_to_hygiene_products @/@ governorate_label %/% Ad Dali' - الضالع</t>
  </si>
  <si>
    <t>prop_select_multiple @/@ G_50_top_3_reasons_not_attend_school %/% language_issues @/@ governorate_label %/% Ad Dali' - الضالع</t>
  </si>
  <si>
    <t>prop_select_multiple @/@ G_50_top_3_reasons_not_attend_school %/% poor_school_infrastructure_facilities @/@ governorate_label %/% Ad Dali' - الضالع</t>
  </si>
  <si>
    <t>prop_select_multiple @/@ G_50_top_3_reasons_not_attend_school %/% lack_of_qualified_teaching_staff @/@ governorate_label %/% Ad Dali' - الضالع</t>
  </si>
  <si>
    <t>prop_select_multiple @/@ G_50_top_3_reasons_not_attend_school %/% insufficient_wash_facilities_in_schools @/@ governorate_label %/% Ad Dali' - الضالع</t>
  </si>
  <si>
    <t>prop_select_multiple @/@ G_50_top_3_reasons_not_attend_school %/% lack_of_male_female_separation @/@ governorate_label %/% Ad Dali' - الضالع</t>
  </si>
  <si>
    <t>prop_select_multiple @/@ G_50_top_3_reasons_not_attend_school %/% pupils_turned_away_from_school @/@ governorate_label %/% Ad Dali' - الضالع</t>
  </si>
  <si>
    <t>prop_select_multiple @/@ G_50_top_3_reasons_not_attend_school %/% turned_away_from_school_due_to_difficulties @/@ governorate_label %/% Ad Dali' - الضالع</t>
  </si>
  <si>
    <t>prop_select_multiple @/@ G_50_top_3_reasons_not_attend_school %/% pupils_experience_bullying_discrimination_racism_from_pupils @/@ governorate_label %/% Ad Dali' - الضالع</t>
  </si>
  <si>
    <t>prop_select_multiple @/@ G_50_top_3_reasons_not_attend_school %/% pupils_experience_bullying_discrimination_racism_from_staff @/@ governorate_label %/% Ad Dali' - الضالع</t>
  </si>
  <si>
    <t>prop_select_multiple @/@ G_50_top_3_reasons_not_attend_school %/% other @/@ governorate_label %/% Ad Dali' - الضالع</t>
  </si>
  <si>
    <t>prop_select_multiple @/@ G_50_top_3_reasons_not_attend_school %/% don_t_know @/@ governorate_label %/% Ad Dali' - الضالع</t>
  </si>
  <si>
    <t>prop_select_multiple @/@ G_50_top_3_reasons_not_attend_school %/% no_barriers_cannot_select_with_any_other_option @/@ governorate_label %/% Aden - عدن</t>
  </si>
  <si>
    <t>prop_select_multiple @/@ G_50_top_3_reasons_not_attend_school %/% schools_closed_for_any_reason @/@ governorate_label %/% Aden - عدن</t>
  </si>
  <si>
    <t>prop_select_multiple @/@ G_50_top_3_reasons_not_attend_school %/% schools_overcrowded @/@ governorate_label %/% Aden - عدن</t>
  </si>
  <si>
    <t>prop_select_multiple @/@ G_50_top_3_reasons_not_attend_school %/% security_concerns_of_child_travelling @/@ governorate_label %/% Aden - عدن</t>
  </si>
  <si>
    <t>prop_select_multiple @/@ G_50_top_3_reasons_not_attend_school %/% distance_to_school_too_far_lack_transportation @/@ governorate_label %/% Aden - عدن</t>
  </si>
  <si>
    <t>prop_select_multiple @/@ G_50_top_3_reasons_not_attend_school %/% school_fees_and_or_cost_of_materials @/@ governorate_label %/% Aden - عدن</t>
  </si>
  <si>
    <t>prop_select_multiple @/@ G_50_top_3_reasons_not_attend_school %/% child_helping_at_home_farm @/@ governorate_label %/% Aden - عدن</t>
  </si>
  <si>
    <t>prop_select_multiple @/@ G_50_top_3_reasons_not_attend_school %/% child_working_outside_home @/@ governorate_label %/% Aden - عدن</t>
  </si>
  <si>
    <t>prop_select_multiple @/@ G_50_top_3_reasons_not_attend_school %/% parents_unaware_of_education_opportunities_available @/@ governorate_label %/% Aden - عدن</t>
  </si>
  <si>
    <t>prop_select_multiple @/@ G_50_top_3_reasons_not_attend_school %/% parents_dont_value_education @/@ governorate_label %/% Aden - عدن</t>
  </si>
  <si>
    <t>prop_select_multiple @/@ G_50_top_3_reasons_not_attend_school %/% parents_dont_approve_of_curriculum @/@ governorate_label %/% Aden - عدن</t>
  </si>
  <si>
    <t>prop_select_multiple @/@ G_50_top_3_reasons_not_attend_school %/% cultural_beliefs @/@ governorate_label %/% Aden - عدن</t>
  </si>
  <si>
    <t>prop_select_multiple @/@ G_50_top_3_reasons_not_attend_school %/% children_psychologically_distressed @/@ governorate_label %/% Aden - عدن</t>
  </si>
  <si>
    <t>prop_select_multiple @/@ G_50_top_3_reasons_not_attend_school %/% displacement_due_to_conflict @/@ governorate_label %/% Aden - عدن</t>
  </si>
  <si>
    <t>prop_select_multiple @/@ G_50_top_3_reasons_not_attend_school %/% children_lack_documentation_needed_to_register @/@ governorate_label %/% Aden - عدن</t>
  </si>
  <si>
    <t>prop_select_multiple @/@ G_50_top_3_reasons_not_attend_school %/% flooding_weather_events @/@ governorate_label %/% Aden - عدن</t>
  </si>
  <si>
    <t>prop_select_multiple @/@ G_50_top_3_reasons_not_attend_school %/% children_join_recruited_by_armed_groups @/@ governorate_label %/% Aden - عدن</t>
  </si>
  <si>
    <t>prop_select_multiple @/@ G_50_top_3_reasons_not_attend_school %/% marriage_and_or_pregnancy @/@ governorate_label %/% Aden - عدن</t>
  </si>
  <si>
    <t>prop_select_multiple @/@ G_50_top_3_reasons_not_attend_school %/% menstruation_and_access_to_hygiene_products @/@ governorate_label %/% Aden - عدن</t>
  </si>
  <si>
    <t>prop_select_multiple @/@ G_50_top_3_reasons_not_attend_school %/% language_issues @/@ governorate_label %/% Aden - عدن</t>
  </si>
  <si>
    <t>prop_select_multiple @/@ G_50_top_3_reasons_not_attend_school %/% poor_school_infrastructure_facilities @/@ governorate_label %/% Aden - عدن</t>
  </si>
  <si>
    <t>prop_select_multiple @/@ G_50_top_3_reasons_not_attend_school %/% lack_of_qualified_teaching_staff @/@ governorate_label %/% Aden - عدن</t>
  </si>
  <si>
    <t>prop_select_multiple @/@ G_50_top_3_reasons_not_attend_school %/% insufficient_wash_facilities_in_schools @/@ governorate_label %/% Aden - عدن</t>
  </si>
  <si>
    <t>prop_select_multiple @/@ G_50_top_3_reasons_not_attend_school %/% lack_of_male_female_separation @/@ governorate_label %/% Aden - عدن</t>
  </si>
  <si>
    <t>prop_select_multiple @/@ G_50_top_3_reasons_not_attend_school %/% pupils_turned_away_from_school @/@ governorate_label %/% Aden - عدن</t>
  </si>
  <si>
    <t>prop_select_multiple @/@ G_50_top_3_reasons_not_attend_school %/% turned_away_from_school_due_to_difficulties @/@ governorate_label %/% Aden - عدن</t>
  </si>
  <si>
    <t>prop_select_multiple @/@ G_50_top_3_reasons_not_attend_school %/% pupils_experience_bullying_discrimination_racism_from_pupils @/@ governorate_label %/% Aden - عدن</t>
  </si>
  <si>
    <t>prop_select_multiple @/@ G_50_top_3_reasons_not_attend_school %/% pupils_experience_bullying_discrimination_racism_from_staff @/@ governorate_label %/% Aden - عدن</t>
  </si>
  <si>
    <t>prop_select_multiple @/@ G_50_top_3_reasons_not_attend_school %/% other @/@ governorate_label %/% Aden - عدن</t>
  </si>
  <si>
    <t>prop_select_multiple @/@ G_50_top_3_reasons_not_attend_school %/% don_t_know @/@ governorate_label %/% Aden - عدن</t>
  </si>
  <si>
    <t>prop_select_multiple @/@ G_50_top_3_reasons_not_attend_school %/% no_barriers_cannot_select_with_any_other_option @/@ governorate_label %/% Al Hodeidah - الحديده</t>
  </si>
  <si>
    <t>prop_select_multiple @/@ G_50_top_3_reasons_not_attend_school %/% schools_closed_for_any_reason @/@ governorate_label %/% Al Hodeidah - الحديده</t>
  </si>
  <si>
    <t>prop_select_multiple @/@ G_50_top_3_reasons_not_attend_school %/% schools_overcrowded @/@ governorate_label %/% Al Hodeidah - الحديده</t>
  </si>
  <si>
    <t>prop_select_multiple @/@ G_50_top_3_reasons_not_attend_school %/% security_concerns_of_child_travelling @/@ governorate_label %/% Al Hodeidah - الحديده</t>
  </si>
  <si>
    <t>prop_select_multiple @/@ G_50_top_3_reasons_not_attend_school %/% distance_to_school_too_far_lack_transportation @/@ governorate_label %/% Al Hodeidah - الحديده</t>
  </si>
  <si>
    <t>prop_select_multiple @/@ G_50_top_3_reasons_not_attend_school %/% school_fees_and_or_cost_of_materials @/@ governorate_label %/% Al Hodeidah - الحديده</t>
  </si>
  <si>
    <t>prop_select_multiple @/@ G_50_top_3_reasons_not_attend_school %/% child_helping_at_home_farm @/@ governorate_label %/% Al Hodeidah - الحديده</t>
  </si>
  <si>
    <t>prop_select_multiple @/@ G_50_top_3_reasons_not_attend_school %/% child_working_outside_home @/@ governorate_label %/% Al Hodeidah - الحديده</t>
  </si>
  <si>
    <t>prop_select_multiple @/@ G_50_top_3_reasons_not_attend_school %/% parents_unaware_of_education_opportunities_available @/@ governorate_label %/% Al Hodeidah - الحديده</t>
  </si>
  <si>
    <t>prop_select_multiple @/@ G_50_top_3_reasons_not_attend_school %/% parents_dont_value_education @/@ governorate_label %/% Al Hodeidah - الحديده</t>
  </si>
  <si>
    <t>prop_select_multiple @/@ G_50_top_3_reasons_not_attend_school %/% parents_dont_approve_of_curriculum @/@ governorate_label %/% Al Hodeidah - الحديده</t>
  </si>
  <si>
    <t>prop_select_multiple @/@ G_50_top_3_reasons_not_attend_school %/% cultural_beliefs @/@ governorate_label %/% Al Hodeidah - الحديده</t>
  </si>
  <si>
    <t>prop_select_multiple @/@ G_50_top_3_reasons_not_attend_school %/% children_psychologically_distressed @/@ governorate_label %/% Al Hodeidah - الحديده</t>
  </si>
  <si>
    <t>prop_select_multiple @/@ G_50_top_3_reasons_not_attend_school %/% displacement_due_to_conflict @/@ governorate_label %/% Al Hodeidah - الحديده</t>
  </si>
  <si>
    <t>prop_select_multiple @/@ G_50_top_3_reasons_not_attend_school %/% children_lack_documentation_needed_to_register @/@ governorate_label %/% Al Hodeidah - الحديده</t>
  </si>
  <si>
    <t>prop_select_multiple @/@ G_50_top_3_reasons_not_attend_school %/% flooding_weather_events @/@ governorate_label %/% Al Hodeidah - الحديده</t>
  </si>
  <si>
    <t>prop_select_multiple @/@ G_50_top_3_reasons_not_attend_school %/% children_join_recruited_by_armed_groups @/@ governorate_label %/% Al Hodeidah - الحديده</t>
  </si>
  <si>
    <t>prop_select_multiple @/@ G_50_top_3_reasons_not_attend_school %/% marriage_and_or_pregnancy @/@ governorate_label %/% Al Hodeidah - الحديده</t>
  </si>
  <si>
    <t>prop_select_multiple @/@ G_50_top_3_reasons_not_attend_school %/% menstruation_and_access_to_hygiene_products @/@ governorate_label %/% Al Hodeidah - الحديده</t>
  </si>
  <si>
    <t>prop_select_multiple @/@ G_50_top_3_reasons_not_attend_school %/% language_issues @/@ governorate_label %/% Al Hodeidah - الحديده</t>
  </si>
  <si>
    <t>prop_select_multiple @/@ G_50_top_3_reasons_not_attend_school %/% poor_school_infrastructure_facilities @/@ governorate_label %/% Al Hodeidah - الحديده</t>
  </si>
  <si>
    <t>prop_select_multiple @/@ G_50_top_3_reasons_not_attend_school %/% lack_of_qualified_teaching_staff @/@ governorate_label %/% Al Hodeidah - الحديده</t>
  </si>
  <si>
    <t>prop_select_multiple @/@ G_50_top_3_reasons_not_attend_school %/% insufficient_wash_facilities_in_schools @/@ governorate_label %/% Al Hodeidah - الحديده</t>
  </si>
  <si>
    <t>prop_select_multiple @/@ G_50_top_3_reasons_not_attend_school %/% lack_of_male_female_separation @/@ governorate_label %/% Al Hodeidah - الحديده</t>
  </si>
  <si>
    <t>prop_select_multiple @/@ G_50_top_3_reasons_not_attend_school %/% pupils_turned_away_from_school @/@ governorate_label %/% Al Hodeidah - الحديده</t>
  </si>
  <si>
    <t>prop_select_multiple @/@ G_50_top_3_reasons_not_attend_school %/% turned_away_from_school_due_to_difficulties @/@ governorate_label %/% Al Hodeidah - الحديده</t>
  </si>
  <si>
    <t>prop_select_multiple @/@ G_50_top_3_reasons_not_attend_school %/% pupils_experience_bullying_discrimination_racism_from_pupils @/@ governorate_label %/% Al Hodeidah - الحديده</t>
  </si>
  <si>
    <t>prop_select_multiple @/@ G_50_top_3_reasons_not_attend_school %/% pupils_experience_bullying_discrimination_racism_from_staff @/@ governorate_label %/% Al Hodeidah - الحديده</t>
  </si>
  <si>
    <t>prop_select_multiple @/@ G_50_top_3_reasons_not_attend_school %/% other @/@ governorate_label %/% Al Hodeidah - الحديده</t>
  </si>
  <si>
    <t>prop_select_multiple @/@ G_50_top_3_reasons_not_attend_school %/% don_t_know @/@ governorate_label %/% Al Hodeidah - الحديده</t>
  </si>
  <si>
    <t>prop_select_multiple @/@ G_50_top_3_reasons_not_attend_school %/% no_barriers_cannot_select_with_any_other_option @/@ governorate_label %/% Lahj - لحج</t>
  </si>
  <si>
    <t>prop_select_multiple @/@ G_50_top_3_reasons_not_attend_school %/% schools_closed_for_any_reason @/@ governorate_label %/% Lahj - لحج</t>
  </si>
  <si>
    <t>prop_select_multiple @/@ G_50_top_3_reasons_not_attend_school %/% schools_overcrowded @/@ governorate_label %/% Lahj - لحج</t>
  </si>
  <si>
    <t>prop_select_multiple @/@ G_50_top_3_reasons_not_attend_school %/% security_concerns_of_child_travelling @/@ governorate_label %/% Lahj - لحج</t>
  </si>
  <si>
    <t>prop_select_multiple @/@ G_50_top_3_reasons_not_attend_school %/% distance_to_school_too_far_lack_transportation @/@ governorate_label %/% Lahj - لحج</t>
  </si>
  <si>
    <t>prop_select_multiple @/@ G_50_top_3_reasons_not_attend_school %/% school_fees_and_or_cost_of_materials @/@ governorate_label %/% Lahj - لحج</t>
  </si>
  <si>
    <t>prop_select_multiple @/@ G_50_top_3_reasons_not_attend_school %/% child_helping_at_home_farm @/@ governorate_label %/% Lahj - لحج</t>
  </si>
  <si>
    <t>prop_select_multiple @/@ G_50_top_3_reasons_not_attend_school %/% child_working_outside_home @/@ governorate_label %/% Lahj - لحج</t>
  </si>
  <si>
    <t>prop_select_multiple @/@ G_50_top_3_reasons_not_attend_school %/% parents_unaware_of_education_opportunities_available @/@ governorate_label %/% Lahj - لحج</t>
  </si>
  <si>
    <t>prop_select_multiple @/@ G_50_top_3_reasons_not_attend_school %/% parents_dont_value_education @/@ governorate_label %/% Lahj - لحج</t>
  </si>
  <si>
    <t>prop_select_multiple @/@ G_50_top_3_reasons_not_attend_school %/% parents_dont_approve_of_curriculum @/@ governorate_label %/% Lahj - لحج</t>
  </si>
  <si>
    <t>prop_select_multiple @/@ G_50_top_3_reasons_not_attend_school %/% cultural_beliefs @/@ governorate_label %/% Lahj - لحج</t>
  </si>
  <si>
    <t>prop_select_multiple @/@ G_50_top_3_reasons_not_attend_school %/% children_psychologically_distressed @/@ governorate_label %/% Lahj - لحج</t>
  </si>
  <si>
    <t>prop_select_multiple @/@ G_50_top_3_reasons_not_attend_school %/% displacement_due_to_conflict @/@ governorate_label %/% Lahj - لحج</t>
  </si>
  <si>
    <t>prop_select_multiple @/@ G_50_top_3_reasons_not_attend_school %/% children_lack_documentation_needed_to_register @/@ governorate_label %/% Lahj - لحج</t>
  </si>
  <si>
    <t>prop_select_multiple @/@ G_50_top_3_reasons_not_attend_school %/% flooding_weather_events @/@ governorate_label %/% Lahj - لحج</t>
  </si>
  <si>
    <t>prop_select_multiple @/@ G_50_top_3_reasons_not_attend_school %/% children_join_recruited_by_armed_groups @/@ governorate_label %/% Lahj - لحج</t>
  </si>
  <si>
    <t>prop_select_multiple @/@ G_50_top_3_reasons_not_attend_school %/% marriage_and_or_pregnancy @/@ governorate_label %/% Lahj - لحج</t>
  </si>
  <si>
    <t>prop_select_multiple @/@ G_50_top_3_reasons_not_attend_school %/% menstruation_and_access_to_hygiene_products @/@ governorate_label %/% Lahj - لحج</t>
  </si>
  <si>
    <t>prop_select_multiple @/@ G_50_top_3_reasons_not_attend_school %/% language_issues @/@ governorate_label %/% Lahj - لحج</t>
  </si>
  <si>
    <t>prop_select_multiple @/@ G_50_top_3_reasons_not_attend_school %/% poor_school_infrastructure_facilities @/@ governorate_label %/% Lahj - لحج</t>
  </si>
  <si>
    <t>prop_select_multiple @/@ G_50_top_3_reasons_not_attend_school %/% lack_of_qualified_teaching_staff @/@ governorate_label %/% Lahj - لحج</t>
  </si>
  <si>
    <t>prop_select_multiple @/@ G_50_top_3_reasons_not_attend_school %/% insufficient_wash_facilities_in_schools @/@ governorate_label %/% Lahj - لحج</t>
  </si>
  <si>
    <t>prop_select_multiple @/@ G_50_top_3_reasons_not_attend_school %/% lack_of_male_female_separation @/@ governorate_label %/% Lahj - لحج</t>
  </si>
  <si>
    <t>prop_select_multiple @/@ G_50_top_3_reasons_not_attend_school %/% pupils_turned_away_from_school @/@ governorate_label %/% Lahj - لحج</t>
  </si>
  <si>
    <t>prop_select_multiple @/@ G_50_top_3_reasons_not_attend_school %/% turned_away_from_school_due_to_difficulties @/@ governorate_label %/% Lahj - لحج</t>
  </si>
  <si>
    <t>prop_select_multiple @/@ G_50_top_3_reasons_not_attend_school %/% pupils_experience_bullying_discrimination_racism_from_pupils @/@ governorate_label %/% Lahj - لحج</t>
  </si>
  <si>
    <t>prop_select_multiple @/@ G_50_top_3_reasons_not_attend_school %/% pupils_experience_bullying_discrimination_racism_from_staff @/@ governorate_label %/% Lahj - لحج</t>
  </si>
  <si>
    <t>prop_select_multiple @/@ G_50_top_3_reasons_not_attend_school %/% other @/@ governorate_label %/% Lahj - لحج</t>
  </si>
  <si>
    <t>prop_select_multiple @/@ G_50_top_3_reasons_not_attend_school %/% don_t_know @/@ governorate_label %/% Lahj - لحج</t>
  </si>
  <si>
    <t>prop_select_multiple @/@ G_50_top_3_reasons_not_attend_school %/% no_barriers_cannot_select_with_any_other_option @/@ governorate_label %/% Ma'rib - مارب</t>
  </si>
  <si>
    <t>prop_select_multiple @/@ G_50_top_3_reasons_not_attend_school %/% schools_closed_for_any_reason @/@ governorate_label %/% Ma'rib - مارب</t>
  </si>
  <si>
    <t>prop_select_multiple @/@ G_50_top_3_reasons_not_attend_school %/% schools_overcrowded @/@ governorate_label %/% Ma'rib - مارب</t>
  </si>
  <si>
    <t>prop_select_multiple @/@ G_50_top_3_reasons_not_attend_school %/% security_concerns_of_child_travelling @/@ governorate_label %/% Ma'rib - مارب</t>
  </si>
  <si>
    <t>prop_select_multiple @/@ G_50_top_3_reasons_not_attend_school %/% distance_to_school_too_far_lack_transportation @/@ governorate_label %/% Ma'rib - مارب</t>
  </si>
  <si>
    <t>prop_select_multiple @/@ G_50_top_3_reasons_not_attend_school %/% school_fees_and_or_cost_of_materials @/@ governorate_label %/% Ma'rib - مارب</t>
  </si>
  <si>
    <t>prop_select_multiple @/@ G_50_top_3_reasons_not_attend_school %/% child_helping_at_home_farm @/@ governorate_label %/% Ma'rib - مارب</t>
  </si>
  <si>
    <t>prop_select_multiple @/@ G_50_top_3_reasons_not_attend_school %/% child_working_outside_home @/@ governorate_label %/% Ma'rib - مارب</t>
  </si>
  <si>
    <t>prop_select_multiple @/@ G_50_top_3_reasons_not_attend_school %/% parents_unaware_of_education_opportunities_available @/@ governorate_label %/% Ma'rib - مارب</t>
  </si>
  <si>
    <t>prop_select_multiple @/@ G_50_top_3_reasons_not_attend_school %/% parents_dont_value_education @/@ governorate_label %/% Ma'rib - مارب</t>
  </si>
  <si>
    <t>prop_select_multiple @/@ G_50_top_3_reasons_not_attend_school %/% parents_dont_approve_of_curriculum @/@ governorate_label %/% Ma'rib - مارب</t>
  </si>
  <si>
    <t>prop_select_multiple @/@ G_50_top_3_reasons_not_attend_school %/% cultural_beliefs @/@ governorate_label %/% Ma'rib - مارب</t>
  </si>
  <si>
    <t>prop_select_multiple @/@ G_50_top_3_reasons_not_attend_school %/% children_psychologically_distressed @/@ governorate_label %/% Ma'rib - مارب</t>
  </si>
  <si>
    <t>prop_select_multiple @/@ G_50_top_3_reasons_not_attend_school %/% displacement_due_to_conflict @/@ governorate_label %/% Ma'rib - مارب</t>
  </si>
  <si>
    <t>prop_select_multiple @/@ G_50_top_3_reasons_not_attend_school %/% children_lack_documentation_needed_to_register @/@ governorate_label %/% Ma'rib - مارب</t>
  </si>
  <si>
    <t>prop_select_multiple @/@ G_50_top_3_reasons_not_attend_school %/% flooding_weather_events @/@ governorate_label %/% Ma'rib - مارب</t>
  </si>
  <si>
    <t>prop_select_multiple @/@ G_50_top_3_reasons_not_attend_school %/% children_join_recruited_by_armed_groups @/@ governorate_label %/% Ma'rib - مارب</t>
  </si>
  <si>
    <t>prop_select_multiple @/@ G_50_top_3_reasons_not_attend_school %/% marriage_and_or_pregnancy @/@ governorate_label %/% Ma'rib - مارب</t>
  </si>
  <si>
    <t>prop_select_multiple @/@ G_50_top_3_reasons_not_attend_school %/% menstruation_and_access_to_hygiene_products @/@ governorate_label %/% Ma'rib - مارب</t>
  </si>
  <si>
    <t>prop_select_multiple @/@ G_50_top_3_reasons_not_attend_school %/% language_issues @/@ governorate_label %/% Ma'rib - مارب</t>
  </si>
  <si>
    <t>prop_select_multiple @/@ G_50_top_3_reasons_not_attend_school %/% poor_school_infrastructure_facilities @/@ governorate_label %/% Ma'rib - مارب</t>
  </si>
  <si>
    <t>prop_select_multiple @/@ G_50_top_3_reasons_not_attend_school %/% lack_of_qualified_teaching_staff @/@ governorate_label %/% Ma'rib - مارب</t>
  </si>
  <si>
    <t>prop_select_multiple @/@ G_50_top_3_reasons_not_attend_school %/% insufficient_wash_facilities_in_schools @/@ governorate_label %/% Ma'rib - مارب</t>
  </si>
  <si>
    <t>prop_select_multiple @/@ G_50_top_3_reasons_not_attend_school %/% lack_of_male_female_separation @/@ governorate_label %/% Ma'rib - مارب</t>
  </si>
  <si>
    <t>prop_select_multiple @/@ G_50_top_3_reasons_not_attend_school %/% pupils_turned_away_from_school @/@ governorate_label %/% Ma'rib - مارب</t>
  </si>
  <si>
    <t>prop_select_multiple @/@ G_50_top_3_reasons_not_attend_school %/% turned_away_from_school_due_to_difficulties @/@ governorate_label %/% Ma'rib - مارب</t>
  </si>
  <si>
    <t>prop_select_multiple @/@ G_50_top_3_reasons_not_attend_school %/% pupils_experience_bullying_discrimination_racism_from_pupils @/@ governorate_label %/% Ma'rib - مارب</t>
  </si>
  <si>
    <t>prop_select_multiple @/@ G_50_top_3_reasons_not_attend_school %/% pupils_experience_bullying_discrimination_racism_from_staff @/@ governorate_label %/% Ma'rib - مارب</t>
  </si>
  <si>
    <t>prop_select_multiple @/@ G_50_top_3_reasons_not_attend_school %/% other @/@ governorate_label %/% Ma'rib - مارب</t>
  </si>
  <si>
    <t>prop_select_multiple @/@ G_50_top_3_reasons_not_attend_school %/% don_t_know @/@ governorate_label %/% Ma'rib - مارب</t>
  </si>
  <si>
    <t>prop_select_multiple @/@ G_50_top_3_reasons_not_attend_school %/% no_barriers_cannot_select_with_any_other_option @/@ governorate_label %/% Ta'iz - تعز</t>
  </si>
  <si>
    <t>prop_select_multiple @/@ G_50_top_3_reasons_not_attend_school %/% schools_closed_for_any_reason @/@ governorate_label %/% Ta'iz - تعز</t>
  </si>
  <si>
    <t>prop_select_multiple @/@ G_50_top_3_reasons_not_attend_school %/% schools_overcrowded @/@ governorate_label %/% Ta'iz - تعز</t>
  </si>
  <si>
    <t>prop_select_multiple @/@ G_50_top_3_reasons_not_attend_school %/% security_concerns_of_child_travelling @/@ governorate_label %/% Ta'iz - تعز</t>
  </si>
  <si>
    <t>prop_select_multiple @/@ G_50_top_3_reasons_not_attend_school %/% distance_to_school_too_far_lack_transportation @/@ governorate_label %/% Ta'iz - تعز</t>
  </si>
  <si>
    <t>prop_select_multiple @/@ G_50_top_3_reasons_not_attend_school %/% school_fees_and_or_cost_of_materials @/@ governorate_label %/% Ta'iz - تعز</t>
  </si>
  <si>
    <t>prop_select_multiple @/@ G_50_top_3_reasons_not_attend_school %/% child_helping_at_home_farm @/@ governorate_label %/% Ta'iz - تعز</t>
  </si>
  <si>
    <t>prop_select_multiple @/@ G_50_top_3_reasons_not_attend_school %/% child_working_outside_home @/@ governorate_label %/% Ta'iz - تعز</t>
  </si>
  <si>
    <t>prop_select_multiple @/@ G_50_top_3_reasons_not_attend_school %/% parents_unaware_of_education_opportunities_available @/@ governorate_label %/% Ta'iz - تعز</t>
  </si>
  <si>
    <t>prop_select_multiple @/@ G_50_top_3_reasons_not_attend_school %/% parents_dont_value_education @/@ governorate_label %/% Ta'iz - تعز</t>
  </si>
  <si>
    <t>prop_select_multiple @/@ G_50_top_3_reasons_not_attend_school %/% parents_dont_approve_of_curriculum @/@ governorate_label %/% Ta'iz - تعز</t>
  </si>
  <si>
    <t>prop_select_multiple @/@ G_50_top_3_reasons_not_attend_school %/% cultural_beliefs @/@ governorate_label %/% Ta'iz - تعز</t>
  </si>
  <si>
    <t>prop_select_multiple @/@ G_50_top_3_reasons_not_attend_school %/% children_psychologically_distressed @/@ governorate_label %/% Ta'iz - تعز</t>
  </si>
  <si>
    <t>prop_select_multiple @/@ G_50_top_3_reasons_not_attend_school %/% displacement_due_to_conflict @/@ governorate_label %/% Ta'iz - تعز</t>
  </si>
  <si>
    <t>prop_select_multiple @/@ G_50_top_3_reasons_not_attend_school %/% children_lack_documentation_needed_to_register @/@ governorate_label %/% Ta'iz - تعز</t>
  </si>
  <si>
    <t>prop_select_multiple @/@ G_50_top_3_reasons_not_attend_school %/% flooding_weather_events @/@ governorate_label %/% Ta'iz - تعز</t>
  </si>
  <si>
    <t>prop_select_multiple @/@ G_50_top_3_reasons_not_attend_school %/% children_join_recruited_by_armed_groups @/@ governorate_label %/% Ta'iz - تعز</t>
  </si>
  <si>
    <t>prop_select_multiple @/@ G_50_top_3_reasons_not_attend_school %/% marriage_and_or_pregnancy @/@ governorate_label %/% Ta'iz - تعز</t>
  </si>
  <si>
    <t>prop_select_multiple @/@ G_50_top_3_reasons_not_attend_school %/% menstruation_and_access_to_hygiene_products @/@ governorate_label %/% Ta'iz - تعز</t>
  </si>
  <si>
    <t>prop_select_multiple @/@ G_50_top_3_reasons_not_attend_school %/% language_issues @/@ governorate_label %/% Ta'iz - تعز</t>
  </si>
  <si>
    <t>prop_select_multiple @/@ G_50_top_3_reasons_not_attend_school %/% poor_school_infrastructure_facilities @/@ governorate_label %/% Ta'iz - تعز</t>
  </si>
  <si>
    <t>prop_select_multiple @/@ G_50_top_3_reasons_not_attend_school %/% lack_of_qualified_teaching_staff @/@ governorate_label %/% Ta'iz - تعز</t>
  </si>
  <si>
    <t>prop_select_multiple @/@ G_50_top_3_reasons_not_attend_school %/% insufficient_wash_facilities_in_schools @/@ governorate_label %/% Ta'iz - تعز</t>
  </si>
  <si>
    <t>prop_select_multiple @/@ G_50_top_3_reasons_not_attend_school %/% lack_of_male_female_separation @/@ governorate_label %/% Ta'iz - تعز</t>
  </si>
  <si>
    <t>prop_select_multiple @/@ G_50_top_3_reasons_not_attend_school %/% pupils_turned_away_from_school @/@ governorate_label %/% Ta'iz - تعز</t>
  </si>
  <si>
    <t>prop_select_multiple @/@ G_50_top_3_reasons_not_attend_school %/% turned_away_from_school_due_to_difficulties @/@ governorate_label %/% Ta'iz - تعز</t>
  </si>
  <si>
    <t>prop_select_multiple @/@ G_50_top_3_reasons_not_attend_school %/% pupils_experience_bullying_discrimination_racism_from_pupils @/@ governorate_label %/% Ta'iz - تعز</t>
  </si>
  <si>
    <t>prop_select_multiple @/@ G_50_top_3_reasons_not_attend_school %/% pupils_experience_bullying_discrimination_racism_from_staff @/@ governorate_label %/% Ta'iz - تعز</t>
  </si>
  <si>
    <t>prop_select_multiple @/@ G_50_top_3_reasons_not_attend_school %/% other @/@ governorate_label %/% Ta'iz - تعز</t>
  </si>
  <si>
    <t>prop_select_multiple @/@ G_50_top_3_reasons_not_attend_school %/% don_t_know @/@ governorate_label %/% Ta'iz - تعز</t>
  </si>
  <si>
    <t>sum @/@ G_49_pct_boys_primary_school_n %/% NA @/@ governorate_label %/% Abyan - ابين</t>
  </si>
  <si>
    <t>sum @/@ G_49_pct_boys_primary_school_n %/% NA @/@ governorate_label %/% Ad Dali' - الضالع</t>
  </si>
  <si>
    <t>sum @/@ G_49_pct_boys_primary_school_n %/% NA @/@ governorate_label %/% Aden - عدن</t>
  </si>
  <si>
    <t>sum @/@ G_49_pct_boys_primary_school_n %/% NA @/@ governorate_label %/% Al Hodeidah - الحديده</t>
  </si>
  <si>
    <t>sum @/@ G_49_pct_boys_primary_school_n %/% NA @/@ governorate_label %/% Lahj - لحج</t>
  </si>
  <si>
    <t>sum @/@ G_49_pct_boys_primary_school_n %/% NA @/@ governorate_label %/% Ma'rib - مارب</t>
  </si>
  <si>
    <t>sum @/@ G_49_pct_boys_primary_school_n %/% NA @/@ governorate_label %/% Ta'iz - تعز</t>
  </si>
  <si>
    <t>sum @/@ G_49_pct_girls_primary_school_n %/% NA @/@ governorate_label %/% Abyan - ابين</t>
  </si>
  <si>
    <t>sum @/@ G_49_pct_girls_primary_school_n %/% NA @/@ governorate_label %/% Ad Dali' - الضالع</t>
  </si>
  <si>
    <t>sum @/@ G_49_pct_girls_primary_school_n %/% NA @/@ governorate_label %/% Aden - عدن</t>
  </si>
  <si>
    <t>sum @/@ G_49_pct_girls_primary_school_n %/% NA @/@ governorate_label %/% Al Hodeidah - الحديده</t>
  </si>
  <si>
    <t>sum @/@ G_49_pct_girls_primary_school_n %/% NA @/@ governorate_label %/% Lahj - لحج</t>
  </si>
  <si>
    <t>sum @/@ G_49_pct_girls_primary_school_n %/% NA @/@ governorate_label %/% Ma'rib - مارب</t>
  </si>
  <si>
    <t>sum @/@ G_49_pct_girls_primary_school_n %/% NA @/@ governorate_label %/% Ta'iz - تعز</t>
  </si>
  <si>
    <t>sum @/@ G_49_pct_boys_secondary_school_n %/% NA @/@ governorate_label %/% Abyan - ابين</t>
  </si>
  <si>
    <t>sum @/@ G_49_pct_boys_secondary_school_n %/% NA @/@ governorate_label %/% Ad Dali' - الضالع</t>
  </si>
  <si>
    <t>sum @/@ G_49_pct_boys_secondary_school_n %/% NA @/@ governorate_label %/% Aden - عدن</t>
  </si>
  <si>
    <t>sum @/@ G_49_pct_boys_secondary_school_n %/% NA @/@ governorate_label %/% Al Hodeidah - الحديده</t>
  </si>
  <si>
    <t>sum @/@ G_49_pct_boys_secondary_school_n %/% NA @/@ governorate_label %/% Lahj - لحج</t>
  </si>
  <si>
    <t>sum @/@ G_49_pct_boys_secondary_school_n %/% NA @/@ governorate_label %/% Ma'rib - مارب</t>
  </si>
  <si>
    <t>sum @/@ G_49_pct_boys_secondary_school_n %/% NA @/@ governorate_label %/% Ta'iz - تعز</t>
  </si>
  <si>
    <t>sum @/@ G_49_pct_girls_secondary_school_n %/% NA @/@ governorate_label %/% Abyan - ابين</t>
  </si>
  <si>
    <t>sum @/@ G_49_pct_girls_secondary_school_n %/% NA @/@ governorate_label %/% Ad Dali' - الضالع</t>
  </si>
  <si>
    <t>sum @/@ G_49_pct_girls_secondary_school_n %/% NA @/@ governorate_label %/% Aden - عدن</t>
  </si>
  <si>
    <t>sum @/@ G_49_pct_girls_secondary_school_n %/% NA @/@ governorate_label %/% Al Hodeidah - الحديده</t>
  </si>
  <si>
    <t>sum @/@ G_49_pct_girls_secondary_school_n %/% NA @/@ governorate_label %/% Lahj - لحج</t>
  </si>
  <si>
    <t>sum @/@ G_49_pct_girls_secondary_school_n %/% NA @/@ governorate_label %/% Ma'rib - مارب</t>
  </si>
  <si>
    <t>sum @/@ G_49_pct_girls_secondary_school_n %/% NA @/@ governorate_label %/% Ta'iz - تعز</t>
  </si>
  <si>
    <t>sum @/@ G_49_pct_boys_non_formal_edu_n %/% NA @/@ governorate_label %/% Abyan - ابين</t>
  </si>
  <si>
    <t>sum @/@ G_49_pct_boys_non_formal_edu_n %/% NA @/@ governorate_label %/% Ad Dali' - الضالع</t>
  </si>
  <si>
    <t>sum @/@ G_49_pct_boys_non_formal_edu_n %/% NA @/@ governorate_label %/% Aden - عدن</t>
  </si>
  <si>
    <t>sum @/@ G_49_pct_boys_non_formal_edu_n %/% NA @/@ governorate_label %/% Al Hodeidah - الحديده</t>
  </si>
  <si>
    <t>sum @/@ G_49_pct_boys_non_formal_edu_n %/% NA @/@ governorate_label %/% Lahj - لحج</t>
  </si>
  <si>
    <t>sum @/@ G_49_pct_boys_non_formal_edu_n %/% NA @/@ governorate_label %/% Ma'rib - مارب</t>
  </si>
  <si>
    <t>sum @/@ G_49_pct_boys_non_formal_edu_n %/% NA @/@ governorate_label %/% Ta'iz - تعز</t>
  </si>
  <si>
    <t>sum @/@ G_49_pct_girls_non_formal_edu_n %/% NA @/@ governorate_label %/% Abyan - ابين</t>
  </si>
  <si>
    <t>sum @/@ G_49_pct_girls_non_formal_edu_n %/% NA @/@ governorate_label %/% Ad Dali' - الضالع</t>
  </si>
  <si>
    <t>sum @/@ G_49_pct_girls_non_formal_edu_n %/% NA @/@ governorate_label %/% Aden - عدن</t>
  </si>
  <si>
    <t>sum @/@ G_49_pct_girls_non_formal_edu_n %/% NA @/@ governorate_label %/% Al Hodeidah - الحديده</t>
  </si>
  <si>
    <t>sum @/@ G_49_pct_girls_non_formal_edu_n %/% NA @/@ governorate_label %/% Lahj - لحج</t>
  </si>
  <si>
    <t>sum @/@ G_49_pct_girls_non_formal_edu_n %/% NA @/@ governorate_label %/% Ma'rib - مارب</t>
  </si>
  <si>
    <t>sum @/@ G_49_pct_girls_non_formal_edu_n %/% NA @/@ governorate_label %/% Ta'iz - تعز</t>
  </si>
  <si>
    <t>mean @/@ literacy_rates %/% NA @/@ governorate_label %/% Ad Dali' - الضالع</t>
  </si>
  <si>
    <t>mean @/@ literacy_rates %/% NA @/@ governorate_label %/% Al Hodeidah - الحديده</t>
  </si>
  <si>
    <t>mean @/@ literacy_rates %/% NA @/@ governorate_label %/% Lahj - لحج</t>
  </si>
  <si>
    <t>mean @/@ literacy_rates %/% NA @/@ governorate_label %/% Ma'rib - مارب</t>
  </si>
  <si>
    <t>mean @/@ literacy_rates %/% NA @/@ governorate_label %/% Ta'iz - تعز</t>
  </si>
  <si>
    <t>prop_select_one @/@ G_51_avg_time_reach_functional_food_market %/% less_than_30_minutes @/@ governorate_label %/% Abyan - ابين</t>
  </si>
  <si>
    <t>prop_select_one @/@ G_51_avg_time_reach_functional_food_market %/% x30_60_minutes @/@ governorate_label %/% Abyan - ابين</t>
  </si>
  <si>
    <t>prop_select_one @/@ G_51_avg_time_reach_functional_food_market %/% less_than_30_minutes @/@ governorate_label %/% Ad Dali' - الضالع</t>
  </si>
  <si>
    <t>prop_select_one @/@ G_51_avg_time_reach_functional_food_market %/% x30_60_minutes @/@ governorate_label %/% Ad Dali' - الضالع</t>
  </si>
  <si>
    <t>prop_select_one @/@ G_51_avg_time_reach_functional_food_market %/% less_than_30_minutes @/@ governorate_label %/% Aden - عدن</t>
  </si>
  <si>
    <t>prop_select_one @/@ G_51_avg_time_reach_functional_food_market %/% more_than_60_minutes @/@ governorate_label %/% Aden - عدن</t>
  </si>
  <si>
    <t>prop_select_one @/@ G_51_avg_time_reach_functional_food_market %/% x30_60_minutes @/@ governorate_label %/% Aden - عدن</t>
  </si>
  <si>
    <t>prop_select_one @/@ G_51_avg_time_reach_functional_food_market %/% less_than_30_minutes @/@ governorate_label %/% Al Hodeidah - الحديده</t>
  </si>
  <si>
    <t>prop_select_one @/@ G_51_avg_time_reach_functional_food_market %/% more_than_60_minutes @/@ governorate_label %/% Al Hodeidah - الحديده</t>
  </si>
  <si>
    <t>prop_select_one @/@ G_51_avg_time_reach_functional_food_market %/% x30_60_minutes @/@ governorate_label %/% Al Hodeidah - الحديده</t>
  </si>
  <si>
    <t>prop_select_one @/@ G_51_avg_time_reach_functional_food_market %/% less_than_30_minutes @/@ governorate_label %/% Lahj - لحج</t>
  </si>
  <si>
    <t>prop_select_one @/@ G_51_avg_time_reach_functional_food_market %/% x30_60_minutes @/@ governorate_label %/% Lahj - لحج</t>
  </si>
  <si>
    <t>prop_select_one @/@ G_51_avg_time_reach_functional_food_market %/% less_than_30_minutes @/@ governorate_label %/% Ma'rib - مارب</t>
  </si>
  <si>
    <t>prop_select_one @/@ G_51_avg_time_reach_functional_food_market %/% market_available_in_site @/@ governorate_label %/% Ma'rib - مارب</t>
  </si>
  <si>
    <t>prop_select_one @/@ G_51_avg_time_reach_functional_food_market %/% x30_60_minutes @/@ governorate_label %/% Ma'rib - مارب</t>
  </si>
  <si>
    <t>prop_select_one @/@ G_51_avg_time_reach_functional_food_market %/% less_than_30_minutes @/@ governorate_label %/% Ta'iz - تعز</t>
  </si>
  <si>
    <t>prop_select_one @/@ G_51_avg_time_reach_functional_food_market %/% market_available_in_site @/@ governorate_label %/% Ta'iz - تعز</t>
  </si>
  <si>
    <t>prop_select_one @/@ G_51_avg_time_reach_functional_food_market %/% more_than_60_minutes @/@ governorate_label %/% Ta'iz - تعز</t>
  </si>
  <si>
    <t>prop_select_one @/@ G_51_avg_time_reach_functional_food_market %/% x30_60_minutes @/@ governorate_label %/% Ta'iz - تعز</t>
  </si>
  <si>
    <t>prop_select_one @/@ G_52_avg_time_reach_functional_nfi_market %/% less_than_30_minutes @/@ governorate_label %/% Abyan - ابين</t>
  </si>
  <si>
    <t>prop_select_one @/@ G_52_avg_time_reach_functional_nfi_market %/% x30_60_minutes @/@ governorate_label %/% Abyan - ابين</t>
  </si>
  <si>
    <t>prop_select_one @/@ G_52_avg_time_reach_functional_nfi_market %/% less_than_30_minutes @/@ governorate_label %/% Ad Dali' - الضالع</t>
  </si>
  <si>
    <t>prop_select_one @/@ G_52_avg_time_reach_functional_nfi_market %/% more_than_60_minutes @/@ governorate_label %/% Ad Dali' - الضالع</t>
  </si>
  <si>
    <t>prop_select_one @/@ G_52_avg_time_reach_functional_nfi_market %/% x30_60_minutes @/@ governorate_label %/% Ad Dali' - الضالع</t>
  </si>
  <si>
    <t>prop_select_one @/@ G_52_avg_time_reach_functional_nfi_market %/% less_than_30_minutes @/@ governorate_label %/% Aden - عدن</t>
  </si>
  <si>
    <t>prop_select_one @/@ G_52_avg_time_reach_functional_nfi_market %/% more_than_60_minutes @/@ governorate_label %/% Aden - عدن</t>
  </si>
  <si>
    <t>prop_select_one @/@ G_52_avg_time_reach_functional_nfi_market %/% x30_60_minutes @/@ governorate_label %/% Aden - عدن</t>
  </si>
  <si>
    <t>prop_select_one @/@ G_52_avg_time_reach_functional_nfi_market %/% less_than_30_minutes @/@ governorate_label %/% Al Hodeidah - الحديده</t>
  </si>
  <si>
    <t>prop_select_one @/@ G_52_avg_time_reach_functional_nfi_market %/% more_than_60_minutes @/@ governorate_label %/% Al Hodeidah - الحديده</t>
  </si>
  <si>
    <t>prop_select_one @/@ G_52_avg_time_reach_functional_nfi_market %/% x30_60_minutes @/@ governorate_label %/% Al Hodeidah - الحديده</t>
  </si>
  <si>
    <t>prop_select_one @/@ G_52_avg_time_reach_functional_nfi_market %/% less_than_30_minutes @/@ governorate_label %/% Lahj - لحج</t>
  </si>
  <si>
    <t>prop_select_one @/@ G_52_avg_time_reach_functional_nfi_market %/% x30_60_minutes @/@ governorate_label %/% Lahj - لحج</t>
  </si>
  <si>
    <t>prop_select_one @/@ G_52_avg_time_reach_functional_nfi_market %/% less_than_30_minutes @/@ governorate_label %/% Ma'rib - مارب</t>
  </si>
  <si>
    <t>prop_select_one @/@ G_52_avg_time_reach_functional_nfi_market %/% market_available_in_site @/@ governorate_label %/% Ma'rib - مارب</t>
  </si>
  <si>
    <t>prop_select_one @/@ G_52_avg_time_reach_functional_nfi_market %/% x30_60_minutes @/@ governorate_label %/% Ma'rib - مارب</t>
  </si>
  <si>
    <t>prop_select_one @/@ G_52_avg_time_reach_functional_nfi_market %/% less_than_30_minutes @/@ governorate_label %/% Ta'iz - تعز</t>
  </si>
  <si>
    <t>prop_select_one @/@ G_52_avg_time_reach_functional_nfi_market %/% market_available_in_site @/@ governorate_label %/% Ta'iz - تعز</t>
  </si>
  <si>
    <t>prop_select_one @/@ G_52_avg_time_reach_functional_nfi_market %/% more_than_60_minutes @/@ governorate_label %/% Ta'iz - تعز</t>
  </si>
  <si>
    <t>prop_select_one @/@ G_52_avg_time_reach_functional_nfi_market %/% x30_60_minutes @/@ governorate_label %/% Ta'iz - تعز</t>
  </si>
  <si>
    <t>prop_select_multiple @/@ G_53_items_not_available_affordable_market %/% basic_food_items @/@ governorate_label %/% Abyan - ابين</t>
  </si>
  <si>
    <t>prop_select_multiple @/@ G_53_items_not_available_affordable_market %/% drinking_water @/@ governorate_label %/% Abyan - ابين</t>
  </si>
  <si>
    <t>prop_select_multiple @/@ G_53_items_not_available_affordable_market %/% basic_family_items @/@ governorate_label %/% Abyan - ابين</t>
  </si>
  <si>
    <t>prop_select_multiple @/@ G_53_items_not_available_affordable_market %/% tools_hardware_and_construction_materials @/@ governorate_label %/% Abyan - ابين</t>
  </si>
  <si>
    <t>prop_select_multiple @/@ G_53_items_not_available_affordable_market %/% hygiene_items @/@ governorate_label %/% Abyan - ابين</t>
  </si>
  <si>
    <t>prop_select_multiple @/@ G_53_items_not_available_affordable_market %/% feminine_hygiene_items @/@ governorate_label %/% Abyan - ابين</t>
  </si>
  <si>
    <t>prop_select_multiple @/@ G_53_items_not_available_affordable_market %/% basic_medicine @/@ governorate_label %/% Abyan - ابين</t>
  </si>
  <si>
    <t>prop_select_multiple @/@ G_53_items_not_available_affordable_market %/% fuel @/@ governorate_label %/% Abyan - ابين</t>
  </si>
  <si>
    <t>prop_select_multiple @/@ G_53_items_not_available_affordable_market %/% all_core_items_are_available_and_affordable @/@ governorate_label %/% Abyan - ابين</t>
  </si>
  <si>
    <t>prop_select_multiple @/@ G_53_items_not_available_affordable_market %/% other @/@ governorate_label %/% Abyan - ابين</t>
  </si>
  <si>
    <t>prop_select_multiple @/@ G_53_items_not_available_affordable_market %/% basic_food_items @/@ governorate_label %/% Ad Dali' - الضالع</t>
  </si>
  <si>
    <t>prop_select_multiple @/@ G_53_items_not_available_affordable_market %/% drinking_water @/@ governorate_label %/% Ad Dali' - الضالع</t>
  </si>
  <si>
    <t>prop_select_multiple @/@ G_53_items_not_available_affordable_market %/% basic_family_items @/@ governorate_label %/% Ad Dali' - الضالع</t>
  </si>
  <si>
    <t>prop_select_multiple @/@ G_53_items_not_available_affordable_market %/% tools_hardware_and_construction_materials @/@ governorate_label %/% Ad Dali' - الضالع</t>
  </si>
  <si>
    <t>prop_select_multiple @/@ G_53_items_not_available_affordable_market %/% hygiene_items @/@ governorate_label %/% Ad Dali' - الضالع</t>
  </si>
  <si>
    <t>prop_select_multiple @/@ G_53_items_not_available_affordable_market %/% feminine_hygiene_items @/@ governorate_label %/% Ad Dali' - الضالع</t>
  </si>
  <si>
    <t>prop_select_multiple @/@ G_53_items_not_available_affordable_market %/% basic_medicine @/@ governorate_label %/% Ad Dali' - الضالع</t>
  </si>
  <si>
    <t>prop_select_multiple @/@ G_53_items_not_available_affordable_market %/% fuel @/@ governorate_label %/% Ad Dali' - الضالع</t>
  </si>
  <si>
    <t>prop_select_multiple @/@ G_53_items_not_available_affordable_market %/% all_core_items_are_available_and_affordable @/@ governorate_label %/% Ad Dali' - الضالع</t>
  </si>
  <si>
    <t>prop_select_multiple @/@ G_53_items_not_available_affordable_market %/% other @/@ governorate_label %/% Ad Dali' - الضالع</t>
  </si>
  <si>
    <t>prop_select_multiple @/@ G_53_items_not_available_affordable_market %/% basic_food_items @/@ governorate_label %/% Aden - عدن</t>
  </si>
  <si>
    <t>prop_select_multiple @/@ G_53_items_not_available_affordable_market %/% drinking_water @/@ governorate_label %/% Aden - عدن</t>
  </si>
  <si>
    <t>prop_select_multiple @/@ G_53_items_not_available_affordable_market %/% basic_family_items @/@ governorate_label %/% Aden - عدن</t>
  </si>
  <si>
    <t>prop_select_multiple @/@ G_53_items_not_available_affordable_market %/% tools_hardware_and_construction_materials @/@ governorate_label %/% Aden - عدن</t>
  </si>
  <si>
    <t>prop_select_multiple @/@ G_53_items_not_available_affordable_market %/% hygiene_items @/@ governorate_label %/% Aden - عدن</t>
  </si>
  <si>
    <t>prop_select_multiple @/@ G_53_items_not_available_affordable_market %/% feminine_hygiene_items @/@ governorate_label %/% Aden - عدن</t>
  </si>
  <si>
    <t>prop_select_multiple @/@ G_53_items_not_available_affordable_market %/% basic_medicine @/@ governorate_label %/% Aden - عدن</t>
  </si>
  <si>
    <t>prop_select_multiple @/@ G_53_items_not_available_affordable_market %/% fuel @/@ governorate_label %/% Aden - عدن</t>
  </si>
  <si>
    <t>prop_select_multiple @/@ G_53_items_not_available_affordable_market %/% all_core_items_are_available_and_affordable @/@ governorate_label %/% Aden - عدن</t>
  </si>
  <si>
    <t>prop_select_multiple @/@ G_53_items_not_available_affordable_market %/% other @/@ governorate_label %/% Aden - عدن</t>
  </si>
  <si>
    <t>prop_select_multiple @/@ G_53_items_not_available_affordable_market %/% basic_food_items @/@ governorate_label %/% Al Hodeidah - الحديده</t>
  </si>
  <si>
    <t>prop_select_multiple @/@ G_53_items_not_available_affordable_market %/% drinking_water @/@ governorate_label %/% Al Hodeidah - الحديده</t>
  </si>
  <si>
    <t>prop_select_multiple @/@ G_53_items_not_available_affordable_market %/% basic_family_items @/@ governorate_label %/% Al Hodeidah - الحديده</t>
  </si>
  <si>
    <t>prop_select_multiple @/@ G_53_items_not_available_affordable_market %/% tools_hardware_and_construction_materials @/@ governorate_label %/% Al Hodeidah - الحديده</t>
  </si>
  <si>
    <t>prop_select_multiple @/@ G_53_items_not_available_affordable_market %/% hygiene_items @/@ governorate_label %/% Al Hodeidah - الحديده</t>
  </si>
  <si>
    <t>prop_select_multiple @/@ G_53_items_not_available_affordable_market %/% feminine_hygiene_items @/@ governorate_label %/% Al Hodeidah - الحديده</t>
  </si>
  <si>
    <t>prop_select_multiple @/@ G_53_items_not_available_affordable_market %/% basic_medicine @/@ governorate_label %/% Al Hodeidah - الحديده</t>
  </si>
  <si>
    <t>prop_select_multiple @/@ G_53_items_not_available_affordable_market %/% fuel @/@ governorate_label %/% Al Hodeidah - الحديده</t>
  </si>
  <si>
    <t>prop_select_multiple @/@ G_53_items_not_available_affordable_market %/% all_core_items_are_available_and_affordable @/@ governorate_label %/% Al Hodeidah - الحديده</t>
  </si>
  <si>
    <t>prop_select_multiple @/@ G_53_items_not_available_affordable_market %/% other @/@ governorate_label %/% Al Hodeidah - الحديده</t>
  </si>
  <si>
    <t>prop_select_multiple @/@ G_53_items_not_available_affordable_market %/% basic_food_items @/@ governorate_label %/% Lahj - لحج</t>
  </si>
  <si>
    <t>prop_select_multiple @/@ G_53_items_not_available_affordable_market %/% drinking_water @/@ governorate_label %/% Lahj - لحج</t>
  </si>
  <si>
    <t>prop_select_multiple @/@ G_53_items_not_available_affordable_market %/% basic_family_items @/@ governorate_label %/% Lahj - لحج</t>
  </si>
  <si>
    <t>prop_select_multiple @/@ G_53_items_not_available_affordable_market %/% tools_hardware_and_construction_materials @/@ governorate_label %/% Lahj - لحج</t>
  </si>
  <si>
    <t>prop_select_multiple @/@ G_53_items_not_available_affordable_market %/% hygiene_items @/@ governorate_label %/% Lahj - لحج</t>
  </si>
  <si>
    <t>prop_select_multiple @/@ G_53_items_not_available_affordable_market %/% feminine_hygiene_items @/@ governorate_label %/% Lahj - لحج</t>
  </si>
  <si>
    <t>prop_select_multiple @/@ G_53_items_not_available_affordable_market %/% basic_medicine @/@ governorate_label %/% Lahj - لحج</t>
  </si>
  <si>
    <t>prop_select_multiple @/@ G_53_items_not_available_affordable_market %/% fuel @/@ governorate_label %/% Lahj - لحج</t>
  </si>
  <si>
    <t>prop_select_multiple @/@ G_53_items_not_available_affordable_market %/% all_core_items_are_available_and_affordable @/@ governorate_label %/% Lahj - لحج</t>
  </si>
  <si>
    <t>prop_select_multiple @/@ G_53_items_not_available_affordable_market %/% other @/@ governorate_label %/% Lahj - لحج</t>
  </si>
  <si>
    <t>prop_select_multiple @/@ G_53_items_not_available_affordable_market %/% basic_food_items @/@ governorate_label %/% Ma'rib - مارب</t>
  </si>
  <si>
    <t>prop_select_multiple @/@ G_53_items_not_available_affordable_market %/% drinking_water @/@ governorate_label %/% Ma'rib - مارب</t>
  </si>
  <si>
    <t>prop_select_multiple @/@ G_53_items_not_available_affordable_market %/% basic_family_items @/@ governorate_label %/% Ma'rib - مارب</t>
  </si>
  <si>
    <t>prop_select_multiple @/@ G_53_items_not_available_affordable_market %/% tools_hardware_and_construction_materials @/@ governorate_label %/% Ma'rib - مارب</t>
  </si>
  <si>
    <t>prop_select_multiple @/@ G_53_items_not_available_affordable_market %/% hygiene_items @/@ governorate_label %/% Ma'rib - مارب</t>
  </si>
  <si>
    <t>prop_select_multiple @/@ G_53_items_not_available_affordable_market %/% feminine_hygiene_items @/@ governorate_label %/% Ma'rib - مارب</t>
  </si>
  <si>
    <t>prop_select_multiple @/@ G_53_items_not_available_affordable_market %/% basic_medicine @/@ governorate_label %/% Ma'rib - مارب</t>
  </si>
  <si>
    <t>prop_select_multiple @/@ G_53_items_not_available_affordable_market %/% fuel @/@ governorate_label %/% Ma'rib - مارب</t>
  </si>
  <si>
    <t>prop_select_multiple @/@ G_53_items_not_available_affordable_market %/% all_core_items_are_available_and_affordable @/@ governorate_label %/% Ma'rib - مارب</t>
  </si>
  <si>
    <t>prop_select_multiple @/@ G_53_items_not_available_affordable_market %/% other @/@ governorate_label %/% Ma'rib - مارب</t>
  </si>
  <si>
    <t>prop_select_multiple @/@ G_53_items_not_available_affordable_market %/% basic_food_items @/@ governorate_label %/% Ta'iz - تعز</t>
  </si>
  <si>
    <t>prop_select_multiple @/@ G_53_items_not_available_affordable_market %/% drinking_water @/@ governorate_label %/% Ta'iz - تعز</t>
  </si>
  <si>
    <t>prop_select_multiple @/@ G_53_items_not_available_affordable_market %/% basic_family_items @/@ governorate_label %/% Ta'iz - تعز</t>
  </si>
  <si>
    <t>prop_select_multiple @/@ G_53_items_not_available_affordable_market %/% tools_hardware_and_construction_materials @/@ governorate_label %/% Ta'iz - تعز</t>
  </si>
  <si>
    <t>prop_select_multiple @/@ G_53_items_not_available_affordable_market %/% hygiene_items @/@ governorate_label %/% Ta'iz - تعز</t>
  </si>
  <si>
    <t>prop_select_multiple @/@ G_53_items_not_available_affordable_market %/% feminine_hygiene_items @/@ governorate_label %/% Ta'iz - تعز</t>
  </si>
  <si>
    <t>prop_select_multiple @/@ G_53_items_not_available_affordable_market %/% basic_medicine @/@ governorate_label %/% Ta'iz - تعز</t>
  </si>
  <si>
    <t>prop_select_multiple @/@ G_53_items_not_available_affordable_market %/% fuel @/@ governorate_label %/% Ta'iz - تعز</t>
  </si>
  <si>
    <t>prop_select_multiple @/@ G_53_items_not_available_affordable_market %/% all_core_items_are_available_and_affordable @/@ governorate_label %/% Ta'iz - تعز</t>
  </si>
  <si>
    <t>prop_select_multiple @/@ G_53_items_not_available_affordable_market %/% other @/@ governorate_label %/% Ta'iz - تعز</t>
  </si>
  <si>
    <t>prop_select_one @/@ G_53_basic_food_items %/% not_affordable @/@ governorate_label %/% Abyan - ابين</t>
  </si>
  <si>
    <t>prop_select_one @/@ G_53_basic_food_items %/% not_affordable @/@ governorate_label %/% Ad Dali' - الضالع</t>
  </si>
  <si>
    <t>prop_select_one @/@ G_53_basic_food_items %/% not_available @/@ governorate_label %/% Ad Dali' - الضالع</t>
  </si>
  <si>
    <t>prop_select_one @/@ G_53_basic_food_items %/% not_affordable @/@ governorate_label %/% Aden - عدن</t>
  </si>
  <si>
    <t>prop_select_one @/@ G_53_basic_food_items %/% not_affordable @/@ governorate_label %/% Al Hodeidah - الحديده</t>
  </si>
  <si>
    <t>prop_select_one @/@ G_53_basic_food_items %/% not_affordable @/@ governorate_label %/% Lahj - لحج</t>
  </si>
  <si>
    <t>prop_select_one @/@ G_53_basic_food_items %/% not_affordable @/@ governorate_label %/% Ma'rib - مارب</t>
  </si>
  <si>
    <t>prop_select_one @/@ G_53_basic_food_items %/% not_affordable @/@ governorate_label %/% Ta'iz - تعز</t>
  </si>
  <si>
    <t>prop_select_one @/@ G_53_basic_food_items %/% not_available @/@ governorate_label %/% Ta'iz - تعز</t>
  </si>
  <si>
    <t>prop_select_one @/@ G_53_drinking_water %/% not_affordable @/@ governorate_label %/% Ad Dali' - الضالع</t>
  </si>
  <si>
    <t>prop_select_one @/@ G_53_drinking_water %/% not_available @/@ governorate_label %/% Ad Dali' - الضالع</t>
  </si>
  <si>
    <t>prop_select_one @/@ G_53_drinking_water %/% not_affordable @/@ governorate_label %/% Aden - عدن</t>
  </si>
  <si>
    <t>prop_select_one @/@ G_53_drinking_water %/% not_affordable @/@ governorate_label %/% Al Hodeidah - الحديده</t>
  </si>
  <si>
    <t>prop_select_one @/@ G_53_drinking_water %/% not_affordable @/@ governorate_label %/% Lahj - لحج</t>
  </si>
  <si>
    <t>prop_select_one @/@ G_53_drinking_water %/% not_affordable @/@ governorate_label %/% Ma'rib - مارب</t>
  </si>
  <si>
    <t>prop_select_one @/@ G_53_drinking_water %/% not_affordable @/@ governorate_label %/% Ta'iz - تعز</t>
  </si>
  <si>
    <t>prop_select_one @/@ G_53_drinking_water %/% not_available @/@ governorate_label %/% Ta'iz - تعز</t>
  </si>
  <si>
    <t>prop_select_one @/@ G_53_basic_family_items %/% not_affordable @/@ governorate_label %/% Abyan - ابين</t>
  </si>
  <si>
    <t>prop_select_one @/@ G_53_basic_family_items %/% not_available @/@ governorate_label %/% Abyan - ابين</t>
  </si>
  <si>
    <t>prop_select_one @/@ G_53_basic_family_items %/% not_affordable @/@ governorate_label %/% Ad Dali' - الضالع</t>
  </si>
  <si>
    <t>prop_select_one @/@ G_53_basic_family_items %/% not_available @/@ governorate_label %/% Ad Dali' - الضالع</t>
  </si>
  <si>
    <t>prop_select_one @/@ G_53_basic_family_items %/% not_affordable @/@ governorate_label %/% Aden - عدن</t>
  </si>
  <si>
    <t>prop_select_one @/@ G_53_basic_family_items %/% not_affordable @/@ governorate_label %/% Al Hodeidah - الحديده</t>
  </si>
  <si>
    <t>prop_select_one @/@ G_53_basic_family_items %/% not_available @/@ governorate_label %/% Al Hodeidah - الحديده</t>
  </si>
  <si>
    <t>prop_select_one @/@ G_53_basic_family_items %/% not_affordable @/@ governorate_label %/% Lahj - لحج</t>
  </si>
  <si>
    <t>prop_select_one @/@ G_53_basic_family_items %/% not_affordable @/@ governorate_label %/% Ma'rib - مارب</t>
  </si>
  <si>
    <t>prop_select_one @/@ G_53_basic_family_items %/% not_affordable @/@ governorate_label %/% Ta'iz - تعز</t>
  </si>
  <si>
    <t>prop_select_one @/@ G_53_basic_family_items %/% not_available @/@ governorate_label %/% Ta'iz - تعز</t>
  </si>
  <si>
    <t>prop_select_one @/@ G_53_tools_hardware_and_construction_materials %/% not_affordable @/@ governorate_label %/% Abyan - ابين</t>
  </si>
  <si>
    <t>prop_select_one @/@ G_53_tools_hardware_and_construction_materials %/% not_available @/@ governorate_label %/% Abyan - ابين</t>
  </si>
  <si>
    <t>prop_select_one @/@ G_53_tools_hardware_and_construction_materials %/% not_affordable @/@ governorate_label %/% Ad Dali' - الضالع</t>
  </si>
  <si>
    <t>prop_select_one @/@ G_53_tools_hardware_and_construction_materials %/% not_affordable @/@ governorate_label %/% Aden - عدن</t>
  </si>
  <si>
    <t>prop_select_one @/@ G_53_tools_hardware_and_construction_materials %/% dont_know @/@ governorate_label %/% Al Hodeidah - الحديده</t>
  </si>
  <si>
    <t>prop_select_one @/@ G_53_tools_hardware_and_construction_materials %/% not_affordable @/@ governorate_label %/% Al Hodeidah - الحديده</t>
  </si>
  <si>
    <t>prop_select_one @/@ G_53_tools_hardware_and_construction_materials %/% not_available @/@ governorate_label %/% Al Hodeidah - الحديده</t>
  </si>
  <si>
    <t>prop_select_one @/@ G_53_tools_hardware_and_construction_materials %/% not_affordable @/@ governorate_label %/% Lahj - لحج</t>
  </si>
  <si>
    <t>prop_select_one @/@ G_53_tools_hardware_and_construction_materials %/% not_affordable @/@ governorate_label %/% Ma'rib - مارب</t>
  </si>
  <si>
    <t>prop_select_one @/@ G_53_tools_hardware_and_construction_materials %/% not_affordable @/@ governorate_label %/% Ta'iz - تعز</t>
  </si>
  <si>
    <t>prop_select_one @/@ G_53_hygiene_items %/% not_affordable @/@ governorate_label %/% Abyan - ابين</t>
  </si>
  <si>
    <t>prop_select_one @/@ G_53_hygiene_items %/% not_affordable @/@ governorate_label %/% Ad Dali' - الضالع</t>
  </si>
  <si>
    <t>prop_select_one @/@ G_53_hygiene_items %/% not_available @/@ governorate_label %/% Ad Dali' - الضالع</t>
  </si>
  <si>
    <t>prop_select_one @/@ G_53_hygiene_items %/% not_affordable @/@ governorate_label %/% Aden - عدن</t>
  </si>
  <si>
    <t>prop_select_one @/@ G_53_hygiene_items %/% not_affordable @/@ governorate_label %/% Al Hodeidah - الحديده</t>
  </si>
  <si>
    <t>prop_select_one @/@ G_53_hygiene_items %/% not_available @/@ governorate_label %/% Al Hodeidah - الحديده</t>
  </si>
  <si>
    <t>prop_select_one @/@ G_53_hygiene_items %/% not_affordable @/@ governorate_label %/% Lahj - لحج</t>
  </si>
  <si>
    <t>prop_select_one @/@ G_53_hygiene_items %/% not_affordable @/@ governorate_label %/% Ma'rib - مارب</t>
  </si>
  <si>
    <t>prop_select_one @/@ G_53_hygiene_items %/% not_affordable @/@ governorate_label %/% Ta'iz - تعز</t>
  </si>
  <si>
    <t>prop_select_one @/@ G_53_feminine_hygiene_items %/% not_affordable @/@ governorate_label %/% Abyan - ابين</t>
  </si>
  <si>
    <t>prop_select_one @/@ G_53_feminine_hygiene_items %/% not_available @/@ governorate_label %/% Abyan - ابين</t>
  </si>
  <si>
    <t>prop_select_one @/@ G_53_feminine_hygiene_items %/% not_affordable @/@ governorate_label %/% Ad Dali' - الضالع</t>
  </si>
  <si>
    <t>prop_select_one @/@ G_53_feminine_hygiene_items %/% not_available @/@ governorate_label %/% Ad Dali' - الضالع</t>
  </si>
  <si>
    <t>prop_select_one @/@ G_53_feminine_hygiene_items %/% not_affordable @/@ governorate_label %/% Aden - عدن</t>
  </si>
  <si>
    <t>prop_select_one @/@ G_53_feminine_hygiene_items %/% not_affordable @/@ governorate_label %/% Al Hodeidah - الحديده</t>
  </si>
  <si>
    <t>prop_select_one @/@ G_53_feminine_hygiene_items %/% not_available @/@ governorate_label %/% Al Hodeidah - الحديده</t>
  </si>
  <si>
    <t>prop_select_one @/@ G_53_feminine_hygiene_items %/% not_affordable @/@ governorate_label %/% Lahj - لحج</t>
  </si>
  <si>
    <t>prop_select_one @/@ G_53_feminine_hygiene_items %/% not_affordable @/@ governorate_label %/% Ma'rib - مارب</t>
  </si>
  <si>
    <t>prop_select_one @/@ G_53_feminine_hygiene_items %/% dont_know @/@ governorate_label %/% Ta'iz - تعز</t>
  </si>
  <si>
    <t>prop_select_one @/@ G_53_feminine_hygiene_items %/% not_affordable @/@ governorate_label %/% Ta'iz - تعز</t>
  </si>
  <si>
    <t>prop_select_one @/@ G_53_basic_medicine %/% not_affordable @/@ governorate_label %/% Abyan - ابين</t>
  </si>
  <si>
    <t>prop_select_one @/@ G_53_basic_medicine %/% not_affordable @/@ governorate_label %/% Ad Dali' - الضالع</t>
  </si>
  <si>
    <t>prop_select_one @/@ G_53_basic_medicine %/% not_available @/@ governorate_label %/% Ad Dali' - الضالع</t>
  </si>
  <si>
    <t>prop_select_one @/@ G_53_basic_medicine %/% not_affordable @/@ governorate_label %/% Aden - عدن</t>
  </si>
  <si>
    <t>prop_select_one @/@ G_53_basic_medicine %/% not_affordable @/@ governorate_label %/% Al Hodeidah - الحديده</t>
  </si>
  <si>
    <t>prop_select_one @/@ G_53_basic_medicine %/% not_available @/@ governorate_label %/% Al Hodeidah - الحديده</t>
  </si>
  <si>
    <t>prop_select_one @/@ G_53_basic_medicine %/% not_affordable @/@ governorate_label %/% Lahj - لحج</t>
  </si>
  <si>
    <t>prop_select_one @/@ G_53_basic_medicine %/% not_available @/@ governorate_label %/% Lahj - لحج</t>
  </si>
  <si>
    <t>prop_select_one @/@ G_53_basic_medicine %/% not_affordable @/@ governorate_label %/% Ma'rib - مارب</t>
  </si>
  <si>
    <t>prop_select_one @/@ G_53_basic_medicine %/% dont_know @/@ governorate_label %/% Ta'iz - تعز</t>
  </si>
  <si>
    <t>prop_select_one @/@ G_53_basic_medicine %/% not_affordable @/@ governorate_label %/% Ta'iz - تعز</t>
  </si>
  <si>
    <t>prop_select_one @/@ G_53_basic_medicine %/% not_available @/@ governorate_label %/% Ta'iz - تعز</t>
  </si>
  <si>
    <t>prop_select_one @/@ G_53_fuel %/% not_affordable @/@ governorate_label %/% Abyan - ابين</t>
  </si>
  <si>
    <t>prop_select_one @/@ G_53_fuel %/% not_affordable @/@ governorate_label %/% Ad Dali' - الضالع</t>
  </si>
  <si>
    <t>prop_select_one @/@ G_53_fuel %/% not_available @/@ governorate_label %/% Ad Dali' - الضالع</t>
  </si>
  <si>
    <t>prop_select_one @/@ G_53_fuel %/% not_affordable @/@ governorate_label %/% Aden - عدن</t>
  </si>
  <si>
    <t>prop_select_one @/@ G_53_fuel %/% not_available @/@ governorate_label %/% Aden - عدن</t>
  </si>
  <si>
    <t>prop_select_one @/@ G_53_fuel %/% not_affordable @/@ governorate_label %/% Al Hodeidah - الحديده</t>
  </si>
  <si>
    <t>prop_select_one @/@ G_53_fuel %/% not_available @/@ governorate_label %/% Al Hodeidah - الحديده</t>
  </si>
  <si>
    <t>prop_select_one @/@ G_53_fuel %/% not_affordable @/@ governorate_label %/% Lahj - لحج</t>
  </si>
  <si>
    <t>prop_select_one @/@ G_53_fuel %/% not_affordable @/@ governorate_label %/% Ma'rib - مارب</t>
  </si>
  <si>
    <t>prop_select_one @/@ G_53_fuel %/% not_affordable @/@ governorate_label %/% Ta'iz - تعز</t>
  </si>
  <si>
    <t>prop_select_one @/@ G_53_fuel %/% not_available @/@ governorate_label %/% Ta'iz - تعز</t>
  </si>
  <si>
    <t>prop_select_multiple @/@ G_54_physical_barrier_access_market %/% no_physical_barriers_faced_when_accessing_marketplace @/@ governorate_label %/% Abyan - ابين</t>
  </si>
  <si>
    <t>prop_select_multiple @/@ G_54_physical_barrier_access_market %/% marketplace_is_too_far_away_to_access_regularly @/@ governorate_label %/% Abyan - ابين</t>
  </si>
  <si>
    <t>prop_select_multiple @/@ G_54_physical_barrier_access_market %/% insecurity_or_danger_travelling_to_and_from_marketplace @/@ governorate_label %/% Abyan - ابين</t>
  </si>
  <si>
    <t>prop_select_multiple @/@ G_54_physical_barrier_access_market %/% insecurity_or_danger_at_marketplace @/@ governorate_label %/% Abyan - ابين</t>
  </si>
  <si>
    <t>prop_select_multiple @/@ G_54_physical_barrier_access_market %/% market_shutdowns_or_curfews_make_access_impossible @/@ governorate_label %/% Abyan - ابين</t>
  </si>
  <si>
    <t>prop_select_multiple @/@ G_54_physical_barrier_access_market %/% damage_to_marketplace @/@ governorate_label %/% Abyan - ابين</t>
  </si>
  <si>
    <t>prop_select_multiple @/@ G_54_physical_barrier_access_market %/% damage_to_roads_leading_to_marketplace @/@ governorate_label %/% Abyan - ابين</t>
  </si>
  <si>
    <t>prop_select_multiple @/@ G_54_physical_barrier_access_market %/% restrictions_to_leave_the_site_camp_i_e_checkpoints_id_necessary @/@ governorate_label %/% Abyan - ابين</t>
  </si>
  <si>
    <t>prop_select_multiple @/@ G_54_physical_barrier_access_market %/% landmines_between_the_site_and_market_place @/@ governorate_label %/% Abyan - ابين</t>
  </si>
  <si>
    <t>prop_select_multiple @/@ G_54_physical_barrier_access_market %/% dont_know @/@ governorate_label %/% Abyan - ابين</t>
  </si>
  <si>
    <t>prop_select_multiple @/@ G_54_physical_barrier_access_market %/% no_physical_barriers_faced_when_accessing_marketplace @/@ governorate_label %/% Ad Dali' - الضالع</t>
  </si>
  <si>
    <t>prop_select_multiple @/@ G_54_physical_barrier_access_market %/% marketplace_is_too_far_away_to_access_regularly @/@ governorate_label %/% Ad Dali' - الضالع</t>
  </si>
  <si>
    <t>prop_select_multiple @/@ G_54_physical_barrier_access_market %/% insecurity_or_danger_travelling_to_and_from_marketplace @/@ governorate_label %/% Ad Dali' - الضالع</t>
  </si>
  <si>
    <t>prop_select_multiple @/@ G_54_physical_barrier_access_market %/% insecurity_or_danger_at_marketplace @/@ governorate_label %/% Ad Dali' - الضالع</t>
  </si>
  <si>
    <t>prop_select_multiple @/@ G_54_physical_barrier_access_market %/% market_shutdowns_or_curfews_make_access_impossible @/@ governorate_label %/% Ad Dali' - الضالع</t>
  </si>
  <si>
    <t>prop_select_multiple @/@ G_54_physical_barrier_access_market %/% damage_to_marketplace @/@ governorate_label %/% Ad Dali' - الضالع</t>
  </si>
  <si>
    <t>prop_select_multiple @/@ G_54_physical_barrier_access_market %/% damage_to_roads_leading_to_marketplace @/@ governorate_label %/% Ad Dali' - الضالع</t>
  </si>
  <si>
    <t>prop_select_multiple @/@ G_54_physical_barrier_access_market %/% restrictions_to_leave_the_site_camp_i_e_checkpoints_id_necessary @/@ governorate_label %/% Ad Dali' - الضالع</t>
  </si>
  <si>
    <t>prop_select_multiple @/@ G_54_physical_barrier_access_market %/% landmines_between_the_site_and_market_place @/@ governorate_label %/% Ad Dali' - الضالع</t>
  </si>
  <si>
    <t>prop_select_multiple @/@ G_54_physical_barrier_access_market %/% dont_know @/@ governorate_label %/% Ad Dali' - الضالع</t>
  </si>
  <si>
    <t>prop_select_multiple @/@ G_54_physical_barrier_access_market %/% no_physical_barriers_faced_when_accessing_marketplace @/@ governorate_label %/% Aden - عدن</t>
  </si>
  <si>
    <t>prop_select_multiple @/@ G_54_physical_barrier_access_market %/% marketplace_is_too_far_away_to_access_regularly @/@ governorate_label %/% Aden - عدن</t>
  </si>
  <si>
    <t>prop_select_multiple @/@ G_54_physical_barrier_access_market %/% insecurity_or_danger_travelling_to_and_from_marketplace @/@ governorate_label %/% Aden - عدن</t>
  </si>
  <si>
    <t>prop_select_multiple @/@ G_54_physical_barrier_access_market %/% insecurity_or_danger_at_marketplace @/@ governorate_label %/% Aden - عدن</t>
  </si>
  <si>
    <t>prop_select_multiple @/@ G_54_physical_barrier_access_market %/% market_shutdowns_or_curfews_make_access_impossible @/@ governorate_label %/% Aden - عدن</t>
  </si>
  <si>
    <t>prop_select_multiple @/@ G_54_physical_barrier_access_market %/% damage_to_marketplace @/@ governorate_label %/% Aden - عدن</t>
  </si>
  <si>
    <t>prop_select_multiple @/@ G_54_physical_barrier_access_market %/% damage_to_roads_leading_to_marketplace @/@ governorate_label %/% Aden - عدن</t>
  </si>
  <si>
    <t>prop_select_multiple @/@ G_54_physical_barrier_access_market %/% restrictions_to_leave_the_site_camp_i_e_checkpoints_id_necessary @/@ governorate_label %/% Aden - عدن</t>
  </si>
  <si>
    <t>prop_select_multiple @/@ G_54_physical_barrier_access_market %/% landmines_between_the_site_and_market_place @/@ governorate_label %/% Aden - عدن</t>
  </si>
  <si>
    <t>prop_select_multiple @/@ G_54_physical_barrier_access_market %/% dont_know @/@ governorate_label %/% Aden - عدن</t>
  </si>
  <si>
    <t>prop_select_multiple @/@ G_54_physical_barrier_access_market %/% no_physical_barriers_faced_when_accessing_marketplace @/@ governorate_label %/% Al Hodeidah - الحديده</t>
  </si>
  <si>
    <t>prop_select_multiple @/@ G_54_physical_barrier_access_market %/% marketplace_is_too_far_away_to_access_regularly @/@ governorate_label %/% Al Hodeidah - الحديده</t>
  </si>
  <si>
    <t>prop_select_multiple @/@ G_54_physical_barrier_access_market %/% insecurity_or_danger_travelling_to_and_from_marketplace @/@ governorate_label %/% Al Hodeidah - الحديده</t>
  </si>
  <si>
    <t>prop_select_multiple @/@ G_54_physical_barrier_access_market %/% insecurity_or_danger_at_marketplace @/@ governorate_label %/% Al Hodeidah - الحديده</t>
  </si>
  <si>
    <t>prop_select_multiple @/@ G_54_physical_barrier_access_market %/% market_shutdowns_or_curfews_make_access_impossible @/@ governorate_label %/% Al Hodeidah - الحديده</t>
  </si>
  <si>
    <t>prop_select_multiple @/@ G_54_physical_barrier_access_market %/% damage_to_marketplace @/@ governorate_label %/% Al Hodeidah - الحديده</t>
  </si>
  <si>
    <t>prop_select_multiple @/@ G_54_physical_barrier_access_market %/% damage_to_roads_leading_to_marketplace @/@ governorate_label %/% Al Hodeidah - الحديده</t>
  </si>
  <si>
    <t>prop_select_multiple @/@ G_54_physical_barrier_access_market %/% restrictions_to_leave_the_site_camp_i_e_checkpoints_id_necessary @/@ governorate_label %/% Al Hodeidah - الحديده</t>
  </si>
  <si>
    <t>prop_select_multiple @/@ G_54_physical_barrier_access_market %/% landmines_between_the_site_and_market_place @/@ governorate_label %/% Al Hodeidah - الحديده</t>
  </si>
  <si>
    <t>prop_select_multiple @/@ G_54_physical_barrier_access_market %/% dont_know @/@ governorate_label %/% Al Hodeidah - الحديده</t>
  </si>
  <si>
    <t>prop_select_multiple @/@ G_54_physical_barrier_access_market %/% no_physical_barriers_faced_when_accessing_marketplace @/@ governorate_label %/% Lahj - لحج</t>
  </si>
  <si>
    <t>prop_select_multiple @/@ G_54_physical_barrier_access_market %/% marketplace_is_too_far_away_to_access_regularly @/@ governorate_label %/% Lahj - لحج</t>
  </si>
  <si>
    <t>prop_select_multiple @/@ G_54_physical_barrier_access_market %/% insecurity_or_danger_travelling_to_and_from_marketplace @/@ governorate_label %/% Lahj - لحج</t>
  </si>
  <si>
    <t>prop_select_multiple @/@ G_54_physical_barrier_access_market %/% insecurity_or_danger_at_marketplace @/@ governorate_label %/% Lahj - لحج</t>
  </si>
  <si>
    <t>prop_select_multiple @/@ G_54_physical_barrier_access_market %/% market_shutdowns_or_curfews_make_access_impossible @/@ governorate_label %/% Lahj - لحج</t>
  </si>
  <si>
    <t>prop_select_multiple @/@ G_54_physical_barrier_access_market %/% damage_to_marketplace @/@ governorate_label %/% Lahj - لحج</t>
  </si>
  <si>
    <t>prop_select_multiple @/@ G_54_physical_barrier_access_market %/% damage_to_roads_leading_to_marketplace @/@ governorate_label %/% Lahj - لحج</t>
  </si>
  <si>
    <t>prop_select_multiple @/@ G_54_physical_barrier_access_market %/% restrictions_to_leave_the_site_camp_i_e_checkpoints_id_necessary @/@ governorate_label %/% Lahj - لحج</t>
  </si>
  <si>
    <t>prop_select_multiple @/@ G_54_physical_barrier_access_market %/% landmines_between_the_site_and_market_place @/@ governorate_label %/% Lahj - لحج</t>
  </si>
  <si>
    <t>prop_select_multiple @/@ G_54_physical_barrier_access_market %/% dont_know @/@ governorate_label %/% Lahj - لحج</t>
  </si>
  <si>
    <t>prop_select_multiple @/@ G_54_physical_barrier_access_market %/% no_physical_barriers_faced_when_accessing_marketplace @/@ governorate_label %/% Ma'rib - مارب</t>
  </si>
  <si>
    <t>prop_select_multiple @/@ G_54_physical_barrier_access_market %/% marketplace_is_too_far_away_to_access_regularly @/@ governorate_label %/% Ma'rib - مارب</t>
  </si>
  <si>
    <t>prop_select_multiple @/@ G_54_physical_barrier_access_market %/% insecurity_or_danger_travelling_to_and_from_marketplace @/@ governorate_label %/% Ma'rib - مارب</t>
  </si>
  <si>
    <t>prop_select_multiple @/@ G_54_physical_barrier_access_market %/% insecurity_or_danger_at_marketplace @/@ governorate_label %/% Ma'rib - مارب</t>
  </si>
  <si>
    <t>prop_select_multiple @/@ G_54_physical_barrier_access_market %/% market_shutdowns_or_curfews_make_access_impossible @/@ governorate_label %/% Ma'rib - مارب</t>
  </si>
  <si>
    <t>prop_select_multiple @/@ G_54_physical_barrier_access_market %/% damage_to_marketplace @/@ governorate_label %/% Ma'rib - مارب</t>
  </si>
  <si>
    <t>prop_select_multiple @/@ G_54_physical_barrier_access_market %/% damage_to_roads_leading_to_marketplace @/@ governorate_label %/% Ma'rib - مارب</t>
  </si>
  <si>
    <t>prop_select_multiple @/@ G_54_physical_barrier_access_market %/% restrictions_to_leave_the_site_camp_i_e_checkpoints_id_necessary @/@ governorate_label %/% Ma'rib - مارب</t>
  </si>
  <si>
    <t>prop_select_multiple @/@ G_54_physical_barrier_access_market %/% landmines_between_the_site_and_market_place @/@ governorate_label %/% Ma'rib - مارب</t>
  </si>
  <si>
    <t>prop_select_multiple @/@ G_54_physical_barrier_access_market %/% dont_know @/@ governorate_label %/% Ma'rib - مارب</t>
  </si>
  <si>
    <t>prop_select_multiple @/@ G_54_physical_barrier_access_market %/% no_physical_barriers_faced_when_accessing_marketplace @/@ governorate_label %/% Ta'iz - تعز</t>
  </si>
  <si>
    <t>prop_select_multiple @/@ G_54_physical_barrier_access_market %/% marketplace_is_too_far_away_to_access_regularly @/@ governorate_label %/% Ta'iz - تعز</t>
  </si>
  <si>
    <t>prop_select_multiple @/@ G_54_physical_barrier_access_market %/% insecurity_or_danger_travelling_to_and_from_marketplace @/@ governorate_label %/% Ta'iz - تعز</t>
  </si>
  <si>
    <t>prop_select_multiple @/@ G_54_physical_barrier_access_market %/% insecurity_or_danger_at_marketplace @/@ governorate_label %/% Ta'iz - تعز</t>
  </si>
  <si>
    <t>prop_select_multiple @/@ G_54_physical_barrier_access_market %/% market_shutdowns_or_curfews_make_access_impossible @/@ governorate_label %/% Ta'iz - تعز</t>
  </si>
  <si>
    <t>prop_select_multiple @/@ G_54_physical_barrier_access_market %/% damage_to_marketplace @/@ governorate_label %/% Ta'iz - تعز</t>
  </si>
  <si>
    <t>prop_select_multiple @/@ G_54_physical_barrier_access_market %/% damage_to_roads_leading_to_marketplace @/@ governorate_label %/% Ta'iz - تعز</t>
  </si>
  <si>
    <t>prop_select_multiple @/@ G_54_physical_barrier_access_market %/% restrictions_to_leave_the_site_camp_i_e_checkpoints_id_necessary @/@ governorate_label %/% Ta'iz - تعز</t>
  </si>
  <si>
    <t>prop_select_multiple @/@ G_54_physical_barrier_access_market %/% landmines_between_the_site_and_market_place @/@ governorate_label %/% Ta'iz - تعز</t>
  </si>
  <si>
    <t>prop_select_multiple @/@ G_54_physical_barrier_access_market %/% dont_know @/@ governorate_label %/% Ta'iz - تعز</t>
  </si>
  <si>
    <t>prop_select_multiple @/@ G_55_social_barrier_access_market %/% no_social_barriers_faced_when_accessing_marketplace @/@ governorate_label %/% Abyan - ابين</t>
  </si>
  <si>
    <t>prop_select_multiple @/@ G_55_social_barrier_access_market %/% transportation_to_marketplace_is_too_expensive @/@ governorate_label %/% Abyan - ابين</t>
  </si>
  <si>
    <t>prop_select_multiple @/@ G_55_social_barrier_access_market %/% nobody_to_look_after_children_or_elderly_while_visiting_marketplace @/@ governorate_label %/% Abyan - ابين</t>
  </si>
  <si>
    <t>prop_select_multiple @/@ G_55_social_barrier_access_market %/% local_or_traditional_authorities_restrict_access_travel @/@ governorate_label %/% Abyan - ابين</t>
  </si>
  <si>
    <t>prop_select_multiple @/@ G_55_social_barrier_access_market %/% restrictions_to_leave_the_site_camp_i_e_checkpoints_id_necessary @/@ governorate_label %/% Abyan - ابين</t>
  </si>
  <si>
    <t>prop_select_multiple @/@ G_55_social_barrier_access_market %/% discrimination_insecurity_en_route @/@ governorate_label %/% Abyan - ابين</t>
  </si>
  <si>
    <t>prop_select_multiple @/@ G_55_social_barrier_access_market %/% dont_know @/@ governorate_label %/% Abyan - ابين</t>
  </si>
  <si>
    <t>prop_select_multiple @/@ G_55_social_barrier_access_market %/% no_social_barriers_faced_when_accessing_marketplace @/@ governorate_label %/% Ad Dali' - الضالع</t>
  </si>
  <si>
    <t>prop_select_multiple @/@ G_55_social_barrier_access_market %/% transportation_to_marketplace_is_too_expensive @/@ governorate_label %/% Ad Dali' - الضالع</t>
  </si>
  <si>
    <t>prop_select_multiple @/@ G_55_social_barrier_access_market %/% nobody_to_look_after_children_or_elderly_while_visiting_marketplace @/@ governorate_label %/% Ad Dali' - الضالع</t>
  </si>
  <si>
    <t>prop_select_multiple @/@ G_55_social_barrier_access_market %/% local_or_traditional_authorities_restrict_access_travel @/@ governorate_label %/% Ad Dali' - الضالع</t>
  </si>
  <si>
    <t>prop_select_multiple @/@ G_55_social_barrier_access_market %/% restrictions_to_leave_the_site_camp_i_e_checkpoints_id_necessary @/@ governorate_label %/% Ad Dali' - الضالع</t>
  </si>
  <si>
    <t>prop_select_multiple @/@ G_55_social_barrier_access_market %/% discrimination_insecurity_en_route @/@ governorate_label %/% Ad Dali' - الضالع</t>
  </si>
  <si>
    <t>prop_select_multiple @/@ G_55_social_barrier_access_market %/% dont_know @/@ governorate_label %/% Ad Dali' - الضالع</t>
  </si>
  <si>
    <t>prop_select_multiple @/@ G_55_social_barrier_access_market %/% no_social_barriers_faced_when_accessing_marketplace @/@ governorate_label %/% Aden - عدن</t>
  </si>
  <si>
    <t>prop_select_multiple @/@ G_55_social_barrier_access_market %/% transportation_to_marketplace_is_too_expensive @/@ governorate_label %/% Aden - عدن</t>
  </si>
  <si>
    <t>prop_select_multiple @/@ G_55_social_barrier_access_market %/% nobody_to_look_after_children_or_elderly_while_visiting_marketplace @/@ governorate_label %/% Aden - عدن</t>
  </si>
  <si>
    <t>prop_select_multiple @/@ G_55_social_barrier_access_market %/% local_or_traditional_authorities_restrict_access_travel @/@ governorate_label %/% Aden - عدن</t>
  </si>
  <si>
    <t>prop_select_multiple @/@ G_55_social_barrier_access_market %/% restrictions_to_leave_the_site_camp_i_e_checkpoints_id_necessary @/@ governorate_label %/% Aden - عدن</t>
  </si>
  <si>
    <t>prop_select_multiple @/@ G_55_social_barrier_access_market %/% discrimination_insecurity_en_route @/@ governorate_label %/% Aden - عدن</t>
  </si>
  <si>
    <t>prop_select_multiple @/@ G_55_social_barrier_access_market %/% dont_know @/@ governorate_label %/% Aden - عدن</t>
  </si>
  <si>
    <t>prop_select_multiple @/@ G_55_social_barrier_access_market %/% no_social_barriers_faced_when_accessing_marketplace @/@ governorate_label %/% Al Hodeidah - الحديده</t>
  </si>
  <si>
    <t>prop_select_multiple @/@ G_55_social_barrier_access_market %/% transportation_to_marketplace_is_too_expensive @/@ governorate_label %/% Al Hodeidah - الحديده</t>
  </si>
  <si>
    <t>prop_select_multiple @/@ G_55_social_barrier_access_market %/% nobody_to_look_after_children_or_elderly_while_visiting_marketplace @/@ governorate_label %/% Al Hodeidah - الحديده</t>
  </si>
  <si>
    <t>prop_select_multiple @/@ G_55_social_barrier_access_market %/% local_or_traditional_authorities_restrict_access_travel @/@ governorate_label %/% Al Hodeidah - الحديده</t>
  </si>
  <si>
    <t>prop_select_multiple @/@ G_55_social_barrier_access_market %/% restrictions_to_leave_the_site_camp_i_e_checkpoints_id_necessary @/@ governorate_label %/% Al Hodeidah - الحديده</t>
  </si>
  <si>
    <t>prop_select_multiple @/@ G_55_social_barrier_access_market %/% discrimination_insecurity_en_route @/@ governorate_label %/% Al Hodeidah - الحديده</t>
  </si>
  <si>
    <t>prop_select_multiple @/@ G_55_social_barrier_access_market %/% dont_know @/@ governorate_label %/% Al Hodeidah - الحديده</t>
  </si>
  <si>
    <t>prop_select_multiple @/@ G_55_social_barrier_access_market %/% no_social_barriers_faced_when_accessing_marketplace @/@ governorate_label %/% Lahj - لحج</t>
  </si>
  <si>
    <t>prop_select_multiple @/@ G_55_social_barrier_access_market %/% transportation_to_marketplace_is_too_expensive @/@ governorate_label %/% Lahj - لحج</t>
  </si>
  <si>
    <t>prop_select_multiple @/@ G_55_social_barrier_access_market %/% nobody_to_look_after_children_or_elderly_while_visiting_marketplace @/@ governorate_label %/% Lahj - لحج</t>
  </si>
  <si>
    <t>prop_select_multiple @/@ G_55_social_barrier_access_market %/% local_or_traditional_authorities_restrict_access_travel @/@ governorate_label %/% Lahj - لحج</t>
  </si>
  <si>
    <t>prop_select_multiple @/@ G_55_social_barrier_access_market %/% restrictions_to_leave_the_site_camp_i_e_checkpoints_id_necessary @/@ governorate_label %/% Lahj - لحج</t>
  </si>
  <si>
    <t>prop_select_multiple @/@ G_55_social_barrier_access_market %/% discrimination_insecurity_en_route @/@ governorate_label %/% Lahj - لحج</t>
  </si>
  <si>
    <t>prop_select_multiple @/@ G_55_social_barrier_access_market %/% dont_know @/@ governorate_label %/% Lahj - لحج</t>
  </si>
  <si>
    <t>prop_select_multiple @/@ G_55_social_barrier_access_market %/% no_social_barriers_faced_when_accessing_marketplace @/@ governorate_label %/% Ma'rib - مارب</t>
  </si>
  <si>
    <t>prop_select_multiple @/@ G_55_social_barrier_access_market %/% transportation_to_marketplace_is_too_expensive @/@ governorate_label %/% Ma'rib - مارب</t>
  </si>
  <si>
    <t>prop_select_multiple @/@ G_55_social_barrier_access_market %/% nobody_to_look_after_children_or_elderly_while_visiting_marketplace @/@ governorate_label %/% Ma'rib - مارب</t>
  </si>
  <si>
    <t>prop_select_multiple @/@ G_55_social_barrier_access_market %/% local_or_traditional_authorities_restrict_access_travel @/@ governorate_label %/% Ma'rib - مارب</t>
  </si>
  <si>
    <t>prop_select_multiple @/@ G_55_social_barrier_access_market %/% restrictions_to_leave_the_site_camp_i_e_checkpoints_id_necessary @/@ governorate_label %/% Ma'rib - مارب</t>
  </si>
  <si>
    <t>prop_select_multiple @/@ G_55_social_barrier_access_market %/% discrimination_insecurity_en_route @/@ governorate_label %/% Ma'rib - مارب</t>
  </si>
  <si>
    <t>prop_select_multiple @/@ G_55_social_barrier_access_market %/% dont_know @/@ governorate_label %/% Ma'rib - مارب</t>
  </si>
  <si>
    <t>prop_select_multiple @/@ G_55_social_barrier_access_market %/% no_social_barriers_faced_when_accessing_marketplace @/@ governorate_label %/% Ta'iz - تعز</t>
  </si>
  <si>
    <t>prop_select_multiple @/@ G_55_social_barrier_access_market %/% transportation_to_marketplace_is_too_expensive @/@ governorate_label %/% Ta'iz - تعز</t>
  </si>
  <si>
    <t>prop_select_multiple @/@ G_55_social_barrier_access_market %/% nobody_to_look_after_children_or_elderly_while_visiting_marketplace @/@ governorate_label %/% Ta'iz - تعز</t>
  </si>
  <si>
    <t>prop_select_multiple @/@ G_55_social_barrier_access_market %/% local_or_traditional_authorities_restrict_access_travel @/@ governorate_label %/% Ta'iz - تعز</t>
  </si>
  <si>
    <t>prop_select_multiple @/@ G_55_social_barrier_access_market %/% restrictions_to_leave_the_site_camp_i_e_checkpoints_id_necessary @/@ governorate_label %/% Ta'iz - تعز</t>
  </si>
  <si>
    <t>prop_select_multiple @/@ G_55_social_barrier_access_market %/% discrimination_insecurity_en_route @/@ governorate_label %/% Ta'iz - تعز</t>
  </si>
  <si>
    <t>prop_select_multiple @/@ G_55_social_barrier_access_market %/% dont_know @/@ governorate_label %/% Ta'iz - تعز</t>
  </si>
  <si>
    <t>prop_select_multiple @/@ G_56_barrier_access_cash_for_essential_items %/% no_problems_faced @/@ governorate_label %/% Abyan - ابين</t>
  </si>
  <si>
    <t>prop_select_multiple @/@ G_56_barrier_access_cash_for_essential_items %/% do_not_have_income @/@ governorate_label %/% Abyan - ابين</t>
  </si>
  <si>
    <t>prop_select_multiple @/@ G_56_barrier_access_cash_for_essential_items %/% insecurity_at_cash_distribution_facility @/@ governorate_label %/% Abyan - ابين</t>
  </si>
  <si>
    <t>prop_select_multiple @/@ G_56_barrier_access_cash_for_essential_items %/% cash_distribution_facility_closed_or_reduced_opening_hours @/@ governorate_label %/% Abyan - ابين</t>
  </si>
  <si>
    <t>prop_select_multiple @/@ G_56_barrier_access_cash_for_essential_items %/% cash_distribution_facility_insufficient_liquidity @/@ governorate_label %/% Abyan - ابين</t>
  </si>
  <si>
    <t>prop_select_multiple @/@ G_56_barrier_access_cash_for_essential_items %/% transportation_to_cash_distribution_facility_unavailable_expensive @/@ governorate_label %/% Abyan - ابين</t>
  </si>
  <si>
    <t>prop_select_multiple @/@ G_56_barrier_access_cash_for_essential_items %/% identification_document_was_not_accepted @/@ governorate_label %/% Abyan - ابين</t>
  </si>
  <si>
    <t>prop_select_multiple @/@ G_56_barrier_access_cash_for_essential_items %/% vendors_did_not_accept_payment_method @/@ governorate_label %/% Abyan - ابين</t>
  </si>
  <si>
    <t>prop_select_multiple @/@ G_56_barrier_access_cash_for_essential_items %/% other @/@ governorate_label %/% Abyan - ابين</t>
  </si>
  <si>
    <t>prop_select_multiple @/@ G_56_barrier_access_cash_for_essential_items %/% don_t_know @/@ governorate_label %/% Abyan - ابين</t>
  </si>
  <si>
    <t>prop_select_multiple @/@ G_56_barrier_access_cash_for_essential_items %/% no_problems_faced @/@ governorate_label %/% Ad Dali' - الضالع</t>
  </si>
  <si>
    <t>prop_select_multiple @/@ G_56_barrier_access_cash_for_essential_items %/% do_not_have_income @/@ governorate_label %/% Ad Dali' - الضالع</t>
  </si>
  <si>
    <t>prop_select_multiple @/@ G_56_barrier_access_cash_for_essential_items %/% insecurity_at_cash_distribution_facility @/@ governorate_label %/% Ad Dali' - الضالع</t>
  </si>
  <si>
    <t>prop_select_multiple @/@ G_56_barrier_access_cash_for_essential_items %/% cash_distribution_facility_closed_or_reduced_opening_hours @/@ governorate_label %/% Ad Dali' - الضالع</t>
  </si>
  <si>
    <t>prop_select_multiple @/@ G_56_barrier_access_cash_for_essential_items %/% cash_distribution_facility_insufficient_liquidity @/@ governorate_label %/% Ad Dali' - الضالع</t>
  </si>
  <si>
    <t>prop_select_multiple @/@ G_56_barrier_access_cash_for_essential_items %/% transportation_to_cash_distribution_facility_unavailable_expensive @/@ governorate_label %/% Ad Dali' - الضالع</t>
  </si>
  <si>
    <t>prop_select_multiple @/@ G_56_barrier_access_cash_for_essential_items %/% identification_document_was_not_accepted @/@ governorate_label %/% Ad Dali' - الضالع</t>
  </si>
  <si>
    <t>prop_select_multiple @/@ G_56_barrier_access_cash_for_essential_items %/% vendors_did_not_accept_payment_method @/@ governorate_label %/% Ad Dali' - الضالع</t>
  </si>
  <si>
    <t>prop_select_multiple @/@ G_56_barrier_access_cash_for_essential_items %/% other @/@ governorate_label %/% Ad Dali' - الضالع</t>
  </si>
  <si>
    <t>prop_select_multiple @/@ G_56_barrier_access_cash_for_essential_items %/% don_t_know @/@ governorate_label %/% Ad Dali' - الضالع</t>
  </si>
  <si>
    <t>prop_select_multiple @/@ G_56_barrier_access_cash_for_essential_items %/% no_problems_faced @/@ governorate_label %/% Aden - عدن</t>
  </si>
  <si>
    <t>prop_select_multiple @/@ G_56_barrier_access_cash_for_essential_items %/% do_not_have_income @/@ governorate_label %/% Aden - عدن</t>
  </si>
  <si>
    <t>prop_select_multiple @/@ G_56_barrier_access_cash_for_essential_items %/% insecurity_at_cash_distribution_facility @/@ governorate_label %/% Aden - عدن</t>
  </si>
  <si>
    <t>prop_select_multiple @/@ G_56_barrier_access_cash_for_essential_items %/% cash_distribution_facility_closed_or_reduced_opening_hours @/@ governorate_label %/% Aden - عدن</t>
  </si>
  <si>
    <t>prop_select_multiple @/@ G_56_barrier_access_cash_for_essential_items %/% cash_distribution_facility_insufficient_liquidity @/@ governorate_label %/% Aden - عدن</t>
  </si>
  <si>
    <t>prop_select_multiple @/@ G_56_barrier_access_cash_for_essential_items %/% transportation_to_cash_distribution_facility_unavailable_expensive @/@ governorate_label %/% Aden - عدن</t>
  </si>
  <si>
    <t>prop_select_multiple @/@ G_56_barrier_access_cash_for_essential_items %/% identification_document_was_not_accepted @/@ governorate_label %/% Aden - عدن</t>
  </si>
  <si>
    <t>prop_select_multiple @/@ G_56_barrier_access_cash_for_essential_items %/% vendors_did_not_accept_payment_method @/@ governorate_label %/% Aden - عدن</t>
  </si>
  <si>
    <t>prop_select_multiple @/@ G_56_barrier_access_cash_for_essential_items %/% other @/@ governorate_label %/% Aden - عدن</t>
  </si>
  <si>
    <t>prop_select_multiple @/@ G_56_barrier_access_cash_for_essential_items %/% don_t_know @/@ governorate_label %/% Aden - عدن</t>
  </si>
  <si>
    <t>prop_select_multiple @/@ G_56_barrier_access_cash_for_essential_items %/% no_problems_faced @/@ governorate_label %/% Al Hodeidah - الحديده</t>
  </si>
  <si>
    <t>prop_select_multiple @/@ G_56_barrier_access_cash_for_essential_items %/% do_not_have_income @/@ governorate_label %/% Al Hodeidah - الحديده</t>
  </si>
  <si>
    <t>prop_select_multiple @/@ G_56_barrier_access_cash_for_essential_items %/% insecurity_at_cash_distribution_facility @/@ governorate_label %/% Al Hodeidah - الحديده</t>
  </si>
  <si>
    <t>prop_select_multiple @/@ G_56_barrier_access_cash_for_essential_items %/% cash_distribution_facility_closed_or_reduced_opening_hours @/@ governorate_label %/% Al Hodeidah - الحديده</t>
  </si>
  <si>
    <t>prop_select_multiple @/@ G_56_barrier_access_cash_for_essential_items %/% cash_distribution_facility_insufficient_liquidity @/@ governorate_label %/% Al Hodeidah - الحديده</t>
  </si>
  <si>
    <t>prop_select_multiple @/@ G_56_barrier_access_cash_for_essential_items %/% transportation_to_cash_distribution_facility_unavailable_expensive @/@ governorate_label %/% Al Hodeidah - الحديده</t>
  </si>
  <si>
    <t>prop_select_multiple @/@ G_56_barrier_access_cash_for_essential_items %/% identification_document_was_not_accepted @/@ governorate_label %/% Al Hodeidah - الحديده</t>
  </si>
  <si>
    <t>prop_select_multiple @/@ G_56_barrier_access_cash_for_essential_items %/% vendors_did_not_accept_payment_method @/@ governorate_label %/% Al Hodeidah - الحديده</t>
  </si>
  <si>
    <t>prop_select_multiple @/@ G_56_barrier_access_cash_for_essential_items %/% other @/@ governorate_label %/% Al Hodeidah - الحديده</t>
  </si>
  <si>
    <t>prop_select_multiple @/@ G_56_barrier_access_cash_for_essential_items %/% don_t_know @/@ governorate_label %/% Al Hodeidah - الحديده</t>
  </si>
  <si>
    <t>prop_select_multiple @/@ G_56_barrier_access_cash_for_essential_items %/% no_problems_faced @/@ governorate_label %/% Lahj - لحج</t>
  </si>
  <si>
    <t>prop_select_multiple @/@ G_56_barrier_access_cash_for_essential_items %/% do_not_have_income @/@ governorate_label %/% Lahj - لحج</t>
  </si>
  <si>
    <t>prop_select_multiple @/@ G_56_barrier_access_cash_for_essential_items %/% insecurity_at_cash_distribution_facility @/@ governorate_label %/% Lahj - لحج</t>
  </si>
  <si>
    <t>prop_select_multiple @/@ G_56_barrier_access_cash_for_essential_items %/% cash_distribution_facility_closed_or_reduced_opening_hours @/@ governorate_label %/% Lahj - لحج</t>
  </si>
  <si>
    <t>prop_select_multiple @/@ G_56_barrier_access_cash_for_essential_items %/% cash_distribution_facility_insufficient_liquidity @/@ governorate_label %/% Lahj - لحج</t>
  </si>
  <si>
    <t>prop_select_multiple @/@ G_56_barrier_access_cash_for_essential_items %/% transportation_to_cash_distribution_facility_unavailable_expensive @/@ governorate_label %/% Lahj - لحج</t>
  </si>
  <si>
    <t>prop_select_multiple @/@ G_56_barrier_access_cash_for_essential_items %/% identification_document_was_not_accepted @/@ governorate_label %/% Lahj - لحج</t>
  </si>
  <si>
    <t>prop_select_multiple @/@ G_56_barrier_access_cash_for_essential_items %/% vendors_did_not_accept_payment_method @/@ governorate_label %/% Lahj - لحج</t>
  </si>
  <si>
    <t>prop_select_multiple @/@ G_56_barrier_access_cash_for_essential_items %/% other @/@ governorate_label %/% Lahj - لحج</t>
  </si>
  <si>
    <t>prop_select_multiple @/@ G_56_barrier_access_cash_for_essential_items %/% don_t_know @/@ governorate_label %/% Lahj - لحج</t>
  </si>
  <si>
    <t>prop_select_multiple @/@ G_56_barrier_access_cash_for_essential_items %/% no_problems_faced @/@ governorate_label %/% Ma'rib - مارب</t>
  </si>
  <si>
    <t>prop_select_multiple @/@ G_56_barrier_access_cash_for_essential_items %/% do_not_have_income @/@ governorate_label %/% Ma'rib - مارب</t>
  </si>
  <si>
    <t>prop_select_multiple @/@ G_56_barrier_access_cash_for_essential_items %/% insecurity_at_cash_distribution_facility @/@ governorate_label %/% Ma'rib - مارب</t>
  </si>
  <si>
    <t>prop_select_multiple @/@ G_56_barrier_access_cash_for_essential_items %/% cash_distribution_facility_closed_or_reduced_opening_hours @/@ governorate_label %/% Ma'rib - مارب</t>
  </si>
  <si>
    <t>prop_select_multiple @/@ G_56_barrier_access_cash_for_essential_items %/% cash_distribution_facility_insufficient_liquidity @/@ governorate_label %/% Ma'rib - مارب</t>
  </si>
  <si>
    <t>prop_select_multiple @/@ G_56_barrier_access_cash_for_essential_items %/% transportation_to_cash_distribution_facility_unavailable_expensive @/@ governorate_label %/% Ma'rib - مارب</t>
  </si>
  <si>
    <t>prop_select_multiple @/@ G_56_barrier_access_cash_for_essential_items %/% identification_document_was_not_accepted @/@ governorate_label %/% Ma'rib - مارب</t>
  </si>
  <si>
    <t>prop_select_multiple @/@ G_56_barrier_access_cash_for_essential_items %/% vendors_did_not_accept_payment_method @/@ governorate_label %/% Ma'rib - مارب</t>
  </si>
  <si>
    <t>prop_select_multiple @/@ G_56_barrier_access_cash_for_essential_items %/% other @/@ governorate_label %/% Ma'rib - مارب</t>
  </si>
  <si>
    <t>prop_select_multiple @/@ G_56_barrier_access_cash_for_essential_items %/% don_t_know @/@ governorate_label %/% Ma'rib - مارب</t>
  </si>
  <si>
    <t>prop_select_multiple @/@ G_56_barrier_access_cash_for_essential_items %/% no_problems_faced @/@ governorate_label %/% Ta'iz - تعز</t>
  </si>
  <si>
    <t>prop_select_multiple @/@ G_56_barrier_access_cash_for_essential_items %/% do_not_have_income @/@ governorate_label %/% Ta'iz - تعز</t>
  </si>
  <si>
    <t>prop_select_multiple @/@ G_56_barrier_access_cash_for_essential_items %/% insecurity_at_cash_distribution_facility @/@ governorate_label %/% Ta'iz - تعز</t>
  </si>
  <si>
    <t>prop_select_multiple @/@ G_56_barrier_access_cash_for_essential_items %/% cash_distribution_facility_closed_or_reduced_opening_hours @/@ governorate_label %/% Ta'iz - تعز</t>
  </si>
  <si>
    <t>prop_select_multiple @/@ G_56_barrier_access_cash_for_essential_items %/% cash_distribution_facility_insufficient_liquidity @/@ governorate_label %/% Ta'iz - تعز</t>
  </si>
  <si>
    <t>prop_select_multiple @/@ G_56_barrier_access_cash_for_essential_items %/% transportation_to_cash_distribution_facility_unavailable_expensive @/@ governorate_label %/% Ta'iz - تعز</t>
  </si>
  <si>
    <t>prop_select_multiple @/@ G_56_barrier_access_cash_for_essential_items %/% identification_document_was_not_accepted @/@ governorate_label %/% Ta'iz - تعز</t>
  </si>
  <si>
    <t>prop_select_multiple @/@ G_56_barrier_access_cash_for_essential_items %/% vendors_did_not_accept_payment_method @/@ governorate_label %/% Ta'iz - تعز</t>
  </si>
  <si>
    <t>prop_select_multiple @/@ G_56_barrier_access_cash_for_essential_items %/% other @/@ governorate_label %/% Ta'iz - تعز</t>
  </si>
  <si>
    <t>prop_select_multiple @/@ G_56_barrier_access_cash_for_essential_items %/% don_t_know @/@ governorate_label %/% Ta'iz - تعز</t>
  </si>
  <si>
    <t>prop_select_multiple @/@ H_1_main_source_electricity %/% main_network_grid @/@ governorate_label %/% Abyan - ابين</t>
  </si>
  <si>
    <t>prop_select_multiple @/@ H_1_main_source_electricity %/% centralised_generators @/@ governorate_label %/% Abyan - ابين</t>
  </si>
  <si>
    <t>prop_select_multiple @/@ H_1_main_source_electricity %/% mix_of_grid_and_generators @/@ governorate_label %/% Abyan - ابين</t>
  </si>
  <si>
    <t>prop_select_multiple @/@ H_1_main_source_electricity %/% generators_privately_owned @/@ governorate_label %/% Abyan - ابين</t>
  </si>
  <si>
    <t>prop_select_multiple @/@ H_1_main_source_electricity %/% solar_panels @/@ governorate_label %/% Abyan - ابين</t>
  </si>
  <si>
    <t>prop_select_multiple @/@ H_1_main_source_electricity %/% illegal_connection @/@ governorate_label %/% Abyan - ابين</t>
  </si>
  <si>
    <t>prop_select_multiple @/@ H_1_main_source_electricity %/% no_source_of_electricity @/@ governorate_label %/% Abyan - ابين</t>
  </si>
  <si>
    <t>prop_select_multiple @/@ H_1_main_source_electricity %/% other @/@ governorate_label %/% Abyan - ابين</t>
  </si>
  <si>
    <t>prop_select_multiple @/@ H_1_main_source_electricity %/% i_don_t_know @/@ governorate_label %/% Abyan - ابين</t>
  </si>
  <si>
    <t>prop_select_multiple @/@ H_1_main_source_electricity %/% main_network_grid @/@ governorate_label %/% Ad Dali' - الضالع</t>
  </si>
  <si>
    <t>prop_select_multiple @/@ H_1_main_source_electricity %/% centralised_generators @/@ governorate_label %/% Ad Dali' - الضالع</t>
  </si>
  <si>
    <t>prop_select_multiple @/@ H_1_main_source_electricity %/% mix_of_grid_and_generators @/@ governorate_label %/% Ad Dali' - الضالع</t>
  </si>
  <si>
    <t>prop_select_multiple @/@ H_1_main_source_electricity %/% generators_privately_owned @/@ governorate_label %/% Ad Dali' - الضالع</t>
  </si>
  <si>
    <t>prop_select_multiple @/@ H_1_main_source_electricity %/% solar_panels @/@ governorate_label %/% Ad Dali' - الضالع</t>
  </si>
  <si>
    <t>prop_select_multiple @/@ H_1_main_source_electricity %/% illegal_connection @/@ governorate_label %/% Ad Dali' - الضالع</t>
  </si>
  <si>
    <t>prop_select_multiple @/@ H_1_main_source_electricity %/% no_source_of_electricity @/@ governorate_label %/% Ad Dali' - الضالع</t>
  </si>
  <si>
    <t>prop_select_multiple @/@ H_1_main_source_electricity %/% other @/@ governorate_label %/% Ad Dali' - الضالع</t>
  </si>
  <si>
    <t>prop_select_multiple @/@ H_1_main_source_electricity %/% i_don_t_know @/@ governorate_label %/% Ad Dali' - الضالع</t>
  </si>
  <si>
    <t>prop_select_multiple @/@ H_1_main_source_electricity %/% main_network_grid @/@ governorate_label %/% Aden - عدن</t>
  </si>
  <si>
    <t>prop_select_multiple @/@ H_1_main_source_electricity %/% centralised_generators @/@ governorate_label %/% Aden - عدن</t>
  </si>
  <si>
    <t>prop_select_multiple @/@ H_1_main_source_electricity %/% mix_of_grid_and_generators @/@ governorate_label %/% Aden - عدن</t>
  </si>
  <si>
    <t>prop_select_multiple @/@ H_1_main_source_electricity %/% generators_privately_owned @/@ governorate_label %/% Aden - عدن</t>
  </si>
  <si>
    <t>prop_select_multiple @/@ H_1_main_source_electricity %/% solar_panels @/@ governorate_label %/% Aden - عدن</t>
  </si>
  <si>
    <t>prop_select_multiple @/@ H_1_main_source_electricity %/% illegal_connection @/@ governorate_label %/% Aden - عدن</t>
  </si>
  <si>
    <t>prop_select_multiple @/@ H_1_main_source_electricity %/% no_source_of_electricity @/@ governorate_label %/% Aden - عدن</t>
  </si>
  <si>
    <t>prop_select_multiple @/@ H_1_main_source_electricity %/% other @/@ governorate_label %/% Aden - عدن</t>
  </si>
  <si>
    <t>prop_select_multiple @/@ H_1_main_source_electricity %/% i_don_t_know @/@ governorate_label %/% Aden - عدن</t>
  </si>
  <si>
    <t>prop_select_multiple @/@ H_1_main_source_electricity %/% main_network_grid @/@ governorate_label %/% Al Hodeidah - الحديده</t>
  </si>
  <si>
    <t>prop_select_multiple @/@ H_1_main_source_electricity %/% centralised_generators @/@ governorate_label %/% Al Hodeidah - الحديده</t>
  </si>
  <si>
    <t>prop_select_multiple @/@ H_1_main_source_electricity %/% mix_of_grid_and_generators @/@ governorate_label %/% Al Hodeidah - الحديده</t>
  </si>
  <si>
    <t>prop_select_multiple @/@ H_1_main_source_electricity %/% generators_privately_owned @/@ governorate_label %/% Al Hodeidah - الحديده</t>
  </si>
  <si>
    <t>prop_select_multiple @/@ H_1_main_source_electricity %/% solar_panels @/@ governorate_label %/% Al Hodeidah - الحديده</t>
  </si>
  <si>
    <t>prop_select_multiple @/@ H_1_main_source_electricity %/% illegal_connection @/@ governorate_label %/% Al Hodeidah - الحديده</t>
  </si>
  <si>
    <t>prop_select_multiple @/@ H_1_main_source_electricity %/% no_source_of_electricity @/@ governorate_label %/% Al Hodeidah - الحديده</t>
  </si>
  <si>
    <t>prop_select_multiple @/@ H_1_main_source_electricity %/% other @/@ governorate_label %/% Al Hodeidah - الحديده</t>
  </si>
  <si>
    <t>prop_select_multiple @/@ H_1_main_source_electricity %/% i_don_t_know @/@ governorate_label %/% Al Hodeidah - الحديده</t>
  </si>
  <si>
    <t>prop_select_multiple @/@ H_1_main_source_electricity %/% main_network_grid @/@ governorate_label %/% Lahj - لحج</t>
  </si>
  <si>
    <t>prop_select_multiple @/@ H_1_main_source_electricity %/% centralised_generators @/@ governorate_label %/% Lahj - لحج</t>
  </si>
  <si>
    <t>prop_select_multiple @/@ H_1_main_source_electricity %/% mix_of_grid_and_generators @/@ governorate_label %/% Lahj - لحج</t>
  </si>
  <si>
    <t>prop_select_multiple @/@ H_1_main_source_electricity %/% generators_privately_owned @/@ governorate_label %/% Lahj - لحج</t>
  </si>
  <si>
    <t>prop_select_multiple @/@ H_1_main_source_electricity %/% solar_panels @/@ governorate_label %/% Lahj - لحج</t>
  </si>
  <si>
    <t>prop_select_multiple @/@ H_1_main_source_electricity %/% illegal_connection @/@ governorate_label %/% Lahj - لحج</t>
  </si>
  <si>
    <t>prop_select_multiple @/@ H_1_main_source_electricity %/% no_source_of_electricity @/@ governorate_label %/% Lahj - لحج</t>
  </si>
  <si>
    <t>prop_select_multiple @/@ H_1_main_source_electricity %/% other @/@ governorate_label %/% Lahj - لحج</t>
  </si>
  <si>
    <t>prop_select_multiple @/@ H_1_main_source_electricity %/% i_don_t_know @/@ governorate_label %/% Lahj - لحج</t>
  </si>
  <si>
    <t>prop_select_multiple @/@ H_1_main_source_electricity %/% main_network_grid @/@ governorate_label %/% Ma'rib - مارب</t>
  </si>
  <si>
    <t>prop_select_multiple @/@ H_1_main_source_electricity %/% centralised_generators @/@ governorate_label %/% Ma'rib - مارب</t>
  </si>
  <si>
    <t>prop_select_multiple @/@ H_1_main_source_electricity %/% mix_of_grid_and_generators @/@ governorate_label %/% Ma'rib - مارب</t>
  </si>
  <si>
    <t>prop_select_multiple @/@ H_1_main_source_electricity %/% generators_privately_owned @/@ governorate_label %/% Ma'rib - مارب</t>
  </si>
  <si>
    <t>prop_select_multiple @/@ H_1_main_source_electricity %/% solar_panels @/@ governorate_label %/% Ma'rib - مارب</t>
  </si>
  <si>
    <t>prop_select_multiple @/@ H_1_main_source_electricity %/% illegal_connection @/@ governorate_label %/% Ma'rib - مارب</t>
  </si>
  <si>
    <t>prop_select_multiple @/@ H_1_main_source_electricity %/% no_source_of_electricity @/@ governorate_label %/% Ma'rib - مارب</t>
  </si>
  <si>
    <t>prop_select_multiple @/@ H_1_main_source_electricity %/% other @/@ governorate_label %/% Ma'rib - مارب</t>
  </si>
  <si>
    <t>prop_select_multiple @/@ H_1_main_source_electricity %/% i_don_t_know @/@ governorate_label %/% Ma'rib - مارب</t>
  </si>
  <si>
    <t>prop_select_multiple @/@ H_1_main_source_electricity %/% main_network_grid @/@ governorate_label %/% Ta'iz - تعز</t>
  </si>
  <si>
    <t>prop_select_multiple @/@ H_1_main_source_electricity %/% centralised_generators @/@ governorate_label %/% Ta'iz - تعز</t>
  </si>
  <si>
    <t>prop_select_multiple @/@ H_1_main_source_electricity %/% mix_of_grid_and_generators @/@ governorate_label %/% Ta'iz - تعز</t>
  </si>
  <si>
    <t>prop_select_multiple @/@ H_1_main_source_electricity %/% generators_privately_owned @/@ governorate_label %/% Ta'iz - تعز</t>
  </si>
  <si>
    <t>prop_select_multiple @/@ H_1_main_source_electricity %/% solar_panels @/@ governorate_label %/% Ta'iz - تعز</t>
  </si>
  <si>
    <t>prop_select_multiple @/@ H_1_main_source_electricity %/% illegal_connection @/@ governorate_label %/% Ta'iz - تعز</t>
  </si>
  <si>
    <t>prop_select_multiple @/@ H_1_main_source_electricity %/% no_source_of_electricity @/@ governorate_label %/% Ta'iz - تعز</t>
  </si>
  <si>
    <t>prop_select_multiple @/@ H_1_main_source_electricity %/% other @/@ governorate_label %/% Ta'iz - تعز</t>
  </si>
  <si>
    <t>prop_select_multiple @/@ H_1_main_source_electricity %/% i_don_t_know @/@ governorate_label %/% Ta'iz - تعز</t>
  </si>
  <si>
    <t>mean @/@ H_2_nb_hours_per_day %/% NA @/@ governorate_label %/% Ad Dali' - الضالع</t>
  </si>
  <si>
    <t>mean @/@ H_2_nb_hours_per_day %/% NA @/@ governorate_label %/% Aden - عدن</t>
  </si>
  <si>
    <t>mean @/@ H_2_nb_hours_per_day %/% NA @/@ governorate_label %/% Al Hodeidah - الحديده</t>
  </si>
  <si>
    <t>mean @/@ H_2_nb_hours_per_day %/% NA @/@ governorate_label %/% Lahj - لحج</t>
  </si>
  <si>
    <t>mean @/@ H_2_nb_hours_per_day %/% NA @/@ governorate_label %/% Ma'rib - مارب</t>
  </si>
  <si>
    <t>mean @/@ H_2_nb_hours_per_day %/% NA @/@ governorate_label %/% Ta'iz - تعز</t>
  </si>
  <si>
    <t>mean @/@ H_3_proportion_shelters_functional_electrical_connection %/% NA @/@ governorate_label %/% Abyan - ابين</t>
  </si>
  <si>
    <t>mean @/@ H_3_proportion_shelters_functional_electrical_connection %/% NA @/@ governorate_label %/% Ad Dali' - الضالع</t>
  </si>
  <si>
    <t>mean @/@ H_3_proportion_shelters_functional_electrical_connection %/% NA @/@ governorate_label %/% Aden - عدن</t>
  </si>
  <si>
    <t>mean @/@ H_3_proportion_shelters_functional_electrical_connection %/% NA @/@ governorate_label %/% Al Hodeidah - الحديده</t>
  </si>
  <si>
    <t>mean @/@ H_3_proportion_shelters_functional_electrical_connection %/% NA @/@ governorate_label %/% Lahj - لحج</t>
  </si>
  <si>
    <t>mean @/@ H_3_proportion_shelters_functional_electrical_connection %/% NA @/@ governorate_label %/% Ma'rib - مارب</t>
  </si>
  <si>
    <t>mean @/@ H_3_proportion_shelters_functional_electrical_connection %/% NA @/@ governorate_label %/% Ta'iz - تعز</t>
  </si>
  <si>
    <t>mean @/@ H_4_proportion_site_residents_functional_internet %/% NA @/@ governorate_label %/% Abyan - ابين</t>
  </si>
  <si>
    <t>mean @/@ H_4_proportion_site_residents_functional_internet %/% NA @/@ governorate_label %/% Ad Dali' - الضالع</t>
  </si>
  <si>
    <t>mean @/@ H_4_proportion_site_residents_functional_internet %/% NA @/@ governorate_label %/% Aden - عدن</t>
  </si>
  <si>
    <t>mean @/@ H_4_proportion_site_residents_functional_internet %/% NA @/@ governorate_label %/% Al Hodeidah - الحديده</t>
  </si>
  <si>
    <t>mean @/@ H_4_proportion_site_residents_functional_internet %/% NA @/@ governorate_label %/% Lahj - لحج</t>
  </si>
  <si>
    <t>mean @/@ H_4_proportion_site_residents_functional_internet %/% NA @/@ governorate_label %/% Ma'rib - مارب</t>
  </si>
  <si>
    <t>mean @/@ H_4_proportion_site_residents_functional_internet %/% NA @/@ governorate_label %/% Ta'iz - تعز</t>
  </si>
  <si>
    <t>prop_select_multiple @/@ I_1_service_access %/% rrm_distributions @/@ governorate_label %/% Abyan - ابين</t>
  </si>
  <si>
    <t>prop_select_multiple @/@ I_1_service_access %/% food_distributions @/@ governorate_label %/% Abyan - ابين</t>
  </si>
  <si>
    <t>prop_select_multiple @/@ I_1_service_access %/% non_food_item_distributions @/@ governorate_label %/% Abyan - ابين</t>
  </si>
  <si>
    <t>prop_select_multiple @/@ I_1_service_access %/% nutrition_services @/@ governorate_label %/% Abyan - ابين</t>
  </si>
  <si>
    <t>prop_select_multiple @/@ I_1_service_access %/% shelter_maintenance_services @/@ governorate_label %/% Abyan - ابين</t>
  </si>
  <si>
    <t>prop_select_multiple @/@ I_1_service_access %/% Water_services @/@ governorate_label %/% Abyan - ابين</t>
  </si>
  <si>
    <t>prop_select_multiple @/@ I_1_service_access %/% Sanitation_services @/@ governorate_label %/% Abyan - ابين</t>
  </si>
  <si>
    <t>prop_select_multiple @/@ I_1_service_access %/% waste_disposal_services @/@ governorate_label %/% Abyan - ابين</t>
  </si>
  <si>
    <t>prop_select_multiple @/@ I_1_service_access %/% healthcare_services @/@ governorate_label %/% Abyan - ابين</t>
  </si>
  <si>
    <t>prop_select_multiple @/@ I_1_service_access %/% protection_services @/@ governorate_label %/% Abyan - ابين</t>
  </si>
  <si>
    <t>prop_select_multiple @/@ I_1_service_access %/% education_services @/@ governorate_label %/% Abyan - ابين</t>
  </si>
  <si>
    <t>prop_select_multiple @/@ I_1_service_access %/% livelihoods_services @/@ governorate_label %/% Abyan - ابين</t>
  </si>
  <si>
    <t>prop_select_multiple @/@ I_1_service_access %/% cash_distributions_multi_purpose @/@ governorate_label %/% Abyan - ابين</t>
  </si>
  <si>
    <t>prop_select_multiple @/@ I_1_service_access %/% site_maintenance @/@ governorate_label %/% Abyan - ابين</t>
  </si>
  <si>
    <t>prop_select_multiple @/@ I_1_service_access %/% security_safety_drr @/@ governorate_label %/% Abyan - ابين</t>
  </si>
  <si>
    <t>prop_select_multiple @/@ I_1_service_access %/% rrm_distributions @/@ governorate_label %/% Ad Dali' - الضالع</t>
  </si>
  <si>
    <t>prop_select_multiple @/@ I_1_service_access %/% food_distributions @/@ governorate_label %/% Ad Dali' - الضالع</t>
  </si>
  <si>
    <t>prop_select_multiple @/@ I_1_service_access %/% non_food_item_distributions @/@ governorate_label %/% Ad Dali' - الضالع</t>
  </si>
  <si>
    <t>prop_select_multiple @/@ I_1_service_access %/% nutrition_services @/@ governorate_label %/% Ad Dali' - الضالع</t>
  </si>
  <si>
    <t>prop_select_multiple @/@ I_1_service_access %/% shelter_maintenance_services @/@ governorate_label %/% Ad Dali' - الضالع</t>
  </si>
  <si>
    <t>prop_select_multiple @/@ I_1_service_access %/% Water_services @/@ governorate_label %/% Ad Dali' - الضالع</t>
  </si>
  <si>
    <t>prop_select_multiple @/@ I_1_service_access %/% Sanitation_services @/@ governorate_label %/% Ad Dali' - الضالع</t>
  </si>
  <si>
    <t>prop_select_multiple @/@ I_1_service_access %/% waste_disposal_services @/@ governorate_label %/% Ad Dali' - الضالع</t>
  </si>
  <si>
    <t>prop_select_multiple @/@ I_1_service_access %/% healthcare_services @/@ governorate_label %/% Ad Dali' - الضالع</t>
  </si>
  <si>
    <t>prop_select_multiple @/@ I_1_service_access %/% protection_services @/@ governorate_label %/% Ad Dali' - الضالع</t>
  </si>
  <si>
    <t>prop_select_multiple @/@ I_1_service_access %/% education_services @/@ governorate_label %/% Ad Dali' - الضالع</t>
  </si>
  <si>
    <t>prop_select_multiple @/@ I_1_service_access %/% livelihoods_services @/@ governorate_label %/% Ad Dali' - الضالع</t>
  </si>
  <si>
    <t>prop_select_multiple @/@ I_1_service_access %/% cash_distributions_multi_purpose @/@ governorate_label %/% Ad Dali' - الضالع</t>
  </si>
  <si>
    <t>prop_select_multiple @/@ I_1_service_access %/% site_maintenance @/@ governorate_label %/% Ad Dali' - الضالع</t>
  </si>
  <si>
    <t>prop_select_multiple @/@ I_1_service_access %/% security_safety_drr @/@ governorate_label %/% Ad Dali' - الضالع</t>
  </si>
  <si>
    <t>prop_select_multiple @/@ I_1_service_access %/% rrm_distributions @/@ governorate_label %/% Aden - عدن</t>
  </si>
  <si>
    <t>prop_select_multiple @/@ I_1_service_access %/% food_distributions @/@ governorate_label %/% Aden - عدن</t>
  </si>
  <si>
    <t>prop_select_multiple @/@ I_1_service_access %/% non_food_item_distributions @/@ governorate_label %/% Aden - عدن</t>
  </si>
  <si>
    <t>prop_select_multiple @/@ I_1_service_access %/% nutrition_services @/@ governorate_label %/% Aden - عدن</t>
  </si>
  <si>
    <t>prop_select_multiple @/@ I_1_service_access %/% shelter_maintenance_services @/@ governorate_label %/% Aden - عدن</t>
  </si>
  <si>
    <t>prop_select_multiple @/@ I_1_service_access %/% Water_services @/@ governorate_label %/% Aden - عدن</t>
  </si>
  <si>
    <t>prop_select_multiple @/@ I_1_service_access %/% Sanitation_services @/@ governorate_label %/% Aden - عدن</t>
  </si>
  <si>
    <t>prop_select_multiple @/@ I_1_service_access %/% waste_disposal_services @/@ governorate_label %/% Aden - عدن</t>
  </si>
  <si>
    <t>prop_select_multiple @/@ I_1_service_access %/% healthcare_services @/@ governorate_label %/% Aden - عدن</t>
  </si>
  <si>
    <t>prop_select_multiple @/@ I_1_service_access %/% protection_services @/@ governorate_label %/% Aden - عدن</t>
  </si>
  <si>
    <t>prop_select_multiple @/@ I_1_service_access %/% education_services @/@ governorate_label %/% Aden - عدن</t>
  </si>
  <si>
    <t>prop_select_multiple @/@ I_1_service_access %/% livelihoods_services @/@ governorate_label %/% Aden - عدن</t>
  </si>
  <si>
    <t>prop_select_multiple @/@ I_1_service_access %/% cash_distributions_multi_purpose @/@ governorate_label %/% Aden - عدن</t>
  </si>
  <si>
    <t>prop_select_multiple @/@ I_1_service_access %/% site_maintenance @/@ governorate_label %/% Aden - عدن</t>
  </si>
  <si>
    <t>prop_select_multiple @/@ I_1_service_access %/% security_safety_drr @/@ governorate_label %/% Aden - عدن</t>
  </si>
  <si>
    <t>prop_select_multiple @/@ I_1_service_access %/% rrm_distributions @/@ governorate_label %/% Al Hodeidah - الحديده</t>
  </si>
  <si>
    <t>prop_select_multiple @/@ I_1_service_access %/% food_distributions @/@ governorate_label %/% Al Hodeidah - الحديده</t>
  </si>
  <si>
    <t>prop_select_multiple @/@ I_1_service_access %/% non_food_item_distributions @/@ governorate_label %/% Al Hodeidah - الحديده</t>
  </si>
  <si>
    <t>prop_select_multiple @/@ I_1_service_access %/% nutrition_services @/@ governorate_label %/% Al Hodeidah - الحديده</t>
  </si>
  <si>
    <t>prop_select_multiple @/@ I_1_service_access %/% shelter_maintenance_services @/@ governorate_label %/% Al Hodeidah - الحديده</t>
  </si>
  <si>
    <t>prop_select_multiple @/@ I_1_service_access %/% Water_services @/@ governorate_label %/% Al Hodeidah - الحديده</t>
  </si>
  <si>
    <t>prop_select_multiple @/@ I_1_service_access %/% Sanitation_services @/@ governorate_label %/% Al Hodeidah - الحديده</t>
  </si>
  <si>
    <t>prop_select_multiple @/@ I_1_service_access %/% waste_disposal_services @/@ governorate_label %/% Al Hodeidah - الحديده</t>
  </si>
  <si>
    <t>prop_select_multiple @/@ I_1_service_access %/% healthcare_services @/@ governorate_label %/% Al Hodeidah - الحديده</t>
  </si>
  <si>
    <t>prop_select_multiple @/@ I_1_service_access %/% protection_services @/@ governorate_label %/% Al Hodeidah - الحديده</t>
  </si>
  <si>
    <t>prop_select_multiple @/@ I_1_service_access %/% education_services @/@ governorate_label %/% Al Hodeidah - الحديده</t>
  </si>
  <si>
    <t>prop_select_multiple @/@ I_1_service_access %/% livelihoods_services @/@ governorate_label %/% Al Hodeidah - الحديده</t>
  </si>
  <si>
    <t>prop_select_multiple @/@ I_1_service_access %/% cash_distributions_multi_purpose @/@ governorate_label %/% Al Hodeidah - الحديده</t>
  </si>
  <si>
    <t>prop_select_multiple @/@ I_1_service_access %/% site_maintenance @/@ governorate_label %/% Al Hodeidah - الحديده</t>
  </si>
  <si>
    <t>prop_select_multiple @/@ I_1_service_access %/% security_safety_drr @/@ governorate_label %/% Al Hodeidah - الحديده</t>
  </si>
  <si>
    <t>prop_select_multiple @/@ I_1_service_access %/% rrm_distributions @/@ governorate_label %/% Lahj - لحج</t>
  </si>
  <si>
    <t>prop_select_multiple @/@ I_1_service_access %/% food_distributions @/@ governorate_label %/% Lahj - لحج</t>
  </si>
  <si>
    <t>prop_select_multiple @/@ I_1_service_access %/% non_food_item_distributions @/@ governorate_label %/% Lahj - لحج</t>
  </si>
  <si>
    <t>prop_select_multiple @/@ I_1_service_access %/% nutrition_services @/@ governorate_label %/% Lahj - لحج</t>
  </si>
  <si>
    <t>prop_select_multiple @/@ I_1_service_access %/% shelter_maintenance_services @/@ governorate_label %/% Lahj - لحج</t>
  </si>
  <si>
    <t>prop_select_multiple @/@ I_1_service_access %/% Water_services @/@ governorate_label %/% Lahj - لحج</t>
  </si>
  <si>
    <t>prop_select_multiple @/@ I_1_service_access %/% Sanitation_services @/@ governorate_label %/% Lahj - لحج</t>
  </si>
  <si>
    <t>prop_select_multiple @/@ I_1_service_access %/% waste_disposal_services @/@ governorate_label %/% Lahj - لحج</t>
  </si>
  <si>
    <t>prop_select_multiple @/@ I_1_service_access %/% healthcare_services @/@ governorate_label %/% Lahj - لحج</t>
  </si>
  <si>
    <t>prop_select_multiple @/@ I_1_service_access %/% protection_services @/@ governorate_label %/% Lahj - لحج</t>
  </si>
  <si>
    <t>prop_select_multiple @/@ I_1_service_access %/% education_services @/@ governorate_label %/% Lahj - لحج</t>
  </si>
  <si>
    <t>prop_select_multiple @/@ I_1_service_access %/% livelihoods_services @/@ governorate_label %/% Lahj - لحج</t>
  </si>
  <si>
    <t>prop_select_multiple @/@ I_1_service_access %/% cash_distributions_multi_purpose @/@ governorate_label %/% Lahj - لحج</t>
  </si>
  <si>
    <t>prop_select_multiple @/@ I_1_service_access %/% site_maintenance @/@ governorate_label %/% Lahj - لحج</t>
  </si>
  <si>
    <t>prop_select_multiple @/@ I_1_service_access %/% security_safety_drr @/@ governorate_label %/% Lahj - لحج</t>
  </si>
  <si>
    <t>prop_select_multiple @/@ I_1_service_access %/% rrm_distributions @/@ governorate_label %/% Ma'rib - مارب</t>
  </si>
  <si>
    <t>prop_select_multiple @/@ I_1_service_access %/% food_distributions @/@ governorate_label %/% Ma'rib - مارب</t>
  </si>
  <si>
    <t>prop_select_multiple @/@ I_1_service_access %/% non_food_item_distributions @/@ governorate_label %/% Ma'rib - مارب</t>
  </si>
  <si>
    <t>prop_select_multiple @/@ I_1_service_access %/% nutrition_services @/@ governorate_label %/% Ma'rib - مارب</t>
  </si>
  <si>
    <t>prop_select_multiple @/@ I_1_service_access %/% shelter_maintenance_services @/@ governorate_label %/% Ma'rib - مارب</t>
  </si>
  <si>
    <t>prop_select_multiple @/@ I_1_service_access %/% Water_services @/@ governorate_label %/% Ma'rib - مارب</t>
  </si>
  <si>
    <t>prop_select_multiple @/@ I_1_service_access %/% Sanitation_services @/@ governorate_label %/% Ma'rib - مارب</t>
  </si>
  <si>
    <t>prop_select_multiple @/@ I_1_service_access %/% waste_disposal_services @/@ governorate_label %/% Ma'rib - مارب</t>
  </si>
  <si>
    <t>prop_select_multiple @/@ I_1_service_access %/% healthcare_services @/@ governorate_label %/% Ma'rib - مارب</t>
  </si>
  <si>
    <t>prop_select_multiple @/@ I_1_service_access %/% protection_services @/@ governorate_label %/% Ma'rib - مارب</t>
  </si>
  <si>
    <t>prop_select_multiple @/@ I_1_service_access %/% education_services @/@ governorate_label %/% Ma'rib - مارب</t>
  </si>
  <si>
    <t>prop_select_multiple @/@ I_1_service_access %/% livelihoods_services @/@ governorate_label %/% Ma'rib - مارب</t>
  </si>
  <si>
    <t>prop_select_multiple @/@ I_1_service_access %/% cash_distributions_multi_purpose @/@ governorate_label %/% Ma'rib - مارب</t>
  </si>
  <si>
    <t>prop_select_multiple @/@ I_1_service_access %/% site_maintenance @/@ governorate_label %/% Ma'rib - مارب</t>
  </si>
  <si>
    <t>prop_select_multiple @/@ I_1_service_access %/% security_safety_drr @/@ governorate_label %/% Ma'rib - مارب</t>
  </si>
  <si>
    <t>prop_select_multiple @/@ I_1_service_access %/% rrm_distributions @/@ governorate_label %/% Ta'iz - تعز</t>
  </si>
  <si>
    <t>prop_select_multiple @/@ I_1_service_access %/% food_distributions @/@ governorate_label %/% Ta'iz - تعز</t>
  </si>
  <si>
    <t>prop_select_multiple @/@ I_1_service_access %/% non_food_item_distributions @/@ governorate_label %/% Ta'iz - تعز</t>
  </si>
  <si>
    <t>prop_select_multiple @/@ I_1_service_access %/% nutrition_services @/@ governorate_label %/% Ta'iz - تعز</t>
  </si>
  <si>
    <t>prop_select_multiple @/@ I_1_service_access %/% shelter_maintenance_services @/@ governorate_label %/% Ta'iz - تعز</t>
  </si>
  <si>
    <t>prop_select_multiple @/@ I_1_service_access %/% Water_services @/@ governorate_label %/% Ta'iz - تعز</t>
  </si>
  <si>
    <t>prop_select_multiple @/@ I_1_service_access %/% Sanitation_services @/@ governorate_label %/% Ta'iz - تعز</t>
  </si>
  <si>
    <t>prop_select_multiple @/@ I_1_service_access %/% waste_disposal_services @/@ governorate_label %/% Ta'iz - تعز</t>
  </si>
  <si>
    <t>prop_select_multiple @/@ I_1_service_access %/% healthcare_services @/@ governorate_label %/% Ta'iz - تعز</t>
  </si>
  <si>
    <t>prop_select_multiple @/@ I_1_service_access %/% protection_services @/@ governorate_label %/% Ta'iz - تعز</t>
  </si>
  <si>
    <t>prop_select_multiple @/@ I_1_service_access %/% education_services @/@ governorate_label %/% Ta'iz - تعز</t>
  </si>
  <si>
    <t>prop_select_multiple @/@ I_1_service_access %/% livelihoods_services @/@ governorate_label %/% Ta'iz - تعز</t>
  </si>
  <si>
    <t>prop_select_multiple @/@ I_1_service_access %/% cash_distributions_multi_purpose @/@ governorate_label %/% Ta'iz - تعز</t>
  </si>
  <si>
    <t>prop_select_multiple @/@ I_1_service_access %/% site_maintenance @/@ governorate_label %/% Ta'iz - تعز</t>
  </si>
  <si>
    <t>prop_select_multiple @/@ I_1_service_access %/% security_safety_drr @/@ governorate_label %/% Ta'iz - تعز</t>
  </si>
  <si>
    <t>mean @/@ I_1_rrm_distributions_Gap %/% NA @/@ governorate_label %/% Abyan - ابين</t>
  </si>
  <si>
    <t>mean @/@ I_1_rrm_distributions_Gap %/% NA @/@ governorate_label %/% Ad Dali' - الضالع</t>
  </si>
  <si>
    <t>mean @/@ I_1_rrm_distributions_Gap %/% NA @/@ governorate_label %/% Aden - عدن</t>
  </si>
  <si>
    <t>mean @/@ I_1_rrm_distributions_Gap %/% NA @/@ governorate_label %/% Al Hodeidah - الحديده</t>
  </si>
  <si>
    <t>mean @/@ I_1_rrm_distributions_Gap %/% NA @/@ governorate_label %/% Lahj - لحج</t>
  </si>
  <si>
    <t>mean @/@ I_1_rrm_distributions_Gap %/% NA @/@ governorate_label %/% Ma'rib - مارب</t>
  </si>
  <si>
    <t>mean @/@ I_1_rrm_distributions_Gap %/% NA @/@ governorate_label %/% Ta'iz - تعز</t>
  </si>
  <si>
    <t>mean @/@ I_1_food_distributions_Gap %/% NA @/@ governorate_label %/% Abyan - ابين</t>
  </si>
  <si>
    <t>mean @/@ I_1_food_distributions_Gap %/% NA @/@ governorate_label %/% Ad Dali' - الضالع</t>
  </si>
  <si>
    <t>mean @/@ I_1_food_distributions_Gap %/% NA @/@ governorate_label %/% Aden - عدن</t>
  </si>
  <si>
    <t>mean @/@ I_1_food_distributions_Gap %/% NA @/@ governorate_label %/% Al Hodeidah - الحديده</t>
  </si>
  <si>
    <t>mean @/@ I_1_food_distributions_Gap %/% NA @/@ governorate_label %/% Lahj - لحج</t>
  </si>
  <si>
    <t>mean @/@ I_1_food_distributions_Gap %/% NA @/@ governorate_label %/% Ma'rib - مارب</t>
  </si>
  <si>
    <t>mean @/@ I_1_food_distributions_Gap %/% NA @/@ governorate_label %/% Ta'iz - تعز</t>
  </si>
  <si>
    <t>mean @/@ I_1_non_food_item_distributions_Gap %/% NA @/@ governorate_label %/% Abyan - ابين</t>
  </si>
  <si>
    <t>mean @/@ I_1_non_food_item_distributions_Gap %/% NA @/@ governorate_label %/% Ad Dali' - الضالع</t>
  </si>
  <si>
    <t>mean @/@ I_1_non_food_item_distributions_Gap %/% NA @/@ governorate_label %/% Aden - عدن</t>
  </si>
  <si>
    <t>mean @/@ I_1_non_food_item_distributions_Gap %/% NA @/@ governorate_label %/% Al Hodeidah - الحديده</t>
  </si>
  <si>
    <t>mean @/@ I_1_non_food_item_distributions_Gap %/% NA @/@ governorate_label %/% Lahj - لحج</t>
  </si>
  <si>
    <t>mean @/@ I_1_non_food_item_distributions_Gap %/% NA @/@ governorate_label %/% Ma'rib - مارب</t>
  </si>
  <si>
    <t>mean @/@ I_1_non_food_item_distributions_Gap %/% NA @/@ governorate_label %/% Ta'iz - تعز</t>
  </si>
  <si>
    <t>mean @/@ I_1_nutrition_services_Gap %/% NA @/@ governorate_label %/% Abyan - ابين</t>
  </si>
  <si>
    <t>mean @/@ I_1_nutrition_services_Gap %/% NA @/@ governorate_label %/% Ad Dali' - الضالع</t>
  </si>
  <si>
    <t>mean @/@ I_1_nutrition_services_Gap %/% NA @/@ governorate_label %/% Aden - عدن</t>
  </si>
  <si>
    <t>mean @/@ I_1_nutrition_services_Gap %/% NA @/@ governorate_label %/% Al Hodeidah - الحديده</t>
  </si>
  <si>
    <t>mean @/@ I_1_nutrition_services_Gap %/% NA @/@ governorate_label %/% Lahj - لحج</t>
  </si>
  <si>
    <t>mean @/@ I_1_nutrition_services_Gap %/% NA @/@ governorate_label %/% Ma'rib - مارب</t>
  </si>
  <si>
    <t>mean @/@ I_1_nutrition_services_Gap %/% NA @/@ governorate_label %/% Ta'iz - تعز</t>
  </si>
  <si>
    <t>mean @/@ I_1_shelter_maintenance_services_Gap %/% NA @/@ governorate_label %/% Abyan - ابين</t>
  </si>
  <si>
    <t>mean @/@ I_1_shelter_maintenance_services_Gap %/% NA @/@ governorate_label %/% Ad Dali' - الضالع</t>
  </si>
  <si>
    <t>mean @/@ I_1_shelter_maintenance_services_Gap %/% NA @/@ governorate_label %/% Aden - عدن</t>
  </si>
  <si>
    <t>mean @/@ I_1_shelter_maintenance_services_Gap %/% NA @/@ governorate_label %/% Al Hodeidah - الحديده</t>
  </si>
  <si>
    <t>mean @/@ I_1_shelter_maintenance_services_Gap %/% NA @/@ governorate_label %/% Lahj - لحج</t>
  </si>
  <si>
    <t>mean @/@ I_1_shelter_maintenance_services_Gap %/% NA @/@ governorate_label %/% Ma'rib - مارب</t>
  </si>
  <si>
    <t>mean @/@ I_1_shelter_maintenance_services_Gap %/% NA @/@ governorate_label %/% Ta'iz - تعز</t>
  </si>
  <si>
    <t>mean @/@ I_1_Water_services_Gap %/% NA @/@ governorate_label %/% Abyan - ابين</t>
  </si>
  <si>
    <t>mean @/@ I_1_Water_services_Gap %/% NA @/@ governorate_label %/% Ad Dali' - الضالع</t>
  </si>
  <si>
    <t>mean @/@ I_1_Water_services_Gap %/% NA @/@ governorate_label %/% Aden - عدن</t>
  </si>
  <si>
    <t>mean @/@ I_1_Water_services_Gap %/% NA @/@ governorate_label %/% Al Hodeidah - الحديده</t>
  </si>
  <si>
    <t>mean @/@ I_1_Water_services_Gap %/% NA @/@ governorate_label %/% Lahj - لحج</t>
  </si>
  <si>
    <t>mean @/@ I_1_Water_services_Gap %/% NA @/@ governorate_label %/% Ma'rib - مارب</t>
  </si>
  <si>
    <t>mean @/@ I_1_Water_services_Gap %/% NA @/@ governorate_label %/% Ta'iz - تعز</t>
  </si>
  <si>
    <t>mean @/@ I_1_Sanitation_services_Gap %/% NA @/@ governorate_label %/% Abyan - ابين</t>
  </si>
  <si>
    <t>mean @/@ I_1_Sanitation_services_Gap %/% NA @/@ governorate_label %/% Ad Dali' - الضالع</t>
  </si>
  <si>
    <t>mean @/@ I_1_Sanitation_services_Gap %/% NA @/@ governorate_label %/% Aden - عدن</t>
  </si>
  <si>
    <t>mean @/@ I_1_Sanitation_services_Gap %/% NA @/@ governorate_label %/% Al Hodeidah - الحديده</t>
  </si>
  <si>
    <t>mean @/@ I_1_Sanitation_services_Gap %/% NA @/@ governorate_label %/% Lahj - لحج</t>
  </si>
  <si>
    <t>mean @/@ I_1_Sanitation_services_Gap %/% NA @/@ governorate_label %/% Ma'rib - مارب</t>
  </si>
  <si>
    <t>mean @/@ I_1_Sanitation_services_Gap %/% NA @/@ governorate_label %/% Ta'iz - تعز</t>
  </si>
  <si>
    <t>mean @/@ I_1_healthcare_services_2 %/% NA @/@ governorate_label %/% Abyan - ابين</t>
  </si>
  <si>
    <t>mean @/@ I_1_healthcare_services_2 %/% NA @/@ governorate_label %/% Ad Dali' - الضالع</t>
  </si>
  <si>
    <t>mean @/@ I_1_healthcare_services_2 %/% NA @/@ governorate_label %/% Aden - عدن</t>
  </si>
  <si>
    <t>mean @/@ I_1_healthcare_services_2 %/% NA @/@ governorate_label %/% Al Hodeidah - الحديده</t>
  </si>
  <si>
    <t>mean @/@ I_1_healthcare_services_2 %/% NA @/@ governorate_label %/% Lahj - لحج</t>
  </si>
  <si>
    <t>mean @/@ I_1_healthcare_services_2 %/% NA @/@ governorate_label %/% Ma'rib - مارب</t>
  </si>
  <si>
    <t>mean @/@ I_1_healthcare_services_2 %/% NA @/@ governorate_label %/% Ta'iz - تعز</t>
  </si>
  <si>
    <t>mean @/@ I_1_waste_disposal_services_Gap %/% NA @/@ governorate_label %/% Abyan - ابين</t>
  </si>
  <si>
    <t>mean @/@ I_1_waste_disposal_services_Gap %/% NA @/@ governorate_label %/% Ad Dali' - الضالع</t>
  </si>
  <si>
    <t>mean @/@ I_1_waste_disposal_services_Gap %/% NA @/@ governorate_label %/% Aden - عدن</t>
  </si>
  <si>
    <t>mean @/@ I_1_waste_disposal_services_Gap %/% NA @/@ governorate_label %/% Al Hodeidah - الحديده</t>
  </si>
  <si>
    <t>mean @/@ I_1_waste_disposal_services_Gap %/% NA @/@ governorate_label %/% Lahj - لحج</t>
  </si>
  <si>
    <t>mean @/@ I_1_waste_disposal_services_Gap %/% NA @/@ governorate_label %/% Ma'rib - مارب</t>
  </si>
  <si>
    <t>mean @/@ I_1_waste_disposal_services_Gap %/% NA @/@ governorate_label %/% Ta'iz - تعز</t>
  </si>
  <si>
    <t>mean @/@ I_1_protection_services_Gap %/% NA @/@ governorate_label %/% Abyan - ابين</t>
  </si>
  <si>
    <t>mean @/@ I_1_protection_services_Gap %/% NA @/@ governorate_label %/% Ad Dali' - الضالع</t>
  </si>
  <si>
    <t>mean @/@ I_1_protection_services_Gap %/% NA @/@ governorate_label %/% Aden - عدن</t>
  </si>
  <si>
    <t>mean @/@ I_1_protection_services_Gap %/% NA @/@ governorate_label %/% Al Hodeidah - الحديده</t>
  </si>
  <si>
    <t>mean @/@ I_1_protection_services_Gap %/% NA @/@ governorate_label %/% Lahj - لحج</t>
  </si>
  <si>
    <t>mean @/@ I_1_protection_services_Gap %/% NA @/@ governorate_label %/% Ma'rib - مارب</t>
  </si>
  <si>
    <t>mean @/@ I_1_protection_services_Gap %/% NA @/@ governorate_label %/% Ta'iz - تعز</t>
  </si>
  <si>
    <t>mean @/@ I_1_education_services_Gap %/% NA @/@ governorate_label %/% Abyan - ابين</t>
  </si>
  <si>
    <t>mean @/@ I_1_education_services_Gap %/% NA @/@ governorate_label %/% Ad Dali' - الضالع</t>
  </si>
  <si>
    <t>mean @/@ I_1_education_services_Gap %/% NA @/@ governorate_label %/% Aden - عدن</t>
  </si>
  <si>
    <t>mean @/@ I_1_education_services_Gap %/% NA @/@ governorate_label %/% Al Hodeidah - الحديده</t>
  </si>
  <si>
    <t>mean @/@ I_1_education_services_Gap %/% NA @/@ governorate_label %/% Lahj - لحج</t>
  </si>
  <si>
    <t>mean @/@ I_1_education_services_Gap %/% NA @/@ governorate_label %/% Ma'rib - مارب</t>
  </si>
  <si>
    <t>mean @/@ I_1_education_services_Gap %/% NA @/@ governorate_label %/% Ta'iz - تعز</t>
  </si>
  <si>
    <t>mean @/@ I_1_livelihoods_services_Gap %/% NA @/@ governorate_label %/% Abyan - ابين</t>
  </si>
  <si>
    <t>mean @/@ I_1_livelihoods_services_Gap %/% NA @/@ governorate_label %/% Ad Dali' - الضالع</t>
  </si>
  <si>
    <t>mean @/@ I_1_livelihoods_services_Gap %/% NA @/@ governorate_label %/% Aden - عدن</t>
  </si>
  <si>
    <t>mean @/@ I_1_livelihoods_services_Gap %/% NA @/@ governorate_label %/% Al Hodeidah - الحديده</t>
  </si>
  <si>
    <t>mean @/@ I_1_livelihoods_services_Gap %/% NA @/@ governorate_label %/% Lahj - لحج</t>
  </si>
  <si>
    <t>mean @/@ I_1_livelihoods_services_Gap %/% NA @/@ governorate_label %/% Ma'rib - مارب</t>
  </si>
  <si>
    <t>mean @/@ I_1_livelihoods_services_Gap %/% NA @/@ governorate_label %/% Ta'iz - تعز</t>
  </si>
  <si>
    <t>mean @/@ I_1_cash_distributions_multi_purpose_Gap %/% NA @/@ governorate_label %/% Abyan - ابين</t>
  </si>
  <si>
    <t>mean @/@ I_1_cash_distributions_multi_purpose_Gap %/% NA @/@ governorate_label %/% Ad Dali' - الضالع</t>
  </si>
  <si>
    <t>mean @/@ I_1_cash_distributions_multi_purpose_Gap %/% NA @/@ governorate_label %/% Aden - عدن</t>
  </si>
  <si>
    <t>mean @/@ I_1_cash_distributions_multi_purpose_Gap %/% NA @/@ governorate_label %/% Al Hodeidah - الحديده</t>
  </si>
  <si>
    <t>mean @/@ I_1_cash_distributions_multi_purpose_Gap %/% NA @/@ governorate_label %/% Lahj - لحج</t>
  </si>
  <si>
    <t>mean @/@ I_1_cash_distributions_multi_purpose_Gap %/% NA @/@ governorate_label %/% Ma'rib - مارب</t>
  </si>
  <si>
    <t>mean @/@ I_1_cash_distributions_multi_purpose_Gap %/% NA @/@ governorate_label %/% Ta'iz - تعز</t>
  </si>
  <si>
    <t>mean @/@ I_1_site_maintenance_Gap %/% NA @/@ governorate_label %/% Abyan - ابين</t>
  </si>
  <si>
    <t>mean @/@ I_1_site_maintenance_Gap %/% NA @/@ governorate_label %/% Ad Dali' - الضالع</t>
  </si>
  <si>
    <t>mean @/@ I_1_site_maintenance_Gap %/% NA @/@ governorate_label %/% Aden - عدن</t>
  </si>
  <si>
    <t>mean @/@ I_1_site_maintenance_Gap %/% NA @/@ governorate_label %/% Al Hodeidah - الحديده</t>
  </si>
  <si>
    <t>mean @/@ I_1_site_maintenance_Gap %/% NA @/@ governorate_label %/% Lahj - لحج</t>
  </si>
  <si>
    <t>mean @/@ I_1_site_maintenance_Gap %/% NA @/@ governorate_label %/% Ma'rib - مارب</t>
  </si>
  <si>
    <t>mean @/@ I_1_site_maintenance_Gap %/% NA @/@ governorate_label %/% Ta'iz - تعز</t>
  </si>
  <si>
    <t>mean @/@ I_1_security_safety_drr_Gap %/% NA @/@ governorate_label %/% Abyan - ابين</t>
  </si>
  <si>
    <t>mean @/@ I_1_security_safety_drr_Gap %/% NA @/@ governorate_label %/% Ad Dali' - الضالع</t>
  </si>
  <si>
    <t>mean @/@ I_1_security_safety_drr_Gap %/% NA @/@ governorate_label %/% Aden - عدن</t>
  </si>
  <si>
    <t>mean @/@ I_1_security_safety_drr_Gap %/% NA @/@ governorate_label %/% Al Hodeidah - الحديده</t>
  </si>
  <si>
    <t>mean @/@ I_1_security_safety_drr_Gap %/% NA @/@ governorate_label %/% Lahj - لحج</t>
  </si>
  <si>
    <t>mean @/@ I_1_security_safety_drr_Gap %/% NA @/@ governorate_label %/% Ma'rib - مارب</t>
  </si>
  <si>
    <t>mean @/@ I_1_security_safety_drr_Gap %/% NA @/@ governorate_label %/% Ta'iz - تعز</t>
  </si>
  <si>
    <t>prop_select_multiple @/@ I_3_protection_services_3 %/% no_gaps_everything_is_available @/@ governorate_label %/% Abyan - ابين</t>
  </si>
  <si>
    <t>prop_select_multiple @/@ I_3_protection_services_3 %/% legal_assistance_documentation @/@ governorate_label %/% Abyan - ابين</t>
  </si>
  <si>
    <t>prop_select_multiple @/@ I_3_protection_services_3 %/% sgbv_child_protection_services @/@ governorate_label %/% Abyan - ابين</t>
  </si>
  <si>
    <t>prop_select_multiple @/@ I_3_protection_services_3 %/% psychosocial_services @/@ governorate_label %/% Abyan - ابين</t>
  </si>
  <si>
    <t>prop_select_multiple @/@ I_3_protection_services_3 %/% provision_of_assistive_devices_services @/@ governorate_label %/% Abyan - ابين</t>
  </si>
  <si>
    <t>prop_select_multiple @/@ I_3_protection_services_3 %/% referrals_for_at_risk_populations @/@ governorate_label %/% Abyan - ابين</t>
  </si>
  <si>
    <t>prop_select_multiple @/@ I_3_protection_services_3 %/% cash_for_protection @/@ governorate_label %/% Abyan - ابين</t>
  </si>
  <si>
    <t>prop_select_multiple @/@ I_3_protection_services_3 %/% family_tracing @/@ governorate_label %/% Abyan - ابين</t>
  </si>
  <si>
    <t>prop_select_multiple @/@ I_3_protection_services_3 %/% no_gaps_everything_is_available @/@ governorate_label %/% Ad Dali' - الضالع</t>
  </si>
  <si>
    <t>prop_select_multiple @/@ I_3_protection_services_3 %/% legal_assistance_documentation @/@ governorate_label %/% Ad Dali' - الضالع</t>
  </si>
  <si>
    <t>prop_select_multiple @/@ I_3_protection_services_3 %/% sgbv_child_protection_services @/@ governorate_label %/% Ad Dali' - الضالع</t>
  </si>
  <si>
    <t>prop_select_multiple @/@ I_3_protection_services_3 %/% psychosocial_services @/@ governorate_label %/% Ad Dali' - الضالع</t>
  </si>
  <si>
    <t>prop_select_multiple @/@ I_3_protection_services_3 %/% provision_of_assistive_devices_services @/@ governorate_label %/% Ad Dali' - الضالع</t>
  </si>
  <si>
    <t>prop_select_multiple @/@ I_3_protection_services_3 %/% referrals_for_at_risk_populations @/@ governorate_label %/% Ad Dali' - الضالع</t>
  </si>
  <si>
    <t>prop_select_multiple @/@ I_3_protection_services_3 %/% cash_for_protection @/@ governorate_label %/% Ad Dali' - الضالع</t>
  </si>
  <si>
    <t>prop_select_multiple @/@ I_3_protection_services_3 %/% family_tracing @/@ governorate_label %/% Ad Dali' - الضالع</t>
  </si>
  <si>
    <t>prop_select_multiple @/@ I_3_protection_services_3 %/% no_gaps_everything_is_available @/@ governorate_label %/% Aden - عدن</t>
  </si>
  <si>
    <t>prop_select_multiple @/@ I_3_protection_services_3 %/% legal_assistance_documentation @/@ governorate_label %/% Aden - عدن</t>
  </si>
  <si>
    <t>prop_select_multiple @/@ I_3_protection_services_3 %/% sgbv_child_protection_services @/@ governorate_label %/% Aden - عدن</t>
  </si>
  <si>
    <t>prop_select_multiple @/@ I_3_protection_services_3 %/% psychosocial_services @/@ governorate_label %/% Aden - عدن</t>
  </si>
  <si>
    <t>prop_select_multiple @/@ I_3_protection_services_3 %/% provision_of_assistive_devices_services @/@ governorate_label %/% Aden - عدن</t>
  </si>
  <si>
    <t>prop_select_multiple @/@ I_3_protection_services_3 %/% referrals_for_at_risk_populations @/@ governorate_label %/% Aden - عدن</t>
  </si>
  <si>
    <t>prop_select_multiple @/@ I_3_protection_services_3 %/% cash_for_protection @/@ governorate_label %/% Aden - عدن</t>
  </si>
  <si>
    <t>prop_select_multiple @/@ I_3_protection_services_3 %/% family_tracing @/@ governorate_label %/% Aden - عدن</t>
  </si>
  <si>
    <t>prop_select_multiple @/@ I_3_protection_services_3 %/% no_gaps_everything_is_available @/@ governorate_label %/% Al Hodeidah - الحديده</t>
  </si>
  <si>
    <t>prop_select_multiple @/@ I_3_protection_services_3 %/% legal_assistance_documentation @/@ governorate_label %/% Al Hodeidah - الحديده</t>
  </si>
  <si>
    <t>prop_select_multiple @/@ I_3_protection_services_3 %/% sgbv_child_protection_services @/@ governorate_label %/% Al Hodeidah - الحديده</t>
  </si>
  <si>
    <t>prop_select_multiple @/@ I_3_protection_services_3 %/% psychosocial_services @/@ governorate_label %/% Al Hodeidah - الحديده</t>
  </si>
  <si>
    <t>prop_select_multiple @/@ I_3_protection_services_3 %/% provision_of_assistive_devices_services @/@ governorate_label %/% Al Hodeidah - الحديده</t>
  </si>
  <si>
    <t>prop_select_multiple @/@ I_3_protection_services_3 %/% referrals_for_at_risk_populations @/@ governorate_label %/% Al Hodeidah - الحديده</t>
  </si>
  <si>
    <t>prop_select_multiple @/@ I_3_protection_services_3 %/% cash_for_protection @/@ governorate_label %/% Al Hodeidah - الحديده</t>
  </si>
  <si>
    <t>prop_select_multiple @/@ I_3_protection_services_3 %/% family_tracing @/@ governorate_label %/% Al Hodeidah - الحديده</t>
  </si>
  <si>
    <t>prop_select_multiple @/@ I_3_protection_services_3 %/% no_gaps_everything_is_available @/@ governorate_label %/% Lahj - لحج</t>
  </si>
  <si>
    <t>prop_select_multiple @/@ I_3_protection_services_3 %/% legal_assistance_documentation @/@ governorate_label %/% Lahj - لحج</t>
  </si>
  <si>
    <t>prop_select_multiple @/@ I_3_protection_services_3 %/% sgbv_child_protection_services @/@ governorate_label %/% Lahj - لحج</t>
  </si>
  <si>
    <t>prop_select_multiple @/@ I_3_protection_services_3 %/% psychosocial_services @/@ governorate_label %/% Lahj - لحج</t>
  </si>
  <si>
    <t>prop_select_multiple @/@ I_3_protection_services_3 %/% provision_of_assistive_devices_services @/@ governorate_label %/% Lahj - لحج</t>
  </si>
  <si>
    <t>prop_select_multiple @/@ I_3_protection_services_3 %/% referrals_for_at_risk_populations @/@ governorate_label %/% Lahj - لحج</t>
  </si>
  <si>
    <t>prop_select_multiple @/@ I_3_protection_services_3 %/% cash_for_protection @/@ governorate_label %/% Lahj - لحج</t>
  </si>
  <si>
    <t>prop_select_multiple @/@ I_3_protection_services_3 %/% family_tracing @/@ governorate_label %/% Lahj - لحج</t>
  </si>
  <si>
    <t>prop_select_multiple @/@ I_3_protection_services_3 %/% no_gaps_everything_is_available @/@ governorate_label %/% Ma'rib - مارب</t>
  </si>
  <si>
    <t>prop_select_multiple @/@ I_3_protection_services_3 %/% legal_assistance_documentation @/@ governorate_label %/% Ma'rib - مارب</t>
  </si>
  <si>
    <t>prop_select_multiple @/@ I_3_protection_services_3 %/% sgbv_child_protection_services @/@ governorate_label %/% Ma'rib - مارب</t>
  </si>
  <si>
    <t>prop_select_multiple @/@ I_3_protection_services_3 %/% psychosocial_services @/@ governorate_label %/% Ma'rib - مارب</t>
  </si>
  <si>
    <t>prop_select_multiple @/@ I_3_protection_services_3 %/% provision_of_assistive_devices_services @/@ governorate_label %/% Ma'rib - مارب</t>
  </si>
  <si>
    <t>prop_select_multiple @/@ I_3_protection_services_3 %/% referrals_for_at_risk_populations @/@ governorate_label %/% Ma'rib - مارب</t>
  </si>
  <si>
    <t>prop_select_multiple @/@ I_3_protection_services_3 %/% cash_for_protection @/@ governorate_label %/% Ma'rib - مارب</t>
  </si>
  <si>
    <t>prop_select_multiple @/@ I_3_protection_services_3 %/% family_tracing @/@ governorate_label %/% Ma'rib - مارب</t>
  </si>
  <si>
    <t>prop_select_multiple @/@ I_3_protection_services_3 %/% no_gaps_everything_is_available @/@ governorate_label %/% Ta'iz - تعز</t>
  </si>
  <si>
    <t>prop_select_multiple @/@ I_3_protection_services_3 %/% legal_assistance_documentation @/@ governorate_label %/% Ta'iz - تعز</t>
  </si>
  <si>
    <t>prop_select_multiple @/@ I_3_protection_services_3 %/% sgbv_child_protection_services @/@ governorate_label %/% Ta'iz - تعز</t>
  </si>
  <si>
    <t>prop_select_multiple @/@ I_3_protection_services_3 %/% psychosocial_services @/@ governorate_label %/% Ta'iz - تعز</t>
  </si>
  <si>
    <t>prop_select_multiple @/@ I_3_protection_services_3 %/% provision_of_assistive_devices_services @/@ governorate_label %/% Ta'iz - تعز</t>
  </si>
  <si>
    <t>prop_select_multiple @/@ I_3_protection_services_3 %/% referrals_for_at_risk_populations @/@ governorate_label %/% Ta'iz - تعز</t>
  </si>
  <si>
    <t>prop_select_multiple @/@ I_3_protection_services_3 %/% cash_for_protection @/@ governorate_label %/% Ta'iz - تعز</t>
  </si>
  <si>
    <t>prop_select_multiple @/@ I_3_protection_services_3 %/% family_tracing @/@ governorate_label %/% Ta'iz - تعز</t>
  </si>
  <si>
    <t>prop_select_multiple @/@ I_3_rrm_distributions_3 %/% no_gaps_everything_is_available @/@ governorate_label %/% Abyan - ابين</t>
  </si>
  <si>
    <t>prop_select_multiple @/@ I_3_rrm_distributions_3 %/% basic_hygiene_kit @/@ governorate_label %/% Abyan - ابين</t>
  </si>
  <si>
    <t>prop_select_multiple @/@ I_3_rrm_distributions_3 %/% transit_kit @/@ governorate_label %/% Abyan - ابين</t>
  </si>
  <si>
    <t>prop_select_multiple @/@ I_3_rrm_distributions_3 %/% immediate_ready_to_eat_rations_irr @/@ governorate_label %/% Abyan - ابين</t>
  </si>
  <si>
    <t>prop_select_multiple @/@ I_3_rrm_distributions_3 %/% no_gaps_everything_is_available @/@ governorate_label %/% Ad Dali' - الضالع</t>
  </si>
  <si>
    <t>prop_select_multiple @/@ I_3_rrm_distributions_3 %/% basic_hygiene_kit @/@ governorate_label %/% Ad Dali' - الضالع</t>
  </si>
  <si>
    <t>prop_select_multiple @/@ I_3_rrm_distributions_3 %/% transit_kit @/@ governorate_label %/% Ad Dali' - الضالع</t>
  </si>
  <si>
    <t>prop_select_multiple @/@ I_3_rrm_distributions_3 %/% immediate_ready_to_eat_rations_irr @/@ governorate_label %/% Ad Dali' - الضالع</t>
  </si>
  <si>
    <t>prop_select_multiple @/@ I_3_rrm_distributions_3 %/% no_gaps_everything_is_available @/@ governorate_label %/% Aden - عدن</t>
  </si>
  <si>
    <t>prop_select_multiple @/@ I_3_rrm_distributions_3 %/% basic_hygiene_kit @/@ governorate_label %/% Aden - عدن</t>
  </si>
  <si>
    <t>prop_select_multiple @/@ I_3_rrm_distributions_3 %/% transit_kit @/@ governorate_label %/% Aden - عدن</t>
  </si>
  <si>
    <t>prop_select_multiple @/@ I_3_rrm_distributions_3 %/% immediate_ready_to_eat_rations_irr @/@ governorate_label %/% Aden - عدن</t>
  </si>
  <si>
    <t>prop_select_multiple @/@ I_3_rrm_distributions_3 %/% no_gaps_everything_is_available @/@ governorate_label %/% Al Hodeidah - الحديده</t>
  </si>
  <si>
    <t>prop_select_multiple @/@ I_3_rrm_distributions_3 %/% basic_hygiene_kit @/@ governorate_label %/% Al Hodeidah - الحديده</t>
  </si>
  <si>
    <t>prop_select_multiple @/@ I_3_rrm_distributions_3 %/% transit_kit @/@ governorate_label %/% Al Hodeidah - الحديده</t>
  </si>
  <si>
    <t>prop_select_multiple @/@ I_3_rrm_distributions_3 %/% immediate_ready_to_eat_rations_irr @/@ governorate_label %/% Al Hodeidah - الحديده</t>
  </si>
  <si>
    <t>prop_select_multiple @/@ I_3_rrm_distributions_3 %/% no_gaps_everything_is_available @/@ governorate_label %/% Lahj - لحج</t>
  </si>
  <si>
    <t>prop_select_multiple @/@ I_3_rrm_distributions_3 %/% basic_hygiene_kit @/@ governorate_label %/% Lahj - لحج</t>
  </si>
  <si>
    <t>prop_select_multiple @/@ I_3_rrm_distributions_3 %/% transit_kit @/@ governorate_label %/% Lahj - لحج</t>
  </si>
  <si>
    <t>prop_select_multiple @/@ I_3_rrm_distributions_3 %/% immediate_ready_to_eat_rations_irr @/@ governorate_label %/% Lahj - لحج</t>
  </si>
  <si>
    <t>prop_select_multiple @/@ I_3_rrm_distributions_3 %/% no_gaps_everything_is_available @/@ governorate_label %/% Ma'rib - مارب</t>
  </si>
  <si>
    <t>prop_select_multiple @/@ I_3_rrm_distributions_3 %/% basic_hygiene_kit @/@ governorate_label %/% Ma'rib - مارب</t>
  </si>
  <si>
    <t>prop_select_multiple @/@ I_3_rrm_distributions_3 %/% transit_kit @/@ governorate_label %/% Ma'rib - مارب</t>
  </si>
  <si>
    <t>prop_select_multiple @/@ I_3_rrm_distributions_3 %/% immediate_ready_to_eat_rations_irr @/@ governorate_label %/% Ma'rib - مارب</t>
  </si>
  <si>
    <t>prop_select_multiple @/@ I_3_rrm_distributions_3 %/% no_gaps_everything_is_available @/@ governorate_label %/% Ta'iz - تعز</t>
  </si>
  <si>
    <t>prop_select_multiple @/@ I_3_rrm_distributions_3 %/% basic_hygiene_kit @/@ governorate_label %/% Ta'iz - تعز</t>
  </si>
  <si>
    <t>prop_select_multiple @/@ I_3_rrm_distributions_3 %/% transit_kit @/@ governorate_label %/% Ta'iz - تعز</t>
  </si>
  <si>
    <t>prop_select_multiple @/@ I_3_rrm_distributions_3 %/% immediate_ready_to_eat_rations_irr @/@ governorate_label %/% Ta'iz - تعز</t>
  </si>
  <si>
    <t>prop_select_multiple @/@ I_3_food_distributions_3 %/% no_gaps_everything_is_available @/@ governorate_label %/% Abyan - ابين</t>
  </si>
  <si>
    <t>prop_select_multiple @/@ I_3_food_distributions_3 %/% food_assistance @/@ governorate_label %/% Abyan - ابين</t>
  </si>
  <si>
    <t>prop_select_multiple @/@ I_3_food_distributions_3 %/% protected_distribution_centre_area @/@ governorate_label %/% Abyan - ابين</t>
  </si>
  <si>
    <t>prop_select_multiple @/@ I_3_food_distributions_3 %/% no_gaps_everything_is_available @/@ governorate_label %/% Ad Dali' - الضالع</t>
  </si>
  <si>
    <t>prop_select_multiple @/@ I_3_food_distributions_3 %/% food_assistance @/@ governorate_label %/% Ad Dali' - الضالع</t>
  </si>
  <si>
    <t>prop_select_multiple @/@ I_3_food_distributions_3 %/% protected_distribution_centre_area @/@ governorate_label %/% Ad Dali' - الضالع</t>
  </si>
  <si>
    <t>prop_select_multiple @/@ I_3_food_distributions_3 %/% no_gaps_everything_is_available @/@ governorate_label %/% Aden - عدن</t>
  </si>
  <si>
    <t>prop_select_multiple @/@ I_3_food_distributions_3 %/% food_assistance @/@ governorate_label %/% Aden - عدن</t>
  </si>
  <si>
    <t>prop_select_multiple @/@ I_3_food_distributions_3 %/% protected_distribution_centre_area @/@ governorate_label %/% Aden - عدن</t>
  </si>
  <si>
    <t>prop_select_multiple @/@ I_3_food_distributions_3 %/% no_gaps_everything_is_available @/@ governorate_label %/% Al Hodeidah - الحديده</t>
  </si>
  <si>
    <t>prop_select_multiple @/@ I_3_food_distributions_3 %/% food_assistance @/@ governorate_label %/% Al Hodeidah - الحديده</t>
  </si>
  <si>
    <t>prop_select_multiple @/@ I_3_food_distributions_3 %/% protected_distribution_centre_area @/@ governorate_label %/% Al Hodeidah - الحديده</t>
  </si>
  <si>
    <t>prop_select_multiple @/@ I_3_food_distributions_3 %/% no_gaps_everything_is_available @/@ governorate_label %/% Lahj - لحج</t>
  </si>
  <si>
    <t>prop_select_multiple @/@ I_3_food_distributions_3 %/% food_assistance @/@ governorate_label %/% Lahj - لحج</t>
  </si>
  <si>
    <t>prop_select_multiple @/@ I_3_food_distributions_3 %/% protected_distribution_centre_area @/@ governorate_label %/% Lahj - لحج</t>
  </si>
  <si>
    <t>prop_select_multiple @/@ I_3_food_distributions_3 %/% no_gaps_everything_is_available @/@ governorate_label %/% Ma'rib - مارب</t>
  </si>
  <si>
    <t>prop_select_multiple @/@ I_3_food_distributions_3 %/% food_assistance @/@ governorate_label %/% Ma'rib - مارب</t>
  </si>
  <si>
    <t>prop_select_multiple @/@ I_3_food_distributions_3 %/% protected_distribution_centre_area @/@ governorate_label %/% Ma'rib - مارب</t>
  </si>
  <si>
    <t>prop_select_multiple @/@ I_3_food_distributions_3 %/% no_gaps_everything_is_available @/@ governorate_label %/% Ta'iz - تعز</t>
  </si>
  <si>
    <t>prop_select_multiple @/@ I_3_food_distributions_3 %/% food_assistance @/@ governorate_label %/% Ta'iz - تعز</t>
  </si>
  <si>
    <t>prop_select_multiple @/@ I_3_food_distributions_3 %/% protected_distribution_centre_area @/@ governorate_label %/% Ta'iz - تعز</t>
  </si>
  <si>
    <t>prop_select_multiple @/@ I_3_non_food_item_distributions_3 %/% no_gaps_everything_is_available @/@ governorate_label %/% Abyan - ابين</t>
  </si>
  <si>
    <t>prop_select_multiple @/@ I_3_non_food_item_distributions_3 %/% blankets_mattresses @/@ governorate_label %/% Abyan - ابين</t>
  </si>
  <si>
    <t>prop_select_multiple @/@ I_3_non_food_item_distributions_3 %/% kitchen_items_fuel @/@ governorate_label %/% Abyan - ابين</t>
  </si>
  <si>
    <t>prop_select_multiple @/@ I_3_non_food_item_distributions_3 %/% water_containers @/@ governorate_label %/% Abyan - ابين</t>
  </si>
  <si>
    <t>prop_select_multiple @/@ I_3_non_food_item_distributions_3 %/% treatment_materials @/@ governorate_label %/% Abyan - ابين</t>
  </si>
  <si>
    <t>prop_select_multiple @/@ I_3_non_food_item_distributions_3 %/% winterization_items @/@ governorate_label %/% Abyan - ابين</t>
  </si>
  <si>
    <t>prop_select_multiple @/@ I_3_non_food_item_distributions_3 %/% summerization_items @/@ governorate_label %/% Abyan - ابين</t>
  </si>
  <si>
    <t>prop_select_multiple @/@ I_3_non_food_item_distributions_3 %/% mosquito_nets @/@ governorate_label %/% Abyan - ابين</t>
  </si>
  <si>
    <t>prop_select_multiple @/@ I_3_non_food_item_distributions_3 %/% clothes @/@ governorate_label %/% Abyan - ابين</t>
  </si>
  <si>
    <t>prop_select_multiple @/@ I_3_non_food_item_distributions_3 %/% cash_for_nf_is @/@ governorate_label %/% Abyan - ابين</t>
  </si>
  <si>
    <t>prop_select_multiple @/@ I_3_non_food_item_distributions_3 %/% no_gaps_everything_is_available @/@ governorate_label %/% Ad Dali' - الضالع</t>
  </si>
  <si>
    <t>prop_select_multiple @/@ I_3_non_food_item_distributions_3 %/% blankets_mattresses @/@ governorate_label %/% Ad Dali' - الضالع</t>
  </si>
  <si>
    <t>prop_select_multiple @/@ I_3_non_food_item_distributions_3 %/% kitchen_items_fuel @/@ governorate_label %/% Ad Dali' - الضالع</t>
  </si>
  <si>
    <t>prop_select_multiple @/@ I_3_non_food_item_distributions_3 %/% water_containers @/@ governorate_label %/% Ad Dali' - الضالع</t>
  </si>
  <si>
    <t>prop_select_multiple @/@ I_3_non_food_item_distributions_3 %/% treatment_materials @/@ governorate_label %/% Ad Dali' - الضالع</t>
  </si>
  <si>
    <t>prop_select_multiple @/@ I_3_non_food_item_distributions_3 %/% winterization_items @/@ governorate_label %/% Ad Dali' - الضالع</t>
  </si>
  <si>
    <t>prop_select_multiple @/@ I_3_non_food_item_distributions_3 %/% summerization_items @/@ governorate_label %/% Ad Dali' - الضالع</t>
  </si>
  <si>
    <t>prop_select_multiple @/@ I_3_non_food_item_distributions_3 %/% mosquito_nets @/@ governorate_label %/% Ad Dali' - الضالع</t>
  </si>
  <si>
    <t>prop_select_multiple @/@ I_3_non_food_item_distributions_3 %/% clothes @/@ governorate_label %/% Ad Dali' - الضالع</t>
  </si>
  <si>
    <t>prop_select_multiple @/@ I_3_non_food_item_distributions_3 %/% cash_for_nf_is @/@ governorate_label %/% Ad Dali' - الضالع</t>
  </si>
  <si>
    <t>prop_select_multiple @/@ I_3_non_food_item_distributions_3 %/% no_gaps_everything_is_available @/@ governorate_label %/% Aden - عدن</t>
  </si>
  <si>
    <t>prop_select_multiple @/@ I_3_non_food_item_distributions_3 %/% blankets_mattresses @/@ governorate_label %/% Aden - عدن</t>
  </si>
  <si>
    <t>prop_select_multiple @/@ I_3_non_food_item_distributions_3 %/% kitchen_items_fuel @/@ governorate_label %/% Aden - عدن</t>
  </si>
  <si>
    <t>prop_select_multiple @/@ I_3_non_food_item_distributions_3 %/% water_containers @/@ governorate_label %/% Aden - عدن</t>
  </si>
  <si>
    <t>prop_select_multiple @/@ I_3_non_food_item_distributions_3 %/% treatment_materials @/@ governorate_label %/% Aden - عدن</t>
  </si>
  <si>
    <t>prop_select_multiple @/@ I_3_non_food_item_distributions_3 %/% winterization_items @/@ governorate_label %/% Aden - عدن</t>
  </si>
  <si>
    <t>prop_select_multiple @/@ I_3_non_food_item_distributions_3 %/% summerization_items @/@ governorate_label %/% Aden - عدن</t>
  </si>
  <si>
    <t>prop_select_multiple @/@ I_3_non_food_item_distributions_3 %/% mosquito_nets @/@ governorate_label %/% Aden - عدن</t>
  </si>
  <si>
    <t>prop_select_multiple @/@ I_3_non_food_item_distributions_3 %/% clothes @/@ governorate_label %/% Aden - عدن</t>
  </si>
  <si>
    <t>prop_select_multiple @/@ I_3_non_food_item_distributions_3 %/% cash_for_nf_is @/@ governorate_label %/% Aden - عدن</t>
  </si>
  <si>
    <t>prop_select_multiple @/@ I_3_non_food_item_distributions_3 %/% no_gaps_everything_is_available @/@ governorate_label %/% Al Hodeidah - الحديده</t>
  </si>
  <si>
    <t>prop_select_multiple @/@ I_3_non_food_item_distributions_3 %/% blankets_mattresses @/@ governorate_label %/% Al Hodeidah - الحديده</t>
  </si>
  <si>
    <t>prop_select_multiple @/@ I_3_non_food_item_distributions_3 %/% kitchen_items_fuel @/@ governorate_label %/% Al Hodeidah - الحديده</t>
  </si>
  <si>
    <t>prop_select_multiple @/@ I_3_non_food_item_distributions_3 %/% water_containers @/@ governorate_label %/% Al Hodeidah - الحديده</t>
  </si>
  <si>
    <t>prop_select_multiple @/@ I_3_non_food_item_distributions_3 %/% treatment_materials @/@ governorate_label %/% Al Hodeidah - الحديده</t>
  </si>
  <si>
    <t>prop_select_multiple @/@ I_3_non_food_item_distributions_3 %/% winterization_items @/@ governorate_label %/% Al Hodeidah - الحديده</t>
  </si>
  <si>
    <t>prop_select_multiple @/@ I_3_non_food_item_distributions_3 %/% summerization_items @/@ governorate_label %/% Al Hodeidah - الحديده</t>
  </si>
  <si>
    <t>prop_select_multiple @/@ I_3_non_food_item_distributions_3 %/% mosquito_nets @/@ governorate_label %/% Al Hodeidah - الحديده</t>
  </si>
  <si>
    <t>prop_select_multiple @/@ I_3_non_food_item_distributions_3 %/% clothes @/@ governorate_label %/% Al Hodeidah - الحديده</t>
  </si>
  <si>
    <t>prop_select_multiple @/@ I_3_non_food_item_distributions_3 %/% cash_for_nf_is @/@ governorate_label %/% Al Hodeidah - الحديده</t>
  </si>
  <si>
    <t>prop_select_multiple @/@ I_3_non_food_item_distributions_3 %/% no_gaps_everything_is_available @/@ governorate_label %/% Lahj - لحج</t>
  </si>
  <si>
    <t>prop_select_multiple @/@ I_3_non_food_item_distributions_3 %/% blankets_mattresses @/@ governorate_label %/% Lahj - لحج</t>
  </si>
  <si>
    <t>prop_select_multiple @/@ I_3_non_food_item_distributions_3 %/% kitchen_items_fuel @/@ governorate_label %/% Lahj - لحج</t>
  </si>
  <si>
    <t>prop_select_multiple @/@ I_3_non_food_item_distributions_3 %/% water_containers @/@ governorate_label %/% Lahj - لحج</t>
  </si>
  <si>
    <t>prop_select_multiple @/@ I_3_non_food_item_distributions_3 %/% treatment_materials @/@ governorate_label %/% Lahj - لحج</t>
  </si>
  <si>
    <t>prop_select_multiple @/@ I_3_non_food_item_distributions_3 %/% winterization_items @/@ governorate_label %/% Lahj - لحج</t>
  </si>
  <si>
    <t>prop_select_multiple @/@ I_3_non_food_item_distributions_3 %/% summerization_items @/@ governorate_label %/% Lahj - لحج</t>
  </si>
  <si>
    <t>prop_select_multiple @/@ I_3_non_food_item_distributions_3 %/% mosquito_nets @/@ governorate_label %/% Lahj - لحج</t>
  </si>
  <si>
    <t>prop_select_multiple @/@ I_3_non_food_item_distributions_3 %/% clothes @/@ governorate_label %/% Lahj - لحج</t>
  </si>
  <si>
    <t>prop_select_multiple @/@ I_3_non_food_item_distributions_3 %/% cash_for_nf_is @/@ governorate_label %/% Lahj - لحج</t>
  </si>
  <si>
    <t>prop_select_multiple @/@ I_3_non_food_item_distributions_3 %/% no_gaps_everything_is_available @/@ governorate_label %/% Ma'rib - مارب</t>
  </si>
  <si>
    <t>prop_select_multiple @/@ I_3_non_food_item_distributions_3 %/% blankets_mattresses @/@ governorate_label %/% Ma'rib - مارب</t>
  </si>
  <si>
    <t>prop_select_multiple @/@ I_3_non_food_item_distributions_3 %/% kitchen_items_fuel @/@ governorate_label %/% Ma'rib - مارب</t>
  </si>
  <si>
    <t>prop_select_multiple @/@ I_3_non_food_item_distributions_3 %/% water_containers @/@ governorate_label %/% Ma'rib - مارب</t>
  </si>
  <si>
    <t>prop_select_multiple @/@ I_3_non_food_item_distributions_3 %/% treatment_materials @/@ governorate_label %/% Ma'rib - مارب</t>
  </si>
  <si>
    <t>prop_select_multiple @/@ I_3_non_food_item_distributions_3 %/% winterization_items @/@ governorate_label %/% Ma'rib - مارب</t>
  </si>
  <si>
    <t>prop_select_multiple @/@ I_3_non_food_item_distributions_3 %/% summerization_items @/@ governorate_label %/% Ma'rib - مارب</t>
  </si>
  <si>
    <t>prop_select_multiple @/@ I_3_non_food_item_distributions_3 %/% mosquito_nets @/@ governorate_label %/% Ma'rib - مارب</t>
  </si>
  <si>
    <t>prop_select_multiple @/@ I_3_non_food_item_distributions_3 %/% clothes @/@ governorate_label %/% Ma'rib - مارب</t>
  </si>
  <si>
    <t>prop_select_multiple @/@ I_3_non_food_item_distributions_3 %/% cash_for_nf_is @/@ governorate_label %/% Ma'rib - مارب</t>
  </si>
  <si>
    <t>prop_select_multiple @/@ I_3_non_food_item_distributions_3 %/% no_gaps_everything_is_available @/@ governorate_label %/% Ta'iz - تعز</t>
  </si>
  <si>
    <t>prop_select_multiple @/@ I_3_non_food_item_distributions_3 %/% blankets_mattresses @/@ governorate_label %/% Ta'iz - تعز</t>
  </si>
  <si>
    <t>prop_select_multiple @/@ I_3_non_food_item_distributions_3 %/% kitchen_items_fuel @/@ governorate_label %/% Ta'iz - تعز</t>
  </si>
  <si>
    <t>prop_select_multiple @/@ I_3_non_food_item_distributions_3 %/% water_containers @/@ governorate_label %/% Ta'iz - تعز</t>
  </si>
  <si>
    <t>prop_select_multiple @/@ I_3_non_food_item_distributions_3 %/% treatment_materials @/@ governorate_label %/% Ta'iz - تعز</t>
  </si>
  <si>
    <t>prop_select_multiple @/@ I_3_non_food_item_distributions_3 %/% winterization_items @/@ governorate_label %/% Ta'iz - تعز</t>
  </si>
  <si>
    <t>prop_select_multiple @/@ I_3_non_food_item_distributions_3 %/% summerization_items @/@ governorate_label %/% Ta'iz - تعز</t>
  </si>
  <si>
    <t>prop_select_multiple @/@ I_3_non_food_item_distributions_3 %/% mosquito_nets @/@ governorate_label %/% Ta'iz - تعز</t>
  </si>
  <si>
    <t>prop_select_multiple @/@ I_3_non_food_item_distributions_3 %/% clothes @/@ governorate_label %/% Ta'iz - تعز</t>
  </si>
  <si>
    <t>prop_select_multiple @/@ I_3_non_food_item_distributions_3 %/% cash_for_nf_is @/@ governorate_label %/% Ta'iz - تعز</t>
  </si>
  <si>
    <t>prop_select_multiple @/@ I_3_nutrition_services_3 %/% no_gaps_everything_is_available @/@ governorate_label %/% Abyan - ابين</t>
  </si>
  <si>
    <t>prop_select_multiple @/@ I_3_nutrition_services_3 %/% nutrition_counselling @/@ governorate_label %/% Abyan - ابين</t>
  </si>
  <si>
    <t>prop_select_multiple @/@ I_3_nutrition_services_3 %/% muac_screening @/@ governorate_label %/% Abyan - ابين</t>
  </si>
  <si>
    <t>prop_select_multiple @/@ I_3_nutrition_services_3 %/% distribution_of_therapeutic_foods_or_nutritional_supplements @/@ governorate_label %/% Abyan - ابين</t>
  </si>
  <si>
    <t>prop_select_multiple @/@ I_3_nutrition_services_3 %/% no_gaps_everything_is_available @/@ governorate_label %/% Ad Dali' - الضالع</t>
  </si>
  <si>
    <t>prop_select_multiple @/@ I_3_nutrition_services_3 %/% nutrition_counselling @/@ governorate_label %/% Ad Dali' - الضالع</t>
  </si>
  <si>
    <t>prop_select_multiple @/@ I_3_nutrition_services_3 %/% muac_screening @/@ governorate_label %/% Ad Dali' - الضالع</t>
  </si>
  <si>
    <t>prop_select_multiple @/@ I_3_nutrition_services_3 %/% distribution_of_therapeutic_foods_or_nutritional_supplements @/@ governorate_label %/% Ad Dali' - الضالع</t>
  </si>
  <si>
    <t>prop_select_multiple @/@ I_3_nutrition_services_3 %/% no_gaps_everything_is_available @/@ governorate_label %/% Aden - عدن</t>
  </si>
  <si>
    <t>prop_select_multiple @/@ I_3_nutrition_services_3 %/% nutrition_counselling @/@ governorate_label %/% Aden - عدن</t>
  </si>
  <si>
    <t>prop_select_multiple @/@ I_3_nutrition_services_3 %/% muac_screening @/@ governorate_label %/% Aden - عدن</t>
  </si>
  <si>
    <t>prop_select_multiple @/@ I_3_nutrition_services_3 %/% distribution_of_therapeutic_foods_or_nutritional_supplements @/@ governorate_label %/% Aden - عدن</t>
  </si>
  <si>
    <t>prop_select_multiple @/@ I_3_nutrition_services_3 %/% no_gaps_everything_is_available @/@ governorate_label %/% Al Hodeidah - الحديده</t>
  </si>
  <si>
    <t>prop_select_multiple @/@ I_3_nutrition_services_3 %/% nutrition_counselling @/@ governorate_label %/% Al Hodeidah - الحديده</t>
  </si>
  <si>
    <t>prop_select_multiple @/@ I_3_nutrition_services_3 %/% muac_screening @/@ governorate_label %/% Al Hodeidah - الحديده</t>
  </si>
  <si>
    <t>prop_select_multiple @/@ I_3_nutrition_services_3 %/% distribution_of_therapeutic_foods_or_nutritional_supplements @/@ governorate_label %/% Al Hodeidah - الحديده</t>
  </si>
  <si>
    <t>prop_select_multiple @/@ I_3_nutrition_services_3 %/% no_gaps_everything_is_available @/@ governorate_label %/% Lahj - لحج</t>
  </si>
  <si>
    <t>prop_select_multiple @/@ I_3_nutrition_services_3 %/% nutrition_counselling @/@ governorate_label %/% Lahj - لحج</t>
  </si>
  <si>
    <t>prop_select_multiple @/@ I_3_nutrition_services_3 %/% muac_screening @/@ governorate_label %/% Lahj - لحج</t>
  </si>
  <si>
    <t>prop_select_multiple @/@ I_3_nutrition_services_3 %/% distribution_of_therapeutic_foods_or_nutritional_supplements @/@ governorate_label %/% Lahj - لحج</t>
  </si>
  <si>
    <t>prop_select_multiple @/@ I_3_nutrition_services_3 %/% no_gaps_everything_is_available @/@ governorate_label %/% Ma'rib - مارب</t>
  </si>
  <si>
    <t>prop_select_multiple @/@ I_3_nutrition_services_3 %/% nutrition_counselling @/@ governorate_label %/% Ma'rib - مارب</t>
  </si>
  <si>
    <t>prop_select_multiple @/@ I_3_nutrition_services_3 %/% muac_screening @/@ governorate_label %/% Ma'rib - مارب</t>
  </si>
  <si>
    <t>prop_select_multiple @/@ I_3_nutrition_services_3 %/% distribution_of_therapeutic_foods_or_nutritional_supplements @/@ governorate_label %/% Ma'rib - مارب</t>
  </si>
  <si>
    <t>prop_select_multiple @/@ I_3_nutrition_services_3 %/% no_gaps_everything_is_available @/@ governorate_label %/% Ta'iz - تعز</t>
  </si>
  <si>
    <t>prop_select_multiple @/@ I_3_nutrition_services_3 %/% nutrition_counselling @/@ governorate_label %/% Ta'iz - تعز</t>
  </si>
  <si>
    <t>prop_select_multiple @/@ I_3_nutrition_services_3 %/% muac_screening @/@ governorate_label %/% Ta'iz - تعز</t>
  </si>
  <si>
    <t>prop_select_multiple @/@ I_3_nutrition_services_3 %/% distribution_of_therapeutic_foods_or_nutritional_supplements @/@ governorate_label %/% Ta'iz - تعز</t>
  </si>
  <si>
    <t>prop_select_multiple @/@ I_3_shelter_maintenance_services_3 %/% no_gaps_everything_is_available @/@ governorate_label %/% Abyan - ابين</t>
  </si>
  <si>
    <t>prop_select_multiple @/@ I_3_shelter_maintenance_services_3 %/% shelter_maintenance_replacemenet @/@ governorate_label %/% Abyan - ابين</t>
  </si>
  <si>
    <t>prop_select_multiple @/@ I_3_shelter_maintenance_services_3 %/% shelter_rehabilitation @/@ governorate_label %/% Abyan - ابين</t>
  </si>
  <si>
    <t>prop_select_multiple @/@ I_3_shelter_maintenance_services_3 %/% in_kind_assistance_i_e_esk_tarpaulin_shelter_kits_etc @/@ governorate_label %/% Abyan - ابين</t>
  </si>
  <si>
    <t>prop_select_multiple @/@ I_3_shelter_maintenance_services_3 %/% cash_for_rent @/@ governorate_label %/% Abyan - ابين</t>
  </si>
  <si>
    <t>prop_select_multiple @/@ I_3_shelter_maintenance_services_3 %/% cash_for_maintenance_rehabilitation @/@ governorate_label %/% Abyan - ابين</t>
  </si>
  <si>
    <t>prop_select_multiple @/@ I_3_shelter_maintenance_services_3 %/% no_gaps_everything_is_available @/@ governorate_label %/% Ad Dali' - الضالع</t>
  </si>
  <si>
    <t>prop_select_multiple @/@ I_3_shelter_maintenance_services_3 %/% shelter_maintenance_replacemenet @/@ governorate_label %/% Ad Dali' - الضالع</t>
  </si>
  <si>
    <t>prop_select_multiple @/@ I_3_shelter_maintenance_services_3 %/% shelter_rehabilitation @/@ governorate_label %/% Ad Dali' - الضالع</t>
  </si>
  <si>
    <t>prop_select_multiple @/@ I_3_shelter_maintenance_services_3 %/% in_kind_assistance_i_e_esk_tarpaulin_shelter_kits_etc @/@ governorate_label %/% Ad Dali' - الضالع</t>
  </si>
  <si>
    <t>prop_select_multiple @/@ I_3_shelter_maintenance_services_3 %/% cash_for_rent @/@ governorate_label %/% Ad Dali' - الضالع</t>
  </si>
  <si>
    <t>prop_select_multiple @/@ I_3_shelter_maintenance_services_3 %/% cash_for_maintenance_rehabilitation @/@ governorate_label %/% Ad Dali' - الضالع</t>
  </si>
  <si>
    <t>prop_select_multiple @/@ I_3_shelter_maintenance_services_3 %/% no_gaps_everything_is_available @/@ governorate_label %/% Aden - عدن</t>
  </si>
  <si>
    <t>prop_select_multiple @/@ I_3_shelter_maintenance_services_3 %/% shelter_maintenance_replacemenet @/@ governorate_label %/% Aden - عدن</t>
  </si>
  <si>
    <t>prop_select_multiple @/@ I_3_shelter_maintenance_services_3 %/% shelter_rehabilitation @/@ governorate_label %/% Aden - عدن</t>
  </si>
  <si>
    <t>prop_select_multiple @/@ I_3_shelter_maintenance_services_3 %/% in_kind_assistance_i_e_esk_tarpaulin_shelter_kits_etc @/@ governorate_label %/% Aden - عدن</t>
  </si>
  <si>
    <t>prop_select_multiple @/@ I_3_shelter_maintenance_services_3 %/% cash_for_rent @/@ governorate_label %/% Aden - عدن</t>
  </si>
  <si>
    <t>prop_select_multiple @/@ I_3_shelter_maintenance_services_3 %/% cash_for_maintenance_rehabilitation @/@ governorate_label %/% Aden - عدن</t>
  </si>
  <si>
    <t>prop_select_multiple @/@ I_3_shelter_maintenance_services_3 %/% no_gaps_everything_is_available @/@ governorate_label %/% Al Hodeidah - الحديده</t>
  </si>
  <si>
    <t>prop_select_multiple @/@ I_3_shelter_maintenance_services_3 %/% shelter_maintenance_replacemenet @/@ governorate_label %/% Al Hodeidah - الحديده</t>
  </si>
  <si>
    <t>prop_select_multiple @/@ I_3_shelter_maintenance_services_3 %/% shelter_rehabilitation @/@ governorate_label %/% Al Hodeidah - الحديده</t>
  </si>
  <si>
    <t>prop_select_multiple @/@ I_3_shelter_maintenance_services_3 %/% in_kind_assistance_i_e_esk_tarpaulin_shelter_kits_etc @/@ governorate_label %/% Al Hodeidah - الحديده</t>
  </si>
  <si>
    <t>prop_select_multiple @/@ I_3_shelter_maintenance_services_3 %/% cash_for_rent @/@ governorate_label %/% Al Hodeidah - الحديده</t>
  </si>
  <si>
    <t>prop_select_multiple @/@ I_3_shelter_maintenance_services_3 %/% cash_for_maintenance_rehabilitation @/@ governorate_label %/% Al Hodeidah - الحديده</t>
  </si>
  <si>
    <t>prop_select_multiple @/@ I_3_shelter_maintenance_services_3 %/% no_gaps_everything_is_available @/@ governorate_label %/% Lahj - لحج</t>
  </si>
  <si>
    <t>prop_select_multiple @/@ I_3_shelter_maintenance_services_3 %/% shelter_maintenance_replacemenet @/@ governorate_label %/% Lahj - لحج</t>
  </si>
  <si>
    <t>prop_select_multiple @/@ I_3_shelter_maintenance_services_3 %/% shelter_rehabilitation @/@ governorate_label %/% Lahj - لحج</t>
  </si>
  <si>
    <t>prop_select_multiple @/@ I_3_shelter_maintenance_services_3 %/% in_kind_assistance_i_e_esk_tarpaulin_shelter_kits_etc @/@ governorate_label %/% Lahj - لحج</t>
  </si>
  <si>
    <t>prop_select_multiple @/@ I_3_shelter_maintenance_services_3 %/% cash_for_rent @/@ governorate_label %/% Lahj - لحج</t>
  </si>
  <si>
    <t>prop_select_multiple @/@ I_3_shelter_maintenance_services_3 %/% cash_for_maintenance_rehabilitation @/@ governorate_label %/% Lahj - لحج</t>
  </si>
  <si>
    <t>prop_select_multiple @/@ I_3_shelter_maintenance_services_3 %/% no_gaps_everything_is_available @/@ governorate_label %/% Ma'rib - مارب</t>
  </si>
  <si>
    <t>prop_select_multiple @/@ I_3_shelter_maintenance_services_3 %/% shelter_maintenance_replacemenet @/@ governorate_label %/% Ma'rib - مارب</t>
  </si>
  <si>
    <t>prop_select_multiple @/@ I_3_shelter_maintenance_services_3 %/% shelter_rehabilitation @/@ governorate_label %/% Ma'rib - مارب</t>
  </si>
  <si>
    <t>prop_select_multiple @/@ I_3_shelter_maintenance_services_3 %/% in_kind_assistance_i_e_esk_tarpaulin_shelter_kits_etc @/@ governorate_label %/% Ma'rib - مارب</t>
  </si>
  <si>
    <t>prop_select_multiple @/@ I_3_shelter_maintenance_services_3 %/% cash_for_rent @/@ governorate_label %/% Ma'rib - مارب</t>
  </si>
  <si>
    <t>prop_select_multiple @/@ I_3_shelter_maintenance_services_3 %/% cash_for_maintenance_rehabilitation @/@ governorate_label %/% Ma'rib - مارب</t>
  </si>
  <si>
    <t>prop_select_multiple @/@ I_3_shelter_maintenance_services_3 %/% no_gaps_everything_is_available @/@ governorate_label %/% Ta'iz - تعز</t>
  </si>
  <si>
    <t>prop_select_multiple @/@ I_3_shelter_maintenance_services_3 %/% shelter_maintenance_replacemenet @/@ governorate_label %/% Ta'iz - تعز</t>
  </si>
  <si>
    <t>prop_select_multiple @/@ I_3_shelter_maintenance_services_3 %/% shelter_rehabilitation @/@ governorate_label %/% Ta'iz - تعز</t>
  </si>
  <si>
    <t>prop_select_multiple @/@ I_3_shelter_maintenance_services_3 %/% in_kind_assistance_i_e_esk_tarpaulin_shelter_kits_etc @/@ governorate_label %/% Ta'iz - تعز</t>
  </si>
  <si>
    <t>prop_select_multiple @/@ I_3_shelter_maintenance_services_3 %/% cash_for_rent @/@ governorate_label %/% Ta'iz - تعز</t>
  </si>
  <si>
    <t>prop_select_multiple @/@ I_3_shelter_maintenance_services_3 %/% cash_for_maintenance_rehabilitation @/@ governorate_label %/% Ta'iz - تعز</t>
  </si>
  <si>
    <t>prop_select_multiple @/@ I_3_healthcare_services_3 %/% no_gaps_everything_is_available @/@ governorate_label %/% Abyan - ابين</t>
  </si>
  <si>
    <t>prop_select_multiple @/@ I_3_healthcare_services_3 %/% vaccinations @/@ governorate_label %/% Abyan - ابين</t>
  </si>
  <si>
    <t>prop_select_multiple @/@ I_3_healthcare_services_3 %/% maternal_care @/@ governorate_label %/% Abyan - ابين</t>
  </si>
  <si>
    <t>prop_select_multiple @/@ I_3_healthcare_services_3 %/% medicines_medica_equipment @/@ governorate_label %/% Abyan - ابين</t>
  </si>
  <si>
    <t>prop_select_multiple @/@ I_3_healthcare_services_3 %/% sexual_reproductive_healthcare @/@ governorate_label %/% Abyan - ابين</t>
  </si>
  <si>
    <t>prop_select_multiple @/@ I_3_healthcare_services_3 %/% cash_for_healthcare_services_transport_medicine @/@ governorate_label %/% Abyan - ابين</t>
  </si>
  <si>
    <t>prop_select_multiple @/@ I_3_healthcare_services_3 %/% mental_health_services @/@ governorate_label %/% Abyan - ابين</t>
  </si>
  <si>
    <t>prop_select_multiple @/@ I_3_healthcare_services_3 %/% physical_functional_rehabilitation @/@ governorate_label %/% Abyan - ابين</t>
  </si>
  <si>
    <t>prop_select_multiple @/@ I_3_healthcare_services_3 %/% no_gaps_everything_is_available @/@ governorate_label %/% Ad Dali' - الضالع</t>
  </si>
  <si>
    <t>prop_select_multiple @/@ I_3_healthcare_services_3 %/% vaccinations @/@ governorate_label %/% Ad Dali' - الضالع</t>
  </si>
  <si>
    <t>prop_select_multiple @/@ I_3_healthcare_services_3 %/% maternal_care @/@ governorate_label %/% Ad Dali' - الضالع</t>
  </si>
  <si>
    <t>prop_select_multiple @/@ I_3_healthcare_services_3 %/% medicines_medica_equipment @/@ governorate_label %/% Ad Dali' - الضالع</t>
  </si>
  <si>
    <t>prop_select_multiple @/@ I_3_healthcare_services_3 %/% sexual_reproductive_healthcare @/@ governorate_label %/% Ad Dali' - الضالع</t>
  </si>
  <si>
    <t>prop_select_multiple @/@ I_3_healthcare_services_3 %/% cash_for_healthcare_services_transport_medicine @/@ governorate_label %/% Ad Dali' - الضالع</t>
  </si>
  <si>
    <t>prop_select_multiple @/@ I_3_healthcare_services_3 %/% mental_health_services @/@ governorate_label %/% Ad Dali' - الضالع</t>
  </si>
  <si>
    <t>prop_select_multiple @/@ I_3_healthcare_services_3 %/% physical_functional_rehabilitation @/@ governorate_label %/% Ad Dali' - الضالع</t>
  </si>
  <si>
    <t>prop_select_multiple @/@ I_3_healthcare_services_3 %/% no_gaps_everything_is_available @/@ governorate_label %/% Aden - عدن</t>
  </si>
  <si>
    <t>prop_select_multiple @/@ I_3_healthcare_services_3 %/% vaccinations @/@ governorate_label %/% Aden - عدن</t>
  </si>
  <si>
    <t>prop_select_multiple @/@ I_3_healthcare_services_3 %/% maternal_care @/@ governorate_label %/% Aden - عدن</t>
  </si>
  <si>
    <t>prop_select_multiple @/@ I_3_healthcare_services_3 %/% medicines_medica_equipment @/@ governorate_label %/% Aden - عدن</t>
  </si>
  <si>
    <t>prop_select_multiple @/@ I_3_healthcare_services_3 %/% sexual_reproductive_healthcare @/@ governorate_label %/% Aden - عدن</t>
  </si>
  <si>
    <t>prop_select_multiple @/@ I_3_healthcare_services_3 %/% cash_for_healthcare_services_transport_medicine @/@ governorate_label %/% Aden - عدن</t>
  </si>
  <si>
    <t>prop_select_multiple @/@ I_3_healthcare_services_3 %/% mental_health_services @/@ governorate_label %/% Aden - عدن</t>
  </si>
  <si>
    <t>prop_select_multiple @/@ I_3_healthcare_services_3 %/% physical_functional_rehabilitation @/@ governorate_label %/% Aden - عدن</t>
  </si>
  <si>
    <t>prop_select_multiple @/@ I_3_healthcare_services_3 %/% no_gaps_everything_is_available @/@ governorate_label %/% Al Hodeidah - الحديده</t>
  </si>
  <si>
    <t>prop_select_multiple @/@ I_3_healthcare_services_3 %/% vaccinations @/@ governorate_label %/% Al Hodeidah - الحديده</t>
  </si>
  <si>
    <t>prop_select_multiple @/@ I_3_healthcare_services_3 %/% maternal_care @/@ governorate_label %/% Al Hodeidah - الحديده</t>
  </si>
  <si>
    <t>prop_select_multiple @/@ I_3_healthcare_services_3 %/% medicines_medica_equipment @/@ governorate_label %/% Al Hodeidah - الحديده</t>
  </si>
  <si>
    <t>prop_select_multiple @/@ I_3_healthcare_services_3 %/% sexual_reproductive_healthcare @/@ governorate_label %/% Al Hodeidah - الحديده</t>
  </si>
  <si>
    <t>prop_select_multiple @/@ I_3_healthcare_services_3 %/% cash_for_healthcare_services_transport_medicine @/@ governorate_label %/% Al Hodeidah - الحديده</t>
  </si>
  <si>
    <t>prop_select_multiple @/@ I_3_healthcare_services_3 %/% mental_health_services @/@ governorate_label %/% Al Hodeidah - الحديده</t>
  </si>
  <si>
    <t>prop_select_multiple @/@ I_3_healthcare_services_3 %/% physical_functional_rehabilitation @/@ governorate_label %/% Al Hodeidah - الحديده</t>
  </si>
  <si>
    <t>prop_select_multiple @/@ I_3_healthcare_services_3 %/% no_gaps_everything_is_available @/@ governorate_label %/% Lahj - لحج</t>
  </si>
  <si>
    <t>prop_select_multiple @/@ I_3_healthcare_services_3 %/% vaccinations @/@ governorate_label %/% Lahj - لحج</t>
  </si>
  <si>
    <t>prop_select_multiple @/@ I_3_healthcare_services_3 %/% maternal_care @/@ governorate_label %/% Lahj - لحج</t>
  </si>
  <si>
    <t>prop_select_multiple @/@ I_3_healthcare_services_3 %/% medicines_medica_equipment @/@ governorate_label %/% Lahj - لحج</t>
  </si>
  <si>
    <t>prop_select_multiple @/@ I_3_healthcare_services_3 %/% sexual_reproductive_healthcare @/@ governorate_label %/% Lahj - لحج</t>
  </si>
  <si>
    <t>prop_select_multiple @/@ I_3_healthcare_services_3 %/% cash_for_healthcare_services_transport_medicine @/@ governorate_label %/% Lahj - لحج</t>
  </si>
  <si>
    <t>prop_select_multiple @/@ I_3_healthcare_services_3 %/% mental_health_services @/@ governorate_label %/% Lahj - لحج</t>
  </si>
  <si>
    <t>prop_select_multiple @/@ I_3_healthcare_services_3 %/% physical_functional_rehabilitation @/@ governorate_label %/% Lahj - لحج</t>
  </si>
  <si>
    <t>prop_select_multiple @/@ I_3_healthcare_services_3 %/% no_gaps_everything_is_available @/@ governorate_label %/% Ma'rib - مارب</t>
  </si>
  <si>
    <t>prop_select_multiple @/@ I_3_healthcare_services_3 %/% vaccinations @/@ governorate_label %/% Ma'rib - مارب</t>
  </si>
  <si>
    <t>prop_select_multiple @/@ I_3_healthcare_services_3 %/% maternal_care @/@ governorate_label %/% Ma'rib - مارب</t>
  </si>
  <si>
    <t>prop_select_multiple @/@ I_3_healthcare_services_3 %/% medicines_medica_equipment @/@ governorate_label %/% Ma'rib - مارب</t>
  </si>
  <si>
    <t>prop_select_multiple @/@ I_3_healthcare_services_3 %/% sexual_reproductive_healthcare @/@ governorate_label %/% Ma'rib - مارب</t>
  </si>
  <si>
    <t>prop_select_multiple @/@ I_3_healthcare_services_3 %/% cash_for_healthcare_services_transport_medicine @/@ governorate_label %/% Ma'rib - مارب</t>
  </si>
  <si>
    <t>prop_select_multiple @/@ I_3_healthcare_services_3 %/% mental_health_services @/@ governorate_label %/% Ma'rib - مارب</t>
  </si>
  <si>
    <t>prop_select_multiple @/@ I_3_healthcare_services_3 %/% physical_functional_rehabilitation @/@ governorate_label %/% Ma'rib - مارب</t>
  </si>
  <si>
    <t>prop_select_multiple @/@ I_3_healthcare_services_3 %/% no_gaps_everything_is_available @/@ governorate_label %/% Ta'iz - تعز</t>
  </si>
  <si>
    <t>prop_select_multiple @/@ I_3_healthcare_services_3 %/% vaccinations @/@ governorate_label %/% Ta'iz - تعز</t>
  </si>
  <si>
    <t>prop_select_multiple @/@ I_3_healthcare_services_3 %/% maternal_care @/@ governorate_label %/% Ta'iz - تعز</t>
  </si>
  <si>
    <t>prop_select_multiple @/@ I_3_healthcare_services_3 %/% medicines_medica_equipment @/@ governorate_label %/% Ta'iz - تعز</t>
  </si>
  <si>
    <t>prop_select_multiple @/@ I_3_healthcare_services_3 %/% sexual_reproductive_healthcare @/@ governorate_label %/% Ta'iz - تعز</t>
  </si>
  <si>
    <t>prop_select_multiple @/@ I_3_healthcare_services_3 %/% cash_for_healthcare_services_transport_medicine @/@ governorate_label %/% Ta'iz - تعز</t>
  </si>
  <si>
    <t>prop_select_multiple @/@ I_3_healthcare_services_3 %/% mental_health_services @/@ governorate_label %/% Ta'iz - تعز</t>
  </si>
  <si>
    <t>prop_select_multiple @/@ I_3_healthcare_services_3 %/% physical_functional_rehabilitation @/@ governorate_label %/% Ta'iz - تعز</t>
  </si>
  <si>
    <t>prop_select_multiple @/@ I_3_water_services_3 %/% no_gaps_everything_is_available @/@ governorate_label %/% Abyan - ابين</t>
  </si>
  <si>
    <t>prop_select_multiple @/@ I_3_water_services_3 %/% hygiene_promotion @/@ governorate_label %/% Abyan - ابين</t>
  </si>
  <si>
    <t>prop_select_multiple @/@ I_3_water_services_3 %/% provision_sanitation_maintenance @/@ governorate_label %/% Abyan - ابين</t>
  </si>
  <si>
    <t>prop_select_multiple @/@ I_3_water_services_3 %/% water_infrastructure_construction_rehabilitation @/@ governorate_label %/% Abyan - ابين</t>
  </si>
  <si>
    <t>prop_select_multiple @/@ I_3_water_services_3 %/% drinking_water @/@ governorate_label %/% Abyan - ابين</t>
  </si>
  <si>
    <t>prop_select_multiple @/@ I_3_water_services_3 %/% water_for_household_purposes @/@ governorate_label %/% Abyan - ابين</t>
  </si>
  <si>
    <t>prop_select_multiple @/@ I_3_water_services_3 %/% hygiene_items @/@ governorate_label %/% Abyan - ابين</t>
  </si>
  <si>
    <t>prop_select_multiple @/@ I_3_water_services_3 %/% cash_for_wash @/@ governorate_label %/% Abyan - ابين</t>
  </si>
  <si>
    <t>prop_select_multiple @/@ I_3_water_services_3 %/% no_gaps_everything_is_available @/@ governorate_label %/% Ad Dali' - الضالع</t>
  </si>
  <si>
    <t>prop_select_multiple @/@ I_3_water_services_3 %/% hygiene_promotion @/@ governorate_label %/% Ad Dali' - الضالع</t>
  </si>
  <si>
    <t>prop_select_multiple @/@ I_3_water_services_3 %/% provision_sanitation_maintenance @/@ governorate_label %/% Ad Dali' - الضالع</t>
  </si>
  <si>
    <t>prop_select_multiple @/@ I_3_water_services_3 %/% water_infrastructure_construction_rehabilitation @/@ governorate_label %/% Ad Dali' - الضالع</t>
  </si>
  <si>
    <t>prop_select_multiple @/@ I_3_water_services_3 %/% drinking_water @/@ governorate_label %/% Ad Dali' - الضالع</t>
  </si>
  <si>
    <t>prop_select_multiple @/@ I_3_water_services_3 %/% water_for_household_purposes @/@ governorate_label %/% Ad Dali' - الضالع</t>
  </si>
  <si>
    <t>prop_select_multiple @/@ I_3_water_services_3 %/% hygiene_items @/@ governorate_label %/% Ad Dali' - الضالع</t>
  </si>
  <si>
    <t>prop_select_multiple @/@ I_3_water_services_3 %/% cash_for_wash @/@ governorate_label %/% Ad Dali' - الضالع</t>
  </si>
  <si>
    <t>prop_select_multiple @/@ I_3_water_services_3 %/% no_gaps_everything_is_available @/@ governorate_label %/% Aden - عدن</t>
  </si>
  <si>
    <t>prop_select_multiple @/@ I_3_water_services_3 %/% hygiene_promotion @/@ governorate_label %/% Aden - عدن</t>
  </si>
  <si>
    <t>prop_select_multiple @/@ I_3_water_services_3 %/% provision_sanitation_maintenance @/@ governorate_label %/% Aden - عدن</t>
  </si>
  <si>
    <t>prop_select_multiple @/@ I_3_water_services_3 %/% water_infrastructure_construction_rehabilitation @/@ governorate_label %/% Aden - عدن</t>
  </si>
  <si>
    <t>prop_select_multiple @/@ I_3_water_services_3 %/% drinking_water @/@ governorate_label %/% Aden - عدن</t>
  </si>
  <si>
    <t>prop_select_multiple @/@ I_3_water_services_3 %/% water_for_household_purposes @/@ governorate_label %/% Aden - عدن</t>
  </si>
  <si>
    <t>prop_select_multiple @/@ I_3_water_services_3 %/% hygiene_items @/@ governorate_label %/% Aden - عدن</t>
  </si>
  <si>
    <t>prop_select_multiple @/@ I_3_water_services_3 %/% cash_for_wash @/@ governorate_label %/% Aden - عدن</t>
  </si>
  <si>
    <t>prop_select_multiple @/@ I_3_water_services_3 %/% no_gaps_everything_is_available @/@ governorate_label %/% Al Hodeidah - الحديده</t>
  </si>
  <si>
    <t>prop_select_multiple @/@ I_3_water_services_3 %/% hygiene_promotion @/@ governorate_label %/% Al Hodeidah - الحديده</t>
  </si>
  <si>
    <t>prop_select_multiple @/@ I_3_water_services_3 %/% provision_sanitation_maintenance @/@ governorate_label %/% Al Hodeidah - الحديده</t>
  </si>
  <si>
    <t>prop_select_multiple @/@ I_3_water_services_3 %/% water_infrastructure_construction_rehabilitation @/@ governorate_label %/% Al Hodeidah - الحديده</t>
  </si>
  <si>
    <t>prop_select_multiple @/@ I_3_water_services_3 %/% drinking_water @/@ governorate_label %/% Al Hodeidah - الحديده</t>
  </si>
  <si>
    <t>prop_select_multiple @/@ I_3_water_services_3 %/% water_for_household_purposes @/@ governorate_label %/% Al Hodeidah - الحديده</t>
  </si>
  <si>
    <t>prop_select_multiple @/@ I_3_water_services_3 %/% hygiene_items @/@ governorate_label %/% Al Hodeidah - الحديده</t>
  </si>
  <si>
    <t>prop_select_multiple @/@ I_3_water_services_3 %/% cash_for_wash @/@ governorate_label %/% Al Hodeidah - الحديده</t>
  </si>
  <si>
    <t>prop_select_multiple @/@ I_3_water_services_3 %/% no_gaps_everything_is_available @/@ governorate_label %/% Lahj - لحج</t>
  </si>
  <si>
    <t>prop_select_multiple @/@ I_3_water_services_3 %/% hygiene_promotion @/@ governorate_label %/% Lahj - لحج</t>
  </si>
  <si>
    <t>prop_select_multiple @/@ I_3_water_services_3 %/% provision_sanitation_maintenance @/@ governorate_label %/% Lahj - لحج</t>
  </si>
  <si>
    <t>prop_select_multiple @/@ I_3_water_services_3 %/% water_infrastructure_construction_rehabilitation @/@ governorate_label %/% Lahj - لحج</t>
  </si>
  <si>
    <t>prop_select_multiple @/@ I_3_water_services_3 %/% drinking_water @/@ governorate_label %/% Lahj - لحج</t>
  </si>
  <si>
    <t>prop_select_multiple @/@ I_3_water_services_3 %/% water_for_household_purposes @/@ governorate_label %/% Lahj - لحج</t>
  </si>
  <si>
    <t>prop_select_multiple @/@ I_3_water_services_3 %/% hygiene_items @/@ governorate_label %/% Lahj - لحج</t>
  </si>
  <si>
    <t>prop_select_multiple @/@ I_3_water_services_3 %/% cash_for_wash @/@ governorate_label %/% Lahj - لحج</t>
  </si>
  <si>
    <t>prop_select_multiple @/@ I_3_water_services_3 %/% no_gaps_everything_is_available @/@ governorate_label %/% Ma'rib - مارب</t>
  </si>
  <si>
    <t>prop_select_multiple @/@ I_3_water_services_3 %/% hygiene_promotion @/@ governorate_label %/% Ma'rib - مارب</t>
  </si>
  <si>
    <t>prop_select_multiple @/@ I_3_water_services_3 %/% provision_sanitation_maintenance @/@ governorate_label %/% Ma'rib - مارب</t>
  </si>
  <si>
    <t>prop_select_multiple @/@ I_3_water_services_3 %/% water_infrastructure_construction_rehabilitation @/@ governorate_label %/% Ma'rib - مارب</t>
  </si>
  <si>
    <t>prop_select_multiple @/@ I_3_water_services_3 %/% drinking_water @/@ governorate_label %/% Ma'rib - مارب</t>
  </si>
  <si>
    <t>prop_select_multiple @/@ I_3_water_services_3 %/% water_for_household_purposes @/@ governorate_label %/% Ma'rib - مارب</t>
  </si>
  <si>
    <t>prop_select_multiple @/@ I_3_water_services_3 %/% hygiene_items @/@ governorate_label %/% Ma'rib - مارب</t>
  </si>
  <si>
    <t>prop_select_multiple @/@ I_3_water_services_3 %/% cash_for_wash @/@ governorate_label %/% Ma'rib - مارب</t>
  </si>
  <si>
    <t>prop_select_multiple @/@ I_3_water_services_3 %/% no_gaps_everything_is_available @/@ governorate_label %/% Ta'iz - تعز</t>
  </si>
  <si>
    <t>prop_select_multiple @/@ I_3_water_services_3 %/% hygiene_promotion @/@ governorate_label %/% Ta'iz - تعز</t>
  </si>
  <si>
    <t>prop_select_multiple @/@ I_3_water_services_3 %/% provision_sanitation_maintenance @/@ governorate_label %/% Ta'iz - تعز</t>
  </si>
  <si>
    <t>prop_select_multiple @/@ I_3_water_services_3 %/% water_infrastructure_construction_rehabilitation @/@ governorate_label %/% Ta'iz - تعز</t>
  </si>
  <si>
    <t>prop_select_multiple @/@ I_3_water_services_3 %/% drinking_water @/@ governorate_label %/% Ta'iz - تعز</t>
  </si>
  <si>
    <t>prop_select_multiple @/@ I_3_water_services_3 %/% water_for_household_purposes @/@ governorate_label %/% Ta'iz - تعز</t>
  </si>
  <si>
    <t>prop_select_multiple @/@ I_3_water_services_3 %/% hygiene_items @/@ governorate_label %/% Ta'iz - تعز</t>
  </si>
  <si>
    <t>prop_select_multiple @/@ I_3_water_services_3 %/% cash_for_wash @/@ governorate_label %/% Ta'iz - تعز</t>
  </si>
  <si>
    <t>prop_select_multiple @/@ I_3_Sanitation_services %/% no_gaps_everything_is_available @/@ governorate_label %/% Abyan - ابين</t>
  </si>
  <si>
    <t>prop_select_multiple @/@ I_3_Sanitation_services %/% hygiene_promotion @/@ governorate_label %/% Abyan - ابين</t>
  </si>
  <si>
    <t>prop_select_multiple @/@ I_3_Sanitation_services %/% provision_sanitation_maintenance @/@ governorate_label %/% Abyan - ابين</t>
  </si>
  <si>
    <t>prop_select_multiple @/@ I_3_Sanitation_services %/% water_infrastructure_construction_rehabilitation @/@ governorate_label %/% Abyan - ابين</t>
  </si>
  <si>
    <t>prop_select_multiple @/@ I_3_Sanitation_services %/% drinking_water @/@ governorate_label %/% Abyan - ابين</t>
  </si>
  <si>
    <t>prop_select_multiple @/@ I_3_Sanitation_services %/% water_for_household_purposes @/@ governorate_label %/% Abyan - ابين</t>
  </si>
  <si>
    <t>prop_select_multiple @/@ I_3_Sanitation_services %/% hygiene_items @/@ governorate_label %/% Abyan - ابين</t>
  </si>
  <si>
    <t>prop_select_multiple @/@ I_3_Sanitation_services %/% cash_for_wash @/@ governorate_label %/% Abyan - ابين</t>
  </si>
  <si>
    <t>prop_select_multiple @/@ I_3_Sanitation_services %/% no_gaps_everything_is_available @/@ governorate_label %/% Ad Dali' - الضالع</t>
  </si>
  <si>
    <t>prop_select_multiple @/@ I_3_Sanitation_services %/% hygiene_promotion @/@ governorate_label %/% Ad Dali' - الضالع</t>
  </si>
  <si>
    <t>prop_select_multiple @/@ I_3_Sanitation_services %/% provision_sanitation_maintenance @/@ governorate_label %/% Ad Dali' - الضالع</t>
  </si>
  <si>
    <t>prop_select_multiple @/@ I_3_Sanitation_services %/% water_infrastructure_construction_rehabilitation @/@ governorate_label %/% Ad Dali' - الضالع</t>
  </si>
  <si>
    <t>prop_select_multiple @/@ I_3_Sanitation_services %/% drinking_water @/@ governorate_label %/% Ad Dali' - الضالع</t>
  </si>
  <si>
    <t>prop_select_multiple @/@ I_3_Sanitation_services %/% water_for_household_purposes @/@ governorate_label %/% Ad Dali' - الضالع</t>
  </si>
  <si>
    <t>prop_select_multiple @/@ I_3_Sanitation_services %/% hygiene_items @/@ governorate_label %/% Ad Dali' - الضالع</t>
  </si>
  <si>
    <t>prop_select_multiple @/@ I_3_Sanitation_services %/% cash_for_wash @/@ governorate_label %/% Ad Dali' - الضالع</t>
  </si>
  <si>
    <t>prop_select_multiple @/@ I_3_Sanitation_services %/% no_gaps_everything_is_available @/@ governorate_label %/% Aden - عدن</t>
  </si>
  <si>
    <t>prop_select_multiple @/@ I_3_Sanitation_services %/% hygiene_promotion @/@ governorate_label %/% Aden - عدن</t>
  </si>
  <si>
    <t>prop_select_multiple @/@ I_3_Sanitation_services %/% provision_sanitation_maintenance @/@ governorate_label %/% Aden - عدن</t>
  </si>
  <si>
    <t>prop_select_multiple @/@ I_3_Sanitation_services %/% water_infrastructure_construction_rehabilitation @/@ governorate_label %/% Aden - عدن</t>
  </si>
  <si>
    <t>prop_select_multiple @/@ I_3_Sanitation_services %/% drinking_water @/@ governorate_label %/% Aden - عدن</t>
  </si>
  <si>
    <t>prop_select_multiple @/@ I_3_Sanitation_services %/% water_for_household_purposes @/@ governorate_label %/% Aden - عدن</t>
  </si>
  <si>
    <t>prop_select_multiple @/@ I_3_Sanitation_services %/% hygiene_items @/@ governorate_label %/% Aden - عدن</t>
  </si>
  <si>
    <t>prop_select_multiple @/@ I_3_Sanitation_services %/% cash_for_wash @/@ governorate_label %/% Aden - عدن</t>
  </si>
  <si>
    <t>prop_select_multiple @/@ I_3_Sanitation_services %/% no_gaps_everything_is_available @/@ governorate_label %/% Al Hodeidah - الحديده</t>
  </si>
  <si>
    <t>prop_select_multiple @/@ I_3_Sanitation_services %/% hygiene_promotion @/@ governorate_label %/% Al Hodeidah - الحديده</t>
  </si>
  <si>
    <t>prop_select_multiple @/@ I_3_Sanitation_services %/% provision_sanitation_maintenance @/@ governorate_label %/% Al Hodeidah - الحديده</t>
  </si>
  <si>
    <t>prop_select_multiple @/@ I_3_Sanitation_services %/% water_infrastructure_construction_rehabilitation @/@ governorate_label %/% Al Hodeidah - الحديده</t>
  </si>
  <si>
    <t>prop_select_multiple @/@ I_3_Sanitation_services %/% drinking_water @/@ governorate_label %/% Al Hodeidah - الحديده</t>
  </si>
  <si>
    <t>prop_select_multiple @/@ I_3_Sanitation_services %/% water_for_household_purposes @/@ governorate_label %/% Al Hodeidah - الحديده</t>
  </si>
  <si>
    <t>prop_select_multiple @/@ I_3_Sanitation_services %/% hygiene_items @/@ governorate_label %/% Al Hodeidah - الحديده</t>
  </si>
  <si>
    <t>prop_select_multiple @/@ I_3_Sanitation_services %/% cash_for_wash @/@ governorate_label %/% Al Hodeidah - الحديده</t>
  </si>
  <si>
    <t>prop_select_multiple @/@ I_3_Sanitation_services %/% no_gaps_everything_is_available @/@ governorate_label %/% Lahj - لحج</t>
  </si>
  <si>
    <t>prop_select_multiple @/@ I_3_Sanitation_services %/% hygiene_promotion @/@ governorate_label %/% Lahj - لحج</t>
  </si>
  <si>
    <t>prop_select_multiple @/@ I_3_Sanitation_services %/% provision_sanitation_maintenance @/@ governorate_label %/% Lahj - لحج</t>
  </si>
  <si>
    <t>prop_select_multiple @/@ I_3_Sanitation_services %/% water_infrastructure_construction_rehabilitation @/@ governorate_label %/% Lahj - لحج</t>
  </si>
  <si>
    <t>prop_select_multiple @/@ I_3_Sanitation_services %/% drinking_water @/@ governorate_label %/% Lahj - لحج</t>
  </si>
  <si>
    <t>prop_select_multiple @/@ I_3_Sanitation_services %/% water_for_household_purposes @/@ governorate_label %/% Lahj - لحج</t>
  </si>
  <si>
    <t>prop_select_multiple @/@ I_3_Sanitation_services %/% hygiene_items @/@ governorate_label %/% Lahj - لحج</t>
  </si>
  <si>
    <t>prop_select_multiple @/@ I_3_Sanitation_services %/% cash_for_wash @/@ governorate_label %/% Lahj - لحج</t>
  </si>
  <si>
    <t>prop_select_multiple @/@ I_3_Sanitation_services %/% no_gaps_everything_is_available @/@ governorate_label %/% Ma'rib - مارب</t>
  </si>
  <si>
    <t>prop_select_multiple @/@ I_3_Sanitation_services %/% hygiene_promotion @/@ governorate_label %/% Ma'rib - مارب</t>
  </si>
  <si>
    <t>prop_select_multiple @/@ I_3_Sanitation_services %/% provision_sanitation_maintenance @/@ governorate_label %/% Ma'rib - مارب</t>
  </si>
  <si>
    <t>prop_select_multiple @/@ I_3_Sanitation_services %/% water_infrastructure_construction_rehabilitation @/@ governorate_label %/% Ma'rib - مارب</t>
  </si>
  <si>
    <t>prop_select_multiple @/@ I_3_Sanitation_services %/% drinking_water @/@ governorate_label %/% Ma'rib - مارب</t>
  </si>
  <si>
    <t>prop_select_multiple @/@ I_3_Sanitation_services %/% water_for_household_purposes @/@ governorate_label %/% Ma'rib - مارب</t>
  </si>
  <si>
    <t>prop_select_multiple @/@ I_3_Sanitation_services %/% hygiene_items @/@ governorate_label %/% Ma'rib - مارب</t>
  </si>
  <si>
    <t>prop_select_multiple @/@ I_3_Sanitation_services %/% cash_for_wash @/@ governorate_label %/% Ma'rib - مارب</t>
  </si>
  <si>
    <t>prop_select_multiple @/@ I_3_Sanitation_services %/% no_gaps_everything_is_available @/@ governorate_label %/% Ta'iz - تعز</t>
  </si>
  <si>
    <t>prop_select_multiple @/@ I_3_Sanitation_services %/% hygiene_promotion @/@ governorate_label %/% Ta'iz - تعز</t>
  </si>
  <si>
    <t>prop_select_multiple @/@ I_3_Sanitation_services %/% provision_sanitation_maintenance @/@ governorate_label %/% Ta'iz - تعز</t>
  </si>
  <si>
    <t>prop_select_multiple @/@ I_3_Sanitation_services %/% water_infrastructure_construction_rehabilitation @/@ governorate_label %/% Ta'iz - تعز</t>
  </si>
  <si>
    <t>prop_select_multiple @/@ I_3_Sanitation_services %/% drinking_water @/@ governorate_label %/% Ta'iz - تعز</t>
  </si>
  <si>
    <t>prop_select_multiple @/@ I_3_Sanitation_services %/% water_for_household_purposes @/@ governorate_label %/% Ta'iz - تعز</t>
  </si>
  <si>
    <t>prop_select_multiple @/@ I_3_Sanitation_services %/% hygiene_items @/@ governorate_label %/% Ta'iz - تعز</t>
  </si>
  <si>
    <t>prop_select_multiple @/@ I_3_Sanitation_services %/% cash_for_wash @/@ governorate_label %/% Ta'iz - تعز</t>
  </si>
  <si>
    <t>prop_select_multiple @/@ I_3_waste_disposal_services_3 %/% no_gaps_everything_is_available @/@ governorate_label %/% Abyan - ابين</t>
  </si>
  <si>
    <t>prop_select_multiple @/@ I_3_waste_disposal_services_3 %/% waster_water_network @/@ governorate_label %/% Abyan - ابين</t>
  </si>
  <si>
    <t>prop_select_multiple @/@ I_3_waste_disposal_services_3 %/% garbage_bins @/@ governorate_label %/% Abyan - ابين</t>
  </si>
  <si>
    <t>prop_select_multiple @/@ I_3_waste_disposal_services_3 %/% waste_collection_services @/@ governorate_label %/% Abyan - ابين</t>
  </si>
  <si>
    <t>prop_select_multiple @/@ I_3_waste_disposal_services_3 %/% dislodging @/@ governorate_label %/% Abyan - ابين</t>
  </si>
  <si>
    <t>prop_select_multiple @/@ I_3_waste_disposal_services_3 %/% no_gaps_everything_is_available @/@ governorate_label %/% Ad Dali' - الضالع</t>
  </si>
  <si>
    <t>prop_select_multiple @/@ I_3_waste_disposal_services_3 %/% waster_water_network @/@ governorate_label %/% Ad Dali' - الضالع</t>
  </si>
  <si>
    <t>prop_select_multiple @/@ I_3_waste_disposal_services_3 %/% garbage_bins @/@ governorate_label %/% Ad Dali' - الضالع</t>
  </si>
  <si>
    <t>prop_select_multiple @/@ I_3_waste_disposal_services_3 %/% waste_collection_services @/@ governorate_label %/% Ad Dali' - الضالع</t>
  </si>
  <si>
    <t>prop_select_multiple @/@ I_3_waste_disposal_services_3 %/% dislodging @/@ governorate_label %/% Ad Dali' - الضالع</t>
  </si>
  <si>
    <t>prop_select_multiple @/@ I_3_waste_disposal_services_3 %/% no_gaps_everything_is_available @/@ governorate_label %/% Aden - عدن</t>
  </si>
  <si>
    <t>prop_select_multiple @/@ I_3_waste_disposal_services_3 %/% waster_water_network @/@ governorate_label %/% Aden - عدن</t>
  </si>
  <si>
    <t>prop_select_multiple @/@ I_3_waste_disposal_services_3 %/% garbage_bins @/@ governorate_label %/% Aden - عدن</t>
  </si>
  <si>
    <t>prop_select_multiple @/@ I_3_waste_disposal_services_3 %/% waste_collection_services @/@ governorate_label %/% Aden - عدن</t>
  </si>
  <si>
    <t>prop_select_multiple @/@ I_3_waste_disposal_services_3 %/% dislodging @/@ governorate_label %/% Aden - عدن</t>
  </si>
  <si>
    <t>prop_select_multiple @/@ I_3_waste_disposal_services_3 %/% no_gaps_everything_is_available @/@ governorate_label %/% Al Hodeidah - الحديده</t>
  </si>
  <si>
    <t>prop_select_multiple @/@ I_3_waste_disposal_services_3 %/% waster_water_network @/@ governorate_label %/% Al Hodeidah - الحديده</t>
  </si>
  <si>
    <t>prop_select_multiple @/@ I_3_waste_disposal_services_3 %/% garbage_bins @/@ governorate_label %/% Al Hodeidah - الحديده</t>
  </si>
  <si>
    <t>prop_select_multiple @/@ I_3_waste_disposal_services_3 %/% waste_collection_services @/@ governorate_label %/% Al Hodeidah - الحديده</t>
  </si>
  <si>
    <t>prop_select_multiple @/@ I_3_waste_disposal_services_3 %/% dislodging @/@ governorate_label %/% Al Hodeidah - الحديده</t>
  </si>
  <si>
    <t>prop_select_multiple @/@ I_3_waste_disposal_services_3 %/% no_gaps_everything_is_available @/@ governorate_label %/% Lahj - لحج</t>
  </si>
  <si>
    <t>prop_select_multiple @/@ I_3_waste_disposal_services_3 %/% waster_water_network @/@ governorate_label %/% Lahj - لحج</t>
  </si>
  <si>
    <t>prop_select_multiple @/@ I_3_waste_disposal_services_3 %/% garbage_bins @/@ governorate_label %/% Lahj - لحج</t>
  </si>
  <si>
    <t>prop_select_multiple @/@ I_3_waste_disposal_services_3 %/% waste_collection_services @/@ governorate_label %/% Lahj - لحج</t>
  </si>
  <si>
    <t>prop_select_multiple @/@ I_3_waste_disposal_services_3 %/% dislodging @/@ governorate_label %/% Lahj - لحج</t>
  </si>
  <si>
    <t>prop_select_multiple @/@ I_3_waste_disposal_services_3 %/% no_gaps_everything_is_available @/@ governorate_label %/% Ma'rib - مارب</t>
  </si>
  <si>
    <t>prop_select_multiple @/@ I_3_waste_disposal_services_3 %/% waster_water_network @/@ governorate_label %/% Ma'rib - مارب</t>
  </si>
  <si>
    <t>prop_select_multiple @/@ I_3_waste_disposal_services_3 %/% garbage_bins @/@ governorate_label %/% Ma'rib - مارب</t>
  </si>
  <si>
    <t>prop_select_multiple @/@ I_3_waste_disposal_services_3 %/% waste_collection_services @/@ governorate_label %/% Ma'rib - مارب</t>
  </si>
  <si>
    <t>prop_select_multiple @/@ I_3_waste_disposal_services_3 %/% dislodging @/@ governorate_label %/% Ma'rib - مارب</t>
  </si>
  <si>
    <t>prop_select_multiple @/@ I_3_waste_disposal_services_3 %/% no_gaps_everything_is_available @/@ governorate_label %/% Ta'iz - تعز</t>
  </si>
  <si>
    <t>prop_select_multiple @/@ I_3_waste_disposal_services_3 %/% waster_water_network @/@ governorate_label %/% Ta'iz - تعز</t>
  </si>
  <si>
    <t>prop_select_multiple @/@ I_3_waste_disposal_services_3 %/% garbage_bins @/@ governorate_label %/% Ta'iz - تعز</t>
  </si>
  <si>
    <t>prop_select_multiple @/@ I_3_waste_disposal_services_3 %/% waste_collection_services @/@ governorate_label %/% Ta'iz - تعز</t>
  </si>
  <si>
    <t>prop_select_multiple @/@ I_3_waste_disposal_services_3 %/% dislodging @/@ governorate_label %/% Ta'iz - تعز</t>
  </si>
  <si>
    <t>prop_select_multiple @/@ I_3_education_services_3 %/% no_gaps_everything_is_available @/@ governorate_label %/% Abyan - ابين</t>
  </si>
  <si>
    <t>prop_select_multiple @/@ I_3_education_services_3 %/% primary_secondary_education_services_in_site @/@ governorate_label %/% Abyan - ابين</t>
  </si>
  <si>
    <t>prop_select_multiple @/@ I_3_education_services_3 %/% non_formal_education_in_site @/@ governorate_label %/% Abyan - ابين</t>
  </si>
  <si>
    <t>prop_select_multiple @/@ I_3_education_services_3 %/% school_supplies_i_e_school_books_pens_etc @/@ governorate_label %/% Abyan - ابين</t>
  </si>
  <si>
    <t>prop_select_multiple @/@ I_3_education_services_3 %/% cash_for_education_i_e_school_fees_school_equipment @/@ governorate_label %/% Abyan - ابين</t>
  </si>
  <si>
    <t>prop_select_multiple @/@ I_3_education_services_3 %/% rehabilitation_construction_of_class_rooms @/@ governorate_label %/% Abyan - ابين</t>
  </si>
  <si>
    <t>prop_select_multiple @/@ I_3_education_services_3 %/% no_gaps_everything_is_available @/@ governorate_label %/% Ad Dali' - الضالع</t>
  </si>
  <si>
    <t>prop_select_multiple @/@ I_3_education_services_3 %/% primary_secondary_education_services_in_site @/@ governorate_label %/% Ad Dali' - الضالع</t>
  </si>
  <si>
    <t>prop_select_multiple @/@ I_3_education_services_3 %/% non_formal_education_in_site @/@ governorate_label %/% Ad Dali' - الضالع</t>
  </si>
  <si>
    <t>prop_select_multiple @/@ I_3_education_services_3 %/% school_supplies_i_e_school_books_pens_etc @/@ governorate_label %/% Ad Dali' - الضالع</t>
  </si>
  <si>
    <t>prop_select_multiple @/@ I_3_education_services_3 %/% cash_for_education_i_e_school_fees_school_equipment @/@ governorate_label %/% Ad Dali' - الضالع</t>
  </si>
  <si>
    <t>prop_select_multiple @/@ I_3_education_services_3 %/% rehabilitation_construction_of_class_rooms @/@ governorate_label %/% Ad Dali' - الضالع</t>
  </si>
  <si>
    <t>prop_select_multiple @/@ I_3_education_services_3 %/% no_gaps_everything_is_available @/@ governorate_label %/% Aden - عدن</t>
  </si>
  <si>
    <t>prop_select_multiple @/@ I_3_education_services_3 %/% primary_secondary_education_services_in_site @/@ governorate_label %/% Aden - عدن</t>
  </si>
  <si>
    <t>prop_select_multiple @/@ I_3_education_services_3 %/% non_formal_education_in_site @/@ governorate_label %/% Aden - عدن</t>
  </si>
  <si>
    <t>prop_select_multiple @/@ I_3_education_services_3 %/% school_supplies_i_e_school_books_pens_etc @/@ governorate_label %/% Aden - عدن</t>
  </si>
  <si>
    <t>prop_select_multiple @/@ I_3_education_services_3 %/% cash_for_education_i_e_school_fees_school_equipment @/@ governorate_label %/% Aden - عدن</t>
  </si>
  <si>
    <t>prop_select_multiple @/@ I_3_education_services_3 %/% rehabilitation_construction_of_class_rooms @/@ governorate_label %/% Aden - عدن</t>
  </si>
  <si>
    <t>prop_select_multiple @/@ I_3_education_services_3 %/% no_gaps_everything_is_available @/@ governorate_label %/% Al Hodeidah - الحديده</t>
  </si>
  <si>
    <t>prop_select_multiple @/@ I_3_education_services_3 %/% primary_secondary_education_services_in_site @/@ governorate_label %/% Al Hodeidah - الحديده</t>
  </si>
  <si>
    <t>prop_select_multiple @/@ I_3_education_services_3 %/% non_formal_education_in_site @/@ governorate_label %/% Al Hodeidah - الحديده</t>
  </si>
  <si>
    <t>prop_select_multiple @/@ I_3_education_services_3 %/% school_supplies_i_e_school_books_pens_etc @/@ governorate_label %/% Al Hodeidah - الحديده</t>
  </si>
  <si>
    <t>prop_select_multiple @/@ I_3_education_services_3 %/% cash_for_education_i_e_school_fees_school_equipment @/@ governorate_label %/% Al Hodeidah - الحديده</t>
  </si>
  <si>
    <t>prop_select_multiple @/@ I_3_education_services_3 %/% rehabilitation_construction_of_class_rooms @/@ governorate_label %/% Al Hodeidah - الحديده</t>
  </si>
  <si>
    <t>prop_select_multiple @/@ I_3_education_services_3 %/% no_gaps_everything_is_available @/@ governorate_label %/% Lahj - لحج</t>
  </si>
  <si>
    <t>prop_select_multiple @/@ I_3_education_services_3 %/% primary_secondary_education_services_in_site @/@ governorate_label %/% Lahj - لحج</t>
  </si>
  <si>
    <t>prop_select_multiple @/@ I_3_education_services_3 %/% non_formal_education_in_site @/@ governorate_label %/% Lahj - لحج</t>
  </si>
  <si>
    <t>prop_select_multiple @/@ I_3_education_services_3 %/% school_supplies_i_e_school_books_pens_etc @/@ governorate_label %/% Lahj - لحج</t>
  </si>
  <si>
    <t>prop_select_multiple @/@ I_3_education_services_3 %/% cash_for_education_i_e_school_fees_school_equipment @/@ governorate_label %/% Lahj - لحج</t>
  </si>
  <si>
    <t>prop_select_multiple @/@ I_3_education_services_3 %/% rehabilitation_construction_of_class_rooms @/@ governorate_label %/% Lahj - لحج</t>
  </si>
  <si>
    <t>prop_select_multiple @/@ I_3_education_services_3 %/% no_gaps_everything_is_available @/@ governorate_label %/% Ma'rib - مارب</t>
  </si>
  <si>
    <t>prop_select_multiple @/@ I_3_education_services_3 %/% primary_secondary_education_services_in_site @/@ governorate_label %/% Ma'rib - مارب</t>
  </si>
  <si>
    <t>prop_select_multiple @/@ I_3_education_services_3 %/% non_formal_education_in_site @/@ governorate_label %/% Ma'rib - مارب</t>
  </si>
  <si>
    <t>prop_select_multiple @/@ I_3_education_services_3 %/% school_supplies_i_e_school_books_pens_etc @/@ governorate_label %/% Ma'rib - مارب</t>
  </si>
  <si>
    <t>prop_select_multiple @/@ I_3_education_services_3 %/% cash_for_education_i_e_school_fees_school_equipment @/@ governorate_label %/% Ma'rib - مارب</t>
  </si>
  <si>
    <t>prop_select_multiple @/@ I_3_education_services_3 %/% rehabilitation_construction_of_class_rooms @/@ governorate_label %/% Ma'rib - مارب</t>
  </si>
  <si>
    <t>prop_select_multiple @/@ I_3_education_services_3 %/% no_gaps_everything_is_available @/@ governorate_label %/% Ta'iz - تعز</t>
  </si>
  <si>
    <t>prop_select_multiple @/@ I_3_education_services_3 %/% primary_secondary_education_services_in_site @/@ governorate_label %/% Ta'iz - تعز</t>
  </si>
  <si>
    <t>prop_select_multiple @/@ I_3_education_services_3 %/% non_formal_education_in_site @/@ governorate_label %/% Ta'iz - تعز</t>
  </si>
  <si>
    <t>prop_select_multiple @/@ I_3_education_services_3 %/% school_supplies_i_e_school_books_pens_etc @/@ governorate_label %/% Ta'iz - تعز</t>
  </si>
  <si>
    <t>prop_select_multiple @/@ I_3_education_services_3 %/% cash_for_education_i_e_school_fees_school_equipment @/@ governorate_label %/% Ta'iz - تعز</t>
  </si>
  <si>
    <t>prop_select_multiple @/@ I_3_education_services_3 %/% rehabilitation_construction_of_class_rooms @/@ governorate_label %/% Ta'iz - تعز</t>
  </si>
  <si>
    <t>prop_select_multiple @/@ I_3_livelihoods_services_3 %/% no_gaps_everything_is_available @/@ governorate_label %/% Abyan - ابين</t>
  </si>
  <si>
    <t>prop_select_multiple @/@ I_3_livelihoods_services_3 %/% livelihood_skills_training @/@ governorate_label %/% Abyan - ابين</t>
  </si>
  <si>
    <t>prop_select_multiple @/@ I_3_livelihoods_services_3 %/% cash_to_start_continue_business @/@ governorate_label %/% Abyan - ابين</t>
  </si>
  <si>
    <t>prop_select_multiple @/@ I_3_livelihoods_services_3 %/% in_kind_assistance_i_e_tools_for_agriculture_etc @/@ governorate_label %/% Abyan - ابين</t>
  </si>
  <si>
    <t>prop_select_multiple @/@ I_3_livelihoods_services_3 %/% income_generating_activities_i_e_cfw @/@ governorate_label %/% Abyan - ابين</t>
  </si>
  <si>
    <t>prop_select_multiple @/@ I_3_livelihoods_services_3 %/% no_gaps_everything_is_available @/@ governorate_label %/% Ad Dali' - الضالع</t>
  </si>
  <si>
    <t>prop_select_multiple @/@ I_3_livelihoods_services_3 %/% livelihood_skills_training @/@ governorate_label %/% Ad Dali' - الضالع</t>
  </si>
  <si>
    <t>prop_select_multiple @/@ I_3_livelihoods_services_3 %/% cash_to_start_continue_business @/@ governorate_label %/% Ad Dali' - الضالع</t>
  </si>
  <si>
    <t>prop_select_multiple @/@ I_3_livelihoods_services_3 %/% in_kind_assistance_i_e_tools_for_agriculture_etc @/@ governorate_label %/% Ad Dali' - الضالع</t>
  </si>
  <si>
    <t>prop_select_multiple @/@ I_3_livelihoods_services_3 %/% income_generating_activities_i_e_cfw @/@ governorate_label %/% Ad Dali' - الضالع</t>
  </si>
  <si>
    <t>prop_select_multiple @/@ I_3_livelihoods_services_3 %/% no_gaps_everything_is_available @/@ governorate_label %/% Aden - عدن</t>
  </si>
  <si>
    <t>prop_select_multiple @/@ I_3_livelihoods_services_3 %/% livelihood_skills_training @/@ governorate_label %/% Aden - عدن</t>
  </si>
  <si>
    <t>prop_select_multiple @/@ I_3_livelihoods_services_3 %/% cash_to_start_continue_business @/@ governorate_label %/% Aden - عدن</t>
  </si>
  <si>
    <t>prop_select_multiple @/@ I_3_livelihoods_services_3 %/% in_kind_assistance_i_e_tools_for_agriculture_etc @/@ governorate_label %/% Aden - عدن</t>
  </si>
  <si>
    <t>prop_select_multiple @/@ I_3_livelihoods_services_3 %/% income_generating_activities_i_e_cfw @/@ governorate_label %/% Aden - عدن</t>
  </si>
  <si>
    <t>prop_select_multiple @/@ I_3_livelihoods_services_3 %/% no_gaps_everything_is_available @/@ governorate_label %/% Al Hodeidah - الحديده</t>
  </si>
  <si>
    <t>prop_select_multiple @/@ I_3_livelihoods_services_3 %/% livelihood_skills_training @/@ governorate_label %/% Al Hodeidah - الحديده</t>
  </si>
  <si>
    <t>prop_select_multiple @/@ I_3_livelihoods_services_3 %/% cash_to_start_continue_business @/@ governorate_label %/% Al Hodeidah - الحديده</t>
  </si>
  <si>
    <t>prop_select_multiple @/@ I_3_livelihoods_services_3 %/% in_kind_assistance_i_e_tools_for_agriculture_etc @/@ governorate_label %/% Al Hodeidah - الحديده</t>
  </si>
  <si>
    <t>prop_select_multiple @/@ I_3_livelihoods_services_3 %/% income_generating_activities_i_e_cfw @/@ governorate_label %/% Al Hodeidah - الحديده</t>
  </si>
  <si>
    <t>prop_select_multiple @/@ I_3_livelihoods_services_3 %/% no_gaps_everything_is_available @/@ governorate_label %/% Lahj - لحج</t>
  </si>
  <si>
    <t>prop_select_multiple @/@ I_3_livelihoods_services_3 %/% livelihood_skills_training @/@ governorate_label %/% Lahj - لحج</t>
  </si>
  <si>
    <t>prop_select_multiple @/@ I_3_livelihoods_services_3 %/% cash_to_start_continue_business @/@ governorate_label %/% Lahj - لحج</t>
  </si>
  <si>
    <t>prop_select_multiple @/@ I_3_livelihoods_services_3 %/% in_kind_assistance_i_e_tools_for_agriculture_etc @/@ governorate_label %/% Lahj - لحج</t>
  </si>
  <si>
    <t>prop_select_multiple @/@ I_3_livelihoods_services_3 %/% income_generating_activities_i_e_cfw @/@ governorate_label %/% Lahj - لحج</t>
  </si>
  <si>
    <t>prop_select_multiple @/@ I_3_livelihoods_services_3 %/% no_gaps_everything_is_available @/@ governorate_label %/% Ma'rib - مارب</t>
  </si>
  <si>
    <t>prop_select_multiple @/@ I_3_livelihoods_services_3 %/% livelihood_skills_training @/@ governorate_label %/% Ma'rib - مارب</t>
  </si>
  <si>
    <t>prop_select_multiple @/@ I_3_livelihoods_services_3 %/% cash_to_start_continue_business @/@ governorate_label %/% Ma'rib - مارب</t>
  </si>
  <si>
    <t>prop_select_multiple @/@ I_3_livelihoods_services_3 %/% in_kind_assistance_i_e_tools_for_agriculture_etc @/@ governorate_label %/% Ma'rib - مارب</t>
  </si>
  <si>
    <t>prop_select_multiple @/@ I_3_livelihoods_services_3 %/% income_generating_activities_i_e_cfw @/@ governorate_label %/% Ma'rib - مارب</t>
  </si>
  <si>
    <t>prop_select_multiple @/@ I_3_livelihoods_services_3 %/% no_gaps_everything_is_available @/@ governorate_label %/% Ta'iz - تعز</t>
  </si>
  <si>
    <t>prop_select_multiple @/@ I_3_livelihoods_services_3 %/% livelihood_skills_training @/@ governorate_label %/% Ta'iz - تعز</t>
  </si>
  <si>
    <t>prop_select_multiple @/@ I_3_livelihoods_services_3 %/% cash_to_start_continue_business @/@ governorate_label %/% Ta'iz - تعز</t>
  </si>
  <si>
    <t>prop_select_multiple @/@ I_3_livelihoods_services_3 %/% in_kind_assistance_i_e_tools_for_agriculture_etc @/@ governorate_label %/% Ta'iz - تعز</t>
  </si>
  <si>
    <t>prop_select_multiple @/@ I_3_livelihoods_services_3 %/% income_generating_activities_i_e_cfw @/@ governorate_label %/% Ta'iz - تعز</t>
  </si>
  <si>
    <t>prop_select_multiple @/@ I_3_site_maintenance_3 %/% no_gaps_everything_is_available @/@ governorate_label %/% Abyan - ابين</t>
  </si>
  <si>
    <t>prop_select_multiple @/@ I_3_site_maintenance_3 %/% electricity_network @/@ governorate_label %/% Abyan - ابين</t>
  </si>
  <si>
    <t>prop_select_multiple @/@ I_3_site_maintenance_3 %/% radio_mobile_network @/@ governorate_label %/% Abyan - ابين</t>
  </si>
  <si>
    <t>prop_select_multiple @/@ I_3_site_maintenance_3 %/% internet_access @/@ governorate_label %/% Abyan - ابين</t>
  </si>
  <si>
    <t>prop_select_multiple @/@ I_3_site_maintenance_3 %/% environmental_assessment_management @/@ governorate_label %/% Abyan - ابين</t>
  </si>
  <si>
    <t>prop_select_multiple @/@ I_3_site_maintenance_3 %/% no_gaps_everything_is_available @/@ governorate_label %/% Ad Dali' - الضالع</t>
  </si>
  <si>
    <t>prop_select_multiple @/@ I_3_site_maintenance_3 %/% electricity_network @/@ governorate_label %/% Ad Dali' - الضالع</t>
  </si>
  <si>
    <t>prop_select_multiple @/@ I_3_site_maintenance_3 %/% radio_mobile_network @/@ governorate_label %/% Ad Dali' - الضالع</t>
  </si>
  <si>
    <t>prop_select_multiple @/@ I_3_site_maintenance_3 %/% internet_access @/@ governorate_label %/% Ad Dali' - الضالع</t>
  </si>
  <si>
    <t>prop_select_multiple @/@ I_3_site_maintenance_3 %/% environmental_assessment_management @/@ governorate_label %/% Ad Dali' - الضالع</t>
  </si>
  <si>
    <t>prop_select_multiple @/@ I_3_site_maintenance_3 %/% no_gaps_everything_is_available @/@ governorate_label %/% Aden - عدن</t>
  </si>
  <si>
    <t>prop_select_multiple @/@ I_3_site_maintenance_3 %/% electricity_network @/@ governorate_label %/% Aden - عدن</t>
  </si>
  <si>
    <t>prop_select_multiple @/@ I_3_site_maintenance_3 %/% radio_mobile_network @/@ governorate_label %/% Aden - عدن</t>
  </si>
  <si>
    <t>prop_select_multiple @/@ I_3_site_maintenance_3 %/% internet_access @/@ governorate_label %/% Aden - عدن</t>
  </si>
  <si>
    <t>prop_select_multiple @/@ I_3_site_maintenance_3 %/% environmental_assessment_management @/@ governorate_label %/% Aden - عدن</t>
  </si>
  <si>
    <t>prop_select_multiple @/@ I_3_site_maintenance_3 %/% no_gaps_everything_is_available @/@ governorate_label %/% Al Hodeidah - الحديده</t>
  </si>
  <si>
    <t>prop_select_multiple @/@ I_3_site_maintenance_3 %/% electricity_network @/@ governorate_label %/% Al Hodeidah - الحديده</t>
  </si>
  <si>
    <t>prop_select_multiple @/@ I_3_site_maintenance_3 %/% radio_mobile_network @/@ governorate_label %/% Al Hodeidah - الحديده</t>
  </si>
  <si>
    <t>prop_select_multiple @/@ I_3_site_maintenance_3 %/% internet_access @/@ governorate_label %/% Al Hodeidah - الحديده</t>
  </si>
  <si>
    <t>prop_select_multiple @/@ I_3_site_maintenance_3 %/% environmental_assessment_management @/@ governorate_label %/% Al Hodeidah - الحديده</t>
  </si>
  <si>
    <t>prop_select_multiple @/@ I_3_site_maintenance_3 %/% no_gaps_everything_is_available @/@ governorate_label %/% Lahj - لحج</t>
  </si>
  <si>
    <t>prop_select_multiple @/@ I_3_site_maintenance_3 %/% electricity_network @/@ governorate_label %/% Lahj - لحج</t>
  </si>
  <si>
    <t>prop_select_multiple @/@ I_3_site_maintenance_3 %/% radio_mobile_network @/@ governorate_label %/% Lahj - لحج</t>
  </si>
  <si>
    <t>prop_select_multiple @/@ I_3_site_maintenance_3 %/% internet_access @/@ governorate_label %/% Lahj - لحج</t>
  </si>
  <si>
    <t>prop_select_multiple @/@ I_3_site_maintenance_3 %/% environmental_assessment_management @/@ governorate_label %/% Lahj - لحج</t>
  </si>
  <si>
    <t>prop_select_multiple @/@ I_3_site_maintenance_3 %/% no_gaps_everything_is_available @/@ governorate_label %/% Ma'rib - مارب</t>
  </si>
  <si>
    <t>prop_select_multiple @/@ I_3_site_maintenance_3 %/% electricity_network @/@ governorate_label %/% Ma'rib - مارب</t>
  </si>
  <si>
    <t>prop_select_multiple @/@ I_3_site_maintenance_3 %/% radio_mobile_network @/@ governorate_label %/% Ma'rib - مارب</t>
  </si>
  <si>
    <t>prop_select_multiple @/@ I_3_site_maintenance_3 %/% internet_access @/@ governorate_label %/% Ma'rib - مارب</t>
  </si>
  <si>
    <t>prop_select_multiple @/@ I_3_site_maintenance_3 %/% environmental_assessment_management @/@ governorate_label %/% Ma'rib - مارب</t>
  </si>
  <si>
    <t>prop_select_multiple @/@ I_3_site_maintenance_3 %/% no_gaps_everything_is_available @/@ governorate_label %/% Ta'iz - تعز</t>
  </si>
  <si>
    <t>prop_select_multiple @/@ I_3_site_maintenance_3 %/% electricity_network @/@ governorate_label %/% Ta'iz - تعز</t>
  </si>
  <si>
    <t>prop_select_multiple @/@ I_3_site_maintenance_3 %/% radio_mobile_network @/@ governorate_label %/% Ta'iz - تعز</t>
  </si>
  <si>
    <t>prop_select_multiple @/@ I_3_site_maintenance_3 %/% internet_access @/@ governorate_label %/% Ta'iz - تعز</t>
  </si>
  <si>
    <t>prop_select_multiple @/@ I_3_site_maintenance_3 %/% environmental_assessment_management @/@ governorate_label %/% Ta'iz - تعز</t>
  </si>
  <si>
    <t>prop_select_multiple @/@ I_3_security_safety_drr_3 %/% no_gaps_everything_is_available @/@ governorate_label %/% Abyan - ابين</t>
  </si>
  <si>
    <t>prop_select_multiple @/@ I_3_security_safety_drr_3 %/% flood_contingency_plans @/@ governorate_label %/% Abyan - ابين</t>
  </si>
  <si>
    <t>prop_select_multiple @/@ I_3_security_safety_drr_3 %/% fire_contingency_plans_items_i_e_fire_breaks_fire_points @/@ governorate_label %/% Abyan - ابين</t>
  </si>
  <si>
    <t>prop_select_multiple @/@ I_3_security_safety_drr_3 %/% security_personnel @/@ governorate_label %/% Abyan - ابين</t>
  </si>
  <si>
    <t>prop_select_multiple @/@ I_3_security_safety_drr_3 %/% locks_for_shelter_latrines @/@ governorate_label %/% Abyan - ابين</t>
  </si>
  <si>
    <t>prop_select_multiple @/@ I_3_security_safety_drr_3 %/% evacuation_plans @/@ governorate_label %/% Abyan - ابين</t>
  </si>
  <si>
    <t>prop_select_multiple @/@ I_3_security_safety_drr_3 %/% no_gaps_everything_is_available @/@ governorate_label %/% Ad Dali' - الضالع</t>
  </si>
  <si>
    <t>prop_select_multiple @/@ I_3_security_safety_drr_3 %/% flood_contingency_plans @/@ governorate_label %/% Ad Dali' - الضالع</t>
  </si>
  <si>
    <t>prop_select_multiple @/@ I_3_security_safety_drr_3 %/% fire_contingency_plans_items_i_e_fire_breaks_fire_points @/@ governorate_label %/% Ad Dali' - الضالع</t>
  </si>
  <si>
    <t>prop_select_multiple @/@ I_3_security_safety_drr_3 %/% security_personnel @/@ governorate_label %/% Ad Dali' - الضالع</t>
  </si>
  <si>
    <t>prop_select_multiple @/@ I_3_security_safety_drr_3 %/% locks_for_shelter_latrines @/@ governorate_label %/% Ad Dali' - الضالع</t>
  </si>
  <si>
    <t>prop_select_multiple @/@ I_3_security_safety_drr_3 %/% evacuation_plans @/@ governorate_label %/% Ad Dali' - الضالع</t>
  </si>
  <si>
    <t>prop_select_multiple @/@ I_3_security_safety_drr_3 %/% no_gaps_everything_is_available @/@ governorate_label %/% Aden - عدن</t>
  </si>
  <si>
    <t>prop_select_multiple @/@ I_3_security_safety_drr_3 %/% flood_contingency_plans @/@ governorate_label %/% Aden - عدن</t>
  </si>
  <si>
    <t>prop_select_multiple @/@ I_3_security_safety_drr_3 %/% fire_contingency_plans_items_i_e_fire_breaks_fire_points @/@ governorate_label %/% Aden - عدن</t>
  </si>
  <si>
    <t>prop_select_multiple @/@ I_3_security_safety_drr_3 %/% security_personnel @/@ governorate_label %/% Aden - عدن</t>
  </si>
  <si>
    <t>prop_select_multiple @/@ I_3_security_safety_drr_3 %/% locks_for_shelter_latrines @/@ governorate_label %/% Aden - عدن</t>
  </si>
  <si>
    <t>prop_select_multiple @/@ I_3_security_safety_drr_3 %/% evacuation_plans @/@ governorate_label %/% Aden - عدن</t>
  </si>
  <si>
    <t>prop_select_multiple @/@ I_3_security_safety_drr_3 %/% no_gaps_everything_is_available @/@ governorate_label %/% Al Hodeidah - الحديده</t>
  </si>
  <si>
    <t>prop_select_multiple @/@ I_3_security_safety_drr_3 %/% flood_contingency_plans @/@ governorate_label %/% Al Hodeidah - الحديده</t>
  </si>
  <si>
    <t>prop_select_multiple @/@ I_3_security_safety_drr_3 %/% fire_contingency_plans_items_i_e_fire_breaks_fire_points @/@ governorate_label %/% Al Hodeidah - الحديده</t>
  </si>
  <si>
    <t>prop_select_multiple @/@ I_3_security_safety_drr_3 %/% security_personnel @/@ governorate_label %/% Al Hodeidah - الحديده</t>
  </si>
  <si>
    <t>prop_select_multiple @/@ I_3_security_safety_drr_3 %/% locks_for_shelter_latrines @/@ governorate_label %/% Al Hodeidah - الحديده</t>
  </si>
  <si>
    <t>prop_select_multiple @/@ I_3_security_safety_drr_3 %/% evacuation_plans @/@ governorate_label %/% Al Hodeidah - الحديده</t>
  </si>
  <si>
    <t>prop_select_multiple @/@ I_3_security_safety_drr_3 %/% no_gaps_everything_is_available @/@ governorate_label %/% Lahj - لحج</t>
  </si>
  <si>
    <t>prop_select_multiple @/@ I_3_security_safety_drr_3 %/% flood_contingency_plans @/@ governorate_label %/% Lahj - لحج</t>
  </si>
  <si>
    <t>prop_select_multiple @/@ I_3_security_safety_drr_3 %/% fire_contingency_plans_items_i_e_fire_breaks_fire_points @/@ governorate_label %/% Lahj - لحج</t>
  </si>
  <si>
    <t>prop_select_multiple @/@ I_3_security_safety_drr_3 %/% security_personnel @/@ governorate_label %/% Lahj - لحج</t>
  </si>
  <si>
    <t>prop_select_multiple @/@ I_3_security_safety_drr_3 %/% locks_for_shelter_latrines @/@ governorate_label %/% Lahj - لحج</t>
  </si>
  <si>
    <t>prop_select_multiple @/@ I_3_security_safety_drr_3 %/% evacuation_plans @/@ governorate_label %/% Lahj - لحج</t>
  </si>
  <si>
    <t>prop_select_multiple @/@ I_3_security_safety_drr_3 %/% no_gaps_everything_is_available @/@ governorate_label %/% Ma'rib - مارب</t>
  </si>
  <si>
    <t>prop_select_multiple @/@ I_3_security_safety_drr_3 %/% flood_contingency_plans @/@ governorate_label %/% Ma'rib - مارب</t>
  </si>
  <si>
    <t>prop_select_multiple @/@ I_3_security_safety_drr_3 %/% fire_contingency_plans_items_i_e_fire_breaks_fire_points @/@ governorate_label %/% Ma'rib - مارب</t>
  </si>
  <si>
    <t>prop_select_multiple @/@ I_3_security_safety_drr_3 %/% security_personnel @/@ governorate_label %/% Ma'rib - مارب</t>
  </si>
  <si>
    <t>prop_select_multiple @/@ I_3_security_safety_drr_3 %/% locks_for_shelter_latrines @/@ governorate_label %/% Ma'rib - مارب</t>
  </si>
  <si>
    <t>prop_select_multiple @/@ I_3_security_safety_drr_3 %/% evacuation_plans @/@ governorate_label %/% Ma'rib - مارب</t>
  </si>
  <si>
    <t>prop_select_multiple @/@ I_3_security_safety_drr_3 %/% no_gaps_everything_is_available @/@ governorate_label %/% Ta'iz - تعز</t>
  </si>
  <si>
    <t>prop_select_multiple @/@ I_3_security_safety_drr_3 %/% flood_contingency_plans @/@ governorate_label %/% Ta'iz - تعز</t>
  </si>
  <si>
    <t>prop_select_multiple @/@ I_3_security_safety_drr_3 %/% fire_contingency_plans_items_i_e_fire_breaks_fire_points @/@ governorate_label %/% Ta'iz - تعز</t>
  </si>
  <si>
    <t>prop_select_multiple @/@ I_3_security_safety_drr_3 %/% security_personnel @/@ governorate_label %/% Ta'iz - تعز</t>
  </si>
  <si>
    <t>prop_select_multiple @/@ I_3_security_safety_drr_3 %/% locks_for_shelter_latrines @/@ governorate_label %/% Ta'iz - تعز</t>
  </si>
  <si>
    <t>prop_select_multiple @/@ I_3_security_safety_drr_3 %/% evacuation_plans @/@ governorate_label %/% Ta'iz - تعز</t>
  </si>
  <si>
    <t>prop_select_one @/@ I_4_rrm_distributions_orgnization_available %/% no @/@ governorate_label %/% Abyan - ابين</t>
  </si>
  <si>
    <t>prop_select_one @/@ I_4_rrm_distributions_orgnization_available %/% yes @/@ governorate_label %/% Abyan - ابين</t>
  </si>
  <si>
    <t>prop_select_one @/@ I_4_rrm_distributions_orgnization_available %/% no @/@ governorate_label %/% Ad Dali' - الضالع</t>
  </si>
  <si>
    <t>prop_select_one @/@ I_4_rrm_distributions_orgnization_available %/% no @/@ governorate_label %/% Aden - عدن</t>
  </si>
  <si>
    <t>prop_select_one @/@ I_4_rrm_distributions_orgnization_available %/% no @/@ governorate_label %/% Al Hodeidah - الحديده</t>
  </si>
  <si>
    <t>prop_select_one @/@ I_4_rrm_distributions_orgnization_available %/% yes @/@ governorate_label %/% Al Hodeidah - الحديده</t>
  </si>
  <si>
    <t>prop_select_one @/@ I_4_rrm_distributions_orgnization_available %/% no @/@ governorate_label %/% Lahj - لحج</t>
  </si>
  <si>
    <t>prop_select_one @/@ I_4_rrm_distributions_orgnization_available %/% no @/@ governorate_label %/% Ma'rib - مارب</t>
  </si>
  <si>
    <t>prop_select_one @/@ I_4_rrm_distributions_orgnization_available %/% yes @/@ governorate_label %/% Ma'rib - مارب</t>
  </si>
  <si>
    <t>prop_select_one @/@ I_4_rrm_distributions_orgnization_available %/% no @/@ governorate_label %/% Ta'iz - تعز</t>
  </si>
  <si>
    <t>prop_select_one @/@ I_4_rrm_distributions_orgnization_available %/% yes @/@ governorate_label %/% Ta'iz - تعز</t>
  </si>
  <si>
    <t>prop_select_one @/@ I_4_food_distributions_orgnization_available %/% no @/@ governorate_label %/% Abyan - ابين</t>
  </si>
  <si>
    <t>prop_select_one @/@ I_4_food_distributions_orgnization_available %/% yes @/@ governorate_label %/% Abyan - ابين</t>
  </si>
  <si>
    <t>prop_select_one @/@ I_4_food_distributions_orgnization_available %/% no @/@ governorate_label %/% Ad Dali' - الضالع</t>
  </si>
  <si>
    <t>prop_select_one @/@ I_4_food_distributions_orgnization_available %/% yes @/@ governorate_label %/% Ad Dali' - الضالع</t>
  </si>
  <si>
    <t>prop_select_one @/@ I_4_food_distributions_orgnization_available %/% no @/@ governorate_label %/% Aden - عدن</t>
  </si>
  <si>
    <t>prop_select_one @/@ I_4_food_distributions_orgnization_available %/% yes @/@ governorate_label %/% Aden - عدن</t>
  </si>
  <si>
    <t>prop_select_one @/@ I_4_food_distributions_orgnization_available %/% no @/@ governorate_label %/% Al Hodeidah - الحديده</t>
  </si>
  <si>
    <t>prop_select_one @/@ I_4_food_distributions_orgnization_available %/% yes @/@ governorate_label %/% Al Hodeidah - الحديده</t>
  </si>
  <si>
    <t>prop_select_one @/@ I_4_food_distributions_orgnization_available %/% no @/@ governorate_label %/% Lahj - لحج</t>
  </si>
  <si>
    <t>prop_select_one @/@ I_4_food_distributions_orgnization_available %/% yes @/@ governorate_label %/% Ma'rib - مارب</t>
  </si>
  <si>
    <t>prop_select_one @/@ I_4_food_distributions_orgnization_available %/% no @/@ governorate_label %/% Ta'iz - تعز</t>
  </si>
  <si>
    <t>prop_select_one @/@ I_4_food_distributions_orgnization_available %/% yes @/@ governorate_label %/% Ta'iz - تعز</t>
  </si>
  <si>
    <t>prop_select_one @/@ I_4_non_food_item_distributions_orgnization_available %/% no @/@ governorate_label %/% Abyan - ابين</t>
  </si>
  <si>
    <t>prop_select_one @/@ I_4_non_food_item_distributions_orgnization_available %/% yes @/@ governorate_label %/% Abyan - ابين</t>
  </si>
  <si>
    <t>prop_select_one @/@ I_4_non_food_item_distributions_orgnization_available %/% no @/@ governorate_label %/% Ad Dali' - الضالع</t>
  </si>
  <si>
    <t>prop_select_one @/@ I_4_non_food_item_distributions_orgnization_available %/% yes @/@ governorate_label %/% Ad Dali' - الضالع</t>
  </si>
  <si>
    <t>prop_select_one @/@ I_4_non_food_item_distributions_orgnization_available %/% no @/@ governorate_label %/% Aden - عدن</t>
  </si>
  <si>
    <t>prop_select_one @/@ I_4_non_food_item_distributions_orgnization_available %/% yes @/@ governorate_label %/% Aden - عدن</t>
  </si>
  <si>
    <t>prop_select_one @/@ I_4_non_food_item_distributions_orgnization_available %/% no @/@ governorate_label %/% Al Hodeidah - الحديده</t>
  </si>
  <si>
    <t>prop_select_one @/@ I_4_non_food_item_distributions_orgnization_available %/% no @/@ governorate_label %/% Lahj - لحج</t>
  </si>
  <si>
    <t>prop_select_one @/@ I_4_non_food_item_distributions_orgnization_available %/% no @/@ governorate_label %/% Ma'rib - مارب</t>
  </si>
  <si>
    <t>prop_select_one @/@ I_4_non_food_item_distributions_orgnization_available %/% yes @/@ governorate_label %/% Ma'rib - مارب</t>
  </si>
  <si>
    <t>prop_select_one @/@ I_4_non_food_item_distributions_orgnization_available %/% no @/@ governorate_label %/% Ta'iz - تعز</t>
  </si>
  <si>
    <t>prop_select_one @/@ I_4_non_food_item_distributions_orgnization_available %/% yes @/@ governorate_label %/% Ta'iz - تعز</t>
  </si>
  <si>
    <t>prop_select_one @/@ I_4_nutrition_services_orgnization_available %/% no @/@ governorate_label %/% Abyan - ابين</t>
  </si>
  <si>
    <t>prop_select_one @/@ I_4_nutrition_services_orgnization_available %/% yes @/@ governorate_label %/% Abyan - ابين</t>
  </si>
  <si>
    <t>prop_select_one @/@ I_4_nutrition_services_orgnization_available %/% no @/@ governorate_label %/% Ad Dali' - الضالع</t>
  </si>
  <si>
    <t>prop_select_one @/@ I_4_nutrition_services_orgnization_available %/% yes @/@ governorate_label %/% Ad Dali' - الضالع</t>
  </si>
  <si>
    <t>prop_select_one @/@ I_4_nutrition_services_orgnization_available %/% no @/@ governorate_label %/% Aden - عدن</t>
  </si>
  <si>
    <t>prop_select_one @/@ I_4_nutrition_services_orgnization_available %/% yes @/@ governorate_label %/% Aden - عدن</t>
  </si>
  <si>
    <t>prop_select_one @/@ I_4_nutrition_services_orgnization_available %/% no @/@ governorate_label %/% Al Hodeidah - الحديده</t>
  </si>
  <si>
    <t>prop_select_one @/@ I_4_nutrition_services_orgnization_available %/% yes @/@ governorate_label %/% Al Hodeidah - الحديده</t>
  </si>
  <si>
    <t>prop_select_one @/@ I_4_nutrition_services_orgnization_available %/% no @/@ governorate_label %/% Lahj - لحج</t>
  </si>
  <si>
    <t>prop_select_one @/@ I_4_nutrition_services_orgnization_available %/% yes @/@ governorate_label %/% Lahj - لحج</t>
  </si>
  <si>
    <t>prop_select_one @/@ I_4_nutrition_services_orgnization_available %/% no @/@ governorate_label %/% Ma'rib - مارب</t>
  </si>
  <si>
    <t>prop_select_one @/@ I_4_nutrition_services_orgnization_available %/% yes @/@ governorate_label %/% Ma'rib - مارب</t>
  </si>
  <si>
    <t>prop_select_one @/@ I_4_nutrition_services_orgnization_available %/% no @/@ governorate_label %/% Ta'iz - تعز</t>
  </si>
  <si>
    <t>prop_select_one @/@ I_4_nutrition_services_orgnization_available %/% yes @/@ governorate_label %/% Ta'iz - تعز</t>
  </si>
  <si>
    <t>prop_select_one @/@ I_4_shelter_maintenance_services_orgnization_available %/% no @/@ governorate_label %/% Abyan - ابين</t>
  </si>
  <si>
    <t>prop_select_one @/@ I_4_shelter_maintenance_services_orgnization_available %/% yes @/@ governorate_label %/% Abyan - ابين</t>
  </si>
  <si>
    <t>prop_select_one @/@ I_4_shelter_maintenance_services_orgnization_available %/% no @/@ governorate_label %/% Ad Dali' - الضالع</t>
  </si>
  <si>
    <t>prop_select_one @/@ I_4_shelter_maintenance_services_orgnization_available %/% yes @/@ governorate_label %/% Ad Dali' - الضالع</t>
  </si>
  <si>
    <t>prop_select_one @/@ I_4_shelter_maintenance_services_orgnization_available %/% no @/@ governorate_label %/% Aden - عدن</t>
  </si>
  <si>
    <t>prop_select_one @/@ I_4_shelter_maintenance_services_orgnization_available %/% yes @/@ governorate_label %/% Aden - عدن</t>
  </si>
  <si>
    <t>prop_select_one @/@ I_4_shelter_maintenance_services_orgnization_available %/% no @/@ governorate_label %/% Al Hodeidah - الحديده</t>
  </si>
  <si>
    <t>prop_select_one @/@ I_4_shelter_maintenance_services_orgnization_available %/% yes @/@ governorate_label %/% Al Hodeidah - الحديده</t>
  </si>
  <si>
    <t>prop_select_one @/@ I_4_shelter_maintenance_services_orgnization_available %/% no @/@ governorate_label %/% Lahj - لحج</t>
  </si>
  <si>
    <t>prop_select_one @/@ I_4_shelter_maintenance_services_orgnization_available %/% yes @/@ governorate_label %/% Lahj - لحج</t>
  </si>
  <si>
    <t>prop_select_one @/@ I_4_shelter_maintenance_services_orgnization_available %/% no @/@ governorate_label %/% Ma'rib - مارب</t>
  </si>
  <si>
    <t>prop_select_one @/@ I_4_shelter_maintenance_services_orgnization_available %/% yes @/@ governorate_label %/% Ma'rib - مارب</t>
  </si>
  <si>
    <t>prop_select_one @/@ I_4_shelter_maintenance_services_orgnization_available %/% no @/@ governorate_label %/% Ta'iz - تعز</t>
  </si>
  <si>
    <t>prop_select_one @/@ I_4_shelter_maintenance_services_orgnization_available %/% yes @/@ governorate_label %/% Ta'iz - تعز</t>
  </si>
  <si>
    <t>prop_select_one @/@ I_4_water_services_orgnization_available %/% no @/@ governorate_label %/% Abyan - ابين</t>
  </si>
  <si>
    <t>prop_select_one @/@ I_4_water_services_orgnization_available %/% yes @/@ governorate_label %/% Abyan - ابين</t>
  </si>
  <si>
    <t>prop_select_one @/@ I_4_water_services_orgnization_available %/% no @/@ governorate_label %/% Ad Dali' - الضالع</t>
  </si>
  <si>
    <t>prop_select_one @/@ I_4_water_services_orgnization_available %/% yes @/@ governorate_label %/% Ad Dali' - الضالع</t>
  </si>
  <si>
    <t>prop_select_one @/@ I_4_water_services_orgnization_available %/% no @/@ governorate_label %/% Aden - عدن</t>
  </si>
  <si>
    <t>prop_select_one @/@ I_4_water_services_orgnization_available %/% yes @/@ governorate_label %/% Aden - عدن</t>
  </si>
  <si>
    <t>prop_select_one @/@ I_4_water_services_orgnization_available %/% no @/@ governorate_label %/% Al Hodeidah - الحديده</t>
  </si>
  <si>
    <t>prop_select_one @/@ I_4_water_services_orgnization_available %/% yes @/@ governorate_label %/% Al Hodeidah - الحديده</t>
  </si>
  <si>
    <t>prop_select_one @/@ I_4_water_services_orgnization_available %/% no @/@ governorate_label %/% Lahj - لحج</t>
  </si>
  <si>
    <t>prop_select_one @/@ I_4_water_services_orgnization_available %/% yes @/@ governorate_label %/% Lahj - لحج</t>
  </si>
  <si>
    <t>prop_select_one @/@ I_4_water_services_orgnization_available %/% no @/@ governorate_label %/% Ma'rib - مارب</t>
  </si>
  <si>
    <t>prop_select_one @/@ I_4_water_services_orgnization_available %/% yes @/@ governorate_label %/% Ma'rib - مارب</t>
  </si>
  <si>
    <t>prop_select_one @/@ I_4_water_services_orgnization_available %/% no @/@ governorate_label %/% Ta'iz - تعز</t>
  </si>
  <si>
    <t>prop_select_one @/@ I_4_water_services_orgnization_available %/% yes @/@ governorate_label %/% Ta'iz - تعز</t>
  </si>
  <si>
    <t>prop_select_one @/@ I_4_Sanitation_services_orgnization_available %/% no @/@ governorate_label %/% Abyan - ابين</t>
  </si>
  <si>
    <t>prop_select_one @/@ I_4_Sanitation_services_orgnization_available %/% yes @/@ governorate_label %/% Abyan - ابين</t>
  </si>
  <si>
    <t>prop_select_one @/@ I_4_Sanitation_services_orgnization_available %/% no @/@ governorate_label %/% Ad Dali' - الضالع</t>
  </si>
  <si>
    <t>prop_select_one @/@ I_4_Sanitation_services_orgnization_available %/% yes @/@ governorate_label %/% Ad Dali' - الضالع</t>
  </si>
  <si>
    <t>prop_select_one @/@ I_4_Sanitation_services_orgnization_available %/% no @/@ governorate_label %/% Aden - عدن</t>
  </si>
  <si>
    <t>prop_select_one @/@ I_4_Sanitation_services_orgnization_available %/% yes @/@ governorate_label %/% Aden - عدن</t>
  </si>
  <si>
    <t>prop_select_one @/@ I_4_Sanitation_services_orgnization_available %/% no @/@ governorate_label %/% Al Hodeidah - الحديده</t>
  </si>
  <si>
    <t>prop_select_one @/@ I_4_Sanitation_services_orgnization_available %/% yes @/@ governorate_label %/% Al Hodeidah - الحديده</t>
  </si>
  <si>
    <t>prop_select_one @/@ I_4_Sanitation_services_orgnization_available %/% no @/@ governorate_label %/% Lahj - لحج</t>
  </si>
  <si>
    <t>prop_select_one @/@ I_4_Sanitation_services_orgnization_available %/% yes @/@ governorate_label %/% Lahj - لحج</t>
  </si>
  <si>
    <t>prop_select_one @/@ I_4_Sanitation_services_orgnization_available %/% no @/@ governorate_label %/% Ma'rib - مارب</t>
  </si>
  <si>
    <t>prop_select_one @/@ I_4_Sanitation_services_orgnization_available %/% yes @/@ governorate_label %/% Ma'rib - مارب</t>
  </si>
  <si>
    <t>prop_select_one @/@ I_4_Sanitation_services_orgnization_available %/% no @/@ governorate_label %/% Ta'iz - تعز</t>
  </si>
  <si>
    <t>prop_select_one @/@ I_4_Sanitation_services_orgnization_available %/% yes @/@ governorate_label %/% Ta'iz - تعز</t>
  </si>
  <si>
    <t>prop_select_one @/@ I_4_waste_disposal_services_orgnization_available %/% no @/@ governorate_label %/% Abyan - ابين</t>
  </si>
  <si>
    <t>prop_select_one @/@ I_4_waste_disposal_services_orgnization_available %/% yes @/@ governorate_label %/% Abyan - ابين</t>
  </si>
  <si>
    <t>prop_select_one @/@ I_4_waste_disposal_services_orgnization_available %/% no @/@ governorate_label %/% Ad Dali' - الضالع</t>
  </si>
  <si>
    <t>prop_select_one @/@ I_4_waste_disposal_services_orgnization_available %/% no @/@ governorate_label %/% Aden - عدن</t>
  </si>
  <si>
    <t>prop_select_one @/@ I_4_waste_disposal_services_orgnization_available %/% yes @/@ governorate_label %/% Aden - عدن</t>
  </si>
  <si>
    <t>prop_select_one @/@ I_4_waste_disposal_services_orgnization_available %/% no @/@ governorate_label %/% Al Hodeidah - الحديده</t>
  </si>
  <si>
    <t>prop_select_one @/@ I_4_waste_disposal_services_orgnization_available %/% yes @/@ governorate_label %/% Al Hodeidah - الحديده</t>
  </si>
  <si>
    <t>prop_select_one @/@ I_4_waste_disposal_services_orgnization_available %/% no @/@ governorate_label %/% Lahj - لحج</t>
  </si>
  <si>
    <t>prop_select_one @/@ I_4_waste_disposal_services_orgnization_available %/% yes @/@ governorate_label %/% Lahj - لحج</t>
  </si>
  <si>
    <t>prop_select_one @/@ I_4_waste_disposal_services_orgnization_available %/% no @/@ governorate_label %/% Ma'rib - مارب</t>
  </si>
  <si>
    <t>prop_select_one @/@ I_4_waste_disposal_services_orgnization_available %/% yes @/@ governorate_label %/% Ma'rib - مارب</t>
  </si>
  <si>
    <t>prop_select_one @/@ I_4_waste_disposal_services_orgnization_available %/% no @/@ governorate_label %/% Ta'iz - تعز</t>
  </si>
  <si>
    <t>prop_select_one @/@ I_4_waste_disposal_services_orgnization_available %/% yes @/@ governorate_label %/% Ta'iz - تعز</t>
  </si>
  <si>
    <t>prop_select_one @/@ I_4_healthcare_services_orgnization_available %/% no @/@ governorate_label %/% Abyan - ابين</t>
  </si>
  <si>
    <t>prop_select_one @/@ I_4_healthcare_services_orgnization_available %/% yes @/@ governorate_label %/% Abyan - ابين</t>
  </si>
  <si>
    <t>prop_select_one @/@ I_4_healthcare_services_orgnization_available %/% no @/@ governorate_label %/% Ad Dali' - الضالع</t>
  </si>
  <si>
    <t>prop_select_one @/@ I_4_healthcare_services_orgnization_available %/% yes @/@ governorate_label %/% Ad Dali' - الضالع</t>
  </si>
  <si>
    <t>prop_select_one @/@ I_4_healthcare_services_orgnization_available %/% no @/@ governorate_label %/% Aden - عدن</t>
  </si>
  <si>
    <t>prop_select_one @/@ I_4_healthcare_services_orgnization_available %/% yes @/@ governorate_label %/% Aden - عدن</t>
  </si>
  <si>
    <t>prop_select_one @/@ I_4_healthcare_services_orgnization_available %/% no @/@ governorate_label %/% Al Hodeidah - الحديده</t>
  </si>
  <si>
    <t>prop_select_one @/@ I_4_healthcare_services_orgnization_available %/% yes @/@ governorate_label %/% Al Hodeidah - الحديده</t>
  </si>
  <si>
    <t>prop_select_one @/@ I_4_healthcare_services_orgnization_available %/% no @/@ governorate_label %/% Lahj - لحج</t>
  </si>
  <si>
    <t>prop_select_one @/@ I_4_healthcare_services_orgnization_available %/% yes @/@ governorate_label %/% Lahj - لحج</t>
  </si>
  <si>
    <t>prop_select_one @/@ I_4_healthcare_services_orgnization_available %/% no @/@ governorate_label %/% Ma'rib - مارب</t>
  </si>
  <si>
    <t>prop_select_one @/@ I_4_healthcare_services_orgnization_available %/% yes @/@ governorate_label %/% Ma'rib - مارب</t>
  </si>
  <si>
    <t>prop_select_one @/@ I_4_healthcare_services_orgnization_available %/% no @/@ governorate_label %/% Ta'iz - تعز</t>
  </si>
  <si>
    <t>prop_select_one @/@ I_4_healthcare_services_orgnization_available %/% yes @/@ governorate_label %/% Ta'iz - تعز</t>
  </si>
  <si>
    <t>prop_select_one @/@ I_4_protection_services_orgnization_available %/% no @/@ governorate_label %/% Abyan - ابين</t>
  </si>
  <si>
    <t>prop_select_one @/@ I_4_protection_services_orgnization_available %/% yes @/@ governorate_label %/% Abyan - ابين</t>
  </si>
  <si>
    <t>prop_select_one @/@ I_4_protection_services_orgnization_available %/% no @/@ governorate_label %/% Ad Dali' - الضالع</t>
  </si>
  <si>
    <t>prop_select_one @/@ I_4_protection_services_orgnization_available %/% no @/@ governorate_label %/% Aden - عدن</t>
  </si>
  <si>
    <t>prop_select_one @/@ I_4_protection_services_orgnization_available %/% yes @/@ governorate_label %/% Aden - عدن</t>
  </si>
  <si>
    <t>prop_select_one @/@ I_4_protection_services_orgnization_available %/% no @/@ governorate_label %/% Al Hodeidah - الحديده</t>
  </si>
  <si>
    <t>prop_select_one @/@ I_4_protection_services_orgnization_available %/% yes @/@ governorate_label %/% Al Hodeidah - الحديده</t>
  </si>
  <si>
    <t>prop_select_one @/@ I_4_protection_services_orgnization_available %/% no @/@ governorate_label %/% Lahj - لحج</t>
  </si>
  <si>
    <t>prop_select_one @/@ I_4_protection_services_orgnization_available %/% yes @/@ governorate_label %/% Lahj - لحج</t>
  </si>
  <si>
    <t>prop_select_one @/@ I_4_protection_services_orgnization_available %/% no @/@ governorate_label %/% Ma'rib - مارب</t>
  </si>
  <si>
    <t>prop_select_one @/@ I_4_protection_services_orgnization_available %/% yes @/@ governorate_label %/% Ma'rib - مارب</t>
  </si>
  <si>
    <t>prop_select_one @/@ I_4_protection_services_orgnization_available %/% no @/@ governorate_label %/% Ta'iz - تعز</t>
  </si>
  <si>
    <t>prop_select_one @/@ I_4_protection_services_orgnization_available %/% yes @/@ governorate_label %/% Ta'iz - تعز</t>
  </si>
  <si>
    <t>prop_select_one @/@ I_4_education_services_orgnization_available %/% no @/@ governorate_label %/% Abyan - ابين</t>
  </si>
  <si>
    <t>prop_select_one @/@ I_4_education_services_orgnization_available %/% yes @/@ governorate_label %/% Abyan - ابين</t>
  </si>
  <si>
    <t>prop_select_one @/@ I_4_education_services_orgnization_available %/% no @/@ governorate_label %/% Ad Dali' - الضالع</t>
  </si>
  <si>
    <t>prop_select_one @/@ I_4_education_services_orgnization_available %/% yes @/@ governorate_label %/% Ad Dali' - الضالع</t>
  </si>
  <si>
    <t>prop_select_one @/@ I_4_education_services_orgnization_available %/% no @/@ governorate_label %/% Aden - عدن</t>
  </si>
  <si>
    <t>prop_select_one @/@ I_4_education_services_orgnization_available %/% yes @/@ governorate_label %/% Aden - عدن</t>
  </si>
  <si>
    <t>prop_select_one @/@ I_4_education_services_orgnization_available %/% no @/@ governorate_label %/% Al Hodeidah - الحديده</t>
  </si>
  <si>
    <t>prop_select_one @/@ I_4_education_services_orgnization_available %/% yes @/@ governorate_label %/% Al Hodeidah - الحديده</t>
  </si>
  <si>
    <t>prop_select_one @/@ I_4_education_services_orgnization_available %/% no @/@ governorate_label %/% Lahj - لحج</t>
  </si>
  <si>
    <t>prop_select_one @/@ I_4_education_services_orgnization_available %/% yes @/@ governorate_label %/% Lahj - لحج</t>
  </si>
  <si>
    <t>prop_select_one @/@ I_4_education_services_orgnization_available %/% no @/@ governorate_label %/% Ma'rib - مارب</t>
  </si>
  <si>
    <t>prop_select_one @/@ I_4_education_services_orgnization_available %/% yes @/@ governorate_label %/% Ma'rib - مارب</t>
  </si>
  <si>
    <t>prop_select_one @/@ I_4_education_services_orgnization_available %/% no @/@ governorate_label %/% Ta'iz - تعز</t>
  </si>
  <si>
    <t>prop_select_one @/@ I_4_education_services_orgnization_available %/% yes @/@ governorate_label %/% Ta'iz - تعز</t>
  </si>
  <si>
    <t>prop_select_one @/@ I_4_livelihoods_services_orgnization_available %/% no @/@ governorate_label %/% Abyan - ابين</t>
  </si>
  <si>
    <t>prop_select_one @/@ I_4_livelihoods_services_orgnization_available %/% no @/@ governorate_label %/% Ad Dali' - الضالع</t>
  </si>
  <si>
    <t>prop_select_one @/@ I_4_livelihoods_services_orgnization_available %/% no @/@ governorate_label %/% Aden - عدن</t>
  </si>
  <si>
    <t>prop_select_one @/@ I_4_livelihoods_services_orgnization_available %/% no @/@ governorate_label %/% Al Hodeidah - الحديده</t>
  </si>
  <si>
    <t>prop_select_one @/@ I_4_livelihoods_services_orgnization_available %/% yes @/@ governorate_label %/% Al Hodeidah - الحديده</t>
  </si>
  <si>
    <t>prop_select_one @/@ I_4_livelihoods_services_orgnization_available %/% no @/@ governorate_label %/% Lahj - لحج</t>
  </si>
  <si>
    <t>prop_select_one @/@ I_4_livelihoods_services_orgnization_available %/% yes @/@ governorate_label %/% Lahj - لحج</t>
  </si>
  <si>
    <t>prop_select_one @/@ I_4_livelihoods_services_orgnization_available %/% no @/@ governorate_label %/% Ma'rib - مارب</t>
  </si>
  <si>
    <t>prop_select_one @/@ I_4_livelihoods_services_orgnization_available %/% yes @/@ governorate_label %/% Ma'rib - مارب</t>
  </si>
  <si>
    <t>prop_select_one @/@ I_4_livelihoods_services_orgnization_available %/% no @/@ governorate_label %/% Ta'iz - تعز</t>
  </si>
  <si>
    <t>prop_select_one @/@ I_4_livelihoods_services_orgnization_available %/% yes @/@ governorate_label %/% Ta'iz - تعز</t>
  </si>
  <si>
    <t>prop_select_one @/@ I_4_cash_distributions_multi_purpose_orgnization_available %/% no @/@ governorate_label %/% Abyan - ابين</t>
  </si>
  <si>
    <t>prop_select_one @/@ I_4_cash_distributions_multi_purpose_orgnization_available %/% yes @/@ governorate_label %/% Abyan - ابين</t>
  </si>
  <si>
    <t>prop_select_one @/@ I_4_cash_distributions_multi_purpose_orgnization_available %/% no @/@ governorate_label %/% Ad Dali' - الضالع</t>
  </si>
  <si>
    <t>prop_select_one @/@ I_4_cash_distributions_multi_purpose_orgnization_available %/% yes @/@ governorate_label %/% Ad Dali' - الضالع</t>
  </si>
  <si>
    <t>prop_select_one @/@ I_4_cash_distributions_multi_purpose_orgnization_available %/% no @/@ governorate_label %/% Aden - عدن</t>
  </si>
  <si>
    <t>prop_select_one @/@ I_4_cash_distributions_multi_purpose_orgnization_available %/% no @/@ governorate_label %/% Al Hodeidah - الحديده</t>
  </si>
  <si>
    <t>prop_select_one @/@ I_4_cash_distributions_multi_purpose_orgnization_available %/% yes @/@ governorate_label %/% Al Hodeidah - الحديده</t>
  </si>
  <si>
    <t>prop_select_one @/@ I_4_cash_distributions_multi_purpose_orgnization_available %/% no @/@ governorate_label %/% Lahj - لحج</t>
  </si>
  <si>
    <t>prop_select_one @/@ I_4_cash_distributions_multi_purpose_orgnization_available %/% no @/@ governorate_label %/% Ma'rib - مارب</t>
  </si>
  <si>
    <t>prop_select_one @/@ I_4_cash_distributions_multi_purpose_orgnization_available %/% yes @/@ governorate_label %/% Ma'rib - مارب</t>
  </si>
  <si>
    <t>prop_select_one @/@ I_4_cash_distributions_multi_purpose_orgnization_available %/% no @/@ governorate_label %/% Ta'iz - تعز</t>
  </si>
  <si>
    <t>prop_select_one @/@ I_4_cash_distributions_multi_purpose_orgnization_available %/% yes @/@ governorate_label %/% Ta'iz - تعز</t>
  </si>
  <si>
    <t>prop_select_one @/@ I_4_site_maintenance_orgnization_available %/% no @/@ governorate_label %/% Abyan - ابين</t>
  </si>
  <si>
    <t>prop_select_one @/@ I_4_site_maintenance_orgnization_available %/% yes @/@ governorate_label %/% Abyan - ابين</t>
  </si>
  <si>
    <t>prop_select_one @/@ I_4_site_maintenance_orgnization_available %/% no @/@ governorate_label %/% Ad Dali' - الضالع</t>
  </si>
  <si>
    <t>prop_select_one @/@ I_4_site_maintenance_orgnization_available %/% no @/@ governorate_label %/% Aden - عدن</t>
  </si>
  <si>
    <t>prop_select_one @/@ I_4_site_maintenance_orgnization_available %/% no @/@ governorate_label %/% Al Hodeidah - الحديده</t>
  </si>
  <si>
    <t>prop_select_one @/@ I_4_site_maintenance_orgnization_available %/% yes @/@ governorate_label %/% Al Hodeidah - الحديده</t>
  </si>
  <si>
    <t>prop_select_one @/@ I_4_site_maintenance_orgnization_available %/% no @/@ governorate_label %/% Lahj - لحج</t>
  </si>
  <si>
    <t>prop_select_one @/@ I_4_site_maintenance_orgnization_available %/% yes @/@ governorate_label %/% Lahj - لحج</t>
  </si>
  <si>
    <t>prop_select_one @/@ I_4_site_maintenance_orgnization_available %/% no @/@ governorate_label %/% Ma'rib - مارب</t>
  </si>
  <si>
    <t>prop_select_one @/@ I_4_site_maintenance_orgnization_available %/% yes @/@ governorate_label %/% Ma'rib - مارب</t>
  </si>
  <si>
    <t>prop_select_one @/@ I_4_site_maintenance_orgnization_available %/% no @/@ governorate_label %/% Ta'iz - تعز</t>
  </si>
  <si>
    <t>prop_select_one @/@ I_4_site_maintenance_orgnization_available %/% yes @/@ governorate_label %/% Ta'iz - تعز</t>
  </si>
  <si>
    <t>prop_select_one @/@ I_4_security_safety_drr_orgnization_available %/% no @/@ governorate_label %/% Abyan - ابين</t>
  </si>
  <si>
    <t>prop_select_one @/@ I_4_security_safety_drr_orgnization_available %/% no @/@ governorate_label %/% Ad Dali' - الضالع</t>
  </si>
  <si>
    <t>prop_select_one @/@ I_4_security_safety_drr_orgnization_available %/% yes @/@ governorate_label %/% Ad Dali' - الضالع</t>
  </si>
  <si>
    <t>prop_select_one @/@ I_4_security_safety_drr_orgnization_available %/% no @/@ governorate_label %/% Aden - عدن</t>
  </si>
  <si>
    <t>prop_select_one @/@ I_4_security_safety_drr_orgnization_available %/% no @/@ governorate_label %/% Al Hodeidah - الحديده</t>
  </si>
  <si>
    <t>prop_select_one @/@ I_4_security_safety_drr_orgnization_available %/% yes @/@ governorate_label %/% Al Hodeidah - الحديده</t>
  </si>
  <si>
    <t>prop_select_one @/@ I_4_security_safety_drr_orgnization_available %/% no @/@ governorate_label %/% Lahj - لحج</t>
  </si>
  <si>
    <t>prop_select_one @/@ I_4_security_safety_drr_orgnization_available %/% yes @/@ governorate_label %/% Lahj - لحج</t>
  </si>
  <si>
    <t>prop_select_one @/@ I_4_security_safety_drr_orgnization_available %/% no @/@ governorate_label %/% Ma'rib - مارب</t>
  </si>
  <si>
    <t>prop_select_one @/@ I_4_security_safety_drr_orgnization_available %/% yes @/@ governorate_label %/% Ma'rib - مارب</t>
  </si>
  <si>
    <t>prop_select_one @/@ I_4_security_safety_drr_orgnization_available %/% no @/@ governorate_label %/% Ta'iz - تعز</t>
  </si>
  <si>
    <t>prop_select_one @/@ I_4_security_safety_drr_orgnization_available %/% yes @/@ governorate_label %/% Ta'iz - تعز</t>
  </si>
  <si>
    <t>prop_select_multiple @/@ I_4_rrm_distributions_orgnization_type %/% government_local_authority @/@ governorate_label %/% Abyan - ابين</t>
  </si>
  <si>
    <t>prop_select_multiple @/@ I_4_rrm_distributions_orgnization_type %/% private_local_community @/@ governorate_label %/% Abyan - ابين</t>
  </si>
  <si>
    <t>prop_select_multiple @/@ I_4_rrm_distributions_orgnization_type %/% un_ingo_nngo_agency @/@ governorate_label %/% Abyan - ابين</t>
  </si>
  <si>
    <t>prop_select_multiple @/@ I_4_rrm_distributions_orgnization_type %/% dont_know @/@ governorate_label %/% Abyan - ابين</t>
  </si>
  <si>
    <t>prop_select_multiple @/@ I_4_rrm_distributions_orgnization_type %/% government_local_authority @/@ governorate_label %/% Al Hodeidah - الحديده</t>
  </si>
  <si>
    <t>prop_select_multiple @/@ I_4_rrm_distributions_orgnization_type %/% private_local_community @/@ governorate_label %/% Al Hodeidah - الحديده</t>
  </si>
  <si>
    <t>prop_select_multiple @/@ I_4_rrm_distributions_orgnization_type %/% un_ingo_nngo_agency @/@ governorate_label %/% Al Hodeidah - الحديده</t>
  </si>
  <si>
    <t>prop_select_multiple @/@ I_4_rrm_distributions_orgnization_type %/% dont_know @/@ governorate_label %/% Al Hodeidah - الحديده</t>
  </si>
  <si>
    <t>prop_select_multiple @/@ I_4_rrm_distributions_orgnization_type %/% government_local_authority @/@ governorate_label %/% Ma'rib - مارب</t>
  </si>
  <si>
    <t>prop_select_multiple @/@ I_4_rrm_distributions_orgnization_type %/% private_local_community @/@ governorate_label %/% Ma'rib - مارب</t>
  </si>
  <si>
    <t>prop_select_multiple @/@ I_4_rrm_distributions_orgnization_type %/% un_ingo_nngo_agency @/@ governorate_label %/% Ma'rib - مارب</t>
  </si>
  <si>
    <t>prop_select_multiple @/@ I_4_rrm_distributions_orgnization_type %/% dont_know @/@ governorate_label %/% Ma'rib - مارب</t>
  </si>
  <si>
    <t>prop_select_multiple @/@ I_4_rrm_distributions_orgnization_type %/% government_local_authority @/@ governorate_label %/% Ta'iz - تعز</t>
  </si>
  <si>
    <t>prop_select_multiple @/@ I_4_rrm_distributions_orgnization_type %/% private_local_community @/@ governorate_label %/% Ta'iz - تعز</t>
  </si>
  <si>
    <t>prop_select_multiple @/@ I_4_rrm_distributions_orgnization_type %/% un_ingo_nngo_agency @/@ governorate_label %/% Ta'iz - تعز</t>
  </si>
  <si>
    <t>prop_select_multiple @/@ I_4_rrm_distributions_orgnization_type %/% dont_know @/@ governorate_label %/% Ta'iz - تعز</t>
  </si>
  <si>
    <t>prop_select_multiple @/@ I_4_food_distributions_orgnization_type %/% government_local_authority @/@ governorate_label %/% Abyan - ابين</t>
  </si>
  <si>
    <t>prop_select_multiple @/@ I_4_food_distributions_orgnization_type %/% private_local_community @/@ governorate_label %/% Abyan - ابين</t>
  </si>
  <si>
    <t>prop_select_multiple @/@ I_4_food_distributions_orgnization_type %/% un_ingo_nngo_agency @/@ governorate_label %/% Abyan - ابين</t>
  </si>
  <si>
    <t>prop_select_multiple @/@ I_4_food_distributions_orgnization_type %/% dont_know @/@ governorate_label %/% Abyan - ابين</t>
  </si>
  <si>
    <t>prop_select_multiple @/@ I_4_food_distributions_orgnization_type %/% government_local_authority @/@ governorate_label %/% Ad Dali' - الضالع</t>
  </si>
  <si>
    <t>prop_select_multiple @/@ I_4_food_distributions_orgnization_type %/% private_local_community @/@ governorate_label %/% Ad Dali' - الضالع</t>
  </si>
  <si>
    <t>prop_select_multiple @/@ I_4_food_distributions_orgnization_type %/% un_ingo_nngo_agency @/@ governorate_label %/% Ad Dali' - الضالع</t>
  </si>
  <si>
    <t>prop_select_multiple @/@ I_4_food_distributions_orgnization_type %/% dont_know @/@ governorate_label %/% Ad Dali' - الضالع</t>
  </si>
  <si>
    <t>prop_select_multiple @/@ I_4_food_distributions_orgnization_type %/% government_local_authority @/@ governorate_label %/% Aden - عدن</t>
  </si>
  <si>
    <t>prop_select_multiple @/@ I_4_food_distributions_orgnization_type %/% private_local_community @/@ governorate_label %/% Aden - عدن</t>
  </si>
  <si>
    <t>prop_select_multiple @/@ I_4_food_distributions_orgnization_type %/% un_ingo_nngo_agency @/@ governorate_label %/% Aden - عدن</t>
  </si>
  <si>
    <t>prop_select_multiple @/@ I_4_food_distributions_orgnization_type %/% dont_know @/@ governorate_label %/% Aden - عدن</t>
  </si>
  <si>
    <t>prop_select_multiple @/@ I_4_food_distributions_orgnization_type %/% government_local_authority @/@ governorate_label %/% Al Hodeidah - الحديده</t>
  </si>
  <si>
    <t>prop_select_multiple @/@ I_4_food_distributions_orgnization_type %/% private_local_community @/@ governorate_label %/% Al Hodeidah - الحديده</t>
  </si>
  <si>
    <t>prop_select_multiple @/@ I_4_food_distributions_orgnization_type %/% un_ingo_nngo_agency @/@ governorate_label %/% Al Hodeidah - الحديده</t>
  </si>
  <si>
    <t>prop_select_multiple @/@ I_4_food_distributions_orgnization_type %/% dont_know @/@ governorate_label %/% Al Hodeidah - الحديده</t>
  </si>
  <si>
    <t>prop_select_multiple @/@ I_4_food_distributions_orgnization_type %/% government_local_authority @/@ governorate_label %/% Ma'rib - مارب</t>
  </si>
  <si>
    <t>prop_select_multiple @/@ I_4_food_distributions_orgnization_type %/% private_local_community @/@ governorate_label %/% Ma'rib - مارب</t>
  </si>
  <si>
    <t>prop_select_multiple @/@ I_4_food_distributions_orgnization_type %/% un_ingo_nngo_agency @/@ governorate_label %/% Ma'rib - مارب</t>
  </si>
  <si>
    <t>prop_select_multiple @/@ I_4_food_distributions_orgnization_type %/% dont_know @/@ governorate_label %/% Ma'rib - مارب</t>
  </si>
  <si>
    <t>prop_select_multiple @/@ I_4_food_distributions_orgnization_type %/% government_local_authority @/@ governorate_label %/% Ta'iz - تعز</t>
  </si>
  <si>
    <t>prop_select_multiple @/@ I_4_food_distributions_orgnization_type %/% private_local_community @/@ governorate_label %/% Ta'iz - تعز</t>
  </si>
  <si>
    <t>prop_select_multiple @/@ I_4_food_distributions_orgnization_type %/% un_ingo_nngo_agency @/@ governorate_label %/% Ta'iz - تعز</t>
  </si>
  <si>
    <t>prop_select_multiple @/@ I_4_food_distributions_orgnization_type %/% dont_know @/@ governorate_label %/% Ta'iz - تعز</t>
  </si>
  <si>
    <t>prop_select_multiple @/@ I_4_non_food_item_distributions_orgnization_type %/% government_local_authority @/@ governorate_label %/% Abyan - ابين</t>
  </si>
  <si>
    <t>prop_select_multiple @/@ I_4_non_food_item_distributions_orgnization_type %/% private_local_community @/@ governorate_label %/% Abyan - ابين</t>
  </si>
  <si>
    <t>prop_select_multiple @/@ I_4_non_food_item_distributions_orgnization_type %/% un_ingo_nngo_agency @/@ governorate_label %/% Abyan - ابين</t>
  </si>
  <si>
    <t>prop_select_multiple @/@ I_4_non_food_item_distributions_orgnization_type %/% dont_know @/@ governorate_label %/% Abyan - ابين</t>
  </si>
  <si>
    <t>prop_select_multiple @/@ I_4_non_food_item_distributions_orgnization_type %/% government_local_authority @/@ governorate_label %/% Ad Dali' - الضالع</t>
  </si>
  <si>
    <t>prop_select_multiple @/@ I_4_non_food_item_distributions_orgnization_type %/% private_local_community @/@ governorate_label %/% Ad Dali' - الضالع</t>
  </si>
  <si>
    <t>prop_select_multiple @/@ I_4_non_food_item_distributions_orgnization_type %/% un_ingo_nngo_agency @/@ governorate_label %/% Ad Dali' - الضالع</t>
  </si>
  <si>
    <t>prop_select_multiple @/@ I_4_non_food_item_distributions_orgnization_type %/% dont_know @/@ governorate_label %/% Ad Dali' - الضالع</t>
  </si>
  <si>
    <t>prop_select_multiple @/@ I_4_non_food_item_distributions_orgnization_type %/% government_local_authority @/@ governorate_label %/% Aden - عدن</t>
  </si>
  <si>
    <t>prop_select_multiple @/@ I_4_non_food_item_distributions_orgnization_type %/% private_local_community @/@ governorate_label %/% Aden - عدن</t>
  </si>
  <si>
    <t>prop_select_multiple @/@ I_4_non_food_item_distributions_orgnization_type %/% un_ingo_nngo_agency @/@ governorate_label %/% Aden - عدن</t>
  </si>
  <si>
    <t>prop_select_multiple @/@ I_4_non_food_item_distributions_orgnization_type %/% dont_know @/@ governorate_label %/% Aden - عدن</t>
  </si>
  <si>
    <t>prop_select_multiple @/@ I_4_non_food_item_distributions_orgnization_type %/% government_local_authority @/@ governorate_label %/% Ma'rib - مارب</t>
  </si>
  <si>
    <t>prop_select_multiple @/@ I_4_non_food_item_distributions_orgnization_type %/% private_local_community @/@ governorate_label %/% Ma'rib - مارب</t>
  </si>
  <si>
    <t>prop_select_multiple @/@ I_4_non_food_item_distributions_orgnization_type %/% un_ingo_nngo_agency @/@ governorate_label %/% Ma'rib - مارب</t>
  </si>
  <si>
    <t>prop_select_multiple @/@ I_4_non_food_item_distributions_orgnization_type %/% dont_know @/@ governorate_label %/% Ma'rib - مارب</t>
  </si>
  <si>
    <t>prop_select_multiple @/@ I_4_non_food_item_distributions_orgnization_type %/% government_local_authority @/@ governorate_label %/% Ta'iz - تعز</t>
  </si>
  <si>
    <t>prop_select_multiple @/@ I_4_non_food_item_distributions_orgnization_type %/% private_local_community @/@ governorate_label %/% Ta'iz - تعز</t>
  </si>
  <si>
    <t>prop_select_multiple @/@ I_4_non_food_item_distributions_orgnization_type %/% un_ingo_nngo_agency @/@ governorate_label %/% Ta'iz - تعز</t>
  </si>
  <si>
    <t>prop_select_multiple @/@ I_4_non_food_item_distributions_orgnization_type %/% dont_know @/@ governorate_label %/% Ta'iz - تعز</t>
  </si>
  <si>
    <t>prop_select_multiple @/@ I_4_nutrition_services_orgnization_type %/% government_local_authority @/@ governorate_label %/% Abyan - ابين</t>
  </si>
  <si>
    <t>prop_select_multiple @/@ I_4_nutrition_services_orgnization_type %/% private_local_community @/@ governorate_label %/% Abyan - ابين</t>
  </si>
  <si>
    <t>prop_select_multiple @/@ I_4_nutrition_services_orgnization_type %/% un_ingo_nngo_agency @/@ governorate_label %/% Abyan - ابين</t>
  </si>
  <si>
    <t>prop_select_multiple @/@ I_4_nutrition_services_orgnization_type %/% dont_know @/@ governorate_label %/% Abyan - ابين</t>
  </si>
  <si>
    <t>prop_select_multiple @/@ I_4_nutrition_services_orgnization_type %/% government_local_authority @/@ governorate_label %/% Ad Dali' - الضالع</t>
  </si>
  <si>
    <t>prop_select_multiple @/@ I_4_nutrition_services_orgnization_type %/% private_local_community @/@ governorate_label %/% Ad Dali' - الضالع</t>
  </si>
  <si>
    <t>prop_select_multiple @/@ I_4_nutrition_services_orgnization_type %/% un_ingo_nngo_agency @/@ governorate_label %/% Ad Dali' - الضالع</t>
  </si>
  <si>
    <t>prop_select_multiple @/@ I_4_nutrition_services_orgnization_type %/% dont_know @/@ governorate_label %/% Ad Dali' - الضالع</t>
  </si>
  <si>
    <t>prop_select_multiple @/@ I_4_nutrition_services_orgnization_type %/% government_local_authority @/@ governorate_label %/% Aden - عدن</t>
  </si>
  <si>
    <t>prop_select_multiple @/@ I_4_nutrition_services_orgnization_type %/% private_local_community @/@ governorate_label %/% Aden - عدن</t>
  </si>
  <si>
    <t>prop_select_multiple @/@ I_4_nutrition_services_orgnization_type %/% un_ingo_nngo_agency @/@ governorate_label %/% Aden - عدن</t>
  </si>
  <si>
    <t>prop_select_multiple @/@ I_4_nutrition_services_orgnization_type %/% dont_know @/@ governorate_label %/% Aden - عدن</t>
  </si>
  <si>
    <t>prop_select_multiple @/@ I_4_nutrition_services_orgnization_type %/% government_local_authority @/@ governorate_label %/% Al Hodeidah - الحديده</t>
  </si>
  <si>
    <t>prop_select_multiple @/@ I_4_nutrition_services_orgnization_type %/% private_local_community @/@ governorate_label %/% Al Hodeidah - الحديده</t>
  </si>
  <si>
    <t>prop_select_multiple @/@ I_4_nutrition_services_orgnization_type %/% un_ingo_nngo_agency @/@ governorate_label %/% Al Hodeidah - الحديده</t>
  </si>
  <si>
    <t>prop_select_multiple @/@ I_4_nutrition_services_orgnization_type %/% dont_know @/@ governorate_label %/% Al Hodeidah - الحديده</t>
  </si>
  <si>
    <t>prop_select_multiple @/@ I_4_nutrition_services_orgnization_type %/% government_local_authority @/@ governorate_label %/% Lahj - لحج</t>
  </si>
  <si>
    <t>prop_select_multiple @/@ I_4_nutrition_services_orgnization_type %/% private_local_community @/@ governorate_label %/% Lahj - لحج</t>
  </si>
  <si>
    <t>prop_select_multiple @/@ I_4_nutrition_services_orgnization_type %/% un_ingo_nngo_agency @/@ governorate_label %/% Lahj - لحج</t>
  </si>
  <si>
    <t>prop_select_multiple @/@ I_4_nutrition_services_orgnization_type %/% dont_know @/@ governorate_label %/% Lahj - لحج</t>
  </si>
  <si>
    <t>prop_select_multiple @/@ I_4_nutrition_services_orgnization_type %/% government_local_authority @/@ governorate_label %/% Ma'rib - مارب</t>
  </si>
  <si>
    <t>prop_select_multiple @/@ I_4_nutrition_services_orgnization_type %/% private_local_community @/@ governorate_label %/% Ma'rib - مارب</t>
  </si>
  <si>
    <t>prop_select_multiple @/@ I_4_nutrition_services_orgnization_type %/% un_ingo_nngo_agency @/@ governorate_label %/% Ma'rib - مارب</t>
  </si>
  <si>
    <t>prop_select_multiple @/@ I_4_nutrition_services_orgnization_type %/% dont_know @/@ governorate_label %/% Ma'rib - مارب</t>
  </si>
  <si>
    <t>prop_select_multiple @/@ I_4_nutrition_services_orgnization_type %/% government_local_authority @/@ governorate_label %/% Ta'iz - تعز</t>
  </si>
  <si>
    <t>prop_select_multiple @/@ I_4_nutrition_services_orgnization_type %/% private_local_community @/@ governorate_label %/% Ta'iz - تعز</t>
  </si>
  <si>
    <t>prop_select_multiple @/@ I_4_nutrition_services_orgnization_type %/% un_ingo_nngo_agency @/@ governorate_label %/% Ta'iz - تعز</t>
  </si>
  <si>
    <t>prop_select_multiple @/@ I_4_nutrition_services_orgnization_type %/% dont_know @/@ governorate_label %/% Ta'iz - تعز</t>
  </si>
  <si>
    <t>prop_select_multiple @/@ I_4_shelter_maintenance_services_orgnization_type %/% government_local_authority @/@ governorate_label %/% Abyan - ابين</t>
  </si>
  <si>
    <t>prop_select_multiple @/@ I_4_shelter_maintenance_services_orgnization_type %/% private_local_community @/@ governorate_label %/% Abyan - ابين</t>
  </si>
  <si>
    <t>prop_select_multiple @/@ I_4_shelter_maintenance_services_orgnization_type %/% un_ingo_nngo_agency @/@ governorate_label %/% Abyan - ابين</t>
  </si>
  <si>
    <t>prop_select_multiple @/@ I_4_shelter_maintenance_services_orgnization_type %/% dont_know @/@ governorate_label %/% Abyan - ابين</t>
  </si>
  <si>
    <t>prop_select_multiple @/@ I_4_shelter_maintenance_services_orgnization_type %/% government_local_authority @/@ governorate_label %/% Ad Dali' - الضالع</t>
  </si>
  <si>
    <t>prop_select_multiple @/@ I_4_shelter_maintenance_services_orgnization_type %/% private_local_community @/@ governorate_label %/% Ad Dali' - الضالع</t>
  </si>
  <si>
    <t>prop_select_multiple @/@ I_4_shelter_maintenance_services_orgnization_type %/% un_ingo_nngo_agency @/@ governorate_label %/% Ad Dali' - الضالع</t>
  </si>
  <si>
    <t>prop_select_multiple @/@ I_4_shelter_maintenance_services_orgnization_type %/% dont_know @/@ governorate_label %/% Ad Dali' - الضالع</t>
  </si>
  <si>
    <t>prop_select_multiple @/@ I_4_shelter_maintenance_services_orgnization_type %/% government_local_authority @/@ governorate_label %/% Aden - عدن</t>
  </si>
  <si>
    <t>prop_select_multiple @/@ I_4_shelter_maintenance_services_orgnization_type %/% private_local_community @/@ governorate_label %/% Aden - عدن</t>
  </si>
  <si>
    <t>prop_select_multiple @/@ I_4_shelter_maintenance_services_orgnization_type %/% un_ingo_nngo_agency @/@ governorate_label %/% Aden - عدن</t>
  </si>
  <si>
    <t>prop_select_multiple @/@ I_4_shelter_maintenance_services_orgnization_type %/% dont_know @/@ governorate_label %/% Aden - عدن</t>
  </si>
  <si>
    <t>prop_select_multiple @/@ I_4_shelter_maintenance_services_orgnization_type %/% government_local_authority @/@ governorate_label %/% Al Hodeidah - الحديده</t>
  </si>
  <si>
    <t>prop_select_multiple @/@ I_4_shelter_maintenance_services_orgnization_type %/% private_local_community @/@ governorate_label %/% Al Hodeidah - الحديده</t>
  </si>
  <si>
    <t>prop_select_multiple @/@ I_4_shelter_maintenance_services_orgnization_type %/% un_ingo_nngo_agency @/@ governorate_label %/% Al Hodeidah - الحديده</t>
  </si>
  <si>
    <t>prop_select_multiple @/@ I_4_shelter_maintenance_services_orgnization_type %/% dont_know @/@ governorate_label %/% Al Hodeidah - الحديده</t>
  </si>
  <si>
    <t>prop_select_multiple @/@ I_4_shelter_maintenance_services_orgnization_type %/% government_local_authority @/@ governorate_label %/% Lahj - لحج</t>
  </si>
  <si>
    <t>prop_select_multiple @/@ I_4_shelter_maintenance_services_orgnization_type %/% private_local_community @/@ governorate_label %/% Lahj - لحج</t>
  </si>
  <si>
    <t>prop_select_multiple @/@ I_4_shelter_maintenance_services_orgnization_type %/% un_ingo_nngo_agency @/@ governorate_label %/% Lahj - لحج</t>
  </si>
  <si>
    <t>prop_select_multiple @/@ I_4_shelter_maintenance_services_orgnization_type %/% dont_know @/@ governorate_label %/% Lahj - لحج</t>
  </si>
  <si>
    <t>prop_select_multiple @/@ I_4_shelter_maintenance_services_orgnization_type %/% government_local_authority @/@ governorate_label %/% Ma'rib - مارب</t>
  </si>
  <si>
    <t>prop_select_multiple @/@ I_4_shelter_maintenance_services_orgnization_type %/% private_local_community @/@ governorate_label %/% Ma'rib - مارب</t>
  </si>
  <si>
    <t>prop_select_multiple @/@ I_4_shelter_maintenance_services_orgnization_type %/% un_ingo_nngo_agency @/@ governorate_label %/% Ma'rib - مارب</t>
  </si>
  <si>
    <t>prop_select_multiple @/@ I_4_shelter_maintenance_services_orgnization_type %/% dont_know @/@ governorate_label %/% Ma'rib - مارب</t>
  </si>
  <si>
    <t>prop_select_multiple @/@ I_4_shelter_maintenance_services_orgnization_type %/% government_local_authority @/@ governorate_label %/% Ta'iz - تعز</t>
  </si>
  <si>
    <t>prop_select_multiple @/@ I_4_shelter_maintenance_services_orgnization_type %/% private_local_community @/@ governorate_label %/% Ta'iz - تعز</t>
  </si>
  <si>
    <t>prop_select_multiple @/@ I_4_shelter_maintenance_services_orgnization_type %/% un_ingo_nngo_agency @/@ governorate_label %/% Ta'iz - تعز</t>
  </si>
  <si>
    <t>prop_select_multiple @/@ I_4_shelter_maintenance_services_orgnization_type %/% dont_know @/@ governorate_label %/% Ta'iz - تعز</t>
  </si>
  <si>
    <t>prop_select_multiple @/@ I_4_water_services_orgnization_type %/% government_local_authority @/@ governorate_label %/% Abyan - ابين</t>
  </si>
  <si>
    <t>prop_select_multiple @/@ I_4_water_services_orgnization_type %/% private_local_community @/@ governorate_label %/% Abyan - ابين</t>
  </si>
  <si>
    <t>prop_select_multiple @/@ I_4_water_services_orgnization_type %/% un_ingo_nngo_agency @/@ governorate_label %/% Abyan - ابين</t>
  </si>
  <si>
    <t>prop_select_multiple @/@ I_4_water_services_orgnization_type %/% dont_know @/@ governorate_label %/% Abyan - ابين</t>
  </si>
  <si>
    <t>prop_select_multiple @/@ I_4_water_services_orgnization_type %/% government_local_authority @/@ governorate_label %/% Ad Dali' - الضالع</t>
  </si>
  <si>
    <t>prop_select_multiple @/@ I_4_water_services_orgnization_type %/% private_local_community @/@ governorate_label %/% Ad Dali' - الضالع</t>
  </si>
  <si>
    <t>prop_select_multiple @/@ I_4_water_services_orgnization_type %/% un_ingo_nngo_agency @/@ governorate_label %/% Ad Dali' - الضالع</t>
  </si>
  <si>
    <t>prop_select_multiple @/@ I_4_water_services_orgnization_type %/% dont_know @/@ governorate_label %/% Ad Dali' - الضالع</t>
  </si>
  <si>
    <t>prop_select_multiple @/@ I_4_water_services_orgnization_type %/% government_local_authority @/@ governorate_label %/% Aden - عدن</t>
  </si>
  <si>
    <t>prop_select_multiple @/@ I_4_water_services_orgnization_type %/% private_local_community @/@ governorate_label %/% Aden - عدن</t>
  </si>
  <si>
    <t>prop_select_multiple @/@ I_4_water_services_orgnization_type %/% un_ingo_nngo_agency @/@ governorate_label %/% Aden - عدن</t>
  </si>
  <si>
    <t>prop_select_multiple @/@ I_4_water_services_orgnization_type %/% dont_know @/@ governorate_label %/% Aden - عدن</t>
  </si>
  <si>
    <t>prop_select_multiple @/@ I_4_water_services_orgnization_type %/% government_local_authority @/@ governorate_label %/% Al Hodeidah - الحديده</t>
  </si>
  <si>
    <t>prop_select_multiple @/@ I_4_water_services_orgnization_type %/% private_local_community @/@ governorate_label %/% Al Hodeidah - الحديده</t>
  </si>
  <si>
    <t>prop_select_multiple @/@ I_4_water_services_orgnization_type %/% un_ingo_nngo_agency @/@ governorate_label %/% Al Hodeidah - الحديده</t>
  </si>
  <si>
    <t>prop_select_multiple @/@ I_4_water_services_orgnization_type %/% dont_know @/@ governorate_label %/% Al Hodeidah - الحديده</t>
  </si>
  <si>
    <t>prop_select_multiple @/@ I_4_water_services_orgnization_type %/% government_local_authority @/@ governorate_label %/% Lahj - لحج</t>
  </si>
  <si>
    <t>prop_select_multiple @/@ I_4_water_services_orgnization_type %/% private_local_community @/@ governorate_label %/% Lahj - لحج</t>
  </si>
  <si>
    <t>prop_select_multiple @/@ I_4_water_services_orgnization_type %/% un_ingo_nngo_agency @/@ governorate_label %/% Lahj - لحج</t>
  </si>
  <si>
    <t>prop_select_multiple @/@ I_4_water_services_orgnization_type %/% dont_know @/@ governorate_label %/% Lahj - لحج</t>
  </si>
  <si>
    <t>prop_select_multiple @/@ I_4_water_services_orgnization_type %/% government_local_authority @/@ governorate_label %/% Ma'rib - مارب</t>
  </si>
  <si>
    <t>prop_select_multiple @/@ I_4_water_services_orgnization_type %/% private_local_community @/@ governorate_label %/% Ma'rib - مارب</t>
  </si>
  <si>
    <t>prop_select_multiple @/@ I_4_water_services_orgnization_type %/% un_ingo_nngo_agency @/@ governorate_label %/% Ma'rib - مارب</t>
  </si>
  <si>
    <t>prop_select_multiple @/@ I_4_water_services_orgnization_type %/% dont_know @/@ governorate_label %/% Ma'rib - مارب</t>
  </si>
  <si>
    <t>prop_select_multiple @/@ I_4_water_services_orgnization_type %/% government_local_authority @/@ governorate_label %/% Ta'iz - تعز</t>
  </si>
  <si>
    <t>prop_select_multiple @/@ I_4_water_services_orgnization_type %/% private_local_community @/@ governorate_label %/% Ta'iz - تعز</t>
  </si>
  <si>
    <t>prop_select_multiple @/@ I_4_water_services_orgnization_type %/% un_ingo_nngo_agency @/@ governorate_label %/% Ta'iz - تعز</t>
  </si>
  <si>
    <t>prop_select_multiple @/@ I_4_water_services_orgnization_type %/% dont_know @/@ governorate_label %/% Ta'iz - تعز</t>
  </si>
  <si>
    <t>prop_select_multiple @/@ I_4_Sanitation_services_orgnization_type %/% government_local_authority @/@ governorate_label %/% Abyan - ابين</t>
  </si>
  <si>
    <t>prop_select_multiple @/@ I_4_Sanitation_services_orgnization_type %/% private_local_community @/@ governorate_label %/% Abyan - ابين</t>
  </si>
  <si>
    <t>prop_select_multiple @/@ I_4_Sanitation_services_orgnization_type %/% un_ingo_nngo_agency @/@ governorate_label %/% Abyan - ابين</t>
  </si>
  <si>
    <t>prop_select_multiple @/@ I_4_Sanitation_services_orgnization_type %/% dont_know @/@ governorate_label %/% Abyan - ابين</t>
  </si>
  <si>
    <t>prop_select_multiple @/@ I_4_Sanitation_services_orgnization_type %/% government_local_authority @/@ governorate_label %/% Ad Dali' - الضالع</t>
  </si>
  <si>
    <t>prop_select_multiple @/@ I_4_Sanitation_services_orgnization_type %/% private_local_community @/@ governorate_label %/% Ad Dali' - الضالع</t>
  </si>
  <si>
    <t>prop_select_multiple @/@ I_4_Sanitation_services_orgnization_type %/% un_ingo_nngo_agency @/@ governorate_label %/% Ad Dali' - الضالع</t>
  </si>
  <si>
    <t>prop_select_multiple @/@ I_4_Sanitation_services_orgnization_type %/% dont_know @/@ governorate_label %/% Ad Dali' - الضالع</t>
  </si>
  <si>
    <t>prop_select_multiple @/@ I_4_Sanitation_services_orgnization_type %/% government_local_authority @/@ governorate_label %/% Aden - عدن</t>
  </si>
  <si>
    <t>prop_select_multiple @/@ I_4_Sanitation_services_orgnization_type %/% private_local_community @/@ governorate_label %/% Aden - عدن</t>
  </si>
  <si>
    <t>prop_select_multiple @/@ I_4_Sanitation_services_orgnization_type %/% un_ingo_nngo_agency @/@ governorate_label %/% Aden - عدن</t>
  </si>
  <si>
    <t>prop_select_multiple @/@ I_4_Sanitation_services_orgnization_type %/% dont_know @/@ governorate_label %/% Aden - عدن</t>
  </si>
  <si>
    <t>prop_select_multiple @/@ I_4_Sanitation_services_orgnization_type %/% government_local_authority @/@ governorate_label %/% Al Hodeidah - الحديده</t>
  </si>
  <si>
    <t>prop_select_multiple @/@ I_4_Sanitation_services_orgnization_type %/% private_local_community @/@ governorate_label %/% Al Hodeidah - الحديده</t>
  </si>
  <si>
    <t>prop_select_multiple @/@ I_4_Sanitation_services_orgnization_type %/% un_ingo_nngo_agency @/@ governorate_label %/% Al Hodeidah - الحديده</t>
  </si>
  <si>
    <t>prop_select_multiple @/@ I_4_Sanitation_services_orgnization_type %/% dont_know @/@ governorate_label %/% Al Hodeidah - الحديده</t>
  </si>
  <si>
    <t>prop_select_multiple @/@ I_4_Sanitation_services_orgnization_type %/% government_local_authority @/@ governorate_label %/% Lahj - لحج</t>
  </si>
  <si>
    <t>prop_select_multiple @/@ I_4_Sanitation_services_orgnization_type %/% private_local_community @/@ governorate_label %/% Lahj - لحج</t>
  </si>
  <si>
    <t>prop_select_multiple @/@ I_4_Sanitation_services_orgnization_type %/% un_ingo_nngo_agency @/@ governorate_label %/% Lahj - لحج</t>
  </si>
  <si>
    <t>prop_select_multiple @/@ I_4_Sanitation_services_orgnization_type %/% dont_know @/@ governorate_label %/% Lahj - لحج</t>
  </si>
  <si>
    <t>prop_select_multiple @/@ I_4_Sanitation_services_orgnization_type %/% government_local_authority @/@ governorate_label %/% Ma'rib - مارب</t>
  </si>
  <si>
    <t>prop_select_multiple @/@ I_4_Sanitation_services_orgnization_type %/% private_local_community @/@ governorate_label %/% Ma'rib - مارب</t>
  </si>
  <si>
    <t>prop_select_multiple @/@ I_4_Sanitation_services_orgnization_type %/% un_ingo_nngo_agency @/@ governorate_label %/% Ma'rib - مارب</t>
  </si>
  <si>
    <t>prop_select_multiple @/@ I_4_Sanitation_services_orgnization_type %/% dont_know @/@ governorate_label %/% Ma'rib - مارب</t>
  </si>
  <si>
    <t>prop_select_multiple @/@ I_4_Sanitation_services_orgnization_type %/% government_local_authority @/@ governorate_label %/% Ta'iz - تعز</t>
  </si>
  <si>
    <t>prop_select_multiple @/@ I_4_Sanitation_services_orgnization_type %/% private_local_community @/@ governorate_label %/% Ta'iz - تعز</t>
  </si>
  <si>
    <t>prop_select_multiple @/@ I_4_Sanitation_services_orgnization_type %/% un_ingo_nngo_agency @/@ governorate_label %/% Ta'iz - تعز</t>
  </si>
  <si>
    <t>prop_select_multiple @/@ I_4_Sanitation_services_orgnization_type %/% dont_know @/@ governorate_label %/% Ta'iz - تعز</t>
  </si>
  <si>
    <t>prop_select_multiple @/@ I_4_waste_disposal_services_orgnization_type %/% government_local_authority @/@ governorate_label %/% Abyan - ابين</t>
  </si>
  <si>
    <t>prop_select_multiple @/@ I_4_waste_disposal_services_orgnization_type %/% private_local_community @/@ governorate_label %/% Abyan - ابين</t>
  </si>
  <si>
    <t>prop_select_multiple @/@ I_4_waste_disposal_services_orgnization_type %/% un_ingo_nngo_agency @/@ governorate_label %/% Abyan - ابين</t>
  </si>
  <si>
    <t>prop_select_multiple @/@ I_4_waste_disposal_services_orgnization_type %/% dont_know @/@ governorate_label %/% Abyan - ابين</t>
  </si>
  <si>
    <t>prop_select_multiple @/@ I_4_waste_disposal_services_orgnization_type %/% government_local_authority @/@ governorate_label %/% Aden - عدن</t>
  </si>
  <si>
    <t>prop_select_multiple @/@ I_4_waste_disposal_services_orgnization_type %/% private_local_community @/@ governorate_label %/% Aden - عدن</t>
  </si>
  <si>
    <t>prop_select_multiple @/@ I_4_waste_disposal_services_orgnization_type %/% un_ingo_nngo_agency @/@ governorate_label %/% Aden - عدن</t>
  </si>
  <si>
    <t>prop_select_multiple @/@ I_4_waste_disposal_services_orgnization_type %/% dont_know @/@ governorate_label %/% Aden - عدن</t>
  </si>
  <si>
    <t>prop_select_multiple @/@ I_4_waste_disposal_services_orgnization_type %/% government_local_authority @/@ governorate_label %/% Al Hodeidah - الحديده</t>
  </si>
  <si>
    <t>prop_select_multiple @/@ I_4_waste_disposal_services_orgnization_type %/% private_local_community @/@ governorate_label %/% Al Hodeidah - الحديده</t>
  </si>
  <si>
    <t>prop_select_multiple @/@ I_4_waste_disposal_services_orgnization_type %/% un_ingo_nngo_agency @/@ governorate_label %/% Al Hodeidah - الحديده</t>
  </si>
  <si>
    <t>prop_select_multiple @/@ I_4_waste_disposal_services_orgnization_type %/% dont_know @/@ governorate_label %/% Al Hodeidah - الحديده</t>
  </si>
  <si>
    <t>prop_select_multiple @/@ I_4_waste_disposal_services_orgnization_type %/% government_local_authority @/@ governorate_label %/% Lahj - لحج</t>
  </si>
  <si>
    <t>prop_select_multiple @/@ I_4_waste_disposal_services_orgnization_type %/% private_local_community @/@ governorate_label %/% Lahj - لحج</t>
  </si>
  <si>
    <t>prop_select_multiple @/@ I_4_waste_disposal_services_orgnization_type %/% un_ingo_nngo_agency @/@ governorate_label %/% Lahj - لحج</t>
  </si>
  <si>
    <t>prop_select_multiple @/@ I_4_waste_disposal_services_orgnization_type %/% dont_know @/@ governorate_label %/% Lahj - لحج</t>
  </si>
  <si>
    <t>prop_select_multiple @/@ I_4_waste_disposal_services_orgnization_type %/% government_local_authority @/@ governorate_label %/% Ma'rib - مارب</t>
  </si>
  <si>
    <t>prop_select_multiple @/@ I_4_waste_disposal_services_orgnization_type %/% private_local_community @/@ governorate_label %/% Ma'rib - مارب</t>
  </si>
  <si>
    <t>prop_select_multiple @/@ I_4_waste_disposal_services_orgnization_type %/% un_ingo_nngo_agency @/@ governorate_label %/% Ma'rib - مارب</t>
  </si>
  <si>
    <t>prop_select_multiple @/@ I_4_waste_disposal_services_orgnization_type %/% dont_know @/@ governorate_label %/% Ma'rib - مارب</t>
  </si>
  <si>
    <t>prop_select_multiple @/@ I_4_waste_disposal_services_orgnization_type %/% government_local_authority @/@ governorate_label %/% Ta'iz - تعز</t>
  </si>
  <si>
    <t>prop_select_multiple @/@ I_4_waste_disposal_services_orgnization_type %/% private_local_community @/@ governorate_label %/% Ta'iz - تعز</t>
  </si>
  <si>
    <t>prop_select_multiple @/@ I_4_waste_disposal_services_orgnization_type %/% un_ingo_nngo_agency @/@ governorate_label %/% Ta'iz - تعز</t>
  </si>
  <si>
    <t>prop_select_multiple @/@ I_4_waste_disposal_services_orgnization_type %/% dont_know @/@ governorate_label %/% Ta'iz - تعز</t>
  </si>
  <si>
    <t>prop_select_multiple @/@ I_4_healthcare_services_orgnization_type %/% government_local_authority @/@ governorate_label %/% Abyan - ابين</t>
  </si>
  <si>
    <t>prop_select_multiple @/@ I_4_healthcare_services_orgnization_type %/% private_local_community @/@ governorate_label %/% Abyan - ابين</t>
  </si>
  <si>
    <t>prop_select_multiple @/@ I_4_healthcare_services_orgnization_type %/% un_ingo_nngo_agency @/@ governorate_label %/% Abyan - ابين</t>
  </si>
  <si>
    <t>prop_select_multiple @/@ I_4_healthcare_services_orgnization_type %/% dont_know @/@ governorate_label %/% Abyan - ابين</t>
  </si>
  <si>
    <t>prop_select_multiple @/@ I_4_healthcare_services_orgnization_type %/% government_local_authority @/@ governorate_label %/% Ad Dali' - الضالع</t>
  </si>
  <si>
    <t>prop_select_multiple @/@ I_4_healthcare_services_orgnization_type %/% private_local_community @/@ governorate_label %/% Ad Dali' - الضالع</t>
  </si>
  <si>
    <t>prop_select_multiple @/@ I_4_healthcare_services_orgnization_type %/% un_ingo_nngo_agency @/@ governorate_label %/% Ad Dali' - الضالع</t>
  </si>
  <si>
    <t>prop_select_multiple @/@ I_4_healthcare_services_orgnization_type %/% dont_know @/@ governorate_label %/% Ad Dali' - الضالع</t>
  </si>
  <si>
    <t>prop_select_multiple @/@ I_4_healthcare_services_orgnization_type %/% government_local_authority @/@ governorate_label %/% Aden - عدن</t>
  </si>
  <si>
    <t>prop_select_multiple @/@ I_4_healthcare_services_orgnization_type %/% private_local_community @/@ governorate_label %/% Aden - عدن</t>
  </si>
  <si>
    <t>prop_select_multiple @/@ I_4_healthcare_services_orgnization_type %/% un_ingo_nngo_agency @/@ governorate_label %/% Aden - عدن</t>
  </si>
  <si>
    <t>prop_select_multiple @/@ I_4_healthcare_services_orgnization_type %/% dont_know @/@ governorate_label %/% Aden - عدن</t>
  </si>
  <si>
    <t>prop_select_multiple @/@ I_4_healthcare_services_orgnization_type %/% government_local_authority @/@ governorate_label %/% Al Hodeidah - الحديده</t>
  </si>
  <si>
    <t>prop_select_multiple @/@ I_4_healthcare_services_orgnization_type %/% private_local_community @/@ governorate_label %/% Al Hodeidah - الحديده</t>
  </si>
  <si>
    <t>prop_select_multiple @/@ I_4_healthcare_services_orgnization_type %/% un_ingo_nngo_agency @/@ governorate_label %/% Al Hodeidah - الحديده</t>
  </si>
  <si>
    <t>prop_select_multiple @/@ I_4_healthcare_services_orgnization_type %/% dont_know @/@ governorate_label %/% Al Hodeidah - الحديده</t>
  </si>
  <si>
    <t>prop_select_multiple @/@ I_4_healthcare_services_orgnization_type %/% government_local_authority @/@ governorate_label %/% Lahj - لحج</t>
  </si>
  <si>
    <t>prop_select_multiple @/@ I_4_healthcare_services_orgnization_type %/% private_local_community @/@ governorate_label %/% Lahj - لحج</t>
  </si>
  <si>
    <t>prop_select_multiple @/@ I_4_healthcare_services_orgnization_type %/% un_ingo_nngo_agency @/@ governorate_label %/% Lahj - لحج</t>
  </si>
  <si>
    <t>prop_select_multiple @/@ I_4_healthcare_services_orgnization_type %/% dont_know @/@ governorate_label %/% Lahj - لحج</t>
  </si>
  <si>
    <t>prop_select_multiple @/@ I_4_healthcare_services_orgnization_type %/% government_local_authority @/@ governorate_label %/% Ma'rib - مارب</t>
  </si>
  <si>
    <t>prop_select_multiple @/@ I_4_healthcare_services_orgnization_type %/% private_local_community @/@ governorate_label %/% Ma'rib - مارب</t>
  </si>
  <si>
    <t>prop_select_multiple @/@ I_4_healthcare_services_orgnization_type %/% un_ingo_nngo_agency @/@ governorate_label %/% Ma'rib - مارب</t>
  </si>
  <si>
    <t>prop_select_multiple @/@ I_4_healthcare_services_orgnization_type %/% dont_know @/@ governorate_label %/% Ma'rib - مارب</t>
  </si>
  <si>
    <t>prop_select_multiple @/@ I_4_healthcare_services_orgnization_type %/% government_local_authority @/@ governorate_label %/% Ta'iz - تعز</t>
  </si>
  <si>
    <t>prop_select_multiple @/@ I_4_healthcare_services_orgnization_type %/% private_local_community @/@ governorate_label %/% Ta'iz - تعز</t>
  </si>
  <si>
    <t>prop_select_multiple @/@ I_4_healthcare_services_orgnization_type %/% un_ingo_nngo_agency @/@ governorate_label %/% Ta'iz - تعز</t>
  </si>
  <si>
    <t>prop_select_multiple @/@ I_4_healthcare_services_orgnization_type %/% dont_know @/@ governorate_label %/% Ta'iz - تعز</t>
  </si>
  <si>
    <t>prop_select_multiple @/@ I_4_protection_services_orgnization_type %/% government_local_authority @/@ governorate_label %/% Abyan - ابين</t>
  </si>
  <si>
    <t>prop_select_multiple @/@ I_4_protection_services_orgnization_type %/% private_local_community @/@ governorate_label %/% Abyan - ابين</t>
  </si>
  <si>
    <t>prop_select_multiple @/@ I_4_protection_services_orgnization_type %/% un_ingo_nngo_agency @/@ governorate_label %/% Abyan - ابين</t>
  </si>
  <si>
    <t>prop_select_multiple @/@ I_4_protection_services_orgnization_type %/% dont_know @/@ governorate_label %/% Abyan - ابين</t>
  </si>
  <si>
    <t>prop_select_multiple @/@ I_4_protection_services_orgnization_type %/% government_local_authority @/@ governorate_label %/% Aden - عدن</t>
  </si>
  <si>
    <t>prop_select_multiple @/@ I_4_protection_services_orgnization_type %/% private_local_community @/@ governorate_label %/% Aden - عدن</t>
  </si>
  <si>
    <t>prop_select_multiple @/@ I_4_protection_services_orgnization_type %/% un_ingo_nngo_agency @/@ governorate_label %/% Aden - عدن</t>
  </si>
  <si>
    <t>prop_select_multiple @/@ I_4_protection_services_orgnization_type %/% dont_know @/@ governorate_label %/% Aden - عدن</t>
  </si>
  <si>
    <t>prop_select_multiple @/@ I_4_protection_services_orgnization_type %/% government_local_authority @/@ governorate_label %/% Al Hodeidah - الحديده</t>
  </si>
  <si>
    <t>prop_select_multiple @/@ I_4_protection_services_orgnization_type %/% private_local_community @/@ governorate_label %/% Al Hodeidah - الحديده</t>
  </si>
  <si>
    <t>prop_select_multiple @/@ I_4_protection_services_orgnization_type %/% un_ingo_nngo_agency @/@ governorate_label %/% Al Hodeidah - الحديده</t>
  </si>
  <si>
    <t>prop_select_multiple @/@ I_4_protection_services_orgnization_type %/% dont_know @/@ governorate_label %/% Al Hodeidah - الحديده</t>
  </si>
  <si>
    <t>prop_select_multiple @/@ I_4_protection_services_orgnization_type %/% government_local_authority @/@ governorate_label %/% Lahj - لحج</t>
  </si>
  <si>
    <t>prop_select_multiple @/@ I_4_protection_services_orgnization_type %/% private_local_community @/@ governorate_label %/% Lahj - لحج</t>
  </si>
  <si>
    <t>prop_select_multiple @/@ I_4_protection_services_orgnization_type %/% un_ingo_nngo_agency @/@ governorate_label %/% Lahj - لحج</t>
  </si>
  <si>
    <t>prop_select_multiple @/@ I_4_protection_services_orgnization_type %/% dont_know @/@ governorate_label %/% Lahj - لحج</t>
  </si>
  <si>
    <t>prop_select_multiple @/@ I_4_protection_services_orgnization_type %/% government_local_authority @/@ governorate_label %/% Ma'rib - مارب</t>
  </si>
  <si>
    <t>prop_select_multiple @/@ I_4_protection_services_orgnization_type %/% private_local_community @/@ governorate_label %/% Ma'rib - مارب</t>
  </si>
  <si>
    <t>prop_select_multiple @/@ I_4_protection_services_orgnization_type %/% un_ingo_nngo_agency @/@ governorate_label %/% Ma'rib - مارب</t>
  </si>
  <si>
    <t>prop_select_multiple @/@ I_4_protection_services_orgnization_type %/% dont_know @/@ governorate_label %/% Ma'rib - مارب</t>
  </si>
  <si>
    <t>prop_select_multiple @/@ I_4_protection_services_orgnization_type %/% government_local_authority @/@ governorate_label %/% Ta'iz - تعز</t>
  </si>
  <si>
    <t>prop_select_multiple @/@ I_4_protection_services_orgnization_type %/% private_local_community @/@ governorate_label %/% Ta'iz - تعز</t>
  </si>
  <si>
    <t>prop_select_multiple @/@ I_4_protection_services_orgnization_type %/% un_ingo_nngo_agency @/@ governorate_label %/% Ta'iz - تعز</t>
  </si>
  <si>
    <t>prop_select_multiple @/@ I_4_protection_services_orgnization_type %/% dont_know @/@ governorate_label %/% Ta'iz - تعز</t>
  </si>
  <si>
    <t>prop_select_multiple @/@ I_4_education_services_orgnization_type %/% government_local_authority @/@ governorate_label %/% Abyan - ابين</t>
  </si>
  <si>
    <t>prop_select_multiple @/@ I_4_education_services_orgnization_type %/% private_local_community @/@ governorate_label %/% Abyan - ابين</t>
  </si>
  <si>
    <t>prop_select_multiple @/@ I_4_education_services_orgnization_type %/% un_ingo_nngo_agency @/@ governorate_label %/% Abyan - ابين</t>
  </si>
  <si>
    <t>prop_select_multiple @/@ I_4_education_services_orgnization_type %/% dont_know @/@ governorate_label %/% Abyan - ابين</t>
  </si>
  <si>
    <t>prop_select_multiple @/@ I_4_education_services_orgnization_type %/% government_local_authority @/@ governorate_label %/% Ad Dali' - الضالع</t>
  </si>
  <si>
    <t>prop_select_multiple @/@ I_4_education_services_orgnization_type %/% private_local_community @/@ governorate_label %/% Ad Dali' - الضالع</t>
  </si>
  <si>
    <t>prop_select_multiple @/@ I_4_education_services_orgnization_type %/% un_ingo_nngo_agency @/@ governorate_label %/% Ad Dali' - الضالع</t>
  </si>
  <si>
    <t>prop_select_multiple @/@ I_4_education_services_orgnization_type %/% dont_know @/@ governorate_label %/% Ad Dali' - الضالع</t>
  </si>
  <si>
    <t>prop_select_multiple @/@ I_4_education_services_orgnization_type %/% government_local_authority @/@ governorate_label %/% Aden - عدن</t>
  </si>
  <si>
    <t>prop_select_multiple @/@ I_4_education_services_orgnization_type %/% private_local_community @/@ governorate_label %/% Aden - عدن</t>
  </si>
  <si>
    <t>prop_select_multiple @/@ I_4_education_services_orgnization_type %/% un_ingo_nngo_agency @/@ governorate_label %/% Aden - عدن</t>
  </si>
  <si>
    <t>prop_select_multiple @/@ I_4_education_services_orgnization_type %/% dont_know @/@ governorate_label %/% Aden - عدن</t>
  </si>
  <si>
    <t>prop_select_multiple @/@ I_4_education_services_orgnization_type %/% government_local_authority @/@ governorate_label %/% Al Hodeidah - الحديده</t>
  </si>
  <si>
    <t>prop_select_multiple @/@ I_4_education_services_orgnization_type %/% private_local_community @/@ governorate_label %/% Al Hodeidah - الحديده</t>
  </si>
  <si>
    <t>prop_select_multiple @/@ I_4_education_services_orgnization_type %/% un_ingo_nngo_agency @/@ governorate_label %/% Al Hodeidah - الحديده</t>
  </si>
  <si>
    <t>prop_select_multiple @/@ I_4_education_services_orgnization_type %/% dont_know @/@ governorate_label %/% Al Hodeidah - الحديده</t>
  </si>
  <si>
    <t>prop_select_multiple @/@ I_4_education_services_orgnization_type %/% government_local_authority @/@ governorate_label %/% Lahj - لحج</t>
  </si>
  <si>
    <t>prop_select_multiple @/@ I_4_education_services_orgnization_type %/% private_local_community @/@ governorate_label %/% Lahj - لحج</t>
  </si>
  <si>
    <t>prop_select_multiple @/@ I_4_education_services_orgnization_type %/% un_ingo_nngo_agency @/@ governorate_label %/% Lahj - لحج</t>
  </si>
  <si>
    <t>prop_select_multiple @/@ I_4_education_services_orgnization_type %/% dont_know @/@ governorate_label %/% Lahj - لحج</t>
  </si>
  <si>
    <t>prop_select_multiple @/@ I_4_education_services_orgnization_type %/% government_local_authority @/@ governorate_label %/% Ma'rib - مارب</t>
  </si>
  <si>
    <t>prop_select_multiple @/@ I_4_education_services_orgnization_type %/% private_local_community @/@ governorate_label %/% Ma'rib - مارب</t>
  </si>
  <si>
    <t>prop_select_multiple @/@ I_4_education_services_orgnization_type %/% un_ingo_nngo_agency @/@ governorate_label %/% Ma'rib - مارب</t>
  </si>
  <si>
    <t>prop_select_multiple @/@ I_4_education_services_orgnization_type %/% dont_know @/@ governorate_label %/% Ma'rib - مارب</t>
  </si>
  <si>
    <t>prop_select_multiple @/@ I_4_education_services_orgnization_type %/% government_local_authority @/@ governorate_label %/% Ta'iz - تعز</t>
  </si>
  <si>
    <t>prop_select_multiple @/@ I_4_education_services_orgnization_type %/% private_local_community @/@ governorate_label %/% Ta'iz - تعز</t>
  </si>
  <si>
    <t>prop_select_multiple @/@ I_4_education_services_orgnization_type %/% un_ingo_nngo_agency @/@ governorate_label %/% Ta'iz - تعز</t>
  </si>
  <si>
    <t>prop_select_multiple @/@ I_4_education_services_orgnization_type %/% dont_know @/@ governorate_label %/% Ta'iz - تعز</t>
  </si>
  <si>
    <t>prop_select_multiple @/@ I_4_livelihoods_services_orgnization_type %/% government_local_authority @/@ governorate_label %/% Al Hodeidah - الحديده</t>
  </si>
  <si>
    <t>prop_select_multiple @/@ I_4_livelihoods_services_orgnization_type %/% private_local_community @/@ governorate_label %/% Al Hodeidah - الحديده</t>
  </si>
  <si>
    <t>prop_select_multiple @/@ I_4_livelihoods_services_orgnization_type %/% un_ingo_nngo_agency @/@ governorate_label %/% Al Hodeidah - الحديده</t>
  </si>
  <si>
    <t>prop_select_multiple @/@ I_4_livelihoods_services_orgnization_type %/% dont_know @/@ governorate_label %/% Al Hodeidah - الحديده</t>
  </si>
  <si>
    <t>prop_select_multiple @/@ I_4_livelihoods_services_orgnization_type %/% government_local_authority @/@ governorate_label %/% Lahj - لحج</t>
  </si>
  <si>
    <t>prop_select_multiple @/@ I_4_livelihoods_services_orgnization_type %/% private_local_community @/@ governorate_label %/% Lahj - لحج</t>
  </si>
  <si>
    <t>prop_select_multiple @/@ I_4_livelihoods_services_orgnization_type %/% un_ingo_nngo_agency @/@ governorate_label %/% Lahj - لحج</t>
  </si>
  <si>
    <t>prop_select_multiple @/@ I_4_livelihoods_services_orgnization_type %/% dont_know @/@ governorate_label %/% Lahj - لحج</t>
  </si>
  <si>
    <t>prop_select_multiple @/@ I_4_livelihoods_services_orgnization_type %/% government_local_authority @/@ governorate_label %/% Ma'rib - مارب</t>
  </si>
  <si>
    <t>prop_select_multiple @/@ I_4_livelihoods_services_orgnization_type %/% private_local_community @/@ governorate_label %/% Ma'rib - مارب</t>
  </si>
  <si>
    <t>prop_select_multiple @/@ I_4_livelihoods_services_orgnization_type %/% un_ingo_nngo_agency @/@ governorate_label %/% Ma'rib - مارب</t>
  </si>
  <si>
    <t>prop_select_multiple @/@ I_4_livelihoods_services_orgnization_type %/% dont_know @/@ governorate_label %/% Ma'rib - مارب</t>
  </si>
  <si>
    <t>prop_select_multiple @/@ I_4_livelihoods_services_orgnization_type %/% government_local_authority @/@ governorate_label %/% Ta'iz - تعز</t>
  </si>
  <si>
    <t>prop_select_multiple @/@ I_4_livelihoods_services_orgnization_type %/% private_local_community @/@ governorate_label %/% Ta'iz - تعز</t>
  </si>
  <si>
    <t>prop_select_multiple @/@ I_4_livelihoods_services_orgnization_type %/% un_ingo_nngo_agency @/@ governorate_label %/% Ta'iz - تعز</t>
  </si>
  <si>
    <t>prop_select_multiple @/@ I_4_livelihoods_services_orgnization_type %/% dont_know @/@ governorate_label %/% Ta'iz - تعز</t>
  </si>
  <si>
    <t>prop_select_multiple @/@ I_4_cash_distributions_multi_purpose_orgnization_type %/% government_local_authority @/@ governorate_label %/% Abyan - ابين</t>
  </si>
  <si>
    <t>prop_select_multiple @/@ I_4_cash_distributions_multi_purpose_orgnization_type %/% private_local_community @/@ governorate_label %/% Abyan - ابين</t>
  </si>
  <si>
    <t>prop_select_multiple @/@ I_4_cash_distributions_multi_purpose_orgnization_type %/% un_ingo_nngo_agency @/@ governorate_label %/% Abyan - ابين</t>
  </si>
  <si>
    <t>prop_select_multiple @/@ I_4_cash_distributions_multi_purpose_orgnization_type %/% dont_know @/@ governorate_label %/% Abyan - ابين</t>
  </si>
  <si>
    <t>prop_select_multiple @/@ I_4_cash_distributions_multi_purpose_orgnization_type %/% government_local_authority @/@ governorate_label %/% Ad Dali' - الضالع</t>
  </si>
  <si>
    <t>prop_select_multiple @/@ I_4_cash_distributions_multi_purpose_orgnization_type %/% private_local_community @/@ governorate_label %/% Ad Dali' - الضالع</t>
  </si>
  <si>
    <t>prop_select_multiple @/@ I_4_cash_distributions_multi_purpose_orgnization_type %/% un_ingo_nngo_agency @/@ governorate_label %/% Ad Dali' - الضالع</t>
  </si>
  <si>
    <t>prop_select_multiple @/@ I_4_cash_distributions_multi_purpose_orgnization_type %/% dont_know @/@ governorate_label %/% Ad Dali' - الضالع</t>
  </si>
  <si>
    <t>prop_select_multiple @/@ I_4_cash_distributions_multi_purpose_orgnization_type %/% government_local_authority @/@ governorate_label %/% Al Hodeidah - الحديده</t>
  </si>
  <si>
    <t>prop_select_multiple @/@ I_4_cash_distributions_multi_purpose_orgnization_type %/% private_local_community @/@ governorate_label %/% Al Hodeidah - الحديده</t>
  </si>
  <si>
    <t>prop_select_multiple @/@ I_4_cash_distributions_multi_purpose_orgnization_type %/% un_ingo_nngo_agency @/@ governorate_label %/% Al Hodeidah - الحديده</t>
  </si>
  <si>
    <t>prop_select_multiple @/@ I_4_cash_distributions_multi_purpose_orgnization_type %/% dont_know @/@ governorate_label %/% Al Hodeidah - الحديده</t>
  </si>
  <si>
    <t>prop_select_multiple @/@ I_4_cash_distributions_multi_purpose_orgnization_type %/% government_local_authority @/@ governorate_label %/% Ma'rib - مارب</t>
  </si>
  <si>
    <t>prop_select_multiple @/@ I_4_cash_distributions_multi_purpose_orgnization_type %/% private_local_community @/@ governorate_label %/% Ma'rib - مارب</t>
  </si>
  <si>
    <t>prop_select_multiple @/@ I_4_cash_distributions_multi_purpose_orgnization_type %/% un_ingo_nngo_agency @/@ governorate_label %/% Ma'rib - مارب</t>
  </si>
  <si>
    <t>prop_select_multiple @/@ I_4_cash_distributions_multi_purpose_orgnization_type %/% dont_know @/@ governorate_label %/% Ma'rib - مارب</t>
  </si>
  <si>
    <t>prop_select_multiple @/@ I_4_cash_distributions_multi_purpose_orgnization_type %/% government_local_authority @/@ governorate_label %/% Ta'iz - تعز</t>
  </si>
  <si>
    <t>prop_select_multiple @/@ I_4_cash_distributions_multi_purpose_orgnization_type %/% private_local_community @/@ governorate_label %/% Ta'iz - تعز</t>
  </si>
  <si>
    <t>prop_select_multiple @/@ I_4_cash_distributions_multi_purpose_orgnization_type %/% un_ingo_nngo_agency @/@ governorate_label %/% Ta'iz - تعز</t>
  </si>
  <si>
    <t>prop_select_multiple @/@ I_4_cash_distributions_multi_purpose_orgnization_type %/% dont_know @/@ governorate_label %/% Ta'iz - تعز</t>
  </si>
  <si>
    <t>prop_select_multiple @/@ I_4_site_maintenance_orgnization_type %/% government_local_authority @/@ governorate_label %/% Abyan - ابين</t>
  </si>
  <si>
    <t>prop_select_multiple @/@ I_4_site_maintenance_orgnization_type %/% private_local_community @/@ governorate_label %/% Abyan - ابين</t>
  </si>
  <si>
    <t>prop_select_multiple @/@ I_4_site_maintenance_orgnization_type %/% un_ingo_nngo_agency @/@ governorate_label %/% Abyan - ابين</t>
  </si>
  <si>
    <t>prop_select_multiple @/@ I_4_site_maintenance_orgnization_type %/% dont_know @/@ governorate_label %/% Abyan - ابين</t>
  </si>
  <si>
    <t>prop_select_multiple @/@ I_4_site_maintenance_orgnization_type %/% government_local_authority @/@ governorate_label %/% Al Hodeidah - الحديده</t>
  </si>
  <si>
    <t>prop_select_multiple @/@ I_4_site_maintenance_orgnization_type %/% private_local_community @/@ governorate_label %/% Al Hodeidah - الحديده</t>
  </si>
  <si>
    <t>prop_select_multiple @/@ I_4_site_maintenance_orgnization_type %/% un_ingo_nngo_agency @/@ governorate_label %/% Al Hodeidah - الحديده</t>
  </si>
  <si>
    <t>prop_select_multiple @/@ I_4_site_maintenance_orgnization_type %/% dont_know @/@ governorate_label %/% Al Hodeidah - الحديده</t>
  </si>
  <si>
    <t>prop_select_multiple @/@ I_4_site_maintenance_orgnization_type %/% government_local_authority @/@ governorate_label %/% Lahj - لحج</t>
  </si>
  <si>
    <t>prop_select_multiple @/@ I_4_site_maintenance_orgnization_type %/% private_local_community @/@ governorate_label %/% Lahj - لحج</t>
  </si>
  <si>
    <t>prop_select_multiple @/@ I_4_site_maintenance_orgnization_type %/% un_ingo_nngo_agency @/@ governorate_label %/% Lahj - لحج</t>
  </si>
  <si>
    <t>prop_select_multiple @/@ I_4_site_maintenance_orgnization_type %/% dont_know @/@ governorate_label %/% Lahj - لحج</t>
  </si>
  <si>
    <t>prop_select_multiple @/@ I_4_site_maintenance_orgnization_type %/% government_local_authority @/@ governorate_label %/% Ma'rib - مارب</t>
  </si>
  <si>
    <t>prop_select_multiple @/@ I_4_site_maintenance_orgnization_type %/% private_local_community @/@ governorate_label %/% Ma'rib - مارب</t>
  </si>
  <si>
    <t>prop_select_multiple @/@ I_4_site_maintenance_orgnization_type %/% un_ingo_nngo_agency @/@ governorate_label %/% Ma'rib - مارب</t>
  </si>
  <si>
    <t>prop_select_multiple @/@ I_4_site_maintenance_orgnization_type %/% dont_know @/@ governorate_label %/% Ma'rib - مارب</t>
  </si>
  <si>
    <t>prop_select_multiple @/@ I_4_site_maintenance_orgnization_type %/% government_local_authority @/@ governorate_label %/% Ta'iz - تعز</t>
  </si>
  <si>
    <t>prop_select_multiple @/@ I_4_site_maintenance_orgnization_type %/% private_local_community @/@ governorate_label %/% Ta'iz - تعز</t>
  </si>
  <si>
    <t>prop_select_multiple @/@ I_4_site_maintenance_orgnization_type %/% un_ingo_nngo_agency @/@ governorate_label %/% Ta'iz - تعز</t>
  </si>
  <si>
    <t>prop_select_multiple @/@ I_4_site_maintenance_orgnization_type %/% dont_know @/@ governorate_label %/% Ta'iz - تعز</t>
  </si>
  <si>
    <t>prop_select_multiple @/@ I_4_security_safety_drr_orgnization_type %/% government_local_authority @/@ governorate_label %/% Ad Dali' - الضالع</t>
  </si>
  <si>
    <t>prop_select_multiple @/@ I_4_security_safety_drr_orgnization_type %/% private_local_community @/@ governorate_label %/% Ad Dali' - الضالع</t>
  </si>
  <si>
    <t>prop_select_multiple @/@ I_4_security_safety_drr_orgnization_type %/% un_ingo_nngo_agency @/@ governorate_label %/% Ad Dali' - الضالع</t>
  </si>
  <si>
    <t>prop_select_multiple @/@ I_4_security_safety_drr_orgnization_type %/% dont_know @/@ governorate_label %/% Ad Dali' - الضالع</t>
  </si>
  <si>
    <t>prop_select_multiple @/@ I_4_security_safety_drr_orgnization_type %/% government_local_authority @/@ governorate_label %/% Al Hodeidah - الحديده</t>
  </si>
  <si>
    <t>prop_select_multiple @/@ I_4_security_safety_drr_orgnization_type %/% private_local_community @/@ governorate_label %/% Al Hodeidah - الحديده</t>
  </si>
  <si>
    <t>prop_select_multiple @/@ I_4_security_safety_drr_orgnization_type %/% un_ingo_nngo_agency @/@ governorate_label %/% Al Hodeidah - الحديده</t>
  </si>
  <si>
    <t>prop_select_multiple @/@ I_4_security_safety_drr_orgnization_type %/% dont_know @/@ governorate_label %/% Al Hodeidah - الحديده</t>
  </si>
  <si>
    <t>prop_select_multiple @/@ I_4_security_safety_drr_orgnization_type %/% government_local_authority @/@ governorate_label %/% Lahj - لحج</t>
  </si>
  <si>
    <t>prop_select_multiple @/@ I_4_security_safety_drr_orgnization_type %/% private_local_community @/@ governorate_label %/% Lahj - لحج</t>
  </si>
  <si>
    <t>prop_select_multiple @/@ I_4_security_safety_drr_orgnization_type %/% un_ingo_nngo_agency @/@ governorate_label %/% Lahj - لحج</t>
  </si>
  <si>
    <t>prop_select_multiple @/@ I_4_security_safety_drr_orgnization_type %/% dont_know @/@ governorate_label %/% Lahj - لحج</t>
  </si>
  <si>
    <t>prop_select_multiple @/@ I_4_security_safety_drr_orgnization_type %/% government_local_authority @/@ governorate_label %/% Ma'rib - مارب</t>
  </si>
  <si>
    <t>prop_select_multiple @/@ I_4_security_safety_drr_orgnization_type %/% private_local_community @/@ governorate_label %/% Ma'rib - مارب</t>
  </si>
  <si>
    <t>prop_select_multiple @/@ I_4_security_safety_drr_orgnization_type %/% un_ingo_nngo_agency @/@ governorate_label %/% Ma'rib - مارب</t>
  </si>
  <si>
    <t>prop_select_multiple @/@ I_4_security_safety_drr_orgnization_type %/% dont_know @/@ governorate_label %/% Ma'rib - مارب</t>
  </si>
  <si>
    <t>prop_select_multiple @/@ I_4_security_safety_drr_orgnization_type %/% government_local_authority @/@ governorate_label %/% Ta'iz - تعز</t>
  </si>
  <si>
    <t>prop_select_multiple @/@ I_4_security_safety_drr_orgnization_type %/% private_local_community @/@ governorate_label %/% Ta'iz - تعز</t>
  </si>
  <si>
    <t>prop_select_multiple @/@ I_4_security_safety_drr_orgnization_type %/% un_ingo_nngo_agency @/@ governorate_label %/% Ta'iz - تعز</t>
  </si>
  <si>
    <t>prop_select_multiple @/@ I_4_security_safety_drr_orgnization_type %/% dont_know @/@ governorate_label %/% Ta'iz - تعز</t>
  </si>
  <si>
    <t>prop_select_multiple @/@ I_4_rrm_distributions_un_ngo_name %/% BFD @/@ governorate_label %/% Abyan - ابين</t>
  </si>
  <si>
    <t>prop_select_multiple @/@ I_4_rrm_distributions_un_ngo_name %/% CARE @/@ governorate_label %/% Abyan - ابين</t>
  </si>
  <si>
    <t>prop_select_multiple @/@ I_4_rrm_distributions_un_ngo_name %/% DEEM @/@ governorate_label %/% Abyan - ابين</t>
  </si>
  <si>
    <t>prop_select_multiple @/@ I_4_rrm_distributions_un_ngo_name %/% DRC @/@ governorate_label %/% Abyan - ابين</t>
  </si>
  <si>
    <t>prop_select_multiple @/@ I_4_rrm_distributions_un_ngo_name %/% SIF @/@ governorate_label %/% Abyan - ابين</t>
  </si>
  <si>
    <t>prop_select_multiple @/@ I_4_rrm_distributions_un_ngo_name %/% FMF @/@ governorate_label %/% Abyan - ابين</t>
  </si>
  <si>
    <t>prop_select_multiple @/@ I_4_rrm_distributions_un_ngo_name %/% IOM @/@ governorate_label %/% Abyan - ابين</t>
  </si>
  <si>
    <t>prop_select_multiple @/@ I_4_rrm_distributions_un_ngo_name %/% SHS @/@ governorate_label %/% Abyan - ابين</t>
  </si>
  <si>
    <t>prop_select_multiple @/@ I_4_rrm_distributions_un_ngo_name %/% ADRA @/@ governorate_label %/% Abyan - ابين</t>
  </si>
  <si>
    <t>prop_select_multiple @/@ I_4_rrm_distributions_un_ngo_name %/% WFP @/@ governorate_label %/% Abyan - ابين</t>
  </si>
  <si>
    <t>prop_select_multiple @/@ I_4_rrm_distributions_un_ngo_name %/% SI @/@ governorate_label %/% Abyan - ابين</t>
  </si>
  <si>
    <t>prop_select_multiple @/@ I_4_rrm_distributions_un_ngo_name %/% KING_SALMAN @/@ governorate_label %/% Abyan - ابين</t>
  </si>
  <si>
    <t>prop_select_multiple @/@ I_4_rrm_distributions_un_ngo_name %/% VHI @/@ governorate_label %/% Abyan - ابين</t>
  </si>
  <si>
    <t>prop_select_multiple @/@ I_4_rrm_distributions_un_ngo_name %/% YFCA @/@ governorate_label %/% Abyan - ابين</t>
  </si>
  <si>
    <t>prop_select_multiple @/@ I_4_rrm_distributions_un_ngo_name %/% ACTED @/@ governorate_label %/% Abyan - ابين</t>
  </si>
  <si>
    <t>prop_select_multiple @/@ I_4_rrm_distributions_un_ngo_name %/% NMO @/@ governorate_label %/% Abyan - ابين</t>
  </si>
  <si>
    <t>prop_select_multiple @/@ I_4_rrm_distributions_un_ngo_name %/% NRC @/@ governorate_label %/% Abyan - ابين</t>
  </si>
  <si>
    <t>prop_select_multiple @/@ I_4_rrm_distributions_un_ngo_name %/% HA @/@ governorate_label %/% Abyan - ابين</t>
  </si>
  <si>
    <t>prop_select_multiple @/@ I_4_rrm_distributions_un_ngo_name %/% IMC @/@ governorate_label %/% Abyan - ابين</t>
  </si>
  <si>
    <t>prop_select_multiple @/@ I_4_rrm_distributions_un_ngo_name %/% INTERSOS @/@ governorate_label %/% Abyan - ابين</t>
  </si>
  <si>
    <t>prop_select_multiple @/@ I_4_rrm_distributions_un_ngo_name %/% IRC @/@ governorate_label %/% Abyan - ابين</t>
  </si>
  <si>
    <t>prop_select_multiple @/@ I_4_rrm_distributions_un_ngo_name %/% RI @/@ governorate_label %/% Abyan - ابين</t>
  </si>
  <si>
    <t>prop_select_multiple @/@ I_4_rrm_distributions_un_ngo_name %/% SCI @/@ governorate_label %/% Abyan - ابين</t>
  </si>
  <si>
    <t>prop_select_multiple @/@ I_4_rrm_distributions_un_ngo_name %/% UNICEF @/@ governorate_label %/% Abyan - ابين</t>
  </si>
  <si>
    <t>prop_select_multiple @/@ I_4_rrm_distributions_un_ngo_name %/% TFD @/@ governorate_label %/% Abyan - ابين</t>
  </si>
  <si>
    <t>prop_select_multiple @/@ I_4_rrm_distributions_un_ngo_name %/% MEDAIR @/@ governorate_label %/% Abyan - ابين</t>
  </si>
  <si>
    <t>prop_select_multiple @/@ I_4_rrm_distributions_un_ngo_name %/% BCFHD @/@ governorate_label %/% Abyan - ابين</t>
  </si>
  <si>
    <t>prop_select_multiple @/@ I_4_rrm_distributions_un_ngo_name %/% AOBWC @/@ governorate_label %/% Abyan - ابين</t>
  </si>
  <si>
    <t>prop_select_multiple @/@ I_4_rrm_distributions_un_ngo_name %/% ONSUR @/@ governorate_label %/% Abyan - ابين</t>
  </si>
  <si>
    <t>prop_select_multiple @/@ I_4_rrm_distributions_un_ngo_name %/% OXFAM @/@ governorate_label %/% Abyan - ابين</t>
  </si>
  <si>
    <t>prop_select_multiple @/@ I_4_rrm_distributions_un_ngo_name %/% FAO @/@ governorate_label %/% Abyan - ابين</t>
  </si>
  <si>
    <t>prop_select_multiple @/@ I_4_rrm_distributions_un_ngo_name %/% ARD @/@ governorate_label %/% Abyan - ابين</t>
  </si>
  <si>
    <t>prop_select_multiple @/@ I_4_rrm_distributions_un_ngo_name %/% YARD @/@ governorate_label %/% Abyan - ابين</t>
  </si>
  <si>
    <t>prop_select_multiple @/@ I_4_rrm_distributions_un_ngo_name %/% YRCS @/@ governorate_label %/% Abyan - ابين</t>
  </si>
  <si>
    <t>prop_select_multiple @/@ I_4_rrm_distributions_un_ngo_name %/% MUSLIM_HANDS @/@ governorate_label %/% Abyan - ابين</t>
  </si>
  <si>
    <t>prop_select_multiple @/@ I_4_rrm_distributions_un_ngo_name %/% SOUL @/@ governorate_label %/% Abyan - ابين</t>
  </si>
  <si>
    <t>prop_select_multiple @/@ I_4_rrm_distributions_un_ngo_name %/% GIVING_BACK @/@ governorate_label %/% Abyan - ابين</t>
  </si>
  <si>
    <t>prop_select_multiple @/@ I_4_rrm_distributions_un_ngo_name %/% QRC @/@ governorate_label %/% Abyan - ابين</t>
  </si>
  <si>
    <t>prop_select_multiple @/@ I_4_rrm_distributions_un_ngo_name %/% HYAC @/@ governorate_label %/% Abyan - ابين</t>
  </si>
  <si>
    <t>prop_select_multiple @/@ I_4_rrm_distributions_un_ngo_name %/% HORIZON @/@ governorate_label %/% Abyan - ابين</t>
  </si>
  <si>
    <t>prop_select_multiple @/@ I_4_rrm_distributions_un_ngo_name %/% HRD @/@ governorate_label %/% Abyan - ابين</t>
  </si>
  <si>
    <t>prop_select_multiple @/@ I_4_rrm_distributions_un_ngo_name %/% Baraka @/@ governorate_label %/% Abyan - ابين</t>
  </si>
  <si>
    <t>prop_select_multiple @/@ I_4_rrm_distributions_un_ngo_name %/% BCHR @/@ governorate_label %/% Abyan - ابين</t>
  </si>
  <si>
    <t>prop_select_multiple @/@ I_4_rrm_distributions_un_ngo_name %/% AYADEL_AKHEIR @/@ governorate_label %/% Abyan - ابين</t>
  </si>
  <si>
    <t>prop_select_multiple @/@ I_4_rrm_distributions_un_ngo_name %/% RAED @/@ governorate_label %/% Abyan - ابين</t>
  </si>
  <si>
    <t>prop_select_multiple @/@ I_4_rrm_distributions_un_ngo_name %/% Still_I_Rise @/@ governorate_label %/% Abyan - ابين</t>
  </si>
  <si>
    <t>prop_select_multiple @/@ I_4_rrm_distributions_un_ngo_name %/% ISLAMIC_HELP @/@ governorate_label %/% Abyan - ابين</t>
  </si>
  <si>
    <t>prop_select_multiple @/@ I_4_rrm_distributions_un_ngo_name %/% Mercy_Corps @/@ governorate_label %/% Abyan - ابين</t>
  </si>
  <si>
    <t>prop_select_multiple @/@ I_4_rrm_distributions_un_ngo_name %/% ACF @/@ governorate_label %/% Abyan - ابين</t>
  </si>
  <si>
    <t>prop_select_multiple @/@ I_4_rrm_distributions_un_ngo_name %/% Other @/@ governorate_label %/% Abyan - ابين</t>
  </si>
  <si>
    <t>prop_select_multiple @/@ I_4_rrm_distributions_un_ngo_name %/% BFD @/@ governorate_label %/% Al Hodeidah - الحديده</t>
  </si>
  <si>
    <t>prop_select_multiple @/@ I_4_rrm_distributions_un_ngo_name %/% CARE @/@ governorate_label %/% Al Hodeidah - الحديده</t>
  </si>
  <si>
    <t>prop_select_multiple @/@ I_4_rrm_distributions_un_ngo_name %/% DEEM @/@ governorate_label %/% Al Hodeidah - الحديده</t>
  </si>
  <si>
    <t>prop_select_multiple @/@ I_4_rrm_distributions_un_ngo_name %/% DRC @/@ governorate_label %/% Al Hodeidah - الحديده</t>
  </si>
  <si>
    <t>prop_select_multiple @/@ I_4_rrm_distributions_un_ngo_name %/% SIF @/@ governorate_label %/% Al Hodeidah - الحديده</t>
  </si>
  <si>
    <t>prop_select_multiple @/@ I_4_rrm_distributions_un_ngo_name %/% FMF @/@ governorate_label %/% Al Hodeidah - الحديده</t>
  </si>
  <si>
    <t>prop_select_multiple @/@ I_4_rrm_distributions_un_ngo_name %/% IOM @/@ governorate_label %/% Al Hodeidah - الحديده</t>
  </si>
  <si>
    <t>prop_select_multiple @/@ I_4_rrm_distributions_un_ngo_name %/% SHS @/@ governorate_label %/% Al Hodeidah - الحديده</t>
  </si>
  <si>
    <t>prop_select_multiple @/@ I_4_rrm_distributions_un_ngo_name %/% ADRA @/@ governorate_label %/% Al Hodeidah - الحديده</t>
  </si>
  <si>
    <t>prop_select_multiple @/@ I_4_rrm_distributions_un_ngo_name %/% WFP @/@ governorate_label %/% Al Hodeidah - الحديده</t>
  </si>
  <si>
    <t>prop_select_multiple @/@ I_4_rrm_distributions_un_ngo_name %/% SI @/@ governorate_label %/% Al Hodeidah - الحديده</t>
  </si>
  <si>
    <t>prop_select_multiple @/@ I_4_rrm_distributions_un_ngo_name %/% KING_SALMAN @/@ governorate_label %/% Al Hodeidah - الحديده</t>
  </si>
  <si>
    <t>prop_select_multiple @/@ I_4_rrm_distributions_un_ngo_name %/% VHI @/@ governorate_label %/% Al Hodeidah - الحديده</t>
  </si>
  <si>
    <t>prop_select_multiple @/@ I_4_rrm_distributions_un_ngo_name %/% YFCA @/@ governorate_label %/% Al Hodeidah - الحديده</t>
  </si>
  <si>
    <t>prop_select_multiple @/@ I_4_rrm_distributions_un_ngo_name %/% ACTED @/@ governorate_label %/% Al Hodeidah - الحديده</t>
  </si>
  <si>
    <t>prop_select_multiple @/@ I_4_rrm_distributions_un_ngo_name %/% NMO @/@ governorate_label %/% Al Hodeidah - الحديده</t>
  </si>
  <si>
    <t>prop_select_multiple @/@ I_4_rrm_distributions_un_ngo_name %/% NRC @/@ governorate_label %/% Al Hodeidah - الحديده</t>
  </si>
  <si>
    <t>prop_select_multiple @/@ I_4_rrm_distributions_un_ngo_name %/% HA @/@ governorate_label %/% Al Hodeidah - الحديده</t>
  </si>
  <si>
    <t>prop_select_multiple @/@ I_4_rrm_distributions_un_ngo_name %/% IMC @/@ governorate_label %/% Al Hodeidah - الحديده</t>
  </si>
  <si>
    <t>prop_select_multiple @/@ I_4_rrm_distributions_un_ngo_name %/% INTERSOS @/@ governorate_label %/% Al Hodeidah - الحديده</t>
  </si>
  <si>
    <t>prop_select_multiple @/@ I_4_rrm_distributions_un_ngo_name %/% IRC @/@ governorate_label %/% Al Hodeidah - الحديده</t>
  </si>
  <si>
    <t>prop_select_multiple @/@ I_4_rrm_distributions_un_ngo_name %/% RI @/@ governorate_label %/% Al Hodeidah - الحديده</t>
  </si>
  <si>
    <t>prop_select_multiple @/@ I_4_rrm_distributions_un_ngo_name %/% SCI @/@ governorate_label %/% Al Hodeidah - الحديده</t>
  </si>
  <si>
    <t>prop_select_multiple @/@ I_4_rrm_distributions_un_ngo_name %/% UNICEF @/@ governorate_label %/% Al Hodeidah - الحديده</t>
  </si>
  <si>
    <t>prop_select_multiple @/@ I_4_rrm_distributions_un_ngo_name %/% TFD @/@ governorate_label %/% Al Hodeidah - الحديده</t>
  </si>
  <si>
    <t>prop_select_multiple @/@ I_4_rrm_distributions_un_ngo_name %/% MEDAIR @/@ governorate_label %/% Al Hodeidah - الحديده</t>
  </si>
  <si>
    <t>prop_select_multiple @/@ I_4_rrm_distributions_un_ngo_name %/% BCFHD @/@ governorate_label %/% Al Hodeidah - الحديده</t>
  </si>
  <si>
    <t>prop_select_multiple @/@ I_4_rrm_distributions_un_ngo_name %/% AOBWC @/@ governorate_label %/% Al Hodeidah - الحديده</t>
  </si>
  <si>
    <t>prop_select_multiple @/@ I_4_rrm_distributions_un_ngo_name %/% ONSUR @/@ governorate_label %/% Al Hodeidah - الحديده</t>
  </si>
  <si>
    <t>prop_select_multiple @/@ I_4_rrm_distributions_un_ngo_name %/% OXFAM @/@ governorate_label %/% Al Hodeidah - الحديده</t>
  </si>
  <si>
    <t>prop_select_multiple @/@ I_4_rrm_distributions_un_ngo_name %/% FAO @/@ governorate_label %/% Al Hodeidah - الحديده</t>
  </si>
  <si>
    <t>prop_select_multiple @/@ I_4_rrm_distributions_un_ngo_name %/% ARD @/@ governorate_label %/% Al Hodeidah - الحديده</t>
  </si>
  <si>
    <t>prop_select_multiple @/@ I_4_rrm_distributions_un_ngo_name %/% YARD @/@ governorate_label %/% Al Hodeidah - الحديده</t>
  </si>
  <si>
    <t>prop_select_multiple @/@ I_4_rrm_distributions_un_ngo_name %/% YRCS @/@ governorate_label %/% Al Hodeidah - الحديده</t>
  </si>
  <si>
    <t>prop_select_multiple @/@ I_4_rrm_distributions_un_ngo_name %/% MUSLIM_HANDS @/@ governorate_label %/% Al Hodeidah - الحديده</t>
  </si>
  <si>
    <t>prop_select_multiple @/@ I_4_rrm_distributions_un_ngo_name %/% SOUL @/@ governorate_label %/% Al Hodeidah - الحديده</t>
  </si>
  <si>
    <t>prop_select_multiple @/@ I_4_rrm_distributions_un_ngo_name %/% GIVING_BACK @/@ governorate_label %/% Al Hodeidah - الحديده</t>
  </si>
  <si>
    <t>prop_select_multiple @/@ I_4_rrm_distributions_un_ngo_name %/% QRC @/@ governorate_label %/% Al Hodeidah - الحديده</t>
  </si>
  <si>
    <t>prop_select_multiple @/@ I_4_rrm_distributions_un_ngo_name %/% HYAC @/@ governorate_label %/% Al Hodeidah - الحديده</t>
  </si>
  <si>
    <t>prop_select_multiple @/@ I_4_rrm_distributions_un_ngo_name %/% HORIZON @/@ governorate_label %/% Al Hodeidah - الحديده</t>
  </si>
  <si>
    <t>prop_select_multiple @/@ I_4_rrm_distributions_un_ngo_name %/% HRD @/@ governorate_label %/% Al Hodeidah - الحديده</t>
  </si>
  <si>
    <t>prop_select_multiple @/@ I_4_rrm_distributions_un_ngo_name %/% Baraka @/@ governorate_label %/% Al Hodeidah - الحديده</t>
  </si>
  <si>
    <t>prop_select_multiple @/@ I_4_rrm_distributions_un_ngo_name %/% BCHR @/@ governorate_label %/% Al Hodeidah - الحديده</t>
  </si>
  <si>
    <t>prop_select_multiple @/@ I_4_rrm_distributions_un_ngo_name %/% AYADEL_AKHEIR @/@ governorate_label %/% Al Hodeidah - الحديده</t>
  </si>
  <si>
    <t>prop_select_multiple @/@ I_4_rrm_distributions_un_ngo_name %/% RAED @/@ governorate_label %/% Al Hodeidah - الحديده</t>
  </si>
  <si>
    <t>prop_select_multiple @/@ I_4_rrm_distributions_un_ngo_name %/% Still_I_Rise @/@ governorate_label %/% Al Hodeidah - الحديده</t>
  </si>
  <si>
    <t>prop_select_multiple @/@ I_4_rrm_distributions_un_ngo_name %/% ISLAMIC_HELP @/@ governorate_label %/% Al Hodeidah - الحديده</t>
  </si>
  <si>
    <t>prop_select_multiple @/@ I_4_rrm_distributions_un_ngo_name %/% Mercy_Corps @/@ governorate_label %/% Al Hodeidah - الحديده</t>
  </si>
  <si>
    <t>prop_select_multiple @/@ I_4_rrm_distributions_un_ngo_name %/% ACF @/@ governorate_label %/% Al Hodeidah - الحديده</t>
  </si>
  <si>
    <t>prop_select_multiple @/@ I_4_rrm_distributions_un_ngo_name %/% Other @/@ governorate_label %/% Al Hodeidah - الحديده</t>
  </si>
  <si>
    <t>prop_select_multiple @/@ I_4_rrm_distributions_un_ngo_name %/% BFD @/@ governorate_label %/% Ma'rib - مارب</t>
  </si>
  <si>
    <t>prop_select_multiple @/@ I_4_rrm_distributions_un_ngo_name %/% CARE @/@ governorate_label %/% Ma'rib - مارب</t>
  </si>
  <si>
    <t>prop_select_multiple @/@ I_4_rrm_distributions_un_ngo_name %/% DEEM @/@ governorate_label %/% Ma'rib - مارب</t>
  </si>
  <si>
    <t>prop_select_multiple @/@ I_4_rrm_distributions_un_ngo_name %/% DRC @/@ governorate_label %/% Ma'rib - مارب</t>
  </si>
  <si>
    <t>prop_select_multiple @/@ I_4_rrm_distributions_un_ngo_name %/% SIF @/@ governorate_label %/% Ma'rib - مارب</t>
  </si>
  <si>
    <t>prop_select_multiple @/@ I_4_rrm_distributions_un_ngo_name %/% FMF @/@ governorate_label %/% Ma'rib - مارب</t>
  </si>
  <si>
    <t>prop_select_multiple @/@ I_4_rrm_distributions_un_ngo_name %/% IOM @/@ governorate_label %/% Ma'rib - مارب</t>
  </si>
  <si>
    <t>prop_select_multiple @/@ I_4_rrm_distributions_un_ngo_name %/% SHS @/@ governorate_label %/% Ma'rib - مارب</t>
  </si>
  <si>
    <t>prop_select_multiple @/@ I_4_rrm_distributions_un_ngo_name %/% ADRA @/@ governorate_label %/% Ma'rib - مارب</t>
  </si>
  <si>
    <t>prop_select_multiple @/@ I_4_rrm_distributions_un_ngo_name %/% WFP @/@ governorate_label %/% Ma'rib - مارب</t>
  </si>
  <si>
    <t>prop_select_multiple @/@ I_4_rrm_distributions_un_ngo_name %/% SI @/@ governorate_label %/% Ma'rib - مارب</t>
  </si>
  <si>
    <t>prop_select_multiple @/@ I_4_rrm_distributions_un_ngo_name %/% KING_SALMAN @/@ governorate_label %/% Ma'rib - مارب</t>
  </si>
  <si>
    <t>prop_select_multiple @/@ I_4_rrm_distributions_un_ngo_name %/% VHI @/@ governorate_label %/% Ma'rib - مارب</t>
  </si>
  <si>
    <t>prop_select_multiple @/@ I_4_rrm_distributions_un_ngo_name %/% YFCA @/@ governorate_label %/% Ma'rib - مارب</t>
  </si>
  <si>
    <t>prop_select_multiple @/@ I_4_rrm_distributions_un_ngo_name %/% ACTED @/@ governorate_label %/% Ma'rib - مارب</t>
  </si>
  <si>
    <t>prop_select_multiple @/@ I_4_rrm_distributions_un_ngo_name %/% NMO @/@ governorate_label %/% Ma'rib - مارب</t>
  </si>
  <si>
    <t>prop_select_multiple @/@ I_4_rrm_distributions_un_ngo_name %/% NRC @/@ governorate_label %/% Ma'rib - مارب</t>
  </si>
  <si>
    <t>prop_select_multiple @/@ I_4_rrm_distributions_un_ngo_name %/% HA @/@ governorate_label %/% Ma'rib - مارب</t>
  </si>
  <si>
    <t>prop_select_multiple @/@ I_4_rrm_distributions_un_ngo_name %/% IMC @/@ governorate_label %/% Ma'rib - مارب</t>
  </si>
  <si>
    <t>prop_select_multiple @/@ I_4_rrm_distributions_un_ngo_name %/% INTERSOS @/@ governorate_label %/% Ma'rib - مارب</t>
  </si>
  <si>
    <t>prop_select_multiple @/@ I_4_rrm_distributions_un_ngo_name %/% IRC @/@ governorate_label %/% Ma'rib - مارب</t>
  </si>
  <si>
    <t>prop_select_multiple @/@ I_4_rrm_distributions_un_ngo_name %/% RI @/@ governorate_label %/% Ma'rib - مارب</t>
  </si>
  <si>
    <t>prop_select_multiple @/@ I_4_rrm_distributions_un_ngo_name %/% SCI @/@ governorate_label %/% Ma'rib - مارب</t>
  </si>
  <si>
    <t>prop_select_multiple @/@ I_4_rrm_distributions_un_ngo_name %/% UNICEF @/@ governorate_label %/% Ma'rib - مارب</t>
  </si>
  <si>
    <t>prop_select_multiple @/@ I_4_rrm_distributions_un_ngo_name %/% TFD @/@ governorate_label %/% Ma'rib - مارب</t>
  </si>
  <si>
    <t>prop_select_multiple @/@ I_4_rrm_distributions_un_ngo_name %/% MEDAIR @/@ governorate_label %/% Ma'rib - مارب</t>
  </si>
  <si>
    <t>prop_select_multiple @/@ I_4_rrm_distributions_un_ngo_name %/% BCFHD @/@ governorate_label %/% Ma'rib - مارب</t>
  </si>
  <si>
    <t>prop_select_multiple @/@ I_4_rrm_distributions_un_ngo_name %/% AOBWC @/@ governorate_label %/% Ma'rib - مارب</t>
  </si>
  <si>
    <t>prop_select_multiple @/@ I_4_rrm_distributions_un_ngo_name %/% ONSUR @/@ governorate_label %/% Ma'rib - مارب</t>
  </si>
  <si>
    <t>prop_select_multiple @/@ I_4_rrm_distributions_un_ngo_name %/% OXFAM @/@ governorate_label %/% Ma'rib - مارب</t>
  </si>
  <si>
    <t>prop_select_multiple @/@ I_4_rrm_distributions_un_ngo_name %/% FAO @/@ governorate_label %/% Ma'rib - مارب</t>
  </si>
  <si>
    <t>prop_select_multiple @/@ I_4_rrm_distributions_un_ngo_name %/% ARD @/@ governorate_label %/% Ma'rib - مارب</t>
  </si>
  <si>
    <t>prop_select_multiple @/@ I_4_rrm_distributions_un_ngo_name %/% YARD @/@ governorate_label %/% Ma'rib - مارب</t>
  </si>
  <si>
    <t>prop_select_multiple @/@ I_4_rrm_distributions_un_ngo_name %/% YRCS @/@ governorate_label %/% Ma'rib - مارب</t>
  </si>
  <si>
    <t>prop_select_multiple @/@ I_4_rrm_distributions_un_ngo_name %/% MUSLIM_HANDS @/@ governorate_label %/% Ma'rib - مارب</t>
  </si>
  <si>
    <t>prop_select_multiple @/@ I_4_rrm_distributions_un_ngo_name %/% SOUL @/@ governorate_label %/% Ma'rib - مارب</t>
  </si>
  <si>
    <t>prop_select_multiple @/@ I_4_rrm_distributions_un_ngo_name %/% GIVING_BACK @/@ governorate_label %/% Ma'rib - مارب</t>
  </si>
  <si>
    <t>prop_select_multiple @/@ I_4_rrm_distributions_un_ngo_name %/% QRC @/@ governorate_label %/% Ma'rib - مارب</t>
  </si>
  <si>
    <t>prop_select_multiple @/@ I_4_rrm_distributions_un_ngo_name %/% HYAC @/@ governorate_label %/% Ma'rib - مارب</t>
  </si>
  <si>
    <t>prop_select_multiple @/@ I_4_rrm_distributions_un_ngo_name %/% HORIZON @/@ governorate_label %/% Ma'rib - مارب</t>
  </si>
  <si>
    <t>prop_select_multiple @/@ I_4_rrm_distributions_un_ngo_name %/% HRD @/@ governorate_label %/% Ma'rib - مارب</t>
  </si>
  <si>
    <t>prop_select_multiple @/@ I_4_rrm_distributions_un_ngo_name %/% Baraka @/@ governorate_label %/% Ma'rib - مارب</t>
  </si>
  <si>
    <t>prop_select_multiple @/@ I_4_rrm_distributions_un_ngo_name %/% BCHR @/@ governorate_label %/% Ma'rib - مارب</t>
  </si>
  <si>
    <t>prop_select_multiple @/@ I_4_rrm_distributions_un_ngo_name %/% AYADEL_AKHEIR @/@ governorate_label %/% Ma'rib - مارب</t>
  </si>
  <si>
    <t>prop_select_multiple @/@ I_4_rrm_distributions_un_ngo_name %/% RAED @/@ governorate_label %/% Ma'rib - مارب</t>
  </si>
  <si>
    <t>prop_select_multiple @/@ I_4_rrm_distributions_un_ngo_name %/% Still_I_Rise @/@ governorate_label %/% Ma'rib - مارب</t>
  </si>
  <si>
    <t>prop_select_multiple @/@ I_4_rrm_distributions_un_ngo_name %/% ISLAMIC_HELP @/@ governorate_label %/% Ma'rib - مارب</t>
  </si>
  <si>
    <t>prop_select_multiple @/@ I_4_rrm_distributions_un_ngo_name %/% Mercy_Corps @/@ governorate_label %/% Ma'rib - مارب</t>
  </si>
  <si>
    <t>prop_select_multiple @/@ I_4_rrm_distributions_un_ngo_name %/% ACF @/@ governorate_label %/% Ma'rib - مارب</t>
  </si>
  <si>
    <t>prop_select_multiple @/@ I_4_rrm_distributions_un_ngo_name %/% Other @/@ governorate_label %/% Ma'rib - مارب</t>
  </si>
  <si>
    <t>prop_select_multiple @/@ I_4_rrm_distributions_un_ngo_name %/% BFD @/@ governorate_label %/% Ta'iz - تعز</t>
  </si>
  <si>
    <t>prop_select_multiple @/@ I_4_rrm_distributions_un_ngo_name %/% CARE @/@ governorate_label %/% Ta'iz - تعز</t>
  </si>
  <si>
    <t>prop_select_multiple @/@ I_4_rrm_distributions_un_ngo_name %/% DEEM @/@ governorate_label %/% Ta'iz - تعز</t>
  </si>
  <si>
    <t>prop_select_multiple @/@ I_4_rrm_distributions_un_ngo_name %/% DRC @/@ governorate_label %/% Ta'iz - تعز</t>
  </si>
  <si>
    <t>prop_select_multiple @/@ I_4_rrm_distributions_un_ngo_name %/% SIF @/@ governorate_label %/% Ta'iz - تعز</t>
  </si>
  <si>
    <t>prop_select_multiple @/@ I_4_rrm_distributions_un_ngo_name %/% FMF @/@ governorate_label %/% Ta'iz - تعز</t>
  </si>
  <si>
    <t>prop_select_multiple @/@ I_4_rrm_distributions_un_ngo_name %/% IOM @/@ governorate_label %/% Ta'iz - تعز</t>
  </si>
  <si>
    <t>prop_select_multiple @/@ I_4_rrm_distributions_un_ngo_name %/% SHS @/@ governorate_label %/% Ta'iz - تعز</t>
  </si>
  <si>
    <t>prop_select_multiple @/@ I_4_rrm_distributions_un_ngo_name %/% ADRA @/@ governorate_label %/% Ta'iz - تعز</t>
  </si>
  <si>
    <t>prop_select_multiple @/@ I_4_rrm_distributions_un_ngo_name %/% WFP @/@ governorate_label %/% Ta'iz - تعز</t>
  </si>
  <si>
    <t>prop_select_multiple @/@ I_4_rrm_distributions_un_ngo_name %/% SI @/@ governorate_label %/% Ta'iz - تعز</t>
  </si>
  <si>
    <t>prop_select_multiple @/@ I_4_rrm_distributions_un_ngo_name %/% KING_SALMAN @/@ governorate_label %/% Ta'iz - تعز</t>
  </si>
  <si>
    <t>prop_select_multiple @/@ I_4_rrm_distributions_un_ngo_name %/% VHI @/@ governorate_label %/% Ta'iz - تعز</t>
  </si>
  <si>
    <t>prop_select_multiple @/@ I_4_rrm_distributions_un_ngo_name %/% YFCA @/@ governorate_label %/% Ta'iz - تعز</t>
  </si>
  <si>
    <t>prop_select_multiple @/@ I_4_rrm_distributions_un_ngo_name %/% ACTED @/@ governorate_label %/% Ta'iz - تعز</t>
  </si>
  <si>
    <t>prop_select_multiple @/@ I_4_rrm_distributions_un_ngo_name %/% NMO @/@ governorate_label %/% Ta'iz - تعز</t>
  </si>
  <si>
    <t>prop_select_multiple @/@ I_4_rrm_distributions_un_ngo_name %/% NRC @/@ governorate_label %/% Ta'iz - تعز</t>
  </si>
  <si>
    <t>prop_select_multiple @/@ I_4_rrm_distributions_un_ngo_name %/% HA @/@ governorate_label %/% Ta'iz - تعز</t>
  </si>
  <si>
    <t>prop_select_multiple @/@ I_4_rrm_distributions_un_ngo_name %/% IMC @/@ governorate_label %/% Ta'iz - تعز</t>
  </si>
  <si>
    <t>prop_select_multiple @/@ I_4_rrm_distributions_un_ngo_name %/% INTERSOS @/@ governorate_label %/% Ta'iz - تعز</t>
  </si>
  <si>
    <t>prop_select_multiple @/@ I_4_rrm_distributions_un_ngo_name %/% IRC @/@ governorate_label %/% Ta'iz - تعز</t>
  </si>
  <si>
    <t>prop_select_multiple @/@ I_4_rrm_distributions_un_ngo_name %/% RI @/@ governorate_label %/% Ta'iz - تعز</t>
  </si>
  <si>
    <t>prop_select_multiple @/@ I_4_rrm_distributions_un_ngo_name %/% SCI @/@ governorate_label %/% Ta'iz - تعز</t>
  </si>
  <si>
    <t>prop_select_multiple @/@ I_4_rrm_distributions_un_ngo_name %/% UNICEF @/@ governorate_label %/% Ta'iz - تعز</t>
  </si>
  <si>
    <t>prop_select_multiple @/@ I_4_rrm_distributions_un_ngo_name %/% TFD @/@ governorate_label %/% Ta'iz - تعز</t>
  </si>
  <si>
    <t>prop_select_multiple @/@ I_4_rrm_distributions_un_ngo_name %/% MEDAIR @/@ governorate_label %/% Ta'iz - تعز</t>
  </si>
  <si>
    <t>prop_select_multiple @/@ I_4_rrm_distributions_un_ngo_name %/% BCFHD @/@ governorate_label %/% Ta'iz - تعز</t>
  </si>
  <si>
    <t>prop_select_multiple @/@ I_4_rrm_distributions_un_ngo_name %/% AOBWC @/@ governorate_label %/% Ta'iz - تعز</t>
  </si>
  <si>
    <t>prop_select_multiple @/@ I_4_rrm_distributions_un_ngo_name %/% ONSUR @/@ governorate_label %/% Ta'iz - تعز</t>
  </si>
  <si>
    <t>prop_select_multiple @/@ I_4_rrm_distributions_un_ngo_name %/% OXFAM @/@ governorate_label %/% Ta'iz - تعز</t>
  </si>
  <si>
    <t>prop_select_multiple @/@ I_4_rrm_distributions_un_ngo_name %/% FAO @/@ governorate_label %/% Ta'iz - تعز</t>
  </si>
  <si>
    <t>prop_select_multiple @/@ I_4_rrm_distributions_un_ngo_name %/% ARD @/@ governorate_label %/% Ta'iz - تعز</t>
  </si>
  <si>
    <t>prop_select_multiple @/@ I_4_rrm_distributions_un_ngo_name %/% YARD @/@ governorate_label %/% Ta'iz - تعز</t>
  </si>
  <si>
    <t>prop_select_multiple @/@ I_4_rrm_distributions_un_ngo_name %/% YRCS @/@ governorate_label %/% Ta'iz - تعز</t>
  </si>
  <si>
    <t>prop_select_multiple @/@ I_4_rrm_distributions_un_ngo_name %/% MUSLIM_HANDS @/@ governorate_label %/% Ta'iz - تعز</t>
  </si>
  <si>
    <t>prop_select_multiple @/@ I_4_rrm_distributions_un_ngo_name %/% SOUL @/@ governorate_label %/% Ta'iz - تعز</t>
  </si>
  <si>
    <t>prop_select_multiple @/@ I_4_rrm_distributions_un_ngo_name %/% GIVING_BACK @/@ governorate_label %/% Ta'iz - تعز</t>
  </si>
  <si>
    <t>prop_select_multiple @/@ I_4_rrm_distributions_un_ngo_name %/% QRC @/@ governorate_label %/% Ta'iz - تعز</t>
  </si>
  <si>
    <t>prop_select_multiple @/@ I_4_rrm_distributions_un_ngo_name %/% HYAC @/@ governorate_label %/% Ta'iz - تعز</t>
  </si>
  <si>
    <t>prop_select_multiple @/@ I_4_rrm_distributions_un_ngo_name %/% HORIZON @/@ governorate_label %/% Ta'iz - تعز</t>
  </si>
  <si>
    <t>prop_select_multiple @/@ I_4_rrm_distributions_un_ngo_name %/% HRD @/@ governorate_label %/% Ta'iz - تعز</t>
  </si>
  <si>
    <t>prop_select_multiple @/@ I_4_rrm_distributions_un_ngo_name %/% Baraka @/@ governorate_label %/% Ta'iz - تعز</t>
  </si>
  <si>
    <t>prop_select_multiple @/@ I_4_rrm_distributions_un_ngo_name %/% BCHR @/@ governorate_label %/% Ta'iz - تعز</t>
  </si>
  <si>
    <t>prop_select_multiple @/@ I_4_rrm_distributions_un_ngo_name %/% AYADEL_AKHEIR @/@ governorate_label %/% Ta'iz - تعز</t>
  </si>
  <si>
    <t>prop_select_multiple @/@ I_4_rrm_distributions_un_ngo_name %/% RAED @/@ governorate_label %/% Ta'iz - تعز</t>
  </si>
  <si>
    <t>prop_select_multiple @/@ I_4_rrm_distributions_un_ngo_name %/% Still_I_Rise @/@ governorate_label %/% Ta'iz - تعز</t>
  </si>
  <si>
    <t>prop_select_multiple @/@ I_4_rrm_distributions_un_ngo_name %/% ISLAMIC_HELP @/@ governorate_label %/% Ta'iz - تعز</t>
  </si>
  <si>
    <t>prop_select_multiple @/@ I_4_rrm_distributions_un_ngo_name %/% Mercy_Corps @/@ governorate_label %/% Ta'iz - تعز</t>
  </si>
  <si>
    <t>prop_select_multiple @/@ I_4_rrm_distributions_un_ngo_name %/% ACF @/@ governorate_label %/% Ta'iz - تعز</t>
  </si>
  <si>
    <t>prop_select_multiple @/@ I_4_rrm_distributions_un_ngo_name %/% Other @/@ governorate_label %/% Ta'iz - تعز</t>
  </si>
  <si>
    <t>prop_select_multiple @/@ I_4_food_distributions_un_ngo_name %/% BFD @/@ governorate_label %/% Abyan - ابين</t>
  </si>
  <si>
    <t>prop_select_multiple @/@ I_4_food_distributions_un_ngo_name %/% CARE @/@ governorate_label %/% Abyan - ابين</t>
  </si>
  <si>
    <t>prop_select_multiple @/@ I_4_food_distributions_un_ngo_name %/% DEEM @/@ governorate_label %/% Abyan - ابين</t>
  </si>
  <si>
    <t>prop_select_multiple @/@ I_4_food_distributions_un_ngo_name %/% DRC @/@ governorate_label %/% Abyan - ابين</t>
  </si>
  <si>
    <t>prop_select_multiple @/@ I_4_food_distributions_un_ngo_name %/% SIF @/@ governorate_label %/% Abyan - ابين</t>
  </si>
  <si>
    <t>prop_select_multiple @/@ I_4_food_distributions_un_ngo_name %/% FMF @/@ governorate_label %/% Abyan - ابين</t>
  </si>
  <si>
    <t>prop_select_multiple @/@ I_4_food_distributions_un_ngo_name %/% IOM @/@ governorate_label %/% Abyan - ابين</t>
  </si>
  <si>
    <t>prop_select_multiple @/@ I_4_food_distributions_un_ngo_name %/% SHS @/@ governorate_label %/% Abyan - ابين</t>
  </si>
  <si>
    <t>prop_select_multiple @/@ I_4_food_distributions_un_ngo_name %/% ADRA @/@ governorate_label %/% Abyan - ابين</t>
  </si>
  <si>
    <t>prop_select_multiple @/@ I_4_food_distributions_un_ngo_name %/% WFP @/@ governorate_label %/% Abyan - ابين</t>
  </si>
  <si>
    <t>prop_select_multiple @/@ I_4_food_distributions_un_ngo_name %/% SI @/@ governorate_label %/% Abyan - ابين</t>
  </si>
  <si>
    <t>prop_select_multiple @/@ I_4_food_distributions_un_ngo_name %/% KING_SALMAN @/@ governorate_label %/% Abyan - ابين</t>
  </si>
  <si>
    <t>prop_select_multiple @/@ I_4_food_distributions_un_ngo_name %/% VHI @/@ governorate_label %/% Abyan - ابين</t>
  </si>
  <si>
    <t>prop_select_multiple @/@ I_4_food_distributions_un_ngo_name %/% YFCA @/@ governorate_label %/% Abyan - ابين</t>
  </si>
  <si>
    <t>prop_select_multiple @/@ I_4_food_distributions_un_ngo_name %/% ACTED @/@ governorate_label %/% Abyan - ابين</t>
  </si>
  <si>
    <t>prop_select_multiple @/@ I_4_food_distributions_un_ngo_name %/% NMO @/@ governorate_label %/% Abyan - ابين</t>
  </si>
  <si>
    <t>prop_select_multiple @/@ I_4_food_distributions_un_ngo_name %/% NRC @/@ governorate_label %/% Abyan - ابين</t>
  </si>
  <si>
    <t>prop_select_multiple @/@ I_4_food_distributions_un_ngo_name %/% HA @/@ governorate_label %/% Abyan - ابين</t>
  </si>
  <si>
    <t>prop_select_multiple @/@ I_4_food_distributions_un_ngo_name %/% IMC @/@ governorate_label %/% Abyan - ابين</t>
  </si>
  <si>
    <t>prop_select_multiple @/@ I_4_food_distributions_un_ngo_name %/% INTERSOS @/@ governorate_label %/% Abyan - ابين</t>
  </si>
  <si>
    <t>prop_select_multiple @/@ I_4_food_distributions_un_ngo_name %/% IRC @/@ governorate_label %/% Abyan - ابين</t>
  </si>
  <si>
    <t>prop_select_multiple @/@ I_4_food_distributions_un_ngo_name %/% RI @/@ governorate_label %/% Abyan - ابين</t>
  </si>
  <si>
    <t>prop_select_multiple @/@ I_4_food_distributions_un_ngo_name %/% SCI @/@ governorate_label %/% Abyan - ابين</t>
  </si>
  <si>
    <t>prop_select_multiple @/@ I_4_food_distributions_un_ngo_name %/% UNICEF @/@ governorate_label %/% Abyan - ابين</t>
  </si>
  <si>
    <t>prop_select_multiple @/@ I_4_food_distributions_un_ngo_name %/% TFD @/@ governorate_label %/% Abyan - ابين</t>
  </si>
  <si>
    <t>prop_select_multiple @/@ I_4_food_distributions_un_ngo_name %/% MEDAIR @/@ governorate_label %/% Abyan - ابين</t>
  </si>
  <si>
    <t>prop_select_multiple @/@ I_4_food_distributions_un_ngo_name %/% BCFHD @/@ governorate_label %/% Abyan - ابين</t>
  </si>
  <si>
    <t>prop_select_multiple @/@ I_4_food_distributions_un_ngo_name %/% AOBWC @/@ governorate_label %/% Abyan - ابين</t>
  </si>
  <si>
    <t>prop_select_multiple @/@ I_4_food_distributions_un_ngo_name %/% ONSUR @/@ governorate_label %/% Abyan - ابين</t>
  </si>
  <si>
    <t>prop_select_multiple @/@ I_4_food_distributions_un_ngo_name %/% OXFAM @/@ governorate_label %/% Abyan - ابين</t>
  </si>
  <si>
    <t>prop_select_multiple @/@ I_4_food_distributions_un_ngo_name %/% FAO @/@ governorate_label %/% Abyan - ابين</t>
  </si>
  <si>
    <t>prop_select_multiple @/@ I_4_food_distributions_un_ngo_name %/% ARD @/@ governorate_label %/% Abyan - ابين</t>
  </si>
  <si>
    <t>prop_select_multiple @/@ I_4_food_distributions_un_ngo_name %/% YARD @/@ governorate_label %/% Abyan - ابين</t>
  </si>
  <si>
    <t>prop_select_multiple @/@ I_4_food_distributions_un_ngo_name %/% YRCS @/@ governorate_label %/% Abyan - ابين</t>
  </si>
  <si>
    <t>prop_select_multiple @/@ I_4_food_distributions_un_ngo_name %/% MUSLIM_HANDS @/@ governorate_label %/% Abyan - ابين</t>
  </si>
  <si>
    <t>prop_select_multiple @/@ I_4_food_distributions_un_ngo_name %/% SOUL @/@ governorate_label %/% Abyan - ابين</t>
  </si>
  <si>
    <t>prop_select_multiple @/@ I_4_food_distributions_un_ngo_name %/% GIVING_BACK @/@ governorate_label %/% Abyan - ابين</t>
  </si>
  <si>
    <t>prop_select_multiple @/@ I_4_food_distributions_un_ngo_name %/% QRC @/@ governorate_label %/% Abyan - ابين</t>
  </si>
  <si>
    <t>prop_select_multiple @/@ I_4_food_distributions_un_ngo_name %/% HYAC @/@ governorate_label %/% Abyan - ابين</t>
  </si>
  <si>
    <t>prop_select_multiple @/@ I_4_food_distributions_un_ngo_name %/% HORIZON @/@ governorate_label %/% Abyan - ابين</t>
  </si>
  <si>
    <t>prop_select_multiple @/@ I_4_food_distributions_un_ngo_name %/% HRD @/@ governorate_label %/% Abyan - ابين</t>
  </si>
  <si>
    <t>prop_select_multiple @/@ I_4_food_distributions_un_ngo_name %/% Baraka @/@ governorate_label %/% Abyan - ابين</t>
  </si>
  <si>
    <t>prop_select_multiple @/@ I_4_food_distributions_un_ngo_name %/% BCHR @/@ governorate_label %/% Abyan - ابين</t>
  </si>
  <si>
    <t>prop_select_multiple @/@ I_4_food_distributions_un_ngo_name %/% AYADEL_AKHEIR @/@ governorate_label %/% Abyan - ابين</t>
  </si>
  <si>
    <t>prop_select_multiple @/@ I_4_food_distributions_un_ngo_name %/% RAED @/@ governorate_label %/% Abyan - ابين</t>
  </si>
  <si>
    <t>prop_select_multiple @/@ I_4_food_distributions_un_ngo_name %/% Still_I_Rise @/@ governorate_label %/% Abyan - ابين</t>
  </si>
  <si>
    <t>prop_select_multiple @/@ I_4_food_distributions_un_ngo_name %/% ISLAMIC_HELP @/@ governorate_label %/% Abyan - ابين</t>
  </si>
  <si>
    <t>prop_select_multiple @/@ I_4_food_distributions_un_ngo_name %/% Mercy_Corps @/@ governorate_label %/% Abyan - ابين</t>
  </si>
  <si>
    <t>prop_select_multiple @/@ I_4_food_distributions_un_ngo_name %/% ACF @/@ governorate_label %/% Abyan - ابين</t>
  </si>
  <si>
    <t>prop_select_multiple @/@ I_4_food_distributions_un_ngo_name %/% Other @/@ governorate_label %/% Abyan - ابين</t>
  </si>
  <si>
    <t>prop_select_multiple @/@ I_4_food_distributions_un_ngo_name %/% BFD @/@ governorate_label %/% Ad Dali' - الضالع</t>
  </si>
  <si>
    <t>prop_select_multiple @/@ I_4_food_distributions_un_ngo_name %/% CARE @/@ governorate_label %/% Ad Dali' - الضالع</t>
  </si>
  <si>
    <t>prop_select_multiple @/@ I_4_food_distributions_un_ngo_name %/% DEEM @/@ governorate_label %/% Ad Dali' - الضالع</t>
  </si>
  <si>
    <t>prop_select_multiple @/@ I_4_food_distributions_un_ngo_name %/% DRC @/@ governorate_label %/% Ad Dali' - الضالع</t>
  </si>
  <si>
    <t>prop_select_multiple @/@ I_4_food_distributions_un_ngo_name %/% SIF @/@ governorate_label %/% Ad Dali' - الضالع</t>
  </si>
  <si>
    <t>prop_select_multiple @/@ I_4_food_distributions_un_ngo_name %/% FMF @/@ governorate_label %/% Ad Dali' - الضالع</t>
  </si>
  <si>
    <t>prop_select_multiple @/@ I_4_food_distributions_un_ngo_name %/% IOM @/@ governorate_label %/% Ad Dali' - الضالع</t>
  </si>
  <si>
    <t>prop_select_multiple @/@ I_4_food_distributions_un_ngo_name %/% SHS @/@ governorate_label %/% Ad Dali' - الضالع</t>
  </si>
  <si>
    <t>prop_select_multiple @/@ I_4_food_distributions_un_ngo_name %/% ADRA @/@ governorate_label %/% Ad Dali' - الضالع</t>
  </si>
  <si>
    <t>prop_select_multiple @/@ I_4_food_distributions_un_ngo_name %/% WFP @/@ governorate_label %/% Ad Dali' - الضالع</t>
  </si>
  <si>
    <t>prop_select_multiple @/@ I_4_food_distributions_un_ngo_name %/% SI @/@ governorate_label %/% Ad Dali' - الضالع</t>
  </si>
  <si>
    <t>prop_select_multiple @/@ I_4_food_distributions_un_ngo_name %/% KING_SALMAN @/@ governorate_label %/% Ad Dali' - الضالع</t>
  </si>
  <si>
    <t>prop_select_multiple @/@ I_4_food_distributions_un_ngo_name %/% VHI @/@ governorate_label %/% Ad Dali' - الضالع</t>
  </si>
  <si>
    <t>prop_select_multiple @/@ I_4_food_distributions_un_ngo_name %/% YFCA @/@ governorate_label %/% Ad Dali' - الضالع</t>
  </si>
  <si>
    <t>prop_select_multiple @/@ I_4_food_distributions_un_ngo_name %/% ACTED @/@ governorate_label %/% Ad Dali' - الضالع</t>
  </si>
  <si>
    <t>prop_select_multiple @/@ I_4_food_distributions_un_ngo_name %/% NMO @/@ governorate_label %/% Ad Dali' - الضالع</t>
  </si>
  <si>
    <t>prop_select_multiple @/@ I_4_food_distributions_un_ngo_name %/% NRC @/@ governorate_label %/% Ad Dali' - الضالع</t>
  </si>
  <si>
    <t>prop_select_multiple @/@ I_4_food_distributions_un_ngo_name %/% HA @/@ governorate_label %/% Ad Dali' - الضالع</t>
  </si>
  <si>
    <t>prop_select_multiple @/@ I_4_food_distributions_un_ngo_name %/% IMC @/@ governorate_label %/% Ad Dali' - الضالع</t>
  </si>
  <si>
    <t>prop_select_multiple @/@ I_4_food_distributions_un_ngo_name %/% INTERSOS @/@ governorate_label %/% Ad Dali' - الضالع</t>
  </si>
  <si>
    <t>prop_select_multiple @/@ I_4_food_distributions_un_ngo_name %/% IRC @/@ governorate_label %/% Ad Dali' - الضالع</t>
  </si>
  <si>
    <t>prop_select_multiple @/@ I_4_food_distributions_un_ngo_name %/% RI @/@ governorate_label %/% Ad Dali' - الضالع</t>
  </si>
  <si>
    <t>prop_select_multiple @/@ I_4_food_distributions_un_ngo_name %/% SCI @/@ governorate_label %/% Ad Dali' - الضالع</t>
  </si>
  <si>
    <t>prop_select_multiple @/@ I_4_food_distributions_un_ngo_name %/% UNICEF @/@ governorate_label %/% Ad Dali' - الضالع</t>
  </si>
  <si>
    <t>prop_select_multiple @/@ I_4_food_distributions_un_ngo_name %/% TFD @/@ governorate_label %/% Ad Dali' - الضالع</t>
  </si>
  <si>
    <t>prop_select_multiple @/@ I_4_food_distributions_un_ngo_name %/% MEDAIR @/@ governorate_label %/% Ad Dali' - الضالع</t>
  </si>
  <si>
    <t>prop_select_multiple @/@ I_4_food_distributions_un_ngo_name %/% BCFHD @/@ governorate_label %/% Ad Dali' - الضالع</t>
  </si>
  <si>
    <t>prop_select_multiple @/@ I_4_food_distributions_un_ngo_name %/% AOBWC @/@ governorate_label %/% Ad Dali' - الضالع</t>
  </si>
  <si>
    <t>prop_select_multiple @/@ I_4_food_distributions_un_ngo_name %/% ONSUR @/@ governorate_label %/% Ad Dali' - الضالع</t>
  </si>
  <si>
    <t>prop_select_multiple @/@ I_4_food_distributions_un_ngo_name %/% OXFAM @/@ governorate_label %/% Ad Dali' - الضالع</t>
  </si>
  <si>
    <t>prop_select_multiple @/@ I_4_food_distributions_un_ngo_name %/% FAO @/@ governorate_label %/% Ad Dali' - الضالع</t>
  </si>
  <si>
    <t>prop_select_multiple @/@ I_4_food_distributions_un_ngo_name %/% ARD @/@ governorate_label %/% Ad Dali' - الضالع</t>
  </si>
  <si>
    <t>prop_select_multiple @/@ I_4_food_distributions_un_ngo_name %/% YARD @/@ governorate_label %/% Ad Dali' - الضالع</t>
  </si>
  <si>
    <t>prop_select_multiple @/@ I_4_food_distributions_un_ngo_name %/% YRCS @/@ governorate_label %/% Ad Dali' - الضالع</t>
  </si>
  <si>
    <t>prop_select_multiple @/@ I_4_food_distributions_un_ngo_name %/% MUSLIM_HANDS @/@ governorate_label %/% Ad Dali' - الضالع</t>
  </si>
  <si>
    <t>prop_select_multiple @/@ I_4_food_distributions_un_ngo_name %/% SOUL @/@ governorate_label %/% Ad Dali' - الضالع</t>
  </si>
  <si>
    <t>prop_select_multiple @/@ I_4_food_distributions_un_ngo_name %/% GIVING_BACK @/@ governorate_label %/% Ad Dali' - الضالع</t>
  </si>
  <si>
    <t>prop_select_multiple @/@ I_4_food_distributions_un_ngo_name %/% QRC @/@ governorate_label %/% Ad Dali' - الضالع</t>
  </si>
  <si>
    <t>prop_select_multiple @/@ I_4_food_distributions_un_ngo_name %/% HYAC @/@ governorate_label %/% Ad Dali' - الضالع</t>
  </si>
  <si>
    <t>prop_select_multiple @/@ I_4_food_distributions_un_ngo_name %/% HORIZON @/@ governorate_label %/% Ad Dali' - الضالع</t>
  </si>
  <si>
    <t>prop_select_multiple @/@ I_4_food_distributions_un_ngo_name %/% HRD @/@ governorate_label %/% Ad Dali' - الضالع</t>
  </si>
  <si>
    <t>prop_select_multiple @/@ I_4_food_distributions_un_ngo_name %/% Baraka @/@ governorate_label %/% Ad Dali' - الضالع</t>
  </si>
  <si>
    <t>prop_select_multiple @/@ I_4_food_distributions_un_ngo_name %/% BCHR @/@ governorate_label %/% Ad Dali' - الضالع</t>
  </si>
  <si>
    <t>prop_select_multiple @/@ I_4_food_distributions_un_ngo_name %/% AYADEL_AKHEIR @/@ governorate_label %/% Ad Dali' - الضالع</t>
  </si>
  <si>
    <t>prop_select_multiple @/@ I_4_food_distributions_un_ngo_name %/% RAED @/@ governorate_label %/% Ad Dali' - الضالع</t>
  </si>
  <si>
    <t>prop_select_multiple @/@ I_4_food_distributions_un_ngo_name %/% Still_I_Rise @/@ governorate_label %/% Ad Dali' - الضالع</t>
  </si>
  <si>
    <t>prop_select_multiple @/@ I_4_food_distributions_un_ngo_name %/% ISLAMIC_HELP @/@ governorate_label %/% Ad Dali' - الضالع</t>
  </si>
  <si>
    <t>prop_select_multiple @/@ I_4_food_distributions_un_ngo_name %/% Mercy_Corps @/@ governorate_label %/% Ad Dali' - الضالع</t>
  </si>
  <si>
    <t>prop_select_multiple @/@ I_4_food_distributions_un_ngo_name %/% ACF @/@ governorate_label %/% Ad Dali' - الضالع</t>
  </si>
  <si>
    <t>prop_select_multiple @/@ I_4_food_distributions_un_ngo_name %/% Other @/@ governorate_label %/% Ad Dali' - الضالع</t>
  </si>
  <si>
    <t>prop_select_multiple @/@ I_4_food_distributions_un_ngo_name %/% BFD @/@ governorate_label %/% Aden - عدن</t>
  </si>
  <si>
    <t>prop_select_multiple @/@ I_4_food_distributions_un_ngo_name %/% CARE @/@ governorate_label %/% Aden - عدن</t>
  </si>
  <si>
    <t>prop_select_multiple @/@ I_4_food_distributions_un_ngo_name %/% DEEM @/@ governorate_label %/% Aden - عدن</t>
  </si>
  <si>
    <t>prop_select_multiple @/@ I_4_food_distributions_un_ngo_name %/% DRC @/@ governorate_label %/% Aden - عدن</t>
  </si>
  <si>
    <t>prop_select_multiple @/@ I_4_food_distributions_un_ngo_name %/% SIF @/@ governorate_label %/% Aden - عدن</t>
  </si>
  <si>
    <t>prop_select_multiple @/@ I_4_food_distributions_un_ngo_name %/% FMF @/@ governorate_label %/% Aden - عدن</t>
  </si>
  <si>
    <t>prop_select_multiple @/@ I_4_food_distributions_un_ngo_name %/% IOM @/@ governorate_label %/% Aden - عدن</t>
  </si>
  <si>
    <t>prop_select_multiple @/@ I_4_food_distributions_un_ngo_name %/% SHS @/@ governorate_label %/% Aden - عدن</t>
  </si>
  <si>
    <t>prop_select_multiple @/@ I_4_food_distributions_un_ngo_name %/% ADRA @/@ governorate_label %/% Aden - عدن</t>
  </si>
  <si>
    <t>prop_select_multiple @/@ I_4_food_distributions_un_ngo_name %/% WFP @/@ governorate_label %/% Aden - عدن</t>
  </si>
  <si>
    <t>prop_select_multiple @/@ I_4_food_distributions_un_ngo_name %/% SI @/@ governorate_label %/% Aden - عدن</t>
  </si>
  <si>
    <t>prop_select_multiple @/@ I_4_food_distributions_un_ngo_name %/% KING_SALMAN @/@ governorate_label %/% Aden - عدن</t>
  </si>
  <si>
    <t>prop_select_multiple @/@ I_4_food_distributions_un_ngo_name %/% VHI @/@ governorate_label %/% Aden - عدن</t>
  </si>
  <si>
    <t>prop_select_multiple @/@ I_4_food_distributions_un_ngo_name %/% YFCA @/@ governorate_label %/% Aden - عدن</t>
  </si>
  <si>
    <t>prop_select_multiple @/@ I_4_food_distributions_un_ngo_name %/% ACTED @/@ governorate_label %/% Aden - عدن</t>
  </si>
  <si>
    <t>prop_select_multiple @/@ I_4_food_distributions_un_ngo_name %/% NMO @/@ governorate_label %/% Aden - عدن</t>
  </si>
  <si>
    <t>prop_select_multiple @/@ I_4_food_distributions_un_ngo_name %/% NRC @/@ governorate_label %/% Aden - عدن</t>
  </si>
  <si>
    <t>prop_select_multiple @/@ I_4_food_distributions_un_ngo_name %/% HA @/@ governorate_label %/% Aden - عدن</t>
  </si>
  <si>
    <t>prop_select_multiple @/@ I_4_food_distributions_un_ngo_name %/% IMC @/@ governorate_label %/% Aden - عدن</t>
  </si>
  <si>
    <t>prop_select_multiple @/@ I_4_food_distributions_un_ngo_name %/% INTERSOS @/@ governorate_label %/% Aden - عدن</t>
  </si>
  <si>
    <t>prop_select_multiple @/@ I_4_food_distributions_un_ngo_name %/% IRC @/@ governorate_label %/% Aden - عدن</t>
  </si>
  <si>
    <t>prop_select_multiple @/@ I_4_food_distributions_un_ngo_name %/% RI @/@ governorate_label %/% Aden - عدن</t>
  </si>
  <si>
    <t>prop_select_multiple @/@ I_4_food_distributions_un_ngo_name %/% SCI @/@ governorate_label %/% Aden - عدن</t>
  </si>
  <si>
    <t>prop_select_multiple @/@ I_4_food_distributions_un_ngo_name %/% UNICEF @/@ governorate_label %/% Aden - عدن</t>
  </si>
  <si>
    <t>prop_select_multiple @/@ I_4_food_distributions_un_ngo_name %/% TFD @/@ governorate_label %/% Aden - عدن</t>
  </si>
  <si>
    <t>prop_select_multiple @/@ I_4_food_distributions_un_ngo_name %/% MEDAIR @/@ governorate_label %/% Aden - عدن</t>
  </si>
  <si>
    <t>prop_select_multiple @/@ I_4_food_distributions_un_ngo_name %/% BCFHD @/@ governorate_label %/% Aden - عدن</t>
  </si>
  <si>
    <t>prop_select_multiple @/@ I_4_food_distributions_un_ngo_name %/% AOBWC @/@ governorate_label %/% Aden - عدن</t>
  </si>
  <si>
    <t>prop_select_multiple @/@ I_4_food_distributions_un_ngo_name %/% ONSUR @/@ governorate_label %/% Aden - عدن</t>
  </si>
  <si>
    <t>prop_select_multiple @/@ I_4_food_distributions_un_ngo_name %/% OXFAM @/@ governorate_label %/% Aden - عدن</t>
  </si>
  <si>
    <t>prop_select_multiple @/@ I_4_food_distributions_un_ngo_name %/% FAO @/@ governorate_label %/% Aden - عدن</t>
  </si>
  <si>
    <t>prop_select_multiple @/@ I_4_food_distributions_un_ngo_name %/% ARD @/@ governorate_label %/% Aden - عدن</t>
  </si>
  <si>
    <t>prop_select_multiple @/@ I_4_food_distributions_un_ngo_name %/% YARD @/@ governorate_label %/% Aden - عدن</t>
  </si>
  <si>
    <t>prop_select_multiple @/@ I_4_food_distributions_un_ngo_name %/% YRCS @/@ governorate_label %/% Aden - عدن</t>
  </si>
  <si>
    <t>prop_select_multiple @/@ I_4_food_distributions_un_ngo_name %/% MUSLIM_HANDS @/@ governorate_label %/% Aden - عدن</t>
  </si>
  <si>
    <t>prop_select_multiple @/@ I_4_food_distributions_un_ngo_name %/% SOUL @/@ governorate_label %/% Aden - عدن</t>
  </si>
  <si>
    <t>prop_select_multiple @/@ I_4_food_distributions_un_ngo_name %/% GIVING_BACK @/@ governorate_label %/% Aden - عدن</t>
  </si>
  <si>
    <t>prop_select_multiple @/@ I_4_food_distributions_un_ngo_name %/% QRC @/@ governorate_label %/% Aden - عدن</t>
  </si>
  <si>
    <t>prop_select_multiple @/@ I_4_food_distributions_un_ngo_name %/% HYAC @/@ governorate_label %/% Aden - عدن</t>
  </si>
  <si>
    <t>prop_select_multiple @/@ I_4_food_distributions_un_ngo_name %/% HORIZON @/@ governorate_label %/% Aden - عدن</t>
  </si>
  <si>
    <t>prop_select_multiple @/@ I_4_food_distributions_un_ngo_name %/% HRD @/@ governorate_label %/% Aden - عدن</t>
  </si>
  <si>
    <t>prop_select_multiple @/@ I_4_food_distributions_un_ngo_name %/% Baraka @/@ governorate_label %/% Aden - عدن</t>
  </si>
  <si>
    <t>prop_select_multiple @/@ I_4_food_distributions_un_ngo_name %/% BCHR @/@ governorate_label %/% Aden - عدن</t>
  </si>
  <si>
    <t>prop_select_multiple @/@ I_4_food_distributions_un_ngo_name %/% AYADEL_AKHEIR @/@ governorate_label %/% Aden - عدن</t>
  </si>
  <si>
    <t>prop_select_multiple @/@ I_4_food_distributions_un_ngo_name %/% RAED @/@ governorate_label %/% Aden - عدن</t>
  </si>
  <si>
    <t>prop_select_multiple @/@ I_4_food_distributions_un_ngo_name %/% Still_I_Rise @/@ governorate_label %/% Aden - عدن</t>
  </si>
  <si>
    <t>prop_select_multiple @/@ I_4_food_distributions_un_ngo_name %/% ISLAMIC_HELP @/@ governorate_label %/% Aden - عدن</t>
  </si>
  <si>
    <t>prop_select_multiple @/@ I_4_food_distributions_un_ngo_name %/% Mercy_Corps @/@ governorate_label %/% Aden - عدن</t>
  </si>
  <si>
    <t>prop_select_multiple @/@ I_4_food_distributions_un_ngo_name %/% ACF @/@ governorate_label %/% Aden - عدن</t>
  </si>
  <si>
    <t>prop_select_multiple @/@ I_4_food_distributions_un_ngo_name %/% Other @/@ governorate_label %/% Aden - عدن</t>
  </si>
  <si>
    <t>prop_select_multiple @/@ I_4_food_distributions_un_ngo_name %/% BFD @/@ governorate_label %/% Al Hodeidah - الحديده</t>
  </si>
  <si>
    <t>prop_select_multiple @/@ I_4_food_distributions_un_ngo_name %/% CARE @/@ governorate_label %/% Al Hodeidah - الحديده</t>
  </si>
  <si>
    <t>prop_select_multiple @/@ I_4_food_distributions_un_ngo_name %/% DEEM @/@ governorate_label %/% Al Hodeidah - الحديده</t>
  </si>
  <si>
    <t>prop_select_multiple @/@ I_4_food_distributions_un_ngo_name %/% DRC @/@ governorate_label %/% Al Hodeidah - الحديده</t>
  </si>
  <si>
    <t>prop_select_multiple @/@ I_4_food_distributions_un_ngo_name %/% SIF @/@ governorate_label %/% Al Hodeidah - الحديده</t>
  </si>
  <si>
    <t>prop_select_multiple @/@ I_4_food_distributions_un_ngo_name %/% FMF @/@ governorate_label %/% Al Hodeidah - الحديده</t>
  </si>
  <si>
    <t>prop_select_multiple @/@ I_4_food_distributions_un_ngo_name %/% IOM @/@ governorate_label %/% Al Hodeidah - الحديده</t>
  </si>
  <si>
    <t>prop_select_multiple @/@ I_4_food_distributions_un_ngo_name %/% SHS @/@ governorate_label %/% Al Hodeidah - الحديده</t>
  </si>
  <si>
    <t>prop_select_multiple @/@ I_4_food_distributions_un_ngo_name %/% ADRA @/@ governorate_label %/% Al Hodeidah - الحديده</t>
  </si>
  <si>
    <t>prop_select_multiple @/@ I_4_food_distributions_un_ngo_name %/% WFP @/@ governorate_label %/% Al Hodeidah - الحديده</t>
  </si>
  <si>
    <t>prop_select_multiple @/@ I_4_food_distributions_un_ngo_name %/% SI @/@ governorate_label %/% Al Hodeidah - الحديده</t>
  </si>
  <si>
    <t>prop_select_multiple @/@ I_4_food_distributions_un_ngo_name %/% KING_SALMAN @/@ governorate_label %/% Al Hodeidah - الحديده</t>
  </si>
  <si>
    <t>prop_select_multiple @/@ I_4_food_distributions_un_ngo_name %/% VHI @/@ governorate_label %/% Al Hodeidah - الحديده</t>
  </si>
  <si>
    <t>prop_select_multiple @/@ I_4_food_distributions_un_ngo_name %/% YFCA @/@ governorate_label %/% Al Hodeidah - الحديده</t>
  </si>
  <si>
    <t>prop_select_multiple @/@ I_4_food_distributions_un_ngo_name %/% ACTED @/@ governorate_label %/% Al Hodeidah - الحديده</t>
  </si>
  <si>
    <t>prop_select_multiple @/@ I_4_food_distributions_un_ngo_name %/% NMO @/@ governorate_label %/% Al Hodeidah - الحديده</t>
  </si>
  <si>
    <t>prop_select_multiple @/@ I_4_food_distributions_un_ngo_name %/% NRC @/@ governorate_label %/% Al Hodeidah - الحديده</t>
  </si>
  <si>
    <t>prop_select_multiple @/@ I_4_food_distributions_un_ngo_name %/% HA @/@ governorate_label %/% Al Hodeidah - الحديده</t>
  </si>
  <si>
    <t>prop_select_multiple @/@ I_4_food_distributions_un_ngo_name %/% IMC @/@ governorate_label %/% Al Hodeidah - الحديده</t>
  </si>
  <si>
    <t>prop_select_multiple @/@ I_4_food_distributions_un_ngo_name %/% INTERSOS @/@ governorate_label %/% Al Hodeidah - الحديده</t>
  </si>
  <si>
    <t>prop_select_multiple @/@ I_4_food_distributions_un_ngo_name %/% IRC @/@ governorate_label %/% Al Hodeidah - الحديده</t>
  </si>
  <si>
    <t>prop_select_multiple @/@ I_4_food_distributions_un_ngo_name %/% RI @/@ governorate_label %/% Al Hodeidah - الحديده</t>
  </si>
  <si>
    <t>prop_select_multiple @/@ I_4_food_distributions_un_ngo_name %/% SCI @/@ governorate_label %/% Al Hodeidah - الحديده</t>
  </si>
  <si>
    <t>prop_select_multiple @/@ I_4_food_distributions_un_ngo_name %/% UNICEF @/@ governorate_label %/% Al Hodeidah - الحديده</t>
  </si>
  <si>
    <t>prop_select_multiple @/@ I_4_food_distributions_un_ngo_name %/% TFD @/@ governorate_label %/% Al Hodeidah - الحديده</t>
  </si>
  <si>
    <t>prop_select_multiple @/@ I_4_food_distributions_un_ngo_name %/% MEDAIR @/@ governorate_label %/% Al Hodeidah - الحديده</t>
  </si>
  <si>
    <t>prop_select_multiple @/@ I_4_food_distributions_un_ngo_name %/% BCFHD @/@ governorate_label %/% Al Hodeidah - الحديده</t>
  </si>
  <si>
    <t>prop_select_multiple @/@ I_4_food_distributions_un_ngo_name %/% AOBWC @/@ governorate_label %/% Al Hodeidah - الحديده</t>
  </si>
  <si>
    <t>prop_select_multiple @/@ I_4_food_distributions_un_ngo_name %/% ONSUR @/@ governorate_label %/% Al Hodeidah - الحديده</t>
  </si>
  <si>
    <t>prop_select_multiple @/@ I_4_food_distributions_un_ngo_name %/% OXFAM @/@ governorate_label %/% Al Hodeidah - الحديده</t>
  </si>
  <si>
    <t>prop_select_multiple @/@ I_4_food_distributions_un_ngo_name %/% FAO @/@ governorate_label %/% Al Hodeidah - الحديده</t>
  </si>
  <si>
    <t>prop_select_multiple @/@ I_4_food_distributions_un_ngo_name %/% ARD @/@ governorate_label %/% Al Hodeidah - الحديده</t>
  </si>
  <si>
    <t>prop_select_multiple @/@ I_4_food_distributions_un_ngo_name %/% YARD @/@ governorate_label %/% Al Hodeidah - الحديده</t>
  </si>
  <si>
    <t>prop_select_multiple @/@ I_4_food_distributions_un_ngo_name %/% YRCS @/@ governorate_label %/% Al Hodeidah - الحديده</t>
  </si>
  <si>
    <t>prop_select_multiple @/@ I_4_food_distributions_un_ngo_name %/% MUSLIM_HANDS @/@ governorate_label %/% Al Hodeidah - الحديده</t>
  </si>
  <si>
    <t>prop_select_multiple @/@ I_4_food_distributions_un_ngo_name %/% SOUL @/@ governorate_label %/% Al Hodeidah - الحديده</t>
  </si>
  <si>
    <t>prop_select_multiple @/@ I_4_food_distributions_un_ngo_name %/% GIVING_BACK @/@ governorate_label %/% Al Hodeidah - الحديده</t>
  </si>
  <si>
    <t>prop_select_multiple @/@ I_4_food_distributions_un_ngo_name %/% QRC @/@ governorate_label %/% Al Hodeidah - الحديده</t>
  </si>
  <si>
    <t>prop_select_multiple @/@ I_4_food_distributions_un_ngo_name %/% HYAC @/@ governorate_label %/% Al Hodeidah - الحديده</t>
  </si>
  <si>
    <t>prop_select_multiple @/@ I_4_food_distributions_un_ngo_name %/% HORIZON @/@ governorate_label %/% Al Hodeidah - الحديده</t>
  </si>
  <si>
    <t>prop_select_multiple @/@ I_4_food_distributions_un_ngo_name %/% HRD @/@ governorate_label %/% Al Hodeidah - الحديده</t>
  </si>
  <si>
    <t>prop_select_multiple @/@ I_4_food_distributions_un_ngo_name %/% Baraka @/@ governorate_label %/% Al Hodeidah - الحديده</t>
  </si>
  <si>
    <t>prop_select_multiple @/@ I_4_food_distributions_un_ngo_name %/% BCHR @/@ governorate_label %/% Al Hodeidah - الحديده</t>
  </si>
  <si>
    <t>prop_select_multiple @/@ I_4_food_distributions_un_ngo_name %/% AYADEL_AKHEIR @/@ governorate_label %/% Al Hodeidah - الحديده</t>
  </si>
  <si>
    <t>prop_select_multiple @/@ I_4_food_distributions_un_ngo_name %/% RAED @/@ governorate_label %/% Al Hodeidah - الحديده</t>
  </si>
  <si>
    <t>prop_select_multiple @/@ I_4_food_distributions_un_ngo_name %/% Still_I_Rise @/@ governorate_label %/% Al Hodeidah - الحديده</t>
  </si>
  <si>
    <t>prop_select_multiple @/@ I_4_food_distributions_un_ngo_name %/% ISLAMIC_HELP @/@ governorate_label %/% Al Hodeidah - الحديده</t>
  </si>
  <si>
    <t>prop_select_multiple @/@ I_4_food_distributions_un_ngo_name %/% Mercy_Corps @/@ governorate_label %/% Al Hodeidah - الحديده</t>
  </si>
  <si>
    <t>prop_select_multiple @/@ I_4_food_distributions_un_ngo_name %/% ACF @/@ governorate_label %/% Al Hodeidah - الحديده</t>
  </si>
  <si>
    <t>prop_select_multiple @/@ I_4_food_distributions_un_ngo_name %/% Other @/@ governorate_label %/% Al Hodeidah - الحديده</t>
  </si>
  <si>
    <t>prop_select_multiple @/@ I_4_food_distributions_un_ngo_name %/% BFD @/@ governorate_label %/% Ma'rib - مارب</t>
  </si>
  <si>
    <t>prop_select_multiple @/@ I_4_food_distributions_un_ngo_name %/% CARE @/@ governorate_label %/% Ma'rib - مارب</t>
  </si>
  <si>
    <t>prop_select_multiple @/@ I_4_food_distributions_un_ngo_name %/% DEEM @/@ governorate_label %/% Ma'rib - مارب</t>
  </si>
  <si>
    <t>prop_select_multiple @/@ I_4_food_distributions_un_ngo_name %/% DRC @/@ governorate_label %/% Ma'rib - مارب</t>
  </si>
  <si>
    <t>prop_select_multiple @/@ I_4_food_distributions_un_ngo_name %/% SIF @/@ governorate_label %/% Ma'rib - مارب</t>
  </si>
  <si>
    <t>prop_select_multiple @/@ I_4_food_distributions_un_ngo_name %/% FMF @/@ governorate_label %/% Ma'rib - مارب</t>
  </si>
  <si>
    <t>prop_select_multiple @/@ I_4_food_distributions_un_ngo_name %/% IOM @/@ governorate_label %/% Ma'rib - مارب</t>
  </si>
  <si>
    <t>prop_select_multiple @/@ I_4_food_distributions_un_ngo_name %/% SHS @/@ governorate_label %/% Ma'rib - مارب</t>
  </si>
  <si>
    <t>prop_select_multiple @/@ I_4_food_distributions_un_ngo_name %/% ADRA @/@ governorate_label %/% Ma'rib - مارب</t>
  </si>
  <si>
    <t>prop_select_multiple @/@ I_4_food_distributions_un_ngo_name %/% WFP @/@ governorate_label %/% Ma'rib - مارب</t>
  </si>
  <si>
    <t>prop_select_multiple @/@ I_4_food_distributions_un_ngo_name %/% SI @/@ governorate_label %/% Ma'rib - مارب</t>
  </si>
  <si>
    <t>prop_select_multiple @/@ I_4_food_distributions_un_ngo_name %/% KING_SALMAN @/@ governorate_label %/% Ma'rib - مارب</t>
  </si>
  <si>
    <t>prop_select_multiple @/@ I_4_food_distributions_un_ngo_name %/% VHI @/@ governorate_label %/% Ma'rib - مارب</t>
  </si>
  <si>
    <t>prop_select_multiple @/@ I_4_food_distributions_un_ngo_name %/% YFCA @/@ governorate_label %/% Ma'rib - مارب</t>
  </si>
  <si>
    <t>prop_select_multiple @/@ I_4_food_distributions_un_ngo_name %/% ACTED @/@ governorate_label %/% Ma'rib - مارب</t>
  </si>
  <si>
    <t>prop_select_multiple @/@ I_4_food_distributions_un_ngo_name %/% NMO @/@ governorate_label %/% Ma'rib - مارب</t>
  </si>
  <si>
    <t>prop_select_multiple @/@ I_4_food_distributions_un_ngo_name %/% NRC @/@ governorate_label %/% Ma'rib - مارب</t>
  </si>
  <si>
    <t>prop_select_multiple @/@ I_4_food_distributions_un_ngo_name %/% HA @/@ governorate_label %/% Ma'rib - مارب</t>
  </si>
  <si>
    <t>prop_select_multiple @/@ I_4_food_distributions_un_ngo_name %/% IMC @/@ governorate_label %/% Ma'rib - مارب</t>
  </si>
  <si>
    <t>prop_select_multiple @/@ I_4_food_distributions_un_ngo_name %/% INTERSOS @/@ governorate_label %/% Ma'rib - مارب</t>
  </si>
  <si>
    <t>prop_select_multiple @/@ I_4_food_distributions_un_ngo_name %/% IRC @/@ governorate_label %/% Ma'rib - مارب</t>
  </si>
  <si>
    <t>prop_select_multiple @/@ I_4_food_distributions_un_ngo_name %/% RI @/@ governorate_label %/% Ma'rib - مارب</t>
  </si>
  <si>
    <t>prop_select_multiple @/@ I_4_food_distributions_un_ngo_name %/% SCI @/@ governorate_label %/% Ma'rib - مارب</t>
  </si>
  <si>
    <t>prop_select_multiple @/@ I_4_food_distributions_un_ngo_name %/% UNICEF @/@ governorate_label %/% Ma'rib - مارب</t>
  </si>
  <si>
    <t>prop_select_multiple @/@ I_4_food_distributions_un_ngo_name %/% TFD @/@ governorate_label %/% Ma'rib - مارب</t>
  </si>
  <si>
    <t>prop_select_multiple @/@ I_4_food_distributions_un_ngo_name %/% MEDAIR @/@ governorate_label %/% Ma'rib - مارب</t>
  </si>
  <si>
    <t>prop_select_multiple @/@ I_4_food_distributions_un_ngo_name %/% BCFHD @/@ governorate_label %/% Ma'rib - مارب</t>
  </si>
  <si>
    <t>prop_select_multiple @/@ I_4_food_distributions_un_ngo_name %/% AOBWC @/@ governorate_label %/% Ma'rib - مارب</t>
  </si>
  <si>
    <t>prop_select_multiple @/@ I_4_food_distributions_un_ngo_name %/% ONSUR @/@ governorate_label %/% Ma'rib - مارب</t>
  </si>
  <si>
    <t>prop_select_multiple @/@ I_4_food_distributions_un_ngo_name %/% OXFAM @/@ governorate_label %/% Ma'rib - مارب</t>
  </si>
  <si>
    <t>prop_select_multiple @/@ I_4_food_distributions_un_ngo_name %/% FAO @/@ governorate_label %/% Ma'rib - مارب</t>
  </si>
  <si>
    <t>prop_select_multiple @/@ I_4_food_distributions_un_ngo_name %/% ARD @/@ governorate_label %/% Ma'rib - مارب</t>
  </si>
  <si>
    <t>prop_select_multiple @/@ I_4_food_distributions_un_ngo_name %/% YARD @/@ governorate_label %/% Ma'rib - مارب</t>
  </si>
  <si>
    <t>prop_select_multiple @/@ I_4_food_distributions_un_ngo_name %/% YRCS @/@ governorate_label %/% Ma'rib - مارب</t>
  </si>
  <si>
    <t>prop_select_multiple @/@ I_4_food_distributions_un_ngo_name %/% MUSLIM_HANDS @/@ governorate_label %/% Ma'rib - مارب</t>
  </si>
  <si>
    <t>prop_select_multiple @/@ I_4_food_distributions_un_ngo_name %/% SOUL @/@ governorate_label %/% Ma'rib - مارب</t>
  </si>
  <si>
    <t>prop_select_multiple @/@ I_4_food_distributions_un_ngo_name %/% GIVING_BACK @/@ governorate_label %/% Ma'rib - مارب</t>
  </si>
  <si>
    <t>prop_select_multiple @/@ I_4_food_distributions_un_ngo_name %/% QRC @/@ governorate_label %/% Ma'rib - مارب</t>
  </si>
  <si>
    <t>prop_select_multiple @/@ I_4_food_distributions_un_ngo_name %/% HYAC @/@ governorate_label %/% Ma'rib - مارب</t>
  </si>
  <si>
    <t>prop_select_multiple @/@ I_4_food_distributions_un_ngo_name %/% HORIZON @/@ governorate_label %/% Ma'rib - مارب</t>
  </si>
  <si>
    <t>prop_select_multiple @/@ I_4_food_distributions_un_ngo_name %/% HRD @/@ governorate_label %/% Ma'rib - مارب</t>
  </si>
  <si>
    <t>prop_select_multiple @/@ I_4_food_distributions_un_ngo_name %/% Baraka @/@ governorate_label %/% Ma'rib - مارب</t>
  </si>
  <si>
    <t>prop_select_multiple @/@ I_4_food_distributions_un_ngo_name %/% BCHR @/@ governorate_label %/% Ma'rib - مارب</t>
  </si>
  <si>
    <t>prop_select_multiple @/@ I_4_food_distributions_un_ngo_name %/% AYADEL_AKHEIR @/@ governorate_label %/% Ma'rib - مارب</t>
  </si>
  <si>
    <t>prop_select_multiple @/@ I_4_food_distributions_un_ngo_name %/% RAED @/@ governorate_label %/% Ma'rib - مارب</t>
  </si>
  <si>
    <t>prop_select_multiple @/@ I_4_food_distributions_un_ngo_name %/% Still_I_Rise @/@ governorate_label %/% Ma'rib - مارب</t>
  </si>
  <si>
    <t>prop_select_multiple @/@ I_4_food_distributions_un_ngo_name %/% ISLAMIC_HELP @/@ governorate_label %/% Ma'rib - مارب</t>
  </si>
  <si>
    <t>prop_select_multiple @/@ I_4_food_distributions_un_ngo_name %/% Mercy_Corps @/@ governorate_label %/% Ma'rib - مارب</t>
  </si>
  <si>
    <t>prop_select_multiple @/@ I_4_food_distributions_un_ngo_name %/% ACF @/@ governorate_label %/% Ma'rib - مارب</t>
  </si>
  <si>
    <t>prop_select_multiple @/@ I_4_food_distributions_un_ngo_name %/% Other @/@ governorate_label %/% Ma'rib - مارب</t>
  </si>
  <si>
    <t>prop_select_multiple @/@ I_4_food_distributions_un_ngo_name %/% BFD @/@ governorate_label %/% Ta'iz - تعز</t>
  </si>
  <si>
    <t>prop_select_multiple @/@ I_4_food_distributions_un_ngo_name %/% CARE @/@ governorate_label %/% Ta'iz - تعز</t>
  </si>
  <si>
    <t>prop_select_multiple @/@ I_4_food_distributions_un_ngo_name %/% DEEM @/@ governorate_label %/% Ta'iz - تعز</t>
  </si>
  <si>
    <t>prop_select_multiple @/@ I_4_food_distributions_un_ngo_name %/% DRC @/@ governorate_label %/% Ta'iz - تعز</t>
  </si>
  <si>
    <t>prop_select_multiple @/@ I_4_food_distributions_un_ngo_name %/% SIF @/@ governorate_label %/% Ta'iz - تعز</t>
  </si>
  <si>
    <t>prop_select_multiple @/@ I_4_food_distributions_un_ngo_name %/% FMF @/@ governorate_label %/% Ta'iz - تعز</t>
  </si>
  <si>
    <t>prop_select_multiple @/@ I_4_food_distributions_un_ngo_name %/% IOM @/@ governorate_label %/% Ta'iz - تعز</t>
  </si>
  <si>
    <t>prop_select_multiple @/@ I_4_food_distributions_un_ngo_name %/% SHS @/@ governorate_label %/% Ta'iz - تعز</t>
  </si>
  <si>
    <t>prop_select_multiple @/@ I_4_food_distributions_un_ngo_name %/% ADRA @/@ governorate_label %/% Ta'iz - تعز</t>
  </si>
  <si>
    <t>prop_select_multiple @/@ I_4_food_distributions_un_ngo_name %/% WFP @/@ governorate_label %/% Ta'iz - تعز</t>
  </si>
  <si>
    <t>prop_select_multiple @/@ I_4_food_distributions_un_ngo_name %/% SI @/@ governorate_label %/% Ta'iz - تعز</t>
  </si>
  <si>
    <t>prop_select_multiple @/@ I_4_food_distributions_un_ngo_name %/% KING_SALMAN @/@ governorate_label %/% Ta'iz - تعز</t>
  </si>
  <si>
    <t>prop_select_multiple @/@ I_4_food_distributions_un_ngo_name %/% VHI @/@ governorate_label %/% Ta'iz - تعز</t>
  </si>
  <si>
    <t>prop_select_multiple @/@ I_4_food_distributions_un_ngo_name %/% YFCA @/@ governorate_label %/% Ta'iz - تعز</t>
  </si>
  <si>
    <t>prop_select_multiple @/@ I_4_food_distributions_un_ngo_name %/% ACTED @/@ governorate_label %/% Ta'iz - تعز</t>
  </si>
  <si>
    <t>prop_select_multiple @/@ I_4_food_distributions_un_ngo_name %/% NMO @/@ governorate_label %/% Ta'iz - تعز</t>
  </si>
  <si>
    <t>prop_select_multiple @/@ I_4_food_distributions_un_ngo_name %/% NRC @/@ governorate_label %/% Ta'iz - تعز</t>
  </si>
  <si>
    <t>prop_select_multiple @/@ I_4_food_distributions_un_ngo_name %/% HA @/@ governorate_label %/% Ta'iz - تعز</t>
  </si>
  <si>
    <t>prop_select_multiple @/@ I_4_food_distributions_un_ngo_name %/% IMC @/@ governorate_label %/% Ta'iz - تعز</t>
  </si>
  <si>
    <t>prop_select_multiple @/@ I_4_food_distributions_un_ngo_name %/% INTERSOS @/@ governorate_label %/% Ta'iz - تعز</t>
  </si>
  <si>
    <t>prop_select_multiple @/@ I_4_food_distributions_un_ngo_name %/% IRC @/@ governorate_label %/% Ta'iz - تعز</t>
  </si>
  <si>
    <t>prop_select_multiple @/@ I_4_food_distributions_un_ngo_name %/% RI @/@ governorate_label %/% Ta'iz - تعز</t>
  </si>
  <si>
    <t>prop_select_multiple @/@ I_4_food_distributions_un_ngo_name %/% SCI @/@ governorate_label %/% Ta'iz - تعز</t>
  </si>
  <si>
    <t>prop_select_multiple @/@ I_4_food_distributions_un_ngo_name %/% UNICEF @/@ governorate_label %/% Ta'iz - تعز</t>
  </si>
  <si>
    <t>prop_select_multiple @/@ I_4_food_distributions_un_ngo_name %/% TFD @/@ governorate_label %/% Ta'iz - تعز</t>
  </si>
  <si>
    <t>prop_select_multiple @/@ I_4_food_distributions_un_ngo_name %/% MEDAIR @/@ governorate_label %/% Ta'iz - تعز</t>
  </si>
  <si>
    <t>prop_select_multiple @/@ I_4_food_distributions_un_ngo_name %/% BCFHD @/@ governorate_label %/% Ta'iz - تعز</t>
  </si>
  <si>
    <t>prop_select_multiple @/@ I_4_food_distributions_un_ngo_name %/% AOBWC @/@ governorate_label %/% Ta'iz - تعز</t>
  </si>
  <si>
    <t>prop_select_multiple @/@ I_4_food_distributions_un_ngo_name %/% ONSUR @/@ governorate_label %/% Ta'iz - تعز</t>
  </si>
  <si>
    <t>prop_select_multiple @/@ I_4_food_distributions_un_ngo_name %/% OXFAM @/@ governorate_label %/% Ta'iz - تعز</t>
  </si>
  <si>
    <t>prop_select_multiple @/@ I_4_food_distributions_un_ngo_name %/% FAO @/@ governorate_label %/% Ta'iz - تعز</t>
  </si>
  <si>
    <t>prop_select_multiple @/@ I_4_food_distributions_un_ngo_name %/% ARD @/@ governorate_label %/% Ta'iz - تعز</t>
  </si>
  <si>
    <t>prop_select_multiple @/@ I_4_food_distributions_un_ngo_name %/% YARD @/@ governorate_label %/% Ta'iz - تعز</t>
  </si>
  <si>
    <t>prop_select_multiple @/@ I_4_food_distributions_un_ngo_name %/% YRCS @/@ governorate_label %/% Ta'iz - تعز</t>
  </si>
  <si>
    <t>prop_select_multiple @/@ I_4_food_distributions_un_ngo_name %/% MUSLIM_HANDS @/@ governorate_label %/% Ta'iz - تعز</t>
  </si>
  <si>
    <t>prop_select_multiple @/@ I_4_food_distributions_un_ngo_name %/% SOUL @/@ governorate_label %/% Ta'iz - تعز</t>
  </si>
  <si>
    <t>prop_select_multiple @/@ I_4_food_distributions_un_ngo_name %/% GIVING_BACK @/@ governorate_label %/% Ta'iz - تعز</t>
  </si>
  <si>
    <t>prop_select_multiple @/@ I_4_food_distributions_un_ngo_name %/% QRC @/@ governorate_label %/% Ta'iz - تعز</t>
  </si>
  <si>
    <t>prop_select_multiple @/@ I_4_food_distributions_un_ngo_name %/% HYAC @/@ governorate_label %/% Ta'iz - تعز</t>
  </si>
  <si>
    <t>prop_select_multiple @/@ I_4_food_distributions_un_ngo_name %/% HORIZON @/@ governorate_label %/% Ta'iz - تعز</t>
  </si>
  <si>
    <t>prop_select_multiple @/@ I_4_food_distributions_un_ngo_name %/% HRD @/@ governorate_label %/% Ta'iz - تعز</t>
  </si>
  <si>
    <t>prop_select_multiple @/@ I_4_food_distributions_un_ngo_name %/% Baraka @/@ governorate_label %/% Ta'iz - تعز</t>
  </si>
  <si>
    <t>prop_select_multiple @/@ I_4_food_distributions_un_ngo_name %/% BCHR @/@ governorate_label %/% Ta'iz - تعز</t>
  </si>
  <si>
    <t>prop_select_multiple @/@ I_4_food_distributions_un_ngo_name %/% AYADEL_AKHEIR @/@ governorate_label %/% Ta'iz - تعز</t>
  </si>
  <si>
    <t>prop_select_multiple @/@ I_4_food_distributions_un_ngo_name %/% RAED @/@ governorate_label %/% Ta'iz - تعز</t>
  </si>
  <si>
    <t>prop_select_multiple @/@ I_4_food_distributions_un_ngo_name %/% Still_I_Rise @/@ governorate_label %/% Ta'iz - تعز</t>
  </si>
  <si>
    <t>prop_select_multiple @/@ I_4_food_distributions_un_ngo_name %/% ISLAMIC_HELP @/@ governorate_label %/% Ta'iz - تعز</t>
  </si>
  <si>
    <t>prop_select_multiple @/@ I_4_food_distributions_un_ngo_name %/% Mercy_Corps @/@ governorate_label %/% Ta'iz - تعز</t>
  </si>
  <si>
    <t>prop_select_multiple @/@ I_4_food_distributions_un_ngo_name %/% ACF @/@ governorate_label %/% Ta'iz - تعز</t>
  </si>
  <si>
    <t>prop_select_multiple @/@ I_4_food_distributions_un_ngo_name %/% Other @/@ governorate_label %/% Ta'iz - تعز</t>
  </si>
  <si>
    <t>prop_select_multiple @/@ I_4_non_food_item_distributions_un_ngo_name %/% BFD @/@ governorate_label %/% Abyan - ابين</t>
  </si>
  <si>
    <t>prop_select_multiple @/@ I_4_non_food_item_distributions_un_ngo_name %/% CARE @/@ governorate_label %/% Abyan - ابين</t>
  </si>
  <si>
    <t>prop_select_multiple @/@ I_4_non_food_item_distributions_un_ngo_name %/% DEEM @/@ governorate_label %/% Abyan - ابين</t>
  </si>
  <si>
    <t>prop_select_multiple @/@ I_4_non_food_item_distributions_un_ngo_name %/% DRC @/@ governorate_label %/% Abyan - ابين</t>
  </si>
  <si>
    <t>prop_select_multiple @/@ I_4_non_food_item_distributions_un_ngo_name %/% SIF @/@ governorate_label %/% Abyan - ابين</t>
  </si>
  <si>
    <t>prop_select_multiple @/@ I_4_non_food_item_distributions_un_ngo_name %/% FMF @/@ governorate_label %/% Abyan - ابين</t>
  </si>
  <si>
    <t>prop_select_multiple @/@ I_4_non_food_item_distributions_un_ngo_name %/% IOM @/@ governorate_label %/% Abyan - ابين</t>
  </si>
  <si>
    <t>prop_select_multiple @/@ I_4_non_food_item_distributions_un_ngo_name %/% SHS @/@ governorate_label %/% Abyan - ابين</t>
  </si>
  <si>
    <t>prop_select_multiple @/@ I_4_non_food_item_distributions_un_ngo_name %/% ADRA @/@ governorate_label %/% Abyan - ابين</t>
  </si>
  <si>
    <t>prop_select_multiple @/@ I_4_non_food_item_distributions_un_ngo_name %/% WFP @/@ governorate_label %/% Abyan - ابين</t>
  </si>
  <si>
    <t>prop_select_multiple @/@ I_4_non_food_item_distributions_un_ngo_name %/% SI @/@ governorate_label %/% Abyan - ابين</t>
  </si>
  <si>
    <t>prop_select_multiple @/@ I_4_non_food_item_distributions_un_ngo_name %/% KING_SALMAN @/@ governorate_label %/% Abyan - ابين</t>
  </si>
  <si>
    <t>prop_select_multiple @/@ I_4_non_food_item_distributions_un_ngo_name %/% VHI @/@ governorate_label %/% Abyan - ابين</t>
  </si>
  <si>
    <t>prop_select_multiple @/@ I_4_non_food_item_distributions_un_ngo_name %/% YFCA @/@ governorate_label %/% Abyan - ابين</t>
  </si>
  <si>
    <t>prop_select_multiple @/@ I_4_non_food_item_distributions_un_ngo_name %/% ACTED @/@ governorate_label %/% Abyan - ابين</t>
  </si>
  <si>
    <t>prop_select_multiple @/@ I_4_non_food_item_distributions_un_ngo_name %/% NMO @/@ governorate_label %/% Abyan - ابين</t>
  </si>
  <si>
    <t>prop_select_multiple @/@ I_4_non_food_item_distributions_un_ngo_name %/% NRC @/@ governorate_label %/% Abyan - ابين</t>
  </si>
  <si>
    <t>prop_select_multiple @/@ I_4_non_food_item_distributions_un_ngo_name %/% HA @/@ governorate_label %/% Abyan - ابين</t>
  </si>
  <si>
    <t>prop_select_multiple @/@ I_4_non_food_item_distributions_un_ngo_name %/% IMC @/@ governorate_label %/% Abyan - ابين</t>
  </si>
  <si>
    <t>prop_select_multiple @/@ I_4_non_food_item_distributions_un_ngo_name %/% INTERSOS @/@ governorate_label %/% Abyan - ابين</t>
  </si>
  <si>
    <t>prop_select_multiple @/@ I_4_non_food_item_distributions_un_ngo_name %/% IRC @/@ governorate_label %/% Abyan - ابين</t>
  </si>
  <si>
    <t>prop_select_multiple @/@ I_4_non_food_item_distributions_un_ngo_name %/% RI @/@ governorate_label %/% Abyan - ابين</t>
  </si>
  <si>
    <t>prop_select_multiple @/@ I_4_non_food_item_distributions_un_ngo_name %/% SCI @/@ governorate_label %/% Abyan - ابين</t>
  </si>
  <si>
    <t>prop_select_multiple @/@ I_4_non_food_item_distributions_un_ngo_name %/% UNICEF @/@ governorate_label %/% Abyan - ابين</t>
  </si>
  <si>
    <t>prop_select_multiple @/@ I_4_non_food_item_distributions_un_ngo_name %/% TFD @/@ governorate_label %/% Abyan - ابين</t>
  </si>
  <si>
    <t>prop_select_multiple @/@ I_4_non_food_item_distributions_un_ngo_name %/% MEDAIR @/@ governorate_label %/% Abyan - ابين</t>
  </si>
  <si>
    <t>prop_select_multiple @/@ I_4_non_food_item_distributions_un_ngo_name %/% BCFHD @/@ governorate_label %/% Abyan - ابين</t>
  </si>
  <si>
    <t>prop_select_multiple @/@ I_4_non_food_item_distributions_un_ngo_name %/% AOBWC @/@ governorate_label %/% Abyan - ابين</t>
  </si>
  <si>
    <t>prop_select_multiple @/@ I_4_non_food_item_distributions_un_ngo_name %/% ONSUR @/@ governorate_label %/% Abyan - ابين</t>
  </si>
  <si>
    <t>prop_select_multiple @/@ I_4_non_food_item_distributions_un_ngo_name %/% OXFAM @/@ governorate_label %/% Abyan - ابين</t>
  </si>
  <si>
    <t>prop_select_multiple @/@ I_4_non_food_item_distributions_un_ngo_name %/% FAO @/@ governorate_label %/% Abyan - ابين</t>
  </si>
  <si>
    <t>prop_select_multiple @/@ I_4_non_food_item_distributions_un_ngo_name %/% ARD @/@ governorate_label %/% Abyan - ابين</t>
  </si>
  <si>
    <t>prop_select_multiple @/@ I_4_non_food_item_distributions_un_ngo_name %/% YARD @/@ governorate_label %/% Abyan - ابين</t>
  </si>
  <si>
    <t>prop_select_multiple @/@ I_4_non_food_item_distributions_un_ngo_name %/% YRCS @/@ governorate_label %/% Abyan - ابين</t>
  </si>
  <si>
    <t>prop_select_multiple @/@ I_4_non_food_item_distributions_un_ngo_name %/% MUSLIM_HANDS @/@ governorate_label %/% Abyan - ابين</t>
  </si>
  <si>
    <t>prop_select_multiple @/@ I_4_non_food_item_distributions_un_ngo_name %/% SOUL @/@ governorate_label %/% Abyan - ابين</t>
  </si>
  <si>
    <t>prop_select_multiple @/@ I_4_non_food_item_distributions_un_ngo_name %/% GIVING_BACK @/@ governorate_label %/% Abyan - ابين</t>
  </si>
  <si>
    <t>prop_select_multiple @/@ I_4_non_food_item_distributions_un_ngo_name %/% QRC @/@ governorate_label %/% Abyan - ابين</t>
  </si>
  <si>
    <t>prop_select_multiple @/@ I_4_non_food_item_distributions_un_ngo_name %/% HYAC @/@ governorate_label %/% Abyan - ابين</t>
  </si>
  <si>
    <t>prop_select_multiple @/@ I_4_non_food_item_distributions_un_ngo_name %/% HORIZON @/@ governorate_label %/% Abyan - ابين</t>
  </si>
  <si>
    <t>prop_select_multiple @/@ I_4_non_food_item_distributions_un_ngo_name %/% HRD @/@ governorate_label %/% Abyan - ابين</t>
  </si>
  <si>
    <t>prop_select_multiple @/@ I_4_non_food_item_distributions_un_ngo_name %/% Baraka @/@ governorate_label %/% Abyan - ابين</t>
  </si>
  <si>
    <t>prop_select_multiple @/@ I_4_non_food_item_distributions_un_ngo_name %/% BCHR @/@ governorate_label %/% Abyan - ابين</t>
  </si>
  <si>
    <t>prop_select_multiple @/@ I_4_non_food_item_distributions_un_ngo_name %/% AYADEL_AKHEIR @/@ governorate_label %/% Abyan - ابين</t>
  </si>
  <si>
    <t>prop_select_multiple @/@ I_4_non_food_item_distributions_un_ngo_name %/% RAED @/@ governorate_label %/% Abyan - ابين</t>
  </si>
  <si>
    <t>prop_select_multiple @/@ I_4_non_food_item_distributions_un_ngo_name %/% Still_I_Rise @/@ governorate_label %/% Abyan - ابين</t>
  </si>
  <si>
    <t>prop_select_multiple @/@ I_4_non_food_item_distributions_un_ngo_name %/% ISLAMIC_HELP @/@ governorate_label %/% Abyan - ابين</t>
  </si>
  <si>
    <t>prop_select_multiple @/@ I_4_non_food_item_distributions_un_ngo_name %/% Mercy_Corps @/@ governorate_label %/% Abyan - ابين</t>
  </si>
  <si>
    <t>prop_select_multiple @/@ I_4_non_food_item_distributions_un_ngo_name %/% ACF @/@ governorate_label %/% Abyan - ابين</t>
  </si>
  <si>
    <t>prop_select_multiple @/@ I_4_non_food_item_distributions_un_ngo_name %/% Other @/@ governorate_label %/% Abyan - ابين</t>
  </si>
  <si>
    <t>prop_select_multiple @/@ I_4_non_food_item_distributions_un_ngo_name %/% BFD @/@ governorate_label %/% Ad Dali' - الضالع</t>
  </si>
  <si>
    <t>prop_select_multiple @/@ I_4_non_food_item_distributions_un_ngo_name %/% CARE @/@ governorate_label %/% Ad Dali' - الضالع</t>
  </si>
  <si>
    <t>prop_select_multiple @/@ I_4_non_food_item_distributions_un_ngo_name %/% DEEM @/@ governorate_label %/% Ad Dali' - الضالع</t>
  </si>
  <si>
    <t>prop_select_multiple @/@ I_4_non_food_item_distributions_un_ngo_name %/% DRC @/@ governorate_label %/% Ad Dali' - الضالع</t>
  </si>
  <si>
    <t>prop_select_multiple @/@ I_4_non_food_item_distributions_un_ngo_name %/% SIF @/@ governorate_label %/% Ad Dali' - الضالع</t>
  </si>
  <si>
    <t>prop_select_multiple @/@ I_4_non_food_item_distributions_un_ngo_name %/% FMF @/@ governorate_label %/% Ad Dali' - الضالع</t>
  </si>
  <si>
    <t>prop_select_multiple @/@ I_4_non_food_item_distributions_un_ngo_name %/% IOM @/@ governorate_label %/% Ad Dali' - الضالع</t>
  </si>
  <si>
    <t>prop_select_multiple @/@ I_4_non_food_item_distributions_un_ngo_name %/% SHS @/@ governorate_label %/% Ad Dali' - الضالع</t>
  </si>
  <si>
    <t>prop_select_multiple @/@ I_4_non_food_item_distributions_un_ngo_name %/% ADRA @/@ governorate_label %/% Ad Dali' - الضالع</t>
  </si>
  <si>
    <t>prop_select_multiple @/@ I_4_non_food_item_distributions_un_ngo_name %/% WFP @/@ governorate_label %/% Ad Dali' - الضالع</t>
  </si>
  <si>
    <t>prop_select_multiple @/@ I_4_non_food_item_distributions_un_ngo_name %/% SI @/@ governorate_label %/% Ad Dali' - الضالع</t>
  </si>
  <si>
    <t>prop_select_multiple @/@ I_4_non_food_item_distributions_un_ngo_name %/% KING_SALMAN @/@ governorate_label %/% Ad Dali' - الضالع</t>
  </si>
  <si>
    <t>prop_select_multiple @/@ I_4_non_food_item_distributions_un_ngo_name %/% VHI @/@ governorate_label %/% Ad Dali' - الضالع</t>
  </si>
  <si>
    <t>prop_select_multiple @/@ I_4_non_food_item_distributions_un_ngo_name %/% YFCA @/@ governorate_label %/% Ad Dali' - الضالع</t>
  </si>
  <si>
    <t>prop_select_multiple @/@ I_4_non_food_item_distributions_un_ngo_name %/% ACTED @/@ governorate_label %/% Ad Dali' - الضالع</t>
  </si>
  <si>
    <t>prop_select_multiple @/@ I_4_non_food_item_distributions_un_ngo_name %/% NMO @/@ governorate_label %/% Ad Dali' - الضالع</t>
  </si>
  <si>
    <t>prop_select_multiple @/@ I_4_non_food_item_distributions_un_ngo_name %/% NRC @/@ governorate_label %/% Ad Dali' - الضالع</t>
  </si>
  <si>
    <t>prop_select_multiple @/@ I_4_non_food_item_distributions_un_ngo_name %/% HA @/@ governorate_label %/% Ad Dali' - الضالع</t>
  </si>
  <si>
    <t>prop_select_multiple @/@ I_4_non_food_item_distributions_un_ngo_name %/% IMC @/@ governorate_label %/% Ad Dali' - الضالع</t>
  </si>
  <si>
    <t>prop_select_multiple @/@ I_4_non_food_item_distributions_un_ngo_name %/% INTERSOS @/@ governorate_label %/% Ad Dali' - الضالع</t>
  </si>
  <si>
    <t>prop_select_multiple @/@ I_4_non_food_item_distributions_un_ngo_name %/% IRC @/@ governorate_label %/% Ad Dali' - الضالع</t>
  </si>
  <si>
    <t>prop_select_multiple @/@ I_4_non_food_item_distributions_un_ngo_name %/% RI @/@ governorate_label %/% Ad Dali' - الضالع</t>
  </si>
  <si>
    <t>prop_select_multiple @/@ I_4_non_food_item_distributions_un_ngo_name %/% SCI @/@ governorate_label %/% Ad Dali' - الضالع</t>
  </si>
  <si>
    <t>prop_select_multiple @/@ I_4_non_food_item_distributions_un_ngo_name %/% UNICEF @/@ governorate_label %/% Ad Dali' - الضالع</t>
  </si>
  <si>
    <t>prop_select_multiple @/@ I_4_non_food_item_distributions_un_ngo_name %/% TFD @/@ governorate_label %/% Ad Dali' - الضالع</t>
  </si>
  <si>
    <t>prop_select_multiple @/@ I_4_non_food_item_distributions_un_ngo_name %/% MEDAIR @/@ governorate_label %/% Ad Dali' - الضالع</t>
  </si>
  <si>
    <t>prop_select_multiple @/@ I_4_non_food_item_distributions_un_ngo_name %/% BCFHD @/@ governorate_label %/% Ad Dali' - الضالع</t>
  </si>
  <si>
    <t>prop_select_multiple @/@ I_4_non_food_item_distributions_un_ngo_name %/% AOBWC @/@ governorate_label %/% Ad Dali' - الضالع</t>
  </si>
  <si>
    <t>prop_select_multiple @/@ I_4_non_food_item_distributions_un_ngo_name %/% ONSUR @/@ governorate_label %/% Ad Dali' - الضالع</t>
  </si>
  <si>
    <t>prop_select_multiple @/@ I_4_non_food_item_distributions_un_ngo_name %/% OXFAM @/@ governorate_label %/% Ad Dali' - الضالع</t>
  </si>
  <si>
    <t>prop_select_multiple @/@ I_4_non_food_item_distributions_un_ngo_name %/% FAO @/@ governorate_label %/% Ad Dali' - الضالع</t>
  </si>
  <si>
    <t>prop_select_multiple @/@ I_4_non_food_item_distributions_un_ngo_name %/% ARD @/@ governorate_label %/% Ad Dali' - الضالع</t>
  </si>
  <si>
    <t>prop_select_multiple @/@ I_4_non_food_item_distributions_un_ngo_name %/% YARD @/@ governorate_label %/% Ad Dali' - الضالع</t>
  </si>
  <si>
    <t>prop_select_multiple @/@ I_4_non_food_item_distributions_un_ngo_name %/% YRCS @/@ governorate_label %/% Ad Dali' - الضالع</t>
  </si>
  <si>
    <t>prop_select_multiple @/@ I_4_non_food_item_distributions_un_ngo_name %/% MUSLIM_HANDS @/@ governorate_label %/% Ad Dali' - الضالع</t>
  </si>
  <si>
    <t>prop_select_multiple @/@ I_4_non_food_item_distributions_un_ngo_name %/% SOUL @/@ governorate_label %/% Ad Dali' - الضالع</t>
  </si>
  <si>
    <t>prop_select_multiple @/@ I_4_non_food_item_distributions_un_ngo_name %/% GIVING_BACK @/@ governorate_label %/% Ad Dali' - الضالع</t>
  </si>
  <si>
    <t>prop_select_multiple @/@ I_4_non_food_item_distributions_un_ngo_name %/% QRC @/@ governorate_label %/% Ad Dali' - الضالع</t>
  </si>
  <si>
    <t>prop_select_multiple @/@ I_4_non_food_item_distributions_un_ngo_name %/% HYAC @/@ governorate_label %/% Ad Dali' - الضالع</t>
  </si>
  <si>
    <t>prop_select_multiple @/@ I_4_non_food_item_distributions_un_ngo_name %/% HORIZON @/@ governorate_label %/% Ad Dali' - الضالع</t>
  </si>
  <si>
    <t>prop_select_multiple @/@ I_4_non_food_item_distributions_un_ngo_name %/% HRD @/@ governorate_label %/% Ad Dali' - الضالع</t>
  </si>
  <si>
    <t>prop_select_multiple @/@ I_4_non_food_item_distributions_un_ngo_name %/% Baraka @/@ governorate_label %/% Ad Dali' - الضالع</t>
  </si>
  <si>
    <t>prop_select_multiple @/@ I_4_non_food_item_distributions_un_ngo_name %/% BCHR @/@ governorate_label %/% Ad Dali' - الضالع</t>
  </si>
  <si>
    <t>prop_select_multiple @/@ I_4_non_food_item_distributions_un_ngo_name %/% AYADEL_AKHEIR @/@ governorate_label %/% Ad Dali' - الضالع</t>
  </si>
  <si>
    <t>prop_select_multiple @/@ I_4_non_food_item_distributions_un_ngo_name %/% RAED @/@ governorate_label %/% Ad Dali' - الضالع</t>
  </si>
  <si>
    <t>prop_select_multiple @/@ I_4_non_food_item_distributions_un_ngo_name %/% Still_I_Rise @/@ governorate_label %/% Ad Dali' - الضالع</t>
  </si>
  <si>
    <t>prop_select_multiple @/@ I_4_non_food_item_distributions_un_ngo_name %/% ISLAMIC_HELP @/@ governorate_label %/% Ad Dali' - الضالع</t>
  </si>
  <si>
    <t>prop_select_multiple @/@ I_4_non_food_item_distributions_un_ngo_name %/% Mercy_Corps @/@ governorate_label %/% Ad Dali' - الضالع</t>
  </si>
  <si>
    <t>prop_select_multiple @/@ I_4_non_food_item_distributions_un_ngo_name %/% ACF @/@ governorate_label %/% Ad Dali' - الضالع</t>
  </si>
  <si>
    <t>prop_select_multiple @/@ I_4_non_food_item_distributions_un_ngo_name %/% Other @/@ governorate_label %/% Ad Dali' - الضالع</t>
  </si>
  <si>
    <t>prop_select_multiple @/@ I_4_non_food_item_distributions_un_ngo_name %/% BFD @/@ governorate_label %/% Aden - عدن</t>
  </si>
  <si>
    <t>prop_select_multiple @/@ I_4_non_food_item_distributions_un_ngo_name %/% CARE @/@ governorate_label %/% Aden - عدن</t>
  </si>
  <si>
    <t>prop_select_multiple @/@ I_4_non_food_item_distributions_un_ngo_name %/% DEEM @/@ governorate_label %/% Aden - عدن</t>
  </si>
  <si>
    <t>prop_select_multiple @/@ I_4_non_food_item_distributions_un_ngo_name %/% DRC @/@ governorate_label %/% Aden - عدن</t>
  </si>
  <si>
    <t>prop_select_multiple @/@ I_4_non_food_item_distributions_un_ngo_name %/% SIF @/@ governorate_label %/% Aden - عدن</t>
  </si>
  <si>
    <t>prop_select_multiple @/@ I_4_non_food_item_distributions_un_ngo_name %/% FMF @/@ governorate_label %/% Aden - عدن</t>
  </si>
  <si>
    <t>prop_select_multiple @/@ I_4_non_food_item_distributions_un_ngo_name %/% IOM @/@ governorate_label %/% Aden - عدن</t>
  </si>
  <si>
    <t>prop_select_multiple @/@ I_4_non_food_item_distributions_un_ngo_name %/% SHS @/@ governorate_label %/% Aden - عدن</t>
  </si>
  <si>
    <t>prop_select_multiple @/@ I_4_non_food_item_distributions_un_ngo_name %/% ADRA @/@ governorate_label %/% Aden - عدن</t>
  </si>
  <si>
    <t>prop_select_multiple @/@ I_4_non_food_item_distributions_un_ngo_name %/% WFP @/@ governorate_label %/% Aden - عدن</t>
  </si>
  <si>
    <t>prop_select_multiple @/@ I_4_non_food_item_distributions_un_ngo_name %/% SI @/@ governorate_label %/% Aden - عدن</t>
  </si>
  <si>
    <t>prop_select_multiple @/@ I_4_non_food_item_distributions_un_ngo_name %/% KING_SALMAN @/@ governorate_label %/% Aden - عدن</t>
  </si>
  <si>
    <t>prop_select_multiple @/@ I_4_non_food_item_distributions_un_ngo_name %/% VHI @/@ governorate_label %/% Aden - عدن</t>
  </si>
  <si>
    <t>prop_select_multiple @/@ I_4_non_food_item_distributions_un_ngo_name %/% YFCA @/@ governorate_label %/% Aden - عدن</t>
  </si>
  <si>
    <t>prop_select_multiple @/@ I_4_non_food_item_distributions_un_ngo_name %/% ACTED @/@ governorate_label %/% Aden - عدن</t>
  </si>
  <si>
    <t>prop_select_multiple @/@ I_4_non_food_item_distributions_un_ngo_name %/% NMO @/@ governorate_label %/% Aden - عدن</t>
  </si>
  <si>
    <t>prop_select_multiple @/@ I_4_non_food_item_distributions_un_ngo_name %/% NRC @/@ governorate_label %/% Aden - عدن</t>
  </si>
  <si>
    <t>prop_select_multiple @/@ I_4_non_food_item_distributions_un_ngo_name %/% HA @/@ governorate_label %/% Aden - عدن</t>
  </si>
  <si>
    <t>prop_select_multiple @/@ I_4_non_food_item_distributions_un_ngo_name %/% IMC @/@ governorate_label %/% Aden - عدن</t>
  </si>
  <si>
    <t>prop_select_multiple @/@ I_4_non_food_item_distributions_un_ngo_name %/% INTERSOS @/@ governorate_label %/% Aden - عدن</t>
  </si>
  <si>
    <t>prop_select_multiple @/@ I_4_non_food_item_distributions_un_ngo_name %/% IRC @/@ governorate_label %/% Aden - عدن</t>
  </si>
  <si>
    <t>prop_select_multiple @/@ I_4_non_food_item_distributions_un_ngo_name %/% RI @/@ governorate_label %/% Aden - عدن</t>
  </si>
  <si>
    <t>prop_select_multiple @/@ I_4_non_food_item_distributions_un_ngo_name %/% SCI @/@ governorate_label %/% Aden - عدن</t>
  </si>
  <si>
    <t>prop_select_multiple @/@ I_4_non_food_item_distributions_un_ngo_name %/% UNICEF @/@ governorate_label %/% Aden - عدن</t>
  </si>
  <si>
    <t>prop_select_multiple @/@ I_4_non_food_item_distributions_un_ngo_name %/% TFD @/@ governorate_label %/% Aden - عدن</t>
  </si>
  <si>
    <t>prop_select_multiple @/@ I_4_non_food_item_distributions_un_ngo_name %/% MEDAIR @/@ governorate_label %/% Aden - عدن</t>
  </si>
  <si>
    <t>prop_select_multiple @/@ I_4_non_food_item_distributions_un_ngo_name %/% BCFHD @/@ governorate_label %/% Aden - عدن</t>
  </si>
  <si>
    <t>prop_select_multiple @/@ I_4_non_food_item_distributions_un_ngo_name %/% AOBWC @/@ governorate_label %/% Aden - عدن</t>
  </si>
  <si>
    <t>prop_select_multiple @/@ I_4_non_food_item_distributions_un_ngo_name %/% ONSUR @/@ governorate_label %/% Aden - عدن</t>
  </si>
  <si>
    <t>prop_select_multiple @/@ I_4_non_food_item_distributions_un_ngo_name %/% OXFAM @/@ governorate_label %/% Aden - عدن</t>
  </si>
  <si>
    <t>prop_select_multiple @/@ I_4_non_food_item_distributions_un_ngo_name %/% FAO @/@ governorate_label %/% Aden - عدن</t>
  </si>
  <si>
    <t>prop_select_multiple @/@ I_4_non_food_item_distributions_un_ngo_name %/% ARD @/@ governorate_label %/% Aden - عدن</t>
  </si>
  <si>
    <t>prop_select_multiple @/@ I_4_non_food_item_distributions_un_ngo_name %/% YARD @/@ governorate_label %/% Aden - عدن</t>
  </si>
  <si>
    <t>prop_select_multiple @/@ I_4_non_food_item_distributions_un_ngo_name %/% YRCS @/@ governorate_label %/% Aden - عدن</t>
  </si>
  <si>
    <t>prop_select_multiple @/@ I_4_non_food_item_distributions_un_ngo_name %/% MUSLIM_HANDS @/@ governorate_label %/% Aden - عدن</t>
  </si>
  <si>
    <t>prop_select_multiple @/@ I_4_non_food_item_distributions_un_ngo_name %/% SOUL @/@ governorate_label %/% Aden - عدن</t>
  </si>
  <si>
    <t>prop_select_multiple @/@ I_4_non_food_item_distributions_un_ngo_name %/% GIVING_BACK @/@ governorate_label %/% Aden - عدن</t>
  </si>
  <si>
    <t>prop_select_multiple @/@ I_4_non_food_item_distributions_un_ngo_name %/% QRC @/@ governorate_label %/% Aden - عدن</t>
  </si>
  <si>
    <t>prop_select_multiple @/@ I_4_non_food_item_distributions_un_ngo_name %/% HYAC @/@ governorate_label %/% Aden - عدن</t>
  </si>
  <si>
    <t>prop_select_multiple @/@ I_4_non_food_item_distributions_un_ngo_name %/% HORIZON @/@ governorate_label %/% Aden - عدن</t>
  </si>
  <si>
    <t>prop_select_multiple @/@ I_4_non_food_item_distributions_un_ngo_name %/% HRD @/@ governorate_label %/% Aden - عدن</t>
  </si>
  <si>
    <t>prop_select_multiple @/@ I_4_non_food_item_distributions_un_ngo_name %/% Baraka @/@ governorate_label %/% Aden - عدن</t>
  </si>
  <si>
    <t>prop_select_multiple @/@ I_4_non_food_item_distributions_un_ngo_name %/% BCHR @/@ governorate_label %/% Aden - عدن</t>
  </si>
  <si>
    <t>prop_select_multiple @/@ I_4_non_food_item_distributions_un_ngo_name %/% AYADEL_AKHEIR @/@ governorate_label %/% Aden - عدن</t>
  </si>
  <si>
    <t>prop_select_multiple @/@ I_4_non_food_item_distributions_un_ngo_name %/% RAED @/@ governorate_label %/% Aden - عدن</t>
  </si>
  <si>
    <t>prop_select_multiple @/@ I_4_non_food_item_distributions_un_ngo_name %/% Still_I_Rise @/@ governorate_label %/% Aden - عدن</t>
  </si>
  <si>
    <t>prop_select_multiple @/@ I_4_non_food_item_distributions_un_ngo_name %/% ISLAMIC_HELP @/@ governorate_label %/% Aden - عدن</t>
  </si>
  <si>
    <t>prop_select_multiple @/@ I_4_non_food_item_distributions_un_ngo_name %/% Mercy_Corps @/@ governorate_label %/% Aden - عدن</t>
  </si>
  <si>
    <t>prop_select_multiple @/@ I_4_non_food_item_distributions_un_ngo_name %/% ACF @/@ governorate_label %/% Aden - عدن</t>
  </si>
  <si>
    <t>prop_select_multiple @/@ I_4_non_food_item_distributions_un_ngo_name %/% Other @/@ governorate_label %/% Aden - عدن</t>
  </si>
  <si>
    <t>prop_select_multiple @/@ I_4_non_food_item_distributions_un_ngo_name %/% BFD @/@ governorate_label %/% Ma'rib - مارب</t>
  </si>
  <si>
    <t>prop_select_multiple @/@ I_4_non_food_item_distributions_un_ngo_name %/% CARE @/@ governorate_label %/% Ma'rib - مارب</t>
  </si>
  <si>
    <t>prop_select_multiple @/@ I_4_non_food_item_distributions_un_ngo_name %/% DEEM @/@ governorate_label %/% Ma'rib - مارب</t>
  </si>
  <si>
    <t>prop_select_multiple @/@ I_4_non_food_item_distributions_un_ngo_name %/% DRC @/@ governorate_label %/% Ma'rib - مارب</t>
  </si>
  <si>
    <t>prop_select_multiple @/@ I_4_non_food_item_distributions_un_ngo_name %/% SIF @/@ governorate_label %/% Ma'rib - مارب</t>
  </si>
  <si>
    <t>prop_select_multiple @/@ I_4_non_food_item_distributions_un_ngo_name %/% FMF @/@ governorate_label %/% Ma'rib - مارب</t>
  </si>
  <si>
    <t>prop_select_multiple @/@ I_4_non_food_item_distributions_un_ngo_name %/% IOM @/@ governorate_label %/% Ma'rib - مارب</t>
  </si>
  <si>
    <t>prop_select_multiple @/@ I_4_non_food_item_distributions_un_ngo_name %/% SHS @/@ governorate_label %/% Ma'rib - مارب</t>
  </si>
  <si>
    <t>prop_select_multiple @/@ I_4_non_food_item_distributions_un_ngo_name %/% ADRA @/@ governorate_label %/% Ma'rib - مارب</t>
  </si>
  <si>
    <t>prop_select_multiple @/@ I_4_non_food_item_distributions_un_ngo_name %/% WFP @/@ governorate_label %/% Ma'rib - مارب</t>
  </si>
  <si>
    <t>prop_select_multiple @/@ I_4_non_food_item_distributions_un_ngo_name %/% SI @/@ governorate_label %/% Ma'rib - مارب</t>
  </si>
  <si>
    <t>prop_select_multiple @/@ I_4_non_food_item_distributions_un_ngo_name %/% KING_SALMAN @/@ governorate_label %/% Ma'rib - مارب</t>
  </si>
  <si>
    <t>prop_select_multiple @/@ I_4_non_food_item_distributions_un_ngo_name %/% VHI @/@ governorate_label %/% Ma'rib - مارب</t>
  </si>
  <si>
    <t>prop_select_multiple @/@ I_4_non_food_item_distributions_un_ngo_name %/% YFCA @/@ governorate_label %/% Ma'rib - مارب</t>
  </si>
  <si>
    <t>prop_select_multiple @/@ I_4_non_food_item_distributions_un_ngo_name %/% ACTED @/@ governorate_label %/% Ma'rib - مارب</t>
  </si>
  <si>
    <t>prop_select_multiple @/@ I_4_non_food_item_distributions_un_ngo_name %/% NMO @/@ governorate_label %/% Ma'rib - مارب</t>
  </si>
  <si>
    <t>prop_select_multiple @/@ I_4_non_food_item_distributions_un_ngo_name %/% NRC @/@ governorate_label %/% Ma'rib - مارب</t>
  </si>
  <si>
    <t>prop_select_multiple @/@ I_4_non_food_item_distributions_un_ngo_name %/% HA @/@ governorate_label %/% Ma'rib - مارب</t>
  </si>
  <si>
    <t>prop_select_multiple @/@ I_4_non_food_item_distributions_un_ngo_name %/% IMC @/@ governorate_label %/% Ma'rib - مارب</t>
  </si>
  <si>
    <t>prop_select_multiple @/@ I_4_non_food_item_distributions_un_ngo_name %/% INTERSOS @/@ governorate_label %/% Ma'rib - مارب</t>
  </si>
  <si>
    <t>prop_select_multiple @/@ I_4_non_food_item_distributions_un_ngo_name %/% IRC @/@ governorate_label %/% Ma'rib - مارب</t>
  </si>
  <si>
    <t>prop_select_multiple @/@ I_4_non_food_item_distributions_un_ngo_name %/% RI @/@ governorate_label %/% Ma'rib - مارب</t>
  </si>
  <si>
    <t>prop_select_multiple @/@ I_4_non_food_item_distributions_un_ngo_name %/% SCI @/@ governorate_label %/% Ma'rib - مارب</t>
  </si>
  <si>
    <t>prop_select_multiple @/@ I_4_non_food_item_distributions_un_ngo_name %/% UNICEF @/@ governorate_label %/% Ma'rib - مارب</t>
  </si>
  <si>
    <t>prop_select_multiple @/@ I_4_non_food_item_distributions_un_ngo_name %/% TFD @/@ governorate_label %/% Ma'rib - مارب</t>
  </si>
  <si>
    <t>prop_select_multiple @/@ I_4_non_food_item_distributions_un_ngo_name %/% MEDAIR @/@ governorate_label %/% Ma'rib - مارب</t>
  </si>
  <si>
    <t>prop_select_multiple @/@ I_4_non_food_item_distributions_un_ngo_name %/% BCFHD @/@ governorate_label %/% Ma'rib - مارب</t>
  </si>
  <si>
    <t>prop_select_multiple @/@ I_4_non_food_item_distributions_un_ngo_name %/% AOBWC @/@ governorate_label %/% Ma'rib - مارب</t>
  </si>
  <si>
    <t>prop_select_multiple @/@ I_4_non_food_item_distributions_un_ngo_name %/% ONSUR @/@ governorate_label %/% Ma'rib - مارب</t>
  </si>
  <si>
    <t>prop_select_multiple @/@ I_4_non_food_item_distributions_un_ngo_name %/% OXFAM @/@ governorate_label %/% Ma'rib - مارب</t>
  </si>
  <si>
    <t>prop_select_multiple @/@ I_4_non_food_item_distributions_un_ngo_name %/% FAO @/@ governorate_label %/% Ma'rib - مارب</t>
  </si>
  <si>
    <t>prop_select_multiple @/@ I_4_non_food_item_distributions_un_ngo_name %/% ARD @/@ governorate_label %/% Ma'rib - مارب</t>
  </si>
  <si>
    <t>prop_select_multiple @/@ I_4_non_food_item_distributions_un_ngo_name %/% YARD @/@ governorate_label %/% Ma'rib - مارب</t>
  </si>
  <si>
    <t>prop_select_multiple @/@ I_4_non_food_item_distributions_un_ngo_name %/% YRCS @/@ governorate_label %/% Ma'rib - مارب</t>
  </si>
  <si>
    <t>prop_select_multiple @/@ I_4_non_food_item_distributions_un_ngo_name %/% MUSLIM_HANDS @/@ governorate_label %/% Ma'rib - مارب</t>
  </si>
  <si>
    <t>prop_select_multiple @/@ I_4_non_food_item_distributions_un_ngo_name %/% SOUL @/@ governorate_label %/% Ma'rib - مارب</t>
  </si>
  <si>
    <t>prop_select_multiple @/@ I_4_non_food_item_distributions_un_ngo_name %/% GIVING_BACK @/@ governorate_label %/% Ma'rib - مارب</t>
  </si>
  <si>
    <t>prop_select_multiple @/@ I_4_non_food_item_distributions_un_ngo_name %/% QRC @/@ governorate_label %/% Ma'rib - مارب</t>
  </si>
  <si>
    <t>prop_select_multiple @/@ I_4_non_food_item_distributions_un_ngo_name %/% HYAC @/@ governorate_label %/% Ma'rib - مارب</t>
  </si>
  <si>
    <t>prop_select_multiple @/@ I_4_non_food_item_distributions_un_ngo_name %/% HORIZON @/@ governorate_label %/% Ma'rib - مارب</t>
  </si>
  <si>
    <t>prop_select_multiple @/@ I_4_non_food_item_distributions_un_ngo_name %/% HRD @/@ governorate_label %/% Ma'rib - مارب</t>
  </si>
  <si>
    <t>prop_select_multiple @/@ I_4_non_food_item_distributions_un_ngo_name %/% Baraka @/@ governorate_label %/% Ma'rib - مارب</t>
  </si>
  <si>
    <t>prop_select_multiple @/@ I_4_non_food_item_distributions_un_ngo_name %/% BCHR @/@ governorate_label %/% Ma'rib - مارب</t>
  </si>
  <si>
    <t>prop_select_multiple @/@ I_4_non_food_item_distributions_un_ngo_name %/% AYADEL_AKHEIR @/@ governorate_label %/% Ma'rib - مارب</t>
  </si>
  <si>
    <t>prop_select_multiple @/@ I_4_non_food_item_distributions_un_ngo_name %/% RAED @/@ governorate_label %/% Ma'rib - مارب</t>
  </si>
  <si>
    <t>prop_select_multiple @/@ I_4_non_food_item_distributions_un_ngo_name %/% Still_I_Rise @/@ governorate_label %/% Ma'rib - مارب</t>
  </si>
  <si>
    <t>prop_select_multiple @/@ I_4_non_food_item_distributions_un_ngo_name %/% ISLAMIC_HELP @/@ governorate_label %/% Ma'rib - مارب</t>
  </si>
  <si>
    <t>prop_select_multiple @/@ I_4_non_food_item_distributions_un_ngo_name %/% Mercy_Corps @/@ governorate_label %/% Ma'rib - مارب</t>
  </si>
  <si>
    <t>prop_select_multiple @/@ I_4_non_food_item_distributions_un_ngo_name %/% ACF @/@ governorate_label %/% Ma'rib - مارب</t>
  </si>
  <si>
    <t>prop_select_multiple @/@ I_4_non_food_item_distributions_un_ngo_name %/% Other @/@ governorate_label %/% Ma'rib - مارب</t>
  </si>
  <si>
    <t>prop_select_multiple @/@ I_4_non_food_item_distributions_un_ngo_name %/% BFD @/@ governorate_label %/% Ta'iz - تعز</t>
  </si>
  <si>
    <t>prop_select_multiple @/@ I_4_non_food_item_distributions_un_ngo_name %/% CARE @/@ governorate_label %/% Ta'iz - تعز</t>
  </si>
  <si>
    <t>prop_select_multiple @/@ I_4_non_food_item_distributions_un_ngo_name %/% DEEM @/@ governorate_label %/% Ta'iz - تعز</t>
  </si>
  <si>
    <t>prop_select_multiple @/@ I_4_non_food_item_distributions_un_ngo_name %/% DRC @/@ governorate_label %/% Ta'iz - تعز</t>
  </si>
  <si>
    <t>prop_select_multiple @/@ I_4_non_food_item_distributions_un_ngo_name %/% SIF @/@ governorate_label %/% Ta'iz - تعز</t>
  </si>
  <si>
    <t>prop_select_multiple @/@ I_4_non_food_item_distributions_un_ngo_name %/% FMF @/@ governorate_label %/% Ta'iz - تعز</t>
  </si>
  <si>
    <t>prop_select_multiple @/@ I_4_non_food_item_distributions_un_ngo_name %/% IOM @/@ governorate_label %/% Ta'iz - تعز</t>
  </si>
  <si>
    <t>prop_select_multiple @/@ I_4_non_food_item_distributions_un_ngo_name %/% SHS @/@ governorate_label %/% Ta'iz - تعز</t>
  </si>
  <si>
    <t>prop_select_multiple @/@ I_4_non_food_item_distributions_un_ngo_name %/% ADRA @/@ governorate_label %/% Ta'iz - تعز</t>
  </si>
  <si>
    <t>prop_select_multiple @/@ I_4_non_food_item_distributions_un_ngo_name %/% WFP @/@ governorate_label %/% Ta'iz - تعز</t>
  </si>
  <si>
    <t>prop_select_multiple @/@ I_4_non_food_item_distributions_un_ngo_name %/% SI @/@ governorate_label %/% Ta'iz - تعز</t>
  </si>
  <si>
    <t>prop_select_multiple @/@ I_4_non_food_item_distributions_un_ngo_name %/% KING_SALMAN @/@ governorate_label %/% Ta'iz - تعز</t>
  </si>
  <si>
    <t>prop_select_multiple @/@ I_4_non_food_item_distributions_un_ngo_name %/% VHI @/@ governorate_label %/% Ta'iz - تعز</t>
  </si>
  <si>
    <t>prop_select_multiple @/@ I_4_non_food_item_distributions_un_ngo_name %/% YFCA @/@ governorate_label %/% Ta'iz - تعز</t>
  </si>
  <si>
    <t>prop_select_multiple @/@ I_4_non_food_item_distributions_un_ngo_name %/% ACTED @/@ governorate_label %/% Ta'iz - تعز</t>
  </si>
  <si>
    <t>prop_select_multiple @/@ I_4_non_food_item_distributions_un_ngo_name %/% NMO @/@ governorate_label %/% Ta'iz - تعز</t>
  </si>
  <si>
    <t>prop_select_multiple @/@ I_4_non_food_item_distributions_un_ngo_name %/% NRC @/@ governorate_label %/% Ta'iz - تعز</t>
  </si>
  <si>
    <t>prop_select_multiple @/@ I_4_non_food_item_distributions_un_ngo_name %/% HA @/@ governorate_label %/% Ta'iz - تعز</t>
  </si>
  <si>
    <t>prop_select_multiple @/@ I_4_non_food_item_distributions_un_ngo_name %/% IMC @/@ governorate_label %/% Ta'iz - تعز</t>
  </si>
  <si>
    <t>prop_select_multiple @/@ I_4_non_food_item_distributions_un_ngo_name %/% INTERSOS @/@ governorate_label %/% Ta'iz - تعز</t>
  </si>
  <si>
    <t>prop_select_multiple @/@ I_4_non_food_item_distributions_un_ngo_name %/% IRC @/@ governorate_label %/% Ta'iz - تعز</t>
  </si>
  <si>
    <t>prop_select_multiple @/@ I_4_non_food_item_distributions_un_ngo_name %/% RI @/@ governorate_label %/% Ta'iz - تعز</t>
  </si>
  <si>
    <t>prop_select_multiple @/@ I_4_non_food_item_distributions_un_ngo_name %/% SCI @/@ governorate_label %/% Ta'iz - تعز</t>
  </si>
  <si>
    <t>prop_select_multiple @/@ I_4_non_food_item_distributions_un_ngo_name %/% UNICEF @/@ governorate_label %/% Ta'iz - تعز</t>
  </si>
  <si>
    <t>prop_select_multiple @/@ I_4_non_food_item_distributions_un_ngo_name %/% TFD @/@ governorate_label %/% Ta'iz - تعز</t>
  </si>
  <si>
    <t>prop_select_multiple @/@ I_4_non_food_item_distributions_un_ngo_name %/% MEDAIR @/@ governorate_label %/% Ta'iz - تعز</t>
  </si>
  <si>
    <t>prop_select_multiple @/@ I_4_non_food_item_distributions_un_ngo_name %/% BCFHD @/@ governorate_label %/% Ta'iz - تعز</t>
  </si>
  <si>
    <t>prop_select_multiple @/@ I_4_non_food_item_distributions_un_ngo_name %/% AOBWC @/@ governorate_label %/% Ta'iz - تعز</t>
  </si>
  <si>
    <t>prop_select_multiple @/@ I_4_non_food_item_distributions_un_ngo_name %/% ONSUR @/@ governorate_label %/% Ta'iz - تعز</t>
  </si>
  <si>
    <t>prop_select_multiple @/@ I_4_non_food_item_distributions_un_ngo_name %/% OXFAM @/@ governorate_label %/% Ta'iz - تعز</t>
  </si>
  <si>
    <t>prop_select_multiple @/@ I_4_non_food_item_distributions_un_ngo_name %/% FAO @/@ governorate_label %/% Ta'iz - تعز</t>
  </si>
  <si>
    <t>prop_select_multiple @/@ I_4_non_food_item_distributions_un_ngo_name %/% ARD @/@ governorate_label %/% Ta'iz - تعز</t>
  </si>
  <si>
    <t>prop_select_multiple @/@ I_4_non_food_item_distributions_un_ngo_name %/% YARD @/@ governorate_label %/% Ta'iz - تعز</t>
  </si>
  <si>
    <t>prop_select_multiple @/@ I_4_non_food_item_distributions_un_ngo_name %/% YRCS @/@ governorate_label %/% Ta'iz - تعز</t>
  </si>
  <si>
    <t>prop_select_multiple @/@ I_4_non_food_item_distributions_un_ngo_name %/% MUSLIM_HANDS @/@ governorate_label %/% Ta'iz - تعز</t>
  </si>
  <si>
    <t>prop_select_multiple @/@ I_4_non_food_item_distributions_un_ngo_name %/% SOUL @/@ governorate_label %/% Ta'iz - تعز</t>
  </si>
  <si>
    <t>prop_select_multiple @/@ I_4_non_food_item_distributions_un_ngo_name %/% GIVING_BACK @/@ governorate_label %/% Ta'iz - تعز</t>
  </si>
  <si>
    <t>prop_select_multiple @/@ I_4_non_food_item_distributions_un_ngo_name %/% QRC @/@ governorate_label %/% Ta'iz - تعز</t>
  </si>
  <si>
    <t>prop_select_multiple @/@ I_4_non_food_item_distributions_un_ngo_name %/% HYAC @/@ governorate_label %/% Ta'iz - تعز</t>
  </si>
  <si>
    <t>prop_select_multiple @/@ I_4_non_food_item_distributions_un_ngo_name %/% HORIZON @/@ governorate_label %/% Ta'iz - تعز</t>
  </si>
  <si>
    <t>prop_select_multiple @/@ I_4_non_food_item_distributions_un_ngo_name %/% HRD @/@ governorate_label %/% Ta'iz - تعز</t>
  </si>
  <si>
    <t>prop_select_multiple @/@ I_4_non_food_item_distributions_un_ngo_name %/% Baraka @/@ governorate_label %/% Ta'iz - تعز</t>
  </si>
  <si>
    <t>prop_select_multiple @/@ I_4_non_food_item_distributions_un_ngo_name %/% BCHR @/@ governorate_label %/% Ta'iz - تعز</t>
  </si>
  <si>
    <t>prop_select_multiple @/@ I_4_non_food_item_distributions_un_ngo_name %/% AYADEL_AKHEIR @/@ governorate_label %/% Ta'iz - تعز</t>
  </si>
  <si>
    <t>prop_select_multiple @/@ I_4_non_food_item_distributions_un_ngo_name %/% RAED @/@ governorate_label %/% Ta'iz - تعز</t>
  </si>
  <si>
    <t>prop_select_multiple @/@ I_4_non_food_item_distributions_un_ngo_name %/% Still_I_Rise @/@ governorate_label %/% Ta'iz - تعز</t>
  </si>
  <si>
    <t>prop_select_multiple @/@ I_4_non_food_item_distributions_un_ngo_name %/% ISLAMIC_HELP @/@ governorate_label %/% Ta'iz - تعز</t>
  </si>
  <si>
    <t>prop_select_multiple @/@ I_4_non_food_item_distributions_un_ngo_name %/% Mercy_Corps @/@ governorate_label %/% Ta'iz - تعز</t>
  </si>
  <si>
    <t>prop_select_multiple @/@ I_4_non_food_item_distributions_un_ngo_name %/% ACF @/@ governorate_label %/% Ta'iz - تعز</t>
  </si>
  <si>
    <t>prop_select_multiple @/@ I_4_non_food_item_distributions_un_ngo_name %/% Other @/@ governorate_label %/% Ta'iz - تعز</t>
  </si>
  <si>
    <t>prop_select_multiple @/@ I_4_nutrition_services_un_ngo_name %/% BFD @/@ governorate_label %/% Abyan - ابين</t>
  </si>
  <si>
    <t>prop_select_multiple @/@ I_4_nutrition_services_un_ngo_name %/% CARE @/@ governorate_label %/% Abyan - ابين</t>
  </si>
  <si>
    <t>prop_select_multiple @/@ I_4_nutrition_services_un_ngo_name %/% DEEM @/@ governorate_label %/% Abyan - ابين</t>
  </si>
  <si>
    <t>prop_select_multiple @/@ I_4_nutrition_services_un_ngo_name %/% DRC @/@ governorate_label %/% Abyan - ابين</t>
  </si>
  <si>
    <t>prop_select_multiple @/@ I_4_nutrition_services_un_ngo_name %/% SIF @/@ governorate_label %/% Abyan - ابين</t>
  </si>
  <si>
    <t>prop_select_multiple @/@ I_4_nutrition_services_un_ngo_name %/% FMF @/@ governorate_label %/% Abyan - ابين</t>
  </si>
  <si>
    <t>prop_select_multiple @/@ I_4_nutrition_services_un_ngo_name %/% IOM @/@ governorate_label %/% Abyan - ابين</t>
  </si>
  <si>
    <t>prop_select_multiple @/@ I_4_nutrition_services_un_ngo_name %/% SHS @/@ governorate_label %/% Abyan - ابين</t>
  </si>
  <si>
    <t>prop_select_multiple @/@ I_4_nutrition_services_un_ngo_name %/% ADRA @/@ governorate_label %/% Abyan - ابين</t>
  </si>
  <si>
    <t>prop_select_multiple @/@ I_4_nutrition_services_un_ngo_name %/% WFP @/@ governorate_label %/% Abyan - ابين</t>
  </si>
  <si>
    <t>prop_select_multiple @/@ I_4_nutrition_services_un_ngo_name %/% SI @/@ governorate_label %/% Abyan - ابين</t>
  </si>
  <si>
    <t>prop_select_multiple @/@ I_4_nutrition_services_un_ngo_name %/% KING_SALMAN @/@ governorate_label %/% Abyan - ابين</t>
  </si>
  <si>
    <t>prop_select_multiple @/@ I_4_nutrition_services_un_ngo_name %/% VHI @/@ governorate_label %/% Abyan - ابين</t>
  </si>
  <si>
    <t>prop_select_multiple @/@ I_4_nutrition_services_un_ngo_name %/% YFCA @/@ governorate_label %/% Abyan - ابين</t>
  </si>
  <si>
    <t>prop_select_multiple @/@ I_4_nutrition_services_un_ngo_name %/% ACTED @/@ governorate_label %/% Abyan - ابين</t>
  </si>
  <si>
    <t>prop_select_multiple @/@ I_4_nutrition_services_un_ngo_name %/% NMO @/@ governorate_label %/% Abyan - ابين</t>
  </si>
  <si>
    <t>prop_select_multiple @/@ I_4_nutrition_services_un_ngo_name %/% NRC @/@ governorate_label %/% Abyan - ابين</t>
  </si>
  <si>
    <t>prop_select_multiple @/@ I_4_nutrition_services_un_ngo_name %/% HA @/@ governorate_label %/% Abyan - ابين</t>
  </si>
  <si>
    <t>prop_select_multiple @/@ I_4_nutrition_services_un_ngo_name %/% IMC @/@ governorate_label %/% Abyan - ابين</t>
  </si>
  <si>
    <t>prop_select_multiple @/@ I_4_nutrition_services_un_ngo_name %/% INTERSOS @/@ governorate_label %/% Abyan - ابين</t>
  </si>
  <si>
    <t>prop_select_multiple @/@ I_4_nutrition_services_un_ngo_name %/% IRC @/@ governorate_label %/% Abyan - ابين</t>
  </si>
  <si>
    <t>prop_select_multiple @/@ I_4_nutrition_services_un_ngo_name %/% RI @/@ governorate_label %/% Abyan - ابين</t>
  </si>
  <si>
    <t>prop_select_multiple @/@ I_4_nutrition_services_un_ngo_name %/% SCI @/@ governorate_label %/% Abyan - ابين</t>
  </si>
  <si>
    <t>prop_select_multiple @/@ I_4_nutrition_services_un_ngo_name %/% UNICEF @/@ governorate_label %/% Abyan - ابين</t>
  </si>
  <si>
    <t>prop_select_multiple @/@ I_4_nutrition_services_un_ngo_name %/% TFD @/@ governorate_label %/% Abyan - ابين</t>
  </si>
  <si>
    <t>prop_select_multiple @/@ I_4_nutrition_services_un_ngo_name %/% MEDAIR @/@ governorate_label %/% Abyan - ابين</t>
  </si>
  <si>
    <t>prop_select_multiple @/@ I_4_nutrition_services_un_ngo_name %/% BCFHD @/@ governorate_label %/% Abyan - ابين</t>
  </si>
  <si>
    <t>prop_select_multiple @/@ I_4_nutrition_services_un_ngo_name %/% AOBWC @/@ governorate_label %/% Abyan - ابين</t>
  </si>
  <si>
    <t>prop_select_multiple @/@ I_4_nutrition_services_un_ngo_name %/% ONSUR @/@ governorate_label %/% Abyan - ابين</t>
  </si>
  <si>
    <t>prop_select_multiple @/@ I_4_nutrition_services_un_ngo_name %/% OXFAM @/@ governorate_label %/% Abyan - ابين</t>
  </si>
  <si>
    <t>prop_select_multiple @/@ I_4_nutrition_services_un_ngo_name %/% FAO @/@ governorate_label %/% Abyan - ابين</t>
  </si>
  <si>
    <t>prop_select_multiple @/@ I_4_nutrition_services_un_ngo_name %/% ARD @/@ governorate_label %/% Abyan - ابين</t>
  </si>
  <si>
    <t>prop_select_multiple @/@ I_4_nutrition_services_un_ngo_name %/% YARD @/@ governorate_label %/% Abyan - ابين</t>
  </si>
  <si>
    <t>prop_select_multiple @/@ I_4_nutrition_services_un_ngo_name %/% YRCS @/@ governorate_label %/% Abyan - ابين</t>
  </si>
  <si>
    <t>prop_select_multiple @/@ I_4_nutrition_services_un_ngo_name %/% MUSLIM_HANDS @/@ governorate_label %/% Abyan - ابين</t>
  </si>
  <si>
    <t>prop_select_multiple @/@ I_4_nutrition_services_un_ngo_name %/% SOUL @/@ governorate_label %/% Abyan - ابين</t>
  </si>
  <si>
    <t>prop_select_multiple @/@ I_4_nutrition_services_un_ngo_name %/% GIVING_BACK @/@ governorate_label %/% Abyan - ابين</t>
  </si>
  <si>
    <t>prop_select_multiple @/@ I_4_nutrition_services_un_ngo_name %/% QRC @/@ governorate_label %/% Abyan - ابين</t>
  </si>
  <si>
    <t>prop_select_multiple @/@ I_4_nutrition_services_un_ngo_name %/% HYAC @/@ governorate_label %/% Abyan - ابين</t>
  </si>
  <si>
    <t>prop_select_multiple @/@ I_4_nutrition_services_un_ngo_name %/% HORIZON @/@ governorate_label %/% Abyan - ابين</t>
  </si>
  <si>
    <t>prop_select_multiple @/@ I_4_nutrition_services_un_ngo_name %/% HRD @/@ governorate_label %/% Abyan - ابين</t>
  </si>
  <si>
    <t>prop_select_multiple @/@ I_4_nutrition_services_un_ngo_name %/% Baraka @/@ governorate_label %/% Abyan - ابين</t>
  </si>
  <si>
    <t>prop_select_multiple @/@ I_4_nutrition_services_un_ngo_name %/% BCHR @/@ governorate_label %/% Abyan - ابين</t>
  </si>
  <si>
    <t>prop_select_multiple @/@ I_4_nutrition_services_un_ngo_name %/% AYADEL_AKHEIR @/@ governorate_label %/% Abyan - ابين</t>
  </si>
  <si>
    <t>prop_select_multiple @/@ I_4_nutrition_services_un_ngo_name %/% RAED @/@ governorate_label %/% Abyan - ابين</t>
  </si>
  <si>
    <t>prop_select_multiple @/@ I_4_nutrition_services_un_ngo_name %/% Still_I_Rise @/@ governorate_label %/% Abyan - ابين</t>
  </si>
  <si>
    <t>prop_select_multiple @/@ I_4_nutrition_services_un_ngo_name %/% ISLAMIC_HELP @/@ governorate_label %/% Abyan - ابين</t>
  </si>
  <si>
    <t>prop_select_multiple @/@ I_4_nutrition_services_un_ngo_name %/% Mercy_Corps @/@ governorate_label %/% Abyan - ابين</t>
  </si>
  <si>
    <t>prop_select_multiple @/@ I_4_nutrition_services_un_ngo_name %/% ACF @/@ governorate_label %/% Abyan - ابين</t>
  </si>
  <si>
    <t>prop_select_multiple @/@ I_4_nutrition_services_un_ngo_name %/% Other @/@ governorate_label %/% Abyan - ابين</t>
  </si>
  <si>
    <t>prop_select_multiple @/@ I_4_nutrition_services_un_ngo_name %/% BFD @/@ governorate_label %/% Ad Dali' - الضالع</t>
  </si>
  <si>
    <t>prop_select_multiple @/@ I_4_nutrition_services_un_ngo_name %/% CARE @/@ governorate_label %/% Ad Dali' - الضالع</t>
  </si>
  <si>
    <t>prop_select_multiple @/@ I_4_nutrition_services_un_ngo_name %/% DEEM @/@ governorate_label %/% Ad Dali' - الضالع</t>
  </si>
  <si>
    <t>prop_select_multiple @/@ I_4_nutrition_services_un_ngo_name %/% DRC @/@ governorate_label %/% Ad Dali' - الضالع</t>
  </si>
  <si>
    <t>prop_select_multiple @/@ I_4_nutrition_services_un_ngo_name %/% SIF @/@ governorate_label %/% Ad Dali' - الضالع</t>
  </si>
  <si>
    <t>prop_select_multiple @/@ I_4_nutrition_services_un_ngo_name %/% FMF @/@ governorate_label %/% Ad Dali' - الضالع</t>
  </si>
  <si>
    <t>prop_select_multiple @/@ I_4_nutrition_services_un_ngo_name %/% IOM @/@ governorate_label %/% Ad Dali' - الضالع</t>
  </si>
  <si>
    <t>prop_select_multiple @/@ I_4_nutrition_services_un_ngo_name %/% SHS @/@ governorate_label %/% Ad Dali' - الضالع</t>
  </si>
  <si>
    <t>prop_select_multiple @/@ I_4_nutrition_services_un_ngo_name %/% ADRA @/@ governorate_label %/% Ad Dali' - الضالع</t>
  </si>
  <si>
    <t>prop_select_multiple @/@ I_4_nutrition_services_un_ngo_name %/% WFP @/@ governorate_label %/% Ad Dali' - الضالع</t>
  </si>
  <si>
    <t>prop_select_multiple @/@ I_4_nutrition_services_un_ngo_name %/% SI @/@ governorate_label %/% Ad Dali' - الضالع</t>
  </si>
  <si>
    <t>prop_select_multiple @/@ I_4_nutrition_services_un_ngo_name %/% KING_SALMAN @/@ governorate_label %/% Ad Dali' - الضالع</t>
  </si>
  <si>
    <t>prop_select_multiple @/@ I_4_nutrition_services_un_ngo_name %/% VHI @/@ governorate_label %/% Ad Dali' - الضالع</t>
  </si>
  <si>
    <t>prop_select_multiple @/@ I_4_nutrition_services_un_ngo_name %/% YFCA @/@ governorate_label %/% Ad Dali' - الضالع</t>
  </si>
  <si>
    <t>prop_select_multiple @/@ I_4_nutrition_services_un_ngo_name %/% ACTED @/@ governorate_label %/% Ad Dali' - الضالع</t>
  </si>
  <si>
    <t>prop_select_multiple @/@ I_4_nutrition_services_un_ngo_name %/% NMO @/@ governorate_label %/% Ad Dali' - الضالع</t>
  </si>
  <si>
    <t>prop_select_multiple @/@ I_4_nutrition_services_un_ngo_name %/% NRC @/@ governorate_label %/% Ad Dali' - الضالع</t>
  </si>
  <si>
    <t>prop_select_multiple @/@ I_4_nutrition_services_un_ngo_name %/% HA @/@ governorate_label %/% Ad Dali' - الضالع</t>
  </si>
  <si>
    <t>prop_select_multiple @/@ I_4_nutrition_services_un_ngo_name %/% IMC @/@ governorate_label %/% Ad Dali' - الضالع</t>
  </si>
  <si>
    <t>prop_select_multiple @/@ I_4_nutrition_services_un_ngo_name %/% INTERSOS @/@ governorate_label %/% Ad Dali' - الضالع</t>
  </si>
  <si>
    <t>prop_select_multiple @/@ I_4_nutrition_services_un_ngo_name %/% IRC @/@ governorate_label %/% Ad Dali' - الضالع</t>
  </si>
  <si>
    <t>prop_select_multiple @/@ I_4_nutrition_services_un_ngo_name %/% RI @/@ governorate_label %/% Ad Dali' - الضالع</t>
  </si>
  <si>
    <t>prop_select_multiple @/@ I_4_nutrition_services_un_ngo_name %/% SCI @/@ governorate_label %/% Ad Dali' - الضالع</t>
  </si>
  <si>
    <t>prop_select_multiple @/@ I_4_nutrition_services_un_ngo_name %/% UNICEF @/@ governorate_label %/% Ad Dali' - الضالع</t>
  </si>
  <si>
    <t>prop_select_multiple @/@ I_4_nutrition_services_un_ngo_name %/% TFD @/@ governorate_label %/% Ad Dali' - الضالع</t>
  </si>
  <si>
    <t>prop_select_multiple @/@ I_4_nutrition_services_un_ngo_name %/% MEDAIR @/@ governorate_label %/% Ad Dali' - الضالع</t>
  </si>
  <si>
    <t>prop_select_multiple @/@ I_4_nutrition_services_un_ngo_name %/% BCFHD @/@ governorate_label %/% Ad Dali' - الضالع</t>
  </si>
  <si>
    <t>prop_select_multiple @/@ I_4_nutrition_services_un_ngo_name %/% AOBWC @/@ governorate_label %/% Ad Dali' - الضالع</t>
  </si>
  <si>
    <t>prop_select_multiple @/@ I_4_nutrition_services_un_ngo_name %/% ONSUR @/@ governorate_label %/% Ad Dali' - الضالع</t>
  </si>
  <si>
    <t>prop_select_multiple @/@ I_4_nutrition_services_un_ngo_name %/% OXFAM @/@ governorate_label %/% Ad Dali' - الضالع</t>
  </si>
  <si>
    <t>prop_select_multiple @/@ I_4_nutrition_services_un_ngo_name %/% FAO @/@ governorate_label %/% Ad Dali' - الضالع</t>
  </si>
  <si>
    <t>prop_select_multiple @/@ I_4_nutrition_services_un_ngo_name %/% ARD @/@ governorate_label %/% Ad Dali' - الضالع</t>
  </si>
  <si>
    <t>prop_select_multiple @/@ I_4_nutrition_services_un_ngo_name %/% YARD @/@ governorate_label %/% Ad Dali' - الضالع</t>
  </si>
  <si>
    <t>prop_select_multiple @/@ I_4_nutrition_services_un_ngo_name %/% YRCS @/@ governorate_label %/% Ad Dali' - الضالع</t>
  </si>
  <si>
    <t>prop_select_multiple @/@ I_4_nutrition_services_un_ngo_name %/% MUSLIM_HANDS @/@ governorate_label %/% Ad Dali' - الضالع</t>
  </si>
  <si>
    <t>prop_select_multiple @/@ I_4_nutrition_services_un_ngo_name %/% SOUL @/@ governorate_label %/% Ad Dali' - الضالع</t>
  </si>
  <si>
    <t>prop_select_multiple @/@ I_4_nutrition_services_un_ngo_name %/% GIVING_BACK @/@ governorate_label %/% Ad Dali' - الضالع</t>
  </si>
  <si>
    <t>prop_select_multiple @/@ I_4_nutrition_services_un_ngo_name %/% QRC @/@ governorate_label %/% Ad Dali' - الضالع</t>
  </si>
  <si>
    <t>prop_select_multiple @/@ I_4_nutrition_services_un_ngo_name %/% HYAC @/@ governorate_label %/% Ad Dali' - الضالع</t>
  </si>
  <si>
    <t>prop_select_multiple @/@ I_4_nutrition_services_un_ngo_name %/% HORIZON @/@ governorate_label %/% Ad Dali' - الضالع</t>
  </si>
  <si>
    <t>prop_select_multiple @/@ I_4_nutrition_services_un_ngo_name %/% HRD @/@ governorate_label %/% Ad Dali' - الضالع</t>
  </si>
  <si>
    <t>prop_select_multiple @/@ I_4_nutrition_services_un_ngo_name %/% Baraka @/@ governorate_label %/% Ad Dali' - الضالع</t>
  </si>
  <si>
    <t>prop_select_multiple @/@ I_4_nutrition_services_un_ngo_name %/% BCHR @/@ governorate_label %/% Ad Dali' - الضالع</t>
  </si>
  <si>
    <t>prop_select_multiple @/@ I_4_nutrition_services_un_ngo_name %/% AYADEL_AKHEIR @/@ governorate_label %/% Ad Dali' - الضالع</t>
  </si>
  <si>
    <t>prop_select_multiple @/@ I_4_nutrition_services_un_ngo_name %/% RAED @/@ governorate_label %/% Ad Dali' - الضالع</t>
  </si>
  <si>
    <t>prop_select_multiple @/@ I_4_nutrition_services_un_ngo_name %/% Still_I_Rise @/@ governorate_label %/% Ad Dali' - الضالع</t>
  </si>
  <si>
    <t>prop_select_multiple @/@ I_4_nutrition_services_un_ngo_name %/% ISLAMIC_HELP @/@ governorate_label %/% Ad Dali' - الضالع</t>
  </si>
  <si>
    <t>prop_select_multiple @/@ I_4_nutrition_services_un_ngo_name %/% Mercy_Corps @/@ governorate_label %/% Ad Dali' - الضالع</t>
  </si>
  <si>
    <t>prop_select_multiple @/@ I_4_nutrition_services_un_ngo_name %/% ACF @/@ governorate_label %/% Ad Dali' - الضالع</t>
  </si>
  <si>
    <t>prop_select_multiple @/@ I_4_nutrition_services_un_ngo_name %/% Other @/@ governorate_label %/% Ad Dali' - الضالع</t>
  </si>
  <si>
    <t>prop_select_multiple @/@ I_4_nutrition_services_un_ngo_name %/% BFD @/@ governorate_label %/% Aden - عدن</t>
  </si>
  <si>
    <t>prop_select_multiple @/@ I_4_nutrition_services_un_ngo_name %/% CARE @/@ governorate_label %/% Aden - عدن</t>
  </si>
  <si>
    <t>prop_select_multiple @/@ I_4_nutrition_services_un_ngo_name %/% DEEM @/@ governorate_label %/% Aden - عدن</t>
  </si>
  <si>
    <t>prop_select_multiple @/@ I_4_nutrition_services_un_ngo_name %/% DRC @/@ governorate_label %/% Aden - عدن</t>
  </si>
  <si>
    <t>prop_select_multiple @/@ I_4_nutrition_services_un_ngo_name %/% SIF @/@ governorate_label %/% Aden - عدن</t>
  </si>
  <si>
    <t>prop_select_multiple @/@ I_4_nutrition_services_un_ngo_name %/% FMF @/@ governorate_label %/% Aden - عدن</t>
  </si>
  <si>
    <t>prop_select_multiple @/@ I_4_nutrition_services_un_ngo_name %/% IOM @/@ governorate_label %/% Aden - عدن</t>
  </si>
  <si>
    <t>prop_select_multiple @/@ I_4_nutrition_services_un_ngo_name %/% SHS @/@ governorate_label %/% Aden - عدن</t>
  </si>
  <si>
    <t>prop_select_multiple @/@ I_4_nutrition_services_un_ngo_name %/% ADRA @/@ governorate_label %/% Aden - عدن</t>
  </si>
  <si>
    <t>prop_select_multiple @/@ I_4_nutrition_services_un_ngo_name %/% WFP @/@ governorate_label %/% Aden - عدن</t>
  </si>
  <si>
    <t>prop_select_multiple @/@ I_4_nutrition_services_un_ngo_name %/% SI @/@ governorate_label %/% Aden - عدن</t>
  </si>
  <si>
    <t>prop_select_multiple @/@ I_4_nutrition_services_un_ngo_name %/% KING_SALMAN @/@ governorate_label %/% Aden - عدن</t>
  </si>
  <si>
    <t>prop_select_multiple @/@ I_4_nutrition_services_un_ngo_name %/% VHI @/@ governorate_label %/% Aden - عدن</t>
  </si>
  <si>
    <t>prop_select_multiple @/@ I_4_nutrition_services_un_ngo_name %/% YFCA @/@ governorate_label %/% Aden - عدن</t>
  </si>
  <si>
    <t>prop_select_multiple @/@ I_4_nutrition_services_un_ngo_name %/% ACTED @/@ governorate_label %/% Aden - عدن</t>
  </si>
  <si>
    <t>prop_select_multiple @/@ I_4_nutrition_services_un_ngo_name %/% NMO @/@ governorate_label %/% Aden - عدن</t>
  </si>
  <si>
    <t>prop_select_multiple @/@ I_4_nutrition_services_un_ngo_name %/% NRC @/@ governorate_label %/% Aden - عدن</t>
  </si>
  <si>
    <t>prop_select_multiple @/@ I_4_nutrition_services_un_ngo_name %/% HA @/@ governorate_label %/% Aden - عدن</t>
  </si>
  <si>
    <t>prop_select_multiple @/@ I_4_nutrition_services_un_ngo_name %/% IMC @/@ governorate_label %/% Aden - عدن</t>
  </si>
  <si>
    <t>prop_select_multiple @/@ I_4_nutrition_services_un_ngo_name %/% INTERSOS @/@ governorate_label %/% Aden - عدن</t>
  </si>
  <si>
    <t>prop_select_multiple @/@ I_4_nutrition_services_un_ngo_name %/% IRC @/@ governorate_label %/% Aden - عدن</t>
  </si>
  <si>
    <t>prop_select_multiple @/@ I_4_nutrition_services_un_ngo_name %/% RI @/@ governorate_label %/% Aden - عدن</t>
  </si>
  <si>
    <t>prop_select_multiple @/@ I_4_nutrition_services_un_ngo_name %/% SCI @/@ governorate_label %/% Aden - عدن</t>
  </si>
  <si>
    <t>prop_select_multiple @/@ I_4_nutrition_services_un_ngo_name %/% UNICEF @/@ governorate_label %/% Aden - عدن</t>
  </si>
  <si>
    <t>prop_select_multiple @/@ I_4_nutrition_services_un_ngo_name %/% TFD @/@ governorate_label %/% Aden - عدن</t>
  </si>
  <si>
    <t>prop_select_multiple @/@ I_4_nutrition_services_un_ngo_name %/% MEDAIR @/@ governorate_label %/% Aden - عدن</t>
  </si>
  <si>
    <t>prop_select_multiple @/@ I_4_nutrition_services_un_ngo_name %/% BCFHD @/@ governorate_label %/% Aden - عدن</t>
  </si>
  <si>
    <t>prop_select_multiple @/@ I_4_nutrition_services_un_ngo_name %/% AOBWC @/@ governorate_label %/% Aden - عدن</t>
  </si>
  <si>
    <t>prop_select_multiple @/@ I_4_nutrition_services_un_ngo_name %/% ONSUR @/@ governorate_label %/% Aden - عدن</t>
  </si>
  <si>
    <t>prop_select_multiple @/@ I_4_nutrition_services_un_ngo_name %/% OXFAM @/@ governorate_label %/% Aden - عدن</t>
  </si>
  <si>
    <t>prop_select_multiple @/@ I_4_nutrition_services_un_ngo_name %/% FAO @/@ governorate_label %/% Aden - عدن</t>
  </si>
  <si>
    <t>prop_select_multiple @/@ I_4_nutrition_services_un_ngo_name %/% ARD @/@ governorate_label %/% Aden - عدن</t>
  </si>
  <si>
    <t>prop_select_multiple @/@ I_4_nutrition_services_un_ngo_name %/% YARD @/@ governorate_label %/% Aden - عدن</t>
  </si>
  <si>
    <t>prop_select_multiple @/@ I_4_nutrition_services_un_ngo_name %/% YRCS @/@ governorate_label %/% Aden - عدن</t>
  </si>
  <si>
    <t>prop_select_multiple @/@ I_4_nutrition_services_un_ngo_name %/% MUSLIM_HANDS @/@ governorate_label %/% Aden - عدن</t>
  </si>
  <si>
    <t>prop_select_multiple @/@ I_4_nutrition_services_un_ngo_name %/% SOUL @/@ governorate_label %/% Aden - عدن</t>
  </si>
  <si>
    <t>prop_select_multiple @/@ I_4_nutrition_services_un_ngo_name %/% GIVING_BACK @/@ governorate_label %/% Aden - عدن</t>
  </si>
  <si>
    <t>prop_select_multiple @/@ I_4_nutrition_services_un_ngo_name %/% QRC @/@ governorate_label %/% Aden - عدن</t>
  </si>
  <si>
    <t>prop_select_multiple @/@ I_4_nutrition_services_un_ngo_name %/% HYAC @/@ governorate_label %/% Aden - عدن</t>
  </si>
  <si>
    <t>prop_select_multiple @/@ I_4_nutrition_services_un_ngo_name %/% HORIZON @/@ governorate_label %/% Aden - عدن</t>
  </si>
  <si>
    <t>prop_select_multiple @/@ I_4_nutrition_services_un_ngo_name %/% HRD @/@ governorate_label %/% Aden - عدن</t>
  </si>
  <si>
    <t>prop_select_multiple @/@ I_4_nutrition_services_un_ngo_name %/% Baraka @/@ governorate_label %/% Aden - عدن</t>
  </si>
  <si>
    <t>prop_select_multiple @/@ I_4_nutrition_services_un_ngo_name %/% BCHR @/@ governorate_label %/% Aden - عدن</t>
  </si>
  <si>
    <t>prop_select_multiple @/@ I_4_nutrition_services_un_ngo_name %/% AYADEL_AKHEIR @/@ governorate_label %/% Aden - عدن</t>
  </si>
  <si>
    <t>prop_select_multiple @/@ I_4_nutrition_services_un_ngo_name %/% RAED @/@ governorate_label %/% Aden - عدن</t>
  </si>
  <si>
    <t>prop_select_multiple @/@ I_4_nutrition_services_un_ngo_name %/% Still_I_Rise @/@ governorate_label %/% Aden - عدن</t>
  </si>
  <si>
    <t>prop_select_multiple @/@ I_4_nutrition_services_un_ngo_name %/% ISLAMIC_HELP @/@ governorate_label %/% Aden - عدن</t>
  </si>
  <si>
    <t>prop_select_multiple @/@ I_4_nutrition_services_un_ngo_name %/% Mercy_Corps @/@ governorate_label %/% Aden - عدن</t>
  </si>
  <si>
    <t>prop_select_multiple @/@ I_4_nutrition_services_un_ngo_name %/% ACF @/@ governorate_label %/% Aden - عدن</t>
  </si>
  <si>
    <t>prop_select_multiple @/@ I_4_nutrition_services_un_ngo_name %/% Other @/@ governorate_label %/% Aden - عدن</t>
  </si>
  <si>
    <t>prop_select_multiple @/@ I_4_nutrition_services_un_ngo_name %/% BFD @/@ governorate_label %/% Al Hodeidah - الحديده</t>
  </si>
  <si>
    <t>prop_select_multiple @/@ I_4_nutrition_services_un_ngo_name %/% CARE @/@ governorate_label %/% Al Hodeidah - الحديده</t>
  </si>
  <si>
    <t>prop_select_multiple @/@ I_4_nutrition_services_un_ngo_name %/% DEEM @/@ governorate_label %/% Al Hodeidah - الحديده</t>
  </si>
  <si>
    <t>prop_select_multiple @/@ I_4_nutrition_services_un_ngo_name %/% DRC @/@ governorate_label %/% Al Hodeidah - الحديده</t>
  </si>
  <si>
    <t>prop_select_multiple @/@ I_4_nutrition_services_un_ngo_name %/% SIF @/@ governorate_label %/% Al Hodeidah - الحديده</t>
  </si>
  <si>
    <t>prop_select_multiple @/@ I_4_nutrition_services_un_ngo_name %/% FMF @/@ governorate_label %/% Al Hodeidah - الحديده</t>
  </si>
  <si>
    <t>prop_select_multiple @/@ I_4_nutrition_services_un_ngo_name %/% IOM @/@ governorate_label %/% Al Hodeidah - الحديده</t>
  </si>
  <si>
    <t>prop_select_multiple @/@ I_4_nutrition_services_un_ngo_name %/% SHS @/@ governorate_label %/% Al Hodeidah - الحديده</t>
  </si>
  <si>
    <t>prop_select_multiple @/@ I_4_nutrition_services_un_ngo_name %/% ADRA @/@ governorate_label %/% Al Hodeidah - الحديده</t>
  </si>
  <si>
    <t>prop_select_multiple @/@ I_4_nutrition_services_un_ngo_name %/% WFP @/@ governorate_label %/% Al Hodeidah - الحديده</t>
  </si>
  <si>
    <t>prop_select_multiple @/@ I_4_nutrition_services_un_ngo_name %/% SI @/@ governorate_label %/% Al Hodeidah - الحديده</t>
  </si>
  <si>
    <t>prop_select_multiple @/@ I_4_nutrition_services_un_ngo_name %/% KING_SALMAN @/@ governorate_label %/% Al Hodeidah - الحديده</t>
  </si>
  <si>
    <t>prop_select_multiple @/@ I_4_nutrition_services_un_ngo_name %/% VHI @/@ governorate_label %/% Al Hodeidah - الحديده</t>
  </si>
  <si>
    <t>prop_select_multiple @/@ I_4_nutrition_services_un_ngo_name %/% YFCA @/@ governorate_label %/% Al Hodeidah - الحديده</t>
  </si>
  <si>
    <t>prop_select_multiple @/@ I_4_nutrition_services_un_ngo_name %/% ACTED @/@ governorate_label %/% Al Hodeidah - الحديده</t>
  </si>
  <si>
    <t>prop_select_multiple @/@ I_4_nutrition_services_un_ngo_name %/% NMO @/@ governorate_label %/% Al Hodeidah - الحديده</t>
  </si>
  <si>
    <t>prop_select_multiple @/@ I_4_nutrition_services_un_ngo_name %/% NRC @/@ governorate_label %/% Al Hodeidah - الحديده</t>
  </si>
  <si>
    <t>prop_select_multiple @/@ I_4_nutrition_services_un_ngo_name %/% HA @/@ governorate_label %/% Al Hodeidah - الحديده</t>
  </si>
  <si>
    <t>prop_select_multiple @/@ I_4_nutrition_services_un_ngo_name %/% IMC @/@ governorate_label %/% Al Hodeidah - الحديده</t>
  </si>
  <si>
    <t>prop_select_multiple @/@ I_4_nutrition_services_un_ngo_name %/% INTERSOS @/@ governorate_label %/% Al Hodeidah - الحديده</t>
  </si>
  <si>
    <t>prop_select_multiple @/@ I_4_nutrition_services_un_ngo_name %/% IRC @/@ governorate_label %/% Al Hodeidah - الحديده</t>
  </si>
  <si>
    <t>prop_select_multiple @/@ I_4_nutrition_services_un_ngo_name %/% RI @/@ governorate_label %/% Al Hodeidah - الحديده</t>
  </si>
  <si>
    <t>prop_select_multiple @/@ I_4_nutrition_services_un_ngo_name %/% SCI @/@ governorate_label %/% Al Hodeidah - الحديده</t>
  </si>
  <si>
    <t>prop_select_multiple @/@ I_4_nutrition_services_un_ngo_name %/% UNICEF @/@ governorate_label %/% Al Hodeidah - الحديده</t>
  </si>
  <si>
    <t>prop_select_multiple @/@ I_4_nutrition_services_un_ngo_name %/% TFD @/@ governorate_label %/% Al Hodeidah - الحديده</t>
  </si>
  <si>
    <t>prop_select_multiple @/@ I_4_nutrition_services_un_ngo_name %/% MEDAIR @/@ governorate_label %/% Al Hodeidah - الحديده</t>
  </si>
  <si>
    <t>prop_select_multiple @/@ I_4_nutrition_services_un_ngo_name %/% BCFHD @/@ governorate_label %/% Al Hodeidah - الحديده</t>
  </si>
  <si>
    <t>prop_select_multiple @/@ I_4_nutrition_services_un_ngo_name %/% AOBWC @/@ governorate_label %/% Al Hodeidah - الحديده</t>
  </si>
  <si>
    <t>prop_select_multiple @/@ I_4_nutrition_services_un_ngo_name %/% ONSUR @/@ governorate_label %/% Al Hodeidah - الحديده</t>
  </si>
  <si>
    <t>prop_select_multiple @/@ I_4_nutrition_services_un_ngo_name %/% OXFAM @/@ governorate_label %/% Al Hodeidah - الحديده</t>
  </si>
  <si>
    <t>prop_select_multiple @/@ I_4_nutrition_services_un_ngo_name %/% FAO @/@ governorate_label %/% Al Hodeidah - الحديده</t>
  </si>
  <si>
    <t>prop_select_multiple @/@ I_4_nutrition_services_un_ngo_name %/% ARD @/@ governorate_label %/% Al Hodeidah - الحديده</t>
  </si>
  <si>
    <t>prop_select_multiple @/@ I_4_nutrition_services_un_ngo_name %/% YARD @/@ governorate_label %/% Al Hodeidah - الحديده</t>
  </si>
  <si>
    <t>prop_select_multiple @/@ I_4_nutrition_services_un_ngo_name %/% YRCS @/@ governorate_label %/% Al Hodeidah - الحديده</t>
  </si>
  <si>
    <t>prop_select_multiple @/@ I_4_nutrition_services_un_ngo_name %/% MUSLIM_HANDS @/@ governorate_label %/% Al Hodeidah - الحديده</t>
  </si>
  <si>
    <t>prop_select_multiple @/@ I_4_nutrition_services_un_ngo_name %/% SOUL @/@ governorate_label %/% Al Hodeidah - الحديده</t>
  </si>
  <si>
    <t>prop_select_multiple @/@ I_4_nutrition_services_un_ngo_name %/% GIVING_BACK @/@ governorate_label %/% Al Hodeidah - الحديده</t>
  </si>
  <si>
    <t>prop_select_multiple @/@ I_4_nutrition_services_un_ngo_name %/% QRC @/@ governorate_label %/% Al Hodeidah - الحديده</t>
  </si>
  <si>
    <t>prop_select_multiple @/@ I_4_nutrition_services_un_ngo_name %/% HYAC @/@ governorate_label %/% Al Hodeidah - الحديده</t>
  </si>
  <si>
    <t>prop_select_multiple @/@ I_4_nutrition_services_un_ngo_name %/% HORIZON @/@ governorate_label %/% Al Hodeidah - الحديده</t>
  </si>
  <si>
    <t>prop_select_multiple @/@ I_4_nutrition_services_un_ngo_name %/% HRD @/@ governorate_label %/% Al Hodeidah - الحديده</t>
  </si>
  <si>
    <t>prop_select_multiple @/@ I_4_nutrition_services_un_ngo_name %/% Baraka @/@ governorate_label %/% Al Hodeidah - الحديده</t>
  </si>
  <si>
    <t>prop_select_multiple @/@ I_4_nutrition_services_un_ngo_name %/% BCHR @/@ governorate_label %/% Al Hodeidah - الحديده</t>
  </si>
  <si>
    <t>prop_select_multiple @/@ I_4_nutrition_services_un_ngo_name %/% AYADEL_AKHEIR @/@ governorate_label %/% Al Hodeidah - الحديده</t>
  </si>
  <si>
    <t>prop_select_multiple @/@ I_4_nutrition_services_un_ngo_name %/% RAED @/@ governorate_label %/% Al Hodeidah - الحديده</t>
  </si>
  <si>
    <t>prop_select_multiple @/@ I_4_nutrition_services_un_ngo_name %/% Still_I_Rise @/@ governorate_label %/% Al Hodeidah - الحديده</t>
  </si>
  <si>
    <t>prop_select_multiple @/@ I_4_nutrition_services_un_ngo_name %/% ISLAMIC_HELP @/@ governorate_label %/% Al Hodeidah - الحديده</t>
  </si>
  <si>
    <t>prop_select_multiple @/@ I_4_nutrition_services_un_ngo_name %/% Mercy_Corps @/@ governorate_label %/% Al Hodeidah - الحديده</t>
  </si>
  <si>
    <t>prop_select_multiple @/@ I_4_nutrition_services_un_ngo_name %/% ACF @/@ governorate_label %/% Al Hodeidah - الحديده</t>
  </si>
  <si>
    <t>prop_select_multiple @/@ I_4_nutrition_services_un_ngo_name %/% Other @/@ governorate_label %/% Al Hodeidah - الحديده</t>
  </si>
  <si>
    <t>prop_select_multiple @/@ I_4_nutrition_services_un_ngo_name %/% BFD @/@ governorate_label %/% Lahj - لحج</t>
  </si>
  <si>
    <t>prop_select_multiple @/@ I_4_nutrition_services_un_ngo_name %/% CARE @/@ governorate_label %/% Lahj - لحج</t>
  </si>
  <si>
    <t>prop_select_multiple @/@ I_4_nutrition_services_un_ngo_name %/% DEEM @/@ governorate_label %/% Lahj - لحج</t>
  </si>
  <si>
    <t>prop_select_multiple @/@ I_4_nutrition_services_un_ngo_name %/% DRC @/@ governorate_label %/% Lahj - لحج</t>
  </si>
  <si>
    <t>prop_select_multiple @/@ I_4_nutrition_services_un_ngo_name %/% SIF @/@ governorate_label %/% Lahj - لحج</t>
  </si>
  <si>
    <t>prop_select_multiple @/@ I_4_nutrition_services_un_ngo_name %/% FMF @/@ governorate_label %/% Lahj - لحج</t>
  </si>
  <si>
    <t>prop_select_multiple @/@ I_4_nutrition_services_un_ngo_name %/% IOM @/@ governorate_label %/% Lahj - لحج</t>
  </si>
  <si>
    <t>prop_select_multiple @/@ I_4_nutrition_services_un_ngo_name %/% SHS @/@ governorate_label %/% Lahj - لحج</t>
  </si>
  <si>
    <t>prop_select_multiple @/@ I_4_nutrition_services_un_ngo_name %/% ADRA @/@ governorate_label %/% Lahj - لحج</t>
  </si>
  <si>
    <t>prop_select_multiple @/@ I_4_nutrition_services_un_ngo_name %/% WFP @/@ governorate_label %/% Lahj - لحج</t>
  </si>
  <si>
    <t>prop_select_multiple @/@ I_4_nutrition_services_un_ngo_name %/% SI @/@ governorate_label %/% Lahj - لحج</t>
  </si>
  <si>
    <t>prop_select_multiple @/@ I_4_nutrition_services_un_ngo_name %/% KING_SALMAN @/@ governorate_label %/% Lahj - لحج</t>
  </si>
  <si>
    <t>prop_select_multiple @/@ I_4_nutrition_services_un_ngo_name %/% VHI @/@ governorate_label %/% Lahj - لحج</t>
  </si>
  <si>
    <t>prop_select_multiple @/@ I_4_nutrition_services_un_ngo_name %/% YFCA @/@ governorate_label %/% Lahj - لحج</t>
  </si>
  <si>
    <t>prop_select_multiple @/@ I_4_nutrition_services_un_ngo_name %/% ACTED @/@ governorate_label %/% Lahj - لحج</t>
  </si>
  <si>
    <t>prop_select_multiple @/@ I_4_nutrition_services_un_ngo_name %/% NMO @/@ governorate_label %/% Lahj - لحج</t>
  </si>
  <si>
    <t>prop_select_multiple @/@ I_4_nutrition_services_un_ngo_name %/% NRC @/@ governorate_label %/% Lahj - لحج</t>
  </si>
  <si>
    <t>prop_select_multiple @/@ I_4_nutrition_services_un_ngo_name %/% HA @/@ governorate_label %/% Lahj - لحج</t>
  </si>
  <si>
    <t>prop_select_multiple @/@ I_4_nutrition_services_un_ngo_name %/% IMC @/@ governorate_label %/% Lahj - لحج</t>
  </si>
  <si>
    <t>prop_select_multiple @/@ I_4_nutrition_services_un_ngo_name %/% INTERSOS @/@ governorate_label %/% Lahj - لحج</t>
  </si>
  <si>
    <t>prop_select_multiple @/@ I_4_nutrition_services_un_ngo_name %/% IRC @/@ governorate_label %/% Lahj - لحج</t>
  </si>
  <si>
    <t>prop_select_multiple @/@ I_4_nutrition_services_un_ngo_name %/% RI @/@ governorate_label %/% Lahj - لحج</t>
  </si>
  <si>
    <t>prop_select_multiple @/@ I_4_nutrition_services_un_ngo_name %/% SCI @/@ governorate_label %/% Lahj - لحج</t>
  </si>
  <si>
    <t>prop_select_multiple @/@ I_4_nutrition_services_un_ngo_name %/% UNICEF @/@ governorate_label %/% Lahj - لحج</t>
  </si>
  <si>
    <t>prop_select_multiple @/@ I_4_nutrition_services_un_ngo_name %/% TFD @/@ governorate_label %/% Lahj - لحج</t>
  </si>
  <si>
    <t>prop_select_multiple @/@ I_4_nutrition_services_un_ngo_name %/% MEDAIR @/@ governorate_label %/% Lahj - لحج</t>
  </si>
  <si>
    <t>prop_select_multiple @/@ I_4_nutrition_services_un_ngo_name %/% BCFHD @/@ governorate_label %/% Lahj - لحج</t>
  </si>
  <si>
    <t>prop_select_multiple @/@ I_4_nutrition_services_un_ngo_name %/% AOBWC @/@ governorate_label %/% Lahj - لحج</t>
  </si>
  <si>
    <t>prop_select_multiple @/@ I_4_nutrition_services_un_ngo_name %/% ONSUR @/@ governorate_label %/% Lahj - لحج</t>
  </si>
  <si>
    <t>prop_select_multiple @/@ I_4_nutrition_services_un_ngo_name %/% OXFAM @/@ governorate_label %/% Lahj - لحج</t>
  </si>
  <si>
    <t>prop_select_multiple @/@ I_4_nutrition_services_un_ngo_name %/% FAO @/@ governorate_label %/% Lahj - لحج</t>
  </si>
  <si>
    <t>prop_select_multiple @/@ I_4_nutrition_services_un_ngo_name %/% ARD @/@ governorate_label %/% Lahj - لحج</t>
  </si>
  <si>
    <t>prop_select_multiple @/@ I_4_nutrition_services_un_ngo_name %/% YARD @/@ governorate_label %/% Lahj - لحج</t>
  </si>
  <si>
    <t>prop_select_multiple @/@ I_4_nutrition_services_un_ngo_name %/% YRCS @/@ governorate_label %/% Lahj - لحج</t>
  </si>
  <si>
    <t>prop_select_multiple @/@ I_4_nutrition_services_un_ngo_name %/% MUSLIM_HANDS @/@ governorate_label %/% Lahj - لحج</t>
  </si>
  <si>
    <t>prop_select_multiple @/@ I_4_nutrition_services_un_ngo_name %/% SOUL @/@ governorate_label %/% Lahj - لحج</t>
  </si>
  <si>
    <t>prop_select_multiple @/@ I_4_nutrition_services_un_ngo_name %/% GIVING_BACK @/@ governorate_label %/% Lahj - لحج</t>
  </si>
  <si>
    <t>prop_select_multiple @/@ I_4_nutrition_services_un_ngo_name %/% QRC @/@ governorate_label %/% Lahj - لحج</t>
  </si>
  <si>
    <t>prop_select_multiple @/@ I_4_nutrition_services_un_ngo_name %/% HYAC @/@ governorate_label %/% Lahj - لحج</t>
  </si>
  <si>
    <t>prop_select_multiple @/@ I_4_nutrition_services_un_ngo_name %/% HORIZON @/@ governorate_label %/% Lahj - لحج</t>
  </si>
  <si>
    <t>prop_select_multiple @/@ I_4_nutrition_services_un_ngo_name %/% HRD @/@ governorate_label %/% Lahj - لحج</t>
  </si>
  <si>
    <t>prop_select_multiple @/@ I_4_nutrition_services_un_ngo_name %/% Baraka @/@ governorate_label %/% Lahj - لحج</t>
  </si>
  <si>
    <t>prop_select_multiple @/@ I_4_nutrition_services_un_ngo_name %/% BCHR @/@ governorate_label %/% Lahj - لحج</t>
  </si>
  <si>
    <t>prop_select_multiple @/@ I_4_nutrition_services_un_ngo_name %/% AYADEL_AKHEIR @/@ governorate_label %/% Lahj - لحج</t>
  </si>
  <si>
    <t>prop_select_multiple @/@ I_4_nutrition_services_un_ngo_name %/% RAED @/@ governorate_label %/% Lahj - لحج</t>
  </si>
  <si>
    <t>prop_select_multiple @/@ I_4_nutrition_services_un_ngo_name %/% Still_I_Rise @/@ governorate_label %/% Lahj - لحج</t>
  </si>
  <si>
    <t>prop_select_multiple @/@ I_4_nutrition_services_un_ngo_name %/% ISLAMIC_HELP @/@ governorate_label %/% Lahj - لحج</t>
  </si>
  <si>
    <t>prop_select_multiple @/@ I_4_nutrition_services_un_ngo_name %/% Mercy_Corps @/@ governorate_label %/% Lahj - لحج</t>
  </si>
  <si>
    <t>prop_select_multiple @/@ I_4_nutrition_services_un_ngo_name %/% ACF @/@ governorate_label %/% Lahj - لحج</t>
  </si>
  <si>
    <t>prop_select_multiple @/@ I_4_nutrition_services_un_ngo_name %/% Other @/@ governorate_label %/% Lahj - لحج</t>
  </si>
  <si>
    <t>prop_select_multiple @/@ I_4_nutrition_services_un_ngo_name %/% BFD @/@ governorate_label %/% Ma'rib - مارب</t>
  </si>
  <si>
    <t>prop_select_multiple @/@ I_4_nutrition_services_un_ngo_name %/% CARE @/@ governorate_label %/% Ma'rib - مارب</t>
  </si>
  <si>
    <t>prop_select_multiple @/@ I_4_nutrition_services_un_ngo_name %/% DEEM @/@ governorate_label %/% Ma'rib - مارب</t>
  </si>
  <si>
    <t>prop_select_multiple @/@ I_4_nutrition_services_un_ngo_name %/% DRC @/@ governorate_label %/% Ma'rib - مارب</t>
  </si>
  <si>
    <t>prop_select_multiple @/@ I_4_nutrition_services_un_ngo_name %/% SIF @/@ governorate_label %/% Ma'rib - مارب</t>
  </si>
  <si>
    <t>prop_select_multiple @/@ I_4_nutrition_services_un_ngo_name %/% FMF @/@ governorate_label %/% Ma'rib - مارب</t>
  </si>
  <si>
    <t>prop_select_multiple @/@ I_4_nutrition_services_un_ngo_name %/% IOM @/@ governorate_label %/% Ma'rib - مارب</t>
  </si>
  <si>
    <t>prop_select_multiple @/@ I_4_nutrition_services_un_ngo_name %/% SHS @/@ governorate_label %/% Ma'rib - مارب</t>
  </si>
  <si>
    <t>prop_select_multiple @/@ I_4_nutrition_services_un_ngo_name %/% ADRA @/@ governorate_label %/% Ma'rib - مارب</t>
  </si>
  <si>
    <t>prop_select_multiple @/@ I_4_nutrition_services_un_ngo_name %/% WFP @/@ governorate_label %/% Ma'rib - مارب</t>
  </si>
  <si>
    <t>prop_select_multiple @/@ I_4_nutrition_services_un_ngo_name %/% SI @/@ governorate_label %/% Ma'rib - مارب</t>
  </si>
  <si>
    <t>prop_select_multiple @/@ I_4_nutrition_services_un_ngo_name %/% KING_SALMAN @/@ governorate_label %/% Ma'rib - مارب</t>
  </si>
  <si>
    <t>prop_select_multiple @/@ I_4_nutrition_services_un_ngo_name %/% VHI @/@ governorate_label %/% Ma'rib - مارب</t>
  </si>
  <si>
    <t>prop_select_multiple @/@ I_4_nutrition_services_un_ngo_name %/% YFCA @/@ governorate_label %/% Ma'rib - مارب</t>
  </si>
  <si>
    <t>prop_select_multiple @/@ I_4_nutrition_services_un_ngo_name %/% ACTED @/@ governorate_label %/% Ma'rib - مارب</t>
  </si>
  <si>
    <t>prop_select_multiple @/@ I_4_nutrition_services_un_ngo_name %/% NMO @/@ governorate_label %/% Ma'rib - مارب</t>
  </si>
  <si>
    <t>prop_select_multiple @/@ I_4_nutrition_services_un_ngo_name %/% NRC @/@ governorate_label %/% Ma'rib - مارب</t>
  </si>
  <si>
    <t>prop_select_multiple @/@ I_4_nutrition_services_un_ngo_name %/% HA @/@ governorate_label %/% Ma'rib - مارب</t>
  </si>
  <si>
    <t>prop_select_multiple @/@ I_4_nutrition_services_un_ngo_name %/% IMC @/@ governorate_label %/% Ma'rib - مارب</t>
  </si>
  <si>
    <t>prop_select_multiple @/@ I_4_nutrition_services_un_ngo_name %/% INTERSOS @/@ governorate_label %/% Ma'rib - مارب</t>
  </si>
  <si>
    <t>prop_select_multiple @/@ I_4_nutrition_services_un_ngo_name %/% IRC @/@ governorate_label %/% Ma'rib - مارب</t>
  </si>
  <si>
    <t>prop_select_multiple @/@ I_4_nutrition_services_un_ngo_name %/% RI @/@ governorate_label %/% Ma'rib - مارب</t>
  </si>
  <si>
    <t>prop_select_multiple @/@ I_4_nutrition_services_un_ngo_name %/% SCI @/@ governorate_label %/% Ma'rib - مارب</t>
  </si>
  <si>
    <t>prop_select_multiple @/@ I_4_nutrition_services_un_ngo_name %/% UNICEF @/@ governorate_label %/% Ma'rib - مارب</t>
  </si>
  <si>
    <t>prop_select_multiple @/@ I_4_nutrition_services_un_ngo_name %/% TFD @/@ governorate_label %/% Ma'rib - مارب</t>
  </si>
  <si>
    <t>prop_select_multiple @/@ I_4_nutrition_services_un_ngo_name %/% MEDAIR @/@ governorate_label %/% Ma'rib - مارب</t>
  </si>
  <si>
    <t>prop_select_multiple @/@ I_4_nutrition_services_un_ngo_name %/% BCFHD @/@ governorate_label %/% Ma'rib - مارب</t>
  </si>
  <si>
    <t>prop_select_multiple @/@ I_4_nutrition_services_un_ngo_name %/% AOBWC @/@ governorate_label %/% Ma'rib - مارب</t>
  </si>
  <si>
    <t>prop_select_multiple @/@ I_4_nutrition_services_un_ngo_name %/% ONSUR @/@ governorate_label %/% Ma'rib - مارب</t>
  </si>
  <si>
    <t>prop_select_multiple @/@ I_4_nutrition_services_un_ngo_name %/% OXFAM @/@ governorate_label %/% Ma'rib - مارب</t>
  </si>
  <si>
    <t>prop_select_multiple @/@ I_4_nutrition_services_un_ngo_name %/% FAO @/@ governorate_label %/% Ma'rib - مارب</t>
  </si>
  <si>
    <t>prop_select_multiple @/@ I_4_nutrition_services_un_ngo_name %/% ARD @/@ governorate_label %/% Ma'rib - مارب</t>
  </si>
  <si>
    <t>prop_select_multiple @/@ I_4_nutrition_services_un_ngo_name %/% YARD @/@ governorate_label %/% Ma'rib - مارب</t>
  </si>
  <si>
    <t>prop_select_multiple @/@ I_4_nutrition_services_un_ngo_name %/% YRCS @/@ governorate_label %/% Ma'rib - مارب</t>
  </si>
  <si>
    <t>prop_select_multiple @/@ I_4_nutrition_services_un_ngo_name %/% MUSLIM_HANDS @/@ governorate_label %/% Ma'rib - مارب</t>
  </si>
  <si>
    <t>prop_select_multiple @/@ I_4_nutrition_services_un_ngo_name %/% SOUL @/@ governorate_label %/% Ma'rib - مارب</t>
  </si>
  <si>
    <t>prop_select_multiple @/@ I_4_nutrition_services_un_ngo_name %/% GIVING_BACK @/@ governorate_label %/% Ma'rib - مارب</t>
  </si>
  <si>
    <t>prop_select_multiple @/@ I_4_nutrition_services_un_ngo_name %/% QRC @/@ governorate_label %/% Ma'rib - مارب</t>
  </si>
  <si>
    <t>prop_select_multiple @/@ I_4_nutrition_services_un_ngo_name %/% HYAC @/@ governorate_label %/% Ma'rib - مارب</t>
  </si>
  <si>
    <t>prop_select_multiple @/@ I_4_nutrition_services_un_ngo_name %/% HORIZON @/@ governorate_label %/% Ma'rib - مارب</t>
  </si>
  <si>
    <t>prop_select_multiple @/@ I_4_nutrition_services_un_ngo_name %/% HRD @/@ governorate_label %/% Ma'rib - مارب</t>
  </si>
  <si>
    <t>prop_select_multiple @/@ I_4_nutrition_services_un_ngo_name %/% Baraka @/@ governorate_label %/% Ma'rib - مارب</t>
  </si>
  <si>
    <t>prop_select_multiple @/@ I_4_nutrition_services_un_ngo_name %/% BCHR @/@ governorate_label %/% Ma'rib - مارب</t>
  </si>
  <si>
    <t>prop_select_multiple @/@ I_4_nutrition_services_un_ngo_name %/% AYADEL_AKHEIR @/@ governorate_label %/% Ma'rib - مارب</t>
  </si>
  <si>
    <t>prop_select_multiple @/@ I_4_nutrition_services_un_ngo_name %/% RAED @/@ governorate_label %/% Ma'rib - مارب</t>
  </si>
  <si>
    <t>prop_select_multiple @/@ I_4_nutrition_services_un_ngo_name %/% Still_I_Rise @/@ governorate_label %/% Ma'rib - مارب</t>
  </si>
  <si>
    <t>prop_select_multiple @/@ I_4_nutrition_services_un_ngo_name %/% ISLAMIC_HELP @/@ governorate_label %/% Ma'rib - مارب</t>
  </si>
  <si>
    <t>prop_select_multiple @/@ I_4_nutrition_services_un_ngo_name %/% Mercy_Corps @/@ governorate_label %/% Ma'rib - مارب</t>
  </si>
  <si>
    <t>prop_select_multiple @/@ I_4_nutrition_services_un_ngo_name %/% ACF @/@ governorate_label %/% Ma'rib - مارب</t>
  </si>
  <si>
    <t>prop_select_multiple @/@ I_4_nutrition_services_un_ngo_name %/% Other @/@ governorate_label %/% Ma'rib - مارب</t>
  </si>
  <si>
    <t>prop_select_multiple @/@ I_4_nutrition_services_un_ngo_name %/% BFD @/@ governorate_label %/% Ta'iz - تعز</t>
  </si>
  <si>
    <t>prop_select_multiple @/@ I_4_nutrition_services_un_ngo_name %/% CARE @/@ governorate_label %/% Ta'iz - تعز</t>
  </si>
  <si>
    <t>prop_select_multiple @/@ I_4_nutrition_services_un_ngo_name %/% DEEM @/@ governorate_label %/% Ta'iz - تعز</t>
  </si>
  <si>
    <t>prop_select_multiple @/@ I_4_nutrition_services_un_ngo_name %/% DRC @/@ governorate_label %/% Ta'iz - تعز</t>
  </si>
  <si>
    <t>prop_select_multiple @/@ I_4_nutrition_services_un_ngo_name %/% SIF @/@ governorate_label %/% Ta'iz - تعز</t>
  </si>
  <si>
    <t>prop_select_multiple @/@ I_4_nutrition_services_un_ngo_name %/% FMF @/@ governorate_label %/% Ta'iz - تعز</t>
  </si>
  <si>
    <t>prop_select_multiple @/@ I_4_nutrition_services_un_ngo_name %/% IOM @/@ governorate_label %/% Ta'iz - تعز</t>
  </si>
  <si>
    <t>prop_select_multiple @/@ I_4_nutrition_services_un_ngo_name %/% SHS @/@ governorate_label %/% Ta'iz - تعز</t>
  </si>
  <si>
    <t>prop_select_multiple @/@ I_4_nutrition_services_un_ngo_name %/% ADRA @/@ governorate_label %/% Ta'iz - تعز</t>
  </si>
  <si>
    <t>prop_select_multiple @/@ I_4_nutrition_services_un_ngo_name %/% WFP @/@ governorate_label %/% Ta'iz - تعز</t>
  </si>
  <si>
    <t>prop_select_multiple @/@ I_4_nutrition_services_un_ngo_name %/% SI @/@ governorate_label %/% Ta'iz - تعز</t>
  </si>
  <si>
    <t>prop_select_multiple @/@ I_4_nutrition_services_un_ngo_name %/% KING_SALMAN @/@ governorate_label %/% Ta'iz - تعز</t>
  </si>
  <si>
    <t>prop_select_multiple @/@ I_4_nutrition_services_un_ngo_name %/% VHI @/@ governorate_label %/% Ta'iz - تعز</t>
  </si>
  <si>
    <t>prop_select_multiple @/@ I_4_nutrition_services_un_ngo_name %/% YFCA @/@ governorate_label %/% Ta'iz - تعز</t>
  </si>
  <si>
    <t>prop_select_multiple @/@ I_4_nutrition_services_un_ngo_name %/% ACTED @/@ governorate_label %/% Ta'iz - تعز</t>
  </si>
  <si>
    <t>prop_select_multiple @/@ I_4_nutrition_services_un_ngo_name %/% NMO @/@ governorate_label %/% Ta'iz - تعز</t>
  </si>
  <si>
    <t>prop_select_multiple @/@ I_4_nutrition_services_un_ngo_name %/% NRC @/@ governorate_label %/% Ta'iz - تعز</t>
  </si>
  <si>
    <t>prop_select_multiple @/@ I_4_nutrition_services_un_ngo_name %/% HA @/@ governorate_label %/% Ta'iz - تعز</t>
  </si>
  <si>
    <t>prop_select_multiple @/@ I_4_nutrition_services_un_ngo_name %/% IMC @/@ governorate_label %/% Ta'iz - تعز</t>
  </si>
  <si>
    <t>prop_select_multiple @/@ I_4_nutrition_services_un_ngo_name %/% INTERSOS @/@ governorate_label %/% Ta'iz - تعز</t>
  </si>
  <si>
    <t>prop_select_multiple @/@ I_4_nutrition_services_un_ngo_name %/% IRC @/@ governorate_label %/% Ta'iz - تعز</t>
  </si>
  <si>
    <t>prop_select_multiple @/@ I_4_nutrition_services_un_ngo_name %/% RI @/@ governorate_label %/% Ta'iz - تعز</t>
  </si>
  <si>
    <t>prop_select_multiple @/@ I_4_nutrition_services_un_ngo_name %/% SCI @/@ governorate_label %/% Ta'iz - تعز</t>
  </si>
  <si>
    <t>prop_select_multiple @/@ I_4_nutrition_services_un_ngo_name %/% UNICEF @/@ governorate_label %/% Ta'iz - تعز</t>
  </si>
  <si>
    <t>prop_select_multiple @/@ I_4_nutrition_services_un_ngo_name %/% TFD @/@ governorate_label %/% Ta'iz - تعز</t>
  </si>
  <si>
    <t>prop_select_multiple @/@ I_4_nutrition_services_un_ngo_name %/% MEDAIR @/@ governorate_label %/% Ta'iz - تعز</t>
  </si>
  <si>
    <t>prop_select_multiple @/@ I_4_nutrition_services_un_ngo_name %/% BCFHD @/@ governorate_label %/% Ta'iz - تعز</t>
  </si>
  <si>
    <t>prop_select_multiple @/@ I_4_nutrition_services_un_ngo_name %/% AOBWC @/@ governorate_label %/% Ta'iz - تعز</t>
  </si>
  <si>
    <t>prop_select_multiple @/@ I_4_nutrition_services_un_ngo_name %/% ONSUR @/@ governorate_label %/% Ta'iz - تعز</t>
  </si>
  <si>
    <t>prop_select_multiple @/@ I_4_nutrition_services_un_ngo_name %/% OXFAM @/@ governorate_label %/% Ta'iz - تعز</t>
  </si>
  <si>
    <t>prop_select_multiple @/@ I_4_nutrition_services_un_ngo_name %/% FAO @/@ governorate_label %/% Ta'iz - تعز</t>
  </si>
  <si>
    <t>prop_select_multiple @/@ I_4_nutrition_services_un_ngo_name %/% ARD @/@ governorate_label %/% Ta'iz - تعز</t>
  </si>
  <si>
    <t>prop_select_multiple @/@ I_4_nutrition_services_un_ngo_name %/% YARD @/@ governorate_label %/% Ta'iz - تعز</t>
  </si>
  <si>
    <t>prop_select_multiple @/@ I_4_nutrition_services_un_ngo_name %/% YRCS @/@ governorate_label %/% Ta'iz - تعز</t>
  </si>
  <si>
    <t>prop_select_multiple @/@ I_4_nutrition_services_un_ngo_name %/% MUSLIM_HANDS @/@ governorate_label %/% Ta'iz - تعز</t>
  </si>
  <si>
    <t>prop_select_multiple @/@ I_4_nutrition_services_un_ngo_name %/% SOUL @/@ governorate_label %/% Ta'iz - تعز</t>
  </si>
  <si>
    <t>prop_select_multiple @/@ I_4_nutrition_services_un_ngo_name %/% GIVING_BACK @/@ governorate_label %/% Ta'iz - تعز</t>
  </si>
  <si>
    <t>prop_select_multiple @/@ I_4_nutrition_services_un_ngo_name %/% QRC @/@ governorate_label %/% Ta'iz - تعز</t>
  </si>
  <si>
    <t>prop_select_multiple @/@ I_4_nutrition_services_un_ngo_name %/% HYAC @/@ governorate_label %/% Ta'iz - تعز</t>
  </si>
  <si>
    <t>prop_select_multiple @/@ I_4_nutrition_services_un_ngo_name %/% HORIZON @/@ governorate_label %/% Ta'iz - تعز</t>
  </si>
  <si>
    <t>prop_select_multiple @/@ I_4_nutrition_services_un_ngo_name %/% HRD @/@ governorate_label %/% Ta'iz - تعز</t>
  </si>
  <si>
    <t>prop_select_multiple @/@ I_4_nutrition_services_un_ngo_name %/% Baraka @/@ governorate_label %/% Ta'iz - تعز</t>
  </si>
  <si>
    <t>prop_select_multiple @/@ I_4_nutrition_services_un_ngo_name %/% BCHR @/@ governorate_label %/% Ta'iz - تعز</t>
  </si>
  <si>
    <t>prop_select_multiple @/@ I_4_nutrition_services_un_ngo_name %/% AYADEL_AKHEIR @/@ governorate_label %/% Ta'iz - تعز</t>
  </si>
  <si>
    <t>prop_select_multiple @/@ I_4_nutrition_services_un_ngo_name %/% RAED @/@ governorate_label %/% Ta'iz - تعز</t>
  </si>
  <si>
    <t>prop_select_multiple @/@ I_4_nutrition_services_un_ngo_name %/% Still_I_Rise @/@ governorate_label %/% Ta'iz - تعز</t>
  </si>
  <si>
    <t>prop_select_multiple @/@ I_4_nutrition_services_un_ngo_name %/% ISLAMIC_HELP @/@ governorate_label %/% Ta'iz - تعز</t>
  </si>
  <si>
    <t>prop_select_multiple @/@ I_4_nutrition_services_un_ngo_name %/% Mercy_Corps @/@ governorate_label %/% Ta'iz - تعز</t>
  </si>
  <si>
    <t>prop_select_multiple @/@ I_4_nutrition_services_un_ngo_name %/% ACF @/@ governorate_label %/% Ta'iz - تعز</t>
  </si>
  <si>
    <t>prop_select_multiple @/@ I_4_nutrition_services_un_ngo_name %/% Other @/@ governorate_label %/% Ta'iz - تعز</t>
  </si>
  <si>
    <t>prop_select_multiple @/@ I_4_shelter_maintenance_services_un_ngo_name %/% BFD @/@ governorate_label %/% Abyan - ابين</t>
  </si>
  <si>
    <t>prop_select_multiple @/@ I_4_shelter_maintenance_services_un_ngo_name %/% CARE @/@ governorate_label %/% Abyan - ابين</t>
  </si>
  <si>
    <t>prop_select_multiple @/@ I_4_shelter_maintenance_services_un_ngo_name %/% DEEM @/@ governorate_label %/% Abyan - ابين</t>
  </si>
  <si>
    <t>prop_select_multiple @/@ I_4_shelter_maintenance_services_un_ngo_name %/% DRC @/@ governorate_label %/% Abyan - ابين</t>
  </si>
  <si>
    <t>prop_select_multiple @/@ I_4_shelter_maintenance_services_un_ngo_name %/% SIF @/@ governorate_label %/% Abyan - ابين</t>
  </si>
  <si>
    <t>prop_select_multiple @/@ I_4_shelter_maintenance_services_un_ngo_name %/% FMF @/@ governorate_label %/% Abyan - ابين</t>
  </si>
  <si>
    <t>prop_select_multiple @/@ I_4_shelter_maintenance_services_un_ngo_name %/% IOM @/@ governorate_label %/% Abyan - ابين</t>
  </si>
  <si>
    <t>prop_select_multiple @/@ I_4_shelter_maintenance_services_un_ngo_name %/% SHS @/@ governorate_label %/% Abyan - ابين</t>
  </si>
  <si>
    <t>prop_select_multiple @/@ I_4_shelter_maintenance_services_un_ngo_name %/% ADRA @/@ governorate_label %/% Abyan - ابين</t>
  </si>
  <si>
    <t>prop_select_multiple @/@ I_4_shelter_maintenance_services_un_ngo_name %/% WFP @/@ governorate_label %/% Abyan - ابين</t>
  </si>
  <si>
    <t>prop_select_multiple @/@ I_4_shelter_maintenance_services_un_ngo_name %/% SI @/@ governorate_label %/% Abyan - ابين</t>
  </si>
  <si>
    <t>prop_select_multiple @/@ I_4_shelter_maintenance_services_un_ngo_name %/% KING_SALMAN @/@ governorate_label %/% Abyan - ابين</t>
  </si>
  <si>
    <t>prop_select_multiple @/@ I_4_shelter_maintenance_services_un_ngo_name %/% VHI @/@ governorate_label %/% Abyan - ابين</t>
  </si>
  <si>
    <t>prop_select_multiple @/@ I_4_shelter_maintenance_services_un_ngo_name %/% YFCA @/@ governorate_label %/% Abyan - ابين</t>
  </si>
  <si>
    <t>prop_select_multiple @/@ I_4_shelter_maintenance_services_un_ngo_name %/% ACTED @/@ governorate_label %/% Abyan - ابين</t>
  </si>
  <si>
    <t>prop_select_multiple @/@ I_4_shelter_maintenance_services_un_ngo_name %/% NMO @/@ governorate_label %/% Abyan - ابين</t>
  </si>
  <si>
    <t>prop_select_multiple @/@ I_4_shelter_maintenance_services_un_ngo_name %/% NRC @/@ governorate_label %/% Abyan - ابين</t>
  </si>
  <si>
    <t>prop_select_multiple @/@ I_4_shelter_maintenance_services_un_ngo_name %/% HA @/@ governorate_label %/% Abyan - ابين</t>
  </si>
  <si>
    <t>prop_select_multiple @/@ I_4_shelter_maintenance_services_un_ngo_name %/% IMC @/@ governorate_label %/% Abyan - ابين</t>
  </si>
  <si>
    <t>prop_select_multiple @/@ I_4_shelter_maintenance_services_un_ngo_name %/% INTERSOS @/@ governorate_label %/% Abyan - ابين</t>
  </si>
  <si>
    <t>prop_select_multiple @/@ I_4_shelter_maintenance_services_un_ngo_name %/% IRC @/@ governorate_label %/% Abyan - ابين</t>
  </si>
  <si>
    <t>prop_select_multiple @/@ I_4_shelter_maintenance_services_un_ngo_name %/% RI @/@ governorate_label %/% Abyan - ابين</t>
  </si>
  <si>
    <t>prop_select_multiple @/@ I_4_shelter_maintenance_services_un_ngo_name %/% SCI @/@ governorate_label %/% Abyan - ابين</t>
  </si>
  <si>
    <t>prop_select_multiple @/@ I_4_shelter_maintenance_services_un_ngo_name %/% UNICEF @/@ governorate_label %/% Abyan - ابين</t>
  </si>
  <si>
    <t>prop_select_multiple @/@ I_4_shelter_maintenance_services_un_ngo_name %/% TFD @/@ governorate_label %/% Abyan - ابين</t>
  </si>
  <si>
    <t>prop_select_multiple @/@ I_4_shelter_maintenance_services_un_ngo_name %/% MEDAIR @/@ governorate_label %/% Abyan - ابين</t>
  </si>
  <si>
    <t>prop_select_multiple @/@ I_4_shelter_maintenance_services_un_ngo_name %/% BCFHD @/@ governorate_label %/% Abyan - ابين</t>
  </si>
  <si>
    <t>prop_select_multiple @/@ I_4_shelter_maintenance_services_un_ngo_name %/% AOBWC @/@ governorate_label %/% Abyan - ابين</t>
  </si>
  <si>
    <t>prop_select_multiple @/@ I_4_shelter_maintenance_services_un_ngo_name %/% ONSUR @/@ governorate_label %/% Abyan - ابين</t>
  </si>
  <si>
    <t>prop_select_multiple @/@ I_4_shelter_maintenance_services_un_ngo_name %/% OXFAM @/@ governorate_label %/% Abyan - ابين</t>
  </si>
  <si>
    <t>prop_select_multiple @/@ I_4_shelter_maintenance_services_un_ngo_name %/% FAO @/@ governorate_label %/% Abyan - ابين</t>
  </si>
  <si>
    <t>prop_select_multiple @/@ I_4_shelter_maintenance_services_un_ngo_name %/% ARD @/@ governorate_label %/% Abyan - ابين</t>
  </si>
  <si>
    <t>prop_select_multiple @/@ I_4_shelter_maintenance_services_un_ngo_name %/% YARD @/@ governorate_label %/% Abyan - ابين</t>
  </si>
  <si>
    <t>prop_select_multiple @/@ I_4_shelter_maintenance_services_un_ngo_name %/% YRCS @/@ governorate_label %/% Abyan - ابين</t>
  </si>
  <si>
    <t>prop_select_multiple @/@ I_4_shelter_maintenance_services_un_ngo_name %/% MUSLIM_HANDS @/@ governorate_label %/% Abyan - ابين</t>
  </si>
  <si>
    <t>prop_select_multiple @/@ I_4_shelter_maintenance_services_un_ngo_name %/% SOUL @/@ governorate_label %/% Abyan - ابين</t>
  </si>
  <si>
    <t>prop_select_multiple @/@ I_4_shelter_maintenance_services_un_ngo_name %/% GIVING_BACK @/@ governorate_label %/% Abyan - ابين</t>
  </si>
  <si>
    <t>prop_select_multiple @/@ I_4_shelter_maintenance_services_un_ngo_name %/% QRC @/@ governorate_label %/% Abyan - ابين</t>
  </si>
  <si>
    <t>prop_select_multiple @/@ I_4_shelter_maintenance_services_un_ngo_name %/% HYAC @/@ governorate_label %/% Abyan - ابين</t>
  </si>
  <si>
    <t>prop_select_multiple @/@ I_4_shelter_maintenance_services_un_ngo_name %/% HORIZON @/@ governorate_label %/% Abyan - ابين</t>
  </si>
  <si>
    <t>prop_select_multiple @/@ I_4_shelter_maintenance_services_un_ngo_name %/% HRD @/@ governorate_label %/% Abyan - ابين</t>
  </si>
  <si>
    <t>prop_select_multiple @/@ I_4_shelter_maintenance_services_un_ngo_name %/% Baraka @/@ governorate_label %/% Abyan - ابين</t>
  </si>
  <si>
    <t>prop_select_multiple @/@ I_4_shelter_maintenance_services_un_ngo_name %/% BCHR @/@ governorate_label %/% Abyan - ابين</t>
  </si>
  <si>
    <t>prop_select_multiple @/@ I_4_shelter_maintenance_services_un_ngo_name %/% AYADEL_AKHEIR @/@ governorate_label %/% Abyan - ابين</t>
  </si>
  <si>
    <t>prop_select_multiple @/@ I_4_shelter_maintenance_services_un_ngo_name %/% RAED @/@ governorate_label %/% Abyan - ابين</t>
  </si>
  <si>
    <t>prop_select_multiple @/@ I_4_shelter_maintenance_services_un_ngo_name %/% Still_I_Rise @/@ governorate_label %/% Abyan - ابين</t>
  </si>
  <si>
    <t>prop_select_multiple @/@ I_4_shelter_maintenance_services_un_ngo_name %/% ISLAMIC_HELP @/@ governorate_label %/% Abyan - ابين</t>
  </si>
  <si>
    <t>prop_select_multiple @/@ I_4_shelter_maintenance_services_un_ngo_name %/% Mercy_Corps @/@ governorate_label %/% Abyan - ابين</t>
  </si>
  <si>
    <t>prop_select_multiple @/@ I_4_shelter_maintenance_services_un_ngo_name %/% ACF @/@ governorate_label %/% Abyan - ابين</t>
  </si>
  <si>
    <t>prop_select_multiple @/@ I_4_shelter_maintenance_services_un_ngo_name %/% Other @/@ governorate_label %/% Abyan - ابين</t>
  </si>
  <si>
    <t>prop_select_multiple @/@ I_4_shelter_maintenance_services_un_ngo_name %/% BFD @/@ governorate_label %/% Ad Dali' - الضالع</t>
  </si>
  <si>
    <t>prop_select_multiple @/@ I_4_shelter_maintenance_services_un_ngo_name %/% CARE @/@ governorate_label %/% Ad Dali' - الضالع</t>
  </si>
  <si>
    <t>prop_select_multiple @/@ I_4_shelter_maintenance_services_un_ngo_name %/% DEEM @/@ governorate_label %/% Ad Dali' - الضالع</t>
  </si>
  <si>
    <t>prop_select_multiple @/@ I_4_shelter_maintenance_services_un_ngo_name %/% DRC @/@ governorate_label %/% Ad Dali' - الضالع</t>
  </si>
  <si>
    <t>prop_select_multiple @/@ I_4_shelter_maintenance_services_un_ngo_name %/% SIF @/@ governorate_label %/% Ad Dali' - الضالع</t>
  </si>
  <si>
    <t>prop_select_multiple @/@ I_4_shelter_maintenance_services_un_ngo_name %/% FMF @/@ governorate_label %/% Ad Dali' - الضالع</t>
  </si>
  <si>
    <t>prop_select_multiple @/@ I_4_shelter_maintenance_services_un_ngo_name %/% IOM @/@ governorate_label %/% Ad Dali' - الضالع</t>
  </si>
  <si>
    <t>prop_select_multiple @/@ I_4_shelter_maintenance_services_un_ngo_name %/% SHS @/@ governorate_label %/% Ad Dali' - الضالع</t>
  </si>
  <si>
    <t>prop_select_multiple @/@ I_4_shelter_maintenance_services_un_ngo_name %/% ADRA @/@ governorate_label %/% Ad Dali' - الضالع</t>
  </si>
  <si>
    <t>prop_select_multiple @/@ I_4_shelter_maintenance_services_un_ngo_name %/% WFP @/@ governorate_label %/% Ad Dali' - الضالع</t>
  </si>
  <si>
    <t>prop_select_multiple @/@ I_4_shelter_maintenance_services_un_ngo_name %/% SI @/@ governorate_label %/% Ad Dali' - الضالع</t>
  </si>
  <si>
    <t>prop_select_multiple @/@ I_4_shelter_maintenance_services_un_ngo_name %/% KING_SALMAN @/@ governorate_label %/% Ad Dali' - الضالع</t>
  </si>
  <si>
    <t>prop_select_multiple @/@ I_4_shelter_maintenance_services_un_ngo_name %/% VHI @/@ governorate_label %/% Ad Dali' - الضالع</t>
  </si>
  <si>
    <t>prop_select_multiple @/@ I_4_shelter_maintenance_services_un_ngo_name %/% YFCA @/@ governorate_label %/% Ad Dali' - الضالع</t>
  </si>
  <si>
    <t>prop_select_multiple @/@ I_4_shelter_maintenance_services_un_ngo_name %/% ACTED @/@ governorate_label %/% Ad Dali' - الضالع</t>
  </si>
  <si>
    <t>prop_select_multiple @/@ I_4_shelter_maintenance_services_un_ngo_name %/% NMO @/@ governorate_label %/% Ad Dali' - الضالع</t>
  </si>
  <si>
    <t>prop_select_multiple @/@ I_4_shelter_maintenance_services_un_ngo_name %/% NRC @/@ governorate_label %/% Ad Dali' - الضالع</t>
  </si>
  <si>
    <t>prop_select_multiple @/@ I_4_shelter_maintenance_services_un_ngo_name %/% HA @/@ governorate_label %/% Ad Dali' - الضالع</t>
  </si>
  <si>
    <t>prop_select_multiple @/@ I_4_shelter_maintenance_services_un_ngo_name %/% IMC @/@ governorate_label %/% Ad Dali' - الضالع</t>
  </si>
  <si>
    <t>prop_select_multiple @/@ I_4_shelter_maintenance_services_un_ngo_name %/% INTERSOS @/@ governorate_label %/% Ad Dali' - الضالع</t>
  </si>
  <si>
    <t>prop_select_multiple @/@ I_4_shelter_maintenance_services_un_ngo_name %/% IRC @/@ governorate_label %/% Ad Dali' - الضالع</t>
  </si>
  <si>
    <t>prop_select_multiple @/@ I_4_shelter_maintenance_services_un_ngo_name %/% RI @/@ governorate_label %/% Ad Dali' - الضالع</t>
  </si>
  <si>
    <t>prop_select_multiple @/@ I_4_shelter_maintenance_services_un_ngo_name %/% SCI @/@ governorate_label %/% Ad Dali' - الضالع</t>
  </si>
  <si>
    <t>prop_select_multiple @/@ I_4_shelter_maintenance_services_un_ngo_name %/% UNICEF @/@ governorate_label %/% Ad Dali' - الضالع</t>
  </si>
  <si>
    <t>prop_select_multiple @/@ I_4_shelter_maintenance_services_un_ngo_name %/% TFD @/@ governorate_label %/% Ad Dali' - الضالع</t>
  </si>
  <si>
    <t>prop_select_multiple @/@ I_4_shelter_maintenance_services_un_ngo_name %/% MEDAIR @/@ governorate_label %/% Ad Dali' - الضالع</t>
  </si>
  <si>
    <t>prop_select_multiple @/@ I_4_shelter_maintenance_services_un_ngo_name %/% BCFHD @/@ governorate_label %/% Ad Dali' - الضالع</t>
  </si>
  <si>
    <t>prop_select_multiple @/@ I_4_shelter_maintenance_services_un_ngo_name %/% AOBWC @/@ governorate_label %/% Ad Dali' - الضالع</t>
  </si>
  <si>
    <t>prop_select_multiple @/@ I_4_shelter_maintenance_services_un_ngo_name %/% ONSUR @/@ governorate_label %/% Ad Dali' - الضالع</t>
  </si>
  <si>
    <t>prop_select_multiple @/@ I_4_shelter_maintenance_services_un_ngo_name %/% OXFAM @/@ governorate_label %/% Ad Dali' - الضالع</t>
  </si>
  <si>
    <t>prop_select_multiple @/@ I_4_shelter_maintenance_services_un_ngo_name %/% FAO @/@ governorate_label %/% Ad Dali' - الضالع</t>
  </si>
  <si>
    <t>prop_select_multiple @/@ I_4_shelter_maintenance_services_un_ngo_name %/% ARD @/@ governorate_label %/% Ad Dali' - الضالع</t>
  </si>
  <si>
    <t>prop_select_multiple @/@ I_4_shelter_maintenance_services_un_ngo_name %/% YARD @/@ governorate_label %/% Ad Dali' - الضالع</t>
  </si>
  <si>
    <t>prop_select_multiple @/@ I_4_shelter_maintenance_services_un_ngo_name %/% YRCS @/@ governorate_label %/% Ad Dali' - الضالع</t>
  </si>
  <si>
    <t>prop_select_multiple @/@ I_4_shelter_maintenance_services_un_ngo_name %/% MUSLIM_HANDS @/@ governorate_label %/% Ad Dali' - الضالع</t>
  </si>
  <si>
    <t>prop_select_multiple @/@ I_4_shelter_maintenance_services_un_ngo_name %/% SOUL @/@ governorate_label %/% Ad Dali' - الضالع</t>
  </si>
  <si>
    <t>prop_select_multiple @/@ I_4_shelter_maintenance_services_un_ngo_name %/% GIVING_BACK @/@ governorate_label %/% Ad Dali' - الضالع</t>
  </si>
  <si>
    <t>prop_select_multiple @/@ I_4_shelter_maintenance_services_un_ngo_name %/% QRC @/@ governorate_label %/% Ad Dali' - الضالع</t>
  </si>
  <si>
    <t>prop_select_multiple @/@ I_4_shelter_maintenance_services_un_ngo_name %/% HYAC @/@ governorate_label %/% Ad Dali' - الضالع</t>
  </si>
  <si>
    <t>prop_select_multiple @/@ I_4_shelter_maintenance_services_un_ngo_name %/% HORIZON @/@ governorate_label %/% Ad Dali' - الضالع</t>
  </si>
  <si>
    <t>prop_select_multiple @/@ I_4_shelter_maintenance_services_un_ngo_name %/% HRD @/@ governorate_label %/% Ad Dali' - الضالع</t>
  </si>
  <si>
    <t>prop_select_multiple @/@ I_4_shelter_maintenance_services_un_ngo_name %/% Baraka @/@ governorate_label %/% Ad Dali' - الضالع</t>
  </si>
  <si>
    <t>prop_select_multiple @/@ I_4_shelter_maintenance_services_un_ngo_name %/% BCHR @/@ governorate_label %/% Ad Dali' - الضالع</t>
  </si>
  <si>
    <t>prop_select_multiple @/@ I_4_shelter_maintenance_services_un_ngo_name %/% AYADEL_AKHEIR @/@ governorate_label %/% Ad Dali' - الضالع</t>
  </si>
  <si>
    <t>prop_select_multiple @/@ I_4_shelter_maintenance_services_un_ngo_name %/% RAED @/@ governorate_label %/% Ad Dali' - الضالع</t>
  </si>
  <si>
    <t>prop_select_multiple @/@ I_4_shelter_maintenance_services_un_ngo_name %/% Still_I_Rise @/@ governorate_label %/% Ad Dali' - الضالع</t>
  </si>
  <si>
    <t>prop_select_multiple @/@ I_4_shelter_maintenance_services_un_ngo_name %/% ISLAMIC_HELP @/@ governorate_label %/% Ad Dali' - الضالع</t>
  </si>
  <si>
    <t>prop_select_multiple @/@ I_4_shelter_maintenance_services_un_ngo_name %/% Mercy_Corps @/@ governorate_label %/% Ad Dali' - الضالع</t>
  </si>
  <si>
    <t>prop_select_multiple @/@ I_4_shelter_maintenance_services_un_ngo_name %/% ACF @/@ governorate_label %/% Ad Dali' - الضالع</t>
  </si>
  <si>
    <t>prop_select_multiple @/@ I_4_shelter_maintenance_services_un_ngo_name %/% Other @/@ governorate_label %/% Ad Dali' - الضالع</t>
  </si>
  <si>
    <t>prop_select_multiple @/@ I_4_shelter_maintenance_services_un_ngo_name %/% BFD @/@ governorate_label %/% Aden - عدن</t>
  </si>
  <si>
    <t>prop_select_multiple @/@ I_4_shelter_maintenance_services_un_ngo_name %/% CARE @/@ governorate_label %/% Aden - عدن</t>
  </si>
  <si>
    <t>prop_select_multiple @/@ I_4_shelter_maintenance_services_un_ngo_name %/% DEEM @/@ governorate_label %/% Aden - عدن</t>
  </si>
  <si>
    <t>prop_select_multiple @/@ I_4_shelter_maintenance_services_un_ngo_name %/% DRC @/@ governorate_label %/% Aden - عدن</t>
  </si>
  <si>
    <t>prop_select_multiple @/@ I_4_shelter_maintenance_services_un_ngo_name %/% SIF @/@ governorate_label %/% Aden - عدن</t>
  </si>
  <si>
    <t>prop_select_multiple @/@ I_4_shelter_maintenance_services_un_ngo_name %/% FMF @/@ governorate_label %/% Aden - عدن</t>
  </si>
  <si>
    <t>prop_select_multiple @/@ I_4_shelter_maintenance_services_un_ngo_name %/% IOM @/@ governorate_label %/% Aden - عدن</t>
  </si>
  <si>
    <t>prop_select_multiple @/@ I_4_shelter_maintenance_services_un_ngo_name %/% SHS @/@ governorate_label %/% Aden - عدن</t>
  </si>
  <si>
    <t>prop_select_multiple @/@ I_4_shelter_maintenance_services_un_ngo_name %/% ADRA @/@ governorate_label %/% Aden - عدن</t>
  </si>
  <si>
    <t>prop_select_multiple @/@ I_4_shelter_maintenance_services_un_ngo_name %/% WFP @/@ governorate_label %/% Aden - عدن</t>
  </si>
  <si>
    <t>prop_select_multiple @/@ I_4_shelter_maintenance_services_un_ngo_name %/% SI @/@ governorate_label %/% Aden - عدن</t>
  </si>
  <si>
    <t>prop_select_multiple @/@ I_4_shelter_maintenance_services_un_ngo_name %/% KING_SALMAN @/@ governorate_label %/% Aden - عدن</t>
  </si>
  <si>
    <t>prop_select_multiple @/@ I_4_shelter_maintenance_services_un_ngo_name %/% VHI @/@ governorate_label %/% Aden - عدن</t>
  </si>
  <si>
    <t>prop_select_multiple @/@ I_4_shelter_maintenance_services_un_ngo_name %/% YFCA @/@ governorate_label %/% Aden - عدن</t>
  </si>
  <si>
    <t>prop_select_multiple @/@ I_4_shelter_maintenance_services_un_ngo_name %/% ACTED @/@ governorate_label %/% Aden - عدن</t>
  </si>
  <si>
    <t>prop_select_multiple @/@ I_4_shelter_maintenance_services_un_ngo_name %/% NMO @/@ governorate_label %/% Aden - عدن</t>
  </si>
  <si>
    <t>prop_select_multiple @/@ I_4_shelter_maintenance_services_un_ngo_name %/% NRC @/@ governorate_label %/% Aden - عدن</t>
  </si>
  <si>
    <t>prop_select_multiple @/@ I_4_shelter_maintenance_services_un_ngo_name %/% HA @/@ governorate_label %/% Aden - عدن</t>
  </si>
  <si>
    <t>prop_select_multiple @/@ I_4_shelter_maintenance_services_un_ngo_name %/% IMC @/@ governorate_label %/% Aden - عدن</t>
  </si>
  <si>
    <t>prop_select_multiple @/@ I_4_shelter_maintenance_services_un_ngo_name %/% INTERSOS @/@ governorate_label %/% Aden - عدن</t>
  </si>
  <si>
    <t>prop_select_multiple @/@ I_4_shelter_maintenance_services_un_ngo_name %/% IRC @/@ governorate_label %/% Aden - عدن</t>
  </si>
  <si>
    <t>prop_select_multiple @/@ I_4_shelter_maintenance_services_un_ngo_name %/% RI @/@ governorate_label %/% Aden - عدن</t>
  </si>
  <si>
    <t>prop_select_multiple @/@ I_4_shelter_maintenance_services_un_ngo_name %/% SCI @/@ governorate_label %/% Aden - عدن</t>
  </si>
  <si>
    <t>prop_select_multiple @/@ I_4_shelter_maintenance_services_un_ngo_name %/% UNICEF @/@ governorate_label %/% Aden - عدن</t>
  </si>
  <si>
    <t>prop_select_multiple @/@ I_4_shelter_maintenance_services_un_ngo_name %/% TFD @/@ governorate_label %/% Aden - عدن</t>
  </si>
  <si>
    <t>prop_select_multiple @/@ I_4_shelter_maintenance_services_un_ngo_name %/% MEDAIR @/@ governorate_label %/% Aden - عدن</t>
  </si>
  <si>
    <t>prop_select_multiple @/@ I_4_shelter_maintenance_services_un_ngo_name %/% BCFHD @/@ governorate_label %/% Aden - عدن</t>
  </si>
  <si>
    <t>prop_select_multiple @/@ I_4_shelter_maintenance_services_un_ngo_name %/% AOBWC @/@ governorate_label %/% Aden - عدن</t>
  </si>
  <si>
    <t>prop_select_multiple @/@ I_4_shelter_maintenance_services_un_ngo_name %/% ONSUR @/@ governorate_label %/% Aden - عدن</t>
  </si>
  <si>
    <t>prop_select_multiple @/@ I_4_shelter_maintenance_services_un_ngo_name %/% OXFAM @/@ governorate_label %/% Aden - عدن</t>
  </si>
  <si>
    <t>prop_select_multiple @/@ I_4_shelter_maintenance_services_un_ngo_name %/% FAO @/@ governorate_label %/% Aden - عدن</t>
  </si>
  <si>
    <t>prop_select_multiple @/@ I_4_shelter_maintenance_services_un_ngo_name %/% ARD @/@ governorate_label %/% Aden - عدن</t>
  </si>
  <si>
    <t>prop_select_multiple @/@ I_4_shelter_maintenance_services_un_ngo_name %/% YARD @/@ governorate_label %/% Aden - عدن</t>
  </si>
  <si>
    <t>prop_select_multiple @/@ I_4_shelter_maintenance_services_un_ngo_name %/% YRCS @/@ governorate_label %/% Aden - عدن</t>
  </si>
  <si>
    <t>prop_select_multiple @/@ I_4_shelter_maintenance_services_un_ngo_name %/% MUSLIM_HANDS @/@ governorate_label %/% Aden - عدن</t>
  </si>
  <si>
    <t>prop_select_multiple @/@ I_4_shelter_maintenance_services_un_ngo_name %/% SOUL @/@ governorate_label %/% Aden - عدن</t>
  </si>
  <si>
    <t>prop_select_multiple @/@ I_4_shelter_maintenance_services_un_ngo_name %/% GIVING_BACK @/@ governorate_label %/% Aden - عدن</t>
  </si>
  <si>
    <t>prop_select_multiple @/@ I_4_shelter_maintenance_services_un_ngo_name %/% QRC @/@ governorate_label %/% Aden - عدن</t>
  </si>
  <si>
    <t>prop_select_multiple @/@ I_4_shelter_maintenance_services_un_ngo_name %/% HYAC @/@ governorate_label %/% Aden - عدن</t>
  </si>
  <si>
    <t>prop_select_multiple @/@ I_4_shelter_maintenance_services_un_ngo_name %/% HORIZON @/@ governorate_label %/% Aden - عدن</t>
  </si>
  <si>
    <t>prop_select_multiple @/@ I_4_shelter_maintenance_services_un_ngo_name %/% HRD @/@ governorate_label %/% Aden - عدن</t>
  </si>
  <si>
    <t>prop_select_multiple @/@ I_4_shelter_maintenance_services_un_ngo_name %/% Baraka @/@ governorate_label %/% Aden - عدن</t>
  </si>
  <si>
    <t>prop_select_multiple @/@ I_4_shelter_maintenance_services_un_ngo_name %/% BCHR @/@ governorate_label %/% Aden - عدن</t>
  </si>
  <si>
    <t>prop_select_multiple @/@ I_4_shelter_maintenance_services_un_ngo_name %/% AYADEL_AKHEIR @/@ governorate_label %/% Aden - عدن</t>
  </si>
  <si>
    <t>prop_select_multiple @/@ I_4_shelter_maintenance_services_un_ngo_name %/% RAED @/@ governorate_label %/% Aden - عدن</t>
  </si>
  <si>
    <t>prop_select_multiple @/@ I_4_shelter_maintenance_services_un_ngo_name %/% Still_I_Rise @/@ governorate_label %/% Aden - عدن</t>
  </si>
  <si>
    <t>prop_select_multiple @/@ I_4_shelter_maintenance_services_un_ngo_name %/% ISLAMIC_HELP @/@ governorate_label %/% Aden - عدن</t>
  </si>
  <si>
    <t>prop_select_multiple @/@ I_4_shelter_maintenance_services_un_ngo_name %/% Mercy_Corps @/@ governorate_label %/% Aden - عدن</t>
  </si>
  <si>
    <t>prop_select_multiple @/@ I_4_shelter_maintenance_services_un_ngo_name %/% ACF @/@ governorate_label %/% Aden - عدن</t>
  </si>
  <si>
    <t>prop_select_multiple @/@ I_4_shelter_maintenance_services_un_ngo_name %/% Other @/@ governorate_label %/% Aden - عدن</t>
  </si>
  <si>
    <t>prop_select_multiple @/@ I_4_shelter_maintenance_services_un_ngo_name %/% BFD @/@ governorate_label %/% Al Hodeidah - الحديده</t>
  </si>
  <si>
    <t>prop_select_multiple @/@ I_4_shelter_maintenance_services_un_ngo_name %/% CARE @/@ governorate_label %/% Al Hodeidah - الحديده</t>
  </si>
  <si>
    <t>prop_select_multiple @/@ I_4_shelter_maintenance_services_un_ngo_name %/% DEEM @/@ governorate_label %/% Al Hodeidah - الحديده</t>
  </si>
  <si>
    <t>prop_select_multiple @/@ I_4_shelter_maintenance_services_un_ngo_name %/% DRC @/@ governorate_label %/% Al Hodeidah - الحديده</t>
  </si>
  <si>
    <t>prop_select_multiple @/@ I_4_shelter_maintenance_services_un_ngo_name %/% SIF @/@ governorate_label %/% Al Hodeidah - الحديده</t>
  </si>
  <si>
    <t>prop_select_multiple @/@ I_4_shelter_maintenance_services_un_ngo_name %/% FMF @/@ governorate_label %/% Al Hodeidah - الحديده</t>
  </si>
  <si>
    <t>prop_select_multiple @/@ I_4_shelter_maintenance_services_un_ngo_name %/% IOM @/@ governorate_label %/% Al Hodeidah - الحديده</t>
  </si>
  <si>
    <t>prop_select_multiple @/@ I_4_shelter_maintenance_services_un_ngo_name %/% SHS @/@ governorate_label %/% Al Hodeidah - الحديده</t>
  </si>
  <si>
    <t>prop_select_multiple @/@ I_4_shelter_maintenance_services_un_ngo_name %/% ADRA @/@ governorate_label %/% Al Hodeidah - الحديده</t>
  </si>
  <si>
    <t>prop_select_multiple @/@ I_4_shelter_maintenance_services_un_ngo_name %/% WFP @/@ governorate_label %/% Al Hodeidah - الحديده</t>
  </si>
  <si>
    <t>prop_select_multiple @/@ I_4_shelter_maintenance_services_un_ngo_name %/% SI @/@ governorate_label %/% Al Hodeidah - الحديده</t>
  </si>
  <si>
    <t>prop_select_multiple @/@ I_4_shelter_maintenance_services_un_ngo_name %/% KING_SALMAN @/@ governorate_label %/% Al Hodeidah - الحديده</t>
  </si>
  <si>
    <t>prop_select_multiple @/@ I_4_shelter_maintenance_services_un_ngo_name %/% VHI @/@ governorate_label %/% Al Hodeidah - الحديده</t>
  </si>
  <si>
    <t>prop_select_multiple @/@ I_4_shelter_maintenance_services_un_ngo_name %/% YFCA @/@ governorate_label %/% Al Hodeidah - الحديده</t>
  </si>
  <si>
    <t>prop_select_multiple @/@ I_4_shelter_maintenance_services_un_ngo_name %/% ACTED @/@ governorate_label %/% Al Hodeidah - الحديده</t>
  </si>
  <si>
    <t>prop_select_multiple @/@ I_4_shelter_maintenance_services_un_ngo_name %/% NMO @/@ governorate_label %/% Al Hodeidah - الحديده</t>
  </si>
  <si>
    <t>prop_select_multiple @/@ I_4_shelter_maintenance_services_un_ngo_name %/% NRC @/@ governorate_label %/% Al Hodeidah - الحديده</t>
  </si>
  <si>
    <t>prop_select_multiple @/@ I_4_shelter_maintenance_services_un_ngo_name %/% HA @/@ governorate_label %/% Al Hodeidah - الحديده</t>
  </si>
  <si>
    <t>prop_select_multiple @/@ I_4_shelter_maintenance_services_un_ngo_name %/% IMC @/@ governorate_label %/% Al Hodeidah - الحديده</t>
  </si>
  <si>
    <t>prop_select_multiple @/@ I_4_shelter_maintenance_services_un_ngo_name %/% INTERSOS @/@ governorate_label %/% Al Hodeidah - الحديده</t>
  </si>
  <si>
    <t>prop_select_multiple @/@ I_4_shelter_maintenance_services_un_ngo_name %/% IRC @/@ governorate_label %/% Al Hodeidah - الحديده</t>
  </si>
  <si>
    <t>prop_select_multiple @/@ I_4_shelter_maintenance_services_un_ngo_name %/% RI @/@ governorate_label %/% Al Hodeidah - الحديده</t>
  </si>
  <si>
    <t>prop_select_multiple @/@ I_4_shelter_maintenance_services_un_ngo_name %/% SCI @/@ governorate_label %/% Al Hodeidah - الحديده</t>
  </si>
  <si>
    <t>prop_select_multiple @/@ I_4_shelter_maintenance_services_un_ngo_name %/% UNICEF @/@ governorate_label %/% Al Hodeidah - الحديده</t>
  </si>
  <si>
    <t>prop_select_multiple @/@ I_4_shelter_maintenance_services_un_ngo_name %/% TFD @/@ governorate_label %/% Al Hodeidah - الحديده</t>
  </si>
  <si>
    <t>prop_select_multiple @/@ I_4_shelter_maintenance_services_un_ngo_name %/% MEDAIR @/@ governorate_label %/% Al Hodeidah - الحديده</t>
  </si>
  <si>
    <t>prop_select_multiple @/@ I_4_shelter_maintenance_services_un_ngo_name %/% BCFHD @/@ governorate_label %/% Al Hodeidah - الحديده</t>
  </si>
  <si>
    <t>prop_select_multiple @/@ I_4_shelter_maintenance_services_un_ngo_name %/% AOBWC @/@ governorate_label %/% Al Hodeidah - الحديده</t>
  </si>
  <si>
    <t>prop_select_multiple @/@ I_4_shelter_maintenance_services_un_ngo_name %/% ONSUR @/@ governorate_label %/% Al Hodeidah - الحديده</t>
  </si>
  <si>
    <t>prop_select_multiple @/@ I_4_shelter_maintenance_services_un_ngo_name %/% OXFAM @/@ governorate_label %/% Al Hodeidah - الحديده</t>
  </si>
  <si>
    <t>prop_select_multiple @/@ I_4_shelter_maintenance_services_un_ngo_name %/% FAO @/@ governorate_label %/% Al Hodeidah - الحديده</t>
  </si>
  <si>
    <t>prop_select_multiple @/@ I_4_shelter_maintenance_services_un_ngo_name %/% ARD @/@ governorate_label %/% Al Hodeidah - الحديده</t>
  </si>
  <si>
    <t>prop_select_multiple @/@ I_4_shelter_maintenance_services_un_ngo_name %/% YARD @/@ governorate_label %/% Al Hodeidah - الحديده</t>
  </si>
  <si>
    <t>prop_select_multiple @/@ I_4_shelter_maintenance_services_un_ngo_name %/% YRCS @/@ governorate_label %/% Al Hodeidah - الحديده</t>
  </si>
  <si>
    <t>prop_select_multiple @/@ I_4_shelter_maintenance_services_un_ngo_name %/% MUSLIM_HANDS @/@ governorate_label %/% Al Hodeidah - الحديده</t>
  </si>
  <si>
    <t>prop_select_multiple @/@ I_4_shelter_maintenance_services_un_ngo_name %/% SOUL @/@ governorate_label %/% Al Hodeidah - الحديده</t>
  </si>
  <si>
    <t>prop_select_multiple @/@ I_4_shelter_maintenance_services_un_ngo_name %/% GIVING_BACK @/@ governorate_label %/% Al Hodeidah - الحديده</t>
  </si>
  <si>
    <t>prop_select_multiple @/@ I_4_shelter_maintenance_services_un_ngo_name %/% QRC @/@ governorate_label %/% Al Hodeidah - الحديده</t>
  </si>
  <si>
    <t>prop_select_multiple @/@ I_4_shelter_maintenance_services_un_ngo_name %/% HYAC @/@ governorate_label %/% Al Hodeidah - الحديده</t>
  </si>
  <si>
    <t>prop_select_multiple @/@ I_4_shelter_maintenance_services_un_ngo_name %/% HORIZON @/@ governorate_label %/% Al Hodeidah - الحديده</t>
  </si>
  <si>
    <t>prop_select_multiple @/@ I_4_shelter_maintenance_services_un_ngo_name %/% HRD @/@ governorate_label %/% Al Hodeidah - الحديده</t>
  </si>
  <si>
    <t>prop_select_multiple @/@ I_4_shelter_maintenance_services_un_ngo_name %/% Baraka @/@ governorate_label %/% Al Hodeidah - الحديده</t>
  </si>
  <si>
    <t>prop_select_multiple @/@ I_4_shelter_maintenance_services_un_ngo_name %/% BCHR @/@ governorate_label %/% Al Hodeidah - الحديده</t>
  </si>
  <si>
    <t>prop_select_multiple @/@ I_4_shelter_maintenance_services_un_ngo_name %/% AYADEL_AKHEIR @/@ governorate_label %/% Al Hodeidah - الحديده</t>
  </si>
  <si>
    <t>prop_select_multiple @/@ I_4_shelter_maintenance_services_un_ngo_name %/% RAED @/@ governorate_label %/% Al Hodeidah - الحديده</t>
  </si>
  <si>
    <t>prop_select_multiple @/@ I_4_shelter_maintenance_services_un_ngo_name %/% Still_I_Rise @/@ governorate_label %/% Al Hodeidah - الحديده</t>
  </si>
  <si>
    <t>prop_select_multiple @/@ I_4_shelter_maintenance_services_un_ngo_name %/% ISLAMIC_HELP @/@ governorate_label %/% Al Hodeidah - الحديده</t>
  </si>
  <si>
    <t>prop_select_multiple @/@ I_4_shelter_maintenance_services_un_ngo_name %/% Mercy_Corps @/@ governorate_label %/% Al Hodeidah - الحديده</t>
  </si>
  <si>
    <t>prop_select_multiple @/@ I_4_shelter_maintenance_services_un_ngo_name %/% ACF @/@ governorate_label %/% Al Hodeidah - الحديده</t>
  </si>
  <si>
    <t>prop_select_multiple @/@ I_4_shelter_maintenance_services_un_ngo_name %/% Other @/@ governorate_label %/% Al Hodeidah - الحديده</t>
  </si>
  <si>
    <t>prop_select_multiple @/@ I_4_shelter_maintenance_services_un_ngo_name %/% BFD @/@ governorate_label %/% Lahj - لحج</t>
  </si>
  <si>
    <t>prop_select_multiple @/@ I_4_shelter_maintenance_services_un_ngo_name %/% CARE @/@ governorate_label %/% Lahj - لحج</t>
  </si>
  <si>
    <t>prop_select_multiple @/@ I_4_shelter_maintenance_services_un_ngo_name %/% DEEM @/@ governorate_label %/% Lahj - لحج</t>
  </si>
  <si>
    <t>prop_select_multiple @/@ I_4_shelter_maintenance_services_un_ngo_name %/% DRC @/@ governorate_label %/% Lahj - لحج</t>
  </si>
  <si>
    <t>prop_select_multiple @/@ I_4_shelter_maintenance_services_un_ngo_name %/% SIF @/@ governorate_label %/% Lahj - لحج</t>
  </si>
  <si>
    <t>prop_select_multiple @/@ I_4_shelter_maintenance_services_un_ngo_name %/% FMF @/@ governorate_label %/% Lahj - لحج</t>
  </si>
  <si>
    <t>prop_select_multiple @/@ I_4_shelter_maintenance_services_un_ngo_name %/% IOM @/@ governorate_label %/% Lahj - لحج</t>
  </si>
  <si>
    <t>prop_select_multiple @/@ I_4_shelter_maintenance_services_un_ngo_name %/% SHS @/@ governorate_label %/% Lahj - لحج</t>
  </si>
  <si>
    <t>prop_select_multiple @/@ I_4_shelter_maintenance_services_un_ngo_name %/% ADRA @/@ governorate_label %/% Lahj - لحج</t>
  </si>
  <si>
    <t>prop_select_multiple @/@ I_4_shelter_maintenance_services_un_ngo_name %/% WFP @/@ governorate_label %/% Lahj - لحج</t>
  </si>
  <si>
    <t>prop_select_multiple @/@ I_4_shelter_maintenance_services_un_ngo_name %/% SI @/@ governorate_label %/% Lahj - لحج</t>
  </si>
  <si>
    <t>prop_select_multiple @/@ I_4_shelter_maintenance_services_un_ngo_name %/% KING_SALMAN @/@ governorate_label %/% Lahj - لحج</t>
  </si>
  <si>
    <t>prop_select_multiple @/@ I_4_shelter_maintenance_services_un_ngo_name %/% VHI @/@ governorate_label %/% Lahj - لحج</t>
  </si>
  <si>
    <t>prop_select_multiple @/@ I_4_shelter_maintenance_services_un_ngo_name %/% YFCA @/@ governorate_label %/% Lahj - لحج</t>
  </si>
  <si>
    <t>prop_select_multiple @/@ I_4_shelter_maintenance_services_un_ngo_name %/% ACTED @/@ governorate_label %/% Lahj - لحج</t>
  </si>
  <si>
    <t>prop_select_multiple @/@ I_4_shelter_maintenance_services_un_ngo_name %/% NMO @/@ governorate_label %/% Lahj - لحج</t>
  </si>
  <si>
    <t>prop_select_multiple @/@ I_4_shelter_maintenance_services_un_ngo_name %/% NRC @/@ governorate_label %/% Lahj - لحج</t>
  </si>
  <si>
    <t>prop_select_multiple @/@ I_4_shelter_maintenance_services_un_ngo_name %/% HA @/@ governorate_label %/% Lahj - لحج</t>
  </si>
  <si>
    <t>prop_select_multiple @/@ I_4_shelter_maintenance_services_un_ngo_name %/% IMC @/@ governorate_label %/% Lahj - لحج</t>
  </si>
  <si>
    <t>prop_select_multiple @/@ I_4_shelter_maintenance_services_un_ngo_name %/% INTERSOS @/@ governorate_label %/% Lahj - لحج</t>
  </si>
  <si>
    <t>prop_select_multiple @/@ I_4_shelter_maintenance_services_un_ngo_name %/% IRC @/@ governorate_label %/% Lahj - لحج</t>
  </si>
  <si>
    <t>prop_select_multiple @/@ I_4_shelter_maintenance_services_un_ngo_name %/% RI @/@ governorate_label %/% Lahj - لحج</t>
  </si>
  <si>
    <t>prop_select_multiple @/@ I_4_shelter_maintenance_services_un_ngo_name %/% SCI @/@ governorate_label %/% Lahj - لحج</t>
  </si>
  <si>
    <t>prop_select_multiple @/@ I_4_shelter_maintenance_services_un_ngo_name %/% UNICEF @/@ governorate_label %/% Lahj - لحج</t>
  </si>
  <si>
    <t>prop_select_multiple @/@ I_4_shelter_maintenance_services_un_ngo_name %/% TFD @/@ governorate_label %/% Lahj - لحج</t>
  </si>
  <si>
    <t>prop_select_multiple @/@ I_4_shelter_maintenance_services_un_ngo_name %/% MEDAIR @/@ governorate_label %/% Lahj - لحج</t>
  </si>
  <si>
    <t>prop_select_multiple @/@ I_4_shelter_maintenance_services_un_ngo_name %/% BCFHD @/@ governorate_label %/% Lahj - لحج</t>
  </si>
  <si>
    <t>prop_select_multiple @/@ I_4_shelter_maintenance_services_un_ngo_name %/% AOBWC @/@ governorate_label %/% Lahj - لحج</t>
  </si>
  <si>
    <t>prop_select_multiple @/@ I_4_shelter_maintenance_services_un_ngo_name %/% ONSUR @/@ governorate_label %/% Lahj - لحج</t>
  </si>
  <si>
    <t>prop_select_multiple @/@ I_4_shelter_maintenance_services_un_ngo_name %/% OXFAM @/@ governorate_label %/% Lahj - لحج</t>
  </si>
  <si>
    <t>prop_select_multiple @/@ I_4_shelter_maintenance_services_un_ngo_name %/% FAO @/@ governorate_label %/% Lahj - لحج</t>
  </si>
  <si>
    <t>prop_select_multiple @/@ I_4_shelter_maintenance_services_un_ngo_name %/% ARD @/@ governorate_label %/% Lahj - لحج</t>
  </si>
  <si>
    <t>prop_select_multiple @/@ I_4_shelter_maintenance_services_un_ngo_name %/% YARD @/@ governorate_label %/% Lahj - لحج</t>
  </si>
  <si>
    <t>prop_select_multiple @/@ I_4_shelter_maintenance_services_un_ngo_name %/% YRCS @/@ governorate_label %/% Lahj - لحج</t>
  </si>
  <si>
    <t>prop_select_multiple @/@ I_4_shelter_maintenance_services_un_ngo_name %/% MUSLIM_HANDS @/@ governorate_label %/% Lahj - لحج</t>
  </si>
  <si>
    <t>prop_select_multiple @/@ I_4_shelter_maintenance_services_un_ngo_name %/% SOUL @/@ governorate_label %/% Lahj - لحج</t>
  </si>
  <si>
    <t>prop_select_multiple @/@ I_4_shelter_maintenance_services_un_ngo_name %/% GIVING_BACK @/@ governorate_label %/% Lahj - لحج</t>
  </si>
  <si>
    <t>prop_select_multiple @/@ I_4_shelter_maintenance_services_un_ngo_name %/% QRC @/@ governorate_label %/% Lahj - لحج</t>
  </si>
  <si>
    <t>prop_select_multiple @/@ I_4_shelter_maintenance_services_un_ngo_name %/% HYAC @/@ governorate_label %/% Lahj - لحج</t>
  </si>
  <si>
    <t>prop_select_multiple @/@ I_4_shelter_maintenance_services_un_ngo_name %/% HORIZON @/@ governorate_label %/% Lahj - لحج</t>
  </si>
  <si>
    <t>prop_select_multiple @/@ I_4_shelter_maintenance_services_un_ngo_name %/% HRD @/@ governorate_label %/% Lahj - لحج</t>
  </si>
  <si>
    <t>prop_select_multiple @/@ I_4_shelter_maintenance_services_un_ngo_name %/% Baraka @/@ governorate_label %/% Lahj - لحج</t>
  </si>
  <si>
    <t>prop_select_multiple @/@ I_4_shelter_maintenance_services_un_ngo_name %/% BCHR @/@ governorate_label %/% Lahj - لحج</t>
  </si>
  <si>
    <t>prop_select_multiple @/@ I_4_shelter_maintenance_services_un_ngo_name %/% AYADEL_AKHEIR @/@ governorate_label %/% Lahj - لحج</t>
  </si>
  <si>
    <t>prop_select_multiple @/@ I_4_shelter_maintenance_services_un_ngo_name %/% RAED @/@ governorate_label %/% Lahj - لحج</t>
  </si>
  <si>
    <t>prop_select_multiple @/@ I_4_shelter_maintenance_services_un_ngo_name %/% Still_I_Rise @/@ governorate_label %/% Lahj - لحج</t>
  </si>
  <si>
    <t>prop_select_multiple @/@ I_4_shelter_maintenance_services_un_ngo_name %/% ISLAMIC_HELP @/@ governorate_label %/% Lahj - لحج</t>
  </si>
  <si>
    <t>prop_select_multiple @/@ I_4_shelter_maintenance_services_un_ngo_name %/% Mercy_Corps @/@ governorate_label %/% Lahj - لحج</t>
  </si>
  <si>
    <t>prop_select_multiple @/@ I_4_shelter_maintenance_services_un_ngo_name %/% ACF @/@ governorate_label %/% Lahj - لحج</t>
  </si>
  <si>
    <t>prop_select_multiple @/@ I_4_shelter_maintenance_services_un_ngo_name %/% Other @/@ governorate_label %/% Lahj - لحج</t>
  </si>
  <si>
    <t>prop_select_multiple @/@ I_4_shelter_maintenance_services_un_ngo_name %/% BFD @/@ governorate_label %/% Ma'rib - مارب</t>
  </si>
  <si>
    <t>prop_select_multiple @/@ I_4_shelter_maintenance_services_un_ngo_name %/% CARE @/@ governorate_label %/% Ma'rib - مارب</t>
  </si>
  <si>
    <t>prop_select_multiple @/@ I_4_shelter_maintenance_services_un_ngo_name %/% DEEM @/@ governorate_label %/% Ma'rib - مارب</t>
  </si>
  <si>
    <t>prop_select_multiple @/@ I_4_shelter_maintenance_services_un_ngo_name %/% DRC @/@ governorate_label %/% Ma'rib - مارب</t>
  </si>
  <si>
    <t>prop_select_multiple @/@ I_4_shelter_maintenance_services_un_ngo_name %/% SIF @/@ governorate_label %/% Ma'rib - مارب</t>
  </si>
  <si>
    <t>prop_select_multiple @/@ I_4_shelter_maintenance_services_un_ngo_name %/% FMF @/@ governorate_label %/% Ma'rib - مارب</t>
  </si>
  <si>
    <t>prop_select_multiple @/@ I_4_shelter_maintenance_services_un_ngo_name %/% IOM @/@ governorate_label %/% Ma'rib - مارب</t>
  </si>
  <si>
    <t>prop_select_multiple @/@ I_4_shelter_maintenance_services_un_ngo_name %/% SHS @/@ governorate_label %/% Ma'rib - مارب</t>
  </si>
  <si>
    <t>prop_select_multiple @/@ I_4_shelter_maintenance_services_un_ngo_name %/% ADRA @/@ governorate_label %/% Ma'rib - مارب</t>
  </si>
  <si>
    <t>prop_select_multiple @/@ I_4_shelter_maintenance_services_un_ngo_name %/% WFP @/@ governorate_label %/% Ma'rib - مارب</t>
  </si>
  <si>
    <t>prop_select_multiple @/@ I_4_shelter_maintenance_services_un_ngo_name %/% SI @/@ governorate_label %/% Ma'rib - مارب</t>
  </si>
  <si>
    <t>prop_select_multiple @/@ I_4_shelter_maintenance_services_un_ngo_name %/% KING_SALMAN @/@ governorate_label %/% Ma'rib - مارب</t>
  </si>
  <si>
    <t>prop_select_multiple @/@ I_4_shelter_maintenance_services_un_ngo_name %/% VHI @/@ governorate_label %/% Ma'rib - مارب</t>
  </si>
  <si>
    <t>prop_select_multiple @/@ I_4_shelter_maintenance_services_un_ngo_name %/% YFCA @/@ governorate_label %/% Ma'rib - مارب</t>
  </si>
  <si>
    <t>prop_select_multiple @/@ I_4_shelter_maintenance_services_un_ngo_name %/% ACTED @/@ governorate_label %/% Ma'rib - مارب</t>
  </si>
  <si>
    <t>prop_select_multiple @/@ I_4_shelter_maintenance_services_un_ngo_name %/% NMO @/@ governorate_label %/% Ma'rib - مارب</t>
  </si>
  <si>
    <t>prop_select_multiple @/@ I_4_shelter_maintenance_services_un_ngo_name %/% NRC @/@ governorate_label %/% Ma'rib - مارب</t>
  </si>
  <si>
    <t>prop_select_multiple @/@ I_4_shelter_maintenance_services_un_ngo_name %/% HA @/@ governorate_label %/% Ma'rib - مارب</t>
  </si>
  <si>
    <t>prop_select_multiple @/@ I_4_shelter_maintenance_services_un_ngo_name %/% IMC @/@ governorate_label %/% Ma'rib - مارب</t>
  </si>
  <si>
    <t>prop_select_multiple @/@ I_4_shelter_maintenance_services_un_ngo_name %/% INTERSOS @/@ governorate_label %/% Ma'rib - مارب</t>
  </si>
  <si>
    <t>prop_select_multiple @/@ I_4_shelter_maintenance_services_un_ngo_name %/% IRC @/@ governorate_label %/% Ma'rib - مارب</t>
  </si>
  <si>
    <t>prop_select_multiple @/@ I_4_shelter_maintenance_services_un_ngo_name %/% RI @/@ governorate_label %/% Ma'rib - مارب</t>
  </si>
  <si>
    <t>prop_select_multiple @/@ I_4_shelter_maintenance_services_un_ngo_name %/% SCI @/@ governorate_label %/% Ma'rib - مارب</t>
  </si>
  <si>
    <t>prop_select_multiple @/@ I_4_shelter_maintenance_services_un_ngo_name %/% UNICEF @/@ governorate_label %/% Ma'rib - مارب</t>
  </si>
  <si>
    <t>prop_select_multiple @/@ I_4_shelter_maintenance_services_un_ngo_name %/% TFD @/@ governorate_label %/% Ma'rib - مارب</t>
  </si>
  <si>
    <t>prop_select_multiple @/@ I_4_shelter_maintenance_services_un_ngo_name %/% MEDAIR @/@ governorate_label %/% Ma'rib - مارب</t>
  </si>
  <si>
    <t>prop_select_multiple @/@ I_4_shelter_maintenance_services_un_ngo_name %/% BCFHD @/@ governorate_label %/% Ma'rib - مارب</t>
  </si>
  <si>
    <t>prop_select_multiple @/@ I_4_shelter_maintenance_services_un_ngo_name %/% AOBWC @/@ governorate_label %/% Ma'rib - مارب</t>
  </si>
  <si>
    <t>prop_select_multiple @/@ I_4_shelter_maintenance_services_un_ngo_name %/% ONSUR @/@ governorate_label %/% Ma'rib - مارب</t>
  </si>
  <si>
    <t>prop_select_multiple @/@ I_4_shelter_maintenance_services_un_ngo_name %/% OXFAM @/@ governorate_label %/% Ma'rib - مارب</t>
  </si>
  <si>
    <t>prop_select_multiple @/@ I_4_shelter_maintenance_services_un_ngo_name %/% FAO @/@ governorate_label %/% Ma'rib - مارب</t>
  </si>
  <si>
    <t>prop_select_multiple @/@ I_4_shelter_maintenance_services_un_ngo_name %/% ARD @/@ governorate_label %/% Ma'rib - مارب</t>
  </si>
  <si>
    <t>prop_select_multiple @/@ I_4_shelter_maintenance_services_un_ngo_name %/% YARD @/@ governorate_label %/% Ma'rib - مارب</t>
  </si>
  <si>
    <t>prop_select_multiple @/@ I_4_shelter_maintenance_services_un_ngo_name %/% YRCS @/@ governorate_label %/% Ma'rib - مارب</t>
  </si>
  <si>
    <t>prop_select_multiple @/@ I_4_shelter_maintenance_services_un_ngo_name %/% MUSLIM_HANDS @/@ governorate_label %/% Ma'rib - مارب</t>
  </si>
  <si>
    <t>prop_select_multiple @/@ I_4_shelter_maintenance_services_un_ngo_name %/% SOUL @/@ governorate_label %/% Ma'rib - مارب</t>
  </si>
  <si>
    <t>prop_select_multiple @/@ I_4_shelter_maintenance_services_un_ngo_name %/% GIVING_BACK @/@ governorate_label %/% Ma'rib - مارب</t>
  </si>
  <si>
    <t>prop_select_multiple @/@ I_4_shelter_maintenance_services_un_ngo_name %/% QRC @/@ governorate_label %/% Ma'rib - مارب</t>
  </si>
  <si>
    <t>prop_select_multiple @/@ I_4_shelter_maintenance_services_un_ngo_name %/% HYAC @/@ governorate_label %/% Ma'rib - مارب</t>
  </si>
  <si>
    <t>prop_select_multiple @/@ I_4_shelter_maintenance_services_un_ngo_name %/% HORIZON @/@ governorate_label %/% Ma'rib - مارب</t>
  </si>
  <si>
    <t>prop_select_multiple @/@ I_4_shelter_maintenance_services_un_ngo_name %/% HRD @/@ governorate_label %/% Ma'rib - مارب</t>
  </si>
  <si>
    <t>prop_select_multiple @/@ I_4_shelter_maintenance_services_un_ngo_name %/% Baraka @/@ governorate_label %/% Ma'rib - مارب</t>
  </si>
  <si>
    <t>prop_select_multiple @/@ I_4_shelter_maintenance_services_un_ngo_name %/% BCHR @/@ governorate_label %/% Ma'rib - مارب</t>
  </si>
  <si>
    <t>prop_select_multiple @/@ I_4_shelter_maintenance_services_un_ngo_name %/% AYADEL_AKHEIR @/@ governorate_label %/% Ma'rib - مارب</t>
  </si>
  <si>
    <t>prop_select_multiple @/@ I_4_shelter_maintenance_services_un_ngo_name %/% RAED @/@ governorate_label %/% Ma'rib - مارب</t>
  </si>
  <si>
    <t>prop_select_multiple @/@ I_4_shelter_maintenance_services_un_ngo_name %/% Still_I_Rise @/@ governorate_label %/% Ma'rib - مارب</t>
  </si>
  <si>
    <t>prop_select_multiple @/@ I_4_shelter_maintenance_services_un_ngo_name %/% ISLAMIC_HELP @/@ governorate_label %/% Ma'rib - مارب</t>
  </si>
  <si>
    <t>prop_select_multiple @/@ I_4_shelter_maintenance_services_un_ngo_name %/% Mercy_Corps @/@ governorate_label %/% Ma'rib - مارب</t>
  </si>
  <si>
    <t>prop_select_multiple @/@ I_4_shelter_maintenance_services_un_ngo_name %/% ACF @/@ governorate_label %/% Ma'rib - مارب</t>
  </si>
  <si>
    <t>prop_select_multiple @/@ I_4_shelter_maintenance_services_un_ngo_name %/% Other @/@ governorate_label %/% Ma'rib - مارب</t>
  </si>
  <si>
    <t>prop_select_multiple @/@ I_4_shelter_maintenance_services_un_ngo_name %/% BFD @/@ governorate_label %/% Ta'iz - تعز</t>
  </si>
  <si>
    <t>prop_select_multiple @/@ I_4_shelter_maintenance_services_un_ngo_name %/% CARE @/@ governorate_label %/% Ta'iz - تعز</t>
  </si>
  <si>
    <t>prop_select_multiple @/@ I_4_shelter_maintenance_services_un_ngo_name %/% DEEM @/@ governorate_label %/% Ta'iz - تعز</t>
  </si>
  <si>
    <t>prop_select_multiple @/@ I_4_shelter_maintenance_services_un_ngo_name %/% DRC @/@ governorate_label %/% Ta'iz - تعز</t>
  </si>
  <si>
    <t>prop_select_multiple @/@ I_4_shelter_maintenance_services_un_ngo_name %/% SIF @/@ governorate_label %/% Ta'iz - تعز</t>
  </si>
  <si>
    <t>prop_select_multiple @/@ I_4_shelter_maintenance_services_un_ngo_name %/% FMF @/@ governorate_label %/% Ta'iz - تعز</t>
  </si>
  <si>
    <t>prop_select_multiple @/@ I_4_shelter_maintenance_services_un_ngo_name %/% IOM @/@ governorate_label %/% Ta'iz - تعز</t>
  </si>
  <si>
    <t>prop_select_multiple @/@ I_4_shelter_maintenance_services_un_ngo_name %/% SHS @/@ governorate_label %/% Ta'iz - تعز</t>
  </si>
  <si>
    <t>prop_select_multiple @/@ I_4_shelter_maintenance_services_un_ngo_name %/% ADRA @/@ governorate_label %/% Ta'iz - تعز</t>
  </si>
  <si>
    <t>prop_select_multiple @/@ I_4_shelter_maintenance_services_un_ngo_name %/% WFP @/@ governorate_label %/% Ta'iz - تعز</t>
  </si>
  <si>
    <t>prop_select_multiple @/@ I_4_shelter_maintenance_services_un_ngo_name %/% SI @/@ governorate_label %/% Ta'iz - تعز</t>
  </si>
  <si>
    <t>prop_select_multiple @/@ I_4_shelter_maintenance_services_un_ngo_name %/% KING_SALMAN @/@ governorate_label %/% Ta'iz - تعز</t>
  </si>
  <si>
    <t>prop_select_multiple @/@ I_4_shelter_maintenance_services_un_ngo_name %/% VHI @/@ governorate_label %/% Ta'iz - تعز</t>
  </si>
  <si>
    <t>prop_select_multiple @/@ I_4_shelter_maintenance_services_un_ngo_name %/% YFCA @/@ governorate_label %/% Ta'iz - تعز</t>
  </si>
  <si>
    <t>prop_select_multiple @/@ I_4_shelter_maintenance_services_un_ngo_name %/% ACTED @/@ governorate_label %/% Ta'iz - تعز</t>
  </si>
  <si>
    <t>prop_select_multiple @/@ I_4_shelter_maintenance_services_un_ngo_name %/% NMO @/@ governorate_label %/% Ta'iz - تعز</t>
  </si>
  <si>
    <t>prop_select_multiple @/@ I_4_shelter_maintenance_services_un_ngo_name %/% NRC @/@ governorate_label %/% Ta'iz - تعز</t>
  </si>
  <si>
    <t>prop_select_multiple @/@ I_4_shelter_maintenance_services_un_ngo_name %/% HA @/@ governorate_label %/% Ta'iz - تعز</t>
  </si>
  <si>
    <t>prop_select_multiple @/@ I_4_shelter_maintenance_services_un_ngo_name %/% IMC @/@ governorate_label %/% Ta'iz - تعز</t>
  </si>
  <si>
    <t>prop_select_multiple @/@ I_4_shelter_maintenance_services_un_ngo_name %/% INTERSOS @/@ governorate_label %/% Ta'iz - تعز</t>
  </si>
  <si>
    <t>prop_select_multiple @/@ I_4_shelter_maintenance_services_un_ngo_name %/% IRC @/@ governorate_label %/% Ta'iz - تعز</t>
  </si>
  <si>
    <t>prop_select_multiple @/@ I_4_shelter_maintenance_services_un_ngo_name %/% RI @/@ governorate_label %/% Ta'iz - تعز</t>
  </si>
  <si>
    <t>prop_select_multiple @/@ I_4_shelter_maintenance_services_un_ngo_name %/% SCI @/@ governorate_label %/% Ta'iz - تعز</t>
  </si>
  <si>
    <t>prop_select_multiple @/@ I_4_shelter_maintenance_services_un_ngo_name %/% UNICEF @/@ governorate_label %/% Ta'iz - تعز</t>
  </si>
  <si>
    <t>prop_select_multiple @/@ I_4_shelter_maintenance_services_un_ngo_name %/% TFD @/@ governorate_label %/% Ta'iz - تعز</t>
  </si>
  <si>
    <t>prop_select_multiple @/@ I_4_shelter_maintenance_services_un_ngo_name %/% MEDAIR @/@ governorate_label %/% Ta'iz - تعز</t>
  </si>
  <si>
    <t>prop_select_multiple @/@ I_4_shelter_maintenance_services_un_ngo_name %/% BCFHD @/@ governorate_label %/% Ta'iz - تعز</t>
  </si>
  <si>
    <t>prop_select_multiple @/@ I_4_shelter_maintenance_services_un_ngo_name %/% AOBWC @/@ governorate_label %/% Ta'iz - تعز</t>
  </si>
  <si>
    <t>prop_select_multiple @/@ I_4_shelter_maintenance_services_un_ngo_name %/% ONSUR @/@ governorate_label %/% Ta'iz - تعز</t>
  </si>
  <si>
    <t>prop_select_multiple @/@ I_4_shelter_maintenance_services_un_ngo_name %/% OXFAM @/@ governorate_label %/% Ta'iz - تعز</t>
  </si>
  <si>
    <t>prop_select_multiple @/@ I_4_shelter_maintenance_services_un_ngo_name %/% FAO @/@ governorate_label %/% Ta'iz - تعز</t>
  </si>
  <si>
    <t>prop_select_multiple @/@ I_4_shelter_maintenance_services_un_ngo_name %/% ARD @/@ governorate_label %/% Ta'iz - تعز</t>
  </si>
  <si>
    <t>prop_select_multiple @/@ I_4_shelter_maintenance_services_un_ngo_name %/% YARD @/@ governorate_label %/% Ta'iz - تعز</t>
  </si>
  <si>
    <t>prop_select_multiple @/@ I_4_shelter_maintenance_services_un_ngo_name %/% YRCS @/@ governorate_label %/% Ta'iz - تعز</t>
  </si>
  <si>
    <t>prop_select_multiple @/@ I_4_shelter_maintenance_services_un_ngo_name %/% MUSLIM_HANDS @/@ governorate_label %/% Ta'iz - تعز</t>
  </si>
  <si>
    <t>prop_select_multiple @/@ I_4_shelter_maintenance_services_un_ngo_name %/% SOUL @/@ governorate_label %/% Ta'iz - تعز</t>
  </si>
  <si>
    <t>prop_select_multiple @/@ I_4_shelter_maintenance_services_un_ngo_name %/% GIVING_BACK @/@ governorate_label %/% Ta'iz - تعز</t>
  </si>
  <si>
    <t>prop_select_multiple @/@ I_4_shelter_maintenance_services_un_ngo_name %/% QRC @/@ governorate_label %/% Ta'iz - تعز</t>
  </si>
  <si>
    <t>prop_select_multiple @/@ I_4_shelter_maintenance_services_un_ngo_name %/% HYAC @/@ governorate_label %/% Ta'iz - تعز</t>
  </si>
  <si>
    <t>prop_select_multiple @/@ I_4_shelter_maintenance_services_un_ngo_name %/% HORIZON @/@ governorate_label %/% Ta'iz - تعز</t>
  </si>
  <si>
    <t>prop_select_multiple @/@ I_4_shelter_maintenance_services_un_ngo_name %/% HRD @/@ governorate_label %/% Ta'iz - تعز</t>
  </si>
  <si>
    <t>prop_select_multiple @/@ I_4_shelter_maintenance_services_un_ngo_name %/% Baraka @/@ governorate_label %/% Ta'iz - تعز</t>
  </si>
  <si>
    <t>prop_select_multiple @/@ I_4_shelter_maintenance_services_un_ngo_name %/% BCHR @/@ governorate_label %/% Ta'iz - تعز</t>
  </si>
  <si>
    <t>prop_select_multiple @/@ I_4_shelter_maintenance_services_un_ngo_name %/% AYADEL_AKHEIR @/@ governorate_label %/% Ta'iz - تعز</t>
  </si>
  <si>
    <t>prop_select_multiple @/@ I_4_shelter_maintenance_services_un_ngo_name %/% RAED @/@ governorate_label %/% Ta'iz - تعز</t>
  </si>
  <si>
    <t>prop_select_multiple @/@ I_4_shelter_maintenance_services_un_ngo_name %/% Still_I_Rise @/@ governorate_label %/% Ta'iz - تعز</t>
  </si>
  <si>
    <t>prop_select_multiple @/@ I_4_shelter_maintenance_services_un_ngo_name %/% ISLAMIC_HELP @/@ governorate_label %/% Ta'iz - تعز</t>
  </si>
  <si>
    <t>prop_select_multiple @/@ I_4_shelter_maintenance_services_un_ngo_name %/% Mercy_Corps @/@ governorate_label %/% Ta'iz - تعز</t>
  </si>
  <si>
    <t>prop_select_multiple @/@ I_4_shelter_maintenance_services_un_ngo_name %/% ACF @/@ governorate_label %/% Ta'iz - تعز</t>
  </si>
  <si>
    <t>prop_select_multiple @/@ I_4_shelter_maintenance_services_un_ngo_name %/% Other @/@ governorate_label %/% Ta'iz - تعز</t>
  </si>
  <si>
    <t>prop_select_multiple @/@ I_4_Sanitation_services_un_ngo_name %/% BFD @/@ governorate_label %/% Abyan - ابين</t>
  </si>
  <si>
    <t>prop_select_multiple @/@ I_4_Sanitation_services_un_ngo_name %/% CARE @/@ governorate_label %/% Abyan - ابين</t>
  </si>
  <si>
    <t>prop_select_multiple @/@ I_4_Sanitation_services_un_ngo_name %/% DEEM @/@ governorate_label %/% Abyan - ابين</t>
  </si>
  <si>
    <t>prop_select_multiple @/@ I_4_Sanitation_services_un_ngo_name %/% DRC @/@ governorate_label %/% Abyan - ابين</t>
  </si>
  <si>
    <t>prop_select_multiple @/@ I_4_Sanitation_services_un_ngo_name %/% SIF @/@ governorate_label %/% Abyan - ابين</t>
  </si>
  <si>
    <t>prop_select_multiple @/@ I_4_Sanitation_services_un_ngo_name %/% FMF @/@ governorate_label %/% Abyan - ابين</t>
  </si>
  <si>
    <t>prop_select_multiple @/@ I_4_Sanitation_services_un_ngo_name %/% IOM @/@ governorate_label %/% Abyan - ابين</t>
  </si>
  <si>
    <t>prop_select_multiple @/@ I_4_Sanitation_services_un_ngo_name %/% SHS @/@ governorate_label %/% Abyan - ابين</t>
  </si>
  <si>
    <t>prop_select_multiple @/@ I_4_Sanitation_services_un_ngo_name %/% ADRA @/@ governorate_label %/% Abyan - ابين</t>
  </si>
  <si>
    <t>prop_select_multiple @/@ I_4_Sanitation_services_un_ngo_name %/% WFP @/@ governorate_label %/% Abyan - ابين</t>
  </si>
  <si>
    <t>prop_select_multiple @/@ I_4_Sanitation_services_un_ngo_name %/% SI @/@ governorate_label %/% Abyan - ابين</t>
  </si>
  <si>
    <t>prop_select_multiple @/@ I_4_Sanitation_services_un_ngo_name %/% KING_SALMAN @/@ governorate_label %/% Abyan - ابين</t>
  </si>
  <si>
    <t>prop_select_multiple @/@ I_4_Sanitation_services_un_ngo_name %/% VHI @/@ governorate_label %/% Abyan - ابين</t>
  </si>
  <si>
    <t>prop_select_multiple @/@ I_4_Sanitation_services_un_ngo_name %/% YFCA @/@ governorate_label %/% Abyan - ابين</t>
  </si>
  <si>
    <t>prop_select_multiple @/@ I_4_Sanitation_services_un_ngo_name %/% ACTED @/@ governorate_label %/% Abyan - ابين</t>
  </si>
  <si>
    <t>prop_select_multiple @/@ I_4_Sanitation_services_un_ngo_name %/% NMO @/@ governorate_label %/% Abyan - ابين</t>
  </si>
  <si>
    <t>prop_select_multiple @/@ I_4_Sanitation_services_un_ngo_name %/% NRC @/@ governorate_label %/% Abyan - ابين</t>
  </si>
  <si>
    <t>prop_select_multiple @/@ I_4_Sanitation_services_un_ngo_name %/% HA @/@ governorate_label %/% Abyan - ابين</t>
  </si>
  <si>
    <t>prop_select_multiple @/@ I_4_Sanitation_services_un_ngo_name %/% IMC @/@ governorate_label %/% Abyan - ابين</t>
  </si>
  <si>
    <t>prop_select_multiple @/@ I_4_Sanitation_services_un_ngo_name %/% INTERSOS @/@ governorate_label %/% Abyan - ابين</t>
  </si>
  <si>
    <t>prop_select_multiple @/@ I_4_Sanitation_services_un_ngo_name %/% IRC @/@ governorate_label %/% Abyan - ابين</t>
  </si>
  <si>
    <t>prop_select_multiple @/@ I_4_Sanitation_services_un_ngo_name %/% RI @/@ governorate_label %/% Abyan - ابين</t>
  </si>
  <si>
    <t>prop_select_multiple @/@ I_4_Sanitation_services_un_ngo_name %/% SCI @/@ governorate_label %/% Abyan - ابين</t>
  </si>
  <si>
    <t>prop_select_multiple @/@ I_4_Sanitation_services_un_ngo_name %/% UNICEF @/@ governorate_label %/% Abyan - ابين</t>
  </si>
  <si>
    <t>prop_select_multiple @/@ I_4_Sanitation_services_un_ngo_name %/% TFD @/@ governorate_label %/% Abyan - ابين</t>
  </si>
  <si>
    <t>prop_select_multiple @/@ I_4_Sanitation_services_un_ngo_name %/% MEDAIR @/@ governorate_label %/% Abyan - ابين</t>
  </si>
  <si>
    <t>prop_select_multiple @/@ I_4_Sanitation_services_un_ngo_name %/% BCFHD @/@ governorate_label %/% Abyan - ابين</t>
  </si>
  <si>
    <t>prop_select_multiple @/@ I_4_Sanitation_services_un_ngo_name %/% AOBWC @/@ governorate_label %/% Abyan - ابين</t>
  </si>
  <si>
    <t>prop_select_multiple @/@ I_4_Sanitation_services_un_ngo_name %/% ONSUR @/@ governorate_label %/% Abyan - ابين</t>
  </si>
  <si>
    <t>prop_select_multiple @/@ I_4_Sanitation_services_un_ngo_name %/% OXFAM @/@ governorate_label %/% Abyan - ابين</t>
  </si>
  <si>
    <t>prop_select_multiple @/@ I_4_Sanitation_services_un_ngo_name %/% FAO @/@ governorate_label %/% Abyan - ابين</t>
  </si>
  <si>
    <t>prop_select_multiple @/@ I_4_Sanitation_services_un_ngo_name %/% ARD @/@ governorate_label %/% Abyan - ابين</t>
  </si>
  <si>
    <t>prop_select_multiple @/@ I_4_Sanitation_services_un_ngo_name %/% YARD @/@ governorate_label %/% Abyan - ابين</t>
  </si>
  <si>
    <t>prop_select_multiple @/@ I_4_Sanitation_services_un_ngo_name %/% YRCS @/@ governorate_label %/% Abyan - ابين</t>
  </si>
  <si>
    <t>prop_select_multiple @/@ I_4_Sanitation_services_un_ngo_name %/% MUSLIM_HANDS @/@ governorate_label %/% Abyan - ابين</t>
  </si>
  <si>
    <t>prop_select_multiple @/@ I_4_Sanitation_services_un_ngo_name %/% SOUL @/@ governorate_label %/% Abyan - ابين</t>
  </si>
  <si>
    <t>prop_select_multiple @/@ I_4_Sanitation_services_un_ngo_name %/% GIVING_BACK @/@ governorate_label %/% Abyan - ابين</t>
  </si>
  <si>
    <t>prop_select_multiple @/@ I_4_Sanitation_services_un_ngo_name %/% QRC @/@ governorate_label %/% Abyan - ابين</t>
  </si>
  <si>
    <t>prop_select_multiple @/@ I_4_Sanitation_services_un_ngo_name %/% HYAC @/@ governorate_label %/% Abyan - ابين</t>
  </si>
  <si>
    <t>prop_select_multiple @/@ I_4_Sanitation_services_un_ngo_name %/% HORIZON @/@ governorate_label %/% Abyan - ابين</t>
  </si>
  <si>
    <t>prop_select_multiple @/@ I_4_Sanitation_services_un_ngo_name %/% HRD @/@ governorate_label %/% Abyan - ابين</t>
  </si>
  <si>
    <t>prop_select_multiple @/@ I_4_Sanitation_services_un_ngo_name %/% Baraka @/@ governorate_label %/% Abyan - ابين</t>
  </si>
  <si>
    <t>prop_select_multiple @/@ I_4_Sanitation_services_un_ngo_name %/% BCHR @/@ governorate_label %/% Abyan - ابين</t>
  </si>
  <si>
    <t>prop_select_multiple @/@ I_4_Sanitation_services_un_ngo_name %/% AYADEL_AKHEIR @/@ governorate_label %/% Abyan - ابين</t>
  </si>
  <si>
    <t>prop_select_multiple @/@ I_4_Sanitation_services_un_ngo_name %/% RAED @/@ governorate_label %/% Abyan - ابين</t>
  </si>
  <si>
    <t>prop_select_multiple @/@ I_4_Sanitation_services_un_ngo_name %/% Still_I_Rise @/@ governorate_label %/% Abyan - ابين</t>
  </si>
  <si>
    <t>prop_select_multiple @/@ I_4_Sanitation_services_un_ngo_name %/% ISLAMIC_HELP @/@ governorate_label %/% Abyan - ابين</t>
  </si>
  <si>
    <t>prop_select_multiple @/@ I_4_Sanitation_services_un_ngo_name %/% Mercy_Corps @/@ governorate_label %/% Abyan - ابين</t>
  </si>
  <si>
    <t>prop_select_multiple @/@ I_4_Sanitation_services_un_ngo_name %/% ACF @/@ governorate_label %/% Abyan - ابين</t>
  </si>
  <si>
    <t>prop_select_multiple @/@ I_4_Sanitation_services_un_ngo_name %/% Other @/@ governorate_label %/% Abyan - ابين</t>
  </si>
  <si>
    <t>prop_select_multiple @/@ I_4_Sanitation_services_un_ngo_name %/% BFD @/@ governorate_label %/% Ad Dali' - الضالع</t>
  </si>
  <si>
    <t>prop_select_multiple @/@ I_4_Sanitation_services_un_ngo_name %/% CARE @/@ governorate_label %/% Ad Dali' - الضالع</t>
  </si>
  <si>
    <t>prop_select_multiple @/@ I_4_Sanitation_services_un_ngo_name %/% DEEM @/@ governorate_label %/% Ad Dali' - الضالع</t>
  </si>
  <si>
    <t>prop_select_multiple @/@ I_4_Sanitation_services_un_ngo_name %/% DRC @/@ governorate_label %/% Ad Dali' - الضالع</t>
  </si>
  <si>
    <t>prop_select_multiple @/@ I_4_Sanitation_services_un_ngo_name %/% SIF @/@ governorate_label %/% Ad Dali' - الضالع</t>
  </si>
  <si>
    <t>prop_select_multiple @/@ I_4_Sanitation_services_un_ngo_name %/% FMF @/@ governorate_label %/% Ad Dali' - الضالع</t>
  </si>
  <si>
    <t>prop_select_multiple @/@ I_4_Sanitation_services_un_ngo_name %/% IOM @/@ governorate_label %/% Ad Dali' - الضالع</t>
  </si>
  <si>
    <t>prop_select_multiple @/@ I_4_Sanitation_services_un_ngo_name %/% SHS @/@ governorate_label %/% Ad Dali' - الضالع</t>
  </si>
  <si>
    <t>prop_select_multiple @/@ I_4_Sanitation_services_un_ngo_name %/% ADRA @/@ governorate_label %/% Ad Dali' - الضالع</t>
  </si>
  <si>
    <t>prop_select_multiple @/@ I_4_Sanitation_services_un_ngo_name %/% WFP @/@ governorate_label %/% Ad Dali' - الضالع</t>
  </si>
  <si>
    <t>prop_select_multiple @/@ I_4_Sanitation_services_un_ngo_name %/% SI @/@ governorate_label %/% Ad Dali' - الضالع</t>
  </si>
  <si>
    <t>prop_select_multiple @/@ I_4_Sanitation_services_un_ngo_name %/% KING_SALMAN @/@ governorate_label %/% Ad Dali' - الضالع</t>
  </si>
  <si>
    <t>prop_select_multiple @/@ I_4_Sanitation_services_un_ngo_name %/% VHI @/@ governorate_label %/% Ad Dali' - الضالع</t>
  </si>
  <si>
    <t>prop_select_multiple @/@ I_4_Sanitation_services_un_ngo_name %/% YFCA @/@ governorate_label %/% Ad Dali' - الضالع</t>
  </si>
  <si>
    <t>prop_select_multiple @/@ I_4_Sanitation_services_un_ngo_name %/% ACTED @/@ governorate_label %/% Ad Dali' - الضالع</t>
  </si>
  <si>
    <t>prop_select_multiple @/@ I_4_Sanitation_services_un_ngo_name %/% NMO @/@ governorate_label %/% Ad Dali' - الضالع</t>
  </si>
  <si>
    <t>prop_select_multiple @/@ I_4_Sanitation_services_un_ngo_name %/% NRC @/@ governorate_label %/% Ad Dali' - الضالع</t>
  </si>
  <si>
    <t>prop_select_multiple @/@ I_4_Sanitation_services_un_ngo_name %/% HA @/@ governorate_label %/% Ad Dali' - الضالع</t>
  </si>
  <si>
    <t>prop_select_multiple @/@ I_4_Sanitation_services_un_ngo_name %/% IMC @/@ governorate_label %/% Ad Dali' - الضالع</t>
  </si>
  <si>
    <t>prop_select_multiple @/@ I_4_Sanitation_services_un_ngo_name %/% INTERSOS @/@ governorate_label %/% Ad Dali' - الضالع</t>
  </si>
  <si>
    <t>prop_select_multiple @/@ I_4_Sanitation_services_un_ngo_name %/% IRC @/@ governorate_label %/% Ad Dali' - الضالع</t>
  </si>
  <si>
    <t>prop_select_multiple @/@ I_4_Sanitation_services_un_ngo_name %/% RI @/@ governorate_label %/% Ad Dali' - الضالع</t>
  </si>
  <si>
    <t>prop_select_multiple @/@ I_4_Sanitation_services_un_ngo_name %/% SCI @/@ governorate_label %/% Ad Dali' - الضالع</t>
  </si>
  <si>
    <t>prop_select_multiple @/@ I_4_Sanitation_services_un_ngo_name %/% UNICEF @/@ governorate_label %/% Ad Dali' - الضالع</t>
  </si>
  <si>
    <t>prop_select_multiple @/@ I_4_Sanitation_services_un_ngo_name %/% TFD @/@ governorate_label %/% Ad Dali' - الضالع</t>
  </si>
  <si>
    <t>prop_select_multiple @/@ I_4_Sanitation_services_un_ngo_name %/% MEDAIR @/@ governorate_label %/% Ad Dali' - الضالع</t>
  </si>
  <si>
    <t>prop_select_multiple @/@ I_4_Sanitation_services_un_ngo_name %/% BCFHD @/@ governorate_label %/% Ad Dali' - الضالع</t>
  </si>
  <si>
    <t>prop_select_multiple @/@ I_4_Sanitation_services_un_ngo_name %/% AOBWC @/@ governorate_label %/% Ad Dali' - الضالع</t>
  </si>
  <si>
    <t>prop_select_multiple @/@ I_4_Sanitation_services_un_ngo_name %/% ONSUR @/@ governorate_label %/% Ad Dali' - الضالع</t>
  </si>
  <si>
    <t>prop_select_multiple @/@ I_4_Sanitation_services_un_ngo_name %/% OXFAM @/@ governorate_label %/% Ad Dali' - الضالع</t>
  </si>
  <si>
    <t>prop_select_multiple @/@ I_4_Sanitation_services_un_ngo_name %/% FAO @/@ governorate_label %/% Ad Dali' - الضالع</t>
  </si>
  <si>
    <t>prop_select_multiple @/@ I_4_Sanitation_services_un_ngo_name %/% ARD @/@ governorate_label %/% Ad Dali' - الضالع</t>
  </si>
  <si>
    <t>prop_select_multiple @/@ I_4_Sanitation_services_un_ngo_name %/% YARD @/@ governorate_label %/% Ad Dali' - الضالع</t>
  </si>
  <si>
    <t>prop_select_multiple @/@ I_4_Sanitation_services_un_ngo_name %/% YRCS @/@ governorate_label %/% Ad Dali' - الضالع</t>
  </si>
  <si>
    <t>prop_select_multiple @/@ I_4_Sanitation_services_un_ngo_name %/% MUSLIM_HANDS @/@ governorate_label %/% Ad Dali' - الضالع</t>
  </si>
  <si>
    <t>prop_select_multiple @/@ I_4_Sanitation_services_un_ngo_name %/% SOUL @/@ governorate_label %/% Ad Dali' - الضالع</t>
  </si>
  <si>
    <t>prop_select_multiple @/@ I_4_Sanitation_services_un_ngo_name %/% GIVING_BACK @/@ governorate_label %/% Ad Dali' - الضالع</t>
  </si>
  <si>
    <t>prop_select_multiple @/@ I_4_Sanitation_services_un_ngo_name %/% QRC @/@ governorate_label %/% Ad Dali' - الضالع</t>
  </si>
  <si>
    <t>prop_select_multiple @/@ I_4_Sanitation_services_un_ngo_name %/% HYAC @/@ governorate_label %/% Ad Dali' - الضالع</t>
  </si>
  <si>
    <t>prop_select_multiple @/@ I_4_Sanitation_services_un_ngo_name %/% HORIZON @/@ governorate_label %/% Ad Dali' - الضالع</t>
  </si>
  <si>
    <t>prop_select_multiple @/@ I_4_Sanitation_services_un_ngo_name %/% HRD @/@ governorate_label %/% Ad Dali' - الضالع</t>
  </si>
  <si>
    <t>prop_select_multiple @/@ I_4_Sanitation_services_un_ngo_name %/% Baraka @/@ governorate_label %/% Ad Dali' - الضالع</t>
  </si>
  <si>
    <t>prop_select_multiple @/@ I_4_Sanitation_services_un_ngo_name %/% BCHR @/@ governorate_label %/% Ad Dali' - الضالع</t>
  </si>
  <si>
    <t>prop_select_multiple @/@ I_4_Sanitation_services_un_ngo_name %/% AYADEL_AKHEIR @/@ governorate_label %/% Ad Dali' - الضالع</t>
  </si>
  <si>
    <t>prop_select_multiple @/@ I_4_Sanitation_services_un_ngo_name %/% RAED @/@ governorate_label %/% Ad Dali' - الضالع</t>
  </si>
  <si>
    <t>prop_select_multiple @/@ I_4_Sanitation_services_un_ngo_name %/% Still_I_Rise @/@ governorate_label %/% Ad Dali' - الضالع</t>
  </si>
  <si>
    <t>prop_select_multiple @/@ I_4_Sanitation_services_un_ngo_name %/% ISLAMIC_HELP @/@ governorate_label %/% Ad Dali' - الضالع</t>
  </si>
  <si>
    <t>prop_select_multiple @/@ I_4_Sanitation_services_un_ngo_name %/% Mercy_Corps @/@ governorate_label %/% Ad Dali' - الضالع</t>
  </si>
  <si>
    <t>prop_select_multiple @/@ I_4_Sanitation_services_un_ngo_name %/% ACF @/@ governorate_label %/% Ad Dali' - الضالع</t>
  </si>
  <si>
    <t>prop_select_multiple @/@ I_4_Sanitation_services_un_ngo_name %/% Other @/@ governorate_label %/% Ad Dali' - الضالع</t>
  </si>
  <si>
    <t>prop_select_multiple @/@ I_4_Sanitation_services_un_ngo_name %/% BFD @/@ governorate_label %/% Aden - عدن</t>
  </si>
  <si>
    <t>prop_select_multiple @/@ I_4_Sanitation_services_un_ngo_name %/% CARE @/@ governorate_label %/% Aden - عدن</t>
  </si>
  <si>
    <t>prop_select_multiple @/@ I_4_Sanitation_services_un_ngo_name %/% DEEM @/@ governorate_label %/% Aden - عدن</t>
  </si>
  <si>
    <t>prop_select_multiple @/@ I_4_Sanitation_services_un_ngo_name %/% DRC @/@ governorate_label %/% Aden - عدن</t>
  </si>
  <si>
    <t>prop_select_multiple @/@ I_4_Sanitation_services_un_ngo_name %/% SIF @/@ governorate_label %/% Aden - عدن</t>
  </si>
  <si>
    <t>prop_select_multiple @/@ I_4_Sanitation_services_un_ngo_name %/% FMF @/@ governorate_label %/% Aden - عدن</t>
  </si>
  <si>
    <t>prop_select_multiple @/@ I_4_Sanitation_services_un_ngo_name %/% IOM @/@ governorate_label %/% Aden - عدن</t>
  </si>
  <si>
    <t>prop_select_multiple @/@ I_4_Sanitation_services_un_ngo_name %/% SHS @/@ governorate_label %/% Aden - عدن</t>
  </si>
  <si>
    <t>prop_select_multiple @/@ I_4_Sanitation_services_un_ngo_name %/% ADRA @/@ governorate_label %/% Aden - عدن</t>
  </si>
  <si>
    <t>prop_select_multiple @/@ I_4_Sanitation_services_un_ngo_name %/% WFP @/@ governorate_label %/% Aden - عدن</t>
  </si>
  <si>
    <t>prop_select_multiple @/@ I_4_Sanitation_services_un_ngo_name %/% SI @/@ governorate_label %/% Aden - عدن</t>
  </si>
  <si>
    <t>prop_select_multiple @/@ I_4_Sanitation_services_un_ngo_name %/% KING_SALMAN @/@ governorate_label %/% Aden - عدن</t>
  </si>
  <si>
    <t>prop_select_multiple @/@ I_4_Sanitation_services_un_ngo_name %/% VHI @/@ governorate_label %/% Aden - عدن</t>
  </si>
  <si>
    <t>prop_select_multiple @/@ I_4_Sanitation_services_un_ngo_name %/% YFCA @/@ governorate_label %/% Aden - عدن</t>
  </si>
  <si>
    <t>prop_select_multiple @/@ I_4_Sanitation_services_un_ngo_name %/% ACTED @/@ governorate_label %/% Aden - عدن</t>
  </si>
  <si>
    <t>prop_select_multiple @/@ I_4_Sanitation_services_un_ngo_name %/% NMO @/@ governorate_label %/% Aden - عدن</t>
  </si>
  <si>
    <t>prop_select_multiple @/@ I_4_Sanitation_services_un_ngo_name %/% NRC @/@ governorate_label %/% Aden - عدن</t>
  </si>
  <si>
    <t>prop_select_multiple @/@ I_4_Sanitation_services_un_ngo_name %/% HA @/@ governorate_label %/% Aden - عدن</t>
  </si>
  <si>
    <t>prop_select_multiple @/@ I_4_Sanitation_services_un_ngo_name %/% IMC @/@ governorate_label %/% Aden - عدن</t>
  </si>
  <si>
    <t>prop_select_multiple @/@ I_4_Sanitation_services_un_ngo_name %/% INTERSOS @/@ governorate_label %/% Aden - عدن</t>
  </si>
  <si>
    <t>prop_select_multiple @/@ I_4_Sanitation_services_un_ngo_name %/% IRC @/@ governorate_label %/% Aden - عدن</t>
  </si>
  <si>
    <t>prop_select_multiple @/@ I_4_Sanitation_services_un_ngo_name %/% RI @/@ governorate_label %/% Aden - عدن</t>
  </si>
  <si>
    <t>prop_select_multiple @/@ I_4_Sanitation_services_un_ngo_name %/% SCI @/@ governorate_label %/% Aden - عدن</t>
  </si>
  <si>
    <t>prop_select_multiple @/@ I_4_Sanitation_services_un_ngo_name %/% UNICEF @/@ governorate_label %/% Aden - عدن</t>
  </si>
  <si>
    <t>prop_select_multiple @/@ I_4_Sanitation_services_un_ngo_name %/% TFD @/@ governorate_label %/% Aden - عدن</t>
  </si>
  <si>
    <t>prop_select_multiple @/@ I_4_Sanitation_services_un_ngo_name %/% MEDAIR @/@ governorate_label %/% Aden - عدن</t>
  </si>
  <si>
    <t>prop_select_multiple @/@ I_4_Sanitation_services_un_ngo_name %/% BCFHD @/@ governorate_label %/% Aden - عدن</t>
  </si>
  <si>
    <t>prop_select_multiple @/@ I_4_Sanitation_services_un_ngo_name %/% AOBWC @/@ governorate_label %/% Aden - عدن</t>
  </si>
  <si>
    <t>prop_select_multiple @/@ I_4_Sanitation_services_un_ngo_name %/% ONSUR @/@ governorate_label %/% Aden - عدن</t>
  </si>
  <si>
    <t>prop_select_multiple @/@ I_4_Sanitation_services_un_ngo_name %/% OXFAM @/@ governorate_label %/% Aden - عدن</t>
  </si>
  <si>
    <t>prop_select_multiple @/@ I_4_Sanitation_services_un_ngo_name %/% FAO @/@ governorate_label %/% Aden - عدن</t>
  </si>
  <si>
    <t>prop_select_multiple @/@ I_4_Sanitation_services_un_ngo_name %/% ARD @/@ governorate_label %/% Aden - عدن</t>
  </si>
  <si>
    <t>prop_select_multiple @/@ I_4_Sanitation_services_un_ngo_name %/% YARD @/@ governorate_label %/% Aden - عدن</t>
  </si>
  <si>
    <t>prop_select_multiple @/@ I_4_Sanitation_services_un_ngo_name %/% YRCS @/@ governorate_label %/% Aden - عدن</t>
  </si>
  <si>
    <t>prop_select_multiple @/@ I_4_Sanitation_services_un_ngo_name %/% MUSLIM_HANDS @/@ governorate_label %/% Aden - عدن</t>
  </si>
  <si>
    <t>prop_select_multiple @/@ I_4_Sanitation_services_un_ngo_name %/% SOUL @/@ governorate_label %/% Aden - عدن</t>
  </si>
  <si>
    <t>prop_select_multiple @/@ I_4_Sanitation_services_un_ngo_name %/% GIVING_BACK @/@ governorate_label %/% Aden - عدن</t>
  </si>
  <si>
    <t>prop_select_multiple @/@ I_4_Sanitation_services_un_ngo_name %/% QRC @/@ governorate_label %/% Aden - عدن</t>
  </si>
  <si>
    <t>prop_select_multiple @/@ I_4_Sanitation_services_un_ngo_name %/% HYAC @/@ governorate_label %/% Aden - عدن</t>
  </si>
  <si>
    <t>prop_select_multiple @/@ I_4_Sanitation_services_un_ngo_name %/% HORIZON @/@ governorate_label %/% Aden - عدن</t>
  </si>
  <si>
    <t>prop_select_multiple @/@ I_4_Sanitation_services_un_ngo_name %/% HRD @/@ governorate_label %/% Aden - عدن</t>
  </si>
  <si>
    <t>prop_select_multiple @/@ I_4_Sanitation_services_un_ngo_name %/% Baraka @/@ governorate_label %/% Aden - عدن</t>
  </si>
  <si>
    <t>prop_select_multiple @/@ I_4_Sanitation_services_un_ngo_name %/% BCHR @/@ governorate_label %/% Aden - عدن</t>
  </si>
  <si>
    <t>prop_select_multiple @/@ I_4_Sanitation_services_un_ngo_name %/% AYADEL_AKHEIR @/@ governorate_label %/% Aden - عدن</t>
  </si>
  <si>
    <t>prop_select_multiple @/@ I_4_Sanitation_services_un_ngo_name %/% RAED @/@ governorate_label %/% Aden - عدن</t>
  </si>
  <si>
    <t>prop_select_multiple @/@ I_4_Sanitation_services_un_ngo_name %/% Still_I_Rise @/@ governorate_label %/% Aden - عدن</t>
  </si>
  <si>
    <t>prop_select_multiple @/@ I_4_Sanitation_services_un_ngo_name %/% ISLAMIC_HELP @/@ governorate_label %/% Aden - عدن</t>
  </si>
  <si>
    <t>prop_select_multiple @/@ I_4_Sanitation_services_un_ngo_name %/% Mercy_Corps @/@ governorate_label %/% Aden - عدن</t>
  </si>
  <si>
    <t>prop_select_multiple @/@ I_4_Sanitation_services_un_ngo_name %/% ACF @/@ governorate_label %/% Aden - عدن</t>
  </si>
  <si>
    <t>prop_select_multiple @/@ I_4_Sanitation_services_un_ngo_name %/% Other @/@ governorate_label %/% Aden - عدن</t>
  </si>
  <si>
    <t>prop_select_multiple @/@ I_4_Sanitation_services_un_ngo_name %/% BFD @/@ governorate_label %/% Al Hodeidah - الحديده</t>
  </si>
  <si>
    <t>prop_select_multiple @/@ I_4_Sanitation_services_un_ngo_name %/% CARE @/@ governorate_label %/% Al Hodeidah - الحديده</t>
  </si>
  <si>
    <t>prop_select_multiple @/@ I_4_Sanitation_services_un_ngo_name %/% DEEM @/@ governorate_label %/% Al Hodeidah - الحديده</t>
  </si>
  <si>
    <t>prop_select_multiple @/@ I_4_Sanitation_services_un_ngo_name %/% DRC @/@ governorate_label %/% Al Hodeidah - الحديده</t>
  </si>
  <si>
    <t>prop_select_multiple @/@ I_4_Sanitation_services_un_ngo_name %/% SIF @/@ governorate_label %/% Al Hodeidah - الحديده</t>
  </si>
  <si>
    <t>prop_select_multiple @/@ I_4_Sanitation_services_un_ngo_name %/% FMF @/@ governorate_label %/% Al Hodeidah - الحديده</t>
  </si>
  <si>
    <t>prop_select_multiple @/@ I_4_Sanitation_services_un_ngo_name %/% IOM @/@ governorate_label %/% Al Hodeidah - الحديده</t>
  </si>
  <si>
    <t>prop_select_multiple @/@ I_4_Sanitation_services_un_ngo_name %/% SHS @/@ governorate_label %/% Al Hodeidah - الحديده</t>
  </si>
  <si>
    <t>prop_select_multiple @/@ I_4_Sanitation_services_un_ngo_name %/% ADRA @/@ governorate_label %/% Al Hodeidah - الحديده</t>
  </si>
  <si>
    <t>prop_select_multiple @/@ I_4_Sanitation_services_un_ngo_name %/% WFP @/@ governorate_label %/% Al Hodeidah - الحديده</t>
  </si>
  <si>
    <t>prop_select_multiple @/@ I_4_Sanitation_services_un_ngo_name %/% SI @/@ governorate_label %/% Al Hodeidah - الحديده</t>
  </si>
  <si>
    <t>prop_select_multiple @/@ I_4_Sanitation_services_un_ngo_name %/% KING_SALMAN @/@ governorate_label %/% Al Hodeidah - الحديده</t>
  </si>
  <si>
    <t>prop_select_multiple @/@ I_4_Sanitation_services_un_ngo_name %/% VHI @/@ governorate_label %/% Al Hodeidah - الحديده</t>
  </si>
  <si>
    <t>prop_select_multiple @/@ I_4_Sanitation_services_un_ngo_name %/% YFCA @/@ governorate_label %/% Al Hodeidah - الحديده</t>
  </si>
  <si>
    <t>prop_select_multiple @/@ I_4_Sanitation_services_un_ngo_name %/% ACTED @/@ governorate_label %/% Al Hodeidah - الحديده</t>
  </si>
  <si>
    <t>prop_select_multiple @/@ I_4_Sanitation_services_un_ngo_name %/% NMO @/@ governorate_label %/% Al Hodeidah - الحديده</t>
  </si>
  <si>
    <t>prop_select_multiple @/@ I_4_Sanitation_services_un_ngo_name %/% NRC @/@ governorate_label %/% Al Hodeidah - الحديده</t>
  </si>
  <si>
    <t>prop_select_multiple @/@ I_4_Sanitation_services_un_ngo_name %/% HA @/@ governorate_label %/% Al Hodeidah - الحديده</t>
  </si>
  <si>
    <t>prop_select_multiple @/@ I_4_Sanitation_services_un_ngo_name %/% IMC @/@ governorate_label %/% Al Hodeidah - الحديده</t>
  </si>
  <si>
    <t>prop_select_multiple @/@ I_4_Sanitation_services_un_ngo_name %/% INTERSOS @/@ governorate_label %/% Al Hodeidah - الحديده</t>
  </si>
  <si>
    <t>prop_select_multiple @/@ I_4_Sanitation_services_un_ngo_name %/% IRC @/@ governorate_label %/% Al Hodeidah - الحديده</t>
  </si>
  <si>
    <t>prop_select_multiple @/@ I_4_Sanitation_services_un_ngo_name %/% RI @/@ governorate_label %/% Al Hodeidah - الحديده</t>
  </si>
  <si>
    <t>prop_select_multiple @/@ I_4_Sanitation_services_un_ngo_name %/% SCI @/@ governorate_label %/% Al Hodeidah - الحديده</t>
  </si>
  <si>
    <t>prop_select_multiple @/@ I_4_Sanitation_services_un_ngo_name %/% UNICEF @/@ governorate_label %/% Al Hodeidah - الحديده</t>
  </si>
  <si>
    <t>prop_select_multiple @/@ I_4_Sanitation_services_un_ngo_name %/% TFD @/@ governorate_label %/% Al Hodeidah - الحديده</t>
  </si>
  <si>
    <t>prop_select_multiple @/@ I_4_Sanitation_services_un_ngo_name %/% MEDAIR @/@ governorate_label %/% Al Hodeidah - الحديده</t>
  </si>
  <si>
    <t>prop_select_multiple @/@ I_4_Sanitation_services_un_ngo_name %/% BCFHD @/@ governorate_label %/% Al Hodeidah - الحديده</t>
  </si>
  <si>
    <t>prop_select_multiple @/@ I_4_Sanitation_services_un_ngo_name %/% AOBWC @/@ governorate_label %/% Al Hodeidah - الحديده</t>
  </si>
  <si>
    <t>prop_select_multiple @/@ I_4_Sanitation_services_un_ngo_name %/% ONSUR @/@ governorate_label %/% Al Hodeidah - الحديده</t>
  </si>
  <si>
    <t>prop_select_multiple @/@ I_4_Sanitation_services_un_ngo_name %/% OXFAM @/@ governorate_label %/% Al Hodeidah - الحديده</t>
  </si>
  <si>
    <t>prop_select_multiple @/@ I_4_Sanitation_services_un_ngo_name %/% FAO @/@ governorate_label %/% Al Hodeidah - الحديده</t>
  </si>
  <si>
    <t>prop_select_multiple @/@ I_4_Sanitation_services_un_ngo_name %/% ARD @/@ governorate_label %/% Al Hodeidah - الحديده</t>
  </si>
  <si>
    <t>prop_select_multiple @/@ I_4_Sanitation_services_un_ngo_name %/% YARD @/@ governorate_label %/% Al Hodeidah - الحديده</t>
  </si>
  <si>
    <t>prop_select_multiple @/@ I_4_Sanitation_services_un_ngo_name %/% YRCS @/@ governorate_label %/% Al Hodeidah - الحديده</t>
  </si>
  <si>
    <t>prop_select_multiple @/@ I_4_Sanitation_services_un_ngo_name %/% MUSLIM_HANDS @/@ governorate_label %/% Al Hodeidah - الحديده</t>
  </si>
  <si>
    <t>prop_select_multiple @/@ I_4_Sanitation_services_un_ngo_name %/% SOUL @/@ governorate_label %/% Al Hodeidah - الحديده</t>
  </si>
  <si>
    <t>prop_select_multiple @/@ I_4_Sanitation_services_un_ngo_name %/% GIVING_BACK @/@ governorate_label %/% Al Hodeidah - الحديده</t>
  </si>
  <si>
    <t>prop_select_multiple @/@ I_4_Sanitation_services_un_ngo_name %/% QRC @/@ governorate_label %/% Al Hodeidah - الحديده</t>
  </si>
  <si>
    <t>prop_select_multiple @/@ I_4_Sanitation_services_un_ngo_name %/% HYAC @/@ governorate_label %/% Al Hodeidah - الحديده</t>
  </si>
  <si>
    <t>prop_select_multiple @/@ I_4_Sanitation_services_un_ngo_name %/% HORIZON @/@ governorate_label %/% Al Hodeidah - الحديده</t>
  </si>
  <si>
    <t>prop_select_multiple @/@ I_4_Sanitation_services_un_ngo_name %/% HRD @/@ governorate_label %/% Al Hodeidah - الحديده</t>
  </si>
  <si>
    <t>prop_select_multiple @/@ I_4_Sanitation_services_un_ngo_name %/% Baraka @/@ governorate_label %/% Al Hodeidah - الحديده</t>
  </si>
  <si>
    <t>prop_select_multiple @/@ I_4_Sanitation_services_un_ngo_name %/% BCHR @/@ governorate_label %/% Al Hodeidah - الحديده</t>
  </si>
  <si>
    <t>prop_select_multiple @/@ I_4_Sanitation_services_un_ngo_name %/% AYADEL_AKHEIR @/@ governorate_label %/% Al Hodeidah - الحديده</t>
  </si>
  <si>
    <t>prop_select_multiple @/@ I_4_Sanitation_services_un_ngo_name %/% RAED @/@ governorate_label %/% Al Hodeidah - الحديده</t>
  </si>
  <si>
    <t>prop_select_multiple @/@ I_4_Sanitation_services_un_ngo_name %/% Still_I_Rise @/@ governorate_label %/% Al Hodeidah - الحديده</t>
  </si>
  <si>
    <t>prop_select_multiple @/@ I_4_Sanitation_services_un_ngo_name %/% ISLAMIC_HELP @/@ governorate_label %/% Al Hodeidah - الحديده</t>
  </si>
  <si>
    <t>prop_select_multiple @/@ I_4_Sanitation_services_un_ngo_name %/% Mercy_Corps @/@ governorate_label %/% Al Hodeidah - الحديده</t>
  </si>
  <si>
    <t>prop_select_multiple @/@ I_4_Sanitation_services_un_ngo_name %/% ACF @/@ governorate_label %/% Al Hodeidah - الحديده</t>
  </si>
  <si>
    <t>prop_select_multiple @/@ I_4_Sanitation_services_un_ngo_name %/% Other @/@ governorate_label %/% Al Hodeidah - الحديده</t>
  </si>
  <si>
    <t>prop_select_multiple @/@ I_4_Sanitation_services_un_ngo_name %/% BFD @/@ governorate_label %/% Lahj - لحج</t>
  </si>
  <si>
    <t>prop_select_multiple @/@ I_4_Sanitation_services_un_ngo_name %/% CARE @/@ governorate_label %/% Lahj - لحج</t>
  </si>
  <si>
    <t>prop_select_multiple @/@ I_4_Sanitation_services_un_ngo_name %/% DEEM @/@ governorate_label %/% Lahj - لحج</t>
  </si>
  <si>
    <t>prop_select_multiple @/@ I_4_Sanitation_services_un_ngo_name %/% DRC @/@ governorate_label %/% Lahj - لحج</t>
  </si>
  <si>
    <t>prop_select_multiple @/@ I_4_Sanitation_services_un_ngo_name %/% SIF @/@ governorate_label %/% Lahj - لحج</t>
  </si>
  <si>
    <t>prop_select_multiple @/@ I_4_Sanitation_services_un_ngo_name %/% FMF @/@ governorate_label %/% Lahj - لحج</t>
  </si>
  <si>
    <t>prop_select_multiple @/@ I_4_Sanitation_services_un_ngo_name %/% IOM @/@ governorate_label %/% Lahj - لحج</t>
  </si>
  <si>
    <t>prop_select_multiple @/@ I_4_Sanitation_services_un_ngo_name %/% SHS @/@ governorate_label %/% Lahj - لحج</t>
  </si>
  <si>
    <t>prop_select_multiple @/@ I_4_Sanitation_services_un_ngo_name %/% ADRA @/@ governorate_label %/% Lahj - لحج</t>
  </si>
  <si>
    <t>prop_select_multiple @/@ I_4_Sanitation_services_un_ngo_name %/% WFP @/@ governorate_label %/% Lahj - لحج</t>
  </si>
  <si>
    <t>prop_select_multiple @/@ I_4_Sanitation_services_un_ngo_name %/% SI @/@ governorate_label %/% Lahj - لحج</t>
  </si>
  <si>
    <t>prop_select_multiple @/@ I_4_Sanitation_services_un_ngo_name %/% KING_SALMAN @/@ governorate_label %/% Lahj - لحج</t>
  </si>
  <si>
    <t>prop_select_multiple @/@ I_4_Sanitation_services_un_ngo_name %/% VHI @/@ governorate_label %/% Lahj - لحج</t>
  </si>
  <si>
    <t>prop_select_multiple @/@ I_4_Sanitation_services_un_ngo_name %/% YFCA @/@ governorate_label %/% Lahj - لحج</t>
  </si>
  <si>
    <t>prop_select_multiple @/@ I_4_Sanitation_services_un_ngo_name %/% ACTED @/@ governorate_label %/% Lahj - لحج</t>
  </si>
  <si>
    <t>prop_select_multiple @/@ I_4_Sanitation_services_un_ngo_name %/% NMO @/@ governorate_label %/% Lahj - لحج</t>
  </si>
  <si>
    <t>prop_select_multiple @/@ I_4_Sanitation_services_un_ngo_name %/% NRC @/@ governorate_label %/% Lahj - لحج</t>
  </si>
  <si>
    <t>prop_select_multiple @/@ I_4_Sanitation_services_un_ngo_name %/% HA @/@ governorate_label %/% Lahj - لحج</t>
  </si>
  <si>
    <t>prop_select_multiple @/@ I_4_Sanitation_services_un_ngo_name %/% IMC @/@ governorate_label %/% Lahj - لحج</t>
  </si>
  <si>
    <t>prop_select_multiple @/@ I_4_Sanitation_services_un_ngo_name %/% INTERSOS @/@ governorate_label %/% Lahj - لحج</t>
  </si>
  <si>
    <t>prop_select_multiple @/@ I_4_Sanitation_services_un_ngo_name %/% IRC @/@ governorate_label %/% Lahj - لحج</t>
  </si>
  <si>
    <t>prop_select_multiple @/@ I_4_Sanitation_services_un_ngo_name %/% RI @/@ governorate_label %/% Lahj - لحج</t>
  </si>
  <si>
    <t>prop_select_multiple @/@ I_4_Sanitation_services_un_ngo_name %/% SCI @/@ governorate_label %/% Lahj - لحج</t>
  </si>
  <si>
    <t>prop_select_multiple @/@ I_4_Sanitation_services_un_ngo_name %/% UNICEF @/@ governorate_label %/% Lahj - لحج</t>
  </si>
  <si>
    <t>prop_select_multiple @/@ I_4_Sanitation_services_un_ngo_name %/% TFD @/@ governorate_label %/% Lahj - لحج</t>
  </si>
  <si>
    <t>prop_select_multiple @/@ I_4_Sanitation_services_un_ngo_name %/% MEDAIR @/@ governorate_label %/% Lahj - لحج</t>
  </si>
  <si>
    <t>prop_select_multiple @/@ I_4_Sanitation_services_un_ngo_name %/% BCFHD @/@ governorate_label %/% Lahj - لحج</t>
  </si>
  <si>
    <t>prop_select_multiple @/@ I_4_Sanitation_services_un_ngo_name %/% AOBWC @/@ governorate_label %/% Lahj - لحج</t>
  </si>
  <si>
    <t>prop_select_multiple @/@ I_4_Sanitation_services_un_ngo_name %/% ONSUR @/@ governorate_label %/% Lahj - لحج</t>
  </si>
  <si>
    <t>prop_select_multiple @/@ I_4_Sanitation_services_un_ngo_name %/% OXFAM @/@ governorate_label %/% Lahj - لحج</t>
  </si>
  <si>
    <t>prop_select_multiple @/@ I_4_Sanitation_services_un_ngo_name %/% FAO @/@ governorate_label %/% Lahj - لحج</t>
  </si>
  <si>
    <t>prop_select_multiple @/@ I_4_Sanitation_services_un_ngo_name %/% ARD @/@ governorate_label %/% Lahj - لحج</t>
  </si>
  <si>
    <t>prop_select_multiple @/@ I_4_Sanitation_services_un_ngo_name %/% YARD @/@ governorate_label %/% Lahj - لحج</t>
  </si>
  <si>
    <t>prop_select_multiple @/@ I_4_Sanitation_services_un_ngo_name %/% YRCS @/@ governorate_label %/% Lahj - لحج</t>
  </si>
  <si>
    <t>prop_select_multiple @/@ I_4_Sanitation_services_un_ngo_name %/% MUSLIM_HANDS @/@ governorate_label %/% Lahj - لحج</t>
  </si>
  <si>
    <t>prop_select_multiple @/@ I_4_Sanitation_services_un_ngo_name %/% SOUL @/@ governorate_label %/% Lahj - لحج</t>
  </si>
  <si>
    <t>prop_select_multiple @/@ I_4_Sanitation_services_un_ngo_name %/% GIVING_BACK @/@ governorate_label %/% Lahj - لحج</t>
  </si>
  <si>
    <t>prop_select_multiple @/@ I_4_Sanitation_services_un_ngo_name %/% QRC @/@ governorate_label %/% Lahj - لحج</t>
  </si>
  <si>
    <t>prop_select_multiple @/@ I_4_Sanitation_services_un_ngo_name %/% HYAC @/@ governorate_label %/% Lahj - لحج</t>
  </si>
  <si>
    <t>prop_select_multiple @/@ I_4_Sanitation_services_un_ngo_name %/% HORIZON @/@ governorate_label %/% Lahj - لحج</t>
  </si>
  <si>
    <t>prop_select_multiple @/@ I_4_Sanitation_services_un_ngo_name %/% HRD @/@ governorate_label %/% Lahj - لحج</t>
  </si>
  <si>
    <t>prop_select_multiple @/@ I_4_Sanitation_services_un_ngo_name %/% Baraka @/@ governorate_label %/% Lahj - لحج</t>
  </si>
  <si>
    <t>prop_select_multiple @/@ I_4_Sanitation_services_un_ngo_name %/% BCHR @/@ governorate_label %/% Lahj - لحج</t>
  </si>
  <si>
    <t>prop_select_multiple @/@ I_4_Sanitation_services_un_ngo_name %/% AYADEL_AKHEIR @/@ governorate_label %/% Lahj - لحج</t>
  </si>
  <si>
    <t>prop_select_multiple @/@ I_4_Sanitation_services_un_ngo_name %/% RAED @/@ governorate_label %/% Lahj - لحج</t>
  </si>
  <si>
    <t>prop_select_multiple @/@ I_4_Sanitation_services_un_ngo_name %/% Still_I_Rise @/@ governorate_label %/% Lahj - لحج</t>
  </si>
  <si>
    <t>prop_select_multiple @/@ I_4_Sanitation_services_un_ngo_name %/% ISLAMIC_HELP @/@ governorate_label %/% Lahj - لحج</t>
  </si>
  <si>
    <t>prop_select_multiple @/@ I_4_Sanitation_services_un_ngo_name %/% Mercy_Corps @/@ governorate_label %/% Lahj - لحج</t>
  </si>
  <si>
    <t>prop_select_multiple @/@ I_4_Sanitation_services_un_ngo_name %/% ACF @/@ governorate_label %/% Lahj - لحج</t>
  </si>
  <si>
    <t>prop_select_multiple @/@ I_4_Sanitation_services_un_ngo_name %/% Other @/@ governorate_label %/% Lahj - لحج</t>
  </si>
  <si>
    <t>prop_select_multiple @/@ I_4_Sanitation_services_un_ngo_name %/% BFD @/@ governorate_label %/% Ma'rib - مارب</t>
  </si>
  <si>
    <t>prop_select_multiple @/@ I_4_Sanitation_services_un_ngo_name %/% CARE @/@ governorate_label %/% Ma'rib - مارب</t>
  </si>
  <si>
    <t>prop_select_multiple @/@ I_4_Sanitation_services_un_ngo_name %/% DEEM @/@ governorate_label %/% Ma'rib - مارب</t>
  </si>
  <si>
    <t>prop_select_multiple @/@ I_4_Sanitation_services_un_ngo_name %/% DRC @/@ governorate_label %/% Ma'rib - مارب</t>
  </si>
  <si>
    <t>prop_select_multiple @/@ I_4_Sanitation_services_un_ngo_name %/% SIF @/@ governorate_label %/% Ma'rib - مارب</t>
  </si>
  <si>
    <t>prop_select_multiple @/@ I_4_Sanitation_services_un_ngo_name %/% FMF @/@ governorate_label %/% Ma'rib - مارب</t>
  </si>
  <si>
    <t>prop_select_multiple @/@ I_4_Sanitation_services_un_ngo_name %/% IOM @/@ governorate_label %/% Ma'rib - مارب</t>
  </si>
  <si>
    <t>prop_select_multiple @/@ I_4_Sanitation_services_un_ngo_name %/% SHS @/@ governorate_label %/% Ma'rib - مارب</t>
  </si>
  <si>
    <t>prop_select_multiple @/@ I_4_Sanitation_services_un_ngo_name %/% ADRA @/@ governorate_label %/% Ma'rib - مارب</t>
  </si>
  <si>
    <t>prop_select_multiple @/@ I_4_Sanitation_services_un_ngo_name %/% WFP @/@ governorate_label %/% Ma'rib - مارب</t>
  </si>
  <si>
    <t>prop_select_multiple @/@ I_4_Sanitation_services_un_ngo_name %/% SI @/@ governorate_label %/% Ma'rib - مارب</t>
  </si>
  <si>
    <t>prop_select_multiple @/@ I_4_Sanitation_services_un_ngo_name %/% KING_SALMAN @/@ governorate_label %/% Ma'rib - مارب</t>
  </si>
  <si>
    <t>prop_select_multiple @/@ I_4_Sanitation_services_un_ngo_name %/% VHI @/@ governorate_label %/% Ma'rib - مارب</t>
  </si>
  <si>
    <t>prop_select_multiple @/@ I_4_Sanitation_services_un_ngo_name %/% YFCA @/@ governorate_label %/% Ma'rib - مارب</t>
  </si>
  <si>
    <t>prop_select_multiple @/@ I_4_Sanitation_services_un_ngo_name %/% ACTED @/@ governorate_label %/% Ma'rib - مارب</t>
  </si>
  <si>
    <t>prop_select_multiple @/@ I_4_Sanitation_services_un_ngo_name %/% NMO @/@ governorate_label %/% Ma'rib - مارب</t>
  </si>
  <si>
    <t>prop_select_multiple @/@ I_4_Sanitation_services_un_ngo_name %/% NRC @/@ governorate_label %/% Ma'rib - مارب</t>
  </si>
  <si>
    <t>prop_select_multiple @/@ I_4_Sanitation_services_un_ngo_name %/% HA @/@ governorate_label %/% Ma'rib - مارب</t>
  </si>
  <si>
    <t>prop_select_multiple @/@ I_4_Sanitation_services_un_ngo_name %/% IMC @/@ governorate_label %/% Ma'rib - مارب</t>
  </si>
  <si>
    <t>prop_select_multiple @/@ I_4_Sanitation_services_un_ngo_name %/% INTERSOS @/@ governorate_label %/% Ma'rib - مارب</t>
  </si>
  <si>
    <t>prop_select_multiple @/@ I_4_Sanitation_services_un_ngo_name %/% IRC @/@ governorate_label %/% Ma'rib - مارب</t>
  </si>
  <si>
    <t>prop_select_multiple @/@ I_4_Sanitation_services_un_ngo_name %/% RI @/@ governorate_label %/% Ma'rib - مارب</t>
  </si>
  <si>
    <t>prop_select_multiple @/@ I_4_Sanitation_services_un_ngo_name %/% SCI @/@ governorate_label %/% Ma'rib - مارب</t>
  </si>
  <si>
    <t>prop_select_multiple @/@ I_4_Sanitation_services_un_ngo_name %/% UNICEF @/@ governorate_label %/% Ma'rib - مارب</t>
  </si>
  <si>
    <t>prop_select_multiple @/@ I_4_Sanitation_services_un_ngo_name %/% TFD @/@ governorate_label %/% Ma'rib - مارب</t>
  </si>
  <si>
    <t>prop_select_multiple @/@ I_4_Sanitation_services_un_ngo_name %/% MEDAIR @/@ governorate_label %/% Ma'rib - مارب</t>
  </si>
  <si>
    <t>prop_select_multiple @/@ I_4_Sanitation_services_un_ngo_name %/% BCFHD @/@ governorate_label %/% Ma'rib - مارب</t>
  </si>
  <si>
    <t>prop_select_multiple @/@ I_4_Sanitation_services_un_ngo_name %/% AOBWC @/@ governorate_label %/% Ma'rib - مارب</t>
  </si>
  <si>
    <t>prop_select_multiple @/@ I_4_Sanitation_services_un_ngo_name %/% ONSUR @/@ governorate_label %/% Ma'rib - مارب</t>
  </si>
  <si>
    <t>prop_select_multiple @/@ I_4_Sanitation_services_un_ngo_name %/% OXFAM @/@ governorate_label %/% Ma'rib - مارب</t>
  </si>
  <si>
    <t>prop_select_multiple @/@ I_4_Sanitation_services_un_ngo_name %/% FAO @/@ governorate_label %/% Ma'rib - مارب</t>
  </si>
  <si>
    <t>prop_select_multiple @/@ I_4_Sanitation_services_un_ngo_name %/% ARD @/@ governorate_label %/% Ma'rib - مارب</t>
  </si>
  <si>
    <t>prop_select_multiple @/@ I_4_Sanitation_services_un_ngo_name %/% YARD @/@ governorate_label %/% Ma'rib - مارب</t>
  </si>
  <si>
    <t>prop_select_multiple @/@ I_4_Sanitation_services_un_ngo_name %/% YRCS @/@ governorate_label %/% Ma'rib - مارب</t>
  </si>
  <si>
    <t>prop_select_multiple @/@ I_4_Sanitation_services_un_ngo_name %/% MUSLIM_HANDS @/@ governorate_label %/% Ma'rib - مارب</t>
  </si>
  <si>
    <t>prop_select_multiple @/@ I_4_Sanitation_services_un_ngo_name %/% SOUL @/@ governorate_label %/% Ma'rib - مارب</t>
  </si>
  <si>
    <t>prop_select_multiple @/@ I_4_Sanitation_services_un_ngo_name %/% GIVING_BACK @/@ governorate_label %/% Ma'rib - مارب</t>
  </si>
  <si>
    <t>prop_select_multiple @/@ I_4_Sanitation_services_un_ngo_name %/% QRC @/@ governorate_label %/% Ma'rib - مارب</t>
  </si>
  <si>
    <t>prop_select_multiple @/@ I_4_Sanitation_services_un_ngo_name %/% HYAC @/@ governorate_label %/% Ma'rib - مارب</t>
  </si>
  <si>
    <t>prop_select_multiple @/@ I_4_Sanitation_services_un_ngo_name %/% HORIZON @/@ governorate_label %/% Ma'rib - مارب</t>
  </si>
  <si>
    <t>prop_select_multiple @/@ I_4_Sanitation_services_un_ngo_name %/% HRD @/@ governorate_label %/% Ma'rib - مارب</t>
  </si>
  <si>
    <t>prop_select_multiple @/@ I_4_Sanitation_services_un_ngo_name %/% Baraka @/@ governorate_label %/% Ma'rib - مارب</t>
  </si>
  <si>
    <t>prop_select_multiple @/@ I_4_Sanitation_services_un_ngo_name %/% BCHR @/@ governorate_label %/% Ma'rib - مارب</t>
  </si>
  <si>
    <t>prop_select_multiple @/@ I_4_Sanitation_services_un_ngo_name %/% AYADEL_AKHEIR @/@ governorate_label %/% Ma'rib - مارب</t>
  </si>
  <si>
    <t>prop_select_multiple @/@ I_4_Sanitation_services_un_ngo_name %/% RAED @/@ governorate_label %/% Ma'rib - مارب</t>
  </si>
  <si>
    <t>prop_select_multiple @/@ I_4_Sanitation_services_un_ngo_name %/% Still_I_Rise @/@ governorate_label %/% Ma'rib - مارب</t>
  </si>
  <si>
    <t>prop_select_multiple @/@ I_4_Sanitation_services_un_ngo_name %/% ISLAMIC_HELP @/@ governorate_label %/% Ma'rib - مارب</t>
  </si>
  <si>
    <t>prop_select_multiple @/@ I_4_Sanitation_services_un_ngo_name %/% Mercy_Corps @/@ governorate_label %/% Ma'rib - مارب</t>
  </si>
  <si>
    <t>prop_select_multiple @/@ I_4_Sanitation_services_un_ngo_name %/% ACF @/@ governorate_label %/% Ma'rib - مارب</t>
  </si>
  <si>
    <t>prop_select_multiple @/@ I_4_Sanitation_services_un_ngo_name %/% Other @/@ governorate_label %/% Ma'rib - مارب</t>
  </si>
  <si>
    <t>prop_select_multiple @/@ I_4_Sanitation_services_un_ngo_name %/% BFD @/@ governorate_label %/% Ta'iz - تعز</t>
  </si>
  <si>
    <t>prop_select_multiple @/@ I_4_Sanitation_services_un_ngo_name %/% CARE @/@ governorate_label %/% Ta'iz - تعز</t>
  </si>
  <si>
    <t>prop_select_multiple @/@ I_4_Sanitation_services_un_ngo_name %/% DEEM @/@ governorate_label %/% Ta'iz - تعز</t>
  </si>
  <si>
    <t>prop_select_multiple @/@ I_4_Sanitation_services_un_ngo_name %/% DRC @/@ governorate_label %/% Ta'iz - تعز</t>
  </si>
  <si>
    <t>prop_select_multiple @/@ I_4_Sanitation_services_un_ngo_name %/% SIF @/@ governorate_label %/% Ta'iz - تعز</t>
  </si>
  <si>
    <t>prop_select_multiple @/@ I_4_Sanitation_services_un_ngo_name %/% FMF @/@ governorate_label %/% Ta'iz - تعز</t>
  </si>
  <si>
    <t>prop_select_multiple @/@ I_4_Sanitation_services_un_ngo_name %/% IOM @/@ governorate_label %/% Ta'iz - تعز</t>
  </si>
  <si>
    <t>prop_select_multiple @/@ I_4_Sanitation_services_un_ngo_name %/% SHS @/@ governorate_label %/% Ta'iz - تعز</t>
  </si>
  <si>
    <t>prop_select_multiple @/@ I_4_Sanitation_services_un_ngo_name %/% ADRA @/@ governorate_label %/% Ta'iz - تعز</t>
  </si>
  <si>
    <t>prop_select_multiple @/@ I_4_Sanitation_services_un_ngo_name %/% WFP @/@ governorate_label %/% Ta'iz - تعز</t>
  </si>
  <si>
    <t>prop_select_multiple @/@ I_4_Sanitation_services_un_ngo_name %/% SI @/@ governorate_label %/% Ta'iz - تعز</t>
  </si>
  <si>
    <t>prop_select_multiple @/@ I_4_Sanitation_services_un_ngo_name %/% KING_SALMAN @/@ governorate_label %/% Ta'iz - تعز</t>
  </si>
  <si>
    <t>prop_select_multiple @/@ I_4_Sanitation_services_un_ngo_name %/% VHI @/@ governorate_label %/% Ta'iz - تعز</t>
  </si>
  <si>
    <t>prop_select_multiple @/@ I_4_Sanitation_services_un_ngo_name %/% YFCA @/@ governorate_label %/% Ta'iz - تعز</t>
  </si>
  <si>
    <t>prop_select_multiple @/@ I_4_Sanitation_services_un_ngo_name %/% ACTED @/@ governorate_label %/% Ta'iz - تعز</t>
  </si>
  <si>
    <t>prop_select_multiple @/@ I_4_Sanitation_services_un_ngo_name %/% NMO @/@ governorate_label %/% Ta'iz - تعز</t>
  </si>
  <si>
    <t>prop_select_multiple @/@ I_4_Sanitation_services_un_ngo_name %/% NRC @/@ governorate_label %/% Ta'iz - تعز</t>
  </si>
  <si>
    <t>prop_select_multiple @/@ I_4_Sanitation_services_un_ngo_name %/% HA @/@ governorate_label %/% Ta'iz - تعز</t>
  </si>
  <si>
    <t>prop_select_multiple @/@ I_4_Sanitation_services_un_ngo_name %/% IMC @/@ governorate_label %/% Ta'iz - تعز</t>
  </si>
  <si>
    <t>prop_select_multiple @/@ I_4_Sanitation_services_un_ngo_name %/% INTERSOS @/@ governorate_label %/% Ta'iz - تعز</t>
  </si>
  <si>
    <t>prop_select_multiple @/@ I_4_Sanitation_services_un_ngo_name %/% IRC @/@ governorate_label %/% Ta'iz - تعز</t>
  </si>
  <si>
    <t>prop_select_multiple @/@ I_4_Sanitation_services_un_ngo_name %/% RI @/@ governorate_label %/% Ta'iz - تعز</t>
  </si>
  <si>
    <t>prop_select_multiple @/@ I_4_Sanitation_services_un_ngo_name %/% SCI @/@ governorate_label %/% Ta'iz - تعز</t>
  </si>
  <si>
    <t>prop_select_multiple @/@ I_4_Sanitation_services_un_ngo_name %/% UNICEF @/@ governorate_label %/% Ta'iz - تعز</t>
  </si>
  <si>
    <t>prop_select_multiple @/@ I_4_Sanitation_services_un_ngo_name %/% TFD @/@ governorate_label %/% Ta'iz - تعز</t>
  </si>
  <si>
    <t>prop_select_multiple @/@ I_4_Sanitation_services_un_ngo_name %/% MEDAIR @/@ governorate_label %/% Ta'iz - تعز</t>
  </si>
  <si>
    <t>prop_select_multiple @/@ I_4_Sanitation_services_un_ngo_name %/% BCFHD @/@ governorate_label %/% Ta'iz - تعز</t>
  </si>
  <si>
    <t>prop_select_multiple @/@ I_4_Sanitation_services_un_ngo_name %/% AOBWC @/@ governorate_label %/% Ta'iz - تعز</t>
  </si>
  <si>
    <t>prop_select_multiple @/@ I_4_Sanitation_services_un_ngo_name %/% ONSUR @/@ governorate_label %/% Ta'iz - تعز</t>
  </si>
  <si>
    <t>prop_select_multiple @/@ I_4_Sanitation_services_un_ngo_name %/% OXFAM @/@ governorate_label %/% Ta'iz - تعز</t>
  </si>
  <si>
    <t>prop_select_multiple @/@ I_4_Sanitation_services_un_ngo_name %/% FAO @/@ governorate_label %/% Ta'iz - تعز</t>
  </si>
  <si>
    <t>prop_select_multiple @/@ I_4_Sanitation_services_un_ngo_name %/% ARD @/@ governorate_label %/% Ta'iz - تعز</t>
  </si>
  <si>
    <t>prop_select_multiple @/@ I_4_Sanitation_services_un_ngo_name %/% YARD @/@ governorate_label %/% Ta'iz - تعز</t>
  </si>
  <si>
    <t>prop_select_multiple @/@ I_4_Sanitation_services_un_ngo_name %/% YRCS @/@ governorate_label %/% Ta'iz - تعز</t>
  </si>
  <si>
    <t>prop_select_multiple @/@ I_4_Sanitation_services_un_ngo_name %/% MUSLIM_HANDS @/@ governorate_label %/% Ta'iz - تعز</t>
  </si>
  <si>
    <t>prop_select_multiple @/@ I_4_Sanitation_services_un_ngo_name %/% SOUL @/@ governorate_label %/% Ta'iz - تعز</t>
  </si>
  <si>
    <t>prop_select_multiple @/@ I_4_Sanitation_services_un_ngo_name %/% GIVING_BACK @/@ governorate_label %/% Ta'iz - تعز</t>
  </si>
  <si>
    <t>prop_select_multiple @/@ I_4_Sanitation_services_un_ngo_name %/% QRC @/@ governorate_label %/% Ta'iz - تعز</t>
  </si>
  <si>
    <t>prop_select_multiple @/@ I_4_Sanitation_services_un_ngo_name %/% HYAC @/@ governorate_label %/% Ta'iz - تعز</t>
  </si>
  <si>
    <t>prop_select_multiple @/@ I_4_Sanitation_services_un_ngo_name %/% HORIZON @/@ governorate_label %/% Ta'iz - تعز</t>
  </si>
  <si>
    <t>prop_select_multiple @/@ I_4_Sanitation_services_un_ngo_name %/% HRD @/@ governorate_label %/% Ta'iz - تعز</t>
  </si>
  <si>
    <t>prop_select_multiple @/@ I_4_Sanitation_services_un_ngo_name %/% Baraka @/@ governorate_label %/% Ta'iz - تعز</t>
  </si>
  <si>
    <t>prop_select_multiple @/@ I_4_Sanitation_services_un_ngo_name %/% BCHR @/@ governorate_label %/% Ta'iz - تعز</t>
  </si>
  <si>
    <t>prop_select_multiple @/@ I_4_Sanitation_services_un_ngo_name %/% AYADEL_AKHEIR @/@ governorate_label %/% Ta'iz - تعز</t>
  </si>
  <si>
    <t>prop_select_multiple @/@ I_4_Sanitation_services_un_ngo_name %/% RAED @/@ governorate_label %/% Ta'iz - تعز</t>
  </si>
  <si>
    <t>prop_select_multiple @/@ I_4_Sanitation_services_un_ngo_name %/% Still_I_Rise @/@ governorate_label %/% Ta'iz - تعز</t>
  </si>
  <si>
    <t>prop_select_multiple @/@ I_4_Sanitation_services_un_ngo_name %/% ISLAMIC_HELP @/@ governorate_label %/% Ta'iz - تعز</t>
  </si>
  <si>
    <t>prop_select_multiple @/@ I_4_Sanitation_services_un_ngo_name %/% Mercy_Corps @/@ governorate_label %/% Ta'iz - تعز</t>
  </si>
  <si>
    <t>prop_select_multiple @/@ I_4_Sanitation_services_un_ngo_name %/% ACF @/@ governorate_label %/% Ta'iz - تعز</t>
  </si>
  <si>
    <t>prop_select_multiple @/@ I_4_Sanitation_services_un_ngo_name %/% Other @/@ governorate_label %/% Ta'iz - تعز</t>
  </si>
  <si>
    <t>prop_select_multiple @/@ I_4_waste_disposal_services_un_ngo_name %/% BFD @/@ governorate_label %/% Lahj - لحج</t>
  </si>
  <si>
    <t>prop_select_multiple @/@ I_4_waste_disposal_services_un_ngo_name %/% CARE @/@ governorate_label %/% Lahj - لحج</t>
  </si>
  <si>
    <t>prop_select_multiple @/@ I_4_waste_disposal_services_un_ngo_name %/% DEEM @/@ governorate_label %/% Lahj - لحج</t>
  </si>
  <si>
    <t>prop_select_multiple @/@ I_4_waste_disposal_services_un_ngo_name %/% DRC @/@ governorate_label %/% Lahj - لحج</t>
  </si>
  <si>
    <t>prop_select_multiple @/@ I_4_waste_disposal_services_un_ngo_name %/% SIF @/@ governorate_label %/% Lahj - لحج</t>
  </si>
  <si>
    <t>prop_select_multiple @/@ I_4_waste_disposal_services_un_ngo_name %/% FMF @/@ governorate_label %/% Lahj - لحج</t>
  </si>
  <si>
    <t>prop_select_multiple @/@ I_4_waste_disposal_services_un_ngo_name %/% IOM @/@ governorate_label %/% Lahj - لحج</t>
  </si>
  <si>
    <t>prop_select_multiple @/@ I_4_waste_disposal_services_un_ngo_name %/% SHS @/@ governorate_label %/% Lahj - لحج</t>
  </si>
  <si>
    <t>prop_select_multiple @/@ I_4_waste_disposal_services_un_ngo_name %/% ADRA @/@ governorate_label %/% Lahj - لحج</t>
  </si>
  <si>
    <t>prop_select_multiple @/@ I_4_waste_disposal_services_un_ngo_name %/% WFP @/@ governorate_label %/% Lahj - لحج</t>
  </si>
  <si>
    <t>prop_select_multiple @/@ I_4_waste_disposal_services_un_ngo_name %/% SI @/@ governorate_label %/% Lahj - لحج</t>
  </si>
  <si>
    <t>prop_select_multiple @/@ I_4_waste_disposal_services_un_ngo_name %/% KING_SALMAN @/@ governorate_label %/% Lahj - لحج</t>
  </si>
  <si>
    <t>prop_select_multiple @/@ I_4_waste_disposal_services_un_ngo_name %/% VHI @/@ governorate_label %/% Lahj - لحج</t>
  </si>
  <si>
    <t>prop_select_multiple @/@ I_4_waste_disposal_services_un_ngo_name %/% YFCA @/@ governorate_label %/% Lahj - لحج</t>
  </si>
  <si>
    <t>prop_select_multiple @/@ I_4_waste_disposal_services_un_ngo_name %/% ACTED @/@ governorate_label %/% Lahj - لحج</t>
  </si>
  <si>
    <t>prop_select_multiple @/@ I_4_waste_disposal_services_un_ngo_name %/% NMO @/@ governorate_label %/% Lahj - لحج</t>
  </si>
  <si>
    <t>prop_select_multiple @/@ I_4_waste_disposal_services_un_ngo_name %/% NRC @/@ governorate_label %/% Lahj - لحج</t>
  </si>
  <si>
    <t>prop_select_multiple @/@ I_4_waste_disposal_services_un_ngo_name %/% HA @/@ governorate_label %/% Lahj - لحج</t>
  </si>
  <si>
    <t>prop_select_multiple @/@ I_4_waste_disposal_services_un_ngo_name %/% IMC @/@ governorate_label %/% Lahj - لحج</t>
  </si>
  <si>
    <t>prop_select_multiple @/@ I_4_waste_disposal_services_un_ngo_name %/% INTERSOS @/@ governorate_label %/% Lahj - لحج</t>
  </si>
  <si>
    <t>prop_select_multiple @/@ I_4_waste_disposal_services_un_ngo_name %/% IRC @/@ governorate_label %/% Lahj - لحج</t>
  </si>
  <si>
    <t>prop_select_multiple @/@ I_4_waste_disposal_services_un_ngo_name %/% RI @/@ governorate_label %/% Lahj - لحج</t>
  </si>
  <si>
    <t>prop_select_multiple @/@ I_4_waste_disposal_services_un_ngo_name %/% SCI @/@ governorate_label %/% Lahj - لحج</t>
  </si>
  <si>
    <t>prop_select_multiple @/@ I_4_waste_disposal_services_un_ngo_name %/% UNICEF @/@ governorate_label %/% Lahj - لحج</t>
  </si>
  <si>
    <t>prop_select_multiple @/@ I_4_waste_disposal_services_un_ngo_name %/% TFD @/@ governorate_label %/% Lahj - لحج</t>
  </si>
  <si>
    <t>prop_select_multiple @/@ I_4_waste_disposal_services_un_ngo_name %/% MEDAIR @/@ governorate_label %/% Lahj - لحج</t>
  </si>
  <si>
    <t>prop_select_multiple @/@ I_4_waste_disposal_services_un_ngo_name %/% BCFHD @/@ governorate_label %/% Lahj - لحج</t>
  </si>
  <si>
    <t>prop_select_multiple @/@ I_4_waste_disposal_services_un_ngo_name %/% AOBWC @/@ governorate_label %/% Lahj - لحج</t>
  </si>
  <si>
    <t>prop_select_multiple @/@ I_4_waste_disposal_services_un_ngo_name %/% ONSUR @/@ governorate_label %/% Lahj - لحج</t>
  </si>
  <si>
    <t>prop_select_multiple @/@ I_4_waste_disposal_services_un_ngo_name %/% OXFAM @/@ governorate_label %/% Lahj - لحج</t>
  </si>
  <si>
    <t>prop_select_multiple @/@ I_4_waste_disposal_services_un_ngo_name %/% FAO @/@ governorate_label %/% Lahj - لحج</t>
  </si>
  <si>
    <t>prop_select_multiple @/@ I_4_waste_disposal_services_un_ngo_name %/% ARD @/@ governorate_label %/% Lahj - لحج</t>
  </si>
  <si>
    <t>prop_select_multiple @/@ I_4_waste_disposal_services_un_ngo_name %/% YARD @/@ governorate_label %/% Lahj - لحج</t>
  </si>
  <si>
    <t>prop_select_multiple @/@ I_4_waste_disposal_services_un_ngo_name %/% YRCS @/@ governorate_label %/% Lahj - لحج</t>
  </si>
  <si>
    <t>prop_select_multiple @/@ I_4_waste_disposal_services_un_ngo_name %/% MUSLIM_HANDS @/@ governorate_label %/% Lahj - لحج</t>
  </si>
  <si>
    <t>prop_select_multiple @/@ I_4_waste_disposal_services_un_ngo_name %/% SOUL @/@ governorate_label %/% Lahj - لحج</t>
  </si>
  <si>
    <t>prop_select_multiple @/@ I_4_waste_disposal_services_un_ngo_name %/% GIVING_BACK @/@ governorate_label %/% Lahj - لحج</t>
  </si>
  <si>
    <t>prop_select_multiple @/@ I_4_waste_disposal_services_un_ngo_name %/% QRC @/@ governorate_label %/% Lahj - لحج</t>
  </si>
  <si>
    <t>prop_select_multiple @/@ I_4_waste_disposal_services_un_ngo_name %/% HYAC @/@ governorate_label %/% Lahj - لحج</t>
  </si>
  <si>
    <t>prop_select_multiple @/@ I_4_waste_disposal_services_un_ngo_name %/% HORIZON @/@ governorate_label %/% Lahj - لحج</t>
  </si>
  <si>
    <t>prop_select_multiple @/@ I_4_waste_disposal_services_un_ngo_name %/% HRD @/@ governorate_label %/% Lahj - لحج</t>
  </si>
  <si>
    <t>prop_select_multiple @/@ I_4_waste_disposal_services_un_ngo_name %/% Baraka @/@ governorate_label %/% Lahj - لحج</t>
  </si>
  <si>
    <t>prop_select_multiple @/@ I_4_waste_disposal_services_un_ngo_name %/% BCHR @/@ governorate_label %/% Lahj - لحج</t>
  </si>
  <si>
    <t>prop_select_multiple @/@ I_4_waste_disposal_services_un_ngo_name %/% AYADEL_AKHEIR @/@ governorate_label %/% Lahj - لحج</t>
  </si>
  <si>
    <t>prop_select_multiple @/@ I_4_waste_disposal_services_un_ngo_name %/% RAED @/@ governorate_label %/% Lahj - لحج</t>
  </si>
  <si>
    <t>prop_select_multiple @/@ I_4_waste_disposal_services_un_ngo_name %/% Still_I_Rise @/@ governorate_label %/% Lahj - لحج</t>
  </si>
  <si>
    <t>prop_select_multiple @/@ I_4_waste_disposal_services_un_ngo_name %/% ISLAMIC_HELP @/@ governorate_label %/% Lahj - لحج</t>
  </si>
  <si>
    <t>prop_select_multiple @/@ I_4_waste_disposal_services_un_ngo_name %/% Mercy_Corps @/@ governorate_label %/% Lahj - لحج</t>
  </si>
  <si>
    <t>prop_select_multiple @/@ I_4_waste_disposal_services_un_ngo_name %/% ACF @/@ governorate_label %/% Lahj - لحج</t>
  </si>
  <si>
    <t>prop_select_multiple @/@ I_4_waste_disposal_services_un_ngo_name %/% Other @/@ governorate_label %/% Lahj - لحج</t>
  </si>
  <si>
    <t>prop_select_multiple @/@ I_4_waste_disposal_services_un_ngo_name %/% BFD @/@ governorate_label %/% Ma'rib - مارب</t>
  </si>
  <si>
    <t>prop_select_multiple @/@ I_4_waste_disposal_services_un_ngo_name %/% CARE @/@ governorate_label %/% Ma'rib - مارب</t>
  </si>
  <si>
    <t>prop_select_multiple @/@ I_4_waste_disposal_services_un_ngo_name %/% DEEM @/@ governorate_label %/% Ma'rib - مارب</t>
  </si>
  <si>
    <t>prop_select_multiple @/@ I_4_waste_disposal_services_un_ngo_name %/% DRC @/@ governorate_label %/% Ma'rib - مارب</t>
  </si>
  <si>
    <t>prop_select_multiple @/@ I_4_waste_disposal_services_un_ngo_name %/% SIF @/@ governorate_label %/% Ma'rib - مارب</t>
  </si>
  <si>
    <t>prop_select_multiple @/@ I_4_waste_disposal_services_un_ngo_name %/% FMF @/@ governorate_label %/% Ma'rib - مارب</t>
  </si>
  <si>
    <t>prop_select_multiple @/@ I_4_waste_disposal_services_un_ngo_name %/% IOM @/@ governorate_label %/% Ma'rib - مارب</t>
  </si>
  <si>
    <t>prop_select_multiple @/@ I_4_waste_disposal_services_un_ngo_name %/% SHS @/@ governorate_label %/% Ma'rib - مارب</t>
  </si>
  <si>
    <t>prop_select_multiple @/@ I_4_waste_disposal_services_un_ngo_name %/% ADRA @/@ governorate_label %/% Ma'rib - مارب</t>
  </si>
  <si>
    <t>prop_select_multiple @/@ I_4_waste_disposal_services_un_ngo_name %/% WFP @/@ governorate_label %/% Ma'rib - مارب</t>
  </si>
  <si>
    <t>prop_select_multiple @/@ I_4_waste_disposal_services_un_ngo_name %/% SI @/@ governorate_label %/% Ma'rib - مارب</t>
  </si>
  <si>
    <t>prop_select_multiple @/@ I_4_waste_disposal_services_un_ngo_name %/% KING_SALMAN @/@ governorate_label %/% Ma'rib - مارب</t>
  </si>
  <si>
    <t>prop_select_multiple @/@ I_4_waste_disposal_services_un_ngo_name %/% VHI @/@ governorate_label %/% Ma'rib - مارب</t>
  </si>
  <si>
    <t>prop_select_multiple @/@ I_4_waste_disposal_services_un_ngo_name %/% YFCA @/@ governorate_label %/% Ma'rib - مارب</t>
  </si>
  <si>
    <t>prop_select_multiple @/@ I_4_waste_disposal_services_un_ngo_name %/% ACTED @/@ governorate_label %/% Ma'rib - مارب</t>
  </si>
  <si>
    <t>prop_select_multiple @/@ I_4_waste_disposal_services_un_ngo_name %/% NMO @/@ governorate_label %/% Ma'rib - مارب</t>
  </si>
  <si>
    <t>prop_select_multiple @/@ I_4_waste_disposal_services_un_ngo_name %/% NRC @/@ governorate_label %/% Ma'rib - مارب</t>
  </si>
  <si>
    <t>prop_select_multiple @/@ I_4_waste_disposal_services_un_ngo_name %/% HA @/@ governorate_label %/% Ma'rib - مارب</t>
  </si>
  <si>
    <t>prop_select_multiple @/@ I_4_waste_disposal_services_un_ngo_name %/% IMC @/@ governorate_label %/% Ma'rib - مارب</t>
  </si>
  <si>
    <t>prop_select_multiple @/@ I_4_waste_disposal_services_un_ngo_name %/% INTERSOS @/@ governorate_label %/% Ma'rib - مارب</t>
  </si>
  <si>
    <t>prop_select_multiple @/@ I_4_waste_disposal_services_un_ngo_name %/% IRC @/@ governorate_label %/% Ma'rib - مارب</t>
  </si>
  <si>
    <t>prop_select_multiple @/@ I_4_waste_disposal_services_un_ngo_name %/% RI @/@ governorate_label %/% Ma'rib - مارب</t>
  </si>
  <si>
    <t>prop_select_multiple @/@ I_4_waste_disposal_services_un_ngo_name %/% SCI @/@ governorate_label %/% Ma'rib - مارب</t>
  </si>
  <si>
    <t>prop_select_multiple @/@ I_4_waste_disposal_services_un_ngo_name %/% UNICEF @/@ governorate_label %/% Ma'rib - مارب</t>
  </si>
  <si>
    <t>prop_select_multiple @/@ I_4_waste_disposal_services_un_ngo_name %/% TFD @/@ governorate_label %/% Ma'rib - مارب</t>
  </si>
  <si>
    <t>prop_select_multiple @/@ I_4_waste_disposal_services_un_ngo_name %/% MEDAIR @/@ governorate_label %/% Ma'rib - مارب</t>
  </si>
  <si>
    <t>prop_select_multiple @/@ I_4_waste_disposal_services_un_ngo_name %/% BCFHD @/@ governorate_label %/% Ma'rib - مارب</t>
  </si>
  <si>
    <t>prop_select_multiple @/@ I_4_waste_disposal_services_un_ngo_name %/% AOBWC @/@ governorate_label %/% Ma'rib - مارب</t>
  </si>
  <si>
    <t>prop_select_multiple @/@ I_4_waste_disposal_services_un_ngo_name %/% ONSUR @/@ governorate_label %/% Ma'rib - مارب</t>
  </si>
  <si>
    <t>prop_select_multiple @/@ I_4_waste_disposal_services_un_ngo_name %/% OXFAM @/@ governorate_label %/% Ma'rib - مارب</t>
  </si>
  <si>
    <t>prop_select_multiple @/@ I_4_waste_disposal_services_un_ngo_name %/% FAO @/@ governorate_label %/% Ma'rib - مارب</t>
  </si>
  <si>
    <t>prop_select_multiple @/@ I_4_waste_disposal_services_un_ngo_name %/% ARD @/@ governorate_label %/% Ma'rib - مارب</t>
  </si>
  <si>
    <t>prop_select_multiple @/@ I_4_waste_disposal_services_un_ngo_name %/% YARD @/@ governorate_label %/% Ma'rib - مارب</t>
  </si>
  <si>
    <t>prop_select_multiple @/@ I_4_waste_disposal_services_un_ngo_name %/% YRCS @/@ governorate_label %/% Ma'rib - مارب</t>
  </si>
  <si>
    <t>prop_select_multiple @/@ I_4_waste_disposal_services_un_ngo_name %/% MUSLIM_HANDS @/@ governorate_label %/% Ma'rib - مارب</t>
  </si>
  <si>
    <t>prop_select_multiple @/@ I_4_waste_disposal_services_un_ngo_name %/% SOUL @/@ governorate_label %/% Ma'rib - مارب</t>
  </si>
  <si>
    <t>prop_select_multiple @/@ I_4_waste_disposal_services_un_ngo_name %/% GIVING_BACK @/@ governorate_label %/% Ma'rib - مارب</t>
  </si>
  <si>
    <t>prop_select_multiple @/@ I_4_waste_disposal_services_un_ngo_name %/% QRC @/@ governorate_label %/% Ma'rib - مارب</t>
  </si>
  <si>
    <t>prop_select_multiple @/@ I_4_waste_disposal_services_un_ngo_name %/% HYAC @/@ governorate_label %/% Ma'rib - مارب</t>
  </si>
  <si>
    <t>prop_select_multiple @/@ I_4_waste_disposal_services_un_ngo_name %/% HORIZON @/@ governorate_label %/% Ma'rib - مارب</t>
  </si>
  <si>
    <t>prop_select_multiple @/@ I_4_waste_disposal_services_un_ngo_name %/% HRD @/@ governorate_label %/% Ma'rib - مارب</t>
  </si>
  <si>
    <t>prop_select_multiple @/@ I_4_waste_disposal_services_un_ngo_name %/% Baraka @/@ governorate_label %/% Ma'rib - مارب</t>
  </si>
  <si>
    <t>prop_select_multiple @/@ I_4_waste_disposal_services_un_ngo_name %/% BCHR @/@ governorate_label %/% Ma'rib - مارب</t>
  </si>
  <si>
    <t>prop_select_multiple @/@ I_4_waste_disposal_services_un_ngo_name %/% AYADEL_AKHEIR @/@ governorate_label %/% Ma'rib - مارب</t>
  </si>
  <si>
    <t>prop_select_multiple @/@ I_4_waste_disposal_services_un_ngo_name %/% RAED @/@ governorate_label %/% Ma'rib - مارب</t>
  </si>
  <si>
    <t>prop_select_multiple @/@ I_4_waste_disposal_services_un_ngo_name %/% Still_I_Rise @/@ governorate_label %/% Ma'rib - مارب</t>
  </si>
  <si>
    <t>prop_select_multiple @/@ I_4_waste_disposal_services_un_ngo_name %/% ISLAMIC_HELP @/@ governorate_label %/% Ma'rib - مارب</t>
  </si>
  <si>
    <t>prop_select_multiple @/@ I_4_waste_disposal_services_un_ngo_name %/% Mercy_Corps @/@ governorate_label %/% Ma'rib - مارب</t>
  </si>
  <si>
    <t>prop_select_multiple @/@ I_4_waste_disposal_services_un_ngo_name %/% ACF @/@ governorate_label %/% Ma'rib - مارب</t>
  </si>
  <si>
    <t>prop_select_multiple @/@ I_4_waste_disposal_services_un_ngo_name %/% Other @/@ governorate_label %/% Ma'rib - مارب</t>
  </si>
  <si>
    <t>prop_select_multiple @/@ I_4_waste_disposal_services_un_ngo_name %/% BFD @/@ governorate_label %/% Ta'iz - تعز</t>
  </si>
  <si>
    <t>prop_select_multiple @/@ I_4_waste_disposal_services_un_ngo_name %/% CARE @/@ governorate_label %/% Ta'iz - تعز</t>
  </si>
  <si>
    <t>prop_select_multiple @/@ I_4_waste_disposal_services_un_ngo_name %/% DEEM @/@ governorate_label %/% Ta'iz - تعز</t>
  </si>
  <si>
    <t>prop_select_multiple @/@ I_4_waste_disposal_services_un_ngo_name %/% DRC @/@ governorate_label %/% Ta'iz - تعز</t>
  </si>
  <si>
    <t>prop_select_multiple @/@ I_4_waste_disposal_services_un_ngo_name %/% SIF @/@ governorate_label %/% Ta'iz - تعز</t>
  </si>
  <si>
    <t>prop_select_multiple @/@ I_4_waste_disposal_services_un_ngo_name %/% FMF @/@ governorate_label %/% Ta'iz - تعز</t>
  </si>
  <si>
    <t>prop_select_multiple @/@ I_4_waste_disposal_services_un_ngo_name %/% IOM @/@ governorate_label %/% Ta'iz - تعز</t>
  </si>
  <si>
    <t>prop_select_multiple @/@ I_4_waste_disposal_services_un_ngo_name %/% SHS @/@ governorate_label %/% Ta'iz - تعز</t>
  </si>
  <si>
    <t>prop_select_multiple @/@ I_4_waste_disposal_services_un_ngo_name %/% ADRA @/@ governorate_label %/% Ta'iz - تعز</t>
  </si>
  <si>
    <t>prop_select_multiple @/@ I_4_waste_disposal_services_un_ngo_name %/% WFP @/@ governorate_label %/% Ta'iz - تعز</t>
  </si>
  <si>
    <t>prop_select_multiple @/@ I_4_waste_disposal_services_un_ngo_name %/% SI @/@ governorate_label %/% Ta'iz - تعز</t>
  </si>
  <si>
    <t>prop_select_multiple @/@ I_4_waste_disposal_services_un_ngo_name %/% KING_SALMAN @/@ governorate_label %/% Ta'iz - تعز</t>
  </si>
  <si>
    <t>prop_select_multiple @/@ I_4_waste_disposal_services_un_ngo_name %/% VHI @/@ governorate_label %/% Ta'iz - تعز</t>
  </si>
  <si>
    <t>prop_select_multiple @/@ I_4_waste_disposal_services_un_ngo_name %/% YFCA @/@ governorate_label %/% Ta'iz - تعز</t>
  </si>
  <si>
    <t>prop_select_multiple @/@ I_4_waste_disposal_services_un_ngo_name %/% ACTED @/@ governorate_label %/% Ta'iz - تعز</t>
  </si>
  <si>
    <t>prop_select_multiple @/@ I_4_waste_disposal_services_un_ngo_name %/% NMO @/@ governorate_label %/% Ta'iz - تعز</t>
  </si>
  <si>
    <t>prop_select_multiple @/@ I_4_waste_disposal_services_un_ngo_name %/% NRC @/@ governorate_label %/% Ta'iz - تعز</t>
  </si>
  <si>
    <t>prop_select_multiple @/@ I_4_waste_disposal_services_un_ngo_name %/% HA @/@ governorate_label %/% Ta'iz - تعز</t>
  </si>
  <si>
    <t>prop_select_multiple @/@ I_4_waste_disposal_services_un_ngo_name %/% IMC @/@ governorate_label %/% Ta'iz - تعز</t>
  </si>
  <si>
    <t>prop_select_multiple @/@ I_4_waste_disposal_services_un_ngo_name %/% INTERSOS @/@ governorate_label %/% Ta'iz - تعز</t>
  </si>
  <si>
    <t>prop_select_multiple @/@ I_4_waste_disposal_services_un_ngo_name %/% IRC @/@ governorate_label %/% Ta'iz - تعز</t>
  </si>
  <si>
    <t>prop_select_multiple @/@ I_4_waste_disposal_services_un_ngo_name %/% RI @/@ governorate_label %/% Ta'iz - تعز</t>
  </si>
  <si>
    <t>prop_select_multiple @/@ I_4_waste_disposal_services_un_ngo_name %/% SCI @/@ governorate_label %/% Ta'iz - تعز</t>
  </si>
  <si>
    <t>prop_select_multiple @/@ I_4_waste_disposal_services_un_ngo_name %/% UNICEF @/@ governorate_label %/% Ta'iz - تعز</t>
  </si>
  <si>
    <t>prop_select_multiple @/@ I_4_waste_disposal_services_un_ngo_name %/% TFD @/@ governorate_label %/% Ta'iz - تعز</t>
  </si>
  <si>
    <t>prop_select_multiple @/@ I_4_waste_disposal_services_un_ngo_name %/% MEDAIR @/@ governorate_label %/% Ta'iz - تعز</t>
  </si>
  <si>
    <t>prop_select_multiple @/@ I_4_waste_disposal_services_un_ngo_name %/% BCFHD @/@ governorate_label %/% Ta'iz - تعز</t>
  </si>
  <si>
    <t>prop_select_multiple @/@ I_4_waste_disposal_services_un_ngo_name %/% AOBWC @/@ governorate_label %/% Ta'iz - تعز</t>
  </si>
  <si>
    <t>prop_select_multiple @/@ I_4_waste_disposal_services_un_ngo_name %/% ONSUR @/@ governorate_label %/% Ta'iz - تعز</t>
  </si>
  <si>
    <t>prop_select_multiple @/@ I_4_waste_disposal_services_un_ngo_name %/% OXFAM @/@ governorate_label %/% Ta'iz - تعز</t>
  </si>
  <si>
    <t>prop_select_multiple @/@ I_4_waste_disposal_services_un_ngo_name %/% FAO @/@ governorate_label %/% Ta'iz - تعز</t>
  </si>
  <si>
    <t>prop_select_multiple @/@ I_4_waste_disposal_services_un_ngo_name %/% ARD @/@ governorate_label %/% Ta'iz - تعز</t>
  </si>
  <si>
    <t>prop_select_multiple @/@ I_4_waste_disposal_services_un_ngo_name %/% YARD @/@ governorate_label %/% Ta'iz - تعز</t>
  </si>
  <si>
    <t>prop_select_multiple @/@ I_4_waste_disposal_services_un_ngo_name %/% YRCS @/@ governorate_label %/% Ta'iz - تعز</t>
  </si>
  <si>
    <t>prop_select_multiple @/@ I_4_waste_disposal_services_un_ngo_name %/% MUSLIM_HANDS @/@ governorate_label %/% Ta'iz - تعز</t>
  </si>
  <si>
    <t>prop_select_multiple @/@ I_4_waste_disposal_services_un_ngo_name %/% SOUL @/@ governorate_label %/% Ta'iz - تعز</t>
  </si>
  <si>
    <t>prop_select_multiple @/@ I_4_waste_disposal_services_un_ngo_name %/% GIVING_BACK @/@ governorate_label %/% Ta'iz - تعز</t>
  </si>
  <si>
    <t>prop_select_multiple @/@ I_4_waste_disposal_services_un_ngo_name %/% QRC @/@ governorate_label %/% Ta'iz - تعز</t>
  </si>
  <si>
    <t>prop_select_multiple @/@ I_4_waste_disposal_services_un_ngo_name %/% HYAC @/@ governorate_label %/% Ta'iz - تعز</t>
  </si>
  <si>
    <t>prop_select_multiple @/@ I_4_waste_disposal_services_un_ngo_name %/% HORIZON @/@ governorate_label %/% Ta'iz - تعز</t>
  </si>
  <si>
    <t>prop_select_multiple @/@ I_4_waste_disposal_services_un_ngo_name %/% HRD @/@ governorate_label %/% Ta'iz - تعز</t>
  </si>
  <si>
    <t>prop_select_multiple @/@ I_4_waste_disposal_services_un_ngo_name %/% Baraka @/@ governorate_label %/% Ta'iz - تعز</t>
  </si>
  <si>
    <t>prop_select_multiple @/@ I_4_waste_disposal_services_un_ngo_name %/% BCHR @/@ governorate_label %/% Ta'iz - تعز</t>
  </si>
  <si>
    <t>prop_select_multiple @/@ I_4_waste_disposal_services_un_ngo_name %/% AYADEL_AKHEIR @/@ governorate_label %/% Ta'iz - تعز</t>
  </si>
  <si>
    <t>prop_select_multiple @/@ I_4_waste_disposal_services_un_ngo_name %/% RAED @/@ governorate_label %/% Ta'iz - تعز</t>
  </si>
  <si>
    <t>prop_select_multiple @/@ I_4_waste_disposal_services_un_ngo_name %/% Still_I_Rise @/@ governorate_label %/% Ta'iz - تعز</t>
  </si>
  <si>
    <t>prop_select_multiple @/@ I_4_waste_disposal_services_un_ngo_name %/% ISLAMIC_HELP @/@ governorate_label %/% Ta'iz - تعز</t>
  </si>
  <si>
    <t>prop_select_multiple @/@ I_4_waste_disposal_services_un_ngo_name %/% Mercy_Corps @/@ governorate_label %/% Ta'iz - تعز</t>
  </si>
  <si>
    <t>prop_select_multiple @/@ I_4_waste_disposal_services_un_ngo_name %/% ACF @/@ governorate_label %/% Ta'iz - تعز</t>
  </si>
  <si>
    <t>prop_select_multiple @/@ I_4_waste_disposal_services_un_ngo_name %/% Other @/@ governorate_label %/% Ta'iz - تعز</t>
  </si>
  <si>
    <t>prop_select_multiple @/@ I_4_healthcare_services_un_ngo_name %/% BFD @/@ governorate_label %/% Abyan - ابين</t>
  </si>
  <si>
    <t>prop_select_multiple @/@ I_4_healthcare_services_un_ngo_name %/% CARE @/@ governorate_label %/% Abyan - ابين</t>
  </si>
  <si>
    <t>prop_select_multiple @/@ I_4_healthcare_services_un_ngo_name %/% DEEM @/@ governorate_label %/% Abyan - ابين</t>
  </si>
  <si>
    <t>prop_select_multiple @/@ I_4_healthcare_services_un_ngo_name %/% DRC @/@ governorate_label %/% Abyan - ابين</t>
  </si>
  <si>
    <t>prop_select_multiple @/@ I_4_healthcare_services_un_ngo_name %/% SIF @/@ governorate_label %/% Abyan - ابين</t>
  </si>
  <si>
    <t>prop_select_multiple @/@ I_4_healthcare_services_un_ngo_name %/% FMF @/@ governorate_label %/% Abyan - ابين</t>
  </si>
  <si>
    <t>prop_select_multiple @/@ I_4_healthcare_services_un_ngo_name %/% IOM @/@ governorate_label %/% Abyan - ابين</t>
  </si>
  <si>
    <t>prop_select_multiple @/@ I_4_healthcare_services_un_ngo_name %/% SHS @/@ governorate_label %/% Abyan - ابين</t>
  </si>
  <si>
    <t>prop_select_multiple @/@ I_4_healthcare_services_un_ngo_name %/% ADRA @/@ governorate_label %/% Abyan - ابين</t>
  </si>
  <si>
    <t>prop_select_multiple @/@ I_4_healthcare_services_un_ngo_name %/% WFP @/@ governorate_label %/% Abyan - ابين</t>
  </si>
  <si>
    <t>prop_select_multiple @/@ I_4_healthcare_services_un_ngo_name %/% SI @/@ governorate_label %/% Abyan - ابين</t>
  </si>
  <si>
    <t>prop_select_multiple @/@ I_4_healthcare_services_un_ngo_name %/% KING_SALMAN @/@ governorate_label %/% Abyan - ابين</t>
  </si>
  <si>
    <t>prop_select_multiple @/@ I_4_healthcare_services_un_ngo_name %/% VHI @/@ governorate_label %/% Abyan - ابين</t>
  </si>
  <si>
    <t>prop_select_multiple @/@ I_4_healthcare_services_un_ngo_name %/% YFCA @/@ governorate_label %/% Abyan - ابين</t>
  </si>
  <si>
    <t>prop_select_multiple @/@ I_4_healthcare_services_un_ngo_name %/% ACTED @/@ governorate_label %/% Abyan - ابين</t>
  </si>
  <si>
    <t>prop_select_multiple @/@ I_4_healthcare_services_un_ngo_name %/% NMO @/@ governorate_label %/% Abyan - ابين</t>
  </si>
  <si>
    <t>prop_select_multiple @/@ I_4_healthcare_services_un_ngo_name %/% NRC @/@ governorate_label %/% Abyan - ابين</t>
  </si>
  <si>
    <t>prop_select_multiple @/@ I_4_healthcare_services_un_ngo_name %/% HA @/@ governorate_label %/% Abyan - ابين</t>
  </si>
  <si>
    <t>prop_select_multiple @/@ I_4_healthcare_services_un_ngo_name %/% IMC @/@ governorate_label %/% Abyan - ابين</t>
  </si>
  <si>
    <t>prop_select_multiple @/@ I_4_healthcare_services_un_ngo_name %/% INTERSOS @/@ governorate_label %/% Abyan - ابين</t>
  </si>
  <si>
    <t>prop_select_multiple @/@ I_4_healthcare_services_un_ngo_name %/% IRC @/@ governorate_label %/% Abyan - ابين</t>
  </si>
  <si>
    <t>prop_select_multiple @/@ I_4_healthcare_services_un_ngo_name %/% RI @/@ governorate_label %/% Abyan - ابين</t>
  </si>
  <si>
    <t>prop_select_multiple @/@ I_4_healthcare_services_un_ngo_name %/% SCI @/@ governorate_label %/% Abyan - ابين</t>
  </si>
  <si>
    <t>prop_select_multiple @/@ I_4_healthcare_services_un_ngo_name %/% UNICEF @/@ governorate_label %/% Abyan - ابين</t>
  </si>
  <si>
    <t>prop_select_multiple @/@ I_4_healthcare_services_un_ngo_name %/% TFD @/@ governorate_label %/% Abyan - ابين</t>
  </si>
  <si>
    <t>prop_select_multiple @/@ I_4_healthcare_services_un_ngo_name %/% MEDAIR @/@ governorate_label %/% Abyan - ابين</t>
  </si>
  <si>
    <t>prop_select_multiple @/@ I_4_healthcare_services_un_ngo_name %/% BCFHD @/@ governorate_label %/% Abyan - ابين</t>
  </si>
  <si>
    <t>prop_select_multiple @/@ I_4_healthcare_services_un_ngo_name %/% AOBWC @/@ governorate_label %/% Abyan - ابين</t>
  </si>
  <si>
    <t>prop_select_multiple @/@ I_4_healthcare_services_un_ngo_name %/% ONSUR @/@ governorate_label %/% Abyan - ابين</t>
  </si>
  <si>
    <t>prop_select_multiple @/@ I_4_healthcare_services_un_ngo_name %/% OXFAM @/@ governorate_label %/% Abyan - ابين</t>
  </si>
  <si>
    <t>prop_select_multiple @/@ I_4_healthcare_services_un_ngo_name %/% FAO @/@ governorate_label %/% Abyan - ابين</t>
  </si>
  <si>
    <t>prop_select_multiple @/@ I_4_healthcare_services_un_ngo_name %/% ARD @/@ governorate_label %/% Abyan - ابين</t>
  </si>
  <si>
    <t>prop_select_multiple @/@ I_4_healthcare_services_un_ngo_name %/% YARD @/@ governorate_label %/% Abyan - ابين</t>
  </si>
  <si>
    <t>prop_select_multiple @/@ I_4_healthcare_services_un_ngo_name %/% YRCS @/@ governorate_label %/% Abyan - ابين</t>
  </si>
  <si>
    <t>prop_select_multiple @/@ I_4_healthcare_services_un_ngo_name %/% MUSLIM_HANDS @/@ governorate_label %/% Abyan - ابين</t>
  </si>
  <si>
    <t>prop_select_multiple @/@ I_4_healthcare_services_un_ngo_name %/% SOUL @/@ governorate_label %/% Abyan - ابين</t>
  </si>
  <si>
    <t>prop_select_multiple @/@ I_4_healthcare_services_un_ngo_name %/% GIVING_BACK @/@ governorate_label %/% Abyan - ابين</t>
  </si>
  <si>
    <t>prop_select_multiple @/@ I_4_healthcare_services_un_ngo_name %/% QRC @/@ governorate_label %/% Abyan - ابين</t>
  </si>
  <si>
    <t>prop_select_multiple @/@ I_4_healthcare_services_un_ngo_name %/% HYAC @/@ governorate_label %/% Abyan - ابين</t>
  </si>
  <si>
    <t>prop_select_multiple @/@ I_4_healthcare_services_un_ngo_name %/% HORIZON @/@ governorate_label %/% Abyan - ابين</t>
  </si>
  <si>
    <t>prop_select_multiple @/@ I_4_healthcare_services_un_ngo_name %/% HRD @/@ governorate_label %/% Abyan - ابين</t>
  </si>
  <si>
    <t>prop_select_multiple @/@ I_4_healthcare_services_un_ngo_name %/% Baraka @/@ governorate_label %/% Abyan - ابين</t>
  </si>
  <si>
    <t>prop_select_multiple @/@ I_4_healthcare_services_un_ngo_name %/% BCHR @/@ governorate_label %/% Abyan - ابين</t>
  </si>
  <si>
    <t>prop_select_multiple @/@ I_4_healthcare_services_un_ngo_name %/% AYADEL_AKHEIR @/@ governorate_label %/% Abyan - ابين</t>
  </si>
  <si>
    <t>prop_select_multiple @/@ I_4_healthcare_services_un_ngo_name %/% RAED @/@ governorate_label %/% Abyan - ابين</t>
  </si>
  <si>
    <t>prop_select_multiple @/@ I_4_healthcare_services_un_ngo_name %/% Still_I_Rise @/@ governorate_label %/% Abyan - ابين</t>
  </si>
  <si>
    <t>prop_select_multiple @/@ I_4_healthcare_services_un_ngo_name %/% ISLAMIC_HELP @/@ governorate_label %/% Abyan - ابين</t>
  </si>
  <si>
    <t>prop_select_multiple @/@ I_4_healthcare_services_un_ngo_name %/% Mercy_Corps @/@ governorate_label %/% Abyan - ابين</t>
  </si>
  <si>
    <t>prop_select_multiple @/@ I_4_healthcare_services_un_ngo_name %/% ACF @/@ governorate_label %/% Abyan - ابين</t>
  </si>
  <si>
    <t>prop_select_multiple @/@ I_4_healthcare_services_un_ngo_name %/% Other @/@ governorate_label %/% Abyan - ابين</t>
  </si>
  <si>
    <t>prop_select_multiple @/@ I_4_healthcare_services_un_ngo_name %/% BFD @/@ governorate_label %/% Ad Dali' - الضالع</t>
  </si>
  <si>
    <t>prop_select_multiple @/@ I_4_healthcare_services_un_ngo_name %/% CARE @/@ governorate_label %/% Ad Dali' - الضالع</t>
  </si>
  <si>
    <t>prop_select_multiple @/@ I_4_healthcare_services_un_ngo_name %/% DEEM @/@ governorate_label %/% Ad Dali' - الضالع</t>
  </si>
  <si>
    <t>prop_select_multiple @/@ I_4_healthcare_services_un_ngo_name %/% DRC @/@ governorate_label %/% Ad Dali' - الضالع</t>
  </si>
  <si>
    <t>prop_select_multiple @/@ I_4_healthcare_services_un_ngo_name %/% SIF @/@ governorate_label %/% Ad Dali' - الضالع</t>
  </si>
  <si>
    <t>prop_select_multiple @/@ I_4_healthcare_services_un_ngo_name %/% FMF @/@ governorate_label %/% Ad Dali' - الضالع</t>
  </si>
  <si>
    <t>prop_select_multiple @/@ I_4_healthcare_services_un_ngo_name %/% IOM @/@ governorate_label %/% Ad Dali' - الضالع</t>
  </si>
  <si>
    <t>prop_select_multiple @/@ I_4_healthcare_services_un_ngo_name %/% SHS @/@ governorate_label %/% Ad Dali' - الضالع</t>
  </si>
  <si>
    <t>prop_select_multiple @/@ I_4_healthcare_services_un_ngo_name %/% ADRA @/@ governorate_label %/% Ad Dali' - الضالع</t>
  </si>
  <si>
    <t>prop_select_multiple @/@ I_4_healthcare_services_un_ngo_name %/% WFP @/@ governorate_label %/% Ad Dali' - الضالع</t>
  </si>
  <si>
    <t>prop_select_multiple @/@ I_4_healthcare_services_un_ngo_name %/% SI @/@ governorate_label %/% Ad Dali' - الضالع</t>
  </si>
  <si>
    <t>prop_select_multiple @/@ I_4_healthcare_services_un_ngo_name %/% KING_SALMAN @/@ governorate_label %/% Ad Dali' - الضالع</t>
  </si>
  <si>
    <t>prop_select_multiple @/@ I_4_healthcare_services_un_ngo_name %/% VHI @/@ governorate_label %/% Ad Dali' - الضالع</t>
  </si>
  <si>
    <t>prop_select_multiple @/@ I_4_healthcare_services_un_ngo_name %/% YFCA @/@ governorate_label %/% Ad Dali' - الضالع</t>
  </si>
  <si>
    <t>prop_select_multiple @/@ I_4_healthcare_services_un_ngo_name %/% ACTED @/@ governorate_label %/% Ad Dali' - الضالع</t>
  </si>
  <si>
    <t>prop_select_multiple @/@ I_4_healthcare_services_un_ngo_name %/% NMO @/@ governorate_label %/% Ad Dali' - الضالع</t>
  </si>
  <si>
    <t>prop_select_multiple @/@ I_4_healthcare_services_un_ngo_name %/% NRC @/@ governorate_label %/% Ad Dali' - الضالع</t>
  </si>
  <si>
    <t>prop_select_multiple @/@ I_4_healthcare_services_un_ngo_name %/% HA @/@ governorate_label %/% Ad Dali' - الضالع</t>
  </si>
  <si>
    <t>prop_select_multiple @/@ I_4_healthcare_services_un_ngo_name %/% IMC @/@ governorate_label %/% Ad Dali' - الضالع</t>
  </si>
  <si>
    <t>prop_select_multiple @/@ I_4_healthcare_services_un_ngo_name %/% INTERSOS @/@ governorate_label %/% Ad Dali' - الضالع</t>
  </si>
  <si>
    <t>prop_select_multiple @/@ I_4_healthcare_services_un_ngo_name %/% IRC @/@ governorate_label %/% Ad Dali' - الضالع</t>
  </si>
  <si>
    <t>prop_select_multiple @/@ I_4_healthcare_services_un_ngo_name %/% RI @/@ governorate_label %/% Ad Dali' - الضالع</t>
  </si>
  <si>
    <t>prop_select_multiple @/@ I_4_healthcare_services_un_ngo_name %/% SCI @/@ governorate_label %/% Ad Dali' - الضالع</t>
  </si>
  <si>
    <t>prop_select_multiple @/@ I_4_healthcare_services_un_ngo_name %/% UNICEF @/@ governorate_label %/% Ad Dali' - الضالع</t>
  </si>
  <si>
    <t>prop_select_multiple @/@ I_4_healthcare_services_un_ngo_name %/% TFD @/@ governorate_label %/% Ad Dali' - الضالع</t>
  </si>
  <si>
    <t>prop_select_multiple @/@ I_4_healthcare_services_un_ngo_name %/% MEDAIR @/@ governorate_label %/% Ad Dali' - الضالع</t>
  </si>
  <si>
    <t>prop_select_multiple @/@ I_4_healthcare_services_un_ngo_name %/% BCFHD @/@ governorate_label %/% Ad Dali' - الضالع</t>
  </si>
  <si>
    <t>prop_select_multiple @/@ I_4_healthcare_services_un_ngo_name %/% AOBWC @/@ governorate_label %/% Ad Dali' - الضالع</t>
  </si>
  <si>
    <t>prop_select_multiple @/@ I_4_healthcare_services_un_ngo_name %/% ONSUR @/@ governorate_label %/% Ad Dali' - الضالع</t>
  </si>
  <si>
    <t>prop_select_multiple @/@ I_4_healthcare_services_un_ngo_name %/% OXFAM @/@ governorate_label %/% Ad Dali' - الضالع</t>
  </si>
  <si>
    <t>prop_select_multiple @/@ I_4_healthcare_services_un_ngo_name %/% FAO @/@ governorate_label %/% Ad Dali' - الضالع</t>
  </si>
  <si>
    <t>prop_select_multiple @/@ I_4_healthcare_services_un_ngo_name %/% ARD @/@ governorate_label %/% Ad Dali' - الضالع</t>
  </si>
  <si>
    <t>prop_select_multiple @/@ I_4_healthcare_services_un_ngo_name %/% YARD @/@ governorate_label %/% Ad Dali' - الضالع</t>
  </si>
  <si>
    <t>prop_select_multiple @/@ I_4_healthcare_services_un_ngo_name %/% YRCS @/@ governorate_label %/% Ad Dali' - الضالع</t>
  </si>
  <si>
    <t>prop_select_multiple @/@ I_4_healthcare_services_un_ngo_name %/% MUSLIM_HANDS @/@ governorate_label %/% Ad Dali' - الضالع</t>
  </si>
  <si>
    <t>prop_select_multiple @/@ I_4_healthcare_services_un_ngo_name %/% SOUL @/@ governorate_label %/% Ad Dali' - الضالع</t>
  </si>
  <si>
    <t>prop_select_multiple @/@ I_4_healthcare_services_un_ngo_name %/% GIVING_BACK @/@ governorate_label %/% Ad Dali' - الضالع</t>
  </si>
  <si>
    <t>prop_select_multiple @/@ I_4_healthcare_services_un_ngo_name %/% QRC @/@ governorate_label %/% Ad Dali' - الضالع</t>
  </si>
  <si>
    <t>prop_select_multiple @/@ I_4_healthcare_services_un_ngo_name %/% HYAC @/@ governorate_label %/% Ad Dali' - الضالع</t>
  </si>
  <si>
    <t>prop_select_multiple @/@ I_4_healthcare_services_un_ngo_name %/% HORIZON @/@ governorate_label %/% Ad Dali' - الضالع</t>
  </si>
  <si>
    <t>prop_select_multiple @/@ I_4_healthcare_services_un_ngo_name %/% HRD @/@ governorate_label %/% Ad Dali' - الضالع</t>
  </si>
  <si>
    <t>prop_select_multiple @/@ I_4_healthcare_services_un_ngo_name %/% Baraka @/@ governorate_label %/% Ad Dali' - الضالع</t>
  </si>
  <si>
    <t>prop_select_multiple @/@ I_4_healthcare_services_un_ngo_name %/% BCHR @/@ governorate_label %/% Ad Dali' - الضالع</t>
  </si>
  <si>
    <t>prop_select_multiple @/@ I_4_healthcare_services_un_ngo_name %/% AYADEL_AKHEIR @/@ governorate_label %/% Ad Dali' - الضالع</t>
  </si>
  <si>
    <t>prop_select_multiple @/@ I_4_healthcare_services_un_ngo_name %/% RAED @/@ governorate_label %/% Ad Dali' - الضالع</t>
  </si>
  <si>
    <t>prop_select_multiple @/@ I_4_healthcare_services_un_ngo_name %/% Still_I_Rise @/@ governorate_label %/% Ad Dali' - الضالع</t>
  </si>
  <si>
    <t>prop_select_multiple @/@ I_4_healthcare_services_un_ngo_name %/% ISLAMIC_HELP @/@ governorate_label %/% Ad Dali' - الضالع</t>
  </si>
  <si>
    <t>prop_select_multiple @/@ I_4_healthcare_services_un_ngo_name %/% Mercy_Corps @/@ governorate_label %/% Ad Dali' - الضالع</t>
  </si>
  <si>
    <t>prop_select_multiple @/@ I_4_healthcare_services_un_ngo_name %/% ACF @/@ governorate_label %/% Ad Dali' - الضالع</t>
  </si>
  <si>
    <t>prop_select_multiple @/@ I_4_healthcare_services_un_ngo_name %/% Other @/@ governorate_label %/% Ad Dali' - الضالع</t>
  </si>
  <si>
    <t>prop_select_multiple @/@ I_4_healthcare_services_un_ngo_name %/% BFD @/@ governorate_label %/% Aden - عدن</t>
  </si>
  <si>
    <t>prop_select_multiple @/@ I_4_healthcare_services_un_ngo_name %/% CARE @/@ governorate_label %/% Aden - عدن</t>
  </si>
  <si>
    <t>prop_select_multiple @/@ I_4_healthcare_services_un_ngo_name %/% DEEM @/@ governorate_label %/% Aden - عدن</t>
  </si>
  <si>
    <t>prop_select_multiple @/@ I_4_healthcare_services_un_ngo_name %/% DRC @/@ governorate_label %/% Aden - عدن</t>
  </si>
  <si>
    <t>prop_select_multiple @/@ I_4_healthcare_services_un_ngo_name %/% SIF @/@ governorate_label %/% Aden - عدن</t>
  </si>
  <si>
    <t>prop_select_multiple @/@ I_4_healthcare_services_un_ngo_name %/% FMF @/@ governorate_label %/% Aden - عدن</t>
  </si>
  <si>
    <t>prop_select_multiple @/@ I_4_healthcare_services_un_ngo_name %/% IOM @/@ governorate_label %/% Aden - عدن</t>
  </si>
  <si>
    <t>prop_select_multiple @/@ I_4_healthcare_services_un_ngo_name %/% SHS @/@ governorate_label %/% Aden - عدن</t>
  </si>
  <si>
    <t>prop_select_multiple @/@ I_4_healthcare_services_un_ngo_name %/% ADRA @/@ governorate_label %/% Aden - عدن</t>
  </si>
  <si>
    <t>prop_select_multiple @/@ I_4_healthcare_services_un_ngo_name %/% WFP @/@ governorate_label %/% Aden - عدن</t>
  </si>
  <si>
    <t>prop_select_multiple @/@ I_4_healthcare_services_un_ngo_name %/% SI @/@ governorate_label %/% Aden - عدن</t>
  </si>
  <si>
    <t>prop_select_multiple @/@ I_4_healthcare_services_un_ngo_name %/% KING_SALMAN @/@ governorate_label %/% Aden - عدن</t>
  </si>
  <si>
    <t>prop_select_multiple @/@ I_4_healthcare_services_un_ngo_name %/% VHI @/@ governorate_label %/% Aden - عدن</t>
  </si>
  <si>
    <t>prop_select_multiple @/@ I_4_healthcare_services_un_ngo_name %/% YFCA @/@ governorate_label %/% Aden - عدن</t>
  </si>
  <si>
    <t>prop_select_multiple @/@ I_4_healthcare_services_un_ngo_name %/% ACTED @/@ governorate_label %/% Aden - عدن</t>
  </si>
  <si>
    <t>prop_select_multiple @/@ I_4_healthcare_services_un_ngo_name %/% NMO @/@ governorate_label %/% Aden - عدن</t>
  </si>
  <si>
    <t>prop_select_multiple @/@ I_4_healthcare_services_un_ngo_name %/% NRC @/@ governorate_label %/% Aden - عدن</t>
  </si>
  <si>
    <t>prop_select_multiple @/@ I_4_healthcare_services_un_ngo_name %/% HA @/@ governorate_label %/% Aden - عدن</t>
  </si>
  <si>
    <t>prop_select_multiple @/@ I_4_healthcare_services_un_ngo_name %/% IMC @/@ governorate_label %/% Aden - عدن</t>
  </si>
  <si>
    <t>prop_select_multiple @/@ I_4_healthcare_services_un_ngo_name %/% INTERSOS @/@ governorate_label %/% Aden - عدن</t>
  </si>
  <si>
    <t>prop_select_multiple @/@ I_4_healthcare_services_un_ngo_name %/% IRC @/@ governorate_label %/% Aden - عدن</t>
  </si>
  <si>
    <t>prop_select_multiple @/@ I_4_healthcare_services_un_ngo_name %/% RI @/@ governorate_label %/% Aden - عدن</t>
  </si>
  <si>
    <t>prop_select_multiple @/@ I_4_healthcare_services_un_ngo_name %/% SCI @/@ governorate_label %/% Aden - عدن</t>
  </si>
  <si>
    <t>prop_select_multiple @/@ I_4_healthcare_services_un_ngo_name %/% UNICEF @/@ governorate_label %/% Aden - عدن</t>
  </si>
  <si>
    <t>prop_select_multiple @/@ I_4_healthcare_services_un_ngo_name %/% TFD @/@ governorate_label %/% Aden - عدن</t>
  </si>
  <si>
    <t>prop_select_multiple @/@ I_4_healthcare_services_un_ngo_name %/% MEDAIR @/@ governorate_label %/% Aden - عدن</t>
  </si>
  <si>
    <t>prop_select_multiple @/@ I_4_healthcare_services_un_ngo_name %/% BCFHD @/@ governorate_label %/% Aden - عدن</t>
  </si>
  <si>
    <t>prop_select_multiple @/@ I_4_healthcare_services_un_ngo_name %/% AOBWC @/@ governorate_label %/% Aden - عدن</t>
  </si>
  <si>
    <t>prop_select_multiple @/@ I_4_healthcare_services_un_ngo_name %/% ONSUR @/@ governorate_label %/% Aden - عدن</t>
  </si>
  <si>
    <t>prop_select_multiple @/@ I_4_healthcare_services_un_ngo_name %/% OXFAM @/@ governorate_label %/% Aden - عدن</t>
  </si>
  <si>
    <t>prop_select_multiple @/@ I_4_healthcare_services_un_ngo_name %/% FAO @/@ governorate_label %/% Aden - عدن</t>
  </si>
  <si>
    <t>prop_select_multiple @/@ I_4_healthcare_services_un_ngo_name %/% ARD @/@ governorate_label %/% Aden - عدن</t>
  </si>
  <si>
    <t>prop_select_multiple @/@ I_4_healthcare_services_un_ngo_name %/% YARD @/@ governorate_label %/% Aden - عدن</t>
  </si>
  <si>
    <t>prop_select_multiple @/@ I_4_healthcare_services_un_ngo_name %/% YRCS @/@ governorate_label %/% Aden - عدن</t>
  </si>
  <si>
    <t>prop_select_multiple @/@ I_4_healthcare_services_un_ngo_name %/% MUSLIM_HANDS @/@ governorate_label %/% Aden - عدن</t>
  </si>
  <si>
    <t>prop_select_multiple @/@ I_4_healthcare_services_un_ngo_name %/% SOUL @/@ governorate_label %/% Aden - عدن</t>
  </si>
  <si>
    <t>prop_select_multiple @/@ I_4_healthcare_services_un_ngo_name %/% GIVING_BACK @/@ governorate_label %/% Aden - عدن</t>
  </si>
  <si>
    <t>prop_select_multiple @/@ I_4_healthcare_services_un_ngo_name %/% QRC @/@ governorate_label %/% Aden - عدن</t>
  </si>
  <si>
    <t>prop_select_multiple @/@ I_4_healthcare_services_un_ngo_name %/% HYAC @/@ governorate_label %/% Aden - عدن</t>
  </si>
  <si>
    <t>prop_select_multiple @/@ I_4_healthcare_services_un_ngo_name %/% HORIZON @/@ governorate_label %/% Aden - عدن</t>
  </si>
  <si>
    <t>prop_select_multiple @/@ I_4_healthcare_services_un_ngo_name %/% HRD @/@ governorate_label %/% Aden - عدن</t>
  </si>
  <si>
    <t>prop_select_multiple @/@ I_4_healthcare_services_un_ngo_name %/% Baraka @/@ governorate_label %/% Aden - عدن</t>
  </si>
  <si>
    <t>prop_select_multiple @/@ I_4_healthcare_services_un_ngo_name %/% BCHR @/@ governorate_label %/% Aden - عدن</t>
  </si>
  <si>
    <t>prop_select_multiple @/@ I_4_healthcare_services_un_ngo_name %/% AYADEL_AKHEIR @/@ governorate_label %/% Aden - عدن</t>
  </si>
  <si>
    <t>prop_select_multiple @/@ I_4_healthcare_services_un_ngo_name %/% RAED @/@ governorate_label %/% Aden - عدن</t>
  </si>
  <si>
    <t>prop_select_multiple @/@ I_4_healthcare_services_un_ngo_name %/% Still_I_Rise @/@ governorate_label %/% Aden - عدن</t>
  </si>
  <si>
    <t>prop_select_multiple @/@ I_4_healthcare_services_un_ngo_name %/% ISLAMIC_HELP @/@ governorate_label %/% Aden - عدن</t>
  </si>
  <si>
    <t>prop_select_multiple @/@ I_4_healthcare_services_un_ngo_name %/% Mercy_Corps @/@ governorate_label %/% Aden - عدن</t>
  </si>
  <si>
    <t>prop_select_multiple @/@ I_4_healthcare_services_un_ngo_name %/% ACF @/@ governorate_label %/% Aden - عدن</t>
  </si>
  <si>
    <t>prop_select_multiple @/@ I_4_healthcare_services_un_ngo_name %/% Other @/@ governorate_label %/% Aden - عدن</t>
  </si>
  <si>
    <t>prop_select_multiple @/@ I_4_healthcare_services_un_ngo_name %/% BFD @/@ governorate_label %/% Al Hodeidah - الحديده</t>
  </si>
  <si>
    <t>prop_select_multiple @/@ I_4_healthcare_services_un_ngo_name %/% CARE @/@ governorate_label %/% Al Hodeidah - الحديده</t>
  </si>
  <si>
    <t>prop_select_multiple @/@ I_4_healthcare_services_un_ngo_name %/% DEEM @/@ governorate_label %/% Al Hodeidah - الحديده</t>
  </si>
  <si>
    <t>prop_select_multiple @/@ I_4_healthcare_services_un_ngo_name %/% DRC @/@ governorate_label %/% Al Hodeidah - الحديده</t>
  </si>
  <si>
    <t>prop_select_multiple @/@ I_4_healthcare_services_un_ngo_name %/% SIF @/@ governorate_label %/% Al Hodeidah - الحديده</t>
  </si>
  <si>
    <t>prop_select_multiple @/@ I_4_healthcare_services_un_ngo_name %/% FMF @/@ governorate_label %/% Al Hodeidah - الحديده</t>
  </si>
  <si>
    <t>prop_select_multiple @/@ I_4_healthcare_services_un_ngo_name %/% IOM @/@ governorate_label %/% Al Hodeidah - الحديده</t>
  </si>
  <si>
    <t>prop_select_multiple @/@ I_4_healthcare_services_un_ngo_name %/% SHS @/@ governorate_label %/% Al Hodeidah - الحديده</t>
  </si>
  <si>
    <t>prop_select_multiple @/@ I_4_healthcare_services_un_ngo_name %/% ADRA @/@ governorate_label %/% Al Hodeidah - الحديده</t>
  </si>
  <si>
    <t>prop_select_multiple @/@ I_4_healthcare_services_un_ngo_name %/% WFP @/@ governorate_label %/% Al Hodeidah - الحديده</t>
  </si>
  <si>
    <t>prop_select_multiple @/@ I_4_healthcare_services_un_ngo_name %/% SI @/@ governorate_label %/% Al Hodeidah - الحديده</t>
  </si>
  <si>
    <t>prop_select_multiple @/@ I_4_healthcare_services_un_ngo_name %/% KING_SALMAN @/@ governorate_label %/% Al Hodeidah - الحديده</t>
  </si>
  <si>
    <t>prop_select_multiple @/@ I_4_healthcare_services_un_ngo_name %/% VHI @/@ governorate_label %/% Al Hodeidah - الحديده</t>
  </si>
  <si>
    <t>prop_select_multiple @/@ I_4_healthcare_services_un_ngo_name %/% YFCA @/@ governorate_label %/% Al Hodeidah - الحديده</t>
  </si>
  <si>
    <t>prop_select_multiple @/@ I_4_healthcare_services_un_ngo_name %/% ACTED @/@ governorate_label %/% Al Hodeidah - الحديده</t>
  </si>
  <si>
    <t>prop_select_multiple @/@ I_4_healthcare_services_un_ngo_name %/% NMO @/@ governorate_label %/% Al Hodeidah - الحديده</t>
  </si>
  <si>
    <t>prop_select_multiple @/@ I_4_healthcare_services_un_ngo_name %/% NRC @/@ governorate_label %/% Al Hodeidah - الحديده</t>
  </si>
  <si>
    <t>prop_select_multiple @/@ I_4_healthcare_services_un_ngo_name %/% HA @/@ governorate_label %/% Al Hodeidah - الحديده</t>
  </si>
  <si>
    <t>prop_select_multiple @/@ I_4_healthcare_services_un_ngo_name %/% IMC @/@ governorate_label %/% Al Hodeidah - الحديده</t>
  </si>
  <si>
    <t>prop_select_multiple @/@ I_4_healthcare_services_un_ngo_name %/% INTERSOS @/@ governorate_label %/% Al Hodeidah - الحديده</t>
  </si>
  <si>
    <t>prop_select_multiple @/@ I_4_healthcare_services_un_ngo_name %/% IRC @/@ governorate_label %/% Al Hodeidah - الحديده</t>
  </si>
  <si>
    <t>prop_select_multiple @/@ I_4_healthcare_services_un_ngo_name %/% RI @/@ governorate_label %/% Al Hodeidah - الحديده</t>
  </si>
  <si>
    <t>prop_select_multiple @/@ I_4_healthcare_services_un_ngo_name %/% SCI @/@ governorate_label %/% Al Hodeidah - الحديده</t>
  </si>
  <si>
    <t>prop_select_multiple @/@ I_4_healthcare_services_un_ngo_name %/% UNICEF @/@ governorate_label %/% Al Hodeidah - الحديده</t>
  </si>
  <si>
    <t>prop_select_multiple @/@ I_4_healthcare_services_un_ngo_name %/% TFD @/@ governorate_label %/% Al Hodeidah - الحديده</t>
  </si>
  <si>
    <t>prop_select_multiple @/@ I_4_healthcare_services_un_ngo_name %/% MEDAIR @/@ governorate_label %/% Al Hodeidah - الحديده</t>
  </si>
  <si>
    <t>prop_select_multiple @/@ I_4_healthcare_services_un_ngo_name %/% BCFHD @/@ governorate_label %/% Al Hodeidah - الحديده</t>
  </si>
  <si>
    <t>prop_select_multiple @/@ I_4_healthcare_services_un_ngo_name %/% AOBWC @/@ governorate_label %/% Al Hodeidah - الحديده</t>
  </si>
  <si>
    <t>prop_select_multiple @/@ I_4_healthcare_services_un_ngo_name %/% ONSUR @/@ governorate_label %/% Al Hodeidah - الحديده</t>
  </si>
  <si>
    <t>prop_select_multiple @/@ I_4_healthcare_services_un_ngo_name %/% OXFAM @/@ governorate_label %/% Al Hodeidah - الحديده</t>
  </si>
  <si>
    <t>prop_select_multiple @/@ I_4_healthcare_services_un_ngo_name %/% FAO @/@ governorate_label %/% Al Hodeidah - الحديده</t>
  </si>
  <si>
    <t>prop_select_multiple @/@ I_4_healthcare_services_un_ngo_name %/% ARD @/@ governorate_label %/% Al Hodeidah - الحديده</t>
  </si>
  <si>
    <t>prop_select_multiple @/@ I_4_healthcare_services_un_ngo_name %/% YARD @/@ governorate_label %/% Al Hodeidah - الحديده</t>
  </si>
  <si>
    <t>prop_select_multiple @/@ I_4_healthcare_services_un_ngo_name %/% YRCS @/@ governorate_label %/% Al Hodeidah - الحديده</t>
  </si>
  <si>
    <t>prop_select_multiple @/@ I_4_healthcare_services_un_ngo_name %/% MUSLIM_HANDS @/@ governorate_label %/% Al Hodeidah - الحديده</t>
  </si>
  <si>
    <t>prop_select_multiple @/@ I_4_healthcare_services_un_ngo_name %/% SOUL @/@ governorate_label %/% Al Hodeidah - الحديده</t>
  </si>
  <si>
    <t>prop_select_multiple @/@ I_4_healthcare_services_un_ngo_name %/% GIVING_BACK @/@ governorate_label %/% Al Hodeidah - الحديده</t>
  </si>
  <si>
    <t>prop_select_multiple @/@ I_4_healthcare_services_un_ngo_name %/% QRC @/@ governorate_label %/% Al Hodeidah - الحديده</t>
  </si>
  <si>
    <t>prop_select_multiple @/@ I_4_healthcare_services_un_ngo_name %/% HYAC @/@ governorate_label %/% Al Hodeidah - الحديده</t>
  </si>
  <si>
    <t>prop_select_multiple @/@ I_4_healthcare_services_un_ngo_name %/% HORIZON @/@ governorate_label %/% Al Hodeidah - الحديده</t>
  </si>
  <si>
    <t>prop_select_multiple @/@ I_4_healthcare_services_un_ngo_name %/% HRD @/@ governorate_label %/% Al Hodeidah - الحديده</t>
  </si>
  <si>
    <t>prop_select_multiple @/@ I_4_healthcare_services_un_ngo_name %/% Baraka @/@ governorate_label %/% Al Hodeidah - الحديده</t>
  </si>
  <si>
    <t>prop_select_multiple @/@ I_4_healthcare_services_un_ngo_name %/% BCHR @/@ governorate_label %/% Al Hodeidah - الحديده</t>
  </si>
  <si>
    <t>prop_select_multiple @/@ I_4_healthcare_services_un_ngo_name %/% AYADEL_AKHEIR @/@ governorate_label %/% Al Hodeidah - الحديده</t>
  </si>
  <si>
    <t>prop_select_multiple @/@ I_4_healthcare_services_un_ngo_name %/% RAED @/@ governorate_label %/% Al Hodeidah - الحديده</t>
  </si>
  <si>
    <t>prop_select_multiple @/@ I_4_healthcare_services_un_ngo_name %/% Still_I_Rise @/@ governorate_label %/% Al Hodeidah - الحديده</t>
  </si>
  <si>
    <t>prop_select_multiple @/@ I_4_healthcare_services_un_ngo_name %/% ISLAMIC_HELP @/@ governorate_label %/% Al Hodeidah - الحديده</t>
  </si>
  <si>
    <t>prop_select_multiple @/@ I_4_healthcare_services_un_ngo_name %/% Mercy_Corps @/@ governorate_label %/% Al Hodeidah - الحديده</t>
  </si>
  <si>
    <t>prop_select_multiple @/@ I_4_healthcare_services_un_ngo_name %/% ACF @/@ governorate_label %/% Al Hodeidah - الحديده</t>
  </si>
  <si>
    <t>prop_select_multiple @/@ I_4_healthcare_services_un_ngo_name %/% Other @/@ governorate_label %/% Al Hodeidah - الحديده</t>
  </si>
  <si>
    <t>prop_select_multiple @/@ I_4_healthcare_services_un_ngo_name %/% BFD @/@ governorate_label %/% Lahj - لحج</t>
  </si>
  <si>
    <t>prop_select_multiple @/@ I_4_healthcare_services_un_ngo_name %/% CARE @/@ governorate_label %/% Lahj - لحج</t>
  </si>
  <si>
    <t>prop_select_multiple @/@ I_4_healthcare_services_un_ngo_name %/% DEEM @/@ governorate_label %/% Lahj - لحج</t>
  </si>
  <si>
    <t>prop_select_multiple @/@ I_4_healthcare_services_un_ngo_name %/% DRC @/@ governorate_label %/% Lahj - لحج</t>
  </si>
  <si>
    <t>prop_select_multiple @/@ I_4_healthcare_services_un_ngo_name %/% SIF @/@ governorate_label %/% Lahj - لحج</t>
  </si>
  <si>
    <t>prop_select_multiple @/@ I_4_healthcare_services_un_ngo_name %/% FMF @/@ governorate_label %/% Lahj - لحج</t>
  </si>
  <si>
    <t>prop_select_multiple @/@ I_4_healthcare_services_un_ngo_name %/% IOM @/@ governorate_label %/% Lahj - لحج</t>
  </si>
  <si>
    <t>prop_select_multiple @/@ I_4_healthcare_services_un_ngo_name %/% SHS @/@ governorate_label %/% Lahj - لحج</t>
  </si>
  <si>
    <t>prop_select_multiple @/@ I_4_healthcare_services_un_ngo_name %/% ADRA @/@ governorate_label %/% Lahj - لحج</t>
  </si>
  <si>
    <t>prop_select_multiple @/@ I_4_healthcare_services_un_ngo_name %/% WFP @/@ governorate_label %/% Lahj - لحج</t>
  </si>
  <si>
    <t>prop_select_multiple @/@ I_4_healthcare_services_un_ngo_name %/% SI @/@ governorate_label %/% Lahj - لحج</t>
  </si>
  <si>
    <t>prop_select_multiple @/@ I_4_healthcare_services_un_ngo_name %/% KING_SALMAN @/@ governorate_label %/% Lahj - لحج</t>
  </si>
  <si>
    <t>prop_select_multiple @/@ I_4_healthcare_services_un_ngo_name %/% VHI @/@ governorate_label %/% Lahj - لحج</t>
  </si>
  <si>
    <t>prop_select_multiple @/@ I_4_healthcare_services_un_ngo_name %/% YFCA @/@ governorate_label %/% Lahj - لحج</t>
  </si>
  <si>
    <t>prop_select_multiple @/@ I_4_healthcare_services_un_ngo_name %/% ACTED @/@ governorate_label %/% Lahj - لحج</t>
  </si>
  <si>
    <t>prop_select_multiple @/@ I_4_healthcare_services_un_ngo_name %/% NMO @/@ governorate_label %/% Lahj - لحج</t>
  </si>
  <si>
    <t>prop_select_multiple @/@ I_4_healthcare_services_un_ngo_name %/% NRC @/@ governorate_label %/% Lahj - لحج</t>
  </si>
  <si>
    <t>prop_select_multiple @/@ I_4_healthcare_services_un_ngo_name %/% HA @/@ governorate_label %/% Lahj - لحج</t>
  </si>
  <si>
    <t>prop_select_multiple @/@ I_4_healthcare_services_un_ngo_name %/% IMC @/@ governorate_label %/% Lahj - لحج</t>
  </si>
  <si>
    <t>prop_select_multiple @/@ I_4_healthcare_services_un_ngo_name %/% INTERSOS @/@ governorate_label %/% Lahj - لحج</t>
  </si>
  <si>
    <t>prop_select_multiple @/@ I_4_healthcare_services_un_ngo_name %/% IRC @/@ governorate_label %/% Lahj - لحج</t>
  </si>
  <si>
    <t>prop_select_multiple @/@ I_4_healthcare_services_un_ngo_name %/% RI @/@ governorate_label %/% Lahj - لحج</t>
  </si>
  <si>
    <t>prop_select_multiple @/@ I_4_healthcare_services_un_ngo_name %/% SCI @/@ governorate_label %/% Lahj - لحج</t>
  </si>
  <si>
    <t>prop_select_multiple @/@ I_4_healthcare_services_un_ngo_name %/% UNICEF @/@ governorate_label %/% Lahj - لحج</t>
  </si>
  <si>
    <t>prop_select_multiple @/@ I_4_healthcare_services_un_ngo_name %/% TFD @/@ governorate_label %/% Lahj - لحج</t>
  </si>
  <si>
    <t>prop_select_multiple @/@ I_4_healthcare_services_un_ngo_name %/% MEDAIR @/@ governorate_label %/% Lahj - لحج</t>
  </si>
  <si>
    <t>prop_select_multiple @/@ I_4_healthcare_services_un_ngo_name %/% BCFHD @/@ governorate_label %/% Lahj - لحج</t>
  </si>
  <si>
    <t>prop_select_multiple @/@ I_4_healthcare_services_un_ngo_name %/% AOBWC @/@ governorate_label %/% Lahj - لحج</t>
  </si>
  <si>
    <t>prop_select_multiple @/@ I_4_healthcare_services_un_ngo_name %/% ONSUR @/@ governorate_label %/% Lahj - لحج</t>
  </si>
  <si>
    <t>prop_select_multiple @/@ I_4_healthcare_services_un_ngo_name %/% OXFAM @/@ governorate_label %/% Lahj - لحج</t>
  </si>
  <si>
    <t>prop_select_multiple @/@ I_4_healthcare_services_un_ngo_name %/% FAO @/@ governorate_label %/% Lahj - لحج</t>
  </si>
  <si>
    <t>prop_select_multiple @/@ I_4_healthcare_services_un_ngo_name %/% ARD @/@ governorate_label %/% Lahj - لحج</t>
  </si>
  <si>
    <t>prop_select_multiple @/@ I_4_healthcare_services_un_ngo_name %/% YARD @/@ governorate_label %/% Lahj - لحج</t>
  </si>
  <si>
    <t>prop_select_multiple @/@ I_4_healthcare_services_un_ngo_name %/% YRCS @/@ governorate_label %/% Lahj - لحج</t>
  </si>
  <si>
    <t>prop_select_multiple @/@ I_4_healthcare_services_un_ngo_name %/% MUSLIM_HANDS @/@ governorate_label %/% Lahj - لحج</t>
  </si>
  <si>
    <t>prop_select_multiple @/@ I_4_healthcare_services_un_ngo_name %/% SOUL @/@ governorate_label %/% Lahj - لحج</t>
  </si>
  <si>
    <t>prop_select_multiple @/@ I_4_healthcare_services_un_ngo_name %/% GIVING_BACK @/@ governorate_label %/% Lahj - لحج</t>
  </si>
  <si>
    <t>prop_select_multiple @/@ I_4_healthcare_services_un_ngo_name %/% QRC @/@ governorate_label %/% Lahj - لحج</t>
  </si>
  <si>
    <t>prop_select_multiple @/@ I_4_healthcare_services_un_ngo_name %/% HYAC @/@ governorate_label %/% Lahj - لحج</t>
  </si>
  <si>
    <t>prop_select_multiple @/@ I_4_healthcare_services_un_ngo_name %/% HORIZON @/@ governorate_label %/% Lahj - لحج</t>
  </si>
  <si>
    <t>prop_select_multiple @/@ I_4_healthcare_services_un_ngo_name %/% HRD @/@ governorate_label %/% Lahj - لحج</t>
  </si>
  <si>
    <t>prop_select_multiple @/@ I_4_healthcare_services_un_ngo_name %/% Baraka @/@ governorate_label %/% Lahj - لحج</t>
  </si>
  <si>
    <t>prop_select_multiple @/@ I_4_healthcare_services_un_ngo_name %/% BCHR @/@ governorate_label %/% Lahj - لحج</t>
  </si>
  <si>
    <t>prop_select_multiple @/@ I_4_healthcare_services_un_ngo_name %/% AYADEL_AKHEIR @/@ governorate_label %/% Lahj - لحج</t>
  </si>
  <si>
    <t>prop_select_multiple @/@ I_4_healthcare_services_un_ngo_name %/% RAED @/@ governorate_label %/% Lahj - لحج</t>
  </si>
  <si>
    <t>prop_select_multiple @/@ I_4_healthcare_services_un_ngo_name %/% Still_I_Rise @/@ governorate_label %/% Lahj - لحج</t>
  </si>
  <si>
    <t>prop_select_multiple @/@ I_4_healthcare_services_un_ngo_name %/% ISLAMIC_HELP @/@ governorate_label %/% Lahj - لحج</t>
  </si>
  <si>
    <t>prop_select_multiple @/@ I_4_healthcare_services_un_ngo_name %/% Mercy_Corps @/@ governorate_label %/% Lahj - لحج</t>
  </si>
  <si>
    <t>prop_select_multiple @/@ I_4_healthcare_services_un_ngo_name %/% ACF @/@ governorate_label %/% Lahj - لحج</t>
  </si>
  <si>
    <t>prop_select_multiple @/@ I_4_healthcare_services_un_ngo_name %/% Other @/@ governorate_label %/% Lahj - لحج</t>
  </si>
  <si>
    <t>prop_select_multiple @/@ I_4_healthcare_services_un_ngo_name %/% BFD @/@ governorate_label %/% Ma'rib - مارب</t>
  </si>
  <si>
    <t>prop_select_multiple @/@ I_4_healthcare_services_un_ngo_name %/% CARE @/@ governorate_label %/% Ma'rib - مارب</t>
  </si>
  <si>
    <t>prop_select_multiple @/@ I_4_healthcare_services_un_ngo_name %/% DEEM @/@ governorate_label %/% Ma'rib - مارب</t>
  </si>
  <si>
    <t>prop_select_multiple @/@ I_4_healthcare_services_un_ngo_name %/% DRC @/@ governorate_label %/% Ma'rib - مارب</t>
  </si>
  <si>
    <t>prop_select_multiple @/@ I_4_healthcare_services_un_ngo_name %/% SIF @/@ governorate_label %/% Ma'rib - مارب</t>
  </si>
  <si>
    <t>prop_select_multiple @/@ I_4_healthcare_services_un_ngo_name %/% FMF @/@ governorate_label %/% Ma'rib - مارب</t>
  </si>
  <si>
    <t>prop_select_multiple @/@ I_4_healthcare_services_un_ngo_name %/% IOM @/@ governorate_label %/% Ma'rib - مارب</t>
  </si>
  <si>
    <t>prop_select_multiple @/@ I_4_healthcare_services_un_ngo_name %/% SHS @/@ governorate_label %/% Ma'rib - مارب</t>
  </si>
  <si>
    <t>prop_select_multiple @/@ I_4_healthcare_services_un_ngo_name %/% ADRA @/@ governorate_label %/% Ma'rib - مارب</t>
  </si>
  <si>
    <t>prop_select_multiple @/@ I_4_healthcare_services_un_ngo_name %/% WFP @/@ governorate_label %/% Ma'rib - مارب</t>
  </si>
  <si>
    <t>prop_select_multiple @/@ I_4_healthcare_services_un_ngo_name %/% SI @/@ governorate_label %/% Ma'rib - مارب</t>
  </si>
  <si>
    <t>prop_select_multiple @/@ I_4_healthcare_services_un_ngo_name %/% KING_SALMAN @/@ governorate_label %/% Ma'rib - مارب</t>
  </si>
  <si>
    <t>prop_select_multiple @/@ I_4_healthcare_services_un_ngo_name %/% VHI @/@ governorate_label %/% Ma'rib - مارب</t>
  </si>
  <si>
    <t>prop_select_multiple @/@ I_4_healthcare_services_un_ngo_name %/% YFCA @/@ governorate_label %/% Ma'rib - مارب</t>
  </si>
  <si>
    <t>prop_select_multiple @/@ I_4_healthcare_services_un_ngo_name %/% ACTED @/@ governorate_label %/% Ma'rib - مارب</t>
  </si>
  <si>
    <t>prop_select_multiple @/@ I_4_healthcare_services_un_ngo_name %/% NMO @/@ governorate_label %/% Ma'rib - مارب</t>
  </si>
  <si>
    <t>prop_select_multiple @/@ I_4_healthcare_services_un_ngo_name %/% NRC @/@ governorate_label %/% Ma'rib - مارب</t>
  </si>
  <si>
    <t>prop_select_multiple @/@ I_4_healthcare_services_un_ngo_name %/% HA @/@ governorate_label %/% Ma'rib - مارب</t>
  </si>
  <si>
    <t>prop_select_multiple @/@ I_4_healthcare_services_un_ngo_name %/% IMC @/@ governorate_label %/% Ma'rib - مارب</t>
  </si>
  <si>
    <t>prop_select_multiple @/@ I_4_healthcare_services_un_ngo_name %/% INTERSOS @/@ governorate_label %/% Ma'rib - مارب</t>
  </si>
  <si>
    <t>prop_select_multiple @/@ I_4_healthcare_services_un_ngo_name %/% IRC @/@ governorate_label %/% Ma'rib - مارب</t>
  </si>
  <si>
    <t>prop_select_multiple @/@ I_4_healthcare_services_un_ngo_name %/% RI @/@ governorate_label %/% Ma'rib - مارب</t>
  </si>
  <si>
    <t>prop_select_multiple @/@ I_4_healthcare_services_un_ngo_name %/% SCI @/@ governorate_label %/% Ma'rib - مارب</t>
  </si>
  <si>
    <t>prop_select_multiple @/@ I_4_healthcare_services_un_ngo_name %/% UNICEF @/@ governorate_label %/% Ma'rib - مارب</t>
  </si>
  <si>
    <t>prop_select_multiple @/@ I_4_healthcare_services_un_ngo_name %/% TFD @/@ governorate_label %/% Ma'rib - مارب</t>
  </si>
  <si>
    <t>prop_select_multiple @/@ I_4_healthcare_services_un_ngo_name %/% MEDAIR @/@ governorate_label %/% Ma'rib - مارب</t>
  </si>
  <si>
    <t>prop_select_multiple @/@ I_4_healthcare_services_un_ngo_name %/% BCFHD @/@ governorate_label %/% Ma'rib - مارب</t>
  </si>
  <si>
    <t>prop_select_multiple @/@ I_4_healthcare_services_un_ngo_name %/% AOBWC @/@ governorate_label %/% Ma'rib - مارب</t>
  </si>
  <si>
    <t>prop_select_multiple @/@ I_4_healthcare_services_un_ngo_name %/% ONSUR @/@ governorate_label %/% Ma'rib - مارب</t>
  </si>
  <si>
    <t>prop_select_multiple @/@ I_4_healthcare_services_un_ngo_name %/% OXFAM @/@ governorate_label %/% Ma'rib - مارب</t>
  </si>
  <si>
    <t>prop_select_multiple @/@ I_4_healthcare_services_un_ngo_name %/% FAO @/@ governorate_label %/% Ma'rib - مارب</t>
  </si>
  <si>
    <t>prop_select_multiple @/@ I_4_healthcare_services_un_ngo_name %/% ARD @/@ governorate_label %/% Ma'rib - مارب</t>
  </si>
  <si>
    <t>prop_select_multiple @/@ I_4_healthcare_services_un_ngo_name %/% YARD @/@ governorate_label %/% Ma'rib - مارب</t>
  </si>
  <si>
    <t>prop_select_multiple @/@ I_4_healthcare_services_un_ngo_name %/% YRCS @/@ governorate_label %/% Ma'rib - مارب</t>
  </si>
  <si>
    <t>prop_select_multiple @/@ I_4_healthcare_services_un_ngo_name %/% MUSLIM_HANDS @/@ governorate_label %/% Ma'rib - مارب</t>
  </si>
  <si>
    <t>prop_select_multiple @/@ I_4_healthcare_services_un_ngo_name %/% SOUL @/@ governorate_label %/% Ma'rib - مارب</t>
  </si>
  <si>
    <t>prop_select_multiple @/@ I_4_healthcare_services_un_ngo_name %/% GIVING_BACK @/@ governorate_label %/% Ma'rib - مارب</t>
  </si>
  <si>
    <t>prop_select_multiple @/@ I_4_healthcare_services_un_ngo_name %/% QRC @/@ governorate_label %/% Ma'rib - مارب</t>
  </si>
  <si>
    <t>prop_select_multiple @/@ I_4_healthcare_services_un_ngo_name %/% HYAC @/@ governorate_label %/% Ma'rib - مارب</t>
  </si>
  <si>
    <t>prop_select_multiple @/@ I_4_healthcare_services_un_ngo_name %/% HORIZON @/@ governorate_label %/% Ma'rib - مارب</t>
  </si>
  <si>
    <t>prop_select_multiple @/@ I_4_healthcare_services_un_ngo_name %/% HRD @/@ governorate_label %/% Ma'rib - مارب</t>
  </si>
  <si>
    <t>prop_select_multiple @/@ I_4_healthcare_services_un_ngo_name %/% Baraka @/@ governorate_label %/% Ma'rib - مارب</t>
  </si>
  <si>
    <t>prop_select_multiple @/@ I_4_healthcare_services_un_ngo_name %/% BCHR @/@ governorate_label %/% Ma'rib - مارب</t>
  </si>
  <si>
    <t>prop_select_multiple @/@ I_4_healthcare_services_un_ngo_name %/% AYADEL_AKHEIR @/@ governorate_label %/% Ma'rib - مارب</t>
  </si>
  <si>
    <t>prop_select_multiple @/@ I_4_healthcare_services_un_ngo_name %/% RAED @/@ governorate_label %/% Ma'rib - مارب</t>
  </si>
  <si>
    <t>prop_select_multiple @/@ I_4_healthcare_services_un_ngo_name %/% Still_I_Rise @/@ governorate_label %/% Ma'rib - مارب</t>
  </si>
  <si>
    <t>prop_select_multiple @/@ I_4_healthcare_services_un_ngo_name %/% ISLAMIC_HELP @/@ governorate_label %/% Ma'rib - مارب</t>
  </si>
  <si>
    <t>prop_select_multiple @/@ I_4_healthcare_services_un_ngo_name %/% Mercy_Corps @/@ governorate_label %/% Ma'rib - مارب</t>
  </si>
  <si>
    <t>prop_select_multiple @/@ I_4_healthcare_services_un_ngo_name %/% ACF @/@ governorate_label %/% Ma'rib - مارب</t>
  </si>
  <si>
    <t>prop_select_multiple @/@ I_4_healthcare_services_un_ngo_name %/% Other @/@ governorate_label %/% Ma'rib - مارب</t>
  </si>
  <si>
    <t>prop_select_multiple @/@ I_4_healthcare_services_un_ngo_name %/% BFD @/@ governorate_label %/% Ta'iz - تعز</t>
  </si>
  <si>
    <t>prop_select_multiple @/@ I_4_healthcare_services_un_ngo_name %/% CARE @/@ governorate_label %/% Ta'iz - تعز</t>
  </si>
  <si>
    <t>prop_select_multiple @/@ I_4_healthcare_services_un_ngo_name %/% DEEM @/@ governorate_label %/% Ta'iz - تعز</t>
  </si>
  <si>
    <t>prop_select_multiple @/@ I_4_healthcare_services_un_ngo_name %/% DRC @/@ governorate_label %/% Ta'iz - تعز</t>
  </si>
  <si>
    <t>prop_select_multiple @/@ I_4_healthcare_services_un_ngo_name %/% SIF @/@ governorate_label %/% Ta'iz - تعز</t>
  </si>
  <si>
    <t>prop_select_multiple @/@ I_4_healthcare_services_un_ngo_name %/% FMF @/@ governorate_label %/% Ta'iz - تعز</t>
  </si>
  <si>
    <t>prop_select_multiple @/@ I_4_healthcare_services_un_ngo_name %/% IOM @/@ governorate_label %/% Ta'iz - تعز</t>
  </si>
  <si>
    <t>prop_select_multiple @/@ I_4_healthcare_services_un_ngo_name %/% SHS @/@ governorate_label %/% Ta'iz - تعز</t>
  </si>
  <si>
    <t>prop_select_multiple @/@ I_4_healthcare_services_un_ngo_name %/% ADRA @/@ governorate_label %/% Ta'iz - تعز</t>
  </si>
  <si>
    <t>prop_select_multiple @/@ I_4_healthcare_services_un_ngo_name %/% WFP @/@ governorate_label %/% Ta'iz - تعز</t>
  </si>
  <si>
    <t>prop_select_multiple @/@ I_4_healthcare_services_un_ngo_name %/% SI @/@ governorate_label %/% Ta'iz - تعز</t>
  </si>
  <si>
    <t>prop_select_multiple @/@ I_4_healthcare_services_un_ngo_name %/% KING_SALMAN @/@ governorate_label %/% Ta'iz - تعز</t>
  </si>
  <si>
    <t>prop_select_multiple @/@ I_4_healthcare_services_un_ngo_name %/% VHI @/@ governorate_label %/% Ta'iz - تعز</t>
  </si>
  <si>
    <t>prop_select_multiple @/@ I_4_healthcare_services_un_ngo_name %/% YFCA @/@ governorate_label %/% Ta'iz - تعز</t>
  </si>
  <si>
    <t>prop_select_multiple @/@ I_4_healthcare_services_un_ngo_name %/% ACTED @/@ governorate_label %/% Ta'iz - تعز</t>
  </si>
  <si>
    <t>prop_select_multiple @/@ I_4_healthcare_services_un_ngo_name %/% NMO @/@ governorate_label %/% Ta'iz - تعز</t>
  </si>
  <si>
    <t>prop_select_multiple @/@ I_4_healthcare_services_un_ngo_name %/% NRC @/@ governorate_label %/% Ta'iz - تعز</t>
  </si>
  <si>
    <t>prop_select_multiple @/@ I_4_healthcare_services_un_ngo_name %/% HA @/@ governorate_label %/% Ta'iz - تعز</t>
  </si>
  <si>
    <t>prop_select_multiple @/@ I_4_healthcare_services_un_ngo_name %/% IMC @/@ governorate_label %/% Ta'iz - تعز</t>
  </si>
  <si>
    <t>prop_select_multiple @/@ I_4_healthcare_services_un_ngo_name %/% INTERSOS @/@ governorate_label %/% Ta'iz - تعز</t>
  </si>
  <si>
    <t>prop_select_multiple @/@ I_4_healthcare_services_un_ngo_name %/% IRC @/@ governorate_label %/% Ta'iz - تعز</t>
  </si>
  <si>
    <t>prop_select_multiple @/@ I_4_healthcare_services_un_ngo_name %/% RI @/@ governorate_label %/% Ta'iz - تعز</t>
  </si>
  <si>
    <t>prop_select_multiple @/@ I_4_healthcare_services_un_ngo_name %/% SCI @/@ governorate_label %/% Ta'iz - تعز</t>
  </si>
  <si>
    <t>prop_select_multiple @/@ I_4_healthcare_services_un_ngo_name %/% UNICEF @/@ governorate_label %/% Ta'iz - تعز</t>
  </si>
  <si>
    <t>prop_select_multiple @/@ I_4_healthcare_services_un_ngo_name %/% TFD @/@ governorate_label %/% Ta'iz - تعز</t>
  </si>
  <si>
    <t>prop_select_multiple @/@ I_4_healthcare_services_un_ngo_name %/% MEDAIR @/@ governorate_label %/% Ta'iz - تعز</t>
  </si>
  <si>
    <t>prop_select_multiple @/@ I_4_healthcare_services_un_ngo_name %/% BCFHD @/@ governorate_label %/% Ta'iz - تعز</t>
  </si>
  <si>
    <t>prop_select_multiple @/@ I_4_healthcare_services_un_ngo_name %/% AOBWC @/@ governorate_label %/% Ta'iz - تعز</t>
  </si>
  <si>
    <t>prop_select_multiple @/@ I_4_healthcare_services_un_ngo_name %/% ONSUR @/@ governorate_label %/% Ta'iz - تعز</t>
  </si>
  <si>
    <t>prop_select_multiple @/@ I_4_healthcare_services_un_ngo_name %/% OXFAM @/@ governorate_label %/% Ta'iz - تعز</t>
  </si>
  <si>
    <t>prop_select_multiple @/@ I_4_healthcare_services_un_ngo_name %/% FAO @/@ governorate_label %/% Ta'iz - تعز</t>
  </si>
  <si>
    <t>prop_select_multiple @/@ I_4_healthcare_services_un_ngo_name %/% ARD @/@ governorate_label %/% Ta'iz - تعز</t>
  </si>
  <si>
    <t>prop_select_multiple @/@ I_4_healthcare_services_un_ngo_name %/% YARD @/@ governorate_label %/% Ta'iz - تعز</t>
  </si>
  <si>
    <t>prop_select_multiple @/@ I_4_healthcare_services_un_ngo_name %/% YRCS @/@ governorate_label %/% Ta'iz - تعز</t>
  </si>
  <si>
    <t>prop_select_multiple @/@ I_4_healthcare_services_un_ngo_name %/% MUSLIM_HANDS @/@ governorate_label %/% Ta'iz - تعز</t>
  </si>
  <si>
    <t>prop_select_multiple @/@ I_4_healthcare_services_un_ngo_name %/% SOUL @/@ governorate_label %/% Ta'iz - تعز</t>
  </si>
  <si>
    <t>prop_select_multiple @/@ I_4_healthcare_services_un_ngo_name %/% GIVING_BACK @/@ governorate_label %/% Ta'iz - تعز</t>
  </si>
  <si>
    <t>prop_select_multiple @/@ I_4_healthcare_services_un_ngo_name %/% QRC @/@ governorate_label %/% Ta'iz - تعز</t>
  </si>
  <si>
    <t>prop_select_multiple @/@ I_4_healthcare_services_un_ngo_name %/% HYAC @/@ governorate_label %/% Ta'iz - تعز</t>
  </si>
  <si>
    <t>prop_select_multiple @/@ I_4_healthcare_services_un_ngo_name %/% HORIZON @/@ governorate_label %/% Ta'iz - تعز</t>
  </si>
  <si>
    <t>prop_select_multiple @/@ I_4_healthcare_services_un_ngo_name %/% HRD @/@ governorate_label %/% Ta'iz - تعز</t>
  </si>
  <si>
    <t>prop_select_multiple @/@ I_4_healthcare_services_un_ngo_name %/% Baraka @/@ governorate_label %/% Ta'iz - تعز</t>
  </si>
  <si>
    <t>prop_select_multiple @/@ I_4_healthcare_services_un_ngo_name %/% BCHR @/@ governorate_label %/% Ta'iz - تعز</t>
  </si>
  <si>
    <t>prop_select_multiple @/@ I_4_healthcare_services_un_ngo_name %/% AYADEL_AKHEIR @/@ governorate_label %/% Ta'iz - تعز</t>
  </si>
  <si>
    <t>prop_select_multiple @/@ I_4_healthcare_services_un_ngo_name %/% RAED @/@ governorate_label %/% Ta'iz - تعز</t>
  </si>
  <si>
    <t>prop_select_multiple @/@ I_4_healthcare_services_un_ngo_name %/% Still_I_Rise @/@ governorate_label %/% Ta'iz - تعز</t>
  </si>
  <si>
    <t>prop_select_multiple @/@ I_4_healthcare_services_un_ngo_name %/% ISLAMIC_HELP @/@ governorate_label %/% Ta'iz - تعز</t>
  </si>
  <si>
    <t>prop_select_multiple @/@ I_4_healthcare_services_un_ngo_name %/% Mercy_Corps @/@ governorate_label %/% Ta'iz - تعز</t>
  </si>
  <si>
    <t>prop_select_multiple @/@ I_4_healthcare_services_un_ngo_name %/% ACF @/@ governorate_label %/% Ta'iz - تعز</t>
  </si>
  <si>
    <t>prop_select_multiple @/@ I_4_healthcare_services_un_ngo_name %/% Other @/@ governorate_label %/% Ta'iz - تعز</t>
  </si>
  <si>
    <t>prop_select_multiple @/@ I_4_protection_services_un_ngo_name %/% BFD @/@ governorate_label %/% Abyan - ابين</t>
  </si>
  <si>
    <t>prop_select_multiple @/@ I_4_protection_services_un_ngo_name %/% CARE @/@ governorate_label %/% Abyan - ابين</t>
  </si>
  <si>
    <t>prop_select_multiple @/@ I_4_protection_services_un_ngo_name %/% DEEM @/@ governorate_label %/% Abyan - ابين</t>
  </si>
  <si>
    <t>prop_select_multiple @/@ I_4_protection_services_un_ngo_name %/% DRC @/@ governorate_label %/% Abyan - ابين</t>
  </si>
  <si>
    <t>prop_select_multiple @/@ I_4_protection_services_un_ngo_name %/% SIF @/@ governorate_label %/% Abyan - ابين</t>
  </si>
  <si>
    <t>prop_select_multiple @/@ I_4_protection_services_un_ngo_name %/% FMF @/@ governorate_label %/% Abyan - ابين</t>
  </si>
  <si>
    <t>prop_select_multiple @/@ I_4_protection_services_un_ngo_name %/% IOM @/@ governorate_label %/% Abyan - ابين</t>
  </si>
  <si>
    <t>prop_select_multiple @/@ I_4_protection_services_un_ngo_name %/% SHS @/@ governorate_label %/% Abyan - ابين</t>
  </si>
  <si>
    <t>prop_select_multiple @/@ I_4_protection_services_un_ngo_name %/% ADRA @/@ governorate_label %/% Abyan - ابين</t>
  </si>
  <si>
    <t>prop_select_multiple @/@ I_4_protection_services_un_ngo_name %/% WFP @/@ governorate_label %/% Abyan - ابين</t>
  </si>
  <si>
    <t>prop_select_multiple @/@ I_4_protection_services_un_ngo_name %/% SI @/@ governorate_label %/% Abyan - ابين</t>
  </si>
  <si>
    <t>prop_select_multiple @/@ I_4_protection_services_un_ngo_name %/% KING_SALMAN @/@ governorate_label %/% Abyan - ابين</t>
  </si>
  <si>
    <t>prop_select_multiple @/@ I_4_protection_services_un_ngo_name %/% VHI @/@ governorate_label %/% Abyan - ابين</t>
  </si>
  <si>
    <t>prop_select_multiple @/@ I_4_protection_services_un_ngo_name %/% YFCA @/@ governorate_label %/% Abyan - ابين</t>
  </si>
  <si>
    <t>prop_select_multiple @/@ I_4_protection_services_un_ngo_name %/% ACTED @/@ governorate_label %/% Abyan - ابين</t>
  </si>
  <si>
    <t>prop_select_multiple @/@ I_4_protection_services_un_ngo_name %/% NMO @/@ governorate_label %/% Abyan - ابين</t>
  </si>
  <si>
    <t>prop_select_multiple @/@ I_4_protection_services_un_ngo_name %/% NRC @/@ governorate_label %/% Abyan - ابين</t>
  </si>
  <si>
    <t>prop_select_multiple @/@ I_4_protection_services_un_ngo_name %/% HA @/@ governorate_label %/% Abyan - ابين</t>
  </si>
  <si>
    <t>prop_select_multiple @/@ I_4_protection_services_un_ngo_name %/% IMC @/@ governorate_label %/% Abyan - ابين</t>
  </si>
  <si>
    <t>prop_select_multiple @/@ I_4_protection_services_un_ngo_name %/% INTERSOS @/@ governorate_label %/% Abyan - ابين</t>
  </si>
  <si>
    <t>prop_select_multiple @/@ I_4_protection_services_un_ngo_name %/% IRC @/@ governorate_label %/% Abyan - ابين</t>
  </si>
  <si>
    <t>prop_select_multiple @/@ I_4_protection_services_un_ngo_name %/% RI @/@ governorate_label %/% Abyan - ابين</t>
  </si>
  <si>
    <t>prop_select_multiple @/@ I_4_protection_services_un_ngo_name %/% SCI @/@ governorate_label %/% Abyan - ابين</t>
  </si>
  <si>
    <t>prop_select_multiple @/@ I_4_protection_services_un_ngo_name %/% UNICEF @/@ governorate_label %/% Abyan - ابين</t>
  </si>
  <si>
    <t>prop_select_multiple @/@ I_4_protection_services_un_ngo_name %/% TFD @/@ governorate_label %/% Abyan - ابين</t>
  </si>
  <si>
    <t>prop_select_multiple @/@ I_4_protection_services_un_ngo_name %/% MEDAIR @/@ governorate_label %/% Abyan - ابين</t>
  </si>
  <si>
    <t>prop_select_multiple @/@ I_4_protection_services_un_ngo_name %/% BCFHD @/@ governorate_label %/% Abyan - ابين</t>
  </si>
  <si>
    <t>prop_select_multiple @/@ I_4_protection_services_un_ngo_name %/% AOBWC @/@ governorate_label %/% Abyan - ابين</t>
  </si>
  <si>
    <t>prop_select_multiple @/@ I_4_protection_services_un_ngo_name %/% ONSUR @/@ governorate_label %/% Abyan - ابين</t>
  </si>
  <si>
    <t>prop_select_multiple @/@ I_4_protection_services_un_ngo_name %/% OXFAM @/@ governorate_label %/% Abyan - ابين</t>
  </si>
  <si>
    <t>prop_select_multiple @/@ I_4_protection_services_un_ngo_name %/% FAO @/@ governorate_label %/% Abyan - ابين</t>
  </si>
  <si>
    <t>prop_select_multiple @/@ I_4_protection_services_un_ngo_name %/% ARD @/@ governorate_label %/% Abyan - ابين</t>
  </si>
  <si>
    <t>prop_select_multiple @/@ I_4_protection_services_un_ngo_name %/% YARD @/@ governorate_label %/% Abyan - ابين</t>
  </si>
  <si>
    <t>prop_select_multiple @/@ I_4_protection_services_un_ngo_name %/% YRCS @/@ governorate_label %/% Abyan - ابين</t>
  </si>
  <si>
    <t>prop_select_multiple @/@ I_4_protection_services_un_ngo_name %/% MUSLIM_HANDS @/@ governorate_label %/% Abyan - ابين</t>
  </si>
  <si>
    <t>prop_select_multiple @/@ I_4_protection_services_un_ngo_name %/% SOUL @/@ governorate_label %/% Abyan - ابين</t>
  </si>
  <si>
    <t>prop_select_multiple @/@ I_4_protection_services_un_ngo_name %/% GIVING_BACK @/@ governorate_label %/% Abyan - ابين</t>
  </si>
  <si>
    <t>prop_select_multiple @/@ I_4_protection_services_un_ngo_name %/% QRC @/@ governorate_label %/% Abyan - ابين</t>
  </si>
  <si>
    <t>prop_select_multiple @/@ I_4_protection_services_un_ngo_name %/% HYAC @/@ governorate_label %/% Abyan - ابين</t>
  </si>
  <si>
    <t>prop_select_multiple @/@ I_4_protection_services_un_ngo_name %/% HORIZON @/@ governorate_label %/% Abyan - ابين</t>
  </si>
  <si>
    <t>prop_select_multiple @/@ I_4_protection_services_un_ngo_name %/% HRD @/@ governorate_label %/% Abyan - ابين</t>
  </si>
  <si>
    <t>prop_select_multiple @/@ I_4_protection_services_un_ngo_name %/% Baraka @/@ governorate_label %/% Abyan - ابين</t>
  </si>
  <si>
    <t>prop_select_multiple @/@ I_4_protection_services_un_ngo_name %/% BCHR @/@ governorate_label %/% Abyan - ابين</t>
  </si>
  <si>
    <t>prop_select_multiple @/@ I_4_protection_services_un_ngo_name %/% AYADEL_AKHEIR @/@ governorate_label %/% Abyan - ابين</t>
  </si>
  <si>
    <t>prop_select_multiple @/@ I_4_protection_services_un_ngo_name %/% RAED @/@ governorate_label %/% Abyan - ابين</t>
  </si>
  <si>
    <t>prop_select_multiple @/@ I_4_protection_services_un_ngo_name %/% Still_I_Rise @/@ governorate_label %/% Abyan - ابين</t>
  </si>
  <si>
    <t>prop_select_multiple @/@ I_4_protection_services_un_ngo_name %/% ISLAMIC_HELP @/@ governorate_label %/% Abyan - ابين</t>
  </si>
  <si>
    <t>prop_select_multiple @/@ I_4_protection_services_un_ngo_name %/% Mercy_Corps @/@ governorate_label %/% Abyan - ابين</t>
  </si>
  <si>
    <t>prop_select_multiple @/@ I_4_protection_services_un_ngo_name %/% ACF @/@ governorate_label %/% Abyan - ابين</t>
  </si>
  <si>
    <t>prop_select_multiple @/@ I_4_protection_services_un_ngo_name %/% Other @/@ governorate_label %/% Abyan - ابين</t>
  </si>
  <si>
    <t>prop_select_multiple @/@ I_4_protection_services_un_ngo_name %/% BFD @/@ governorate_label %/% Aden - عدن</t>
  </si>
  <si>
    <t>prop_select_multiple @/@ I_4_protection_services_un_ngo_name %/% CARE @/@ governorate_label %/% Aden - عدن</t>
  </si>
  <si>
    <t>prop_select_multiple @/@ I_4_protection_services_un_ngo_name %/% DEEM @/@ governorate_label %/% Aden - عدن</t>
  </si>
  <si>
    <t>prop_select_multiple @/@ I_4_protection_services_un_ngo_name %/% DRC @/@ governorate_label %/% Aden - عدن</t>
  </si>
  <si>
    <t>prop_select_multiple @/@ I_4_protection_services_un_ngo_name %/% SIF @/@ governorate_label %/% Aden - عدن</t>
  </si>
  <si>
    <t>prop_select_multiple @/@ I_4_protection_services_un_ngo_name %/% FMF @/@ governorate_label %/% Aden - عدن</t>
  </si>
  <si>
    <t>prop_select_multiple @/@ I_4_protection_services_un_ngo_name %/% IOM @/@ governorate_label %/% Aden - عدن</t>
  </si>
  <si>
    <t>prop_select_multiple @/@ I_4_protection_services_un_ngo_name %/% SHS @/@ governorate_label %/% Aden - عدن</t>
  </si>
  <si>
    <t>prop_select_multiple @/@ I_4_protection_services_un_ngo_name %/% ADRA @/@ governorate_label %/% Aden - عدن</t>
  </si>
  <si>
    <t>prop_select_multiple @/@ I_4_protection_services_un_ngo_name %/% WFP @/@ governorate_label %/% Aden - عدن</t>
  </si>
  <si>
    <t>prop_select_multiple @/@ I_4_protection_services_un_ngo_name %/% SI @/@ governorate_label %/% Aden - عدن</t>
  </si>
  <si>
    <t>prop_select_multiple @/@ I_4_protection_services_un_ngo_name %/% KING_SALMAN @/@ governorate_label %/% Aden - عدن</t>
  </si>
  <si>
    <t>prop_select_multiple @/@ I_4_protection_services_un_ngo_name %/% VHI @/@ governorate_label %/% Aden - عدن</t>
  </si>
  <si>
    <t>prop_select_multiple @/@ I_4_protection_services_un_ngo_name %/% YFCA @/@ governorate_label %/% Aden - عدن</t>
  </si>
  <si>
    <t>prop_select_multiple @/@ I_4_protection_services_un_ngo_name %/% ACTED @/@ governorate_label %/% Aden - عدن</t>
  </si>
  <si>
    <t>prop_select_multiple @/@ I_4_protection_services_un_ngo_name %/% NMO @/@ governorate_label %/% Aden - عدن</t>
  </si>
  <si>
    <t>prop_select_multiple @/@ I_4_protection_services_un_ngo_name %/% NRC @/@ governorate_label %/% Aden - عدن</t>
  </si>
  <si>
    <t>prop_select_multiple @/@ I_4_protection_services_un_ngo_name %/% HA @/@ governorate_label %/% Aden - عدن</t>
  </si>
  <si>
    <t>prop_select_multiple @/@ I_4_protection_services_un_ngo_name %/% IMC @/@ governorate_label %/% Aden - عدن</t>
  </si>
  <si>
    <t>prop_select_multiple @/@ I_4_protection_services_un_ngo_name %/% INTERSOS @/@ governorate_label %/% Aden - عدن</t>
  </si>
  <si>
    <t>prop_select_multiple @/@ I_4_protection_services_un_ngo_name %/% IRC @/@ governorate_label %/% Aden - عدن</t>
  </si>
  <si>
    <t>prop_select_multiple @/@ I_4_protection_services_un_ngo_name %/% RI @/@ governorate_label %/% Aden - عدن</t>
  </si>
  <si>
    <t>prop_select_multiple @/@ I_4_protection_services_un_ngo_name %/% SCI @/@ governorate_label %/% Aden - عدن</t>
  </si>
  <si>
    <t>prop_select_multiple @/@ I_4_protection_services_un_ngo_name %/% UNICEF @/@ governorate_label %/% Aden - عدن</t>
  </si>
  <si>
    <t>prop_select_multiple @/@ I_4_protection_services_un_ngo_name %/% TFD @/@ governorate_label %/% Aden - عدن</t>
  </si>
  <si>
    <t>prop_select_multiple @/@ I_4_protection_services_un_ngo_name %/% MEDAIR @/@ governorate_label %/% Aden - عدن</t>
  </si>
  <si>
    <t>prop_select_multiple @/@ I_4_protection_services_un_ngo_name %/% BCFHD @/@ governorate_label %/% Aden - عدن</t>
  </si>
  <si>
    <t>prop_select_multiple @/@ I_4_protection_services_un_ngo_name %/% AOBWC @/@ governorate_label %/% Aden - عدن</t>
  </si>
  <si>
    <t>prop_select_multiple @/@ I_4_protection_services_un_ngo_name %/% ONSUR @/@ governorate_label %/% Aden - عدن</t>
  </si>
  <si>
    <t>prop_select_multiple @/@ I_4_protection_services_un_ngo_name %/% OXFAM @/@ governorate_label %/% Aden - عدن</t>
  </si>
  <si>
    <t>prop_select_multiple @/@ I_4_protection_services_un_ngo_name %/% FAO @/@ governorate_label %/% Aden - عدن</t>
  </si>
  <si>
    <t>prop_select_multiple @/@ I_4_protection_services_un_ngo_name %/% ARD @/@ governorate_label %/% Aden - عدن</t>
  </si>
  <si>
    <t>prop_select_multiple @/@ I_4_protection_services_un_ngo_name %/% YARD @/@ governorate_label %/% Aden - عدن</t>
  </si>
  <si>
    <t>prop_select_multiple @/@ I_4_protection_services_un_ngo_name %/% YRCS @/@ governorate_label %/% Aden - عدن</t>
  </si>
  <si>
    <t>prop_select_multiple @/@ I_4_protection_services_un_ngo_name %/% MUSLIM_HANDS @/@ governorate_label %/% Aden - عدن</t>
  </si>
  <si>
    <t>prop_select_multiple @/@ I_4_protection_services_un_ngo_name %/% SOUL @/@ governorate_label %/% Aden - عدن</t>
  </si>
  <si>
    <t>prop_select_multiple @/@ I_4_protection_services_un_ngo_name %/% GIVING_BACK @/@ governorate_label %/% Aden - عدن</t>
  </si>
  <si>
    <t>prop_select_multiple @/@ I_4_protection_services_un_ngo_name %/% QRC @/@ governorate_label %/% Aden - عدن</t>
  </si>
  <si>
    <t>prop_select_multiple @/@ I_4_protection_services_un_ngo_name %/% HYAC @/@ governorate_label %/% Aden - عدن</t>
  </si>
  <si>
    <t>prop_select_multiple @/@ I_4_protection_services_un_ngo_name %/% HORIZON @/@ governorate_label %/% Aden - عدن</t>
  </si>
  <si>
    <t>prop_select_multiple @/@ I_4_protection_services_un_ngo_name %/% HRD @/@ governorate_label %/% Aden - عدن</t>
  </si>
  <si>
    <t>prop_select_multiple @/@ I_4_protection_services_un_ngo_name %/% Baraka @/@ governorate_label %/% Aden - عدن</t>
  </si>
  <si>
    <t>prop_select_multiple @/@ I_4_protection_services_un_ngo_name %/% BCHR @/@ governorate_label %/% Aden - عدن</t>
  </si>
  <si>
    <t>prop_select_multiple @/@ I_4_protection_services_un_ngo_name %/% AYADEL_AKHEIR @/@ governorate_label %/% Aden - عدن</t>
  </si>
  <si>
    <t>prop_select_multiple @/@ I_4_protection_services_un_ngo_name %/% RAED @/@ governorate_label %/% Aden - عدن</t>
  </si>
  <si>
    <t>prop_select_multiple @/@ I_4_protection_services_un_ngo_name %/% Still_I_Rise @/@ governorate_label %/% Aden - عدن</t>
  </si>
  <si>
    <t>prop_select_multiple @/@ I_4_protection_services_un_ngo_name %/% ISLAMIC_HELP @/@ governorate_label %/% Aden - عدن</t>
  </si>
  <si>
    <t>prop_select_multiple @/@ I_4_protection_services_un_ngo_name %/% Mercy_Corps @/@ governorate_label %/% Aden - عدن</t>
  </si>
  <si>
    <t>prop_select_multiple @/@ I_4_protection_services_un_ngo_name %/% ACF @/@ governorate_label %/% Aden - عدن</t>
  </si>
  <si>
    <t>prop_select_multiple @/@ I_4_protection_services_un_ngo_name %/% Other @/@ governorate_label %/% Aden - عدن</t>
  </si>
  <si>
    <t>prop_select_multiple @/@ I_4_protection_services_un_ngo_name %/% BFD @/@ governorate_label %/% Al Hodeidah - الحديده</t>
  </si>
  <si>
    <t>prop_select_multiple @/@ I_4_protection_services_un_ngo_name %/% CARE @/@ governorate_label %/% Al Hodeidah - الحديده</t>
  </si>
  <si>
    <t>prop_select_multiple @/@ I_4_protection_services_un_ngo_name %/% DEEM @/@ governorate_label %/% Al Hodeidah - الحديده</t>
  </si>
  <si>
    <t>prop_select_multiple @/@ I_4_protection_services_un_ngo_name %/% DRC @/@ governorate_label %/% Al Hodeidah - الحديده</t>
  </si>
  <si>
    <t>prop_select_multiple @/@ I_4_protection_services_un_ngo_name %/% SIF @/@ governorate_label %/% Al Hodeidah - الحديده</t>
  </si>
  <si>
    <t>prop_select_multiple @/@ I_4_protection_services_un_ngo_name %/% FMF @/@ governorate_label %/% Al Hodeidah - الحديده</t>
  </si>
  <si>
    <t>prop_select_multiple @/@ I_4_protection_services_un_ngo_name %/% IOM @/@ governorate_label %/% Al Hodeidah - الحديده</t>
  </si>
  <si>
    <t>prop_select_multiple @/@ I_4_protection_services_un_ngo_name %/% SHS @/@ governorate_label %/% Al Hodeidah - الحديده</t>
  </si>
  <si>
    <t>prop_select_multiple @/@ I_4_protection_services_un_ngo_name %/% ADRA @/@ governorate_label %/% Al Hodeidah - الحديده</t>
  </si>
  <si>
    <t>prop_select_multiple @/@ I_4_protection_services_un_ngo_name %/% WFP @/@ governorate_label %/% Al Hodeidah - الحديده</t>
  </si>
  <si>
    <t>prop_select_multiple @/@ I_4_protection_services_un_ngo_name %/% SI @/@ governorate_label %/% Al Hodeidah - الحديده</t>
  </si>
  <si>
    <t>prop_select_multiple @/@ I_4_protection_services_un_ngo_name %/% KING_SALMAN @/@ governorate_label %/% Al Hodeidah - الحديده</t>
  </si>
  <si>
    <t>prop_select_multiple @/@ I_4_protection_services_un_ngo_name %/% VHI @/@ governorate_label %/% Al Hodeidah - الحديده</t>
  </si>
  <si>
    <t>prop_select_multiple @/@ I_4_protection_services_un_ngo_name %/% YFCA @/@ governorate_label %/% Al Hodeidah - الحديده</t>
  </si>
  <si>
    <t>prop_select_multiple @/@ I_4_protection_services_un_ngo_name %/% ACTED @/@ governorate_label %/% Al Hodeidah - الحديده</t>
  </si>
  <si>
    <t>prop_select_multiple @/@ I_4_protection_services_un_ngo_name %/% NMO @/@ governorate_label %/% Al Hodeidah - الحديده</t>
  </si>
  <si>
    <t>prop_select_multiple @/@ I_4_protection_services_un_ngo_name %/% NRC @/@ governorate_label %/% Al Hodeidah - الحديده</t>
  </si>
  <si>
    <t>prop_select_multiple @/@ I_4_protection_services_un_ngo_name %/% HA @/@ governorate_label %/% Al Hodeidah - الحديده</t>
  </si>
  <si>
    <t>prop_select_multiple @/@ I_4_protection_services_un_ngo_name %/% IMC @/@ governorate_label %/% Al Hodeidah - الحديده</t>
  </si>
  <si>
    <t>prop_select_multiple @/@ I_4_protection_services_un_ngo_name %/% INTERSOS @/@ governorate_label %/% Al Hodeidah - الحديده</t>
  </si>
  <si>
    <t>prop_select_multiple @/@ I_4_protection_services_un_ngo_name %/% IRC @/@ governorate_label %/% Al Hodeidah - الحديده</t>
  </si>
  <si>
    <t>prop_select_multiple @/@ I_4_protection_services_un_ngo_name %/% RI @/@ governorate_label %/% Al Hodeidah - الحديده</t>
  </si>
  <si>
    <t>prop_select_multiple @/@ I_4_protection_services_un_ngo_name %/% SCI @/@ governorate_label %/% Al Hodeidah - الحديده</t>
  </si>
  <si>
    <t>prop_select_multiple @/@ I_4_protection_services_un_ngo_name %/% UNICEF @/@ governorate_label %/% Al Hodeidah - الحديده</t>
  </si>
  <si>
    <t>prop_select_multiple @/@ I_4_protection_services_un_ngo_name %/% TFD @/@ governorate_label %/% Al Hodeidah - الحديده</t>
  </si>
  <si>
    <t>prop_select_multiple @/@ I_4_protection_services_un_ngo_name %/% MEDAIR @/@ governorate_label %/% Al Hodeidah - الحديده</t>
  </si>
  <si>
    <t>prop_select_multiple @/@ I_4_protection_services_un_ngo_name %/% BCFHD @/@ governorate_label %/% Al Hodeidah - الحديده</t>
  </si>
  <si>
    <t>prop_select_multiple @/@ I_4_protection_services_un_ngo_name %/% AOBWC @/@ governorate_label %/% Al Hodeidah - الحديده</t>
  </si>
  <si>
    <t>prop_select_multiple @/@ I_4_protection_services_un_ngo_name %/% ONSUR @/@ governorate_label %/% Al Hodeidah - الحديده</t>
  </si>
  <si>
    <t>prop_select_multiple @/@ I_4_protection_services_un_ngo_name %/% OXFAM @/@ governorate_label %/% Al Hodeidah - الحديده</t>
  </si>
  <si>
    <t>prop_select_multiple @/@ I_4_protection_services_un_ngo_name %/% FAO @/@ governorate_label %/% Al Hodeidah - الحديده</t>
  </si>
  <si>
    <t>prop_select_multiple @/@ I_4_protection_services_un_ngo_name %/% ARD @/@ governorate_label %/% Al Hodeidah - الحديده</t>
  </si>
  <si>
    <t>prop_select_multiple @/@ I_4_protection_services_un_ngo_name %/% YARD @/@ governorate_label %/% Al Hodeidah - الحديده</t>
  </si>
  <si>
    <t>prop_select_multiple @/@ I_4_protection_services_un_ngo_name %/% YRCS @/@ governorate_label %/% Al Hodeidah - الحديده</t>
  </si>
  <si>
    <t>prop_select_multiple @/@ I_4_protection_services_un_ngo_name %/% MUSLIM_HANDS @/@ governorate_label %/% Al Hodeidah - الحديده</t>
  </si>
  <si>
    <t>prop_select_multiple @/@ I_4_protection_services_un_ngo_name %/% SOUL @/@ governorate_label %/% Al Hodeidah - الحديده</t>
  </si>
  <si>
    <t>prop_select_multiple @/@ I_4_protection_services_un_ngo_name %/% GIVING_BACK @/@ governorate_label %/% Al Hodeidah - الحديده</t>
  </si>
  <si>
    <t>prop_select_multiple @/@ I_4_protection_services_un_ngo_name %/% QRC @/@ governorate_label %/% Al Hodeidah - الحديده</t>
  </si>
  <si>
    <t>prop_select_multiple @/@ I_4_protection_services_un_ngo_name %/% HYAC @/@ governorate_label %/% Al Hodeidah - الحديده</t>
  </si>
  <si>
    <t>prop_select_multiple @/@ I_4_protection_services_un_ngo_name %/% HORIZON @/@ governorate_label %/% Al Hodeidah - الحديده</t>
  </si>
  <si>
    <t>prop_select_multiple @/@ I_4_protection_services_un_ngo_name %/% HRD @/@ governorate_label %/% Al Hodeidah - الحديده</t>
  </si>
  <si>
    <t>prop_select_multiple @/@ I_4_protection_services_un_ngo_name %/% Baraka @/@ governorate_label %/% Al Hodeidah - الحديده</t>
  </si>
  <si>
    <t>prop_select_multiple @/@ I_4_protection_services_un_ngo_name %/% BCHR @/@ governorate_label %/% Al Hodeidah - الحديده</t>
  </si>
  <si>
    <t>prop_select_multiple @/@ I_4_protection_services_un_ngo_name %/% AYADEL_AKHEIR @/@ governorate_label %/% Al Hodeidah - الحديده</t>
  </si>
  <si>
    <t>prop_select_multiple @/@ I_4_protection_services_un_ngo_name %/% RAED @/@ governorate_label %/% Al Hodeidah - الحديده</t>
  </si>
  <si>
    <t>prop_select_multiple @/@ I_4_protection_services_un_ngo_name %/% Still_I_Rise @/@ governorate_label %/% Al Hodeidah - الحديده</t>
  </si>
  <si>
    <t>prop_select_multiple @/@ I_4_protection_services_un_ngo_name %/% ISLAMIC_HELP @/@ governorate_label %/% Al Hodeidah - الحديده</t>
  </si>
  <si>
    <t>prop_select_multiple @/@ I_4_protection_services_un_ngo_name %/% Mercy_Corps @/@ governorate_label %/% Al Hodeidah - الحديده</t>
  </si>
  <si>
    <t>prop_select_multiple @/@ I_4_protection_services_un_ngo_name %/% ACF @/@ governorate_label %/% Al Hodeidah - الحديده</t>
  </si>
  <si>
    <t>prop_select_multiple @/@ I_4_protection_services_un_ngo_name %/% Other @/@ governorate_label %/% Al Hodeidah - الحديده</t>
  </si>
  <si>
    <t>prop_select_multiple @/@ I_4_protection_services_un_ngo_name %/% BFD @/@ governorate_label %/% Lahj - لحج</t>
  </si>
  <si>
    <t>prop_select_multiple @/@ I_4_protection_services_un_ngo_name %/% CARE @/@ governorate_label %/% Lahj - لحج</t>
  </si>
  <si>
    <t>prop_select_multiple @/@ I_4_protection_services_un_ngo_name %/% DEEM @/@ governorate_label %/% Lahj - لحج</t>
  </si>
  <si>
    <t>prop_select_multiple @/@ I_4_protection_services_un_ngo_name %/% DRC @/@ governorate_label %/% Lahj - لحج</t>
  </si>
  <si>
    <t>prop_select_multiple @/@ I_4_protection_services_un_ngo_name %/% SIF @/@ governorate_label %/% Lahj - لحج</t>
  </si>
  <si>
    <t>prop_select_multiple @/@ I_4_protection_services_un_ngo_name %/% FMF @/@ governorate_label %/% Lahj - لحج</t>
  </si>
  <si>
    <t>prop_select_multiple @/@ I_4_protection_services_un_ngo_name %/% IOM @/@ governorate_label %/% Lahj - لحج</t>
  </si>
  <si>
    <t>prop_select_multiple @/@ I_4_protection_services_un_ngo_name %/% SHS @/@ governorate_label %/% Lahj - لحج</t>
  </si>
  <si>
    <t>prop_select_multiple @/@ I_4_protection_services_un_ngo_name %/% ADRA @/@ governorate_label %/% Lahj - لحج</t>
  </si>
  <si>
    <t>prop_select_multiple @/@ I_4_protection_services_un_ngo_name %/% WFP @/@ governorate_label %/% Lahj - لحج</t>
  </si>
  <si>
    <t>prop_select_multiple @/@ I_4_protection_services_un_ngo_name %/% SI @/@ governorate_label %/% Lahj - لحج</t>
  </si>
  <si>
    <t>prop_select_multiple @/@ I_4_protection_services_un_ngo_name %/% KING_SALMAN @/@ governorate_label %/% Lahj - لحج</t>
  </si>
  <si>
    <t>prop_select_multiple @/@ I_4_protection_services_un_ngo_name %/% VHI @/@ governorate_label %/% Lahj - لحج</t>
  </si>
  <si>
    <t>prop_select_multiple @/@ I_4_protection_services_un_ngo_name %/% YFCA @/@ governorate_label %/% Lahj - لحج</t>
  </si>
  <si>
    <t>prop_select_multiple @/@ I_4_protection_services_un_ngo_name %/% ACTED @/@ governorate_label %/% Lahj - لحج</t>
  </si>
  <si>
    <t>prop_select_multiple @/@ I_4_protection_services_un_ngo_name %/% NMO @/@ governorate_label %/% Lahj - لحج</t>
  </si>
  <si>
    <t>prop_select_multiple @/@ I_4_protection_services_un_ngo_name %/% NRC @/@ governorate_label %/% Lahj - لحج</t>
  </si>
  <si>
    <t>prop_select_multiple @/@ I_4_protection_services_un_ngo_name %/% HA @/@ governorate_label %/% Lahj - لحج</t>
  </si>
  <si>
    <t>prop_select_multiple @/@ I_4_protection_services_un_ngo_name %/% IMC @/@ governorate_label %/% Lahj - لحج</t>
  </si>
  <si>
    <t>prop_select_multiple @/@ I_4_protection_services_un_ngo_name %/% INTERSOS @/@ governorate_label %/% Lahj - لحج</t>
  </si>
  <si>
    <t>prop_select_multiple @/@ I_4_protection_services_un_ngo_name %/% IRC @/@ governorate_label %/% Lahj - لحج</t>
  </si>
  <si>
    <t>prop_select_multiple @/@ I_4_protection_services_un_ngo_name %/% RI @/@ governorate_label %/% Lahj - لحج</t>
  </si>
  <si>
    <t>prop_select_multiple @/@ I_4_protection_services_un_ngo_name %/% SCI @/@ governorate_label %/% Lahj - لحج</t>
  </si>
  <si>
    <t>prop_select_multiple @/@ I_4_protection_services_un_ngo_name %/% UNICEF @/@ governorate_label %/% Lahj - لحج</t>
  </si>
  <si>
    <t>prop_select_multiple @/@ I_4_protection_services_un_ngo_name %/% TFD @/@ governorate_label %/% Lahj - لحج</t>
  </si>
  <si>
    <t>prop_select_multiple @/@ I_4_protection_services_un_ngo_name %/% MEDAIR @/@ governorate_label %/% Lahj - لحج</t>
  </si>
  <si>
    <t>prop_select_multiple @/@ I_4_protection_services_un_ngo_name %/% BCFHD @/@ governorate_label %/% Lahj - لحج</t>
  </si>
  <si>
    <t>prop_select_multiple @/@ I_4_protection_services_un_ngo_name %/% AOBWC @/@ governorate_label %/% Lahj - لحج</t>
  </si>
  <si>
    <t>prop_select_multiple @/@ I_4_protection_services_un_ngo_name %/% ONSUR @/@ governorate_label %/% Lahj - لحج</t>
  </si>
  <si>
    <t>prop_select_multiple @/@ I_4_protection_services_un_ngo_name %/% OXFAM @/@ governorate_label %/% Lahj - لحج</t>
  </si>
  <si>
    <t>prop_select_multiple @/@ I_4_protection_services_un_ngo_name %/% FAO @/@ governorate_label %/% Lahj - لحج</t>
  </si>
  <si>
    <t>prop_select_multiple @/@ I_4_protection_services_un_ngo_name %/% ARD @/@ governorate_label %/% Lahj - لحج</t>
  </si>
  <si>
    <t>prop_select_multiple @/@ I_4_protection_services_un_ngo_name %/% YARD @/@ governorate_label %/% Lahj - لحج</t>
  </si>
  <si>
    <t>prop_select_multiple @/@ I_4_protection_services_un_ngo_name %/% YRCS @/@ governorate_label %/% Lahj - لحج</t>
  </si>
  <si>
    <t>prop_select_multiple @/@ I_4_protection_services_un_ngo_name %/% MUSLIM_HANDS @/@ governorate_label %/% Lahj - لحج</t>
  </si>
  <si>
    <t>prop_select_multiple @/@ I_4_protection_services_un_ngo_name %/% SOUL @/@ governorate_label %/% Lahj - لحج</t>
  </si>
  <si>
    <t>prop_select_multiple @/@ I_4_protection_services_un_ngo_name %/% GIVING_BACK @/@ governorate_label %/% Lahj - لحج</t>
  </si>
  <si>
    <t>prop_select_multiple @/@ I_4_protection_services_un_ngo_name %/% QRC @/@ governorate_label %/% Lahj - لحج</t>
  </si>
  <si>
    <t>prop_select_multiple @/@ I_4_protection_services_un_ngo_name %/% HYAC @/@ governorate_label %/% Lahj - لحج</t>
  </si>
  <si>
    <t>prop_select_multiple @/@ I_4_protection_services_un_ngo_name %/% HORIZON @/@ governorate_label %/% Lahj - لحج</t>
  </si>
  <si>
    <t>prop_select_multiple @/@ I_4_protection_services_un_ngo_name %/% HRD @/@ governorate_label %/% Lahj - لحج</t>
  </si>
  <si>
    <t>prop_select_multiple @/@ I_4_protection_services_un_ngo_name %/% Baraka @/@ governorate_label %/% Lahj - لحج</t>
  </si>
  <si>
    <t>prop_select_multiple @/@ I_4_protection_services_un_ngo_name %/% BCHR @/@ governorate_label %/% Lahj - لحج</t>
  </si>
  <si>
    <t>prop_select_multiple @/@ I_4_protection_services_un_ngo_name %/% AYADEL_AKHEIR @/@ governorate_label %/% Lahj - لحج</t>
  </si>
  <si>
    <t>prop_select_multiple @/@ I_4_protection_services_un_ngo_name %/% RAED @/@ governorate_label %/% Lahj - لحج</t>
  </si>
  <si>
    <t>prop_select_multiple @/@ I_4_protection_services_un_ngo_name %/% Still_I_Rise @/@ governorate_label %/% Lahj - لحج</t>
  </si>
  <si>
    <t>prop_select_multiple @/@ I_4_protection_services_un_ngo_name %/% ISLAMIC_HELP @/@ governorate_label %/% Lahj - لحج</t>
  </si>
  <si>
    <t>prop_select_multiple @/@ I_4_protection_services_un_ngo_name %/% Mercy_Corps @/@ governorate_label %/% Lahj - لحج</t>
  </si>
  <si>
    <t>prop_select_multiple @/@ I_4_protection_services_un_ngo_name %/% ACF @/@ governorate_label %/% Lahj - لحج</t>
  </si>
  <si>
    <t>prop_select_multiple @/@ I_4_protection_services_un_ngo_name %/% Other @/@ governorate_label %/% Lahj - لحج</t>
  </si>
  <si>
    <t>prop_select_multiple @/@ I_4_protection_services_un_ngo_name %/% BFD @/@ governorate_label %/% Ma'rib - مارب</t>
  </si>
  <si>
    <t>prop_select_multiple @/@ I_4_protection_services_un_ngo_name %/% CARE @/@ governorate_label %/% Ma'rib - مارب</t>
  </si>
  <si>
    <t>prop_select_multiple @/@ I_4_protection_services_un_ngo_name %/% DEEM @/@ governorate_label %/% Ma'rib - مارب</t>
  </si>
  <si>
    <t>prop_select_multiple @/@ I_4_protection_services_un_ngo_name %/% DRC @/@ governorate_label %/% Ma'rib - مارب</t>
  </si>
  <si>
    <t>prop_select_multiple @/@ I_4_protection_services_un_ngo_name %/% SIF @/@ governorate_label %/% Ma'rib - مارب</t>
  </si>
  <si>
    <t>prop_select_multiple @/@ I_4_protection_services_un_ngo_name %/% FMF @/@ governorate_label %/% Ma'rib - مارب</t>
  </si>
  <si>
    <t>prop_select_multiple @/@ I_4_protection_services_un_ngo_name %/% IOM @/@ governorate_label %/% Ma'rib - مارب</t>
  </si>
  <si>
    <t>prop_select_multiple @/@ I_4_protection_services_un_ngo_name %/% SHS @/@ governorate_label %/% Ma'rib - مارب</t>
  </si>
  <si>
    <t>prop_select_multiple @/@ I_4_protection_services_un_ngo_name %/% ADRA @/@ governorate_label %/% Ma'rib - مارب</t>
  </si>
  <si>
    <t>prop_select_multiple @/@ I_4_protection_services_un_ngo_name %/% WFP @/@ governorate_label %/% Ma'rib - مارب</t>
  </si>
  <si>
    <t>prop_select_multiple @/@ I_4_protection_services_un_ngo_name %/% SI @/@ governorate_label %/% Ma'rib - مارب</t>
  </si>
  <si>
    <t>prop_select_multiple @/@ I_4_protection_services_un_ngo_name %/% KING_SALMAN @/@ governorate_label %/% Ma'rib - مارب</t>
  </si>
  <si>
    <t>prop_select_multiple @/@ I_4_protection_services_un_ngo_name %/% VHI @/@ governorate_label %/% Ma'rib - مارب</t>
  </si>
  <si>
    <t>prop_select_multiple @/@ I_4_protection_services_un_ngo_name %/% YFCA @/@ governorate_label %/% Ma'rib - مارب</t>
  </si>
  <si>
    <t>prop_select_multiple @/@ I_4_protection_services_un_ngo_name %/% ACTED @/@ governorate_label %/% Ma'rib - مارب</t>
  </si>
  <si>
    <t>prop_select_multiple @/@ I_4_protection_services_un_ngo_name %/% NMO @/@ governorate_label %/% Ma'rib - مارب</t>
  </si>
  <si>
    <t>prop_select_multiple @/@ I_4_protection_services_un_ngo_name %/% NRC @/@ governorate_label %/% Ma'rib - مارب</t>
  </si>
  <si>
    <t>prop_select_multiple @/@ I_4_protection_services_un_ngo_name %/% HA @/@ governorate_label %/% Ma'rib - مارب</t>
  </si>
  <si>
    <t>prop_select_multiple @/@ I_4_protection_services_un_ngo_name %/% IMC @/@ governorate_label %/% Ma'rib - مارب</t>
  </si>
  <si>
    <t>prop_select_multiple @/@ I_4_protection_services_un_ngo_name %/% INTERSOS @/@ governorate_label %/% Ma'rib - مارب</t>
  </si>
  <si>
    <t>prop_select_multiple @/@ I_4_protection_services_un_ngo_name %/% IRC @/@ governorate_label %/% Ma'rib - مارب</t>
  </si>
  <si>
    <t>prop_select_multiple @/@ I_4_protection_services_un_ngo_name %/% RI @/@ governorate_label %/% Ma'rib - مارب</t>
  </si>
  <si>
    <t>prop_select_multiple @/@ I_4_protection_services_un_ngo_name %/% SCI @/@ governorate_label %/% Ma'rib - مارب</t>
  </si>
  <si>
    <t>prop_select_multiple @/@ I_4_protection_services_un_ngo_name %/% UNICEF @/@ governorate_label %/% Ma'rib - مارب</t>
  </si>
  <si>
    <t>prop_select_multiple @/@ I_4_protection_services_un_ngo_name %/% TFD @/@ governorate_label %/% Ma'rib - مارب</t>
  </si>
  <si>
    <t>prop_select_multiple @/@ I_4_protection_services_un_ngo_name %/% MEDAIR @/@ governorate_label %/% Ma'rib - مارب</t>
  </si>
  <si>
    <t>prop_select_multiple @/@ I_4_protection_services_un_ngo_name %/% BCFHD @/@ governorate_label %/% Ma'rib - مارب</t>
  </si>
  <si>
    <t>prop_select_multiple @/@ I_4_protection_services_un_ngo_name %/% AOBWC @/@ governorate_label %/% Ma'rib - مارب</t>
  </si>
  <si>
    <t>prop_select_multiple @/@ I_4_protection_services_un_ngo_name %/% ONSUR @/@ governorate_label %/% Ma'rib - مارب</t>
  </si>
  <si>
    <t>prop_select_multiple @/@ I_4_protection_services_un_ngo_name %/% OXFAM @/@ governorate_label %/% Ma'rib - مارب</t>
  </si>
  <si>
    <t>prop_select_multiple @/@ I_4_protection_services_un_ngo_name %/% FAO @/@ governorate_label %/% Ma'rib - مارب</t>
  </si>
  <si>
    <t>prop_select_multiple @/@ I_4_protection_services_un_ngo_name %/% ARD @/@ governorate_label %/% Ma'rib - مارب</t>
  </si>
  <si>
    <t>prop_select_multiple @/@ I_4_protection_services_un_ngo_name %/% YARD @/@ governorate_label %/% Ma'rib - مارب</t>
  </si>
  <si>
    <t>prop_select_multiple @/@ I_4_protection_services_un_ngo_name %/% YRCS @/@ governorate_label %/% Ma'rib - مارب</t>
  </si>
  <si>
    <t>prop_select_multiple @/@ I_4_protection_services_un_ngo_name %/% MUSLIM_HANDS @/@ governorate_label %/% Ma'rib - مارب</t>
  </si>
  <si>
    <t>prop_select_multiple @/@ I_4_protection_services_un_ngo_name %/% SOUL @/@ governorate_label %/% Ma'rib - مارب</t>
  </si>
  <si>
    <t>prop_select_multiple @/@ I_4_protection_services_un_ngo_name %/% GIVING_BACK @/@ governorate_label %/% Ma'rib - مارب</t>
  </si>
  <si>
    <t>prop_select_multiple @/@ I_4_protection_services_un_ngo_name %/% QRC @/@ governorate_label %/% Ma'rib - مارب</t>
  </si>
  <si>
    <t>prop_select_multiple @/@ I_4_protection_services_un_ngo_name %/% HYAC @/@ governorate_label %/% Ma'rib - مارب</t>
  </si>
  <si>
    <t>prop_select_multiple @/@ I_4_protection_services_un_ngo_name %/% HORIZON @/@ governorate_label %/% Ma'rib - مارب</t>
  </si>
  <si>
    <t>prop_select_multiple @/@ I_4_protection_services_un_ngo_name %/% HRD @/@ governorate_label %/% Ma'rib - مارب</t>
  </si>
  <si>
    <t>prop_select_multiple @/@ I_4_protection_services_un_ngo_name %/% Baraka @/@ governorate_label %/% Ma'rib - مارب</t>
  </si>
  <si>
    <t>prop_select_multiple @/@ I_4_protection_services_un_ngo_name %/% BCHR @/@ governorate_label %/% Ma'rib - مارب</t>
  </si>
  <si>
    <t>prop_select_multiple @/@ I_4_protection_services_un_ngo_name %/% AYADEL_AKHEIR @/@ governorate_label %/% Ma'rib - مارب</t>
  </si>
  <si>
    <t>prop_select_multiple @/@ I_4_protection_services_un_ngo_name %/% RAED @/@ governorate_label %/% Ma'rib - مارب</t>
  </si>
  <si>
    <t>prop_select_multiple @/@ I_4_protection_services_un_ngo_name %/% Still_I_Rise @/@ governorate_label %/% Ma'rib - مارب</t>
  </si>
  <si>
    <t>prop_select_multiple @/@ I_4_protection_services_un_ngo_name %/% ISLAMIC_HELP @/@ governorate_label %/% Ma'rib - مارب</t>
  </si>
  <si>
    <t>prop_select_multiple @/@ I_4_protection_services_un_ngo_name %/% Mercy_Corps @/@ governorate_label %/% Ma'rib - مارب</t>
  </si>
  <si>
    <t>prop_select_multiple @/@ I_4_protection_services_un_ngo_name %/% ACF @/@ governorate_label %/% Ma'rib - مارب</t>
  </si>
  <si>
    <t>prop_select_multiple @/@ I_4_protection_services_un_ngo_name %/% Other @/@ governorate_label %/% Ma'rib - مارب</t>
  </si>
  <si>
    <t>prop_select_multiple @/@ I_4_protection_services_un_ngo_name %/% BFD @/@ governorate_label %/% Ta'iz - تعز</t>
  </si>
  <si>
    <t>prop_select_multiple @/@ I_4_protection_services_un_ngo_name %/% CARE @/@ governorate_label %/% Ta'iz - تعز</t>
  </si>
  <si>
    <t>prop_select_multiple @/@ I_4_protection_services_un_ngo_name %/% DEEM @/@ governorate_label %/% Ta'iz - تعز</t>
  </si>
  <si>
    <t>prop_select_multiple @/@ I_4_protection_services_un_ngo_name %/% DRC @/@ governorate_label %/% Ta'iz - تعز</t>
  </si>
  <si>
    <t>prop_select_multiple @/@ I_4_protection_services_un_ngo_name %/% SIF @/@ governorate_label %/% Ta'iz - تعز</t>
  </si>
  <si>
    <t>prop_select_multiple @/@ I_4_protection_services_un_ngo_name %/% FMF @/@ governorate_label %/% Ta'iz - تعز</t>
  </si>
  <si>
    <t>prop_select_multiple @/@ I_4_protection_services_un_ngo_name %/% IOM @/@ governorate_label %/% Ta'iz - تعز</t>
  </si>
  <si>
    <t>prop_select_multiple @/@ I_4_protection_services_un_ngo_name %/% SHS @/@ governorate_label %/% Ta'iz - تعز</t>
  </si>
  <si>
    <t>prop_select_multiple @/@ I_4_protection_services_un_ngo_name %/% ADRA @/@ governorate_label %/% Ta'iz - تعز</t>
  </si>
  <si>
    <t>prop_select_multiple @/@ I_4_protection_services_un_ngo_name %/% WFP @/@ governorate_label %/% Ta'iz - تعز</t>
  </si>
  <si>
    <t>prop_select_multiple @/@ I_4_protection_services_un_ngo_name %/% SI @/@ governorate_label %/% Ta'iz - تعز</t>
  </si>
  <si>
    <t>prop_select_multiple @/@ I_4_protection_services_un_ngo_name %/% KING_SALMAN @/@ governorate_label %/% Ta'iz - تعز</t>
  </si>
  <si>
    <t>prop_select_multiple @/@ I_4_protection_services_un_ngo_name %/% VHI @/@ governorate_label %/% Ta'iz - تعز</t>
  </si>
  <si>
    <t>prop_select_multiple @/@ I_4_protection_services_un_ngo_name %/% YFCA @/@ governorate_label %/% Ta'iz - تعز</t>
  </si>
  <si>
    <t>prop_select_multiple @/@ I_4_protection_services_un_ngo_name %/% ACTED @/@ governorate_label %/% Ta'iz - تعز</t>
  </si>
  <si>
    <t>prop_select_multiple @/@ I_4_protection_services_un_ngo_name %/% NMO @/@ governorate_label %/% Ta'iz - تعز</t>
  </si>
  <si>
    <t>prop_select_multiple @/@ I_4_protection_services_un_ngo_name %/% NRC @/@ governorate_label %/% Ta'iz - تعز</t>
  </si>
  <si>
    <t>prop_select_multiple @/@ I_4_protection_services_un_ngo_name %/% HA @/@ governorate_label %/% Ta'iz - تعز</t>
  </si>
  <si>
    <t>prop_select_multiple @/@ I_4_protection_services_un_ngo_name %/% IMC @/@ governorate_label %/% Ta'iz - تعز</t>
  </si>
  <si>
    <t>prop_select_multiple @/@ I_4_protection_services_un_ngo_name %/% INTERSOS @/@ governorate_label %/% Ta'iz - تعز</t>
  </si>
  <si>
    <t>prop_select_multiple @/@ I_4_protection_services_un_ngo_name %/% IRC @/@ governorate_label %/% Ta'iz - تعز</t>
  </si>
  <si>
    <t>prop_select_multiple @/@ I_4_protection_services_un_ngo_name %/% RI @/@ governorate_label %/% Ta'iz - تعز</t>
  </si>
  <si>
    <t>prop_select_multiple @/@ I_4_protection_services_un_ngo_name %/% SCI @/@ governorate_label %/% Ta'iz - تعز</t>
  </si>
  <si>
    <t>prop_select_multiple @/@ I_4_protection_services_un_ngo_name %/% UNICEF @/@ governorate_label %/% Ta'iz - تعز</t>
  </si>
  <si>
    <t>prop_select_multiple @/@ I_4_protection_services_un_ngo_name %/% TFD @/@ governorate_label %/% Ta'iz - تعز</t>
  </si>
  <si>
    <t>prop_select_multiple @/@ I_4_protection_services_un_ngo_name %/% MEDAIR @/@ governorate_label %/% Ta'iz - تعز</t>
  </si>
  <si>
    <t>prop_select_multiple @/@ I_4_protection_services_un_ngo_name %/% BCFHD @/@ governorate_label %/% Ta'iz - تعز</t>
  </si>
  <si>
    <t>prop_select_multiple @/@ I_4_protection_services_un_ngo_name %/% AOBWC @/@ governorate_label %/% Ta'iz - تعز</t>
  </si>
  <si>
    <t>prop_select_multiple @/@ I_4_protection_services_un_ngo_name %/% ONSUR @/@ governorate_label %/% Ta'iz - تعز</t>
  </si>
  <si>
    <t>prop_select_multiple @/@ I_4_protection_services_un_ngo_name %/% OXFAM @/@ governorate_label %/% Ta'iz - تعز</t>
  </si>
  <si>
    <t>prop_select_multiple @/@ I_4_protection_services_un_ngo_name %/% FAO @/@ governorate_label %/% Ta'iz - تعز</t>
  </si>
  <si>
    <t>prop_select_multiple @/@ I_4_protection_services_un_ngo_name %/% ARD @/@ governorate_label %/% Ta'iz - تعز</t>
  </si>
  <si>
    <t>prop_select_multiple @/@ I_4_protection_services_un_ngo_name %/% YARD @/@ governorate_label %/% Ta'iz - تعز</t>
  </si>
  <si>
    <t>prop_select_multiple @/@ I_4_protection_services_un_ngo_name %/% YRCS @/@ governorate_label %/% Ta'iz - تعز</t>
  </si>
  <si>
    <t>prop_select_multiple @/@ I_4_protection_services_un_ngo_name %/% MUSLIM_HANDS @/@ governorate_label %/% Ta'iz - تعز</t>
  </si>
  <si>
    <t>prop_select_multiple @/@ I_4_protection_services_un_ngo_name %/% SOUL @/@ governorate_label %/% Ta'iz - تعز</t>
  </si>
  <si>
    <t>prop_select_multiple @/@ I_4_protection_services_un_ngo_name %/% GIVING_BACK @/@ governorate_label %/% Ta'iz - تعز</t>
  </si>
  <si>
    <t>prop_select_multiple @/@ I_4_protection_services_un_ngo_name %/% QRC @/@ governorate_label %/% Ta'iz - تعز</t>
  </si>
  <si>
    <t>prop_select_multiple @/@ I_4_protection_services_un_ngo_name %/% HYAC @/@ governorate_label %/% Ta'iz - تعز</t>
  </si>
  <si>
    <t>prop_select_multiple @/@ I_4_protection_services_un_ngo_name %/% HORIZON @/@ governorate_label %/% Ta'iz - تعز</t>
  </si>
  <si>
    <t>prop_select_multiple @/@ I_4_protection_services_un_ngo_name %/% HRD @/@ governorate_label %/% Ta'iz - تعز</t>
  </si>
  <si>
    <t>prop_select_multiple @/@ I_4_protection_services_un_ngo_name %/% Baraka @/@ governorate_label %/% Ta'iz - تعز</t>
  </si>
  <si>
    <t>prop_select_multiple @/@ I_4_protection_services_un_ngo_name %/% BCHR @/@ governorate_label %/% Ta'iz - تعز</t>
  </si>
  <si>
    <t>prop_select_multiple @/@ I_4_protection_services_un_ngo_name %/% AYADEL_AKHEIR @/@ governorate_label %/% Ta'iz - تعز</t>
  </si>
  <si>
    <t>prop_select_multiple @/@ I_4_protection_services_un_ngo_name %/% RAED @/@ governorate_label %/% Ta'iz - تعز</t>
  </si>
  <si>
    <t>prop_select_multiple @/@ I_4_protection_services_un_ngo_name %/% Still_I_Rise @/@ governorate_label %/% Ta'iz - تعز</t>
  </si>
  <si>
    <t>prop_select_multiple @/@ I_4_protection_services_un_ngo_name %/% ISLAMIC_HELP @/@ governorate_label %/% Ta'iz - تعز</t>
  </si>
  <si>
    <t>prop_select_multiple @/@ I_4_protection_services_un_ngo_name %/% Mercy_Corps @/@ governorate_label %/% Ta'iz - تعز</t>
  </si>
  <si>
    <t>prop_select_multiple @/@ I_4_protection_services_un_ngo_name %/% ACF @/@ governorate_label %/% Ta'iz - تعز</t>
  </si>
  <si>
    <t>prop_select_multiple @/@ I_4_protection_services_un_ngo_name %/% Other @/@ governorate_label %/% Ta'iz - تعز</t>
  </si>
  <si>
    <t>prop_select_multiple @/@ I_4_education_services_un_ngo_name %/% BFD @/@ governorate_label %/% Al Hodeidah - الحديده</t>
  </si>
  <si>
    <t>prop_select_multiple @/@ I_4_education_services_un_ngo_name %/% CARE @/@ governorate_label %/% Al Hodeidah - الحديده</t>
  </si>
  <si>
    <t>prop_select_multiple @/@ I_4_education_services_un_ngo_name %/% DEEM @/@ governorate_label %/% Al Hodeidah - الحديده</t>
  </si>
  <si>
    <t>prop_select_multiple @/@ I_4_education_services_un_ngo_name %/% DRC @/@ governorate_label %/% Al Hodeidah - الحديده</t>
  </si>
  <si>
    <t>prop_select_multiple @/@ I_4_education_services_un_ngo_name %/% SIF @/@ governorate_label %/% Al Hodeidah - الحديده</t>
  </si>
  <si>
    <t>prop_select_multiple @/@ I_4_education_services_un_ngo_name %/% FMF @/@ governorate_label %/% Al Hodeidah - الحديده</t>
  </si>
  <si>
    <t>prop_select_multiple @/@ I_4_education_services_un_ngo_name %/% IOM @/@ governorate_label %/% Al Hodeidah - الحديده</t>
  </si>
  <si>
    <t>prop_select_multiple @/@ I_4_education_services_un_ngo_name %/% SHS @/@ governorate_label %/% Al Hodeidah - الحديده</t>
  </si>
  <si>
    <t>prop_select_multiple @/@ I_4_education_services_un_ngo_name %/% ADRA @/@ governorate_label %/% Al Hodeidah - الحديده</t>
  </si>
  <si>
    <t>prop_select_multiple @/@ I_4_education_services_un_ngo_name %/% WFP @/@ governorate_label %/% Al Hodeidah - الحديده</t>
  </si>
  <si>
    <t>prop_select_multiple @/@ I_4_education_services_un_ngo_name %/% SI @/@ governorate_label %/% Al Hodeidah - الحديده</t>
  </si>
  <si>
    <t>prop_select_multiple @/@ I_4_education_services_un_ngo_name %/% KING_SALMAN @/@ governorate_label %/% Al Hodeidah - الحديده</t>
  </si>
  <si>
    <t>prop_select_multiple @/@ I_4_education_services_un_ngo_name %/% VHI @/@ governorate_label %/% Al Hodeidah - الحديده</t>
  </si>
  <si>
    <t>prop_select_multiple @/@ I_4_education_services_un_ngo_name %/% YFCA @/@ governorate_label %/% Al Hodeidah - الحديده</t>
  </si>
  <si>
    <t>prop_select_multiple @/@ I_4_education_services_un_ngo_name %/% ACTED @/@ governorate_label %/% Al Hodeidah - الحديده</t>
  </si>
  <si>
    <t>prop_select_multiple @/@ I_4_education_services_un_ngo_name %/% NMO @/@ governorate_label %/% Al Hodeidah - الحديده</t>
  </si>
  <si>
    <t>prop_select_multiple @/@ I_4_education_services_un_ngo_name %/% NRC @/@ governorate_label %/% Al Hodeidah - الحديده</t>
  </si>
  <si>
    <t>prop_select_multiple @/@ I_4_education_services_un_ngo_name %/% HA @/@ governorate_label %/% Al Hodeidah - الحديده</t>
  </si>
  <si>
    <t>prop_select_multiple @/@ I_4_education_services_un_ngo_name %/% IMC @/@ governorate_label %/% Al Hodeidah - الحديده</t>
  </si>
  <si>
    <t>prop_select_multiple @/@ I_4_education_services_un_ngo_name %/% INTERSOS @/@ governorate_label %/% Al Hodeidah - الحديده</t>
  </si>
  <si>
    <t>prop_select_multiple @/@ I_4_education_services_un_ngo_name %/% IRC @/@ governorate_label %/% Al Hodeidah - الحديده</t>
  </si>
  <si>
    <t>prop_select_multiple @/@ I_4_education_services_un_ngo_name %/% RI @/@ governorate_label %/% Al Hodeidah - الحديده</t>
  </si>
  <si>
    <t>prop_select_multiple @/@ I_4_education_services_un_ngo_name %/% SCI @/@ governorate_label %/% Al Hodeidah - الحديده</t>
  </si>
  <si>
    <t>prop_select_multiple @/@ I_4_education_services_un_ngo_name %/% UNICEF @/@ governorate_label %/% Al Hodeidah - الحديده</t>
  </si>
  <si>
    <t>prop_select_multiple @/@ I_4_education_services_un_ngo_name %/% TFD @/@ governorate_label %/% Al Hodeidah - الحديده</t>
  </si>
  <si>
    <t>prop_select_multiple @/@ I_4_education_services_un_ngo_name %/% MEDAIR @/@ governorate_label %/% Al Hodeidah - الحديده</t>
  </si>
  <si>
    <t>prop_select_multiple @/@ I_4_education_services_un_ngo_name %/% BCFHD @/@ governorate_label %/% Al Hodeidah - الحديده</t>
  </si>
  <si>
    <t>prop_select_multiple @/@ I_4_education_services_un_ngo_name %/% AOBWC @/@ governorate_label %/% Al Hodeidah - الحديده</t>
  </si>
  <si>
    <t>prop_select_multiple @/@ I_4_education_services_un_ngo_name %/% ONSUR @/@ governorate_label %/% Al Hodeidah - الحديده</t>
  </si>
  <si>
    <t>prop_select_multiple @/@ I_4_education_services_un_ngo_name %/% OXFAM @/@ governorate_label %/% Al Hodeidah - الحديده</t>
  </si>
  <si>
    <t>prop_select_multiple @/@ I_4_education_services_un_ngo_name %/% FAO @/@ governorate_label %/% Al Hodeidah - الحديده</t>
  </si>
  <si>
    <t>prop_select_multiple @/@ I_4_education_services_un_ngo_name %/% ARD @/@ governorate_label %/% Al Hodeidah - الحديده</t>
  </si>
  <si>
    <t>prop_select_multiple @/@ I_4_education_services_un_ngo_name %/% YARD @/@ governorate_label %/% Al Hodeidah - الحديده</t>
  </si>
  <si>
    <t>prop_select_multiple @/@ I_4_education_services_un_ngo_name %/% YRCS @/@ governorate_label %/% Al Hodeidah - الحديده</t>
  </si>
  <si>
    <t>prop_select_multiple @/@ I_4_education_services_un_ngo_name %/% MUSLIM_HANDS @/@ governorate_label %/% Al Hodeidah - الحديده</t>
  </si>
  <si>
    <t>prop_select_multiple @/@ I_4_education_services_un_ngo_name %/% SOUL @/@ governorate_label %/% Al Hodeidah - الحديده</t>
  </si>
  <si>
    <t>prop_select_multiple @/@ I_4_education_services_un_ngo_name %/% GIVING_BACK @/@ governorate_label %/% Al Hodeidah - الحديده</t>
  </si>
  <si>
    <t>prop_select_multiple @/@ I_4_education_services_un_ngo_name %/% QRC @/@ governorate_label %/% Al Hodeidah - الحديده</t>
  </si>
  <si>
    <t>prop_select_multiple @/@ I_4_education_services_un_ngo_name %/% HYAC @/@ governorate_label %/% Al Hodeidah - الحديده</t>
  </si>
  <si>
    <t>prop_select_multiple @/@ I_4_education_services_un_ngo_name %/% HORIZON @/@ governorate_label %/% Al Hodeidah - الحديده</t>
  </si>
  <si>
    <t>prop_select_multiple @/@ I_4_education_services_un_ngo_name %/% HRD @/@ governorate_label %/% Al Hodeidah - الحديده</t>
  </si>
  <si>
    <t>prop_select_multiple @/@ I_4_education_services_un_ngo_name %/% Baraka @/@ governorate_label %/% Al Hodeidah - الحديده</t>
  </si>
  <si>
    <t>prop_select_multiple @/@ I_4_education_services_un_ngo_name %/% BCHR @/@ governorate_label %/% Al Hodeidah - الحديده</t>
  </si>
  <si>
    <t>prop_select_multiple @/@ I_4_education_services_un_ngo_name %/% AYADEL_AKHEIR @/@ governorate_label %/% Al Hodeidah - الحديده</t>
  </si>
  <si>
    <t>prop_select_multiple @/@ I_4_education_services_un_ngo_name %/% RAED @/@ governorate_label %/% Al Hodeidah - الحديده</t>
  </si>
  <si>
    <t>prop_select_multiple @/@ I_4_education_services_un_ngo_name %/% Still_I_Rise @/@ governorate_label %/% Al Hodeidah - الحديده</t>
  </si>
  <si>
    <t>prop_select_multiple @/@ I_4_education_services_un_ngo_name %/% ISLAMIC_HELP @/@ governorate_label %/% Al Hodeidah - الحديده</t>
  </si>
  <si>
    <t>prop_select_multiple @/@ I_4_education_services_un_ngo_name %/% Mercy_Corps @/@ governorate_label %/% Al Hodeidah - الحديده</t>
  </si>
  <si>
    <t>prop_select_multiple @/@ I_4_education_services_un_ngo_name %/% ACF @/@ governorate_label %/% Al Hodeidah - الحديده</t>
  </si>
  <si>
    <t>prop_select_multiple @/@ I_4_education_services_un_ngo_name %/% Other @/@ governorate_label %/% Al Hodeidah - الحديده</t>
  </si>
  <si>
    <t>prop_select_multiple @/@ I_4_education_services_un_ngo_name %/% BFD @/@ governorate_label %/% Lahj - لحج</t>
  </si>
  <si>
    <t>prop_select_multiple @/@ I_4_education_services_un_ngo_name %/% CARE @/@ governorate_label %/% Lahj - لحج</t>
  </si>
  <si>
    <t>prop_select_multiple @/@ I_4_education_services_un_ngo_name %/% DEEM @/@ governorate_label %/% Lahj - لحج</t>
  </si>
  <si>
    <t>prop_select_multiple @/@ I_4_education_services_un_ngo_name %/% DRC @/@ governorate_label %/% Lahj - لحج</t>
  </si>
  <si>
    <t>prop_select_multiple @/@ I_4_education_services_un_ngo_name %/% SIF @/@ governorate_label %/% Lahj - لحج</t>
  </si>
  <si>
    <t>prop_select_multiple @/@ I_4_education_services_un_ngo_name %/% FMF @/@ governorate_label %/% Lahj - لحج</t>
  </si>
  <si>
    <t>prop_select_multiple @/@ I_4_education_services_un_ngo_name %/% IOM @/@ governorate_label %/% Lahj - لحج</t>
  </si>
  <si>
    <t>prop_select_multiple @/@ I_4_education_services_un_ngo_name %/% SHS @/@ governorate_label %/% Lahj - لحج</t>
  </si>
  <si>
    <t>prop_select_multiple @/@ I_4_education_services_un_ngo_name %/% ADRA @/@ governorate_label %/% Lahj - لحج</t>
  </si>
  <si>
    <t>prop_select_multiple @/@ I_4_education_services_un_ngo_name %/% WFP @/@ governorate_label %/% Lahj - لحج</t>
  </si>
  <si>
    <t>prop_select_multiple @/@ I_4_education_services_un_ngo_name %/% SI @/@ governorate_label %/% Lahj - لحج</t>
  </si>
  <si>
    <t>prop_select_multiple @/@ I_4_education_services_un_ngo_name %/% KING_SALMAN @/@ governorate_label %/% Lahj - لحج</t>
  </si>
  <si>
    <t>prop_select_multiple @/@ I_4_education_services_un_ngo_name %/% VHI @/@ governorate_label %/% Lahj - لحج</t>
  </si>
  <si>
    <t>prop_select_multiple @/@ I_4_education_services_un_ngo_name %/% YFCA @/@ governorate_label %/% Lahj - لحج</t>
  </si>
  <si>
    <t>prop_select_multiple @/@ I_4_education_services_un_ngo_name %/% ACTED @/@ governorate_label %/% Lahj - لحج</t>
  </si>
  <si>
    <t>prop_select_multiple @/@ I_4_education_services_un_ngo_name %/% NMO @/@ governorate_label %/% Lahj - لحج</t>
  </si>
  <si>
    <t>prop_select_multiple @/@ I_4_education_services_un_ngo_name %/% NRC @/@ governorate_label %/% Lahj - لحج</t>
  </si>
  <si>
    <t>prop_select_multiple @/@ I_4_education_services_un_ngo_name %/% HA @/@ governorate_label %/% Lahj - لحج</t>
  </si>
  <si>
    <t>prop_select_multiple @/@ I_4_education_services_un_ngo_name %/% IMC @/@ governorate_label %/% Lahj - لحج</t>
  </si>
  <si>
    <t>prop_select_multiple @/@ I_4_education_services_un_ngo_name %/% INTERSOS @/@ governorate_label %/% Lahj - لحج</t>
  </si>
  <si>
    <t>prop_select_multiple @/@ I_4_education_services_un_ngo_name %/% IRC @/@ governorate_label %/% Lahj - لحج</t>
  </si>
  <si>
    <t>prop_select_multiple @/@ I_4_education_services_un_ngo_name %/% RI @/@ governorate_label %/% Lahj - لحج</t>
  </si>
  <si>
    <t>prop_select_multiple @/@ I_4_education_services_un_ngo_name %/% SCI @/@ governorate_label %/% Lahj - لحج</t>
  </si>
  <si>
    <t>prop_select_multiple @/@ I_4_education_services_un_ngo_name %/% UNICEF @/@ governorate_label %/% Lahj - لحج</t>
  </si>
  <si>
    <t>prop_select_multiple @/@ I_4_education_services_un_ngo_name %/% TFD @/@ governorate_label %/% Lahj - لحج</t>
  </si>
  <si>
    <t>prop_select_multiple @/@ I_4_education_services_un_ngo_name %/% MEDAIR @/@ governorate_label %/% Lahj - لحج</t>
  </si>
  <si>
    <t>prop_select_multiple @/@ I_4_education_services_un_ngo_name %/% BCFHD @/@ governorate_label %/% Lahj - لحج</t>
  </si>
  <si>
    <t>prop_select_multiple @/@ I_4_education_services_un_ngo_name %/% AOBWC @/@ governorate_label %/% Lahj - لحج</t>
  </si>
  <si>
    <t>prop_select_multiple @/@ I_4_education_services_un_ngo_name %/% ONSUR @/@ governorate_label %/% Lahj - لحج</t>
  </si>
  <si>
    <t>prop_select_multiple @/@ I_4_education_services_un_ngo_name %/% OXFAM @/@ governorate_label %/% Lahj - لحج</t>
  </si>
  <si>
    <t>prop_select_multiple @/@ I_4_education_services_un_ngo_name %/% FAO @/@ governorate_label %/% Lahj - لحج</t>
  </si>
  <si>
    <t>prop_select_multiple @/@ I_4_education_services_un_ngo_name %/% ARD @/@ governorate_label %/% Lahj - لحج</t>
  </si>
  <si>
    <t>prop_select_multiple @/@ I_4_education_services_un_ngo_name %/% YARD @/@ governorate_label %/% Lahj - لحج</t>
  </si>
  <si>
    <t>prop_select_multiple @/@ I_4_education_services_un_ngo_name %/% YRCS @/@ governorate_label %/% Lahj - لحج</t>
  </si>
  <si>
    <t>prop_select_multiple @/@ I_4_education_services_un_ngo_name %/% MUSLIM_HANDS @/@ governorate_label %/% Lahj - لحج</t>
  </si>
  <si>
    <t>prop_select_multiple @/@ I_4_education_services_un_ngo_name %/% SOUL @/@ governorate_label %/% Lahj - لحج</t>
  </si>
  <si>
    <t>prop_select_multiple @/@ I_4_education_services_un_ngo_name %/% GIVING_BACK @/@ governorate_label %/% Lahj - لحج</t>
  </si>
  <si>
    <t>prop_select_multiple @/@ I_4_education_services_un_ngo_name %/% QRC @/@ governorate_label %/% Lahj - لحج</t>
  </si>
  <si>
    <t>prop_select_multiple @/@ I_4_education_services_un_ngo_name %/% HYAC @/@ governorate_label %/% Lahj - لحج</t>
  </si>
  <si>
    <t>prop_select_multiple @/@ I_4_education_services_un_ngo_name %/% HORIZON @/@ governorate_label %/% Lahj - لحج</t>
  </si>
  <si>
    <t>prop_select_multiple @/@ I_4_education_services_un_ngo_name %/% HRD @/@ governorate_label %/% Lahj - لحج</t>
  </si>
  <si>
    <t>prop_select_multiple @/@ I_4_education_services_un_ngo_name %/% Baraka @/@ governorate_label %/% Lahj - لحج</t>
  </si>
  <si>
    <t>prop_select_multiple @/@ I_4_education_services_un_ngo_name %/% BCHR @/@ governorate_label %/% Lahj - لحج</t>
  </si>
  <si>
    <t>prop_select_multiple @/@ I_4_education_services_un_ngo_name %/% AYADEL_AKHEIR @/@ governorate_label %/% Lahj - لحج</t>
  </si>
  <si>
    <t>prop_select_multiple @/@ I_4_education_services_un_ngo_name %/% RAED @/@ governorate_label %/% Lahj - لحج</t>
  </si>
  <si>
    <t>prop_select_multiple @/@ I_4_education_services_un_ngo_name %/% Still_I_Rise @/@ governorate_label %/% Lahj - لحج</t>
  </si>
  <si>
    <t>prop_select_multiple @/@ I_4_education_services_un_ngo_name %/% ISLAMIC_HELP @/@ governorate_label %/% Lahj - لحج</t>
  </si>
  <si>
    <t>prop_select_multiple @/@ I_4_education_services_un_ngo_name %/% Mercy_Corps @/@ governorate_label %/% Lahj - لحج</t>
  </si>
  <si>
    <t>prop_select_multiple @/@ I_4_education_services_un_ngo_name %/% ACF @/@ governorate_label %/% Lahj - لحج</t>
  </si>
  <si>
    <t>prop_select_multiple @/@ I_4_education_services_un_ngo_name %/% Other @/@ governorate_label %/% Lahj - لحج</t>
  </si>
  <si>
    <t>prop_select_multiple @/@ I_4_education_services_un_ngo_name %/% BFD @/@ governorate_label %/% Ma'rib - مارب</t>
  </si>
  <si>
    <t>prop_select_multiple @/@ I_4_education_services_un_ngo_name %/% CARE @/@ governorate_label %/% Ma'rib - مارب</t>
  </si>
  <si>
    <t>prop_select_multiple @/@ I_4_education_services_un_ngo_name %/% DEEM @/@ governorate_label %/% Ma'rib - مارب</t>
  </si>
  <si>
    <t>prop_select_multiple @/@ I_4_education_services_un_ngo_name %/% DRC @/@ governorate_label %/% Ma'rib - مارب</t>
  </si>
  <si>
    <t>prop_select_multiple @/@ I_4_education_services_un_ngo_name %/% SIF @/@ governorate_label %/% Ma'rib - مارب</t>
  </si>
  <si>
    <t>prop_select_multiple @/@ I_4_education_services_un_ngo_name %/% FMF @/@ governorate_label %/% Ma'rib - مارب</t>
  </si>
  <si>
    <t>prop_select_multiple @/@ I_4_education_services_un_ngo_name %/% IOM @/@ governorate_label %/% Ma'rib - مارب</t>
  </si>
  <si>
    <t>prop_select_multiple @/@ I_4_education_services_un_ngo_name %/% SHS @/@ governorate_label %/% Ma'rib - مارب</t>
  </si>
  <si>
    <t>prop_select_multiple @/@ I_4_education_services_un_ngo_name %/% ADRA @/@ governorate_label %/% Ma'rib - مارب</t>
  </si>
  <si>
    <t>prop_select_multiple @/@ I_4_education_services_un_ngo_name %/% WFP @/@ governorate_label %/% Ma'rib - مارب</t>
  </si>
  <si>
    <t>prop_select_multiple @/@ I_4_education_services_un_ngo_name %/% SI @/@ governorate_label %/% Ma'rib - مارب</t>
  </si>
  <si>
    <t>prop_select_multiple @/@ I_4_education_services_un_ngo_name %/% KING_SALMAN @/@ governorate_label %/% Ma'rib - مارب</t>
  </si>
  <si>
    <t>prop_select_multiple @/@ I_4_education_services_un_ngo_name %/% VHI @/@ governorate_label %/% Ma'rib - مارب</t>
  </si>
  <si>
    <t>prop_select_multiple @/@ I_4_education_services_un_ngo_name %/% YFCA @/@ governorate_label %/% Ma'rib - مارب</t>
  </si>
  <si>
    <t>prop_select_multiple @/@ I_4_education_services_un_ngo_name %/% ACTED @/@ governorate_label %/% Ma'rib - مارب</t>
  </si>
  <si>
    <t>prop_select_multiple @/@ I_4_education_services_un_ngo_name %/% NMO @/@ governorate_label %/% Ma'rib - مارب</t>
  </si>
  <si>
    <t>prop_select_multiple @/@ I_4_education_services_un_ngo_name %/% NRC @/@ governorate_label %/% Ma'rib - مارب</t>
  </si>
  <si>
    <t>prop_select_multiple @/@ I_4_education_services_un_ngo_name %/% HA @/@ governorate_label %/% Ma'rib - مارب</t>
  </si>
  <si>
    <t>prop_select_multiple @/@ I_4_education_services_un_ngo_name %/% IMC @/@ governorate_label %/% Ma'rib - مارب</t>
  </si>
  <si>
    <t>prop_select_multiple @/@ I_4_education_services_un_ngo_name %/% INTERSOS @/@ governorate_label %/% Ma'rib - مارب</t>
  </si>
  <si>
    <t>prop_select_multiple @/@ I_4_education_services_un_ngo_name %/% IRC @/@ governorate_label %/% Ma'rib - مارب</t>
  </si>
  <si>
    <t>prop_select_multiple @/@ I_4_education_services_un_ngo_name %/% RI @/@ governorate_label %/% Ma'rib - مارب</t>
  </si>
  <si>
    <t>prop_select_multiple @/@ I_4_education_services_un_ngo_name %/% SCI @/@ governorate_label %/% Ma'rib - مارب</t>
  </si>
  <si>
    <t>prop_select_multiple @/@ I_4_education_services_un_ngo_name %/% UNICEF @/@ governorate_label %/% Ma'rib - مارب</t>
  </si>
  <si>
    <t>prop_select_multiple @/@ I_4_education_services_un_ngo_name %/% TFD @/@ governorate_label %/% Ma'rib - مارب</t>
  </si>
  <si>
    <t>prop_select_multiple @/@ I_4_education_services_un_ngo_name %/% MEDAIR @/@ governorate_label %/% Ma'rib - مارب</t>
  </si>
  <si>
    <t>prop_select_multiple @/@ I_4_education_services_un_ngo_name %/% BCFHD @/@ governorate_label %/% Ma'rib - مارب</t>
  </si>
  <si>
    <t>prop_select_multiple @/@ I_4_education_services_un_ngo_name %/% AOBWC @/@ governorate_label %/% Ma'rib - مارب</t>
  </si>
  <si>
    <t>prop_select_multiple @/@ I_4_education_services_un_ngo_name %/% ONSUR @/@ governorate_label %/% Ma'rib - مارب</t>
  </si>
  <si>
    <t>prop_select_multiple @/@ I_4_education_services_un_ngo_name %/% OXFAM @/@ governorate_label %/% Ma'rib - مارب</t>
  </si>
  <si>
    <t>prop_select_multiple @/@ I_4_education_services_un_ngo_name %/% FAO @/@ governorate_label %/% Ma'rib - مارب</t>
  </si>
  <si>
    <t>prop_select_multiple @/@ I_4_education_services_un_ngo_name %/% ARD @/@ governorate_label %/% Ma'rib - مارب</t>
  </si>
  <si>
    <t>prop_select_multiple @/@ I_4_education_services_un_ngo_name %/% YARD @/@ governorate_label %/% Ma'rib - مارب</t>
  </si>
  <si>
    <t>prop_select_multiple @/@ I_4_education_services_un_ngo_name %/% YRCS @/@ governorate_label %/% Ma'rib - مارب</t>
  </si>
  <si>
    <t>prop_select_multiple @/@ I_4_education_services_un_ngo_name %/% MUSLIM_HANDS @/@ governorate_label %/% Ma'rib - مارب</t>
  </si>
  <si>
    <t>prop_select_multiple @/@ I_4_education_services_un_ngo_name %/% SOUL @/@ governorate_label %/% Ma'rib - مارب</t>
  </si>
  <si>
    <t>prop_select_multiple @/@ I_4_education_services_un_ngo_name %/% GIVING_BACK @/@ governorate_label %/% Ma'rib - مارب</t>
  </si>
  <si>
    <t>prop_select_multiple @/@ I_4_education_services_un_ngo_name %/% QRC @/@ governorate_label %/% Ma'rib - مارب</t>
  </si>
  <si>
    <t>prop_select_multiple @/@ I_4_education_services_un_ngo_name %/% HYAC @/@ governorate_label %/% Ma'rib - مارب</t>
  </si>
  <si>
    <t>prop_select_multiple @/@ I_4_education_services_un_ngo_name %/% HORIZON @/@ governorate_label %/% Ma'rib - مارب</t>
  </si>
  <si>
    <t>prop_select_multiple @/@ I_4_education_services_un_ngo_name %/% HRD @/@ governorate_label %/% Ma'rib - مارب</t>
  </si>
  <si>
    <t>prop_select_multiple @/@ I_4_education_services_un_ngo_name %/% Baraka @/@ governorate_label %/% Ma'rib - مارب</t>
  </si>
  <si>
    <t>prop_select_multiple @/@ I_4_education_services_un_ngo_name %/% BCHR @/@ governorate_label %/% Ma'rib - مارب</t>
  </si>
  <si>
    <t>prop_select_multiple @/@ I_4_education_services_un_ngo_name %/% AYADEL_AKHEIR @/@ governorate_label %/% Ma'rib - مارب</t>
  </si>
  <si>
    <t>prop_select_multiple @/@ I_4_education_services_un_ngo_name %/% RAED @/@ governorate_label %/% Ma'rib - مارب</t>
  </si>
  <si>
    <t>prop_select_multiple @/@ I_4_education_services_un_ngo_name %/% Still_I_Rise @/@ governorate_label %/% Ma'rib - مارب</t>
  </si>
  <si>
    <t>prop_select_multiple @/@ I_4_education_services_un_ngo_name %/% ISLAMIC_HELP @/@ governorate_label %/% Ma'rib - مارب</t>
  </si>
  <si>
    <t>prop_select_multiple @/@ I_4_education_services_un_ngo_name %/% Mercy_Corps @/@ governorate_label %/% Ma'rib - مارب</t>
  </si>
  <si>
    <t>prop_select_multiple @/@ I_4_education_services_un_ngo_name %/% ACF @/@ governorate_label %/% Ma'rib - مارب</t>
  </si>
  <si>
    <t>prop_select_multiple @/@ I_4_education_services_un_ngo_name %/% Other @/@ governorate_label %/% Ma'rib - مارب</t>
  </si>
  <si>
    <t>prop_select_multiple @/@ I_4_education_services_un_ngo_name %/% BFD @/@ governorate_label %/% Ta'iz - تعز</t>
  </si>
  <si>
    <t>prop_select_multiple @/@ I_4_education_services_un_ngo_name %/% CARE @/@ governorate_label %/% Ta'iz - تعز</t>
  </si>
  <si>
    <t>prop_select_multiple @/@ I_4_education_services_un_ngo_name %/% DEEM @/@ governorate_label %/% Ta'iz - تعز</t>
  </si>
  <si>
    <t>prop_select_multiple @/@ I_4_education_services_un_ngo_name %/% DRC @/@ governorate_label %/% Ta'iz - تعز</t>
  </si>
  <si>
    <t>prop_select_multiple @/@ I_4_education_services_un_ngo_name %/% SIF @/@ governorate_label %/% Ta'iz - تعز</t>
  </si>
  <si>
    <t>prop_select_multiple @/@ I_4_education_services_un_ngo_name %/% FMF @/@ governorate_label %/% Ta'iz - تعز</t>
  </si>
  <si>
    <t>prop_select_multiple @/@ I_4_education_services_un_ngo_name %/% IOM @/@ governorate_label %/% Ta'iz - تعز</t>
  </si>
  <si>
    <t>prop_select_multiple @/@ I_4_education_services_un_ngo_name %/% SHS @/@ governorate_label %/% Ta'iz - تعز</t>
  </si>
  <si>
    <t>prop_select_multiple @/@ I_4_education_services_un_ngo_name %/% ADRA @/@ governorate_label %/% Ta'iz - تعز</t>
  </si>
  <si>
    <t>prop_select_multiple @/@ I_4_education_services_un_ngo_name %/% WFP @/@ governorate_label %/% Ta'iz - تعز</t>
  </si>
  <si>
    <t>prop_select_multiple @/@ I_4_education_services_un_ngo_name %/% SI @/@ governorate_label %/% Ta'iz - تعز</t>
  </si>
  <si>
    <t>prop_select_multiple @/@ I_4_education_services_un_ngo_name %/% KING_SALMAN @/@ governorate_label %/% Ta'iz - تعز</t>
  </si>
  <si>
    <t>prop_select_multiple @/@ I_4_education_services_un_ngo_name %/% VHI @/@ governorate_label %/% Ta'iz - تعز</t>
  </si>
  <si>
    <t>prop_select_multiple @/@ I_4_education_services_un_ngo_name %/% YFCA @/@ governorate_label %/% Ta'iz - تعز</t>
  </si>
  <si>
    <t>prop_select_multiple @/@ I_4_education_services_un_ngo_name %/% ACTED @/@ governorate_label %/% Ta'iz - تعز</t>
  </si>
  <si>
    <t>prop_select_multiple @/@ I_4_education_services_un_ngo_name %/% NMO @/@ governorate_label %/% Ta'iz - تعز</t>
  </si>
  <si>
    <t>prop_select_multiple @/@ I_4_education_services_un_ngo_name %/% NRC @/@ governorate_label %/% Ta'iz - تعز</t>
  </si>
  <si>
    <t>prop_select_multiple @/@ I_4_education_services_un_ngo_name %/% HA @/@ governorate_label %/% Ta'iz - تعز</t>
  </si>
  <si>
    <t>prop_select_multiple @/@ I_4_education_services_un_ngo_name %/% IMC @/@ governorate_label %/% Ta'iz - تعز</t>
  </si>
  <si>
    <t>prop_select_multiple @/@ I_4_education_services_un_ngo_name %/% INTERSOS @/@ governorate_label %/% Ta'iz - تعز</t>
  </si>
  <si>
    <t>prop_select_multiple @/@ I_4_education_services_un_ngo_name %/% IRC @/@ governorate_label %/% Ta'iz - تعز</t>
  </si>
  <si>
    <t>prop_select_multiple @/@ I_4_education_services_un_ngo_name %/% RI @/@ governorate_label %/% Ta'iz - تعز</t>
  </si>
  <si>
    <t>prop_select_multiple @/@ I_4_education_services_un_ngo_name %/% SCI @/@ governorate_label %/% Ta'iz - تعز</t>
  </si>
  <si>
    <t>prop_select_multiple @/@ I_4_education_services_un_ngo_name %/% UNICEF @/@ governorate_label %/% Ta'iz - تعز</t>
  </si>
  <si>
    <t>prop_select_multiple @/@ I_4_education_services_un_ngo_name %/% TFD @/@ governorate_label %/% Ta'iz - تعز</t>
  </si>
  <si>
    <t>prop_select_multiple @/@ I_4_education_services_un_ngo_name %/% MEDAIR @/@ governorate_label %/% Ta'iz - تعز</t>
  </si>
  <si>
    <t>prop_select_multiple @/@ I_4_education_services_un_ngo_name %/% BCFHD @/@ governorate_label %/% Ta'iz - تعز</t>
  </si>
  <si>
    <t>prop_select_multiple @/@ I_4_education_services_un_ngo_name %/% AOBWC @/@ governorate_label %/% Ta'iz - تعز</t>
  </si>
  <si>
    <t>prop_select_multiple @/@ I_4_education_services_un_ngo_name %/% ONSUR @/@ governorate_label %/% Ta'iz - تعز</t>
  </si>
  <si>
    <t>prop_select_multiple @/@ I_4_education_services_un_ngo_name %/% OXFAM @/@ governorate_label %/% Ta'iz - تعز</t>
  </si>
  <si>
    <t>prop_select_multiple @/@ I_4_education_services_un_ngo_name %/% FAO @/@ governorate_label %/% Ta'iz - تعز</t>
  </si>
  <si>
    <t>prop_select_multiple @/@ I_4_education_services_un_ngo_name %/% ARD @/@ governorate_label %/% Ta'iz - تعز</t>
  </si>
  <si>
    <t>prop_select_multiple @/@ I_4_education_services_un_ngo_name %/% YARD @/@ governorate_label %/% Ta'iz - تعز</t>
  </si>
  <si>
    <t>prop_select_multiple @/@ I_4_education_services_un_ngo_name %/% YRCS @/@ governorate_label %/% Ta'iz - تعز</t>
  </si>
  <si>
    <t>prop_select_multiple @/@ I_4_education_services_un_ngo_name %/% MUSLIM_HANDS @/@ governorate_label %/% Ta'iz - تعز</t>
  </si>
  <si>
    <t>prop_select_multiple @/@ I_4_education_services_un_ngo_name %/% SOUL @/@ governorate_label %/% Ta'iz - تعز</t>
  </si>
  <si>
    <t>prop_select_multiple @/@ I_4_education_services_un_ngo_name %/% GIVING_BACK @/@ governorate_label %/% Ta'iz - تعز</t>
  </si>
  <si>
    <t>prop_select_multiple @/@ I_4_education_services_un_ngo_name %/% QRC @/@ governorate_label %/% Ta'iz - تعز</t>
  </si>
  <si>
    <t>prop_select_multiple @/@ I_4_education_services_un_ngo_name %/% HYAC @/@ governorate_label %/% Ta'iz - تعز</t>
  </si>
  <si>
    <t>prop_select_multiple @/@ I_4_education_services_un_ngo_name %/% HORIZON @/@ governorate_label %/% Ta'iz - تعز</t>
  </si>
  <si>
    <t>prop_select_multiple @/@ I_4_education_services_un_ngo_name %/% HRD @/@ governorate_label %/% Ta'iz - تعز</t>
  </si>
  <si>
    <t>prop_select_multiple @/@ I_4_education_services_un_ngo_name %/% Baraka @/@ governorate_label %/% Ta'iz - تعز</t>
  </si>
  <si>
    <t>prop_select_multiple @/@ I_4_education_services_un_ngo_name %/% BCHR @/@ governorate_label %/% Ta'iz - تعز</t>
  </si>
  <si>
    <t>prop_select_multiple @/@ I_4_education_services_un_ngo_name %/% AYADEL_AKHEIR @/@ governorate_label %/% Ta'iz - تعز</t>
  </si>
  <si>
    <t>prop_select_multiple @/@ I_4_education_services_un_ngo_name %/% RAED @/@ governorate_label %/% Ta'iz - تعز</t>
  </si>
  <si>
    <t>prop_select_multiple @/@ I_4_education_services_un_ngo_name %/% Still_I_Rise @/@ governorate_label %/% Ta'iz - تعز</t>
  </si>
  <si>
    <t>prop_select_multiple @/@ I_4_education_services_un_ngo_name %/% ISLAMIC_HELP @/@ governorate_label %/% Ta'iz - تعز</t>
  </si>
  <si>
    <t>prop_select_multiple @/@ I_4_education_services_un_ngo_name %/% Mercy_Corps @/@ governorate_label %/% Ta'iz - تعز</t>
  </si>
  <si>
    <t>prop_select_multiple @/@ I_4_education_services_un_ngo_name %/% ACF @/@ governorate_label %/% Ta'iz - تعز</t>
  </si>
  <si>
    <t>prop_select_multiple @/@ I_4_education_services_un_ngo_name %/% Other @/@ governorate_label %/% Ta'iz - تعز</t>
  </si>
  <si>
    <t>prop_select_multiple @/@ I_4_livelihoods_services_un_ngo_name %/% BFD @/@ governorate_label %/% Al Hodeidah - الحديده</t>
  </si>
  <si>
    <t>prop_select_multiple @/@ I_4_livelihoods_services_un_ngo_name %/% CARE @/@ governorate_label %/% Al Hodeidah - الحديده</t>
  </si>
  <si>
    <t>prop_select_multiple @/@ I_4_livelihoods_services_un_ngo_name %/% DEEM @/@ governorate_label %/% Al Hodeidah - الحديده</t>
  </si>
  <si>
    <t>prop_select_multiple @/@ I_4_livelihoods_services_un_ngo_name %/% DRC @/@ governorate_label %/% Al Hodeidah - الحديده</t>
  </si>
  <si>
    <t>prop_select_multiple @/@ I_4_livelihoods_services_un_ngo_name %/% SIF @/@ governorate_label %/% Al Hodeidah - الحديده</t>
  </si>
  <si>
    <t>prop_select_multiple @/@ I_4_livelihoods_services_un_ngo_name %/% FMF @/@ governorate_label %/% Al Hodeidah - الحديده</t>
  </si>
  <si>
    <t>prop_select_multiple @/@ I_4_livelihoods_services_un_ngo_name %/% IOM @/@ governorate_label %/% Al Hodeidah - الحديده</t>
  </si>
  <si>
    <t>prop_select_multiple @/@ I_4_livelihoods_services_un_ngo_name %/% SHS @/@ governorate_label %/% Al Hodeidah - الحديده</t>
  </si>
  <si>
    <t>prop_select_multiple @/@ I_4_livelihoods_services_un_ngo_name %/% ADRA @/@ governorate_label %/% Al Hodeidah - الحديده</t>
  </si>
  <si>
    <t>prop_select_multiple @/@ I_4_livelihoods_services_un_ngo_name %/% WFP @/@ governorate_label %/% Al Hodeidah - الحديده</t>
  </si>
  <si>
    <t>prop_select_multiple @/@ I_4_livelihoods_services_un_ngo_name %/% SI @/@ governorate_label %/% Al Hodeidah - الحديده</t>
  </si>
  <si>
    <t>prop_select_multiple @/@ I_4_livelihoods_services_un_ngo_name %/% KING_SALMAN @/@ governorate_label %/% Al Hodeidah - الحديده</t>
  </si>
  <si>
    <t>prop_select_multiple @/@ I_4_livelihoods_services_un_ngo_name %/% VHI @/@ governorate_label %/% Al Hodeidah - الحديده</t>
  </si>
  <si>
    <t>prop_select_multiple @/@ I_4_livelihoods_services_un_ngo_name %/% YFCA @/@ governorate_label %/% Al Hodeidah - الحديده</t>
  </si>
  <si>
    <t>prop_select_multiple @/@ I_4_livelihoods_services_un_ngo_name %/% ACTED @/@ governorate_label %/% Al Hodeidah - الحديده</t>
  </si>
  <si>
    <t>prop_select_multiple @/@ I_4_livelihoods_services_un_ngo_name %/% NMO @/@ governorate_label %/% Al Hodeidah - الحديده</t>
  </si>
  <si>
    <t>prop_select_multiple @/@ I_4_livelihoods_services_un_ngo_name %/% NRC @/@ governorate_label %/% Al Hodeidah - الحديده</t>
  </si>
  <si>
    <t>prop_select_multiple @/@ I_4_livelihoods_services_un_ngo_name %/% HA @/@ governorate_label %/% Al Hodeidah - الحديده</t>
  </si>
  <si>
    <t>prop_select_multiple @/@ I_4_livelihoods_services_un_ngo_name %/% IMC @/@ governorate_label %/% Al Hodeidah - الحديده</t>
  </si>
  <si>
    <t>prop_select_multiple @/@ I_4_livelihoods_services_un_ngo_name %/% INTERSOS @/@ governorate_label %/% Al Hodeidah - الحديده</t>
  </si>
  <si>
    <t>prop_select_multiple @/@ I_4_livelihoods_services_un_ngo_name %/% IRC @/@ governorate_label %/% Al Hodeidah - الحديده</t>
  </si>
  <si>
    <t>prop_select_multiple @/@ I_4_livelihoods_services_un_ngo_name %/% RI @/@ governorate_label %/% Al Hodeidah - الحديده</t>
  </si>
  <si>
    <t>prop_select_multiple @/@ I_4_livelihoods_services_un_ngo_name %/% SCI @/@ governorate_label %/% Al Hodeidah - الحديده</t>
  </si>
  <si>
    <t>prop_select_multiple @/@ I_4_livelihoods_services_un_ngo_name %/% UNICEF @/@ governorate_label %/% Al Hodeidah - الحديده</t>
  </si>
  <si>
    <t>prop_select_multiple @/@ I_4_livelihoods_services_un_ngo_name %/% TFD @/@ governorate_label %/% Al Hodeidah - الحديده</t>
  </si>
  <si>
    <t>prop_select_multiple @/@ I_4_livelihoods_services_un_ngo_name %/% MEDAIR @/@ governorate_label %/% Al Hodeidah - الحديده</t>
  </si>
  <si>
    <t>prop_select_multiple @/@ I_4_livelihoods_services_un_ngo_name %/% BCFHD @/@ governorate_label %/% Al Hodeidah - الحديده</t>
  </si>
  <si>
    <t>prop_select_multiple @/@ I_4_livelihoods_services_un_ngo_name %/% AOBWC @/@ governorate_label %/% Al Hodeidah - الحديده</t>
  </si>
  <si>
    <t>prop_select_multiple @/@ I_4_livelihoods_services_un_ngo_name %/% ONSUR @/@ governorate_label %/% Al Hodeidah - الحديده</t>
  </si>
  <si>
    <t>prop_select_multiple @/@ I_4_livelihoods_services_un_ngo_name %/% OXFAM @/@ governorate_label %/% Al Hodeidah - الحديده</t>
  </si>
  <si>
    <t>prop_select_multiple @/@ I_4_livelihoods_services_un_ngo_name %/% FAO @/@ governorate_label %/% Al Hodeidah - الحديده</t>
  </si>
  <si>
    <t>prop_select_multiple @/@ I_4_livelihoods_services_un_ngo_name %/% ARD @/@ governorate_label %/% Al Hodeidah - الحديده</t>
  </si>
  <si>
    <t>prop_select_multiple @/@ I_4_livelihoods_services_un_ngo_name %/% YARD @/@ governorate_label %/% Al Hodeidah - الحديده</t>
  </si>
  <si>
    <t>prop_select_multiple @/@ I_4_livelihoods_services_un_ngo_name %/% YRCS @/@ governorate_label %/% Al Hodeidah - الحديده</t>
  </si>
  <si>
    <t>prop_select_multiple @/@ I_4_livelihoods_services_un_ngo_name %/% MUSLIM_HANDS @/@ governorate_label %/% Al Hodeidah - الحديده</t>
  </si>
  <si>
    <t>prop_select_multiple @/@ I_4_livelihoods_services_un_ngo_name %/% SOUL @/@ governorate_label %/% Al Hodeidah - الحديده</t>
  </si>
  <si>
    <t>prop_select_multiple @/@ I_4_livelihoods_services_un_ngo_name %/% GIVING_BACK @/@ governorate_label %/% Al Hodeidah - الحديده</t>
  </si>
  <si>
    <t>prop_select_multiple @/@ I_4_livelihoods_services_un_ngo_name %/% QRC @/@ governorate_label %/% Al Hodeidah - الحديده</t>
  </si>
  <si>
    <t>prop_select_multiple @/@ I_4_livelihoods_services_un_ngo_name %/% HYAC @/@ governorate_label %/% Al Hodeidah - الحديده</t>
  </si>
  <si>
    <t>prop_select_multiple @/@ I_4_livelihoods_services_un_ngo_name %/% HORIZON @/@ governorate_label %/% Al Hodeidah - الحديده</t>
  </si>
  <si>
    <t>prop_select_multiple @/@ I_4_livelihoods_services_un_ngo_name %/% HRD @/@ governorate_label %/% Al Hodeidah - الحديده</t>
  </si>
  <si>
    <t>prop_select_multiple @/@ I_4_livelihoods_services_un_ngo_name %/% Baraka @/@ governorate_label %/% Al Hodeidah - الحديده</t>
  </si>
  <si>
    <t>prop_select_multiple @/@ I_4_livelihoods_services_un_ngo_name %/% BCHR @/@ governorate_label %/% Al Hodeidah - الحديده</t>
  </si>
  <si>
    <t>prop_select_multiple @/@ I_4_livelihoods_services_un_ngo_name %/% AYADEL_AKHEIR @/@ governorate_label %/% Al Hodeidah - الحديده</t>
  </si>
  <si>
    <t>prop_select_multiple @/@ I_4_livelihoods_services_un_ngo_name %/% RAED @/@ governorate_label %/% Al Hodeidah - الحديده</t>
  </si>
  <si>
    <t>prop_select_multiple @/@ I_4_livelihoods_services_un_ngo_name %/% Still_I_Rise @/@ governorate_label %/% Al Hodeidah - الحديده</t>
  </si>
  <si>
    <t>prop_select_multiple @/@ I_4_livelihoods_services_un_ngo_name %/% ISLAMIC_HELP @/@ governorate_label %/% Al Hodeidah - الحديده</t>
  </si>
  <si>
    <t>prop_select_multiple @/@ I_4_livelihoods_services_un_ngo_name %/% Mercy_Corps @/@ governorate_label %/% Al Hodeidah - الحديده</t>
  </si>
  <si>
    <t>prop_select_multiple @/@ I_4_livelihoods_services_un_ngo_name %/% ACF @/@ governorate_label %/% Al Hodeidah - الحديده</t>
  </si>
  <si>
    <t>prop_select_multiple @/@ I_4_livelihoods_services_un_ngo_name %/% Other @/@ governorate_label %/% Al Hodeidah - الحديده</t>
  </si>
  <si>
    <t>prop_select_multiple @/@ I_4_livelihoods_services_un_ngo_name %/% BFD @/@ governorate_label %/% Lahj - لحج</t>
  </si>
  <si>
    <t>prop_select_multiple @/@ I_4_livelihoods_services_un_ngo_name %/% CARE @/@ governorate_label %/% Lahj - لحج</t>
  </si>
  <si>
    <t>prop_select_multiple @/@ I_4_livelihoods_services_un_ngo_name %/% DEEM @/@ governorate_label %/% Lahj - لحج</t>
  </si>
  <si>
    <t>prop_select_multiple @/@ I_4_livelihoods_services_un_ngo_name %/% DRC @/@ governorate_label %/% Lahj - لحج</t>
  </si>
  <si>
    <t>prop_select_multiple @/@ I_4_livelihoods_services_un_ngo_name %/% SIF @/@ governorate_label %/% Lahj - لحج</t>
  </si>
  <si>
    <t>prop_select_multiple @/@ I_4_livelihoods_services_un_ngo_name %/% FMF @/@ governorate_label %/% Lahj - لحج</t>
  </si>
  <si>
    <t>prop_select_multiple @/@ I_4_livelihoods_services_un_ngo_name %/% IOM @/@ governorate_label %/% Lahj - لحج</t>
  </si>
  <si>
    <t>prop_select_multiple @/@ I_4_livelihoods_services_un_ngo_name %/% SHS @/@ governorate_label %/% Lahj - لحج</t>
  </si>
  <si>
    <t>prop_select_multiple @/@ I_4_livelihoods_services_un_ngo_name %/% ADRA @/@ governorate_label %/% Lahj - لحج</t>
  </si>
  <si>
    <t>prop_select_multiple @/@ I_4_livelihoods_services_un_ngo_name %/% WFP @/@ governorate_label %/% Lahj - لحج</t>
  </si>
  <si>
    <t>prop_select_multiple @/@ I_4_livelihoods_services_un_ngo_name %/% SI @/@ governorate_label %/% Lahj - لحج</t>
  </si>
  <si>
    <t>prop_select_multiple @/@ I_4_livelihoods_services_un_ngo_name %/% KING_SALMAN @/@ governorate_label %/% Lahj - لحج</t>
  </si>
  <si>
    <t>prop_select_multiple @/@ I_4_livelihoods_services_un_ngo_name %/% VHI @/@ governorate_label %/% Lahj - لحج</t>
  </si>
  <si>
    <t>prop_select_multiple @/@ I_4_livelihoods_services_un_ngo_name %/% YFCA @/@ governorate_label %/% Lahj - لحج</t>
  </si>
  <si>
    <t>prop_select_multiple @/@ I_4_livelihoods_services_un_ngo_name %/% ACTED @/@ governorate_label %/% Lahj - لحج</t>
  </si>
  <si>
    <t>prop_select_multiple @/@ I_4_livelihoods_services_un_ngo_name %/% NMO @/@ governorate_label %/% Lahj - لحج</t>
  </si>
  <si>
    <t>prop_select_multiple @/@ I_4_livelihoods_services_un_ngo_name %/% NRC @/@ governorate_label %/% Lahj - لحج</t>
  </si>
  <si>
    <t>prop_select_multiple @/@ I_4_livelihoods_services_un_ngo_name %/% HA @/@ governorate_label %/% Lahj - لحج</t>
  </si>
  <si>
    <t>prop_select_multiple @/@ I_4_livelihoods_services_un_ngo_name %/% IMC @/@ governorate_label %/% Lahj - لحج</t>
  </si>
  <si>
    <t>prop_select_multiple @/@ I_4_livelihoods_services_un_ngo_name %/% INTERSOS @/@ governorate_label %/% Lahj - لحج</t>
  </si>
  <si>
    <t>prop_select_multiple @/@ I_4_livelihoods_services_un_ngo_name %/% IRC @/@ governorate_label %/% Lahj - لحج</t>
  </si>
  <si>
    <t>prop_select_multiple @/@ I_4_livelihoods_services_un_ngo_name %/% RI @/@ governorate_label %/% Lahj - لحج</t>
  </si>
  <si>
    <t>prop_select_multiple @/@ I_4_livelihoods_services_un_ngo_name %/% SCI @/@ governorate_label %/% Lahj - لحج</t>
  </si>
  <si>
    <t>prop_select_multiple @/@ I_4_livelihoods_services_un_ngo_name %/% UNICEF @/@ governorate_label %/% Lahj - لحج</t>
  </si>
  <si>
    <t>prop_select_multiple @/@ I_4_livelihoods_services_un_ngo_name %/% TFD @/@ governorate_label %/% Lahj - لحج</t>
  </si>
  <si>
    <t>prop_select_multiple @/@ I_4_livelihoods_services_un_ngo_name %/% MEDAIR @/@ governorate_label %/% Lahj - لحج</t>
  </si>
  <si>
    <t>prop_select_multiple @/@ I_4_livelihoods_services_un_ngo_name %/% BCFHD @/@ governorate_label %/% Lahj - لحج</t>
  </si>
  <si>
    <t>prop_select_multiple @/@ I_4_livelihoods_services_un_ngo_name %/% AOBWC @/@ governorate_label %/% Lahj - لحج</t>
  </si>
  <si>
    <t>prop_select_multiple @/@ I_4_livelihoods_services_un_ngo_name %/% ONSUR @/@ governorate_label %/% Lahj - لحج</t>
  </si>
  <si>
    <t>prop_select_multiple @/@ I_4_livelihoods_services_un_ngo_name %/% OXFAM @/@ governorate_label %/% Lahj - لحج</t>
  </si>
  <si>
    <t>prop_select_multiple @/@ I_4_livelihoods_services_un_ngo_name %/% FAO @/@ governorate_label %/% Lahj - لحج</t>
  </si>
  <si>
    <t>prop_select_multiple @/@ I_4_livelihoods_services_un_ngo_name %/% ARD @/@ governorate_label %/% Lahj - لحج</t>
  </si>
  <si>
    <t>prop_select_multiple @/@ I_4_livelihoods_services_un_ngo_name %/% YARD @/@ governorate_label %/% Lahj - لحج</t>
  </si>
  <si>
    <t>prop_select_multiple @/@ I_4_livelihoods_services_un_ngo_name %/% YRCS @/@ governorate_label %/% Lahj - لحج</t>
  </si>
  <si>
    <t>prop_select_multiple @/@ I_4_livelihoods_services_un_ngo_name %/% MUSLIM_HANDS @/@ governorate_label %/% Lahj - لحج</t>
  </si>
  <si>
    <t>prop_select_multiple @/@ I_4_livelihoods_services_un_ngo_name %/% SOUL @/@ governorate_label %/% Lahj - لحج</t>
  </si>
  <si>
    <t>prop_select_multiple @/@ I_4_livelihoods_services_un_ngo_name %/% GIVING_BACK @/@ governorate_label %/% Lahj - لحج</t>
  </si>
  <si>
    <t>prop_select_multiple @/@ I_4_livelihoods_services_un_ngo_name %/% QRC @/@ governorate_label %/% Lahj - لحج</t>
  </si>
  <si>
    <t>prop_select_multiple @/@ I_4_livelihoods_services_un_ngo_name %/% HYAC @/@ governorate_label %/% Lahj - لحج</t>
  </si>
  <si>
    <t>prop_select_multiple @/@ I_4_livelihoods_services_un_ngo_name %/% HORIZON @/@ governorate_label %/% Lahj - لحج</t>
  </si>
  <si>
    <t>prop_select_multiple @/@ I_4_livelihoods_services_un_ngo_name %/% HRD @/@ governorate_label %/% Lahj - لحج</t>
  </si>
  <si>
    <t>prop_select_multiple @/@ I_4_livelihoods_services_un_ngo_name %/% Baraka @/@ governorate_label %/% Lahj - لحج</t>
  </si>
  <si>
    <t>prop_select_multiple @/@ I_4_livelihoods_services_un_ngo_name %/% BCHR @/@ governorate_label %/% Lahj - لحج</t>
  </si>
  <si>
    <t>prop_select_multiple @/@ I_4_livelihoods_services_un_ngo_name %/% AYADEL_AKHEIR @/@ governorate_label %/% Lahj - لحج</t>
  </si>
  <si>
    <t>prop_select_multiple @/@ I_4_livelihoods_services_un_ngo_name %/% RAED @/@ governorate_label %/% Lahj - لحج</t>
  </si>
  <si>
    <t>prop_select_multiple @/@ I_4_livelihoods_services_un_ngo_name %/% Still_I_Rise @/@ governorate_label %/% Lahj - لحج</t>
  </si>
  <si>
    <t>prop_select_multiple @/@ I_4_livelihoods_services_un_ngo_name %/% ISLAMIC_HELP @/@ governorate_label %/% Lahj - لحج</t>
  </si>
  <si>
    <t>prop_select_multiple @/@ I_4_livelihoods_services_un_ngo_name %/% Mercy_Corps @/@ governorate_label %/% Lahj - لحج</t>
  </si>
  <si>
    <t>prop_select_multiple @/@ I_4_livelihoods_services_un_ngo_name %/% ACF @/@ governorate_label %/% Lahj - لحج</t>
  </si>
  <si>
    <t>prop_select_multiple @/@ I_4_livelihoods_services_un_ngo_name %/% Other @/@ governorate_label %/% Lahj - لحج</t>
  </si>
  <si>
    <t>prop_select_multiple @/@ I_4_livelihoods_services_un_ngo_name %/% BFD @/@ governorate_label %/% Ma'rib - مارب</t>
  </si>
  <si>
    <t>prop_select_multiple @/@ I_4_livelihoods_services_un_ngo_name %/% CARE @/@ governorate_label %/% Ma'rib - مارب</t>
  </si>
  <si>
    <t>prop_select_multiple @/@ I_4_livelihoods_services_un_ngo_name %/% DEEM @/@ governorate_label %/% Ma'rib - مارب</t>
  </si>
  <si>
    <t>prop_select_multiple @/@ I_4_livelihoods_services_un_ngo_name %/% DRC @/@ governorate_label %/% Ma'rib - مارب</t>
  </si>
  <si>
    <t>prop_select_multiple @/@ I_4_livelihoods_services_un_ngo_name %/% SIF @/@ governorate_label %/% Ma'rib - مارب</t>
  </si>
  <si>
    <t>prop_select_multiple @/@ I_4_livelihoods_services_un_ngo_name %/% FMF @/@ governorate_label %/% Ma'rib - مارب</t>
  </si>
  <si>
    <t>prop_select_multiple @/@ I_4_livelihoods_services_un_ngo_name %/% IOM @/@ governorate_label %/% Ma'rib - مارب</t>
  </si>
  <si>
    <t>prop_select_multiple @/@ I_4_livelihoods_services_un_ngo_name %/% SHS @/@ governorate_label %/% Ma'rib - مارب</t>
  </si>
  <si>
    <t>prop_select_multiple @/@ I_4_livelihoods_services_un_ngo_name %/% ADRA @/@ governorate_label %/% Ma'rib - مارب</t>
  </si>
  <si>
    <t>prop_select_multiple @/@ I_4_livelihoods_services_un_ngo_name %/% WFP @/@ governorate_label %/% Ma'rib - مارب</t>
  </si>
  <si>
    <t>prop_select_multiple @/@ I_4_livelihoods_services_un_ngo_name %/% SI @/@ governorate_label %/% Ma'rib - مارب</t>
  </si>
  <si>
    <t>prop_select_multiple @/@ I_4_livelihoods_services_un_ngo_name %/% KING_SALMAN @/@ governorate_label %/% Ma'rib - مارب</t>
  </si>
  <si>
    <t>prop_select_multiple @/@ I_4_livelihoods_services_un_ngo_name %/% VHI @/@ governorate_label %/% Ma'rib - مارب</t>
  </si>
  <si>
    <t>prop_select_multiple @/@ I_4_livelihoods_services_un_ngo_name %/% YFCA @/@ governorate_label %/% Ma'rib - مارب</t>
  </si>
  <si>
    <t>prop_select_multiple @/@ I_4_livelihoods_services_un_ngo_name %/% ACTED @/@ governorate_label %/% Ma'rib - مارب</t>
  </si>
  <si>
    <t>prop_select_multiple @/@ I_4_livelihoods_services_un_ngo_name %/% NMO @/@ governorate_label %/% Ma'rib - مارب</t>
  </si>
  <si>
    <t>prop_select_multiple @/@ I_4_livelihoods_services_un_ngo_name %/% NRC @/@ governorate_label %/% Ma'rib - مارب</t>
  </si>
  <si>
    <t>prop_select_multiple @/@ I_4_livelihoods_services_un_ngo_name %/% HA @/@ governorate_label %/% Ma'rib - مارب</t>
  </si>
  <si>
    <t>prop_select_multiple @/@ I_4_livelihoods_services_un_ngo_name %/% IMC @/@ governorate_label %/% Ma'rib - مارب</t>
  </si>
  <si>
    <t>prop_select_multiple @/@ I_4_livelihoods_services_un_ngo_name %/% INTERSOS @/@ governorate_label %/% Ma'rib - مارب</t>
  </si>
  <si>
    <t>prop_select_multiple @/@ I_4_livelihoods_services_un_ngo_name %/% IRC @/@ governorate_label %/% Ma'rib - مارب</t>
  </si>
  <si>
    <t>prop_select_multiple @/@ I_4_livelihoods_services_un_ngo_name %/% RI @/@ governorate_label %/% Ma'rib - مارب</t>
  </si>
  <si>
    <t>prop_select_multiple @/@ I_4_livelihoods_services_un_ngo_name %/% SCI @/@ governorate_label %/% Ma'rib - مارب</t>
  </si>
  <si>
    <t>prop_select_multiple @/@ I_4_livelihoods_services_un_ngo_name %/% UNICEF @/@ governorate_label %/% Ma'rib - مارب</t>
  </si>
  <si>
    <t>prop_select_multiple @/@ I_4_livelihoods_services_un_ngo_name %/% TFD @/@ governorate_label %/% Ma'rib - مارب</t>
  </si>
  <si>
    <t>prop_select_multiple @/@ I_4_livelihoods_services_un_ngo_name %/% MEDAIR @/@ governorate_label %/% Ma'rib - مارب</t>
  </si>
  <si>
    <t>prop_select_multiple @/@ I_4_livelihoods_services_un_ngo_name %/% BCFHD @/@ governorate_label %/% Ma'rib - مارب</t>
  </si>
  <si>
    <t>prop_select_multiple @/@ I_4_livelihoods_services_un_ngo_name %/% AOBWC @/@ governorate_label %/% Ma'rib - مارب</t>
  </si>
  <si>
    <t>prop_select_multiple @/@ I_4_livelihoods_services_un_ngo_name %/% ONSUR @/@ governorate_label %/% Ma'rib - مارب</t>
  </si>
  <si>
    <t>prop_select_multiple @/@ I_4_livelihoods_services_un_ngo_name %/% OXFAM @/@ governorate_label %/% Ma'rib - مارب</t>
  </si>
  <si>
    <t>prop_select_multiple @/@ I_4_livelihoods_services_un_ngo_name %/% FAO @/@ governorate_label %/% Ma'rib - مارب</t>
  </si>
  <si>
    <t>prop_select_multiple @/@ I_4_livelihoods_services_un_ngo_name %/% ARD @/@ governorate_label %/% Ma'rib - مارب</t>
  </si>
  <si>
    <t>prop_select_multiple @/@ I_4_livelihoods_services_un_ngo_name %/% YARD @/@ governorate_label %/% Ma'rib - مارب</t>
  </si>
  <si>
    <t>prop_select_multiple @/@ I_4_livelihoods_services_un_ngo_name %/% YRCS @/@ governorate_label %/% Ma'rib - مارب</t>
  </si>
  <si>
    <t>prop_select_multiple @/@ I_4_livelihoods_services_un_ngo_name %/% MUSLIM_HANDS @/@ governorate_label %/% Ma'rib - مارب</t>
  </si>
  <si>
    <t>prop_select_multiple @/@ I_4_livelihoods_services_un_ngo_name %/% SOUL @/@ governorate_label %/% Ma'rib - مارب</t>
  </si>
  <si>
    <t>prop_select_multiple @/@ I_4_livelihoods_services_un_ngo_name %/% GIVING_BACK @/@ governorate_label %/% Ma'rib - مارب</t>
  </si>
  <si>
    <t>prop_select_multiple @/@ I_4_livelihoods_services_un_ngo_name %/% QRC @/@ governorate_label %/% Ma'rib - مارب</t>
  </si>
  <si>
    <t>prop_select_multiple @/@ I_4_livelihoods_services_un_ngo_name %/% HYAC @/@ governorate_label %/% Ma'rib - مارب</t>
  </si>
  <si>
    <t>prop_select_multiple @/@ I_4_livelihoods_services_un_ngo_name %/% HORIZON @/@ governorate_label %/% Ma'rib - مارب</t>
  </si>
  <si>
    <t>prop_select_multiple @/@ I_4_livelihoods_services_un_ngo_name %/% HRD @/@ governorate_label %/% Ma'rib - مارب</t>
  </si>
  <si>
    <t>prop_select_multiple @/@ I_4_livelihoods_services_un_ngo_name %/% Baraka @/@ governorate_label %/% Ma'rib - مارب</t>
  </si>
  <si>
    <t>prop_select_multiple @/@ I_4_livelihoods_services_un_ngo_name %/% BCHR @/@ governorate_label %/% Ma'rib - مارب</t>
  </si>
  <si>
    <t>prop_select_multiple @/@ I_4_livelihoods_services_un_ngo_name %/% AYADEL_AKHEIR @/@ governorate_label %/% Ma'rib - مارب</t>
  </si>
  <si>
    <t>prop_select_multiple @/@ I_4_livelihoods_services_un_ngo_name %/% RAED @/@ governorate_label %/% Ma'rib - مارب</t>
  </si>
  <si>
    <t>prop_select_multiple @/@ I_4_livelihoods_services_un_ngo_name %/% Still_I_Rise @/@ governorate_label %/% Ma'rib - مارب</t>
  </si>
  <si>
    <t>prop_select_multiple @/@ I_4_livelihoods_services_un_ngo_name %/% ISLAMIC_HELP @/@ governorate_label %/% Ma'rib - مارب</t>
  </si>
  <si>
    <t>prop_select_multiple @/@ I_4_livelihoods_services_un_ngo_name %/% Mercy_Corps @/@ governorate_label %/% Ma'rib - مارب</t>
  </si>
  <si>
    <t>prop_select_multiple @/@ I_4_livelihoods_services_un_ngo_name %/% ACF @/@ governorate_label %/% Ma'rib - مارب</t>
  </si>
  <si>
    <t>prop_select_multiple @/@ I_4_livelihoods_services_un_ngo_name %/% Other @/@ governorate_label %/% Ma'rib - مارب</t>
  </si>
  <si>
    <t>prop_select_multiple @/@ I_4_livelihoods_services_un_ngo_name %/% BFD @/@ governorate_label %/% Ta'iz - تعز</t>
  </si>
  <si>
    <t>prop_select_multiple @/@ I_4_livelihoods_services_un_ngo_name %/% CARE @/@ governorate_label %/% Ta'iz - تعز</t>
  </si>
  <si>
    <t>prop_select_multiple @/@ I_4_livelihoods_services_un_ngo_name %/% DEEM @/@ governorate_label %/% Ta'iz - تعز</t>
  </si>
  <si>
    <t>prop_select_multiple @/@ I_4_livelihoods_services_un_ngo_name %/% DRC @/@ governorate_label %/% Ta'iz - تعز</t>
  </si>
  <si>
    <t>prop_select_multiple @/@ I_4_livelihoods_services_un_ngo_name %/% SIF @/@ governorate_label %/% Ta'iz - تعز</t>
  </si>
  <si>
    <t>prop_select_multiple @/@ I_4_livelihoods_services_un_ngo_name %/% FMF @/@ governorate_label %/% Ta'iz - تعز</t>
  </si>
  <si>
    <t>prop_select_multiple @/@ I_4_livelihoods_services_un_ngo_name %/% IOM @/@ governorate_label %/% Ta'iz - تعز</t>
  </si>
  <si>
    <t>prop_select_multiple @/@ I_4_livelihoods_services_un_ngo_name %/% SHS @/@ governorate_label %/% Ta'iz - تعز</t>
  </si>
  <si>
    <t>prop_select_multiple @/@ I_4_livelihoods_services_un_ngo_name %/% ADRA @/@ governorate_label %/% Ta'iz - تعز</t>
  </si>
  <si>
    <t>prop_select_multiple @/@ I_4_livelihoods_services_un_ngo_name %/% WFP @/@ governorate_label %/% Ta'iz - تعز</t>
  </si>
  <si>
    <t>prop_select_multiple @/@ I_4_livelihoods_services_un_ngo_name %/% SI @/@ governorate_label %/% Ta'iz - تعز</t>
  </si>
  <si>
    <t>prop_select_multiple @/@ I_4_livelihoods_services_un_ngo_name %/% KING_SALMAN @/@ governorate_label %/% Ta'iz - تعز</t>
  </si>
  <si>
    <t>prop_select_multiple @/@ I_4_livelihoods_services_un_ngo_name %/% VHI @/@ governorate_label %/% Ta'iz - تعز</t>
  </si>
  <si>
    <t>prop_select_multiple @/@ I_4_livelihoods_services_un_ngo_name %/% YFCA @/@ governorate_label %/% Ta'iz - تعز</t>
  </si>
  <si>
    <t>prop_select_multiple @/@ I_4_livelihoods_services_un_ngo_name %/% ACTED @/@ governorate_label %/% Ta'iz - تعز</t>
  </si>
  <si>
    <t>prop_select_multiple @/@ I_4_livelihoods_services_un_ngo_name %/% NMO @/@ governorate_label %/% Ta'iz - تعز</t>
  </si>
  <si>
    <t>prop_select_multiple @/@ I_4_livelihoods_services_un_ngo_name %/% NRC @/@ governorate_label %/% Ta'iz - تعز</t>
  </si>
  <si>
    <t>prop_select_multiple @/@ I_4_livelihoods_services_un_ngo_name %/% HA @/@ governorate_label %/% Ta'iz - تعز</t>
  </si>
  <si>
    <t>prop_select_multiple @/@ I_4_livelihoods_services_un_ngo_name %/% IMC @/@ governorate_label %/% Ta'iz - تعز</t>
  </si>
  <si>
    <t>prop_select_multiple @/@ I_4_livelihoods_services_un_ngo_name %/% INTERSOS @/@ governorate_label %/% Ta'iz - تعز</t>
  </si>
  <si>
    <t>prop_select_multiple @/@ I_4_livelihoods_services_un_ngo_name %/% IRC @/@ governorate_label %/% Ta'iz - تعز</t>
  </si>
  <si>
    <t>prop_select_multiple @/@ I_4_livelihoods_services_un_ngo_name %/% RI @/@ governorate_label %/% Ta'iz - تعز</t>
  </si>
  <si>
    <t>prop_select_multiple @/@ I_4_livelihoods_services_un_ngo_name %/% SCI @/@ governorate_label %/% Ta'iz - تعز</t>
  </si>
  <si>
    <t>prop_select_multiple @/@ I_4_livelihoods_services_un_ngo_name %/% UNICEF @/@ governorate_label %/% Ta'iz - تعز</t>
  </si>
  <si>
    <t>prop_select_multiple @/@ I_4_livelihoods_services_un_ngo_name %/% TFD @/@ governorate_label %/% Ta'iz - تعز</t>
  </si>
  <si>
    <t>prop_select_multiple @/@ I_4_livelihoods_services_un_ngo_name %/% MEDAIR @/@ governorate_label %/% Ta'iz - تعز</t>
  </si>
  <si>
    <t>prop_select_multiple @/@ I_4_livelihoods_services_un_ngo_name %/% BCFHD @/@ governorate_label %/% Ta'iz - تعز</t>
  </si>
  <si>
    <t>prop_select_multiple @/@ I_4_livelihoods_services_un_ngo_name %/% AOBWC @/@ governorate_label %/% Ta'iz - تعز</t>
  </si>
  <si>
    <t>prop_select_multiple @/@ I_4_livelihoods_services_un_ngo_name %/% ONSUR @/@ governorate_label %/% Ta'iz - تعز</t>
  </si>
  <si>
    <t>prop_select_multiple @/@ I_4_livelihoods_services_un_ngo_name %/% OXFAM @/@ governorate_label %/% Ta'iz - تعز</t>
  </si>
  <si>
    <t>prop_select_multiple @/@ I_4_livelihoods_services_un_ngo_name %/% FAO @/@ governorate_label %/% Ta'iz - تعز</t>
  </si>
  <si>
    <t>prop_select_multiple @/@ I_4_livelihoods_services_un_ngo_name %/% ARD @/@ governorate_label %/% Ta'iz - تعز</t>
  </si>
  <si>
    <t>prop_select_multiple @/@ I_4_livelihoods_services_un_ngo_name %/% YARD @/@ governorate_label %/% Ta'iz - تعز</t>
  </si>
  <si>
    <t>prop_select_multiple @/@ I_4_livelihoods_services_un_ngo_name %/% YRCS @/@ governorate_label %/% Ta'iz - تعز</t>
  </si>
  <si>
    <t>prop_select_multiple @/@ I_4_livelihoods_services_un_ngo_name %/% MUSLIM_HANDS @/@ governorate_label %/% Ta'iz - تعز</t>
  </si>
  <si>
    <t>prop_select_multiple @/@ I_4_livelihoods_services_un_ngo_name %/% SOUL @/@ governorate_label %/% Ta'iz - تعز</t>
  </si>
  <si>
    <t>prop_select_multiple @/@ I_4_livelihoods_services_un_ngo_name %/% GIVING_BACK @/@ governorate_label %/% Ta'iz - تعز</t>
  </si>
  <si>
    <t>prop_select_multiple @/@ I_4_livelihoods_services_un_ngo_name %/% QRC @/@ governorate_label %/% Ta'iz - تعز</t>
  </si>
  <si>
    <t>prop_select_multiple @/@ I_4_livelihoods_services_un_ngo_name %/% HYAC @/@ governorate_label %/% Ta'iz - تعز</t>
  </si>
  <si>
    <t>prop_select_multiple @/@ I_4_livelihoods_services_un_ngo_name %/% HORIZON @/@ governorate_label %/% Ta'iz - تعز</t>
  </si>
  <si>
    <t>prop_select_multiple @/@ I_4_livelihoods_services_un_ngo_name %/% HRD @/@ governorate_label %/% Ta'iz - تعز</t>
  </si>
  <si>
    <t>prop_select_multiple @/@ I_4_livelihoods_services_un_ngo_name %/% Baraka @/@ governorate_label %/% Ta'iz - تعز</t>
  </si>
  <si>
    <t>prop_select_multiple @/@ I_4_livelihoods_services_un_ngo_name %/% BCHR @/@ governorate_label %/% Ta'iz - تعز</t>
  </si>
  <si>
    <t>prop_select_multiple @/@ I_4_livelihoods_services_un_ngo_name %/% AYADEL_AKHEIR @/@ governorate_label %/% Ta'iz - تعز</t>
  </si>
  <si>
    <t>prop_select_multiple @/@ I_4_livelihoods_services_un_ngo_name %/% RAED @/@ governorate_label %/% Ta'iz - تعز</t>
  </si>
  <si>
    <t>prop_select_multiple @/@ I_4_livelihoods_services_un_ngo_name %/% Still_I_Rise @/@ governorate_label %/% Ta'iz - تعز</t>
  </si>
  <si>
    <t>prop_select_multiple @/@ I_4_livelihoods_services_un_ngo_name %/% ISLAMIC_HELP @/@ governorate_label %/% Ta'iz - تعز</t>
  </si>
  <si>
    <t>prop_select_multiple @/@ I_4_livelihoods_services_un_ngo_name %/% Mercy_Corps @/@ governorate_label %/% Ta'iz - تعز</t>
  </si>
  <si>
    <t>prop_select_multiple @/@ I_4_livelihoods_services_un_ngo_name %/% ACF @/@ governorate_label %/% Ta'iz - تعز</t>
  </si>
  <si>
    <t>prop_select_multiple @/@ I_4_livelihoods_services_un_ngo_name %/% Other @/@ governorate_label %/% Ta'iz - تعز</t>
  </si>
  <si>
    <t>prop_select_multiple @/@ I_4_cash_distributions_multi_purpose_un_ngo_name %/% BFD @/@ governorate_label %/% Ad Dali' - الضالع</t>
  </si>
  <si>
    <t>prop_select_multiple @/@ I_4_cash_distributions_multi_purpose_un_ngo_name %/% CARE @/@ governorate_label %/% Ad Dali' - الضالع</t>
  </si>
  <si>
    <t>prop_select_multiple @/@ I_4_cash_distributions_multi_purpose_un_ngo_name %/% DEEM @/@ governorate_label %/% Ad Dali' - الضالع</t>
  </si>
  <si>
    <t>prop_select_multiple @/@ I_4_cash_distributions_multi_purpose_un_ngo_name %/% DRC @/@ governorate_label %/% Ad Dali' - الضالع</t>
  </si>
  <si>
    <t>prop_select_multiple @/@ I_4_cash_distributions_multi_purpose_un_ngo_name %/% SIF @/@ governorate_label %/% Ad Dali' - الضالع</t>
  </si>
  <si>
    <t>prop_select_multiple @/@ I_4_cash_distributions_multi_purpose_un_ngo_name %/% FMF @/@ governorate_label %/% Ad Dali' - الضالع</t>
  </si>
  <si>
    <t>prop_select_multiple @/@ I_4_cash_distributions_multi_purpose_un_ngo_name %/% IOM @/@ governorate_label %/% Ad Dali' - الضالع</t>
  </si>
  <si>
    <t>prop_select_multiple @/@ I_4_cash_distributions_multi_purpose_un_ngo_name %/% SHS @/@ governorate_label %/% Ad Dali' - الضالع</t>
  </si>
  <si>
    <t>prop_select_multiple @/@ I_4_cash_distributions_multi_purpose_un_ngo_name %/% ADRA @/@ governorate_label %/% Ad Dali' - الضالع</t>
  </si>
  <si>
    <t>prop_select_multiple @/@ I_4_cash_distributions_multi_purpose_un_ngo_name %/% WFP @/@ governorate_label %/% Ad Dali' - الضالع</t>
  </si>
  <si>
    <t>prop_select_multiple @/@ I_4_cash_distributions_multi_purpose_un_ngo_name %/% SI @/@ governorate_label %/% Ad Dali' - الضالع</t>
  </si>
  <si>
    <t>prop_select_multiple @/@ I_4_cash_distributions_multi_purpose_un_ngo_name %/% KING_SALMAN @/@ governorate_label %/% Ad Dali' - الضالع</t>
  </si>
  <si>
    <t>prop_select_multiple @/@ I_4_cash_distributions_multi_purpose_un_ngo_name %/% VHI @/@ governorate_label %/% Ad Dali' - الضالع</t>
  </si>
  <si>
    <t>prop_select_multiple @/@ I_4_cash_distributions_multi_purpose_un_ngo_name %/% YFCA @/@ governorate_label %/% Ad Dali' - الضالع</t>
  </si>
  <si>
    <t>prop_select_multiple @/@ I_4_cash_distributions_multi_purpose_un_ngo_name %/% ACTED @/@ governorate_label %/% Ad Dali' - الضالع</t>
  </si>
  <si>
    <t>prop_select_multiple @/@ I_4_cash_distributions_multi_purpose_un_ngo_name %/% NMO @/@ governorate_label %/% Ad Dali' - الضالع</t>
  </si>
  <si>
    <t>prop_select_multiple @/@ I_4_cash_distributions_multi_purpose_un_ngo_name %/% NRC @/@ governorate_label %/% Ad Dali' - الضالع</t>
  </si>
  <si>
    <t>prop_select_multiple @/@ I_4_cash_distributions_multi_purpose_un_ngo_name %/% HA @/@ governorate_label %/% Ad Dali' - الضالع</t>
  </si>
  <si>
    <t>prop_select_multiple @/@ I_4_cash_distributions_multi_purpose_un_ngo_name %/% IMC @/@ governorate_label %/% Ad Dali' - الضالع</t>
  </si>
  <si>
    <t>prop_select_multiple @/@ I_4_cash_distributions_multi_purpose_un_ngo_name %/% INTERSOS @/@ governorate_label %/% Ad Dali' - الضالع</t>
  </si>
  <si>
    <t>prop_select_multiple @/@ I_4_cash_distributions_multi_purpose_un_ngo_name %/% IRC @/@ governorate_label %/% Ad Dali' - الضالع</t>
  </si>
  <si>
    <t>prop_select_multiple @/@ I_4_cash_distributions_multi_purpose_un_ngo_name %/% RI @/@ governorate_label %/% Ad Dali' - الضالع</t>
  </si>
  <si>
    <t>prop_select_multiple @/@ I_4_cash_distributions_multi_purpose_un_ngo_name %/% SCI @/@ governorate_label %/% Ad Dali' - الضالع</t>
  </si>
  <si>
    <t>prop_select_multiple @/@ I_4_cash_distributions_multi_purpose_un_ngo_name %/% UNICEF @/@ governorate_label %/% Ad Dali' - الضالع</t>
  </si>
  <si>
    <t>prop_select_multiple @/@ I_4_cash_distributions_multi_purpose_un_ngo_name %/% TFD @/@ governorate_label %/% Ad Dali' - الضالع</t>
  </si>
  <si>
    <t>prop_select_multiple @/@ I_4_cash_distributions_multi_purpose_un_ngo_name %/% MEDAIR @/@ governorate_label %/% Ad Dali' - الضالع</t>
  </si>
  <si>
    <t>prop_select_multiple @/@ I_4_cash_distributions_multi_purpose_un_ngo_name %/% BCFHD @/@ governorate_label %/% Ad Dali' - الضالع</t>
  </si>
  <si>
    <t>prop_select_multiple @/@ I_4_cash_distributions_multi_purpose_un_ngo_name %/% AOBWC @/@ governorate_label %/% Ad Dali' - الضالع</t>
  </si>
  <si>
    <t>prop_select_multiple @/@ I_4_cash_distributions_multi_purpose_un_ngo_name %/% ONSUR @/@ governorate_label %/% Ad Dali' - الضالع</t>
  </si>
  <si>
    <t>prop_select_multiple @/@ I_4_cash_distributions_multi_purpose_un_ngo_name %/% OXFAM @/@ governorate_label %/% Ad Dali' - الضالع</t>
  </si>
  <si>
    <t>prop_select_multiple @/@ I_4_cash_distributions_multi_purpose_un_ngo_name %/% FAO @/@ governorate_label %/% Ad Dali' - الضالع</t>
  </si>
  <si>
    <t>prop_select_multiple @/@ I_4_cash_distributions_multi_purpose_un_ngo_name %/% ARD @/@ governorate_label %/% Ad Dali' - الضالع</t>
  </si>
  <si>
    <t>prop_select_multiple @/@ I_4_cash_distributions_multi_purpose_un_ngo_name %/% YARD @/@ governorate_label %/% Ad Dali' - الضالع</t>
  </si>
  <si>
    <t>prop_select_multiple @/@ I_4_cash_distributions_multi_purpose_un_ngo_name %/% YRCS @/@ governorate_label %/% Ad Dali' - الضالع</t>
  </si>
  <si>
    <t>prop_select_multiple @/@ I_4_cash_distributions_multi_purpose_un_ngo_name %/% MUSLIM_HANDS @/@ governorate_label %/% Ad Dali' - الضالع</t>
  </si>
  <si>
    <t>prop_select_multiple @/@ I_4_cash_distributions_multi_purpose_un_ngo_name %/% SOUL @/@ governorate_label %/% Ad Dali' - الضالع</t>
  </si>
  <si>
    <t>prop_select_multiple @/@ I_4_cash_distributions_multi_purpose_un_ngo_name %/% GIVING_BACK @/@ governorate_label %/% Ad Dali' - الضالع</t>
  </si>
  <si>
    <t>prop_select_multiple @/@ I_4_cash_distributions_multi_purpose_un_ngo_name %/% QRC @/@ governorate_label %/% Ad Dali' - الضالع</t>
  </si>
  <si>
    <t>prop_select_multiple @/@ I_4_cash_distributions_multi_purpose_un_ngo_name %/% HYAC @/@ governorate_label %/% Ad Dali' - الضالع</t>
  </si>
  <si>
    <t>prop_select_multiple @/@ I_4_cash_distributions_multi_purpose_un_ngo_name %/% HORIZON @/@ governorate_label %/% Ad Dali' - الضالع</t>
  </si>
  <si>
    <t>prop_select_multiple @/@ I_4_cash_distributions_multi_purpose_un_ngo_name %/% HRD @/@ governorate_label %/% Ad Dali' - الضالع</t>
  </si>
  <si>
    <t>prop_select_multiple @/@ I_4_cash_distributions_multi_purpose_un_ngo_name %/% Baraka @/@ governorate_label %/% Ad Dali' - الضالع</t>
  </si>
  <si>
    <t>prop_select_multiple @/@ I_4_cash_distributions_multi_purpose_un_ngo_name %/% BCHR @/@ governorate_label %/% Ad Dali' - الضالع</t>
  </si>
  <si>
    <t>prop_select_multiple @/@ I_4_cash_distributions_multi_purpose_un_ngo_name %/% AYADEL_AKHEIR @/@ governorate_label %/% Ad Dali' - الضالع</t>
  </si>
  <si>
    <t>prop_select_multiple @/@ I_4_cash_distributions_multi_purpose_un_ngo_name %/% RAED @/@ governorate_label %/% Ad Dali' - الضالع</t>
  </si>
  <si>
    <t>prop_select_multiple @/@ I_4_cash_distributions_multi_purpose_un_ngo_name %/% Still_I_Rise @/@ governorate_label %/% Ad Dali' - الضالع</t>
  </si>
  <si>
    <t>prop_select_multiple @/@ I_4_cash_distributions_multi_purpose_un_ngo_name %/% ISLAMIC_HELP @/@ governorate_label %/% Ad Dali' - الضالع</t>
  </si>
  <si>
    <t>prop_select_multiple @/@ I_4_cash_distributions_multi_purpose_un_ngo_name %/% Mercy_Corps @/@ governorate_label %/% Ad Dali' - الضالع</t>
  </si>
  <si>
    <t>prop_select_multiple @/@ I_4_cash_distributions_multi_purpose_un_ngo_name %/% ACF @/@ governorate_label %/% Ad Dali' - الضالع</t>
  </si>
  <si>
    <t>prop_select_multiple @/@ I_4_cash_distributions_multi_purpose_un_ngo_name %/% Other @/@ governorate_label %/% Ad Dali' - الضالع</t>
  </si>
  <si>
    <t>prop_select_multiple @/@ I_4_cash_distributions_multi_purpose_un_ngo_name %/% BFD @/@ governorate_label %/% Al Hodeidah - الحديده</t>
  </si>
  <si>
    <t>prop_select_multiple @/@ I_4_cash_distributions_multi_purpose_un_ngo_name %/% CARE @/@ governorate_label %/% Al Hodeidah - الحديده</t>
  </si>
  <si>
    <t>prop_select_multiple @/@ I_4_cash_distributions_multi_purpose_un_ngo_name %/% DEEM @/@ governorate_label %/% Al Hodeidah - الحديده</t>
  </si>
  <si>
    <t>prop_select_multiple @/@ I_4_cash_distributions_multi_purpose_un_ngo_name %/% DRC @/@ governorate_label %/% Al Hodeidah - الحديده</t>
  </si>
  <si>
    <t>prop_select_multiple @/@ I_4_cash_distributions_multi_purpose_un_ngo_name %/% SIF @/@ governorate_label %/% Al Hodeidah - الحديده</t>
  </si>
  <si>
    <t>prop_select_multiple @/@ I_4_cash_distributions_multi_purpose_un_ngo_name %/% FMF @/@ governorate_label %/% Al Hodeidah - الحديده</t>
  </si>
  <si>
    <t>prop_select_multiple @/@ I_4_cash_distributions_multi_purpose_un_ngo_name %/% IOM @/@ governorate_label %/% Al Hodeidah - الحديده</t>
  </si>
  <si>
    <t>prop_select_multiple @/@ I_4_cash_distributions_multi_purpose_un_ngo_name %/% SHS @/@ governorate_label %/% Al Hodeidah - الحديده</t>
  </si>
  <si>
    <t>prop_select_multiple @/@ I_4_cash_distributions_multi_purpose_un_ngo_name %/% ADRA @/@ governorate_label %/% Al Hodeidah - الحديده</t>
  </si>
  <si>
    <t>prop_select_multiple @/@ I_4_cash_distributions_multi_purpose_un_ngo_name %/% WFP @/@ governorate_label %/% Al Hodeidah - الحديده</t>
  </si>
  <si>
    <t>prop_select_multiple @/@ I_4_cash_distributions_multi_purpose_un_ngo_name %/% SI @/@ governorate_label %/% Al Hodeidah - الحديده</t>
  </si>
  <si>
    <t>prop_select_multiple @/@ I_4_cash_distributions_multi_purpose_un_ngo_name %/% KING_SALMAN @/@ governorate_label %/% Al Hodeidah - الحديده</t>
  </si>
  <si>
    <t>prop_select_multiple @/@ I_4_cash_distributions_multi_purpose_un_ngo_name %/% VHI @/@ governorate_label %/% Al Hodeidah - الحديده</t>
  </si>
  <si>
    <t>prop_select_multiple @/@ I_4_cash_distributions_multi_purpose_un_ngo_name %/% YFCA @/@ governorate_label %/% Al Hodeidah - الحديده</t>
  </si>
  <si>
    <t>prop_select_multiple @/@ I_4_cash_distributions_multi_purpose_un_ngo_name %/% ACTED @/@ governorate_label %/% Al Hodeidah - الحديده</t>
  </si>
  <si>
    <t>prop_select_multiple @/@ I_4_cash_distributions_multi_purpose_un_ngo_name %/% NMO @/@ governorate_label %/% Al Hodeidah - الحديده</t>
  </si>
  <si>
    <t>prop_select_multiple @/@ I_4_cash_distributions_multi_purpose_un_ngo_name %/% NRC @/@ governorate_label %/% Al Hodeidah - الحديده</t>
  </si>
  <si>
    <t>prop_select_multiple @/@ I_4_cash_distributions_multi_purpose_un_ngo_name %/% HA @/@ governorate_label %/% Al Hodeidah - الحديده</t>
  </si>
  <si>
    <t>prop_select_multiple @/@ I_4_cash_distributions_multi_purpose_un_ngo_name %/% IMC @/@ governorate_label %/% Al Hodeidah - الحديده</t>
  </si>
  <si>
    <t>prop_select_multiple @/@ I_4_cash_distributions_multi_purpose_un_ngo_name %/% INTERSOS @/@ governorate_label %/% Al Hodeidah - الحديده</t>
  </si>
  <si>
    <t>prop_select_multiple @/@ I_4_cash_distributions_multi_purpose_un_ngo_name %/% IRC @/@ governorate_label %/% Al Hodeidah - الحديده</t>
  </si>
  <si>
    <t>prop_select_multiple @/@ I_4_cash_distributions_multi_purpose_un_ngo_name %/% RI @/@ governorate_label %/% Al Hodeidah - الحديده</t>
  </si>
  <si>
    <t>prop_select_multiple @/@ I_4_cash_distributions_multi_purpose_un_ngo_name %/% SCI @/@ governorate_label %/% Al Hodeidah - الحديده</t>
  </si>
  <si>
    <t>prop_select_multiple @/@ I_4_cash_distributions_multi_purpose_un_ngo_name %/% UNICEF @/@ governorate_label %/% Al Hodeidah - الحديده</t>
  </si>
  <si>
    <t>prop_select_multiple @/@ I_4_cash_distributions_multi_purpose_un_ngo_name %/% TFD @/@ governorate_label %/% Al Hodeidah - الحديده</t>
  </si>
  <si>
    <t>prop_select_multiple @/@ I_4_cash_distributions_multi_purpose_un_ngo_name %/% MEDAIR @/@ governorate_label %/% Al Hodeidah - الحديده</t>
  </si>
  <si>
    <t>prop_select_multiple @/@ I_4_cash_distributions_multi_purpose_un_ngo_name %/% BCFHD @/@ governorate_label %/% Al Hodeidah - الحديده</t>
  </si>
  <si>
    <t>prop_select_multiple @/@ I_4_cash_distributions_multi_purpose_un_ngo_name %/% AOBWC @/@ governorate_label %/% Al Hodeidah - الحديده</t>
  </si>
  <si>
    <t>prop_select_multiple @/@ I_4_cash_distributions_multi_purpose_un_ngo_name %/% ONSUR @/@ governorate_label %/% Al Hodeidah - الحديده</t>
  </si>
  <si>
    <t>prop_select_multiple @/@ I_4_cash_distributions_multi_purpose_un_ngo_name %/% OXFAM @/@ governorate_label %/% Al Hodeidah - الحديده</t>
  </si>
  <si>
    <t>prop_select_multiple @/@ I_4_cash_distributions_multi_purpose_un_ngo_name %/% FAO @/@ governorate_label %/% Al Hodeidah - الحديده</t>
  </si>
  <si>
    <t>prop_select_multiple @/@ I_4_cash_distributions_multi_purpose_un_ngo_name %/% ARD @/@ governorate_label %/% Al Hodeidah - الحديده</t>
  </si>
  <si>
    <t>prop_select_multiple @/@ I_4_cash_distributions_multi_purpose_un_ngo_name %/% YARD @/@ governorate_label %/% Al Hodeidah - الحديده</t>
  </si>
  <si>
    <t>prop_select_multiple @/@ I_4_cash_distributions_multi_purpose_un_ngo_name %/% YRCS @/@ governorate_label %/% Al Hodeidah - الحديده</t>
  </si>
  <si>
    <t>prop_select_multiple @/@ I_4_cash_distributions_multi_purpose_un_ngo_name %/% MUSLIM_HANDS @/@ governorate_label %/% Al Hodeidah - الحديده</t>
  </si>
  <si>
    <t>prop_select_multiple @/@ I_4_cash_distributions_multi_purpose_un_ngo_name %/% SOUL @/@ governorate_label %/% Al Hodeidah - الحديده</t>
  </si>
  <si>
    <t>prop_select_multiple @/@ I_4_cash_distributions_multi_purpose_un_ngo_name %/% GIVING_BACK @/@ governorate_label %/% Al Hodeidah - الحديده</t>
  </si>
  <si>
    <t>prop_select_multiple @/@ I_4_cash_distributions_multi_purpose_un_ngo_name %/% QRC @/@ governorate_label %/% Al Hodeidah - الحديده</t>
  </si>
  <si>
    <t>prop_select_multiple @/@ I_4_cash_distributions_multi_purpose_un_ngo_name %/% HYAC @/@ governorate_label %/% Al Hodeidah - الحديده</t>
  </si>
  <si>
    <t>prop_select_multiple @/@ I_4_cash_distributions_multi_purpose_un_ngo_name %/% HORIZON @/@ governorate_label %/% Al Hodeidah - الحديده</t>
  </si>
  <si>
    <t>prop_select_multiple @/@ I_4_cash_distributions_multi_purpose_un_ngo_name %/% HRD @/@ governorate_label %/% Al Hodeidah - الحديده</t>
  </si>
  <si>
    <t>prop_select_multiple @/@ I_4_cash_distributions_multi_purpose_un_ngo_name %/% Baraka @/@ governorate_label %/% Al Hodeidah - الحديده</t>
  </si>
  <si>
    <t>prop_select_multiple @/@ I_4_cash_distributions_multi_purpose_un_ngo_name %/% BCHR @/@ governorate_label %/% Al Hodeidah - الحديده</t>
  </si>
  <si>
    <t>prop_select_multiple @/@ I_4_cash_distributions_multi_purpose_un_ngo_name %/% AYADEL_AKHEIR @/@ governorate_label %/% Al Hodeidah - الحديده</t>
  </si>
  <si>
    <t>prop_select_multiple @/@ I_4_cash_distributions_multi_purpose_un_ngo_name %/% RAED @/@ governorate_label %/% Al Hodeidah - الحديده</t>
  </si>
  <si>
    <t>prop_select_multiple @/@ I_4_cash_distributions_multi_purpose_un_ngo_name %/% Still_I_Rise @/@ governorate_label %/% Al Hodeidah - الحديده</t>
  </si>
  <si>
    <t>prop_select_multiple @/@ I_4_cash_distributions_multi_purpose_un_ngo_name %/% ISLAMIC_HELP @/@ governorate_label %/% Al Hodeidah - الحديده</t>
  </si>
  <si>
    <t>prop_select_multiple @/@ I_4_cash_distributions_multi_purpose_un_ngo_name %/% Mercy_Corps @/@ governorate_label %/% Al Hodeidah - الحديده</t>
  </si>
  <si>
    <t>prop_select_multiple @/@ I_4_cash_distributions_multi_purpose_un_ngo_name %/% ACF @/@ governorate_label %/% Al Hodeidah - الحديده</t>
  </si>
  <si>
    <t>prop_select_multiple @/@ I_4_cash_distributions_multi_purpose_un_ngo_name %/% Other @/@ governorate_label %/% Al Hodeidah - الحديده</t>
  </si>
  <si>
    <t>prop_select_multiple @/@ I_4_cash_distributions_multi_purpose_un_ngo_name %/% BFD @/@ governorate_label %/% Ma'rib - مارب</t>
  </si>
  <si>
    <t>prop_select_multiple @/@ I_4_cash_distributions_multi_purpose_un_ngo_name %/% CARE @/@ governorate_label %/% Ma'rib - مارب</t>
  </si>
  <si>
    <t>prop_select_multiple @/@ I_4_cash_distributions_multi_purpose_un_ngo_name %/% DEEM @/@ governorate_label %/% Ma'rib - مارب</t>
  </si>
  <si>
    <t>prop_select_multiple @/@ I_4_cash_distributions_multi_purpose_un_ngo_name %/% DRC @/@ governorate_label %/% Ma'rib - مارب</t>
  </si>
  <si>
    <t>prop_select_multiple @/@ I_4_cash_distributions_multi_purpose_un_ngo_name %/% SIF @/@ governorate_label %/% Ma'rib - مارب</t>
  </si>
  <si>
    <t>prop_select_multiple @/@ I_4_cash_distributions_multi_purpose_un_ngo_name %/% FMF @/@ governorate_label %/% Ma'rib - مارب</t>
  </si>
  <si>
    <t>prop_select_multiple @/@ I_4_cash_distributions_multi_purpose_un_ngo_name %/% IOM @/@ governorate_label %/% Ma'rib - مارب</t>
  </si>
  <si>
    <t>prop_select_multiple @/@ I_4_cash_distributions_multi_purpose_un_ngo_name %/% SHS @/@ governorate_label %/% Ma'rib - مارب</t>
  </si>
  <si>
    <t>prop_select_multiple @/@ I_4_cash_distributions_multi_purpose_un_ngo_name %/% ADRA @/@ governorate_label %/% Ma'rib - مارب</t>
  </si>
  <si>
    <t>prop_select_multiple @/@ I_4_cash_distributions_multi_purpose_un_ngo_name %/% WFP @/@ governorate_label %/% Ma'rib - مارب</t>
  </si>
  <si>
    <t>prop_select_multiple @/@ I_4_cash_distributions_multi_purpose_un_ngo_name %/% SI @/@ governorate_label %/% Ma'rib - مارب</t>
  </si>
  <si>
    <t>prop_select_multiple @/@ I_4_cash_distributions_multi_purpose_un_ngo_name %/% KING_SALMAN @/@ governorate_label %/% Ma'rib - مارب</t>
  </si>
  <si>
    <t>prop_select_multiple @/@ I_4_cash_distributions_multi_purpose_un_ngo_name %/% VHI @/@ governorate_label %/% Ma'rib - مارب</t>
  </si>
  <si>
    <t>prop_select_multiple @/@ I_4_cash_distributions_multi_purpose_un_ngo_name %/% YFCA @/@ governorate_label %/% Ma'rib - مارب</t>
  </si>
  <si>
    <t>prop_select_multiple @/@ I_4_cash_distributions_multi_purpose_un_ngo_name %/% ACTED @/@ governorate_label %/% Ma'rib - مارب</t>
  </si>
  <si>
    <t>prop_select_multiple @/@ I_4_cash_distributions_multi_purpose_un_ngo_name %/% NMO @/@ governorate_label %/% Ma'rib - مارب</t>
  </si>
  <si>
    <t>prop_select_multiple @/@ I_4_cash_distributions_multi_purpose_un_ngo_name %/% NRC @/@ governorate_label %/% Ma'rib - مارب</t>
  </si>
  <si>
    <t>prop_select_multiple @/@ I_4_cash_distributions_multi_purpose_un_ngo_name %/% HA @/@ governorate_label %/% Ma'rib - مارب</t>
  </si>
  <si>
    <t>prop_select_multiple @/@ I_4_cash_distributions_multi_purpose_un_ngo_name %/% IMC @/@ governorate_label %/% Ma'rib - مارب</t>
  </si>
  <si>
    <t>prop_select_multiple @/@ I_4_cash_distributions_multi_purpose_un_ngo_name %/% INTERSOS @/@ governorate_label %/% Ma'rib - مارب</t>
  </si>
  <si>
    <t>prop_select_multiple @/@ I_4_cash_distributions_multi_purpose_un_ngo_name %/% IRC @/@ governorate_label %/% Ma'rib - مارب</t>
  </si>
  <si>
    <t>prop_select_multiple @/@ I_4_cash_distributions_multi_purpose_un_ngo_name %/% RI @/@ governorate_label %/% Ma'rib - مارب</t>
  </si>
  <si>
    <t>prop_select_multiple @/@ I_4_cash_distributions_multi_purpose_un_ngo_name %/% SCI @/@ governorate_label %/% Ma'rib - مارب</t>
  </si>
  <si>
    <t>prop_select_multiple @/@ I_4_cash_distributions_multi_purpose_un_ngo_name %/% UNICEF @/@ governorate_label %/% Ma'rib - مارب</t>
  </si>
  <si>
    <t>prop_select_multiple @/@ I_4_cash_distributions_multi_purpose_un_ngo_name %/% TFD @/@ governorate_label %/% Ma'rib - مارب</t>
  </si>
  <si>
    <t>prop_select_multiple @/@ I_4_cash_distributions_multi_purpose_un_ngo_name %/% MEDAIR @/@ governorate_label %/% Ma'rib - مارب</t>
  </si>
  <si>
    <t>prop_select_multiple @/@ I_4_cash_distributions_multi_purpose_un_ngo_name %/% BCFHD @/@ governorate_label %/% Ma'rib - مارب</t>
  </si>
  <si>
    <t>prop_select_multiple @/@ I_4_cash_distributions_multi_purpose_un_ngo_name %/% AOBWC @/@ governorate_label %/% Ma'rib - مارب</t>
  </si>
  <si>
    <t>prop_select_multiple @/@ I_4_cash_distributions_multi_purpose_un_ngo_name %/% ONSUR @/@ governorate_label %/% Ma'rib - مارب</t>
  </si>
  <si>
    <t>prop_select_multiple @/@ I_4_cash_distributions_multi_purpose_un_ngo_name %/% OXFAM @/@ governorate_label %/% Ma'rib - مارب</t>
  </si>
  <si>
    <t>prop_select_multiple @/@ I_4_cash_distributions_multi_purpose_un_ngo_name %/% FAO @/@ governorate_label %/% Ma'rib - مارب</t>
  </si>
  <si>
    <t>prop_select_multiple @/@ I_4_cash_distributions_multi_purpose_un_ngo_name %/% ARD @/@ governorate_label %/% Ma'rib - مارب</t>
  </si>
  <si>
    <t>prop_select_multiple @/@ I_4_cash_distributions_multi_purpose_un_ngo_name %/% YARD @/@ governorate_label %/% Ma'rib - مارب</t>
  </si>
  <si>
    <t>prop_select_multiple @/@ I_4_cash_distributions_multi_purpose_un_ngo_name %/% YRCS @/@ governorate_label %/% Ma'rib - مارب</t>
  </si>
  <si>
    <t>prop_select_multiple @/@ I_4_cash_distributions_multi_purpose_un_ngo_name %/% MUSLIM_HANDS @/@ governorate_label %/% Ma'rib - مارب</t>
  </si>
  <si>
    <t>prop_select_multiple @/@ I_4_cash_distributions_multi_purpose_un_ngo_name %/% SOUL @/@ governorate_label %/% Ma'rib - مارب</t>
  </si>
  <si>
    <t>prop_select_multiple @/@ I_4_cash_distributions_multi_purpose_un_ngo_name %/% GIVING_BACK @/@ governorate_label %/% Ma'rib - مارب</t>
  </si>
  <si>
    <t>prop_select_multiple @/@ I_4_cash_distributions_multi_purpose_un_ngo_name %/% QRC @/@ governorate_label %/% Ma'rib - مارب</t>
  </si>
  <si>
    <t>prop_select_multiple @/@ I_4_cash_distributions_multi_purpose_un_ngo_name %/% HYAC @/@ governorate_label %/% Ma'rib - مارب</t>
  </si>
  <si>
    <t>prop_select_multiple @/@ I_4_cash_distributions_multi_purpose_un_ngo_name %/% HORIZON @/@ governorate_label %/% Ma'rib - مارب</t>
  </si>
  <si>
    <t>prop_select_multiple @/@ I_4_cash_distributions_multi_purpose_un_ngo_name %/% HRD @/@ governorate_label %/% Ma'rib - مارب</t>
  </si>
  <si>
    <t>prop_select_multiple @/@ I_4_cash_distributions_multi_purpose_un_ngo_name %/% Baraka @/@ governorate_label %/% Ma'rib - مارب</t>
  </si>
  <si>
    <t>prop_select_multiple @/@ I_4_cash_distributions_multi_purpose_un_ngo_name %/% BCHR @/@ governorate_label %/% Ma'rib - مارب</t>
  </si>
  <si>
    <t>prop_select_multiple @/@ I_4_cash_distributions_multi_purpose_un_ngo_name %/% AYADEL_AKHEIR @/@ governorate_label %/% Ma'rib - مارب</t>
  </si>
  <si>
    <t>prop_select_multiple @/@ I_4_cash_distributions_multi_purpose_un_ngo_name %/% RAED @/@ governorate_label %/% Ma'rib - مارب</t>
  </si>
  <si>
    <t>prop_select_multiple @/@ I_4_cash_distributions_multi_purpose_un_ngo_name %/% Still_I_Rise @/@ governorate_label %/% Ma'rib - مارب</t>
  </si>
  <si>
    <t>prop_select_multiple @/@ I_4_cash_distributions_multi_purpose_un_ngo_name %/% ISLAMIC_HELP @/@ governorate_label %/% Ma'rib - مارب</t>
  </si>
  <si>
    <t>prop_select_multiple @/@ I_4_cash_distributions_multi_purpose_un_ngo_name %/% Mercy_Corps @/@ governorate_label %/% Ma'rib - مارب</t>
  </si>
  <si>
    <t>prop_select_multiple @/@ I_4_cash_distributions_multi_purpose_un_ngo_name %/% ACF @/@ governorate_label %/% Ma'rib - مارب</t>
  </si>
  <si>
    <t>prop_select_multiple @/@ I_4_cash_distributions_multi_purpose_un_ngo_name %/% Other @/@ governorate_label %/% Ma'rib - مارب</t>
  </si>
  <si>
    <t>prop_select_multiple @/@ I_4_cash_distributions_multi_purpose_un_ngo_name %/% BFD @/@ governorate_label %/% Ta'iz - تعز</t>
  </si>
  <si>
    <t>prop_select_multiple @/@ I_4_cash_distributions_multi_purpose_un_ngo_name %/% CARE @/@ governorate_label %/% Ta'iz - تعز</t>
  </si>
  <si>
    <t>prop_select_multiple @/@ I_4_cash_distributions_multi_purpose_un_ngo_name %/% DEEM @/@ governorate_label %/% Ta'iz - تعز</t>
  </si>
  <si>
    <t>prop_select_multiple @/@ I_4_cash_distributions_multi_purpose_un_ngo_name %/% DRC @/@ governorate_label %/% Ta'iz - تعز</t>
  </si>
  <si>
    <t>prop_select_multiple @/@ I_4_cash_distributions_multi_purpose_un_ngo_name %/% SIF @/@ governorate_label %/% Ta'iz - تعز</t>
  </si>
  <si>
    <t>prop_select_multiple @/@ I_4_cash_distributions_multi_purpose_un_ngo_name %/% FMF @/@ governorate_label %/% Ta'iz - تعز</t>
  </si>
  <si>
    <t>prop_select_multiple @/@ I_4_cash_distributions_multi_purpose_un_ngo_name %/% IOM @/@ governorate_label %/% Ta'iz - تعز</t>
  </si>
  <si>
    <t>prop_select_multiple @/@ I_4_cash_distributions_multi_purpose_un_ngo_name %/% SHS @/@ governorate_label %/% Ta'iz - تعز</t>
  </si>
  <si>
    <t>prop_select_multiple @/@ I_4_cash_distributions_multi_purpose_un_ngo_name %/% ADRA @/@ governorate_label %/% Ta'iz - تعز</t>
  </si>
  <si>
    <t>prop_select_multiple @/@ I_4_cash_distributions_multi_purpose_un_ngo_name %/% WFP @/@ governorate_label %/% Ta'iz - تعز</t>
  </si>
  <si>
    <t>prop_select_multiple @/@ I_4_cash_distributions_multi_purpose_un_ngo_name %/% SI @/@ governorate_label %/% Ta'iz - تعز</t>
  </si>
  <si>
    <t>prop_select_multiple @/@ I_4_cash_distributions_multi_purpose_un_ngo_name %/% KING_SALMAN @/@ governorate_label %/% Ta'iz - تعز</t>
  </si>
  <si>
    <t>prop_select_multiple @/@ I_4_cash_distributions_multi_purpose_un_ngo_name %/% VHI @/@ governorate_label %/% Ta'iz - تعز</t>
  </si>
  <si>
    <t>prop_select_multiple @/@ I_4_cash_distributions_multi_purpose_un_ngo_name %/% YFCA @/@ governorate_label %/% Ta'iz - تعز</t>
  </si>
  <si>
    <t>prop_select_multiple @/@ I_4_cash_distributions_multi_purpose_un_ngo_name %/% ACTED @/@ governorate_label %/% Ta'iz - تعز</t>
  </si>
  <si>
    <t>prop_select_multiple @/@ I_4_cash_distributions_multi_purpose_un_ngo_name %/% NMO @/@ governorate_label %/% Ta'iz - تعز</t>
  </si>
  <si>
    <t>prop_select_multiple @/@ I_4_cash_distributions_multi_purpose_un_ngo_name %/% NRC @/@ governorate_label %/% Ta'iz - تعز</t>
  </si>
  <si>
    <t>prop_select_multiple @/@ I_4_cash_distributions_multi_purpose_un_ngo_name %/% HA @/@ governorate_label %/% Ta'iz - تعز</t>
  </si>
  <si>
    <t>prop_select_multiple @/@ I_4_cash_distributions_multi_purpose_un_ngo_name %/% IMC @/@ governorate_label %/% Ta'iz - تعز</t>
  </si>
  <si>
    <t>prop_select_multiple @/@ I_4_cash_distributions_multi_purpose_un_ngo_name %/% INTERSOS @/@ governorate_label %/% Ta'iz - تعز</t>
  </si>
  <si>
    <t>prop_select_multiple @/@ I_4_cash_distributions_multi_purpose_un_ngo_name %/% IRC @/@ governorate_label %/% Ta'iz - تعز</t>
  </si>
  <si>
    <t>prop_select_multiple @/@ I_4_cash_distributions_multi_purpose_un_ngo_name %/% RI @/@ governorate_label %/% Ta'iz - تعز</t>
  </si>
  <si>
    <t>prop_select_multiple @/@ I_4_cash_distributions_multi_purpose_un_ngo_name %/% SCI @/@ governorate_label %/% Ta'iz - تعز</t>
  </si>
  <si>
    <t>prop_select_multiple @/@ I_4_cash_distributions_multi_purpose_un_ngo_name %/% UNICEF @/@ governorate_label %/% Ta'iz - تعز</t>
  </si>
  <si>
    <t>prop_select_multiple @/@ I_4_cash_distributions_multi_purpose_un_ngo_name %/% TFD @/@ governorate_label %/% Ta'iz - تعز</t>
  </si>
  <si>
    <t>prop_select_multiple @/@ I_4_cash_distributions_multi_purpose_un_ngo_name %/% MEDAIR @/@ governorate_label %/% Ta'iz - تعز</t>
  </si>
  <si>
    <t>prop_select_multiple @/@ I_4_cash_distributions_multi_purpose_un_ngo_name %/% BCFHD @/@ governorate_label %/% Ta'iz - تعز</t>
  </si>
  <si>
    <t>prop_select_multiple @/@ I_4_cash_distributions_multi_purpose_un_ngo_name %/% AOBWC @/@ governorate_label %/% Ta'iz - تعز</t>
  </si>
  <si>
    <t>prop_select_multiple @/@ I_4_cash_distributions_multi_purpose_un_ngo_name %/% ONSUR @/@ governorate_label %/% Ta'iz - تعز</t>
  </si>
  <si>
    <t>prop_select_multiple @/@ I_4_cash_distributions_multi_purpose_un_ngo_name %/% OXFAM @/@ governorate_label %/% Ta'iz - تعز</t>
  </si>
  <si>
    <t>prop_select_multiple @/@ I_4_cash_distributions_multi_purpose_un_ngo_name %/% FAO @/@ governorate_label %/% Ta'iz - تعز</t>
  </si>
  <si>
    <t>prop_select_multiple @/@ I_4_cash_distributions_multi_purpose_un_ngo_name %/% ARD @/@ governorate_label %/% Ta'iz - تعز</t>
  </si>
  <si>
    <t>prop_select_multiple @/@ I_4_cash_distributions_multi_purpose_un_ngo_name %/% YARD @/@ governorate_label %/% Ta'iz - تعز</t>
  </si>
  <si>
    <t>prop_select_multiple @/@ I_4_cash_distributions_multi_purpose_un_ngo_name %/% YRCS @/@ governorate_label %/% Ta'iz - تعز</t>
  </si>
  <si>
    <t>prop_select_multiple @/@ I_4_cash_distributions_multi_purpose_un_ngo_name %/% MUSLIM_HANDS @/@ governorate_label %/% Ta'iz - تعز</t>
  </si>
  <si>
    <t>prop_select_multiple @/@ I_4_cash_distributions_multi_purpose_un_ngo_name %/% SOUL @/@ governorate_label %/% Ta'iz - تعز</t>
  </si>
  <si>
    <t>prop_select_multiple @/@ I_4_cash_distributions_multi_purpose_un_ngo_name %/% GIVING_BACK @/@ governorate_label %/% Ta'iz - تعز</t>
  </si>
  <si>
    <t>prop_select_multiple @/@ I_4_cash_distributions_multi_purpose_un_ngo_name %/% QRC @/@ governorate_label %/% Ta'iz - تعز</t>
  </si>
  <si>
    <t>prop_select_multiple @/@ I_4_cash_distributions_multi_purpose_un_ngo_name %/% HYAC @/@ governorate_label %/% Ta'iz - تعز</t>
  </si>
  <si>
    <t>prop_select_multiple @/@ I_4_cash_distributions_multi_purpose_un_ngo_name %/% HORIZON @/@ governorate_label %/% Ta'iz - تعز</t>
  </si>
  <si>
    <t>prop_select_multiple @/@ I_4_cash_distributions_multi_purpose_un_ngo_name %/% HRD @/@ governorate_label %/% Ta'iz - تعز</t>
  </si>
  <si>
    <t>prop_select_multiple @/@ I_4_cash_distributions_multi_purpose_un_ngo_name %/% Baraka @/@ governorate_label %/% Ta'iz - تعز</t>
  </si>
  <si>
    <t>prop_select_multiple @/@ I_4_cash_distributions_multi_purpose_un_ngo_name %/% BCHR @/@ governorate_label %/% Ta'iz - تعز</t>
  </si>
  <si>
    <t>prop_select_multiple @/@ I_4_cash_distributions_multi_purpose_un_ngo_name %/% AYADEL_AKHEIR @/@ governorate_label %/% Ta'iz - تعز</t>
  </si>
  <si>
    <t>prop_select_multiple @/@ I_4_cash_distributions_multi_purpose_un_ngo_name %/% RAED @/@ governorate_label %/% Ta'iz - تعز</t>
  </si>
  <si>
    <t>prop_select_multiple @/@ I_4_cash_distributions_multi_purpose_un_ngo_name %/% Still_I_Rise @/@ governorate_label %/% Ta'iz - تعز</t>
  </si>
  <si>
    <t>prop_select_multiple @/@ I_4_cash_distributions_multi_purpose_un_ngo_name %/% ISLAMIC_HELP @/@ governorate_label %/% Ta'iz - تعز</t>
  </si>
  <si>
    <t>prop_select_multiple @/@ I_4_cash_distributions_multi_purpose_un_ngo_name %/% Mercy_Corps @/@ governorate_label %/% Ta'iz - تعز</t>
  </si>
  <si>
    <t>prop_select_multiple @/@ I_4_cash_distributions_multi_purpose_un_ngo_name %/% ACF @/@ governorate_label %/% Ta'iz - تعز</t>
  </si>
  <si>
    <t>prop_select_multiple @/@ I_4_cash_distributions_multi_purpose_un_ngo_name %/% Other @/@ governorate_label %/% Ta'iz - تعز</t>
  </si>
  <si>
    <t>prop_select_multiple @/@ I_4_site_maintenance_un_ngo_name %/% BFD @/@ governorate_label %/% Abyan - ابين</t>
  </si>
  <si>
    <t>prop_select_multiple @/@ I_4_site_maintenance_un_ngo_name %/% CARE @/@ governorate_label %/% Abyan - ابين</t>
  </si>
  <si>
    <t>prop_select_multiple @/@ I_4_site_maintenance_un_ngo_name %/% DEEM @/@ governorate_label %/% Abyan - ابين</t>
  </si>
  <si>
    <t>prop_select_multiple @/@ I_4_site_maintenance_un_ngo_name %/% DRC @/@ governorate_label %/% Abyan - ابين</t>
  </si>
  <si>
    <t>prop_select_multiple @/@ I_4_site_maintenance_un_ngo_name %/% SIF @/@ governorate_label %/% Abyan - ابين</t>
  </si>
  <si>
    <t>prop_select_multiple @/@ I_4_site_maintenance_un_ngo_name %/% FMF @/@ governorate_label %/% Abyan - ابين</t>
  </si>
  <si>
    <t>prop_select_multiple @/@ I_4_site_maintenance_un_ngo_name %/% IOM @/@ governorate_label %/% Abyan - ابين</t>
  </si>
  <si>
    <t>prop_select_multiple @/@ I_4_site_maintenance_un_ngo_name %/% SHS @/@ governorate_label %/% Abyan - ابين</t>
  </si>
  <si>
    <t>prop_select_multiple @/@ I_4_site_maintenance_un_ngo_name %/% ADRA @/@ governorate_label %/% Abyan - ابين</t>
  </si>
  <si>
    <t>prop_select_multiple @/@ I_4_site_maintenance_un_ngo_name %/% WFP @/@ governorate_label %/% Abyan - ابين</t>
  </si>
  <si>
    <t>prop_select_multiple @/@ I_4_site_maintenance_un_ngo_name %/% SI @/@ governorate_label %/% Abyan - ابين</t>
  </si>
  <si>
    <t>prop_select_multiple @/@ I_4_site_maintenance_un_ngo_name %/% KING_SALMAN @/@ governorate_label %/% Abyan - ابين</t>
  </si>
  <si>
    <t>prop_select_multiple @/@ I_4_site_maintenance_un_ngo_name %/% VHI @/@ governorate_label %/% Abyan - ابين</t>
  </si>
  <si>
    <t>prop_select_multiple @/@ I_4_site_maintenance_un_ngo_name %/% YFCA @/@ governorate_label %/% Abyan - ابين</t>
  </si>
  <si>
    <t>prop_select_multiple @/@ I_4_site_maintenance_un_ngo_name %/% ACTED @/@ governorate_label %/% Abyan - ابين</t>
  </si>
  <si>
    <t>prop_select_multiple @/@ I_4_site_maintenance_un_ngo_name %/% NMO @/@ governorate_label %/% Abyan - ابين</t>
  </si>
  <si>
    <t>prop_select_multiple @/@ I_4_site_maintenance_un_ngo_name %/% NRC @/@ governorate_label %/% Abyan - ابين</t>
  </si>
  <si>
    <t>prop_select_multiple @/@ I_4_site_maintenance_un_ngo_name %/% HA @/@ governorate_label %/% Abyan - ابين</t>
  </si>
  <si>
    <t>prop_select_multiple @/@ I_4_site_maintenance_un_ngo_name %/% IMC @/@ governorate_label %/% Abyan - ابين</t>
  </si>
  <si>
    <t>prop_select_multiple @/@ I_4_site_maintenance_un_ngo_name %/% INTERSOS @/@ governorate_label %/% Abyan - ابين</t>
  </si>
  <si>
    <t>prop_select_multiple @/@ I_4_site_maintenance_un_ngo_name %/% IRC @/@ governorate_label %/% Abyan - ابين</t>
  </si>
  <si>
    <t>prop_select_multiple @/@ I_4_site_maintenance_un_ngo_name %/% RI @/@ governorate_label %/% Abyan - ابين</t>
  </si>
  <si>
    <t>prop_select_multiple @/@ I_4_site_maintenance_un_ngo_name %/% SCI @/@ governorate_label %/% Abyan - ابين</t>
  </si>
  <si>
    <t>prop_select_multiple @/@ I_4_site_maintenance_un_ngo_name %/% UNICEF @/@ governorate_label %/% Abyan - ابين</t>
  </si>
  <si>
    <t>prop_select_multiple @/@ I_4_site_maintenance_un_ngo_name %/% TFD @/@ governorate_label %/% Abyan - ابين</t>
  </si>
  <si>
    <t>prop_select_multiple @/@ I_4_site_maintenance_un_ngo_name %/% MEDAIR @/@ governorate_label %/% Abyan - ابين</t>
  </si>
  <si>
    <t>prop_select_multiple @/@ I_4_site_maintenance_un_ngo_name %/% BCFHD @/@ governorate_label %/% Abyan - ابين</t>
  </si>
  <si>
    <t>prop_select_multiple @/@ I_4_site_maintenance_un_ngo_name %/% AOBWC @/@ governorate_label %/% Abyan - ابين</t>
  </si>
  <si>
    <t>prop_select_multiple @/@ I_4_site_maintenance_un_ngo_name %/% ONSUR @/@ governorate_label %/% Abyan - ابين</t>
  </si>
  <si>
    <t>prop_select_multiple @/@ I_4_site_maintenance_un_ngo_name %/% OXFAM @/@ governorate_label %/% Abyan - ابين</t>
  </si>
  <si>
    <t>prop_select_multiple @/@ I_4_site_maintenance_un_ngo_name %/% FAO @/@ governorate_label %/% Abyan - ابين</t>
  </si>
  <si>
    <t>prop_select_multiple @/@ I_4_site_maintenance_un_ngo_name %/% ARD @/@ governorate_label %/% Abyan - ابين</t>
  </si>
  <si>
    <t>prop_select_multiple @/@ I_4_site_maintenance_un_ngo_name %/% YARD @/@ governorate_label %/% Abyan - ابين</t>
  </si>
  <si>
    <t>prop_select_multiple @/@ I_4_site_maintenance_un_ngo_name %/% YRCS @/@ governorate_label %/% Abyan - ابين</t>
  </si>
  <si>
    <t>prop_select_multiple @/@ I_4_site_maintenance_un_ngo_name %/% MUSLIM_HANDS @/@ governorate_label %/% Abyan - ابين</t>
  </si>
  <si>
    <t>prop_select_multiple @/@ I_4_site_maintenance_un_ngo_name %/% SOUL @/@ governorate_label %/% Abyan - ابين</t>
  </si>
  <si>
    <t>prop_select_multiple @/@ I_4_site_maintenance_un_ngo_name %/% GIVING_BACK @/@ governorate_label %/% Abyan - ابين</t>
  </si>
  <si>
    <t>prop_select_multiple @/@ I_4_site_maintenance_un_ngo_name %/% QRC @/@ governorate_label %/% Abyan - ابين</t>
  </si>
  <si>
    <t>prop_select_multiple @/@ I_4_site_maintenance_un_ngo_name %/% HYAC @/@ governorate_label %/% Abyan - ابين</t>
  </si>
  <si>
    <t>prop_select_multiple @/@ I_4_site_maintenance_un_ngo_name %/% HORIZON @/@ governorate_label %/% Abyan - ابين</t>
  </si>
  <si>
    <t>prop_select_multiple @/@ I_4_site_maintenance_un_ngo_name %/% HRD @/@ governorate_label %/% Abyan - ابين</t>
  </si>
  <si>
    <t>prop_select_multiple @/@ I_4_site_maintenance_un_ngo_name %/% Baraka @/@ governorate_label %/% Abyan - ابين</t>
  </si>
  <si>
    <t>prop_select_multiple @/@ I_4_site_maintenance_un_ngo_name %/% BCHR @/@ governorate_label %/% Abyan - ابين</t>
  </si>
  <si>
    <t>prop_select_multiple @/@ I_4_site_maintenance_un_ngo_name %/% AYADEL_AKHEIR @/@ governorate_label %/% Abyan - ابين</t>
  </si>
  <si>
    <t>prop_select_multiple @/@ I_4_site_maintenance_un_ngo_name %/% RAED @/@ governorate_label %/% Abyan - ابين</t>
  </si>
  <si>
    <t>prop_select_multiple @/@ I_4_site_maintenance_un_ngo_name %/% Still_I_Rise @/@ governorate_label %/% Abyan - ابين</t>
  </si>
  <si>
    <t>prop_select_multiple @/@ I_4_site_maintenance_un_ngo_name %/% ISLAMIC_HELP @/@ governorate_label %/% Abyan - ابين</t>
  </si>
  <si>
    <t>prop_select_multiple @/@ I_4_site_maintenance_un_ngo_name %/% Mercy_Corps @/@ governorate_label %/% Abyan - ابين</t>
  </si>
  <si>
    <t>prop_select_multiple @/@ I_4_site_maintenance_un_ngo_name %/% ACF @/@ governorate_label %/% Abyan - ابين</t>
  </si>
  <si>
    <t>prop_select_multiple @/@ I_4_site_maintenance_un_ngo_name %/% Other @/@ governorate_label %/% Abyan - ابين</t>
  </si>
  <si>
    <t>prop_select_multiple @/@ I_4_site_maintenance_un_ngo_name %/% BFD @/@ governorate_label %/% Al Hodeidah - الحديده</t>
  </si>
  <si>
    <t>prop_select_multiple @/@ I_4_site_maintenance_un_ngo_name %/% CARE @/@ governorate_label %/% Al Hodeidah - الحديده</t>
  </si>
  <si>
    <t>prop_select_multiple @/@ I_4_site_maintenance_un_ngo_name %/% DEEM @/@ governorate_label %/% Al Hodeidah - الحديده</t>
  </si>
  <si>
    <t>prop_select_multiple @/@ I_4_site_maintenance_un_ngo_name %/% DRC @/@ governorate_label %/% Al Hodeidah - الحديده</t>
  </si>
  <si>
    <t>prop_select_multiple @/@ I_4_site_maintenance_un_ngo_name %/% SIF @/@ governorate_label %/% Al Hodeidah - الحديده</t>
  </si>
  <si>
    <t>prop_select_multiple @/@ I_4_site_maintenance_un_ngo_name %/% FMF @/@ governorate_label %/% Al Hodeidah - الحديده</t>
  </si>
  <si>
    <t>prop_select_multiple @/@ I_4_site_maintenance_un_ngo_name %/% IOM @/@ governorate_label %/% Al Hodeidah - الحديده</t>
  </si>
  <si>
    <t>prop_select_multiple @/@ I_4_site_maintenance_un_ngo_name %/% SHS @/@ governorate_label %/% Al Hodeidah - الحديده</t>
  </si>
  <si>
    <t>prop_select_multiple @/@ I_4_site_maintenance_un_ngo_name %/% ADRA @/@ governorate_label %/% Al Hodeidah - الحديده</t>
  </si>
  <si>
    <t>prop_select_multiple @/@ I_4_site_maintenance_un_ngo_name %/% WFP @/@ governorate_label %/% Al Hodeidah - الحديده</t>
  </si>
  <si>
    <t>prop_select_multiple @/@ I_4_site_maintenance_un_ngo_name %/% SI @/@ governorate_label %/% Al Hodeidah - الحديده</t>
  </si>
  <si>
    <t>prop_select_multiple @/@ I_4_site_maintenance_un_ngo_name %/% KING_SALMAN @/@ governorate_label %/% Al Hodeidah - الحديده</t>
  </si>
  <si>
    <t>prop_select_multiple @/@ I_4_site_maintenance_un_ngo_name %/% VHI @/@ governorate_label %/% Al Hodeidah - الحديده</t>
  </si>
  <si>
    <t>prop_select_multiple @/@ I_4_site_maintenance_un_ngo_name %/% YFCA @/@ governorate_label %/% Al Hodeidah - الحديده</t>
  </si>
  <si>
    <t>prop_select_multiple @/@ I_4_site_maintenance_un_ngo_name %/% ACTED @/@ governorate_label %/% Al Hodeidah - الحديده</t>
  </si>
  <si>
    <t>prop_select_multiple @/@ I_4_site_maintenance_un_ngo_name %/% NMO @/@ governorate_label %/% Al Hodeidah - الحديده</t>
  </si>
  <si>
    <t>prop_select_multiple @/@ I_4_site_maintenance_un_ngo_name %/% NRC @/@ governorate_label %/% Al Hodeidah - الحديده</t>
  </si>
  <si>
    <t>prop_select_multiple @/@ I_4_site_maintenance_un_ngo_name %/% HA @/@ governorate_label %/% Al Hodeidah - الحديده</t>
  </si>
  <si>
    <t>prop_select_multiple @/@ I_4_site_maintenance_un_ngo_name %/% IMC @/@ governorate_label %/% Al Hodeidah - الحديده</t>
  </si>
  <si>
    <t>prop_select_multiple @/@ I_4_site_maintenance_un_ngo_name %/% INTERSOS @/@ governorate_label %/% Al Hodeidah - الحديده</t>
  </si>
  <si>
    <t>prop_select_multiple @/@ I_4_site_maintenance_un_ngo_name %/% IRC @/@ governorate_label %/% Al Hodeidah - الحديده</t>
  </si>
  <si>
    <t>prop_select_multiple @/@ I_4_site_maintenance_un_ngo_name %/% RI @/@ governorate_label %/% Al Hodeidah - الحديده</t>
  </si>
  <si>
    <t>prop_select_multiple @/@ I_4_site_maintenance_un_ngo_name %/% SCI @/@ governorate_label %/% Al Hodeidah - الحديده</t>
  </si>
  <si>
    <t>prop_select_multiple @/@ I_4_site_maintenance_un_ngo_name %/% UNICEF @/@ governorate_label %/% Al Hodeidah - الحديده</t>
  </si>
  <si>
    <t>prop_select_multiple @/@ I_4_site_maintenance_un_ngo_name %/% TFD @/@ governorate_label %/% Al Hodeidah - الحديده</t>
  </si>
  <si>
    <t>prop_select_multiple @/@ I_4_site_maintenance_un_ngo_name %/% MEDAIR @/@ governorate_label %/% Al Hodeidah - الحديده</t>
  </si>
  <si>
    <t>prop_select_multiple @/@ I_4_site_maintenance_un_ngo_name %/% BCFHD @/@ governorate_label %/% Al Hodeidah - الحديده</t>
  </si>
  <si>
    <t>prop_select_multiple @/@ I_4_site_maintenance_un_ngo_name %/% AOBWC @/@ governorate_label %/% Al Hodeidah - الحديده</t>
  </si>
  <si>
    <t>prop_select_multiple @/@ I_4_site_maintenance_un_ngo_name %/% ONSUR @/@ governorate_label %/% Al Hodeidah - الحديده</t>
  </si>
  <si>
    <t>prop_select_multiple @/@ I_4_site_maintenance_un_ngo_name %/% OXFAM @/@ governorate_label %/% Al Hodeidah - الحديده</t>
  </si>
  <si>
    <t>prop_select_multiple @/@ I_4_site_maintenance_un_ngo_name %/% FAO @/@ governorate_label %/% Al Hodeidah - الحديده</t>
  </si>
  <si>
    <t>prop_select_multiple @/@ I_4_site_maintenance_un_ngo_name %/% ARD @/@ governorate_label %/% Al Hodeidah - الحديده</t>
  </si>
  <si>
    <t>prop_select_multiple @/@ I_4_site_maintenance_un_ngo_name %/% YARD @/@ governorate_label %/% Al Hodeidah - الحديده</t>
  </si>
  <si>
    <t>prop_select_multiple @/@ I_4_site_maintenance_un_ngo_name %/% YRCS @/@ governorate_label %/% Al Hodeidah - الحديده</t>
  </si>
  <si>
    <t>prop_select_multiple @/@ I_4_site_maintenance_un_ngo_name %/% MUSLIM_HANDS @/@ governorate_label %/% Al Hodeidah - الحديده</t>
  </si>
  <si>
    <t>prop_select_multiple @/@ I_4_site_maintenance_un_ngo_name %/% SOUL @/@ governorate_label %/% Al Hodeidah - الحديده</t>
  </si>
  <si>
    <t>prop_select_multiple @/@ I_4_site_maintenance_un_ngo_name %/% GIVING_BACK @/@ governorate_label %/% Al Hodeidah - الحديده</t>
  </si>
  <si>
    <t>prop_select_multiple @/@ I_4_site_maintenance_un_ngo_name %/% QRC @/@ governorate_label %/% Al Hodeidah - الحديده</t>
  </si>
  <si>
    <t>prop_select_multiple @/@ I_4_site_maintenance_un_ngo_name %/% HYAC @/@ governorate_label %/% Al Hodeidah - الحديده</t>
  </si>
  <si>
    <t>prop_select_multiple @/@ I_4_site_maintenance_un_ngo_name %/% HORIZON @/@ governorate_label %/% Al Hodeidah - الحديده</t>
  </si>
  <si>
    <t>prop_select_multiple @/@ I_4_site_maintenance_un_ngo_name %/% HRD @/@ governorate_label %/% Al Hodeidah - الحديده</t>
  </si>
  <si>
    <t>prop_select_multiple @/@ I_4_site_maintenance_un_ngo_name %/% Baraka @/@ governorate_label %/% Al Hodeidah - الحديده</t>
  </si>
  <si>
    <t>prop_select_multiple @/@ I_4_site_maintenance_un_ngo_name %/% BCHR @/@ governorate_label %/% Al Hodeidah - الحديده</t>
  </si>
  <si>
    <t>prop_select_multiple @/@ I_4_site_maintenance_un_ngo_name %/% AYADEL_AKHEIR @/@ governorate_label %/% Al Hodeidah - الحديده</t>
  </si>
  <si>
    <t>prop_select_multiple @/@ I_4_site_maintenance_un_ngo_name %/% RAED @/@ governorate_label %/% Al Hodeidah - الحديده</t>
  </si>
  <si>
    <t>prop_select_multiple @/@ I_4_site_maintenance_un_ngo_name %/% Still_I_Rise @/@ governorate_label %/% Al Hodeidah - الحديده</t>
  </si>
  <si>
    <t>prop_select_multiple @/@ I_4_site_maintenance_un_ngo_name %/% ISLAMIC_HELP @/@ governorate_label %/% Al Hodeidah - الحديده</t>
  </si>
  <si>
    <t>prop_select_multiple @/@ I_4_site_maintenance_un_ngo_name %/% Mercy_Corps @/@ governorate_label %/% Al Hodeidah - الحديده</t>
  </si>
  <si>
    <t>prop_select_multiple @/@ I_4_site_maintenance_un_ngo_name %/% ACF @/@ governorate_label %/% Al Hodeidah - الحديده</t>
  </si>
  <si>
    <t>prop_select_multiple @/@ I_4_site_maintenance_un_ngo_name %/% Other @/@ governorate_label %/% Al Hodeidah - الحديده</t>
  </si>
  <si>
    <t>prop_select_multiple @/@ I_4_site_maintenance_un_ngo_name %/% BFD @/@ governorate_label %/% Lahj - لحج</t>
  </si>
  <si>
    <t>prop_select_multiple @/@ I_4_site_maintenance_un_ngo_name %/% CARE @/@ governorate_label %/% Lahj - لحج</t>
  </si>
  <si>
    <t>prop_select_multiple @/@ I_4_site_maintenance_un_ngo_name %/% DEEM @/@ governorate_label %/% Lahj - لحج</t>
  </si>
  <si>
    <t>prop_select_multiple @/@ I_4_site_maintenance_un_ngo_name %/% DRC @/@ governorate_label %/% Lahj - لحج</t>
  </si>
  <si>
    <t>prop_select_multiple @/@ I_4_site_maintenance_un_ngo_name %/% SIF @/@ governorate_label %/% Lahj - لحج</t>
  </si>
  <si>
    <t>prop_select_multiple @/@ I_4_site_maintenance_un_ngo_name %/% FMF @/@ governorate_label %/% Lahj - لحج</t>
  </si>
  <si>
    <t>prop_select_multiple @/@ I_4_site_maintenance_un_ngo_name %/% IOM @/@ governorate_label %/% Lahj - لحج</t>
  </si>
  <si>
    <t>prop_select_multiple @/@ I_4_site_maintenance_un_ngo_name %/% SHS @/@ governorate_label %/% Lahj - لحج</t>
  </si>
  <si>
    <t>prop_select_multiple @/@ I_4_site_maintenance_un_ngo_name %/% ADRA @/@ governorate_label %/% Lahj - لحج</t>
  </si>
  <si>
    <t>prop_select_multiple @/@ I_4_site_maintenance_un_ngo_name %/% WFP @/@ governorate_label %/% Lahj - لحج</t>
  </si>
  <si>
    <t>prop_select_multiple @/@ I_4_site_maintenance_un_ngo_name %/% SI @/@ governorate_label %/% Lahj - لحج</t>
  </si>
  <si>
    <t>prop_select_multiple @/@ I_4_site_maintenance_un_ngo_name %/% KING_SALMAN @/@ governorate_label %/% Lahj - لحج</t>
  </si>
  <si>
    <t>prop_select_multiple @/@ I_4_site_maintenance_un_ngo_name %/% VHI @/@ governorate_label %/% Lahj - لحج</t>
  </si>
  <si>
    <t>prop_select_multiple @/@ I_4_site_maintenance_un_ngo_name %/% YFCA @/@ governorate_label %/% Lahj - لحج</t>
  </si>
  <si>
    <t>prop_select_multiple @/@ I_4_site_maintenance_un_ngo_name %/% ACTED @/@ governorate_label %/% Lahj - لحج</t>
  </si>
  <si>
    <t>prop_select_multiple @/@ I_4_site_maintenance_un_ngo_name %/% NMO @/@ governorate_label %/% Lahj - لحج</t>
  </si>
  <si>
    <t>prop_select_multiple @/@ I_4_site_maintenance_un_ngo_name %/% NRC @/@ governorate_label %/% Lahj - لحج</t>
  </si>
  <si>
    <t>prop_select_multiple @/@ I_4_site_maintenance_un_ngo_name %/% HA @/@ governorate_label %/% Lahj - لحج</t>
  </si>
  <si>
    <t>prop_select_multiple @/@ I_4_site_maintenance_un_ngo_name %/% IMC @/@ governorate_label %/% Lahj - لحج</t>
  </si>
  <si>
    <t>prop_select_multiple @/@ I_4_site_maintenance_un_ngo_name %/% INTERSOS @/@ governorate_label %/% Lahj - لحج</t>
  </si>
  <si>
    <t>prop_select_multiple @/@ I_4_site_maintenance_un_ngo_name %/% IRC @/@ governorate_label %/% Lahj - لحج</t>
  </si>
  <si>
    <t>prop_select_multiple @/@ I_4_site_maintenance_un_ngo_name %/% RI @/@ governorate_label %/% Lahj - لحج</t>
  </si>
  <si>
    <t>prop_select_multiple @/@ I_4_site_maintenance_un_ngo_name %/% SCI @/@ governorate_label %/% Lahj - لحج</t>
  </si>
  <si>
    <t>prop_select_multiple @/@ I_4_site_maintenance_un_ngo_name %/% UNICEF @/@ governorate_label %/% Lahj - لحج</t>
  </si>
  <si>
    <t>prop_select_multiple @/@ I_4_site_maintenance_un_ngo_name %/% TFD @/@ governorate_label %/% Lahj - لحج</t>
  </si>
  <si>
    <t>prop_select_multiple @/@ I_4_site_maintenance_un_ngo_name %/% MEDAIR @/@ governorate_label %/% Lahj - لحج</t>
  </si>
  <si>
    <t>prop_select_multiple @/@ I_4_site_maintenance_un_ngo_name %/% BCFHD @/@ governorate_label %/% Lahj - لحج</t>
  </si>
  <si>
    <t>prop_select_multiple @/@ I_4_site_maintenance_un_ngo_name %/% AOBWC @/@ governorate_label %/% Lahj - لحج</t>
  </si>
  <si>
    <t>prop_select_multiple @/@ I_4_site_maintenance_un_ngo_name %/% ONSUR @/@ governorate_label %/% Lahj - لحج</t>
  </si>
  <si>
    <t>prop_select_multiple @/@ I_4_site_maintenance_un_ngo_name %/% OXFAM @/@ governorate_label %/% Lahj - لحج</t>
  </si>
  <si>
    <t>prop_select_multiple @/@ I_4_site_maintenance_un_ngo_name %/% FAO @/@ governorate_label %/% Lahj - لحج</t>
  </si>
  <si>
    <t>prop_select_multiple @/@ I_4_site_maintenance_un_ngo_name %/% ARD @/@ governorate_label %/% Lahj - لحج</t>
  </si>
  <si>
    <t>prop_select_multiple @/@ I_4_site_maintenance_un_ngo_name %/% YARD @/@ governorate_label %/% Lahj - لحج</t>
  </si>
  <si>
    <t>prop_select_multiple @/@ I_4_site_maintenance_un_ngo_name %/% YRCS @/@ governorate_label %/% Lahj - لحج</t>
  </si>
  <si>
    <t>prop_select_multiple @/@ I_4_site_maintenance_un_ngo_name %/% MUSLIM_HANDS @/@ governorate_label %/% Lahj - لحج</t>
  </si>
  <si>
    <t>prop_select_multiple @/@ I_4_site_maintenance_un_ngo_name %/% SOUL @/@ governorate_label %/% Lahj - لحج</t>
  </si>
  <si>
    <t>prop_select_multiple @/@ I_4_site_maintenance_un_ngo_name %/% GIVING_BACK @/@ governorate_label %/% Lahj - لحج</t>
  </si>
  <si>
    <t>prop_select_multiple @/@ I_4_site_maintenance_un_ngo_name %/% QRC @/@ governorate_label %/% Lahj - لحج</t>
  </si>
  <si>
    <t>prop_select_multiple @/@ I_4_site_maintenance_un_ngo_name %/% HYAC @/@ governorate_label %/% Lahj - لحج</t>
  </si>
  <si>
    <t>prop_select_multiple @/@ I_4_site_maintenance_un_ngo_name %/% HORIZON @/@ governorate_label %/% Lahj - لحج</t>
  </si>
  <si>
    <t>prop_select_multiple @/@ I_4_site_maintenance_un_ngo_name %/% HRD @/@ governorate_label %/% Lahj - لحج</t>
  </si>
  <si>
    <t>prop_select_multiple @/@ I_4_site_maintenance_un_ngo_name %/% Baraka @/@ governorate_label %/% Lahj - لحج</t>
  </si>
  <si>
    <t>prop_select_multiple @/@ I_4_site_maintenance_un_ngo_name %/% BCHR @/@ governorate_label %/% Lahj - لحج</t>
  </si>
  <si>
    <t>prop_select_multiple @/@ I_4_site_maintenance_un_ngo_name %/% AYADEL_AKHEIR @/@ governorate_label %/% Lahj - لحج</t>
  </si>
  <si>
    <t>prop_select_multiple @/@ I_4_site_maintenance_un_ngo_name %/% RAED @/@ governorate_label %/% Lahj - لحج</t>
  </si>
  <si>
    <t>prop_select_multiple @/@ I_4_site_maintenance_un_ngo_name %/% Still_I_Rise @/@ governorate_label %/% Lahj - لحج</t>
  </si>
  <si>
    <t>prop_select_multiple @/@ I_4_site_maintenance_un_ngo_name %/% ISLAMIC_HELP @/@ governorate_label %/% Lahj - لحج</t>
  </si>
  <si>
    <t>prop_select_multiple @/@ I_4_site_maintenance_un_ngo_name %/% Mercy_Corps @/@ governorate_label %/% Lahj - لحج</t>
  </si>
  <si>
    <t>prop_select_multiple @/@ I_4_site_maintenance_un_ngo_name %/% ACF @/@ governorate_label %/% Lahj - لحج</t>
  </si>
  <si>
    <t>prop_select_multiple @/@ I_4_site_maintenance_un_ngo_name %/% Other @/@ governorate_label %/% Lahj - لحج</t>
  </si>
  <si>
    <t>prop_select_multiple @/@ I_4_site_maintenance_un_ngo_name %/% BFD @/@ governorate_label %/% Ma'rib - مارب</t>
  </si>
  <si>
    <t>prop_select_multiple @/@ I_4_site_maintenance_un_ngo_name %/% CARE @/@ governorate_label %/% Ma'rib - مارب</t>
  </si>
  <si>
    <t>prop_select_multiple @/@ I_4_site_maintenance_un_ngo_name %/% DEEM @/@ governorate_label %/% Ma'rib - مارب</t>
  </si>
  <si>
    <t>prop_select_multiple @/@ I_4_site_maintenance_un_ngo_name %/% DRC @/@ governorate_label %/% Ma'rib - مارب</t>
  </si>
  <si>
    <t>prop_select_multiple @/@ I_4_site_maintenance_un_ngo_name %/% SIF @/@ governorate_label %/% Ma'rib - مارب</t>
  </si>
  <si>
    <t>prop_select_multiple @/@ I_4_site_maintenance_un_ngo_name %/% FMF @/@ governorate_label %/% Ma'rib - مارب</t>
  </si>
  <si>
    <t>prop_select_multiple @/@ I_4_site_maintenance_un_ngo_name %/% IOM @/@ governorate_label %/% Ma'rib - مارب</t>
  </si>
  <si>
    <t>prop_select_multiple @/@ I_4_site_maintenance_un_ngo_name %/% SHS @/@ governorate_label %/% Ma'rib - مارب</t>
  </si>
  <si>
    <t>prop_select_multiple @/@ I_4_site_maintenance_un_ngo_name %/% ADRA @/@ governorate_label %/% Ma'rib - مارب</t>
  </si>
  <si>
    <t>prop_select_multiple @/@ I_4_site_maintenance_un_ngo_name %/% WFP @/@ governorate_label %/% Ma'rib - مارب</t>
  </si>
  <si>
    <t>prop_select_multiple @/@ I_4_site_maintenance_un_ngo_name %/% SI @/@ governorate_label %/% Ma'rib - مارب</t>
  </si>
  <si>
    <t>prop_select_multiple @/@ I_4_site_maintenance_un_ngo_name %/% KING_SALMAN @/@ governorate_label %/% Ma'rib - مارب</t>
  </si>
  <si>
    <t>prop_select_multiple @/@ I_4_site_maintenance_un_ngo_name %/% VHI @/@ governorate_label %/% Ma'rib - مارب</t>
  </si>
  <si>
    <t>prop_select_multiple @/@ I_4_site_maintenance_un_ngo_name %/% YFCA @/@ governorate_label %/% Ma'rib - مارب</t>
  </si>
  <si>
    <t>prop_select_multiple @/@ I_4_site_maintenance_un_ngo_name %/% ACTED @/@ governorate_label %/% Ma'rib - مارب</t>
  </si>
  <si>
    <t>prop_select_multiple @/@ I_4_site_maintenance_un_ngo_name %/% NMO @/@ governorate_label %/% Ma'rib - مارب</t>
  </si>
  <si>
    <t>prop_select_multiple @/@ I_4_site_maintenance_un_ngo_name %/% NRC @/@ governorate_label %/% Ma'rib - مارب</t>
  </si>
  <si>
    <t>prop_select_multiple @/@ I_4_site_maintenance_un_ngo_name %/% HA @/@ governorate_label %/% Ma'rib - مارب</t>
  </si>
  <si>
    <t>prop_select_multiple @/@ I_4_site_maintenance_un_ngo_name %/% IMC @/@ governorate_label %/% Ma'rib - مارب</t>
  </si>
  <si>
    <t>prop_select_multiple @/@ I_4_site_maintenance_un_ngo_name %/% INTERSOS @/@ governorate_label %/% Ma'rib - مارب</t>
  </si>
  <si>
    <t>prop_select_multiple @/@ I_4_site_maintenance_un_ngo_name %/% IRC @/@ governorate_label %/% Ma'rib - مارب</t>
  </si>
  <si>
    <t>prop_select_multiple @/@ I_4_site_maintenance_un_ngo_name %/% RI @/@ governorate_label %/% Ma'rib - مارب</t>
  </si>
  <si>
    <t>prop_select_multiple @/@ I_4_site_maintenance_un_ngo_name %/% SCI @/@ governorate_label %/% Ma'rib - مارب</t>
  </si>
  <si>
    <t>prop_select_multiple @/@ I_4_site_maintenance_un_ngo_name %/% UNICEF @/@ governorate_label %/% Ma'rib - مارب</t>
  </si>
  <si>
    <t>prop_select_multiple @/@ I_4_site_maintenance_un_ngo_name %/% TFD @/@ governorate_label %/% Ma'rib - مارب</t>
  </si>
  <si>
    <t>prop_select_multiple @/@ I_4_site_maintenance_un_ngo_name %/% MEDAIR @/@ governorate_label %/% Ma'rib - مارب</t>
  </si>
  <si>
    <t>prop_select_multiple @/@ I_4_site_maintenance_un_ngo_name %/% BCFHD @/@ governorate_label %/% Ma'rib - مارب</t>
  </si>
  <si>
    <t>prop_select_multiple @/@ I_4_site_maintenance_un_ngo_name %/% AOBWC @/@ governorate_label %/% Ma'rib - مارب</t>
  </si>
  <si>
    <t>prop_select_multiple @/@ I_4_site_maintenance_un_ngo_name %/% ONSUR @/@ governorate_label %/% Ma'rib - مارب</t>
  </si>
  <si>
    <t>prop_select_multiple @/@ I_4_site_maintenance_un_ngo_name %/% OXFAM @/@ governorate_label %/% Ma'rib - مارب</t>
  </si>
  <si>
    <t>prop_select_multiple @/@ I_4_site_maintenance_un_ngo_name %/% FAO @/@ governorate_label %/% Ma'rib - مارب</t>
  </si>
  <si>
    <t>prop_select_multiple @/@ I_4_site_maintenance_un_ngo_name %/% ARD @/@ governorate_label %/% Ma'rib - مارب</t>
  </si>
  <si>
    <t>prop_select_multiple @/@ I_4_site_maintenance_un_ngo_name %/% YARD @/@ governorate_label %/% Ma'rib - مارب</t>
  </si>
  <si>
    <t>prop_select_multiple @/@ I_4_site_maintenance_un_ngo_name %/% YRCS @/@ governorate_label %/% Ma'rib - مارب</t>
  </si>
  <si>
    <t>prop_select_multiple @/@ I_4_site_maintenance_un_ngo_name %/% MUSLIM_HANDS @/@ governorate_label %/% Ma'rib - مارب</t>
  </si>
  <si>
    <t>prop_select_multiple @/@ I_4_site_maintenance_un_ngo_name %/% SOUL @/@ governorate_label %/% Ma'rib - مارب</t>
  </si>
  <si>
    <t>prop_select_multiple @/@ I_4_site_maintenance_un_ngo_name %/% GIVING_BACK @/@ governorate_label %/% Ma'rib - مارب</t>
  </si>
  <si>
    <t>prop_select_multiple @/@ I_4_site_maintenance_un_ngo_name %/% QRC @/@ governorate_label %/% Ma'rib - مارب</t>
  </si>
  <si>
    <t>prop_select_multiple @/@ I_4_site_maintenance_un_ngo_name %/% HYAC @/@ governorate_label %/% Ma'rib - مارب</t>
  </si>
  <si>
    <t>prop_select_multiple @/@ I_4_site_maintenance_un_ngo_name %/% HORIZON @/@ governorate_label %/% Ma'rib - مارب</t>
  </si>
  <si>
    <t>prop_select_multiple @/@ I_4_site_maintenance_un_ngo_name %/% HRD @/@ governorate_label %/% Ma'rib - مارب</t>
  </si>
  <si>
    <t>prop_select_multiple @/@ I_4_site_maintenance_un_ngo_name %/% Baraka @/@ governorate_label %/% Ma'rib - مارب</t>
  </si>
  <si>
    <t>prop_select_multiple @/@ I_4_site_maintenance_un_ngo_name %/% BCHR @/@ governorate_label %/% Ma'rib - مارب</t>
  </si>
  <si>
    <t>prop_select_multiple @/@ I_4_site_maintenance_un_ngo_name %/% AYADEL_AKHEIR @/@ governorate_label %/% Ma'rib - مارب</t>
  </si>
  <si>
    <t>prop_select_multiple @/@ I_4_site_maintenance_un_ngo_name %/% RAED @/@ governorate_label %/% Ma'rib - مارب</t>
  </si>
  <si>
    <t>prop_select_multiple @/@ I_4_site_maintenance_un_ngo_name %/% Still_I_Rise @/@ governorate_label %/% Ma'rib - مارب</t>
  </si>
  <si>
    <t>prop_select_multiple @/@ I_4_site_maintenance_un_ngo_name %/% ISLAMIC_HELP @/@ governorate_label %/% Ma'rib - مارب</t>
  </si>
  <si>
    <t>prop_select_multiple @/@ I_4_site_maintenance_un_ngo_name %/% Mercy_Corps @/@ governorate_label %/% Ma'rib - مارب</t>
  </si>
  <si>
    <t>prop_select_multiple @/@ I_4_site_maintenance_un_ngo_name %/% ACF @/@ governorate_label %/% Ma'rib - مارب</t>
  </si>
  <si>
    <t>prop_select_multiple @/@ I_4_site_maintenance_un_ngo_name %/% Other @/@ governorate_label %/% Ma'rib - مارب</t>
  </si>
  <si>
    <t>prop_select_multiple @/@ I_4_site_maintenance_un_ngo_name %/% BFD @/@ governorate_label %/% Ta'iz - تعز</t>
  </si>
  <si>
    <t>prop_select_multiple @/@ I_4_site_maintenance_un_ngo_name %/% CARE @/@ governorate_label %/% Ta'iz - تعز</t>
  </si>
  <si>
    <t>prop_select_multiple @/@ I_4_site_maintenance_un_ngo_name %/% DEEM @/@ governorate_label %/% Ta'iz - تعز</t>
  </si>
  <si>
    <t>prop_select_multiple @/@ I_4_site_maintenance_un_ngo_name %/% DRC @/@ governorate_label %/% Ta'iz - تعز</t>
  </si>
  <si>
    <t>prop_select_multiple @/@ I_4_site_maintenance_un_ngo_name %/% SIF @/@ governorate_label %/% Ta'iz - تعز</t>
  </si>
  <si>
    <t>prop_select_multiple @/@ I_4_site_maintenance_un_ngo_name %/% FMF @/@ governorate_label %/% Ta'iz - تعز</t>
  </si>
  <si>
    <t>prop_select_multiple @/@ I_4_site_maintenance_un_ngo_name %/% IOM @/@ governorate_label %/% Ta'iz - تعز</t>
  </si>
  <si>
    <t>prop_select_multiple @/@ I_4_site_maintenance_un_ngo_name %/% SHS @/@ governorate_label %/% Ta'iz - تعز</t>
  </si>
  <si>
    <t>prop_select_multiple @/@ I_4_site_maintenance_un_ngo_name %/% ADRA @/@ governorate_label %/% Ta'iz - تعز</t>
  </si>
  <si>
    <t>prop_select_multiple @/@ I_4_site_maintenance_un_ngo_name %/% WFP @/@ governorate_label %/% Ta'iz - تعز</t>
  </si>
  <si>
    <t>prop_select_multiple @/@ I_4_site_maintenance_un_ngo_name %/% SI @/@ governorate_label %/% Ta'iz - تعز</t>
  </si>
  <si>
    <t>prop_select_multiple @/@ I_4_site_maintenance_un_ngo_name %/% KING_SALMAN @/@ governorate_label %/% Ta'iz - تعز</t>
  </si>
  <si>
    <t>prop_select_multiple @/@ I_4_site_maintenance_un_ngo_name %/% VHI @/@ governorate_label %/% Ta'iz - تعز</t>
  </si>
  <si>
    <t>prop_select_multiple @/@ I_4_site_maintenance_un_ngo_name %/% YFCA @/@ governorate_label %/% Ta'iz - تعز</t>
  </si>
  <si>
    <t>prop_select_multiple @/@ I_4_site_maintenance_un_ngo_name %/% ACTED @/@ governorate_label %/% Ta'iz - تعز</t>
  </si>
  <si>
    <t>prop_select_multiple @/@ I_4_site_maintenance_un_ngo_name %/% NMO @/@ governorate_label %/% Ta'iz - تعز</t>
  </si>
  <si>
    <t>prop_select_multiple @/@ I_4_site_maintenance_un_ngo_name %/% NRC @/@ governorate_label %/% Ta'iz - تعز</t>
  </si>
  <si>
    <t>prop_select_multiple @/@ I_4_site_maintenance_un_ngo_name %/% HA @/@ governorate_label %/% Ta'iz - تعز</t>
  </si>
  <si>
    <t>prop_select_multiple @/@ I_4_site_maintenance_un_ngo_name %/% IMC @/@ governorate_label %/% Ta'iz - تعز</t>
  </si>
  <si>
    <t>prop_select_multiple @/@ I_4_site_maintenance_un_ngo_name %/% INTERSOS @/@ governorate_label %/% Ta'iz - تعز</t>
  </si>
  <si>
    <t>prop_select_multiple @/@ I_4_site_maintenance_un_ngo_name %/% IRC @/@ governorate_label %/% Ta'iz - تعز</t>
  </si>
  <si>
    <t>prop_select_multiple @/@ I_4_site_maintenance_un_ngo_name %/% RI @/@ governorate_label %/% Ta'iz - تعز</t>
  </si>
  <si>
    <t>prop_select_multiple @/@ I_4_site_maintenance_un_ngo_name %/% SCI @/@ governorate_label %/% Ta'iz - تعز</t>
  </si>
  <si>
    <t>prop_select_multiple @/@ I_4_site_maintenance_un_ngo_name %/% UNICEF @/@ governorate_label %/% Ta'iz - تعز</t>
  </si>
  <si>
    <t>prop_select_multiple @/@ I_4_site_maintenance_un_ngo_name %/% TFD @/@ governorate_label %/% Ta'iz - تعز</t>
  </si>
  <si>
    <t>prop_select_multiple @/@ I_4_site_maintenance_un_ngo_name %/% MEDAIR @/@ governorate_label %/% Ta'iz - تعز</t>
  </si>
  <si>
    <t>prop_select_multiple @/@ I_4_site_maintenance_un_ngo_name %/% BCFHD @/@ governorate_label %/% Ta'iz - تعز</t>
  </si>
  <si>
    <t>prop_select_multiple @/@ I_4_site_maintenance_un_ngo_name %/% AOBWC @/@ governorate_label %/% Ta'iz - تعز</t>
  </si>
  <si>
    <t>prop_select_multiple @/@ I_4_site_maintenance_un_ngo_name %/% ONSUR @/@ governorate_label %/% Ta'iz - تعز</t>
  </si>
  <si>
    <t>prop_select_multiple @/@ I_4_site_maintenance_un_ngo_name %/% OXFAM @/@ governorate_label %/% Ta'iz - تعز</t>
  </si>
  <si>
    <t>prop_select_multiple @/@ I_4_site_maintenance_un_ngo_name %/% FAO @/@ governorate_label %/% Ta'iz - تعز</t>
  </si>
  <si>
    <t>prop_select_multiple @/@ I_4_site_maintenance_un_ngo_name %/% ARD @/@ governorate_label %/% Ta'iz - تعز</t>
  </si>
  <si>
    <t>prop_select_multiple @/@ I_4_site_maintenance_un_ngo_name %/% YARD @/@ governorate_label %/% Ta'iz - تعز</t>
  </si>
  <si>
    <t>prop_select_multiple @/@ I_4_site_maintenance_un_ngo_name %/% YRCS @/@ governorate_label %/% Ta'iz - تعز</t>
  </si>
  <si>
    <t>prop_select_multiple @/@ I_4_site_maintenance_un_ngo_name %/% MUSLIM_HANDS @/@ governorate_label %/% Ta'iz - تعز</t>
  </si>
  <si>
    <t>prop_select_multiple @/@ I_4_site_maintenance_un_ngo_name %/% SOUL @/@ governorate_label %/% Ta'iz - تعز</t>
  </si>
  <si>
    <t>prop_select_multiple @/@ I_4_site_maintenance_un_ngo_name %/% GIVING_BACK @/@ governorate_label %/% Ta'iz - تعز</t>
  </si>
  <si>
    <t>prop_select_multiple @/@ I_4_site_maintenance_un_ngo_name %/% QRC @/@ governorate_label %/% Ta'iz - تعز</t>
  </si>
  <si>
    <t>prop_select_multiple @/@ I_4_site_maintenance_un_ngo_name %/% HYAC @/@ governorate_label %/% Ta'iz - تعز</t>
  </si>
  <si>
    <t>prop_select_multiple @/@ I_4_site_maintenance_un_ngo_name %/% HORIZON @/@ governorate_label %/% Ta'iz - تعز</t>
  </si>
  <si>
    <t>prop_select_multiple @/@ I_4_site_maintenance_un_ngo_name %/% HRD @/@ governorate_label %/% Ta'iz - تعز</t>
  </si>
  <si>
    <t>prop_select_multiple @/@ I_4_site_maintenance_un_ngo_name %/% Baraka @/@ governorate_label %/% Ta'iz - تعز</t>
  </si>
  <si>
    <t>prop_select_multiple @/@ I_4_site_maintenance_un_ngo_name %/% BCHR @/@ governorate_label %/% Ta'iz - تعز</t>
  </si>
  <si>
    <t>prop_select_multiple @/@ I_4_site_maintenance_un_ngo_name %/% AYADEL_AKHEIR @/@ governorate_label %/% Ta'iz - تعز</t>
  </si>
  <si>
    <t>prop_select_multiple @/@ I_4_site_maintenance_un_ngo_name %/% RAED @/@ governorate_label %/% Ta'iz - تعز</t>
  </si>
  <si>
    <t>prop_select_multiple @/@ I_4_site_maintenance_un_ngo_name %/% Still_I_Rise @/@ governorate_label %/% Ta'iz - تعز</t>
  </si>
  <si>
    <t>prop_select_multiple @/@ I_4_site_maintenance_un_ngo_name %/% ISLAMIC_HELP @/@ governorate_label %/% Ta'iz - تعز</t>
  </si>
  <si>
    <t>prop_select_multiple @/@ I_4_site_maintenance_un_ngo_name %/% Mercy_Corps @/@ governorate_label %/% Ta'iz - تعز</t>
  </si>
  <si>
    <t>prop_select_multiple @/@ I_4_site_maintenance_un_ngo_name %/% ACF @/@ governorate_label %/% Ta'iz - تعز</t>
  </si>
  <si>
    <t>prop_select_multiple @/@ I_4_site_maintenance_un_ngo_name %/% Other @/@ governorate_label %/% Ta'iz - تعز</t>
  </si>
  <si>
    <t>prop_select_multiple @/@ I_4_security_safety_drr_un_ngo_name %/% BFD @/@ governorate_label %/% Ad Dali' - الضالع</t>
  </si>
  <si>
    <t>prop_select_multiple @/@ I_4_security_safety_drr_un_ngo_name %/% CARE @/@ governorate_label %/% Ad Dali' - الضالع</t>
  </si>
  <si>
    <t>prop_select_multiple @/@ I_4_security_safety_drr_un_ngo_name %/% DEEM @/@ governorate_label %/% Ad Dali' - الضالع</t>
  </si>
  <si>
    <t>prop_select_multiple @/@ I_4_security_safety_drr_un_ngo_name %/% DRC @/@ governorate_label %/% Ad Dali' - الضالع</t>
  </si>
  <si>
    <t>prop_select_multiple @/@ I_4_security_safety_drr_un_ngo_name %/% SIF @/@ governorate_label %/% Ad Dali' - الضالع</t>
  </si>
  <si>
    <t>prop_select_multiple @/@ I_4_security_safety_drr_un_ngo_name %/% FMF @/@ governorate_label %/% Ad Dali' - الضالع</t>
  </si>
  <si>
    <t>prop_select_multiple @/@ I_4_security_safety_drr_un_ngo_name %/% IOM @/@ governorate_label %/% Ad Dali' - الضالع</t>
  </si>
  <si>
    <t>prop_select_multiple @/@ I_4_security_safety_drr_un_ngo_name %/% SHS @/@ governorate_label %/% Ad Dali' - الضالع</t>
  </si>
  <si>
    <t>prop_select_multiple @/@ I_4_security_safety_drr_un_ngo_name %/% ADRA @/@ governorate_label %/% Ad Dali' - الضالع</t>
  </si>
  <si>
    <t>prop_select_multiple @/@ I_4_security_safety_drr_un_ngo_name %/% WFP @/@ governorate_label %/% Ad Dali' - الضالع</t>
  </si>
  <si>
    <t>prop_select_multiple @/@ I_4_security_safety_drr_un_ngo_name %/% SI @/@ governorate_label %/% Ad Dali' - الضالع</t>
  </si>
  <si>
    <t>prop_select_multiple @/@ I_4_security_safety_drr_un_ngo_name %/% KING_SALMAN @/@ governorate_label %/% Ad Dali' - الضالع</t>
  </si>
  <si>
    <t>prop_select_multiple @/@ I_4_security_safety_drr_un_ngo_name %/% VHI @/@ governorate_label %/% Ad Dali' - الضالع</t>
  </si>
  <si>
    <t>prop_select_multiple @/@ I_4_security_safety_drr_un_ngo_name %/% YFCA @/@ governorate_label %/% Ad Dali' - الضالع</t>
  </si>
  <si>
    <t>prop_select_multiple @/@ I_4_security_safety_drr_un_ngo_name %/% ACTED @/@ governorate_label %/% Ad Dali' - الضالع</t>
  </si>
  <si>
    <t>prop_select_multiple @/@ I_4_security_safety_drr_un_ngo_name %/% NMO @/@ governorate_label %/% Ad Dali' - الضالع</t>
  </si>
  <si>
    <t>prop_select_multiple @/@ I_4_security_safety_drr_un_ngo_name %/% NRC @/@ governorate_label %/% Ad Dali' - الضالع</t>
  </si>
  <si>
    <t>prop_select_multiple @/@ I_4_security_safety_drr_un_ngo_name %/% HA @/@ governorate_label %/% Ad Dali' - الضالع</t>
  </si>
  <si>
    <t>prop_select_multiple @/@ I_4_security_safety_drr_un_ngo_name %/% IMC @/@ governorate_label %/% Ad Dali' - الضالع</t>
  </si>
  <si>
    <t>prop_select_multiple @/@ I_4_security_safety_drr_un_ngo_name %/% INTERSOS @/@ governorate_label %/% Ad Dali' - الضالع</t>
  </si>
  <si>
    <t>prop_select_multiple @/@ I_4_security_safety_drr_un_ngo_name %/% IRC @/@ governorate_label %/% Ad Dali' - الضالع</t>
  </si>
  <si>
    <t>prop_select_multiple @/@ I_4_security_safety_drr_un_ngo_name %/% RI @/@ governorate_label %/% Ad Dali' - الضالع</t>
  </si>
  <si>
    <t>prop_select_multiple @/@ I_4_security_safety_drr_un_ngo_name %/% SCI @/@ governorate_label %/% Ad Dali' - الضالع</t>
  </si>
  <si>
    <t>prop_select_multiple @/@ I_4_security_safety_drr_un_ngo_name %/% UNICEF @/@ governorate_label %/% Ad Dali' - الضالع</t>
  </si>
  <si>
    <t>prop_select_multiple @/@ I_4_security_safety_drr_un_ngo_name %/% TFD @/@ governorate_label %/% Ad Dali' - الضالع</t>
  </si>
  <si>
    <t>prop_select_multiple @/@ I_4_security_safety_drr_un_ngo_name %/% MEDAIR @/@ governorate_label %/% Ad Dali' - الضالع</t>
  </si>
  <si>
    <t>prop_select_multiple @/@ I_4_security_safety_drr_un_ngo_name %/% BCFHD @/@ governorate_label %/% Ad Dali' - الضالع</t>
  </si>
  <si>
    <t>prop_select_multiple @/@ I_4_security_safety_drr_un_ngo_name %/% AOBWC @/@ governorate_label %/% Ad Dali' - الضالع</t>
  </si>
  <si>
    <t>prop_select_multiple @/@ I_4_security_safety_drr_un_ngo_name %/% ONSUR @/@ governorate_label %/% Ad Dali' - الضالع</t>
  </si>
  <si>
    <t>prop_select_multiple @/@ I_4_security_safety_drr_un_ngo_name %/% OXFAM @/@ governorate_label %/% Ad Dali' - الضالع</t>
  </si>
  <si>
    <t>prop_select_multiple @/@ I_4_security_safety_drr_un_ngo_name %/% FAO @/@ governorate_label %/% Ad Dali' - الضالع</t>
  </si>
  <si>
    <t>prop_select_multiple @/@ I_4_security_safety_drr_un_ngo_name %/% ARD @/@ governorate_label %/% Ad Dali' - الضالع</t>
  </si>
  <si>
    <t>prop_select_multiple @/@ I_4_security_safety_drr_un_ngo_name %/% YARD @/@ governorate_label %/% Ad Dali' - الضالع</t>
  </si>
  <si>
    <t>prop_select_multiple @/@ I_4_security_safety_drr_un_ngo_name %/% YRCS @/@ governorate_label %/% Ad Dali' - الضالع</t>
  </si>
  <si>
    <t>prop_select_multiple @/@ I_4_security_safety_drr_un_ngo_name %/% MUSLIM_HANDS @/@ governorate_label %/% Ad Dali' - الضالع</t>
  </si>
  <si>
    <t>prop_select_multiple @/@ I_4_security_safety_drr_un_ngo_name %/% SOUL @/@ governorate_label %/% Ad Dali' - الضالع</t>
  </si>
  <si>
    <t>prop_select_multiple @/@ I_4_security_safety_drr_un_ngo_name %/% GIVING_BACK @/@ governorate_label %/% Ad Dali' - الضالع</t>
  </si>
  <si>
    <t>prop_select_multiple @/@ I_4_security_safety_drr_un_ngo_name %/% QRC @/@ governorate_label %/% Ad Dali' - الضالع</t>
  </si>
  <si>
    <t>prop_select_multiple @/@ I_4_security_safety_drr_un_ngo_name %/% HYAC @/@ governorate_label %/% Ad Dali' - الضالع</t>
  </si>
  <si>
    <t>prop_select_multiple @/@ I_4_security_safety_drr_un_ngo_name %/% HORIZON @/@ governorate_label %/% Ad Dali' - الضالع</t>
  </si>
  <si>
    <t>prop_select_multiple @/@ I_4_security_safety_drr_un_ngo_name %/% HRD @/@ governorate_label %/% Ad Dali' - الضالع</t>
  </si>
  <si>
    <t>prop_select_multiple @/@ I_4_security_safety_drr_un_ngo_name %/% Baraka @/@ governorate_label %/% Ad Dali' - الضالع</t>
  </si>
  <si>
    <t>prop_select_multiple @/@ I_4_security_safety_drr_un_ngo_name %/% BCHR @/@ governorate_label %/% Ad Dali' - الضالع</t>
  </si>
  <si>
    <t>prop_select_multiple @/@ I_4_security_safety_drr_un_ngo_name %/% AYADEL_AKHEIR @/@ governorate_label %/% Ad Dali' - الضالع</t>
  </si>
  <si>
    <t>prop_select_multiple @/@ I_4_security_safety_drr_un_ngo_name %/% RAED @/@ governorate_label %/% Ad Dali' - الضالع</t>
  </si>
  <si>
    <t>prop_select_multiple @/@ I_4_security_safety_drr_un_ngo_name %/% Still_I_Rise @/@ governorate_label %/% Ad Dali' - الضالع</t>
  </si>
  <si>
    <t>prop_select_multiple @/@ I_4_security_safety_drr_un_ngo_name %/% ISLAMIC_HELP @/@ governorate_label %/% Ad Dali' - الضالع</t>
  </si>
  <si>
    <t>prop_select_multiple @/@ I_4_security_safety_drr_un_ngo_name %/% Mercy_Corps @/@ governorate_label %/% Ad Dali' - الضالع</t>
  </si>
  <si>
    <t>prop_select_multiple @/@ I_4_security_safety_drr_un_ngo_name %/% ACF @/@ governorate_label %/% Ad Dali' - الضالع</t>
  </si>
  <si>
    <t>prop_select_multiple @/@ I_4_security_safety_drr_un_ngo_name %/% Other @/@ governorate_label %/% Ad Dali' - الضالع</t>
  </si>
  <si>
    <t>prop_select_multiple @/@ I_4_security_safety_drr_un_ngo_name %/% BFD @/@ governorate_label %/% Al Hodeidah - الحديده</t>
  </si>
  <si>
    <t>prop_select_multiple @/@ I_4_security_safety_drr_un_ngo_name %/% CARE @/@ governorate_label %/% Al Hodeidah - الحديده</t>
  </si>
  <si>
    <t>prop_select_multiple @/@ I_4_security_safety_drr_un_ngo_name %/% DEEM @/@ governorate_label %/% Al Hodeidah - الحديده</t>
  </si>
  <si>
    <t>prop_select_multiple @/@ I_4_security_safety_drr_un_ngo_name %/% DRC @/@ governorate_label %/% Al Hodeidah - الحديده</t>
  </si>
  <si>
    <t>prop_select_multiple @/@ I_4_security_safety_drr_un_ngo_name %/% SIF @/@ governorate_label %/% Al Hodeidah - الحديده</t>
  </si>
  <si>
    <t>prop_select_multiple @/@ I_4_security_safety_drr_un_ngo_name %/% FMF @/@ governorate_label %/% Al Hodeidah - الحديده</t>
  </si>
  <si>
    <t>prop_select_multiple @/@ I_4_security_safety_drr_un_ngo_name %/% IOM @/@ governorate_label %/% Al Hodeidah - الحديده</t>
  </si>
  <si>
    <t>prop_select_multiple @/@ I_4_security_safety_drr_un_ngo_name %/% SHS @/@ governorate_label %/% Al Hodeidah - الحديده</t>
  </si>
  <si>
    <t>prop_select_multiple @/@ I_4_security_safety_drr_un_ngo_name %/% ADRA @/@ governorate_label %/% Al Hodeidah - الحديده</t>
  </si>
  <si>
    <t>prop_select_multiple @/@ I_4_security_safety_drr_un_ngo_name %/% WFP @/@ governorate_label %/% Al Hodeidah - الحديده</t>
  </si>
  <si>
    <t>prop_select_multiple @/@ I_4_security_safety_drr_un_ngo_name %/% SI @/@ governorate_label %/% Al Hodeidah - الحديده</t>
  </si>
  <si>
    <t>prop_select_multiple @/@ I_4_security_safety_drr_un_ngo_name %/% KING_SALMAN @/@ governorate_label %/% Al Hodeidah - الحديده</t>
  </si>
  <si>
    <t>prop_select_multiple @/@ I_4_security_safety_drr_un_ngo_name %/% VHI @/@ governorate_label %/% Al Hodeidah - الحديده</t>
  </si>
  <si>
    <t>prop_select_multiple @/@ I_4_security_safety_drr_un_ngo_name %/% YFCA @/@ governorate_label %/% Al Hodeidah - الحديده</t>
  </si>
  <si>
    <t>prop_select_multiple @/@ I_4_security_safety_drr_un_ngo_name %/% ACTED @/@ governorate_label %/% Al Hodeidah - الحديده</t>
  </si>
  <si>
    <t>prop_select_multiple @/@ I_4_security_safety_drr_un_ngo_name %/% NMO @/@ governorate_label %/% Al Hodeidah - الحديده</t>
  </si>
  <si>
    <t>prop_select_multiple @/@ I_4_security_safety_drr_un_ngo_name %/% NRC @/@ governorate_label %/% Al Hodeidah - الحديده</t>
  </si>
  <si>
    <t>prop_select_multiple @/@ I_4_security_safety_drr_un_ngo_name %/% HA @/@ governorate_label %/% Al Hodeidah - الحديده</t>
  </si>
  <si>
    <t>prop_select_multiple @/@ I_4_security_safety_drr_un_ngo_name %/% IMC @/@ governorate_label %/% Al Hodeidah - الحديده</t>
  </si>
  <si>
    <t>prop_select_multiple @/@ I_4_security_safety_drr_un_ngo_name %/% INTERSOS @/@ governorate_label %/% Al Hodeidah - الحديده</t>
  </si>
  <si>
    <t>prop_select_multiple @/@ I_4_security_safety_drr_un_ngo_name %/% IRC @/@ governorate_label %/% Al Hodeidah - الحديده</t>
  </si>
  <si>
    <t>prop_select_multiple @/@ I_4_security_safety_drr_un_ngo_name %/% RI @/@ governorate_label %/% Al Hodeidah - الحديده</t>
  </si>
  <si>
    <t>prop_select_multiple @/@ I_4_security_safety_drr_un_ngo_name %/% SCI @/@ governorate_label %/% Al Hodeidah - الحديده</t>
  </si>
  <si>
    <t>prop_select_multiple @/@ I_4_security_safety_drr_un_ngo_name %/% UNICEF @/@ governorate_label %/% Al Hodeidah - الحديده</t>
  </si>
  <si>
    <t>prop_select_multiple @/@ I_4_security_safety_drr_un_ngo_name %/% TFD @/@ governorate_label %/% Al Hodeidah - الحديده</t>
  </si>
  <si>
    <t>prop_select_multiple @/@ I_4_security_safety_drr_un_ngo_name %/% MEDAIR @/@ governorate_label %/% Al Hodeidah - الحديده</t>
  </si>
  <si>
    <t>prop_select_multiple @/@ I_4_security_safety_drr_un_ngo_name %/% BCFHD @/@ governorate_label %/% Al Hodeidah - الحديده</t>
  </si>
  <si>
    <t>prop_select_multiple @/@ I_4_security_safety_drr_un_ngo_name %/% AOBWC @/@ governorate_label %/% Al Hodeidah - الحديده</t>
  </si>
  <si>
    <t>prop_select_multiple @/@ I_4_security_safety_drr_un_ngo_name %/% ONSUR @/@ governorate_label %/% Al Hodeidah - الحديده</t>
  </si>
  <si>
    <t>prop_select_multiple @/@ I_4_security_safety_drr_un_ngo_name %/% OXFAM @/@ governorate_label %/% Al Hodeidah - الحديده</t>
  </si>
  <si>
    <t>prop_select_multiple @/@ I_4_security_safety_drr_un_ngo_name %/% FAO @/@ governorate_label %/% Al Hodeidah - الحديده</t>
  </si>
  <si>
    <t>prop_select_multiple @/@ I_4_security_safety_drr_un_ngo_name %/% ARD @/@ governorate_label %/% Al Hodeidah - الحديده</t>
  </si>
  <si>
    <t>prop_select_multiple @/@ I_4_security_safety_drr_un_ngo_name %/% YARD @/@ governorate_label %/% Al Hodeidah - الحديده</t>
  </si>
  <si>
    <t>prop_select_multiple @/@ I_4_security_safety_drr_un_ngo_name %/% YRCS @/@ governorate_label %/% Al Hodeidah - الحديده</t>
  </si>
  <si>
    <t>prop_select_multiple @/@ I_4_security_safety_drr_un_ngo_name %/% MUSLIM_HANDS @/@ governorate_label %/% Al Hodeidah - الحديده</t>
  </si>
  <si>
    <t>prop_select_multiple @/@ I_4_security_safety_drr_un_ngo_name %/% SOUL @/@ governorate_label %/% Al Hodeidah - الحديده</t>
  </si>
  <si>
    <t>prop_select_multiple @/@ I_4_security_safety_drr_un_ngo_name %/% GIVING_BACK @/@ governorate_label %/% Al Hodeidah - الحديده</t>
  </si>
  <si>
    <t>prop_select_multiple @/@ I_4_security_safety_drr_un_ngo_name %/% QRC @/@ governorate_label %/% Al Hodeidah - الحديده</t>
  </si>
  <si>
    <t>prop_select_multiple @/@ I_4_security_safety_drr_un_ngo_name %/% HYAC @/@ governorate_label %/% Al Hodeidah - الحديده</t>
  </si>
  <si>
    <t>prop_select_multiple @/@ I_4_security_safety_drr_un_ngo_name %/% HORIZON @/@ governorate_label %/% Al Hodeidah - الحديده</t>
  </si>
  <si>
    <t>prop_select_multiple @/@ I_4_security_safety_drr_un_ngo_name %/% HRD @/@ governorate_label %/% Al Hodeidah - الحديده</t>
  </si>
  <si>
    <t>prop_select_multiple @/@ I_4_security_safety_drr_un_ngo_name %/% Baraka @/@ governorate_label %/% Al Hodeidah - الحديده</t>
  </si>
  <si>
    <t>prop_select_multiple @/@ I_4_security_safety_drr_un_ngo_name %/% BCHR @/@ governorate_label %/% Al Hodeidah - الحديده</t>
  </si>
  <si>
    <t>prop_select_multiple @/@ I_4_security_safety_drr_un_ngo_name %/% AYADEL_AKHEIR @/@ governorate_label %/% Al Hodeidah - الحديده</t>
  </si>
  <si>
    <t>prop_select_multiple @/@ I_4_security_safety_drr_un_ngo_name %/% RAED @/@ governorate_label %/% Al Hodeidah - الحديده</t>
  </si>
  <si>
    <t>prop_select_multiple @/@ I_4_security_safety_drr_un_ngo_name %/% Still_I_Rise @/@ governorate_label %/% Al Hodeidah - الحديده</t>
  </si>
  <si>
    <t>prop_select_multiple @/@ I_4_security_safety_drr_un_ngo_name %/% ISLAMIC_HELP @/@ governorate_label %/% Al Hodeidah - الحديده</t>
  </si>
  <si>
    <t>prop_select_multiple @/@ I_4_security_safety_drr_un_ngo_name %/% Mercy_Corps @/@ governorate_label %/% Al Hodeidah - الحديده</t>
  </si>
  <si>
    <t>prop_select_multiple @/@ I_4_security_safety_drr_un_ngo_name %/% ACF @/@ governorate_label %/% Al Hodeidah - الحديده</t>
  </si>
  <si>
    <t>prop_select_multiple @/@ I_4_security_safety_drr_un_ngo_name %/% Other @/@ governorate_label %/% Al Hodeidah - الحديده</t>
  </si>
  <si>
    <t>prop_select_multiple @/@ I_4_security_safety_drr_un_ngo_name %/% BFD @/@ governorate_label %/% Ma'rib - مارب</t>
  </si>
  <si>
    <t>prop_select_multiple @/@ I_4_security_safety_drr_un_ngo_name %/% CARE @/@ governorate_label %/% Ma'rib - مارب</t>
  </si>
  <si>
    <t>prop_select_multiple @/@ I_4_security_safety_drr_un_ngo_name %/% DEEM @/@ governorate_label %/% Ma'rib - مارب</t>
  </si>
  <si>
    <t>prop_select_multiple @/@ I_4_security_safety_drr_un_ngo_name %/% DRC @/@ governorate_label %/% Ma'rib - مارب</t>
  </si>
  <si>
    <t>prop_select_multiple @/@ I_4_security_safety_drr_un_ngo_name %/% SIF @/@ governorate_label %/% Ma'rib - مارب</t>
  </si>
  <si>
    <t>prop_select_multiple @/@ I_4_security_safety_drr_un_ngo_name %/% FMF @/@ governorate_label %/% Ma'rib - مارب</t>
  </si>
  <si>
    <t>prop_select_multiple @/@ I_4_security_safety_drr_un_ngo_name %/% IOM @/@ governorate_label %/% Ma'rib - مارب</t>
  </si>
  <si>
    <t>prop_select_multiple @/@ I_4_security_safety_drr_un_ngo_name %/% SHS @/@ governorate_label %/% Ma'rib - مارب</t>
  </si>
  <si>
    <t>prop_select_multiple @/@ I_4_security_safety_drr_un_ngo_name %/% ADRA @/@ governorate_label %/% Ma'rib - مارب</t>
  </si>
  <si>
    <t>prop_select_multiple @/@ I_4_security_safety_drr_un_ngo_name %/% WFP @/@ governorate_label %/% Ma'rib - مارب</t>
  </si>
  <si>
    <t>prop_select_multiple @/@ I_4_security_safety_drr_un_ngo_name %/% SI @/@ governorate_label %/% Ma'rib - مارب</t>
  </si>
  <si>
    <t>prop_select_multiple @/@ I_4_security_safety_drr_un_ngo_name %/% KING_SALMAN @/@ governorate_label %/% Ma'rib - مارب</t>
  </si>
  <si>
    <t>prop_select_multiple @/@ I_4_security_safety_drr_un_ngo_name %/% VHI @/@ governorate_label %/% Ma'rib - مارب</t>
  </si>
  <si>
    <t>prop_select_multiple @/@ I_4_security_safety_drr_un_ngo_name %/% YFCA @/@ governorate_label %/% Ma'rib - مارب</t>
  </si>
  <si>
    <t>prop_select_multiple @/@ I_4_security_safety_drr_un_ngo_name %/% ACTED @/@ governorate_label %/% Ma'rib - مارب</t>
  </si>
  <si>
    <t>prop_select_multiple @/@ I_4_security_safety_drr_un_ngo_name %/% NMO @/@ governorate_label %/% Ma'rib - مارب</t>
  </si>
  <si>
    <t>prop_select_multiple @/@ I_4_security_safety_drr_un_ngo_name %/% NRC @/@ governorate_label %/% Ma'rib - مارب</t>
  </si>
  <si>
    <t>prop_select_multiple @/@ I_4_security_safety_drr_un_ngo_name %/% HA @/@ governorate_label %/% Ma'rib - مارب</t>
  </si>
  <si>
    <t>prop_select_multiple @/@ I_4_security_safety_drr_un_ngo_name %/% IMC @/@ governorate_label %/% Ma'rib - مارب</t>
  </si>
  <si>
    <t>prop_select_multiple @/@ I_4_security_safety_drr_un_ngo_name %/% INTERSOS @/@ governorate_label %/% Ma'rib - مارب</t>
  </si>
  <si>
    <t>prop_select_multiple @/@ I_4_security_safety_drr_un_ngo_name %/% IRC @/@ governorate_label %/% Ma'rib - مارب</t>
  </si>
  <si>
    <t>prop_select_multiple @/@ I_4_security_safety_drr_un_ngo_name %/% RI @/@ governorate_label %/% Ma'rib - مارب</t>
  </si>
  <si>
    <t>prop_select_multiple @/@ I_4_security_safety_drr_un_ngo_name %/% SCI @/@ governorate_label %/% Ma'rib - مارب</t>
  </si>
  <si>
    <t>prop_select_multiple @/@ I_4_security_safety_drr_un_ngo_name %/% UNICEF @/@ governorate_label %/% Ma'rib - مارب</t>
  </si>
  <si>
    <t>prop_select_multiple @/@ I_4_security_safety_drr_un_ngo_name %/% TFD @/@ governorate_label %/% Ma'rib - مارب</t>
  </si>
  <si>
    <t>prop_select_multiple @/@ I_4_security_safety_drr_un_ngo_name %/% MEDAIR @/@ governorate_label %/% Ma'rib - مارب</t>
  </si>
  <si>
    <t>prop_select_multiple @/@ I_4_security_safety_drr_un_ngo_name %/% BCFHD @/@ governorate_label %/% Ma'rib - مارب</t>
  </si>
  <si>
    <t>prop_select_multiple @/@ I_4_security_safety_drr_un_ngo_name %/% AOBWC @/@ governorate_label %/% Ma'rib - مارب</t>
  </si>
  <si>
    <t>prop_select_multiple @/@ I_4_security_safety_drr_un_ngo_name %/% ONSUR @/@ governorate_label %/% Ma'rib - مارب</t>
  </si>
  <si>
    <t>prop_select_multiple @/@ I_4_security_safety_drr_un_ngo_name %/% OXFAM @/@ governorate_label %/% Ma'rib - مارب</t>
  </si>
  <si>
    <t>prop_select_multiple @/@ I_4_security_safety_drr_un_ngo_name %/% FAO @/@ governorate_label %/% Ma'rib - مارب</t>
  </si>
  <si>
    <t>prop_select_multiple @/@ I_4_security_safety_drr_un_ngo_name %/% ARD @/@ governorate_label %/% Ma'rib - مارب</t>
  </si>
  <si>
    <t>prop_select_multiple @/@ I_4_security_safety_drr_un_ngo_name %/% YARD @/@ governorate_label %/% Ma'rib - مارب</t>
  </si>
  <si>
    <t>prop_select_multiple @/@ I_4_security_safety_drr_un_ngo_name %/% YRCS @/@ governorate_label %/% Ma'rib - مارب</t>
  </si>
  <si>
    <t>prop_select_multiple @/@ I_4_security_safety_drr_un_ngo_name %/% MUSLIM_HANDS @/@ governorate_label %/% Ma'rib - مارب</t>
  </si>
  <si>
    <t>prop_select_multiple @/@ I_4_security_safety_drr_un_ngo_name %/% SOUL @/@ governorate_label %/% Ma'rib - مارب</t>
  </si>
  <si>
    <t>prop_select_multiple @/@ I_4_security_safety_drr_un_ngo_name %/% GIVING_BACK @/@ governorate_label %/% Ma'rib - مارب</t>
  </si>
  <si>
    <t>prop_select_multiple @/@ I_4_security_safety_drr_un_ngo_name %/% QRC @/@ governorate_label %/% Ma'rib - مارب</t>
  </si>
  <si>
    <t>prop_select_multiple @/@ I_4_security_safety_drr_un_ngo_name %/% HYAC @/@ governorate_label %/% Ma'rib - مارب</t>
  </si>
  <si>
    <t>prop_select_multiple @/@ I_4_security_safety_drr_un_ngo_name %/% HORIZON @/@ governorate_label %/% Ma'rib - مارب</t>
  </si>
  <si>
    <t>prop_select_multiple @/@ I_4_security_safety_drr_un_ngo_name %/% HRD @/@ governorate_label %/% Ma'rib - مارب</t>
  </si>
  <si>
    <t>prop_select_multiple @/@ I_4_security_safety_drr_un_ngo_name %/% Baraka @/@ governorate_label %/% Ma'rib - مارب</t>
  </si>
  <si>
    <t>prop_select_multiple @/@ I_4_security_safety_drr_un_ngo_name %/% BCHR @/@ governorate_label %/% Ma'rib - مارب</t>
  </si>
  <si>
    <t>prop_select_multiple @/@ I_4_security_safety_drr_un_ngo_name %/% AYADEL_AKHEIR @/@ governorate_label %/% Ma'rib - مارب</t>
  </si>
  <si>
    <t>prop_select_multiple @/@ I_4_security_safety_drr_un_ngo_name %/% RAED @/@ governorate_label %/% Ma'rib - مارب</t>
  </si>
  <si>
    <t>prop_select_multiple @/@ I_4_security_safety_drr_un_ngo_name %/% Still_I_Rise @/@ governorate_label %/% Ma'rib - مارب</t>
  </si>
  <si>
    <t>prop_select_multiple @/@ I_4_security_safety_drr_un_ngo_name %/% ISLAMIC_HELP @/@ governorate_label %/% Ma'rib - مارب</t>
  </si>
  <si>
    <t>prop_select_multiple @/@ I_4_security_safety_drr_un_ngo_name %/% Mercy_Corps @/@ governorate_label %/% Ma'rib - مارب</t>
  </si>
  <si>
    <t>prop_select_multiple @/@ I_4_security_safety_drr_un_ngo_name %/% ACF @/@ governorate_label %/% Ma'rib - مارب</t>
  </si>
  <si>
    <t>prop_select_multiple @/@ I_4_security_safety_drr_un_ngo_name %/% Other @/@ governorate_label %/% Ma'rib - مارب</t>
  </si>
  <si>
    <t>prop_select_multiple @/@ I_4_security_safety_drr_un_ngo_name %/% BFD @/@ governorate_label %/% Ta'iz - تعز</t>
  </si>
  <si>
    <t>prop_select_multiple @/@ I_4_security_safety_drr_un_ngo_name %/% CARE @/@ governorate_label %/% Ta'iz - تعز</t>
  </si>
  <si>
    <t>prop_select_multiple @/@ I_4_security_safety_drr_un_ngo_name %/% DEEM @/@ governorate_label %/% Ta'iz - تعز</t>
  </si>
  <si>
    <t>prop_select_multiple @/@ I_4_security_safety_drr_un_ngo_name %/% DRC @/@ governorate_label %/% Ta'iz - تعز</t>
  </si>
  <si>
    <t>prop_select_multiple @/@ I_4_security_safety_drr_un_ngo_name %/% SIF @/@ governorate_label %/% Ta'iz - تعز</t>
  </si>
  <si>
    <t>prop_select_multiple @/@ I_4_security_safety_drr_un_ngo_name %/% FMF @/@ governorate_label %/% Ta'iz - تعز</t>
  </si>
  <si>
    <t>prop_select_multiple @/@ I_4_security_safety_drr_un_ngo_name %/% IOM @/@ governorate_label %/% Ta'iz - تعز</t>
  </si>
  <si>
    <t>prop_select_multiple @/@ I_4_security_safety_drr_un_ngo_name %/% SHS @/@ governorate_label %/% Ta'iz - تعز</t>
  </si>
  <si>
    <t>prop_select_multiple @/@ I_4_security_safety_drr_un_ngo_name %/% ADRA @/@ governorate_label %/% Ta'iz - تعز</t>
  </si>
  <si>
    <t>prop_select_multiple @/@ I_4_security_safety_drr_un_ngo_name %/% WFP @/@ governorate_label %/% Ta'iz - تعز</t>
  </si>
  <si>
    <t>prop_select_multiple @/@ I_4_security_safety_drr_un_ngo_name %/% SI @/@ governorate_label %/% Ta'iz - تعز</t>
  </si>
  <si>
    <t>prop_select_multiple @/@ I_4_security_safety_drr_un_ngo_name %/% KING_SALMAN @/@ governorate_label %/% Ta'iz - تعز</t>
  </si>
  <si>
    <t>prop_select_multiple @/@ I_4_security_safety_drr_un_ngo_name %/% VHI @/@ governorate_label %/% Ta'iz - تعز</t>
  </si>
  <si>
    <t>prop_select_multiple @/@ I_4_security_safety_drr_un_ngo_name %/% YFCA @/@ governorate_label %/% Ta'iz - تعز</t>
  </si>
  <si>
    <t>prop_select_multiple @/@ I_4_security_safety_drr_un_ngo_name %/% ACTED @/@ governorate_label %/% Ta'iz - تعز</t>
  </si>
  <si>
    <t>prop_select_multiple @/@ I_4_security_safety_drr_un_ngo_name %/% NMO @/@ governorate_label %/% Ta'iz - تعز</t>
  </si>
  <si>
    <t>prop_select_multiple @/@ I_4_security_safety_drr_un_ngo_name %/% NRC @/@ governorate_label %/% Ta'iz - تعز</t>
  </si>
  <si>
    <t>prop_select_multiple @/@ I_4_security_safety_drr_un_ngo_name %/% HA @/@ governorate_label %/% Ta'iz - تعز</t>
  </si>
  <si>
    <t>prop_select_multiple @/@ I_4_security_safety_drr_un_ngo_name %/% IMC @/@ governorate_label %/% Ta'iz - تعز</t>
  </si>
  <si>
    <t>prop_select_multiple @/@ I_4_security_safety_drr_un_ngo_name %/% INTERSOS @/@ governorate_label %/% Ta'iz - تعز</t>
  </si>
  <si>
    <t>prop_select_multiple @/@ I_4_security_safety_drr_un_ngo_name %/% IRC @/@ governorate_label %/% Ta'iz - تعز</t>
  </si>
  <si>
    <t>prop_select_multiple @/@ I_4_security_safety_drr_un_ngo_name %/% RI @/@ governorate_label %/% Ta'iz - تعز</t>
  </si>
  <si>
    <t>prop_select_multiple @/@ I_4_security_safety_drr_un_ngo_name %/% SCI @/@ governorate_label %/% Ta'iz - تعز</t>
  </si>
  <si>
    <t>prop_select_multiple @/@ I_4_security_safety_drr_un_ngo_name %/% UNICEF @/@ governorate_label %/% Ta'iz - تعز</t>
  </si>
  <si>
    <t>prop_select_multiple @/@ I_4_security_safety_drr_un_ngo_name %/% TFD @/@ governorate_label %/% Ta'iz - تعز</t>
  </si>
  <si>
    <t>prop_select_multiple @/@ I_4_security_safety_drr_un_ngo_name %/% MEDAIR @/@ governorate_label %/% Ta'iz - تعز</t>
  </si>
  <si>
    <t>prop_select_multiple @/@ I_4_security_safety_drr_un_ngo_name %/% BCFHD @/@ governorate_label %/% Ta'iz - تعز</t>
  </si>
  <si>
    <t>prop_select_multiple @/@ I_4_security_safety_drr_un_ngo_name %/% AOBWC @/@ governorate_label %/% Ta'iz - تعز</t>
  </si>
  <si>
    <t>prop_select_multiple @/@ I_4_security_safety_drr_un_ngo_name %/% ONSUR @/@ governorate_label %/% Ta'iz - تعز</t>
  </si>
  <si>
    <t>prop_select_multiple @/@ I_4_security_safety_drr_un_ngo_name %/% OXFAM @/@ governorate_label %/% Ta'iz - تعز</t>
  </si>
  <si>
    <t>prop_select_multiple @/@ I_4_security_safety_drr_un_ngo_name %/% FAO @/@ governorate_label %/% Ta'iz - تعز</t>
  </si>
  <si>
    <t>prop_select_multiple @/@ I_4_security_safety_drr_un_ngo_name %/% ARD @/@ governorate_label %/% Ta'iz - تعز</t>
  </si>
  <si>
    <t>prop_select_multiple @/@ I_4_security_safety_drr_un_ngo_name %/% YARD @/@ governorate_label %/% Ta'iz - تعز</t>
  </si>
  <si>
    <t>prop_select_multiple @/@ I_4_security_safety_drr_un_ngo_name %/% YRCS @/@ governorate_label %/% Ta'iz - تعز</t>
  </si>
  <si>
    <t>prop_select_multiple @/@ I_4_security_safety_drr_un_ngo_name %/% MUSLIM_HANDS @/@ governorate_label %/% Ta'iz - تعز</t>
  </si>
  <si>
    <t>prop_select_multiple @/@ I_4_security_safety_drr_un_ngo_name %/% SOUL @/@ governorate_label %/% Ta'iz - تعز</t>
  </si>
  <si>
    <t>prop_select_multiple @/@ I_4_security_safety_drr_un_ngo_name %/% GIVING_BACK @/@ governorate_label %/% Ta'iz - تعز</t>
  </si>
  <si>
    <t>prop_select_multiple @/@ I_4_security_safety_drr_un_ngo_name %/% QRC @/@ governorate_label %/% Ta'iz - تعز</t>
  </si>
  <si>
    <t>prop_select_multiple @/@ I_4_security_safety_drr_un_ngo_name %/% HYAC @/@ governorate_label %/% Ta'iz - تعز</t>
  </si>
  <si>
    <t>prop_select_multiple @/@ I_4_security_safety_drr_un_ngo_name %/% HORIZON @/@ governorate_label %/% Ta'iz - تعز</t>
  </si>
  <si>
    <t>prop_select_multiple @/@ I_4_security_safety_drr_un_ngo_name %/% HRD @/@ governorate_label %/% Ta'iz - تعز</t>
  </si>
  <si>
    <t>prop_select_multiple @/@ I_4_security_safety_drr_un_ngo_name %/% Baraka @/@ governorate_label %/% Ta'iz - تعز</t>
  </si>
  <si>
    <t>prop_select_multiple @/@ I_4_security_safety_drr_un_ngo_name %/% BCHR @/@ governorate_label %/% Ta'iz - تعز</t>
  </si>
  <si>
    <t>prop_select_multiple @/@ I_4_security_safety_drr_un_ngo_name %/% AYADEL_AKHEIR @/@ governorate_label %/% Ta'iz - تعز</t>
  </si>
  <si>
    <t>prop_select_multiple @/@ I_4_security_safety_drr_un_ngo_name %/% RAED @/@ governorate_label %/% Ta'iz - تعز</t>
  </si>
  <si>
    <t>prop_select_multiple @/@ I_4_security_safety_drr_un_ngo_name %/% Still_I_Rise @/@ governorate_label %/% Ta'iz - تعز</t>
  </si>
  <si>
    <t>prop_select_multiple @/@ I_4_security_safety_drr_un_ngo_name %/% ISLAMIC_HELP @/@ governorate_label %/% Ta'iz - تعز</t>
  </si>
  <si>
    <t>prop_select_multiple @/@ I_4_security_safety_drr_un_ngo_name %/% Mercy_Corps @/@ governorate_label %/% Ta'iz - تعز</t>
  </si>
  <si>
    <t>prop_select_multiple @/@ I_4_security_safety_drr_un_ngo_name %/% ACF @/@ governorate_label %/% Ta'iz - تعز</t>
  </si>
  <si>
    <t>prop_select_multiple @/@ I_4_security_safety_drr_un_ngo_name %/% Other @/@ governorate_label %/% Ta'iz - تعز</t>
  </si>
  <si>
    <t>prop_select_one @/@ I_4_rrm_distributions_frequency %/% One_off_distribution_once_in_the_past_month @/@ governorate_label %/% Abyan - ابين</t>
  </si>
  <si>
    <t>prop_select_one @/@ I_4_rrm_distributions_frequency %/% on_demand @/@ governorate_label %/% Abyan - ابين</t>
  </si>
  <si>
    <t>prop_select_one @/@ I_4_rrm_distributions_frequency %/% Monthly @/@ governorate_label %/% Ad Dali' - الضالع</t>
  </si>
  <si>
    <t>prop_select_one @/@ I_4_rrm_distributions_frequency %/% One_off_distribution_once_in_the_past_month @/@ governorate_label %/% Ad Dali' - الضالع</t>
  </si>
  <si>
    <t>prop_select_one @/@ I_4_rrm_distributions_frequency %/% on_demand @/@ governorate_label %/% Ad Dali' - الضالع</t>
  </si>
  <si>
    <t>prop_select_one @/@ I_4_rrm_distributions_frequency %/% One_off_distribution_once_in_the_past_month @/@ governorate_label %/% Aden - عدن</t>
  </si>
  <si>
    <t>prop_select_one @/@ I_4_rrm_distributions_frequency %/% One_off_distribution_once_in_the_past_month @/@ governorate_label %/% Al Hodeidah - الحديده</t>
  </si>
  <si>
    <t>prop_select_one @/@ I_4_rrm_distributions_frequency %/% on_demand @/@ governorate_label %/% Al Hodeidah - الحديده</t>
  </si>
  <si>
    <t>prop_select_one @/@ I_4_rrm_distributions_frequency %/% Once_a_week @/@ governorate_label %/% Ma'rib - مارب</t>
  </si>
  <si>
    <t>prop_select_one @/@ I_4_rrm_distributions_frequency %/% One_off_distribution_once_in_the_past_month @/@ governorate_label %/% Ma'rib - مارب</t>
  </si>
  <si>
    <t>prop_select_one @/@ I_4_rrm_distributions_frequency %/% on_demand @/@ governorate_label %/% Ma'rib - مارب</t>
  </si>
  <si>
    <t>prop_select_one @/@ I_4_rrm_distributions_frequency %/% Daily_continuous_service @/@ governorate_label %/% Ta'iz - تعز</t>
  </si>
  <si>
    <t>prop_select_one @/@ I_4_rrm_distributions_frequency %/% Monthly @/@ governorate_label %/% Ta'iz - تعز</t>
  </si>
  <si>
    <t>prop_select_one @/@ I_4_rrm_distributions_frequency %/% Once_a_week @/@ governorate_label %/% Ta'iz - تعز</t>
  </si>
  <si>
    <t>prop_select_one @/@ I_4_rrm_distributions_frequency %/% One_off_distribution_once_in_the_past_month @/@ governorate_label %/% Ta'iz - تعز</t>
  </si>
  <si>
    <t>prop_select_one @/@ I_4_rrm_distributions_frequency %/% on_demand @/@ governorate_label %/% Ta'iz - تعز</t>
  </si>
  <si>
    <t>prop_select_one @/@ I_4_food_distributions_frequency %/% One_off_distribution_once_in_the_past_month @/@ governorate_label %/% Abyan - ابين</t>
  </si>
  <si>
    <t>prop_select_one @/@ I_4_food_distributions_frequency %/% One_off_distribution_once_in_the_past_month @/@ governorate_label %/% Ad Dali' - الضالع</t>
  </si>
  <si>
    <t>prop_select_one @/@ I_4_food_distributions_frequency %/% One_off_distribution_once_in_the_past_month @/@ governorate_label %/% Aden - عدن</t>
  </si>
  <si>
    <t>prop_select_one @/@ I_4_food_distributions_frequency %/% on_demand @/@ governorate_label %/% Aden - عدن</t>
  </si>
  <si>
    <t>prop_select_one @/@ I_4_food_distributions_frequency %/% One_off_distribution_once_in_the_past_month @/@ governorate_label %/% Ma'rib - مارب</t>
  </si>
  <si>
    <t>prop_select_one @/@ I_4_food_distributions_frequency %/% Daily_continuous_service @/@ governorate_label %/% Ta'iz - تعز</t>
  </si>
  <si>
    <t>prop_select_one @/@ I_4_food_distributions_frequency %/% Monthly @/@ governorate_label %/% Ta'iz - تعز</t>
  </si>
  <si>
    <t>prop_select_one @/@ I_4_food_distributions_frequency %/% One_off_distribution_once_in_the_past_month @/@ governorate_label %/% Ta'iz - تعز</t>
  </si>
  <si>
    <t>prop_select_one @/@ I_4_food_distributions_frequency %/% on_demand @/@ governorate_label %/% Ta'iz - تعز</t>
  </si>
  <si>
    <t>prop_select_one @/@ I_4_non_food_item_distributions_frequency %/% on_demand @/@ governorate_label %/% Abyan - ابين</t>
  </si>
  <si>
    <t>prop_select_one @/@ I_4_non_food_item_distributions_frequency %/% One_off_distribution_once_in_the_past_month @/@ governorate_label %/% Ad Dali' - الضالع</t>
  </si>
  <si>
    <t>prop_select_one @/@ I_4_non_food_item_distributions_frequency %/% Once_a_week @/@ governorate_label %/% Aden - عدن</t>
  </si>
  <si>
    <t>prop_select_one @/@ I_4_non_food_item_distributions_frequency %/% One_off_distribution_once_in_the_past_month @/@ governorate_label %/% Aden - عدن</t>
  </si>
  <si>
    <t>prop_select_one @/@ I_4_non_food_item_distributions_frequency %/% on_demand @/@ governorate_label %/% Aden - عدن</t>
  </si>
  <si>
    <t>prop_select_one @/@ I_4_non_food_item_distributions_frequency %/% Once_a_week @/@ governorate_label %/% Al Hodeidah - الحديده</t>
  </si>
  <si>
    <t>prop_select_one @/@ I_4_non_food_item_distributions_frequency %/% One_off_distribution_once_in_the_past_month @/@ governorate_label %/% Al Hodeidah - الحديده</t>
  </si>
  <si>
    <t>prop_select_one @/@ I_4_non_food_item_distributions_frequency %/% on_demand @/@ governorate_label %/% Al Hodeidah - الحديده</t>
  </si>
  <si>
    <t>prop_select_one @/@ I_4_non_food_item_distributions_frequency %/% One_off_distribution_once_in_the_past_month @/@ governorate_label %/% Lahj - لحج</t>
  </si>
  <si>
    <t>prop_select_one @/@ I_4_non_food_item_distributions_frequency %/% on_demand @/@ governorate_label %/% Lahj - لحج</t>
  </si>
  <si>
    <t>prop_select_one @/@ I_4_non_food_item_distributions_frequency %/% One_off_distribution_once_in_the_past_month @/@ governorate_label %/% Ma'rib - مارب</t>
  </si>
  <si>
    <t>prop_select_one @/@ I_4_non_food_item_distributions_frequency %/% on_demand @/@ governorate_label %/% Ma'rib - مارب</t>
  </si>
  <si>
    <t>prop_select_one @/@ I_4_non_food_item_distributions_frequency %/% One_off_distribution_once_in_the_past_month @/@ governorate_label %/% Ta'iz - تعز</t>
  </si>
  <si>
    <t>prop_select_one @/@ I_4_non_food_item_distributions_frequency %/% on_demand @/@ governorate_label %/% Ta'iz - تعز</t>
  </si>
  <si>
    <t>prop_select_one @/@ I_4_nutrition_services_frequency %/% on_demand @/@ governorate_label %/% Abyan - ابين</t>
  </si>
  <si>
    <t>prop_select_one @/@ I_4_nutrition_services_frequency %/% One_off_distribution_once_in_the_past_month @/@ governorate_label %/% Ad Dali' - الضالع</t>
  </si>
  <si>
    <t>prop_select_one @/@ I_4_nutrition_services_frequency %/% Once_a_week @/@ governorate_label %/% Aden - عدن</t>
  </si>
  <si>
    <t>prop_select_one @/@ I_4_nutrition_services_frequency %/% on_demand @/@ governorate_label %/% Aden - عدن</t>
  </si>
  <si>
    <t>prop_select_one @/@ I_4_nutrition_services_frequency %/% Daily_continuous_service @/@ governorate_label %/% Al Hodeidah - الحديده</t>
  </si>
  <si>
    <t>prop_select_one @/@ I_4_nutrition_services_frequency %/% One_off_distribution_once_in_the_past_month @/@ governorate_label %/% Al Hodeidah - الحديده</t>
  </si>
  <si>
    <t>prop_select_one @/@ I_4_nutrition_services_frequency %/% on_demand @/@ governorate_label %/% Al Hodeidah - الحديده</t>
  </si>
  <si>
    <t>prop_select_one @/@ I_4_nutrition_services_frequency %/% Bi_weekly @/@ governorate_label %/% Lahj - لحج</t>
  </si>
  <si>
    <t>prop_select_one @/@ I_4_nutrition_services_frequency %/% on_demand @/@ governorate_label %/% Lahj - لحج</t>
  </si>
  <si>
    <t>prop_select_one @/@ I_4_nutrition_services_frequency %/% One_off_distribution_once_in_the_past_month @/@ governorate_label %/% Ma'rib - مارب</t>
  </si>
  <si>
    <t>prop_select_one @/@ I_4_nutrition_services_frequency %/% on_demand @/@ governorate_label %/% Ma'rib - مارب</t>
  </si>
  <si>
    <t>prop_select_one @/@ I_4_nutrition_services_frequency %/% Bi_weekly @/@ governorate_label %/% Ta'iz - تعز</t>
  </si>
  <si>
    <t>prop_select_one @/@ I_4_nutrition_services_frequency %/% Daily_continuous_service @/@ governorate_label %/% Ta'iz - تعز</t>
  </si>
  <si>
    <t>prop_select_one @/@ I_4_nutrition_services_frequency %/% Monthly @/@ governorate_label %/% Ta'iz - تعز</t>
  </si>
  <si>
    <t>prop_select_one @/@ I_4_nutrition_services_frequency %/% One_off_distribution_once_in_the_past_month @/@ governorate_label %/% Ta'iz - تعز</t>
  </si>
  <si>
    <t>prop_select_one @/@ I_4_nutrition_services_frequency %/% on_demand @/@ governorate_label %/% Ta'iz - تعز</t>
  </si>
  <si>
    <t>prop_select_one @/@ I_4_shelter_maintenance_services_frequency %/% One_off_distribution_once_in_the_past_month @/@ governorate_label %/% Abyan - ابين</t>
  </si>
  <si>
    <t>prop_select_one @/@ I_4_shelter_maintenance_services_frequency %/% on_demand @/@ governorate_label %/% Abyan - ابين</t>
  </si>
  <si>
    <t>prop_select_one @/@ I_4_shelter_maintenance_services_frequency %/% One_off_distribution_once_in_the_past_month @/@ governorate_label %/% Ad Dali' - الضالع</t>
  </si>
  <si>
    <t>prop_select_one @/@ I_4_shelter_maintenance_services_frequency %/% Bi_weekly @/@ governorate_label %/% Aden - عدن</t>
  </si>
  <si>
    <t>prop_select_one @/@ I_4_shelter_maintenance_services_frequency %/% Once_a_week @/@ governorate_label %/% Aden - عدن</t>
  </si>
  <si>
    <t>prop_select_one @/@ I_4_shelter_maintenance_services_frequency %/% One_off_distribution_once_in_the_past_month @/@ governorate_label %/% Aden - عدن</t>
  </si>
  <si>
    <t>prop_select_one @/@ I_4_shelter_maintenance_services_frequency %/% on_demand @/@ governorate_label %/% Aden - عدن</t>
  </si>
  <si>
    <t>prop_select_one @/@ I_4_shelter_maintenance_services_frequency %/% One_off_distribution_once_in_the_past_month @/@ governorate_label %/% Al Hodeidah - الحديده</t>
  </si>
  <si>
    <t>prop_select_one @/@ I_4_shelter_maintenance_services_frequency %/% on_demand @/@ governorate_label %/% Al Hodeidah - الحديده</t>
  </si>
  <si>
    <t>prop_select_one @/@ I_4_shelter_maintenance_services_frequency %/% One_off_distribution_once_in_the_past_month @/@ governorate_label %/% Lahj - لحج</t>
  </si>
  <si>
    <t>prop_select_one @/@ I_4_shelter_maintenance_services_frequency %/% on_demand @/@ governorate_label %/% Lahj - لحج</t>
  </si>
  <si>
    <t>prop_select_one @/@ I_4_shelter_maintenance_services_frequency %/% One_off_distribution_once_in_the_past_month @/@ governorate_label %/% Ma'rib - مارب</t>
  </si>
  <si>
    <t>prop_select_one @/@ I_4_shelter_maintenance_services_frequency %/% on_demand @/@ governorate_label %/% Ma'rib - مارب</t>
  </si>
  <si>
    <t>prop_select_one @/@ I_4_shelter_maintenance_services_frequency %/% Daily_continuous_service @/@ governorate_label %/% Ta'iz - تعز</t>
  </si>
  <si>
    <t>prop_select_one @/@ I_4_shelter_maintenance_services_frequency %/% Monthly @/@ governorate_label %/% Ta'iz - تعز</t>
  </si>
  <si>
    <t>prop_select_one @/@ I_4_shelter_maintenance_services_frequency %/% One_off_distribution_once_in_the_past_month @/@ governorate_label %/% Ta'iz - تعز</t>
  </si>
  <si>
    <t>prop_select_one @/@ I_4_shelter_maintenance_services_frequency %/% on_demand @/@ governorate_label %/% Ta'iz - تعز</t>
  </si>
  <si>
    <t>prop_select_one @/@ I_4_water_services_frequency %/% Daily_continuous_service @/@ governorate_label %/% Abyan - ابين</t>
  </si>
  <si>
    <t>prop_select_one @/@ I_4_water_services_frequency %/% One_off_distribution_once_in_the_past_month @/@ governorate_label %/% Abyan - ابين</t>
  </si>
  <si>
    <t>prop_select_one @/@ I_4_water_services_frequency %/% Bi_weekly @/@ governorate_label %/% Ad Dali' - الضالع</t>
  </si>
  <si>
    <t>prop_select_one @/@ I_4_water_services_frequency %/% Bi_weekly @/@ governorate_label %/% Aden - عدن</t>
  </si>
  <si>
    <t>prop_select_one @/@ I_4_water_services_frequency %/% Daily_continuous_service @/@ governorate_label %/% Aden - عدن</t>
  </si>
  <si>
    <t>prop_select_one @/@ I_4_water_services_frequency %/% Once_a_week @/@ governorate_label %/% Aden - عدن</t>
  </si>
  <si>
    <t>prop_select_one @/@ I_4_water_services_frequency %/% on_demand @/@ governorate_label %/% Aden - عدن</t>
  </si>
  <si>
    <t>prop_select_one @/@ I_4_water_services_frequency %/% Daily_continuous_service @/@ governorate_label %/% Al Hodeidah - الحديده</t>
  </si>
  <si>
    <t>prop_select_one @/@ I_4_water_services_frequency %/% Monthly @/@ governorate_label %/% Al Hodeidah - الحديده</t>
  </si>
  <si>
    <t>prop_select_one @/@ I_4_water_services_frequency %/% Once_a_week @/@ governorate_label %/% Al Hodeidah - الحديده</t>
  </si>
  <si>
    <t>prop_select_one @/@ I_4_water_services_frequency %/% One_off_distribution_once_in_the_past_month @/@ governorate_label %/% Al Hodeidah - الحديده</t>
  </si>
  <si>
    <t>prop_select_one @/@ I_4_water_services_frequency %/% on_demand @/@ governorate_label %/% Al Hodeidah - الحديده</t>
  </si>
  <si>
    <t>prop_select_one @/@ I_4_water_services_frequency %/% Daily_continuous_service @/@ governorate_label %/% Lahj - لحج</t>
  </si>
  <si>
    <t>prop_select_one @/@ I_4_water_services_frequency %/% on_demand @/@ governorate_label %/% Lahj - لحج</t>
  </si>
  <si>
    <t>prop_select_one @/@ I_4_water_services_frequency %/% Bi_weekly @/@ governorate_label %/% Ma'rib - مارب</t>
  </si>
  <si>
    <t>prop_select_one @/@ I_4_water_services_frequency %/% Daily_continuous_service @/@ governorate_label %/% Ma'rib - مارب</t>
  </si>
  <si>
    <t>prop_select_one @/@ I_4_water_services_frequency %/% Monthly @/@ governorate_label %/% Ma'rib - مارب</t>
  </si>
  <si>
    <t>prop_select_one @/@ I_4_water_services_frequency %/% Once_a_week @/@ governorate_label %/% Ma'rib - مارب</t>
  </si>
  <si>
    <t>prop_select_one @/@ I_4_water_services_frequency %/% One_off_distribution_once_in_the_past_month @/@ governorate_label %/% Ma'rib - مارب</t>
  </si>
  <si>
    <t>prop_select_one @/@ I_4_water_services_frequency %/% on_demand @/@ governorate_label %/% Ma'rib - مارب</t>
  </si>
  <si>
    <t>prop_select_one @/@ I_4_water_services_frequency %/% Bi_weekly @/@ governorate_label %/% Ta'iz - تعز</t>
  </si>
  <si>
    <t>prop_select_one @/@ I_4_water_services_frequency %/% Daily_continuous_service @/@ governorate_label %/% Ta'iz - تعز</t>
  </si>
  <si>
    <t>prop_select_one @/@ I_4_water_services_frequency %/% Monthly @/@ governorate_label %/% Ta'iz - تعز</t>
  </si>
  <si>
    <t>prop_select_one @/@ I_4_water_services_frequency %/% Once_a_week @/@ governorate_label %/% Ta'iz - تعز</t>
  </si>
  <si>
    <t>prop_select_one @/@ I_4_water_services_frequency %/% One_off_distribution_once_in_the_past_month @/@ governorate_label %/% Ta'iz - تعز</t>
  </si>
  <si>
    <t>prop_select_one @/@ I_4_water_services_frequency %/% on_demand @/@ governorate_label %/% Ta'iz - تعز</t>
  </si>
  <si>
    <t>prop_select_one @/@ I_4_Sanitation_services_frequency %/% Daily_continuous_service @/@ governorate_label %/% Abyan - ابين</t>
  </si>
  <si>
    <t>prop_select_one @/@ I_4_Sanitation_services_frequency %/% One_off_distribution_once_in_the_past_month @/@ governorate_label %/% Abyan - ابين</t>
  </si>
  <si>
    <t>prop_select_one @/@ I_4_Sanitation_services_frequency %/% on_demand @/@ governorate_label %/% Abyan - ابين</t>
  </si>
  <si>
    <t>prop_select_one @/@ I_4_Sanitation_services_frequency %/% One_off_distribution_once_in_the_past_month @/@ governorate_label %/% Ad Dali' - الضالع</t>
  </si>
  <si>
    <t>prop_select_one @/@ I_4_Sanitation_services_frequency %/% One_off_distribution_once_in_the_past_month @/@ governorate_label %/% Aden - عدن</t>
  </si>
  <si>
    <t>prop_select_one @/@ I_4_Sanitation_services_frequency %/% on_demand @/@ governorate_label %/% Aden - عدن</t>
  </si>
  <si>
    <t>prop_select_one @/@ I_4_Sanitation_services_frequency %/% Bi_weekly @/@ governorate_label %/% Al Hodeidah - الحديده</t>
  </si>
  <si>
    <t>prop_select_one @/@ I_4_Sanitation_services_frequency %/% Daily_continuous_service @/@ governorate_label %/% Al Hodeidah - الحديده</t>
  </si>
  <si>
    <t>prop_select_one @/@ I_4_Sanitation_services_frequency %/% One_off_distribution_once_in_the_past_month @/@ governorate_label %/% Al Hodeidah - الحديده</t>
  </si>
  <si>
    <t>prop_select_one @/@ I_4_Sanitation_services_frequency %/% on_demand @/@ governorate_label %/% Al Hodeidah - الحديده</t>
  </si>
  <si>
    <t>prop_select_one @/@ I_4_Sanitation_services_frequency %/% Daily_continuous_service @/@ governorate_label %/% Lahj - لحج</t>
  </si>
  <si>
    <t>prop_select_one @/@ I_4_Sanitation_services_frequency %/% on_demand @/@ governorate_label %/% Lahj - لحج</t>
  </si>
  <si>
    <t>prop_select_one @/@ I_4_Sanitation_services_frequency %/% Bi_weekly @/@ governorate_label %/% Ma'rib - مارب</t>
  </si>
  <si>
    <t>prop_select_one @/@ I_4_Sanitation_services_frequency %/% Daily_continuous_service @/@ governorate_label %/% Ma'rib - مارب</t>
  </si>
  <si>
    <t>prop_select_one @/@ I_4_Sanitation_services_frequency %/% Monthly @/@ governorate_label %/% Ma'rib - مارب</t>
  </si>
  <si>
    <t>prop_select_one @/@ I_4_Sanitation_services_frequency %/% Once_a_week @/@ governorate_label %/% Ma'rib - مارب</t>
  </si>
  <si>
    <t>prop_select_one @/@ I_4_Sanitation_services_frequency %/% One_off_distribution_once_in_the_past_month @/@ governorate_label %/% Ma'rib - مارب</t>
  </si>
  <si>
    <t>prop_select_one @/@ I_4_Sanitation_services_frequency %/% on_demand @/@ governorate_label %/% Ma'rib - مارب</t>
  </si>
  <si>
    <t>prop_select_one @/@ I_4_Sanitation_services_frequency %/% Daily_continuous_service @/@ governorate_label %/% Ta'iz - تعز</t>
  </si>
  <si>
    <t>prop_select_one @/@ I_4_Sanitation_services_frequency %/% Monthly @/@ governorate_label %/% Ta'iz - تعز</t>
  </si>
  <si>
    <t>prop_select_one @/@ I_4_Sanitation_services_frequency %/% Once_a_week @/@ governorate_label %/% Ta'iz - تعز</t>
  </si>
  <si>
    <t>prop_select_one @/@ I_4_Sanitation_services_frequency %/% One_off_distribution_once_in_the_past_month @/@ governorate_label %/% Ta'iz - تعز</t>
  </si>
  <si>
    <t>prop_select_one @/@ I_4_Sanitation_services_frequency %/% on_demand @/@ governorate_label %/% Ta'iz - تعز</t>
  </si>
  <si>
    <t>prop_select_one @/@ I_4_waste_disposal_services_frequency %/% on_demand @/@ governorate_label %/% Abyan - ابين</t>
  </si>
  <si>
    <t>prop_select_one @/@ I_4_waste_disposal_services_frequency %/% Daily_continuous_service @/@ governorate_label %/% Ad Dali' - الضالع</t>
  </si>
  <si>
    <t>prop_select_one @/@ I_4_waste_disposal_services_frequency %/% One_off_distribution_once_in_the_past_month @/@ governorate_label %/% Ad Dali' - الضالع</t>
  </si>
  <si>
    <t>prop_select_one @/@ I_4_waste_disposal_services_frequency %/% Monthly @/@ governorate_label %/% Aden - عدن</t>
  </si>
  <si>
    <t>prop_select_one @/@ I_4_waste_disposal_services_frequency %/% Once_a_week @/@ governorate_label %/% Aden - عدن</t>
  </si>
  <si>
    <t>prop_select_one @/@ I_4_waste_disposal_services_frequency %/% on_demand @/@ governorate_label %/% Aden - عدن</t>
  </si>
  <si>
    <t>prop_select_one @/@ I_4_waste_disposal_services_frequency %/% Daily_continuous_service @/@ governorate_label %/% Al Hodeidah - الحديده</t>
  </si>
  <si>
    <t>prop_select_one @/@ I_4_waste_disposal_services_frequency %/% One_off_distribution_once_in_the_past_month @/@ governorate_label %/% Al Hodeidah - الحديده</t>
  </si>
  <si>
    <t>prop_select_one @/@ I_4_waste_disposal_services_frequency %/% on_demand @/@ governorate_label %/% Al Hodeidah - الحديده</t>
  </si>
  <si>
    <t>prop_select_one @/@ I_4_waste_disposal_services_frequency %/% Daily_continuous_service @/@ governorate_label %/% Lahj - لحج</t>
  </si>
  <si>
    <t>prop_select_one @/@ I_4_waste_disposal_services_frequency %/% One_off_distribution_once_in_the_past_month @/@ governorate_label %/% Lahj - لحج</t>
  </si>
  <si>
    <t>prop_select_one @/@ I_4_waste_disposal_services_frequency %/% on_demand @/@ governorate_label %/% Lahj - لحج</t>
  </si>
  <si>
    <t>prop_select_one @/@ I_4_waste_disposal_services_frequency %/% Bi_weekly @/@ governorate_label %/% Ma'rib - مارب</t>
  </si>
  <si>
    <t>prop_select_one @/@ I_4_waste_disposal_services_frequency %/% Daily_continuous_service @/@ governorate_label %/% Ma'rib - مارب</t>
  </si>
  <si>
    <t>prop_select_one @/@ I_4_waste_disposal_services_frequency %/% Once_a_week @/@ governorate_label %/% Ma'rib - مارب</t>
  </si>
  <si>
    <t>prop_select_one @/@ I_4_waste_disposal_services_frequency %/% One_off_distribution_once_in_the_past_month @/@ governorate_label %/% Ma'rib - مارب</t>
  </si>
  <si>
    <t>prop_select_one @/@ I_4_waste_disposal_services_frequency %/% on_demand @/@ governorate_label %/% Ma'rib - مارب</t>
  </si>
  <si>
    <t>prop_select_one @/@ I_4_waste_disposal_services_frequency %/% Daily_continuous_service @/@ governorate_label %/% Ta'iz - تعز</t>
  </si>
  <si>
    <t>prop_select_one @/@ I_4_waste_disposal_services_frequency %/% Monthly @/@ governorate_label %/% Ta'iz - تعز</t>
  </si>
  <si>
    <t>prop_select_one @/@ I_4_waste_disposal_services_frequency %/% Once_a_week @/@ governorate_label %/% Ta'iz - تعز</t>
  </si>
  <si>
    <t>prop_select_one @/@ I_4_waste_disposal_services_frequency %/% One_off_distribution_once_in_the_past_month @/@ governorate_label %/% Ta'iz - تعز</t>
  </si>
  <si>
    <t>prop_select_one @/@ I_4_waste_disposal_services_frequency %/% on_demand @/@ governorate_label %/% Ta'iz - تعز</t>
  </si>
  <si>
    <t>prop_select_one @/@ I_4_healthcare_services_frequency %/% Daily_continuous_service @/@ governorate_label %/% Abyan - ابين</t>
  </si>
  <si>
    <t>prop_select_one @/@ I_4_healthcare_services_frequency %/% Once_a_week @/@ governorate_label %/% Abyan - ابين</t>
  </si>
  <si>
    <t>prop_select_one @/@ I_4_healthcare_services_frequency %/% One_off_distribution_once_in_the_past_month @/@ governorate_label %/% Abyan - ابين</t>
  </si>
  <si>
    <t>prop_select_one @/@ I_4_healthcare_services_frequency %/% Once_a_week @/@ governorate_label %/% Aden - عدن</t>
  </si>
  <si>
    <t>prop_select_one @/@ I_4_healthcare_services_frequency %/% on_demand @/@ governorate_label %/% Aden - عدن</t>
  </si>
  <si>
    <t>prop_select_one @/@ I_4_healthcare_services_frequency %/% Bi_weekly @/@ governorate_label %/% Al Hodeidah - الحديده</t>
  </si>
  <si>
    <t>prop_select_one @/@ I_4_healthcare_services_frequency %/% Daily_continuous_service @/@ governorate_label %/% Al Hodeidah - الحديده</t>
  </si>
  <si>
    <t>prop_select_one @/@ I_4_healthcare_services_frequency %/% Once_a_week @/@ governorate_label %/% Al Hodeidah - الحديده</t>
  </si>
  <si>
    <t>prop_select_one @/@ I_4_healthcare_services_frequency %/% on_demand @/@ governorate_label %/% Al Hodeidah - الحديده</t>
  </si>
  <si>
    <t>prop_select_one @/@ I_4_healthcare_services_frequency %/% Bi_weekly @/@ governorate_label %/% Lahj - لحج</t>
  </si>
  <si>
    <t>prop_select_one @/@ I_4_healthcare_services_frequency %/% Daily_continuous_service @/@ governorate_label %/% Lahj - لحج</t>
  </si>
  <si>
    <t>prop_select_one @/@ I_4_healthcare_services_frequency %/% One_off_distribution_once_in_the_past_month @/@ governorate_label %/% Lahj - لحج</t>
  </si>
  <si>
    <t>prop_select_one @/@ I_4_healthcare_services_frequency %/% on_demand @/@ governorate_label %/% Lahj - لحج</t>
  </si>
  <si>
    <t>prop_select_one @/@ I_4_healthcare_services_frequency %/% Bi_weekly @/@ governorate_label %/% Ma'rib - مارب</t>
  </si>
  <si>
    <t>prop_select_one @/@ I_4_healthcare_services_frequency %/% Monthly @/@ governorate_label %/% Ma'rib - مارب</t>
  </si>
  <si>
    <t>prop_select_one @/@ I_4_healthcare_services_frequency %/% One_off_distribution_once_in_the_past_month @/@ governorate_label %/% Ma'rib - مارب</t>
  </si>
  <si>
    <t>prop_select_one @/@ I_4_healthcare_services_frequency %/% on_demand @/@ governorate_label %/% Ma'rib - مارب</t>
  </si>
  <si>
    <t>prop_select_one @/@ I_4_healthcare_services_frequency %/% Bi_weekly @/@ governorate_label %/% Ta'iz - تعز</t>
  </si>
  <si>
    <t>prop_select_one @/@ I_4_healthcare_services_frequency %/% Daily_continuous_service @/@ governorate_label %/% Ta'iz - تعز</t>
  </si>
  <si>
    <t>prop_select_one @/@ I_4_healthcare_services_frequency %/% Monthly @/@ governorate_label %/% Ta'iz - تعز</t>
  </si>
  <si>
    <t>prop_select_one @/@ I_4_healthcare_services_frequency %/% Once_a_week @/@ governorate_label %/% Ta'iz - تعز</t>
  </si>
  <si>
    <t>prop_select_one @/@ I_4_healthcare_services_frequency %/% One_off_distribution_once_in_the_past_month @/@ governorate_label %/% Ta'iz - تعز</t>
  </si>
  <si>
    <t>prop_select_one @/@ I_4_healthcare_services_frequency %/% on_demand @/@ governorate_label %/% Ta'iz - تعز</t>
  </si>
  <si>
    <t>prop_select_one @/@ I_4_protection_services_frequency %/% on_demand @/@ governorate_label %/% Abyan - ابين</t>
  </si>
  <si>
    <t>prop_select_one @/@ I_4_protection_services_frequency %/% One_off_distribution_once_in_the_past_month @/@ governorate_label %/% Ad Dali' - الضالع</t>
  </si>
  <si>
    <t>prop_select_one @/@ I_4_protection_services_frequency %/% on_demand @/@ governorate_label %/% Aden - عدن</t>
  </si>
  <si>
    <t>prop_select_one @/@ I_4_protection_services_frequency %/% Bi_weekly @/@ governorate_label %/% Al Hodeidah - الحديده</t>
  </si>
  <si>
    <t>prop_select_one @/@ I_4_protection_services_frequency %/% Monthly @/@ governorate_label %/% Al Hodeidah - الحديده</t>
  </si>
  <si>
    <t>prop_select_one @/@ I_4_protection_services_frequency %/% One_off_distribution_once_in_the_past_month @/@ governorate_label %/% Al Hodeidah - الحديده</t>
  </si>
  <si>
    <t>prop_select_one @/@ I_4_protection_services_frequency %/% on_demand @/@ governorate_label %/% Al Hodeidah - الحديده</t>
  </si>
  <si>
    <t>prop_select_one @/@ I_4_protection_services_frequency %/% One_off_distribution_once_in_the_past_month @/@ governorate_label %/% Lahj - لحج</t>
  </si>
  <si>
    <t>prop_select_one @/@ I_4_protection_services_frequency %/% on_demand @/@ governorate_label %/% Lahj - لحج</t>
  </si>
  <si>
    <t>prop_select_one @/@ I_4_protection_services_frequency %/% One_off_distribution_once_in_the_past_month @/@ governorate_label %/% Ma'rib - مارب</t>
  </si>
  <si>
    <t>prop_select_one @/@ I_4_protection_services_frequency %/% on_demand @/@ governorate_label %/% Ma'rib - مارب</t>
  </si>
  <si>
    <t>prop_select_one @/@ I_4_protection_services_frequency %/% Daily_continuous_service @/@ governorate_label %/% Ta'iz - تعز</t>
  </si>
  <si>
    <t>prop_select_one @/@ I_4_protection_services_frequency %/% Monthly @/@ governorate_label %/% Ta'iz - تعز</t>
  </si>
  <si>
    <t>prop_select_one @/@ I_4_protection_services_frequency %/% Once_a_week @/@ governorate_label %/% Ta'iz - تعز</t>
  </si>
  <si>
    <t>prop_select_one @/@ I_4_protection_services_frequency %/% One_off_distribution_once_in_the_past_month @/@ governorate_label %/% Ta'iz - تعز</t>
  </si>
  <si>
    <t>prop_select_one @/@ I_4_protection_services_frequency %/% on_demand @/@ governorate_label %/% Ta'iz - تعز</t>
  </si>
  <si>
    <t>prop_select_one @/@ I_4_education_services_frequency %/% Bi_weekly @/@ governorate_label %/% Al Hodeidah - الحديده</t>
  </si>
  <si>
    <t>prop_select_one @/@ I_4_education_services_frequency %/% Daily_continuous_service @/@ governorate_label %/% Al Hodeidah - الحديده</t>
  </si>
  <si>
    <t>prop_select_one @/@ I_4_education_services_frequency %/% Daily_continuous_service @/@ governorate_label %/% Lahj - لحج</t>
  </si>
  <si>
    <t>prop_select_one @/@ I_4_education_services_frequency %/% Daily_continuous_service @/@ governorate_label %/% Ma'rib - مارب</t>
  </si>
  <si>
    <t>prop_select_one @/@ I_4_education_services_frequency %/% One_off_distribution_once_in_the_past_month @/@ governorate_label %/% Ma'rib - مارب</t>
  </si>
  <si>
    <t>prop_select_one @/@ I_4_education_services_frequency %/% Daily_continuous_service @/@ governorate_label %/% Ta'iz - تعز</t>
  </si>
  <si>
    <t>prop_select_one @/@ I_4_education_services_frequency %/% Monthly @/@ governorate_label %/% Ta'iz - تعز</t>
  </si>
  <si>
    <t>prop_select_one @/@ I_4_education_services_frequency %/% Once_a_week @/@ governorate_label %/% Ta'iz - تعز</t>
  </si>
  <si>
    <t>prop_select_one @/@ I_4_education_services_frequency %/% One_off_distribution_once_in_the_past_month @/@ governorate_label %/% Ta'iz - تعز</t>
  </si>
  <si>
    <t>prop_select_one @/@ I_4_education_services_frequency %/% on_demand @/@ governorate_label %/% Ta'iz - تعز</t>
  </si>
  <si>
    <t>prop_select_one @/@ I_4_livelihoods_services_frequency %/% on_demand @/@ governorate_label %/% Abyan - ابين</t>
  </si>
  <si>
    <t>prop_select_one @/@ I_4_livelihoods_services_frequency %/% Monthly @/@ governorate_label %/% Ad Dali' - الضالع</t>
  </si>
  <si>
    <t>prop_select_one @/@ I_4_livelihoods_services_frequency %/% One_off_distribution_once_in_the_past_month @/@ governorate_label %/% Ad Dali' - الضالع</t>
  </si>
  <si>
    <t>prop_select_one @/@ I_4_livelihoods_services_frequency %/% One_off_distribution_once_in_the_past_month @/@ governorate_label %/% Al Hodeidah - الحديده</t>
  </si>
  <si>
    <t>prop_select_one @/@ I_4_livelihoods_services_frequency %/% on_demand @/@ governorate_label %/% Al Hodeidah - الحديده</t>
  </si>
  <si>
    <t>prop_select_one @/@ I_4_livelihoods_services_frequency %/% One_off_distribution_once_in_the_past_month @/@ governorate_label %/% Ma'rib - مارب</t>
  </si>
  <si>
    <t>prop_select_one @/@ I_4_livelihoods_services_frequency %/% on_demand @/@ governorate_label %/% Ma'rib - مارب</t>
  </si>
  <si>
    <t>prop_select_one @/@ I_4_livelihoods_services_frequency %/% Monthly @/@ governorate_label %/% Ta'iz - تعز</t>
  </si>
  <si>
    <t>prop_select_one @/@ I_4_livelihoods_services_frequency %/% One_off_distribution_once_in_the_past_month @/@ governorate_label %/% Ta'iz - تعز</t>
  </si>
  <si>
    <t>prop_select_one @/@ I_4_livelihoods_services_frequency %/% on_demand @/@ governorate_label %/% Ta'iz - تعز</t>
  </si>
  <si>
    <t>prop_select_one @/@ I_4_cash_distributions_multi_purpose_frequency %/% on_demand @/@ governorate_label %/% Abyan - ابين</t>
  </si>
  <si>
    <t>prop_select_one @/@ I_4_cash_distributions_multi_purpose_frequency %/% One_off_distribution_once_in_the_past_month @/@ governorate_label %/% Al Hodeidah - الحديده</t>
  </si>
  <si>
    <t>prop_select_one @/@ I_4_cash_distributions_multi_purpose_frequency %/% on_demand @/@ governorate_label %/% Lahj - لحج</t>
  </si>
  <si>
    <t>prop_select_one @/@ I_4_cash_distributions_multi_purpose_frequency %/% One_off_distribution_once_in_the_past_month @/@ governorate_label %/% Ma'rib - مارب</t>
  </si>
  <si>
    <t>prop_select_one @/@ I_4_cash_distributions_multi_purpose_frequency %/% on_demand @/@ governorate_label %/% Ma'rib - مارب</t>
  </si>
  <si>
    <t>prop_select_one @/@ I_4_cash_distributions_multi_purpose_frequency %/% Monthly @/@ governorate_label %/% Ta'iz - تعز</t>
  </si>
  <si>
    <t>prop_select_one @/@ I_4_cash_distributions_multi_purpose_frequency %/% One_off_distribution_once_in_the_past_month @/@ governorate_label %/% Ta'iz - تعز</t>
  </si>
  <si>
    <t>prop_select_one @/@ I_4_cash_distributions_multi_purpose_frequency %/% on_demand @/@ governorate_label %/% Ta'iz - تعز</t>
  </si>
  <si>
    <t>prop_select_one @/@ I_4_site_maintenance_frequency %/% One_off_distribution_once_in_the_past_month @/@ governorate_label %/% Ad Dali' - الضالع</t>
  </si>
  <si>
    <t>prop_select_one @/@ I_4_site_maintenance_frequency %/% One_off_distribution_once_in_the_past_month @/@ governorate_label %/% Al Hodeidah - الحديده</t>
  </si>
  <si>
    <t>prop_select_one @/@ I_4_site_maintenance_frequency %/% on_demand @/@ governorate_label %/% Al Hodeidah - الحديده</t>
  </si>
  <si>
    <t>prop_select_one @/@ I_4_site_maintenance_frequency %/% One_off_distribution_once_in_the_past_month @/@ governorate_label %/% Lahj - لحج</t>
  </si>
  <si>
    <t>prop_select_one @/@ I_4_site_maintenance_frequency %/% on_demand @/@ governorate_label %/% Lahj - لحج</t>
  </si>
  <si>
    <t>prop_select_one @/@ I_4_site_maintenance_frequency %/% One_off_distribution_once_in_the_past_month @/@ governorate_label %/% Ma'rib - مارب</t>
  </si>
  <si>
    <t>prop_select_one @/@ I_4_site_maintenance_frequency %/% on_demand @/@ governorate_label %/% Ma'rib - مارب</t>
  </si>
  <si>
    <t>prop_select_one @/@ I_4_site_maintenance_frequency %/% Daily_continuous_service @/@ governorate_label %/% Ta'iz - تعز</t>
  </si>
  <si>
    <t>prop_select_one @/@ I_4_site_maintenance_frequency %/% Monthly @/@ governorate_label %/% Ta'iz - تعز</t>
  </si>
  <si>
    <t>prop_select_one @/@ I_4_site_maintenance_frequency %/% One_off_distribution_once_in_the_past_month @/@ governorate_label %/% Ta'iz - تعز</t>
  </si>
  <si>
    <t>prop_select_one @/@ I_4_site_maintenance_frequency %/% on_demand @/@ governorate_label %/% Ta'iz - تعز</t>
  </si>
  <si>
    <t>prop_select_one @/@ I_4_security_safety_drr_frequency %/% One_off_distribution_once_in_the_past_month @/@ governorate_label %/% Abyan - ابين</t>
  </si>
  <si>
    <t>prop_select_one @/@ I_4_security_safety_drr_frequency %/% on_demand @/@ governorate_label %/% Abyan - ابين</t>
  </si>
  <si>
    <t>prop_select_one @/@ I_4_security_safety_drr_frequency %/% One_off_distribution_once_in_the_past_month @/@ governorate_label %/% Ad Dali' - الضالع</t>
  </si>
  <si>
    <t>prop_select_one @/@ I_4_security_safety_drr_frequency %/% on_demand @/@ governorate_label %/% Ad Dali' - الضالع</t>
  </si>
  <si>
    <t>prop_select_one @/@ I_4_security_safety_drr_frequency %/% One_off_distribution_once_in_the_past_month @/@ governorate_label %/% Aden - عدن</t>
  </si>
  <si>
    <t>prop_select_one @/@ I_4_security_safety_drr_frequency %/% on_demand @/@ governorate_label %/% Aden - عدن</t>
  </si>
  <si>
    <t>prop_select_one @/@ I_4_security_safety_drr_frequency %/% Daily_continuous_service @/@ governorate_label %/% Al Hodeidah - الحديده</t>
  </si>
  <si>
    <t>prop_select_one @/@ I_4_security_safety_drr_frequency %/% Monthly @/@ governorate_label %/% Al Hodeidah - الحديده</t>
  </si>
  <si>
    <t>prop_select_one @/@ I_4_security_safety_drr_frequency %/% One_off_distribution_once_in_the_past_month @/@ governorate_label %/% Al Hodeidah - الحديده</t>
  </si>
  <si>
    <t>prop_select_one @/@ I_4_security_safety_drr_frequency %/% on_demand @/@ governorate_label %/% Al Hodeidah - الحديده</t>
  </si>
  <si>
    <t>prop_select_one @/@ I_4_security_safety_drr_frequency %/% Daily_continuous_service @/@ governorate_label %/% Lahj - لحج</t>
  </si>
  <si>
    <t>prop_select_one @/@ I_4_security_safety_drr_frequency %/% Once_a_week @/@ governorate_label %/% Lahj - لحج</t>
  </si>
  <si>
    <t>prop_select_one @/@ I_4_security_safety_drr_frequency %/% One_off_distribution_once_in_the_past_month @/@ governorate_label %/% Lahj - لحج</t>
  </si>
  <si>
    <t>prop_select_one @/@ I_4_security_safety_drr_frequency %/% on_demand @/@ governorate_label %/% Lahj - لحج</t>
  </si>
  <si>
    <t>prop_select_one @/@ I_4_security_safety_drr_frequency %/% Monthly @/@ governorate_label %/% Ma'rib - مارب</t>
  </si>
  <si>
    <t>prop_select_one @/@ I_4_security_safety_drr_frequency %/% One_off_distribution_once_in_the_past_month @/@ governorate_label %/% Ma'rib - مارب</t>
  </si>
  <si>
    <t>prop_select_one @/@ I_4_security_safety_drr_frequency %/% on_demand @/@ governorate_label %/% Ma'rib - مارب</t>
  </si>
  <si>
    <t>prop_select_one @/@ I_4_security_safety_drr_frequency %/% Daily_continuous_service @/@ governorate_label %/% Ta'iz - تعز</t>
  </si>
  <si>
    <t>prop_select_one @/@ I_4_security_safety_drr_frequency %/% Monthly @/@ governorate_label %/% Ta'iz - تعز</t>
  </si>
  <si>
    <t>prop_select_one @/@ I_4_security_safety_drr_frequency %/% One_off_distribution_once_in_the_past_month @/@ governorate_label %/% Ta'iz - تعز</t>
  </si>
  <si>
    <t>prop_select_one @/@ I_4_security_safety_drr_frequency %/% on_demand @/@ governorate_label %/% Ta'iz - تعز</t>
  </si>
  <si>
    <t>prop_select_one @/@ I_5_sectoral_response_camp_management %/% good @/@ governorate_label %/% Abyan - ابين</t>
  </si>
  <si>
    <t>prop_select_one @/@ I_5_sectoral_response_camp_management %/% moderate @/@ governorate_label %/% Abyan - ابين</t>
  </si>
  <si>
    <t>prop_select_one @/@ I_5_sectoral_response_camp_management %/% very_good @/@ governorate_label %/% Abyan - ابين</t>
  </si>
  <si>
    <t>prop_select_one @/@ I_5_sectoral_response_camp_management %/% good @/@ governorate_label %/% Ad Dali' - الضالع</t>
  </si>
  <si>
    <t>prop_select_one @/@ I_5_sectoral_response_camp_management %/% low @/@ governorate_label %/% Ad Dali' - الضالع</t>
  </si>
  <si>
    <t>prop_select_one @/@ I_5_sectoral_response_camp_management %/% moderate @/@ governorate_label %/% Ad Dali' - الضالع</t>
  </si>
  <si>
    <t>prop_select_one @/@ I_5_sectoral_response_camp_management %/% none @/@ governorate_label %/% Ad Dali' - الضالع</t>
  </si>
  <si>
    <t>prop_select_one @/@ I_5_sectoral_response_camp_management %/% very_good @/@ governorate_label %/% Ad Dali' - الضالع</t>
  </si>
  <si>
    <t>prop_select_one @/@ I_5_sectoral_response_camp_management %/% good @/@ governorate_label %/% Aden - عدن</t>
  </si>
  <si>
    <t>prop_select_one @/@ I_5_sectoral_response_camp_management %/% low @/@ governorate_label %/% Aden - عدن</t>
  </si>
  <si>
    <t>prop_select_one @/@ I_5_sectoral_response_camp_management %/% moderate @/@ governorate_label %/% Aden - عدن</t>
  </si>
  <si>
    <t>prop_select_one @/@ I_5_sectoral_response_camp_management %/% none @/@ governorate_label %/% Aden - عدن</t>
  </si>
  <si>
    <t>prop_select_one @/@ I_5_sectoral_response_camp_management %/% very_good @/@ governorate_label %/% Aden - عدن</t>
  </si>
  <si>
    <t>prop_select_one @/@ I_5_sectoral_response_camp_management %/% don_t_know @/@ governorate_label %/% Al Hodeidah - الحديده</t>
  </si>
  <si>
    <t>prop_select_one @/@ I_5_sectoral_response_camp_management %/% good @/@ governorate_label %/% Al Hodeidah - الحديده</t>
  </si>
  <si>
    <t>prop_select_one @/@ I_5_sectoral_response_camp_management %/% low @/@ governorate_label %/% Al Hodeidah - الحديده</t>
  </si>
  <si>
    <t>prop_select_one @/@ I_5_sectoral_response_camp_management %/% moderate @/@ governorate_label %/% Al Hodeidah - الحديده</t>
  </si>
  <si>
    <t>prop_select_one @/@ I_5_sectoral_response_camp_management %/% none @/@ governorate_label %/% Al Hodeidah - الحديده</t>
  </si>
  <si>
    <t>prop_select_one @/@ I_5_sectoral_response_camp_management %/% very_good @/@ governorate_label %/% Al Hodeidah - الحديده</t>
  </si>
  <si>
    <t>prop_select_one @/@ I_5_sectoral_response_camp_management %/% low @/@ governorate_label %/% Lahj - لحج</t>
  </si>
  <si>
    <t>prop_select_one @/@ I_5_sectoral_response_camp_management %/% moderate @/@ governorate_label %/% Lahj - لحج</t>
  </si>
  <si>
    <t>prop_select_one @/@ I_5_sectoral_response_camp_management %/% very_good @/@ governorate_label %/% Lahj - لحج</t>
  </si>
  <si>
    <t>prop_select_one @/@ I_5_sectoral_response_camp_management %/% good @/@ governorate_label %/% Ma'rib - مارب</t>
  </si>
  <si>
    <t>prop_select_one @/@ I_5_sectoral_response_camp_management %/% low @/@ governorate_label %/% Ma'rib - مارب</t>
  </si>
  <si>
    <t>prop_select_one @/@ I_5_sectoral_response_camp_management %/% moderate @/@ governorate_label %/% Ma'rib - مارب</t>
  </si>
  <si>
    <t>prop_select_one @/@ I_5_sectoral_response_camp_management %/% very_good @/@ governorate_label %/% Ma'rib - مارب</t>
  </si>
  <si>
    <t>prop_select_one @/@ I_5_sectoral_response_camp_management %/% good @/@ governorate_label %/% Ta'iz - تعز</t>
  </si>
  <si>
    <t>prop_select_one @/@ I_5_sectoral_response_camp_management %/% low @/@ governorate_label %/% Ta'iz - تعز</t>
  </si>
  <si>
    <t>prop_select_one @/@ I_5_sectoral_response_camp_management %/% moderate @/@ governorate_label %/% Ta'iz - تعز</t>
  </si>
  <si>
    <t>prop_select_one @/@ I_5_sectoral_response_camp_management %/% very_good @/@ governorate_label %/% Ta'iz - تعز</t>
  </si>
  <si>
    <t>prop_select_one @/@ I_5_sectoral_response_cash_distributions_multi_purpose_4 %/% low @/@ governorate_label %/% Abyan - ابين</t>
  </si>
  <si>
    <t>prop_select_one @/@ I_5_sectoral_response_cash_distributions_multi_purpose_4 %/% none @/@ governorate_label %/% Abyan - ابين</t>
  </si>
  <si>
    <t>prop_select_one @/@ I_5_sectoral_response_cash_distributions_multi_purpose_4 %/% low @/@ governorate_label %/% Ad Dali' - الضالع</t>
  </si>
  <si>
    <t>prop_select_one @/@ I_5_sectoral_response_cash_distributions_multi_purpose_4 %/% moderate @/@ governorate_label %/% Ad Dali' - الضالع</t>
  </si>
  <si>
    <t>prop_select_one @/@ I_5_sectoral_response_cash_distributions_multi_purpose_4 %/% none @/@ governorate_label %/% Ad Dali' - الضالع</t>
  </si>
  <si>
    <t>prop_select_one @/@ I_5_sectoral_response_cash_distributions_multi_purpose_4 %/% don_t_know @/@ governorate_label %/% Aden - عدن</t>
  </si>
  <si>
    <t>prop_select_one @/@ I_5_sectoral_response_cash_distributions_multi_purpose_4 %/% low @/@ governorate_label %/% Aden - عدن</t>
  </si>
  <si>
    <t>prop_select_one @/@ I_5_sectoral_response_cash_distributions_multi_purpose_4 %/% moderate @/@ governorate_label %/% Aden - عدن</t>
  </si>
  <si>
    <t>prop_select_one @/@ I_5_sectoral_response_cash_distributions_multi_purpose_4 %/% none @/@ governorate_label %/% Aden - عدن</t>
  </si>
  <si>
    <t>prop_select_one @/@ I_5_sectoral_response_cash_distributions_multi_purpose_4 %/% don_t_know @/@ governorate_label %/% Al Hodeidah - الحديده</t>
  </si>
  <si>
    <t>prop_select_one @/@ I_5_sectoral_response_cash_distributions_multi_purpose_4 %/% low @/@ governorate_label %/% Al Hodeidah - الحديده</t>
  </si>
  <si>
    <t>prop_select_one @/@ I_5_sectoral_response_cash_distributions_multi_purpose_4 %/% moderate @/@ governorate_label %/% Al Hodeidah - الحديده</t>
  </si>
  <si>
    <t>prop_select_one @/@ I_5_sectoral_response_cash_distributions_multi_purpose_4 %/% none @/@ governorate_label %/% Al Hodeidah - الحديده</t>
  </si>
  <si>
    <t>prop_select_one @/@ I_5_sectoral_response_cash_distributions_multi_purpose_4 %/% low @/@ governorate_label %/% Lahj - لحج</t>
  </si>
  <si>
    <t>prop_select_one @/@ I_5_sectoral_response_cash_distributions_multi_purpose_4 %/% none @/@ governorate_label %/% Lahj - لحج</t>
  </si>
  <si>
    <t>prop_select_one @/@ I_5_sectoral_response_cash_distributions_multi_purpose_4 %/% low @/@ governorate_label %/% Ma'rib - مارب</t>
  </si>
  <si>
    <t>prop_select_one @/@ I_5_sectoral_response_cash_distributions_multi_purpose_4 %/% moderate @/@ governorate_label %/% Ma'rib - مارب</t>
  </si>
  <si>
    <t>prop_select_one @/@ I_5_sectoral_response_cash_distributions_multi_purpose_4 %/% none @/@ governorate_label %/% Ma'rib - مارب</t>
  </si>
  <si>
    <t>prop_select_one @/@ I_5_sectoral_response_cash_distributions_multi_purpose_4 %/% low @/@ governorate_label %/% Ta'iz - تعز</t>
  </si>
  <si>
    <t>prop_select_one @/@ I_5_sectoral_response_cash_distributions_multi_purpose_4 %/% moderate @/@ governorate_label %/% Ta'iz - تعز</t>
  </si>
  <si>
    <t>prop_select_one @/@ I_5_sectoral_response_cash_distributions_multi_purpose_4 %/% none @/@ governorate_label %/% Ta'iz - تعز</t>
  </si>
  <si>
    <t>prop_select_one @/@ I_5_sectoral_response_education_2 %/% low @/@ governorate_label %/% Abyan - ابين</t>
  </si>
  <si>
    <t>prop_select_one @/@ I_5_sectoral_response_education_2 %/% moderate @/@ governorate_label %/% Abyan - ابين</t>
  </si>
  <si>
    <t>prop_select_one @/@ I_5_sectoral_response_education_2 %/% none @/@ governorate_label %/% Abyan - ابين</t>
  </si>
  <si>
    <t>prop_select_one @/@ I_5_sectoral_response_education_2 %/% low @/@ governorate_label %/% Ad Dali' - الضالع</t>
  </si>
  <si>
    <t>prop_select_one @/@ I_5_sectoral_response_education_2 %/% moderate @/@ governorate_label %/% Ad Dali' - الضالع</t>
  </si>
  <si>
    <t>prop_select_one @/@ I_5_sectoral_response_education_2 %/% none @/@ governorate_label %/% Ad Dali' - الضالع</t>
  </si>
  <si>
    <t>prop_select_one @/@ I_5_sectoral_response_education_2 %/% low @/@ governorate_label %/% Aden - عدن</t>
  </si>
  <si>
    <t>prop_select_one @/@ I_5_sectoral_response_education_2 %/% moderate @/@ governorate_label %/% Aden - عدن</t>
  </si>
  <si>
    <t>prop_select_one @/@ I_5_sectoral_response_education_2 %/% none @/@ governorate_label %/% Aden - عدن</t>
  </si>
  <si>
    <t>prop_select_one @/@ I_5_sectoral_response_education_2 %/% don_t_know @/@ governorate_label %/% Al Hodeidah - الحديده</t>
  </si>
  <si>
    <t>prop_select_one @/@ I_5_sectoral_response_education_2 %/% low @/@ governorate_label %/% Al Hodeidah - الحديده</t>
  </si>
  <si>
    <t>prop_select_one @/@ I_5_sectoral_response_education_2 %/% moderate @/@ governorate_label %/% Al Hodeidah - الحديده</t>
  </si>
  <si>
    <t>prop_select_one @/@ I_5_sectoral_response_education_2 %/% none @/@ governorate_label %/% Al Hodeidah - الحديده</t>
  </si>
  <si>
    <t>prop_select_one @/@ I_5_sectoral_response_education_2 %/% good @/@ governorate_label %/% Lahj - لحج</t>
  </si>
  <si>
    <t>prop_select_one @/@ I_5_sectoral_response_education_2 %/% low @/@ governorate_label %/% Lahj - لحج</t>
  </si>
  <si>
    <t>prop_select_one @/@ I_5_sectoral_response_education_2 %/% moderate @/@ governorate_label %/% Lahj - لحج</t>
  </si>
  <si>
    <t>prop_select_one @/@ I_5_sectoral_response_education_2 %/% none @/@ governorate_label %/% Lahj - لحج</t>
  </si>
  <si>
    <t>prop_select_one @/@ I_5_sectoral_response_education_2 %/% low @/@ governorate_label %/% Ma'rib - مارب</t>
  </si>
  <si>
    <t>prop_select_one @/@ I_5_sectoral_response_education_2 %/% moderate @/@ governorate_label %/% Ma'rib - مارب</t>
  </si>
  <si>
    <t>prop_select_one @/@ I_5_sectoral_response_education_2 %/% none @/@ governorate_label %/% Ma'rib - مارب</t>
  </si>
  <si>
    <t>prop_select_one @/@ I_5_sectoral_response_education_2 %/% low @/@ governorate_label %/% Ta'iz - تعز</t>
  </si>
  <si>
    <t>prop_select_one @/@ I_5_sectoral_response_education_2 %/% moderate @/@ governorate_label %/% Ta'iz - تعز</t>
  </si>
  <si>
    <t>prop_select_one @/@ I_5_sectoral_response_education_2 %/% none @/@ governorate_label %/% Ta'iz - تعز</t>
  </si>
  <si>
    <t>prop_select_one @/@ I_5_sectoral_response_food %/% low @/@ governorate_label %/% Abyan - ابين</t>
  </si>
  <si>
    <t>prop_select_one @/@ I_5_sectoral_response_food %/% moderate @/@ governorate_label %/% Abyan - ابين</t>
  </si>
  <si>
    <t>prop_select_one @/@ I_5_sectoral_response_food %/% good @/@ governorate_label %/% Ad Dali' - الضالع</t>
  </si>
  <si>
    <t>prop_select_one @/@ I_5_sectoral_response_food %/% low @/@ governorate_label %/% Ad Dali' - الضالع</t>
  </si>
  <si>
    <t>prop_select_one @/@ I_5_sectoral_response_food %/% none @/@ governorate_label %/% Ad Dali' - الضالع</t>
  </si>
  <si>
    <t>prop_select_one @/@ I_5_sectoral_response_food %/% low @/@ governorate_label %/% Aden - عدن</t>
  </si>
  <si>
    <t>prop_select_one @/@ I_5_sectoral_response_food %/% moderate @/@ governorate_label %/% Aden - عدن</t>
  </si>
  <si>
    <t>prop_select_one @/@ I_5_sectoral_response_food %/% none @/@ governorate_label %/% Aden - عدن</t>
  </si>
  <si>
    <t>prop_select_one @/@ I_5_sectoral_response_food %/% don_t_know @/@ governorate_label %/% Al Hodeidah - الحديده</t>
  </si>
  <si>
    <t>prop_select_one @/@ I_5_sectoral_response_food %/% good @/@ governorate_label %/% Al Hodeidah - الحديده</t>
  </si>
  <si>
    <t>prop_select_one @/@ I_5_sectoral_response_food %/% low @/@ governorate_label %/% Al Hodeidah - الحديده</t>
  </si>
  <si>
    <t>prop_select_one @/@ I_5_sectoral_response_food %/% moderate @/@ governorate_label %/% Al Hodeidah - الحديده</t>
  </si>
  <si>
    <t>prop_select_one @/@ I_5_sectoral_response_food %/% none @/@ governorate_label %/% Al Hodeidah - الحديده</t>
  </si>
  <si>
    <t>prop_select_one @/@ I_5_sectoral_response_food %/% low @/@ governorate_label %/% Lahj - لحج</t>
  </si>
  <si>
    <t>prop_select_one @/@ I_5_sectoral_response_food %/% none @/@ governorate_label %/% Lahj - لحج</t>
  </si>
  <si>
    <t>prop_select_one @/@ I_5_sectoral_response_food %/% low @/@ governorate_label %/% Ma'rib - مارب</t>
  </si>
  <si>
    <t>prop_select_one @/@ I_5_sectoral_response_food %/% moderate @/@ governorate_label %/% Ma'rib - مارب</t>
  </si>
  <si>
    <t>prop_select_one @/@ I_5_sectoral_response_food %/% good @/@ governorate_label %/% Ta'iz - تعز</t>
  </si>
  <si>
    <t>prop_select_one @/@ I_5_sectoral_response_food %/% low @/@ governorate_label %/% Ta'iz - تعز</t>
  </si>
  <si>
    <t>prop_select_one @/@ I_5_sectoral_response_food %/% moderate @/@ governorate_label %/% Ta'iz - تعز</t>
  </si>
  <si>
    <t>prop_select_one @/@ I_5_sectoral_response_food %/% none @/@ governorate_label %/% Ta'iz - تعز</t>
  </si>
  <si>
    <t>prop_select_one @/@ I_5_sectoral_response_health_2 %/% good @/@ governorate_label %/% Abyan - ابين</t>
  </si>
  <si>
    <t>prop_select_one @/@ I_5_sectoral_response_health_2 %/% low @/@ governorate_label %/% Abyan - ابين</t>
  </si>
  <si>
    <t>prop_select_one @/@ I_5_sectoral_response_health_2 %/% moderate @/@ governorate_label %/% Abyan - ابين</t>
  </si>
  <si>
    <t>prop_select_one @/@ I_5_sectoral_response_health_2 %/% none @/@ governorate_label %/% Abyan - ابين</t>
  </si>
  <si>
    <t>prop_select_one @/@ I_5_sectoral_response_health_2 %/% low @/@ governorate_label %/% Ad Dali' - الضالع</t>
  </si>
  <si>
    <t>prop_select_one @/@ I_5_sectoral_response_health_2 %/% none @/@ governorate_label %/% Ad Dali' - الضالع</t>
  </si>
  <si>
    <t>prop_select_one @/@ I_5_sectoral_response_health_2 %/% low @/@ governorate_label %/% Aden - عدن</t>
  </si>
  <si>
    <t>prop_select_one @/@ I_5_sectoral_response_health_2 %/% moderate @/@ governorate_label %/% Aden - عدن</t>
  </si>
  <si>
    <t>prop_select_one @/@ I_5_sectoral_response_health_2 %/% none @/@ governorate_label %/% Aden - عدن</t>
  </si>
  <si>
    <t>prop_select_one @/@ I_5_sectoral_response_health_2 %/% very_good @/@ governorate_label %/% Aden - عدن</t>
  </si>
  <si>
    <t>prop_select_one @/@ I_5_sectoral_response_health_2 %/% good @/@ governorate_label %/% Al Hodeidah - الحديده</t>
  </si>
  <si>
    <t>prop_select_one @/@ I_5_sectoral_response_health_2 %/% low @/@ governorate_label %/% Al Hodeidah - الحديده</t>
  </si>
  <si>
    <t>prop_select_one @/@ I_5_sectoral_response_health_2 %/% moderate @/@ governorate_label %/% Al Hodeidah - الحديده</t>
  </si>
  <si>
    <t>prop_select_one @/@ I_5_sectoral_response_health_2 %/% none @/@ governorate_label %/% Al Hodeidah - الحديده</t>
  </si>
  <si>
    <t>prop_select_one @/@ I_5_sectoral_response_health_2 %/% good @/@ governorate_label %/% Lahj - لحج</t>
  </si>
  <si>
    <t>prop_select_one @/@ I_5_sectoral_response_health_2 %/% low @/@ governorate_label %/% Lahj - لحج</t>
  </si>
  <si>
    <t>prop_select_one @/@ I_5_sectoral_response_health_2 %/% moderate @/@ governorate_label %/% Lahj - لحج</t>
  </si>
  <si>
    <t>prop_select_one @/@ I_5_sectoral_response_health_2 %/% none @/@ governorate_label %/% Lahj - لحج</t>
  </si>
  <si>
    <t>prop_select_one @/@ I_5_sectoral_response_health_2 %/% good @/@ governorate_label %/% Ma'rib - مارب</t>
  </si>
  <si>
    <t>prop_select_one @/@ I_5_sectoral_response_health_2 %/% low @/@ governorate_label %/% Ma'rib - مارب</t>
  </si>
  <si>
    <t>prop_select_one @/@ I_5_sectoral_response_health_2 %/% moderate @/@ governorate_label %/% Ma'rib - مارب</t>
  </si>
  <si>
    <t>prop_select_one @/@ I_5_sectoral_response_health_2 %/% none @/@ governorate_label %/% Ma'rib - مارب</t>
  </si>
  <si>
    <t>prop_select_one @/@ I_5_sectoral_response_health_2 %/% low @/@ governorate_label %/% Ta'iz - تعز</t>
  </si>
  <si>
    <t>prop_select_one @/@ I_5_sectoral_response_health_2 %/% moderate @/@ governorate_label %/% Ta'iz - تعز</t>
  </si>
  <si>
    <t>prop_select_one @/@ I_5_sectoral_response_health_2 %/% none @/@ governorate_label %/% Ta'iz - تعز</t>
  </si>
  <si>
    <t>prop_select_one @/@ I_5_sectoral_response_livelihoods %/% low @/@ governorate_label %/% Abyan - ابين</t>
  </si>
  <si>
    <t>prop_select_one @/@ I_5_sectoral_response_livelihoods %/% none @/@ governorate_label %/% Abyan - ابين</t>
  </si>
  <si>
    <t>prop_select_one @/@ I_5_sectoral_response_livelihoods %/% low @/@ governorate_label %/% Ad Dali' - الضالع</t>
  </si>
  <si>
    <t>prop_select_one @/@ I_5_sectoral_response_livelihoods %/% none @/@ governorate_label %/% Ad Dali' - الضالع</t>
  </si>
  <si>
    <t>prop_select_one @/@ I_5_sectoral_response_livelihoods %/% low @/@ governorate_label %/% Aden - عدن</t>
  </si>
  <si>
    <t>prop_select_one @/@ I_5_sectoral_response_livelihoods %/% moderate @/@ governorate_label %/% Aden - عدن</t>
  </si>
  <si>
    <t>prop_select_one @/@ I_5_sectoral_response_livelihoods %/% none @/@ governorate_label %/% Aden - عدن</t>
  </si>
  <si>
    <t>prop_select_one @/@ I_5_sectoral_response_livelihoods %/% don_t_know @/@ governorate_label %/% Al Hodeidah - الحديده</t>
  </si>
  <si>
    <t>prop_select_one @/@ I_5_sectoral_response_livelihoods %/% low @/@ governorate_label %/% Al Hodeidah - الحديده</t>
  </si>
  <si>
    <t>prop_select_one @/@ I_5_sectoral_response_livelihoods %/% moderate @/@ governorate_label %/% Al Hodeidah - الحديده</t>
  </si>
  <si>
    <t>prop_select_one @/@ I_5_sectoral_response_livelihoods %/% none @/@ governorate_label %/% Al Hodeidah - الحديده</t>
  </si>
  <si>
    <t>prop_select_one @/@ I_5_sectoral_response_livelihoods %/% low @/@ governorate_label %/% Lahj - لحج</t>
  </si>
  <si>
    <t>prop_select_one @/@ I_5_sectoral_response_livelihoods %/% moderate @/@ governorate_label %/% Lahj - لحج</t>
  </si>
  <si>
    <t>prop_select_one @/@ I_5_sectoral_response_livelihoods %/% none @/@ governorate_label %/% Lahj - لحج</t>
  </si>
  <si>
    <t>prop_select_one @/@ I_5_sectoral_response_livelihoods %/% low @/@ governorate_label %/% Ma'rib - مارب</t>
  </si>
  <si>
    <t>prop_select_one @/@ I_5_sectoral_response_livelihoods %/% moderate @/@ governorate_label %/% Ma'rib - مارب</t>
  </si>
  <si>
    <t>prop_select_one @/@ I_5_sectoral_response_livelihoods %/% none @/@ governorate_label %/% Ma'rib - مارب</t>
  </si>
  <si>
    <t>prop_select_one @/@ I_5_sectoral_response_livelihoods %/% low @/@ governorate_label %/% Ta'iz - تعز</t>
  </si>
  <si>
    <t>prop_select_one @/@ I_5_sectoral_response_livelihoods %/% moderate @/@ governorate_label %/% Ta'iz - تعز</t>
  </si>
  <si>
    <t>prop_select_one @/@ I_5_sectoral_response_livelihoods %/% none @/@ governorate_label %/% Ta'iz - تعز</t>
  </si>
  <si>
    <t>prop_select_one @/@ I_5_sectoral_response_non_food_items %/% low @/@ governorate_label %/% Abyan - ابين</t>
  </si>
  <si>
    <t>prop_select_one @/@ I_5_sectoral_response_non_food_items %/% moderate @/@ governorate_label %/% Abyan - ابين</t>
  </si>
  <si>
    <t>prop_select_one @/@ I_5_sectoral_response_non_food_items %/% none @/@ governorate_label %/% Abyan - ابين</t>
  </si>
  <si>
    <t>prop_select_one @/@ I_5_sectoral_response_non_food_items %/% low @/@ governorate_label %/% Ad Dali' - الضالع</t>
  </si>
  <si>
    <t>prop_select_one @/@ I_5_sectoral_response_non_food_items %/% moderate @/@ governorate_label %/% Ad Dali' - الضالع</t>
  </si>
  <si>
    <t>prop_select_one @/@ I_5_sectoral_response_non_food_items %/% none @/@ governorate_label %/% Ad Dali' - الضالع</t>
  </si>
  <si>
    <t>prop_select_one @/@ I_5_sectoral_response_non_food_items %/% good @/@ governorate_label %/% Aden - عدن</t>
  </si>
  <si>
    <t>prop_select_one @/@ I_5_sectoral_response_non_food_items %/% low @/@ governorate_label %/% Aden - عدن</t>
  </si>
  <si>
    <t>prop_select_one @/@ I_5_sectoral_response_non_food_items %/% moderate @/@ governorate_label %/% Aden - عدن</t>
  </si>
  <si>
    <t>prop_select_one @/@ I_5_sectoral_response_non_food_items %/% none @/@ governorate_label %/% Aden - عدن</t>
  </si>
  <si>
    <t>prop_select_one @/@ I_5_sectoral_response_non_food_items %/% very_good @/@ governorate_label %/% Aden - عدن</t>
  </si>
  <si>
    <t>prop_select_one @/@ I_5_sectoral_response_non_food_items %/% don_t_know @/@ governorate_label %/% Al Hodeidah - الحديده</t>
  </si>
  <si>
    <t>prop_select_one @/@ I_5_sectoral_response_non_food_items %/% low @/@ governorate_label %/% Al Hodeidah - الحديده</t>
  </si>
  <si>
    <t>prop_select_one @/@ I_5_sectoral_response_non_food_items %/% moderate @/@ governorate_label %/% Al Hodeidah - الحديده</t>
  </si>
  <si>
    <t>prop_select_one @/@ I_5_sectoral_response_non_food_items %/% none @/@ governorate_label %/% Al Hodeidah - الحديده</t>
  </si>
  <si>
    <t>prop_select_one @/@ I_5_sectoral_response_non_food_items %/% low @/@ governorate_label %/% Lahj - لحج</t>
  </si>
  <si>
    <t>prop_select_one @/@ I_5_sectoral_response_non_food_items %/% moderate @/@ governorate_label %/% Lahj - لحج</t>
  </si>
  <si>
    <t>prop_select_one @/@ I_5_sectoral_response_non_food_items %/% none @/@ governorate_label %/% Lahj - لحج</t>
  </si>
  <si>
    <t>prop_select_one @/@ I_5_sectoral_response_non_food_items %/% good @/@ governorate_label %/% Ma'rib - مارب</t>
  </si>
  <si>
    <t>prop_select_one @/@ I_5_sectoral_response_non_food_items %/% low @/@ governorate_label %/% Ma'rib - مارب</t>
  </si>
  <si>
    <t>prop_select_one @/@ I_5_sectoral_response_non_food_items %/% moderate @/@ governorate_label %/% Ma'rib - مارب</t>
  </si>
  <si>
    <t>prop_select_one @/@ I_5_sectoral_response_non_food_items %/% none @/@ governorate_label %/% Ma'rib - مارب</t>
  </si>
  <si>
    <t>prop_select_one @/@ I_5_sectoral_response_non_food_items %/% good @/@ governorate_label %/% Ta'iz - تعز</t>
  </si>
  <si>
    <t>prop_select_one @/@ I_5_sectoral_response_non_food_items %/% low @/@ governorate_label %/% Ta'iz - تعز</t>
  </si>
  <si>
    <t>prop_select_one @/@ I_5_sectoral_response_non_food_items %/% moderate @/@ governorate_label %/% Ta'iz - تعز</t>
  </si>
  <si>
    <t>prop_select_one @/@ I_5_sectoral_response_non_food_items %/% none @/@ governorate_label %/% Ta'iz - تعز</t>
  </si>
  <si>
    <t>prop_select_one @/@ I_5_sectoral_response_nutrition %/% low @/@ governorate_label %/% Abyan - ابين</t>
  </si>
  <si>
    <t>prop_select_one @/@ I_5_sectoral_response_nutrition %/% moderate @/@ governorate_label %/% Abyan - ابين</t>
  </si>
  <si>
    <t>prop_select_one @/@ I_5_sectoral_response_nutrition %/% none @/@ governorate_label %/% Abyan - ابين</t>
  </si>
  <si>
    <t>prop_select_one @/@ I_5_sectoral_response_nutrition %/% good @/@ governorate_label %/% Ad Dali' - الضالع</t>
  </si>
  <si>
    <t>prop_select_one @/@ I_5_sectoral_response_nutrition %/% low @/@ governorate_label %/% Ad Dali' - الضالع</t>
  </si>
  <si>
    <t>prop_select_one @/@ I_5_sectoral_response_nutrition %/% none @/@ governorate_label %/% Ad Dali' - الضالع</t>
  </si>
  <si>
    <t>prop_select_one @/@ I_5_sectoral_response_nutrition %/% low @/@ governorate_label %/% Aden - عدن</t>
  </si>
  <si>
    <t>prop_select_one @/@ I_5_sectoral_response_nutrition %/% moderate @/@ governorate_label %/% Aden - عدن</t>
  </si>
  <si>
    <t>prop_select_one @/@ I_5_sectoral_response_nutrition %/% none @/@ governorate_label %/% Aden - عدن</t>
  </si>
  <si>
    <t>prop_select_one @/@ I_5_sectoral_response_nutrition %/% don_t_know @/@ governorate_label %/% Al Hodeidah - الحديده</t>
  </si>
  <si>
    <t>prop_select_one @/@ I_5_sectoral_response_nutrition %/% good @/@ governorate_label %/% Al Hodeidah - الحديده</t>
  </si>
  <si>
    <t>prop_select_one @/@ I_5_sectoral_response_nutrition %/% low @/@ governorate_label %/% Al Hodeidah - الحديده</t>
  </si>
  <si>
    <t>prop_select_one @/@ I_5_sectoral_response_nutrition %/% moderate @/@ governorate_label %/% Al Hodeidah - الحديده</t>
  </si>
  <si>
    <t>prop_select_one @/@ I_5_sectoral_response_nutrition %/% none @/@ governorate_label %/% Al Hodeidah - الحديده</t>
  </si>
  <si>
    <t>prop_select_one @/@ I_5_sectoral_response_nutrition %/% good @/@ governorate_label %/% Lahj - لحج</t>
  </si>
  <si>
    <t>prop_select_one @/@ I_5_sectoral_response_nutrition %/% low @/@ governorate_label %/% Lahj - لحج</t>
  </si>
  <si>
    <t>prop_select_one @/@ I_5_sectoral_response_nutrition %/% none @/@ governorate_label %/% Lahj - لحج</t>
  </si>
  <si>
    <t>prop_select_one @/@ I_5_sectoral_response_nutrition %/% good @/@ governorate_label %/% Ma'rib - مارب</t>
  </si>
  <si>
    <t>prop_select_one @/@ I_5_sectoral_response_nutrition %/% low @/@ governorate_label %/% Ma'rib - مارب</t>
  </si>
  <si>
    <t>prop_select_one @/@ I_5_sectoral_response_nutrition %/% moderate @/@ governorate_label %/% Ma'rib - مارب</t>
  </si>
  <si>
    <t>prop_select_one @/@ I_5_sectoral_response_nutrition %/% none @/@ governorate_label %/% Ma'rib - مارب</t>
  </si>
  <si>
    <t>prop_select_one @/@ I_5_sectoral_response_nutrition %/% low @/@ governorate_label %/% Ta'iz - تعز</t>
  </si>
  <si>
    <t>prop_select_one @/@ I_5_sectoral_response_nutrition %/% moderate @/@ governorate_label %/% Ta'iz - تعز</t>
  </si>
  <si>
    <t>prop_select_one @/@ I_5_sectoral_response_nutrition %/% none @/@ governorate_label %/% Ta'iz - تعز</t>
  </si>
  <si>
    <t>prop_select_one @/@ I_5_sectoral_response_protection_2 %/% don_t_know @/@ governorate_label %/% Abyan - ابين</t>
  </si>
  <si>
    <t>prop_select_one @/@ I_5_sectoral_response_protection_2 %/% good @/@ governorate_label %/% Abyan - ابين</t>
  </si>
  <si>
    <t>prop_select_one @/@ I_5_sectoral_response_protection_2 %/% low @/@ governorate_label %/% Abyan - ابين</t>
  </si>
  <si>
    <t>prop_select_one @/@ I_5_sectoral_response_protection_2 %/% moderate @/@ governorate_label %/% Abyan - ابين</t>
  </si>
  <si>
    <t>prop_select_one @/@ I_5_sectoral_response_protection_2 %/% none @/@ governorate_label %/% Abyan - ابين</t>
  </si>
  <si>
    <t>prop_select_one @/@ I_5_sectoral_response_protection_2 %/% low @/@ governorate_label %/% Ad Dali' - الضالع</t>
  </si>
  <si>
    <t>prop_select_one @/@ I_5_sectoral_response_protection_2 %/% none @/@ governorate_label %/% Ad Dali' - الضالع</t>
  </si>
  <si>
    <t>prop_select_one @/@ I_5_sectoral_response_protection_2 %/% low @/@ governorate_label %/% Aden - عدن</t>
  </si>
  <si>
    <t>prop_select_one @/@ I_5_sectoral_response_protection_2 %/% moderate @/@ governorate_label %/% Aden - عدن</t>
  </si>
  <si>
    <t>prop_select_one @/@ I_5_sectoral_response_protection_2 %/% none @/@ governorate_label %/% Aden - عدن</t>
  </si>
  <si>
    <t>prop_select_one @/@ I_5_sectoral_response_protection_2 %/% very_good @/@ governorate_label %/% Aden - عدن</t>
  </si>
  <si>
    <t>prop_select_one @/@ I_5_sectoral_response_protection_2 %/% low @/@ governorate_label %/% Al Hodeidah - الحديده</t>
  </si>
  <si>
    <t>prop_select_one @/@ I_5_sectoral_response_protection_2 %/% moderate @/@ governorate_label %/% Al Hodeidah - الحديده</t>
  </si>
  <si>
    <t>prop_select_one @/@ I_5_sectoral_response_protection_2 %/% none @/@ governorate_label %/% Al Hodeidah - الحديده</t>
  </si>
  <si>
    <t>prop_select_one @/@ I_5_sectoral_response_protection_2 %/% good @/@ governorate_label %/% Lahj - لحج</t>
  </si>
  <si>
    <t>prop_select_one @/@ I_5_sectoral_response_protection_2 %/% low @/@ governorate_label %/% Lahj - لحج</t>
  </si>
  <si>
    <t>prop_select_one @/@ I_5_sectoral_response_protection_2 %/% moderate @/@ governorate_label %/% Lahj - لحج</t>
  </si>
  <si>
    <t>prop_select_one @/@ I_5_sectoral_response_protection_2 %/% none @/@ governorate_label %/% Lahj - لحج</t>
  </si>
  <si>
    <t>prop_select_one @/@ I_5_sectoral_response_protection_2 %/% low @/@ governorate_label %/% Ma'rib - مارب</t>
  </si>
  <si>
    <t>prop_select_one @/@ I_5_sectoral_response_protection_2 %/% moderate @/@ governorate_label %/% Ma'rib - مارب</t>
  </si>
  <si>
    <t>prop_select_one @/@ I_5_sectoral_response_protection_2 %/% none @/@ governorate_label %/% Ma'rib - مارب</t>
  </si>
  <si>
    <t>prop_select_one @/@ I_5_sectoral_response_protection_2 %/% good @/@ governorate_label %/% Ta'iz - تعز</t>
  </si>
  <si>
    <t>prop_select_one @/@ I_5_sectoral_response_protection_2 %/% low @/@ governorate_label %/% Ta'iz - تعز</t>
  </si>
  <si>
    <t>prop_select_one @/@ I_5_sectoral_response_protection_2 %/% moderate @/@ governorate_label %/% Ta'iz - تعز</t>
  </si>
  <si>
    <t>prop_select_one @/@ I_5_sectoral_response_protection_2 %/% none @/@ governorate_label %/% Ta'iz - تعز</t>
  </si>
  <si>
    <t>prop_select_one @/@ I_5_sectoral_response_rrrm %/% low @/@ governorate_label %/% Abyan - ابين</t>
  </si>
  <si>
    <t>prop_select_one @/@ I_5_sectoral_response_rrrm %/% moderate @/@ governorate_label %/% Abyan - ابين</t>
  </si>
  <si>
    <t>prop_select_one @/@ I_5_sectoral_response_rrrm %/% none @/@ governorate_label %/% Abyan - ابين</t>
  </si>
  <si>
    <t>prop_select_one @/@ I_5_sectoral_response_rrrm %/% low @/@ governorate_label %/% Ad Dali' - الضالع</t>
  </si>
  <si>
    <t>prop_select_one @/@ I_5_sectoral_response_rrrm %/% none @/@ governorate_label %/% Ad Dali' - الضالع</t>
  </si>
  <si>
    <t>prop_select_one @/@ I_5_sectoral_response_rrrm %/% don_t_know @/@ governorate_label %/% Aden - عدن</t>
  </si>
  <si>
    <t>prop_select_one @/@ I_5_sectoral_response_rrrm %/% good @/@ governorate_label %/% Aden - عدن</t>
  </si>
  <si>
    <t>prop_select_one @/@ I_5_sectoral_response_rrrm %/% moderate @/@ governorate_label %/% Aden - عدن</t>
  </si>
  <si>
    <t>prop_select_one @/@ I_5_sectoral_response_rrrm %/% none @/@ governorate_label %/% Aden - عدن</t>
  </si>
  <si>
    <t>prop_select_one @/@ I_5_sectoral_response_rrrm %/% good @/@ governorate_label %/% Al Hodeidah - الحديده</t>
  </si>
  <si>
    <t>prop_select_one @/@ I_5_sectoral_response_rrrm %/% low @/@ governorate_label %/% Al Hodeidah - الحديده</t>
  </si>
  <si>
    <t>prop_select_one @/@ I_5_sectoral_response_rrrm %/% moderate @/@ governorate_label %/% Al Hodeidah - الحديده</t>
  </si>
  <si>
    <t>prop_select_one @/@ I_5_sectoral_response_rrrm %/% none @/@ governorate_label %/% Al Hodeidah - الحديده</t>
  </si>
  <si>
    <t>prop_select_one @/@ I_5_sectoral_response_rrrm %/% low @/@ governorate_label %/% Lahj - لحج</t>
  </si>
  <si>
    <t>prop_select_one @/@ I_5_sectoral_response_rrrm %/% none @/@ governorate_label %/% Lahj - لحج</t>
  </si>
  <si>
    <t>prop_select_one @/@ I_5_sectoral_response_rrrm %/% good @/@ governorate_label %/% Ma'rib - مارب</t>
  </si>
  <si>
    <t>prop_select_one @/@ I_5_sectoral_response_rrrm %/% low @/@ governorate_label %/% Ma'rib - مارب</t>
  </si>
  <si>
    <t>prop_select_one @/@ I_5_sectoral_response_rrrm %/% moderate @/@ governorate_label %/% Ma'rib - مارب</t>
  </si>
  <si>
    <t>prop_select_one @/@ I_5_sectoral_response_rrrm %/% don_t_know @/@ governorate_label %/% Ta'iz - تعز</t>
  </si>
  <si>
    <t>prop_select_one @/@ I_5_sectoral_response_rrrm %/% low @/@ governorate_label %/% Ta'iz - تعز</t>
  </si>
  <si>
    <t>prop_select_one @/@ I_5_sectoral_response_rrrm %/% moderate @/@ governorate_label %/% Ta'iz - تعز</t>
  </si>
  <si>
    <t>prop_select_one @/@ I_5_sectoral_response_rrrm %/% none @/@ governorate_label %/% Ta'iz - تعز</t>
  </si>
  <si>
    <t>prop_select_one @/@ I_5_sectoral_response_safety_security %/% low @/@ governorate_label %/% Abyan - ابين</t>
  </si>
  <si>
    <t>prop_select_one @/@ I_5_sectoral_response_safety_security %/% moderate @/@ governorate_label %/% Abyan - ابين</t>
  </si>
  <si>
    <t>prop_select_one @/@ I_5_sectoral_response_safety_security %/% none @/@ governorate_label %/% Abyan - ابين</t>
  </si>
  <si>
    <t>prop_select_one @/@ I_5_sectoral_response_safety_security %/% low @/@ governorate_label %/% Ad Dali' - الضالع</t>
  </si>
  <si>
    <t>prop_select_one @/@ I_5_sectoral_response_safety_security %/% moderate @/@ governorate_label %/% Ad Dali' - الضالع</t>
  </si>
  <si>
    <t>prop_select_one @/@ I_5_sectoral_response_safety_security %/% none @/@ governorate_label %/% Ad Dali' - الضالع</t>
  </si>
  <si>
    <t>prop_select_one @/@ I_5_sectoral_response_safety_security %/% low @/@ governorate_label %/% Aden - عدن</t>
  </si>
  <si>
    <t>prop_select_one @/@ I_5_sectoral_response_safety_security %/% moderate @/@ governorate_label %/% Aden - عدن</t>
  </si>
  <si>
    <t>prop_select_one @/@ I_5_sectoral_response_safety_security %/% none @/@ governorate_label %/% Aden - عدن</t>
  </si>
  <si>
    <t>prop_select_one @/@ I_5_sectoral_response_safety_security %/% don_t_know @/@ governorate_label %/% Al Hodeidah - الحديده</t>
  </si>
  <si>
    <t>prop_select_one @/@ I_5_sectoral_response_safety_security %/% good @/@ governorate_label %/% Al Hodeidah - الحديده</t>
  </si>
  <si>
    <t>prop_select_one @/@ I_5_sectoral_response_safety_security %/% low @/@ governorate_label %/% Al Hodeidah - الحديده</t>
  </si>
  <si>
    <t>prop_select_one @/@ I_5_sectoral_response_safety_security %/% moderate @/@ governorate_label %/% Al Hodeidah - الحديده</t>
  </si>
  <si>
    <t>prop_select_one @/@ I_5_sectoral_response_safety_security %/% none @/@ governorate_label %/% Al Hodeidah - الحديده</t>
  </si>
  <si>
    <t>prop_select_one @/@ I_5_sectoral_response_safety_security %/% good @/@ governorate_label %/% Lahj - لحج</t>
  </si>
  <si>
    <t>prop_select_one @/@ I_5_sectoral_response_safety_security %/% low @/@ governorate_label %/% Lahj - لحج</t>
  </si>
  <si>
    <t>prop_select_one @/@ I_5_sectoral_response_safety_security %/% moderate @/@ governorate_label %/% Lahj - لحج</t>
  </si>
  <si>
    <t>prop_select_one @/@ I_5_sectoral_response_safety_security %/% very_good @/@ governorate_label %/% Lahj - لحج</t>
  </si>
  <si>
    <t>prop_select_one @/@ I_5_sectoral_response_safety_security %/% don_t_know @/@ governorate_label %/% Ma'rib - مارب</t>
  </si>
  <si>
    <t>prop_select_one @/@ I_5_sectoral_response_safety_security %/% good @/@ governorate_label %/% Ma'rib - مارب</t>
  </si>
  <si>
    <t>prop_select_one @/@ I_5_sectoral_response_safety_security %/% low @/@ governorate_label %/% Ma'rib - مارب</t>
  </si>
  <si>
    <t>prop_select_one @/@ I_5_sectoral_response_safety_security %/% moderate @/@ governorate_label %/% Ma'rib - مارب</t>
  </si>
  <si>
    <t>prop_select_one @/@ I_5_sectoral_response_safety_security %/% low @/@ governorate_label %/% Ta'iz - تعز</t>
  </si>
  <si>
    <t>prop_select_one @/@ I_5_sectoral_response_safety_security %/% moderate @/@ governorate_label %/% Ta'iz - تعز</t>
  </si>
  <si>
    <t>prop_select_one @/@ I_5_sectoral_response_safety_security %/% none @/@ governorate_label %/% Ta'iz - تعز</t>
  </si>
  <si>
    <t>prop_select_one @/@ I_5_sectoral_response_shelter %/% good @/@ governorate_label %/% Abyan - ابين</t>
  </si>
  <si>
    <t>prop_select_one @/@ I_5_sectoral_response_shelter %/% low @/@ governorate_label %/% Abyan - ابين</t>
  </si>
  <si>
    <t>prop_select_one @/@ I_5_sectoral_response_shelter %/% none @/@ governorate_label %/% Abyan - ابين</t>
  </si>
  <si>
    <t>prop_select_one @/@ I_5_sectoral_response_shelter %/% good @/@ governorate_label %/% Ad Dali' - الضالع</t>
  </si>
  <si>
    <t>prop_select_one @/@ I_5_sectoral_response_shelter %/% low @/@ governorate_label %/% Ad Dali' - الضالع</t>
  </si>
  <si>
    <t>prop_select_one @/@ I_5_sectoral_response_shelter %/% moderate @/@ governorate_label %/% Ad Dali' - الضالع</t>
  </si>
  <si>
    <t>prop_select_one @/@ I_5_sectoral_response_shelter %/% none @/@ governorate_label %/% Ad Dali' - الضالع</t>
  </si>
  <si>
    <t>prop_select_one @/@ I_5_sectoral_response_shelter %/% good @/@ governorate_label %/% Aden - عدن</t>
  </si>
  <si>
    <t>prop_select_one @/@ I_5_sectoral_response_shelter %/% low @/@ governorate_label %/% Aden - عدن</t>
  </si>
  <si>
    <t>prop_select_one @/@ I_5_sectoral_response_shelter %/% moderate @/@ governorate_label %/% Aden - عدن</t>
  </si>
  <si>
    <t>prop_select_one @/@ I_5_sectoral_response_shelter %/% none @/@ governorate_label %/% Aden - عدن</t>
  </si>
  <si>
    <t>prop_select_one @/@ I_5_sectoral_response_shelter %/% very_good @/@ governorate_label %/% Aden - عدن</t>
  </si>
  <si>
    <t>prop_select_one @/@ I_5_sectoral_response_shelter %/% don_t_know @/@ governorate_label %/% Al Hodeidah - الحديده</t>
  </si>
  <si>
    <t>prop_select_one @/@ I_5_sectoral_response_shelter %/% low @/@ governorate_label %/% Al Hodeidah - الحديده</t>
  </si>
  <si>
    <t>prop_select_one @/@ I_5_sectoral_response_shelter %/% moderate @/@ governorate_label %/% Al Hodeidah - الحديده</t>
  </si>
  <si>
    <t>prop_select_one @/@ I_5_sectoral_response_shelter %/% none @/@ governorate_label %/% Al Hodeidah - الحديده</t>
  </si>
  <si>
    <t>prop_select_one @/@ I_5_sectoral_response_shelter %/% good @/@ governorate_label %/% Lahj - لحج</t>
  </si>
  <si>
    <t>prop_select_one @/@ I_5_sectoral_response_shelter %/% low @/@ governorate_label %/% Lahj - لحج</t>
  </si>
  <si>
    <t>prop_select_one @/@ I_5_sectoral_response_shelter %/% moderate @/@ governorate_label %/% Lahj - لحج</t>
  </si>
  <si>
    <t>prop_select_one @/@ I_5_sectoral_response_shelter %/% none @/@ governorate_label %/% Lahj - لحج</t>
  </si>
  <si>
    <t>prop_select_one @/@ I_5_sectoral_response_shelter %/% very_good @/@ governorate_label %/% Lahj - لحج</t>
  </si>
  <si>
    <t>prop_select_one @/@ I_5_sectoral_response_shelter %/% low @/@ governorate_label %/% Ma'rib - مارب</t>
  </si>
  <si>
    <t>prop_select_one @/@ I_5_sectoral_response_shelter %/% moderate @/@ governorate_label %/% Ma'rib - مارب</t>
  </si>
  <si>
    <t>prop_select_one @/@ I_5_sectoral_response_shelter %/% none @/@ governorate_label %/% Ma'rib - مارب</t>
  </si>
  <si>
    <t>prop_select_one @/@ I_5_sectoral_response_shelter %/% good @/@ governorate_label %/% Ta'iz - تعز</t>
  </si>
  <si>
    <t>prop_select_one @/@ I_5_sectoral_response_shelter %/% low @/@ governorate_label %/% Ta'iz - تعز</t>
  </si>
  <si>
    <t>prop_select_one @/@ I_5_sectoral_response_shelter %/% moderate @/@ governorate_label %/% Ta'iz - تعز</t>
  </si>
  <si>
    <t>prop_select_one @/@ I_5_sectoral_response_shelter %/% none @/@ governorate_label %/% Ta'iz - تعز</t>
  </si>
  <si>
    <t>prop_select_one @/@ I_5_sectoral_response_site_maintenance_5 %/% good @/@ governorate_label %/% Abyan - ابين</t>
  </si>
  <si>
    <t>prop_select_one @/@ I_5_sectoral_response_site_maintenance_5 %/% none @/@ governorate_label %/% Abyan - ابين</t>
  </si>
  <si>
    <t>prop_select_one @/@ I_5_sectoral_response_site_maintenance_5 %/% very_good @/@ governorate_label %/% Abyan - ابين</t>
  </si>
  <si>
    <t>prop_select_one @/@ I_5_sectoral_response_site_maintenance_5 %/% low @/@ governorate_label %/% Ad Dali' - الضالع</t>
  </si>
  <si>
    <t>prop_select_one @/@ I_5_sectoral_response_site_maintenance_5 %/% none @/@ governorate_label %/% Ad Dali' - الضالع</t>
  </si>
  <si>
    <t>prop_select_one @/@ I_5_sectoral_response_site_maintenance_5 %/% don_t_know @/@ governorate_label %/% Aden - عدن</t>
  </si>
  <si>
    <t>prop_select_one @/@ I_5_sectoral_response_site_maintenance_5 %/% good @/@ governorate_label %/% Aden - عدن</t>
  </si>
  <si>
    <t>prop_select_one @/@ I_5_sectoral_response_site_maintenance_5 %/% low @/@ governorate_label %/% Aden - عدن</t>
  </si>
  <si>
    <t>prop_select_one @/@ I_5_sectoral_response_site_maintenance_5 %/% moderate @/@ governorate_label %/% Aden - عدن</t>
  </si>
  <si>
    <t>prop_select_one @/@ I_5_sectoral_response_site_maintenance_5 %/% none @/@ governorate_label %/% Aden - عدن</t>
  </si>
  <si>
    <t>prop_select_one @/@ I_5_sectoral_response_site_maintenance_5 %/% low @/@ governorate_label %/% Al Hodeidah - الحديده</t>
  </si>
  <si>
    <t>prop_select_one @/@ I_5_sectoral_response_site_maintenance_5 %/% moderate @/@ governorate_label %/% Al Hodeidah - الحديده</t>
  </si>
  <si>
    <t>prop_select_one @/@ I_5_sectoral_response_site_maintenance_5 %/% none @/@ governorate_label %/% Al Hodeidah - الحديده</t>
  </si>
  <si>
    <t>prop_select_one @/@ I_5_sectoral_response_site_maintenance_5 %/% good @/@ governorate_label %/% Lahj - لحج</t>
  </si>
  <si>
    <t>prop_select_one @/@ I_5_sectoral_response_site_maintenance_5 %/% low @/@ governorate_label %/% Lahj - لحج</t>
  </si>
  <si>
    <t>prop_select_one @/@ I_5_sectoral_response_site_maintenance_5 %/% none @/@ governorate_label %/% Lahj - لحج</t>
  </si>
  <si>
    <t>prop_select_one @/@ I_5_sectoral_response_site_maintenance_5 %/% low @/@ governorate_label %/% Ma'rib - مارب</t>
  </si>
  <si>
    <t>prop_select_one @/@ I_5_sectoral_response_site_maintenance_5 %/% moderate @/@ governorate_label %/% Ma'rib - مارب</t>
  </si>
  <si>
    <t>prop_select_one @/@ I_5_sectoral_response_site_maintenance_5 %/% none @/@ governorate_label %/% Ma'rib - مارب</t>
  </si>
  <si>
    <t>prop_select_one @/@ I_5_sectoral_response_site_maintenance_5 %/% low @/@ governorate_label %/% Ta'iz - تعز</t>
  </si>
  <si>
    <t>prop_select_one @/@ I_5_sectoral_response_site_maintenance_5 %/% moderate @/@ governorate_label %/% Ta'iz - تعز</t>
  </si>
  <si>
    <t>prop_select_one @/@ I_5_sectoral_response_site_maintenance_5 %/% none @/@ governorate_label %/% Ta'iz - تعز</t>
  </si>
  <si>
    <t>prop_select_one @/@ I_5_sectoral_response_site_maintenance_5 %/% very_good @/@ governorate_label %/% Ta'iz - تعز</t>
  </si>
  <si>
    <t>prop_select_one @/@ I_5_sectoral_response_water_2 %/% good @/@ governorate_label %/% Abyan - ابين</t>
  </si>
  <si>
    <t>prop_select_one @/@ I_5_sectoral_response_water_2 %/% low @/@ governorate_label %/% Abyan - ابين</t>
  </si>
  <si>
    <t>prop_select_one @/@ I_5_sectoral_response_water_2 %/% moderate @/@ governorate_label %/% Abyan - ابين</t>
  </si>
  <si>
    <t>prop_select_one @/@ I_5_sectoral_response_water_2 %/% very_good @/@ governorate_label %/% Abyan - ابين</t>
  </si>
  <si>
    <t>prop_select_one @/@ I_5_sectoral_response_water_2 %/% low @/@ governorate_label %/% Ad Dali' - الضالع</t>
  </si>
  <si>
    <t>prop_select_one @/@ I_5_sectoral_response_water_2 %/% none @/@ governorate_label %/% Ad Dali' - الضالع</t>
  </si>
  <si>
    <t>prop_select_one @/@ I_5_sectoral_response_water_2 %/% good @/@ governorate_label %/% Aden - عدن</t>
  </si>
  <si>
    <t>prop_select_one @/@ I_5_sectoral_response_water_2 %/% low @/@ governorate_label %/% Aden - عدن</t>
  </si>
  <si>
    <t>prop_select_one @/@ I_5_sectoral_response_water_2 %/% moderate @/@ governorate_label %/% Aden - عدن</t>
  </si>
  <si>
    <t>prop_select_one @/@ I_5_sectoral_response_water_2 %/% none @/@ governorate_label %/% Aden - عدن</t>
  </si>
  <si>
    <t>prop_select_one @/@ I_5_sectoral_response_water_2 %/% very_good @/@ governorate_label %/% Aden - عدن</t>
  </si>
  <si>
    <t>prop_select_one @/@ I_5_sectoral_response_water_2 %/% don_t_know @/@ governorate_label %/% Al Hodeidah - الحديده</t>
  </si>
  <si>
    <t>prop_select_one @/@ I_5_sectoral_response_water_2 %/% good @/@ governorate_label %/% Al Hodeidah - الحديده</t>
  </si>
  <si>
    <t>prop_select_one @/@ I_5_sectoral_response_water_2 %/% low @/@ governorate_label %/% Al Hodeidah - الحديده</t>
  </si>
  <si>
    <t>prop_select_one @/@ I_5_sectoral_response_water_2 %/% moderate @/@ governorate_label %/% Al Hodeidah - الحديده</t>
  </si>
  <si>
    <t>prop_select_one @/@ I_5_sectoral_response_water_2 %/% none @/@ governorate_label %/% Al Hodeidah - الحديده</t>
  </si>
  <si>
    <t>prop_select_one @/@ I_5_sectoral_response_water_2 %/% good @/@ governorate_label %/% Lahj - لحج</t>
  </si>
  <si>
    <t>prop_select_one @/@ I_5_sectoral_response_water_2 %/% low @/@ governorate_label %/% Lahj - لحج</t>
  </si>
  <si>
    <t>prop_select_one @/@ I_5_sectoral_response_water_2 %/% moderate @/@ governorate_label %/% Lahj - لحج</t>
  </si>
  <si>
    <t>prop_select_one @/@ I_5_sectoral_response_water_2 %/% none @/@ governorate_label %/% Lahj - لحج</t>
  </si>
  <si>
    <t>prop_select_one @/@ I_5_sectoral_response_water_2 %/% very_good @/@ governorate_label %/% Lahj - لحج</t>
  </si>
  <si>
    <t>prop_select_one @/@ I_5_sectoral_response_water_2 %/% good @/@ governorate_label %/% Ma'rib - مارب</t>
  </si>
  <si>
    <t>prop_select_one @/@ I_5_sectoral_response_water_2 %/% low @/@ governorate_label %/% Ma'rib - مارب</t>
  </si>
  <si>
    <t>prop_select_one @/@ I_5_sectoral_response_water_2 %/% moderate @/@ governorate_label %/% Ma'rib - مارب</t>
  </si>
  <si>
    <t>prop_select_one @/@ I_5_sectoral_response_water_2 %/% none @/@ governorate_label %/% Ma'rib - مارب</t>
  </si>
  <si>
    <t>prop_select_one @/@ I_5_sectoral_response_water_2 %/% good @/@ governorate_label %/% Ta'iz - تعز</t>
  </si>
  <si>
    <t>prop_select_one @/@ I_5_sectoral_response_water_2 %/% low @/@ governorate_label %/% Ta'iz - تعز</t>
  </si>
  <si>
    <t>prop_select_one @/@ I_5_sectoral_response_water_2 %/% moderate @/@ governorate_label %/% Ta'iz - تعز</t>
  </si>
  <si>
    <t>prop_select_one @/@ I_5_sectoral_response_water_2 %/% none @/@ governorate_label %/% Ta'iz - تعز</t>
  </si>
  <si>
    <t>prop_select_one @/@ I_5_sectoral_response_sanitization_2 %/% good @/@ governorate_label %/% Abyan - ابين</t>
  </si>
  <si>
    <t>prop_select_one @/@ I_5_sectoral_response_sanitization_2 %/% low @/@ governorate_label %/% Abyan - ابين</t>
  </si>
  <si>
    <t>prop_select_one @/@ I_5_sectoral_response_sanitization_2 %/% moderate @/@ governorate_label %/% Abyan - ابين</t>
  </si>
  <si>
    <t>prop_select_one @/@ I_5_sectoral_response_sanitization_2 %/% none @/@ governorate_label %/% Abyan - ابين</t>
  </si>
  <si>
    <t>prop_select_one @/@ I_5_sectoral_response_sanitization_2 %/% low @/@ governorate_label %/% Ad Dali' - الضالع</t>
  </si>
  <si>
    <t>prop_select_one @/@ I_5_sectoral_response_sanitization_2 %/% none @/@ governorate_label %/% Ad Dali' - الضالع</t>
  </si>
  <si>
    <t>prop_select_one @/@ I_5_sectoral_response_sanitization_2 %/% good @/@ governorate_label %/% Aden - عدن</t>
  </si>
  <si>
    <t>prop_select_one @/@ I_5_sectoral_response_sanitization_2 %/% low @/@ governorate_label %/% Aden - عدن</t>
  </si>
  <si>
    <t>prop_select_one @/@ I_5_sectoral_response_sanitization_2 %/% none @/@ governorate_label %/% Aden - عدن</t>
  </si>
  <si>
    <t>prop_select_one @/@ I_5_sectoral_response_sanitization_2 %/% very_good @/@ governorate_label %/% Aden - عدن</t>
  </si>
  <si>
    <t>prop_select_one @/@ I_5_sectoral_response_sanitization_2 %/% don_t_know @/@ governorate_label %/% Al Hodeidah - الحديده</t>
  </si>
  <si>
    <t>prop_select_one @/@ I_5_sectoral_response_sanitization_2 %/% low @/@ governorate_label %/% Al Hodeidah - الحديده</t>
  </si>
  <si>
    <t>prop_select_one @/@ I_5_sectoral_response_sanitization_2 %/% moderate @/@ governorate_label %/% Al Hodeidah - الحديده</t>
  </si>
  <si>
    <t>prop_select_one @/@ I_5_sectoral_response_sanitization_2 %/% none @/@ governorate_label %/% Al Hodeidah - الحديده</t>
  </si>
  <si>
    <t>prop_select_one @/@ I_5_sectoral_response_sanitization_2 %/% good @/@ governorate_label %/% Lahj - لحج</t>
  </si>
  <si>
    <t>prop_select_one @/@ I_5_sectoral_response_sanitization_2 %/% low @/@ governorate_label %/% Lahj - لحج</t>
  </si>
  <si>
    <t>prop_select_one @/@ I_5_sectoral_response_sanitization_2 %/% moderate @/@ governorate_label %/% Lahj - لحج</t>
  </si>
  <si>
    <t>prop_select_one @/@ I_5_sectoral_response_sanitization_2 %/% none @/@ governorate_label %/% Lahj - لحج</t>
  </si>
  <si>
    <t>prop_select_one @/@ I_5_sectoral_response_sanitization_2 %/% very_good @/@ governorate_label %/% Lahj - لحج</t>
  </si>
  <si>
    <t>prop_select_one @/@ I_5_sectoral_response_sanitization_2 %/% low @/@ governorate_label %/% Ma'rib - مارب</t>
  </si>
  <si>
    <t>prop_select_one @/@ I_5_sectoral_response_sanitization_2 %/% moderate @/@ governorate_label %/% Ma'rib - مارب</t>
  </si>
  <si>
    <t>prop_select_one @/@ I_5_sectoral_response_sanitization_2 %/% none @/@ governorate_label %/% Ma'rib - مارب</t>
  </si>
  <si>
    <t>prop_select_one @/@ I_5_sectoral_response_sanitization_2 %/% good @/@ governorate_label %/% Ta'iz - تعز</t>
  </si>
  <si>
    <t>prop_select_one @/@ I_5_sectoral_response_sanitization_2 %/% low @/@ governorate_label %/% Ta'iz - تعز</t>
  </si>
  <si>
    <t>prop_select_one @/@ I_5_sectoral_response_sanitization_2 %/% moderate @/@ governorate_label %/% Ta'iz - تعز</t>
  </si>
  <si>
    <t>prop_select_one @/@ I_5_sectoral_response_sanitization_2 %/% none @/@ governorate_label %/% Ta'iz - تعز</t>
  </si>
  <si>
    <t>prop_select_multiple @/@ J_1_pop_groups_impediments_access_hum_activities %/% women @/@ governorate_label %/% Abyan - ابين</t>
  </si>
  <si>
    <t>prop_select_multiple @/@ J_1_pop_groups_impediments_access_hum_activities %/% men @/@ governorate_label %/% Abyan - ابين</t>
  </si>
  <si>
    <t>prop_select_multiple @/@ J_1_pop_groups_impediments_access_hum_activities %/% boys @/@ governorate_label %/% Abyan - ابين</t>
  </si>
  <si>
    <t>prop_select_multiple @/@ J_1_pop_groups_impediments_access_hum_activities %/% girls @/@ governorate_label %/% Abyan - ابين</t>
  </si>
  <si>
    <t>prop_select_multiple @/@ J_1_pop_groups_impediments_access_hum_activities %/% elders_persons_age_60_and_more @/@ governorate_label %/% Abyan - ابين</t>
  </si>
  <si>
    <t>prop_select_multiple @/@ J_1_pop_groups_impediments_access_hum_activities %/% persons_with_difficulties_in_seeing_hearing_walking @/@ governorate_label %/% Abyan - ابين</t>
  </si>
  <si>
    <t>prop_select_multiple @/@ J_1_pop_groups_impediments_access_hum_activities %/% marginalized_people @/@ governorate_label %/% Abyan - ابين</t>
  </si>
  <si>
    <t>prop_select_multiple @/@ J_1_pop_groups_impediments_access_hum_activities %/% there_are_no_impediments_for_any_of_the_above_groups @/@ governorate_label %/% Abyan - ابين</t>
  </si>
  <si>
    <t>prop_select_multiple @/@ J_1_pop_groups_impediments_access_hum_activities %/% dont_know @/@ governorate_label %/% Abyan - ابين</t>
  </si>
  <si>
    <t>prop_select_multiple @/@ J_1_pop_groups_impediments_access_hum_activities %/% other @/@ governorate_label %/% Abyan - ابين</t>
  </si>
  <si>
    <t>prop_select_multiple @/@ J_1_pop_groups_impediments_access_hum_activities %/% women @/@ governorate_label %/% Ad Dali' - الضالع</t>
  </si>
  <si>
    <t>prop_select_multiple @/@ J_1_pop_groups_impediments_access_hum_activities %/% men @/@ governorate_label %/% Ad Dali' - الضالع</t>
  </si>
  <si>
    <t>prop_select_multiple @/@ J_1_pop_groups_impediments_access_hum_activities %/% boys @/@ governorate_label %/% Ad Dali' - الضالع</t>
  </si>
  <si>
    <t>prop_select_multiple @/@ J_1_pop_groups_impediments_access_hum_activities %/% girls @/@ governorate_label %/% Ad Dali' - الضالع</t>
  </si>
  <si>
    <t>prop_select_multiple @/@ J_1_pop_groups_impediments_access_hum_activities %/% elders_persons_age_60_and_more @/@ governorate_label %/% Ad Dali' - الضالع</t>
  </si>
  <si>
    <t>prop_select_multiple @/@ J_1_pop_groups_impediments_access_hum_activities %/% persons_with_difficulties_in_seeing_hearing_walking @/@ governorate_label %/% Ad Dali' - الضالع</t>
  </si>
  <si>
    <t>prop_select_multiple @/@ J_1_pop_groups_impediments_access_hum_activities %/% marginalized_people @/@ governorate_label %/% Ad Dali' - الضالع</t>
  </si>
  <si>
    <t>prop_select_multiple @/@ J_1_pop_groups_impediments_access_hum_activities %/% there_are_no_impediments_for_any_of_the_above_groups @/@ governorate_label %/% Ad Dali' - الضالع</t>
  </si>
  <si>
    <t>prop_select_multiple @/@ J_1_pop_groups_impediments_access_hum_activities %/% dont_know @/@ governorate_label %/% Ad Dali' - الضالع</t>
  </si>
  <si>
    <t>prop_select_multiple @/@ J_1_pop_groups_impediments_access_hum_activities %/% other @/@ governorate_label %/% Ad Dali' - الضالع</t>
  </si>
  <si>
    <t>prop_select_multiple @/@ J_1_pop_groups_impediments_access_hum_activities %/% women @/@ governorate_label %/% Aden - عدن</t>
  </si>
  <si>
    <t>prop_select_multiple @/@ J_1_pop_groups_impediments_access_hum_activities %/% men @/@ governorate_label %/% Aden - عدن</t>
  </si>
  <si>
    <t>prop_select_multiple @/@ J_1_pop_groups_impediments_access_hum_activities %/% boys @/@ governorate_label %/% Aden - عدن</t>
  </si>
  <si>
    <t>prop_select_multiple @/@ J_1_pop_groups_impediments_access_hum_activities %/% girls @/@ governorate_label %/% Aden - عدن</t>
  </si>
  <si>
    <t>prop_select_multiple @/@ J_1_pop_groups_impediments_access_hum_activities %/% elders_persons_age_60_and_more @/@ governorate_label %/% Aden - عدن</t>
  </si>
  <si>
    <t>prop_select_multiple @/@ J_1_pop_groups_impediments_access_hum_activities %/% persons_with_difficulties_in_seeing_hearing_walking @/@ governorate_label %/% Aden - عدن</t>
  </si>
  <si>
    <t>prop_select_multiple @/@ J_1_pop_groups_impediments_access_hum_activities %/% marginalized_people @/@ governorate_label %/% Aden - عدن</t>
  </si>
  <si>
    <t>prop_select_multiple @/@ J_1_pop_groups_impediments_access_hum_activities %/% there_are_no_impediments_for_any_of_the_above_groups @/@ governorate_label %/% Aden - عدن</t>
  </si>
  <si>
    <t>prop_select_multiple @/@ J_1_pop_groups_impediments_access_hum_activities %/% dont_know @/@ governorate_label %/% Aden - عدن</t>
  </si>
  <si>
    <t>prop_select_multiple @/@ J_1_pop_groups_impediments_access_hum_activities %/% other @/@ governorate_label %/% Aden - عدن</t>
  </si>
  <si>
    <t>prop_select_multiple @/@ J_1_pop_groups_impediments_access_hum_activities %/% women @/@ governorate_label %/% Al Hodeidah - الحديده</t>
  </si>
  <si>
    <t>prop_select_multiple @/@ J_1_pop_groups_impediments_access_hum_activities %/% men @/@ governorate_label %/% Al Hodeidah - الحديده</t>
  </si>
  <si>
    <t>prop_select_multiple @/@ J_1_pop_groups_impediments_access_hum_activities %/% boys @/@ governorate_label %/% Al Hodeidah - الحديده</t>
  </si>
  <si>
    <t>prop_select_multiple @/@ J_1_pop_groups_impediments_access_hum_activities %/% girls @/@ governorate_label %/% Al Hodeidah - الحديده</t>
  </si>
  <si>
    <t>prop_select_multiple @/@ J_1_pop_groups_impediments_access_hum_activities %/% elders_persons_age_60_and_more @/@ governorate_label %/% Al Hodeidah - الحديده</t>
  </si>
  <si>
    <t>prop_select_multiple @/@ J_1_pop_groups_impediments_access_hum_activities %/% persons_with_difficulties_in_seeing_hearing_walking @/@ governorate_label %/% Al Hodeidah - الحديده</t>
  </si>
  <si>
    <t>prop_select_multiple @/@ J_1_pop_groups_impediments_access_hum_activities %/% marginalized_people @/@ governorate_label %/% Al Hodeidah - الحديده</t>
  </si>
  <si>
    <t>prop_select_multiple @/@ J_1_pop_groups_impediments_access_hum_activities %/% there_are_no_impediments_for_any_of_the_above_groups @/@ governorate_label %/% Al Hodeidah - الحديده</t>
  </si>
  <si>
    <t>prop_select_multiple @/@ J_1_pop_groups_impediments_access_hum_activities %/% dont_know @/@ governorate_label %/% Al Hodeidah - الحديده</t>
  </si>
  <si>
    <t>prop_select_multiple @/@ J_1_pop_groups_impediments_access_hum_activities %/% other @/@ governorate_label %/% Al Hodeidah - الحديده</t>
  </si>
  <si>
    <t>prop_select_multiple @/@ J_1_pop_groups_impediments_access_hum_activities %/% women @/@ governorate_label %/% Lahj - لحج</t>
  </si>
  <si>
    <t>prop_select_multiple @/@ J_1_pop_groups_impediments_access_hum_activities %/% men @/@ governorate_label %/% Lahj - لحج</t>
  </si>
  <si>
    <t>prop_select_multiple @/@ J_1_pop_groups_impediments_access_hum_activities %/% boys @/@ governorate_label %/% Lahj - لحج</t>
  </si>
  <si>
    <t>prop_select_multiple @/@ J_1_pop_groups_impediments_access_hum_activities %/% girls @/@ governorate_label %/% Lahj - لحج</t>
  </si>
  <si>
    <t>prop_select_multiple @/@ J_1_pop_groups_impediments_access_hum_activities %/% elders_persons_age_60_and_more @/@ governorate_label %/% Lahj - لحج</t>
  </si>
  <si>
    <t>prop_select_multiple @/@ J_1_pop_groups_impediments_access_hum_activities %/% persons_with_difficulties_in_seeing_hearing_walking @/@ governorate_label %/% Lahj - لحج</t>
  </si>
  <si>
    <t>prop_select_multiple @/@ J_1_pop_groups_impediments_access_hum_activities %/% marginalized_people @/@ governorate_label %/% Lahj - لحج</t>
  </si>
  <si>
    <t>prop_select_multiple @/@ J_1_pop_groups_impediments_access_hum_activities %/% there_are_no_impediments_for_any_of_the_above_groups @/@ governorate_label %/% Lahj - لحج</t>
  </si>
  <si>
    <t>prop_select_multiple @/@ J_1_pop_groups_impediments_access_hum_activities %/% dont_know @/@ governorate_label %/% Lahj - لحج</t>
  </si>
  <si>
    <t>prop_select_multiple @/@ J_1_pop_groups_impediments_access_hum_activities %/% other @/@ governorate_label %/% Lahj - لحج</t>
  </si>
  <si>
    <t>prop_select_multiple @/@ J_1_pop_groups_impediments_access_hum_activities %/% women @/@ governorate_label %/% Ma'rib - مارب</t>
  </si>
  <si>
    <t>prop_select_multiple @/@ J_1_pop_groups_impediments_access_hum_activities %/% men @/@ governorate_label %/% Ma'rib - مارب</t>
  </si>
  <si>
    <t>prop_select_multiple @/@ J_1_pop_groups_impediments_access_hum_activities %/% boys @/@ governorate_label %/% Ma'rib - مارب</t>
  </si>
  <si>
    <t>prop_select_multiple @/@ J_1_pop_groups_impediments_access_hum_activities %/% girls @/@ governorate_label %/% Ma'rib - مارب</t>
  </si>
  <si>
    <t>prop_select_multiple @/@ J_1_pop_groups_impediments_access_hum_activities %/% elders_persons_age_60_and_more @/@ governorate_label %/% Ma'rib - مارب</t>
  </si>
  <si>
    <t>prop_select_multiple @/@ J_1_pop_groups_impediments_access_hum_activities %/% persons_with_difficulties_in_seeing_hearing_walking @/@ governorate_label %/% Ma'rib - مارب</t>
  </si>
  <si>
    <t>prop_select_multiple @/@ J_1_pop_groups_impediments_access_hum_activities %/% marginalized_people @/@ governorate_label %/% Ma'rib - مارب</t>
  </si>
  <si>
    <t>prop_select_multiple @/@ J_1_pop_groups_impediments_access_hum_activities %/% there_are_no_impediments_for_any_of_the_above_groups @/@ governorate_label %/% Ma'rib - مارب</t>
  </si>
  <si>
    <t>prop_select_multiple @/@ J_1_pop_groups_impediments_access_hum_activities %/% dont_know @/@ governorate_label %/% Ma'rib - مارب</t>
  </si>
  <si>
    <t>prop_select_multiple @/@ J_1_pop_groups_impediments_access_hum_activities %/% other @/@ governorate_label %/% Ma'rib - مارب</t>
  </si>
  <si>
    <t>prop_select_multiple @/@ J_1_pop_groups_impediments_access_hum_activities %/% women @/@ governorate_label %/% Ta'iz - تعز</t>
  </si>
  <si>
    <t>prop_select_multiple @/@ J_1_pop_groups_impediments_access_hum_activities %/% men @/@ governorate_label %/% Ta'iz - تعز</t>
  </si>
  <si>
    <t>prop_select_multiple @/@ J_1_pop_groups_impediments_access_hum_activities %/% boys @/@ governorate_label %/% Ta'iz - تعز</t>
  </si>
  <si>
    <t>prop_select_multiple @/@ J_1_pop_groups_impediments_access_hum_activities %/% girls @/@ governorate_label %/% Ta'iz - تعز</t>
  </si>
  <si>
    <t>prop_select_multiple @/@ J_1_pop_groups_impediments_access_hum_activities %/% elders_persons_age_60_and_more @/@ governorate_label %/% Ta'iz - تعز</t>
  </si>
  <si>
    <t>prop_select_multiple @/@ J_1_pop_groups_impediments_access_hum_activities %/% persons_with_difficulties_in_seeing_hearing_walking @/@ governorate_label %/% Ta'iz - تعز</t>
  </si>
  <si>
    <t>prop_select_multiple @/@ J_1_pop_groups_impediments_access_hum_activities %/% marginalized_people @/@ governorate_label %/% Ta'iz - تعز</t>
  </si>
  <si>
    <t>prop_select_multiple @/@ J_1_pop_groups_impediments_access_hum_activities %/% there_are_no_impediments_for_any_of_the_above_groups @/@ governorate_label %/% Ta'iz - تعز</t>
  </si>
  <si>
    <t>prop_select_multiple @/@ J_1_pop_groups_impediments_access_hum_activities %/% dont_know @/@ governorate_label %/% Ta'iz - تعز</t>
  </si>
  <si>
    <t>prop_select_multiple @/@ J_1_pop_groups_impediments_access_hum_activities %/% other @/@ governorate_label %/% Ta'iz - تعز</t>
  </si>
  <si>
    <t>prop_select_one @/@ J_2_access_hum_aid %/% no @/@ governorate_label %/% Abyan - ابين</t>
  </si>
  <si>
    <t>prop_select_one @/@ J_2_access_hum_aid %/% yes @/@ governorate_label %/% Abyan - ابين</t>
  </si>
  <si>
    <t>prop_select_one @/@ J_2_access_hum_aid %/% no @/@ governorate_label %/% Ad Dali' - الضالع</t>
  </si>
  <si>
    <t>prop_select_one @/@ J_2_access_hum_aid %/% yes @/@ governorate_label %/% Ad Dali' - الضالع</t>
  </si>
  <si>
    <t>prop_select_one @/@ J_2_access_hum_aid %/% no @/@ governorate_label %/% Aden - عدن</t>
  </si>
  <si>
    <t>prop_select_one @/@ J_2_access_hum_aid %/% yes @/@ governorate_label %/% Aden - عدن</t>
  </si>
  <si>
    <t>prop_select_one @/@ J_2_access_hum_aid %/% no @/@ governorate_label %/% Al Hodeidah - الحديده</t>
  </si>
  <si>
    <t>prop_select_one @/@ J_2_access_hum_aid %/% yes @/@ governorate_label %/% Al Hodeidah - الحديده</t>
  </si>
  <si>
    <t>prop_select_one @/@ J_2_access_hum_aid %/% no @/@ governorate_label %/% Lahj - لحج</t>
  </si>
  <si>
    <t>prop_select_one @/@ J_2_access_hum_aid %/% yes @/@ governorate_label %/% Lahj - لحج</t>
  </si>
  <si>
    <t>prop_select_one @/@ J_2_access_hum_aid %/% no @/@ governorate_label %/% Ma'rib - مارب</t>
  </si>
  <si>
    <t>prop_select_one @/@ J_2_access_hum_aid %/% yes @/@ governorate_label %/% Ma'rib - مارب</t>
  </si>
  <si>
    <t>prop_select_one @/@ J_2_access_hum_aid %/% no @/@ governorate_label %/% Ta'iz - تعز</t>
  </si>
  <si>
    <t>prop_select_one @/@ J_2_access_hum_aid %/% yes @/@ governorate_label %/% Ta'iz - تعز</t>
  </si>
  <si>
    <t>prop_select_multiple @/@ J_2_barriers_faced_access_hum_aid %/% no_problems_faced @/@ governorate_label %/% Abyan - ابين</t>
  </si>
  <si>
    <t>prop_select_multiple @/@ J_2_barriers_faced_access_hum_aid %/% physically_unable_to_access_points_of_aid_distribution @/@ governorate_label %/% Abyan - ابين</t>
  </si>
  <si>
    <t>prop_select_multiple @/@ J_2_barriers_faced_access_hum_aid %/% insecurity_on_route_to_points_of_aid_distribution @/@ governorate_label %/% Abyan - ابين</t>
  </si>
  <si>
    <t>prop_select_multiple @/@ J_2_barriers_faced_access_hum_aid %/% insecurity_at_site_of_aid_distribution @/@ governorate_label %/% Abyan - ابين</t>
  </si>
  <si>
    <t>prop_select_multiple @/@ J_2_barriers_faced_access_hum_aid %/% exclusion_by_resident_community_ng_os_etc @/@ governorate_label %/% Abyan - ابين</t>
  </si>
  <si>
    <t>prop_select_multiple @/@ J_2_barriers_faced_access_hum_aid %/% service_partner_smc_teams_were_not_allowed_able_to_access_site @/@ governorate_label %/% Abyan - ابين</t>
  </si>
  <si>
    <t>prop_select_multiple @/@ J_2_barriers_faced_access_hum_aid %/% fighting_between_recipients @/@ governorate_label %/% Abyan - ابين</t>
  </si>
  <si>
    <t>prop_select_multiple @/@ J_2_barriers_faced_access_hum_aid %/% not_enough_for_all_entitled @/@ governorate_label %/% Abyan - ابين</t>
  </si>
  <si>
    <t>prop_select_multiple @/@ J_2_barriers_faced_access_hum_aid %/% assistance_provided_was_not_of_good_enough_quality @/@ governorate_label %/% Abyan - ابين</t>
  </si>
  <si>
    <t>prop_select_multiple @/@ J_2_barriers_faced_access_hum_aid %/% social_cultural_barriers @/@ governorate_label %/% Abyan - ابين</t>
  </si>
  <si>
    <t>prop_select_multiple @/@ J_2_barriers_faced_access_hum_aid %/% distribution_was_interrupted_by_an_attack @/@ governorate_label %/% Abyan - ابين</t>
  </si>
  <si>
    <t>prop_select_multiple @/@ J_2_barriers_faced_access_hum_aid %/% assistance_heavy_bulky_hard_to_take_by_vulnerable @/@ governorate_label %/% Abyan - ابين</t>
  </si>
  <si>
    <t>prop_select_multiple @/@ J_2_barriers_faced_access_hum_aid %/% assistance_was_not_delivered_in_a_fair_impartial_manner @/@ governorate_label %/% Abyan - ابين</t>
  </si>
  <si>
    <t>prop_select_multiple @/@ J_2_barriers_faced_access_hum_aid %/% assistance_was_not_delivered_in_time_to_address_needs @/@ governorate_label %/% Abyan - ابين</t>
  </si>
  <si>
    <t>prop_select_multiple @/@ J_2_barriers_faced_access_hum_aid %/% assistance_was_not_free_payment_or_favours_were_required @/@ governorate_label %/% Abyan - ابين</t>
  </si>
  <si>
    <t>prop_select_multiple @/@ J_2_barriers_faced_access_hum_aid %/% civil_documentation_required_to_obtain_assistance @/@ governorate_label %/% Abyan - ابين</t>
  </si>
  <si>
    <t>prop_select_multiple @/@ J_2_barriers_faced_access_hum_aid %/% humanitarian_staf_did_not_treat_recipients_well @/@ governorate_label %/% Abyan - ابين</t>
  </si>
  <si>
    <t>prop_select_multiple @/@ J_2_barriers_faced_access_hum_aid %/% transport_assistance_or_access_distribution_is_expensive @/@ governorate_label %/% Abyan - ابين</t>
  </si>
  <si>
    <t>prop_select_multiple @/@ J_2_barriers_faced_access_hum_aid %/% location_where_assistance_was_provided_is_too_far_away @/@ governorate_label %/% Abyan - ابين</t>
  </si>
  <si>
    <t>prop_select_multiple @/@ J_2_barriers_faced_access_hum_aid %/% communication_unclear @/@ governorate_label %/% Abyan - ابين</t>
  </si>
  <si>
    <t>prop_select_multiple @/@ J_2_barriers_faced_access_hum_aid %/% non_affected_groups_are_receiving_humanitarian_assistance @/@ governorate_label %/% Abyan - ابين</t>
  </si>
  <si>
    <t>prop_select_multiple @/@ J_2_barriers_faced_access_hum_aid %/% political_interference_in_distribution_of_aid @/@ governorate_label %/% Abyan - ابين</t>
  </si>
  <si>
    <t>prop_select_multiple @/@ J_2_barriers_faced_access_hum_aid %/% assistance_did_not_respond_to_the_actual_needs @/@ governorate_label %/% Abyan - ابين</t>
  </si>
  <si>
    <t>prop_select_multiple @/@ J_2_barriers_faced_access_hum_aid %/% insufficient_instruction_on_how_to_use_items_received @/@ governorate_label %/% Abyan - ابين</t>
  </si>
  <si>
    <t>prop_select_multiple @/@ J_2_barriers_faced_access_hum_aid %/% presence_of_armed_elements @/@ governorate_label %/% Abyan - ابين</t>
  </si>
  <si>
    <t>prop_select_multiple @/@ J_2_barriers_faced_access_hum_aid %/% extortion_of_assistance @/@ governorate_label %/% Abyan - ابين</t>
  </si>
  <si>
    <t>prop_select_multiple @/@ J_2_barriers_faced_access_hum_aid %/% dont_know @/@ governorate_label %/% Abyan - ابين</t>
  </si>
  <si>
    <t>prop_select_multiple @/@ J_2_barriers_faced_access_hum_aid %/% other @/@ governorate_label %/% Abyan - ابين</t>
  </si>
  <si>
    <t>prop_select_multiple @/@ J_2_barriers_faced_access_hum_aid %/% no_problems_faced @/@ governorate_label %/% Ad Dali' - الضالع</t>
  </si>
  <si>
    <t>prop_select_multiple @/@ J_2_barriers_faced_access_hum_aid %/% physically_unable_to_access_points_of_aid_distribution @/@ governorate_label %/% Ad Dali' - الضالع</t>
  </si>
  <si>
    <t>prop_select_multiple @/@ J_2_barriers_faced_access_hum_aid %/% insecurity_on_route_to_points_of_aid_distribution @/@ governorate_label %/% Ad Dali' - الضالع</t>
  </si>
  <si>
    <t>prop_select_multiple @/@ J_2_barriers_faced_access_hum_aid %/% insecurity_at_site_of_aid_distribution @/@ governorate_label %/% Ad Dali' - الضالع</t>
  </si>
  <si>
    <t>prop_select_multiple @/@ J_2_barriers_faced_access_hum_aid %/% exclusion_by_resident_community_ng_os_etc @/@ governorate_label %/% Ad Dali' - الضالع</t>
  </si>
  <si>
    <t>prop_select_multiple @/@ J_2_barriers_faced_access_hum_aid %/% service_partner_smc_teams_were_not_allowed_able_to_access_site @/@ governorate_label %/% Ad Dali' - الضالع</t>
  </si>
  <si>
    <t>prop_select_multiple @/@ J_2_barriers_faced_access_hum_aid %/% fighting_between_recipients @/@ governorate_label %/% Ad Dali' - الضالع</t>
  </si>
  <si>
    <t>prop_select_multiple @/@ J_2_barriers_faced_access_hum_aid %/% not_enough_for_all_entitled @/@ governorate_label %/% Ad Dali' - الضالع</t>
  </si>
  <si>
    <t>prop_select_multiple @/@ J_2_barriers_faced_access_hum_aid %/% assistance_provided_was_not_of_good_enough_quality @/@ governorate_label %/% Ad Dali' - الضالع</t>
  </si>
  <si>
    <t>prop_select_multiple @/@ J_2_barriers_faced_access_hum_aid %/% social_cultural_barriers @/@ governorate_label %/% Ad Dali' - الضالع</t>
  </si>
  <si>
    <t>prop_select_multiple @/@ J_2_barriers_faced_access_hum_aid %/% distribution_was_interrupted_by_an_attack @/@ governorate_label %/% Ad Dali' - الضالع</t>
  </si>
  <si>
    <t>prop_select_multiple @/@ J_2_barriers_faced_access_hum_aid %/% assistance_heavy_bulky_hard_to_take_by_vulnerable @/@ governorate_label %/% Ad Dali' - الضالع</t>
  </si>
  <si>
    <t>prop_select_multiple @/@ J_2_barriers_faced_access_hum_aid %/% assistance_was_not_delivered_in_a_fair_impartial_manner @/@ governorate_label %/% Ad Dali' - الضالع</t>
  </si>
  <si>
    <t>prop_select_multiple @/@ J_2_barriers_faced_access_hum_aid %/% assistance_was_not_delivered_in_time_to_address_needs @/@ governorate_label %/% Ad Dali' - الضالع</t>
  </si>
  <si>
    <t>prop_select_multiple @/@ J_2_barriers_faced_access_hum_aid %/% assistance_was_not_free_payment_or_favours_were_required @/@ governorate_label %/% Ad Dali' - الضالع</t>
  </si>
  <si>
    <t>prop_select_multiple @/@ J_2_barriers_faced_access_hum_aid %/% civil_documentation_required_to_obtain_assistance @/@ governorate_label %/% Ad Dali' - الضالع</t>
  </si>
  <si>
    <t>prop_select_multiple @/@ J_2_barriers_faced_access_hum_aid %/% humanitarian_staf_did_not_treat_recipients_well @/@ governorate_label %/% Ad Dali' - الضالع</t>
  </si>
  <si>
    <t>prop_select_multiple @/@ J_2_barriers_faced_access_hum_aid %/% transport_assistance_or_access_distribution_is_expensive @/@ governorate_label %/% Ad Dali' - الضالع</t>
  </si>
  <si>
    <t>prop_select_multiple @/@ J_2_barriers_faced_access_hum_aid %/% location_where_assistance_was_provided_is_too_far_away @/@ governorate_label %/% Ad Dali' - الضالع</t>
  </si>
  <si>
    <t>prop_select_multiple @/@ J_2_barriers_faced_access_hum_aid %/% communication_unclear @/@ governorate_label %/% Ad Dali' - الضالع</t>
  </si>
  <si>
    <t>prop_select_multiple @/@ J_2_barriers_faced_access_hum_aid %/% non_affected_groups_are_receiving_humanitarian_assistance @/@ governorate_label %/% Ad Dali' - الضالع</t>
  </si>
  <si>
    <t>prop_select_multiple @/@ J_2_barriers_faced_access_hum_aid %/% political_interference_in_distribution_of_aid @/@ governorate_label %/% Ad Dali' - الضالع</t>
  </si>
  <si>
    <t>prop_select_multiple @/@ J_2_barriers_faced_access_hum_aid %/% assistance_did_not_respond_to_the_actual_needs @/@ governorate_label %/% Ad Dali' - الضالع</t>
  </si>
  <si>
    <t>prop_select_multiple @/@ J_2_barriers_faced_access_hum_aid %/% insufficient_instruction_on_how_to_use_items_received @/@ governorate_label %/% Ad Dali' - الضالع</t>
  </si>
  <si>
    <t>prop_select_multiple @/@ J_2_barriers_faced_access_hum_aid %/% presence_of_armed_elements @/@ governorate_label %/% Ad Dali' - الضالع</t>
  </si>
  <si>
    <t>prop_select_multiple @/@ J_2_barriers_faced_access_hum_aid %/% extortion_of_assistance @/@ governorate_label %/% Ad Dali' - الضالع</t>
  </si>
  <si>
    <t>prop_select_multiple @/@ J_2_barriers_faced_access_hum_aid %/% dont_know @/@ governorate_label %/% Ad Dali' - الضالع</t>
  </si>
  <si>
    <t>prop_select_multiple @/@ J_2_barriers_faced_access_hum_aid %/% other @/@ governorate_label %/% Ad Dali' - الضالع</t>
  </si>
  <si>
    <t>prop_select_multiple @/@ J_2_barriers_faced_access_hum_aid %/% no_problems_faced @/@ governorate_label %/% Aden - عدن</t>
  </si>
  <si>
    <t>prop_select_multiple @/@ J_2_barriers_faced_access_hum_aid %/% physically_unable_to_access_points_of_aid_distribution @/@ governorate_label %/% Aden - عدن</t>
  </si>
  <si>
    <t>prop_select_multiple @/@ J_2_barriers_faced_access_hum_aid %/% insecurity_on_route_to_points_of_aid_distribution @/@ governorate_label %/% Aden - عدن</t>
  </si>
  <si>
    <t>prop_select_multiple @/@ J_2_barriers_faced_access_hum_aid %/% insecurity_at_site_of_aid_distribution @/@ governorate_label %/% Aden - عدن</t>
  </si>
  <si>
    <t>prop_select_multiple @/@ J_2_barriers_faced_access_hum_aid %/% exclusion_by_resident_community_ng_os_etc @/@ governorate_label %/% Aden - عدن</t>
  </si>
  <si>
    <t>prop_select_multiple @/@ J_2_barriers_faced_access_hum_aid %/% service_partner_smc_teams_were_not_allowed_able_to_access_site @/@ governorate_label %/% Aden - عدن</t>
  </si>
  <si>
    <t>prop_select_multiple @/@ J_2_barriers_faced_access_hum_aid %/% fighting_between_recipients @/@ governorate_label %/% Aden - عدن</t>
  </si>
  <si>
    <t>prop_select_multiple @/@ J_2_barriers_faced_access_hum_aid %/% not_enough_for_all_entitled @/@ governorate_label %/% Aden - عدن</t>
  </si>
  <si>
    <t>prop_select_multiple @/@ J_2_barriers_faced_access_hum_aid %/% assistance_provided_was_not_of_good_enough_quality @/@ governorate_label %/% Aden - عدن</t>
  </si>
  <si>
    <t>prop_select_multiple @/@ J_2_barriers_faced_access_hum_aid %/% social_cultural_barriers @/@ governorate_label %/% Aden - عدن</t>
  </si>
  <si>
    <t>prop_select_multiple @/@ J_2_barriers_faced_access_hum_aid %/% distribution_was_interrupted_by_an_attack @/@ governorate_label %/% Aden - عدن</t>
  </si>
  <si>
    <t>prop_select_multiple @/@ J_2_barriers_faced_access_hum_aid %/% assistance_heavy_bulky_hard_to_take_by_vulnerable @/@ governorate_label %/% Aden - عدن</t>
  </si>
  <si>
    <t>prop_select_multiple @/@ J_2_barriers_faced_access_hum_aid %/% assistance_was_not_delivered_in_a_fair_impartial_manner @/@ governorate_label %/% Aden - عدن</t>
  </si>
  <si>
    <t>prop_select_multiple @/@ J_2_barriers_faced_access_hum_aid %/% assistance_was_not_delivered_in_time_to_address_needs @/@ governorate_label %/% Aden - عدن</t>
  </si>
  <si>
    <t>prop_select_multiple @/@ J_2_barriers_faced_access_hum_aid %/% assistance_was_not_free_payment_or_favours_were_required @/@ governorate_label %/% Aden - عدن</t>
  </si>
  <si>
    <t>prop_select_multiple @/@ J_2_barriers_faced_access_hum_aid %/% civil_documentation_required_to_obtain_assistance @/@ governorate_label %/% Aden - عدن</t>
  </si>
  <si>
    <t>prop_select_multiple @/@ J_2_barriers_faced_access_hum_aid %/% humanitarian_staf_did_not_treat_recipients_well @/@ governorate_label %/% Aden - عدن</t>
  </si>
  <si>
    <t>prop_select_multiple @/@ J_2_barriers_faced_access_hum_aid %/% transport_assistance_or_access_distribution_is_expensive @/@ governorate_label %/% Aden - عدن</t>
  </si>
  <si>
    <t>prop_select_multiple @/@ J_2_barriers_faced_access_hum_aid %/% location_where_assistance_was_provided_is_too_far_away @/@ governorate_label %/% Aden - عدن</t>
  </si>
  <si>
    <t>prop_select_multiple @/@ J_2_barriers_faced_access_hum_aid %/% communication_unclear @/@ governorate_label %/% Aden - عدن</t>
  </si>
  <si>
    <t>prop_select_multiple @/@ J_2_barriers_faced_access_hum_aid %/% non_affected_groups_are_receiving_humanitarian_assistance @/@ governorate_label %/% Aden - عدن</t>
  </si>
  <si>
    <t>prop_select_multiple @/@ J_2_barriers_faced_access_hum_aid %/% political_interference_in_distribution_of_aid @/@ governorate_label %/% Aden - عدن</t>
  </si>
  <si>
    <t>prop_select_multiple @/@ J_2_barriers_faced_access_hum_aid %/% assistance_did_not_respond_to_the_actual_needs @/@ governorate_label %/% Aden - عدن</t>
  </si>
  <si>
    <t>prop_select_multiple @/@ J_2_barriers_faced_access_hum_aid %/% insufficient_instruction_on_how_to_use_items_received @/@ governorate_label %/% Aden - عدن</t>
  </si>
  <si>
    <t>prop_select_multiple @/@ J_2_barriers_faced_access_hum_aid %/% presence_of_armed_elements @/@ governorate_label %/% Aden - عدن</t>
  </si>
  <si>
    <t>prop_select_multiple @/@ J_2_barriers_faced_access_hum_aid %/% extortion_of_assistance @/@ governorate_label %/% Aden - عدن</t>
  </si>
  <si>
    <t>prop_select_multiple @/@ J_2_barriers_faced_access_hum_aid %/% dont_know @/@ governorate_label %/% Aden - عدن</t>
  </si>
  <si>
    <t>prop_select_multiple @/@ J_2_barriers_faced_access_hum_aid %/% other @/@ governorate_label %/% Aden - عدن</t>
  </si>
  <si>
    <t>prop_select_multiple @/@ J_2_barriers_faced_access_hum_aid %/% no_problems_faced @/@ governorate_label %/% Al Hodeidah - الحديده</t>
  </si>
  <si>
    <t>prop_select_multiple @/@ J_2_barriers_faced_access_hum_aid %/% physically_unable_to_access_points_of_aid_distribution @/@ governorate_label %/% Al Hodeidah - الحديده</t>
  </si>
  <si>
    <t>prop_select_multiple @/@ J_2_barriers_faced_access_hum_aid %/% insecurity_on_route_to_points_of_aid_distribution @/@ governorate_label %/% Al Hodeidah - الحديده</t>
  </si>
  <si>
    <t>prop_select_multiple @/@ J_2_barriers_faced_access_hum_aid %/% insecurity_at_site_of_aid_distribution @/@ governorate_label %/% Al Hodeidah - الحديده</t>
  </si>
  <si>
    <t>prop_select_multiple @/@ J_2_barriers_faced_access_hum_aid %/% exclusion_by_resident_community_ng_os_etc @/@ governorate_label %/% Al Hodeidah - الحديده</t>
  </si>
  <si>
    <t>prop_select_multiple @/@ J_2_barriers_faced_access_hum_aid %/% service_partner_smc_teams_were_not_allowed_able_to_access_site @/@ governorate_label %/% Al Hodeidah - الحديده</t>
  </si>
  <si>
    <t>prop_select_multiple @/@ J_2_barriers_faced_access_hum_aid %/% fighting_between_recipients @/@ governorate_label %/% Al Hodeidah - الحديده</t>
  </si>
  <si>
    <t>prop_select_multiple @/@ J_2_barriers_faced_access_hum_aid %/% not_enough_for_all_entitled @/@ governorate_label %/% Al Hodeidah - الحديده</t>
  </si>
  <si>
    <t>prop_select_multiple @/@ J_2_barriers_faced_access_hum_aid %/% assistance_provided_was_not_of_good_enough_quality @/@ governorate_label %/% Al Hodeidah - الحديده</t>
  </si>
  <si>
    <t>prop_select_multiple @/@ J_2_barriers_faced_access_hum_aid %/% social_cultural_barriers @/@ governorate_label %/% Al Hodeidah - الحديده</t>
  </si>
  <si>
    <t>prop_select_multiple @/@ J_2_barriers_faced_access_hum_aid %/% distribution_was_interrupted_by_an_attack @/@ governorate_label %/% Al Hodeidah - الحديده</t>
  </si>
  <si>
    <t>prop_select_multiple @/@ J_2_barriers_faced_access_hum_aid %/% assistance_heavy_bulky_hard_to_take_by_vulnerable @/@ governorate_label %/% Al Hodeidah - الحديده</t>
  </si>
  <si>
    <t>prop_select_multiple @/@ J_2_barriers_faced_access_hum_aid %/% assistance_was_not_delivered_in_a_fair_impartial_manner @/@ governorate_label %/% Al Hodeidah - الحديده</t>
  </si>
  <si>
    <t>prop_select_multiple @/@ J_2_barriers_faced_access_hum_aid %/% assistance_was_not_delivered_in_time_to_address_needs @/@ governorate_label %/% Al Hodeidah - الحديده</t>
  </si>
  <si>
    <t>prop_select_multiple @/@ J_2_barriers_faced_access_hum_aid %/% assistance_was_not_free_payment_or_favours_were_required @/@ governorate_label %/% Al Hodeidah - الحديده</t>
  </si>
  <si>
    <t>prop_select_multiple @/@ J_2_barriers_faced_access_hum_aid %/% civil_documentation_required_to_obtain_assistance @/@ governorate_label %/% Al Hodeidah - الحديده</t>
  </si>
  <si>
    <t>prop_select_multiple @/@ J_2_barriers_faced_access_hum_aid %/% humanitarian_staf_did_not_treat_recipients_well @/@ governorate_label %/% Al Hodeidah - الحديده</t>
  </si>
  <si>
    <t>prop_select_multiple @/@ J_2_barriers_faced_access_hum_aid %/% transport_assistance_or_access_distribution_is_expensive @/@ governorate_label %/% Al Hodeidah - الحديده</t>
  </si>
  <si>
    <t>prop_select_multiple @/@ J_2_barriers_faced_access_hum_aid %/% location_where_assistance_was_provided_is_too_far_away @/@ governorate_label %/% Al Hodeidah - الحديده</t>
  </si>
  <si>
    <t>prop_select_multiple @/@ J_2_barriers_faced_access_hum_aid %/% communication_unclear @/@ governorate_label %/% Al Hodeidah - الحديده</t>
  </si>
  <si>
    <t>prop_select_multiple @/@ J_2_barriers_faced_access_hum_aid %/% non_affected_groups_are_receiving_humanitarian_assistance @/@ governorate_label %/% Al Hodeidah - الحديده</t>
  </si>
  <si>
    <t>prop_select_multiple @/@ J_2_barriers_faced_access_hum_aid %/% political_interference_in_distribution_of_aid @/@ governorate_label %/% Al Hodeidah - الحديده</t>
  </si>
  <si>
    <t>prop_select_multiple @/@ J_2_barriers_faced_access_hum_aid %/% assistance_did_not_respond_to_the_actual_needs @/@ governorate_label %/% Al Hodeidah - الحديده</t>
  </si>
  <si>
    <t>prop_select_multiple @/@ J_2_barriers_faced_access_hum_aid %/% insufficient_instruction_on_how_to_use_items_received @/@ governorate_label %/% Al Hodeidah - الحديده</t>
  </si>
  <si>
    <t>prop_select_multiple @/@ J_2_barriers_faced_access_hum_aid %/% presence_of_armed_elements @/@ governorate_label %/% Al Hodeidah - الحديده</t>
  </si>
  <si>
    <t>prop_select_multiple @/@ J_2_barriers_faced_access_hum_aid %/% extortion_of_assistance @/@ governorate_label %/% Al Hodeidah - الحديده</t>
  </si>
  <si>
    <t>prop_select_multiple @/@ J_2_barriers_faced_access_hum_aid %/% dont_know @/@ governorate_label %/% Al Hodeidah - الحديده</t>
  </si>
  <si>
    <t>prop_select_multiple @/@ J_2_barriers_faced_access_hum_aid %/% other @/@ governorate_label %/% Al Hodeidah - الحديده</t>
  </si>
  <si>
    <t>prop_select_multiple @/@ J_2_barriers_faced_access_hum_aid %/% no_problems_faced @/@ governorate_label %/% Lahj - لحج</t>
  </si>
  <si>
    <t>prop_select_multiple @/@ J_2_barriers_faced_access_hum_aid %/% physically_unable_to_access_points_of_aid_distribution @/@ governorate_label %/% Lahj - لحج</t>
  </si>
  <si>
    <t>prop_select_multiple @/@ J_2_barriers_faced_access_hum_aid %/% insecurity_on_route_to_points_of_aid_distribution @/@ governorate_label %/% Lahj - لحج</t>
  </si>
  <si>
    <t>prop_select_multiple @/@ J_2_barriers_faced_access_hum_aid %/% insecurity_at_site_of_aid_distribution @/@ governorate_label %/% Lahj - لحج</t>
  </si>
  <si>
    <t>prop_select_multiple @/@ J_2_barriers_faced_access_hum_aid %/% exclusion_by_resident_community_ng_os_etc @/@ governorate_label %/% Lahj - لحج</t>
  </si>
  <si>
    <t>prop_select_multiple @/@ J_2_barriers_faced_access_hum_aid %/% service_partner_smc_teams_were_not_allowed_able_to_access_site @/@ governorate_label %/% Lahj - لحج</t>
  </si>
  <si>
    <t>prop_select_multiple @/@ J_2_barriers_faced_access_hum_aid %/% fighting_between_recipients @/@ governorate_label %/% Lahj - لحج</t>
  </si>
  <si>
    <t>prop_select_multiple @/@ J_2_barriers_faced_access_hum_aid %/% not_enough_for_all_entitled @/@ governorate_label %/% Lahj - لحج</t>
  </si>
  <si>
    <t>prop_select_multiple @/@ J_2_barriers_faced_access_hum_aid %/% assistance_provided_was_not_of_good_enough_quality @/@ governorate_label %/% Lahj - لحج</t>
  </si>
  <si>
    <t>prop_select_multiple @/@ J_2_barriers_faced_access_hum_aid %/% social_cultural_barriers @/@ governorate_label %/% Lahj - لحج</t>
  </si>
  <si>
    <t>prop_select_multiple @/@ J_2_barriers_faced_access_hum_aid %/% distribution_was_interrupted_by_an_attack @/@ governorate_label %/% Lahj - لحج</t>
  </si>
  <si>
    <t>prop_select_multiple @/@ J_2_barriers_faced_access_hum_aid %/% assistance_heavy_bulky_hard_to_take_by_vulnerable @/@ governorate_label %/% Lahj - لحج</t>
  </si>
  <si>
    <t>prop_select_multiple @/@ J_2_barriers_faced_access_hum_aid %/% assistance_was_not_delivered_in_a_fair_impartial_manner @/@ governorate_label %/% Lahj - لحج</t>
  </si>
  <si>
    <t>prop_select_multiple @/@ J_2_barriers_faced_access_hum_aid %/% assistance_was_not_delivered_in_time_to_address_needs @/@ governorate_label %/% Lahj - لحج</t>
  </si>
  <si>
    <t>prop_select_multiple @/@ J_2_barriers_faced_access_hum_aid %/% assistance_was_not_free_payment_or_favours_were_required @/@ governorate_label %/% Lahj - لحج</t>
  </si>
  <si>
    <t>prop_select_multiple @/@ J_2_barriers_faced_access_hum_aid %/% civil_documentation_required_to_obtain_assistance @/@ governorate_label %/% Lahj - لحج</t>
  </si>
  <si>
    <t>prop_select_multiple @/@ J_2_barriers_faced_access_hum_aid %/% humanitarian_staf_did_not_treat_recipients_well @/@ governorate_label %/% Lahj - لحج</t>
  </si>
  <si>
    <t>prop_select_multiple @/@ J_2_barriers_faced_access_hum_aid %/% transport_assistance_or_access_distribution_is_expensive @/@ governorate_label %/% Lahj - لحج</t>
  </si>
  <si>
    <t>prop_select_multiple @/@ J_2_barriers_faced_access_hum_aid %/% location_where_assistance_was_provided_is_too_far_away @/@ governorate_label %/% Lahj - لحج</t>
  </si>
  <si>
    <t>prop_select_multiple @/@ J_2_barriers_faced_access_hum_aid %/% communication_unclear @/@ governorate_label %/% Lahj - لحج</t>
  </si>
  <si>
    <t>prop_select_multiple @/@ J_2_barriers_faced_access_hum_aid %/% non_affected_groups_are_receiving_humanitarian_assistance @/@ governorate_label %/% Lahj - لحج</t>
  </si>
  <si>
    <t>prop_select_multiple @/@ J_2_barriers_faced_access_hum_aid %/% political_interference_in_distribution_of_aid @/@ governorate_label %/% Lahj - لحج</t>
  </si>
  <si>
    <t>prop_select_multiple @/@ J_2_barriers_faced_access_hum_aid %/% assistance_did_not_respond_to_the_actual_needs @/@ governorate_label %/% Lahj - لحج</t>
  </si>
  <si>
    <t>prop_select_multiple @/@ J_2_barriers_faced_access_hum_aid %/% insufficient_instruction_on_how_to_use_items_received @/@ governorate_label %/% Lahj - لحج</t>
  </si>
  <si>
    <t>prop_select_multiple @/@ J_2_barriers_faced_access_hum_aid %/% presence_of_armed_elements @/@ governorate_label %/% Lahj - لحج</t>
  </si>
  <si>
    <t>prop_select_multiple @/@ J_2_barriers_faced_access_hum_aid %/% extortion_of_assistance @/@ governorate_label %/% Lahj - لحج</t>
  </si>
  <si>
    <t>prop_select_multiple @/@ J_2_barriers_faced_access_hum_aid %/% dont_know @/@ governorate_label %/% Lahj - لحج</t>
  </si>
  <si>
    <t>prop_select_multiple @/@ J_2_barriers_faced_access_hum_aid %/% other @/@ governorate_label %/% Lahj - لحج</t>
  </si>
  <si>
    <t>prop_select_multiple @/@ J_2_barriers_faced_access_hum_aid %/% no_problems_faced @/@ governorate_label %/% Ma'rib - مارب</t>
  </si>
  <si>
    <t>prop_select_multiple @/@ J_2_barriers_faced_access_hum_aid %/% physically_unable_to_access_points_of_aid_distribution @/@ governorate_label %/% Ma'rib - مارب</t>
  </si>
  <si>
    <t>prop_select_multiple @/@ J_2_barriers_faced_access_hum_aid %/% insecurity_on_route_to_points_of_aid_distribution @/@ governorate_label %/% Ma'rib - مارب</t>
  </si>
  <si>
    <t>prop_select_multiple @/@ J_2_barriers_faced_access_hum_aid %/% insecurity_at_site_of_aid_distribution @/@ governorate_label %/% Ma'rib - مارب</t>
  </si>
  <si>
    <t>prop_select_multiple @/@ J_2_barriers_faced_access_hum_aid %/% exclusion_by_resident_community_ng_os_etc @/@ governorate_label %/% Ma'rib - مارب</t>
  </si>
  <si>
    <t>prop_select_multiple @/@ J_2_barriers_faced_access_hum_aid %/% service_partner_smc_teams_were_not_allowed_able_to_access_site @/@ governorate_label %/% Ma'rib - مارب</t>
  </si>
  <si>
    <t>prop_select_multiple @/@ J_2_barriers_faced_access_hum_aid %/% fighting_between_recipients @/@ governorate_label %/% Ma'rib - مارب</t>
  </si>
  <si>
    <t>prop_select_multiple @/@ J_2_barriers_faced_access_hum_aid %/% not_enough_for_all_entitled @/@ governorate_label %/% Ma'rib - مارب</t>
  </si>
  <si>
    <t>prop_select_multiple @/@ J_2_barriers_faced_access_hum_aid %/% assistance_provided_was_not_of_good_enough_quality @/@ governorate_label %/% Ma'rib - مارب</t>
  </si>
  <si>
    <t>prop_select_multiple @/@ J_2_barriers_faced_access_hum_aid %/% social_cultural_barriers @/@ governorate_label %/% Ma'rib - مارب</t>
  </si>
  <si>
    <t>prop_select_multiple @/@ J_2_barriers_faced_access_hum_aid %/% distribution_was_interrupted_by_an_attack @/@ governorate_label %/% Ma'rib - مارب</t>
  </si>
  <si>
    <t>prop_select_multiple @/@ J_2_barriers_faced_access_hum_aid %/% assistance_heavy_bulky_hard_to_take_by_vulnerable @/@ governorate_label %/% Ma'rib - مارب</t>
  </si>
  <si>
    <t>prop_select_multiple @/@ J_2_barriers_faced_access_hum_aid %/% assistance_was_not_delivered_in_a_fair_impartial_manner @/@ governorate_label %/% Ma'rib - مارب</t>
  </si>
  <si>
    <t>prop_select_multiple @/@ J_2_barriers_faced_access_hum_aid %/% assistance_was_not_delivered_in_time_to_address_needs @/@ governorate_label %/% Ma'rib - مارب</t>
  </si>
  <si>
    <t>prop_select_multiple @/@ J_2_barriers_faced_access_hum_aid %/% assistance_was_not_free_payment_or_favours_were_required @/@ governorate_label %/% Ma'rib - مارب</t>
  </si>
  <si>
    <t>prop_select_multiple @/@ J_2_barriers_faced_access_hum_aid %/% civil_documentation_required_to_obtain_assistance @/@ governorate_label %/% Ma'rib - مارب</t>
  </si>
  <si>
    <t>prop_select_multiple @/@ J_2_barriers_faced_access_hum_aid %/% humanitarian_staf_did_not_treat_recipients_well @/@ governorate_label %/% Ma'rib - مارب</t>
  </si>
  <si>
    <t>prop_select_multiple @/@ J_2_barriers_faced_access_hum_aid %/% transport_assistance_or_access_distribution_is_expensive @/@ governorate_label %/% Ma'rib - مارب</t>
  </si>
  <si>
    <t>prop_select_multiple @/@ J_2_barriers_faced_access_hum_aid %/% location_where_assistance_was_provided_is_too_far_away @/@ governorate_label %/% Ma'rib - مارب</t>
  </si>
  <si>
    <t>prop_select_multiple @/@ J_2_barriers_faced_access_hum_aid %/% communication_unclear @/@ governorate_label %/% Ma'rib - مارب</t>
  </si>
  <si>
    <t>prop_select_multiple @/@ J_2_barriers_faced_access_hum_aid %/% non_affected_groups_are_receiving_humanitarian_assistance @/@ governorate_label %/% Ma'rib - مارب</t>
  </si>
  <si>
    <t>prop_select_multiple @/@ J_2_barriers_faced_access_hum_aid %/% political_interference_in_distribution_of_aid @/@ governorate_label %/% Ma'rib - مارب</t>
  </si>
  <si>
    <t>prop_select_multiple @/@ J_2_barriers_faced_access_hum_aid %/% assistance_did_not_respond_to_the_actual_needs @/@ governorate_label %/% Ma'rib - مارب</t>
  </si>
  <si>
    <t>prop_select_multiple @/@ J_2_barriers_faced_access_hum_aid %/% insufficient_instruction_on_how_to_use_items_received @/@ governorate_label %/% Ma'rib - مارب</t>
  </si>
  <si>
    <t>prop_select_multiple @/@ J_2_barriers_faced_access_hum_aid %/% presence_of_armed_elements @/@ governorate_label %/% Ma'rib - مارب</t>
  </si>
  <si>
    <t>prop_select_multiple @/@ J_2_barriers_faced_access_hum_aid %/% extortion_of_assistance @/@ governorate_label %/% Ma'rib - مارب</t>
  </si>
  <si>
    <t>prop_select_multiple @/@ J_2_barriers_faced_access_hum_aid %/% dont_know @/@ governorate_label %/% Ma'rib - مارب</t>
  </si>
  <si>
    <t>prop_select_multiple @/@ J_2_barriers_faced_access_hum_aid %/% other @/@ governorate_label %/% Ma'rib - مارب</t>
  </si>
  <si>
    <t>prop_select_multiple @/@ J_2_barriers_faced_access_hum_aid %/% no_problems_faced @/@ governorate_label %/% Ta'iz - تعز</t>
  </si>
  <si>
    <t>prop_select_multiple @/@ J_2_barriers_faced_access_hum_aid %/% physically_unable_to_access_points_of_aid_distribution @/@ governorate_label %/% Ta'iz - تعز</t>
  </si>
  <si>
    <t>prop_select_multiple @/@ J_2_barriers_faced_access_hum_aid %/% insecurity_on_route_to_points_of_aid_distribution @/@ governorate_label %/% Ta'iz - تعز</t>
  </si>
  <si>
    <t>prop_select_multiple @/@ J_2_barriers_faced_access_hum_aid %/% insecurity_at_site_of_aid_distribution @/@ governorate_label %/% Ta'iz - تعز</t>
  </si>
  <si>
    <t>prop_select_multiple @/@ J_2_barriers_faced_access_hum_aid %/% exclusion_by_resident_community_ng_os_etc @/@ governorate_label %/% Ta'iz - تعز</t>
  </si>
  <si>
    <t>prop_select_multiple @/@ J_2_barriers_faced_access_hum_aid %/% service_partner_smc_teams_were_not_allowed_able_to_access_site @/@ governorate_label %/% Ta'iz - تعز</t>
  </si>
  <si>
    <t>prop_select_multiple @/@ J_2_barriers_faced_access_hum_aid %/% fighting_between_recipients @/@ governorate_label %/% Ta'iz - تعز</t>
  </si>
  <si>
    <t>prop_select_multiple @/@ J_2_barriers_faced_access_hum_aid %/% not_enough_for_all_entitled @/@ governorate_label %/% Ta'iz - تعز</t>
  </si>
  <si>
    <t>prop_select_multiple @/@ J_2_barriers_faced_access_hum_aid %/% assistance_provided_was_not_of_good_enough_quality @/@ governorate_label %/% Ta'iz - تعز</t>
  </si>
  <si>
    <t>prop_select_multiple @/@ J_2_barriers_faced_access_hum_aid %/% social_cultural_barriers @/@ governorate_label %/% Ta'iz - تعز</t>
  </si>
  <si>
    <t>prop_select_multiple @/@ J_2_barriers_faced_access_hum_aid %/% distribution_was_interrupted_by_an_attack @/@ governorate_label %/% Ta'iz - تعز</t>
  </si>
  <si>
    <t>prop_select_multiple @/@ J_2_barriers_faced_access_hum_aid %/% assistance_heavy_bulky_hard_to_take_by_vulnerable @/@ governorate_label %/% Ta'iz - تعز</t>
  </si>
  <si>
    <t>prop_select_multiple @/@ J_2_barriers_faced_access_hum_aid %/% assistance_was_not_delivered_in_a_fair_impartial_manner @/@ governorate_label %/% Ta'iz - تعز</t>
  </si>
  <si>
    <t>prop_select_multiple @/@ J_2_barriers_faced_access_hum_aid %/% assistance_was_not_delivered_in_time_to_address_needs @/@ governorate_label %/% Ta'iz - تعز</t>
  </si>
  <si>
    <t>prop_select_multiple @/@ J_2_barriers_faced_access_hum_aid %/% assistance_was_not_free_payment_or_favours_were_required @/@ governorate_label %/% Ta'iz - تعز</t>
  </si>
  <si>
    <t>prop_select_multiple @/@ J_2_barriers_faced_access_hum_aid %/% civil_documentation_required_to_obtain_assistance @/@ governorate_label %/% Ta'iz - تعز</t>
  </si>
  <si>
    <t>prop_select_multiple @/@ J_2_barriers_faced_access_hum_aid %/% humanitarian_staf_did_not_treat_recipients_well @/@ governorate_label %/% Ta'iz - تعز</t>
  </si>
  <si>
    <t>prop_select_multiple @/@ J_2_barriers_faced_access_hum_aid %/% transport_assistance_or_access_distribution_is_expensive @/@ governorate_label %/% Ta'iz - تعز</t>
  </si>
  <si>
    <t>prop_select_multiple @/@ J_2_barriers_faced_access_hum_aid %/% location_where_assistance_was_provided_is_too_far_away @/@ governorate_label %/% Ta'iz - تعز</t>
  </si>
  <si>
    <t>prop_select_multiple @/@ J_2_barriers_faced_access_hum_aid %/% communication_unclear @/@ governorate_label %/% Ta'iz - تعز</t>
  </si>
  <si>
    <t>prop_select_multiple @/@ J_2_barriers_faced_access_hum_aid %/% non_affected_groups_are_receiving_humanitarian_assistance @/@ governorate_label %/% Ta'iz - تعز</t>
  </si>
  <si>
    <t>prop_select_multiple @/@ J_2_barriers_faced_access_hum_aid %/% political_interference_in_distribution_of_aid @/@ governorate_label %/% Ta'iz - تعز</t>
  </si>
  <si>
    <t>prop_select_multiple @/@ J_2_barriers_faced_access_hum_aid %/% assistance_did_not_respond_to_the_actual_needs @/@ governorate_label %/% Ta'iz - تعز</t>
  </si>
  <si>
    <t>prop_select_multiple @/@ J_2_barriers_faced_access_hum_aid %/% insufficient_instruction_on_how_to_use_items_received @/@ governorate_label %/% Ta'iz - تعز</t>
  </si>
  <si>
    <t>prop_select_multiple @/@ J_2_barriers_faced_access_hum_aid %/% presence_of_armed_elements @/@ governorate_label %/% Ta'iz - تعز</t>
  </si>
  <si>
    <t>prop_select_multiple @/@ J_2_barriers_faced_access_hum_aid %/% extortion_of_assistance @/@ governorate_label %/% Ta'iz - تعز</t>
  </si>
  <si>
    <t>prop_select_multiple @/@ J_2_barriers_faced_access_hum_aid %/% dont_know @/@ governorate_label %/% Ta'iz - تعز</t>
  </si>
  <si>
    <t>prop_select_multiple @/@ J_2_barriers_faced_access_hum_aid %/% other @/@ governorate_label %/% Ta'iz - تعز</t>
  </si>
  <si>
    <t>prop_select_one @/@ A_1_organisation %/% ACTED @/@ country %/% Yemen</t>
  </si>
  <si>
    <t>prop_select_one @/@ A_1_organisation %/% BCFHD @/@ country %/% Yemen</t>
  </si>
  <si>
    <t>prop_select_one @/@ A_1_organisation %/% DEEM @/@ country %/% Yemen</t>
  </si>
  <si>
    <t>prop_select_one @/@ A_1_organisation %/% DRC @/@ country %/% Yemen</t>
  </si>
  <si>
    <t>prop_select_one @/@ A_1_organisation %/% GWQ @/@ country %/% Yemen</t>
  </si>
  <si>
    <t>prop_select_one @/@ A_1_organisation %/% IOM @/@ country %/% Yemen</t>
  </si>
  <si>
    <t>prop_select_one @/@ A_1_organisation %/% NMO @/@ country %/% Yemen</t>
  </si>
  <si>
    <t>prop_select_one @/@ A_1_organisation %/% NRC @/@ country %/% Yemen</t>
  </si>
  <si>
    <t>prop_select_multiple @/@ A_4_data_sources %/% participatory_assessment @/@ country %/% Yemen</t>
  </si>
  <si>
    <t>prop_select_multiple @/@ A_4_data_sources %/% smc_data @/@ country %/% Yemen</t>
  </si>
  <si>
    <t>prop_select_multiple @/@ A_4_data_sources %/% cccm_partner_sector_specialist_data @/@ country %/% Yemen</t>
  </si>
  <si>
    <t>prop_select_multiple @/@ A_4_data_sources %/% registration_data @/@ country %/% Yemen</t>
  </si>
  <si>
    <t>prop_select_multiple @/@ A_4_data_sources %/% meeting @/@ country %/% Yemen</t>
  </si>
  <si>
    <t>prop_select_multiple @/@ A_4_data_sources %/% observation @/@ country %/% Yemen</t>
  </si>
  <si>
    <t>prop_select_multiple @/@ A_4_data_sources %/% community_leader @/@ country %/% Yemen</t>
  </si>
  <si>
    <t>prop_select_multiple @/@ A_4_data_sources %/% other @/@ country %/% Yemen</t>
  </si>
  <si>
    <t>prop_select_one @/@ B_1_hub %/% Aden_Hub @/@ country %/% Yemen</t>
  </si>
  <si>
    <t>prop_select_one @/@ B_1_hub %/% Marib_Hub @/@ country %/% Yemen</t>
  </si>
  <si>
    <t>prop_select_one @/@ B_6_site_single_clustered %/% clustered_site @/@ country %/% Yemen</t>
  </si>
  <si>
    <t>prop_select_one @/@ B_6_site_single_clustered %/% single_site_isolated @/@ country %/% Yemen</t>
  </si>
  <si>
    <t>prop_select_one @/@ B_7_site_report_main_subsite %/% Main_site_and_substies @/@ country %/% Yemen</t>
  </si>
  <si>
    <t>prop_select_one @/@ B_7_site_report_main_subsite %/% Only_Main_site @/@ country %/% Yemen</t>
  </si>
  <si>
    <t>prop_select_one @/@ B_10_type_of_settlement %/% collective_centre @/@ country %/% Yemen</t>
  </si>
  <si>
    <t>prop_select_one @/@ B_10_type_of_settlement %/% dispersed_location @/@ country %/% Yemen</t>
  </si>
  <si>
    <t>prop_select_one @/@ B_10_type_of_settlement %/% location @/@ country %/% Yemen</t>
  </si>
  <si>
    <t>prop_select_one @/@ B_10_type_of_settlement %/% planned_camp @/@ country %/% Yemen</t>
  </si>
  <si>
    <t>prop_select_one @/@ B_10_type_of_settlement %/% self_settled_camp_settlement @/@ country %/% Yemen</t>
  </si>
  <si>
    <t>prop_select_one @/@ B_11_degree_of_urbanization %/% don_t_know @/@ country %/% Yemen</t>
  </si>
  <si>
    <t>prop_select_one @/@ B_11_degree_of_urbanization %/% rural @/@ country %/% Yemen</t>
  </si>
  <si>
    <t>prop_select_one @/@ B_11_degree_of_urbanization %/% town_semi_dense_area @/@ country %/% Yemen</t>
  </si>
  <si>
    <t>prop_select_one @/@ B_11_degree_of_urbanization %/% urban @/@ country %/% Yemen</t>
  </si>
  <si>
    <t>prop_select_one @/@ B_12_settlement_attributes %/% concentrated @/@ country %/% Yemen</t>
  </si>
  <si>
    <t>prop_select_one @/@ B_12_settlement_attributes %/% dispersed @/@ country %/% Yemen</t>
  </si>
  <si>
    <t>prop_select_one @/@ B_15_land_ownership %/% don_t_know @/@ country %/% Yemen</t>
  </si>
  <si>
    <t>prop_select_one @/@ B_15_land_ownership %/% private @/@ country %/% Yemen</t>
  </si>
  <si>
    <t>prop_select_one @/@ B_15_land_ownership %/% public @/@ country %/% Yemen</t>
  </si>
  <si>
    <t>prop_select_one @/@ B_16_occupancy_agreement %/% don_t_know @/@ country %/% Yemen</t>
  </si>
  <si>
    <t>prop_select_one @/@ B_16_occupancy_agreement %/% none @/@ country %/% Yemen</t>
  </si>
  <si>
    <t>prop_select_one @/@ B_16_occupancy_agreement %/% verbal @/@ country %/% Yemen</t>
  </si>
  <si>
    <t>prop_select_one @/@ B_16_occupancy_agreement %/% written @/@ country %/% Yemen</t>
  </si>
  <si>
    <t>prop_select_one @/@ B_17_agreement_expiry %/% No @/@ country %/% Yemen</t>
  </si>
  <si>
    <t>prop_select_one @/@ B_17_agreement_expiry %/% Yes @/@ country %/% Yemen</t>
  </si>
  <si>
    <t>prop_select_one @/@ B_17_isolated_location %/% site_is_located_outside_a_community @/@ country %/% Yemen</t>
  </si>
  <si>
    <t>prop_select_one @/@ B_17_isolated_location %/% site_is_located_within_a_community @/@ country %/% Yemen</t>
  </si>
  <si>
    <t>prop_select_one @/@ C_2_smc_physical_space %/% no @/@ country %/% Yemen</t>
  </si>
  <si>
    <t>prop_select_one @/@ C_2_smc_physical_space %/% partially @/@ country %/% Yemen</t>
  </si>
  <si>
    <t>prop_select_one @/@ C_2_smc_physical_space %/% yes @/@ country %/% Yemen</t>
  </si>
  <si>
    <t>prop_select_one @/@ C_3_smc_stationary_mobile %/% smc_team_is_mobile @/@ country %/% Yemen</t>
  </si>
  <si>
    <t>prop_select_one @/@ C_3_smc_stationary_mobile %/% smc_team_is_stationary @/@ country %/% Yemen</t>
  </si>
  <si>
    <t>mean @/@ C_4_smc_presence_days %/% NA @/@ country %/% Yemen</t>
  </si>
  <si>
    <t>prop_select_one @/@ C_5_smc_female_male %/% i_dont_know @/@ country %/% Yemen</t>
  </si>
  <si>
    <t>prop_select_one @/@ C_5_smc_female_male %/% i_know @/@ country %/% Yemen</t>
  </si>
  <si>
    <t>mean @/@ C_5_smc_female %/% NA @/@ country %/% Yemen</t>
  </si>
  <si>
    <t>mean @/@ C_5_smc_male %/% NA @/@ country %/% Yemen</t>
  </si>
  <si>
    <t>mean @/@ C_5_smc_total %/% NA @/@ country %/% Yemen</t>
  </si>
  <si>
    <t>prop_select_one @/@ C_6_smc_code_of_conduct %/% i_dont_know @/@ country %/% Yemen</t>
  </si>
  <si>
    <t>prop_select_one @/@ C_6_smc_code_of_conduct %/% i_know @/@ country %/% Yemen</t>
  </si>
  <si>
    <t>mean @/@ C_6_smc_code_of_conduct_number %/% NA @/@ country %/% Yemen</t>
  </si>
  <si>
    <t>prop_select_one @/@ C_7_smc_training %/% i_dont_know @/@ country %/% Yemen</t>
  </si>
  <si>
    <t>prop_select_one @/@ C_7_smc_training %/% i_know @/@ country %/% Yemen</t>
  </si>
  <si>
    <t>mean @/@ C_7_smc_training_number %/% NA @/@ country %/% Yemen</t>
  </si>
  <si>
    <t>prop_select_multiple @/@ C_8_committees_present %/% camp_management_committee_present_at_the_site @/@ country %/% Yemen</t>
  </si>
  <si>
    <t>prop_select_multiple @/@ C_8_committees_present %/% womens_committee_present_at_the_site @/@ country %/% Yemen</t>
  </si>
  <si>
    <t>prop_select_multiple @/@ C_8_committees_present %/% elder_committee @/@ country %/% Yemen</t>
  </si>
  <si>
    <t>prop_select_multiple @/@ C_8_committees_present %/% wash_committee @/@ country %/% Yemen</t>
  </si>
  <si>
    <t>prop_select_multiple @/@ C_8_committees_present %/% health_committee @/@ country %/% Yemen</t>
  </si>
  <si>
    <t>prop_select_multiple @/@ C_8_committees_present %/% education_committee @/@ country %/% Yemen</t>
  </si>
  <si>
    <t>prop_select_multiple @/@ C_8_committees_present %/% protection_committee @/@ country %/% Yemen</t>
  </si>
  <si>
    <t>prop_select_multiple @/@ C_8_committees_present %/% first_aid_committee @/@ country %/% Yemen</t>
  </si>
  <si>
    <t>prop_select_multiple @/@ C_8_committees_present %/% food_security_agriculture_committee @/@ country %/% Yemen</t>
  </si>
  <si>
    <t>prop_select_multiple @/@ C_8_committees_present %/% livelihoods_business_committee @/@ country %/% Yemen</t>
  </si>
  <si>
    <t>prop_select_multiple @/@ C_8_committees_present %/% youth_education_committee @/@ country %/% Yemen</t>
  </si>
  <si>
    <t>prop_select_multiple @/@ C_8_committees_present %/% care_maintenance_committee @/@ country %/% Yemen</t>
  </si>
  <si>
    <t>prop_select_multiple @/@ C_8_committees_present %/% fire_warden @/@ country %/% Yemen</t>
  </si>
  <si>
    <t>prop_select_multiple @/@ C_8_committees_present %/% representative_for_persons_with_disability @/@ country %/% Yemen</t>
  </si>
  <si>
    <t>prop_select_multiple @/@ C_8_committees_present %/% representative_for_marginalized_groups @/@ country %/% Yemen</t>
  </si>
  <si>
    <t>prop_select_multiple @/@ C_8_committees_present %/% conflict_resolution_leaders @/@ country %/% Yemen</t>
  </si>
  <si>
    <t>prop_select_multiple @/@ C_8_committees_present %/% flood_committees @/@ country %/% Yemen</t>
  </si>
  <si>
    <t>prop_select_multiple @/@ C_8_committees_present %/% no_committees_representatives_in_site @/@ country %/% Yemen</t>
  </si>
  <si>
    <t>prop_select_multiple @/@ C_8_committees_present %/% other_committees @/@ country %/% Yemen</t>
  </si>
  <si>
    <t>prop_select_multiple @/@ C_8_committees_present %/% i_dont_know @/@ country %/% Yemen</t>
  </si>
  <si>
    <t>mean @/@ C_8_camp_committee_female %/% NA @/@ country %/% Yemen</t>
  </si>
  <si>
    <t>mean @/@ C_8_camp_committee_male %/% NA @/@ country %/% Yemen</t>
  </si>
  <si>
    <t>mean @/@ C_8_camp_committee_total %/% NA @/@ country %/% Yemen</t>
  </si>
  <si>
    <t>mean @/@ C_8_women_committee_female %/% NA @/@ country %/% Yemen</t>
  </si>
  <si>
    <t>mean @/@ C_8_women_committee_male %/% NA @/@ country %/% Yemen</t>
  </si>
  <si>
    <t>mean @/@ C_8_women_committee_total %/% NA @/@ country %/% Yemen</t>
  </si>
  <si>
    <t>mean @/@ C_8_elder_committee_female %/% NA @/@ country %/% Yemen</t>
  </si>
  <si>
    <t>mean @/@ C_8_elder_committee_male %/% NA @/@ country %/% Yemen</t>
  </si>
  <si>
    <t>mean @/@ C_8_elder_committee_total %/% NA @/@ country %/% Yemen</t>
  </si>
  <si>
    <t>mean @/@ C_8_wash_committee_female %/% NA @/@ country %/% Yemen</t>
  </si>
  <si>
    <t>mean @/@ C_8_wash_committee_male %/% NA @/@ country %/% Yemen</t>
  </si>
  <si>
    <t>mean @/@ C_8_wash_committee_total %/% NA @/@ country %/% Yemen</t>
  </si>
  <si>
    <t>mean @/@ C_8_health_committee_female %/% NA @/@ country %/% Yemen</t>
  </si>
  <si>
    <t>mean @/@ C_8_health_committee_male %/% NA @/@ country %/% Yemen</t>
  </si>
  <si>
    <t>mean @/@ C_8_health_committee_total %/% NA @/@ country %/% Yemen</t>
  </si>
  <si>
    <t>mean @/@ C_8_education_committee_female %/% NA @/@ country %/% Yemen</t>
  </si>
  <si>
    <t>mean @/@ C_8_education_committee_male %/% NA @/@ country %/% Yemen</t>
  </si>
  <si>
    <t>mean @/@ C_8_education_committee_total %/% NA @/@ country %/% Yemen</t>
  </si>
  <si>
    <t>mean @/@ C_8_protection_committee_female %/% NA @/@ country %/% Yemen</t>
  </si>
  <si>
    <t>mean @/@ C_8_protection_committee_male %/% NA @/@ country %/% Yemen</t>
  </si>
  <si>
    <t>mean @/@ C_8_protection_committee_total %/% NA @/@ country %/% Yemen</t>
  </si>
  <si>
    <t>mean @/@ C_8_firstaid_committee_female %/% NA @/@ country %/% Yemen</t>
  </si>
  <si>
    <t>mean @/@ C_8_firstaid_committee_male %/% NA @/@ country %/% Yemen</t>
  </si>
  <si>
    <t>mean @/@ C_8_firstaid_committee_total %/% NA @/@ country %/% Yemen</t>
  </si>
  <si>
    <t>mean @/@ C_8_fs_agriculture_committee_female %/% NA @/@ country %/% Yemen</t>
  </si>
  <si>
    <t>mean @/@ C_8_fs_agriculture_committee_male %/% NA @/@ country %/% Yemen</t>
  </si>
  <si>
    <t>mean @/@ C_8_fs_agriculture_committee_total %/% NA @/@ country %/% Yemen</t>
  </si>
  <si>
    <t>mean @/@ C_8_livelihoods_committee_female %/% NA @/@ country %/% Yemen</t>
  </si>
  <si>
    <t>mean @/@ C_8_livelihoods_committee_male %/% NA @/@ country %/% Yemen</t>
  </si>
  <si>
    <t>mean @/@ C_8_livelihoods_committee_total %/% NA @/@ country %/% Yemen</t>
  </si>
  <si>
    <t>mean @/@ C_8_youth_education_committee_female %/% NA @/@ country %/% Yemen</t>
  </si>
  <si>
    <t>mean @/@ C_8_youth_education_committee_male %/% NA @/@ country %/% Yemen</t>
  </si>
  <si>
    <t>mean @/@ C_8_youth_education_committee_total %/% NA @/@ country %/% Yemen</t>
  </si>
  <si>
    <t>mean @/@ C_8_care_maintenance_committee_female %/% NA @/@ country %/% Yemen</t>
  </si>
  <si>
    <t>mean @/@ C_8_care_maintenance_committee_male %/% NA @/@ country %/% Yemen</t>
  </si>
  <si>
    <t>mean @/@ C_8_care_maintenance_committee_total %/% NA @/@ country %/% Yemen</t>
  </si>
  <si>
    <t>mean @/@ C_8_fire_warden_committee_female %/% NA @/@ country %/% Yemen</t>
  </si>
  <si>
    <t>mean @/@ C_8_fire_warden_committee_male %/% NA @/@ country %/% Yemen</t>
  </si>
  <si>
    <t>mean @/@ C_8_fire_warden_committee_total %/% NA @/@ country %/% Yemen</t>
  </si>
  <si>
    <t>mean @/@ C_8_representative_persons_disability_female %/% NA @/@ country %/% Yemen</t>
  </si>
  <si>
    <t>mean @/@ C_8_representative_persons_disability_male %/% NA @/@ country %/% Yemen</t>
  </si>
  <si>
    <t>mean @/@ C_8_representative_persons_disability_total %/% NA @/@ country %/% Yemen</t>
  </si>
  <si>
    <t>mean @/@ C_8_representative_marginalized_grps_female %/% NA @/@ country %/% Yemen</t>
  </si>
  <si>
    <t>mean @/@ C_8_representative_marginalized_grps_male %/% NA @/@ country %/% Yemen</t>
  </si>
  <si>
    <t>mean @/@ C_8_representative_marginalized_grps_total %/% NA @/@ country %/% Yemen</t>
  </si>
  <si>
    <t>mean @/@ C_8_conflict_resolution_leaders_female %/% NA @/@ country %/% Yemen</t>
  </si>
  <si>
    <t>mean @/@ C_8_conflict_resolution_leaders_male %/% NA @/@ country %/% Yemen</t>
  </si>
  <si>
    <t>mean @/@ C_8_conflict_resolution_leaders_total %/% NA @/@ country %/% Yemen</t>
  </si>
  <si>
    <t>mean @/@ C_8_floods_committee_female %/% NA @/@ country %/% Yemen</t>
  </si>
  <si>
    <t>mean @/@ C_8_floods_committee_male %/% NA @/@ country %/% Yemen</t>
  </si>
  <si>
    <t>mean @/@ C_8_floods_committee_total %/% NA @/@ country %/% Yemen</t>
  </si>
  <si>
    <t>mean @/@ C_8_other_committees_female %/% NA @/@ country %/% Yemen</t>
  </si>
  <si>
    <t>mean @/@ C_8_other_committees_male %/% NA @/@ country %/% Yemen</t>
  </si>
  <si>
    <t>mean @/@ C_8_other_committees_total %/% NA @/@ country %/% Yemen</t>
  </si>
  <si>
    <t>prop_select_one @/@ C_9_committee_meetings_intended_frequency %/% i_dont_know @/@ country %/% Yemen</t>
  </si>
  <si>
    <t>prop_select_one @/@ C_9_committee_meetings_intended_frequency %/% no @/@ country %/% Yemen</t>
  </si>
  <si>
    <t>prop_select_one @/@ C_9_committee_meetings_intended_frequency %/% yes @/@ country %/% Yemen</t>
  </si>
  <si>
    <t>prop_select_multiple @/@ C_9_committee_meetings_intended_frequency_no_explain %/% no_one_is_designated_to_manage_the_meeting_times @/@ country %/% Yemen</t>
  </si>
  <si>
    <t>prop_select_multiple @/@ C_9_committee_meetings_intended_frequency_no_explain %/% committee_members_do_not_have_time_to_meet @/@ country %/% Yemen</t>
  </si>
  <si>
    <t>prop_select_multiple @/@ C_9_committee_meetings_intended_frequency_no_explain %/% committee_members_are_not_engaged_enough_to_meet @/@ country %/% Yemen</t>
  </si>
  <si>
    <t>prop_select_multiple @/@ C_9_committee_meetings_intended_frequency_no_explain %/% friction_between_committee_members @/@ country %/% Yemen</t>
  </si>
  <si>
    <t>prop_select_multiple @/@ C_9_committee_meetings_intended_frequency_no_explain %/% political_security_hazard_issues_impacted_the_site @/@ country %/% Yemen</t>
  </si>
  <si>
    <t>prop_select_multiple @/@ C_9_committee_meetings_intended_frequency_no_explain %/% access_issue @/@ country %/% Yemen</t>
  </si>
  <si>
    <t>prop_select_multiple @/@ C_9_committee_meetings_intended_frequency_no_explain %/% other @/@ country %/% Yemen</t>
  </si>
  <si>
    <t>prop_select_multiple @/@ C_10_cccm_activities_available_in_site %/% idp_profiling @/@ country %/% Yemen</t>
  </si>
  <si>
    <t>prop_select_multiple @/@ C_10_cccm_activities_available_in_site %/% registration @/@ country %/% Yemen</t>
  </si>
  <si>
    <t>prop_select_multiple @/@ C_10_cccm_activities_available_in_site %/% reintegration @/@ country %/% Yemen</t>
  </si>
  <si>
    <t>prop_select_multiple @/@ C_10_cccm_activities_available_in_site %/% return @/@ country %/% Yemen</t>
  </si>
  <si>
    <t>prop_select_multiple @/@ C_10_cccm_activities_available_in_site %/% dispute_resolution @/@ country %/% Yemen</t>
  </si>
  <si>
    <t>prop_select_multiple @/@ C_10_cccm_activities_available_in_site %/% law_enforcement @/@ country %/% Yemen</t>
  </si>
  <si>
    <t>prop_select_multiple @/@ C_10_cccm_activities_available_in_site %/% integration_into_host_community @/@ country %/% Yemen</t>
  </si>
  <si>
    <t>prop_select_multiple @/@ C_10_cccm_activities_available_in_site %/% none @/@ country %/% Yemen</t>
  </si>
  <si>
    <t>prop_select_multiple @/@ C_10_cccm_activities_available_in_site %/% i_don_t_know @/@ country %/% Yemen</t>
  </si>
  <si>
    <t>prop_select_one @/@ C_11_consultations_with_site_residents %/% i_dont_know @/@ country %/% Yemen</t>
  </si>
  <si>
    <t>prop_select_one @/@ C_11_consultations_with_site_residents %/% no @/@ country %/% Yemen</t>
  </si>
  <si>
    <t>prop_select_one @/@ C_11_consultations_with_site_residents %/% yes @/@ country %/% Yemen</t>
  </si>
  <si>
    <t>prop_select_multiple @/@ C_12_consultations_with_site_residents_no_why %/% smt_had_no_time_to_consult_site_residents @/@ country %/% Yemen</t>
  </si>
  <si>
    <t>prop_select_multiple @/@ C_12_consultations_with_site_residents_no_why %/% site_residents_were_consulted_recently_for_program_planning @/@ country %/% Yemen</t>
  </si>
  <si>
    <t>prop_select_multiple @/@ C_12_consultations_with_site_residents_no_why %/% site_residents_did_not_engage_in_consultations @/@ country %/% Yemen</t>
  </si>
  <si>
    <t>prop_select_multiple @/@ C_12_consultations_with_site_residents_no_why %/% access_issue @/@ country %/% Yemen</t>
  </si>
  <si>
    <t>prop_select_multiple @/@ C_12_consultations_with_site_residents_no_why %/% other @/@ country %/% Yemen</t>
  </si>
  <si>
    <t>prop_select_multiple @/@ C_12_consultations_with_site_residents_no_why %/% i_dont_know @/@ country %/% Yemen</t>
  </si>
  <si>
    <t>prop_select_one @/@ C_13_complaint_fedback_mechanism_available %/% i_dont_know @/@ country %/% Yemen</t>
  </si>
  <si>
    <t>prop_select_one @/@ C_13_complaint_fedback_mechanism_available %/% yes @/@ country %/% Yemen</t>
  </si>
  <si>
    <t>prop_select_multiple @/@ C_14_type_fedback_mechanism %/% phone_line_sms_service_whats_app @/@ country %/% Yemen</t>
  </si>
  <si>
    <t>prop_select_multiple @/@ C_14_type_fedback_mechanism %/% in_person_help_desk @/@ country %/% Yemen</t>
  </si>
  <si>
    <t>prop_select_multiple @/@ C_14_type_fedback_mechanism %/% suggestion_box @/@ country %/% Yemen</t>
  </si>
  <si>
    <t>prop_select_multiple @/@ C_14_type_fedback_mechanism %/% email @/@ country %/% Yemen</t>
  </si>
  <si>
    <t>prop_select_multiple @/@ C_14_type_fedback_mechanism %/% community_committee @/@ country %/% Yemen</t>
  </si>
  <si>
    <t>prop_select_one @/@ C_15_receive_feedback_complaint_through_your_CFM %/% dont_know @/@ country %/% Yemen</t>
  </si>
  <si>
    <t>prop_select_one @/@ C_15_receive_feedback_complaint_through_your_CFM %/% no @/@ country %/% Yemen</t>
  </si>
  <si>
    <t>prop_select_one @/@ C_15_receive_feedback_complaint_through_your_CFM %/% yes @/@ country %/% Yemen</t>
  </si>
  <si>
    <t>prop_select_multiple @/@ C_16_types_feedback_complaints_received %/% positive_feedback @/@ country %/% Yemen</t>
  </si>
  <si>
    <t>prop_select_multiple @/@ C_16_types_feedback_complaints_received %/% request_for_information @/@ country %/% Yemen</t>
  </si>
  <si>
    <t>prop_select_multiple @/@ C_16_types_feedback_complaints_received %/% request_for_assistance @/@ country %/% Yemen</t>
  </si>
  <si>
    <t>prop_select_multiple @/@ C_16_types_feedback_complaints_received %/% quality_of_service @/@ country %/% Yemen</t>
  </si>
  <si>
    <t>prop_select_multiple @/@ C_16_types_feedback_complaints_received %/% quantity_of_assistance @/@ country %/% Yemen</t>
  </si>
  <si>
    <t>prop_select_multiple @/@ C_16_types_feedback_complaints_received %/% major_breaches @/@ country %/% Yemen</t>
  </si>
  <si>
    <t>prop_select_multiple @/@ c_17_main_areas_complaints %/% rrm @/@ country %/% Yemen</t>
  </si>
  <si>
    <t>prop_select_multiple @/@ c_17_main_areas_complaints %/% food_distributions @/@ country %/% Yemen</t>
  </si>
  <si>
    <t>prop_select_multiple @/@ c_17_main_areas_complaints %/% nutrition_services @/@ country %/% Yemen</t>
  </si>
  <si>
    <t>prop_select_multiple @/@ c_17_main_areas_complaints %/% health_services @/@ country %/% Yemen</t>
  </si>
  <si>
    <t>prop_select_multiple @/@ c_17_main_areas_complaints %/% shelter_assistance_maintenance @/@ country %/% Yemen</t>
  </si>
  <si>
    <t>prop_select_multiple @/@ c_17_main_areas_complaints %/% nfi_distributions @/@ country %/% Yemen</t>
  </si>
  <si>
    <t>prop_select_multiple @/@ c_17_main_areas_complaints %/% protection_services @/@ country %/% Yemen</t>
  </si>
  <si>
    <t>prop_select_multiple @/@ c_17_main_areas_complaints %/% education_services @/@ country %/% Yemen</t>
  </si>
  <si>
    <t>prop_select_multiple @/@ c_17_main_areas_complaints %/% water_services @/@ country %/% Yemen</t>
  </si>
  <si>
    <t>prop_select_multiple @/@ c_17_main_areas_complaints %/% Sanitation_Services @/@ country %/% Yemen</t>
  </si>
  <si>
    <t>prop_select_multiple @/@ c_17_main_areas_complaints %/% Hygiene_Services @/@ country %/% Yemen</t>
  </si>
  <si>
    <t>prop_select_multiple @/@ c_17_main_areas_complaints %/% cash_distribution @/@ country %/% Yemen</t>
  </si>
  <si>
    <t>prop_select_multiple @/@ c_17_main_areas_complaints %/% site_coordination_management @/@ country %/% Yemen</t>
  </si>
  <si>
    <t>prop_select_multiple @/@ c_17_main_areas_complaints %/% security_safety_in_site @/@ country %/% Yemen</t>
  </si>
  <si>
    <t>prop_select_multiple @/@ c_17_main_areas_complaints %/% feedback_complaint_mechanism @/@ country %/% Yemen</t>
  </si>
  <si>
    <t>prop_select_multiple @/@ c_17_main_areas_complaints %/% livelihood @/@ country %/% Yemen</t>
  </si>
  <si>
    <t>prop_select_multiple @/@ c_17_main_areas_complaints %/% other @/@ country %/% Yemen</t>
  </si>
  <si>
    <t>prop_select_multiple @/@ c_17_main_areas_complaints %/% don_t_know @/@ country %/% Yemen</t>
  </si>
  <si>
    <t>prop_select_one @/@ C_18_feedback_complaints_resolved_escalated %/% no @/@ country %/% Yemen</t>
  </si>
  <si>
    <t>prop_select_one @/@ C_18_feedback_complaints_resolved_escalated %/% yes @/@ country %/% Yemen</t>
  </si>
  <si>
    <t>sum @/@ C_18_community_committee_complainants %/% NA @/@ country %/% Yemen</t>
  </si>
  <si>
    <t>prop_select_one @/@ C_19_information_board_available %/% i_dont_know @/@ country %/% Yemen</t>
  </si>
  <si>
    <t>prop_select_one @/@ C_19_information_board_available %/% no @/@ country %/% Yemen</t>
  </si>
  <si>
    <t>prop_select_one @/@ C_19_information_board_available %/% yes @/@ country %/% Yemen</t>
  </si>
  <si>
    <t>sum @/@ nb_community_training_capacity_building_projects %/% NA @/@ country %/% Yemen</t>
  </si>
  <si>
    <t>prop_select_multiple @/@ C_19_information_campaigns_by_service %/% info_food @/@ country %/% Yemen</t>
  </si>
  <si>
    <t>prop_select_multiple @/@ C_19_information_campaigns_by_service %/% info_water @/@ country %/% Yemen</t>
  </si>
  <si>
    <t>prop_select_multiple @/@ C_19_information_campaigns_by_service %/% info_education @/@ country %/% Yemen</t>
  </si>
  <si>
    <t>prop_select_multiple @/@ C_19_information_campaigns_by_service %/% info_cash @/@ country %/% Yemen</t>
  </si>
  <si>
    <t>prop_select_multiple @/@ C_19_information_campaigns_by_service %/% info_nfi @/@ country %/% Yemen</t>
  </si>
  <si>
    <t>prop_select_multiple @/@ C_19_information_campaigns_by_service %/% info_shelter @/@ country %/% Yemen</t>
  </si>
  <si>
    <t>prop_select_multiple @/@ C_19_information_campaigns_by_service %/% info_sanitation @/@ country %/% Yemen</t>
  </si>
  <si>
    <t>prop_select_multiple @/@ C_19_information_campaigns_by_service %/% info_protection @/@ country %/% Yemen</t>
  </si>
  <si>
    <t>prop_select_multiple @/@ C_19_information_campaigns_by_service %/% info_nutrition @/@ country %/% Yemen</t>
  </si>
  <si>
    <t>prop_select_multiple @/@ C_19_information_campaigns_by_service %/% info_healthcare @/@ country %/% Yemen</t>
  </si>
  <si>
    <t>prop_select_multiple @/@ C_19_information_campaigns_by_service %/% info_livelihood @/@ country %/% Yemen</t>
  </si>
  <si>
    <t>prop_select_multiple @/@ C_19_information_campaigns_by_service %/% info_covid_19 @/@ country %/% Yemen</t>
  </si>
  <si>
    <t>prop_select_multiple @/@ C_19_information_campaigns_by_service %/% info_cholera @/@ country %/% Yemen</t>
  </si>
  <si>
    <t>prop_select_multiple @/@ C_19_information_campaigns_by_service %/% info_cfm @/@ country %/% Yemen</t>
  </si>
  <si>
    <t>prop_select_multiple @/@ C_19_information_campaigns_by_service %/% info_Durable_Solutions @/@ country %/% Yemen</t>
  </si>
  <si>
    <t>prop_select_multiple @/@ C_19_information_campaigns_by_service %/% none @/@ country %/% Yemen</t>
  </si>
  <si>
    <t>prop_select_multiple @/@ C_19_information_campaigns_by_service %/% info_Heavy_rain_flooding @/@ country %/% Yemen</t>
  </si>
  <si>
    <t>prop_select_multiple @/@ C_19_information_campaigns_by_service %/% other @/@ country %/% Yemen</t>
  </si>
  <si>
    <t>prop_select_one @/@ freedom_of_movement %/% highly_restricted @/@ country %/% Yemen</t>
  </si>
  <si>
    <t>prop_select_one @/@ freedom_of_movement %/% not_restricted @/@ country %/% Yemen</t>
  </si>
  <si>
    <t>prop_select_one @/@ freedom_of_movement %/% quite_restricted @/@ country %/% Yemen</t>
  </si>
  <si>
    <t>prop_select_multiple @/@ movement_restrictions %/% physical_barriers @/@ country %/% Yemen</t>
  </si>
  <si>
    <t>prop_select_multiple @/@ movement_restrictions %/% missing_doc @/@ country %/% Yemen</t>
  </si>
  <si>
    <t>prop_select_multiple @/@ movement_restrictions %/% self_restricted @/@ country %/% Yemen</t>
  </si>
  <si>
    <t>prop_select_multiple @/@ movement_restrictions %/% ethnic_religious_reasons @/@ country %/% Yemen</t>
  </si>
  <si>
    <t>prop_select_multiple @/@ movement_restrictions %/% movement_between_areas @/@ country %/% Yemen</t>
  </si>
  <si>
    <t>prop_select_multiple @/@ movement_restrictions %/% gender @/@ country %/% Yemen</t>
  </si>
  <si>
    <t>prop_select_multiple @/@ movement_restrictions %/% other @/@ country %/% Yemen</t>
  </si>
  <si>
    <t>prop_select_one @/@ D_2_access_restrictions_humanitarian_aid_providers %/% i_dont_know @/@ country %/% Yemen</t>
  </si>
  <si>
    <t>prop_select_one @/@ D_2_access_restrictions_humanitarian_aid_providers %/% no @/@ country %/% Yemen</t>
  </si>
  <si>
    <t>prop_select_one @/@ D_2_access_restrictions_humanitarian_aid_providers %/% yes @/@ country %/% Yemen</t>
  </si>
  <si>
    <t>prop_select_multiple @/@ D_3_reason_access_restrictions %/% insecurity @/@ country %/% Yemen</t>
  </si>
  <si>
    <t>prop_select_multiple @/@ D_3_reason_access_restrictions %/% government_limitations @/@ country %/% Yemen</t>
  </si>
  <si>
    <t>prop_select_multiple @/@ D_3_reason_access_restrictions %/% infrastructure_limitations @/@ country %/% Yemen</t>
  </si>
  <si>
    <t>prop_select_multiple @/@ D_3_reason_access_restrictions %/% physical_barriers @/@ country %/% Yemen</t>
  </si>
  <si>
    <t>prop_select_multiple @/@ D_3_reason_access_restrictions %/% other @/@ country %/% Yemen</t>
  </si>
  <si>
    <t>prop_select_multiple @/@ D_3_reason_access_restrictions %/% i_don_t_know @/@ country %/% Yemen</t>
  </si>
  <si>
    <t>prop_select_multiple @/@ D_4_natural_hazards_site %/% flooding @/@ country %/% Yemen</t>
  </si>
  <si>
    <t>prop_select_multiple @/@ D_4_natural_hazards_site %/% heavy_rain @/@ country %/% Yemen</t>
  </si>
  <si>
    <t>prop_select_multiple @/@ D_4_natural_hazards_site %/% landslides @/@ country %/% Yemen</t>
  </si>
  <si>
    <t>prop_select_multiple @/@ D_4_natural_hazards_site %/% drought @/@ country %/% Yemen</t>
  </si>
  <si>
    <t>prop_select_multiple @/@ D_4_natural_hazards_site %/% infectious_diseases @/@ country %/% Yemen</t>
  </si>
  <si>
    <t>prop_select_multiple @/@ D_4_natural_hazards_site %/% water_contamination @/@ country %/% Yemen</t>
  </si>
  <si>
    <t>prop_select_multiple @/@ D_4_natural_hazards_site %/% windstorm @/@ country %/% Yemen</t>
  </si>
  <si>
    <t>prop_select_multiple @/@ D_4_natural_hazards_site %/% wild_animals @/@ country %/% Yemen</t>
  </si>
  <si>
    <t>prop_select_multiple @/@ D_4_natural_hazards_site %/% environmental_pollution_dumpside_oil_factory_etc @/@ country %/% Yemen</t>
  </si>
  <si>
    <t>prop_select_multiple @/@ D_4_natural_hazards_site %/% Extreme_cold_I_e_cold_winters @/@ country %/% Yemen</t>
  </si>
  <si>
    <t>prop_select_multiple @/@ D_4_natural_hazards_site %/% Extreme_heat_I_e_heat_waves @/@ country %/% Yemen</t>
  </si>
  <si>
    <t>prop_select_multiple @/@ D_4_natural_hazards_site %/% agricultural_land_degradation @/@ country %/% Yemen</t>
  </si>
  <si>
    <t>prop_select_multiple @/@ D_4_natural_hazards_site %/% none @/@ country %/% Yemen</t>
  </si>
  <si>
    <t>prop_select_multiple @/@ D_4_natural_hazards_site %/% i_don_t_know @/@ country %/% Yemen</t>
  </si>
  <si>
    <t>prop_select_multiple @/@ D_4_natural_hazards_site %/% other @/@ country %/% Yemen</t>
  </si>
  <si>
    <t>prop_select_multiple @/@ D_4.1_safety_security_threats %/% conflict_related_incidents @/@ country %/% Yemen</t>
  </si>
  <si>
    <t>prop_select_multiple @/@ D_4.1_safety_security_threats %/% fire_related_incidents @/@ country %/% Yemen</t>
  </si>
  <si>
    <t>prop_select_multiple @/@ D_4.1_safety_security_threats %/% forced_eviction @/@ country %/% Yemen</t>
  </si>
  <si>
    <t>prop_select_multiple @/@ D_4.1_safety_security_threats %/% friction_with_host_community @/@ country %/% Yemen</t>
  </si>
  <si>
    <t>prop_select_multiple @/@ D_4.1_safety_security_threats %/% Car_accident @/@ country %/% Yemen</t>
  </si>
  <si>
    <t>prop_select_multiple @/@ D_4.1_safety_security_threats %/% none @/@ country %/% Yemen</t>
  </si>
  <si>
    <t>prop_select_multiple @/@ D_4.1_safety_security_threats %/% i_don_t_know @/@ country %/% Yemen</t>
  </si>
  <si>
    <t>prop_select_multiple @/@ D_4.1_safety_security_threats %/% other @/@ country %/% Yemen</t>
  </si>
  <si>
    <t>prop_select_one @/@ D_5_official_eviction_note %/% no_not_yet @/@ country %/% Yemen</t>
  </si>
  <si>
    <t>prop_select_one @/@ D_5_official_eviction_note %/% yes_it_is_logged_in_the_eviction_tracking_matrix @/@ country %/% Yemen</t>
  </si>
  <si>
    <t>prop_select_multiple @/@ D_6_official_eviction_note_actors %/% private_owner @/@ country %/% Yemen</t>
  </si>
  <si>
    <t>prop_select_multiple @/@ D_6_official_eviction_note_actors %/% local_authorities @/@ country %/% Yemen</t>
  </si>
  <si>
    <t>prop_select_multiple @/@ D_6_official_eviction_note_actors %/% military_security_actors @/@ country %/% Yemen</t>
  </si>
  <si>
    <t>prop_select_multiple @/@ D_6_official_eviction_note_actors %/% police_federal_governorate_or_local @/@ country %/% Yemen</t>
  </si>
  <si>
    <t>prop_select_multiple @/@ D_6_official_eviction_note_actors %/% armed_groups @/@ country %/% Yemen</t>
  </si>
  <si>
    <t>prop_select_multiple @/@ D_6_official_eviction_note_actors %/% host_community_members @/@ country %/% Yemen</t>
  </si>
  <si>
    <t>prop_select_multiple @/@ D_6_official_eviction_note_actors %/% prefer_not_to_say @/@ country %/% Yemen</t>
  </si>
  <si>
    <t>prop_select_multiple @/@ D_6_official_eviction_note_actors %/% dont_know @/@ country %/% Yemen</t>
  </si>
  <si>
    <t>prop_select_multiple @/@ D_6_official_eviction_note_actors %/% other @/@ country %/% Yemen</t>
  </si>
  <si>
    <t>prop_select_multiple @/@ D_7_risk_of_eviction_reasons %/% lack_of_funds_or_disputes_about_rent @/@ country %/% Yemen</t>
  </si>
  <si>
    <t>prop_select_multiple @/@ D_7_risk_of_eviction_reasons %/% local_community_does_not_accept_idp_community_living_in_the_area @/@ country %/% Yemen</t>
  </si>
  <si>
    <t>prop_select_multiple @/@ D_7_risk_of_eviction_reasons %/% authorities_requested_idp_community_to_leave @/@ country %/% Yemen</t>
  </si>
  <si>
    <t>prop_select_multiple @/@ D_7_risk_of_eviction_reasons %/% request_to_vacate_from_owner_of_building_land @/@ country %/% Yemen</t>
  </si>
  <si>
    <t>prop_select_multiple @/@ D_7_risk_of_eviction_reasons %/% no_verbal_written_rental_agreement_available @/@ country %/% Yemen</t>
  </si>
  <si>
    <t>prop_select_multiple @/@ D_7_risk_of_eviction_reasons %/% disputed_ownership_of_land @/@ country %/% Yemen</t>
  </si>
  <si>
    <t>prop_select_multiple @/@ D_7_risk_of_eviction_reasons %/% dont_know @/@ country %/% Yemen</t>
  </si>
  <si>
    <t>prop_select_multiple @/@ D_7_risk_of_eviction_reasons %/% other @/@ country %/% Yemen</t>
  </si>
  <si>
    <t>prop_select_one @/@ D_8_exposure_to_flooding %/% don_t_know_no_historical_knowledge @/@ country %/% Yemen</t>
  </si>
  <si>
    <t>prop_select_one @/@ D_8_exposure_to_flooding %/% high @/@ country %/% Yemen</t>
  </si>
  <si>
    <t>prop_select_one @/@ D_8_exposure_to_flooding %/% low @/@ country %/% Yemen</t>
  </si>
  <si>
    <t>prop_select_one @/@ D_8_exposure_to_flooding %/% medium @/@ country %/% Yemen</t>
  </si>
  <si>
    <t>prop_select_one @/@ D_9_number_of_floods %/% 0 @/@ country %/% Yemen</t>
  </si>
  <si>
    <t>prop_select_one @/@ D_9_number_of_floods %/% 1 @/@ country %/% Yemen</t>
  </si>
  <si>
    <t>prop_select_one @/@ D_9_number_of_floods %/% 2 @/@ country %/% Yemen</t>
  </si>
  <si>
    <t>prop_select_one @/@ D_9_number_of_floods %/% 3 @/@ country %/% Yemen</t>
  </si>
  <si>
    <t>prop_select_one @/@ D_9_number_of_floods %/% 5 @/@ country %/% Yemen</t>
  </si>
  <si>
    <t>sum @/@ D_9_number_of_floods %/% NA @/@ country %/% Yemen</t>
  </si>
  <si>
    <t>prop_select_one @/@ D_12_flood_contingency_plan %/% no @/@ country %/% Yemen</t>
  </si>
  <si>
    <t>prop_select_one @/@ D_12_flood_contingency_plan %/% yes @/@ country %/% Yemen</t>
  </si>
  <si>
    <t>prop_select_one @/@ D_13_number_of_fires %/% 1 @/@ country %/% Yemen</t>
  </si>
  <si>
    <t>prop_select_one @/@ D_13_number_of_fires %/% 2 @/@ country %/% Yemen</t>
  </si>
  <si>
    <t>prop_select_one @/@ D_13_number_of_fires %/% 3 @/@ country %/% Yemen</t>
  </si>
  <si>
    <t>prop_select_one @/@ D_13_number_of_fires %/% 5 @/@ country %/% Yemen</t>
  </si>
  <si>
    <t>prop_select_one @/@ D_13_number_of_fires %/% 10 @/@ country %/% Yemen</t>
  </si>
  <si>
    <t>sum @/@ D_13_number_of_fires %/% NA @/@ country %/% Yemen</t>
  </si>
  <si>
    <t>prop_select_multiple @/@ D_16_fire_safety_measures %/% fire_points_equipment @/@ country %/% Yemen</t>
  </si>
  <si>
    <t>prop_select_multiple @/@ D_16_fire_safety_measures %/% fire_wardens @/@ country %/% Yemen</t>
  </si>
  <si>
    <t>prop_select_multiple @/@ D_16_fire_safety_measures %/% fire_breaks_30m_firebreak_every_300m @/@ country %/% Yemen</t>
  </si>
  <si>
    <t>prop_select_multiple @/@ D_16_fire_safety_measures %/% escape_routes @/@ country %/% Yemen</t>
  </si>
  <si>
    <t>prop_select_multiple @/@ D_16_fire_safety_measures %/% fire_safety_training @/@ country %/% Yemen</t>
  </si>
  <si>
    <t>prop_select_multiple @/@ D_16_fire_safety_measures %/% safe_storage_of_equipment @/@ country %/% Yemen</t>
  </si>
  <si>
    <t>prop_select_multiple @/@ D_16_fire_safety_measures %/% Kitchen_improvements @/@ country %/% Yemen</t>
  </si>
  <si>
    <t>prop_select_multiple @/@ D_16_fire_safety_measures %/% none @/@ country %/% Yemen</t>
  </si>
  <si>
    <t>prop_select_multiple @/@ D_16_fire_safety_measures %/% other @/@ country %/% Yemen</t>
  </si>
  <si>
    <t>prop_select_multiple @/@ D_17_dangerous_structures %/% open_holes @/@ country %/% Yemen</t>
  </si>
  <si>
    <t>prop_select_multiple @/@ D_17_dangerous_structures %/% pits @/@ country %/% Yemen</t>
  </si>
  <si>
    <t>prop_select_multiple @/@ D_17_dangerous_structures %/% debris @/@ country %/% Yemen</t>
  </si>
  <si>
    <t>prop_select_multiple @/@ D_17_dangerous_structures %/% falling_roof @/@ country %/% Yemen</t>
  </si>
  <si>
    <t>prop_select_multiple @/@ D_17_dangerous_structures %/% falling_wall @/@ country %/% Yemen</t>
  </si>
  <si>
    <t>prop_select_multiple @/@ D_17_dangerous_structures %/% dilapitated_unsafe_shelter @/@ country %/% Yemen</t>
  </si>
  <si>
    <t>prop_select_multiple @/@ D_17_dangerous_structures %/% No_dangerous_structures_present_in_the_site @/@ country %/% Yemen</t>
  </si>
  <si>
    <t>prop_select_multiple @/@ D_17_dangerous_structures %/% other @/@ country %/% Yemen</t>
  </si>
  <si>
    <t>sum @/@ E_1_nb_site_residents_hh %/% NA @/@ country %/% Yemen</t>
  </si>
  <si>
    <t>sum @/@ E_7_x0_4_years_male %/% NA @/@ country %/% Yemen</t>
  </si>
  <si>
    <t>sum @/@ E_7_x0_4_years_female %/% NA @/@ country %/% Yemen</t>
  </si>
  <si>
    <t>sum @/@ E_7_x0_4_years %/% NA @/@ country %/% Yemen</t>
  </si>
  <si>
    <t>sum @/@ E_7_x5_17_years_male %/% NA @/@ country %/% Yemen</t>
  </si>
  <si>
    <t>sum @/@ E_7_x5_17_years_female %/% NA @/@ country %/% Yemen</t>
  </si>
  <si>
    <t>sum @/@ E_7_x5_17_years %/% NA @/@ country %/% Yemen</t>
  </si>
  <si>
    <t>sum @/@ E_7_x18_49__years_male %/% NA @/@ country %/% Yemen</t>
  </si>
  <si>
    <t>sum @/@ E_7_x18_49__years_female %/% NA @/@ country %/% Yemen</t>
  </si>
  <si>
    <t>sum @/@ E_7_x18_49__years %/% NA @/@ country %/% Yemen</t>
  </si>
  <si>
    <t>sum @/@ E_7_more_than_50_years_male %/% NA @/@ country %/% Yemen</t>
  </si>
  <si>
    <t>sum @/@ E_7_more_than_50_years_female %/% NA @/@ country %/% Yemen</t>
  </si>
  <si>
    <t>sum @/@ E_7_more_than_50_years %/% NA @/@ country %/% Yemen</t>
  </si>
  <si>
    <t>sum @/@ E_1_nb_site_residents_ind_2 %/% NA @/@ country %/% Yemen</t>
  </si>
  <si>
    <t>sum @/@ E_3_nb_id_ps_hh %/% NA @/@ country %/% Yemen</t>
  </si>
  <si>
    <t>sum @/@ E_3_nb_id_ps_ind %/% NA @/@ country %/% Yemen</t>
  </si>
  <si>
    <t>prop_select_multiple @/@ E_2_pop_group_other_id_ps %/% refugees @/@ country %/% Yemen</t>
  </si>
  <si>
    <t>prop_select_multiple @/@ E_2_pop_group_other_id_ps %/% migrants @/@ country %/% Yemen</t>
  </si>
  <si>
    <t>prop_select_multiple @/@ E_2_pop_group_other_id_ps %/% host_community_members @/@ country %/% Yemen</t>
  </si>
  <si>
    <t>prop_select_multiple @/@ E_2_pop_group_other_id_ps %/% none @/@ country %/% Yemen</t>
  </si>
  <si>
    <t>prop_select_multiple @/@ E_2_pop_group_other_id_ps %/% i_don_t_know @/@ country %/% Yemen</t>
  </si>
  <si>
    <t>sum @/@ E_4_nb_refugees_hh %/% NA @/@ country %/% Yemen</t>
  </si>
  <si>
    <t>sum @/@ E_4_nb_refugees_ind %/% NA @/@ country %/% Yemen</t>
  </si>
  <si>
    <t>sum @/@ E_5_nb_migrants_hh %/% NA @/@ country %/% Yemen</t>
  </si>
  <si>
    <t>sum @/@ E_5_nb_migrants_ind %/% NA @/@ country %/% Yemen</t>
  </si>
  <si>
    <t>sum @/@ E_6_nb_host_comm_hh %/% NA @/@ country %/% Yemen</t>
  </si>
  <si>
    <t>sum @/@ E_6_nb_host_comm_ind %/% NA @/@ country %/% Yemen</t>
  </si>
  <si>
    <t>prop_select_multiple @/@ Q5_4_Presence_of_high_risk_groups_in_site %/% Child_headed_households_0_17_years_old @/@ country %/% Yemen</t>
  </si>
  <si>
    <t>prop_select_multiple @/@ Q5_4_Presence_of_high_risk_groups_in_site %/% Female_headed_households_18_plus_years_old @/@ country %/% Yemen</t>
  </si>
  <si>
    <t>prop_select_multiple @/@ Q5_4_Presence_of_high_risk_groups_in_site %/% Unaccompanied_or_and_separated_children_0_17_years_old @/@ country %/% Yemen</t>
  </si>
  <si>
    <t>prop_select_multiple @/@ Q5_4_Presence_of_high_risk_groups_in_site %/% Pregnant_or_lactating_women @/@ country %/% Yemen</t>
  </si>
  <si>
    <t>prop_select_multiple @/@ Q5_4_Presence_of_high_risk_groups_in_site %/% Persons_with_chronic_diseases_serious_medical_conditions @/@ country %/% Yemen</t>
  </si>
  <si>
    <t>prop_select_multiple @/@ Q5_4_Presence_of_high_risk_groups_in_site %/% Marginalized_persons @/@ country %/% Yemen</t>
  </si>
  <si>
    <t>prop_select_multiple @/@ Q5_4_Presence_of_high_risk_groups_in_site %/% Persons_with_physical_disabilities @/@ country %/% Yemen</t>
  </si>
  <si>
    <t>prop_select_multiple @/@ Q5_4_Presence_of_high_risk_groups_in_site %/% Persons_with_conflict_related_injuries @/@ country %/% Yemen</t>
  </si>
  <si>
    <t>prop_select_multiple @/@ Q5_4_Presence_of_high_risk_groups_in_site %/% Persons_with_mental_disabilities @/@ country %/% Yemen</t>
  </si>
  <si>
    <t>prop_select_multiple @/@ Q5_4_Presence_of_high_risk_groups_in_site %/% Unaccompanied_elderly_persons_65_plus_years_old @/@ country %/% Yemen</t>
  </si>
  <si>
    <t>prop_select_multiple @/@ Q5_4_Presence_of_high_risk_groups_in_site %/% People_under_distress_condition_caused_by_event_of_emergency_displacement @/@ country %/% Yemen</t>
  </si>
  <si>
    <t>prop_select_multiple @/@ Q5_4_Presence_of_high_risk_groups_in_site %/% No_high_risk_groups_present_in_site @/@ country %/% Yemen</t>
  </si>
  <si>
    <t>sum @/@ E_8_nb_child_headed_hh_female %/% NA @/@ country %/% Yemen</t>
  </si>
  <si>
    <t>sum @/@ E_8_nb_child_headed_hh_male %/% NA @/@ country %/% Yemen</t>
  </si>
  <si>
    <t>sum @/@ E_8_nb_child_headed_hh %/% NA @/@ country %/% Yemen</t>
  </si>
  <si>
    <t>sum @/@ E_8_nb_female_headed_hh %/% NA @/@ country %/% Yemen</t>
  </si>
  <si>
    <t>sum @/@ E_8_nb_unaccompanied_separated_children_female %/% NA @/@ country %/% Yemen</t>
  </si>
  <si>
    <t>sum @/@ E_8_nb_unaccompanied_separated_children_male %/% NA @/@ country %/% Yemen</t>
  </si>
  <si>
    <t>sum @/@ E_8_nb_unaccompanied_separated_children %/% NA @/@ country %/% Yemen</t>
  </si>
  <si>
    <t>sum @/@ E_8_nb_pregnant_lactating_women %/% NA @/@ country %/% Yemen</t>
  </si>
  <si>
    <t>sum @/@ E_8_nb_chronic_diseases_medical_conditions_female %/% NA @/@ country %/% Yemen</t>
  </si>
  <si>
    <t>sum @/@ E_8_nb_chronic_diseases_medical_conditions_male %/% NA @/@ country %/% Yemen</t>
  </si>
  <si>
    <t>sum @/@ E_8_nb_chronic_diseases_medical_conditions %/% NA @/@ country %/% Yemen</t>
  </si>
  <si>
    <t>sum @/@ E_8_nb_marginalized_female %/% NA @/@ country %/% Yemen</t>
  </si>
  <si>
    <t>sum @/@ E_8_nb_marginalized_male %/% NA @/@ country %/% Yemen</t>
  </si>
  <si>
    <t>sum @/@ E_8_nb_marginalized %/% NA @/@ country %/% Yemen</t>
  </si>
  <si>
    <t>sum @/@ E_8_nb_physical_disabilities_female %/% NA @/@ country %/% Yemen</t>
  </si>
  <si>
    <t>sum @/@ E_8_nb_physical_disabilities_male %/% NA @/@ country %/% Yemen</t>
  </si>
  <si>
    <t>sum @/@ E_8_nb_physical_disabilities %/% NA @/@ country %/% Yemen</t>
  </si>
  <si>
    <t>sum @/@ E_8_nb_conflict_injuries_female %/% NA @/@ country %/% Yemen</t>
  </si>
  <si>
    <t>sum @/@ E_8_nb_conflict_injuries_male %/% NA @/@ country %/% Yemen</t>
  </si>
  <si>
    <t>sum @/@ E_8_nb_conflict_injuries %/% NA @/@ country %/% Yemen</t>
  </si>
  <si>
    <t>sum @/@ E_8_nb_mental_disabilities_female %/% NA @/@ country %/% Yemen</t>
  </si>
  <si>
    <t>sum @/@ E_8_nb_mental_disabilities_male %/% NA @/@ country %/% Yemen</t>
  </si>
  <si>
    <t>sum @/@ E_8_nb_mental_disabilities %/% NA @/@ country %/% Yemen</t>
  </si>
  <si>
    <t>sum @/@ E_8_nb_unaccompanied_elderly_female %/% NA @/@ country %/% Yemen</t>
  </si>
  <si>
    <t>sum @/@ E_8_nb_unaccompanied_elderly_male %/% NA @/@ country %/% Yemen</t>
  </si>
  <si>
    <t>sum @/@ E_8_nb_unaccompanied_elderly %/% NA @/@ country %/% Yemen</t>
  </si>
  <si>
    <t>sum @/@ E_8_nb_distressed_emergency_displacement_female %/% NA @/@ country %/% Yemen</t>
  </si>
  <si>
    <t>sum @/@ E_8_nb_distressed_emergency_displacement_male %/% NA @/@ country %/% Yemen</t>
  </si>
  <si>
    <t>sum @/@ E_8_nb_distressed_emergency_displacement %/% NA @/@ country %/% Yemen</t>
  </si>
  <si>
    <t>sum @/@ E_9_nb_deaths_female %/% NA @/@ country %/% Yemen</t>
  </si>
  <si>
    <t>sum @/@ E_9_nb_deaths_male %/% NA @/@ country %/% Yemen</t>
  </si>
  <si>
    <t>sum @/@ E_9_nb_deaths_total %/% NA @/@ country %/% Yemen</t>
  </si>
  <si>
    <t>prop_select_multiple @/@ E_10_reasons_death %/% old_age @/@ country %/% Yemen</t>
  </si>
  <si>
    <t>prop_select_multiple @/@ E_10_reasons_death %/% Natural_Death @/@ country %/% Yemen</t>
  </si>
  <si>
    <t>prop_select_multiple @/@ E_10_reasons_death %/% disease @/@ country %/% Yemen</t>
  </si>
  <si>
    <t>prop_select_multiple @/@ E_10_reasons_death %/% conflict_injuries @/@ country %/% Yemen</t>
  </si>
  <si>
    <t>prop_select_multiple @/@ E_10_reasons_death %/% fire @/@ country %/% Yemen</t>
  </si>
  <si>
    <t>prop_select_multiple @/@ E_10_reasons_death %/% natural_hazard @/@ country %/% Yemen</t>
  </si>
  <si>
    <t>prop_select_multiple @/@ E_10_reasons_death %/% armed_attack @/@ country %/% Yemen</t>
  </si>
  <si>
    <t>prop_select_multiple @/@ E_10_reasons_death %/% Car_accident @/@ country %/% Yemen</t>
  </si>
  <si>
    <t>prop_select_multiple @/@ E_10_reasons_death %/% other @/@ country %/% Yemen</t>
  </si>
  <si>
    <t>prop_select_multiple @/@ E_10_reasons_death %/% don_t_know @/@ country %/% Yemen</t>
  </si>
  <si>
    <t>sum @/@ E_11_nb_births %/% NA @/@ country %/% Yemen</t>
  </si>
  <si>
    <t>sum @/@ E_11_nb_births_trained_medical %/% NA @/@ country %/% Yemen</t>
  </si>
  <si>
    <t>prop_select_one @/@ E_12_site_residents_registration_frequency_update %/% Upon_arrival_of_new_IDPs_in_site @/@ country %/% Yemen</t>
  </si>
  <si>
    <t>prop_select_one @/@ E_12_site_residents_registration_frequency_update %/% bi_monthly @/@ country %/% Yemen</t>
  </si>
  <si>
    <t>prop_select_one @/@ E_12_site_residents_registration_frequency_update %/% bi_weekly @/@ country %/% Yemen</t>
  </si>
  <si>
    <t>prop_select_one @/@ E_12_site_residents_registration_frequency_update %/% monthly @/@ country %/% Yemen</t>
  </si>
  <si>
    <t>prop_select_one @/@ E_12_site_residents_registration_frequency_update %/% none @/@ country %/% Yemen</t>
  </si>
  <si>
    <t>prop_select_one @/@ E_12_site_residents_registration_frequency_update %/% weekly @/@ country %/% Yemen</t>
  </si>
  <si>
    <t>prop_select_one @/@ E_13_methodology_pop_demographics %/% counting @/@ country %/% Yemen</t>
  </si>
  <si>
    <t>prop_select_one @/@ E_13_methodology_pop_demographics %/% estimation @/@ country %/% Yemen</t>
  </si>
  <si>
    <t>prop_select_multiple @/@ E_14_methodology_register_site_population %/% paper_list @/@ country %/% Yemen</t>
  </si>
  <si>
    <t>prop_select_multiple @/@ E_14_methodology_register_site_population %/% excel @/@ country %/% Yemen</t>
  </si>
  <si>
    <t>prop_select_multiple @/@ E_14_methodology_register_site_population %/% biometric_data_system @/@ country %/% Yemen</t>
  </si>
  <si>
    <t>prop_select_multiple @/@ E_14_methodology_register_site_population %/% Using_Kobo_form @/@ country %/% Yemen</t>
  </si>
  <si>
    <t>prop_select_multiple @/@ E_14_methodology_register_site_population %/% no_registration_system @/@ country %/% Yemen</t>
  </si>
  <si>
    <t>prop_select_multiple @/@ E_14_methodology_register_site_population %/% other @/@ country %/% Yemen</t>
  </si>
  <si>
    <t>prop_select_multiple @/@ E_15_source_pop_demographics %/% government_authorities @/@ country %/% Yemen</t>
  </si>
  <si>
    <t>prop_select_multiple @/@ E_15_source_pop_demographics %/% ngo_un_agency @/@ country %/% Yemen</t>
  </si>
  <si>
    <t>prop_select_multiple @/@ E_15_source_pop_demographics %/% smc_team @/@ country %/% Yemen</t>
  </si>
  <si>
    <t>prop_select_multiple @/@ E_15_source_pop_demographics %/% community_representative @/@ country %/% Yemen</t>
  </si>
  <si>
    <t>prop_select_multiple @/@ E_15_source_pop_demographics %/% other @/@ country %/% Yemen</t>
  </si>
  <si>
    <t>prop_select_multiple @/@ E_15_source_pop_demographics %/% i_don_t_know @/@ country %/% Yemen</t>
  </si>
  <si>
    <t>prop_select_one @/@ E_16_pop_groups_outside_site_assistance_in_site %/% dont_know @/@ country %/% Yemen</t>
  </si>
  <si>
    <t>prop_select_one @/@ E_16_pop_groups_outside_site_assistance_in_site %/% no @/@ country %/% Yemen</t>
  </si>
  <si>
    <t>prop_select_one @/@ E_16_pop_groups_outside_site_assistance_in_site %/% yes @/@ country %/% Yemen</t>
  </si>
  <si>
    <t>prop_select_multiple @/@ E_17_pop_groups_outside_site_assistance_in_site_select %/% host_community_members @/@ country %/% Yemen</t>
  </si>
  <si>
    <t>prop_select_multiple @/@ E_17_pop_groups_outside_site_assistance_in_site_select %/% IDPs @/@ country %/% Yemen</t>
  </si>
  <si>
    <t>prop_select_multiple @/@ E_17_pop_groups_outside_site_assistance_in_site_select %/% refugees @/@ country %/% Yemen</t>
  </si>
  <si>
    <t>prop_select_multiple @/@ E_17_pop_groups_outside_site_assistance_in_site_select %/% migrants @/@ country %/% Yemen</t>
  </si>
  <si>
    <t>prop_select_multiple @/@ E_17_pop_groups_outside_site_assistance_in_site_select %/% marginalized_groups @/@ country %/% Yemen</t>
  </si>
  <si>
    <t>prop_select_multiple @/@ E_17_pop_groups_outside_site_assistance_in_site_select %/% don_t_know @/@ country %/% Yemen</t>
  </si>
  <si>
    <t>sum @/@ F_1_nb_arrivals_hh %/% NA @/@ country %/% Yemen</t>
  </si>
  <si>
    <t>sum @/@ F_1_nb_arrivals_ind_female %/% NA @/@ country %/% Yemen</t>
  </si>
  <si>
    <t>sum @/@ F_1_nb_arrivals_ind_male %/% NA @/@ country %/% Yemen</t>
  </si>
  <si>
    <t>sum @/@ F_2_nb_departures_hh %/% NA @/@ country %/% Yemen</t>
  </si>
  <si>
    <t>sum @/@ F_2_nb_departures_ind %/% NA @/@ country %/% Yemen</t>
  </si>
  <si>
    <t>prop_select_multiple @/@ F_3_reason_departure %/% Site_residents_seeking_better_education_and/or_livelihood_opportunities_in_another_location @/@ country %/% Yemen</t>
  </si>
  <si>
    <t>prop_select_multiple @/@ F_3_reason_departure %/% Site_residents_facing_health_issues/lack_of_medical_care_in_site @/@ country %/% Yemen</t>
  </si>
  <si>
    <t>prop_select_multiple @/@ F_3_reason_departure %/% natural_hazard_impacting_site @/@ country %/% Yemen</t>
  </si>
  <si>
    <t>prop_select_multiple @/@ F_3_reason_departure %/% security_incident_conflict_impacting_sites @/@ country %/% Yemen</t>
  </si>
  <si>
    <t>prop_select_multiple @/@ F_3_reason_departure %/% site_residents_wishing_to_return_to_origin @/@ country %/% Yemen</t>
  </si>
  <si>
    <t>prop_select_multiple @/@ F_3_reason_departure %/% Site_residents_wishing_to_reunite_with_family_or_friends_elsewhere @/@ country %/% Yemen</t>
  </si>
  <si>
    <t>prop_select_multiple @/@ F_3_reason_departure %/% Site_residents_facing_health_issues.lack_of_medical_care_in_site @/@ country %/% Yemen</t>
  </si>
  <si>
    <t>prop_select_multiple @/@ F_3_reason_departure %/% Site_residents_seeking_better_education_and.or_livelihood_opportunities_in_another_location @/@ country %/% Yemen</t>
  </si>
  <si>
    <t>prop_select_multiple @/@ F_3_reason_departure %/% Site_residents_experiencing_harassment,violence,or_exploitation_in_site @/@ country %/% Yemen</t>
  </si>
  <si>
    <t>prop_select_multiple @/@ F_3_reason_departure %/% Site_residents_facing_water_shortages_in_the_site @/@ country %/% Yemen</t>
  </si>
  <si>
    <t>prop_select_multiple @/@ F_3_reason_departure %/% eviction @/@ country %/% Yemen</t>
  </si>
  <si>
    <t>prop_select_multiple @/@ F_3_reason_departure %/% conflict_with_the_host_community_site_residents @/@ country %/% Yemen</t>
  </si>
  <si>
    <t>prop_select_multiple @/@ F_3_reason_departure %/% other @/@ country %/% Yemen</t>
  </si>
  <si>
    <t>prop_select_multiple @/@ F_3_reason_departure %/% i_don_t_know @/@ country %/% Yemen</t>
  </si>
  <si>
    <t>prop_select_one @/@ F_4_most_common_gov_idp_origin %/% YE11 @/@ country %/% Yemen</t>
  </si>
  <si>
    <t>prop_select_one @/@ F_4_most_common_gov_idp_origin %/% YE15 @/@ country %/% Yemen</t>
  </si>
  <si>
    <t>prop_select_one @/@ F_4_most_common_gov_idp_origin %/% YE16 @/@ country %/% Yemen</t>
  </si>
  <si>
    <t>prop_select_one @/@ F_4_most_common_gov_idp_origin %/% YE18 @/@ country %/% Yemen</t>
  </si>
  <si>
    <t>prop_select_one @/@ F_4_most_common_gov_idp_origin %/% YE19 @/@ country %/% Yemen</t>
  </si>
  <si>
    <t>prop_select_one @/@ F_4_most_common_gov_idp_origin %/% YE20 @/@ country %/% Yemen</t>
  </si>
  <si>
    <t>prop_select_one @/@ F_4_most_common_gov_idp_origin %/% YE21 @/@ country %/% Yemen</t>
  </si>
  <si>
    <t>prop_select_one @/@ F_4_most_common_gov_idp_origin %/% YE26 @/@ country %/% Yemen</t>
  </si>
  <si>
    <t>prop_select_one @/@ F_4_most_common_gov_idp_origin %/% YE27 @/@ country %/% Yemen</t>
  </si>
  <si>
    <t>prop_select_one @/@ F_4_most_common_district_idp_origin %/% YE1101 @/@ country %/% Yemen</t>
  </si>
  <si>
    <t>prop_select_one @/@ F_4_most_common_district_idp_origin %/% YE1109 @/@ country %/% Yemen</t>
  </si>
  <si>
    <t>prop_select_one @/@ F_4_most_common_district_idp_origin %/% YE1120 @/@ country %/% Yemen</t>
  </si>
  <si>
    <t>prop_select_one @/@ F_4_most_common_district_idp_origin %/% YE1504 @/@ country %/% Yemen</t>
  </si>
  <si>
    <t>prop_select_one @/@ F_4_most_common_district_idp_origin %/% YE1505 @/@ country %/% Yemen</t>
  </si>
  <si>
    <t>prop_select_one @/@ F_4_most_common_district_idp_origin %/% YE1507 @/@ country %/% Yemen</t>
  </si>
  <si>
    <t>prop_select_one @/@ F_4_most_common_district_idp_origin %/% YE1508 @/@ country %/% Yemen</t>
  </si>
  <si>
    <t>prop_select_one @/@ F_4_most_common_district_idp_origin %/% YE1511 @/@ country %/% Yemen</t>
  </si>
  <si>
    <t>prop_select_one @/@ F_4_most_common_district_idp_origin %/% YE1514 @/@ country %/% Yemen</t>
  </si>
  <si>
    <t>prop_select_one @/@ F_4_most_common_district_idp_origin %/% YE1523 @/@ country %/% Yemen</t>
  </si>
  <si>
    <t>prop_select_one @/@ F_4_most_common_district_idp_origin %/% YE1605 @/@ country %/% Yemen</t>
  </si>
  <si>
    <t>prop_select_one @/@ F_4_most_common_district_idp_origin %/% YE1813 @/@ country %/% Yemen</t>
  </si>
  <si>
    <t>prop_select_one @/@ F_4_most_common_district_idp_origin %/% YE1814 @/@ country %/% Yemen</t>
  </si>
  <si>
    <t>prop_select_one @/@ F_4_most_common_district_idp_origin %/% YE1817 @/@ country %/% Yemen</t>
  </si>
  <si>
    <t>prop_select_one @/@ F_4_most_common_district_idp_origin %/% YE1818 @/@ country %/% Yemen</t>
  </si>
  <si>
    <t>prop_select_one @/@ F_4_most_common_district_idp_origin %/% YE1819 @/@ country %/% Yemen</t>
  </si>
  <si>
    <t>prop_select_one @/@ F_4_most_common_district_idp_origin %/% YE1820 @/@ country %/% Yemen</t>
  </si>
  <si>
    <t>prop_select_one @/@ F_4_most_common_district_idp_origin %/% YE1821 @/@ country %/% Yemen</t>
  </si>
  <si>
    <t>prop_select_one @/@ F_4_most_common_district_idp_origin %/% YE1822 @/@ country %/% Yemen</t>
  </si>
  <si>
    <t>prop_select_one @/@ F_4_most_common_district_idp_origin %/% YE1823 @/@ country %/% Yemen</t>
  </si>
  <si>
    <t>prop_select_one @/@ F_4_most_common_district_idp_origin %/% YE1824 @/@ country %/% Yemen</t>
  </si>
  <si>
    <t>prop_select_one @/@ F_4_most_common_district_idp_origin %/% YE1825 @/@ country %/% Yemen</t>
  </si>
  <si>
    <t>prop_select_one @/@ F_4_most_common_district_idp_origin %/% YE1826 @/@ country %/% Yemen</t>
  </si>
  <si>
    <t>prop_select_one @/@ F_4_most_common_district_idp_origin %/% YE1906 @/@ country %/% Yemen</t>
  </si>
  <si>
    <t>prop_select_one @/@ F_4_most_common_district_idp_origin %/% YE1910 @/@ country %/% Yemen</t>
  </si>
  <si>
    <t>prop_select_one @/@ F_4_most_common_district_idp_origin %/% YE2005 @/@ country %/% Yemen</t>
  </si>
  <si>
    <t>prop_select_one @/@ F_4_most_common_district_idp_origin %/% YE2107 @/@ country %/% Yemen</t>
  </si>
  <si>
    <t>prop_select_one @/@ F_4_most_common_district_idp_origin %/% YE2606 @/@ country %/% Yemen</t>
  </si>
  <si>
    <t>prop_select_one @/@ F_4_most_common_district_idp_origin %/% YE2613 @/@ country %/% Yemen</t>
  </si>
  <si>
    <t>prop_select_one @/@ F_4_most_common_district_idp_origin %/% YE2709 @/@ country %/% Yemen</t>
  </si>
  <si>
    <t>prop_select_one @/@ F_5_most_common_gov_idp_origin_2 %/% YE11 @/@ country %/% Yemen</t>
  </si>
  <si>
    <t>prop_select_one @/@ F_5_most_common_gov_idp_origin_2 %/% YE15 @/@ country %/% Yemen</t>
  </si>
  <si>
    <t>prop_select_one @/@ F_5_most_common_gov_idp_origin_2 %/% YE16 @/@ country %/% Yemen</t>
  </si>
  <si>
    <t>prop_select_one @/@ F_5_most_common_gov_idp_origin_2 %/% YE18 @/@ country %/% Yemen</t>
  </si>
  <si>
    <t>prop_select_one @/@ F_5_most_common_gov_idp_origin_2 %/% YE19 @/@ country %/% Yemen</t>
  </si>
  <si>
    <t>prop_select_one @/@ F_5_most_common_gov_idp_origin_2 %/% YE20 @/@ country %/% Yemen</t>
  </si>
  <si>
    <t>prop_select_one @/@ F_5_most_common_gov_idp_origin_2 %/% YE21 @/@ country %/% Yemen</t>
  </si>
  <si>
    <t>prop_select_one @/@ F_5_most_common_gov_idp_origin_2 %/% YE23 @/@ country %/% Yemen</t>
  </si>
  <si>
    <t>prop_select_one @/@ F_5_most_common_gov_idp_origin_2 %/% YE26 @/@ country %/% Yemen</t>
  </si>
  <si>
    <t>prop_select_one @/@ F_5_most_common_gov_idp_origin_2 %/% YE29 @/@ country %/% Yemen</t>
  </si>
  <si>
    <t>prop_select_one @/@ F_5_most_common_district_idp_origin_2 %/% YE1120 @/@ country %/% Yemen</t>
  </si>
  <si>
    <t>prop_select_one @/@ F_5_most_common_district_idp_origin_2 %/% YE1502 @/@ country %/% Yemen</t>
  </si>
  <si>
    <t>prop_select_one @/@ F_5_most_common_district_idp_origin_2 %/% YE1503 @/@ country %/% Yemen</t>
  </si>
  <si>
    <t>prop_select_one @/@ F_5_most_common_district_idp_origin_2 %/% YE1504 @/@ country %/% Yemen</t>
  </si>
  <si>
    <t>prop_select_one @/@ F_5_most_common_district_idp_origin_2 %/% YE1507 @/@ country %/% Yemen</t>
  </si>
  <si>
    <t>prop_select_one @/@ F_5_most_common_district_idp_origin_2 %/% YE1514 @/@ country %/% Yemen</t>
  </si>
  <si>
    <t>prop_select_one @/@ F_5_most_common_district_idp_origin_2 %/% YE1516 @/@ country %/% Yemen</t>
  </si>
  <si>
    <t>prop_select_one @/@ F_5_most_common_district_idp_origin_2 %/% YE1802 @/@ country %/% Yemen</t>
  </si>
  <si>
    <t>prop_select_one @/@ F_5_most_common_district_idp_origin_2 %/% YE1810 @/@ country %/% Yemen</t>
  </si>
  <si>
    <t>prop_select_one @/@ F_5_most_common_district_idp_origin_2 %/% YE1815 @/@ country %/% Yemen</t>
  </si>
  <si>
    <t>prop_select_one @/@ F_5_most_common_district_idp_origin_2 %/% YE1817 @/@ country %/% Yemen</t>
  </si>
  <si>
    <t>prop_select_one @/@ F_5_most_common_district_idp_origin_2 %/% YE1819 @/@ country %/% Yemen</t>
  </si>
  <si>
    <t>prop_select_one @/@ F_5_most_common_district_idp_origin_2 %/% YE1825 @/@ country %/% Yemen</t>
  </si>
  <si>
    <t>prop_select_one @/@ F_5_most_common_district_idp_origin_2 %/% YE1910 @/@ country %/% Yemen</t>
  </si>
  <si>
    <t>prop_select_one @/@ F_5_most_common_district_idp_origin_2 %/% YE2008 @/@ country %/% Yemen</t>
  </si>
  <si>
    <t>prop_select_one @/@ F_5_most_common_district_idp_origin_2 %/% YE2107 @/@ country %/% Yemen</t>
  </si>
  <si>
    <t>prop_select_one @/@ F_5_most_common_district_idp_origin_2 %/% YE2308 @/@ country %/% Yemen</t>
  </si>
  <si>
    <t>prop_select_one @/@ F_5_most_common_district_idp_origin_2 %/% YE2316 @/@ country %/% Yemen</t>
  </si>
  <si>
    <t>prop_select_one @/@ F_5_most_common_district_idp_origin_2 %/% YE2613 @/@ country %/% Yemen</t>
  </si>
  <si>
    <t>prop_select_one @/@ F_5_most_common_district_idp_origin_2 %/% YE2915 @/@ country %/% Yemen</t>
  </si>
  <si>
    <t>prop_select_one @/@ F_6_most_common_gov_idp_origin_3 %/% YE11 @/@ country %/% Yemen</t>
  </si>
  <si>
    <t>prop_select_one @/@ F_6_most_common_gov_idp_origin_3 %/% YE15 @/@ country %/% Yemen</t>
  </si>
  <si>
    <t>prop_select_one @/@ F_6_most_common_gov_idp_origin_3 %/% YE18 @/@ country %/% Yemen</t>
  </si>
  <si>
    <t>prop_select_one @/@ F_6_most_common_gov_idp_origin_3 %/% YE20 @/@ country %/% Yemen</t>
  </si>
  <si>
    <t>prop_select_one @/@ F_6_most_common_gov_idp_origin_3 %/% YE23 @/@ country %/% Yemen</t>
  </si>
  <si>
    <t>prop_select_one @/@ F_6_most_common_gov_idp_origin_3 %/% YE26 @/@ country %/% Yemen</t>
  </si>
  <si>
    <t>prop_select_one @/@ F_6_most_common_gov_idp_origin_3 %/% YE29 @/@ country %/% Yemen</t>
  </si>
  <si>
    <t>prop_select_one @/@ F_6_most_common_gov_idp_origin_3 %/% YE30 @/@ country %/% Yemen</t>
  </si>
  <si>
    <t>prop_select_one @/@ F_6_most_common_gov_idp_origin_3 %/% YE31 @/@ country %/% Yemen</t>
  </si>
  <si>
    <t>prop_select_one @/@ F_6_most_common_district_idp_origin_3 %/% YE1101 @/@ country %/% Yemen</t>
  </si>
  <si>
    <t>prop_select_one @/@ F_6_most_common_district_idp_origin_3 %/% YE1120 @/@ country %/% Yemen</t>
  </si>
  <si>
    <t>prop_select_one @/@ F_6_most_common_district_idp_origin_3 %/% YE1501 @/@ country %/% Yemen</t>
  </si>
  <si>
    <t>prop_select_one @/@ F_6_most_common_district_idp_origin_3 %/% YE1514 @/@ country %/% Yemen</t>
  </si>
  <si>
    <t>prop_select_one @/@ F_6_most_common_district_idp_origin_3 %/% YE1810 @/@ country %/% Yemen</t>
  </si>
  <si>
    <t>prop_select_one @/@ F_6_most_common_district_idp_origin_3 %/% YE2008 @/@ country %/% Yemen</t>
  </si>
  <si>
    <t>prop_select_one @/@ F_6_most_common_district_idp_origin_3 %/% YE2602 @/@ country %/% Yemen</t>
  </si>
  <si>
    <t>prop_select_one @/@ F_6_most_common_district_idp_origin_3 %/% YE2607 @/@ country %/% Yemen</t>
  </si>
  <si>
    <t>prop_select_one @/@ F_6_most_common_district_idp_origin_3 %/% YE2613 @/@ country %/% Yemen</t>
  </si>
  <si>
    <t>prop_select_one @/@ F_6_most_common_district_idp_origin_3 %/% YE2915 @/@ country %/% Yemen</t>
  </si>
  <si>
    <t>prop_select_one @/@ F_6_most_common_district_idp_origin_3 %/% YE3006 @/@ country %/% Yemen</t>
  </si>
  <si>
    <t>prop_select_one @/@ F_6_most_common_district_idp_origin_3 %/% YE3106 @/@ country %/% Yemen</t>
  </si>
  <si>
    <t>prop_select_multiple @/@ F_7_most_common_reason_idp_left_place_origin %/% security_concerns @/@ country %/% Yemen</t>
  </si>
  <si>
    <t>prop_select_multiple @/@ F_7_most_common_reason_idp_left_place_origin %/% eviction_from_property @/@ country %/% Yemen</t>
  </si>
  <si>
    <t>prop_select_multiple @/@ F_7_most_common_reason_idp_left_place_origin %/% natural_disaster @/@ country %/% Yemen</t>
  </si>
  <si>
    <t>prop_select_multiple @/@ F_7_most_common_reason_idp_left_place_origin %/% house_livelihood_assets_destroyed_occupied @/@ country %/% Yemen</t>
  </si>
  <si>
    <t>prop_select_multiple @/@ F_7_most_common_reason_idp_left_place_origin %/% lack_of_basic_services @/@ country %/% Yemen</t>
  </si>
  <si>
    <t>prop_select_multiple @/@ F_7_most_common_reason_idp_left_place_origin %/% lack_of_commodities @/@ country %/% Yemen</t>
  </si>
  <si>
    <t>prop_select_multiple @/@ F_7_most_common_reason_idp_left_place_origin %/% lack_of_employment @/@ country %/% Yemen</t>
  </si>
  <si>
    <t>prop_select_multiple @/@ F_7_most_common_reason_idp_left_place_origin %/% i_don_t_know @/@ country %/% Yemen</t>
  </si>
  <si>
    <t>prop_select_multiple @/@ F_7_most_common_reason_idp_left_place_origin %/% other @/@ country %/% Yemen</t>
  </si>
  <si>
    <t>prop_select_one @/@ most_common_intention %/% i_don_t_know @/@ country %/% Yemen</t>
  </si>
  <si>
    <t>prop_select_one @/@ most_common_intention %/% integration_into_host_community @/@ country %/% Yemen</t>
  </si>
  <si>
    <t>prop_select_one @/@ most_common_intention %/% stay_in_site_but_willing_to_return @/@ country %/% Yemen</t>
  </si>
  <si>
    <t>prop_select_one @/@ most_common_intention %/% stay_in_site_involuntarily_no_alternative @/@ country %/% Yemen</t>
  </si>
  <si>
    <t>prop_select_one @/@ most_common_intention %/% stay_in_site_voluntarily @/@ country %/% Yemen</t>
  </si>
  <si>
    <t>prop_select_one @/@ G_2_site_capacity %/% at_capacity @/@ country %/% Yemen</t>
  </si>
  <si>
    <t>prop_select_one @/@ G_2_site_capacity %/% available_land_for_extension @/@ country %/% Yemen</t>
  </si>
  <si>
    <t>prop_select_one @/@ G_2_site_capacity %/% available_shelters_if_selected_how_many_shelters @/@ country %/% Yemen</t>
  </si>
  <si>
    <t>prop_select_one @/@ G_2_site_capacity %/% overcrowded @/@ country %/% Yemen</t>
  </si>
  <si>
    <t>sum @/@ G_3_nb_available_shelters %/% NA @/@ country %/% Yemen</t>
  </si>
  <si>
    <t>sum @/@ G_3_nb_new_shelters_land_for_extension %/% NA @/@ country %/% Yemen</t>
  </si>
  <si>
    <t>prop_select_multiple @/@ Q7_5_info_shelter_types %/% public_building_school_mosqu_etc @/@ country %/% Yemen</t>
  </si>
  <si>
    <t>prop_select_multiple @/@ Q7_5_info_shelter_types %/% private_building_owned_rented @/@ country %/% Yemen</t>
  </si>
  <si>
    <t>prop_select_multiple @/@ Q7_5_info_shelter_types %/% makeshift_shelter @/@ country %/% Yemen</t>
  </si>
  <si>
    <t>prop_select_multiple @/@ Q7_5_info_shelter_types %/% emergency_shelter @/@ country %/% Yemen</t>
  </si>
  <si>
    <t>prop_select_multiple @/@ Q7_5_info_shelter_types %/% transitional_shelter @/@ country %/% Yemen</t>
  </si>
  <si>
    <t>prop_select_multiple @/@ Q7_5_info_shelter_types %/% tent @/@ country %/% Yemen</t>
  </si>
  <si>
    <t>prop_select_multiple @/@ Q7_5_info_shelter_types %/% unfinished_vacant_building @/@ country %/% Yemen</t>
  </si>
  <si>
    <t>prop_select_multiple @/@ Q7_5_info_shelter_types %/% dont_know @/@ country %/% Yemen</t>
  </si>
  <si>
    <t>prop_select_multiple @/@ Q7_5_info_shelter_types %/% other @/@ country %/% Yemen</t>
  </si>
  <si>
    <t>sum @/@ G_3_nb_public_building %/% NA @/@ country %/% Yemen</t>
  </si>
  <si>
    <t>sum @/@ G_3_nb_makeshift_shelter %/% NA @/@ country %/% Yemen</t>
  </si>
  <si>
    <t>sum @/@ G_3_nb_emergency_shelter %/% NA @/@ country %/% Yemen</t>
  </si>
  <si>
    <t>sum @/@ G_3_nb_transitional_shelter %/% NA @/@ country %/% Yemen</t>
  </si>
  <si>
    <t>sum @/@ G_3_nb_tents %/% NA @/@ country %/% Yemen</t>
  </si>
  <si>
    <t>sum @/@ G_3_nb_unfinished_building %/% NA @/@ country %/% Yemen</t>
  </si>
  <si>
    <t>sum @/@ G_3_nb_private_building_owned_rented %/% NA @/@ country %/% Yemen</t>
  </si>
  <si>
    <t>sum @/@ G_1_nb_shelters %/% NA @/@ country %/% Yemen</t>
  </si>
  <si>
    <t>prop_select_multiple @/@ G_9_primary_latrine_types %/% improved_flush_pour_latrine_to_the_open @/@ country %/% Yemen</t>
  </si>
  <si>
    <t>prop_select_multiple @/@ G_9_primary_latrine_types %/% improved_flush_pour_latrine_to_a_tank_sewer_system_pit @/@ country %/% Yemen</t>
  </si>
  <si>
    <t>prop_select_multiple @/@ G_9_primary_latrine_types %/% improved_pit_vip_toilet @/@ country %/% Yemen</t>
  </si>
  <si>
    <t>prop_select_multiple @/@ G_9_primary_latrine_types %/% improved_pit_latrine_with_a_slab_and_platform @/@ country %/% Yemen</t>
  </si>
  <si>
    <t>prop_select_multiple @/@ G_9_primary_latrine_types %/% unimproved_open_hole @/@ country %/% Yemen</t>
  </si>
  <si>
    <t>prop_select_multiple @/@ G_9_primary_latrine_types %/% unimproved_pit_latrine_without_a_slab_or_platform @/@ country %/% Yemen</t>
  </si>
  <si>
    <t>prop_select_multiple @/@ G_9_primary_latrine_types %/% unimproved_bucket_toilet @/@ country %/% Yemen</t>
  </si>
  <si>
    <t>prop_select_multiple @/@ G_9_primary_latrine_types %/% unimproved_plastic_bag @/@ country %/% Yemen</t>
  </si>
  <si>
    <t>prop_select_multiple @/@ G_9_primary_latrine_types %/% unimproved_hanging_toilet_latrine @/@ country %/% Yemen</t>
  </si>
  <si>
    <t>prop_select_multiple @/@ G_9_primary_latrine_types %/% unimproved_open_defecation @/@ country %/% Yemen</t>
  </si>
  <si>
    <t>prop_select_multiple @/@ G_9_primary_latrine_types %/% i_don_t_know @/@ country %/% Yemen</t>
  </si>
  <si>
    <t>prop_select_multiple @/@ G_10_primary_shower_type %/% private_facility_for_one_family @/@ country %/% Yemen</t>
  </si>
  <si>
    <t>prop_select_multiple @/@ G_10_primary_shower_type %/% shared_facility_multiple_families @/@ country %/% Yemen</t>
  </si>
  <si>
    <t>prop_select_multiple @/@ G_10_primary_shower_type %/% shared_public_facilities @/@ country %/% Yemen</t>
  </si>
  <si>
    <t>prop_select_multiple @/@ G_10_primary_shower_type %/% no_showers @/@ country %/% Yemen</t>
  </si>
  <si>
    <t>prop_select_multiple @/@ G_10_primary_shower_type %/% other @/@ country %/% Yemen</t>
  </si>
  <si>
    <t>mean @/@ G_11_nb_latrines %/% NA @/@ country %/% Yemen</t>
  </si>
  <si>
    <t>mean @/@ G_11_nb_showers %/% NA @/@ country %/% Yemen</t>
  </si>
  <si>
    <t>prop_select_multiple @/@ G_17_primary_water_source %/% improved_piped_water_to_premise @/@ country %/% Yemen</t>
  </si>
  <si>
    <t>prop_select_multiple @/@ G_17_primary_water_source %/% improved_public_tap @/@ country %/% Yemen</t>
  </si>
  <si>
    <t>prop_select_multiple @/@ G_17_primary_water_source %/% improved_borehole @/@ country %/% Yemen</t>
  </si>
  <si>
    <t>prop_select_multiple @/@ G_17_primary_water_source %/% improved_protected_well @/@ country %/% Yemen</t>
  </si>
  <si>
    <t>prop_select_multiple @/@ G_17_primary_water_source %/% improved_protected_spring @/@ country %/% Yemen</t>
  </si>
  <si>
    <t>prop_select_multiple @/@ G_17_primary_water_source %/% improved_protected_rainwater_tank @/@ country %/% Yemen</t>
  </si>
  <si>
    <t>prop_select_multiple @/@ G_17_primary_water_source %/% improved_bottled_water @/@ country %/% Yemen</t>
  </si>
  <si>
    <t>prop_select_multiple @/@ G_17_primary_water_source %/% unimproved_water_trucking @/@ country %/% Yemen</t>
  </si>
  <si>
    <t>prop_select_multiple @/@ G_17_primary_water_source %/% unimproved_unprotected_well @/@ country %/% Yemen</t>
  </si>
  <si>
    <t>prop_select_multiple @/@ G_17_primary_water_source %/% unimproved_rainwater @/@ country %/% Yemen</t>
  </si>
  <si>
    <t>prop_select_multiple @/@ G_17_primary_water_source %/% unimproved_unprotected_spring @/@ country %/% Yemen</t>
  </si>
  <si>
    <t>prop_select_multiple @/@ G_17_primary_water_source %/% unimproved_surface_water_river_dam_lake_pond_stream_canal_reservoir @/@ country %/% Yemen</t>
  </si>
  <si>
    <t>prop_select_multiple @/@ G_17_primary_water_source %/% unimproved_none_of_the_above_no_direct_water_access @/@ country %/% Yemen</t>
  </si>
  <si>
    <t>prop_select_multiple @/@ G_17_primary_water_source %/% i_don_t_know @/@ country %/% Yemen</t>
  </si>
  <si>
    <t>mean @/@ G_18_nb_litres_available_water %/% NA @/@ country %/% Yemen</t>
  </si>
  <si>
    <t>prop_select_multiple @/@ GG_18_drinking_water_acceptable %/% Yes @/@ country %/% Yemen</t>
  </si>
  <si>
    <t>prop_select_multiple @/@ GG_18_drinking_water_acceptable %/% unacceptable_taste @/@ country %/% Yemen</t>
  </si>
  <si>
    <t>prop_select_multiple @/@ GG_18_drinking_water_acceptable %/% unacceptable_colour @/@ country %/% Yemen</t>
  </si>
  <si>
    <t>prop_select_multiple @/@ GG_18_drinking_water_acceptable %/% unacceptable_smell @/@ country %/% Yemen</t>
  </si>
  <si>
    <t>prop_select_multiple @/@ GG_18_drinking_water_acceptable %/% contains_materials @/@ country %/% Yemen</t>
  </si>
  <si>
    <t>prop_select_multiple @/@ GG_18_drinking_water_acceptable %/% other @/@ country %/% Yemen</t>
  </si>
  <si>
    <t>prop_select_multiple @/@ GG_18_drinking_water_acceptable %/% Don_t_know @/@ country %/% Yemen</t>
  </si>
  <si>
    <t>prop_select_multiple @/@ GG_18_drinking_water_acceptable %/% Refuse_to_answer @/@ country %/% Yemen</t>
  </si>
  <si>
    <t>prop_select_one @/@ G_19_avg_time_fetch_water %/% between_16_30_minutes_to_fetch_water_and_return @/@ country %/% Yemen</t>
  </si>
  <si>
    <t>prop_select_one @/@ G_19_avg_time_fetch_water %/% between_5_15_minutes_to_fetch_water_and_return @/@ country %/% Yemen</t>
  </si>
  <si>
    <t>prop_select_one @/@ G_19_avg_time_fetch_water %/% less_than_5_minutes_to_fetch_water_and_return @/@ country %/% Yemen</t>
  </si>
  <si>
    <t>prop_select_one @/@ G_19_avg_time_fetch_water %/% more_than_31_minutes_to_fetch_water_and_return @/@ country %/% Yemen</t>
  </si>
  <si>
    <t>prop_select_one @/@ G_19_avg_time_fetch_water %/% water_is_located_on_the_premises @/@ country %/% Yemen</t>
  </si>
  <si>
    <t>prop_select_multiple @/@ G_23_who_collects_water %/% women @/@ country %/% Yemen</t>
  </si>
  <si>
    <t>prop_select_multiple @/@ G_23_who_collects_water %/% girls @/@ country %/% Yemen</t>
  </si>
  <si>
    <t>prop_select_multiple @/@ G_23_who_collects_water %/% boys @/@ country %/% Yemen</t>
  </si>
  <si>
    <t>prop_select_multiple @/@ G_23_who_collects_water %/% men @/@ country %/% Yemen</t>
  </si>
  <si>
    <t>prop_select_multiple @/@ G_23_who_collects_water %/% don_t_know @/@ country %/% Yemen</t>
  </si>
  <si>
    <t>mean @/@ G_25_nb_communal_wastebins %/% NA @/@ country %/% Yemen</t>
  </si>
  <si>
    <t>prop_select_multiple @/@ G_26_solid_waste_management %/% collected_by_formal_service_provider @/@ country %/% Yemen</t>
  </si>
  <si>
    <t>prop_select_multiple @/@ G_26_solid_waste_management %/% collected_by_informal_service_provider @/@ country %/% Yemen</t>
  </si>
  <si>
    <t>prop_select_multiple @/@ G_26_solid_waste_management %/% disposed_of_in_designated_waste_disposal_area @/@ country %/% Yemen</t>
  </si>
  <si>
    <t>prop_select_multiple @/@ G_26_solid_waste_management %/% disposed_of_within_household_yard_or_plot @/@ country %/% Yemen</t>
  </si>
  <si>
    <t>prop_select_multiple @/@ G_26_solid_waste_management %/% buried_or_burned @/@ country %/% Yemen</t>
  </si>
  <si>
    <t>prop_select_multiple @/@ G_26_solid_waste_management %/% disposed_elsewhere @/@ country %/% Yemen</t>
  </si>
  <si>
    <t>prop_select_multiple @/@ G_26_solid_waste_management %/% other @/@ country %/% Yemen</t>
  </si>
  <si>
    <t>prop_select_multiple @/@ G_26_solid_waste_management %/% don_t_know @/@ country %/% Yemen</t>
  </si>
  <si>
    <t>prop_select_multiple @/@ G_27_main_health_issues %/% acute_water_diarrhea_cholera @/@ country %/% Yemen</t>
  </si>
  <si>
    <t>prop_select_multiple @/@ G_27_main_health_issues %/% covid_19 @/@ country %/% Yemen</t>
  </si>
  <si>
    <t>prop_select_multiple @/@ G_27_main_health_issues %/% malaria @/@ country %/% Yemen</t>
  </si>
  <si>
    <t>prop_select_multiple @/@ G_27_main_health_issues %/% skin_diseases_scabies_contagious_rashes_etc @/@ country %/% Yemen</t>
  </si>
  <si>
    <t>prop_select_multiple @/@ G_27_main_health_issues %/% respiratory_diseases @/@ country %/% Yemen</t>
  </si>
  <si>
    <t>prop_select_multiple @/@ G_27_main_health_issues %/% injuries_wounds @/@ country %/% Yemen</t>
  </si>
  <si>
    <t>prop_select_multiple @/@ G_27_main_health_issues %/% malnutrition @/@ country %/% Yemen</t>
  </si>
  <si>
    <t>prop_select_multiple @/@ G_27_main_health_issues %/% women_reproductive_health_issues @/@ country %/% Yemen</t>
  </si>
  <si>
    <t>prop_select_multiple @/@ G_27_main_health_issues %/% fever @/@ country %/% Yemen</t>
  </si>
  <si>
    <t>prop_select_multiple @/@ G_27_main_health_issues %/% no_health_issues_reported @/@ country %/% Yemen</t>
  </si>
  <si>
    <t>prop_select_multiple @/@ G_27_main_health_issues %/% other @/@ country %/% Yemen</t>
  </si>
  <si>
    <t>prop_select_multiple @/@ G_27_main_health_issues %/% don_t_know @/@ country %/% Yemen</t>
  </si>
  <si>
    <t>prop_select_one @/@ G_28_avg_time_reach_primary_health_facility %/% don_t_know @/@ country %/% Yemen</t>
  </si>
  <si>
    <t>prop_select_one @/@ G_28_avg_time_reach_primary_health_facility %/% less_than_30_minutes @/@ country %/% Yemen</t>
  </si>
  <si>
    <t>prop_select_one @/@ G_28_avg_time_reach_primary_health_facility %/% mobile_health_facility_in_site @/@ country %/% Yemen</t>
  </si>
  <si>
    <t>prop_select_one @/@ G_28_avg_time_reach_primary_health_facility %/% more_than_60_minutes @/@ country %/% Yemen</t>
  </si>
  <si>
    <t>prop_select_one @/@ G_28_avg_time_reach_primary_health_facility %/% no_functional_and_accessible_health_care_facility @/@ country %/% Yemen</t>
  </si>
  <si>
    <t>prop_select_one @/@ G_28_avg_time_reach_primary_health_facility %/% static_health_facility_in_site @/@ country %/% Yemen</t>
  </si>
  <si>
    <t>prop_select_one @/@ G_28_avg_time_reach_primary_health_facility %/% x30_60_minutes @/@ country %/% Yemen</t>
  </si>
  <si>
    <t>prop_select_one @/@ G_29_avg_time_reach_secondary_health_facility %/% don_t_know @/@ country %/% Yemen</t>
  </si>
  <si>
    <t>prop_select_one @/@ G_29_avg_time_reach_secondary_health_facility %/% less_than_30_minutes @/@ country %/% Yemen</t>
  </si>
  <si>
    <t>prop_select_one @/@ G_29_avg_time_reach_secondary_health_facility %/% mobile_health_facility_in_site @/@ country %/% Yemen</t>
  </si>
  <si>
    <t>prop_select_one @/@ G_29_avg_time_reach_secondary_health_facility %/% more_than_60_minutes @/@ country %/% Yemen</t>
  </si>
  <si>
    <t>prop_select_one @/@ G_29_avg_time_reach_secondary_health_facility %/% no_functional_and_accessible_health_care_facility @/@ country %/% Yemen</t>
  </si>
  <si>
    <t>prop_select_one @/@ G_29_avg_time_reach_secondary_health_facility %/% secondary_health_facility_in_site @/@ country %/% Yemen</t>
  </si>
  <si>
    <t>prop_select_one @/@ G_29_avg_time_reach_secondary_health_facility %/% x30_60_minutes @/@ country %/% Yemen</t>
  </si>
  <si>
    <t>prop_select_multiple @/@ G_30_health_services_available %/% basic_primary_healthcare @/@ country %/% Yemen</t>
  </si>
  <si>
    <t>prop_select_multiple @/@ G_30_health_services_available %/% vaccinations @/@ country %/% Yemen</t>
  </si>
  <si>
    <t>prop_select_multiple @/@ G_30_health_services_available %/% child_healthcare @/@ country %/% Yemen</t>
  </si>
  <si>
    <t>prop_select_multiple @/@ G_30_health_services_available %/% maternal_healthcare @/@ country %/% Yemen</t>
  </si>
  <si>
    <t>prop_select_multiple @/@ G_30_health_services_available %/% nutrition_counselling_services @/@ country %/% Yemen</t>
  </si>
  <si>
    <t>prop_select_multiple @/@ G_30_health_services_available %/% hiv_counselling_and_testing @/@ country %/% Yemen</t>
  </si>
  <si>
    <t>prop_select_multiple @/@ G_30_health_services_available %/% mental_health_services @/@ country %/% Yemen</t>
  </si>
  <si>
    <t>prop_select_multiple @/@ G_30_health_services_available %/% sexual_and_reproductive_healthcare @/@ country %/% Yemen</t>
  </si>
  <si>
    <t>prop_select_multiple @/@ G_30_health_services_available %/% physical_functional_rehabilitation @/@ country %/% Yemen</t>
  </si>
  <si>
    <t>prop_select_multiple @/@ G_30_health_services_available %/% none_of_the_above @/@ country %/% Yemen</t>
  </si>
  <si>
    <t>prop_select_multiple @/@ G_30_health_services_available %/% dont_know @/@ country %/% Yemen</t>
  </si>
  <si>
    <t>prop_select_multiple @/@ G_30_health_services_available %/% other @/@ country %/% Yemen</t>
  </si>
  <si>
    <t>prop_select_multiple @/@ G_31_challenges_access_healthcare %/% no_issues_cannot_select_with_any_other_option @/@ country %/% Yemen</t>
  </si>
  <si>
    <t>prop_select_multiple @/@ G_31_challenges_access_healthcare %/% unable_to_access_medical_services_based_on_their_clan_identity @/@ country %/% Yemen</t>
  </si>
  <si>
    <t>prop_select_multiple @/@ G_31_challenges_access_healthcare %/% cost_of_services_and_or_medicine_is_too_high @/@ country %/% Yemen</t>
  </si>
  <si>
    <t>prop_select_multiple @/@ G_31_challenges_access_healthcare %/% no_access_to_qualified_health_staff_at_the_health_facility @/@ country %/% Yemen</t>
  </si>
  <si>
    <t>prop_select_multiple @/@ G_31_challenges_access_healthcare %/% public_health_clinic_does_not_provide_referral @/@ country %/% Yemen</t>
  </si>
  <si>
    <t>prop_select_multiple @/@ G_31_challenges_access_healthcare %/% public_health_clinic_not_open @/@ country %/% Yemen</t>
  </si>
  <si>
    <t>prop_select_multiple @/@ G_31_challenges_access_healthcare %/% the_treatment_centre_is_too_far_away @/@ country %/% Yemen</t>
  </si>
  <si>
    <t>prop_select_multiple @/@ G_31_challenges_access_healthcare %/% cannot_afford_transportation_to_the_facilities @/@ country %/% Yemen</t>
  </si>
  <si>
    <t>prop_select_multiple @/@ G_31_challenges_access_healthcare %/% medical_staff_refuse_treatment_for_some_groups @/@ country %/% Yemen</t>
  </si>
  <si>
    <t>prop_select_multiple @/@ G_31_challenges_access_healthcare %/% medical_staff_refuse_treatment_without_any_excuse @/@ country %/% Yemen</t>
  </si>
  <si>
    <t>prop_select_multiple @/@ G_31_challenges_access_healthcare %/% medical_staff_disrespectful_or_rude @/@ country %/% Yemen</t>
  </si>
  <si>
    <t>prop_select_multiple @/@ G_31_challenges_access_healthcare %/% no_medicine_available_at_health_facility_pharmacy @/@ country %/% Yemen</t>
  </si>
  <si>
    <t>prop_select_multiple @/@ G_31_challenges_access_healthcare %/% no_treatment_available_for_the_disease_at_the_health_facility @/@ country %/% Yemen</t>
  </si>
  <si>
    <t>prop_select_multiple @/@ G_31_challenges_access_healthcare %/% health_services_not_accessible @/@ country %/% Yemen</t>
  </si>
  <si>
    <t>prop_select_multiple @/@ G_31_challenges_access_healthcare %/% fear_of_harassment @/@ country %/% Yemen</t>
  </si>
  <si>
    <t>prop_select_multiple @/@ G_31_challenges_access_healthcare %/% difficult_go_health_care_facilities @/@ country %/% Yemen</t>
  </si>
  <si>
    <t>prop_select_multiple @/@ G_31_challenges_access_healthcare %/% civil_documentation_required_treatment @/@ country %/% Yemen</t>
  </si>
  <si>
    <t>prop_select_multiple @/@ G_31_challenges_access_healthcare %/% dont_know @/@ country %/% Yemen</t>
  </si>
  <si>
    <t>prop_select_multiple @/@ G_31_challenges_access_healthcare %/% other @/@ country %/% Yemen</t>
  </si>
  <si>
    <t>prop_select_multiple @/@ G_33_main_reasons_no_access_food %/% security_issues @/@ country %/% Yemen</t>
  </si>
  <si>
    <t>prop_select_multiple @/@ G_33_main_reasons_no_access_food %/% no_land_for_cultivation_or_no_livestock_for_animal_husbandry @/@ country %/% Yemen</t>
  </si>
  <si>
    <t>prop_select_multiple @/@ G_33_main_reasons_no_access_food %/% natural_causes_flooding_drought_locusts @/@ country %/% Yemen</t>
  </si>
  <si>
    <t>prop_select_multiple @/@ G_33_main_reasons_no_access_food %/% economic_causes @/@ country %/% Yemen</t>
  </si>
  <si>
    <t>prop_select_multiple @/@ G_33_main_reasons_no_access_food %/% social_and_cultural_causes @/@ country %/% Yemen</t>
  </si>
  <si>
    <t>prop_select_multiple @/@ G_33_main_reasons_no_access_food %/% functional_market_not_available @/@ country %/% Yemen</t>
  </si>
  <si>
    <t>prop_select_multiple @/@ G_33_main_reasons_no_access_food %/% inability_to_access_refusal_of_government_food_aid @/@ country %/% Yemen</t>
  </si>
  <si>
    <t>prop_select_multiple @/@ G_33_main_reasons_no_access_food %/% inability_to_access_refusal_of_ngo_food_aid @/@ country %/% Yemen</t>
  </si>
  <si>
    <t>prop_select_multiple @/@ G_33_main_reasons_no_access_food %/% accessing_aid_but_required_to_pay_a_proportion_gatekeeper @/@ country %/% Yemen</t>
  </si>
  <si>
    <t>prop_select_multiple @/@ G_33_main_reasons_no_access_food %/% accessing_aid_but_required_to_pay_a_proportion_landlord @/@ country %/% Yemen</t>
  </si>
  <si>
    <t>prop_select_multiple @/@ G_33_main_reasons_no_access_food %/% difficult_access_distribution_items @/@ country %/% Yemen</t>
  </si>
  <si>
    <t>prop_select_multiple @/@ G_33_main_reasons_no_access_food %/% fear_of_harassment @/@ country %/% Yemen</t>
  </si>
  <si>
    <t>prop_select_multiple @/@ G_33_main_reasons_no_access_food %/% aid_suspension @/@ country %/% Yemen</t>
  </si>
  <si>
    <t>prop_select_multiple @/@ G_33_main_reasons_no_access_food %/% humanitarian_aid_is_not_enough @/@ country %/% Yemen</t>
  </si>
  <si>
    <t>prop_select_multiple @/@ G_33_main_reasons_no_access_food %/% other @/@ country %/% Yemen</t>
  </si>
  <si>
    <t>prop_select_multiple @/@ G_33_main_reasons_no_access_food %/% dont_know @/@ country %/% Yemen</t>
  </si>
  <si>
    <t>prop_select_multiple @/@ G_33_main_reasons_no_access_food %/% prefer_not_to_answer @/@ country %/% Yemen</t>
  </si>
  <si>
    <t>mean @/@ G_34_how_HH_access_food_n %/% NA @/@ country %/% Yemen</t>
  </si>
  <si>
    <t>mean @/@ G_35_working_age_population %/% NA @/@ country %/% Yemen</t>
  </si>
  <si>
    <t>prop_select_multiple @/@ G_35_livelihood_activities %/% agriculture @/@ country %/% Yemen</t>
  </si>
  <si>
    <t>prop_select_multiple @/@ G_35_livelihood_activities %/% farming @/@ country %/% Yemen</t>
  </si>
  <si>
    <t>prop_select_multiple @/@ G_35_livelihood_activities %/% owner_of_livestock @/@ country %/% Yemen</t>
  </si>
  <si>
    <t>prop_select_multiple @/@ G_35_livelihood_activities %/% livestock_herder @/@ country %/% Yemen</t>
  </si>
  <si>
    <t>prop_select_multiple @/@ G_35_livelihood_activities %/% fishing @/@ country %/% Yemen</t>
  </si>
  <si>
    <t>prop_select_multiple @/@ G_35_livelihood_activities %/% casual_labour @/@ country %/% Yemen</t>
  </si>
  <si>
    <t>prop_select_multiple @/@ G_35_livelihood_activities %/% recycling @/@ country %/% Yemen</t>
  </si>
  <si>
    <t>prop_select_multiple @/@ G_35_livelihood_activities %/% craftsmanship @/@ country %/% Yemen</t>
  </si>
  <si>
    <t>prop_select_multiple @/@ G_35_livelihood_activities %/% transportation @/@ country %/% Yemen</t>
  </si>
  <si>
    <t>prop_select_multiple @/@ G_35_livelihood_activities %/% begging @/@ country %/% Yemen</t>
  </si>
  <si>
    <t>prop_select_multiple @/@ G_35_livelihood_activities %/% collecting_plastic_bottles @/@ country %/% Yemen</t>
  </si>
  <si>
    <t>prop_select_multiple @/@ G_35_livelihood_activities %/% other @/@ country %/% Yemen</t>
  </si>
  <si>
    <t>mean @/@ G_35_pct_Children_labor %/% NA @/@ country %/% Yemen</t>
  </si>
  <si>
    <t>prop_select_multiple @/@ G_36_challenges_livelihoods %/% local_host_community_not_willing_to_hire_site_residents @/@ country %/% Yemen</t>
  </si>
  <si>
    <t>prop_select_multiple @/@ G_36_challenges_livelihoods %/% yes_no_income_livelihood_opportunities_available_in_the_site_area @/@ country %/% Yemen</t>
  </si>
  <si>
    <t>prop_select_multiple @/@ G_36_challenges_livelihoods %/% income_livelihood_but_not_able_earn_reasonable_income @/@ country %/% Yemen</t>
  </si>
  <si>
    <t>prop_select_multiple @/@ G_36_challenges_livelihoods %/% prohibition_fishing @/@ country %/% Yemen</t>
  </si>
  <si>
    <t>prop_select_multiple @/@ G_36_challenges_livelihoods %/% lack_documentation @/@ country %/% Yemen</t>
  </si>
  <si>
    <t>prop_select_multiple @/@ G_36_challenges_livelihoods %/% other @/@ country %/% Yemen</t>
  </si>
  <si>
    <t>prop_select_multiple @/@ G_36_challenges_livelihoods %/% no_challenges_faced_by_site_residents @/@ country %/% Yemen</t>
  </si>
  <si>
    <t>prop_select_multiple @/@ G_36_challenges_livelihoods %/% dont_know @/@ country %/% Yemen</t>
  </si>
  <si>
    <t>prop_select_multiple @/@ G_36_challenges_livelihoods %/% prefer_not_to_answer @/@ country %/% Yemen</t>
  </si>
  <si>
    <t>mean @/@ G_37_lack_birth_certificates %/% NA @/@ country %/% Yemen</t>
  </si>
  <si>
    <t>mean @/@ G_37_lack_personal_identity_cards %/% NA @/@ country %/% Yemen</t>
  </si>
  <si>
    <t>mean @/@ G_37_lack_family_identity_cards %/% NA @/@ country %/% Yemen</t>
  </si>
  <si>
    <t>prop_select_multiple @/@ G_37_barriers_civil_documentation %/% process_complicated @/@ country %/% Yemen</t>
  </si>
  <si>
    <t>prop_select_multiple @/@ G_37_barriers_civil_documentation %/% process_time @/@ country %/% Yemen</t>
  </si>
  <si>
    <t>prop_select_multiple @/@ G_37_barriers_civil_documentation %/% cannot_afford_costs @/@ country %/% Yemen</t>
  </si>
  <si>
    <t>prop_select_multiple @/@ G_37_barriers_civil_documentation %/% need_doc @/@ country %/% Yemen</t>
  </si>
  <si>
    <t>prop_select_multiple @/@ G_37_barriers_civil_documentation %/% no_office_nearby @/@ country %/% Yemen</t>
  </si>
  <si>
    <t>prop_select_multiple @/@ G_37_barriers_civil_documentation %/% security @/@ country %/% Yemen</t>
  </si>
  <si>
    <t>prop_select_multiple @/@ G_37_barriers_civil_documentation %/% overcrowded @/@ country %/% Yemen</t>
  </si>
  <si>
    <t>prop_select_multiple @/@ G_37_barriers_civil_documentation %/% fear_detention @/@ country %/% Yemen</t>
  </si>
  <si>
    <t>prop_select_multiple @/@ G_37_barriers_civil_documentation %/% could_not_travel_to_aoo @/@ country %/% Yemen</t>
  </si>
  <si>
    <t>prop_select_multiple @/@ G_37_barriers_civil_documentation %/% fear_security @/@ country %/% Yemen</t>
  </si>
  <si>
    <t>prop_select_multiple @/@ G_37_barriers_civil_documentation %/% movement_restrictions @/@ country %/% Yemen</t>
  </si>
  <si>
    <t>prop_select_multiple @/@ G_37_barriers_civil_documentation %/% none @/@ country %/% Yemen</t>
  </si>
  <si>
    <t>prop_select_multiple @/@ G_37_barriers_civil_documentation %/% other @/@ country %/% Yemen</t>
  </si>
  <si>
    <t>prop_select_multiple @/@ G_38_available_communal_spaces %/% community_centers @/@ country %/% Yemen</t>
  </si>
  <si>
    <t>prop_select_multiple @/@ G_38_available_communal_spaces %/% women_and_girls_safe_space @/@ country %/% Yemen</t>
  </si>
  <si>
    <t>prop_select_multiple @/@ G_38_available_communal_spaces %/% youth_centers_child_friendly_space @/@ country %/% Yemen</t>
  </si>
  <si>
    <t>prop_select_multiple @/@ G_38_available_communal_spaces %/% no_available_communal_spaces @/@ country %/% Yemen</t>
  </si>
  <si>
    <t>prop_select_multiple @/@ G_38_available_communal_spaces %/% other @/@ country %/% Yemen</t>
  </si>
  <si>
    <t>prop_select_one @/@ G_39_info_protection_incidents %/% i_dont_know @/@ country %/% Yemen</t>
  </si>
  <si>
    <t>prop_select_one @/@ G_39_info_protection_incidents %/% no @/@ country %/% Yemen</t>
  </si>
  <si>
    <t>prop_select_one @/@ G_39_info_protection_incidents %/% prefer_not_to_answer @/@ country %/% Yemen</t>
  </si>
  <si>
    <t>prop_select_one @/@ G_39_info_protection_incidents %/% yes @/@ country %/% Yemen</t>
  </si>
  <si>
    <t>prop_select_multiple @/@ G_40_protection_incidents %/% aerial_bombardment @/@ country %/% Yemen</t>
  </si>
  <si>
    <t>prop_select_multiple @/@ G_40_protection_incidents %/% forced_eviction @/@ country %/% Yemen</t>
  </si>
  <si>
    <t>prop_select_multiple @/@ G_40_protection_incidents %/% incidents_due_to_uxo_unexploded_ordnance @/@ country %/% Yemen</t>
  </si>
  <si>
    <t>prop_select_multiple @/@ G_40_protection_incidents %/% harassment_against_women_girls_boys @/@ country %/% Yemen</t>
  </si>
  <si>
    <t>prop_select_multiple @/@ G_40_protection_incidents %/% incidents_of_child_marriage @/@ country %/% Yemen</t>
  </si>
  <si>
    <t>prop_select_multiple @/@ G_40_protection_incidents %/% safety_security_incidents_against_women_girls @/@ country %/% Yemen</t>
  </si>
  <si>
    <t>prop_select_multiple @/@ G_40_protection_incidents %/% incidents_of_domestic_violence @/@ country %/% Yemen</t>
  </si>
  <si>
    <t>prop_select_multiple @/@ G_40_protection_incidents %/% friction_fight_between_community_and_surrounding_host_communities @/@ country %/% Yemen</t>
  </si>
  <si>
    <t>prop_select_multiple @/@ G_40_protection_incidents %/% violence_during_aid_distribution @/@ country %/% Yemen</t>
  </si>
  <si>
    <t>prop_select_multiple @/@ G_40_protection_incidents %/% impediment_to_protection_and_humanitarian_assistance @/@ country %/% Yemen</t>
  </si>
  <si>
    <t>prop_select_multiple @/@ G_40_protection_incidents %/% other @/@ country %/% Yemen</t>
  </si>
  <si>
    <t>prop_select_multiple @/@ G_41_protection_incidents_reported %/% security_police @/@ country %/% Yemen</t>
  </si>
  <si>
    <t>prop_select_multiple @/@ G_41_protection_incidents_reported %/% authorities_in_the_site @/@ country %/% Yemen</t>
  </si>
  <si>
    <t>prop_select_multiple @/@ G_41_protection_incidents_reported %/% authorities_outside_of_site @/@ country %/% Yemen</t>
  </si>
  <si>
    <t>prop_select_multiple @/@ G_41_protection_incidents_reported %/% i_ng_os @/@ country %/% Yemen</t>
  </si>
  <si>
    <t>prop_select_multiple @/@ G_41_protection_incidents_reported %/% un @/@ country %/% Yemen</t>
  </si>
  <si>
    <t>prop_select_multiple @/@ G_41_protection_incidents_reported %/% incidents_were_not_reported @/@ country %/% Yemen</t>
  </si>
  <si>
    <t>prop_select_multiple @/@ G_42_protection_incidents_support %/% tribe @/@ country %/% Yemen</t>
  </si>
  <si>
    <t>prop_select_multiple @/@ G_42_protection_incidents_support %/% aail_al_har @/@ country %/% Yemen</t>
  </si>
  <si>
    <t>prop_select_multiple @/@ G_42_protection_incidents_support %/% community_leader @/@ country %/% Yemen</t>
  </si>
  <si>
    <t>prop_select_multiple @/@ G_42_protection_incidents_support %/% imam @/@ country %/% Yemen</t>
  </si>
  <si>
    <t>prop_select_multiple @/@ G_42_protection_incidents_support %/% government_official_institution @/@ country %/% Yemen</t>
  </si>
  <si>
    <t>prop_select_multiple @/@ G_42_protection_incidents_support %/% police @/@ country %/% Yemen</t>
  </si>
  <si>
    <t>prop_select_multiple @/@ G_42_protection_incidents_support %/% members_of_idp_community @/@ country %/% Yemen</t>
  </si>
  <si>
    <t>prop_select_multiple @/@ G_42_protection_incidents_support %/% members_of_returnee_community @/@ country %/% Yemen</t>
  </si>
  <si>
    <t>prop_select_multiple @/@ G_42_protection_incidents_support %/% members_of_host_community @/@ country %/% Yemen</t>
  </si>
  <si>
    <t>prop_select_multiple @/@ G_42_protection_incidents_support %/% i_ngo_or_un_staff @/@ country %/% Yemen</t>
  </si>
  <si>
    <t>prop_select_multiple @/@ G_42_protection_incidents_support %/% private_lawyer @/@ country %/% Yemen</t>
  </si>
  <si>
    <t>prop_select_multiple @/@ G_42_protection_incidents_support %/% no_community_protection_available @/@ country %/% Yemen</t>
  </si>
  <si>
    <t>prop_select_multiple @/@ G_42_protection_incidents_support %/% i_don_t_know @/@ country %/% Yemen</t>
  </si>
  <si>
    <t>prop_select_multiple @/@ G_42_protection_incidents_support %/% other @/@ country %/% Yemen</t>
  </si>
  <si>
    <t>prop_select_one @/@ GG_42_family_reunification %/% Don_t_Know @/@ country %/% Yemen</t>
  </si>
  <si>
    <t>prop_select_one @/@ GG_42_family_reunification %/% No @/@ country %/% Yemen</t>
  </si>
  <si>
    <t>prop_select_one @/@ GG_42_family_reunification %/% Yes @/@ country %/% Yemen</t>
  </si>
  <si>
    <t>prop_select_one @/@ G_43_persons_with_disabilities_food_nfi_distribution_points %/% accessible @/@ country %/% Yemen</t>
  </si>
  <si>
    <t>prop_select_one @/@ G_43_persons_with_disabilities_food_nfi_distribution_points %/% i_dont_know @/@ country %/% Yemen</t>
  </si>
  <si>
    <t>prop_select_one @/@ G_43_persons_with_disabilities_food_nfi_distribution_points %/% not_accessible @/@ country %/% Yemen</t>
  </si>
  <si>
    <t>prop_select_one @/@ G_43_persons_with_disabilities_latrines %/% accessible @/@ country %/% Yemen</t>
  </si>
  <si>
    <t>prop_select_one @/@ G_43_persons_with_disabilities_latrines %/% i_dont_know @/@ country %/% Yemen</t>
  </si>
  <si>
    <t>prop_select_one @/@ G_43_persons_with_disabilities_latrines %/% not_accessible @/@ country %/% Yemen</t>
  </si>
  <si>
    <t>prop_select_one @/@ G_43_persons_with_disabilities_shower %/% accessible @/@ country %/% Yemen</t>
  </si>
  <si>
    <t>prop_select_one @/@ G_43_persons_with_disabilities_shower %/% i_dont_know @/@ country %/% Yemen</t>
  </si>
  <si>
    <t>prop_select_one @/@ G_43_persons_with_disabilities_shower %/% not_accessible @/@ country %/% Yemen</t>
  </si>
  <si>
    <t>prop_select_one @/@ G_43_persons_with_disabilities_water_points %/% accessible @/@ country %/% Yemen</t>
  </si>
  <si>
    <t>prop_select_one @/@ G_43_persons_with_disabilities_water_points %/% i_dont_know @/@ country %/% Yemen</t>
  </si>
  <si>
    <t>prop_select_one @/@ G_43_persons_with_disabilities_water_points %/% not_accessible @/@ country %/% Yemen</t>
  </si>
  <si>
    <t>prop_select_one @/@ G_43_boys_food_nfi_distribution_points %/% accessible @/@ country %/% Yemen</t>
  </si>
  <si>
    <t>prop_select_one @/@ G_43_boys_food_nfi_distribution_points %/% i_dont_know @/@ country %/% Yemen</t>
  </si>
  <si>
    <t>prop_select_one @/@ G_43_boys_food_nfi_distribution_points %/% not_accessible @/@ country %/% Yemen</t>
  </si>
  <si>
    <t>prop_select_one @/@ G_43_boys_latrines %/% accessible @/@ country %/% Yemen</t>
  </si>
  <si>
    <t>prop_select_one @/@ G_43_boys_latrines %/% i_dont_know @/@ country %/% Yemen</t>
  </si>
  <si>
    <t>prop_select_one @/@ G_43_boys_latrines %/% not_accessible @/@ country %/% Yemen</t>
  </si>
  <si>
    <t>prop_select_one @/@ G_43_boys_shower %/% accessible @/@ country %/% Yemen</t>
  </si>
  <si>
    <t>prop_select_one @/@ G_43_boys_shower %/% i_dont_know @/@ country %/% Yemen</t>
  </si>
  <si>
    <t>prop_select_one @/@ G_43_boys_shower %/% not_accessible @/@ country %/% Yemen</t>
  </si>
  <si>
    <t>prop_select_one @/@ G_43_boys_water_points %/% accessible @/@ country %/% Yemen</t>
  </si>
  <si>
    <t>prop_select_one @/@ G_43_boys_water_points %/% i_dont_know @/@ country %/% Yemen</t>
  </si>
  <si>
    <t>prop_select_one @/@ G_43_boys_water_points %/% not_accessible @/@ country %/% Yemen</t>
  </si>
  <si>
    <t>prop_select_one @/@ G_43_girls_food_nfi_distribution_points %/% accessible @/@ country %/% Yemen</t>
  </si>
  <si>
    <t>prop_select_one @/@ G_43_girls_food_nfi_distribution_points %/% i_dont_know @/@ country %/% Yemen</t>
  </si>
  <si>
    <t>prop_select_one @/@ G_43_girls_food_nfi_distribution_points %/% not_accessible @/@ country %/% Yemen</t>
  </si>
  <si>
    <t>prop_select_one @/@ G_43_girls_latrines %/% accessible @/@ country %/% Yemen</t>
  </si>
  <si>
    <t>prop_select_one @/@ G_43_girls_latrines %/% i_dont_know @/@ country %/% Yemen</t>
  </si>
  <si>
    <t>prop_select_one @/@ G_43_girls_latrines %/% not_accessible @/@ country %/% Yemen</t>
  </si>
  <si>
    <t>prop_select_one @/@ G_43_girls_shower %/% accessible @/@ country %/% Yemen</t>
  </si>
  <si>
    <t>prop_select_one @/@ G_43_girls_shower %/% i_dont_know @/@ country %/% Yemen</t>
  </si>
  <si>
    <t>prop_select_one @/@ G_43_girls_shower %/% not_accessible @/@ country %/% Yemen</t>
  </si>
  <si>
    <t>prop_select_one @/@ G_43_girls_water_points %/% accessible @/@ country %/% Yemen</t>
  </si>
  <si>
    <t>prop_select_one @/@ G_43_girls_water_points %/% i_dont_know @/@ country %/% Yemen</t>
  </si>
  <si>
    <t>prop_select_one @/@ G_43_girls_water_points %/% not_accessible @/@ country %/% Yemen</t>
  </si>
  <si>
    <t>prop_select_one @/@ G_43_women_food_nfi_distribution_points %/% accessible @/@ country %/% Yemen</t>
  </si>
  <si>
    <t>prop_select_one @/@ G_43_women_food_nfi_distribution_points %/% i_dont_know @/@ country %/% Yemen</t>
  </si>
  <si>
    <t>prop_select_one @/@ G_43_women_food_nfi_distribution_points %/% not_accessible @/@ country %/% Yemen</t>
  </si>
  <si>
    <t>prop_select_one @/@ G_43_women_latrines %/% accessible @/@ country %/% Yemen</t>
  </si>
  <si>
    <t>prop_select_one @/@ G_43_women_latrines %/% i_dont_know @/@ country %/% Yemen</t>
  </si>
  <si>
    <t>prop_select_one @/@ G_43_women_latrines %/% not_accessible @/@ country %/% Yemen</t>
  </si>
  <si>
    <t>prop_select_one @/@ G_43_women_shower %/% accessible @/@ country %/% Yemen</t>
  </si>
  <si>
    <t>prop_select_one @/@ G_43_women_shower %/% i_dont_know @/@ country %/% Yemen</t>
  </si>
  <si>
    <t>prop_select_one @/@ G_43_women_shower %/% not_accessible @/@ country %/% Yemen</t>
  </si>
  <si>
    <t>prop_select_one @/@ G_43_women_water_points %/% accessible @/@ country %/% Yemen</t>
  </si>
  <si>
    <t>prop_select_one @/@ G_43_women_water_points %/% i_dont_know @/@ country %/% Yemen</t>
  </si>
  <si>
    <t>prop_select_one @/@ G_43_women_water_points %/% not_accessible @/@ country %/% Yemen</t>
  </si>
  <si>
    <t>prop_select_one @/@ GG_48_legal_justice %/% No @/@ country %/% Yemen</t>
  </si>
  <si>
    <t>prop_select_one @/@ GG_48_legal_justice %/% Yes @/@ country %/% Yemen</t>
  </si>
  <si>
    <t>prop_select_one @/@ GG_48_legal_justice %/% don_t_know @/@ country %/% Yemen</t>
  </si>
  <si>
    <t>prop_select_one @/@ G_44_ind_feel_safe %/% no @/@ country %/% Yemen</t>
  </si>
  <si>
    <t>prop_select_one @/@ G_44_ind_feel_safe %/% yes @/@ country %/% Yemen</t>
  </si>
  <si>
    <t>prop_select_multiple @/@ G_45_if_not_why %/% violence_inside_outside_hh_especially_against_women_and_girls @/@ country %/% Yemen</t>
  </si>
  <si>
    <t>prop_select_multiple @/@ G_45_if_not_why %/% illegal_dangerous_or_exploitative_working_conditions @/@ country %/% Yemen</t>
  </si>
  <si>
    <t>prop_select_multiple @/@ G_45_if_not_why %/% risk_of_explosive_hazards_mines_bombs_ie_ds @/@ country %/% Yemen</t>
  </si>
  <si>
    <t>prop_select_multiple @/@ G_45_if_not_why %/% fear_of_armed_clashes_bombing_fighting @/@ country %/% Yemen</t>
  </si>
  <si>
    <t>prop_select_multiple @/@ G_45_if_not_why %/% fear_of_armed_actors_recruitment_violence_threats_or_harassment @/@ country %/% Yemen</t>
  </si>
  <si>
    <t>prop_select_multiple @/@ G_45_if_not_why %/% fear_of_community_tribal_groups @/@ country %/% Yemen</t>
  </si>
  <si>
    <t>prop_select_multiple @/@ G_45_if_not_why %/% negative_behaviour_resulting_in_violence @/@ country %/% Yemen</t>
  </si>
  <si>
    <t>prop_select_multiple @/@ G_45_if_not_why %/% absence_of_non_government_service_providers @/@ country %/% Yemen</t>
  </si>
  <si>
    <t>prop_select_multiple @/@ G_45_if_not_why %/% social_exclusion_or_discrimination @/@ country %/% Yemen</t>
  </si>
  <si>
    <t>prop_select_multiple @/@ G_45_if_not_why %/% theft_robberies @/@ country %/% Yemen</t>
  </si>
  <si>
    <t>prop_select_multiple @/@ G_45_if_not_why %/% fear_of_eviction @/@ country %/% Yemen</t>
  </si>
  <si>
    <t>prop_select_multiple @/@ G_45_if_not_why %/% prefer_not_to_say @/@ country %/% Yemen</t>
  </si>
  <si>
    <t>prop_select_multiple @/@ G_45_if_not_why %/% other @/@ country %/% Yemen</t>
  </si>
  <si>
    <t>prop_select_one @/@ G_46_avg_time_reach_primary_school %/% less_than_30_minutes @/@ country %/% Yemen</t>
  </si>
  <si>
    <t>prop_select_one @/@ G_46_avg_time_reach_primary_school %/% more_than_60_minutes @/@ country %/% Yemen</t>
  </si>
  <si>
    <t>prop_select_one @/@ G_46_avg_time_reach_primary_school %/% no_functional_primary_school_accessible_for_children_in_sites @/@ country %/% Yemen</t>
  </si>
  <si>
    <t>prop_select_one @/@ G_46_avg_time_reach_primary_school %/% primary_school_accessible_in_site @/@ country %/% Yemen</t>
  </si>
  <si>
    <t>prop_select_one @/@ G_46_avg_time_reach_primary_school %/% x30_60_minutes @/@ country %/% Yemen</t>
  </si>
  <si>
    <t>prop_select_one @/@ G_47_avg_time_reach_secondary_school %/% don_t_know @/@ country %/% Yemen</t>
  </si>
  <si>
    <t>prop_select_one @/@ G_47_avg_time_reach_secondary_school %/% less_than_30_minutes @/@ country %/% Yemen</t>
  </si>
  <si>
    <t>prop_select_one @/@ G_47_avg_time_reach_secondary_school %/% more_than_60_minutes @/@ country %/% Yemen</t>
  </si>
  <si>
    <t>prop_select_one @/@ G_47_avg_time_reach_secondary_school %/% no_functional_secondary_school_accessible_for_children_in_sites @/@ country %/% Yemen</t>
  </si>
  <si>
    <t>prop_select_one @/@ G_47_avg_time_reach_secondary_school %/% secondary_school_accessible_in_site @/@ country %/% Yemen</t>
  </si>
  <si>
    <t>prop_select_one @/@ G_47_avg_time_reach_secondary_school %/% x30_60_minutes @/@ country %/% Yemen</t>
  </si>
  <si>
    <t>prop_select_multiple @/@ G_50_top_3_reasons_not_attend_school %/% no_barriers_cannot_select_with_any_other_option @/@ country %/% Yemen</t>
  </si>
  <si>
    <t>prop_select_multiple @/@ G_50_top_3_reasons_not_attend_school %/% schools_closed_for_any_reason @/@ country %/% Yemen</t>
  </si>
  <si>
    <t>prop_select_multiple @/@ G_50_top_3_reasons_not_attend_school %/% schools_overcrowded @/@ country %/% Yemen</t>
  </si>
  <si>
    <t>prop_select_multiple @/@ G_50_top_3_reasons_not_attend_school %/% security_concerns_of_child_travelling @/@ country %/% Yemen</t>
  </si>
  <si>
    <t>prop_select_multiple @/@ G_50_top_3_reasons_not_attend_school %/% distance_to_school_too_far_lack_transportation @/@ country %/% Yemen</t>
  </si>
  <si>
    <t>prop_select_multiple @/@ G_50_top_3_reasons_not_attend_school %/% school_fees_and_or_cost_of_materials @/@ country %/% Yemen</t>
  </si>
  <si>
    <t>prop_select_multiple @/@ G_50_top_3_reasons_not_attend_school %/% child_helping_at_home_farm @/@ country %/% Yemen</t>
  </si>
  <si>
    <t>prop_select_multiple @/@ G_50_top_3_reasons_not_attend_school %/% child_working_outside_home @/@ country %/% Yemen</t>
  </si>
  <si>
    <t>prop_select_multiple @/@ G_50_top_3_reasons_not_attend_school %/% parents_unaware_of_education_opportunities_available @/@ country %/% Yemen</t>
  </si>
  <si>
    <t>prop_select_multiple @/@ G_50_top_3_reasons_not_attend_school %/% parents_dont_value_education @/@ country %/% Yemen</t>
  </si>
  <si>
    <t>prop_select_multiple @/@ G_50_top_3_reasons_not_attend_school %/% parents_dont_approve_of_curriculum @/@ country %/% Yemen</t>
  </si>
  <si>
    <t>prop_select_multiple @/@ G_50_top_3_reasons_not_attend_school %/% cultural_beliefs @/@ country %/% Yemen</t>
  </si>
  <si>
    <t>prop_select_multiple @/@ G_50_top_3_reasons_not_attend_school %/% children_psychologically_distressed @/@ country %/% Yemen</t>
  </si>
  <si>
    <t>prop_select_multiple @/@ G_50_top_3_reasons_not_attend_school %/% displacement_due_to_conflict @/@ country %/% Yemen</t>
  </si>
  <si>
    <t>prop_select_multiple @/@ G_50_top_3_reasons_not_attend_school %/% children_lack_documentation_needed_to_register @/@ country %/% Yemen</t>
  </si>
  <si>
    <t>prop_select_multiple @/@ G_50_top_3_reasons_not_attend_school %/% flooding_weather_events @/@ country %/% Yemen</t>
  </si>
  <si>
    <t>prop_select_multiple @/@ G_50_top_3_reasons_not_attend_school %/% children_join_recruited_by_armed_groups @/@ country %/% Yemen</t>
  </si>
  <si>
    <t>prop_select_multiple @/@ G_50_top_3_reasons_not_attend_school %/% marriage_and_or_pregnancy @/@ country %/% Yemen</t>
  </si>
  <si>
    <t>prop_select_multiple @/@ G_50_top_3_reasons_not_attend_school %/% menstruation_and_access_to_hygiene_products @/@ country %/% Yemen</t>
  </si>
  <si>
    <t>prop_select_multiple @/@ G_50_top_3_reasons_not_attend_school %/% language_issues @/@ country %/% Yemen</t>
  </si>
  <si>
    <t>prop_select_multiple @/@ G_50_top_3_reasons_not_attend_school %/% poor_school_infrastructure_facilities @/@ country %/% Yemen</t>
  </si>
  <si>
    <t>prop_select_multiple @/@ G_50_top_3_reasons_not_attend_school %/% lack_of_qualified_teaching_staff @/@ country %/% Yemen</t>
  </si>
  <si>
    <t>prop_select_multiple @/@ G_50_top_3_reasons_not_attend_school %/% insufficient_wash_facilities_in_schools @/@ country %/% Yemen</t>
  </si>
  <si>
    <t>prop_select_multiple @/@ G_50_top_3_reasons_not_attend_school %/% lack_of_male_female_separation @/@ country %/% Yemen</t>
  </si>
  <si>
    <t>prop_select_multiple @/@ G_50_top_3_reasons_not_attend_school %/% pupils_turned_away_from_school @/@ country %/% Yemen</t>
  </si>
  <si>
    <t>prop_select_multiple @/@ G_50_top_3_reasons_not_attend_school %/% turned_away_from_school_due_to_difficulties @/@ country %/% Yemen</t>
  </si>
  <si>
    <t>prop_select_multiple @/@ G_50_top_3_reasons_not_attend_school %/% pupils_experience_bullying_discrimination_racism_from_pupils @/@ country %/% Yemen</t>
  </si>
  <si>
    <t>prop_select_multiple @/@ G_50_top_3_reasons_not_attend_school %/% pupils_experience_bullying_discrimination_racism_from_staff @/@ country %/% Yemen</t>
  </si>
  <si>
    <t>prop_select_multiple @/@ G_50_top_3_reasons_not_attend_school %/% other @/@ country %/% Yemen</t>
  </si>
  <si>
    <t>prop_select_multiple @/@ G_50_top_3_reasons_not_attend_school %/% don_t_know @/@ country %/% Yemen</t>
  </si>
  <si>
    <t>sum @/@ G_49_pct_boys_primary_school_n %/% NA @/@ country %/% Yemen</t>
  </si>
  <si>
    <t>sum @/@ G_49_pct_girls_primary_school_n %/% NA @/@ country %/% Yemen</t>
  </si>
  <si>
    <t>sum @/@ G_49_pct_boys_secondary_school_n %/% NA @/@ country %/% Yemen</t>
  </si>
  <si>
    <t>sum @/@ G_49_pct_girls_secondary_school_n %/% NA @/@ country %/% Yemen</t>
  </si>
  <si>
    <t>sum @/@ G_49_pct_boys_non_formal_edu_n %/% NA @/@ country %/% Yemen</t>
  </si>
  <si>
    <t>sum @/@ G_49_pct_girls_non_formal_edu_n %/% NA @/@ country %/% Yemen</t>
  </si>
  <si>
    <t>mean @/@ literacy_rates %/% NA @/@ country %/% Yemen</t>
  </si>
  <si>
    <t>prop_select_one @/@ G_51_avg_time_reach_functional_food_market %/% less_than_30_minutes @/@ country %/% Yemen</t>
  </si>
  <si>
    <t>prop_select_one @/@ G_51_avg_time_reach_functional_food_market %/% market_available_in_site @/@ country %/% Yemen</t>
  </si>
  <si>
    <t>prop_select_one @/@ G_51_avg_time_reach_functional_food_market %/% more_than_60_minutes @/@ country %/% Yemen</t>
  </si>
  <si>
    <t>prop_select_one @/@ G_51_avg_time_reach_functional_food_market %/% x30_60_minutes @/@ country %/% Yemen</t>
  </si>
  <si>
    <t>prop_select_one @/@ G_52_avg_time_reach_functional_nfi_market %/% less_than_30_minutes @/@ country %/% Yemen</t>
  </si>
  <si>
    <t>prop_select_one @/@ G_52_avg_time_reach_functional_nfi_market %/% market_available_in_site @/@ country %/% Yemen</t>
  </si>
  <si>
    <t>prop_select_one @/@ G_52_avg_time_reach_functional_nfi_market %/% more_than_60_minutes @/@ country %/% Yemen</t>
  </si>
  <si>
    <t>prop_select_one @/@ G_52_avg_time_reach_functional_nfi_market %/% x30_60_minutes @/@ country %/% Yemen</t>
  </si>
  <si>
    <t>prop_select_multiple @/@ G_53_items_not_available_affordable_market %/% basic_food_items @/@ country %/% Yemen</t>
  </si>
  <si>
    <t>prop_select_multiple @/@ G_53_items_not_available_affordable_market %/% drinking_water @/@ country %/% Yemen</t>
  </si>
  <si>
    <t>prop_select_multiple @/@ G_53_items_not_available_affordable_market %/% basic_family_items @/@ country %/% Yemen</t>
  </si>
  <si>
    <t>prop_select_multiple @/@ G_53_items_not_available_affordable_market %/% tools_hardware_and_construction_materials @/@ country %/% Yemen</t>
  </si>
  <si>
    <t>prop_select_multiple @/@ G_53_items_not_available_affordable_market %/% hygiene_items @/@ country %/% Yemen</t>
  </si>
  <si>
    <t>prop_select_multiple @/@ G_53_items_not_available_affordable_market %/% feminine_hygiene_items @/@ country %/% Yemen</t>
  </si>
  <si>
    <t>prop_select_multiple @/@ G_53_items_not_available_affordable_market %/% basic_medicine @/@ country %/% Yemen</t>
  </si>
  <si>
    <t>prop_select_multiple @/@ G_53_items_not_available_affordable_market %/% fuel @/@ country %/% Yemen</t>
  </si>
  <si>
    <t>prop_select_multiple @/@ G_53_items_not_available_affordable_market %/% all_core_items_are_available_and_affordable @/@ country %/% Yemen</t>
  </si>
  <si>
    <t>prop_select_multiple @/@ G_53_items_not_available_affordable_market %/% other @/@ country %/% Yemen</t>
  </si>
  <si>
    <t>prop_select_one @/@ G_53_basic_food_items %/% not_affordable @/@ country %/% Yemen</t>
  </si>
  <si>
    <t>prop_select_one @/@ G_53_basic_food_items %/% not_available @/@ country %/% Yemen</t>
  </si>
  <si>
    <t>prop_select_one @/@ G_53_drinking_water %/% not_affordable @/@ country %/% Yemen</t>
  </si>
  <si>
    <t>prop_select_one @/@ G_53_drinking_water %/% not_available @/@ country %/% Yemen</t>
  </si>
  <si>
    <t>prop_select_one @/@ G_53_basic_family_items %/% not_affordable @/@ country %/% Yemen</t>
  </si>
  <si>
    <t>prop_select_one @/@ G_53_basic_family_items %/% not_available @/@ country %/% Yemen</t>
  </si>
  <si>
    <t>prop_select_one @/@ G_53_tools_hardware_and_construction_materials %/% dont_know @/@ country %/% Yemen</t>
  </si>
  <si>
    <t>prop_select_one @/@ G_53_tools_hardware_and_construction_materials %/% not_affordable @/@ country %/% Yemen</t>
  </si>
  <si>
    <t>prop_select_one @/@ G_53_tools_hardware_and_construction_materials %/% not_available @/@ country %/% Yemen</t>
  </si>
  <si>
    <t>prop_select_one @/@ G_53_hygiene_items %/% not_affordable @/@ country %/% Yemen</t>
  </si>
  <si>
    <t>prop_select_one @/@ G_53_hygiene_items %/% not_available @/@ country %/% Yemen</t>
  </si>
  <si>
    <t>prop_select_one @/@ G_53_feminine_hygiene_items %/% dont_know @/@ country %/% Yemen</t>
  </si>
  <si>
    <t>prop_select_one @/@ G_53_feminine_hygiene_items %/% not_affordable @/@ country %/% Yemen</t>
  </si>
  <si>
    <t>prop_select_one @/@ G_53_feminine_hygiene_items %/% not_available @/@ country %/% Yemen</t>
  </si>
  <si>
    <t>prop_select_one @/@ G_53_basic_medicine %/% dont_know @/@ country %/% Yemen</t>
  </si>
  <si>
    <t>prop_select_one @/@ G_53_basic_medicine %/% not_affordable @/@ country %/% Yemen</t>
  </si>
  <si>
    <t>prop_select_one @/@ G_53_basic_medicine %/% not_available @/@ country %/% Yemen</t>
  </si>
  <si>
    <t>prop_select_one @/@ G_53_fuel %/% not_affordable @/@ country %/% Yemen</t>
  </si>
  <si>
    <t>prop_select_one @/@ G_53_fuel %/% not_available @/@ country %/% Yemen</t>
  </si>
  <si>
    <t>prop_select_multiple @/@ G_54_physical_barrier_access_market %/% no_physical_barriers_faced_when_accessing_marketplace @/@ country %/% Yemen</t>
  </si>
  <si>
    <t>prop_select_multiple @/@ G_54_physical_barrier_access_market %/% marketplace_is_too_far_away_to_access_regularly @/@ country %/% Yemen</t>
  </si>
  <si>
    <t>prop_select_multiple @/@ G_54_physical_barrier_access_market %/% insecurity_or_danger_travelling_to_and_from_marketplace @/@ country %/% Yemen</t>
  </si>
  <si>
    <t>prop_select_multiple @/@ G_54_physical_barrier_access_market %/% insecurity_or_danger_at_marketplace @/@ country %/% Yemen</t>
  </si>
  <si>
    <t>prop_select_multiple @/@ G_54_physical_barrier_access_market %/% market_shutdowns_or_curfews_make_access_impossible @/@ country %/% Yemen</t>
  </si>
  <si>
    <t>prop_select_multiple @/@ G_54_physical_barrier_access_market %/% damage_to_marketplace @/@ country %/% Yemen</t>
  </si>
  <si>
    <t>prop_select_multiple @/@ G_54_physical_barrier_access_market %/% damage_to_roads_leading_to_marketplace @/@ country %/% Yemen</t>
  </si>
  <si>
    <t>prop_select_multiple @/@ G_54_physical_barrier_access_market %/% restrictions_to_leave_the_site_camp_i_e_checkpoints_id_necessary @/@ country %/% Yemen</t>
  </si>
  <si>
    <t>prop_select_multiple @/@ G_54_physical_barrier_access_market %/% landmines_between_the_site_and_market_place @/@ country %/% Yemen</t>
  </si>
  <si>
    <t>prop_select_multiple @/@ G_54_physical_barrier_access_market %/% dont_know @/@ country %/% Yemen</t>
  </si>
  <si>
    <t>prop_select_multiple @/@ G_55_social_barrier_access_market %/% no_social_barriers_faced_when_accessing_marketplace @/@ country %/% Yemen</t>
  </si>
  <si>
    <t>prop_select_multiple @/@ G_55_social_barrier_access_market %/% transportation_to_marketplace_is_too_expensive @/@ country %/% Yemen</t>
  </si>
  <si>
    <t>prop_select_multiple @/@ G_55_social_barrier_access_market %/% nobody_to_look_after_children_or_elderly_while_visiting_marketplace @/@ country %/% Yemen</t>
  </si>
  <si>
    <t>prop_select_multiple @/@ G_55_social_barrier_access_market %/% local_or_traditional_authorities_restrict_access_travel @/@ country %/% Yemen</t>
  </si>
  <si>
    <t>prop_select_multiple @/@ G_55_social_barrier_access_market %/% restrictions_to_leave_the_site_camp_i_e_checkpoints_id_necessary @/@ country %/% Yemen</t>
  </si>
  <si>
    <t>prop_select_multiple @/@ G_55_social_barrier_access_market %/% discrimination_insecurity_en_route @/@ country %/% Yemen</t>
  </si>
  <si>
    <t>prop_select_multiple @/@ G_55_social_barrier_access_market %/% dont_know @/@ country %/% Yemen</t>
  </si>
  <si>
    <t>prop_select_multiple @/@ G_56_barrier_access_cash_for_essential_items %/% no_problems_faced @/@ country %/% Yemen</t>
  </si>
  <si>
    <t>prop_select_multiple @/@ G_56_barrier_access_cash_for_essential_items %/% do_not_have_income @/@ country %/% Yemen</t>
  </si>
  <si>
    <t>prop_select_multiple @/@ G_56_barrier_access_cash_for_essential_items %/% insecurity_at_cash_distribution_facility @/@ country %/% Yemen</t>
  </si>
  <si>
    <t>prop_select_multiple @/@ G_56_barrier_access_cash_for_essential_items %/% cash_distribution_facility_closed_or_reduced_opening_hours @/@ country %/% Yemen</t>
  </si>
  <si>
    <t>prop_select_multiple @/@ G_56_barrier_access_cash_for_essential_items %/% cash_distribution_facility_insufficient_liquidity @/@ country %/% Yemen</t>
  </si>
  <si>
    <t>prop_select_multiple @/@ G_56_barrier_access_cash_for_essential_items %/% transportation_to_cash_distribution_facility_unavailable_expensive @/@ country %/% Yemen</t>
  </si>
  <si>
    <t>prop_select_multiple @/@ G_56_barrier_access_cash_for_essential_items %/% identification_document_was_not_accepted @/@ country %/% Yemen</t>
  </si>
  <si>
    <t>prop_select_multiple @/@ G_56_barrier_access_cash_for_essential_items %/% vendors_did_not_accept_payment_method @/@ country %/% Yemen</t>
  </si>
  <si>
    <t>prop_select_multiple @/@ G_56_barrier_access_cash_for_essential_items %/% other @/@ country %/% Yemen</t>
  </si>
  <si>
    <t>prop_select_multiple @/@ G_56_barrier_access_cash_for_essential_items %/% don_t_know @/@ country %/% Yemen</t>
  </si>
  <si>
    <t>prop_select_multiple @/@ H_1_main_source_electricity %/% main_network_grid @/@ country %/% Yemen</t>
  </si>
  <si>
    <t>prop_select_multiple @/@ H_1_main_source_electricity %/% centralised_generators @/@ country %/% Yemen</t>
  </si>
  <si>
    <t>prop_select_multiple @/@ H_1_main_source_electricity %/% mix_of_grid_and_generators @/@ country %/% Yemen</t>
  </si>
  <si>
    <t>prop_select_multiple @/@ H_1_main_source_electricity %/% generators_privately_owned @/@ country %/% Yemen</t>
  </si>
  <si>
    <t>prop_select_multiple @/@ H_1_main_source_electricity %/% solar_panels @/@ country %/% Yemen</t>
  </si>
  <si>
    <t>prop_select_multiple @/@ H_1_main_source_electricity %/% illegal_connection @/@ country %/% Yemen</t>
  </si>
  <si>
    <t>prop_select_multiple @/@ H_1_main_source_electricity %/% no_source_of_electricity @/@ country %/% Yemen</t>
  </si>
  <si>
    <t>prop_select_multiple @/@ H_1_main_source_electricity %/% other @/@ country %/% Yemen</t>
  </si>
  <si>
    <t>prop_select_multiple @/@ H_1_main_source_electricity %/% i_don_t_know @/@ country %/% Yemen</t>
  </si>
  <si>
    <t>mean @/@ H_2_nb_hours_per_day %/% NA @/@ country %/% Yemen</t>
  </si>
  <si>
    <t>mean @/@ H_3_proportion_shelters_functional_electrical_connection %/% NA @/@ country %/% Yemen</t>
  </si>
  <si>
    <t>mean @/@ H_4_proportion_site_residents_functional_internet %/% NA @/@ country %/% Yemen</t>
  </si>
  <si>
    <t>prop_select_multiple @/@ I_1_service_access %/% rrm_distributions @/@ country %/% Yemen</t>
  </si>
  <si>
    <t>prop_select_multiple @/@ I_1_service_access %/% food_distributions @/@ country %/% Yemen</t>
  </si>
  <si>
    <t>prop_select_multiple @/@ I_1_service_access %/% non_food_item_distributions @/@ country %/% Yemen</t>
  </si>
  <si>
    <t>prop_select_multiple @/@ I_1_service_access %/% nutrition_services @/@ country %/% Yemen</t>
  </si>
  <si>
    <t>prop_select_multiple @/@ I_1_service_access %/% shelter_maintenance_services @/@ country %/% Yemen</t>
  </si>
  <si>
    <t>prop_select_multiple @/@ I_1_service_access %/% Water_services @/@ country %/% Yemen</t>
  </si>
  <si>
    <t>prop_select_multiple @/@ I_1_service_access %/% Sanitation_services @/@ country %/% Yemen</t>
  </si>
  <si>
    <t>prop_select_multiple @/@ I_1_service_access %/% waste_disposal_services @/@ country %/% Yemen</t>
  </si>
  <si>
    <t>prop_select_multiple @/@ I_1_service_access %/% healthcare_services @/@ country %/% Yemen</t>
  </si>
  <si>
    <t>prop_select_multiple @/@ I_1_service_access %/% protection_services @/@ country %/% Yemen</t>
  </si>
  <si>
    <t>prop_select_multiple @/@ I_1_service_access %/% education_services @/@ country %/% Yemen</t>
  </si>
  <si>
    <t>prop_select_multiple @/@ I_1_service_access %/% livelihoods_services @/@ country %/% Yemen</t>
  </si>
  <si>
    <t>prop_select_multiple @/@ I_1_service_access %/% cash_distributions_multi_purpose @/@ country %/% Yemen</t>
  </si>
  <si>
    <t>prop_select_multiple @/@ I_1_service_access %/% site_maintenance @/@ country %/% Yemen</t>
  </si>
  <si>
    <t>prop_select_multiple @/@ I_1_service_access %/% security_safety_drr @/@ country %/% Yemen</t>
  </si>
  <si>
    <t>mean @/@ I_1_rrm_distributions_Gap %/% NA @/@ country %/% Yemen</t>
  </si>
  <si>
    <t>mean @/@ I_1_food_distributions_Gap %/% NA @/@ country %/% Yemen</t>
  </si>
  <si>
    <t>mean @/@ I_1_non_food_item_distributions_Gap %/% NA @/@ country %/% Yemen</t>
  </si>
  <si>
    <t>mean @/@ I_1_nutrition_services_Gap %/% NA @/@ country %/% Yemen</t>
  </si>
  <si>
    <t>mean @/@ I_1_shelter_maintenance_services_Gap %/% NA @/@ country %/% Yemen</t>
  </si>
  <si>
    <t>mean @/@ I_1_Water_services_Gap %/% NA @/@ country %/% Yemen</t>
  </si>
  <si>
    <t>mean @/@ I_1_Sanitation_services_Gap %/% NA @/@ country %/% Yemen</t>
  </si>
  <si>
    <t>mean @/@ I_1_healthcare_services_2 %/% NA @/@ country %/% Yemen</t>
  </si>
  <si>
    <t>mean @/@ I_1_waste_disposal_services_Gap %/% NA @/@ country %/% Yemen</t>
  </si>
  <si>
    <t>mean @/@ I_1_protection_services_Gap %/% NA @/@ country %/% Yemen</t>
  </si>
  <si>
    <t>mean @/@ I_1_education_services_Gap %/% NA @/@ country %/% Yemen</t>
  </si>
  <si>
    <t>mean @/@ I_1_livelihoods_services_Gap %/% NA @/@ country %/% Yemen</t>
  </si>
  <si>
    <t>mean @/@ I_1_cash_distributions_multi_purpose_Gap %/% NA @/@ country %/% Yemen</t>
  </si>
  <si>
    <t>mean @/@ I_1_site_maintenance_Gap %/% NA @/@ country %/% Yemen</t>
  </si>
  <si>
    <t>mean @/@ I_1_security_safety_drr_Gap %/% NA @/@ country %/% Yemen</t>
  </si>
  <si>
    <t>prop_select_multiple @/@ I_3_protection_services_3 %/% no_gaps_everything_is_available @/@ country %/% Yemen</t>
  </si>
  <si>
    <t>prop_select_multiple @/@ I_3_protection_services_3 %/% legal_assistance_documentation @/@ country %/% Yemen</t>
  </si>
  <si>
    <t>prop_select_multiple @/@ I_3_protection_services_3 %/% sgbv_child_protection_services @/@ country %/% Yemen</t>
  </si>
  <si>
    <t>prop_select_multiple @/@ I_3_protection_services_3 %/% psychosocial_services @/@ country %/% Yemen</t>
  </si>
  <si>
    <t>prop_select_multiple @/@ I_3_protection_services_3 %/% provision_of_assistive_devices_services @/@ country %/% Yemen</t>
  </si>
  <si>
    <t>prop_select_multiple @/@ I_3_protection_services_3 %/% referrals_for_at_risk_populations @/@ country %/% Yemen</t>
  </si>
  <si>
    <t>prop_select_multiple @/@ I_3_protection_services_3 %/% cash_for_protection @/@ country %/% Yemen</t>
  </si>
  <si>
    <t>prop_select_multiple @/@ I_3_protection_services_3 %/% family_tracing @/@ country %/% Yemen</t>
  </si>
  <si>
    <t>prop_select_multiple @/@ I_3_rrm_distributions_3 %/% no_gaps_everything_is_available @/@ country %/% Yemen</t>
  </si>
  <si>
    <t>prop_select_multiple @/@ I_3_rrm_distributions_3 %/% basic_hygiene_kit @/@ country %/% Yemen</t>
  </si>
  <si>
    <t>prop_select_multiple @/@ I_3_rrm_distributions_3 %/% transit_kit @/@ country %/% Yemen</t>
  </si>
  <si>
    <t>prop_select_multiple @/@ I_3_rrm_distributions_3 %/% immediate_ready_to_eat_rations_irr @/@ country %/% Yemen</t>
  </si>
  <si>
    <t>prop_select_multiple @/@ I_3_food_distributions_3 %/% no_gaps_everything_is_available @/@ country %/% Yemen</t>
  </si>
  <si>
    <t>prop_select_multiple @/@ I_3_food_distributions_3 %/% food_assistance @/@ country %/% Yemen</t>
  </si>
  <si>
    <t>prop_select_multiple @/@ I_3_food_distributions_3 %/% protected_distribution_centre_area @/@ country %/% Yemen</t>
  </si>
  <si>
    <t>prop_select_multiple @/@ I_3_non_food_item_distributions_3 %/% no_gaps_everything_is_available @/@ country %/% Yemen</t>
  </si>
  <si>
    <t>prop_select_multiple @/@ I_3_non_food_item_distributions_3 %/% blankets_mattresses @/@ country %/% Yemen</t>
  </si>
  <si>
    <t>prop_select_multiple @/@ I_3_non_food_item_distributions_3 %/% kitchen_items_fuel @/@ country %/% Yemen</t>
  </si>
  <si>
    <t>prop_select_multiple @/@ I_3_non_food_item_distributions_3 %/% water_containers @/@ country %/% Yemen</t>
  </si>
  <si>
    <t>prop_select_multiple @/@ I_3_non_food_item_distributions_3 %/% treatment_materials @/@ country %/% Yemen</t>
  </si>
  <si>
    <t>prop_select_multiple @/@ I_3_non_food_item_distributions_3 %/% winterization_items @/@ country %/% Yemen</t>
  </si>
  <si>
    <t>prop_select_multiple @/@ I_3_non_food_item_distributions_3 %/% summerization_items @/@ country %/% Yemen</t>
  </si>
  <si>
    <t>prop_select_multiple @/@ I_3_non_food_item_distributions_3 %/% mosquito_nets @/@ country %/% Yemen</t>
  </si>
  <si>
    <t>prop_select_multiple @/@ I_3_non_food_item_distributions_3 %/% clothes @/@ country %/% Yemen</t>
  </si>
  <si>
    <t>prop_select_multiple @/@ I_3_non_food_item_distributions_3 %/% cash_for_nf_is @/@ country %/% Yemen</t>
  </si>
  <si>
    <t>prop_select_multiple @/@ I_3_nutrition_services_3 %/% no_gaps_everything_is_available @/@ country %/% Yemen</t>
  </si>
  <si>
    <t>prop_select_multiple @/@ I_3_nutrition_services_3 %/% nutrition_counselling @/@ country %/% Yemen</t>
  </si>
  <si>
    <t>prop_select_multiple @/@ I_3_nutrition_services_3 %/% muac_screening @/@ country %/% Yemen</t>
  </si>
  <si>
    <t>prop_select_multiple @/@ I_3_nutrition_services_3 %/% distribution_of_therapeutic_foods_or_nutritional_supplements @/@ country %/% Yemen</t>
  </si>
  <si>
    <t>prop_select_multiple @/@ I_3_shelter_maintenance_services_3 %/% no_gaps_everything_is_available @/@ country %/% Yemen</t>
  </si>
  <si>
    <t>prop_select_multiple @/@ I_3_shelter_maintenance_services_3 %/% shelter_maintenance_replacemenet @/@ country %/% Yemen</t>
  </si>
  <si>
    <t>prop_select_multiple @/@ I_3_shelter_maintenance_services_3 %/% shelter_rehabilitation @/@ country %/% Yemen</t>
  </si>
  <si>
    <t>prop_select_multiple @/@ I_3_shelter_maintenance_services_3 %/% in_kind_assistance_i_e_esk_tarpaulin_shelter_kits_etc @/@ country %/% Yemen</t>
  </si>
  <si>
    <t>prop_select_multiple @/@ I_3_shelter_maintenance_services_3 %/% cash_for_rent @/@ country %/% Yemen</t>
  </si>
  <si>
    <t>prop_select_multiple @/@ I_3_shelter_maintenance_services_3 %/% cash_for_maintenance_rehabilitation @/@ country %/% Yemen</t>
  </si>
  <si>
    <t>prop_select_multiple @/@ I_3_healthcare_services_3 %/% no_gaps_everything_is_available @/@ country %/% Yemen</t>
  </si>
  <si>
    <t>prop_select_multiple @/@ I_3_healthcare_services_3 %/% vaccinations @/@ country %/% Yemen</t>
  </si>
  <si>
    <t>prop_select_multiple @/@ I_3_healthcare_services_3 %/% maternal_care @/@ country %/% Yemen</t>
  </si>
  <si>
    <t>prop_select_multiple @/@ I_3_healthcare_services_3 %/% medicines_medica_equipment @/@ country %/% Yemen</t>
  </si>
  <si>
    <t>prop_select_multiple @/@ I_3_healthcare_services_3 %/% sexual_reproductive_healthcare @/@ country %/% Yemen</t>
  </si>
  <si>
    <t>prop_select_multiple @/@ I_3_healthcare_services_3 %/% cash_for_healthcare_services_transport_medicine @/@ country %/% Yemen</t>
  </si>
  <si>
    <t>prop_select_multiple @/@ I_3_healthcare_services_3 %/% mental_health_services @/@ country %/% Yemen</t>
  </si>
  <si>
    <t>prop_select_multiple @/@ I_3_healthcare_services_3 %/% physical_functional_rehabilitation @/@ country %/% Yemen</t>
  </si>
  <si>
    <t>prop_select_multiple @/@ I_3_water_services_3 %/% no_gaps_everything_is_available @/@ country %/% Yemen</t>
  </si>
  <si>
    <t>prop_select_multiple @/@ I_3_water_services_3 %/% hygiene_promotion @/@ country %/% Yemen</t>
  </si>
  <si>
    <t>prop_select_multiple @/@ I_3_water_services_3 %/% provision_sanitation_maintenance @/@ country %/% Yemen</t>
  </si>
  <si>
    <t>prop_select_multiple @/@ I_3_water_services_3 %/% water_infrastructure_construction_rehabilitation @/@ country %/% Yemen</t>
  </si>
  <si>
    <t>prop_select_multiple @/@ I_3_water_services_3 %/% drinking_water @/@ country %/% Yemen</t>
  </si>
  <si>
    <t>prop_select_multiple @/@ I_3_water_services_3 %/% water_for_household_purposes @/@ country %/% Yemen</t>
  </si>
  <si>
    <t>prop_select_multiple @/@ I_3_water_services_3 %/% hygiene_items @/@ country %/% Yemen</t>
  </si>
  <si>
    <t>prop_select_multiple @/@ I_3_water_services_3 %/% cash_for_wash @/@ country %/% Yemen</t>
  </si>
  <si>
    <t>prop_select_multiple @/@ I_3_Sanitation_services %/% no_gaps_everything_is_available @/@ country %/% Yemen</t>
  </si>
  <si>
    <t>prop_select_multiple @/@ I_3_Sanitation_services %/% hygiene_promotion @/@ country %/% Yemen</t>
  </si>
  <si>
    <t>prop_select_multiple @/@ I_3_Sanitation_services %/% provision_sanitation_maintenance @/@ country %/% Yemen</t>
  </si>
  <si>
    <t>prop_select_multiple @/@ I_3_Sanitation_services %/% water_infrastructure_construction_rehabilitation @/@ country %/% Yemen</t>
  </si>
  <si>
    <t>prop_select_multiple @/@ I_3_Sanitation_services %/% drinking_water @/@ country %/% Yemen</t>
  </si>
  <si>
    <t>prop_select_multiple @/@ I_3_Sanitation_services %/% water_for_household_purposes @/@ country %/% Yemen</t>
  </si>
  <si>
    <t>prop_select_multiple @/@ I_3_Sanitation_services %/% hygiene_items @/@ country %/% Yemen</t>
  </si>
  <si>
    <t>prop_select_multiple @/@ I_3_Sanitation_services %/% cash_for_wash @/@ country %/% Yemen</t>
  </si>
  <si>
    <t>prop_select_multiple @/@ I_3_waste_disposal_services_3 %/% no_gaps_everything_is_available @/@ country %/% Yemen</t>
  </si>
  <si>
    <t>prop_select_multiple @/@ I_3_waste_disposal_services_3 %/% waster_water_network @/@ country %/% Yemen</t>
  </si>
  <si>
    <t>prop_select_multiple @/@ I_3_waste_disposal_services_3 %/% garbage_bins @/@ country %/% Yemen</t>
  </si>
  <si>
    <t>prop_select_multiple @/@ I_3_waste_disposal_services_3 %/% waste_collection_services @/@ country %/% Yemen</t>
  </si>
  <si>
    <t>prop_select_multiple @/@ I_3_waste_disposal_services_3 %/% dislodging @/@ country %/% Yemen</t>
  </si>
  <si>
    <t>prop_select_multiple @/@ I_3_education_services_3 %/% no_gaps_everything_is_available @/@ country %/% Yemen</t>
  </si>
  <si>
    <t>prop_select_multiple @/@ I_3_education_services_3 %/% primary_secondary_education_services_in_site @/@ country %/% Yemen</t>
  </si>
  <si>
    <t>prop_select_multiple @/@ I_3_education_services_3 %/% non_formal_education_in_site @/@ country %/% Yemen</t>
  </si>
  <si>
    <t>prop_select_multiple @/@ I_3_education_services_3 %/% school_supplies_i_e_school_books_pens_etc @/@ country %/% Yemen</t>
  </si>
  <si>
    <t>prop_select_multiple @/@ I_3_education_services_3 %/% cash_for_education_i_e_school_fees_school_equipment @/@ country %/% Yemen</t>
  </si>
  <si>
    <t>prop_select_multiple @/@ I_3_education_services_3 %/% rehabilitation_construction_of_class_rooms @/@ country %/% Yemen</t>
  </si>
  <si>
    <t>prop_select_multiple @/@ I_3_livelihoods_services_3 %/% no_gaps_everything_is_available @/@ country %/% Yemen</t>
  </si>
  <si>
    <t>prop_select_multiple @/@ I_3_livelihoods_services_3 %/% livelihood_skills_training @/@ country %/% Yemen</t>
  </si>
  <si>
    <t>prop_select_multiple @/@ I_3_livelihoods_services_3 %/% cash_to_start_continue_business @/@ country %/% Yemen</t>
  </si>
  <si>
    <t>prop_select_multiple @/@ I_3_livelihoods_services_3 %/% in_kind_assistance_i_e_tools_for_agriculture_etc @/@ country %/% Yemen</t>
  </si>
  <si>
    <t>prop_select_multiple @/@ I_3_livelihoods_services_3 %/% income_generating_activities_i_e_cfw @/@ country %/% Yemen</t>
  </si>
  <si>
    <t>prop_select_multiple @/@ I_3_site_maintenance_3 %/% no_gaps_everything_is_available @/@ country %/% Yemen</t>
  </si>
  <si>
    <t>prop_select_multiple @/@ I_3_site_maintenance_3 %/% electricity_network @/@ country %/% Yemen</t>
  </si>
  <si>
    <t>prop_select_multiple @/@ I_3_site_maintenance_3 %/% radio_mobile_network @/@ country %/% Yemen</t>
  </si>
  <si>
    <t>prop_select_multiple @/@ I_3_site_maintenance_3 %/% internet_access @/@ country %/% Yemen</t>
  </si>
  <si>
    <t>prop_select_multiple @/@ I_3_site_maintenance_3 %/% environmental_assessment_management @/@ country %/% Yemen</t>
  </si>
  <si>
    <t>prop_select_multiple @/@ I_3_security_safety_drr_3 %/% no_gaps_everything_is_available @/@ country %/% Yemen</t>
  </si>
  <si>
    <t>prop_select_multiple @/@ I_3_security_safety_drr_3 %/% flood_contingency_plans @/@ country %/% Yemen</t>
  </si>
  <si>
    <t>prop_select_multiple @/@ I_3_security_safety_drr_3 %/% fire_contingency_plans_items_i_e_fire_breaks_fire_points @/@ country %/% Yemen</t>
  </si>
  <si>
    <t>prop_select_multiple @/@ I_3_security_safety_drr_3 %/% security_personnel @/@ country %/% Yemen</t>
  </si>
  <si>
    <t>prop_select_multiple @/@ I_3_security_safety_drr_3 %/% locks_for_shelter_latrines @/@ country %/% Yemen</t>
  </si>
  <si>
    <t>prop_select_multiple @/@ I_3_security_safety_drr_3 %/% evacuation_plans @/@ country %/% Yemen</t>
  </si>
  <si>
    <t>prop_select_one @/@ I_4_rrm_distributions_orgnization_available %/% no @/@ country %/% Yemen</t>
  </si>
  <si>
    <t>prop_select_one @/@ I_4_rrm_distributions_orgnization_available %/% yes @/@ country %/% Yemen</t>
  </si>
  <si>
    <t>prop_select_one @/@ I_4_food_distributions_orgnization_available %/% no @/@ country %/% Yemen</t>
  </si>
  <si>
    <t>prop_select_one @/@ I_4_food_distributions_orgnization_available %/% yes @/@ country %/% Yemen</t>
  </si>
  <si>
    <t>prop_select_one @/@ I_4_non_food_item_distributions_orgnization_available %/% no @/@ country %/% Yemen</t>
  </si>
  <si>
    <t>prop_select_one @/@ I_4_non_food_item_distributions_orgnization_available %/% yes @/@ country %/% Yemen</t>
  </si>
  <si>
    <t>prop_select_one @/@ I_4_nutrition_services_orgnization_available %/% no @/@ country %/% Yemen</t>
  </si>
  <si>
    <t>prop_select_one @/@ I_4_nutrition_services_orgnization_available %/% yes @/@ country %/% Yemen</t>
  </si>
  <si>
    <t>prop_select_one @/@ I_4_shelter_maintenance_services_orgnization_available %/% no @/@ country %/% Yemen</t>
  </si>
  <si>
    <t>prop_select_one @/@ I_4_shelter_maintenance_services_orgnization_available %/% yes @/@ country %/% Yemen</t>
  </si>
  <si>
    <t>prop_select_one @/@ I_4_water_services_orgnization_available %/% no @/@ country %/% Yemen</t>
  </si>
  <si>
    <t>prop_select_one @/@ I_4_water_services_orgnization_available %/% yes @/@ country %/% Yemen</t>
  </si>
  <si>
    <t>prop_select_one @/@ I_4_Sanitation_services_orgnization_available %/% no @/@ country %/% Yemen</t>
  </si>
  <si>
    <t>prop_select_one @/@ I_4_Sanitation_services_orgnization_available %/% yes @/@ country %/% Yemen</t>
  </si>
  <si>
    <t>prop_select_one @/@ I_4_waste_disposal_services_orgnization_available %/% no @/@ country %/% Yemen</t>
  </si>
  <si>
    <t>prop_select_one @/@ I_4_waste_disposal_services_orgnization_available %/% yes @/@ country %/% Yemen</t>
  </si>
  <si>
    <t>prop_select_one @/@ I_4_healthcare_services_orgnization_available %/% no @/@ country %/% Yemen</t>
  </si>
  <si>
    <t>prop_select_one @/@ I_4_healthcare_services_orgnization_available %/% yes @/@ country %/% Yemen</t>
  </si>
  <si>
    <t>prop_select_one @/@ I_4_protection_services_orgnization_available %/% no @/@ country %/% Yemen</t>
  </si>
  <si>
    <t>prop_select_one @/@ I_4_protection_services_orgnization_available %/% yes @/@ country %/% Yemen</t>
  </si>
  <si>
    <t>prop_select_one @/@ I_4_education_services_orgnization_available %/% no @/@ country %/% Yemen</t>
  </si>
  <si>
    <t>prop_select_one @/@ I_4_education_services_orgnization_available %/% yes @/@ country %/% Yemen</t>
  </si>
  <si>
    <t>prop_select_one @/@ I_4_livelihoods_services_orgnization_available %/% no @/@ country %/% Yemen</t>
  </si>
  <si>
    <t>prop_select_one @/@ I_4_livelihoods_services_orgnization_available %/% yes @/@ country %/% Yemen</t>
  </si>
  <si>
    <t>prop_select_one @/@ I_4_cash_distributions_multi_purpose_orgnization_available %/% no @/@ country %/% Yemen</t>
  </si>
  <si>
    <t>prop_select_one @/@ I_4_cash_distributions_multi_purpose_orgnization_available %/% yes @/@ country %/% Yemen</t>
  </si>
  <si>
    <t>prop_select_one @/@ I_4_site_maintenance_orgnization_available %/% no @/@ country %/% Yemen</t>
  </si>
  <si>
    <t>prop_select_one @/@ I_4_site_maintenance_orgnization_available %/% yes @/@ country %/% Yemen</t>
  </si>
  <si>
    <t>prop_select_one @/@ I_4_security_safety_drr_orgnization_available %/% no @/@ country %/% Yemen</t>
  </si>
  <si>
    <t>prop_select_one @/@ I_4_security_safety_drr_orgnization_available %/% yes @/@ country %/% Yemen</t>
  </si>
  <si>
    <t>prop_select_multiple @/@ I_4_rrm_distributions_orgnization_type %/% government_local_authority @/@ country %/% Yemen</t>
  </si>
  <si>
    <t>prop_select_multiple @/@ I_4_rrm_distributions_orgnization_type %/% private_local_community @/@ country %/% Yemen</t>
  </si>
  <si>
    <t>prop_select_multiple @/@ I_4_rrm_distributions_orgnization_type %/% un_ingo_nngo_agency @/@ country %/% Yemen</t>
  </si>
  <si>
    <t>prop_select_multiple @/@ I_4_rrm_distributions_orgnization_type %/% dont_know @/@ country %/% Yemen</t>
  </si>
  <si>
    <t>prop_select_multiple @/@ I_4_food_distributions_orgnization_type %/% government_local_authority @/@ country %/% Yemen</t>
  </si>
  <si>
    <t>prop_select_multiple @/@ I_4_food_distributions_orgnization_type %/% private_local_community @/@ country %/% Yemen</t>
  </si>
  <si>
    <t>prop_select_multiple @/@ I_4_food_distributions_orgnization_type %/% un_ingo_nngo_agency @/@ country %/% Yemen</t>
  </si>
  <si>
    <t>prop_select_multiple @/@ I_4_food_distributions_orgnization_type %/% dont_know @/@ country %/% Yemen</t>
  </si>
  <si>
    <t>prop_select_multiple @/@ I_4_non_food_item_distributions_orgnization_type %/% government_local_authority @/@ country %/% Yemen</t>
  </si>
  <si>
    <t>prop_select_multiple @/@ I_4_non_food_item_distributions_orgnization_type %/% private_local_community @/@ country %/% Yemen</t>
  </si>
  <si>
    <t>prop_select_multiple @/@ I_4_non_food_item_distributions_orgnization_type %/% un_ingo_nngo_agency @/@ country %/% Yemen</t>
  </si>
  <si>
    <t>prop_select_multiple @/@ I_4_non_food_item_distributions_orgnization_type %/% dont_know @/@ country %/% Yemen</t>
  </si>
  <si>
    <t>prop_select_multiple @/@ I_4_nutrition_services_orgnization_type %/% government_local_authority @/@ country %/% Yemen</t>
  </si>
  <si>
    <t>prop_select_multiple @/@ I_4_nutrition_services_orgnization_type %/% private_local_community @/@ country %/% Yemen</t>
  </si>
  <si>
    <t>prop_select_multiple @/@ I_4_nutrition_services_orgnization_type %/% un_ingo_nngo_agency @/@ country %/% Yemen</t>
  </si>
  <si>
    <t>prop_select_multiple @/@ I_4_nutrition_services_orgnization_type %/% dont_know @/@ country %/% Yemen</t>
  </si>
  <si>
    <t>prop_select_multiple @/@ I_4_shelter_maintenance_services_orgnization_type %/% government_local_authority @/@ country %/% Yemen</t>
  </si>
  <si>
    <t>prop_select_multiple @/@ I_4_shelter_maintenance_services_orgnization_type %/% private_local_community @/@ country %/% Yemen</t>
  </si>
  <si>
    <t>prop_select_multiple @/@ I_4_shelter_maintenance_services_orgnization_type %/% un_ingo_nngo_agency @/@ country %/% Yemen</t>
  </si>
  <si>
    <t>prop_select_multiple @/@ I_4_shelter_maintenance_services_orgnization_type %/% dont_know @/@ country %/% Yemen</t>
  </si>
  <si>
    <t>prop_select_multiple @/@ I_4_water_services_orgnization_type %/% government_local_authority @/@ country %/% Yemen</t>
  </si>
  <si>
    <t>prop_select_multiple @/@ I_4_water_services_orgnization_type %/% private_local_community @/@ country %/% Yemen</t>
  </si>
  <si>
    <t>prop_select_multiple @/@ I_4_water_services_orgnization_type %/% un_ingo_nngo_agency @/@ country %/% Yemen</t>
  </si>
  <si>
    <t>prop_select_multiple @/@ I_4_water_services_orgnization_type %/% dont_know @/@ country %/% Yemen</t>
  </si>
  <si>
    <t>prop_select_multiple @/@ I_4_Sanitation_services_orgnization_type %/% government_local_authority @/@ country %/% Yemen</t>
  </si>
  <si>
    <t>prop_select_multiple @/@ I_4_Sanitation_services_orgnization_type %/% private_local_community @/@ country %/% Yemen</t>
  </si>
  <si>
    <t>prop_select_multiple @/@ I_4_Sanitation_services_orgnization_type %/% un_ingo_nngo_agency @/@ country %/% Yemen</t>
  </si>
  <si>
    <t>prop_select_multiple @/@ I_4_Sanitation_services_orgnization_type %/% dont_know @/@ country %/% Yemen</t>
  </si>
  <si>
    <t>prop_select_multiple @/@ I_4_waste_disposal_services_orgnization_type %/% government_local_authority @/@ country %/% Yemen</t>
  </si>
  <si>
    <t>prop_select_multiple @/@ I_4_waste_disposal_services_orgnization_type %/% private_local_community @/@ country %/% Yemen</t>
  </si>
  <si>
    <t>prop_select_multiple @/@ I_4_waste_disposal_services_orgnization_type %/% un_ingo_nngo_agency @/@ country %/% Yemen</t>
  </si>
  <si>
    <t>prop_select_multiple @/@ I_4_waste_disposal_services_orgnization_type %/% dont_know @/@ country %/% Yemen</t>
  </si>
  <si>
    <t>prop_select_multiple @/@ I_4_healthcare_services_orgnization_type %/% government_local_authority @/@ country %/% Yemen</t>
  </si>
  <si>
    <t>prop_select_multiple @/@ I_4_healthcare_services_orgnization_type %/% private_local_community @/@ country %/% Yemen</t>
  </si>
  <si>
    <t>prop_select_multiple @/@ I_4_healthcare_services_orgnization_type %/% un_ingo_nngo_agency @/@ country %/% Yemen</t>
  </si>
  <si>
    <t>prop_select_multiple @/@ I_4_healthcare_services_orgnization_type %/% dont_know @/@ country %/% Yemen</t>
  </si>
  <si>
    <t>prop_select_multiple @/@ I_4_protection_services_orgnization_type %/% government_local_authority @/@ country %/% Yemen</t>
  </si>
  <si>
    <t>prop_select_multiple @/@ I_4_protection_services_orgnization_type %/% private_local_community @/@ country %/% Yemen</t>
  </si>
  <si>
    <t>prop_select_multiple @/@ I_4_protection_services_orgnization_type %/% un_ingo_nngo_agency @/@ country %/% Yemen</t>
  </si>
  <si>
    <t>prop_select_multiple @/@ I_4_protection_services_orgnization_type %/% dont_know @/@ country %/% Yemen</t>
  </si>
  <si>
    <t>prop_select_multiple @/@ I_4_education_services_orgnization_type %/% government_local_authority @/@ country %/% Yemen</t>
  </si>
  <si>
    <t>prop_select_multiple @/@ I_4_education_services_orgnization_type %/% private_local_community @/@ country %/% Yemen</t>
  </si>
  <si>
    <t>prop_select_multiple @/@ I_4_education_services_orgnization_type %/% un_ingo_nngo_agency @/@ country %/% Yemen</t>
  </si>
  <si>
    <t>prop_select_multiple @/@ I_4_education_services_orgnization_type %/% dont_know @/@ country %/% Yemen</t>
  </si>
  <si>
    <t>prop_select_multiple @/@ I_4_livelihoods_services_orgnization_type %/% government_local_authority @/@ country %/% Yemen</t>
  </si>
  <si>
    <t>prop_select_multiple @/@ I_4_livelihoods_services_orgnization_type %/% private_local_community @/@ country %/% Yemen</t>
  </si>
  <si>
    <t>prop_select_multiple @/@ I_4_livelihoods_services_orgnization_type %/% un_ingo_nngo_agency @/@ country %/% Yemen</t>
  </si>
  <si>
    <t>prop_select_multiple @/@ I_4_livelihoods_services_orgnization_type %/% dont_know @/@ country %/% Yemen</t>
  </si>
  <si>
    <t>prop_select_multiple @/@ I_4_cash_distributions_multi_purpose_orgnization_type %/% government_local_authority @/@ country %/% Yemen</t>
  </si>
  <si>
    <t>prop_select_multiple @/@ I_4_cash_distributions_multi_purpose_orgnization_type %/% private_local_community @/@ country %/% Yemen</t>
  </si>
  <si>
    <t>prop_select_multiple @/@ I_4_cash_distributions_multi_purpose_orgnization_type %/% un_ingo_nngo_agency @/@ country %/% Yemen</t>
  </si>
  <si>
    <t>prop_select_multiple @/@ I_4_cash_distributions_multi_purpose_orgnization_type %/% dont_know @/@ country %/% Yemen</t>
  </si>
  <si>
    <t>prop_select_multiple @/@ I_4_site_maintenance_orgnization_type %/% government_local_authority @/@ country %/% Yemen</t>
  </si>
  <si>
    <t>prop_select_multiple @/@ I_4_site_maintenance_orgnization_type %/% private_local_community @/@ country %/% Yemen</t>
  </si>
  <si>
    <t>prop_select_multiple @/@ I_4_site_maintenance_orgnization_type %/% un_ingo_nngo_agency @/@ country %/% Yemen</t>
  </si>
  <si>
    <t>prop_select_multiple @/@ I_4_site_maintenance_orgnization_type %/% dont_know @/@ country %/% Yemen</t>
  </si>
  <si>
    <t>prop_select_multiple @/@ I_4_security_safety_drr_orgnization_type %/% government_local_authority @/@ country %/% Yemen</t>
  </si>
  <si>
    <t>prop_select_multiple @/@ I_4_security_safety_drr_orgnization_type %/% private_local_community @/@ country %/% Yemen</t>
  </si>
  <si>
    <t>prop_select_multiple @/@ I_4_security_safety_drr_orgnization_type %/% un_ingo_nngo_agency @/@ country %/% Yemen</t>
  </si>
  <si>
    <t>prop_select_multiple @/@ I_4_security_safety_drr_orgnization_type %/% dont_know @/@ country %/% Yemen</t>
  </si>
  <si>
    <t>prop_select_multiple @/@ I_4_rrm_distributions_un_ngo_name %/% BFD @/@ country %/% Yemen</t>
  </si>
  <si>
    <t>prop_select_multiple @/@ I_4_rrm_distributions_un_ngo_name %/% CARE @/@ country %/% Yemen</t>
  </si>
  <si>
    <t>prop_select_multiple @/@ I_4_rrm_distributions_un_ngo_name %/% DEEM @/@ country %/% Yemen</t>
  </si>
  <si>
    <t>prop_select_multiple @/@ I_4_rrm_distributions_un_ngo_name %/% DRC @/@ country %/% Yemen</t>
  </si>
  <si>
    <t>prop_select_multiple @/@ I_4_rrm_distributions_un_ngo_name %/% SIF @/@ country %/% Yemen</t>
  </si>
  <si>
    <t>prop_select_multiple @/@ I_4_rrm_distributions_un_ngo_name %/% FMF @/@ country %/% Yemen</t>
  </si>
  <si>
    <t>prop_select_multiple @/@ I_4_rrm_distributions_un_ngo_name %/% IOM @/@ country %/% Yemen</t>
  </si>
  <si>
    <t>prop_select_multiple @/@ I_4_rrm_distributions_un_ngo_name %/% SHS @/@ country %/% Yemen</t>
  </si>
  <si>
    <t>prop_select_multiple @/@ I_4_rrm_distributions_un_ngo_name %/% ADRA @/@ country %/% Yemen</t>
  </si>
  <si>
    <t>prop_select_multiple @/@ I_4_rrm_distributions_un_ngo_name %/% WFP @/@ country %/% Yemen</t>
  </si>
  <si>
    <t>prop_select_multiple @/@ I_4_rrm_distributions_un_ngo_name %/% SI @/@ country %/% Yemen</t>
  </si>
  <si>
    <t>prop_select_multiple @/@ I_4_rrm_distributions_un_ngo_name %/% KING_SALMAN @/@ country %/% Yemen</t>
  </si>
  <si>
    <t>prop_select_multiple @/@ I_4_rrm_distributions_un_ngo_name %/% VHI @/@ country %/% Yemen</t>
  </si>
  <si>
    <t>prop_select_multiple @/@ I_4_rrm_distributions_un_ngo_name %/% YFCA @/@ country %/% Yemen</t>
  </si>
  <si>
    <t>prop_select_multiple @/@ I_4_rrm_distributions_un_ngo_name %/% ACTED @/@ country %/% Yemen</t>
  </si>
  <si>
    <t>prop_select_multiple @/@ I_4_rrm_distributions_un_ngo_name %/% NMO @/@ country %/% Yemen</t>
  </si>
  <si>
    <t>prop_select_multiple @/@ I_4_rrm_distributions_un_ngo_name %/% NRC @/@ country %/% Yemen</t>
  </si>
  <si>
    <t>prop_select_multiple @/@ I_4_rrm_distributions_un_ngo_name %/% HA @/@ country %/% Yemen</t>
  </si>
  <si>
    <t>prop_select_multiple @/@ I_4_rrm_distributions_un_ngo_name %/% IMC @/@ country %/% Yemen</t>
  </si>
  <si>
    <t>prop_select_multiple @/@ I_4_rrm_distributions_un_ngo_name %/% INTERSOS @/@ country %/% Yemen</t>
  </si>
  <si>
    <t>prop_select_multiple @/@ I_4_rrm_distributions_un_ngo_name %/% IRC @/@ country %/% Yemen</t>
  </si>
  <si>
    <t>prop_select_multiple @/@ I_4_rrm_distributions_un_ngo_name %/% RI @/@ country %/% Yemen</t>
  </si>
  <si>
    <t>prop_select_multiple @/@ I_4_rrm_distributions_un_ngo_name %/% SCI @/@ country %/% Yemen</t>
  </si>
  <si>
    <t>prop_select_multiple @/@ I_4_rrm_distributions_un_ngo_name %/% UNICEF @/@ country %/% Yemen</t>
  </si>
  <si>
    <t>prop_select_multiple @/@ I_4_rrm_distributions_un_ngo_name %/% TFD @/@ country %/% Yemen</t>
  </si>
  <si>
    <t>prop_select_multiple @/@ I_4_rrm_distributions_un_ngo_name %/% MEDAIR @/@ country %/% Yemen</t>
  </si>
  <si>
    <t>prop_select_multiple @/@ I_4_rrm_distributions_un_ngo_name %/% BCFHD @/@ country %/% Yemen</t>
  </si>
  <si>
    <t>prop_select_multiple @/@ I_4_rrm_distributions_un_ngo_name %/% AOBWC @/@ country %/% Yemen</t>
  </si>
  <si>
    <t>prop_select_multiple @/@ I_4_rrm_distributions_un_ngo_name %/% ONSUR @/@ country %/% Yemen</t>
  </si>
  <si>
    <t>prop_select_multiple @/@ I_4_rrm_distributions_un_ngo_name %/% OXFAM @/@ country %/% Yemen</t>
  </si>
  <si>
    <t>prop_select_multiple @/@ I_4_rrm_distributions_un_ngo_name %/% FAO @/@ country %/% Yemen</t>
  </si>
  <si>
    <t>prop_select_multiple @/@ I_4_rrm_distributions_un_ngo_name %/% ARD @/@ country %/% Yemen</t>
  </si>
  <si>
    <t>prop_select_multiple @/@ I_4_rrm_distributions_un_ngo_name %/% YARD @/@ country %/% Yemen</t>
  </si>
  <si>
    <t>prop_select_multiple @/@ I_4_rrm_distributions_un_ngo_name %/% YRCS @/@ country %/% Yemen</t>
  </si>
  <si>
    <t>prop_select_multiple @/@ I_4_rrm_distributions_un_ngo_name %/% MUSLIM_HANDS @/@ country %/% Yemen</t>
  </si>
  <si>
    <t>prop_select_multiple @/@ I_4_rrm_distributions_un_ngo_name %/% SOUL @/@ country %/% Yemen</t>
  </si>
  <si>
    <t>prop_select_multiple @/@ I_4_rrm_distributions_un_ngo_name %/% GIVING_BACK @/@ country %/% Yemen</t>
  </si>
  <si>
    <t>prop_select_multiple @/@ I_4_rrm_distributions_un_ngo_name %/% QRC @/@ country %/% Yemen</t>
  </si>
  <si>
    <t>prop_select_multiple @/@ I_4_rrm_distributions_un_ngo_name %/% HYAC @/@ country %/% Yemen</t>
  </si>
  <si>
    <t>prop_select_multiple @/@ I_4_rrm_distributions_un_ngo_name %/% HORIZON @/@ country %/% Yemen</t>
  </si>
  <si>
    <t>prop_select_multiple @/@ I_4_rrm_distributions_un_ngo_name %/% HRD @/@ country %/% Yemen</t>
  </si>
  <si>
    <t>prop_select_multiple @/@ I_4_rrm_distributions_un_ngo_name %/% Baraka @/@ country %/% Yemen</t>
  </si>
  <si>
    <t>prop_select_multiple @/@ I_4_rrm_distributions_un_ngo_name %/% BCHR @/@ country %/% Yemen</t>
  </si>
  <si>
    <t>prop_select_multiple @/@ I_4_rrm_distributions_un_ngo_name %/% AYADEL_AKHEIR @/@ country %/% Yemen</t>
  </si>
  <si>
    <t>prop_select_multiple @/@ I_4_rrm_distributions_un_ngo_name %/% RAED @/@ country %/% Yemen</t>
  </si>
  <si>
    <t>prop_select_multiple @/@ I_4_rrm_distributions_un_ngo_name %/% Still_I_Rise @/@ country %/% Yemen</t>
  </si>
  <si>
    <t>prop_select_multiple @/@ I_4_rrm_distributions_un_ngo_name %/% ISLAMIC_HELP @/@ country %/% Yemen</t>
  </si>
  <si>
    <t>prop_select_multiple @/@ I_4_rrm_distributions_un_ngo_name %/% Mercy_Corps @/@ country %/% Yemen</t>
  </si>
  <si>
    <t>prop_select_multiple @/@ I_4_rrm_distributions_un_ngo_name %/% ACF @/@ country %/% Yemen</t>
  </si>
  <si>
    <t>prop_select_multiple @/@ I_4_rrm_distributions_un_ngo_name %/% Other @/@ country %/% Yemen</t>
  </si>
  <si>
    <t>prop_select_multiple @/@ I_4_food_distributions_un_ngo_name %/% BFD @/@ country %/% Yemen</t>
  </si>
  <si>
    <t>prop_select_multiple @/@ I_4_food_distributions_un_ngo_name %/% CARE @/@ country %/% Yemen</t>
  </si>
  <si>
    <t>prop_select_multiple @/@ I_4_food_distributions_un_ngo_name %/% DEEM @/@ country %/% Yemen</t>
  </si>
  <si>
    <t>prop_select_multiple @/@ I_4_food_distributions_un_ngo_name %/% DRC @/@ country %/% Yemen</t>
  </si>
  <si>
    <t>prop_select_multiple @/@ I_4_food_distributions_un_ngo_name %/% SIF @/@ country %/% Yemen</t>
  </si>
  <si>
    <t>prop_select_multiple @/@ I_4_food_distributions_un_ngo_name %/% FMF @/@ country %/% Yemen</t>
  </si>
  <si>
    <t>prop_select_multiple @/@ I_4_food_distributions_un_ngo_name %/% IOM @/@ country %/% Yemen</t>
  </si>
  <si>
    <t>prop_select_multiple @/@ I_4_food_distributions_un_ngo_name %/% SHS @/@ country %/% Yemen</t>
  </si>
  <si>
    <t>prop_select_multiple @/@ I_4_food_distributions_un_ngo_name %/% ADRA @/@ country %/% Yemen</t>
  </si>
  <si>
    <t>prop_select_multiple @/@ I_4_food_distributions_un_ngo_name %/% WFP @/@ country %/% Yemen</t>
  </si>
  <si>
    <t>prop_select_multiple @/@ I_4_food_distributions_un_ngo_name %/% SI @/@ country %/% Yemen</t>
  </si>
  <si>
    <t>prop_select_multiple @/@ I_4_food_distributions_un_ngo_name %/% KING_SALMAN @/@ country %/% Yemen</t>
  </si>
  <si>
    <t>prop_select_multiple @/@ I_4_food_distributions_un_ngo_name %/% VHI @/@ country %/% Yemen</t>
  </si>
  <si>
    <t>prop_select_multiple @/@ I_4_food_distributions_un_ngo_name %/% YFCA @/@ country %/% Yemen</t>
  </si>
  <si>
    <t>prop_select_multiple @/@ I_4_food_distributions_un_ngo_name %/% ACTED @/@ country %/% Yemen</t>
  </si>
  <si>
    <t>prop_select_multiple @/@ I_4_food_distributions_un_ngo_name %/% NMO @/@ country %/% Yemen</t>
  </si>
  <si>
    <t>prop_select_multiple @/@ I_4_food_distributions_un_ngo_name %/% NRC @/@ country %/% Yemen</t>
  </si>
  <si>
    <t>prop_select_multiple @/@ I_4_food_distributions_un_ngo_name %/% HA @/@ country %/% Yemen</t>
  </si>
  <si>
    <t>prop_select_multiple @/@ I_4_food_distributions_un_ngo_name %/% IMC @/@ country %/% Yemen</t>
  </si>
  <si>
    <t>prop_select_multiple @/@ I_4_food_distributions_un_ngo_name %/% INTERSOS @/@ country %/% Yemen</t>
  </si>
  <si>
    <t>prop_select_multiple @/@ I_4_food_distributions_un_ngo_name %/% IRC @/@ country %/% Yemen</t>
  </si>
  <si>
    <t>prop_select_multiple @/@ I_4_food_distributions_un_ngo_name %/% RI @/@ country %/% Yemen</t>
  </si>
  <si>
    <t>prop_select_multiple @/@ I_4_food_distributions_un_ngo_name %/% SCI @/@ country %/% Yemen</t>
  </si>
  <si>
    <t>prop_select_multiple @/@ I_4_food_distributions_un_ngo_name %/% UNICEF @/@ country %/% Yemen</t>
  </si>
  <si>
    <t>prop_select_multiple @/@ I_4_food_distributions_un_ngo_name %/% TFD @/@ country %/% Yemen</t>
  </si>
  <si>
    <t>prop_select_multiple @/@ I_4_food_distributions_un_ngo_name %/% MEDAIR @/@ country %/% Yemen</t>
  </si>
  <si>
    <t>prop_select_multiple @/@ I_4_food_distributions_un_ngo_name %/% BCFHD @/@ country %/% Yemen</t>
  </si>
  <si>
    <t>prop_select_multiple @/@ I_4_food_distributions_un_ngo_name %/% AOBWC @/@ country %/% Yemen</t>
  </si>
  <si>
    <t>prop_select_multiple @/@ I_4_food_distributions_un_ngo_name %/% ONSUR @/@ country %/% Yemen</t>
  </si>
  <si>
    <t>prop_select_multiple @/@ I_4_food_distributions_un_ngo_name %/% OXFAM @/@ country %/% Yemen</t>
  </si>
  <si>
    <t>prop_select_multiple @/@ I_4_food_distributions_un_ngo_name %/% FAO @/@ country %/% Yemen</t>
  </si>
  <si>
    <t>prop_select_multiple @/@ I_4_food_distributions_un_ngo_name %/% ARD @/@ country %/% Yemen</t>
  </si>
  <si>
    <t>prop_select_multiple @/@ I_4_food_distributions_un_ngo_name %/% YARD @/@ country %/% Yemen</t>
  </si>
  <si>
    <t>prop_select_multiple @/@ I_4_food_distributions_un_ngo_name %/% YRCS @/@ country %/% Yemen</t>
  </si>
  <si>
    <t>prop_select_multiple @/@ I_4_food_distributions_un_ngo_name %/% MUSLIM_HANDS @/@ country %/% Yemen</t>
  </si>
  <si>
    <t>prop_select_multiple @/@ I_4_food_distributions_un_ngo_name %/% SOUL @/@ country %/% Yemen</t>
  </si>
  <si>
    <t>prop_select_multiple @/@ I_4_food_distributions_un_ngo_name %/% GIVING_BACK @/@ country %/% Yemen</t>
  </si>
  <si>
    <t>prop_select_multiple @/@ I_4_food_distributions_un_ngo_name %/% QRC @/@ country %/% Yemen</t>
  </si>
  <si>
    <t>prop_select_multiple @/@ I_4_food_distributions_un_ngo_name %/% HYAC @/@ country %/% Yemen</t>
  </si>
  <si>
    <t>prop_select_multiple @/@ I_4_food_distributions_un_ngo_name %/% HORIZON @/@ country %/% Yemen</t>
  </si>
  <si>
    <t>prop_select_multiple @/@ I_4_food_distributions_un_ngo_name %/% HRD @/@ country %/% Yemen</t>
  </si>
  <si>
    <t>prop_select_multiple @/@ I_4_food_distributions_un_ngo_name %/% Baraka @/@ country %/% Yemen</t>
  </si>
  <si>
    <t>prop_select_multiple @/@ I_4_food_distributions_un_ngo_name %/% BCHR @/@ country %/% Yemen</t>
  </si>
  <si>
    <t>prop_select_multiple @/@ I_4_food_distributions_un_ngo_name %/% AYADEL_AKHEIR @/@ country %/% Yemen</t>
  </si>
  <si>
    <t>prop_select_multiple @/@ I_4_food_distributions_un_ngo_name %/% RAED @/@ country %/% Yemen</t>
  </si>
  <si>
    <t>prop_select_multiple @/@ I_4_food_distributions_un_ngo_name %/% Still_I_Rise @/@ country %/% Yemen</t>
  </si>
  <si>
    <t>prop_select_multiple @/@ I_4_food_distributions_un_ngo_name %/% ISLAMIC_HELP @/@ country %/% Yemen</t>
  </si>
  <si>
    <t>prop_select_multiple @/@ I_4_food_distributions_un_ngo_name %/% Mercy_Corps @/@ country %/% Yemen</t>
  </si>
  <si>
    <t>prop_select_multiple @/@ I_4_food_distributions_un_ngo_name %/% ACF @/@ country %/% Yemen</t>
  </si>
  <si>
    <t>prop_select_multiple @/@ I_4_food_distributions_un_ngo_name %/% Other @/@ country %/% Yemen</t>
  </si>
  <si>
    <t>prop_select_multiple @/@ I_4_non_food_item_distributions_un_ngo_name %/% BFD @/@ country %/% Yemen</t>
  </si>
  <si>
    <t>prop_select_multiple @/@ I_4_non_food_item_distributions_un_ngo_name %/% CARE @/@ country %/% Yemen</t>
  </si>
  <si>
    <t>prop_select_multiple @/@ I_4_non_food_item_distributions_un_ngo_name %/% DEEM @/@ country %/% Yemen</t>
  </si>
  <si>
    <t>prop_select_multiple @/@ I_4_non_food_item_distributions_un_ngo_name %/% DRC @/@ country %/% Yemen</t>
  </si>
  <si>
    <t>prop_select_multiple @/@ I_4_non_food_item_distributions_un_ngo_name %/% SIF @/@ country %/% Yemen</t>
  </si>
  <si>
    <t>prop_select_multiple @/@ I_4_non_food_item_distributions_un_ngo_name %/% FMF @/@ country %/% Yemen</t>
  </si>
  <si>
    <t>prop_select_multiple @/@ I_4_non_food_item_distributions_un_ngo_name %/% IOM @/@ country %/% Yemen</t>
  </si>
  <si>
    <t>prop_select_multiple @/@ I_4_non_food_item_distributions_un_ngo_name %/% SHS @/@ country %/% Yemen</t>
  </si>
  <si>
    <t>prop_select_multiple @/@ I_4_non_food_item_distributions_un_ngo_name %/% ADRA @/@ country %/% Yemen</t>
  </si>
  <si>
    <t>prop_select_multiple @/@ I_4_non_food_item_distributions_un_ngo_name %/% WFP @/@ country %/% Yemen</t>
  </si>
  <si>
    <t>prop_select_multiple @/@ I_4_non_food_item_distributions_un_ngo_name %/% SI @/@ country %/% Yemen</t>
  </si>
  <si>
    <t>prop_select_multiple @/@ I_4_non_food_item_distributions_un_ngo_name %/% KING_SALMAN @/@ country %/% Yemen</t>
  </si>
  <si>
    <t>prop_select_multiple @/@ I_4_non_food_item_distributions_un_ngo_name %/% VHI @/@ country %/% Yemen</t>
  </si>
  <si>
    <t>prop_select_multiple @/@ I_4_non_food_item_distributions_un_ngo_name %/% YFCA @/@ country %/% Yemen</t>
  </si>
  <si>
    <t>prop_select_multiple @/@ I_4_non_food_item_distributions_un_ngo_name %/% ACTED @/@ country %/% Yemen</t>
  </si>
  <si>
    <t>prop_select_multiple @/@ I_4_non_food_item_distributions_un_ngo_name %/% NMO @/@ country %/% Yemen</t>
  </si>
  <si>
    <t>prop_select_multiple @/@ I_4_non_food_item_distributions_un_ngo_name %/% NRC @/@ country %/% Yemen</t>
  </si>
  <si>
    <t>prop_select_multiple @/@ I_4_non_food_item_distributions_un_ngo_name %/% HA @/@ country %/% Yemen</t>
  </si>
  <si>
    <t>prop_select_multiple @/@ I_4_non_food_item_distributions_un_ngo_name %/% IMC @/@ country %/% Yemen</t>
  </si>
  <si>
    <t>prop_select_multiple @/@ I_4_non_food_item_distributions_un_ngo_name %/% INTERSOS @/@ country %/% Yemen</t>
  </si>
  <si>
    <t>prop_select_multiple @/@ I_4_non_food_item_distributions_un_ngo_name %/% IRC @/@ country %/% Yemen</t>
  </si>
  <si>
    <t>prop_select_multiple @/@ I_4_non_food_item_distributions_un_ngo_name %/% RI @/@ country %/% Yemen</t>
  </si>
  <si>
    <t>prop_select_multiple @/@ I_4_non_food_item_distributions_un_ngo_name %/% SCI @/@ country %/% Yemen</t>
  </si>
  <si>
    <t>prop_select_multiple @/@ I_4_non_food_item_distributions_un_ngo_name %/% UNICEF @/@ country %/% Yemen</t>
  </si>
  <si>
    <t>prop_select_multiple @/@ I_4_non_food_item_distributions_un_ngo_name %/% TFD @/@ country %/% Yemen</t>
  </si>
  <si>
    <t>prop_select_multiple @/@ I_4_non_food_item_distributions_un_ngo_name %/% MEDAIR @/@ country %/% Yemen</t>
  </si>
  <si>
    <t>prop_select_multiple @/@ I_4_non_food_item_distributions_un_ngo_name %/% BCFHD @/@ country %/% Yemen</t>
  </si>
  <si>
    <t>prop_select_multiple @/@ I_4_non_food_item_distributions_un_ngo_name %/% AOBWC @/@ country %/% Yemen</t>
  </si>
  <si>
    <t>prop_select_multiple @/@ I_4_non_food_item_distributions_un_ngo_name %/% ONSUR @/@ country %/% Yemen</t>
  </si>
  <si>
    <t>prop_select_multiple @/@ I_4_non_food_item_distributions_un_ngo_name %/% OXFAM @/@ country %/% Yemen</t>
  </si>
  <si>
    <t>prop_select_multiple @/@ I_4_non_food_item_distributions_un_ngo_name %/% FAO @/@ country %/% Yemen</t>
  </si>
  <si>
    <t>prop_select_multiple @/@ I_4_non_food_item_distributions_un_ngo_name %/% ARD @/@ country %/% Yemen</t>
  </si>
  <si>
    <t>prop_select_multiple @/@ I_4_non_food_item_distributions_un_ngo_name %/% YARD @/@ country %/% Yemen</t>
  </si>
  <si>
    <t>prop_select_multiple @/@ I_4_non_food_item_distributions_un_ngo_name %/% YRCS @/@ country %/% Yemen</t>
  </si>
  <si>
    <t>prop_select_multiple @/@ I_4_non_food_item_distributions_un_ngo_name %/% MUSLIM_HANDS @/@ country %/% Yemen</t>
  </si>
  <si>
    <t>prop_select_multiple @/@ I_4_non_food_item_distributions_un_ngo_name %/% SOUL @/@ country %/% Yemen</t>
  </si>
  <si>
    <t>prop_select_multiple @/@ I_4_non_food_item_distributions_un_ngo_name %/% GIVING_BACK @/@ country %/% Yemen</t>
  </si>
  <si>
    <t>prop_select_multiple @/@ I_4_non_food_item_distributions_un_ngo_name %/% QRC @/@ country %/% Yemen</t>
  </si>
  <si>
    <t>prop_select_multiple @/@ I_4_non_food_item_distributions_un_ngo_name %/% HYAC @/@ country %/% Yemen</t>
  </si>
  <si>
    <t>prop_select_multiple @/@ I_4_non_food_item_distributions_un_ngo_name %/% HORIZON @/@ country %/% Yemen</t>
  </si>
  <si>
    <t>prop_select_multiple @/@ I_4_non_food_item_distributions_un_ngo_name %/% HRD @/@ country %/% Yemen</t>
  </si>
  <si>
    <t>prop_select_multiple @/@ I_4_non_food_item_distributions_un_ngo_name %/% Baraka @/@ country %/% Yemen</t>
  </si>
  <si>
    <t>prop_select_multiple @/@ I_4_non_food_item_distributions_un_ngo_name %/% BCHR @/@ country %/% Yemen</t>
  </si>
  <si>
    <t>prop_select_multiple @/@ I_4_non_food_item_distributions_un_ngo_name %/% AYADEL_AKHEIR @/@ country %/% Yemen</t>
  </si>
  <si>
    <t>prop_select_multiple @/@ I_4_non_food_item_distributions_un_ngo_name %/% RAED @/@ country %/% Yemen</t>
  </si>
  <si>
    <t>prop_select_multiple @/@ I_4_non_food_item_distributions_un_ngo_name %/% Still_I_Rise @/@ country %/% Yemen</t>
  </si>
  <si>
    <t>prop_select_multiple @/@ I_4_non_food_item_distributions_un_ngo_name %/% ISLAMIC_HELP @/@ country %/% Yemen</t>
  </si>
  <si>
    <t>prop_select_multiple @/@ I_4_non_food_item_distributions_un_ngo_name %/% Mercy_Corps @/@ country %/% Yemen</t>
  </si>
  <si>
    <t>prop_select_multiple @/@ I_4_non_food_item_distributions_un_ngo_name %/% ACF @/@ country %/% Yemen</t>
  </si>
  <si>
    <t>prop_select_multiple @/@ I_4_non_food_item_distributions_un_ngo_name %/% Other @/@ country %/% Yemen</t>
  </si>
  <si>
    <t>prop_select_multiple @/@ I_4_nutrition_services_un_ngo_name %/% BFD @/@ country %/% Yemen</t>
  </si>
  <si>
    <t>prop_select_multiple @/@ I_4_nutrition_services_un_ngo_name %/% CARE @/@ country %/% Yemen</t>
  </si>
  <si>
    <t>prop_select_multiple @/@ I_4_nutrition_services_un_ngo_name %/% DEEM @/@ country %/% Yemen</t>
  </si>
  <si>
    <t>prop_select_multiple @/@ I_4_nutrition_services_un_ngo_name %/% DRC @/@ country %/% Yemen</t>
  </si>
  <si>
    <t>prop_select_multiple @/@ I_4_nutrition_services_un_ngo_name %/% SIF @/@ country %/% Yemen</t>
  </si>
  <si>
    <t>prop_select_multiple @/@ I_4_nutrition_services_un_ngo_name %/% FMF @/@ country %/% Yemen</t>
  </si>
  <si>
    <t>prop_select_multiple @/@ I_4_nutrition_services_un_ngo_name %/% IOM @/@ country %/% Yemen</t>
  </si>
  <si>
    <t>prop_select_multiple @/@ I_4_nutrition_services_un_ngo_name %/% SHS @/@ country %/% Yemen</t>
  </si>
  <si>
    <t>prop_select_multiple @/@ I_4_nutrition_services_un_ngo_name %/% ADRA @/@ country %/% Yemen</t>
  </si>
  <si>
    <t>prop_select_multiple @/@ I_4_nutrition_services_un_ngo_name %/% WFP @/@ country %/% Yemen</t>
  </si>
  <si>
    <t>prop_select_multiple @/@ I_4_nutrition_services_un_ngo_name %/% SI @/@ country %/% Yemen</t>
  </si>
  <si>
    <t>prop_select_multiple @/@ I_4_nutrition_services_un_ngo_name %/% KING_SALMAN @/@ country %/% Yemen</t>
  </si>
  <si>
    <t>prop_select_multiple @/@ I_4_nutrition_services_un_ngo_name %/% VHI @/@ country %/% Yemen</t>
  </si>
  <si>
    <t>prop_select_multiple @/@ I_4_nutrition_services_un_ngo_name %/% YFCA @/@ country %/% Yemen</t>
  </si>
  <si>
    <t>prop_select_multiple @/@ I_4_nutrition_services_un_ngo_name %/% ACTED @/@ country %/% Yemen</t>
  </si>
  <si>
    <t>prop_select_multiple @/@ I_4_nutrition_services_un_ngo_name %/% NMO @/@ country %/% Yemen</t>
  </si>
  <si>
    <t>prop_select_multiple @/@ I_4_nutrition_services_un_ngo_name %/% NRC @/@ country %/% Yemen</t>
  </si>
  <si>
    <t>prop_select_multiple @/@ I_4_nutrition_services_un_ngo_name %/% HA @/@ country %/% Yemen</t>
  </si>
  <si>
    <t>prop_select_multiple @/@ I_4_nutrition_services_un_ngo_name %/% IMC @/@ country %/% Yemen</t>
  </si>
  <si>
    <t>prop_select_multiple @/@ I_4_nutrition_services_un_ngo_name %/% INTERSOS @/@ country %/% Yemen</t>
  </si>
  <si>
    <t>prop_select_multiple @/@ I_4_nutrition_services_un_ngo_name %/% IRC @/@ country %/% Yemen</t>
  </si>
  <si>
    <t>prop_select_multiple @/@ I_4_nutrition_services_un_ngo_name %/% RI @/@ country %/% Yemen</t>
  </si>
  <si>
    <t>prop_select_multiple @/@ I_4_nutrition_services_un_ngo_name %/% SCI @/@ country %/% Yemen</t>
  </si>
  <si>
    <t>prop_select_multiple @/@ I_4_nutrition_services_un_ngo_name %/% UNICEF @/@ country %/% Yemen</t>
  </si>
  <si>
    <t>prop_select_multiple @/@ I_4_nutrition_services_un_ngo_name %/% TFD @/@ country %/% Yemen</t>
  </si>
  <si>
    <t>prop_select_multiple @/@ I_4_nutrition_services_un_ngo_name %/% MEDAIR @/@ country %/% Yemen</t>
  </si>
  <si>
    <t>prop_select_multiple @/@ I_4_nutrition_services_un_ngo_name %/% BCFHD @/@ country %/% Yemen</t>
  </si>
  <si>
    <t>prop_select_multiple @/@ I_4_nutrition_services_un_ngo_name %/% AOBWC @/@ country %/% Yemen</t>
  </si>
  <si>
    <t>prop_select_multiple @/@ I_4_nutrition_services_un_ngo_name %/% ONSUR @/@ country %/% Yemen</t>
  </si>
  <si>
    <t>prop_select_multiple @/@ I_4_nutrition_services_un_ngo_name %/% OXFAM @/@ country %/% Yemen</t>
  </si>
  <si>
    <t>prop_select_multiple @/@ I_4_nutrition_services_un_ngo_name %/% FAO @/@ country %/% Yemen</t>
  </si>
  <si>
    <t>prop_select_multiple @/@ I_4_nutrition_services_un_ngo_name %/% ARD @/@ country %/% Yemen</t>
  </si>
  <si>
    <t>prop_select_multiple @/@ I_4_nutrition_services_un_ngo_name %/% YARD @/@ country %/% Yemen</t>
  </si>
  <si>
    <t>prop_select_multiple @/@ I_4_nutrition_services_un_ngo_name %/% YRCS @/@ country %/% Yemen</t>
  </si>
  <si>
    <t>prop_select_multiple @/@ I_4_nutrition_services_un_ngo_name %/% MUSLIM_HANDS @/@ country %/% Yemen</t>
  </si>
  <si>
    <t>prop_select_multiple @/@ I_4_nutrition_services_un_ngo_name %/% SOUL @/@ country %/% Yemen</t>
  </si>
  <si>
    <t>prop_select_multiple @/@ I_4_nutrition_services_un_ngo_name %/% GIVING_BACK @/@ country %/% Yemen</t>
  </si>
  <si>
    <t>prop_select_multiple @/@ I_4_nutrition_services_un_ngo_name %/% QRC @/@ country %/% Yemen</t>
  </si>
  <si>
    <t>prop_select_multiple @/@ I_4_nutrition_services_un_ngo_name %/% HYAC @/@ country %/% Yemen</t>
  </si>
  <si>
    <t>prop_select_multiple @/@ I_4_nutrition_services_un_ngo_name %/% HORIZON @/@ country %/% Yemen</t>
  </si>
  <si>
    <t>prop_select_multiple @/@ I_4_nutrition_services_un_ngo_name %/% HRD @/@ country %/% Yemen</t>
  </si>
  <si>
    <t>prop_select_multiple @/@ I_4_nutrition_services_un_ngo_name %/% Baraka @/@ country %/% Yemen</t>
  </si>
  <si>
    <t>prop_select_multiple @/@ I_4_nutrition_services_un_ngo_name %/% BCHR @/@ country %/% Yemen</t>
  </si>
  <si>
    <t>prop_select_multiple @/@ I_4_nutrition_services_un_ngo_name %/% AYADEL_AKHEIR @/@ country %/% Yemen</t>
  </si>
  <si>
    <t>prop_select_multiple @/@ I_4_nutrition_services_un_ngo_name %/% RAED @/@ country %/% Yemen</t>
  </si>
  <si>
    <t>prop_select_multiple @/@ I_4_nutrition_services_un_ngo_name %/% Still_I_Rise @/@ country %/% Yemen</t>
  </si>
  <si>
    <t>prop_select_multiple @/@ I_4_nutrition_services_un_ngo_name %/% ISLAMIC_HELP @/@ country %/% Yemen</t>
  </si>
  <si>
    <t>prop_select_multiple @/@ I_4_nutrition_services_un_ngo_name %/% Mercy_Corps @/@ country %/% Yemen</t>
  </si>
  <si>
    <t>prop_select_multiple @/@ I_4_nutrition_services_un_ngo_name %/% ACF @/@ country %/% Yemen</t>
  </si>
  <si>
    <t>prop_select_multiple @/@ I_4_nutrition_services_un_ngo_name %/% Other @/@ country %/% Yemen</t>
  </si>
  <si>
    <t>prop_select_multiple @/@ I_4_shelter_maintenance_services_un_ngo_name %/% BFD @/@ country %/% Yemen</t>
  </si>
  <si>
    <t>prop_select_multiple @/@ I_4_shelter_maintenance_services_un_ngo_name %/% CARE @/@ country %/% Yemen</t>
  </si>
  <si>
    <t>prop_select_multiple @/@ I_4_shelter_maintenance_services_un_ngo_name %/% DEEM @/@ country %/% Yemen</t>
  </si>
  <si>
    <t>prop_select_multiple @/@ I_4_shelter_maintenance_services_un_ngo_name %/% DRC @/@ country %/% Yemen</t>
  </si>
  <si>
    <t>prop_select_multiple @/@ I_4_shelter_maintenance_services_un_ngo_name %/% SIF @/@ country %/% Yemen</t>
  </si>
  <si>
    <t>prop_select_multiple @/@ I_4_shelter_maintenance_services_un_ngo_name %/% FMF @/@ country %/% Yemen</t>
  </si>
  <si>
    <t>prop_select_multiple @/@ I_4_shelter_maintenance_services_un_ngo_name %/% IOM @/@ country %/% Yemen</t>
  </si>
  <si>
    <t>prop_select_multiple @/@ I_4_shelter_maintenance_services_un_ngo_name %/% SHS @/@ country %/% Yemen</t>
  </si>
  <si>
    <t>prop_select_multiple @/@ I_4_shelter_maintenance_services_un_ngo_name %/% ADRA @/@ country %/% Yemen</t>
  </si>
  <si>
    <t>prop_select_multiple @/@ I_4_shelter_maintenance_services_un_ngo_name %/% WFP @/@ country %/% Yemen</t>
  </si>
  <si>
    <t>prop_select_multiple @/@ I_4_shelter_maintenance_services_un_ngo_name %/% SI @/@ country %/% Yemen</t>
  </si>
  <si>
    <t>prop_select_multiple @/@ I_4_shelter_maintenance_services_un_ngo_name %/% KING_SALMAN @/@ country %/% Yemen</t>
  </si>
  <si>
    <t>prop_select_multiple @/@ I_4_shelter_maintenance_services_un_ngo_name %/% VHI @/@ country %/% Yemen</t>
  </si>
  <si>
    <t>prop_select_multiple @/@ I_4_shelter_maintenance_services_un_ngo_name %/% YFCA @/@ country %/% Yemen</t>
  </si>
  <si>
    <t>prop_select_multiple @/@ I_4_shelter_maintenance_services_un_ngo_name %/% ACTED @/@ country %/% Yemen</t>
  </si>
  <si>
    <t>prop_select_multiple @/@ I_4_shelter_maintenance_services_un_ngo_name %/% NMO @/@ country %/% Yemen</t>
  </si>
  <si>
    <t>prop_select_multiple @/@ I_4_shelter_maintenance_services_un_ngo_name %/% NRC @/@ country %/% Yemen</t>
  </si>
  <si>
    <t>prop_select_multiple @/@ I_4_shelter_maintenance_services_un_ngo_name %/% HA @/@ country %/% Yemen</t>
  </si>
  <si>
    <t>prop_select_multiple @/@ I_4_shelter_maintenance_services_un_ngo_name %/% IMC @/@ country %/% Yemen</t>
  </si>
  <si>
    <t>prop_select_multiple @/@ I_4_shelter_maintenance_services_un_ngo_name %/% INTERSOS @/@ country %/% Yemen</t>
  </si>
  <si>
    <t>prop_select_multiple @/@ I_4_shelter_maintenance_services_un_ngo_name %/% IRC @/@ country %/% Yemen</t>
  </si>
  <si>
    <t>prop_select_multiple @/@ I_4_shelter_maintenance_services_un_ngo_name %/% RI @/@ country %/% Yemen</t>
  </si>
  <si>
    <t>prop_select_multiple @/@ I_4_shelter_maintenance_services_un_ngo_name %/% SCI @/@ country %/% Yemen</t>
  </si>
  <si>
    <t>prop_select_multiple @/@ I_4_shelter_maintenance_services_un_ngo_name %/% UNICEF @/@ country %/% Yemen</t>
  </si>
  <si>
    <t>prop_select_multiple @/@ I_4_shelter_maintenance_services_un_ngo_name %/% TFD @/@ country %/% Yemen</t>
  </si>
  <si>
    <t>prop_select_multiple @/@ I_4_shelter_maintenance_services_un_ngo_name %/% MEDAIR @/@ country %/% Yemen</t>
  </si>
  <si>
    <t>prop_select_multiple @/@ I_4_shelter_maintenance_services_un_ngo_name %/% BCFHD @/@ country %/% Yemen</t>
  </si>
  <si>
    <t>prop_select_multiple @/@ I_4_shelter_maintenance_services_un_ngo_name %/% AOBWC @/@ country %/% Yemen</t>
  </si>
  <si>
    <t>prop_select_multiple @/@ I_4_shelter_maintenance_services_un_ngo_name %/% ONSUR @/@ country %/% Yemen</t>
  </si>
  <si>
    <t>prop_select_multiple @/@ I_4_shelter_maintenance_services_un_ngo_name %/% OXFAM @/@ country %/% Yemen</t>
  </si>
  <si>
    <t>prop_select_multiple @/@ I_4_shelter_maintenance_services_un_ngo_name %/% FAO @/@ country %/% Yemen</t>
  </si>
  <si>
    <t>prop_select_multiple @/@ I_4_shelter_maintenance_services_un_ngo_name %/% ARD @/@ country %/% Yemen</t>
  </si>
  <si>
    <t>prop_select_multiple @/@ I_4_shelter_maintenance_services_un_ngo_name %/% YARD @/@ country %/% Yemen</t>
  </si>
  <si>
    <t>prop_select_multiple @/@ I_4_shelter_maintenance_services_un_ngo_name %/% YRCS @/@ country %/% Yemen</t>
  </si>
  <si>
    <t>prop_select_multiple @/@ I_4_shelter_maintenance_services_un_ngo_name %/% MUSLIM_HANDS @/@ country %/% Yemen</t>
  </si>
  <si>
    <t>prop_select_multiple @/@ I_4_shelter_maintenance_services_un_ngo_name %/% SOUL @/@ country %/% Yemen</t>
  </si>
  <si>
    <t>prop_select_multiple @/@ I_4_shelter_maintenance_services_un_ngo_name %/% GIVING_BACK @/@ country %/% Yemen</t>
  </si>
  <si>
    <t>prop_select_multiple @/@ I_4_shelter_maintenance_services_un_ngo_name %/% QRC @/@ country %/% Yemen</t>
  </si>
  <si>
    <t>prop_select_multiple @/@ I_4_shelter_maintenance_services_un_ngo_name %/% HYAC @/@ country %/% Yemen</t>
  </si>
  <si>
    <t>prop_select_multiple @/@ I_4_shelter_maintenance_services_un_ngo_name %/% HORIZON @/@ country %/% Yemen</t>
  </si>
  <si>
    <t>prop_select_multiple @/@ I_4_shelter_maintenance_services_un_ngo_name %/% HRD @/@ country %/% Yemen</t>
  </si>
  <si>
    <t>prop_select_multiple @/@ I_4_shelter_maintenance_services_un_ngo_name %/% Baraka @/@ country %/% Yemen</t>
  </si>
  <si>
    <t>prop_select_multiple @/@ I_4_shelter_maintenance_services_un_ngo_name %/% BCHR @/@ country %/% Yemen</t>
  </si>
  <si>
    <t>prop_select_multiple @/@ I_4_shelter_maintenance_services_un_ngo_name %/% AYADEL_AKHEIR @/@ country %/% Yemen</t>
  </si>
  <si>
    <t>prop_select_multiple @/@ I_4_shelter_maintenance_services_un_ngo_name %/% RAED @/@ country %/% Yemen</t>
  </si>
  <si>
    <t>prop_select_multiple @/@ I_4_shelter_maintenance_services_un_ngo_name %/% Still_I_Rise @/@ country %/% Yemen</t>
  </si>
  <si>
    <t>prop_select_multiple @/@ I_4_shelter_maintenance_services_un_ngo_name %/% ISLAMIC_HELP @/@ country %/% Yemen</t>
  </si>
  <si>
    <t>prop_select_multiple @/@ I_4_shelter_maintenance_services_un_ngo_name %/% Mercy_Corps @/@ country %/% Yemen</t>
  </si>
  <si>
    <t>prop_select_multiple @/@ I_4_shelter_maintenance_services_un_ngo_name %/% ACF @/@ country %/% Yemen</t>
  </si>
  <si>
    <t>prop_select_multiple @/@ I_4_shelter_maintenance_services_un_ngo_name %/% Other @/@ country %/% Yemen</t>
  </si>
  <si>
    <t>prop_select_multiple @/@ I_4_Sanitation_services_un_ngo_name %/% BFD @/@ country %/% Yemen</t>
  </si>
  <si>
    <t>prop_select_multiple @/@ I_4_Sanitation_services_un_ngo_name %/% CARE @/@ country %/% Yemen</t>
  </si>
  <si>
    <t>prop_select_multiple @/@ I_4_Sanitation_services_un_ngo_name %/% DEEM @/@ country %/% Yemen</t>
  </si>
  <si>
    <t>prop_select_multiple @/@ I_4_Sanitation_services_un_ngo_name %/% DRC @/@ country %/% Yemen</t>
  </si>
  <si>
    <t>prop_select_multiple @/@ I_4_Sanitation_services_un_ngo_name %/% SIF @/@ country %/% Yemen</t>
  </si>
  <si>
    <t>prop_select_multiple @/@ I_4_Sanitation_services_un_ngo_name %/% FMF @/@ country %/% Yemen</t>
  </si>
  <si>
    <t>prop_select_multiple @/@ I_4_Sanitation_services_un_ngo_name %/% IOM @/@ country %/% Yemen</t>
  </si>
  <si>
    <t>prop_select_multiple @/@ I_4_Sanitation_services_un_ngo_name %/% SHS @/@ country %/% Yemen</t>
  </si>
  <si>
    <t>prop_select_multiple @/@ I_4_Sanitation_services_un_ngo_name %/% ADRA @/@ country %/% Yemen</t>
  </si>
  <si>
    <t>prop_select_multiple @/@ I_4_Sanitation_services_un_ngo_name %/% WFP @/@ country %/% Yemen</t>
  </si>
  <si>
    <t>prop_select_multiple @/@ I_4_Sanitation_services_un_ngo_name %/% SI @/@ country %/% Yemen</t>
  </si>
  <si>
    <t>prop_select_multiple @/@ I_4_Sanitation_services_un_ngo_name %/% KING_SALMAN @/@ country %/% Yemen</t>
  </si>
  <si>
    <t>prop_select_multiple @/@ I_4_Sanitation_services_un_ngo_name %/% VHI @/@ country %/% Yemen</t>
  </si>
  <si>
    <t>prop_select_multiple @/@ I_4_Sanitation_services_un_ngo_name %/% YFCA @/@ country %/% Yemen</t>
  </si>
  <si>
    <t>prop_select_multiple @/@ I_4_Sanitation_services_un_ngo_name %/% ACTED @/@ country %/% Yemen</t>
  </si>
  <si>
    <t>prop_select_multiple @/@ I_4_Sanitation_services_un_ngo_name %/% NMO @/@ country %/% Yemen</t>
  </si>
  <si>
    <t>prop_select_multiple @/@ I_4_Sanitation_services_un_ngo_name %/% NRC @/@ country %/% Yemen</t>
  </si>
  <si>
    <t>prop_select_multiple @/@ I_4_Sanitation_services_un_ngo_name %/% HA @/@ country %/% Yemen</t>
  </si>
  <si>
    <t>prop_select_multiple @/@ I_4_Sanitation_services_un_ngo_name %/% IMC @/@ country %/% Yemen</t>
  </si>
  <si>
    <t>prop_select_multiple @/@ I_4_Sanitation_services_un_ngo_name %/% INTERSOS @/@ country %/% Yemen</t>
  </si>
  <si>
    <t>prop_select_multiple @/@ I_4_Sanitation_services_un_ngo_name %/% IRC @/@ country %/% Yemen</t>
  </si>
  <si>
    <t>prop_select_multiple @/@ I_4_Sanitation_services_un_ngo_name %/% RI @/@ country %/% Yemen</t>
  </si>
  <si>
    <t>prop_select_multiple @/@ I_4_Sanitation_services_un_ngo_name %/% SCI @/@ country %/% Yemen</t>
  </si>
  <si>
    <t>prop_select_multiple @/@ I_4_Sanitation_services_un_ngo_name %/% UNICEF @/@ country %/% Yemen</t>
  </si>
  <si>
    <t>prop_select_multiple @/@ I_4_Sanitation_services_un_ngo_name %/% TFD @/@ country %/% Yemen</t>
  </si>
  <si>
    <t>prop_select_multiple @/@ I_4_Sanitation_services_un_ngo_name %/% MEDAIR @/@ country %/% Yemen</t>
  </si>
  <si>
    <t>prop_select_multiple @/@ I_4_Sanitation_services_un_ngo_name %/% BCFHD @/@ country %/% Yemen</t>
  </si>
  <si>
    <t>prop_select_multiple @/@ I_4_Sanitation_services_un_ngo_name %/% AOBWC @/@ country %/% Yemen</t>
  </si>
  <si>
    <t>prop_select_multiple @/@ I_4_Sanitation_services_un_ngo_name %/% ONSUR @/@ country %/% Yemen</t>
  </si>
  <si>
    <t>prop_select_multiple @/@ I_4_Sanitation_services_un_ngo_name %/% OXFAM @/@ country %/% Yemen</t>
  </si>
  <si>
    <t>prop_select_multiple @/@ I_4_Sanitation_services_un_ngo_name %/% FAO @/@ country %/% Yemen</t>
  </si>
  <si>
    <t>prop_select_multiple @/@ I_4_Sanitation_services_un_ngo_name %/% ARD @/@ country %/% Yemen</t>
  </si>
  <si>
    <t>prop_select_multiple @/@ I_4_Sanitation_services_un_ngo_name %/% YARD @/@ country %/% Yemen</t>
  </si>
  <si>
    <t>prop_select_multiple @/@ I_4_Sanitation_services_un_ngo_name %/% YRCS @/@ country %/% Yemen</t>
  </si>
  <si>
    <t>prop_select_multiple @/@ I_4_Sanitation_services_un_ngo_name %/% MUSLIM_HANDS @/@ country %/% Yemen</t>
  </si>
  <si>
    <t>prop_select_multiple @/@ I_4_Sanitation_services_un_ngo_name %/% SOUL @/@ country %/% Yemen</t>
  </si>
  <si>
    <t>prop_select_multiple @/@ I_4_Sanitation_services_un_ngo_name %/% GIVING_BACK @/@ country %/% Yemen</t>
  </si>
  <si>
    <t>prop_select_multiple @/@ I_4_Sanitation_services_un_ngo_name %/% QRC @/@ country %/% Yemen</t>
  </si>
  <si>
    <t>prop_select_multiple @/@ I_4_Sanitation_services_un_ngo_name %/% HYAC @/@ country %/% Yemen</t>
  </si>
  <si>
    <t>prop_select_multiple @/@ I_4_Sanitation_services_un_ngo_name %/% HORIZON @/@ country %/% Yemen</t>
  </si>
  <si>
    <t>prop_select_multiple @/@ I_4_Sanitation_services_un_ngo_name %/% HRD @/@ country %/% Yemen</t>
  </si>
  <si>
    <t>prop_select_multiple @/@ I_4_Sanitation_services_un_ngo_name %/% Baraka @/@ country %/% Yemen</t>
  </si>
  <si>
    <t>prop_select_multiple @/@ I_4_Sanitation_services_un_ngo_name %/% BCHR @/@ country %/% Yemen</t>
  </si>
  <si>
    <t>prop_select_multiple @/@ I_4_Sanitation_services_un_ngo_name %/% AYADEL_AKHEIR @/@ country %/% Yemen</t>
  </si>
  <si>
    <t>prop_select_multiple @/@ I_4_Sanitation_services_un_ngo_name %/% RAED @/@ country %/% Yemen</t>
  </si>
  <si>
    <t>prop_select_multiple @/@ I_4_Sanitation_services_un_ngo_name %/% Still_I_Rise @/@ country %/% Yemen</t>
  </si>
  <si>
    <t>prop_select_multiple @/@ I_4_Sanitation_services_un_ngo_name %/% ISLAMIC_HELP @/@ country %/% Yemen</t>
  </si>
  <si>
    <t>prop_select_multiple @/@ I_4_Sanitation_services_un_ngo_name %/% Mercy_Corps @/@ country %/% Yemen</t>
  </si>
  <si>
    <t>prop_select_multiple @/@ I_4_Sanitation_services_un_ngo_name %/% ACF @/@ country %/% Yemen</t>
  </si>
  <si>
    <t>prop_select_multiple @/@ I_4_Sanitation_services_un_ngo_name %/% Other @/@ country %/% Yemen</t>
  </si>
  <si>
    <t>prop_select_multiple @/@ I_4_waste_disposal_services_un_ngo_name %/% BFD @/@ country %/% Yemen</t>
  </si>
  <si>
    <t>prop_select_multiple @/@ I_4_waste_disposal_services_un_ngo_name %/% CARE @/@ country %/% Yemen</t>
  </si>
  <si>
    <t>prop_select_multiple @/@ I_4_waste_disposal_services_un_ngo_name %/% DEEM @/@ country %/% Yemen</t>
  </si>
  <si>
    <t>prop_select_multiple @/@ I_4_waste_disposal_services_un_ngo_name %/% DRC @/@ country %/% Yemen</t>
  </si>
  <si>
    <t>prop_select_multiple @/@ I_4_waste_disposal_services_un_ngo_name %/% SIF @/@ country %/% Yemen</t>
  </si>
  <si>
    <t>prop_select_multiple @/@ I_4_waste_disposal_services_un_ngo_name %/% FMF @/@ country %/% Yemen</t>
  </si>
  <si>
    <t>prop_select_multiple @/@ I_4_waste_disposal_services_un_ngo_name %/% IOM @/@ country %/% Yemen</t>
  </si>
  <si>
    <t>prop_select_multiple @/@ I_4_waste_disposal_services_un_ngo_name %/% SHS @/@ country %/% Yemen</t>
  </si>
  <si>
    <t>prop_select_multiple @/@ I_4_waste_disposal_services_un_ngo_name %/% ADRA @/@ country %/% Yemen</t>
  </si>
  <si>
    <t>prop_select_multiple @/@ I_4_waste_disposal_services_un_ngo_name %/% WFP @/@ country %/% Yemen</t>
  </si>
  <si>
    <t>prop_select_multiple @/@ I_4_waste_disposal_services_un_ngo_name %/% SI @/@ country %/% Yemen</t>
  </si>
  <si>
    <t>prop_select_multiple @/@ I_4_waste_disposal_services_un_ngo_name %/% KING_SALMAN @/@ country %/% Yemen</t>
  </si>
  <si>
    <t>prop_select_multiple @/@ I_4_waste_disposal_services_un_ngo_name %/% VHI @/@ country %/% Yemen</t>
  </si>
  <si>
    <t>prop_select_multiple @/@ I_4_waste_disposal_services_un_ngo_name %/% YFCA @/@ country %/% Yemen</t>
  </si>
  <si>
    <t>prop_select_multiple @/@ I_4_waste_disposal_services_un_ngo_name %/% ACTED @/@ country %/% Yemen</t>
  </si>
  <si>
    <t>prop_select_multiple @/@ I_4_waste_disposal_services_un_ngo_name %/% NMO @/@ country %/% Yemen</t>
  </si>
  <si>
    <t>prop_select_multiple @/@ I_4_waste_disposal_services_un_ngo_name %/% NRC @/@ country %/% Yemen</t>
  </si>
  <si>
    <t>prop_select_multiple @/@ I_4_waste_disposal_services_un_ngo_name %/% HA @/@ country %/% Yemen</t>
  </si>
  <si>
    <t>prop_select_multiple @/@ I_4_waste_disposal_services_un_ngo_name %/% IMC @/@ country %/% Yemen</t>
  </si>
  <si>
    <t>prop_select_multiple @/@ I_4_waste_disposal_services_un_ngo_name %/% INTERSOS @/@ country %/% Yemen</t>
  </si>
  <si>
    <t>prop_select_multiple @/@ I_4_waste_disposal_services_un_ngo_name %/% IRC @/@ country %/% Yemen</t>
  </si>
  <si>
    <t>prop_select_multiple @/@ I_4_waste_disposal_services_un_ngo_name %/% RI @/@ country %/% Yemen</t>
  </si>
  <si>
    <t>prop_select_multiple @/@ I_4_waste_disposal_services_un_ngo_name %/% SCI @/@ country %/% Yemen</t>
  </si>
  <si>
    <t>prop_select_multiple @/@ I_4_waste_disposal_services_un_ngo_name %/% UNICEF @/@ country %/% Yemen</t>
  </si>
  <si>
    <t>prop_select_multiple @/@ I_4_waste_disposal_services_un_ngo_name %/% TFD @/@ country %/% Yemen</t>
  </si>
  <si>
    <t>prop_select_multiple @/@ I_4_waste_disposal_services_un_ngo_name %/% MEDAIR @/@ country %/% Yemen</t>
  </si>
  <si>
    <t>prop_select_multiple @/@ I_4_waste_disposal_services_un_ngo_name %/% BCFHD @/@ country %/% Yemen</t>
  </si>
  <si>
    <t>prop_select_multiple @/@ I_4_waste_disposal_services_un_ngo_name %/% AOBWC @/@ country %/% Yemen</t>
  </si>
  <si>
    <t>prop_select_multiple @/@ I_4_waste_disposal_services_un_ngo_name %/% ONSUR @/@ country %/% Yemen</t>
  </si>
  <si>
    <t>prop_select_multiple @/@ I_4_waste_disposal_services_un_ngo_name %/% OXFAM @/@ country %/% Yemen</t>
  </si>
  <si>
    <t>prop_select_multiple @/@ I_4_waste_disposal_services_un_ngo_name %/% FAO @/@ country %/% Yemen</t>
  </si>
  <si>
    <t>prop_select_multiple @/@ I_4_waste_disposal_services_un_ngo_name %/% ARD @/@ country %/% Yemen</t>
  </si>
  <si>
    <t>prop_select_multiple @/@ I_4_waste_disposal_services_un_ngo_name %/% YARD @/@ country %/% Yemen</t>
  </si>
  <si>
    <t>prop_select_multiple @/@ I_4_waste_disposal_services_un_ngo_name %/% YRCS @/@ country %/% Yemen</t>
  </si>
  <si>
    <t>prop_select_multiple @/@ I_4_waste_disposal_services_un_ngo_name %/% MUSLIM_HANDS @/@ country %/% Yemen</t>
  </si>
  <si>
    <t>prop_select_multiple @/@ I_4_waste_disposal_services_un_ngo_name %/% SOUL @/@ country %/% Yemen</t>
  </si>
  <si>
    <t>prop_select_multiple @/@ I_4_waste_disposal_services_un_ngo_name %/% GIVING_BACK @/@ country %/% Yemen</t>
  </si>
  <si>
    <t>prop_select_multiple @/@ I_4_waste_disposal_services_un_ngo_name %/% QRC @/@ country %/% Yemen</t>
  </si>
  <si>
    <t>prop_select_multiple @/@ I_4_waste_disposal_services_un_ngo_name %/% HYAC @/@ country %/% Yemen</t>
  </si>
  <si>
    <t>prop_select_multiple @/@ I_4_waste_disposal_services_un_ngo_name %/% HORIZON @/@ country %/% Yemen</t>
  </si>
  <si>
    <t>prop_select_multiple @/@ I_4_waste_disposal_services_un_ngo_name %/% HRD @/@ country %/% Yemen</t>
  </si>
  <si>
    <t>prop_select_multiple @/@ I_4_waste_disposal_services_un_ngo_name %/% Baraka @/@ country %/% Yemen</t>
  </si>
  <si>
    <t>prop_select_multiple @/@ I_4_waste_disposal_services_un_ngo_name %/% BCHR @/@ country %/% Yemen</t>
  </si>
  <si>
    <t>prop_select_multiple @/@ I_4_waste_disposal_services_un_ngo_name %/% AYADEL_AKHEIR @/@ country %/% Yemen</t>
  </si>
  <si>
    <t>prop_select_multiple @/@ I_4_waste_disposal_services_un_ngo_name %/% RAED @/@ country %/% Yemen</t>
  </si>
  <si>
    <t>prop_select_multiple @/@ I_4_waste_disposal_services_un_ngo_name %/% Still_I_Rise @/@ country %/% Yemen</t>
  </si>
  <si>
    <t>prop_select_multiple @/@ I_4_waste_disposal_services_un_ngo_name %/% ISLAMIC_HELP @/@ country %/% Yemen</t>
  </si>
  <si>
    <t>prop_select_multiple @/@ I_4_waste_disposal_services_un_ngo_name %/% Mercy_Corps @/@ country %/% Yemen</t>
  </si>
  <si>
    <t>prop_select_multiple @/@ I_4_waste_disposal_services_un_ngo_name %/% ACF @/@ country %/% Yemen</t>
  </si>
  <si>
    <t>prop_select_multiple @/@ I_4_waste_disposal_services_un_ngo_name %/% Other @/@ country %/% Yemen</t>
  </si>
  <si>
    <t>prop_select_multiple @/@ I_4_healthcare_services_un_ngo_name %/% BFD @/@ country %/% Yemen</t>
  </si>
  <si>
    <t>prop_select_multiple @/@ I_4_healthcare_services_un_ngo_name %/% CARE @/@ country %/% Yemen</t>
  </si>
  <si>
    <t>prop_select_multiple @/@ I_4_healthcare_services_un_ngo_name %/% DEEM @/@ country %/% Yemen</t>
  </si>
  <si>
    <t>prop_select_multiple @/@ I_4_healthcare_services_un_ngo_name %/% DRC @/@ country %/% Yemen</t>
  </si>
  <si>
    <t>prop_select_multiple @/@ I_4_healthcare_services_un_ngo_name %/% SIF @/@ country %/% Yemen</t>
  </si>
  <si>
    <t>prop_select_multiple @/@ I_4_healthcare_services_un_ngo_name %/% FMF @/@ country %/% Yemen</t>
  </si>
  <si>
    <t>prop_select_multiple @/@ I_4_healthcare_services_un_ngo_name %/% IOM @/@ country %/% Yemen</t>
  </si>
  <si>
    <t>prop_select_multiple @/@ I_4_healthcare_services_un_ngo_name %/% SHS @/@ country %/% Yemen</t>
  </si>
  <si>
    <t>prop_select_multiple @/@ I_4_healthcare_services_un_ngo_name %/% ADRA @/@ country %/% Yemen</t>
  </si>
  <si>
    <t>prop_select_multiple @/@ I_4_healthcare_services_un_ngo_name %/% WFP @/@ country %/% Yemen</t>
  </si>
  <si>
    <t>prop_select_multiple @/@ I_4_healthcare_services_un_ngo_name %/% SI @/@ country %/% Yemen</t>
  </si>
  <si>
    <t>prop_select_multiple @/@ I_4_healthcare_services_un_ngo_name %/% KING_SALMAN @/@ country %/% Yemen</t>
  </si>
  <si>
    <t>prop_select_multiple @/@ I_4_healthcare_services_un_ngo_name %/% VHI @/@ country %/% Yemen</t>
  </si>
  <si>
    <t>prop_select_multiple @/@ I_4_healthcare_services_un_ngo_name %/% YFCA @/@ country %/% Yemen</t>
  </si>
  <si>
    <t>prop_select_multiple @/@ I_4_healthcare_services_un_ngo_name %/% ACTED @/@ country %/% Yemen</t>
  </si>
  <si>
    <t>prop_select_multiple @/@ I_4_healthcare_services_un_ngo_name %/% NMO @/@ country %/% Yemen</t>
  </si>
  <si>
    <t>prop_select_multiple @/@ I_4_healthcare_services_un_ngo_name %/% NRC @/@ country %/% Yemen</t>
  </si>
  <si>
    <t>prop_select_multiple @/@ I_4_healthcare_services_un_ngo_name %/% HA @/@ country %/% Yemen</t>
  </si>
  <si>
    <t>prop_select_multiple @/@ I_4_healthcare_services_un_ngo_name %/% IMC @/@ country %/% Yemen</t>
  </si>
  <si>
    <t>prop_select_multiple @/@ I_4_healthcare_services_un_ngo_name %/% INTERSOS @/@ country %/% Yemen</t>
  </si>
  <si>
    <t>prop_select_multiple @/@ I_4_healthcare_services_un_ngo_name %/% IRC @/@ country %/% Yemen</t>
  </si>
  <si>
    <t>prop_select_multiple @/@ I_4_healthcare_services_un_ngo_name %/% RI @/@ country %/% Yemen</t>
  </si>
  <si>
    <t>prop_select_multiple @/@ I_4_healthcare_services_un_ngo_name %/% SCI @/@ country %/% Yemen</t>
  </si>
  <si>
    <t>prop_select_multiple @/@ I_4_healthcare_services_un_ngo_name %/% UNICEF @/@ country %/% Yemen</t>
  </si>
  <si>
    <t>prop_select_multiple @/@ I_4_healthcare_services_un_ngo_name %/% TFD @/@ country %/% Yemen</t>
  </si>
  <si>
    <t>prop_select_multiple @/@ I_4_healthcare_services_un_ngo_name %/% MEDAIR @/@ country %/% Yemen</t>
  </si>
  <si>
    <t>prop_select_multiple @/@ I_4_healthcare_services_un_ngo_name %/% BCFHD @/@ country %/% Yemen</t>
  </si>
  <si>
    <t>prop_select_multiple @/@ I_4_healthcare_services_un_ngo_name %/% AOBWC @/@ country %/% Yemen</t>
  </si>
  <si>
    <t>prop_select_multiple @/@ I_4_healthcare_services_un_ngo_name %/% ONSUR @/@ country %/% Yemen</t>
  </si>
  <si>
    <t>prop_select_multiple @/@ I_4_healthcare_services_un_ngo_name %/% OXFAM @/@ country %/% Yemen</t>
  </si>
  <si>
    <t>prop_select_multiple @/@ I_4_healthcare_services_un_ngo_name %/% FAO @/@ country %/% Yemen</t>
  </si>
  <si>
    <t>prop_select_multiple @/@ I_4_healthcare_services_un_ngo_name %/% ARD @/@ country %/% Yemen</t>
  </si>
  <si>
    <t>prop_select_multiple @/@ I_4_healthcare_services_un_ngo_name %/% YARD @/@ country %/% Yemen</t>
  </si>
  <si>
    <t>prop_select_multiple @/@ I_4_healthcare_services_un_ngo_name %/% YRCS @/@ country %/% Yemen</t>
  </si>
  <si>
    <t>prop_select_multiple @/@ I_4_healthcare_services_un_ngo_name %/% MUSLIM_HANDS @/@ country %/% Yemen</t>
  </si>
  <si>
    <t>prop_select_multiple @/@ I_4_healthcare_services_un_ngo_name %/% SOUL @/@ country %/% Yemen</t>
  </si>
  <si>
    <t>prop_select_multiple @/@ I_4_healthcare_services_un_ngo_name %/% GIVING_BACK @/@ country %/% Yemen</t>
  </si>
  <si>
    <t>prop_select_multiple @/@ I_4_healthcare_services_un_ngo_name %/% QRC @/@ country %/% Yemen</t>
  </si>
  <si>
    <t>prop_select_multiple @/@ I_4_healthcare_services_un_ngo_name %/% HYAC @/@ country %/% Yemen</t>
  </si>
  <si>
    <t>prop_select_multiple @/@ I_4_healthcare_services_un_ngo_name %/% HORIZON @/@ country %/% Yemen</t>
  </si>
  <si>
    <t>prop_select_multiple @/@ I_4_healthcare_services_un_ngo_name %/% HRD @/@ country %/% Yemen</t>
  </si>
  <si>
    <t>prop_select_multiple @/@ I_4_healthcare_services_un_ngo_name %/% Baraka @/@ country %/% Yemen</t>
  </si>
  <si>
    <t>prop_select_multiple @/@ I_4_healthcare_services_un_ngo_name %/% BCHR @/@ country %/% Yemen</t>
  </si>
  <si>
    <t>prop_select_multiple @/@ I_4_healthcare_services_un_ngo_name %/% AYADEL_AKHEIR @/@ country %/% Yemen</t>
  </si>
  <si>
    <t>prop_select_multiple @/@ I_4_healthcare_services_un_ngo_name %/% RAED @/@ country %/% Yemen</t>
  </si>
  <si>
    <t>prop_select_multiple @/@ I_4_healthcare_services_un_ngo_name %/% Still_I_Rise @/@ country %/% Yemen</t>
  </si>
  <si>
    <t>prop_select_multiple @/@ I_4_healthcare_services_un_ngo_name %/% ISLAMIC_HELP @/@ country %/% Yemen</t>
  </si>
  <si>
    <t>prop_select_multiple @/@ I_4_healthcare_services_un_ngo_name %/% Mercy_Corps @/@ country %/% Yemen</t>
  </si>
  <si>
    <t>prop_select_multiple @/@ I_4_healthcare_services_un_ngo_name %/% ACF @/@ country %/% Yemen</t>
  </si>
  <si>
    <t>prop_select_multiple @/@ I_4_healthcare_services_un_ngo_name %/% Other @/@ country %/% Yemen</t>
  </si>
  <si>
    <t>prop_select_multiple @/@ I_4_protection_services_un_ngo_name %/% BFD @/@ country %/% Yemen</t>
  </si>
  <si>
    <t>prop_select_multiple @/@ I_4_protection_services_un_ngo_name %/% CARE @/@ country %/% Yemen</t>
  </si>
  <si>
    <t>prop_select_multiple @/@ I_4_protection_services_un_ngo_name %/% DEEM @/@ country %/% Yemen</t>
  </si>
  <si>
    <t>prop_select_multiple @/@ I_4_protection_services_un_ngo_name %/% DRC @/@ country %/% Yemen</t>
  </si>
  <si>
    <t>prop_select_multiple @/@ I_4_protection_services_un_ngo_name %/% SIF @/@ country %/% Yemen</t>
  </si>
  <si>
    <t>prop_select_multiple @/@ I_4_protection_services_un_ngo_name %/% FMF @/@ country %/% Yemen</t>
  </si>
  <si>
    <t>prop_select_multiple @/@ I_4_protection_services_un_ngo_name %/% IOM @/@ country %/% Yemen</t>
  </si>
  <si>
    <t>prop_select_multiple @/@ I_4_protection_services_un_ngo_name %/% SHS @/@ country %/% Yemen</t>
  </si>
  <si>
    <t>prop_select_multiple @/@ I_4_protection_services_un_ngo_name %/% ADRA @/@ country %/% Yemen</t>
  </si>
  <si>
    <t>prop_select_multiple @/@ I_4_protection_services_un_ngo_name %/% WFP @/@ country %/% Yemen</t>
  </si>
  <si>
    <t>prop_select_multiple @/@ I_4_protection_services_un_ngo_name %/% SI @/@ country %/% Yemen</t>
  </si>
  <si>
    <t>prop_select_multiple @/@ I_4_protection_services_un_ngo_name %/% KING_SALMAN @/@ country %/% Yemen</t>
  </si>
  <si>
    <t>prop_select_multiple @/@ I_4_protection_services_un_ngo_name %/% VHI @/@ country %/% Yemen</t>
  </si>
  <si>
    <t>prop_select_multiple @/@ I_4_protection_services_un_ngo_name %/% YFCA @/@ country %/% Yemen</t>
  </si>
  <si>
    <t>prop_select_multiple @/@ I_4_protection_services_un_ngo_name %/% ACTED @/@ country %/% Yemen</t>
  </si>
  <si>
    <t>prop_select_multiple @/@ I_4_protection_services_un_ngo_name %/% NMO @/@ country %/% Yemen</t>
  </si>
  <si>
    <t>prop_select_multiple @/@ I_4_protection_services_un_ngo_name %/% NRC @/@ country %/% Yemen</t>
  </si>
  <si>
    <t>prop_select_multiple @/@ I_4_protection_services_un_ngo_name %/% HA @/@ country %/% Yemen</t>
  </si>
  <si>
    <t>prop_select_multiple @/@ I_4_protection_services_un_ngo_name %/% IMC @/@ country %/% Yemen</t>
  </si>
  <si>
    <t>prop_select_multiple @/@ I_4_protection_services_un_ngo_name %/% INTERSOS @/@ country %/% Yemen</t>
  </si>
  <si>
    <t>prop_select_multiple @/@ I_4_protection_services_un_ngo_name %/% IRC @/@ country %/% Yemen</t>
  </si>
  <si>
    <t>prop_select_multiple @/@ I_4_protection_services_un_ngo_name %/% RI @/@ country %/% Yemen</t>
  </si>
  <si>
    <t>prop_select_multiple @/@ I_4_protection_services_un_ngo_name %/% SCI @/@ country %/% Yemen</t>
  </si>
  <si>
    <t>prop_select_multiple @/@ I_4_protection_services_un_ngo_name %/% UNICEF @/@ country %/% Yemen</t>
  </si>
  <si>
    <t>prop_select_multiple @/@ I_4_protection_services_un_ngo_name %/% TFD @/@ country %/% Yemen</t>
  </si>
  <si>
    <t>prop_select_multiple @/@ I_4_protection_services_un_ngo_name %/% MEDAIR @/@ country %/% Yemen</t>
  </si>
  <si>
    <t>prop_select_multiple @/@ I_4_protection_services_un_ngo_name %/% BCFHD @/@ country %/% Yemen</t>
  </si>
  <si>
    <t>prop_select_multiple @/@ I_4_protection_services_un_ngo_name %/% AOBWC @/@ country %/% Yemen</t>
  </si>
  <si>
    <t>prop_select_multiple @/@ I_4_protection_services_un_ngo_name %/% ONSUR @/@ country %/% Yemen</t>
  </si>
  <si>
    <t>prop_select_multiple @/@ I_4_protection_services_un_ngo_name %/% OXFAM @/@ country %/% Yemen</t>
  </si>
  <si>
    <t>prop_select_multiple @/@ I_4_protection_services_un_ngo_name %/% FAO @/@ country %/% Yemen</t>
  </si>
  <si>
    <t>prop_select_multiple @/@ I_4_protection_services_un_ngo_name %/% ARD @/@ country %/% Yemen</t>
  </si>
  <si>
    <t>prop_select_multiple @/@ I_4_protection_services_un_ngo_name %/% YARD @/@ country %/% Yemen</t>
  </si>
  <si>
    <t>prop_select_multiple @/@ I_4_protection_services_un_ngo_name %/% YRCS @/@ country %/% Yemen</t>
  </si>
  <si>
    <t>prop_select_multiple @/@ I_4_protection_services_un_ngo_name %/% MUSLIM_HANDS @/@ country %/% Yemen</t>
  </si>
  <si>
    <t>prop_select_multiple @/@ I_4_protection_services_un_ngo_name %/% SOUL @/@ country %/% Yemen</t>
  </si>
  <si>
    <t>prop_select_multiple @/@ I_4_protection_services_un_ngo_name %/% GIVING_BACK @/@ country %/% Yemen</t>
  </si>
  <si>
    <t>prop_select_multiple @/@ I_4_protection_services_un_ngo_name %/% QRC @/@ country %/% Yemen</t>
  </si>
  <si>
    <t>prop_select_multiple @/@ I_4_protection_services_un_ngo_name %/% HYAC @/@ country %/% Yemen</t>
  </si>
  <si>
    <t>prop_select_multiple @/@ I_4_protection_services_un_ngo_name %/% HORIZON @/@ country %/% Yemen</t>
  </si>
  <si>
    <t>prop_select_multiple @/@ I_4_protection_services_un_ngo_name %/% HRD @/@ country %/% Yemen</t>
  </si>
  <si>
    <t>prop_select_multiple @/@ I_4_protection_services_un_ngo_name %/% Baraka @/@ country %/% Yemen</t>
  </si>
  <si>
    <t>prop_select_multiple @/@ I_4_protection_services_un_ngo_name %/% BCHR @/@ country %/% Yemen</t>
  </si>
  <si>
    <t>prop_select_multiple @/@ I_4_protection_services_un_ngo_name %/% AYADEL_AKHEIR @/@ country %/% Yemen</t>
  </si>
  <si>
    <t>prop_select_multiple @/@ I_4_protection_services_un_ngo_name %/% RAED @/@ country %/% Yemen</t>
  </si>
  <si>
    <t>prop_select_multiple @/@ I_4_protection_services_un_ngo_name %/% Still_I_Rise @/@ country %/% Yemen</t>
  </si>
  <si>
    <t>prop_select_multiple @/@ I_4_protection_services_un_ngo_name %/% ISLAMIC_HELP @/@ country %/% Yemen</t>
  </si>
  <si>
    <t>prop_select_multiple @/@ I_4_protection_services_un_ngo_name %/% Mercy_Corps @/@ country %/% Yemen</t>
  </si>
  <si>
    <t>prop_select_multiple @/@ I_4_protection_services_un_ngo_name %/% ACF @/@ country %/% Yemen</t>
  </si>
  <si>
    <t>prop_select_multiple @/@ I_4_protection_services_un_ngo_name %/% Other @/@ country %/% Yemen</t>
  </si>
  <si>
    <t>prop_select_multiple @/@ I_4_education_services_un_ngo_name %/% BFD @/@ country %/% Yemen</t>
  </si>
  <si>
    <t>prop_select_multiple @/@ I_4_education_services_un_ngo_name %/% CARE @/@ country %/% Yemen</t>
  </si>
  <si>
    <t>prop_select_multiple @/@ I_4_education_services_un_ngo_name %/% DEEM @/@ country %/% Yemen</t>
  </si>
  <si>
    <t>prop_select_multiple @/@ I_4_education_services_un_ngo_name %/% DRC @/@ country %/% Yemen</t>
  </si>
  <si>
    <t>prop_select_multiple @/@ I_4_education_services_un_ngo_name %/% SIF @/@ country %/% Yemen</t>
  </si>
  <si>
    <t>prop_select_multiple @/@ I_4_education_services_un_ngo_name %/% FMF @/@ country %/% Yemen</t>
  </si>
  <si>
    <t>prop_select_multiple @/@ I_4_education_services_un_ngo_name %/% IOM @/@ country %/% Yemen</t>
  </si>
  <si>
    <t>prop_select_multiple @/@ I_4_education_services_un_ngo_name %/% SHS @/@ country %/% Yemen</t>
  </si>
  <si>
    <t>prop_select_multiple @/@ I_4_education_services_un_ngo_name %/% ADRA @/@ country %/% Yemen</t>
  </si>
  <si>
    <t>prop_select_multiple @/@ I_4_education_services_un_ngo_name %/% WFP @/@ country %/% Yemen</t>
  </si>
  <si>
    <t>prop_select_multiple @/@ I_4_education_services_un_ngo_name %/% SI @/@ country %/% Yemen</t>
  </si>
  <si>
    <t>prop_select_multiple @/@ I_4_education_services_un_ngo_name %/% KING_SALMAN @/@ country %/% Yemen</t>
  </si>
  <si>
    <t>prop_select_multiple @/@ I_4_education_services_un_ngo_name %/% VHI @/@ country %/% Yemen</t>
  </si>
  <si>
    <t>prop_select_multiple @/@ I_4_education_services_un_ngo_name %/% YFCA @/@ country %/% Yemen</t>
  </si>
  <si>
    <t>prop_select_multiple @/@ I_4_education_services_un_ngo_name %/% ACTED @/@ country %/% Yemen</t>
  </si>
  <si>
    <t>prop_select_multiple @/@ I_4_education_services_un_ngo_name %/% NMO @/@ country %/% Yemen</t>
  </si>
  <si>
    <t>prop_select_multiple @/@ I_4_education_services_un_ngo_name %/% NRC @/@ country %/% Yemen</t>
  </si>
  <si>
    <t>prop_select_multiple @/@ I_4_education_services_un_ngo_name %/% HA @/@ country %/% Yemen</t>
  </si>
  <si>
    <t>prop_select_multiple @/@ I_4_education_services_un_ngo_name %/% IMC @/@ country %/% Yemen</t>
  </si>
  <si>
    <t>prop_select_multiple @/@ I_4_education_services_un_ngo_name %/% INTERSOS @/@ country %/% Yemen</t>
  </si>
  <si>
    <t>prop_select_multiple @/@ I_4_education_services_un_ngo_name %/% IRC @/@ country %/% Yemen</t>
  </si>
  <si>
    <t>prop_select_multiple @/@ I_4_education_services_un_ngo_name %/% RI @/@ country %/% Yemen</t>
  </si>
  <si>
    <t>prop_select_multiple @/@ I_4_education_services_un_ngo_name %/% SCI @/@ country %/% Yemen</t>
  </si>
  <si>
    <t>prop_select_multiple @/@ I_4_education_services_un_ngo_name %/% UNICEF @/@ country %/% Yemen</t>
  </si>
  <si>
    <t>prop_select_multiple @/@ I_4_education_services_un_ngo_name %/% TFD @/@ country %/% Yemen</t>
  </si>
  <si>
    <t>prop_select_multiple @/@ I_4_education_services_un_ngo_name %/% MEDAIR @/@ country %/% Yemen</t>
  </si>
  <si>
    <t>prop_select_multiple @/@ I_4_education_services_un_ngo_name %/% BCFHD @/@ country %/% Yemen</t>
  </si>
  <si>
    <t>prop_select_multiple @/@ I_4_education_services_un_ngo_name %/% AOBWC @/@ country %/% Yemen</t>
  </si>
  <si>
    <t>prop_select_multiple @/@ I_4_education_services_un_ngo_name %/% ONSUR @/@ country %/% Yemen</t>
  </si>
  <si>
    <t>prop_select_multiple @/@ I_4_education_services_un_ngo_name %/% OXFAM @/@ country %/% Yemen</t>
  </si>
  <si>
    <t>prop_select_multiple @/@ I_4_education_services_un_ngo_name %/% FAO @/@ country %/% Yemen</t>
  </si>
  <si>
    <t>prop_select_multiple @/@ I_4_education_services_un_ngo_name %/% ARD @/@ country %/% Yemen</t>
  </si>
  <si>
    <t>prop_select_multiple @/@ I_4_education_services_un_ngo_name %/% YARD @/@ country %/% Yemen</t>
  </si>
  <si>
    <t>prop_select_multiple @/@ I_4_education_services_un_ngo_name %/% YRCS @/@ country %/% Yemen</t>
  </si>
  <si>
    <t>prop_select_multiple @/@ I_4_education_services_un_ngo_name %/% MUSLIM_HANDS @/@ country %/% Yemen</t>
  </si>
  <si>
    <t>prop_select_multiple @/@ I_4_education_services_un_ngo_name %/% SOUL @/@ country %/% Yemen</t>
  </si>
  <si>
    <t>prop_select_multiple @/@ I_4_education_services_un_ngo_name %/% GIVING_BACK @/@ country %/% Yemen</t>
  </si>
  <si>
    <t>prop_select_multiple @/@ I_4_education_services_un_ngo_name %/% QRC @/@ country %/% Yemen</t>
  </si>
  <si>
    <t>prop_select_multiple @/@ I_4_education_services_un_ngo_name %/% HYAC @/@ country %/% Yemen</t>
  </si>
  <si>
    <t>prop_select_multiple @/@ I_4_education_services_un_ngo_name %/% HORIZON @/@ country %/% Yemen</t>
  </si>
  <si>
    <t>prop_select_multiple @/@ I_4_education_services_un_ngo_name %/% HRD @/@ country %/% Yemen</t>
  </si>
  <si>
    <t>prop_select_multiple @/@ I_4_education_services_un_ngo_name %/% Baraka @/@ country %/% Yemen</t>
  </si>
  <si>
    <t>prop_select_multiple @/@ I_4_education_services_un_ngo_name %/% BCHR @/@ country %/% Yemen</t>
  </si>
  <si>
    <t>prop_select_multiple @/@ I_4_education_services_un_ngo_name %/% AYADEL_AKHEIR @/@ country %/% Yemen</t>
  </si>
  <si>
    <t>prop_select_multiple @/@ I_4_education_services_un_ngo_name %/% RAED @/@ country %/% Yemen</t>
  </si>
  <si>
    <t>prop_select_multiple @/@ I_4_education_services_un_ngo_name %/% Still_I_Rise @/@ country %/% Yemen</t>
  </si>
  <si>
    <t>prop_select_multiple @/@ I_4_education_services_un_ngo_name %/% ISLAMIC_HELP @/@ country %/% Yemen</t>
  </si>
  <si>
    <t>prop_select_multiple @/@ I_4_education_services_un_ngo_name %/% Mercy_Corps @/@ country %/% Yemen</t>
  </si>
  <si>
    <t>prop_select_multiple @/@ I_4_education_services_un_ngo_name %/% ACF @/@ country %/% Yemen</t>
  </si>
  <si>
    <t>prop_select_multiple @/@ I_4_education_services_un_ngo_name %/% Other @/@ country %/% Yemen</t>
  </si>
  <si>
    <t>prop_select_multiple @/@ I_4_livelihoods_services_un_ngo_name %/% BFD @/@ country %/% Yemen</t>
  </si>
  <si>
    <t>prop_select_multiple @/@ I_4_livelihoods_services_un_ngo_name %/% CARE @/@ country %/% Yemen</t>
  </si>
  <si>
    <t>prop_select_multiple @/@ I_4_livelihoods_services_un_ngo_name %/% DEEM @/@ country %/% Yemen</t>
  </si>
  <si>
    <t>prop_select_multiple @/@ I_4_livelihoods_services_un_ngo_name %/% DRC @/@ country %/% Yemen</t>
  </si>
  <si>
    <t>prop_select_multiple @/@ I_4_livelihoods_services_un_ngo_name %/% SIF @/@ country %/% Yemen</t>
  </si>
  <si>
    <t>prop_select_multiple @/@ I_4_livelihoods_services_un_ngo_name %/% FMF @/@ country %/% Yemen</t>
  </si>
  <si>
    <t>prop_select_multiple @/@ I_4_livelihoods_services_un_ngo_name %/% IOM @/@ country %/% Yemen</t>
  </si>
  <si>
    <t>prop_select_multiple @/@ I_4_livelihoods_services_un_ngo_name %/% SHS @/@ country %/% Yemen</t>
  </si>
  <si>
    <t>prop_select_multiple @/@ I_4_livelihoods_services_un_ngo_name %/% ADRA @/@ country %/% Yemen</t>
  </si>
  <si>
    <t>prop_select_multiple @/@ I_4_livelihoods_services_un_ngo_name %/% WFP @/@ country %/% Yemen</t>
  </si>
  <si>
    <t>prop_select_multiple @/@ I_4_livelihoods_services_un_ngo_name %/% SI @/@ country %/% Yemen</t>
  </si>
  <si>
    <t>prop_select_multiple @/@ I_4_livelihoods_services_un_ngo_name %/% KING_SALMAN @/@ country %/% Yemen</t>
  </si>
  <si>
    <t>prop_select_multiple @/@ I_4_livelihoods_services_un_ngo_name %/% VHI @/@ country %/% Yemen</t>
  </si>
  <si>
    <t>prop_select_multiple @/@ I_4_livelihoods_services_un_ngo_name %/% YFCA @/@ country %/% Yemen</t>
  </si>
  <si>
    <t>prop_select_multiple @/@ I_4_livelihoods_services_un_ngo_name %/% ACTED @/@ country %/% Yemen</t>
  </si>
  <si>
    <t>prop_select_multiple @/@ I_4_livelihoods_services_un_ngo_name %/% NMO @/@ country %/% Yemen</t>
  </si>
  <si>
    <t>prop_select_multiple @/@ I_4_livelihoods_services_un_ngo_name %/% NRC @/@ country %/% Yemen</t>
  </si>
  <si>
    <t>prop_select_multiple @/@ I_4_livelihoods_services_un_ngo_name %/% HA @/@ country %/% Yemen</t>
  </si>
  <si>
    <t>prop_select_multiple @/@ I_4_livelihoods_services_un_ngo_name %/% IMC @/@ country %/% Yemen</t>
  </si>
  <si>
    <t>prop_select_multiple @/@ I_4_livelihoods_services_un_ngo_name %/% INTERSOS @/@ country %/% Yemen</t>
  </si>
  <si>
    <t>prop_select_multiple @/@ I_4_livelihoods_services_un_ngo_name %/% IRC @/@ country %/% Yemen</t>
  </si>
  <si>
    <t>prop_select_multiple @/@ I_4_livelihoods_services_un_ngo_name %/% RI @/@ country %/% Yemen</t>
  </si>
  <si>
    <t>prop_select_multiple @/@ I_4_livelihoods_services_un_ngo_name %/% SCI @/@ country %/% Yemen</t>
  </si>
  <si>
    <t>prop_select_multiple @/@ I_4_livelihoods_services_un_ngo_name %/% UNICEF @/@ country %/% Yemen</t>
  </si>
  <si>
    <t>prop_select_multiple @/@ I_4_livelihoods_services_un_ngo_name %/% TFD @/@ country %/% Yemen</t>
  </si>
  <si>
    <t>prop_select_multiple @/@ I_4_livelihoods_services_un_ngo_name %/% MEDAIR @/@ country %/% Yemen</t>
  </si>
  <si>
    <t>prop_select_multiple @/@ I_4_livelihoods_services_un_ngo_name %/% BCFHD @/@ country %/% Yemen</t>
  </si>
  <si>
    <t>prop_select_multiple @/@ I_4_livelihoods_services_un_ngo_name %/% AOBWC @/@ country %/% Yemen</t>
  </si>
  <si>
    <t>prop_select_multiple @/@ I_4_livelihoods_services_un_ngo_name %/% ONSUR @/@ country %/% Yemen</t>
  </si>
  <si>
    <t>prop_select_multiple @/@ I_4_livelihoods_services_un_ngo_name %/% OXFAM @/@ country %/% Yemen</t>
  </si>
  <si>
    <t>prop_select_multiple @/@ I_4_livelihoods_services_un_ngo_name %/% FAO @/@ country %/% Yemen</t>
  </si>
  <si>
    <t>prop_select_multiple @/@ I_4_livelihoods_services_un_ngo_name %/% ARD @/@ country %/% Yemen</t>
  </si>
  <si>
    <t>prop_select_multiple @/@ I_4_livelihoods_services_un_ngo_name %/% YARD @/@ country %/% Yemen</t>
  </si>
  <si>
    <t>prop_select_multiple @/@ I_4_livelihoods_services_un_ngo_name %/% YRCS @/@ country %/% Yemen</t>
  </si>
  <si>
    <t>prop_select_multiple @/@ I_4_livelihoods_services_un_ngo_name %/% MUSLIM_HANDS @/@ country %/% Yemen</t>
  </si>
  <si>
    <t>prop_select_multiple @/@ I_4_livelihoods_services_un_ngo_name %/% SOUL @/@ country %/% Yemen</t>
  </si>
  <si>
    <t>prop_select_multiple @/@ I_4_livelihoods_services_un_ngo_name %/% GIVING_BACK @/@ country %/% Yemen</t>
  </si>
  <si>
    <t>prop_select_multiple @/@ I_4_livelihoods_services_un_ngo_name %/% QRC @/@ country %/% Yemen</t>
  </si>
  <si>
    <t>prop_select_multiple @/@ I_4_livelihoods_services_un_ngo_name %/% HYAC @/@ country %/% Yemen</t>
  </si>
  <si>
    <t>prop_select_multiple @/@ I_4_livelihoods_services_un_ngo_name %/% HORIZON @/@ country %/% Yemen</t>
  </si>
  <si>
    <t>prop_select_multiple @/@ I_4_livelihoods_services_un_ngo_name %/% HRD @/@ country %/% Yemen</t>
  </si>
  <si>
    <t>prop_select_multiple @/@ I_4_livelihoods_services_un_ngo_name %/% Baraka @/@ country %/% Yemen</t>
  </si>
  <si>
    <t>prop_select_multiple @/@ I_4_livelihoods_services_un_ngo_name %/% BCHR @/@ country %/% Yemen</t>
  </si>
  <si>
    <t>prop_select_multiple @/@ I_4_livelihoods_services_un_ngo_name %/% AYADEL_AKHEIR @/@ country %/% Yemen</t>
  </si>
  <si>
    <t>prop_select_multiple @/@ I_4_livelihoods_services_un_ngo_name %/% RAED @/@ country %/% Yemen</t>
  </si>
  <si>
    <t>prop_select_multiple @/@ I_4_livelihoods_services_un_ngo_name %/% Still_I_Rise @/@ country %/% Yemen</t>
  </si>
  <si>
    <t>prop_select_multiple @/@ I_4_livelihoods_services_un_ngo_name %/% ISLAMIC_HELP @/@ country %/% Yemen</t>
  </si>
  <si>
    <t>prop_select_multiple @/@ I_4_livelihoods_services_un_ngo_name %/% Mercy_Corps @/@ country %/% Yemen</t>
  </si>
  <si>
    <t>prop_select_multiple @/@ I_4_livelihoods_services_un_ngo_name %/% ACF @/@ country %/% Yemen</t>
  </si>
  <si>
    <t>prop_select_multiple @/@ I_4_livelihoods_services_un_ngo_name %/% Other @/@ country %/% Yemen</t>
  </si>
  <si>
    <t>prop_select_multiple @/@ I_4_cash_distributions_multi_purpose_un_ngo_name %/% BFD @/@ country %/% Yemen</t>
  </si>
  <si>
    <t>prop_select_multiple @/@ I_4_cash_distributions_multi_purpose_un_ngo_name %/% CARE @/@ country %/% Yemen</t>
  </si>
  <si>
    <t>prop_select_multiple @/@ I_4_cash_distributions_multi_purpose_un_ngo_name %/% DEEM @/@ country %/% Yemen</t>
  </si>
  <si>
    <t>prop_select_multiple @/@ I_4_cash_distributions_multi_purpose_un_ngo_name %/% DRC @/@ country %/% Yemen</t>
  </si>
  <si>
    <t>prop_select_multiple @/@ I_4_cash_distributions_multi_purpose_un_ngo_name %/% SIF @/@ country %/% Yemen</t>
  </si>
  <si>
    <t>prop_select_multiple @/@ I_4_cash_distributions_multi_purpose_un_ngo_name %/% FMF @/@ country %/% Yemen</t>
  </si>
  <si>
    <t>prop_select_multiple @/@ I_4_cash_distributions_multi_purpose_un_ngo_name %/% IOM @/@ country %/% Yemen</t>
  </si>
  <si>
    <t>prop_select_multiple @/@ I_4_cash_distributions_multi_purpose_un_ngo_name %/% SHS @/@ country %/% Yemen</t>
  </si>
  <si>
    <t>prop_select_multiple @/@ I_4_cash_distributions_multi_purpose_un_ngo_name %/% ADRA @/@ country %/% Yemen</t>
  </si>
  <si>
    <t>prop_select_multiple @/@ I_4_cash_distributions_multi_purpose_un_ngo_name %/% WFP @/@ country %/% Yemen</t>
  </si>
  <si>
    <t>prop_select_multiple @/@ I_4_cash_distributions_multi_purpose_un_ngo_name %/% SI @/@ country %/% Yemen</t>
  </si>
  <si>
    <t>prop_select_multiple @/@ I_4_cash_distributions_multi_purpose_un_ngo_name %/% KING_SALMAN @/@ country %/% Yemen</t>
  </si>
  <si>
    <t>prop_select_multiple @/@ I_4_cash_distributions_multi_purpose_un_ngo_name %/% VHI @/@ country %/% Yemen</t>
  </si>
  <si>
    <t>prop_select_multiple @/@ I_4_cash_distributions_multi_purpose_un_ngo_name %/% YFCA @/@ country %/% Yemen</t>
  </si>
  <si>
    <t>prop_select_multiple @/@ I_4_cash_distributions_multi_purpose_un_ngo_name %/% ACTED @/@ country %/% Yemen</t>
  </si>
  <si>
    <t>prop_select_multiple @/@ I_4_cash_distributions_multi_purpose_un_ngo_name %/% NMO @/@ country %/% Yemen</t>
  </si>
  <si>
    <t>prop_select_multiple @/@ I_4_cash_distributions_multi_purpose_un_ngo_name %/% NRC @/@ country %/% Yemen</t>
  </si>
  <si>
    <t>prop_select_multiple @/@ I_4_cash_distributions_multi_purpose_un_ngo_name %/% HA @/@ country %/% Yemen</t>
  </si>
  <si>
    <t>prop_select_multiple @/@ I_4_cash_distributions_multi_purpose_un_ngo_name %/% IMC @/@ country %/% Yemen</t>
  </si>
  <si>
    <t>prop_select_multiple @/@ I_4_cash_distributions_multi_purpose_un_ngo_name %/% INTERSOS @/@ country %/% Yemen</t>
  </si>
  <si>
    <t>prop_select_multiple @/@ I_4_cash_distributions_multi_purpose_un_ngo_name %/% IRC @/@ country %/% Yemen</t>
  </si>
  <si>
    <t>prop_select_multiple @/@ I_4_cash_distributions_multi_purpose_un_ngo_name %/% RI @/@ country %/% Yemen</t>
  </si>
  <si>
    <t>prop_select_multiple @/@ I_4_cash_distributions_multi_purpose_un_ngo_name %/% SCI @/@ country %/% Yemen</t>
  </si>
  <si>
    <t>prop_select_multiple @/@ I_4_cash_distributions_multi_purpose_un_ngo_name %/% UNICEF @/@ country %/% Yemen</t>
  </si>
  <si>
    <t>prop_select_multiple @/@ I_4_cash_distributions_multi_purpose_un_ngo_name %/% TFD @/@ country %/% Yemen</t>
  </si>
  <si>
    <t>prop_select_multiple @/@ I_4_cash_distributions_multi_purpose_un_ngo_name %/% MEDAIR @/@ country %/% Yemen</t>
  </si>
  <si>
    <t>prop_select_multiple @/@ I_4_cash_distributions_multi_purpose_un_ngo_name %/% BCFHD @/@ country %/% Yemen</t>
  </si>
  <si>
    <t>prop_select_multiple @/@ I_4_cash_distributions_multi_purpose_un_ngo_name %/% AOBWC @/@ country %/% Yemen</t>
  </si>
  <si>
    <t>prop_select_multiple @/@ I_4_cash_distributions_multi_purpose_un_ngo_name %/% ONSUR @/@ country %/% Yemen</t>
  </si>
  <si>
    <t>prop_select_multiple @/@ I_4_cash_distributions_multi_purpose_un_ngo_name %/% OXFAM @/@ country %/% Yemen</t>
  </si>
  <si>
    <t>prop_select_multiple @/@ I_4_cash_distributions_multi_purpose_un_ngo_name %/% FAO @/@ country %/% Yemen</t>
  </si>
  <si>
    <t>prop_select_multiple @/@ I_4_cash_distributions_multi_purpose_un_ngo_name %/% ARD @/@ country %/% Yemen</t>
  </si>
  <si>
    <t>prop_select_multiple @/@ I_4_cash_distributions_multi_purpose_un_ngo_name %/% YARD @/@ country %/% Yemen</t>
  </si>
  <si>
    <t>prop_select_multiple @/@ I_4_cash_distributions_multi_purpose_un_ngo_name %/% YRCS @/@ country %/% Yemen</t>
  </si>
  <si>
    <t>prop_select_multiple @/@ I_4_cash_distributions_multi_purpose_un_ngo_name %/% MUSLIM_HANDS @/@ country %/% Yemen</t>
  </si>
  <si>
    <t>prop_select_multiple @/@ I_4_cash_distributions_multi_purpose_un_ngo_name %/% SOUL @/@ country %/% Yemen</t>
  </si>
  <si>
    <t>prop_select_multiple @/@ I_4_cash_distributions_multi_purpose_un_ngo_name %/% GIVING_BACK @/@ country %/% Yemen</t>
  </si>
  <si>
    <t>prop_select_multiple @/@ I_4_cash_distributions_multi_purpose_un_ngo_name %/% QRC @/@ country %/% Yemen</t>
  </si>
  <si>
    <t>prop_select_multiple @/@ I_4_cash_distributions_multi_purpose_un_ngo_name %/% HYAC @/@ country %/% Yemen</t>
  </si>
  <si>
    <t>prop_select_multiple @/@ I_4_cash_distributions_multi_purpose_un_ngo_name %/% HORIZON @/@ country %/% Yemen</t>
  </si>
  <si>
    <t>prop_select_multiple @/@ I_4_cash_distributions_multi_purpose_un_ngo_name %/% HRD @/@ country %/% Yemen</t>
  </si>
  <si>
    <t>prop_select_multiple @/@ I_4_cash_distributions_multi_purpose_un_ngo_name %/% Baraka @/@ country %/% Yemen</t>
  </si>
  <si>
    <t>prop_select_multiple @/@ I_4_cash_distributions_multi_purpose_un_ngo_name %/% BCHR @/@ country %/% Yemen</t>
  </si>
  <si>
    <t>prop_select_multiple @/@ I_4_cash_distributions_multi_purpose_un_ngo_name %/% AYADEL_AKHEIR @/@ country %/% Yemen</t>
  </si>
  <si>
    <t>prop_select_multiple @/@ I_4_cash_distributions_multi_purpose_un_ngo_name %/% RAED @/@ country %/% Yemen</t>
  </si>
  <si>
    <t>prop_select_multiple @/@ I_4_cash_distributions_multi_purpose_un_ngo_name %/% Still_I_Rise @/@ country %/% Yemen</t>
  </si>
  <si>
    <t>prop_select_multiple @/@ I_4_cash_distributions_multi_purpose_un_ngo_name %/% ISLAMIC_HELP @/@ country %/% Yemen</t>
  </si>
  <si>
    <t>prop_select_multiple @/@ I_4_cash_distributions_multi_purpose_un_ngo_name %/% Mercy_Corps @/@ country %/% Yemen</t>
  </si>
  <si>
    <t>prop_select_multiple @/@ I_4_cash_distributions_multi_purpose_un_ngo_name %/% ACF @/@ country %/% Yemen</t>
  </si>
  <si>
    <t>prop_select_multiple @/@ I_4_cash_distributions_multi_purpose_un_ngo_name %/% Other @/@ country %/% Yemen</t>
  </si>
  <si>
    <t>prop_select_multiple @/@ I_4_site_maintenance_un_ngo_name %/% BFD @/@ country %/% Yemen</t>
  </si>
  <si>
    <t>prop_select_multiple @/@ I_4_site_maintenance_un_ngo_name %/% CARE @/@ country %/% Yemen</t>
  </si>
  <si>
    <t>prop_select_multiple @/@ I_4_site_maintenance_un_ngo_name %/% DEEM @/@ country %/% Yemen</t>
  </si>
  <si>
    <t>prop_select_multiple @/@ I_4_site_maintenance_un_ngo_name %/% DRC @/@ country %/% Yemen</t>
  </si>
  <si>
    <t>prop_select_multiple @/@ I_4_site_maintenance_un_ngo_name %/% SIF @/@ country %/% Yemen</t>
  </si>
  <si>
    <t>prop_select_multiple @/@ I_4_site_maintenance_un_ngo_name %/% FMF @/@ country %/% Yemen</t>
  </si>
  <si>
    <t>prop_select_multiple @/@ I_4_site_maintenance_un_ngo_name %/% IOM @/@ country %/% Yemen</t>
  </si>
  <si>
    <t>prop_select_multiple @/@ I_4_site_maintenance_un_ngo_name %/% SHS @/@ country %/% Yemen</t>
  </si>
  <si>
    <t>prop_select_multiple @/@ I_4_site_maintenance_un_ngo_name %/% ADRA @/@ country %/% Yemen</t>
  </si>
  <si>
    <t>prop_select_multiple @/@ I_4_site_maintenance_un_ngo_name %/% WFP @/@ country %/% Yemen</t>
  </si>
  <si>
    <t>prop_select_multiple @/@ I_4_site_maintenance_un_ngo_name %/% SI @/@ country %/% Yemen</t>
  </si>
  <si>
    <t>prop_select_multiple @/@ I_4_site_maintenance_un_ngo_name %/% KING_SALMAN @/@ country %/% Yemen</t>
  </si>
  <si>
    <t>prop_select_multiple @/@ I_4_site_maintenance_un_ngo_name %/% VHI @/@ country %/% Yemen</t>
  </si>
  <si>
    <t>prop_select_multiple @/@ I_4_site_maintenance_un_ngo_name %/% YFCA @/@ country %/% Yemen</t>
  </si>
  <si>
    <t>prop_select_multiple @/@ I_4_site_maintenance_un_ngo_name %/% ACTED @/@ country %/% Yemen</t>
  </si>
  <si>
    <t>prop_select_multiple @/@ I_4_site_maintenance_un_ngo_name %/% NMO @/@ country %/% Yemen</t>
  </si>
  <si>
    <t>prop_select_multiple @/@ I_4_site_maintenance_un_ngo_name %/% NRC @/@ country %/% Yemen</t>
  </si>
  <si>
    <t>prop_select_multiple @/@ I_4_site_maintenance_un_ngo_name %/% HA @/@ country %/% Yemen</t>
  </si>
  <si>
    <t>prop_select_multiple @/@ I_4_site_maintenance_un_ngo_name %/% IMC @/@ country %/% Yemen</t>
  </si>
  <si>
    <t>prop_select_multiple @/@ I_4_site_maintenance_un_ngo_name %/% INTERSOS @/@ country %/% Yemen</t>
  </si>
  <si>
    <t>prop_select_multiple @/@ I_4_site_maintenance_un_ngo_name %/% IRC @/@ country %/% Yemen</t>
  </si>
  <si>
    <t>prop_select_multiple @/@ I_4_site_maintenance_un_ngo_name %/% RI @/@ country %/% Yemen</t>
  </si>
  <si>
    <t>prop_select_multiple @/@ I_4_site_maintenance_un_ngo_name %/% SCI @/@ country %/% Yemen</t>
  </si>
  <si>
    <t>prop_select_multiple @/@ I_4_site_maintenance_un_ngo_name %/% UNICEF @/@ country %/% Yemen</t>
  </si>
  <si>
    <t>prop_select_multiple @/@ I_4_site_maintenance_un_ngo_name %/% TFD @/@ country %/% Yemen</t>
  </si>
  <si>
    <t>prop_select_multiple @/@ I_4_site_maintenance_un_ngo_name %/% MEDAIR @/@ country %/% Yemen</t>
  </si>
  <si>
    <t>prop_select_multiple @/@ I_4_site_maintenance_un_ngo_name %/% BCFHD @/@ country %/% Yemen</t>
  </si>
  <si>
    <t>prop_select_multiple @/@ I_4_site_maintenance_un_ngo_name %/% AOBWC @/@ country %/% Yemen</t>
  </si>
  <si>
    <t>prop_select_multiple @/@ I_4_site_maintenance_un_ngo_name %/% ONSUR @/@ country %/% Yemen</t>
  </si>
  <si>
    <t>prop_select_multiple @/@ I_4_site_maintenance_un_ngo_name %/% OXFAM @/@ country %/% Yemen</t>
  </si>
  <si>
    <t>prop_select_multiple @/@ I_4_site_maintenance_un_ngo_name %/% FAO @/@ country %/% Yemen</t>
  </si>
  <si>
    <t>prop_select_multiple @/@ I_4_site_maintenance_un_ngo_name %/% ARD @/@ country %/% Yemen</t>
  </si>
  <si>
    <t>prop_select_multiple @/@ I_4_site_maintenance_un_ngo_name %/% YARD @/@ country %/% Yemen</t>
  </si>
  <si>
    <t>prop_select_multiple @/@ I_4_site_maintenance_un_ngo_name %/% YRCS @/@ country %/% Yemen</t>
  </si>
  <si>
    <t>prop_select_multiple @/@ I_4_site_maintenance_un_ngo_name %/% MUSLIM_HANDS @/@ country %/% Yemen</t>
  </si>
  <si>
    <t>prop_select_multiple @/@ I_4_site_maintenance_un_ngo_name %/% SOUL @/@ country %/% Yemen</t>
  </si>
  <si>
    <t>prop_select_multiple @/@ I_4_site_maintenance_un_ngo_name %/% GIVING_BACK @/@ country %/% Yemen</t>
  </si>
  <si>
    <t>prop_select_multiple @/@ I_4_site_maintenance_un_ngo_name %/% QRC @/@ country %/% Yemen</t>
  </si>
  <si>
    <t>prop_select_multiple @/@ I_4_site_maintenance_un_ngo_name %/% HYAC @/@ country %/% Yemen</t>
  </si>
  <si>
    <t>prop_select_multiple @/@ I_4_site_maintenance_un_ngo_name %/% HORIZON @/@ country %/% Yemen</t>
  </si>
  <si>
    <t>prop_select_multiple @/@ I_4_site_maintenance_un_ngo_name %/% HRD @/@ country %/% Yemen</t>
  </si>
  <si>
    <t>prop_select_multiple @/@ I_4_site_maintenance_un_ngo_name %/% Baraka @/@ country %/% Yemen</t>
  </si>
  <si>
    <t>prop_select_multiple @/@ I_4_site_maintenance_un_ngo_name %/% BCHR @/@ country %/% Yemen</t>
  </si>
  <si>
    <t>prop_select_multiple @/@ I_4_site_maintenance_un_ngo_name %/% AYADEL_AKHEIR @/@ country %/% Yemen</t>
  </si>
  <si>
    <t>prop_select_multiple @/@ I_4_site_maintenance_un_ngo_name %/% RAED @/@ country %/% Yemen</t>
  </si>
  <si>
    <t>prop_select_multiple @/@ I_4_site_maintenance_un_ngo_name %/% Still_I_Rise @/@ country %/% Yemen</t>
  </si>
  <si>
    <t>prop_select_multiple @/@ I_4_site_maintenance_un_ngo_name %/% ISLAMIC_HELP @/@ country %/% Yemen</t>
  </si>
  <si>
    <t>prop_select_multiple @/@ I_4_site_maintenance_un_ngo_name %/% Mercy_Corps @/@ country %/% Yemen</t>
  </si>
  <si>
    <t>prop_select_multiple @/@ I_4_site_maintenance_un_ngo_name %/% ACF @/@ country %/% Yemen</t>
  </si>
  <si>
    <t>prop_select_multiple @/@ I_4_site_maintenance_un_ngo_name %/% Other @/@ country %/% Yemen</t>
  </si>
  <si>
    <t>prop_select_multiple @/@ I_4_security_safety_drr_un_ngo_name %/% BFD @/@ country %/% Yemen</t>
  </si>
  <si>
    <t>prop_select_multiple @/@ I_4_security_safety_drr_un_ngo_name %/% CARE @/@ country %/% Yemen</t>
  </si>
  <si>
    <t>prop_select_multiple @/@ I_4_security_safety_drr_un_ngo_name %/% DEEM @/@ country %/% Yemen</t>
  </si>
  <si>
    <t>prop_select_multiple @/@ I_4_security_safety_drr_un_ngo_name %/% DRC @/@ country %/% Yemen</t>
  </si>
  <si>
    <t>prop_select_multiple @/@ I_4_security_safety_drr_un_ngo_name %/% SIF @/@ country %/% Yemen</t>
  </si>
  <si>
    <t>prop_select_multiple @/@ I_4_security_safety_drr_un_ngo_name %/% FMF @/@ country %/% Yemen</t>
  </si>
  <si>
    <t>prop_select_multiple @/@ I_4_security_safety_drr_un_ngo_name %/% IOM @/@ country %/% Yemen</t>
  </si>
  <si>
    <t>prop_select_multiple @/@ I_4_security_safety_drr_un_ngo_name %/% SHS @/@ country %/% Yemen</t>
  </si>
  <si>
    <t>prop_select_multiple @/@ I_4_security_safety_drr_un_ngo_name %/% ADRA @/@ country %/% Yemen</t>
  </si>
  <si>
    <t>prop_select_multiple @/@ I_4_security_safety_drr_un_ngo_name %/% WFP @/@ country %/% Yemen</t>
  </si>
  <si>
    <t>prop_select_multiple @/@ I_4_security_safety_drr_un_ngo_name %/% SI @/@ country %/% Yemen</t>
  </si>
  <si>
    <t>prop_select_multiple @/@ I_4_security_safety_drr_un_ngo_name %/% KING_SALMAN @/@ country %/% Yemen</t>
  </si>
  <si>
    <t>prop_select_multiple @/@ I_4_security_safety_drr_un_ngo_name %/% VHI @/@ country %/% Yemen</t>
  </si>
  <si>
    <t>prop_select_multiple @/@ I_4_security_safety_drr_un_ngo_name %/% YFCA @/@ country %/% Yemen</t>
  </si>
  <si>
    <t>prop_select_multiple @/@ I_4_security_safety_drr_un_ngo_name %/% ACTED @/@ country %/% Yemen</t>
  </si>
  <si>
    <t>prop_select_multiple @/@ I_4_security_safety_drr_un_ngo_name %/% NMO @/@ country %/% Yemen</t>
  </si>
  <si>
    <t>prop_select_multiple @/@ I_4_security_safety_drr_un_ngo_name %/% NRC @/@ country %/% Yemen</t>
  </si>
  <si>
    <t>prop_select_multiple @/@ I_4_security_safety_drr_un_ngo_name %/% HA @/@ country %/% Yemen</t>
  </si>
  <si>
    <t>prop_select_multiple @/@ I_4_security_safety_drr_un_ngo_name %/% IMC @/@ country %/% Yemen</t>
  </si>
  <si>
    <t>prop_select_multiple @/@ I_4_security_safety_drr_un_ngo_name %/% INTERSOS @/@ country %/% Yemen</t>
  </si>
  <si>
    <t>prop_select_multiple @/@ I_4_security_safety_drr_un_ngo_name %/% IRC @/@ country %/% Yemen</t>
  </si>
  <si>
    <t>prop_select_multiple @/@ I_4_security_safety_drr_un_ngo_name %/% RI @/@ country %/% Yemen</t>
  </si>
  <si>
    <t>prop_select_multiple @/@ I_4_security_safety_drr_un_ngo_name %/% SCI @/@ country %/% Yemen</t>
  </si>
  <si>
    <t>prop_select_multiple @/@ I_4_security_safety_drr_un_ngo_name %/% UNICEF @/@ country %/% Yemen</t>
  </si>
  <si>
    <t>prop_select_multiple @/@ I_4_security_safety_drr_un_ngo_name %/% TFD @/@ country %/% Yemen</t>
  </si>
  <si>
    <t>prop_select_multiple @/@ I_4_security_safety_drr_un_ngo_name %/% MEDAIR @/@ country %/% Yemen</t>
  </si>
  <si>
    <t>prop_select_multiple @/@ I_4_security_safety_drr_un_ngo_name %/% BCFHD @/@ country %/% Yemen</t>
  </si>
  <si>
    <t>prop_select_multiple @/@ I_4_security_safety_drr_un_ngo_name %/% AOBWC @/@ country %/% Yemen</t>
  </si>
  <si>
    <t>prop_select_multiple @/@ I_4_security_safety_drr_un_ngo_name %/% ONSUR @/@ country %/% Yemen</t>
  </si>
  <si>
    <t>prop_select_multiple @/@ I_4_security_safety_drr_un_ngo_name %/% OXFAM @/@ country %/% Yemen</t>
  </si>
  <si>
    <t>prop_select_multiple @/@ I_4_security_safety_drr_un_ngo_name %/% FAO @/@ country %/% Yemen</t>
  </si>
  <si>
    <t>prop_select_multiple @/@ I_4_security_safety_drr_un_ngo_name %/% ARD @/@ country %/% Yemen</t>
  </si>
  <si>
    <t>prop_select_multiple @/@ I_4_security_safety_drr_un_ngo_name %/% YARD @/@ country %/% Yemen</t>
  </si>
  <si>
    <t>prop_select_multiple @/@ I_4_security_safety_drr_un_ngo_name %/% YRCS @/@ country %/% Yemen</t>
  </si>
  <si>
    <t>prop_select_multiple @/@ I_4_security_safety_drr_un_ngo_name %/% MUSLIM_HANDS @/@ country %/% Yemen</t>
  </si>
  <si>
    <t>prop_select_multiple @/@ I_4_security_safety_drr_un_ngo_name %/% SOUL @/@ country %/% Yemen</t>
  </si>
  <si>
    <t>prop_select_multiple @/@ I_4_security_safety_drr_un_ngo_name %/% GIVING_BACK @/@ country %/% Yemen</t>
  </si>
  <si>
    <t>prop_select_multiple @/@ I_4_security_safety_drr_un_ngo_name %/% QRC @/@ country %/% Yemen</t>
  </si>
  <si>
    <t>prop_select_multiple @/@ I_4_security_safety_drr_un_ngo_name %/% HYAC @/@ country %/% Yemen</t>
  </si>
  <si>
    <t>prop_select_multiple @/@ I_4_security_safety_drr_un_ngo_name %/% HORIZON @/@ country %/% Yemen</t>
  </si>
  <si>
    <t>prop_select_multiple @/@ I_4_security_safety_drr_un_ngo_name %/% HRD @/@ country %/% Yemen</t>
  </si>
  <si>
    <t>prop_select_multiple @/@ I_4_security_safety_drr_un_ngo_name %/% Baraka @/@ country %/% Yemen</t>
  </si>
  <si>
    <t>prop_select_multiple @/@ I_4_security_safety_drr_un_ngo_name %/% BCHR @/@ country %/% Yemen</t>
  </si>
  <si>
    <t>prop_select_multiple @/@ I_4_security_safety_drr_un_ngo_name %/% AYADEL_AKHEIR @/@ country %/% Yemen</t>
  </si>
  <si>
    <t>prop_select_multiple @/@ I_4_security_safety_drr_un_ngo_name %/% RAED @/@ country %/% Yemen</t>
  </si>
  <si>
    <t>prop_select_multiple @/@ I_4_security_safety_drr_un_ngo_name %/% Still_I_Rise @/@ country %/% Yemen</t>
  </si>
  <si>
    <t>prop_select_multiple @/@ I_4_security_safety_drr_un_ngo_name %/% ISLAMIC_HELP @/@ country %/% Yemen</t>
  </si>
  <si>
    <t>prop_select_multiple @/@ I_4_security_safety_drr_un_ngo_name %/% Mercy_Corps @/@ country %/% Yemen</t>
  </si>
  <si>
    <t>prop_select_multiple @/@ I_4_security_safety_drr_un_ngo_name %/% ACF @/@ country %/% Yemen</t>
  </si>
  <si>
    <t>prop_select_multiple @/@ I_4_security_safety_drr_un_ngo_name %/% Other @/@ country %/% Yemen</t>
  </si>
  <si>
    <t>prop_select_one @/@ I_4_rrm_distributions_frequency %/% Daily_continuous_service @/@ country %/% Yemen</t>
  </si>
  <si>
    <t>prop_select_one @/@ I_4_rrm_distributions_frequency %/% Monthly @/@ country %/% Yemen</t>
  </si>
  <si>
    <t>prop_select_one @/@ I_4_rrm_distributions_frequency %/% Once_a_week @/@ country %/% Yemen</t>
  </si>
  <si>
    <t>prop_select_one @/@ I_4_rrm_distributions_frequency %/% One_off_distribution_once_in_the_past_month @/@ country %/% Yemen</t>
  </si>
  <si>
    <t>prop_select_one @/@ I_4_rrm_distributions_frequency %/% on_demand @/@ country %/% Yemen</t>
  </si>
  <si>
    <t>prop_select_one @/@ I_4_food_distributions_frequency %/% Daily_continuous_service @/@ country %/% Yemen</t>
  </si>
  <si>
    <t>prop_select_one @/@ I_4_food_distributions_frequency %/% Monthly @/@ country %/% Yemen</t>
  </si>
  <si>
    <t>prop_select_one @/@ I_4_food_distributions_frequency %/% One_off_distribution_once_in_the_past_month @/@ country %/% Yemen</t>
  </si>
  <si>
    <t>prop_select_one @/@ I_4_food_distributions_frequency %/% on_demand @/@ country %/% Yemen</t>
  </si>
  <si>
    <t>prop_select_one @/@ I_4_non_food_item_distributions_frequency %/% Once_a_week @/@ country %/% Yemen</t>
  </si>
  <si>
    <t>prop_select_one @/@ I_4_non_food_item_distributions_frequency %/% One_off_distribution_once_in_the_past_month @/@ country %/% Yemen</t>
  </si>
  <si>
    <t>prop_select_one @/@ I_4_non_food_item_distributions_frequency %/% on_demand @/@ country %/% Yemen</t>
  </si>
  <si>
    <t>prop_select_one @/@ I_4_nutrition_services_frequency %/% Bi_weekly @/@ country %/% Yemen</t>
  </si>
  <si>
    <t>prop_select_one @/@ I_4_nutrition_services_frequency %/% Daily_continuous_service @/@ country %/% Yemen</t>
  </si>
  <si>
    <t>prop_select_one @/@ I_4_nutrition_services_frequency %/% Monthly @/@ country %/% Yemen</t>
  </si>
  <si>
    <t>prop_select_one @/@ I_4_nutrition_services_frequency %/% Once_a_week @/@ country %/% Yemen</t>
  </si>
  <si>
    <t>prop_select_one @/@ I_4_nutrition_services_frequency %/% One_off_distribution_once_in_the_past_month @/@ country %/% Yemen</t>
  </si>
  <si>
    <t>prop_select_one @/@ I_4_nutrition_services_frequency %/% on_demand @/@ country %/% Yemen</t>
  </si>
  <si>
    <t>prop_select_one @/@ I_4_shelter_maintenance_services_frequency %/% Bi_weekly @/@ country %/% Yemen</t>
  </si>
  <si>
    <t>prop_select_one @/@ I_4_shelter_maintenance_services_frequency %/% Daily_continuous_service @/@ country %/% Yemen</t>
  </si>
  <si>
    <t>prop_select_one @/@ I_4_shelter_maintenance_services_frequency %/% Monthly @/@ country %/% Yemen</t>
  </si>
  <si>
    <t>prop_select_one @/@ I_4_shelter_maintenance_services_frequency %/% Once_a_week @/@ country %/% Yemen</t>
  </si>
  <si>
    <t>prop_select_one @/@ I_4_shelter_maintenance_services_frequency %/% One_off_distribution_once_in_the_past_month @/@ country %/% Yemen</t>
  </si>
  <si>
    <t>prop_select_one @/@ I_4_shelter_maintenance_services_frequency %/% on_demand @/@ country %/% Yemen</t>
  </si>
  <si>
    <t>prop_select_one @/@ I_4_water_services_frequency %/% Bi_weekly @/@ country %/% Yemen</t>
  </si>
  <si>
    <t>prop_select_one @/@ I_4_water_services_frequency %/% Daily_continuous_service @/@ country %/% Yemen</t>
  </si>
  <si>
    <t>prop_select_one @/@ I_4_water_services_frequency %/% Monthly @/@ country %/% Yemen</t>
  </si>
  <si>
    <t>prop_select_one @/@ I_4_water_services_frequency %/% Once_a_week @/@ country %/% Yemen</t>
  </si>
  <si>
    <t>prop_select_one @/@ I_4_water_services_frequency %/% One_off_distribution_once_in_the_past_month @/@ country %/% Yemen</t>
  </si>
  <si>
    <t>prop_select_one @/@ I_4_water_services_frequency %/% on_demand @/@ country %/% Yemen</t>
  </si>
  <si>
    <t>prop_select_one @/@ I_4_Sanitation_services_frequency %/% Bi_weekly @/@ country %/% Yemen</t>
  </si>
  <si>
    <t>prop_select_one @/@ I_4_Sanitation_services_frequency %/% Daily_continuous_service @/@ country %/% Yemen</t>
  </si>
  <si>
    <t>prop_select_one @/@ I_4_Sanitation_services_frequency %/% Monthly @/@ country %/% Yemen</t>
  </si>
  <si>
    <t>prop_select_one @/@ I_4_Sanitation_services_frequency %/% Once_a_week @/@ country %/% Yemen</t>
  </si>
  <si>
    <t>prop_select_one @/@ I_4_Sanitation_services_frequency %/% One_off_distribution_once_in_the_past_month @/@ country %/% Yemen</t>
  </si>
  <si>
    <t>prop_select_one @/@ I_4_Sanitation_services_frequency %/% on_demand @/@ country %/% Yemen</t>
  </si>
  <si>
    <t>prop_select_one @/@ I_4_waste_disposal_services_frequency %/% Bi_weekly @/@ country %/% Yemen</t>
  </si>
  <si>
    <t>prop_select_one @/@ I_4_waste_disposal_services_frequency %/% Daily_continuous_service @/@ country %/% Yemen</t>
  </si>
  <si>
    <t>prop_select_one @/@ I_4_waste_disposal_services_frequency %/% Monthly @/@ country %/% Yemen</t>
  </si>
  <si>
    <t>prop_select_one @/@ I_4_waste_disposal_services_frequency %/% Once_a_week @/@ country %/% Yemen</t>
  </si>
  <si>
    <t>prop_select_one @/@ I_4_waste_disposal_services_frequency %/% One_off_distribution_once_in_the_past_month @/@ country %/% Yemen</t>
  </si>
  <si>
    <t>prop_select_one @/@ I_4_waste_disposal_services_frequency %/% on_demand @/@ country %/% Yemen</t>
  </si>
  <si>
    <t>prop_select_one @/@ I_4_healthcare_services_frequency %/% Bi_weekly @/@ country %/% Yemen</t>
  </si>
  <si>
    <t>prop_select_one @/@ I_4_healthcare_services_frequency %/% Daily_continuous_service @/@ country %/% Yemen</t>
  </si>
  <si>
    <t>prop_select_one @/@ I_4_healthcare_services_frequency %/% Monthly @/@ country %/% Yemen</t>
  </si>
  <si>
    <t>prop_select_one @/@ I_4_healthcare_services_frequency %/% Once_a_week @/@ country %/% Yemen</t>
  </si>
  <si>
    <t>prop_select_one @/@ I_4_healthcare_services_frequency %/% One_off_distribution_once_in_the_past_month @/@ country %/% Yemen</t>
  </si>
  <si>
    <t>prop_select_one @/@ I_4_healthcare_services_frequency %/% on_demand @/@ country %/% Yemen</t>
  </si>
  <si>
    <t>prop_select_one @/@ I_4_protection_services_frequency %/% Bi_weekly @/@ country %/% Yemen</t>
  </si>
  <si>
    <t>prop_select_one @/@ I_4_protection_services_frequency %/% Daily_continuous_service @/@ country %/% Yemen</t>
  </si>
  <si>
    <t>prop_select_one @/@ I_4_protection_services_frequency %/% Monthly @/@ country %/% Yemen</t>
  </si>
  <si>
    <t>prop_select_one @/@ I_4_protection_services_frequency %/% Once_a_week @/@ country %/% Yemen</t>
  </si>
  <si>
    <t>prop_select_one @/@ I_4_protection_services_frequency %/% One_off_distribution_once_in_the_past_month @/@ country %/% Yemen</t>
  </si>
  <si>
    <t>prop_select_one @/@ I_4_protection_services_frequency %/% on_demand @/@ country %/% Yemen</t>
  </si>
  <si>
    <t>prop_select_one @/@ I_4_education_services_frequency %/% Bi_weekly @/@ country %/% Yemen</t>
  </si>
  <si>
    <t>prop_select_one @/@ I_4_education_services_frequency %/% Daily_continuous_service @/@ country %/% Yemen</t>
  </si>
  <si>
    <t>prop_select_one @/@ I_4_education_services_frequency %/% Monthly @/@ country %/% Yemen</t>
  </si>
  <si>
    <t>prop_select_one @/@ I_4_education_services_frequency %/% Once_a_week @/@ country %/% Yemen</t>
  </si>
  <si>
    <t>prop_select_one @/@ I_4_education_services_frequency %/% One_off_distribution_once_in_the_past_month @/@ country %/% Yemen</t>
  </si>
  <si>
    <t>prop_select_one @/@ I_4_education_services_frequency %/% on_demand @/@ country %/% Yemen</t>
  </si>
  <si>
    <t>prop_select_one @/@ I_4_livelihoods_services_frequency %/% Monthly @/@ country %/% Yemen</t>
  </si>
  <si>
    <t>prop_select_one @/@ I_4_livelihoods_services_frequency %/% One_off_distribution_once_in_the_past_month @/@ country %/% Yemen</t>
  </si>
  <si>
    <t>prop_select_one @/@ I_4_livelihoods_services_frequency %/% on_demand @/@ country %/% Yemen</t>
  </si>
  <si>
    <t>prop_select_one @/@ I_4_cash_distributions_multi_purpose_frequency %/% Monthly @/@ country %/% Yemen</t>
  </si>
  <si>
    <t>prop_select_one @/@ I_4_cash_distributions_multi_purpose_frequency %/% One_off_distribution_once_in_the_past_month @/@ country %/% Yemen</t>
  </si>
  <si>
    <t>prop_select_one @/@ I_4_cash_distributions_multi_purpose_frequency %/% on_demand @/@ country %/% Yemen</t>
  </si>
  <si>
    <t>prop_select_one @/@ I_4_site_maintenance_frequency %/% Daily_continuous_service @/@ country %/% Yemen</t>
  </si>
  <si>
    <t>prop_select_one @/@ I_4_site_maintenance_frequency %/% Monthly @/@ country %/% Yemen</t>
  </si>
  <si>
    <t>prop_select_one @/@ I_4_site_maintenance_frequency %/% One_off_distribution_once_in_the_past_month @/@ country %/% Yemen</t>
  </si>
  <si>
    <t>prop_select_one @/@ I_4_site_maintenance_frequency %/% on_demand @/@ country %/% Yemen</t>
  </si>
  <si>
    <t>prop_select_one @/@ I_4_security_safety_drr_frequency %/% Daily_continuous_service @/@ country %/% Yemen</t>
  </si>
  <si>
    <t>prop_select_one @/@ I_4_security_safety_drr_frequency %/% Monthly @/@ country %/% Yemen</t>
  </si>
  <si>
    <t>prop_select_one @/@ I_4_security_safety_drr_frequency %/% Once_a_week @/@ country %/% Yemen</t>
  </si>
  <si>
    <t>prop_select_one @/@ I_4_security_safety_drr_frequency %/% One_off_distribution_once_in_the_past_month @/@ country %/% Yemen</t>
  </si>
  <si>
    <t>prop_select_one @/@ I_4_security_safety_drr_frequency %/% on_demand @/@ country %/% Yemen</t>
  </si>
  <si>
    <t>prop_select_one @/@ I_5_sectoral_response_camp_management %/% don_t_know @/@ country %/% Yemen</t>
  </si>
  <si>
    <t>prop_select_one @/@ I_5_sectoral_response_camp_management %/% good @/@ country %/% Yemen</t>
  </si>
  <si>
    <t>prop_select_one @/@ I_5_sectoral_response_camp_management %/% low @/@ country %/% Yemen</t>
  </si>
  <si>
    <t>prop_select_one @/@ I_5_sectoral_response_camp_management %/% moderate @/@ country %/% Yemen</t>
  </si>
  <si>
    <t>prop_select_one @/@ I_5_sectoral_response_camp_management %/% none @/@ country %/% Yemen</t>
  </si>
  <si>
    <t>prop_select_one @/@ I_5_sectoral_response_camp_management %/% very_good @/@ country %/% Yemen</t>
  </si>
  <si>
    <t>prop_select_one @/@ I_5_sectoral_response_cash_distributions_multi_purpose_4 %/% don_t_know @/@ country %/% Yemen</t>
  </si>
  <si>
    <t>prop_select_one @/@ I_5_sectoral_response_cash_distributions_multi_purpose_4 %/% low @/@ country %/% Yemen</t>
  </si>
  <si>
    <t>prop_select_one @/@ I_5_sectoral_response_cash_distributions_multi_purpose_4 %/% moderate @/@ country %/% Yemen</t>
  </si>
  <si>
    <t>prop_select_one @/@ I_5_sectoral_response_cash_distributions_multi_purpose_4 %/% none @/@ country %/% Yemen</t>
  </si>
  <si>
    <t>prop_select_one @/@ I_5_sectoral_response_education_2 %/% don_t_know @/@ country %/% Yemen</t>
  </si>
  <si>
    <t>prop_select_one @/@ I_5_sectoral_response_education_2 %/% good @/@ country %/% Yemen</t>
  </si>
  <si>
    <t>prop_select_one @/@ I_5_sectoral_response_education_2 %/% low @/@ country %/% Yemen</t>
  </si>
  <si>
    <t>prop_select_one @/@ I_5_sectoral_response_education_2 %/% moderate @/@ country %/% Yemen</t>
  </si>
  <si>
    <t>prop_select_one @/@ I_5_sectoral_response_education_2 %/% none @/@ country %/% Yemen</t>
  </si>
  <si>
    <t>prop_select_one @/@ I_5_sectoral_response_food %/% don_t_know @/@ country %/% Yemen</t>
  </si>
  <si>
    <t>prop_select_one @/@ I_5_sectoral_response_food %/% good @/@ country %/% Yemen</t>
  </si>
  <si>
    <t>prop_select_one @/@ I_5_sectoral_response_food %/% low @/@ country %/% Yemen</t>
  </si>
  <si>
    <t>prop_select_one @/@ I_5_sectoral_response_food %/% moderate @/@ country %/% Yemen</t>
  </si>
  <si>
    <t>prop_select_one @/@ I_5_sectoral_response_food %/% none @/@ country %/% Yemen</t>
  </si>
  <si>
    <t>prop_select_one @/@ I_5_sectoral_response_health_2 %/% good @/@ country %/% Yemen</t>
  </si>
  <si>
    <t>prop_select_one @/@ I_5_sectoral_response_health_2 %/% low @/@ country %/% Yemen</t>
  </si>
  <si>
    <t>prop_select_one @/@ I_5_sectoral_response_health_2 %/% moderate @/@ country %/% Yemen</t>
  </si>
  <si>
    <t>prop_select_one @/@ I_5_sectoral_response_health_2 %/% none @/@ country %/% Yemen</t>
  </si>
  <si>
    <t>prop_select_one @/@ I_5_sectoral_response_health_2 %/% very_good @/@ country %/% Yemen</t>
  </si>
  <si>
    <t>prop_select_one @/@ I_5_sectoral_response_livelihoods %/% don_t_know @/@ country %/% Yemen</t>
  </si>
  <si>
    <t>prop_select_one @/@ I_5_sectoral_response_livelihoods %/% low @/@ country %/% Yemen</t>
  </si>
  <si>
    <t>prop_select_one @/@ I_5_sectoral_response_livelihoods %/% moderate @/@ country %/% Yemen</t>
  </si>
  <si>
    <t>prop_select_one @/@ I_5_sectoral_response_livelihoods %/% none @/@ country %/% Yemen</t>
  </si>
  <si>
    <t>prop_select_one @/@ I_5_sectoral_response_non_food_items %/% don_t_know @/@ country %/% Yemen</t>
  </si>
  <si>
    <t>prop_select_one @/@ I_5_sectoral_response_non_food_items %/% good @/@ country %/% Yemen</t>
  </si>
  <si>
    <t>prop_select_one @/@ I_5_sectoral_response_non_food_items %/% low @/@ country %/% Yemen</t>
  </si>
  <si>
    <t>prop_select_one @/@ I_5_sectoral_response_non_food_items %/% moderate @/@ country %/% Yemen</t>
  </si>
  <si>
    <t>prop_select_one @/@ I_5_sectoral_response_non_food_items %/% none @/@ country %/% Yemen</t>
  </si>
  <si>
    <t>prop_select_one @/@ I_5_sectoral_response_non_food_items %/% very_good @/@ country %/% Yemen</t>
  </si>
  <si>
    <t>prop_select_one @/@ I_5_sectoral_response_nutrition %/% don_t_know @/@ country %/% Yemen</t>
  </si>
  <si>
    <t>prop_select_one @/@ I_5_sectoral_response_nutrition %/% good @/@ country %/% Yemen</t>
  </si>
  <si>
    <t>prop_select_one @/@ I_5_sectoral_response_nutrition %/% low @/@ country %/% Yemen</t>
  </si>
  <si>
    <t>prop_select_one @/@ I_5_sectoral_response_nutrition %/% moderate @/@ country %/% Yemen</t>
  </si>
  <si>
    <t>prop_select_one @/@ I_5_sectoral_response_nutrition %/% none @/@ country %/% Yemen</t>
  </si>
  <si>
    <t>prop_select_one @/@ I_5_sectoral_response_protection_2 %/% don_t_know @/@ country %/% Yemen</t>
  </si>
  <si>
    <t>prop_select_one @/@ I_5_sectoral_response_protection_2 %/% good @/@ country %/% Yemen</t>
  </si>
  <si>
    <t>prop_select_one @/@ I_5_sectoral_response_protection_2 %/% low @/@ country %/% Yemen</t>
  </si>
  <si>
    <t>prop_select_one @/@ I_5_sectoral_response_protection_2 %/% moderate @/@ country %/% Yemen</t>
  </si>
  <si>
    <t>prop_select_one @/@ I_5_sectoral_response_protection_2 %/% none @/@ country %/% Yemen</t>
  </si>
  <si>
    <t>prop_select_one @/@ I_5_sectoral_response_protection_2 %/% very_good @/@ country %/% Yemen</t>
  </si>
  <si>
    <t>prop_select_one @/@ I_5_sectoral_response_rrrm %/% don_t_know @/@ country %/% Yemen</t>
  </si>
  <si>
    <t>prop_select_one @/@ I_5_sectoral_response_rrrm %/% good @/@ country %/% Yemen</t>
  </si>
  <si>
    <t>prop_select_one @/@ I_5_sectoral_response_rrrm %/% low @/@ country %/% Yemen</t>
  </si>
  <si>
    <t>prop_select_one @/@ I_5_sectoral_response_rrrm %/% moderate @/@ country %/% Yemen</t>
  </si>
  <si>
    <t>prop_select_one @/@ I_5_sectoral_response_rrrm %/% none @/@ country %/% Yemen</t>
  </si>
  <si>
    <t>prop_select_one @/@ I_5_sectoral_response_safety_security %/% don_t_know @/@ country %/% Yemen</t>
  </si>
  <si>
    <t>prop_select_one @/@ I_5_sectoral_response_safety_security %/% good @/@ country %/% Yemen</t>
  </si>
  <si>
    <t>prop_select_one @/@ I_5_sectoral_response_safety_security %/% low @/@ country %/% Yemen</t>
  </si>
  <si>
    <t>prop_select_one @/@ I_5_sectoral_response_safety_security %/% moderate @/@ country %/% Yemen</t>
  </si>
  <si>
    <t>prop_select_one @/@ I_5_sectoral_response_safety_security %/% none @/@ country %/% Yemen</t>
  </si>
  <si>
    <t>prop_select_one @/@ I_5_sectoral_response_safety_security %/% very_good @/@ country %/% Yemen</t>
  </si>
  <si>
    <t>prop_select_one @/@ I_5_sectoral_response_shelter %/% don_t_know @/@ country %/% Yemen</t>
  </si>
  <si>
    <t>prop_select_one @/@ I_5_sectoral_response_shelter %/% good @/@ country %/% Yemen</t>
  </si>
  <si>
    <t>prop_select_one @/@ I_5_sectoral_response_shelter %/% low @/@ country %/% Yemen</t>
  </si>
  <si>
    <t>prop_select_one @/@ I_5_sectoral_response_shelter %/% moderate @/@ country %/% Yemen</t>
  </si>
  <si>
    <t>prop_select_one @/@ I_5_sectoral_response_shelter %/% none @/@ country %/% Yemen</t>
  </si>
  <si>
    <t>prop_select_one @/@ I_5_sectoral_response_shelter %/% very_good @/@ country %/% Yemen</t>
  </si>
  <si>
    <t>prop_select_one @/@ I_5_sectoral_response_site_maintenance_5 %/% don_t_know @/@ country %/% Yemen</t>
  </si>
  <si>
    <t>prop_select_one @/@ I_5_sectoral_response_site_maintenance_5 %/% good @/@ country %/% Yemen</t>
  </si>
  <si>
    <t>prop_select_one @/@ I_5_sectoral_response_site_maintenance_5 %/% low @/@ country %/% Yemen</t>
  </si>
  <si>
    <t>prop_select_one @/@ I_5_sectoral_response_site_maintenance_5 %/% moderate @/@ country %/% Yemen</t>
  </si>
  <si>
    <t>prop_select_one @/@ I_5_sectoral_response_site_maintenance_5 %/% none @/@ country %/% Yemen</t>
  </si>
  <si>
    <t>prop_select_one @/@ I_5_sectoral_response_site_maintenance_5 %/% very_good @/@ country %/% Yemen</t>
  </si>
  <si>
    <t>prop_select_one @/@ I_5_sectoral_response_water_2 %/% don_t_know @/@ country %/% Yemen</t>
  </si>
  <si>
    <t>prop_select_one @/@ I_5_sectoral_response_water_2 %/% good @/@ country %/% Yemen</t>
  </si>
  <si>
    <t>prop_select_one @/@ I_5_sectoral_response_water_2 %/% low @/@ country %/% Yemen</t>
  </si>
  <si>
    <t>prop_select_one @/@ I_5_sectoral_response_water_2 %/% moderate @/@ country %/% Yemen</t>
  </si>
  <si>
    <t>prop_select_one @/@ I_5_sectoral_response_water_2 %/% none @/@ country %/% Yemen</t>
  </si>
  <si>
    <t>prop_select_one @/@ I_5_sectoral_response_water_2 %/% very_good @/@ country %/% Yemen</t>
  </si>
  <si>
    <t>prop_select_one @/@ I_5_sectoral_response_sanitization_2 %/% don_t_know @/@ country %/% Yemen</t>
  </si>
  <si>
    <t>prop_select_one @/@ I_5_sectoral_response_sanitization_2 %/% good @/@ country %/% Yemen</t>
  </si>
  <si>
    <t>prop_select_one @/@ I_5_sectoral_response_sanitization_2 %/% low @/@ country %/% Yemen</t>
  </si>
  <si>
    <t>prop_select_one @/@ I_5_sectoral_response_sanitization_2 %/% moderate @/@ country %/% Yemen</t>
  </si>
  <si>
    <t>prop_select_one @/@ I_5_sectoral_response_sanitization_2 %/% none @/@ country %/% Yemen</t>
  </si>
  <si>
    <t>prop_select_one @/@ I_5_sectoral_response_sanitization_2 %/% very_good @/@ country %/% Yemen</t>
  </si>
  <si>
    <t>prop_select_multiple @/@ J_1_pop_groups_impediments_access_hum_activities %/% women @/@ country %/% Yemen</t>
  </si>
  <si>
    <t>prop_select_multiple @/@ J_1_pop_groups_impediments_access_hum_activities %/% men @/@ country %/% Yemen</t>
  </si>
  <si>
    <t>prop_select_multiple @/@ J_1_pop_groups_impediments_access_hum_activities %/% boys @/@ country %/% Yemen</t>
  </si>
  <si>
    <t>prop_select_multiple @/@ J_1_pop_groups_impediments_access_hum_activities %/% girls @/@ country %/% Yemen</t>
  </si>
  <si>
    <t>prop_select_multiple @/@ J_1_pop_groups_impediments_access_hum_activities %/% elders_persons_age_60_and_more @/@ country %/% Yemen</t>
  </si>
  <si>
    <t>prop_select_multiple @/@ J_1_pop_groups_impediments_access_hum_activities %/% persons_with_difficulties_in_seeing_hearing_walking @/@ country %/% Yemen</t>
  </si>
  <si>
    <t>prop_select_multiple @/@ J_1_pop_groups_impediments_access_hum_activities %/% marginalized_people @/@ country %/% Yemen</t>
  </si>
  <si>
    <t>prop_select_multiple @/@ J_1_pop_groups_impediments_access_hum_activities %/% there_are_no_impediments_for_any_of_the_above_groups @/@ country %/% Yemen</t>
  </si>
  <si>
    <t>prop_select_multiple @/@ J_1_pop_groups_impediments_access_hum_activities %/% dont_know @/@ country %/% Yemen</t>
  </si>
  <si>
    <t>prop_select_multiple @/@ J_1_pop_groups_impediments_access_hum_activities %/% other @/@ country %/% Yemen</t>
  </si>
  <si>
    <t>prop_select_one @/@ J_2_access_hum_aid %/% no @/@ country %/% Yemen</t>
  </si>
  <si>
    <t>prop_select_one @/@ J_2_access_hum_aid %/% yes @/@ country %/% Yemen</t>
  </si>
  <si>
    <t>prop_select_multiple @/@ J_2_barriers_faced_access_hum_aid %/% no_problems_faced @/@ country %/% Yemen</t>
  </si>
  <si>
    <t>prop_select_multiple @/@ J_2_barriers_faced_access_hum_aid %/% physically_unable_to_access_points_of_aid_distribution @/@ country %/% Yemen</t>
  </si>
  <si>
    <t>prop_select_multiple @/@ J_2_barriers_faced_access_hum_aid %/% insecurity_on_route_to_points_of_aid_distribution @/@ country %/% Yemen</t>
  </si>
  <si>
    <t>prop_select_multiple @/@ J_2_barriers_faced_access_hum_aid %/% insecurity_at_site_of_aid_distribution @/@ country %/% Yemen</t>
  </si>
  <si>
    <t>prop_select_multiple @/@ J_2_barriers_faced_access_hum_aid %/% exclusion_by_resident_community_ng_os_etc @/@ country %/% Yemen</t>
  </si>
  <si>
    <t>prop_select_multiple @/@ J_2_barriers_faced_access_hum_aid %/% service_partner_smc_teams_were_not_allowed_able_to_access_site @/@ country %/% Yemen</t>
  </si>
  <si>
    <t>prop_select_multiple @/@ J_2_barriers_faced_access_hum_aid %/% fighting_between_recipients @/@ country %/% Yemen</t>
  </si>
  <si>
    <t>prop_select_multiple @/@ J_2_barriers_faced_access_hum_aid %/% not_enough_for_all_entitled @/@ country %/% Yemen</t>
  </si>
  <si>
    <t>prop_select_multiple @/@ J_2_barriers_faced_access_hum_aid %/% assistance_provided_was_not_of_good_enough_quality @/@ country %/% Yemen</t>
  </si>
  <si>
    <t>prop_select_multiple @/@ J_2_barriers_faced_access_hum_aid %/% social_cultural_barriers @/@ country %/% Yemen</t>
  </si>
  <si>
    <t>prop_select_multiple @/@ J_2_barriers_faced_access_hum_aid %/% distribution_was_interrupted_by_an_attack @/@ country %/% Yemen</t>
  </si>
  <si>
    <t>prop_select_multiple @/@ J_2_barriers_faced_access_hum_aid %/% assistance_heavy_bulky_hard_to_take_by_vulnerable @/@ country %/% Yemen</t>
  </si>
  <si>
    <t>prop_select_multiple @/@ J_2_barriers_faced_access_hum_aid %/% assistance_was_not_delivered_in_a_fair_impartial_manner @/@ country %/% Yemen</t>
  </si>
  <si>
    <t>prop_select_multiple @/@ J_2_barriers_faced_access_hum_aid %/% assistance_was_not_delivered_in_time_to_address_needs @/@ country %/% Yemen</t>
  </si>
  <si>
    <t>prop_select_multiple @/@ J_2_barriers_faced_access_hum_aid %/% assistance_was_not_free_payment_or_favours_were_required @/@ country %/% Yemen</t>
  </si>
  <si>
    <t>prop_select_multiple @/@ J_2_barriers_faced_access_hum_aid %/% civil_documentation_required_to_obtain_assistance @/@ country %/% Yemen</t>
  </si>
  <si>
    <t>prop_select_multiple @/@ J_2_barriers_faced_access_hum_aid %/% humanitarian_staf_did_not_treat_recipients_well @/@ country %/% Yemen</t>
  </si>
  <si>
    <t>prop_select_multiple @/@ J_2_barriers_faced_access_hum_aid %/% transport_assistance_or_access_distribution_is_expensive @/@ country %/% Yemen</t>
  </si>
  <si>
    <t>prop_select_multiple @/@ J_2_barriers_faced_access_hum_aid %/% location_where_assistance_was_provided_is_too_far_away @/@ country %/% Yemen</t>
  </si>
  <si>
    <t>prop_select_multiple @/@ J_2_barriers_faced_access_hum_aid %/% communication_unclear @/@ country %/% Yemen</t>
  </si>
  <si>
    <t>prop_select_multiple @/@ J_2_barriers_faced_access_hum_aid %/% non_affected_groups_are_receiving_humanitarian_assistance @/@ country %/% Yemen</t>
  </si>
  <si>
    <t>prop_select_multiple @/@ J_2_barriers_faced_access_hum_aid %/% political_interference_in_distribution_of_aid @/@ country %/% Yemen</t>
  </si>
  <si>
    <t>prop_select_multiple @/@ J_2_barriers_faced_access_hum_aid %/% assistance_did_not_respond_to_the_actual_needs @/@ country %/% Yemen</t>
  </si>
  <si>
    <t>prop_select_multiple @/@ J_2_barriers_faced_access_hum_aid %/% insufficient_instruction_on_how_to_use_items_received @/@ country %/% Yemen</t>
  </si>
  <si>
    <t>prop_select_multiple @/@ J_2_barriers_faced_access_hum_aid %/% presence_of_armed_elements @/@ country %/% Yemen</t>
  </si>
  <si>
    <t>prop_select_multiple @/@ J_2_barriers_faced_access_hum_aid %/% extortion_of_assistance @/@ country %/% Yemen</t>
  </si>
  <si>
    <t>prop_select_multiple @/@ J_2_barriers_faced_access_hum_aid %/% dont_know @/@ country %/% Yemen</t>
  </si>
  <si>
    <t>prop_select_multiple @/@ J_2_barriers_faced_access_hum_aid %/% other @/@ country %/% Yemen</t>
  </si>
  <si>
    <t>percentage_of_total</t>
  </si>
  <si>
    <t>G_4_Number_of_households_living_without_shelter_open_air %/% E_1_nb_site_residents_hh</t>
  </si>
  <si>
    <t>NA %/% NA</t>
  </si>
  <si>
    <t>percentage_of_total @/@ G_4_Number_of_households_living_without_shelter_open_air %/% NA -/- E_1_nb_site_residents_hh %/% NA @/@ country %/% Yemen</t>
  </si>
  <si>
    <t>G_5_need_repair_maintenance_n %/% G_1_nb_shelters</t>
  </si>
  <si>
    <t>percentage_of_total @/@ G_5_need_repair_maintenance_n %/% NA -/- G_1_nb_shelters %/% NA @/@ country %/% Yemen</t>
  </si>
  <si>
    <t>G_5_need_replacement_n %/% G_1_nb_shelters</t>
  </si>
  <si>
    <t>percentage_of_total @/@ G_5_need_replacement_n %/% NA -/- G_1_nb_shelters %/% NA @/@ country %/% Yemen</t>
  </si>
  <si>
    <t>G_5_need_rehabilitation_n %/% G_1_nb_shelters</t>
  </si>
  <si>
    <t>percentage_of_total @/@ G_5_need_rehabilitation_n %/% NA -/- G_1_nb_shelters %/% NA @/@ country %/% Yemen</t>
  </si>
  <si>
    <t>G_5_need_extension_n %/% G_1_nb_shelters</t>
  </si>
  <si>
    <t>percentage_of_total @/@ G_5_need_extension_n %/% NA -/- G_1_nb_shelters %/% NA @/@ country %/% Yemen</t>
  </si>
  <si>
    <t>G_6_proportion_shelters_functional_locks_n %/% G_1_nb_shelters</t>
  </si>
  <si>
    <t>percentage_of_total @/@ G_6_proportion_shelters_functional_locks_n %/% NA -/- G_1_nb_shelters %/% NA @/@ country %/% Yemen</t>
  </si>
  <si>
    <t>G_7_proportion_unrelated_individuals_sharing_one_shelter_n %/% E_1_nb_site_residents_ind_2</t>
  </si>
  <si>
    <t>percentage_of_total @/@ G_7_proportion_unrelated_individuals_sharing_one_shelter_n %/% NA -/- E_1_nb_site_residents_ind_2 %/% NA @/@ country %/% Yemen</t>
  </si>
  <si>
    <t>G_8_blankets_n %/% E_1_nb_site_residents_hh</t>
  </si>
  <si>
    <t>percentage_of_total @/@ G_8_blankets_n %/% NA -/- E_1_nb_site_residents_hh %/% NA @/@ country %/% Yemen</t>
  </si>
  <si>
    <t>G_8_blankets_Gap %/% E_1_nb_site_residents_hh</t>
  </si>
  <si>
    <t>percentage_of_total @/@ G_8_blankets_Gap %/% NA -/- E_1_nb_site_residents_hh %/% NA @/@ country %/% Yemen</t>
  </si>
  <si>
    <t>G_8_mattresses_n %/% E_1_nb_site_residents_hh</t>
  </si>
  <si>
    <t>percentage_of_total @/@ G_8_mattresses_n %/% NA -/- E_1_nb_site_residents_hh %/% NA @/@ country %/% Yemen</t>
  </si>
  <si>
    <t>G_8_mattresses_Gap %/% E_1_nb_site_residents_hh</t>
  </si>
  <si>
    <t>percentage_of_total @/@ G_8_mattresses_Gap %/% NA -/- E_1_nb_site_residents_hh %/% NA @/@ country %/% Yemen</t>
  </si>
  <si>
    <t>G_8_sleeping_matt_n %/% E_1_nb_site_residents_hh</t>
  </si>
  <si>
    <t>percentage_of_total @/@ G_8_sleeping_matt_n %/% NA -/- E_1_nb_site_residents_hh %/% NA @/@ country %/% Yemen</t>
  </si>
  <si>
    <t>G_8_sleeping_matt_Gap %/% E_1_nb_site_residents_hh</t>
  </si>
  <si>
    <t>percentage_of_total @/@ G_8_sleeping_matt_Gap %/% NA -/- E_1_nb_site_residents_hh %/% NA @/@ country %/% Yemen</t>
  </si>
  <si>
    <t>G_8_water_containers_buckets_n %/% E_1_nb_site_residents_hh</t>
  </si>
  <si>
    <t>percentage_of_total @/@ G_8_water_containers_buckets_n %/% NA -/- E_1_nb_site_residents_hh %/% NA @/@ country %/% Yemen</t>
  </si>
  <si>
    <t>G_8_water_containers_buckets_Gap %/% E_1_nb_site_residents_hh</t>
  </si>
  <si>
    <t>percentage_of_total @/@ G_8_water_containers_buckets_Gap %/% NA -/- E_1_nb_site_residents_hh %/% NA @/@ country %/% Yemen</t>
  </si>
  <si>
    <t>G_8_oven_stoves_n %/% E_1_nb_site_residents_hh</t>
  </si>
  <si>
    <t>percentage_of_total @/@ G_8_oven_stoves_n %/% NA -/- E_1_nb_site_residents_hh %/% NA @/@ country %/% Yemen</t>
  </si>
  <si>
    <t>G_8_oven_stoves_Gap %/% E_1_nb_site_residents_hh</t>
  </si>
  <si>
    <t>percentage_of_total @/@ G_8_oven_stoves_Gap %/% NA -/- E_1_nb_site_residents_hh %/% NA @/@ country %/% Yemen</t>
  </si>
  <si>
    <t>G_8_fuel_for_cooking_n %/% E_1_nb_site_residents_hh</t>
  </si>
  <si>
    <t>percentage_of_total @/@ G_8_fuel_for_cooking_n %/% NA -/- E_1_nb_site_residents_hh %/% NA @/@ country %/% Yemen</t>
  </si>
  <si>
    <t>G_8_fuel_for_cooking_Gap %/% E_1_nb_site_residents_hh</t>
  </si>
  <si>
    <t>percentage_of_total @/@ G_8_fuel_for_cooking_Gap %/% NA -/- E_1_nb_site_residents_hh %/% NA @/@ country %/% Yemen</t>
  </si>
  <si>
    <t>G_8_kitchen_items_n %/% E_1_nb_site_residents_hh</t>
  </si>
  <si>
    <t>percentage_of_total @/@ G_8_kitchen_items_n %/% NA -/- E_1_nb_site_residents_hh %/% NA @/@ country %/% Yemen</t>
  </si>
  <si>
    <t>G_8_kitchen_items_Gap %/% E_1_nb_site_residents_hh</t>
  </si>
  <si>
    <t>percentage_of_total @/@ G_8_kitchen_items_Gap %/% NA -/- E_1_nb_site_residents_hh %/% NA @/@ country %/% Yemen</t>
  </si>
  <si>
    <t>G_8_hygiene_items_pct_n %/% E_1_nb_site_residents_hh</t>
  </si>
  <si>
    <t>percentage_of_total @/@ G_8_hygiene_items_pct_n %/% NA -/- E_1_nb_site_residents_hh %/% NA @/@ country %/% Yemen</t>
  </si>
  <si>
    <t>G_8_hygiene_items_pct_Gap %/% E_1_nb_site_residents_hh</t>
  </si>
  <si>
    <t>percentage_of_total @/@ G_8_hygiene_items_pct_Gap %/% NA -/- E_1_nb_site_residents_hh %/% NA @/@ country %/% Yemen</t>
  </si>
  <si>
    <t>G_8_feminine_hygiene_items_pct_n %/% E_1_nb_site_residents_hh</t>
  </si>
  <si>
    <t>percentage_of_total @/@ G_8_feminine_hygiene_items_pct_n %/% NA -/- E_1_nb_site_residents_hh %/% NA @/@ country %/% Yemen</t>
  </si>
  <si>
    <t>G_8_feminine_hygiene_items_pct_Gap %/% E_1_nb_site_residents_hh</t>
  </si>
  <si>
    <t>percentage_of_total @/@ G_8_feminine_hygiene_items_pct_Gap %/% NA -/- E_1_nb_site_residents_hh %/% NA @/@ country %/% Yemen</t>
  </si>
  <si>
    <t>G_8_plastic_sheet_n %/% E_1_nb_site_residents_hh</t>
  </si>
  <si>
    <t>percentage_of_total @/@ G_8_plastic_sheet_n %/% NA -/- E_1_nb_site_residents_hh %/% NA @/@ country %/% Yemen</t>
  </si>
  <si>
    <t>G_8_plastic_sheet_Gap %/% E_1_nb_site_residents_hh</t>
  </si>
  <si>
    <t>percentage_of_total @/@ G_8_plastic_sheet_Gap %/% NA -/- E_1_nb_site_residents_hh %/% NA @/@ country %/% Yemen</t>
  </si>
  <si>
    <t>G_8_mosquito_nets_n %/% E_1_nb_site_residents_hh</t>
  </si>
  <si>
    <t>percentage_of_total @/@ G_8_mosquito_nets_n %/% NA -/- E_1_nb_site_residents_hh %/% NA @/@ country %/% Yemen</t>
  </si>
  <si>
    <t>G_8_mosquito_nets_Gap %/% E_1_nb_site_residents_hh</t>
  </si>
  <si>
    <t>percentage_of_total @/@ G_8_mosquito_nets_Gap %/% NA -/- E_1_nb_site_residents_hh %/% NA @/@ country %/% Yemen</t>
  </si>
  <si>
    <t>G_8_solar_lamps_n %/% E_1_nb_site_residents_hh</t>
  </si>
  <si>
    <t>percentage_of_total @/@ G_8_solar_lamps_n %/% NA -/- E_1_nb_site_residents_hh %/% NA @/@ country %/% Yemen</t>
  </si>
  <si>
    <t>G_8_solar_lamps_Gap %/% E_1_nb_site_residents_hh</t>
  </si>
  <si>
    <t>percentage_of_total @/@ G_8_solar_lamps_Gap %/% NA -/- E_1_nb_site_residents_hh %/% NA @/@ country %/% Yemen</t>
  </si>
  <si>
    <t>G_12_pct_hh_access_latrine_n %/% E_1_nb_site_residents_hh</t>
  </si>
  <si>
    <t>percentage_of_total @/@ G_12_pct_hh_access_latrine_n %/% NA -/- E_1_nb_site_residents_hh %/% NA @/@ country %/% Yemen</t>
  </si>
  <si>
    <t>G_12_pct_hh_access_shower_n %/% E_1_nb_site_residents_hh</t>
  </si>
  <si>
    <t>percentage_of_total @/@ G_12_pct_hh_access_shower_n %/% NA -/- E_1_nb_site_residents_hh %/% NA @/@ country %/% Yemen</t>
  </si>
  <si>
    <t>G_13_pct_sanitation_gndr_separated_latrines_n %/% G_11_nb_latrines</t>
  </si>
  <si>
    <t>percentage_of_total @/@ G_13_pct_sanitation_gndr_separated_latrines_n %/% NA -/- G_11_nb_latrines %/% NA @/@ country %/% Yemen</t>
  </si>
  <si>
    <t>G_13_pct_sanitation_gndr_separated_showers_n %/% G_11_nb_showers</t>
  </si>
  <si>
    <t>percentage_of_total @/@ G_13_pct_sanitation_gndr_separated_showers_n %/% NA -/- G_11_nb_showers %/% NA @/@ country %/% Yemen</t>
  </si>
  <si>
    <t>G_14_pct_latrines_functional_locks_n %/% G_11_nb_latrines</t>
  </si>
  <si>
    <t>percentage_of_total @/@ G_14_pct_latrines_functional_locks_n %/% NA -/- G_11_nb_latrines %/% NA @/@ country %/% Yemen</t>
  </si>
  <si>
    <t>G_14_pct_showers_functional_locks_n %/% G_11_nb_showers</t>
  </si>
  <si>
    <t>percentage_of_total @/@ G_14_pct_showers_functional_locks_n %/% NA -/- G_11_nb_showers %/% NA @/@ country %/% Yemen</t>
  </si>
  <si>
    <t>I_1_rrm_distributions %/% E_1_nb_site_residents_hh</t>
  </si>
  <si>
    <t>percentage_of_total @/@ I_1_rrm_distributions %/% NA -/- E_1_nb_site_residents_hh %/% NA @/@ country %/% Yemen</t>
  </si>
  <si>
    <t>I_1_food_distributions %/% E_1_nb_site_residents_hh</t>
  </si>
  <si>
    <t>percentage_of_total @/@ I_1_food_distributions %/% NA -/- E_1_nb_site_residents_hh %/% NA @/@ country %/% Yemen</t>
  </si>
  <si>
    <t>I_1_non_food_item_distributions %/% E_1_nb_site_residents_hh</t>
  </si>
  <si>
    <t>percentage_of_total @/@ I_1_non_food_item_distributions %/% NA -/- E_1_nb_site_residents_hh %/% NA @/@ country %/% Yemen</t>
  </si>
  <si>
    <t>I_1_nutrition_services %/% E_1_nb_site_residents_hh</t>
  </si>
  <si>
    <t>percentage_of_total @/@ I_1_nutrition_services %/% NA -/- E_1_nb_site_residents_hh %/% NA @/@ country %/% Yemen</t>
  </si>
  <si>
    <t>I_1_shelter_maintenance_services %/% E_1_nb_site_residents_hh</t>
  </si>
  <si>
    <t>percentage_of_total @/@ I_1_shelter_maintenance_services %/% NA -/- E_1_nb_site_residents_hh %/% NA @/@ country %/% Yemen</t>
  </si>
  <si>
    <t>I_1_Water_services %/% E_1_nb_site_residents_hh</t>
  </si>
  <si>
    <t>percentage_of_total @/@ I_1_Water_services %/% NA -/- E_1_nb_site_residents_hh %/% NA @/@ country %/% Yemen</t>
  </si>
  <si>
    <t>I_1_Sanitation_services %/% E_1_nb_site_residents_hh</t>
  </si>
  <si>
    <t>percentage_of_total @/@ I_1_Sanitation_services %/% NA -/- E_1_nb_site_residents_hh %/% NA @/@ country %/% Yemen</t>
  </si>
  <si>
    <t>I_1_waste_disposal_services %/% E_1_nb_site_residents_hh</t>
  </si>
  <si>
    <t>percentage_of_total @/@ I_1_waste_disposal_services %/% NA -/- E_1_nb_site_residents_hh %/% NA @/@ country %/% Yemen</t>
  </si>
  <si>
    <t>I_1_healthcare_services %/% E_1_nb_site_residents_hh</t>
  </si>
  <si>
    <t>percentage_of_total @/@ I_1_healthcare_services %/% NA -/- E_1_nb_site_residents_hh %/% NA @/@ country %/% Yemen</t>
  </si>
  <si>
    <t>I_1_protection_services %/% E_1_nb_site_residents_hh</t>
  </si>
  <si>
    <t>percentage_of_total @/@ I_1_protection_services %/% NA -/- E_1_nb_site_residents_hh %/% NA @/@ country %/% Yemen</t>
  </si>
  <si>
    <t>I_1_education_services %/% E_1_nb_site_residents_hh</t>
  </si>
  <si>
    <t>percentage_of_total @/@ I_1_education_services %/% NA -/- E_1_nb_site_residents_hh %/% NA @/@ country %/% Yemen</t>
  </si>
  <si>
    <t>I_1_livelihoods_services %/% E_1_nb_site_residents_hh</t>
  </si>
  <si>
    <t>percentage_of_total @/@ I_1_livelihoods_services %/% NA -/- E_1_nb_site_residents_hh %/% NA @/@ country %/% Yemen</t>
  </si>
  <si>
    <t>I_1_cash_distributions_multi_purpose %/% E_1_nb_site_residents_hh</t>
  </si>
  <si>
    <t>percentage_of_total @/@ I_1_cash_distributions_multi_purpose %/% NA -/- E_1_nb_site_residents_hh %/% NA @/@ country %/% Yemen</t>
  </si>
  <si>
    <t>I_1_site_maintenance %/% E_1_nb_site_residents_hh</t>
  </si>
  <si>
    <t>percentage_of_total @/@ I_1_site_maintenance %/% NA -/- E_1_nb_site_residents_hh %/% NA @/@ country %/% Yemen</t>
  </si>
  <si>
    <t>I_1_security_safety_drr %/% E_1_nb_site_residents_hh</t>
  </si>
  <si>
    <t>percentage_of_total @/@ I_1_security_safety_drr %/% NA -/- E_1_nb_site_residents_hh %/% NA @/@ country %/% Yemen</t>
  </si>
  <si>
    <t>percentage_of_total @/@ G_4_Number_of_households_living_without_shelter_open_air %/% NA -/- E_1_nb_site_residents_hh %/% NA @/@ governorate_label %/% Abyan - ابين</t>
  </si>
  <si>
    <t>percentage_of_total @/@ G_4_Number_of_households_living_without_shelter_open_air %/% NA -/- E_1_nb_site_residents_hh %/% NA @/@ governorate_label %/% Ad Dali' - الضالع</t>
  </si>
  <si>
    <t>percentage_of_total @/@ G_4_Number_of_households_living_without_shelter_open_air %/% NA -/- E_1_nb_site_residents_hh %/% NA @/@ governorate_label %/% Aden - عدن</t>
  </si>
  <si>
    <t>percentage_of_total @/@ G_4_Number_of_households_living_without_shelter_open_air %/% NA -/- E_1_nb_site_residents_hh %/% NA @/@ governorate_label %/% Al Hodeidah - الحديده</t>
  </si>
  <si>
    <t>percentage_of_total @/@ G_4_Number_of_households_living_without_shelter_open_air %/% NA -/- E_1_nb_site_residents_hh %/% NA @/@ governorate_label %/% Lahj - لحج</t>
  </si>
  <si>
    <t>percentage_of_total @/@ G_4_Number_of_households_living_without_shelter_open_air %/% NA -/- E_1_nb_site_residents_hh %/% NA @/@ governorate_label %/% Ma'rib - مارب</t>
  </si>
  <si>
    <t>percentage_of_total @/@ G_4_Number_of_households_living_without_shelter_open_air %/% NA -/- E_1_nb_site_residents_hh %/% NA @/@ governorate_label %/% Ta'iz - تعز</t>
  </si>
  <si>
    <t>percentage_of_total @/@ G_5_need_repair_maintenance_n %/% NA -/- G_1_nb_shelters %/% NA @/@ governorate_label %/% Abyan - ابين</t>
  </si>
  <si>
    <t>percentage_of_total @/@ G_5_need_repair_maintenance_n %/% NA -/- G_1_nb_shelters %/% NA @/@ governorate_label %/% Ad Dali' - الضالع</t>
  </si>
  <si>
    <t>percentage_of_total @/@ G_5_need_repair_maintenance_n %/% NA -/- G_1_nb_shelters %/% NA @/@ governorate_label %/% Aden - عدن</t>
  </si>
  <si>
    <t>percentage_of_total @/@ G_5_need_repair_maintenance_n %/% NA -/- G_1_nb_shelters %/% NA @/@ governorate_label %/% Al Hodeidah - الحديده</t>
  </si>
  <si>
    <t>percentage_of_total @/@ G_5_need_repair_maintenance_n %/% NA -/- G_1_nb_shelters %/% NA @/@ governorate_label %/% Lahj - لحج</t>
  </si>
  <si>
    <t>percentage_of_total @/@ G_5_need_repair_maintenance_n %/% NA -/- G_1_nb_shelters %/% NA @/@ governorate_label %/% Ma'rib - مارب</t>
  </si>
  <si>
    <t>percentage_of_total @/@ G_5_need_repair_maintenance_n %/% NA -/- G_1_nb_shelters %/% NA @/@ governorate_label %/% Ta'iz - تعز</t>
  </si>
  <si>
    <t>percentage_of_total @/@ G_5_need_replacement_n %/% NA -/- G_1_nb_shelters %/% NA @/@ governorate_label %/% Abyan - ابين</t>
  </si>
  <si>
    <t>percentage_of_total @/@ G_5_need_replacement_n %/% NA -/- G_1_nb_shelters %/% NA @/@ governorate_label %/% Ad Dali' - الضالع</t>
  </si>
  <si>
    <t>percentage_of_total @/@ G_5_need_replacement_n %/% NA -/- G_1_nb_shelters %/% NA @/@ governorate_label %/% Aden - عدن</t>
  </si>
  <si>
    <t>percentage_of_total @/@ G_5_need_replacement_n %/% NA -/- G_1_nb_shelters %/% NA @/@ governorate_label %/% Al Hodeidah - الحديده</t>
  </si>
  <si>
    <t>percentage_of_total @/@ G_5_need_replacement_n %/% NA -/- G_1_nb_shelters %/% NA @/@ governorate_label %/% Lahj - لحج</t>
  </si>
  <si>
    <t>percentage_of_total @/@ G_5_need_replacement_n %/% NA -/- G_1_nb_shelters %/% NA @/@ governorate_label %/% Ma'rib - مارب</t>
  </si>
  <si>
    <t>percentage_of_total @/@ G_5_need_replacement_n %/% NA -/- G_1_nb_shelters %/% NA @/@ governorate_label %/% Ta'iz - تعز</t>
  </si>
  <si>
    <t>percentage_of_total @/@ G_5_need_rehabilitation_n %/% NA -/- G_1_nb_shelters %/% NA @/@ governorate_label %/% Abyan - ابين</t>
  </si>
  <si>
    <t>percentage_of_total @/@ G_5_need_rehabilitation_n %/% NA -/- G_1_nb_shelters %/% NA @/@ governorate_label %/% Ad Dali' - الضالع</t>
  </si>
  <si>
    <t>percentage_of_total @/@ G_5_need_rehabilitation_n %/% NA -/- G_1_nb_shelters %/% NA @/@ governorate_label %/% Aden - عدن</t>
  </si>
  <si>
    <t>percentage_of_total @/@ G_5_need_rehabilitation_n %/% NA -/- G_1_nb_shelters %/% NA @/@ governorate_label %/% Al Hodeidah - الحديده</t>
  </si>
  <si>
    <t>percentage_of_total @/@ G_5_need_rehabilitation_n %/% NA -/- G_1_nb_shelters %/% NA @/@ governorate_label %/% Lahj - لحج</t>
  </si>
  <si>
    <t>percentage_of_total @/@ G_5_need_rehabilitation_n %/% NA -/- G_1_nb_shelters %/% NA @/@ governorate_label %/% Ma'rib - مارب</t>
  </si>
  <si>
    <t>percentage_of_total @/@ G_5_need_rehabilitation_n %/% NA -/- G_1_nb_shelters %/% NA @/@ governorate_label %/% Ta'iz - تعز</t>
  </si>
  <si>
    <t>percentage_of_total @/@ G_5_need_extension_n %/% NA -/- G_1_nb_shelters %/% NA @/@ governorate_label %/% Abyan - ابين</t>
  </si>
  <si>
    <t>percentage_of_total @/@ G_5_need_extension_n %/% NA -/- G_1_nb_shelters %/% NA @/@ governorate_label %/% Ad Dali' - الضالع</t>
  </si>
  <si>
    <t>percentage_of_total @/@ G_5_need_extension_n %/% NA -/- G_1_nb_shelters %/% NA @/@ governorate_label %/% Aden - عدن</t>
  </si>
  <si>
    <t>percentage_of_total @/@ G_5_need_extension_n %/% NA -/- G_1_nb_shelters %/% NA @/@ governorate_label %/% Al Hodeidah - الحديده</t>
  </si>
  <si>
    <t>percentage_of_total @/@ G_5_need_extension_n %/% NA -/- G_1_nb_shelters %/% NA @/@ governorate_label %/% Lahj - لحج</t>
  </si>
  <si>
    <t>percentage_of_total @/@ G_5_need_extension_n %/% NA -/- G_1_nb_shelters %/% NA @/@ governorate_label %/% Ma'rib - مارب</t>
  </si>
  <si>
    <t>percentage_of_total @/@ G_5_need_extension_n %/% NA -/- G_1_nb_shelters %/% NA @/@ governorate_label %/% Ta'iz - تعز</t>
  </si>
  <si>
    <t>percentage_of_total @/@ G_6_proportion_shelters_functional_locks_n %/% NA -/- G_1_nb_shelters %/% NA @/@ governorate_label %/% Abyan - ابين</t>
  </si>
  <si>
    <t>percentage_of_total @/@ G_6_proportion_shelters_functional_locks_n %/% NA -/- G_1_nb_shelters %/% NA @/@ governorate_label %/% Ad Dali' - الضالع</t>
  </si>
  <si>
    <t>percentage_of_total @/@ G_6_proportion_shelters_functional_locks_n %/% NA -/- G_1_nb_shelters %/% NA @/@ governorate_label %/% Aden - عدن</t>
  </si>
  <si>
    <t>percentage_of_total @/@ G_6_proportion_shelters_functional_locks_n %/% NA -/- G_1_nb_shelters %/% NA @/@ governorate_label %/% Al Hodeidah - الحديده</t>
  </si>
  <si>
    <t>percentage_of_total @/@ G_6_proportion_shelters_functional_locks_n %/% NA -/- G_1_nb_shelters %/% NA @/@ governorate_label %/% Lahj - لحج</t>
  </si>
  <si>
    <t>percentage_of_total @/@ G_6_proportion_shelters_functional_locks_n %/% NA -/- G_1_nb_shelters %/% NA @/@ governorate_label %/% Ma'rib - مارب</t>
  </si>
  <si>
    <t>percentage_of_total @/@ G_6_proportion_shelters_functional_locks_n %/% NA -/- G_1_nb_shelters %/% NA @/@ governorate_label %/% Ta'iz - تعز</t>
  </si>
  <si>
    <t>percentage_of_total @/@ G_7_proportion_unrelated_individuals_sharing_one_shelter_n %/% NA -/- E_1_nb_site_residents_ind_2 %/% NA @/@ governorate_label %/% Abyan - ابين</t>
  </si>
  <si>
    <t>percentage_of_total @/@ G_7_proportion_unrelated_individuals_sharing_one_shelter_n %/% NA -/- E_1_nb_site_residents_ind_2 %/% NA @/@ governorate_label %/% Ad Dali' - الضالع</t>
  </si>
  <si>
    <t>percentage_of_total @/@ G_7_proportion_unrelated_individuals_sharing_one_shelter_n %/% NA -/- E_1_nb_site_residents_ind_2 %/% NA @/@ governorate_label %/% Aden - عدن</t>
  </si>
  <si>
    <t>percentage_of_total @/@ G_7_proportion_unrelated_individuals_sharing_one_shelter_n %/% NA -/- E_1_nb_site_residents_ind_2 %/% NA @/@ governorate_label %/% Al Hodeidah - الحديده</t>
  </si>
  <si>
    <t>percentage_of_total @/@ G_7_proportion_unrelated_individuals_sharing_one_shelter_n %/% NA -/- E_1_nb_site_residents_ind_2 %/% NA @/@ governorate_label %/% Lahj - لحج</t>
  </si>
  <si>
    <t>percentage_of_total @/@ G_7_proportion_unrelated_individuals_sharing_one_shelter_n %/% NA -/- E_1_nb_site_residents_ind_2 %/% NA @/@ governorate_label %/% Ma'rib - مارب</t>
  </si>
  <si>
    <t>percentage_of_total @/@ G_7_proportion_unrelated_individuals_sharing_one_shelter_n %/% NA -/- E_1_nb_site_residents_ind_2 %/% NA @/@ governorate_label %/% Ta'iz - تعز</t>
  </si>
  <si>
    <t>percentage_of_total @/@ G_8_blankets_n %/% NA -/- E_1_nb_site_residents_hh %/% NA @/@ governorate_label %/% Abyan - ابين</t>
  </si>
  <si>
    <t>percentage_of_total @/@ G_8_blankets_n %/% NA -/- E_1_nb_site_residents_hh %/% NA @/@ governorate_label %/% Ad Dali' - الضالع</t>
  </si>
  <si>
    <t>percentage_of_total @/@ G_8_blankets_n %/% NA -/- E_1_nb_site_residents_hh %/% NA @/@ governorate_label %/% Aden - عدن</t>
  </si>
  <si>
    <t>percentage_of_total @/@ G_8_blankets_n %/% NA -/- E_1_nb_site_residents_hh %/% NA @/@ governorate_label %/% Al Hodeidah - الحديده</t>
  </si>
  <si>
    <t>percentage_of_total @/@ G_8_blankets_n %/% NA -/- E_1_nb_site_residents_hh %/% NA @/@ governorate_label %/% Lahj - لحج</t>
  </si>
  <si>
    <t>percentage_of_total @/@ G_8_blankets_n %/% NA -/- E_1_nb_site_residents_hh %/% NA @/@ governorate_label %/% Ma'rib - مارب</t>
  </si>
  <si>
    <t>percentage_of_total @/@ G_8_blankets_n %/% NA -/- E_1_nb_site_residents_hh %/% NA @/@ governorate_label %/% Ta'iz - تعز</t>
  </si>
  <si>
    <t>percentage_of_total @/@ G_8_blankets_Gap %/% NA -/- E_1_nb_site_residents_hh %/% NA @/@ governorate_label %/% Abyan - ابين</t>
  </si>
  <si>
    <t>percentage_of_total @/@ G_8_blankets_Gap %/% NA -/- E_1_nb_site_residents_hh %/% NA @/@ governorate_label %/% Ad Dali' - الضالع</t>
  </si>
  <si>
    <t>percentage_of_total @/@ G_8_blankets_Gap %/% NA -/- E_1_nb_site_residents_hh %/% NA @/@ governorate_label %/% Aden - عدن</t>
  </si>
  <si>
    <t>percentage_of_total @/@ G_8_blankets_Gap %/% NA -/- E_1_nb_site_residents_hh %/% NA @/@ governorate_label %/% Al Hodeidah - الحديده</t>
  </si>
  <si>
    <t>percentage_of_total @/@ G_8_blankets_Gap %/% NA -/- E_1_nb_site_residents_hh %/% NA @/@ governorate_label %/% Lahj - لحج</t>
  </si>
  <si>
    <t>percentage_of_total @/@ G_8_blankets_Gap %/% NA -/- E_1_nb_site_residents_hh %/% NA @/@ governorate_label %/% Ma'rib - مارب</t>
  </si>
  <si>
    <t>percentage_of_total @/@ G_8_blankets_Gap %/% NA -/- E_1_nb_site_residents_hh %/% NA @/@ governorate_label %/% Ta'iz - تعز</t>
  </si>
  <si>
    <t>percentage_of_total @/@ G_8_mattresses_n %/% NA -/- E_1_nb_site_residents_hh %/% NA @/@ governorate_label %/% Abyan - ابين</t>
  </si>
  <si>
    <t>percentage_of_total @/@ G_8_mattresses_n %/% NA -/- E_1_nb_site_residents_hh %/% NA @/@ governorate_label %/% Ad Dali' - الضالع</t>
  </si>
  <si>
    <t>percentage_of_total @/@ G_8_mattresses_n %/% NA -/- E_1_nb_site_residents_hh %/% NA @/@ governorate_label %/% Aden - عدن</t>
  </si>
  <si>
    <t>percentage_of_total @/@ G_8_mattresses_n %/% NA -/- E_1_nb_site_residents_hh %/% NA @/@ governorate_label %/% Al Hodeidah - الحديده</t>
  </si>
  <si>
    <t>percentage_of_total @/@ G_8_mattresses_n %/% NA -/- E_1_nb_site_residents_hh %/% NA @/@ governorate_label %/% Lahj - لحج</t>
  </si>
  <si>
    <t>percentage_of_total @/@ G_8_mattresses_n %/% NA -/- E_1_nb_site_residents_hh %/% NA @/@ governorate_label %/% Ma'rib - مارب</t>
  </si>
  <si>
    <t>percentage_of_total @/@ G_8_mattresses_n %/% NA -/- E_1_nb_site_residents_hh %/% NA @/@ governorate_label %/% Ta'iz - تعز</t>
  </si>
  <si>
    <t>percentage_of_total @/@ G_8_mattresses_Gap %/% NA -/- E_1_nb_site_residents_hh %/% NA @/@ governorate_label %/% Abyan - ابين</t>
  </si>
  <si>
    <t>percentage_of_total @/@ G_8_mattresses_Gap %/% NA -/- E_1_nb_site_residents_hh %/% NA @/@ governorate_label %/% Ad Dali' - الضالع</t>
  </si>
  <si>
    <t>percentage_of_total @/@ G_8_mattresses_Gap %/% NA -/- E_1_nb_site_residents_hh %/% NA @/@ governorate_label %/% Aden - عدن</t>
  </si>
  <si>
    <t>percentage_of_total @/@ G_8_mattresses_Gap %/% NA -/- E_1_nb_site_residents_hh %/% NA @/@ governorate_label %/% Al Hodeidah - الحديده</t>
  </si>
  <si>
    <t>percentage_of_total @/@ G_8_mattresses_Gap %/% NA -/- E_1_nb_site_residents_hh %/% NA @/@ governorate_label %/% Lahj - لحج</t>
  </si>
  <si>
    <t>percentage_of_total @/@ G_8_mattresses_Gap %/% NA -/- E_1_nb_site_residents_hh %/% NA @/@ governorate_label %/% Ma'rib - مارب</t>
  </si>
  <si>
    <t>percentage_of_total @/@ G_8_mattresses_Gap %/% NA -/- E_1_nb_site_residents_hh %/% NA @/@ governorate_label %/% Ta'iz - تعز</t>
  </si>
  <si>
    <t>percentage_of_total @/@ G_8_sleeping_matt_n %/% NA -/- E_1_nb_site_residents_hh %/% NA @/@ governorate_label %/% Abyan - ابين</t>
  </si>
  <si>
    <t>percentage_of_total @/@ G_8_sleeping_matt_n %/% NA -/- E_1_nb_site_residents_hh %/% NA @/@ governorate_label %/% Ad Dali' - الضالع</t>
  </si>
  <si>
    <t>percentage_of_total @/@ G_8_sleeping_matt_n %/% NA -/- E_1_nb_site_residents_hh %/% NA @/@ governorate_label %/% Aden - عدن</t>
  </si>
  <si>
    <t>percentage_of_total @/@ G_8_sleeping_matt_n %/% NA -/- E_1_nb_site_residents_hh %/% NA @/@ governorate_label %/% Al Hodeidah - الحديده</t>
  </si>
  <si>
    <t>percentage_of_total @/@ G_8_sleeping_matt_n %/% NA -/- E_1_nb_site_residents_hh %/% NA @/@ governorate_label %/% Lahj - لحج</t>
  </si>
  <si>
    <t>percentage_of_total @/@ G_8_sleeping_matt_n %/% NA -/- E_1_nb_site_residents_hh %/% NA @/@ governorate_label %/% Ma'rib - مارب</t>
  </si>
  <si>
    <t>percentage_of_total @/@ G_8_sleeping_matt_n %/% NA -/- E_1_nb_site_residents_hh %/% NA @/@ governorate_label %/% Ta'iz - تعز</t>
  </si>
  <si>
    <t>percentage_of_total @/@ G_8_sleeping_matt_Gap %/% NA -/- E_1_nb_site_residents_hh %/% NA @/@ governorate_label %/% Abyan - ابين</t>
  </si>
  <si>
    <t>percentage_of_total @/@ G_8_sleeping_matt_Gap %/% NA -/- E_1_nb_site_residents_hh %/% NA @/@ governorate_label %/% Ad Dali' - الضالع</t>
  </si>
  <si>
    <t>percentage_of_total @/@ G_8_sleeping_matt_Gap %/% NA -/- E_1_nb_site_residents_hh %/% NA @/@ governorate_label %/% Aden - عدن</t>
  </si>
  <si>
    <t>percentage_of_total @/@ G_8_sleeping_matt_Gap %/% NA -/- E_1_nb_site_residents_hh %/% NA @/@ governorate_label %/% Al Hodeidah - الحديده</t>
  </si>
  <si>
    <t>percentage_of_total @/@ G_8_sleeping_matt_Gap %/% NA -/- E_1_nb_site_residents_hh %/% NA @/@ governorate_label %/% Lahj - لحج</t>
  </si>
  <si>
    <t>percentage_of_total @/@ G_8_sleeping_matt_Gap %/% NA -/- E_1_nb_site_residents_hh %/% NA @/@ governorate_label %/% Ma'rib - مارب</t>
  </si>
  <si>
    <t>percentage_of_total @/@ G_8_sleeping_matt_Gap %/% NA -/- E_1_nb_site_residents_hh %/% NA @/@ governorate_label %/% Ta'iz - تعز</t>
  </si>
  <si>
    <t>percentage_of_total @/@ G_8_water_containers_buckets_n %/% NA -/- E_1_nb_site_residents_hh %/% NA @/@ governorate_label %/% Abyan - ابين</t>
  </si>
  <si>
    <t>percentage_of_total @/@ G_8_water_containers_buckets_n %/% NA -/- E_1_nb_site_residents_hh %/% NA @/@ governorate_label %/% Ad Dali' - الضالع</t>
  </si>
  <si>
    <t>percentage_of_total @/@ G_8_water_containers_buckets_n %/% NA -/- E_1_nb_site_residents_hh %/% NA @/@ governorate_label %/% Aden - عدن</t>
  </si>
  <si>
    <t>percentage_of_total @/@ G_8_water_containers_buckets_n %/% NA -/- E_1_nb_site_residents_hh %/% NA @/@ governorate_label %/% Al Hodeidah - الحديده</t>
  </si>
  <si>
    <t>percentage_of_total @/@ G_8_water_containers_buckets_n %/% NA -/- E_1_nb_site_residents_hh %/% NA @/@ governorate_label %/% Lahj - لحج</t>
  </si>
  <si>
    <t>percentage_of_total @/@ G_8_water_containers_buckets_n %/% NA -/- E_1_nb_site_residents_hh %/% NA @/@ governorate_label %/% Ma'rib - مارب</t>
  </si>
  <si>
    <t>percentage_of_total @/@ G_8_water_containers_buckets_n %/% NA -/- E_1_nb_site_residents_hh %/% NA @/@ governorate_label %/% Ta'iz - تعز</t>
  </si>
  <si>
    <t>percentage_of_total @/@ G_8_water_containers_buckets_Gap %/% NA -/- E_1_nb_site_residents_hh %/% NA @/@ governorate_label %/% Abyan - ابين</t>
  </si>
  <si>
    <t>percentage_of_total @/@ G_8_water_containers_buckets_Gap %/% NA -/- E_1_nb_site_residents_hh %/% NA @/@ governorate_label %/% Ad Dali' - الضالع</t>
  </si>
  <si>
    <t>percentage_of_total @/@ G_8_water_containers_buckets_Gap %/% NA -/- E_1_nb_site_residents_hh %/% NA @/@ governorate_label %/% Aden - عدن</t>
  </si>
  <si>
    <t>percentage_of_total @/@ G_8_water_containers_buckets_Gap %/% NA -/- E_1_nb_site_residents_hh %/% NA @/@ governorate_label %/% Al Hodeidah - الحديده</t>
  </si>
  <si>
    <t>percentage_of_total @/@ G_8_water_containers_buckets_Gap %/% NA -/- E_1_nb_site_residents_hh %/% NA @/@ governorate_label %/% Lahj - لحج</t>
  </si>
  <si>
    <t>percentage_of_total @/@ G_8_water_containers_buckets_Gap %/% NA -/- E_1_nb_site_residents_hh %/% NA @/@ governorate_label %/% Ma'rib - مارب</t>
  </si>
  <si>
    <t>percentage_of_total @/@ G_8_water_containers_buckets_Gap %/% NA -/- E_1_nb_site_residents_hh %/% NA @/@ governorate_label %/% Ta'iz - تعز</t>
  </si>
  <si>
    <t>percentage_of_total @/@ G_8_oven_stoves_n %/% NA -/- E_1_nb_site_residents_hh %/% NA @/@ governorate_label %/% Abyan - ابين</t>
  </si>
  <si>
    <t>percentage_of_total @/@ G_8_oven_stoves_n %/% NA -/- E_1_nb_site_residents_hh %/% NA @/@ governorate_label %/% Ad Dali' - الضالع</t>
  </si>
  <si>
    <t>percentage_of_total @/@ G_8_oven_stoves_n %/% NA -/- E_1_nb_site_residents_hh %/% NA @/@ governorate_label %/% Aden - عدن</t>
  </si>
  <si>
    <t>percentage_of_total @/@ G_8_oven_stoves_n %/% NA -/- E_1_nb_site_residents_hh %/% NA @/@ governorate_label %/% Al Hodeidah - الحديده</t>
  </si>
  <si>
    <t>percentage_of_total @/@ G_8_oven_stoves_n %/% NA -/- E_1_nb_site_residents_hh %/% NA @/@ governorate_label %/% Lahj - لحج</t>
  </si>
  <si>
    <t>percentage_of_total @/@ G_8_oven_stoves_n %/% NA -/- E_1_nb_site_residents_hh %/% NA @/@ governorate_label %/% Ma'rib - مارب</t>
  </si>
  <si>
    <t>percentage_of_total @/@ G_8_oven_stoves_n %/% NA -/- E_1_nb_site_residents_hh %/% NA @/@ governorate_label %/% Ta'iz - تعز</t>
  </si>
  <si>
    <t>percentage_of_total @/@ G_8_oven_stoves_Gap %/% NA -/- E_1_nb_site_residents_hh %/% NA @/@ governorate_label %/% Abyan - ابين</t>
  </si>
  <si>
    <t>percentage_of_total @/@ G_8_oven_stoves_Gap %/% NA -/- E_1_nb_site_residents_hh %/% NA @/@ governorate_label %/% Ad Dali' - الضالع</t>
  </si>
  <si>
    <t>percentage_of_total @/@ G_8_oven_stoves_Gap %/% NA -/- E_1_nb_site_residents_hh %/% NA @/@ governorate_label %/% Aden - عدن</t>
  </si>
  <si>
    <t>percentage_of_total @/@ G_8_oven_stoves_Gap %/% NA -/- E_1_nb_site_residents_hh %/% NA @/@ governorate_label %/% Al Hodeidah - الحديده</t>
  </si>
  <si>
    <t>percentage_of_total @/@ G_8_oven_stoves_Gap %/% NA -/- E_1_nb_site_residents_hh %/% NA @/@ governorate_label %/% Lahj - لحج</t>
  </si>
  <si>
    <t>percentage_of_total @/@ G_8_oven_stoves_Gap %/% NA -/- E_1_nb_site_residents_hh %/% NA @/@ governorate_label %/% Ma'rib - مارب</t>
  </si>
  <si>
    <t>percentage_of_total @/@ G_8_oven_stoves_Gap %/% NA -/- E_1_nb_site_residents_hh %/% NA @/@ governorate_label %/% Ta'iz - تعز</t>
  </si>
  <si>
    <t>percentage_of_total @/@ G_8_fuel_for_cooking_n %/% NA -/- E_1_nb_site_residents_hh %/% NA @/@ governorate_label %/% Abyan - ابين</t>
  </si>
  <si>
    <t>percentage_of_total @/@ G_8_fuel_for_cooking_n %/% NA -/- E_1_nb_site_residents_hh %/% NA @/@ governorate_label %/% Ad Dali' - الضالع</t>
  </si>
  <si>
    <t>percentage_of_total @/@ G_8_fuel_for_cooking_n %/% NA -/- E_1_nb_site_residents_hh %/% NA @/@ governorate_label %/% Aden - عدن</t>
  </si>
  <si>
    <t>percentage_of_total @/@ G_8_fuel_for_cooking_n %/% NA -/- E_1_nb_site_residents_hh %/% NA @/@ governorate_label %/% Al Hodeidah - الحديده</t>
  </si>
  <si>
    <t>percentage_of_total @/@ G_8_fuel_for_cooking_n %/% NA -/- E_1_nb_site_residents_hh %/% NA @/@ governorate_label %/% Lahj - لحج</t>
  </si>
  <si>
    <t>percentage_of_total @/@ G_8_fuel_for_cooking_n %/% NA -/- E_1_nb_site_residents_hh %/% NA @/@ governorate_label %/% Ma'rib - مارب</t>
  </si>
  <si>
    <t>percentage_of_total @/@ G_8_fuel_for_cooking_n %/% NA -/- E_1_nb_site_residents_hh %/% NA @/@ governorate_label %/% Ta'iz - تعز</t>
  </si>
  <si>
    <t>percentage_of_total @/@ G_8_fuel_for_cooking_Gap %/% NA -/- E_1_nb_site_residents_hh %/% NA @/@ governorate_label %/% Abyan - ابين</t>
  </si>
  <si>
    <t>percentage_of_total @/@ G_8_fuel_for_cooking_Gap %/% NA -/- E_1_nb_site_residents_hh %/% NA @/@ governorate_label %/% Ad Dali' - الضالع</t>
  </si>
  <si>
    <t>percentage_of_total @/@ G_8_fuel_for_cooking_Gap %/% NA -/- E_1_nb_site_residents_hh %/% NA @/@ governorate_label %/% Aden - عدن</t>
  </si>
  <si>
    <t>percentage_of_total @/@ G_8_fuel_for_cooking_Gap %/% NA -/- E_1_nb_site_residents_hh %/% NA @/@ governorate_label %/% Al Hodeidah - الحديده</t>
  </si>
  <si>
    <t>percentage_of_total @/@ G_8_fuel_for_cooking_Gap %/% NA -/- E_1_nb_site_residents_hh %/% NA @/@ governorate_label %/% Lahj - لحج</t>
  </si>
  <si>
    <t>percentage_of_total @/@ G_8_fuel_for_cooking_Gap %/% NA -/- E_1_nb_site_residents_hh %/% NA @/@ governorate_label %/% Ma'rib - مارب</t>
  </si>
  <si>
    <t>percentage_of_total @/@ G_8_fuel_for_cooking_Gap %/% NA -/- E_1_nb_site_residents_hh %/% NA @/@ governorate_label %/% Ta'iz - تعز</t>
  </si>
  <si>
    <t>percentage_of_total @/@ G_8_kitchen_items_n %/% NA -/- E_1_nb_site_residents_hh %/% NA @/@ governorate_label %/% Abyan - ابين</t>
  </si>
  <si>
    <t>percentage_of_total @/@ G_8_kitchen_items_n %/% NA -/- E_1_nb_site_residents_hh %/% NA @/@ governorate_label %/% Ad Dali' - الضالع</t>
  </si>
  <si>
    <t>percentage_of_total @/@ G_8_kitchen_items_n %/% NA -/- E_1_nb_site_residents_hh %/% NA @/@ governorate_label %/% Aden - عدن</t>
  </si>
  <si>
    <t>percentage_of_total @/@ G_8_kitchen_items_n %/% NA -/- E_1_nb_site_residents_hh %/% NA @/@ governorate_label %/% Al Hodeidah - الحديده</t>
  </si>
  <si>
    <t>percentage_of_total @/@ G_8_kitchen_items_n %/% NA -/- E_1_nb_site_residents_hh %/% NA @/@ governorate_label %/% Lahj - لحج</t>
  </si>
  <si>
    <t>percentage_of_total @/@ G_8_kitchen_items_n %/% NA -/- E_1_nb_site_residents_hh %/% NA @/@ governorate_label %/% Ma'rib - مارب</t>
  </si>
  <si>
    <t>percentage_of_total @/@ G_8_kitchen_items_n %/% NA -/- E_1_nb_site_residents_hh %/% NA @/@ governorate_label %/% Ta'iz - تعز</t>
  </si>
  <si>
    <t>percentage_of_total @/@ G_8_kitchen_items_Gap %/% NA -/- E_1_nb_site_residents_hh %/% NA @/@ governorate_label %/% Abyan - ابين</t>
  </si>
  <si>
    <t>percentage_of_total @/@ G_8_kitchen_items_Gap %/% NA -/- E_1_nb_site_residents_hh %/% NA @/@ governorate_label %/% Ad Dali' - الضالع</t>
  </si>
  <si>
    <t>percentage_of_total @/@ G_8_kitchen_items_Gap %/% NA -/- E_1_nb_site_residents_hh %/% NA @/@ governorate_label %/% Aden - عدن</t>
  </si>
  <si>
    <t>percentage_of_total @/@ G_8_kitchen_items_Gap %/% NA -/- E_1_nb_site_residents_hh %/% NA @/@ governorate_label %/% Al Hodeidah - الحديده</t>
  </si>
  <si>
    <t>percentage_of_total @/@ G_8_kitchen_items_Gap %/% NA -/- E_1_nb_site_residents_hh %/% NA @/@ governorate_label %/% Lahj - لحج</t>
  </si>
  <si>
    <t>percentage_of_total @/@ G_8_kitchen_items_Gap %/% NA -/- E_1_nb_site_residents_hh %/% NA @/@ governorate_label %/% Ma'rib - مارب</t>
  </si>
  <si>
    <t>percentage_of_total @/@ G_8_kitchen_items_Gap %/% NA -/- E_1_nb_site_residents_hh %/% NA @/@ governorate_label %/% Ta'iz - تعز</t>
  </si>
  <si>
    <t>percentage_of_total @/@ G_8_hygiene_items_pct_n %/% NA -/- E_1_nb_site_residents_hh %/% NA @/@ governorate_label %/% Abyan - ابين</t>
  </si>
  <si>
    <t>percentage_of_total @/@ G_8_hygiene_items_pct_n %/% NA -/- E_1_nb_site_residents_hh %/% NA @/@ governorate_label %/% Ad Dali' - الضالع</t>
  </si>
  <si>
    <t>percentage_of_total @/@ G_8_hygiene_items_pct_n %/% NA -/- E_1_nb_site_residents_hh %/% NA @/@ governorate_label %/% Aden - عدن</t>
  </si>
  <si>
    <t>percentage_of_total @/@ G_8_hygiene_items_pct_n %/% NA -/- E_1_nb_site_residents_hh %/% NA @/@ governorate_label %/% Al Hodeidah - الحديده</t>
  </si>
  <si>
    <t>percentage_of_total @/@ G_8_hygiene_items_pct_n %/% NA -/- E_1_nb_site_residents_hh %/% NA @/@ governorate_label %/% Lahj - لحج</t>
  </si>
  <si>
    <t>percentage_of_total @/@ G_8_hygiene_items_pct_n %/% NA -/- E_1_nb_site_residents_hh %/% NA @/@ governorate_label %/% Ma'rib - مارب</t>
  </si>
  <si>
    <t>percentage_of_total @/@ G_8_hygiene_items_pct_n %/% NA -/- E_1_nb_site_residents_hh %/% NA @/@ governorate_label %/% Ta'iz - تعز</t>
  </si>
  <si>
    <t>percentage_of_total @/@ G_8_hygiene_items_pct_Gap %/% NA -/- E_1_nb_site_residents_hh %/% NA @/@ governorate_label %/% Abyan - ابين</t>
  </si>
  <si>
    <t>percentage_of_total @/@ G_8_hygiene_items_pct_Gap %/% NA -/- E_1_nb_site_residents_hh %/% NA @/@ governorate_label %/% Ad Dali' - الضالع</t>
  </si>
  <si>
    <t>percentage_of_total @/@ G_8_hygiene_items_pct_Gap %/% NA -/- E_1_nb_site_residents_hh %/% NA @/@ governorate_label %/% Aden - عدن</t>
  </si>
  <si>
    <t>percentage_of_total @/@ G_8_hygiene_items_pct_Gap %/% NA -/- E_1_nb_site_residents_hh %/% NA @/@ governorate_label %/% Al Hodeidah - الحديده</t>
  </si>
  <si>
    <t>percentage_of_total @/@ G_8_hygiene_items_pct_Gap %/% NA -/- E_1_nb_site_residents_hh %/% NA @/@ governorate_label %/% Lahj - لحج</t>
  </si>
  <si>
    <t>percentage_of_total @/@ G_8_hygiene_items_pct_Gap %/% NA -/- E_1_nb_site_residents_hh %/% NA @/@ governorate_label %/% Ma'rib - مارب</t>
  </si>
  <si>
    <t>percentage_of_total @/@ G_8_hygiene_items_pct_Gap %/% NA -/- E_1_nb_site_residents_hh %/% NA @/@ governorate_label %/% Ta'iz - تعز</t>
  </si>
  <si>
    <t>percentage_of_total @/@ G_8_feminine_hygiene_items_pct_n %/% NA -/- E_1_nb_site_residents_hh %/% NA @/@ governorate_label %/% Abyan - ابين</t>
  </si>
  <si>
    <t>percentage_of_total @/@ G_8_feminine_hygiene_items_pct_n %/% NA -/- E_1_nb_site_residents_hh %/% NA @/@ governorate_label %/% Ad Dali' - الضالع</t>
  </si>
  <si>
    <t>percentage_of_total @/@ G_8_feminine_hygiene_items_pct_n %/% NA -/- E_1_nb_site_residents_hh %/% NA @/@ governorate_label %/% Aden - عدن</t>
  </si>
  <si>
    <t>percentage_of_total @/@ G_8_feminine_hygiene_items_pct_n %/% NA -/- E_1_nb_site_residents_hh %/% NA @/@ governorate_label %/% Al Hodeidah - الحديده</t>
  </si>
  <si>
    <t>percentage_of_total @/@ G_8_feminine_hygiene_items_pct_n %/% NA -/- E_1_nb_site_residents_hh %/% NA @/@ governorate_label %/% Lahj - لحج</t>
  </si>
  <si>
    <t>percentage_of_total @/@ G_8_feminine_hygiene_items_pct_n %/% NA -/- E_1_nb_site_residents_hh %/% NA @/@ governorate_label %/% Ma'rib - مارب</t>
  </si>
  <si>
    <t>percentage_of_total @/@ G_8_feminine_hygiene_items_pct_n %/% NA -/- E_1_nb_site_residents_hh %/% NA @/@ governorate_label %/% Ta'iz - تعز</t>
  </si>
  <si>
    <t>percentage_of_total @/@ G_8_feminine_hygiene_items_pct_Gap %/% NA -/- E_1_nb_site_residents_hh %/% NA @/@ governorate_label %/% Abyan - ابين</t>
  </si>
  <si>
    <t>percentage_of_total @/@ G_8_feminine_hygiene_items_pct_Gap %/% NA -/- E_1_nb_site_residents_hh %/% NA @/@ governorate_label %/% Ad Dali' - الضالع</t>
  </si>
  <si>
    <t>percentage_of_total @/@ G_8_feminine_hygiene_items_pct_Gap %/% NA -/- E_1_nb_site_residents_hh %/% NA @/@ governorate_label %/% Aden - عدن</t>
  </si>
  <si>
    <t>percentage_of_total @/@ G_8_feminine_hygiene_items_pct_Gap %/% NA -/- E_1_nb_site_residents_hh %/% NA @/@ governorate_label %/% Al Hodeidah - الحديده</t>
  </si>
  <si>
    <t>percentage_of_total @/@ G_8_feminine_hygiene_items_pct_Gap %/% NA -/- E_1_nb_site_residents_hh %/% NA @/@ governorate_label %/% Lahj - لحج</t>
  </si>
  <si>
    <t>percentage_of_total @/@ G_8_feminine_hygiene_items_pct_Gap %/% NA -/- E_1_nb_site_residents_hh %/% NA @/@ governorate_label %/% Ma'rib - مارب</t>
  </si>
  <si>
    <t>percentage_of_total @/@ G_8_feminine_hygiene_items_pct_Gap %/% NA -/- E_1_nb_site_residents_hh %/% NA @/@ governorate_label %/% Ta'iz - تعز</t>
  </si>
  <si>
    <t>percentage_of_total @/@ G_8_plastic_sheet_n %/% NA -/- E_1_nb_site_residents_hh %/% NA @/@ governorate_label %/% Abyan - ابين</t>
  </si>
  <si>
    <t>percentage_of_total @/@ G_8_plastic_sheet_n %/% NA -/- E_1_nb_site_residents_hh %/% NA @/@ governorate_label %/% Ad Dali' - الضالع</t>
  </si>
  <si>
    <t>percentage_of_total @/@ G_8_plastic_sheet_n %/% NA -/- E_1_nb_site_residents_hh %/% NA @/@ governorate_label %/% Aden - عدن</t>
  </si>
  <si>
    <t>percentage_of_total @/@ G_8_plastic_sheet_n %/% NA -/- E_1_nb_site_residents_hh %/% NA @/@ governorate_label %/% Al Hodeidah - الحديده</t>
  </si>
  <si>
    <t>percentage_of_total @/@ G_8_plastic_sheet_n %/% NA -/- E_1_nb_site_residents_hh %/% NA @/@ governorate_label %/% Lahj - لحج</t>
  </si>
  <si>
    <t>percentage_of_total @/@ G_8_plastic_sheet_n %/% NA -/- E_1_nb_site_residents_hh %/% NA @/@ governorate_label %/% Ma'rib - مارب</t>
  </si>
  <si>
    <t>percentage_of_total @/@ G_8_plastic_sheet_n %/% NA -/- E_1_nb_site_residents_hh %/% NA @/@ governorate_label %/% Ta'iz - تعز</t>
  </si>
  <si>
    <t>percentage_of_total @/@ G_8_plastic_sheet_Gap %/% NA -/- E_1_nb_site_residents_hh %/% NA @/@ governorate_label %/% Abyan - ابين</t>
  </si>
  <si>
    <t>percentage_of_total @/@ G_8_plastic_sheet_Gap %/% NA -/- E_1_nb_site_residents_hh %/% NA @/@ governorate_label %/% Ad Dali' - الضالع</t>
  </si>
  <si>
    <t>percentage_of_total @/@ G_8_plastic_sheet_Gap %/% NA -/- E_1_nb_site_residents_hh %/% NA @/@ governorate_label %/% Aden - عدن</t>
  </si>
  <si>
    <t>percentage_of_total @/@ G_8_plastic_sheet_Gap %/% NA -/- E_1_nb_site_residents_hh %/% NA @/@ governorate_label %/% Al Hodeidah - الحديده</t>
  </si>
  <si>
    <t>percentage_of_total @/@ G_8_plastic_sheet_Gap %/% NA -/- E_1_nb_site_residents_hh %/% NA @/@ governorate_label %/% Lahj - لحج</t>
  </si>
  <si>
    <t>percentage_of_total @/@ G_8_plastic_sheet_Gap %/% NA -/- E_1_nb_site_residents_hh %/% NA @/@ governorate_label %/% Ma'rib - مارب</t>
  </si>
  <si>
    <t>percentage_of_total @/@ G_8_plastic_sheet_Gap %/% NA -/- E_1_nb_site_residents_hh %/% NA @/@ governorate_label %/% Ta'iz - تعز</t>
  </si>
  <si>
    <t>percentage_of_total @/@ G_8_mosquito_nets_n %/% NA -/- E_1_nb_site_residents_hh %/% NA @/@ governorate_label %/% Abyan - ابين</t>
  </si>
  <si>
    <t>percentage_of_total @/@ G_8_mosquito_nets_n %/% NA -/- E_1_nb_site_residents_hh %/% NA @/@ governorate_label %/% Ad Dali' - الضالع</t>
  </si>
  <si>
    <t>percentage_of_total @/@ G_8_mosquito_nets_n %/% NA -/- E_1_nb_site_residents_hh %/% NA @/@ governorate_label %/% Aden - عدن</t>
  </si>
  <si>
    <t>percentage_of_total @/@ G_8_mosquito_nets_n %/% NA -/- E_1_nb_site_residents_hh %/% NA @/@ governorate_label %/% Al Hodeidah - الحديده</t>
  </si>
  <si>
    <t>percentage_of_total @/@ G_8_mosquito_nets_n %/% NA -/- E_1_nb_site_residents_hh %/% NA @/@ governorate_label %/% Lahj - لحج</t>
  </si>
  <si>
    <t>percentage_of_total @/@ G_8_mosquito_nets_n %/% NA -/- E_1_nb_site_residents_hh %/% NA @/@ governorate_label %/% Ma'rib - مارب</t>
  </si>
  <si>
    <t>percentage_of_total @/@ G_8_mosquito_nets_n %/% NA -/- E_1_nb_site_residents_hh %/% NA @/@ governorate_label %/% Ta'iz - تعز</t>
  </si>
  <si>
    <t>percentage_of_total @/@ G_8_mosquito_nets_Gap %/% NA -/- E_1_nb_site_residents_hh %/% NA @/@ governorate_label %/% Abyan - ابين</t>
  </si>
  <si>
    <t>percentage_of_total @/@ G_8_mosquito_nets_Gap %/% NA -/- E_1_nb_site_residents_hh %/% NA @/@ governorate_label %/% Ad Dali' - الضالع</t>
  </si>
  <si>
    <t>percentage_of_total @/@ G_8_mosquito_nets_Gap %/% NA -/- E_1_nb_site_residents_hh %/% NA @/@ governorate_label %/% Aden - عدن</t>
  </si>
  <si>
    <t>percentage_of_total @/@ G_8_mosquito_nets_Gap %/% NA -/- E_1_nb_site_residents_hh %/% NA @/@ governorate_label %/% Al Hodeidah - الحديده</t>
  </si>
  <si>
    <t>percentage_of_total @/@ G_8_mosquito_nets_Gap %/% NA -/- E_1_nb_site_residents_hh %/% NA @/@ governorate_label %/% Lahj - لحج</t>
  </si>
  <si>
    <t>percentage_of_total @/@ G_8_mosquito_nets_Gap %/% NA -/- E_1_nb_site_residents_hh %/% NA @/@ governorate_label %/% Ma'rib - مارب</t>
  </si>
  <si>
    <t>percentage_of_total @/@ G_8_mosquito_nets_Gap %/% NA -/- E_1_nb_site_residents_hh %/% NA @/@ governorate_label %/% Ta'iz - تعز</t>
  </si>
  <si>
    <t>percentage_of_total @/@ G_8_solar_lamps_n %/% NA -/- E_1_nb_site_residents_hh %/% NA @/@ governorate_label %/% Abyan - ابين</t>
  </si>
  <si>
    <t>percentage_of_total @/@ G_8_solar_lamps_n %/% NA -/- E_1_nb_site_residents_hh %/% NA @/@ governorate_label %/% Ad Dali' - الضالع</t>
  </si>
  <si>
    <t>percentage_of_total @/@ G_8_solar_lamps_n %/% NA -/- E_1_nb_site_residents_hh %/% NA @/@ governorate_label %/% Aden - عدن</t>
  </si>
  <si>
    <t>percentage_of_total @/@ G_8_solar_lamps_n %/% NA -/- E_1_nb_site_residents_hh %/% NA @/@ governorate_label %/% Al Hodeidah - الحديده</t>
  </si>
  <si>
    <t>percentage_of_total @/@ G_8_solar_lamps_n %/% NA -/- E_1_nb_site_residents_hh %/% NA @/@ governorate_label %/% Lahj - لحج</t>
  </si>
  <si>
    <t>percentage_of_total @/@ G_8_solar_lamps_n %/% NA -/- E_1_nb_site_residents_hh %/% NA @/@ governorate_label %/% Ma'rib - مارب</t>
  </si>
  <si>
    <t>percentage_of_total @/@ G_8_solar_lamps_n %/% NA -/- E_1_nb_site_residents_hh %/% NA @/@ governorate_label %/% Ta'iz - تعز</t>
  </si>
  <si>
    <t>percentage_of_total @/@ G_8_solar_lamps_Gap %/% NA -/- E_1_nb_site_residents_hh %/% NA @/@ governorate_label %/% Abyan - ابين</t>
  </si>
  <si>
    <t>percentage_of_total @/@ G_8_solar_lamps_Gap %/% NA -/- E_1_nb_site_residents_hh %/% NA @/@ governorate_label %/% Ad Dali' - الضالع</t>
  </si>
  <si>
    <t>percentage_of_total @/@ G_8_solar_lamps_Gap %/% NA -/- E_1_nb_site_residents_hh %/% NA @/@ governorate_label %/% Aden - عدن</t>
  </si>
  <si>
    <t>percentage_of_total @/@ G_8_solar_lamps_Gap %/% NA -/- E_1_nb_site_residents_hh %/% NA @/@ governorate_label %/% Al Hodeidah - الحديده</t>
  </si>
  <si>
    <t>percentage_of_total @/@ G_8_solar_lamps_Gap %/% NA -/- E_1_nb_site_residents_hh %/% NA @/@ governorate_label %/% Lahj - لحج</t>
  </si>
  <si>
    <t>percentage_of_total @/@ G_8_solar_lamps_Gap %/% NA -/- E_1_nb_site_residents_hh %/% NA @/@ governorate_label %/% Ma'rib - مارب</t>
  </si>
  <si>
    <t>percentage_of_total @/@ G_8_solar_lamps_Gap %/% NA -/- E_1_nb_site_residents_hh %/% NA @/@ governorate_label %/% Ta'iz - تعز</t>
  </si>
  <si>
    <t>percentage_of_total @/@ G_12_pct_hh_access_latrine_n %/% NA -/- E_1_nb_site_residents_hh %/% NA @/@ governorate_label %/% Abyan - ابين</t>
  </si>
  <si>
    <t>percentage_of_total @/@ G_12_pct_hh_access_latrine_n %/% NA -/- E_1_nb_site_residents_hh %/% NA @/@ governorate_label %/% Ad Dali' - الضالع</t>
  </si>
  <si>
    <t>percentage_of_total @/@ G_12_pct_hh_access_latrine_n %/% NA -/- E_1_nb_site_residents_hh %/% NA @/@ governorate_label %/% Aden - عدن</t>
  </si>
  <si>
    <t>percentage_of_total @/@ G_12_pct_hh_access_latrine_n %/% NA -/- E_1_nb_site_residents_hh %/% NA @/@ governorate_label %/% Al Hodeidah - الحديده</t>
  </si>
  <si>
    <t>percentage_of_total @/@ G_12_pct_hh_access_latrine_n %/% NA -/- E_1_nb_site_residents_hh %/% NA @/@ governorate_label %/% Lahj - لحج</t>
  </si>
  <si>
    <t>percentage_of_total @/@ G_12_pct_hh_access_latrine_n %/% NA -/- E_1_nb_site_residents_hh %/% NA @/@ governorate_label %/% Ma'rib - مارب</t>
  </si>
  <si>
    <t>percentage_of_total @/@ G_12_pct_hh_access_latrine_n %/% NA -/- E_1_nb_site_residents_hh %/% NA @/@ governorate_label %/% Ta'iz - تعز</t>
  </si>
  <si>
    <t>percentage_of_total @/@ G_12_pct_hh_access_shower_n %/% NA -/- E_1_nb_site_residents_hh %/% NA @/@ governorate_label %/% Abyan - ابين</t>
  </si>
  <si>
    <t>percentage_of_total @/@ G_12_pct_hh_access_shower_n %/% NA -/- E_1_nb_site_residents_hh %/% NA @/@ governorate_label %/% Ad Dali' - الضالع</t>
  </si>
  <si>
    <t>percentage_of_total @/@ G_12_pct_hh_access_shower_n %/% NA -/- E_1_nb_site_residents_hh %/% NA @/@ governorate_label %/% Aden - عدن</t>
  </si>
  <si>
    <t>percentage_of_total @/@ G_12_pct_hh_access_shower_n %/% NA -/- E_1_nb_site_residents_hh %/% NA @/@ governorate_label %/% Al Hodeidah - الحديده</t>
  </si>
  <si>
    <t>percentage_of_total @/@ G_12_pct_hh_access_shower_n %/% NA -/- E_1_nb_site_residents_hh %/% NA @/@ governorate_label %/% Lahj - لحج</t>
  </si>
  <si>
    <t>percentage_of_total @/@ G_12_pct_hh_access_shower_n %/% NA -/- E_1_nb_site_residents_hh %/% NA @/@ governorate_label %/% Ma'rib - مارب</t>
  </si>
  <si>
    <t>percentage_of_total @/@ G_12_pct_hh_access_shower_n %/% NA -/- E_1_nb_site_residents_hh %/% NA @/@ governorate_label %/% Ta'iz - تعز</t>
  </si>
  <si>
    <t>percentage_of_total @/@ G_13_pct_sanitation_gndr_separated_latrines_n %/% NA -/- G_11_nb_latrines %/% NA @/@ governorate_label %/% Abyan - ابين</t>
  </si>
  <si>
    <t>percentage_of_total @/@ G_13_pct_sanitation_gndr_separated_latrines_n %/% NA -/- G_11_nb_latrines %/% NA @/@ governorate_label %/% Ad Dali' - الضالع</t>
  </si>
  <si>
    <t>percentage_of_total @/@ G_13_pct_sanitation_gndr_separated_latrines_n %/% NA -/- G_11_nb_latrines %/% NA @/@ governorate_label %/% Aden - عدن</t>
  </si>
  <si>
    <t>percentage_of_total @/@ G_13_pct_sanitation_gndr_separated_latrines_n %/% NA -/- G_11_nb_latrines %/% NA @/@ governorate_label %/% Al Hodeidah - الحديده</t>
  </si>
  <si>
    <t>percentage_of_total @/@ G_13_pct_sanitation_gndr_separated_latrines_n %/% NA -/- G_11_nb_latrines %/% NA @/@ governorate_label %/% Lahj - لحج</t>
  </si>
  <si>
    <t>percentage_of_total @/@ G_13_pct_sanitation_gndr_separated_latrines_n %/% NA -/- G_11_nb_latrines %/% NA @/@ governorate_label %/% Ma'rib - مارب</t>
  </si>
  <si>
    <t>percentage_of_total @/@ G_13_pct_sanitation_gndr_separated_latrines_n %/% NA -/- G_11_nb_latrines %/% NA @/@ governorate_label %/% Ta'iz - تعز</t>
  </si>
  <si>
    <t>percentage_of_total @/@ G_13_pct_sanitation_gndr_separated_showers_n %/% NA -/- G_11_nb_showers %/% NA @/@ governorate_label %/% Abyan - ابين</t>
  </si>
  <si>
    <t>percentage_of_total @/@ G_13_pct_sanitation_gndr_separated_showers_n %/% NA -/- G_11_nb_showers %/% NA @/@ governorate_label %/% Aden - عدن</t>
  </si>
  <si>
    <t>percentage_of_total @/@ G_13_pct_sanitation_gndr_separated_showers_n %/% NA -/- G_11_nb_showers %/% NA @/@ governorate_label %/% Al Hodeidah - الحديده</t>
  </si>
  <si>
    <t>percentage_of_total @/@ G_13_pct_sanitation_gndr_separated_showers_n %/% NA -/- G_11_nb_showers %/% NA @/@ governorate_label %/% Ma'rib - مارب</t>
  </si>
  <si>
    <t>percentage_of_total @/@ G_13_pct_sanitation_gndr_separated_showers_n %/% NA -/- G_11_nb_showers %/% NA @/@ governorate_label %/% Ta'iz - تعز</t>
  </si>
  <si>
    <t>percentage_of_total @/@ G_14_pct_latrines_functional_locks_n %/% NA -/- G_11_nb_latrines %/% NA @/@ governorate_label %/% Abyan - ابين</t>
  </si>
  <si>
    <t>percentage_of_total @/@ G_14_pct_latrines_functional_locks_n %/% NA -/- G_11_nb_latrines %/% NA @/@ governorate_label %/% Ad Dali' - الضالع</t>
  </si>
  <si>
    <t>percentage_of_total @/@ G_14_pct_latrines_functional_locks_n %/% NA -/- G_11_nb_latrines %/% NA @/@ governorate_label %/% Aden - عدن</t>
  </si>
  <si>
    <t>percentage_of_total @/@ G_14_pct_latrines_functional_locks_n %/% NA -/- G_11_nb_latrines %/% NA @/@ governorate_label %/% Al Hodeidah - الحديده</t>
  </si>
  <si>
    <t>percentage_of_total @/@ G_14_pct_latrines_functional_locks_n %/% NA -/- G_11_nb_latrines %/% NA @/@ governorate_label %/% Lahj - لحج</t>
  </si>
  <si>
    <t>percentage_of_total @/@ G_14_pct_latrines_functional_locks_n %/% NA -/- G_11_nb_latrines %/% NA @/@ governorate_label %/% Ma'rib - مارب</t>
  </si>
  <si>
    <t>percentage_of_total @/@ G_14_pct_latrines_functional_locks_n %/% NA -/- G_11_nb_latrines %/% NA @/@ governorate_label %/% Ta'iz - تعز</t>
  </si>
  <si>
    <t>percentage_of_total @/@ G_14_pct_showers_functional_locks_n %/% NA -/- G_11_nb_showers %/% NA @/@ governorate_label %/% Abyan - ابين</t>
  </si>
  <si>
    <t>percentage_of_total @/@ G_14_pct_showers_functional_locks_n %/% NA -/- G_11_nb_showers %/% NA @/@ governorate_label %/% Aden - عدن</t>
  </si>
  <si>
    <t>percentage_of_total @/@ G_14_pct_showers_functional_locks_n %/% NA -/- G_11_nb_showers %/% NA @/@ governorate_label %/% Al Hodeidah - الحديده</t>
  </si>
  <si>
    <t>percentage_of_total @/@ G_14_pct_showers_functional_locks_n %/% NA -/- G_11_nb_showers %/% NA @/@ governorate_label %/% Ma'rib - مارب</t>
  </si>
  <si>
    <t>percentage_of_total @/@ G_14_pct_showers_functional_locks_n %/% NA -/- G_11_nb_showers %/% NA @/@ governorate_label %/% Ta'iz - تعز</t>
  </si>
  <si>
    <t>percentage_of_total @/@ I_1_rrm_distributions %/% NA -/- E_1_nb_site_residents_hh %/% NA @/@ governorate_label %/% Abyan - ابين</t>
  </si>
  <si>
    <t>percentage_of_total @/@ I_1_rrm_distributions %/% NA -/- E_1_nb_site_residents_hh %/% NA @/@ governorate_label %/% Ad Dali' - الضالع</t>
  </si>
  <si>
    <t>percentage_of_total @/@ I_1_rrm_distributions %/% NA -/- E_1_nb_site_residents_hh %/% NA @/@ governorate_label %/% Aden - عدن</t>
  </si>
  <si>
    <t>percentage_of_total @/@ I_1_rrm_distributions %/% NA -/- E_1_nb_site_residents_hh %/% NA @/@ governorate_label %/% Al Hodeidah - الحديده</t>
  </si>
  <si>
    <t>percentage_of_total @/@ I_1_rrm_distributions %/% NA -/- E_1_nb_site_residents_hh %/% NA @/@ governorate_label %/% Lahj - لحج</t>
  </si>
  <si>
    <t>percentage_of_total @/@ I_1_rrm_distributions %/% NA -/- E_1_nb_site_residents_hh %/% NA @/@ governorate_label %/% Ma'rib - مارب</t>
  </si>
  <si>
    <t>percentage_of_total @/@ I_1_rrm_distributions %/% NA -/- E_1_nb_site_residents_hh %/% NA @/@ governorate_label %/% Ta'iz - تعز</t>
  </si>
  <si>
    <t>percentage_of_total @/@ I_1_food_distributions %/% NA -/- E_1_nb_site_residents_hh %/% NA @/@ governorate_label %/% Abyan - ابين</t>
  </si>
  <si>
    <t>percentage_of_total @/@ I_1_food_distributions %/% NA -/- E_1_nb_site_residents_hh %/% NA @/@ governorate_label %/% Ad Dali' - الضالع</t>
  </si>
  <si>
    <t>percentage_of_total @/@ I_1_food_distributions %/% NA -/- E_1_nb_site_residents_hh %/% NA @/@ governorate_label %/% Aden - عدن</t>
  </si>
  <si>
    <t>percentage_of_total @/@ I_1_food_distributions %/% NA -/- E_1_nb_site_residents_hh %/% NA @/@ governorate_label %/% Al Hodeidah - الحديده</t>
  </si>
  <si>
    <t>percentage_of_total @/@ I_1_food_distributions %/% NA -/- E_1_nb_site_residents_hh %/% NA @/@ governorate_label %/% Lahj - لحج</t>
  </si>
  <si>
    <t>percentage_of_total @/@ I_1_food_distributions %/% NA -/- E_1_nb_site_residents_hh %/% NA @/@ governorate_label %/% Ma'rib - مارب</t>
  </si>
  <si>
    <t>percentage_of_total @/@ I_1_food_distributions %/% NA -/- E_1_nb_site_residents_hh %/% NA @/@ governorate_label %/% Ta'iz - تعز</t>
  </si>
  <si>
    <t>percentage_of_total @/@ I_1_non_food_item_distributions %/% NA -/- E_1_nb_site_residents_hh %/% NA @/@ governorate_label %/% Abyan - ابين</t>
  </si>
  <si>
    <t>percentage_of_total @/@ I_1_non_food_item_distributions %/% NA -/- E_1_nb_site_residents_hh %/% NA @/@ governorate_label %/% Ad Dali' - الضالع</t>
  </si>
  <si>
    <t>percentage_of_total @/@ I_1_non_food_item_distributions %/% NA -/- E_1_nb_site_residents_hh %/% NA @/@ governorate_label %/% Aden - عدن</t>
  </si>
  <si>
    <t>percentage_of_total @/@ I_1_non_food_item_distributions %/% NA -/- E_1_nb_site_residents_hh %/% NA @/@ governorate_label %/% Al Hodeidah - الحديده</t>
  </si>
  <si>
    <t>percentage_of_total @/@ I_1_non_food_item_distributions %/% NA -/- E_1_nb_site_residents_hh %/% NA @/@ governorate_label %/% Lahj - لحج</t>
  </si>
  <si>
    <t>percentage_of_total @/@ I_1_non_food_item_distributions %/% NA -/- E_1_nb_site_residents_hh %/% NA @/@ governorate_label %/% Ma'rib - مارب</t>
  </si>
  <si>
    <t>percentage_of_total @/@ I_1_non_food_item_distributions %/% NA -/- E_1_nb_site_residents_hh %/% NA @/@ governorate_label %/% Ta'iz - تعز</t>
  </si>
  <si>
    <t>percentage_of_total @/@ I_1_nutrition_services %/% NA -/- E_1_nb_site_residents_hh %/% NA @/@ governorate_label %/% Abyan - ابين</t>
  </si>
  <si>
    <t>percentage_of_total @/@ I_1_nutrition_services %/% NA -/- E_1_nb_site_residents_hh %/% NA @/@ governorate_label %/% Ad Dali' - الضالع</t>
  </si>
  <si>
    <t>percentage_of_total @/@ I_1_nutrition_services %/% NA -/- E_1_nb_site_residents_hh %/% NA @/@ governorate_label %/% Aden - عدن</t>
  </si>
  <si>
    <t>percentage_of_total @/@ I_1_nutrition_services %/% NA -/- E_1_nb_site_residents_hh %/% NA @/@ governorate_label %/% Al Hodeidah - الحديده</t>
  </si>
  <si>
    <t>percentage_of_total @/@ I_1_nutrition_services %/% NA -/- E_1_nb_site_residents_hh %/% NA @/@ governorate_label %/% Lahj - لحج</t>
  </si>
  <si>
    <t>percentage_of_total @/@ I_1_nutrition_services %/% NA -/- E_1_nb_site_residents_hh %/% NA @/@ governorate_label %/% Ma'rib - مارب</t>
  </si>
  <si>
    <t>percentage_of_total @/@ I_1_nutrition_services %/% NA -/- E_1_nb_site_residents_hh %/% NA @/@ governorate_label %/% Ta'iz - تعز</t>
  </si>
  <si>
    <t>percentage_of_total @/@ I_1_shelter_maintenance_services %/% NA -/- E_1_nb_site_residents_hh %/% NA @/@ governorate_label %/% Abyan - ابين</t>
  </si>
  <si>
    <t>percentage_of_total @/@ I_1_shelter_maintenance_services %/% NA -/- E_1_nb_site_residents_hh %/% NA @/@ governorate_label %/% Ad Dali' - الضالع</t>
  </si>
  <si>
    <t>percentage_of_total @/@ I_1_shelter_maintenance_services %/% NA -/- E_1_nb_site_residents_hh %/% NA @/@ governorate_label %/% Aden - عدن</t>
  </si>
  <si>
    <t>percentage_of_total @/@ I_1_shelter_maintenance_services %/% NA -/- E_1_nb_site_residents_hh %/% NA @/@ governorate_label %/% Al Hodeidah - الحديده</t>
  </si>
  <si>
    <t>percentage_of_total @/@ I_1_shelter_maintenance_services %/% NA -/- E_1_nb_site_residents_hh %/% NA @/@ governorate_label %/% Lahj - لحج</t>
  </si>
  <si>
    <t>percentage_of_total @/@ I_1_shelter_maintenance_services %/% NA -/- E_1_nb_site_residents_hh %/% NA @/@ governorate_label %/% Ma'rib - مارب</t>
  </si>
  <si>
    <t>percentage_of_total @/@ I_1_shelter_maintenance_services %/% NA -/- E_1_nb_site_residents_hh %/% NA @/@ governorate_label %/% Ta'iz - تعز</t>
  </si>
  <si>
    <t>percentage_of_total @/@ I_1_Water_services %/% NA -/- E_1_nb_site_residents_hh %/% NA @/@ governorate_label %/% Abyan - ابين</t>
  </si>
  <si>
    <t>percentage_of_total @/@ I_1_Water_services %/% NA -/- E_1_nb_site_residents_hh %/% NA @/@ governorate_label %/% Ad Dali' - الضالع</t>
  </si>
  <si>
    <t>percentage_of_total @/@ I_1_Water_services %/% NA -/- E_1_nb_site_residents_hh %/% NA @/@ governorate_label %/% Aden - عدن</t>
  </si>
  <si>
    <t>percentage_of_total @/@ I_1_Water_services %/% NA -/- E_1_nb_site_residents_hh %/% NA @/@ governorate_label %/% Al Hodeidah - الحديده</t>
  </si>
  <si>
    <t>percentage_of_total @/@ I_1_Water_services %/% NA -/- E_1_nb_site_residents_hh %/% NA @/@ governorate_label %/% Lahj - لحج</t>
  </si>
  <si>
    <t>percentage_of_total @/@ I_1_Water_services %/% NA -/- E_1_nb_site_residents_hh %/% NA @/@ governorate_label %/% Ma'rib - مارب</t>
  </si>
  <si>
    <t>percentage_of_total @/@ I_1_Water_services %/% NA -/- E_1_nb_site_residents_hh %/% NA @/@ governorate_label %/% Ta'iz - تعز</t>
  </si>
  <si>
    <t>percentage_of_total @/@ I_1_Sanitation_services %/% NA -/- E_1_nb_site_residents_hh %/% NA @/@ governorate_label %/% Abyan - ابين</t>
  </si>
  <si>
    <t>percentage_of_total @/@ I_1_Sanitation_services %/% NA -/- E_1_nb_site_residents_hh %/% NA @/@ governorate_label %/% Ad Dali' - الضالع</t>
  </si>
  <si>
    <t>percentage_of_total @/@ I_1_Sanitation_services %/% NA -/- E_1_nb_site_residents_hh %/% NA @/@ governorate_label %/% Aden - عدن</t>
  </si>
  <si>
    <t>percentage_of_total @/@ I_1_Sanitation_services %/% NA -/- E_1_nb_site_residents_hh %/% NA @/@ governorate_label %/% Al Hodeidah - الحديده</t>
  </si>
  <si>
    <t>percentage_of_total @/@ I_1_Sanitation_services %/% NA -/- E_1_nb_site_residents_hh %/% NA @/@ governorate_label %/% Lahj - لحج</t>
  </si>
  <si>
    <t>percentage_of_total @/@ I_1_Sanitation_services %/% NA -/- E_1_nb_site_residents_hh %/% NA @/@ governorate_label %/% Ma'rib - مارب</t>
  </si>
  <si>
    <t>percentage_of_total @/@ I_1_Sanitation_services %/% NA -/- E_1_nb_site_residents_hh %/% NA @/@ governorate_label %/% Ta'iz - تعز</t>
  </si>
  <si>
    <t>percentage_of_total @/@ I_1_waste_disposal_services %/% NA -/- E_1_nb_site_residents_hh %/% NA @/@ governorate_label %/% Abyan - ابين</t>
  </si>
  <si>
    <t>percentage_of_total @/@ I_1_waste_disposal_services %/% NA -/- E_1_nb_site_residents_hh %/% NA @/@ governorate_label %/% Ad Dali' - الضالع</t>
  </si>
  <si>
    <t>percentage_of_total @/@ I_1_waste_disposal_services %/% NA -/- E_1_nb_site_residents_hh %/% NA @/@ governorate_label %/% Aden - عدن</t>
  </si>
  <si>
    <t>percentage_of_total @/@ I_1_waste_disposal_services %/% NA -/- E_1_nb_site_residents_hh %/% NA @/@ governorate_label %/% Al Hodeidah - الحديده</t>
  </si>
  <si>
    <t>percentage_of_total @/@ I_1_waste_disposal_services %/% NA -/- E_1_nb_site_residents_hh %/% NA @/@ governorate_label %/% Lahj - لحج</t>
  </si>
  <si>
    <t>percentage_of_total @/@ I_1_waste_disposal_services %/% NA -/- E_1_nb_site_residents_hh %/% NA @/@ governorate_label %/% Ma'rib - مارب</t>
  </si>
  <si>
    <t>percentage_of_total @/@ I_1_waste_disposal_services %/% NA -/- E_1_nb_site_residents_hh %/% NA @/@ governorate_label %/% Ta'iz - تعز</t>
  </si>
  <si>
    <t>percentage_of_total @/@ I_1_healthcare_services %/% NA -/- E_1_nb_site_residents_hh %/% NA @/@ governorate_label %/% Abyan - ابين</t>
  </si>
  <si>
    <t>percentage_of_total @/@ I_1_healthcare_services %/% NA -/- E_1_nb_site_residents_hh %/% NA @/@ governorate_label %/% Ad Dali' - الضالع</t>
  </si>
  <si>
    <t>percentage_of_total @/@ I_1_healthcare_services %/% NA -/- E_1_nb_site_residents_hh %/% NA @/@ governorate_label %/% Aden - عدن</t>
  </si>
  <si>
    <t>percentage_of_total @/@ I_1_healthcare_services %/% NA -/- E_1_nb_site_residents_hh %/% NA @/@ governorate_label %/% Al Hodeidah - الحديده</t>
  </si>
  <si>
    <t>percentage_of_total @/@ I_1_healthcare_services %/% NA -/- E_1_nb_site_residents_hh %/% NA @/@ governorate_label %/% Lahj - لحج</t>
  </si>
  <si>
    <t>percentage_of_total @/@ I_1_healthcare_services %/% NA -/- E_1_nb_site_residents_hh %/% NA @/@ governorate_label %/% Ma'rib - مارب</t>
  </si>
  <si>
    <t>percentage_of_total @/@ I_1_healthcare_services %/% NA -/- E_1_nb_site_residents_hh %/% NA @/@ governorate_label %/% Ta'iz - تعز</t>
  </si>
  <si>
    <t>percentage_of_total @/@ I_1_protection_services %/% NA -/- E_1_nb_site_residents_hh %/% NA @/@ governorate_label %/% Abyan - ابين</t>
  </si>
  <si>
    <t>percentage_of_total @/@ I_1_protection_services %/% NA -/- E_1_nb_site_residents_hh %/% NA @/@ governorate_label %/% Ad Dali' - الضالع</t>
  </si>
  <si>
    <t>percentage_of_total @/@ I_1_protection_services %/% NA -/- E_1_nb_site_residents_hh %/% NA @/@ governorate_label %/% Aden - عدن</t>
  </si>
  <si>
    <t>percentage_of_total @/@ I_1_protection_services %/% NA -/- E_1_nb_site_residents_hh %/% NA @/@ governorate_label %/% Al Hodeidah - الحديده</t>
  </si>
  <si>
    <t>percentage_of_total @/@ I_1_protection_services %/% NA -/- E_1_nb_site_residents_hh %/% NA @/@ governorate_label %/% Lahj - لحج</t>
  </si>
  <si>
    <t>percentage_of_total @/@ I_1_protection_services %/% NA -/- E_1_nb_site_residents_hh %/% NA @/@ governorate_label %/% Ma'rib - مارب</t>
  </si>
  <si>
    <t>percentage_of_total @/@ I_1_protection_services %/% NA -/- E_1_nb_site_residents_hh %/% NA @/@ governorate_label %/% Ta'iz - تعز</t>
  </si>
  <si>
    <t>percentage_of_total @/@ I_1_education_services %/% NA -/- E_1_nb_site_residents_hh %/% NA @/@ governorate_label %/% Abyan - ابين</t>
  </si>
  <si>
    <t>percentage_of_total @/@ I_1_education_services %/% NA -/- E_1_nb_site_residents_hh %/% NA @/@ governorate_label %/% Ad Dali' - الضالع</t>
  </si>
  <si>
    <t>percentage_of_total @/@ I_1_education_services %/% NA -/- E_1_nb_site_residents_hh %/% NA @/@ governorate_label %/% Aden - عدن</t>
  </si>
  <si>
    <t>percentage_of_total @/@ I_1_education_services %/% NA -/- E_1_nb_site_residents_hh %/% NA @/@ governorate_label %/% Al Hodeidah - الحديده</t>
  </si>
  <si>
    <t>percentage_of_total @/@ I_1_education_services %/% NA -/- E_1_nb_site_residents_hh %/% NA @/@ governorate_label %/% Lahj - لحج</t>
  </si>
  <si>
    <t>percentage_of_total @/@ I_1_education_services %/% NA -/- E_1_nb_site_residents_hh %/% NA @/@ governorate_label %/% Ma'rib - مارب</t>
  </si>
  <si>
    <t>percentage_of_total @/@ I_1_education_services %/% NA -/- E_1_nb_site_residents_hh %/% NA @/@ governorate_label %/% Ta'iz - تعز</t>
  </si>
  <si>
    <t>percentage_of_total @/@ I_1_livelihoods_services %/% NA -/- E_1_nb_site_residents_hh %/% NA @/@ governorate_label %/% Abyan - ابين</t>
  </si>
  <si>
    <t>percentage_of_total @/@ I_1_livelihoods_services %/% NA -/- E_1_nb_site_residents_hh %/% NA @/@ governorate_label %/% Ad Dali' - الضالع</t>
  </si>
  <si>
    <t>percentage_of_total @/@ I_1_livelihoods_services %/% NA -/- E_1_nb_site_residents_hh %/% NA @/@ governorate_label %/% Aden - عدن</t>
  </si>
  <si>
    <t>percentage_of_total @/@ I_1_livelihoods_services %/% NA -/- E_1_nb_site_residents_hh %/% NA @/@ governorate_label %/% Al Hodeidah - الحديده</t>
  </si>
  <si>
    <t>percentage_of_total @/@ I_1_livelihoods_services %/% NA -/- E_1_nb_site_residents_hh %/% NA @/@ governorate_label %/% Lahj - لحج</t>
  </si>
  <si>
    <t>percentage_of_total @/@ I_1_livelihoods_services %/% NA -/- E_1_nb_site_residents_hh %/% NA @/@ governorate_label %/% Ma'rib - مارب</t>
  </si>
  <si>
    <t>percentage_of_total @/@ I_1_livelihoods_services %/% NA -/- E_1_nb_site_residents_hh %/% NA @/@ governorate_label %/% Ta'iz - تعز</t>
  </si>
  <si>
    <t>percentage_of_total @/@ I_1_cash_distributions_multi_purpose %/% NA -/- E_1_nb_site_residents_hh %/% NA @/@ governorate_label %/% Abyan - ابين</t>
  </si>
  <si>
    <t>percentage_of_total @/@ I_1_cash_distributions_multi_purpose %/% NA -/- E_1_nb_site_residents_hh %/% NA @/@ governorate_label %/% Ad Dali' - الضالع</t>
  </si>
  <si>
    <t>percentage_of_total @/@ I_1_cash_distributions_multi_purpose %/% NA -/- E_1_nb_site_residents_hh %/% NA @/@ governorate_label %/% Aden - عدن</t>
  </si>
  <si>
    <t>percentage_of_total @/@ I_1_cash_distributions_multi_purpose %/% NA -/- E_1_nb_site_residents_hh %/% NA @/@ governorate_label %/% Al Hodeidah - الحديده</t>
  </si>
  <si>
    <t>percentage_of_total @/@ I_1_cash_distributions_multi_purpose %/% NA -/- E_1_nb_site_residents_hh %/% NA @/@ governorate_label %/% Lahj - لحج</t>
  </si>
  <si>
    <t>percentage_of_total @/@ I_1_cash_distributions_multi_purpose %/% NA -/- E_1_nb_site_residents_hh %/% NA @/@ governorate_label %/% Ma'rib - مارب</t>
  </si>
  <si>
    <t>percentage_of_total @/@ I_1_cash_distributions_multi_purpose %/% NA -/- E_1_nb_site_residents_hh %/% NA @/@ governorate_label %/% Ta'iz - تعز</t>
  </si>
  <si>
    <t>percentage_of_total @/@ I_1_site_maintenance %/% NA -/- E_1_nb_site_residents_hh %/% NA @/@ governorate_label %/% Abyan - ابين</t>
  </si>
  <si>
    <t>percentage_of_total @/@ I_1_site_maintenance %/% NA -/- E_1_nb_site_residents_hh %/% NA @/@ governorate_label %/% Ad Dali' - الضالع</t>
  </si>
  <si>
    <t>percentage_of_total @/@ I_1_site_maintenance %/% NA -/- E_1_nb_site_residents_hh %/% NA @/@ governorate_label %/% Aden - عدن</t>
  </si>
  <si>
    <t>percentage_of_total @/@ I_1_site_maintenance %/% NA -/- E_1_nb_site_residents_hh %/% NA @/@ governorate_label %/% Al Hodeidah - الحديده</t>
  </si>
  <si>
    <t>percentage_of_total @/@ I_1_site_maintenance %/% NA -/- E_1_nb_site_residents_hh %/% NA @/@ governorate_label %/% Lahj - لحج</t>
  </si>
  <si>
    <t>percentage_of_total @/@ I_1_site_maintenance %/% NA -/- E_1_nb_site_residents_hh %/% NA @/@ governorate_label %/% Ma'rib - مارب</t>
  </si>
  <si>
    <t>percentage_of_total @/@ I_1_site_maintenance %/% NA -/- E_1_nb_site_residents_hh %/% NA @/@ governorate_label %/% Ta'iz - تعز</t>
  </si>
  <si>
    <t>percentage_of_total @/@ I_1_security_safety_drr %/% NA -/- E_1_nb_site_residents_hh %/% NA @/@ governorate_label %/% Abyan - ابين</t>
  </si>
  <si>
    <t>percentage_of_total @/@ I_1_security_safety_drr %/% NA -/- E_1_nb_site_residents_hh %/% NA @/@ governorate_label %/% Ad Dali' - الضالع</t>
  </si>
  <si>
    <t>percentage_of_total @/@ I_1_security_safety_drr %/% NA -/- E_1_nb_site_residents_hh %/% NA @/@ governorate_label %/% Aden - عدن</t>
  </si>
  <si>
    <t>percentage_of_total @/@ I_1_security_safety_drr %/% NA -/- E_1_nb_site_residents_hh %/% NA @/@ governorate_label %/% Al Hodeidah - الحديده</t>
  </si>
  <si>
    <t>percentage_of_total @/@ I_1_security_safety_drr %/% NA -/- E_1_nb_site_residents_hh %/% NA @/@ governorate_label %/% Lahj - لحج</t>
  </si>
  <si>
    <t>percentage_of_total @/@ I_1_security_safety_drr %/% NA -/- E_1_nb_site_residents_hh %/% NA @/@ governorate_label %/% Ma'rib - مارب</t>
  </si>
  <si>
    <t>percentage_of_total @/@ I_1_security_safety_drr %/% NA -/- E_1_nb_site_residents_hh %/% NA @/@ governorate_label %/% Ta'iz - تعز</t>
  </si>
  <si>
    <t>mean @/@ F_1_nb_arrivals_hh %/% NA @/@ country %/% Yemen</t>
  </si>
  <si>
    <t>mean @/@ F_2_nb_departures_ind %/% NA @/@ country %/% Yemen</t>
  </si>
  <si>
    <t>mean @/@ F_1_nb_arrivals_hh %/% NA @/@ governorate_label %/% Abyan - ابين</t>
  </si>
  <si>
    <t>mean @/@ F_1_nb_arrivals_hh %/% NA @/@ governorate_label %/% Ad Dali' - الضالع</t>
  </si>
  <si>
    <t>mean @/@ F_1_nb_arrivals_hh %/% NA @/@ governorate_label %/% Aden - عدن</t>
  </si>
  <si>
    <t>mean @/@ F_1_nb_arrivals_hh %/% NA @/@ governorate_label %/% Al Hodeidah - الحديده</t>
  </si>
  <si>
    <t>mean @/@ F_1_nb_arrivals_hh %/% NA @/@ governorate_label %/% Lahj - لحج</t>
  </si>
  <si>
    <t>mean @/@ F_1_nb_arrivals_hh %/% NA @/@ governorate_label %/% Ma'rib - مارب</t>
  </si>
  <si>
    <t>mean @/@ F_1_nb_arrivals_hh %/% NA @/@ governorate_label %/% Ta'iz - تعز</t>
  </si>
  <si>
    <t>mean @/@ F_2_nb_departures_ind %/% NA @/@ governorate_label %/% Abyan - ابين</t>
  </si>
  <si>
    <t>mean @/@ F_2_nb_departures_ind %/% NA @/@ governorate_label %/% Al Hodeidah - الحديده</t>
  </si>
  <si>
    <t>mean @/@ F_2_nb_departures_ind %/% NA @/@ governorate_label %/% Lahj - لحج</t>
  </si>
  <si>
    <t>mean @/@ F_2_nb_departures_ind %/% NA @/@ governorate_label %/% Ma'rib - مارب</t>
  </si>
  <si>
    <t>mean @/@ F_2_nb_departures_ind %/% NA @/@ governorate_label %/% Ta'iz - تعز</t>
  </si>
  <si>
    <t>G_49_pct_girls_primary_school_n %/% E_7_x5_17_years</t>
  </si>
  <si>
    <t>percentage_of_total @/@ G_49_pct_girls_primary_school_n %/% NA -/- E_7_x5_17_years %/% NA @/@ country %/% Yemen</t>
  </si>
  <si>
    <t>G_49_pct_boys_primary_school_n %/% E_7_x5_17_years</t>
  </si>
  <si>
    <t>percentage_of_total @/@ G_49_pct_boys_primary_school_n %/% NA -/- E_7_x5_17_years %/% NA @/@ country %/% Yemen</t>
  </si>
  <si>
    <t>G_49_pct_girls_secondary_school_n %/% E_7_x5_17_years</t>
  </si>
  <si>
    <t>percentage_of_total @/@ G_49_pct_girls_secondary_school_n %/% NA -/- E_7_x5_17_years %/% NA @/@ country %/% Yemen</t>
  </si>
  <si>
    <t>G_49_pct_boys_secondary_school_n %/% E_7_x5_17_years</t>
  </si>
  <si>
    <t>percentage_of_total @/@ G_49_pct_boys_secondary_school_n %/% NA -/- E_7_x5_17_years %/% NA @/@ country %/% Yemen</t>
  </si>
  <si>
    <t>G_49_pct_boys_primary_school_n %/% E_7_x5_17_years_male</t>
  </si>
  <si>
    <t>percentage_of_total @/@ G_49_pct_boys_primary_school_n %/% NA -/- E_7_x5_17_years_male %/% NA @/@ country %/% Yemen</t>
  </si>
  <si>
    <t>G_49_pct_boys_secondary_school_n %/% E_7_x5_17_years_male</t>
  </si>
  <si>
    <t>percentage_of_total @/@ G_49_pct_boys_secondary_school_n %/% NA -/- E_7_x5_17_years_male %/% NA @/@ country %/% Yemen</t>
  </si>
  <si>
    <t>G_49_pct_girls_primary_school_n %/% E_7_x5_17_years_female</t>
  </si>
  <si>
    <t>percentage_of_total @/@ G_49_pct_girls_primary_school_n %/% NA -/- E_7_x5_17_years_female %/% NA @/@ country %/% Yemen</t>
  </si>
  <si>
    <t>G_49_pct_girls_secondary_school_n %/% E_7_x5_17_years_female</t>
  </si>
  <si>
    <t>percentage_of_total @/@ G_49_pct_girls_secondary_school_n %/% NA -/- E_7_x5_17_years_female %/% NA @/@ country %/% Yemen</t>
  </si>
  <si>
    <t>percentage_of_total @/@ G_49_pct_girls_primary_school_n %/% NA -/- E_7_x5_17_years %/% NA @/@ governorate_label %/% Abyan - ابين</t>
  </si>
  <si>
    <t>percentage_of_total @/@ G_49_pct_girls_primary_school_n %/% NA -/- E_7_x5_17_years %/% NA @/@ governorate_label %/% Ad Dali' - الضالع</t>
  </si>
  <si>
    <t>percentage_of_total @/@ G_49_pct_girls_primary_school_n %/% NA -/- E_7_x5_17_years %/% NA @/@ governorate_label %/% Aden - عدن</t>
  </si>
  <si>
    <t>percentage_of_total @/@ G_49_pct_girls_primary_school_n %/% NA -/- E_7_x5_17_years %/% NA @/@ governorate_label %/% Al Hodeidah - الحديده</t>
  </si>
  <si>
    <t>percentage_of_total @/@ G_49_pct_girls_primary_school_n %/% NA -/- E_7_x5_17_years %/% NA @/@ governorate_label %/% Lahj - لحج</t>
  </si>
  <si>
    <t>percentage_of_total @/@ G_49_pct_girls_primary_school_n %/% NA -/- E_7_x5_17_years %/% NA @/@ governorate_label %/% Ma'rib - مارب</t>
  </si>
  <si>
    <t>percentage_of_total @/@ G_49_pct_girls_primary_school_n %/% NA -/- E_7_x5_17_years %/% NA @/@ governorate_label %/% Ta'iz - تعز</t>
  </si>
  <si>
    <t>percentage_of_total @/@ G_49_pct_boys_primary_school_n %/% NA -/- E_7_x5_17_years %/% NA @/@ governorate_label %/% Abyan - ابين</t>
  </si>
  <si>
    <t>percentage_of_total @/@ G_49_pct_boys_primary_school_n %/% NA -/- E_7_x5_17_years %/% NA @/@ governorate_label %/% Ad Dali' - الضالع</t>
  </si>
  <si>
    <t>percentage_of_total @/@ G_49_pct_boys_primary_school_n %/% NA -/- E_7_x5_17_years %/% NA @/@ governorate_label %/% Aden - عدن</t>
  </si>
  <si>
    <t>percentage_of_total @/@ G_49_pct_boys_primary_school_n %/% NA -/- E_7_x5_17_years %/% NA @/@ governorate_label %/% Al Hodeidah - الحديده</t>
  </si>
  <si>
    <t>percentage_of_total @/@ G_49_pct_boys_primary_school_n %/% NA -/- E_7_x5_17_years %/% NA @/@ governorate_label %/% Lahj - لحج</t>
  </si>
  <si>
    <t>percentage_of_total @/@ G_49_pct_boys_primary_school_n %/% NA -/- E_7_x5_17_years %/% NA @/@ governorate_label %/% Ma'rib - مارب</t>
  </si>
  <si>
    <t>percentage_of_total @/@ G_49_pct_boys_primary_school_n %/% NA -/- E_7_x5_17_years %/% NA @/@ governorate_label %/% Ta'iz - تعز</t>
  </si>
  <si>
    <t>percentage_of_total @/@ G_49_pct_girls_secondary_school_n %/% NA -/- E_7_x5_17_years %/% NA @/@ governorate_label %/% Abyan - ابين</t>
  </si>
  <si>
    <t>percentage_of_total @/@ G_49_pct_girls_secondary_school_n %/% NA -/- E_7_x5_17_years %/% NA @/@ governorate_label %/% Ad Dali' - الضالع</t>
  </si>
  <si>
    <t>percentage_of_total @/@ G_49_pct_girls_secondary_school_n %/% NA -/- E_7_x5_17_years %/% NA @/@ governorate_label %/% Aden - عدن</t>
  </si>
  <si>
    <t>percentage_of_total @/@ G_49_pct_girls_secondary_school_n %/% NA -/- E_7_x5_17_years %/% NA @/@ governorate_label %/% Al Hodeidah - الحديده</t>
  </si>
  <si>
    <t>percentage_of_total @/@ G_49_pct_girls_secondary_school_n %/% NA -/- E_7_x5_17_years %/% NA @/@ governorate_label %/% Lahj - لحج</t>
  </si>
  <si>
    <t>percentage_of_total @/@ G_49_pct_girls_secondary_school_n %/% NA -/- E_7_x5_17_years %/% NA @/@ governorate_label %/% Ma'rib - مارب</t>
  </si>
  <si>
    <t>percentage_of_total @/@ G_49_pct_girls_secondary_school_n %/% NA -/- E_7_x5_17_years %/% NA @/@ governorate_label %/% Ta'iz - تعز</t>
  </si>
  <si>
    <t>percentage_of_total @/@ G_49_pct_boys_secondary_school_n %/% NA -/- E_7_x5_17_years %/% NA @/@ governorate_label %/% Abyan - ابين</t>
  </si>
  <si>
    <t>percentage_of_total @/@ G_49_pct_boys_secondary_school_n %/% NA -/- E_7_x5_17_years %/% NA @/@ governorate_label %/% Ad Dali' - الضالع</t>
  </si>
  <si>
    <t>percentage_of_total @/@ G_49_pct_boys_secondary_school_n %/% NA -/- E_7_x5_17_years %/% NA @/@ governorate_label %/% Aden - عدن</t>
  </si>
  <si>
    <t>percentage_of_total @/@ G_49_pct_boys_secondary_school_n %/% NA -/- E_7_x5_17_years %/% NA @/@ governorate_label %/% Al Hodeidah - الحديده</t>
  </si>
  <si>
    <t>percentage_of_total @/@ G_49_pct_boys_secondary_school_n %/% NA -/- E_7_x5_17_years %/% NA @/@ governorate_label %/% Lahj - لحج</t>
  </si>
  <si>
    <t>percentage_of_total @/@ G_49_pct_boys_secondary_school_n %/% NA -/- E_7_x5_17_years %/% NA @/@ governorate_label %/% Ma'rib - مارب</t>
  </si>
  <si>
    <t>percentage_of_total @/@ G_49_pct_boys_secondary_school_n %/% NA -/- E_7_x5_17_years %/% NA @/@ governorate_label %/% Ta'iz - تعز</t>
  </si>
  <si>
    <t>percentage_of_total @/@ G_49_pct_boys_primary_school_n %/% NA -/- E_7_x5_17_years_male %/% NA @/@ governorate_label %/% Abyan - ابين</t>
  </si>
  <si>
    <t>percentage_of_total @/@ G_49_pct_boys_primary_school_n %/% NA -/- E_7_x5_17_years_male %/% NA @/@ governorate_label %/% Ad Dali' - الضالع</t>
  </si>
  <si>
    <t>percentage_of_total @/@ G_49_pct_boys_primary_school_n %/% NA -/- E_7_x5_17_years_male %/% NA @/@ governorate_label %/% Aden - عدن</t>
  </si>
  <si>
    <t>percentage_of_total @/@ G_49_pct_boys_primary_school_n %/% NA -/- E_7_x5_17_years_male %/% NA @/@ governorate_label %/% Al Hodeidah - الحديده</t>
  </si>
  <si>
    <t>percentage_of_total @/@ G_49_pct_boys_primary_school_n %/% NA -/- E_7_x5_17_years_male %/% NA @/@ governorate_label %/% Lahj - لحج</t>
  </si>
  <si>
    <t>percentage_of_total @/@ G_49_pct_boys_primary_school_n %/% NA -/- E_7_x5_17_years_male %/% NA @/@ governorate_label %/% Ma'rib - مارب</t>
  </si>
  <si>
    <t>percentage_of_total @/@ G_49_pct_boys_primary_school_n %/% NA -/- E_7_x5_17_years_male %/% NA @/@ governorate_label %/% Ta'iz - تعز</t>
  </si>
  <si>
    <t>percentage_of_total @/@ G_49_pct_boys_secondary_school_n %/% NA -/- E_7_x5_17_years_male %/% NA @/@ governorate_label %/% Abyan - ابين</t>
  </si>
  <si>
    <t>percentage_of_total @/@ G_49_pct_boys_secondary_school_n %/% NA -/- E_7_x5_17_years_male %/% NA @/@ governorate_label %/% Ad Dali' - الضالع</t>
  </si>
  <si>
    <t>percentage_of_total @/@ G_49_pct_boys_secondary_school_n %/% NA -/- E_7_x5_17_years_male %/% NA @/@ governorate_label %/% Aden - عدن</t>
  </si>
  <si>
    <t>percentage_of_total @/@ G_49_pct_boys_secondary_school_n %/% NA -/- E_7_x5_17_years_male %/% NA @/@ governorate_label %/% Al Hodeidah - الحديده</t>
  </si>
  <si>
    <t>percentage_of_total @/@ G_49_pct_boys_secondary_school_n %/% NA -/- E_7_x5_17_years_male %/% NA @/@ governorate_label %/% Lahj - لحج</t>
  </si>
  <si>
    <t>percentage_of_total @/@ G_49_pct_boys_secondary_school_n %/% NA -/- E_7_x5_17_years_male %/% NA @/@ governorate_label %/% Ma'rib - مارب</t>
  </si>
  <si>
    <t>percentage_of_total @/@ G_49_pct_boys_secondary_school_n %/% NA -/- E_7_x5_17_years_male %/% NA @/@ governorate_label %/% Ta'iz - تعز</t>
  </si>
  <si>
    <t>percentage_of_total @/@ G_49_pct_girls_primary_school_n %/% NA -/- E_7_x5_17_years_female %/% NA @/@ governorate_label %/% Abyan - ابين</t>
  </si>
  <si>
    <t>percentage_of_total @/@ G_49_pct_girls_primary_school_n %/% NA -/- E_7_x5_17_years_female %/% NA @/@ governorate_label %/% Ad Dali' - الضالع</t>
  </si>
  <si>
    <t>percentage_of_total @/@ G_49_pct_girls_primary_school_n %/% NA -/- E_7_x5_17_years_female %/% NA @/@ governorate_label %/% Aden - عدن</t>
  </si>
  <si>
    <t>percentage_of_total @/@ G_49_pct_girls_primary_school_n %/% NA -/- E_7_x5_17_years_female %/% NA @/@ governorate_label %/% Al Hodeidah - الحديده</t>
  </si>
  <si>
    <t>percentage_of_total @/@ G_49_pct_girls_primary_school_n %/% NA -/- E_7_x5_17_years_female %/% NA @/@ governorate_label %/% Lahj - لحج</t>
  </si>
  <si>
    <t>percentage_of_total @/@ G_49_pct_girls_primary_school_n %/% NA -/- E_7_x5_17_years_female %/% NA @/@ governorate_label %/% Ma'rib - مارب</t>
  </si>
  <si>
    <t>percentage_of_total @/@ G_49_pct_girls_primary_school_n %/% NA -/- E_7_x5_17_years_female %/% NA @/@ governorate_label %/% Ta'iz - تعز</t>
  </si>
  <si>
    <t>percentage_of_total @/@ G_49_pct_girls_secondary_school_n %/% NA -/- E_7_x5_17_years_female %/% NA @/@ governorate_label %/% Abyan - ابين</t>
  </si>
  <si>
    <t>percentage_of_total @/@ G_49_pct_girls_secondary_school_n %/% NA -/- E_7_x5_17_years_female %/% NA @/@ governorate_label %/% Ad Dali' - الضالع</t>
  </si>
  <si>
    <t>percentage_of_total @/@ G_49_pct_girls_secondary_school_n %/% NA -/- E_7_x5_17_years_female %/% NA @/@ governorate_label %/% Aden - عدن</t>
  </si>
  <si>
    <t>percentage_of_total @/@ G_49_pct_girls_secondary_school_n %/% NA -/- E_7_x5_17_years_female %/% NA @/@ governorate_label %/% Al Hodeidah - الحديده</t>
  </si>
  <si>
    <t>percentage_of_total @/@ G_49_pct_girls_secondary_school_n %/% NA -/- E_7_x5_17_years_female %/% NA @/@ governorate_label %/% Lahj - لحج</t>
  </si>
  <si>
    <t>percentage_of_total @/@ G_49_pct_girls_secondary_school_n %/% NA -/- E_7_x5_17_years_female %/% NA @/@ governorate_label %/% Ma'rib - مارب</t>
  </si>
  <si>
    <t>percentage_of_total @/@ G_49_pct_girls_secondary_school_n %/% NA -/- E_7_x5_17_years_female %/% NA @/@ governorate_label %/% Ta'iz - تعز</t>
  </si>
  <si>
    <t>REACH Yemen | Site Monitoring Tool (SMT) | R1 Dataset (April, 2026)</t>
  </si>
  <si>
    <t>Key points to keep in mind when using dataset: Please read the project background, reporting period, coverage, methodology and limitations before using this data.</t>
  </si>
  <si>
    <t>Items</t>
  </si>
  <si>
    <t>Description</t>
  </si>
  <si>
    <t>Project Background</t>
  </si>
  <si>
    <t>Table 1: SRT / SMT Twin-Track Approach</t>
  </si>
  <si>
    <t>Reporting Period</t>
  </si>
  <si>
    <t>Coverage</t>
  </si>
  <si>
    <r>
      <rPr>
        <b/>
        <sz val="11"/>
        <color rgb="FF000000"/>
        <rFont val="Segoe UI"/>
        <family val="2"/>
      </rPr>
      <t xml:space="preserve">231 </t>
    </r>
    <r>
      <rPr>
        <sz val="11"/>
        <color rgb="FF000000"/>
        <rFont val="Segoe UI"/>
        <family val="2"/>
      </rPr>
      <t>managed IDP hosting sites in GoY-controlled areas of Yemen</t>
    </r>
  </si>
  <si>
    <t>Methodology</t>
  </si>
  <si>
    <t>Limitations</t>
  </si>
  <si>
    <r>
      <rPr>
        <b/>
        <sz val="11"/>
        <rFont val="Segoe UI"/>
        <family val="2"/>
      </rPr>
      <t xml:space="preserve">Data Representativeness: </t>
    </r>
    <r>
      <rPr>
        <sz val="11"/>
        <rFont val="Segoe UI"/>
        <family val="2"/>
      </rPr>
      <t xml:space="preserve">The SMT is a </t>
    </r>
    <r>
      <rPr>
        <b/>
        <sz val="11"/>
        <rFont val="Segoe UI"/>
        <family val="2"/>
      </rPr>
      <t>site-level assessment</t>
    </r>
    <r>
      <rPr>
        <sz val="11"/>
        <rFont val="Segoe UI"/>
        <family val="2"/>
      </rPr>
      <t>, not a household-level survey. Therefore, the data is indicative of the perceptions. Hence, SMT information is unsuitable for allowing beneficiary selection at household-level or other household-level interventions without use of secondary data or sectoral follow-up assessments.</t>
    </r>
  </si>
  <si>
    <r>
      <t xml:space="preserve">Contradictory data / reporting errors: </t>
    </r>
    <r>
      <rPr>
        <sz val="11"/>
        <rFont val="Segoe UI"/>
        <family val="2"/>
      </rPr>
      <t>Occassionally, the data collected by the SMT may contradict data provided in other CCCM IM tools (i.e, CCCM Flood Report, Eviction Tracking Matrix). This may stem either from reporting errors on behalf of CCCM implementing partners or reflect actual changes over time. It is imperative that CCCM partners report both accurately and consistently across all CCCM IM tools.</t>
    </r>
  </si>
  <si>
    <t>Contacts (Name &amp; email address)</t>
  </si>
  <si>
    <t>Sheet Name</t>
  </si>
  <si>
    <t>variable_tracker</t>
  </si>
  <si>
    <t>clean_data</t>
  </si>
  <si>
    <t>Contains the cleaned and validated survey data after quality checks and corrections.</t>
  </si>
  <si>
    <t>cleaning_log</t>
  </si>
  <si>
    <t>Records all cleaning actions, including corrected values, reasons for changes, and affected records.</t>
  </si>
  <si>
    <t>deletion_log</t>
  </si>
  <si>
    <t>Records surveys or records removed from the dataset, along with the reason for deletion.</t>
  </si>
  <si>
    <t>survey</t>
  </si>
  <si>
    <t>choices</t>
  </si>
  <si>
    <t>analysis_result</t>
  </si>
  <si>
    <t xml:space="preserve">Added/removed variable </t>
  </si>
  <si>
    <t>Contains the KOBO questionnaire structure, including question names, labels, and properties.</t>
  </si>
  <si>
    <t>Contains the KOBO options for select-one and select-multiple survey questions.</t>
  </si>
  <si>
    <t>Summary statistics</t>
  </si>
  <si>
    <t xml:space="preserve">The CCCM Cluster, in collaboration with REACH and the CCCM implementing partners have successfully implemented site reporting in IDP hosting sites in Yemen since October 2019. </t>
  </si>
  <si>
    <r>
      <t>Since January 2023, site reporting has shifted to a twin-track approach (</t>
    </r>
    <r>
      <rPr>
        <i/>
        <sz val="11"/>
        <rFont val="Segoe UI"/>
        <family val="2"/>
      </rPr>
      <t>see Table 1)</t>
    </r>
    <r>
      <rPr>
        <sz val="11"/>
        <rFont val="Segoe UI"/>
        <family val="2"/>
      </rPr>
      <t xml:space="preserve"> - titled site monitoring to distinguish the data collection process for managed sites and unmanaged sites respectively. With the heightened number of IDP sites in Yemen and the challenge to cover them all equally, the Site Monitoring Tool (SMT) aims to provide an updated in-depth sectoral information on managed IDP hosting sites across Government of Yemen (GoY-controlled areas) in South Yemen and across Ansar Allah-controlled areas in North Yemen. This enables for more regular and detailed sectoral information to be collected in managed sites, which in turn can improve collaboration and service coordination with other sectors (i.e. Shelter, WASH, Health, FSL) and facilitate an evidence-based improved CCCM response - whilst also ensuring that basic information is gathered on unmanaged IDP sites in the SRT. </t>
    </r>
  </si>
  <si>
    <t xml:space="preserve">March-April 2026 </t>
  </si>
  <si>
    <t>The SMT utilized a quantitative approach through one structured questionnaire. The Site Manager of each site self-reported on the developments in their site either remotely (i.e. if the Site Management Team is a mobile team) or in site (i.e. if there is a static Site Management Team in site) through Kobo. 
Site Managers used a variety of data sources to feed into the data collection, depending on the information available for each site. One form was completed for each site. Data collection followed REACH ethical standards. Participation was entirely voluntary and based on informed consent..</t>
  </si>
  <si>
    <r>
      <t xml:space="preserve">Coverage: </t>
    </r>
    <r>
      <rPr>
        <sz val="11"/>
        <color rgb="FF000000"/>
        <rFont val="Segoe UI"/>
        <family val="2"/>
      </rPr>
      <t>Coverage of the SMT will likely not reach all IDP sites in Yemen (2200+), as data collection is dependent on site accessibility and the capacity of CCCM partners to conduct regular data collection. While</t>
    </r>
    <r>
      <rPr>
        <b/>
        <sz val="11"/>
        <color rgb="FF000000"/>
        <rFont val="Segoe UI"/>
        <family val="2"/>
      </rPr>
      <t xml:space="preserve"> the SMT currently has strong coverage of managed sites in GoY-controlled areas of Yemen (~93% sites)</t>
    </r>
    <r>
      <rPr>
        <sz val="11"/>
        <color rgb="FF000000"/>
        <rFont val="Segoe UI"/>
        <family val="2"/>
      </rPr>
      <t>, the</t>
    </r>
    <r>
      <rPr>
        <b/>
        <sz val="11"/>
        <color rgb="FF000000"/>
        <rFont val="Segoe UI"/>
        <family val="2"/>
      </rPr>
      <t xml:space="preserve"> SMT tool has not yet been authorised for use in Ansar Allah-areas of Yemen</t>
    </r>
    <r>
      <rPr>
        <sz val="11"/>
        <color rgb="FF000000"/>
        <rFont val="Segoe UI"/>
        <family val="2"/>
      </rPr>
      <t xml:space="preserve">. </t>
    </r>
  </si>
  <si>
    <r>
      <rPr>
        <b/>
        <sz val="11"/>
        <rFont val="Calibri"/>
        <family val="2"/>
        <scheme val="minor"/>
      </rPr>
      <t xml:space="preserve">Mays Alhamad </t>
    </r>
    <r>
      <rPr>
        <sz val="11"/>
        <rFont val="Calibri"/>
        <family val="2"/>
        <scheme val="minor"/>
      </rPr>
      <t xml:space="preserve">, Email: Mays.alhamad@reach-initiative.org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</si>
</sst>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25"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ont>
    <font>
      <sz val="11"/>
      <color rgb="FF000000"/>
      <name val="Calibri"/>
      <family val="2"/>
      <scheme val="minor"/>
    </font>
    <font>
      <u/>
      <sz val="11"/>
      <color theme="10"/>
      <name val="Calibri"/>
      <family val="2"/>
      <scheme val="minor"/>
    </font>
    <font>
      <b/>
      <sz val="20"/>
      <color rgb="FF000000"/>
      <name val="Arial Narrow"/>
      <family val="2"/>
    </font>
    <font>
      <b/>
      <sz val="26"/>
      <color rgb="FF000000"/>
      <name val="Arial Narrow"/>
      <family val="2"/>
    </font>
    <font>
      <b/>
      <u/>
      <sz val="10"/>
      <color rgb="FFEE5859"/>
      <name val="Arial Narrow"/>
      <family val="2"/>
    </font>
    <font>
      <b/>
      <sz val="10"/>
      <color rgb="FFEE5859"/>
      <name val="Arial Narrow"/>
      <family val="2"/>
    </font>
    <font>
      <b/>
      <sz val="11"/>
      <color theme="0"/>
      <name val="Segoe UI"/>
      <family val="2"/>
    </font>
    <font>
      <b/>
      <sz val="12"/>
      <name val="Segoe UI"/>
      <family val="2"/>
    </font>
    <font>
      <sz val="11"/>
      <name val="Segoe UI"/>
      <family val="2"/>
    </font>
    <font>
      <sz val="12"/>
      <name val="Segoe UI"/>
      <family val="2"/>
    </font>
    <font>
      <i/>
      <sz val="11"/>
      <name val="Segoe UI"/>
      <family val="2"/>
    </font>
    <font>
      <b/>
      <sz val="11"/>
      <name val="Segoe UI"/>
      <family val="2"/>
    </font>
    <font>
      <sz val="11"/>
      <name val="Arial Narrow"/>
      <family val="2"/>
    </font>
    <font>
      <sz val="11"/>
      <color rgb="FF000000"/>
      <name val="Segoe UI"/>
      <family val="2"/>
    </font>
    <font>
      <b/>
      <sz val="11"/>
      <color rgb="FF000000"/>
      <name val="Segoe UI"/>
      <family val="2"/>
    </font>
    <font>
      <sz val="11"/>
      <name val="Calibri"/>
      <family val="2"/>
      <scheme val="minor"/>
    </font>
    <font>
      <b/>
      <sz val="10.5"/>
      <name val="Segoe UI"/>
      <family val="2"/>
    </font>
    <font>
      <sz val="10.5"/>
      <name val="Segoe UI"/>
      <family val="2"/>
    </font>
    <font>
      <b/>
      <sz val="11"/>
      <color theme="0"/>
      <name val="Calibri"/>
      <family val="2"/>
      <scheme val="minor"/>
    </font>
    <font>
      <b/>
      <sz val="11"/>
      <name val="Calibri"/>
      <family val="2"/>
      <scheme val="minor"/>
    </font>
  </fonts>
  <fills count="5">
    <fill>
      <patternFill patternType="none"/>
    </fill>
    <fill>
      <patternFill patternType="gray125"/>
    </fill>
    <fill>
      <patternFill patternType="solid">
        <fgColor rgb="FFEE5859"/>
        <bgColor rgb="FFD63F40"/>
      </patternFill>
    </fill>
    <fill>
      <patternFill patternType="solid">
        <fgColor theme="0" tint="-0.14999847407452621"/>
        <bgColor indexed="64"/>
      </patternFill>
    </fill>
    <fill>
      <patternFill patternType="solid">
        <fgColor theme="5"/>
        <bgColor theme="5"/>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theme="5"/>
      </left>
      <right/>
      <top style="thin">
        <color theme="5"/>
      </top>
      <bottom/>
      <diagonal/>
    </border>
    <border>
      <left/>
      <right/>
      <top style="thin">
        <color theme="5"/>
      </top>
      <bottom/>
      <diagonal/>
    </border>
  </borders>
  <cellStyleXfs count="5">
    <xf numFmtId="0" fontId="0" fillId="0" borderId="0"/>
    <xf numFmtId="0" fontId="2" fillId="0" borderId="0"/>
    <xf numFmtId="0" fontId="6" fillId="0" borderId="0" applyNumberFormat="0" applyFill="0" applyBorder="0" applyAlignment="0" applyProtection="0"/>
    <xf numFmtId="0" fontId="5" fillId="0" borderId="0"/>
    <xf numFmtId="0" fontId="1" fillId="0" borderId="0"/>
  </cellStyleXfs>
  <cellXfs count="31">
    <xf numFmtId="0" fontId="0" fillId="0" borderId="0" xfId="0"/>
    <xf numFmtId="14" fontId="4" fillId="0" borderId="0" xfId="0" applyNumberFormat="1" applyFont="1"/>
    <xf numFmtId="164" fontId="4" fillId="0" borderId="0" xfId="0" applyNumberFormat="1" applyFont="1"/>
    <xf numFmtId="0" fontId="3" fillId="0" borderId="0" xfId="0" applyFont="1"/>
    <xf numFmtId="0" fontId="11" fillId="2" borderId="1" xfId="3" applyFont="1" applyFill="1" applyBorder="1" applyAlignment="1">
      <alignment horizontal="left" vertical="top" wrapText="1"/>
    </xf>
    <xf numFmtId="0" fontId="13" fillId="3" borderId="1" xfId="3" applyFont="1" applyFill="1" applyBorder="1" applyAlignment="1">
      <alignment horizontal="left" vertical="top" wrapText="1"/>
    </xf>
    <xf numFmtId="0" fontId="16" fillId="3" borderId="1" xfId="3" applyFont="1" applyFill="1" applyBorder="1" applyAlignment="1">
      <alignment horizontal="center" vertical="center" wrapText="1"/>
    </xf>
    <xf numFmtId="0" fontId="17" fillId="3" borderId="1" xfId="3" applyFont="1" applyFill="1" applyBorder="1" applyAlignment="1">
      <alignment horizontal="center" vertical="top" wrapText="1"/>
    </xf>
    <xf numFmtId="49" fontId="13" fillId="3" borderId="1" xfId="3" applyNumberFormat="1" applyFont="1" applyFill="1" applyBorder="1" applyAlignment="1">
      <alignment horizontal="center" vertical="center" wrapText="1"/>
    </xf>
    <xf numFmtId="0" fontId="16" fillId="0" borderId="1" xfId="3" applyFont="1" applyBorder="1" applyAlignment="1">
      <alignment horizontal="center" vertical="center" wrapText="1"/>
    </xf>
    <xf numFmtId="0" fontId="18" fillId="0" borderId="1" xfId="3" applyFont="1" applyBorder="1" applyAlignment="1">
      <alignment horizontal="left" vertical="top" wrapText="1"/>
    </xf>
    <xf numFmtId="0" fontId="18" fillId="3" borderId="1" xfId="3" applyFont="1" applyFill="1" applyBorder="1" applyAlignment="1">
      <alignment horizontal="left" vertical="top" wrapText="1"/>
    </xf>
    <xf numFmtId="0" fontId="19" fillId="0" borderId="1" xfId="3" applyFont="1" applyBorder="1" applyAlignment="1">
      <alignment horizontal="left" vertical="top" wrapText="1"/>
    </xf>
    <xf numFmtId="0" fontId="13" fillId="0" borderId="1" xfId="3" applyFont="1" applyBorder="1" applyAlignment="1">
      <alignment horizontal="left" vertical="top" wrapText="1"/>
    </xf>
    <xf numFmtId="0" fontId="16" fillId="0" borderId="1" xfId="3" applyFont="1" applyBorder="1" applyAlignment="1">
      <alignment horizontal="left" vertical="top" wrapText="1"/>
    </xf>
    <xf numFmtId="0" fontId="16" fillId="3" borderId="1" xfId="3" applyFont="1" applyFill="1" applyBorder="1" applyAlignment="1">
      <alignment vertical="top" wrapText="1"/>
    </xf>
    <xf numFmtId="0" fontId="21" fillId="3" borderId="1" xfId="3" applyFont="1" applyFill="1" applyBorder="1" applyAlignment="1">
      <alignment vertical="top" wrapText="1"/>
    </xf>
    <xf numFmtId="0" fontId="22" fillId="3" borderId="1" xfId="3" applyFont="1" applyFill="1" applyBorder="1" applyAlignment="1">
      <alignment horizontal="left" vertical="top" wrapText="1"/>
    </xf>
    <xf numFmtId="0" fontId="21" fillId="0" borderId="1" xfId="3" applyFont="1" applyBorder="1" applyAlignment="1">
      <alignment vertical="top" wrapText="1"/>
    </xf>
    <xf numFmtId="0" fontId="22" fillId="0" borderId="1" xfId="3" applyFont="1" applyBorder="1" applyAlignment="1">
      <alignment horizontal="left" vertical="top" wrapText="1"/>
    </xf>
    <xf numFmtId="0" fontId="23" fillId="4" borderId="2" xfId="0" applyFont="1" applyFill="1" applyBorder="1"/>
    <xf numFmtId="0" fontId="23" fillId="4" borderId="3" xfId="0" applyFont="1" applyFill="1" applyBorder="1"/>
    <xf numFmtId="0" fontId="1" fillId="0" borderId="0" xfId="4"/>
    <xf numFmtId="0" fontId="20" fillId="0" borderId="1" xfId="2" applyFont="1" applyBorder="1" applyAlignment="1">
      <alignment wrapText="1"/>
    </xf>
    <xf numFmtId="0" fontId="7" fillId="0" borderId="1" xfId="3" applyFont="1" applyBorder="1" applyAlignment="1">
      <alignment horizontal="left" vertical="center" wrapText="1"/>
    </xf>
    <xf numFmtId="0" fontId="8" fillId="0" borderId="1" xfId="3" applyFont="1" applyBorder="1" applyAlignment="1">
      <alignment horizontal="left" vertical="center" wrapText="1"/>
    </xf>
    <xf numFmtId="0" fontId="9" fillId="0" borderId="1" xfId="3" applyFont="1" applyBorder="1" applyAlignment="1">
      <alignment horizontal="center" vertical="center" wrapText="1"/>
    </xf>
    <xf numFmtId="0" fontId="10" fillId="0" borderId="1" xfId="3" applyFont="1" applyBorder="1" applyAlignment="1">
      <alignment horizontal="center" vertical="center" wrapText="1"/>
    </xf>
    <xf numFmtId="0" fontId="12" fillId="3" borderId="1" xfId="3" applyFont="1" applyFill="1" applyBorder="1" applyAlignment="1">
      <alignment horizontal="center" vertical="center" wrapText="1"/>
    </xf>
    <xf numFmtId="0" fontId="14" fillId="3" borderId="1" xfId="3" applyFont="1" applyFill="1" applyBorder="1" applyAlignment="1">
      <alignment horizontal="center" vertical="center" wrapText="1"/>
    </xf>
    <xf numFmtId="0" fontId="16" fillId="0" borderId="1" xfId="3" applyFont="1" applyBorder="1" applyAlignment="1">
      <alignment horizontal="center" vertical="center" wrapText="1"/>
    </xf>
  </cellXfs>
  <cellStyles count="5">
    <cellStyle name="Hyperlink" xfId="2" builtinId="8"/>
    <cellStyle name="Normal" xfId="0" builtinId="0"/>
    <cellStyle name="Normal 2" xfId="1" xr:uid="{5EEE458F-0447-49B7-A68D-7B05DACD044A}"/>
    <cellStyle name="Normal 2 2" xfId="3" xr:uid="{8AC0B6D2-5367-4F15-9F59-1804498EF678}"/>
    <cellStyle name="Normal 3" xfId="4" xr:uid="{8AF32461-B799-4A0A-9EE1-AC8EC24E8EF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1.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5592233</xdr:colOff>
      <xdr:row>0</xdr:row>
      <xdr:rowOff>172932</xdr:rowOff>
    </xdr:from>
    <xdr:to>
      <xdr:col>1</xdr:col>
      <xdr:colOff>7274137</xdr:colOff>
      <xdr:row>0</xdr:row>
      <xdr:rowOff>588434</xdr:rowOff>
    </xdr:to>
    <xdr:pic>
      <xdr:nvPicPr>
        <xdr:cNvPr id="2" name="Picture 10">
          <a:extLst>
            <a:ext uri="{FF2B5EF4-FFF2-40B4-BE49-F238E27FC236}">
              <a16:creationId xmlns:a16="http://schemas.microsoft.com/office/drawing/2014/main" id="{C7125BE2-7776-4C50-9B95-082D0D9C8EB4}"/>
            </a:ext>
            <a:ext uri="{147F2762-F138-4A5C-976F-8EAC2B608ADB}">
              <a16:predDERef xmlns:a16="http://schemas.microsoft.com/office/drawing/2014/main" pred="{CDC98884-30CC-4A49-B3A1-A866B6AFB1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65533" y="172932"/>
          <a:ext cx="1681904" cy="415502"/>
        </a:xfrm>
        <a:prstGeom prst="rect">
          <a:avLst/>
        </a:prstGeom>
      </xdr:spPr>
    </xdr:pic>
    <xdr:clientData/>
  </xdr:twoCellAnchor>
  <xdr:twoCellAnchor editAs="oneCell">
    <xdr:from>
      <xdr:col>1</xdr:col>
      <xdr:colOff>7331123</xdr:colOff>
      <xdr:row>0</xdr:row>
      <xdr:rowOff>12700</xdr:rowOff>
    </xdr:from>
    <xdr:to>
      <xdr:col>1</xdr:col>
      <xdr:colOff>7713982</xdr:colOff>
      <xdr:row>0</xdr:row>
      <xdr:rowOff>601133</xdr:rowOff>
    </xdr:to>
    <xdr:pic>
      <xdr:nvPicPr>
        <xdr:cNvPr id="3" name="Picture 11" descr="A group of people with text&#10;&#10;Description automatically generated">
          <a:extLst>
            <a:ext uri="{FF2B5EF4-FFF2-40B4-BE49-F238E27FC236}">
              <a16:creationId xmlns:a16="http://schemas.microsoft.com/office/drawing/2014/main" id="{5D0BF67E-5C4B-4759-8E58-0DCF91A51D64}"/>
            </a:ext>
            <a:ext uri="{147F2762-F138-4A5C-976F-8EAC2B608ADB}">
              <a16:predDERef xmlns:a16="http://schemas.microsoft.com/office/drawing/2014/main" pred="{21D78B33-F203-451D-AFA6-50A74CCD82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04423" y="12700"/>
          <a:ext cx="950125" cy="588433"/>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9E4DF7F-25F3-46F4-8FEC-747F17BB0A3B}" name="Table4" displayName="Table4" ref="A1:CBL232" totalsRowShown="0">
  <autoFilter ref="A1:CBL232" xr:uid="{00000000-0009-0000-0100-000004000000}"/>
  <tableColumns count="2092">
    <tableColumn id="1" xr3:uid="{B50D2239-41B4-41F7-A500-25AF66385A59}" name="start"/>
    <tableColumn id="2" xr3:uid="{B30D78EA-8991-48F1-897C-6FC635FFA3BC}" name="end"/>
    <tableColumn id="3" xr3:uid="{1821CBE3-3C42-4781-A79E-A48AC9015EA5}" name="today"/>
    <tableColumn id="4" xr3:uid="{82A603F9-FB48-4FD0-BEA6-B30FD4803A47}" name="A_1_organisation"/>
    <tableColumn id="5" xr3:uid="{EEAC7382-8DB6-4640-B176-7B1FD8148CCF}" name="A_2_reporting_month"/>
    <tableColumn id="6" xr3:uid="{33285420-44F4-42F8-BFC9-AAF64B0C0F06}" name="A_4_data_sources"/>
    <tableColumn id="7" xr3:uid="{596B5914-2BC9-43C4-A1E6-B0831EBA355E}" name="A_4_data_sources.participatory_assessment"/>
    <tableColumn id="8" xr3:uid="{5B690110-592F-4F02-8730-6A69C68EE0D2}" name="A_4_data_sources.smc_data"/>
    <tableColumn id="9" xr3:uid="{D9B0914F-EE80-4A85-B011-C51901992CAD}" name="A_4_data_sources.cccm_partner_sector_specialist_data"/>
    <tableColumn id="10" xr3:uid="{7AF96D7A-6E43-4D68-8A87-E51A5ACE624E}" name="A_4_data_sources.registration_data"/>
    <tableColumn id="11" xr3:uid="{89E90EB5-9C37-4DC6-9998-E2D474CF01C4}" name="A_4_data_sources.meeting"/>
    <tableColumn id="12" xr3:uid="{1D95A398-675D-45C7-854F-104F24C64C28}" name="A_4_data_sources.observation"/>
    <tableColumn id="13" xr3:uid="{4F11ECA0-A405-43CE-83DA-E7B239F9436B}" name="A_4_data_sources.community_leader"/>
    <tableColumn id="14" xr3:uid="{A6EF2369-A990-46DF-8D8F-A9F0E0D699F3}" name="A_4_data_sources.other"/>
    <tableColumn id="15" xr3:uid="{F280A1CD-692C-4BDC-BCB7-A6A6D6354223}" name="A_4_data_sources_other"/>
    <tableColumn id="16" xr3:uid="{88AFB901-AF5E-497D-B309-1E377D0B1A96}" name="A_5_site_manager_consent"/>
    <tableColumn id="17" xr3:uid="{38232C47-9680-4654-9D58-6C0C5F63BEB9}" name="A_6_key_informant_consent"/>
    <tableColumn id="18" xr3:uid="{01182B29-1A30-435B-802B-308C6CC7881C}" name="B_1_hub"/>
    <tableColumn id="19" xr3:uid="{97025074-C7A8-4CE0-93A9-C593EF448664}" name="B_2_governorate"/>
    <tableColumn id="20" xr3:uid="{33B641F8-14EB-4CE4-B045-7218B42F1B25}" name="B_3_district"/>
    <tableColumn id="21" xr3:uid="{AC1EA04C-64EF-4344-82A4-3DF0F30E1FAE}" name="B_4_sub_district"/>
    <tableColumn id="22" xr3:uid="{A1B17EE5-E402-41F7-8FC7-157A13E2911A}" name="B_5_site"/>
    <tableColumn id="23" xr3:uid="{351366A9-E036-4C09-9C4A-0221EBE90103}" name="B_6_site_single_clustered"/>
    <tableColumn id="24" xr3:uid="{557B7DD2-E3AB-4A91-814E-285C354A7402}" name="B_7_site_report_main_subsite"/>
    <tableColumn id="25" xr3:uid="{32D7BE93-6398-4423-814F-A5FEDE937125}" name="B_8_number_subsites"/>
    <tableColumn id="26" xr3:uid="{FA8DCF2B-59F2-47EB-81E5-1C28D0C9F697}" name="B_9_name_subsites"/>
    <tableColumn id="27" xr3:uid="{B4042D50-38B3-413A-BEA9-E26AF6E196F2}" name="B_10_type_of_settlement"/>
    <tableColumn id="28" xr3:uid="{19AA994D-7FD3-4073-9262-0CA5F321172C}" name="B_11_degree_of_urbanization"/>
    <tableColumn id="29" xr3:uid="{0C5E83B3-8A38-4F68-A364-461CF7413B3D}" name="B_12_settlement_attributes"/>
    <tableColumn id="30" xr3:uid="{8BC2D284-E9F0-40AD-B450-0F7EF696BF31}" name="B_15_land_ownership"/>
    <tableColumn id="31" xr3:uid="{D557923F-2811-4E04-AAEA-CB134DC917FA}" name="B_16_occupancy_agreement"/>
    <tableColumn id="32" xr3:uid="{941B5227-9769-4CE9-9422-93444EF36D61}" name="B_17_agreement_expiry"/>
    <tableColumn id="33" xr3:uid="{EFF59A9E-3DF7-4ED9-AC1B-0A1F52B83C03}" name="B_17_agreement_date"/>
    <tableColumn id="34" xr3:uid="{18B6AB3D-C2E3-4088-AE97-847A350B3934}" name="B_17_isolated_location"/>
    <tableColumn id="35" xr3:uid="{E940BED2-CA90-4502-82B2-65BBAD6B8261}" name="C_2_smc_physical_space"/>
    <tableColumn id="36" xr3:uid="{8F3E29D9-E3A4-4460-A6C7-D0DECCB568DD}" name="C_3_smc_stationary_mobile"/>
    <tableColumn id="37" xr3:uid="{03B33910-06D3-4BBB-80FB-76169D1B3ADF}" name="C_4_smc_presence_days"/>
    <tableColumn id="38" xr3:uid="{5606021C-F772-47E3-B67A-BECFC73B2FCE}" name="C_5_smc_female_male"/>
    <tableColumn id="39" xr3:uid="{30D16BD9-B000-40F8-BE59-883925E87AA2}" name="C_5_smc_female"/>
    <tableColumn id="40" xr3:uid="{84565153-9A95-4EEF-B74F-42FADE722798}" name="C_5_smc_male"/>
    <tableColumn id="41" xr3:uid="{D3BC85EE-08C7-45CB-9B08-5B6A1A8F4163}" name="C_5_smc_total_calculate"/>
    <tableColumn id="42" xr3:uid="{C72D49ED-5614-4C98-8241-A145DEA03965}" name="C_5_smc_total"/>
    <tableColumn id="43" xr3:uid="{8F22A859-E304-4C0A-AE92-143D997A3A76}" name="C_6_smc_code_of_conduct"/>
    <tableColumn id="44" xr3:uid="{5274FA2E-FF8C-4467-9385-CC3658961AEB}" name="C_6_smc_code_of_conduct_number"/>
    <tableColumn id="45" xr3:uid="{C37ACD09-6DED-44FC-A868-3A50A29F0DC7}" name="C_7_smc_training"/>
    <tableColumn id="46" xr3:uid="{FDF241F4-14A2-453F-AB30-371FB0216459}" name="C_7_smc_training_number"/>
    <tableColumn id="47" xr3:uid="{D0234870-2967-48B6-8F5B-6400D28850D2}" name="C_8_committees_present"/>
    <tableColumn id="48" xr3:uid="{BE99F33E-F722-4422-8AFB-51E4C73DA5A2}" name="C_8_committees_present.camp_management_committee_present_at_the_site"/>
    <tableColumn id="49" xr3:uid="{B2D2357B-9FDF-40F4-B1B0-496FF5869E84}" name="C_8_committees_present.womens_committee_present_at_the_site"/>
    <tableColumn id="50" xr3:uid="{A51114F1-8B74-4517-A9CD-9F60C98B1C0F}" name="C_8_committees_present.elder_committee"/>
    <tableColumn id="51" xr3:uid="{A45492C2-5ECE-4A01-810D-10EB9E62CF62}" name="C_8_committees_present.wash_committee"/>
    <tableColumn id="52" xr3:uid="{E6994FD0-685C-4E33-ABFA-377EE31934D3}" name="C_8_committees_present.health_committee"/>
    <tableColumn id="53" xr3:uid="{8FF89679-0B8A-4F1B-A050-5E9FCE21FC4D}" name="C_8_committees_present.education_committee"/>
    <tableColumn id="54" xr3:uid="{7676CAA1-A4D4-4576-8EA6-00BB42581616}" name="C_8_committees_present.protection_committee"/>
    <tableColumn id="55" xr3:uid="{A10CBE54-E3BB-4D63-961F-3066F928C73F}" name="C_8_committees_present.first_aid_committee"/>
    <tableColumn id="56" xr3:uid="{8FD34C9C-F525-44F0-8C81-3F8F659929FB}" name="C_8_committees_present.food_security_agriculture_committee"/>
    <tableColumn id="57" xr3:uid="{58CA1F71-3795-48B1-A492-8FF2A00E40D0}" name="C_8_committees_present.livelihoods_business_committee"/>
    <tableColumn id="58" xr3:uid="{95537332-A367-4C20-8651-22F8A9D6450C}" name="C_8_committees_present.youth_education_committee"/>
    <tableColumn id="59" xr3:uid="{7166359B-04DC-40D4-ADEB-CFF72D4B9EDF}" name="C_8_committees_present.care_maintenance_committee"/>
    <tableColumn id="60" xr3:uid="{7E10E6BE-65EE-4685-AFCB-FE9937BFB7FB}" name="C_8_committees_present.fire_warden"/>
    <tableColumn id="61" xr3:uid="{FF2D61F6-1E48-4414-89E6-00109A60EDB9}" name="C_8_committees_present.representative_for_persons_with_disability"/>
    <tableColumn id="62" xr3:uid="{0E9A5741-2648-4442-AA20-E653DDE0CFD9}" name="C_8_committees_present.representative_for_marginalized_groups"/>
    <tableColumn id="63" xr3:uid="{E95989D6-6153-4203-8B49-EBF8237F6ED6}" name="C_8_committees_present.conflict_resolution_leaders"/>
    <tableColumn id="64" xr3:uid="{D7A4CA4C-3A59-4876-91D5-217421970421}" name="C_8_committees_present.flood_committees"/>
    <tableColumn id="65" xr3:uid="{46CAF45E-1C92-4C10-B2F5-B0A187290563}" name="C_8_committees_present.no_committees_representatives_in_site"/>
    <tableColumn id="66" xr3:uid="{3054FB00-C976-4E3B-89CF-6F4AC163AA89}" name="C_8_committees_present.other_committees"/>
    <tableColumn id="67" xr3:uid="{7D217DF8-3C19-48CC-B1CC-4A43B14DFAA8}" name="C_8_committees_present.i_dont_know"/>
    <tableColumn id="68" xr3:uid="{B61489A5-1CE1-4061-BC15-DD5598F47AAC}" name="C_8_committees_present_other"/>
    <tableColumn id="69" xr3:uid="{75856B17-E310-4AC2-8917-1D581E74EEBF}" name="C_8_camp_committee_number"/>
    <tableColumn id="70" xr3:uid="{27A12A30-78D8-4737-8992-860DF8F83EB8}" name="C_8_camp_committee_female"/>
    <tableColumn id="71" xr3:uid="{9D1A7C02-E204-4F96-9BE4-7E046A1A434E}" name="C_8_camp_committee_male"/>
    <tableColumn id="72" xr3:uid="{61AE6538-BEDF-4475-9537-611B5E95AFCF}" name="C_8_camp_committee_total"/>
    <tableColumn id="73" xr3:uid="{7CBBAF75-BB48-488B-83D1-7DA1F0CA8D0E}" name="C_8_women_committee_number"/>
    <tableColumn id="74" xr3:uid="{7411DE27-8D54-49C7-A2F8-F9857EBE1B1B}" name="C_8_women_committee_female"/>
    <tableColumn id="75" xr3:uid="{74D24CDA-ED74-4F36-98BD-54D5DDA2B5C7}" name="C_8_women_committee_male"/>
    <tableColumn id="76" xr3:uid="{97996D86-E42E-4B32-9197-A8578DF58FB4}" name="C_8_women_committee_total"/>
    <tableColumn id="77" xr3:uid="{7FB45F99-09C1-423B-A87F-75B466BAE799}" name="C_8_elder_committee_number"/>
    <tableColumn id="78" xr3:uid="{53C7F471-48DC-4FAE-956E-BA26D2AEC5C2}" name="C_8_elder_committee_female"/>
    <tableColumn id="79" xr3:uid="{FF1C58AD-598B-48EE-8F9A-206A9F2A22DB}" name="C_8_elder_committee_male"/>
    <tableColumn id="80" xr3:uid="{B997BA4F-A4F7-45AC-8DFA-21E51C2741FF}" name="C_8_elder_committee_total"/>
    <tableColumn id="81" xr3:uid="{B5E952B4-B931-4469-8E6E-8AB52B1DDC84}" name="C_8_wash_committee_number"/>
    <tableColumn id="82" xr3:uid="{CBE56A1E-CC9D-479C-B6EF-CC3AFA5391B3}" name="C_8_wash_committee_female"/>
    <tableColumn id="83" xr3:uid="{C261FAAD-96F9-42A1-A3CC-F9A850422AC1}" name="C_8_wash_committee_male"/>
    <tableColumn id="84" xr3:uid="{EBA92A24-BF2F-4EE5-B3A8-93EB4AE71B6D}" name="C_8_wash_committee_total"/>
    <tableColumn id="85" xr3:uid="{362E8080-A586-47C6-9B08-36B3BDCDB518}" name="C_8_health_committee_number"/>
    <tableColumn id="86" xr3:uid="{57DB8254-EC6B-4068-8041-4D44B4EF5385}" name="C_8_health_committee_female"/>
    <tableColumn id="87" xr3:uid="{02A142C1-4DDE-42B2-8660-60965741818E}" name="C_8_health_committee_male"/>
    <tableColumn id="88" xr3:uid="{FE1257B5-D2A9-4188-9485-1C9FE7A1B660}" name="C_8_health_committee_total"/>
    <tableColumn id="89" xr3:uid="{EB4B598E-E5BA-4B95-ACA5-AC5316CC7A10}" name="C_8_education_committee_number"/>
    <tableColumn id="90" xr3:uid="{DE691581-FE0A-49A2-934D-34615C3D5DF2}" name="C_8_education_committee_female"/>
    <tableColumn id="91" xr3:uid="{4D8B1176-046B-4D37-A661-E44F2D051EFE}" name="C_8_education_committee_male"/>
    <tableColumn id="92" xr3:uid="{F418DE5A-0A11-4064-B133-55C2C2471E08}" name="C_8_education_committee_total"/>
    <tableColumn id="93" xr3:uid="{EC61DF3F-A3A6-4C53-96A6-DB1739EF1271}" name="C_8_protection_committee_number"/>
    <tableColumn id="94" xr3:uid="{D1093E8A-55C5-45A0-BAFC-63E80D8CD6B6}" name="C_8_protection_committee_female"/>
    <tableColumn id="95" xr3:uid="{55149670-49FF-4342-A17A-0E3C58CE9A71}" name="C_8_protection_committee_male"/>
    <tableColumn id="96" xr3:uid="{543ADAF3-FD6F-4CEF-B0AB-891357CAFEA2}" name="C_8_protection_committee_total"/>
    <tableColumn id="97" xr3:uid="{007A90AF-9A50-464C-B20F-677A4EF1F246}" name="C_8_firstaid_committee_number"/>
    <tableColumn id="98" xr3:uid="{BB10CB55-A090-4BF0-8F0F-28120888E5ED}" name="C_8_firstaid_committee_female"/>
    <tableColumn id="99" xr3:uid="{9445016A-5F66-4131-B051-143FF85144B0}" name="C_8_firstaid_committee_male"/>
    <tableColumn id="100" xr3:uid="{133DF091-5CE8-4B98-8817-09BE2423462C}" name="C_8_firstaid_committee_total"/>
    <tableColumn id="101" xr3:uid="{22BDF250-DBBC-43AF-9DC5-00A21D8A1764}" name="C_8_fs_agriculture_committee_number"/>
    <tableColumn id="102" xr3:uid="{2361C38A-78CA-4D1A-887F-71ADDCF6F755}" name="C_8_fs_agriculture_committee_female"/>
    <tableColumn id="103" xr3:uid="{2637E7AA-04A7-44EA-97E6-808C267FF35F}" name="C_8_fs_agriculture_committee_male"/>
    <tableColumn id="104" xr3:uid="{060BF5F9-10D6-4FBA-A365-82842BD53D4A}" name="C_8_fs_agriculture_committee_total"/>
    <tableColumn id="105" xr3:uid="{5BFB1D83-7B6D-4023-AD9F-3D62969CE868}" name="C_8_livelihoods_committee_number"/>
    <tableColumn id="106" xr3:uid="{9FC30D9B-A2B9-4394-90BF-327595F75992}" name="C_8_livelihoods_committee_female"/>
    <tableColumn id="107" xr3:uid="{CA052DCF-AC8B-4DFF-854C-A8527536B2F8}" name="C_8_livelihoods_committee_male"/>
    <tableColumn id="108" xr3:uid="{59765957-608A-4E18-B496-6A38D10AD082}" name="C_8_livelihoods_committee_total"/>
    <tableColumn id="109" xr3:uid="{8F136D61-CF2F-4ADD-BB62-B5E652C879EB}" name="C_8_youth_education_committee_number"/>
    <tableColumn id="110" xr3:uid="{D8DA45B2-E597-46BA-BF44-FDD60C74D6AF}" name="C_8_youth_education_committee_female"/>
    <tableColumn id="111" xr3:uid="{FA5A8354-3419-4ADA-91B1-CC586CD62223}" name="C_8_youth_education_committee_male"/>
    <tableColumn id="112" xr3:uid="{5C33FB8E-0C77-44AC-BB05-B3FC0E452BEE}" name="C_8_youth_education_committee_total"/>
    <tableColumn id="113" xr3:uid="{AED40522-25F0-41F1-AEFD-E809C0E55858}" name="C_8_care_maintenance_committee_number"/>
    <tableColumn id="114" xr3:uid="{2B7CDE2A-2813-416D-A495-16789978C91F}" name="C_8_care_maintenance_committee_female"/>
    <tableColumn id="115" xr3:uid="{81EDB9A3-1F54-4910-B3C9-77BBAC4B2E5F}" name="C_8_care_maintenance_committee_male"/>
    <tableColumn id="116" xr3:uid="{542D30C9-4DB1-4F4C-AFA7-8CFAE2794E97}" name="C_8_care_maintenance_committee_total"/>
    <tableColumn id="117" xr3:uid="{AFE8B210-DDD1-4B4E-8010-D6F9E20398C8}" name="C_8_fire_warden_committee_number"/>
    <tableColumn id="118" xr3:uid="{A59F3662-7ECA-40FE-A263-1DF6F16163F1}" name="C_8_fire_warden_committee_female"/>
    <tableColumn id="119" xr3:uid="{58924ECC-FC84-4DC0-9D6B-3F4F79B44243}" name="C_8_fire_warden_committee_male"/>
    <tableColumn id="120" xr3:uid="{B56BC52D-26C3-4967-9425-7614DB62F25B}" name="C_8_fire_warden_committee_total"/>
    <tableColumn id="121" xr3:uid="{2E56A860-7693-4FAA-BA43-F32DBD749EBF}" name="C_8_representative_persons_disability_number"/>
    <tableColumn id="122" xr3:uid="{A9397689-ECFF-493C-B6D1-113E5CA714AB}" name="C_8_representative_persons_disability_female"/>
    <tableColumn id="123" xr3:uid="{33B57AC5-8774-4EC7-85A2-BB2BDA4C9008}" name="C_8_representative_persons_disability_male"/>
    <tableColumn id="124" xr3:uid="{EDD7B42B-F28D-45AB-B0D5-2255FAEBE607}" name="C_8_representative_persons_disability_total"/>
    <tableColumn id="125" xr3:uid="{1C032C2D-735F-47A3-BFFF-64A5CF9D2291}" name="C_8_representative_marginalized_grps_number"/>
    <tableColumn id="126" xr3:uid="{26648A37-CD91-488E-A402-00EC6DDCE5FB}" name="C_8_representative_marginalized_grps_female"/>
    <tableColumn id="127" xr3:uid="{AC9D52EC-543B-4763-8374-E389863A51E9}" name="C_8_representative_marginalized_grps_male"/>
    <tableColumn id="128" xr3:uid="{685AC7E9-C7E3-4AD7-A7EB-129402E064A0}" name="C_8_representative_marginalized_grps_total"/>
    <tableColumn id="129" xr3:uid="{84CCD59F-647A-4629-B88D-ED21D1C01367}" name="C_8_conflict_resolution_leaders_number"/>
    <tableColumn id="130" xr3:uid="{C74E3A82-1768-4AD5-BBC7-1E1FBFA1B4E2}" name="C_8_conflict_resolution_leaders_female"/>
    <tableColumn id="131" xr3:uid="{DF6BF76D-1E08-4DBA-A8CD-144015F2AF5D}" name="C_8_conflict_resolution_leaders_male"/>
    <tableColumn id="132" xr3:uid="{C2AA6602-D21A-42FE-8DCF-A2004CBBE101}" name="C_8_conflict_resolution_leaders_total"/>
    <tableColumn id="133" xr3:uid="{BCDE7FAA-1767-495D-9E9B-DE5DCCC9FA91}" name="C_8_floods_committee_number"/>
    <tableColumn id="134" xr3:uid="{A1912703-B8B8-4B68-BCAA-F65D01888C91}" name="C_8_floods_committee_female"/>
    <tableColumn id="135" xr3:uid="{532C9A1D-D65F-4222-8D4A-5019191BB890}" name="C_8_floods_committee_male"/>
    <tableColumn id="136" xr3:uid="{2896AA4A-95EC-497D-B120-6A793B24B536}" name="C_8_floods_committee_total"/>
    <tableColumn id="137" xr3:uid="{19B4461D-E128-4CF9-94D9-C73456D378BB}" name="C_8_other_committees_number"/>
    <tableColumn id="138" xr3:uid="{DDDBFB9E-4A29-47E6-A34D-5272F96B7117}" name="C_8_other_committees_female"/>
    <tableColumn id="139" xr3:uid="{5A7ED4B8-1532-49AD-A2E3-AC56048B3C70}" name="C_8_other_committees_male"/>
    <tableColumn id="140" xr3:uid="{570804C2-3F2D-4912-9309-A168F4EF0A9F}" name="C_8_other_committees_total"/>
    <tableColumn id="141" xr3:uid="{6EA6294E-395D-4DAD-86AE-54CD9B6C2A68}" name="C_9_committee_meetings_intended_frequency"/>
    <tableColumn id="142" xr3:uid="{BB6CFED2-A535-473F-B382-51F074D8533B}" name="C_9_committee_meetings_intended_frequency_no_explain"/>
    <tableColumn id="143" xr3:uid="{836413EA-E66B-4B78-8B3A-04EBC5CC9181}" name="C_9_committee_meetings_intended_frequency_no_explain.no_one_is_designated_to_manage_the_meeting_times"/>
    <tableColumn id="144" xr3:uid="{2CAF0B9E-BE11-4026-8F64-D7BDEC61FC6B}" name="C_9_committee_meetings_intended_frequency_no_explain.committee_members_do_not_have_time_to_meet"/>
    <tableColumn id="145" xr3:uid="{C8614C65-13AE-426C-8975-272EFF61CF09}" name="C_9_committee_meetings_intended_frequency_no_explain.committee_members_are_not_engaged_enough_to_meet"/>
    <tableColumn id="146" xr3:uid="{67B3296F-DE7B-4FC5-834B-466BAC405188}" name="C_9_committee_meetings_intended_frequency_no_explain.friction_between_committee_members"/>
    <tableColumn id="147" xr3:uid="{06352637-1AA8-4068-8495-F116CF5005FA}" name="C_9_committee_meetings_intended_frequency_no_explain.political_security_hazard_issues_impacted_the_site"/>
    <tableColumn id="148" xr3:uid="{7DA80B06-C311-4B18-871F-33F44C623D66}" name="C_9_committee_meetings_intended_frequency_no_explain.access_issue"/>
    <tableColumn id="149" xr3:uid="{DCFE458F-A3D0-42CE-821C-EA95CAC0685F}" name="C_9_committee_meetings_intended_frequency_no_explain.other"/>
    <tableColumn id="150" xr3:uid="{D5E30BCE-34A1-4AC2-9E1B-C62C3FE1AE99}" name="C_9_committee_meetings_intended_frequency_no_explain_other"/>
    <tableColumn id="151" xr3:uid="{097DA250-6582-4DC0-A5A9-F0C0A0889899}" name="C_10_cccm_activities_available_in_site"/>
    <tableColumn id="152" xr3:uid="{EA9AF2F5-093A-42FC-AAC8-04DB8839F328}" name="C_10_cccm_activities_available_in_site.idp_profiling"/>
    <tableColumn id="153" xr3:uid="{E40C8F2B-89A8-4AA2-B640-DECFEA0BD9E0}" name="C_10_cccm_activities_available_in_site.registration"/>
    <tableColumn id="154" xr3:uid="{D28E2CE6-D0DE-4246-BF5F-EAF3F48B80EE}" name="C_10_cccm_activities_available_in_site.reintegration"/>
    <tableColumn id="155" xr3:uid="{197EA3C9-1AB2-4B27-A3FA-D61EF6F74CA4}" name="C_10_cccm_activities_available_in_site.return"/>
    <tableColumn id="156" xr3:uid="{9CED1F77-5E43-4FAD-A99D-11019328DFD0}" name="C_10_cccm_activities_available_in_site.dispute_resolution"/>
    <tableColumn id="157" xr3:uid="{F5BD2452-0555-4D10-BD09-708D14F02689}" name="C_10_cccm_activities_available_in_site.law_enforcement"/>
    <tableColumn id="158" xr3:uid="{F3167702-FF7B-4A8A-9EEB-8A9927004580}" name="C_10_cccm_activities_available_in_site.integration_into_host_community"/>
    <tableColumn id="159" xr3:uid="{08AFE4DC-A206-48DF-8001-5F5A70B6824B}" name="C_10_cccm_activities_available_in_site.none"/>
    <tableColumn id="160" xr3:uid="{907FA789-C775-4AEE-A95E-769E03EFC47E}" name="C_10_cccm_activities_available_in_site.i_don_t_know"/>
    <tableColumn id="161" xr3:uid="{D6E0CC8C-8E19-414C-AFF0-FE7FD5581704}" name="C_11_consultations_with_site_residents"/>
    <tableColumn id="162" xr3:uid="{63191BDE-6C16-48F8-9F25-0F8CEC5D32F9}" name="C_12_consultations_with_site_residents_no_why"/>
    <tableColumn id="163" xr3:uid="{EA096073-7AF1-4834-A19C-99867715366A}" name="C_12_consultations_with_site_residents_no_why.smt_had_no_time_to_consult_site_residents"/>
    <tableColumn id="164" xr3:uid="{53F51C59-0345-4533-BEEF-F11DBF11BC48}" name="C_12_consultations_with_site_residents_no_why.site_residents_were_consulted_recently_for_program_planning"/>
    <tableColumn id="165" xr3:uid="{14947263-1526-466C-A8A0-37E31F2A36A6}" name="C_12_consultations_with_site_residents_no_why.site_residents_did_not_engage_in_consultations"/>
    <tableColumn id="166" xr3:uid="{9D68C4D6-A126-4292-A548-B0E89B8A889A}" name="C_12_consultations_with_site_residents_no_why.access_issue"/>
    <tableColumn id="167" xr3:uid="{485002DC-A148-4530-8899-EE2919D330F2}" name="C_12_consultations_with_site_residents_no_why.other"/>
    <tableColumn id="168" xr3:uid="{40F17804-DA24-4776-B81C-753DD5556F37}" name="C_12_consultations_with_site_residents_no_why.i_dont_know"/>
    <tableColumn id="169" xr3:uid="{CD8366E5-E7BA-489C-AFA6-0BF9FB94D0B9}" name="C_12_consultations_with_site_residents_no_why_other"/>
    <tableColumn id="170" xr3:uid="{4A8295C1-3B28-40A5-A78D-58C07F48EFE5}" name="C_13_complaint_fedback_mechanism_available"/>
    <tableColumn id="171" xr3:uid="{EEA2E4D7-6FAD-4555-90F9-22B1EB500F7F}" name="C_14_type_fedback_mechanism"/>
    <tableColumn id="172" xr3:uid="{3EB0242B-C655-49AC-AB19-89EF1E6B4D16}" name="C_14_type_fedback_mechanism.phone_line_sms_service_whats_app"/>
    <tableColumn id="173" xr3:uid="{A9143EA5-C0B0-48EB-A4A5-8A89DD6B5809}" name="C_14_type_fedback_mechanism.in_person_help_desk"/>
    <tableColumn id="174" xr3:uid="{16E84832-0E79-45CF-9370-C373EB6391AD}" name="C_14_type_fedback_mechanism.suggestion_box"/>
    <tableColumn id="175" xr3:uid="{F980EA1A-F95A-4310-8928-3F914A442B28}" name="C_14_type_fedback_mechanism.email"/>
    <tableColumn id="176" xr3:uid="{6B947419-86FC-4636-A187-996EC2545DB0}" name="C_14_type_fedback_mechanism.community_committee"/>
    <tableColumn id="177" xr3:uid="{245CAC9F-7C31-4753-AAE1-8BD13EBD6B65}" name="C_15_receive_feedback_complaint_through_your_CFM"/>
    <tableColumn id="178" xr3:uid="{1F498DD9-FA5E-44AE-A74B-FED35FB9E631}" name="C_16_types_feedback_complaints_received"/>
    <tableColumn id="179" xr3:uid="{029BA671-1D4B-4691-8FA9-49A8FBD6213A}" name="C_16_types_feedback_complaints_received.positive_feedback"/>
    <tableColumn id="180" xr3:uid="{65E62C88-A33F-4089-99C8-0A644A097F6F}" name="C_16_types_feedback_complaints_received.request_for_information"/>
    <tableColumn id="181" xr3:uid="{583EC811-03B8-42F1-AEDF-33374EF9D5B8}" name="C_16_types_feedback_complaints_received.request_for_assistance"/>
    <tableColumn id="182" xr3:uid="{BA13D51A-B6E2-410F-A494-0BD51381580E}" name="C_16_types_feedback_complaints_received.quality_of_service"/>
    <tableColumn id="183" xr3:uid="{E2015F35-033E-41E1-B7E6-4F33F8AE1BCF}" name="C_16_types_feedback_complaints_received.quantity_of_assistance"/>
    <tableColumn id="184" xr3:uid="{6560AF02-68C2-4F17-935E-8108042AF7DC}" name="C_16_types_feedback_complaints_received.major_breaches"/>
    <tableColumn id="185" xr3:uid="{B0D63CD5-85BF-4B2D-85AF-95C1E475FCDA}" name="c_17_main_areas_complaints"/>
    <tableColumn id="186" xr3:uid="{B1CB9B81-8705-490E-9BD5-DF98A68186C7}" name="c_17_main_areas_complaints.rrm"/>
    <tableColumn id="187" xr3:uid="{71D276B3-5B3B-44CC-859F-328A38A8F0A6}" name="c_17_main_areas_complaints.food_distributions"/>
    <tableColumn id="188" xr3:uid="{7957A1CD-3F04-4DF3-AE61-7380C23FD014}" name="c_17_main_areas_complaints.nutrition_services"/>
    <tableColumn id="189" xr3:uid="{E0923EF7-6178-4DE2-9110-AA8113644139}" name="c_17_main_areas_complaints.health_services"/>
    <tableColumn id="190" xr3:uid="{59A188BD-33E4-45B6-B0BD-23F04DA91871}" name="c_17_main_areas_complaints.shelter_assistance_maintenance"/>
    <tableColumn id="191" xr3:uid="{92CBA6BC-19D7-406E-88C3-DB1311B339CA}" name="c_17_main_areas_complaints.nfi_distributions"/>
    <tableColumn id="192" xr3:uid="{9CBCD5E0-F643-453D-81E2-EEFF3DAC2EF5}" name="c_17_main_areas_complaints.protection_services"/>
    <tableColumn id="193" xr3:uid="{376C5C53-F159-4A8B-B344-F6B3A2D4F166}" name="c_17_main_areas_complaints.education_services"/>
    <tableColumn id="194" xr3:uid="{27CA72CA-AE52-4BA3-8FC3-7BBC2F8530E4}" name="c_17_main_areas_complaints.water_services"/>
    <tableColumn id="195" xr3:uid="{07081C92-A3B2-47D2-8D72-92151BC2201F}" name="c_17_main_areas_complaints.Sanitation_Services"/>
    <tableColumn id="196" xr3:uid="{0B4FE699-0FB2-497A-9467-5D50CEA36D85}" name="c_17_main_areas_complaints.Hygiene_Services"/>
    <tableColumn id="197" xr3:uid="{361BC3EA-A584-4DF3-82E2-0A0ABC9D038D}" name="c_17_main_areas_complaints.cash_distribution"/>
    <tableColumn id="198" xr3:uid="{07410F16-F906-4EC2-A0F2-1F093605507A}" name="c_17_main_areas_complaints.site_coordination_management"/>
    <tableColumn id="199" xr3:uid="{4DA2B617-9303-448F-A976-CB5392467895}" name="c_17_main_areas_complaints.security_safety_in_site"/>
    <tableColumn id="200" xr3:uid="{DB734EAA-9799-40C5-976D-CF4A1C14B4AC}" name="c_17_main_areas_complaints.feedback_complaint_mechanism"/>
    <tableColumn id="201" xr3:uid="{E4A5AA15-0632-4DA8-B015-3385363DC1A7}" name="c_17_main_areas_complaints.livelihood"/>
    <tableColumn id="202" xr3:uid="{A0B5D220-E269-4099-BD71-F530EEC696B0}" name="c_17_main_areas_complaints.other"/>
    <tableColumn id="203" xr3:uid="{7C46A62B-5A02-4030-9DD3-F4FBAFFBAD00}" name="c_17_main_areas_complaints.don_t_know"/>
    <tableColumn id="204" xr3:uid="{A5053444-F52D-4ED3-8B51-4DDF28854674}" name="c_17_main_areas_complaints_other"/>
    <tableColumn id="205" xr3:uid="{99703A7B-E2D6-4F71-B556-6F820BB53284}" name="C_18_feedback_complaints_resolved_escalated"/>
    <tableColumn id="206" xr3:uid="{3E9CE51F-3F4D-4399-BD5C-5517511F8198}" name="C_18_number_of_feedback_complains_resolved"/>
    <tableColumn id="207" xr3:uid="{522E125A-56AD-4879-8FEE-318F91A9621B}" name="C_18_site_resident_complainants_anonymous"/>
    <tableColumn id="208" xr3:uid="{29DD1209-60C6-4BFF-981E-C5C53F2504C2}" name="C_18_community_committee_complainants"/>
    <tableColumn id="209" xr3:uid="{34E88D0B-78AD-46A2-A671-8D21B5758BFF}" name="C_18_number_feedback_complaints_open"/>
    <tableColumn id="210" xr3:uid="{83EDBD16-94FD-4C5A-9C1E-9BA6EDC3D2C7}" name="C_19_information_board_available"/>
    <tableColumn id="211" xr3:uid="{A0113DE1-CDCD-4FD4-9B96-53DBDDCFAF23}" name="community_training_capacity_building_projects"/>
    <tableColumn id="212" xr3:uid="{7E1D9363-91A1-40E9-836A-53FDE65638A9}" name="nb_community_training_capacity_building_projects"/>
    <tableColumn id="213" xr3:uid="{DCA89002-FE52-4BF0-A2DF-FBBDD29AE8A2}" name="C_19_information_campaigns_by_service"/>
    <tableColumn id="214" xr3:uid="{3377B9C2-AECF-40A6-BD3D-7E95608D5082}" name="C_19_information_campaigns_by_service.info_food"/>
    <tableColumn id="215" xr3:uid="{2A2CF567-485A-4F8B-B32A-CAA32DA75353}" name="C_19_information_campaigns_by_service.info_water"/>
    <tableColumn id="216" xr3:uid="{25B7A1B9-F471-46C9-AFED-31A7CE772AA8}" name="C_19_information_campaigns_by_service.info_education"/>
    <tableColumn id="217" xr3:uid="{9B177050-588F-4524-8344-2338A573FFFF}" name="C_19_information_campaigns_by_service.info_cash"/>
    <tableColumn id="218" xr3:uid="{9A45E161-5470-470D-93D1-ABC424917305}" name="C_19_information_campaigns_by_service.info_nfi"/>
    <tableColumn id="219" xr3:uid="{2E4473E9-D580-41C2-BEB8-84E9AEB05B8F}" name="C_19_information_campaigns_by_service.info_shelter"/>
    <tableColumn id="220" xr3:uid="{1414EEC0-782A-499F-B942-CE9CABDD4847}" name="C_19_information_campaigns_by_service.info_sanitation"/>
    <tableColumn id="221" xr3:uid="{F930A30C-214B-4FE6-B5E7-F7F8802E6884}" name="C_19_information_campaigns_by_service.info_protection"/>
    <tableColumn id="222" xr3:uid="{BF7B9993-D69D-4EFC-B4A9-8AE3895936FA}" name="C_19_information_campaigns_by_service.info_nutrition"/>
    <tableColumn id="223" xr3:uid="{6529D216-34FC-4929-873E-73CBBC2105D0}" name="C_19_information_campaigns_by_service.info_healthcare"/>
    <tableColumn id="224" xr3:uid="{F4B8297A-7775-42B8-A0F5-E35C264E9803}" name="C_19_information_campaigns_by_service.info_livelihood"/>
    <tableColumn id="225" xr3:uid="{6B2EB67D-321E-47E0-8356-6A1F35D1EC19}" name="C_19_information_campaigns_by_service.info_covid_19"/>
    <tableColumn id="226" xr3:uid="{F3FA0E89-A794-414C-8F38-94452A87F622}" name="C_19_information_campaigns_by_service.info_cholera"/>
    <tableColumn id="227" xr3:uid="{77BF21FD-9672-4B63-9FC6-55F023A1E9CA}" name="C_19_information_campaigns_by_service.info_cfm"/>
    <tableColumn id="228" xr3:uid="{A9E1ED4F-3CA3-44C8-B241-F9CA2C40180E}" name="C_19_information_campaigns_by_service.info_Durable_Solutions"/>
    <tableColumn id="229" xr3:uid="{D50898C9-7535-4962-BDAA-346F877DF287}" name="C_19_information_campaigns_by_service.none"/>
    <tableColumn id="230" xr3:uid="{1ABFD8FB-4269-4773-9E4E-13289E32101D}" name="C_19_information_campaigns_by_service.info_Heavy_rain_flooding"/>
    <tableColumn id="231" xr3:uid="{C9B03C9D-DA34-4CF0-9832-17F810D76B4C}" name="C_19_information_campaigns_by_service.other"/>
    <tableColumn id="232" xr3:uid="{4A3FE16D-2CD7-42C7-AB0E-3174ABED8FC2}" name="C_19_information_campaigns_by_service_other"/>
    <tableColumn id="233" xr3:uid="{877E824C-BBEE-423C-8049-EA25A29A88CC}" name="I_5_sectoral_response_camp_management"/>
    <tableColumn id="234" xr3:uid="{479B2F70-A50D-4F38-A873-D06FE5DD1CAF}" name="freedom_of_movement"/>
    <tableColumn id="235" xr3:uid="{2E65DA57-E083-4240-AE76-D132AE6AE753}" name="movement_restrictions"/>
    <tableColumn id="236" xr3:uid="{7F9A0532-6CC4-4174-8C3B-BA253C80C70C}" name="movement_restrictions.physical_barriers"/>
    <tableColumn id="237" xr3:uid="{EC0D5D97-8E57-425A-8B9C-80F2DCC8150D}" name="movement_restrictions.missing_doc"/>
    <tableColumn id="238" xr3:uid="{C96467BA-19DB-4EC6-BBA7-22AD59BDF242}" name="movement_restrictions.self_restricted"/>
    <tableColumn id="239" xr3:uid="{B73EA61C-FDA2-4689-8C0F-B430B5EDA1B5}" name="movement_restrictions.ethnic_religious_reasons"/>
    <tableColumn id="240" xr3:uid="{B9483CEF-B961-4CBA-97FE-FBB991442837}" name="movement_restrictions.movement_between_areas"/>
    <tableColumn id="241" xr3:uid="{A2C8C1F4-F515-4BD8-9935-EEB521529C95}" name="movement_restrictions.gender"/>
    <tableColumn id="242" xr3:uid="{FECBF45F-73C7-4FB9-BE50-093111A22CBB}" name="movement_restrictions.other"/>
    <tableColumn id="243" xr3:uid="{2C67EFC7-1286-49CD-AD93-583B1CF29B4C}" name="movement_restrictions_other"/>
    <tableColumn id="244" xr3:uid="{DC4B9AAF-B4FD-4E70-8ECF-4B74F27C85A4}" name="D_1_site_accessibility_physical_barriers"/>
    <tableColumn id="245" xr3:uid="{72054746-73CF-4B3F-BA1F-43E753D07A19}" name="D_1_site_accessibility_physical_barriers_other"/>
    <tableColumn id="246" xr3:uid="{9DA38FA0-800C-4DB5-8852-5D4091E333CE}" name="D_2_access_restrictions_humanitarian_aid_providers"/>
    <tableColumn id="247" xr3:uid="{99B271C0-46DD-4B84-92ED-0DD4F56765BF}" name="D_3_reason_access_restrictions"/>
    <tableColumn id="248" xr3:uid="{BEDC1255-AEC9-43EC-AA4E-B8D42516B646}" name="D_3_reason_access_restrictions.insecurity"/>
    <tableColumn id="249" xr3:uid="{EBBC67A9-42C1-4472-A8B8-BE6B06D50E78}" name="D_3_reason_access_restrictions.government_limitations"/>
    <tableColumn id="250" xr3:uid="{2290288E-B62C-4CFF-99C0-BF4992106A29}" name="D_3_reason_access_restrictions.infrastructure_limitations"/>
    <tableColumn id="251" xr3:uid="{4D413ADB-D7BB-4D29-BEAC-9107D9669809}" name="D_3_reason_access_restrictions.physical_barriers"/>
    <tableColumn id="252" xr3:uid="{108C1A80-31B6-497C-8C0F-7F1980BD4EC2}" name="D_3_reason_access_restrictions.other"/>
    <tableColumn id="253" xr3:uid="{F67818F5-E70D-469B-92FA-CE38973B7BCB}" name="D_3_reason_access_restrictions.i_don_t_know"/>
    <tableColumn id="254" xr3:uid="{18EAC9D1-0FB7-4F4C-AA1C-67A3FDC0D388}" name="D_3_reason_access_restrictions_other"/>
    <tableColumn id="255" xr3:uid="{FC2AA668-6A83-401A-9692-DD235DF55DEF}" name="D_4_natural_hazards_site"/>
    <tableColumn id="256" xr3:uid="{E878DEEF-EB43-432D-83ED-4ABEDED46C71}" name="D_4_natural_hazards_site.flooding"/>
    <tableColumn id="257" xr3:uid="{EDACF1F8-D2C5-40C8-A0B3-53F86430FF60}" name="D_4_natural_hazards_site.heavy_rain"/>
    <tableColumn id="258" xr3:uid="{7229150C-D5B7-4BFC-8B61-52554886995E}" name="D_4_natural_hazards_site.landslides"/>
    <tableColumn id="259" xr3:uid="{DA8C5BE9-0892-4A59-9BFE-57E603BB4DD3}" name="D_4_natural_hazards_site.drought"/>
    <tableColumn id="260" xr3:uid="{09464F7F-9A6F-409E-ACE3-17052AEF9CB0}" name="D_4_natural_hazards_site.infectious_diseases"/>
    <tableColumn id="261" xr3:uid="{5464BC19-9B64-414C-A5BB-AFF7BAA2C95F}" name="D_4_natural_hazards_site.water_contamination"/>
    <tableColumn id="262" xr3:uid="{E9435B07-ECCB-452A-AF1B-A8C29E863FAE}" name="D_4_natural_hazards_site.windstorm"/>
    <tableColumn id="263" xr3:uid="{1FF24B9E-5EAE-46B8-935B-F335BCE72851}" name="D_4_natural_hazards_site.wild_animals"/>
    <tableColumn id="264" xr3:uid="{1C7A2970-695F-472C-8C2C-0F15DBB3200C}" name="D_4_natural_hazards_site.environmental_pollution_dumpside_oil_factory_etc"/>
    <tableColumn id="265" xr3:uid="{818006C7-F3B3-418F-A305-3A9BE16462D9}" name="D_4_natural_hazards_site.Extreme_cold_I_e_cold_winters"/>
    <tableColumn id="266" xr3:uid="{F3A6E7B9-E7DA-4F47-B73A-5E6A258D53D4}" name="D_4_natural_hazards_site.Extreme_heat_I_e_heat_waves"/>
    <tableColumn id="267" xr3:uid="{B64B6DA9-EAB4-4DFE-9D91-CAF36169EEF4}" name="D_4_natural_hazards_site.agricultural_land_degradation"/>
    <tableColumn id="268" xr3:uid="{A25AAEA8-4944-4F41-A552-B05629587817}" name="D_4_natural_hazards_site.none"/>
    <tableColumn id="269" xr3:uid="{06114E86-7BA7-411F-B171-55B563C5AD38}" name="D_4_natural_hazards_site.i_don_t_know"/>
    <tableColumn id="270" xr3:uid="{3B8D307B-3007-45E2-BC9A-6EF6546F1FF2}" name="D_4_natural_hazards_site.other"/>
    <tableColumn id="271" xr3:uid="{2A2B5911-43E4-4FBB-A062-6C91D5767C1A}" name="D_4_natural_hazards_site_other"/>
    <tableColumn id="272" xr3:uid="{A9206813-5F8F-4DCF-92B5-EE1B6A30B522}" name="D_4.1_safety_security_threats"/>
    <tableColumn id="273" xr3:uid="{5E3A7389-BE8E-43DA-8CAB-E63B1928F48E}" name="D_4.1_safety_security_threats.conflict_related_incidents"/>
    <tableColumn id="274" xr3:uid="{8B1B000A-E9AE-46AB-8D70-D9BB63099CF9}" name="D_4.1_safety_security_threats.fire_related_incidents"/>
    <tableColumn id="275" xr3:uid="{578B470F-549C-4A4A-909E-3A9184129C66}" name="D_4.1_safety_security_threats.forced_eviction"/>
    <tableColumn id="276" xr3:uid="{76061B54-D530-42ED-A293-5A4A916B12F8}" name="D_4.1_safety_security_threats.friction_with_host_community"/>
    <tableColumn id="277" xr3:uid="{1435B6AC-0EE7-4B3D-B35C-A288F6F88AC8}" name="D_4.1_safety_security_threats.Car_accident"/>
    <tableColumn id="278" xr3:uid="{63BDBE95-2BC7-415D-882C-6794E3D59955}" name="D_4.1_safety_security_threats.none"/>
    <tableColumn id="279" xr3:uid="{8B16A785-F115-43FD-BE4E-B22C6B64DC16}" name="D_4.1_safety_security_threats.i_don_t_know"/>
    <tableColumn id="280" xr3:uid="{E93CA1B2-0201-422B-8326-C5945A3C13D6}" name="D_4.1_safety_security_threats.other"/>
    <tableColumn id="281" xr3:uid="{2F1E09F9-B99A-42B9-9B45-1705DE71A788}" name="D_4.1_safety_security_threats_other"/>
    <tableColumn id="282" xr3:uid="{738B3858-FB7E-490C-878C-19E48A3FBEBD}" name="D_8_exposure_to_flooding"/>
    <tableColumn id="283" xr3:uid="{5FF35BFA-12E7-40F5-9A7F-AB69697E9907}" name="D_9_number_of_floods"/>
    <tableColumn id="284" xr3:uid="{8587DBB4-F516-43FB-9848-0B0FDC62524C}" name="D_12_flood_contingency_plan"/>
    <tableColumn id="285" xr3:uid="{587012D8-4099-4E26-8240-FC0E93CDEE48}" name="D_12_if_yes_explain"/>
    <tableColumn id="286" xr3:uid="{066D2DFF-66E7-4D4D-8D07-1AE5C3AED347}" name="D_13_number_of_fires"/>
    <tableColumn id="287" xr3:uid="{CA9F66A5-5297-45AC-82D3-3FCAE47AE453}" name="D_16_fire_safety_measures"/>
    <tableColumn id="288" xr3:uid="{5C7329E0-F0F5-4D6A-8C14-E69FC334B042}" name="D_16_fire_safety_measures.fire_points_equipment"/>
    <tableColumn id="289" xr3:uid="{8CAAD888-563A-44F7-95BE-BADCF2C2713A}" name="D_16_fire_safety_measures.fire_wardens"/>
    <tableColumn id="290" xr3:uid="{EAAD858D-EE05-4DA6-80F1-F9917724FF27}" name="D_16_fire_safety_measures.fire_breaks_30m_firebreak_every_300m"/>
    <tableColumn id="291" xr3:uid="{A686F014-6E1F-4990-BEEC-4CF130FF177A}" name="D_16_fire_safety_measures.escape_routes"/>
    <tableColumn id="292" xr3:uid="{DC3BAA74-F2BB-4F1E-96B1-C19CAF0CBACD}" name="D_16_fire_safety_measures.fire_safety_training"/>
    <tableColumn id="293" xr3:uid="{1A2C75E9-607F-4480-8442-83F05D6D7828}" name="D_16_fire_safety_measures.safe_storage_of_equipment"/>
    <tableColumn id="294" xr3:uid="{0517A816-36F1-4BBB-A789-A67F07D4F8C6}" name="D_16_fire_safety_measures.Kitchen_improvements"/>
    <tableColumn id="295" xr3:uid="{C4C780E9-8615-495A-94EB-AE505DCA9549}" name="D_16_fire_safety_measures.none"/>
    <tableColumn id="296" xr3:uid="{4017F3B6-1D78-4CA7-AB75-7C1AF4166235}" name="D_16_fire_safety_measures.other"/>
    <tableColumn id="297" xr3:uid="{91CD3E47-7F0F-4E19-BD73-0259EEE3B6C4}" name="D_16_fire_safety_measures_other"/>
    <tableColumn id="298" xr3:uid="{E6F989E7-536A-457E-AB3D-1B766A0B4135}" name="D_17_dangerous_structures"/>
    <tableColumn id="299" xr3:uid="{CFB3EDF9-BE9F-473D-B985-C6A319CA74A6}" name="D_17_dangerous_structures.open_holes"/>
    <tableColumn id="300" xr3:uid="{C03812EF-B696-4AD2-A28D-1976E30149E2}" name="D_17_dangerous_structures.pits"/>
    <tableColumn id="301" xr3:uid="{590FBD8E-CA97-458D-8F9C-B8849FDCAFF0}" name="D_17_dangerous_structures.debris"/>
    <tableColumn id="302" xr3:uid="{9DDE6F42-FCAD-43EB-8267-063BBB5D586A}" name="D_17_dangerous_structures.falling_roof"/>
    <tableColumn id="303" xr3:uid="{8B54076B-AFF3-4CE5-87FE-51BFC372FDAD}" name="D_17_dangerous_structures.falling_wall"/>
    <tableColumn id="304" xr3:uid="{0837617C-897A-48C9-B110-11EE7E996D3C}" name="D_17_dangerous_structures.dilapitated_unsafe_shelter"/>
    <tableColumn id="305" xr3:uid="{725E0C0E-63EA-4B8B-8B9C-CD01007E244D}" name="D_17_dangerous_structures.No_dangerous_structures_present_in_the_site"/>
    <tableColumn id="306" xr3:uid="{53D8F5F5-258E-4C0C-8BFC-0E11183FBF75}" name="D_17_dangerous_structures.other"/>
    <tableColumn id="307" xr3:uid="{06823981-016C-4D50-86F3-86BCEEE4AA6A}" name="D_17_dangerous_structures_other"/>
    <tableColumn id="308" xr3:uid="{43383A5B-20F1-4C09-8825-4334BEE50551}" name="I_5_sectoral_response_safety_security"/>
    <tableColumn id="309" xr3:uid="{DC879C7F-CCEC-462B-92A5-1D1798B23C2A}" name="E_1_info_site_residents_hh_note"/>
    <tableColumn id="310" xr3:uid="{44EA88DC-1DD2-41E1-B138-497F7C50DD02}" name="E_1_nb_site_residents_hh"/>
    <tableColumn id="311" xr3:uid="{DAFA4347-67EC-44D0-AED5-4202D566EC19}" name="E_7_x0_4_years_male"/>
    <tableColumn id="312" xr3:uid="{F1495C72-47C3-4067-8939-E75353D91064}" name="E_7_x0_4_years_female"/>
    <tableColumn id="313" xr3:uid="{60E9654E-0577-4DD8-81B2-99A6B7F2226D}" name="E_7_x0_4_years"/>
    <tableColumn id="314" xr3:uid="{F0A7F9B4-652C-48D7-9658-7A591E4F4F01}" name="E_7_x5_17_years_male"/>
    <tableColumn id="315" xr3:uid="{3D3E608B-9016-4ED2-B6BD-4E27232C371E}" name="E_7_x5_17_years_female"/>
    <tableColumn id="316" xr3:uid="{AEE844CF-C476-428A-9A5F-28F42CC51E98}" name="E_7_x5_17_years"/>
    <tableColumn id="317" xr3:uid="{673F10F8-4EE0-4168-BF2F-E4AE88EC2730}" name="E_7_x18_49__years_male"/>
    <tableColumn id="318" xr3:uid="{9854CFE3-DBED-4E14-AA23-0E2EA2DCBDBB}" name="E_7_x18_49__years_female"/>
    <tableColumn id="319" xr3:uid="{F54D0598-1034-48C1-A0EF-7DF4F1AB8BFB}" name="E_7_x18_49__years"/>
    <tableColumn id="320" xr3:uid="{5EDD7BF6-0CE9-4F2B-920C-973CEE5B7F13}" name="E_7_more_than_50_years_male"/>
    <tableColumn id="321" xr3:uid="{E9E45089-7A73-4D0B-A072-2E1326E3751C}" name="E_7_more_than_50_years_female"/>
    <tableColumn id="322" xr3:uid="{2EB32BD4-7A91-4538-99E4-D0EDA2F85820}" name="E_7_more_than_50_years"/>
    <tableColumn id="323" xr3:uid="{1934504C-67D2-4A3C-B3A9-9D88CE87390E}" name="E_1_nb_site_residents_ind_2"/>
    <tableColumn id="324" xr3:uid="{2C009F4A-EA7D-4CFF-9714-1007715C746F}" name="E_3_nb_id_ps_hh"/>
    <tableColumn id="325" xr3:uid="{970E0934-1ACD-44F9-8F19-0E4537A856EF}" name="E_3_nb_id_ps_ind"/>
    <tableColumn id="326" xr3:uid="{6705268B-E9D5-49E1-BA9F-7B824CCCB620}" name="E_2_pop_group_other_id_ps"/>
    <tableColumn id="327" xr3:uid="{1DB8EC76-E5C1-4B5C-99D3-740AC3EA0B01}" name="E_2_pop_group_other_id_ps.refugees"/>
    <tableColumn id="328" xr3:uid="{2DEF6BF3-95B5-42CA-997B-151540749C2B}" name="E_2_pop_group_other_id_ps.migrants"/>
    <tableColumn id="329" xr3:uid="{CD0EE8E1-A8BC-4978-A814-D2669F06A570}" name="E_2_pop_group_other_id_ps.host_community_members"/>
    <tableColumn id="330" xr3:uid="{4284D803-4C04-48C7-A394-24C677CE3193}" name="E_2_pop_group_other_id_ps.none"/>
    <tableColumn id="331" xr3:uid="{19D7B731-DD9A-4DE2-A88D-267266062037}" name="E_2_pop_group_other_id_ps.i_don_t_know"/>
    <tableColumn id="332" xr3:uid="{2CBB0D59-3C83-43CA-B611-384CF0E0DF87}" name="E_3_site_residents_calc_hh_2"/>
    <tableColumn id="333" xr3:uid="{135B1ACB-D7A8-4FCE-A63E-ED23E514FB31}" name="E_3_site_residents_calc_ind_2"/>
    <tableColumn id="334" xr3:uid="{7A45B26B-B5B5-40CF-A192-43D20DA81883}" name="E_4_info_refugees_hh"/>
    <tableColumn id="335" xr3:uid="{9AEE432F-016E-4874-838D-EF04C5BF05FF}" name="E_4_nb_refugees_hh"/>
    <tableColumn id="336" xr3:uid="{1CAD2C72-19FD-4AB9-A951-F37789E2E9C5}" name="E_4_info_refugees_ind"/>
    <tableColumn id="337" xr3:uid="{E5A843A6-8273-4F26-80C9-661D493E9B3C}" name="E_4_nb_refugees_ind"/>
    <tableColumn id="338" xr3:uid="{5F49B5A3-3F4E-4FBF-8307-60FE51CDDF17}" name="E_4_site_residents_calc_hh_3"/>
    <tableColumn id="339" xr3:uid="{1E877ADB-F0BD-4301-B184-D3221FECB0F0}" name="E_4_site_residents_calc_ind_3"/>
    <tableColumn id="340" xr3:uid="{33957FC0-4FB8-44AF-A004-FB739928D945}" name="E_5_info_migrants_hh"/>
    <tableColumn id="341" xr3:uid="{F7DDB611-0753-4A3F-8916-FDB26DC24C84}" name="E_5_nb_migrants_hh"/>
    <tableColumn id="342" xr3:uid="{8FFD3359-61CB-40E8-94F0-36F8991491F2}" name="E_5_info_migrants_ind"/>
    <tableColumn id="343" xr3:uid="{48F585DC-CA76-4A39-B678-4DF964F41E63}" name="E_5_nb_migrants_ind"/>
    <tableColumn id="344" xr3:uid="{E4712BE4-166E-4978-870C-2C084806A044}" name="E_5_site_residents_calc_hh_4"/>
    <tableColumn id="345" xr3:uid="{AC76FCE8-79B0-4FE2-9587-6BF63F3C51FE}" name="E_5_site_residents_calc_ind_4"/>
    <tableColumn id="346" xr3:uid="{32D6E20A-5412-44AA-9438-E816CFAEC698}" name="E_6_info_host_comm_hh"/>
    <tableColumn id="347" xr3:uid="{05CA43D4-D95B-4044-8A6A-F7E5AC0DCE2F}" name="E_6_nb_host_comm_hh"/>
    <tableColumn id="348" xr3:uid="{1E3D2670-EC58-48DE-B5FB-019C49670DA8}" name="E_6_info_host_comm_ind"/>
    <tableColumn id="349" xr3:uid="{921163EF-AACF-4CD6-89EB-8453DCC6830D}" name="E_6_nb_host_comm_ind"/>
    <tableColumn id="350" xr3:uid="{0E84A7D2-DB04-4533-AF2C-E68ADEBEA29C}" name="E_6_site_residents_calc_hh_5"/>
    <tableColumn id="351" xr3:uid="{EB1A9384-5F01-467D-B6F4-3EF2F2A01E26}" name="E_6_site_residents_calc_ind_5"/>
    <tableColumn id="352" xr3:uid="{FC01E91D-7040-4C95-91F6-A8F44593A5BD}" name="Q5_4_Presence_of_high_risk_groups_in_site"/>
    <tableColumn id="353" xr3:uid="{C2BD154C-FB18-414A-98A3-46384B2037D5}" name="Q5_4_Presence_of_high_risk_groups_in_site.Child_headed_households_0_17_years_old"/>
    <tableColumn id="354" xr3:uid="{5CB34BA3-6224-4361-80D8-69538C223C06}" name="Q5_4_Presence_of_high_risk_groups_in_site.Female_headed_households_18_plus_years_old"/>
    <tableColumn id="355" xr3:uid="{50D9B858-F073-4502-BF61-04E800639EC7}" name="Q5_4_Presence_of_high_risk_groups_in_site.Unaccompanied_or_and_separated_children_0_17_years_old"/>
    <tableColumn id="356" xr3:uid="{D362C3CE-4962-4CA4-9C40-A15BC91E4D20}" name="Q5_4_Presence_of_high_risk_groups_in_site.Pregnant_or_lactating_women"/>
    <tableColumn id="357" xr3:uid="{C8FA84F5-E386-471D-A90A-0F61FB0EE945}" name="Q5_4_Presence_of_high_risk_groups_in_site.Persons_with_chronic_diseases_serious_medical_conditions"/>
    <tableColumn id="358" xr3:uid="{C0DC6A84-2A11-4D5E-8C4A-39F5F28089DC}" name="Q5_4_Presence_of_high_risk_groups_in_site.Marginalized_persons"/>
    <tableColumn id="359" xr3:uid="{DEF1386F-408E-4D6C-A089-BB025CFC9D36}" name="Q5_4_Presence_of_high_risk_groups_in_site.Persons_with_physical_disabilities"/>
    <tableColumn id="360" xr3:uid="{26B39E33-D062-462F-ABAF-8FF09D0605E8}" name="Q5_4_Presence_of_high_risk_groups_in_site.Persons_with_conflict_related_injuries"/>
    <tableColumn id="361" xr3:uid="{45E7FAC9-0BDA-4AFB-B370-3858A9A37810}" name="Q5_4_Presence_of_high_risk_groups_in_site.Persons_with_mental_disabilities"/>
    <tableColumn id="362" xr3:uid="{56B711F9-950D-45DF-A140-D6A6A524EB1A}" name="Q5_4_Presence_of_high_risk_groups_in_site.Unaccompanied_elderly_persons_65_plus_years_old"/>
    <tableColumn id="363" xr3:uid="{9FB1DAD5-98C9-46A0-A379-B48A83831A6B}" name="Q5_4_Presence_of_high_risk_groups_in_site.People_under_distress_condition_caused_by_event_of_emergency_displacement"/>
    <tableColumn id="364" xr3:uid="{E857E57F-71C3-420D-8FD6-35F6CDCAE42F}" name="Q5_4_Presence_of_high_risk_groups_in_site.No_high_risk_groups_present_in_site"/>
    <tableColumn id="365" xr3:uid="{0761A6AE-073A-4513-A517-5E382DC05C5C}" name="E_8_info_child_headed_hh"/>
    <tableColumn id="366" xr3:uid="{65C482A9-4149-4C0E-B38B-EA61B3A0A6C7}" name="E_8_nb_child_headed_hh_female"/>
    <tableColumn id="367" xr3:uid="{5CAEE1C9-BFA0-4B76-8129-D00EC59C87A6}" name="E_8_nb_child_headed_hh_male"/>
    <tableColumn id="368" xr3:uid="{827CEC65-6E4D-4F00-A891-0455E0FCEFFA}" name="E_8_nb_child_headed_hh"/>
    <tableColumn id="369" xr3:uid="{018E0A8C-4352-4304-9282-7F4357BF2159}" name="E_8_calc_0_18_fm_sub"/>
    <tableColumn id="370" xr3:uid="{6F0EAE41-4D91-46D9-9B9E-4A2FEBD9B428}" name="E_8_info_female_headed_hh"/>
    <tableColumn id="371" xr3:uid="{F505691E-D5D8-4FF3-B97D-BA68DA0DF411}" name="E_8_nb_female_headed_hh"/>
    <tableColumn id="372" xr3:uid="{480978F3-9637-44D5-AE18-72F0E06AC0F5}" name="E_8_info_unaccompanied_separated_children"/>
    <tableColumn id="373" xr3:uid="{0FE51E1C-1052-44E9-B67C-83A0126F679B}" name="E_8_nb_unaccompanied_separated_children_female"/>
    <tableColumn id="374" xr3:uid="{55F6FCF6-09F1-40E0-86C9-977DCD73698B}" name="E_8_nb_unaccompanied_separated_children_male"/>
    <tableColumn id="375" xr3:uid="{68311F4E-DCDE-4F41-8971-E00F360FE5BB}" name="E_8_nb_unaccompanied_separated_children"/>
    <tableColumn id="376" xr3:uid="{0A88567D-3B16-4DAF-9790-F64CEC2347DD}" name="E_8_calc_0_18_fm_children_sub"/>
    <tableColumn id="377" xr3:uid="{D5D0EBE9-EE53-4C36-9B26-FF1CE90268F4}" name="E_8_info_pregnant_lactating_women"/>
    <tableColumn id="378" xr3:uid="{3B26C0B5-6B9A-4497-944B-C2263019A878}" name="E_8_nb_pregnant_lactating_women"/>
    <tableColumn id="379" xr3:uid="{706EA136-AC79-4991-9CFB-9175CF042F1D}" name="E_8_info_chronic_diseases_medical_conditions"/>
    <tableColumn id="380" xr3:uid="{1605376C-609D-4F08-9086-07A17D01648D}" name="E_8_nb_chronic_diseases_medical_conditions_female"/>
    <tableColumn id="381" xr3:uid="{A957CA60-78F3-4644-AF3C-19FC097B5B7A}" name="E_8_nb_chronic_diseases_medical_conditions_male"/>
    <tableColumn id="382" xr3:uid="{3FAAC48F-7924-40E9-9CCD-B6775BFBCEFF}" name="E_8_nb_chronic_diseases_medical_conditions"/>
    <tableColumn id="383" xr3:uid="{16454D82-977F-4046-8D2C-274E68772872}" name="E_8_calc_fm_all_sub"/>
    <tableColumn id="384" xr3:uid="{67A6CA57-A1ED-4A66-86C4-5D227B18CC24}" name="E_8_info_marginalized"/>
    <tableColumn id="385" xr3:uid="{4B0CE426-D589-48F4-8168-958FF22788D6}" name="E_8_nb_marginalized_female"/>
    <tableColumn id="386" xr3:uid="{F42C6F2B-9F5E-46DF-9D6C-0F76F53350E8}" name="E_8_nb_marginalized_male"/>
    <tableColumn id="387" xr3:uid="{FA328D6D-36AC-426D-9D83-B541FD3FDC2C}" name="E_8_nb_marginalized"/>
    <tableColumn id="388" xr3:uid="{760C1F95-169D-48B5-9CDA-CBABDB7A3942}" name="E_8_calc_fm_all_chr_sub"/>
    <tableColumn id="389" xr3:uid="{1B188895-82D0-4040-9BDF-E147ED055FD3}" name="E_8_info_physical_disabilities"/>
    <tableColumn id="390" xr3:uid="{56925C33-2FF5-488C-A8A3-0A92704A7DFA}" name="E_8_nb_physical_disabilities_female"/>
    <tableColumn id="391" xr3:uid="{4B72809B-6548-43D8-B6D8-5B3455AAC351}" name="E_8_nb_physical_disabilities_male"/>
    <tableColumn id="392" xr3:uid="{780EF103-4732-4D79-A98C-92949EA085FA}" name="E_8_nb_physical_disabilities"/>
    <tableColumn id="393" xr3:uid="{52CC1651-D586-4F2C-B4AA-448CA8C47558}" name="E_8_calc_fm_all_phy_sub"/>
    <tableColumn id="394" xr3:uid="{E56B99C4-8095-43AE-9C39-D822F94F9FE3}" name="E_8_info_conflict_injuries"/>
    <tableColumn id="395" xr3:uid="{8B213D71-9F94-4D0C-BF5F-12ABFA7D3595}" name="E_8_nb_conflict_injuries_female"/>
    <tableColumn id="396" xr3:uid="{F7807B95-E73A-46A3-80D8-5C46EDCE11DE}" name="E_8_nb_conflict_injuries_male"/>
    <tableColumn id="397" xr3:uid="{34BE7DF6-B20B-4519-BCD5-921760C757FD}" name="E_8_nb_conflict_injuries"/>
    <tableColumn id="398" xr3:uid="{16DED61A-4331-4534-A8CC-73C4CCC17805}" name="E_8_calc_fm_all_conf_sub"/>
    <tableColumn id="399" xr3:uid="{0378F386-8E97-47F6-A5D7-FCDC45D633F4}" name="E_8_info_mental_disabilities"/>
    <tableColumn id="400" xr3:uid="{0B425ACD-7253-4081-AA3C-322CB915856E}" name="E_8_nb_mental_disabilities_female"/>
    <tableColumn id="401" xr3:uid="{0A2E027D-0F33-413C-AD61-AF40F1399896}" name="E_8_nb_mental_disabilities_male"/>
    <tableColumn id="402" xr3:uid="{00D8B4ED-15C7-46DC-BAB2-C9EDB673D3A5}" name="E_8_nb_mental_disabilities"/>
    <tableColumn id="403" xr3:uid="{881A182D-A459-452F-8C60-4E24040C2C01}" name="E_8_calc_fm_all_mrnt_sub"/>
    <tableColumn id="404" xr3:uid="{0CF7381E-A75C-4889-BE21-D937C5EF48F1}" name="E_8_info_unaccompanied_elderly"/>
    <tableColumn id="405" xr3:uid="{1E185B5E-8B17-426C-8945-15C234B2F210}" name="E_8_nb_unaccompanied_elderly_female"/>
    <tableColumn id="406" xr3:uid="{DB3E5448-4589-4E33-A0AA-A7B1E874A1BF}" name="E_8_nb_unaccompanied_elderly_male"/>
    <tableColumn id="407" xr3:uid="{C2965667-69EE-4755-A87B-F17B0C52D310}" name="E_8_nb_unaccompanied_elderly"/>
    <tableColumn id="408" xr3:uid="{6413CCA6-1A0A-4D44-A328-2C2BCACA2624}" name="E_8_calc_fm_more_than_65_sub"/>
    <tableColumn id="409" xr3:uid="{E5F5773F-07C2-4917-9B6B-E2F625E0686D}" name="E_8_info_distressed_emergency_displacement"/>
    <tableColumn id="410" xr3:uid="{A745383F-34D3-4F0B-9CB6-5DE96BFC0634}" name="E_8_nb_distressed_emergency_displacement_female"/>
    <tableColumn id="411" xr3:uid="{2ED3DFF8-A1A3-4C61-A1FE-DB7C5C09FAB5}" name="E_8_nb_distressed_emergency_displacement_male"/>
    <tableColumn id="412" xr3:uid="{A10F1262-3ECC-4697-8807-A6658ACA33E6}" name="E_8_nb_distressed_emergency_displacement"/>
    <tableColumn id="413" xr3:uid="{AFFD8C7A-4041-4724-B5EB-7B35CB6FC96C}" name="E_8_calc_fm_all_dist_sub"/>
    <tableColumn id="414" xr3:uid="{BFC49D37-8B26-47C4-BAA4-43DBCF890816}" name="E_9_info_deaths"/>
    <tableColumn id="415" xr3:uid="{4DCF908A-D106-4773-8862-327369E34548}" name="E_9_nb_deaths_female"/>
    <tableColumn id="416" xr3:uid="{B510B349-CE4A-4212-AD7D-1311416EDCEA}" name="E_9_nb_deaths_male"/>
    <tableColumn id="417" xr3:uid="{EE3F21A3-C201-4747-B2AD-3A2F262CA0DD}" name="E_9_nb_deaths_total"/>
    <tableColumn id="418" xr3:uid="{321C3FD7-8AD1-4787-AD13-DC045AB18D7F}" name="E_10_reasons_death"/>
    <tableColumn id="419" xr3:uid="{9F737CC3-98CC-4D9E-9427-AE1EA5F70415}" name="E_10_reasons_death.old_age"/>
    <tableColumn id="420" xr3:uid="{BA28E064-E8F4-40CD-B737-40C9A3007A6E}" name="E_10_reasons_death.Natural_Death"/>
    <tableColumn id="421" xr3:uid="{F3DD062D-9A68-4972-A8C4-8B2862550A5D}" name="E_10_reasons_death.disease"/>
    <tableColumn id="422" xr3:uid="{EAE651AF-E5A7-4117-9EC1-142073640302}" name="E_10_reasons_death.conflict_injuries"/>
    <tableColumn id="423" xr3:uid="{8D712244-C54E-4F09-B2B5-BBF69B6ABD8D}" name="E_10_reasons_death.fire"/>
    <tableColumn id="424" xr3:uid="{FCEDB8E0-7480-4566-89FA-B9AC2699F476}" name="E_10_reasons_death.natural_hazard"/>
    <tableColumn id="425" xr3:uid="{14CFEA10-25A0-4918-A090-974DE28D1B70}" name="E_10_reasons_death.armed_attack"/>
    <tableColumn id="426" xr3:uid="{9FCB36E9-0A2B-4D27-8CD9-12F77BABEBEF}" name="E_10_reasons_death.Car_accident"/>
    <tableColumn id="427" xr3:uid="{7FEE99C9-2A89-42AC-A6AA-A44F63593754}" name="E_10_reasons_death.other"/>
    <tableColumn id="428" xr3:uid="{F3381E56-6DFB-46BE-A854-0AECFD89623C}" name="E_10_reasons_death.don_t_know"/>
    <tableColumn id="429" xr3:uid="{2D73B9E4-ED42-45CE-99BA-AE16E9BA56AC}" name="E_10_reasons_death_other"/>
    <tableColumn id="430" xr3:uid="{B86DA2D2-9BA1-4863-AC17-7F6F7ABEDE37}" name="E_11_info_births"/>
    <tableColumn id="431" xr3:uid="{E935CF02-314C-48AE-8B25-C038105B7D49}" name="E_11_nb_births"/>
    <tableColumn id="432" xr3:uid="{C68314E1-C853-4305-87AB-1AFF16F3E931}" name="E_11_nb_births_trained_medical"/>
    <tableColumn id="433" xr3:uid="{BCBE69FB-9047-48EC-BCA9-75C4380EE2D4}" name="E_12_site_residents_registration_frequency_update"/>
    <tableColumn id="434" xr3:uid="{00C7F44F-D668-4BEB-94D5-DABF6C8697C7}" name="E_12_site_residents_registration_frequency_update_other"/>
    <tableColumn id="435" xr3:uid="{9EB11BB9-0E71-4B62-A1C4-9541DFB8A301}" name="E_13_methodology_pop_demographics"/>
    <tableColumn id="436" xr3:uid="{95F8508D-D92C-4B26-B667-6249976FD309}" name="E_14_methodology_register_site_population"/>
    <tableColumn id="437" xr3:uid="{9D4405D2-4DC0-4075-B099-7F60F0479C61}" name="E_14_methodology_register_site_population.paper_list"/>
    <tableColumn id="438" xr3:uid="{B08C0ED6-A915-4CD5-A072-164F02A85EAC}" name="E_14_methodology_register_site_population.excel"/>
    <tableColumn id="439" xr3:uid="{08FC6212-5212-49E0-9139-2A381A4295D6}" name="E_14_methodology_register_site_population.biometric_data_system"/>
    <tableColumn id="440" xr3:uid="{B4C86894-2DD9-46D9-9918-40F93F38E9A1}" name="E_14_methodology_register_site_population.Using_Kobo_form"/>
    <tableColumn id="441" xr3:uid="{0B10D955-BBEB-4AF6-928F-C7931994F5AE}" name="E_14_methodology_register_site_population.no_registration_system"/>
    <tableColumn id="442" xr3:uid="{3D5E27FA-524F-478A-922F-37E2C1C7353E}" name="E_14_methodology_register_site_population.other"/>
    <tableColumn id="443" xr3:uid="{654B285B-2193-4B9C-A92D-09956848E5AD}" name="E_14_methodology_register_site_population_other"/>
    <tableColumn id="444" xr3:uid="{6776407B-C5EA-4D45-90BE-80104FFAB276}" name="E_15_source_pop_demographics"/>
    <tableColumn id="445" xr3:uid="{DD38E321-7389-4116-8C10-A2476E170173}" name="E_15_source_pop_demographics.government_authorities"/>
    <tableColumn id="446" xr3:uid="{1D013AFE-496D-4BAC-8036-967E68453870}" name="E_15_source_pop_demographics.ngo_un_agency"/>
    <tableColumn id="447" xr3:uid="{AC36BB80-0984-46D3-B42D-EC9C7CEB0C4B}" name="E_15_source_pop_demographics.smc_team"/>
    <tableColumn id="448" xr3:uid="{96C84901-A81C-4BE8-A2BF-5C4092ECFC6F}" name="E_15_source_pop_demographics.community_representative"/>
    <tableColumn id="449" xr3:uid="{28839515-C46E-4C86-886B-2BF7ABF42A88}" name="E_15_source_pop_demographics.other"/>
    <tableColumn id="450" xr3:uid="{F0198855-7BD2-43FD-8B5E-BA73C41DB8D8}" name="E_15_source_pop_demographics.i_don_t_know"/>
    <tableColumn id="451" xr3:uid="{7EF981FA-58CB-48CB-B1E4-745917C910CF}" name="E_15_source_pop_demographics_other"/>
    <tableColumn id="452" xr3:uid="{85BBA755-C1E3-4A62-86F5-61987B08EF28}" name="E_16_pop_groups_outside_site_assistance_in_site"/>
    <tableColumn id="453" xr3:uid="{8DED915D-6EF0-4537-991F-2F208C898F0C}" name="E_17_pop_groups_outside_site_assistance_in_site_select"/>
    <tableColumn id="454" xr3:uid="{58D6C4EC-FAB2-4F2A-99BE-E6BE714F4B20}" name="E_17_pop_groups_outside_site_assistance_in_site_select.host_community_members"/>
    <tableColumn id="455" xr3:uid="{42BFFC56-A984-4FCE-85D2-7B335124ED80}" name="E_17_pop_groups_outside_site_assistance_in_site_select.IDPs"/>
    <tableColumn id="456" xr3:uid="{D60B3B39-72E2-48A2-8A7A-3DD540E3BE4F}" name="E_17_pop_groups_outside_site_assistance_in_site_select.refugees"/>
    <tableColumn id="457" xr3:uid="{B6631897-6315-4E7C-9B79-697719CE5767}" name="E_17_pop_groups_outside_site_assistance_in_site_select.migrants"/>
    <tableColumn id="458" xr3:uid="{B0C9EA4E-90AA-43ED-BE50-0C9158FB081D}" name="E_17_pop_groups_outside_site_assistance_in_site_select.marginalized_groups"/>
    <tableColumn id="459" xr3:uid="{91EE2C47-D01D-41B4-A951-6849EC9594DD}" name="E_17_pop_groups_outside_site_assistance_in_site_select.don_t_know"/>
    <tableColumn id="460" xr3:uid="{CD8F74F0-D036-492C-BD24-0F669EAA3E5E}" name="E_17_nb_host_comm_outside_site_assistance_in_site"/>
    <tableColumn id="461" xr3:uid="{0ED36282-0F2C-4BB9-8958-DBC6B7F8C5AA}" name="E_17_nb_id_ps_outside_site_assistance_in_site"/>
    <tableColumn id="462" xr3:uid="{CC49C1E7-A9C6-4FED-8A91-102BFB3CB2E9}" name="E_17_nb_refugees_outside_site_assistance_in_site"/>
    <tableColumn id="463" xr3:uid="{ADB4FD95-F0FB-4242-8EE4-2FF1465B7E50}" name="E_17_nb_migrants_outside_site_assistance_in_site"/>
    <tableColumn id="464" xr3:uid="{ABF5625F-85F2-4791-A9F3-6168584EF364}" name="E_17_nb_marginalized_outside_site_assistance_in_site"/>
    <tableColumn id="465" xr3:uid="{D1ADBF6E-7717-4DD5-AD94-0C0B50130A61}" name="F_1_nb_arrivals_hh"/>
    <tableColumn id="466" xr3:uid="{6FE9551A-D362-4335-B4A0-7A9FE0062B9C}" name="F_1_nb_arrivals_hh_ack"/>
    <tableColumn id="467" xr3:uid="{7205D70D-9C65-4DC9-AB29-CADAADA07609}" name="F_1_nb_arrivals_ind_female"/>
    <tableColumn id="468" xr3:uid="{3DF3466B-7253-42C2-AEE6-8CA094C63A6C}" name="F_1_nb_arrivals_ind_male"/>
    <tableColumn id="469" xr3:uid="{27105034-EEBF-4CAC-8279-1091B44FB397}" name="F_1_calc_fm_arrival_dist_sub"/>
    <tableColumn id="470" xr3:uid="{A7A716A6-5D0A-40C6-94DD-8F0A513B0A87}" name="F_1_reason_arrivals"/>
    <tableColumn id="471" xr3:uid="{459B6B0C-7F9D-4D40-B472-81DC70E939AB}" name="F_1_reason_arrivals.natural_hazard_impacting_site"/>
    <tableColumn id="472" xr3:uid="{765EC729-3AC6-4522-994D-6123D3EFA7A2}" name="F_1_reason_arrivals.security_incident_conflict_impacting_sites"/>
    <tableColumn id="473" xr3:uid="{15BF3541-9E0E-4895-BBB7-EA79DE55C481}" name="F_1_reason_arrivals.site_residents_wishing_to_return_to_origin"/>
    <tableColumn id="474" xr3:uid="{AEE7700A-A115-471B-9156-84B7C19982BC}" name="F_1_reason_arrivals.Site_residents_wishing_to_reunite_with_family_or_friends_elsewhere"/>
    <tableColumn id="475" xr3:uid="{8DC4F36F-F2B9-4D8E-8991-E3180B33FAC8}" name="F_1_reason_arrivals.Site_residents_facing_health_issues.lack_of_medical_care_in_site"/>
    <tableColumn id="476" xr3:uid="{6EEE832A-0DD7-4B7B-BFEF-3D0EF2D7DD81}" name="F_1_reason_arrivals.Site_residents_seeking_better_education_and.or_livelihood_opportunities_in_another_location"/>
    <tableColumn id="477" xr3:uid="{73AF09A3-26AA-422A-95D1-1B4BA422A0F9}" name="F_1_reason_arrivals.Site_residents_experiencing_harassment,violence,or_exploitation_in_site"/>
    <tableColumn id="478" xr3:uid="{8E848592-B3BB-4AE3-860F-1F6000F2A6D9}" name="F_1_reason_arrivals.Site_residents_facing_water_shortages_in_the_site"/>
    <tableColumn id="479" xr3:uid="{45126A6F-9C45-4322-B7DA-F1E7D57BBB10}" name="F_1_reason_arrivals.eviction"/>
    <tableColumn id="480" xr3:uid="{5DFCEC4C-3B70-41AD-9208-AB3119856AC3}" name="F_1_reason_arrivals.conflict_with_the_host_community_site_residents"/>
    <tableColumn id="481" xr3:uid="{6F6C820A-CBD6-4FC0-AAEA-58843A8ECF49}" name="F_1_reason_arrivals.other"/>
    <tableColumn id="482" xr3:uid="{DBAB3A23-1E18-4A5C-A2B2-9E35CB650580}" name="F_1_reason_arrivals.i_don_t_know"/>
    <tableColumn id="483" xr3:uid="{14C4F75E-983A-4F9B-A38F-2D7123DA1CAA}" name="F_1_reason_arrivals_other"/>
    <tableColumn id="484" xr3:uid="{C59544F2-CEA4-44B8-A6D2-C6F7E98FF64B}" name="F_4_info_most_common_gov_dist_idp_origin"/>
    <tableColumn id="485" xr3:uid="{497248F2-9704-405F-9B7E-827B98F77798}" name="F_4_most_common_gov_idp_origin"/>
    <tableColumn id="486" xr3:uid="{080B7E4F-326A-4AF5-8C27-4E7F684C3120}" name="F_4_most_common_district_idp_origin"/>
    <tableColumn id="487" xr3:uid="{130DF021-524A-4AB7-8FC4-6FAA760DBE4E}" name="F_5_info_most_common_gov_dist_idp_origin_2"/>
    <tableColumn id="488" xr3:uid="{E3DFACA8-D0FE-420F-94FF-054A3A24895E}" name="F_5_most_common_gov_idp_origin_2"/>
    <tableColumn id="489" xr3:uid="{C376ABBF-6A17-4EDF-ACC7-6313E20BDB98}" name="F_5_most_common_district_idp_origin_2"/>
    <tableColumn id="490" xr3:uid="{AA75F7E0-22AF-44AA-8698-12974BAC1FCD}" name="F_6_info_most_common_gov_dist_idp_origin_3"/>
    <tableColumn id="491" xr3:uid="{DEFD4682-B3FB-476F-9AD9-E1957B767A0C}" name="F_6_most_common_gov_idp_origin_3"/>
    <tableColumn id="492" xr3:uid="{257AA3D8-0398-4448-8FFC-AA1F55087C4C}" name="F_6_most_common_district_idp_origin_3"/>
    <tableColumn id="493" xr3:uid="{CA8FB1AF-6E35-4A4B-8110-F0C8944E2921}" name="F_7_most_common_reason_idp_left_place_origin"/>
    <tableColumn id="494" xr3:uid="{FF16DFDC-62F4-4CE6-9BD2-73D81760ADEA}" name="F_7_most_common_reason_idp_left_place_origin.security_concerns"/>
    <tableColumn id="495" xr3:uid="{29F04985-E1CC-4897-A948-6F21EAF83A14}" name="F_7_most_common_reason_idp_left_place_origin.eviction_from_property"/>
    <tableColumn id="496" xr3:uid="{C0F620F0-D2FA-4A77-8C10-C58A22F37F37}" name="F_7_most_common_reason_idp_left_place_origin.natural_disaster"/>
    <tableColumn id="497" xr3:uid="{693B2494-CB0E-4ED3-B2FF-EC54F6E13146}" name="F_7_most_common_reason_idp_left_place_origin.house_livelihood_assets_destroyed_occupied"/>
    <tableColumn id="498" xr3:uid="{92C19328-47A1-49F9-95DC-9FA7F6B7DA09}" name="F_7_most_common_reason_idp_left_place_origin.lack_of_basic_services"/>
    <tableColumn id="499" xr3:uid="{5EA4EA87-711B-4EFA-B078-EFE13632149D}" name="F_7_most_common_reason_idp_left_place_origin.lack_of_commodities"/>
    <tableColumn id="500" xr3:uid="{83C7FD69-82B2-4D56-BFF6-1F2AF18FAF22}" name="F_7_most_common_reason_idp_left_place_origin.lack_of_employment"/>
    <tableColumn id="501" xr3:uid="{50F71603-E335-4C05-87AC-4A41D78BCB40}" name="F_7_most_common_reason_idp_left_place_origin.i_don_t_know"/>
    <tableColumn id="502" xr3:uid="{034D89C7-DB42-48DF-92CA-537BBEE7A19D}" name="F_7_most_common_reason_idp_left_place_origin.other"/>
    <tableColumn id="503" xr3:uid="{5BCABC34-2DF1-4880-927C-96786317250A}" name="F_7_most_common_reason_idp_left_place_origin_other"/>
    <tableColumn id="504" xr3:uid="{B2256C4E-DB19-44FF-B7FF-F62E171C64DB}" name="F_2_info_departures"/>
    <tableColumn id="505" xr3:uid="{AE8A50DA-38E4-49F6-AD62-B27545AE5B0B}" name="F_2_nb_departures_hh"/>
    <tableColumn id="506" xr3:uid="{5C0221D1-CFF4-48AC-8657-C0F6C6EB6762}" name="F_2_nb_departures_ind"/>
    <tableColumn id="507" xr3:uid="{ADA066A7-1476-4741-A9CE-820023DDE813}" name="F_3_reason_departure"/>
    <tableColumn id="508" xr3:uid="{C9967437-3E8D-484D-84DA-5E52A20B08D3}" name="F_3_reason_departure.natural_hazard_impacting_site"/>
    <tableColumn id="509" xr3:uid="{2B0BB9CB-3FC7-449F-BE03-D99DDEA8F868}" name="F_3_reason_departure.security_incident_conflict_impacting_sites"/>
    <tableColumn id="510" xr3:uid="{AFFB3ADD-AA56-4021-9F94-06B61CF1292A}" name="F_3_reason_departure.site_residents_wishing_to_return_to_origin"/>
    <tableColumn id="511" xr3:uid="{63B2D863-B683-4609-BBC8-C6382F1A75AF}" name="F_3_reason_departure.Site_residents_wishing_to_reunite_with_family_or_friends_elsewhere"/>
    <tableColumn id="512" xr3:uid="{CE56DC65-1C97-4CFA-B10E-0005982351AC}" name="F_3_reason_departure.Site_residents_facing_health_issues.lack_of_medical_care_in_site"/>
    <tableColumn id="513" xr3:uid="{B6B3E240-D40F-4A23-BA00-2DCED48AE44F}" name="F_3_reason_departure.Site_residents_seeking_better_education_and.or_livelihood_opportunities_in_another_location"/>
    <tableColumn id="514" xr3:uid="{27AAE39B-53CC-48DF-89A2-05AEB9093AC9}" name="F_3_reason_departure.Site_residents_experiencing_harassment,violence,or_exploitation_in_site"/>
    <tableColumn id="515" xr3:uid="{C0D7FCA2-4A08-4841-AC61-2937FDCC7D39}" name="F_3_reason_departure.Site_residents_facing_water_shortages_in_the_site"/>
    <tableColumn id="516" xr3:uid="{D8E37AC1-7755-49A7-B53C-C7E259D60A3E}" name="F_3_reason_departure.eviction"/>
    <tableColumn id="517" xr3:uid="{FDF30762-EA13-4097-AA8B-A58074E86B0C}" name="F_3_reason_departure.conflict_with_the_host_community_site_residents"/>
    <tableColumn id="518" xr3:uid="{BA1856F9-A890-46BD-AB83-2025F4D6A754}" name="F_3_reason_departure.other"/>
    <tableColumn id="519" xr3:uid="{F2E0E40D-7008-4F63-B07E-7782B984DFBF}" name="F_3_reason_departure.i_don_t_know"/>
    <tableColumn id="520" xr3:uid="{435871BD-21B7-4EB0-9B17-DF59BBAF6628}" name="F_3_reason_departure_other"/>
    <tableColumn id="521" xr3:uid="{472BEAE6-50F4-48A6-BEA1-74F299335434}" name="most_common_intention"/>
    <tableColumn id="522" xr3:uid="{CE58D3ED-5702-4717-9CA0-76E0AA26F38F}" name="G_2_site_capacity"/>
    <tableColumn id="523" xr3:uid="{48DF4241-7B5B-4184-9E0C-988FFA0A22D1}" name="G_3_nb_available_shelters"/>
    <tableColumn id="524" xr3:uid="{599F2B9E-2F27-48C5-AC06-E4AA9108FBDE}" name="G_3_nb_new_shelters_land_for_extension"/>
    <tableColumn id="525" xr3:uid="{F9176349-3149-4A48-8743-6886E1D9786F}" name="Q7_5_info_shelter_types"/>
    <tableColumn id="526" xr3:uid="{63D082BD-B905-401A-8EB8-AB30C6A695E3}" name="Q7_5_info_shelter_types.public_building_school_mosqu_etc"/>
    <tableColumn id="527" xr3:uid="{0267BB41-8C81-4389-AB52-670AF911CD38}" name="Q7_5_info_shelter_types.private_building_owned_rented"/>
    <tableColumn id="528" xr3:uid="{EE0F1DEF-D3E8-4EFD-9225-7EE352834246}" name="Q7_5_info_shelter_types.makeshift_shelter"/>
    <tableColumn id="529" xr3:uid="{66FAB6C3-B7E3-4258-B38B-3A11E09BAF1D}" name="Q7_5_info_shelter_types.emergency_shelter"/>
    <tableColumn id="530" xr3:uid="{0A683621-73CD-464B-9D91-B6E2129DF98D}" name="Q7_5_info_shelter_types.transitional_shelter"/>
    <tableColumn id="531" xr3:uid="{10846A7E-74D7-48FA-82C1-69420A0A9F87}" name="Q7_5_info_shelter_types.tent"/>
    <tableColumn id="532" xr3:uid="{056085B0-EB3F-41B5-8CB1-3B98BF01ED65}" name="Q7_5_info_shelter_types.unfinished_vacant_building"/>
    <tableColumn id="533" xr3:uid="{82E74465-A6EB-4ADD-89E9-8404CB09693B}" name="Q7_5_info_shelter_types.dont_know"/>
    <tableColumn id="534" xr3:uid="{AC258C3D-65BC-4F4D-A25B-262A5E01BD2B}" name="Q7_5_info_shelter_types.other"/>
    <tableColumn id="535" xr3:uid="{E1269169-C35A-4186-8527-C9D644812016}" name="Q7_5_info_shelter_types_other"/>
    <tableColumn id="536" xr3:uid="{64A14D03-7ECD-4789-B16A-0C09778FFE50}" name="G_3_nb_public_building"/>
    <tableColumn id="537" xr3:uid="{AA422C77-A1B8-460F-8C2B-0A3537F2B0FA}" name="G_3_nb_makeshift_shelter"/>
    <tableColumn id="538" xr3:uid="{846B50B5-54D5-48EF-A3D5-D053C75393FA}" name="G_3_nb_emergency_shelter"/>
    <tableColumn id="539" xr3:uid="{7E65A332-8D27-4FF5-9522-97E815E05B4E}" name="G_3_nb_transitional_shelter"/>
    <tableColumn id="540" xr3:uid="{318B2E6E-FCC4-49E8-91AD-3DE05172F741}" name="G_3_nb_tents"/>
    <tableColumn id="541" xr3:uid="{AD817D74-B543-4C71-8F50-B29401362EA5}" name="G_3_nb_unfinished_building"/>
    <tableColumn id="542" xr3:uid="{B329CDD4-3691-41C4-9783-5832E3BC3942}" name="G_3_nb_private_building_owned_rented"/>
    <tableColumn id="543" xr3:uid="{71BF0C9E-2C5D-4AA2-923D-5507768B1AC3}" name="G_1_nb_shelters"/>
    <tableColumn id="544" xr3:uid="{866F06C0-C1C1-4407-AFE0-799237526029}" name="G_3_calc_shelt_total"/>
    <tableColumn id="545" xr3:uid="{F5126E22-5572-4FAD-83DB-D6C4A709060C}" name="G_3_calc_shelt_total_minus_private"/>
    <tableColumn id="546" xr3:uid="{F496FCB5-6DC1-456F-AAE4-35C8C3EDE533}" name="G_4_Number_of_households_living_without_shelter_open_air"/>
    <tableColumn id="547" xr3:uid="{FCD40F24-D37F-498D-8832-27010EF2FB1F}" name="G_5_need_repair_maintenance_n"/>
    <tableColumn id="548" xr3:uid="{1A76BCC5-C1AD-43A3-B3E8-70570B06298A}" name="G_5_need_replacement_n"/>
    <tableColumn id="549" xr3:uid="{6EE88798-E2C8-420F-9712-8C1F5F27519C}" name="G_5_need_rehabilitation_n"/>
    <tableColumn id="550" xr3:uid="{C79C1651-6BC5-495D-8CB9-1D3075CB5802}" name="G_5_need_extension_n"/>
    <tableColumn id="551" xr3:uid="{3266136B-405D-4BDC-A79E-EE083267C973}" name="G_6_proportion_shelters_functional_locks_n"/>
    <tableColumn id="552" xr3:uid="{459A5850-62B0-4CE3-8763-A7C169880878}" name="G_7_proportion_unrelated_individuals_sharing_one_shelter_n"/>
    <tableColumn id="553" xr3:uid="{89F54EF1-8605-4872-91FB-E38D5698DEEC}" name="I_5_sectoral_response_shelter"/>
    <tableColumn id="554" xr3:uid="{E63FE150-F2B8-48C7-8A55-41E90B71134D}" name="G_8_blankets_n"/>
    <tableColumn id="555" xr3:uid="{812053D9-6ED4-4682-BC96-F14720E732CA}" name="G_8_blankets_Gap"/>
    <tableColumn id="556" xr3:uid="{32FD8079-B141-4112-B653-AA4C51BCE1CB}" name="G_8_mattresses_n"/>
    <tableColumn id="557" xr3:uid="{15DB5CB8-1F04-46C1-AB03-837DA411300B}" name="G_8_mattresses_Gap"/>
    <tableColumn id="558" xr3:uid="{9800D3A6-0586-41D9-A94C-99BEFCD8C118}" name="G_8_sleeping_matt_n"/>
    <tableColumn id="559" xr3:uid="{5011ECDC-B05E-4FCD-9F27-FF7E42286B49}" name="G_8_sleeping_matt_Gap"/>
    <tableColumn id="560" xr3:uid="{54813668-4E90-4368-99B8-EE8119EDBCA2}" name="G_8_water_containers_buckets_n"/>
    <tableColumn id="561" xr3:uid="{EC2F55F1-60D2-4923-8F01-96DFA1F51842}" name="G_8_water_containers_buckets_Gap"/>
    <tableColumn id="562" xr3:uid="{635A22E9-6723-4FD6-BE32-517E36BC424A}" name="G_8_oven_stoves_n"/>
    <tableColumn id="563" xr3:uid="{014D1CC2-A9AE-4C92-AF1A-84352D7A3C33}" name="G_8_oven_stoves_Gap"/>
    <tableColumn id="564" xr3:uid="{BD24BD50-5B19-4025-B20F-D571E5D9F635}" name="G_8_fuel_for_cooking_n"/>
    <tableColumn id="565" xr3:uid="{4A772115-45FB-48BD-8B3D-628ACDBBD2D2}" name="G_8_fuel_for_cooking_Gap"/>
    <tableColumn id="566" xr3:uid="{C8FBFFB1-2ED2-4C50-B546-2AC96A8E7BCC}" name="G_8_kitchen_items_n"/>
    <tableColumn id="567" xr3:uid="{621192BA-7B0D-40BC-B4E8-C0C13EC693CE}" name="G_8_kitchen_items_Gap"/>
    <tableColumn id="568" xr3:uid="{A5C13529-7DFD-4CB2-A752-433D62977758}" name="G_8_hygiene_items_pct_n"/>
    <tableColumn id="569" xr3:uid="{E0347CE1-0417-4ED4-AC7D-C0C72C7917F5}" name="G_8_hygiene_items_pct_Gap"/>
    <tableColumn id="570" xr3:uid="{5AED3EB9-D0E4-4D6B-99E9-B93EF1293B73}" name="G_8_feminine_hygiene_items_pct_n"/>
    <tableColumn id="571" xr3:uid="{9A317996-BA50-4B7E-A9AD-9A34B858EB61}" name="G_8_feminine_hygiene_items_pct_Gap"/>
    <tableColumn id="572" xr3:uid="{86B2F0DB-7E7F-4345-B179-D15979AE95A4}" name="G_8_plastic_sheet_n"/>
    <tableColumn id="573" xr3:uid="{5D1871FA-40AA-46A2-BF7B-D23E92C642F7}" name="G_8_plastic_sheet_Gap"/>
    <tableColumn id="574" xr3:uid="{7C3DB17C-BF59-45FB-98BC-E250ADF1BEE7}" name="G_8_mosquito_nets_n"/>
    <tableColumn id="575" xr3:uid="{44D09D29-8288-46B9-AD2A-D62AA8100735}" name="G_8_mosquito_nets_Gap"/>
    <tableColumn id="576" xr3:uid="{EA746B8C-D9EE-4EB9-BC31-852E3C6F80AA}" name="G_8_solar_lamps_n"/>
    <tableColumn id="577" xr3:uid="{5E639EDD-43B2-40C1-B696-D539856597B7}" name="G_8_solar_lamps_Gap"/>
    <tableColumn id="578" xr3:uid="{75A99D94-9BB8-49A4-A197-CF8CA6F8BC5E}" name="I_5_sectoral_response_non_food_items"/>
    <tableColumn id="579" xr3:uid="{9F1ED3F3-DB65-46CA-8572-3B9B85D85852}" name="G_9_primary_latrine_types"/>
    <tableColumn id="580" xr3:uid="{CC73661D-047F-4203-80EE-7303301924B1}" name="G_9_primary_latrine_types.improved_flush_pour_latrine_to_the_open"/>
    <tableColumn id="581" xr3:uid="{48B359EA-DAF7-47B8-84CA-3B89C70FC305}" name="G_9_primary_latrine_types.improved_flush_pour_latrine_to_a_tank_sewer_system_pit"/>
    <tableColumn id="582" xr3:uid="{6084F414-8B52-479F-9518-EB11D6D50393}" name="G_9_primary_latrine_types.improved_pit_vip_toilet"/>
    <tableColumn id="583" xr3:uid="{1897CFA6-9351-42DA-B326-4D6153DBC996}" name="G_9_primary_latrine_types.improved_pit_latrine_with_a_slab_and_platform"/>
    <tableColumn id="584" xr3:uid="{2799B98B-3201-4C76-9A71-36176833CC9D}" name="G_9_primary_latrine_types.unimproved_open_hole"/>
    <tableColumn id="585" xr3:uid="{9FE1F3A0-1E48-4E9D-B92A-7955A0437BCC}" name="G_9_primary_latrine_types.unimproved_pit_latrine_without_a_slab_or_platform"/>
    <tableColumn id="586" xr3:uid="{6BCA7386-4C08-40D3-BB89-8C8AD6AF5C15}" name="G_9_primary_latrine_types.unimproved_bucket_toilet"/>
    <tableColumn id="587" xr3:uid="{E8044E92-6A51-4F22-AD54-886507F47561}" name="G_9_primary_latrine_types.unimproved_plastic_bag"/>
    <tableColumn id="588" xr3:uid="{131E0BE8-0C98-4159-8842-B8A8F0E2D4ED}" name="G_9_primary_latrine_types.unimproved_hanging_toilet_latrine"/>
    <tableColumn id="589" xr3:uid="{D015EE85-2FB3-470C-9264-82B7B3FB0276}" name="G_9_primary_latrine_types.unimproved_open_defecation"/>
    <tableColumn id="590" xr3:uid="{5C760D03-D251-451B-8A82-9C41A686178E}" name="G_9_primary_latrine_types.i_don_t_know"/>
    <tableColumn id="591" xr3:uid="{7B3EC524-CBE0-4D57-8A8F-58B901447EB2}" name="G_10_primary_shower_type"/>
    <tableColumn id="592" xr3:uid="{718D3660-A140-46C3-820F-07B295E928CD}" name="G_10_primary_shower_type.private_facility_for_one_family"/>
    <tableColumn id="593" xr3:uid="{A42AFBB6-432A-492E-B4B2-7F228454DA33}" name="G_10_primary_shower_type.shared_facility_multiple_families"/>
    <tableColumn id="594" xr3:uid="{991B62FD-D2A0-4888-8516-1E119202FCA8}" name="G_10_primary_shower_type.shared_public_facilities"/>
    <tableColumn id="595" xr3:uid="{1E9910C8-249C-4663-8A2B-AD76E1DB673A}" name="G_10_primary_shower_type.no_showers"/>
    <tableColumn id="596" xr3:uid="{B2AF7758-C210-4582-A808-ABF920A7CF52}" name="G_10_primary_shower_type.other"/>
    <tableColumn id="597" xr3:uid="{9756754C-2B8F-4E16-B35C-DF9AF38E261F}" name="G_10_primary_shower_type_other"/>
    <tableColumn id="598" xr3:uid="{89987D56-3D39-4BD2-BFBA-E4B8EFE6C17E}" name="G_11_nb_latrines"/>
    <tableColumn id="599" xr3:uid="{8E14A4FC-9DA7-455D-A7FC-1F1517B31D1C}" name="G_11_nb_showers"/>
    <tableColumn id="600" xr3:uid="{6B0BF5A0-6A79-4BD4-AEE3-775B42088186}" name="G_12_pct_hh_access_latrine_n"/>
    <tableColumn id="601" xr3:uid="{0ABC4ABF-0354-4D1A-BE10-488E3BAD92FE}" name="G_12_pct_hh_access_shower_n"/>
    <tableColumn id="602" xr3:uid="{65ED9C24-4F2B-4310-BFD1-51AE4D5D6521}" name="G_13_pct_sanitation_gndr_separated_latrines_n"/>
    <tableColumn id="603" xr3:uid="{98ABA5AF-2DFF-4A61-9423-4B5EB27624B0}" name="G_13_pct_sanitation_gndr_separated_showers_n"/>
    <tableColumn id="604" xr3:uid="{4B4E6A14-CC27-4A86-9943-68463E3517B6}" name="G_14_pct_latrines_functional_locks_n"/>
    <tableColumn id="605" xr3:uid="{DD230164-90A5-4EEF-ADD5-F18D3BA23790}" name="G_14_pct_showers_functional_locks_n"/>
    <tableColumn id="606" xr3:uid="{E91B3001-6CFC-4EC3-97ED-6B8D68C30408}" name="calc_sanitation_allows_good"/>
    <tableColumn id="607" xr3:uid="{C24CAC6B-C7BF-4ABD-8185-BB2406616601}" name="I_5_sectoral_response_sanitization_2"/>
    <tableColumn id="608" xr3:uid="{C7E944B6-BEEC-4926-8AFA-A172826A2B88}" name="G_17_primary_water_source"/>
    <tableColumn id="609" xr3:uid="{D73104E4-627E-4C92-A0BE-8E63EDDCD114}" name="G_17_primary_water_source.improved_piped_water_to_premise"/>
    <tableColumn id="610" xr3:uid="{B3243B06-D669-42C0-9E5C-7FFB083DAA6B}" name="G_17_primary_water_source.improved_public_tap"/>
    <tableColumn id="611" xr3:uid="{DB7BAF1B-53AF-4CF6-864E-AFBED3FE9B49}" name="G_17_primary_water_source.improved_borehole"/>
    <tableColumn id="612" xr3:uid="{7ACB4129-FE21-4B60-AA2B-DDF17DEC6B4F}" name="G_17_primary_water_source.improved_protected_well"/>
    <tableColumn id="613" xr3:uid="{4226D2F3-5420-4ACB-BBB2-EA874DB43682}" name="G_17_primary_water_source.improved_protected_spring"/>
    <tableColumn id="614" xr3:uid="{8B8C4787-4BD5-4E08-9A9A-7154649AE573}" name="G_17_primary_water_source.improved_protected_rainwater_tank"/>
    <tableColumn id="615" xr3:uid="{B2FC84D9-9EE2-48ED-8F21-4838919B0AB0}" name="G_17_primary_water_source.improved_bottled_water"/>
    <tableColumn id="616" xr3:uid="{20804078-3F1C-40AB-A5BF-77A8ECB27190}" name="G_17_primary_water_source.unimproved_water_trucking"/>
    <tableColumn id="617" xr3:uid="{46765A45-1691-4B6F-BB64-18388B0391E3}" name="G_17_primary_water_source.unimproved_unprotected_well"/>
    <tableColumn id="618" xr3:uid="{FBD39217-2DDA-4D19-9D61-4F0379D0A63C}" name="G_17_primary_water_source.unimproved_rainwater"/>
    <tableColumn id="619" xr3:uid="{449BCC74-9C4E-479C-BA70-9DE38F698E94}" name="G_17_primary_water_source.unimproved_unprotected_spring"/>
    <tableColumn id="620" xr3:uid="{DB794028-9C69-4FDA-A60B-285701033C7A}" name="G_17_primary_water_source.unimproved_surface_water_river_dam_lake_pond_stream_canal_reservoir"/>
    <tableColumn id="621" xr3:uid="{F6EB7967-2E98-4641-8D25-63B770A37523}" name="G_17_primary_water_source.unimproved_none_of_the_above_no_direct_water_access"/>
    <tableColumn id="622" xr3:uid="{CE66D8A5-C6D9-47B7-B753-BAE58AA1A45F}" name="G_17_primary_water_source.i_don_t_know"/>
    <tableColumn id="623" xr3:uid="{3C66A9D6-3ADD-42BA-B49F-128B23B50C76}" name="G_18_nb_litres_available_water"/>
    <tableColumn id="624" xr3:uid="{7FF46D17-BCA4-4545-9314-F9965B6F7C1A}" name="GG_18_drinking_water_acceptable"/>
    <tableColumn id="625" xr3:uid="{D4EF6F48-8D96-443B-B59A-2C20813436FC}" name="GG_18_drinking_water_acceptable.Yes"/>
    <tableColumn id="626" xr3:uid="{08ABA985-3AF8-473F-A316-A22B75A4CD5B}" name="GG_18_drinking_water_acceptable.unacceptable_taste"/>
    <tableColumn id="627" xr3:uid="{07F9DE42-6A14-4857-BAE3-1E1BC6FCE482}" name="GG_18_drinking_water_acceptable.unacceptable_colour"/>
    <tableColumn id="628" xr3:uid="{C4027F4A-212D-4681-A3D9-C69427D31128}" name="GG_18_drinking_water_acceptable.unacceptable_smell"/>
    <tableColumn id="629" xr3:uid="{4D776BA6-18D9-4DA4-B4A8-4325B0B41D87}" name="GG_18_drinking_water_acceptable.contains_materials"/>
    <tableColumn id="630" xr3:uid="{D9BB21A5-E46F-4DEB-8708-80B9E14C2E59}" name="GG_18_drinking_water_acceptable.other"/>
    <tableColumn id="631" xr3:uid="{72726F5F-5A0E-440C-90DB-A8C4F7805E26}" name="GG_18_drinking_water_acceptable.Don_t_know"/>
    <tableColumn id="632" xr3:uid="{D6CCD959-6642-44E4-AF19-095592AC4A2A}" name="GG_18_drinking_water_acceptable.Refuse_to_answer"/>
    <tableColumn id="633" xr3:uid="{7D01A414-2209-4196-AF25-D24834B9D482}" name="GG_18_drinking_water_acceptable_other"/>
    <tableColumn id="634" xr3:uid="{4F971C5B-31B0-4F93-922B-07EA88F46C76}" name="G_19_avg_time_fetch_water"/>
    <tableColumn id="635" xr3:uid="{9D5B8189-4BAC-45E3-8214-04046FA28046}" name="G_23_who_collects_water"/>
    <tableColumn id="636" xr3:uid="{973A483B-B434-4165-ACAF-479C4F6DF59D}" name="G_23_who_collects_water.women"/>
    <tableColumn id="637" xr3:uid="{F4C68FE7-ABFF-4498-9E5E-E20C0B022B07}" name="G_23_who_collects_water.girls"/>
    <tableColumn id="638" xr3:uid="{04B47930-27E8-42BD-8884-FB850CCC7685}" name="G_23_who_collects_water.boys"/>
    <tableColumn id="639" xr3:uid="{662939FB-A052-402A-AD39-162C0BB13774}" name="G_23_who_collects_water.men"/>
    <tableColumn id="640" xr3:uid="{E83F27CD-242E-498F-90EF-5BAE63C8836D}" name="G_23_who_collects_water.don_t_know"/>
    <tableColumn id="641" xr3:uid="{3EF2092E-036F-4C43-9B62-0D997ADEAD5C}" name="G_24_sufficient_water"/>
    <tableColumn id="642" xr3:uid="{E3635582-168B-4570-9E45-60C1942EE069}" name="I_5_sectoral_response_water_2"/>
    <tableColumn id="643" xr3:uid="{8978150C-A9CD-42AD-9E9F-A5CBE85C5602}" name="G_25_nb_communal_wastebins"/>
    <tableColumn id="644" xr3:uid="{8C815872-83FE-4E22-9AC8-B0AEDAB9C763}" name="G_26_solid_waste_management"/>
    <tableColumn id="645" xr3:uid="{47117035-B83D-4B39-9123-5FB59451B8FB}" name="G_26_solid_waste_management.collected_by_formal_service_provider"/>
    <tableColumn id="646" xr3:uid="{4B8ED9A4-CDBB-4024-A309-7F54501C639C}" name="G_26_solid_waste_management.collected_by_informal_service_provider"/>
    <tableColumn id="647" xr3:uid="{2AE9E281-0D87-4BC5-9931-6FD794D2ACF3}" name="G_26_solid_waste_management.disposed_of_in_designated_waste_disposal_area"/>
    <tableColumn id="648" xr3:uid="{C606DD4A-3DFA-4279-915A-AA8FFA1252AA}" name="G_26_solid_waste_management.disposed_of_within_household_yard_or_plot"/>
    <tableColumn id="649" xr3:uid="{0BF64DE8-4DC8-4806-A1B0-7F35361BA574}" name="G_26_solid_waste_management.buried_or_burned"/>
    <tableColumn id="650" xr3:uid="{DDF252DC-A84E-4C06-BE82-42AC4261C1BE}" name="G_26_solid_waste_management.disposed_elsewhere"/>
    <tableColumn id="651" xr3:uid="{DE4C68D8-1889-42A0-B854-62BB7DCC0291}" name="G_26_solid_waste_management.other"/>
    <tableColumn id="652" xr3:uid="{AAD815AF-AE56-41DF-BE0B-367D4678FAAB}" name="G_26_solid_waste_management.don_t_know"/>
    <tableColumn id="653" xr3:uid="{3CAF721D-D65B-41CA-B189-E35A54E1C152}" name="G_26_solid_waste_management_other"/>
    <tableColumn id="654" xr3:uid="{A10A3010-E28A-4BA2-A6F1-07DBCFABA640}" name="G_27_main_health_issues"/>
    <tableColumn id="655" xr3:uid="{EF17E23E-F95B-4773-AB87-49617EB4B4EE}" name="G_27_main_health_issues.acute_water_diarrhea_cholera"/>
    <tableColumn id="656" xr3:uid="{32825C8F-B40D-49CD-9F4E-80B4A8579812}" name="G_27_main_health_issues.covid_19"/>
    <tableColumn id="657" xr3:uid="{EF481119-4D33-4AA5-8BAC-C8AC2459154C}" name="G_27_main_health_issues.malaria"/>
    <tableColumn id="658" xr3:uid="{6DBCE66E-65E2-4B25-8C6C-00408D1BA8BF}" name="G_27_main_health_issues.skin_diseases_scabies_contagious_rashes_etc"/>
    <tableColumn id="659" xr3:uid="{1F0A363D-4D63-4B42-8ED4-A0C0BD129A52}" name="G_27_main_health_issues.respiratory_diseases"/>
    <tableColumn id="660" xr3:uid="{9C7190C4-8139-480D-9B1D-DC3703FCFE76}" name="G_27_main_health_issues.injuries_wounds"/>
    <tableColumn id="661" xr3:uid="{7A3AADB6-DCBE-4F77-BC2D-67C422F143D5}" name="G_27_main_health_issues.malnutrition"/>
    <tableColumn id="662" xr3:uid="{1FF8C6F9-0827-46FA-9D54-046939368DA0}" name="G_27_main_health_issues.women_reproductive_health_issues"/>
    <tableColumn id="663" xr3:uid="{ECA18CFC-CF1A-422D-8871-1DFEEDCDF695}" name="G_27_main_health_issues.fever"/>
    <tableColumn id="664" xr3:uid="{B2FF62B6-3323-44B6-A324-83D9E5103D49}" name="G_27_main_health_issues.no_health_issues_reported"/>
    <tableColumn id="665" xr3:uid="{E83724AD-A032-4149-A201-35C03B8175A8}" name="G_27_main_health_issues.other"/>
    <tableColumn id="666" xr3:uid="{B02FA2DE-3D72-4671-B3C9-97773B4919A6}" name="G_27_main_health_issues.don_t_know"/>
    <tableColumn id="667" xr3:uid="{20395764-E08E-4FCC-9403-47F437A7E950}" name="G_27_main_health_issues_other"/>
    <tableColumn id="668" xr3:uid="{6913D5A0-6C30-45E8-85E2-C9645FC72399}" name="G_28_avg_time_reach_primary_health_facility"/>
    <tableColumn id="669" xr3:uid="{265D4E7C-6D44-4A20-9970-CFF22F29BF85}" name="G_29_avg_time_reach_secondary_health_facility"/>
    <tableColumn id="670" xr3:uid="{175C1D77-871E-4EA2-901B-45845550E3B2}" name="G_30_health_services_available"/>
    <tableColumn id="671" xr3:uid="{FEBCAA47-F1AB-4F16-99CC-4FB928009E5A}" name="G_30_health_services_available.basic_primary_healthcare"/>
    <tableColumn id="672" xr3:uid="{485A9DD8-F4BD-4A47-A8D3-4285DDB6E62B}" name="G_30_health_services_available.vaccinations"/>
    <tableColumn id="673" xr3:uid="{7728A3EA-CB27-4803-9F2D-1A7AA9F13DE5}" name="G_30_health_services_available.child_healthcare"/>
    <tableColumn id="674" xr3:uid="{A6EB6BD6-F3B3-426F-8314-E8DE0E5F6223}" name="G_30_health_services_available.maternal_healthcare"/>
    <tableColumn id="675" xr3:uid="{3A49A394-D7EB-478A-B435-25DD6BF89A94}" name="G_30_health_services_available.nutrition_counselling_services"/>
    <tableColumn id="676" xr3:uid="{01A1A1A1-9D30-4294-A61A-4E270706878B}" name="G_30_health_services_available.hiv_counselling_and_testing"/>
    <tableColumn id="677" xr3:uid="{02531566-CA50-4CD4-B147-3C87AF736FB6}" name="G_30_health_services_available.mental_health_services"/>
    <tableColumn id="678" xr3:uid="{766984DC-14F5-4832-97DE-F170533AC095}" name="G_30_health_services_available.sexual_and_reproductive_healthcare"/>
    <tableColumn id="679" xr3:uid="{667E84D6-B035-4F91-A7C9-400E7C8D095B}" name="G_30_health_services_available.physical_functional_rehabilitation"/>
    <tableColumn id="680" xr3:uid="{C43D62C7-AFCB-48D0-A0FE-04DAB2296F12}" name="G_30_health_services_available.none_of_the_above"/>
    <tableColumn id="681" xr3:uid="{D7604C1B-1F12-4147-ABB2-5BA809941421}" name="G_30_health_services_available.dont_know"/>
    <tableColumn id="682" xr3:uid="{55286DE2-BA02-4C7D-8552-F7D842A9A1C8}" name="G_30_health_services_available.other"/>
    <tableColumn id="683" xr3:uid="{6E5F3C97-7E2D-4BD2-9527-5ABB2AA6A3B9}" name="G_30_health_services_available_other"/>
    <tableColumn id="684" xr3:uid="{ED28E407-9B24-4BE7-AFFA-42AF1501CDBB}" name="G_31_challenges_access_healthcare"/>
    <tableColumn id="685" xr3:uid="{7DC17CB5-A08F-417E-840E-14E1B4D27A13}" name="G_31_challenges_access_healthcare.no_issues_cannot_select_with_any_other_option"/>
    <tableColumn id="686" xr3:uid="{18017DC2-4A27-4A3D-B051-385A95A887BE}" name="G_31_challenges_access_healthcare.unable_to_access_medical_services_based_on_their_clan_identity"/>
    <tableColumn id="687" xr3:uid="{D801715D-E549-4D2B-B93D-6232BDC7F3FE}" name="G_31_challenges_access_healthcare.cost_of_services_and_or_medicine_is_too_high"/>
    <tableColumn id="688" xr3:uid="{CAF0256F-0BBA-4668-B30C-C2DE372EFAB4}" name="G_31_challenges_access_healthcare.no_access_to_qualified_health_staff_at_the_health_facility"/>
    <tableColumn id="689" xr3:uid="{75E834B9-3A19-45FB-BC92-86E47D3FF029}" name="G_31_challenges_access_healthcare.public_health_clinic_does_not_provide_referral"/>
    <tableColumn id="690" xr3:uid="{26718B7B-C829-4F09-A059-BC2A6D5065C4}" name="G_31_challenges_access_healthcare.public_health_clinic_not_open"/>
    <tableColumn id="691" xr3:uid="{A1E34F95-58EE-4B4E-A96B-3B179F38F655}" name="G_31_challenges_access_healthcare.the_treatment_centre_is_too_far_away"/>
    <tableColumn id="692" xr3:uid="{4B6CB205-A0A6-4CB3-A76F-88A2DD9037E6}" name="G_31_challenges_access_healthcare.cannot_afford_transportation_to_the_facilities"/>
    <tableColumn id="693" xr3:uid="{6B983012-0374-4C86-B2D9-CAC38951EB25}" name="G_31_challenges_access_healthcare.medical_staff_refuse_treatment_for_some_groups"/>
    <tableColumn id="694" xr3:uid="{1AC1BCFF-1128-4ACE-AC31-1329AA05B06B}" name="G_31_challenges_access_healthcare.medical_staff_refuse_treatment_without_any_excuse"/>
    <tableColumn id="695" xr3:uid="{4230355A-EE53-470B-88CA-31F039D29CF6}" name="G_31_challenges_access_healthcare.medical_staff_disrespectful_or_rude"/>
    <tableColumn id="696" xr3:uid="{0D23EF3D-8E2B-4827-883B-6315EB1853CB}" name="G_31_challenges_access_healthcare.no_medicine_available_at_health_facility_pharmacy"/>
    <tableColumn id="697" xr3:uid="{ADAB4BF1-DD70-4191-BBF0-97C91FBD1203}" name="G_31_challenges_access_healthcare.no_treatment_available_for_the_disease_at_the_health_facility"/>
    <tableColumn id="698" xr3:uid="{A06F460F-7071-4F55-A430-4658454235DC}" name="G_31_challenges_access_healthcare.health_services_not_accessible"/>
    <tableColumn id="699" xr3:uid="{A4DD3FEA-8A00-4AF5-8E09-A8C61DC89244}" name="G_31_challenges_access_healthcare.fear_of_harassment"/>
    <tableColumn id="700" xr3:uid="{2F4F1497-4ABC-4303-ABDD-8C88E1BEA351}" name="G_31_challenges_access_healthcare.difficult_go_health_care_facilities"/>
    <tableColumn id="701" xr3:uid="{532182D9-50BD-4013-818D-25A74CF4352B}" name="G_31_challenges_access_healthcare.civil_documentation_required_treatment"/>
    <tableColumn id="702" xr3:uid="{6612BBEF-4D12-49E2-97D6-0DE139B14E85}" name="G_31_challenges_access_healthcare.dont_know"/>
    <tableColumn id="703" xr3:uid="{F279A5A6-C71C-490F-8565-34509EEF6D7A}" name="G_31_challenges_access_healthcare.other"/>
    <tableColumn id="704" xr3:uid="{55FF6AE4-B401-4CF5-9C1A-4C348098020A}" name="G_31_challenges_access_healthcare_other"/>
    <tableColumn id="705" xr3:uid="{00A6A3DF-7680-48ED-9601-AD9E286C6FFD}" name="I_5_sectoral_response_health_2"/>
    <tableColumn id="706" xr3:uid="{A9AEE72C-44BD-42F5-A56B-65EA94221A76}" name="G_34_how_HH_access_food_n"/>
    <tableColumn id="707" xr3:uid="{62393B60-2CD1-4864-B604-A443C236614B}" name="G_33_main_reasons_no_access_food"/>
    <tableColumn id="708" xr3:uid="{D39FBF55-7D0A-430C-99BE-2E5A27AE9EC9}" name="G_33_main_reasons_no_access_food.security_issues"/>
    <tableColumn id="709" xr3:uid="{AC0D1BDE-6475-41E0-B1EF-019E4B7C19A3}" name="G_33_main_reasons_no_access_food.no_land_for_cultivation_or_no_livestock_for_animal_husbandry"/>
    <tableColumn id="710" xr3:uid="{5C455BA0-7EED-4E76-9A5A-663072B96707}" name="G_33_main_reasons_no_access_food.natural_causes_flooding_drought_locusts"/>
    <tableColumn id="711" xr3:uid="{9B615082-B60B-4441-964E-1B82F44984DC}" name="G_33_main_reasons_no_access_food.economic_causes"/>
    <tableColumn id="712" xr3:uid="{50DD5AD5-896A-409A-BBCC-A0FD0DF0981B}" name="G_33_main_reasons_no_access_food.social_and_cultural_causes"/>
    <tableColumn id="713" xr3:uid="{E46CF2B4-0296-4493-A378-CDA928E95869}" name="G_33_main_reasons_no_access_food.functional_market_not_available"/>
    <tableColumn id="714" xr3:uid="{4BEC789A-5627-4FFA-8A7C-52C6003BEE41}" name="G_33_main_reasons_no_access_food.inability_to_access_refusal_of_government_food_aid"/>
    <tableColumn id="715" xr3:uid="{2DC252C2-6117-4244-9EAC-F02310CA59BD}" name="G_33_main_reasons_no_access_food.inability_to_access_refusal_of_ngo_food_aid"/>
    <tableColumn id="716" xr3:uid="{DF180EF4-8625-45E2-9080-1E04E5532E9D}" name="G_33_main_reasons_no_access_food.accessing_aid_but_required_to_pay_a_proportion_gatekeeper"/>
    <tableColumn id="717" xr3:uid="{B31FDF90-099C-45AD-B077-7C41842A40A7}" name="G_33_main_reasons_no_access_food.accessing_aid_but_required_to_pay_a_proportion_landlord"/>
    <tableColumn id="718" xr3:uid="{203188A4-EB5A-4838-AF78-0C017829F831}" name="G_33_main_reasons_no_access_food.difficult_access_distribution_items"/>
    <tableColumn id="719" xr3:uid="{B27AA498-1134-4F14-92AF-C2D668479F4D}" name="G_33_main_reasons_no_access_food.fear_of_harassment"/>
    <tableColumn id="720" xr3:uid="{A1982CCF-6357-4079-8022-E5E73A83E86C}" name="G_33_main_reasons_no_access_food.aid_suspension"/>
    <tableColumn id="721" xr3:uid="{D15766F9-C031-4190-9B2C-064227C4EA40}" name="G_33_main_reasons_no_access_food.humanitarian_aid_is_not_enough"/>
    <tableColumn id="722" xr3:uid="{67612D6A-CC53-4194-8CA7-DC5D0A9A789B}" name="G_33_main_reasons_no_access_food.other"/>
    <tableColumn id="723" xr3:uid="{322D9377-31BB-4992-8068-86D0213BADFD}" name="G_33_main_reasons_no_access_food.dont_know"/>
    <tableColumn id="724" xr3:uid="{1014E5F2-5DFF-4236-86C3-B7C679CA3AAC}" name="G_33_main_reasons_no_access_food.prefer_not_to_answer"/>
    <tableColumn id="725" xr3:uid="{CACA1D75-2030-45BD-BADC-C46FCD35376C}" name="G_33_main_reasons_no_access_food_other"/>
    <tableColumn id="726" xr3:uid="{2B5FE789-5F71-4A51-8F0C-4ABADA6422DC}" name="G_34_how_ind_access_food"/>
    <tableColumn id="727" xr3:uid="{80A0F8FE-6577-43E5-99D7-FC67736217CC}" name="G_34_how_ind_access_food.market"/>
    <tableColumn id="728" xr3:uid="{E688274B-5BB4-4F6B-8163-5A910079C6FB}" name="G_34_how_ind_access_food.home_grown_produced"/>
    <tableColumn id="729" xr3:uid="{E360483A-F745-4735-BB44-FF4E6CEE95C8}" name="G_34_how_ind_access_food.food_assistance_from_ngo"/>
    <tableColumn id="730" xr3:uid="{613B68CD-AADE-4279-A5D0-43C82E9AEF67}" name="G_34_how_ind_access_food.food_assistance_from_government_actors"/>
    <tableColumn id="731" xr3:uid="{98B01F58-3FD5-455A-95C5-CC529A27A2C6}" name="G_34_how_ind_access_food.cash_assistance_from_NGO"/>
    <tableColumn id="732" xr3:uid="{8BF6B7F3-B019-4D40-80EA-128A86D97273}" name="G_34_how_ind_access_food.cash_assistance_from_government_actors"/>
    <tableColumn id="733" xr3:uid="{EAF0CB9F-37A6-4C69-BE47-D183C03CB30F}" name="G_34_how_ind_access_food.debt"/>
    <tableColumn id="734" xr3:uid="{160396CF-5A86-4505-AB74-4109E2AF7B0C}" name="G_34_how_ind_access_food.charity"/>
    <tableColumn id="735" xr3:uid="{AB0FE5D9-C998-43E0-ADDE-43317AA89180}" name="G_34_how_ind_access_food.gifts_from_family_friends_neighbours"/>
    <tableColumn id="736" xr3:uid="{034AE102-5771-45C5-A3EC-FA309FD62ACC}" name="G_34_how_ind_access_food.trade_for_labour"/>
    <tableColumn id="737" xr3:uid="{5D4D7D50-9ED1-4EB1-B975-F19E25ACF840}" name="G_34_how_ind_access_food.no_food_source_available"/>
    <tableColumn id="738" xr3:uid="{2ADD1708-5F59-46AC-8A8F-27BA3F7956FA}" name="G_34_how_ind_access_food.other"/>
    <tableColumn id="739" xr3:uid="{ADCEB9DD-A910-415A-BF32-169CE19948DA}" name="G_34_how_ind_access_food.dont_know"/>
    <tableColumn id="740" xr3:uid="{ABBC7DD1-30B5-459A-A3A7-C48DF2219DEC}" name="G_34_how_ind_access_food_other"/>
    <tableColumn id="741" xr3:uid="{E243F5E1-4EF7-42DE-B8DE-4AF4C679A35E}" name="G_35_working_age_population"/>
    <tableColumn id="742" xr3:uid="{08015603-3EE9-43C8-B84D-053114BFE640}" name="G_35_livelihood_activities"/>
    <tableColumn id="743" xr3:uid="{7A3E045D-6D93-477C-9AFE-03073DF9FAD1}" name="G_35_livelihood_activities.agriculture"/>
    <tableColumn id="744" xr3:uid="{45A2E1C4-C522-4030-8B9D-25F0AC7595E4}" name="G_35_livelihood_activities.farming"/>
    <tableColumn id="745" xr3:uid="{20844077-8D98-4C68-A30E-396F035DD07A}" name="G_35_livelihood_activities.owner_of_livestock"/>
    <tableColumn id="746" xr3:uid="{DE934F2F-2787-4568-9E02-03D217E6B446}" name="G_35_livelihood_activities.livestock_herder"/>
    <tableColumn id="747" xr3:uid="{09D958C4-2C82-470A-A480-83E76E3DCC88}" name="G_35_livelihood_activities.fishing"/>
    <tableColumn id="748" xr3:uid="{DEADD763-EDC5-4752-8925-36FCAF654D3A}" name="G_35_livelihood_activities.casual_labour"/>
    <tableColumn id="749" xr3:uid="{FB9E8EB7-75E8-47D7-BA2D-F8C83084C5B3}" name="G_35_livelihood_activities.recycling"/>
    <tableColumn id="750" xr3:uid="{A30CD24E-2A75-480A-AA59-65FDA10AA398}" name="G_35_livelihood_activities.craftsmanship"/>
    <tableColumn id="751" xr3:uid="{19EBBCA5-F2A3-4347-A6B8-6D4889E88AB2}" name="G_35_livelihood_activities.transportation"/>
    <tableColumn id="752" xr3:uid="{B76C46BB-2531-422D-B432-EE2D20DEA696}" name="G_35_livelihood_activities.begging"/>
    <tableColumn id="753" xr3:uid="{8BE761A2-9809-46FD-BC87-90C9C883C13B}" name="G_35_livelihood_activities.collecting_plastic_bottles"/>
    <tableColumn id="754" xr3:uid="{CCD7C3A5-AAD5-48AA-99FF-C2105DEAA03C}" name="G_35_livelihood_activities.other"/>
    <tableColumn id="755" xr3:uid="{51596886-4590-47F9-BF1D-24AA465C8B89}" name="G_35_livelihood_activities_other"/>
    <tableColumn id="756" xr3:uid="{2FA60C59-EA1C-42DF-AEFC-A0CE5F63C414}" name="G_35_pct_Children_labor"/>
    <tableColumn id="757" xr3:uid="{2FBC6695-864A-45AB-92CF-B5B0FFFA31F4}" name="G_36_challenges_livelihoods"/>
    <tableColumn id="758" xr3:uid="{15DCB0DD-2772-406B-B08F-DCE14B9A1468}" name="G_36_challenges_livelihoods.local_host_community_not_willing_to_hire_site_residents"/>
    <tableColumn id="759" xr3:uid="{88C8F194-18AE-4413-9E28-FD241EC6A3C4}" name="G_36_challenges_livelihoods.yes_no_income_livelihood_opportunities_available_in_the_site_area"/>
    <tableColumn id="760" xr3:uid="{8D87C475-6242-4CC6-A103-BF838C6635B6}" name="G_36_challenges_livelihoods.income_livelihood_but_not_able_earn_reasonable_income"/>
    <tableColumn id="761" xr3:uid="{726F3E58-CC29-46CE-B015-A9C3274B421B}" name="G_36_challenges_livelihoods.prohibition_fishing"/>
    <tableColumn id="762" xr3:uid="{50D11F23-9DF1-4E5B-81E9-1B6DDD747E6E}" name="G_36_challenges_livelihoods.lack_documentation"/>
    <tableColumn id="763" xr3:uid="{D48C5BE4-0F18-45DA-A75E-859E2017276B}" name="G_36_challenges_livelihoods.other"/>
    <tableColumn id="764" xr3:uid="{2427A91F-5555-4983-9B4D-4C9FFFE61E3B}" name="G_36_challenges_livelihoods.no_challenges_faced_by_site_residents"/>
    <tableColumn id="765" xr3:uid="{853EF9C8-B816-491B-AE7B-6CAA37AB234B}" name="G_36_challenges_livelihoods.dont_know"/>
    <tableColumn id="766" xr3:uid="{92A0A471-D863-4D1F-994D-E92F94D04E9F}" name="G_36_challenges_livelihoods.prefer_not_to_answer"/>
    <tableColumn id="767" xr3:uid="{DBB9F6AA-C9A1-401B-B517-CDA91B069462}" name="G_36_challenges_livelihoods_other"/>
    <tableColumn id="768" xr3:uid="{20FC4554-EC94-44AA-8561-F925B637AAA7}" name="I_5_sectoral_response_food"/>
    <tableColumn id="769" xr3:uid="{7E0152E9-401D-4223-BF97-E6EFBEDB8BD5}" name="I_5_sectoral_response_nutrition"/>
    <tableColumn id="770" xr3:uid="{7992EB2E-619F-4E4A-A66A-7C771B1253B7}" name="I_5_sectoral_response_livelihoods"/>
    <tableColumn id="771" xr3:uid="{3B88A98B-F03A-466A-9D20-87661708466F}" name="G_37_info_civil_documentation"/>
    <tableColumn id="772" xr3:uid="{D0CFCF51-241F-4623-9720-522FBB0EBE54}" name="G_37_lack_birth_certificates"/>
    <tableColumn id="773" xr3:uid="{6B9A2169-3450-4DAF-AA1C-6AC00074584F}" name="G_37_lack_personal_identity_cards"/>
    <tableColumn id="774" xr3:uid="{63176280-04E6-4456-8C17-3A09DC22C032}" name="G_37_lack_family_identity_cards"/>
    <tableColumn id="775" xr3:uid="{34D1E4E9-2B77-424F-B7FE-4FAFA9E4BAE9}" name="G_37_barriers_civil_documentation"/>
    <tableColumn id="776" xr3:uid="{B949FC7C-35F3-4D22-835F-1DDEACB023DC}" name="G_37_barriers_civil_documentation.process_complicated"/>
    <tableColumn id="777" xr3:uid="{6AC959D3-1021-4692-8E7B-1F05F0E55991}" name="G_37_barriers_civil_documentation.process_time"/>
    <tableColumn id="778" xr3:uid="{4BBA2CA8-E9EF-405B-B9D4-3BB8EBBEF79D}" name="G_37_barriers_civil_documentation.cannot_afford_costs"/>
    <tableColumn id="779" xr3:uid="{B29C3324-F785-41D8-ACC5-EE4D9DCF84A3}" name="G_37_barriers_civil_documentation.need_doc"/>
    <tableColumn id="780" xr3:uid="{AAD63EBC-EA42-4592-8CF9-185B3832762A}" name="G_37_barriers_civil_documentation.no_office_nearby"/>
    <tableColumn id="781" xr3:uid="{4F263109-B96A-4715-8454-3F68A1663BF8}" name="G_37_barriers_civil_documentation.security"/>
    <tableColumn id="782" xr3:uid="{CA019ADB-83A1-4BC8-8A58-7C1CD202A596}" name="G_37_barriers_civil_documentation.overcrowded"/>
    <tableColumn id="783" xr3:uid="{C6B235DC-D733-45DC-8838-1A939B5C4305}" name="G_37_barriers_civil_documentation.fear_detention"/>
    <tableColumn id="784" xr3:uid="{731BFDD5-B493-4732-9FC5-AF230D00DBED}" name="G_37_barriers_civil_documentation.could_not_travel_to_aoo"/>
    <tableColumn id="785" xr3:uid="{9CFAC00B-7419-4E9B-98B3-1F82179E4F49}" name="G_37_barriers_civil_documentation.fear_security"/>
    <tableColumn id="786" xr3:uid="{1C532988-DE9F-490E-A2ED-70D117856F0D}" name="G_37_barriers_civil_documentation.movement_restrictions"/>
    <tableColumn id="787" xr3:uid="{46E1B504-F6CE-431E-95DF-7B8E21A4F4FF}" name="G_37_barriers_civil_documentation.none"/>
    <tableColumn id="788" xr3:uid="{20664A1A-947C-4696-9025-ED9219739A55}" name="G_37_barriers_civil_documentation.other"/>
    <tableColumn id="789" xr3:uid="{395B828E-3580-4551-A1DB-0B8A09B2F591}" name="G_37_barriers_civil_documentation_other"/>
    <tableColumn id="790" xr3:uid="{58ED10C2-55DC-4318-B90A-141300EB4574}" name="G_38_available_communal_spaces"/>
    <tableColumn id="791" xr3:uid="{54739607-6799-471C-BE1A-E18BE2D61C54}" name="G_38_available_communal_spaces.community_centers"/>
    <tableColumn id="792" xr3:uid="{4574D7B0-2894-4ED1-9925-1AA1EFCB43DC}" name="G_38_available_communal_spaces.women_and_girls_safe_space"/>
    <tableColumn id="793" xr3:uid="{D11B92D1-8187-4057-9BC8-5092F34AFD54}" name="G_38_available_communal_spaces.youth_centers_child_friendly_space"/>
    <tableColumn id="794" xr3:uid="{FE5B072C-7069-4AFF-87AF-F23DBDBF964B}" name="G_38_available_communal_spaces.no_available_communal_spaces"/>
    <tableColumn id="795" xr3:uid="{B77B04B4-D8BE-4F40-8EAC-009C548B44C2}" name="G_38_available_communal_spaces.other"/>
    <tableColumn id="796" xr3:uid="{90A3B87E-4CB2-4D2B-9503-391B681DC5B7}" name="G_38_available_communal_spaces_other"/>
    <tableColumn id="797" xr3:uid="{EF248DCB-85E9-476C-A3D7-64024BAD65A6}" name="G_39_info_protection_incidents"/>
    <tableColumn id="798" xr3:uid="{D0C7C0F3-2987-4DDC-AD04-7C5D79415752}" name="G_40_protection_incidents"/>
    <tableColumn id="799" xr3:uid="{298DF8E4-BAD9-4A49-B3CE-855095E5426D}" name="G_40_protection_incidents.aerial_bombardment"/>
    <tableColumn id="800" xr3:uid="{49461189-1175-4A12-A797-25C0BF5BC077}" name="G_40_protection_incidents.forced_eviction"/>
    <tableColumn id="801" xr3:uid="{16E2EC6A-401A-4106-B74B-25A986188FA3}" name="G_40_protection_incidents.incidents_due_to_uxo_unexploded_ordnance"/>
    <tableColumn id="802" xr3:uid="{DB9AF01D-11D8-4B3B-87B8-AA1AF70F4DE7}" name="G_40_protection_incidents.harassment_against_women_girls_boys"/>
    <tableColumn id="803" xr3:uid="{B4DB121B-5239-42FD-A9C8-D8B53DB4A169}" name="G_40_protection_incidents.incidents_of_child_marriage"/>
    <tableColumn id="804" xr3:uid="{FD7C024A-A52D-4C77-990C-95B8C4510BBB}" name="G_40_protection_incidents.safety_security_incidents_against_women_girls"/>
    <tableColumn id="805" xr3:uid="{42882302-DD11-42EE-82F3-289FFC2D59FC}" name="G_40_protection_incidents.incidents_of_domestic_violence"/>
    <tableColumn id="806" xr3:uid="{2DC05C95-B2B1-432A-9022-388506187A8E}" name="G_40_protection_incidents.friction_fight_between_community_and_surrounding_host_communities"/>
    <tableColumn id="807" xr3:uid="{B06D8C07-FD1A-4738-9DB4-7616BD513586}" name="G_40_protection_incidents.violence_during_aid_distribution"/>
    <tableColumn id="808" xr3:uid="{C9727A97-F806-487C-8834-8ED035BC91EC}" name="G_40_protection_incidents.impediment_to_protection_and_humanitarian_assistance"/>
    <tableColumn id="809" xr3:uid="{CD07023A-7466-4690-8215-1729E46F6AE9}" name="G_40_protection_incidents.other"/>
    <tableColumn id="810" xr3:uid="{896EACA8-5D8A-449F-858D-B0E91503A2B9}" name="G_40_protection_incidents_other"/>
    <tableColumn id="811" xr3:uid="{09282258-3C8A-447F-B4F6-BAFF012A0B03}" name="G_41_protection_incidents_reported"/>
    <tableColumn id="812" xr3:uid="{5E36A5C2-624C-496A-AD3B-EECE386B01E5}" name="G_41_protection_incidents_reported.security_police"/>
    <tableColumn id="813" xr3:uid="{CD5281A4-32F3-445E-85E0-61246345975B}" name="G_41_protection_incidents_reported.authorities_in_the_site"/>
    <tableColumn id="814" xr3:uid="{FA8F3880-27D7-41AD-9458-BE83C01CB20C}" name="G_41_protection_incidents_reported.authorities_outside_of_site"/>
    <tableColumn id="815" xr3:uid="{3390739A-F64B-4792-97BB-11631568D85A}" name="G_41_protection_incidents_reported.i_ng_os"/>
    <tableColumn id="816" xr3:uid="{89086C8F-68D1-4222-87A3-2D27E9954692}" name="G_41_protection_incidents_reported.un"/>
    <tableColumn id="817" xr3:uid="{FABC3E06-9085-475C-BBB5-7FE6E0B0BCF9}" name="G_41_protection_incidents_reported.incidents_were_not_reported"/>
    <tableColumn id="818" xr3:uid="{D943B63C-C72C-4B9A-AC4B-A24A11E9E3A1}" name="G_42_protection_incidents_support"/>
    <tableColumn id="819" xr3:uid="{7FFD68F4-079A-4B2A-BCC5-EED786E55250}" name="G_42_protection_incidents_support.tribe"/>
    <tableColumn id="820" xr3:uid="{F9E74DCF-FE98-4C9D-BABE-53D6DF51384E}" name="G_42_protection_incidents_support.aail_al_har"/>
    <tableColumn id="821" xr3:uid="{F15314CF-8C1B-4D7D-B2BC-C2FCA94EEC44}" name="G_42_protection_incidents_support.community_leader"/>
    <tableColumn id="822" xr3:uid="{598A62A8-F2FF-41D8-A975-B2004A31CDDD}" name="G_42_protection_incidents_support.imam"/>
    <tableColumn id="823" xr3:uid="{E8230BFC-93C7-46AB-BE85-75C17C9B462A}" name="G_42_protection_incidents_support.government_official_institution"/>
    <tableColumn id="824" xr3:uid="{3722B147-5BE8-403A-93ED-E81E2F8000A1}" name="G_42_protection_incidents_support.police"/>
    <tableColumn id="825" xr3:uid="{4A45172C-DF1C-4581-8786-549C56748D3C}" name="G_42_protection_incidents_support.members_of_idp_community"/>
    <tableColumn id="826" xr3:uid="{F9CA883A-16A3-429F-9CDA-DB6E0ED8ABDA}" name="G_42_protection_incidents_support.members_of_returnee_community"/>
    <tableColumn id="827" xr3:uid="{33D23E93-FA36-4CCA-8558-CCE5A45C17D1}" name="G_42_protection_incidents_support.members_of_host_community"/>
    <tableColumn id="828" xr3:uid="{02CD4B3A-976F-43C7-B945-9219A62B952F}" name="G_42_protection_incidents_support.i_ngo_or_un_staff"/>
    <tableColumn id="829" xr3:uid="{5BF3CF3A-0B22-4C25-85C7-CB2E0E5231D0}" name="G_42_protection_incidents_support.private_lawyer"/>
    <tableColumn id="830" xr3:uid="{BDD7A166-759E-4A82-BB0B-9D61C9BC88DB}" name="G_42_protection_incidents_support.no_community_protection_available"/>
    <tableColumn id="831" xr3:uid="{2E841A53-2431-4A74-A0B9-E55754D97A43}" name="G_42_protection_incidents_support.i_don_t_know"/>
    <tableColumn id="832" xr3:uid="{2C24C908-A667-43AF-9708-7964ED804007}" name="G_42_protection_incidents_support.other"/>
    <tableColumn id="833" xr3:uid="{5B27A135-4895-4D16-BD11-0A696CCFBEAB}" name="G_42_protection_incidents_support_other"/>
    <tableColumn id="834" xr3:uid="{C181D0A1-6EDC-4D42-BF20-59434633D6DC}" name="GG_42_family_reunification"/>
    <tableColumn id="835" xr3:uid="{FAEA2F6C-111D-4A37-B33A-E7D358FD0751}" name="G_43_persons_with_disabilities_food_nfi_distribution_points"/>
    <tableColumn id="836" xr3:uid="{D1742240-5955-4A27-96BC-B0E1CA2F150D}" name="G_43_persons_with_disabilities_latrines"/>
    <tableColumn id="837" xr3:uid="{83B56E01-A443-4258-BC77-4D98B6F80883}" name="G_43_persons_with_disabilities_shower"/>
    <tableColumn id="838" xr3:uid="{B67C3759-712F-422F-9C85-EE58B646F7FD}" name="G_43_persons_with_disabilities_water_points"/>
    <tableColumn id="839" xr3:uid="{EC8A4C92-585A-47A0-9F6F-AEFA8BF2291A}" name="G_43_boys_food_nfi_distribution_points"/>
    <tableColumn id="840" xr3:uid="{7A110266-DA14-4EEA-A0B7-20D49BC0BC80}" name="G_43_boys_latrines"/>
    <tableColumn id="841" xr3:uid="{FEF75466-23A2-4A40-BB06-A6D9F3636A9B}" name="G_43_boys_shower"/>
    <tableColumn id="842" xr3:uid="{C85F8452-D107-4326-B277-616E69382514}" name="G_43_boys_water_points"/>
    <tableColumn id="843" xr3:uid="{CB6150CF-72C7-4892-82E9-9D1095B42D84}" name="G_43_girls_food_nfi_distribution_points"/>
    <tableColumn id="844" xr3:uid="{A88C68FE-6FB2-4CB9-837B-38BF45DE5A08}" name="G_43_girls_latrines"/>
    <tableColumn id="845" xr3:uid="{A8EC6B5F-8539-4350-9F6F-78721A535740}" name="G_43_girls_shower"/>
    <tableColumn id="846" xr3:uid="{08AA7C28-ED1A-4746-85E0-879477CAC674}" name="G_43_girls_water_points"/>
    <tableColumn id="847" xr3:uid="{A853A198-8DE7-4010-97BF-8951A52FB23B}" name="G_43_women_food_nfi_distribution_points"/>
    <tableColumn id="848" xr3:uid="{2DC8FF95-5394-4359-A864-6A015ACE50C4}" name="G_43_women_latrines"/>
    <tableColumn id="849" xr3:uid="{16A87C4A-0F22-4B60-9880-EBE0AE0E7C5D}" name="G_43_women_shower"/>
    <tableColumn id="850" xr3:uid="{21994E14-4772-4D8D-ABEF-59CBBD0F73F1}" name="G_43_women_water_points"/>
    <tableColumn id="851" xr3:uid="{D9360241-201E-40D6-831C-FBA5FC1D9681}" name="GG_48_legal_justice"/>
    <tableColumn id="852" xr3:uid="{9C18CF11-D2E6-477B-BAA0-882E44C436DB}" name="G_44_ind_feel_safe"/>
    <tableColumn id="853" xr3:uid="{C27D80BF-F8DC-421F-813B-CC59EE2486C8}" name="G_45_if_not_why"/>
    <tableColumn id="854" xr3:uid="{05723D58-43AB-4142-B138-E0FD1176C297}" name="G_45_if_not_why.violence_inside_outside_hh_especially_against_women_and_girls"/>
    <tableColumn id="855" xr3:uid="{0CC20ADA-660D-4FB1-8F0F-CB80B96E46FA}" name="G_45_if_not_why.illegal_dangerous_or_exploitative_working_conditions"/>
    <tableColumn id="856" xr3:uid="{022CD66F-67B8-478D-A5A1-AEFA6F27CBD9}" name="G_45_if_not_why.risk_of_explosive_hazards_mines_bombs_ie_ds"/>
    <tableColumn id="857" xr3:uid="{DF67D340-21EE-4123-9719-81BE859DA2F1}" name="G_45_if_not_why.fear_of_armed_clashes_bombing_fighting"/>
    <tableColumn id="858" xr3:uid="{0CB6E836-6C02-4AA0-9D12-25E23DBD5FD1}" name="G_45_if_not_why.fear_of_armed_actors_recruitment_violence_threats_or_harassment"/>
    <tableColumn id="859" xr3:uid="{069A6B6A-4D5D-4D5C-BBE5-88C07227079D}" name="G_45_if_not_why.fear_of_community_tribal_groups"/>
    <tableColumn id="860" xr3:uid="{8164E768-D7C7-44FF-950D-8D3A78543B37}" name="G_45_if_not_why.negative_behaviour_resulting_in_violence"/>
    <tableColumn id="861" xr3:uid="{7C75899A-56B7-4E9D-AFFD-A20A77C4DF95}" name="G_45_if_not_why.absence_of_non_government_service_providers"/>
    <tableColumn id="862" xr3:uid="{06C792FF-B1F7-4D11-AD8C-F7C2C6240709}" name="G_45_if_not_why.social_exclusion_or_discrimination"/>
    <tableColumn id="863" xr3:uid="{B048DAB7-E2DF-49D2-AFB1-D707469D0671}" name="G_45_if_not_why.theft_robberies"/>
    <tableColumn id="864" xr3:uid="{69D5ACB9-C275-4B78-BB14-BA3666532F80}" name="G_45_if_not_why.fear_of_eviction"/>
    <tableColumn id="865" xr3:uid="{2198601D-2F99-43B6-80B3-B8443C66EC3C}" name="G_45_if_not_why.prefer_not_to_say"/>
    <tableColumn id="866" xr3:uid="{89A3EB80-D96D-4283-9ECB-254A79E413A9}" name="G_45_if_not_why.other"/>
    <tableColumn id="867" xr3:uid="{ACBF71A2-D256-4BFA-8AA1-696F598F74CE}" name="G_45_if_not_why_other"/>
    <tableColumn id="868" xr3:uid="{F27B27FE-0331-4977-9CAB-637B5140BB45}" name="D_5_official_eviction_note"/>
    <tableColumn id="869" xr3:uid="{5F0CD6C7-51D6-4E8F-AA38-3D2A5F40BD37}" name="D_6_official_eviction_note_actors"/>
    <tableColumn id="870" xr3:uid="{2ACDB7DF-7B49-4C76-BD02-A5FD990C07AD}" name="D_6_official_eviction_note_actors.private_owner"/>
    <tableColumn id="871" xr3:uid="{E3590BEC-E5E8-406D-8FBD-D4C508479CD4}" name="D_6_official_eviction_note_actors.local_authorities"/>
    <tableColumn id="872" xr3:uid="{37B81EDD-8877-47EC-864E-70B56FDBD20E}" name="D_6_official_eviction_note_actors.military_security_actors"/>
    <tableColumn id="873" xr3:uid="{1AF8EB87-254D-48CC-BEAF-22564B1D869E}" name="D_6_official_eviction_note_actors.police_federal_governorate_or_local"/>
    <tableColumn id="874" xr3:uid="{973BDA4F-A67C-411F-B277-6F690627227B}" name="D_6_official_eviction_note_actors.armed_groups"/>
    <tableColumn id="875" xr3:uid="{8055FBAA-D76D-420E-954C-355BC2308C16}" name="D_6_official_eviction_note_actors.host_community_members"/>
    <tableColumn id="876" xr3:uid="{2B4FC5C0-8E23-4B01-A816-02850791C804}" name="D_6_official_eviction_note_actors.prefer_not_to_say"/>
    <tableColumn id="877" xr3:uid="{8EFD8B6F-F73D-434B-8B91-54409D6C06E4}" name="D_6_official_eviction_note_actors.dont_know"/>
    <tableColumn id="878" xr3:uid="{805985BB-C041-4C5F-8884-E5883F0ADD29}" name="D_6_official_eviction_note_actors.other"/>
    <tableColumn id="879" xr3:uid="{B529CEB4-A22B-421A-9D55-5BBAA34C2C4A}" name="D_6_official_eviction_note_actors_other"/>
    <tableColumn id="880" xr3:uid="{3528A737-ADB0-4605-B642-DF2FF793622B}" name="D_7_risk_of_eviction_reasons"/>
    <tableColumn id="881" xr3:uid="{417E5342-D928-4CCD-B412-D1D35F171B0B}" name="D_7_risk_of_eviction_reasons.lack_of_funds_or_disputes_about_rent"/>
    <tableColumn id="882" xr3:uid="{16ECA333-CEEC-4F52-8D04-E03B874152DA}" name="D_7_risk_of_eviction_reasons.local_community_does_not_accept_idp_community_living_in_the_area"/>
    <tableColumn id="883" xr3:uid="{9BB1612A-75D2-42CF-AADD-713EA301FE1B}" name="D_7_risk_of_eviction_reasons.authorities_requested_idp_community_to_leave"/>
    <tableColumn id="884" xr3:uid="{4A08A5C8-8F81-4187-9824-3101877C69E8}" name="D_7_risk_of_eviction_reasons.request_to_vacate_from_owner_of_building_land"/>
    <tableColumn id="885" xr3:uid="{68160743-DE12-4E51-9FD5-221E63D1C0DC}" name="D_7_risk_of_eviction_reasons.no_verbal_written_rental_agreement_available"/>
    <tableColumn id="886" xr3:uid="{68690946-EBA7-47E5-B4AA-4D88119D3B5F}" name="D_7_risk_of_eviction_reasons.disputed_ownership_of_land"/>
    <tableColumn id="887" xr3:uid="{CA996430-3139-4669-8AD8-9FE8171DBE9E}" name="D_7_risk_of_eviction_reasons.dont_know"/>
    <tableColumn id="888" xr3:uid="{EF25B846-8051-4A25-AD97-2BEEEF577E09}" name="D_7_risk_of_eviction_reasons.other"/>
    <tableColumn id="889" xr3:uid="{DED35C31-EAD9-454B-B12B-05F2440B11BC}" name="D_7_risk_of_eviction_reasons_other"/>
    <tableColumn id="890" xr3:uid="{96E1D36F-77CB-42FF-82E0-F18A600AF3B6}" name="I_5_sectoral_response_protection_2"/>
    <tableColumn id="891" xr3:uid="{A142CC9D-656E-41F7-BFB4-6A76562242F7}" name="G_46_avg_time_reach_primary_school"/>
    <tableColumn id="892" xr3:uid="{97C00CCA-5220-4531-8E23-8A6BCA18556D}" name="G_47_avg_time_reach_secondary_school"/>
    <tableColumn id="893" xr3:uid="{2F099799-A33C-4F2D-A3F1-6731CFF3686B}" name="G_50_top_3_reasons_not_attend_school"/>
    <tableColumn id="894" xr3:uid="{587D6279-4CA4-4558-8131-E1E4BBE6BF74}" name="G_50_top_3_reasons_not_attend_school.no_barriers_cannot_select_with_any_other_option"/>
    <tableColumn id="895" xr3:uid="{4BFF46FC-E8A2-42B1-A5EE-FB5EE2E9D167}" name="G_50_top_3_reasons_not_attend_school.schools_closed_for_any_reason"/>
    <tableColumn id="896" xr3:uid="{4E30AE6C-1842-4340-A292-B33580F2A028}" name="G_50_top_3_reasons_not_attend_school.schools_overcrowded"/>
    <tableColumn id="897" xr3:uid="{671C1DA6-BF5C-46E9-888D-6F0200655BBA}" name="G_50_top_3_reasons_not_attend_school.security_concerns_of_child_travelling"/>
    <tableColumn id="898" xr3:uid="{B37FFB17-88FF-4429-9DBD-54B6006E2FA8}" name="G_50_top_3_reasons_not_attend_school.distance_to_school_too_far_lack_transportation"/>
    <tableColumn id="899" xr3:uid="{06532B8F-B725-4531-A76E-FEF75D34479F}" name="G_50_top_3_reasons_not_attend_school.school_fees_and_or_cost_of_materials"/>
    <tableColumn id="900" xr3:uid="{FF89500F-3B2D-49D9-A676-33E4486C862F}" name="G_50_top_3_reasons_not_attend_school.child_helping_at_home_farm"/>
    <tableColumn id="901" xr3:uid="{C2A26548-333B-4036-8753-0DF9C9653556}" name="G_50_top_3_reasons_not_attend_school.child_working_outside_home"/>
    <tableColumn id="902" xr3:uid="{A2FC1FF8-CEDC-4205-8355-FE783F260A01}" name="G_50_top_3_reasons_not_attend_school.parents_unaware_of_education_opportunities_available"/>
    <tableColumn id="903" xr3:uid="{5631203D-99B9-49DA-8A39-61645B4BB5BC}" name="G_50_top_3_reasons_not_attend_school.parents_dont_value_education"/>
    <tableColumn id="904" xr3:uid="{43137047-C9DB-4ADA-9F40-7747903B45DC}" name="G_50_top_3_reasons_not_attend_school.parents_dont_approve_of_curriculum"/>
    <tableColumn id="905" xr3:uid="{0D7ED0F5-770F-4EBE-8919-524B809361F9}" name="G_50_top_3_reasons_not_attend_school.cultural_beliefs"/>
    <tableColumn id="906" xr3:uid="{CF253967-344B-4429-AD9B-643A8C234E01}" name="G_50_top_3_reasons_not_attend_school.children_psychologically_distressed"/>
    <tableColumn id="907" xr3:uid="{67034063-B11E-4F25-822A-8FC3D1A5126E}" name="G_50_top_3_reasons_not_attend_school.displacement_due_to_conflict"/>
    <tableColumn id="908" xr3:uid="{512655AC-64F9-4A4C-AD35-3D9BF45AAFCF}" name="G_50_top_3_reasons_not_attend_school.children_lack_documentation_needed_to_register"/>
    <tableColumn id="909" xr3:uid="{86ACD281-37A0-4921-B4A4-C03C94784098}" name="G_50_top_3_reasons_not_attend_school.flooding_weather_events"/>
    <tableColumn id="910" xr3:uid="{A29995A2-FA99-4A75-8C60-7587491EB7DF}" name="G_50_top_3_reasons_not_attend_school.children_join_recruited_by_armed_groups"/>
    <tableColumn id="911" xr3:uid="{D332898B-5B10-4549-A4A6-FDD71960E2DB}" name="G_50_top_3_reasons_not_attend_school.marriage_and_or_pregnancy"/>
    <tableColumn id="912" xr3:uid="{9A1DF36A-5C25-4D6D-BFB8-B41BE56D917A}" name="G_50_top_3_reasons_not_attend_school.menstruation_and_access_to_hygiene_products"/>
    <tableColumn id="913" xr3:uid="{2D30C2DB-A386-40F7-87D3-3FA96548D941}" name="G_50_top_3_reasons_not_attend_school.language_issues"/>
    <tableColumn id="914" xr3:uid="{30DD2F3E-C80E-4CE5-937B-966EAD14D6CB}" name="G_50_top_3_reasons_not_attend_school.poor_school_infrastructure_facilities"/>
    <tableColumn id="915" xr3:uid="{4C5C1620-C417-440E-841E-9A26B780A279}" name="G_50_top_3_reasons_not_attend_school.lack_of_qualified_teaching_staff"/>
    <tableColumn id="916" xr3:uid="{0FEA51E4-C578-4D46-816C-4CA17A59D53F}" name="G_50_top_3_reasons_not_attend_school.insufficient_wash_facilities_in_schools"/>
    <tableColumn id="917" xr3:uid="{90BD003D-DED5-4A1D-BA48-1AA832D83408}" name="G_50_top_3_reasons_not_attend_school.lack_of_male_female_separation"/>
    <tableColumn id="918" xr3:uid="{E4A2EA6F-871B-4931-A6E7-CED8D17F92E8}" name="G_50_top_3_reasons_not_attend_school.pupils_turned_away_from_school"/>
    <tableColumn id="919" xr3:uid="{4780769A-21A7-4B15-ADB1-50BE3B8D883E}" name="G_50_top_3_reasons_not_attend_school.turned_away_from_school_due_to_difficulties"/>
    <tableColumn id="920" xr3:uid="{77EB2C38-35A0-43E4-BE5E-6D17F2945C15}" name="G_50_top_3_reasons_not_attend_school.pupils_experience_bullying_discrimination_racism_from_pupils"/>
    <tableColumn id="921" xr3:uid="{6AA59BB1-6E2F-4B2D-83F4-DFC6E715973D}" name="G_50_top_3_reasons_not_attend_school.pupils_experience_bullying_discrimination_racism_from_staff"/>
    <tableColumn id="922" xr3:uid="{702FFFA3-EC6D-4485-B924-A9D6D3B124C7}" name="G_50_top_3_reasons_not_attend_school.other"/>
    <tableColumn id="923" xr3:uid="{F41319C0-0BF6-478A-8315-6E902396D429}" name="G_50_top_3_reasons_not_attend_school.don_t_know"/>
    <tableColumn id="924" xr3:uid="{17D504DE-9468-4422-9344-34C84A10C15A}" name="G_50_top_3_reasons_not_attend_school_other"/>
    <tableColumn id="925" xr3:uid="{0551D28A-8696-4FA1-8A55-FBA488BB715D}" name="G_49_pct_boys_primary_school_n"/>
    <tableColumn id="926" xr3:uid="{3AF84200-24FA-47D1-BBE5-83EBDDDDE1AE}" name="G_49_pct_girls_primary_school_n"/>
    <tableColumn id="927" xr3:uid="{842FCD51-C5DA-4FCC-89AD-6EFEDD7E5311}" name="G_49_pct_boys_secondary_school_n"/>
    <tableColumn id="928" xr3:uid="{E51A62AF-E587-4351-B008-13F07595CF9C}" name="G_49_pct_girls_secondary_school_n"/>
    <tableColumn id="929" xr3:uid="{7A670882-F6B7-4E24-AEEB-9D544000C4EF}" name="G_48_non_formal_education"/>
    <tableColumn id="930" xr3:uid="{6C2A8EBD-80DC-474B-879A-D1271CCDA122}" name="G_49_pct_boys_non_formal_edu_n"/>
    <tableColumn id="931" xr3:uid="{8CE0979F-0A8D-4A7E-8660-F13AD53832E1}" name="G_49_pct_girls_non_formal_edu_n"/>
    <tableColumn id="932" xr3:uid="{862951C9-6C1E-4453-9557-D069786B2A91}" name="aware_literacy_rates"/>
    <tableColumn id="933" xr3:uid="{60A9086A-2355-449A-A611-76F0AE174B20}" name="literacy_rates"/>
    <tableColumn id="934" xr3:uid="{D894DD75-8671-4905-B07C-04BFC7FC53E9}" name="I_5_sectoral_response_education_2"/>
    <tableColumn id="935" xr3:uid="{950CC7C8-9326-4F7E-B7C0-CA918F659FED}" name="G_51_avg_time_reach_functional_food_market"/>
    <tableColumn id="936" xr3:uid="{4B46A58D-A639-4F9D-A9FD-E4A702C529F0}" name="G_52_avg_time_reach_functional_nfi_market"/>
    <tableColumn id="937" xr3:uid="{D0C1448B-B12E-46CC-819A-44D51B6B6D02}" name="G_53_items_not_available_affordable_market"/>
    <tableColumn id="938" xr3:uid="{128FA19C-2A74-4686-9434-A21D4D03F179}" name="G_53_items_not_available_affordable_market.basic_food_items"/>
    <tableColumn id="939" xr3:uid="{C7BFB0C9-F800-425E-8F0F-9768602AEB8D}" name="G_53_items_not_available_affordable_market.drinking_water"/>
    <tableColumn id="940" xr3:uid="{805AFDD5-1453-4B0F-ABFB-30BDE3358B36}" name="G_53_items_not_available_affordable_market.basic_family_items"/>
    <tableColumn id="941" xr3:uid="{C8E84A7B-A204-4593-A68E-20ACED61FA15}" name="G_53_items_not_available_affordable_market.tools_hardware_and_construction_materials"/>
    <tableColumn id="942" xr3:uid="{A7B01E63-A328-4B6E-BFE5-11BF5CB2C42C}" name="G_53_items_not_available_affordable_market.hygiene_items"/>
    <tableColumn id="943" xr3:uid="{B0B0D6AA-7AF9-4A5D-AF72-CEF342EF7B0D}" name="G_53_items_not_available_affordable_market.feminine_hygiene_items"/>
    <tableColumn id="944" xr3:uid="{9B50F423-9587-4F05-AB72-75235A12907B}" name="G_53_items_not_available_affordable_market.basic_medicine"/>
    <tableColumn id="945" xr3:uid="{0A6CD0C0-C873-4353-B26C-11DD1A33C25E}" name="G_53_items_not_available_affordable_market.fuel"/>
    <tableColumn id="946" xr3:uid="{7041FA02-8352-4C95-89FF-F0816AA56392}" name="G_53_items_not_available_affordable_market.all_core_items_are_available_and_affordable"/>
    <tableColumn id="947" xr3:uid="{73E933C6-7DE7-4193-952D-FFCDED35585F}" name="G_53_items_not_available_affordable_market.other"/>
    <tableColumn id="948" xr3:uid="{47DCD379-7FEC-4512-9B6C-B76286B0A646}" name="G_53_items_not_available_affordable_market_other"/>
    <tableColumn id="949" xr3:uid="{5FC834FF-316E-463F-AD48-0DF89FE55781}" name="G_53_basic_food_items"/>
    <tableColumn id="950" xr3:uid="{ABBE5204-A710-4597-BBDC-FE5FB82D2D2B}" name="G_53_drinking_water"/>
    <tableColumn id="951" xr3:uid="{9283F8D1-5BF5-44DC-98F7-8854B01656A6}" name="G_53_basic_family_items"/>
    <tableColumn id="952" xr3:uid="{B555C9B4-F005-49AE-9A07-84C8EE00EE7B}" name="G_53_tools_hardware_and_construction_materials"/>
    <tableColumn id="953" xr3:uid="{AECF58B5-89DE-4DFB-84DC-B6CB496BD803}" name="G_53_hygiene_items"/>
    <tableColumn id="954" xr3:uid="{64DE6841-2D08-40F9-BDC5-712FBB4E3983}" name="G_53_feminine_hygiene_items"/>
    <tableColumn id="955" xr3:uid="{1CB8BB04-D985-4987-B3ED-0F1FD616B41E}" name="G_53_basic_medicine"/>
    <tableColumn id="956" xr3:uid="{2D960A4E-0104-46C1-BCED-B293D696B8AB}" name="G_53_fuel"/>
    <tableColumn id="957" xr3:uid="{D16720ED-B391-4D6D-9377-A6DDC3166A94}" name="G_53_affordable_other_items"/>
    <tableColumn id="958" xr3:uid="{5E9653DC-A09A-47A0-B66F-B76DB76D496C}" name="G_54_physical_barrier_access_market"/>
    <tableColumn id="959" xr3:uid="{9C2E8B33-EDA2-43D0-A33D-E1826048F339}" name="G_54_physical_barrier_access_market.no_physical_barriers_faced_when_accessing_marketplace"/>
    <tableColumn id="960" xr3:uid="{614D9C29-5F75-43F1-AD40-002F7809C043}" name="G_54_physical_barrier_access_market.marketplace_is_too_far_away_to_access_regularly"/>
    <tableColumn id="961" xr3:uid="{A80413F7-599D-4C2C-93EC-F2D8C2B4A15C}" name="G_54_physical_barrier_access_market.insecurity_or_danger_travelling_to_and_from_marketplace"/>
    <tableColumn id="962" xr3:uid="{D9B94DB2-44C7-4B2D-99E3-20C23FEAF3CF}" name="G_54_physical_barrier_access_market.insecurity_or_danger_at_marketplace"/>
    <tableColumn id="963" xr3:uid="{2CB9368C-A4F8-45A4-8E59-239742E4AF08}" name="G_54_physical_barrier_access_market.market_shutdowns_or_curfews_make_access_impossible"/>
    <tableColumn id="964" xr3:uid="{D87ABCD4-9C28-4851-ABB6-C9D3CDB31AE4}" name="G_54_physical_barrier_access_market.damage_to_marketplace"/>
    <tableColumn id="965" xr3:uid="{875FF33E-A30A-4D1A-B2B5-01EA46BCA71E}" name="G_54_physical_barrier_access_market.damage_to_roads_leading_to_marketplace"/>
    <tableColumn id="966" xr3:uid="{4B0D18FB-A50F-4632-8616-86BBB802A8A2}" name="G_54_physical_barrier_access_market.restrictions_to_leave_the_site_camp_i_e_checkpoints_id_necessary"/>
    <tableColumn id="967" xr3:uid="{A75E3611-29CE-47F4-B58C-0D51CE185B58}" name="G_54_physical_barrier_access_market.landmines_between_the_site_and_market_place"/>
    <tableColumn id="968" xr3:uid="{39F663C2-1148-4D9F-9002-F472973A5D26}" name="G_54_physical_barrier_access_market.dont_know"/>
    <tableColumn id="969" xr3:uid="{3CAEF5C5-9044-4F97-AFF3-31A2DA4A5924}" name="G_55_social_barrier_access_market"/>
    <tableColumn id="970" xr3:uid="{17BF7133-7BE8-4003-82B3-126A58056F90}" name="G_55_social_barrier_access_market.no_social_barriers_faced_when_accessing_marketplace"/>
    <tableColumn id="971" xr3:uid="{05F7F598-D8EB-4EE5-BBFA-4B19B9F575B5}" name="G_55_social_barrier_access_market.transportation_to_marketplace_is_too_expensive"/>
    <tableColumn id="972" xr3:uid="{9ACC2F2C-C47A-44C7-97F1-CBB57F532955}" name="G_55_social_barrier_access_market.nobody_to_look_after_children_or_elderly_while_visiting_marketplace"/>
    <tableColumn id="973" xr3:uid="{A50C37A3-B052-4CB6-ADC2-0827CFEDA14B}" name="G_55_social_barrier_access_market.local_or_traditional_authorities_restrict_access_travel"/>
    <tableColumn id="974" xr3:uid="{7CB8F028-9511-4F80-ADE0-9B9FFC3E4FD7}" name="G_55_social_barrier_access_market.restrictions_to_leave_the_site_camp_i_e_checkpoints_id_necessary"/>
    <tableColumn id="975" xr3:uid="{442C7A9D-AB96-4916-A146-0DCFD39377A5}" name="G_55_social_barrier_access_market.discrimination_insecurity_en_route"/>
    <tableColumn id="976" xr3:uid="{E1BE3DCC-2EEA-4C7E-8CBE-B674B4DD5DBB}" name="G_55_social_barrier_access_market.dont_know"/>
    <tableColumn id="977" xr3:uid="{FA6740A8-011F-45EC-A17E-0FDD7DA40AB3}" name="G_56_barrier_access_cash_for_essential_items"/>
    <tableColumn id="978" xr3:uid="{2AD32FC7-F74F-433C-9812-B39D04FEBC75}" name="G_56_barrier_access_cash_for_essential_items.no_problems_faced"/>
    <tableColumn id="979" xr3:uid="{6D4581C8-46EE-4CA3-85CA-8FD0E414C2C8}" name="G_56_barrier_access_cash_for_essential_items.do_not_have_income"/>
    <tableColumn id="980" xr3:uid="{76DF641F-57AF-4376-937D-C51C2589F884}" name="G_56_barrier_access_cash_for_essential_items.insecurity_at_cash_distribution_facility"/>
    <tableColumn id="981" xr3:uid="{83093A46-93F0-4536-AE6D-02FFA41D84C9}" name="G_56_barrier_access_cash_for_essential_items.cash_distribution_facility_closed_or_reduced_opening_hours"/>
    <tableColumn id="982" xr3:uid="{2DA5BCE4-343C-4353-85B4-CB5795D8D712}" name="G_56_barrier_access_cash_for_essential_items.cash_distribution_facility_insufficient_liquidity"/>
    <tableColumn id="983" xr3:uid="{5CF90042-7214-4A6D-A2E1-3A6CE94BF6B7}" name="G_56_barrier_access_cash_for_essential_items.transportation_to_cash_distribution_facility_unavailable_expensive"/>
    <tableColumn id="984" xr3:uid="{05D63887-B390-424C-8C2C-59AC6B14112E}" name="G_56_barrier_access_cash_for_essential_items.identification_document_was_not_accepted"/>
    <tableColumn id="985" xr3:uid="{5BE50E78-2BBC-4737-B89C-3A9A79520488}" name="G_56_barrier_access_cash_for_essential_items.vendors_did_not_accept_payment_method"/>
    <tableColumn id="986" xr3:uid="{C8DFFE7D-6DC6-4E47-89FB-D2AABA8445BF}" name="G_56_barrier_access_cash_for_essential_items.other"/>
    <tableColumn id="987" xr3:uid="{4319C9E3-4A0B-4C0E-8A70-1398C5984FA1}" name="G_56_barrier_access_cash_for_essential_items.don_t_know"/>
    <tableColumn id="988" xr3:uid="{E0FEEF81-0A4F-4295-AD92-F64EFE8B3EFE}" name="G_56_barrier_access_cash_for_essential_items_other"/>
    <tableColumn id="989" xr3:uid="{4C10D50C-B231-4C1D-8E75-997B714A5F42}" name="I_5_sectoral_response_cash_distributions_multi_purpose_4"/>
    <tableColumn id="990" xr3:uid="{1BBEB891-6C2D-4CB9-9ED8-85A5EECC6CE1}" name="H_1_main_source_electricity"/>
    <tableColumn id="991" xr3:uid="{5904FE5E-0640-4FE3-B878-A044BA6D6141}" name="H_1_main_source_electricity.main_network_grid"/>
    <tableColumn id="992" xr3:uid="{8B09B7BE-DD36-46BF-8F98-F67BED9A85D1}" name="H_1_main_source_electricity.centralised_generators"/>
    <tableColumn id="993" xr3:uid="{1439A22D-4658-4475-B45F-7C3775D459A4}" name="H_1_main_source_electricity.mix_of_grid_and_generators"/>
    <tableColumn id="994" xr3:uid="{87E71527-466F-4F5B-B052-EEE048EAAA28}" name="H_1_main_source_electricity.generators_privately_owned"/>
    <tableColumn id="995" xr3:uid="{EF1B1191-166C-4CE2-9121-FAD4550E6933}" name="H_1_main_source_electricity.solar_panels"/>
    <tableColumn id="996" xr3:uid="{C0565C72-D0CF-4FA2-B3A9-7AB1EC011A34}" name="H_1_main_source_electricity.illegal_connection"/>
    <tableColumn id="997" xr3:uid="{DC37202A-DE1D-4BF6-A712-3718A7A3A6FE}" name="H_1_main_source_electricity.no_source_of_electricity"/>
    <tableColumn id="998" xr3:uid="{52FB03B8-5700-44BD-958B-AF61F3A1AC2A}" name="H_1_main_source_electricity.other"/>
    <tableColumn id="999" xr3:uid="{CDCED685-C636-48F6-90C1-7D6EE41D2C14}" name="H_1_main_source_electricity.i_don_t_know"/>
    <tableColumn id="1000" xr3:uid="{BA6EC2B6-B505-459C-9CA3-239679944B80}" name="H_1_main_source_electricity_other"/>
    <tableColumn id="1001" xr3:uid="{32675B47-0F5E-4977-9D7E-1302595C6BAE}" name="H_2_info_days_hours_electricity_available"/>
    <tableColumn id="1002" xr3:uid="{2384B752-3EF1-4E3A-BC7F-B01F0D098FDD}" name="H_2_nb_hours_per_day"/>
    <tableColumn id="1003" xr3:uid="{62BE4002-E443-46A9-81E9-711E8165F5EB}" name="H_3_proportion_shelters_functional_electrical_connection"/>
    <tableColumn id="1004" xr3:uid="{7DC7F2AC-7B23-4600-8D1D-B2AECD81368B}" name="H_4_proportion_site_residents_functional_internet"/>
    <tableColumn id="1005" xr3:uid="{77A2BA62-3C5A-4F34-B48A-60657D4BB3AF}" name="H_5_proportion_site_residents_functional_mobile_radio_network"/>
    <tableColumn id="1006" xr3:uid="{B871A5F7-5891-40D5-B8B9-8CDF58D58E85}" name="I_5_sectoral_response_rrrm"/>
    <tableColumn id="1007" xr3:uid="{1F900BDC-47BD-45FD-92ED-6E2BF36A2287}" name="I_5_sectoral_response_site_maintenance_5"/>
    <tableColumn id="1008" xr3:uid="{7B5E9F96-5374-4134-B687-779E15C0E802}" name="I_1_service_access"/>
    <tableColumn id="1009" xr3:uid="{0F5E9EA1-DBC2-4102-B981-1DC15AF60CE2}" name="I_1_service_access.rrm_distributions"/>
    <tableColumn id="1010" xr3:uid="{933ED9B9-E10E-4A30-85A3-CDDD9AE054B8}" name="I_1_service_access.food_distributions"/>
    <tableColumn id="1011" xr3:uid="{BCDA3A75-2FFA-41E2-A4B0-F83CCE39B76B}" name="I_1_service_access.non_food_item_distributions"/>
    <tableColumn id="1012" xr3:uid="{9B3C732E-CA06-44BF-AF26-E415B8D99DB7}" name="I_1_service_access.nutrition_services"/>
    <tableColumn id="1013" xr3:uid="{8567D890-CFA2-43F9-B895-0109EFDF8A51}" name="I_1_service_access.shelter_maintenance_services"/>
    <tableColumn id="1014" xr3:uid="{EE4B5729-7AAB-460D-94C7-B5C5F075A03B}" name="I_1_service_access.Water_services"/>
    <tableColumn id="1015" xr3:uid="{4867ADC8-FD9E-460A-82AD-06647A5F722A}" name="I_1_service_access.Sanitation_services"/>
    <tableColumn id="1016" xr3:uid="{D11B8075-9E13-4E86-A103-47C5D7BC849C}" name="I_1_service_access.waste_disposal_services"/>
    <tableColumn id="1017" xr3:uid="{C9B3FDFC-0B27-4741-94D8-64DBA544A842}" name="I_1_service_access.healthcare_services"/>
    <tableColumn id="1018" xr3:uid="{3AF0B6D7-CF91-4FFD-BB5A-9C49E34A42FB}" name="I_1_service_access.protection_services"/>
    <tableColumn id="1019" xr3:uid="{63FEE3A1-0060-44FA-91CE-175D176AC19D}" name="I_1_service_access.education_services"/>
    <tableColumn id="1020" xr3:uid="{3986C3F6-0CAC-4753-B3D6-93ED96F1B6F6}" name="I_1_service_access.livelihoods_services"/>
    <tableColumn id="1021" xr3:uid="{1B97CE4B-A9E1-4651-8CF9-EB02F7D6DB68}" name="I_1_service_access.cash_distributions_multi_purpose"/>
    <tableColumn id="1022" xr3:uid="{54CDDAFF-492B-475F-9E0A-4F17587E9506}" name="I_1_service_access.site_maintenance"/>
    <tableColumn id="1023" xr3:uid="{AC7C07C7-A3EA-4F9D-BCF2-675BC58D86B0}" name="I_1_service_access.security_safety_drr"/>
    <tableColumn id="1024" xr3:uid="{D4A7AFA6-EE6E-4168-9AD5-F8C3D1E86D58}" name="I_1_rrm_distributions"/>
    <tableColumn id="1025" xr3:uid="{38CC788A-C95B-40A0-AAA2-92235FDF7BF0}" name="I_1_food_distributions"/>
    <tableColumn id="1026" xr3:uid="{1B9BF094-E09A-42B5-A9F3-626A5094D03A}" name="I_1_non_food_item_distributions"/>
    <tableColumn id="1027" xr3:uid="{CD6AC635-71CA-44EA-895E-3D0F6F04AB64}" name="I_1_nutrition_services"/>
    <tableColumn id="1028" xr3:uid="{958DF941-9FC1-43F4-BF8F-C7B2965B3E5C}" name="I_1_shelter_maintenance_services"/>
    <tableColumn id="1029" xr3:uid="{FD784A49-3FD5-4ABF-99F2-DE7C21B2A924}" name="I_1_Water_services"/>
    <tableColumn id="1030" xr3:uid="{6A320D7D-E0A4-410B-8BDD-338F32444149}" name="I_1_Sanitation_services"/>
    <tableColumn id="1031" xr3:uid="{B5DF7201-993C-40D0-8F7C-9072B095199F}" name="I_1_waste_disposal_services"/>
    <tableColumn id="1032" xr3:uid="{A1E3A854-68F1-4114-B06E-08FB336D1BD2}" name="I_1_healthcare_services"/>
    <tableColumn id="1033" xr3:uid="{70E33FB5-633C-4994-A221-AC82AFFFE558}" name="I_1_protection_services"/>
    <tableColumn id="1034" xr3:uid="{E67181F5-17D2-470E-B168-EC862E2C06A7}" name="I_1_education_services"/>
    <tableColumn id="1035" xr3:uid="{2E75AAEE-8D3E-442A-984A-681DED73D72F}" name="I_1_livelihoods_services"/>
    <tableColumn id="1036" xr3:uid="{F8D092DB-4F9B-4407-A4AB-86B49BB7CCBD}" name="I_1_cash_distributions_multi_purpose"/>
    <tableColumn id="1037" xr3:uid="{9A5029B7-BF3F-4FBB-ABD9-855B43836637}" name="I_1_site_maintenance"/>
    <tableColumn id="1038" xr3:uid="{B5772F54-61A5-4318-B196-FF88766C056B}" name="I_1_security_safety_drr"/>
    <tableColumn id="1039" xr3:uid="{7CF6B118-7B3F-4B1E-A211-3DC1CED4212D}" name="I_1_rrm_distributions_Gap"/>
    <tableColumn id="1040" xr3:uid="{ED246842-EE64-4A93-BA22-C96A13389041}" name="I_1_food_distributions_Gap"/>
    <tableColumn id="1041" xr3:uid="{351E0742-F2FF-438A-BB7B-62DB691434D8}" name="I_1_non_food_item_distributions_Gap"/>
    <tableColumn id="1042" xr3:uid="{1CD0ACA1-61AA-4B80-A60E-3D1C62625B8A}" name="I_1_nutrition_services_Gap"/>
    <tableColumn id="1043" xr3:uid="{685E6B1D-89C9-40A0-B9BE-23AF009280F7}" name="I_1_shelter_maintenance_services_Gap"/>
    <tableColumn id="1044" xr3:uid="{47B6E279-D576-4881-850A-81B31F77F656}" name="I_1_Water_services_Gap"/>
    <tableColumn id="1045" xr3:uid="{F9C49A43-1D40-4FB3-913C-B47D6036538C}" name="I_1_Sanitation_services_Gap"/>
    <tableColumn id="1046" xr3:uid="{CDF64C7D-92C7-46F4-A6C3-F283A380E425}" name="I_1_healthcare_services_2"/>
    <tableColumn id="1047" xr3:uid="{006A91ED-4DFC-4750-A771-6CA5F453B5D8}" name="I_1_waste_disposal_services_Gap"/>
    <tableColumn id="1048" xr3:uid="{020C7CEF-79BE-4C73-948B-4A788CA9750F}" name="I_1_protection_services_Gap"/>
    <tableColumn id="1049" xr3:uid="{0FD5D0F5-C437-4835-A62C-B2DB810F7EAD}" name="I_1_education_services_Gap"/>
    <tableColumn id="1050" xr3:uid="{177BFCD6-8FA2-4289-B63A-0C631B4F1E33}" name="I_1_livelihoods_services_Gap"/>
    <tableColumn id="1051" xr3:uid="{EA5CC624-E6DB-4E32-B5DC-7338FFBCF204}" name="I_1_cash_distributions_multi_purpose_Gap"/>
    <tableColumn id="1052" xr3:uid="{677A791D-4E31-4779-B9B3-B69E62B599CE}" name="I_1_site_maintenance_Gap"/>
    <tableColumn id="1053" xr3:uid="{4DAF426D-0DF2-4658-B837-269726F17BB2}" name="I_1_security_safety_drr_Gap"/>
    <tableColumn id="1054" xr3:uid="{A5AC1EA1-3B52-4A94-9F67-C1CA4694F6A8}" name="I_3_pp_note"/>
    <tableColumn id="1055" xr3:uid="{1F374A41-53D3-4185-BF55-E33508386751}" name="I_3_protection_services_3"/>
    <tableColumn id="1056" xr3:uid="{D67D09AE-691B-402A-8AFE-183AA453E834}" name="I_3_protection_services_3.no_gaps_everything_is_available"/>
    <tableColumn id="1057" xr3:uid="{0E26158C-0AAF-44E5-9CC7-8C64C2761B09}" name="I_3_protection_services_3.legal_assistance_documentation"/>
    <tableColumn id="1058" xr3:uid="{289CFEF2-B9E7-4B32-BCC7-A1D4A00AAF18}" name="I_3_protection_services_3.sgbv_child_protection_services"/>
    <tableColumn id="1059" xr3:uid="{B28F18E1-F007-4CCE-9775-DFD050527842}" name="I_3_protection_services_3.psychosocial_services"/>
    <tableColumn id="1060" xr3:uid="{0DAF00D8-6228-4905-809D-A9154B950058}" name="I_3_protection_services_3.provision_of_assistive_devices_services"/>
    <tableColumn id="1061" xr3:uid="{EE32C82C-9689-47CE-BC0C-FDD32F54EB0A}" name="I_3_protection_services_3.referrals_for_at_risk_populations"/>
    <tableColumn id="1062" xr3:uid="{D276AF88-E3B9-4983-907E-4D60627ABA8F}" name="I_3_protection_services_3.cash_for_protection"/>
    <tableColumn id="1063" xr3:uid="{93DB1D8B-96C7-4395-8800-922C8913CC39}" name="I_3_protection_services_3.family_tracing"/>
    <tableColumn id="1064" xr3:uid="{8BD88914-DE61-4303-ADA8-D82BDEA7F620}" name="I_3_rrm_distributions_3"/>
    <tableColumn id="1065" xr3:uid="{2185EE55-2453-4DD7-ACA5-143B3239F924}" name="I_3_rrm_distributions_3.no_gaps_everything_is_available"/>
    <tableColumn id="1066" xr3:uid="{85833798-4F64-469F-BE6A-6A8D98F9CCED}" name="I_3_rrm_distributions_3.basic_hygiene_kit"/>
    <tableColumn id="1067" xr3:uid="{677AEA5C-A5B7-4206-B572-85F2F68278FD}" name="I_3_rrm_distributions_3.transit_kit"/>
    <tableColumn id="1068" xr3:uid="{0434C99F-882C-47B0-9B80-105F5036EFBD}" name="I_3_rrm_distributions_3.immediate_ready_to_eat_rations_irr"/>
    <tableColumn id="1069" xr3:uid="{C724C670-2693-44A6-AE25-3B6D0EFA34D6}" name="I_3_food_distributions_3"/>
    <tableColumn id="1070" xr3:uid="{26218EF3-4B41-4C51-8D9F-C6702146AC6B}" name="I_3_food_distributions_3.no_gaps_everything_is_available"/>
    <tableColumn id="1071" xr3:uid="{A32B7D87-0392-4BD8-B83D-F233FD5DD5ED}" name="I_3_food_distributions_3.food_assistance"/>
    <tableColumn id="1072" xr3:uid="{1FCDEBFA-728C-4748-964E-603038720BD0}" name="I_3_food_distributions_3.protected_distribution_centre_area"/>
    <tableColumn id="1073" xr3:uid="{08AFE0FE-03EB-49C8-9C77-9986ACFE3D41}" name="I_3_non_food_item_distributions_3"/>
    <tableColumn id="1074" xr3:uid="{F839B5CB-BA73-45E0-A8FA-50F0BBF134D4}" name="I_3_non_food_item_distributions_3.no_gaps_everything_is_available"/>
    <tableColumn id="1075" xr3:uid="{A46E3E1B-F3E4-4AA0-A9C8-969646689A6C}" name="I_3_non_food_item_distributions_3.blankets_mattresses"/>
    <tableColumn id="1076" xr3:uid="{A8B0F8B7-9E38-4D01-A65B-A2CE00219549}" name="I_3_non_food_item_distributions_3.kitchen_items_fuel"/>
    <tableColumn id="1077" xr3:uid="{67A26C25-1103-4B7B-982F-7F5AB2795770}" name="I_3_non_food_item_distributions_3.water_containers"/>
    <tableColumn id="1078" xr3:uid="{C37DB119-5E0D-4443-8AA5-B16AD9C33F11}" name="I_3_non_food_item_distributions_3.treatment_materials"/>
    <tableColumn id="1079" xr3:uid="{011DFF5A-D710-4EA9-8020-D354FCD4AF3B}" name="I_3_non_food_item_distributions_3.winterization_items"/>
    <tableColumn id="1080" xr3:uid="{28E63457-2405-42F5-A40F-D3103CAFD285}" name="I_3_non_food_item_distributions_3.summerization_items"/>
    <tableColumn id="1081" xr3:uid="{ED6E7E73-3C8D-41C1-8E51-BC01FA463EB3}" name="I_3_non_food_item_distributions_3.mosquito_nets"/>
    <tableColumn id="1082" xr3:uid="{AE220BEF-9419-4D4E-A55A-94B51C97D5AB}" name="I_3_non_food_item_distributions_3.clothes"/>
    <tableColumn id="1083" xr3:uid="{C5FD1B43-F9A7-4CB9-90D5-DD33B1FE4DC9}" name="I_3_non_food_item_distributions_3.cash_for_nf_is"/>
    <tableColumn id="1084" xr3:uid="{042854B6-031D-411D-A4C6-2DC73F0ED7AD}" name="I_3_nutrition_services_3"/>
    <tableColumn id="1085" xr3:uid="{99F24CAE-5A99-47E2-8FE0-69D4331AC581}" name="I_3_nutrition_services_3.no_gaps_everything_is_available"/>
    <tableColumn id="1086" xr3:uid="{767B1C5B-5C5F-44DD-9A1D-AB45C03E96FD}" name="I_3_nutrition_services_3.nutrition_counselling"/>
    <tableColumn id="1087" xr3:uid="{8F95BF68-3D4E-4EA2-B4F5-10EEA1A5C3FE}" name="I_3_nutrition_services_3.muac_screening"/>
    <tableColumn id="1088" xr3:uid="{A45F5E95-C154-48F3-8466-246C3FC1D5AF}" name="I_3_nutrition_services_3.distribution_of_therapeutic_foods_or_nutritional_supplements"/>
    <tableColumn id="1089" xr3:uid="{0CE833AA-1C9C-4C4D-87C1-3D99582EFD20}" name="I_3_shelter_maintenance_services_3"/>
    <tableColumn id="1090" xr3:uid="{ED0E3F3A-CED5-4944-B2DB-AA9CF8D213C3}" name="I_3_shelter_maintenance_services_3.no_gaps_everything_is_available"/>
    <tableColumn id="1091" xr3:uid="{91B041C7-95FF-41BC-ABAD-820E4C6BA23F}" name="I_3_shelter_maintenance_services_3.shelter_maintenance_replacemenet"/>
    <tableColumn id="1092" xr3:uid="{B0E16644-A85A-457C-8182-0ED6C8EB5588}" name="I_3_shelter_maintenance_services_3.shelter_rehabilitation"/>
    <tableColumn id="1093" xr3:uid="{71DCCBDB-7D71-4223-9EC1-9E7B07E22F2D}" name="I_3_shelter_maintenance_services_3.in_kind_assistance_i_e_esk_tarpaulin_shelter_kits_etc"/>
    <tableColumn id="1094" xr3:uid="{2F140F4C-BE09-4FD2-9DD9-66324BE449F2}" name="I_3_shelter_maintenance_services_3.cash_for_rent"/>
    <tableColumn id="1095" xr3:uid="{B3B87F9C-03E1-4337-A3C5-072ADA54E786}" name="I_3_shelter_maintenance_services_3.cash_for_maintenance_rehabilitation"/>
    <tableColumn id="1096" xr3:uid="{B465BF65-E0A4-4CF5-92F0-C38BC2CA4E83}" name="I_3_healthcare_services_3"/>
    <tableColumn id="1097" xr3:uid="{9E7E62E0-5F69-43B7-8145-4FEE89E38E3B}" name="I_3_healthcare_services_3.no_gaps_everything_is_available"/>
    <tableColumn id="1098" xr3:uid="{051CB591-5C6C-46E3-AE15-8481B43634E8}" name="I_3_healthcare_services_3.vaccinations"/>
    <tableColumn id="1099" xr3:uid="{D7630D18-73BB-43BB-AA36-7EBD02C47637}" name="I_3_healthcare_services_3.maternal_care"/>
    <tableColumn id="1100" xr3:uid="{5CB9F7FB-1CC9-4148-B9F6-AAD02A13DFFC}" name="I_3_healthcare_services_3.medicines_medica_equipment"/>
    <tableColumn id="1101" xr3:uid="{F53DC785-F66E-436F-920B-430FD4778F45}" name="I_3_healthcare_services_3.sexual_reproductive_healthcare"/>
    <tableColumn id="1102" xr3:uid="{DD2957C1-B4A2-4C86-90A8-092C308C3DB5}" name="I_3_healthcare_services_3.cash_for_healthcare_services_transport_medicine"/>
    <tableColumn id="1103" xr3:uid="{53DB25D0-64A5-46C6-8228-49BFC350DE15}" name="I_3_healthcare_services_3.mental_health_services"/>
    <tableColumn id="1104" xr3:uid="{59B913EC-FB7E-4B35-BFE5-12E4A57C476D}" name="I_3_healthcare_services_3.physical_functional_rehabilitation"/>
    <tableColumn id="1105" xr3:uid="{DED36689-FACB-4EA5-957E-1BBC81FA82DD}" name="I_3_water_services_3"/>
    <tableColumn id="1106" xr3:uid="{4BCBF981-7B82-4A26-B969-C38E9407D117}" name="I_3_water_services_3.no_gaps_everything_is_available"/>
    <tableColumn id="1107" xr3:uid="{2C0961D2-7E54-441C-938F-2508B61EF164}" name="I_3_water_services_3.hygiene_promotion"/>
    <tableColumn id="1108" xr3:uid="{2DD2B339-7050-44E4-875E-D2E3817D7288}" name="I_3_water_services_3.provision_sanitation_maintenance"/>
    <tableColumn id="1109" xr3:uid="{D2EEA77E-9989-47CE-9105-095D54D1BBDE}" name="I_3_water_services_3.water_infrastructure_construction_rehabilitation"/>
    <tableColumn id="1110" xr3:uid="{2732AB61-C58B-4861-81DA-99033A5AA315}" name="I_3_water_services_3.drinking_water"/>
    <tableColumn id="1111" xr3:uid="{BA87ECFF-BC31-4B82-A908-40996D141266}" name="I_3_water_services_3.water_for_household_purposes"/>
    <tableColumn id="1112" xr3:uid="{58B877C3-DD65-4F5B-84B4-F3F89667ADDA}" name="I_3_water_services_3.hygiene_items"/>
    <tableColumn id="1113" xr3:uid="{B4D21372-D256-4E07-BA14-8796479F8079}" name="I_3_water_services_3.cash_for_wash"/>
    <tableColumn id="1114" xr3:uid="{68D23DE9-BE66-488F-B744-55E1DA01D4F7}" name="I_3_Sanitation_services"/>
    <tableColumn id="1115" xr3:uid="{F6DDB76F-3837-4BB5-9884-D106071E7AC1}" name="I_3_Sanitation_services.no_gaps_everything_is_available"/>
    <tableColumn id="1116" xr3:uid="{FDB15AC2-E29D-4F81-86CB-D7BA39C544AA}" name="I_3_Sanitation_services.hygiene_promotion"/>
    <tableColumn id="1117" xr3:uid="{36CE263E-E503-4C27-BB6B-F4C14B3EF322}" name="I_3_Sanitation_services.provision_sanitation_maintenance"/>
    <tableColumn id="1118" xr3:uid="{7ADCF56D-8CBF-4182-832B-367C3C6CD9AD}" name="I_3_Sanitation_services.water_infrastructure_construction_rehabilitation"/>
    <tableColumn id="1119" xr3:uid="{C40942D7-5F05-418D-999B-4EEEAA7778D4}" name="I_3_Sanitation_services.drinking_water"/>
    <tableColumn id="1120" xr3:uid="{323CD674-1D5A-4A57-8089-C176A9A6C7D8}" name="I_3_Sanitation_services.water_for_household_purposes"/>
    <tableColumn id="1121" xr3:uid="{B8573B17-B037-43C9-B99A-9457E9F4F4A0}" name="I_3_Sanitation_services.hygiene_items"/>
    <tableColumn id="1122" xr3:uid="{93B211E0-6D90-46D4-B7AB-580979CF432A}" name="I_3_Sanitation_services.cash_for_wash"/>
    <tableColumn id="1123" xr3:uid="{7B43C377-D628-4ADD-A870-03A7AC9012E4}" name="I_3_waste_disposal_services_3"/>
    <tableColumn id="1124" xr3:uid="{E97C53CE-B133-47C3-8972-F4A4D3C806F1}" name="I_3_waste_disposal_services_3.no_gaps_everything_is_available"/>
    <tableColumn id="1125" xr3:uid="{057839D5-2AB9-4E4C-9E49-F94C9EC50775}" name="I_3_waste_disposal_services_3.waster_water_network"/>
    <tableColumn id="1126" xr3:uid="{D00EB37E-EC35-4DB0-B338-51A72DB83265}" name="I_3_waste_disposal_services_3.garbage_bins"/>
    <tableColumn id="1127" xr3:uid="{E26AD77E-B969-49E5-B445-64AA5E04AC2B}" name="I_3_waste_disposal_services_3.waste_collection_services"/>
    <tableColumn id="1128" xr3:uid="{631CB705-8103-4DDC-8BA5-EAF984E5A283}" name="I_3_waste_disposal_services_3.dislodging"/>
    <tableColumn id="1129" xr3:uid="{02BE2D69-9440-44A3-BE43-8314C6274967}" name="I_3_education_services_3"/>
    <tableColumn id="1130" xr3:uid="{E24ECA6C-92B3-42CF-A632-AEDF8BA58246}" name="I_3_education_services_3.no_gaps_everything_is_available"/>
    <tableColumn id="1131" xr3:uid="{F20C4D27-B632-48B0-9C14-BF1447792DEC}" name="I_3_education_services_3.primary_secondary_education_services_in_site"/>
    <tableColumn id="1132" xr3:uid="{03070F13-E6B4-400B-BC87-FF5E23921900}" name="I_3_education_services_3.non_formal_education_in_site"/>
    <tableColumn id="1133" xr3:uid="{EC52119A-95D3-498A-BA74-F13FC7427FB3}" name="I_3_education_services_3.school_supplies_i_e_school_books_pens_etc"/>
    <tableColumn id="1134" xr3:uid="{D9D3D9B8-78EB-499A-BBBA-AE4A8A6E8741}" name="I_3_education_services_3.cash_for_education_i_e_school_fees_school_equipment"/>
    <tableColumn id="1135" xr3:uid="{A01A8FDE-9A03-4659-829C-4D1B52292BF4}" name="I_3_education_services_3.rehabilitation_construction_of_class_rooms"/>
    <tableColumn id="1136" xr3:uid="{5B56B159-4410-46DB-8730-9187B4B239F0}" name="I_3_livelihoods_services_3"/>
    <tableColumn id="1137" xr3:uid="{7B0C63B8-BE70-4DBD-AFEE-6115BE5823DD}" name="I_3_livelihoods_services_3.no_gaps_everything_is_available"/>
    <tableColumn id="1138" xr3:uid="{080DE91A-D82E-49FD-9551-F6F42553331E}" name="I_3_livelihoods_services_3.livelihood_skills_training"/>
    <tableColumn id="1139" xr3:uid="{898B7748-89EA-470F-B50F-F82ED0B54A09}" name="I_3_livelihoods_services_3.cash_to_start_continue_business"/>
    <tableColumn id="1140" xr3:uid="{A6F9D4F9-7686-4558-93B4-1757F93D1FF1}" name="I_3_livelihoods_services_3.in_kind_assistance_i_e_tools_for_agriculture_etc"/>
    <tableColumn id="1141" xr3:uid="{1DC95D34-9062-43BB-904C-084AEEA4CBDF}" name="I_3_livelihoods_services_3.income_generating_activities_i_e_cfw"/>
    <tableColumn id="1142" xr3:uid="{E046A0CD-2FD6-49B2-96FC-D78E09C3B9B6}" name="I_3_site_maintenance_3"/>
    <tableColumn id="1143" xr3:uid="{C3AB6142-67E1-4E98-8FCD-44F2D1B30B61}" name="I_3_site_maintenance_3.no_gaps_everything_is_available"/>
    <tableColumn id="1144" xr3:uid="{EB3417E2-CD63-439E-8872-1F4B21EDD650}" name="I_3_site_maintenance_3.electricity_network"/>
    <tableColumn id="1145" xr3:uid="{03A11ECF-6BF3-4BA5-BBF4-9222775FFFE0}" name="I_3_site_maintenance_3.radio_mobile_network"/>
    <tableColumn id="1146" xr3:uid="{781CE49A-E782-4B1D-8279-1BC5901C3F0F}" name="I_3_site_maintenance_3.internet_access"/>
    <tableColumn id="1147" xr3:uid="{75A3BCE0-9BA0-4DFC-8F7B-1B712415CF82}" name="I_3_site_maintenance_3.environmental_assessment_management"/>
    <tableColumn id="1148" xr3:uid="{9B0CE9B5-E095-4754-A300-4E881738D974}" name="I_3_security_safety_drr_3"/>
    <tableColumn id="1149" xr3:uid="{8B5438CD-9927-4E97-89A1-DD896024647C}" name="I_3_security_safety_drr_3.no_gaps_everything_is_available"/>
    <tableColumn id="1150" xr3:uid="{C61EDEBD-D221-48E9-9B82-D95C89768A9A}" name="I_3_security_safety_drr_3.flood_contingency_plans"/>
    <tableColumn id="1151" xr3:uid="{A11B30E5-F7FA-4451-A357-DD49342603F2}" name="I_3_security_safety_drr_3.fire_contingency_plans_items_i_e_fire_breaks_fire_points"/>
    <tableColumn id="1152" xr3:uid="{F093E46A-C992-4007-BA64-EEBC5BB5A1D8}" name="I_3_security_safety_drr_3.security_personnel"/>
    <tableColumn id="1153" xr3:uid="{98BE7557-211B-4269-AC6D-A6344D5B8056}" name="I_3_security_safety_drr_3.locks_for_shelter_latrines"/>
    <tableColumn id="1154" xr3:uid="{E026786D-E538-4878-9EA4-B84C34CD0F59}" name="I_3_security_safety_drr_3.evacuation_plans"/>
    <tableColumn id="1155" xr3:uid="{BB52D5A6-5D04-4E0F-973E-7F3EFDB702A1}" name="I_4_service_provider_availability_group_note"/>
    <tableColumn id="1156" xr3:uid="{42EA9472-499C-44AE-8037-0390AC09954B}" name="I_4_rrm_distributions_orgnization_available"/>
    <tableColumn id="1157" xr3:uid="{C1CF0409-1B1D-40F6-B47A-9B20F89B9FBA}" name="I_4_food_distributions_orgnization_available"/>
    <tableColumn id="1158" xr3:uid="{107A25B6-7E0D-49E4-8DB9-63D7490EC781}" name="I_4_non_food_item_distributions_orgnization_available"/>
    <tableColumn id="1159" xr3:uid="{3C83D62F-9229-41BD-9953-3E639B7438D8}" name="I_4_nutrition_services_orgnization_available"/>
    <tableColumn id="1160" xr3:uid="{AC1A06A7-38CE-4043-A49D-06850992E606}" name="I_4_shelter_maintenance_services_orgnization_available"/>
    <tableColumn id="1161" xr3:uid="{ABD137EA-7AAA-4A4F-899A-FE25AD281EFE}" name="I_4_water_services_orgnization_available"/>
    <tableColumn id="1162" xr3:uid="{3EBC2B2D-3360-42A2-BF13-948F68F906B3}" name="I_4_Sanitation_services_orgnization_available"/>
    <tableColumn id="1163" xr3:uid="{784DC738-493D-4B82-9F0A-2F1E52A61BAA}" name="I_4_waste_disposal_services_orgnization_available"/>
    <tableColumn id="1164" xr3:uid="{69466303-3563-4DAD-989A-19C421366E9A}" name="I_4_healthcare_services_orgnization_available"/>
    <tableColumn id="1165" xr3:uid="{10AA8091-46DA-435F-A03E-0AB0265ED72A}" name="I_4_protection_services_orgnization_available"/>
    <tableColumn id="1166" xr3:uid="{6E43734D-2FA6-4478-97ED-DAC10DAC66CE}" name="I_4_education_services_orgnization_available"/>
    <tableColumn id="1167" xr3:uid="{46CD0952-0528-436C-89B2-4916521D22CA}" name="I_4_livelihoods_services_orgnization_available"/>
    <tableColumn id="1168" xr3:uid="{3A49BA8D-45A4-4C18-A0E5-551BC757BD7F}" name="I_4_cash_distributions_multi_purpose_orgnization_available"/>
    <tableColumn id="1169" xr3:uid="{49C4A179-5B7D-4F54-AA6C-280B1000C39A}" name="I_4_site_maintenance_orgnization_available"/>
    <tableColumn id="1170" xr3:uid="{B2EA71C8-6E1B-4235-873A-8A6B90CC9D7F}" name="I_4_security_safety_drr_orgnization_available"/>
    <tableColumn id="1171" xr3:uid="{9A39F158-D8B8-4EBB-B475-52D5BAA144C8}" name="I_4_service_provider_group_note"/>
    <tableColumn id="1172" xr3:uid="{3AB88567-758C-4FF7-9781-115F51EE6EB0}" name="I_4_rrm_distributions_orgnization_type"/>
    <tableColumn id="1173" xr3:uid="{C33DE258-0FD0-46D7-99AF-1338F30E7EE7}" name="I_4_rrm_distributions_orgnization_type.government_local_authority"/>
    <tableColumn id="1174" xr3:uid="{5F7D7F86-373A-42DF-AC24-130781924F18}" name="I_4_rrm_distributions_orgnization_type.private_local_community"/>
    <tableColumn id="1175" xr3:uid="{485B457E-0A0F-416C-A4DB-57015AD3C395}" name="I_4_rrm_distributions_orgnization_type.un_ingo_nngo_agency"/>
    <tableColumn id="1176" xr3:uid="{CCB5132C-AAFA-4D08-8401-FF632630BAB1}" name="I_4_rrm_distributions_orgnization_type.dont_know"/>
    <tableColumn id="1177" xr3:uid="{10DCA611-DAC5-479A-ACC7-951227BEFD3A}" name="I_4_food_distributions_orgnization_type"/>
    <tableColumn id="1178" xr3:uid="{8F4F6588-F4D8-494B-B7AA-E99160F716C7}" name="I_4_food_distributions_orgnization_type.government_local_authority"/>
    <tableColumn id="1179" xr3:uid="{8792BEAA-A364-4DC6-A390-96A391020282}" name="I_4_food_distributions_orgnization_type.private_local_community"/>
    <tableColumn id="1180" xr3:uid="{DFE28F1A-5018-4998-8D0C-DAFC72BF5D0E}" name="I_4_food_distributions_orgnization_type.un_ingo_nngo_agency"/>
    <tableColumn id="1181" xr3:uid="{A5F1644A-00F5-4084-B881-744B0141DA1A}" name="I_4_food_distributions_orgnization_type.dont_know"/>
    <tableColumn id="1182" xr3:uid="{C7D2A90B-F269-4920-8596-B98F9E0BDCE8}" name="I_4_non_food_item_distributions_orgnization_type"/>
    <tableColumn id="1183" xr3:uid="{646CC27E-183E-400E-9376-45A62710201B}" name="I_4_non_food_item_distributions_orgnization_type.government_local_authority"/>
    <tableColumn id="1184" xr3:uid="{45B2FFAB-AD58-49A4-B5C5-F11FAABADD2D}" name="I_4_non_food_item_distributions_orgnization_type.private_local_community"/>
    <tableColumn id="1185" xr3:uid="{564397D4-9626-4A48-8A00-B641066DD175}" name="I_4_non_food_item_distributions_orgnization_type.un_ingo_nngo_agency"/>
    <tableColumn id="1186" xr3:uid="{B169BE8A-AEF2-4EB2-BA1E-FA01D587C555}" name="I_4_non_food_item_distributions_orgnization_type.dont_know"/>
    <tableColumn id="1187" xr3:uid="{F96AEE86-86AA-4A03-900F-639D576E9EFB}" name="I_4_nutrition_services_orgnization_type"/>
    <tableColumn id="1188" xr3:uid="{DCA801CB-3CC9-4132-8E39-66DF9C3F715B}" name="I_4_nutrition_services_orgnization_type.government_local_authority"/>
    <tableColumn id="1189" xr3:uid="{86680E8F-8C0D-4391-9E78-CDDAFDA8F5AB}" name="I_4_nutrition_services_orgnization_type.private_local_community"/>
    <tableColumn id="1190" xr3:uid="{3E969927-6285-404B-A065-8FBB6C36BE87}" name="I_4_nutrition_services_orgnization_type.un_ingo_nngo_agency"/>
    <tableColumn id="1191" xr3:uid="{B9436A96-6460-4235-AB9D-29F3C3164B56}" name="I_4_nutrition_services_orgnization_type.dont_know"/>
    <tableColumn id="1192" xr3:uid="{A82E44F4-D1E6-4C08-9A13-602440A01ACD}" name="I_4_shelter_maintenance_services_orgnization_type"/>
    <tableColumn id="1193" xr3:uid="{7E31EC58-5370-45AF-B608-9B515B191D8F}" name="I_4_shelter_maintenance_services_orgnization_type.government_local_authority"/>
    <tableColumn id="1194" xr3:uid="{5D1FF23F-524F-4743-95AF-09D8014F0361}" name="I_4_shelter_maintenance_services_orgnization_type.private_local_community"/>
    <tableColumn id="1195" xr3:uid="{4AB45CE6-D4C4-4D44-BE34-650CD6EA5F5E}" name="I_4_shelter_maintenance_services_orgnization_type.un_ingo_nngo_agency"/>
    <tableColumn id="1196" xr3:uid="{54114D28-E2F5-49A1-A557-666BA4ADD33F}" name="I_4_shelter_maintenance_services_orgnization_type.dont_know"/>
    <tableColumn id="1197" xr3:uid="{201AB3D7-C6AC-4433-90F3-B229C01C9B29}" name="I_4_water_services_orgnization_type"/>
    <tableColumn id="1198" xr3:uid="{2247B24E-4E8C-4BAD-ACCD-74C77748B639}" name="I_4_water_services_orgnization_type.government_local_authority"/>
    <tableColumn id="1199" xr3:uid="{49860917-7DCB-4C1E-933B-8813C97632D1}" name="I_4_water_services_orgnization_type.private_local_community"/>
    <tableColumn id="1200" xr3:uid="{D430BB47-E43D-44BF-A98F-4504CA868C4E}" name="I_4_water_services_orgnization_type.un_ingo_nngo_agency"/>
    <tableColumn id="1201" xr3:uid="{290AC963-4DDA-4E3A-B12A-D536878B8192}" name="I_4_water_services_orgnization_type.dont_know"/>
    <tableColumn id="1202" xr3:uid="{8594A172-BC94-40C3-9B5C-4CC895990C6D}" name="I_4_Sanitation_services_orgnization_type"/>
    <tableColumn id="1203" xr3:uid="{E590DECB-6267-4283-87F5-33F42C38021B}" name="I_4_Sanitation_services_orgnization_type.government_local_authority"/>
    <tableColumn id="1204" xr3:uid="{82F98424-4938-44CE-94D2-45E82E39B584}" name="I_4_Sanitation_services_orgnization_type.private_local_community"/>
    <tableColumn id="1205" xr3:uid="{BBC4A505-2264-4B94-8AE8-6DDBFC0DFE71}" name="I_4_Sanitation_services_orgnization_type.un_ingo_nngo_agency"/>
    <tableColumn id="1206" xr3:uid="{84AFCDAB-E8F5-4F46-8D5B-DFA94DEF1E13}" name="I_4_Sanitation_services_orgnization_type.dont_know"/>
    <tableColumn id="1207" xr3:uid="{FB93AACE-2553-44A1-9495-5109E1D63EE2}" name="I_4_waste_disposal_services_orgnization_type"/>
    <tableColumn id="1208" xr3:uid="{52AFA064-7A68-4B47-856B-8788CC025894}" name="I_4_waste_disposal_services_orgnization_type.government_local_authority"/>
    <tableColumn id="1209" xr3:uid="{13A5B1C9-4F48-4969-BB7E-E5B2C70643A4}" name="I_4_waste_disposal_services_orgnization_type.private_local_community"/>
    <tableColumn id="1210" xr3:uid="{7A11E72E-B79E-40EA-8B9D-97B4162B92A7}" name="I_4_waste_disposal_services_orgnization_type.un_ingo_nngo_agency"/>
    <tableColumn id="1211" xr3:uid="{E86751A9-1786-4031-8F34-C45B773FC5B8}" name="I_4_waste_disposal_services_orgnization_type.dont_know"/>
    <tableColumn id="1212" xr3:uid="{52450569-27E8-4A40-B37E-7EA0BBFD84F2}" name="I_4_healthcare_services_orgnization_type"/>
    <tableColumn id="1213" xr3:uid="{ADB19D74-037A-464C-B243-0C3012BDC484}" name="I_4_healthcare_services_orgnization_type.government_local_authority"/>
    <tableColumn id="1214" xr3:uid="{27B953D6-25B6-487D-98A1-DC3861D1DCB0}" name="I_4_healthcare_services_orgnization_type.private_local_community"/>
    <tableColumn id="1215" xr3:uid="{B8897ECA-8B3D-44A2-AE15-5FBB77DEF25B}" name="I_4_healthcare_services_orgnization_type.un_ingo_nngo_agency"/>
    <tableColumn id="1216" xr3:uid="{E2037DDF-8F7D-448A-9C1B-20513804210C}" name="I_4_healthcare_services_orgnization_type.dont_know"/>
    <tableColumn id="1217" xr3:uid="{986564D5-7905-406C-88A7-F1A4A905CA69}" name="I_4_protection_services_orgnization_type"/>
    <tableColumn id="1218" xr3:uid="{BDF9A549-DF69-4B2F-A1A2-9098E833CA8E}" name="I_4_protection_services_orgnization_type.government_local_authority"/>
    <tableColumn id="1219" xr3:uid="{11A4E885-42CE-4BA9-9733-06660C2B9761}" name="I_4_protection_services_orgnization_type.private_local_community"/>
    <tableColumn id="1220" xr3:uid="{5D4748A7-28BB-4ED7-9A12-B4C2AFDC0B63}" name="I_4_protection_services_orgnization_type.un_ingo_nngo_agency"/>
    <tableColumn id="1221" xr3:uid="{2FB0DF47-BE4B-4B6E-A27C-5ECA70E3C72E}" name="I_4_protection_services_orgnization_type.dont_know"/>
    <tableColumn id="1222" xr3:uid="{64DA518D-147C-42F4-B154-DD669AD0E14C}" name="I_4_education_services_orgnization_type"/>
    <tableColumn id="1223" xr3:uid="{066BAC2E-AC54-4D27-8FC8-F078BF54CFE4}" name="I_4_education_services_orgnization_type.government_local_authority"/>
    <tableColumn id="1224" xr3:uid="{29C3C0EA-F460-4799-B3EB-805562D919F4}" name="I_4_education_services_orgnization_type.private_local_community"/>
    <tableColumn id="1225" xr3:uid="{D92A6219-D6C9-4B87-B093-D39903514503}" name="I_4_education_services_orgnization_type.un_ingo_nngo_agency"/>
    <tableColumn id="1226" xr3:uid="{949DD73F-425A-4AA6-BFF3-4D0FA648FC35}" name="I_4_education_services_orgnization_type.dont_know"/>
    <tableColumn id="1227" xr3:uid="{7C57E302-D038-42F5-90AE-DFBC10F40FE8}" name="I_4_livelihoods_services_orgnization_type"/>
    <tableColumn id="1228" xr3:uid="{ABCED6DF-DF09-4B0B-9A0A-8EC0BB1AB619}" name="I_4_livelihoods_services_orgnization_type.government_local_authority"/>
    <tableColumn id="1229" xr3:uid="{9B257C6C-A4BA-448A-B479-E20BBB83C101}" name="I_4_livelihoods_services_orgnization_type.private_local_community"/>
    <tableColumn id="1230" xr3:uid="{8B771E38-555F-4BD3-B273-A821F9F29027}" name="I_4_livelihoods_services_orgnization_type.un_ingo_nngo_agency"/>
    <tableColumn id="1231" xr3:uid="{55959BF9-FF71-4A17-81CE-8C847E4810D0}" name="I_4_livelihoods_services_orgnization_type.dont_know"/>
    <tableColumn id="1232" xr3:uid="{D4CA536C-A864-4FD9-9B26-DD196024CDAD}" name="I_4_cash_distributions_multi_purpose_orgnization_type"/>
    <tableColumn id="1233" xr3:uid="{8090DA22-8DFA-43E9-B8B0-9D4F69C9DF1D}" name="I_4_cash_distributions_multi_purpose_orgnization_type.government_local_authority"/>
    <tableColumn id="1234" xr3:uid="{38F8F494-351C-4A74-95A0-799537E9347D}" name="I_4_cash_distributions_multi_purpose_orgnization_type.private_local_community"/>
    <tableColumn id="1235" xr3:uid="{F05950B4-BB90-4C0E-A561-E8DD4A0CFEBA}" name="I_4_cash_distributions_multi_purpose_orgnization_type.un_ingo_nngo_agency"/>
    <tableColumn id="1236" xr3:uid="{A58B5765-7C1B-42FF-9A4B-382EC30DD4BD}" name="I_4_cash_distributions_multi_purpose_orgnization_type.dont_know"/>
    <tableColumn id="1237" xr3:uid="{83CBC5E8-C085-4392-9DD0-8F8A8088A493}" name="I_4_site_maintenance_orgnization_type"/>
    <tableColumn id="1238" xr3:uid="{0033435F-D634-4626-ADB2-71F56798C757}" name="I_4_site_maintenance_orgnization_type.government_local_authority"/>
    <tableColumn id="1239" xr3:uid="{8A54A8D0-0DD2-4862-B339-54ACE11F3421}" name="I_4_site_maintenance_orgnization_type.private_local_community"/>
    <tableColumn id="1240" xr3:uid="{0600ABCD-5ABE-4633-9658-61D11A567DBC}" name="I_4_site_maintenance_orgnization_type.un_ingo_nngo_agency"/>
    <tableColumn id="1241" xr3:uid="{5358BB1A-9528-46B0-93CC-BD1F41650A4B}" name="I_4_site_maintenance_orgnization_type.dont_know"/>
    <tableColumn id="1242" xr3:uid="{27E24B4B-D401-4A98-98C8-EBD1C02143DF}" name="I_4_security_safety_drr_orgnization_type"/>
    <tableColumn id="1243" xr3:uid="{B0FE8414-A0A6-459C-A748-37B3BB96AA78}" name="I_4_security_safety_drr_orgnization_type.government_local_authority"/>
    <tableColumn id="1244" xr3:uid="{ED4D4497-5BBC-4A97-A07C-7A07BA90307A}" name="I_4_security_safety_drr_orgnization_type.private_local_community"/>
    <tableColumn id="1245" xr3:uid="{492B4410-3303-4B4B-99F4-199D95EF9A13}" name="I_4_security_safety_drr_orgnization_type.un_ingo_nngo_agency"/>
    <tableColumn id="1246" xr3:uid="{5B55525C-1D2F-4454-AE7E-D3A5BD4A252F}" name="I_4_security_safety_drr_orgnization_type.dont_know"/>
    <tableColumn id="1247" xr3:uid="{41577BBD-AA0C-4DB6-80E4-8705C1D2A45D}" name="I_4_rrm_distributions_un_ngo_name"/>
    <tableColumn id="1248" xr3:uid="{74CC2CE6-C6F3-4A52-BCA6-6080B816E7D4}" name="I_4_rrm_distributions_un_ngo_name.BFD"/>
    <tableColumn id="1249" xr3:uid="{265D3724-9554-4E50-B830-B3CD3663FDE2}" name="I_4_rrm_distributions_un_ngo_name.CARE"/>
    <tableColumn id="1250" xr3:uid="{4F53F7F3-FD16-468E-A3C3-8FF044E42E1F}" name="I_4_rrm_distributions_un_ngo_name.DEEM"/>
    <tableColumn id="1251" xr3:uid="{83AF1E2A-2F45-49FC-BDC5-292690655DC5}" name="I_4_rrm_distributions_un_ngo_name.DRC"/>
    <tableColumn id="1252" xr3:uid="{BC78C02C-8981-410E-8705-885F0DFC186A}" name="I_4_rrm_distributions_un_ngo_name.SIF"/>
    <tableColumn id="1253" xr3:uid="{CC1CF7A3-FD87-4813-9473-A6356A4FA4FA}" name="I_4_rrm_distributions_un_ngo_name.FMF"/>
    <tableColumn id="1254" xr3:uid="{66C42A01-0FA5-4D97-A1F3-BBC3F08DD010}" name="I_4_rrm_distributions_un_ngo_name.IOM"/>
    <tableColumn id="1255" xr3:uid="{B78A85DF-D670-4B70-A1C9-DD088CF6B19C}" name="I_4_rrm_distributions_un_ngo_name.SHS"/>
    <tableColumn id="1256" xr3:uid="{A2B0193E-737A-45C3-B532-0D50271F41AF}" name="I_4_rrm_distributions_un_ngo_name.ADRA"/>
    <tableColumn id="1257" xr3:uid="{244EC810-6C4B-47A6-823F-4E3CA71585BB}" name="I_4_rrm_distributions_un_ngo_name.WFP"/>
    <tableColumn id="1258" xr3:uid="{E5033217-6334-4F77-8E56-BFB48FACC7D7}" name="I_4_rrm_distributions_un_ngo_name.SI"/>
    <tableColumn id="1259" xr3:uid="{ACD39FC2-DA69-4024-90C0-4B3F7C554F75}" name="I_4_rrm_distributions_un_ngo_name.KING_SALMAN"/>
    <tableColumn id="1260" xr3:uid="{E957F35E-8ED8-44FD-9AA6-BC42E344AA49}" name="I_4_rrm_distributions_un_ngo_name.VHI"/>
    <tableColumn id="1261" xr3:uid="{295EC52D-95D0-4459-93B9-21D025FAD1AB}" name="I_4_rrm_distributions_un_ngo_name.YFCA"/>
    <tableColumn id="1262" xr3:uid="{0D66021A-82EE-4642-8CDB-69C7DF5BE158}" name="I_4_rrm_distributions_un_ngo_name.ACTED"/>
    <tableColumn id="1263" xr3:uid="{A6D234EB-0942-4324-BED5-439FDFE9A33A}" name="I_4_rrm_distributions_un_ngo_name.NMO"/>
    <tableColumn id="1264" xr3:uid="{58366B49-62B8-4E0C-A317-8537618523A2}" name="I_4_rrm_distributions_un_ngo_name.NRC"/>
    <tableColumn id="1265" xr3:uid="{6E724A97-3B82-47A0-A764-69B5B6006B11}" name="I_4_rrm_distributions_un_ngo_name.HA"/>
    <tableColumn id="1266" xr3:uid="{B43FF274-A44E-464C-B85B-CF7753198168}" name="I_4_rrm_distributions_un_ngo_name.IMC"/>
    <tableColumn id="1267" xr3:uid="{6EBE85F4-D5D3-4F26-86F4-F429D85B5387}" name="I_4_rrm_distributions_un_ngo_name.INTERSOS"/>
    <tableColumn id="1268" xr3:uid="{D6EC1B1E-FA7A-4013-8038-9B6D3F2F8091}" name="I_4_rrm_distributions_un_ngo_name.IRC"/>
    <tableColumn id="1269" xr3:uid="{42FA87FE-3DE7-4D1A-BD3B-CB45B451F845}" name="I_4_rrm_distributions_un_ngo_name.RI"/>
    <tableColumn id="1270" xr3:uid="{2C86E6BC-C73D-4DA1-B90E-919EF4FA925C}" name="I_4_rrm_distributions_un_ngo_name.SCI"/>
    <tableColumn id="1271" xr3:uid="{041BD287-D5E3-4E12-9C7E-C70216C10683}" name="I_4_rrm_distributions_un_ngo_name.UNICEF"/>
    <tableColumn id="1272" xr3:uid="{373BE692-28B8-4ABC-90CA-EF95093B8812}" name="I_4_rrm_distributions_un_ngo_name.TFD"/>
    <tableColumn id="1273" xr3:uid="{AB3A8ACE-1F79-4A0E-803F-974CF2958CF0}" name="I_4_rrm_distributions_un_ngo_name.MEDAIR"/>
    <tableColumn id="1274" xr3:uid="{1406FBE7-285C-46D3-AA32-4181DAF6CB99}" name="I_4_rrm_distributions_un_ngo_name.BCFHD"/>
    <tableColumn id="1275" xr3:uid="{A2861531-C039-4BAA-97C3-E7A034377D08}" name="I_4_rrm_distributions_un_ngo_name.AOBWC"/>
    <tableColumn id="1276" xr3:uid="{98BA9BDA-47E5-4BED-9451-12AFBB1617B6}" name="I_4_rrm_distributions_un_ngo_name.ONSUR"/>
    <tableColumn id="1277" xr3:uid="{D310F543-5201-4F1D-9607-CE75AF064310}" name="I_4_rrm_distributions_un_ngo_name.OXFAM"/>
    <tableColumn id="1278" xr3:uid="{9675C168-F25C-488C-AF39-F0A30844650C}" name="I_4_rrm_distributions_un_ngo_name.FAO"/>
    <tableColumn id="1279" xr3:uid="{B750D176-410A-4329-9A53-9983731AC01A}" name="I_4_rrm_distributions_un_ngo_name.ARD"/>
    <tableColumn id="1280" xr3:uid="{C27D71B5-AD1C-4350-AC00-C4E82FD5099A}" name="I_4_rrm_distributions_un_ngo_name.YARD"/>
    <tableColumn id="1281" xr3:uid="{E6D19313-5132-47EF-A6D9-2CA571ED582D}" name="I_4_rrm_distributions_un_ngo_name.YRCS"/>
    <tableColumn id="1282" xr3:uid="{1C2AFC79-BEA1-44F7-BFD1-F2CB82D8DC1C}" name="I_4_rrm_distributions_un_ngo_name.MUSLIM_HANDS"/>
    <tableColumn id="1283" xr3:uid="{DB86F1CF-38E0-4E99-96E8-0D74EA73180A}" name="I_4_rrm_distributions_un_ngo_name.SOUL"/>
    <tableColumn id="1284" xr3:uid="{EF64FAD3-76B8-44BA-93EF-C7A1FB76679A}" name="I_4_rrm_distributions_un_ngo_name.GIVING_BACK"/>
    <tableColumn id="1285" xr3:uid="{0686B0DC-4396-420E-9B24-D1FBC2715E3D}" name="I_4_rrm_distributions_un_ngo_name.QRC"/>
    <tableColumn id="1286" xr3:uid="{51732872-8625-47D5-A381-177AB348D9A6}" name="I_4_rrm_distributions_un_ngo_name.HYAC"/>
    <tableColumn id="1287" xr3:uid="{337F1F54-332C-45A2-882A-EB9ECC9828E2}" name="I_4_rrm_distributions_un_ngo_name.HORIZON"/>
    <tableColumn id="1288" xr3:uid="{3906FA5E-0B06-46AB-BACD-8A0575667DE7}" name="I_4_rrm_distributions_un_ngo_name.HRD"/>
    <tableColumn id="1289" xr3:uid="{2D985108-2577-4EA2-9AFA-D63902E9E82F}" name="I_4_rrm_distributions_un_ngo_name.Baraka"/>
    <tableColumn id="1290" xr3:uid="{A1E61395-A8B8-40C6-BEDF-0FDD16E6E165}" name="I_4_rrm_distributions_un_ngo_name.BCHR"/>
    <tableColumn id="1291" xr3:uid="{B8B7F852-7026-4537-A155-4323F282FBE6}" name="I_4_rrm_distributions_un_ngo_name.AYADEL_AKHEIR"/>
    <tableColumn id="1292" xr3:uid="{511DBB71-6DBC-4739-9E4B-EDFDB19E5CFC}" name="I_4_rrm_distributions_un_ngo_name.RAED"/>
    <tableColumn id="1293" xr3:uid="{459E7CF3-116A-45A5-9C26-912D50D5CA5D}" name="I_4_rrm_distributions_un_ngo_name.Still_I_Rise"/>
    <tableColumn id="1294" xr3:uid="{1D008C88-A73B-475F-848C-669DB090F8B6}" name="I_4_rrm_distributions_un_ngo_name.ISLAMIC_HELP"/>
    <tableColumn id="1295" xr3:uid="{A58EABCE-5976-40DC-9BA1-D4BB982D302C}" name="I_4_rrm_distributions_un_ngo_name.Mercy_Corps"/>
    <tableColumn id="1296" xr3:uid="{08337597-702C-4CB4-A7C3-66BA16D38ED6}" name="I_4_rrm_distributions_un_ngo_name.ACF"/>
    <tableColumn id="1297" xr3:uid="{353CD5C1-CED3-42B3-A837-23818599A5CE}" name="I_4_rrm_distributions_un_ngo_name.Other"/>
    <tableColumn id="1298" xr3:uid="{B2F857FD-1678-43C8-8908-A174DBEA4CE2}" name="I_4_rrm_distributions_un_ngo_name_other"/>
    <tableColumn id="1299" xr3:uid="{2BEDA540-FF39-4087-B9E1-4AA08C739BB4}" name="I_4_food_distributions_un_ngo_name"/>
    <tableColumn id="1300" xr3:uid="{79CDEE14-4652-4F7D-90FF-71B43E27452E}" name="I_4_food_distributions_un_ngo_name.BFD"/>
    <tableColumn id="1301" xr3:uid="{C1F3C8BB-186D-4A6E-90CC-47DCC078D71F}" name="I_4_food_distributions_un_ngo_name.CARE"/>
    <tableColumn id="1302" xr3:uid="{4522960A-17FE-491B-9B7B-A664A702503C}" name="I_4_food_distributions_un_ngo_name.DEEM"/>
    <tableColumn id="1303" xr3:uid="{7637B06B-29AA-4FAF-A59D-3A196CD28DF8}" name="I_4_food_distributions_un_ngo_name.DRC"/>
    <tableColumn id="1304" xr3:uid="{CE0C186A-3299-4303-AD0F-91DBC6B151CE}" name="I_4_food_distributions_un_ngo_name.SIF"/>
    <tableColumn id="1305" xr3:uid="{8DDFAB53-5321-4508-A092-B57339DD649C}" name="I_4_food_distributions_un_ngo_name.FMF"/>
    <tableColumn id="1306" xr3:uid="{387BD479-1D13-4723-B5EF-66D37B50E74E}" name="I_4_food_distributions_un_ngo_name.IOM"/>
    <tableColumn id="1307" xr3:uid="{E4E09D85-E449-4B29-ADAD-017D0ED94464}" name="I_4_food_distributions_un_ngo_name.SHS"/>
    <tableColumn id="1308" xr3:uid="{E7871DC3-B23D-43F2-B797-7A7FB3B1DD78}" name="I_4_food_distributions_un_ngo_name.ADRA"/>
    <tableColumn id="1309" xr3:uid="{E3C05320-2219-4DFC-AB59-5F1971C0099A}" name="I_4_food_distributions_un_ngo_name.WFP"/>
    <tableColumn id="1310" xr3:uid="{8AB8C403-1FC0-4623-BE46-4C25160D82D3}" name="I_4_food_distributions_un_ngo_name.SI"/>
    <tableColumn id="1311" xr3:uid="{24E22941-6C55-4551-81A1-9D4D7028B1A4}" name="I_4_food_distributions_un_ngo_name.KING_SALMAN"/>
    <tableColumn id="1312" xr3:uid="{22E0CE33-CDD8-4678-9F46-24CF13564BED}" name="I_4_food_distributions_un_ngo_name.VHI"/>
    <tableColumn id="1313" xr3:uid="{DD01FF10-CA37-4173-9D05-EC04BA0872B3}" name="I_4_food_distributions_un_ngo_name.YFCA"/>
    <tableColumn id="1314" xr3:uid="{D1229980-63B7-418A-9406-D4B619F92D60}" name="I_4_food_distributions_un_ngo_name.ACTED"/>
    <tableColumn id="1315" xr3:uid="{D25A6147-47B8-4B23-A163-E45717A3167C}" name="I_4_food_distributions_un_ngo_name.NMO"/>
    <tableColumn id="1316" xr3:uid="{9FF7C84B-EEAF-4A16-9F74-400C516C15C1}" name="I_4_food_distributions_un_ngo_name.NRC"/>
    <tableColumn id="1317" xr3:uid="{835AC360-3681-4D70-BE25-DEA8AC5B3B13}" name="I_4_food_distributions_un_ngo_name.HA"/>
    <tableColumn id="1318" xr3:uid="{CA350BD0-FC50-4EAB-8A5E-D157199BE16B}" name="I_4_food_distributions_un_ngo_name.IMC"/>
    <tableColumn id="1319" xr3:uid="{5114218E-96AE-43FF-9837-35554A866BDB}" name="I_4_food_distributions_un_ngo_name.INTERSOS"/>
    <tableColumn id="1320" xr3:uid="{7E9B13BB-B67C-4DCA-B593-6247725213BD}" name="I_4_food_distributions_un_ngo_name.IRC"/>
    <tableColumn id="1321" xr3:uid="{C25DBD98-EE78-48ED-AB36-EC343CAFCEF1}" name="I_4_food_distributions_un_ngo_name.RI"/>
    <tableColumn id="1322" xr3:uid="{A4852261-59C1-4E2A-8D22-9CD6B524B644}" name="I_4_food_distributions_un_ngo_name.SCI"/>
    <tableColumn id="1323" xr3:uid="{8DA88681-1A5B-47BD-92C2-DE7CF6F1E3F4}" name="I_4_food_distributions_un_ngo_name.UNICEF"/>
    <tableColumn id="1324" xr3:uid="{3C04B8CC-E511-4D47-9AFE-5580F25A3E33}" name="I_4_food_distributions_un_ngo_name.TFD"/>
    <tableColumn id="1325" xr3:uid="{E209DD53-1135-492A-A512-07E2D4479A35}" name="I_4_food_distributions_un_ngo_name.MEDAIR"/>
    <tableColumn id="1326" xr3:uid="{33ED72D1-CC56-48E9-8AE2-48DE81E6F643}" name="I_4_food_distributions_un_ngo_name.BCFHD"/>
    <tableColumn id="1327" xr3:uid="{897870F0-749A-4E7E-B014-C147A1236955}" name="I_4_food_distributions_un_ngo_name.AOBWC"/>
    <tableColumn id="1328" xr3:uid="{C84B7F62-D82E-4425-A151-B6C14608E3F0}" name="I_4_food_distributions_un_ngo_name.ONSUR"/>
    <tableColumn id="1329" xr3:uid="{9BF42868-A8B3-45D2-B760-247BF8839654}" name="I_4_food_distributions_un_ngo_name.OXFAM"/>
    <tableColumn id="1330" xr3:uid="{F35C088B-0A98-4247-8225-220D5447D39C}" name="I_4_food_distributions_un_ngo_name.FAO"/>
    <tableColumn id="1331" xr3:uid="{21A74900-A0A9-4BFA-AE2F-A40E5D82AE0D}" name="I_4_food_distributions_un_ngo_name.ARD"/>
    <tableColumn id="1332" xr3:uid="{4FFE327A-E6E2-4E10-8D39-7060123DA599}" name="I_4_food_distributions_un_ngo_name.YARD"/>
    <tableColumn id="1333" xr3:uid="{BF1623A2-46EB-44E6-A5D9-8EE8927DBBE6}" name="I_4_food_distributions_un_ngo_name.YRCS"/>
    <tableColumn id="1334" xr3:uid="{C221D7F5-9CA0-481F-A333-F69D10237DBF}" name="I_4_food_distributions_un_ngo_name.MUSLIM_HANDS"/>
    <tableColumn id="1335" xr3:uid="{448240BB-EB9F-4045-9E03-EE8AE63399BD}" name="I_4_food_distributions_un_ngo_name.SOUL"/>
    <tableColumn id="1336" xr3:uid="{118680FD-2DCF-4E8B-B40C-324FC301B147}" name="I_4_food_distributions_un_ngo_name.GIVING_BACK"/>
    <tableColumn id="1337" xr3:uid="{593F9806-6C14-4252-9BCB-ABFCD9CF48DA}" name="I_4_food_distributions_un_ngo_name.QRC"/>
    <tableColumn id="1338" xr3:uid="{C9DD4A90-FE29-4863-A43C-DB275C6EC211}" name="I_4_food_distributions_un_ngo_name.HYAC"/>
    <tableColumn id="1339" xr3:uid="{972512CA-E55E-41CA-9EAF-F6F68F2BD053}" name="I_4_food_distributions_un_ngo_name.HORIZON"/>
    <tableColumn id="1340" xr3:uid="{2E423144-7F8F-4BFC-9722-93235956AE31}" name="I_4_food_distributions_un_ngo_name.HRD"/>
    <tableColumn id="1341" xr3:uid="{1D0362A5-BF94-4642-9B85-58FCBC51E866}" name="I_4_food_distributions_un_ngo_name.Baraka"/>
    <tableColumn id="1342" xr3:uid="{6371F2FE-34B9-4641-B6DF-4AB5323991D9}" name="I_4_food_distributions_un_ngo_name.BCHR"/>
    <tableColumn id="1343" xr3:uid="{2356C47A-AE34-4EAB-B8E4-038AFF66A68C}" name="I_4_food_distributions_un_ngo_name.AYADEL_AKHEIR"/>
    <tableColumn id="1344" xr3:uid="{B6DB3B61-7BF2-4688-92E6-E169786633DB}" name="I_4_food_distributions_un_ngo_name.RAED"/>
    <tableColumn id="1345" xr3:uid="{89FC72F9-7841-4861-9FDE-52D950578CBE}" name="I_4_food_distributions_un_ngo_name.Still_I_Rise"/>
    <tableColumn id="1346" xr3:uid="{311D8350-9CC7-4638-A8D6-72297C096526}" name="I_4_food_distributions_un_ngo_name.ISLAMIC_HELP"/>
    <tableColumn id="1347" xr3:uid="{75EB3B34-1FC7-48A8-9E31-76FDC2177877}" name="I_4_food_distributions_un_ngo_name.Mercy_Corps"/>
    <tableColumn id="1348" xr3:uid="{5A1A4F55-1E92-48B9-BD44-455431C4C582}" name="I_4_food_distributions_un_ngo_name.ACF"/>
    <tableColumn id="1349" xr3:uid="{6BAFC0A5-58B0-490B-A49A-5C5B59A8B9BD}" name="I_4_food_distributions_un_ngo_name.Other"/>
    <tableColumn id="1350" xr3:uid="{5DDD2BEF-AE97-4817-B844-32EEB7F216B4}" name="I_4_food_distributions_un_ngo_name_other"/>
    <tableColumn id="1351" xr3:uid="{5425EEBF-8134-4F6F-9AD4-45C85A643673}" name="I_4_non_food_item_distributions_un_ngo_name"/>
    <tableColumn id="1352" xr3:uid="{4B380452-21BA-4A9E-9269-CE2E736D74B3}" name="I_4_non_food_item_distributions_un_ngo_name.BFD"/>
    <tableColumn id="1353" xr3:uid="{B4FD8C54-0F9F-418E-98F9-E3CE602888D9}" name="I_4_non_food_item_distributions_un_ngo_name.CARE"/>
    <tableColumn id="1354" xr3:uid="{0E233F20-20C1-42D3-A7B5-018465A39350}" name="I_4_non_food_item_distributions_un_ngo_name.DEEM"/>
    <tableColumn id="1355" xr3:uid="{19FD7B38-8E09-4FE8-9271-CE1767F466BD}" name="I_4_non_food_item_distributions_un_ngo_name.DRC"/>
    <tableColumn id="1356" xr3:uid="{3451D22B-3D17-452E-9E93-2229CCF581A7}" name="I_4_non_food_item_distributions_un_ngo_name.SIF"/>
    <tableColumn id="1357" xr3:uid="{46B130B4-E345-4938-9006-9C4590F11D37}" name="I_4_non_food_item_distributions_un_ngo_name.FMF"/>
    <tableColumn id="1358" xr3:uid="{77FDF74D-52D6-499A-85F6-0EF8E1E46538}" name="I_4_non_food_item_distributions_un_ngo_name.IOM"/>
    <tableColumn id="1359" xr3:uid="{0DA43923-36F2-4DED-948D-178DF5D67926}" name="I_4_non_food_item_distributions_un_ngo_name.SHS"/>
    <tableColumn id="1360" xr3:uid="{2A029396-01C1-4AB3-B127-0CE1448AD7C6}" name="I_4_non_food_item_distributions_un_ngo_name.ADRA"/>
    <tableColumn id="1361" xr3:uid="{95CB9503-0CF4-4232-A435-C25D484588AB}" name="I_4_non_food_item_distributions_un_ngo_name.WFP"/>
    <tableColumn id="1362" xr3:uid="{10CFC925-D4BA-4F41-BEEB-7759A36F68B4}" name="I_4_non_food_item_distributions_un_ngo_name.SI"/>
    <tableColumn id="1363" xr3:uid="{E570955B-F9BC-4E85-AFDB-E246B895A1E3}" name="I_4_non_food_item_distributions_un_ngo_name.KING_SALMAN"/>
    <tableColumn id="1364" xr3:uid="{0BAA9B57-AA53-4C1B-8533-6F72BB577157}" name="I_4_non_food_item_distributions_un_ngo_name.VHI"/>
    <tableColumn id="1365" xr3:uid="{51B5D3BC-2C5B-4501-905F-D0A545764378}" name="I_4_non_food_item_distributions_un_ngo_name.YFCA"/>
    <tableColumn id="1366" xr3:uid="{1B015058-B82D-43B0-8113-9A0118B7CF50}" name="I_4_non_food_item_distributions_un_ngo_name.ACTED"/>
    <tableColumn id="1367" xr3:uid="{53DFF4BE-E75D-4A69-A5A8-B023370959BE}" name="I_4_non_food_item_distributions_un_ngo_name.NMO"/>
    <tableColumn id="1368" xr3:uid="{C70FED09-D7B9-4334-B521-B7572CAE7D63}" name="I_4_non_food_item_distributions_un_ngo_name.NRC"/>
    <tableColumn id="1369" xr3:uid="{1105E7CC-E462-4F42-88BF-45963965D0B4}" name="I_4_non_food_item_distributions_un_ngo_name.HA"/>
    <tableColumn id="1370" xr3:uid="{782E8265-2E7F-46EC-91E5-A65A1578D89F}" name="I_4_non_food_item_distributions_un_ngo_name.IMC"/>
    <tableColumn id="1371" xr3:uid="{3AC0EB52-E04D-4363-B177-3BBE9217E6C5}" name="I_4_non_food_item_distributions_un_ngo_name.INTERSOS"/>
    <tableColumn id="1372" xr3:uid="{8B9A5771-B96B-4801-8A22-51B91E4ECA85}" name="I_4_non_food_item_distributions_un_ngo_name.IRC"/>
    <tableColumn id="1373" xr3:uid="{85389068-6C21-4D8B-9116-0081237CD4F1}" name="I_4_non_food_item_distributions_un_ngo_name.RI"/>
    <tableColumn id="1374" xr3:uid="{6DDB8C3C-4DCD-4435-8D37-BAE24C489138}" name="I_4_non_food_item_distributions_un_ngo_name.SCI"/>
    <tableColumn id="1375" xr3:uid="{0C98C20B-602E-4F47-AA01-9F5317F10D96}" name="I_4_non_food_item_distributions_un_ngo_name.UNICEF"/>
    <tableColumn id="1376" xr3:uid="{5FFB70DA-BF1F-4714-9DDA-B70824CC3EBD}" name="I_4_non_food_item_distributions_un_ngo_name.TFD"/>
    <tableColumn id="1377" xr3:uid="{8117F0F8-0856-4159-9FAB-8A693DC12733}" name="I_4_non_food_item_distributions_un_ngo_name.MEDAIR"/>
    <tableColumn id="1378" xr3:uid="{C542985C-91AD-46A6-93CC-9320C2E7341D}" name="I_4_non_food_item_distributions_un_ngo_name.BCFHD"/>
    <tableColumn id="1379" xr3:uid="{4086849F-560F-436C-A6F5-B7C53236EF65}" name="I_4_non_food_item_distributions_un_ngo_name.AOBWC"/>
    <tableColumn id="1380" xr3:uid="{D3328998-00A4-429D-B154-9BF24FF0154F}" name="I_4_non_food_item_distributions_un_ngo_name.ONSUR"/>
    <tableColumn id="1381" xr3:uid="{EE638FF0-4F35-4A12-BD9F-95D6F0E5ABE6}" name="I_4_non_food_item_distributions_un_ngo_name.OXFAM"/>
    <tableColumn id="1382" xr3:uid="{D7D82D67-68BA-4F7C-BE52-D60AD6DFCEFD}" name="I_4_non_food_item_distributions_un_ngo_name.FAO"/>
    <tableColumn id="1383" xr3:uid="{6D039110-DF82-4130-A243-E967CC547A0B}" name="I_4_non_food_item_distributions_un_ngo_name.ARD"/>
    <tableColumn id="1384" xr3:uid="{AD68EF3B-966E-417F-A88D-CE00E691D51B}" name="I_4_non_food_item_distributions_un_ngo_name.YARD"/>
    <tableColumn id="1385" xr3:uid="{1E34CC5E-6D2C-4DE6-B3D8-92FD3783F606}" name="I_4_non_food_item_distributions_un_ngo_name.YRCS"/>
    <tableColumn id="1386" xr3:uid="{5EE89487-A060-41FD-AFAA-29FB91259F45}" name="I_4_non_food_item_distributions_un_ngo_name.MUSLIM_HANDS"/>
    <tableColumn id="1387" xr3:uid="{7D86A636-B9DF-44C0-852B-3C1468680F0E}" name="I_4_non_food_item_distributions_un_ngo_name.SOUL"/>
    <tableColumn id="1388" xr3:uid="{AD28954A-E122-488D-8DD5-1B9D7B98AB96}" name="I_4_non_food_item_distributions_un_ngo_name.GIVING_BACK"/>
    <tableColumn id="1389" xr3:uid="{3888B8BB-1B31-44E7-ABDC-38D2D03B09E0}" name="I_4_non_food_item_distributions_un_ngo_name.QRC"/>
    <tableColumn id="1390" xr3:uid="{1599F9A3-3A02-4094-807F-3FC7DBC4DFFA}" name="I_4_non_food_item_distributions_un_ngo_name.HYAC"/>
    <tableColumn id="1391" xr3:uid="{ED1AA2AE-6E82-4200-B857-E865748912BB}" name="I_4_non_food_item_distributions_un_ngo_name.HORIZON"/>
    <tableColumn id="1392" xr3:uid="{D5621E61-C1BD-4DCF-BC53-E9008F839D8A}" name="I_4_non_food_item_distributions_un_ngo_name.HRD"/>
    <tableColumn id="1393" xr3:uid="{9566E13C-5D26-4E3D-8454-26FCD1429744}" name="I_4_non_food_item_distributions_un_ngo_name.Baraka"/>
    <tableColumn id="1394" xr3:uid="{5223476D-F2F0-40FE-9E73-8B5371337664}" name="I_4_non_food_item_distributions_un_ngo_name.BCHR"/>
    <tableColumn id="1395" xr3:uid="{DEDB14F0-55A1-48C4-A74D-5B42EF41F3BF}" name="I_4_non_food_item_distributions_un_ngo_name.AYADEL_AKHEIR"/>
    <tableColumn id="1396" xr3:uid="{65CEB763-D6CF-47A9-ADE1-84694BA19A18}" name="I_4_non_food_item_distributions_un_ngo_name.RAED"/>
    <tableColumn id="1397" xr3:uid="{AE7F40D4-4E72-4B14-9CDC-29D991C6ABE9}" name="I_4_non_food_item_distributions_un_ngo_name.Still_I_Rise"/>
    <tableColumn id="1398" xr3:uid="{353F1371-3498-4742-9A22-7DB402FFE835}" name="I_4_non_food_item_distributions_un_ngo_name.ISLAMIC_HELP"/>
    <tableColumn id="1399" xr3:uid="{F4CE35F3-7B7E-4737-99B1-CE00551EE8B6}" name="I_4_non_food_item_distributions_un_ngo_name.Mercy_Corps"/>
    <tableColumn id="1400" xr3:uid="{613AEFED-6A8D-4A5A-A8DD-C8FAD26FA016}" name="I_4_non_food_item_distributions_un_ngo_name.ACF"/>
    <tableColumn id="1401" xr3:uid="{F492F238-64C3-45AE-BE98-0025A7E3F7BD}" name="I_4_non_food_item_distributions_un_ngo_name.Other"/>
    <tableColumn id="1402" xr3:uid="{15BAC75C-85AD-4894-A922-62ACA36CC5D1}" name="I_4_non_food_item_distributions_un_ngo_name_other"/>
    <tableColumn id="1403" xr3:uid="{73D6FE78-8966-47EB-812C-EE8F0A921921}" name="I_4_nutrition_services_un_ngo_name"/>
    <tableColumn id="1404" xr3:uid="{1A313C06-0A8B-40D8-8EC8-EE8FF2B639D5}" name="I_4_nutrition_services_un_ngo_name.BFD"/>
    <tableColumn id="1405" xr3:uid="{3872B0E4-3F27-4F26-9DEB-14CEF57B2F73}" name="I_4_nutrition_services_un_ngo_name.CARE"/>
    <tableColumn id="1406" xr3:uid="{DD254F90-F1E0-443F-845A-9E975B8F0FEC}" name="I_4_nutrition_services_un_ngo_name.DEEM"/>
    <tableColumn id="1407" xr3:uid="{7515984A-651A-4595-9489-BFC218919E51}" name="I_4_nutrition_services_un_ngo_name.DRC"/>
    <tableColumn id="1408" xr3:uid="{25F7597E-CAF2-4026-874A-BF047E0B09A3}" name="I_4_nutrition_services_un_ngo_name.SIF"/>
    <tableColumn id="1409" xr3:uid="{59107D9D-73E2-42B7-BA01-C6D13B49337C}" name="I_4_nutrition_services_un_ngo_name.FMF"/>
    <tableColumn id="1410" xr3:uid="{1BB885E8-64E8-49A8-8ED0-16C0B3282CD2}" name="I_4_nutrition_services_un_ngo_name.IOM"/>
    <tableColumn id="1411" xr3:uid="{3C1D735E-A964-42F3-B4B9-2D219C59BB99}" name="I_4_nutrition_services_un_ngo_name.SHS"/>
    <tableColumn id="1412" xr3:uid="{4A7E717D-C5C8-400B-8A24-88856D6B6821}" name="I_4_nutrition_services_un_ngo_name.ADRA"/>
    <tableColumn id="1413" xr3:uid="{9B2098B2-5818-4DE7-A6ED-1FCEFCFE5D4A}" name="I_4_nutrition_services_un_ngo_name.WFP"/>
    <tableColumn id="1414" xr3:uid="{3E87768C-840C-47FA-BB3B-CE81F2E00083}" name="I_4_nutrition_services_un_ngo_name.SI"/>
    <tableColumn id="1415" xr3:uid="{7C22BC52-BB19-429B-ACA7-6B7C87B31C35}" name="I_4_nutrition_services_un_ngo_name.KING_SALMAN"/>
    <tableColumn id="1416" xr3:uid="{38DBDA7E-E6F2-48D9-A991-68B978D33B10}" name="I_4_nutrition_services_un_ngo_name.VHI"/>
    <tableColumn id="1417" xr3:uid="{6B10AE37-92B7-4354-B9B7-F2122BCF10F5}" name="I_4_nutrition_services_un_ngo_name.YFCA"/>
    <tableColumn id="1418" xr3:uid="{65B92AF0-9BD5-442E-81FD-70B794019F01}" name="I_4_nutrition_services_un_ngo_name.ACTED"/>
    <tableColumn id="1419" xr3:uid="{DB8E8416-E9AC-4C2A-AA71-D37F77CD92F1}" name="I_4_nutrition_services_un_ngo_name.NMO"/>
    <tableColumn id="1420" xr3:uid="{187B9D60-BFC4-40BA-930D-E9C82EDEC9ED}" name="I_4_nutrition_services_un_ngo_name.NRC"/>
    <tableColumn id="1421" xr3:uid="{17D9A3DF-C974-4FD4-A006-F95FD1A79588}" name="I_4_nutrition_services_un_ngo_name.HA"/>
    <tableColumn id="1422" xr3:uid="{10D50E34-8F69-4458-842F-57693BF98472}" name="I_4_nutrition_services_un_ngo_name.IMC"/>
    <tableColumn id="1423" xr3:uid="{7615A7CC-4860-4348-872A-AE8E1248C2CE}" name="I_4_nutrition_services_un_ngo_name.INTERSOS"/>
    <tableColumn id="1424" xr3:uid="{D7A784A2-4D02-459B-98AE-C7A31982BB72}" name="I_4_nutrition_services_un_ngo_name.IRC"/>
    <tableColumn id="1425" xr3:uid="{208A471E-EE28-436B-9320-E31ADF0F278A}" name="I_4_nutrition_services_un_ngo_name.RI"/>
    <tableColumn id="1426" xr3:uid="{303A036A-6007-4119-A17E-D55034A13AA9}" name="I_4_nutrition_services_un_ngo_name.SCI"/>
    <tableColumn id="1427" xr3:uid="{F3B0690E-17FD-40E0-9E88-907F8FBAFBA9}" name="I_4_nutrition_services_un_ngo_name.UNICEF"/>
    <tableColumn id="1428" xr3:uid="{3E0DB540-744C-4BF6-8ED9-92BEDC9FC7ED}" name="I_4_nutrition_services_un_ngo_name.TFD"/>
    <tableColumn id="1429" xr3:uid="{D4A50EA4-DB46-475B-984A-4EA636DB7D29}" name="I_4_nutrition_services_un_ngo_name.MEDAIR"/>
    <tableColumn id="1430" xr3:uid="{85753DCA-3D5E-428D-8F26-1A672F3473F5}" name="I_4_nutrition_services_un_ngo_name.BCFHD"/>
    <tableColumn id="1431" xr3:uid="{9D207EE8-CA90-42AB-847B-C3EED45B7C49}" name="I_4_nutrition_services_un_ngo_name.AOBWC"/>
    <tableColumn id="1432" xr3:uid="{C9DB7292-85DE-48A7-BB1E-7D1117F92ED4}" name="I_4_nutrition_services_un_ngo_name.ONSUR"/>
    <tableColumn id="1433" xr3:uid="{1F1462AA-8852-49AF-86D6-06759CC46F1A}" name="I_4_nutrition_services_un_ngo_name.OXFAM"/>
    <tableColumn id="1434" xr3:uid="{2AE0694B-200A-4B27-8D73-4DB290928152}" name="I_4_nutrition_services_un_ngo_name.FAO"/>
    <tableColumn id="1435" xr3:uid="{F401E135-FAA6-4519-BB71-C9577AB37CB8}" name="I_4_nutrition_services_un_ngo_name.ARD"/>
    <tableColumn id="1436" xr3:uid="{43D621D7-48CB-404C-A8E8-BDFD9DF669A5}" name="I_4_nutrition_services_un_ngo_name.YARD"/>
    <tableColumn id="1437" xr3:uid="{A2B968B7-5578-4BFB-8AFA-3F280273C54A}" name="I_4_nutrition_services_un_ngo_name.YRCS"/>
    <tableColumn id="1438" xr3:uid="{5FE65B8C-E98D-42FF-9273-B1573E475132}" name="I_4_nutrition_services_un_ngo_name.MUSLIM_HANDS"/>
    <tableColumn id="1439" xr3:uid="{CEA5C898-0E48-43D7-8EF6-705E5297ECB2}" name="I_4_nutrition_services_un_ngo_name.SOUL"/>
    <tableColumn id="1440" xr3:uid="{AC574AEE-C166-4686-928F-5D6375B0E061}" name="I_4_nutrition_services_un_ngo_name.GIVING_BACK"/>
    <tableColumn id="1441" xr3:uid="{DA31F7E5-DED2-4BBF-9669-8CBA45FC0F9E}" name="I_4_nutrition_services_un_ngo_name.QRC"/>
    <tableColumn id="1442" xr3:uid="{BEBB2D1A-FB8E-461B-A850-FBC91EDA200A}" name="I_4_nutrition_services_un_ngo_name.HYAC"/>
    <tableColumn id="1443" xr3:uid="{CDF63659-1851-4DDF-A224-066556832DE3}" name="I_4_nutrition_services_un_ngo_name.HORIZON"/>
    <tableColumn id="1444" xr3:uid="{21FBCEC4-26B2-4346-A626-0CA376F628AE}" name="I_4_nutrition_services_un_ngo_name.HRD"/>
    <tableColumn id="1445" xr3:uid="{7347F2C4-1F2B-4DFD-BF04-9AF2A8BF66D9}" name="I_4_nutrition_services_un_ngo_name.Baraka"/>
    <tableColumn id="1446" xr3:uid="{73BA6A80-CE8E-4C88-BB9D-551ECAF7C716}" name="I_4_nutrition_services_un_ngo_name.BCHR"/>
    <tableColumn id="1447" xr3:uid="{4450ECA2-B24E-470C-A35C-F8AECD1E486C}" name="I_4_nutrition_services_un_ngo_name.AYADEL_AKHEIR"/>
    <tableColumn id="1448" xr3:uid="{9E4EF89F-00ED-40D6-AF37-E3AB34663C12}" name="I_4_nutrition_services_un_ngo_name.RAED"/>
    <tableColumn id="1449" xr3:uid="{152A6ABB-C78C-4641-8B7C-F9C4BDA9E979}" name="I_4_nutrition_services_un_ngo_name.Still_I_Rise"/>
    <tableColumn id="1450" xr3:uid="{BC131FF9-2512-434C-B302-E439030EF754}" name="I_4_nutrition_services_un_ngo_name.ISLAMIC_HELP"/>
    <tableColumn id="1451" xr3:uid="{F442D930-157F-4F80-9D16-F5F4D7BC318E}" name="I_4_nutrition_services_un_ngo_name.Mercy_Corps"/>
    <tableColumn id="1452" xr3:uid="{5CFBEFD1-9200-4E85-A0D6-157808513ADC}" name="I_4_nutrition_services_un_ngo_name.ACF"/>
    <tableColumn id="1453" xr3:uid="{92585D29-86FA-4430-AE6C-9FEBDB9C23D7}" name="I_4_nutrition_services_un_ngo_name.Other"/>
    <tableColumn id="1454" xr3:uid="{0CC79BDE-ABBD-41AA-A18A-BF9519991373}" name="I_4_nutrition_services_un_ngo_name_other"/>
    <tableColumn id="1455" xr3:uid="{1E35457E-172B-48F6-A977-DA9772C552A0}" name="I_4_shelter_maintenance_services_un_ngo_name"/>
    <tableColumn id="1456" xr3:uid="{469AD991-CF5A-4E00-97BE-888A018C299D}" name="I_4_shelter_maintenance_services_un_ngo_name.BFD"/>
    <tableColumn id="1457" xr3:uid="{420D5A52-CD80-4913-AADF-928752DD28B1}" name="I_4_shelter_maintenance_services_un_ngo_name.CARE"/>
    <tableColumn id="1458" xr3:uid="{0D5319CE-F5E8-46B4-819A-C64293C965E0}" name="I_4_shelter_maintenance_services_un_ngo_name.DEEM"/>
    <tableColumn id="1459" xr3:uid="{B6FFE3F3-7E25-4671-9FCA-0688A1AFFBED}" name="I_4_shelter_maintenance_services_un_ngo_name.DRC"/>
    <tableColumn id="1460" xr3:uid="{8D5A9DF1-60FD-4E73-8063-2BC0A254B9AF}" name="I_4_shelter_maintenance_services_un_ngo_name.SIF"/>
    <tableColumn id="1461" xr3:uid="{6A865494-1EF1-4482-9B70-F966218BD541}" name="I_4_shelter_maintenance_services_un_ngo_name.FMF"/>
    <tableColumn id="1462" xr3:uid="{C9C19CF5-485B-4E34-B0D1-3568246F0E8E}" name="I_4_shelter_maintenance_services_un_ngo_name.IOM"/>
    <tableColumn id="1463" xr3:uid="{2B49869F-1646-4B39-BD2B-D410C4E8F576}" name="I_4_shelter_maintenance_services_un_ngo_name.SHS"/>
    <tableColumn id="1464" xr3:uid="{12CE6C02-E1DF-4087-8D3C-CAE7A3E3C98E}" name="I_4_shelter_maintenance_services_un_ngo_name.ADRA"/>
    <tableColumn id="1465" xr3:uid="{B00A58CB-B07C-447B-8D38-2163C635A4E3}" name="I_4_shelter_maintenance_services_un_ngo_name.WFP"/>
    <tableColumn id="1466" xr3:uid="{F011530B-4CC8-4BF5-B7FE-8EA799C4B089}" name="I_4_shelter_maintenance_services_un_ngo_name.SI"/>
    <tableColumn id="1467" xr3:uid="{F2C1FCD3-3DCE-4619-9C2E-FBA652606B19}" name="I_4_shelter_maintenance_services_un_ngo_name.KING_SALMAN"/>
    <tableColumn id="1468" xr3:uid="{8E794392-603B-49A5-8AA4-52AE6870027A}" name="I_4_shelter_maintenance_services_un_ngo_name.VHI"/>
    <tableColumn id="1469" xr3:uid="{DF943444-4BA5-4AF6-AD52-6FE025805575}" name="I_4_shelter_maintenance_services_un_ngo_name.YFCA"/>
    <tableColumn id="1470" xr3:uid="{9B5819D6-605B-4185-979F-5FACC59678B4}" name="I_4_shelter_maintenance_services_un_ngo_name.ACTED"/>
    <tableColumn id="1471" xr3:uid="{1C511CA9-5D06-487E-A6DE-AC1DAACABCCA}" name="I_4_shelter_maintenance_services_un_ngo_name.NMO"/>
    <tableColumn id="1472" xr3:uid="{CC1C9C17-35A4-417E-A552-675E6FB923B9}" name="I_4_shelter_maintenance_services_un_ngo_name.NRC"/>
    <tableColumn id="1473" xr3:uid="{E56480C1-FD4F-4803-A9D3-57CF2D76F083}" name="I_4_shelter_maintenance_services_un_ngo_name.HA"/>
    <tableColumn id="1474" xr3:uid="{7F23AAE5-386D-402F-BB67-04EAF9BB9A88}" name="I_4_shelter_maintenance_services_un_ngo_name.IMC"/>
    <tableColumn id="1475" xr3:uid="{F635D0DE-36DD-4EC2-BC93-98C4ACC42CD7}" name="I_4_shelter_maintenance_services_un_ngo_name.INTERSOS"/>
    <tableColumn id="1476" xr3:uid="{7BDDEC56-1722-4ABD-AA77-570EFA93D0B7}" name="I_4_shelter_maintenance_services_un_ngo_name.IRC"/>
    <tableColumn id="1477" xr3:uid="{1AA70604-9A1D-436F-BAA4-F33F95DE0209}" name="I_4_shelter_maintenance_services_un_ngo_name.RI"/>
    <tableColumn id="1478" xr3:uid="{19751FFF-D704-4D69-8073-F0B4BA342174}" name="I_4_shelter_maintenance_services_un_ngo_name.SCI"/>
    <tableColumn id="1479" xr3:uid="{1556D1D9-484F-46AD-972A-04B5991D1013}" name="I_4_shelter_maintenance_services_un_ngo_name.UNICEF"/>
    <tableColumn id="1480" xr3:uid="{86BFD35B-7D18-4C96-9277-D6FEF5B2C07A}" name="I_4_shelter_maintenance_services_un_ngo_name.TFD"/>
    <tableColumn id="1481" xr3:uid="{E95BADD5-4992-4FA5-8556-774261D6C5B1}" name="I_4_shelter_maintenance_services_un_ngo_name.MEDAIR"/>
    <tableColumn id="1482" xr3:uid="{6DB46AE6-4D32-4C1C-B74C-E13DB699C82C}" name="I_4_shelter_maintenance_services_un_ngo_name.BCFHD"/>
    <tableColumn id="1483" xr3:uid="{C540A237-6DB2-4F90-846E-85E36E3BA141}" name="I_4_shelter_maintenance_services_un_ngo_name.AOBWC"/>
    <tableColumn id="1484" xr3:uid="{CE9F127A-8733-4D38-9C42-911FB939D675}" name="I_4_shelter_maintenance_services_un_ngo_name.ONSUR"/>
    <tableColumn id="1485" xr3:uid="{0FA6FAEE-8DCE-4E65-929A-2CFF0D9F1358}" name="I_4_shelter_maintenance_services_un_ngo_name.OXFAM"/>
    <tableColumn id="1486" xr3:uid="{EF80134A-728A-402F-BC81-7F767F61B187}" name="I_4_shelter_maintenance_services_un_ngo_name.FAO"/>
    <tableColumn id="1487" xr3:uid="{815F57E3-EC9C-4371-B118-B3A71C7FAD91}" name="I_4_shelter_maintenance_services_un_ngo_name.ARD"/>
    <tableColumn id="1488" xr3:uid="{63CA6CC4-20CD-4171-9553-77426D36658A}" name="I_4_shelter_maintenance_services_un_ngo_name.YARD"/>
    <tableColumn id="1489" xr3:uid="{542E14FB-4905-4739-8AE4-E7950DB8C4CC}" name="I_4_shelter_maintenance_services_un_ngo_name.YRCS"/>
    <tableColumn id="1490" xr3:uid="{2B66C8E3-24DB-4C93-BFC7-D299511FD255}" name="I_4_shelter_maintenance_services_un_ngo_name.MUSLIM_HANDS"/>
    <tableColumn id="1491" xr3:uid="{6AB271CE-C902-478C-AE15-0100C1C0BCCA}" name="I_4_shelter_maintenance_services_un_ngo_name.SOUL"/>
    <tableColumn id="1492" xr3:uid="{391DAF15-0596-4A2A-A2B6-F9F2F9DAF27C}" name="I_4_shelter_maintenance_services_un_ngo_name.GIVING_BACK"/>
    <tableColumn id="1493" xr3:uid="{F972DA51-2B5C-423B-A4EC-9E5927375300}" name="I_4_shelter_maintenance_services_un_ngo_name.QRC"/>
    <tableColumn id="1494" xr3:uid="{4EC1B2EB-44F0-4FAE-97D0-37C82DA02617}" name="I_4_shelter_maintenance_services_un_ngo_name.HYAC"/>
    <tableColumn id="1495" xr3:uid="{CC827F0F-F2BB-459B-861B-C8FE35F2572E}" name="I_4_shelter_maintenance_services_un_ngo_name.HORIZON"/>
    <tableColumn id="1496" xr3:uid="{C91D0762-7AE3-4645-A56F-46F074DBEFFB}" name="I_4_shelter_maintenance_services_un_ngo_name.HRD"/>
    <tableColumn id="1497" xr3:uid="{98A3986A-B04B-478C-AAFA-B20997961555}" name="I_4_shelter_maintenance_services_un_ngo_name.Baraka"/>
    <tableColumn id="1498" xr3:uid="{191BD537-D0E6-411A-9ABD-62E359CC641B}" name="I_4_shelter_maintenance_services_un_ngo_name.BCHR"/>
    <tableColumn id="1499" xr3:uid="{1311272C-24FC-452F-8256-AA65AF24A9F6}" name="I_4_shelter_maintenance_services_un_ngo_name.AYADEL_AKHEIR"/>
    <tableColumn id="1500" xr3:uid="{7FAAAB8E-B768-46BB-9FB6-675E39CB5F92}" name="I_4_shelter_maintenance_services_un_ngo_name.RAED"/>
    <tableColumn id="1501" xr3:uid="{52F7EAD2-E235-4287-B5D5-CF1DD38F3988}" name="I_4_shelter_maintenance_services_un_ngo_name.Still_I_Rise"/>
    <tableColumn id="1502" xr3:uid="{86F922AC-C138-498B-ABA0-DAA0EFAB0838}" name="I_4_shelter_maintenance_services_un_ngo_name.ISLAMIC_HELP"/>
    <tableColumn id="1503" xr3:uid="{D7035700-54F7-47EF-B286-E48C83FB9553}" name="I_4_shelter_maintenance_services_un_ngo_name.Mercy_Corps"/>
    <tableColumn id="1504" xr3:uid="{61D20BFC-A7DA-4ECB-B070-55585504EEE9}" name="I_4_shelter_maintenance_services_un_ngo_name.ACF"/>
    <tableColumn id="1505" xr3:uid="{3284C42A-6774-4CD4-8F59-AD6326162232}" name="I_4_shelter_maintenance_services_un_ngo_name.Other"/>
    <tableColumn id="1506" xr3:uid="{58C3A737-9860-4C95-8EA1-43B282FD0D61}" name="I_4_shelter_maintenance_services_un_ngo_name_other"/>
    <tableColumn id="1507" xr3:uid="{6AEC4AAF-53E7-4229-8745-CAF60261D1BB}" name="I_4_water_services_un_ngo_name"/>
    <tableColumn id="1508" xr3:uid="{3451F94E-7766-4A8C-9A51-6A88E17B8A19}" name="I_4_water_services_un_ngo_name.BFD"/>
    <tableColumn id="1509" xr3:uid="{07115536-F788-453F-80B2-9EA0C5C9A388}" name="I_4_water_services_un_ngo_name.CARE"/>
    <tableColumn id="1510" xr3:uid="{EF41BF91-54A4-4CDC-BAB9-196584662041}" name="I_4_water_services_un_ngo_name.DEEM"/>
    <tableColumn id="1511" xr3:uid="{42C08AE0-75E8-4E5E-AB4D-8B6E0C35AE0A}" name="I_4_water_services_un_ngo_name.DRC"/>
    <tableColumn id="1512" xr3:uid="{84FD24A8-D588-4DC5-A036-6797B7C69AB5}" name="I_4_water_services_un_ngo_name.SIF"/>
    <tableColumn id="1513" xr3:uid="{395DD478-1229-41EA-81A5-9D764076F3A4}" name="I_4_water_services_un_ngo_name.FMF"/>
    <tableColumn id="1514" xr3:uid="{EFEE029A-A107-42AA-BB79-590C0C91E450}" name="I_4_water_services_un_ngo_name.IOM"/>
    <tableColumn id="1515" xr3:uid="{13F06B62-DEF1-43B1-A9DA-154805B9242B}" name="I_4_water_services_un_ngo_name.SHS"/>
    <tableColumn id="1516" xr3:uid="{66E76FDA-651E-494C-95D3-3A45DDC58ED2}" name="I_4_water_services_un_ngo_name.ADRA"/>
    <tableColumn id="1517" xr3:uid="{3EAFDEEA-0474-4306-AFE6-07922A16861E}" name="I_4_water_services_un_ngo_name.WFP"/>
    <tableColumn id="1518" xr3:uid="{3F6DCED4-0C46-4571-ADD8-14AF13C61F13}" name="I_4_water_services_un_ngo_name.SI"/>
    <tableColumn id="1519" xr3:uid="{9543D648-D3E2-429A-A2C1-2D532CDDBE83}" name="I_4_water_services_un_ngo_name.KING_SALMAN"/>
    <tableColumn id="1520" xr3:uid="{75B3F7F6-C170-4604-999E-742D6F9D2BEC}" name="I_4_water_services_un_ngo_name.VHI"/>
    <tableColumn id="1521" xr3:uid="{7BF65CE2-DAE8-4993-8E39-5393BF31178A}" name="I_4_water_services_un_ngo_name.YFCA"/>
    <tableColumn id="1522" xr3:uid="{0A048E86-61E2-4C5F-9961-DE2BE135FEDB}" name="I_4_water_services_un_ngo_name.ACTED"/>
    <tableColumn id="1523" xr3:uid="{F1ACAAFC-9ECC-426B-96AB-DBE33D3C429D}" name="I_4_water_services_un_ngo_name.NMO"/>
    <tableColumn id="1524" xr3:uid="{B7325AB2-AC71-45F0-ADE3-0218B886F418}" name="I_4_water_services_un_ngo_name.NRC"/>
    <tableColumn id="1525" xr3:uid="{BA913797-2695-4896-B573-E2231D335673}" name="I_4_water_services_un_ngo_name.HA"/>
    <tableColumn id="1526" xr3:uid="{A4D7FF38-6A16-4B37-A8AF-773F51927092}" name="I_4_water_services_un_ngo_name.IMC"/>
    <tableColumn id="1527" xr3:uid="{6C215C44-2771-4412-9B1F-AB485D01D75D}" name="I_4_water_services_un_ngo_name.INTERSOS"/>
    <tableColumn id="1528" xr3:uid="{69CC5C64-C7C0-4C85-AB80-0BEC66F14169}" name="I_4_water_services_un_ngo_name.IRC"/>
    <tableColumn id="1529" xr3:uid="{C29E47EC-C22F-49C7-B7C6-1EC7BE33F665}" name="I_4_water_services_un_ngo_name.RI"/>
    <tableColumn id="1530" xr3:uid="{DA1D1EA3-FC6F-492F-B92F-4F15C751EA6F}" name="I_4_water_services_un_ngo_name.SCI"/>
    <tableColumn id="1531" xr3:uid="{B058CB87-7455-445C-8A0C-521B93AEDE6A}" name="I_4_water_services_un_ngo_name.UNICEF"/>
    <tableColumn id="1532" xr3:uid="{1814FC9E-8BD5-4685-8047-FF42742A4FA9}" name="I_4_water_services_un_ngo_name.TFD"/>
    <tableColumn id="1533" xr3:uid="{A9562776-1F29-45F5-AEF8-DA087A580209}" name="I_4_water_services_un_ngo_name.MEDAIR"/>
    <tableColumn id="1534" xr3:uid="{C780A336-F947-4381-A713-3197309422AB}" name="I_4_water_services_un_ngo_name.BCFHD"/>
    <tableColumn id="1535" xr3:uid="{EA5F106E-0F83-4294-A1C9-0BE17EAED5FE}" name="I_4_water_services_un_ngo_name.AOBWC"/>
    <tableColumn id="1536" xr3:uid="{98E6990F-E5B8-416F-9C18-4F8C498697F9}" name="I_4_water_services_un_ngo_name.ONSUR"/>
    <tableColumn id="1537" xr3:uid="{763D8FCC-4C5F-45AF-937C-0E410E957356}" name="I_4_water_services_un_ngo_name.OXFAM"/>
    <tableColumn id="1538" xr3:uid="{C74F9ED7-3679-42C5-B3A9-09292543AA1E}" name="I_4_water_services_un_ngo_name.FAO"/>
    <tableColumn id="1539" xr3:uid="{8CDD0CF3-DCD1-4832-8C37-F6796BAD0D76}" name="I_4_water_services_un_ngo_name.ARD"/>
    <tableColumn id="1540" xr3:uid="{33E930ED-F747-42F7-91F0-FD1B4C5C04F6}" name="I_4_water_services_un_ngo_name.YARD"/>
    <tableColumn id="1541" xr3:uid="{7EA3DEEB-83DC-4DB1-8E66-6324E0EA7634}" name="I_4_water_services_un_ngo_name.YRCS"/>
    <tableColumn id="1542" xr3:uid="{80920C3C-F4B0-4380-97ED-67E1B39015EF}" name="I_4_water_services_un_ngo_name.MUSLIM_HANDS"/>
    <tableColumn id="1543" xr3:uid="{76384130-B095-4DE2-B83E-88E537A02AE0}" name="I_4_water_services_un_ngo_name.SOUL"/>
    <tableColumn id="1544" xr3:uid="{CE5EC40C-8B0B-4820-BD84-DE5799248CAE}" name="I_4_water_services_un_ngo_name.GIVING_BACK"/>
    <tableColumn id="1545" xr3:uid="{AC043B26-C867-4E36-A557-00C4AEC1CC8D}" name="I_4_water_services_un_ngo_name.QRC"/>
    <tableColumn id="1546" xr3:uid="{A4B1446E-EB95-4FAF-A4D0-D70B1FEF03B6}" name="I_4_water_services_un_ngo_name.HYAC"/>
    <tableColumn id="1547" xr3:uid="{6FBE87C3-CAE8-4795-9ED3-B3D63D344F94}" name="I_4_water_services_un_ngo_name.HORIZON"/>
    <tableColumn id="1548" xr3:uid="{DA7B5CAB-9557-4C5C-864A-20B75540A3D5}" name="I_4_water_services_un_ngo_name.HRD"/>
    <tableColumn id="1549" xr3:uid="{EAA3697D-8E71-471B-8C64-EA604CBD7738}" name="I_4_water_services_un_ngo_name.Baraka"/>
    <tableColumn id="1550" xr3:uid="{9105AA59-76BA-4174-9B6A-DC785AF9FF40}" name="I_4_water_services_un_ngo_name.BCHR"/>
    <tableColumn id="1551" xr3:uid="{AB643269-8892-4B7E-B6C9-5DC4A8AF2648}" name="I_4_water_services_un_ngo_name.AYADEL_AKHEIR"/>
    <tableColumn id="1552" xr3:uid="{32B4D7A3-D2DC-4C65-9670-BF566E0C456B}" name="I_4_water_services_un_ngo_name.RAED"/>
    <tableColumn id="1553" xr3:uid="{7D98ECAB-A426-4A12-9EF3-2FE328DA052E}" name="I_4_water_services_un_ngo_name.Still_I_Rise"/>
    <tableColumn id="1554" xr3:uid="{90E0FBB0-6B92-4379-9DAE-C070416079D8}" name="I_4_water_services_un_ngo_name.ISLAMIC_HELP"/>
    <tableColumn id="1555" xr3:uid="{77A409E1-8D61-4001-9E79-43CB52F75D4F}" name="I_4_water_services_un_ngo_name.Mercy_Corps"/>
    <tableColumn id="1556" xr3:uid="{FC6A67C0-7206-44C2-ADBE-8555937C522D}" name="I_4_water_services_un_ngo_name.ACF"/>
    <tableColumn id="1557" xr3:uid="{BFBB4D01-769E-42F2-9F66-78E04FDF03FE}" name="I_4_water_services_un_ngo_name.Other"/>
    <tableColumn id="1558" xr3:uid="{B5F4327B-B494-46D7-900F-353CEDB7180F}" name="I_4_water_services_un_ngo_name_other"/>
    <tableColumn id="1559" xr3:uid="{090D1FFB-038B-4FC7-8DE7-999ABF4F28B5}" name="I_4_Sanitation_services_un_ngo_name"/>
    <tableColumn id="1560" xr3:uid="{0AB4F859-627C-43A3-93AD-2A978C5D23C3}" name="I_4_Sanitation_services_un_ngo_name.BFD"/>
    <tableColumn id="1561" xr3:uid="{27EE8E0B-66F6-4994-B59B-2F7CD761AD61}" name="I_4_Sanitation_services_un_ngo_name.CARE"/>
    <tableColumn id="1562" xr3:uid="{8BB45B70-20E0-4573-8822-279DAB4885A5}" name="I_4_Sanitation_services_un_ngo_name.DEEM"/>
    <tableColumn id="1563" xr3:uid="{3192825A-3954-4951-AD08-35579B20095A}" name="I_4_Sanitation_services_un_ngo_name.DRC"/>
    <tableColumn id="1564" xr3:uid="{EE775B7C-AB70-437C-9747-7EE9FED6A65A}" name="I_4_Sanitation_services_un_ngo_name.SIF"/>
    <tableColumn id="1565" xr3:uid="{AE89BCEF-AEB2-479A-BD79-292599628CA0}" name="I_4_Sanitation_services_un_ngo_name.FMF"/>
    <tableColumn id="1566" xr3:uid="{886E3F89-CE63-4B7A-968B-F2A436988EA3}" name="I_4_Sanitation_services_un_ngo_name.IOM"/>
    <tableColumn id="1567" xr3:uid="{0428C781-8C69-4762-A983-0C833ADA1EFD}" name="I_4_Sanitation_services_un_ngo_name.SHS"/>
    <tableColumn id="1568" xr3:uid="{B271B60C-CB73-43E7-9260-E349AB820F12}" name="I_4_Sanitation_services_un_ngo_name.ADRA"/>
    <tableColumn id="1569" xr3:uid="{152D6575-8828-4DFE-808C-04C3659294D5}" name="I_4_Sanitation_services_un_ngo_name.WFP"/>
    <tableColumn id="1570" xr3:uid="{793EE44F-4153-49D8-BB2B-9B82E70C6391}" name="I_4_Sanitation_services_un_ngo_name.SI"/>
    <tableColumn id="1571" xr3:uid="{B1CD93BE-973C-4373-8B44-69003C7F8F68}" name="I_4_Sanitation_services_un_ngo_name.KING_SALMAN"/>
    <tableColumn id="1572" xr3:uid="{7C9DA812-E397-432E-8853-8A20FDF40A82}" name="I_4_Sanitation_services_un_ngo_name.VHI"/>
    <tableColumn id="1573" xr3:uid="{E6AF9FAA-E1BE-40F3-B983-690AD81D518C}" name="I_4_Sanitation_services_un_ngo_name.YFCA"/>
    <tableColumn id="1574" xr3:uid="{F8869C47-1321-459B-BCCD-CF1A46CB1231}" name="I_4_Sanitation_services_un_ngo_name.ACTED"/>
    <tableColumn id="1575" xr3:uid="{ED80EABC-BBC4-4AC2-94DF-E700FE67B474}" name="I_4_Sanitation_services_un_ngo_name.NMO"/>
    <tableColumn id="1576" xr3:uid="{234F5D51-323B-4D46-B0CA-422A4AB46A15}" name="I_4_Sanitation_services_un_ngo_name.NRC"/>
    <tableColumn id="1577" xr3:uid="{2CE960D0-4E73-4242-8E21-0FE0B06DA25B}" name="I_4_Sanitation_services_un_ngo_name.HA"/>
    <tableColumn id="1578" xr3:uid="{5E1126CB-69FD-4D04-BF00-DE447FBA7E9A}" name="I_4_Sanitation_services_un_ngo_name.IMC"/>
    <tableColumn id="1579" xr3:uid="{F3E0E8EE-55FD-4A0B-8D13-275DA73A3EE1}" name="I_4_Sanitation_services_un_ngo_name.INTERSOS"/>
    <tableColumn id="1580" xr3:uid="{AB8237EC-4B36-499E-B5F0-0B156316C92F}" name="I_4_Sanitation_services_un_ngo_name.IRC"/>
    <tableColumn id="1581" xr3:uid="{E52DDD17-F2DA-423A-8F39-9CD0F97FE9F1}" name="I_4_Sanitation_services_un_ngo_name.RI"/>
    <tableColumn id="1582" xr3:uid="{78B9E196-9019-4B00-BED0-3EFFB8C8F944}" name="I_4_Sanitation_services_un_ngo_name.SCI"/>
    <tableColumn id="1583" xr3:uid="{3C80E36D-F025-4797-AE12-9C3A898AC364}" name="I_4_Sanitation_services_un_ngo_name.UNICEF"/>
    <tableColumn id="1584" xr3:uid="{3DF38CFE-3FE3-49F2-B5DB-AF39502EEBCB}" name="I_4_Sanitation_services_un_ngo_name.TFD"/>
    <tableColumn id="1585" xr3:uid="{4190A0AA-9A76-4230-97AE-B72787662EAF}" name="I_4_Sanitation_services_un_ngo_name.MEDAIR"/>
    <tableColumn id="1586" xr3:uid="{1F1E1AE4-7673-432B-B16D-6FC8AD51E280}" name="I_4_Sanitation_services_un_ngo_name.BCFHD"/>
    <tableColumn id="1587" xr3:uid="{3862968B-B51B-40A9-B29D-2BBDCD49CCE2}" name="I_4_Sanitation_services_un_ngo_name.AOBWC"/>
    <tableColumn id="1588" xr3:uid="{90D2F2A3-1B9C-4C21-AAC4-88BD400F8FD9}" name="I_4_Sanitation_services_un_ngo_name.ONSUR"/>
    <tableColumn id="1589" xr3:uid="{C73871E2-5111-4F83-B7BA-6C9D5CCB5F89}" name="I_4_Sanitation_services_un_ngo_name.OXFAM"/>
    <tableColumn id="1590" xr3:uid="{EBA8B359-669C-406B-850F-6971D6D50C22}" name="I_4_Sanitation_services_un_ngo_name.FAO"/>
    <tableColumn id="1591" xr3:uid="{1934291D-4745-4BF1-AEB4-2BE61ED01AE2}" name="I_4_Sanitation_services_un_ngo_name.ARD"/>
    <tableColumn id="1592" xr3:uid="{CCD83C05-3193-4DC3-B79E-2E358AFDEA3D}" name="I_4_Sanitation_services_un_ngo_name.YARD"/>
    <tableColumn id="1593" xr3:uid="{507349D3-CD25-46B1-A426-9E78B20A108F}" name="I_4_Sanitation_services_un_ngo_name.YRCS"/>
    <tableColumn id="1594" xr3:uid="{FB5766CB-9E2C-464A-9A8C-2A69E6CD2A28}" name="I_4_Sanitation_services_un_ngo_name.MUSLIM_HANDS"/>
    <tableColumn id="1595" xr3:uid="{86197022-D6BF-4FB0-9A30-B7F9BB2FAA87}" name="I_4_Sanitation_services_un_ngo_name.SOUL"/>
    <tableColumn id="1596" xr3:uid="{66C4BF7C-0F98-4809-A1BA-C668556FEB65}" name="I_4_Sanitation_services_un_ngo_name.GIVING_BACK"/>
    <tableColumn id="1597" xr3:uid="{16791AB9-FE81-4F91-9EEF-AE674BEF041D}" name="I_4_Sanitation_services_un_ngo_name.QRC"/>
    <tableColumn id="1598" xr3:uid="{2A7AFC20-5E47-4023-9EB3-1DCFAB478FA6}" name="I_4_Sanitation_services_un_ngo_name.HYAC"/>
    <tableColumn id="1599" xr3:uid="{283A4F73-7E25-446E-8D82-A223663CEDF8}" name="I_4_Sanitation_services_un_ngo_name.HORIZON"/>
    <tableColumn id="1600" xr3:uid="{705CB007-21DD-456B-9ACD-3369A2323815}" name="I_4_Sanitation_services_un_ngo_name.HRD"/>
    <tableColumn id="1601" xr3:uid="{763A5ABB-88DA-4C3D-87F3-7F0A25F45FE3}" name="I_4_Sanitation_services_un_ngo_name.Baraka"/>
    <tableColumn id="1602" xr3:uid="{8EFD466F-EEA7-4904-8AFC-C8A25CA5485B}" name="I_4_Sanitation_services_un_ngo_name.BCHR"/>
    <tableColumn id="1603" xr3:uid="{185446CC-1E04-4723-8E42-E47CAC0C52BB}" name="I_4_Sanitation_services_un_ngo_name.AYADEL_AKHEIR"/>
    <tableColumn id="1604" xr3:uid="{F66313B9-A673-4CEA-BE77-802C1231C66F}" name="I_4_Sanitation_services_un_ngo_name.RAED"/>
    <tableColumn id="1605" xr3:uid="{B29DD222-00C2-4198-9E33-CCED366343BD}" name="I_4_Sanitation_services_un_ngo_name.Still_I_Rise"/>
    <tableColumn id="1606" xr3:uid="{8B1661A1-73A1-4F60-9AB0-72C14A3921E0}" name="I_4_Sanitation_services_un_ngo_name.ISLAMIC_HELP"/>
    <tableColumn id="1607" xr3:uid="{6998CE50-82C1-4CBF-BC8B-9F96F100176E}" name="I_4_Sanitation_services_un_ngo_name.Mercy_Corps"/>
    <tableColumn id="1608" xr3:uid="{25C2E2E3-79EA-465E-B860-778011107E0A}" name="I_4_Sanitation_services_un_ngo_name.ACF"/>
    <tableColumn id="1609" xr3:uid="{6C46440D-507F-4008-ADA3-FB5CF9B697F8}" name="I_4_Sanitation_services_un_ngo_name.Other"/>
    <tableColumn id="1610" xr3:uid="{4EFD8790-5EB6-4A24-8053-F4F71B1A8ED1}" name="I_4_Sanitation_services_un_ngo_name_other"/>
    <tableColumn id="1611" xr3:uid="{2A9FD932-419A-44EC-9A65-E38560B31B01}" name="I_4_waste_disposal_services_un_ngo_name"/>
    <tableColumn id="1612" xr3:uid="{F9B31A24-4EEE-4AB6-9143-7DB53CB35B3A}" name="I_4_waste_disposal_services_un_ngo_name.BFD"/>
    <tableColumn id="1613" xr3:uid="{3EDC8553-3239-4F5B-AC8D-773555C1311E}" name="I_4_waste_disposal_services_un_ngo_name.CARE"/>
    <tableColumn id="1614" xr3:uid="{EEE60ECF-C4E9-4E96-98EF-F26271577EBF}" name="I_4_waste_disposal_services_un_ngo_name.DEEM"/>
    <tableColumn id="1615" xr3:uid="{55DC637B-9F27-4E69-8F75-F5AFF5DAEB47}" name="I_4_waste_disposal_services_un_ngo_name.DRC"/>
    <tableColumn id="1616" xr3:uid="{81EFBFE9-264E-4D5C-9E31-F29404A2A283}" name="I_4_waste_disposal_services_un_ngo_name.SIF"/>
    <tableColumn id="1617" xr3:uid="{98E14781-88CD-4009-AB89-D34700A3EA7C}" name="I_4_waste_disposal_services_un_ngo_name.FMF"/>
    <tableColumn id="1618" xr3:uid="{277A4CC9-0B48-4FE0-B6AB-2214AEE0E0B9}" name="I_4_waste_disposal_services_un_ngo_name.IOM"/>
    <tableColumn id="1619" xr3:uid="{D8D32184-DF6D-49B6-A383-DC44AA307537}" name="I_4_waste_disposal_services_un_ngo_name.SHS"/>
    <tableColumn id="1620" xr3:uid="{FCCB8BBA-FB37-4C09-A435-84A309296912}" name="I_4_waste_disposal_services_un_ngo_name.ADRA"/>
    <tableColumn id="1621" xr3:uid="{4B810EB3-5523-4205-8014-8EEF7FDD3C6D}" name="I_4_waste_disposal_services_un_ngo_name.WFP"/>
    <tableColumn id="1622" xr3:uid="{4F83D009-8E89-4D97-B603-CC08A00219FD}" name="I_4_waste_disposal_services_un_ngo_name.SI"/>
    <tableColumn id="1623" xr3:uid="{8498DAAF-2EEA-4AC1-AA19-6B44B03DA6EE}" name="I_4_waste_disposal_services_un_ngo_name.KING_SALMAN"/>
    <tableColumn id="1624" xr3:uid="{656C2DEB-B472-41B1-81A9-234B31FB0200}" name="I_4_waste_disposal_services_un_ngo_name.VHI"/>
    <tableColumn id="1625" xr3:uid="{91F5DC4C-22A7-4C72-9F42-52C508C1937C}" name="I_4_waste_disposal_services_un_ngo_name.YFCA"/>
    <tableColumn id="1626" xr3:uid="{35ED1AED-C552-4549-A30E-560027D23776}" name="I_4_waste_disposal_services_un_ngo_name.ACTED"/>
    <tableColumn id="1627" xr3:uid="{31514F69-6CA8-439D-B94A-959BD934EFAB}" name="I_4_waste_disposal_services_un_ngo_name.NMO"/>
    <tableColumn id="1628" xr3:uid="{E03803B3-12D8-4280-957E-7AA4BAF4838F}" name="I_4_waste_disposal_services_un_ngo_name.NRC"/>
    <tableColumn id="1629" xr3:uid="{164C5886-6F5F-4D5C-9B73-05C466A86FEF}" name="I_4_waste_disposal_services_un_ngo_name.HA"/>
    <tableColumn id="1630" xr3:uid="{C7B7FE69-EFCF-446E-9710-DEC85315C625}" name="I_4_waste_disposal_services_un_ngo_name.IMC"/>
    <tableColumn id="1631" xr3:uid="{C85F0F84-CA19-47AB-8FD0-CC3C7CACDE16}" name="I_4_waste_disposal_services_un_ngo_name.INTERSOS"/>
    <tableColumn id="1632" xr3:uid="{7ADA9B49-F30E-43D1-B481-5AEF46E912F0}" name="I_4_waste_disposal_services_un_ngo_name.IRC"/>
    <tableColumn id="1633" xr3:uid="{6ECEA510-E383-425E-8ABA-FA92C7D7D68D}" name="I_4_waste_disposal_services_un_ngo_name.RI"/>
    <tableColumn id="1634" xr3:uid="{B8AFF41F-0F4C-4E16-BF30-6C6AB766E5D2}" name="I_4_waste_disposal_services_un_ngo_name.SCI"/>
    <tableColumn id="1635" xr3:uid="{CF08D9ED-1AA3-47A3-8A9A-002E2172D60C}" name="I_4_waste_disposal_services_un_ngo_name.UNICEF"/>
    <tableColumn id="1636" xr3:uid="{2205AC31-BE2C-490B-A935-110984908733}" name="I_4_waste_disposal_services_un_ngo_name.TFD"/>
    <tableColumn id="1637" xr3:uid="{79756CFB-61A2-4B8C-A882-A8066D6B36B4}" name="I_4_waste_disposal_services_un_ngo_name.MEDAIR"/>
    <tableColumn id="1638" xr3:uid="{35786E34-D3C6-4A60-828C-F2D8C8690B49}" name="I_4_waste_disposal_services_un_ngo_name.BCFHD"/>
    <tableColumn id="1639" xr3:uid="{506D0F25-7DDE-4CAE-B7F7-489DCD0C338E}" name="I_4_waste_disposal_services_un_ngo_name.AOBWC"/>
    <tableColumn id="1640" xr3:uid="{11F5A037-468B-4C21-98D2-D7F2C343F76B}" name="I_4_waste_disposal_services_un_ngo_name.ONSUR"/>
    <tableColumn id="1641" xr3:uid="{0DC63652-8460-4D43-BAE8-FA49DA53E057}" name="I_4_waste_disposal_services_un_ngo_name.OXFAM"/>
    <tableColumn id="1642" xr3:uid="{F5EE960C-5F35-497B-8801-436C83245571}" name="I_4_waste_disposal_services_un_ngo_name.FAO"/>
    <tableColumn id="1643" xr3:uid="{836F6067-DE0E-4F30-A98E-3E5EDFF20E93}" name="I_4_waste_disposal_services_un_ngo_name.ARD"/>
    <tableColumn id="1644" xr3:uid="{23A1A478-9192-4711-923D-217CA018081D}" name="I_4_waste_disposal_services_un_ngo_name.YARD"/>
    <tableColumn id="1645" xr3:uid="{7E54F633-AF73-4AAF-B5A9-F5BD705A5792}" name="I_4_waste_disposal_services_un_ngo_name.YRCS"/>
    <tableColumn id="1646" xr3:uid="{236B9A04-2BF5-4064-B0E0-AF88323864C1}" name="I_4_waste_disposal_services_un_ngo_name.MUSLIM_HANDS"/>
    <tableColumn id="1647" xr3:uid="{72DD2224-C219-40A6-9E97-81283183631F}" name="I_4_waste_disposal_services_un_ngo_name.SOUL"/>
    <tableColumn id="1648" xr3:uid="{548A90B7-5A5E-446E-9752-551CEBFDB1D3}" name="I_4_waste_disposal_services_un_ngo_name.GIVING_BACK"/>
    <tableColumn id="1649" xr3:uid="{19AF22B6-201A-4502-9C37-CFBBA23F218D}" name="I_4_waste_disposal_services_un_ngo_name.QRC"/>
    <tableColumn id="1650" xr3:uid="{B3BC1CAF-A94C-4FCC-AF35-FC540DCB90F2}" name="I_4_waste_disposal_services_un_ngo_name.HYAC"/>
    <tableColumn id="1651" xr3:uid="{062669FD-A817-41EC-BEF6-33063C4791D0}" name="I_4_waste_disposal_services_un_ngo_name.HORIZON"/>
    <tableColumn id="1652" xr3:uid="{E73F581B-3DCD-4C29-86B0-03ED8A0E2F3B}" name="I_4_waste_disposal_services_un_ngo_name.HRD"/>
    <tableColumn id="1653" xr3:uid="{1524E8FE-BFAB-47A5-997E-405CC4432FB2}" name="I_4_waste_disposal_services_un_ngo_name.Baraka"/>
    <tableColumn id="1654" xr3:uid="{56D3EF34-03DE-4686-AB1B-38EF24EACCA0}" name="I_4_waste_disposal_services_un_ngo_name.BCHR"/>
    <tableColumn id="1655" xr3:uid="{4B95F63C-443E-443B-8C40-E4A920E76B9F}" name="I_4_waste_disposal_services_un_ngo_name.AYADEL_AKHEIR"/>
    <tableColumn id="1656" xr3:uid="{50400D74-0648-4F89-8BCA-B3F1A709B1B9}" name="I_4_waste_disposal_services_un_ngo_name.RAED"/>
    <tableColumn id="1657" xr3:uid="{FB9C2F9F-22BA-4F28-B0C2-3C09AE36F63A}" name="I_4_waste_disposal_services_un_ngo_name.Still_I_Rise"/>
    <tableColumn id="1658" xr3:uid="{8AD0B98A-3DE4-451F-902E-71FF90F121DB}" name="I_4_waste_disposal_services_un_ngo_name.ISLAMIC_HELP"/>
    <tableColumn id="1659" xr3:uid="{B2855755-DF79-4BC9-A080-3097F049D4AF}" name="I_4_waste_disposal_services_un_ngo_name.Mercy_Corps"/>
    <tableColumn id="1660" xr3:uid="{25158C9F-3C71-481D-9E2C-1B1C7E372725}" name="I_4_waste_disposal_services_un_ngo_name.ACF"/>
    <tableColumn id="1661" xr3:uid="{5AD26136-65A7-438F-AC42-1CB9D8CEA4A9}" name="I_4_waste_disposal_services_un_ngo_name.Other"/>
    <tableColumn id="1662" xr3:uid="{4D1ACD54-E9CC-4337-9CCC-424A7ED61A2E}" name="I_4_waste_disposal_services_un_ngo_name_other"/>
    <tableColumn id="1663" xr3:uid="{467088EA-59E1-4D5A-8B7F-42607E5ABDB0}" name="I_4_healthcare_services_un_ngo_name"/>
    <tableColumn id="1664" xr3:uid="{F0B349FC-446D-4D5D-8B1E-F94B450B9D42}" name="I_4_healthcare_services_un_ngo_name.BFD"/>
    <tableColumn id="1665" xr3:uid="{186A2798-5E93-4E1B-A1F4-A45CAF927D6F}" name="I_4_healthcare_services_un_ngo_name.CARE"/>
    <tableColumn id="1666" xr3:uid="{52A50EA7-6486-4583-BDBB-31098C35DB9B}" name="I_4_healthcare_services_un_ngo_name.DEEM"/>
    <tableColumn id="1667" xr3:uid="{A57D9D3D-A33C-4B79-A314-CA46D809E4C7}" name="I_4_healthcare_services_un_ngo_name.DRC"/>
    <tableColumn id="1668" xr3:uid="{344139FE-E441-4782-AF49-0411386580B2}" name="I_4_healthcare_services_un_ngo_name.SIF"/>
    <tableColumn id="1669" xr3:uid="{E881C4B4-C6A2-4F77-94EA-C5C4D6496B81}" name="I_4_healthcare_services_un_ngo_name.FMF"/>
    <tableColumn id="1670" xr3:uid="{FB3427D3-687D-4B8C-87BC-5B3FF604DC48}" name="I_4_healthcare_services_un_ngo_name.IOM"/>
    <tableColumn id="1671" xr3:uid="{7041DFD7-FD2E-4526-AC7E-5A6734A10909}" name="I_4_healthcare_services_un_ngo_name.SHS"/>
    <tableColumn id="1672" xr3:uid="{77FC7316-D0F9-4EEC-9486-227DA8337082}" name="I_4_healthcare_services_un_ngo_name.ADRA"/>
    <tableColumn id="1673" xr3:uid="{F4AB2E73-B116-4621-ACFE-B7B61DC845DB}" name="I_4_healthcare_services_un_ngo_name.WFP"/>
    <tableColumn id="1674" xr3:uid="{9E99F788-E7BE-4823-8E7F-27B15E82377E}" name="I_4_healthcare_services_un_ngo_name.SI"/>
    <tableColumn id="1675" xr3:uid="{3FF4AAAD-2605-4198-8789-786FF675DF85}" name="I_4_healthcare_services_un_ngo_name.KING_SALMAN"/>
    <tableColumn id="1676" xr3:uid="{320BA79C-DCDE-40B5-9814-4F0B15A337B9}" name="I_4_healthcare_services_un_ngo_name.VHI"/>
    <tableColumn id="1677" xr3:uid="{1C551718-C1F5-44F6-B754-6AD8CCC1205F}" name="I_4_healthcare_services_un_ngo_name.YFCA"/>
    <tableColumn id="1678" xr3:uid="{459A196C-8684-4359-9C5E-DD508DCBE6DE}" name="I_4_healthcare_services_un_ngo_name.ACTED"/>
    <tableColumn id="1679" xr3:uid="{3146E8E2-EB2D-413A-8A76-780336FA6159}" name="I_4_healthcare_services_un_ngo_name.NMO"/>
    <tableColumn id="1680" xr3:uid="{2A291309-4C6B-41DC-B982-B763E0C003DC}" name="I_4_healthcare_services_un_ngo_name.NRC"/>
    <tableColumn id="1681" xr3:uid="{F4EC6C10-551D-4A5C-95D7-DE6A40CE1F9A}" name="I_4_healthcare_services_un_ngo_name.HA"/>
    <tableColumn id="1682" xr3:uid="{B31FF94F-E1B8-46CC-A930-D8BAB4AC681A}" name="I_4_healthcare_services_un_ngo_name.IMC"/>
    <tableColumn id="1683" xr3:uid="{E6A43374-FEBE-4396-A306-3A2712CA2AA1}" name="I_4_healthcare_services_un_ngo_name.INTERSOS"/>
    <tableColumn id="1684" xr3:uid="{40DB61BA-E528-4FB3-91C9-E181B44AFD7F}" name="I_4_healthcare_services_un_ngo_name.IRC"/>
    <tableColumn id="1685" xr3:uid="{855584A6-A92C-4D00-8DA4-0B0F6AF708D4}" name="I_4_healthcare_services_un_ngo_name.RI"/>
    <tableColumn id="1686" xr3:uid="{78CAF144-AC65-4158-89D3-5249334254C5}" name="I_4_healthcare_services_un_ngo_name.SCI"/>
    <tableColumn id="1687" xr3:uid="{76947634-0DAD-4CB4-B0CE-787448BA96B4}" name="I_4_healthcare_services_un_ngo_name.UNICEF"/>
    <tableColumn id="1688" xr3:uid="{02F6BD0C-2F8C-49CF-89B7-8521ED08E69C}" name="I_4_healthcare_services_un_ngo_name.TFD"/>
    <tableColumn id="1689" xr3:uid="{F4780C48-171E-444C-8EF4-2C723C80AE96}" name="I_4_healthcare_services_un_ngo_name.MEDAIR"/>
    <tableColumn id="1690" xr3:uid="{812F7821-1363-49DE-B48C-DF7DA586DCE8}" name="I_4_healthcare_services_un_ngo_name.BCFHD"/>
    <tableColumn id="1691" xr3:uid="{B80E016A-AD23-4947-B3F5-F25096C2A607}" name="I_4_healthcare_services_un_ngo_name.AOBWC"/>
    <tableColumn id="1692" xr3:uid="{562C4D4B-6197-4D08-9FCF-2258E7E66F57}" name="I_4_healthcare_services_un_ngo_name.ONSUR"/>
    <tableColumn id="1693" xr3:uid="{B8CB8AD2-F20B-49CE-8D5F-51A5AEA76EA0}" name="I_4_healthcare_services_un_ngo_name.OXFAM"/>
    <tableColumn id="1694" xr3:uid="{0EACBD34-58BB-4197-BF3D-43DE5E5FE23E}" name="I_4_healthcare_services_un_ngo_name.FAO"/>
    <tableColumn id="1695" xr3:uid="{4A01B9A5-C76A-424D-81B3-2627E77DB999}" name="I_4_healthcare_services_un_ngo_name.ARD"/>
    <tableColumn id="1696" xr3:uid="{F0E4EC83-20A9-4044-B1BC-A85552A2C58E}" name="I_4_healthcare_services_un_ngo_name.YARD"/>
    <tableColumn id="1697" xr3:uid="{F5B4A4FF-82FC-4731-9143-8AA7E6ADF553}" name="I_4_healthcare_services_un_ngo_name.YRCS"/>
    <tableColumn id="1698" xr3:uid="{607FDFEB-3F04-451E-86FF-4479CA5294EA}" name="I_4_healthcare_services_un_ngo_name.MUSLIM_HANDS"/>
    <tableColumn id="1699" xr3:uid="{D28654D1-63AC-48BC-B868-46537C3417E6}" name="I_4_healthcare_services_un_ngo_name.SOUL"/>
    <tableColumn id="1700" xr3:uid="{1BA24D75-8C17-4BAF-98C0-91CD0ABC82CA}" name="I_4_healthcare_services_un_ngo_name.GIVING_BACK"/>
    <tableColumn id="1701" xr3:uid="{2A863120-9288-4324-9552-F8F3789CCF4E}" name="I_4_healthcare_services_un_ngo_name.QRC"/>
    <tableColumn id="1702" xr3:uid="{0580707A-CE3B-4FF7-BBF9-F6CCDF42826B}" name="I_4_healthcare_services_un_ngo_name.HYAC"/>
    <tableColumn id="1703" xr3:uid="{86F0DC36-9E38-4A30-BCA2-307350F2B5BD}" name="I_4_healthcare_services_un_ngo_name.HORIZON"/>
    <tableColumn id="1704" xr3:uid="{D40E7560-6230-4F08-B232-4711BA577E45}" name="I_4_healthcare_services_un_ngo_name.HRD"/>
    <tableColumn id="1705" xr3:uid="{9704068D-0B06-4829-9DAC-8136078AFB3A}" name="I_4_healthcare_services_un_ngo_name.Baraka"/>
    <tableColumn id="1706" xr3:uid="{95FBC3BC-0D98-4F56-BAAA-3C01A08E7923}" name="I_4_healthcare_services_un_ngo_name.BCHR"/>
    <tableColumn id="1707" xr3:uid="{4E659E45-92E8-410E-A2BF-B5286830FEDE}" name="I_4_healthcare_services_un_ngo_name.AYADEL_AKHEIR"/>
    <tableColumn id="1708" xr3:uid="{206F4DDB-AF3D-4910-A7BE-A19B1C49D9B8}" name="I_4_healthcare_services_un_ngo_name.RAED"/>
    <tableColumn id="1709" xr3:uid="{7A3A1AD6-3EFB-43DC-BFEF-AEBAB426CE01}" name="I_4_healthcare_services_un_ngo_name.Still_I_Rise"/>
    <tableColumn id="1710" xr3:uid="{3AAC951D-4BAA-41A8-B1A6-5CF1BBE6252A}" name="I_4_healthcare_services_un_ngo_name.ISLAMIC_HELP"/>
    <tableColumn id="1711" xr3:uid="{11AC6B5C-28CD-4B22-84BF-F7B462E5239A}" name="I_4_healthcare_services_un_ngo_name.Mercy_Corps"/>
    <tableColumn id="1712" xr3:uid="{EF083062-2406-46D1-A5B1-E2A76EC0FF6D}" name="I_4_healthcare_services_un_ngo_name.ACF"/>
    <tableColumn id="1713" xr3:uid="{DF6FCF0B-2E01-4B37-9C97-66A7CDCD613D}" name="I_4_healthcare_services_un_ngo_name.Other"/>
    <tableColumn id="1714" xr3:uid="{74D53D8E-AD96-48F0-BCE0-91EE63DD8B38}" name="I_4_healthcare_services_un_ngo_name_other"/>
    <tableColumn id="1715" xr3:uid="{4CDD540F-D390-48A5-8522-8162D84C1F2F}" name="I_4_protection_services_un_ngo_name"/>
    <tableColumn id="1716" xr3:uid="{D9ADC7E1-C653-49C8-B78B-A71DB2ABEEE7}" name="I_4_protection_services_un_ngo_name.BFD"/>
    <tableColumn id="1717" xr3:uid="{FB933732-6C91-44EE-8008-CD55FE5F7A60}" name="I_4_protection_services_un_ngo_name.CARE"/>
    <tableColumn id="1718" xr3:uid="{4720AE65-A1DF-49EA-AAB7-7DCC13A66C4D}" name="I_4_protection_services_un_ngo_name.DEEM"/>
    <tableColumn id="1719" xr3:uid="{DB472D8C-E606-4CA4-BFC9-ACCA3990109E}" name="I_4_protection_services_un_ngo_name.DRC"/>
    <tableColumn id="1720" xr3:uid="{C87D8BF5-887F-4658-8B0F-9DF22F00E473}" name="I_4_protection_services_un_ngo_name.SIF"/>
    <tableColumn id="1721" xr3:uid="{9CAA021C-53D8-4A1E-BD30-E35FE0AC248F}" name="I_4_protection_services_un_ngo_name.FMF"/>
    <tableColumn id="1722" xr3:uid="{6709C40C-1E9D-47E9-A432-FDD9342E2F20}" name="I_4_protection_services_un_ngo_name.IOM"/>
    <tableColumn id="1723" xr3:uid="{87E60AC8-E6CE-40E7-967F-B4FF2E824170}" name="I_4_protection_services_un_ngo_name.SHS"/>
    <tableColumn id="1724" xr3:uid="{D9DDF322-B45F-4E3E-A1C1-D8334C7D40E8}" name="I_4_protection_services_un_ngo_name.ADRA"/>
    <tableColumn id="1725" xr3:uid="{E1F7FD89-704C-4B8C-AECA-B32BEBC0917E}" name="I_4_protection_services_un_ngo_name.WFP"/>
    <tableColumn id="1726" xr3:uid="{71DA1073-219C-444C-BB5C-82FBDE2DAA8B}" name="I_4_protection_services_un_ngo_name.SI"/>
    <tableColumn id="1727" xr3:uid="{EB6B2965-7015-40C4-83D3-87FAFB51CC6D}" name="I_4_protection_services_un_ngo_name.KING_SALMAN"/>
    <tableColumn id="1728" xr3:uid="{47BAFA0E-26F4-4BF5-AB68-FB41BCD45710}" name="I_4_protection_services_un_ngo_name.VHI"/>
    <tableColumn id="1729" xr3:uid="{C0FDDCB3-D3E6-4B2F-8AE6-3241C9A6388B}" name="I_4_protection_services_un_ngo_name.YFCA"/>
    <tableColumn id="1730" xr3:uid="{FEAC150C-641B-46FF-9400-8F19F2E511F9}" name="I_4_protection_services_un_ngo_name.ACTED"/>
    <tableColumn id="1731" xr3:uid="{3F9BCCC1-725D-4130-9D56-72843E25A172}" name="I_4_protection_services_un_ngo_name.NMO"/>
    <tableColumn id="1732" xr3:uid="{6FB2EA3B-E294-4743-832D-FBE1C67042E8}" name="I_4_protection_services_un_ngo_name.NRC"/>
    <tableColumn id="1733" xr3:uid="{B7653E64-1EB5-459A-87AD-F7AA9D903CFD}" name="I_4_protection_services_un_ngo_name.HA"/>
    <tableColumn id="1734" xr3:uid="{ECE2E9D1-A8F1-4B09-A8ED-FCECFBAA28DC}" name="I_4_protection_services_un_ngo_name.IMC"/>
    <tableColumn id="1735" xr3:uid="{2B13CD1D-1CD7-406F-B845-B9A2A2EC0691}" name="I_4_protection_services_un_ngo_name.INTERSOS"/>
    <tableColumn id="1736" xr3:uid="{53B07A90-9B32-4C95-9222-26BCF2382C03}" name="I_4_protection_services_un_ngo_name.IRC"/>
    <tableColumn id="1737" xr3:uid="{B4D98043-072E-4DD3-9410-3CCDB1C9E8B8}" name="I_4_protection_services_un_ngo_name.RI"/>
    <tableColumn id="1738" xr3:uid="{6D38373C-4251-42A6-A5A6-5A37D5A27465}" name="I_4_protection_services_un_ngo_name.SCI"/>
    <tableColumn id="1739" xr3:uid="{F7464999-6627-48C1-A2F0-7C6E6BB10215}" name="I_4_protection_services_un_ngo_name.UNICEF"/>
    <tableColumn id="1740" xr3:uid="{B9471F62-EAC3-4E59-ABDF-22F61F9289DF}" name="I_4_protection_services_un_ngo_name.TFD"/>
    <tableColumn id="1741" xr3:uid="{10F63BAC-6948-49C0-B01D-76F5C0E362EF}" name="I_4_protection_services_un_ngo_name.MEDAIR"/>
    <tableColumn id="1742" xr3:uid="{C0719475-32D6-4D07-BB60-65B4C486A02F}" name="I_4_protection_services_un_ngo_name.BCFHD"/>
    <tableColumn id="1743" xr3:uid="{30159472-F794-4499-B735-3EA98CBEC2EF}" name="I_4_protection_services_un_ngo_name.AOBWC"/>
    <tableColumn id="1744" xr3:uid="{7D964AE9-288A-4CB9-AD73-236CEC9F09BD}" name="I_4_protection_services_un_ngo_name.ONSUR"/>
    <tableColumn id="1745" xr3:uid="{0FF4D2A9-E5DB-4FAA-BEFC-4A49BF40BA9C}" name="I_4_protection_services_un_ngo_name.OXFAM"/>
    <tableColumn id="1746" xr3:uid="{F8057CB4-F66A-4512-9C4A-D7178DC5F917}" name="I_4_protection_services_un_ngo_name.FAO"/>
    <tableColumn id="1747" xr3:uid="{3933C271-29D7-422D-A890-9DF5A6254947}" name="I_4_protection_services_un_ngo_name.ARD"/>
    <tableColumn id="1748" xr3:uid="{ADB98E21-E132-4FC0-8F20-E9ADB25ECD12}" name="I_4_protection_services_un_ngo_name.YARD"/>
    <tableColumn id="1749" xr3:uid="{368D7D40-5F48-432E-9AE3-F30641942A3C}" name="I_4_protection_services_un_ngo_name.YRCS"/>
    <tableColumn id="1750" xr3:uid="{C3D15852-F59A-4B43-8BA3-E3B9BF3A88F2}" name="I_4_protection_services_un_ngo_name.MUSLIM_HANDS"/>
    <tableColumn id="1751" xr3:uid="{BCD85355-E11F-4D62-A67A-0B413C5892F8}" name="I_4_protection_services_un_ngo_name.SOUL"/>
    <tableColumn id="1752" xr3:uid="{7EADE5FB-2CFF-4FA8-9EC1-78EF751460E7}" name="I_4_protection_services_un_ngo_name.GIVING_BACK"/>
    <tableColumn id="1753" xr3:uid="{FCF7BF7E-7736-4848-97D6-07BCD8B532B1}" name="I_4_protection_services_un_ngo_name.QRC"/>
    <tableColumn id="1754" xr3:uid="{33638289-CD6B-49B4-85E2-401CED1912B7}" name="I_4_protection_services_un_ngo_name.HYAC"/>
    <tableColumn id="1755" xr3:uid="{8A159712-865F-4862-B8F2-AA2298E58181}" name="I_4_protection_services_un_ngo_name.HORIZON"/>
    <tableColumn id="1756" xr3:uid="{0F77E24E-0CE1-44FD-B48B-DA6C73298B2F}" name="I_4_protection_services_un_ngo_name.HRD"/>
    <tableColumn id="1757" xr3:uid="{B852A672-4351-4DCC-AA8B-C3CAEA16D0FF}" name="I_4_protection_services_un_ngo_name.Baraka"/>
    <tableColumn id="1758" xr3:uid="{8B929E93-CDFB-46D1-90FB-51350BCA479A}" name="I_4_protection_services_un_ngo_name.BCHR"/>
    <tableColumn id="1759" xr3:uid="{D4870B53-D410-485B-9F36-D69152ADA9EB}" name="I_4_protection_services_un_ngo_name.AYADEL_AKHEIR"/>
    <tableColumn id="1760" xr3:uid="{EE101763-EEA9-4570-9D74-3C3A74DB9696}" name="I_4_protection_services_un_ngo_name.RAED"/>
    <tableColumn id="1761" xr3:uid="{56B23404-E4CD-4D4A-9962-955386EF0A4D}" name="I_4_protection_services_un_ngo_name.Still_I_Rise"/>
    <tableColumn id="1762" xr3:uid="{F2954A29-3F79-4849-9B69-AD1B3F8EEAEA}" name="I_4_protection_services_un_ngo_name.ISLAMIC_HELP"/>
    <tableColumn id="1763" xr3:uid="{9781D4FE-2D28-43CF-BC4E-A83D9E901C23}" name="I_4_protection_services_un_ngo_name.Mercy_Corps"/>
    <tableColumn id="1764" xr3:uid="{06D4241A-4231-484F-9817-56DEFA6504CA}" name="I_4_protection_services_un_ngo_name.ACF"/>
    <tableColumn id="1765" xr3:uid="{927C20CE-49AA-46AB-92BC-AC46C0E7AF71}" name="I_4_protection_services_un_ngo_name.Other"/>
    <tableColumn id="1766" xr3:uid="{B7F2E77A-ABE6-4BF8-BE7C-9F79B67962CA}" name="I_4_protection_services_un_ngo_name_other"/>
    <tableColumn id="1767" xr3:uid="{06295513-F573-4A1A-85B8-D6D1EAC89862}" name="I_4_education_services_un_ngo_name"/>
    <tableColumn id="1768" xr3:uid="{FD25A221-3270-4016-AE84-8EFB8CF0EEF3}" name="I_4_education_services_un_ngo_name.BFD"/>
    <tableColumn id="1769" xr3:uid="{826901F2-9E96-41C3-8E5D-4128EA3AC019}" name="I_4_education_services_un_ngo_name.CARE"/>
    <tableColumn id="1770" xr3:uid="{C62901F4-F90A-4773-A476-45D5CDC50910}" name="I_4_education_services_un_ngo_name.DEEM"/>
    <tableColumn id="1771" xr3:uid="{849CE470-F1E5-401A-B01A-E389F19AC680}" name="I_4_education_services_un_ngo_name.DRC"/>
    <tableColumn id="1772" xr3:uid="{16B9E2C1-72EB-46C0-B32A-66FF96CB8452}" name="I_4_education_services_un_ngo_name.SIF"/>
    <tableColumn id="1773" xr3:uid="{25491E8E-C0D5-439B-A673-9B62D8DA7AA7}" name="I_4_education_services_un_ngo_name.FMF"/>
    <tableColumn id="1774" xr3:uid="{4F27CA59-C8B9-4F81-850A-96A97BA351D8}" name="I_4_education_services_un_ngo_name.IOM"/>
    <tableColumn id="1775" xr3:uid="{B6F7071A-7CBB-40FE-8FB6-75D7849ADCBB}" name="I_4_education_services_un_ngo_name.SHS"/>
    <tableColumn id="1776" xr3:uid="{EE21BF51-6E09-4DE1-90BA-BED572D3D9B6}" name="I_4_education_services_un_ngo_name.ADRA"/>
    <tableColumn id="1777" xr3:uid="{6AA941D5-261A-472D-9C1C-AEC492CFD9B3}" name="I_4_education_services_un_ngo_name.WFP"/>
    <tableColumn id="1778" xr3:uid="{601884C2-FEC3-4B8D-A2D7-D35325C4B31C}" name="I_4_education_services_un_ngo_name.SI"/>
    <tableColumn id="1779" xr3:uid="{60E4F822-A381-4122-BCBB-FCAFBCE0F72E}" name="I_4_education_services_un_ngo_name.KING_SALMAN"/>
    <tableColumn id="1780" xr3:uid="{2CA74423-A1EE-4776-8CAE-3ABD3D9D73B1}" name="I_4_education_services_un_ngo_name.VHI"/>
    <tableColumn id="1781" xr3:uid="{E96272E0-8260-421C-95D1-08F9D21ED5E0}" name="I_4_education_services_un_ngo_name.YFCA"/>
    <tableColumn id="1782" xr3:uid="{05D47AFF-A6EF-4D17-8C14-88C21F75ABE2}" name="I_4_education_services_un_ngo_name.ACTED"/>
    <tableColumn id="1783" xr3:uid="{E6A19D77-6182-4BC0-868C-8E68FB3396F4}" name="I_4_education_services_un_ngo_name.NMO"/>
    <tableColumn id="1784" xr3:uid="{47A11190-4895-43E1-9973-6D588F3181ED}" name="I_4_education_services_un_ngo_name.NRC"/>
    <tableColumn id="1785" xr3:uid="{77E4D90E-C5B1-4696-BA23-3C46C886603F}" name="I_4_education_services_un_ngo_name.HA"/>
    <tableColumn id="1786" xr3:uid="{82E158BE-8AD3-4FDB-BC77-A517F8E32606}" name="I_4_education_services_un_ngo_name.IMC"/>
    <tableColumn id="1787" xr3:uid="{E31B7A3D-1DA0-4C12-829A-D39FD03391FC}" name="I_4_education_services_un_ngo_name.INTERSOS"/>
    <tableColumn id="1788" xr3:uid="{C0895A9B-ED57-4F81-B848-3F9CB9F9C31E}" name="I_4_education_services_un_ngo_name.IRC"/>
    <tableColumn id="1789" xr3:uid="{118AB79F-178E-49AA-A9CC-697F4AAD4BD6}" name="I_4_education_services_un_ngo_name.RI"/>
    <tableColumn id="1790" xr3:uid="{496AC29A-9D6E-4067-822F-7D4086C18441}" name="I_4_education_services_un_ngo_name.SCI"/>
    <tableColumn id="1791" xr3:uid="{4746AEB1-CD18-4591-A8CF-EF8C22196EE5}" name="I_4_education_services_un_ngo_name.UNICEF"/>
    <tableColumn id="1792" xr3:uid="{EC8AB791-B6DB-4A0D-A18E-16829E9D3ACF}" name="I_4_education_services_un_ngo_name.TFD"/>
    <tableColumn id="1793" xr3:uid="{F11ED00F-FE16-4A8F-9090-08562F197F54}" name="I_4_education_services_un_ngo_name.MEDAIR"/>
    <tableColumn id="1794" xr3:uid="{19C44C64-805E-420C-8C57-335BE60A5387}" name="I_4_education_services_un_ngo_name.BCFHD"/>
    <tableColumn id="1795" xr3:uid="{0906522E-65F6-4A7F-9D0A-64BC588914CB}" name="I_4_education_services_un_ngo_name.AOBWC"/>
    <tableColumn id="1796" xr3:uid="{6E0CD464-EA96-4A0D-8987-BFB455CCCA9E}" name="I_4_education_services_un_ngo_name.ONSUR"/>
    <tableColumn id="1797" xr3:uid="{B38455FA-6F81-498C-92C1-910B1536D1EE}" name="I_4_education_services_un_ngo_name.OXFAM"/>
    <tableColumn id="1798" xr3:uid="{0A4F7B3C-46C9-4C40-A00A-62F43C533F20}" name="I_4_education_services_un_ngo_name.FAO"/>
    <tableColumn id="1799" xr3:uid="{A53F122C-32CE-4BE1-A27E-19C802011BFA}" name="I_4_education_services_un_ngo_name.ARD"/>
    <tableColumn id="1800" xr3:uid="{2E5FAB9D-9E7B-4DEB-9AA9-3F77BFD8EBE6}" name="I_4_education_services_un_ngo_name.YARD"/>
    <tableColumn id="1801" xr3:uid="{6DF86393-C4DD-470C-8987-CBBEB195744D}" name="I_4_education_services_un_ngo_name.YRCS"/>
    <tableColumn id="1802" xr3:uid="{031AB86C-79F4-43C5-B85A-5A8E340B0263}" name="I_4_education_services_un_ngo_name.MUSLIM_HANDS"/>
    <tableColumn id="1803" xr3:uid="{BBCF3368-637E-4FDA-BE9E-277D8B16B37E}" name="I_4_education_services_un_ngo_name.SOUL"/>
    <tableColumn id="1804" xr3:uid="{E234E29C-5E1D-4CFA-8F43-9110DCD8E679}" name="I_4_education_services_un_ngo_name.GIVING_BACK"/>
    <tableColumn id="1805" xr3:uid="{F356132B-C2F6-43DA-A309-63C40FC078C4}" name="I_4_education_services_un_ngo_name.QRC"/>
    <tableColumn id="1806" xr3:uid="{C8695EE1-A64F-462B-9EAD-69345B3DE35D}" name="I_4_education_services_un_ngo_name.HYAC"/>
    <tableColumn id="1807" xr3:uid="{E528AA44-2C1D-4ED3-8EA4-23ED0A57E235}" name="I_4_education_services_un_ngo_name.HORIZON"/>
    <tableColumn id="1808" xr3:uid="{5720A528-3E68-4B63-8001-4327B6C4C39F}" name="I_4_education_services_un_ngo_name.HRD"/>
    <tableColumn id="1809" xr3:uid="{F8637B3D-648B-4D77-A4C7-B91BACDC213F}" name="I_4_education_services_un_ngo_name.Baraka"/>
    <tableColumn id="1810" xr3:uid="{62E2083C-5FEF-4CDF-B576-C5847482BC44}" name="I_4_education_services_un_ngo_name.BCHR"/>
    <tableColumn id="1811" xr3:uid="{47A03517-BEE5-4231-936D-DD9E0FF47758}" name="I_4_education_services_un_ngo_name.AYADEL_AKHEIR"/>
    <tableColumn id="1812" xr3:uid="{2228DB8C-BE97-4EE5-877E-76B9700C3A25}" name="I_4_education_services_un_ngo_name.RAED"/>
    <tableColumn id="1813" xr3:uid="{38A193D6-0FD5-43E2-84CE-45F9C9C7DD96}" name="I_4_education_services_un_ngo_name.Still_I_Rise"/>
    <tableColumn id="1814" xr3:uid="{C0E734C0-796D-49C4-8E53-9546D2548BD7}" name="I_4_education_services_un_ngo_name.ISLAMIC_HELP"/>
    <tableColumn id="1815" xr3:uid="{4F64CF03-683A-4FF8-A6AF-3A7B51594A61}" name="I_4_education_services_un_ngo_name.Mercy_Corps"/>
    <tableColumn id="1816" xr3:uid="{9C7BF819-367A-4E53-9442-53E078EBBE56}" name="I_4_education_services_un_ngo_name.ACF"/>
    <tableColumn id="1817" xr3:uid="{5DFC92B6-C0E9-4E3F-802E-52A5A9D598CE}" name="I_4_education_services_un_ngo_name.Other"/>
    <tableColumn id="1818" xr3:uid="{485A6922-DF06-428A-BFE3-7B4BAF402B86}" name="I_4_education_services_un_ngo_name_other"/>
    <tableColumn id="1819" xr3:uid="{1772D8EE-8A69-4706-B470-642D5BDF0338}" name="I_4_livelihoods_services_un_ngo_name"/>
    <tableColumn id="1820" xr3:uid="{D55B0779-9295-4DC8-86FC-0BF625ECF9E7}" name="I_4_livelihoods_services_un_ngo_name.BFD"/>
    <tableColumn id="1821" xr3:uid="{F7C148DE-0EE0-4347-BC25-84CD973F5663}" name="I_4_livelihoods_services_un_ngo_name.CARE"/>
    <tableColumn id="1822" xr3:uid="{795C7F5F-E964-48A6-969A-20607519F5EE}" name="I_4_livelihoods_services_un_ngo_name.DEEM"/>
    <tableColumn id="1823" xr3:uid="{5E9B7E96-EC07-422B-9633-AA3B9BF9CAA7}" name="I_4_livelihoods_services_un_ngo_name.DRC"/>
    <tableColumn id="1824" xr3:uid="{1F29377B-9349-44D7-A31C-40C598A6765D}" name="I_4_livelihoods_services_un_ngo_name.SIF"/>
    <tableColumn id="1825" xr3:uid="{CBE0CE41-0846-46F3-8DB5-D73A106627BE}" name="I_4_livelihoods_services_un_ngo_name.FMF"/>
    <tableColumn id="1826" xr3:uid="{CA89F1D5-5ED2-4D87-92BC-43E8A0BB9E84}" name="I_4_livelihoods_services_un_ngo_name.IOM"/>
    <tableColumn id="1827" xr3:uid="{CEA0DB3D-4E7E-433B-AD3F-888587431514}" name="I_4_livelihoods_services_un_ngo_name.SHS"/>
    <tableColumn id="1828" xr3:uid="{4AC36D4D-AC8D-4D4B-998D-12EC6E20176D}" name="I_4_livelihoods_services_un_ngo_name.ADRA"/>
    <tableColumn id="1829" xr3:uid="{64F1AF10-9BDA-4F41-81DF-762C565F6987}" name="I_4_livelihoods_services_un_ngo_name.WFP"/>
    <tableColumn id="1830" xr3:uid="{630A51D5-78A9-42A0-AEBF-2C5FD7F85FE5}" name="I_4_livelihoods_services_un_ngo_name.SI"/>
    <tableColumn id="1831" xr3:uid="{FA822D30-C79B-4E20-BE2D-EE9CA1755149}" name="I_4_livelihoods_services_un_ngo_name.KING_SALMAN"/>
    <tableColumn id="1832" xr3:uid="{85911DF7-F922-4F47-ABFB-542108ED0CC8}" name="I_4_livelihoods_services_un_ngo_name.VHI"/>
    <tableColumn id="1833" xr3:uid="{002FC2A8-7318-4F66-A0EE-DDDE3E0E4FC8}" name="I_4_livelihoods_services_un_ngo_name.YFCA"/>
    <tableColumn id="1834" xr3:uid="{1D85C5B6-3FC6-456C-8746-73B0A0D58412}" name="I_4_livelihoods_services_un_ngo_name.ACTED"/>
    <tableColumn id="1835" xr3:uid="{481A49B3-C4DD-463D-B412-2466BEDBDF56}" name="I_4_livelihoods_services_un_ngo_name.NMO"/>
    <tableColumn id="1836" xr3:uid="{20785C32-8B08-45C3-96A8-8808FBFF998D}" name="I_4_livelihoods_services_un_ngo_name.NRC"/>
    <tableColumn id="1837" xr3:uid="{CA5F091B-7316-4A85-9EF8-07D3F58178AF}" name="I_4_livelihoods_services_un_ngo_name.HA"/>
    <tableColumn id="1838" xr3:uid="{8C700991-4342-497C-9AF3-DBBBD3769E01}" name="I_4_livelihoods_services_un_ngo_name.IMC"/>
    <tableColumn id="1839" xr3:uid="{CC41AA3F-CE5A-47F1-BB32-86B814E83B31}" name="I_4_livelihoods_services_un_ngo_name.INTERSOS"/>
    <tableColumn id="1840" xr3:uid="{B26F992F-B531-4A33-B838-09501EF16EF9}" name="I_4_livelihoods_services_un_ngo_name.IRC"/>
    <tableColumn id="1841" xr3:uid="{245B1A71-0BA4-4E19-AA85-3506D0521ECF}" name="I_4_livelihoods_services_un_ngo_name.RI"/>
    <tableColumn id="1842" xr3:uid="{68EBC23F-56F7-4322-84C8-F5E4B651EAD1}" name="I_4_livelihoods_services_un_ngo_name.SCI"/>
    <tableColumn id="1843" xr3:uid="{17707FE9-B1EF-4F2E-B53F-9CC4A568268B}" name="I_4_livelihoods_services_un_ngo_name.UNICEF"/>
    <tableColumn id="1844" xr3:uid="{2C9BE77C-AEC7-4416-97A5-3365E7E38AE1}" name="I_4_livelihoods_services_un_ngo_name.TFD"/>
    <tableColumn id="1845" xr3:uid="{6341D46C-75E8-48C5-923E-9CF5881C8A1A}" name="I_4_livelihoods_services_un_ngo_name.MEDAIR"/>
    <tableColumn id="1846" xr3:uid="{33F78CFC-64B4-48F2-850F-4B57202DC5DF}" name="I_4_livelihoods_services_un_ngo_name.BCFHD"/>
    <tableColumn id="1847" xr3:uid="{EF7DEFD4-BF7B-4BA5-AA2E-A4174AC3A8B5}" name="I_4_livelihoods_services_un_ngo_name.AOBWC"/>
    <tableColumn id="1848" xr3:uid="{DC8CB6EB-A6CE-4AA2-AD0F-115FED7ABCF8}" name="I_4_livelihoods_services_un_ngo_name.ONSUR"/>
    <tableColumn id="1849" xr3:uid="{F3643737-63DE-4B7D-88B3-6CE837410B5A}" name="I_4_livelihoods_services_un_ngo_name.OXFAM"/>
    <tableColumn id="1850" xr3:uid="{4AFD1153-2E4A-42F6-9E23-5E2833F0D25B}" name="I_4_livelihoods_services_un_ngo_name.FAO"/>
    <tableColumn id="1851" xr3:uid="{49436AFE-BFE5-46A8-A445-BFE11E657147}" name="I_4_livelihoods_services_un_ngo_name.ARD"/>
    <tableColumn id="1852" xr3:uid="{56581946-D290-414B-93AB-26D1B83E24E5}" name="I_4_livelihoods_services_un_ngo_name.YARD"/>
    <tableColumn id="1853" xr3:uid="{62E3C6CC-CE56-4D4F-A833-60B6DD0F2F77}" name="I_4_livelihoods_services_un_ngo_name.YRCS"/>
    <tableColumn id="1854" xr3:uid="{6DE41A86-104C-44A9-B047-9ABBFF8400C5}" name="I_4_livelihoods_services_un_ngo_name.MUSLIM_HANDS"/>
    <tableColumn id="1855" xr3:uid="{B454799E-186D-4DA2-91FE-173D836C1846}" name="I_4_livelihoods_services_un_ngo_name.SOUL"/>
    <tableColumn id="1856" xr3:uid="{45CFF4D2-6F6B-4E38-9AFD-87EC92F09938}" name="I_4_livelihoods_services_un_ngo_name.GIVING_BACK"/>
    <tableColumn id="1857" xr3:uid="{9B5E760E-1348-4E52-8250-E30E83B35DA4}" name="I_4_livelihoods_services_un_ngo_name.QRC"/>
    <tableColumn id="1858" xr3:uid="{229A070B-E89C-4C92-94C9-66F2193491B7}" name="I_4_livelihoods_services_un_ngo_name.HYAC"/>
    <tableColumn id="1859" xr3:uid="{D85D2614-C01D-46BE-A6E8-CD7A5F8C4707}" name="I_4_livelihoods_services_un_ngo_name.HORIZON"/>
    <tableColumn id="1860" xr3:uid="{42F21BAC-69A6-48B5-975C-A9572462B1D0}" name="I_4_livelihoods_services_un_ngo_name.HRD"/>
    <tableColumn id="1861" xr3:uid="{5F97E200-6907-44BD-B1D6-EFCED6C6CAD2}" name="I_4_livelihoods_services_un_ngo_name.Baraka"/>
    <tableColumn id="1862" xr3:uid="{8941A817-9102-4ABF-AFF0-223C1C69F78A}" name="I_4_livelihoods_services_un_ngo_name.BCHR"/>
    <tableColumn id="1863" xr3:uid="{E2F7164C-971A-4BEA-934A-E8069CA9FDD5}" name="I_4_livelihoods_services_un_ngo_name.AYADEL_AKHEIR"/>
    <tableColumn id="1864" xr3:uid="{F188901A-80FE-4649-ABC3-BFE78D1507DE}" name="I_4_livelihoods_services_un_ngo_name.RAED"/>
    <tableColumn id="1865" xr3:uid="{54C474B4-B799-4E33-9662-B4D1CE37C0A5}" name="I_4_livelihoods_services_un_ngo_name.Still_I_Rise"/>
    <tableColumn id="1866" xr3:uid="{4F02632D-9F6A-4195-8252-86A62B7D51A0}" name="I_4_livelihoods_services_un_ngo_name.ISLAMIC_HELP"/>
    <tableColumn id="1867" xr3:uid="{49321EB4-308E-45E3-98F1-B12ED52CDFFC}" name="I_4_livelihoods_services_un_ngo_name.Mercy_Corps"/>
    <tableColumn id="1868" xr3:uid="{23AEE874-F4E8-4916-ADE0-46DDCF9292FB}" name="I_4_livelihoods_services_un_ngo_name.ACF"/>
    <tableColumn id="1869" xr3:uid="{F1A7461B-16B5-413A-B2CA-878CA60E3F9E}" name="I_4_livelihoods_services_un_ngo_name.Other"/>
    <tableColumn id="1870" xr3:uid="{82AE8201-4939-4D8F-93E3-97E2CDA5637E}" name="I_4_livelihoods_services_un_ngo_name_other"/>
    <tableColumn id="1871" xr3:uid="{81F23011-C2ED-44AA-9397-26ACF741E106}" name="I_4_cash_distributions_multi_purpose_un_ngo_name"/>
    <tableColumn id="1872" xr3:uid="{FDF3E410-0CA6-4BF7-B174-A4861D689DBE}" name="I_4_cash_distributions_multi_purpose_un_ngo_name.BFD"/>
    <tableColumn id="1873" xr3:uid="{1E1A1F7E-8CF8-456C-A36A-DC261AB95CE6}" name="I_4_cash_distributions_multi_purpose_un_ngo_name.CARE"/>
    <tableColumn id="1874" xr3:uid="{7F8150C9-329B-4643-8549-654664F66474}" name="I_4_cash_distributions_multi_purpose_un_ngo_name.DEEM"/>
    <tableColumn id="1875" xr3:uid="{DC46C0A1-6E20-44A6-896E-79E47FB0888B}" name="I_4_cash_distributions_multi_purpose_un_ngo_name.DRC"/>
    <tableColumn id="1876" xr3:uid="{D70FA341-49E1-498A-96AD-C50E930B4691}" name="I_4_cash_distributions_multi_purpose_un_ngo_name.SIF"/>
    <tableColumn id="1877" xr3:uid="{C50A8435-44FF-452D-81A4-10F0DBBDD18C}" name="I_4_cash_distributions_multi_purpose_un_ngo_name.FMF"/>
    <tableColumn id="1878" xr3:uid="{715CD0D8-1629-4962-A723-F7FE22A977DE}" name="I_4_cash_distributions_multi_purpose_un_ngo_name.IOM"/>
    <tableColumn id="1879" xr3:uid="{943E2AF2-49A6-42C5-9CEE-062A36719472}" name="I_4_cash_distributions_multi_purpose_un_ngo_name.SHS"/>
    <tableColumn id="1880" xr3:uid="{F196A1AA-CD46-4E22-A502-44C4DB579681}" name="I_4_cash_distributions_multi_purpose_un_ngo_name.ADRA"/>
    <tableColumn id="1881" xr3:uid="{F01FCF43-712D-4D6B-A000-5C3A07D9DCF4}" name="I_4_cash_distributions_multi_purpose_un_ngo_name.WFP"/>
    <tableColumn id="1882" xr3:uid="{2C6630A4-3F07-4BA4-AA37-F9BCB88CED66}" name="I_4_cash_distributions_multi_purpose_un_ngo_name.SI"/>
    <tableColumn id="1883" xr3:uid="{62634567-60A6-4738-AD71-BB1FA5E37C04}" name="I_4_cash_distributions_multi_purpose_un_ngo_name.KING_SALMAN"/>
    <tableColumn id="1884" xr3:uid="{4CC7343E-47C8-4073-BC30-8AA5BC879E27}" name="I_4_cash_distributions_multi_purpose_un_ngo_name.VHI"/>
    <tableColumn id="1885" xr3:uid="{977BA813-4C7F-43D8-8221-E7FC281678B4}" name="I_4_cash_distributions_multi_purpose_un_ngo_name.YFCA"/>
    <tableColumn id="1886" xr3:uid="{726113DF-6C49-40F8-BF55-44CACD6480CC}" name="I_4_cash_distributions_multi_purpose_un_ngo_name.ACTED"/>
    <tableColumn id="1887" xr3:uid="{D39F0257-335A-4A32-9B50-CE2B8AD1227F}" name="I_4_cash_distributions_multi_purpose_un_ngo_name.NMO"/>
    <tableColumn id="1888" xr3:uid="{7F082856-82F2-46D0-A30D-C820641EB02D}" name="I_4_cash_distributions_multi_purpose_un_ngo_name.NRC"/>
    <tableColumn id="1889" xr3:uid="{3B987663-BC9B-451B-898E-BCE2451168DE}" name="I_4_cash_distributions_multi_purpose_un_ngo_name.HA"/>
    <tableColumn id="1890" xr3:uid="{19E43FB2-2A1E-40E7-8776-8D12EE900864}" name="I_4_cash_distributions_multi_purpose_un_ngo_name.IMC"/>
    <tableColumn id="1891" xr3:uid="{A73233D1-254D-4DDE-B8F2-E4CF9DE1CF7A}" name="I_4_cash_distributions_multi_purpose_un_ngo_name.INTERSOS"/>
    <tableColumn id="1892" xr3:uid="{5D770361-3536-40C0-B4D1-FB2EC5A19A8B}" name="I_4_cash_distributions_multi_purpose_un_ngo_name.IRC"/>
    <tableColumn id="1893" xr3:uid="{E8F8A79F-0C39-4491-BC95-57CA82EE9858}" name="I_4_cash_distributions_multi_purpose_un_ngo_name.RI"/>
    <tableColumn id="1894" xr3:uid="{76E0725B-788A-41EF-BFD2-00CED0D74564}" name="I_4_cash_distributions_multi_purpose_un_ngo_name.SCI"/>
    <tableColumn id="1895" xr3:uid="{DB1F7B47-D6D3-4195-8E2C-CFF5A5EB2A25}" name="I_4_cash_distributions_multi_purpose_un_ngo_name.UNICEF"/>
    <tableColumn id="1896" xr3:uid="{C64FD3BD-5496-4203-844E-53A37BEF3D8B}" name="I_4_cash_distributions_multi_purpose_un_ngo_name.TFD"/>
    <tableColumn id="1897" xr3:uid="{D6F5FED6-A305-4866-A135-3A6C4A60841C}" name="I_4_cash_distributions_multi_purpose_un_ngo_name.MEDAIR"/>
    <tableColumn id="1898" xr3:uid="{2A488604-475C-4779-A456-7E99DB613577}" name="I_4_cash_distributions_multi_purpose_un_ngo_name.BCFHD"/>
    <tableColumn id="1899" xr3:uid="{BC6C370A-5552-4DF8-A55D-57179071DF21}" name="I_4_cash_distributions_multi_purpose_un_ngo_name.AOBWC"/>
    <tableColumn id="1900" xr3:uid="{311308F1-5E03-49AB-A0D1-B20311F45315}" name="I_4_cash_distributions_multi_purpose_un_ngo_name.ONSUR"/>
    <tableColumn id="1901" xr3:uid="{D919604B-34C2-40CD-A81A-2DA94257F1DF}" name="I_4_cash_distributions_multi_purpose_un_ngo_name.OXFAM"/>
    <tableColumn id="1902" xr3:uid="{544E5188-946B-4CD9-950D-18A40F9382B7}" name="I_4_cash_distributions_multi_purpose_un_ngo_name.FAO"/>
    <tableColumn id="1903" xr3:uid="{17E74DEE-50E0-4586-8B67-E6AAE1BD2C52}" name="I_4_cash_distributions_multi_purpose_un_ngo_name.ARD"/>
    <tableColumn id="1904" xr3:uid="{C9F7E6B5-2339-4FA9-B6CE-DC74AD2D209F}" name="I_4_cash_distributions_multi_purpose_un_ngo_name.YARD"/>
    <tableColumn id="1905" xr3:uid="{877BC9BE-BB88-4E7D-9ED5-DBB510C58682}" name="I_4_cash_distributions_multi_purpose_un_ngo_name.YRCS"/>
    <tableColumn id="1906" xr3:uid="{825729B1-4EE1-414F-9777-38DDEC9679E1}" name="I_4_cash_distributions_multi_purpose_un_ngo_name.MUSLIM_HANDS"/>
    <tableColumn id="1907" xr3:uid="{0DA4884C-B2C3-4F23-9097-2CDFC229D976}" name="I_4_cash_distributions_multi_purpose_un_ngo_name.SOUL"/>
    <tableColumn id="1908" xr3:uid="{975A478F-49CC-4F14-AEB0-DE8D1DA377AF}" name="I_4_cash_distributions_multi_purpose_un_ngo_name.GIVING_BACK"/>
    <tableColumn id="1909" xr3:uid="{4387B691-79A9-4498-8781-169F39E96294}" name="I_4_cash_distributions_multi_purpose_un_ngo_name.QRC"/>
    <tableColumn id="1910" xr3:uid="{672A30FB-C328-4F0B-ADA0-34CABAE48AAB}" name="I_4_cash_distributions_multi_purpose_un_ngo_name.HYAC"/>
    <tableColumn id="1911" xr3:uid="{D58608E4-1D2C-4C02-B36B-B6FD593AB340}" name="I_4_cash_distributions_multi_purpose_un_ngo_name.HORIZON"/>
    <tableColumn id="1912" xr3:uid="{3B14037E-0B86-4D65-8E31-45D40F8478D4}" name="I_4_cash_distributions_multi_purpose_un_ngo_name.HRD"/>
    <tableColumn id="1913" xr3:uid="{FA8E3F5F-E15C-4C17-857F-C6A6490C2EA5}" name="I_4_cash_distributions_multi_purpose_un_ngo_name.Baraka"/>
    <tableColumn id="1914" xr3:uid="{D242AE5D-41C3-4E3A-A097-504C0DACFFAB}" name="I_4_cash_distributions_multi_purpose_un_ngo_name.BCHR"/>
    <tableColumn id="1915" xr3:uid="{7A15ECAC-27DC-4D99-B339-06171D4CAF61}" name="I_4_cash_distributions_multi_purpose_un_ngo_name.AYADEL_AKHEIR"/>
    <tableColumn id="1916" xr3:uid="{27EBD7E1-665F-4BE0-815D-C757D9540F7C}" name="I_4_cash_distributions_multi_purpose_un_ngo_name.RAED"/>
    <tableColumn id="1917" xr3:uid="{8E084599-BE46-4F07-BFBD-D910716CB5B4}" name="I_4_cash_distributions_multi_purpose_un_ngo_name.Still_I_Rise"/>
    <tableColumn id="1918" xr3:uid="{614310AB-A8AA-489D-A000-A0796F443D1A}" name="I_4_cash_distributions_multi_purpose_un_ngo_name.ISLAMIC_HELP"/>
    <tableColumn id="1919" xr3:uid="{6855A96A-DA1D-4FF1-8B30-090BE5C84C98}" name="I_4_cash_distributions_multi_purpose_un_ngo_name.Mercy_Corps"/>
    <tableColumn id="1920" xr3:uid="{6F372455-B100-430D-827F-8D0BE6EDF894}" name="I_4_cash_distributions_multi_purpose_un_ngo_name.ACF"/>
    <tableColumn id="1921" xr3:uid="{DB8E642D-8443-4FC9-8B85-CF83033AA3FB}" name="I_4_cash_distributions_multi_purpose_un_ngo_name.Other"/>
    <tableColumn id="1922" xr3:uid="{DE035724-D146-4E36-BBED-2E3A33B022B3}" name="I_4_cash_distributions_multi_purpose_un_ngo_name_other"/>
    <tableColumn id="1923" xr3:uid="{81CDE7CA-40A1-41E8-AAFA-C79708FFDEE8}" name="I_4_site_maintenance_un_ngo_name"/>
    <tableColumn id="1924" xr3:uid="{0FEDC1D4-0ED3-46D5-A1FD-DBE61A6C3310}" name="I_4_site_maintenance_un_ngo_name.BFD"/>
    <tableColumn id="1925" xr3:uid="{1182BEBD-CE04-4BBB-B026-DEC77FA07770}" name="I_4_site_maintenance_un_ngo_name.CARE"/>
    <tableColumn id="1926" xr3:uid="{ECCCC1CD-0441-40D1-AD49-32A8441F044E}" name="I_4_site_maintenance_un_ngo_name.DEEM"/>
    <tableColumn id="1927" xr3:uid="{B5B9B777-C939-40AA-A002-AA0288481424}" name="I_4_site_maintenance_un_ngo_name.DRC"/>
    <tableColumn id="1928" xr3:uid="{842942D7-307D-4A47-97A2-20A6A9BF502D}" name="I_4_site_maintenance_un_ngo_name.SIF"/>
    <tableColumn id="1929" xr3:uid="{E4A84077-0390-47B3-A468-9F71790CA147}" name="I_4_site_maintenance_un_ngo_name.FMF"/>
    <tableColumn id="1930" xr3:uid="{F0964923-4278-433F-B285-AFEB80C9A251}" name="I_4_site_maintenance_un_ngo_name.IOM"/>
    <tableColumn id="1931" xr3:uid="{5B62082E-FCB8-4145-B0CA-372E628F31D2}" name="I_4_site_maintenance_un_ngo_name.SHS"/>
    <tableColumn id="1932" xr3:uid="{4490CF86-BFC2-414C-9C8F-8D3A3526E2B4}" name="I_4_site_maintenance_un_ngo_name.ADRA"/>
    <tableColumn id="1933" xr3:uid="{1CCA955A-AC29-4CF1-937C-C6D51FAE7B87}" name="I_4_site_maintenance_un_ngo_name.WFP"/>
    <tableColumn id="1934" xr3:uid="{62E774DF-3C0D-4198-8B1B-FD84244592E1}" name="I_4_site_maintenance_un_ngo_name.SI"/>
    <tableColumn id="1935" xr3:uid="{9EDF8C5E-EB0D-445D-B994-24BBB2CCAEF4}" name="I_4_site_maintenance_un_ngo_name.KING_SALMAN"/>
    <tableColumn id="1936" xr3:uid="{5F71B7E9-694F-40B1-AFAD-6AC78E42C459}" name="I_4_site_maintenance_un_ngo_name.VHI"/>
    <tableColumn id="1937" xr3:uid="{EB51D02D-1C6D-4D67-ACED-6A63710E26F5}" name="I_4_site_maintenance_un_ngo_name.YFCA"/>
    <tableColumn id="1938" xr3:uid="{FF138B94-93A8-4A97-B6C9-2950DE7FEB3D}" name="I_4_site_maintenance_un_ngo_name.ACTED"/>
    <tableColumn id="1939" xr3:uid="{A3460DE6-A1D7-4ECA-A8B2-FB7C146A7C35}" name="I_4_site_maintenance_un_ngo_name.NMO"/>
    <tableColumn id="1940" xr3:uid="{097C1840-85A2-41C7-8ACB-0DFBD3D6E76F}" name="I_4_site_maintenance_un_ngo_name.NRC"/>
    <tableColumn id="1941" xr3:uid="{07A48B58-ADBA-475B-9FAE-C411570F8077}" name="I_4_site_maintenance_un_ngo_name.HA"/>
    <tableColumn id="1942" xr3:uid="{8CFDB947-B55B-421B-8EC0-1B7A257F46F2}" name="I_4_site_maintenance_un_ngo_name.IMC"/>
    <tableColumn id="1943" xr3:uid="{8C6CB37A-8825-459F-8EFC-A72DF3A14923}" name="I_4_site_maintenance_un_ngo_name.INTERSOS"/>
    <tableColumn id="1944" xr3:uid="{B53F007A-6C5D-4FC2-8EEC-968918ADA2B4}" name="I_4_site_maintenance_un_ngo_name.IRC"/>
    <tableColumn id="1945" xr3:uid="{25E30805-4043-419B-9775-403A92655BE0}" name="I_4_site_maintenance_un_ngo_name.RI"/>
    <tableColumn id="1946" xr3:uid="{42B26C3C-4262-4ACB-AB83-344B0FA6F8B9}" name="I_4_site_maintenance_un_ngo_name.SCI"/>
    <tableColumn id="1947" xr3:uid="{311C729C-ED2A-4CEC-AC8F-9D19DDD8B826}" name="I_4_site_maintenance_un_ngo_name.UNICEF"/>
    <tableColumn id="1948" xr3:uid="{9854D716-16EB-44C8-AE0B-4809F35E6BCD}" name="I_4_site_maintenance_un_ngo_name.TFD"/>
    <tableColumn id="1949" xr3:uid="{ABD11E1B-BA19-49CB-B181-21A18DEA651F}" name="I_4_site_maintenance_un_ngo_name.MEDAIR"/>
    <tableColumn id="1950" xr3:uid="{34B11F74-AC6B-478A-B450-ABC4DF900018}" name="I_4_site_maintenance_un_ngo_name.BCFHD"/>
    <tableColumn id="1951" xr3:uid="{0E6484E0-9D50-4A4C-97E8-84A4356DC250}" name="I_4_site_maintenance_un_ngo_name.AOBWC"/>
    <tableColumn id="1952" xr3:uid="{CE232BCF-0A8B-4783-89FA-5AF1A85ED5FC}" name="I_4_site_maintenance_un_ngo_name.ONSUR"/>
    <tableColumn id="1953" xr3:uid="{245067D1-BB39-4097-9168-77B2203B1197}" name="I_4_site_maintenance_un_ngo_name.OXFAM"/>
    <tableColumn id="1954" xr3:uid="{00A3DBD4-89C5-473A-AABC-297F21E5D4C4}" name="I_4_site_maintenance_un_ngo_name.FAO"/>
    <tableColumn id="1955" xr3:uid="{17FA7B92-A510-4D71-B84A-AB23C4AA4CF3}" name="I_4_site_maintenance_un_ngo_name.ARD"/>
    <tableColumn id="1956" xr3:uid="{8ADB5A5D-6F32-4B99-A0E9-F300FC8C8F55}" name="I_4_site_maintenance_un_ngo_name.YARD"/>
    <tableColumn id="1957" xr3:uid="{99EFCC74-8EE3-4AD9-A027-6202504ADBFF}" name="I_4_site_maintenance_un_ngo_name.YRCS"/>
    <tableColumn id="1958" xr3:uid="{780A1268-4093-4E3A-B42E-A502BF47C75C}" name="I_4_site_maintenance_un_ngo_name.MUSLIM_HANDS"/>
    <tableColumn id="1959" xr3:uid="{BCC0ABA2-66A6-4E5A-97BA-DCA7A0BB753C}" name="I_4_site_maintenance_un_ngo_name.SOUL"/>
    <tableColumn id="1960" xr3:uid="{45FA0B3E-BF3B-4449-8D8A-D7B6E80EB597}" name="I_4_site_maintenance_un_ngo_name.GIVING_BACK"/>
    <tableColumn id="1961" xr3:uid="{20ADFE39-0E9E-48F8-BB38-FC2B69520375}" name="I_4_site_maintenance_un_ngo_name.QRC"/>
    <tableColumn id="1962" xr3:uid="{5E76A1EE-90EB-4FBE-8229-217F4BA93495}" name="I_4_site_maintenance_un_ngo_name.HYAC"/>
    <tableColumn id="1963" xr3:uid="{925943A2-7B6C-4D87-BF7C-AE7DC0171F88}" name="I_4_site_maintenance_un_ngo_name.HORIZON"/>
    <tableColumn id="1964" xr3:uid="{13650F61-9D4A-4B71-8F5E-F3D15D00F80A}" name="I_4_site_maintenance_un_ngo_name.HRD"/>
    <tableColumn id="1965" xr3:uid="{F5145984-AEC5-42D6-83B0-277D6CC4C132}" name="I_4_site_maintenance_un_ngo_name.Baraka"/>
    <tableColumn id="1966" xr3:uid="{111BFC1D-BAC2-415A-B5E3-DD4EB72C4AC2}" name="I_4_site_maintenance_un_ngo_name.BCHR"/>
    <tableColumn id="1967" xr3:uid="{312A7BCC-3A4A-4597-91D7-AD90793F71C6}" name="I_4_site_maintenance_un_ngo_name.AYADEL_AKHEIR"/>
    <tableColumn id="1968" xr3:uid="{0EFE9D6D-EDC8-4308-A793-B652FD562D06}" name="I_4_site_maintenance_un_ngo_name.RAED"/>
    <tableColumn id="1969" xr3:uid="{C64FC538-79C6-4639-8D2D-AA2796D6A475}" name="I_4_site_maintenance_un_ngo_name.Still_I_Rise"/>
    <tableColumn id="1970" xr3:uid="{8F47709F-4604-4C23-9D1A-1574142A62A0}" name="I_4_site_maintenance_un_ngo_name.ISLAMIC_HELP"/>
    <tableColumn id="1971" xr3:uid="{8AB6A8E9-FBB3-49EE-A755-7603B59BE829}" name="I_4_site_maintenance_un_ngo_name.Mercy_Corps"/>
    <tableColumn id="1972" xr3:uid="{859116F9-CB7D-4C28-B0AA-01544ED65095}" name="I_4_site_maintenance_un_ngo_name.ACF"/>
    <tableColumn id="1973" xr3:uid="{C6B20477-2F51-4CE7-A8CC-604D5950F816}" name="I_4_site_maintenance_un_ngo_name.Other"/>
    <tableColumn id="1974" xr3:uid="{C079A746-F18C-41D0-8325-B2D963A78962}" name="I_4_site_maintenance_un_ngo_name_other"/>
    <tableColumn id="1975" xr3:uid="{F5DD8FE4-7F11-4A36-B4AE-3FDA2D4A18A8}" name="I_4_security_safety_drr_un_ngo_name"/>
    <tableColumn id="1976" xr3:uid="{9EBC2C98-411B-4A49-A5AC-BC0EC4171D89}" name="I_4_security_safety_drr_un_ngo_name.BFD"/>
    <tableColumn id="1977" xr3:uid="{34453E07-9B03-47C3-87A9-F4AC47080BAC}" name="I_4_security_safety_drr_un_ngo_name.CARE"/>
    <tableColumn id="1978" xr3:uid="{C0EBE63D-8FEF-4993-8E73-F0B845CC158E}" name="I_4_security_safety_drr_un_ngo_name.DEEM"/>
    <tableColumn id="1979" xr3:uid="{730BBC00-ED38-489B-98AE-6C648F103999}" name="I_4_security_safety_drr_un_ngo_name.DRC"/>
    <tableColumn id="1980" xr3:uid="{CBA8F9C2-CFDE-4E5B-83C2-D89C16114843}" name="I_4_security_safety_drr_un_ngo_name.SIF"/>
    <tableColumn id="1981" xr3:uid="{A239A139-DF8C-4838-8F84-7A6125DD2F99}" name="I_4_security_safety_drr_un_ngo_name.FMF"/>
    <tableColumn id="1982" xr3:uid="{63D46FE5-2BE4-4463-BC91-AE469F4AD8B2}" name="I_4_security_safety_drr_un_ngo_name.IOM"/>
    <tableColumn id="1983" xr3:uid="{505908A6-D346-4D26-A2E0-2D987AEB884D}" name="I_4_security_safety_drr_un_ngo_name.SHS"/>
    <tableColumn id="1984" xr3:uid="{8CB1E756-E700-480F-B07C-A845C75EF9AA}" name="I_4_security_safety_drr_un_ngo_name.ADRA"/>
    <tableColumn id="1985" xr3:uid="{4A8B4D79-6D15-4CBB-910E-EE96E9F8D7C4}" name="I_4_security_safety_drr_un_ngo_name.WFP"/>
    <tableColumn id="1986" xr3:uid="{EB8E01BF-246E-4193-AFD6-7A621614AEFA}" name="I_4_security_safety_drr_un_ngo_name.SI"/>
    <tableColumn id="1987" xr3:uid="{9C52D91F-CF2C-4340-8903-0C3642BDD991}" name="I_4_security_safety_drr_un_ngo_name.KING_SALMAN"/>
    <tableColumn id="1988" xr3:uid="{A80D51AE-B5A7-45B8-A92B-26C5DA9E5F6B}" name="I_4_security_safety_drr_un_ngo_name.VHI"/>
    <tableColumn id="1989" xr3:uid="{B6C2F63F-26A6-49DF-9513-62952EA553C4}" name="I_4_security_safety_drr_un_ngo_name.YFCA"/>
    <tableColumn id="1990" xr3:uid="{B5C1FA49-9549-45ED-BB39-58A5BD2D51EC}" name="I_4_security_safety_drr_un_ngo_name.ACTED"/>
    <tableColumn id="1991" xr3:uid="{EC2F48F5-DED1-4A66-ABCE-13F42C66593C}" name="I_4_security_safety_drr_un_ngo_name.NMO"/>
    <tableColumn id="1992" xr3:uid="{AEB4735D-363A-40FF-87F7-5A1A39BB1DEE}" name="I_4_security_safety_drr_un_ngo_name.NRC"/>
    <tableColumn id="1993" xr3:uid="{BC808494-582A-45D1-9BA6-226580BA97D5}" name="I_4_security_safety_drr_un_ngo_name.HA"/>
    <tableColumn id="1994" xr3:uid="{08BFB640-959F-4A57-B0C5-28888A136A45}" name="I_4_security_safety_drr_un_ngo_name.IMC"/>
    <tableColumn id="1995" xr3:uid="{39DFF930-4884-49F1-8482-949E963BCB71}" name="I_4_security_safety_drr_un_ngo_name.INTERSOS"/>
    <tableColumn id="1996" xr3:uid="{E3C2C61E-9054-4F98-BBF2-9B3EF1E95D52}" name="I_4_security_safety_drr_un_ngo_name.IRC"/>
    <tableColumn id="1997" xr3:uid="{5872BB00-23CD-430D-B6CF-8A68EDF98BC5}" name="I_4_security_safety_drr_un_ngo_name.RI"/>
    <tableColumn id="1998" xr3:uid="{53E21B46-4CF1-41C7-998C-1F1B7B2920A6}" name="I_4_security_safety_drr_un_ngo_name.SCI"/>
    <tableColumn id="1999" xr3:uid="{EC7ECD7C-EAE6-4D98-90BE-5FB6E5837479}" name="I_4_security_safety_drr_un_ngo_name.UNICEF"/>
    <tableColumn id="2000" xr3:uid="{B819BBA8-1786-4775-9FCA-92E150488859}" name="I_4_security_safety_drr_un_ngo_name.TFD"/>
    <tableColumn id="2001" xr3:uid="{36DD865F-3CC5-4B36-88CB-489CCE8C83CD}" name="I_4_security_safety_drr_un_ngo_name.MEDAIR"/>
    <tableColumn id="2002" xr3:uid="{7A9B3FF5-5605-43FC-8AA6-1278D136DC84}" name="I_4_security_safety_drr_un_ngo_name.BCFHD"/>
    <tableColumn id="2003" xr3:uid="{2D5D8B3A-1C91-434E-BFBE-36E235DCB31A}" name="I_4_security_safety_drr_un_ngo_name.AOBWC"/>
    <tableColumn id="2004" xr3:uid="{9EA415E2-EE2A-475D-AF75-39CFCAEC24B0}" name="I_4_security_safety_drr_un_ngo_name.ONSUR"/>
    <tableColumn id="2005" xr3:uid="{CD015793-9444-46DF-9333-4D0EE68C7BE5}" name="I_4_security_safety_drr_un_ngo_name.OXFAM"/>
    <tableColumn id="2006" xr3:uid="{CBDA5715-20B9-4A78-AA23-00C4F3B05A21}" name="I_4_security_safety_drr_un_ngo_name.FAO"/>
    <tableColumn id="2007" xr3:uid="{385C4216-766A-412E-B615-D86EC1EFBCC2}" name="I_4_security_safety_drr_un_ngo_name.ARD"/>
    <tableColumn id="2008" xr3:uid="{12D26255-59B7-4DEE-B227-1EF02751BEED}" name="I_4_security_safety_drr_un_ngo_name.YARD"/>
    <tableColumn id="2009" xr3:uid="{A5EB72E5-D82A-4ACA-A826-F0A379644D58}" name="I_4_security_safety_drr_un_ngo_name.YRCS"/>
    <tableColumn id="2010" xr3:uid="{C0EA374E-239C-4B8F-BE25-B672276425AB}" name="I_4_security_safety_drr_un_ngo_name.MUSLIM_HANDS"/>
    <tableColumn id="2011" xr3:uid="{6841146D-04C9-4546-B3A7-26E30D348BB3}" name="I_4_security_safety_drr_un_ngo_name.SOUL"/>
    <tableColumn id="2012" xr3:uid="{16EFF743-F7E4-42E5-B417-087AD2804927}" name="I_4_security_safety_drr_un_ngo_name.GIVING_BACK"/>
    <tableColumn id="2013" xr3:uid="{DB098060-43DF-4BDF-AFC3-26C4421C54BB}" name="I_4_security_safety_drr_un_ngo_name.QRC"/>
    <tableColumn id="2014" xr3:uid="{446C87B2-AA28-49EC-BF9E-F07C03C4068A}" name="I_4_security_safety_drr_un_ngo_name.HYAC"/>
    <tableColumn id="2015" xr3:uid="{AACBA40A-CCC7-4162-99C0-9F3FF06DE8EB}" name="I_4_security_safety_drr_un_ngo_name.HORIZON"/>
    <tableColumn id="2016" xr3:uid="{A3AA9E42-6092-462C-91E6-BDDA849234F2}" name="I_4_security_safety_drr_un_ngo_name.HRD"/>
    <tableColumn id="2017" xr3:uid="{396C3AC8-2AE7-4550-96EE-0BEC21A33E59}" name="I_4_security_safety_drr_un_ngo_name.Baraka"/>
    <tableColumn id="2018" xr3:uid="{D23B69C7-B0BA-47DE-A5A1-2736CEF80E8D}" name="I_4_security_safety_drr_un_ngo_name.BCHR"/>
    <tableColumn id="2019" xr3:uid="{A888AD5B-BD4D-42A9-BBA9-8DC3AE7D8A5C}" name="I_4_security_safety_drr_un_ngo_name.AYADEL_AKHEIR"/>
    <tableColumn id="2020" xr3:uid="{6669AEFD-1CB1-4048-9D1F-F0581C58B1E4}" name="I_4_security_safety_drr_un_ngo_name.RAED"/>
    <tableColumn id="2021" xr3:uid="{FE214C7A-EA6E-4AF3-A5A8-2593A2543C3A}" name="I_4_security_safety_drr_un_ngo_name.Still_I_Rise"/>
    <tableColumn id="2022" xr3:uid="{3866AF7E-DF7E-46A0-B797-C3618F07B61F}" name="I_4_security_safety_drr_un_ngo_name.ISLAMIC_HELP"/>
    <tableColumn id="2023" xr3:uid="{F51A3E1D-6802-48F8-B75B-B9A4309C816C}" name="I_4_security_safety_drr_un_ngo_name.Mercy_Corps"/>
    <tableColumn id="2024" xr3:uid="{726EC400-62A3-4AA3-B39E-337B4ECA8632}" name="I_4_security_safety_drr_un_ngo_name.ACF"/>
    <tableColumn id="2025" xr3:uid="{71F7D565-C3C0-484F-9A03-4A6B12E8AF09}" name="I_4_security_safety_drr_un_ngo_name.Other"/>
    <tableColumn id="2026" xr3:uid="{E18BA728-96DE-414B-9505-EB8585C1342F}" name="I_4_security_safety_drr_un_ngo_name_other"/>
    <tableColumn id="2027" xr3:uid="{3378315C-1EBB-45EE-B4D9-80B8E73923BE}" name="I_4_rrm_distributions_frequency"/>
    <tableColumn id="2028" xr3:uid="{3A3345AA-D3D8-4E3C-AFAE-54F52E522F5D}" name="I_4_food_distributions_frequency"/>
    <tableColumn id="2029" xr3:uid="{AD3CED7F-ADD2-411E-B171-26C71300A371}" name="I_4_non_food_item_distributions_frequency"/>
    <tableColumn id="2030" xr3:uid="{1019E0A0-2ABE-4C9B-965F-9EBE8D63B496}" name="I_4_nutrition_services_frequency"/>
    <tableColumn id="2031" xr3:uid="{8D5BA726-0192-4676-A334-DA249AC3679D}" name="I_4_shelter_maintenance_services_frequency"/>
    <tableColumn id="2032" xr3:uid="{FC2D996E-6C7E-4417-AFF6-67AA37CF7B3E}" name="I_4_water_services_frequency"/>
    <tableColumn id="2033" xr3:uid="{56E56B7C-EC57-4276-AC56-7BA72FBCB6D9}" name="I_4_Sanitation_services_frequency"/>
    <tableColumn id="2034" xr3:uid="{A11987ED-0D6C-413B-AE35-8013081EE540}" name="I_4_waste_disposal_services_frequency"/>
    <tableColumn id="2035" xr3:uid="{2F7222AF-139A-4135-A9AF-DFC5980C176B}" name="I_4_healthcare_services_frequency"/>
    <tableColumn id="2036" xr3:uid="{F84D3CCE-421A-4D96-9D1F-614879393C8D}" name="I_4_protection_services_frequency"/>
    <tableColumn id="2037" xr3:uid="{52C80632-1929-4978-BE08-3D9DC38E449D}" name="I_4_education_services_frequency"/>
    <tableColumn id="2038" xr3:uid="{9A43DA82-10CE-47FF-91B2-23ECEF77263B}" name="I_4_livelihoods_services_frequency"/>
    <tableColumn id="2039" xr3:uid="{66CD8C74-E52A-449A-B227-CCF175A4610F}" name="I_4_cash_distributions_multi_purpose_frequency"/>
    <tableColumn id="2040" xr3:uid="{8A0AB425-6C49-4252-A7E3-434583469447}" name="I_4_site_maintenance_frequency"/>
    <tableColumn id="2041" xr3:uid="{BC4C032E-A5CE-4DBF-B99C-BCE92BC92B5B}" name="I_4_security_safety_drr_frequency"/>
    <tableColumn id="2042" xr3:uid="{72726492-9496-473C-A4B3-18D6D50FB6F6}" name="J_1_pop_groups_impediments_access_hum_activities"/>
    <tableColumn id="2043" xr3:uid="{72883212-7776-49BD-A1F0-6444AE0AF570}" name="J_1_pop_groups_impediments_access_hum_activities.women"/>
    <tableColumn id="2044" xr3:uid="{14010781-B0E4-463F-8AC3-802173A3A667}" name="J_1_pop_groups_impediments_access_hum_activities.men"/>
    <tableColumn id="2045" xr3:uid="{56EC1DD0-7548-4FEB-9077-7C8806C0D898}" name="J_1_pop_groups_impediments_access_hum_activities.boys"/>
    <tableColumn id="2046" xr3:uid="{24879AF9-9B8A-43C8-ABF8-A62166ABBCB2}" name="J_1_pop_groups_impediments_access_hum_activities.girls"/>
    <tableColumn id="2047" xr3:uid="{F6E1E274-853B-4713-B020-664339DF107D}" name="J_1_pop_groups_impediments_access_hum_activities.elders_persons_age_60_and_more"/>
    <tableColumn id="2048" xr3:uid="{59F8A62D-B1D3-45B0-9FAB-C03543FEEE6C}" name="J_1_pop_groups_impediments_access_hum_activities.persons_with_difficulties_in_seeing_hearing_walking"/>
    <tableColumn id="2049" xr3:uid="{08FFF80F-E043-450A-8863-D5E2722903CC}" name="J_1_pop_groups_impediments_access_hum_activities.marginalized_people"/>
    <tableColumn id="2050" xr3:uid="{81226517-A433-4875-B4D6-4C2F31C34C6B}" name="J_1_pop_groups_impediments_access_hum_activities.there_are_no_impediments_for_any_of_the_above_groups"/>
    <tableColumn id="2051" xr3:uid="{11F375A9-2D83-410A-A5A6-A8B5205A9519}" name="J_1_pop_groups_impediments_access_hum_activities.dont_know"/>
    <tableColumn id="2052" xr3:uid="{C77E2AC5-646D-4782-B412-C8EC8397018E}" name="J_1_pop_groups_impediments_access_hum_activities.other"/>
    <tableColumn id="2053" xr3:uid="{C34E0D24-0A09-4217-AC80-7B9A8B454DA4}" name="J_1_pop_groups_impediments_access_hum_activities_other"/>
    <tableColumn id="2054" xr3:uid="{DCC3F1C6-1E84-4407-BE97-E2C58D21820F}" name="J_2_access_hum_aid"/>
    <tableColumn id="2055" xr3:uid="{E2931112-D9EA-4BC1-A6E2-946A587E7DDF}" name="J_2_barriers_faced_access_hum_aid"/>
    <tableColumn id="2056" xr3:uid="{F26F848E-C27E-44A0-B948-2AD628A6F060}" name="J_2_barriers_faced_access_hum_aid.no_problems_faced"/>
    <tableColumn id="2057" xr3:uid="{B9BC5D38-A654-4329-A6A0-05E5238CC1E2}" name="J_2_barriers_faced_access_hum_aid.physically_unable_to_access_points_of_aid_distribution"/>
    <tableColumn id="2058" xr3:uid="{4B168D3E-797C-416C-B59F-94140B9064BE}" name="J_2_barriers_faced_access_hum_aid.insecurity_on_route_to_points_of_aid_distribution"/>
    <tableColumn id="2059" xr3:uid="{03D8BE4B-B626-4596-938C-87705C14D57C}" name="J_2_barriers_faced_access_hum_aid.insecurity_at_site_of_aid_distribution"/>
    <tableColumn id="2060" xr3:uid="{DE18D326-E34A-4F0C-92A8-E99BCBB60B63}" name="J_2_barriers_faced_access_hum_aid.exclusion_by_resident_community_ng_os_etc"/>
    <tableColumn id="2061" xr3:uid="{23A1DF42-FB5B-4E6C-A604-61A64AB421FC}" name="J_2_barriers_faced_access_hum_aid.service_partner_smc_teams_were_not_allowed_able_to_access_site"/>
    <tableColumn id="2062" xr3:uid="{F6BAE363-A807-4752-9F41-BFA095F43697}" name="J_2_barriers_faced_access_hum_aid.fighting_between_recipients"/>
    <tableColumn id="2063" xr3:uid="{38675941-0F98-4581-AAB0-C95E1C1B47C7}" name="J_2_barriers_faced_access_hum_aid.not_enough_for_all_entitled"/>
    <tableColumn id="2064" xr3:uid="{A95D4239-ABA4-432D-AF62-966133E3CFDD}" name="J_2_barriers_faced_access_hum_aid.assistance_provided_was_not_of_good_enough_quality"/>
    <tableColumn id="2065" xr3:uid="{FBF082EE-5E87-47B2-9502-3C175D445122}" name="J_2_barriers_faced_access_hum_aid.social_cultural_barriers"/>
    <tableColumn id="2066" xr3:uid="{E74582C7-B5B2-4287-8045-AC9397CB99CE}" name="J_2_barriers_faced_access_hum_aid.distribution_was_interrupted_by_an_attack"/>
    <tableColumn id="2067" xr3:uid="{ED6CE583-7515-4B82-A719-B7673B9DD02A}" name="J_2_barriers_faced_access_hum_aid.assistance_heavy_bulky_hard_to_take_by_vulnerable"/>
    <tableColumn id="2068" xr3:uid="{EEE474EC-4A78-46FA-9B95-56C258CD883C}" name="J_2_barriers_faced_access_hum_aid.assistance_was_not_delivered_in_a_fair_impartial_manner"/>
    <tableColumn id="2069" xr3:uid="{F5B00871-B74E-43B6-B798-F0DED1126343}" name="J_2_barriers_faced_access_hum_aid.assistance_was_not_delivered_in_time_to_address_needs"/>
    <tableColumn id="2070" xr3:uid="{97A5B905-5F68-4DD8-8BF4-34F9206EF2B6}" name="J_2_barriers_faced_access_hum_aid.assistance_was_not_free_payment_or_favours_were_required"/>
    <tableColumn id="2071" xr3:uid="{F2359D25-4231-4573-BAD8-1D49EF5B8740}" name="J_2_barriers_faced_access_hum_aid.civil_documentation_required_to_obtain_assistance"/>
    <tableColumn id="2072" xr3:uid="{5B49C2FA-36E0-4B9F-9596-4CCA65F9AEB0}" name="J_2_barriers_faced_access_hum_aid.humanitarian_staf_did_not_treat_recipients_well"/>
    <tableColumn id="2073" xr3:uid="{53CB1028-D492-42B0-88E3-593E47A415D2}" name="J_2_barriers_faced_access_hum_aid.transport_assistance_or_access_distribution_is_expensive"/>
    <tableColumn id="2074" xr3:uid="{3AE1B774-C4B2-4E98-9758-FE3882A966D6}" name="J_2_barriers_faced_access_hum_aid.location_where_assistance_was_provided_is_too_far_away"/>
    <tableColumn id="2075" xr3:uid="{23BEA0F6-D653-44C2-8C08-1728DC4BE920}" name="J_2_barriers_faced_access_hum_aid.communication_unclear"/>
    <tableColumn id="2076" xr3:uid="{2622E71F-B649-40EE-9285-E373535D06A8}" name="J_2_barriers_faced_access_hum_aid.non_affected_groups_are_receiving_humanitarian_assistance"/>
    <tableColumn id="2077" xr3:uid="{F86B04C5-25D9-4184-A66B-EA7270B1B232}" name="J_2_barriers_faced_access_hum_aid.political_interference_in_distribution_of_aid"/>
    <tableColumn id="2078" xr3:uid="{BB662297-55DD-4798-A51F-EB4AACE381FC}" name="J_2_barriers_faced_access_hum_aid.assistance_did_not_respond_to_the_actual_needs"/>
    <tableColumn id="2079" xr3:uid="{15FF44E7-F9E1-476D-891B-E14E1E2287EA}" name="J_2_barriers_faced_access_hum_aid.insufficient_instruction_on_how_to_use_items_received"/>
    <tableColumn id="2080" xr3:uid="{0C829AC2-2B56-4FF1-BC4A-22B281AB2690}" name="J_2_barriers_faced_access_hum_aid.presence_of_armed_elements"/>
    <tableColumn id="2081" xr3:uid="{4D773F0F-5B9F-44AE-B9B0-791742C005E2}" name="J_2_barriers_faced_access_hum_aid.extortion_of_assistance"/>
    <tableColumn id="2082" xr3:uid="{34F98492-1940-4BD6-AC45-45EF7A265642}" name="J_2_barriers_faced_access_hum_aid.dont_know"/>
    <tableColumn id="2083" xr3:uid="{B421F06A-0F16-44FD-B99A-22DFEB1A095A}" name="J_2_barriers_faced_access_hum_aid.other"/>
    <tableColumn id="2084" xr3:uid="{EA70B9F9-0E56-49B7-9493-04E463F02EF4}" name="J_2_barriers_faced_access_hum_aid_other"/>
    <tableColumn id="2085" xr3:uid="{BBA8A57E-71D0-4650-8BD3-C0F59A0A2BE5}" name="_id"/>
    <tableColumn id="2086" xr3:uid="{1F108509-13C3-4E61-92B5-98EBC1A02ACC}" name="_submission_time"/>
    <tableColumn id="2087" xr3:uid="{5359B0ED-DB8F-4287-B143-82BAEC0937B2}" name="_index"/>
    <tableColumn id="2088" xr3:uid="{FF60AA1D-80A3-4E02-A9F6-A082049DFF9A}" name="uuid"/>
    <tableColumn id="2089" xr3:uid="{2A7F03A8-E2D7-4740-8253-936288C5A844}" name="admin1"/>
    <tableColumn id="2090" xr3:uid="{6C446DE6-CDFF-4581-9E70-F74EC50AFC94}" name="admin2"/>
    <tableColumn id="2091" xr3:uid="{2241B77C-D461-401E-AE02-BC7B006740DD}" name="admin3"/>
    <tableColumn id="2092" xr3:uid="{79EFE17D-DF04-460A-89A1-6AB6C1BACA1F}" name="admin4"/>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1045D0-E496-4BDD-84B3-F0EB37E29D66}" name="Table5" displayName="Table5" ref="A1:P523" totalsRowShown="0">
  <autoFilter ref="A1:P523" xr:uid="{00000000-0009-0000-0100-000005000000}"/>
  <tableColumns count="16">
    <tableColumn id="1" xr3:uid="{9A1AA0D5-2C4A-4021-8EC4-D78B4E17A748}" name="uuid"/>
    <tableColumn id="2" xr3:uid="{38D6541A-49EC-4C47-BBEE-A1DE6645D3C0}" name="governorate"/>
    <tableColumn id="3" xr3:uid="{12B86C4B-B528-4EA0-B312-460F2E0EBDCF}" name="district"/>
    <tableColumn id="4" xr3:uid="{B6996531-CD57-441F-B65A-2DC0FB8872DE}" name="organisation"/>
    <tableColumn id="5" xr3:uid="{36F1EFD4-C741-4FCD-A771-39EB3E288C17}" name="site_id"/>
    <tableColumn id="6" xr3:uid="{66C67EC9-B5FE-40DC-ADA6-AFB680ADA13B}" name="site_name"/>
    <tableColumn id="7" xr3:uid="{6F036649-A535-42E5-80A5-280CAACA3FC2}" name="date"/>
    <tableColumn id="8" xr3:uid="{2AC8A052-A987-47B8-8561-B4CA03616CC6}" name="question"/>
    <tableColumn id="9" xr3:uid="{6E0910FA-1045-4798-8764-7B0B21E302CD}" name="issue"/>
    <tableColumn id="10" xr3:uid="{43DEB962-5030-4FEC-8CA1-5A037696559D}" name="old_value"/>
    <tableColumn id="11" xr3:uid="{768478C9-58B3-4B92-89EA-D155C85A922F}" name="new_value"/>
    <tableColumn id="12" xr3:uid="{AB636877-2629-4683-9B10-7C5F70BC5C6B}" name="action"/>
    <tableColumn id="13" xr3:uid="{D2D405F0-9B32-4197-BE8B-12A8F012F7A0}" name="comments"/>
    <tableColumn id="14" xr3:uid="{04AB7D59-6F3B-4496-987E-DF099A13197B}" name="clog_file"/>
    <tableColumn id="15" xr3:uid="{758E2117-D477-4A9B-870B-B2A6E623A818}" name="admin1"/>
    <tableColumn id="16" xr3:uid="{EC837580-9C03-4F17-B155-B54097894375}" name="admin2"/>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A1:Q731" totalsRowShown="0">
  <autoFilter ref="A1:Q731" xr:uid="{00000000-0009-0000-0100-000007000000}"/>
  <tableColumns count="17">
    <tableColumn id="1" xr3:uid="{00000000-0010-0000-0400-000001000000}" name="type"/>
    <tableColumn id="2" xr3:uid="{00000000-0010-0000-0400-000002000000}" name="name"/>
    <tableColumn id="3" xr3:uid="{00000000-0010-0000-0400-000003000000}" name="label::Arabic"/>
    <tableColumn id="4" xr3:uid="{00000000-0010-0000-0400-000004000000}" name="label::English"/>
    <tableColumn id="5" xr3:uid="{00000000-0010-0000-0400-000005000000}" name="hint::Arabic"/>
    <tableColumn id="6" xr3:uid="{00000000-0010-0000-0400-000006000000}" name="hint::English"/>
    <tableColumn id="7" xr3:uid="{00000000-0010-0000-0400-000007000000}" name="required"/>
    <tableColumn id="8" xr3:uid="{00000000-0010-0000-0400-000008000000}" name="constraint"/>
    <tableColumn id="9" xr3:uid="{00000000-0010-0000-0400-000009000000}" name="constraint_message::Arabic"/>
    <tableColumn id="10" xr3:uid="{00000000-0010-0000-0400-00000A000000}" name="constraint_message::English"/>
    <tableColumn id="11" xr3:uid="{00000000-0010-0000-0400-00000B000000}" name="relevant"/>
    <tableColumn id="12" xr3:uid="{00000000-0010-0000-0400-00000C000000}" name="file"/>
    <tableColumn id="13" xr3:uid="{00000000-0010-0000-0400-00000D000000}" name="choice_filter"/>
    <tableColumn id="14" xr3:uid="{00000000-0010-0000-0400-00000E000000}" name="calculation"/>
    <tableColumn id="15" xr3:uid="{00000000-0010-0000-0400-00000F000000}" name="appearance"/>
    <tableColumn id="16" xr3:uid="{00000000-0010-0000-0400-000010000000}" name="media::image::Arabic"/>
    <tableColumn id="17" xr3:uid="{00000000-0010-0000-0400-000011000000}" name="media::image::English"/>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A1:D928" totalsRowShown="0">
  <autoFilter ref="A1:D928" xr:uid="{00000000-0009-0000-0100-000008000000}"/>
  <tableColumns count="4">
    <tableColumn id="1" xr3:uid="{00000000-0010-0000-0500-000001000000}" name="list_name"/>
    <tableColumn id="2" xr3:uid="{00000000-0010-0000-0500-000002000000}" name="name"/>
    <tableColumn id="3" xr3:uid="{00000000-0010-0000-0500-000003000000}" name="label::English"/>
    <tableColumn id="4" xr3:uid="{00000000-0010-0000-0500-000004000000}" name="label::Arabic"/>
  </tableColumns>
  <tableStyleInfo name="TableStyleLight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96A472D-4BBE-4129-BBF1-678DB4991DB7}" name="Table35" displayName="Table35" ref="A1:M14614" totalsRowShown="0">
  <autoFilter ref="A1:M14614" xr:uid="{00000000-0009-0000-0100-000003000000}"/>
  <tableColumns count="13">
    <tableColumn id="1" xr3:uid="{F4BBA3BC-65DB-411C-A81C-EDC5B0CCBD93}" name="analysis_type"/>
    <tableColumn id="2" xr3:uid="{4E4D004E-C076-4A56-810C-0EA71BBF68BC}" name="analysis_var"/>
    <tableColumn id="3" xr3:uid="{62DEF5C9-AA4C-4F33-9127-CC87F356F574}" name="analysis_var_value"/>
    <tableColumn id="4" xr3:uid="{50A43492-7608-45DE-9737-3EDA478EDCB7}" name="group_var"/>
    <tableColumn id="5" xr3:uid="{AD0AFA36-8BDB-4A68-A71F-1508826B2ABD}" name="group_var_value"/>
    <tableColumn id="6" xr3:uid="{57D59202-7542-402D-86A3-D72B5C8AEE5A}" name="stat"/>
    <tableColumn id="7" xr3:uid="{26EB209C-8B97-4E24-90F8-49CD69035EAD}" name="stat_low"/>
    <tableColumn id="8" xr3:uid="{26075260-D30B-4AAA-8D06-0BBFB92661BF}" name="stat_upp"/>
    <tableColumn id="9" xr3:uid="{18FB9434-73F6-4778-973B-F1CE9CEB706D}" name="n"/>
    <tableColumn id="10" xr3:uid="{9505CEDD-06BB-49EF-9A48-860994DAF384}" name="n_total"/>
    <tableColumn id="11" xr3:uid="{54255B8C-5899-4BFB-878C-A8163BEF87ED}" name="n_w"/>
    <tableColumn id="12" xr3:uid="{A89B3A73-FC87-40C0-8C25-DD92528F2B99}" name="n_w_total"/>
    <tableColumn id="13" xr3:uid="{D1BE2F8E-507F-4878-97D8-39C85D8130F4}" name="analysis_key"/>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lara.daradkeh.ext@reach-initiative.org%20Lina%20Daradkeh"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E3733-E936-455D-A3C5-153F91CBD02C}">
  <sheetPr>
    <tabColor rgb="FFFF0000"/>
  </sheetPr>
  <dimension ref="A1:B22"/>
  <sheetViews>
    <sheetView tabSelected="1" workbookViewId="0">
      <selection activeCell="B29" sqref="B29"/>
    </sheetView>
  </sheetViews>
  <sheetFormatPr defaultColWidth="115.7109375" defaultRowHeight="15" x14ac:dyDescent="0.25"/>
  <cols>
    <col min="1" max="1" width="31.5703125" style="22" customWidth="1"/>
    <col min="2" max="16384" width="115.7109375" style="22"/>
  </cols>
  <sheetData>
    <row r="1" spans="1:2" ht="49.35" customHeight="1" x14ac:dyDescent="0.25">
      <c r="A1" s="24" t="s">
        <v>23938</v>
      </c>
      <c r="B1" s="25"/>
    </row>
    <row r="2" spans="1:2" x14ac:dyDescent="0.25">
      <c r="A2" s="26" t="s">
        <v>23939</v>
      </c>
      <c r="B2" s="27"/>
    </row>
    <row r="3" spans="1:2" ht="16.5" x14ac:dyDescent="0.25">
      <c r="A3" s="4" t="s">
        <v>23940</v>
      </c>
      <c r="B3" s="4" t="s">
        <v>23941</v>
      </c>
    </row>
    <row r="4" spans="1:2" ht="33" x14ac:dyDescent="0.25">
      <c r="A4" s="28" t="s">
        <v>23942</v>
      </c>
      <c r="B4" s="5" t="s">
        <v>23967</v>
      </c>
    </row>
    <row r="5" spans="1:2" ht="148.5" x14ac:dyDescent="0.25">
      <c r="A5" s="29"/>
      <c r="B5" s="5" t="s">
        <v>23968</v>
      </c>
    </row>
    <row r="6" spans="1:2" ht="16.5" x14ac:dyDescent="0.25">
      <c r="A6" s="29"/>
      <c r="B6" s="6" t="s">
        <v>23943</v>
      </c>
    </row>
    <row r="7" spans="1:2" ht="270.39999999999998" customHeight="1" x14ac:dyDescent="0.25">
      <c r="A7" s="29"/>
      <c r="B7" s="7" t="e" vm="1">
        <v>#VALUE!</v>
      </c>
    </row>
    <row r="8" spans="1:2" ht="16.5" x14ac:dyDescent="0.25">
      <c r="A8" s="6" t="s">
        <v>23944</v>
      </c>
      <c r="B8" s="8" t="s">
        <v>23969</v>
      </c>
    </row>
    <row r="9" spans="1:2" ht="16.5" x14ac:dyDescent="0.25">
      <c r="A9" s="9" t="s">
        <v>23945</v>
      </c>
      <c r="B9" s="10" t="s">
        <v>23946</v>
      </c>
    </row>
    <row r="10" spans="1:2" ht="99" x14ac:dyDescent="0.25">
      <c r="A10" s="6" t="s">
        <v>23947</v>
      </c>
      <c r="B10" s="11" t="s">
        <v>23970</v>
      </c>
    </row>
    <row r="11" spans="1:2" ht="66" x14ac:dyDescent="0.25">
      <c r="A11" s="30" t="s">
        <v>23948</v>
      </c>
      <c r="B11" s="12" t="s">
        <v>23971</v>
      </c>
    </row>
    <row r="12" spans="1:2" ht="49.5" x14ac:dyDescent="0.25">
      <c r="A12" s="30"/>
      <c r="B12" s="13" t="s">
        <v>23949</v>
      </c>
    </row>
    <row r="13" spans="1:2" ht="66" x14ac:dyDescent="0.25">
      <c r="A13" s="30"/>
      <c r="B13" s="14" t="s">
        <v>23950</v>
      </c>
    </row>
    <row r="14" spans="1:2" ht="33" x14ac:dyDescent="0.25">
      <c r="A14" s="15" t="s">
        <v>23951</v>
      </c>
      <c r="B14" s="23" t="s">
        <v>23972</v>
      </c>
    </row>
    <row r="15" spans="1:2" ht="16.5" x14ac:dyDescent="0.25">
      <c r="A15" s="4" t="s">
        <v>23952</v>
      </c>
      <c r="B15" s="4" t="s">
        <v>23941</v>
      </c>
    </row>
    <row r="16" spans="1:2" ht="15.75" x14ac:dyDescent="0.25">
      <c r="A16" s="16" t="s">
        <v>23953</v>
      </c>
      <c r="B16" s="17" t="s">
        <v>23963</v>
      </c>
    </row>
    <row r="17" spans="1:2" ht="15.75" x14ac:dyDescent="0.25">
      <c r="A17" s="16" t="s">
        <v>23954</v>
      </c>
      <c r="B17" s="17" t="s">
        <v>23955</v>
      </c>
    </row>
    <row r="18" spans="1:2" ht="15.75" x14ac:dyDescent="0.25">
      <c r="A18" s="18" t="s">
        <v>23956</v>
      </c>
      <c r="B18" s="19" t="s">
        <v>23957</v>
      </c>
    </row>
    <row r="19" spans="1:2" ht="15.75" x14ac:dyDescent="0.25">
      <c r="A19" s="16" t="s">
        <v>23958</v>
      </c>
      <c r="B19" s="17" t="s">
        <v>23959</v>
      </c>
    </row>
    <row r="20" spans="1:2" ht="15.75" x14ac:dyDescent="0.25">
      <c r="A20" s="18" t="s">
        <v>23960</v>
      </c>
      <c r="B20" s="19" t="s">
        <v>23964</v>
      </c>
    </row>
    <row r="21" spans="1:2" ht="15.75" x14ac:dyDescent="0.25">
      <c r="A21" s="16" t="s">
        <v>23961</v>
      </c>
      <c r="B21" s="17" t="s">
        <v>23965</v>
      </c>
    </row>
    <row r="22" spans="1:2" ht="15.75" x14ac:dyDescent="0.25">
      <c r="A22" s="18" t="s">
        <v>23962</v>
      </c>
      <c r="B22" s="19" t="s">
        <v>23966</v>
      </c>
    </row>
  </sheetData>
  <mergeCells count="4">
    <mergeCell ref="A1:B1"/>
    <mergeCell ref="A2:B2"/>
    <mergeCell ref="A4:A7"/>
    <mergeCell ref="A11:A13"/>
  </mergeCells>
  <hyperlinks>
    <hyperlink ref="B14" r:id="rId1" display="lara.daradkeh.ext@reach-initiative.org Lina Daradkeh" xr:uid="{CCE2B4A4-8704-418E-8E94-99E1004F2D29}"/>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9B473-A5F4-46F7-A7E7-69DA2B70ED9D}">
  <dimension ref="A1:C54"/>
  <sheetViews>
    <sheetView workbookViewId="0">
      <selection activeCell="A64" sqref="A64"/>
    </sheetView>
  </sheetViews>
  <sheetFormatPr defaultColWidth="10.85546875" defaultRowHeight="15" x14ac:dyDescent="0.25"/>
  <cols>
    <col min="1" max="1" width="76" bestFit="1" customWidth="1"/>
    <col min="3" max="3" width="43" bestFit="1" customWidth="1"/>
  </cols>
  <sheetData>
    <row r="1" spans="1:3" x14ac:dyDescent="0.25">
      <c r="A1" t="s">
        <v>9059</v>
      </c>
      <c r="B1" t="s">
        <v>9060</v>
      </c>
      <c r="C1" t="s">
        <v>9061</v>
      </c>
    </row>
    <row r="2" spans="1:3" x14ac:dyDescent="0.25">
      <c r="A2" t="s">
        <v>5297</v>
      </c>
      <c r="B2" t="s">
        <v>9062</v>
      </c>
      <c r="C2" t="s">
        <v>9063</v>
      </c>
    </row>
    <row r="3" spans="1:3" x14ac:dyDescent="0.25">
      <c r="A3" t="s">
        <v>9064</v>
      </c>
      <c r="B3" t="s">
        <v>9062</v>
      </c>
      <c r="C3" t="s">
        <v>9063</v>
      </c>
    </row>
    <row r="4" spans="1:3" x14ac:dyDescent="0.25">
      <c r="A4" t="s">
        <v>5298</v>
      </c>
      <c r="B4" t="s">
        <v>9062</v>
      </c>
      <c r="C4" t="s">
        <v>9063</v>
      </c>
    </row>
    <row r="5" spans="1:3" x14ac:dyDescent="0.25">
      <c r="A5" t="s">
        <v>5300</v>
      </c>
      <c r="B5" t="s">
        <v>9062</v>
      </c>
      <c r="C5" t="s">
        <v>9063</v>
      </c>
    </row>
    <row r="6" spans="1:3" x14ac:dyDescent="0.25">
      <c r="A6" t="s">
        <v>9065</v>
      </c>
      <c r="B6" t="s">
        <v>9062</v>
      </c>
      <c r="C6" t="s">
        <v>9063</v>
      </c>
    </row>
    <row r="7" spans="1:3" x14ac:dyDescent="0.25">
      <c r="A7" t="s">
        <v>9066</v>
      </c>
      <c r="B7" t="s">
        <v>9062</v>
      </c>
      <c r="C7" t="s">
        <v>9063</v>
      </c>
    </row>
    <row r="8" spans="1:3" x14ac:dyDescent="0.25">
      <c r="A8" t="s">
        <v>5311</v>
      </c>
      <c r="B8" t="s">
        <v>9062</v>
      </c>
      <c r="C8" t="s">
        <v>9063</v>
      </c>
    </row>
    <row r="9" spans="1:3" x14ac:dyDescent="0.25">
      <c r="A9" t="s">
        <v>5324</v>
      </c>
      <c r="B9" t="s">
        <v>9062</v>
      </c>
      <c r="C9" t="s">
        <v>9063</v>
      </c>
    </row>
    <row r="10" spans="1:3" x14ac:dyDescent="0.25">
      <c r="A10" t="s">
        <v>5331</v>
      </c>
      <c r="B10" t="s">
        <v>9062</v>
      </c>
      <c r="C10" t="s">
        <v>9063</v>
      </c>
    </row>
    <row r="11" spans="1:3" x14ac:dyDescent="0.25">
      <c r="A11" t="s">
        <v>5338</v>
      </c>
      <c r="B11" t="s">
        <v>9062</v>
      </c>
      <c r="C11" t="s">
        <v>9063</v>
      </c>
    </row>
    <row r="12" spans="1:3" x14ac:dyDescent="0.25">
      <c r="A12" t="s">
        <v>7267</v>
      </c>
      <c r="B12" t="s">
        <v>9062</v>
      </c>
      <c r="C12" t="s">
        <v>9063</v>
      </c>
    </row>
    <row r="13" spans="1:3" x14ac:dyDescent="0.25">
      <c r="A13" t="s">
        <v>9067</v>
      </c>
      <c r="B13" t="s">
        <v>9062</v>
      </c>
      <c r="C13" t="s">
        <v>9063</v>
      </c>
    </row>
    <row r="14" spans="1:3" x14ac:dyDescent="0.25">
      <c r="A14" t="s">
        <v>9068</v>
      </c>
      <c r="B14" t="s">
        <v>9062</v>
      </c>
      <c r="C14" t="s">
        <v>9063</v>
      </c>
    </row>
    <row r="15" spans="1:3" x14ac:dyDescent="0.25">
      <c r="A15" t="s">
        <v>9069</v>
      </c>
      <c r="B15" t="s">
        <v>9062</v>
      </c>
      <c r="C15" t="s">
        <v>9063</v>
      </c>
    </row>
    <row r="16" spans="1:3" x14ac:dyDescent="0.25">
      <c r="A16" t="s">
        <v>9070</v>
      </c>
      <c r="B16" t="s">
        <v>9062</v>
      </c>
      <c r="C16" t="s">
        <v>9063</v>
      </c>
    </row>
    <row r="17" spans="1:3" x14ac:dyDescent="0.25">
      <c r="A17" t="s">
        <v>9071</v>
      </c>
      <c r="B17" t="s">
        <v>9062</v>
      </c>
      <c r="C17" t="s">
        <v>9063</v>
      </c>
    </row>
    <row r="18" spans="1:3" x14ac:dyDescent="0.25">
      <c r="A18" t="s">
        <v>9072</v>
      </c>
      <c r="B18" t="s">
        <v>9062</v>
      </c>
      <c r="C18" t="s">
        <v>9063</v>
      </c>
    </row>
    <row r="19" spans="1:3" x14ac:dyDescent="0.25">
      <c r="A19" t="s">
        <v>9073</v>
      </c>
      <c r="B19" t="s">
        <v>9062</v>
      </c>
      <c r="C19" t="s">
        <v>9063</v>
      </c>
    </row>
    <row r="20" spans="1:3" x14ac:dyDescent="0.25">
      <c r="A20" t="s">
        <v>9074</v>
      </c>
      <c r="B20" t="s">
        <v>9062</v>
      </c>
      <c r="C20" t="s">
        <v>9063</v>
      </c>
    </row>
    <row r="21" spans="1:3" x14ac:dyDescent="0.25">
      <c r="A21" t="s">
        <v>9075</v>
      </c>
      <c r="B21" t="s">
        <v>9062</v>
      </c>
      <c r="C21" t="s">
        <v>9063</v>
      </c>
    </row>
    <row r="22" spans="1:3" x14ac:dyDescent="0.25">
      <c r="A22" t="s">
        <v>9076</v>
      </c>
      <c r="B22" t="s">
        <v>9062</v>
      </c>
      <c r="C22" t="s">
        <v>9063</v>
      </c>
    </row>
    <row r="23" spans="1:3" x14ac:dyDescent="0.25">
      <c r="A23" t="s">
        <v>9077</v>
      </c>
      <c r="B23" t="s">
        <v>9062</v>
      </c>
      <c r="C23" t="s">
        <v>9063</v>
      </c>
    </row>
    <row r="24" spans="1:3" x14ac:dyDescent="0.25">
      <c r="A24" t="s">
        <v>9078</v>
      </c>
      <c r="B24" t="s">
        <v>9062</v>
      </c>
      <c r="C24" t="s">
        <v>9063</v>
      </c>
    </row>
    <row r="25" spans="1:3" x14ac:dyDescent="0.25">
      <c r="A25" t="s">
        <v>9079</v>
      </c>
      <c r="B25" t="s">
        <v>9062</v>
      </c>
      <c r="C25" t="s">
        <v>9063</v>
      </c>
    </row>
    <row r="26" spans="1:3" x14ac:dyDescent="0.25">
      <c r="A26" t="s">
        <v>9080</v>
      </c>
      <c r="B26" t="s">
        <v>9062</v>
      </c>
      <c r="C26" t="s">
        <v>9063</v>
      </c>
    </row>
    <row r="27" spans="1:3" x14ac:dyDescent="0.25">
      <c r="A27" t="s">
        <v>9081</v>
      </c>
      <c r="B27" t="s">
        <v>9062</v>
      </c>
      <c r="C27" t="s">
        <v>9063</v>
      </c>
    </row>
    <row r="28" spans="1:3" x14ac:dyDescent="0.25">
      <c r="A28" t="s">
        <v>9082</v>
      </c>
      <c r="B28" t="s">
        <v>9062</v>
      </c>
      <c r="C28" t="s">
        <v>9063</v>
      </c>
    </row>
    <row r="29" spans="1:3" x14ac:dyDescent="0.25">
      <c r="A29" t="s">
        <v>9083</v>
      </c>
      <c r="B29" t="s">
        <v>9062</v>
      </c>
      <c r="C29" t="s">
        <v>9063</v>
      </c>
    </row>
    <row r="30" spans="1:3" x14ac:dyDescent="0.25">
      <c r="A30" t="s">
        <v>9084</v>
      </c>
      <c r="B30" t="s">
        <v>9062</v>
      </c>
      <c r="C30" t="s">
        <v>9063</v>
      </c>
    </row>
    <row r="31" spans="1:3" x14ac:dyDescent="0.25">
      <c r="A31" t="s">
        <v>9085</v>
      </c>
      <c r="B31" t="s">
        <v>9062</v>
      </c>
      <c r="C31" t="s">
        <v>9063</v>
      </c>
    </row>
    <row r="32" spans="1:3" x14ac:dyDescent="0.25">
      <c r="A32" t="s">
        <v>9086</v>
      </c>
      <c r="B32" t="s">
        <v>9062</v>
      </c>
      <c r="C32" t="s">
        <v>9063</v>
      </c>
    </row>
    <row r="33" spans="1:3" x14ac:dyDescent="0.25">
      <c r="A33" t="s">
        <v>9087</v>
      </c>
      <c r="B33" t="s">
        <v>9062</v>
      </c>
      <c r="C33" t="s">
        <v>9063</v>
      </c>
    </row>
    <row r="34" spans="1:3" x14ac:dyDescent="0.25">
      <c r="A34" t="s">
        <v>9088</v>
      </c>
      <c r="B34" t="s">
        <v>9062</v>
      </c>
      <c r="C34" t="s">
        <v>9063</v>
      </c>
    </row>
    <row r="35" spans="1:3" x14ac:dyDescent="0.25">
      <c r="A35" t="s">
        <v>9089</v>
      </c>
      <c r="B35" t="s">
        <v>9062</v>
      </c>
      <c r="C35" t="s">
        <v>9063</v>
      </c>
    </row>
    <row r="36" spans="1:3" x14ac:dyDescent="0.25">
      <c r="A36" t="s">
        <v>9090</v>
      </c>
      <c r="B36" t="s">
        <v>9062</v>
      </c>
      <c r="C36" t="s">
        <v>9063</v>
      </c>
    </row>
    <row r="37" spans="1:3" x14ac:dyDescent="0.25">
      <c r="A37" t="s">
        <v>9091</v>
      </c>
      <c r="B37" t="s">
        <v>9062</v>
      </c>
      <c r="C37" t="s">
        <v>9063</v>
      </c>
    </row>
    <row r="38" spans="1:3" x14ac:dyDescent="0.25">
      <c r="A38" t="s">
        <v>9092</v>
      </c>
      <c r="B38" t="s">
        <v>9062</v>
      </c>
      <c r="C38" t="s">
        <v>9063</v>
      </c>
    </row>
    <row r="39" spans="1:3" x14ac:dyDescent="0.25">
      <c r="A39" t="s">
        <v>9093</v>
      </c>
      <c r="B39" t="s">
        <v>9062</v>
      </c>
      <c r="C39" t="s">
        <v>9063</v>
      </c>
    </row>
    <row r="40" spans="1:3" x14ac:dyDescent="0.25">
      <c r="A40" t="s">
        <v>9094</v>
      </c>
      <c r="B40" t="s">
        <v>9062</v>
      </c>
      <c r="C40" t="s">
        <v>9063</v>
      </c>
    </row>
    <row r="41" spans="1:3" x14ac:dyDescent="0.25">
      <c r="A41" t="s">
        <v>9095</v>
      </c>
      <c r="B41" t="s">
        <v>9062</v>
      </c>
      <c r="C41" t="s">
        <v>9063</v>
      </c>
    </row>
    <row r="42" spans="1:3" x14ac:dyDescent="0.25">
      <c r="A42" t="s">
        <v>9096</v>
      </c>
      <c r="B42" t="s">
        <v>9062</v>
      </c>
      <c r="C42" t="s">
        <v>9063</v>
      </c>
    </row>
    <row r="43" spans="1:3" x14ac:dyDescent="0.25">
      <c r="A43" t="s">
        <v>9097</v>
      </c>
      <c r="B43" t="s">
        <v>9062</v>
      </c>
      <c r="C43" t="s">
        <v>9063</v>
      </c>
    </row>
    <row r="44" spans="1:3" x14ac:dyDescent="0.25">
      <c r="A44" t="s">
        <v>9098</v>
      </c>
      <c r="B44" t="s">
        <v>9062</v>
      </c>
      <c r="C44" t="s">
        <v>9063</v>
      </c>
    </row>
    <row r="45" spans="1:3" x14ac:dyDescent="0.25">
      <c r="A45" t="s">
        <v>9099</v>
      </c>
      <c r="B45" t="s">
        <v>9062</v>
      </c>
      <c r="C45" t="s">
        <v>9063</v>
      </c>
    </row>
    <row r="46" spans="1:3" x14ac:dyDescent="0.25">
      <c r="A46" t="s">
        <v>9100</v>
      </c>
      <c r="B46" t="s">
        <v>9062</v>
      </c>
      <c r="C46" t="s">
        <v>9063</v>
      </c>
    </row>
    <row r="47" spans="1:3" x14ac:dyDescent="0.25">
      <c r="A47" t="s">
        <v>9101</v>
      </c>
      <c r="B47" t="s">
        <v>9062</v>
      </c>
      <c r="C47" t="s">
        <v>9063</v>
      </c>
    </row>
    <row r="48" spans="1:3" x14ac:dyDescent="0.25">
      <c r="A48" t="s">
        <v>9102</v>
      </c>
      <c r="B48" t="s">
        <v>9062</v>
      </c>
      <c r="C48" t="s">
        <v>9063</v>
      </c>
    </row>
    <row r="49" spans="1:3" x14ac:dyDescent="0.25">
      <c r="A49" t="s">
        <v>9103</v>
      </c>
      <c r="B49" t="s">
        <v>9062</v>
      </c>
      <c r="C49" t="s">
        <v>9063</v>
      </c>
    </row>
    <row r="50" spans="1:3" x14ac:dyDescent="0.25">
      <c r="A50" t="s">
        <v>9104</v>
      </c>
      <c r="B50" t="s">
        <v>9062</v>
      </c>
      <c r="C50" t="s">
        <v>9063</v>
      </c>
    </row>
    <row r="51" spans="1:3" x14ac:dyDescent="0.25">
      <c r="A51" t="s">
        <v>9105</v>
      </c>
      <c r="B51" t="s">
        <v>9062</v>
      </c>
      <c r="C51" t="s">
        <v>9063</v>
      </c>
    </row>
    <row r="52" spans="1:3" x14ac:dyDescent="0.25">
      <c r="A52" t="s">
        <v>9106</v>
      </c>
      <c r="B52" t="s">
        <v>9062</v>
      </c>
      <c r="C52" t="s">
        <v>9063</v>
      </c>
    </row>
    <row r="53" spans="1:3" x14ac:dyDescent="0.25">
      <c r="A53" t="s">
        <v>9107</v>
      </c>
      <c r="B53" t="s">
        <v>9062</v>
      </c>
      <c r="C53" t="s">
        <v>9063</v>
      </c>
    </row>
    <row r="54" spans="1:3" x14ac:dyDescent="0.25">
      <c r="A54" t="s">
        <v>9047</v>
      </c>
      <c r="B54" t="s">
        <v>9108</v>
      </c>
      <c r="C54" t="s">
        <v>9109</v>
      </c>
    </row>
  </sheetData>
  <conditionalFormatting sqref="A64:A1048576 A57 A1:A54">
    <cfRule type="duplicateValues" dxfId="1" priority="1"/>
  </conditionalFormatting>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9D0A2-89C6-46EE-BE07-16F6C8D1304F}">
  <dimension ref="A1:CBL232"/>
  <sheetViews>
    <sheetView topLeftCell="HV1" workbookViewId="0">
      <selection activeCell="HV40" sqref="HV40"/>
    </sheetView>
  </sheetViews>
  <sheetFormatPr defaultColWidth="11.42578125" defaultRowHeight="15" x14ac:dyDescent="0.25"/>
  <cols>
    <col min="1" max="3" width="26.28515625" customWidth="1"/>
    <col min="6" max="6" width="19.28515625" customWidth="1"/>
    <col min="22" max="22" width="13.7109375" customWidth="1"/>
    <col min="23" max="23" width="25" customWidth="1"/>
    <col min="2086" max="2086" width="24.42578125" customWidth="1"/>
  </cols>
  <sheetData>
    <row r="1" spans="1:2092"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c r="FP1" t="s">
        <v>171</v>
      </c>
      <c r="FQ1" t="s">
        <v>172</v>
      </c>
      <c r="FR1" t="s">
        <v>173</v>
      </c>
      <c r="FS1" t="s">
        <v>174</v>
      </c>
      <c r="FT1" t="s">
        <v>175</v>
      </c>
      <c r="FU1" t="s">
        <v>176</v>
      </c>
      <c r="FV1" t="s">
        <v>177</v>
      </c>
      <c r="FW1" t="s">
        <v>178</v>
      </c>
      <c r="FX1" t="s">
        <v>179</v>
      </c>
      <c r="FY1" t="s">
        <v>180</v>
      </c>
      <c r="FZ1" t="s">
        <v>181</v>
      </c>
      <c r="GA1" t="s">
        <v>182</v>
      </c>
      <c r="GB1" t="s">
        <v>183</v>
      </c>
      <c r="GC1" t="s">
        <v>184</v>
      </c>
      <c r="GD1" t="s">
        <v>185</v>
      </c>
      <c r="GE1" t="s">
        <v>186</v>
      </c>
      <c r="GF1" t="s">
        <v>187</v>
      </c>
      <c r="GG1" t="s">
        <v>188</v>
      </c>
      <c r="GH1" t="s">
        <v>189</v>
      </c>
      <c r="GI1" t="s">
        <v>190</v>
      </c>
      <c r="GJ1" t="s">
        <v>191</v>
      </c>
      <c r="GK1" t="s">
        <v>192</v>
      </c>
      <c r="GL1" t="s">
        <v>193</v>
      </c>
      <c r="GM1" t="s">
        <v>194</v>
      </c>
      <c r="GN1" t="s">
        <v>195</v>
      </c>
      <c r="GO1" t="s">
        <v>196</v>
      </c>
      <c r="GP1" t="s">
        <v>197</v>
      </c>
      <c r="GQ1" t="s">
        <v>198</v>
      </c>
      <c r="GR1" t="s">
        <v>199</v>
      </c>
      <c r="GS1" t="s">
        <v>200</v>
      </c>
      <c r="GT1" t="s">
        <v>201</v>
      </c>
      <c r="GU1" t="s">
        <v>202</v>
      </c>
      <c r="GV1" t="s">
        <v>203</v>
      </c>
      <c r="GW1" t="s">
        <v>204</v>
      </c>
      <c r="GX1" t="s">
        <v>205</v>
      </c>
      <c r="GY1" t="s">
        <v>206</v>
      </c>
      <c r="GZ1" t="s">
        <v>207</v>
      </c>
      <c r="HA1" t="s">
        <v>208</v>
      </c>
      <c r="HB1" t="s">
        <v>209</v>
      </c>
      <c r="HC1" t="s">
        <v>210</v>
      </c>
      <c r="HD1" t="s">
        <v>211</v>
      </c>
      <c r="HE1" t="s">
        <v>212</v>
      </c>
      <c r="HF1" t="s">
        <v>213</v>
      </c>
      <c r="HG1" t="s">
        <v>214</v>
      </c>
      <c r="HH1" t="s">
        <v>215</v>
      </c>
      <c r="HI1" t="s">
        <v>216</v>
      </c>
      <c r="HJ1" t="s">
        <v>217</v>
      </c>
      <c r="HK1" t="s">
        <v>218</v>
      </c>
      <c r="HL1" t="s">
        <v>219</v>
      </c>
      <c r="HM1" t="s">
        <v>220</v>
      </c>
      <c r="HN1" t="s">
        <v>221</v>
      </c>
      <c r="HO1" t="s">
        <v>222</v>
      </c>
      <c r="HP1" t="s">
        <v>223</v>
      </c>
      <c r="HQ1" t="s">
        <v>224</v>
      </c>
      <c r="HR1" t="s">
        <v>225</v>
      </c>
      <c r="HS1" t="s">
        <v>226</v>
      </c>
      <c r="HT1" t="s">
        <v>227</v>
      </c>
      <c r="HU1" t="s">
        <v>228</v>
      </c>
      <c r="HV1" t="s">
        <v>9047</v>
      </c>
      <c r="HW1" t="s">
        <v>229</v>
      </c>
      <c r="HX1" t="s">
        <v>230</v>
      </c>
      <c r="HY1" t="s">
        <v>231</v>
      </c>
      <c r="HZ1" t="s">
        <v>232</v>
      </c>
      <c r="IA1" t="s">
        <v>233</v>
      </c>
      <c r="IB1" t="s">
        <v>234</v>
      </c>
      <c r="IC1" t="s">
        <v>235</v>
      </c>
      <c r="ID1" t="s">
        <v>236</v>
      </c>
      <c r="IE1" t="s">
        <v>237</v>
      </c>
      <c r="IF1" t="s">
        <v>238</v>
      </c>
      <c r="IG1" t="s">
        <v>239</v>
      </c>
      <c r="IH1" t="s">
        <v>240</v>
      </c>
      <c r="II1" t="s">
        <v>241</v>
      </c>
      <c r="IJ1" t="s">
        <v>242</v>
      </c>
      <c r="IK1" t="s">
        <v>243</v>
      </c>
      <c r="IL1" t="s">
        <v>244</v>
      </c>
      <c r="IM1" t="s">
        <v>245</v>
      </c>
      <c r="IN1" t="s">
        <v>246</v>
      </c>
      <c r="IO1" t="s">
        <v>247</v>
      </c>
      <c r="IP1" t="s">
        <v>248</v>
      </c>
      <c r="IQ1" t="s">
        <v>249</v>
      </c>
      <c r="IR1" t="s">
        <v>250</v>
      </c>
      <c r="IS1" t="s">
        <v>251</v>
      </c>
      <c r="IT1" t="s">
        <v>252</v>
      </c>
      <c r="IU1" t="s">
        <v>253</v>
      </c>
      <c r="IV1" t="s">
        <v>254</v>
      </c>
      <c r="IW1" t="s">
        <v>255</v>
      </c>
      <c r="IX1" t="s">
        <v>256</v>
      </c>
      <c r="IY1" t="s">
        <v>257</v>
      </c>
      <c r="IZ1" t="s">
        <v>258</v>
      </c>
      <c r="JA1" t="s">
        <v>259</v>
      </c>
      <c r="JB1" t="s">
        <v>260</v>
      </c>
      <c r="JC1" t="s">
        <v>261</v>
      </c>
      <c r="JD1" t="s">
        <v>262</v>
      </c>
      <c r="JE1" t="s">
        <v>263</v>
      </c>
      <c r="JF1" t="s">
        <v>264</v>
      </c>
      <c r="JG1" t="s">
        <v>265</v>
      </c>
      <c r="JH1" t="s">
        <v>266</v>
      </c>
      <c r="JI1" t="s">
        <v>267</v>
      </c>
      <c r="JJ1" t="s">
        <v>268</v>
      </c>
      <c r="JK1" t="s">
        <v>269</v>
      </c>
      <c r="JL1" t="s">
        <v>270</v>
      </c>
      <c r="JM1" t="s">
        <v>271</v>
      </c>
      <c r="JN1" t="s">
        <v>272</v>
      </c>
      <c r="JO1" t="s">
        <v>273</v>
      </c>
      <c r="JP1" t="s">
        <v>274</v>
      </c>
      <c r="JQ1" t="s">
        <v>275</v>
      </c>
      <c r="JR1" t="s">
        <v>276</v>
      </c>
      <c r="JS1" t="s">
        <v>277</v>
      </c>
      <c r="JT1" t="s">
        <v>278</v>
      </c>
      <c r="JU1" t="s">
        <v>279</v>
      </c>
      <c r="JV1" t="s">
        <v>280</v>
      </c>
      <c r="JW1" t="s">
        <v>281</v>
      </c>
      <c r="JX1" t="s">
        <v>282</v>
      </c>
      <c r="JY1" t="s">
        <v>283</v>
      </c>
      <c r="JZ1" t="s">
        <v>284</v>
      </c>
      <c r="KA1" t="s">
        <v>285</v>
      </c>
      <c r="KB1" t="s">
        <v>286</v>
      </c>
      <c r="KC1" t="s">
        <v>287</v>
      </c>
      <c r="KD1" t="s">
        <v>288</v>
      </c>
      <c r="KE1" t="s">
        <v>289</v>
      </c>
      <c r="KF1" t="s">
        <v>290</v>
      </c>
      <c r="KG1" t="s">
        <v>291</v>
      </c>
      <c r="KH1" t="s">
        <v>292</v>
      </c>
      <c r="KI1" t="s">
        <v>293</v>
      </c>
      <c r="KJ1" t="s">
        <v>294</v>
      </c>
      <c r="KK1" t="s">
        <v>295</v>
      </c>
      <c r="KL1" t="s">
        <v>296</v>
      </c>
      <c r="KM1" t="s">
        <v>297</v>
      </c>
      <c r="KN1" t="s">
        <v>298</v>
      </c>
      <c r="KO1" t="s">
        <v>299</v>
      </c>
      <c r="KP1" t="s">
        <v>300</v>
      </c>
      <c r="KQ1" t="s">
        <v>301</v>
      </c>
      <c r="KR1" t="s">
        <v>302</v>
      </c>
      <c r="KS1" t="s">
        <v>303</v>
      </c>
      <c r="KT1" t="s">
        <v>304</v>
      </c>
      <c r="KU1" t="s">
        <v>305</v>
      </c>
      <c r="KV1" t="s">
        <v>306</v>
      </c>
      <c r="KW1" t="s">
        <v>307</v>
      </c>
      <c r="KX1" t="s">
        <v>308</v>
      </c>
      <c r="KY1" t="s">
        <v>309</v>
      </c>
      <c r="KZ1" t="s">
        <v>310</v>
      </c>
      <c r="LA1" t="s">
        <v>311</v>
      </c>
      <c r="LB1" t="s">
        <v>312</v>
      </c>
      <c r="LC1" t="s">
        <v>313</v>
      </c>
      <c r="LD1" t="s">
        <v>314</v>
      </c>
      <c r="LE1" t="s">
        <v>315</v>
      </c>
      <c r="LF1" t="s">
        <v>316</v>
      </c>
      <c r="LG1" t="s">
        <v>317</v>
      </c>
      <c r="LH1" t="s">
        <v>318</v>
      </c>
      <c r="LI1" t="s">
        <v>319</v>
      </c>
      <c r="LJ1" t="s">
        <v>320</v>
      </c>
      <c r="LK1" t="s">
        <v>321</v>
      </c>
      <c r="LL1" t="s">
        <v>322</v>
      </c>
      <c r="LM1" t="s">
        <v>323</v>
      </c>
      <c r="LN1" t="s">
        <v>324</v>
      </c>
      <c r="LO1" t="s">
        <v>325</v>
      </c>
      <c r="LP1" t="s">
        <v>326</v>
      </c>
      <c r="LQ1" t="s">
        <v>327</v>
      </c>
      <c r="LR1" t="s">
        <v>328</v>
      </c>
      <c r="LS1" t="s">
        <v>329</v>
      </c>
      <c r="LT1" t="s">
        <v>330</v>
      </c>
      <c r="LU1" t="s">
        <v>331</v>
      </c>
      <c r="LV1" t="s">
        <v>332</v>
      </c>
      <c r="LW1" t="s">
        <v>333</v>
      </c>
      <c r="LX1" t="s">
        <v>334</v>
      </c>
      <c r="LY1" t="s">
        <v>335</v>
      </c>
      <c r="LZ1" t="s">
        <v>336</v>
      </c>
      <c r="MA1" t="s">
        <v>337</v>
      </c>
      <c r="MB1" t="s">
        <v>338</v>
      </c>
      <c r="MC1" t="s">
        <v>339</v>
      </c>
      <c r="MD1" t="s">
        <v>340</v>
      </c>
      <c r="ME1" t="s">
        <v>341</v>
      </c>
      <c r="MF1" t="s">
        <v>342</v>
      </c>
      <c r="MG1" t="s">
        <v>343</v>
      </c>
      <c r="MH1" t="s">
        <v>344</v>
      </c>
      <c r="MI1" t="s">
        <v>345</v>
      </c>
      <c r="MJ1" t="s">
        <v>346</v>
      </c>
      <c r="MK1" t="s">
        <v>347</v>
      </c>
      <c r="ML1" t="s">
        <v>348</v>
      </c>
      <c r="MM1" t="s">
        <v>349</v>
      </c>
      <c r="MN1" t="s">
        <v>350</v>
      </c>
      <c r="MO1" t="s">
        <v>351</v>
      </c>
      <c r="MP1" t="s">
        <v>352</v>
      </c>
      <c r="MQ1" t="s">
        <v>353</v>
      </c>
      <c r="MR1" t="s">
        <v>354</v>
      </c>
      <c r="MS1" t="s">
        <v>355</v>
      </c>
      <c r="MT1" t="s">
        <v>356</v>
      </c>
      <c r="MU1" t="s">
        <v>357</v>
      </c>
      <c r="MV1" t="s">
        <v>358</v>
      </c>
      <c r="MW1" t="s">
        <v>359</v>
      </c>
      <c r="MX1" t="s">
        <v>360</v>
      </c>
      <c r="MY1" t="s">
        <v>361</v>
      </c>
      <c r="MZ1" t="s">
        <v>362</v>
      </c>
      <c r="NA1" t="s">
        <v>363</v>
      </c>
      <c r="NB1" t="s">
        <v>364</v>
      </c>
      <c r="NC1" t="s">
        <v>365</v>
      </c>
      <c r="ND1" t="s">
        <v>366</v>
      </c>
      <c r="NE1" t="s">
        <v>367</v>
      </c>
      <c r="NF1" t="s">
        <v>368</v>
      </c>
      <c r="NG1" t="s">
        <v>369</v>
      </c>
      <c r="NH1" t="s">
        <v>370</v>
      </c>
      <c r="NI1" t="s">
        <v>371</v>
      </c>
      <c r="NJ1" t="s">
        <v>372</v>
      </c>
      <c r="NK1" t="s">
        <v>373</v>
      </c>
      <c r="NL1" t="s">
        <v>374</v>
      </c>
      <c r="NM1" t="s">
        <v>375</v>
      </c>
      <c r="NN1" t="s">
        <v>376</v>
      </c>
      <c r="NO1" t="s">
        <v>377</v>
      </c>
      <c r="NP1" t="s">
        <v>378</v>
      </c>
      <c r="NQ1" t="s">
        <v>379</v>
      </c>
      <c r="NR1" t="s">
        <v>380</v>
      </c>
      <c r="NS1" t="s">
        <v>381</v>
      </c>
      <c r="NT1" t="s">
        <v>382</v>
      </c>
      <c r="NU1" t="s">
        <v>383</v>
      </c>
      <c r="NV1" t="s">
        <v>384</v>
      </c>
      <c r="NW1" t="s">
        <v>385</v>
      </c>
      <c r="NX1" t="s">
        <v>386</v>
      </c>
      <c r="NY1" t="s">
        <v>387</v>
      </c>
      <c r="NZ1" t="s">
        <v>388</v>
      </c>
      <c r="OA1" t="s">
        <v>389</v>
      </c>
      <c r="OB1" t="s">
        <v>390</v>
      </c>
      <c r="OC1" t="s">
        <v>391</v>
      </c>
      <c r="OD1" t="s">
        <v>392</v>
      </c>
      <c r="OE1" t="s">
        <v>393</v>
      </c>
      <c r="OF1" t="s">
        <v>394</v>
      </c>
      <c r="OG1" t="s">
        <v>395</v>
      </c>
      <c r="OH1" t="s">
        <v>396</v>
      </c>
      <c r="OI1" t="s">
        <v>397</v>
      </c>
      <c r="OJ1" t="s">
        <v>398</v>
      </c>
      <c r="OK1" t="s">
        <v>399</v>
      </c>
      <c r="OL1" t="s">
        <v>400</v>
      </c>
      <c r="OM1" t="s">
        <v>401</v>
      </c>
      <c r="ON1" t="s">
        <v>402</v>
      </c>
      <c r="OO1" t="s">
        <v>403</v>
      </c>
      <c r="OP1" t="s">
        <v>404</v>
      </c>
      <c r="OQ1" t="s">
        <v>405</v>
      </c>
      <c r="OR1" t="s">
        <v>406</v>
      </c>
      <c r="OS1" t="s">
        <v>407</v>
      </c>
      <c r="OT1" t="s">
        <v>408</v>
      </c>
      <c r="OU1" t="s">
        <v>409</v>
      </c>
      <c r="OV1" t="s">
        <v>410</v>
      </c>
      <c r="OW1" t="s">
        <v>411</v>
      </c>
      <c r="OX1" t="s">
        <v>412</v>
      </c>
      <c r="OY1" t="s">
        <v>413</v>
      </c>
      <c r="OZ1" t="s">
        <v>414</v>
      </c>
      <c r="PA1" t="s">
        <v>415</v>
      </c>
      <c r="PB1" t="s">
        <v>416</v>
      </c>
      <c r="PC1" t="s">
        <v>417</v>
      </c>
      <c r="PD1" t="s">
        <v>418</v>
      </c>
      <c r="PE1" t="s">
        <v>419</v>
      </c>
      <c r="PF1" t="s">
        <v>420</v>
      </c>
      <c r="PG1" t="s">
        <v>421</v>
      </c>
      <c r="PH1" t="s">
        <v>422</v>
      </c>
      <c r="PI1" t="s">
        <v>423</v>
      </c>
      <c r="PJ1" t="s">
        <v>424</v>
      </c>
      <c r="PK1" t="s">
        <v>425</v>
      </c>
      <c r="PL1" t="s">
        <v>426</v>
      </c>
      <c r="PM1" t="s">
        <v>427</v>
      </c>
      <c r="PN1" t="s">
        <v>428</v>
      </c>
      <c r="PO1" t="s">
        <v>429</v>
      </c>
      <c r="PP1" t="s">
        <v>430</v>
      </c>
      <c r="PQ1" t="s">
        <v>431</v>
      </c>
      <c r="PR1" t="s">
        <v>432</v>
      </c>
      <c r="PS1" t="s">
        <v>433</v>
      </c>
      <c r="PT1" t="s">
        <v>434</v>
      </c>
      <c r="PU1" t="s">
        <v>435</v>
      </c>
      <c r="PV1" t="s">
        <v>436</v>
      </c>
      <c r="PW1" t="s">
        <v>437</v>
      </c>
      <c r="PX1" t="s">
        <v>438</v>
      </c>
      <c r="PY1" t="s">
        <v>439</v>
      </c>
      <c r="PZ1" t="s">
        <v>440</v>
      </c>
      <c r="QA1" t="s">
        <v>441</v>
      </c>
      <c r="QB1" t="s">
        <v>442</v>
      </c>
      <c r="QC1" t="s">
        <v>443</v>
      </c>
      <c r="QD1" t="s">
        <v>444</v>
      </c>
      <c r="QE1" t="s">
        <v>445</v>
      </c>
      <c r="QF1" t="s">
        <v>446</v>
      </c>
      <c r="QG1" t="s">
        <v>447</v>
      </c>
      <c r="QH1" t="s">
        <v>448</v>
      </c>
      <c r="QI1" t="s">
        <v>449</v>
      </c>
      <c r="QJ1" t="s">
        <v>450</v>
      </c>
      <c r="QK1" t="s">
        <v>451</v>
      </c>
      <c r="QL1" t="s">
        <v>452</v>
      </c>
      <c r="QM1" t="s">
        <v>453</v>
      </c>
      <c r="QN1" t="s">
        <v>454</v>
      </c>
      <c r="QO1" t="s">
        <v>455</v>
      </c>
      <c r="QP1" t="s">
        <v>456</v>
      </c>
      <c r="QQ1" t="s">
        <v>457</v>
      </c>
      <c r="QR1" t="s">
        <v>458</v>
      </c>
      <c r="QS1" t="s">
        <v>459</v>
      </c>
      <c r="QT1" t="s">
        <v>460</v>
      </c>
      <c r="QU1" t="s">
        <v>461</v>
      </c>
      <c r="QV1" t="s">
        <v>462</v>
      </c>
      <c r="QW1" t="s">
        <v>463</v>
      </c>
      <c r="QX1" t="s">
        <v>464</v>
      </c>
      <c r="QY1" t="s">
        <v>465</v>
      </c>
      <c r="QZ1" t="s">
        <v>466</v>
      </c>
      <c r="RA1" t="s">
        <v>467</v>
      </c>
      <c r="RB1" t="s">
        <v>468</v>
      </c>
      <c r="RC1" t="s">
        <v>469</v>
      </c>
      <c r="RD1" t="s">
        <v>470</v>
      </c>
      <c r="RE1" t="s">
        <v>471</v>
      </c>
      <c r="RF1" t="s">
        <v>472</v>
      </c>
      <c r="RG1" t="s">
        <v>473</v>
      </c>
      <c r="RH1" t="s">
        <v>474</v>
      </c>
      <c r="RI1" t="s">
        <v>475</v>
      </c>
      <c r="RJ1" t="s">
        <v>476</v>
      </c>
      <c r="RK1" t="s">
        <v>477</v>
      </c>
      <c r="RL1" t="s">
        <v>478</v>
      </c>
      <c r="RM1" t="s">
        <v>479</v>
      </c>
      <c r="RN1" t="s">
        <v>480</v>
      </c>
      <c r="RO1" t="s">
        <v>481</v>
      </c>
      <c r="RP1" t="s">
        <v>482</v>
      </c>
      <c r="RQ1" t="s">
        <v>483</v>
      </c>
      <c r="RR1" t="s">
        <v>484</v>
      </c>
      <c r="RS1" t="s">
        <v>485</v>
      </c>
      <c r="RT1" t="s">
        <v>486</v>
      </c>
      <c r="RU1" t="s">
        <v>487</v>
      </c>
      <c r="RV1" t="s">
        <v>488</v>
      </c>
      <c r="RW1" t="s">
        <v>489</v>
      </c>
      <c r="RX1" t="s">
        <v>490</v>
      </c>
      <c r="RY1" t="s">
        <v>491</v>
      </c>
      <c r="RZ1" t="s">
        <v>492</v>
      </c>
      <c r="SA1" t="s">
        <v>493</v>
      </c>
      <c r="SB1" t="s">
        <v>494</v>
      </c>
      <c r="SC1" t="s">
        <v>495</v>
      </c>
      <c r="SD1" t="s">
        <v>496</v>
      </c>
      <c r="SE1" t="s">
        <v>497</v>
      </c>
      <c r="SF1" t="s">
        <v>498</v>
      </c>
      <c r="SG1" t="s">
        <v>499</v>
      </c>
      <c r="SH1" t="s">
        <v>500</v>
      </c>
      <c r="SI1" t="s">
        <v>501</v>
      </c>
      <c r="SJ1" t="s">
        <v>502</v>
      </c>
      <c r="SK1" t="s">
        <v>503</v>
      </c>
      <c r="SL1" t="s">
        <v>504</v>
      </c>
      <c r="SM1" t="s">
        <v>505</v>
      </c>
      <c r="SN1" t="s">
        <v>506</v>
      </c>
      <c r="SO1" t="s">
        <v>507</v>
      </c>
      <c r="SP1" t="s">
        <v>508</v>
      </c>
      <c r="SQ1" t="s">
        <v>509</v>
      </c>
      <c r="SR1" t="s">
        <v>510</v>
      </c>
      <c r="SS1" t="s">
        <v>511</v>
      </c>
      <c r="ST1" t="s">
        <v>512</v>
      </c>
      <c r="SU1" t="s">
        <v>513</v>
      </c>
      <c r="SV1" t="s">
        <v>514</v>
      </c>
      <c r="SW1" t="s">
        <v>515</v>
      </c>
      <c r="SX1" t="s">
        <v>516</v>
      </c>
      <c r="SY1" t="s">
        <v>517</v>
      </c>
      <c r="SZ1" t="s">
        <v>518</v>
      </c>
      <c r="TA1" t="s">
        <v>519</v>
      </c>
      <c r="TB1" t="s">
        <v>520</v>
      </c>
      <c r="TC1" t="s">
        <v>521</v>
      </c>
      <c r="TD1" t="s">
        <v>522</v>
      </c>
      <c r="TE1" t="s">
        <v>523</v>
      </c>
      <c r="TF1" t="s">
        <v>524</v>
      </c>
      <c r="TG1" t="s">
        <v>525</v>
      </c>
      <c r="TH1" t="s">
        <v>526</v>
      </c>
      <c r="TI1" t="s">
        <v>527</v>
      </c>
      <c r="TJ1" t="s">
        <v>528</v>
      </c>
      <c r="TK1" t="s">
        <v>529</v>
      </c>
      <c r="TL1" t="s">
        <v>530</v>
      </c>
      <c r="TM1" t="s">
        <v>531</v>
      </c>
      <c r="TN1" t="s">
        <v>532</v>
      </c>
      <c r="TO1" t="s">
        <v>533</v>
      </c>
      <c r="TP1" t="s">
        <v>534</v>
      </c>
      <c r="TQ1" t="s">
        <v>535</v>
      </c>
      <c r="TR1" t="s">
        <v>536</v>
      </c>
      <c r="TS1" t="s">
        <v>537</v>
      </c>
      <c r="TT1" t="s">
        <v>538</v>
      </c>
      <c r="TU1" t="s">
        <v>539</v>
      </c>
      <c r="TV1" t="s">
        <v>540</v>
      </c>
      <c r="TW1" t="s">
        <v>541</v>
      </c>
      <c r="TX1" t="s">
        <v>542</v>
      </c>
      <c r="TY1" t="s">
        <v>543</v>
      </c>
      <c r="TZ1" t="s">
        <v>544</v>
      </c>
      <c r="UA1" t="s">
        <v>545</v>
      </c>
      <c r="UB1" t="s">
        <v>546</v>
      </c>
      <c r="UC1" t="s">
        <v>547</v>
      </c>
      <c r="UD1" t="s">
        <v>548</v>
      </c>
      <c r="UE1" t="s">
        <v>549</v>
      </c>
      <c r="UF1" t="s">
        <v>550</v>
      </c>
      <c r="UG1" t="s">
        <v>551</v>
      </c>
      <c r="UH1" t="s">
        <v>552</v>
      </c>
      <c r="UI1" t="s">
        <v>553</v>
      </c>
      <c r="UJ1" t="s">
        <v>554</v>
      </c>
      <c r="UK1" t="s">
        <v>555</v>
      </c>
      <c r="UL1" t="s">
        <v>556</v>
      </c>
      <c r="UM1" t="s">
        <v>557</v>
      </c>
      <c r="UN1" t="s">
        <v>558</v>
      </c>
      <c r="UO1" t="s">
        <v>559</v>
      </c>
      <c r="UP1" t="s">
        <v>560</v>
      </c>
      <c r="UQ1" t="s">
        <v>561</v>
      </c>
      <c r="UR1" t="s">
        <v>562</v>
      </c>
      <c r="US1" t="s">
        <v>563</v>
      </c>
      <c r="UT1" t="s">
        <v>564</v>
      </c>
      <c r="UU1" t="s">
        <v>565</v>
      </c>
      <c r="UV1" t="s">
        <v>566</v>
      </c>
      <c r="UW1" t="s">
        <v>567</v>
      </c>
      <c r="UX1" t="s">
        <v>568</v>
      </c>
      <c r="UY1" t="s">
        <v>569</v>
      </c>
      <c r="UZ1" t="s">
        <v>570</v>
      </c>
      <c r="VA1" t="s">
        <v>571</v>
      </c>
      <c r="VB1" t="s">
        <v>572</v>
      </c>
      <c r="VC1" t="s">
        <v>573</v>
      </c>
      <c r="VD1" t="s">
        <v>574</v>
      </c>
      <c r="VE1" t="s">
        <v>575</v>
      </c>
      <c r="VF1" t="s">
        <v>576</v>
      </c>
      <c r="VG1" t="s">
        <v>577</v>
      </c>
      <c r="VH1" t="s">
        <v>578</v>
      </c>
      <c r="VI1" t="s">
        <v>579</v>
      </c>
      <c r="VJ1" t="s">
        <v>580</v>
      </c>
      <c r="VK1" t="s">
        <v>581</v>
      </c>
      <c r="VL1" t="s">
        <v>582</v>
      </c>
      <c r="VM1" t="s">
        <v>583</v>
      </c>
      <c r="VN1" t="s">
        <v>584</v>
      </c>
      <c r="VO1" t="s">
        <v>585</v>
      </c>
      <c r="VP1" t="s">
        <v>586</v>
      </c>
      <c r="VQ1" t="s">
        <v>587</v>
      </c>
      <c r="VR1" t="s">
        <v>588</v>
      </c>
      <c r="VS1" t="s">
        <v>589</v>
      </c>
      <c r="VT1" t="s">
        <v>590</v>
      </c>
      <c r="VU1" t="s">
        <v>591</v>
      </c>
      <c r="VV1" t="s">
        <v>592</v>
      </c>
      <c r="VW1" t="s">
        <v>593</v>
      </c>
      <c r="VX1" t="s">
        <v>594</v>
      </c>
      <c r="VY1" t="s">
        <v>595</v>
      </c>
      <c r="VZ1" t="s">
        <v>596</v>
      </c>
      <c r="WA1" t="s">
        <v>597</v>
      </c>
      <c r="WB1" t="s">
        <v>598</v>
      </c>
      <c r="WC1" t="s">
        <v>599</v>
      </c>
      <c r="WD1" t="s">
        <v>600</v>
      </c>
      <c r="WE1" t="s">
        <v>601</v>
      </c>
      <c r="WF1" t="s">
        <v>602</v>
      </c>
      <c r="WG1" t="s">
        <v>603</v>
      </c>
      <c r="WH1" t="s">
        <v>604</v>
      </c>
      <c r="WI1" t="s">
        <v>605</v>
      </c>
      <c r="WJ1" t="s">
        <v>606</v>
      </c>
      <c r="WK1" t="s">
        <v>607</v>
      </c>
      <c r="WL1" t="s">
        <v>608</v>
      </c>
      <c r="WM1" t="s">
        <v>609</v>
      </c>
      <c r="WN1" t="s">
        <v>610</v>
      </c>
      <c r="WO1" t="s">
        <v>611</v>
      </c>
      <c r="WP1" t="s">
        <v>612</v>
      </c>
      <c r="WQ1" t="s">
        <v>613</v>
      </c>
      <c r="WR1" t="s">
        <v>614</v>
      </c>
      <c r="WS1" t="s">
        <v>615</v>
      </c>
      <c r="WT1" t="s">
        <v>616</v>
      </c>
      <c r="WU1" t="s">
        <v>617</v>
      </c>
      <c r="WV1" t="s">
        <v>618</v>
      </c>
      <c r="WW1" t="s">
        <v>619</v>
      </c>
      <c r="WX1" t="s">
        <v>620</v>
      </c>
      <c r="WY1" t="s">
        <v>621</v>
      </c>
      <c r="WZ1" t="s">
        <v>622</v>
      </c>
      <c r="XA1" t="s">
        <v>623</v>
      </c>
      <c r="XB1" t="s">
        <v>624</v>
      </c>
      <c r="XC1" t="s">
        <v>625</v>
      </c>
      <c r="XD1" t="s">
        <v>626</v>
      </c>
      <c r="XE1" t="s">
        <v>627</v>
      </c>
      <c r="XF1" t="s">
        <v>628</v>
      </c>
      <c r="XG1" t="s">
        <v>629</v>
      </c>
      <c r="XH1" t="s">
        <v>630</v>
      </c>
      <c r="XI1" t="s">
        <v>631</v>
      </c>
      <c r="XJ1" t="s">
        <v>632</v>
      </c>
      <c r="XK1" t="s">
        <v>633</v>
      </c>
      <c r="XL1" t="s">
        <v>634</v>
      </c>
      <c r="XM1" t="s">
        <v>635</v>
      </c>
      <c r="XN1" t="s">
        <v>636</v>
      </c>
      <c r="XO1" t="s">
        <v>637</v>
      </c>
      <c r="XP1" t="s">
        <v>638</v>
      </c>
      <c r="XQ1" t="s">
        <v>639</v>
      </c>
      <c r="XR1" t="s">
        <v>640</v>
      </c>
      <c r="XS1" t="s">
        <v>641</v>
      </c>
      <c r="XT1" t="s">
        <v>642</v>
      </c>
      <c r="XU1" t="s">
        <v>643</v>
      </c>
      <c r="XV1" t="s">
        <v>644</v>
      </c>
      <c r="XW1" t="s">
        <v>645</v>
      </c>
      <c r="XX1" t="s">
        <v>646</v>
      </c>
      <c r="XY1" t="s">
        <v>647</v>
      </c>
      <c r="XZ1" t="s">
        <v>648</v>
      </c>
      <c r="YA1" t="s">
        <v>649</v>
      </c>
      <c r="YB1" t="s">
        <v>650</v>
      </c>
      <c r="YC1" t="s">
        <v>651</v>
      </c>
      <c r="YD1" t="s">
        <v>652</v>
      </c>
      <c r="YE1" t="s">
        <v>653</v>
      </c>
      <c r="YF1" t="s">
        <v>654</v>
      </c>
      <c r="YG1" t="s">
        <v>655</v>
      </c>
      <c r="YH1" t="s">
        <v>656</v>
      </c>
      <c r="YI1" t="s">
        <v>657</v>
      </c>
      <c r="YJ1" t="s">
        <v>658</v>
      </c>
      <c r="YK1" t="s">
        <v>659</v>
      </c>
      <c r="YL1" t="s">
        <v>660</v>
      </c>
      <c r="YM1" t="s">
        <v>661</v>
      </c>
      <c r="YN1" t="s">
        <v>662</v>
      </c>
      <c r="YO1" t="s">
        <v>663</v>
      </c>
      <c r="YP1" t="s">
        <v>664</v>
      </c>
      <c r="YQ1" t="s">
        <v>665</v>
      </c>
      <c r="YR1" t="s">
        <v>666</v>
      </c>
      <c r="YS1" t="s">
        <v>667</v>
      </c>
      <c r="YT1" t="s">
        <v>668</v>
      </c>
      <c r="YU1" t="s">
        <v>669</v>
      </c>
      <c r="YV1" t="s">
        <v>670</v>
      </c>
      <c r="YW1" t="s">
        <v>671</v>
      </c>
      <c r="YX1" t="s">
        <v>672</v>
      </c>
      <c r="YY1" t="s">
        <v>673</v>
      </c>
      <c r="YZ1" t="s">
        <v>674</v>
      </c>
      <c r="ZA1" t="s">
        <v>675</v>
      </c>
      <c r="ZB1" t="s">
        <v>676</v>
      </c>
      <c r="ZC1" t="s">
        <v>677</v>
      </c>
      <c r="ZD1" t="s">
        <v>678</v>
      </c>
      <c r="ZE1" t="s">
        <v>679</v>
      </c>
      <c r="ZF1" t="s">
        <v>680</v>
      </c>
      <c r="ZG1" t="s">
        <v>681</v>
      </c>
      <c r="ZH1" t="s">
        <v>682</v>
      </c>
      <c r="ZI1" t="s">
        <v>683</v>
      </c>
      <c r="ZJ1" t="s">
        <v>684</v>
      </c>
      <c r="ZK1" t="s">
        <v>685</v>
      </c>
      <c r="ZL1" t="s">
        <v>686</v>
      </c>
      <c r="ZM1" t="s">
        <v>687</v>
      </c>
      <c r="ZN1" t="s">
        <v>688</v>
      </c>
      <c r="ZO1" t="s">
        <v>689</v>
      </c>
      <c r="ZP1" t="s">
        <v>690</v>
      </c>
      <c r="ZQ1" t="s">
        <v>691</v>
      </c>
      <c r="ZR1" t="s">
        <v>692</v>
      </c>
      <c r="ZS1" t="s">
        <v>693</v>
      </c>
      <c r="ZT1" t="s">
        <v>694</v>
      </c>
      <c r="ZU1" t="s">
        <v>695</v>
      </c>
      <c r="ZV1" t="s">
        <v>696</v>
      </c>
      <c r="ZW1" t="s">
        <v>697</v>
      </c>
      <c r="ZX1" t="s">
        <v>698</v>
      </c>
      <c r="ZY1" t="s">
        <v>699</v>
      </c>
      <c r="ZZ1" t="s">
        <v>700</v>
      </c>
      <c r="AAA1" t="s">
        <v>701</v>
      </c>
      <c r="AAB1" t="s">
        <v>702</v>
      </c>
      <c r="AAC1" t="s">
        <v>703</v>
      </c>
      <c r="AAD1" t="s">
        <v>704</v>
      </c>
      <c r="AAE1" t="s">
        <v>705</v>
      </c>
      <c r="AAF1" t="s">
        <v>706</v>
      </c>
      <c r="AAG1" t="s">
        <v>707</v>
      </c>
      <c r="AAH1" t="s">
        <v>708</v>
      </c>
      <c r="AAI1" t="s">
        <v>709</v>
      </c>
      <c r="AAJ1" t="s">
        <v>710</v>
      </c>
      <c r="AAK1" t="s">
        <v>711</v>
      </c>
      <c r="AAL1" t="s">
        <v>712</v>
      </c>
      <c r="AAM1" t="s">
        <v>713</v>
      </c>
      <c r="AAN1" t="s">
        <v>714</v>
      </c>
      <c r="AAO1" t="s">
        <v>715</v>
      </c>
      <c r="AAP1" t="s">
        <v>716</v>
      </c>
      <c r="AAQ1" t="s">
        <v>717</v>
      </c>
      <c r="AAR1" t="s">
        <v>718</v>
      </c>
      <c r="AAS1" t="s">
        <v>719</v>
      </c>
      <c r="AAT1" t="s">
        <v>720</v>
      </c>
      <c r="AAU1" t="s">
        <v>721</v>
      </c>
      <c r="AAV1" t="s">
        <v>722</v>
      </c>
      <c r="AAW1" t="s">
        <v>723</v>
      </c>
      <c r="AAX1" t="s">
        <v>724</v>
      </c>
      <c r="AAY1" t="s">
        <v>725</v>
      </c>
      <c r="AAZ1" t="s">
        <v>726</v>
      </c>
      <c r="ABA1" t="s">
        <v>727</v>
      </c>
      <c r="ABB1" t="s">
        <v>728</v>
      </c>
      <c r="ABC1" t="s">
        <v>729</v>
      </c>
      <c r="ABD1" t="s">
        <v>730</v>
      </c>
      <c r="ABE1" t="s">
        <v>731</v>
      </c>
      <c r="ABF1" t="s">
        <v>732</v>
      </c>
      <c r="ABG1" t="s">
        <v>733</v>
      </c>
      <c r="ABH1" t="s">
        <v>734</v>
      </c>
      <c r="ABI1" t="s">
        <v>735</v>
      </c>
      <c r="ABJ1" t="s">
        <v>736</v>
      </c>
      <c r="ABK1" t="s">
        <v>737</v>
      </c>
      <c r="ABL1" t="s">
        <v>738</v>
      </c>
      <c r="ABM1" t="s">
        <v>739</v>
      </c>
      <c r="ABN1" t="s">
        <v>740</v>
      </c>
      <c r="ABO1" t="s">
        <v>741</v>
      </c>
      <c r="ABP1" t="s">
        <v>742</v>
      </c>
      <c r="ABQ1" t="s">
        <v>743</v>
      </c>
      <c r="ABR1" t="s">
        <v>744</v>
      </c>
      <c r="ABS1" t="s">
        <v>745</v>
      </c>
      <c r="ABT1" t="s">
        <v>746</v>
      </c>
      <c r="ABU1" t="s">
        <v>747</v>
      </c>
      <c r="ABV1" t="s">
        <v>748</v>
      </c>
      <c r="ABW1" t="s">
        <v>749</v>
      </c>
      <c r="ABX1" t="s">
        <v>750</v>
      </c>
      <c r="ABY1" t="s">
        <v>751</v>
      </c>
      <c r="ABZ1" t="s">
        <v>752</v>
      </c>
      <c r="ACA1" t="s">
        <v>753</v>
      </c>
      <c r="ACB1" t="s">
        <v>754</v>
      </c>
      <c r="ACC1" t="s">
        <v>755</v>
      </c>
      <c r="ACD1" t="s">
        <v>756</v>
      </c>
      <c r="ACE1" t="s">
        <v>757</v>
      </c>
      <c r="ACF1" t="s">
        <v>758</v>
      </c>
      <c r="ACG1" t="s">
        <v>759</v>
      </c>
      <c r="ACH1" t="s">
        <v>760</v>
      </c>
      <c r="ACI1" t="s">
        <v>761</v>
      </c>
      <c r="ACJ1" t="s">
        <v>762</v>
      </c>
      <c r="ACK1" t="s">
        <v>763</v>
      </c>
      <c r="ACL1" t="s">
        <v>764</v>
      </c>
      <c r="ACM1" t="s">
        <v>765</v>
      </c>
      <c r="ACN1" t="s">
        <v>766</v>
      </c>
      <c r="ACO1" t="s">
        <v>767</v>
      </c>
      <c r="ACP1" t="s">
        <v>768</v>
      </c>
      <c r="ACQ1" t="s">
        <v>769</v>
      </c>
      <c r="ACR1" t="s">
        <v>770</v>
      </c>
      <c r="ACS1" t="s">
        <v>771</v>
      </c>
      <c r="ACT1" t="s">
        <v>772</v>
      </c>
      <c r="ACU1" t="s">
        <v>773</v>
      </c>
      <c r="ACV1" t="s">
        <v>774</v>
      </c>
      <c r="ACW1" t="s">
        <v>775</v>
      </c>
      <c r="ACX1" t="s">
        <v>776</v>
      </c>
      <c r="ACY1" t="s">
        <v>777</v>
      </c>
      <c r="ACZ1" t="s">
        <v>778</v>
      </c>
      <c r="ADA1" t="s">
        <v>779</v>
      </c>
      <c r="ADB1" t="s">
        <v>780</v>
      </c>
      <c r="ADC1" t="s">
        <v>781</v>
      </c>
      <c r="ADD1" t="s">
        <v>782</v>
      </c>
      <c r="ADE1" t="s">
        <v>783</v>
      </c>
      <c r="ADF1" t="s">
        <v>784</v>
      </c>
      <c r="ADG1" t="s">
        <v>785</v>
      </c>
      <c r="ADH1" t="s">
        <v>786</v>
      </c>
      <c r="ADI1" t="s">
        <v>787</v>
      </c>
      <c r="ADJ1" t="s">
        <v>788</v>
      </c>
      <c r="ADK1" t="s">
        <v>789</v>
      </c>
      <c r="ADL1" t="s">
        <v>790</v>
      </c>
      <c r="ADM1" t="s">
        <v>791</v>
      </c>
      <c r="ADN1" t="s">
        <v>792</v>
      </c>
      <c r="ADO1" t="s">
        <v>793</v>
      </c>
      <c r="ADP1" t="s">
        <v>794</v>
      </c>
      <c r="ADQ1" t="s">
        <v>795</v>
      </c>
      <c r="ADR1" t="s">
        <v>796</v>
      </c>
      <c r="ADS1" t="s">
        <v>797</v>
      </c>
      <c r="ADT1" t="s">
        <v>798</v>
      </c>
      <c r="ADU1" t="s">
        <v>799</v>
      </c>
      <c r="ADV1" t="s">
        <v>800</v>
      </c>
      <c r="ADW1" t="s">
        <v>801</v>
      </c>
      <c r="ADX1" t="s">
        <v>802</v>
      </c>
      <c r="ADY1" t="s">
        <v>803</v>
      </c>
      <c r="ADZ1" t="s">
        <v>804</v>
      </c>
      <c r="AEA1" t="s">
        <v>805</v>
      </c>
      <c r="AEB1" t="s">
        <v>806</v>
      </c>
      <c r="AEC1" t="s">
        <v>807</v>
      </c>
      <c r="AED1" t="s">
        <v>808</v>
      </c>
      <c r="AEE1" t="s">
        <v>809</v>
      </c>
      <c r="AEF1" t="s">
        <v>810</v>
      </c>
      <c r="AEG1" t="s">
        <v>811</v>
      </c>
      <c r="AEH1" t="s">
        <v>812</v>
      </c>
      <c r="AEI1" t="s">
        <v>813</v>
      </c>
      <c r="AEJ1" t="s">
        <v>814</v>
      </c>
      <c r="AEK1" t="s">
        <v>815</v>
      </c>
      <c r="AEL1" t="s">
        <v>816</v>
      </c>
      <c r="AEM1" t="s">
        <v>817</v>
      </c>
      <c r="AEN1" t="s">
        <v>818</v>
      </c>
      <c r="AEO1" t="s">
        <v>819</v>
      </c>
      <c r="AEP1" t="s">
        <v>820</v>
      </c>
      <c r="AEQ1" t="s">
        <v>821</v>
      </c>
      <c r="AER1" t="s">
        <v>822</v>
      </c>
      <c r="AES1" t="s">
        <v>823</v>
      </c>
      <c r="AET1" t="s">
        <v>824</v>
      </c>
      <c r="AEU1" t="s">
        <v>825</v>
      </c>
      <c r="AEV1" t="s">
        <v>826</v>
      </c>
      <c r="AEW1" t="s">
        <v>827</v>
      </c>
      <c r="AEX1" t="s">
        <v>828</v>
      </c>
      <c r="AEY1" t="s">
        <v>829</v>
      </c>
      <c r="AEZ1" t="s">
        <v>830</v>
      </c>
      <c r="AFA1" t="s">
        <v>831</v>
      </c>
      <c r="AFB1" t="s">
        <v>832</v>
      </c>
      <c r="AFC1" t="s">
        <v>833</v>
      </c>
      <c r="AFD1" t="s">
        <v>834</v>
      </c>
      <c r="AFE1" t="s">
        <v>835</v>
      </c>
      <c r="AFF1" t="s">
        <v>836</v>
      </c>
      <c r="AFG1" t="s">
        <v>837</v>
      </c>
      <c r="AFH1" t="s">
        <v>838</v>
      </c>
      <c r="AFI1" t="s">
        <v>839</v>
      </c>
      <c r="AFJ1" t="s">
        <v>840</v>
      </c>
      <c r="AFK1" t="s">
        <v>841</v>
      </c>
      <c r="AFL1" t="s">
        <v>842</v>
      </c>
      <c r="AFM1" t="s">
        <v>843</v>
      </c>
      <c r="AFN1" t="s">
        <v>844</v>
      </c>
      <c r="AFO1" t="s">
        <v>845</v>
      </c>
      <c r="AFP1" t="s">
        <v>846</v>
      </c>
      <c r="AFQ1" t="s">
        <v>847</v>
      </c>
      <c r="AFR1" t="s">
        <v>848</v>
      </c>
      <c r="AFS1" t="s">
        <v>849</v>
      </c>
      <c r="AFT1" t="s">
        <v>850</v>
      </c>
      <c r="AFU1" t="s">
        <v>851</v>
      </c>
      <c r="AFV1" t="s">
        <v>852</v>
      </c>
      <c r="AFW1" t="s">
        <v>853</v>
      </c>
      <c r="AFX1" t="s">
        <v>854</v>
      </c>
      <c r="AFY1" t="s">
        <v>855</v>
      </c>
      <c r="AFZ1" t="s">
        <v>856</v>
      </c>
      <c r="AGA1" t="s">
        <v>857</v>
      </c>
      <c r="AGB1" t="s">
        <v>858</v>
      </c>
      <c r="AGC1" t="s">
        <v>859</v>
      </c>
      <c r="AGD1" t="s">
        <v>860</v>
      </c>
      <c r="AGE1" t="s">
        <v>861</v>
      </c>
      <c r="AGF1" t="s">
        <v>862</v>
      </c>
      <c r="AGG1" t="s">
        <v>863</v>
      </c>
      <c r="AGH1" t="s">
        <v>864</v>
      </c>
      <c r="AGI1" t="s">
        <v>865</v>
      </c>
      <c r="AGJ1" t="s">
        <v>866</v>
      </c>
      <c r="AGK1" t="s">
        <v>867</v>
      </c>
      <c r="AGL1" t="s">
        <v>868</v>
      </c>
      <c r="AGM1" t="s">
        <v>869</v>
      </c>
      <c r="AGN1" t="s">
        <v>870</v>
      </c>
      <c r="AGO1" t="s">
        <v>871</v>
      </c>
      <c r="AGP1" t="s">
        <v>872</v>
      </c>
      <c r="AGQ1" t="s">
        <v>873</v>
      </c>
      <c r="AGR1" t="s">
        <v>874</v>
      </c>
      <c r="AGS1" t="s">
        <v>875</v>
      </c>
      <c r="AGT1" t="s">
        <v>876</v>
      </c>
      <c r="AGU1" t="s">
        <v>877</v>
      </c>
      <c r="AGV1" t="s">
        <v>878</v>
      </c>
      <c r="AGW1" t="s">
        <v>879</v>
      </c>
      <c r="AGX1" t="s">
        <v>880</v>
      </c>
      <c r="AGY1" t="s">
        <v>881</v>
      </c>
      <c r="AGZ1" t="s">
        <v>882</v>
      </c>
      <c r="AHA1" t="s">
        <v>883</v>
      </c>
      <c r="AHB1" t="s">
        <v>884</v>
      </c>
      <c r="AHC1" t="s">
        <v>885</v>
      </c>
      <c r="AHD1" t="s">
        <v>886</v>
      </c>
      <c r="AHE1" t="s">
        <v>887</v>
      </c>
      <c r="AHF1" t="s">
        <v>888</v>
      </c>
      <c r="AHG1" t="s">
        <v>889</v>
      </c>
      <c r="AHH1" t="s">
        <v>890</v>
      </c>
      <c r="AHI1" t="s">
        <v>891</v>
      </c>
      <c r="AHJ1" t="s">
        <v>892</v>
      </c>
      <c r="AHK1" t="s">
        <v>893</v>
      </c>
      <c r="AHL1" t="s">
        <v>894</v>
      </c>
      <c r="AHM1" t="s">
        <v>895</v>
      </c>
      <c r="AHN1" t="s">
        <v>896</v>
      </c>
      <c r="AHO1" t="s">
        <v>897</v>
      </c>
      <c r="AHP1" t="s">
        <v>898</v>
      </c>
      <c r="AHQ1" t="s">
        <v>899</v>
      </c>
      <c r="AHR1" t="s">
        <v>900</v>
      </c>
      <c r="AHS1" t="s">
        <v>901</v>
      </c>
      <c r="AHT1" t="s">
        <v>902</v>
      </c>
      <c r="AHU1" t="s">
        <v>903</v>
      </c>
      <c r="AHV1" t="s">
        <v>904</v>
      </c>
      <c r="AHW1" t="s">
        <v>905</v>
      </c>
      <c r="AHX1" t="s">
        <v>906</v>
      </c>
      <c r="AHY1" t="s">
        <v>907</v>
      </c>
      <c r="AHZ1" t="s">
        <v>908</v>
      </c>
      <c r="AIA1" t="s">
        <v>909</v>
      </c>
      <c r="AIB1" t="s">
        <v>910</v>
      </c>
      <c r="AIC1" t="s">
        <v>911</v>
      </c>
      <c r="AID1" t="s">
        <v>912</v>
      </c>
      <c r="AIE1" t="s">
        <v>913</v>
      </c>
      <c r="AIF1" t="s">
        <v>914</v>
      </c>
      <c r="AIG1" t="s">
        <v>915</v>
      </c>
      <c r="AIH1" t="s">
        <v>916</v>
      </c>
      <c r="AII1" t="s">
        <v>917</v>
      </c>
      <c r="AIJ1" t="s">
        <v>918</v>
      </c>
      <c r="AIK1" t="s">
        <v>919</v>
      </c>
      <c r="AIL1" t="s">
        <v>920</v>
      </c>
      <c r="AIM1" t="s">
        <v>921</v>
      </c>
      <c r="AIN1" t="s">
        <v>922</v>
      </c>
      <c r="AIO1" t="s">
        <v>923</v>
      </c>
      <c r="AIP1" t="s">
        <v>924</v>
      </c>
      <c r="AIQ1" t="s">
        <v>925</v>
      </c>
      <c r="AIR1" t="s">
        <v>926</v>
      </c>
      <c r="AIS1" t="s">
        <v>927</v>
      </c>
      <c r="AIT1" t="s">
        <v>928</v>
      </c>
      <c r="AIU1" t="s">
        <v>929</v>
      </c>
      <c r="AIV1" t="s">
        <v>930</v>
      </c>
      <c r="AIW1" t="s">
        <v>931</v>
      </c>
      <c r="AIX1" t="s">
        <v>932</v>
      </c>
      <c r="AIY1" t="s">
        <v>933</v>
      </c>
      <c r="AIZ1" t="s">
        <v>934</v>
      </c>
      <c r="AJA1" t="s">
        <v>935</v>
      </c>
      <c r="AJB1" t="s">
        <v>936</v>
      </c>
      <c r="AJC1" t="s">
        <v>937</v>
      </c>
      <c r="AJD1" t="s">
        <v>938</v>
      </c>
      <c r="AJE1" t="s">
        <v>939</v>
      </c>
      <c r="AJF1" t="s">
        <v>940</v>
      </c>
      <c r="AJG1" t="s">
        <v>941</v>
      </c>
      <c r="AJH1" t="s">
        <v>942</v>
      </c>
      <c r="AJI1" t="s">
        <v>943</v>
      </c>
      <c r="AJJ1" t="s">
        <v>944</v>
      </c>
      <c r="AJK1" t="s">
        <v>945</v>
      </c>
      <c r="AJL1" t="s">
        <v>946</v>
      </c>
      <c r="AJM1" t="s">
        <v>947</v>
      </c>
      <c r="AJN1" t="s">
        <v>948</v>
      </c>
      <c r="AJO1" t="s">
        <v>949</v>
      </c>
      <c r="AJP1" t="s">
        <v>950</v>
      </c>
      <c r="AJQ1" t="s">
        <v>951</v>
      </c>
      <c r="AJR1" t="s">
        <v>952</v>
      </c>
      <c r="AJS1" t="s">
        <v>953</v>
      </c>
      <c r="AJT1" t="s">
        <v>954</v>
      </c>
      <c r="AJU1" t="s">
        <v>955</v>
      </c>
      <c r="AJV1" t="s">
        <v>956</v>
      </c>
      <c r="AJW1" t="s">
        <v>957</v>
      </c>
      <c r="AJX1" t="s">
        <v>958</v>
      </c>
      <c r="AJY1" t="s">
        <v>959</v>
      </c>
      <c r="AJZ1" t="s">
        <v>960</v>
      </c>
      <c r="AKA1" t="s">
        <v>961</v>
      </c>
      <c r="AKB1" t="s">
        <v>962</v>
      </c>
      <c r="AKC1" t="s">
        <v>963</v>
      </c>
      <c r="AKD1" t="s">
        <v>964</v>
      </c>
      <c r="AKE1" t="s">
        <v>965</v>
      </c>
      <c r="AKF1" t="s">
        <v>966</v>
      </c>
      <c r="AKG1" t="s">
        <v>967</v>
      </c>
      <c r="AKH1" t="s">
        <v>968</v>
      </c>
      <c r="AKI1" t="s">
        <v>969</v>
      </c>
      <c r="AKJ1" t="s">
        <v>970</v>
      </c>
      <c r="AKK1" t="s">
        <v>971</v>
      </c>
      <c r="AKL1" t="s">
        <v>972</v>
      </c>
      <c r="AKM1" t="s">
        <v>973</v>
      </c>
      <c r="AKN1" t="s">
        <v>974</v>
      </c>
      <c r="AKO1" t="s">
        <v>975</v>
      </c>
      <c r="AKP1" t="s">
        <v>976</v>
      </c>
      <c r="AKQ1" t="s">
        <v>977</v>
      </c>
      <c r="AKR1" t="s">
        <v>978</v>
      </c>
      <c r="AKS1" t="s">
        <v>979</v>
      </c>
      <c r="AKT1" t="s">
        <v>980</v>
      </c>
      <c r="AKU1" t="s">
        <v>981</v>
      </c>
      <c r="AKV1" t="s">
        <v>982</v>
      </c>
      <c r="AKW1" t="s">
        <v>983</v>
      </c>
      <c r="AKX1" t="s">
        <v>984</v>
      </c>
      <c r="AKY1" t="s">
        <v>985</v>
      </c>
      <c r="AKZ1" t="s">
        <v>986</v>
      </c>
      <c r="ALA1" t="s">
        <v>987</v>
      </c>
      <c r="ALB1" t="s">
        <v>988</v>
      </c>
      <c r="ALC1" t="s">
        <v>989</v>
      </c>
      <c r="ALD1" t="s">
        <v>990</v>
      </c>
      <c r="ALE1" t="s">
        <v>991</v>
      </c>
      <c r="ALF1" t="s">
        <v>992</v>
      </c>
      <c r="ALG1" t="s">
        <v>993</v>
      </c>
      <c r="ALH1" t="s">
        <v>994</v>
      </c>
      <c r="ALI1" t="s">
        <v>995</v>
      </c>
      <c r="ALJ1" t="s">
        <v>996</v>
      </c>
      <c r="ALK1" t="s">
        <v>997</v>
      </c>
      <c r="ALL1" t="s">
        <v>998</v>
      </c>
      <c r="ALM1" t="s">
        <v>999</v>
      </c>
      <c r="ALN1" t="s">
        <v>1000</v>
      </c>
      <c r="ALO1" t="s">
        <v>1001</v>
      </c>
      <c r="ALP1" t="s">
        <v>1002</v>
      </c>
      <c r="ALQ1" t="s">
        <v>1003</v>
      </c>
      <c r="ALR1" t="s">
        <v>1004</v>
      </c>
      <c r="ALS1" t="s">
        <v>1005</v>
      </c>
      <c r="ALT1" t="s">
        <v>1006</v>
      </c>
      <c r="ALU1" t="s">
        <v>1007</v>
      </c>
      <c r="ALV1" t="s">
        <v>1008</v>
      </c>
      <c r="ALW1" t="s">
        <v>1009</v>
      </c>
      <c r="ALX1" t="s">
        <v>1010</v>
      </c>
      <c r="ALY1" t="s">
        <v>1011</v>
      </c>
      <c r="ALZ1" t="s">
        <v>1012</v>
      </c>
      <c r="AMA1" t="s">
        <v>1013</v>
      </c>
      <c r="AMB1" t="s">
        <v>1014</v>
      </c>
      <c r="AMC1" t="s">
        <v>1015</v>
      </c>
      <c r="AMD1" t="s">
        <v>1016</v>
      </c>
      <c r="AME1" t="s">
        <v>1017</v>
      </c>
      <c r="AMF1" t="s">
        <v>1018</v>
      </c>
      <c r="AMG1" t="s">
        <v>1019</v>
      </c>
      <c r="AMH1" t="s">
        <v>1020</v>
      </c>
      <c r="AMI1" t="s">
        <v>1021</v>
      </c>
      <c r="AMJ1" t="s">
        <v>1022</v>
      </c>
      <c r="AMK1" t="s">
        <v>1023</v>
      </c>
      <c r="AML1" t="s">
        <v>1024</v>
      </c>
      <c r="AMM1" t="s">
        <v>1025</v>
      </c>
      <c r="AMN1" t="s">
        <v>1026</v>
      </c>
      <c r="AMO1" t="s">
        <v>1027</v>
      </c>
      <c r="AMP1" t="s">
        <v>1028</v>
      </c>
      <c r="AMQ1" t="s">
        <v>1029</v>
      </c>
      <c r="AMR1" t="s">
        <v>1030</v>
      </c>
      <c r="AMS1" t="s">
        <v>1031</v>
      </c>
      <c r="AMT1" t="s">
        <v>1032</v>
      </c>
      <c r="AMU1" t="s">
        <v>1033</v>
      </c>
      <c r="AMV1" t="s">
        <v>1034</v>
      </c>
      <c r="AMW1" t="s">
        <v>1035</v>
      </c>
      <c r="AMX1" t="s">
        <v>1036</v>
      </c>
      <c r="AMY1" t="s">
        <v>1037</v>
      </c>
      <c r="AMZ1" t="s">
        <v>1038</v>
      </c>
      <c r="ANA1" t="s">
        <v>1039</v>
      </c>
      <c r="ANB1" t="s">
        <v>1040</v>
      </c>
      <c r="ANC1" t="s">
        <v>1041</v>
      </c>
      <c r="AND1" t="s">
        <v>1042</v>
      </c>
      <c r="ANE1" t="s">
        <v>1043</v>
      </c>
      <c r="ANF1" t="s">
        <v>1044</v>
      </c>
      <c r="ANG1" t="s">
        <v>1045</v>
      </c>
      <c r="ANH1" t="s">
        <v>1046</v>
      </c>
      <c r="ANI1" t="s">
        <v>1047</v>
      </c>
      <c r="ANJ1" t="s">
        <v>1048</v>
      </c>
      <c r="ANK1" t="s">
        <v>1049</v>
      </c>
      <c r="ANL1" t="s">
        <v>1050</v>
      </c>
      <c r="ANM1" t="s">
        <v>1051</v>
      </c>
      <c r="ANN1" t="s">
        <v>1052</v>
      </c>
      <c r="ANO1" t="s">
        <v>1053</v>
      </c>
      <c r="ANP1" t="s">
        <v>1054</v>
      </c>
      <c r="ANQ1" t="s">
        <v>1055</v>
      </c>
      <c r="ANR1" t="s">
        <v>1056</v>
      </c>
      <c r="ANS1" t="s">
        <v>1057</v>
      </c>
      <c r="ANT1" t="s">
        <v>1058</v>
      </c>
      <c r="ANU1" t="s">
        <v>1059</v>
      </c>
      <c r="ANV1" t="s">
        <v>1060</v>
      </c>
      <c r="ANW1" t="s">
        <v>1061</v>
      </c>
      <c r="ANX1" t="s">
        <v>1062</v>
      </c>
      <c r="ANY1" t="s">
        <v>1063</v>
      </c>
      <c r="ANZ1" t="s">
        <v>1064</v>
      </c>
      <c r="AOA1" t="s">
        <v>1065</v>
      </c>
      <c r="AOB1" t="s">
        <v>1066</v>
      </c>
      <c r="AOC1" t="s">
        <v>1067</v>
      </c>
      <c r="AOD1" t="s">
        <v>1068</v>
      </c>
      <c r="AOE1" t="s">
        <v>1069</v>
      </c>
      <c r="AOF1" t="s">
        <v>1070</v>
      </c>
      <c r="AOG1" t="s">
        <v>1071</v>
      </c>
      <c r="AOH1" t="s">
        <v>1072</v>
      </c>
      <c r="AOI1" t="s">
        <v>1073</v>
      </c>
      <c r="AOJ1" t="s">
        <v>1074</v>
      </c>
      <c r="AOK1" t="s">
        <v>1075</v>
      </c>
      <c r="AOL1" t="s">
        <v>1076</v>
      </c>
      <c r="AOM1" t="s">
        <v>1077</v>
      </c>
      <c r="AON1" t="s">
        <v>1078</v>
      </c>
      <c r="AOO1" t="s">
        <v>1079</v>
      </c>
      <c r="AOP1" t="s">
        <v>1080</v>
      </c>
      <c r="AOQ1" t="s">
        <v>1081</v>
      </c>
      <c r="AOR1" t="s">
        <v>1082</v>
      </c>
      <c r="AOS1" t="s">
        <v>1083</v>
      </c>
      <c r="AOT1" t="s">
        <v>1084</v>
      </c>
      <c r="AOU1" t="s">
        <v>1085</v>
      </c>
      <c r="AOV1" t="s">
        <v>1086</v>
      </c>
      <c r="AOW1" t="s">
        <v>1087</v>
      </c>
      <c r="AOX1" t="s">
        <v>1088</v>
      </c>
      <c r="AOY1" t="s">
        <v>1089</v>
      </c>
      <c r="AOZ1" t="s">
        <v>1090</v>
      </c>
      <c r="APA1" t="s">
        <v>1091</v>
      </c>
      <c r="APB1" t="s">
        <v>1092</v>
      </c>
      <c r="APC1" t="s">
        <v>1093</v>
      </c>
      <c r="APD1" t="s">
        <v>1094</v>
      </c>
      <c r="APE1" t="s">
        <v>1095</v>
      </c>
      <c r="APF1" t="s">
        <v>1096</v>
      </c>
      <c r="APG1" t="s">
        <v>1097</v>
      </c>
      <c r="APH1" t="s">
        <v>1098</v>
      </c>
      <c r="API1" t="s">
        <v>1099</v>
      </c>
      <c r="APJ1" t="s">
        <v>1100</v>
      </c>
      <c r="APK1" t="s">
        <v>1101</v>
      </c>
      <c r="APL1" t="s">
        <v>1102</v>
      </c>
      <c r="APM1" t="s">
        <v>1103</v>
      </c>
      <c r="APN1" t="s">
        <v>1104</v>
      </c>
      <c r="APO1" t="s">
        <v>1105</v>
      </c>
      <c r="APP1" t="s">
        <v>1106</v>
      </c>
      <c r="APQ1" t="s">
        <v>1107</v>
      </c>
      <c r="APR1" t="s">
        <v>1108</v>
      </c>
      <c r="APS1" t="s">
        <v>1109</v>
      </c>
      <c r="APT1" t="s">
        <v>1110</v>
      </c>
      <c r="APU1" t="s">
        <v>1111</v>
      </c>
      <c r="APV1" t="s">
        <v>1112</v>
      </c>
      <c r="APW1" t="s">
        <v>1113</v>
      </c>
      <c r="APX1" t="s">
        <v>1114</v>
      </c>
      <c r="APY1" t="s">
        <v>1115</v>
      </c>
      <c r="APZ1" t="s">
        <v>1116</v>
      </c>
      <c r="AQA1" t="s">
        <v>1117</v>
      </c>
      <c r="AQB1" t="s">
        <v>1118</v>
      </c>
      <c r="AQC1" t="s">
        <v>1119</v>
      </c>
      <c r="AQD1" t="s">
        <v>1120</v>
      </c>
      <c r="AQE1" t="s">
        <v>1121</v>
      </c>
      <c r="AQF1" t="s">
        <v>1122</v>
      </c>
      <c r="AQG1" t="s">
        <v>1123</v>
      </c>
      <c r="AQH1" t="s">
        <v>1124</v>
      </c>
      <c r="AQI1" t="s">
        <v>1125</v>
      </c>
      <c r="AQJ1" t="s">
        <v>1126</v>
      </c>
      <c r="AQK1" t="s">
        <v>1127</v>
      </c>
      <c r="AQL1" t="s">
        <v>1128</v>
      </c>
      <c r="AQM1" t="s">
        <v>1129</v>
      </c>
      <c r="AQN1" t="s">
        <v>1130</v>
      </c>
      <c r="AQO1" t="s">
        <v>1131</v>
      </c>
      <c r="AQP1" t="s">
        <v>1132</v>
      </c>
      <c r="AQQ1" t="s">
        <v>1133</v>
      </c>
      <c r="AQR1" t="s">
        <v>1134</v>
      </c>
      <c r="AQS1" t="s">
        <v>1135</v>
      </c>
      <c r="AQT1" t="s">
        <v>1136</v>
      </c>
      <c r="AQU1" t="s">
        <v>1137</v>
      </c>
      <c r="AQV1" t="s">
        <v>1138</v>
      </c>
      <c r="AQW1" t="s">
        <v>1139</v>
      </c>
      <c r="AQX1" t="s">
        <v>1140</v>
      </c>
      <c r="AQY1" t="s">
        <v>1141</v>
      </c>
      <c r="AQZ1" t="s">
        <v>1142</v>
      </c>
      <c r="ARA1" t="s">
        <v>1143</v>
      </c>
      <c r="ARB1" t="s">
        <v>1144</v>
      </c>
      <c r="ARC1" t="s">
        <v>1145</v>
      </c>
      <c r="ARD1" t="s">
        <v>1146</v>
      </c>
      <c r="ARE1" t="s">
        <v>1147</v>
      </c>
      <c r="ARF1" t="s">
        <v>1148</v>
      </c>
      <c r="ARG1" t="s">
        <v>1149</v>
      </c>
      <c r="ARH1" t="s">
        <v>1150</v>
      </c>
      <c r="ARI1" t="s">
        <v>1151</v>
      </c>
      <c r="ARJ1" t="s">
        <v>1152</v>
      </c>
      <c r="ARK1" t="s">
        <v>1153</v>
      </c>
      <c r="ARL1" t="s">
        <v>1154</v>
      </c>
      <c r="ARM1" t="s">
        <v>1155</v>
      </c>
      <c r="ARN1" t="s">
        <v>1156</v>
      </c>
      <c r="ARO1" t="s">
        <v>1157</v>
      </c>
      <c r="ARP1" t="s">
        <v>1158</v>
      </c>
      <c r="ARQ1" t="s">
        <v>1159</v>
      </c>
      <c r="ARR1" t="s">
        <v>1160</v>
      </c>
      <c r="ARS1" t="s">
        <v>1161</v>
      </c>
      <c r="ART1" t="s">
        <v>1162</v>
      </c>
      <c r="ARU1" t="s">
        <v>1163</v>
      </c>
      <c r="ARV1" t="s">
        <v>1164</v>
      </c>
      <c r="ARW1" t="s">
        <v>1165</v>
      </c>
      <c r="ARX1" t="s">
        <v>1166</v>
      </c>
      <c r="ARY1" t="s">
        <v>1167</v>
      </c>
      <c r="ARZ1" t="s">
        <v>1168</v>
      </c>
      <c r="ASA1" t="s">
        <v>1169</v>
      </c>
      <c r="ASB1" t="s">
        <v>1170</v>
      </c>
      <c r="ASC1" t="s">
        <v>1171</v>
      </c>
      <c r="ASD1" t="s">
        <v>1172</v>
      </c>
      <c r="ASE1" t="s">
        <v>1173</v>
      </c>
      <c r="ASF1" t="s">
        <v>1174</v>
      </c>
      <c r="ASG1" t="s">
        <v>1175</v>
      </c>
      <c r="ASH1" t="s">
        <v>1176</v>
      </c>
      <c r="ASI1" t="s">
        <v>1177</v>
      </c>
      <c r="ASJ1" t="s">
        <v>1178</v>
      </c>
      <c r="ASK1" t="s">
        <v>1179</v>
      </c>
      <c r="ASL1" t="s">
        <v>1180</v>
      </c>
      <c r="ASM1" t="s">
        <v>1181</v>
      </c>
      <c r="ASN1" t="s">
        <v>1182</v>
      </c>
      <c r="ASO1" t="s">
        <v>1183</v>
      </c>
      <c r="ASP1" t="s">
        <v>1184</v>
      </c>
      <c r="ASQ1" t="s">
        <v>1185</v>
      </c>
      <c r="ASR1" t="s">
        <v>1186</v>
      </c>
      <c r="ASS1" t="s">
        <v>1187</v>
      </c>
      <c r="AST1" t="s">
        <v>1188</v>
      </c>
      <c r="ASU1" t="s">
        <v>1189</v>
      </c>
      <c r="ASV1" t="s">
        <v>1190</v>
      </c>
      <c r="ASW1" t="s">
        <v>1191</v>
      </c>
      <c r="ASX1" t="s">
        <v>1192</v>
      </c>
      <c r="ASY1" t="s">
        <v>1193</v>
      </c>
      <c r="ASZ1" t="s">
        <v>1194</v>
      </c>
      <c r="ATA1" t="s">
        <v>1195</v>
      </c>
      <c r="ATB1" t="s">
        <v>1196</v>
      </c>
      <c r="ATC1" t="s">
        <v>1197</v>
      </c>
      <c r="ATD1" t="s">
        <v>1198</v>
      </c>
      <c r="ATE1" t="s">
        <v>1199</v>
      </c>
      <c r="ATF1" t="s">
        <v>1200</v>
      </c>
      <c r="ATG1" t="s">
        <v>1201</v>
      </c>
      <c r="ATH1" t="s">
        <v>1202</v>
      </c>
      <c r="ATI1" t="s">
        <v>1203</v>
      </c>
      <c r="ATJ1" t="s">
        <v>1204</v>
      </c>
      <c r="ATK1" t="s">
        <v>1205</v>
      </c>
      <c r="ATL1" t="s">
        <v>1206</v>
      </c>
      <c r="ATM1" t="s">
        <v>1207</v>
      </c>
      <c r="ATN1" t="s">
        <v>1208</v>
      </c>
      <c r="ATO1" t="s">
        <v>1209</v>
      </c>
      <c r="ATP1" t="s">
        <v>1210</v>
      </c>
      <c r="ATQ1" t="s">
        <v>1211</v>
      </c>
      <c r="ATR1" t="s">
        <v>1212</v>
      </c>
      <c r="ATS1" t="s">
        <v>1213</v>
      </c>
      <c r="ATT1" t="s">
        <v>1214</v>
      </c>
      <c r="ATU1" t="s">
        <v>1215</v>
      </c>
      <c r="ATV1" t="s">
        <v>1216</v>
      </c>
      <c r="ATW1" t="s">
        <v>1217</v>
      </c>
      <c r="ATX1" t="s">
        <v>1218</v>
      </c>
      <c r="ATY1" t="s">
        <v>1219</v>
      </c>
      <c r="ATZ1" t="s">
        <v>1220</v>
      </c>
      <c r="AUA1" t="s">
        <v>1221</v>
      </c>
      <c r="AUB1" t="s">
        <v>1222</v>
      </c>
      <c r="AUC1" t="s">
        <v>1223</v>
      </c>
      <c r="AUD1" t="s">
        <v>1224</v>
      </c>
      <c r="AUE1" t="s">
        <v>1225</v>
      </c>
      <c r="AUF1" t="s">
        <v>1226</v>
      </c>
      <c r="AUG1" t="s">
        <v>1227</v>
      </c>
      <c r="AUH1" t="s">
        <v>1228</v>
      </c>
      <c r="AUI1" t="s">
        <v>1229</v>
      </c>
      <c r="AUJ1" t="s">
        <v>1230</v>
      </c>
      <c r="AUK1" t="s">
        <v>1231</v>
      </c>
      <c r="AUL1" t="s">
        <v>1232</v>
      </c>
      <c r="AUM1" t="s">
        <v>1233</v>
      </c>
      <c r="AUN1" t="s">
        <v>1234</v>
      </c>
      <c r="AUO1" t="s">
        <v>1235</v>
      </c>
      <c r="AUP1" t="s">
        <v>1236</v>
      </c>
      <c r="AUQ1" t="s">
        <v>1237</v>
      </c>
      <c r="AUR1" t="s">
        <v>1238</v>
      </c>
      <c r="AUS1" t="s">
        <v>1239</v>
      </c>
      <c r="AUT1" t="s">
        <v>1240</v>
      </c>
      <c r="AUU1" t="s">
        <v>1241</v>
      </c>
      <c r="AUV1" t="s">
        <v>1242</v>
      </c>
      <c r="AUW1" t="s">
        <v>1243</v>
      </c>
      <c r="AUX1" t="s">
        <v>1244</v>
      </c>
      <c r="AUY1" t="s">
        <v>1245</v>
      </c>
      <c r="AUZ1" t="s">
        <v>1246</v>
      </c>
      <c r="AVA1" t="s">
        <v>1247</v>
      </c>
      <c r="AVB1" t="s">
        <v>1248</v>
      </c>
      <c r="AVC1" t="s">
        <v>1249</v>
      </c>
      <c r="AVD1" t="s">
        <v>1250</v>
      </c>
      <c r="AVE1" t="s">
        <v>1251</v>
      </c>
      <c r="AVF1" t="s">
        <v>1252</v>
      </c>
      <c r="AVG1" t="s">
        <v>1253</v>
      </c>
      <c r="AVH1" t="s">
        <v>1254</v>
      </c>
      <c r="AVI1" t="s">
        <v>1255</v>
      </c>
      <c r="AVJ1" t="s">
        <v>1256</v>
      </c>
      <c r="AVK1" t="s">
        <v>1257</v>
      </c>
      <c r="AVL1" t="s">
        <v>1258</v>
      </c>
      <c r="AVM1" t="s">
        <v>1259</v>
      </c>
      <c r="AVN1" t="s">
        <v>1260</v>
      </c>
      <c r="AVO1" t="s">
        <v>1261</v>
      </c>
      <c r="AVP1" t="s">
        <v>1262</v>
      </c>
      <c r="AVQ1" t="s">
        <v>1263</v>
      </c>
      <c r="AVR1" t="s">
        <v>1264</v>
      </c>
      <c r="AVS1" t="s">
        <v>1265</v>
      </c>
      <c r="AVT1" t="s">
        <v>1266</v>
      </c>
      <c r="AVU1" t="s">
        <v>1267</v>
      </c>
      <c r="AVV1" t="s">
        <v>1268</v>
      </c>
      <c r="AVW1" t="s">
        <v>1269</v>
      </c>
      <c r="AVX1" t="s">
        <v>1270</v>
      </c>
      <c r="AVY1" t="s">
        <v>1271</v>
      </c>
      <c r="AVZ1" t="s">
        <v>1272</v>
      </c>
      <c r="AWA1" t="s">
        <v>1273</v>
      </c>
      <c r="AWB1" t="s">
        <v>1274</v>
      </c>
      <c r="AWC1" t="s">
        <v>1275</v>
      </c>
      <c r="AWD1" t="s">
        <v>1276</v>
      </c>
      <c r="AWE1" t="s">
        <v>1277</v>
      </c>
      <c r="AWF1" t="s">
        <v>1278</v>
      </c>
      <c r="AWG1" t="s">
        <v>1279</v>
      </c>
      <c r="AWH1" t="s">
        <v>1280</v>
      </c>
      <c r="AWI1" t="s">
        <v>1281</v>
      </c>
      <c r="AWJ1" t="s">
        <v>1282</v>
      </c>
      <c r="AWK1" t="s">
        <v>1283</v>
      </c>
      <c r="AWL1" t="s">
        <v>1284</v>
      </c>
      <c r="AWM1" t="s">
        <v>1285</v>
      </c>
      <c r="AWN1" t="s">
        <v>1286</v>
      </c>
      <c r="AWO1" t="s">
        <v>1287</v>
      </c>
      <c r="AWP1" t="s">
        <v>1288</v>
      </c>
      <c r="AWQ1" t="s">
        <v>1289</v>
      </c>
      <c r="AWR1" t="s">
        <v>1290</v>
      </c>
      <c r="AWS1" t="s">
        <v>1291</v>
      </c>
      <c r="AWT1" t="s">
        <v>1292</v>
      </c>
      <c r="AWU1" t="s">
        <v>1293</v>
      </c>
      <c r="AWV1" t="s">
        <v>1294</v>
      </c>
      <c r="AWW1" t="s">
        <v>1295</v>
      </c>
      <c r="AWX1" t="s">
        <v>1296</v>
      </c>
      <c r="AWY1" t="s">
        <v>1297</v>
      </c>
      <c r="AWZ1" t="s">
        <v>1298</v>
      </c>
      <c r="AXA1" t="s">
        <v>1299</v>
      </c>
      <c r="AXB1" t="s">
        <v>1300</v>
      </c>
      <c r="AXC1" t="s">
        <v>1301</v>
      </c>
      <c r="AXD1" t="s">
        <v>1302</v>
      </c>
      <c r="AXE1" t="s">
        <v>1303</v>
      </c>
      <c r="AXF1" t="s">
        <v>1304</v>
      </c>
      <c r="AXG1" t="s">
        <v>1305</v>
      </c>
      <c r="AXH1" t="s">
        <v>1306</v>
      </c>
      <c r="AXI1" t="s">
        <v>1307</v>
      </c>
      <c r="AXJ1" t="s">
        <v>1308</v>
      </c>
      <c r="AXK1" t="s">
        <v>1309</v>
      </c>
      <c r="AXL1" t="s">
        <v>1310</v>
      </c>
      <c r="AXM1" t="s">
        <v>1311</v>
      </c>
      <c r="AXN1" t="s">
        <v>1312</v>
      </c>
      <c r="AXO1" t="s">
        <v>1313</v>
      </c>
      <c r="AXP1" t="s">
        <v>1314</v>
      </c>
      <c r="AXQ1" t="s">
        <v>1315</v>
      </c>
      <c r="AXR1" t="s">
        <v>1316</v>
      </c>
      <c r="AXS1" t="s">
        <v>1317</v>
      </c>
      <c r="AXT1" t="s">
        <v>1318</v>
      </c>
      <c r="AXU1" t="s">
        <v>1319</v>
      </c>
      <c r="AXV1" t="s">
        <v>1320</v>
      </c>
      <c r="AXW1" t="s">
        <v>1321</v>
      </c>
      <c r="AXX1" t="s">
        <v>1322</v>
      </c>
      <c r="AXY1" t="s">
        <v>1323</v>
      </c>
      <c r="AXZ1" t="s">
        <v>1324</v>
      </c>
      <c r="AYA1" t="s">
        <v>1325</v>
      </c>
      <c r="AYB1" t="s">
        <v>1326</v>
      </c>
      <c r="AYC1" t="s">
        <v>1327</v>
      </c>
      <c r="AYD1" t="s">
        <v>1328</v>
      </c>
      <c r="AYE1" t="s">
        <v>1329</v>
      </c>
      <c r="AYF1" t="s">
        <v>1330</v>
      </c>
      <c r="AYG1" t="s">
        <v>1331</v>
      </c>
      <c r="AYH1" t="s">
        <v>1332</v>
      </c>
      <c r="AYI1" t="s">
        <v>1333</v>
      </c>
      <c r="AYJ1" t="s">
        <v>1334</v>
      </c>
      <c r="AYK1" t="s">
        <v>1335</v>
      </c>
      <c r="AYL1" t="s">
        <v>1336</v>
      </c>
      <c r="AYM1" t="s">
        <v>1337</v>
      </c>
      <c r="AYN1" t="s">
        <v>1338</v>
      </c>
      <c r="AYO1" t="s">
        <v>1339</v>
      </c>
      <c r="AYP1" t="s">
        <v>1340</v>
      </c>
      <c r="AYQ1" t="s">
        <v>1341</v>
      </c>
      <c r="AYR1" t="s">
        <v>1342</v>
      </c>
      <c r="AYS1" t="s">
        <v>1343</v>
      </c>
      <c r="AYT1" t="s">
        <v>1344</v>
      </c>
      <c r="AYU1" t="s">
        <v>1345</v>
      </c>
      <c r="AYV1" t="s">
        <v>1346</v>
      </c>
      <c r="AYW1" t="s">
        <v>1347</v>
      </c>
      <c r="AYX1" t="s">
        <v>1348</v>
      </c>
      <c r="AYY1" t="s">
        <v>1349</v>
      </c>
      <c r="AYZ1" t="s">
        <v>1350</v>
      </c>
      <c r="AZA1" t="s">
        <v>1351</v>
      </c>
      <c r="AZB1" t="s">
        <v>1352</v>
      </c>
      <c r="AZC1" t="s">
        <v>1353</v>
      </c>
      <c r="AZD1" t="s">
        <v>1354</v>
      </c>
      <c r="AZE1" t="s">
        <v>1355</v>
      </c>
      <c r="AZF1" t="s">
        <v>1356</v>
      </c>
      <c r="AZG1" t="s">
        <v>1357</v>
      </c>
      <c r="AZH1" t="s">
        <v>1358</v>
      </c>
      <c r="AZI1" t="s">
        <v>1359</v>
      </c>
      <c r="AZJ1" t="s">
        <v>1360</v>
      </c>
      <c r="AZK1" t="s">
        <v>1361</v>
      </c>
      <c r="AZL1" t="s">
        <v>1362</v>
      </c>
      <c r="AZM1" t="s">
        <v>1363</v>
      </c>
      <c r="AZN1" t="s">
        <v>1364</v>
      </c>
      <c r="AZO1" t="s">
        <v>1365</v>
      </c>
      <c r="AZP1" t="s">
        <v>1366</v>
      </c>
      <c r="AZQ1" t="s">
        <v>1367</v>
      </c>
      <c r="AZR1" t="s">
        <v>1368</v>
      </c>
      <c r="AZS1" t="s">
        <v>1369</v>
      </c>
      <c r="AZT1" t="s">
        <v>1370</v>
      </c>
      <c r="AZU1" t="s">
        <v>1371</v>
      </c>
      <c r="AZV1" t="s">
        <v>1372</v>
      </c>
      <c r="AZW1" t="s">
        <v>1373</v>
      </c>
      <c r="AZX1" t="s">
        <v>1374</v>
      </c>
      <c r="AZY1" t="s">
        <v>1375</v>
      </c>
      <c r="AZZ1" t="s">
        <v>1376</v>
      </c>
      <c r="BAA1" t="s">
        <v>1377</v>
      </c>
      <c r="BAB1" t="s">
        <v>1378</v>
      </c>
      <c r="BAC1" t="s">
        <v>1379</v>
      </c>
      <c r="BAD1" t="s">
        <v>1380</v>
      </c>
      <c r="BAE1" t="s">
        <v>1381</v>
      </c>
      <c r="BAF1" t="s">
        <v>1382</v>
      </c>
      <c r="BAG1" t="s">
        <v>1383</v>
      </c>
      <c r="BAH1" t="s">
        <v>1384</v>
      </c>
      <c r="BAI1" t="s">
        <v>1385</v>
      </c>
      <c r="BAJ1" t="s">
        <v>1386</v>
      </c>
      <c r="BAK1" t="s">
        <v>1387</v>
      </c>
      <c r="BAL1" t="s">
        <v>1388</v>
      </c>
      <c r="BAM1" t="s">
        <v>1389</v>
      </c>
      <c r="BAN1" t="s">
        <v>1390</v>
      </c>
      <c r="BAO1" t="s">
        <v>1391</v>
      </c>
      <c r="BAP1" t="s">
        <v>1392</v>
      </c>
      <c r="BAQ1" t="s">
        <v>1393</v>
      </c>
      <c r="BAR1" t="s">
        <v>1394</v>
      </c>
      <c r="BAS1" t="s">
        <v>1395</v>
      </c>
      <c r="BAT1" t="s">
        <v>1396</v>
      </c>
      <c r="BAU1" t="s">
        <v>1397</v>
      </c>
      <c r="BAV1" t="s">
        <v>1398</v>
      </c>
      <c r="BAW1" t="s">
        <v>1399</v>
      </c>
      <c r="BAX1" t="s">
        <v>1400</v>
      </c>
      <c r="BAY1" t="s">
        <v>1401</v>
      </c>
      <c r="BAZ1" t="s">
        <v>1402</v>
      </c>
      <c r="BBA1" t="s">
        <v>1403</v>
      </c>
      <c r="BBB1" t="s">
        <v>1404</v>
      </c>
      <c r="BBC1" t="s">
        <v>1405</v>
      </c>
      <c r="BBD1" t="s">
        <v>1406</v>
      </c>
      <c r="BBE1" t="s">
        <v>1407</v>
      </c>
      <c r="BBF1" t="s">
        <v>1408</v>
      </c>
      <c r="BBG1" t="s">
        <v>1409</v>
      </c>
      <c r="BBH1" t="s">
        <v>1410</v>
      </c>
      <c r="BBI1" t="s">
        <v>1411</v>
      </c>
      <c r="BBJ1" t="s">
        <v>1412</v>
      </c>
      <c r="BBK1" t="s">
        <v>1413</v>
      </c>
      <c r="BBL1" t="s">
        <v>1414</v>
      </c>
      <c r="BBM1" t="s">
        <v>1415</v>
      </c>
      <c r="BBN1" t="s">
        <v>1416</v>
      </c>
      <c r="BBO1" t="s">
        <v>1417</v>
      </c>
      <c r="BBP1" t="s">
        <v>1418</v>
      </c>
      <c r="BBQ1" t="s">
        <v>1419</v>
      </c>
      <c r="BBR1" t="s">
        <v>1420</v>
      </c>
      <c r="BBS1" t="s">
        <v>1421</v>
      </c>
      <c r="BBT1" t="s">
        <v>1422</v>
      </c>
      <c r="BBU1" t="s">
        <v>1423</v>
      </c>
      <c r="BBV1" t="s">
        <v>1424</v>
      </c>
      <c r="BBW1" t="s">
        <v>1425</v>
      </c>
      <c r="BBX1" t="s">
        <v>1426</v>
      </c>
      <c r="BBY1" t="s">
        <v>1427</v>
      </c>
      <c r="BBZ1" t="s">
        <v>1428</v>
      </c>
      <c r="BCA1" t="s">
        <v>1429</v>
      </c>
      <c r="BCB1" t="s">
        <v>1430</v>
      </c>
      <c r="BCC1" t="s">
        <v>1431</v>
      </c>
      <c r="BCD1" t="s">
        <v>1432</v>
      </c>
      <c r="BCE1" t="s">
        <v>1433</v>
      </c>
      <c r="BCF1" t="s">
        <v>1434</v>
      </c>
      <c r="BCG1" t="s">
        <v>1435</v>
      </c>
      <c r="BCH1" t="s">
        <v>1436</v>
      </c>
      <c r="BCI1" t="s">
        <v>1437</v>
      </c>
      <c r="BCJ1" t="s">
        <v>1438</v>
      </c>
      <c r="BCK1" t="s">
        <v>1439</v>
      </c>
      <c r="BCL1" t="s">
        <v>1440</v>
      </c>
      <c r="BCM1" t="s">
        <v>1441</v>
      </c>
      <c r="BCN1" t="s">
        <v>1442</v>
      </c>
      <c r="BCO1" t="s">
        <v>1443</v>
      </c>
      <c r="BCP1" t="s">
        <v>1444</v>
      </c>
      <c r="BCQ1" t="s">
        <v>1445</v>
      </c>
      <c r="BCR1" t="s">
        <v>1446</v>
      </c>
      <c r="BCS1" t="s">
        <v>1447</v>
      </c>
      <c r="BCT1" t="s">
        <v>1448</v>
      </c>
      <c r="BCU1" t="s">
        <v>1449</v>
      </c>
      <c r="BCV1" t="s">
        <v>1450</v>
      </c>
      <c r="BCW1" t="s">
        <v>1451</v>
      </c>
      <c r="BCX1" t="s">
        <v>1452</v>
      </c>
      <c r="BCY1" t="s">
        <v>1453</v>
      </c>
      <c r="BCZ1" t="s">
        <v>1454</v>
      </c>
      <c r="BDA1" t="s">
        <v>1455</v>
      </c>
      <c r="BDB1" t="s">
        <v>1456</v>
      </c>
      <c r="BDC1" t="s">
        <v>1457</v>
      </c>
      <c r="BDD1" t="s">
        <v>1458</v>
      </c>
      <c r="BDE1" t="s">
        <v>1459</v>
      </c>
      <c r="BDF1" t="s">
        <v>1460</v>
      </c>
      <c r="BDG1" t="s">
        <v>1461</v>
      </c>
      <c r="BDH1" t="s">
        <v>1462</v>
      </c>
      <c r="BDI1" t="s">
        <v>1463</v>
      </c>
      <c r="BDJ1" t="s">
        <v>1464</v>
      </c>
      <c r="BDK1" t="s">
        <v>1465</v>
      </c>
      <c r="BDL1" t="s">
        <v>1466</v>
      </c>
      <c r="BDM1" t="s">
        <v>1467</v>
      </c>
      <c r="BDN1" t="s">
        <v>1468</v>
      </c>
      <c r="BDO1" t="s">
        <v>1469</v>
      </c>
      <c r="BDP1" t="s">
        <v>1470</v>
      </c>
      <c r="BDQ1" t="s">
        <v>1471</v>
      </c>
      <c r="BDR1" t="s">
        <v>1472</v>
      </c>
      <c r="BDS1" t="s">
        <v>1473</v>
      </c>
      <c r="BDT1" t="s">
        <v>1474</v>
      </c>
      <c r="BDU1" t="s">
        <v>1475</v>
      </c>
      <c r="BDV1" t="s">
        <v>1476</v>
      </c>
      <c r="BDW1" t="s">
        <v>1477</v>
      </c>
      <c r="BDX1" t="s">
        <v>1478</v>
      </c>
      <c r="BDY1" t="s">
        <v>1479</v>
      </c>
      <c r="BDZ1" t="s">
        <v>1480</v>
      </c>
      <c r="BEA1" t="s">
        <v>1481</v>
      </c>
      <c r="BEB1" t="s">
        <v>1482</v>
      </c>
      <c r="BEC1" t="s">
        <v>1483</v>
      </c>
      <c r="BED1" t="s">
        <v>1484</v>
      </c>
      <c r="BEE1" t="s">
        <v>1485</v>
      </c>
      <c r="BEF1" t="s">
        <v>1486</v>
      </c>
      <c r="BEG1" t="s">
        <v>1487</v>
      </c>
      <c r="BEH1" t="s">
        <v>1488</v>
      </c>
      <c r="BEI1" t="s">
        <v>1489</v>
      </c>
      <c r="BEJ1" t="s">
        <v>1490</v>
      </c>
      <c r="BEK1" t="s">
        <v>1491</v>
      </c>
      <c r="BEL1" t="s">
        <v>1492</v>
      </c>
      <c r="BEM1" t="s">
        <v>1493</v>
      </c>
      <c r="BEN1" t="s">
        <v>1494</v>
      </c>
      <c r="BEO1" t="s">
        <v>1495</v>
      </c>
      <c r="BEP1" t="s">
        <v>1496</v>
      </c>
      <c r="BEQ1" t="s">
        <v>1497</v>
      </c>
      <c r="BER1" t="s">
        <v>1498</v>
      </c>
      <c r="BES1" t="s">
        <v>1499</v>
      </c>
      <c r="BET1" t="s">
        <v>1500</v>
      </c>
      <c r="BEU1" t="s">
        <v>1501</v>
      </c>
      <c r="BEV1" t="s">
        <v>1502</v>
      </c>
      <c r="BEW1" t="s">
        <v>1503</v>
      </c>
      <c r="BEX1" t="s">
        <v>1504</v>
      </c>
      <c r="BEY1" t="s">
        <v>1505</v>
      </c>
      <c r="BEZ1" t="s">
        <v>1506</v>
      </c>
      <c r="BFA1" t="s">
        <v>1507</v>
      </c>
      <c r="BFB1" t="s">
        <v>1508</v>
      </c>
      <c r="BFC1" t="s">
        <v>1509</v>
      </c>
      <c r="BFD1" t="s">
        <v>1510</v>
      </c>
      <c r="BFE1" t="s">
        <v>1511</v>
      </c>
      <c r="BFF1" t="s">
        <v>1512</v>
      </c>
      <c r="BFG1" t="s">
        <v>1513</v>
      </c>
      <c r="BFH1" t="s">
        <v>1514</v>
      </c>
      <c r="BFI1" t="s">
        <v>1515</v>
      </c>
      <c r="BFJ1" t="s">
        <v>1516</v>
      </c>
      <c r="BFK1" t="s">
        <v>1517</v>
      </c>
      <c r="BFL1" t="s">
        <v>1518</v>
      </c>
      <c r="BFM1" t="s">
        <v>1519</v>
      </c>
      <c r="BFN1" t="s">
        <v>1520</v>
      </c>
      <c r="BFO1" t="s">
        <v>1521</v>
      </c>
      <c r="BFP1" t="s">
        <v>1522</v>
      </c>
      <c r="BFQ1" t="s">
        <v>1523</v>
      </c>
      <c r="BFR1" t="s">
        <v>1524</v>
      </c>
      <c r="BFS1" t="s">
        <v>1525</v>
      </c>
      <c r="BFT1" t="s">
        <v>1526</v>
      </c>
      <c r="BFU1" t="s">
        <v>1527</v>
      </c>
      <c r="BFV1" t="s">
        <v>1528</v>
      </c>
      <c r="BFW1" t="s">
        <v>1529</v>
      </c>
      <c r="BFX1" t="s">
        <v>1530</v>
      </c>
      <c r="BFY1" t="s">
        <v>1531</v>
      </c>
      <c r="BFZ1" t="s">
        <v>1532</v>
      </c>
      <c r="BGA1" t="s">
        <v>1533</v>
      </c>
      <c r="BGB1" t="s">
        <v>1534</v>
      </c>
      <c r="BGC1" t="s">
        <v>1535</v>
      </c>
      <c r="BGD1" t="s">
        <v>1536</v>
      </c>
      <c r="BGE1" t="s">
        <v>1537</v>
      </c>
      <c r="BGF1" t="s">
        <v>1538</v>
      </c>
      <c r="BGG1" t="s">
        <v>1539</v>
      </c>
      <c r="BGH1" t="s">
        <v>1540</v>
      </c>
      <c r="BGI1" t="s">
        <v>1541</v>
      </c>
      <c r="BGJ1" t="s">
        <v>1542</v>
      </c>
      <c r="BGK1" t="s">
        <v>1543</v>
      </c>
      <c r="BGL1" t="s">
        <v>1544</v>
      </c>
      <c r="BGM1" t="s">
        <v>1545</v>
      </c>
      <c r="BGN1" t="s">
        <v>1546</v>
      </c>
      <c r="BGO1" t="s">
        <v>1547</v>
      </c>
      <c r="BGP1" t="s">
        <v>1548</v>
      </c>
      <c r="BGQ1" t="s">
        <v>1549</v>
      </c>
      <c r="BGR1" t="s">
        <v>1550</v>
      </c>
      <c r="BGS1" t="s">
        <v>1551</v>
      </c>
      <c r="BGT1" t="s">
        <v>1552</v>
      </c>
      <c r="BGU1" t="s">
        <v>1553</v>
      </c>
      <c r="BGV1" t="s">
        <v>1554</v>
      </c>
      <c r="BGW1" t="s">
        <v>1555</v>
      </c>
      <c r="BGX1" t="s">
        <v>1556</v>
      </c>
      <c r="BGY1" t="s">
        <v>1557</v>
      </c>
      <c r="BGZ1" t="s">
        <v>1558</v>
      </c>
      <c r="BHA1" t="s">
        <v>1559</v>
      </c>
      <c r="BHB1" t="s">
        <v>1560</v>
      </c>
      <c r="BHC1" t="s">
        <v>1561</v>
      </c>
      <c r="BHD1" t="s">
        <v>1562</v>
      </c>
      <c r="BHE1" t="s">
        <v>1563</v>
      </c>
      <c r="BHF1" t="s">
        <v>1564</v>
      </c>
      <c r="BHG1" t="s">
        <v>1565</v>
      </c>
      <c r="BHH1" t="s">
        <v>1566</v>
      </c>
      <c r="BHI1" t="s">
        <v>1567</v>
      </c>
      <c r="BHJ1" t="s">
        <v>1568</v>
      </c>
      <c r="BHK1" t="s">
        <v>1569</v>
      </c>
      <c r="BHL1" t="s">
        <v>1570</v>
      </c>
      <c r="BHM1" t="s">
        <v>1571</v>
      </c>
      <c r="BHN1" t="s">
        <v>1572</v>
      </c>
      <c r="BHO1" t="s">
        <v>1573</v>
      </c>
      <c r="BHP1" t="s">
        <v>1574</v>
      </c>
      <c r="BHQ1" t="s">
        <v>1575</v>
      </c>
      <c r="BHR1" t="s">
        <v>1576</v>
      </c>
      <c r="BHS1" t="s">
        <v>1577</v>
      </c>
      <c r="BHT1" t="s">
        <v>1578</v>
      </c>
      <c r="BHU1" t="s">
        <v>1579</v>
      </c>
      <c r="BHV1" t="s">
        <v>1580</v>
      </c>
      <c r="BHW1" t="s">
        <v>1581</v>
      </c>
      <c r="BHX1" t="s">
        <v>1582</v>
      </c>
      <c r="BHY1" t="s">
        <v>1583</v>
      </c>
      <c r="BHZ1" t="s">
        <v>1584</v>
      </c>
      <c r="BIA1" t="s">
        <v>1585</v>
      </c>
      <c r="BIB1" t="s">
        <v>1586</v>
      </c>
      <c r="BIC1" t="s">
        <v>1587</v>
      </c>
      <c r="BID1" t="s">
        <v>1588</v>
      </c>
      <c r="BIE1" t="s">
        <v>1589</v>
      </c>
      <c r="BIF1" t="s">
        <v>1590</v>
      </c>
      <c r="BIG1" t="s">
        <v>1591</v>
      </c>
      <c r="BIH1" t="s">
        <v>1592</v>
      </c>
      <c r="BII1" t="s">
        <v>1593</v>
      </c>
      <c r="BIJ1" t="s">
        <v>1594</v>
      </c>
      <c r="BIK1" t="s">
        <v>1595</v>
      </c>
      <c r="BIL1" t="s">
        <v>1596</v>
      </c>
      <c r="BIM1" t="s">
        <v>1597</v>
      </c>
      <c r="BIN1" t="s">
        <v>1598</v>
      </c>
      <c r="BIO1" t="s">
        <v>1599</v>
      </c>
      <c r="BIP1" t="s">
        <v>1600</v>
      </c>
      <c r="BIQ1" t="s">
        <v>1601</v>
      </c>
      <c r="BIR1" t="s">
        <v>1602</v>
      </c>
      <c r="BIS1" t="s">
        <v>1603</v>
      </c>
      <c r="BIT1" t="s">
        <v>1604</v>
      </c>
      <c r="BIU1" t="s">
        <v>1605</v>
      </c>
      <c r="BIV1" t="s">
        <v>1606</v>
      </c>
      <c r="BIW1" t="s">
        <v>1607</v>
      </c>
      <c r="BIX1" t="s">
        <v>1608</v>
      </c>
      <c r="BIY1" t="s">
        <v>1609</v>
      </c>
      <c r="BIZ1" t="s">
        <v>1610</v>
      </c>
      <c r="BJA1" t="s">
        <v>1611</v>
      </c>
      <c r="BJB1" t="s">
        <v>1612</v>
      </c>
      <c r="BJC1" t="s">
        <v>1613</v>
      </c>
      <c r="BJD1" t="s">
        <v>1614</v>
      </c>
      <c r="BJE1" t="s">
        <v>1615</v>
      </c>
      <c r="BJF1" t="s">
        <v>1616</v>
      </c>
      <c r="BJG1" t="s">
        <v>1617</v>
      </c>
      <c r="BJH1" t="s">
        <v>1618</v>
      </c>
      <c r="BJI1" t="s">
        <v>1619</v>
      </c>
      <c r="BJJ1" t="s">
        <v>1620</v>
      </c>
      <c r="BJK1" t="s">
        <v>1621</v>
      </c>
      <c r="BJL1" t="s">
        <v>1622</v>
      </c>
      <c r="BJM1" t="s">
        <v>1623</v>
      </c>
      <c r="BJN1" t="s">
        <v>1624</v>
      </c>
      <c r="BJO1" t="s">
        <v>1625</v>
      </c>
      <c r="BJP1" t="s">
        <v>1626</v>
      </c>
      <c r="BJQ1" t="s">
        <v>1627</v>
      </c>
      <c r="BJR1" t="s">
        <v>1628</v>
      </c>
      <c r="BJS1" t="s">
        <v>1629</v>
      </c>
      <c r="BJT1" t="s">
        <v>1630</v>
      </c>
      <c r="BJU1" t="s">
        <v>1631</v>
      </c>
      <c r="BJV1" t="s">
        <v>1632</v>
      </c>
      <c r="BJW1" t="s">
        <v>1633</v>
      </c>
      <c r="BJX1" t="s">
        <v>1634</v>
      </c>
      <c r="BJY1" t="s">
        <v>1635</v>
      </c>
      <c r="BJZ1" t="s">
        <v>1636</v>
      </c>
      <c r="BKA1" t="s">
        <v>1637</v>
      </c>
      <c r="BKB1" t="s">
        <v>1638</v>
      </c>
      <c r="BKC1" t="s">
        <v>1639</v>
      </c>
      <c r="BKD1" t="s">
        <v>1640</v>
      </c>
      <c r="BKE1" t="s">
        <v>1641</v>
      </c>
      <c r="BKF1" t="s">
        <v>1642</v>
      </c>
      <c r="BKG1" t="s">
        <v>1643</v>
      </c>
      <c r="BKH1" t="s">
        <v>1644</v>
      </c>
      <c r="BKI1" t="s">
        <v>1645</v>
      </c>
      <c r="BKJ1" t="s">
        <v>1646</v>
      </c>
      <c r="BKK1" t="s">
        <v>1647</v>
      </c>
      <c r="BKL1" t="s">
        <v>1648</v>
      </c>
      <c r="BKM1" t="s">
        <v>1649</v>
      </c>
      <c r="BKN1" t="s">
        <v>1650</v>
      </c>
      <c r="BKO1" t="s">
        <v>1651</v>
      </c>
      <c r="BKP1" t="s">
        <v>1652</v>
      </c>
      <c r="BKQ1" t="s">
        <v>1653</v>
      </c>
      <c r="BKR1" t="s">
        <v>1654</v>
      </c>
      <c r="BKS1" t="s">
        <v>1655</v>
      </c>
      <c r="BKT1" t="s">
        <v>1656</v>
      </c>
      <c r="BKU1" t="s">
        <v>1657</v>
      </c>
      <c r="BKV1" t="s">
        <v>1658</v>
      </c>
      <c r="BKW1" t="s">
        <v>1659</v>
      </c>
      <c r="BKX1" t="s">
        <v>1660</v>
      </c>
      <c r="BKY1" t="s">
        <v>1661</v>
      </c>
      <c r="BKZ1" t="s">
        <v>1662</v>
      </c>
      <c r="BLA1" t="s">
        <v>1663</v>
      </c>
      <c r="BLB1" t="s">
        <v>1664</v>
      </c>
      <c r="BLC1" t="s">
        <v>1665</v>
      </c>
      <c r="BLD1" t="s">
        <v>1666</v>
      </c>
      <c r="BLE1" t="s">
        <v>1667</v>
      </c>
      <c r="BLF1" t="s">
        <v>1668</v>
      </c>
      <c r="BLG1" t="s">
        <v>1669</v>
      </c>
      <c r="BLH1" t="s">
        <v>1670</v>
      </c>
      <c r="BLI1" t="s">
        <v>1671</v>
      </c>
      <c r="BLJ1" t="s">
        <v>1672</v>
      </c>
      <c r="BLK1" t="s">
        <v>1673</v>
      </c>
      <c r="BLL1" t="s">
        <v>1674</v>
      </c>
      <c r="BLM1" t="s">
        <v>1675</v>
      </c>
      <c r="BLN1" t="s">
        <v>1676</v>
      </c>
      <c r="BLO1" t="s">
        <v>1677</v>
      </c>
      <c r="BLP1" t="s">
        <v>1678</v>
      </c>
      <c r="BLQ1" t="s">
        <v>1679</v>
      </c>
      <c r="BLR1" t="s">
        <v>1680</v>
      </c>
      <c r="BLS1" t="s">
        <v>1681</v>
      </c>
      <c r="BLT1" t="s">
        <v>1682</v>
      </c>
      <c r="BLU1" t="s">
        <v>1683</v>
      </c>
      <c r="BLV1" t="s">
        <v>1684</v>
      </c>
      <c r="BLW1" t="s">
        <v>1685</v>
      </c>
      <c r="BLX1" t="s">
        <v>1686</v>
      </c>
      <c r="BLY1" t="s">
        <v>1687</v>
      </c>
      <c r="BLZ1" t="s">
        <v>1688</v>
      </c>
      <c r="BMA1" t="s">
        <v>1689</v>
      </c>
      <c r="BMB1" t="s">
        <v>1690</v>
      </c>
      <c r="BMC1" t="s">
        <v>1691</v>
      </c>
      <c r="BMD1" t="s">
        <v>1692</v>
      </c>
      <c r="BME1" t="s">
        <v>1693</v>
      </c>
      <c r="BMF1" t="s">
        <v>1694</v>
      </c>
      <c r="BMG1" t="s">
        <v>1695</v>
      </c>
      <c r="BMH1" t="s">
        <v>1696</v>
      </c>
      <c r="BMI1" t="s">
        <v>1697</v>
      </c>
      <c r="BMJ1" t="s">
        <v>1698</v>
      </c>
      <c r="BMK1" t="s">
        <v>1699</v>
      </c>
      <c r="BML1" t="s">
        <v>1700</v>
      </c>
      <c r="BMM1" t="s">
        <v>1701</v>
      </c>
      <c r="BMN1" t="s">
        <v>1702</v>
      </c>
      <c r="BMO1" t="s">
        <v>1703</v>
      </c>
      <c r="BMP1" t="s">
        <v>1704</v>
      </c>
      <c r="BMQ1" t="s">
        <v>1705</v>
      </c>
      <c r="BMR1" t="s">
        <v>1706</v>
      </c>
      <c r="BMS1" t="s">
        <v>1707</v>
      </c>
      <c r="BMT1" t="s">
        <v>1708</v>
      </c>
      <c r="BMU1" t="s">
        <v>1709</v>
      </c>
      <c r="BMV1" t="s">
        <v>1710</v>
      </c>
      <c r="BMW1" t="s">
        <v>1711</v>
      </c>
      <c r="BMX1" t="s">
        <v>1712</v>
      </c>
      <c r="BMY1" t="s">
        <v>1713</v>
      </c>
      <c r="BMZ1" t="s">
        <v>1714</v>
      </c>
      <c r="BNA1" t="s">
        <v>1715</v>
      </c>
      <c r="BNB1" t="s">
        <v>1716</v>
      </c>
      <c r="BNC1" t="s">
        <v>1717</v>
      </c>
      <c r="BND1" t="s">
        <v>1718</v>
      </c>
      <c r="BNE1" t="s">
        <v>1719</v>
      </c>
      <c r="BNF1" t="s">
        <v>1720</v>
      </c>
      <c r="BNG1" t="s">
        <v>1721</v>
      </c>
      <c r="BNH1" t="s">
        <v>1722</v>
      </c>
      <c r="BNI1" t="s">
        <v>1723</v>
      </c>
      <c r="BNJ1" t="s">
        <v>1724</v>
      </c>
      <c r="BNK1" t="s">
        <v>1725</v>
      </c>
      <c r="BNL1" t="s">
        <v>1726</v>
      </c>
      <c r="BNM1" t="s">
        <v>1727</v>
      </c>
      <c r="BNN1" t="s">
        <v>1728</v>
      </c>
      <c r="BNO1" t="s">
        <v>1729</v>
      </c>
      <c r="BNP1" t="s">
        <v>1730</v>
      </c>
      <c r="BNQ1" t="s">
        <v>1731</v>
      </c>
      <c r="BNR1" t="s">
        <v>1732</v>
      </c>
      <c r="BNS1" t="s">
        <v>1733</v>
      </c>
      <c r="BNT1" t="s">
        <v>1734</v>
      </c>
      <c r="BNU1" t="s">
        <v>1735</v>
      </c>
      <c r="BNV1" t="s">
        <v>1736</v>
      </c>
      <c r="BNW1" t="s">
        <v>1737</v>
      </c>
      <c r="BNX1" t="s">
        <v>1738</v>
      </c>
      <c r="BNY1" t="s">
        <v>1739</v>
      </c>
      <c r="BNZ1" t="s">
        <v>1740</v>
      </c>
      <c r="BOA1" t="s">
        <v>1741</v>
      </c>
      <c r="BOB1" t="s">
        <v>1742</v>
      </c>
      <c r="BOC1" t="s">
        <v>1743</v>
      </c>
      <c r="BOD1" t="s">
        <v>1744</v>
      </c>
      <c r="BOE1" t="s">
        <v>1745</v>
      </c>
      <c r="BOF1" t="s">
        <v>1746</v>
      </c>
      <c r="BOG1" t="s">
        <v>1747</v>
      </c>
      <c r="BOH1" t="s">
        <v>1748</v>
      </c>
      <c r="BOI1" t="s">
        <v>1749</v>
      </c>
      <c r="BOJ1" t="s">
        <v>1750</v>
      </c>
      <c r="BOK1" t="s">
        <v>1751</v>
      </c>
      <c r="BOL1" t="s">
        <v>1752</v>
      </c>
      <c r="BOM1" t="s">
        <v>1753</v>
      </c>
      <c r="BON1" t="s">
        <v>1754</v>
      </c>
      <c r="BOO1" t="s">
        <v>1755</v>
      </c>
      <c r="BOP1" t="s">
        <v>1756</v>
      </c>
      <c r="BOQ1" t="s">
        <v>1757</v>
      </c>
      <c r="BOR1" t="s">
        <v>1758</v>
      </c>
      <c r="BOS1" t="s">
        <v>1759</v>
      </c>
      <c r="BOT1" t="s">
        <v>1760</v>
      </c>
      <c r="BOU1" t="s">
        <v>1761</v>
      </c>
      <c r="BOV1" t="s">
        <v>1762</v>
      </c>
      <c r="BOW1" t="s">
        <v>1763</v>
      </c>
      <c r="BOX1" t="s">
        <v>1764</v>
      </c>
      <c r="BOY1" t="s">
        <v>1765</v>
      </c>
      <c r="BOZ1" t="s">
        <v>1766</v>
      </c>
      <c r="BPA1" t="s">
        <v>1767</v>
      </c>
      <c r="BPB1" t="s">
        <v>1768</v>
      </c>
      <c r="BPC1" t="s">
        <v>1769</v>
      </c>
      <c r="BPD1" t="s">
        <v>1770</v>
      </c>
      <c r="BPE1" t="s">
        <v>1771</v>
      </c>
      <c r="BPF1" t="s">
        <v>1772</v>
      </c>
      <c r="BPG1" t="s">
        <v>1773</v>
      </c>
      <c r="BPH1" t="s">
        <v>1774</v>
      </c>
      <c r="BPI1" t="s">
        <v>1775</v>
      </c>
      <c r="BPJ1" t="s">
        <v>1776</v>
      </c>
      <c r="BPK1" t="s">
        <v>1777</v>
      </c>
      <c r="BPL1" t="s">
        <v>1778</v>
      </c>
      <c r="BPM1" t="s">
        <v>1779</v>
      </c>
      <c r="BPN1" t="s">
        <v>1780</v>
      </c>
      <c r="BPO1" t="s">
        <v>1781</v>
      </c>
      <c r="BPP1" t="s">
        <v>1782</v>
      </c>
      <c r="BPQ1" t="s">
        <v>1783</v>
      </c>
      <c r="BPR1" t="s">
        <v>1784</v>
      </c>
      <c r="BPS1" t="s">
        <v>1785</v>
      </c>
      <c r="BPT1" t="s">
        <v>1786</v>
      </c>
      <c r="BPU1" t="s">
        <v>1787</v>
      </c>
      <c r="BPV1" t="s">
        <v>1788</v>
      </c>
      <c r="BPW1" t="s">
        <v>1789</v>
      </c>
      <c r="BPX1" t="s">
        <v>1790</v>
      </c>
      <c r="BPY1" t="s">
        <v>1791</v>
      </c>
      <c r="BPZ1" t="s">
        <v>1792</v>
      </c>
      <c r="BQA1" t="s">
        <v>1793</v>
      </c>
      <c r="BQB1" t="s">
        <v>1794</v>
      </c>
      <c r="BQC1" t="s">
        <v>1795</v>
      </c>
      <c r="BQD1" t="s">
        <v>1796</v>
      </c>
      <c r="BQE1" t="s">
        <v>1797</v>
      </c>
      <c r="BQF1" t="s">
        <v>1798</v>
      </c>
      <c r="BQG1" t="s">
        <v>1799</v>
      </c>
      <c r="BQH1" t="s">
        <v>1800</v>
      </c>
      <c r="BQI1" t="s">
        <v>1801</v>
      </c>
      <c r="BQJ1" t="s">
        <v>1802</v>
      </c>
      <c r="BQK1" t="s">
        <v>1803</v>
      </c>
      <c r="BQL1" t="s">
        <v>1804</v>
      </c>
      <c r="BQM1" t="s">
        <v>1805</v>
      </c>
      <c r="BQN1" t="s">
        <v>1806</v>
      </c>
      <c r="BQO1" t="s">
        <v>1807</v>
      </c>
      <c r="BQP1" t="s">
        <v>1808</v>
      </c>
      <c r="BQQ1" t="s">
        <v>1809</v>
      </c>
      <c r="BQR1" t="s">
        <v>1810</v>
      </c>
      <c r="BQS1" t="s">
        <v>1811</v>
      </c>
      <c r="BQT1" t="s">
        <v>1812</v>
      </c>
      <c r="BQU1" t="s">
        <v>1813</v>
      </c>
      <c r="BQV1" t="s">
        <v>1814</v>
      </c>
      <c r="BQW1" t="s">
        <v>1815</v>
      </c>
      <c r="BQX1" t="s">
        <v>1816</v>
      </c>
      <c r="BQY1" t="s">
        <v>1817</v>
      </c>
      <c r="BQZ1" t="s">
        <v>1818</v>
      </c>
      <c r="BRA1" t="s">
        <v>1819</v>
      </c>
      <c r="BRB1" t="s">
        <v>1820</v>
      </c>
      <c r="BRC1" t="s">
        <v>1821</v>
      </c>
      <c r="BRD1" t="s">
        <v>1822</v>
      </c>
      <c r="BRE1" t="s">
        <v>1823</v>
      </c>
      <c r="BRF1" t="s">
        <v>1824</v>
      </c>
      <c r="BRG1" t="s">
        <v>1825</v>
      </c>
      <c r="BRH1" t="s">
        <v>1826</v>
      </c>
      <c r="BRI1" t="s">
        <v>1827</v>
      </c>
      <c r="BRJ1" t="s">
        <v>1828</v>
      </c>
      <c r="BRK1" t="s">
        <v>1829</v>
      </c>
      <c r="BRL1" t="s">
        <v>1830</v>
      </c>
      <c r="BRM1" t="s">
        <v>1831</v>
      </c>
      <c r="BRN1" t="s">
        <v>1832</v>
      </c>
      <c r="BRO1" t="s">
        <v>1833</v>
      </c>
      <c r="BRP1" t="s">
        <v>1834</v>
      </c>
      <c r="BRQ1" t="s">
        <v>1835</v>
      </c>
      <c r="BRR1" t="s">
        <v>1836</v>
      </c>
      <c r="BRS1" t="s">
        <v>1837</v>
      </c>
      <c r="BRT1" t="s">
        <v>1838</v>
      </c>
      <c r="BRU1" t="s">
        <v>1839</v>
      </c>
      <c r="BRV1" t="s">
        <v>1840</v>
      </c>
      <c r="BRW1" t="s">
        <v>1841</v>
      </c>
      <c r="BRX1" t="s">
        <v>1842</v>
      </c>
      <c r="BRY1" t="s">
        <v>1843</v>
      </c>
      <c r="BRZ1" t="s">
        <v>1844</v>
      </c>
      <c r="BSA1" t="s">
        <v>1845</v>
      </c>
      <c r="BSB1" t="s">
        <v>1846</v>
      </c>
      <c r="BSC1" t="s">
        <v>1847</v>
      </c>
      <c r="BSD1" t="s">
        <v>1848</v>
      </c>
      <c r="BSE1" t="s">
        <v>1849</v>
      </c>
      <c r="BSF1" t="s">
        <v>1850</v>
      </c>
      <c r="BSG1" t="s">
        <v>1851</v>
      </c>
      <c r="BSH1" t="s">
        <v>1852</v>
      </c>
      <c r="BSI1" t="s">
        <v>1853</v>
      </c>
      <c r="BSJ1" t="s">
        <v>1854</v>
      </c>
      <c r="BSK1" t="s">
        <v>1855</v>
      </c>
      <c r="BSL1" t="s">
        <v>1856</v>
      </c>
      <c r="BSM1" t="s">
        <v>1857</v>
      </c>
      <c r="BSN1" t="s">
        <v>1858</v>
      </c>
      <c r="BSO1" t="s">
        <v>1859</v>
      </c>
      <c r="BSP1" t="s">
        <v>1860</v>
      </c>
      <c r="BSQ1" t="s">
        <v>1861</v>
      </c>
      <c r="BSR1" t="s">
        <v>1862</v>
      </c>
      <c r="BSS1" t="s">
        <v>1863</v>
      </c>
      <c r="BST1" t="s">
        <v>1864</v>
      </c>
      <c r="BSU1" t="s">
        <v>1865</v>
      </c>
      <c r="BSV1" t="s">
        <v>1866</v>
      </c>
      <c r="BSW1" t="s">
        <v>1867</v>
      </c>
      <c r="BSX1" t="s">
        <v>1868</v>
      </c>
      <c r="BSY1" t="s">
        <v>1869</v>
      </c>
      <c r="BSZ1" t="s">
        <v>1870</v>
      </c>
      <c r="BTA1" t="s">
        <v>1871</v>
      </c>
      <c r="BTB1" t="s">
        <v>1872</v>
      </c>
      <c r="BTC1" t="s">
        <v>1873</v>
      </c>
      <c r="BTD1" t="s">
        <v>1874</v>
      </c>
      <c r="BTE1" t="s">
        <v>1875</v>
      </c>
      <c r="BTF1" t="s">
        <v>1876</v>
      </c>
      <c r="BTG1" t="s">
        <v>1877</v>
      </c>
      <c r="BTH1" t="s">
        <v>1878</v>
      </c>
      <c r="BTI1" t="s">
        <v>1879</v>
      </c>
      <c r="BTJ1" t="s">
        <v>1880</v>
      </c>
      <c r="BTK1" t="s">
        <v>1881</v>
      </c>
      <c r="BTL1" t="s">
        <v>1882</v>
      </c>
      <c r="BTM1" t="s">
        <v>1883</v>
      </c>
      <c r="BTN1" t="s">
        <v>1884</v>
      </c>
      <c r="BTO1" t="s">
        <v>1885</v>
      </c>
      <c r="BTP1" t="s">
        <v>1886</v>
      </c>
      <c r="BTQ1" t="s">
        <v>1887</v>
      </c>
      <c r="BTR1" t="s">
        <v>1888</v>
      </c>
      <c r="BTS1" t="s">
        <v>1889</v>
      </c>
      <c r="BTT1" t="s">
        <v>1890</v>
      </c>
      <c r="BTU1" t="s">
        <v>1891</v>
      </c>
      <c r="BTV1" t="s">
        <v>1892</v>
      </c>
      <c r="BTW1" t="s">
        <v>1893</v>
      </c>
      <c r="BTX1" t="s">
        <v>1894</v>
      </c>
      <c r="BTY1" t="s">
        <v>1895</v>
      </c>
      <c r="BTZ1" t="s">
        <v>1896</v>
      </c>
      <c r="BUA1" t="s">
        <v>1897</v>
      </c>
      <c r="BUB1" t="s">
        <v>1898</v>
      </c>
      <c r="BUC1" t="s">
        <v>1899</v>
      </c>
      <c r="BUD1" t="s">
        <v>1900</v>
      </c>
      <c r="BUE1" t="s">
        <v>1901</v>
      </c>
      <c r="BUF1" t="s">
        <v>1902</v>
      </c>
      <c r="BUG1" t="s">
        <v>1903</v>
      </c>
      <c r="BUH1" t="s">
        <v>1904</v>
      </c>
      <c r="BUI1" t="s">
        <v>1905</v>
      </c>
      <c r="BUJ1" t="s">
        <v>1906</v>
      </c>
      <c r="BUK1" t="s">
        <v>1907</v>
      </c>
      <c r="BUL1" t="s">
        <v>1908</v>
      </c>
      <c r="BUM1" t="s">
        <v>1909</v>
      </c>
      <c r="BUN1" t="s">
        <v>1910</v>
      </c>
      <c r="BUO1" t="s">
        <v>1911</v>
      </c>
      <c r="BUP1" t="s">
        <v>1912</v>
      </c>
      <c r="BUQ1" t="s">
        <v>1913</v>
      </c>
      <c r="BUR1" t="s">
        <v>1914</v>
      </c>
      <c r="BUS1" t="s">
        <v>1915</v>
      </c>
      <c r="BUT1" t="s">
        <v>1916</v>
      </c>
      <c r="BUU1" t="s">
        <v>1917</v>
      </c>
      <c r="BUV1" t="s">
        <v>1918</v>
      </c>
      <c r="BUW1" t="s">
        <v>1919</v>
      </c>
      <c r="BUX1" t="s">
        <v>1920</v>
      </c>
      <c r="BUY1" t="s">
        <v>1921</v>
      </c>
      <c r="BUZ1" t="s">
        <v>1922</v>
      </c>
      <c r="BVA1" t="s">
        <v>1923</v>
      </c>
      <c r="BVB1" t="s">
        <v>1924</v>
      </c>
      <c r="BVC1" t="s">
        <v>1925</v>
      </c>
      <c r="BVD1" t="s">
        <v>1926</v>
      </c>
      <c r="BVE1" t="s">
        <v>1927</v>
      </c>
      <c r="BVF1" t="s">
        <v>1928</v>
      </c>
      <c r="BVG1" t="s">
        <v>1929</v>
      </c>
      <c r="BVH1" t="s">
        <v>1930</v>
      </c>
      <c r="BVI1" t="s">
        <v>1931</v>
      </c>
      <c r="BVJ1" t="s">
        <v>1932</v>
      </c>
      <c r="BVK1" t="s">
        <v>1933</v>
      </c>
      <c r="BVL1" t="s">
        <v>1934</v>
      </c>
      <c r="BVM1" t="s">
        <v>1935</v>
      </c>
      <c r="BVN1" t="s">
        <v>1936</v>
      </c>
      <c r="BVO1" t="s">
        <v>1937</v>
      </c>
      <c r="BVP1" t="s">
        <v>1938</v>
      </c>
      <c r="BVQ1" t="s">
        <v>1939</v>
      </c>
      <c r="BVR1" t="s">
        <v>1940</v>
      </c>
      <c r="BVS1" t="s">
        <v>1941</v>
      </c>
      <c r="BVT1" t="s">
        <v>1942</v>
      </c>
      <c r="BVU1" t="s">
        <v>1943</v>
      </c>
      <c r="BVV1" t="s">
        <v>1944</v>
      </c>
      <c r="BVW1" t="s">
        <v>1945</v>
      </c>
      <c r="BVX1" t="s">
        <v>1946</v>
      </c>
      <c r="BVY1" t="s">
        <v>1947</v>
      </c>
      <c r="BVZ1" t="s">
        <v>1948</v>
      </c>
      <c r="BWA1" t="s">
        <v>1949</v>
      </c>
      <c r="BWB1" t="s">
        <v>1950</v>
      </c>
      <c r="BWC1" t="s">
        <v>1951</v>
      </c>
      <c r="BWD1" t="s">
        <v>1952</v>
      </c>
      <c r="BWE1" t="s">
        <v>1953</v>
      </c>
      <c r="BWF1" t="s">
        <v>1954</v>
      </c>
      <c r="BWG1" t="s">
        <v>1955</v>
      </c>
      <c r="BWH1" t="s">
        <v>1956</v>
      </c>
      <c r="BWI1" t="s">
        <v>1957</v>
      </c>
      <c r="BWJ1" t="s">
        <v>1958</v>
      </c>
      <c r="BWK1" t="s">
        <v>1959</v>
      </c>
      <c r="BWL1" t="s">
        <v>1960</v>
      </c>
      <c r="BWM1" t="s">
        <v>1961</v>
      </c>
      <c r="BWN1" t="s">
        <v>1962</v>
      </c>
      <c r="BWO1" t="s">
        <v>1963</v>
      </c>
      <c r="BWP1" t="s">
        <v>1964</v>
      </c>
      <c r="BWQ1" t="s">
        <v>1965</v>
      </c>
      <c r="BWR1" t="s">
        <v>1966</v>
      </c>
      <c r="BWS1" t="s">
        <v>1967</v>
      </c>
      <c r="BWT1" t="s">
        <v>1968</v>
      </c>
      <c r="BWU1" t="s">
        <v>1969</v>
      </c>
      <c r="BWV1" t="s">
        <v>1970</v>
      </c>
      <c r="BWW1" t="s">
        <v>1971</v>
      </c>
      <c r="BWX1" t="s">
        <v>1972</v>
      </c>
      <c r="BWY1" t="s">
        <v>1973</v>
      </c>
      <c r="BWZ1" t="s">
        <v>1974</v>
      </c>
      <c r="BXA1" t="s">
        <v>1975</v>
      </c>
      <c r="BXB1" t="s">
        <v>1976</v>
      </c>
      <c r="BXC1" t="s">
        <v>1977</v>
      </c>
      <c r="BXD1" t="s">
        <v>1978</v>
      </c>
      <c r="BXE1" t="s">
        <v>1979</v>
      </c>
      <c r="BXF1" t="s">
        <v>1980</v>
      </c>
      <c r="BXG1" t="s">
        <v>1981</v>
      </c>
      <c r="BXH1" t="s">
        <v>1982</v>
      </c>
      <c r="BXI1" t="s">
        <v>1983</v>
      </c>
      <c r="BXJ1" t="s">
        <v>1984</v>
      </c>
      <c r="BXK1" t="s">
        <v>1985</v>
      </c>
      <c r="BXL1" t="s">
        <v>1986</v>
      </c>
      <c r="BXM1" t="s">
        <v>1987</v>
      </c>
      <c r="BXN1" t="s">
        <v>1988</v>
      </c>
      <c r="BXO1" t="s">
        <v>1989</v>
      </c>
      <c r="BXP1" t="s">
        <v>1990</v>
      </c>
      <c r="BXQ1" t="s">
        <v>1991</v>
      </c>
      <c r="BXR1" t="s">
        <v>1992</v>
      </c>
      <c r="BXS1" t="s">
        <v>1993</v>
      </c>
      <c r="BXT1" t="s">
        <v>1994</v>
      </c>
      <c r="BXU1" t="s">
        <v>1995</v>
      </c>
      <c r="BXV1" t="s">
        <v>1996</v>
      </c>
      <c r="BXW1" t="s">
        <v>1997</v>
      </c>
      <c r="BXX1" t="s">
        <v>1998</v>
      </c>
      <c r="BXY1" t="s">
        <v>1999</v>
      </c>
      <c r="BXZ1" t="s">
        <v>2000</v>
      </c>
      <c r="BYA1" t="s">
        <v>2001</v>
      </c>
      <c r="BYB1" t="s">
        <v>2002</v>
      </c>
      <c r="BYC1" t="s">
        <v>2003</v>
      </c>
      <c r="BYD1" t="s">
        <v>2004</v>
      </c>
      <c r="BYE1" t="s">
        <v>2005</v>
      </c>
      <c r="BYF1" t="s">
        <v>2006</v>
      </c>
      <c r="BYG1" t="s">
        <v>2007</v>
      </c>
      <c r="BYH1" t="s">
        <v>2008</v>
      </c>
      <c r="BYI1" t="s">
        <v>2009</v>
      </c>
      <c r="BYJ1" t="s">
        <v>2010</v>
      </c>
      <c r="BYK1" t="s">
        <v>2011</v>
      </c>
      <c r="BYL1" t="s">
        <v>2012</v>
      </c>
      <c r="BYM1" t="s">
        <v>2013</v>
      </c>
      <c r="BYN1" t="s">
        <v>2014</v>
      </c>
      <c r="BYO1" t="s">
        <v>2015</v>
      </c>
      <c r="BYP1" t="s">
        <v>2016</v>
      </c>
      <c r="BYQ1" t="s">
        <v>2017</v>
      </c>
      <c r="BYR1" t="s">
        <v>2018</v>
      </c>
      <c r="BYS1" t="s">
        <v>2019</v>
      </c>
      <c r="BYT1" t="s">
        <v>2020</v>
      </c>
      <c r="BYU1" t="s">
        <v>2021</v>
      </c>
      <c r="BYV1" t="s">
        <v>2022</v>
      </c>
      <c r="BYW1" t="s">
        <v>2023</v>
      </c>
      <c r="BYX1" t="s">
        <v>2024</v>
      </c>
      <c r="BYY1" t="s">
        <v>2025</v>
      </c>
      <c r="BYZ1" t="s">
        <v>2026</v>
      </c>
      <c r="BZA1" t="s">
        <v>2027</v>
      </c>
      <c r="BZB1" t="s">
        <v>2028</v>
      </c>
      <c r="BZC1" t="s">
        <v>2029</v>
      </c>
      <c r="BZD1" t="s">
        <v>2030</v>
      </c>
      <c r="BZE1" t="s">
        <v>2031</v>
      </c>
      <c r="BZF1" t="s">
        <v>2032</v>
      </c>
      <c r="BZG1" t="s">
        <v>2033</v>
      </c>
      <c r="BZH1" t="s">
        <v>2034</v>
      </c>
      <c r="BZI1" t="s">
        <v>2035</v>
      </c>
      <c r="BZJ1" t="s">
        <v>2036</v>
      </c>
      <c r="BZK1" t="s">
        <v>2037</v>
      </c>
      <c r="BZL1" t="s">
        <v>2038</v>
      </c>
      <c r="BZM1" t="s">
        <v>2039</v>
      </c>
      <c r="BZN1" t="s">
        <v>2040</v>
      </c>
      <c r="BZO1" t="s">
        <v>2041</v>
      </c>
      <c r="BZP1" t="s">
        <v>2042</v>
      </c>
      <c r="BZQ1" t="s">
        <v>2043</v>
      </c>
      <c r="BZR1" t="s">
        <v>2044</v>
      </c>
      <c r="BZS1" t="s">
        <v>2045</v>
      </c>
      <c r="BZT1" t="s">
        <v>2046</v>
      </c>
      <c r="BZU1" t="s">
        <v>2047</v>
      </c>
      <c r="BZV1" t="s">
        <v>2048</v>
      </c>
      <c r="BZW1" t="s">
        <v>2049</v>
      </c>
      <c r="BZX1" t="s">
        <v>2050</v>
      </c>
      <c r="BZY1" t="s">
        <v>2051</v>
      </c>
      <c r="BZZ1" t="s">
        <v>2052</v>
      </c>
      <c r="CAA1" t="s">
        <v>2053</v>
      </c>
      <c r="CAB1" t="s">
        <v>2054</v>
      </c>
      <c r="CAC1" t="s">
        <v>2055</v>
      </c>
      <c r="CAD1" t="s">
        <v>2056</v>
      </c>
      <c r="CAE1" t="s">
        <v>2057</v>
      </c>
      <c r="CAF1" t="s">
        <v>2058</v>
      </c>
      <c r="CAG1" t="s">
        <v>2059</v>
      </c>
      <c r="CAH1" t="s">
        <v>2060</v>
      </c>
      <c r="CAI1" t="s">
        <v>2061</v>
      </c>
      <c r="CAJ1" t="s">
        <v>2062</v>
      </c>
      <c r="CAK1" t="s">
        <v>2063</v>
      </c>
      <c r="CAL1" t="s">
        <v>2064</v>
      </c>
      <c r="CAM1" t="s">
        <v>2065</v>
      </c>
      <c r="CAN1" t="s">
        <v>2066</v>
      </c>
      <c r="CAO1" t="s">
        <v>2067</v>
      </c>
      <c r="CAP1" t="s">
        <v>2068</v>
      </c>
      <c r="CAQ1" t="s">
        <v>2069</v>
      </c>
      <c r="CAR1" t="s">
        <v>2070</v>
      </c>
      <c r="CAS1" t="s">
        <v>2071</v>
      </c>
      <c r="CAT1" t="s">
        <v>2072</v>
      </c>
      <c r="CAU1" t="s">
        <v>2073</v>
      </c>
      <c r="CAV1" t="s">
        <v>2074</v>
      </c>
      <c r="CAW1" t="s">
        <v>2075</v>
      </c>
      <c r="CAX1" t="s">
        <v>2076</v>
      </c>
      <c r="CAY1" t="s">
        <v>2077</v>
      </c>
      <c r="CAZ1" t="s">
        <v>2078</v>
      </c>
      <c r="CBA1" t="s">
        <v>2079</v>
      </c>
      <c r="CBB1" t="s">
        <v>2080</v>
      </c>
      <c r="CBC1" t="s">
        <v>2081</v>
      </c>
      <c r="CBD1" t="s">
        <v>2082</v>
      </c>
      <c r="CBE1" t="s">
        <v>2083</v>
      </c>
      <c r="CBF1" t="s">
        <v>2085</v>
      </c>
      <c r="CBG1" t="s">
        <v>2086</v>
      </c>
      <c r="CBH1" t="s">
        <v>2084</v>
      </c>
      <c r="CBI1" t="s">
        <v>9045</v>
      </c>
      <c r="CBJ1" t="s">
        <v>9046</v>
      </c>
      <c r="CBK1" t="s">
        <v>9048</v>
      </c>
      <c r="CBL1" t="s">
        <v>9049</v>
      </c>
    </row>
    <row r="2" spans="1:2092" x14ac:dyDescent="0.25">
      <c r="A2" s="2">
        <v>46133.377814583298</v>
      </c>
      <c r="B2" s="2">
        <v>46133.543241794003</v>
      </c>
      <c r="C2" s="2">
        <v>46133</v>
      </c>
      <c r="D2" t="s">
        <v>2087</v>
      </c>
      <c r="E2" t="s">
        <v>2088</v>
      </c>
      <c r="F2" t="s">
        <v>2089</v>
      </c>
      <c r="G2">
        <v>1</v>
      </c>
      <c r="H2">
        <v>1</v>
      </c>
      <c r="I2">
        <v>0</v>
      </c>
      <c r="J2">
        <v>0</v>
      </c>
      <c r="K2">
        <v>0</v>
      </c>
      <c r="L2">
        <v>0</v>
      </c>
      <c r="M2">
        <v>0</v>
      </c>
      <c r="N2">
        <v>0</v>
      </c>
      <c r="P2" t="s">
        <v>2090</v>
      </c>
      <c r="Q2" t="s">
        <v>2090</v>
      </c>
      <c r="R2" t="s">
        <v>2091</v>
      </c>
      <c r="S2" t="s">
        <v>2092</v>
      </c>
      <c r="T2" t="s">
        <v>2093</v>
      </c>
      <c r="U2" t="s">
        <v>2094</v>
      </c>
      <c r="V2" t="s">
        <v>2095</v>
      </c>
      <c r="W2" t="s">
        <v>2096</v>
      </c>
      <c r="AA2" t="s">
        <v>2097</v>
      </c>
      <c r="AB2" t="s">
        <v>2098</v>
      </c>
      <c r="AC2" t="s">
        <v>2099</v>
      </c>
      <c r="AD2" t="s">
        <v>2100</v>
      </c>
      <c r="AE2" t="s">
        <v>2101</v>
      </c>
      <c r="AF2" t="s">
        <v>2102</v>
      </c>
      <c r="AG2" s="1">
        <v>46387</v>
      </c>
      <c r="AH2" t="s">
        <v>2103</v>
      </c>
      <c r="AI2" t="s">
        <v>2090</v>
      </c>
      <c r="AJ2" t="s">
        <v>2104</v>
      </c>
      <c r="AK2">
        <v>3</v>
      </c>
      <c r="AL2" t="s">
        <v>2105</v>
      </c>
      <c r="AM2">
        <v>0</v>
      </c>
      <c r="AN2">
        <v>2</v>
      </c>
      <c r="AO2">
        <v>2</v>
      </c>
      <c r="AP2">
        <v>2</v>
      </c>
      <c r="AQ2" t="s">
        <v>2105</v>
      </c>
      <c r="AR2">
        <v>2</v>
      </c>
      <c r="AS2" t="s">
        <v>2105</v>
      </c>
      <c r="AT2">
        <v>2</v>
      </c>
      <c r="AU2" t="s">
        <v>2107</v>
      </c>
      <c r="AV2">
        <v>1</v>
      </c>
      <c r="AW2">
        <v>0</v>
      </c>
      <c r="AX2">
        <v>0</v>
      </c>
      <c r="AY2">
        <v>1</v>
      </c>
      <c r="AZ2">
        <v>1</v>
      </c>
      <c r="BA2">
        <v>1</v>
      </c>
      <c r="BB2">
        <v>1</v>
      </c>
      <c r="BC2">
        <v>0</v>
      </c>
      <c r="BD2">
        <v>1</v>
      </c>
      <c r="BE2">
        <v>0</v>
      </c>
      <c r="BF2">
        <v>0</v>
      </c>
      <c r="BG2">
        <v>0</v>
      </c>
      <c r="BH2">
        <v>0</v>
      </c>
      <c r="BI2">
        <v>0</v>
      </c>
      <c r="BJ2">
        <v>0</v>
      </c>
      <c r="BK2">
        <v>0</v>
      </c>
      <c r="BL2">
        <v>1</v>
      </c>
      <c r="BM2">
        <v>0</v>
      </c>
      <c r="BN2">
        <v>0</v>
      </c>
      <c r="BO2">
        <v>0</v>
      </c>
      <c r="BQ2" t="s">
        <v>2090</v>
      </c>
      <c r="BR2">
        <v>2</v>
      </c>
      <c r="BS2">
        <v>5</v>
      </c>
      <c r="BT2">
        <v>7</v>
      </c>
      <c r="CC2" t="s">
        <v>2090</v>
      </c>
      <c r="CE2">
        <v>1</v>
      </c>
      <c r="CF2">
        <v>1</v>
      </c>
      <c r="CG2" t="s">
        <v>2090</v>
      </c>
      <c r="CI2">
        <v>1</v>
      </c>
      <c r="CJ2">
        <v>1</v>
      </c>
      <c r="CK2" t="s">
        <v>2090</v>
      </c>
      <c r="CM2">
        <v>1</v>
      </c>
      <c r="CN2">
        <v>1</v>
      </c>
      <c r="CO2" t="s">
        <v>2090</v>
      </c>
      <c r="CP2">
        <v>1</v>
      </c>
      <c r="CR2">
        <v>1</v>
      </c>
      <c r="CW2" t="s">
        <v>2090</v>
      </c>
      <c r="CY2">
        <v>1</v>
      </c>
      <c r="CZ2">
        <v>1</v>
      </c>
      <c r="EC2" t="s">
        <v>2090</v>
      </c>
      <c r="ED2">
        <v>0</v>
      </c>
      <c r="EE2">
        <v>17</v>
      </c>
      <c r="EF2">
        <v>17</v>
      </c>
      <c r="EK2" t="s">
        <v>2090</v>
      </c>
      <c r="EU2" t="s">
        <v>2108</v>
      </c>
      <c r="EV2">
        <v>0</v>
      </c>
      <c r="EW2">
        <v>1</v>
      </c>
      <c r="EX2">
        <v>0</v>
      </c>
      <c r="EY2">
        <v>0</v>
      </c>
      <c r="EZ2">
        <v>0</v>
      </c>
      <c r="FA2">
        <v>0</v>
      </c>
      <c r="FB2">
        <v>0</v>
      </c>
      <c r="FC2">
        <v>0</v>
      </c>
      <c r="FD2">
        <v>0</v>
      </c>
      <c r="FE2" t="s">
        <v>2090</v>
      </c>
      <c r="FN2" t="s">
        <v>2090</v>
      </c>
      <c r="FO2" t="s">
        <v>2109</v>
      </c>
      <c r="FP2">
        <v>1</v>
      </c>
      <c r="FQ2">
        <v>0</v>
      </c>
      <c r="FR2">
        <v>1</v>
      </c>
      <c r="FS2">
        <v>0</v>
      </c>
      <c r="FT2">
        <v>0</v>
      </c>
      <c r="FU2" t="s">
        <v>2110</v>
      </c>
      <c r="HB2" t="s">
        <v>2090</v>
      </c>
      <c r="HC2" t="s">
        <v>2110</v>
      </c>
      <c r="HE2" t="s">
        <v>2111</v>
      </c>
      <c r="HF2">
        <v>0</v>
      </c>
      <c r="HG2">
        <v>1</v>
      </c>
      <c r="HH2">
        <v>0</v>
      </c>
      <c r="HI2">
        <v>0</v>
      </c>
      <c r="HJ2">
        <v>0</v>
      </c>
      <c r="HK2">
        <v>1</v>
      </c>
      <c r="HL2">
        <v>0</v>
      </c>
      <c r="HM2">
        <v>0</v>
      </c>
      <c r="HN2">
        <v>0</v>
      </c>
      <c r="HO2">
        <v>0</v>
      </c>
      <c r="HP2">
        <v>0</v>
      </c>
      <c r="HQ2">
        <v>0</v>
      </c>
      <c r="HR2">
        <v>0</v>
      </c>
      <c r="HS2">
        <v>1</v>
      </c>
      <c r="HT2">
        <v>0</v>
      </c>
      <c r="HU2">
        <v>0</v>
      </c>
      <c r="HV2">
        <v>0</v>
      </c>
      <c r="HW2">
        <v>0</v>
      </c>
      <c r="HY2" t="s">
        <v>2112</v>
      </c>
      <c r="HZ2" t="s">
        <v>2113</v>
      </c>
      <c r="IL2" t="s">
        <v>2110</v>
      </c>
      <c r="IU2" t="s">
        <v>2114</v>
      </c>
      <c r="IV2">
        <v>1</v>
      </c>
      <c r="IW2">
        <v>1</v>
      </c>
      <c r="IX2">
        <v>0</v>
      </c>
      <c r="IY2">
        <v>0</v>
      </c>
      <c r="IZ2">
        <v>0</v>
      </c>
      <c r="JA2">
        <v>0</v>
      </c>
      <c r="JB2">
        <v>0</v>
      </c>
      <c r="JC2">
        <v>0</v>
      </c>
      <c r="JD2">
        <v>0</v>
      </c>
      <c r="JE2">
        <v>0</v>
      </c>
      <c r="JF2">
        <v>0</v>
      </c>
      <c r="JG2">
        <v>0</v>
      </c>
      <c r="JH2">
        <v>0</v>
      </c>
      <c r="JI2">
        <v>0</v>
      </c>
      <c r="JJ2">
        <v>0</v>
      </c>
      <c r="JL2" t="s">
        <v>2115</v>
      </c>
      <c r="JM2">
        <v>0</v>
      </c>
      <c r="JN2">
        <v>0</v>
      </c>
      <c r="JO2">
        <v>0</v>
      </c>
      <c r="JP2">
        <v>0</v>
      </c>
      <c r="JQ2">
        <v>0</v>
      </c>
      <c r="JR2">
        <v>1</v>
      </c>
      <c r="JS2">
        <v>0</v>
      </c>
      <c r="JT2">
        <v>0</v>
      </c>
      <c r="JV2" t="s">
        <v>2116</v>
      </c>
      <c r="JW2">
        <v>2</v>
      </c>
      <c r="JX2" t="s">
        <v>2090</v>
      </c>
      <c r="JY2" t="s">
        <v>4799</v>
      </c>
      <c r="KA2" t="s">
        <v>2115</v>
      </c>
      <c r="KB2">
        <v>0</v>
      </c>
      <c r="KC2">
        <v>0</v>
      </c>
      <c r="KD2">
        <v>0</v>
      </c>
      <c r="KE2">
        <v>0</v>
      </c>
      <c r="KF2">
        <v>0</v>
      </c>
      <c r="KG2">
        <v>0</v>
      </c>
      <c r="KH2">
        <v>0</v>
      </c>
      <c r="KI2">
        <v>1</v>
      </c>
      <c r="KJ2">
        <v>0</v>
      </c>
      <c r="KL2" t="s">
        <v>2118</v>
      </c>
      <c r="KM2">
        <v>0</v>
      </c>
      <c r="KN2">
        <v>0</v>
      </c>
      <c r="KO2">
        <v>0</v>
      </c>
      <c r="KP2">
        <v>0</v>
      </c>
      <c r="KQ2">
        <v>0</v>
      </c>
      <c r="KR2">
        <v>0</v>
      </c>
      <c r="KS2">
        <v>1</v>
      </c>
      <c r="KT2">
        <v>0</v>
      </c>
      <c r="KV2" t="s">
        <v>2112</v>
      </c>
      <c r="KX2">
        <v>208</v>
      </c>
      <c r="KY2">
        <v>119</v>
      </c>
      <c r="KZ2">
        <v>103</v>
      </c>
      <c r="LA2">
        <v>222</v>
      </c>
      <c r="LB2">
        <v>201</v>
      </c>
      <c r="LC2">
        <v>174</v>
      </c>
      <c r="LD2">
        <v>375</v>
      </c>
      <c r="LE2">
        <v>147</v>
      </c>
      <c r="LF2">
        <v>154</v>
      </c>
      <c r="LG2">
        <v>301</v>
      </c>
      <c r="LH2">
        <v>48</v>
      </c>
      <c r="LI2">
        <v>58</v>
      </c>
      <c r="LJ2">
        <v>106</v>
      </c>
      <c r="LK2">
        <v>1004</v>
      </c>
      <c r="LL2">
        <v>208</v>
      </c>
      <c r="LM2">
        <v>1004</v>
      </c>
      <c r="LN2" t="s">
        <v>2115</v>
      </c>
      <c r="LO2">
        <v>0</v>
      </c>
      <c r="LP2">
        <v>0</v>
      </c>
      <c r="LQ2">
        <v>0</v>
      </c>
      <c r="LR2">
        <v>1</v>
      </c>
      <c r="LS2">
        <v>0</v>
      </c>
      <c r="LT2">
        <v>208</v>
      </c>
      <c r="LU2">
        <v>1004</v>
      </c>
      <c r="MN2" t="s">
        <v>2120</v>
      </c>
      <c r="MO2">
        <v>0</v>
      </c>
      <c r="MP2">
        <v>0</v>
      </c>
      <c r="MQ2">
        <v>0</v>
      </c>
      <c r="MR2">
        <v>0</v>
      </c>
      <c r="MS2">
        <v>0</v>
      </c>
      <c r="MT2">
        <v>0</v>
      </c>
      <c r="MU2">
        <v>0</v>
      </c>
      <c r="MV2">
        <v>0</v>
      </c>
      <c r="MW2">
        <v>0</v>
      </c>
      <c r="MX2">
        <v>0</v>
      </c>
      <c r="MY2">
        <v>0</v>
      </c>
      <c r="MZ2">
        <v>1</v>
      </c>
      <c r="NE2">
        <v>0</v>
      </c>
      <c r="NL2">
        <v>0</v>
      </c>
      <c r="NS2">
        <v>0</v>
      </c>
      <c r="NX2">
        <v>0</v>
      </c>
      <c r="OC2">
        <v>0</v>
      </c>
      <c r="OH2">
        <v>0</v>
      </c>
      <c r="OM2">
        <v>0</v>
      </c>
      <c r="OR2">
        <v>0</v>
      </c>
      <c r="OW2">
        <v>0</v>
      </c>
      <c r="OX2" t="s">
        <v>2090</v>
      </c>
      <c r="OY2">
        <v>0</v>
      </c>
      <c r="OZ2">
        <v>2</v>
      </c>
      <c r="PA2">
        <v>2</v>
      </c>
      <c r="PB2" t="s">
        <v>2122</v>
      </c>
      <c r="PC2">
        <v>1</v>
      </c>
      <c r="PD2">
        <v>1</v>
      </c>
      <c r="PE2">
        <v>1</v>
      </c>
      <c r="PF2">
        <v>0</v>
      </c>
      <c r="PG2">
        <v>0</v>
      </c>
      <c r="PH2">
        <v>0</v>
      </c>
      <c r="PI2">
        <v>0</v>
      </c>
      <c r="PJ2">
        <v>0</v>
      </c>
      <c r="PK2">
        <v>0</v>
      </c>
      <c r="PL2">
        <v>0</v>
      </c>
      <c r="PN2" t="s">
        <v>2110</v>
      </c>
      <c r="PQ2" t="s">
        <v>2123</v>
      </c>
      <c r="PS2" t="s">
        <v>2124</v>
      </c>
      <c r="PT2" t="s">
        <v>2125</v>
      </c>
      <c r="PU2">
        <v>0</v>
      </c>
      <c r="PV2">
        <v>1</v>
      </c>
      <c r="PW2">
        <v>0</v>
      </c>
      <c r="PX2">
        <v>0</v>
      </c>
      <c r="PY2">
        <v>0</v>
      </c>
      <c r="PZ2">
        <v>0</v>
      </c>
      <c r="QB2" t="s">
        <v>2126</v>
      </c>
      <c r="QC2">
        <v>0</v>
      </c>
      <c r="QD2">
        <v>0</v>
      </c>
      <c r="QE2">
        <v>1</v>
      </c>
      <c r="QF2">
        <v>0</v>
      </c>
      <c r="QG2">
        <v>0</v>
      </c>
      <c r="QH2">
        <v>0</v>
      </c>
      <c r="QJ2" t="s">
        <v>2110</v>
      </c>
      <c r="QW2">
        <v>0</v>
      </c>
      <c r="RA2">
        <v>0</v>
      </c>
      <c r="RP2" t="s">
        <v>2110</v>
      </c>
      <c r="SJ2" t="s">
        <v>2090</v>
      </c>
      <c r="SK2">
        <v>0</v>
      </c>
      <c r="SL2">
        <v>0</v>
      </c>
      <c r="TA2" t="s">
        <v>2127</v>
      </c>
      <c r="TB2" t="s">
        <v>2128</v>
      </c>
      <c r="TE2" t="s">
        <v>2129</v>
      </c>
      <c r="TF2">
        <v>0</v>
      </c>
      <c r="TG2">
        <v>1</v>
      </c>
      <c r="TH2">
        <v>0</v>
      </c>
      <c r="TI2">
        <v>1</v>
      </c>
      <c r="TJ2">
        <v>0</v>
      </c>
      <c r="TK2">
        <v>0</v>
      </c>
      <c r="TL2">
        <v>0</v>
      </c>
      <c r="TM2">
        <v>0</v>
      </c>
      <c r="TN2">
        <v>0</v>
      </c>
      <c r="TR2">
        <v>171</v>
      </c>
      <c r="TV2">
        <v>37</v>
      </c>
      <c r="TW2">
        <v>208</v>
      </c>
      <c r="TX2" t="s">
        <v>2130</v>
      </c>
      <c r="TY2" t="s">
        <v>2130</v>
      </c>
      <c r="TZ2">
        <v>0</v>
      </c>
      <c r="UA2">
        <v>171</v>
      </c>
      <c r="UB2">
        <v>0</v>
      </c>
      <c r="UD2">
        <v>0</v>
      </c>
      <c r="UE2">
        <v>0</v>
      </c>
      <c r="UF2">
        <v>0</v>
      </c>
      <c r="UG2" t="s">
        <v>2112</v>
      </c>
      <c r="UH2">
        <v>0</v>
      </c>
      <c r="UI2">
        <v>208</v>
      </c>
      <c r="UJ2">
        <v>0</v>
      </c>
      <c r="UK2">
        <v>208</v>
      </c>
      <c r="UL2">
        <v>0</v>
      </c>
      <c r="UM2">
        <v>208</v>
      </c>
      <c r="UN2">
        <v>0</v>
      </c>
      <c r="UO2">
        <v>208</v>
      </c>
      <c r="UP2">
        <v>0</v>
      </c>
      <c r="UQ2">
        <v>208</v>
      </c>
      <c r="UR2">
        <v>0</v>
      </c>
      <c r="US2">
        <v>208</v>
      </c>
      <c r="UT2">
        <v>0</v>
      </c>
      <c r="UU2">
        <v>208</v>
      </c>
      <c r="UV2">
        <v>0</v>
      </c>
      <c r="UW2">
        <v>208</v>
      </c>
      <c r="UX2">
        <v>0</v>
      </c>
      <c r="UY2">
        <v>208</v>
      </c>
      <c r="UZ2">
        <v>0</v>
      </c>
      <c r="VA2">
        <v>208</v>
      </c>
      <c r="VB2">
        <v>0</v>
      </c>
      <c r="VC2">
        <v>208</v>
      </c>
      <c r="VD2">
        <v>0</v>
      </c>
      <c r="VE2">
        <v>208</v>
      </c>
      <c r="VF2" t="s">
        <v>2112</v>
      </c>
      <c r="VG2" t="s">
        <v>2131</v>
      </c>
      <c r="VH2">
        <v>0</v>
      </c>
      <c r="VI2">
        <v>0</v>
      </c>
      <c r="VJ2">
        <v>1</v>
      </c>
      <c r="VK2">
        <v>0</v>
      </c>
      <c r="VL2">
        <v>0</v>
      </c>
      <c r="VM2">
        <v>0</v>
      </c>
      <c r="VN2">
        <v>0</v>
      </c>
      <c r="VO2">
        <v>0</v>
      </c>
      <c r="VP2">
        <v>0</v>
      </c>
      <c r="VQ2">
        <v>0</v>
      </c>
      <c r="VR2">
        <v>0</v>
      </c>
      <c r="VS2" t="s">
        <v>2132</v>
      </c>
      <c r="VT2">
        <v>0</v>
      </c>
      <c r="VU2">
        <v>0</v>
      </c>
      <c r="VV2">
        <v>0</v>
      </c>
      <c r="VW2">
        <v>1</v>
      </c>
      <c r="VX2">
        <v>0</v>
      </c>
      <c r="VZ2">
        <v>128</v>
      </c>
      <c r="WB2">
        <v>208</v>
      </c>
      <c r="WD2">
        <v>0</v>
      </c>
      <c r="WF2">
        <v>128</v>
      </c>
      <c r="WH2" t="s">
        <v>2133</v>
      </c>
      <c r="WI2" t="s">
        <v>2112</v>
      </c>
      <c r="WJ2" t="s">
        <v>2134</v>
      </c>
      <c r="WK2">
        <v>0</v>
      </c>
      <c r="WL2">
        <v>1</v>
      </c>
      <c r="WM2">
        <v>0</v>
      </c>
      <c r="WN2">
        <v>0</v>
      </c>
      <c r="WO2">
        <v>0</v>
      </c>
      <c r="WP2">
        <v>0</v>
      </c>
      <c r="WQ2">
        <v>0</v>
      </c>
      <c r="WR2">
        <v>0</v>
      </c>
      <c r="WS2">
        <v>0</v>
      </c>
      <c r="WT2">
        <v>0</v>
      </c>
      <c r="WU2">
        <v>0</v>
      </c>
      <c r="WV2">
        <v>0</v>
      </c>
      <c r="WW2">
        <v>0</v>
      </c>
      <c r="WX2">
        <v>0</v>
      </c>
      <c r="WY2">
        <v>20</v>
      </c>
      <c r="WZ2" t="s">
        <v>2102</v>
      </c>
      <c r="XA2">
        <v>1</v>
      </c>
      <c r="XB2">
        <v>0</v>
      </c>
      <c r="XC2">
        <v>0</v>
      </c>
      <c r="XD2">
        <v>0</v>
      </c>
      <c r="XE2">
        <v>0</v>
      </c>
      <c r="XF2">
        <v>0</v>
      </c>
      <c r="XG2">
        <v>0</v>
      </c>
      <c r="XH2">
        <v>0</v>
      </c>
      <c r="XJ2" t="s">
        <v>2135</v>
      </c>
      <c r="XK2" t="s">
        <v>2136</v>
      </c>
      <c r="XL2">
        <v>1</v>
      </c>
      <c r="XM2">
        <v>1</v>
      </c>
      <c r="XN2">
        <v>1</v>
      </c>
      <c r="XO2">
        <v>0</v>
      </c>
      <c r="XP2">
        <v>0</v>
      </c>
      <c r="XQ2">
        <v>208</v>
      </c>
      <c r="XR2" t="s">
        <v>2112</v>
      </c>
      <c r="XS2">
        <v>0</v>
      </c>
      <c r="XT2" t="s">
        <v>2137</v>
      </c>
      <c r="XU2">
        <v>0</v>
      </c>
      <c r="XV2">
        <v>0</v>
      </c>
      <c r="XW2">
        <v>1</v>
      </c>
      <c r="XX2">
        <v>0</v>
      </c>
      <c r="XY2">
        <v>1</v>
      </c>
      <c r="XZ2">
        <v>0</v>
      </c>
      <c r="YA2">
        <v>0</v>
      </c>
      <c r="YB2">
        <v>0</v>
      </c>
      <c r="YD2" t="s">
        <v>2138</v>
      </c>
      <c r="YE2">
        <v>0</v>
      </c>
      <c r="YF2">
        <v>0</v>
      </c>
      <c r="YG2">
        <v>0</v>
      </c>
      <c r="YH2">
        <v>0</v>
      </c>
      <c r="YI2">
        <v>0</v>
      </c>
      <c r="YJ2">
        <v>0</v>
      </c>
      <c r="YK2">
        <v>0</v>
      </c>
      <c r="YL2">
        <v>0</v>
      </c>
      <c r="YM2">
        <v>0</v>
      </c>
      <c r="YN2">
        <v>1</v>
      </c>
      <c r="YO2">
        <v>0</v>
      </c>
      <c r="YP2">
        <v>0</v>
      </c>
      <c r="YR2" t="s">
        <v>2139</v>
      </c>
      <c r="YS2" t="s">
        <v>2140</v>
      </c>
      <c r="YT2" t="s">
        <v>2141</v>
      </c>
      <c r="YU2">
        <v>1</v>
      </c>
      <c r="YV2">
        <v>1</v>
      </c>
      <c r="YW2">
        <v>0</v>
      </c>
      <c r="YX2">
        <v>0</v>
      </c>
      <c r="YY2">
        <v>1</v>
      </c>
      <c r="YZ2">
        <v>0</v>
      </c>
      <c r="ZA2">
        <v>0</v>
      </c>
      <c r="ZB2">
        <v>0</v>
      </c>
      <c r="ZC2">
        <v>0</v>
      </c>
      <c r="ZD2">
        <v>0</v>
      </c>
      <c r="ZE2">
        <v>0</v>
      </c>
      <c r="ZF2">
        <v>0</v>
      </c>
      <c r="ZH2" t="s">
        <v>2142</v>
      </c>
      <c r="ZI2">
        <v>0</v>
      </c>
      <c r="ZJ2">
        <v>0</v>
      </c>
      <c r="ZK2">
        <v>1</v>
      </c>
      <c r="ZL2">
        <v>0</v>
      </c>
      <c r="ZM2">
        <v>0</v>
      </c>
      <c r="ZN2">
        <v>0</v>
      </c>
      <c r="ZO2">
        <v>1</v>
      </c>
      <c r="ZP2">
        <v>1</v>
      </c>
      <c r="ZQ2">
        <v>0</v>
      </c>
      <c r="ZR2">
        <v>0</v>
      </c>
      <c r="ZS2">
        <v>0</v>
      </c>
      <c r="ZT2">
        <v>0</v>
      </c>
      <c r="ZU2">
        <v>0</v>
      </c>
      <c r="ZV2">
        <v>0</v>
      </c>
      <c r="ZW2">
        <v>0</v>
      </c>
      <c r="ZX2">
        <v>0</v>
      </c>
      <c r="ZY2">
        <v>0</v>
      </c>
      <c r="ZZ2">
        <v>0</v>
      </c>
      <c r="AAA2">
        <v>0</v>
      </c>
      <c r="AAC2" t="s">
        <v>2112</v>
      </c>
      <c r="AAD2">
        <v>0</v>
      </c>
      <c r="AAE2" t="s">
        <v>2143</v>
      </c>
      <c r="AAF2">
        <v>0</v>
      </c>
      <c r="AAG2">
        <v>0</v>
      </c>
      <c r="AAH2">
        <v>0</v>
      </c>
      <c r="AAI2">
        <v>1</v>
      </c>
      <c r="AAJ2">
        <v>0</v>
      </c>
      <c r="AAK2">
        <v>0</v>
      </c>
      <c r="AAL2">
        <v>0</v>
      </c>
      <c r="AAM2">
        <v>0</v>
      </c>
      <c r="AAN2">
        <v>0</v>
      </c>
      <c r="AAO2">
        <v>0</v>
      </c>
      <c r="AAP2">
        <v>0</v>
      </c>
      <c r="AAQ2">
        <v>0</v>
      </c>
      <c r="AAR2">
        <v>0</v>
      </c>
      <c r="AAS2">
        <v>0</v>
      </c>
      <c r="AAT2">
        <v>0</v>
      </c>
      <c r="AAU2">
        <v>0</v>
      </c>
      <c r="AAV2">
        <v>0</v>
      </c>
      <c r="AAX2" t="s">
        <v>2144</v>
      </c>
      <c r="AAY2">
        <v>1</v>
      </c>
      <c r="AAZ2">
        <v>0</v>
      </c>
      <c r="ABA2">
        <v>0</v>
      </c>
      <c r="ABB2">
        <v>0</v>
      </c>
      <c r="ABC2">
        <v>0</v>
      </c>
      <c r="ABD2">
        <v>0</v>
      </c>
      <c r="ABE2">
        <v>1</v>
      </c>
      <c r="ABF2">
        <v>0</v>
      </c>
      <c r="ABG2">
        <v>0</v>
      </c>
      <c r="ABH2">
        <v>0</v>
      </c>
      <c r="ABI2">
        <v>0</v>
      </c>
      <c r="ABJ2">
        <v>0</v>
      </c>
      <c r="ABK2">
        <v>0</v>
      </c>
      <c r="ABM2">
        <v>0</v>
      </c>
      <c r="ACB2">
        <v>0</v>
      </c>
      <c r="ACC2" t="s">
        <v>2145</v>
      </c>
      <c r="ACD2">
        <v>0</v>
      </c>
      <c r="ACE2">
        <v>1</v>
      </c>
      <c r="ACF2">
        <v>0</v>
      </c>
      <c r="ACG2">
        <v>0</v>
      </c>
      <c r="ACH2">
        <v>0</v>
      </c>
      <c r="ACI2">
        <v>0</v>
      </c>
      <c r="ACJ2">
        <v>0</v>
      </c>
      <c r="ACK2">
        <v>0</v>
      </c>
      <c r="ACL2">
        <v>0</v>
      </c>
      <c r="ACN2" t="s">
        <v>2112</v>
      </c>
      <c r="ACO2" t="s">
        <v>2112</v>
      </c>
      <c r="ACP2" t="s">
        <v>2112</v>
      </c>
      <c r="ACQ2" t="s">
        <v>2090</v>
      </c>
      <c r="ACR2">
        <v>91</v>
      </c>
      <c r="ACS2">
        <v>74</v>
      </c>
      <c r="ACT2">
        <v>3</v>
      </c>
      <c r="ACU2" t="s">
        <v>2146</v>
      </c>
      <c r="ACV2">
        <v>0</v>
      </c>
      <c r="ACW2">
        <v>0</v>
      </c>
      <c r="ACX2">
        <v>1</v>
      </c>
      <c r="ACY2">
        <v>0</v>
      </c>
      <c r="ACZ2">
        <v>0</v>
      </c>
      <c r="ADA2">
        <v>0</v>
      </c>
      <c r="ADB2">
        <v>0</v>
      </c>
      <c r="ADC2">
        <v>0</v>
      </c>
      <c r="ADD2">
        <v>0</v>
      </c>
      <c r="ADE2">
        <v>0</v>
      </c>
      <c r="ADF2">
        <v>0</v>
      </c>
      <c r="ADG2">
        <v>0</v>
      </c>
      <c r="ADH2">
        <v>0</v>
      </c>
      <c r="ADJ2" t="s">
        <v>2147</v>
      </c>
      <c r="ADK2">
        <v>0</v>
      </c>
      <c r="ADL2">
        <v>0</v>
      </c>
      <c r="ADM2">
        <v>1</v>
      </c>
      <c r="ADN2">
        <v>0</v>
      </c>
      <c r="ADO2">
        <v>0</v>
      </c>
      <c r="ADQ2" t="s">
        <v>2110</v>
      </c>
      <c r="AEL2" t="s">
        <v>2148</v>
      </c>
      <c r="AEM2">
        <v>1</v>
      </c>
      <c r="AEN2">
        <v>0</v>
      </c>
      <c r="AEO2">
        <v>1</v>
      </c>
      <c r="AEP2">
        <v>0</v>
      </c>
      <c r="AEQ2">
        <v>0</v>
      </c>
      <c r="AER2">
        <v>0</v>
      </c>
      <c r="AES2">
        <v>0</v>
      </c>
      <c r="AET2">
        <v>0</v>
      </c>
      <c r="AEU2">
        <v>0</v>
      </c>
      <c r="AEV2">
        <v>0</v>
      </c>
      <c r="AEW2">
        <v>0</v>
      </c>
      <c r="AEX2">
        <v>0</v>
      </c>
      <c r="AEY2">
        <v>0</v>
      </c>
      <c r="AEZ2">
        <v>0</v>
      </c>
      <c r="AFB2" t="s">
        <v>2102</v>
      </c>
      <c r="AFC2" t="s">
        <v>2149</v>
      </c>
      <c r="AFD2" t="s">
        <v>2149</v>
      </c>
      <c r="AFF2" t="s">
        <v>2149</v>
      </c>
      <c r="AFG2" t="s">
        <v>2149</v>
      </c>
      <c r="AFH2" t="s">
        <v>2149</v>
      </c>
      <c r="AFJ2" t="s">
        <v>2149</v>
      </c>
      <c r="AFK2" t="s">
        <v>2149</v>
      </c>
      <c r="AFL2" t="s">
        <v>2149</v>
      </c>
      <c r="AFN2" t="s">
        <v>2149</v>
      </c>
      <c r="AFO2" t="s">
        <v>2149</v>
      </c>
      <c r="AFP2" t="s">
        <v>2149</v>
      </c>
      <c r="AFR2" t="s">
        <v>2149</v>
      </c>
      <c r="AFS2" t="s">
        <v>2102</v>
      </c>
      <c r="AFT2" t="s">
        <v>2090</v>
      </c>
      <c r="AHF2" t="s">
        <v>2112</v>
      </c>
      <c r="AHG2" t="s">
        <v>2150</v>
      </c>
      <c r="AHH2" t="s">
        <v>2139</v>
      </c>
      <c r="AHI2" t="s">
        <v>2151</v>
      </c>
      <c r="AHJ2">
        <v>0</v>
      </c>
      <c r="AHK2">
        <v>0</v>
      </c>
      <c r="AHL2">
        <v>0</v>
      </c>
      <c r="AHM2">
        <v>0</v>
      </c>
      <c r="AHN2">
        <v>0</v>
      </c>
      <c r="AHO2">
        <v>1</v>
      </c>
      <c r="AHP2">
        <v>0</v>
      </c>
      <c r="AHQ2">
        <v>0</v>
      </c>
      <c r="AHR2">
        <v>0</v>
      </c>
      <c r="AHS2">
        <v>0</v>
      </c>
      <c r="AHT2">
        <v>0</v>
      </c>
      <c r="AHU2">
        <v>0</v>
      </c>
      <c r="AHV2">
        <v>0</v>
      </c>
      <c r="AHW2">
        <v>0</v>
      </c>
      <c r="AHX2">
        <v>0</v>
      </c>
      <c r="AHY2">
        <v>0</v>
      </c>
      <c r="AHZ2">
        <v>0</v>
      </c>
      <c r="AIA2">
        <v>0</v>
      </c>
      <c r="AIB2">
        <v>0</v>
      </c>
      <c r="AIC2">
        <v>0</v>
      </c>
      <c r="AID2">
        <v>0</v>
      </c>
      <c r="AIE2">
        <v>0</v>
      </c>
      <c r="AIF2">
        <v>0</v>
      </c>
      <c r="AIG2">
        <v>0</v>
      </c>
      <c r="AIH2">
        <v>0</v>
      </c>
      <c r="AII2">
        <v>0</v>
      </c>
      <c r="AIJ2">
        <v>0</v>
      </c>
      <c r="AIK2">
        <v>0</v>
      </c>
      <c r="AIL2">
        <v>0</v>
      </c>
      <c r="AIM2">
        <v>0</v>
      </c>
      <c r="AIO2">
        <v>103</v>
      </c>
      <c r="AIP2">
        <v>119</v>
      </c>
      <c r="AIQ2">
        <v>23</v>
      </c>
      <c r="AIR2">
        <v>44</v>
      </c>
      <c r="AIS2" t="s">
        <v>2090</v>
      </c>
      <c r="AIT2">
        <v>0</v>
      </c>
      <c r="AIU2">
        <v>0</v>
      </c>
      <c r="AIV2" t="s">
        <v>2090</v>
      </c>
      <c r="AIW2">
        <v>92</v>
      </c>
      <c r="AIX2" t="s">
        <v>2112</v>
      </c>
      <c r="AIY2" t="s">
        <v>2150</v>
      </c>
      <c r="AIZ2" t="s">
        <v>2140</v>
      </c>
      <c r="AJA2" t="s">
        <v>2152</v>
      </c>
      <c r="AJB2">
        <v>1</v>
      </c>
      <c r="AJC2">
        <v>0</v>
      </c>
      <c r="AJD2">
        <v>1</v>
      </c>
      <c r="AJE2">
        <v>0</v>
      </c>
      <c r="AJF2">
        <v>1</v>
      </c>
      <c r="AJG2">
        <v>0</v>
      </c>
      <c r="AJH2">
        <v>0</v>
      </c>
      <c r="AJI2">
        <v>1</v>
      </c>
      <c r="AJJ2">
        <v>0</v>
      </c>
      <c r="AJK2">
        <v>0</v>
      </c>
      <c r="AJM2" t="s">
        <v>2153</v>
      </c>
      <c r="AJO2" t="s">
        <v>2153</v>
      </c>
      <c r="AJQ2" t="s">
        <v>2153</v>
      </c>
      <c r="AJT2" t="s">
        <v>2153</v>
      </c>
      <c r="AJV2" t="s">
        <v>2154</v>
      </c>
      <c r="AJW2">
        <v>0</v>
      </c>
      <c r="AJX2">
        <v>1</v>
      </c>
      <c r="AJY2">
        <v>0</v>
      </c>
      <c r="AJZ2">
        <v>0</v>
      </c>
      <c r="AKA2">
        <v>0</v>
      </c>
      <c r="AKB2">
        <v>0</v>
      </c>
      <c r="AKC2">
        <v>0</v>
      </c>
      <c r="AKD2">
        <v>0</v>
      </c>
      <c r="AKE2">
        <v>0</v>
      </c>
      <c r="AKF2">
        <v>0</v>
      </c>
      <c r="AKG2" t="s">
        <v>2155</v>
      </c>
      <c r="AKH2">
        <v>0</v>
      </c>
      <c r="AKI2">
        <v>1</v>
      </c>
      <c r="AKJ2">
        <v>0</v>
      </c>
      <c r="AKK2">
        <v>0</v>
      </c>
      <c r="AKL2">
        <v>0</v>
      </c>
      <c r="AKM2">
        <v>0</v>
      </c>
      <c r="AKN2">
        <v>0</v>
      </c>
      <c r="AKO2" t="s">
        <v>2156</v>
      </c>
      <c r="AKP2">
        <v>0</v>
      </c>
      <c r="AKQ2">
        <v>1</v>
      </c>
      <c r="AKR2">
        <v>0</v>
      </c>
      <c r="AKS2">
        <v>0</v>
      </c>
      <c r="AKT2">
        <v>0</v>
      </c>
      <c r="AKU2">
        <v>0</v>
      </c>
      <c r="AKV2">
        <v>0</v>
      </c>
      <c r="AKW2">
        <v>0</v>
      </c>
      <c r="AKX2">
        <v>0</v>
      </c>
      <c r="AKY2">
        <v>0</v>
      </c>
      <c r="ALA2" t="s">
        <v>2112</v>
      </c>
      <c r="ALB2" t="s">
        <v>2157</v>
      </c>
      <c r="ALC2">
        <v>0</v>
      </c>
      <c r="ALD2">
        <v>0</v>
      </c>
      <c r="ALE2">
        <v>0</v>
      </c>
      <c r="ALF2">
        <v>0</v>
      </c>
      <c r="ALG2">
        <v>1</v>
      </c>
      <c r="ALH2">
        <v>0</v>
      </c>
      <c r="ALI2">
        <v>0</v>
      </c>
      <c r="ALJ2">
        <v>0</v>
      </c>
      <c r="ALK2">
        <v>0</v>
      </c>
      <c r="ALM2" t="s">
        <v>2090</v>
      </c>
      <c r="ALN2">
        <v>4</v>
      </c>
      <c r="ALO2">
        <v>73</v>
      </c>
      <c r="ALP2">
        <v>4</v>
      </c>
      <c r="ALQ2">
        <v>20</v>
      </c>
      <c r="ALR2" t="s">
        <v>2112</v>
      </c>
      <c r="ALS2" t="s">
        <v>2112</v>
      </c>
      <c r="ALT2" t="s">
        <v>2158</v>
      </c>
      <c r="ALU2">
        <v>0</v>
      </c>
      <c r="ALV2">
        <v>0</v>
      </c>
      <c r="ALW2">
        <v>0</v>
      </c>
      <c r="ALX2">
        <v>0</v>
      </c>
      <c r="ALY2">
        <v>0</v>
      </c>
      <c r="ALZ2">
        <v>1</v>
      </c>
      <c r="AMA2">
        <v>1</v>
      </c>
      <c r="AMB2">
        <v>0</v>
      </c>
      <c r="AMC2">
        <v>0</v>
      </c>
      <c r="AMD2">
        <v>0</v>
      </c>
      <c r="AME2">
        <v>0</v>
      </c>
      <c r="AMF2">
        <v>0</v>
      </c>
      <c r="AMG2">
        <v>0</v>
      </c>
      <c r="AMH2">
        <v>0</v>
      </c>
      <c r="AMI2">
        <v>0</v>
      </c>
      <c r="AMO2">
        <v>208</v>
      </c>
      <c r="AMP2">
        <v>208</v>
      </c>
      <c r="AMY2">
        <v>0</v>
      </c>
      <c r="AMZ2">
        <v>208</v>
      </c>
      <c r="ANA2">
        <v>208</v>
      </c>
      <c r="ANB2">
        <v>208</v>
      </c>
      <c r="ANC2">
        <v>175</v>
      </c>
      <c r="AND2">
        <v>0</v>
      </c>
      <c r="ANE2">
        <v>208</v>
      </c>
      <c r="ANF2">
        <v>208</v>
      </c>
      <c r="ANG2">
        <v>208</v>
      </c>
      <c r="ANH2">
        <v>208</v>
      </c>
      <c r="ANI2">
        <v>208</v>
      </c>
      <c r="ANJ2">
        <v>208</v>
      </c>
      <c r="ANK2">
        <v>208</v>
      </c>
      <c r="ANL2">
        <v>175</v>
      </c>
      <c r="ANM2">
        <v>175</v>
      </c>
      <c r="ANO2" t="s">
        <v>2159</v>
      </c>
      <c r="ANP2">
        <v>0</v>
      </c>
      <c r="ANQ2">
        <v>1</v>
      </c>
      <c r="ANR2">
        <v>0</v>
      </c>
      <c r="ANS2">
        <v>0</v>
      </c>
      <c r="ANT2">
        <v>0</v>
      </c>
      <c r="ANU2">
        <v>1</v>
      </c>
      <c r="ANV2">
        <v>0</v>
      </c>
      <c r="ANW2">
        <v>0</v>
      </c>
      <c r="ANX2" t="s">
        <v>2160</v>
      </c>
      <c r="ANY2">
        <v>0</v>
      </c>
      <c r="ANZ2">
        <v>1</v>
      </c>
      <c r="AOA2">
        <v>0</v>
      </c>
      <c r="AOB2">
        <v>0</v>
      </c>
      <c r="AOC2" t="s">
        <v>2161</v>
      </c>
      <c r="AOD2">
        <v>0</v>
      </c>
      <c r="AOE2">
        <v>1</v>
      </c>
      <c r="AOF2">
        <v>0</v>
      </c>
      <c r="AOG2" t="s">
        <v>2162</v>
      </c>
      <c r="AOH2">
        <v>0</v>
      </c>
      <c r="AOI2">
        <v>1</v>
      </c>
      <c r="AOJ2">
        <v>1</v>
      </c>
      <c r="AOK2">
        <v>1</v>
      </c>
      <c r="AOL2">
        <v>0</v>
      </c>
      <c r="AOM2">
        <v>0</v>
      </c>
      <c r="AON2">
        <v>0</v>
      </c>
      <c r="AOO2">
        <v>0</v>
      </c>
      <c r="AOP2">
        <v>0</v>
      </c>
      <c r="AOQ2">
        <v>0</v>
      </c>
      <c r="AOR2" t="s">
        <v>2163</v>
      </c>
      <c r="AOS2">
        <v>0</v>
      </c>
      <c r="AOT2">
        <v>1</v>
      </c>
      <c r="AOU2">
        <v>1</v>
      </c>
      <c r="AOV2">
        <v>1</v>
      </c>
      <c r="AOW2" t="s">
        <v>2164</v>
      </c>
      <c r="AOX2">
        <v>0</v>
      </c>
      <c r="AOY2">
        <v>1</v>
      </c>
      <c r="AOZ2">
        <v>1</v>
      </c>
      <c r="APA2">
        <v>1</v>
      </c>
      <c r="APB2">
        <v>0</v>
      </c>
      <c r="APC2">
        <v>0</v>
      </c>
      <c r="APD2" t="s">
        <v>2165</v>
      </c>
      <c r="APE2">
        <v>0</v>
      </c>
      <c r="APF2">
        <v>1</v>
      </c>
      <c r="APG2">
        <v>1</v>
      </c>
      <c r="APH2">
        <v>1</v>
      </c>
      <c r="API2">
        <v>0</v>
      </c>
      <c r="APJ2">
        <v>0</v>
      </c>
      <c r="APK2">
        <v>0</v>
      </c>
      <c r="APL2">
        <v>0</v>
      </c>
      <c r="APM2" t="s">
        <v>2166</v>
      </c>
      <c r="APN2">
        <v>0</v>
      </c>
      <c r="APO2">
        <v>1</v>
      </c>
      <c r="APP2">
        <v>1</v>
      </c>
      <c r="APQ2">
        <v>0</v>
      </c>
      <c r="APR2">
        <v>0</v>
      </c>
      <c r="APS2">
        <v>0</v>
      </c>
      <c r="APT2">
        <v>1</v>
      </c>
      <c r="APU2">
        <v>0</v>
      </c>
      <c r="APV2" t="s">
        <v>2166</v>
      </c>
      <c r="APW2">
        <v>0</v>
      </c>
      <c r="APX2">
        <v>1</v>
      </c>
      <c r="APY2">
        <v>1</v>
      </c>
      <c r="APZ2">
        <v>0</v>
      </c>
      <c r="AQA2">
        <v>0</v>
      </c>
      <c r="AQB2">
        <v>0</v>
      </c>
      <c r="AQC2">
        <v>1</v>
      </c>
      <c r="AQD2">
        <v>0</v>
      </c>
      <c r="AQE2" t="s">
        <v>2167</v>
      </c>
      <c r="AQF2">
        <v>0</v>
      </c>
      <c r="AQG2">
        <v>1</v>
      </c>
      <c r="AQH2">
        <v>0</v>
      </c>
      <c r="AQI2">
        <v>1</v>
      </c>
      <c r="AQJ2">
        <v>1</v>
      </c>
      <c r="AQK2" t="s">
        <v>2168</v>
      </c>
      <c r="AQL2">
        <v>0</v>
      </c>
      <c r="AQM2">
        <v>0</v>
      </c>
      <c r="AQN2">
        <v>1</v>
      </c>
      <c r="AQO2">
        <v>1</v>
      </c>
      <c r="AQP2">
        <v>1</v>
      </c>
      <c r="AQQ2">
        <v>0</v>
      </c>
      <c r="AQR2" t="s">
        <v>2169</v>
      </c>
      <c r="AQS2">
        <v>0</v>
      </c>
      <c r="AQT2">
        <v>1</v>
      </c>
      <c r="AQU2">
        <v>1</v>
      </c>
      <c r="AQV2">
        <v>0</v>
      </c>
      <c r="AQW2">
        <v>1</v>
      </c>
      <c r="AQX2" t="s">
        <v>2170</v>
      </c>
      <c r="AQY2">
        <v>0</v>
      </c>
      <c r="AQZ2">
        <v>1</v>
      </c>
      <c r="ARA2">
        <v>0</v>
      </c>
      <c r="ARB2">
        <v>1</v>
      </c>
      <c r="ARC2">
        <v>1</v>
      </c>
      <c r="ARD2" t="s">
        <v>2171</v>
      </c>
      <c r="ARE2">
        <v>0</v>
      </c>
      <c r="ARF2">
        <v>1</v>
      </c>
      <c r="ARG2">
        <v>1</v>
      </c>
      <c r="ARH2">
        <v>1</v>
      </c>
      <c r="ARI2">
        <v>0</v>
      </c>
      <c r="ARJ2">
        <v>0</v>
      </c>
      <c r="ARL2" t="s">
        <v>2110</v>
      </c>
      <c r="ARM2" t="s">
        <v>2110</v>
      </c>
      <c r="ARN2" t="s">
        <v>2110</v>
      </c>
      <c r="ARO2" t="s">
        <v>2110</v>
      </c>
      <c r="ARP2" t="s">
        <v>2090</v>
      </c>
      <c r="ARQ2" t="s">
        <v>2090</v>
      </c>
      <c r="ARR2" t="s">
        <v>2090</v>
      </c>
      <c r="ARS2" t="s">
        <v>2110</v>
      </c>
      <c r="ART2" t="s">
        <v>2110</v>
      </c>
      <c r="ARU2" t="s">
        <v>2110</v>
      </c>
      <c r="ARV2" t="s">
        <v>2090</v>
      </c>
      <c r="ARW2" t="s">
        <v>2110</v>
      </c>
      <c r="ARX2" t="s">
        <v>2110</v>
      </c>
      <c r="ARY2" t="s">
        <v>2110</v>
      </c>
      <c r="ARZ2" t="s">
        <v>2110</v>
      </c>
      <c r="ASV2" t="s">
        <v>2172</v>
      </c>
      <c r="ASW2">
        <v>0</v>
      </c>
      <c r="ASX2">
        <v>0</v>
      </c>
      <c r="ASY2">
        <v>1</v>
      </c>
      <c r="ASZ2">
        <v>0</v>
      </c>
      <c r="ATA2" t="s">
        <v>2172</v>
      </c>
      <c r="ATB2">
        <v>0</v>
      </c>
      <c r="ATC2">
        <v>0</v>
      </c>
      <c r="ATD2">
        <v>1</v>
      </c>
      <c r="ATE2">
        <v>0</v>
      </c>
      <c r="ATF2" t="s">
        <v>2172</v>
      </c>
      <c r="ATG2">
        <v>0</v>
      </c>
      <c r="ATH2">
        <v>0</v>
      </c>
      <c r="ATI2">
        <v>1</v>
      </c>
      <c r="ATJ2">
        <v>0</v>
      </c>
      <c r="ATZ2" t="s">
        <v>2173</v>
      </c>
      <c r="AUA2">
        <v>1</v>
      </c>
      <c r="AUB2">
        <v>0</v>
      </c>
      <c r="AUC2">
        <v>0</v>
      </c>
      <c r="AUD2">
        <v>0</v>
      </c>
      <c r="BCY2" t="s">
        <v>2087</v>
      </c>
      <c r="BCZ2">
        <v>0</v>
      </c>
      <c r="BDA2">
        <v>0</v>
      </c>
      <c r="BDB2">
        <v>0</v>
      </c>
      <c r="BDC2">
        <v>0</v>
      </c>
      <c r="BDD2">
        <v>0</v>
      </c>
      <c r="BDE2">
        <v>0</v>
      </c>
      <c r="BDF2">
        <v>0</v>
      </c>
      <c r="BDG2">
        <v>0</v>
      </c>
      <c r="BDH2">
        <v>0</v>
      </c>
      <c r="BDI2">
        <v>0</v>
      </c>
      <c r="BDJ2">
        <v>0</v>
      </c>
      <c r="BDK2">
        <v>0</v>
      </c>
      <c r="BDL2">
        <v>0</v>
      </c>
      <c r="BDM2">
        <v>0</v>
      </c>
      <c r="BDN2">
        <v>0</v>
      </c>
      <c r="BDO2">
        <v>0</v>
      </c>
      <c r="BDP2">
        <v>1</v>
      </c>
      <c r="BDQ2">
        <v>0</v>
      </c>
      <c r="BDR2">
        <v>0</v>
      </c>
      <c r="BDS2">
        <v>0</v>
      </c>
      <c r="BDT2">
        <v>0</v>
      </c>
      <c r="BDU2">
        <v>0</v>
      </c>
      <c r="BDV2">
        <v>0</v>
      </c>
      <c r="BDW2">
        <v>0</v>
      </c>
      <c r="BDX2">
        <v>0</v>
      </c>
      <c r="BDY2">
        <v>0</v>
      </c>
      <c r="BDZ2">
        <v>0</v>
      </c>
      <c r="BEA2">
        <v>0</v>
      </c>
      <c r="BEB2">
        <v>0</v>
      </c>
      <c r="BEC2">
        <v>0</v>
      </c>
      <c r="BED2">
        <v>0</v>
      </c>
      <c r="BEE2">
        <v>0</v>
      </c>
      <c r="BEF2">
        <v>0</v>
      </c>
      <c r="BEG2">
        <v>0</v>
      </c>
      <c r="BEH2">
        <v>0</v>
      </c>
      <c r="BEI2">
        <v>0</v>
      </c>
      <c r="BEJ2">
        <v>0</v>
      </c>
      <c r="BEK2">
        <v>0</v>
      </c>
      <c r="BEL2">
        <v>0</v>
      </c>
      <c r="BEM2">
        <v>0</v>
      </c>
      <c r="BEN2">
        <v>0</v>
      </c>
      <c r="BEO2">
        <v>0</v>
      </c>
      <c r="BEP2">
        <v>0</v>
      </c>
      <c r="BEQ2">
        <v>0</v>
      </c>
      <c r="BER2">
        <v>0</v>
      </c>
      <c r="BES2">
        <v>0</v>
      </c>
      <c r="BET2">
        <v>0</v>
      </c>
      <c r="BEU2">
        <v>0</v>
      </c>
      <c r="BEV2">
        <v>0</v>
      </c>
      <c r="BEW2">
        <v>0</v>
      </c>
      <c r="BGY2" t="s">
        <v>2087</v>
      </c>
      <c r="BGZ2">
        <v>0</v>
      </c>
      <c r="BHA2">
        <v>0</v>
      </c>
      <c r="BHB2">
        <v>0</v>
      </c>
      <c r="BHC2">
        <v>0</v>
      </c>
      <c r="BHD2">
        <v>0</v>
      </c>
      <c r="BHE2">
        <v>0</v>
      </c>
      <c r="BHF2">
        <v>0</v>
      </c>
      <c r="BHG2">
        <v>0</v>
      </c>
      <c r="BHH2">
        <v>0</v>
      </c>
      <c r="BHI2">
        <v>0</v>
      </c>
      <c r="BHJ2">
        <v>0</v>
      </c>
      <c r="BHK2">
        <v>0</v>
      </c>
      <c r="BHL2">
        <v>0</v>
      </c>
      <c r="BHM2">
        <v>0</v>
      </c>
      <c r="BHN2">
        <v>0</v>
      </c>
      <c r="BHO2">
        <v>0</v>
      </c>
      <c r="BHP2">
        <v>1</v>
      </c>
      <c r="BHQ2">
        <v>0</v>
      </c>
      <c r="BHR2">
        <v>0</v>
      </c>
      <c r="BHS2">
        <v>0</v>
      </c>
      <c r="BHT2">
        <v>0</v>
      </c>
      <c r="BHU2">
        <v>0</v>
      </c>
      <c r="BHV2">
        <v>0</v>
      </c>
      <c r="BHW2">
        <v>0</v>
      </c>
      <c r="BHX2">
        <v>0</v>
      </c>
      <c r="BHY2">
        <v>0</v>
      </c>
      <c r="BHZ2">
        <v>0</v>
      </c>
      <c r="BIA2">
        <v>0</v>
      </c>
      <c r="BIB2">
        <v>0</v>
      </c>
      <c r="BIC2">
        <v>0</v>
      </c>
      <c r="BID2">
        <v>0</v>
      </c>
      <c r="BIE2">
        <v>0</v>
      </c>
      <c r="BIF2">
        <v>0</v>
      </c>
      <c r="BIG2">
        <v>0</v>
      </c>
      <c r="BIH2">
        <v>0</v>
      </c>
      <c r="BII2">
        <v>0</v>
      </c>
      <c r="BIJ2">
        <v>0</v>
      </c>
      <c r="BIK2">
        <v>0</v>
      </c>
      <c r="BIL2">
        <v>0</v>
      </c>
      <c r="BIM2">
        <v>0</v>
      </c>
      <c r="BIN2">
        <v>0</v>
      </c>
      <c r="BIO2">
        <v>0</v>
      </c>
      <c r="BIP2">
        <v>0</v>
      </c>
      <c r="BIQ2">
        <v>0</v>
      </c>
      <c r="BIR2">
        <v>0</v>
      </c>
      <c r="BIS2">
        <v>0</v>
      </c>
      <c r="BIT2">
        <v>0</v>
      </c>
      <c r="BIU2">
        <v>0</v>
      </c>
      <c r="BIV2">
        <v>0</v>
      </c>
      <c r="BIW2">
        <v>0</v>
      </c>
      <c r="BZB2" t="s">
        <v>2174</v>
      </c>
      <c r="BZC2" t="s">
        <v>2174</v>
      </c>
      <c r="BZD2" t="s">
        <v>2175</v>
      </c>
      <c r="BZE2" t="s">
        <v>2226</v>
      </c>
      <c r="BZH2" t="s">
        <v>2176</v>
      </c>
      <c r="BZM2" t="s">
        <v>2176</v>
      </c>
      <c r="BZN2" t="s">
        <v>2177</v>
      </c>
      <c r="BZO2">
        <v>0</v>
      </c>
      <c r="BZP2">
        <v>0</v>
      </c>
      <c r="BZQ2">
        <v>0</v>
      </c>
      <c r="BZR2">
        <v>0</v>
      </c>
      <c r="BZS2">
        <v>0</v>
      </c>
      <c r="BZT2">
        <v>0</v>
      </c>
      <c r="BZU2">
        <v>0</v>
      </c>
      <c r="BZV2">
        <v>1</v>
      </c>
      <c r="BZW2">
        <v>0</v>
      </c>
      <c r="BZX2">
        <v>0</v>
      </c>
      <c r="BZZ2" t="s">
        <v>2110</v>
      </c>
      <c r="CAA2" t="s">
        <v>2178</v>
      </c>
      <c r="CAB2">
        <v>1</v>
      </c>
      <c r="CAC2">
        <v>0</v>
      </c>
      <c r="CAD2">
        <v>0</v>
      </c>
      <c r="CAE2">
        <v>0</v>
      </c>
      <c r="CAF2">
        <v>0</v>
      </c>
      <c r="CAG2">
        <v>0</v>
      </c>
      <c r="CAH2">
        <v>0</v>
      </c>
      <c r="CAI2">
        <v>0</v>
      </c>
      <c r="CAJ2">
        <v>0</v>
      </c>
      <c r="CAK2">
        <v>0</v>
      </c>
      <c r="CAL2">
        <v>0</v>
      </c>
      <c r="CAM2">
        <v>0</v>
      </c>
      <c r="CAN2">
        <v>0</v>
      </c>
      <c r="CAO2">
        <v>0</v>
      </c>
      <c r="CAP2">
        <v>0</v>
      </c>
      <c r="CAQ2">
        <v>0</v>
      </c>
      <c r="CAR2">
        <v>0</v>
      </c>
      <c r="CAS2">
        <v>0</v>
      </c>
      <c r="CAT2">
        <v>0</v>
      </c>
      <c r="CAU2">
        <v>0</v>
      </c>
      <c r="CAV2">
        <v>0</v>
      </c>
      <c r="CAW2">
        <v>0</v>
      </c>
      <c r="CAX2">
        <v>0</v>
      </c>
      <c r="CAY2">
        <v>0</v>
      </c>
      <c r="CAZ2">
        <v>0</v>
      </c>
      <c r="CBA2">
        <v>0</v>
      </c>
      <c r="CBB2">
        <v>0</v>
      </c>
      <c r="CBC2">
        <v>0</v>
      </c>
      <c r="CBE2">
        <v>119849392</v>
      </c>
      <c r="CBF2" s="2">
        <v>46133.416793981502</v>
      </c>
      <c r="CBG2">
        <v>1</v>
      </c>
      <c r="CBH2" t="s">
        <v>2179</v>
      </c>
      <c r="CBI2" t="s">
        <v>2092</v>
      </c>
      <c r="CBJ2" t="s">
        <v>2093</v>
      </c>
      <c r="CBK2" t="s">
        <v>2094</v>
      </c>
      <c r="CBL2" t="s">
        <v>2095</v>
      </c>
    </row>
    <row r="3" spans="1:2092" x14ac:dyDescent="0.25">
      <c r="A3" s="2">
        <v>46133.3776013889</v>
      </c>
      <c r="B3" s="2">
        <v>46133.541638032402</v>
      </c>
      <c r="C3" s="2">
        <v>46133</v>
      </c>
      <c r="D3" t="s">
        <v>2087</v>
      </c>
      <c r="E3" t="s">
        <v>2088</v>
      </c>
      <c r="F3" t="s">
        <v>2180</v>
      </c>
      <c r="G3">
        <v>1</v>
      </c>
      <c r="H3">
        <v>1</v>
      </c>
      <c r="I3">
        <v>0</v>
      </c>
      <c r="J3">
        <v>0</v>
      </c>
      <c r="K3">
        <v>1</v>
      </c>
      <c r="L3">
        <v>0</v>
      </c>
      <c r="M3">
        <v>0</v>
      </c>
      <c r="N3">
        <v>0</v>
      </c>
      <c r="P3" t="s">
        <v>2090</v>
      </c>
      <c r="Q3" t="s">
        <v>2090</v>
      </c>
      <c r="R3" t="s">
        <v>2091</v>
      </c>
      <c r="S3" t="s">
        <v>2092</v>
      </c>
      <c r="T3" t="s">
        <v>2093</v>
      </c>
      <c r="U3" t="s">
        <v>2094</v>
      </c>
      <c r="V3" t="s">
        <v>2181</v>
      </c>
      <c r="W3" t="s">
        <v>2096</v>
      </c>
      <c r="AA3" t="s">
        <v>2097</v>
      </c>
      <c r="AB3" t="s">
        <v>2098</v>
      </c>
      <c r="AC3" t="s">
        <v>2099</v>
      </c>
      <c r="AD3" t="s">
        <v>2100</v>
      </c>
      <c r="AE3" t="s">
        <v>2101</v>
      </c>
      <c r="AF3" t="s">
        <v>2102</v>
      </c>
      <c r="AG3" s="1">
        <v>46387</v>
      </c>
      <c r="AH3" t="s">
        <v>2182</v>
      </c>
      <c r="AI3" t="s">
        <v>2110</v>
      </c>
      <c r="AJ3" t="s">
        <v>2183</v>
      </c>
      <c r="AK3">
        <v>3</v>
      </c>
      <c r="AL3" t="s">
        <v>2105</v>
      </c>
      <c r="AM3">
        <v>4</v>
      </c>
      <c r="AN3">
        <v>4</v>
      </c>
      <c r="AO3">
        <v>8</v>
      </c>
      <c r="AP3">
        <v>8</v>
      </c>
      <c r="AQ3" t="s">
        <v>2105</v>
      </c>
      <c r="AR3">
        <v>8</v>
      </c>
      <c r="AS3" t="s">
        <v>2105</v>
      </c>
      <c r="AT3">
        <v>8</v>
      </c>
      <c r="AU3" t="s">
        <v>2107</v>
      </c>
      <c r="AV3">
        <v>1</v>
      </c>
      <c r="AW3">
        <v>0</v>
      </c>
      <c r="AX3">
        <v>0</v>
      </c>
      <c r="AY3">
        <v>1</v>
      </c>
      <c r="AZ3">
        <v>1</v>
      </c>
      <c r="BA3">
        <v>1</v>
      </c>
      <c r="BB3">
        <v>1</v>
      </c>
      <c r="BC3">
        <v>0</v>
      </c>
      <c r="BD3">
        <v>1</v>
      </c>
      <c r="BE3">
        <v>0</v>
      </c>
      <c r="BF3">
        <v>0</v>
      </c>
      <c r="BG3">
        <v>0</v>
      </c>
      <c r="BH3">
        <v>0</v>
      </c>
      <c r="BI3">
        <v>0</v>
      </c>
      <c r="BJ3">
        <v>0</v>
      </c>
      <c r="BK3">
        <v>0</v>
      </c>
      <c r="BL3">
        <v>1</v>
      </c>
      <c r="BM3">
        <v>0</v>
      </c>
      <c r="BN3">
        <v>0</v>
      </c>
      <c r="BO3">
        <v>0</v>
      </c>
      <c r="BQ3" t="s">
        <v>2090</v>
      </c>
      <c r="BR3">
        <v>4</v>
      </c>
      <c r="BS3">
        <v>4</v>
      </c>
      <c r="BT3">
        <v>8</v>
      </c>
      <c r="CC3" t="s">
        <v>2090</v>
      </c>
      <c r="CD3">
        <v>0</v>
      </c>
      <c r="CE3">
        <v>1</v>
      </c>
      <c r="CF3">
        <v>1</v>
      </c>
      <c r="CG3" t="s">
        <v>2090</v>
      </c>
      <c r="CH3">
        <v>1</v>
      </c>
      <c r="CI3">
        <v>1</v>
      </c>
      <c r="CJ3">
        <v>2</v>
      </c>
      <c r="CK3" t="s">
        <v>2090</v>
      </c>
      <c r="CL3">
        <v>0</v>
      </c>
      <c r="CM3">
        <v>1</v>
      </c>
      <c r="CN3">
        <v>1</v>
      </c>
      <c r="CO3" t="s">
        <v>2090</v>
      </c>
      <c r="CP3">
        <v>1</v>
      </c>
      <c r="CQ3">
        <v>0</v>
      </c>
      <c r="CR3">
        <v>1</v>
      </c>
      <c r="CW3" t="s">
        <v>2090</v>
      </c>
      <c r="CX3">
        <v>0</v>
      </c>
      <c r="CY3">
        <v>1</v>
      </c>
      <c r="CZ3">
        <v>1</v>
      </c>
      <c r="EC3" t="s">
        <v>2090</v>
      </c>
      <c r="ED3">
        <v>1</v>
      </c>
      <c r="EE3">
        <v>2</v>
      </c>
      <c r="EF3">
        <v>3</v>
      </c>
      <c r="EK3" t="s">
        <v>2090</v>
      </c>
      <c r="EU3" t="s">
        <v>2185</v>
      </c>
      <c r="EV3">
        <v>0</v>
      </c>
      <c r="EW3">
        <v>1</v>
      </c>
      <c r="EX3">
        <v>0</v>
      </c>
      <c r="EY3">
        <v>0</v>
      </c>
      <c r="EZ3">
        <v>0</v>
      </c>
      <c r="FA3">
        <v>1</v>
      </c>
      <c r="FB3">
        <v>1</v>
      </c>
      <c r="FC3">
        <v>0</v>
      </c>
      <c r="FD3">
        <v>0</v>
      </c>
      <c r="FE3" t="s">
        <v>2090</v>
      </c>
      <c r="FN3" t="s">
        <v>2090</v>
      </c>
      <c r="FO3" t="s">
        <v>2186</v>
      </c>
      <c r="FP3">
        <v>1</v>
      </c>
      <c r="FQ3">
        <v>0</v>
      </c>
      <c r="FR3">
        <v>1</v>
      </c>
      <c r="FS3">
        <v>0</v>
      </c>
      <c r="FT3">
        <v>1</v>
      </c>
      <c r="FU3" t="s">
        <v>2090</v>
      </c>
      <c r="FV3" t="s">
        <v>2187</v>
      </c>
      <c r="FW3">
        <v>0</v>
      </c>
      <c r="FX3">
        <v>0</v>
      </c>
      <c r="FY3">
        <v>1</v>
      </c>
      <c r="FZ3">
        <v>0</v>
      </c>
      <c r="GA3">
        <v>0</v>
      </c>
      <c r="GB3">
        <v>0</v>
      </c>
      <c r="GC3" t="s">
        <v>2188</v>
      </c>
      <c r="GD3">
        <v>0</v>
      </c>
      <c r="GE3">
        <v>1</v>
      </c>
      <c r="GF3">
        <v>0</v>
      </c>
      <c r="GG3">
        <v>0</v>
      </c>
      <c r="GH3">
        <v>0</v>
      </c>
      <c r="GI3">
        <v>0</v>
      </c>
      <c r="GJ3">
        <v>0</v>
      </c>
      <c r="GK3">
        <v>0</v>
      </c>
      <c r="GL3">
        <v>0</v>
      </c>
      <c r="GM3">
        <v>0</v>
      </c>
      <c r="GN3">
        <v>0</v>
      </c>
      <c r="GO3">
        <v>0</v>
      </c>
      <c r="GP3">
        <v>0</v>
      </c>
      <c r="GQ3">
        <v>0</v>
      </c>
      <c r="GR3">
        <v>0</v>
      </c>
      <c r="GS3">
        <v>0</v>
      </c>
      <c r="GT3">
        <v>0</v>
      </c>
      <c r="GU3">
        <v>0</v>
      </c>
      <c r="GW3" t="s">
        <v>2090</v>
      </c>
      <c r="GY3">
        <v>1</v>
      </c>
      <c r="GZ3">
        <v>0</v>
      </c>
      <c r="HB3" t="s">
        <v>2090</v>
      </c>
      <c r="HC3" t="s">
        <v>2090</v>
      </c>
      <c r="HD3">
        <v>2</v>
      </c>
      <c r="HE3" t="s">
        <v>2189</v>
      </c>
      <c r="HF3">
        <v>1</v>
      </c>
      <c r="HG3">
        <v>1</v>
      </c>
      <c r="HH3">
        <v>0</v>
      </c>
      <c r="HI3">
        <v>0</v>
      </c>
      <c r="HJ3">
        <v>0</v>
      </c>
      <c r="HK3">
        <v>0</v>
      </c>
      <c r="HL3">
        <v>0</v>
      </c>
      <c r="HM3">
        <v>0</v>
      </c>
      <c r="HN3">
        <v>0</v>
      </c>
      <c r="HO3">
        <v>1</v>
      </c>
      <c r="HP3">
        <v>0</v>
      </c>
      <c r="HQ3">
        <v>0</v>
      </c>
      <c r="HR3">
        <v>0</v>
      </c>
      <c r="HS3">
        <v>0</v>
      </c>
      <c r="HT3">
        <v>0</v>
      </c>
      <c r="HU3">
        <v>0</v>
      </c>
      <c r="HV3">
        <v>0</v>
      </c>
      <c r="HW3">
        <v>0</v>
      </c>
      <c r="HY3" t="s">
        <v>2190</v>
      </c>
      <c r="HZ3" t="s">
        <v>2113</v>
      </c>
      <c r="IL3" t="s">
        <v>2110</v>
      </c>
      <c r="IU3" t="s">
        <v>2191</v>
      </c>
      <c r="IV3">
        <v>0</v>
      </c>
      <c r="IW3">
        <v>1</v>
      </c>
      <c r="IX3">
        <v>0</v>
      </c>
      <c r="IY3">
        <v>0</v>
      </c>
      <c r="IZ3">
        <v>0</v>
      </c>
      <c r="JA3">
        <v>0</v>
      </c>
      <c r="JB3">
        <v>1</v>
      </c>
      <c r="JC3">
        <v>0</v>
      </c>
      <c r="JD3">
        <v>0</v>
      </c>
      <c r="JE3">
        <v>0</v>
      </c>
      <c r="JF3">
        <v>0</v>
      </c>
      <c r="JG3">
        <v>0</v>
      </c>
      <c r="JH3">
        <v>0</v>
      </c>
      <c r="JI3">
        <v>0</v>
      </c>
      <c r="JJ3">
        <v>0</v>
      </c>
      <c r="JL3" t="s">
        <v>2115</v>
      </c>
      <c r="JM3">
        <v>0</v>
      </c>
      <c r="JN3">
        <v>0</v>
      </c>
      <c r="JO3">
        <v>0</v>
      </c>
      <c r="JP3">
        <v>0</v>
      </c>
      <c r="JQ3">
        <v>0</v>
      </c>
      <c r="JR3">
        <v>1</v>
      </c>
      <c r="JS3">
        <v>0</v>
      </c>
      <c r="JT3">
        <v>0</v>
      </c>
      <c r="JV3" t="s">
        <v>2116</v>
      </c>
      <c r="JW3">
        <v>2</v>
      </c>
      <c r="JX3" t="s">
        <v>2110</v>
      </c>
      <c r="KA3" t="s">
        <v>2115</v>
      </c>
      <c r="KB3">
        <v>0</v>
      </c>
      <c r="KC3">
        <v>0</v>
      </c>
      <c r="KD3">
        <v>0</v>
      </c>
      <c r="KE3">
        <v>0</v>
      </c>
      <c r="KF3">
        <v>0</v>
      </c>
      <c r="KG3">
        <v>0</v>
      </c>
      <c r="KH3">
        <v>0</v>
      </c>
      <c r="KI3">
        <v>1</v>
      </c>
      <c r="KJ3">
        <v>0</v>
      </c>
      <c r="KL3" t="s">
        <v>2118</v>
      </c>
      <c r="KM3">
        <v>0</v>
      </c>
      <c r="KN3">
        <v>0</v>
      </c>
      <c r="KO3">
        <v>0</v>
      </c>
      <c r="KP3">
        <v>0</v>
      </c>
      <c r="KQ3">
        <v>0</v>
      </c>
      <c r="KR3">
        <v>0</v>
      </c>
      <c r="KS3">
        <v>1</v>
      </c>
      <c r="KT3">
        <v>0</v>
      </c>
      <c r="KV3" t="s">
        <v>2112</v>
      </c>
      <c r="KX3">
        <v>161</v>
      </c>
      <c r="KY3">
        <v>75</v>
      </c>
      <c r="KZ3">
        <v>71</v>
      </c>
      <c r="LA3">
        <v>146</v>
      </c>
      <c r="LB3">
        <v>218</v>
      </c>
      <c r="LC3">
        <v>188</v>
      </c>
      <c r="LD3">
        <v>406</v>
      </c>
      <c r="LE3">
        <v>172</v>
      </c>
      <c r="LF3">
        <v>164</v>
      </c>
      <c r="LG3">
        <v>336</v>
      </c>
      <c r="LH3">
        <v>79</v>
      </c>
      <c r="LI3">
        <v>96</v>
      </c>
      <c r="LJ3">
        <v>175</v>
      </c>
      <c r="LK3">
        <v>1063</v>
      </c>
      <c r="LL3">
        <v>161</v>
      </c>
      <c r="LM3">
        <v>1063</v>
      </c>
      <c r="LN3" t="s">
        <v>2115</v>
      </c>
      <c r="LO3">
        <v>0</v>
      </c>
      <c r="LP3">
        <v>0</v>
      </c>
      <c r="LQ3">
        <v>0</v>
      </c>
      <c r="LR3">
        <v>1</v>
      </c>
      <c r="LS3">
        <v>0</v>
      </c>
      <c r="LT3">
        <v>161</v>
      </c>
      <c r="LU3">
        <v>1063</v>
      </c>
      <c r="MN3" t="s">
        <v>2120</v>
      </c>
      <c r="MO3">
        <v>0</v>
      </c>
      <c r="MP3">
        <v>0</v>
      </c>
      <c r="MQ3">
        <v>0</v>
      </c>
      <c r="MR3">
        <v>0</v>
      </c>
      <c r="MS3">
        <v>0</v>
      </c>
      <c r="MT3">
        <v>0</v>
      </c>
      <c r="MU3">
        <v>0</v>
      </c>
      <c r="MV3">
        <v>0</v>
      </c>
      <c r="MW3">
        <v>0</v>
      </c>
      <c r="MX3">
        <v>0</v>
      </c>
      <c r="MY3">
        <v>0</v>
      </c>
      <c r="MZ3">
        <v>1</v>
      </c>
      <c r="NE3">
        <v>0</v>
      </c>
      <c r="NL3">
        <v>0</v>
      </c>
      <c r="NS3">
        <v>0</v>
      </c>
      <c r="NX3">
        <v>0</v>
      </c>
      <c r="OC3">
        <v>0</v>
      </c>
      <c r="OH3">
        <v>0</v>
      </c>
      <c r="OM3">
        <v>0</v>
      </c>
      <c r="OR3">
        <v>0</v>
      </c>
      <c r="OW3">
        <v>0</v>
      </c>
      <c r="OX3" t="s">
        <v>2110</v>
      </c>
      <c r="PN3" t="s">
        <v>2110</v>
      </c>
      <c r="PQ3" t="s">
        <v>2192</v>
      </c>
      <c r="PS3" t="s">
        <v>2124</v>
      </c>
      <c r="PT3" t="s">
        <v>2125</v>
      </c>
      <c r="PU3">
        <v>0</v>
      </c>
      <c r="PV3">
        <v>1</v>
      </c>
      <c r="PW3">
        <v>0</v>
      </c>
      <c r="PX3">
        <v>0</v>
      </c>
      <c r="PY3">
        <v>0</v>
      </c>
      <c r="PZ3">
        <v>0</v>
      </c>
      <c r="QB3" t="s">
        <v>2126</v>
      </c>
      <c r="QC3">
        <v>0</v>
      </c>
      <c r="QD3">
        <v>0</v>
      </c>
      <c r="QE3">
        <v>1</v>
      </c>
      <c r="QF3">
        <v>0</v>
      </c>
      <c r="QG3">
        <v>0</v>
      </c>
      <c r="QH3">
        <v>0</v>
      </c>
      <c r="QJ3" t="s">
        <v>2110</v>
      </c>
      <c r="QW3">
        <v>0</v>
      </c>
      <c r="QY3">
        <v>0</v>
      </c>
      <c r="QZ3">
        <v>0</v>
      </c>
      <c r="RA3">
        <v>0</v>
      </c>
      <c r="RB3" t="s">
        <v>2193</v>
      </c>
      <c r="RC3">
        <v>0</v>
      </c>
      <c r="RD3">
        <v>1</v>
      </c>
      <c r="RE3">
        <v>0</v>
      </c>
      <c r="RF3">
        <v>0</v>
      </c>
      <c r="RG3">
        <v>0</v>
      </c>
      <c r="RH3">
        <v>0</v>
      </c>
      <c r="RI3">
        <v>0</v>
      </c>
      <c r="RJ3">
        <v>0</v>
      </c>
      <c r="RK3">
        <v>0</v>
      </c>
      <c r="RL3">
        <v>0</v>
      </c>
      <c r="RM3">
        <v>0</v>
      </c>
      <c r="RN3">
        <v>0</v>
      </c>
      <c r="RP3" t="s">
        <v>2090</v>
      </c>
      <c r="RQ3" t="s">
        <v>2092</v>
      </c>
      <c r="RR3" t="s">
        <v>2194</v>
      </c>
      <c r="RS3" t="s">
        <v>2110</v>
      </c>
      <c r="RV3" t="s">
        <v>2110</v>
      </c>
      <c r="SJ3" t="s">
        <v>2110</v>
      </c>
      <c r="TA3" t="s">
        <v>2127</v>
      </c>
      <c r="TB3" t="s">
        <v>2128</v>
      </c>
      <c r="TE3" t="s">
        <v>2195</v>
      </c>
      <c r="TF3">
        <v>0</v>
      </c>
      <c r="TG3">
        <v>1</v>
      </c>
      <c r="TH3">
        <v>0</v>
      </c>
      <c r="TI3">
        <v>0</v>
      </c>
      <c r="TJ3">
        <v>1</v>
      </c>
      <c r="TK3">
        <v>1</v>
      </c>
      <c r="TL3">
        <v>0</v>
      </c>
      <c r="TM3">
        <v>0</v>
      </c>
      <c r="TN3">
        <v>0</v>
      </c>
      <c r="TS3">
        <v>90</v>
      </c>
      <c r="TT3">
        <v>17</v>
      </c>
      <c r="TV3">
        <v>58</v>
      </c>
      <c r="TW3">
        <v>165</v>
      </c>
      <c r="TX3" t="s">
        <v>2130</v>
      </c>
      <c r="TY3" t="s">
        <v>2130</v>
      </c>
      <c r="TZ3">
        <v>0</v>
      </c>
      <c r="UA3">
        <v>0</v>
      </c>
      <c r="UB3">
        <v>9</v>
      </c>
      <c r="UD3">
        <v>2</v>
      </c>
      <c r="UE3">
        <v>159</v>
      </c>
      <c r="UF3">
        <v>0</v>
      </c>
      <c r="UG3" t="s">
        <v>2112</v>
      </c>
      <c r="UH3">
        <v>0</v>
      </c>
      <c r="UI3">
        <v>161</v>
      </c>
      <c r="UJ3">
        <v>0</v>
      </c>
      <c r="UK3">
        <v>161</v>
      </c>
      <c r="UL3">
        <v>0</v>
      </c>
      <c r="UM3">
        <v>161</v>
      </c>
      <c r="UN3">
        <v>0</v>
      </c>
      <c r="UO3">
        <v>161</v>
      </c>
      <c r="UP3">
        <v>0</v>
      </c>
      <c r="UQ3">
        <v>161</v>
      </c>
      <c r="UR3">
        <v>0</v>
      </c>
      <c r="US3">
        <v>161</v>
      </c>
      <c r="UT3">
        <v>0</v>
      </c>
      <c r="UU3">
        <v>161</v>
      </c>
      <c r="UV3">
        <v>0</v>
      </c>
      <c r="UW3">
        <v>161</v>
      </c>
      <c r="UX3">
        <v>0</v>
      </c>
      <c r="UY3">
        <v>161</v>
      </c>
      <c r="UZ3">
        <v>0</v>
      </c>
      <c r="VA3">
        <v>161</v>
      </c>
      <c r="VB3">
        <v>0</v>
      </c>
      <c r="VC3">
        <v>161</v>
      </c>
      <c r="VD3">
        <v>0</v>
      </c>
      <c r="VE3">
        <v>161</v>
      </c>
      <c r="VF3" t="s">
        <v>2112</v>
      </c>
      <c r="VG3" t="s">
        <v>2131</v>
      </c>
      <c r="VH3">
        <v>0</v>
      </c>
      <c r="VI3">
        <v>0</v>
      </c>
      <c r="VJ3">
        <v>1</v>
      </c>
      <c r="VK3">
        <v>0</v>
      </c>
      <c r="VL3">
        <v>0</v>
      </c>
      <c r="VM3">
        <v>0</v>
      </c>
      <c r="VN3">
        <v>0</v>
      </c>
      <c r="VO3">
        <v>0</v>
      </c>
      <c r="VP3">
        <v>0</v>
      </c>
      <c r="VQ3">
        <v>0</v>
      </c>
      <c r="VR3">
        <v>0</v>
      </c>
      <c r="VS3" t="s">
        <v>2132</v>
      </c>
      <c r="VT3">
        <v>0</v>
      </c>
      <c r="VU3">
        <v>0</v>
      </c>
      <c r="VV3">
        <v>0</v>
      </c>
      <c r="VW3">
        <v>1</v>
      </c>
      <c r="VX3">
        <v>0</v>
      </c>
      <c r="VZ3">
        <v>15</v>
      </c>
      <c r="WB3">
        <v>37</v>
      </c>
      <c r="WD3">
        <v>0</v>
      </c>
      <c r="WF3">
        <v>15</v>
      </c>
      <c r="WH3" t="s">
        <v>2196</v>
      </c>
      <c r="WI3" t="s">
        <v>2112</v>
      </c>
      <c r="WJ3" t="s">
        <v>2134</v>
      </c>
      <c r="WK3">
        <v>0</v>
      </c>
      <c r="WL3">
        <v>1</v>
      </c>
      <c r="WM3">
        <v>0</v>
      </c>
      <c r="WN3">
        <v>0</v>
      </c>
      <c r="WO3">
        <v>0</v>
      </c>
      <c r="WP3">
        <v>0</v>
      </c>
      <c r="WQ3">
        <v>0</v>
      </c>
      <c r="WR3">
        <v>0</v>
      </c>
      <c r="WS3">
        <v>0</v>
      </c>
      <c r="WT3">
        <v>0</v>
      </c>
      <c r="WU3">
        <v>0</v>
      </c>
      <c r="WV3">
        <v>0</v>
      </c>
      <c r="WW3">
        <v>0</v>
      </c>
      <c r="WX3">
        <v>0</v>
      </c>
      <c r="WY3">
        <v>20</v>
      </c>
      <c r="WZ3" t="s">
        <v>2102</v>
      </c>
      <c r="XA3">
        <v>1</v>
      </c>
      <c r="XB3">
        <v>0</v>
      </c>
      <c r="XC3">
        <v>0</v>
      </c>
      <c r="XD3">
        <v>0</v>
      </c>
      <c r="XE3">
        <v>0</v>
      </c>
      <c r="XF3">
        <v>0</v>
      </c>
      <c r="XG3">
        <v>0</v>
      </c>
      <c r="XH3">
        <v>0</v>
      </c>
      <c r="XJ3" t="s">
        <v>2197</v>
      </c>
      <c r="XK3" t="s">
        <v>2198</v>
      </c>
      <c r="XL3">
        <v>1</v>
      </c>
      <c r="XM3">
        <v>0</v>
      </c>
      <c r="XN3">
        <v>0</v>
      </c>
      <c r="XO3">
        <v>0</v>
      </c>
      <c r="XP3">
        <v>0</v>
      </c>
      <c r="XQ3">
        <v>80</v>
      </c>
      <c r="XR3" t="s">
        <v>2112</v>
      </c>
      <c r="XS3">
        <v>0</v>
      </c>
      <c r="XT3" t="s">
        <v>2137</v>
      </c>
      <c r="XU3">
        <v>0</v>
      </c>
      <c r="XV3">
        <v>0</v>
      </c>
      <c r="XW3">
        <v>1</v>
      </c>
      <c r="XX3">
        <v>0</v>
      </c>
      <c r="XY3">
        <v>1</v>
      </c>
      <c r="XZ3">
        <v>0</v>
      </c>
      <c r="YA3">
        <v>0</v>
      </c>
      <c r="YB3">
        <v>0</v>
      </c>
      <c r="YD3" t="s">
        <v>2138</v>
      </c>
      <c r="YE3">
        <v>0</v>
      </c>
      <c r="YF3">
        <v>0</v>
      </c>
      <c r="YG3">
        <v>0</v>
      </c>
      <c r="YH3">
        <v>0</v>
      </c>
      <c r="YI3">
        <v>0</v>
      </c>
      <c r="YJ3">
        <v>0</v>
      </c>
      <c r="YK3">
        <v>0</v>
      </c>
      <c r="YL3">
        <v>0</v>
      </c>
      <c r="YM3">
        <v>0</v>
      </c>
      <c r="YN3">
        <v>1</v>
      </c>
      <c r="YO3">
        <v>0</v>
      </c>
      <c r="YP3">
        <v>0</v>
      </c>
      <c r="YR3" t="s">
        <v>2199</v>
      </c>
      <c r="YS3" t="s">
        <v>2140</v>
      </c>
      <c r="YT3" t="s">
        <v>2200</v>
      </c>
      <c r="YU3">
        <v>0</v>
      </c>
      <c r="YV3">
        <v>1</v>
      </c>
      <c r="YW3">
        <v>1</v>
      </c>
      <c r="YX3">
        <v>0</v>
      </c>
      <c r="YY3">
        <v>1</v>
      </c>
      <c r="YZ3">
        <v>0</v>
      </c>
      <c r="ZA3">
        <v>0</v>
      </c>
      <c r="ZB3">
        <v>0</v>
      </c>
      <c r="ZC3">
        <v>0</v>
      </c>
      <c r="ZD3">
        <v>0</v>
      </c>
      <c r="ZE3">
        <v>0</v>
      </c>
      <c r="ZF3">
        <v>0</v>
      </c>
      <c r="ZH3" t="s">
        <v>2201</v>
      </c>
      <c r="ZI3">
        <v>1</v>
      </c>
      <c r="ZJ3">
        <v>0</v>
      </c>
      <c r="ZK3">
        <v>0</v>
      </c>
      <c r="ZL3">
        <v>0</v>
      </c>
      <c r="ZM3">
        <v>0</v>
      </c>
      <c r="ZN3">
        <v>0</v>
      </c>
      <c r="ZO3">
        <v>0</v>
      </c>
      <c r="ZP3">
        <v>0</v>
      </c>
      <c r="ZQ3">
        <v>0</v>
      </c>
      <c r="ZR3">
        <v>0</v>
      </c>
      <c r="ZS3">
        <v>0</v>
      </c>
      <c r="ZT3">
        <v>0</v>
      </c>
      <c r="ZU3">
        <v>0</v>
      </c>
      <c r="ZV3">
        <v>0</v>
      </c>
      <c r="ZW3">
        <v>0</v>
      </c>
      <c r="ZX3">
        <v>0</v>
      </c>
      <c r="ZY3">
        <v>0</v>
      </c>
      <c r="ZZ3">
        <v>0</v>
      </c>
      <c r="AAA3">
        <v>0</v>
      </c>
      <c r="AAC3" t="s">
        <v>2112</v>
      </c>
      <c r="AAD3">
        <v>81</v>
      </c>
      <c r="AAE3" t="s">
        <v>2143</v>
      </c>
      <c r="AAF3">
        <v>0</v>
      </c>
      <c r="AAG3">
        <v>0</v>
      </c>
      <c r="AAH3">
        <v>0</v>
      </c>
      <c r="AAI3">
        <v>1</v>
      </c>
      <c r="AAJ3">
        <v>0</v>
      </c>
      <c r="AAK3">
        <v>0</v>
      </c>
      <c r="AAL3">
        <v>0</v>
      </c>
      <c r="AAM3">
        <v>0</v>
      </c>
      <c r="AAN3">
        <v>0</v>
      </c>
      <c r="AAO3">
        <v>0</v>
      </c>
      <c r="AAP3">
        <v>0</v>
      </c>
      <c r="AAQ3">
        <v>0</v>
      </c>
      <c r="AAR3">
        <v>0</v>
      </c>
      <c r="AAS3">
        <v>0</v>
      </c>
      <c r="AAT3">
        <v>0</v>
      </c>
      <c r="AAU3">
        <v>0</v>
      </c>
      <c r="AAV3">
        <v>0</v>
      </c>
      <c r="AAX3" t="s">
        <v>2202</v>
      </c>
      <c r="AAY3">
        <v>1</v>
      </c>
      <c r="AAZ3">
        <v>0</v>
      </c>
      <c r="ABA3">
        <v>0</v>
      </c>
      <c r="ABB3">
        <v>0</v>
      </c>
      <c r="ABC3">
        <v>0</v>
      </c>
      <c r="ABD3">
        <v>0</v>
      </c>
      <c r="ABE3">
        <v>0</v>
      </c>
      <c r="ABF3">
        <v>0</v>
      </c>
      <c r="ABG3">
        <v>0</v>
      </c>
      <c r="ABH3">
        <v>0</v>
      </c>
      <c r="ABI3">
        <v>0</v>
      </c>
      <c r="ABJ3">
        <v>0</v>
      </c>
      <c r="ABK3">
        <v>0</v>
      </c>
      <c r="ABM3">
        <v>60</v>
      </c>
      <c r="ABN3" t="s">
        <v>2203</v>
      </c>
      <c r="ABO3">
        <v>1</v>
      </c>
      <c r="ABP3">
        <v>0</v>
      </c>
      <c r="ABQ3">
        <v>0</v>
      </c>
      <c r="ABR3">
        <v>1</v>
      </c>
      <c r="ABS3">
        <v>0</v>
      </c>
      <c r="ABT3">
        <v>0</v>
      </c>
      <c r="ABU3">
        <v>0</v>
      </c>
      <c r="ABV3">
        <v>0</v>
      </c>
      <c r="ABW3">
        <v>0</v>
      </c>
      <c r="ABX3">
        <v>0</v>
      </c>
      <c r="ABY3">
        <v>0</v>
      </c>
      <c r="ABZ3">
        <v>0</v>
      </c>
      <c r="ACB3">
        <v>0</v>
      </c>
      <c r="ACC3" t="s">
        <v>2145</v>
      </c>
      <c r="ACD3">
        <v>0</v>
      </c>
      <c r="ACE3">
        <v>1</v>
      </c>
      <c r="ACF3">
        <v>0</v>
      </c>
      <c r="ACG3">
        <v>0</v>
      </c>
      <c r="ACH3">
        <v>0</v>
      </c>
      <c r="ACI3">
        <v>0</v>
      </c>
      <c r="ACJ3">
        <v>0</v>
      </c>
      <c r="ACK3">
        <v>0</v>
      </c>
      <c r="ACL3">
        <v>0</v>
      </c>
      <c r="ACN3" t="s">
        <v>2112</v>
      </c>
      <c r="ACO3" t="s">
        <v>2112</v>
      </c>
      <c r="ACP3" t="s">
        <v>2112</v>
      </c>
      <c r="ACQ3" t="s">
        <v>2090</v>
      </c>
      <c r="ACR3">
        <v>30</v>
      </c>
      <c r="ACS3">
        <v>40</v>
      </c>
      <c r="ACT3">
        <v>40</v>
      </c>
      <c r="ACU3" t="s">
        <v>2115</v>
      </c>
      <c r="ACV3">
        <v>0</v>
      </c>
      <c r="ACW3">
        <v>0</v>
      </c>
      <c r="ACX3">
        <v>0</v>
      </c>
      <c r="ACY3">
        <v>0</v>
      </c>
      <c r="ACZ3">
        <v>0</v>
      </c>
      <c r="ADA3">
        <v>0</v>
      </c>
      <c r="ADB3">
        <v>0</v>
      </c>
      <c r="ADC3">
        <v>0</v>
      </c>
      <c r="ADD3">
        <v>0</v>
      </c>
      <c r="ADE3">
        <v>0</v>
      </c>
      <c r="ADF3">
        <v>0</v>
      </c>
      <c r="ADG3">
        <v>1</v>
      </c>
      <c r="ADH3">
        <v>0</v>
      </c>
      <c r="ADJ3" t="s">
        <v>2204</v>
      </c>
      <c r="ADK3">
        <v>0</v>
      </c>
      <c r="ADL3">
        <v>0</v>
      </c>
      <c r="ADM3">
        <v>0</v>
      </c>
      <c r="ADN3">
        <v>1</v>
      </c>
      <c r="ADO3">
        <v>0</v>
      </c>
      <c r="ADQ3" t="s">
        <v>2110</v>
      </c>
      <c r="AEL3" t="s">
        <v>2205</v>
      </c>
      <c r="AEM3">
        <v>0</v>
      </c>
      <c r="AEN3">
        <v>0</v>
      </c>
      <c r="AEO3">
        <v>1</v>
      </c>
      <c r="AEP3">
        <v>0</v>
      </c>
      <c r="AEQ3">
        <v>0</v>
      </c>
      <c r="AER3">
        <v>0</v>
      </c>
      <c r="AES3">
        <v>0</v>
      </c>
      <c r="AET3">
        <v>0</v>
      </c>
      <c r="AEU3">
        <v>0</v>
      </c>
      <c r="AEV3">
        <v>0</v>
      </c>
      <c r="AEW3">
        <v>0</v>
      </c>
      <c r="AEX3">
        <v>0</v>
      </c>
      <c r="AEY3">
        <v>0</v>
      </c>
      <c r="AEZ3">
        <v>0</v>
      </c>
      <c r="AFB3" t="s">
        <v>2206</v>
      </c>
      <c r="AFC3" t="s">
        <v>2149</v>
      </c>
      <c r="AFD3" t="s">
        <v>2149</v>
      </c>
      <c r="AFF3" t="s">
        <v>2149</v>
      </c>
      <c r="AFG3" t="s">
        <v>2149</v>
      </c>
      <c r="AFH3" t="s">
        <v>2149</v>
      </c>
      <c r="AFJ3" t="s">
        <v>2149</v>
      </c>
      <c r="AFK3" t="s">
        <v>2149</v>
      </c>
      <c r="AFL3" t="s">
        <v>2149</v>
      </c>
      <c r="AFN3" t="s">
        <v>2149</v>
      </c>
      <c r="AFO3" t="s">
        <v>2149</v>
      </c>
      <c r="AFP3" t="s">
        <v>2149</v>
      </c>
      <c r="AFR3" t="s">
        <v>2149</v>
      </c>
      <c r="AFS3" t="s">
        <v>2102</v>
      </c>
      <c r="AFT3" t="s">
        <v>2090</v>
      </c>
      <c r="AHF3" t="s">
        <v>2112</v>
      </c>
      <c r="AHG3" t="s">
        <v>2140</v>
      </c>
      <c r="AHH3" t="s">
        <v>2140</v>
      </c>
      <c r="AHI3" t="s">
        <v>2207</v>
      </c>
      <c r="AHJ3">
        <v>0</v>
      </c>
      <c r="AHK3">
        <v>0</v>
      </c>
      <c r="AHL3">
        <v>0</v>
      </c>
      <c r="AHM3">
        <v>0</v>
      </c>
      <c r="AHN3">
        <v>1</v>
      </c>
      <c r="AHO3">
        <v>1</v>
      </c>
      <c r="AHP3">
        <v>0</v>
      </c>
      <c r="AHQ3">
        <v>0</v>
      </c>
      <c r="AHR3">
        <v>0</v>
      </c>
      <c r="AHS3">
        <v>0</v>
      </c>
      <c r="AHT3">
        <v>0</v>
      </c>
      <c r="AHU3">
        <v>0</v>
      </c>
      <c r="AHV3">
        <v>0</v>
      </c>
      <c r="AHW3">
        <v>0</v>
      </c>
      <c r="AHX3">
        <v>0</v>
      </c>
      <c r="AHY3">
        <v>0</v>
      </c>
      <c r="AHZ3">
        <v>0</v>
      </c>
      <c r="AIA3">
        <v>0</v>
      </c>
      <c r="AIB3">
        <v>0</v>
      </c>
      <c r="AIC3">
        <v>0</v>
      </c>
      <c r="AID3">
        <v>0</v>
      </c>
      <c r="AIE3">
        <v>0</v>
      </c>
      <c r="AIF3">
        <v>0</v>
      </c>
      <c r="AIG3">
        <v>0</v>
      </c>
      <c r="AIH3">
        <v>0</v>
      </c>
      <c r="AII3">
        <v>0</v>
      </c>
      <c r="AIJ3">
        <v>0</v>
      </c>
      <c r="AIK3">
        <v>0</v>
      </c>
      <c r="AIL3">
        <v>0</v>
      </c>
      <c r="AIM3">
        <v>0</v>
      </c>
      <c r="AIO3">
        <v>48</v>
      </c>
      <c r="AIP3">
        <v>36</v>
      </c>
      <c r="AIQ3">
        <v>28</v>
      </c>
      <c r="AIR3">
        <v>17</v>
      </c>
      <c r="AIS3" t="s">
        <v>2110</v>
      </c>
      <c r="AIT3">
        <v>0</v>
      </c>
      <c r="AIU3">
        <v>0</v>
      </c>
      <c r="AIV3" t="s">
        <v>2110</v>
      </c>
      <c r="AIX3" t="s">
        <v>2112</v>
      </c>
      <c r="AIY3" t="s">
        <v>2208</v>
      </c>
      <c r="AIZ3" t="s">
        <v>2208</v>
      </c>
      <c r="AJA3" t="s">
        <v>2209</v>
      </c>
      <c r="AJB3">
        <v>0</v>
      </c>
      <c r="AJC3">
        <v>0</v>
      </c>
      <c r="AJD3">
        <v>0</v>
      </c>
      <c r="AJE3">
        <v>0</v>
      </c>
      <c r="AJF3">
        <v>0</v>
      </c>
      <c r="AJG3">
        <v>0</v>
      </c>
      <c r="AJH3">
        <v>0</v>
      </c>
      <c r="AJI3">
        <v>0</v>
      </c>
      <c r="AJJ3">
        <v>1</v>
      </c>
      <c r="AJK3">
        <v>0</v>
      </c>
      <c r="AJV3" t="s">
        <v>2210</v>
      </c>
      <c r="AJW3">
        <v>1</v>
      </c>
      <c r="AJX3">
        <v>0</v>
      </c>
      <c r="AJY3">
        <v>0</v>
      </c>
      <c r="AJZ3">
        <v>0</v>
      </c>
      <c r="AKA3">
        <v>0</v>
      </c>
      <c r="AKB3">
        <v>0</v>
      </c>
      <c r="AKC3">
        <v>0</v>
      </c>
      <c r="AKD3">
        <v>0</v>
      </c>
      <c r="AKE3">
        <v>0</v>
      </c>
      <c r="AKF3">
        <v>0</v>
      </c>
      <c r="AKG3" t="s">
        <v>2211</v>
      </c>
      <c r="AKH3">
        <v>1</v>
      </c>
      <c r="AKI3">
        <v>0</v>
      </c>
      <c r="AKJ3">
        <v>0</v>
      </c>
      <c r="AKK3">
        <v>0</v>
      </c>
      <c r="AKL3">
        <v>0</v>
      </c>
      <c r="AKM3">
        <v>0</v>
      </c>
      <c r="AKN3">
        <v>0</v>
      </c>
      <c r="AKO3" t="s">
        <v>2178</v>
      </c>
      <c r="AKP3">
        <v>1</v>
      </c>
      <c r="AKQ3">
        <v>0</v>
      </c>
      <c r="AKR3">
        <v>0</v>
      </c>
      <c r="AKS3">
        <v>0</v>
      </c>
      <c r="AKT3">
        <v>0</v>
      </c>
      <c r="AKU3">
        <v>0</v>
      </c>
      <c r="AKV3">
        <v>0</v>
      </c>
      <c r="AKW3">
        <v>0</v>
      </c>
      <c r="AKX3">
        <v>0</v>
      </c>
      <c r="AKY3">
        <v>0</v>
      </c>
      <c r="ALA3" t="s">
        <v>2112</v>
      </c>
      <c r="ALB3" t="s">
        <v>2157</v>
      </c>
      <c r="ALC3">
        <v>0</v>
      </c>
      <c r="ALD3">
        <v>0</v>
      </c>
      <c r="ALE3">
        <v>0</v>
      </c>
      <c r="ALF3">
        <v>0</v>
      </c>
      <c r="ALG3">
        <v>1</v>
      </c>
      <c r="ALH3">
        <v>0</v>
      </c>
      <c r="ALI3">
        <v>0</v>
      </c>
      <c r="ALJ3">
        <v>0</v>
      </c>
      <c r="ALK3">
        <v>0</v>
      </c>
      <c r="ALM3" t="s">
        <v>2090</v>
      </c>
      <c r="ALN3">
        <v>4</v>
      </c>
      <c r="ALO3">
        <v>22</v>
      </c>
      <c r="ALP3">
        <v>4</v>
      </c>
      <c r="ALQ3">
        <v>36</v>
      </c>
      <c r="ALR3" t="s">
        <v>2112</v>
      </c>
      <c r="ALS3" t="s">
        <v>2112</v>
      </c>
      <c r="ALT3" t="s">
        <v>2212</v>
      </c>
      <c r="ALU3">
        <v>0</v>
      </c>
      <c r="ALV3">
        <v>0</v>
      </c>
      <c r="ALW3">
        <v>0</v>
      </c>
      <c r="ALX3">
        <v>0</v>
      </c>
      <c r="ALY3">
        <v>1</v>
      </c>
      <c r="ALZ3">
        <v>0</v>
      </c>
      <c r="AMA3">
        <v>0</v>
      </c>
      <c r="AMB3">
        <v>0</v>
      </c>
      <c r="AMC3">
        <v>0</v>
      </c>
      <c r="AMD3">
        <v>0</v>
      </c>
      <c r="AME3">
        <v>0</v>
      </c>
      <c r="AMF3">
        <v>0</v>
      </c>
      <c r="AMG3">
        <v>1</v>
      </c>
      <c r="AMH3">
        <v>0</v>
      </c>
      <c r="AMI3">
        <v>0</v>
      </c>
      <c r="AMN3">
        <v>30</v>
      </c>
      <c r="AMV3">
        <v>30</v>
      </c>
      <c r="AMY3">
        <v>42</v>
      </c>
      <c r="AMZ3">
        <v>161</v>
      </c>
      <c r="ANA3">
        <v>161</v>
      </c>
      <c r="ANB3">
        <v>161</v>
      </c>
      <c r="ANC3">
        <v>5</v>
      </c>
      <c r="AND3">
        <v>0</v>
      </c>
      <c r="ANE3">
        <v>0</v>
      </c>
      <c r="ANF3">
        <v>161</v>
      </c>
      <c r="ANG3">
        <v>161</v>
      </c>
      <c r="ANH3">
        <v>7</v>
      </c>
      <c r="ANI3">
        <v>41</v>
      </c>
      <c r="ANJ3">
        <v>5</v>
      </c>
      <c r="ANK3">
        <v>8</v>
      </c>
      <c r="ANL3">
        <v>6</v>
      </c>
      <c r="ANM3">
        <v>0</v>
      </c>
      <c r="ANO3" t="s">
        <v>2213</v>
      </c>
      <c r="ANP3">
        <v>0</v>
      </c>
      <c r="ANQ3">
        <v>1</v>
      </c>
      <c r="ANR3">
        <v>0</v>
      </c>
      <c r="ANS3">
        <v>1</v>
      </c>
      <c r="ANT3">
        <v>0</v>
      </c>
      <c r="ANU3">
        <v>0</v>
      </c>
      <c r="ANV3">
        <v>1</v>
      </c>
      <c r="ANW3">
        <v>0</v>
      </c>
      <c r="ANX3" t="s">
        <v>2214</v>
      </c>
      <c r="ANY3">
        <v>0</v>
      </c>
      <c r="ANZ3">
        <v>0</v>
      </c>
      <c r="AOA3">
        <v>1</v>
      </c>
      <c r="AOB3">
        <v>1</v>
      </c>
      <c r="AOC3" t="s">
        <v>2215</v>
      </c>
      <c r="AOD3">
        <v>0</v>
      </c>
      <c r="AOE3">
        <v>1</v>
      </c>
      <c r="AOF3">
        <v>1</v>
      </c>
      <c r="AOG3" t="s">
        <v>2216</v>
      </c>
      <c r="AOH3">
        <v>0</v>
      </c>
      <c r="AOI3">
        <v>0</v>
      </c>
      <c r="AOJ3">
        <v>1</v>
      </c>
      <c r="AOK3">
        <v>1</v>
      </c>
      <c r="AOL3">
        <v>0</v>
      </c>
      <c r="AOM3">
        <v>1</v>
      </c>
      <c r="AON3">
        <v>0</v>
      </c>
      <c r="AOO3">
        <v>0</v>
      </c>
      <c r="AOP3">
        <v>0</v>
      </c>
      <c r="AOQ3">
        <v>0</v>
      </c>
      <c r="AOR3" t="s">
        <v>2217</v>
      </c>
      <c r="AOS3">
        <v>0</v>
      </c>
      <c r="AOT3">
        <v>1</v>
      </c>
      <c r="AOU3">
        <v>1</v>
      </c>
      <c r="AOV3">
        <v>0</v>
      </c>
      <c r="AOW3" t="s">
        <v>2218</v>
      </c>
      <c r="AOX3">
        <v>0</v>
      </c>
      <c r="AOY3">
        <v>1</v>
      </c>
      <c r="AOZ3">
        <v>1</v>
      </c>
      <c r="APA3">
        <v>0</v>
      </c>
      <c r="APB3">
        <v>1</v>
      </c>
      <c r="APC3">
        <v>0</v>
      </c>
      <c r="APD3" t="s">
        <v>2219</v>
      </c>
      <c r="APE3">
        <v>0</v>
      </c>
      <c r="APF3">
        <v>1</v>
      </c>
      <c r="APG3">
        <v>1</v>
      </c>
      <c r="APH3">
        <v>0</v>
      </c>
      <c r="API3">
        <v>0</v>
      </c>
      <c r="APJ3">
        <v>0</v>
      </c>
      <c r="APK3">
        <v>0</v>
      </c>
      <c r="APL3">
        <v>0</v>
      </c>
      <c r="APM3" t="s">
        <v>2220</v>
      </c>
      <c r="APN3">
        <v>1</v>
      </c>
      <c r="APO3">
        <v>0</v>
      </c>
      <c r="APP3">
        <v>0</v>
      </c>
      <c r="APQ3">
        <v>0</v>
      </c>
      <c r="APR3">
        <v>0</v>
      </c>
      <c r="APS3">
        <v>0</v>
      </c>
      <c r="APT3">
        <v>0</v>
      </c>
      <c r="APU3">
        <v>0</v>
      </c>
      <c r="APV3" t="s">
        <v>2220</v>
      </c>
      <c r="APW3">
        <v>1</v>
      </c>
      <c r="APX3">
        <v>0</v>
      </c>
      <c r="APY3">
        <v>0</v>
      </c>
      <c r="APZ3">
        <v>0</v>
      </c>
      <c r="AQA3">
        <v>0</v>
      </c>
      <c r="AQB3">
        <v>0</v>
      </c>
      <c r="AQC3">
        <v>0</v>
      </c>
      <c r="AQD3">
        <v>0</v>
      </c>
      <c r="AQE3" t="s">
        <v>2220</v>
      </c>
      <c r="AQF3">
        <v>1</v>
      </c>
      <c r="AQG3">
        <v>0</v>
      </c>
      <c r="AQH3">
        <v>0</v>
      </c>
      <c r="AQI3">
        <v>0</v>
      </c>
      <c r="AQJ3">
        <v>0</v>
      </c>
      <c r="AQK3" t="s">
        <v>2221</v>
      </c>
      <c r="AQL3">
        <v>0</v>
      </c>
      <c r="AQM3">
        <v>0</v>
      </c>
      <c r="AQN3">
        <v>0</v>
      </c>
      <c r="AQO3">
        <v>1</v>
      </c>
      <c r="AQP3">
        <v>0</v>
      </c>
      <c r="AQQ3">
        <v>1</v>
      </c>
      <c r="AQR3" t="s">
        <v>2222</v>
      </c>
      <c r="AQS3">
        <v>0</v>
      </c>
      <c r="AQT3">
        <v>1</v>
      </c>
      <c r="AQU3">
        <v>0</v>
      </c>
      <c r="AQV3">
        <v>1</v>
      </c>
      <c r="AQW3">
        <v>0</v>
      </c>
      <c r="AQX3" t="s">
        <v>2220</v>
      </c>
      <c r="AQY3">
        <v>1</v>
      </c>
      <c r="AQZ3">
        <v>0</v>
      </c>
      <c r="ARA3">
        <v>0</v>
      </c>
      <c r="ARB3">
        <v>0</v>
      </c>
      <c r="ARC3">
        <v>0</v>
      </c>
      <c r="ARD3" t="s">
        <v>2220</v>
      </c>
      <c r="ARE3">
        <v>1</v>
      </c>
      <c r="ARF3">
        <v>0</v>
      </c>
      <c r="ARG3">
        <v>0</v>
      </c>
      <c r="ARH3">
        <v>0</v>
      </c>
      <c r="ARI3">
        <v>0</v>
      </c>
      <c r="ARJ3">
        <v>0</v>
      </c>
      <c r="ARL3" t="s">
        <v>2090</v>
      </c>
      <c r="ARM3" t="s">
        <v>2110</v>
      </c>
      <c r="ARN3" t="s">
        <v>2110</v>
      </c>
      <c r="ARO3" t="s">
        <v>2110</v>
      </c>
      <c r="ARP3" t="s">
        <v>2090</v>
      </c>
      <c r="ARQ3" t="s">
        <v>2090</v>
      </c>
      <c r="ARR3" t="s">
        <v>2090</v>
      </c>
      <c r="ARS3" t="s">
        <v>2110</v>
      </c>
      <c r="ART3" t="s">
        <v>2110</v>
      </c>
      <c r="ARU3" t="s">
        <v>2090</v>
      </c>
      <c r="ARV3" t="s">
        <v>2090</v>
      </c>
      <c r="ARW3" t="s">
        <v>2110</v>
      </c>
      <c r="ARX3" t="s">
        <v>2090</v>
      </c>
      <c r="ARY3" t="s">
        <v>2090</v>
      </c>
      <c r="ARZ3" t="s">
        <v>2090</v>
      </c>
      <c r="ASB3" t="s">
        <v>2172</v>
      </c>
      <c r="ASC3">
        <v>0</v>
      </c>
      <c r="ASD3">
        <v>0</v>
      </c>
      <c r="ASE3">
        <v>1</v>
      </c>
      <c r="ASF3">
        <v>0</v>
      </c>
      <c r="ASV3" t="s">
        <v>2172</v>
      </c>
      <c r="ASW3">
        <v>0</v>
      </c>
      <c r="ASX3">
        <v>0</v>
      </c>
      <c r="ASY3">
        <v>1</v>
      </c>
      <c r="ASZ3">
        <v>0</v>
      </c>
      <c r="ATA3" t="s">
        <v>2172</v>
      </c>
      <c r="ATB3">
        <v>0</v>
      </c>
      <c r="ATC3">
        <v>0</v>
      </c>
      <c r="ATD3">
        <v>1</v>
      </c>
      <c r="ATE3">
        <v>0</v>
      </c>
      <c r="ATF3" t="s">
        <v>2172</v>
      </c>
      <c r="ATG3">
        <v>0</v>
      </c>
      <c r="ATH3">
        <v>0</v>
      </c>
      <c r="ATI3">
        <v>1</v>
      </c>
      <c r="ATJ3">
        <v>0</v>
      </c>
      <c r="ATV3">
        <v>0</v>
      </c>
      <c r="ATW3">
        <v>0</v>
      </c>
      <c r="ATX3">
        <v>1</v>
      </c>
      <c r="ATY3">
        <v>0</v>
      </c>
      <c r="AUA3">
        <v>0</v>
      </c>
      <c r="AUB3">
        <v>0</v>
      </c>
      <c r="AUC3">
        <v>1</v>
      </c>
      <c r="AUD3">
        <v>0</v>
      </c>
      <c r="AUK3">
        <v>0</v>
      </c>
      <c r="AUL3">
        <v>0</v>
      </c>
      <c r="AUM3">
        <v>1</v>
      </c>
      <c r="AUN3">
        <v>0</v>
      </c>
      <c r="AUO3" t="s">
        <v>2172</v>
      </c>
      <c r="AUP3">
        <v>0</v>
      </c>
      <c r="AUQ3">
        <v>0</v>
      </c>
      <c r="AUR3">
        <v>1</v>
      </c>
      <c r="AUS3">
        <v>0</v>
      </c>
      <c r="AUU3">
        <v>0</v>
      </c>
      <c r="AUV3">
        <v>0</v>
      </c>
      <c r="AUW3">
        <v>1</v>
      </c>
      <c r="AUX3">
        <v>0</v>
      </c>
      <c r="AUY3" t="s">
        <v>2223</v>
      </c>
      <c r="AUZ3">
        <v>0</v>
      </c>
      <c r="AVA3">
        <v>0</v>
      </c>
      <c r="AVB3">
        <v>1</v>
      </c>
      <c r="AVC3">
        <v>0</v>
      </c>
      <c r="AVD3">
        <v>0</v>
      </c>
      <c r="AVE3">
        <v>0</v>
      </c>
      <c r="AVF3">
        <v>0</v>
      </c>
      <c r="AVG3">
        <v>0</v>
      </c>
      <c r="AVH3">
        <v>0</v>
      </c>
      <c r="AVI3">
        <v>0</v>
      </c>
      <c r="AVJ3">
        <v>0</v>
      </c>
      <c r="AVK3">
        <v>0</v>
      </c>
      <c r="AVL3">
        <v>0</v>
      </c>
      <c r="AVM3">
        <v>0</v>
      </c>
      <c r="AVN3">
        <v>0</v>
      </c>
      <c r="AVO3">
        <v>0</v>
      </c>
      <c r="AVP3">
        <v>0</v>
      </c>
      <c r="AVQ3">
        <v>0</v>
      </c>
      <c r="AVR3">
        <v>0</v>
      </c>
      <c r="AVS3">
        <v>0</v>
      </c>
      <c r="AVT3">
        <v>0</v>
      </c>
      <c r="AVU3">
        <v>0</v>
      </c>
      <c r="AVV3">
        <v>0</v>
      </c>
      <c r="AVW3">
        <v>0</v>
      </c>
      <c r="AVX3">
        <v>0</v>
      </c>
      <c r="AVY3">
        <v>0</v>
      </c>
      <c r="AVZ3">
        <v>0</v>
      </c>
      <c r="AWA3">
        <v>0</v>
      </c>
      <c r="AWB3">
        <v>0</v>
      </c>
      <c r="AWC3">
        <v>0</v>
      </c>
      <c r="AWD3">
        <v>0</v>
      </c>
      <c r="AWE3">
        <v>0</v>
      </c>
      <c r="AWF3">
        <v>0</v>
      </c>
      <c r="AWG3">
        <v>0</v>
      </c>
      <c r="AWH3">
        <v>0</v>
      </c>
      <c r="AWI3">
        <v>0</v>
      </c>
      <c r="AWJ3">
        <v>0</v>
      </c>
      <c r="AWK3">
        <v>0</v>
      </c>
      <c r="AWL3">
        <v>0</v>
      </c>
      <c r="AWM3">
        <v>0</v>
      </c>
      <c r="AWN3">
        <v>0</v>
      </c>
      <c r="AWO3">
        <v>0</v>
      </c>
      <c r="AWP3">
        <v>0</v>
      </c>
      <c r="AWQ3">
        <v>0</v>
      </c>
      <c r="AWR3">
        <v>0</v>
      </c>
      <c r="AWS3">
        <v>0</v>
      </c>
      <c r="AWT3">
        <v>0</v>
      </c>
      <c r="AWU3">
        <v>0</v>
      </c>
      <c r="AWV3">
        <v>0</v>
      </c>
      <c r="AWW3">
        <v>0</v>
      </c>
      <c r="BCY3" t="s">
        <v>2087</v>
      </c>
      <c r="BCZ3">
        <v>0</v>
      </c>
      <c r="BDA3">
        <v>0</v>
      </c>
      <c r="BDB3">
        <v>0</v>
      </c>
      <c r="BDC3">
        <v>0</v>
      </c>
      <c r="BDD3">
        <v>0</v>
      </c>
      <c r="BDE3">
        <v>0</v>
      </c>
      <c r="BDF3">
        <v>0</v>
      </c>
      <c r="BDG3">
        <v>0</v>
      </c>
      <c r="BDH3">
        <v>0</v>
      </c>
      <c r="BDI3">
        <v>0</v>
      </c>
      <c r="BDJ3">
        <v>0</v>
      </c>
      <c r="BDK3">
        <v>0</v>
      </c>
      <c r="BDL3">
        <v>0</v>
      </c>
      <c r="BDM3">
        <v>0</v>
      </c>
      <c r="BDN3">
        <v>0</v>
      </c>
      <c r="BDO3">
        <v>0</v>
      </c>
      <c r="BDP3">
        <v>1</v>
      </c>
      <c r="BDQ3">
        <v>0</v>
      </c>
      <c r="BDR3">
        <v>0</v>
      </c>
      <c r="BDS3">
        <v>0</v>
      </c>
      <c r="BDT3">
        <v>0</v>
      </c>
      <c r="BDU3">
        <v>0</v>
      </c>
      <c r="BDV3">
        <v>0</v>
      </c>
      <c r="BDW3">
        <v>0</v>
      </c>
      <c r="BDX3">
        <v>0</v>
      </c>
      <c r="BDY3">
        <v>0</v>
      </c>
      <c r="BDZ3">
        <v>0</v>
      </c>
      <c r="BEA3">
        <v>0</v>
      </c>
      <c r="BEB3">
        <v>0</v>
      </c>
      <c r="BEC3">
        <v>0</v>
      </c>
      <c r="BED3">
        <v>0</v>
      </c>
      <c r="BEE3">
        <v>0</v>
      </c>
      <c r="BEF3">
        <v>0</v>
      </c>
      <c r="BEG3">
        <v>0</v>
      </c>
      <c r="BEH3">
        <v>0</v>
      </c>
      <c r="BEI3">
        <v>0</v>
      </c>
      <c r="BEJ3">
        <v>0</v>
      </c>
      <c r="BEK3">
        <v>0</v>
      </c>
      <c r="BEL3">
        <v>0</v>
      </c>
      <c r="BEM3">
        <v>0</v>
      </c>
      <c r="BEN3">
        <v>0</v>
      </c>
      <c r="BEO3">
        <v>0</v>
      </c>
      <c r="BEP3">
        <v>0</v>
      </c>
      <c r="BEQ3">
        <v>0</v>
      </c>
      <c r="BER3">
        <v>0</v>
      </c>
      <c r="BES3">
        <v>0</v>
      </c>
      <c r="BET3">
        <v>0</v>
      </c>
      <c r="BEU3">
        <v>0</v>
      </c>
      <c r="BEV3">
        <v>0</v>
      </c>
      <c r="BEW3">
        <v>0</v>
      </c>
      <c r="BGY3" t="s">
        <v>2087</v>
      </c>
      <c r="BGZ3">
        <v>0</v>
      </c>
      <c r="BHA3">
        <v>0</v>
      </c>
      <c r="BHB3">
        <v>0</v>
      </c>
      <c r="BHC3">
        <v>0</v>
      </c>
      <c r="BHD3">
        <v>0</v>
      </c>
      <c r="BHE3">
        <v>0</v>
      </c>
      <c r="BHF3">
        <v>0</v>
      </c>
      <c r="BHG3">
        <v>0</v>
      </c>
      <c r="BHH3">
        <v>0</v>
      </c>
      <c r="BHI3">
        <v>0</v>
      </c>
      <c r="BHJ3">
        <v>0</v>
      </c>
      <c r="BHK3">
        <v>0</v>
      </c>
      <c r="BHL3">
        <v>0</v>
      </c>
      <c r="BHM3">
        <v>0</v>
      </c>
      <c r="BHN3">
        <v>0</v>
      </c>
      <c r="BHO3">
        <v>0</v>
      </c>
      <c r="BHP3">
        <v>1</v>
      </c>
      <c r="BHQ3">
        <v>0</v>
      </c>
      <c r="BHR3">
        <v>0</v>
      </c>
      <c r="BHS3">
        <v>0</v>
      </c>
      <c r="BHT3">
        <v>0</v>
      </c>
      <c r="BHU3">
        <v>0</v>
      </c>
      <c r="BHV3">
        <v>0</v>
      </c>
      <c r="BHW3">
        <v>0</v>
      </c>
      <c r="BHX3">
        <v>0</v>
      </c>
      <c r="BHY3">
        <v>0</v>
      </c>
      <c r="BHZ3">
        <v>0</v>
      </c>
      <c r="BIA3">
        <v>0</v>
      </c>
      <c r="BIB3">
        <v>0</v>
      </c>
      <c r="BIC3">
        <v>0</v>
      </c>
      <c r="BID3">
        <v>0</v>
      </c>
      <c r="BIE3">
        <v>0</v>
      </c>
      <c r="BIF3">
        <v>0</v>
      </c>
      <c r="BIG3">
        <v>0</v>
      </c>
      <c r="BIH3">
        <v>0</v>
      </c>
      <c r="BII3">
        <v>0</v>
      </c>
      <c r="BIJ3">
        <v>0</v>
      </c>
      <c r="BIK3">
        <v>0</v>
      </c>
      <c r="BIL3">
        <v>0</v>
      </c>
      <c r="BIM3">
        <v>0</v>
      </c>
      <c r="BIN3">
        <v>0</v>
      </c>
      <c r="BIO3">
        <v>0</v>
      </c>
      <c r="BIP3">
        <v>0</v>
      </c>
      <c r="BIQ3">
        <v>0</v>
      </c>
      <c r="BIR3">
        <v>0</v>
      </c>
      <c r="BIS3">
        <v>0</v>
      </c>
      <c r="BIT3">
        <v>0</v>
      </c>
      <c r="BIU3">
        <v>0</v>
      </c>
      <c r="BIV3">
        <v>0</v>
      </c>
      <c r="BIW3">
        <v>0</v>
      </c>
      <c r="BMY3" t="s">
        <v>2224</v>
      </c>
      <c r="BMZ3">
        <v>0</v>
      </c>
      <c r="BNA3">
        <v>0</v>
      </c>
      <c r="BNB3">
        <v>0</v>
      </c>
      <c r="BNC3">
        <v>0</v>
      </c>
      <c r="BND3">
        <v>0</v>
      </c>
      <c r="BNE3">
        <v>0</v>
      </c>
      <c r="BNF3">
        <v>0</v>
      </c>
      <c r="BNG3">
        <v>0</v>
      </c>
      <c r="BNH3">
        <v>0</v>
      </c>
      <c r="BNI3">
        <v>0</v>
      </c>
      <c r="BNJ3">
        <v>0</v>
      </c>
      <c r="BNK3">
        <v>0</v>
      </c>
      <c r="BNL3">
        <v>0</v>
      </c>
      <c r="BNM3">
        <v>0</v>
      </c>
      <c r="BNN3">
        <v>0</v>
      </c>
      <c r="BNO3">
        <v>0</v>
      </c>
      <c r="BNP3">
        <v>0</v>
      </c>
      <c r="BNQ3">
        <v>0</v>
      </c>
      <c r="BNR3">
        <v>0</v>
      </c>
      <c r="BNS3">
        <v>0</v>
      </c>
      <c r="BNT3">
        <v>0</v>
      </c>
      <c r="BNU3">
        <v>0</v>
      </c>
      <c r="BNV3">
        <v>0</v>
      </c>
      <c r="BNW3">
        <v>0</v>
      </c>
      <c r="BNX3">
        <v>0</v>
      </c>
      <c r="BNY3">
        <v>0</v>
      </c>
      <c r="BNZ3">
        <v>0</v>
      </c>
      <c r="BOA3">
        <v>0</v>
      </c>
      <c r="BOB3">
        <v>0</v>
      </c>
      <c r="BOC3">
        <v>0</v>
      </c>
      <c r="BOD3">
        <v>0</v>
      </c>
      <c r="BOE3">
        <v>0</v>
      </c>
      <c r="BOF3">
        <v>0</v>
      </c>
      <c r="BOG3">
        <v>0</v>
      </c>
      <c r="BOH3">
        <v>0</v>
      </c>
      <c r="BOI3">
        <v>0</v>
      </c>
      <c r="BOJ3">
        <v>0</v>
      </c>
      <c r="BOK3">
        <v>0</v>
      </c>
      <c r="BOL3">
        <v>0</v>
      </c>
      <c r="BOM3">
        <v>0</v>
      </c>
      <c r="BON3">
        <v>0</v>
      </c>
      <c r="BOO3">
        <v>0</v>
      </c>
      <c r="BOP3">
        <v>0</v>
      </c>
      <c r="BOQ3">
        <v>0</v>
      </c>
      <c r="BOR3">
        <v>0</v>
      </c>
      <c r="BOS3">
        <v>0</v>
      </c>
      <c r="BOT3">
        <v>0</v>
      </c>
      <c r="BOU3">
        <v>0</v>
      </c>
      <c r="BOV3">
        <v>0</v>
      </c>
      <c r="BOW3">
        <v>0</v>
      </c>
      <c r="BOY3" t="s">
        <v>2224</v>
      </c>
      <c r="BOZ3">
        <v>0</v>
      </c>
      <c r="BPA3">
        <v>0</v>
      </c>
      <c r="BPB3">
        <v>0</v>
      </c>
      <c r="BPC3">
        <v>0</v>
      </c>
      <c r="BPD3">
        <v>0</v>
      </c>
      <c r="BPE3">
        <v>0</v>
      </c>
      <c r="BPF3">
        <v>0</v>
      </c>
      <c r="BPG3">
        <v>0</v>
      </c>
      <c r="BPH3">
        <v>0</v>
      </c>
      <c r="BPI3">
        <v>0</v>
      </c>
      <c r="BPJ3">
        <v>0</v>
      </c>
      <c r="BPK3">
        <v>0</v>
      </c>
      <c r="BPL3">
        <v>0</v>
      </c>
      <c r="BPM3">
        <v>0</v>
      </c>
      <c r="BPN3">
        <v>0</v>
      </c>
      <c r="BPO3">
        <v>0</v>
      </c>
      <c r="BPP3">
        <v>0</v>
      </c>
      <c r="BPQ3">
        <v>0</v>
      </c>
      <c r="BPR3">
        <v>0</v>
      </c>
      <c r="BPS3">
        <v>0</v>
      </c>
      <c r="BPT3">
        <v>0</v>
      </c>
      <c r="BPU3">
        <v>0</v>
      </c>
      <c r="BPV3">
        <v>0</v>
      </c>
      <c r="BPW3">
        <v>0</v>
      </c>
      <c r="BPX3">
        <v>0</v>
      </c>
      <c r="BPY3">
        <v>0</v>
      </c>
      <c r="BPZ3">
        <v>0</v>
      </c>
      <c r="BQA3">
        <v>0</v>
      </c>
      <c r="BQB3">
        <v>0</v>
      </c>
      <c r="BQC3">
        <v>0</v>
      </c>
      <c r="BQD3">
        <v>0</v>
      </c>
      <c r="BQE3">
        <v>0</v>
      </c>
      <c r="BQF3">
        <v>0</v>
      </c>
      <c r="BQG3">
        <v>0</v>
      </c>
      <c r="BQH3">
        <v>0</v>
      </c>
      <c r="BQI3">
        <v>0</v>
      </c>
      <c r="BQJ3">
        <v>0</v>
      </c>
      <c r="BQK3">
        <v>0</v>
      </c>
      <c r="BQL3">
        <v>0</v>
      </c>
      <c r="BQM3">
        <v>0</v>
      </c>
      <c r="BQN3">
        <v>0</v>
      </c>
      <c r="BQO3">
        <v>0</v>
      </c>
      <c r="BQP3">
        <v>0</v>
      </c>
      <c r="BQQ3">
        <v>0</v>
      </c>
      <c r="BQR3">
        <v>0</v>
      </c>
      <c r="BQS3">
        <v>0</v>
      </c>
      <c r="BQT3">
        <v>0</v>
      </c>
      <c r="BQU3">
        <v>0</v>
      </c>
      <c r="BQV3">
        <v>0</v>
      </c>
      <c r="BQW3">
        <v>0</v>
      </c>
      <c r="BSY3" t="s">
        <v>2224</v>
      </c>
      <c r="BSZ3">
        <v>0</v>
      </c>
      <c r="BTA3">
        <v>0</v>
      </c>
      <c r="BTB3">
        <v>0</v>
      </c>
      <c r="BTC3">
        <v>0</v>
      </c>
      <c r="BTD3">
        <v>0</v>
      </c>
      <c r="BTE3">
        <v>0</v>
      </c>
      <c r="BTF3">
        <v>0</v>
      </c>
      <c r="BTG3">
        <v>0</v>
      </c>
      <c r="BTH3">
        <v>0</v>
      </c>
      <c r="BTI3">
        <v>0</v>
      </c>
      <c r="BTJ3">
        <v>0</v>
      </c>
      <c r="BTK3">
        <v>0</v>
      </c>
      <c r="BTL3">
        <v>0</v>
      </c>
      <c r="BTM3">
        <v>0</v>
      </c>
      <c r="BTN3">
        <v>0</v>
      </c>
      <c r="BTO3">
        <v>0</v>
      </c>
      <c r="BTP3">
        <v>0</v>
      </c>
      <c r="BTQ3">
        <v>0</v>
      </c>
      <c r="BTR3">
        <v>0</v>
      </c>
      <c r="BTS3">
        <v>0</v>
      </c>
      <c r="BTT3">
        <v>0</v>
      </c>
      <c r="BTU3">
        <v>0</v>
      </c>
      <c r="BTV3">
        <v>0</v>
      </c>
      <c r="BTW3">
        <v>0</v>
      </c>
      <c r="BTX3">
        <v>0</v>
      </c>
      <c r="BTY3">
        <v>0</v>
      </c>
      <c r="BTZ3">
        <v>0</v>
      </c>
      <c r="BUA3">
        <v>0</v>
      </c>
      <c r="BUB3">
        <v>0</v>
      </c>
      <c r="BUC3">
        <v>0</v>
      </c>
      <c r="BUD3">
        <v>0</v>
      </c>
      <c r="BUE3">
        <v>0</v>
      </c>
      <c r="BUF3">
        <v>0</v>
      </c>
      <c r="BUG3">
        <v>0</v>
      </c>
      <c r="BUH3">
        <v>0</v>
      </c>
      <c r="BUI3">
        <v>0</v>
      </c>
      <c r="BUJ3">
        <v>0</v>
      </c>
      <c r="BUK3">
        <v>0</v>
      </c>
      <c r="BUL3">
        <v>0</v>
      </c>
      <c r="BUM3">
        <v>0</v>
      </c>
      <c r="BUN3">
        <v>0</v>
      </c>
      <c r="BUO3">
        <v>0</v>
      </c>
      <c r="BUP3">
        <v>0</v>
      </c>
      <c r="BUQ3">
        <v>0</v>
      </c>
      <c r="BUR3">
        <v>0</v>
      </c>
      <c r="BUS3">
        <v>0</v>
      </c>
      <c r="BUT3">
        <v>0</v>
      </c>
      <c r="BUU3">
        <v>0</v>
      </c>
      <c r="BUV3">
        <v>0</v>
      </c>
      <c r="BUW3">
        <v>0</v>
      </c>
      <c r="BUY3" t="s">
        <v>2087</v>
      </c>
      <c r="BUZ3">
        <v>0</v>
      </c>
      <c r="BVA3">
        <v>0</v>
      </c>
      <c r="BVB3">
        <v>0</v>
      </c>
      <c r="BVC3">
        <v>0</v>
      </c>
      <c r="BVD3">
        <v>0</v>
      </c>
      <c r="BVE3">
        <v>0</v>
      </c>
      <c r="BVF3">
        <v>0</v>
      </c>
      <c r="BVG3">
        <v>0</v>
      </c>
      <c r="BVH3">
        <v>0</v>
      </c>
      <c r="BVI3">
        <v>0</v>
      </c>
      <c r="BVJ3">
        <v>0</v>
      </c>
      <c r="BVK3">
        <v>0</v>
      </c>
      <c r="BVL3">
        <v>0</v>
      </c>
      <c r="BVM3">
        <v>0</v>
      </c>
      <c r="BVN3">
        <v>0</v>
      </c>
      <c r="BVO3">
        <v>0</v>
      </c>
      <c r="BVP3">
        <v>1</v>
      </c>
      <c r="BVQ3">
        <v>0</v>
      </c>
      <c r="BVR3">
        <v>0</v>
      </c>
      <c r="BVS3">
        <v>0</v>
      </c>
      <c r="BVT3">
        <v>0</v>
      </c>
      <c r="BVU3">
        <v>0</v>
      </c>
      <c r="BVV3">
        <v>0</v>
      </c>
      <c r="BVW3">
        <v>0</v>
      </c>
      <c r="BVX3">
        <v>0</v>
      </c>
      <c r="BVY3">
        <v>0</v>
      </c>
      <c r="BVZ3">
        <v>0</v>
      </c>
      <c r="BWA3">
        <v>0</v>
      </c>
      <c r="BWB3">
        <v>0</v>
      </c>
      <c r="BWC3">
        <v>0</v>
      </c>
      <c r="BWD3">
        <v>0</v>
      </c>
      <c r="BWE3">
        <v>0</v>
      </c>
      <c r="BWF3">
        <v>0</v>
      </c>
      <c r="BWG3">
        <v>0</v>
      </c>
      <c r="BWH3">
        <v>0</v>
      </c>
      <c r="BWI3">
        <v>0</v>
      </c>
      <c r="BWJ3">
        <v>0</v>
      </c>
      <c r="BWK3">
        <v>0</v>
      </c>
      <c r="BWL3">
        <v>0</v>
      </c>
      <c r="BWM3">
        <v>0</v>
      </c>
      <c r="BWN3">
        <v>0</v>
      </c>
      <c r="BWO3">
        <v>0</v>
      </c>
      <c r="BWP3">
        <v>0</v>
      </c>
      <c r="BWQ3">
        <v>0</v>
      </c>
      <c r="BWR3">
        <v>0</v>
      </c>
      <c r="BWS3">
        <v>0</v>
      </c>
      <c r="BWT3">
        <v>0</v>
      </c>
      <c r="BWU3">
        <v>0</v>
      </c>
      <c r="BWV3">
        <v>0</v>
      </c>
      <c r="BWW3">
        <v>0</v>
      </c>
      <c r="BWY3" t="s">
        <v>2224</v>
      </c>
      <c r="BWZ3">
        <v>0</v>
      </c>
      <c r="BXA3">
        <v>0</v>
      </c>
      <c r="BXB3">
        <v>0</v>
      </c>
      <c r="BXC3">
        <v>0</v>
      </c>
      <c r="BXD3">
        <v>0</v>
      </c>
      <c r="BXE3">
        <v>0</v>
      </c>
      <c r="BXF3">
        <v>0</v>
      </c>
      <c r="BXG3">
        <v>0</v>
      </c>
      <c r="BXH3">
        <v>0</v>
      </c>
      <c r="BXI3">
        <v>0</v>
      </c>
      <c r="BXJ3">
        <v>0</v>
      </c>
      <c r="BXK3">
        <v>0</v>
      </c>
      <c r="BXL3">
        <v>0</v>
      </c>
      <c r="BXM3">
        <v>0</v>
      </c>
      <c r="BXN3">
        <v>0</v>
      </c>
      <c r="BXO3">
        <v>0</v>
      </c>
      <c r="BXP3">
        <v>0</v>
      </c>
      <c r="BXQ3">
        <v>0</v>
      </c>
      <c r="BXR3">
        <v>0</v>
      </c>
      <c r="BXS3">
        <v>0</v>
      </c>
      <c r="BXT3">
        <v>0</v>
      </c>
      <c r="BXU3">
        <v>0</v>
      </c>
      <c r="BXV3">
        <v>0</v>
      </c>
      <c r="BXW3">
        <v>0</v>
      </c>
      <c r="BXX3">
        <v>0</v>
      </c>
      <c r="BXY3">
        <v>0</v>
      </c>
      <c r="BXZ3">
        <v>0</v>
      </c>
      <c r="BYA3">
        <v>0</v>
      </c>
      <c r="BYB3">
        <v>0</v>
      </c>
      <c r="BYC3">
        <v>0</v>
      </c>
      <c r="BYD3">
        <v>0</v>
      </c>
      <c r="BYE3">
        <v>0</v>
      </c>
      <c r="BYF3">
        <v>0</v>
      </c>
      <c r="BYG3">
        <v>0</v>
      </c>
      <c r="BYH3">
        <v>0</v>
      </c>
      <c r="BYI3">
        <v>0</v>
      </c>
      <c r="BYJ3">
        <v>0</v>
      </c>
      <c r="BYK3">
        <v>0</v>
      </c>
      <c r="BYL3">
        <v>0</v>
      </c>
      <c r="BYM3">
        <v>0</v>
      </c>
      <c r="BYN3">
        <v>0</v>
      </c>
      <c r="BYO3">
        <v>0</v>
      </c>
      <c r="BYP3">
        <v>0</v>
      </c>
      <c r="BYQ3">
        <v>0</v>
      </c>
      <c r="BYR3">
        <v>0</v>
      </c>
      <c r="BYS3">
        <v>0</v>
      </c>
      <c r="BYT3">
        <v>0</v>
      </c>
      <c r="BYU3">
        <v>0</v>
      </c>
      <c r="BYV3">
        <v>0</v>
      </c>
      <c r="BYW3">
        <v>0</v>
      </c>
      <c r="BZB3" t="s">
        <v>2176</v>
      </c>
      <c r="BZC3" t="s">
        <v>2176</v>
      </c>
      <c r="BZD3" t="s">
        <v>2175</v>
      </c>
      <c r="BZE3" t="s">
        <v>2226</v>
      </c>
      <c r="BZG3" t="s">
        <v>2176</v>
      </c>
      <c r="BZH3" t="s">
        <v>2176</v>
      </c>
      <c r="BZJ3" t="s">
        <v>2226</v>
      </c>
      <c r="BZK3" t="s">
        <v>2226</v>
      </c>
      <c r="BZL3" t="s">
        <v>2226</v>
      </c>
      <c r="BZM3" t="s">
        <v>2176</v>
      </c>
      <c r="BZN3" t="s">
        <v>2177</v>
      </c>
      <c r="BZO3">
        <v>0</v>
      </c>
      <c r="BZP3">
        <v>0</v>
      </c>
      <c r="BZQ3">
        <v>0</v>
      </c>
      <c r="BZR3">
        <v>0</v>
      </c>
      <c r="BZS3">
        <v>0</v>
      </c>
      <c r="BZT3">
        <v>0</v>
      </c>
      <c r="BZU3">
        <v>0</v>
      </c>
      <c r="BZV3">
        <v>1</v>
      </c>
      <c r="BZW3">
        <v>0</v>
      </c>
      <c r="BZX3">
        <v>0</v>
      </c>
      <c r="BZZ3" t="s">
        <v>2090</v>
      </c>
      <c r="CAA3" t="s">
        <v>2178</v>
      </c>
      <c r="CAB3">
        <v>1</v>
      </c>
      <c r="CAC3">
        <v>0</v>
      </c>
      <c r="CAD3">
        <v>0</v>
      </c>
      <c r="CAE3">
        <v>0</v>
      </c>
      <c r="CAF3">
        <v>0</v>
      </c>
      <c r="CAG3">
        <v>0</v>
      </c>
      <c r="CAH3">
        <v>0</v>
      </c>
      <c r="CAI3">
        <v>0</v>
      </c>
      <c r="CAJ3">
        <v>0</v>
      </c>
      <c r="CAK3">
        <v>0</v>
      </c>
      <c r="CAL3">
        <v>0</v>
      </c>
      <c r="CAM3">
        <v>0</v>
      </c>
      <c r="CAN3">
        <v>0</v>
      </c>
      <c r="CAO3">
        <v>0</v>
      </c>
      <c r="CAP3">
        <v>0</v>
      </c>
      <c r="CAQ3">
        <v>0</v>
      </c>
      <c r="CAR3">
        <v>0</v>
      </c>
      <c r="CAS3">
        <v>0</v>
      </c>
      <c r="CAT3">
        <v>0</v>
      </c>
      <c r="CAU3">
        <v>0</v>
      </c>
      <c r="CAV3">
        <v>0</v>
      </c>
      <c r="CAW3">
        <v>0</v>
      </c>
      <c r="CAX3">
        <v>0</v>
      </c>
      <c r="CAY3">
        <v>0</v>
      </c>
      <c r="CAZ3">
        <v>0</v>
      </c>
      <c r="CBA3">
        <v>0</v>
      </c>
      <c r="CBB3">
        <v>0</v>
      </c>
      <c r="CBC3">
        <v>0</v>
      </c>
      <c r="CBE3">
        <v>119849406</v>
      </c>
      <c r="CBF3" s="2">
        <v>46133.416967592602</v>
      </c>
      <c r="CBG3">
        <v>2</v>
      </c>
      <c r="CBH3" t="s">
        <v>2227</v>
      </c>
      <c r="CBI3" t="s">
        <v>2092</v>
      </c>
      <c r="CBJ3" t="s">
        <v>2093</v>
      </c>
      <c r="CBK3" t="s">
        <v>2094</v>
      </c>
      <c r="CBL3" t="s">
        <v>2181</v>
      </c>
    </row>
    <row r="4" spans="1:2092" x14ac:dyDescent="0.25">
      <c r="A4" s="2">
        <v>46133.400566053198</v>
      </c>
      <c r="B4" s="2">
        <v>46133.544463229198</v>
      </c>
      <c r="C4" s="2">
        <v>46133</v>
      </c>
      <c r="D4" t="s">
        <v>2087</v>
      </c>
      <c r="E4" t="s">
        <v>2088</v>
      </c>
      <c r="F4" t="s">
        <v>2089</v>
      </c>
      <c r="G4">
        <v>1</v>
      </c>
      <c r="H4">
        <v>1</v>
      </c>
      <c r="I4">
        <v>0</v>
      </c>
      <c r="J4">
        <v>0</v>
      </c>
      <c r="K4">
        <v>0</v>
      </c>
      <c r="L4">
        <v>0</v>
      </c>
      <c r="M4">
        <v>0</v>
      </c>
      <c r="N4">
        <v>0</v>
      </c>
      <c r="P4" t="s">
        <v>2090</v>
      </c>
      <c r="Q4" t="s">
        <v>2090</v>
      </c>
      <c r="R4" t="s">
        <v>2091</v>
      </c>
      <c r="S4" t="s">
        <v>2092</v>
      </c>
      <c r="T4" t="s">
        <v>2093</v>
      </c>
      <c r="U4" t="s">
        <v>2228</v>
      </c>
      <c r="V4" t="s">
        <v>2229</v>
      </c>
      <c r="W4" t="s">
        <v>2096</v>
      </c>
      <c r="AA4" t="s">
        <v>2097</v>
      </c>
      <c r="AB4" t="s">
        <v>2098</v>
      </c>
      <c r="AC4" t="s">
        <v>2099</v>
      </c>
      <c r="AD4" t="s">
        <v>2100</v>
      </c>
      <c r="AE4" t="s">
        <v>2101</v>
      </c>
      <c r="AF4" t="s">
        <v>2102</v>
      </c>
      <c r="AG4" s="1">
        <v>46387</v>
      </c>
      <c r="AH4" t="s">
        <v>2182</v>
      </c>
      <c r="AI4" t="s">
        <v>2110</v>
      </c>
      <c r="AJ4" t="s">
        <v>2183</v>
      </c>
      <c r="AK4">
        <v>3</v>
      </c>
      <c r="AL4" t="s">
        <v>2105</v>
      </c>
      <c r="AM4">
        <v>3</v>
      </c>
      <c r="AN4">
        <v>5</v>
      </c>
      <c r="AO4">
        <v>8</v>
      </c>
      <c r="AP4">
        <v>8</v>
      </c>
      <c r="AQ4" t="s">
        <v>2105</v>
      </c>
      <c r="AR4">
        <v>8</v>
      </c>
      <c r="AS4" t="s">
        <v>2105</v>
      </c>
      <c r="AT4">
        <v>8</v>
      </c>
      <c r="AU4" t="s">
        <v>2107</v>
      </c>
      <c r="AV4">
        <v>1</v>
      </c>
      <c r="AW4">
        <v>0</v>
      </c>
      <c r="AX4">
        <v>0</v>
      </c>
      <c r="AY4">
        <v>1</v>
      </c>
      <c r="AZ4">
        <v>1</v>
      </c>
      <c r="BA4">
        <v>1</v>
      </c>
      <c r="BB4">
        <v>1</v>
      </c>
      <c r="BC4">
        <v>0</v>
      </c>
      <c r="BD4">
        <v>1</v>
      </c>
      <c r="BE4">
        <v>0</v>
      </c>
      <c r="BF4">
        <v>0</v>
      </c>
      <c r="BG4">
        <v>0</v>
      </c>
      <c r="BH4">
        <v>0</v>
      </c>
      <c r="BI4">
        <v>0</v>
      </c>
      <c r="BJ4">
        <v>0</v>
      </c>
      <c r="BK4">
        <v>0</v>
      </c>
      <c r="BL4">
        <v>1</v>
      </c>
      <c r="BM4">
        <v>0</v>
      </c>
      <c r="BN4">
        <v>0</v>
      </c>
      <c r="BO4">
        <v>0</v>
      </c>
      <c r="BQ4" t="s">
        <v>2090</v>
      </c>
      <c r="BR4">
        <v>3</v>
      </c>
      <c r="BS4">
        <v>5</v>
      </c>
      <c r="BT4">
        <v>8</v>
      </c>
      <c r="CC4" t="s">
        <v>2090</v>
      </c>
      <c r="CD4">
        <v>0</v>
      </c>
      <c r="CE4">
        <v>1</v>
      </c>
      <c r="CF4">
        <v>1</v>
      </c>
      <c r="CG4" t="s">
        <v>2090</v>
      </c>
      <c r="CH4">
        <v>1</v>
      </c>
      <c r="CI4">
        <v>1</v>
      </c>
      <c r="CJ4">
        <v>2</v>
      </c>
      <c r="CK4" t="s">
        <v>2090</v>
      </c>
      <c r="CL4">
        <v>0</v>
      </c>
      <c r="CM4">
        <v>1</v>
      </c>
      <c r="CN4">
        <v>1</v>
      </c>
      <c r="CO4" t="s">
        <v>2090</v>
      </c>
      <c r="CP4">
        <v>1</v>
      </c>
      <c r="CQ4">
        <v>0</v>
      </c>
      <c r="CR4">
        <v>1</v>
      </c>
      <c r="CW4" t="s">
        <v>2090</v>
      </c>
      <c r="CX4">
        <v>0</v>
      </c>
      <c r="CY4">
        <v>1</v>
      </c>
      <c r="CZ4">
        <v>1</v>
      </c>
      <c r="EC4" t="s">
        <v>2090</v>
      </c>
      <c r="ED4">
        <v>2</v>
      </c>
      <c r="EE4">
        <v>3</v>
      </c>
      <c r="EF4">
        <v>5</v>
      </c>
      <c r="EK4" t="s">
        <v>2090</v>
      </c>
      <c r="EU4" t="s">
        <v>2185</v>
      </c>
      <c r="EV4">
        <v>0</v>
      </c>
      <c r="EW4">
        <v>1</v>
      </c>
      <c r="EX4">
        <v>0</v>
      </c>
      <c r="EY4">
        <v>0</v>
      </c>
      <c r="EZ4">
        <v>0</v>
      </c>
      <c r="FA4">
        <v>1</v>
      </c>
      <c r="FB4">
        <v>1</v>
      </c>
      <c r="FC4">
        <v>0</v>
      </c>
      <c r="FD4">
        <v>0</v>
      </c>
      <c r="FE4" t="s">
        <v>2090</v>
      </c>
      <c r="FN4" t="s">
        <v>2090</v>
      </c>
      <c r="FO4" t="s">
        <v>2109</v>
      </c>
      <c r="FP4">
        <v>1</v>
      </c>
      <c r="FQ4">
        <v>0</v>
      </c>
      <c r="FR4">
        <v>1</v>
      </c>
      <c r="FS4">
        <v>0</v>
      </c>
      <c r="FT4">
        <v>0</v>
      </c>
      <c r="FU4" t="s">
        <v>2090</v>
      </c>
      <c r="FV4" t="s">
        <v>2187</v>
      </c>
      <c r="FW4">
        <v>0</v>
      </c>
      <c r="FX4">
        <v>0</v>
      </c>
      <c r="FY4">
        <v>1</v>
      </c>
      <c r="FZ4">
        <v>0</v>
      </c>
      <c r="GA4">
        <v>0</v>
      </c>
      <c r="GB4">
        <v>0</v>
      </c>
      <c r="GC4" t="s">
        <v>2188</v>
      </c>
      <c r="GD4">
        <v>0</v>
      </c>
      <c r="GE4">
        <v>1</v>
      </c>
      <c r="GF4">
        <v>0</v>
      </c>
      <c r="GG4">
        <v>0</v>
      </c>
      <c r="GH4">
        <v>0</v>
      </c>
      <c r="GI4">
        <v>0</v>
      </c>
      <c r="GJ4">
        <v>0</v>
      </c>
      <c r="GK4">
        <v>0</v>
      </c>
      <c r="GL4">
        <v>0</v>
      </c>
      <c r="GM4">
        <v>0</v>
      </c>
      <c r="GN4">
        <v>0</v>
      </c>
      <c r="GO4">
        <v>0</v>
      </c>
      <c r="GP4">
        <v>0</v>
      </c>
      <c r="GQ4">
        <v>0</v>
      </c>
      <c r="GR4">
        <v>0</v>
      </c>
      <c r="GS4">
        <v>0</v>
      </c>
      <c r="GT4">
        <v>0</v>
      </c>
      <c r="GU4">
        <v>0</v>
      </c>
      <c r="GW4" t="s">
        <v>2090</v>
      </c>
      <c r="GY4">
        <v>1</v>
      </c>
      <c r="GZ4">
        <v>0</v>
      </c>
      <c r="HB4" t="s">
        <v>2090</v>
      </c>
      <c r="HC4" t="s">
        <v>2090</v>
      </c>
      <c r="HD4">
        <v>0</v>
      </c>
      <c r="HE4" t="s">
        <v>2230</v>
      </c>
      <c r="HF4">
        <v>1</v>
      </c>
      <c r="HG4">
        <v>0</v>
      </c>
      <c r="HH4">
        <v>0</v>
      </c>
      <c r="HI4">
        <v>0</v>
      </c>
      <c r="HJ4">
        <v>0</v>
      </c>
      <c r="HK4">
        <v>0</v>
      </c>
      <c r="HL4">
        <v>0</v>
      </c>
      <c r="HM4">
        <v>0</v>
      </c>
      <c r="HN4">
        <v>0</v>
      </c>
      <c r="HO4">
        <v>1</v>
      </c>
      <c r="HP4">
        <v>0</v>
      </c>
      <c r="HQ4">
        <v>0</v>
      </c>
      <c r="HR4">
        <v>0</v>
      </c>
      <c r="HS4">
        <v>0</v>
      </c>
      <c r="HT4">
        <v>0</v>
      </c>
      <c r="HU4">
        <v>0</v>
      </c>
      <c r="HV4">
        <v>0</v>
      </c>
      <c r="HW4">
        <v>0</v>
      </c>
      <c r="HY4" t="s">
        <v>2190</v>
      </c>
      <c r="HZ4" t="s">
        <v>2113</v>
      </c>
      <c r="IL4" t="s">
        <v>2110</v>
      </c>
      <c r="IU4" t="s">
        <v>2231</v>
      </c>
      <c r="IV4">
        <v>0</v>
      </c>
      <c r="IW4">
        <v>1</v>
      </c>
      <c r="IX4">
        <v>0</v>
      </c>
      <c r="IY4">
        <v>0</v>
      </c>
      <c r="IZ4">
        <v>0</v>
      </c>
      <c r="JA4">
        <v>0</v>
      </c>
      <c r="JB4">
        <v>0</v>
      </c>
      <c r="JC4">
        <v>0</v>
      </c>
      <c r="JD4">
        <v>0</v>
      </c>
      <c r="JE4">
        <v>0</v>
      </c>
      <c r="JF4">
        <v>0</v>
      </c>
      <c r="JG4">
        <v>0</v>
      </c>
      <c r="JH4">
        <v>0</v>
      </c>
      <c r="JI4">
        <v>0</v>
      </c>
      <c r="JJ4">
        <v>0</v>
      </c>
      <c r="JL4" t="s">
        <v>2115</v>
      </c>
      <c r="JM4">
        <v>0</v>
      </c>
      <c r="JN4">
        <v>0</v>
      </c>
      <c r="JO4">
        <v>0</v>
      </c>
      <c r="JP4">
        <v>0</v>
      </c>
      <c r="JQ4">
        <v>0</v>
      </c>
      <c r="JR4">
        <v>1</v>
      </c>
      <c r="JS4">
        <v>0</v>
      </c>
      <c r="JT4">
        <v>0</v>
      </c>
      <c r="JV4" t="s">
        <v>2116</v>
      </c>
      <c r="JW4">
        <v>5</v>
      </c>
      <c r="JX4" t="s">
        <v>2110</v>
      </c>
      <c r="KA4" t="s">
        <v>2115</v>
      </c>
      <c r="KB4">
        <v>0</v>
      </c>
      <c r="KC4">
        <v>0</v>
      </c>
      <c r="KD4">
        <v>0</v>
      </c>
      <c r="KE4">
        <v>0</v>
      </c>
      <c r="KF4">
        <v>0</v>
      </c>
      <c r="KG4">
        <v>0</v>
      </c>
      <c r="KH4">
        <v>0</v>
      </c>
      <c r="KI4">
        <v>1</v>
      </c>
      <c r="KJ4">
        <v>0</v>
      </c>
      <c r="KL4" t="s">
        <v>2232</v>
      </c>
      <c r="KM4">
        <v>0</v>
      </c>
      <c r="KN4">
        <v>0</v>
      </c>
      <c r="KO4">
        <v>0</v>
      </c>
      <c r="KP4">
        <v>0</v>
      </c>
      <c r="KQ4">
        <v>0</v>
      </c>
      <c r="KR4">
        <v>1</v>
      </c>
      <c r="KS4">
        <v>0</v>
      </c>
      <c r="KT4">
        <v>0</v>
      </c>
      <c r="KV4" t="s">
        <v>2112</v>
      </c>
      <c r="KX4">
        <v>152</v>
      </c>
      <c r="KY4">
        <v>167</v>
      </c>
      <c r="KZ4">
        <v>140</v>
      </c>
      <c r="LA4">
        <v>307</v>
      </c>
      <c r="LB4">
        <v>88</v>
      </c>
      <c r="LC4">
        <v>102</v>
      </c>
      <c r="LD4">
        <v>190</v>
      </c>
      <c r="LE4">
        <v>131</v>
      </c>
      <c r="LF4">
        <v>149</v>
      </c>
      <c r="LG4">
        <v>280</v>
      </c>
      <c r="LH4">
        <v>72</v>
      </c>
      <c r="LI4">
        <v>49</v>
      </c>
      <c r="LJ4">
        <v>121</v>
      </c>
      <c r="LK4">
        <v>898</v>
      </c>
      <c r="LL4">
        <v>152</v>
      </c>
      <c r="LM4">
        <v>898</v>
      </c>
      <c r="LN4" t="s">
        <v>2115</v>
      </c>
      <c r="LO4">
        <v>0</v>
      </c>
      <c r="LP4">
        <v>0</v>
      </c>
      <c r="LQ4">
        <v>0</v>
      </c>
      <c r="LR4">
        <v>1</v>
      </c>
      <c r="LS4">
        <v>0</v>
      </c>
      <c r="LT4">
        <v>152</v>
      </c>
      <c r="LU4">
        <v>898</v>
      </c>
      <c r="MN4" t="s">
        <v>2120</v>
      </c>
      <c r="MO4">
        <v>0</v>
      </c>
      <c r="MP4">
        <v>0</v>
      </c>
      <c r="MQ4">
        <v>0</v>
      </c>
      <c r="MR4">
        <v>0</v>
      </c>
      <c r="MS4">
        <v>0</v>
      </c>
      <c r="MT4">
        <v>0</v>
      </c>
      <c r="MU4">
        <v>0</v>
      </c>
      <c r="MV4">
        <v>0</v>
      </c>
      <c r="MW4">
        <v>0</v>
      </c>
      <c r="MX4">
        <v>0</v>
      </c>
      <c r="MY4">
        <v>0</v>
      </c>
      <c r="MZ4">
        <v>1</v>
      </c>
      <c r="NE4">
        <v>0</v>
      </c>
      <c r="NL4">
        <v>0</v>
      </c>
      <c r="NS4">
        <v>0</v>
      </c>
      <c r="NX4">
        <v>0</v>
      </c>
      <c r="OC4">
        <v>0</v>
      </c>
      <c r="OH4">
        <v>0</v>
      </c>
      <c r="OM4">
        <v>0</v>
      </c>
      <c r="OR4">
        <v>0</v>
      </c>
      <c r="OW4">
        <v>0</v>
      </c>
      <c r="OX4" t="s">
        <v>2110</v>
      </c>
      <c r="PN4" t="s">
        <v>2110</v>
      </c>
      <c r="PQ4" t="s">
        <v>2192</v>
      </c>
      <c r="PS4" t="s">
        <v>2124</v>
      </c>
      <c r="PT4" t="s">
        <v>2125</v>
      </c>
      <c r="PU4">
        <v>0</v>
      </c>
      <c r="PV4">
        <v>1</v>
      </c>
      <c r="PW4">
        <v>0</v>
      </c>
      <c r="PX4">
        <v>0</v>
      </c>
      <c r="PY4">
        <v>0</v>
      </c>
      <c r="PZ4">
        <v>0</v>
      </c>
      <c r="QB4" t="s">
        <v>2126</v>
      </c>
      <c r="QC4">
        <v>0</v>
      </c>
      <c r="QD4">
        <v>0</v>
      </c>
      <c r="QE4">
        <v>1</v>
      </c>
      <c r="QF4">
        <v>0</v>
      </c>
      <c r="QG4">
        <v>0</v>
      </c>
      <c r="QH4">
        <v>0</v>
      </c>
      <c r="QJ4" t="s">
        <v>2110</v>
      </c>
      <c r="QW4">
        <v>0</v>
      </c>
      <c r="RA4">
        <v>0</v>
      </c>
      <c r="RP4" t="s">
        <v>2110</v>
      </c>
      <c r="SJ4" t="s">
        <v>2110</v>
      </c>
      <c r="TA4" t="s">
        <v>2127</v>
      </c>
      <c r="TB4" t="s">
        <v>2128</v>
      </c>
      <c r="TE4" t="s">
        <v>2233</v>
      </c>
      <c r="TF4">
        <v>0</v>
      </c>
      <c r="TG4">
        <v>1</v>
      </c>
      <c r="TH4">
        <v>0</v>
      </c>
      <c r="TI4">
        <v>0</v>
      </c>
      <c r="TJ4">
        <v>0</v>
      </c>
      <c r="TK4">
        <v>1</v>
      </c>
      <c r="TL4">
        <v>0</v>
      </c>
      <c r="TM4">
        <v>0</v>
      </c>
      <c r="TN4">
        <v>0</v>
      </c>
      <c r="TT4">
        <v>45</v>
      </c>
      <c r="TV4">
        <v>107</v>
      </c>
      <c r="TW4">
        <v>152</v>
      </c>
      <c r="TX4" t="s">
        <v>2130</v>
      </c>
      <c r="TY4" t="s">
        <v>2130</v>
      </c>
      <c r="TZ4">
        <v>0</v>
      </c>
      <c r="UB4">
        <v>0</v>
      </c>
      <c r="UD4">
        <v>0</v>
      </c>
      <c r="UE4">
        <v>152</v>
      </c>
      <c r="UF4">
        <v>0</v>
      </c>
      <c r="UG4" t="s">
        <v>2112</v>
      </c>
      <c r="UH4">
        <v>55</v>
      </c>
      <c r="UI4">
        <v>55</v>
      </c>
      <c r="UJ4">
        <v>55</v>
      </c>
      <c r="UK4">
        <v>55</v>
      </c>
      <c r="UL4">
        <v>55</v>
      </c>
      <c r="UM4">
        <v>55</v>
      </c>
      <c r="UN4">
        <v>55</v>
      </c>
      <c r="UO4">
        <v>55</v>
      </c>
      <c r="UP4">
        <v>55</v>
      </c>
      <c r="UQ4">
        <v>55</v>
      </c>
      <c r="UR4">
        <v>55</v>
      </c>
      <c r="US4">
        <v>55</v>
      </c>
      <c r="UT4">
        <v>55</v>
      </c>
      <c r="UU4">
        <v>55</v>
      </c>
      <c r="UV4">
        <v>55</v>
      </c>
      <c r="UW4">
        <v>55</v>
      </c>
      <c r="UX4">
        <v>55</v>
      </c>
      <c r="UY4">
        <v>55</v>
      </c>
      <c r="UZ4">
        <v>55</v>
      </c>
      <c r="VA4">
        <v>55</v>
      </c>
      <c r="VB4">
        <v>55</v>
      </c>
      <c r="VC4">
        <v>55</v>
      </c>
      <c r="VD4">
        <v>55</v>
      </c>
      <c r="VE4">
        <v>55</v>
      </c>
      <c r="VF4" t="s">
        <v>2112</v>
      </c>
      <c r="VG4" t="s">
        <v>2234</v>
      </c>
      <c r="VH4">
        <v>0</v>
      </c>
      <c r="VI4">
        <v>0</v>
      </c>
      <c r="VJ4">
        <v>1</v>
      </c>
      <c r="VK4">
        <v>0</v>
      </c>
      <c r="VL4">
        <v>0</v>
      </c>
      <c r="VM4">
        <v>0</v>
      </c>
      <c r="VN4">
        <v>0</v>
      </c>
      <c r="VO4">
        <v>0</v>
      </c>
      <c r="VP4">
        <v>1</v>
      </c>
      <c r="VQ4">
        <v>0</v>
      </c>
      <c r="VR4">
        <v>0</v>
      </c>
      <c r="VS4" t="s">
        <v>2132</v>
      </c>
      <c r="VT4">
        <v>0</v>
      </c>
      <c r="VU4">
        <v>0</v>
      </c>
      <c r="VV4">
        <v>0</v>
      </c>
      <c r="VW4">
        <v>1</v>
      </c>
      <c r="VX4">
        <v>0</v>
      </c>
      <c r="VZ4">
        <v>10</v>
      </c>
      <c r="WB4">
        <v>10</v>
      </c>
      <c r="WD4">
        <v>10</v>
      </c>
      <c r="WF4">
        <v>10</v>
      </c>
      <c r="WH4" t="s">
        <v>2196</v>
      </c>
      <c r="WI4" t="s">
        <v>2190</v>
      </c>
      <c r="WJ4" t="s">
        <v>2134</v>
      </c>
      <c r="WK4">
        <v>0</v>
      </c>
      <c r="WL4">
        <v>1</v>
      </c>
      <c r="WM4">
        <v>0</v>
      </c>
      <c r="WN4">
        <v>0</v>
      </c>
      <c r="WO4">
        <v>0</v>
      </c>
      <c r="WP4">
        <v>0</v>
      </c>
      <c r="WQ4">
        <v>0</v>
      </c>
      <c r="WR4">
        <v>0</v>
      </c>
      <c r="WS4">
        <v>0</v>
      </c>
      <c r="WT4">
        <v>0</v>
      </c>
      <c r="WU4">
        <v>0</v>
      </c>
      <c r="WV4">
        <v>0</v>
      </c>
      <c r="WW4">
        <v>0</v>
      </c>
      <c r="WX4">
        <v>0</v>
      </c>
      <c r="WY4">
        <v>20</v>
      </c>
      <c r="WZ4" t="s">
        <v>2102</v>
      </c>
      <c r="XA4">
        <v>1</v>
      </c>
      <c r="XB4">
        <v>0</v>
      </c>
      <c r="XC4">
        <v>0</v>
      </c>
      <c r="XD4">
        <v>0</v>
      </c>
      <c r="XE4">
        <v>0</v>
      </c>
      <c r="XF4">
        <v>0</v>
      </c>
      <c r="XG4">
        <v>0</v>
      </c>
      <c r="XH4">
        <v>0</v>
      </c>
      <c r="XJ4" t="s">
        <v>2197</v>
      </c>
      <c r="XK4" t="s">
        <v>2235</v>
      </c>
      <c r="XL4">
        <v>1</v>
      </c>
      <c r="XM4">
        <v>1</v>
      </c>
      <c r="XN4">
        <v>0</v>
      </c>
      <c r="XO4">
        <v>0</v>
      </c>
      <c r="XP4">
        <v>0</v>
      </c>
      <c r="XQ4">
        <v>152</v>
      </c>
      <c r="XR4" t="s">
        <v>2112</v>
      </c>
      <c r="XS4">
        <v>0</v>
      </c>
      <c r="XT4" t="s">
        <v>2236</v>
      </c>
      <c r="XU4">
        <v>0</v>
      </c>
      <c r="XV4">
        <v>0</v>
      </c>
      <c r="XW4">
        <v>1</v>
      </c>
      <c r="XX4">
        <v>0</v>
      </c>
      <c r="XY4">
        <v>0</v>
      </c>
      <c r="XZ4">
        <v>0</v>
      </c>
      <c r="YA4">
        <v>0</v>
      </c>
      <c r="YB4">
        <v>0</v>
      </c>
      <c r="YD4" t="s">
        <v>2138</v>
      </c>
      <c r="YE4">
        <v>0</v>
      </c>
      <c r="YF4">
        <v>0</v>
      </c>
      <c r="YG4">
        <v>0</v>
      </c>
      <c r="YH4">
        <v>0</v>
      </c>
      <c r="YI4">
        <v>0</v>
      </c>
      <c r="YJ4">
        <v>0</v>
      </c>
      <c r="YK4">
        <v>0</v>
      </c>
      <c r="YL4">
        <v>0</v>
      </c>
      <c r="YM4">
        <v>0</v>
      </c>
      <c r="YN4">
        <v>1</v>
      </c>
      <c r="YO4">
        <v>0</v>
      </c>
      <c r="YP4">
        <v>0</v>
      </c>
      <c r="YR4" t="s">
        <v>2199</v>
      </c>
      <c r="YS4" t="s">
        <v>2140</v>
      </c>
      <c r="YT4" t="s">
        <v>2200</v>
      </c>
      <c r="YU4">
        <v>0</v>
      </c>
      <c r="YV4">
        <v>1</v>
      </c>
      <c r="YW4">
        <v>1</v>
      </c>
      <c r="YX4">
        <v>0</v>
      </c>
      <c r="YY4">
        <v>1</v>
      </c>
      <c r="YZ4">
        <v>0</v>
      </c>
      <c r="ZA4">
        <v>0</v>
      </c>
      <c r="ZB4">
        <v>0</v>
      </c>
      <c r="ZC4">
        <v>0</v>
      </c>
      <c r="ZD4">
        <v>0</v>
      </c>
      <c r="ZE4">
        <v>0</v>
      </c>
      <c r="ZF4">
        <v>0</v>
      </c>
      <c r="ZH4" t="s">
        <v>2201</v>
      </c>
      <c r="ZI4">
        <v>1</v>
      </c>
      <c r="ZJ4">
        <v>0</v>
      </c>
      <c r="ZK4">
        <v>0</v>
      </c>
      <c r="ZL4">
        <v>0</v>
      </c>
      <c r="ZM4">
        <v>0</v>
      </c>
      <c r="ZN4">
        <v>0</v>
      </c>
      <c r="ZO4">
        <v>0</v>
      </c>
      <c r="ZP4">
        <v>0</v>
      </c>
      <c r="ZQ4">
        <v>0</v>
      </c>
      <c r="ZR4">
        <v>0</v>
      </c>
      <c r="ZS4">
        <v>0</v>
      </c>
      <c r="ZT4">
        <v>0</v>
      </c>
      <c r="ZU4">
        <v>0</v>
      </c>
      <c r="ZV4">
        <v>0</v>
      </c>
      <c r="ZW4">
        <v>0</v>
      </c>
      <c r="ZX4">
        <v>0</v>
      </c>
      <c r="ZY4">
        <v>0</v>
      </c>
      <c r="ZZ4">
        <v>0</v>
      </c>
      <c r="AAA4">
        <v>0</v>
      </c>
      <c r="AAC4" t="s">
        <v>2112</v>
      </c>
      <c r="AAD4">
        <v>110</v>
      </c>
      <c r="AAE4" t="s">
        <v>2143</v>
      </c>
      <c r="AAF4">
        <v>0</v>
      </c>
      <c r="AAG4">
        <v>0</v>
      </c>
      <c r="AAH4">
        <v>0</v>
      </c>
      <c r="AAI4">
        <v>1</v>
      </c>
      <c r="AAJ4">
        <v>0</v>
      </c>
      <c r="AAK4">
        <v>0</v>
      </c>
      <c r="AAL4">
        <v>0</v>
      </c>
      <c r="AAM4">
        <v>0</v>
      </c>
      <c r="AAN4">
        <v>0</v>
      </c>
      <c r="AAO4">
        <v>0</v>
      </c>
      <c r="AAP4">
        <v>0</v>
      </c>
      <c r="AAQ4">
        <v>0</v>
      </c>
      <c r="AAR4">
        <v>0</v>
      </c>
      <c r="AAS4">
        <v>0</v>
      </c>
      <c r="AAT4">
        <v>0</v>
      </c>
      <c r="AAU4">
        <v>0</v>
      </c>
      <c r="AAV4">
        <v>0</v>
      </c>
      <c r="AAX4" t="s">
        <v>2202</v>
      </c>
      <c r="AAY4">
        <v>1</v>
      </c>
      <c r="AAZ4">
        <v>0</v>
      </c>
      <c r="ABA4">
        <v>0</v>
      </c>
      <c r="ABB4">
        <v>0</v>
      </c>
      <c r="ABC4">
        <v>0</v>
      </c>
      <c r="ABD4">
        <v>0</v>
      </c>
      <c r="ABE4">
        <v>0</v>
      </c>
      <c r="ABF4">
        <v>0</v>
      </c>
      <c r="ABG4">
        <v>0</v>
      </c>
      <c r="ABH4">
        <v>0</v>
      </c>
      <c r="ABI4">
        <v>0</v>
      </c>
      <c r="ABJ4">
        <v>0</v>
      </c>
      <c r="ABK4">
        <v>0</v>
      </c>
      <c r="ABM4">
        <v>50</v>
      </c>
      <c r="ABN4" t="s">
        <v>2237</v>
      </c>
      <c r="ABO4">
        <v>1</v>
      </c>
      <c r="ABP4">
        <v>0</v>
      </c>
      <c r="ABQ4">
        <v>0</v>
      </c>
      <c r="ABR4">
        <v>1</v>
      </c>
      <c r="ABS4">
        <v>0</v>
      </c>
      <c r="ABT4">
        <v>1</v>
      </c>
      <c r="ABU4">
        <v>0</v>
      </c>
      <c r="ABV4">
        <v>0</v>
      </c>
      <c r="ABW4">
        <v>0</v>
      </c>
      <c r="ABX4">
        <v>0</v>
      </c>
      <c r="ABY4">
        <v>0</v>
      </c>
      <c r="ABZ4">
        <v>0</v>
      </c>
      <c r="ACB4">
        <v>0</v>
      </c>
      <c r="ACC4" t="s">
        <v>2238</v>
      </c>
      <c r="ACD4">
        <v>0</v>
      </c>
      <c r="ACE4">
        <v>0</v>
      </c>
      <c r="ACF4">
        <v>0</v>
      </c>
      <c r="ACG4">
        <v>0</v>
      </c>
      <c r="ACH4">
        <v>0</v>
      </c>
      <c r="ACI4">
        <v>0</v>
      </c>
      <c r="ACJ4">
        <v>1</v>
      </c>
      <c r="ACK4">
        <v>0</v>
      </c>
      <c r="ACL4">
        <v>0</v>
      </c>
      <c r="ACN4" t="s">
        <v>2112</v>
      </c>
      <c r="ACO4" t="s">
        <v>2112</v>
      </c>
      <c r="ACP4" t="s">
        <v>2112</v>
      </c>
      <c r="ACQ4" t="s">
        <v>2090</v>
      </c>
      <c r="ACR4">
        <v>45</v>
      </c>
      <c r="ACS4">
        <v>40</v>
      </c>
      <c r="ACT4">
        <v>15</v>
      </c>
      <c r="ACU4" t="s">
        <v>2115</v>
      </c>
      <c r="ACV4">
        <v>0</v>
      </c>
      <c r="ACW4">
        <v>0</v>
      </c>
      <c r="ACX4">
        <v>0</v>
      </c>
      <c r="ACY4">
        <v>0</v>
      </c>
      <c r="ACZ4">
        <v>0</v>
      </c>
      <c r="ADA4">
        <v>0</v>
      </c>
      <c r="ADB4">
        <v>0</v>
      </c>
      <c r="ADC4">
        <v>0</v>
      </c>
      <c r="ADD4">
        <v>0</v>
      </c>
      <c r="ADE4">
        <v>0</v>
      </c>
      <c r="ADF4">
        <v>0</v>
      </c>
      <c r="ADG4">
        <v>1</v>
      </c>
      <c r="ADH4">
        <v>0</v>
      </c>
      <c r="ADJ4" t="s">
        <v>2204</v>
      </c>
      <c r="ADK4">
        <v>0</v>
      </c>
      <c r="ADL4">
        <v>0</v>
      </c>
      <c r="ADM4">
        <v>0</v>
      </c>
      <c r="ADN4">
        <v>1</v>
      </c>
      <c r="ADO4">
        <v>0</v>
      </c>
      <c r="ADQ4" t="s">
        <v>2110</v>
      </c>
      <c r="AEL4" t="s">
        <v>2205</v>
      </c>
      <c r="AEM4">
        <v>0</v>
      </c>
      <c r="AEN4">
        <v>0</v>
      </c>
      <c r="AEO4">
        <v>1</v>
      </c>
      <c r="AEP4">
        <v>0</v>
      </c>
      <c r="AEQ4">
        <v>0</v>
      </c>
      <c r="AER4">
        <v>0</v>
      </c>
      <c r="AES4">
        <v>0</v>
      </c>
      <c r="AET4">
        <v>0</v>
      </c>
      <c r="AEU4">
        <v>0</v>
      </c>
      <c r="AEV4">
        <v>0</v>
      </c>
      <c r="AEW4">
        <v>0</v>
      </c>
      <c r="AEX4">
        <v>0</v>
      </c>
      <c r="AEY4">
        <v>0</v>
      </c>
      <c r="AEZ4">
        <v>0</v>
      </c>
      <c r="AFB4" t="s">
        <v>2206</v>
      </c>
      <c r="AFC4" t="s">
        <v>2149</v>
      </c>
      <c r="AFD4" t="s">
        <v>2149</v>
      </c>
      <c r="AFF4" t="s">
        <v>2149</v>
      </c>
      <c r="AFG4" t="s">
        <v>2149</v>
      </c>
      <c r="AFH4" t="s">
        <v>2149</v>
      </c>
      <c r="AFJ4" t="s">
        <v>2149</v>
      </c>
      <c r="AFK4" t="s">
        <v>2149</v>
      </c>
      <c r="AFL4" t="s">
        <v>2149</v>
      </c>
      <c r="AFN4" t="s">
        <v>2149</v>
      </c>
      <c r="AFO4" t="s">
        <v>2149</v>
      </c>
      <c r="AFP4" t="s">
        <v>2149</v>
      </c>
      <c r="AFR4" t="s">
        <v>2149</v>
      </c>
      <c r="AFS4" t="s">
        <v>2102</v>
      </c>
      <c r="AFT4" t="s">
        <v>2090</v>
      </c>
      <c r="AHF4" t="s">
        <v>2112</v>
      </c>
      <c r="AHG4" t="s">
        <v>2139</v>
      </c>
      <c r="AHH4" t="s">
        <v>2139</v>
      </c>
      <c r="AHI4" t="s">
        <v>2207</v>
      </c>
      <c r="AHJ4">
        <v>0</v>
      </c>
      <c r="AHK4">
        <v>0</v>
      </c>
      <c r="AHL4">
        <v>0</v>
      </c>
      <c r="AHM4">
        <v>0</v>
      </c>
      <c r="AHN4">
        <v>1</v>
      </c>
      <c r="AHO4">
        <v>1</v>
      </c>
      <c r="AHP4">
        <v>0</v>
      </c>
      <c r="AHQ4">
        <v>0</v>
      </c>
      <c r="AHR4">
        <v>0</v>
      </c>
      <c r="AHS4">
        <v>0</v>
      </c>
      <c r="AHT4">
        <v>0</v>
      </c>
      <c r="AHU4">
        <v>0</v>
      </c>
      <c r="AHV4">
        <v>0</v>
      </c>
      <c r="AHW4">
        <v>0</v>
      </c>
      <c r="AHX4">
        <v>0</v>
      </c>
      <c r="AHY4">
        <v>0</v>
      </c>
      <c r="AHZ4">
        <v>0</v>
      </c>
      <c r="AIA4">
        <v>0</v>
      </c>
      <c r="AIB4">
        <v>0</v>
      </c>
      <c r="AIC4">
        <v>0</v>
      </c>
      <c r="AID4">
        <v>0</v>
      </c>
      <c r="AIE4">
        <v>0</v>
      </c>
      <c r="AIF4">
        <v>0</v>
      </c>
      <c r="AIG4">
        <v>0</v>
      </c>
      <c r="AIH4">
        <v>0</v>
      </c>
      <c r="AII4">
        <v>0</v>
      </c>
      <c r="AIJ4">
        <v>0</v>
      </c>
      <c r="AIK4">
        <v>0</v>
      </c>
      <c r="AIL4">
        <v>0</v>
      </c>
      <c r="AIM4">
        <v>0</v>
      </c>
      <c r="AIO4">
        <v>43</v>
      </c>
      <c r="AIP4">
        <v>56</v>
      </c>
      <c r="AIQ4">
        <v>35</v>
      </c>
      <c r="AIR4">
        <v>40</v>
      </c>
      <c r="AIS4" t="s">
        <v>2110</v>
      </c>
      <c r="AIT4">
        <v>0</v>
      </c>
      <c r="AIU4">
        <v>0</v>
      </c>
      <c r="AIV4" t="s">
        <v>2090</v>
      </c>
      <c r="AIW4">
        <v>35</v>
      </c>
      <c r="AIX4" t="s">
        <v>2112</v>
      </c>
      <c r="AIY4" t="s">
        <v>2208</v>
      </c>
      <c r="AIZ4" t="s">
        <v>2208</v>
      </c>
      <c r="AJA4" t="s">
        <v>2209</v>
      </c>
      <c r="AJB4">
        <v>0</v>
      </c>
      <c r="AJC4">
        <v>0</v>
      </c>
      <c r="AJD4">
        <v>0</v>
      </c>
      <c r="AJE4">
        <v>0</v>
      </c>
      <c r="AJF4">
        <v>0</v>
      </c>
      <c r="AJG4">
        <v>0</v>
      </c>
      <c r="AJH4">
        <v>0</v>
      </c>
      <c r="AJI4">
        <v>0</v>
      </c>
      <c r="AJJ4">
        <v>1</v>
      </c>
      <c r="AJK4">
        <v>0</v>
      </c>
      <c r="AJV4" t="s">
        <v>2210</v>
      </c>
      <c r="AJW4">
        <v>1</v>
      </c>
      <c r="AJX4">
        <v>0</v>
      </c>
      <c r="AJY4">
        <v>0</v>
      </c>
      <c r="AJZ4">
        <v>0</v>
      </c>
      <c r="AKA4">
        <v>0</v>
      </c>
      <c r="AKB4">
        <v>0</v>
      </c>
      <c r="AKC4">
        <v>0</v>
      </c>
      <c r="AKD4">
        <v>0</v>
      </c>
      <c r="AKE4">
        <v>0</v>
      </c>
      <c r="AKF4">
        <v>0</v>
      </c>
      <c r="AKG4" t="s">
        <v>2211</v>
      </c>
      <c r="AKH4">
        <v>1</v>
      </c>
      <c r="AKI4">
        <v>0</v>
      </c>
      <c r="AKJ4">
        <v>0</v>
      </c>
      <c r="AKK4">
        <v>0</v>
      </c>
      <c r="AKL4">
        <v>0</v>
      </c>
      <c r="AKM4">
        <v>0</v>
      </c>
      <c r="AKN4">
        <v>0</v>
      </c>
      <c r="AKO4" t="s">
        <v>2178</v>
      </c>
      <c r="AKP4">
        <v>1</v>
      </c>
      <c r="AKQ4">
        <v>0</v>
      </c>
      <c r="AKR4">
        <v>0</v>
      </c>
      <c r="AKS4">
        <v>0</v>
      </c>
      <c r="AKT4">
        <v>0</v>
      </c>
      <c r="AKU4">
        <v>0</v>
      </c>
      <c r="AKV4">
        <v>0</v>
      </c>
      <c r="AKW4">
        <v>0</v>
      </c>
      <c r="AKX4">
        <v>0</v>
      </c>
      <c r="AKY4">
        <v>0</v>
      </c>
      <c r="ALA4" t="s">
        <v>2112</v>
      </c>
      <c r="ALB4" t="s">
        <v>2239</v>
      </c>
      <c r="ALC4">
        <v>0</v>
      </c>
      <c r="ALD4">
        <v>0</v>
      </c>
      <c r="ALE4">
        <v>0</v>
      </c>
      <c r="ALF4">
        <v>0</v>
      </c>
      <c r="ALG4">
        <v>0</v>
      </c>
      <c r="ALH4">
        <v>0</v>
      </c>
      <c r="ALI4">
        <v>1</v>
      </c>
      <c r="ALJ4">
        <v>0</v>
      </c>
      <c r="ALK4">
        <v>0</v>
      </c>
      <c r="ALM4" t="s">
        <v>2110</v>
      </c>
      <c r="ALO4">
        <v>0</v>
      </c>
      <c r="ALP4">
        <v>0</v>
      </c>
      <c r="ALQ4">
        <v>40</v>
      </c>
      <c r="ALR4" t="s">
        <v>2112</v>
      </c>
      <c r="ALS4" t="s">
        <v>2112</v>
      </c>
      <c r="ALT4" t="s">
        <v>2240</v>
      </c>
      <c r="ALU4">
        <v>0</v>
      </c>
      <c r="ALV4">
        <v>0</v>
      </c>
      <c r="ALW4">
        <v>0</v>
      </c>
      <c r="ALX4">
        <v>0</v>
      </c>
      <c r="ALY4">
        <v>1</v>
      </c>
      <c r="ALZ4">
        <v>0</v>
      </c>
      <c r="AMA4">
        <v>0</v>
      </c>
      <c r="AMB4">
        <v>0</v>
      </c>
      <c r="AMC4">
        <v>0</v>
      </c>
      <c r="AMD4">
        <v>0</v>
      </c>
      <c r="AME4">
        <v>0</v>
      </c>
      <c r="AMF4">
        <v>0</v>
      </c>
      <c r="AMG4">
        <v>0</v>
      </c>
      <c r="AMH4">
        <v>0</v>
      </c>
      <c r="AMI4">
        <v>0</v>
      </c>
      <c r="AMN4">
        <v>45</v>
      </c>
      <c r="AMY4">
        <v>40</v>
      </c>
      <c r="AMZ4">
        <v>152</v>
      </c>
      <c r="ANA4">
        <v>152</v>
      </c>
      <c r="ANB4">
        <v>152</v>
      </c>
      <c r="ANC4">
        <v>40</v>
      </c>
      <c r="AND4">
        <v>152</v>
      </c>
      <c r="ANE4">
        <v>152</v>
      </c>
      <c r="ANF4">
        <v>152</v>
      </c>
      <c r="ANG4">
        <v>152</v>
      </c>
      <c r="ANH4">
        <v>40</v>
      </c>
      <c r="ANI4">
        <v>41</v>
      </c>
      <c r="ANJ4">
        <v>41</v>
      </c>
      <c r="ANK4">
        <v>152</v>
      </c>
      <c r="ANL4">
        <v>41</v>
      </c>
      <c r="ANM4">
        <v>42</v>
      </c>
      <c r="ANO4" t="s">
        <v>2241</v>
      </c>
      <c r="ANP4">
        <v>0</v>
      </c>
      <c r="ANQ4">
        <v>1</v>
      </c>
      <c r="ANR4">
        <v>0</v>
      </c>
      <c r="ANS4">
        <v>0</v>
      </c>
      <c r="ANT4">
        <v>1</v>
      </c>
      <c r="ANU4">
        <v>0</v>
      </c>
      <c r="ANV4">
        <v>1</v>
      </c>
      <c r="ANW4">
        <v>0</v>
      </c>
      <c r="ANX4" t="s">
        <v>2242</v>
      </c>
      <c r="ANY4">
        <v>0</v>
      </c>
      <c r="ANZ4">
        <v>1</v>
      </c>
      <c r="AOA4">
        <v>0</v>
      </c>
      <c r="AOB4">
        <v>1</v>
      </c>
      <c r="AOC4" t="s">
        <v>2215</v>
      </c>
      <c r="AOD4">
        <v>0</v>
      </c>
      <c r="AOE4">
        <v>1</v>
      </c>
      <c r="AOF4">
        <v>1</v>
      </c>
      <c r="AOG4" t="s">
        <v>2243</v>
      </c>
      <c r="AOH4">
        <v>0</v>
      </c>
      <c r="AOI4">
        <v>1</v>
      </c>
      <c r="AOJ4">
        <v>0</v>
      </c>
      <c r="AOK4">
        <v>0</v>
      </c>
      <c r="AOL4">
        <v>0</v>
      </c>
      <c r="AOM4">
        <v>0</v>
      </c>
      <c r="AON4">
        <v>0</v>
      </c>
      <c r="AOO4">
        <v>1</v>
      </c>
      <c r="AOP4">
        <v>0</v>
      </c>
      <c r="AOQ4">
        <v>1</v>
      </c>
      <c r="AOR4" t="s">
        <v>2163</v>
      </c>
      <c r="AOS4">
        <v>0</v>
      </c>
      <c r="AOT4">
        <v>1</v>
      </c>
      <c r="AOU4">
        <v>1</v>
      </c>
      <c r="AOV4">
        <v>1</v>
      </c>
      <c r="AOW4" t="s">
        <v>2244</v>
      </c>
      <c r="AOX4">
        <v>0</v>
      </c>
      <c r="AOY4">
        <v>0</v>
      </c>
      <c r="AOZ4">
        <v>1</v>
      </c>
      <c r="APA4">
        <v>1</v>
      </c>
      <c r="APB4">
        <v>0</v>
      </c>
      <c r="APC4">
        <v>1</v>
      </c>
      <c r="APD4" t="s">
        <v>2245</v>
      </c>
      <c r="APE4">
        <v>0</v>
      </c>
      <c r="APF4">
        <v>1</v>
      </c>
      <c r="APG4">
        <v>0</v>
      </c>
      <c r="APH4">
        <v>1</v>
      </c>
      <c r="API4">
        <v>1</v>
      </c>
      <c r="APJ4">
        <v>0</v>
      </c>
      <c r="APK4">
        <v>0</v>
      </c>
      <c r="APL4">
        <v>0</v>
      </c>
      <c r="APM4" t="s">
        <v>2246</v>
      </c>
      <c r="APN4">
        <v>0</v>
      </c>
      <c r="APO4">
        <v>0</v>
      </c>
      <c r="APP4">
        <v>1</v>
      </c>
      <c r="APQ4">
        <v>1</v>
      </c>
      <c r="APR4">
        <v>0</v>
      </c>
      <c r="APS4">
        <v>0</v>
      </c>
      <c r="APT4">
        <v>1</v>
      </c>
      <c r="APU4">
        <v>0</v>
      </c>
      <c r="APV4" t="s">
        <v>2247</v>
      </c>
      <c r="APW4">
        <v>0</v>
      </c>
      <c r="APX4">
        <v>1</v>
      </c>
      <c r="APY4">
        <v>0</v>
      </c>
      <c r="APZ4">
        <v>1</v>
      </c>
      <c r="AQA4">
        <v>0</v>
      </c>
      <c r="AQB4">
        <v>0</v>
      </c>
      <c r="AQC4">
        <v>1</v>
      </c>
      <c r="AQD4">
        <v>0</v>
      </c>
      <c r="AQE4" t="s">
        <v>2248</v>
      </c>
      <c r="AQF4">
        <v>0</v>
      </c>
      <c r="AQG4">
        <v>1</v>
      </c>
      <c r="AQH4">
        <v>1</v>
      </c>
      <c r="AQI4">
        <v>0</v>
      </c>
      <c r="AQJ4">
        <v>1</v>
      </c>
      <c r="AQK4" t="s">
        <v>2249</v>
      </c>
      <c r="AQL4">
        <v>0</v>
      </c>
      <c r="AQM4">
        <v>1</v>
      </c>
      <c r="AQN4">
        <v>0</v>
      </c>
      <c r="AQO4">
        <v>1</v>
      </c>
      <c r="AQP4">
        <v>0</v>
      </c>
      <c r="AQQ4">
        <v>1</v>
      </c>
      <c r="AQR4" t="s">
        <v>2169</v>
      </c>
      <c r="AQS4">
        <v>0</v>
      </c>
      <c r="AQT4">
        <v>1</v>
      </c>
      <c r="AQU4">
        <v>1</v>
      </c>
      <c r="AQV4">
        <v>0</v>
      </c>
      <c r="AQW4">
        <v>1</v>
      </c>
      <c r="AQX4" t="s">
        <v>2250</v>
      </c>
      <c r="AQY4">
        <v>0</v>
      </c>
      <c r="AQZ4">
        <v>1</v>
      </c>
      <c r="ARA4">
        <v>1</v>
      </c>
      <c r="ARB4">
        <v>1</v>
      </c>
      <c r="ARC4">
        <v>0</v>
      </c>
      <c r="ARD4" t="s">
        <v>2251</v>
      </c>
      <c r="ARE4">
        <v>0</v>
      </c>
      <c r="ARF4">
        <v>1</v>
      </c>
      <c r="ARG4">
        <v>1</v>
      </c>
      <c r="ARH4">
        <v>0</v>
      </c>
      <c r="ARI4">
        <v>0</v>
      </c>
      <c r="ARJ4">
        <v>1</v>
      </c>
      <c r="ARL4" t="s">
        <v>2090</v>
      </c>
      <c r="ARM4" t="s">
        <v>2110</v>
      </c>
      <c r="ARN4" t="s">
        <v>2110</v>
      </c>
      <c r="ARO4" t="s">
        <v>2110</v>
      </c>
      <c r="ARP4" t="s">
        <v>2090</v>
      </c>
      <c r="ARQ4" t="s">
        <v>2090</v>
      </c>
      <c r="ARR4" t="s">
        <v>2090</v>
      </c>
      <c r="ARS4" t="s">
        <v>2090</v>
      </c>
      <c r="ART4" t="s">
        <v>2110</v>
      </c>
      <c r="ARU4" t="s">
        <v>2090</v>
      </c>
      <c r="ARV4" t="s">
        <v>2090</v>
      </c>
      <c r="ARW4" t="s">
        <v>2090</v>
      </c>
      <c r="ARX4" t="s">
        <v>2110</v>
      </c>
      <c r="ARY4" t="s">
        <v>2090</v>
      </c>
      <c r="ARZ4" t="s">
        <v>2090</v>
      </c>
      <c r="ASB4" t="s">
        <v>2172</v>
      </c>
      <c r="ASC4">
        <v>0</v>
      </c>
      <c r="ASD4">
        <v>0</v>
      </c>
      <c r="ASE4">
        <v>1</v>
      </c>
      <c r="ASF4">
        <v>0</v>
      </c>
      <c r="ASV4" t="s">
        <v>2172</v>
      </c>
      <c r="ASW4">
        <v>0</v>
      </c>
      <c r="ASX4">
        <v>0</v>
      </c>
      <c r="ASY4">
        <v>1</v>
      </c>
      <c r="ASZ4">
        <v>0</v>
      </c>
      <c r="ATA4" t="s">
        <v>2172</v>
      </c>
      <c r="ATB4">
        <v>0</v>
      </c>
      <c r="ATC4">
        <v>0</v>
      </c>
      <c r="ATD4">
        <v>1</v>
      </c>
      <c r="ATE4">
        <v>0</v>
      </c>
      <c r="ATF4" t="s">
        <v>2172</v>
      </c>
      <c r="ATG4">
        <v>0</v>
      </c>
      <c r="ATH4">
        <v>0</v>
      </c>
      <c r="ATI4">
        <v>1</v>
      </c>
      <c r="ATJ4">
        <v>0</v>
      </c>
      <c r="ATK4" t="s">
        <v>2172</v>
      </c>
      <c r="ATL4">
        <v>0</v>
      </c>
      <c r="ATM4">
        <v>0</v>
      </c>
      <c r="ATN4">
        <v>1</v>
      </c>
      <c r="ATO4">
        <v>0</v>
      </c>
      <c r="ATQ4">
        <v>0</v>
      </c>
      <c r="ATR4">
        <v>0</v>
      </c>
      <c r="ATS4">
        <v>1</v>
      </c>
      <c r="ATT4">
        <v>0</v>
      </c>
      <c r="ATV4">
        <v>0</v>
      </c>
      <c r="ATW4">
        <v>0</v>
      </c>
      <c r="ATX4">
        <v>1</v>
      </c>
      <c r="ATY4">
        <v>0</v>
      </c>
      <c r="AUA4">
        <v>0</v>
      </c>
      <c r="AUB4">
        <v>0</v>
      </c>
      <c r="AUC4">
        <v>1</v>
      </c>
      <c r="AUD4">
        <v>0</v>
      </c>
      <c r="AUF4">
        <v>0</v>
      </c>
      <c r="AUG4">
        <v>0</v>
      </c>
      <c r="AUH4">
        <v>1</v>
      </c>
      <c r="AUI4">
        <v>0</v>
      </c>
      <c r="AUO4" t="s">
        <v>2172</v>
      </c>
      <c r="AUP4">
        <v>0</v>
      </c>
      <c r="AUQ4">
        <v>0</v>
      </c>
      <c r="AUR4">
        <v>1</v>
      </c>
      <c r="AUS4">
        <v>0</v>
      </c>
      <c r="AUU4">
        <v>0</v>
      </c>
      <c r="AUV4">
        <v>0</v>
      </c>
      <c r="AUW4">
        <v>1</v>
      </c>
      <c r="AUX4">
        <v>0</v>
      </c>
      <c r="AUY4" t="s">
        <v>2223</v>
      </c>
      <c r="AUZ4">
        <v>0</v>
      </c>
      <c r="AVA4">
        <v>0</v>
      </c>
      <c r="AVB4">
        <v>1</v>
      </c>
      <c r="AVC4">
        <v>0</v>
      </c>
      <c r="AVD4">
        <v>0</v>
      </c>
      <c r="AVE4">
        <v>0</v>
      </c>
      <c r="AVF4">
        <v>0</v>
      </c>
      <c r="AVG4">
        <v>0</v>
      </c>
      <c r="AVH4">
        <v>0</v>
      </c>
      <c r="AVI4">
        <v>0</v>
      </c>
      <c r="AVJ4">
        <v>0</v>
      </c>
      <c r="AVK4">
        <v>0</v>
      </c>
      <c r="AVL4">
        <v>0</v>
      </c>
      <c r="AVM4">
        <v>0</v>
      </c>
      <c r="AVN4">
        <v>0</v>
      </c>
      <c r="AVO4">
        <v>0</v>
      </c>
      <c r="AVP4">
        <v>0</v>
      </c>
      <c r="AVQ4">
        <v>0</v>
      </c>
      <c r="AVR4">
        <v>0</v>
      </c>
      <c r="AVS4">
        <v>0</v>
      </c>
      <c r="AVT4">
        <v>0</v>
      </c>
      <c r="AVU4">
        <v>0</v>
      </c>
      <c r="AVV4">
        <v>0</v>
      </c>
      <c r="AVW4">
        <v>0</v>
      </c>
      <c r="AVX4">
        <v>0</v>
      </c>
      <c r="AVY4">
        <v>0</v>
      </c>
      <c r="AVZ4">
        <v>0</v>
      </c>
      <c r="AWA4">
        <v>0</v>
      </c>
      <c r="AWB4">
        <v>0</v>
      </c>
      <c r="AWC4">
        <v>0</v>
      </c>
      <c r="AWD4">
        <v>0</v>
      </c>
      <c r="AWE4">
        <v>0</v>
      </c>
      <c r="AWF4">
        <v>0</v>
      </c>
      <c r="AWG4">
        <v>0</v>
      </c>
      <c r="AWH4">
        <v>0</v>
      </c>
      <c r="AWI4">
        <v>0</v>
      </c>
      <c r="AWJ4">
        <v>0</v>
      </c>
      <c r="AWK4">
        <v>0</v>
      </c>
      <c r="AWL4">
        <v>0</v>
      </c>
      <c r="AWM4">
        <v>0</v>
      </c>
      <c r="AWN4">
        <v>0</v>
      </c>
      <c r="AWO4">
        <v>0</v>
      </c>
      <c r="AWP4">
        <v>0</v>
      </c>
      <c r="AWQ4">
        <v>0</v>
      </c>
      <c r="AWR4">
        <v>0</v>
      </c>
      <c r="AWS4">
        <v>0</v>
      </c>
      <c r="AWT4">
        <v>0</v>
      </c>
      <c r="AWU4">
        <v>0</v>
      </c>
      <c r="AWV4">
        <v>0</v>
      </c>
      <c r="AWW4">
        <v>0</v>
      </c>
      <c r="BCY4" t="s">
        <v>2087</v>
      </c>
      <c r="BCZ4">
        <v>0</v>
      </c>
      <c r="BDA4">
        <v>0</v>
      </c>
      <c r="BDB4">
        <v>0</v>
      </c>
      <c r="BDC4">
        <v>0</v>
      </c>
      <c r="BDD4">
        <v>0</v>
      </c>
      <c r="BDE4">
        <v>0</v>
      </c>
      <c r="BDF4">
        <v>0</v>
      </c>
      <c r="BDG4">
        <v>0</v>
      </c>
      <c r="BDH4">
        <v>0</v>
      </c>
      <c r="BDI4">
        <v>0</v>
      </c>
      <c r="BDJ4">
        <v>0</v>
      </c>
      <c r="BDK4">
        <v>0</v>
      </c>
      <c r="BDL4">
        <v>0</v>
      </c>
      <c r="BDM4">
        <v>0</v>
      </c>
      <c r="BDN4">
        <v>0</v>
      </c>
      <c r="BDO4">
        <v>0</v>
      </c>
      <c r="BDP4">
        <v>1</v>
      </c>
      <c r="BDQ4">
        <v>0</v>
      </c>
      <c r="BDR4">
        <v>0</v>
      </c>
      <c r="BDS4">
        <v>0</v>
      </c>
      <c r="BDT4">
        <v>0</v>
      </c>
      <c r="BDU4">
        <v>0</v>
      </c>
      <c r="BDV4">
        <v>0</v>
      </c>
      <c r="BDW4">
        <v>0</v>
      </c>
      <c r="BDX4">
        <v>0</v>
      </c>
      <c r="BDY4">
        <v>0</v>
      </c>
      <c r="BDZ4">
        <v>0</v>
      </c>
      <c r="BEA4">
        <v>0</v>
      </c>
      <c r="BEB4">
        <v>0</v>
      </c>
      <c r="BEC4">
        <v>0</v>
      </c>
      <c r="BED4">
        <v>0</v>
      </c>
      <c r="BEE4">
        <v>0</v>
      </c>
      <c r="BEF4">
        <v>0</v>
      </c>
      <c r="BEG4">
        <v>0</v>
      </c>
      <c r="BEH4">
        <v>0</v>
      </c>
      <c r="BEI4">
        <v>0</v>
      </c>
      <c r="BEJ4">
        <v>0</v>
      </c>
      <c r="BEK4">
        <v>0</v>
      </c>
      <c r="BEL4">
        <v>0</v>
      </c>
      <c r="BEM4">
        <v>0</v>
      </c>
      <c r="BEN4">
        <v>0</v>
      </c>
      <c r="BEO4">
        <v>0</v>
      </c>
      <c r="BEP4">
        <v>0</v>
      </c>
      <c r="BEQ4">
        <v>0</v>
      </c>
      <c r="BER4">
        <v>0</v>
      </c>
      <c r="BES4">
        <v>0</v>
      </c>
      <c r="BET4">
        <v>0</v>
      </c>
      <c r="BEU4">
        <v>0</v>
      </c>
      <c r="BEV4">
        <v>0</v>
      </c>
      <c r="BEW4">
        <v>0</v>
      </c>
      <c r="BGY4" t="s">
        <v>2087</v>
      </c>
      <c r="BGZ4">
        <v>0</v>
      </c>
      <c r="BHA4">
        <v>0</v>
      </c>
      <c r="BHB4">
        <v>0</v>
      </c>
      <c r="BHC4">
        <v>0</v>
      </c>
      <c r="BHD4">
        <v>0</v>
      </c>
      <c r="BHE4">
        <v>0</v>
      </c>
      <c r="BHF4">
        <v>0</v>
      </c>
      <c r="BHG4">
        <v>0</v>
      </c>
      <c r="BHH4">
        <v>0</v>
      </c>
      <c r="BHI4">
        <v>0</v>
      </c>
      <c r="BHJ4">
        <v>0</v>
      </c>
      <c r="BHK4">
        <v>0</v>
      </c>
      <c r="BHL4">
        <v>0</v>
      </c>
      <c r="BHM4">
        <v>0</v>
      </c>
      <c r="BHN4">
        <v>0</v>
      </c>
      <c r="BHO4">
        <v>0</v>
      </c>
      <c r="BHP4">
        <v>1</v>
      </c>
      <c r="BHQ4">
        <v>0</v>
      </c>
      <c r="BHR4">
        <v>0</v>
      </c>
      <c r="BHS4">
        <v>0</v>
      </c>
      <c r="BHT4">
        <v>0</v>
      </c>
      <c r="BHU4">
        <v>0</v>
      </c>
      <c r="BHV4">
        <v>0</v>
      </c>
      <c r="BHW4">
        <v>0</v>
      </c>
      <c r="BHX4">
        <v>0</v>
      </c>
      <c r="BHY4">
        <v>0</v>
      </c>
      <c r="BHZ4">
        <v>0</v>
      </c>
      <c r="BIA4">
        <v>0</v>
      </c>
      <c r="BIB4">
        <v>0</v>
      </c>
      <c r="BIC4">
        <v>0</v>
      </c>
      <c r="BID4">
        <v>0</v>
      </c>
      <c r="BIE4">
        <v>0</v>
      </c>
      <c r="BIF4">
        <v>0</v>
      </c>
      <c r="BIG4">
        <v>0</v>
      </c>
      <c r="BIH4">
        <v>0</v>
      </c>
      <c r="BII4">
        <v>0</v>
      </c>
      <c r="BIJ4">
        <v>0</v>
      </c>
      <c r="BIK4">
        <v>0</v>
      </c>
      <c r="BIL4">
        <v>0</v>
      </c>
      <c r="BIM4">
        <v>0</v>
      </c>
      <c r="BIN4">
        <v>0</v>
      </c>
      <c r="BIO4">
        <v>0</v>
      </c>
      <c r="BIP4">
        <v>0</v>
      </c>
      <c r="BIQ4">
        <v>0</v>
      </c>
      <c r="BIR4">
        <v>0</v>
      </c>
      <c r="BIS4">
        <v>0</v>
      </c>
      <c r="BIT4">
        <v>0</v>
      </c>
      <c r="BIU4">
        <v>0</v>
      </c>
      <c r="BIV4">
        <v>0</v>
      </c>
      <c r="BIW4">
        <v>0</v>
      </c>
      <c r="BIY4" t="s">
        <v>2087</v>
      </c>
      <c r="BIZ4">
        <v>0</v>
      </c>
      <c r="BJA4">
        <v>0</v>
      </c>
      <c r="BJB4">
        <v>0</v>
      </c>
      <c r="BJC4">
        <v>0</v>
      </c>
      <c r="BJD4">
        <v>0</v>
      </c>
      <c r="BJE4">
        <v>0</v>
      </c>
      <c r="BJF4">
        <v>0</v>
      </c>
      <c r="BJG4">
        <v>0</v>
      </c>
      <c r="BJH4">
        <v>0</v>
      </c>
      <c r="BJI4">
        <v>0</v>
      </c>
      <c r="BJJ4">
        <v>0</v>
      </c>
      <c r="BJK4">
        <v>0</v>
      </c>
      <c r="BJL4">
        <v>0</v>
      </c>
      <c r="BJM4">
        <v>0</v>
      </c>
      <c r="BJN4">
        <v>0</v>
      </c>
      <c r="BJO4">
        <v>0</v>
      </c>
      <c r="BJP4">
        <v>1</v>
      </c>
      <c r="BJQ4">
        <v>0</v>
      </c>
      <c r="BJR4">
        <v>0</v>
      </c>
      <c r="BJS4">
        <v>0</v>
      </c>
      <c r="BJT4">
        <v>0</v>
      </c>
      <c r="BJU4">
        <v>0</v>
      </c>
      <c r="BJV4">
        <v>0</v>
      </c>
      <c r="BJW4">
        <v>0</v>
      </c>
      <c r="BJX4">
        <v>0</v>
      </c>
      <c r="BJY4">
        <v>0</v>
      </c>
      <c r="BJZ4">
        <v>0</v>
      </c>
      <c r="BKA4">
        <v>0</v>
      </c>
      <c r="BKB4">
        <v>0</v>
      </c>
      <c r="BKC4">
        <v>0</v>
      </c>
      <c r="BKD4">
        <v>0</v>
      </c>
      <c r="BKE4">
        <v>0</v>
      </c>
      <c r="BKF4">
        <v>0</v>
      </c>
      <c r="BKG4">
        <v>0</v>
      </c>
      <c r="BKH4">
        <v>0</v>
      </c>
      <c r="BKI4">
        <v>0</v>
      </c>
      <c r="BKJ4">
        <v>0</v>
      </c>
      <c r="BKK4">
        <v>0</v>
      </c>
      <c r="BKL4">
        <v>0</v>
      </c>
      <c r="BKM4">
        <v>0</v>
      </c>
      <c r="BKN4">
        <v>0</v>
      </c>
      <c r="BKO4">
        <v>0</v>
      </c>
      <c r="BKP4">
        <v>0</v>
      </c>
      <c r="BKQ4">
        <v>0</v>
      </c>
      <c r="BKR4">
        <v>0</v>
      </c>
      <c r="BKS4">
        <v>0</v>
      </c>
      <c r="BKT4">
        <v>0</v>
      </c>
      <c r="BKU4">
        <v>0</v>
      </c>
      <c r="BKV4">
        <v>0</v>
      </c>
      <c r="BKW4">
        <v>0</v>
      </c>
      <c r="BKY4" t="s">
        <v>2224</v>
      </c>
      <c r="BKZ4">
        <v>0</v>
      </c>
      <c r="BLA4">
        <v>0</v>
      </c>
      <c r="BLB4">
        <v>0</v>
      </c>
      <c r="BLC4">
        <v>0</v>
      </c>
      <c r="BLD4">
        <v>0</v>
      </c>
      <c r="BLE4">
        <v>0</v>
      </c>
      <c r="BLF4">
        <v>0</v>
      </c>
      <c r="BLG4">
        <v>0</v>
      </c>
      <c r="BLH4">
        <v>0</v>
      </c>
      <c r="BLI4">
        <v>0</v>
      </c>
      <c r="BLJ4">
        <v>0</v>
      </c>
      <c r="BLK4">
        <v>0</v>
      </c>
      <c r="BLL4">
        <v>0</v>
      </c>
      <c r="BLM4">
        <v>0</v>
      </c>
      <c r="BLN4">
        <v>0</v>
      </c>
      <c r="BLO4">
        <v>0</v>
      </c>
      <c r="BLP4">
        <v>0</v>
      </c>
      <c r="BLQ4">
        <v>0</v>
      </c>
      <c r="BLR4">
        <v>0</v>
      </c>
      <c r="BLS4">
        <v>0</v>
      </c>
      <c r="BLT4">
        <v>0</v>
      </c>
      <c r="BLU4">
        <v>0</v>
      </c>
      <c r="BLV4">
        <v>0</v>
      </c>
      <c r="BLW4">
        <v>0</v>
      </c>
      <c r="BLX4">
        <v>0</v>
      </c>
      <c r="BLY4">
        <v>0</v>
      </c>
      <c r="BLZ4">
        <v>0</v>
      </c>
      <c r="BMA4">
        <v>0</v>
      </c>
      <c r="BMB4">
        <v>0</v>
      </c>
      <c r="BMC4">
        <v>0</v>
      </c>
      <c r="BMD4">
        <v>0</v>
      </c>
      <c r="BME4">
        <v>0</v>
      </c>
      <c r="BMF4">
        <v>0</v>
      </c>
      <c r="BMG4">
        <v>0</v>
      </c>
      <c r="BMH4">
        <v>0</v>
      </c>
      <c r="BMI4">
        <v>0</v>
      </c>
      <c r="BMJ4">
        <v>0</v>
      </c>
      <c r="BMK4">
        <v>0</v>
      </c>
      <c r="BML4">
        <v>0</v>
      </c>
      <c r="BMM4">
        <v>0</v>
      </c>
      <c r="BMN4">
        <v>0</v>
      </c>
      <c r="BMO4">
        <v>0</v>
      </c>
      <c r="BMP4">
        <v>0</v>
      </c>
      <c r="BMQ4">
        <v>0</v>
      </c>
      <c r="BMR4">
        <v>0</v>
      </c>
      <c r="BMS4">
        <v>0</v>
      </c>
      <c r="BMT4">
        <v>0</v>
      </c>
      <c r="BMU4">
        <v>0</v>
      </c>
      <c r="BMV4">
        <v>0</v>
      </c>
      <c r="BMW4">
        <v>0</v>
      </c>
      <c r="BMY4" t="s">
        <v>2224</v>
      </c>
      <c r="BMZ4">
        <v>0</v>
      </c>
      <c r="BNA4">
        <v>0</v>
      </c>
      <c r="BNB4">
        <v>0</v>
      </c>
      <c r="BNC4">
        <v>0</v>
      </c>
      <c r="BND4">
        <v>0</v>
      </c>
      <c r="BNE4">
        <v>0</v>
      </c>
      <c r="BNF4">
        <v>0</v>
      </c>
      <c r="BNG4">
        <v>0</v>
      </c>
      <c r="BNH4">
        <v>0</v>
      </c>
      <c r="BNI4">
        <v>0</v>
      </c>
      <c r="BNJ4">
        <v>0</v>
      </c>
      <c r="BNK4">
        <v>0</v>
      </c>
      <c r="BNL4">
        <v>0</v>
      </c>
      <c r="BNM4">
        <v>0</v>
      </c>
      <c r="BNN4">
        <v>0</v>
      </c>
      <c r="BNO4">
        <v>0</v>
      </c>
      <c r="BNP4">
        <v>0</v>
      </c>
      <c r="BNQ4">
        <v>0</v>
      </c>
      <c r="BNR4">
        <v>0</v>
      </c>
      <c r="BNS4">
        <v>0</v>
      </c>
      <c r="BNT4">
        <v>0</v>
      </c>
      <c r="BNU4">
        <v>0</v>
      </c>
      <c r="BNV4">
        <v>0</v>
      </c>
      <c r="BNW4">
        <v>0</v>
      </c>
      <c r="BNX4">
        <v>0</v>
      </c>
      <c r="BNY4">
        <v>0</v>
      </c>
      <c r="BNZ4">
        <v>0</v>
      </c>
      <c r="BOA4">
        <v>0</v>
      </c>
      <c r="BOB4">
        <v>0</v>
      </c>
      <c r="BOC4">
        <v>0</v>
      </c>
      <c r="BOD4">
        <v>0</v>
      </c>
      <c r="BOE4">
        <v>0</v>
      </c>
      <c r="BOF4">
        <v>0</v>
      </c>
      <c r="BOG4">
        <v>0</v>
      </c>
      <c r="BOH4">
        <v>0</v>
      </c>
      <c r="BOI4">
        <v>0</v>
      </c>
      <c r="BOJ4">
        <v>0</v>
      </c>
      <c r="BOK4">
        <v>0</v>
      </c>
      <c r="BOL4">
        <v>0</v>
      </c>
      <c r="BOM4">
        <v>0</v>
      </c>
      <c r="BON4">
        <v>0</v>
      </c>
      <c r="BOO4">
        <v>0</v>
      </c>
      <c r="BOP4">
        <v>0</v>
      </c>
      <c r="BOQ4">
        <v>0</v>
      </c>
      <c r="BOR4">
        <v>0</v>
      </c>
      <c r="BOS4">
        <v>0</v>
      </c>
      <c r="BOT4">
        <v>0</v>
      </c>
      <c r="BOU4">
        <v>0</v>
      </c>
      <c r="BOV4">
        <v>0</v>
      </c>
      <c r="BOW4">
        <v>0</v>
      </c>
      <c r="BOY4" t="s">
        <v>2224</v>
      </c>
      <c r="BOZ4">
        <v>0</v>
      </c>
      <c r="BPA4">
        <v>0</v>
      </c>
      <c r="BPB4">
        <v>0</v>
      </c>
      <c r="BPC4">
        <v>0</v>
      </c>
      <c r="BPD4">
        <v>0</v>
      </c>
      <c r="BPE4">
        <v>0</v>
      </c>
      <c r="BPF4">
        <v>0</v>
      </c>
      <c r="BPG4">
        <v>0</v>
      </c>
      <c r="BPH4">
        <v>0</v>
      </c>
      <c r="BPI4">
        <v>0</v>
      </c>
      <c r="BPJ4">
        <v>0</v>
      </c>
      <c r="BPK4">
        <v>0</v>
      </c>
      <c r="BPL4">
        <v>0</v>
      </c>
      <c r="BPM4">
        <v>0</v>
      </c>
      <c r="BPN4">
        <v>0</v>
      </c>
      <c r="BPO4">
        <v>0</v>
      </c>
      <c r="BPP4">
        <v>0</v>
      </c>
      <c r="BPQ4">
        <v>0</v>
      </c>
      <c r="BPR4">
        <v>0</v>
      </c>
      <c r="BPS4">
        <v>0</v>
      </c>
      <c r="BPT4">
        <v>0</v>
      </c>
      <c r="BPU4">
        <v>0</v>
      </c>
      <c r="BPV4">
        <v>0</v>
      </c>
      <c r="BPW4">
        <v>0</v>
      </c>
      <c r="BPX4">
        <v>0</v>
      </c>
      <c r="BPY4">
        <v>0</v>
      </c>
      <c r="BPZ4">
        <v>0</v>
      </c>
      <c r="BQA4">
        <v>0</v>
      </c>
      <c r="BQB4">
        <v>0</v>
      </c>
      <c r="BQC4">
        <v>0</v>
      </c>
      <c r="BQD4">
        <v>0</v>
      </c>
      <c r="BQE4">
        <v>0</v>
      </c>
      <c r="BQF4">
        <v>0</v>
      </c>
      <c r="BQG4">
        <v>0</v>
      </c>
      <c r="BQH4">
        <v>0</v>
      </c>
      <c r="BQI4">
        <v>0</v>
      </c>
      <c r="BQJ4">
        <v>0</v>
      </c>
      <c r="BQK4">
        <v>0</v>
      </c>
      <c r="BQL4">
        <v>0</v>
      </c>
      <c r="BQM4">
        <v>0</v>
      </c>
      <c r="BQN4">
        <v>0</v>
      </c>
      <c r="BQO4">
        <v>0</v>
      </c>
      <c r="BQP4">
        <v>0</v>
      </c>
      <c r="BQQ4">
        <v>0</v>
      </c>
      <c r="BQR4">
        <v>0</v>
      </c>
      <c r="BQS4">
        <v>0</v>
      </c>
      <c r="BQT4">
        <v>0</v>
      </c>
      <c r="BQU4">
        <v>0</v>
      </c>
      <c r="BQV4">
        <v>0</v>
      </c>
      <c r="BQW4">
        <v>0</v>
      </c>
      <c r="BQY4" t="s">
        <v>2224</v>
      </c>
      <c r="BQZ4">
        <v>0</v>
      </c>
      <c r="BRA4">
        <v>0</v>
      </c>
      <c r="BRB4">
        <v>0</v>
      </c>
      <c r="BRC4">
        <v>0</v>
      </c>
      <c r="BRD4">
        <v>0</v>
      </c>
      <c r="BRE4">
        <v>0</v>
      </c>
      <c r="BRF4">
        <v>0</v>
      </c>
      <c r="BRG4">
        <v>0</v>
      </c>
      <c r="BRH4">
        <v>0</v>
      </c>
      <c r="BRI4">
        <v>0</v>
      </c>
      <c r="BRJ4">
        <v>0</v>
      </c>
      <c r="BRK4">
        <v>0</v>
      </c>
      <c r="BRL4">
        <v>0</v>
      </c>
      <c r="BRM4">
        <v>0</v>
      </c>
      <c r="BRN4">
        <v>0</v>
      </c>
      <c r="BRO4">
        <v>0</v>
      </c>
      <c r="BRP4">
        <v>0</v>
      </c>
      <c r="BRQ4">
        <v>0</v>
      </c>
      <c r="BRR4">
        <v>0</v>
      </c>
      <c r="BRS4">
        <v>0</v>
      </c>
      <c r="BRT4">
        <v>0</v>
      </c>
      <c r="BRU4">
        <v>0</v>
      </c>
      <c r="BRV4">
        <v>0</v>
      </c>
      <c r="BRW4">
        <v>0</v>
      </c>
      <c r="BRX4">
        <v>0</v>
      </c>
      <c r="BRY4">
        <v>0</v>
      </c>
      <c r="BRZ4">
        <v>0</v>
      </c>
      <c r="BSA4">
        <v>0</v>
      </c>
      <c r="BSB4">
        <v>0</v>
      </c>
      <c r="BSC4">
        <v>0</v>
      </c>
      <c r="BSD4">
        <v>0</v>
      </c>
      <c r="BSE4">
        <v>0</v>
      </c>
      <c r="BSF4">
        <v>0</v>
      </c>
      <c r="BSG4">
        <v>0</v>
      </c>
      <c r="BSH4">
        <v>0</v>
      </c>
      <c r="BSI4">
        <v>0</v>
      </c>
      <c r="BSJ4">
        <v>0</v>
      </c>
      <c r="BSK4">
        <v>0</v>
      </c>
      <c r="BSL4">
        <v>0</v>
      </c>
      <c r="BSM4">
        <v>0</v>
      </c>
      <c r="BSN4">
        <v>0</v>
      </c>
      <c r="BSO4">
        <v>0</v>
      </c>
      <c r="BSP4">
        <v>0</v>
      </c>
      <c r="BSQ4">
        <v>0</v>
      </c>
      <c r="BSR4">
        <v>0</v>
      </c>
      <c r="BSS4">
        <v>0</v>
      </c>
      <c r="BST4">
        <v>0</v>
      </c>
      <c r="BSU4">
        <v>0</v>
      </c>
      <c r="BSV4">
        <v>0</v>
      </c>
      <c r="BSW4">
        <v>0</v>
      </c>
      <c r="BUY4" t="s">
        <v>2087</v>
      </c>
      <c r="BUZ4">
        <v>0</v>
      </c>
      <c r="BVA4">
        <v>0</v>
      </c>
      <c r="BVB4">
        <v>0</v>
      </c>
      <c r="BVC4">
        <v>0</v>
      </c>
      <c r="BVD4">
        <v>0</v>
      </c>
      <c r="BVE4">
        <v>0</v>
      </c>
      <c r="BVF4">
        <v>0</v>
      </c>
      <c r="BVG4">
        <v>0</v>
      </c>
      <c r="BVH4">
        <v>0</v>
      </c>
      <c r="BVI4">
        <v>0</v>
      </c>
      <c r="BVJ4">
        <v>0</v>
      </c>
      <c r="BVK4">
        <v>0</v>
      </c>
      <c r="BVL4">
        <v>0</v>
      </c>
      <c r="BVM4">
        <v>0</v>
      </c>
      <c r="BVN4">
        <v>0</v>
      </c>
      <c r="BVO4">
        <v>0</v>
      </c>
      <c r="BVP4">
        <v>1</v>
      </c>
      <c r="BVQ4">
        <v>0</v>
      </c>
      <c r="BVR4">
        <v>0</v>
      </c>
      <c r="BVS4">
        <v>0</v>
      </c>
      <c r="BVT4">
        <v>0</v>
      </c>
      <c r="BVU4">
        <v>0</v>
      </c>
      <c r="BVV4">
        <v>0</v>
      </c>
      <c r="BVW4">
        <v>0</v>
      </c>
      <c r="BVX4">
        <v>0</v>
      </c>
      <c r="BVY4">
        <v>0</v>
      </c>
      <c r="BVZ4">
        <v>0</v>
      </c>
      <c r="BWA4">
        <v>0</v>
      </c>
      <c r="BWB4">
        <v>0</v>
      </c>
      <c r="BWC4">
        <v>0</v>
      </c>
      <c r="BWD4">
        <v>0</v>
      </c>
      <c r="BWE4">
        <v>0</v>
      </c>
      <c r="BWF4">
        <v>0</v>
      </c>
      <c r="BWG4">
        <v>0</v>
      </c>
      <c r="BWH4">
        <v>0</v>
      </c>
      <c r="BWI4">
        <v>0</v>
      </c>
      <c r="BWJ4">
        <v>0</v>
      </c>
      <c r="BWK4">
        <v>0</v>
      </c>
      <c r="BWL4">
        <v>0</v>
      </c>
      <c r="BWM4">
        <v>0</v>
      </c>
      <c r="BWN4">
        <v>0</v>
      </c>
      <c r="BWO4">
        <v>0</v>
      </c>
      <c r="BWP4">
        <v>0</v>
      </c>
      <c r="BWQ4">
        <v>0</v>
      </c>
      <c r="BWR4">
        <v>0</v>
      </c>
      <c r="BWS4">
        <v>0</v>
      </c>
      <c r="BWT4">
        <v>0</v>
      </c>
      <c r="BWU4">
        <v>0</v>
      </c>
      <c r="BWV4">
        <v>0</v>
      </c>
      <c r="BWW4">
        <v>0</v>
      </c>
      <c r="BWY4" t="s">
        <v>2224</v>
      </c>
      <c r="BWZ4">
        <v>0</v>
      </c>
      <c r="BXA4">
        <v>0</v>
      </c>
      <c r="BXB4">
        <v>0</v>
      </c>
      <c r="BXC4">
        <v>0</v>
      </c>
      <c r="BXD4">
        <v>0</v>
      </c>
      <c r="BXE4">
        <v>0</v>
      </c>
      <c r="BXF4">
        <v>0</v>
      </c>
      <c r="BXG4">
        <v>0</v>
      </c>
      <c r="BXH4">
        <v>0</v>
      </c>
      <c r="BXI4">
        <v>0</v>
      </c>
      <c r="BXJ4">
        <v>0</v>
      </c>
      <c r="BXK4">
        <v>0</v>
      </c>
      <c r="BXL4">
        <v>0</v>
      </c>
      <c r="BXM4">
        <v>0</v>
      </c>
      <c r="BXN4">
        <v>0</v>
      </c>
      <c r="BXO4">
        <v>0</v>
      </c>
      <c r="BXP4">
        <v>0</v>
      </c>
      <c r="BXQ4">
        <v>0</v>
      </c>
      <c r="BXR4">
        <v>0</v>
      </c>
      <c r="BXS4">
        <v>0</v>
      </c>
      <c r="BXT4">
        <v>0</v>
      </c>
      <c r="BXU4">
        <v>0</v>
      </c>
      <c r="BXV4">
        <v>0</v>
      </c>
      <c r="BXW4">
        <v>0</v>
      </c>
      <c r="BXX4">
        <v>0</v>
      </c>
      <c r="BXY4">
        <v>0</v>
      </c>
      <c r="BXZ4">
        <v>0</v>
      </c>
      <c r="BYA4">
        <v>0</v>
      </c>
      <c r="BYB4">
        <v>0</v>
      </c>
      <c r="BYC4">
        <v>0</v>
      </c>
      <c r="BYD4">
        <v>0</v>
      </c>
      <c r="BYE4">
        <v>0</v>
      </c>
      <c r="BYF4">
        <v>0</v>
      </c>
      <c r="BYG4">
        <v>0</v>
      </c>
      <c r="BYH4">
        <v>0</v>
      </c>
      <c r="BYI4">
        <v>0</v>
      </c>
      <c r="BYJ4">
        <v>0</v>
      </c>
      <c r="BYK4">
        <v>0</v>
      </c>
      <c r="BYL4">
        <v>0</v>
      </c>
      <c r="BYM4">
        <v>0</v>
      </c>
      <c r="BYN4">
        <v>0</v>
      </c>
      <c r="BYO4">
        <v>0</v>
      </c>
      <c r="BYP4">
        <v>0</v>
      </c>
      <c r="BYQ4">
        <v>0</v>
      </c>
      <c r="BYR4">
        <v>0</v>
      </c>
      <c r="BYS4">
        <v>0</v>
      </c>
      <c r="BYT4">
        <v>0</v>
      </c>
      <c r="BYU4">
        <v>0</v>
      </c>
      <c r="BYV4">
        <v>0</v>
      </c>
      <c r="BYW4">
        <v>0</v>
      </c>
      <c r="BZB4" t="s">
        <v>2176</v>
      </c>
      <c r="BZC4" t="s">
        <v>2176</v>
      </c>
      <c r="BZD4" t="s">
        <v>2175</v>
      </c>
      <c r="BZE4" t="s">
        <v>2226</v>
      </c>
      <c r="BZF4" t="s">
        <v>2176</v>
      </c>
      <c r="BZG4" t="s">
        <v>2176</v>
      </c>
      <c r="BZH4" t="s">
        <v>2176</v>
      </c>
      <c r="BZI4" t="s">
        <v>2174</v>
      </c>
      <c r="BZK4" t="s">
        <v>2174</v>
      </c>
      <c r="BZL4" t="s">
        <v>2176</v>
      </c>
      <c r="BZM4" t="s">
        <v>2176</v>
      </c>
      <c r="BZN4" t="s">
        <v>2177</v>
      </c>
      <c r="BZO4">
        <v>0</v>
      </c>
      <c r="BZP4">
        <v>0</v>
      </c>
      <c r="BZQ4">
        <v>0</v>
      </c>
      <c r="BZR4">
        <v>0</v>
      </c>
      <c r="BZS4">
        <v>0</v>
      </c>
      <c r="BZT4">
        <v>0</v>
      </c>
      <c r="BZU4">
        <v>0</v>
      </c>
      <c r="BZV4">
        <v>1</v>
      </c>
      <c r="BZW4">
        <v>0</v>
      </c>
      <c r="BZX4">
        <v>0</v>
      </c>
      <c r="BZZ4" t="s">
        <v>2090</v>
      </c>
      <c r="CAA4" t="s">
        <v>2178</v>
      </c>
      <c r="CAB4">
        <v>1</v>
      </c>
      <c r="CAC4">
        <v>0</v>
      </c>
      <c r="CAD4">
        <v>0</v>
      </c>
      <c r="CAE4">
        <v>0</v>
      </c>
      <c r="CAF4">
        <v>0</v>
      </c>
      <c r="CAG4">
        <v>0</v>
      </c>
      <c r="CAH4">
        <v>0</v>
      </c>
      <c r="CAI4">
        <v>0</v>
      </c>
      <c r="CAJ4">
        <v>0</v>
      </c>
      <c r="CAK4">
        <v>0</v>
      </c>
      <c r="CAL4">
        <v>0</v>
      </c>
      <c r="CAM4">
        <v>0</v>
      </c>
      <c r="CAN4">
        <v>0</v>
      </c>
      <c r="CAO4">
        <v>0</v>
      </c>
      <c r="CAP4">
        <v>0</v>
      </c>
      <c r="CAQ4">
        <v>0</v>
      </c>
      <c r="CAR4">
        <v>0</v>
      </c>
      <c r="CAS4">
        <v>0</v>
      </c>
      <c r="CAT4">
        <v>0</v>
      </c>
      <c r="CAU4">
        <v>0</v>
      </c>
      <c r="CAV4">
        <v>0</v>
      </c>
      <c r="CAW4">
        <v>0</v>
      </c>
      <c r="CAX4">
        <v>0</v>
      </c>
      <c r="CAY4">
        <v>0</v>
      </c>
      <c r="CAZ4">
        <v>0</v>
      </c>
      <c r="CBA4">
        <v>0</v>
      </c>
      <c r="CBB4">
        <v>0</v>
      </c>
      <c r="CBC4">
        <v>0</v>
      </c>
      <c r="CBE4">
        <v>119849583</v>
      </c>
      <c r="CBF4" s="2">
        <v>46133.418124999997</v>
      </c>
      <c r="CBG4">
        <v>3</v>
      </c>
      <c r="CBH4" t="s">
        <v>2252</v>
      </c>
      <c r="CBI4" t="s">
        <v>2092</v>
      </c>
      <c r="CBJ4" t="s">
        <v>2093</v>
      </c>
      <c r="CBK4" t="s">
        <v>2228</v>
      </c>
      <c r="CBL4" t="s">
        <v>2229</v>
      </c>
    </row>
    <row r="5" spans="1:2092" x14ac:dyDescent="0.25">
      <c r="A5" s="2">
        <v>46132.658162557898</v>
      </c>
      <c r="B5" s="2">
        <v>46133.5435317593</v>
      </c>
      <c r="C5" s="2">
        <v>46132</v>
      </c>
      <c r="D5" t="s">
        <v>2253</v>
      </c>
      <c r="E5" t="s">
        <v>2088</v>
      </c>
      <c r="F5" t="s">
        <v>2089</v>
      </c>
      <c r="G5">
        <v>1</v>
      </c>
      <c r="H5">
        <v>1</v>
      </c>
      <c r="I5">
        <v>0</v>
      </c>
      <c r="J5">
        <v>0</v>
      </c>
      <c r="K5">
        <v>0</v>
      </c>
      <c r="L5">
        <v>0</v>
      </c>
      <c r="M5">
        <v>0</v>
      </c>
      <c r="N5">
        <v>0</v>
      </c>
      <c r="P5" t="s">
        <v>2090</v>
      </c>
      <c r="Q5" t="s">
        <v>2090</v>
      </c>
      <c r="R5" t="s">
        <v>2091</v>
      </c>
      <c r="S5" t="s">
        <v>2254</v>
      </c>
      <c r="T5" t="s">
        <v>2255</v>
      </c>
      <c r="U5" t="s">
        <v>2256</v>
      </c>
      <c r="V5" t="s">
        <v>2257</v>
      </c>
      <c r="W5" t="s">
        <v>2096</v>
      </c>
      <c r="AA5" t="s">
        <v>2258</v>
      </c>
      <c r="AB5" t="s">
        <v>2259</v>
      </c>
      <c r="AC5" t="s">
        <v>2260</v>
      </c>
      <c r="AD5" t="s">
        <v>2100</v>
      </c>
      <c r="AE5" t="s">
        <v>2101</v>
      </c>
      <c r="AF5" t="s">
        <v>2206</v>
      </c>
      <c r="AG5" s="1"/>
      <c r="AH5" t="s">
        <v>2182</v>
      </c>
      <c r="AI5" t="s">
        <v>2110</v>
      </c>
      <c r="AJ5" t="s">
        <v>2183</v>
      </c>
      <c r="AK5">
        <v>4</v>
      </c>
      <c r="AL5" t="s">
        <v>2105</v>
      </c>
      <c r="AM5">
        <v>0</v>
      </c>
      <c r="AN5">
        <v>1</v>
      </c>
      <c r="AO5">
        <v>1</v>
      </c>
      <c r="AP5">
        <v>1</v>
      </c>
      <c r="AQ5" t="s">
        <v>2262</v>
      </c>
      <c r="AS5" t="s">
        <v>2262</v>
      </c>
      <c r="AU5" t="s">
        <v>2263</v>
      </c>
      <c r="AV5">
        <v>1</v>
      </c>
      <c r="AW5">
        <v>0</v>
      </c>
      <c r="AX5">
        <v>0</v>
      </c>
      <c r="AY5">
        <v>1</v>
      </c>
      <c r="AZ5">
        <v>0</v>
      </c>
      <c r="BA5">
        <v>0</v>
      </c>
      <c r="BB5">
        <v>0</v>
      </c>
      <c r="BC5">
        <v>1</v>
      </c>
      <c r="BD5">
        <v>0</v>
      </c>
      <c r="BE5">
        <v>0</v>
      </c>
      <c r="BF5">
        <v>0</v>
      </c>
      <c r="BG5">
        <v>0</v>
      </c>
      <c r="BH5">
        <v>1</v>
      </c>
      <c r="BI5">
        <v>0</v>
      </c>
      <c r="BJ5">
        <v>0</v>
      </c>
      <c r="BK5">
        <v>0</v>
      </c>
      <c r="BL5">
        <v>1</v>
      </c>
      <c r="BM5">
        <v>0</v>
      </c>
      <c r="BN5">
        <v>0</v>
      </c>
      <c r="BO5">
        <v>0</v>
      </c>
      <c r="BQ5" t="s">
        <v>2090</v>
      </c>
      <c r="BR5">
        <v>1</v>
      </c>
      <c r="BS5">
        <v>1</v>
      </c>
      <c r="BT5">
        <v>2</v>
      </c>
      <c r="CC5" t="s">
        <v>2090</v>
      </c>
      <c r="CD5">
        <v>1</v>
      </c>
      <c r="CE5">
        <v>0</v>
      </c>
      <c r="CF5">
        <v>1</v>
      </c>
      <c r="CS5" t="s">
        <v>2090</v>
      </c>
      <c r="CT5">
        <v>3</v>
      </c>
      <c r="CU5">
        <v>1</v>
      </c>
      <c r="CV5">
        <v>4</v>
      </c>
      <c r="DM5" t="s">
        <v>2090</v>
      </c>
      <c r="DN5">
        <v>2</v>
      </c>
      <c r="DO5">
        <v>9</v>
      </c>
      <c r="DP5">
        <v>11</v>
      </c>
      <c r="EC5" t="s">
        <v>2090</v>
      </c>
      <c r="ED5">
        <v>0</v>
      </c>
      <c r="EE5">
        <v>3</v>
      </c>
      <c r="EF5">
        <v>3</v>
      </c>
      <c r="EK5" t="s">
        <v>2090</v>
      </c>
      <c r="EU5" t="s">
        <v>2264</v>
      </c>
      <c r="EV5">
        <v>1</v>
      </c>
      <c r="EW5">
        <v>1</v>
      </c>
      <c r="EX5">
        <v>0</v>
      </c>
      <c r="EY5">
        <v>0</v>
      </c>
      <c r="EZ5">
        <v>1</v>
      </c>
      <c r="FA5">
        <v>0</v>
      </c>
      <c r="FB5">
        <v>0</v>
      </c>
      <c r="FC5">
        <v>0</v>
      </c>
      <c r="FD5">
        <v>0</v>
      </c>
      <c r="FE5" t="s">
        <v>2090</v>
      </c>
      <c r="FN5" t="s">
        <v>2090</v>
      </c>
      <c r="FO5" t="s">
        <v>2265</v>
      </c>
      <c r="FP5">
        <v>1</v>
      </c>
      <c r="FQ5">
        <v>1</v>
      </c>
      <c r="FR5">
        <v>1</v>
      </c>
      <c r="FS5">
        <v>0</v>
      </c>
      <c r="FT5">
        <v>1</v>
      </c>
      <c r="FU5" t="s">
        <v>2090</v>
      </c>
      <c r="FV5" t="s">
        <v>2187</v>
      </c>
      <c r="FW5">
        <v>0</v>
      </c>
      <c r="FX5">
        <v>0</v>
      </c>
      <c r="FY5">
        <v>1</v>
      </c>
      <c r="FZ5">
        <v>0</v>
      </c>
      <c r="GA5">
        <v>0</v>
      </c>
      <c r="GB5">
        <v>0</v>
      </c>
      <c r="GC5" t="s">
        <v>2266</v>
      </c>
      <c r="GD5">
        <v>0</v>
      </c>
      <c r="GE5">
        <v>1</v>
      </c>
      <c r="GF5">
        <v>0</v>
      </c>
      <c r="GG5">
        <v>1</v>
      </c>
      <c r="GH5">
        <v>0</v>
      </c>
      <c r="GI5">
        <v>0</v>
      </c>
      <c r="GJ5">
        <v>1</v>
      </c>
      <c r="GK5">
        <v>0</v>
      </c>
      <c r="GL5">
        <v>1</v>
      </c>
      <c r="GM5">
        <v>0</v>
      </c>
      <c r="GN5">
        <v>0</v>
      </c>
      <c r="GO5">
        <v>1</v>
      </c>
      <c r="GP5">
        <v>0</v>
      </c>
      <c r="GQ5">
        <v>0</v>
      </c>
      <c r="GR5">
        <v>0</v>
      </c>
      <c r="GS5">
        <v>1</v>
      </c>
      <c r="GT5">
        <v>0</v>
      </c>
      <c r="GU5">
        <v>0</v>
      </c>
      <c r="GW5" t="s">
        <v>2090</v>
      </c>
      <c r="GY5">
        <v>0</v>
      </c>
      <c r="GZ5">
        <v>11</v>
      </c>
      <c r="HB5" t="s">
        <v>2110</v>
      </c>
      <c r="HC5" t="s">
        <v>2090</v>
      </c>
      <c r="HD5">
        <v>0</v>
      </c>
      <c r="HE5" t="s">
        <v>2267</v>
      </c>
      <c r="HF5">
        <v>0</v>
      </c>
      <c r="HG5">
        <v>1</v>
      </c>
      <c r="HH5">
        <v>1</v>
      </c>
      <c r="HI5">
        <v>0</v>
      </c>
      <c r="HJ5">
        <v>0</v>
      </c>
      <c r="HK5">
        <v>1</v>
      </c>
      <c r="HL5">
        <v>1</v>
      </c>
      <c r="HM5">
        <v>1</v>
      </c>
      <c r="HN5">
        <v>1</v>
      </c>
      <c r="HO5">
        <v>1</v>
      </c>
      <c r="HP5">
        <v>1</v>
      </c>
      <c r="HQ5">
        <v>0</v>
      </c>
      <c r="HR5">
        <v>0</v>
      </c>
      <c r="HS5">
        <v>1</v>
      </c>
      <c r="HT5">
        <v>0</v>
      </c>
      <c r="HU5">
        <v>0</v>
      </c>
      <c r="HV5">
        <v>0</v>
      </c>
      <c r="HW5">
        <v>0</v>
      </c>
      <c r="HY5" t="s">
        <v>2116</v>
      </c>
      <c r="HZ5" t="s">
        <v>2113</v>
      </c>
      <c r="IL5" t="s">
        <v>2110</v>
      </c>
      <c r="IU5" t="s">
        <v>2268</v>
      </c>
      <c r="IV5">
        <v>0</v>
      </c>
      <c r="IW5">
        <v>1</v>
      </c>
      <c r="IX5">
        <v>0</v>
      </c>
      <c r="IY5">
        <v>0</v>
      </c>
      <c r="IZ5">
        <v>0</v>
      </c>
      <c r="JA5">
        <v>0</v>
      </c>
      <c r="JB5">
        <v>1</v>
      </c>
      <c r="JC5">
        <v>0</v>
      </c>
      <c r="JD5">
        <v>0</v>
      </c>
      <c r="JE5">
        <v>0</v>
      </c>
      <c r="JF5">
        <v>1</v>
      </c>
      <c r="JG5">
        <v>0</v>
      </c>
      <c r="JH5">
        <v>0</v>
      </c>
      <c r="JI5">
        <v>0</v>
      </c>
      <c r="JJ5">
        <v>0</v>
      </c>
      <c r="JL5" t="s">
        <v>2269</v>
      </c>
      <c r="JM5">
        <v>0</v>
      </c>
      <c r="JN5">
        <v>1</v>
      </c>
      <c r="JO5">
        <v>1</v>
      </c>
      <c r="JP5">
        <v>0</v>
      </c>
      <c r="JQ5">
        <v>1</v>
      </c>
      <c r="JR5">
        <v>0</v>
      </c>
      <c r="JS5">
        <v>0</v>
      </c>
      <c r="JT5">
        <v>0</v>
      </c>
      <c r="JV5" t="s">
        <v>2270</v>
      </c>
      <c r="JW5">
        <v>1</v>
      </c>
      <c r="JX5" t="s">
        <v>2090</v>
      </c>
      <c r="JY5" t="s">
        <v>4800</v>
      </c>
      <c r="JZ5">
        <v>1</v>
      </c>
      <c r="KA5" t="s">
        <v>2272</v>
      </c>
      <c r="KB5">
        <v>1</v>
      </c>
      <c r="KC5">
        <v>1</v>
      </c>
      <c r="KD5">
        <v>0</v>
      </c>
      <c r="KE5">
        <v>0</v>
      </c>
      <c r="KF5">
        <v>1</v>
      </c>
      <c r="KG5">
        <v>1</v>
      </c>
      <c r="KH5">
        <v>0</v>
      </c>
      <c r="KI5">
        <v>0</v>
      </c>
      <c r="KJ5">
        <v>0</v>
      </c>
      <c r="KL5" t="s">
        <v>2118</v>
      </c>
      <c r="KM5">
        <v>0</v>
      </c>
      <c r="KN5">
        <v>0</v>
      </c>
      <c r="KO5">
        <v>0</v>
      </c>
      <c r="KP5">
        <v>0</v>
      </c>
      <c r="KQ5">
        <v>0</v>
      </c>
      <c r="KR5">
        <v>0</v>
      </c>
      <c r="KS5">
        <v>1</v>
      </c>
      <c r="KT5">
        <v>0</v>
      </c>
      <c r="KV5" t="s">
        <v>2116</v>
      </c>
      <c r="KX5">
        <v>195</v>
      </c>
      <c r="KY5">
        <v>94</v>
      </c>
      <c r="KZ5">
        <v>88</v>
      </c>
      <c r="LA5">
        <v>182</v>
      </c>
      <c r="LB5">
        <v>246</v>
      </c>
      <c r="LC5">
        <v>247</v>
      </c>
      <c r="LD5">
        <v>493</v>
      </c>
      <c r="LE5">
        <v>199</v>
      </c>
      <c r="LF5">
        <v>181</v>
      </c>
      <c r="LG5">
        <v>380</v>
      </c>
      <c r="LH5">
        <v>31</v>
      </c>
      <c r="LI5">
        <v>44</v>
      </c>
      <c r="LJ5">
        <v>75</v>
      </c>
      <c r="LK5">
        <v>1130</v>
      </c>
      <c r="LL5">
        <v>195</v>
      </c>
      <c r="LM5">
        <v>1130</v>
      </c>
      <c r="LN5" t="s">
        <v>2275</v>
      </c>
      <c r="LO5">
        <v>0</v>
      </c>
      <c r="LP5">
        <v>0</v>
      </c>
      <c r="LQ5">
        <v>1</v>
      </c>
      <c r="LR5">
        <v>0</v>
      </c>
      <c r="LS5">
        <v>0</v>
      </c>
      <c r="LT5">
        <v>195</v>
      </c>
      <c r="LU5">
        <v>1130</v>
      </c>
      <c r="MH5" t="s">
        <v>2110</v>
      </c>
      <c r="MJ5" t="s">
        <v>2110</v>
      </c>
      <c r="ML5">
        <v>0</v>
      </c>
      <c r="MM5">
        <v>0</v>
      </c>
      <c r="MN5" t="s">
        <v>2277</v>
      </c>
      <c r="MO5">
        <v>0</v>
      </c>
      <c r="MP5">
        <v>1</v>
      </c>
      <c r="MQ5">
        <v>0</v>
      </c>
      <c r="MR5">
        <v>1</v>
      </c>
      <c r="MS5">
        <v>0</v>
      </c>
      <c r="MT5">
        <v>0</v>
      </c>
      <c r="MU5">
        <v>0</v>
      </c>
      <c r="MV5">
        <v>0</v>
      </c>
      <c r="MW5">
        <v>0</v>
      </c>
      <c r="MX5">
        <v>0</v>
      </c>
      <c r="MY5">
        <v>0</v>
      </c>
      <c r="MZ5">
        <v>0</v>
      </c>
      <c r="NE5">
        <v>0</v>
      </c>
      <c r="NF5" t="s">
        <v>2090</v>
      </c>
      <c r="NG5">
        <v>27</v>
      </c>
      <c r="NL5">
        <v>0</v>
      </c>
      <c r="NM5" t="s">
        <v>2090</v>
      </c>
      <c r="NN5">
        <v>18</v>
      </c>
      <c r="NS5">
        <v>0</v>
      </c>
      <c r="NX5">
        <v>0</v>
      </c>
      <c r="OC5">
        <v>0</v>
      </c>
      <c r="OH5">
        <v>0</v>
      </c>
      <c r="OM5">
        <v>0</v>
      </c>
      <c r="OR5">
        <v>0</v>
      </c>
      <c r="OW5">
        <v>0</v>
      </c>
      <c r="OX5" t="s">
        <v>2090</v>
      </c>
      <c r="OY5">
        <v>0</v>
      </c>
      <c r="OZ5">
        <v>1</v>
      </c>
      <c r="PA5">
        <v>1</v>
      </c>
      <c r="PB5" t="s">
        <v>2278</v>
      </c>
      <c r="PC5">
        <v>0</v>
      </c>
      <c r="PD5">
        <v>1</v>
      </c>
      <c r="PE5">
        <v>0</v>
      </c>
      <c r="PF5">
        <v>0</v>
      </c>
      <c r="PG5">
        <v>0</v>
      </c>
      <c r="PH5">
        <v>0</v>
      </c>
      <c r="PI5">
        <v>0</v>
      </c>
      <c r="PJ5">
        <v>0</v>
      </c>
      <c r="PK5">
        <v>0</v>
      </c>
      <c r="PL5">
        <v>0</v>
      </c>
      <c r="PN5" t="s">
        <v>2090</v>
      </c>
      <c r="PO5">
        <v>5</v>
      </c>
      <c r="PP5">
        <v>2</v>
      </c>
      <c r="PQ5" t="s">
        <v>2279</v>
      </c>
      <c r="PS5" t="s">
        <v>2124</v>
      </c>
      <c r="PT5" t="s">
        <v>2280</v>
      </c>
      <c r="PU5">
        <v>0</v>
      </c>
      <c r="PV5">
        <v>0</v>
      </c>
      <c r="PW5">
        <v>1</v>
      </c>
      <c r="PX5">
        <v>1</v>
      </c>
      <c r="PY5">
        <v>0</v>
      </c>
      <c r="PZ5">
        <v>0</v>
      </c>
      <c r="QB5" t="s">
        <v>2281</v>
      </c>
      <c r="QC5">
        <v>0</v>
      </c>
      <c r="QD5">
        <v>1</v>
      </c>
      <c r="QE5">
        <v>1</v>
      </c>
      <c r="QF5">
        <v>0</v>
      </c>
      <c r="QG5">
        <v>0</v>
      </c>
      <c r="QH5">
        <v>0</v>
      </c>
      <c r="QJ5" t="s">
        <v>2110</v>
      </c>
      <c r="QW5">
        <v>0</v>
      </c>
      <c r="RA5">
        <v>0</v>
      </c>
      <c r="RP5" t="s">
        <v>2090</v>
      </c>
      <c r="RQ5" t="s">
        <v>2282</v>
      </c>
      <c r="RR5" t="s">
        <v>2283</v>
      </c>
      <c r="RS5" t="s">
        <v>2090</v>
      </c>
      <c r="RT5" t="s">
        <v>2092</v>
      </c>
      <c r="RU5" t="s">
        <v>2284</v>
      </c>
      <c r="RV5" t="s">
        <v>2110</v>
      </c>
      <c r="SJ5" t="s">
        <v>2090</v>
      </c>
      <c r="SK5">
        <v>0</v>
      </c>
      <c r="SL5">
        <v>0</v>
      </c>
      <c r="TA5" t="s">
        <v>2285</v>
      </c>
      <c r="TB5" t="s">
        <v>2128</v>
      </c>
      <c r="TE5" t="s">
        <v>2286</v>
      </c>
      <c r="TF5">
        <v>0</v>
      </c>
      <c r="TG5">
        <v>0</v>
      </c>
      <c r="TH5">
        <v>1</v>
      </c>
      <c r="TI5">
        <v>0</v>
      </c>
      <c r="TJ5">
        <v>1</v>
      </c>
      <c r="TK5">
        <v>0</v>
      </c>
      <c r="TL5">
        <v>1</v>
      </c>
      <c r="TM5">
        <v>0</v>
      </c>
      <c r="TN5">
        <v>0</v>
      </c>
      <c r="TQ5">
        <v>101</v>
      </c>
      <c r="TS5">
        <v>42</v>
      </c>
      <c r="TU5">
        <v>52</v>
      </c>
      <c r="TW5">
        <v>195</v>
      </c>
      <c r="TX5" t="s">
        <v>2130</v>
      </c>
      <c r="TY5" t="s">
        <v>2130</v>
      </c>
      <c r="TZ5">
        <v>0</v>
      </c>
      <c r="UA5">
        <v>40</v>
      </c>
      <c r="UB5">
        <v>0</v>
      </c>
      <c r="UC5">
        <v>0</v>
      </c>
      <c r="UD5">
        <v>0</v>
      </c>
      <c r="UE5">
        <v>195</v>
      </c>
      <c r="UF5">
        <v>0</v>
      </c>
      <c r="UG5" t="s">
        <v>2115</v>
      </c>
      <c r="UH5">
        <v>0</v>
      </c>
      <c r="UI5">
        <v>195</v>
      </c>
      <c r="UJ5">
        <v>0</v>
      </c>
      <c r="UK5">
        <v>195</v>
      </c>
      <c r="UL5">
        <v>0</v>
      </c>
      <c r="UM5">
        <v>195</v>
      </c>
      <c r="UN5">
        <v>0</v>
      </c>
      <c r="UO5">
        <v>195</v>
      </c>
      <c r="UP5">
        <v>100</v>
      </c>
      <c r="UQ5">
        <v>95</v>
      </c>
      <c r="UR5">
        <v>50</v>
      </c>
      <c r="US5">
        <v>145</v>
      </c>
      <c r="UT5">
        <v>100</v>
      </c>
      <c r="UU5">
        <v>95</v>
      </c>
      <c r="UV5">
        <v>0</v>
      </c>
      <c r="UW5">
        <v>195</v>
      </c>
      <c r="UX5">
        <v>0</v>
      </c>
      <c r="UY5">
        <v>195</v>
      </c>
      <c r="UZ5">
        <v>0</v>
      </c>
      <c r="VA5">
        <v>52</v>
      </c>
      <c r="VB5">
        <v>0</v>
      </c>
      <c r="VC5">
        <v>195</v>
      </c>
      <c r="VD5">
        <v>0</v>
      </c>
      <c r="VE5">
        <v>195</v>
      </c>
      <c r="VF5" t="s">
        <v>2115</v>
      </c>
      <c r="VG5" t="s">
        <v>2131</v>
      </c>
      <c r="VH5">
        <v>0</v>
      </c>
      <c r="VI5">
        <v>0</v>
      </c>
      <c r="VJ5">
        <v>1</v>
      </c>
      <c r="VK5">
        <v>0</v>
      </c>
      <c r="VL5">
        <v>0</v>
      </c>
      <c r="VM5">
        <v>0</v>
      </c>
      <c r="VN5">
        <v>0</v>
      </c>
      <c r="VO5">
        <v>0</v>
      </c>
      <c r="VP5">
        <v>0</v>
      </c>
      <c r="VQ5">
        <v>0</v>
      </c>
      <c r="VR5">
        <v>0</v>
      </c>
      <c r="VS5" t="s">
        <v>2132</v>
      </c>
      <c r="VT5">
        <v>0</v>
      </c>
      <c r="VU5">
        <v>0</v>
      </c>
      <c r="VV5">
        <v>0</v>
      </c>
      <c r="VW5">
        <v>1</v>
      </c>
      <c r="VX5">
        <v>0</v>
      </c>
      <c r="VZ5">
        <v>99</v>
      </c>
      <c r="WB5">
        <v>195</v>
      </c>
      <c r="WD5">
        <v>0</v>
      </c>
      <c r="WF5">
        <v>99</v>
      </c>
      <c r="WH5" t="s">
        <v>2133</v>
      </c>
      <c r="WI5" t="s">
        <v>2116</v>
      </c>
      <c r="WJ5" t="s">
        <v>2134</v>
      </c>
      <c r="WK5">
        <v>0</v>
      </c>
      <c r="WL5">
        <v>1</v>
      </c>
      <c r="WM5">
        <v>0</v>
      </c>
      <c r="WN5">
        <v>0</v>
      </c>
      <c r="WO5">
        <v>0</v>
      </c>
      <c r="WP5">
        <v>0</v>
      </c>
      <c r="WQ5">
        <v>0</v>
      </c>
      <c r="WR5">
        <v>0</v>
      </c>
      <c r="WS5">
        <v>0</v>
      </c>
      <c r="WT5">
        <v>0</v>
      </c>
      <c r="WU5">
        <v>0</v>
      </c>
      <c r="WV5">
        <v>0</v>
      </c>
      <c r="WW5">
        <v>0</v>
      </c>
      <c r="WX5">
        <v>0</v>
      </c>
      <c r="WY5">
        <v>20</v>
      </c>
      <c r="WZ5" t="s">
        <v>2287</v>
      </c>
      <c r="XA5">
        <v>0</v>
      </c>
      <c r="XB5">
        <v>1</v>
      </c>
      <c r="XC5">
        <v>0</v>
      </c>
      <c r="XD5">
        <v>0</v>
      </c>
      <c r="XE5">
        <v>0</v>
      </c>
      <c r="XF5">
        <v>0</v>
      </c>
      <c r="XG5">
        <v>0</v>
      </c>
      <c r="XH5">
        <v>0</v>
      </c>
      <c r="XJ5" t="s">
        <v>2135</v>
      </c>
      <c r="XK5" t="s">
        <v>2136</v>
      </c>
      <c r="XL5">
        <v>1</v>
      </c>
      <c r="XM5">
        <v>1</v>
      </c>
      <c r="XN5">
        <v>1</v>
      </c>
      <c r="XO5">
        <v>0</v>
      </c>
      <c r="XP5">
        <v>0</v>
      </c>
      <c r="XQ5">
        <v>150</v>
      </c>
      <c r="XR5" t="s">
        <v>2112</v>
      </c>
      <c r="XS5">
        <v>0</v>
      </c>
      <c r="XT5" t="s">
        <v>2288</v>
      </c>
      <c r="XU5">
        <v>0</v>
      </c>
      <c r="XV5">
        <v>0</v>
      </c>
      <c r="XW5">
        <v>0</v>
      </c>
      <c r="XX5">
        <v>0</v>
      </c>
      <c r="XY5">
        <v>1</v>
      </c>
      <c r="XZ5">
        <v>0</v>
      </c>
      <c r="YA5">
        <v>0</v>
      </c>
      <c r="YB5">
        <v>0</v>
      </c>
      <c r="YD5" t="s">
        <v>2289</v>
      </c>
      <c r="YE5">
        <v>0</v>
      </c>
      <c r="YF5">
        <v>0</v>
      </c>
      <c r="YG5">
        <v>0</v>
      </c>
      <c r="YH5">
        <v>1</v>
      </c>
      <c r="YI5">
        <v>0</v>
      </c>
      <c r="YJ5">
        <v>0</v>
      </c>
      <c r="YK5">
        <v>1</v>
      </c>
      <c r="YL5">
        <v>0</v>
      </c>
      <c r="YM5">
        <v>1</v>
      </c>
      <c r="YN5">
        <v>0</v>
      </c>
      <c r="YO5">
        <v>0</v>
      </c>
      <c r="YP5">
        <v>0</v>
      </c>
      <c r="YR5" t="s">
        <v>2139</v>
      </c>
      <c r="YS5" t="s">
        <v>2199</v>
      </c>
      <c r="YT5" t="s">
        <v>2290</v>
      </c>
      <c r="YU5">
        <v>0</v>
      </c>
      <c r="YV5">
        <v>1</v>
      </c>
      <c r="YW5">
        <v>0</v>
      </c>
      <c r="YX5">
        <v>0</v>
      </c>
      <c r="YY5">
        <v>0</v>
      </c>
      <c r="YZ5">
        <v>0</v>
      </c>
      <c r="ZA5">
        <v>0</v>
      </c>
      <c r="ZB5">
        <v>0</v>
      </c>
      <c r="ZC5">
        <v>0</v>
      </c>
      <c r="ZD5">
        <v>0</v>
      </c>
      <c r="ZE5">
        <v>0</v>
      </c>
      <c r="ZF5">
        <v>0</v>
      </c>
      <c r="ZH5" t="s">
        <v>2291</v>
      </c>
      <c r="ZI5">
        <v>0</v>
      </c>
      <c r="ZJ5">
        <v>0</v>
      </c>
      <c r="ZK5">
        <v>1</v>
      </c>
      <c r="ZL5">
        <v>1</v>
      </c>
      <c r="ZM5">
        <v>0</v>
      </c>
      <c r="ZN5">
        <v>0</v>
      </c>
      <c r="ZO5">
        <v>0</v>
      </c>
      <c r="ZP5">
        <v>0</v>
      </c>
      <c r="ZQ5">
        <v>0</v>
      </c>
      <c r="ZR5">
        <v>0</v>
      </c>
      <c r="ZS5">
        <v>0</v>
      </c>
      <c r="ZT5">
        <v>1</v>
      </c>
      <c r="ZU5">
        <v>0</v>
      </c>
      <c r="ZV5">
        <v>0</v>
      </c>
      <c r="ZW5">
        <v>0</v>
      </c>
      <c r="ZX5">
        <v>0</v>
      </c>
      <c r="ZY5">
        <v>0</v>
      </c>
      <c r="ZZ5">
        <v>0</v>
      </c>
      <c r="AAA5">
        <v>0</v>
      </c>
      <c r="AAC5" t="s">
        <v>2115</v>
      </c>
      <c r="AAD5">
        <v>50</v>
      </c>
      <c r="AAE5" t="s">
        <v>2292</v>
      </c>
      <c r="AAF5">
        <v>0</v>
      </c>
      <c r="AAG5">
        <v>0</v>
      </c>
      <c r="AAH5">
        <v>0</v>
      </c>
      <c r="AAI5">
        <v>1</v>
      </c>
      <c r="AAJ5">
        <v>0</v>
      </c>
      <c r="AAK5">
        <v>0</v>
      </c>
      <c r="AAL5">
        <v>0</v>
      </c>
      <c r="AAM5">
        <v>1</v>
      </c>
      <c r="AAN5">
        <v>0</v>
      </c>
      <c r="AAO5">
        <v>0</v>
      </c>
      <c r="AAP5">
        <v>0</v>
      </c>
      <c r="AAQ5">
        <v>0</v>
      </c>
      <c r="AAR5">
        <v>1</v>
      </c>
      <c r="AAS5">
        <v>0</v>
      </c>
      <c r="AAT5">
        <v>0</v>
      </c>
      <c r="AAU5">
        <v>0</v>
      </c>
      <c r="AAV5">
        <v>0</v>
      </c>
      <c r="AAX5" t="s">
        <v>2293</v>
      </c>
      <c r="AAY5">
        <v>1</v>
      </c>
      <c r="AAZ5">
        <v>1</v>
      </c>
      <c r="ABA5">
        <v>0</v>
      </c>
      <c r="ABB5">
        <v>0</v>
      </c>
      <c r="ABC5">
        <v>0</v>
      </c>
      <c r="ABD5">
        <v>0</v>
      </c>
      <c r="ABE5">
        <v>1</v>
      </c>
      <c r="ABF5">
        <v>1</v>
      </c>
      <c r="ABG5">
        <v>1</v>
      </c>
      <c r="ABH5">
        <v>0</v>
      </c>
      <c r="ABI5">
        <v>0</v>
      </c>
      <c r="ABJ5">
        <v>0</v>
      </c>
      <c r="ABK5">
        <v>0</v>
      </c>
      <c r="ABM5">
        <v>70</v>
      </c>
      <c r="ABN5" t="s">
        <v>2294</v>
      </c>
      <c r="ABO5">
        <v>1</v>
      </c>
      <c r="ABP5">
        <v>1</v>
      </c>
      <c r="ABQ5">
        <v>0</v>
      </c>
      <c r="ABR5">
        <v>1</v>
      </c>
      <c r="ABS5">
        <v>0</v>
      </c>
      <c r="ABT5">
        <v>1</v>
      </c>
      <c r="ABU5">
        <v>0</v>
      </c>
      <c r="ABV5">
        <v>0</v>
      </c>
      <c r="ABW5">
        <v>0</v>
      </c>
      <c r="ABX5">
        <v>1</v>
      </c>
      <c r="ABY5">
        <v>0</v>
      </c>
      <c r="ABZ5">
        <v>0</v>
      </c>
      <c r="ACB5">
        <v>0</v>
      </c>
      <c r="ACC5" t="s">
        <v>2145</v>
      </c>
      <c r="ACD5">
        <v>0</v>
      </c>
      <c r="ACE5">
        <v>1</v>
      </c>
      <c r="ACF5">
        <v>0</v>
      </c>
      <c r="ACG5">
        <v>0</v>
      </c>
      <c r="ACH5">
        <v>0</v>
      </c>
      <c r="ACI5">
        <v>0</v>
      </c>
      <c r="ACJ5">
        <v>0</v>
      </c>
      <c r="ACK5">
        <v>0</v>
      </c>
      <c r="ACL5">
        <v>0</v>
      </c>
      <c r="ACN5" t="s">
        <v>2116</v>
      </c>
      <c r="ACO5" t="s">
        <v>2115</v>
      </c>
      <c r="ACP5" t="s">
        <v>2112</v>
      </c>
      <c r="ACQ5" t="s">
        <v>2090</v>
      </c>
      <c r="ACR5">
        <v>70</v>
      </c>
      <c r="ACS5">
        <v>50</v>
      </c>
      <c r="ACT5">
        <v>10</v>
      </c>
      <c r="ACU5" t="s">
        <v>2295</v>
      </c>
      <c r="ACV5">
        <v>1</v>
      </c>
      <c r="ACW5">
        <v>0</v>
      </c>
      <c r="ACX5">
        <v>1</v>
      </c>
      <c r="ACY5">
        <v>0</v>
      </c>
      <c r="ACZ5">
        <v>0</v>
      </c>
      <c r="ADA5">
        <v>0</v>
      </c>
      <c r="ADB5">
        <v>0</v>
      </c>
      <c r="ADC5">
        <v>0</v>
      </c>
      <c r="ADD5">
        <v>0</v>
      </c>
      <c r="ADE5">
        <v>0</v>
      </c>
      <c r="ADF5">
        <v>0</v>
      </c>
      <c r="ADG5">
        <v>0</v>
      </c>
      <c r="ADH5">
        <v>0</v>
      </c>
      <c r="ADJ5" t="s">
        <v>2204</v>
      </c>
      <c r="ADK5">
        <v>0</v>
      </c>
      <c r="ADL5">
        <v>0</v>
      </c>
      <c r="ADM5">
        <v>0</v>
      </c>
      <c r="ADN5">
        <v>1</v>
      </c>
      <c r="ADO5">
        <v>0</v>
      </c>
      <c r="ADQ5" t="s">
        <v>2110</v>
      </c>
      <c r="AEL5" t="s">
        <v>2296</v>
      </c>
      <c r="AEM5">
        <v>0</v>
      </c>
      <c r="AEN5">
        <v>1</v>
      </c>
      <c r="AEO5">
        <v>0</v>
      </c>
      <c r="AEP5">
        <v>0</v>
      </c>
      <c r="AEQ5">
        <v>0</v>
      </c>
      <c r="AER5">
        <v>1</v>
      </c>
      <c r="AES5">
        <v>0</v>
      </c>
      <c r="AET5">
        <v>0</v>
      </c>
      <c r="AEU5">
        <v>0</v>
      </c>
      <c r="AEV5">
        <v>1</v>
      </c>
      <c r="AEW5">
        <v>0</v>
      </c>
      <c r="AEX5">
        <v>0</v>
      </c>
      <c r="AEY5">
        <v>0</v>
      </c>
      <c r="AEZ5">
        <v>0</v>
      </c>
      <c r="AFB5" t="s">
        <v>2206</v>
      </c>
      <c r="AFC5" t="s">
        <v>2262</v>
      </c>
      <c r="AFD5" t="s">
        <v>2297</v>
      </c>
      <c r="AFF5" t="s">
        <v>2149</v>
      </c>
      <c r="AFG5" t="s">
        <v>2297</v>
      </c>
      <c r="AFH5" t="s">
        <v>2149</v>
      </c>
      <c r="AFJ5" t="s">
        <v>2149</v>
      </c>
      <c r="AFK5" t="s">
        <v>2297</v>
      </c>
      <c r="AFL5" t="s">
        <v>2149</v>
      </c>
      <c r="AFN5" t="s">
        <v>2149</v>
      </c>
      <c r="AFO5" t="s">
        <v>2297</v>
      </c>
      <c r="AFP5" t="s">
        <v>2149</v>
      </c>
      <c r="AFR5" t="s">
        <v>2149</v>
      </c>
      <c r="AFS5" t="s">
        <v>2102</v>
      </c>
      <c r="AFT5" t="s">
        <v>2090</v>
      </c>
      <c r="AGJ5" t="s">
        <v>2298</v>
      </c>
      <c r="AGK5" t="s">
        <v>2299</v>
      </c>
      <c r="AGL5">
        <v>1</v>
      </c>
      <c r="AGM5">
        <v>0</v>
      </c>
      <c r="AGN5">
        <v>0</v>
      </c>
      <c r="AGO5">
        <v>0</v>
      </c>
      <c r="AGP5">
        <v>0</v>
      </c>
      <c r="AGQ5">
        <v>0</v>
      </c>
      <c r="AGR5">
        <v>0</v>
      </c>
      <c r="AGS5">
        <v>0</v>
      </c>
      <c r="AGT5">
        <v>0</v>
      </c>
      <c r="AGV5" t="s">
        <v>2300</v>
      </c>
      <c r="AGW5">
        <v>1</v>
      </c>
      <c r="AGX5">
        <v>0</v>
      </c>
      <c r="AGY5">
        <v>0</v>
      </c>
      <c r="AGZ5">
        <v>0</v>
      </c>
      <c r="AHA5">
        <v>0</v>
      </c>
      <c r="AHB5">
        <v>0</v>
      </c>
      <c r="AHC5">
        <v>0</v>
      </c>
      <c r="AHD5">
        <v>0</v>
      </c>
      <c r="AHF5" t="s">
        <v>2116</v>
      </c>
      <c r="AHG5" t="s">
        <v>2150</v>
      </c>
      <c r="AHH5" t="s">
        <v>2139</v>
      </c>
      <c r="AHI5" t="s">
        <v>2207</v>
      </c>
      <c r="AHJ5">
        <v>0</v>
      </c>
      <c r="AHK5">
        <v>0</v>
      </c>
      <c r="AHL5">
        <v>0</v>
      </c>
      <c r="AHM5">
        <v>0</v>
      </c>
      <c r="AHN5">
        <v>1</v>
      </c>
      <c r="AHO5">
        <v>1</v>
      </c>
      <c r="AHP5">
        <v>0</v>
      </c>
      <c r="AHQ5">
        <v>0</v>
      </c>
      <c r="AHR5">
        <v>0</v>
      </c>
      <c r="AHS5">
        <v>0</v>
      </c>
      <c r="AHT5">
        <v>0</v>
      </c>
      <c r="AHU5">
        <v>0</v>
      </c>
      <c r="AHV5">
        <v>0</v>
      </c>
      <c r="AHW5">
        <v>0</v>
      </c>
      <c r="AHX5">
        <v>0</v>
      </c>
      <c r="AHY5">
        <v>0</v>
      </c>
      <c r="AHZ5">
        <v>0</v>
      </c>
      <c r="AIA5">
        <v>0</v>
      </c>
      <c r="AIB5">
        <v>0</v>
      </c>
      <c r="AIC5">
        <v>0</v>
      </c>
      <c r="AID5">
        <v>0</v>
      </c>
      <c r="AIE5">
        <v>0</v>
      </c>
      <c r="AIF5">
        <v>0</v>
      </c>
      <c r="AIG5">
        <v>0</v>
      </c>
      <c r="AIH5">
        <v>0</v>
      </c>
      <c r="AII5">
        <v>0</v>
      </c>
      <c r="AIJ5">
        <v>0</v>
      </c>
      <c r="AIK5">
        <v>0</v>
      </c>
      <c r="AIL5">
        <v>0</v>
      </c>
      <c r="AIM5">
        <v>0</v>
      </c>
      <c r="AIO5">
        <v>60</v>
      </c>
      <c r="AIP5">
        <v>50</v>
      </c>
      <c r="AIQ5">
        <v>10</v>
      </c>
      <c r="AIR5">
        <v>0</v>
      </c>
      <c r="AIS5" t="s">
        <v>2110</v>
      </c>
      <c r="AIT5">
        <v>0</v>
      </c>
      <c r="AIU5">
        <v>0</v>
      </c>
      <c r="AIV5" t="s">
        <v>2110</v>
      </c>
      <c r="AIX5" t="s">
        <v>2112</v>
      </c>
      <c r="AIY5" t="s">
        <v>2139</v>
      </c>
      <c r="AIZ5" t="s">
        <v>2139</v>
      </c>
      <c r="AJA5" t="s">
        <v>2302</v>
      </c>
      <c r="AJB5">
        <v>0</v>
      </c>
      <c r="AJC5">
        <v>0</v>
      </c>
      <c r="AJD5">
        <v>1</v>
      </c>
      <c r="AJE5">
        <v>1</v>
      </c>
      <c r="AJF5">
        <v>1</v>
      </c>
      <c r="AJG5">
        <v>1</v>
      </c>
      <c r="AJH5">
        <v>0</v>
      </c>
      <c r="AJI5">
        <v>0</v>
      </c>
      <c r="AJJ5">
        <v>0</v>
      </c>
      <c r="AJK5">
        <v>0</v>
      </c>
      <c r="AJO5" t="s">
        <v>2153</v>
      </c>
      <c r="AJP5" t="s">
        <v>2153</v>
      </c>
      <c r="AJQ5" t="s">
        <v>2153</v>
      </c>
      <c r="AJR5" t="s">
        <v>2153</v>
      </c>
      <c r="AJV5" t="s">
        <v>2210</v>
      </c>
      <c r="AJW5">
        <v>1</v>
      </c>
      <c r="AJX5">
        <v>0</v>
      </c>
      <c r="AJY5">
        <v>0</v>
      </c>
      <c r="AJZ5">
        <v>0</v>
      </c>
      <c r="AKA5">
        <v>0</v>
      </c>
      <c r="AKB5">
        <v>0</v>
      </c>
      <c r="AKC5">
        <v>0</v>
      </c>
      <c r="AKD5">
        <v>0</v>
      </c>
      <c r="AKE5">
        <v>0</v>
      </c>
      <c r="AKF5">
        <v>0</v>
      </c>
      <c r="AKG5" t="s">
        <v>2211</v>
      </c>
      <c r="AKH5">
        <v>1</v>
      </c>
      <c r="AKI5">
        <v>0</v>
      </c>
      <c r="AKJ5">
        <v>0</v>
      </c>
      <c r="AKK5">
        <v>0</v>
      </c>
      <c r="AKL5">
        <v>0</v>
      </c>
      <c r="AKM5">
        <v>0</v>
      </c>
      <c r="AKN5">
        <v>0</v>
      </c>
      <c r="AKO5" t="s">
        <v>2156</v>
      </c>
      <c r="AKP5">
        <v>0</v>
      </c>
      <c r="AKQ5">
        <v>1</v>
      </c>
      <c r="AKR5">
        <v>0</v>
      </c>
      <c r="AKS5">
        <v>0</v>
      </c>
      <c r="AKT5">
        <v>0</v>
      </c>
      <c r="AKU5">
        <v>0</v>
      </c>
      <c r="AKV5">
        <v>0</v>
      </c>
      <c r="AKW5">
        <v>0</v>
      </c>
      <c r="AKX5">
        <v>0</v>
      </c>
      <c r="AKY5">
        <v>0</v>
      </c>
      <c r="ALA5" t="s">
        <v>2116</v>
      </c>
      <c r="ALB5" t="s">
        <v>2239</v>
      </c>
      <c r="ALC5">
        <v>0</v>
      </c>
      <c r="ALD5">
        <v>0</v>
      </c>
      <c r="ALE5">
        <v>0</v>
      </c>
      <c r="ALF5">
        <v>0</v>
      </c>
      <c r="ALG5">
        <v>0</v>
      </c>
      <c r="ALH5">
        <v>0</v>
      </c>
      <c r="ALI5">
        <v>1</v>
      </c>
      <c r="ALJ5">
        <v>0</v>
      </c>
      <c r="ALK5">
        <v>0</v>
      </c>
      <c r="ALM5" t="s">
        <v>2090</v>
      </c>
      <c r="ALN5">
        <v>0</v>
      </c>
      <c r="ALO5">
        <v>30</v>
      </c>
      <c r="ALP5">
        <v>50</v>
      </c>
      <c r="ALQ5">
        <v>80</v>
      </c>
      <c r="ALR5" t="s">
        <v>2115</v>
      </c>
      <c r="ALS5" t="s">
        <v>2116</v>
      </c>
      <c r="ALT5" t="s">
        <v>2303</v>
      </c>
      <c r="ALU5">
        <v>0</v>
      </c>
      <c r="ALV5">
        <v>0</v>
      </c>
      <c r="ALW5">
        <v>0</v>
      </c>
      <c r="ALX5">
        <v>0</v>
      </c>
      <c r="ALY5">
        <v>0</v>
      </c>
      <c r="ALZ5">
        <v>0</v>
      </c>
      <c r="AMA5">
        <v>0</v>
      </c>
      <c r="AMB5">
        <v>0</v>
      </c>
      <c r="AMC5">
        <v>0</v>
      </c>
      <c r="AMD5">
        <v>0</v>
      </c>
      <c r="AME5">
        <v>0</v>
      </c>
      <c r="AMF5">
        <v>1</v>
      </c>
      <c r="AMG5">
        <v>0</v>
      </c>
      <c r="AMH5">
        <v>0</v>
      </c>
      <c r="AMI5">
        <v>0</v>
      </c>
      <c r="AMU5">
        <v>40</v>
      </c>
      <c r="AMY5">
        <v>50</v>
      </c>
      <c r="AMZ5">
        <v>195</v>
      </c>
      <c r="ANA5">
        <v>195</v>
      </c>
      <c r="ANB5">
        <v>195</v>
      </c>
      <c r="ANC5">
        <v>109</v>
      </c>
      <c r="AND5">
        <v>40</v>
      </c>
      <c r="ANE5">
        <v>0</v>
      </c>
      <c r="ANF5">
        <v>195</v>
      </c>
      <c r="ANG5">
        <v>0</v>
      </c>
      <c r="ANH5">
        <v>195</v>
      </c>
      <c r="ANI5">
        <v>90</v>
      </c>
      <c r="ANJ5">
        <v>100</v>
      </c>
      <c r="ANK5">
        <v>195</v>
      </c>
      <c r="ANL5">
        <v>195</v>
      </c>
      <c r="ANM5">
        <v>40</v>
      </c>
      <c r="ANO5" t="s">
        <v>2213</v>
      </c>
      <c r="ANP5">
        <v>0</v>
      </c>
      <c r="ANQ5">
        <v>1</v>
      </c>
      <c r="ANR5">
        <v>0</v>
      </c>
      <c r="ANS5">
        <v>1</v>
      </c>
      <c r="ANT5">
        <v>0</v>
      </c>
      <c r="ANU5">
        <v>0</v>
      </c>
      <c r="ANV5">
        <v>1</v>
      </c>
      <c r="ANW5">
        <v>0</v>
      </c>
      <c r="ANX5" t="s">
        <v>2160</v>
      </c>
      <c r="ANY5">
        <v>0</v>
      </c>
      <c r="ANZ5">
        <v>1</v>
      </c>
      <c r="AOA5">
        <v>0</v>
      </c>
      <c r="AOB5">
        <v>0</v>
      </c>
      <c r="AOC5" t="s">
        <v>2215</v>
      </c>
      <c r="AOD5">
        <v>0</v>
      </c>
      <c r="AOE5">
        <v>1</v>
      </c>
      <c r="AOF5">
        <v>1</v>
      </c>
      <c r="AOG5" t="s">
        <v>2304</v>
      </c>
      <c r="AOH5">
        <v>0</v>
      </c>
      <c r="AOI5">
        <v>1</v>
      </c>
      <c r="AOJ5">
        <v>0</v>
      </c>
      <c r="AOK5">
        <v>0</v>
      </c>
      <c r="AOL5">
        <v>0</v>
      </c>
      <c r="AOM5">
        <v>0</v>
      </c>
      <c r="AON5">
        <v>1</v>
      </c>
      <c r="AOO5">
        <v>0</v>
      </c>
      <c r="AOP5">
        <v>0</v>
      </c>
      <c r="AOQ5">
        <v>1</v>
      </c>
      <c r="AOR5" t="s">
        <v>2163</v>
      </c>
      <c r="AOS5">
        <v>0</v>
      </c>
      <c r="AOT5">
        <v>1</v>
      </c>
      <c r="AOU5">
        <v>1</v>
      </c>
      <c r="AOV5">
        <v>1</v>
      </c>
      <c r="AOW5" t="s">
        <v>2305</v>
      </c>
      <c r="AOX5">
        <v>0</v>
      </c>
      <c r="AOY5">
        <v>0</v>
      </c>
      <c r="AOZ5">
        <v>0</v>
      </c>
      <c r="APA5">
        <v>1</v>
      </c>
      <c r="APB5">
        <v>1</v>
      </c>
      <c r="APC5">
        <v>1</v>
      </c>
      <c r="APD5" t="s">
        <v>2306</v>
      </c>
      <c r="APE5">
        <v>0</v>
      </c>
      <c r="APF5">
        <v>0</v>
      </c>
      <c r="APG5">
        <v>1</v>
      </c>
      <c r="APH5">
        <v>1</v>
      </c>
      <c r="API5">
        <v>0</v>
      </c>
      <c r="APJ5">
        <v>1</v>
      </c>
      <c r="APK5">
        <v>0</v>
      </c>
      <c r="APL5">
        <v>0</v>
      </c>
      <c r="APM5" t="s">
        <v>2307</v>
      </c>
      <c r="APN5">
        <v>0</v>
      </c>
      <c r="APO5">
        <v>0</v>
      </c>
      <c r="APP5">
        <v>0</v>
      </c>
      <c r="APQ5">
        <v>0</v>
      </c>
      <c r="APR5">
        <v>1</v>
      </c>
      <c r="APS5">
        <v>0</v>
      </c>
      <c r="APT5">
        <v>1</v>
      </c>
      <c r="APU5">
        <v>1</v>
      </c>
      <c r="APV5" t="s">
        <v>2307</v>
      </c>
      <c r="APW5">
        <v>0</v>
      </c>
      <c r="APX5">
        <v>0</v>
      </c>
      <c r="APY5">
        <v>0</v>
      </c>
      <c r="APZ5">
        <v>0</v>
      </c>
      <c r="AQA5">
        <v>1</v>
      </c>
      <c r="AQB5">
        <v>0</v>
      </c>
      <c r="AQC5">
        <v>1</v>
      </c>
      <c r="AQD5">
        <v>1</v>
      </c>
      <c r="AQE5" t="s">
        <v>2308</v>
      </c>
      <c r="AQF5">
        <v>0</v>
      </c>
      <c r="AQG5">
        <v>0</v>
      </c>
      <c r="AQH5">
        <v>1</v>
      </c>
      <c r="AQI5">
        <v>1</v>
      </c>
      <c r="AQJ5">
        <v>1</v>
      </c>
      <c r="AQK5" t="s">
        <v>2168</v>
      </c>
      <c r="AQL5">
        <v>0</v>
      </c>
      <c r="AQM5">
        <v>0</v>
      </c>
      <c r="AQN5">
        <v>1</v>
      </c>
      <c r="AQO5">
        <v>1</v>
      </c>
      <c r="AQP5">
        <v>1</v>
      </c>
      <c r="AQQ5">
        <v>0</v>
      </c>
      <c r="AQR5" t="s">
        <v>2309</v>
      </c>
      <c r="AQS5">
        <v>0</v>
      </c>
      <c r="AQT5">
        <v>0</v>
      </c>
      <c r="AQU5">
        <v>1</v>
      </c>
      <c r="AQV5">
        <v>1</v>
      </c>
      <c r="AQW5">
        <v>1</v>
      </c>
      <c r="AQX5" t="s">
        <v>2170</v>
      </c>
      <c r="AQY5">
        <v>0</v>
      </c>
      <c r="AQZ5">
        <v>1</v>
      </c>
      <c r="ARA5">
        <v>0</v>
      </c>
      <c r="ARB5">
        <v>1</v>
      </c>
      <c r="ARC5">
        <v>1</v>
      </c>
      <c r="ARD5" t="s">
        <v>2220</v>
      </c>
      <c r="ARE5">
        <v>1</v>
      </c>
      <c r="ARF5">
        <v>0</v>
      </c>
      <c r="ARG5">
        <v>0</v>
      </c>
      <c r="ARH5">
        <v>0</v>
      </c>
      <c r="ARI5">
        <v>0</v>
      </c>
      <c r="ARJ5">
        <v>0</v>
      </c>
      <c r="ARL5" t="s">
        <v>2110</v>
      </c>
      <c r="ARM5" t="s">
        <v>2110</v>
      </c>
      <c r="ARN5" t="s">
        <v>2110</v>
      </c>
      <c r="ARO5" t="s">
        <v>2110</v>
      </c>
      <c r="ARP5" t="s">
        <v>2110</v>
      </c>
      <c r="ARQ5" t="s">
        <v>2090</v>
      </c>
      <c r="ARR5" t="s">
        <v>2110</v>
      </c>
      <c r="ARS5" t="s">
        <v>2110</v>
      </c>
      <c r="ART5" t="s">
        <v>2110</v>
      </c>
      <c r="ARU5" t="s">
        <v>2110</v>
      </c>
      <c r="ARV5" t="s">
        <v>2090</v>
      </c>
      <c r="ARW5" t="s">
        <v>2090</v>
      </c>
      <c r="ARX5" t="s">
        <v>2110</v>
      </c>
      <c r="ARY5" t="s">
        <v>2110</v>
      </c>
      <c r="ARZ5" t="s">
        <v>2090</v>
      </c>
      <c r="ATA5" t="s">
        <v>2310</v>
      </c>
      <c r="ATB5">
        <v>0</v>
      </c>
      <c r="ATC5">
        <v>1</v>
      </c>
      <c r="ATD5">
        <v>0</v>
      </c>
      <c r="ATE5">
        <v>0</v>
      </c>
      <c r="ATZ5" t="s">
        <v>2173</v>
      </c>
      <c r="AUA5">
        <v>1</v>
      </c>
      <c r="AUB5">
        <v>0</v>
      </c>
      <c r="AUC5">
        <v>0</v>
      </c>
      <c r="AUD5">
        <v>0</v>
      </c>
      <c r="AUE5" t="s">
        <v>2172</v>
      </c>
      <c r="AUF5">
        <v>0</v>
      </c>
      <c r="AUG5">
        <v>0</v>
      </c>
      <c r="AUH5">
        <v>1</v>
      </c>
      <c r="AUI5">
        <v>0</v>
      </c>
      <c r="AUT5" t="s">
        <v>2173</v>
      </c>
      <c r="AUU5">
        <v>1</v>
      </c>
      <c r="AUV5">
        <v>0</v>
      </c>
      <c r="AUW5">
        <v>0</v>
      </c>
      <c r="AUX5">
        <v>0</v>
      </c>
      <c r="BQY5" t="s">
        <v>2253</v>
      </c>
      <c r="BQZ5">
        <v>0</v>
      </c>
      <c r="BRA5">
        <v>0</v>
      </c>
      <c r="BRB5">
        <v>0</v>
      </c>
      <c r="BRC5">
        <v>1</v>
      </c>
      <c r="BRD5">
        <v>0</v>
      </c>
      <c r="BRE5">
        <v>0</v>
      </c>
      <c r="BRF5">
        <v>0</v>
      </c>
      <c r="BRG5">
        <v>0</v>
      </c>
      <c r="BRH5">
        <v>0</v>
      </c>
      <c r="BRI5">
        <v>0</v>
      </c>
      <c r="BRJ5">
        <v>0</v>
      </c>
      <c r="BRK5">
        <v>0</v>
      </c>
      <c r="BRL5">
        <v>0</v>
      </c>
      <c r="BRM5">
        <v>0</v>
      </c>
      <c r="BRN5">
        <v>0</v>
      </c>
      <c r="BRO5">
        <v>0</v>
      </c>
      <c r="BRP5">
        <v>0</v>
      </c>
      <c r="BRQ5">
        <v>0</v>
      </c>
      <c r="BRR5">
        <v>0</v>
      </c>
      <c r="BRS5">
        <v>0</v>
      </c>
      <c r="BRT5">
        <v>0</v>
      </c>
      <c r="BRU5">
        <v>0</v>
      </c>
      <c r="BRV5">
        <v>0</v>
      </c>
      <c r="BRW5">
        <v>0</v>
      </c>
      <c r="BRX5">
        <v>0</v>
      </c>
      <c r="BRY5">
        <v>0</v>
      </c>
      <c r="BRZ5">
        <v>0</v>
      </c>
      <c r="BSA5">
        <v>0</v>
      </c>
      <c r="BSB5">
        <v>0</v>
      </c>
      <c r="BSC5">
        <v>0</v>
      </c>
      <c r="BSD5">
        <v>0</v>
      </c>
      <c r="BSE5">
        <v>0</v>
      </c>
      <c r="BSF5">
        <v>0</v>
      </c>
      <c r="BSG5">
        <v>0</v>
      </c>
      <c r="BSH5">
        <v>0</v>
      </c>
      <c r="BSI5">
        <v>0</v>
      </c>
      <c r="BSJ5">
        <v>0</v>
      </c>
      <c r="BSK5">
        <v>0</v>
      </c>
      <c r="BSL5">
        <v>0</v>
      </c>
      <c r="BSM5">
        <v>0</v>
      </c>
      <c r="BSN5">
        <v>0</v>
      </c>
      <c r="BSO5">
        <v>0</v>
      </c>
      <c r="BSP5">
        <v>0</v>
      </c>
      <c r="BSQ5">
        <v>0</v>
      </c>
      <c r="BSR5">
        <v>0</v>
      </c>
      <c r="BSS5">
        <v>0</v>
      </c>
      <c r="BST5">
        <v>0</v>
      </c>
      <c r="BSU5">
        <v>0</v>
      </c>
      <c r="BSV5">
        <v>0</v>
      </c>
      <c r="BSW5">
        <v>0</v>
      </c>
      <c r="BZC5" t="s">
        <v>2176</v>
      </c>
      <c r="BZD5" t="s">
        <v>2175</v>
      </c>
      <c r="BZH5" t="s">
        <v>2174</v>
      </c>
      <c r="BZI5" t="s">
        <v>2175</v>
      </c>
      <c r="BZL5" t="s">
        <v>2174</v>
      </c>
      <c r="BZM5" t="s">
        <v>2176</v>
      </c>
      <c r="BZN5" t="s">
        <v>2311</v>
      </c>
      <c r="BZO5">
        <v>0</v>
      </c>
      <c r="BZP5">
        <v>0</v>
      </c>
      <c r="BZQ5">
        <v>0</v>
      </c>
      <c r="BZR5">
        <v>0</v>
      </c>
      <c r="BZS5">
        <v>0</v>
      </c>
      <c r="BZT5">
        <v>0</v>
      </c>
      <c r="BZU5">
        <v>0</v>
      </c>
      <c r="BZV5">
        <v>0</v>
      </c>
      <c r="BZW5">
        <v>1</v>
      </c>
      <c r="BZX5">
        <v>0</v>
      </c>
      <c r="BZZ5" t="s">
        <v>2090</v>
      </c>
      <c r="CAA5" t="s">
        <v>2312</v>
      </c>
      <c r="CAB5">
        <v>0</v>
      </c>
      <c r="CAC5">
        <v>0</v>
      </c>
      <c r="CAD5">
        <v>0</v>
      </c>
      <c r="CAE5">
        <v>0</v>
      </c>
      <c r="CAF5">
        <v>0</v>
      </c>
      <c r="CAG5">
        <v>0</v>
      </c>
      <c r="CAH5">
        <v>0</v>
      </c>
      <c r="CAI5">
        <v>1</v>
      </c>
      <c r="CAJ5">
        <v>0</v>
      </c>
      <c r="CAK5">
        <v>0</v>
      </c>
      <c r="CAL5">
        <v>0</v>
      </c>
      <c r="CAM5">
        <v>0</v>
      </c>
      <c r="CAN5">
        <v>0</v>
      </c>
      <c r="CAO5">
        <v>0</v>
      </c>
      <c r="CAP5">
        <v>0</v>
      </c>
      <c r="CAQ5">
        <v>0</v>
      </c>
      <c r="CAR5">
        <v>0</v>
      </c>
      <c r="CAS5">
        <v>0</v>
      </c>
      <c r="CAT5">
        <v>0</v>
      </c>
      <c r="CAU5">
        <v>0</v>
      </c>
      <c r="CAV5">
        <v>0</v>
      </c>
      <c r="CAW5">
        <v>0</v>
      </c>
      <c r="CAX5">
        <v>0</v>
      </c>
      <c r="CAY5">
        <v>0</v>
      </c>
      <c r="CAZ5">
        <v>0</v>
      </c>
      <c r="CBA5">
        <v>0</v>
      </c>
      <c r="CBB5">
        <v>0</v>
      </c>
      <c r="CBC5">
        <v>0</v>
      </c>
      <c r="CBE5">
        <v>119849650</v>
      </c>
      <c r="CBF5" s="2">
        <v>46133.418634259302</v>
      </c>
      <c r="CBG5">
        <v>4</v>
      </c>
      <c r="CBH5" t="s">
        <v>2313</v>
      </c>
      <c r="CBI5" t="s">
        <v>2254</v>
      </c>
      <c r="CBJ5" t="s">
        <v>2255</v>
      </c>
      <c r="CBK5" t="s">
        <v>2256</v>
      </c>
      <c r="CBL5" t="s">
        <v>2257</v>
      </c>
    </row>
    <row r="6" spans="1:2092" x14ac:dyDescent="0.25">
      <c r="A6" s="2">
        <v>46133.381212314802</v>
      </c>
      <c r="B6" s="2">
        <v>46133.5460921759</v>
      </c>
      <c r="C6" s="2">
        <v>46133</v>
      </c>
      <c r="D6" t="s">
        <v>2087</v>
      </c>
      <c r="E6" t="s">
        <v>2088</v>
      </c>
      <c r="F6" t="s">
        <v>2089</v>
      </c>
      <c r="G6">
        <v>1</v>
      </c>
      <c r="H6">
        <v>1</v>
      </c>
      <c r="I6">
        <v>0</v>
      </c>
      <c r="J6">
        <v>0</v>
      </c>
      <c r="K6">
        <v>0</v>
      </c>
      <c r="L6">
        <v>0</v>
      </c>
      <c r="M6">
        <v>0</v>
      </c>
      <c r="N6">
        <v>0</v>
      </c>
      <c r="P6" t="s">
        <v>2090</v>
      </c>
      <c r="Q6" t="s">
        <v>2090</v>
      </c>
      <c r="R6" t="s">
        <v>2091</v>
      </c>
      <c r="S6" t="s">
        <v>2092</v>
      </c>
      <c r="T6" t="s">
        <v>2093</v>
      </c>
      <c r="U6" t="s">
        <v>2314</v>
      </c>
      <c r="V6" t="s">
        <v>2315</v>
      </c>
      <c r="W6" t="s">
        <v>2096</v>
      </c>
      <c r="AA6" t="s">
        <v>2097</v>
      </c>
      <c r="AB6" t="s">
        <v>2098</v>
      </c>
      <c r="AC6" t="s">
        <v>2099</v>
      </c>
      <c r="AD6" t="s">
        <v>2100</v>
      </c>
      <c r="AE6" t="s">
        <v>2101</v>
      </c>
      <c r="AF6" t="s">
        <v>2102</v>
      </c>
      <c r="AG6" s="1">
        <v>46387</v>
      </c>
      <c r="AH6" t="s">
        <v>2182</v>
      </c>
      <c r="AI6" t="s">
        <v>2110</v>
      </c>
      <c r="AJ6" t="s">
        <v>2104</v>
      </c>
      <c r="AK6">
        <v>2</v>
      </c>
      <c r="AL6" t="s">
        <v>2105</v>
      </c>
      <c r="AM6">
        <v>0</v>
      </c>
      <c r="AN6">
        <v>2</v>
      </c>
      <c r="AO6">
        <v>2</v>
      </c>
      <c r="AP6">
        <v>2</v>
      </c>
      <c r="AQ6" t="s">
        <v>2105</v>
      </c>
      <c r="AR6">
        <v>2</v>
      </c>
      <c r="AS6" t="s">
        <v>2105</v>
      </c>
      <c r="AT6">
        <v>2</v>
      </c>
      <c r="AU6" t="s">
        <v>2316</v>
      </c>
      <c r="AV6">
        <v>1</v>
      </c>
      <c r="AW6">
        <v>0</v>
      </c>
      <c r="AX6">
        <v>0</v>
      </c>
      <c r="AY6">
        <v>1</v>
      </c>
      <c r="AZ6">
        <v>1</v>
      </c>
      <c r="BA6">
        <v>1</v>
      </c>
      <c r="BB6">
        <v>1</v>
      </c>
      <c r="BC6">
        <v>1</v>
      </c>
      <c r="BD6">
        <v>1</v>
      </c>
      <c r="BE6">
        <v>0</v>
      </c>
      <c r="BF6">
        <v>0</v>
      </c>
      <c r="BG6">
        <v>0</v>
      </c>
      <c r="BH6">
        <v>0</v>
      </c>
      <c r="BI6">
        <v>0</v>
      </c>
      <c r="BJ6">
        <v>0</v>
      </c>
      <c r="BK6">
        <v>1</v>
      </c>
      <c r="BL6">
        <v>0</v>
      </c>
      <c r="BM6">
        <v>0</v>
      </c>
      <c r="BN6">
        <v>1</v>
      </c>
      <c r="BO6">
        <v>0</v>
      </c>
      <c r="BP6" t="s">
        <v>4801</v>
      </c>
      <c r="BQ6" t="s">
        <v>2090</v>
      </c>
      <c r="BR6">
        <v>2</v>
      </c>
      <c r="BS6">
        <v>5</v>
      </c>
      <c r="BT6">
        <v>7</v>
      </c>
      <c r="CC6" t="s">
        <v>2090</v>
      </c>
      <c r="CD6">
        <v>0</v>
      </c>
      <c r="CE6">
        <v>1</v>
      </c>
      <c r="CF6">
        <v>1</v>
      </c>
      <c r="CG6" t="s">
        <v>2090</v>
      </c>
      <c r="CH6">
        <v>0</v>
      </c>
      <c r="CI6">
        <v>1</v>
      </c>
      <c r="CJ6">
        <v>1</v>
      </c>
      <c r="CK6" t="s">
        <v>2090</v>
      </c>
      <c r="CL6">
        <v>0</v>
      </c>
      <c r="CM6">
        <v>1</v>
      </c>
      <c r="CN6">
        <v>1</v>
      </c>
      <c r="CO6" t="s">
        <v>2090</v>
      </c>
      <c r="CP6">
        <v>1</v>
      </c>
      <c r="CQ6">
        <v>0</v>
      </c>
      <c r="CR6">
        <v>1</v>
      </c>
      <c r="CW6" t="s">
        <v>2090</v>
      </c>
      <c r="CX6">
        <v>0</v>
      </c>
      <c r="CY6">
        <v>1</v>
      </c>
      <c r="CZ6">
        <v>1</v>
      </c>
      <c r="DY6" t="s">
        <v>2090</v>
      </c>
      <c r="DZ6">
        <v>0</v>
      </c>
      <c r="EA6">
        <v>1</v>
      </c>
      <c r="EB6">
        <v>1</v>
      </c>
      <c r="EG6" t="s">
        <v>2090</v>
      </c>
      <c r="EH6">
        <v>1</v>
      </c>
      <c r="EI6">
        <v>0</v>
      </c>
      <c r="EJ6">
        <v>1</v>
      </c>
      <c r="EK6" t="s">
        <v>2090</v>
      </c>
      <c r="EU6" t="s">
        <v>2318</v>
      </c>
      <c r="EV6">
        <v>0</v>
      </c>
      <c r="EW6">
        <v>1</v>
      </c>
      <c r="EX6">
        <v>0</v>
      </c>
      <c r="EY6">
        <v>1</v>
      </c>
      <c r="EZ6">
        <v>0</v>
      </c>
      <c r="FA6">
        <v>0</v>
      </c>
      <c r="FB6">
        <v>0</v>
      </c>
      <c r="FC6">
        <v>0</v>
      </c>
      <c r="FD6">
        <v>0</v>
      </c>
      <c r="FE6" t="s">
        <v>2090</v>
      </c>
      <c r="FN6" t="s">
        <v>2090</v>
      </c>
      <c r="FO6" t="s">
        <v>2109</v>
      </c>
      <c r="FP6">
        <v>1</v>
      </c>
      <c r="FQ6">
        <v>0</v>
      </c>
      <c r="FR6">
        <v>1</v>
      </c>
      <c r="FS6">
        <v>0</v>
      </c>
      <c r="FT6">
        <v>0</v>
      </c>
      <c r="FU6" t="s">
        <v>2110</v>
      </c>
      <c r="HB6" t="s">
        <v>2110</v>
      </c>
      <c r="HC6" t="s">
        <v>2090</v>
      </c>
      <c r="HD6">
        <v>0</v>
      </c>
      <c r="HE6" t="s">
        <v>2319</v>
      </c>
      <c r="HF6">
        <v>1</v>
      </c>
      <c r="HG6">
        <v>0</v>
      </c>
      <c r="HH6">
        <v>0</v>
      </c>
      <c r="HI6">
        <v>0</v>
      </c>
      <c r="HJ6">
        <v>0</v>
      </c>
      <c r="HK6">
        <v>1</v>
      </c>
      <c r="HL6">
        <v>0</v>
      </c>
      <c r="HM6">
        <v>0</v>
      </c>
      <c r="HN6">
        <v>1</v>
      </c>
      <c r="HO6">
        <v>0</v>
      </c>
      <c r="HP6">
        <v>0</v>
      </c>
      <c r="HQ6">
        <v>0</v>
      </c>
      <c r="HR6">
        <v>0</v>
      </c>
      <c r="HS6">
        <v>0</v>
      </c>
      <c r="HT6">
        <v>0</v>
      </c>
      <c r="HU6">
        <v>0</v>
      </c>
      <c r="HV6">
        <v>0</v>
      </c>
      <c r="HW6">
        <v>0</v>
      </c>
      <c r="HY6" t="s">
        <v>2190</v>
      </c>
      <c r="HZ6" t="s">
        <v>2113</v>
      </c>
      <c r="IL6" t="s">
        <v>2110</v>
      </c>
      <c r="IU6" t="s">
        <v>2191</v>
      </c>
      <c r="IV6">
        <v>0</v>
      </c>
      <c r="IW6">
        <v>1</v>
      </c>
      <c r="IX6">
        <v>0</v>
      </c>
      <c r="IY6">
        <v>0</v>
      </c>
      <c r="IZ6">
        <v>0</v>
      </c>
      <c r="JA6">
        <v>0</v>
      </c>
      <c r="JB6">
        <v>1</v>
      </c>
      <c r="JC6">
        <v>0</v>
      </c>
      <c r="JD6">
        <v>0</v>
      </c>
      <c r="JE6">
        <v>0</v>
      </c>
      <c r="JF6">
        <v>0</v>
      </c>
      <c r="JG6">
        <v>0</v>
      </c>
      <c r="JH6">
        <v>0</v>
      </c>
      <c r="JI6">
        <v>0</v>
      </c>
      <c r="JJ6">
        <v>0</v>
      </c>
      <c r="JL6" t="s">
        <v>2115</v>
      </c>
      <c r="JM6">
        <v>0</v>
      </c>
      <c r="JN6">
        <v>0</v>
      </c>
      <c r="JO6">
        <v>0</v>
      </c>
      <c r="JP6">
        <v>0</v>
      </c>
      <c r="JQ6">
        <v>0</v>
      </c>
      <c r="JR6">
        <v>1</v>
      </c>
      <c r="JS6">
        <v>0</v>
      </c>
      <c r="JT6">
        <v>0</v>
      </c>
      <c r="JV6" t="s">
        <v>2116</v>
      </c>
      <c r="JW6">
        <v>3</v>
      </c>
      <c r="JX6" t="s">
        <v>2110</v>
      </c>
      <c r="KA6" t="s">
        <v>2115</v>
      </c>
      <c r="KB6">
        <v>0</v>
      </c>
      <c r="KC6">
        <v>0</v>
      </c>
      <c r="KD6">
        <v>0</v>
      </c>
      <c r="KE6">
        <v>0</v>
      </c>
      <c r="KF6">
        <v>0</v>
      </c>
      <c r="KG6">
        <v>0</v>
      </c>
      <c r="KH6">
        <v>0</v>
      </c>
      <c r="KI6">
        <v>1</v>
      </c>
      <c r="KJ6">
        <v>0</v>
      </c>
      <c r="KL6" t="s">
        <v>2118</v>
      </c>
      <c r="KM6">
        <v>0</v>
      </c>
      <c r="KN6">
        <v>0</v>
      </c>
      <c r="KO6">
        <v>0</v>
      </c>
      <c r="KP6">
        <v>0</v>
      </c>
      <c r="KQ6">
        <v>0</v>
      </c>
      <c r="KR6">
        <v>0</v>
      </c>
      <c r="KS6">
        <v>1</v>
      </c>
      <c r="KT6">
        <v>0</v>
      </c>
      <c r="KV6" t="s">
        <v>2112</v>
      </c>
      <c r="KX6">
        <v>72</v>
      </c>
      <c r="KY6">
        <v>71</v>
      </c>
      <c r="KZ6">
        <v>66</v>
      </c>
      <c r="LA6">
        <v>137</v>
      </c>
      <c r="LB6">
        <v>38</v>
      </c>
      <c r="LC6">
        <v>49</v>
      </c>
      <c r="LD6">
        <v>87</v>
      </c>
      <c r="LE6">
        <v>73</v>
      </c>
      <c r="LF6">
        <v>82</v>
      </c>
      <c r="LG6">
        <v>155</v>
      </c>
      <c r="LH6">
        <v>22</v>
      </c>
      <c r="LI6">
        <v>20</v>
      </c>
      <c r="LJ6">
        <v>42</v>
      </c>
      <c r="LK6">
        <v>421</v>
      </c>
      <c r="LL6">
        <v>72</v>
      </c>
      <c r="LM6">
        <v>421</v>
      </c>
      <c r="LN6" t="s">
        <v>2115</v>
      </c>
      <c r="LO6">
        <v>0</v>
      </c>
      <c r="LP6">
        <v>0</v>
      </c>
      <c r="LQ6">
        <v>0</v>
      </c>
      <c r="LR6">
        <v>1</v>
      </c>
      <c r="LS6">
        <v>0</v>
      </c>
      <c r="LT6">
        <v>72</v>
      </c>
      <c r="LU6">
        <v>421</v>
      </c>
      <c r="MN6" t="s">
        <v>2120</v>
      </c>
      <c r="MO6">
        <v>0</v>
      </c>
      <c r="MP6">
        <v>0</v>
      </c>
      <c r="MQ6">
        <v>0</v>
      </c>
      <c r="MR6">
        <v>0</v>
      </c>
      <c r="MS6">
        <v>0</v>
      </c>
      <c r="MT6">
        <v>0</v>
      </c>
      <c r="MU6">
        <v>0</v>
      </c>
      <c r="MV6">
        <v>0</v>
      </c>
      <c r="MW6">
        <v>0</v>
      </c>
      <c r="MX6">
        <v>0</v>
      </c>
      <c r="MY6">
        <v>0</v>
      </c>
      <c r="MZ6">
        <v>1</v>
      </c>
      <c r="NE6">
        <v>0</v>
      </c>
      <c r="NL6">
        <v>0</v>
      </c>
      <c r="NS6">
        <v>0</v>
      </c>
      <c r="NX6">
        <v>0</v>
      </c>
      <c r="OC6">
        <v>0</v>
      </c>
      <c r="OH6">
        <v>0</v>
      </c>
      <c r="OM6">
        <v>0</v>
      </c>
      <c r="OR6">
        <v>0</v>
      </c>
      <c r="OW6">
        <v>0</v>
      </c>
      <c r="OX6" t="s">
        <v>2110</v>
      </c>
      <c r="PN6" t="s">
        <v>2110</v>
      </c>
      <c r="PQ6" t="s">
        <v>2123</v>
      </c>
      <c r="PS6" t="s">
        <v>2124</v>
      </c>
      <c r="PT6" t="s">
        <v>2125</v>
      </c>
      <c r="PU6">
        <v>0</v>
      </c>
      <c r="PV6">
        <v>1</v>
      </c>
      <c r="PW6">
        <v>0</v>
      </c>
      <c r="PX6">
        <v>0</v>
      </c>
      <c r="PY6">
        <v>0</v>
      </c>
      <c r="PZ6">
        <v>0</v>
      </c>
      <c r="QB6" t="s">
        <v>2126</v>
      </c>
      <c r="QC6">
        <v>0</v>
      </c>
      <c r="QD6">
        <v>0</v>
      </c>
      <c r="QE6">
        <v>1</v>
      </c>
      <c r="QF6">
        <v>0</v>
      </c>
      <c r="QG6">
        <v>0</v>
      </c>
      <c r="QH6">
        <v>0</v>
      </c>
      <c r="QJ6" t="s">
        <v>2110</v>
      </c>
      <c r="QW6">
        <v>0</v>
      </c>
      <c r="QY6">
        <v>0</v>
      </c>
      <c r="QZ6">
        <v>0</v>
      </c>
      <c r="RA6">
        <v>0</v>
      </c>
      <c r="RB6" t="s">
        <v>2320</v>
      </c>
      <c r="RC6">
        <v>0</v>
      </c>
      <c r="RD6">
        <v>1</v>
      </c>
      <c r="RE6">
        <v>0</v>
      </c>
      <c r="RF6">
        <v>1</v>
      </c>
      <c r="RG6">
        <v>1</v>
      </c>
      <c r="RH6">
        <v>0</v>
      </c>
      <c r="RI6">
        <v>0</v>
      </c>
      <c r="RJ6">
        <v>0</v>
      </c>
      <c r="RK6">
        <v>0</v>
      </c>
      <c r="RL6">
        <v>0</v>
      </c>
      <c r="RM6">
        <v>0</v>
      </c>
      <c r="RN6">
        <v>0</v>
      </c>
      <c r="RP6" t="s">
        <v>2110</v>
      </c>
      <c r="SJ6" t="s">
        <v>2110</v>
      </c>
      <c r="TA6" t="s">
        <v>2127</v>
      </c>
      <c r="TB6" t="s">
        <v>2321</v>
      </c>
      <c r="TC6">
        <v>10</v>
      </c>
      <c r="TE6" t="s">
        <v>2322</v>
      </c>
      <c r="TF6">
        <v>0</v>
      </c>
      <c r="TG6">
        <v>1</v>
      </c>
      <c r="TH6">
        <v>1</v>
      </c>
      <c r="TI6">
        <v>0</v>
      </c>
      <c r="TJ6">
        <v>0</v>
      </c>
      <c r="TK6">
        <v>1</v>
      </c>
      <c r="TL6">
        <v>0</v>
      </c>
      <c r="TM6">
        <v>0</v>
      </c>
      <c r="TN6">
        <v>0</v>
      </c>
      <c r="TQ6">
        <v>35</v>
      </c>
      <c r="TT6">
        <v>27</v>
      </c>
      <c r="TV6">
        <v>10</v>
      </c>
      <c r="TW6">
        <v>72</v>
      </c>
      <c r="TX6" t="s">
        <v>2130</v>
      </c>
      <c r="TY6" t="s">
        <v>2130</v>
      </c>
      <c r="TZ6">
        <v>0</v>
      </c>
      <c r="UB6">
        <v>0</v>
      </c>
      <c r="UE6">
        <v>0</v>
      </c>
      <c r="UF6">
        <v>0</v>
      </c>
      <c r="UG6" t="s">
        <v>2112</v>
      </c>
      <c r="UH6">
        <v>0</v>
      </c>
      <c r="UI6">
        <v>72</v>
      </c>
      <c r="UJ6">
        <v>0</v>
      </c>
      <c r="UK6">
        <v>72</v>
      </c>
      <c r="UL6">
        <v>0</v>
      </c>
      <c r="UM6">
        <v>72</v>
      </c>
      <c r="UN6">
        <v>72</v>
      </c>
      <c r="UO6">
        <v>0</v>
      </c>
      <c r="UP6">
        <v>0</v>
      </c>
      <c r="UQ6">
        <v>72</v>
      </c>
      <c r="UR6">
        <v>0</v>
      </c>
      <c r="US6">
        <v>72</v>
      </c>
      <c r="UT6">
        <v>0</v>
      </c>
      <c r="UU6">
        <v>72</v>
      </c>
      <c r="UV6">
        <v>0</v>
      </c>
      <c r="UW6">
        <v>72</v>
      </c>
      <c r="UX6">
        <v>0</v>
      </c>
      <c r="UY6">
        <v>72</v>
      </c>
      <c r="UZ6">
        <v>0</v>
      </c>
      <c r="VA6">
        <v>72</v>
      </c>
      <c r="VB6">
        <v>0</v>
      </c>
      <c r="VC6">
        <v>72</v>
      </c>
      <c r="VD6">
        <v>0</v>
      </c>
      <c r="VE6">
        <v>72</v>
      </c>
      <c r="VF6" t="s">
        <v>2112</v>
      </c>
      <c r="VG6" t="s">
        <v>2131</v>
      </c>
      <c r="VH6">
        <v>0</v>
      </c>
      <c r="VI6">
        <v>0</v>
      </c>
      <c r="VJ6">
        <v>1</v>
      </c>
      <c r="VK6">
        <v>0</v>
      </c>
      <c r="VL6">
        <v>0</v>
      </c>
      <c r="VM6">
        <v>0</v>
      </c>
      <c r="VN6">
        <v>0</v>
      </c>
      <c r="VO6">
        <v>0</v>
      </c>
      <c r="VP6">
        <v>0</v>
      </c>
      <c r="VQ6">
        <v>0</v>
      </c>
      <c r="VR6">
        <v>0</v>
      </c>
      <c r="VS6" t="s">
        <v>2132</v>
      </c>
      <c r="VT6">
        <v>0</v>
      </c>
      <c r="VU6">
        <v>0</v>
      </c>
      <c r="VV6">
        <v>0</v>
      </c>
      <c r="VW6">
        <v>1</v>
      </c>
      <c r="VX6">
        <v>0</v>
      </c>
      <c r="VZ6">
        <v>11</v>
      </c>
      <c r="WB6">
        <v>72</v>
      </c>
      <c r="WD6">
        <v>5</v>
      </c>
      <c r="WF6">
        <v>11</v>
      </c>
      <c r="WH6" t="s">
        <v>2133</v>
      </c>
      <c r="WI6" t="s">
        <v>2112</v>
      </c>
      <c r="WJ6" t="s">
        <v>2134</v>
      </c>
      <c r="WK6">
        <v>0</v>
      </c>
      <c r="WL6">
        <v>1</v>
      </c>
      <c r="WM6">
        <v>0</v>
      </c>
      <c r="WN6">
        <v>0</v>
      </c>
      <c r="WO6">
        <v>0</v>
      </c>
      <c r="WP6">
        <v>0</v>
      </c>
      <c r="WQ6">
        <v>0</v>
      </c>
      <c r="WR6">
        <v>0</v>
      </c>
      <c r="WS6">
        <v>0</v>
      </c>
      <c r="WT6">
        <v>0</v>
      </c>
      <c r="WU6">
        <v>0</v>
      </c>
      <c r="WV6">
        <v>0</v>
      </c>
      <c r="WW6">
        <v>0</v>
      </c>
      <c r="WX6">
        <v>0</v>
      </c>
      <c r="WY6">
        <v>20</v>
      </c>
      <c r="WZ6" t="s">
        <v>2102</v>
      </c>
      <c r="XA6">
        <v>1</v>
      </c>
      <c r="XB6">
        <v>0</v>
      </c>
      <c r="XC6">
        <v>0</v>
      </c>
      <c r="XD6">
        <v>0</v>
      </c>
      <c r="XE6">
        <v>0</v>
      </c>
      <c r="XF6">
        <v>0</v>
      </c>
      <c r="XG6">
        <v>0</v>
      </c>
      <c r="XH6">
        <v>0</v>
      </c>
      <c r="XJ6" t="s">
        <v>2135</v>
      </c>
      <c r="XK6" t="s">
        <v>2136</v>
      </c>
      <c r="XL6">
        <v>1</v>
      </c>
      <c r="XM6">
        <v>1</v>
      </c>
      <c r="XN6">
        <v>1</v>
      </c>
      <c r="XO6">
        <v>0</v>
      </c>
      <c r="XP6">
        <v>0</v>
      </c>
      <c r="XQ6">
        <v>72</v>
      </c>
      <c r="XR6" t="s">
        <v>2112</v>
      </c>
      <c r="XS6">
        <v>0</v>
      </c>
      <c r="XT6" t="s">
        <v>2137</v>
      </c>
      <c r="XU6">
        <v>0</v>
      </c>
      <c r="XV6">
        <v>0</v>
      </c>
      <c r="XW6">
        <v>1</v>
      </c>
      <c r="XX6">
        <v>0</v>
      </c>
      <c r="XY6">
        <v>1</v>
      </c>
      <c r="XZ6">
        <v>0</v>
      </c>
      <c r="YA6">
        <v>0</v>
      </c>
      <c r="YB6">
        <v>0</v>
      </c>
      <c r="YD6" t="s">
        <v>2138</v>
      </c>
      <c r="YE6">
        <v>0</v>
      </c>
      <c r="YF6">
        <v>0</v>
      </c>
      <c r="YG6">
        <v>0</v>
      </c>
      <c r="YH6">
        <v>0</v>
      </c>
      <c r="YI6">
        <v>0</v>
      </c>
      <c r="YJ6">
        <v>0</v>
      </c>
      <c r="YK6">
        <v>0</v>
      </c>
      <c r="YL6">
        <v>0</v>
      </c>
      <c r="YM6">
        <v>0</v>
      </c>
      <c r="YN6">
        <v>1</v>
      </c>
      <c r="YO6">
        <v>0</v>
      </c>
      <c r="YP6">
        <v>0</v>
      </c>
      <c r="YR6" t="s">
        <v>2139</v>
      </c>
      <c r="YS6" t="s">
        <v>2139</v>
      </c>
      <c r="YT6" t="s">
        <v>2323</v>
      </c>
      <c r="YU6">
        <v>1</v>
      </c>
      <c r="YV6">
        <v>1</v>
      </c>
      <c r="YW6">
        <v>0</v>
      </c>
      <c r="YX6">
        <v>0</v>
      </c>
      <c r="YY6">
        <v>0</v>
      </c>
      <c r="YZ6">
        <v>0</v>
      </c>
      <c r="ZA6">
        <v>0</v>
      </c>
      <c r="ZB6">
        <v>0</v>
      </c>
      <c r="ZC6">
        <v>0</v>
      </c>
      <c r="ZD6">
        <v>0</v>
      </c>
      <c r="ZE6">
        <v>0</v>
      </c>
      <c r="ZF6">
        <v>0</v>
      </c>
      <c r="ZH6" t="s">
        <v>2201</v>
      </c>
      <c r="ZI6">
        <v>1</v>
      </c>
      <c r="ZJ6">
        <v>0</v>
      </c>
      <c r="ZK6">
        <v>0</v>
      </c>
      <c r="ZL6">
        <v>0</v>
      </c>
      <c r="ZM6">
        <v>0</v>
      </c>
      <c r="ZN6">
        <v>0</v>
      </c>
      <c r="ZO6">
        <v>0</v>
      </c>
      <c r="ZP6">
        <v>0</v>
      </c>
      <c r="ZQ6">
        <v>0</v>
      </c>
      <c r="ZR6">
        <v>0</v>
      </c>
      <c r="ZS6">
        <v>0</v>
      </c>
      <c r="ZT6">
        <v>0</v>
      </c>
      <c r="ZU6">
        <v>0</v>
      </c>
      <c r="ZV6">
        <v>0</v>
      </c>
      <c r="ZW6">
        <v>0</v>
      </c>
      <c r="ZX6">
        <v>0</v>
      </c>
      <c r="ZY6">
        <v>0</v>
      </c>
      <c r="ZZ6">
        <v>0</v>
      </c>
      <c r="AAA6">
        <v>0</v>
      </c>
      <c r="AAC6" t="s">
        <v>2112</v>
      </c>
      <c r="AAD6">
        <v>0</v>
      </c>
      <c r="AAE6" t="s">
        <v>2324</v>
      </c>
      <c r="AAF6">
        <v>0</v>
      </c>
      <c r="AAG6">
        <v>0</v>
      </c>
      <c r="AAH6">
        <v>0</v>
      </c>
      <c r="AAI6">
        <v>1</v>
      </c>
      <c r="AAJ6">
        <v>0</v>
      </c>
      <c r="AAK6">
        <v>0</v>
      </c>
      <c r="AAL6">
        <v>0</v>
      </c>
      <c r="AAM6">
        <v>0</v>
      </c>
      <c r="AAN6">
        <v>0</v>
      </c>
      <c r="AAO6">
        <v>0</v>
      </c>
      <c r="AAP6">
        <v>0</v>
      </c>
      <c r="AAQ6">
        <v>0</v>
      </c>
      <c r="AAR6">
        <v>1</v>
      </c>
      <c r="AAS6">
        <v>0</v>
      </c>
      <c r="AAT6">
        <v>0</v>
      </c>
      <c r="AAU6">
        <v>0</v>
      </c>
      <c r="AAV6">
        <v>0</v>
      </c>
      <c r="AAX6" t="s">
        <v>2202</v>
      </c>
      <c r="AAY6">
        <v>1</v>
      </c>
      <c r="AAZ6">
        <v>0</v>
      </c>
      <c r="ABA6">
        <v>0</v>
      </c>
      <c r="ABB6">
        <v>0</v>
      </c>
      <c r="ABC6">
        <v>0</v>
      </c>
      <c r="ABD6">
        <v>0</v>
      </c>
      <c r="ABE6">
        <v>0</v>
      </c>
      <c r="ABF6">
        <v>0</v>
      </c>
      <c r="ABG6">
        <v>0</v>
      </c>
      <c r="ABH6">
        <v>0</v>
      </c>
      <c r="ABI6">
        <v>0</v>
      </c>
      <c r="ABJ6">
        <v>0</v>
      </c>
      <c r="ABK6">
        <v>0</v>
      </c>
      <c r="ABM6">
        <v>2</v>
      </c>
      <c r="ABN6" t="s">
        <v>2325</v>
      </c>
      <c r="ABO6">
        <v>0</v>
      </c>
      <c r="ABP6">
        <v>0</v>
      </c>
      <c r="ABQ6">
        <v>0</v>
      </c>
      <c r="ABR6">
        <v>0</v>
      </c>
      <c r="ABS6">
        <v>0</v>
      </c>
      <c r="ABT6">
        <v>1</v>
      </c>
      <c r="ABU6">
        <v>0</v>
      </c>
      <c r="ABV6">
        <v>0</v>
      </c>
      <c r="ABW6">
        <v>0</v>
      </c>
      <c r="ABX6">
        <v>0</v>
      </c>
      <c r="ABY6">
        <v>0</v>
      </c>
      <c r="ABZ6">
        <v>0</v>
      </c>
      <c r="ACB6">
        <v>0</v>
      </c>
      <c r="ACC6" t="s">
        <v>2145</v>
      </c>
      <c r="ACD6">
        <v>0</v>
      </c>
      <c r="ACE6">
        <v>1</v>
      </c>
      <c r="ACF6">
        <v>0</v>
      </c>
      <c r="ACG6">
        <v>0</v>
      </c>
      <c r="ACH6">
        <v>0</v>
      </c>
      <c r="ACI6">
        <v>0</v>
      </c>
      <c r="ACJ6">
        <v>0</v>
      </c>
      <c r="ACK6">
        <v>0</v>
      </c>
      <c r="ACL6">
        <v>0</v>
      </c>
      <c r="ACN6" t="s">
        <v>2112</v>
      </c>
      <c r="ACO6" t="s">
        <v>2112</v>
      </c>
      <c r="ACP6" t="s">
        <v>2112</v>
      </c>
      <c r="ACQ6" t="s">
        <v>2090</v>
      </c>
      <c r="ACR6">
        <v>30</v>
      </c>
      <c r="ACS6">
        <v>70</v>
      </c>
      <c r="ACT6">
        <v>10</v>
      </c>
      <c r="ACU6" t="s">
        <v>2115</v>
      </c>
      <c r="ACV6">
        <v>0</v>
      </c>
      <c r="ACW6">
        <v>0</v>
      </c>
      <c r="ACX6">
        <v>0</v>
      </c>
      <c r="ACY6">
        <v>0</v>
      </c>
      <c r="ACZ6">
        <v>0</v>
      </c>
      <c r="ADA6">
        <v>0</v>
      </c>
      <c r="ADB6">
        <v>0</v>
      </c>
      <c r="ADC6">
        <v>0</v>
      </c>
      <c r="ADD6">
        <v>0</v>
      </c>
      <c r="ADE6">
        <v>0</v>
      </c>
      <c r="ADF6">
        <v>0</v>
      </c>
      <c r="ADG6">
        <v>1</v>
      </c>
      <c r="ADH6">
        <v>0</v>
      </c>
      <c r="ADJ6" t="s">
        <v>2204</v>
      </c>
      <c r="ADK6">
        <v>0</v>
      </c>
      <c r="ADL6">
        <v>0</v>
      </c>
      <c r="ADM6">
        <v>0</v>
      </c>
      <c r="ADN6">
        <v>1</v>
      </c>
      <c r="ADO6">
        <v>0</v>
      </c>
      <c r="ADQ6" t="s">
        <v>2110</v>
      </c>
      <c r="AEL6" t="s">
        <v>2205</v>
      </c>
      <c r="AEM6">
        <v>0</v>
      </c>
      <c r="AEN6">
        <v>0</v>
      </c>
      <c r="AEO6">
        <v>1</v>
      </c>
      <c r="AEP6">
        <v>0</v>
      </c>
      <c r="AEQ6">
        <v>0</v>
      </c>
      <c r="AER6">
        <v>0</v>
      </c>
      <c r="AES6">
        <v>0</v>
      </c>
      <c r="AET6">
        <v>0</v>
      </c>
      <c r="AEU6">
        <v>0</v>
      </c>
      <c r="AEV6">
        <v>0</v>
      </c>
      <c r="AEW6">
        <v>0</v>
      </c>
      <c r="AEX6">
        <v>0</v>
      </c>
      <c r="AEY6">
        <v>0</v>
      </c>
      <c r="AEZ6">
        <v>0</v>
      </c>
      <c r="AFB6" t="s">
        <v>2206</v>
      </c>
      <c r="AFC6" t="s">
        <v>2297</v>
      </c>
      <c r="AFD6" t="s">
        <v>2297</v>
      </c>
      <c r="AFF6" t="s">
        <v>2297</v>
      </c>
      <c r="AFG6" t="s">
        <v>2297</v>
      </c>
      <c r="AFH6" t="s">
        <v>2149</v>
      </c>
      <c r="AFJ6" t="s">
        <v>2149</v>
      </c>
      <c r="AFK6" t="s">
        <v>2149</v>
      </c>
      <c r="AFL6" t="s">
        <v>2149</v>
      </c>
      <c r="AFN6" t="s">
        <v>2149</v>
      </c>
      <c r="AFO6" t="s">
        <v>2149</v>
      </c>
      <c r="AFP6" t="s">
        <v>2149</v>
      </c>
      <c r="AFR6" t="s">
        <v>2149</v>
      </c>
      <c r="AFS6" t="s">
        <v>2206</v>
      </c>
      <c r="AFT6" t="s">
        <v>2090</v>
      </c>
      <c r="AHF6" t="s">
        <v>2112</v>
      </c>
      <c r="AHG6" t="s">
        <v>2139</v>
      </c>
      <c r="AHH6" t="s">
        <v>2139</v>
      </c>
      <c r="AHI6" t="s">
        <v>2207</v>
      </c>
      <c r="AHJ6">
        <v>0</v>
      </c>
      <c r="AHK6">
        <v>0</v>
      </c>
      <c r="AHL6">
        <v>0</v>
      </c>
      <c r="AHM6">
        <v>0</v>
      </c>
      <c r="AHN6">
        <v>1</v>
      </c>
      <c r="AHO6">
        <v>1</v>
      </c>
      <c r="AHP6">
        <v>0</v>
      </c>
      <c r="AHQ6">
        <v>0</v>
      </c>
      <c r="AHR6">
        <v>0</v>
      </c>
      <c r="AHS6">
        <v>0</v>
      </c>
      <c r="AHT6">
        <v>0</v>
      </c>
      <c r="AHU6">
        <v>0</v>
      </c>
      <c r="AHV6">
        <v>0</v>
      </c>
      <c r="AHW6">
        <v>0</v>
      </c>
      <c r="AHX6">
        <v>0</v>
      </c>
      <c r="AHY6">
        <v>0</v>
      </c>
      <c r="AHZ6">
        <v>0</v>
      </c>
      <c r="AIA6">
        <v>0</v>
      </c>
      <c r="AIB6">
        <v>0</v>
      </c>
      <c r="AIC6">
        <v>0</v>
      </c>
      <c r="AID6">
        <v>0</v>
      </c>
      <c r="AIE6">
        <v>0</v>
      </c>
      <c r="AIF6">
        <v>0</v>
      </c>
      <c r="AIG6">
        <v>0</v>
      </c>
      <c r="AIH6">
        <v>0</v>
      </c>
      <c r="AII6">
        <v>0</v>
      </c>
      <c r="AIJ6">
        <v>0</v>
      </c>
      <c r="AIK6">
        <v>0</v>
      </c>
      <c r="AIL6">
        <v>0</v>
      </c>
      <c r="AIM6">
        <v>0</v>
      </c>
      <c r="AIO6">
        <v>25</v>
      </c>
      <c r="AIP6">
        <v>30</v>
      </c>
      <c r="AIQ6">
        <v>6</v>
      </c>
      <c r="AIR6">
        <v>8</v>
      </c>
      <c r="AIS6" t="s">
        <v>2110</v>
      </c>
      <c r="AIT6">
        <v>0</v>
      </c>
      <c r="AIU6">
        <v>0</v>
      </c>
      <c r="AIV6" t="s">
        <v>2110</v>
      </c>
      <c r="AIX6" t="s">
        <v>2112</v>
      </c>
      <c r="AIY6" t="s">
        <v>2139</v>
      </c>
      <c r="AIZ6" t="s">
        <v>2139</v>
      </c>
      <c r="AJA6" t="s">
        <v>2326</v>
      </c>
      <c r="AJB6">
        <v>0</v>
      </c>
      <c r="AJC6">
        <v>0</v>
      </c>
      <c r="AJD6">
        <v>1</v>
      </c>
      <c r="AJE6">
        <v>0</v>
      </c>
      <c r="AJF6">
        <v>0</v>
      </c>
      <c r="AJG6">
        <v>0</v>
      </c>
      <c r="AJH6">
        <v>0</v>
      </c>
      <c r="AJI6">
        <v>0</v>
      </c>
      <c r="AJJ6">
        <v>0</v>
      </c>
      <c r="AJK6">
        <v>0</v>
      </c>
      <c r="AJO6" t="s">
        <v>2153</v>
      </c>
      <c r="AJV6" t="s">
        <v>2210</v>
      </c>
      <c r="AJW6">
        <v>1</v>
      </c>
      <c r="AJX6">
        <v>0</v>
      </c>
      <c r="AJY6">
        <v>0</v>
      </c>
      <c r="AJZ6">
        <v>0</v>
      </c>
      <c r="AKA6">
        <v>0</v>
      </c>
      <c r="AKB6">
        <v>0</v>
      </c>
      <c r="AKC6">
        <v>0</v>
      </c>
      <c r="AKD6">
        <v>0</v>
      </c>
      <c r="AKE6">
        <v>0</v>
      </c>
      <c r="AKF6">
        <v>0</v>
      </c>
      <c r="AKG6" t="s">
        <v>2211</v>
      </c>
      <c r="AKH6">
        <v>1</v>
      </c>
      <c r="AKI6">
        <v>0</v>
      </c>
      <c r="AKJ6">
        <v>0</v>
      </c>
      <c r="AKK6">
        <v>0</v>
      </c>
      <c r="AKL6">
        <v>0</v>
      </c>
      <c r="AKM6">
        <v>0</v>
      </c>
      <c r="AKN6">
        <v>0</v>
      </c>
      <c r="AKO6" t="s">
        <v>2156</v>
      </c>
      <c r="AKP6">
        <v>0</v>
      </c>
      <c r="AKQ6">
        <v>1</v>
      </c>
      <c r="AKR6">
        <v>0</v>
      </c>
      <c r="AKS6">
        <v>0</v>
      </c>
      <c r="AKT6">
        <v>0</v>
      </c>
      <c r="AKU6">
        <v>0</v>
      </c>
      <c r="AKV6">
        <v>0</v>
      </c>
      <c r="AKW6">
        <v>0</v>
      </c>
      <c r="AKX6">
        <v>0</v>
      </c>
      <c r="AKY6">
        <v>0</v>
      </c>
      <c r="ALA6" t="s">
        <v>2112</v>
      </c>
      <c r="ALB6" t="s">
        <v>2239</v>
      </c>
      <c r="ALC6">
        <v>0</v>
      </c>
      <c r="ALD6">
        <v>0</v>
      </c>
      <c r="ALE6">
        <v>0</v>
      </c>
      <c r="ALF6">
        <v>0</v>
      </c>
      <c r="ALG6">
        <v>0</v>
      </c>
      <c r="ALH6">
        <v>0</v>
      </c>
      <c r="ALI6">
        <v>1</v>
      </c>
      <c r="ALJ6">
        <v>0</v>
      </c>
      <c r="ALK6">
        <v>0</v>
      </c>
      <c r="ALM6" t="s">
        <v>2110</v>
      </c>
      <c r="ALO6">
        <v>35</v>
      </c>
      <c r="ALP6">
        <v>3</v>
      </c>
      <c r="ALQ6">
        <v>80</v>
      </c>
      <c r="ALR6" t="s">
        <v>2112</v>
      </c>
      <c r="ALS6" t="s">
        <v>2112</v>
      </c>
      <c r="ALT6" t="s">
        <v>2240</v>
      </c>
      <c r="ALU6">
        <v>0</v>
      </c>
      <c r="ALV6">
        <v>0</v>
      </c>
      <c r="ALW6">
        <v>0</v>
      </c>
      <c r="ALX6">
        <v>0</v>
      </c>
      <c r="ALY6">
        <v>1</v>
      </c>
      <c r="ALZ6">
        <v>0</v>
      </c>
      <c r="AMA6">
        <v>0</v>
      </c>
      <c r="AMB6">
        <v>0</v>
      </c>
      <c r="AMC6">
        <v>0</v>
      </c>
      <c r="AMD6">
        <v>0</v>
      </c>
      <c r="AME6">
        <v>0</v>
      </c>
      <c r="AMF6">
        <v>0</v>
      </c>
      <c r="AMG6">
        <v>0</v>
      </c>
      <c r="AMH6">
        <v>0</v>
      </c>
      <c r="AMI6">
        <v>0</v>
      </c>
      <c r="AMN6">
        <v>72</v>
      </c>
      <c r="AMY6">
        <v>42</v>
      </c>
      <c r="AMZ6">
        <v>72</v>
      </c>
      <c r="ANA6">
        <v>72</v>
      </c>
      <c r="ANB6">
        <v>72</v>
      </c>
      <c r="ANC6">
        <v>5</v>
      </c>
      <c r="AND6">
        <v>0</v>
      </c>
      <c r="ANE6">
        <v>0</v>
      </c>
      <c r="ANF6">
        <v>72</v>
      </c>
      <c r="ANG6">
        <v>15</v>
      </c>
      <c r="ANH6">
        <v>5</v>
      </c>
      <c r="ANI6">
        <v>15</v>
      </c>
      <c r="ANJ6">
        <v>24</v>
      </c>
      <c r="ANK6">
        <v>51</v>
      </c>
      <c r="ANL6">
        <v>12</v>
      </c>
      <c r="ANM6">
        <v>0</v>
      </c>
      <c r="ANO6" t="s">
        <v>2327</v>
      </c>
      <c r="ANP6">
        <v>0</v>
      </c>
      <c r="ANQ6">
        <v>0</v>
      </c>
      <c r="ANR6">
        <v>0</v>
      </c>
      <c r="ANS6">
        <v>1</v>
      </c>
      <c r="ANT6">
        <v>0</v>
      </c>
      <c r="ANU6">
        <v>0</v>
      </c>
      <c r="ANV6">
        <v>0</v>
      </c>
      <c r="ANW6">
        <v>0</v>
      </c>
      <c r="ANX6" t="s">
        <v>2160</v>
      </c>
      <c r="ANY6">
        <v>0</v>
      </c>
      <c r="ANZ6">
        <v>1</v>
      </c>
      <c r="AOA6">
        <v>0</v>
      </c>
      <c r="AOB6">
        <v>0</v>
      </c>
      <c r="AOC6" t="s">
        <v>2161</v>
      </c>
      <c r="AOD6">
        <v>0</v>
      </c>
      <c r="AOE6">
        <v>1</v>
      </c>
      <c r="AOF6">
        <v>0</v>
      </c>
      <c r="AOG6" t="s">
        <v>2328</v>
      </c>
      <c r="AOH6">
        <v>0</v>
      </c>
      <c r="AOI6">
        <v>1</v>
      </c>
      <c r="AOJ6">
        <v>1</v>
      </c>
      <c r="AOK6">
        <v>0</v>
      </c>
      <c r="AOL6">
        <v>0</v>
      </c>
      <c r="AOM6">
        <v>0</v>
      </c>
      <c r="AON6">
        <v>0</v>
      </c>
      <c r="AOO6">
        <v>1</v>
      </c>
      <c r="AOP6">
        <v>0</v>
      </c>
      <c r="AOQ6">
        <v>0</v>
      </c>
      <c r="AOR6" t="s">
        <v>2329</v>
      </c>
      <c r="AOS6">
        <v>0</v>
      </c>
      <c r="AOT6">
        <v>0</v>
      </c>
      <c r="AOU6">
        <v>1</v>
      </c>
      <c r="AOV6">
        <v>1</v>
      </c>
      <c r="AOW6" t="s">
        <v>2244</v>
      </c>
      <c r="AOX6">
        <v>0</v>
      </c>
      <c r="AOY6">
        <v>0</v>
      </c>
      <c r="AOZ6">
        <v>1</v>
      </c>
      <c r="APA6">
        <v>1</v>
      </c>
      <c r="APB6">
        <v>0</v>
      </c>
      <c r="APC6">
        <v>1</v>
      </c>
      <c r="APD6" t="s">
        <v>2306</v>
      </c>
      <c r="APE6">
        <v>0</v>
      </c>
      <c r="APF6">
        <v>0</v>
      </c>
      <c r="APG6">
        <v>1</v>
      </c>
      <c r="APH6">
        <v>1</v>
      </c>
      <c r="API6">
        <v>0</v>
      </c>
      <c r="APJ6">
        <v>1</v>
      </c>
      <c r="APK6">
        <v>0</v>
      </c>
      <c r="APL6">
        <v>0</v>
      </c>
      <c r="APM6" t="s">
        <v>2166</v>
      </c>
      <c r="APN6">
        <v>0</v>
      </c>
      <c r="APO6">
        <v>1</v>
      </c>
      <c r="APP6">
        <v>1</v>
      </c>
      <c r="APQ6">
        <v>0</v>
      </c>
      <c r="APR6">
        <v>0</v>
      </c>
      <c r="APS6">
        <v>0</v>
      </c>
      <c r="APT6">
        <v>1</v>
      </c>
      <c r="APU6">
        <v>0</v>
      </c>
      <c r="APV6" t="s">
        <v>2330</v>
      </c>
      <c r="APW6">
        <v>0</v>
      </c>
      <c r="APX6">
        <v>0</v>
      </c>
      <c r="APY6">
        <v>0</v>
      </c>
      <c r="APZ6">
        <v>0</v>
      </c>
      <c r="AQA6">
        <v>1</v>
      </c>
      <c r="AQB6">
        <v>1</v>
      </c>
      <c r="AQC6">
        <v>0</v>
      </c>
      <c r="AQD6">
        <v>0</v>
      </c>
      <c r="AQE6" t="s">
        <v>2331</v>
      </c>
      <c r="AQF6">
        <v>0</v>
      </c>
      <c r="AQG6">
        <v>0</v>
      </c>
      <c r="AQH6">
        <v>1</v>
      </c>
      <c r="AQI6">
        <v>1</v>
      </c>
      <c r="AQJ6">
        <v>0</v>
      </c>
      <c r="AQK6" t="s">
        <v>2249</v>
      </c>
      <c r="AQL6">
        <v>0</v>
      </c>
      <c r="AQM6">
        <v>1</v>
      </c>
      <c r="AQN6">
        <v>0</v>
      </c>
      <c r="AQO6">
        <v>1</v>
      </c>
      <c r="AQP6">
        <v>0</v>
      </c>
      <c r="AQQ6">
        <v>1</v>
      </c>
      <c r="AQR6" t="s">
        <v>2169</v>
      </c>
      <c r="AQS6">
        <v>0</v>
      </c>
      <c r="AQT6">
        <v>1</v>
      </c>
      <c r="AQU6">
        <v>1</v>
      </c>
      <c r="AQV6">
        <v>0</v>
      </c>
      <c r="AQW6">
        <v>1</v>
      </c>
      <c r="AQX6" t="s">
        <v>2332</v>
      </c>
      <c r="AQY6">
        <v>0</v>
      </c>
      <c r="AQZ6">
        <v>1</v>
      </c>
      <c r="ARA6">
        <v>0</v>
      </c>
      <c r="ARB6">
        <v>0</v>
      </c>
      <c r="ARC6">
        <v>1</v>
      </c>
      <c r="ARD6" t="s">
        <v>2333</v>
      </c>
      <c r="ARE6">
        <v>0</v>
      </c>
      <c r="ARF6">
        <v>0</v>
      </c>
      <c r="ARG6">
        <v>0</v>
      </c>
      <c r="ARH6">
        <v>0</v>
      </c>
      <c r="ARI6">
        <v>1</v>
      </c>
      <c r="ARJ6">
        <v>0</v>
      </c>
      <c r="ARL6" t="s">
        <v>2090</v>
      </c>
      <c r="ARM6" t="s">
        <v>2110</v>
      </c>
      <c r="ARN6" t="s">
        <v>2110</v>
      </c>
      <c r="ARO6" t="s">
        <v>2110</v>
      </c>
      <c r="ARP6" t="s">
        <v>2090</v>
      </c>
      <c r="ARQ6" t="s">
        <v>2090</v>
      </c>
      <c r="ARR6" t="s">
        <v>2090</v>
      </c>
      <c r="ARS6" t="s">
        <v>2090</v>
      </c>
      <c r="ART6" t="s">
        <v>2090</v>
      </c>
      <c r="ARU6" t="s">
        <v>2090</v>
      </c>
      <c r="ARV6" t="s">
        <v>2090</v>
      </c>
      <c r="ARW6" t="s">
        <v>2110</v>
      </c>
      <c r="ARX6" t="s">
        <v>2110</v>
      </c>
      <c r="ARY6" t="s">
        <v>2090</v>
      </c>
      <c r="ARZ6" t="s">
        <v>2090</v>
      </c>
      <c r="ASB6" t="s">
        <v>2172</v>
      </c>
      <c r="ASC6">
        <v>0</v>
      </c>
      <c r="ASD6">
        <v>0</v>
      </c>
      <c r="ASE6">
        <v>1</v>
      </c>
      <c r="ASF6">
        <v>0</v>
      </c>
      <c r="ASV6" t="s">
        <v>2172</v>
      </c>
      <c r="ASW6">
        <v>0</v>
      </c>
      <c r="ASX6">
        <v>0</v>
      </c>
      <c r="ASY6">
        <v>1</v>
      </c>
      <c r="ASZ6">
        <v>0</v>
      </c>
      <c r="ATA6" t="s">
        <v>2172</v>
      </c>
      <c r="ATB6">
        <v>0</v>
      </c>
      <c r="ATC6">
        <v>0</v>
      </c>
      <c r="ATD6">
        <v>1</v>
      </c>
      <c r="ATE6">
        <v>0</v>
      </c>
      <c r="ATF6" t="s">
        <v>2172</v>
      </c>
      <c r="ATG6">
        <v>0</v>
      </c>
      <c r="ATH6">
        <v>0</v>
      </c>
      <c r="ATI6">
        <v>1</v>
      </c>
      <c r="ATJ6">
        <v>0</v>
      </c>
      <c r="ATK6" t="s">
        <v>2172</v>
      </c>
      <c r="ATL6">
        <v>0</v>
      </c>
      <c r="ATM6">
        <v>0</v>
      </c>
      <c r="ATN6">
        <v>1</v>
      </c>
      <c r="ATO6">
        <v>0</v>
      </c>
      <c r="ATP6" t="s">
        <v>2311</v>
      </c>
      <c r="ATQ6">
        <v>0</v>
      </c>
      <c r="ATR6">
        <v>0</v>
      </c>
      <c r="ATS6">
        <v>0</v>
      </c>
      <c r="ATT6">
        <v>1</v>
      </c>
      <c r="ATV6">
        <v>0</v>
      </c>
      <c r="ATW6">
        <v>0</v>
      </c>
      <c r="ATX6">
        <v>1</v>
      </c>
      <c r="ATY6">
        <v>0</v>
      </c>
      <c r="AUA6">
        <v>0</v>
      </c>
      <c r="AUB6">
        <v>0</v>
      </c>
      <c r="AUC6">
        <v>1</v>
      </c>
      <c r="AUD6">
        <v>0</v>
      </c>
      <c r="AUO6" t="s">
        <v>2172</v>
      </c>
      <c r="AUP6">
        <v>0</v>
      </c>
      <c r="AUQ6">
        <v>0</v>
      </c>
      <c r="AUR6">
        <v>1</v>
      </c>
      <c r="AUS6">
        <v>0</v>
      </c>
      <c r="AUU6">
        <v>0</v>
      </c>
      <c r="AUV6">
        <v>0</v>
      </c>
      <c r="AUW6">
        <v>1</v>
      </c>
      <c r="AUX6">
        <v>0</v>
      </c>
      <c r="AUY6" t="s">
        <v>2223</v>
      </c>
      <c r="AUZ6">
        <v>0</v>
      </c>
      <c r="AVA6">
        <v>0</v>
      </c>
      <c r="AVB6">
        <v>1</v>
      </c>
      <c r="AVC6">
        <v>0</v>
      </c>
      <c r="AVD6">
        <v>0</v>
      </c>
      <c r="AVE6">
        <v>0</v>
      </c>
      <c r="AVF6">
        <v>0</v>
      </c>
      <c r="AVG6">
        <v>0</v>
      </c>
      <c r="AVH6">
        <v>0</v>
      </c>
      <c r="AVI6">
        <v>0</v>
      </c>
      <c r="AVJ6">
        <v>0</v>
      </c>
      <c r="AVK6">
        <v>0</v>
      </c>
      <c r="AVL6">
        <v>0</v>
      </c>
      <c r="AVM6">
        <v>0</v>
      </c>
      <c r="AVN6">
        <v>0</v>
      </c>
      <c r="AVO6">
        <v>0</v>
      </c>
      <c r="AVP6">
        <v>0</v>
      </c>
      <c r="AVQ6">
        <v>0</v>
      </c>
      <c r="AVR6">
        <v>0</v>
      </c>
      <c r="AVS6">
        <v>0</v>
      </c>
      <c r="AVT6">
        <v>0</v>
      </c>
      <c r="AVU6">
        <v>0</v>
      </c>
      <c r="AVV6">
        <v>0</v>
      </c>
      <c r="AVW6">
        <v>0</v>
      </c>
      <c r="AVX6">
        <v>0</v>
      </c>
      <c r="AVY6">
        <v>0</v>
      </c>
      <c r="AVZ6">
        <v>0</v>
      </c>
      <c r="AWA6">
        <v>0</v>
      </c>
      <c r="AWB6">
        <v>0</v>
      </c>
      <c r="AWC6">
        <v>0</v>
      </c>
      <c r="AWD6">
        <v>0</v>
      </c>
      <c r="AWE6">
        <v>0</v>
      </c>
      <c r="AWF6">
        <v>0</v>
      </c>
      <c r="AWG6">
        <v>0</v>
      </c>
      <c r="AWH6">
        <v>0</v>
      </c>
      <c r="AWI6">
        <v>0</v>
      </c>
      <c r="AWJ6">
        <v>0</v>
      </c>
      <c r="AWK6">
        <v>0</v>
      </c>
      <c r="AWL6">
        <v>0</v>
      </c>
      <c r="AWM6">
        <v>0</v>
      </c>
      <c r="AWN6">
        <v>0</v>
      </c>
      <c r="AWO6">
        <v>0</v>
      </c>
      <c r="AWP6">
        <v>0</v>
      </c>
      <c r="AWQ6">
        <v>0</v>
      </c>
      <c r="AWR6">
        <v>0</v>
      </c>
      <c r="AWS6">
        <v>0</v>
      </c>
      <c r="AWT6">
        <v>0</v>
      </c>
      <c r="AWU6">
        <v>0</v>
      </c>
      <c r="AWV6">
        <v>0</v>
      </c>
      <c r="AWW6">
        <v>0</v>
      </c>
      <c r="BCY6" t="s">
        <v>2087</v>
      </c>
      <c r="BCZ6">
        <v>0</v>
      </c>
      <c r="BDA6">
        <v>0</v>
      </c>
      <c r="BDB6">
        <v>0</v>
      </c>
      <c r="BDC6">
        <v>0</v>
      </c>
      <c r="BDD6">
        <v>0</v>
      </c>
      <c r="BDE6">
        <v>0</v>
      </c>
      <c r="BDF6">
        <v>0</v>
      </c>
      <c r="BDG6">
        <v>0</v>
      </c>
      <c r="BDH6">
        <v>0</v>
      </c>
      <c r="BDI6">
        <v>0</v>
      </c>
      <c r="BDJ6">
        <v>0</v>
      </c>
      <c r="BDK6">
        <v>0</v>
      </c>
      <c r="BDL6">
        <v>0</v>
      </c>
      <c r="BDM6">
        <v>0</v>
      </c>
      <c r="BDN6">
        <v>0</v>
      </c>
      <c r="BDO6">
        <v>0</v>
      </c>
      <c r="BDP6">
        <v>1</v>
      </c>
      <c r="BDQ6">
        <v>0</v>
      </c>
      <c r="BDR6">
        <v>0</v>
      </c>
      <c r="BDS6">
        <v>0</v>
      </c>
      <c r="BDT6">
        <v>0</v>
      </c>
      <c r="BDU6">
        <v>0</v>
      </c>
      <c r="BDV6">
        <v>0</v>
      </c>
      <c r="BDW6">
        <v>0</v>
      </c>
      <c r="BDX6">
        <v>0</v>
      </c>
      <c r="BDY6">
        <v>0</v>
      </c>
      <c r="BDZ6">
        <v>0</v>
      </c>
      <c r="BEA6">
        <v>0</v>
      </c>
      <c r="BEB6">
        <v>0</v>
      </c>
      <c r="BEC6">
        <v>0</v>
      </c>
      <c r="BED6">
        <v>0</v>
      </c>
      <c r="BEE6">
        <v>0</v>
      </c>
      <c r="BEF6">
        <v>0</v>
      </c>
      <c r="BEG6">
        <v>0</v>
      </c>
      <c r="BEH6">
        <v>0</v>
      </c>
      <c r="BEI6">
        <v>0</v>
      </c>
      <c r="BEJ6">
        <v>0</v>
      </c>
      <c r="BEK6">
        <v>0</v>
      </c>
      <c r="BEL6">
        <v>0</v>
      </c>
      <c r="BEM6">
        <v>0</v>
      </c>
      <c r="BEN6">
        <v>0</v>
      </c>
      <c r="BEO6">
        <v>0</v>
      </c>
      <c r="BEP6">
        <v>0</v>
      </c>
      <c r="BEQ6">
        <v>0</v>
      </c>
      <c r="BER6">
        <v>0</v>
      </c>
      <c r="BES6">
        <v>0</v>
      </c>
      <c r="BET6">
        <v>0</v>
      </c>
      <c r="BEU6">
        <v>0</v>
      </c>
      <c r="BEV6">
        <v>0</v>
      </c>
      <c r="BEW6">
        <v>0</v>
      </c>
      <c r="BGY6" t="s">
        <v>2253</v>
      </c>
      <c r="BGZ6">
        <v>0</v>
      </c>
      <c r="BHA6">
        <v>0</v>
      </c>
      <c r="BHB6">
        <v>0</v>
      </c>
      <c r="BHC6">
        <v>1</v>
      </c>
      <c r="BHD6">
        <v>0</v>
      </c>
      <c r="BHE6">
        <v>0</v>
      </c>
      <c r="BHF6">
        <v>0</v>
      </c>
      <c r="BHG6">
        <v>0</v>
      </c>
      <c r="BHH6">
        <v>0</v>
      </c>
      <c r="BHI6">
        <v>0</v>
      </c>
      <c r="BHJ6">
        <v>0</v>
      </c>
      <c r="BHK6">
        <v>0</v>
      </c>
      <c r="BHL6">
        <v>0</v>
      </c>
      <c r="BHM6">
        <v>0</v>
      </c>
      <c r="BHN6">
        <v>0</v>
      </c>
      <c r="BHO6">
        <v>0</v>
      </c>
      <c r="BHP6">
        <v>0</v>
      </c>
      <c r="BHQ6">
        <v>0</v>
      </c>
      <c r="BHR6">
        <v>0</v>
      </c>
      <c r="BHS6">
        <v>0</v>
      </c>
      <c r="BHT6">
        <v>0</v>
      </c>
      <c r="BHU6">
        <v>0</v>
      </c>
      <c r="BHV6">
        <v>0</v>
      </c>
      <c r="BHW6">
        <v>0</v>
      </c>
      <c r="BHX6">
        <v>0</v>
      </c>
      <c r="BHY6">
        <v>0</v>
      </c>
      <c r="BHZ6">
        <v>0</v>
      </c>
      <c r="BIA6">
        <v>0</v>
      </c>
      <c r="BIB6">
        <v>0</v>
      </c>
      <c r="BIC6">
        <v>0</v>
      </c>
      <c r="BID6">
        <v>0</v>
      </c>
      <c r="BIE6">
        <v>0</v>
      </c>
      <c r="BIF6">
        <v>0</v>
      </c>
      <c r="BIG6">
        <v>0</v>
      </c>
      <c r="BIH6">
        <v>0</v>
      </c>
      <c r="BII6">
        <v>0</v>
      </c>
      <c r="BIJ6">
        <v>0</v>
      </c>
      <c r="BIK6">
        <v>0</v>
      </c>
      <c r="BIL6">
        <v>0</v>
      </c>
      <c r="BIM6">
        <v>0</v>
      </c>
      <c r="BIN6">
        <v>0</v>
      </c>
      <c r="BIO6">
        <v>0</v>
      </c>
      <c r="BIP6">
        <v>0</v>
      </c>
      <c r="BIQ6">
        <v>0</v>
      </c>
      <c r="BIR6">
        <v>0</v>
      </c>
      <c r="BIS6">
        <v>0</v>
      </c>
      <c r="BIT6">
        <v>0</v>
      </c>
      <c r="BIU6">
        <v>0</v>
      </c>
      <c r="BIV6">
        <v>0</v>
      </c>
      <c r="BIW6">
        <v>0</v>
      </c>
      <c r="BIY6" t="s">
        <v>2253</v>
      </c>
      <c r="BIZ6">
        <v>0</v>
      </c>
      <c r="BJA6">
        <v>0</v>
      </c>
      <c r="BJB6">
        <v>0</v>
      </c>
      <c r="BJC6">
        <v>1</v>
      </c>
      <c r="BJD6">
        <v>0</v>
      </c>
      <c r="BJE6">
        <v>0</v>
      </c>
      <c r="BJF6">
        <v>0</v>
      </c>
      <c r="BJG6">
        <v>0</v>
      </c>
      <c r="BJH6">
        <v>0</v>
      </c>
      <c r="BJI6">
        <v>0</v>
      </c>
      <c r="BJJ6">
        <v>0</v>
      </c>
      <c r="BJK6">
        <v>0</v>
      </c>
      <c r="BJL6">
        <v>0</v>
      </c>
      <c r="BJM6">
        <v>0</v>
      </c>
      <c r="BJN6">
        <v>0</v>
      </c>
      <c r="BJO6">
        <v>0</v>
      </c>
      <c r="BJP6">
        <v>0</v>
      </c>
      <c r="BJQ6">
        <v>0</v>
      </c>
      <c r="BJR6">
        <v>0</v>
      </c>
      <c r="BJS6">
        <v>0</v>
      </c>
      <c r="BJT6">
        <v>0</v>
      </c>
      <c r="BJU6">
        <v>0</v>
      </c>
      <c r="BJV6">
        <v>0</v>
      </c>
      <c r="BJW6">
        <v>0</v>
      </c>
      <c r="BJX6">
        <v>0</v>
      </c>
      <c r="BJY6">
        <v>0</v>
      </c>
      <c r="BJZ6">
        <v>0</v>
      </c>
      <c r="BKA6">
        <v>0</v>
      </c>
      <c r="BKB6">
        <v>0</v>
      </c>
      <c r="BKC6">
        <v>0</v>
      </c>
      <c r="BKD6">
        <v>0</v>
      </c>
      <c r="BKE6">
        <v>0</v>
      </c>
      <c r="BKF6">
        <v>0</v>
      </c>
      <c r="BKG6">
        <v>0</v>
      </c>
      <c r="BKH6">
        <v>0</v>
      </c>
      <c r="BKI6">
        <v>0</v>
      </c>
      <c r="BKJ6">
        <v>0</v>
      </c>
      <c r="BKK6">
        <v>0</v>
      </c>
      <c r="BKL6">
        <v>0</v>
      </c>
      <c r="BKM6">
        <v>0</v>
      </c>
      <c r="BKN6">
        <v>0</v>
      </c>
      <c r="BKO6">
        <v>0</v>
      </c>
      <c r="BKP6">
        <v>0</v>
      </c>
      <c r="BKQ6">
        <v>0</v>
      </c>
      <c r="BKR6">
        <v>0</v>
      </c>
      <c r="BKS6">
        <v>0</v>
      </c>
      <c r="BKT6">
        <v>0</v>
      </c>
      <c r="BKU6">
        <v>0</v>
      </c>
      <c r="BKV6">
        <v>0</v>
      </c>
      <c r="BKW6">
        <v>0</v>
      </c>
      <c r="BMY6" t="s">
        <v>2224</v>
      </c>
      <c r="BMZ6">
        <v>0</v>
      </c>
      <c r="BNA6">
        <v>0</v>
      </c>
      <c r="BNB6">
        <v>0</v>
      </c>
      <c r="BNC6">
        <v>0</v>
      </c>
      <c r="BND6">
        <v>0</v>
      </c>
      <c r="BNE6">
        <v>0</v>
      </c>
      <c r="BNF6">
        <v>0</v>
      </c>
      <c r="BNG6">
        <v>0</v>
      </c>
      <c r="BNH6">
        <v>0</v>
      </c>
      <c r="BNI6">
        <v>0</v>
      </c>
      <c r="BNJ6">
        <v>0</v>
      </c>
      <c r="BNK6">
        <v>0</v>
      </c>
      <c r="BNL6">
        <v>0</v>
      </c>
      <c r="BNM6">
        <v>0</v>
      </c>
      <c r="BNN6">
        <v>0</v>
      </c>
      <c r="BNO6">
        <v>0</v>
      </c>
      <c r="BNP6">
        <v>0</v>
      </c>
      <c r="BNQ6">
        <v>0</v>
      </c>
      <c r="BNR6">
        <v>0</v>
      </c>
      <c r="BNS6">
        <v>0</v>
      </c>
      <c r="BNT6">
        <v>0</v>
      </c>
      <c r="BNU6">
        <v>0</v>
      </c>
      <c r="BNV6">
        <v>0</v>
      </c>
      <c r="BNW6">
        <v>0</v>
      </c>
      <c r="BNX6">
        <v>0</v>
      </c>
      <c r="BNY6">
        <v>0</v>
      </c>
      <c r="BNZ6">
        <v>0</v>
      </c>
      <c r="BOA6">
        <v>0</v>
      </c>
      <c r="BOB6">
        <v>0</v>
      </c>
      <c r="BOC6">
        <v>0</v>
      </c>
      <c r="BOD6">
        <v>0</v>
      </c>
      <c r="BOE6">
        <v>0</v>
      </c>
      <c r="BOF6">
        <v>0</v>
      </c>
      <c r="BOG6">
        <v>0</v>
      </c>
      <c r="BOH6">
        <v>0</v>
      </c>
      <c r="BOI6">
        <v>0</v>
      </c>
      <c r="BOJ6">
        <v>0</v>
      </c>
      <c r="BOK6">
        <v>0</v>
      </c>
      <c r="BOL6">
        <v>0</v>
      </c>
      <c r="BOM6">
        <v>0</v>
      </c>
      <c r="BON6">
        <v>0</v>
      </c>
      <c r="BOO6">
        <v>0</v>
      </c>
      <c r="BOP6">
        <v>0</v>
      </c>
      <c r="BOQ6">
        <v>0</v>
      </c>
      <c r="BOR6">
        <v>0</v>
      </c>
      <c r="BOS6">
        <v>0</v>
      </c>
      <c r="BOT6">
        <v>0</v>
      </c>
      <c r="BOU6">
        <v>0</v>
      </c>
      <c r="BOV6">
        <v>0</v>
      </c>
      <c r="BOW6">
        <v>0</v>
      </c>
      <c r="BOY6" t="s">
        <v>2224</v>
      </c>
      <c r="BOZ6">
        <v>0</v>
      </c>
      <c r="BPA6">
        <v>0</v>
      </c>
      <c r="BPB6">
        <v>0</v>
      </c>
      <c r="BPC6">
        <v>0</v>
      </c>
      <c r="BPD6">
        <v>0</v>
      </c>
      <c r="BPE6">
        <v>0</v>
      </c>
      <c r="BPF6">
        <v>0</v>
      </c>
      <c r="BPG6">
        <v>0</v>
      </c>
      <c r="BPH6">
        <v>0</v>
      </c>
      <c r="BPI6">
        <v>0</v>
      </c>
      <c r="BPJ6">
        <v>0</v>
      </c>
      <c r="BPK6">
        <v>0</v>
      </c>
      <c r="BPL6">
        <v>0</v>
      </c>
      <c r="BPM6">
        <v>0</v>
      </c>
      <c r="BPN6">
        <v>0</v>
      </c>
      <c r="BPO6">
        <v>0</v>
      </c>
      <c r="BPP6">
        <v>0</v>
      </c>
      <c r="BPQ6">
        <v>0</v>
      </c>
      <c r="BPR6">
        <v>0</v>
      </c>
      <c r="BPS6">
        <v>0</v>
      </c>
      <c r="BPT6">
        <v>0</v>
      </c>
      <c r="BPU6">
        <v>0</v>
      </c>
      <c r="BPV6">
        <v>0</v>
      </c>
      <c r="BPW6">
        <v>0</v>
      </c>
      <c r="BPX6">
        <v>0</v>
      </c>
      <c r="BPY6">
        <v>0</v>
      </c>
      <c r="BPZ6">
        <v>0</v>
      </c>
      <c r="BQA6">
        <v>0</v>
      </c>
      <c r="BQB6">
        <v>0</v>
      </c>
      <c r="BQC6">
        <v>0</v>
      </c>
      <c r="BQD6">
        <v>0</v>
      </c>
      <c r="BQE6">
        <v>0</v>
      </c>
      <c r="BQF6">
        <v>0</v>
      </c>
      <c r="BQG6">
        <v>0</v>
      </c>
      <c r="BQH6">
        <v>0</v>
      </c>
      <c r="BQI6">
        <v>0</v>
      </c>
      <c r="BQJ6">
        <v>0</v>
      </c>
      <c r="BQK6">
        <v>0</v>
      </c>
      <c r="BQL6">
        <v>0</v>
      </c>
      <c r="BQM6">
        <v>0</v>
      </c>
      <c r="BQN6">
        <v>0</v>
      </c>
      <c r="BQO6">
        <v>0</v>
      </c>
      <c r="BQP6">
        <v>0</v>
      </c>
      <c r="BQQ6">
        <v>0</v>
      </c>
      <c r="BQR6">
        <v>0</v>
      </c>
      <c r="BQS6">
        <v>0</v>
      </c>
      <c r="BQT6">
        <v>0</v>
      </c>
      <c r="BQU6">
        <v>0</v>
      </c>
      <c r="BQV6">
        <v>0</v>
      </c>
      <c r="BQW6">
        <v>0</v>
      </c>
      <c r="BUY6" t="s">
        <v>2087</v>
      </c>
      <c r="BUZ6">
        <v>0</v>
      </c>
      <c r="BVA6">
        <v>0</v>
      </c>
      <c r="BVB6">
        <v>0</v>
      </c>
      <c r="BVC6">
        <v>0</v>
      </c>
      <c r="BVD6">
        <v>0</v>
      </c>
      <c r="BVE6">
        <v>0</v>
      </c>
      <c r="BVF6">
        <v>0</v>
      </c>
      <c r="BVG6">
        <v>0</v>
      </c>
      <c r="BVH6">
        <v>0</v>
      </c>
      <c r="BVI6">
        <v>0</v>
      </c>
      <c r="BVJ6">
        <v>0</v>
      </c>
      <c r="BVK6">
        <v>0</v>
      </c>
      <c r="BVL6">
        <v>0</v>
      </c>
      <c r="BVM6">
        <v>0</v>
      </c>
      <c r="BVN6">
        <v>0</v>
      </c>
      <c r="BVO6">
        <v>0</v>
      </c>
      <c r="BVP6">
        <v>1</v>
      </c>
      <c r="BVQ6">
        <v>0</v>
      </c>
      <c r="BVR6">
        <v>0</v>
      </c>
      <c r="BVS6">
        <v>0</v>
      </c>
      <c r="BVT6">
        <v>0</v>
      </c>
      <c r="BVU6">
        <v>0</v>
      </c>
      <c r="BVV6">
        <v>0</v>
      </c>
      <c r="BVW6">
        <v>0</v>
      </c>
      <c r="BVX6">
        <v>0</v>
      </c>
      <c r="BVY6">
        <v>0</v>
      </c>
      <c r="BVZ6">
        <v>0</v>
      </c>
      <c r="BWA6">
        <v>0</v>
      </c>
      <c r="BWB6">
        <v>0</v>
      </c>
      <c r="BWC6">
        <v>0</v>
      </c>
      <c r="BWD6">
        <v>0</v>
      </c>
      <c r="BWE6">
        <v>0</v>
      </c>
      <c r="BWF6">
        <v>0</v>
      </c>
      <c r="BWG6">
        <v>0</v>
      </c>
      <c r="BWH6">
        <v>0</v>
      </c>
      <c r="BWI6">
        <v>0</v>
      </c>
      <c r="BWJ6">
        <v>0</v>
      </c>
      <c r="BWK6">
        <v>0</v>
      </c>
      <c r="BWL6">
        <v>0</v>
      </c>
      <c r="BWM6">
        <v>0</v>
      </c>
      <c r="BWN6">
        <v>0</v>
      </c>
      <c r="BWO6">
        <v>0</v>
      </c>
      <c r="BWP6">
        <v>0</v>
      </c>
      <c r="BWQ6">
        <v>0</v>
      </c>
      <c r="BWR6">
        <v>0</v>
      </c>
      <c r="BWS6">
        <v>0</v>
      </c>
      <c r="BWT6">
        <v>0</v>
      </c>
      <c r="BWU6">
        <v>0</v>
      </c>
      <c r="BWV6">
        <v>0</v>
      </c>
      <c r="BWW6">
        <v>0</v>
      </c>
      <c r="BWY6" t="s">
        <v>2224</v>
      </c>
      <c r="BWZ6">
        <v>0</v>
      </c>
      <c r="BXA6">
        <v>0</v>
      </c>
      <c r="BXB6">
        <v>0</v>
      </c>
      <c r="BXC6">
        <v>0</v>
      </c>
      <c r="BXD6">
        <v>0</v>
      </c>
      <c r="BXE6">
        <v>0</v>
      </c>
      <c r="BXF6">
        <v>0</v>
      </c>
      <c r="BXG6">
        <v>0</v>
      </c>
      <c r="BXH6">
        <v>0</v>
      </c>
      <c r="BXI6">
        <v>0</v>
      </c>
      <c r="BXJ6">
        <v>0</v>
      </c>
      <c r="BXK6">
        <v>0</v>
      </c>
      <c r="BXL6">
        <v>0</v>
      </c>
      <c r="BXM6">
        <v>0</v>
      </c>
      <c r="BXN6">
        <v>0</v>
      </c>
      <c r="BXO6">
        <v>0</v>
      </c>
      <c r="BXP6">
        <v>0</v>
      </c>
      <c r="BXQ6">
        <v>0</v>
      </c>
      <c r="BXR6">
        <v>0</v>
      </c>
      <c r="BXS6">
        <v>0</v>
      </c>
      <c r="BXT6">
        <v>0</v>
      </c>
      <c r="BXU6">
        <v>0</v>
      </c>
      <c r="BXV6">
        <v>0</v>
      </c>
      <c r="BXW6">
        <v>0</v>
      </c>
      <c r="BXX6">
        <v>0</v>
      </c>
      <c r="BXY6">
        <v>0</v>
      </c>
      <c r="BXZ6">
        <v>0</v>
      </c>
      <c r="BYA6">
        <v>0</v>
      </c>
      <c r="BYB6">
        <v>0</v>
      </c>
      <c r="BYC6">
        <v>0</v>
      </c>
      <c r="BYD6">
        <v>0</v>
      </c>
      <c r="BYE6">
        <v>0</v>
      </c>
      <c r="BYF6">
        <v>0</v>
      </c>
      <c r="BYG6">
        <v>0</v>
      </c>
      <c r="BYH6">
        <v>0</v>
      </c>
      <c r="BYI6">
        <v>0</v>
      </c>
      <c r="BYJ6">
        <v>0</v>
      </c>
      <c r="BYK6">
        <v>0</v>
      </c>
      <c r="BYL6">
        <v>0</v>
      </c>
      <c r="BYM6">
        <v>0</v>
      </c>
      <c r="BYN6">
        <v>0</v>
      </c>
      <c r="BYO6">
        <v>0</v>
      </c>
      <c r="BYP6">
        <v>0</v>
      </c>
      <c r="BYQ6">
        <v>0</v>
      </c>
      <c r="BYR6">
        <v>0</v>
      </c>
      <c r="BYS6">
        <v>0</v>
      </c>
      <c r="BYT6">
        <v>0</v>
      </c>
      <c r="BYU6">
        <v>0</v>
      </c>
      <c r="BYV6">
        <v>0</v>
      </c>
      <c r="BYW6">
        <v>0</v>
      </c>
      <c r="BZB6" t="s">
        <v>2176</v>
      </c>
      <c r="BZC6" t="s">
        <v>2176</v>
      </c>
      <c r="BZD6" t="s">
        <v>2175</v>
      </c>
      <c r="BZE6" t="s">
        <v>2226</v>
      </c>
      <c r="BZF6" t="s">
        <v>2174</v>
      </c>
      <c r="BZG6" t="s">
        <v>2176</v>
      </c>
      <c r="BZH6" t="s">
        <v>2176</v>
      </c>
      <c r="BZK6" t="s">
        <v>2176</v>
      </c>
      <c r="BZL6" t="s">
        <v>2176</v>
      </c>
      <c r="BZM6" t="s">
        <v>2176</v>
      </c>
      <c r="BZN6" t="s">
        <v>2177</v>
      </c>
      <c r="BZO6">
        <v>0</v>
      </c>
      <c r="BZP6">
        <v>0</v>
      </c>
      <c r="BZQ6">
        <v>0</v>
      </c>
      <c r="BZR6">
        <v>0</v>
      </c>
      <c r="BZS6">
        <v>0</v>
      </c>
      <c r="BZT6">
        <v>0</v>
      </c>
      <c r="BZU6">
        <v>0</v>
      </c>
      <c r="BZV6">
        <v>1</v>
      </c>
      <c r="BZW6">
        <v>0</v>
      </c>
      <c r="BZX6">
        <v>0</v>
      </c>
      <c r="BZZ6" t="s">
        <v>2090</v>
      </c>
      <c r="CAA6" t="s">
        <v>2178</v>
      </c>
      <c r="CAB6">
        <v>1</v>
      </c>
      <c r="CAC6">
        <v>0</v>
      </c>
      <c r="CAD6">
        <v>0</v>
      </c>
      <c r="CAE6">
        <v>0</v>
      </c>
      <c r="CAF6">
        <v>0</v>
      </c>
      <c r="CAG6">
        <v>0</v>
      </c>
      <c r="CAH6">
        <v>0</v>
      </c>
      <c r="CAI6">
        <v>0</v>
      </c>
      <c r="CAJ6">
        <v>0</v>
      </c>
      <c r="CAK6">
        <v>0</v>
      </c>
      <c r="CAL6">
        <v>0</v>
      </c>
      <c r="CAM6">
        <v>0</v>
      </c>
      <c r="CAN6">
        <v>0</v>
      </c>
      <c r="CAO6">
        <v>0</v>
      </c>
      <c r="CAP6">
        <v>0</v>
      </c>
      <c r="CAQ6">
        <v>0</v>
      </c>
      <c r="CAR6">
        <v>0</v>
      </c>
      <c r="CAS6">
        <v>0</v>
      </c>
      <c r="CAT6">
        <v>0</v>
      </c>
      <c r="CAU6">
        <v>0</v>
      </c>
      <c r="CAV6">
        <v>0</v>
      </c>
      <c r="CAW6">
        <v>0</v>
      </c>
      <c r="CAX6">
        <v>0</v>
      </c>
      <c r="CAY6">
        <v>0</v>
      </c>
      <c r="CAZ6">
        <v>0</v>
      </c>
      <c r="CBA6">
        <v>0</v>
      </c>
      <c r="CBB6">
        <v>0</v>
      </c>
      <c r="CBC6">
        <v>0</v>
      </c>
      <c r="CBE6">
        <v>119850197</v>
      </c>
      <c r="CBF6" s="2">
        <v>46133.4211574074</v>
      </c>
      <c r="CBG6">
        <v>5</v>
      </c>
      <c r="CBH6" t="s">
        <v>2335</v>
      </c>
      <c r="CBI6" t="s">
        <v>2092</v>
      </c>
      <c r="CBJ6" t="s">
        <v>2093</v>
      </c>
      <c r="CBK6" t="s">
        <v>2314</v>
      </c>
      <c r="CBL6" t="s">
        <v>2315</v>
      </c>
    </row>
    <row r="7" spans="1:2092" x14ac:dyDescent="0.25">
      <c r="A7" s="2">
        <v>46133.524558275501</v>
      </c>
      <c r="B7" s="2">
        <v>46133.568640821803</v>
      </c>
      <c r="C7" s="2">
        <v>46133</v>
      </c>
      <c r="D7" t="s">
        <v>2253</v>
      </c>
      <c r="E7" t="s">
        <v>2088</v>
      </c>
      <c r="F7" t="s">
        <v>2336</v>
      </c>
      <c r="G7">
        <v>1</v>
      </c>
      <c r="H7">
        <v>1</v>
      </c>
      <c r="I7">
        <v>1</v>
      </c>
      <c r="J7">
        <v>0</v>
      </c>
      <c r="K7">
        <v>0</v>
      </c>
      <c r="L7">
        <v>0</v>
      </c>
      <c r="M7">
        <v>0</v>
      </c>
      <c r="N7">
        <v>0</v>
      </c>
      <c r="P7" t="s">
        <v>2090</v>
      </c>
      <c r="Q7" t="s">
        <v>2090</v>
      </c>
      <c r="R7" t="s">
        <v>2091</v>
      </c>
      <c r="S7" t="s">
        <v>2254</v>
      </c>
      <c r="T7" t="s">
        <v>2255</v>
      </c>
      <c r="U7" t="s">
        <v>2256</v>
      </c>
      <c r="V7" t="s">
        <v>2337</v>
      </c>
      <c r="W7" t="s">
        <v>2096</v>
      </c>
      <c r="AA7" t="s">
        <v>2338</v>
      </c>
      <c r="AB7" t="s">
        <v>2098</v>
      </c>
      <c r="AC7" t="s">
        <v>2260</v>
      </c>
      <c r="AD7" t="s">
        <v>2100</v>
      </c>
      <c r="AE7" t="s">
        <v>2339</v>
      </c>
      <c r="AF7" t="s">
        <v>2206</v>
      </c>
      <c r="AG7" s="1"/>
      <c r="AH7" t="s">
        <v>2182</v>
      </c>
      <c r="AI7" t="s">
        <v>2110</v>
      </c>
      <c r="AJ7" t="s">
        <v>2183</v>
      </c>
      <c r="AK7">
        <v>3</v>
      </c>
      <c r="AL7" t="s">
        <v>2105</v>
      </c>
      <c r="AM7">
        <v>0</v>
      </c>
      <c r="AN7">
        <v>1</v>
      </c>
      <c r="AO7">
        <v>1</v>
      </c>
      <c r="AP7">
        <v>1</v>
      </c>
      <c r="AQ7" t="s">
        <v>2105</v>
      </c>
      <c r="AR7">
        <v>0</v>
      </c>
      <c r="AS7" t="s">
        <v>2105</v>
      </c>
      <c r="AT7">
        <v>0</v>
      </c>
      <c r="AU7" t="s">
        <v>2340</v>
      </c>
      <c r="AV7">
        <v>1</v>
      </c>
      <c r="AW7">
        <v>0</v>
      </c>
      <c r="AX7">
        <v>0</v>
      </c>
      <c r="AY7">
        <v>0</v>
      </c>
      <c r="AZ7">
        <v>0</v>
      </c>
      <c r="BA7">
        <v>0</v>
      </c>
      <c r="BB7">
        <v>0</v>
      </c>
      <c r="BC7">
        <v>1</v>
      </c>
      <c r="BD7">
        <v>0</v>
      </c>
      <c r="BE7">
        <v>0</v>
      </c>
      <c r="BF7">
        <v>0</v>
      </c>
      <c r="BG7">
        <v>0</v>
      </c>
      <c r="BH7">
        <v>1</v>
      </c>
      <c r="BI7">
        <v>0</v>
      </c>
      <c r="BJ7">
        <v>0</v>
      </c>
      <c r="BK7">
        <v>0</v>
      </c>
      <c r="BL7">
        <v>1</v>
      </c>
      <c r="BM7">
        <v>0</v>
      </c>
      <c r="BN7">
        <v>0</v>
      </c>
      <c r="BO7">
        <v>0</v>
      </c>
      <c r="BQ7" t="s">
        <v>2090</v>
      </c>
      <c r="BR7">
        <v>2</v>
      </c>
      <c r="BS7">
        <v>1</v>
      </c>
      <c r="BT7">
        <v>3</v>
      </c>
      <c r="CS7" t="s">
        <v>2090</v>
      </c>
      <c r="CT7">
        <v>3</v>
      </c>
      <c r="CU7">
        <v>1</v>
      </c>
      <c r="CV7">
        <v>4</v>
      </c>
      <c r="DM7" t="s">
        <v>2090</v>
      </c>
      <c r="DN7">
        <v>2</v>
      </c>
      <c r="DO7">
        <v>2</v>
      </c>
      <c r="DP7">
        <v>4</v>
      </c>
      <c r="EC7" t="s">
        <v>2090</v>
      </c>
      <c r="ED7">
        <v>2</v>
      </c>
      <c r="EE7">
        <v>1</v>
      </c>
      <c r="EF7">
        <v>3</v>
      </c>
      <c r="EK7" t="s">
        <v>2090</v>
      </c>
      <c r="EU7" t="s">
        <v>2341</v>
      </c>
      <c r="EV7">
        <v>0</v>
      </c>
      <c r="EW7">
        <v>1</v>
      </c>
      <c r="EX7">
        <v>0</v>
      </c>
      <c r="EY7">
        <v>0</v>
      </c>
      <c r="EZ7">
        <v>1</v>
      </c>
      <c r="FA7">
        <v>0</v>
      </c>
      <c r="FB7">
        <v>0</v>
      </c>
      <c r="FC7">
        <v>0</v>
      </c>
      <c r="FD7">
        <v>0</v>
      </c>
      <c r="FE7" t="s">
        <v>2090</v>
      </c>
      <c r="FN7" t="s">
        <v>2090</v>
      </c>
      <c r="FO7" t="s">
        <v>2265</v>
      </c>
      <c r="FP7">
        <v>1</v>
      </c>
      <c r="FQ7">
        <v>1</v>
      </c>
      <c r="FR7">
        <v>1</v>
      </c>
      <c r="FS7">
        <v>0</v>
      </c>
      <c r="FT7">
        <v>1</v>
      </c>
      <c r="FU7" t="s">
        <v>2090</v>
      </c>
      <c r="FV7" t="s">
        <v>2187</v>
      </c>
      <c r="FW7">
        <v>0</v>
      </c>
      <c r="FX7">
        <v>0</v>
      </c>
      <c r="FY7">
        <v>1</v>
      </c>
      <c r="FZ7">
        <v>0</v>
      </c>
      <c r="GA7">
        <v>0</v>
      </c>
      <c r="GB7">
        <v>0</v>
      </c>
      <c r="GC7" t="s">
        <v>2342</v>
      </c>
      <c r="GD7">
        <v>0</v>
      </c>
      <c r="GE7">
        <v>1</v>
      </c>
      <c r="GF7">
        <v>0</v>
      </c>
      <c r="GG7">
        <v>0</v>
      </c>
      <c r="GH7">
        <v>1</v>
      </c>
      <c r="GI7">
        <v>1</v>
      </c>
      <c r="GJ7">
        <v>1</v>
      </c>
      <c r="GK7">
        <v>0</v>
      </c>
      <c r="GL7">
        <v>0</v>
      </c>
      <c r="GM7">
        <v>0</v>
      </c>
      <c r="GN7">
        <v>0</v>
      </c>
      <c r="GO7">
        <v>0</v>
      </c>
      <c r="GP7">
        <v>0</v>
      </c>
      <c r="GQ7">
        <v>0</v>
      </c>
      <c r="GR7">
        <v>0</v>
      </c>
      <c r="GS7">
        <v>0</v>
      </c>
      <c r="GT7">
        <v>0</v>
      </c>
      <c r="GU7">
        <v>0</v>
      </c>
      <c r="GW7" t="s">
        <v>2090</v>
      </c>
      <c r="GY7">
        <v>0</v>
      </c>
      <c r="GZ7">
        <v>5</v>
      </c>
      <c r="HB7" t="s">
        <v>2110</v>
      </c>
      <c r="HC7" t="s">
        <v>2090</v>
      </c>
      <c r="HD7">
        <v>0</v>
      </c>
      <c r="HE7" t="s">
        <v>2343</v>
      </c>
      <c r="HF7">
        <v>0</v>
      </c>
      <c r="HG7">
        <v>0</v>
      </c>
      <c r="HH7">
        <v>0</v>
      </c>
      <c r="HI7">
        <v>0</v>
      </c>
      <c r="HJ7">
        <v>0</v>
      </c>
      <c r="HK7">
        <v>0</v>
      </c>
      <c r="HL7">
        <v>0</v>
      </c>
      <c r="HM7">
        <v>1</v>
      </c>
      <c r="HN7">
        <v>0</v>
      </c>
      <c r="HO7">
        <v>1</v>
      </c>
      <c r="HP7">
        <v>0</v>
      </c>
      <c r="HQ7">
        <v>0</v>
      </c>
      <c r="HR7">
        <v>0</v>
      </c>
      <c r="HS7">
        <v>0</v>
      </c>
      <c r="HT7">
        <v>0</v>
      </c>
      <c r="HU7">
        <v>0</v>
      </c>
      <c r="HV7">
        <v>0</v>
      </c>
      <c r="HW7">
        <v>0</v>
      </c>
      <c r="HY7" t="s">
        <v>2116</v>
      </c>
      <c r="HZ7" t="s">
        <v>2113</v>
      </c>
      <c r="IL7" t="s">
        <v>2110</v>
      </c>
      <c r="IU7" t="s">
        <v>2344</v>
      </c>
      <c r="IV7">
        <v>0</v>
      </c>
      <c r="IW7">
        <v>1</v>
      </c>
      <c r="IX7">
        <v>0</v>
      </c>
      <c r="IY7">
        <v>0</v>
      </c>
      <c r="IZ7">
        <v>0</v>
      </c>
      <c r="JA7">
        <v>0</v>
      </c>
      <c r="JB7">
        <v>0</v>
      </c>
      <c r="JC7">
        <v>0</v>
      </c>
      <c r="JD7">
        <v>0</v>
      </c>
      <c r="JE7">
        <v>0</v>
      </c>
      <c r="JF7">
        <v>1</v>
      </c>
      <c r="JG7">
        <v>0</v>
      </c>
      <c r="JH7">
        <v>0</v>
      </c>
      <c r="JI7">
        <v>0</v>
      </c>
      <c r="JJ7">
        <v>0</v>
      </c>
      <c r="JL7" t="s">
        <v>2345</v>
      </c>
      <c r="JM7">
        <v>0</v>
      </c>
      <c r="JN7">
        <v>0</v>
      </c>
      <c r="JO7">
        <v>0</v>
      </c>
      <c r="JP7">
        <v>0</v>
      </c>
      <c r="JQ7">
        <v>1</v>
      </c>
      <c r="JR7">
        <v>0</v>
      </c>
      <c r="JS7">
        <v>0</v>
      </c>
      <c r="JT7">
        <v>0</v>
      </c>
      <c r="JV7" t="s">
        <v>2270</v>
      </c>
      <c r="JW7">
        <v>1</v>
      </c>
      <c r="JX7" t="s">
        <v>2090</v>
      </c>
      <c r="KA7" t="s">
        <v>2272</v>
      </c>
      <c r="KB7">
        <v>1</v>
      </c>
      <c r="KC7">
        <v>1</v>
      </c>
      <c r="KD7">
        <v>0</v>
      </c>
      <c r="KE7">
        <v>0</v>
      </c>
      <c r="KF7">
        <v>1</v>
      </c>
      <c r="KG7">
        <v>1</v>
      </c>
      <c r="KH7">
        <v>0</v>
      </c>
      <c r="KI7">
        <v>0</v>
      </c>
      <c r="KJ7">
        <v>0</v>
      </c>
      <c r="KL7" t="s">
        <v>2118</v>
      </c>
      <c r="KM7">
        <v>0</v>
      </c>
      <c r="KN7">
        <v>0</v>
      </c>
      <c r="KO7">
        <v>0</v>
      </c>
      <c r="KP7">
        <v>0</v>
      </c>
      <c r="KQ7">
        <v>0</v>
      </c>
      <c r="KR7">
        <v>0</v>
      </c>
      <c r="KS7">
        <v>1</v>
      </c>
      <c r="KT7">
        <v>0</v>
      </c>
      <c r="KV7" t="s">
        <v>2112</v>
      </c>
      <c r="KX7">
        <v>115</v>
      </c>
      <c r="KY7">
        <v>60</v>
      </c>
      <c r="KZ7">
        <v>58</v>
      </c>
      <c r="LA7">
        <v>118</v>
      </c>
      <c r="LB7">
        <v>129</v>
      </c>
      <c r="LC7">
        <v>104</v>
      </c>
      <c r="LD7">
        <v>233</v>
      </c>
      <c r="LE7">
        <v>122</v>
      </c>
      <c r="LF7">
        <v>115</v>
      </c>
      <c r="LG7">
        <v>237</v>
      </c>
      <c r="LH7">
        <v>19</v>
      </c>
      <c r="LI7">
        <v>23</v>
      </c>
      <c r="LJ7">
        <v>42</v>
      </c>
      <c r="LK7">
        <v>630</v>
      </c>
      <c r="LL7">
        <v>115</v>
      </c>
      <c r="LM7">
        <v>630</v>
      </c>
      <c r="LN7" t="s">
        <v>2275</v>
      </c>
      <c r="LO7">
        <v>0</v>
      </c>
      <c r="LP7">
        <v>0</v>
      </c>
      <c r="LQ7">
        <v>1</v>
      </c>
      <c r="LR7">
        <v>0</v>
      </c>
      <c r="LS7">
        <v>0</v>
      </c>
      <c r="LT7">
        <v>115</v>
      </c>
      <c r="LU7">
        <v>630</v>
      </c>
      <c r="MH7" t="s">
        <v>2110</v>
      </c>
      <c r="MJ7" t="s">
        <v>2110</v>
      </c>
      <c r="ML7">
        <v>0</v>
      </c>
      <c r="MM7">
        <v>0</v>
      </c>
      <c r="MN7" t="s">
        <v>2347</v>
      </c>
      <c r="MO7">
        <v>0</v>
      </c>
      <c r="MP7">
        <v>1</v>
      </c>
      <c r="MQ7">
        <v>0</v>
      </c>
      <c r="MR7">
        <v>0</v>
      </c>
      <c r="MS7">
        <v>0</v>
      </c>
      <c r="MT7">
        <v>0</v>
      </c>
      <c r="MU7">
        <v>0</v>
      </c>
      <c r="MV7">
        <v>0</v>
      </c>
      <c r="MW7">
        <v>0</v>
      </c>
      <c r="MX7">
        <v>0</v>
      </c>
      <c r="MY7">
        <v>0</v>
      </c>
      <c r="MZ7">
        <v>0</v>
      </c>
      <c r="NE7">
        <v>0</v>
      </c>
      <c r="NF7" t="s">
        <v>2090</v>
      </c>
      <c r="NG7">
        <v>14</v>
      </c>
      <c r="NL7">
        <v>0</v>
      </c>
      <c r="NS7">
        <v>0</v>
      </c>
      <c r="NX7">
        <v>0</v>
      </c>
      <c r="OC7">
        <v>0</v>
      </c>
      <c r="OH7">
        <v>0</v>
      </c>
      <c r="OM7">
        <v>0</v>
      </c>
      <c r="OR7">
        <v>0</v>
      </c>
      <c r="OW7">
        <v>0</v>
      </c>
      <c r="OX7" t="s">
        <v>2110</v>
      </c>
      <c r="PN7" t="s">
        <v>2110</v>
      </c>
      <c r="PQ7" t="s">
        <v>2123</v>
      </c>
      <c r="PS7" t="s">
        <v>2124</v>
      </c>
      <c r="PT7" t="s">
        <v>2280</v>
      </c>
      <c r="PU7">
        <v>0</v>
      </c>
      <c r="PV7">
        <v>0</v>
      </c>
      <c r="PW7">
        <v>1</v>
      </c>
      <c r="PX7">
        <v>1</v>
      </c>
      <c r="PY7">
        <v>0</v>
      </c>
      <c r="PZ7">
        <v>0</v>
      </c>
      <c r="QB7" t="s">
        <v>2281</v>
      </c>
      <c r="QC7">
        <v>0</v>
      </c>
      <c r="QD7">
        <v>1</v>
      </c>
      <c r="QE7">
        <v>1</v>
      </c>
      <c r="QF7">
        <v>0</v>
      </c>
      <c r="QG7">
        <v>0</v>
      </c>
      <c r="QH7">
        <v>0</v>
      </c>
      <c r="QJ7" t="s">
        <v>2110</v>
      </c>
      <c r="QW7">
        <v>0</v>
      </c>
      <c r="RA7">
        <v>0</v>
      </c>
      <c r="RP7" t="s">
        <v>2090</v>
      </c>
      <c r="RQ7" t="s">
        <v>2282</v>
      </c>
      <c r="RR7" t="s">
        <v>2348</v>
      </c>
      <c r="RS7" t="s">
        <v>2090</v>
      </c>
      <c r="RT7" t="s">
        <v>2092</v>
      </c>
      <c r="RU7" t="s">
        <v>2349</v>
      </c>
      <c r="RV7" t="s">
        <v>2090</v>
      </c>
      <c r="RW7" t="s">
        <v>2350</v>
      </c>
      <c r="RX7" t="s">
        <v>2351</v>
      </c>
      <c r="SJ7" t="s">
        <v>2090</v>
      </c>
      <c r="SK7">
        <v>0</v>
      </c>
      <c r="SL7">
        <v>0</v>
      </c>
      <c r="TA7" t="s">
        <v>2285</v>
      </c>
      <c r="TB7" t="s">
        <v>2352</v>
      </c>
      <c r="TE7" t="s">
        <v>2129</v>
      </c>
      <c r="TF7">
        <v>0</v>
      </c>
      <c r="TG7">
        <v>1</v>
      </c>
      <c r="TH7">
        <v>0</v>
      </c>
      <c r="TI7">
        <v>1</v>
      </c>
      <c r="TJ7">
        <v>0</v>
      </c>
      <c r="TK7">
        <v>0</v>
      </c>
      <c r="TL7">
        <v>0</v>
      </c>
      <c r="TM7">
        <v>0</v>
      </c>
      <c r="TN7">
        <v>0</v>
      </c>
      <c r="TR7">
        <v>95</v>
      </c>
      <c r="TV7">
        <v>20</v>
      </c>
      <c r="TW7">
        <v>115</v>
      </c>
      <c r="TX7" t="s">
        <v>2130</v>
      </c>
      <c r="TY7" t="s">
        <v>2130</v>
      </c>
      <c r="TZ7">
        <v>0</v>
      </c>
      <c r="UA7">
        <v>95</v>
      </c>
      <c r="UB7">
        <v>0</v>
      </c>
      <c r="UD7">
        <v>0</v>
      </c>
      <c r="UE7">
        <v>20</v>
      </c>
      <c r="UF7">
        <v>0</v>
      </c>
      <c r="UG7" t="s">
        <v>2116</v>
      </c>
      <c r="UH7">
        <v>0</v>
      </c>
      <c r="UI7">
        <v>115</v>
      </c>
      <c r="UJ7">
        <v>0</v>
      </c>
      <c r="UK7">
        <v>115</v>
      </c>
      <c r="UL7">
        <v>0</v>
      </c>
      <c r="UM7">
        <v>115</v>
      </c>
      <c r="UN7">
        <v>0</v>
      </c>
      <c r="UO7">
        <v>115</v>
      </c>
      <c r="UP7">
        <v>100</v>
      </c>
      <c r="UQ7">
        <v>15</v>
      </c>
      <c r="UR7">
        <v>20</v>
      </c>
      <c r="US7">
        <v>95</v>
      </c>
      <c r="UT7">
        <v>20</v>
      </c>
      <c r="UU7">
        <v>95</v>
      </c>
      <c r="UV7">
        <v>0</v>
      </c>
      <c r="UW7">
        <v>115</v>
      </c>
      <c r="UX7">
        <v>0</v>
      </c>
      <c r="UY7">
        <v>115</v>
      </c>
      <c r="UZ7">
        <v>0</v>
      </c>
      <c r="VA7">
        <v>95</v>
      </c>
      <c r="VB7">
        <v>0</v>
      </c>
      <c r="VC7">
        <v>115</v>
      </c>
      <c r="VD7">
        <v>0</v>
      </c>
      <c r="VE7">
        <v>115</v>
      </c>
      <c r="VF7" t="s">
        <v>2115</v>
      </c>
      <c r="VG7" t="s">
        <v>2353</v>
      </c>
      <c r="VH7">
        <v>0</v>
      </c>
      <c r="VI7">
        <v>1</v>
      </c>
      <c r="VJ7">
        <v>0</v>
      </c>
      <c r="VK7">
        <v>0</v>
      </c>
      <c r="VL7">
        <v>0</v>
      </c>
      <c r="VM7">
        <v>0</v>
      </c>
      <c r="VN7">
        <v>0</v>
      </c>
      <c r="VO7">
        <v>0</v>
      </c>
      <c r="VP7">
        <v>0</v>
      </c>
      <c r="VQ7">
        <v>0</v>
      </c>
      <c r="VR7">
        <v>0</v>
      </c>
      <c r="VS7" t="s">
        <v>2132</v>
      </c>
      <c r="VT7">
        <v>0</v>
      </c>
      <c r="VU7">
        <v>0</v>
      </c>
      <c r="VV7">
        <v>0</v>
      </c>
      <c r="VW7">
        <v>1</v>
      </c>
      <c r="VX7">
        <v>0</v>
      </c>
      <c r="VZ7">
        <v>30</v>
      </c>
      <c r="WB7">
        <v>115</v>
      </c>
      <c r="WD7">
        <v>6</v>
      </c>
      <c r="WF7">
        <v>0</v>
      </c>
      <c r="WH7" t="s">
        <v>2196</v>
      </c>
      <c r="WI7" t="s">
        <v>2115</v>
      </c>
      <c r="WJ7" t="s">
        <v>2354</v>
      </c>
      <c r="WK7">
        <v>0</v>
      </c>
      <c r="WL7">
        <v>0</v>
      </c>
      <c r="WM7">
        <v>0</v>
      </c>
      <c r="WN7">
        <v>1</v>
      </c>
      <c r="WO7">
        <v>0</v>
      </c>
      <c r="WP7">
        <v>0</v>
      </c>
      <c r="WQ7">
        <v>0</v>
      </c>
      <c r="WR7">
        <v>0</v>
      </c>
      <c r="WS7">
        <v>0</v>
      </c>
      <c r="WT7">
        <v>0</v>
      </c>
      <c r="WU7">
        <v>0</v>
      </c>
      <c r="WV7">
        <v>0</v>
      </c>
      <c r="WW7">
        <v>0</v>
      </c>
      <c r="WX7">
        <v>0</v>
      </c>
      <c r="WY7">
        <v>20</v>
      </c>
      <c r="WZ7" t="s">
        <v>2287</v>
      </c>
      <c r="XA7">
        <v>0</v>
      </c>
      <c r="XB7">
        <v>1</v>
      </c>
      <c r="XC7">
        <v>0</v>
      </c>
      <c r="XD7">
        <v>0</v>
      </c>
      <c r="XE7">
        <v>0</v>
      </c>
      <c r="XF7">
        <v>0</v>
      </c>
      <c r="XG7">
        <v>0</v>
      </c>
      <c r="XH7">
        <v>0</v>
      </c>
      <c r="XJ7" t="s">
        <v>2135</v>
      </c>
      <c r="XK7" t="s">
        <v>2136</v>
      </c>
      <c r="XL7">
        <v>1</v>
      </c>
      <c r="XM7">
        <v>1</v>
      </c>
      <c r="XN7">
        <v>1</v>
      </c>
      <c r="XO7">
        <v>0</v>
      </c>
      <c r="XP7">
        <v>0</v>
      </c>
      <c r="XQ7">
        <v>20</v>
      </c>
      <c r="XR7" t="s">
        <v>2116</v>
      </c>
      <c r="XS7">
        <v>0</v>
      </c>
      <c r="XT7" t="s">
        <v>2355</v>
      </c>
      <c r="XU7">
        <v>0</v>
      </c>
      <c r="XV7">
        <v>0</v>
      </c>
      <c r="XW7">
        <v>0</v>
      </c>
      <c r="XX7">
        <v>0</v>
      </c>
      <c r="XY7">
        <v>0</v>
      </c>
      <c r="XZ7">
        <v>1</v>
      </c>
      <c r="YA7">
        <v>0</v>
      </c>
      <c r="YB7">
        <v>0</v>
      </c>
      <c r="YD7" t="s">
        <v>2356</v>
      </c>
      <c r="YE7">
        <v>0</v>
      </c>
      <c r="YF7">
        <v>0</v>
      </c>
      <c r="YG7">
        <v>0</v>
      </c>
      <c r="YH7">
        <v>0</v>
      </c>
      <c r="YI7">
        <v>0</v>
      </c>
      <c r="YJ7">
        <v>0</v>
      </c>
      <c r="YK7">
        <v>1</v>
      </c>
      <c r="YL7">
        <v>0</v>
      </c>
      <c r="YM7">
        <v>1</v>
      </c>
      <c r="YN7">
        <v>0</v>
      </c>
      <c r="YO7">
        <v>0</v>
      </c>
      <c r="YP7">
        <v>0</v>
      </c>
      <c r="YR7" t="s">
        <v>2139</v>
      </c>
      <c r="YS7" t="s">
        <v>2199</v>
      </c>
      <c r="YT7" t="s">
        <v>2357</v>
      </c>
      <c r="YU7">
        <v>0</v>
      </c>
      <c r="YV7">
        <v>1</v>
      </c>
      <c r="YW7">
        <v>0</v>
      </c>
      <c r="YX7">
        <v>0</v>
      </c>
      <c r="YY7">
        <v>0</v>
      </c>
      <c r="YZ7">
        <v>1</v>
      </c>
      <c r="ZA7">
        <v>0</v>
      </c>
      <c r="ZB7">
        <v>0</v>
      </c>
      <c r="ZC7">
        <v>0</v>
      </c>
      <c r="ZD7">
        <v>0</v>
      </c>
      <c r="ZE7">
        <v>0</v>
      </c>
      <c r="ZF7">
        <v>0</v>
      </c>
      <c r="ZH7" t="s">
        <v>2358</v>
      </c>
      <c r="ZI7">
        <v>0</v>
      </c>
      <c r="ZJ7">
        <v>0</v>
      </c>
      <c r="ZK7">
        <v>1</v>
      </c>
      <c r="ZL7">
        <v>0</v>
      </c>
      <c r="ZM7">
        <v>0</v>
      </c>
      <c r="ZN7">
        <v>0</v>
      </c>
      <c r="ZO7">
        <v>0</v>
      </c>
      <c r="ZP7">
        <v>1</v>
      </c>
      <c r="ZQ7">
        <v>0</v>
      </c>
      <c r="ZR7">
        <v>0</v>
      </c>
      <c r="ZS7">
        <v>0</v>
      </c>
      <c r="ZT7">
        <v>0</v>
      </c>
      <c r="ZU7">
        <v>0</v>
      </c>
      <c r="ZV7">
        <v>0</v>
      </c>
      <c r="ZW7">
        <v>0</v>
      </c>
      <c r="ZX7">
        <v>0</v>
      </c>
      <c r="ZY7">
        <v>0</v>
      </c>
      <c r="ZZ7">
        <v>0</v>
      </c>
      <c r="AAA7">
        <v>0</v>
      </c>
      <c r="AAC7" t="s">
        <v>2116</v>
      </c>
      <c r="AAD7">
        <v>20</v>
      </c>
      <c r="AAE7" t="s">
        <v>2143</v>
      </c>
      <c r="AAF7">
        <v>0</v>
      </c>
      <c r="AAG7">
        <v>0</v>
      </c>
      <c r="AAH7">
        <v>0</v>
      </c>
      <c r="AAI7">
        <v>1</v>
      </c>
      <c r="AAJ7">
        <v>0</v>
      </c>
      <c r="AAK7">
        <v>0</v>
      </c>
      <c r="AAL7">
        <v>0</v>
      </c>
      <c r="AAM7">
        <v>0</v>
      </c>
      <c r="AAN7">
        <v>0</v>
      </c>
      <c r="AAO7">
        <v>0</v>
      </c>
      <c r="AAP7">
        <v>0</v>
      </c>
      <c r="AAQ7">
        <v>0</v>
      </c>
      <c r="AAR7">
        <v>0</v>
      </c>
      <c r="AAS7">
        <v>0</v>
      </c>
      <c r="AAT7">
        <v>0</v>
      </c>
      <c r="AAU7">
        <v>0</v>
      </c>
      <c r="AAV7">
        <v>0</v>
      </c>
      <c r="AAX7" t="s">
        <v>2359</v>
      </c>
      <c r="AAY7">
        <v>0</v>
      </c>
      <c r="AAZ7">
        <v>0</v>
      </c>
      <c r="ABA7">
        <v>0</v>
      </c>
      <c r="ABB7">
        <v>0</v>
      </c>
      <c r="ABC7">
        <v>0</v>
      </c>
      <c r="ABD7">
        <v>0</v>
      </c>
      <c r="ABE7">
        <v>1</v>
      </c>
      <c r="ABF7">
        <v>1</v>
      </c>
      <c r="ABG7">
        <v>1</v>
      </c>
      <c r="ABH7">
        <v>0</v>
      </c>
      <c r="ABI7">
        <v>0</v>
      </c>
      <c r="ABJ7">
        <v>0</v>
      </c>
      <c r="ABK7">
        <v>0</v>
      </c>
      <c r="ABM7">
        <v>50</v>
      </c>
      <c r="ABN7" t="s">
        <v>2360</v>
      </c>
      <c r="ABO7">
        <v>0</v>
      </c>
      <c r="ABP7">
        <v>0</v>
      </c>
      <c r="ABQ7">
        <v>0</v>
      </c>
      <c r="ABR7">
        <v>0</v>
      </c>
      <c r="ABS7">
        <v>0</v>
      </c>
      <c r="ABT7">
        <v>1</v>
      </c>
      <c r="ABU7">
        <v>0</v>
      </c>
      <c r="ABV7">
        <v>0</v>
      </c>
      <c r="ABW7">
        <v>0</v>
      </c>
      <c r="ABX7">
        <v>1</v>
      </c>
      <c r="ABY7">
        <v>1</v>
      </c>
      <c r="ABZ7">
        <v>0</v>
      </c>
      <c r="ACB7">
        <v>60</v>
      </c>
      <c r="ACC7" t="s">
        <v>2145</v>
      </c>
      <c r="ACD7">
        <v>0</v>
      </c>
      <c r="ACE7">
        <v>1</v>
      </c>
      <c r="ACF7">
        <v>0</v>
      </c>
      <c r="ACG7">
        <v>0</v>
      </c>
      <c r="ACH7">
        <v>0</v>
      </c>
      <c r="ACI7">
        <v>0</v>
      </c>
      <c r="ACJ7">
        <v>0</v>
      </c>
      <c r="ACK7">
        <v>0</v>
      </c>
      <c r="ACL7">
        <v>0</v>
      </c>
      <c r="ACN7" t="s">
        <v>2115</v>
      </c>
      <c r="ACO7" t="s">
        <v>2116</v>
      </c>
      <c r="ACP7" t="s">
        <v>2115</v>
      </c>
      <c r="ACQ7" t="s">
        <v>2090</v>
      </c>
      <c r="ACR7">
        <v>40</v>
      </c>
      <c r="ACS7">
        <v>40</v>
      </c>
      <c r="ACT7">
        <v>10</v>
      </c>
      <c r="ACU7" t="s">
        <v>2361</v>
      </c>
      <c r="ACV7">
        <v>1</v>
      </c>
      <c r="ACW7">
        <v>0</v>
      </c>
      <c r="ACX7">
        <v>0</v>
      </c>
      <c r="ACY7">
        <v>0</v>
      </c>
      <c r="ACZ7">
        <v>0</v>
      </c>
      <c r="ADA7">
        <v>0</v>
      </c>
      <c r="ADB7">
        <v>0</v>
      </c>
      <c r="ADC7">
        <v>0</v>
      </c>
      <c r="ADD7">
        <v>0</v>
      </c>
      <c r="ADE7">
        <v>0</v>
      </c>
      <c r="ADF7">
        <v>0</v>
      </c>
      <c r="ADG7">
        <v>0</v>
      </c>
      <c r="ADH7">
        <v>0</v>
      </c>
      <c r="ADJ7" t="s">
        <v>2204</v>
      </c>
      <c r="ADK7">
        <v>0</v>
      </c>
      <c r="ADL7">
        <v>0</v>
      </c>
      <c r="ADM7">
        <v>0</v>
      </c>
      <c r="ADN7">
        <v>1</v>
      </c>
      <c r="ADO7">
        <v>0</v>
      </c>
      <c r="ADQ7" t="s">
        <v>2110</v>
      </c>
      <c r="AEL7" t="s">
        <v>2362</v>
      </c>
      <c r="AEM7">
        <v>0</v>
      </c>
      <c r="AEN7">
        <v>1</v>
      </c>
      <c r="AEO7">
        <v>1</v>
      </c>
      <c r="AEP7">
        <v>0</v>
      </c>
      <c r="AEQ7">
        <v>0</v>
      </c>
      <c r="AER7">
        <v>0</v>
      </c>
      <c r="AES7">
        <v>0</v>
      </c>
      <c r="AET7">
        <v>0</v>
      </c>
      <c r="AEU7">
        <v>0</v>
      </c>
      <c r="AEV7">
        <v>1</v>
      </c>
      <c r="AEW7">
        <v>0</v>
      </c>
      <c r="AEX7">
        <v>0</v>
      </c>
      <c r="AEY7">
        <v>0</v>
      </c>
      <c r="AEZ7">
        <v>0</v>
      </c>
      <c r="AFB7" t="s">
        <v>2206</v>
      </c>
      <c r="AFC7" t="s">
        <v>2297</v>
      </c>
      <c r="AFD7" t="s">
        <v>2297</v>
      </c>
      <c r="AFF7" t="s">
        <v>2297</v>
      </c>
      <c r="AFG7" t="s">
        <v>2297</v>
      </c>
      <c r="AFH7" t="s">
        <v>2149</v>
      </c>
      <c r="AFJ7" t="s">
        <v>2149</v>
      </c>
      <c r="AFK7" t="s">
        <v>2297</v>
      </c>
      <c r="AFL7" t="s">
        <v>2149</v>
      </c>
      <c r="AFN7" t="s">
        <v>2297</v>
      </c>
      <c r="AFO7" t="s">
        <v>2297</v>
      </c>
      <c r="AFP7" t="s">
        <v>2297</v>
      </c>
      <c r="AFR7" t="s">
        <v>2149</v>
      </c>
      <c r="AFS7" t="s">
        <v>2206</v>
      </c>
      <c r="AFT7" t="s">
        <v>2110</v>
      </c>
      <c r="AFU7" t="s">
        <v>2363</v>
      </c>
      <c r="AFV7">
        <v>0</v>
      </c>
      <c r="AFW7">
        <v>0</v>
      </c>
      <c r="AFX7">
        <v>0</v>
      </c>
      <c r="AFY7">
        <v>0</v>
      </c>
      <c r="AFZ7">
        <v>0</v>
      </c>
      <c r="AGA7">
        <v>0</v>
      </c>
      <c r="AGB7">
        <v>0</v>
      </c>
      <c r="AGC7">
        <v>1</v>
      </c>
      <c r="AGD7">
        <v>0</v>
      </c>
      <c r="AGE7">
        <v>0</v>
      </c>
      <c r="AGF7">
        <v>0</v>
      </c>
      <c r="AGG7">
        <v>0</v>
      </c>
      <c r="AGH7">
        <v>0</v>
      </c>
      <c r="AHF7" t="s">
        <v>2115</v>
      </c>
      <c r="AHG7" t="s">
        <v>2139</v>
      </c>
      <c r="AHH7" t="s">
        <v>2140</v>
      </c>
      <c r="AHI7" t="s">
        <v>2364</v>
      </c>
      <c r="AHJ7">
        <v>0</v>
      </c>
      <c r="AHK7">
        <v>0</v>
      </c>
      <c r="AHL7">
        <v>0</v>
      </c>
      <c r="AHM7">
        <v>0</v>
      </c>
      <c r="AHN7">
        <v>0</v>
      </c>
      <c r="AHO7">
        <v>0</v>
      </c>
      <c r="AHP7">
        <v>0</v>
      </c>
      <c r="AHQ7">
        <v>1</v>
      </c>
      <c r="AHR7">
        <v>1</v>
      </c>
      <c r="AHS7">
        <v>0</v>
      </c>
      <c r="AHT7">
        <v>0</v>
      </c>
      <c r="AHU7">
        <v>0</v>
      </c>
      <c r="AHV7">
        <v>0</v>
      </c>
      <c r="AHW7">
        <v>0</v>
      </c>
      <c r="AHX7">
        <v>1</v>
      </c>
      <c r="AHY7">
        <v>0</v>
      </c>
      <c r="AHZ7">
        <v>0</v>
      </c>
      <c r="AIA7">
        <v>0</v>
      </c>
      <c r="AIB7">
        <v>0</v>
      </c>
      <c r="AIC7">
        <v>0</v>
      </c>
      <c r="AID7">
        <v>0</v>
      </c>
      <c r="AIE7">
        <v>0</v>
      </c>
      <c r="AIF7">
        <v>0</v>
      </c>
      <c r="AIG7">
        <v>0</v>
      </c>
      <c r="AIH7">
        <v>0</v>
      </c>
      <c r="AII7">
        <v>0</v>
      </c>
      <c r="AIJ7">
        <v>0</v>
      </c>
      <c r="AIK7">
        <v>0</v>
      </c>
      <c r="AIL7">
        <v>0</v>
      </c>
      <c r="AIM7">
        <v>0</v>
      </c>
      <c r="AIO7">
        <v>50</v>
      </c>
      <c r="AIP7">
        <v>30</v>
      </c>
      <c r="AIQ7">
        <v>2</v>
      </c>
      <c r="AIR7">
        <v>2</v>
      </c>
      <c r="AIS7" t="s">
        <v>2110</v>
      </c>
      <c r="AIT7">
        <v>0</v>
      </c>
      <c r="AIU7">
        <v>0</v>
      </c>
      <c r="AIV7" t="s">
        <v>2110</v>
      </c>
      <c r="AIX7" t="s">
        <v>2116</v>
      </c>
      <c r="AIY7" t="s">
        <v>2139</v>
      </c>
      <c r="AIZ7" t="s">
        <v>2139</v>
      </c>
      <c r="AJA7" t="s">
        <v>2365</v>
      </c>
      <c r="AJB7">
        <v>0</v>
      </c>
      <c r="AJC7">
        <v>0</v>
      </c>
      <c r="AJD7">
        <v>1</v>
      </c>
      <c r="AJE7">
        <v>1</v>
      </c>
      <c r="AJF7">
        <v>1</v>
      </c>
      <c r="AJG7">
        <v>1</v>
      </c>
      <c r="AJH7">
        <v>0</v>
      </c>
      <c r="AJI7">
        <v>1</v>
      </c>
      <c r="AJJ7">
        <v>0</v>
      </c>
      <c r="AJK7">
        <v>0</v>
      </c>
      <c r="AJO7" t="s">
        <v>2153</v>
      </c>
      <c r="AJP7" t="s">
        <v>2153</v>
      </c>
      <c r="AJQ7" t="s">
        <v>2153</v>
      </c>
      <c r="AJR7" t="s">
        <v>2153</v>
      </c>
      <c r="AJT7" t="s">
        <v>2153</v>
      </c>
      <c r="AJV7" t="s">
        <v>2210</v>
      </c>
      <c r="AJW7">
        <v>1</v>
      </c>
      <c r="AJX7">
        <v>0</v>
      </c>
      <c r="AJY7">
        <v>0</v>
      </c>
      <c r="AJZ7">
        <v>0</v>
      </c>
      <c r="AKA7">
        <v>0</v>
      </c>
      <c r="AKB7">
        <v>0</v>
      </c>
      <c r="AKC7">
        <v>0</v>
      </c>
      <c r="AKD7">
        <v>0</v>
      </c>
      <c r="AKE7">
        <v>0</v>
      </c>
      <c r="AKF7">
        <v>0</v>
      </c>
      <c r="AKG7" t="s">
        <v>2211</v>
      </c>
      <c r="AKH7">
        <v>1</v>
      </c>
      <c r="AKI7">
        <v>0</v>
      </c>
      <c r="AKJ7">
        <v>0</v>
      </c>
      <c r="AKK7">
        <v>0</v>
      </c>
      <c r="AKL7">
        <v>0</v>
      </c>
      <c r="AKM7">
        <v>0</v>
      </c>
      <c r="AKN7">
        <v>0</v>
      </c>
      <c r="AKO7" t="s">
        <v>2156</v>
      </c>
      <c r="AKP7">
        <v>0</v>
      </c>
      <c r="AKQ7">
        <v>1</v>
      </c>
      <c r="AKR7">
        <v>0</v>
      </c>
      <c r="AKS7">
        <v>0</v>
      </c>
      <c r="AKT7">
        <v>0</v>
      </c>
      <c r="AKU7">
        <v>0</v>
      </c>
      <c r="AKV7">
        <v>0</v>
      </c>
      <c r="AKW7">
        <v>0</v>
      </c>
      <c r="AKX7">
        <v>0</v>
      </c>
      <c r="AKY7">
        <v>0</v>
      </c>
      <c r="ALA7" t="s">
        <v>2115</v>
      </c>
      <c r="ALB7" t="s">
        <v>2239</v>
      </c>
      <c r="ALC7">
        <v>0</v>
      </c>
      <c r="ALD7">
        <v>0</v>
      </c>
      <c r="ALE7">
        <v>0</v>
      </c>
      <c r="ALF7">
        <v>0</v>
      </c>
      <c r="ALG7">
        <v>0</v>
      </c>
      <c r="ALH7">
        <v>0</v>
      </c>
      <c r="ALI7">
        <v>1</v>
      </c>
      <c r="ALJ7">
        <v>0</v>
      </c>
      <c r="ALK7">
        <v>0</v>
      </c>
      <c r="ALM7" t="s">
        <v>2110</v>
      </c>
      <c r="ALO7">
        <v>5</v>
      </c>
      <c r="ALP7">
        <v>30</v>
      </c>
      <c r="ALQ7">
        <v>50</v>
      </c>
      <c r="ALR7" t="s">
        <v>2115</v>
      </c>
      <c r="ALS7" t="s">
        <v>2115</v>
      </c>
      <c r="ALT7" t="s">
        <v>2366</v>
      </c>
      <c r="ALU7">
        <v>0</v>
      </c>
      <c r="ALV7">
        <v>0</v>
      </c>
      <c r="ALW7">
        <v>0</v>
      </c>
      <c r="ALX7">
        <v>0</v>
      </c>
      <c r="ALY7">
        <v>0</v>
      </c>
      <c r="ALZ7">
        <v>1</v>
      </c>
      <c r="AMA7">
        <v>0</v>
      </c>
      <c r="AMB7">
        <v>0</v>
      </c>
      <c r="AMC7">
        <v>0</v>
      </c>
      <c r="AMD7">
        <v>0</v>
      </c>
      <c r="AME7">
        <v>0</v>
      </c>
      <c r="AMF7">
        <v>0</v>
      </c>
      <c r="AMG7">
        <v>0</v>
      </c>
      <c r="AMH7">
        <v>0</v>
      </c>
      <c r="AMI7">
        <v>0</v>
      </c>
      <c r="AMO7">
        <v>100</v>
      </c>
      <c r="AMY7">
        <v>0</v>
      </c>
      <c r="AMZ7">
        <v>115</v>
      </c>
      <c r="ANA7">
        <v>115</v>
      </c>
      <c r="ANB7">
        <v>115</v>
      </c>
      <c r="ANC7">
        <v>95</v>
      </c>
      <c r="AND7">
        <v>50</v>
      </c>
      <c r="ANE7">
        <v>95</v>
      </c>
      <c r="ANF7">
        <v>115</v>
      </c>
      <c r="ANG7">
        <v>115</v>
      </c>
      <c r="ANH7">
        <v>50</v>
      </c>
      <c r="ANI7">
        <v>115</v>
      </c>
      <c r="ANJ7">
        <v>115</v>
      </c>
      <c r="ANK7">
        <v>115</v>
      </c>
      <c r="ANL7">
        <v>115</v>
      </c>
      <c r="ANM7">
        <v>115</v>
      </c>
      <c r="ANO7" t="s">
        <v>2367</v>
      </c>
      <c r="ANP7">
        <v>0</v>
      </c>
      <c r="ANQ7">
        <v>1</v>
      </c>
      <c r="ANR7">
        <v>1</v>
      </c>
      <c r="ANS7">
        <v>0</v>
      </c>
      <c r="ANT7">
        <v>0</v>
      </c>
      <c r="ANU7">
        <v>0</v>
      </c>
      <c r="ANV7">
        <v>1</v>
      </c>
      <c r="ANW7">
        <v>0</v>
      </c>
      <c r="ANX7" t="s">
        <v>2242</v>
      </c>
      <c r="ANY7">
        <v>0</v>
      </c>
      <c r="ANZ7">
        <v>1</v>
      </c>
      <c r="AOA7">
        <v>0</v>
      </c>
      <c r="AOB7">
        <v>1</v>
      </c>
      <c r="AOC7" t="s">
        <v>2161</v>
      </c>
      <c r="AOD7">
        <v>0</v>
      </c>
      <c r="AOE7">
        <v>1</v>
      </c>
      <c r="AOF7">
        <v>0</v>
      </c>
      <c r="AOG7" t="s">
        <v>2368</v>
      </c>
      <c r="AOH7">
        <v>0</v>
      </c>
      <c r="AOI7">
        <v>1</v>
      </c>
      <c r="AOJ7">
        <v>1</v>
      </c>
      <c r="AOK7">
        <v>0</v>
      </c>
      <c r="AOL7">
        <v>0</v>
      </c>
      <c r="AOM7">
        <v>0</v>
      </c>
      <c r="AON7">
        <v>0</v>
      </c>
      <c r="AOO7">
        <v>0</v>
      </c>
      <c r="AOP7">
        <v>0</v>
      </c>
      <c r="AOQ7">
        <v>1</v>
      </c>
      <c r="AOR7" t="s">
        <v>2163</v>
      </c>
      <c r="AOS7">
        <v>0</v>
      </c>
      <c r="AOT7">
        <v>1</v>
      </c>
      <c r="AOU7">
        <v>1</v>
      </c>
      <c r="AOV7">
        <v>1</v>
      </c>
      <c r="AOW7" t="s">
        <v>2218</v>
      </c>
      <c r="AOX7">
        <v>0</v>
      </c>
      <c r="AOY7">
        <v>1</v>
      </c>
      <c r="AOZ7">
        <v>1</v>
      </c>
      <c r="APA7">
        <v>0</v>
      </c>
      <c r="APB7">
        <v>1</v>
      </c>
      <c r="APC7">
        <v>0</v>
      </c>
      <c r="APD7" t="s">
        <v>2369</v>
      </c>
      <c r="APE7">
        <v>0</v>
      </c>
      <c r="APF7">
        <v>0</v>
      </c>
      <c r="APG7">
        <v>1</v>
      </c>
      <c r="APH7">
        <v>0</v>
      </c>
      <c r="API7">
        <v>0</v>
      </c>
      <c r="APJ7">
        <v>1</v>
      </c>
      <c r="APK7">
        <v>0</v>
      </c>
      <c r="APL7">
        <v>0</v>
      </c>
      <c r="APM7" t="s">
        <v>2370</v>
      </c>
      <c r="APN7">
        <v>0</v>
      </c>
      <c r="APO7">
        <v>0</v>
      </c>
      <c r="APP7">
        <v>1</v>
      </c>
      <c r="APQ7">
        <v>0</v>
      </c>
      <c r="APR7">
        <v>0</v>
      </c>
      <c r="APS7">
        <v>1</v>
      </c>
      <c r="APT7">
        <v>0</v>
      </c>
      <c r="APU7">
        <v>1</v>
      </c>
      <c r="APV7" t="s">
        <v>2371</v>
      </c>
      <c r="APW7">
        <v>0</v>
      </c>
      <c r="APX7">
        <v>0</v>
      </c>
      <c r="APY7">
        <v>1</v>
      </c>
      <c r="APZ7">
        <v>0</v>
      </c>
      <c r="AQA7">
        <v>1</v>
      </c>
      <c r="AQB7">
        <v>0</v>
      </c>
      <c r="AQC7">
        <v>0</v>
      </c>
      <c r="AQD7">
        <v>1</v>
      </c>
      <c r="AQE7" t="s">
        <v>2167</v>
      </c>
      <c r="AQF7">
        <v>0</v>
      </c>
      <c r="AQG7">
        <v>1</v>
      </c>
      <c r="AQH7">
        <v>0</v>
      </c>
      <c r="AQI7">
        <v>1</v>
      </c>
      <c r="AQJ7">
        <v>1</v>
      </c>
      <c r="AQK7" t="s">
        <v>2372</v>
      </c>
      <c r="AQL7">
        <v>0</v>
      </c>
      <c r="AQM7">
        <v>1</v>
      </c>
      <c r="AQN7">
        <v>0</v>
      </c>
      <c r="AQO7">
        <v>1</v>
      </c>
      <c r="AQP7">
        <v>1</v>
      </c>
      <c r="AQQ7">
        <v>0</v>
      </c>
      <c r="AQR7" t="s">
        <v>2373</v>
      </c>
      <c r="AQS7">
        <v>0</v>
      </c>
      <c r="AQT7">
        <v>1</v>
      </c>
      <c r="AQU7">
        <v>1</v>
      </c>
      <c r="AQV7">
        <v>1</v>
      </c>
      <c r="AQW7">
        <v>0</v>
      </c>
      <c r="AQX7" t="s">
        <v>2332</v>
      </c>
      <c r="AQY7">
        <v>0</v>
      </c>
      <c r="AQZ7">
        <v>1</v>
      </c>
      <c r="ARA7">
        <v>0</v>
      </c>
      <c r="ARB7">
        <v>0</v>
      </c>
      <c r="ARC7">
        <v>1</v>
      </c>
      <c r="ARD7" t="s">
        <v>2374</v>
      </c>
      <c r="ARE7">
        <v>0</v>
      </c>
      <c r="ARF7">
        <v>1</v>
      </c>
      <c r="ARG7">
        <v>1</v>
      </c>
      <c r="ARH7">
        <v>0</v>
      </c>
      <c r="ARI7">
        <v>0</v>
      </c>
      <c r="ARJ7">
        <v>0</v>
      </c>
      <c r="ARL7" t="s">
        <v>2110</v>
      </c>
      <c r="ARM7" t="s">
        <v>2110</v>
      </c>
      <c r="ARN7" t="s">
        <v>2110</v>
      </c>
      <c r="ARO7" t="s">
        <v>2110</v>
      </c>
      <c r="ARP7" t="s">
        <v>2110</v>
      </c>
      <c r="ARQ7" t="s">
        <v>2110</v>
      </c>
      <c r="ARR7" t="s">
        <v>2110</v>
      </c>
      <c r="ARS7" t="s">
        <v>2110</v>
      </c>
      <c r="ART7" t="s">
        <v>2110</v>
      </c>
      <c r="ARU7" t="s">
        <v>2110</v>
      </c>
      <c r="ARV7" t="s">
        <v>2090</v>
      </c>
      <c r="ARW7" t="s">
        <v>2110</v>
      </c>
      <c r="ARX7" t="s">
        <v>2110</v>
      </c>
      <c r="ARY7" t="s">
        <v>2110</v>
      </c>
      <c r="ARZ7" t="s">
        <v>2110</v>
      </c>
      <c r="ATZ7" t="s">
        <v>2173</v>
      </c>
      <c r="AUA7">
        <v>1</v>
      </c>
      <c r="AUB7">
        <v>0</v>
      </c>
      <c r="AUC7">
        <v>0</v>
      </c>
      <c r="AUD7">
        <v>0</v>
      </c>
      <c r="BZH7" t="s">
        <v>2174</v>
      </c>
      <c r="BZM7" t="s">
        <v>2174</v>
      </c>
      <c r="BZN7" t="s">
        <v>2177</v>
      </c>
      <c r="BZO7">
        <v>0</v>
      </c>
      <c r="BZP7">
        <v>0</v>
      </c>
      <c r="BZQ7">
        <v>0</v>
      </c>
      <c r="BZR7">
        <v>0</v>
      </c>
      <c r="BZS7">
        <v>0</v>
      </c>
      <c r="BZT7">
        <v>0</v>
      </c>
      <c r="BZU7">
        <v>0</v>
      </c>
      <c r="BZV7">
        <v>1</v>
      </c>
      <c r="BZW7">
        <v>0</v>
      </c>
      <c r="BZX7">
        <v>0</v>
      </c>
      <c r="BZZ7" t="s">
        <v>2110</v>
      </c>
      <c r="CAA7" t="s">
        <v>2312</v>
      </c>
      <c r="CAB7">
        <v>0</v>
      </c>
      <c r="CAC7">
        <v>0</v>
      </c>
      <c r="CAD7">
        <v>0</v>
      </c>
      <c r="CAE7">
        <v>0</v>
      </c>
      <c r="CAF7">
        <v>0</v>
      </c>
      <c r="CAG7">
        <v>0</v>
      </c>
      <c r="CAH7">
        <v>0</v>
      </c>
      <c r="CAI7">
        <v>1</v>
      </c>
      <c r="CAJ7">
        <v>0</v>
      </c>
      <c r="CAK7">
        <v>0</v>
      </c>
      <c r="CAL7">
        <v>0</v>
      </c>
      <c r="CAM7">
        <v>0</v>
      </c>
      <c r="CAN7">
        <v>0</v>
      </c>
      <c r="CAO7">
        <v>0</v>
      </c>
      <c r="CAP7">
        <v>0</v>
      </c>
      <c r="CAQ7">
        <v>0</v>
      </c>
      <c r="CAR7">
        <v>0</v>
      </c>
      <c r="CAS7">
        <v>0</v>
      </c>
      <c r="CAT7">
        <v>0</v>
      </c>
      <c r="CAU7">
        <v>0</v>
      </c>
      <c r="CAV7">
        <v>0</v>
      </c>
      <c r="CAW7">
        <v>0</v>
      </c>
      <c r="CAX7">
        <v>0</v>
      </c>
      <c r="CAY7">
        <v>0</v>
      </c>
      <c r="CAZ7">
        <v>0</v>
      </c>
      <c r="CBA7">
        <v>0</v>
      </c>
      <c r="CBB7">
        <v>0</v>
      </c>
      <c r="CBC7">
        <v>0</v>
      </c>
      <c r="CBE7">
        <v>119854474</v>
      </c>
      <c r="CBF7" s="2">
        <v>46133.443715277797</v>
      </c>
      <c r="CBG7">
        <v>6</v>
      </c>
      <c r="CBH7" t="s">
        <v>2375</v>
      </c>
      <c r="CBI7" t="s">
        <v>2254</v>
      </c>
      <c r="CBJ7" t="s">
        <v>2255</v>
      </c>
      <c r="CBK7" t="s">
        <v>2256</v>
      </c>
      <c r="CBL7" t="s">
        <v>2337</v>
      </c>
    </row>
    <row r="8" spans="1:2092" x14ac:dyDescent="0.25">
      <c r="A8" s="2">
        <v>46133.547012581002</v>
      </c>
      <c r="B8" s="2">
        <v>46133.619355972201</v>
      </c>
      <c r="C8" s="2">
        <v>46133</v>
      </c>
      <c r="D8" t="s">
        <v>2376</v>
      </c>
      <c r="E8" t="s">
        <v>2088</v>
      </c>
      <c r="F8" t="s">
        <v>2377</v>
      </c>
      <c r="G8">
        <v>0</v>
      </c>
      <c r="H8">
        <v>0</v>
      </c>
      <c r="I8">
        <v>1</v>
      </c>
      <c r="J8">
        <v>0</v>
      </c>
      <c r="K8">
        <v>0</v>
      </c>
      <c r="L8">
        <v>0</v>
      </c>
      <c r="M8">
        <v>0</v>
      </c>
      <c r="N8">
        <v>0</v>
      </c>
      <c r="P8" t="s">
        <v>2090</v>
      </c>
      <c r="Q8" t="s">
        <v>2090</v>
      </c>
      <c r="R8" t="s">
        <v>2091</v>
      </c>
      <c r="S8" t="s">
        <v>2378</v>
      </c>
      <c r="T8" t="s">
        <v>2379</v>
      </c>
      <c r="U8" t="s">
        <v>2380</v>
      </c>
      <c r="V8" t="s">
        <v>2381</v>
      </c>
      <c r="W8" t="s">
        <v>2096</v>
      </c>
      <c r="AA8" t="s">
        <v>2097</v>
      </c>
      <c r="AB8" t="s">
        <v>2098</v>
      </c>
      <c r="AC8" t="s">
        <v>2099</v>
      </c>
      <c r="AD8" t="s">
        <v>2100</v>
      </c>
      <c r="AE8" t="s">
        <v>2115</v>
      </c>
      <c r="AG8" s="1"/>
      <c r="AH8" t="s">
        <v>2103</v>
      </c>
      <c r="AI8" t="s">
        <v>2110</v>
      </c>
      <c r="AJ8" t="s">
        <v>2183</v>
      </c>
      <c r="AK8">
        <v>0</v>
      </c>
      <c r="AL8" t="s">
        <v>2105</v>
      </c>
      <c r="AM8">
        <v>1</v>
      </c>
      <c r="AN8">
        <v>0</v>
      </c>
      <c r="AO8">
        <v>1</v>
      </c>
      <c r="AP8">
        <v>1</v>
      </c>
      <c r="AQ8" t="s">
        <v>2105</v>
      </c>
      <c r="AR8">
        <v>0</v>
      </c>
      <c r="AS8" t="s">
        <v>2105</v>
      </c>
      <c r="AT8">
        <v>0</v>
      </c>
      <c r="AU8" t="s">
        <v>2382</v>
      </c>
      <c r="AV8">
        <v>1</v>
      </c>
      <c r="AW8">
        <v>0</v>
      </c>
      <c r="AX8">
        <v>0</v>
      </c>
      <c r="AY8">
        <v>0</v>
      </c>
      <c r="AZ8">
        <v>0</v>
      </c>
      <c r="BA8">
        <v>0</v>
      </c>
      <c r="BB8">
        <v>0</v>
      </c>
      <c r="BC8">
        <v>0</v>
      </c>
      <c r="BD8">
        <v>0</v>
      </c>
      <c r="BE8">
        <v>0</v>
      </c>
      <c r="BF8">
        <v>0</v>
      </c>
      <c r="BG8">
        <v>0</v>
      </c>
      <c r="BH8">
        <v>1</v>
      </c>
      <c r="BI8">
        <v>0</v>
      </c>
      <c r="BJ8">
        <v>0</v>
      </c>
      <c r="BK8">
        <v>0</v>
      </c>
      <c r="BL8">
        <v>0</v>
      </c>
      <c r="BM8">
        <v>0</v>
      </c>
      <c r="BN8">
        <v>0</v>
      </c>
      <c r="BO8">
        <v>0</v>
      </c>
      <c r="BQ8" t="s">
        <v>2090</v>
      </c>
      <c r="BR8">
        <v>3</v>
      </c>
      <c r="BS8">
        <v>4</v>
      </c>
      <c r="BT8">
        <v>7</v>
      </c>
      <c r="DM8" t="s">
        <v>2311</v>
      </c>
      <c r="EK8" t="s">
        <v>2110</v>
      </c>
      <c r="EL8" t="s">
        <v>2438</v>
      </c>
      <c r="EM8">
        <v>1</v>
      </c>
      <c r="EN8">
        <v>0</v>
      </c>
      <c r="EO8">
        <v>0</v>
      </c>
      <c r="EP8">
        <v>0</v>
      </c>
      <c r="EQ8">
        <v>0</v>
      </c>
      <c r="ER8">
        <v>0</v>
      </c>
      <c r="ES8">
        <v>0</v>
      </c>
      <c r="EU8" t="s">
        <v>2385</v>
      </c>
      <c r="EV8">
        <v>1</v>
      </c>
      <c r="EW8">
        <v>0</v>
      </c>
      <c r="EX8">
        <v>0</v>
      </c>
      <c r="EY8">
        <v>0</v>
      </c>
      <c r="EZ8">
        <v>0</v>
      </c>
      <c r="FA8">
        <v>0</v>
      </c>
      <c r="FB8">
        <v>0</v>
      </c>
      <c r="FC8">
        <v>0</v>
      </c>
      <c r="FD8">
        <v>0</v>
      </c>
      <c r="FE8" t="s">
        <v>2110</v>
      </c>
      <c r="FF8" t="s">
        <v>2386</v>
      </c>
      <c r="FG8">
        <v>1</v>
      </c>
      <c r="FH8">
        <v>0</v>
      </c>
      <c r="FI8">
        <v>0</v>
      </c>
      <c r="FJ8">
        <v>0</v>
      </c>
      <c r="FK8">
        <v>0</v>
      </c>
      <c r="FL8">
        <v>0</v>
      </c>
      <c r="FN8" t="s">
        <v>2090</v>
      </c>
      <c r="FO8" t="s">
        <v>2186</v>
      </c>
      <c r="FP8">
        <v>1</v>
      </c>
      <c r="FQ8">
        <v>0</v>
      </c>
      <c r="FR8">
        <v>1</v>
      </c>
      <c r="FS8">
        <v>0</v>
      </c>
      <c r="FT8">
        <v>1</v>
      </c>
      <c r="FU8" t="s">
        <v>2311</v>
      </c>
      <c r="HB8" t="s">
        <v>2262</v>
      </c>
      <c r="HC8" t="s">
        <v>2090</v>
      </c>
      <c r="HD8">
        <v>0</v>
      </c>
      <c r="HE8" t="s">
        <v>2115</v>
      </c>
      <c r="HF8">
        <v>0</v>
      </c>
      <c r="HG8">
        <v>0</v>
      </c>
      <c r="HH8">
        <v>0</v>
      </c>
      <c r="HI8">
        <v>0</v>
      </c>
      <c r="HJ8">
        <v>0</v>
      </c>
      <c r="HK8">
        <v>0</v>
      </c>
      <c r="HL8">
        <v>0</v>
      </c>
      <c r="HM8">
        <v>0</v>
      </c>
      <c r="HN8">
        <v>0</v>
      </c>
      <c r="HO8">
        <v>0</v>
      </c>
      <c r="HP8">
        <v>0</v>
      </c>
      <c r="HQ8">
        <v>0</v>
      </c>
      <c r="HR8">
        <v>0</v>
      </c>
      <c r="HS8">
        <v>0</v>
      </c>
      <c r="HT8">
        <v>0</v>
      </c>
      <c r="HU8">
        <v>1</v>
      </c>
      <c r="HV8">
        <v>0</v>
      </c>
      <c r="HW8">
        <v>0</v>
      </c>
      <c r="HY8" t="s">
        <v>2115</v>
      </c>
      <c r="HZ8" t="s">
        <v>2113</v>
      </c>
      <c r="IL8" t="s">
        <v>2110</v>
      </c>
      <c r="IU8" t="s">
        <v>2387</v>
      </c>
      <c r="IV8">
        <v>1</v>
      </c>
      <c r="IW8">
        <v>0</v>
      </c>
      <c r="IX8">
        <v>0</v>
      </c>
      <c r="IY8">
        <v>0</v>
      </c>
      <c r="IZ8">
        <v>0</v>
      </c>
      <c r="JA8">
        <v>0</v>
      </c>
      <c r="JB8">
        <v>0</v>
      </c>
      <c r="JC8">
        <v>0</v>
      </c>
      <c r="JD8">
        <v>0</v>
      </c>
      <c r="JE8">
        <v>0</v>
      </c>
      <c r="JF8">
        <v>0</v>
      </c>
      <c r="JG8">
        <v>0</v>
      </c>
      <c r="JH8">
        <v>0</v>
      </c>
      <c r="JI8">
        <v>0</v>
      </c>
      <c r="JJ8">
        <v>0</v>
      </c>
      <c r="JL8" t="s">
        <v>2115</v>
      </c>
      <c r="JM8">
        <v>0</v>
      </c>
      <c r="JN8">
        <v>0</v>
      </c>
      <c r="JO8">
        <v>0</v>
      </c>
      <c r="JP8">
        <v>0</v>
      </c>
      <c r="JQ8">
        <v>0</v>
      </c>
      <c r="JR8">
        <v>1</v>
      </c>
      <c r="JS8">
        <v>0</v>
      </c>
      <c r="JT8">
        <v>0</v>
      </c>
      <c r="JV8" t="s">
        <v>2116</v>
      </c>
      <c r="JW8">
        <v>1</v>
      </c>
      <c r="JX8" t="s">
        <v>2110</v>
      </c>
      <c r="KA8" t="s">
        <v>2388</v>
      </c>
      <c r="KB8">
        <v>1</v>
      </c>
      <c r="KC8">
        <v>0</v>
      </c>
      <c r="KD8">
        <v>0</v>
      </c>
      <c r="KE8">
        <v>0</v>
      </c>
      <c r="KF8">
        <v>0</v>
      </c>
      <c r="KG8">
        <v>0</v>
      </c>
      <c r="KH8">
        <v>0</v>
      </c>
      <c r="KI8">
        <v>0</v>
      </c>
      <c r="KJ8">
        <v>0</v>
      </c>
      <c r="KL8" t="s">
        <v>2389</v>
      </c>
      <c r="KM8">
        <v>0</v>
      </c>
      <c r="KN8">
        <v>0</v>
      </c>
      <c r="KO8">
        <v>0</v>
      </c>
      <c r="KP8">
        <v>1</v>
      </c>
      <c r="KQ8">
        <v>0</v>
      </c>
      <c r="KR8">
        <v>1</v>
      </c>
      <c r="KS8">
        <v>0</v>
      </c>
      <c r="KT8">
        <v>0</v>
      </c>
      <c r="KV8" t="s">
        <v>2115</v>
      </c>
      <c r="KX8">
        <v>220</v>
      </c>
      <c r="KY8">
        <v>154</v>
      </c>
      <c r="KZ8">
        <v>110</v>
      </c>
      <c r="LA8">
        <v>264</v>
      </c>
      <c r="LB8">
        <v>165</v>
      </c>
      <c r="LC8">
        <v>187</v>
      </c>
      <c r="LD8">
        <v>352</v>
      </c>
      <c r="LE8">
        <v>187</v>
      </c>
      <c r="LF8">
        <v>165</v>
      </c>
      <c r="LG8">
        <v>352</v>
      </c>
      <c r="LH8">
        <v>66</v>
      </c>
      <c r="LI8">
        <v>66</v>
      </c>
      <c r="LJ8">
        <v>132</v>
      </c>
      <c r="LK8">
        <v>1100</v>
      </c>
      <c r="LL8">
        <v>220</v>
      </c>
      <c r="LM8">
        <v>1100</v>
      </c>
      <c r="LN8" t="s">
        <v>2115</v>
      </c>
      <c r="LO8">
        <v>0</v>
      </c>
      <c r="LP8">
        <v>0</v>
      </c>
      <c r="LQ8">
        <v>0</v>
      </c>
      <c r="LR8">
        <v>1</v>
      </c>
      <c r="LS8">
        <v>0</v>
      </c>
      <c r="LT8">
        <v>220</v>
      </c>
      <c r="LU8">
        <v>1100</v>
      </c>
      <c r="MN8" t="s">
        <v>2390</v>
      </c>
      <c r="MO8">
        <v>1</v>
      </c>
      <c r="MP8">
        <v>1</v>
      </c>
      <c r="MQ8">
        <v>0</v>
      </c>
      <c r="MR8">
        <v>1</v>
      </c>
      <c r="MS8">
        <v>1</v>
      </c>
      <c r="MT8">
        <v>0</v>
      </c>
      <c r="MU8">
        <v>1</v>
      </c>
      <c r="MV8">
        <v>0</v>
      </c>
      <c r="MW8">
        <v>0</v>
      </c>
      <c r="MX8">
        <v>0</v>
      </c>
      <c r="MY8">
        <v>1</v>
      </c>
      <c r="MZ8">
        <v>0</v>
      </c>
      <c r="NA8" t="s">
        <v>2110</v>
      </c>
      <c r="NE8">
        <v>0</v>
      </c>
      <c r="NF8" t="s">
        <v>2110</v>
      </c>
      <c r="NL8">
        <v>0</v>
      </c>
      <c r="NM8" t="s">
        <v>2110</v>
      </c>
      <c r="NO8" t="s">
        <v>2110</v>
      </c>
      <c r="NS8">
        <v>0</v>
      </c>
      <c r="NX8">
        <v>0</v>
      </c>
      <c r="NY8" t="s">
        <v>2110</v>
      </c>
      <c r="OC8">
        <v>0</v>
      </c>
      <c r="OH8">
        <v>0</v>
      </c>
      <c r="OM8">
        <v>0</v>
      </c>
      <c r="OR8">
        <v>0</v>
      </c>
      <c r="OS8" t="s">
        <v>2090</v>
      </c>
      <c r="OV8">
        <v>1100</v>
      </c>
      <c r="OW8">
        <v>0</v>
      </c>
      <c r="OX8" t="s">
        <v>2110</v>
      </c>
      <c r="PN8" t="s">
        <v>2110</v>
      </c>
      <c r="PQ8" t="s">
        <v>2115</v>
      </c>
      <c r="PS8" t="s">
        <v>2391</v>
      </c>
      <c r="PT8" t="s">
        <v>2392</v>
      </c>
      <c r="PU8">
        <v>0</v>
      </c>
      <c r="PV8">
        <v>0</v>
      </c>
      <c r="PW8">
        <v>0</v>
      </c>
      <c r="PX8">
        <v>0</v>
      </c>
      <c r="PY8">
        <v>1</v>
      </c>
      <c r="PZ8">
        <v>0</v>
      </c>
      <c r="QB8" t="s">
        <v>2393</v>
      </c>
      <c r="QC8">
        <v>1</v>
      </c>
      <c r="QD8">
        <v>0</v>
      </c>
      <c r="QE8">
        <v>0</v>
      </c>
      <c r="QF8">
        <v>0</v>
      </c>
      <c r="QG8">
        <v>0</v>
      </c>
      <c r="QH8">
        <v>0</v>
      </c>
      <c r="QJ8" t="s">
        <v>2110</v>
      </c>
      <c r="QW8">
        <v>0</v>
      </c>
      <c r="RA8">
        <v>0</v>
      </c>
      <c r="RP8" t="s">
        <v>2110</v>
      </c>
      <c r="SJ8" t="s">
        <v>2110</v>
      </c>
      <c r="TA8" t="s">
        <v>2285</v>
      </c>
      <c r="TB8" t="s">
        <v>2321</v>
      </c>
      <c r="TC8">
        <v>220</v>
      </c>
      <c r="TE8" t="s">
        <v>2394</v>
      </c>
      <c r="TF8">
        <v>0</v>
      </c>
      <c r="TG8">
        <v>0</v>
      </c>
      <c r="TH8">
        <v>0</v>
      </c>
      <c r="TI8">
        <v>0</v>
      </c>
      <c r="TJ8">
        <v>0</v>
      </c>
      <c r="TK8">
        <v>1</v>
      </c>
      <c r="TL8">
        <v>0</v>
      </c>
      <c r="TM8">
        <v>0</v>
      </c>
      <c r="TN8">
        <v>0</v>
      </c>
      <c r="TT8">
        <v>220</v>
      </c>
      <c r="TW8">
        <v>220</v>
      </c>
      <c r="TX8" t="s">
        <v>2130</v>
      </c>
      <c r="TY8" t="s">
        <v>2130</v>
      </c>
      <c r="TZ8">
        <v>0</v>
      </c>
      <c r="UB8">
        <v>150</v>
      </c>
      <c r="UE8">
        <v>0</v>
      </c>
      <c r="UF8">
        <v>0</v>
      </c>
      <c r="UG8" t="s">
        <v>2115</v>
      </c>
      <c r="UH8">
        <v>50</v>
      </c>
      <c r="UI8">
        <v>170</v>
      </c>
      <c r="UJ8">
        <v>50</v>
      </c>
      <c r="UK8">
        <v>170</v>
      </c>
      <c r="UL8">
        <v>30</v>
      </c>
      <c r="UM8">
        <v>190</v>
      </c>
      <c r="UN8">
        <v>20</v>
      </c>
      <c r="UO8">
        <v>200</v>
      </c>
      <c r="UP8">
        <v>0</v>
      </c>
      <c r="UQ8">
        <v>220</v>
      </c>
      <c r="UR8">
        <v>0</v>
      </c>
      <c r="US8">
        <v>220</v>
      </c>
      <c r="UT8">
        <v>0</v>
      </c>
      <c r="UU8">
        <v>218</v>
      </c>
      <c r="UV8">
        <v>0</v>
      </c>
      <c r="UW8">
        <v>220</v>
      </c>
      <c r="UX8">
        <v>0</v>
      </c>
      <c r="UY8">
        <v>220</v>
      </c>
      <c r="UZ8">
        <v>0</v>
      </c>
      <c r="VA8">
        <v>220</v>
      </c>
      <c r="VB8">
        <v>0</v>
      </c>
      <c r="VC8">
        <v>220</v>
      </c>
      <c r="VD8">
        <v>0</v>
      </c>
      <c r="VE8">
        <v>220</v>
      </c>
      <c r="VF8" t="s">
        <v>2115</v>
      </c>
      <c r="VG8" t="s">
        <v>2395</v>
      </c>
      <c r="VH8">
        <v>0</v>
      </c>
      <c r="VI8">
        <v>0</v>
      </c>
      <c r="VJ8">
        <v>0</v>
      </c>
      <c r="VK8">
        <v>0</v>
      </c>
      <c r="VL8">
        <v>0</v>
      </c>
      <c r="VM8">
        <v>1</v>
      </c>
      <c r="VN8">
        <v>0</v>
      </c>
      <c r="VO8">
        <v>0</v>
      </c>
      <c r="VP8">
        <v>0</v>
      </c>
      <c r="VQ8">
        <v>0</v>
      </c>
      <c r="VR8">
        <v>0</v>
      </c>
      <c r="VS8" t="s">
        <v>2132</v>
      </c>
      <c r="VT8">
        <v>0</v>
      </c>
      <c r="VU8">
        <v>0</v>
      </c>
      <c r="VV8">
        <v>0</v>
      </c>
      <c r="VW8">
        <v>1</v>
      </c>
      <c r="VX8">
        <v>0</v>
      </c>
      <c r="VZ8">
        <v>45</v>
      </c>
      <c r="WB8">
        <v>150</v>
      </c>
      <c r="WD8">
        <v>0</v>
      </c>
      <c r="WF8">
        <v>0</v>
      </c>
      <c r="WH8" t="s">
        <v>2196</v>
      </c>
      <c r="WI8" t="s">
        <v>2115</v>
      </c>
      <c r="WJ8" t="s">
        <v>2396</v>
      </c>
      <c r="WK8">
        <v>0</v>
      </c>
      <c r="WL8">
        <v>0</v>
      </c>
      <c r="WM8">
        <v>0</v>
      </c>
      <c r="WN8">
        <v>0</v>
      </c>
      <c r="WO8">
        <v>0</v>
      </c>
      <c r="WP8">
        <v>0</v>
      </c>
      <c r="WQ8">
        <v>0</v>
      </c>
      <c r="WR8">
        <v>1</v>
      </c>
      <c r="WS8">
        <v>1</v>
      </c>
      <c r="WT8">
        <v>0</v>
      </c>
      <c r="WU8">
        <v>0</v>
      </c>
      <c r="WV8">
        <v>0</v>
      </c>
      <c r="WW8">
        <v>0</v>
      </c>
      <c r="WX8">
        <v>0</v>
      </c>
      <c r="WY8">
        <v>8</v>
      </c>
      <c r="WZ8" t="s">
        <v>2287</v>
      </c>
      <c r="XA8">
        <v>0</v>
      </c>
      <c r="XB8">
        <v>1</v>
      </c>
      <c r="XC8">
        <v>0</v>
      </c>
      <c r="XD8">
        <v>0</v>
      </c>
      <c r="XE8">
        <v>0</v>
      </c>
      <c r="XF8">
        <v>0</v>
      </c>
      <c r="XG8">
        <v>0</v>
      </c>
      <c r="XH8">
        <v>0</v>
      </c>
      <c r="XJ8" t="s">
        <v>2397</v>
      </c>
      <c r="XK8" t="s">
        <v>2398</v>
      </c>
      <c r="XL8">
        <v>0</v>
      </c>
      <c r="XM8">
        <v>0</v>
      </c>
      <c r="XN8">
        <v>0</v>
      </c>
      <c r="XO8">
        <v>0</v>
      </c>
      <c r="XP8">
        <v>1</v>
      </c>
      <c r="XQ8">
        <v>150</v>
      </c>
      <c r="XR8" t="s">
        <v>2115</v>
      </c>
      <c r="XS8">
        <v>0</v>
      </c>
      <c r="XT8" t="s">
        <v>2398</v>
      </c>
      <c r="XU8">
        <v>0</v>
      </c>
      <c r="XV8">
        <v>0</v>
      </c>
      <c r="XW8">
        <v>0</v>
      </c>
      <c r="XX8">
        <v>0</v>
      </c>
      <c r="XY8">
        <v>0</v>
      </c>
      <c r="XZ8">
        <v>0</v>
      </c>
      <c r="YA8">
        <v>0</v>
      </c>
      <c r="YB8">
        <v>1</v>
      </c>
      <c r="YD8" t="s">
        <v>2138</v>
      </c>
      <c r="YE8">
        <v>0</v>
      </c>
      <c r="YF8">
        <v>0</v>
      </c>
      <c r="YG8">
        <v>0</v>
      </c>
      <c r="YH8">
        <v>0</v>
      </c>
      <c r="YI8">
        <v>0</v>
      </c>
      <c r="YJ8">
        <v>0</v>
      </c>
      <c r="YK8">
        <v>0</v>
      </c>
      <c r="YL8">
        <v>0</v>
      </c>
      <c r="YM8">
        <v>0</v>
      </c>
      <c r="YN8">
        <v>1</v>
      </c>
      <c r="YO8">
        <v>0</v>
      </c>
      <c r="YP8">
        <v>0</v>
      </c>
      <c r="YR8" t="s">
        <v>2139</v>
      </c>
      <c r="YS8" t="s">
        <v>2139</v>
      </c>
      <c r="YT8" t="s">
        <v>2399</v>
      </c>
      <c r="YU8">
        <v>0</v>
      </c>
      <c r="YV8">
        <v>0</v>
      </c>
      <c r="YW8">
        <v>0</v>
      </c>
      <c r="YX8">
        <v>0</v>
      </c>
      <c r="YY8">
        <v>0</v>
      </c>
      <c r="YZ8">
        <v>0</v>
      </c>
      <c r="ZA8">
        <v>0</v>
      </c>
      <c r="ZB8">
        <v>0</v>
      </c>
      <c r="ZC8">
        <v>0</v>
      </c>
      <c r="ZD8">
        <v>1</v>
      </c>
      <c r="ZE8">
        <v>0</v>
      </c>
      <c r="ZF8">
        <v>0</v>
      </c>
      <c r="ZH8" t="s">
        <v>2400</v>
      </c>
      <c r="ZI8">
        <v>0</v>
      </c>
      <c r="ZJ8">
        <v>0</v>
      </c>
      <c r="ZK8">
        <v>1</v>
      </c>
      <c r="ZL8">
        <v>0</v>
      </c>
      <c r="ZM8">
        <v>1</v>
      </c>
      <c r="ZN8">
        <v>0</v>
      </c>
      <c r="ZO8">
        <v>1</v>
      </c>
      <c r="ZP8">
        <v>1</v>
      </c>
      <c r="ZQ8">
        <v>0</v>
      </c>
      <c r="ZR8">
        <v>0</v>
      </c>
      <c r="ZS8">
        <v>0</v>
      </c>
      <c r="ZT8">
        <v>0</v>
      </c>
      <c r="ZU8">
        <v>0</v>
      </c>
      <c r="ZV8">
        <v>0</v>
      </c>
      <c r="ZW8">
        <v>0</v>
      </c>
      <c r="ZX8">
        <v>0</v>
      </c>
      <c r="ZY8">
        <v>0</v>
      </c>
      <c r="ZZ8">
        <v>0</v>
      </c>
      <c r="AAA8">
        <v>0</v>
      </c>
      <c r="AAC8" t="s">
        <v>2115</v>
      </c>
      <c r="AAD8">
        <v>100</v>
      </c>
      <c r="AAE8" t="s">
        <v>2401</v>
      </c>
      <c r="AAF8">
        <v>0</v>
      </c>
      <c r="AAG8">
        <v>0</v>
      </c>
      <c r="AAH8">
        <v>0</v>
      </c>
      <c r="AAI8">
        <v>1</v>
      </c>
      <c r="AAJ8">
        <v>0</v>
      </c>
      <c r="AAK8">
        <v>1</v>
      </c>
      <c r="AAL8">
        <v>1</v>
      </c>
      <c r="AAM8">
        <v>1</v>
      </c>
      <c r="AAN8">
        <v>0</v>
      </c>
      <c r="AAO8">
        <v>0</v>
      </c>
      <c r="AAP8">
        <v>0</v>
      </c>
      <c r="AAQ8">
        <v>0</v>
      </c>
      <c r="AAR8">
        <v>1</v>
      </c>
      <c r="AAS8">
        <v>0</v>
      </c>
      <c r="AAT8">
        <v>0</v>
      </c>
      <c r="AAU8">
        <v>0</v>
      </c>
      <c r="AAV8">
        <v>0</v>
      </c>
      <c r="AAX8" t="s">
        <v>2311</v>
      </c>
      <c r="AAY8">
        <v>0</v>
      </c>
      <c r="AAZ8">
        <v>0</v>
      </c>
      <c r="ABA8">
        <v>0</v>
      </c>
      <c r="ABB8">
        <v>0</v>
      </c>
      <c r="ABC8">
        <v>0</v>
      </c>
      <c r="ABD8">
        <v>0</v>
      </c>
      <c r="ABE8">
        <v>0</v>
      </c>
      <c r="ABF8">
        <v>0</v>
      </c>
      <c r="ABG8">
        <v>0</v>
      </c>
      <c r="ABH8">
        <v>0</v>
      </c>
      <c r="ABI8">
        <v>0</v>
      </c>
      <c r="ABJ8">
        <v>0</v>
      </c>
      <c r="ABK8">
        <v>1</v>
      </c>
      <c r="ABM8">
        <v>90</v>
      </c>
      <c r="ABN8" t="s">
        <v>2360</v>
      </c>
      <c r="ABO8">
        <v>0</v>
      </c>
      <c r="ABP8">
        <v>0</v>
      </c>
      <c r="ABQ8">
        <v>0</v>
      </c>
      <c r="ABR8">
        <v>0</v>
      </c>
      <c r="ABS8">
        <v>0</v>
      </c>
      <c r="ABT8">
        <v>1</v>
      </c>
      <c r="ABU8">
        <v>0</v>
      </c>
      <c r="ABV8">
        <v>0</v>
      </c>
      <c r="ABW8">
        <v>0</v>
      </c>
      <c r="ABX8">
        <v>1</v>
      </c>
      <c r="ABY8">
        <v>1</v>
      </c>
      <c r="ABZ8">
        <v>0</v>
      </c>
      <c r="ACB8">
        <v>20</v>
      </c>
      <c r="ACC8" t="s">
        <v>2145</v>
      </c>
      <c r="ACD8">
        <v>0</v>
      </c>
      <c r="ACE8">
        <v>1</v>
      </c>
      <c r="ACF8">
        <v>0</v>
      </c>
      <c r="ACG8">
        <v>0</v>
      </c>
      <c r="ACH8">
        <v>0</v>
      </c>
      <c r="ACI8">
        <v>0</v>
      </c>
      <c r="ACJ8">
        <v>0</v>
      </c>
      <c r="ACK8">
        <v>0</v>
      </c>
      <c r="ACL8">
        <v>0</v>
      </c>
      <c r="ACN8" t="s">
        <v>2115</v>
      </c>
      <c r="ACO8" t="s">
        <v>2115</v>
      </c>
      <c r="ACP8" t="s">
        <v>2115</v>
      </c>
      <c r="ACQ8" t="s">
        <v>2110</v>
      </c>
      <c r="ACU8" t="s">
        <v>2402</v>
      </c>
      <c r="ACV8">
        <v>0</v>
      </c>
      <c r="ACW8">
        <v>1</v>
      </c>
      <c r="ACX8">
        <v>1</v>
      </c>
      <c r="ACY8">
        <v>1</v>
      </c>
      <c r="ACZ8">
        <v>0</v>
      </c>
      <c r="ADA8">
        <v>0</v>
      </c>
      <c r="ADB8">
        <v>0</v>
      </c>
      <c r="ADC8">
        <v>0</v>
      </c>
      <c r="ADD8">
        <v>0</v>
      </c>
      <c r="ADE8">
        <v>0</v>
      </c>
      <c r="ADF8">
        <v>0</v>
      </c>
      <c r="ADG8">
        <v>0</v>
      </c>
      <c r="ADH8">
        <v>0</v>
      </c>
      <c r="ADJ8" t="s">
        <v>2204</v>
      </c>
      <c r="ADK8">
        <v>0</v>
      </c>
      <c r="ADL8">
        <v>0</v>
      </c>
      <c r="ADM8">
        <v>0</v>
      </c>
      <c r="ADN8">
        <v>1</v>
      </c>
      <c r="ADO8">
        <v>0</v>
      </c>
      <c r="ADQ8" t="s">
        <v>2262</v>
      </c>
      <c r="AEL8" t="s">
        <v>2403</v>
      </c>
      <c r="AEM8">
        <v>0</v>
      </c>
      <c r="AEN8">
        <v>0</v>
      </c>
      <c r="AEO8">
        <v>0</v>
      </c>
      <c r="AEP8">
        <v>0</v>
      </c>
      <c r="AEQ8">
        <v>0</v>
      </c>
      <c r="AER8">
        <v>0</v>
      </c>
      <c r="AES8">
        <v>1</v>
      </c>
      <c r="AET8">
        <v>0</v>
      </c>
      <c r="AEU8">
        <v>0</v>
      </c>
      <c r="AEV8">
        <v>0</v>
      </c>
      <c r="AEW8">
        <v>0</v>
      </c>
      <c r="AEX8">
        <v>0</v>
      </c>
      <c r="AEY8">
        <v>0</v>
      </c>
      <c r="AEZ8">
        <v>0</v>
      </c>
      <c r="AFB8" t="s">
        <v>2206</v>
      </c>
      <c r="AFC8" t="s">
        <v>2297</v>
      </c>
      <c r="AFD8" t="s">
        <v>2297</v>
      </c>
      <c r="AFF8" t="s">
        <v>2297</v>
      </c>
      <c r="AFG8" t="s">
        <v>2297</v>
      </c>
      <c r="AFH8" t="s">
        <v>2297</v>
      </c>
      <c r="AFJ8" t="s">
        <v>2297</v>
      </c>
      <c r="AFK8" t="s">
        <v>2297</v>
      </c>
      <c r="AFL8" t="s">
        <v>2297</v>
      </c>
      <c r="AFN8" t="s">
        <v>2297</v>
      </c>
      <c r="AFO8" t="s">
        <v>2297</v>
      </c>
      <c r="AFP8" t="s">
        <v>2297</v>
      </c>
      <c r="AFR8" t="s">
        <v>2297</v>
      </c>
      <c r="AFS8" t="s">
        <v>2206</v>
      </c>
      <c r="AFT8" t="s">
        <v>2110</v>
      </c>
      <c r="AFU8" t="s">
        <v>2404</v>
      </c>
      <c r="AFV8">
        <v>0</v>
      </c>
      <c r="AFW8">
        <v>0</v>
      </c>
      <c r="AFX8">
        <v>0</v>
      </c>
      <c r="AFY8">
        <v>0</v>
      </c>
      <c r="AFZ8">
        <v>0</v>
      </c>
      <c r="AGA8">
        <v>0</v>
      </c>
      <c r="AGB8">
        <v>0</v>
      </c>
      <c r="AGC8">
        <v>0</v>
      </c>
      <c r="AGD8">
        <v>1</v>
      </c>
      <c r="AGE8">
        <v>0</v>
      </c>
      <c r="AGF8">
        <v>1</v>
      </c>
      <c r="AGG8">
        <v>0</v>
      </c>
      <c r="AGH8">
        <v>0</v>
      </c>
      <c r="AHF8" t="s">
        <v>2115</v>
      </c>
      <c r="AHG8" t="s">
        <v>2139</v>
      </c>
      <c r="AHH8" t="s">
        <v>2139</v>
      </c>
      <c r="AHI8" t="s">
        <v>2405</v>
      </c>
      <c r="AHJ8">
        <v>0</v>
      </c>
      <c r="AHK8">
        <v>0</v>
      </c>
      <c r="AHL8">
        <v>1</v>
      </c>
      <c r="AHM8">
        <v>0</v>
      </c>
      <c r="AHN8">
        <v>1</v>
      </c>
      <c r="AHO8">
        <v>1</v>
      </c>
      <c r="AHP8">
        <v>0</v>
      </c>
      <c r="AHQ8">
        <v>0</v>
      </c>
      <c r="AHR8">
        <v>0</v>
      </c>
      <c r="AHS8">
        <v>0</v>
      </c>
      <c r="AHT8">
        <v>0</v>
      </c>
      <c r="AHU8">
        <v>0</v>
      </c>
      <c r="AHV8">
        <v>0</v>
      </c>
      <c r="AHW8">
        <v>0</v>
      </c>
      <c r="AHX8">
        <v>0</v>
      </c>
      <c r="AHY8">
        <v>0</v>
      </c>
      <c r="AHZ8">
        <v>0</v>
      </c>
      <c r="AIA8">
        <v>0</v>
      </c>
      <c r="AIB8">
        <v>0</v>
      </c>
      <c r="AIC8">
        <v>0</v>
      </c>
      <c r="AID8">
        <v>0</v>
      </c>
      <c r="AIE8">
        <v>0</v>
      </c>
      <c r="AIF8">
        <v>0</v>
      </c>
      <c r="AIG8">
        <v>0</v>
      </c>
      <c r="AIH8">
        <v>0</v>
      </c>
      <c r="AII8">
        <v>0</v>
      </c>
      <c r="AIJ8">
        <v>0</v>
      </c>
      <c r="AIK8">
        <v>0</v>
      </c>
      <c r="AIL8">
        <v>0</v>
      </c>
      <c r="AIM8">
        <v>0</v>
      </c>
      <c r="AIO8">
        <v>4</v>
      </c>
      <c r="AIP8">
        <v>3</v>
      </c>
      <c r="AIQ8">
        <v>3</v>
      </c>
      <c r="AIR8">
        <v>3</v>
      </c>
      <c r="AIS8" t="s">
        <v>2110</v>
      </c>
      <c r="AIT8">
        <v>0</v>
      </c>
      <c r="AIU8">
        <v>0</v>
      </c>
      <c r="AIV8" t="s">
        <v>2110</v>
      </c>
      <c r="AIX8" t="s">
        <v>2115</v>
      </c>
      <c r="AIY8" t="s">
        <v>2139</v>
      </c>
      <c r="AIZ8" t="s">
        <v>2139</v>
      </c>
      <c r="AJA8" t="s">
        <v>2406</v>
      </c>
      <c r="AJB8">
        <v>1</v>
      </c>
      <c r="AJC8">
        <v>1</v>
      </c>
      <c r="AJD8">
        <v>1</v>
      </c>
      <c r="AJE8">
        <v>1</v>
      </c>
      <c r="AJF8">
        <v>1</v>
      </c>
      <c r="AJG8">
        <v>1</v>
      </c>
      <c r="AJH8">
        <v>1</v>
      </c>
      <c r="AJI8">
        <v>1</v>
      </c>
      <c r="AJJ8">
        <v>0</v>
      </c>
      <c r="AJK8">
        <v>0</v>
      </c>
      <c r="AJM8" t="s">
        <v>2153</v>
      </c>
      <c r="AJN8" t="s">
        <v>2153</v>
      </c>
      <c r="AJO8" t="s">
        <v>2153</v>
      </c>
      <c r="AJP8" t="s">
        <v>2153</v>
      </c>
      <c r="AJQ8" t="s">
        <v>2153</v>
      </c>
      <c r="AJR8" t="s">
        <v>2153</v>
      </c>
      <c r="AJS8" t="s">
        <v>2153</v>
      </c>
      <c r="AJT8" t="s">
        <v>2153</v>
      </c>
      <c r="AJV8" t="s">
        <v>2154</v>
      </c>
      <c r="AJW8">
        <v>0</v>
      </c>
      <c r="AJX8">
        <v>1</v>
      </c>
      <c r="AJY8">
        <v>0</v>
      </c>
      <c r="AJZ8">
        <v>0</v>
      </c>
      <c r="AKA8">
        <v>0</v>
      </c>
      <c r="AKB8">
        <v>0</v>
      </c>
      <c r="AKC8">
        <v>0</v>
      </c>
      <c r="AKD8">
        <v>0</v>
      </c>
      <c r="AKE8">
        <v>0</v>
      </c>
      <c r="AKF8">
        <v>0</v>
      </c>
      <c r="AKG8" t="s">
        <v>2155</v>
      </c>
      <c r="AKH8">
        <v>0</v>
      </c>
      <c r="AKI8">
        <v>1</v>
      </c>
      <c r="AKJ8">
        <v>0</v>
      </c>
      <c r="AKK8">
        <v>0</v>
      </c>
      <c r="AKL8">
        <v>0</v>
      </c>
      <c r="AKM8">
        <v>0</v>
      </c>
      <c r="AKN8">
        <v>0</v>
      </c>
      <c r="AKO8" t="s">
        <v>2156</v>
      </c>
      <c r="AKP8">
        <v>0</v>
      </c>
      <c r="AKQ8">
        <v>1</v>
      </c>
      <c r="AKR8">
        <v>0</v>
      </c>
      <c r="AKS8">
        <v>0</v>
      </c>
      <c r="AKT8">
        <v>0</v>
      </c>
      <c r="AKU8">
        <v>0</v>
      </c>
      <c r="AKV8">
        <v>0</v>
      </c>
      <c r="AKW8">
        <v>0</v>
      </c>
      <c r="AKX8">
        <v>0</v>
      </c>
      <c r="AKY8">
        <v>0</v>
      </c>
      <c r="ALA8" t="s">
        <v>2115</v>
      </c>
      <c r="ALB8" t="s">
        <v>2407</v>
      </c>
      <c r="ALC8">
        <v>1</v>
      </c>
      <c r="ALD8">
        <v>0</v>
      </c>
      <c r="ALE8">
        <v>0</v>
      </c>
      <c r="ALF8">
        <v>0</v>
      </c>
      <c r="ALG8">
        <v>0</v>
      </c>
      <c r="ALH8">
        <v>0</v>
      </c>
      <c r="ALI8">
        <v>0</v>
      </c>
      <c r="ALJ8">
        <v>0</v>
      </c>
      <c r="ALK8">
        <v>0</v>
      </c>
      <c r="ALM8" t="s">
        <v>2110</v>
      </c>
      <c r="ALO8">
        <v>0</v>
      </c>
      <c r="ALP8">
        <v>0</v>
      </c>
      <c r="ALQ8">
        <v>50</v>
      </c>
      <c r="ALR8" t="s">
        <v>2115</v>
      </c>
      <c r="ALS8" t="s">
        <v>2115</v>
      </c>
      <c r="ALT8" t="s">
        <v>2366</v>
      </c>
      <c r="ALU8">
        <v>0</v>
      </c>
      <c r="ALV8">
        <v>0</v>
      </c>
      <c r="ALW8">
        <v>0</v>
      </c>
      <c r="ALX8">
        <v>0</v>
      </c>
      <c r="ALY8">
        <v>0</v>
      </c>
      <c r="ALZ8">
        <v>1</v>
      </c>
      <c r="AMA8">
        <v>0</v>
      </c>
      <c r="AMB8">
        <v>0</v>
      </c>
      <c r="AMC8">
        <v>0</v>
      </c>
      <c r="AMD8">
        <v>0</v>
      </c>
      <c r="AME8">
        <v>0</v>
      </c>
      <c r="AMF8">
        <v>0</v>
      </c>
      <c r="AMG8">
        <v>0</v>
      </c>
      <c r="AMH8">
        <v>0</v>
      </c>
      <c r="AMI8">
        <v>0</v>
      </c>
      <c r="AMO8">
        <v>0</v>
      </c>
      <c r="AMY8">
        <v>220</v>
      </c>
      <c r="AMZ8">
        <v>220</v>
      </c>
      <c r="ANA8">
        <v>220</v>
      </c>
      <c r="ANB8">
        <v>220</v>
      </c>
      <c r="ANC8">
        <v>220</v>
      </c>
      <c r="AND8">
        <v>220</v>
      </c>
      <c r="ANE8">
        <v>220</v>
      </c>
      <c r="ANF8">
        <v>220</v>
      </c>
      <c r="ANG8">
        <v>220</v>
      </c>
      <c r="ANH8">
        <v>220</v>
      </c>
      <c r="ANI8">
        <v>220</v>
      </c>
      <c r="ANJ8">
        <v>220</v>
      </c>
      <c r="ANK8">
        <v>220</v>
      </c>
      <c r="ANL8">
        <v>220</v>
      </c>
      <c r="ANM8">
        <v>220</v>
      </c>
      <c r="ANO8" t="s">
        <v>2213</v>
      </c>
      <c r="ANP8">
        <v>0</v>
      </c>
      <c r="ANQ8">
        <v>1</v>
      </c>
      <c r="ANR8">
        <v>0</v>
      </c>
      <c r="ANS8">
        <v>1</v>
      </c>
      <c r="ANT8">
        <v>0</v>
      </c>
      <c r="ANU8">
        <v>0</v>
      </c>
      <c r="ANV8">
        <v>1</v>
      </c>
      <c r="ANW8">
        <v>0</v>
      </c>
      <c r="ANX8" t="s">
        <v>2242</v>
      </c>
      <c r="ANY8">
        <v>0</v>
      </c>
      <c r="ANZ8">
        <v>1</v>
      </c>
      <c r="AOA8">
        <v>0</v>
      </c>
      <c r="AOB8">
        <v>1</v>
      </c>
      <c r="AOC8" t="s">
        <v>2161</v>
      </c>
      <c r="AOD8">
        <v>0</v>
      </c>
      <c r="AOE8">
        <v>1</v>
      </c>
      <c r="AOF8">
        <v>0</v>
      </c>
      <c r="AOG8" t="s">
        <v>2304</v>
      </c>
      <c r="AOH8">
        <v>0</v>
      </c>
      <c r="AOI8">
        <v>1</v>
      </c>
      <c r="AOJ8">
        <v>0</v>
      </c>
      <c r="AOK8">
        <v>0</v>
      </c>
      <c r="AOL8">
        <v>0</v>
      </c>
      <c r="AOM8">
        <v>0</v>
      </c>
      <c r="AON8">
        <v>1</v>
      </c>
      <c r="AOO8">
        <v>0</v>
      </c>
      <c r="AOP8">
        <v>0</v>
      </c>
      <c r="AOQ8">
        <v>1</v>
      </c>
      <c r="AOR8" t="s">
        <v>2408</v>
      </c>
      <c r="AOS8">
        <v>0</v>
      </c>
      <c r="AOT8">
        <v>0</v>
      </c>
      <c r="AOU8">
        <v>0</v>
      </c>
      <c r="AOV8">
        <v>1</v>
      </c>
      <c r="AOW8" t="s">
        <v>2164</v>
      </c>
      <c r="AOX8">
        <v>0</v>
      </c>
      <c r="AOY8">
        <v>1</v>
      </c>
      <c r="AOZ8">
        <v>1</v>
      </c>
      <c r="APA8">
        <v>1</v>
      </c>
      <c r="APB8">
        <v>0</v>
      </c>
      <c r="APC8">
        <v>0</v>
      </c>
      <c r="APD8" t="s">
        <v>2306</v>
      </c>
      <c r="APE8">
        <v>0</v>
      </c>
      <c r="APF8">
        <v>0</v>
      </c>
      <c r="APG8">
        <v>1</v>
      </c>
      <c r="APH8">
        <v>1</v>
      </c>
      <c r="API8">
        <v>0</v>
      </c>
      <c r="APJ8">
        <v>1</v>
      </c>
      <c r="APK8">
        <v>0</v>
      </c>
      <c r="APL8">
        <v>0</v>
      </c>
      <c r="APM8" t="s">
        <v>2371</v>
      </c>
      <c r="APN8">
        <v>0</v>
      </c>
      <c r="APO8">
        <v>0</v>
      </c>
      <c r="APP8">
        <v>1</v>
      </c>
      <c r="APQ8">
        <v>0</v>
      </c>
      <c r="APR8">
        <v>1</v>
      </c>
      <c r="APS8">
        <v>0</v>
      </c>
      <c r="APT8">
        <v>0</v>
      </c>
      <c r="APU8">
        <v>1</v>
      </c>
      <c r="APV8" t="s">
        <v>2307</v>
      </c>
      <c r="APW8">
        <v>0</v>
      </c>
      <c r="APX8">
        <v>0</v>
      </c>
      <c r="APY8">
        <v>0</v>
      </c>
      <c r="APZ8">
        <v>0</v>
      </c>
      <c r="AQA8">
        <v>1</v>
      </c>
      <c r="AQB8">
        <v>0</v>
      </c>
      <c r="AQC8">
        <v>1</v>
      </c>
      <c r="AQD8">
        <v>1</v>
      </c>
      <c r="AQE8" t="s">
        <v>2409</v>
      </c>
      <c r="AQF8">
        <v>0</v>
      </c>
      <c r="AQG8">
        <v>1</v>
      </c>
      <c r="AQH8">
        <v>1</v>
      </c>
      <c r="AQI8">
        <v>1</v>
      </c>
      <c r="AQJ8">
        <v>0</v>
      </c>
      <c r="AQK8" t="s">
        <v>2410</v>
      </c>
      <c r="AQL8">
        <v>0</v>
      </c>
      <c r="AQM8">
        <v>1</v>
      </c>
      <c r="AQN8">
        <v>1</v>
      </c>
      <c r="AQO8">
        <v>0</v>
      </c>
      <c r="AQP8">
        <v>1</v>
      </c>
      <c r="AQQ8">
        <v>0</v>
      </c>
      <c r="AQR8" t="s">
        <v>2169</v>
      </c>
      <c r="AQS8">
        <v>0</v>
      </c>
      <c r="AQT8">
        <v>1</v>
      </c>
      <c r="AQU8">
        <v>1</v>
      </c>
      <c r="AQV8">
        <v>0</v>
      </c>
      <c r="AQW8">
        <v>1</v>
      </c>
      <c r="AQX8" t="s">
        <v>2170</v>
      </c>
      <c r="AQY8">
        <v>0</v>
      </c>
      <c r="AQZ8">
        <v>1</v>
      </c>
      <c r="ARA8">
        <v>0</v>
      </c>
      <c r="ARB8">
        <v>1</v>
      </c>
      <c r="ARC8">
        <v>1</v>
      </c>
      <c r="ARD8" t="s">
        <v>2411</v>
      </c>
      <c r="ARE8">
        <v>0</v>
      </c>
      <c r="ARF8">
        <v>0</v>
      </c>
      <c r="ARG8">
        <v>0</v>
      </c>
      <c r="ARH8">
        <v>1</v>
      </c>
      <c r="ARI8">
        <v>1</v>
      </c>
      <c r="ARJ8">
        <v>1</v>
      </c>
      <c r="ARL8" t="s">
        <v>2110</v>
      </c>
      <c r="ARM8" t="s">
        <v>2110</v>
      </c>
      <c r="ARN8" t="s">
        <v>2110</v>
      </c>
      <c r="ARO8" t="s">
        <v>2110</v>
      </c>
      <c r="ARP8" t="s">
        <v>2110</v>
      </c>
      <c r="ARQ8" t="s">
        <v>2110</v>
      </c>
      <c r="ARR8" t="s">
        <v>2110</v>
      </c>
      <c r="ARS8" t="s">
        <v>2110</v>
      </c>
      <c r="ART8" t="s">
        <v>2110</v>
      </c>
      <c r="ARU8" t="s">
        <v>2110</v>
      </c>
      <c r="ARV8" t="s">
        <v>2110</v>
      </c>
      <c r="ARW8" t="s">
        <v>2110</v>
      </c>
      <c r="ARX8" t="s">
        <v>2110</v>
      </c>
      <c r="ARY8" t="s">
        <v>2110</v>
      </c>
      <c r="ARZ8" t="s">
        <v>2110</v>
      </c>
      <c r="BZN8" t="s">
        <v>2177</v>
      </c>
      <c r="BZO8">
        <v>0</v>
      </c>
      <c r="BZP8">
        <v>0</v>
      </c>
      <c r="BZQ8">
        <v>0</v>
      </c>
      <c r="BZR8">
        <v>0</v>
      </c>
      <c r="BZS8">
        <v>0</v>
      </c>
      <c r="BZT8">
        <v>0</v>
      </c>
      <c r="BZU8">
        <v>0</v>
      </c>
      <c r="BZV8">
        <v>1</v>
      </c>
      <c r="BZW8">
        <v>0</v>
      </c>
      <c r="BZX8">
        <v>0</v>
      </c>
      <c r="BZZ8" t="s">
        <v>2110</v>
      </c>
      <c r="CAA8" t="s">
        <v>2311</v>
      </c>
      <c r="CAB8">
        <v>0</v>
      </c>
      <c r="CAC8">
        <v>0</v>
      </c>
      <c r="CAD8">
        <v>0</v>
      </c>
      <c r="CAE8">
        <v>0</v>
      </c>
      <c r="CAF8">
        <v>0</v>
      </c>
      <c r="CAG8">
        <v>0</v>
      </c>
      <c r="CAH8">
        <v>0</v>
      </c>
      <c r="CAI8">
        <v>0</v>
      </c>
      <c r="CAJ8">
        <v>0</v>
      </c>
      <c r="CAK8">
        <v>0</v>
      </c>
      <c r="CAL8">
        <v>0</v>
      </c>
      <c r="CAM8">
        <v>0</v>
      </c>
      <c r="CAN8">
        <v>0</v>
      </c>
      <c r="CAO8">
        <v>0</v>
      </c>
      <c r="CAP8">
        <v>0</v>
      </c>
      <c r="CAQ8">
        <v>0</v>
      </c>
      <c r="CAR8">
        <v>0</v>
      </c>
      <c r="CAS8">
        <v>0</v>
      </c>
      <c r="CAT8">
        <v>0</v>
      </c>
      <c r="CAU8">
        <v>0</v>
      </c>
      <c r="CAV8">
        <v>0</v>
      </c>
      <c r="CAW8">
        <v>0</v>
      </c>
      <c r="CAX8">
        <v>0</v>
      </c>
      <c r="CAY8">
        <v>0</v>
      </c>
      <c r="CAZ8">
        <v>0</v>
      </c>
      <c r="CBA8">
        <v>0</v>
      </c>
      <c r="CBB8">
        <v>1</v>
      </c>
      <c r="CBC8">
        <v>0</v>
      </c>
      <c r="CBE8">
        <v>119864177</v>
      </c>
      <c r="CBF8" s="2">
        <v>46133.494375000002</v>
      </c>
      <c r="CBG8">
        <v>7</v>
      </c>
      <c r="CBH8" t="s">
        <v>2412</v>
      </c>
      <c r="CBI8" t="s">
        <v>2378</v>
      </c>
      <c r="CBJ8" t="s">
        <v>2379</v>
      </c>
      <c r="CBK8" t="s">
        <v>2380</v>
      </c>
      <c r="CBL8" t="s">
        <v>2381</v>
      </c>
    </row>
    <row r="9" spans="1:2092" x14ac:dyDescent="0.25">
      <c r="A9" s="2">
        <v>46133.541738935201</v>
      </c>
      <c r="B9" s="2">
        <v>46133.652011747698</v>
      </c>
      <c r="C9" s="2">
        <v>46133</v>
      </c>
      <c r="D9" t="s">
        <v>2087</v>
      </c>
      <c r="E9" t="s">
        <v>2088</v>
      </c>
      <c r="F9" t="s">
        <v>2089</v>
      </c>
      <c r="G9">
        <v>1</v>
      </c>
      <c r="H9">
        <v>1</v>
      </c>
      <c r="I9">
        <v>0</v>
      </c>
      <c r="J9">
        <v>0</v>
      </c>
      <c r="K9">
        <v>0</v>
      </c>
      <c r="L9">
        <v>0</v>
      </c>
      <c r="M9">
        <v>0</v>
      </c>
      <c r="N9">
        <v>0</v>
      </c>
      <c r="P9" t="s">
        <v>2090</v>
      </c>
      <c r="Q9" t="s">
        <v>2090</v>
      </c>
      <c r="R9" t="s">
        <v>2091</v>
      </c>
      <c r="S9" t="s">
        <v>2092</v>
      </c>
      <c r="T9" t="s">
        <v>2093</v>
      </c>
      <c r="U9" t="s">
        <v>2094</v>
      </c>
      <c r="V9" t="s">
        <v>2413</v>
      </c>
      <c r="W9" t="s">
        <v>2096</v>
      </c>
      <c r="AA9" t="s">
        <v>2097</v>
      </c>
      <c r="AB9" t="s">
        <v>2098</v>
      </c>
      <c r="AC9" t="s">
        <v>2099</v>
      </c>
      <c r="AD9" t="s">
        <v>2100</v>
      </c>
      <c r="AE9" t="s">
        <v>2101</v>
      </c>
      <c r="AF9" t="s">
        <v>2102</v>
      </c>
      <c r="AG9" s="1">
        <v>46387</v>
      </c>
      <c r="AH9" t="s">
        <v>2103</v>
      </c>
      <c r="AI9" t="s">
        <v>2090</v>
      </c>
      <c r="AJ9" t="s">
        <v>2183</v>
      </c>
      <c r="AK9">
        <v>2</v>
      </c>
      <c r="AL9" t="s">
        <v>2105</v>
      </c>
      <c r="AM9">
        <v>0</v>
      </c>
      <c r="AN9">
        <v>2</v>
      </c>
      <c r="AO9">
        <v>2</v>
      </c>
      <c r="AP9">
        <v>2</v>
      </c>
      <c r="AQ9" t="s">
        <v>2105</v>
      </c>
      <c r="AR9">
        <v>2</v>
      </c>
      <c r="AS9" t="s">
        <v>2105</v>
      </c>
      <c r="AT9">
        <v>0</v>
      </c>
      <c r="AU9" t="s">
        <v>2414</v>
      </c>
      <c r="AV9">
        <v>1</v>
      </c>
      <c r="AW9">
        <v>0</v>
      </c>
      <c r="AX9">
        <v>0</v>
      </c>
      <c r="AY9">
        <v>1</v>
      </c>
      <c r="AZ9">
        <v>1</v>
      </c>
      <c r="BA9">
        <v>1</v>
      </c>
      <c r="BB9">
        <v>1</v>
      </c>
      <c r="BC9">
        <v>0</v>
      </c>
      <c r="BD9">
        <v>1</v>
      </c>
      <c r="BE9">
        <v>0</v>
      </c>
      <c r="BF9">
        <v>0</v>
      </c>
      <c r="BG9">
        <v>0</v>
      </c>
      <c r="BH9">
        <v>0</v>
      </c>
      <c r="BI9">
        <v>0</v>
      </c>
      <c r="BJ9">
        <v>0</v>
      </c>
      <c r="BK9">
        <v>0</v>
      </c>
      <c r="BL9">
        <v>0</v>
      </c>
      <c r="BM9">
        <v>0</v>
      </c>
      <c r="BN9">
        <v>1</v>
      </c>
      <c r="BO9">
        <v>0</v>
      </c>
      <c r="BP9" t="s">
        <v>4801</v>
      </c>
      <c r="BQ9" t="s">
        <v>2090</v>
      </c>
      <c r="BR9">
        <v>1</v>
      </c>
      <c r="BS9">
        <v>6</v>
      </c>
      <c r="BT9">
        <v>7</v>
      </c>
      <c r="CC9" t="s">
        <v>2090</v>
      </c>
      <c r="CD9">
        <v>0</v>
      </c>
      <c r="CE9">
        <v>1</v>
      </c>
      <c r="CF9">
        <v>1</v>
      </c>
      <c r="CG9" t="s">
        <v>2090</v>
      </c>
      <c r="CI9">
        <v>1</v>
      </c>
      <c r="CJ9">
        <v>1</v>
      </c>
      <c r="CK9" t="s">
        <v>2090</v>
      </c>
      <c r="CM9">
        <v>1</v>
      </c>
      <c r="CN9">
        <v>1</v>
      </c>
      <c r="CO9" t="s">
        <v>2090</v>
      </c>
      <c r="CP9">
        <v>1</v>
      </c>
      <c r="CQ9">
        <v>0</v>
      </c>
      <c r="CR9">
        <v>1</v>
      </c>
      <c r="CW9" t="s">
        <v>2090</v>
      </c>
      <c r="CY9">
        <v>1</v>
      </c>
      <c r="CZ9">
        <v>1</v>
      </c>
      <c r="EG9" t="s">
        <v>2090</v>
      </c>
      <c r="EI9">
        <v>1</v>
      </c>
      <c r="EJ9">
        <v>1</v>
      </c>
      <c r="EK9" t="s">
        <v>2090</v>
      </c>
      <c r="EU9" t="s">
        <v>2108</v>
      </c>
      <c r="EV9">
        <v>0</v>
      </c>
      <c r="EW9">
        <v>1</v>
      </c>
      <c r="EX9">
        <v>0</v>
      </c>
      <c r="EY9">
        <v>0</v>
      </c>
      <c r="EZ9">
        <v>0</v>
      </c>
      <c r="FA9">
        <v>0</v>
      </c>
      <c r="FB9">
        <v>0</v>
      </c>
      <c r="FC9">
        <v>0</v>
      </c>
      <c r="FD9">
        <v>0</v>
      </c>
      <c r="FE9" t="s">
        <v>2090</v>
      </c>
      <c r="FN9" t="s">
        <v>2090</v>
      </c>
      <c r="FO9" t="s">
        <v>2109</v>
      </c>
      <c r="FP9">
        <v>1</v>
      </c>
      <c r="FQ9">
        <v>0</v>
      </c>
      <c r="FR9">
        <v>1</v>
      </c>
      <c r="FS9">
        <v>0</v>
      </c>
      <c r="FT9">
        <v>0</v>
      </c>
      <c r="FU9" t="s">
        <v>2090</v>
      </c>
      <c r="FV9" t="s">
        <v>2187</v>
      </c>
      <c r="FW9">
        <v>0</v>
      </c>
      <c r="FX9">
        <v>0</v>
      </c>
      <c r="FY9">
        <v>1</v>
      </c>
      <c r="FZ9">
        <v>0</v>
      </c>
      <c r="GA9">
        <v>0</v>
      </c>
      <c r="GB9">
        <v>0</v>
      </c>
      <c r="GC9" t="s">
        <v>2188</v>
      </c>
      <c r="GD9">
        <v>0</v>
      </c>
      <c r="GE9">
        <v>1</v>
      </c>
      <c r="GF9">
        <v>0</v>
      </c>
      <c r="GG9">
        <v>0</v>
      </c>
      <c r="GH9">
        <v>0</v>
      </c>
      <c r="GI9">
        <v>0</v>
      </c>
      <c r="GJ9">
        <v>0</v>
      </c>
      <c r="GK9">
        <v>0</v>
      </c>
      <c r="GL9">
        <v>0</v>
      </c>
      <c r="GM9">
        <v>0</v>
      </c>
      <c r="GN9">
        <v>0</v>
      </c>
      <c r="GO9">
        <v>0</v>
      </c>
      <c r="GP9">
        <v>0</v>
      </c>
      <c r="GQ9">
        <v>0</v>
      </c>
      <c r="GR9">
        <v>0</v>
      </c>
      <c r="GS9">
        <v>0</v>
      </c>
      <c r="GT9">
        <v>0</v>
      </c>
      <c r="GU9">
        <v>0</v>
      </c>
      <c r="GW9" t="s">
        <v>2090</v>
      </c>
      <c r="GY9">
        <v>1</v>
      </c>
      <c r="GZ9">
        <v>0</v>
      </c>
      <c r="HB9" t="s">
        <v>2110</v>
      </c>
      <c r="HC9" t="s">
        <v>2090</v>
      </c>
      <c r="HD9">
        <v>0</v>
      </c>
      <c r="HE9" t="s">
        <v>2416</v>
      </c>
      <c r="HF9">
        <v>1</v>
      </c>
      <c r="HG9">
        <v>1</v>
      </c>
      <c r="HH9">
        <v>0</v>
      </c>
      <c r="HI9">
        <v>0</v>
      </c>
      <c r="HJ9">
        <v>0</v>
      </c>
      <c r="HK9">
        <v>0</v>
      </c>
      <c r="HL9">
        <v>0</v>
      </c>
      <c r="HM9">
        <v>1</v>
      </c>
      <c r="HN9">
        <v>0</v>
      </c>
      <c r="HO9">
        <v>0</v>
      </c>
      <c r="HP9">
        <v>0</v>
      </c>
      <c r="HQ9">
        <v>0</v>
      </c>
      <c r="HR9">
        <v>0</v>
      </c>
      <c r="HS9">
        <v>0</v>
      </c>
      <c r="HT9">
        <v>0</v>
      </c>
      <c r="HU9">
        <v>0</v>
      </c>
      <c r="HV9">
        <v>0</v>
      </c>
      <c r="HW9">
        <v>0</v>
      </c>
      <c r="HY9" t="s">
        <v>2112</v>
      </c>
      <c r="HZ9" t="s">
        <v>2113</v>
      </c>
      <c r="IL9" t="s">
        <v>2110</v>
      </c>
      <c r="IU9" t="s">
        <v>2115</v>
      </c>
      <c r="IV9">
        <v>0</v>
      </c>
      <c r="IW9">
        <v>0</v>
      </c>
      <c r="IX9">
        <v>0</v>
      </c>
      <c r="IY9">
        <v>0</v>
      </c>
      <c r="IZ9">
        <v>0</v>
      </c>
      <c r="JA9">
        <v>0</v>
      </c>
      <c r="JB9">
        <v>0</v>
      </c>
      <c r="JC9">
        <v>0</v>
      </c>
      <c r="JD9">
        <v>0</v>
      </c>
      <c r="JE9">
        <v>0</v>
      </c>
      <c r="JF9">
        <v>0</v>
      </c>
      <c r="JG9">
        <v>0</v>
      </c>
      <c r="JH9">
        <v>1</v>
      </c>
      <c r="JI9">
        <v>0</v>
      </c>
      <c r="JJ9">
        <v>0</v>
      </c>
      <c r="JL9" t="s">
        <v>2115</v>
      </c>
      <c r="JM9">
        <v>0</v>
      </c>
      <c r="JN9">
        <v>0</v>
      </c>
      <c r="JO9">
        <v>0</v>
      </c>
      <c r="JP9">
        <v>0</v>
      </c>
      <c r="JQ9">
        <v>0</v>
      </c>
      <c r="JR9">
        <v>1</v>
      </c>
      <c r="JS9">
        <v>0</v>
      </c>
      <c r="JT9">
        <v>0</v>
      </c>
      <c r="KA9" t="s">
        <v>2115</v>
      </c>
      <c r="KB9">
        <v>0</v>
      </c>
      <c r="KC9">
        <v>0</v>
      </c>
      <c r="KD9">
        <v>0</v>
      </c>
      <c r="KE9">
        <v>0</v>
      </c>
      <c r="KF9">
        <v>0</v>
      </c>
      <c r="KG9">
        <v>0</v>
      </c>
      <c r="KH9">
        <v>0</v>
      </c>
      <c r="KI9">
        <v>1</v>
      </c>
      <c r="KJ9">
        <v>0</v>
      </c>
      <c r="KL9" t="s">
        <v>2118</v>
      </c>
      <c r="KM9">
        <v>0</v>
      </c>
      <c r="KN9">
        <v>0</v>
      </c>
      <c r="KO9">
        <v>0</v>
      </c>
      <c r="KP9">
        <v>0</v>
      </c>
      <c r="KQ9">
        <v>0</v>
      </c>
      <c r="KR9">
        <v>0</v>
      </c>
      <c r="KS9">
        <v>1</v>
      </c>
      <c r="KT9">
        <v>0</v>
      </c>
      <c r="KV9" t="s">
        <v>2112</v>
      </c>
      <c r="KX9">
        <v>174</v>
      </c>
      <c r="KY9">
        <v>107</v>
      </c>
      <c r="KZ9">
        <v>116</v>
      </c>
      <c r="LA9">
        <v>223</v>
      </c>
      <c r="LB9">
        <v>169</v>
      </c>
      <c r="LC9">
        <v>101</v>
      </c>
      <c r="LD9">
        <v>270</v>
      </c>
      <c r="LE9">
        <v>180</v>
      </c>
      <c r="LF9">
        <v>198</v>
      </c>
      <c r="LG9">
        <v>378</v>
      </c>
      <c r="LH9">
        <v>35</v>
      </c>
      <c r="LI9">
        <v>28</v>
      </c>
      <c r="LJ9">
        <v>63</v>
      </c>
      <c r="LK9">
        <v>934</v>
      </c>
      <c r="LL9">
        <v>174</v>
      </c>
      <c r="LM9">
        <v>934</v>
      </c>
      <c r="LN9" t="s">
        <v>2115</v>
      </c>
      <c r="LO9">
        <v>0</v>
      </c>
      <c r="LP9">
        <v>0</v>
      </c>
      <c r="LQ9">
        <v>0</v>
      </c>
      <c r="LR9">
        <v>1</v>
      </c>
      <c r="LS9">
        <v>0</v>
      </c>
      <c r="LT9">
        <v>174</v>
      </c>
      <c r="LU9">
        <v>934</v>
      </c>
      <c r="MN9" t="s">
        <v>2120</v>
      </c>
      <c r="MO9">
        <v>0</v>
      </c>
      <c r="MP9">
        <v>0</v>
      </c>
      <c r="MQ9">
        <v>0</v>
      </c>
      <c r="MR9">
        <v>0</v>
      </c>
      <c r="MS9">
        <v>0</v>
      </c>
      <c r="MT9">
        <v>0</v>
      </c>
      <c r="MU9">
        <v>0</v>
      </c>
      <c r="MV9">
        <v>0</v>
      </c>
      <c r="MW9">
        <v>0</v>
      </c>
      <c r="MX9">
        <v>0</v>
      </c>
      <c r="MY9">
        <v>0</v>
      </c>
      <c r="MZ9">
        <v>1</v>
      </c>
      <c r="NE9">
        <v>0</v>
      </c>
      <c r="NL9">
        <v>0</v>
      </c>
      <c r="NS9">
        <v>0</v>
      </c>
      <c r="NX9">
        <v>0</v>
      </c>
      <c r="OC9">
        <v>0</v>
      </c>
      <c r="OH9">
        <v>0</v>
      </c>
      <c r="OM9">
        <v>0</v>
      </c>
      <c r="OR9">
        <v>0</v>
      </c>
      <c r="OW9">
        <v>0</v>
      </c>
      <c r="OX9" t="s">
        <v>2090</v>
      </c>
      <c r="OY9">
        <v>0</v>
      </c>
      <c r="OZ9">
        <v>0</v>
      </c>
      <c r="PA9">
        <v>0</v>
      </c>
      <c r="PN9" t="s">
        <v>2090</v>
      </c>
      <c r="PO9">
        <v>0</v>
      </c>
      <c r="PP9">
        <v>0</v>
      </c>
      <c r="PQ9" t="s">
        <v>2123</v>
      </c>
      <c r="PS9" t="s">
        <v>2124</v>
      </c>
      <c r="PT9" t="s">
        <v>2125</v>
      </c>
      <c r="PU9">
        <v>0</v>
      </c>
      <c r="PV9">
        <v>1</v>
      </c>
      <c r="PW9">
        <v>0</v>
      </c>
      <c r="PX9">
        <v>0</v>
      </c>
      <c r="PY9">
        <v>0</v>
      </c>
      <c r="PZ9">
        <v>0</v>
      </c>
      <c r="QB9" t="s">
        <v>2126</v>
      </c>
      <c r="QC9">
        <v>0</v>
      </c>
      <c r="QD9">
        <v>0</v>
      </c>
      <c r="QE9">
        <v>1</v>
      </c>
      <c r="QF9">
        <v>0</v>
      </c>
      <c r="QG9">
        <v>0</v>
      </c>
      <c r="QH9">
        <v>0</v>
      </c>
      <c r="QJ9" t="s">
        <v>2110</v>
      </c>
      <c r="QW9">
        <v>0</v>
      </c>
      <c r="RA9">
        <v>0</v>
      </c>
      <c r="RP9" t="s">
        <v>2110</v>
      </c>
      <c r="SJ9" t="s">
        <v>2110</v>
      </c>
      <c r="TA9" t="s">
        <v>2127</v>
      </c>
      <c r="TB9" t="s">
        <v>2321</v>
      </c>
      <c r="TC9">
        <v>40</v>
      </c>
      <c r="TE9" t="s">
        <v>2394</v>
      </c>
      <c r="TF9">
        <v>0</v>
      </c>
      <c r="TG9">
        <v>0</v>
      </c>
      <c r="TH9">
        <v>0</v>
      </c>
      <c r="TI9">
        <v>0</v>
      </c>
      <c r="TJ9">
        <v>0</v>
      </c>
      <c r="TK9">
        <v>1</v>
      </c>
      <c r="TL9">
        <v>0</v>
      </c>
      <c r="TM9">
        <v>0</v>
      </c>
      <c r="TN9">
        <v>0</v>
      </c>
      <c r="TT9">
        <v>174</v>
      </c>
      <c r="TW9">
        <v>174</v>
      </c>
      <c r="TX9" t="s">
        <v>2130</v>
      </c>
      <c r="TY9" t="s">
        <v>2130</v>
      </c>
      <c r="TZ9">
        <v>0</v>
      </c>
      <c r="UB9">
        <v>0</v>
      </c>
      <c r="UE9">
        <v>110</v>
      </c>
      <c r="UF9">
        <v>0</v>
      </c>
      <c r="UG9" t="s">
        <v>2112</v>
      </c>
      <c r="UH9">
        <v>174</v>
      </c>
      <c r="UI9">
        <v>0</v>
      </c>
      <c r="UJ9">
        <v>174</v>
      </c>
      <c r="UK9">
        <v>0</v>
      </c>
      <c r="UL9">
        <v>174</v>
      </c>
      <c r="UM9">
        <v>0</v>
      </c>
      <c r="UN9">
        <v>174</v>
      </c>
      <c r="UO9">
        <v>0</v>
      </c>
      <c r="UP9">
        <v>174</v>
      </c>
      <c r="UQ9">
        <v>0</v>
      </c>
      <c r="UR9">
        <v>0</v>
      </c>
      <c r="US9">
        <v>174</v>
      </c>
      <c r="UT9">
        <v>174</v>
      </c>
      <c r="UU9">
        <v>0</v>
      </c>
      <c r="UV9">
        <v>0</v>
      </c>
      <c r="UW9">
        <v>174</v>
      </c>
      <c r="UX9">
        <v>0</v>
      </c>
      <c r="UY9">
        <v>174</v>
      </c>
      <c r="UZ9">
        <v>174</v>
      </c>
      <c r="VA9">
        <v>0</v>
      </c>
      <c r="VB9">
        <v>0</v>
      </c>
      <c r="VC9">
        <v>174</v>
      </c>
      <c r="VD9">
        <v>0</v>
      </c>
      <c r="VE9">
        <v>174</v>
      </c>
      <c r="VF9" t="s">
        <v>2112</v>
      </c>
      <c r="VG9" t="s">
        <v>2131</v>
      </c>
      <c r="VH9">
        <v>0</v>
      </c>
      <c r="VI9">
        <v>0</v>
      </c>
      <c r="VJ9">
        <v>1</v>
      </c>
      <c r="VK9">
        <v>0</v>
      </c>
      <c r="VL9">
        <v>0</v>
      </c>
      <c r="VM9">
        <v>0</v>
      </c>
      <c r="VN9">
        <v>0</v>
      </c>
      <c r="VO9">
        <v>0</v>
      </c>
      <c r="VP9">
        <v>0</v>
      </c>
      <c r="VQ9">
        <v>0</v>
      </c>
      <c r="VR9">
        <v>0</v>
      </c>
      <c r="VS9" t="s">
        <v>2132</v>
      </c>
      <c r="VT9">
        <v>0</v>
      </c>
      <c r="VU9">
        <v>0</v>
      </c>
      <c r="VV9">
        <v>0</v>
      </c>
      <c r="VW9">
        <v>1</v>
      </c>
      <c r="VX9">
        <v>0</v>
      </c>
      <c r="VZ9">
        <v>148</v>
      </c>
      <c r="WB9">
        <v>174</v>
      </c>
      <c r="WD9">
        <v>0</v>
      </c>
      <c r="WF9">
        <v>148</v>
      </c>
      <c r="WH9" t="s">
        <v>2133</v>
      </c>
      <c r="WI9" t="s">
        <v>2112</v>
      </c>
      <c r="WJ9" t="s">
        <v>2134</v>
      </c>
      <c r="WK9">
        <v>0</v>
      </c>
      <c r="WL9">
        <v>1</v>
      </c>
      <c r="WM9">
        <v>0</v>
      </c>
      <c r="WN9">
        <v>0</v>
      </c>
      <c r="WO9">
        <v>0</v>
      </c>
      <c r="WP9">
        <v>0</v>
      </c>
      <c r="WQ9">
        <v>0</v>
      </c>
      <c r="WR9">
        <v>0</v>
      </c>
      <c r="WS9">
        <v>0</v>
      </c>
      <c r="WT9">
        <v>0</v>
      </c>
      <c r="WU9">
        <v>0</v>
      </c>
      <c r="WV9">
        <v>0</v>
      </c>
      <c r="WW9">
        <v>0</v>
      </c>
      <c r="WX9">
        <v>0</v>
      </c>
      <c r="WY9">
        <v>20</v>
      </c>
      <c r="WZ9" t="s">
        <v>2102</v>
      </c>
      <c r="XA9">
        <v>1</v>
      </c>
      <c r="XB9">
        <v>0</v>
      </c>
      <c r="XC9">
        <v>0</v>
      </c>
      <c r="XD9">
        <v>0</v>
      </c>
      <c r="XE9">
        <v>0</v>
      </c>
      <c r="XF9">
        <v>0</v>
      </c>
      <c r="XG9">
        <v>0</v>
      </c>
      <c r="XH9">
        <v>0</v>
      </c>
      <c r="XJ9" t="s">
        <v>2135</v>
      </c>
      <c r="XK9" t="s">
        <v>2136</v>
      </c>
      <c r="XL9">
        <v>1</v>
      </c>
      <c r="XM9">
        <v>1</v>
      </c>
      <c r="XN9">
        <v>1</v>
      </c>
      <c r="XO9">
        <v>0</v>
      </c>
      <c r="XP9">
        <v>0</v>
      </c>
      <c r="XQ9">
        <v>174</v>
      </c>
      <c r="XR9" t="s">
        <v>2112</v>
      </c>
      <c r="XS9">
        <v>0</v>
      </c>
      <c r="XT9" t="s">
        <v>2288</v>
      </c>
      <c r="XU9">
        <v>0</v>
      </c>
      <c r="XV9">
        <v>0</v>
      </c>
      <c r="XW9">
        <v>0</v>
      </c>
      <c r="XX9">
        <v>0</v>
      </c>
      <c r="XY9">
        <v>1</v>
      </c>
      <c r="XZ9">
        <v>0</v>
      </c>
      <c r="YA9">
        <v>0</v>
      </c>
      <c r="YB9">
        <v>0</v>
      </c>
      <c r="YD9" t="s">
        <v>2138</v>
      </c>
      <c r="YE9">
        <v>0</v>
      </c>
      <c r="YF9">
        <v>0</v>
      </c>
      <c r="YG9">
        <v>0</v>
      </c>
      <c r="YH9">
        <v>0</v>
      </c>
      <c r="YI9">
        <v>0</v>
      </c>
      <c r="YJ9">
        <v>0</v>
      </c>
      <c r="YK9">
        <v>0</v>
      </c>
      <c r="YL9">
        <v>0</v>
      </c>
      <c r="YM9">
        <v>0</v>
      </c>
      <c r="YN9">
        <v>1</v>
      </c>
      <c r="YO9">
        <v>0</v>
      </c>
      <c r="YP9">
        <v>0</v>
      </c>
      <c r="YR9" t="s">
        <v>2418</v>
      </c>
      <c r="YS9" t="s">
        <v>2140</v>
      </c>
      <c r="YT9" t="s">
        <v>2419</v>
      </c>
      <c r="YU9">
        <v>1</v>
      </c>
      <c r="YV9">
        <v>0</v>
      </c>
      <c r="YW9">
        <v>0</v>
      </c>
      <c r="YX9">
        <v>0</v>
      </c>
      <c r="YY9">
        <v>1</v>
      </c>
      <c r="YZ9">
        <v>0</v>
      </c>
      <c r="ZA9">
        <v>0</v>
      </c>
      <c r="ZB9">
        <v>0</v>
      </c>
      <c r="ZC9">
        <v>0</v>
      </c>
      <c r="ZD9">
        <v>0</v>
      </c>
      <c r="ZE9">
        <v>0</v>
      </c>
      <c r="ZF9">
        <v>0</v>
      </c>
      <c r="ZH9" t="s">
        <v>2420</v>
      </c>
      <c r="ZI9">
        <v>0</v>
      </c>
      <c r="ZJ9">
        <v>0</v>
      </c>
      <c r="ZK9">
        <v>0</v>
      </c>
      <c r="ZL9">
        <v>0</v>
      </c>
      <c r="ZM9">
        <v>0</v>
      </c>
      <c r="ZN9">
        <v>0</v>
      </c>
      <c r="ZO9">
        <v>0</v>
      </c>
      <c r="ZP9">
        <v>0</v>
      </c>
      <c r="ZQ9">
        <v>0</v>
      </c>
      <c r="ZR9">
        <v>0</v>
      </c>
      <c r="ZS9">
        <v>0</v>
      </c>
      <c r="ZT9">
        <v>0</v>
      </c>
      <c r="ZU9">
        <v>1</v>
      </c>
      <c r="ZV9">
        <v>0</v>
      </c>
      <c r="ZW9">
        <v>0</v>
      </c>
      <c r="ZX9">
        <v>0</v>
      </c>
      <c r="ZY9">
        <v>0</v>
      </c>
      <c r="ZZ9">
        <v>0</v>
      </c>
      <c r="AAA9">
        <v>0</v>
      </c>
      <c r="AAC9" t="s">
        <v>2112</v>
      </c>
      <c r="AAD9">
        <v>174</v>
      </c>
      <c r="AAE9" t="s">
        <v>2143</v>
      </c>
      <c r="AAF9">
        <v>0</v>
      </c>
      <c r="AAG9">
        <v>0</v>
      </c>
      <c r="AAH9">
        <v>0</v>
      </c>
      <c r="AAI9">
        <v>1</v>
      </c>
      <c r="AAJ9">
        <v>0</v>
      </c>
      <c r="AAK9">
        <v>0</v>
      </c>
      <c r="AAL9">
        <v>0</v>
      </c>
      <c r="AAM9">
        <v>0</v>
      </c>
      <c r="AAN9">
        <v>0</v>
      </c>
      <c r="AAO9">
        <v>0</v>
      </c>
      <c r="AAP9">
        <v>0</v>
      </c>
      <c r="AAQ9">
        <v>0</v>
      </c>
      <c r="AAR9">
        <v>0</v>
      </c>
      <c r="AAS9">
        <v>0</v>
      </c>
      <c r="AAT9">
        <v>0</v>
      </c>
      <c r="AAU9">
        <v>0</v>
      </c>
      <c r="AAV9">
        <v>0</v>
      </c>
      <c r="AAX9" t="s">
        <v>2421</v>
      </c>
      <c r="AAY9">
        <v>1</v>
      </c>
      <c r="AAZ9">
        <v>0</v>
      </c>
      <c r="ABA9">
        <v>1</v>
      </c>
      <c r="ABB9">
        <v>0</v>
      </c>
      <c r="ABC9">
        <v>0</v>
      </c>
      <c r="ABD9">
        <v>0</v>
      </c>
      <c r="ABE9">
        <v>0</v>
      </c>
      <c r="ABF9">
        <v>0</v>
      </c>
      <c r="ABG9">
        <v>0</v>
      </c>
      <c r="ABH9">
        <v>0</v>
      </c>
      <c r="ABI9">
        <v>0</v>
      </c>
      <c r="ABJ9">
        <v>0</v>
      </c>
      <c r="ABK9">
        <v>0</v>
      </c>
      <c r="ABM9">
        <v>34</v>
      </c>
      <c r="ABN9" t="s">
        <v>2422</v>
      </c>
      <c r="ABO9">
        <v>0</v>
      </c>
      <c r="ABP9">
        <v>0</v>
      </c>
      <c r="ABQ9">
        <v>0</v>
      </c>
      <c r="ABR9">
        <v>1</v>
      </c>
      <c r="ABS9">
        <v>0</v>
      </c>
      <c r="ABT9">
        <v>1</v>
      </c>
      <c r="ABU9">
        <v>0</v>
      </c>
      <c r="ABV9">
        <v>0</v>
      </c>
      <c r="ABW9">
        <v>0</v>
      </c>
      <c r="ABX9">
        <v>0</v>
      </c>
      <c r="ABY9">
        <v>0</v>
      </c>
      <c r="ABZ9">
        <v>0</v>
      </c>
      <c r="ACB9">
        <v>0</v>
      </c>
      <c r="ACC9" t="s">
        <v>2145</v>
      </c>
      <c r="ACD9">
        <v>0</v>
      </c>
      <c r="ACE9">
        <v>1</v>
      </c>
      <c r="ACF9">
        <v>0</v>
      </c>
      <c r="ACG9">
        <v>0</v>
      </c>
      <c r="ACH9">
        <v>0</v>
      </c>
      <c r="ACI9">
        <v>0</v>
      </c>
      <c r="ACJ9">
        <v>0</v>
      </c>
      <c r="ACK9">
        <v>0</v>
      </c>
      <c r="ACL9">
        <v>0</v>
      </c>
      <c r="ACN9" t="s">
        <v>2112</v>
      </c>
      <c r="ACO9" t="s">
        <v>2112</v>
      </c>
      <c r="ACP9" t="s">
        <v>2112</v>
      </c>
      <c r="ACQ9" t="s">
        <v>2090</v>
      </c>
      <c r="ACR9">
        <v>95</v>
      </c>
      <c r="ACS9">
        <v>30</v>
      </c>
      <c r="ACT9">
        <v>10</v>
      </c>
      <c r="ACU9" t="s">
        <v>2115</v>
      </c>
      <c r="ACV9">
        <v>0</v>
      </c>
      <c r="ACW9">
        <v>0</v>
      </c>
      <c r="ACX9">
        <v>0</v>
      </c>
      <c r="ACY9">
        <v>0</v>
      </c>
      <c r="ACZ9">
        <v>0</v>
      </c>
      <c r="ADA9">
        <v>0</v>
      </c>
      <c r="ADB9">
        <v>0</v>
      </c>
      <c r="ADC9">
        <v>0</v>
      </c>
      <c r="ADD9">
        <v>0</v>
      </c>
      <c r="ADE9">
        <v>0</v>
      </c>
      <c r="ADF9">
        <v>0</v>
      </c>
      <c r="ADG9">
        <v>1</v>
      </c>
      <c r="ADH9">
        <v>0</v>
      </c>
      <c r="ADJ9" t="s">
        <v>2204</v>
      </c>
      <c r="ADK9">
        <v>0</v>
      </c>
      <c r="ADL9">
        <v>0</v>
      </c>
      <c r="ADM9">
        <v>0</v>
      </c>
      <c r="ADN9">
        <v>1</v>
      </c>
      <c r="ADO9">
        <v>0</v>
      </c>
      <c r="ADQ9" t="s">
        <v>2110</v>
      </c>
      <c r="AEL9" t="s">
        <v>2205</v>
      </c>
      <c r="AEM9">
        <v>0</v>
      </c>
      <c r="AEN9">
        <v>0</v>
      </c>
      <c r="AEO9">
        <v>1</v>
      </c>
      <c r="AEP9">
        <v>0</v>
      </c>
      <c r="AEQ9">
        <v>0</v>
      </c>
      <c r="AER9">
        <v>0</v>
      </c>
      <c r="AES9">
        <v>0</v>
      </c>
      <c r="AET9">
        <v>0</v>
      </c>
      <c r="AEU9">
        <v>0</v>
      </c>
      <c r="AEV9">
        <v>0</v>
      </c>
      <c r="AEW9">
        <v>0</v>
      </c>
      <c r="AEX9">
        <v>0</v>
      </c>
      <c r="AEY9">
        <v>0</v>
      </c>
      <c r="AEZ9">
        <v>0</v>
      </c>
      <c r="AFB9" t="s">
        <v>2102</v>
      </c>
      <c r="AFC9" t="s">
        <v>2149</v>
      </c>
      <c r="AFD9" t="s">
        <v>2149</v>
      </c>
      <c r="AFF9" t="s">
        <v>2297</v>
      </c>
      <c r="AFG9" t="s">
        <v>2149</v>
      </c>
      <c r="AFH9" t="s">
        <v>2149</v>
      </c>
      <c r="AFJ9" t="s">
        <v>2149</v>
      </c>
      <c r="AFK9" t="s">
        <v>2149</v>
      </c>
      <c r="AFL9" t="s">
        <v>2149</v>
      </c>
      <c r="AFN9" t="s">
        <v>2149</v>
      </c>
      <c r="AFO9" t="s">
        <v>2149</v>
      </c>
      <c r="AFP9" t="s">
        <v>2149</v>
      </c>
      <c r="AFR9" t="s">
        <v>2149</v>
      </c>
      <c r="AFS9" t="s">
        <v>2102</v>
      </c>
      <c r="AFT9" t="s">
        <v>2090</v>
      </c>
      <c r="AHF9" t="s">
        <v>2112</v>
      </c>
      <c r="AHG9" t="s">
        <v>2150</v>
      </c>
      <c r="AHH9" t="s">
        <v>2139</v>
      </c>
      <c r="AHI9" t="s">
        <v>2151</v>
      </c>
      <c r="AHJ9">
        <v>0</v>
      </c>
      <c r="AHK9">
        <v>0</v>
      </c>
      <c r="AHL9">
        <v>0</v>
      </c>
      <c r="AHM9">
        <v>0</v>
      </c>
      <c r="AHN9">
        <v>0</v>
      </c>
      <c r="AHO9">
        <v>1</v>
      </c>
      <c r="AHP9">
        <v>0</v>
      </c>
      <c r="AHQ9">
        <v>0</v>
      </c>
      <c r="AHR9">
        <v>0</v>
      </c>
      <c r="AHS9">
        <v>0</v>
      </c>
      <c r="AHT9">
        <v>0</v>
      </c>
      <c r="AHU9">
        <v>0</v>
      </c>
      <c r="AHV9">
        <v>0</v>
      </c>
      <c r="AHW9">
        <v>0</v>
      </c>
      <c r="AHX9">
        <v>0</v>
      </c>
      <c r="AHY9">
        <v>0</v>
      </c>
      <c r="AHZ9">
        <v>0</v>
      </c>
      <c r="AIA9">
        <v>0</v>
      </c>
      <c r="AIB9">
        <v>0</v>
      </c>
      <c r="AIC9">
        <v>0</v>
      </c>
      <c r="AID9">
        <v>0</v>
      </c>
      <c r="AIE9">
        <v>0</v>
      </c>
      <c r="AIF9">
        <v>0</v>
      </c>
      <c r="AIG9">
        <v>0</v>
      </c>
      <c r="AIH9">
        <v>0</v>
      </c>
      <c r="AII9">
        <v>0</v>
      </c>
      <c r="AIJ9">
        <v>0</v>
      </c>
      <c r="AIK9">
        <v>0</v>
      </c>
      <c r="AIL9">
        <v>0</v>
      </c>
      <c r="AIM9">
        <v>0</v>
      </c>
      <c r="AIO9">
        <v>42</v>
      </c>
      <c r="AIP9">
        <v>35</v>
      </c>
      <c r="AIQ9">
        <v>30</v>
      </c>
      <c r="AIR9">
        <v>24</v>
      </c>
      <c r="AIS9" t="s">
        <v>2110</v>
      </c>
      <c r="AIT9">
        <v>0</v>
      </c>
      <c r="AIU9">
        <v>0</v>
      </c>
      <c r="AIV9" t="s">
        <v>2090</v>
      </c>
      <c r="AIW9">
        <v>75</v>
      </c>
      <c r="AIX9" t="s">
        <v>2112</v>
      </c>
      <c r="AIY9" t="s">
        <v>2139</v>
      </c>
      <c r="AIZ9" t="s">
        <v>2139</v>
      </c>
      <c r="AJA9" t="s">
        <v>2209</v>
      </c>
      <c r="AJB9">
        <v>0</v>
      </c>
      <c r="AJC9">
        <v>0</v>
      </c>
      <c r="AJD9">
        <v>0</v>
      </c>
      <c r="AJE9">
        <v>0</v>
      </c>
      <c r="AJF9">
        <v>0</v>
      </c>
      <c r="AJG9">
        <v>0</v>
      </c>
      <c r="AJH9">
        <v>0</v>
      </c>
      <c r="AJI9">
        <v>0</v>
      </c>
      <c r="AJJ9">
        <v>1</v>
      </c>
      <c r="AJK9">
        <v>0</v>
      </c>
      <c r="AJV9" t="s">
        <v>2210</v>
      </c>
      <c r="AJW9">
        <v>1</v>
      </c>
      <c r="AJX9">
        <v>0</v>
      </c>
      <c r="AJY9">
        <v>0</v>
      </c>
      <c r="AJZ9">
        <v>0</v>
      </c>
      <c r="AKA9">
        <v>0</v>
      </c>
      <c r="AKB9">
        <v>0</v>
      </c>
      <c r="AKC9">
        <v>0</v>
      </c>
      <c r="AKD9">
        <v>0</v>
      </c>
      <c r="AKE9">
        <v>0</v>
      </c>
      <c r="AKF9">
        <v>0</v>
      </c>
      <c r="AKG9" t="s">
        <v>2211</v>
      </c>
      <c r="AKH9">
        <v>1</v>
      </c>
      <c r="AKI9">
        <v>0</v>
      </c>
      <c r="AKJ9">
        <v>0</v>
      </c>
      <c r="AKK9">
        <v>0</v>
      </c>
      <c r="AKL9">
        <v>0</v>
      </c>
      <c r="AKM9">
        <v>0</v>
      </c>
      <c r="AKN9">
        <v>0</v>
      </c>
      <c r="AKO9" t="s">
        <v>2178</v>
      </c>
      <c r="AKP9">
        <v>1</v>
      </c>
      <c r="AKQ9">
        <v>0</v>
      </c>
      <c r="AKR9">
        <v>0</v>
      </c>
      <c r="AKS9">
        <v>0</v>
      </c>
      <c r="AKT9">
        <v>0</v>
      </c>
      <c r="AKU9">
        <v>0</v>
      </c>
      <c r="AKV9">
        <v>0</v>
      </c>
      <c r="AKW9">
        <v>0</v>
      </c>
      <c r="AKX9">
        <v>0</v>
      </c>
      <c r="AKY9">
        <v>0</v>
      </c>
      <c r="ALA9" t="s">
        <v>2112</v>
      </c>
      <c r="ALB9" t="s">
        <v>2157</v>
      </c>
      <c r="ALC9">
        <v>0</v>
      </c>
      <c r="ALD9">
        <v>0</v>
      </c>
      <c r="ALE9">
        <v>0</v>
      </c>
      <c r="ALF9">
        <v>0</v>
      </c>
      <c r="ALG9">
        <v>1</v>
      </c>
      <c r="ALH9">
        <v>0</v>
      </c>
      <c r="ALI9">
        <v>0</v>
      </c>
      <c r="ALJ9">
        <v>0</v>
      </c>
      <c r="ALK9">
        <v>0</v>
      </c>
      <c r="ALM9" t="s">
        <v>2110</v>
      </c>
      <c r="ALO9">
        <v>0</v>
      </c>
      <c r="ALP9">
        <v>12</v>
      </c>
      <c r="ALQ9">
        <v>25</v>
      </c>
      <c r="ALR9" t="s">
        <v>2112</v>
      </c>
      <c r="ALS9" t="s">
        <v>2112</v>
      </c>
      <c r="ALT9" t="s">
        <v>2424</v>
      </c>
      <c r="ALU9">
        <v>0</v>
      </c>
      <c r="ALV9">
        <v>0</v>
      </c>
      <c r="ALW9">
        <v>1</v>
      </c>
      <c r="ALX9">
        <v>0</v>
      </c>
      <c r="ALY9">
        <v>1</v>
      </c>
      <c r="ALZ9">
        <v>1</v>
      </c>
      <c r="AMA9">
        <v>0</v>
      </c>
      <c r="AMB9">
        <v>0</v>
      </c>
      <c r="AMC9">
        <v>1</v>
      </c>
      <c r="AMD9">
        <v>0</v>
      </c>
      <c r="AME9">
        <v>1</v>
      </c>
      <c r="AMF9">
        <v>0</v>
      </c>
      <c r="AMG9">
        <v>0</v>
      </c>
      <c r="AMH9">
        <v>0</v>
      </c>
      <c r="AMI9">
        <v>0</v>
      </c>
      <c r="AML9">
        <v>174</v>
      </c>
      <c r="AMN9">
        <v>150</v>
      </c>
      <c r="AMO9">
        <v>174</v>
      </c>
      <c r="AMR9">
        <v>11</v>
      </c>
      <c r="AMT9">
        <v>174</v>
      </c>
      <c r="AMY9">
        <v>0</v>
      </c>
      <c r="AMZ9">
        <v>174</v>
      </c>
      <c r="ANA9">
        <v>0</v>
      </c>
      <c r="ANB9">
        <v>0</v>
      </c>
      <c r="ANC9">
        <v>0</v>
      </c>
      <c r="AND9">
        <v>0</v>
      </c>
      <c r="ANE9">
        <v>0</v>
      </c>
      <c r="ANF9">
        <v>0</v>
      </c>
      <c r="ANG9">
        <v>0</v>
      </c>
      <c r="ANH9">
        <v>0</v>
      </c>
      <c r="ANI9">
        <v>0</v>
      </c>
      <c r="ANJ9">
        <v>0</v>
      </c>
      <c r="ANK9">
        <v>174</v>
      </c>
      <c r="ANL9">
        <v>0</v>
      </c>
      <c r="ANM9">
        <v>0</v>
      </c>
      <c r="ANO9" t="s">
        <v>2220</v>
      </c>
      <c r="ANP9">
        <v>1</v>
      </c>
      <c r="ANQ9">
        <v>0</v>
      </c>
      <c r="ANR9">
        <v>0</v>
      </c>
      <c r="ANS9">
        <v>0</v>
      </c>
      <c r="ANT9">
        <v>0</v>
      </c>
      <c r="ANU9">
        <v>0</v>
      </c>
      <c r="ANV9">
        <v>0</v>
      </c>
      <c r="ANW9">
        <v>0</v>
      </c>
      <c r="ANX9" t="s">
        <v>2425</v>
      </c>
      <c r="ANY9">
        <v>0</v>
      </c>
      <c r="ANZ9">
        <v>0</v>
      </c>
      <c r="AOA9">
        <v>0</v>
      </c>
      <c r="AOB9">
        <v>1</v>
      </c>
      <c r="AOC9" t="s">
        <v>2161</v>
      </c>
      <c r="AOD9">
        <v>0</v>
      </c>
      <c r="AOE9">
        <v>1</v>
      </c>
      <c r="AOF9">
        <v>0</v>
      </c>
      <c r="AOG9" t="s">
        <v>2220</v>
      </c>
      <c r="AOH9">
        <v>1</v>
      </c>
      <c r="AOI9">
        <v>0</v>
      </c>
      <c r="AOJ9">
        <v>0</v>
      </c>
      <c r="AOK9">
        <v>0</v>
      </c>
      <c r="AOL9">
        <v>0</v>
      </c>
      <c r="AOM9">
        <v>0</v>
      </c>
      <c r="AON9">
        <v>0</v>
      </c>
      <c r="AOO9">
        <v>0</v>
      </c>
      <c r="AOP9">
        <v>0</v>
      </c>
      <c r="AOQ9">
        <v>0</v>
      </c>
      <c r="AOR9" t="s">
        <v>2220</v>
      </c>
      <c r="AOS9">
        <v>1</v>
      </c>
      <c r="AOT9">
        <v>0</v>
      </c>
      <c r="AOU9">
        <v>0</v>
      </c>
      <c r="AOV9">
        <v>0</v>
      </c>
      <c r="AOW9" t="s">
        <v>2220</v>
      </c>
      <c r="AOX9">
        <v>1</v>
      </c>
      <c r="AOY9">
        <v>0</v>
      </c>
      <c r="AOZ9">
        <v>0</v>
      </c>
      <c r="APA9">
        <v>0</v>
      </c>
      <c r="APB9">
        <v>0</v>
      </c>
      <c r="APC9">
        <v>0</v>
      </c>
      <c r="APD9" t="s">
        <v>2426</v>
      </c>
      <c r="APE9">
        <v>0</v>
      </c>
      <c r="APF9">
        <v>0</v>
      </c>
      <c r="APG9">
        <v>0</v>
      </c>
      <c r="APH9">
        <v>0</v>
      </c>
      <c r="API9">
        <v>0</v>
      </c>
      <c r="APJ9">
        <v>1</v>
      </c>
      <c r="APK9">
        <v>0</v>
      </c>
      <c r="APL9">
        <v>0</v>
      </c>
      <c r="APM9" t="s">
        <v>2220</v>
      </c>
      <c r="APN9">
        <v>1</v>
      </c>
      <c r="APO9">
        <v>0</v>
      </c>
      <c r="APP9">
        <v>0</v>
      </c>
      <c r="APQ9">
        <v>0</v>
      </c>
      <c r="APR9">
        <v>0</v>
      </c>
      <c r="APS9">
        <v>0</v>
      </c>
      <c r="APT9">
        <v>0</v>
      </c>
      <c r="APU9">
        <v>0</v>
      </c>
      <c r="APV9" t="s">
        <v>2220</v>
      </c>
      <c r="APW9">
        <v>1</v>
      </c>
      <c r="APX9">
        <v>0</v>
      </c>
      <c r="APY9">
        <v>0</v>
      </c>
      <c r="APZ9">
        <v>0</v>
      </c>
      <c r="AQA9">
        <v>0</v>
      </c>
      <c r="AQB9">
        <v>0</v>
      </c>
      <c r="AQC9">
        <v>0</v>
      </c>
      <c r="AQD9">
        <v>0</v>
      </c>
      <c r="AQE9" t="s">
        <v>2220</v>
      </c>
      <c r="AQF9">
        <v>1</v>
      </c>
      <c r="AQG9">
        <v>0</v>
      </c>
      <c r="AQH9">
        <v>0</v>
      </c>
      <c r="AQI9">
        <v>0</v>
      </c>
      <c r="AQJ9">
        <v>0</v>
      </c>
      <c r="AQK9" t="s">
        <v>2427</v>
      </c>
      <c r="AQL9">
        <v>0</v>
      </c>
      <c r="AQM9">
        <v>1</v>
      </c>
      <c r="AQN9">
        <v>0</v>
      </c>
      <c r="AQO9">
        <v>0</v>
      </c>
      <c r="AQP9">
        <v>0</v>
      </c>
      <c r="AQQ9">
        <v>0</v>
      </c>
      <c r="AQR9" t="s">
        <v>2428</v>
      </c>
      <c r="AQS9">
        <v>0</v>
      </c>
      <c r="AQT9">
        <v>1</v>
      </c>
      <c r="AQU9">
        <v>0</v>
      </c>
      <c r="AQV9">
        <v>0</v>
      </c>
      <c r="AQW9">
        <v>0</v>
      </c>
      <c r="AQX9" t="s">
        <v>2220</v>
      </c>
      <c r="AQY9">
        <v>1</v>
      </c>
      <c r="AQZ9">
        <v>0</v>
      </c>
      <c r="ARA9">
        <v>0</v>
      </c>
      <c r="ARB9">
        <v>0</v>
      </c>
      <c r="ARC9">
        <v>0</v>
      </c>
      <c r="ARD9" t="s">
        <v>2220</v>
      </c>
      <c r="ARE9">
        <v>1</v>
      </c>
      <c r="ARF9">
        <v>0</v>
      </c>
      <c r="ARG9">
        <v>0</v>
      </c>
      <c r="ARH9">
        <v>0</v>
      </c>
      <c r="ARI9">
        <v>0</v>
      </c>
      <c r="ARJ9">
        <v>0</v>
      </c>
      <c r="ARL9" t="s">
        <v>2110</v>
      </c>
      <c r="ARM9" t="s">
        <v>2110</v>
      </c>
      <c r="ARN9" t="s">
        <v>2090</v>
      </c>
      <c r="ARO9" t="s">
        <v>2110</v>
      </c>
      <c r="ARP9" t="s">
        <v>2090</v>
      </c>
      <c r="ARQ9" t="s">
        <v>2090</v>
      </c>
      <c r="ARR9" t="s">
        <v>2110</v>
      </c>
      <c r="ARS9" t="s">
        <v>2110</v>
      </c>
      <c r="ART9" t="s">
        <v>2110</v>
      </c>
      <c r="ARU9" t="s">
        <v>2090</v>
      </c>
      <c r="ARV9" t="s">
        <v>2090</v>
      </c>
      <c r="ARW9" t="s">
        <v>2110</v>
      </c>
      <c r="ARX9" t="s">
        <v>2110</v>
      </c>
      <c r="ARY9" t="s">
        <v>2090</v>
      </c>
      <c r="ARZ9" t="s">
        <v>2110</v>
      </c>
      <c r="ASL9" t="s">
        <v>2172</v>
      </c>
      <c r="ASM9">
        <v>0</v>
      </c>
      <c r="ASN9">
        <v>0</v>
      </c>
      <c r="ASO9">
        <v>1</v>
      </c>
      <c r="ASP9">
        <v>0</v>
      </c>
      <c r="ASV9" t="s">
        <v>2172</v>
      </c>
      <c r="ASW9">
        <v>0</v>
      </c>
      <c r="ASX9">
        <v>0</v>
      </c>
      <c r="ASY9">
        <v>1</v>
      </c>
      <c r="ASZ9">
        <v>0</v>
      </c>
      <c r="ATA9" t="s">
        <v>2172</v>
      </c>
      <c r="ATB9">
        <v>0</v>
      </c>
      <c r="ATC9">
        <v>0</v>
      </c>
      <c r="ATD9">
        <v>1</v>
      </c>
      <c r="ATE9">
        <v>0</v>
      </c>
      <c r="ATQ9">
        <v>0</v>
      </c>
      <c r="ATR9">
        <v>0</v>
      </c>
      <c r="ATS9">
        <v>1</v>
      </c>
      <c r="ATT9">
        <v>0</v>
      </c>
      <c r="ATU9" t="s">
        <v>2172</v>
      </c>
      <c r="ATV9">
        <v>0</v>
      </c>
      <c r="ATW9">
        <v>0</v>
      </c>
      <c r="ATX9">
        <v>1</v>
      </c>
      <c r="ATY9">
        <v>0</v>
      </c>
      <c r="ATZ9" t="s">
        <v>2172</v>
      </c>
      <c r="AUA9">
        <v>0</v>
      </c>
      <c r="AUB9">
        <v>0</v>
      </c>
      <c r="AUC9">
        <v>1</v>
      </c>
      <c r="AUD9">
        <v>0</v>
      </c>
      <c r="AUO9" t="s">
        <v>2172</v>
      </c>
      <c r="AUP9">
        <v>0</v>
      </c>
      <c r="AUQ9">
        <v>0</v>
      </c>
      <c r="AUR9">
        <v>1</v>
      </c>
      <c r="AUS9">
        <v>0</v>
      </c>
      <c r="AYY9" t="s">
        <v>2429</v>
      </c>
      <c r="AYZ9">
        <v>0</v>
      </c>
      <c r="AZA9">
        <v>0</v>
      </c>
      <c r="AZB9">
        <v>0</v>
      </c>
      <c r="AZC9">
        <v>1</v>
      </c>
      <c r="AZD9">
        <v>0</v>
      </c>
      <c r="AZE9">
        <v>0</v>
      </c>
      <c r="AZF9">
        <v>0</v>
      </c>
      <c r="AZG9">
        <v>0</v>
      </c>
      <c r="AZH9">
        <v>0</v>
      </c>
      <c r="AZI9">
        <v>0</v>
      </c>
      <c r="AZJ9">
        <v>0</v>
      </c>
      <c r="AZK9">
        <v>0</v>
      </c>
      <c r="AZL9">
        <v>0</v>
      </c>
      <c r="AZM9">
        <v>0</v>
      </c>
      <c r="AZN9">
        <v>0</v>
      </c>
      <c r="AZO9">
        <v>0</v>
      </c>
      <c r="AZP9">
        <v>0</v>
      </c>
      <c r="AZQ9">
        <v>0</v>
      </c>
      <c r="AZR9">
        <v>0</v>
      </c>
      <c r="AZS9">
        <v>0</v>
      </c>
      <c r="AZT9">
        <v>0</v>
      </c>
      <c r="AZU9">
        <v>0</v>
      </c>
      <c r="AZV9">
        <v>0</v>
      </c>
      <c r="AZW9">
        <v>0</v>
      </c>
      <c r="AZX9">
        <v>0</v>
      </c>
      <c r="AZY9">
        <v>0</v>
      </c>
      <c r="AZZ9">
        <v>0</v>
      </c>
      <c r="BAA9">
        <v>0</v>
      </c>
      <c r="BAB9">
        <v>0</v>
      </c>
      <c r="BAC9">
        <v>0</v>
      </c>
      <c r="BAD9">
        <v>0</v>
      </c>
      <c r="BAE9">
        <v>1</v>
      </c>
      <c r="BAF9">
        <v>0</v>
      </c>
      <c r="BAG9">
        <v>0</v>
      </c>
      <c r="BAH9">
        <v>0</v>
      </c>
      <c r="BAI9">
        <v>0</v>
      </c>
      <c r="BAJ9">
        <v>0</v>
      </c>
      <c r="BAK9">
        <v>0</v>
      </c>
      <c r="BAL9">
        <v>0</v>
      </c>
      <c r="BAM9">
        <v>0</v>
      </c>
      <c r="BAN9">
        <v>0</v>
      </c>
      <c r="BAO9">
        <v>0</v>
      </c>
      <c r="BAP9">
        <v>0</v>
      </c>
      <c r="BAQ9">
        <v>0</v>
      </c>
      <c r="BAR9">
        <v>0</v>
      </c>
      <c r="BAS9">
        <v>0</v>
      </c>
      <c r="BAT9">
        <v>0</v>
      </c>
      <c r="BAU9">
        <v>0</v>
      </c>
      <c r="BAV9">
        <v>0</v>
      </c>
      <c r="BAW9">
        <v>0</v>
      </c>
      <c r="BCY9" t="s">
        <v>2087</v>
      </c>
      <c r="BCZ9">
        <v>0</v>
      </c>
      <c r="BDA9">
        <v>0</v>
      </c>
      <c r="BDB9">
        <v>0</v>
      </c>
      <c r="BDC9">
        <v>0</v>
      </c>
      <c r="BDD9">
        <v>0</v>
      </c>
      <c r="BDE9">
        <v>0</v>
      </c>
      <c r="BDF9">
        <v>0</v>
      </c>
      <c r="BDG9">
        <v>0</v>
      </c>
      <c r="BDH9">
        <v>0</v>
      </c>
      <c r="BDI9">
        <v>0</v>
      </c>
      <c r="BDJ9">
        <v>0</v>
      </c>
      <c r="BDK9">
        <v>0</v>
      </c>
      <c r="BDL9">
        <v>0</v>
      </c>
      <c r="BDM9">
        <v>0</v>
      </c>
      <c r="BDN9">
        <v>0</v>
      </c>
      <c r="BDO9">
        <v>0</v>
      </c>
      <c r="BDP9">
        <v>1</v>
      </c>
      <c r="BDQ9">
        <v>0</v>
      </c>
      <c r="BDR9">
        <v>0</v>
      </c>
      <c r="BDS9">
        <v>0</v>
      </c>
      <c r="BDT9">
        <v>0</v>
      </c>
      <c r="BDU9">
        <v>0</v>
      </c>
      <c r="BDV9">
        <v>0</v>
      </c>
      <c r="BDW9">
        <v>0</v>
      </c>
      <c r="BDX9">
        <v>0</v>
      </c>
      <c r="BDY9">
        <v>0</v>
      </c>
      <c r="BDZ9">
        <v>0</v>
      </c>
      <c r="BEA9">
        <v>0</v>
      </c>
      <c r="BEB9">
        <v>0</v>
      </c>
      <c r="BEC9">
        <v>0</v>
      </c>
      <c r="BED9">
        <v>0</v>
      </c>
      <c r="BEE9">
        <v>0</v>
      </c>
      <c r="BEF9">
        <v>0</v>
      </c>
      <c r="BEG9">
        <v>0</v>
      </c>
      <c r="BEH9">
        <v>0</v>
      </c>
      <c r="BEI9">
        <v>0</v>
      </c>
      <c r="BEJ9">
        <v>0</v>
      </c>
      <c r="BEK9">
        <v>0</v>
      </c>
      <c r="BEL9">
        <v>0</v>
      </c>
      <c r="BEM9">
        <v>0</v>
      </c>
      <c r="BEN9">
        <v>0</v>
      </c>
      <c r="BEO9">
        <v>0</v>
      </c>
      <c r="BEP9">
        <v>0</v>
      </c>
      <c r="BEQ9">
        <v>0</v>
      </c>
      <c r="BER9">
        <v>0</v>
      </c>
      <c r="BES9">
        <v>0</v>
      </c>
      <c r="BET9">
        <v>0</v>
      </c>
      <c r="BEU9">
        <v>0</v>
      </c>
      <c r="BEV9">
        <v>0</v>
      </c>
      <c r="BEW9">
        <v>0</v>
      </c>
      <c r="BKY9" t="s">
        <v>2224</v>
      </c>
      <c r="BKZ9">
        <v>0</v>
      </c>
      <c r="BLA9">
        <v>0</v>
      </c>
      <c r="BLB9">
        <v>0</v>
      </c>
      <c r="BLC9">
        <v>0</v>
      </c>
      <c r="BLD9">
        <v>0</v>
      </c>
      <c r="BLE9">
        <v>0</v>
      </c>
      <c r="BLF9">
        <v>0</v>
      </c>
      <c r="BLG9">
        <v>0</v>
      </c>
      <c r="BLH9">
        <v>0</v>
      </c>
      <c r="BLI9">
        <v>0</v>
      </c>
      <c r="BLJ9">
        <v>0</v>
      </c>
      <c r="BLK9">
        <v>0</v>
      </c>
      <c r="BLL9">
        <v>0</v>
      </c>
      <c r="BLM9">
        <v>0</v>
      </c>
      <c r="BLN9">
        <v>0</v>
      </c>
      <c r="BLO9">
        <v>0</v>
      </c>
      <c r="BLP9">
        <v>0</v>
      </c>
      <c r="BLQ9">
        <v>0</v>
      </c>
      <c r="BLR9">
        <v>0</v>
      </c>
      <c r="BLS9">
        <v>0</v>
      </c>
      <c r="BLT9">
        <v>0</v>
      </c>
      <c r="BLU9">
        <v>0</v>
      </c>
      <c r="BLV9">
        <v>0</v>
      </c>
      <c r="BLW9">
        <v>0</v>
      </c>
      <c r="BLX9">
        <v>0</v>
      </c>
      <c r="BLY9">
        <v>0</v>
      </c>
      <c r="BLZ9">
        <v>0</v>
      </c>
      <c r="BMA9">
        <v>0</v>
      </c>
      <c r="BMB9">
        <v>0</v>
      </c>
      <c r="BMC9">
        <v>0</v>
      </c>
      <c r="BMD9">
        <v>0</v>
      </c>
      <c r="BME9">
        <v>0</v>
      </c>
      <c r="BMF9">
        <v>0</v>
      </c>
      <c r="BMG9">
        <v>0</v>
      </c>
      <c r="BMH9">
        <v>0</v>
      </c>
      <c r="BMI9">
        <v>0</v>
      </c>
      <c r="BMJ9">
        <v>0</v>
      </c>
      <c r="BMK9">
        <v>0</v>
      </c>
      <c r="BML9">
        <v>0</v>
      </c>
      <c r="BMM9">
        <v>0</v>
      </c>
      <c r="BMN9">
        <v>0</v>
      </c>
      <c r="BMO9">
        <v>0</v>
      </c>
      <c r="BMP9">
        <v>0</v>
      </c>
      <c r="BMQ9">
        <v>0</v>
      </c>
      <c r="BMR9">
        <v>0</v>
      </c>
      <c r="BMS9">
        <v>0</v>
      </c>
      <c r="BMT9">
        <v>0</v>
      </c>
      <c r="BMU9">
        <v>0</v>
      </c>
      <c r="BMV9">
        <v>0</v>
      </c>
      <c r="BMW9">
        <v>0</v>
      </c>
      <c r="BMY9" t="s">
        <v>2087</v>
      </c>
      <c r="BMZ9">
        <v>0</v>
      </c>
      <c r="BNA9">
        <v>0</v>
      </c>
      <c r="BNB9">
        <v>0</v>
      </c>
      <c r="BNC9">
        <v>0</v>
      </c>
      <c r="BND9">
        <v>0</v>
      </c>
      <c r="BNE9">
        <v>0</v>
      </c>
      <c r="BNF9">
        <v>0</v>
      </c>
      <c r="BNG9">
        <v>0</v>
      </c>
      <c r="BNH9">
        <v>0</v>
      </c>
      <c r="BNI9">
        <v>0</v>
      </c>
      <c r="BNJ9">
        <v>0</v>
      </c>
      <c r="BNK9">
        <v>0</v>
      </c>
      <c r="BNL9">
        <v>0</v>
      </c>
      <c r="BNM9">
        <v>0</v>
      </c>
      <c r="BNN9">
        <v>0</v>
      </c>
      <c r="BNO9">
        <v>0</v>
      </c>
      <c r="BNP9">
        <v>1</v>
      </c>
      <c r="BNQ9">
        <v>0</v>
      </c>
      <c r="BNR9">
        <v>0</v>
      </c>
      <c r="BNS9">
        <v>0</v>
      </c>
      <c r="BNT9">
        <v>0</v>
      </c>
      <c r="BNU9">
        <v>0</v>
      </c>
      <c r="BNV9">
        <v>0</v>
      </c>
      <c r="BNW9">
        <v>0</v>
      </c>
      <c r="BNX9">
        <v>0</v>
      </c>
      <c r="BNY9">
        <v>0</v>
      </c>
      <c r="BNZ9">
        <v>0</v>
      </c>
      <c r="BOA9">
        <v>0</v>
      </c>
      <c r="BOB9">
        <v>0</v>
      </c>
      <c r="BOC9">
        <v>0</v>
      </c>
      <c r="BOD9">
        <v>0</v>
      </c>
      <c r="BOE9">
        <v>0</v>
      </c>
      <c r="BOF9">
        <v>0</v>
      </c>
      <c r="BOG9">
        <v>0</v>
      </c>
      <c r="BOH9">
        <v>0</v>
      </c>
      <c r="BOI9">
        <v>0</v>
      </c>
      <c r="BOJ9">
        <v>0</v>
      </c>
      <c r="BOK9">
        <v>0</v>
      </c>
      <c r="BOL9">
        <v>0</v>
      </c>
      <c r="BOM9">
        <v>0</v>
      </c>
      <c r="BON9">
        <v>0</v>
      </c>
      <c r="BOO9">
        <v>0</v>
      </c>
      <c r="BOP9">
        <v>0</v>
      </c>
      <c r="BOQ9">
        <v>0</v>
      </c>
      <c r="BOR9">
        <v>0</v>
      </c>
      <c r="BOS9">
        <v>0</v>
      </c>
      <c r="BOT9">
        <v>0</v>
      </c>
      <c r="BOU9">
        <v>0</v>
      </c>
      <c r="BOV9">
        <v>0</v>
      </c>
      <c r="BOW9">
        <v>0</v>
      </c>
      <c r="BOY9" t="s">
        <v>2087</v>
      </c>
      <c r="BOZ9">
        <v>0</v>
      </c>
      <c r="BPA9">
        <v>0</v>
      </c>
      <c r="BPB9">
        <v>0</v>
      </c>
      <c r="BPC9">
        <v>0</v>
      </c>
      <c r="BPD9">
        <v>0</v>
      </c>
      <c r="BPE9">
        <v>0</v>
      </c>
      <c r="BPF9">
        <v>0</v>
      </c>
      <c r="BPG9">
        <v>0</v>
      </c>
      <c r="BPH9">
        <v>0</v>
      </c>
      <c r="BPI9">
        <v>0</v>
      </c>
      <c r="BPJ9">
        <v>0</v>
      </c>
      <c r="BPK9">
        <v>0</v>
      </c>
      <c r="BPL9">
        <v>0</v>
      </c>
      <c r="BPM9">
        <v>0</v>
      </c>
      <c r="BPN9">
        <v>0</v>
      </c>
      <c r="BPO9">
        <v>0</v>
      </c>
      <c r="BPP9">
        <v>1</v>
      </c>
      <c r="BPQ9">
        <v>0</v>
      </c>
      <c r="BPR9">
        <v>0</v>
      </c>
      <c r="BPS9">
        <v>0</v>
      </c>
      <c r="BPT9">
        <v>0</v>
      </c>
      <c r="BPU9">
        <v>0</v>
      </c>
      <c r="BPV9">
        <v>0</v>
      </c>
      <c r="BPW9">
        <v>0</v>
      </c>
      <c r="BPX9">
        <v>0</v>
      </c>
      <c r="BPY9">
        <v>0</v>
      </c>
      <c r="BPZ9">
        <v>0</v>
      </c>
      <c r="BQA9">
        <v>0</v>
      </c>
      <c r="BQB9">
        <v>0</v>
      </c>
      <c r="BQC9">
        <v>0</v>
      </c>
      <c r="BQD9">
        <v>0</v>
      </c>
      <c r="BQE9">
        <v>0</v>
      </c>
      <c r="BQF9">
        <v>0</v>
      </c>
      <c r="BQG9">
        <v>0</v>
      </c>
      <c r="BQH9">
        <v>0</v>
      </c>
      <c r="BQI9">
        <v>0</v>
      </c>
      <c r="BQJ9">
        <v>0</v>
      </c>
      <c r="BQK9">
        <v>0</v>
      </c>
      <c r="BQL9">
        <v>0</v>
      </c>
      <c r="BQM9">
        <v>0</v>
      </c>
      <c r="BQN9">
        <v>0</v>
      </c>
      <c r="BQO9">
        <v>0</v>
      </c>
      <c r="BQP9">
        <v>0</v>
      </c>
      <c r="BQQ9">
        <v>0</v>
      </c>
      <c r="BQR9">
        <v>0</v>
      </c>
      <c r="BQS9">
        <v>0</v>
      </c>
      <c r="BQT9">
        <v>0</v>
      </c>
      <c r="BQU9">
        <v>0</v>
      </c>
      <c r="BQV9">
        <v>0</v>
      </c>
      <c r="BQW9">
        <v>0</v>
      </c>
      <c r="BUY9" t="s">
        <v>2087</v>
      </c>
      <c r="BUZ9">
        <v>0</v>
      </c>
      <c r="BVA9">
        <v>0</v>
      </c>
      <c r="BVB9">
        <v>0</v>
      </c>
      <c r="BVC9">
        <v>0</v>
      </c>
      <c r="BVD9">
        <v>0</v>
      </c>
      <c r="BVE9">
        <v>0</v>
      </c>
      <c r="BVF9">
        <v>0</v>
      </c>
      <c r="BVG9">
        <v>0</v>
      </c>
      <c r="BVH9">
        <v>0</v>
      </c>
      <c r="BVI9">
        <v>0</v>
      </c>
      <c r="BVJ9">
        <v>0</v>
      </c>
      <c r="BVK9">
        <v>0</v>
      </c>
      <c r="BVL9">
        <v>0</v>
      </c>
      <c r="BVM9">
        <v>0</v>
      </c>
      <c r="BVN9">
        <v>0</v>
      </c>
      <c r="BVO9">
        <v>0</v>
      </c>
      <c r="BVP9">
        <v>1</v>
      </c>
      <c r="BVQ9">
        <v>0</v>
      </c>
      <c r="BVR9">
        <v>0</v>
      </c>
      <c r="BVS9">
        <v>0</v>
      </c>
      <c r="BVT9">
        <v>0</v>
      </c>
      <c r="BVU9">
        <v>0</v>
      </c>
      <c r="BVV9">
        <v>0</v>
      </c>
      <c r="BVW9">
        <v>0</v>
      </c>
      <c r="BVX9">
        <v>0</v>
      </c>
      <c r="BVY9">
        <v>0</v>
      </c>
      <c r="BVZ9">
        <v>0</v>
      </c>
      <c r="BWA9">
        <v>0</v>
      </c>
      <c r="BWB9">
        <v>0</v>
      </c>
      <c r="BWC9">
        <v>0</v>
      </c>
      <c r="BWD9">
        <v>0</v>
      </c>
      <c r="BWE9">
        <v>0</v>
      </c>
      <c r="BWF9">
        <v>0</v>
      </c>
      <c r="BWG9">
        <v>0</v>
      </c>
      <c r="BWH9">
        <v>0</v>
      </c>
      <c r="BWI9">
        <v>0</v>
      </c>
      <c r="BWJ9">
        <v>0</v>
      </c>
      <c r="BWK9">
        <v>0</v>
      </c>
      <c r="BWL9">
        <v>0</v>
      </c>
      <c r="BWM9">
        <v>0</v>
      </c>
      <c r="BWN9">
        <v>0</v>
      </c>
      <c r="BWO9">
        <v>0</v>
      </c>
      <c r="BWP9">
        <v>0</v>
      </c>
      <c r="BWQ9">
        <v>0</v>
      </c>
      <c r="BWR9">
        <v>0</v>
      </c>
      <c r="BWS9">
        <v>0</v>
      </c>
      <c r="BWT9">
        <v>0</v>
      </c>
      <c r="BWU9">
        <v>0</v>
      </c>
      <c r="BWV9">
        <v>0</v>
      </c>
      <c r="BWW9">
        <v>0</v>
      </c>
      <c r="BYZ9" t="s">
        <v>2176</v>
      </c>
      <c r="BZB9" t="s">
        <v>2176</v>
      </c>
      <c r="BZC9" t="s">
        <v>2176</v>
      </c>
      <c r="BZD9" t="s">
        <v>2175</v>
      </c>
      <c r="BZF9" t="s">
        <v>2176</v>
      </c>
      <c r="BZG9" t="s">
        <v>2430</v>
      </c>
      <c r="BZH9" t="s">
        <v>2176</v>
      </c>
      <c r="BZK9" t="s">
        <v>2176</v>
      </c>
      <c r="BZM9" t="s">
        <v>2176</v>
      </c>
      <c r="BZN9" t="s">
        <v>2177</v>
      </c>
      <c r="BZO9">
        <v>0</v>
      </c>
      <c r="BZP9">
        <v>0</v>
      </c>
      <c r="BZQ9">
        <v>0</v>
      </c>
      <c r="BZR9">
        <v>0</v>
      </c>
      <c r="BZS9">
        <v>0</v>
      </c>
      <c r="BZT9">
        <v>0</v>
      </c>
      <c r="BZU9">
        <v>0</v>
      </c>
      <c r="BZV9">
        <v>1</v>
      </c>
      <c r="BZW9">
        <v>0</v>
      </c>
      <c r="BZX9">
        <v>0</v>
      </c>
      <c r="BZZ9" t="s">
        <v>2090</v>
      </c>
      <c r="CAA9" t="s">
        <v>2178</v>
      </c>
      <c r="CAB9">
        <v>1</v>
      </c>
      <c r="CAC9">
        <v>0</v>
      </c>
      <c r="CAD9">
        <v>0</v>
      </c>
      <c r="CAE9">
        <v>0</v>
      </c>
      <c r="CAF9">
        <v>0</v>
      </c>
      <c r="CAG9">
        <v>0</v>
      </c>
      <c r="CAH9">
        <v>0</v>
      </c>
      <c r="CAI9">
        <v>0</v>
      </c>
      <c r="CAJ9">
        <v>0</v>
      </c>
      <c r="CAK9">
        <v>0</v>
      </c>
      <c r="CAL9">
        <v>0</v>
      </c>
      <c r="CAM9">
        <v>0</v>
      </c>
      <c r="CAN9">
        <v>0</v>
      </c>
      <c r="CAO9">
        <v>0</v>
      </c>
      <c r="CAP9">
        <v>0</v>
      </c>
      <c r="CAQ9">
        <v>0</v>
      </c>
      <c r="CAR9">
        <v>0</v>
      </c>
      <c r="CAS9">
        <v>0</v>
      </c>
      <c r="CAT9">
        <v>0</v>
      </c>
      <c r="CAU9">
        <v>0</v>
      </c>
      <c r="CAV9">
        <v>0</v>
      </c>
      <c r="CAW9">
        <v>0</v>
      </c>
      <c r="CAX9">
        <v>0</v>
      </c>
      <c r="CAY9">
        <v>0</v>
      </c>
      <c r="CAZ9">
        <v>0</v>
      </c>
      <c r="CBA9">
        <v>0</v>
      </c>
      <c r="CBB9">
        <v>0</v>
      </c>
      <c r="CBC9">
        <v>0</v>
      </c>
      <c r="CBE9">
        <v>119868869</v>
      </c>
      <c r="CBF9" s="2">
        <v>46133.528576388897</v>
      </c>
      <c r="CBG9">
        <v>8</v>
      </c>
      <c r="CBH9" t="s">
        <v>2431</v>
      </c>
      <c r="CBI9" t="s">
        <v>2092</v>
      </c>
      <c r="CBJ9" t="s">
        <v>2093</v>
      </c>
      <c r="CBK9" t="s">
        <v>2094</v>
      </c>
      <c r="CBL9" t="s">
        <v>2413</v>
      </c>
    </row>
    <row r="10" spans="1:2092" x14ac:dyDescent="0.25">
      <c r="A10" s="2">
        <v>46133.619359282398</v>
      </c>
      <c r="B10" s="2">
        <v>46133.659226030097</v>
      </c>
      <c r="C10" s="2">
        <v>46133</v>
      </c>
      <c r="D10" t="s">
        <v>2376</v>
      </c>
      <c r="E10" t="s">
        <v>2088</v>
      </c>
      <c r="F10" t="s">
        <v>2377</v>
      </c>
      <c r="G10">
        <v>0</v>
      </c>
      <c r="H10">
        <v>0</v>
      </c>
      <c r="I10">
        <v>1</v>
      </c>
      <c r="J10">
        <v>0</v>
      </c>
      <c r="K10">
        <v>0</v>
      </c>
      <c r="L10">
        <v>0</v>
      </c>
      <c r="M10">
        <v>0</v>
      </c>
      <c r="N10">
        <v>0</v>
      </c>
      <c r="P10" t="s">
        <v>2090</v>
      </c>
      <c r="Q10" t="s">
        <v>2090</v>
      </c>
      <c r="R10" t="s">
        <v>2091</v>
      </c>
      <c r="S10" t="s">
        <v>2378</v>
      </c>
      <c r="T10" t="s">
        <v>2432</v>
      </c>
      <c r="U10" t="s">
        <v>2433</v>
      </c>
      <c r="V10" t="s">
        <v>2434</v>
      </c>
      <c r="W10" t="s">
        <v>2435</v>
      </c>
      <c r="X10" t="s">
        <v>2436</v>
      </c>
      <c r="AA10" t="s">
        <v>2258</v>
      </c>
      <c r="AB10" t="s">
        <v>2259</v>
      </c>
      <c r="AC10" t="s">
        <v>2099</v>
      </c>
      <c r="AD10" t="s">
        <v>2100</v>
      </c>
      <c r="AE10" t="s">
        <v>2339</v>
      </c>
      <c r="AF10" t="s">
        <v>2206</v>
      </c>
      <c r="AG10" s="1"/>
      <c r="AH10" t="s">
        <v>2182</v>
      </c>
      <c r="AI10" t="s">
        <v>2110</v>
      </c>
      <c r="AJ10" t="s">
        <v>2183</v>
      </c>
      <c r="AK10">
        <v>0</v>
      </c>
      <c r="AL10" t="s">
        <v>2105</v>
      </c>
      <c r="AM10">
        <v>1</v>
      </c>
      <c r="AN10">
        <v>0</v>
      </c>
      <c r="AO10">
        <v>1</v>
      </c>
      <c r="AP10">
        <v>1</v>
      </c>
      <c r="AQ10" t="s">
        <v>2105</v>
      </c>
      <c r="AR10">
        <v>1</v>
      </c>
      <c r="AS10" t="s">
        <v>2105</v>
      </c>
      <c r="AT10">
        <v>1</v>
      </c>
      <c r="AU10" t="s">
        <v>2437</v>
      </c>
      <c r="AV10">
        <v>1</v>
      </c>
      <c r="AW10">
        <v>0</v>
      </c>
      <c r="AX10">
        <v>0</v>
      </c>
      <c r="AY10">
        <v>0</v>
      </c>
      <c r="AZ10">
        <v>0</v>
      </c>
      <c r="BA10">
        <v>0</v>
      </c>
      <c r="BB10">
        <v>0</v>
      </c>
      <c r="BC10">
        <v>0</v>
      </c>
      <c r="BD10">
        <v>0</v>
      </c>
      <c r="BE10">
        <v>0</v>
      </c>
      <c r="BF10">
        <v>0</v>
      </c>
      <c r="BG10">
        <v>0</v>
      </c>
      <c r="BH10">
        <v>0</v>
      </c>
      <c r="BI10">
        <v>0</v>
      </c>
      <c r="BJ10">
        <v>0</v>
      </c>
      <c r="BK10">
        <v>0</v>
      </c>
      <c r="BL10">
        <v>0</v>
      </c>
      <c r="BM10">
        <v>0</v>
      </c>
      <c r="BN10">
        <v>0</v>
      </c>
      <c r="BO10">
        <v>0</v>
      </c>
      <c r="BQ10" t="s">
        <v>2090</v>
      </c>
      <c r="BR10">
        <v>0</v>
      </c>
      <c r="BS10">
        <v>1</v>
      </c>
      <c r="BT10">
        <v>1</v>
      </c>
      <c r="EK10" t="s">
        <v>2110</v>
      </c>
      <c r="EL10" t="s">
        <v>2438</v>
      </c>
      <c r="EM10">
        <v>1</v>
      </c>
      <c r="EN10">
        <v>0</v>
      </c>
      <c r="EO10">
        <v>0</v>
      </c>
      <c r="EP10">
        <v>0</v>
      </c>
      <c r="EQ10">
        <v>0</v>
      </c>
      <c r="ER10">
        <v>0</v>
      </c>
      <c r="ES10">
        <v>0</v>
      </c>
      <c r="EU10" t="s">
        <v>2385</v>
      </c>
      <c r="EV10">
        <v>1</v>
      </c>
      <c r="EW10">
        <v>0</v>
      </c>
      <c r="EX10">
        <v>0</v>
      </c>
      <c r="EY10">
        <v>0</v>
      </c>
      <c r="EZ10">
        <v>0</v>
      </c>
      <c r="FA10">
        <v>0</v>
      </c>
      <c r="FB10">
        <v>0</v>
      </c>
      <c r="FC10">
        <v>0</v>
      </c>
      <c r="FD10">
        <v>0</v>
      </c>
      <c r="FE10" t="s">
        <v>2110</v>
      </c>
      <c r="FF10" t="s">
        <v>2386</v>
      </c>
      <c r="FG10">
        <v>1</v>
      </c>
      <c r="FH10">
        <v>0</v>
      </c>
      <c r="FI10">
        <v>0</v>
      </c>
      <c r="FJ10">
        <v>0</v>
      </c>
      <c r="FK10">
        <v>0</v>
      </c>
      <c r="FL10">
        <v>0</v>
      </c>
      <c r="FN10" t="s">
        <v>2090</v>
      </c>
      <c r="FO10" t="s">
        <v>2186</v>
      </c>
      <c r="FP10">
        <v>1</v>
      </c>
      <c r="FQ10">
        <v>0</v>
      </c>
      <c r="FR10">
        <v>1</v>
      </c>
      <c r="FS10">
        <v>0</v>
      </c>
      <c r="FT10">
        <v>1</v>
      </c>
      <c r="FU10" t="s">
        <v>2311</v>
      </c>
      <c r="HB10" t="s">
        <v>2262</v>
      </c>
      <c r="HC10" t="s">
        <v>2090</v>
      </c>
      <c r="HD10">
        <v>0</v>
      </c>
      <c r="HE10" t="s">
        <v>2115</v>
      </c>
      <c r="HF10">
        <v>0</v>
      </c>
      <c r="HG10">
        <v>0</v>
      </c>
      <c r="HH10">
        <v>0</v>
      </c>
      <c r="HI10">
        <v>0</v>
      </c>
      <c r="HJ10">
        <v>0</v>
      </c>
      <c r="HK10">
        <v>0</v>
      </c>
      <c r="HL10">
        <v>0</v>
      </c>
      <c r="HM10">
        <v>0</v>
      </c>
      <c r="HN10">
        <v>0</v>
      </c>
      <c r="HO10">
        <v>0</v>
      </c>
      <c r="HP10">
        <v>0</v>
      </c>
      <c r="HQ10">
        <v>0</v>
      </c>
      <c r="HR10">
        <v>0</v>
      </c>
      <c r="HS10">
        <v>0</v>
      </c>
      <c r="HT10">
        <v>0</v>
      </c>
      <c r="HU10">
        <v>1</v>
      </c>
      <c r="HV10">
        <v>0</v>
      </c>
      <c r="HW10">
        <v>0</v>
      </c>
      <c r="HY10" t="s">
        <v>2112</v>
      </c>
      <c r="HZ10" t="s">
        <v>2113</v>
      </c>
      <c r="IL10" t="s">
        <v>2110</v>
      </c>
      <c r="IU10" t="s">
        <v>2115</v>
      </c>
      <c r="IV10">
        <v>0</v>
      </c>
      <c r="IW10">
        <v>0</v>
      </c>
      <c r="IX10">
        <v>0</v>
      </c>
      <c r="IY10">
        <v>0</v>
      </c>
      <c r="IZ10">
        <v>0</v>
      </c>
      <c r="JA10">
        <v>0</v>
      </c>
      <c r="JB10">
        <v>0</v>
      </c>
      <c r="JC10">
        <v>0</v>
      </c>
      <c r="JD10">
        <v>0</v>
      </c>
      <c r="JE10">
        <v>0</v>
      </c>
      <c r="JF10">
        <v>0</v>
      </c>
      <c r="JG10">
        <v>0</v>
      </c>
      <c r="JH10">
        <v>1</v>
      </c>
      <c r="JI10">
        <v>0</v>
      </c>
      <c r="JJ10">
        <v>0</v>
      </c>
      <c r="JL10" t="s">
        <v>2115</v>
      </c>
      <c r="JM10">
        <v>0</v>
      </c>
      <c r="JN10">
        <v>0</v>
      </c>
      <c r="JO10">
        <v>0</v>
      </c>
      <c r="JP10">
        <v>0</v>
      </c>
      <c r="JQ10">
        <v>0</v>
      </c>
      <c r="JR10">
        <v>1</v>
      </c>
      <c r="JS10">
        <v>0</v>
      </c>
      <c r="JT10">
        <v>0</v>
      </c>
      <c r="KA10" t="s">
        <v>2115</v>
      </c>
      <c r="KB10">
        <v>0</v>
      </c>
      <c r="KC10">
        <v>0</v>
      </c>
      <c r="KD10">
        <v>0</v>
      </c>
      <c r="KE10">
        <v>0</v>
      </c>
      <c r="KF10">
        <v>0</v>
      </c>
      <c r="KG10">
        <v>0</v>
      </c>
      <c r="KH10">
        <v>0</v>
      </c>
      <c r="KI10">
        <v>1</v>
      </c>
      <c r="KJ10">
        <v>0</v>
      </c>
      <c r="KL10" t="s">
        <v>2118</v>
      </c>
      <c r="KM10">
        <v>0</v>
      </c>
      <c r="KN10">
        <v>0</v>
      </c>
      <c r="KO10">
        <v>0</v>
      </c>
      <c r="KP10">
        <v>0</v>
      </c>
      <c r="KQ10">
        <v>0</v>
      </c>
      <c r="KR10">
        <v>0</v>
      </c>
      <c r="KS10">
        <v>1</v>
      </c>
      <c r="KT10">
        <v>0</v>
      </c>
      <c r="KV10" t="s">
        <v>2115</v>
      </c>
      <c r="KX10">
        <v>8</v>
      </c>
      <c r="KY10">
        <v>6</v>
      </c>
      <c r="KZ10">
        <v>4</v>
      </c>
      <c r="LA10">
        <v>10</v>
      </c>
      <c r="LB10">
        <v>6</v>
      </c>
      <c r="LC10">
        <v>7</v>
      </c>
      <c r="LD10">
        <v>13</v>
      </c>
      <c r="LE10">
        <v>7</v>
      </c>
      <c r="LF10">
        <v>6</v>
      </c>
      <c r="LG10">
        <v>13</v>
      </c>
      <c r="LH10">
        <v>2</v>
      </c>
      <c r="LI10">
        <v>2</v>
      </c>
      <c r="LJ10">
        <v>4</v>
      </c>
      <c r="LK10">
        <v>40</v>
      </c>
      <c r="LL10">
        <v>8</v>
      </c>
      <c r="LM10">
        <v>40</v>
      </c>
      <c r="LN10" t="s">
        <v>2275</v>
      </c>
      <c r="LO10">
        <v>0</v>
      </c>
      <c r="LP10">
        <v>0</v>
      </c>
      <c r="LQ10">
        <v>1</v>
      </c>
      <c r="LR10">
        <v>0</v>
      </c>
      <c r="LS10">
        <v>0</v>
      </c>
      <c r="LT10">
        <v>8</v>
      </c>
      <c r="LU10">
        <v>40</v>
      </c>
      <c r="MH10" t="s">
        <v>2110</v>
      </c>
      <c r="MJ10" t="s">
        <v>2110</v>
      </c>
      <c r="ML10">
        <v>0</v>
      </c>
      <c r="MM10">
        <v>0</v>
      </c>
      <c r="MN10" t="s">
        <v>2120</v>
      </c>
      <c r="MO10">
        <v>0</v>
      </c>
      <c r="MP10">
        <v>0</v>
      </c>
      <c r="MQ10">
        <v>0</v>
      </c>
      <c r="MR10">
        <v>0</v>
      </c>
      <c r="MS10">
        <v>0</v>
      </c>
      <c r="MT10">
        <v>0</v>
      </c>
      <c r="MU10">
        <v>0</v>
      </c>
      <c r="MV10">
        <v>0</v>
      </c>
      <c r="MW10">
        <v>0</v>
      </c>
      <c r="MX10">
        <v>0</v>
      </c>
      <c r="MY10">
        <v>0</v>
      </c>
      <c r="MZ10">
        <v>1</v>
      </c>
      <c r="NE10">
        <v>0</v>
      </c>
      <c r="NL10">
        <v>0</v>
      </c>
      <c r="NS10">
        <v>0</v>
      </c>
      <c r="NX10">
        <v>0</v>
      </c>
      <c r="OC10">
        <v>0</v>
      </c>
      <c r="OH10">
        <v>0</v>
      </c>
      <c r="OM10">
        <v>0</v>
      </c>
      <c r="OR10">
        <v>0</v>
      </c>
      <c r="OW10">
        <v>0</v>
      </c>
      <c r="OX10" t="s">
        <v>2110</v>
      </c>
      <c r="PN10" t="s">
        <v>2110</v>
      </c>
      <c r="PQ10" t="s">
        <v>2115</v>
      </c>
      <c r="PS10" t="s">
        <v>2124</v>
      </c>
      <c r="PT10" t="s">
        <v>2125</v>
      </c>
      <c r="PU10">
        <v>0</v>
      </c>
      <c r="PV10">
        <v>1</v>
      </c>
      <c r="PW10">
        <v>0</v>
      </c>
      <c r="PX10">
        <v>0</v>
      </c>
      <c r="PY10">
        <v>0</v>
      </c>
      <c r="PZ10">
        <v>0</v>
      </c>
      <c r="QB10" t="s">
        <v>2393</v>
      </c>
      <c r="QC10">
        <v>1</v>
      </c>
      <c r="QD10">
        <v>0</v>
      </c>
      <c r="QE10">
        <v>0</v>
      </c>
      <c r="QF10">
        <v>0</v>
      </c>
      <c r="QG10">
        <v>0</v>
      </c>
      <c r="QH10">
        <v>0</v>
      </c>
      <c r="QJ10" t="s">
        <v>2110</v>
      </c>
      <c r="QW10">
        <v>0</v>
      </c>
      <c r="RA10">
        <v>0</v>
      </c>
      <c r="RP10" t="s">
        <v>2110</v>
      </c>
      <c r="SJ10" t="s">
        <v>2110</v>
      </c>
      <c r="TA10" t="s">
        <v>2443</v>
      </c>
      <c r="TB10" t="s">
        <v>2321</v>
      </c>
      <c r="TC10">
        <v>8</v>
      </c>
      <c r="TE10" t="s">
        <v>2444</v>
      </c>
      <c r="TF10">
        <v>0</v>
      </c>
      <c r="TG10">
        <v>1</v>
      </c>
      <c r="TH10">
        <v>0</v>
      </c>
      <c r="TI10">
        <v>0</v>
      </c>
      <c r="TJ10">
        <v>0</v>
      </c>
      <c r="TK10">
        <v>0</v>
      </c>
      <c r="TL10">
        <v>0</v>
      </c>
      <c r="TM10">
        <v>0</v>
      </c>
      <c r="TN10">
        <v>0</v>
      </c>
      <c r="TV10">
        <v>8</v>
      </c>
      <c r="TW10">
        <v>8</v>
      </c>
      <c r="TX10" t="s">
        <v>2130</v>
      </c>
      <c r="TY10" t="s">
        <v>2130</v>
      </c>
      <c r="TZ10">
        <v>0</v>
      </c>
      <c r="UE10">
        <v>8</v>
      </c>
      <c r="UF10">
        <v>0</v>
      </c>
      <c r="UG10" t="s">
        <v>2445</v>
      </c>
      <c r="UH10">
        <v>8</v>
      </c>
      <c r="UI10">
        <v>0</v>
      </c>
      <c r="UJ10">
        <v>8</v>
      </c>
      <c r="UK10">
        <v>0</v>
      </c>
      <c r="UL10">
        <v>0</v>
      </c>
      <c r="UM10">
        <v>0</v>
      </c>
      <c r="UN10">
        <v>8</v>
      </c>
      <c r="UO10">
        <v>0</v>
      </c>
      <c r="UP10">
        <v>8</v>
      </c>
      <c r="UQ10">
        <v>0</v>
      </c>
      <c r="UR10">
        <v>8</v>
      </c>
      <c r="US10">
        <v>0</v>
      </c>
      <c r="UT10">
        <v>8</v>
      </c>
      <c r="UU10">
        <v>0</v>
      </c>
      <c r="UV10">
        <v>8</v>
      </c>
      <c r="UW10">
        <v>0</v>
      </c>
      <c r="UX10">
        <v>8</v>
      </c>
      <c r="UY10">
        <v>0</v>
      </c>
      <c r="UZ10">
        <v>8</v>
      </c>
      <c r="VA10">
        <v>0</v>
      </c>
      <c r="VB10">
        <v>8</v>
      </c>
      <c r="VC10">
        <v>0</v>
      </c>
      <c r="VD10">
        <v>0</v>
      </c>
      <c r="VE10">
        <v>0</v>
      </c>
      <c r="VF10" t="s">
        <v>2445</v>
      </c>
      <c r="VG10" t="s">
        <v>2353</v>
      </c>
      <c r="VH10">
        <v>0</v>
      </c>
      <c r="VI10">
        <v>1</v>
      </c>
      <c r="VJ10">
        <v>0</v>
      </c>
      <c r="VK10">
        <v>0</v>
      </c>
      <c r="VL10">
        <v>0</v>
      </c>
      <c r="VM10">
        <v>0</v>
      </c>
      <c r="VN10">
        <v>0</v>
      </c>
      <c r="VO10">
        <v>0</v>
      </c>
      <c r="VP10">
        <v>0</v>
      </c>
      <c r="VQ10">
        <v>0</v>
      </c>
      <c r="VR10">
        <v>0</v>
      </c>
      <c r="VS10" t="s">
        <v>2446</v>
      </c>
      <c r="VT10">
        <v>1</v>
      </c>
      <c r="VU10">
        <v>0</v>
      </c>
      <c r="VV10">
        <v>0</v>
      </c>
      <c r="VW10">
        <v>0</v>
      </c>
      <c r="VX10">
        <v>0</v>
      </c>
      <c r="VZ10">
        <v>8</v>
      </c>
      <c r="WA10">
        <v>8</v>
      </c>
      <c r="WB10">
        <v>8</v>
      </c>
      <c r="WC10">
        <v>8</v>
      </c>
      <c r="WD10">
        <v>8</v>
      </c>
      <c r="WE10">
        <v>8</v>
      </c>
      <c r="WF10">
        <v>8</v>
      </c>
      <c r="WG10">
        <v>8</v>
      </c>
      <c r="WH10" t="s">
        <v>2133</v>
      </c>
      <c r="WI10" t="s">
        <v>2445</v>
      </c>
      <c r="WJ10" t="s">
        <v>2447</v>
      </c>
      <c r="WK10">
        <v>1</v>
      </c>
      <c r="WL10">
        <v>0</v>
      </c>
      <c r="WM10">
        <v>0</v>
      </c>
      <c r="WN10">
        <v>0</v>
      </c>
      <c r="WO10">
        <v>0</v>
      </c>
      <c r="WP10">
        <v>0</v>
      </c>
      <c r="WQ10">
        <v>0</v>
      </c>
      <c r="WR10">
        <v>0</v>
      </c>
      <c r="WS10">
        <v>0</v>
      </c>
      <c r="WT10">
        <v>0</v>
      </c>
      <c r="WU10">
        <v>0</v>
      </c>
      <c r="WV10">
        <v>0</v>
      </c>
      <c r="WW10">
        <v>0</v>
      </c>
      <c r="WX10">
        <v>0</v>
      </c>
      <c r="WY10">
        <v>15</v>
      </c>
      <c r="WZ10" t="s">
        <v>2102</v>
      </c>
      <c r="XA10">
        <v>1</v>
      </c>
      <c r="XB10">
        <v>0</v>
      </c>
      <c r="XC10">
        <v>0</v>
      </c>
      <c r="XD10">
        <v>0</v>
      </c>
      <c r="XE10">
        <v>0</v>
      </c>
      <c r="XF10">
        <v>0</v>
      </c>
      <c r="XG10">
        <v>0</v>
      </c>
      <c r="XH10">
        <v>0</v>
      </c>
      <c r="XJ10" t="s">
        <v>2448</v>
      </c>
      <c r="XK10" t="s">
        <v>2449</v>
      </c>
      <c r="XL10">
        <v>0</v>
      </c>
      <c r="XM10">
        <v>0</v>
      </c>
      <c r="XN10">
        <v>0</v>
      </c>
      <c r="XO10">
        <v>1</v>
      </c>
      <c r="XP10">
        <v>0</v>
      </c>
      <c r="XQ10">
        <v>8</v>
      </c>
      <c r="XR10" t="s">
        <v>2445</v>
      </c>
      <c r="XS10">
        <v>1</v>
      </c>
      <c r="XT10" t="s">
        <v>2236</v>
      </c>
      <c r="XU10">
        <v>0</v>
      </c>
      <c r="XV10">
        <v>0</v>
      </c>
      <c r="XW10">
        <v>1</v>
      </c>
      <c r="XX10">
        <v>0</v>
      </c>
      <c r="XY10">
        <v>0</v>
      </c>
      <c r="XZ10">
        <v>0</v>
      </c>
      <c r="YA10">
        <v>0</v>
      </c>
      <c r="YB10">
        <v>0</v>
      </c>
      <c r="YD10" t="s">
        <v>2138</v>
      </c>
      <c r="YE10">
        <v>0</v>
      </c>
      <c r="YF10">
        <v>0</v>
      </c>
      <c r="YG10">
        <v>0</v>
      </c>
      <c r="YH10">
        <v>0</v>
      </c>
      <c r="YI10">
        <v>0</v>
      </c>
      <c r="YJ10">
        <v>0</v>
      </c>
      <c r="YK10">
        <v>0</v>
      </c>
      <c r="YL10">
        <v>0</v>
      </c>
      <c r="YM10">
        <v>0</v>
      </c>
      <c r="YN10">
        <v>1</v>
      </c>
      <c r="YO10">
        <v>0</v>
      </c>
      <c r="YP10">
        <v>0</v>
      </c>
      <c r="YR10" t="s">
        <v>2150</v>
      </c>
      <c r="YS10" t="s">
        <v>2139</v>
      </c>
      <c r="YT10" t="s">
        <v>2311</v>
      </c>
      <c r="YU10">
        <v>0</v>
      </c>
      <c r="YV10">
        <v>0</v>
      </c>
      <c r="YW10">
        <v>0</v>
      </c>
      <c r="YX10">
        <v>0</v>
      </c>
      <c r="YY10">
        <v>0</v>
      </c>
      <c r="YZ10">
        <v>0</v>
      </c>
      <c r="ZA10">
        <v>0</v>
      </c>
      <c r="ZB10">
        <v>0</v>
      </c>
      <c r="ZC10">
        <v>0</v>
      </c>
      <c r="ZD10">
        <v>0</v>
      </c>
      <c r="ZE10">
        <v>1</v>
      </c>
      <c r="ZF10">
        <v>0</v>
      </c>
      <c r="ZH10" t="s">
        <v>2201</v>
      </c>
      <c r="ZI10">
        <v>1</v>
      </c>
      <c r="ZJ10">
        <v>0</v>
      </c>
      <c r="ZK10">
        <v>0</v>
      </c>
      <c r="ZL10">
        <v>0</v>
      </c>
      <c r="ZM10">
        <v>0</v>
      </c>
      <c r="ZN10">
        <v>0</v>
      </c>
      <c r="ZO10">
        <v>0</v>
      </c>
      <c r="ZP10">
        <v>0</v>
      </c>
      <c r="ZQ10">
        <v>0</v>
      </c>
      <c r="ZR10">
        <v>0</v>
      </c>
      <c r="ZS10">
        <v>0</v>
      </c>
      <c r="ZT10">
        <v>0</v>
      </c>
      <c r="ZU10">
        <v>0</v>
      </c>
      <c r="ZV10">
        <v>0</v>
      </c>
      <c r="ZW10">
        <v>0</v>
      </c>
      <c r="ZX10">
        <v>0</v>
      </c>
      <c r="ZY10">
        <v>0</v>
      </c>
      <c r="ZZ10">
        <v>0</v>
      </c>
      <c r="AAA10">
        <v>0</v>
      </c>
      <c r="AAC10" t="s">
        <v>2445</v>
      </c>
      <c r="AAD10">
        <v>8</v>
      </c>
      <c r="AAE10" t="s">
        <v>2143</v>
      </c>
      <c r="AAF10">
        <v>0</v>
      </c>
      <c r="AAG10">
        <v>0</v>
      </c>
      <c r="AAH10">
        <v>0</v>
      </c>
      <c r="AAI10">
        <v>1</v>
      </c>
      <c r="AAJ10">
        <v>0</v>
      </c>
      <c r="AAK10">
        <v>0</v>
      </c>
      <c r="AAL10">
        <v>0</v>
      </c>
      <c r="AAM10">
        <v>0</v>
      </c>
      <c r="AAN10">
        <v>0</v>
      </c>
      <c r="AAO10">
        <v>0</v>
      </c>
      <c r="AAP10">
        <v>0</v>
      </c>
      <c r="AAQ10">
        <v>0</v>
      </c>
      <c r="AAR10">
        <v>0</v>
      </c>
      <c r="AAS10">
        <v>0</v>
      </c>
      <c r="AAT10">
        <v>0</v>
      </c>
      <c r="AAU10">
        <v>0</v>
      </c>
      <c r="AAV10">
        <v>0</v>
      </c>
      <c r="AAX10" t="s">
        <v>2450</v>
      </c>
      <c r="AAY10">
        <v>0</v>
      </c>
      <c r="AAZ10">
        <v>0</v>
      </c>
      <c r="ABA10">
        <v>0</v>
      </c>
      <c r="ABB10">
        <v>0</v>
      </c>
      <c r="ABC10">
        <v>0</v>
      </c>
      <c r="ABD10">
        <v>0</v>
      </c>
      <c r="ABE10">
        <v>0</v>
      </c>
      <c r="ABF10">
        <v>0</v>
      </c>
      <c r="ABG10">
        <v>0</v>
      </c>
      <c r="ABH10">
        <v>1</v>
      </c>
      <c r="ABI10">
        <v>0</v>
      </c>
      <c r="ABJ10">
        <v>0</v>
      </c>
      <c r="ABK10">
        <v>0</v>
      </c>
      <c r="ABM10">
        <v>8</v>
      </c>
      <c r="ABN10" t="s">
        <v>2325</v>
      </c>
      <c r="ABO10">
        <v>0</v>
      </c>
      <c r="ABP10">
        <v>0</v>
      </c>
      <c r="ABQ10">
        <v>0</v>
      </c>
      <c r="ABR10">
        <v>0</v>
      </c>
      <c r="ABS10">
        <v>0</v>
      </c>
      <c r="ABT10">
        <v>1</v>
      </c>
      <c r="ABU10">
        <v>0</v>
      </c>
      <c r="ABV10">
        <v>0</v>
      </c>
      <c r="ABW10">
        <v>0</v>
      </c>
      <c r="ABX10">
        <v>0</v>
      </c>
      <c r="ABY10">
        <v>0</v>
      </c>
      <c r="ABZ10">
        <v>0</v>
      </c>
      <c r="ACB10">
        <v>0</v>
      </c>
      <c r="ACC10" t="s">
        <v>2145</v>
      </c>
      <c r="ACD10">
        <v>0</v>
      </c>
      <c r="ACE10">
        <v>1</v>
      </c>
      <c r="ACF10">
        <v>0</v>
      </c>
      <c r="ACG10">
        <v>0</v>
      </c>
      <c r="ACH10">
        <v>0</v>
      </c>
      <c r="ACI10">
        <v>0</v>
      </c>
      <c r="ACJ10">
        <v>0</v>
      </c>
      <c r="ACK10">
        <v>0</v>
      </c>
      <c r="ACL10">
        <v>0</v>
      </c>
      <c r="ACN10" t="s">
        <v>2112</v>
      </c>
      <c r="ACO10" t="s">
        <v>2112</v>
      </c>
      <c r="ACP10" t="s">
        <v>2112</v>
      </c>
      <c r="ACQ10" t="s">
        <v>2110</v>
      </c>
      <c r="ACU10" t="s">
        <v>2146</v>
      </c>
      <c r="ACV10">
        <v>0</v>
      </c>
      <c r="ACW10">
        <v>0</v>
      </c>
      <c r="ACX10">
        <v>1</v>
      </c>
      <c r="ACY10">
        <v>0</v>
      </c>
      <c r="ACZ10">
        <v>0</v>
      </c>
      <c r="ADA10">
        <v>0</v>
      </c>
      <c r="ADB10">
        <v>0</v>
      </c>
      <c r="ADC10">
        <v>0</v>
      </c>
      <c r="ADD10">
        <v>0</v>
      </c>
      <c r="ADE10">
        <v>0</v>
      </c>
      <c r="ADF10">
        <v>0</v>
      </c>
      <c r="ADG10">
        <v>0</v>
      </c>
      <c r="ADH10">
        <v>0</v>
      </c>
      <c r="ADJ10" t="s">
        <v>2204</v>
      </c>
      <c r="ADK10">
        <v>0</v>
      </c>
      <c r="ADL10">
        <v>0</v>
      </c>
      <c r="ADM10">
        <v>0</v>
      </c>
      <c r="ADN10">
        <v>1</v>
      </c>
      <c r="ADO10">
        <v>0</v>
      </c>
      <c r="ADQ10" t="s">
        <v>2110</v>
      </c>
      <c r="AEL10" t="s">
        <v>2451</v>
      </c>
      <c r="AEM10">
        <v>0</v>
      </c>
      <c r="AEN10">
        <v>1</v>
      </c>
      <c r="AEO10">
        <v>1</v>
      </c>
      <c r="AEP10">
        <v>0</v>
      </c>
      <c r="AEQ10">
        <v>0</v>
      </c>
      <c r="AER10">
        <v>0</v>
      </c>
      <c r="AES10">
        <v>0</v>
      </c>
      <c r="AET10">
        <v>0</v>
      </c>
      <c r="AEU10">
        <v>0</v>
      </c>
      <c r="AEV10">
        <v>0</v>
      </c>
      <c r="AEW10">
        <v>0</v>
      </c>
      <c r="AEX10">
        <v>0</v>
      </c>
      <c r="AEY10">
        <v>0</v>
      </c>
      <c r="AEZ10">
        <v>0</v>
      </c>
      <c r="AFB10" t="s">
        <v>2206</v>
      </c>
      <c r="AFC10" t="s">
        <v>2262</v>
      </c>
      <c r="AFD10" t="s">
        <v>2262</v>
      </c>
      <c r="AFE10" t="s">
        <v>2262</v>
      </c>
      <c r="AFF10" t="s">
        <v>2262</v>
      </c>
      <c r="AFG10" t="s">
        <v>2262</v>
      </c>
      <c r="AFH10" t="s">
        <v>2262</v>
      </c>
      <c r="AFI10" t="s">
        <v>2262</v>
      </c>
      <c r="AFJ10" t="s">
        <v>2262</v>
      </c>
      <c r="AFK10" t="s">
        <v>2262</v>
      </c>
      <c r="AFL10" t="s">
        <v>2262</v>
      </c>
      <c r="AFM10" t="s">
        <v>2262</v>
      </c>
      <c r="AFN10" t="s">
        <v>2262</v>
      </c>
      <c r="AFO10" t="s">
        <v>2262</v>
      </c>
      <c r="AFP10" t="s">
        <v>2262</v>
      </c>
      <c r="AFQ10" t="s">
        <v>2262</v>
      </c>
      <c r="AFR10" t="s">
        <v>2262</v>
      </c>
      <c r="AFS10" t="s">
        <v>2398</v>
      </c>
      <c r="AFT10" t="s">
        <v>2090</v>
      </c>
      <c r="AHF10" t="s">
        <v>2112</v>
      </c>
      <c r="AHG10" t="s">
        <v>2150</v>
      </c>
      <c r="AHH10" t="s">
        <v>2150</v>
      </c>
      <c r="AHI10" t="s">
        <v>2398</v>
      </c>
      <c r="AHJ10">
        <v>0</v>
      </c>
      <c r="AHK10">
        <v>0</v>
      </c>
      <c r="AHL10">
        <v>0</v>
      </c>
      <c r="AHM10">
        <v>0</v>
      </c>
      <c r="AHN10">
        <v>0</v>
      </c>
      <c r="AHO10">
        <v>0</v>
      </c>
      <c r="AHP10">
        <v>0</v>
      </c>
      <c r="AHQ10">
        <v>0</v>
      </c>
      <c r="AHR10">
        <v>0</v>
      </c>
      <c r="AHS10">
        <v>0</v>
      </c>
      <c r="AHT10">
        <v>0</v>
      </c>
      <c r="AHU10">
        <v>0</v>
      </c>
      <c r="AHV10">
        <v>0</v>
      </c>
      <c r="AHW10">
        <v>0</v>
      </c>
      <c r="AHX10">
        <v>0</v>
      </c>
      <c r="AHY10">
        <v>0</v>
      </c>
      <c r="AHZ10">
        <v>0</v>
      </c>
      <c r="AIA10">
        <v>0</v>
      </c>
      <c r="AIB10">
        <v>0</v>
      </c>
      <c r="AIC10">
        <v>0</v>
      </c>
      <c r="AID10">
        <v>0</v>
      </c>
      <c r="AIE10">
        <v>0</v>
      </c>
      <c r="AIF10">
        <v>0</v>
      </c>
      <c r="AIG10">
        <v>0</v>
      </c>
      <c r="AIH10">
        <v>0</v>
      </c>
      <c r="AII10">
        <v>0</v>
      </c>
      <c r="AIJ10">
        <v>0</v>
      </c>
      <c r="AIK10">
        <v>0</v>
      </c>
      <c r="AIL10">
        <v>0</v>
      </c>
      <c r="AIM10">
        <v>1</v>
      </c>
      <c r="AIO10">
        <v>3</v>
      </c>
      <c r="AIP10">
        <v>5</v>
      </c>
      <c r="AIQ10">
        <v>2</v>
      </c>
      <c r="AIR10">
        <v>2</v>
      </c>
      <c r="AIS10" t="s">
        <v>2110</v>
      </c>
      <c r="AIT10">
        <v>0</v>
      </c>
      <c r="AIU10">
        <v>0</v>
      </c>
      <c r="AIV10" t="s">
        <v>2110</v>
      </c>
      <c r="AIX10" t="s">
        <v>2112</v>
      </c>
      <c r="AIY10" t="s">
        <v>2150</v>
      </c>
      <c r="AIZ10" t="s">
        <v>2150</v>
      </c>
      <c r="AJA10" t="s">
        <v>2452</v>
      </c>
      <c r="AJB10">
        <v>0</v>
      </c>
      <c r="AJC10">
        <v>0</v>
      </c>
      <c r="AJD10">
        <v>0</v>
      </c>
      <c r="AJE10">
        <v>0</v>
      </c>
      <c r="AJF10">
        <v>0</v>
      </c>
      <c r="AJG10">
        <v>0</v>
      </c>
      <c r="AJH10">
        <v>0</v>
      </c>
      <c r="AJI10">
        <v>1</v>
      </c>
      <c r="AJJ10">
        <v>0</v>
      </c>
      <c r="AJK10">
        <v>0</v>
      </c>
      <c r="AJT10" t="s">
        <v>2153</v>
      </c>
      <c r="AJV10" t="s">
        <v>2311</v>
      </c>
      <c r="AJW10">
        <v>0</v>
      </c>
      <c r="AJX10">
        <v>0</v>
      </c>
      <c r="AJY10">
        <v>0</v>
      </c>
      <c r="AJZ10">
        <v>0</v>
      </c>
      <c r="AKA10">
        <v>0</v>
      </c>
      <c r="AKB10">
        <v>0</v>
      </c>
      <c r="AKC10">
        <v>0</v>
      </c>
      <c r="AKD10">
        <v>0</v>
      </c>
      <c r="AKE10">
        <v>0</v>
      </c>
      <c r="AKF10">
        <v>1</v>
      </c>
      <c r="AKG10" t="s">
        <v>2311</v>
      </c>
      <c r="AKH10">
        <v>0</v>
      </c>
      <c r="AKI10">
        <v>0</v>
      </c>
      <c r="AKJ10">
        <v>0</v>
      </c>
      <c r="AKK10">
        <v>0</v>
      </c>
      <c r="AKL10">
        <v>0</v>
      </c>
      <c r="AKM10">
        <v>0</v>
      </c>
      <c r="AKN10">
        <v>1</v>
      </c>
      <c r="AKO10" t="s">
        <v>2398</v>
      </c>
      <c r="AKP10">
        <v>0</v>
      </c>
      <c r="AKQ10">
        <v>0</v>
      </c>
      <c r="AKR10">
        <v>0</v>
      </c>
      <c r="AKS10">
        <v>0</v>
      </c>
      <c r="AKT10">
        <v>0</v>
      </c>
      <c r="AKU10">
        <v>0</v>
      </c>
      <c r="AKV10">
        <v>0</v>
      </c>
      <c r="AKW10">
        <v>0</v>
      </c>
      <c r="AKX10">
        <v>0</v>
      </c>
      <c r="AKY10">
        <v>1</v>
      </c>
      <c r="ALA10" t="s">
        <v>2398</v>
      </c>
      <c r="ALB10" t="s">
        <v>2407</v>
      </c>
      <c r="ALC10">
        <v>1</v>
      </c>
      <c r="ALD10">
        <v>0</v>
      </c>
      <c r="ALE10">
        <v>0</v>
      </c>
      <c r="ALF10">
        <v>0</v>
      </c>
      <c r="ALG10">
        <v>0</v>
      </c>
      <c r="ALH10">
        <v>0</v>
      </c>
      <c r="ALI10">
        <v>0</v>
      </c>
      <c r="ALJ10">
        <v>0</v>
      </c>
      <c r="ALK10">
        <v>0</v>
      </c>
      <c r="ALM10" t="s">
        <v>2110</v>
      </c>
      <c r="ALO10">
        <v>8</v>
      </c>
      <c r="ALP10">
        <v>8</v>
      </c>
      <c r="ALQ10">
        <v>8</v>
      </c>
      <c r="ALR10" t="s">
        <v>2398</v>
      </c>
      <c r="ALS10" t="s">
        <v>2398</v>
      </c>
      <c r="ALT10" t="s">
        <v>2453</v>
      </c>
      <c r="ALU10">
        <v>0</v>
      </c>
      <c r="ALV10">
        <v>0</v>
      </c>
      <c r="ALW10">
        <v>0</v>
      </c>
      <c r="ALX10">
        <v>0</v>
      </c>
      <c r="ALY10">
        <v>0</v>
      </c>
      <c r="ALZ10">
        <v>0</v>
      </c>
      <c r="AMA10">
        <v>0</v>
      </c>
      <c r="AMB10">
        <v>0</v>
      </c>
      <c r="AMC10">
        <v>0</v>
      </c>
      <c r="AMD10">
        <v>0</v>
      </c>
      <c r="AME10">
        <v>0</v>
      </c>
      <c r="AMF10">
        <v>0</v>
      </c>
      <c r="AMG10">
        <v>0</v>
      </c>
      <c r="AMH10">
        <v>0</v>
      </c>
      <c r="AMI10">
        <v>1</v>
      </c>
      <c r="AMX10">
        <v>0</v>
      </c>
      <c r="AMY10">
        <v>0</v>
      </c>
      <c r="AMZ10">
        <v>8</v>
      </c>
      <c r="ANA10">
        <v>0</v>
      </c>
      <c r="ANB10">
        <v>0</v>
      </c>
      <c r="ANC10">
        <v>0</v>
      </c>
      <c r="AND10">
        <v>0</v>
      </c>
      <c r="ANE10">
        <v>0</v>
      </c>
      <c r="ANF10">
        <v>0</v>
      </c>
      <c r="ANG10">
        <v>0</v>
      </c>
      <c r="ANH10">
        <v>0</v>
      </c>
      <c r="ANI10">
        <v>0</v>
      </c>
      <c r="ANJ10">
        <v>0</v>
      </c>
      <c r="ANK10">
        <v>0</v>
      </c>
      <c r="ANL10">
        <v>0</v>
      </c>
      <c r="ANM10">
        <v>0</v>
      </c>
      <c r="ANO10" t="s">
        <v>2454</v>
      </c>
      <c r="ANP10">
        <v>0</v>
      </c>
      <c r="ANQ10">
        <v>0</v>
      </c>
      <c r="ANR10">
        <v>0</v>
      </c>
      <c r="ANS10">
        <v>0</v>
      </c>
      <c r="ANT10">
        <v>0</v>
      </c>
      <c r="ANU10">
        <v>0</v>
      </c>
      <c r="ANV10">
        <v>1</v>
      </c>
      <c r="ANW10">
        <v>0</v>
      </c>
      <c r="ANX10" t="s">
        <v>2220</v>
      </c>
      <c r="ANY10">
        <v>1</v>
      </c>
      <c r="ANZ10">
        <v>0</v>
      </c>
      <c r="AOA10">
        <v>0</v>
      </c>
      <c r="AOB10">
        <v>0</v>
      </c>
      <c r="AOC10" t="s">
        <v>2161</v>
      </c>
      <c r="AOD10">
        <v>0</v>
      </c>
      <c r="AOE10">
        <v>1</v>
      </c>
      <c r="AOF10">
        <v>0</v>
      </c>
      <c r="AOG10" t="s">
        <v>2455</v>
      </c>
      <c r="AOH10">
        <v>0</v>
      </c>
      <c r="AOI10">
        <v>0</v>
      </c>
      <c r="AOJ10">
        <v>0</v>
      </c>
      <c r="AOK10">
        <v>0</v>
      </c>
      <c r="AOL10">
        <v>0</v>
      </c>
      <c r="AOM10">
        <v>0</v>
      </c>
      <c r="AON10">
        <v>0</v>
      </c>
      <c r="AOO10">
        <v>0</v>
      </c>
      <c r="AOP10">
        <v>0</v>
      </c>
      <c r="AOQ10">
        <v>1</v>
      </c>
      <c r="AOR10" t="s">
        <v>2220</v>
      </c>
      <c r="AOS10">
        <v>1</v>
      </c>
      <c r="AOT10">
        <v>0</v>
      </c>
      <c r="AOU10">
        <v>0</v>
      </c>
      <c r="AOV10">
        <v>0</v>
      </c>
      <c r="AOW10" t="s">
        <v>2456</v>
      </c>
      <c r="AOX10">
        <v>0</v>
      </c>
      <c r="AOY10">
        <v>0</v>
      </c>
      <c r="AOZ10">
        <v>0</v>
      </c>
      <c r="APA10">
        <v>0</v>
      </c>
      <c r="APB10">
        <v>1</v>
      </c>
      <c r="APC10">
        <v>0</v>
      </c>
      <c r="APD10" t="s">
        <v>2426</v>
      </c>
      <c r="APE10">
        <v>0</v>
      </c>
      <c r="APF10">
        <v>0</v>
      </c>
      <c r="APG10">
        <v>0</v>
      </c>
      <c r="APH10">
        <v>0</v>
      </c>
      <c r="API10">
        <v>0</v>
      </c>
      <c r="APJ10">
        <v>1</v>
      </c>
      <c r="APK10">
        <v>0</v>
      </c>
      <c r="APL10">
        <v>0</v>
      </c>
      <c r="APM10" t="s">
        <v>2457</v>
      </c>
      <c r="APN10">
        <v>0</v>
      </c>
      <c r="APO10">
        <v>0</v>
      </c>
      <c r="APP10">
        <v>0</v>
      </c>
      <c r="APQ10">
        <v>0</v>
      </c>
      <c r="APR10">
        <v>0</v>
      </c>
      <c r="APS10">
        <v>0</v>
      </c>
      <c r="APT10">
        <v>0</v>
      </c>
      <c r="APU10">
        <v>1</v>
      </c>
      <c r="APV10" t="s">
        <v>2457</v>
      </c>
      <c r="APW10">
        <v>0</v>
      </c>
      <c r="APX10">
        <v>0</v>
      </c>
      <c r="APY10">
        <v>0</v>
      </c>
      <c r="APZ10">
        <v>0</v>
      </c>
      <c r="AQA10">
        <v>0</v>
      </c>
      <c r="AQB10">
        <v>0</v>
      </c>
      <c r="AQC10">
        <v>0</v>
      </c>
      <c r="AQD10">
        <v>1</v>
      </c>
      <c r="AQE10" t="s">
        <v>2220</v>
      </c>
      <c r="AQF10">
        <v>1</v>
      </c>
      <c r="AQG10">
        <v>0</v>
      </c>
      <c r="AQH10">
        <v>0</v>
      </c>
      <c r="AQI10">
        <v>0</v>
      </c>
      <c r="AQJ10">
        <v>0</v>
      </c>
      <c r="AQK10" t="s">
        <v>2458</v>
      </c>
      <c r="AQL10">
        <v>0</v>
      </c>
      <c r="AQM10">
        <v>0</v>
      </c>
      <c r="AQN10">
        <v>0</v>
      </c>
      <c r="AQO10">
        <v>0</v>
      </c>
      <c r="AQP10">
        <v>1</v>
      </c>
      <c r="AQQ10">
        <v>0</v>
      </c>
      <c r="AQR10" t="s">
        <v>2459</v>
      </c>
      <c r="AQS10">
        <v>0</v>
      </c>
      <c r="AQT10">
        <v>0</v>
      </c>
      <c r="AQU10">
        <v>1</v>
      </c>
      <c r="AQV10">
        <v>0</v>
      </c>
      <c r="AQW10">
        <v>0</v>
      </c>
      <c r="AQX10" t="s">
        <v>2220</v>
      </c>
      <c r="AQY10">
        <v>1</v>
      </c>
      <c r="AQZ10">
        <v>0</v>
      </c>
      <c r="ARA10">
        <v>0</v>
      </c>
      <c r="ARB10">
        <v>0</v>
      </c>
      <c r="ARC10">
        <v>0</v>
      </c>
      <c r="ARD10" t="s">
        <v>2220</v>
      </c>
      <c r="ARE10">
        <v>1</v>
      </c>
      <c r="ARF10">
        <v>0</v>
      </c>
      <c r="ARG10">
        <v>0</v>
      </c>
      <c r="ARH10">
        <v>0</v>
      </c>
      <c r="ARI10">
        <v>0</v>
      </c>
      <c r="ARJ10">
        <v>0</v>
      </c>
      <c r="ARL10" t="s">
        <v>2110</v>
      </c>
      <c r="ARM10" t="s">
        <v>2110</v>
      </c>
      <c r="ARN10" t="s">
        <v>2110</v>
      </c>
      <c r="ARO10" t="s">
        <v>2110</v>
      </c>
      <c r="ARP10" t="s">
        <v>2110</v>
      </c>
      <c r="ARQ10" t="s">
        <v>2110</v>
      </c>
      <c r="ARR10" t="s">
        <v>2110</v>
      </c>
      <c r="ARS10" t="s">
        <v>2110</v>
      </c>
      <c r="ART10" t="s">
        <v>2110</v>
      </c>
      <c r="ARU10" t="s">
        <v>2110</v>
      </c>
      <c r="ARV10" t="s">
        <v>2110</v>
      </c>
      <c r="ARW10" t="s">
        <v>2110</v>
      </c>
      <c r="ARX10" t="s">
        <v>2110</v>
      </c>
      <c r="ARY10" t="s">
        <v>2110</v>
      </c>
      <c r="ARZ10" t="s">
        <v>2110</v>
      </c>
      <c r="BZN10" t="s">
        <v>2311</v>
      </c>
      <c r="BZO10">
        <v>0</v>
      </c>
      <c r="BZP10">
        <v>0</v>
      </c>
      <c r="BZQ10">
        <v>0</v>
      </c>
      <c r="BZR10">
        <v>0</v>
      </c>
      <c r="BZS10">
        <v>0</v>
      </c>
      <c r="BZT10">
        <v>0</v>
      </c>
      <c r="BZU10">
        <v>0</v>
      </c>
      <c r="BZV10">
        <v>0</v>
      </c>
      <c r="BZW10">
        <v>1</v>
      </c>
      <c r="BZX10">
        <v>0</v>
      </c>
      <c r="BZZ10" t="s">
        <v>2110</v>
      </c>
      <c r="CAA10" t="s">
        <v>2178</v>
      </c>
      <c r="CAB10">
        <v>1</v>
      </c>
      <c r="CAC10">
        <v>0</v>
      </c>
      <c r="CAD10">
        <v>0</v>
      </c>
      <c r="CAE10">
        <v>0</v>
      </c>
      <c r="CAF10">
        <v>0</v>
      </c>
      <c r="CAG10">
        <v>0</v>
      </c>
      <c r="CAH10">
        <v>0</v>
      </c>
      <c r="CAI10">
        <v>0</v>
      </c>
      <c r="CAJ10">
        <v>0</v>
      </c>
      <c r="CAK10">
        <v>0</v>
      </c>
      <c r="CAL10">
        <v>0</v>
      </c>
      <c r="CAM10">
        <v>0</v>
      </c>
      <c r="CAN10">
        <v>0</v>
      </c>
      <c r="CAO10">
        <v>0</v>
      </c>
      <c r="CAP10">
        <v>0</v>
      </c>
      <c r="CAQ10">
        <v>0</v>
      </c>
      <c r="CAR10">
        <v>0</v>
      </c>
      <c r="CAS10">
        <v>0</v>
      </c>
      <c r="CAT10">
        <v>0</v>
      </c>
      <c r="CAU10">
        <v>0</v>
      </c>
      <c r="CAV10">
        <v>0</v>
      </c>
      <c r="CAW10">
        <v>0</v>
      </c>
      <c r="CAX10">
        <v>0</v>
      </c>
      <c r="CAY10">
        <v>0</v>
      </c>
      <c r="CAZ10">
        <v>0</v>
      </c>
      <c r="CBA10">
        <v>0</v>
      </c>
      <c r="CBB10">
        <v>0</v>
      </c>
      <c r="CBC10">
        <v>0</v>
      </c>
      <c r="CBE10">
        <v>119869660</v>
      </c>
      <c r="CBF10" s="2">
        <v>46133.534236111103</v>
      </c>
      <c r="CBG10">
        <v>9</v>
      </c>
      <c r="CBH10" t="s">
        <v>2460</v>
      </c>
      <c r="CBI10" t="s">
        <v>2378</v>
      </c>
      <c r="CBJ10" t="s">
        <v>2432</v>
      </c>
      <c r="CBK10" t="s">
        <v>2433</v>
      </c>
      <c r="CBL10" t="s">
        <v>2434</v>
      </c>
    </row>
    <row r="11" spans="1:2092" x14ac:dyDescent="0.25">
      <c r="A11" s="2">
        <v>46133.544466759296</v>
      </c>
      <c r="B11" s="2">
        <v>46133.6628597569</v>
      </c>
      <c r="C11" s="2">
        <v>46133</v>
      </c>
      <c r="D11" t="s">
        <v>2087</v>
      </c>
      <c r="E11" t="s">
        <v>2088</v>
      </c>
      <c r="F11" t="s">
        <v>2089</v>
      </c>
      <c r="G11">
        <v>1</v>
      </c>
      <c r="H11">
        <v>1</v>
      </c>
      <c r="I11">
        <v>0</v>
      </c>
      <c r="J11">
        <v>0</v>
      </c>
      <c r="K11">
        <v>0</v>
      </c>
      <c r="L11">
        <v>0</v>
      </c>
      <c r="M11">
        <v>0</v>
      </c>
      <c r="N11">
        <v>0</v>
      </c>
      <c r="P11" t="s">
        <v>2090</v>
      </c>
      <c r="Q11" t="s">
        <v>2090</v>
      </c>
      <c r="R11" t="s">
        <v>2091</v>
      </c>
      <c r="S11" t="s">
        <v>2092</v>
      </c>
      <c r="T11" t="s">
        <v>2093</v>
      </c>
      <c r="U11" t="s">
        <v>2094</v>
      </c>
      <c r="V11" t="s">
        <v>2461</v>
      </c>
      <c r="W11" t="s">
        <v>2096</v>
      </c>
      <c r="AA11" t="s">
        <v>2258</v>
      </c>
      <c r="AB11" t="s">
        <v>2098</v>
      </c>
      <c r="AC11" t="s">
        <v>2260</v>
      </c>
      <c r="AD11" t="s">
        <v>2100</v>
      </c>
      <c r="AE11" t="s">
        <v>2101</v>
      </c>
      <c r="AF11" t="s">
        <v>2102</v>
      </c>
      <c r="AG11" s="1">
        <v>46387</v>
      </c>
      <c r="AH11" t="s">
        <v>2182</v>
      </c>
      <c r="AI11" t="s">
        <v>2110</v>
      </c>
      <c r="AJ11" t="s">
        <v>2183</v>
      </c>
      <c r="AK11">
        <v>3</v>
      </c>
      <c r="AL11" t="s">
        <v>2105</v>
      </c>
      <c r="AM11">
        <v>3</v>
      </c>
      <c r="AN11">
        <v>5</v>
      </c>
      <c r="AO11">
        <v>8</v>
      </c>
      <c r="AP11">
        <v>8</v>
      </c>
      <c r="AQ11" t="s">
        <v>2105</v>
      </c>
      <c r="AR11">
        <v>8</v>
      </c>
      <c r="AS11" t="s">
        <v>2105</v>
      </c>
      <c r="AT11">
        <v>8</v>
      </c>
      <c r="AU11" t="s">
        <v>2107</v>
      </c>
      <c r="AV11">
        <v>1</v>
      </c>
      <c r="AW11">
        <v>0</v>
      </c>
      <c r="AX11">
        <v>0</v>
      </c>
      <c r="AY11">
        <v>1</v>
      </c>
      <c r="AZ11">
        <v>1</v>
      </c>
      <c r="BA11">
        <v>1</v>
      </c>
      <c r="BB11">
        <v>1</v>
      </c>
      <c r="BC11">
        <v>0</v>
      </c>
      <c r="BD11">
        <v>1</v>
      </c>
      <c r="BE11">
        <v>0</v>
      </c>
      <c r="BF11">
        <v>0</v>
      </c>
      <c r="BG11">
        <v>0</v>
      </c>
      <c r="BH11">
        <v>0</v>
      </c>
      <c r="BI11">
        <v>0</v>
      </c>
      <c r="BJ11">
        <v>0</v>
      </c>
      <c r="BK11">
        <v>0</v>
      </c>
      <c r="BL11">
        <v>1</v>
      </c>
      <c r="BM11">
        <v>0</v>
      </c>
      <c r="BN11">
        <v>0</v>
      </c>
      <c r="BO11">
        <v>0</v>
      </c>
      <c r="BQ11" t="s">
        <v>2090</v>
      </c>
      <c r="BR11">
        <v>0</v>
      </c>
      <c r="BS11">
        <v>1</v>
      </c>
      <c r="BT11">
        <v>1</v>
      </c>
      <c r="CC11" t="s">
        <v>2090</v>
      </c>
      <c r="CD11">
        <v>0</v>
      </c>
      <c r="CE11">
        <v>1</v>
      </c>
      <c r="CF11">
        <v>1</v>
      </c>
      <c r="CG11" t="s">
        <v>2090</v>
      </c>
      <c r="CH11">
        <v>0</v>
      </c>
      <c r="CI11">
        <v>1</v>
      </c>
      <c r="CJ11">
        <v>1</v>
      </c>
      <c r="CK11" t="s">
        <v>2090</v>
      </c>
      <c r="CL11">
        <v>0</v>
      </c>
      <c r="CM11">
        <v>1</v>
      </c>
      <c r="CN11">
        <v>1</v>
      </c>
      <c r="CO11" t="s">
        <v>2090</v>
      </c>
      <c r="CP11">
        <v>1</v>
      </c>
      <c r="CQ11">
        <v>0</v>
      </c>
      <c r="CR11">
        <v>1</v>
      </c>
      <c r="CW11" t="s">
        <v>2090</v>
      </c>
      <c r="CX11">
        <v>0</v>
      </c>
      <c r="CY11">
        <v>1</v>
      </c>
      <c r="CZ11">
        <v>1</v>
      </c>
      <c r="EC11" t="s">
        <v>2090</v>
      </c>
      <c r="ED11">
        <v>0</v>
      </c>
      <c r="EE11">
        <v>1</v>
      </c>
      <c r="EF11">
        <v>1</v>
      </c>
      <c r="EK11" t="s">
        <v>2090</v>
      </c>
      <c r="EU11" t="s">
        <v>2185</v>
      </c>
      <c r="EV11">
        <v>0</v>
      </c>
      <c r="EW11">
        <v>1</v>
      </c>
      <c r="EX11">
        <v>0</v>
      </c>
      <c r="EY11">
        <v>0</v>
      </c>
      <c r="EZ11">
        <v>0</v>
      </c>
      <c r="FA11">
        <v>1</v>
      </c>
      <c r="FB11">
        <v>1</v>
      </c>
      <c r="FC11">
        <v>0</v>
      </c>
      <c r="FD11">
        <v>0</v>
      </c>
      <c r="FE11" t="s">
        <v>2090</v>
      </c>
      <c r="FN11" t="s">
        <v>2090</v>
      </c>
      <c r="FO11" t="s">
        <v>2109</v>
      </c>
      <c r="FP11">
        <v>1</v>
      </c>
      <c r="FQ11">
        <v>0</v>
      </c>
      <c r="FR11">
        <v>1</v>
      </c>
      <c r="FS11">
        <v>0</v>
      </c>
      <c r="FT11">
        <v>0</v>
      </c>
      <c r="FU11" t="s">
        <v>2090</v>
      </c>
      <c r="FV11" t="s">
        <v>2462</v>
      </c>
      <c r="FW11">
        <v>0</v>
      </c>
      <c r="FX11">
        <v>1</v>
      </c>
      <c r="FY11">
        <v>0</v>
      </c>
      <c r="FZ11">
        <v>0</v>
      </c>
      <c r="GA11">
        <v>0</v>
      </c>
      <c r="GB11">
        <v>0</v>
      </c>
      <c r="GC11" t="s">
        <v>2463</v>
      </c>
      <c r="GD11">
        <v>0</v>
      </c>
      <c r="GE11">
        <v>1</v>
      </c>
      <c r="GF11">
        <v>0</v>
      </c>
      <c r="GG11">
        <v>1</v>
      </c>
      <c r="GH11">
        <v>0</v>
      </c>
      <c r="GI11">
        <v>0</v>
      </c>
      <c r="GJ11">
        <v>0</v>
      </c>
      <c r="GK11">
        <v>1</v>
      </c>
      <c r="GL11">
        <v>0</v>
      </c>
      <c r="GM11">
        <v>0</v>
      </c>
      <c r="GN11">
        <v>0</v>
      </c>
      <c r="GO11">
        <v>0</v>
      </c>
      <c r="GP11">
        <v>0</v>
      </c>
      <c r="GQ11">
        <v>0</v>
      </c>
      <c r="GR11">
        <v>0</v>
      </c>
      <c r="GS11">
        <v>0</v>
      </c>
      <c r="GT11">
        <v>0</v>
      </c>
      <c r="GU11">
        <v>0</v>
      </c>
      <c r="GW11" t="s">
        <v>2090</v>
      </c>
      <c r="GY11">
        <v>4</v>
      </c>
      <c r="GZ11">
        <v>0</v>
      </c>
      <c r="HB11" t="s">
        <v>2090</v>
      </c>
      <c r="HC11" t="s">
        <v>2090</v>
      </c>
      <c r="HD11">
        <v>2</v>
      </c>
      <c r="HE11" t="s">
        <v>2464</v>
      </c>
      <c r="HF11">
        <v>1</v>
      </c>
      <c r="HG11">
        <v>0</v>
      </c>
      <c r="HH11">
        <v>0</v>
      </c>
      <c r="HI11">
        <v>0</v>
      </c>
      <c r="HJ11">
        <v>0</v>
      </c>
      <c r="HK11">
        <v>1</v>
      </c>
      <c r="HL11">
        <v>0</v>
      </c>
      <c r="HM11">
        <v>0</v>
      </c>
      <c r="HN11">
        <v>0</v>
      </c>
      <c r="HO11">
        <v>0</v>
      </c>
      <c r="HP11">
        <v>0</v>
      </c>
      <c r="HQ11">
        <v>0</v>
      </c>
      <c r="HR11">
        <v>0</v>
      </c>
      <c r="HS11">
        <v>0</v>
      </c>
      <c r="HT11">
        <v>0</v>
      </c>
      <c r="HU11">
        <v>0</v>
      </c>
      <c r="HV11">
        <v>0</v>
      </c>
      <c r="HW11">
        <v>0</v>
      </c>
      <c r="HY11" t="s">
        <v>2190</v>
      </c>
      <c r="HZ11" t="s">
        <v>2113</v>
      </c>
      <c r="IL11" t="s">
        <v>2110</v>
      </c>
      <c r="IU11" t="s">
        <v>2268</v>
      </c>
      <c r="IV11">
        <v>0</v>
      </c>
      <c r="IW11">
        <v>1</v>
      </c>
      <c r="IX11">
        <v>0</v>
      </c>
      <c r="IY11">
        <v>0</v>
      </c>
      <c r="IZ11">
        <v>0</v>
      </c>
      <c r="JA11">
        <v>0</v>
      </c>
      <c r="JB11">
        <v>1</v>
      </c>
      <c r="JC11">
        <v>0</v>
      </c>
      <c r="JD11">
        <v>0</v>
      </c>
      <c r="JE11">
        <v>0</v>
      </c>
      <c r="JF11">
        <v>1</v>
      </c>
      <c r="JG11">
        <v>0</v>
      </c>
      <c r="JH11">
        <v>0</v>
      </c>
      <c r="JI11">
        <v>0</v>
      </c>
      <c r="JJ11">
        <v>0</v>
      </c>
      <c r="JL11" t="s">
        <v>2115</v>
      </c>
      <c r="JM11">
        <v>0</v>
      </c>
      <c r="JN11">
        <v>0</v>
      </c>
      <c r="JO11">
        <v>0</v>
      </c>
      <c r="JP11">
        <v>0</v>
      </c>
      <c r="JQ11">
        <v>0</v>
      </c>
      <c r="JR11">
        <v>1</v>
      </c>
      <c r="JS11">
        <v>0</v>
      </c>
      <c r="JT11">
        <v>0</v>
      </c>
      <c r="JV11" t="s">
        <v>2116</v>
      </c>
      <c r="JW11">
        <v>1</v>
      </c>
      <c r="JX11" t="s">
        <v>2110</v>
      </c>
      <c r="KA11" t="s">
        <v>2115</v>
      </c>
      <c r="KB11">
        <v>0</v>
      </c>
      <c r="KC11">
        <v>0</v>
      </c>
      <c r="KD11">
        <v>0</v>
      </c>
      <c r="KE11">
        <v>0</v>
      </c>
      <c r="KF11">
        <v>0</v>
      </c>
      <c r="KG11">
        <v>0</v>
      </c>
      <c r="KH11">
        <v>0</v>
      </c>
      <c r="KI11">
        <v>1</v>
      </c>
      <c r="KJ11">
        <v>0</v>
      </c>
      <c r="KL11" t="s">
        <v>2118</v>
      </c>
      <c r="KM11">
        <v>0</v>
      </c>
      <c r="KN11">
        <v>0</v>
      </c>
      <c r="KO11">
        <v>0</v>
      </c>
      <c r="KP11">
        <v>0</v>
      </c>
      <c r="KQ11">
        <v>0</v>
      </c>
      <c r="KR11">
        <v>0</v>
      </c>
      <c r="KS11">
        <v>1</v>
      </c>
      <c r="KT11">
        <v>0</v>
      </c>
      <c r="KV11" t="s">
        <v>2112</v>
      </c>
      <c r="KX11">
        <v>155</v>
      </c>
      <c r="KY11">
        <v>81</v>
      </c>
      <c r="KZ11">
        <v>118</v>
      </c>
      <c r="LA11">
        <v>199</v>
      </c>
      <c r="LB11">
        <v>196</v>
      </c>
      <c r="LC11">
        <v>176</v>
      </c>
      <c r="LD11">
        <v>372</v>
      </c>
      <c r="LE11">
        <v>119</v>
      </c>
      <c r="LF11">
        <v>160</v>
      </c>
      <c r="LG11">
        <v>279</v>
      </c>
      <c r="LH11">
        <v>21</v>
      </c>
      <c r="LI11">
        <v>21</v>
      </c>
      <c r="LJ11">
        <v>42</v>
      </c>
      <c r="LK11">
        <v>892</v>
      </c>
      <c r="LL11">
        <v>155</v>
      </c>
      <c r="LM11">
        <v>892</v>
      </c>
      <c r="LN11" t="s">
        <v>2115</v>
      </c>
      <c r="LO11">
        <v>0</v>
      </c>
      <c r="LP11">
        <v>0</v>
      </c>
      <c r="LQ11">
        <v>0</v>
      </c>
      <c r="LR11">
        <v>1</v>
      </c>
      <c r="LS11">
        <v>0</v>
      </c>
      <c r="LT11">
        <v>155</v>
      </c>
      <c r="LU11">
        <v>892</v>
      </c>
      <c r="MN11" t="s">
        <v>2120</v>
      </c>
      <c r="MO11">
        <v>0</v>
      </c>
      <c r="MP11">
        <v>0</v>
      </c>
      <c r="MQ11">
        <v>0</v>
      </c>
      <c r="MR11">
        <v>0</v>
      </c>
      <c r="MS11">
        <v>0</v>
      </c>
      <c r="MT11">
        <v>0</v>
      </c>
      <c r="MU11">
        <v>0</v>
      </c>
      <c r="MV11">
        <v>0</v>
      </c>
      <c r="MW11">
        <v>0</v>
      </c>
      <c r="MX11">
        <v>0</v>
      </c>
      <c r="MY11">
        <v>0</v>
      </c>
      <c r="MZ11">
        <v>1</v>
      </c>
      <c r="NE11">
        <v>0</v>
      </c>
      <c r="NL11">
        <v>0</v>
      </c>
      <c r="NS11">
        <v>0</v>
      </c>
      <c r="NX11">
        <v>0</v>
      </c>
      <c r="OC11">
        <v>0</v>
      </c>
      <c r="OH11">
        <v>0</v>
      </c>
      <c r="OM11">
        <v>0</v>
      </c>
      <c r="OR11">
        <v>0</v>
      </c>
      <c r="OW11">
        <v>0</v>
      </c>
      <c r="OX11" t="s">
        <v>2110</v>
      </c>
      <c r="PN11" t="s">
        <v>2110</v>
      </c>
      <c r="PQ11" t="s">
        <v>2192</v>
      </c>
      <c r="PS11" t="s">
        <v>2124</v>
      </c>
      <c r="PT11" t="s">
        <v>2125</v>
      </c>
      <c r="PU11">
        <v>0</v>
      </c>
      <c r="PV11">
        <v>1</v>
      </c>
      <c r="PW11">
        <v>0</v>
      </c>
      <c r="PX11">
        <v>0</v>
      </c>
      <c r="PY11">
        <v>0</v>
      </c>
      <c r="PZ11">
        <v>0</v>
      </c>
      <c r="QB11" t="s">
        <v>2126</v>
      </c>
      <c r="QC11">
        <v>0</v>
      </c>
      <c r="QD11">
        <v>0</v>
      </c>
      <c r="QE11">
        <v>1</v>
      </c>
      <c r="QF11">
        <v>0</v>
      </c>
      <c r="QG11">
        <v>0</v>
      </c>
      <c r="QH11">
        <v>0</v>
      </c>
      <c r="QJ11" t="s">
        <v>2110</v>
      </c>
      <c r="QW11">
        <v>0</v>
      </c>
      <c r="RA11">
        <v>0</v>
      </c>
      <c r="RP11" t="s">
        <v>2110</v>
      </c>
      <c r="SJ11" t="s">
        <v>2110</v>
      </c>
      <c r="TA11" t="s">
        <v>2127</v>
      </c>
      <c r="TB11" t="s">
        <v>2128</v>
      </c>
      <c r="TE11" t="s">
        <v>2394</v>
      </c>
      <c r="TF11">
        <v>0</v>
      </c>
      <c r="TG11">
        <v>0</v>
      </c>
      <c r="TH11">
        <v>0</v>
      </c>
      <c r="TI11">
        <v>0</v>
      </c>
      <c r="TJ11">
        <v>0</v>
      </c>
      <c r="TK11">
        <v>1</v>
      </c>
      <c r="TL11">
        <v>0</v>
      </c>
      <c r="TM11">
        <v>0</v>
      </c>
      <c r="TN11">
        <v>0</v>
      </c>
      <c r="TT11">
        <v>155</v>
      </c>
      <c r="TW11">
        <v>155</v>
      </c>
      <c r="TX11" t="s">
        <v>2130</v>
      </c>
      <c r="TY11" t="s">
        <v>2130</v>
      </c>
      <c r="TZ11">
        <v>0</v>
      </c>
      <c r="UB11">
        <v>0</v>
      </c>
      <c r="UD11">
        <v>0</v>
      </c>
      <c r="UE11">
        <v>155</v>
      </c>
      <c r="UF11">
        <v>0</v>
      </c>
      <c r="UG11" t="s">
        <v>2112</v>
      </c>
      <c r="UH11">
        <v>155</v>
      </c>
      <c r="UI11">
        <v>0</v>
      </c>
      <c r="UJ11">
        <v>155</v>
      </c>
      <c r="UK11">
        <v>0</v>
      </c>
      <c r="UL11">
        <v>155</v>
      </c>
      <c r="UM11">
        <v>0</v>
      </c>
      <c r="UN11">
        <v>155</v>
      </c>
      <c r="UO11">
        <v>0</v>
      </c>
      <c r="UP11">
        <v>0</v>
      </c>
      <c r="UQ11">
        <v>155</v>
      </c>
      <c r="UR11">
        <v>0</v>
      </c>
      <c r="US11">
        <v>155</v>
      </c>
      <c r="UT11">
        <v>155</v>
      </c>
      <c r="UU11">
        <v>0</v>
      </c>
      <c r="UV11">
        <v>0</v>
      </c>
      <c r="UW11">
        <v>155</v>
      </c>
      <c r="UX11">
        <v>0</v>
      </c>
      <c r="UY11">
        <v>155</v>
      </c>
      <c r="UZ11">
        <v>155</v>
      </c>
      <c r="VA11">
        <v>0</v>
      </c>
      <c r="VB11">
        <v>155</v>
      </c>
      <c r="VC11">
        <v>0</v>
      </c>
      <c r="VD11">
        <v>0</v>
      </c>
      <c r="VE11">
        <v>155</v>
      </c>
      <c r="VF11" t="s">
        <v>2112</v>
      </c>
      <c r="VG11" t="s">
        <v>2131</v>
      </c>
      <c r="VH11">
        <v>0</v>
      </c>
      <c r="VI11">
        <v>0</v>
      </c>
      <c r="VJ11">
        <v>1</v>
      </c>
      <c r="VK11">
        <v>0</v>
      </c>
      <c r="VL11">
        <v>0</v>
      </c>
      <c r="VM11">
        <v>0</v>
      </c>
      <c r="VN11">
        <v>0</v>
      </c>
      <c r="VO11">
        <v>0</v>
      </c>
      <c r="VP11">
        <v>0</v>
      </c>
      <c r="VQ11">
        <v>0</v>
      </c>
      <c r="VR11">
        <v>0</v>
      </c>
      <c r="VS11" t="s">
        <v>2132</v>
      </c>
      <c r="VT11">
        <v>0</v>
      </c>
      <c r="VU11">
        <v>0</v>
      </c>
      <c r="VV11">
        <v>0</v>
      </c>
      <c r="VW11">
        <v>1</v>
      </c>
      <c r="VX11">
        <v>0</v>
      </c>
      <c r="VZ11">
        <v>66</v>
      </c>
      <c r="WB11">
        <v>64</v>
      </c>
      <c r="WD11">
        <v>34</v>
      </c>
      <c r="WF11">
        <v>30</v>
      </c>
      <c r="WH11" t="s">
        <v>2196</v>
      </c>
      <c r="WI11" t="s">
        <v>2112</v>
      </c>
      <c r="WJ11" t="s">
        <v>2465</v>
      </c>
      <c r="WK11">
        <v>0</v>
      </c>
      <c r="WL11">
        <v>0</v>
      </c>
      <c r="WM11">
        <v>1</v>
      </c>
      <c r="WN11">
        <v>0</v>
      </c>
      <c r="WO11">
        <v>0</v>
      </c>
      <c r="WP11">
        <v>0</v>
      </c>
      <c r="WQ11">
        <v>0</v>
      </c>
      <c r="WR11">
        <v>0</v>
      </c>
      <c r="WS11">
        <v>1</v>
      </c>
      <c r="WT11">
        <v>0</v>
      </c>
      <c r="WU11">
        <v>0</v>
      </c>
      <c r="WV11">
        <v>0</v>
      </c>
      <c r="WW11">
        <v>0</v>
      </c>
      <c r="WX11">
        <v>0</v>
      </c>
      <c r="WY11">
        <v>20</v>
      </c>
      <c r="WZ11" t="s">
        <v>2102</v>
      </c>
      <c r="XA11">
        <v>1</v>
      </c>
      <c r="XB11">
        <v>0</v>
      </c>
      <c r="XC11">
        <v>0</v>
      </c>
      <c r="XD11">
        <v>0</v>
      </c>
      <c r="XE11">
        <v>0</v>
      </c>
      <c r="XF11">
        <v>0</v>
      </c>
      <c r="XG11">
        <v>0</v>
      </c>
      <c r="XH11">
        <v>0</v>
      </c>
      <c r="XJ11" t="s">
        <v>2197</v>
      </c>
      <c r="XK11" t="s">
        <v>2235</v>
      </c>
      <c r="XL11">
        <v>1</v>
      </c>
      <c r="XM11">
        <v>1</v>
      </c>
      <c r="XN11">
        <v>0</v>
      </c>
      <c r="XO11">
        <v>0</v>
      </c>
      <c r="XP11">
        <v>0</v>
      </c>
      <c r="XQ11">
        <v>100</v>
      </c>
      <c r="XR11" t="s">
        <v>2112</v>
      </c>
      <c r="XS11">
        <v>0</v>
      </c>
      <c r="XT11" t="s">
        <v>2236</v>
      </c>
      <c r="XU11">
        <v>0</v>
      </c>
      <c r="XV11">
        <v>0</v>
      </c>
      <c r="XW11">
        <v>1</v>
      </c>
      <c r="XX11">
        <v>0</v>
      </c>
      <c r="XY11">
        <v>0</v>
      </c>
      <c r="XZ11">
        <v>0</v>
      </c>
      <c r="YA11">
        <v>0</v>
      </c>
      <c r="YB11">
        <v>0</v>
      </c>
      <c r="YD11" t="s">
        <v>2138</v>
      </c>
      <c r="YE11">
        <v>0</v>
      </c>
      <c r="YF11">
        <v>0</v>
      </c>
      <c r="YG11">
        <v>0</v>
      </c>
      <c r="YH11">
        <v>0</v>
      </c>
      <c r="YI11">
        <v>0</v>
      </c>
      <c r="YJ11">
        <v>0</v>
      </c>
      <c r="YK11">
        <v>0</v>
      </c>
      <c r="YL11">
        <v>0</v>
      </c>
      <c r="YM11">
        <v>0</v>
      </c>
      <c r="YN11">
        <v>1</v>
      </c>
      <c r="YO11">
        <v>0</v>
      </c>
      <c r="YP11">
        <v>0</v>
      </c>
      <c r="YR11" t="s">
        <v>2150</v>
      </c>
      <c r="YS11" t="s">
        <v>2466</v>
      </c>
      <c r="YT11" t="s">
        <v>2200</v>
      </c>
      <c r="YU11">
        <v>0</v>
      </c>
      <c r="YV11">
        <v>1</v>
      </c>
      <c r="YW11">
        <v>1</v>
      </c>
      <c r="YX11">
        <v>0</v>
      </c>
      <c r="YY11">
        <v>1</v>
      </c>
      <c r="YZ11">
        <v>0</v>
      </c>
      <c r="ZA11">
        <v>0</v>
      </c>
      <c r="ZB11">
        <v>0</v>
      </c>
      <c r="ZC11">
        <v>0</v>
      </c>
      <c r="ZD11">
        <v>0</v>
      </c>
      <c r="ZE11">
        <v>0</v>
      </c>
      <c r="ZF11">
        <v>0</v>
      </c>
      <c r="ZH11" t="s">
        <v>2201</v>
      </c>
      <c r="ZI11">
        <v>1</v>
      </c>
      <c r="ZJ11">
        <v>0</v>
      </c>
      <c r="ZK11">
        <v>0</v>
      </c>
      <c r="ZL11">
        <v>0</v>
      </c>
      <c r="ZM11">
        <v>0</v>
      </c>
      <c r="ZN11">
        <v>0</v>
      </c>
      <c r="ZO11">
        <v>0</v>
      </c>
      <c r="ZP11">
        <v>0</v>
      </c>
      <c r="ZQ11">
        <v>0</v>
      </c>
      <c r="ZR11">
        <v>0</v>
      </c>
      <c r="ZS11">
        <v>0</v>
      </c>
      <c r="ZT11">
        <v>0</v>
      </c>
      <c r="ZU11">
        <v>0</v>
      </c>
      <c r="ZV11">
        <v>0</v>
      </c>
      <c r="ZW11">
        <v>0</v>
      </c>
      <c r="ZX11">
        <v>0</v>
      </c>
      <c r="ZY11">
        <v>0</v>
      </c>
      <c r="ZZ11">
        <v>0</v>
      </c>
      <c r="AAA11">
        <v>0</v>
      </c>
      <c r="AAC11" t="s">
        <v>2112</v>
      </c>
      <c r="AAD11">
        <v>100</v>
      </c>
      <c r="AAE11" t="s">
        <v>2143</v>
      </c>
      <c r="AAF11">
        <v>0</v>
      </c>
      <c r="AAG11">
        <v>0</v>
      </c>
      <c r="AAH11">
        <v>0</v>
      </c>
      <c r="AAI11">
        <v>1</v>
      </c>
      <c r="AAJ11">
        <v>0</v>
      </c>
      <c r="AAK11">
        <v>0</v>
      </c>
      <c r="AAL11">
        <v>0</v>
      </c>
      <c r="AAM11">
        <v>0</v>
      </c>
      <c r="AAN11">
        <v>0</v>
      </c>
      <c r="AAO11">
        <v>0</v>
      </c>
      <c r="AAP11">
        <v>0</v>
      </c>
      <c r="AAQ11">
        <v>0</v>
      </c>
      <c r="AAR11">
        <v>0</v>
      </c>
      <c r="AAS11">
        <v>0</v>
      </c>
      <c r="AAT11">
        <v>0</v>
      </c>
      <c r="AAU11">
        <v>0</v>
      </c>
      <c r="AAV11">
        <v>0</v>
      </c>
      <c r="AAX11" t="s">
        <v>2202</v>
      </c>
      <c r="AAY11">
        <v>1</v>
      </c>
      <c r="AAZ11">
        <v>0</v>
      </c>
      <c r="ABA11">
        <v>0</v>
      </c>
      <c r="ABB11">
        <v>0</v>
      </c>
      <c r="ABC11">
        <v>0</v>
      </c>
      <c r="ABD11">
        <v>0</v>
      </c>
      <c r="ABE11">
        <v>0</v>
      </c>
      <c r="ABF11">
        <v>0</v>
      </c>
      <c r="ABG11">
        <v>0</v>
      </c>
      <c r="ABH11">
        <v>0</v>
      </c>
      <c r="ABI11">
        <v>0</v>
      </c>
      <c r="ABJ11">
        <v>0</v>
      </c>
      <c r="ABK11">
        <v>0</v>
      </c>
      <c r="ABM11">
        <v>40</v>
      </c>
      <c r="ABN11" t="s">
        <v>2237</v>
      </c>
      <c r="ABO11">
        <v>1</v>
      </c>
      <c r="ABP11">
        <v>0</v>
      </c>
      <c r="ABQ11">
        <v>0</v>
      </c>
      <c r="ABR11">
        <v>1</v>
      </c>
      <c r="ABS11">
        <v>0</v>
      </c>
      <c r="ABT11">
        <v>1</v>
      </c>
      <c r="ABU11">
        <v>0</v>
      </c>
      <c r="ABV11">
        <v>0</v>
      </c>
      <c r="ABW11">
        <v>0</v>
      </c>
      <c r="ABX11">
        <v>0</v>
      </c>
      <c r="ABY11">
        <v>0</v>
      </c>
      <c r="ABZ11">
        <v>0</v>
      </c>
      <c r="ACB11">
        <v>0</v>
      </c>
      <c r="ACC11" t="s">
        <v>2238</v>
      </c>
      <c r="ACD11">
        <v>0</v>
      </c>
      <c r="ACE11">
        <v>0</v>
      </c>
      <c r="ACF11">
        <v>0</v>
      </c>
      <c r="ACG11">
        <v>0</v>
      </c>
      <c r="ACH11">
        <v>0</v>
      </c>
      <c r="ACI11">
        <v>0</v>
      </c>
      <c r="ACJ11">
        <v>1</v>
      </c>
      <c r="ACK11">
        <v>0</v>
      </c>
      <c r="ACL11">
        <v>0</v>
      </c>
      <c r="ACN11" t="s">
        <v>2112</v>
      </c>
      <c r="ACO11" t="s">
        <v>2112</v>
      </c>
      <c r="ACP11" t="s">
        <v>2112</v>
      </c>
      <c r="ACQ11" t="s">
        <v>2090</v>
      </c>
      <c r="ACR11">
        <v>30</v>
      </c>
      <c r="ACS11">
        <v>40</v>
      </c>
      <c r="ACT11">
        <v>20</v>
      </c>
      <c r="ACU11" t="s">
        <v>2115</v>
      </c>
      <c r="ACV11">
        <v>0</v>
      </c>
      <c r="ACW11">
        <v>0</v>
      </c>
      <c r="ACX11">
        <v>0</v>
      </c>
      <c r="ACY11">
        <v>0</v>
      </c>
      <c r="ACZ11">
        <v>0</v>
      </c>
      <c r="ADA11">
        <v>0</v>
      </c>
      <c r="ADB11">
        <v>0</v>
      </c>
      <c r="ADC11">
        <v>0</v>
      </c>
      <c r="ADD11">
        <v>0</v>
      </c>
      <c r="ADE11">
        <v>0</v>
      </c>
      <c r="ADF11">
        <v>0</v>
      </c>
      <c r="ADG11">
        <v>1</v>
      </c>
      <c r="ADH11">
        <v>0</v>
      </c>
      <c r="ADJ11" t="s">
        <v>2467</v>
      </c>
      <c r="ADK11">
        <v>0</v>
      </c>
      <c r="ADL11">
        <v>1</v>
      </c>
      <c r="ADM11">
        <v>0</v>
      </c>
      <c r="ADN11">
        <v>0</v>
      </c>
      <c r="ADO11">
        <v>0</v>
      </c>
      <c r="ADQ11" t="s">
        <v>2110</v>
      </c>
      <c r="AEL11" t="s">
        <v>2205</v>
      </c>
      <c r="AEM11">
        <v>0</v>
      </c>
      <c r="AEN11">
        <v>0</v>
      </c>
      <c r="AEO11">
        <v>1</v>
      </c>
      <c r="AEP11">
        <v>0</v>
      </c>
      <c r="AEQ11">
        <v>0</v>
      </c>
      <c r="AER11">
        <v>0</v>
      </c>
      <c r="AES11">
        <v>0</v>
      </c>
      <c r="AET11">
        <v>0</v>
      </c>
      <c r="AEU11">
        <v>0</v>
      </c>
      <c r="AEV11">
        <v>0</v>
      </c>
      <c r="AEW11">
        <v>0</v>
      </c>
      <c r="AEX11">
        <v>0</v>
      </c>
      <c r="AEY11">
        <v>0</v>
      </c>
      <c r="AEZ11">
        <v>0</v>
      </c>
      <c r="AFB11" t="s">
        <v>2206</v>
      </c>
      <c r="AFC11" t="s">
        <v>2149</v>
      </c>
      <c r="AFD11" t="s">
        <v>2149</v>
      </c>
      <c r="AFF11" t="s">
        <v>2149</v>
      </c>
      <c r="AFG11" t="s">
        <v>2149</v>
      </c>
      <c r="AFH11" t="s">
        <v>2149</v>
      </c>
      <c r="AFJ11" t="s">
        <v>2149</v>
      </c>
      <c r="AFK11" t="s">
        <v>2149</v>
      </c>
      <c r="AFL11" t="s">
        <v>2149</v>
      </c>
      <c r="AFN11" t="s">
        <v>2149</v>
      </c>
      <c r="AFO11" t="s">
        <v>2149</v>
      </c>
      <c r="AFP11" t="s">
        <v>2149</v>
      </c>
      <c r="AFR11" t="s">
        <v>2149</v>
      </c>
      <c r="AFS11" t="s">
        <v>2102</v>
      </c>
      <c r="AFT11" t="s">
        <v>2090</v>
      </c>
      <c r="AHF11" t="s">
        <v>2112</v>
      </c>
      <c r="AHG11" t="s">
        <v>2150</v>
      </c>
      <c r="AHH11" t="s">
        <v>2150</v>
      </c>
      <c r="AHI11" t="s">
        <v>2468</v>
      </c>
      <c r="AHJ11">
        <v>0</v>
      </c>
      <c r="AHK11">
        <v>0</v>
      </c>
      <c r="AHL11">
        <v>0</v>
      </c>
      <c r="AHM11">
        <v>0</v>
      </c>
      <c r="AHN11">
        <v>0</v>
      </c>
      <c r="AHO11">
        <v>1</v>
      </c>
      <c r="AHP11">
        <v>0</v>
      </c>
      <c r="AHQ11">
        <v>0</v>
      </c>
      <c r="AHR11">
        <v>1</v>
      </c>
      <c r="AHS11">
        <v>1</v>
      </c>
      <c r="AHT11">
        <v>0</v>
      </c>
      <c r="AHU11">
        <v>0</v>
      </c>
      <c r="AHV11">
        <v>0</v>
      </c>
      <c r="AHW11">
        <v>0</v>
      </c>
      <c r="AHX11">
        <v>0</v>
      </c>
      <c r="AHY11">
        <v>0</v>
      </c>
      <c r="AHZ11">
        <v>0</v>
      </c>
      <c r="AIA11">
        <v>0</v>
      </c>
      <c r="AIB11">
        <v>0</v>
      </c>
      <c r="AIC11">
        <v>0</v>
      </c>
      <c r="AID11">
        <v>0</v>
      </c>
      <c r="AIE11">
        <v>0</v>
      </c>
      <c r="AIF11">
        <v>0</v>
      </c>
      <c r="AIG11">
        <v>0</v>
      </c>
      <c r="AIH11">
        <v>0</v>
      </c>
      <c r="AII11">
        <v>0</v>
      </c>
      <c r="AIJ11">
        <v>0</v>
      </c>
      <c r="AIK11">
        <v>0</v>
      </c>
      <c r="AIL11">
        <v>0</v>
      </c>
      <c r="AIM11">
        <v>0</v>
      </c>
      <c r="AIO11">
        <v>30</v>
      </c>
      <c r="AIP11">
        <v>30</v>
      </c>
      <c r="AIQ11">
        <v>0</v>
      </c>
      <c r="AIR11">
        <v>0</v>
      </c>
      <c r="AIS11" t="s">
        <v>2110</v>
      </c>
      <c r="AIT11">
        <v>0</v>
      </c>
      <c r="AIU11">
        <v>0</v>
      </c>
      <c r="AIV11" t="s">
        <v>2090</v>
      </c>
      <c r="AIW11">
        <v>30</v>
      </c>
      <c r="AIX11" t="s">
        <v>2112</v>
      </c>
      <c r="AIY11" t="s">
        <v>2150</v>
      </c>
      <c r="AIZ11" t="s">
        <v>2150</v>
      </c>
      <c r="AJA11" t="s">
        <v>2209</v>
      </c>
      <c r="AJB11">
        <v>0</v>
      </c>
      <c r="AJC11">
        <v>0</v>
      </c>
      <c r="AJD11">
        <v>0</v>
      </c>
      <c r="AJE11">
        <v>0</v>
      </c>
      <c r="AJF11">
        <v>0</v>
      </c>
      <c r="AJG11">
        <v>0</v>
      </c>
      <c r="AJH11">
        <v>0</v>
      </c>
      <c r="AJI11">
        <v>0</v>
      </c>
      <c r="AJJ11">
        <v>1</v>
      </c>
      <c r="AJK11">
        <v>0</v>
      </c>
      <c r="AJV11" t="s">
        <v>2210</v>
      </c>
      <c r="AJW11">
        <v>1</v>
      </c>
      <c r="AJX11">
        <v>0</v>
      </c>
      <c r="AJY11">
        <v>0</v>
      </c>
      <c r="AJZ11">
        <v>0</v>
      </c>
      <c r="AKA11">
        <v>0</v>
      </c>
      <c r="AKB11">
        <v>0</v>
      </c>
      <c r="AKC11">
        <v>0</v>
      </c>
      <c r="AKD11">
        <v>0</v>
      </c>
      <c r="AKE11">
        <v>0</v>
      </c>
      <c r="AKF11">
        <v>0</v>
      </c>
      <c r="AKG11" t="s">
        <v>2211</v>
      </c>
      <c r="AKH11">
        <v>1</v>
      </c>
      <c r="AKI11">
        <v>0</v>
      </c>
      <c r="AKJ11">
        <v>0</v>
      </c>
      <c r="AKK11">
        <v>0</v>
      </c>
      <c r="AKL11">
        <v>0</v>
      </c>
      <c r="AKM11">
        <v>0</v>
      </c>
      <c r="AKN11">
        <v>0</v>
      </c>
      <c r="AKO11" t="s">
        <v>2178</v>
      </c>
      <c r="AKP11">
        <v>1</v>
      </c>
      <c r="AKQ11">
        <v>0</v>
      </c>
      <c r="AKR11">
        <v>0</v>
      </c>
      <c r="AKS11">
        <v>0</v>
      </c>
      <c r="AKT11">
        <v>0</v>
      </c>
      <c r="AKU11">
        <v>0</v>
      </c>
      <c r="AKV11">
        <v>0</v>
      </c>
      <c r="AKW11">
        <v>0</v>
      </c>
      <c r="AKX11">
        <v>0</v>
      </c>
      <c r="AKY11">
        <v>0</v>
      </c>
      <c r="ALA11" t="s">
        <v>2112</v>
      </c>
      <c r="ALB11" t="s">
        <v>2239</v>
      </c>
      <c r="ALC11">
        <v>0</v>
      </c>
      <c r="ALD11">
        <v>0</v>
      </c>
      <c r="ALE11">
        <v>0</v>
      </c>
      <c r="ALF11">
        <v>0</v>
      </c>
      <c r="ALG11">
        <v>0</v>
      </c>
      <c r="ALH11">
        <v>0</v>
      </c>
      <c r="ALI11">
        <v>1</v>
      </c>
      <c r="ALJ11">
        <v>0</v>
      </c>
      <c r="ALK11">
        <v>0</v>
      </c>
      <c r="ALM11" t="s">
        <v>2110</v>
      </c>
      <c r="ALO11">
        <v>0</v>
      </c>
      <c r="ALP11">
        <v>20</v>
      </c>
      <c r="ALQ11">
        <v>50</v>
      </c>
      <c r="ALR11" t="s">
        <v>2112</v>
      </c>
      <c r="ALS11" t="s">
        <v>2112</v>
      </c>
      <c r="ALT11" t="s">
        <v>2469</v>
      </c>
      <c r="ALU11">
        <v>1</v>
      </c>
      <c r="ALV11">
        <v>0</v>
      </c>
      <c r="ALW11">
        <v>0</v>
      </c>
      <c r="ALX11">
        <v>0</v>
      </c>
      <c r="ALY11">
        <v>1</v>
      </c>
      <c r="ALZ11">
        <v>1</v>
      </c>
      <c r="AMA11">
        <v>1</v>
      </c>
      <c r="AMB11">
        <v>0</v>
      </c>
      <c r="AMC11">
        <v>0</v>
      </c>
      <c r="AMD11">
        <v>0</v>
      </c>
      <c r="AME11">
        <v>0</v>
      </c>
      <c r="AMF11">
        <v>1</v>
      </c>
      <c r="AMG11">
        <v>0</v>
      </c>
      <c r="AMH11">
        <v>1</v>
      </c>
      <c r="AMI11">
        <v>0</v>
      </c>
      <c r="AMJ11">
        <v>155</v>
      </c>
      <c r="AMN11">
        <v>155</v>
      </c>
      <c r="AMO11">
        <v>155</v>
      </c>
      <c r="AMP11">
        <v>50</v>
      </c>
      <c r="AMU11">
        <v>133</v>
      </c>
      <c r="AMW11">
        <v>155</v>
      </c>
      <c r="AMY11">
        <v>0</v>
      </c>
      <c r="AMZ11">
        <v>155</v>
      </c>
      <c r="ANA11">
        <v>0</v>
      </c>
      <c r="ANB11">
        <v>155</v>
      </c>
      <c r="ANC11">
        <v>0</v>
      </c>
      <c r="AND11">
        <v>155</v>
      </c>
      <c r="ANE11">
        <v>50</v>
      </c>
      <c r="ANF11">
        <v>155</v>
      </c>
      <c r="ANG11">
        <v>0</v>
      </c>
      <c r="ANH11">
        <v>0</v>
      </c>
      <c r="ANI11">
        <v>40</v>
      </c>
      <c r="ANJ11">
        <v>40</v>
      </c>
      <c r="ANK11">
        <v>155</v>
      </c>
      <c r="ANL11">
        <v>0</v>
      </c>
      <c r="ANM11">
        <v>155</v>
      </c>
      <c r="ANO11" t="s">
        <v>2470</v>
      </c>
      <c r="ANP11">
        <v>0</v>
      </c>
      <c r="ANQ11">
        <v>0</v>
      </c>
      <c r="ANR11">
        <v>0</v>
      </c>
      <c r="ANS11">
        <v>1</v>
      </c>
      <c r="ANT11">
        <v>0</v>
      </c>
      <c r="ANU11">
        <v>0</v>
      </c>
      <c r="ANV11">
        <v>1</v>
      </c>
      <c r="ANW11">
        <v>1</v>
      </c>
      <c r="ANX11" t="s">
        <v>2471</v>
      </c>
      <c r="ANY11">
        <v>0</v>
      </c>
      <c r="ANZ11">
        <v>1</v>
      </c>
      <c r="AOA11">
        <v>1</v>
      </c>
      <c r="AOB11">
        <v>0</v>
      </c>
      <c r="AOC11" t="s">
        <v>2215</v>
      </c>
      <c r="AOD11">
        <v>0</v>
      </c>
      <c r="AOE11">
        <v>1</v>
      </c>
      <c r="AOF11">
        <v>1</v>
      </c>
      <c r="AOG11" t="s">
        <v>2472</v>
      </c>
      <c r="AOH11">
        <v>0</v>
      </c>
      <c r="AOI11">
        <v>1</v>
      </c>
      <c r="AOJ11">
        <v>0</v>
      </c>
      <c r="AOK11">
        <v>1</v>
      </c>
      <c r="AOL11">
        <v>0</v>
      </c>
      <c r="AOM11">
        <v>0</v>
      </c>
      <c r="AON11">
        <v>0</v>
      </c>
      <c r="AOO11">
        <v>1</v>
      </c>
      <c r="AOP11">
        <v>0</v>
      </c>
      <c r="AOQ11">
        <v>0</v>
      </c>
      <c r="AOR11" t="s">
        <v>2163</v>
      </c>
      <c r="AOS11">
        <v>0</v>
      </c>
      <c r="AOT11">
        <v>1</v>
      </c>
      <c r="AOU11">
        <v>1</v>
      </c>
      <c r="AOV11">
        <v>1</v>
      </c>
      <c r="AOW11" t="s">
        <v>2473</v>
      </c>
      <c r="AOX11">
        <v>0</v>
      </c>
      <c r="AOY11">
        <v>1</v>
      </c>
      <c r="AOZ11">
        <v>0</v>
      </c>
      <c r="APA11">
        <v>0</v>
      </c>
      <c r="APB11">
        <v>0</v>
      </c>
      <c r="APC11">
        <v>1</v>
      </c>
      <c r="APD11" t="s">
        <v>2165</v>
      </c>
      <c r="APE11">
        <v>0</v>
      </c>
      <c r="APF11">
        <v>1</v>
      </c>
      <c r="APG11">
        <v>1</v>
      </c>
      <c r="APH11">
        <v>1</v>
      </c>
      <c r="API11">
        <v>0</v>
      </c>
      <c r="APJ11">
        <v>0</v>
      </c>
      <c r="APK11">
        <v>0</v>
      </c>
      <c r="APL11">
        <v>0</v>
      </c>
      <c r="APM11" t="s">
        <v>2474</v>
      </c>
      <c r="APN11">
        <v>0</v>
      </c>
      <c r="APO11">
        <v>1</v>
      </c>
      <c r="APP11">
        <v>1</v>
      </c>
      <c r="APQ11">
        <v>0</v>
      </c>
      <c r="APR11">
        <v>1</v>
      </c>
      <c r="APS11">
        <v>0</v>
      </c>
      <c r="APT11">
        <v>0</v>
      </c>
      <c r="APU11">
        <v>0</v>
      </c>
      <c r="APV11" t="s">
        <v>2247</v>
      </c>
      <c r="APW11">
        <v>0</v>
      </c>
      <c r="APX11">
        <v>1</v>
      </c>
      <c r="APY11">
        <v>0</v>
      </c>
      <c r="APZ11">
        <v>1</v>
      </c>
      <c r="AQA11">
        <v>0</v>
      </c>
      <c r="AQB11">
        <v>0</v>
      </c>
      <c r="AQC11">
        <v>1</v>
      </c>
      <c r="AQD11">
        <v>0</v>
      </c>
      <c r="AQE11" t="s">
        <v>2475</v>
      </c>
      <c r="AQF11">
        <v>0</v>
      </c>
      <c r="AQG11">
        <v>1</v>
      </c>
      <c r="AQH11">
        <v>1</v>
      </c>
      <c r="AQI11">
        <v>0</v>
      </c>
      <c r="AQJ11">
        <v>0</v>
      </c>
      <c r="AQK11" t="s">
        <v>2249</v>
      </c>
      <c r="AQL11">
        <v>0</v>
      </c>
      <c r="AQM11">
        <v>1</v>
      </c>
      <c r="AQN11">
        <v>0</v>
      </c>
      <c r="AQO11">
        <v>1</v>
      </c>
      <c r="AQP11">
        <v>0</v>
      </c>
      <c r="AQQ11">
        <v>1</v>
      </c>
      <c r="AQR11" t="s">
        <v>2476</v>
      </c>
      <c r="AQS11">
        <v>0</v>
      </c>
      <c r="AQT11">
        <v>1</v>
      </c>
      <c r="AQU11">
        <v>0</v>
      </c>
      <c r="AQV11">
        <v>0</v>
      </c>
      <c r="AQW11">
        <v>1</v>
      </c>
      <c r="AQX11" t="s">
        <v>2250</v>
      </c>
      <c r="AQY11">
        <v>0</v>
      </c>
      <c r="AQZ11">
        <v>1</v>
      </c>
      <c r="ARA11">
        <v>1</v>
      </c>
      <c r="ARB11">
        <v>1</v>
      </c>
      <c r="ARC11">
        <v>0</v>
      </c>
      <c r="ARD11" t="s">
        <v>2251</v>
      </c>
      <c r="ARE11">
        <v>0</v>
      </c>
      <c r="ARF11">
        <v>1</v>
      </c>
      <c r="ARG11">
        <v>1</v>
      </c>
      <c r="ARH11">
        <v>0</v>
      </c>
      <c r="ARI11">
        <v>0</v>
      </c>
      <c r="ARJ11">
        <v>1</v>
      </c>
      <c r="ARL11" t="s">
        <v>2090</v>
      </c>
      <c r="ARM11" t="s">
        <v>2090</v>
      </c>
      <c r="ARN11" t="s">
        <v>2090</v>
      </c>
      <c r="ARO11" t="s">
        <v>2090</v>
      </c>
      <c r="ARP11" t="s">
        <v>2090</v>
      </c>
      <c r="ARQ11" t="s">
        <v>2090</v>
      </c>
      <c r="ARR11" t="s">
        <v>2090</v>
      </c>
      <c r="ARS11" t="s">
        <v>2090</v>
      </c>
      <c r="ART11" t="s">
        <v>2110</v>
      </c>
      <c r="ARU11" t="s">
        <v>2090</v>
      </c>
      <c r="ARV11" t="s">
        <v>2090</v>
      </c>
      <c r="ARW11" t="s">
        <v>2090</v>
      </c>
      <c r="ARX11" t="s">
        <v>2090</v>
      </c>
      <c r="ARY11" t="s">
        <v>2090</v>
      </c>
      <c r="ARZ11" t="s">
        <v>2090</v>
      </c>
      <c r="ASB11" t="s">
        <v>2172</v>
      </c>
      <c r="ASC11">
        <v>0</v>
      </c>
      <c r="ASD11">
        <v>0</v>
      </c>
      <c r="ASE11">
        <v>1</v>
      </c>
      <c r="ASF11">
        <v>0</v>
      </c>
      <c r="ASG11" t="s">
        <v>2172</v>
      </c>
      <c r="ASH11">
        <v>0</v>
      </c>
      <c r="ASI11">
        <v>0</v>
      </c>
      <c r="ASJ11">
        <v>1</v>
      </c>
      <c r="ASK11">
        <v>0</v>
      </c>
      <c r="ASL11" t="s">
        <v>2172</v>
      </c>
      <c r="ASM11">
        <v>0</v>
      </c>
      <c r="ASN11">
        <v>0</v>
      </c>
      <c r="ASO11">
        <v>1</v>
      </c>
      <c r="ASP11">
        <v>0</v>
      </c>
      <c r="ASR11">
        <v>0</v>
      </c>
      <c r="ASS11">
        <v>0</v>
      </c>
      <c r="AST11">
        <v>1</v>
      </c>
      <c r="ASU11">
        <v>0</v>
      </c>
      <c r="ASV11" t="s">
        <v>2172</v>
      </c>
      <c r="ASW11">
        <v>0</v>
      </c>
      <c r="ASX11">
        <v>0</v>
      </c>
      <c r="ASY11">
        <v>1</v>
      </c>
      <c r="ASZ11">
        <v>0</v>
      </c>
      <c r="ATA11" t="s">
        <v>2172</v>
      </c>
      <c r="ATB11">
        <v>0</v>
      </c>
      <c r="ATC11">
        <v>0</v>
      </c>
      <c r="ATD11">
        <v>1</v>
      </c>
      <c r="ATE11">
        <v>0</v>
      </c>
      <c r="ATF11" t="s">
        <v>2172</v>
      </c>
      <c r="ATG11">
        <v>0</v>
      </c>
      <c r="ATH11">
        <v>0</v>
      </c>
      <c r="ATI11">
        <v>1</v>
      </c>
      <c r="ATJ11">
        <v>0</v>
      </c>
      <c r="ATL11">
        <v>0</v>
      </c>
      <c r="ATM11">
        <v>0</v>
      </c>
      <c r="ATN11">
        <v>1</v>
      </c>
      <c r="ATO11">
        <v>0</v>
      </c>
      <c r="ATQ11">
        <v>0</v>
      </c>
      <c r="ATR11">
        <v>0</v>
      </c>
      <c r="ATS11">
        <v>1</v>
      </c>
      <c r="ATT11">
        <v>0</v>
      </c>
      <c r="ATU11" t="s">
        <v>2172</v>
      </c>
      <c r="ATV11">
        <v>0</v>
      </c>
      <c r="ATW11">
        <v>0</v>
      </c>
      <c r="ATX11">
        <v>1</v>
      </c>
      <c r="ATY11">
        <v>0</v>
      </c>
      <c r="ATZ11" t="s">
        <v>2172</v>
      </c>
      <c r="AUA11">
        <v>0</v>
      </c>
      <c r="AUB11">
        <v>0</v>
      </c>
      <c r="AUC11">
        <v>1</v>
      </c>
      <c r="AUD11">
        <v>0</v>
      </c>
      <c r="AUE11" t="s">
        <v>2172</v>
      </c>
      <c r="AUF11">
        <v>0</v>
      </c>
      <c r="AUG11">
        <v>0</v>
      </c>
      <c r="AUH11">
        <v>1</v>
      </c>
      <c r="AUI11">
        <v>0</v>
      </c>
      <c r="AUJ11" t="s">
        <v>2172</v>
      </c>
      <c r="AUK11">
        <v>0</v>
      </c>
      <c r="AUL11">
        <v>0</v>
      </c>
      <c r="AUM11">
        <v>1</v>
      </c>
      <c r="AUN11">
        <v>0</v>
      </c>
      <c r="AUO11" t="s">
        <v>2172</v>
      </c>
      <c r="AUP11">
        <v>0</v>
      </c>
      <c r="AUQ11">
        <v>0</v>
      </c>
      <c r="AUR11">
        <v>1</v>
      </c>
      <c r="AUS11">
        <v>0</v>
      </c>
      <c r="AUT11" t="s">
        <v>2172</v>
      </c>
      <c r="AUU11">
        <v>0</v>
      </c>
      <c r="AUV11">
        <v>0</v>
      </c>
      <c r="AUW11">
        <v>1</v>
      </c>
      <c r="AUX11">
        <v>0</v>
      </c>
      <c r="AUY11" t="s">
        <v>2223</v>
      </c>
      <c r="AUZ11">
        <v>0</v>
      </c>
      <c r="AVA11">
        <v>0</v>
      </c>
      <c r="AVB11">
        <v>1</v>
      </c>
      <c r="AVC11">
        <v>0</v>
      </c>
      <c r="AVD11">
        <v>0</v>
      </c>
      <c r="AVE11">
        <v>0</v>
      </c>
      <c r="AVF11">
        <v>0</v>
      </c>
      <c r="AVG11">
        <v>0</v>
      </c>
      <c r="AVH11">
        <v>0</v>
      </c>
      <c r="AVI11">
        <v>0</v>
      </c>
      <c r="AVJ11">
        <v>0</v>
      </c>
      <c r="AVK11">
        <v>0</v>
      </c>
      <c r="AVL11">
        <v>0</v>
      </c>
      <c r="AVM11">
        <v>0</v>
      </c>
      <c r="AVN11">
        <v>0</v>
      </c>
      <c r="AVO11">
        <v>0</v>
      </c>
      <c r="AVP11">
        <v>0</v>
      </c>
      <c r="AVQ11">
        <v>0</v>
      </c>
      <c r="AVR11">
        <v>0</v>
      </c>
      <c r="AVS11">
        <v>0</v>
      </c>
      <c r="AVT11">
        <v>0</v>
      </c>
      <c r="AVU11">
        <v>0</v>
      </c>
      <c r="AVV11">
        <v>0</v>
      </c>
      <c r="AVW11">
        <v>0</v>
      </c>
      <c r="AVX11">
        <v>0</v>
      </c>
      <c r="AVY11">
        <v>0</v>
      </c>
      <c r="AVZ11">
        <v>0</v>
      </c>
      <c r="AWA11">
        <v>0</v>
      </c>
      <c r="AWB11">
        <v>0</v>
      </c>
      <c r="AWC11">
        <v>0</v>
      </c>
      <c r="AWD11">
        <v>0</v>
      </c>
      <c r="AWE11">
        <v>0</v>
      </c>
      <c r="AWF11">
        <v>0</v>
      </c>
      <c r="AWG11">
        <v>0</v>
      </c>
      <c r="AWH11">
        <v>0</v>
      </c>
      <c r="AWI11">
        <v>0</v>
      </c>
      <c r="AWJ11">
        <v>0</v>
      </c>
      <c r="AWK11">
        <v>0</v>
      </c>
      <c r="AWL11">
        <v>0</v>
      </c>
      <c r="AWM11">
        <v>0</v>
      </c>
      <c r="AWN11">
        <v>0</v>
      </c>
      <c r="AWO11">
        <v>0</v>
      </c>
      <c r="AWP11">
        <v>0</v>
      </c>
      <c r="AWQ11">
        <v>0</v>
      </c>
      <c r="AWR11">
        <v>0</v>
      </c>
      <c r="AWS11">
        <v>0</v>
      </c>
      <c r="AWT11">
        <v>0</v>
      </c>
      <c r="AWU11">
        <v>0</v>
      </c>
      <c r="AWV11">
        <v>0</v>
      </c>
      <c r="AWW11">
        <v>0</v>
      </c>
      <c r="AWY11" t="s">
        <v>2224</v>
      </c>
      <c r="AWZ11">
        <v>0</v>
      </c>
      <c r="AXA11">
        <v>0</v>
      </c>
      <c r="AXB11">
        <v>0</v>
      </c>
      <c r="AXC11">
        <v>0</v>
      </c>
      <c r="AXD11">
        <v>0</v>
      </c>
      <c r="AXE11">
        <v>0</v>
      </c>
      <c r="AXF11">
        <v>0</v>
      </c>
      <c r="AXG11">
        <v>0</v>
      </c>
      <c r="AXH11">
        <v>0</v>
      </c>
      <c r="AXI11">
        <v>0</v>
      </c>
      <c r="AXJ11">
        <v>0</v>
      </c>
      <c r="AXK11">
        <v>0</v>
      </c>
      <c r="AXL11">
        <v>0</v>
      </c>
      <c r="AXM11">
        <v>0</v>
      </c>
      <c r="AXN11">
        <v>0</v>
      </c>
      <c r="AXO11">
        <v>0</v>
      </c>
      <c r="AXP11">
        <v>0</v>
      </c>
      <c r="AXQ11">
        <v>0</v>
      </c>
      <c r="AXR11">
        <v>0</v>
      </c>
      <c r="AXS11">
        <v>0</v>
      </c>
      <c r="AXT11">
        <v>0</v>
      </c>
      <c r="AXU11">
        <v>0</v>
      </c>
      <c r="AXV11">
        <v>0</v>
      </c>
      <c r="AXW11">
        <v>0</v>
      </c>
      <c r="AXX11">
        <v>0</v>
      </c>
      <c r="AXY11">
        <v>0</v>
      </c>
      <c r="AXZ11">
        <v>0</v>
      </c>
      <c r="AYA11">
        <v>0</v>
      </c>
      <c r="AYB11">
        <v>0</v>
      </c>
      <c r="AYC11">
        <v>0</v>
      </c>
      <c r="AYD11">
        <v>0</v>
      </c>
      <c r="AYE11">
        <v>0</v>
      </c>
      <c r="AYF11">
        <v>0</v>
      </c>
      <c r="AYG11">
        <v>0</v>
      </c>
      <c r="AYH11">
        <v>0</v>
      </c>
      <c r="AYI11">
        <v>0</v>
      </c>
      <c r="AYJ11">
        <v>0</v>
      </c>
      <c r="AYK11">
        <v>0</v>
      </c>
      <c r="AYL11">
        <v>0</v>
      </c>
      <c r="AYM11">
        <v>0</v>
      </c>
      <c r="AYN11">
        <v>0</v>
      </c>
      <c r="AYO11">
        <v>0</v>
      </c>
      <c r="AYP11">
        <v>0</v>
      </c>
      <c r="AYQ11">
        <v>0</v>
      </c>
      <c r="AYR11">
        <v>0</v>
      </c>
      <c r="AYS11">
        <v>0</v>
      </c>
      <c r="AYT11">
        <v>0</v>
      </c>
      <c r="AYU11">
        <v>0</v>
      </c>
      <c r="AYV11">
        <v>0</v>
      </c>
      <c r="AYW11">
        <v>1</v>
      </c>
      <c r="AYX11" t="s">
        <v>4802</v>
      </c>
      <c r="AYY11" t="s">
        <v>2087</v>
      </c>
      <c r="AYZ11">
        <v>0</v>
      </c>
      <c r="AZA11">
        <v>0</v>
      </c>
      <c r="AZB11">
        <v>0</v>
      </c>
      <c r="AZC11">
        <v>0</v>
      </c>
      <c r="AZD11">
        <v>0</v>
      </c>
      <c r="AZE11">
        <v>0</v>
      </c>
      <c r="AZF11">
        <v>0</v>
      </c>
      <c r="AZG11">
        <v>0</v>
      </c>
      <c r="AZH11">
        <v>0</v>
      </c>
      <c r="AZI11">
        <v>0</v>
      </c>
      <c r="AZJ11">
        <v>0</v>
      </c>
      <c r="AZK11">
        <v>0</v>
      </c>
      <c r="AZL11">
        <v>0</v>
      </c>
      <c r="AZM11">
        <v>0</v>
      </c>
      <c r="AZN11">
        <v>0</v>
      </c>
      <c r="AZO11">
        <v>0</v>
      </c>
      <c r="AZP11">
        <v>1</v>
      </c>
      <c r="AZQ11">
        <v>0</v>
      </c>
      <c r="AZR11">
        <v>0</v>
      </c>
      <c r="AZS11">
        <v>0</v>
      </c>
      <c r="AZT11">
        <v>0</v>
      </c>
      <c r="AZU11">
        <v>0</v>
      </c>
      <c r="AZV11">
        <v>0</v>
      </c>
      <c r="AZW11">
        <v>0</v>
      </c>
      <c r="AZX11">
        <v>0</v>
      </c>
      <c r="AZY11">
        <v>0</v>
      </c>
      <c r="AZZ11">
        <v>0</v>
      </c>
      <c r="BAA11">
        <v>0</v>
      </c>
      <c r="BAB11">
        <v>0</v>
      </c>
      <c r="BAC11">
        <v>0</v>
      </c>
      <c r="BAD11">
        <v>0</v>
      </c>
      <c r="BAE11">
        <v>0</v>
      </c>
      <c r="BAF11">
        <v>0</v>
      </c>
      <c r="BAG11">
        <v>0</v>
      </c>
      <c r="BAH11">
        <v>0</v>
      </c>
      <c r="BAI11">
        <v>0</v>
      </c>
      <c r="BAJ11">
        <v>0</v>
      </c>
      <c r="BAK11">
        <v>0</v>
      </c>
      <c r="BAL11">
        <v>0</v>
      </c>
      <c r="BAM11">
        <v>0</v>
      </c>
      <c r="BAN11">
        <v>0</v>
      </c>
      <c r="BAO11">
        <v>0</v>
      </c>
      <c r="BAP11">
        <v>0</v>
      </c>
      <c r="BAQ11">
        <v>0</v>
      </c>
      <c r="BAR11">
        <v>0</v>
      </c>
      <c r="BAS11">
        <v>0</v>
      </c>
      <c r="BAT11">
        <v>0</v>
      </c>
      <c r="BAU11">
        <v>0</v>
      </c>
      <c r="BAV11">
        <v>0</v>
      </c>
      <c r="BAW11">
        <v>0</v>
      </c>
      <c r="BAY11" t="s">
        <v>2224</v>
      </c>
      <c r="BAZ11">
        <v>0</v>
      </c>
      <c r="BBA11">
        <v>0</v>
      </c>
      <c r="BBB11">
        <v>0</v>
      </c>
      <c r="BBC11">
        <v>0</v>
      </c>
      <c r="BBD11">
        <v>0</v>
      </c>
      <c r="BBE11">
        <v>0</v>
      </c>
      <c r="BBF11">
        <v>0</v>
      </c>
      <c r="BBG11">
        <v>0</v>
      </c>
      <c r="BBH11">
        <v>0</v>
      </c>
      <c r="BBI11">
        <v>0</v>
      </c>
      <c r="BBJ11">
        <v>0</v>
      </c>
      <c r="BBK11">
        <v>0</v>
      </c>
      <c r="BBL11">
        <v>0</v>
      </c>
      <c r="BBM11">
        <v>0</v>
      </c>
      <c r="BBN11">
        <v>0</v>
      </c>
      <c r="BBO11">
        <v>0</v>
      </c>
      <c r="BBP11">
        <v>0</v>
      </c>
      <c r="BBQ11">
        <v>0</v>
      </c>
      <c r="BBR11">
        <v>0</v>
      </c>
      <c r="BBS11">
        <v>0</v>
      </c>
      <c r="BBT11">
        <v>0</v>
      </c>
      <c r="BBU11">
        <v>0</v>
      </c>
      <c r="BBV11">
        <v>0</v>
      </c>
      <c r="BBW11">
        <v>0</v>
      </c>
      <c r="BBX11">
        <v>0</v>
      </c>
      <c r="BBY11">
        <v>0</v>
      </c>
      <c r="BBZ11">
        <v>0</v>
      </c>
      <c r="BCA11">
        <v>0</v>
      </c>
      <c r="BCB11">
        <v>0</v>
      </c>
      <c r="BCC11">
        <v>0</v>
      </c>
      <c r="BCD11">
        <v>0</v>
      </c>
      <c r="BCE11">
        <v>0</v>
      </c>
      <c r="BCF11">
        <v>0</v>
      </c>
      <c r="BCG11">
        <v>0</v>
      </c>
      <c r="BCH11">
        <v>0</v>
      </c>
      <c r="BCI11">
        <v>0</v>
      </c>
      <c r="BCJ11">
        <v>0</v>
      </c>
      <c r="BCK11">
        <v>0</v>
      </c>
      <c r="BCL11">
        <v>0</v>
      </c>
      <c r="BCM11">
        <v>0</v>
      </c>
      <c r="BCN11">
        <v>0</v>
      </c>
      <c r="BCO11">
        <v>0</v>
      </c>
      <c r="BCP11">
        <v>0</v>
      </c>
      <c r="BCQ11">
        <v>0</v>
      </c>
      <c r="BCR11">
        <v>0</v>
      </c>
      <c r="BCS11">
        <v>0</v>
      </c>
      <c r="BCT11">
        <v>0</v>
      </c>
      <c r="BCU11">
        <v>0</v>
      </c>
      <c r="BCV11">
        <v>0</v>
      </c>
      <c r="BCW11">
        <v>0</v>
      </c>
      <c r="BCY11" t="s">
        <v>2087</v>
      </c>
      <c r="BCZ11">
        <v>0</v>
      </c>
      <c r="BDA11">
        <v>0</v>
      </c>
      <c r="BDB11">
        <v>0</v>
      </c>
      <c r="BDC11">
        <v>0</v>
      </c>
      <c r="BDD11">
        <v>0</v>
      </c>
      <c r="BDE11">
        <v>0</v>
      </c>
      <c r="BDF11">
        <v>0</v>
      </c>
      <c r="BDG11">
        <v>0</v>
      </c>
      <c r="BDH11">
        <v>0</v>
      </c>
      <c r="BDI11">
        <v>0</v>
      </c>
      <c r="BDJ11">
        <v>0</v>
      </c>
      <c r="BDK11">
        <v>0</v>
      </c>
      <c r="BDL11">
        <v>0</v>
      </c>
      <c r="BDM11">
        <v>0</v>
      </c>
      <c r="BDN11">
        <v>0</v>
      </c>
      <c r="BDO11">
        <v>0</v>
      </c>
      <c r="BDP11">
        <v>1</v>
      </c>
      <c r="BDQ11">
        <v>0</v>
      </c>
      <c r="BDR11">
        <v>0</v>
      </c>
      <c r="BDS11">
        <v>0</v>
      </c>
      <c r="BDT11">
        <v>0</v>
      </c>
      <c r="BDU11">
        <v>0</v>
      </c>
      <c r="BDV11">
        <v>0</v>
      </c>
      <c r="BDW11">
        <v>0</v>
      </c>
      <c r="BDX11">
        <v>0</v>
      </c>
      <c r="BDY11">
        <v>0</v>
      </c>
      <c r="BDZ11">
        <v>0</v>
      </c>
      <c r="BEA11">
        <v>0</v>
      </c>
      <c r="BEB11">
        <v>0</v>
      </c>
      <c r="BEC11">
        <v>0</v>
      </c>
      <c r="BED11">
        <v>0</v>
      </c>
      <c r="BEE11">
        <v>0</v>
      </c>
      <c r="BEF11">
        <v>0</v>
      </c>
      <c r="BEG11">
        <v>0</v>
      </c>
      <c r="BEH11">
        <v>0</v>
      </c>
      <c r="BEI11">
        <v>0</v>
      </c>
      <c r="BEJ11">
        <v>0</v>
      </c>
      <c r="BEK11">
        <v>0</v>
      </c>
      <c r="BEL11">
        <v>0</v>
      </c>
      <c r="BEM11">
        <v>0</v>
      </c>
      <c r="BEN11">
        <v>0</v>
      </c>
      <c r="BEO11">
        <v>0</v>
      </c>
      <c r="BEP11">
        <v>0</v>
      </c>
      <c r="BEQ11">
        <v>0</v>
      </c>
      <c r="BER11">
        <v>0</v>
      </c>
      <c r="BES11">
        <v>0</v>
      </c>
      <c r="BET11">
        <v>0</v>
      </c>
      <c r="BEU11">
        <v>0</v>
      </c>
      <c r="BEV11">
        <v>0</v>
      </c>
      <c r="BEW11">
        <v>0</v>
      </c>
      <c r="BGY11" t="s">
        <v>2087</v>
      </c>
      <c r="BGZ11">
        <v>0</v>
      </c>
      <c r="BHA11">
        <v>0</v>
      </c>
      <c r="BHB11">
        <v>0</v>
      </c>
      <c r="BHC11">
        <v>0</v>
      </c>
      <c r="BHD11">
        <v>0</v>
      </c>
      <c r="BHE11">
        <v>0</v>
      </c>
      <c r="BHF11">
        <v>0</v>
      </c>
      <c r="BHG11">
        <v>0</v>
      </c>
      <c r="BHH11">
        <v>0</v>
      </c>
      <c r="BHI11">
        <v>0</v>
      </c>
      <c r="BHJ11">
        <v>0</v>
      </c>
      <c r="BHK11">
        <v>0</v>
      </c>
      <c r="BHL11">
        <v>0</v>
      </c>
      <c r="BHM11">
        <v>0</v>
      </c>
      <c r="BHN11">
        <v>0</v>
      </c>
      <c r="BHO11">
        <v>0</v>
      </c>
      <c r="BHP11">
        <v>1</v>
      </c>
      <c r="BHQ11">
        <v>0</v>
      </c>
      <c r="BHR11">
        <v>0</v>
      </c>
      <c r="BHS11">
        <v>0</v>
      </c>
      <c r="BHT11">
        <v>0</v>
      </c>
      <c r="BHU11">
        <v>0</v>
      </c>
      <c r="BHV11">
        <v>0</v>
      </c>
      <c r="BHW11">
        <v>0</v>
      </c>
      <c r="BHX11">
        <v>0</v>
      </c>
      <c r="BHY11">
        <v>0</v>
      </c>
      <c r="BHZ11">
        <v>0</v>
      </c>
      <c r="BIA11">
        <v>0</v>
      </c>
      <c r="BIB11">
        <v>0</v>
      </c>
      <c r="BIC11">
        <v>0</v>
      </c>
      <c r="BID11">
        <v>0</v>
      </c>
      <c r="BIE11">
        <v>0</v>
      </c>
      <c r="BIF11">
        <v>0</v>
      </c>
      <c r="BIG11">
        <v>0</v>
      </c>
      <c r="BIH11">
        <v>0</v>
      </c>
      <c r="BII11">
        <v>0</v>
      </c>
      <c r="BIJ11">
        <v>0</v>
      </c>
      <c r="BIK11">
        <v>0</v>
      </c>
      <c r="BIL11">
        <v>0</v>
      </c>
      <c r="BIM11">
        <v>0</v>
      </c>
      <c r="BIN11">
        <v>0</v>
      </c>
      <c r="BIO11">
        <v>0</v>
      </c>
      <c r="BIP11">
        <v>0</v>
      </c>
      <c r="BIQ11">
        <v>0</v>
      </c>
      <c r="BIR11">
        <v>0</v>
      </c>
      <c r="BIS11">
        <v>0</v>
      </c>
      <c r="BIT11">
        <v>0</v>
      </c>
      <c r="BIU11">
        <v>0</v>
      </c>
      <c r="BIV11">
        <v>0</v>
      </c>
      <c r="BIW11">
        <v>0</v>
      </c>
      <c r="BIY11" t="s">
        <v>2224</v>
      </c>
      <c r="BIZ11">
        <v>0</v>
      </c>
      <c r="BJA11">
        <v>0</v>
      </c>
      <c r="BJB11">
        <v>0</v>
      </c>
      <c r="BJC11">
        <v>0</v>
      </c>
      <c r="BJD11">
        <v>0</v>
      </c>
      <c r="BJE11">
        <v>0</v>
      </c>
      <c r="BJF11">
        <v>0</v>
      </c>
      <c r="BJG11">
        <v>0</v>
      </c>
      <c r="BJH11">
        <v>0</v>
      </c>
      <c r="BJI11">
        <v>0</v>
      </c>
      <c r="BJJ11">
        <v>0</v>
      </c>
      <c r="BJK11">
        <v>0</v>
      </c>
      <c r="BJL11">
        <v>0</v>
      </c>
      <c r="BJM11">
        <v>0</v>
      </c>
      <c r="BJN11">
        <v>0</v>
      </c>
      <c r="BJO11">
        <v>0</v>
      </c>
      <c r="BJP11">
        <v>0</v>
      </c>
      <c r="BJQ11">
        <v>0</v>
      </c>
      <c r="BJR11">
        <v>0</v>
      </c>
      <c r="BJS11">
        <v>0</v>
      </c>
      <c r="BJT11">
        <v>0</v>
      </c>
      <c r="BJU11">
        <v>0</v>
      </c>
      <c r="BJV11">
        <v>0</v>
      </c>
      <c r="BJW11">
        <v>0</v>
      </c>
      <c r="BJX11">
        <v>0</v>
      </c>
      <c r="BJY11">
        <v>0</v>
      </c>
      <c r="BJZ11">
        <v>0</v>
      </c>
      <c r="BKA11">
        <v>0</v>
      </c>
      <c r="BKB11">
        <v>0</v>
      </c>
      <c r="BKC11">
        <v>0</v>
      </c>
      <c r="BKD11">
        <v>0</v>
      </c>
      <c r="BKE11">
        <v>0</v>
      </c>
      <c r="BKF11">
        <v>0</v>
      </c>
      <c r="BKG11">
        <v>0</v>
      </c>
      <c r="BKH11">
        <v>0</v>
      </c>
      <c r="BKI11">
        <v>0</v>
      </c>
      <c r="BKJ11">
        <v>0</v>
      </c>
      <c r="BKK11">
        <v>0</v>
      </c>
      <c r="BKL11">
        <v>0</v>
      </c>
      <c r="BKM11">
        <v>0</v>
      </c>
      <c r="BKN11">
        <v>0</v>
      </c>
      <c r="BKO11">
        <v>0</v>
      </c>
      <c r="BKP11">
        <v>0</v>
      </c>
      <c r="BKQ11">
        <v>0</v>
      </c>
      <c r="BKR11">
        <v>0</v>
      </c>
      <c r="BKS11">
        <v>0</v>
      </c>
      <c r="BKT11">
        <v>0</v>
      </c>
      <c r="BKU11">
        <v>0</v>
      </c>
      <c r="BKV11">
        <v>0</v>
      </c>
      <c r="BKW11">
        <v>0</v>
      </c>
      <c r="BKY11" t="s">
        <v>2224</v>
      </c>
      <c r="BKZ11">
        <v>0</v>
      </c>
      <c r="BLA11">
        <v>0</v>
      </c>
      <c r="BLB11">
        <v>0</v>
      </c>
      <c r="BLC11">
        <v>0</v>
      </c>
      <c r="BLD11">
        <v>0</v>
      </c>
      <c r="BLE11">
        <v>0</v>
      </c>
      <c r="BLF11">
        <v>0</v>
      </c>
      <c r="BLG11">
        <v>0</v>
      </c>
      <c r="BLH11">
        <v>0</v>
      </c>
      <c r="BLI11">
        <v>0</v>
      </c>
      <c r="BLJ11">
        <v>0</v>
      </c>
      <c r="BLK11">
        <v>0</v>
      </c>
      <c r="BLL11">
        <v>0</v>
      </c>
      <c r="BLM11">
        <v>0</v>
      </c>
      <c r="BLN11">
        <v>0</v>
      </c>
      <c r="BLO11">
        <v>0</v>
      </c>
      <c r="BLP11">
        <v>0</v>
      </c>
      <c r="BLQ11">
        <v>0</v>
      </c>
      <c r="BLR11">
        <v>0</v>
      </c>
      <c r="BLS11">
        <v>0</v>
      </c>
      <c r="BLT11">
        <v>0</v>
      </c>
      <c r="BLU11">
        <v>0</v>
      </c>
      <c r="BLV11">
        <v>0</v>
      </c>
      <c r="BLW11">
        <v>0</v>
      </c>
      <c r="BLX11">
        <v>0</v>
      </c>
      <c r="BLY11">
        <v>0</v>
      </c>
      <c r="BLZ11">
        <v>0</v>
      </c>
      <c r="BMA11">
        <v>0</v>
      </c>
      <c r="BMB11">
        <v>0</v>
      </c>
      <c r="BMC11">
        <v>0</v>
      </c>
      <c r="BMD11">
        <v>0</v>
      </c>
      <c r="BME11">
        <v>0</v>
      </c>
      <c r="BMF11">
        <v>0</v>
      </c>
      <c r="BMG11">
        <v>0</v>
      </c>
      <c r="BMH11">
        <v>0</v>
      </c>
      <c r="BMI11">
        <v>0</v>
      </c>
      <c r="BMJ11">
        <v>0</v>
      </c>
      <c r="BMK11">
        <v>0</v>
      </c>
      <c r="BML11">
        <v>0</v>
      </c>
      <c r="BMM11">
        <v>0</v>
      </c>
      <c r="BMN11">
        <v>0</v>
      </c>
      <c r="BMO11">
        <v>0</v>
      </c>
      <c r="BMP11">
        <v>0</v>
      </c>
      <c r="BMQ11">
        <v>0</v>
      </c>
      <c r="BMR11">
        <v>0</v>
      </c>
      <c r="BMS11">
        <v>0</v>
      </c>
      <c r="BMT11">
        <v>0</v>
      </c>
      <c r="BMU11">
        <v>0</v>
      </c>
      <c r="BMV11">
        <v>0</v>
      </c>
      <c r="BMW11">
        <v>0</v>
      </c>
      <c r="BMY11" t="s">
        <v>2478</v>
      </c>
      <c r="BMZ11">
        <v>0</v>
      </c>
      <c r="BNA11">
        <v>0</v>
      </c>
      <c r="BNB11">
        <v>0</v>
      </c>
      <c r="BNC11">
        <v>0</v>
      </c>
      <c r="BND11">
        <v>0</v>
      </c>
      <c r="BNE11">
        <v>0</v>
      </c>
      <c r="BNF11">
        <v>0</v>
      </c>
      <c r="BNG11">
        <v>0</v>
      </c>
      <c r="BNH11">
        <v>0</v>
      </c>
      <c r="BNI11">
        <v>0</v>
      </c>
      <c r="BNJ11">
        <v>0</v>
      </c>
      <c r="BNK11">
        <v>0</v>
      </c>
      <c r="BNL11">
        <v>0</v>
      </c>
      <c r="BNM11">
        <v>0</v>
      </c>
      <c r="BNN11">
        <v>0</v>
      </c>
      <c r="BNO11">
        <v>1</v>
      </c>
      <c r="BNP11">
        <v>0</v>
      </c>
      <c r="BNQ11">
        <v>0</v>
      </c>
      <c r="BNR11">
        <v>0</v>
      </c>
      <c r="BNS11">
        <v>0</v>
      </c>
      <c r="BNT11">
        <v>0</v>
      </c>
      <c r="BNU11">
        <v>0</v>
      </c>
      <c r="BNV11">
        <v>0</v>
      </c>
      <c r="BNW11">
        <v>0</v>
      </c>
      <c r="BNX11">
        <v>0</v>
      </c>
      <c r="BNY11">
        <v>0</v>
      </c>
      <c r="BNZ11">
        <v>0</v>
      </c>
      <c r="BOA11">
        <v>0</v>
      </c>
      <c r="BOB11">
        <v>0</v>
      </c>
      <c r="BOC11">
        <v>0</v>
      </c>
      <c r="BOD11">
        <v>0</v>
      </c>
      <c r="BOE11">
        <v>0</v>
      </c>
      <c r="BOF11">
        <v>0</v>
      </c>
      <c r="BOG11">
        <v>0</v>
      </c>
      <c r="BOH11">
        <v>0</v>
      </c>
      <c r="BOI11">
        <v>0</v>
      </c>
      <c r="BOJ11">
        <v>0</v>
      </c>
      <c r="BOK11">
        <v>0</v>
      </c>
      <c r="BOL11">
        <v>0</v>
      </c>
      <c r="BOM11">
        <v>0</v>
      </c>
      <c r="BON11">
        <v>0</v>
      </c>
      <c r="BOO11">
        <v>0</v>
      </c>
      <c r="BOP11">
        <v>0</v>
      </c>
      <c r="BOQ11">
        <v>0</v>
      </c>
      <c r="BOR11">
        <v>0</v>
      </c>
      <c r="BOS11">
        <v>0</v>
      </c>
      <c r="BOT11">
        <v>0</v>
      </c>
      <c r="BOU11">
        <v>0</v>
      </c>
      <c r="BOV11">
        <v>0</v>
      </c>
      <c r="BOW11">
        <v>0</v>
      </c>
      <c r="BOY11" t="s">
        <v>2479</v>
      </c>
      <c r="BOZ11">
        <v>0</v>
      </c>
      <c r="BPA11">
        <v>0</v>
      </c>
      <c r="BPB11">
        <v>0</v>
      </c>
      <c r="BPC11">
        <v>0</v>
      </c>
      <c r="BPD11">
        <v>0</v>
      </c>
      <c r="BPE11">
        <v>0</v>
      </c>
      <c r="BPF11">
        <v>0</v>
      </c>
      <c r="BPG11">
        <v>0</v>
      </c>
      <c r="BPH11">
        <v>0</v>
      </c>
      <c r="BPI11">
        <v>0</v>
      </c>
      <c r="BPJ11">
        <v>0</v>
      </c>
      <c r="BPK11">
        <v>0</v>
      </c>
      <c r="BPL11">
        <v>0</v>
      </c>
      <c r="BPM11">
        <v>0</v>
      </c>
      <c r="BPN11">
        <v>0</v>
      </c>
      <c r="BPO11">
        <v>0</v>
      </c>
      <c r="BPP11">
        <v>0</v>
      </c>
      <c r="BPQ11">
        <v>0</v>
      </c>
      <c r="BPR11">
        <v>0</v>
      </c>
      <c r="BPS11">
        <v>0</v>
      </c>
      <c r="BPT11">
        <v>0</v>
      </c>
      <c r="BPU11">
        <v>0</v>
      </c>
      <c r="BPV11">
        <v>0</v>
      </c>
      <c r="BPW11">
        <v>1</v>
      </c>
      <c r="BPX11">
        <v>0</v>
      </c>
      <c r="BPY11">
        <v>0</v>
      </c>
      <c r="BPZ11">
        <v>0</v>
      </c>
      <c r="BQA11">
        <v>0</v>
      </c>
      <c r="BQB11">
        <v>0</v>
      </c>
      <c r="BQC11">
        <v>0</v>
      </c>
      <c r="BQD11">
        <v>0</v>
      </c>
      <c r="BQE11">
        <v>0</v>
      </c>
      <c r="BQF11">
        <v>0</v>
      </c>
      <c r="BQG11">
        <v>0</v>
      </c>
      <c r="BQH11">
        <v>0</v>
      </c>
      <c r="BQI11">
        <v>0</v>
      </c>
      <c r="BQJ11">
        <v>0</v>
      </c>
      <c r="BQK11">
        <v>0</v>
      </c>
      <c r="BQL11">
        <v>0</v>
      </c>
      <c r="BQM11">
        <v>0</v>
      </c>
      <c r="BQN11">
        <v>0</v>
      </c>
      <c r="BQO11">
        <v>0</v>
      </c>
      <c r="BQP11">
        <v>0</v>
      </c>
      <c r="BQQ11">
        <v>0</v>
      </c>
      <c r="BQR11">
        <v>0</v>
      </c>
      <c r="BQS11">
        <v>0</v>
      </c>
      <c r="BQT11">
        <v>0</v>
      </c>
      <c r="BQU11">
        <v>0</v>
      </c>
      <c r="BQV11">
        <v>0</v>
      </c>
      <c r="BQW11">
        <v>0</v>
      </c>
      <c r="BQY11" t="s">
        <v>2087</v>
      </c>
      <c r="BQZ11">
        <v>0</v>
      </c>
      <c r="BRA11">
        <v>0</v>
      </c>
      <c r="BRB11">
        <v>0</v>
      </c>
      <c r="BRC11">
        <v>0</v>
      </c>
      <c r="BRD11">
        <v>0</v>
      </c>
      <c r="BRE11">
        <v>0</v>
      </c>
      <c r="BRF11">
        <v>0</v>
      </c>
      <c r="BRG11">
        <v>0</v>
      </c>
      <c r="BRH11">
        <v>0</v>
      </c>
      <c r="BRI11">
        <v>0</v>
      </c>
      <c r="BRJ11">
        <v>0</v>
      </c>
      <c r="BRK11">
        <v>0</v>
      </c>
      <c r="BRL11">
        <v>0</v>
      </c>
      <c r="BRM11">
        <v>0</v>
      </c>
      <c r="BRN11">
        <v>0</v>
      </c>
      <c r="BRO11">
        <v>0</v>
      </c>
      <c r="BRP11">
        <v>1</v>
      </c>
      <c r="BRQ11">
        <v>0</v>
      </c>
      <c r="BRR11">
        <v>0</v>
      </c>
      <c r="BRS11">
        <v>0</v>
      </c>
      <c r="BRT11">
        <v>0</v>
      </c>
      <c r="BRU11">
        <v>0</v>
      </c>
      <c r="BRV11">
        <v>0</v>
      </c>
      <c r="BRW11">
        <v>0</v>
      </c>
      <c r="BRX11">
        <v>0</v>
      </c>
      <c r="BRY11">
        <v>0</v>
      </c>
      <c r="BRZ11">
        <v>0</v>
      </c>
      <c r="BSA11">
        <v>0</v>
      </c>
      <c r="BSB11">
        <v>0</v>
      </c>
      <c r="BSC11">
        <v>0</v>
      </c>
      <c r="BSD11">
        <v>0</v>
      </c>
      <c r="BSE11">
        <v>0</v>
      </c>
      <c r="BSF11">
        <v>0</v>
      </c>
      <c r="BSG11">
        <v>0</v>
      </c>
      <c r="BSH11">
        <v>0</v>
      </c>
      <c r="BSI11">
        <v>0</v>
      </c>
      <c r="BSJ11">
        <v>0</v>
      </c>
      <c r="BSK11">
        <v>0</v>
      </c>
      <c r="BSL11">
        <v>0</v>
      </c>
      <c r="BSM11">
        <v>0</v>
      </c>
      <c r="BSN11">
        <v>0</v>
      </c>
      <c r="BSO11">
        <v>0</v>
      </c>
      <c r="BSP11">
        <v>0</v>
      </c>
      <c r="BSQ11">
        <v>0</v>
      </c>
      <c r="BSR11">
        <v>0</v>
      </c>
      <c r="BSS11">
        <v>0</v>
      </c>
      <c r="BST11">
        <v>0</v>
      </c>
      <c r="BSU11">
        <v>0</v>
      </c>
      <c r="BSV11">
        <v>0</v>
      </c>
      <c r="BSW11">
        <v>0</v>
      </c>
      <c r="BSY11" t="s">
        <v>2223</v>
      </c>
      <c r="BSZ11">
        <v>0</v>
      </c>
      <c r="BTA11">
        <v>0</v>
      </c>
      <c r="BTB11">
        <v>1</v>
      </c>
      <c r="BTC11">
        <v>0</v>
      </c>
      <c r="BTD11">
        <v>0</v>
      </c>
      <c r="BTE11">
        <v>0</v>
      </c>
      <c r="BTF11">
        <v>0</v>
      </c>
      <c r="BTG11">
        <v>0</v>
      </c>
      <c r="BTH11">
        <v>0</v>
      </c>
      <c r="BTI11">
        <v>0</v>
      </c>
      <c r="BTJ11">
        <v>0</v>
      </c>
      <c r="BTK11">
        <v>0</v>
      </c>
      <c r="BTL11">
        <v>0</v>
      </c>
      <c r="BTM11">
        <v>0</v>
      </c>
      <c r="BTN11">
        <v>0</v>
      </c>
      <c r="BTO11">
        <v>0</v>
      </c>
      <c r="BTP11">
        <v>0</v>
      </c>
      <c r="BTQ11">
        <v>0</v>
      </c>
      <c r="BTR11">
        <v>0</v>
      </c>
      <c r="BTS11">
        <v>0</v>
      </c>
      <c r="BTT11">
        <v>0</v>
      </c>
      <c r="BTU11">
        <v>0</v>
      </c>
      <c r="BTV11">
        <v>0</v>
      </c>
      <c r="BTW11">
        <v>0</v>
      </c>
      <c r="BTX11">
        <v>0</v>
      </c>
      <c r="BTY11">
        <v>0</v>
      </c>
      <c r="BTZ11">
        <v>0</v>
      </c>
      <c r="BUA11">
        <v>0</v>
      </c>
      <c r="BUB11">
        <v>0</v>
      </c>
      <c r="BUC11">
        <v>0</v>
      </c>
      <c r="BUD11">
        <v>0</v>
      </c>
      <c r="BUE11">
        <v>0</v>
      </c>
      <c r="BUF11">
        <v>0</v>
      </c>
      <c r="BUG11">
        <v>0</v>
      </c>
      <c r="BUH11">
        <v>0</v>
      </c>
      <c r="BUI11">
        <v>0</v>
      </c>
      <c r="BUJ11">
        <v>0</v>
      </c>
      <c r="BUK11">
        <v>0</v>
      </c>
      <c r="BUL11">
        <v>0</v>
      </c>
      <c r="BUM11">
        <v>0</v>
      </c>
      <c r="BUN11">
        <v>0</v>
      </c>
      <c r="BUO11">
        <v>0</v>
      </c>
      <c r="BUP11">
        <v>0</v>
      </c>
      <c r="BUQ11">
        <v>0</v>
      </c>
      <c r="BUR11">
        <v>0</v>
      </c>
      <c r="BUS11">
        <v>0</v>
      </c>
      <c r="BUT11">
        <v>0</v>
      </c>
      <c r="BUU11">
        <v>0</v>
      </c>
      <c r="BUV11">
        <v>0</v>
      </c>
      <c r="BUW11">
        <v>0</v>
      </c>
      <c r="BUY11" t="s">
        <v>2087</v>
      </c>
      <c r="BUZ11">
        <v>0</v>
      </c>
      <c r="BVA11">
        <v>0</v>
      </c>
      <c r="BVB11">
        <v>0</v>
      </c>
      <c r="BVC11">
        <v>0</v>
      </c>
      <c r="BVD11">
        <v>0</v>
      </c>
      <c r="BVE11">
        <v>0</v>
      </c>
      <c r="BVF11">
        <v>0</v>
      </c>
      <c r="BVG11">
        <v>0</v>
      </c>
      <c r="BVH11">
        <v>0</v>
      </c>
      <c r="BVI11">
        <v>0</v>
      </c>
      <c r="BVJ11">
        <v>0</v>
      </c>
      <c r="BVK11">
        <v>0</v>
      </c>
      <c r="BVL11">
        <v>0</v>
      </c>
      <c r="BVM11">
        <v>0</v>
      </c>
      <c r="BVN11">
        <v>0</v>
      </c>
      <c r="BVO11">
        <v>0</v>
      </c>
      <c r="BVP11">
        <v>1</v>
      </c>
      <c r="BVQ11">
        <v>0</v>
      </c>
      <c r="BVR11">
        <v>0</v>
      </c>
      <c r="BVS11">
        <v>0</v>
      </c>
      <c r="BVT11">
        <v>0</v>
      </c>
      <c r="BVU11">
        <v>0</v>
      </c>
      <c r="BVV11">
        <v>0</v>
      </c>
      <c r="BVW11">
        <v>0</v>
      </c>
      <c r="BVX11">
        <v>0</v>
      </c>
      <c r="BVY11">
        <v>0</v>
      </c>
      <c r="BVZ11">
        <v>0</v>
      </c>
      <c r="BWA11">
        <v>0</v>
      </c>
      <c r="BWB11">
        <v>0</v>
      </c>
      <c r="BWC11">
        <v>0</v>
      </c>
      <c r="BWD11">
        <v>0</v>
      </c>
      <c r="BWE11">
        <v>0</v>
      </c>
      <c r="BWF11">
        <v>0</v>
      </c>
      <c r="BWG11">
        <v>0</v>
      </c>
      <c r="BWH11">
        <v>0</v>
      </c>
      <c r="BWI11">
        <v>0</v>
      </c>
      <c r="BWJ11">
        <v>0</v>
      </c>
      <c r="BWK11">
        <v>0</v>
      </c>
      <c r="BWL11">
        <v>0</v>
      </c>
      <c r="BWM11">
        <v>0</v>
      </c>
      <c r="BWN11">
        <v>0</v>
      </c>
      <c r="BWO11">
        <v>0</v>
      </c>
      <c r="BWP11">
        <v>0</v>
      </c>
      <c r="BWQ11">
        <v>0</v>
      </c>
      <c r="BWR11">
        <v>0</v>
      </c>
      <c r="BWS11">
        <v>0</v>
      </c>
      <c r="BWT11">
        <v>0</v>
      </c>
      <c r="BWU11">
        <v>0</v>
      </c>
      <c r="BWV11">
        <v>0</v>
      </c>
      <c r="BWW11">
        <v>0</v>
      </c>
      <c r="BWY11" t="s">
        <v>2087</v>
      </c>
      <c r="BWZ11">
        <v>0</v>
      </c>
      <c r="BXA11">
        <v>0</v>
      </c>
      <c r="BXB11">
        <v>0</v>
      </c>
      <c r="BXC11">
        <v>0</v>
      </c>
      <c r="BXD11">
        <v>0</v>
      </c>
      <c r="BXE11">
        <v>0</v>
      </c>
      <c r="BXF11">
        <v>0</v>
      </c>
      <c r="BXG11">
        <v>0</v>
      </c>
      <c r="BXH11">
        <v>0</v>
      </c>
      <c r="BXI11">
        <v>0</v>
      </c>
      <c r="BXJ11">
        <v>0</v>
      </c>
      <c r="BXK11">
        <v>0</v>
      </c>
      <c r="BXL11">
        <v>0</v>
      </c>
      <c r="BXM11">
        <v>0</v>
      </c>
      <c r="BXN11">
        <v>0</v>
      </c>
      <c r="BXO11">
        <v>0</v>
      </c>
      <c r="BXP11">
        <v>1</v>
      </c>
      <c r="BXQ11">
        <v>0</v>
      </c>
      <c r="BXR11">
        <v>0</v>
      </c>
      <c r="BXS11">
        <v>0</v>
      </c>
      <c r="BXT11">
        <v>0</v>
      </c>
      <c r="BXU11">
        <v>0</v>
      </c>
      <c r="BXV11">
        <v>0</v>
      </c>
      <c r="BXW11">
        <v>0</v>
      </c>
      <c r="BXX11">
        <v>0</v>
      </c>
      <c r="BXY11">
        <v>0</v>
      </c>
      <c r="BXZ11">
        <v>0</v>
      </c>
      <c r="BYA11">
        <v>0</v>
      </c>
      <c r="BYB11">
        <v>0</v>
      </c>
      <c r="BYC11">
        <v>0</v>
      </c>
      <c r="BYD11">
        <v>0</v>
      </c>
      <c r="BYE11">
        <v>0</v>
      </c>
      <c r="BYF11">
        <v>0</v>
      </c>
      <c r="BYG11">
        <v>0</v>
      </c>
      <c r="BYH11">
        <v>0</v>
      </c>
      <c r="BYI11">
        <v>0</v>
      </c>
      <c r="BYJ11">
        <v>0</v>
      </c>
      <c r="BYK11">
        <v>0</v>
      </c>
      <c r="BYL11">
        <v>0</v>
      </c>
      <c r="BYM11">
        <v>0</v>
      </c>
      <c r="BYN11">
        <v>0</v>
      </c>
      <c r="BYO11">
        <v>0</v>
      </c>
      <c r="BYP11">
        <v>0</v>
      </c>
      <c r="BYQ11">
        <v>0</v>
      </c>
      <c r="BYR11">
        <v>0</v>
      </c>
      <c r="BYS11">
        <v>0</v>
      </c>
      <c r="BYT11">
        <v>0</v>
      </c>
      <c r="BYU11">
        <v>0</v>
      </c>
      <c r="BYV11">
        <v>0</v>
      </c>
      <c r="BYW11">
        <v>0</v>
      </c>
      <c r="BYY11" t="s">
        <v>2226</v>
      </c>
      <c r="BYZ11" t="s">
        <v>2226</v>
      </c>
      <c r="BZA11" t="s">
        <v>2176</v>
      </c>
      <c r="BZB11" t="s">
        <v>2176</v>
      </c>
      <c r="BZC11" t="s">
        <v>2176</v>
      </c>
      <c r="BZD11" t="s">
        <v>2175</v>
      </c>
      <c r="BZE11" t="s">
        <v>2176</v>
      </c>
      <c r="BZF11" t="s">
        <v>2430</v>
      </c>
      <c r="BZG11" t="s">
        <v>2430</v>
      </c>
      <c r="BZH11" t="s">
        <v>2430</v>
      </c>
      <c r="BZI11" t="s">
        <v>2430</v>
      </c>
      <c r="BZJ11" t="s">
        <v>2226</v>
      </c>
      <c r="BZK11" t="s">
        <v>2176</v>
      </c>
      <c r="BZL11" t="s">
        <v>2176</v>
      </c>
      <c r="BZM11" t="s">
        <v>2176</v>
      </c>
      <c r="BZN11" t="s">
        <v>2177</v>
      </c>
      <c r="BZO11">
        <v>0</v>
      </c>
      <c r="BZP11">
        <v>0</v>
      </c>
      <c r="BZQ11">
        <v>0</v>
      </c>
      <c r="BZR11">
        <v>0</v>
      </c>
      <c r="BZS11">
        <v>0</v>
      </c>
      <c r="BZT11">
        <v>0</v>
      </c>
      <c r="BZU11">
        <v>0</v>
      </c>
      <c r="BZV11">
        <v>1</v>
      </c>
      <c r="BZW11">
        <v>0</v>
      </c>
      <c r="BZX11">
        <v>0</v>
      </c>
      <c r="BZZ11" t="s">
        <v>2090</v>
      </c>
      <c r="CAA11" t="s">
        <v>2178</v>
      </c>
      <c r="CAB11">
        <v>1</v>
      </c>
      <c r="CAC11">
        <v>0</v>
      </c>
      <c r="CAD11">
        <v>0</v>
      </c>
      <c r="CAE11">
        <v>0</v>
      </c>
      <c r="CAF11">
        <v>0</v>
      </c>
      <c r="CAG11">
        <v>0</v>
      </c>
      <c r="CAH11">
        <v>0</v>
      </c>
      <c r="CAI11">
        <v>0</v>
      </c>
      <c r="CAJ11">
        <v>0</v>
      </c>
      <c r="CAK11">
        <v>0</v>
      </c>
      <c r="CAL11">
        <v>0</v>
      </c>
      <c r="CAM11">
        <v>0</v>
      </c>
      <c r="CAN11">
        <v>0</v>
      </c>
      <c r="CAO11">
        <v>0</v>
      </c>
      <c r="CAP11">
        <v>0</v>
      </c>
      <c r="CAQ11">
        <v>0</v>
      </c>
      <c r="CAR11">
        <v>0</v>
      </c>
      <c r="CAS11">
        <v>0</v>
      </c>
      <c r="CAT11">
        <v>0</v>
      </c>
      <c r="CAU11">
        <v>0</v>
      </c>
      <c r="CAV11">
        <v>0</v>
      </c>
      <c r="CAW11">
        <v>0</v>
      </c>
      <c r="CAX11">
        <v>0</v>
      </c>
      <c r="CAY11">
        <v>0</v>
      </c>
      <c r="CAZ11">
        <v>0</v>
      </c>
      <c r="CBA11">
        <v>0</v>
      </c>
      <c r="CBB11">
        <v>0</v>
      </c>
      <c r="CBC11">
        <v>0</v>
      </c>
      <c r="CBE11">
        <v>119870083</v>
      </c>
      <c r="CBF11" s="2">
        <v>46133.538356481498</v>
      </c>
      <c r="CBG11">
        <v>10</v>
      </c>
      <c r="CBH11" t="s">
        <v>2480</v>
      </c>
      <c r="CBI11" t="s">
        <v>2092</v>
      </c>
      <c r="CBJ11" t="s">
        <v>2093</v>
      </c>
      <c r="CBK11" t="s">
        <v>2094</v>
      </c>
      <c r="CBL11" t="s">
        <v>2461</v>
      </c>
    </row>
    <row r="12" spans="1:2092" x14ac:dyDescent="0.25">
      <c r="A12" s="2">
        <v>46133.539372303203</v>
      </c>
      <c r="B12" s="2">
        <v>46133.656807233798</v>
      </c>
      <c r="C12" s="2">
        <v>46133</v>
      </c>
      <c r="D12" t="s">
        <v>2253</v>
      </c>
      <c r="E12" t="s">
        <v>2088</v>
      </c>
      <c r="F12" t="s">
        <v>2089</v>
      </c>
      <c r="G12">
        <v>1</v>
      </c>
      <c r="H12">
        <v>1</v>
      </c>
      <c r="I12">
        <v>0</v>
      </c>
      <c r="J12">
        <v>0</v>
      </c>
      <c r="K12">
        <v>0</v>
      </c>
      <c r="L12">
        <v>0</v>
      </c>
      <c r="M12">
        <v>0</v>
      </c>
      <c r="N12">
        <v>0</v>
      </c>
      <c r="P12" t="s">
        <v>2090</v>
      </c>
      <c r="Q12" t="s">
        <v>2090</v>
      </c>
      <c r="R12" t="s">
        <v>2091</v>
      </c>
      <c r="S12" t="s">
        <v>2092</v>
      </c>
      <c r="T12" t="s">
        <v>2481</v>
      </c>
      <c r="U12" t="s">
        <v>2482</v>
      </c>
      <c r="V12" t="s">
        <v>2483</v>
      </c>
      <c r="W12" t="s">
        <v>2096</v>
      </c>
      <c r="AA12" t="s">
        <v>2258</v>
      </c>
      <c r="AB12" t="s">
        <v>2098</v>
      </c>
      <c r="AC12" t="s">
        <v>2099</v>
      </c>
      <c r="AD12" t="s">
        <v>2100</v>
      </c>
      <c r="AE12" t="s">
        <v>2101</v>
      </c>
      <c r="AF12" t="s">
        <v>2102</v>
      </c>
      <c r="AG12" s="1">
        <v>46387</v>
      </c>
      <c r="AH12" t="s">
        <v>2182</v>
      </c>
      <c r="AI12" t="s">
        <v>2110</v>
      </c>
      <c r="AJ12" t="s">
        <v>2183</v>
      </c>
      <c r="AK12">
        <v>2</v>
      </c>
      <c r="AL12" t="s">
        <v>2105</v>
      </c>
      <c r="AM12">
        <v>4</v>
      </c>
      <c r="AN12">
        <v>3</v>
      </c>
      <c r="AO12">
        <v>7</v>
      </c>
      <c r="AP12">
        <v>7</v>
      </c>
      <c r="AQ12" t="s">
        <v>2105</v>
      </c>
      <c r="AR12">
        <v>7</v>
      </c>
      <c r="AS12" t="s">
        <v>2105</v>
      </c>
      <c r="AT12">
        <v>7</v>
      </c>
      <c r="AU12" t="s">
        <v>2485</v>
      </c>
      <c r="AV12">
        <v>1</v>
      </c>
      <c r="AW12">
        <v>0</v>
      </c>
      <c r="AX12">
        <v>0</v>
      </c>
      <c r="AY12">
        <v>1</v>
      </c>
      <c r="AZ12">
        <v>1</v>
      </c>
      <c r="BA12">
        <v>1</v>
      </c>
      <c r="BB12">
        <v>1</v>
      </c>
      <c r="BC12">
        <v>0</v>
      </c>
      <c r="BD12">
        <v>1</v>
      </c>
      <c r="BE12">
        <v>0</v>
      </c>
      <c r="BF12">
        <v>0</v>
      </c>
      <c r="BG12">
        <v>0</v>
      </c>
      <c r="BH12">
        <v>0</v>
      </c>
      <c r="BI12">
        <v>0</v>
      </c>
      <c r="BJ12">
        <v>0</v>
      </c>
      <c r="BK12">
        <v>0</v>
      </c>
      <c r="BL12">
        <v>1</v>
      </c>
      <c r="BM12">
        <v>0</v>
      </c>
      <c r="BN12">
        <v>1</v>
      </c>
      <c r="BO12">
        <v>0</v>
      </c>
      <c r="BP12" t="s">
        <v>4801</v>
      </c>
      <c r="BQ12" t="s">
        <v>2090</v>
      </c>
      <c r="BR12">
        <v>4</v>
      </c>
      <c r="BS12">
        <v>3</v>
      </c>
      <c r="BT12">
        <v>7</v>
      </c>
      <c r="CC12" t="s">
        <v>2090</v>
      </c>
      <c r="CD12">
        <v>0</v>
      </c>
      <c r="CE12">
        <v>1</v>
      </c>
      <c r="CF12">
        <v>1</v>
      </c>
      <c r="CG12" t="s">
        <v>2090</v>
      </c>
      <c r="CH12">
        <v>0</v>
      </c>
      <c r="CI12">
        <v>1</v>
      </c>
      <c r="CJ12">
        <v>1</v>
      </c>
      <c r="CK12" t="s">
        <v>2090</v>
      </c>
      <c r="CL12">
        <v>0</v>
      </c>
      <c r="CM12">
        <v>1</v>
      </c>
      <c r="CN12">
        <v>1</v>
      </c>
      <c r="CO12" t="s">
        <v>2090</v>
      </c>
      <c r="CP12">
        <v>0</v>
      </c>
      <c r="CQ12">
        <v>1</v>
      </c>
      <c r="CR12">
        <v>1</v>
      </c>
      <c r="CW12" t="s">
        <v>2090</v>
      </c>
      <c r="CX12">
        <v>0</v>
      </c>
      <c r="CY12">
        <v>1</v>
      </c>
      <c r="CZ12">
        <v>1</v>
      </c>
      <c r="EC12" t="s">
        <v>2090</v>
      </c>
      <c r="ED12">
        <v>1</v>
      </c>
      <c r="EE12">
        <v>1</v>
      </c>
      <c r="EF12">
        <v>2</v>
      </c>
      <c r="EG12" t="s">
        <v>2090</v>
      </c>
      <c r="EH12">
        <v>1</v>
      </c>
      <c r="EI12">
        <v>0</v>
      </c>
      <c r="EJ12">
        <v>1</v>
      </c>
      <c r="EK12" t="s">
        <v>2090</v>
      </c>
      <c r="EU12" t="s">
        <v>2185</v>
      </c>
      <c r="EV12">
        <v>0</v>
      </c>
      <c r="EW12">
        <v>1</v>
      </c>
      <c r="EX12">
        <v>0</v>
      </c>
      <c r="EY12">
        <v>0</v>
      </c>
      <c r="EZ12">
        <v>0</v>
      </c>
      <c r="FA12">
        <v>1</v>
      </c>
      <c r="FB12">
        <v>1</v>
      </c>
      <c r="FC12">
        <v>0</v>
      </c>
      <c r="FD12">
        <v>0</v>
      </c>
      <c r="FE12" t="s">
        <v>2090</v>
      </c>
      <c r="FN12" t="s">
        <v>2090</v>
      </c>
      <c r="FO12" t="s">
        <v>2109</v>
      </c>
      <c r="FP12">
        <v>1</v>
      </c>
      <c r="FQ12">
        <v>0</v>
      </c>
      <c r="FR12">
        <v>1</v>
      </c>
      <c r="FS12">
        <v>0</v>
      </c>
      <c r="FT12">
        <v>0</v>
      </c>
      <c r="FU12" t="s">
        <v>2110</v>
      </c>
      <c r="HB12" t="s">
        <v>2090</v>
      </c>
      <c r="HC12" t="s">
        <v>2090</v>
      </c>
      <c r="HD12">
        <v>2</v>
      </c>
      <c r="HE12" t="s">
        <v>2230</v>
      </c>
      <c r="HF12">
        <v>1</v>
      </c>
      <c r="HG12">
        <v>0</v>
      </c>
      <c r="HH12">
        <v>0</v>
      </c>
      <c r="HI12">
        <v>0</v>
      </c>
      <c r="HJ12">
        <v>0</v>
      </c>
      <c r="HK12">
        <v>0</v>
      </c>
      <c r="HL12">
        <v>0</v>
      </c>
      <c r="HM12">
        <v>0</v>
      </c>
      <c r="HN12">
        <v>0</v>
      </c>
      <c r="HO12">
        <v>1</v>
      </c>
      <c r="HP12">
        <v>0</v>
      </c>
      <c r="HQ12">
        <v>0</v>
      </c>
      <c r="HR12">
        <v>0</v>
      </c>
      <c r="HS12">
        <v>0</v>
      </c>
      <c r="HT12">
        <v>0</v>
      </c>
      <c r="HU12">
        <v>0</v>
      </c>
      <c r="HV12">
        <v>0</v>
      </c>
      <c r="HW12">
        <v>0</v>
      </c>
      <c r="HY12" t="s">
        <v>2112</v>
      </c>
      <c r="HZ12" t="s">
        <v>2113</v>
      </c>
      <c r="IL12" t="s">
        <v>2110</v>
      </c>
      <c r="IU12" t="s">
        <v>2231</v>
      </c>
      <c r="IV12">
        <v>0</v>
      </c>
      <c r="IW12">
        <v>1</v>
      </c>
      <c r="IX12">
        <v>0</v>
      </c>
      <c r="IY12">
        <v>0</v>
      </c>
      <c r="IZ12">
        <v>0</v>
      </c>
      <c r="JA12">
        <v>0</v>
      </c>
      <c r="JB12">
        <v>0</v>
      </c>
      <c r="JC12">
        <v>0</v>
      </c>
      <c r="JD12">
        <v>0</v>
      </c>
      <c r="JE12">
        <v>0</v>
      </c>
      <c r="JF12">
        <v>0</v>
      </c>
      <c r="JG12">
        <v>0</v>
      </c>
      <c r="JH12">
        <v>0</v>
      </c>
      <c r="JI12">
        <v>0</v>
      </c>
      <c r="JJ12">
        <v>0</v>
      </c>
      <c r="JL12" t="s">
        <v>2115</v>
      </c>
      <c r="JM12">
        <v>0</v>
      </c>
      <c r="JN12">
        <v>0</v>
      </c>
      <c r="JO12">
        <v>0</v>
      </c>
      <c r="JP12">
        <v>0</v>
      </c>
      <c r="JQ12">
        <v>0</v>
      </c>
      <c r="JR12">
        <v>1</v>
      </c>
      <c r="JS12">
        <v>0</v>
      </c>
      <c r="JT12">
        <v>0</v>
      </c>
      <c r="JV12" t="s">
        <v>2116</v>
      </c>
      <c r="JW12">
        <v>1</v>
      </c>
      <c r="JX12" t="s">
        <v>2110</v>
      </c>
      <c r="KA12" t="s">
        <v>2115</v>
      </c>
      <c r="KB12">
        <v>0</v>
      </c>
      <c r="KC12">
        <v>0</v>
      </c>
      <c r="KD12">
        <v>0</v>
      </c>
      <c r="KE12">
        <v>0</v>
      </c>
      <c r="KF12">
        <v>0</v>
      </c>
      <c r="KG12">
        <v>0</v>
      </c>
      <c r="KH12">
        <v>0</v>
      </c>
      <c r="KI12">
        <v>1</v>
      </c>
      <c r="KJ12">
        <v>0</v>
      </c>
      <c r="KL12" t="s">
        <v>2232</v>
      </c>
      <c r="KM12">
        <v>0</v>
      </c>
      <c r="KN12">
        <v>0</v>
      </c>
      <c r="KO12">
        <v>0</v>
      </c>
      <c r="KP12">
        <v>0</v>
      </c>
      <c r="KQ12">
        <v>0</v>
      </c>
      <c r="KR12">
        <v>1</v>
      </c>
      <c r="KS12">
        <v>0</v>
      </c>
      <c r="KT12">
        <v>0</v>
      </c>
      <c r="KV12" t="s">
        <v>2112</v>
      </c>
      <c r="KX12">
        <v>90</v>
      </c>
      <c r="KY12">
        <v>67</v>
      </c>
      <c r="KZ12">
        <v>86</v>
      </c>
      <c r="LA12">
        <v>153</v>
      </c>
      <c r="LB12">
        <v>64</v>
      </c>
      <c r="LC12">
        <v>69</v>
      </c>
      <c r="LD12">
        <v>133</v>
      </c>
      <c r="LE12">
        <v>86</v>
      </c>
      <c r="LF12">
        <v>60</v>
      </c>
      <c r="LG12">
        <v>146</v>
      </c>
      <c r="LH12">
        <v>28</v>
      </c>
      <c r="LI12">
        <v>31</v>
      </c>
      <c r="LJ12">
        <v>59</v>
      </c>
      <c r="LK12">
        <v>491</v>
      </c>
      <c r="LL12">
        <v>90</v>
      </c>
      <c r="LM12">
        <v>491</v>
      </c>
      <c r="LN12" t="s">
        <v>2115</v>
      </c>
      <c r="LO12">
        <v>0</v>
      </c>
      <c r="LP12">
        <v>0</v>
      </c>
      <c r="LQ12">
        <v>0</v>
      </c>
      <c r="LR12">
        <v>1</v>
      </c>
      <c r="LS12">
        <v>0</v>
      </c>
      <c r="LT12">
        <v>90</v>
      </c>
      <c r="LU12">
        <v>491</v>
      </c>
      <c r="MN12" t="s">
        <v>2120</v>
      </c>
      <c r="MO12">
        <v>0</v>
      </c>
      <c r="MP12">
        <v>0</v>
      </c>
      <c r="MQ12">
        <v>0</v>
      </c>
      <c r="MR12">
        <v>0</v>
      </c>
      <c r="MS12">
        <v>0</v>
      </c>
      <c r="MT12">
        <v>0</v>
      </c>
      <c r="MU12">
        <v>0</v>
      </c>
      <c r="MV12">
        <v>0</v>
      </c>
      <c r="MW12">
        <v>0</v>
      </c>
      <c r="MX12">
        <v>0</v>
      </c>
      <c r="MY12">
        <v>0</v>
      </c>
      <c r="MZ12">
        <v>1</v>
      </c>
      <c r="NE12">
        <v>0</v>
      </c>
      <c r="NL12">
        <v>0</v>
      </c>
      <c r="NS12">
        <v>0</v>
      </c>
      <c r="NX12">
        <v>0</v>
      </c>
      <c r="OC12">
        <v>0</v>
      </c>
      <c r="OH12">
        <v>0</v>
      </c>
      <c r="OM12">
        <v>0</v>
      </c>
      <c r="OR12">
        <v>0</v>
      </c>
      <c r="OW12">
        <v>0</v>
      </c>
      <c r="OX12" t="s">
        <v>2110</v>
      </c>
      <c r="PN12" t="s">
        <v>2110</v>
      </c>
      <c r="PQ12" t="s">
        <v>2192</v>
      </c>
      <c r="PS12" t="s">
        <v>2124</v>
      </c>
      <c r="PT12" t="s">
        <v>2125</v>
      </c>
      <c r="PU12">
        <v>0</v>
      </c>
      <c r="PV12">
        <v>1</v>
      </c>
      <c r="PW12">
        <v>0</v>
      </c>
      <c r="PX12">
        <v>0</v>
      </c>
      <c r="PY12">
        <v>0</v>
      </c>
      <c r="PZ12">
        <v>0</v>
      </c>
      <c r="QB12" t="s">
        <v>2126</v>
      </c>
      <c r="QC12">
        <v>0</v>
      </c>
      <c r="QD12">
        <v>0</v>
      </c>
      <c r="QE12">
        <v>1</v>
      </c>
      <c r="QF12">
        <v>0</v>
      </c>
      <c r="QG12">
        <v>0</v>
      </c>
      <c r="QH12">
        <v>0</v>
      </c>
      <c r="QJ12" t="s">
        <v>2110</v>
      </c>
      <c r="QW12">
        <v>10</v>
      </c>
      <c r="RA12">
        <v>0</v>
      </c>
      <c r="RB12" t="s">
        <v>2487</v>
      </c>
      <c r="RC12">
        <v>0</v>
      </c>
      <c r="RD12">
        <v>0</v>
      </c>
      <c r="RE12">
        <v>0</v>
      </c>
      <c r="RF12">
        <v>0</v>
      </c>
      <c r="RG12">
        <v>0</v>
      </c>
      <c r="RH12">
        <v>0</v>
      </c>
      <c r="RI12">
        <v>0</v>
      </c>
      <c r="RJ12">
        <v>0</v>
      </c>
      <c r="RK12">
        <v>0</v>
      </c>
      <c r="RL12">
        <v>0</v>
      </c>
      <c r="RM12">
        <v>0</v>
      </c>
      <c r="RN12">
        <v>1</v>
      </c>
      <c r="RP12" t="s">
        <v>2110</v>
      </c>
      <c r="SJ12" t="s">
        <v>2110</v>
      </c>
      <c r="TA12" t="s">
        <v>2127</v>
      </c>
      <c r="TB12" t="s">
        <v>2128</v>
      </c>
      <c r="TE12" t="s">
        <v>2488</v>
      </c>
      <c r="TF12">
        <v>0</v>
      </c>
      <c r="TG12">
        <v>1</v>
      </c>
      <c r="TH12">
        <v>0</v>
      </c>
      <c r="TI12">
        <v>0</v>
      </c>
      <c r="TJ12">
        <v>1</v>
      </c>
      <c r="TK12">
        <v>0</v>
      </c>
      <c r="TL12">
        <v>0</v>
      </c>
      <c r="TM12">
        <v>0</v>
      </c>
      <c r="TN12">
        <v>0</v>
      </c>
      <c r="TS12">
        <v>10</v>
      </c>
      <c r="TV12">
        <v>80</v>
      </c>
      <c r="TW12">
        <v>90</v>
      </c>
      <c r="TX12" t="s">
        <v>2130</v>
      </c>
      <c r="TY12" t="s">
        <v>2130</v>
      </c>
      <c r="TZ12">
        <v>0</v>
      </c>
      <c r="UA12">
        <v>0</v>
      </c>
      <c r="UB12">
        <v>0</v>
      </c>
      <c r="UD12">
        <v>0</v>
      </c>
      <c r="UE12">
        <v>0</v>
      </c>
      <c r="UF12">
        <v>0</v>
      </c>
      <c r="UG12" t="s">
        <v>2112</v>
      </c>
      <c r="UH12">
        <v>38</v>
      </c>
      <c r="UI12">
        <v>52</v>
      </c>
      <c r="UJ12">
        <v>38</v>
      </c>
      <c r="UK12">
        <v>52</v>
      </c>
      <c r="UL12">
        <v>50</v>
      </c>
      <c r="UM12">
        <v>28</v>
      </c>
      <c r="UN12">
        <v>28</v>
      </c>
      <c r="UO12">
        <v>28</v>
      </c>
      <c r="UP12">
        <v>28</v>
      </c>
      <c r="UQ12">
        <v>28</v>
      </c>
      <c r="UR12">
        <v>28</v>
      </c>
      <c r="US12">
        <v>28</v>
      </c>
      <c r="UT12">
        <v>28</v>
      </c>
      <c r="UU12">
        <v>38</v>
      </c>
      <c r="UV12">
        <v>0</v>
      </c>
      <c r="UW12">
        <v>90</v>
      </c>
      <c r="UX12">
        <v>0</v>
      </c>
      <c r="UY12">
        <v>90</v>
      </c>
      <c r="UZ12">
        <v>0</v>
      </c>
      <c r="VA12">
        <v>90</v>
      </c>
      <c r="VB12">
        <v>28</v>
      </c>
      <c r="VC12">
        <v>28</v>
      </c>
      <c r="VD12">
        <v>28</v>
      </c>
      <c r="VE12">
        <v>62</v>
      </c>
      <c r="VF12" t="s">
        <v>2112</v>
      </c>
      <c r="VG12" t="s">
        <v>2131</v>
      </c>
      <c r="VH12">
        <v>0</v>
      </c>
      <c r="VI12">
        <v>0</v>
      </c>
      <c r="VJ12">
        <v>1</v>
      </c>
      <c r="VK12">
        <v>0</v>
      </c>
      <c r="VL12">
        <v>0</v>
      </c>
      <c r="VM12">
        <v>0</v>
      </c>
      <c r="VN12">
        <v>0</v>
      </c>
      <c r="VO12">
        <v>0</v>
      </c>
      <c r="VP12">
        <v>0</v>
      </c>
      <c r="VQ12">
        <v>0</v>
      </c>
      <c r="VR12">
        <v>0</v>
      </c>
      <c r="VS12" t="s">
        <v>2132</v>
      </c>
      <c r="VT12">
        <v>0</v>
      </c>
      <c r="VU12">
        <v>0</v>
      </c>
      <c r="VV12">
        <v>0</v>
      </c>
      <c r="VW12">
        <v>1</v>
      </c>
      <c r="VX12">
        <v>0</v>
      </c>
      <c r="VZ12">
        <v>16</v>
      </c>
      <c r="WB12">
        <v>30</v>
      </c>
      <c r="WD12">
        <v>8</v>
      </c>
      <c r="WF12">
        <v>10</v>
      </c>
      <c r="WH12" t="s">
        <v>2196</v>
      </c>
      <c r="WI12" t="s">
        <v>2112</v>
      </c>
      <c r="WJ12" t="s">
        <v>2489</v>
      </c>
      <c r="WK12">
        <v>0</v>
      </c>
      <c r="WL12">
        <v>0</v>
      </c>
      <c r="WM12">
        <v>1</v>
      </c>
      <c r="WN12">
        <v>0</v>
      </c>
      <c r="WO12">
        <v>0</v>
      </c>
      <c r="WP12">
        <v>0</v>
      </c>
      <c r="WQ12">
        <v>0</v>
      </c>
      <c r="WR12">
        <v>0</v>
      </c>
      <c r="WS12">
        <v>0</v>
      </c>
      <c r="WT12">
        <v>0</v>
      </c>
      <c r="WU12">
        <v>0</v>
      </c>
      <c r="WV12">
        <v>0</v>
      </c>
      <c r="WW12">
        <v>0</v>
      </c>
      <c r="WX12">
        <v>0</v>
      </c>
      <c r="WY12">
        <v>20</v>
      </c>
      <c r="WZ12" t="s">
        <v>2102</v>
      </c>
      <c r="XA12">
        <v>1</v>
      </c>
      <c r="XB12">
        <v>0</v>
      </c>
      <c r="XC12">
        <v>0</v>
      </c>
      <c r="XD12">
        <v>0</v>
      </c>
      <c r="XE12">
        <v>0</v>
      </c>
      <c r="XF12">
        <v>0</v>
      </c>
      <c r="XG12">
        <v>0</v>
      </c>
      <c r="XH12">
        <v>0</v>
      </c>
      <c r="XJ12" t="s">
        <v>2135</v>
      </c>
      <c r="XK12" t="s">
        <v>2235</v>
      </c>
      <c r="XL12">
        <v>1</v>
      </c>
      <c r="XM12">
        <v>1</v>
      </c>
      <c r="XN12">
        <v>0</v>
      </c>
      <c r="XO12">
        <v>0</v>
      </c>
      <c r="XP12">
        <v>0</v>
      </c>
      <c r="XQ12">
        <v>0</v>
      </c>
      <c r="XR12" t="s">
        <v>2112</v>
      </c>
      <c r="XS12">
        <v>0</v>
      </c>
      <c r="XT12" t="s">
        <v>2137</v>
      </c>
      <c r="XU12">
        <v>0</v>
      </c>
      <c r="XV12">
        <v>0</v>
      </c>
      <c r="XW12">
        <v>1</v>
      </c>
      <c r="XX12">
        <v>0</v>
      </c>
      <c r="XY12">
        <v>1</v>
      </c>
      <c r="XZ12">
        <v>0</v>
      </c>
      <c r="YA12">
        <v>0</v>
      </c>
      <c r="YB12">
        <v>0</v>
      </c>
      <c r="YD12" t="s">
        <v>2138</v>
      </c>
      <c r="YE12">
        <v>0</v>
      </c>
      <c r="YF12">
        <v>0</v>
      </c>
      <c r="YG12">
        <v>0</v>
      </c>
      <c r="YH12">
        <v>0</v>
      </c>
      <c r="YI12">
        <v>0</v>
      </c>
      <c r="YJ12">
        <v>0</v>
      </c>
      <c r="YK12">
        <v>0</v>
      </c>
      <c r="YL12">
        <v>0</v>
      </c>
      <c r="YM12">
        <v>0</v>
      </c>
      <c r="YN12">
        <v>1</v>
      </c>
      <c r="YO12">
        <v>0</v>
      </c>
      <c r="YP12">
        <v>0</v>
      </c>
      <c r="YR12" t="s">
        <v>2199</v>
      </c>
      <c r="YS12" t="s">
        <v>2140</v>
      </c>
      <c r="YT12" t="s">
        <v>2290</v>
      </c>
      <c r="YU12">
        <v>0</v>
      </c>
      <c r="YV12">
        <v>1</v>
      </c>
      <c r="YW12">
        <v>0</v>
      </c>
      <c r="YX12">
        <v>0</v>
      </c>
      <c r="YY12">
        <v>0</v>
      </c>
      <c r="YZ12">
        <v>0</v>
      </c>
      <c r="ZA12">
        <v>0</v>
      </c>
      <c r="ZB12">
        <v>0</v>
      </c>
      <c r="ZC12">
        <v>0</v>
      </c>
      <c r="ZD12">
        <v>0</v>
      </c>
      <c r="ZE12">
        <v>0</v>
      </c>
      <c r="ZF12">
        <v>0</v>
      </c>
      <c r="ZH12" t="s">
        <v>2490</v>
      </c>
      <c r="ZI12">
        <v>0</v>
      </c>
      <c r="ZJ12">
        <v>0</v>
      </c>
      <c r="ZK12">
        <v>1</v>
      </c>
      <c r="ZL12">
        <v>0</v>
      </c>
      <c r="ZM12">
        <v>0</v>
      </c>
      <c r="ZN12">
        <v>0</v>
      </c>
      <c r="ZO12">
        <v>0</v>
      </c>
      <c r="ZP12">
        <v>0</v>
      </c>
      <c r="ZQ12">
        <v>0</v>
      </c>
      <c r="ZR12">
        <v>0</v>
      </c>
      <c r="ZS12">
        <v>0</v>
      </c>
      <c r="ZT12">
        <v>0</v>
      </c>
      <c r="ZU12">
        <v>0</v>
      </c>
      <c r="ZV12">
        <v>0</v>
      </c>
      <c r="ZW12">
        <v>0</v>
      </c>
      <c r="ZX12">
        <v>0</v>
      </c>
      <c r="ZY12">
        <v>0</v>
      </c>
      <c r="ZZ12">
        <v>0</v>
      </c>
      <c r="AAA12">
        <v>0</v>
      </c>
      <c r="AAC12" t="s">
        <v>2112</v>
      </c>
      <c r="AAD12">
        <v>70</v>
      </c>
      <c r="AAE12" t="s">
        <v>2143</v>
      </c>
      <c r="AAF12">
        <v>0</v>
      </c>
      <c r="AAG12">
        <v>0</v>
      </c>
      <c r="AAH12">
        <v>0</v>
      </c>
      <c r="AAI12">
        <v>1</v>
      </c>
      <c r="AAJ12">
        <v>0</v>
      </c>
      <c r="AAK12">
        <v>0</v>
      </c>
      <c r="AAL12">
        <v>0</v>
      </c>
      <c r="AAM12">
        <v>0</v>
      </c>
      <c r="AAN12">
        <v>0</v>
      </c>
      <c r="AAO12">
        <v>0</v>
      </c>
      <c r="AAP12">
        <v>0</v>
      </c>
      <c r="AAQ12">
        <v>0</v>
      </c>
      <c r="AAR12">
        <v>0</v>
      </c>
      <c r="AAS12">
        <v>0</v>
      </c>
      <c r="AAT12">
        <v>0</v>
      </c>
      <c r="AAU12">
        <v>0</v>
      </c>
      <c r="AAV12">
        <v>0</v>
      </c>
      <c r="AAX12" t="s">
        <v>2202</v>
      </c>
      <c r="AAY12">
        <v>1</v>
      </c>
      <c r="AAZ12">
        <v>0</v>
      </c>
      <c r="ABA12">
        <v>0</v>
      </c>
      <c r="ABB12">
        <v>0</v>
      </c>
      <c r="ABC12">
        <v>0</v>
      </c>
      <c r="ABD12">
        <v>0</v>
      </c>
      <c r="ABE12">
        <v>0</v>
      </c>
      <c r="ABF12">
        <v>0</v>
      </c>
      <c r="ABG12">
        <v>0</v>
      </c>
      <c r="ABH12">
        <v>0</v>
      </c>
      <c r="ABI12">
        <v>0</v>
      </c>
      <c r="ABJ12">
        <v>0</v>
      </c>
      <c r="ABK12">
        <v>0</v>
      </c>
      <c r="ABM12">
        <v>51</v>
      </c>
      <c r="ABN12" t="s">
        <v>2491</v>
      </c>
      <c r="ABO12">
        <v>1</v>
      </c>
      <c r="ABP12">
        <v>0</v>
      </c>
      <c r="ABQ12">
        <v>1</v>
      </c>
      <c r="ABR12">
        <v>0</v>
      </c>
      <c r="ABS12">
        <v>0</v>
      </c>
      <c r="ABT12">
        <v>1</v>
      </c>
      <c r="ABU12">
        <v>0</v>
      </c>
      <c r="ABV12">
        <v>0</v>
      </c>
      <c r="ABW12">
        <v>0</v>
      </c>
      <c r="ABX12">
        <v>0</v>
      </c>
      <c r="ABY12">
        <v>0</v>
      </c>
      <c r="ABZ12">
        <v>0</v>
      </c>
      <c r="ACB12">
        <v>0</v>
      </c>
      <c r="ACC12" t="s">
        <v>2145</v>
      </c>
      <c r="ACD12">
        <v>0</v>
      </c>
      <c r="ACE12">
        <v>1</v>
      </c>
      <c r="ACF12">
        <v>0</v>
      </c>
      <c r="ACG12">
        <v>0</v>
      </c>
      <c r="ACH12">
        <v>0</v>
      </c>
      <c r="ACI12">
        <v>0</v>
      </c>
      <c r="ACJ12">
        <v>0</v>
      </c>
      <c r="ACK12">
        <v>0</v>
      </c>
      <c r="ACL12">
        <v>0</v>
      </c>
      <c r="ACN12" t="s">
        <v>2112</v>
      </c>
      <c r="ACO12" t="s">
        <v>2112</v>
      </c>
      <c r="ACP12" t="s">
        <v>2112</v>
      </c>
      <c r="ACQ12" t="s">
        <v>2090</v>
      </c>
      <c r="ACR12">
        <v>25</v>
      </c>
      <c r="ACS12">
        <v>75</v>
      </c>
      <c r="ACT12">
        <v>35</v>
      </c>
      <c r="ACU12" t="s">
        <v>2115</v>
      </c>
      <c r="ACV12">
        <v>0</v>
      </c>
      <c r="ACW12">
        <v>0</v>
      </c>
      <c r="ACX12">
        <v>0</v>
      </c>
      <c r="ACY12">
        <v>0</v>
      </c>
      <c r="ACZ12">
        <v>0</v>
      </c>
      <c r="ADA12">
        <v>0</v>
      </c>
      <c r="ADB12">
        <v>0</v>
      </c>
      <c r="ADC12">
        <v>0</v>
      </c>
      <c r="ADD12">
        <v>0</v>
      </c>
      <c r="ADE12">
        <v>0</v>
      </c>
      <c r="ADF12">
        <v>0</v>
      </c>
      <c r="ADG12">
        <v>1</v>
      </c>
      <c r="ADH12">
        <v>0</v>
      </c>
      <c r="ADJ12" t="s">
        <v>2204</v>
      </c>
      <c r="ADK12">
        <v>0</v>
      </c>
      <c r="ADL12">
        <v>0</v>
      </c>
      <c r="ADM12">
        <v>0</v>
      </c>
      <c r="ADN12">
        <v>1</v>
      </c>
      <c r="ADO12">
        <v>0</v>
      </c>
      <c r="ADQ12" t="s">
        <v>2110</v>
      </c>
      <c r="AEL12" t="s">
        <v>2492</v>
      </c>
      <c r="AEM12">
        <v>0</v>
      </c>
      <c r="AEN12">
        <v>0</v>
      </c>
      <c r="AEO12">
        <v>1</v>
      </c>
      <c r="AEP12">
        <v>0</v>
      </c>
      <c r="AEQ12">
        <v>0</v>
      </c>
      <c r="AER12">
        <v>1</v>
      </c>
      <c r="AES12">
        <v>0</v>
      </c>
      <c r="AET12">
        <v>0</v>
      </c>
      <c r="AEU12">
        <v>0</v>
      </c>
      <c r="AEV12">
        <v>0</v>
      </c>
      <c r="AEW12">
        <v>0</v>
      </c>
      <c r="AEX12">
        <v>0</v>
      </c>
      <c r="AEY12">
        <v>0</v>
      </c>
      <c r="AEZ12">
        <v>0</v>
      </c>
      <c r="AFB12" t="s">
        <v>2102</v>
      </c>
      <c r="AFC12" t="s">
        <v>2149</v>
      </c>
      <c r="AFD12" t="s">
        <v>2149</v>
      </c>
      <c r="AFF12" t="s">
        <v>2149</v>
      </c>
      <c r="AFG12" t="s">
        <v>2149</v>
      </c>
      <c r="AFH12" t="s">
        <v>2149</v>
      </c>
      <c r="AFJ12" t="s">
        <v>2149</v>
      </c>
      <c r="AFK12" t="s">
        <v>2149</v>
      </c>
      <c r="AFL12" t="s">
        <v>2149</v>
      </c>
      <c r="AFN12" t="s">
        <v>2149</v>
      </c>
      <c r="AFO12" t="s">
        <v>2149</v>
      </c>
      <c r="AFP12" t="s">
        <v>2149</v>
      </c>
      <c r="AFR12" t="s">
        <v>2149</v>
      </c>
      <c r="AFS12" t="s">
        <v>2102</v>
      </c>
      <c r="AFT12" t="s">
        <v>2090</v>
      </c>
      <c r="AHF12" t="s">
        <v>2112</v>
      </c>
      <c r="AHG12" t="s">
        <v>2493</v>
      </c>
      <c r="AHH12" t="s">
        <v>2494</v>
      </c>
      <c r="AHI12" t="s">
        <v>2151</v>
      </c>
      <c r="AHJ12">
        <v>0</v>
      </c>
      <c r="AHK12">
        <v>0</v>
      </c>
      <c r="AHL12">
        <v>0</v>
      </c>
      <c r="AHM12">
        <v>0</v>
      </c>
      <c r="AHN12">
        <v>0</v>
      </c>
      <c r="AHO12">
        <v>1</v>
      </c>
      <c r="AHP12">
        <v>0</v>
      </c>
      <c r="AHQ12">
        <v>0</v>
      </c>
      <c r="AHR12">
        <v>0</v>
      </c>
      <c r="AHS12">
        <v>0</v>
      </c>
      <c r="AHT12">
        <v>0</v>
      </c>
      <c r="AHU12">
        <v>0</v>
      </c>
      <c r="AHV12">
        <v>0</v>
      </c>
      <c r="AHW12">
        <v>0</v>
      </c>
      <c r="AHX12">
        <v>0</v>
      </c>
      <c r="AHY12">
        <v>0</v>
      </c>
      <c r="AHZ12">
        <v>0</v>
      </c>
      <c r="AIA12">
        <v>0</v>
      </c>
      <c r="AIB12">
        <v>0</v>
      </c>
      <c r="AIC12">
        <v>0</v>
      </c>
      <c r="AID12">
        <v>0</v>
      </c>
      <c r="AIE12">
        <v>0</v>
      </c>
      <c r="AIF12">
        <v>0</v>
      </c>
      <c r="AIG12">
        <v>0</v>
      </c>
      <c r="AIH12">
        <v>0</v>
      </c>
      <c r="AII12">
        <v>0</v>
      </c>
      <c r="AIJ12">
        <v>0</v>
      </c>
      <c r="AIK12">
        <v>0</v>
      </c>
      <c r="AIL12">
        <v>0</v>
      </c>
      <c r="AIM12">
        <v>0</v>
      </c>
      <c r="AIO12">
        <v>35</v>
      </c>
      <c r="AIP12">
        <v>40</v>
      </c>
      <c r="AIQ12">
        <v>18</v>
      </c>
      <c r="AIR12">
        <v>28</v>
      </c>
      <c r="AIS12" t="s">
        <v>2110</v>
      </c>
      <c r="AIT12">
        <v>0</v>
      </c>
      <c r="AIU12">
        <v>0</v>
      </c>
      <c r="AIV12" t="s">
        <v>2090</v>
      </c>
      <c r="AIW12">
        <v>37</v>
      </c>
      <c r="AIX12" t="s">
        <v>2112</v>
      </c>
      <c r="AIY12" t="s">
        <v>2150</v>
      </c>
      <c r="AIZ12" t="s">
        <v>2150</v>
      </c>
      <c r="AJA12" t="s">
        <v>2209</v>
      </c>
      <c r="AJB12">
        <v>0</v>
      </c>
      <c r="AJC12">
        <v>0</v>
      </c>
      <c r="AJD12">
        <v>0</v>
      </c>
      <c r="AJE12">
        <v>0</v>
      </c>
      <c r="AJF12">
        <v>0</v>
      </c>
      <c r="AJG12">
        <v>0</v>
      </c>
      <c r="AJH12">
        <v>0</v>
      </c>
      <c r="AJI12">
        <v>0</v>
      </c>
      <c r="AJJ12">
        <v>1</v>
      </c>
      <c r="AJK12">
        <v>0</v>
      </c>
      <c r="AJV12" t="s">
        <v>2210</v>
      </c>
      <c r="AJW12">
        <v>1</v>
      </c>
      <c r="AJX12">
        <v>0</v>
      </c>
      <c r="AJY12">
        <v>0</v>
      </c>
      <c r="AJZ12">
        <v>0</v>
      </c>
      <c r="AKA12">
        <v>0</v>
      </c>
      <c r="AKB12">
        <v>0</v>
      </c>
      <c r="AKC12">
        <v>0</v>
      </c>
      <c r="AKD12">
        <v>0</v>
      </c>
      <c r="AKE12">
        <v>0</v>
      </c>
      <c r="AKF12">
        <v>0</v>
      </c>
      <c r="AKG12" t="s">
        <v>2211</v>
      </c>
      <c r="AKH12">
        <v>1</v>
      </c>
      <c r="AKI12">
        <v>0</v>
      </c>
      <c r="AKJ12">
        <v>0</v>
      </c>
      <c r="AKK12">
        <v>0</v>
      </c>
      <c r="AKL12">
        <v>0</v>
      </c>
      <c r="AKM12">
        <v>0</v>
      </c>
      <c r="AKN12">
        <v>0</v>
      </c>
      <c r="AKO12" t="s">
        <v>2178</v>
      </c>
      <c r="AKP12">
        <v>1</v>
      </c>
      <c r="AKQ12">
        <v>0</v>
      </c>
      <c r="AKR12">
        <v>0</v>
      </c>
      <c r="AKS12">
        <v>0</v>
      </c>
      <c r="AKT12">
        <v>0</v>
      </c>
      <c r="AKU12">
        <v>0</v>
      </c>
      <c r="AKV12">
        <v>0</v>
      </c>
      <c r="AKW12">
        <v>0</v>
      </c>
      <c r="AKX12">
        <v>0</v>
      </c>
      <c r="AKY12">
        <v>0</v>
      </c>
      <c r="ALA12" t="s">
        <v>2112</v>
      </c>
      <c r="ALB12" t="s">
        <v>2239</v>
      </c>
      <c r="ALC12">
        <v>0</v>
      </c>
      <c r="ALD12">
        <v>0</v>
      </c>
      <c r="ALE12">
        <v>0</v>
      </c>
      <c r="ALF12">
        <v>0</v>
      </c>
      <c r="ALG12">
        <v>0</v>
      </c>
      <c r="ALH12">
        <v>0</v>
      </c>
      <c r="ALI12">
        <v>1</v>
      </c>
      <c r="ALJ12">
        <v>0</v>
      </c>
      <c r="ALK12">
        <v>0</v>
      </c>
      <c r="ALM12" t="s">
        <v>2110</v>
      </c>
      <c r="ALO12">
        <v>10</v>
      </c>
      <c r="ALP12">
        <v>15</v>
      </c>
      <c r="ALQ12">
        <v>45</v>
      </c>
      <c r="ALR12" t="s">
        <v>2112</v>
      </c>
      <c r="ALS12" t="s">
        <v>2112</v>
      </c>
      <c r="ALT12" t="s">
        <v>2495</v>
      </c>
      <c r="ALU12">
        <v>1</v>
      </c>
      <c r="ALV12">
        <v>0</v>
      </c>
      <c r="ALW12">
        <v>0</v>
      </c>
      <c r="ALX12">
        <v>0</v>
      </c>
      <c r="ALY12">
        <v>1</v>
      </c>
      <c r="ALZ12">
        <v>0</v>
      </c>
      <c r="AMA12">
        <v>1</v>
      </c>
      <c r="AMB12">
        <v>0</v>
      </c>
      <c r="AMC12">
        <v>0</v>
      </c>
      <c r="AMD12">
        <v>0</v>
      </c>
      <c r="AME12">
        <v>1</v>
      </c>
      <c r="AMF12">
        <v>0</v>
      </c>
      <c r="AMG12">
        <v>0</v>
      </c>
      <c r="AMH12">
        <v>0</v>
      </c>
      <c r="AMI12">
        <v>0</v>
      </c>
      <c r="AMJ12">
        <v>10</v>
      </c>
      <c r="AMN12">
        <v>20</v>
      </c>
      <c r="AMP12">
        <v>90</v>
      </c>
      <c r="AMT12">
        <v>90</v>
      </c>
      <c r="AMY12">
        <v>90</v>
      </c>
      <c r="AMZ12">
        <v>90</v>
      </c>
      <c r="ANA12">
        <v>45</v>
      </c>
      <c r="ANB12">
        <v>35</v>
      </c>
      <c r="ANC12">
        <v>3</v>
      </c>
      <c r="AND12">
        <v>0</v>
      </c>
      <c r="ANE12">
        <v>0</v>
      </c>
      <c r="ANF12">
        <v>5</v>
      </c>
      <c r="ANG12">
        <v>20</v>
      </c>
      <c r="ANH12">
        <v>3</v>
      </c>
      <c r="ANI12">
        <v>0</v>
      </c>
      <c r="ANJ12">
        <v>90</v>
      </c>
      <c r="ANK12">
        <v>90</v>
      </c>
      <c r="ANL12">
        <v>0</v>
      </c>
      <c r="ANM12">
        <v>0</v>
      </c>
      <c r="ANO12" t="s">
        <v>2327</v>
      </c>
      <c r="ANP12">
        <v>0</v>
      </c>
      <c r="ANQ12">
        <v>0</v>
      </c>
      <c r="ANR12">
        <v>0</v>
      </c>
      <c r="ANS12">
        <v>1</v>
      </c>
      <c r="ANT12">
        <v>0</v>
      </c>
      <c r="ANU12">
        <v>0</v>
      </c>
      <c r="ANV12">
        <v>0</v>
      </c>
      <c r="ANW12">
        <v>0</v>
      </c>
      <c r="ANX12" t="s">
        <v>2160</v>
      </c>
      <c r="ANY12">
        <v>0</v>
      </c>
      <c r="ANZ12">
        <v>1</v>
      </c>
      <c r="AOA12">
        <v>0</v>
      </c>
      <c r="AOB12">
        <v>0</v>
      </c>
      <c r="AOC12" t="s">
        <v>2161</v>
      </c>
      <c r="AOD12">
        <v>0</v>
      </c>
      <c r="AOE12">
        <v>1</v>
      </c>
      <c r="AOF12">
        <v>0</v>
      </c>
      <c r="AOG12" t="s">
        <v>2496</v>
      </c>
      <c r="AOH12">
        <v>0</v>
      </c>
      <c r="AOI12">
        <v>0</v>
      </c>
      <c r="AOJ12">
        <v>1</v>
      </c>
      <c r="AOK12">
        <v>0</v>
      </c>
      <c r="AOL12">
        <v>0</v>
      </c>
      <c r="AOM12">
        <v>0</v>
      </c>
      <c r="AON12">
        <v>0</v>
      </c>
      <c r="AOO12">
        <v>0</v>
      </c>
      <c r="AOP12">
        <v>0</v>
      </c>
      <c r="AOQ12">
        <v>0</v>
      </c>
      <c r="AOR12" t="s">
        <v>2329</v>
      </c>
      <c r="AOS12">
        <v>0</v>
      </c>
      <c r="AOT12">
        <v>0</v>
      </c>
      <c r="AOU12">
        <v>1</v>
      </c>
      <c r="AOV12">
        <v>1</v>
      </c>
      <c r="AOW12" t="s">
        <v>2497</v>
      </c>
      <c r="AOX12">
        <v>0</v>
      </c>
      <c r="AOY12">
        <v>0</v>
      </c>
      <c r="AOZ12">
        <v>1</v>
      </c>
      <c r="APA12">
        <v>0</v>
      </c>
      <c r="APB12">
        <v>0</v>
      </c>
      <c r="APC12">
        <v>1</v>
      </c>
      <c r="APD12" t="s">
        <v>2498</v>
      </c>
      <c r="APE12">
        <v>0</v>
      </c>
      <c r="APF12">
        <v>0</v>
      </c>
      <c r="APG12">
        <v>1</v>
      </c>
      <c r="APH12">
        <v>0</v>
      </c>
      <c r="API12">
        <v>1</v>
      </c>
      <c r="APJ12">
        <v>0</v>
      </c>
      <c r="APK12">
        <v>0</v>
      </c>
      <c r="APL12">
        <v>0</v>
      </c>
      <c r="APM12" t="s">
        <v>2499</v>
      </c>
      <c r="APN12">
        <v>0</v>
      </c>
      <c r="APO12">
        <v>0</v>
      </c>
      <c r="APP12">
        <v>0</v>
      </c>
      <c r="APQ12">
        <v>0</v>
      </c>
      <c r="APR12">
        <v>0</v>
      </c>
      <c r="APS12">
        <v>0</v>
      </c>
      <c r="APT12">
        <v>1</v>
      </c>
      <c r="APU12">
        <v>0</v>
      </c>
      <c r="APV12" t="s">
        <v>2500</v>
      </c>
      <c r="APW12">
        <v>0</v>
      </c>
      <c r="APX12">
        <v>1</v>
      </c>
      <c r="APY12">
        <v>0</v>
      </c>
      <c r="APZ12">
        <v>0</v>
      </c>
      <c r="AQA12">
        <v>0</v>
      </c>
      <c r="AQB12">
        <v>0</v>
      </c>
      <c r="AQC12">
        <v>1</v>
      </c>
      <c r="AQD12">
        <v>0</v>
      </c>
      <c r="AQE12" t="s">
        <v>2501</v>
      </c>
      <c r="AQF12">
        <v>0</v>
      </c>
      <c r="AQG12">
        <v>0</v>
      </c>
      <c r="AQH12">
        <v>1</v>
      </c>
      <c r="AQI12">
        <v>0</v>
      </c>
      <c r="AQJ12">
        <v>0</v>
      </c>
      <c r="AQK12" t="s">
        <v>2502</v>
      </c>
      <c r="AQL12">
        <v>0</v>
      </c>
      <c r="AQM12">
        <v>0</v>
      </c>
      <c r="AQN12">
        <v>0</v>
      </c>
      <c r="AQO12">
        <v>1</v>
      </c>
      <c r="AQP12">
        <v>0</v>
      </c>
      <c r="AQQ12">
        <v>0</v>
      </c>
      <c r="AQR12" t="s">
        <v>2503</v>
      </c>
      <c r="AQS12">
        <v>0</v>
      </c>
      <c r="AQT12">
        <v>0</v>
      </c>
      <c r="AQU12">
        <v>0</v>
      </c>
      <c r="AQV12">
        <v>1</v>
      </c>
      <c r="AQW12">
        <v>0</v>
      </c>
      <c r="AQX12" t="s">
        <v>2504</v>
      </c>
      <c r="AQY12">
        <v>0</v>
      </c>
      <c r="AQZ12">
        <v>1</v>
      </c>
      <c r="ARA12">
        <v>0</v>
      </c>
      <c r="ARB12">
        <v>0</v>
      </c>
      <c r="ARC12">
        <v>0</v>
      </c>
      <c r="ARD12" t="s">
        <v>2333</v>
      </c>
      <c r="ARE12">
        <v>0</v>
      </c>
      <c r="ARF12">
        <v>0</v>
      </c>
      <c r="ARG12">
        <v>0</v>
      </c>
      <c r="ARH12">
        <v>0</v>
      </c>
      <c r="ARI12">
        <v>1</v>
      </c>
      <c r="ARJ12">
        <v>0</v>
      </c>
      <c r="ARL12" t="s">
        <v>2110</v>
      </c>
      <c r="ARM12" t="s">
        <v>2110</v>
      </c>
      <c r="ARN12" t="s">
        <v>2110</v>
      </c>
      <c r="ARO12" t="s">
        <v>2110</v>
      </c>
      <c r="ARP12" t="s">
        <v>2090</v>
      </c>
      <c r="ARQ12" t="s">
        <v>2090</v>
      </c>
      <c r="ARR12" t="s">
        <v>2110</v>
      </c>
      <c r="ARS12" t="s">
        <v>2110</v>
      </c>
      <c r="ART12" t="s">
        <v>2110</v>
      </c>
      <c r="ARU12" t="s">
        <v>2090</v>
      </c>
      <c r="ARV12" t="s">
        <v>2110</v>
      </c>
      <c r="ARW12" t="s">
        <v>2090</v>
      </c>
      <c r="ARX12" t="s">
        <v>2110</v>
      </c>
      <c r="ARY12" t="s">
        <v>2090</v>
      </c>
      <c r="ARZ12" t="s">
        <v>2110</v>
      </c>
      <c r="ASV12" t="s">
        <v>2172</v>
      </c>
      <c r="ASW12">
        <v>0</v>
      </c>
      <c r="ASX12">
        <v>0</v>
      </c>
      <c r="ASY12">
        <v>1</v>
      </c>
      <c r="ASZ12">
        <v>0</v>
      </c>
      <c r="ATA12" t="s">
        <v>2172</v>
      </c>
      <c r="ATB12">
        <v>0</v>
      </c>
      <c r="ATC12">
        <v>0</v>
      </c>
      <c r="ATD12">
        <v>1</v>
      </c>
      <c r="ATE12">
        <v>0</v>
      </c>
      <c r="ATU12" t="s">
        <v>2172</v>
      </c>
      <c r="ATV12">
        <v>0</v>
      </c>
      <c r="ATW12">
        <v>0</v>
      </c>
      <c r="ATX12">
        <v>1</v>
      </c>
      <c r="ATY12">
        <v>0</v>
      </c>
      <c r="AUE12" t="s">
        <v>2172</v>
      </c>
      <c r="AUF12">
        <v>0</v>
      </c>
      <c r="AUG12">
        <v>0</v>
      </c>
      <c r="AUH12">
        <v>1</v>
      </c>
      <c r="AUI12">
        <v>0</v>
      </c>
      <c r="AUO12" t="s">
        <v>2172</v>
      </c>
      <c r="AUP12">
        <v>0</v>
      </c>
      <c r="AUQ12">
        <v>0</v>
      </c>
      <c r="AUR12">
        <v>1</v>
      </c>
      <c r="AUS12">
        <v>0</v>
      </c>
      <c r="BCY12" t="s">
        <v>2087</v>
      </c>
      <c r="BCZ12">
        <v>0</v>
      </c>
      <c r="BDA12">
        <v>0</v>
      </c>
      <c r="BDB12">
        <v>0</v>
      </c>
      <c r="BDC12">
        <v>0</v>
      </c>
      <c r="BDD12">
        <v>0</v>
      </c>
      <c r="BDE12">
        <v>0</v>
      </c>
      <c r="BDF12">
        <v>0</v>
      </c>
      <c r="BDG12">
        <v>0</v>
      </c>
      <c r="BDH12">
        <v>0</v>
      </c>
      <c r="BDI12">
        <v>0</v>
      </c>
      <c r="BDJ12">
        <v>0</v>
      </c>
      <c r="BDK12">
        <v>0</v>
      </c>
      <c r="BDL12">
        <v>0</v>
      </c>
      <c r="BDM12">
        <v>0</v>
      </c>
      <c r="BDN12">
        <v>0</v>
      </c>
      <c r="BDO12">
        <v>0</v>
      </c>
      <c r="BDP12">
        <v>1</v>
      </c>
      <c r="BDQ12">
        <v>0</v>
      </c>
      <c r="BDR12">
        <v>0</v>
      </c>
      <c r="BDS12">
        <v>0</v>
      </c>
      <c r="BDT12">
        <v>0</v>
      </c>
      <c r="BDU12">
        <v>0</v>
      </c>
      <c r="BDV12">
        <v>0</v>
      </c>
      <c r="BDW12">
        <v>0</v>
      </c>
      <c r="BDX12">
        <v>0</v>
      </c>
      <c r="BDY12">
        <v>0</v>
      </c>
      <c r="BDZ12">
        <v>0</v>
      </c>
      <c r="BEA12">
        <v>0</v>
      </c>
      <c r="BEB12">
        <v>0</v>
      </c>
      <c r="BEC12">
        <v>0</v>
      </c>
      <c r="BED12">
        <v>0</v>
      </c>
      <c r="BEE12">
        <v>0</v>
      </c>
      <c r="BEF12">
        <v>0</v>
      </c>
      <c r="BEG12">
        <v>0</v>
      </c>
      <c r="BEH12">
        <v>0</v>
      </c>
      <c r="BEI12">
        <v>0</v>
      </c>
      <c r="BEJ12">
        <v>0</v>
      </c>
      <c r="BEK12">
        <v>0</v>
      </c>
      <c r="BEL12">
        <v>0</v>
      </c>
      <c r="BEM12">
        <v>0</v>
      </c>
      <c r="BEN12">
        <v>0</v>
      </c>
      <c r="BEO12">
        <v>0</v>
      </c>
      <c r="BEP12">
        <v>0</v>
      </c>
      <c r="BEQ12">
        <v>0</v>
      </c>
      <c r="BER12">
        <v>0</v>
      </c>
      <c r="BES12">
        <v>0</v>
      </c>
      <c r="BET12">
        <v>0</v>
      </c>
      <c r="BEU12">
        <v>0</v>
      </c>
      <c r="BEV12">
        <v>0</v>
      </c>
      <c r="BEW12">
        <v>0</v>
      </c>
      <c r="BMY12" t="s">
        <v>2478</v>
      </c>
      <c r="BMZ12">
        <v>0</v>
      </c>
      <c r="BNA12">
        <v>0</v>
      </c>
      <c r="BNB12">
        <v>0</v>
      </c>
      <c r="BNC12">
        <v>0</v>
      </c>
      <c r="BND12">
        <v>0</v>
      </c>
      <c r="BNE12">
        <v>0</v>
      </c>
      <c r="BNF12">
        <v>0</v>
      </c>
      <c r="BNG12">
        <v>0</v>
      </c>
      <c r="BNH12">
        <v>0</v>
      </c>
      <c r="BNI12">
        <v>0</v>
      </c>
      <c r="BNJ12">
        <v>0</v>
      </c>
      <c r="BNK12">
        <v>0</v>
      </c>
      <c r="BNL12">
        <v>0</v>
      </c>
      <c r="BNM12">
        <v>0</v>
      </c>
      <c r="BNN12">
        <v>0</v>
      </c>
      <c r="BNO12">
        <v>1</v>
      </c>
      <c r="BNP12">
        <v>0</v>
      </c>
      <c r="BNQ12">
        <v>0</v>
      </c>
      <c r="BNR12">
        <v>0</v>
      </c>
      <c r="BNS12">
        <v>0</v>
      </c>
      <c r="BNT12">
        <v>0</v>
      </c>
      <c r="BNU12">
        <v>0</v>
      </c>
      <c r="BNV12">
        <v>0</v>
      </c>
      <c r="BNW12">
        <v>0</v>
      </c>
      <c r="BNX12">
        <v>0</v>
      </c>
      <c r="BNY12">
        <v>0</v>
      </c>
      <c r="BNZ12">
        <v>0</v>
      </c>
      <c r="BOA12">
        <v>0</v>
      </c>
      <c r="BOB12">
        <v>0</v>
      </c>
      <c r="BOC12">
        <v>0</v>
      </c>
      <c r="BOD12">
        <v>0</v>
      </c>
      <c r="BOE12">
        <v>0</v>
      </c>
      <c r="BOF12">
        <v>0</v>
      </c>
      <c r="BOG12">
        <v>0</v>
      </c>
      <c r="BOH12">
        <v>0</v>
      </c>
      <c r="BOI12">
        <v>0</v>
      </c>
      <c r="BOJ12">
        <v>0</v>
      </c>
      <c r="BOK12">
        <v>0</v>
      </c>
      <c r="BOL12">
        <v>0</v>
      </c>
      <c r="BOM12">
        <v>0</v>
      </c>
      <c r="BON12">
        <v>0</v>
      </c>
      <c r="BOO12">
        <v>0</v>
      </c>
      <c r="BOP12">
        <v>0</v>
      </c>
      <c r="BOQ12">
        <v>0</v>
      </c>
      <c r="BOR12">
        <v>0</v>
      </c>
      <c r="BOS12">
        <v>0</v>
      </c>
      <c r="BOT12">
        <v>0</v>
      </c>
      <c r="BOU12">
        <v>0</v>
      </c>
      <c r="BOV12">
        <v>0</v>
      </c>
      <c r="BOW12">
        <v>0</v>
      </c>
      <c r="BQY12" t="s">
        <v>2087</v>
      </c>
      <c r="BQZ12">
        <v>0</v>
      </c>
      <c r="BRA12">
        <v>0</v>
      </c>
      <c r="BRB12">
        <v>0</v>
      </c>
      <c r="BRC12">
        <v>0</v>
      </c>
      <c r="BRD12">
        <v>0</v>
      </c>
      <c r="BRE12">
        <v>0</v>
      </c>
      <c r="BRF12">
        <v>0</v>
      </c>
      <c r="BRG12">
        <v>0</v>
      </c>
      <c r="BRH12">
        <v>0</v>
      </c>
      <c r="BRI12">
        <v>0</v>
      </c>
      <c r="BRJ12">
        <v>0</v>
      </c>
      <c r="BRK12">
        <v>0</v>
      </c>
      <c r="BRL12">
        <v>0</v>
      </c>
      <c r="BRM12">
        <v>0</v>
      </c>
      <c r="BRN12">
        <v>0</v>
      </c>
      <c r="BRO12">
        <v>0</v>
      </c>
      <c r="BRP12">
        <v>1</v>
      </c>
      <c r="BRQ12">
        <v>0</v>
      </c>
      <c r="BRR12">
        <v>0</v>
      </c>
      <c r="BRS12">
        <v>0</v>
      </c>
      <c r="BRT12">
        <v>0</v>
      </c>
      <c r="BRU12">
        <v>0</v>
      </c>
      <c r="BRV12">
        <v>0</v>
      </c>
      <c r="BRW12">
        <v>0</v>
      </c>
      <c r="BRX12">
        <v>0</v>
      </c>
      <c r="BRY12">
        <v>0</v>
      </c>
      <c r="BRZ12">
        <v>0</v>
      </c>
      <c r="BSA12">
        <v>0</v>
      </c>
      <c r="BSB12">
        <v>0</v>
      </c>
      <c r="BSC12">
        <v>0</v>
      </c>
      <c r="BSD12">
        <v>0</v>
      </c>
      <c r="BSE12">
        <v>0</v>
      </c>
      <c r="BSF12">
        <v>0</v>
      </c>
      <c r="BSG12">
        <v>0</v>
      </c>
      <c r="BSH12">
        <v>0</v>
      </c>
      <c r="BSI12">
        <v>0</v>
      </c>
      <c r="BSJ12">
        <v>0</v>
      </c>
      <c r="BSK12">
        <v>0</v>
      </c>
      <c r="BSL12">
        <v>0</v>
      </c>
      <c r="BSM12">
        <v>0</v>
      </c>
      <c r="BSN12">
        <v>0</v>
      </c>
      <c r="BSO12">
        <v>0</v>
      </c>
      <c r="BSP12">
        <v>0</v>
      </c>
      <c r="BSQ12">
        <v>0</v>
      </c>
      <c r="BSR12">
        <v>0</v>
      </c>
      <c r="BSS12">
        <v>0</v>
      </c>
      <c r="BST12">
        <v>0</v>
      </c>
      <c r="BSU12">
        <v>0</v>
      </c>
      <c r="BSV12">
        <v>0</v>
      </c>
      <c r="BSW12">
        <v>0</v>
      </c>
      <c r="BUY12" t="s">
        <v>2087</v>
      </c>
      <c r="BUZ12">
        <v>0</v>
      </c>
      <c r="BVA12">
        <v>0</v>
      </c>
      <c r="BVB12">
        <v>0</v>
      </c>
      <c r="BVC12">
        <v>0</v>
      </c>
      <c r="BVD12">
        <v>0</v>
      </c>
      <c r="BVE12">
        <v>0</v>
      </c>
      <c r="BVF12">
        <v>0</v>
      </c>
      <c r="BVG12">
        <v>0</v>
      </c>
      <c r="BVH12">
        <v>0</v>
      </c>
      <c r="BVI12">
        <v>0</v>
      </c>
      <c r="BVJ12">
        <v>0</v>
      </c>
      <c r="BVK12">
        <v>0</v>
      </c>
      <c r="BVL12">
        <v>0</v>
      </c>
      <c r="BVM12">
        <v>0</v>
      </c>
      <c r="BVN12">
        <v>0</v>
      </c>
      <c r="BVO12">
        <v>0</v>
      </c>
      <c r="BVP12">
        <v>1</v>
      </c>
      <c r="BVQ12">
        <v>0</v>
      </c>
      <c r="BVR12">
        <v>0</v>
      </c>
      <c r="BVS12">
        <v>0</v>
      </c>
      <c r="BVT12">
        <v>0</v>
      </c>
      <c r="BVU12">
        <v>0</v>
      </c>
      <c r="BVV12">
        <v>0</v>
      </c>
      <c r="BVW12">
        <v>0</v>
      </c>
      <c r="BVX12">
        <v>0</v>
      </c>
      <c r="BVY12">
        <v>0</v>
      </c>
      <c r="BVZ12">
        <v>0</v>
      </c>
      <c r="BWA12">
        <v>0</v>
      </c>
      <c r="BWB12">
        <v>0</v>
      </c>
      <c r="BWC12">
        <v>0</v>
      </c>
      <c r="BWD12">
        <v>0</v>
      </c>
      <c r="BWE12">
        <v>0</v>
      </c>
      <c r="BWF12">
        <v>0</v>
      </c>
      <c r="BWG12">
        <v>0</v>
      </c>
      <c r="BWH12">
        <v>0</v>
      </c>
      <c r="BWI12">
        <v>0</v>
      </c>
      <c r="BWJ12">
        <v>0</v>
      </c>
      <c r="BWK12">
        <v>0</v>
      </c>
      <c r="BWL12">
        <v>0</v>
      </c>
      <c r="BWM12">
        <v>0</v>
      </c>
      <c r="BWN12">
        <v>0</v>
      </c>
      <c r="BWO12">
        <v>0</v>
      </c>
      <c r="BWP12">
        <v>0</v>
      </c>
      <c r="BWQ12">
        <v>0</v>
      </c>
      <c r="BWR12">
        <v>0</v>
      </c>
      <c r="BWS12">
        <v>0</v>
      </c>
      <c r="BWT12">
        <v>0</v>
      </c>
      <c r="BWU12">
        <v>0</v>
      </c>
      <c r="BWV12">
        <v>0</v>
      </c>
      <c r="BWW12">
        <v>0</v>
      </c>
      <c r="BZB12" t="s">
        <v>2176</v>
      </c>
      <c r="BZC12" t="s">
        <v>2176</v>
      </c>
      <c r="BZD12" t="s">
        <v>2175</v>
      </c>
      <c r="BZG12" t="s">
        <v>2176</v>
      </c>
      <c r="BZI12" t="s">
        <v>2175</v>
      </c>
      <c r="BZK12" t="s">
        <v>2176</v>
      </c>
      <c r="BZM12" t="s">
        <v>2176</v>
      </c>
      <c r="BZN12" t="s">
        <v>2177</v>
      </c>
      <c r="BZO12">
        <v>0</v>
      </c>
      <c r="BZP12">
        <v>0</v>
      </c>
      <c r="BZQ12">
        <v>0</v>
      </c>
      <c r="BZR12">
        <v>0</v>
      </c>
      <c r="BZS12">
        <v>0</v>
      </c>
      <c r="BZT12">
        <v>0</v>
      </c>
      <c r="BZU12">
        <v>0</v>
      </c>
      <c r="BZV12">
        <v>1</v>
      </c>
      <c r="BZW12">
        <v>0</v>
      </c>
      <c r="BZX12">
        <v>0</v>
      </c>
      <c r="BZZ12" t="s">
        <v>2090</v>
      </c>
      <c r="CAA12" t="s">
        <v>2178</v>
      </c>
      <c r="CAB12">
        <v>1</v>
      </c>
      <c r="CAC12">
        <v>0</v>
      </c>
      <c r="CAD12">
        <v>0</v>
      </c>
      <c r="CAE12">
        <v>0</v>
      </c>
      <c r="CAF12">
        <v>0</v>
      </c>
      <c r="CAG12">
        <v>0</v>
      </c>
      <c r="CAH12">
        <v>0</v>
      </c>
      <c r="CAI12">
        <v>0</v>
      </c>
      <c r="CAJ12">
        <v>0</v>
      </c>
      <c r="CAK12">
        <v>0</v>
      </c>
      <c r="CAL12">
        <v>0</v>
      </c>
      <c r="CAM12">
        <v>0</v>
      </c>
      <c r="CAN12">
        <v>0</v>
      </c>
      <c r="CAO12">
        <v>0</v>
      </c>
      <c r="CAP12">
        <v>0</v>
      </c>
      <c r="CAQ12">
        <v>0</v>
      </c>
      <c r="CAR12">
        <v>0</v>
      </c>
      <c r="CAS12">
        <v>0</v>
      </c>
      <c r="CAT12">
        <v>0</v>
      </c>
      <c r="CAU12">
        <v>0</v>
      </c>
      <c r="CAV12">
        <v>0</v>
      </c>
      <c r="CAW12">
        <v>0</v>
      </c>
      <c r="CAX12">
        <v>0</v>
      </c>
      <c r="CAY12">
        <v>0</v>
      </c>
      <c r="CAZ12">
        <v>0</v>
      </c>
      <c r="CBA12">
        <v>0</v>
      </c>
      <c r="CBB12">
        <v>0</v>
      </c>
      <c r="CBC12">
        <v>0</v>
      </c>
      <c r="CBE12">
        <v>119870964</v>
      </c>
      <c r="CBF12" s="2">
        <v>46133.547812500001</v>
      </c>
      <c r="CBG12">
        <v>11</v>
      </c>
      <c r="CBH12" t="s">
        <v>2505</v>
      </c>
      <c r="CBI12" t="s">
        <v>2092</v>
      </c>
      <c r="CBJ12" t="s">
        <v>2481</v>
      </c>
      <c r="CBK12" t="s">
        <v>2482</v>
      </c>
      <c r="CBL12" t="s">
        <v>2483</v>
      </c>
    </row>
    <row r="13" spans="1:2092" x14ac:dyDescent="0.25">
      <c r="A13" s="2">
        <v>46132.709427893496</v>
      </c>
      <c r="B13" s="2">
        <v>46133.765089641201</v>
      </c>
      <c r="C13" s="2">
        <v>46132</v>
      </c>
      <c r="D13" t="s">
        <v>2478</v>
      </c>
      <c r="E13" t="s">
        <v>2088</v>
      </c>
      <c r="F13" t="s">
        <v>2506</v>
      </c>
      <c r="G13">
        <v>1</v>
      </c>
      <c r="H13">
        <v>1</v>
      </c>
      <c r="I13">
        <v>0</v>
      </c>
      <c r="J13">
        <v>1</v>
      </c>
      <c r="K13">
        <v>0</v>
      </c>
      <c r="L13">
        <v>0</v>
      </c>
      <c r="M13">
        <v>1</v>
      </c>
      <c r="N13">
        <v>0</v>
      </c>
      <c r="P13" t="s">
        <v>2090</v>
      </c>
      <c r="Q13" t="s">
        <v>2090</v>
      </c>
      <c r="R13" t="s">
        <v>2091</v>
      </c>
      <c r="S13" t="s">
        <v>2092</v>
      </c>
      <c r="T13" t="s">
        <v>2093</v>
      </c>
      <c r="U13" t="s">
        <v>2094</v>
      </c>
      <c r="V13" t="s">
        <v>2507</v>
      </c>
      <c r="W13" t="s">
        <v>2435</v>
      </c>
      <c r="X13" t="s">
        <v>2436</v>
      </c>
      <c r="AA13" t="s">
        <v>2258</v>
      </c>
      <c r="AB13" t="s">
        <v>2098</v>
      </c>
      <c r="AC13" t="s">
        <v>2099</v>
      </c>
      <c r="AD13" t="s">
        <v>2100</v>
      </c>
      <c r="AE13" t="s">
        <v>2101</v>
      </c>
      <c r="AF13" t="s">
        <v>2206</v>
      </c>
      <c r="AG13" s="1"/>
      <c r="AH13" t="s">
        <v>2182</v>
      </c>
      <c r="AI13" t="s">
        <v>2110</v>
      </c>
      <c r="AJ13" t="s">
        <v>2183</v>
      </c>
      <c r="AK13">
        <v>7</v>
      </c>
      <c r="AL13" t="s">
        <v>2105</v>
      </c>
      <c r="AM13">
        <v>2</v>
      </c>
      <c r="AN13">
        <v>3</v>
      </c>
      <c r="AO13">
        <v>5</v>
      </c>
      <c r="AP13">
        <v>5</v>
      </c>
      <c r="AQ13" t="s">
        <v>2105</v>
      </c>
      <c r="AR13">
        <v>5</v>
      </c>
      <c r="AS13" t="s">
        <v>2262</v>
      </c>
      <c r="AU13" t="s">
        <v>2437</v>
      </c>
      <c r="AV13">
        <v>1</v>
      </c>
      <c r="AW13">
        <v>0</v>
      </c>
      <c r="AX13">
        <v>0</v>
      </c>
      <c r="AY13">
        <v>0</v>
      </c>
      <c r="AZ13">
        <v>0</v>
      </c>
      <c r="BA13">
        <v>0</v>
      </c>
      <c r="BB13">
        <v>0</v>
      </c>
      <c r="BC13">
        <v>0</v>
      </c>
      <c r="BD13">
        <v>0</v>
      </c>
      <c r="BE13">
        <v>0</v>
      </c>
      <c r="BF13">
        <v>0</v>
      </c>
      <c r="BG13">
        <v>0</v>
      </c>
      <c r="BH13">
        <v>0</v>
      </c>
      <c r="BI13">
        <v>0</v>
      </c>
      <c r="BJ13">
        <v>0</v>
      </c>
      <c r="BK13">
        <v>0</v>
      </c>
      <c r="BL13">
        <v>0</v>
      </c>
      <c r="BM13">
        <v>0</v>
      </c>
      <c r="BN13">
        <v>0</v>
      </c>
      <c r="BO13">
        <v>0</v>
      </c>
      <c r="BQ13" t="s">
        <v>2090</v>
      </c>
      <c r="BR13">
        <v>0</v>
      </c>
      <c r="BS13">
        <v>1</v>
      </c>
      <c r="BT13">
        <v>1</v>
      </c>
      <c r="EK13" t="s">
        <v>2090</v>
      </c>
      <c r="EU13" t="s">
        <v>2108</v>
      </c>
      <c r="EV13">
        <v>0</v>
      </c>
      <c r="EW13">
        <v>1</v>
      </c>
      <c r="EX13">
        <v>0</v>
      </c>
      <c r="EY13">
        <v>0</v>
      </c>
      <c r="EZ13">
        <v>0</v>
      </c>
      <c r="FA13">
        <v>0</v>
      </c>
      <c r="FB13">
        <v>0</v>
      </c>
      <c r="FC13">
        <v>0</v>
      </c>
      <c r="FD13">
        <v>0</v>
      </c>
      <c r="FE13" t="s">
        <v>2090</v>
      </c>
      <c r="FN13" t="s">
        <v>2090</v>
      </c>
      <c r="FO13" t="s">
        <v>2186</v>
      </c>
      <c r="FP13">
        <v>1</v>
      </c>
      <c r="FQ13">
        <v>0</v>
      </c>
      <c r="FR13">
        <v>1</v>
      </c>
      <c r="FS13">
        <v>0</v>
      </c>
      <c r="FT13">
        <v>1</v>
      </c>
      <c r="FU13" t="s">
        <v>2090</v>
      </c>
      <c r="FV13" t="s">
        <v>2509</v>
      </c>
      <c r="FW13">
        <v>0</v>
      </c>
      <c r="FX13">
        <v>1</v>
      </c>
      <c r="FY13">
        <v>1</v>
      </c>
      <c r="FZ13">
        <v>0</v>
      </c>
      <c r="GA13">
        <v>1</v>
      </c>
      <c r="GB13">
        <v>0</v>
      </c>
      <c r="GC13" t="s">
        <v>2510</v>
      </c>
      <c r="GD13">
        <v>0</v>
      </c>
      <c r="GE13">
        <v>0</v>
      </c>
      <c r="GF13">
        <v>0</v>
      </c>
      <c r="GG13">
        <v>0</v>
      </c>
      <c r="GH13">
        <v>1</v>
      </c>
      <c r="GI13">
        <v>1</v>
      </c>
      <c r="GJ13">
        <v>1</v>
      </c>
      <c r="GK13">
        <v>0</v>
      </c>
      <c r="GL13">
        <v>1</v>
      </c>
      <c r="GM13">
        <v>1</v>
      </c>
      <c r="GN13">
        <v>0</v>
      </c>
      <c r="GO13">
        <v>0</v>
      </c>
      <c r="GP13">
        <v>0</v>
      </c>
      <c r="GQ13">
        <v>0</v>
      </c>
      <c r="GR13">
        <v>0</v>
      </c>
      <c r="GS13">
        <v>1</v>
      </c>
      <c r="GT13">
        <v>0</v>
      </c>
      <c r="GU13">
        <v>0</v>
      </c>
      <c r="GW13" t="s">
        <v>2090</v>
      </c>
      <c r="GY13">
        <v>3</v>
      </c>
      <c r="GZ13">
        <v>0</v>
      </c>
      <c r="HB13" t="s">
        <v>2110</v>
      </c>
      <c r="HC13" t="s">
        <v>2090</v>
      </c>
      <c r="HD13">
        <v>2</v>
      </c>
      <c r="HE13" t="s">
        <v>2511</v>
      </c>
      <c r="HF13">
        <v>0</v>
      </c>
      <c r="HG13">
        <v>0</v>
      </c>
      <c r="HH13">
        <v>0</v>
      </c>
      <c r="HI13">
        <v>0</v>
      </c>
      <c r="HJ13">
        <v>0</v>
      </c>
      <c r="HK13">
        <v>0</v>
      </c>
      <c r="HL13">
        <v>0</v>
      </c>
      <c r="HM13">
        <v>1</v>
      </c>
      <c r="HN13">
        <v>0</v>
      </c>
      <c r="HO13">
        <v>0</v>
      </c>
      <c r="HP13">
        <v>0</v>
      </c>
      <c r="HQ13">
        <v>0</v>
      </c>
      <c r="HR13">
        <v>1</v>
      </c>
      <c r="HS13">
        <v>0</v>
      </c>
      <c r="HT13">
        <v>0</v>
      </c>
      <c r="HU13">
        <v>0</v>
      </c>
      <c r="HV13">
        <v>0</v>
      </c>
      <c r="HW13">
        <v>0</v>
      </c>
      <c r="HY13" t="s">
        <v>2112</v>
      </c>
      <c r="HZ13" t="s">
        <v>2113</v>
      </c>
      <c r="IL13" t="s">
        <v>2110</v>
      </c>
      <c r="IU13" t="s">
        <v>2114</v>
      </c>
      <c r="IV13">
        <v>1</v>
      </c>
      <c r="IW13">
        <v>1</v>
      </c>
      <c r="IX13">
        <v>0</v>
      </c>
      <c r="IY13">
        <v>0</v>
      </c>
      <c r="IZ13">
        <v>0</v>
      </c>
      <c r="JA13">
        <v>0</v>
      </c>
      <c r="JB13">
        <v>0</v>
      </c>
      <c r="JC13">
        <v>0</v>
      </c>
      <c r="JD13">
        <v>0</v>
      </c>
      <c r="JE13">
        <v>0</v>
      </c>
      <c r="JF13">
        <v>0</v>
      </c>
      <c r="JG13">
        <v>0</v>
      </c>
      <c r="JH13">
        <v>0</v>
      </c>
      <c r="JI13">
        <v>0</v>
      </c>
      <c r="JJ13">
        <v>0</v>
      </c>
      <c r="JL13" t="s">
        <v>2115</v>
      </c>
      <c r="JM13">
        <v>0</v>
      </c>
      <c r="JN13">
        <v>0</v>
      </c>
      <c r="JO13">
        <v>0</v>
      </c>
      <c r="JP13">
        <v>0</v>
      </c>
      <c r="JQ13">
        <v>0</v>
      </c>
      <c r="JR13">
        <v>1</v>
      </c>
      <c r="JS13">
        <v>0</v>
      </c>
      <c r="JT13">
        <v>0</v>
      </c>
      <c r="JV13" t="s">
        <v>2512</v>
      </c>
      <c r="JW13">
        <v>2</v>
      </c>
      <c r="JX13" t="s">
        <v>2110</v>
      </c>
      <c r="KA13" t="s">
        <v>2115</v>
      </c>
      <c r="KB13">
        <v>0</v>
      </c>
      <c r="KC13">
        <v>0</v>
      </c>
      <c r="KD13">
        <v>0</v>
      </c>
      <c r="KE13">
        <v>0</v>
      </c>
      <c r="KF13">
        <v>0</v>
      </c>
      <c r="KG13">
        <v>0</v>
      </c>
      <c r="KH13">
        <v>0</v>
      </c>
      <c r="KI13">
        <v>1</v>
      </c>
      <c r="KJ13">
        <v>0</v>
      </c>
      <c r="KL13" t="s">
        <v>2232</v>
      </c>
      <c r="KM13">
        <v>0</v>
      </c>
      <c r="KN13">
        <v>0</v>
      </c>
      <c r="KO13">
        <v>0</v>
      </c>
      <c r="KP13">
        <v>0</v>
      </c>
      <c r="KQ13">
        <v>0</v>
      </c>
      <c r="KR13">
        <v>1</v>
      </c>
      <c r="KS13">
        <v>0</v>
      </c>
      <c r="KT13">
        <v>0</v>
      </c>
      <c r="KV13" t="s">
        <v>2116</v>
      </c>
      <c r="KX13">
        <v>79</v>
      </c>
      <c r="KY13">
        <v>59</v>
      </c>
      <c r="KZ13">
        <v>72</v>
      </c>
      <c r="LA13">
        <v>131</v>
      </c>
      <c r="LB13">
        <v>88</v>
      </c>
      <c r="LC13">
        <v>69</v>
      </c>
      <c r="LD13">
        <v>157</v>
      </c>
      <c r="LE13">
        <v>57</v>
      </c>
      <c r="LF13">
        <v>65</v>
      </c>
      <c r="LG13">
        <v>122</v>
      </c>
      <c r="LH13">
        <v>7</v>
      </c>
      <c r="LI13">
        <v>12</v>
      </c>
      <c r="LJ13">
        <v>19</v>
      </c>
      <c r="LK13">
        <v>429</v>
      </c>
      <c r="LL13">
        <v>79</v>
      </c>
      <c r="LM13">
        <v>429</v>
      </c>
      <c r="LN13" t="s">
        <v>2115</v>
      </c>
      <c r="LO13">
        <v>0</v>
      </c>
      <c r="LP13">
        <v>0</v>
      </c>
      <c r="LQ13">
        <v>0</v>
      </c>
      <c r="LR13">
        <v>1</v>
      </c>
      <c r="LS13">
        <v>0</v>
      </c>
      <c r="LT13">
        <v>79</v>
      </c>
      <c r="LU13">
        <v>429</v>
      </c>
      <c r="MN13" t="s">
        <v>2514</v>
      </c>
      <c r="MO13">
        <v>1</v>
      </c>
      <c r="MP13">
        <v>1</v>
      </c>
      <c r="MQ13">
        <v>0</v>
      </c>
      <c r="MR13">
        <v>1</v>
      </c>
      <c r="MS13">
        <v>1</v>
      </c>
      <c r="MT13">
        <v>0</v>
      </c>
      <c r="MU13">
        <v>0</v>
      </c>
      <c r="MV13">
        <v>0</v>
      </c>
      <c r="MW13">
        <v>0</v>
      </c>
      <c r="MX13">
        <v>0</v>
      </c>
      <c r="MY13">
        <v>0</v>
      </c>
      <c r="MZ13">
        <v>0</v>
      </c>
      <c r="NA13" t="s">
        <v>2090</v>
      </c>
      <c r="NB13">
        <v>3</v>
      </c>
      <c r="NC13">
        <v>6</v>
      </c>
      <c r="ND13">
        <v>6</v>
      </c>
      <c r="NE13">
        <v>9</v>
      </c>
      <c r="NF13" t="s">
        <v>2090</v>
      </c>
      <c r="NG13">
        <v>7</v>
      </c>
      <c r="NL13">
        <v>0</v>
      </c>
      <c r="NM13" t="s">
        <v>2090</v>
      </c>
      <c r="NN13">
        <v>40</v>
      </c>
      <c r="NO13" t="s">
        <v>2090</v>
      </c>
      <c r="NP13">
        <v>10</v>
      </c>
      <c r="NQ13">
        <v>11</v>
      </c>
      <c r="NR13">
        <v>21</v>
      </c>
      <c r="NS13">
        <v>21</v>
      </c>
      <c r="NX13">
        <v>0</v>
      </c>
      <c r="OC13">
        <v>0</v>
      </c>
      <c r="OH13">
        <v>0</v>
      </c>
      <c r="OM13">
        <v>0</v>
      </c>
      <c r="OR13">
        <v>0</v>
      </c>
      <c r="OW13">
        <v>0</v>
      </c>
      <c r="OX13" t="s">
        <v>2090</v>
      </c>
      <c r="OY13">
        <v>0</v>
      </c>
      <c r="OZ13">
        <v>0</v>
      </c>
      <c r="PA13">
        <v>0</v>
      </c>
      <c r="PN13" t="s">
        <v>2090</v>
      </c>
      <c r="PO13">
        <v>5</v>
      </c>
      <c r="PP13">
        <v>0</v>
      </c>
      <c r="PQ13" t="s">
        <v>2123</v>
      </c>
      <c r="PS13" t="s">
        <v>2124</v>
      </c>
      <c r="PT13" t="s">
        <v>2517</v>
      </c>
      <c r="PU13">
        <v>0</v>
      </c>
      <c r="PV13">
        <v>0</v>
      </c>
      <c r="PW13">
        <v>0</v>
      </c>
      <c r="PX13">
        <v>1</v>
      </c>
      <c r="PY13">
        <v>0</v>
      </c>
      <c r="PZ13">
        <v>0</v>
      </c>
      <c r="QB13" t="s">
        <v>2126</v>
      </c>
      <c r="QC13">
        <v>0</v>
      </c>
      <c r="QD13">
        <v>0</v>
      </c>
      <c r="QE13">
        <v>1</v>
      </c>
      <c r="QF13">
        <v>0</v>
      </c>
      <c r="QG13">
        <v>0</v>
      </c>
      <c r="QH13">
        <v>0</v>
      </c>
      <c r="QJ13" t="s">
        <v>2110</v>
      </c>
      <c r="QW13">
        <v>6</v>
      </c>
      <c r="QY13">
        <v>16</v>
      </c>
      <c r="QZ13">
        <v>15</v>
      </c>
      <c r="RA13">
        <v>30</v>
      </c>
      <c r="RB13" t="s">
        <v>2193</v>
      </c>
      <c r="RC13">
        <v>0</v>
      </c>
      <c r="RD13">
        <v>1</v>
      </c>
      <c r="RE13">
        <v>0</v>
      </c>
      <c r="RF13">
        <v>0</v>
      </c>
      <c r="RG13">
        <v>0</v>
      </c>
      <c r="RH13">
        <v>0</v>
      </c>
      <c r="RI13">
        <v>0</v>
      </c>
      <c r="RJ13">
        <v>0</v>
      </c>
      <c r="RK13">
        <v>0</v>
      </c>
      <c r="RL13">
        <v>0</v>
      </c>
      <c r="RM13">
        <v>0</v>
      </c>
      <c r="RN13">
        <v>0</v>
      </c>
      <c r="RP13" t="s">
        <v>2090</v>
      </c>
      <c r="RQ13" t="s">
        <v>2092</v>
      </c>
      <c r="RR13" t="s">
        <v>2093</v>
      </c>
      <c r="RS13" t="s">
        <v>2090</v>
      </c>
      <c r="RT13" t="s">
        <v>2519</v>
      </c>
      <c r="RV13" t="s">
        <v>2110</v>
      </c>
      <c r="SJ13" t="s">
        <v>2110</v>
      </c>
      <c r="TA13" t="s">
        <v>2127</v>
      </c>
      <c r="TB13" t="s">
        <v>2520</v>
      </c>
      <c r="TD13">
        <v>30</v>
      </c>
      <c r="TE13" t="s">
        <v>2521</v>
      </c>
      <c r="TF13">
        <v>0</v>
      </c>
      <c r="TG13">
        <v>0</v>
      </c>
      <c r="TH13">
        <v>0</v>
      </c>
      <c r="TI13">
        <v>1</v>
      </c>
      <c r="TJ13">
        <v>1</v>
      </c>
      <c r="TK13">
        <v>1</v>
      </c>
      <c r="TL13">
        <v>0</v>
      </c>
      <c r="TM13">
        <v>0</v>
      </c>
      <c r="TN13">
        <v>0</v>
      </c>
      <c r="TR13">
        <v>49</v>
      </c>
      <c r="TS13">
        <v>1</v>
      </c>
      <c r="TT13">
        <v>29</v>
      </c>
      <c r="TW13">
        <v>79</v>
      </c>
      <c r="TX13" t="s">
        <v>2130</v>
      </c>
      <c r="TY13" t="s">
        <v>2130</v>
      </c>
      <c r="TZ13">
        <v>0</v>
      </c>
      <c r="UA13">
        <v>9</v>
      </c>
      <c r="UB13">
        <v>70</v>
      </c>
      <c r="UE13">
        <v>3</v>
      </c>
      <c r="UF13">
        <v>0</v>
      </c>
      <c r="UG13" t="s">
        <v>2115</v>
      </c>
      <c r="UH13">
        <v>10</v>
      </c>
      <c r="UI13">
        <v>69</v>
      </c>
      <c r="UJ13">
        <v>10</v>
      </c>
      <c r="UK13">
        <v>69</v>
      </c>
      <c r="UL13">
        <v>0</v>
      </c>
      <c r="UM13">
        <v>79</v>
      </c>
      <c r="UN13">
        <v>0</v>
      </c>
      <c r="UO13">
        <v>79</v>
      </c>
      <c r="UP13">
        <v>0</v>
      </c>
      <c r="UQ13">
        <v>79</v>
      </c>
      <c r="UR13">
        <v>0</v>
      </c>
      <c r="US13">
        <v>79</v>
      </c>
      <c r="UT13">
        <v>0</v>
      </c>
      <c r="UU13">
        <v>79</v>
      </c>
      <c r="UV13">
        <v>73</v>
      </c>
      <c r="UW13">
        <v>6</v>
      </c>
      <c r="UX13">
        <v>49</v>
      </c>
      <c r="UY13">
        <v>30</v>
      </c>
      <c r="UZ13">
        <v>9</v>
      </c>
      <c r="VA13">
        <v>70</v>
      </c>
      <c r="VB13">
        <v>0</v>
      </c>
      <c r="VC13">
        <v>79</v>
      </c>
      <c r="VD13">
        <v>0</v>
      </c>
      <c r="VE13">
        <v>79</v>
      </c>
      <c r="VF13" t="s">
        <v>2115</v>
      </c>
      <c r="VG13" t="s">
        <v>2522</v>
      </c>
      <c r="VH13">
        <v>0</v>
      </c>
      <c r="VI13">
        <v>1</v>
      </c>
      <c r="VJ13">
        <v>1</v>
      </c>
      <c r="VK13">
        <v>0</v>
      </c>
      <c r="VL13">
        <v>0</v>
      </c>
      <c r="VM13">
        <v>0</v>
      </c>
      <c r="VN13">
        <v>0</v>
      </c>
      <c r="VO13">
        <v>0</v>
      </c>
      <c r="VP13">
        <v>0</v>
      </c>
      <c r="VQ13">
        <v>1</v>
      </c>
      <c r="VR13">
        <v>0</v>
      </c>
      <c r="VS13" t="s">
        <v>2132</v>
      </c>
      <c r="VT13">
        <v>0</v>
      </c>
      <c r="VU13">
        <v>0</v>
      </c>
      <c r="VV13">
        <v>0</v>
      </c>
      <c r="VW13">
        <v>1</v>
      </c>
      <c r="VX13">
        <v>0</v>
      </c>
      <c r="VZ13">
        <v>9</v>
      </c>
      <c r="WB13">
        <v>45</v>
      </c>
      <c r="WD13">
        <v>0</v>
      </c>
      <c r="WF13">
        <v>8</v>
      </c>
      <c r="WH13" t="s">
        <v>2133</v>
      </c>
      <c r="WI13" t="s">
        <v>2116</v>
      </c>
      <c r="WJ13" t="s">
        <v>2523</v>
      </c>
      <c r="WK13">
        <v>0</v>
      </c>
      <c r="WL13">
        <v>0</v>
      </c>
      <c r="WM13">
        <v>0</v>
      </c>
      <c r="WN13">
        <v>0</v>
      </c>
      <c r="WO13">
        <v>0</v>
      </c>
      <c r="WP13">
        <v>0</v>
      </c>
      <c r="WQ13">
        <v>0</v>
      </c>
      <c r="WR13">
        <v>0</v>
      </c>
      <c r="WS13">
        <v>1</v>
      </c>
      <c r="WT13">
        <v>0</v>
      </c>
      <c r="WU13">
        <v>0</v>
      </c>
      <c r="WV13">
        <v>0</v>
      </c>
      <c r="WW13">
        <v>0</v>
      </c>
      <c r="WX13">
        <v>0</v>
      </c>
      <c r="WY13">
        <v>7</v>
      </c>
      <c r="WZ13" t="s">
        <v>2524</v>
      </c>
      <c r="XA13">
        <v>0</v>
      </c>
      <c r="XB13">
        <v>1</v>
      </c>
      <c r="XC13">
        <v>1</v>
      </c>
      <c r="XD13">
        <v>1</v>
      </c>
      <c r="XE13">
        <v>0</v>
      </c>
      <c r="XF13">
        <v>0</v>
      </c>
      <c r="XG13">
        <v>0</v>
      </c>
      <c r="XH13">
        <v>0</v>
      </c>
      <c r="XJ13" t="s">
        <v>2397</v>
      </c>
      <c r="XK13" t="s">
        <v>2136</v>
      </c>
      <c r="XL13">
        <v>1</v>
      </c>
      <c r="XM13">
        <v>1</v>
      </c>
      <c r="XN13">
        <v>1</v>
      </c>
      <c r="XO13">
        <v>0</v>
      </c>
      <c r="XP13">
        <v>0</v>
      </c>
      <c r="XQ13">
        <v>0</v>
      </c>
      <c r="XR13" t="s">
        <v>2115</v>
      </c>
      <c r="XS13">
        <v>0</v>
      </c>
      <c r="XT13" t="s">
        <v>2525</v>
      </c>
      <c r="XU13">
        <v>0</v>
      </c>
      <c r="XV13">
        <v>0</v>
      </c>
      <c r="XW13">
        <v>0</v>
      </c>
      <c r="XX13">
        <v>1</v>
      </c>
      <c r="XY13">
        <v>0</v>
      </c>
      <c r="XZ13">
        <v>0</v>
      </c>
      <c r="YA13">
        <v>0</v>
      </c>
      <c r="YB13">
        <v>0</v>
      </c>
      <c r="YD13" t="s">
        <v>2526</v>
      </c>
      <c r="YE13">
        <v>1</v>
      </c>
      <c r="YF13">
        <v>0</v>
      </c>
      <c r="YG13">
        <v>0</v>
      </c>
      <c r="YH13">
        <v>0</v>
      </c>
      <c r="YI13">
        <v>0</v>
      </c>
      <c r="YJ13">
        <v>0</v>
      </c>
      <c r="YK13">
        <v>1</v>
      </c>
      <c r="YL13">
        <v>0</v>
      </c>
      <c r="YM13">
        <v>1</v>
      </c>
      <c r="YN13">
        <v>0</v>
      </c>
      <c r="YO13">
        <v>0</v>
      </c>
      <c r="YP13">
        <v>0</v>
      </c>
      <c r="YR13" t="s">
        <v>2140</v>
      </c>
      <c r="YS13" t="s">
        <v>2199</v>
      </c>
      <c r="YT13" t="s">
        <v>2323</v>
      </c>
      <c r="YU13">
        <v>1</v>
      </c>
      <c r="YV13">
        <v>1</v>
      </c>
      <c r="YW13">
        <v>0</v>
      </c>
      <c r="YX13">
        <v>0</v>
      </c>
      <c r="YY13">
        <v>0</v>
      </c>
      <c r="YZ13">
        <v>0</v>
      </c>
      <c r="ZA13">
        <v>0</v>
      </c>
      <c r="ZB13">
        <v>0</v>
      </c>
      <c r="ZC13">
        <v>0</v>
      </c>
      <c r="ZD13">
        <v>0</v>
      </c>
      <c r="ZE13">
        <v>0</v>
      </c>
      <c r="ZF13">
        <v>0</v>
      </c>
      <c r="ZH13" t="s">
        <v>2527</v>
      </c>
      <c r="ZI13">
        <v>0</v>
      </c>
      <c r="ZJ13">
        <v>0</v>
      </c>
      <c r="ZK13">
        <v>1</v>
      </c>
      <c r="ZL13">
        <v>0</v>
      </c>
      <c r="ZM13">
        <v>0</v>
      </c>
      <c r="ZN13">
        <v>0</v>
      </c>
      <c r="ZO13">
        <v>1</v>
      </c>
      <c r="ZP13">
        <v>0</v>
      </c>
      <c r="ZQ13">
        <v>0</v>
      </c>
      <c r="ZR13">
        <v>0</v>
      </c>
      <c r="ZS13">
        <v>0</v>
      </c>
      <c r="ZT13">
        <v>1</v>
      </c>
      <c r="ZU13">
        <v>1</v>
      </c>
      <c r="ZV13">
        <v>0</v>
      </c>
      <c r="ZW13">
        <v>0</v>
      </c>
      <c r="ZX13">
        <v>0</v>
      </c>
      <c r="ZY13">
        <v>0</v>
      </c>
      <c r="ZZ13">
        <v>0</v>
      </c>
      <c r="AAA13">
        <v>0</v>
      </c>
      <c r="AAC13" t="s">
        <v>2115</v>
      </c>
      <c r="AAD13">
        <v>23</v>
      </c>
      <c r="AAE13" t="s">
        <v>2609</v>
      </c>
      <c r="AAF13">
        <v>0</v>
      </c>
      <c r="AAG13">
        <v>1</v>
      </c>
      <c r="AAH13">
        <v>0</v>
      </c>
      <c r="AAI13">
        <v>1</v>
      </c>
      <c r="AAJ13">
        <v>0</v>
      </c>
      <c r="AAK13">
        <v>0</v>
      </c>
      <c r="AAL13">
        <v>0</v>
      </c>
      <c r="AAM13">
        <v>0</v>
      </c>
      <c r="AAN13">
        <v>0</v>
      </c>
      <c r="AAO13">
        <v>0</v>
      </c>
      <c r="AAP13">
        <v>0</v>
      </c>
      <c r="AAQ13">
        <v>0</v>
      </c>
      <c r="AAR13">
        <v>1</v>
      </c>
      <c r="AAS13">
        <v>0</v>
      </c>
      <c r="AAT13">
        <v>0</v>
      </c>
      <c r="AAU13">
        <v>0</v>
      </c>
      <c r="AAV13">
        <v>0</v>
      </c>
      <c r="AAX13" t="s">
        <v>2529</v>
      </c>
      <c r="AAY13">
        <v>0</v>
      </c>
      <c r="AAZ13">
        <v>0</v>
      </c>
      <c r="ABA13">
        <v>0</v>
      </c>
      <c r="ABB13">
        <v>0</v>
      </c>
      <c r="ABC13">
        <v>1</v>
      </c>
      <c r="ABD13">
        <v>0</v>
      </c>
      <c r="ABE13">
        <v>0</v>
      </c>
      <c r="ABF13">
        <v>1</v>
      </c>
      <c r="ABG13">
        <v>0</v>
      </c>
      <c r="ABH13">
        <v>0</v>
      </c>
      <c r="ABI13">
        <v>0</v>
      </c>
      <c r="ABJ13">
        <v>0</v>
      </c>
      <c r="ABK13">
        <v>0</v>
      </c>
      <c r="ABM13">
        <v>20</v>
      </c>
      <c r="ABN13" t="s">
        <v>2360</v>
      </c>
      <c r="ABO13">
        <v>0</v>
      </c>
      <c r="ABP13">
        <v>0</v>
      </c>
      <c r="ABQ13">
        <v>0</v>
      </c>
      <c r="ABR13">
        <v>0</v>
      </c>
      <c r="ABS13">
        <v>0</v>
      </c>
      <c r="ABT13">
        <v>1</v>
      </c>
      <c r="ABU13">
        <v>0</v>
      </c>
      <c r="ABV13">
        <v>0</v>
      </c>
      <c r="ABW13">
        <v>0</v>
      </c>
      <c r="ABX13">
        <v>1</v>
      </c>
      <c r="ABY13">
        <v>1</v>
      </c>
      <c r="ABZ13">
        <v>0</v>
      </c>
      <c r="ACB13">
        <v>25</v>
      </c>
      <c r="ACC13" t="s">
        <v>2145</v>
      </c>
      <c r="ACD13">
        <v>0</v>
      </c>
      <c r="ACE13">
        <v>1</v>
      </c>
      <c r="ACF13">
        <v>0</v>
      </c>
      <c r="ACG13">
        <v>0</v>
      </c>
      <c r="ACH13">
        <v>0</v>
      </c>
      <c r="ACI13">
        <v>0</v>
      </c>
      <c r="ACJ13">
        <v>0</v>
      </c>
      <c r="ACK13">
        <v>0</v>
      </c>
      <c r="ACL13">
        <v>0</v>
      </c>
      <c r="ACN13" t="s">
        <v>2115</v>
      </c>
      <c r="ACO13" t="s">
        <v>2116</v>
      </c>
      <c r="ACP13" t="s">
        <v>2115</v>
      </c>
      <c r="ACQ13" t="s">
        <v>2090</v>
      </c>
      <c r="ACR13">
        <v>0</v>
      </c>
      <c r="ACS13">
        <v>20</v>
      </c>
      <c r="ACT13">
        <v>25</v>
      </c>
      <c r="ACU13" t="s">
        <v>2530</v>
      </c>
      <c r="ACV13">
        <v>0</v>
      </c>
      <c r="ACW13">
        <v>0</v>
      </c>
      <c r="ACX13">
        <v>1</v>
      </c>
      <c r="ACY13">
        <v>0</v>
      </c>
      <c r="ACZ13">
        <v>1</v>
      </c>
      <c r="ADA13">
        <v>0</v>
      </c>
      <c r="ADB13">
        <v>0</v>
      </c>
      <c r="ADC13">
        <v>0</v>
      </c>
      <c r="ADD13">
        <v>0</v>
      </c>
      <c r="ADE13">
        <v>0</v>
      </c>
      <c r="ADF13">
        <v>0</v>
      </c>
      <c r="ADG13">
        <v>0</v>
      </c>
      <c r="ADH13">
        <v>0</v>
      </c>
      <c r="ADJ13" t="s">
        <v>2204</v>
      </c>
      <c r="ADK13">
        <v>0</v>
      </c>
      <c r="ADL13">
        <v>0</v>
      </c>
      <c r="ADM13">
        <v>0</v>
      </c>
      <c r="ADN13">
        <v>1</v>
      </c>
      <c r="ADO13">
        <v>0</v>
      </c>
      <c r="ADQ13" t="s">
        <v>2090</v>
      </c>
      <c r="ADR13" t="s">
        <v>2531</v>
      </c>
      <c r="ADS13">
        <v>0</v>
      </c>
      <c r="ADT13">
        <v>0</v>
      </c>
      <c r="ADU13">
        <v>0</v>
      </c>
      <c r="ADV13">
        <v>1</v>
      </c>
      <c r="ADW13">
        <v>1</v>
      </c>
      <c r="ADX13">
        <v>0</v>
      </c>
      <c r="ADY13">
        <v>1</v>
      </c>
      <c r="ADZ13">
        <v>0</v>
      </c>
      <c r="AEA13">
        <v>0</v>
      </c>
      <c r="AEB13">
        <v>0</v>
      </c>
      <c r="AEC13">
        <v>0</v>
      </c>
      <c r="AEE13" t="s">
        <v>2532</v>
      </c>
      <c r="AEF13">
        <v>0</v>
      </c>
      <c r="AEG13">
        <v>0</v>
      </c>
      <c r="AEH13">
        <v>0</v>
      </c>
      <c r="AEI13">
        <v>1</v>
      </c>
      <c r="AEJ13">
        <v>0</v>
      </c>
      <c r="AEK13">
        <v>0</v>
      </c>
      <c r="AEL13" t="s">
        <v>2533</v>
      </c>
      <c r="AEM13">
        <v>0</v>
      </c>
      <c r="AEN13">
        <v>0</v>
      </c>
      <c r="AEO13">
        <v>0</v>
      </c>
      <c r="AEP13">
        <v>0</v>
      </c>
      <c r="AEQ13">
        <v>0</v>
      </c>
      <c r="AER13">
        <v>0</v>
      </c>
      <c r="AES13">
        <v>0</v>
      </c>
      <c r="AET13">
        <v>0</v>
      </c>
      <c r="AEU13">
        <v>0</v>
      </c>
      <c r="AEV13">
        <v>0</v>
      </c>
      <c r="AEW13">
        <v>0</v>
      </c>
      <c r="AEX13">
        <v>1</v>
      </c>
      <c r="AEY13">
        <v>0</v>
      </c>
      <c r="AEZ13">
        <v>0</v>
      </c>
      <c r="AFB13" t="s">
        <v>2206</v>
      </c>
      <c r="AFC13" t="s">
        <v>2149</v>
      </c>
      <c r="AFD13" t="s">
        <v>2297</v>
      </c>
      <c r="AFF13" t="s">
        <v>2297</v>
      </c>
      <c r="AFG13" t="s">
        <v>2149</v>
      </c>
      <c r="AFH13" t="s">
        <v>2297</v>
      </c>
      <c r="AFJ13" t="s">
        <v>2297</v>
      </c>
      <c r="AFK13" t="s">
        <v>2149</v>
      </c>
      <c r="AFL13" t="s">
        <v>2297</v>
      </c>
      <c r="AFN13" t="s">
        <v>2297</v>
      </c>
      <c r="AFO13" t="s">
        <v>2149</v>
      </c>
      <c r="AFP13" t="s">
        <v>2297</v>
      </c>
      <c r="AFR13" t="s">
        <v>2297</v>
      </c>
      <c r="AFS13" t="s">
        <v>2398</v>
      </c>
      <c r="AFT13" t="s">
        <v>2090</v>
      </c>
      <c r="AHF13" t="s">
        <v>2116</v>
      </c>
      <c r="AHG13" t="s">
        <v>2140</v>
      </c>
      <c r="AHH13" t="s">
        <v>2140</v>
      </c>
      <c r="AHI13" t="s">
        <v>2405</v>
      </c>
      <c r="AHJ13">
        <v>0</v>
      </c>
      <c r="AHK13">
        <v>0</v>
      </c>
      <c r="AHL13">
        <v>1</v>
      </c>
      <c r="AHM13">
        <v>0</v>
      </c>
      <c r="AHN13">
        <v>1</v>
      </c>
      <c r="AHO13">
        <v>1</v>
      </c>
      <c r="AHP13">
        <v>0</v>
      </c>
      <c r="AHQ13">
        <v>0</v>
      </c>
      <c r="AHR13">
        <v>0</v>
      </c>
      <c r="AHS13">
        <v>0</v>
      </c>
      <c r="AHT13">
        <v>0</v>
      </c>
      <c r="AHU13">
        <v>0</v>
      </c>
      <c r="AHV13">
        <v>0</v>
      </c>
      <c r="AHW13">
        <v>0</v>
      </c>
      <c r="AHX13">
        <v>0</v>
      </c>
      <c r="AHY13">
        <v>0</v>
      </c>
      <c r="AHZ13">
        <v>0</v>
      </c>
      <c r="AIA13">
        <v>0</v>
      </c>
      <c r="AIB13">
        <v>0</v>
      </c>
      <c r="AIC13">
        <v>0</v>
      </c>
      <c r="AID13">
        <v>0</v>
      </c>
      <c r="AIE13">
        <v>0</v>
      </c>
      <c r="AIF13">
        <v>0</v>
      </c>
      <c r="AIG13">
        <v>0</v>
      </c>
      <c r="AIH13">
        <v>0</v>
      </c>
      <c r="AII13">
        <v>0</v>
      </c>
      <c r="AIJ13">
        <v>0</v>
      </c>
      <c r="AIK13">
        <v>0</v>
      </c>
      <c r="AIL13">
        <v>0</v>
      </c>
      <c r="AIM13">
        <v>0</v>
      </c>
      <c r="AIO13">
        <v>20</v>
      </c>
      <c r="AIP13">
        <v>22</v>
      </c>
      <c r="AIQ13">
        <v>6</v>
      </c>
      <c r="AIR13">
        <v>3</v>
      </c>
      <c r="AIS13" t="s">
        <v>2110</v>
      </c>
      <c r="AIT13">
        <v>0</v>
      </c>
      <c r="AIU13">
        <v>0</v>
      </c>
      <c r="AIV13" t="s">
        <v>2110</v>
      </c>
      <c r="AIX13" t="s">
        <v>2115</v>
      </c>
      <c r="AIY13" t="s">
        <v>2140</v>
      </c>
      <c r="AIZ13" t="s">
        <v>2140</v>
      </c>
      <c r="AJA13" t="s">
        <v>2534</v>
      </c>
      <c r="AJB13">
        <v>0</v>
      </c>
      <c r="AJC13">
        <v>0</v>
      </c>
      <c r="AJD13">
        <v>1</v>
      </c>
      <c r="AJE13">
        <v>0</v>
      </c>
      <c r="AJF13">
        <v>0</v>
      </c>
      <c r="AJG13">
        <v>1</v>
      </c>
      <c r="AJH13">
        <v>1</v>
      </c>
      <c r="AJI13">
        <v>0</v>
      </c>
      <c r="AJJ13">
        <v>0</v>
      </c>
      <c r="AJK13">
        <v>0</v>
      </c>
      <c r="AJO13" t="s">
        <v>2153</v>
      </c>
      <c r="AJR13" t="s">
        <v>2311</v>
      </c>
      <c r="AJS13" t="s">
        <v>2153</v>
      </c>
      <c r="AJV13" t="s">
        <v>2154</v>
      </c>
      <c r="AJW13">
        <v>0</v>
      </c>
      <c r="AJX13">
        <v>1</v>
      </c>
      <c r="AJY13">
        <v>0</v>
      </c>
      <c r="AJZ13">
        <v>0</v>
      </c>
      <c r="AKA13">
        <v>0</v>
      </c>
      <c r="AKB13">
        <v>0</v>
      </c>
      <c r="AKC13">
        <v>0</v>
      </c>
      <c r="AKD13">
        <v>0</v>
      </c>
      <c r="AKE13">
        <v>0</v>
      </c>
      <c r="AKF13">
        <v>0</v>
      </c>
      <c r="AKG13" t="s">
        <v>2211</v>
      </c>
      <c r="AKH13">
        <v>1</v>
      </c>
      <c r="AKI13">
        <v>0</v>
      </c>
      <c r="AKJ13">
        <v>0</v>
      </c>
      <c r="AKK13">
        <v>0</v>
      </c>
      <c r="AKL13">
        <v>0</v>
      </c>
      <c r="AKM13">
        <v>0</v>
      </c>
      <c r="AKN13">
        <v>0</v>
      </c>
      <c r="AKO13" t="s">
        <v>2535</v>
      </c>
      <c r="AKP13">
        <v>0</v>
      </c>
      <c r="AKQ13">
        <v>1</v>
      </c>
      <c r="AKR13">
        <v>0</v>
      </c>
      <c r="AKS13">
        <v>0</v>
      </c>
      <c r="AKT13">
        <v>0</v>
      </c>
      <c r="AKU13">
        <v>0</v>
      </c>
      <c r="AKV13">
        <v>1</v>
      </c>
      <c r="AKW13">
        <v>0</v>
      </c>
      <c r="AKX13">
        <v>0</v>
      </c>
      <c r="AKY13">
        <v>0</v>
      </c>
      <c r="ALA13" t="s">
        <v>2116</v>
      </c>
      <c r="ALB13" t="s">
        <v>2239</v>
      </c>
      <c r="ALC13">
        <v>0</v>
      </c>
      <c r="ALD13">
        <v>0</v>
      </c>
      <c r="ALE13">
        <v>0</v>
      </c>
      <c r="ALF13">
        <v>0</v>
      </c>
      <c r="ALG13">
        <v>0</v>
      </c>
      <c r="ALH13">
        <v>0</v>
      </c>
      <c r="ALI13">
        <v>1</v>
      </c>
      <c r="ALJ13">
        <v>0</v>
      </c>
      <c r="ALK13">
        <v>0</v>
      </c>
      <c r="ALM13" t="s">
        <v>2110</v>
      </c>
      <c r="ALO13">
        <v>0</v>
      </c>
      <c r="ALP13">
        <v>20</v>
      </c>
      <c r="ALQ13">
        <v>50</v>
      </c>
      <c r="ALR13" t="s">
        <v>2116</v>
      </c>
      <c r="ALS13" t="s">
        <v>2116</v>
      </c>
      <c r="ALT13" t="s">
        <v>2536</v>
      </c>
      <c r="ALU13">
        <v>1</v>
      </c>
      <c r="ALV13">
        <v>0</v>
      </c>
      <c r="ALW13">
        <v>0</v>
      </c>
      <c r="ALX13">
        <v>0</v>
      </c>
      <c r="ALY13">
        <v>0</v>
      </c>
      <c r="ALZ13">
        <v>0</v>
      </c>
      <c r="AMA13">
        <v>0</v>
      </c>
      <c r="AMB13">
        <v>0</v>
      </c>
      <c r="AMC13">
        <v>0</v>
      </c>
      <c r="AMD13">
        <v>0</v>
      </c>
      <c r="AME13">
        <v>0</v>
      </c>
      <c r="AMF13">
        <v>0</v>
      </c>
      <c r="AMG13">
        <v>0</v>
      </c>
      <c r="AMH13">
        <v>0</v>
      </c>
      <c r="AMI13">
        <v>0</v>
      </c>
      <c r="AMJ13">
        <v>49</v>
      </c>
      <c r="AMY13">
        <v>79</v>
      </c>
      <c r="AMZ13">
        <v>79</v>
      </c>
      <c r="ANA13">
        <v>79</v>
      </c>
      <c r="ANB13">
        <v>79</v>
      </c>
      <c r="ANC13">
        <v>70</v>
      </c>
      <c r="AND13">
        <v>79</v>
      </c>
      <c r="ANE13">
        <v>47</v>
      </c>
      <c r="ANF13">
        <v>79</v>
      </c>
      <c r="ANG13">
        <v>79</v>
      </c>
      <c r="ANH13">
        <v>79</v>
      </c>
      <c r="ANI13">
        <v>79</v>
      </c>
      <c r="ANJ13">
        <v>79</v>
      </c>
      <c r="ANK13">
        <v>79</v>
      </c>
      <c r="ANL13">
        <v>79</v>
      </c>
      <c r="ANM13">
        <v>79</v>
      </c>
      <c r="ANO13" t="s">
        <v>2537</v>
      </c>
      <c r="ANP13">
        <v>0</v>
      </c>
      <c r="ANQ13">
        <v>0</v>
      </c>
      <c r="ANR13">
        <v>1</v>
      </c>
      <c r="ANS13">
        <v>0</v>
      </c>
      <c r="ANT13">
        <v>0</v>
      </c>
      <c r="ANU13">
        <v>1</v>
      </c>
      <c r="ANV13">
        <v>1</v>
      </c>
      <c r="ANW13">
        <v>0</v>
      </c>
      <c r="ANX13" t="s">
        <v>2242</v>
      </c>
      <c r="ANY13">
        <v>0</v>
      </c>
      <c r="ANZ13">
        <v>1</v>
      </c>
      <c r="AOA13">
        <v>0</v>
      </c>
      <c r="AOB13">
        <v>1</v>
      </c>
      <c r="AOC13" t="s">
        <v>2215</v>
      </c>
      <c r="AOD13">
        <v>0</v>
      </c>
      <c r="AOE13">
        <v>1</v>
      </c>
      <c r="AOF13">
        <v>1</v>
      </c>
      <c r="AOG13" t="s">
        <v>2328</v>
      </c>
      <c r="AOH13">
        <v>0</v>
      </c>
      <c r="AOI13">
        <v>1</v>
      </c>
      <c r="AOJ13">
        <v>1</v>
      </c>
      <c r="AOK13">
        <v>0</v>
      </c>
      <c r="AOL13">
        <v>0</v>
      </c>
      <c r="AOM13">
        <v>0</v>
      </c>
      <c r="AON13">
        <v>0</v>
      </c>
      <c r="AOO13">
        <v>1</v>
      </c>
      <c r="AOP13">
        <v>0</v>
      </c>
      <c r="AOQ13">
        <v>0</v>
      </c>
      <c r="AOR13" t="s">
        <v>2163</v>
      </c>
      <c r="AOS13">
        <v>0</v>
      </c>
      <c r="AOT13">
        <v>1</v>
      </c>
      <c r="AOU13">
        <v>1</v>
      </c>
      <c r="AOV13">
        <v>1</v>
      </c>
      <c r="AOW13" t="s">
        <v>2538</v>
      </c>
      <c r="AOX13">
        <v>0</v>
      </c>
      <c r="AOY13">
        <v>1</v>
      </c>
      <c r="AOZ13">
        <v>0</v>
      </c>
      <c r="APA13">
        <v>1</v>
      </c>
      <c r="APB13">
        <v>0</v>
      </c>
      <c r="APC13">
        <v>1</v>
      </c>
      <c r="APD13" t="s">
        <v>2539</v>
      </c>
      <c r="APE13">
        <v>0</v>
      </c>
      <c r="APF13">
        <v>1</v>
      </c>
      <c r="APG13">
        <v>0</v>
      </c>
      <c r="APH13">
        <v>1</v>
      </c>
      <c r="API13">
        <v>0</v>
      </c>
      <c r="APJ13">
        <v>0</v>
      </c>
      <c r="APK13">
        <v>1</v>
      </c>
      <c r="APL13">
        <v>0</v>
      </c>
      <c r="APM13" t="s">
        <v>2540</v>
      </c>
      <c r="APN13">
        <v>0</v>
      </c>
      <c r="APO13">
        <v>0</v>
      </c>
      <c r="APP13">
        <v>1</v>
      </c>
      <c r="APQ13">
        <v>1</v>
      </c>
      <c r="APR13">
        <v>1</v>
      </c>
      <c r="APS13">
        <v>0</v>
      </c>
      <c r="APT13">
        <v>0</v>
      </c>
      <c r="APU13">
        <v>0</v>
      </c>
      <c r="APV13" t="s">
        <v>2541</v>
      </c>
      <c r="APW13">
        <v>0</v>
      </c>
      <c r="APX13">
        <v>0</v>
      </c>
      <c r="APY13">
        <v>1</v>
      </c>
      <c r="APZ13">
        <v>0</v>
      </c>
      <c r="AQA13">
        <v>1</v>
      </c>
      <c r="AQB13">
        <v>0</v>
      </c>
      <c r="AQC13">
        <v>1</v>
      </c>
      <c r="AQD13">
        <v>0</v>
      </c>
      <c r="AQE13" t="s">
        <v>2409</v>
      </c>
      <c r="AQF13">
        <v>0</v>
      </c>
      <c r="AQG13">
        <v>1</v>
      </c>
      <c r="AQH13">
        <v>1</v>
      </c>
      <c r="AQI13">
        <v>1</v>
      </c>
      <c r="AQJ13">
        <v>0</v>
      </c>
      <c r="AQK13" t="s">
        <v>2249</v>
      </c>
      <c r="AQL13">
        <v>0</v>
      </c>
      <c r="AQM13">
        <v>1</v>
      </c>
      <c r="AQN13">
        <v>0</v>
      </c>
      <c r="AQO13">
        <v>1</v>
      </c>
      <c r="AQP13">
        <v>0</v>
      </c>
      <c r="AQQ13">
        <v>1</v>
      </c>
      <c r="AQR13" t="s">
        <v>2373</v>
      </c>
      <c r="AQS13">
        <v>0</v>
      </c>
      <c r="AQT13">
        <v>1</v>
      </c>
      <c r="AQU13">
        <v>1</v>
      </c>
      <c r="AQV13">
        <v>1</v>
      </c>
      <c r="AQW13">
        <v>0</v>
      </c>
      <c r="AQX13" t="s">
        <v>2170</v>
      </c>
      <c r="AQY13">
        <v>0</v>
      </c>
      <c r="AQZ13">
        <v>1</v>
      </c>
      <c r="ARA13">
        <v>0</v>
      </c>
      <c r="ARB13">
        <v>1</v>
      </c>
      <c r="ARC13">
        <v>1</v>
      </c>
      <c r="ARD13" t="s">
        <v>2251</v>
      </c>
      <c r="ARE13">
        <v>0</v>
      </c>
      <c r="ARF13">
        <v>1</v>
      </c>
      <c r="ARG13">
        <v>1</v>
      </c>
      <c r="ARH13">
        <v>0</v>
      </c>
      <c r="ARI13">
        <v>0</v>
      </c>
      <c r="ARJ13">
        <v>1</v>
      </c>
      <c r="ARL13" t="s">
        <v>2090</v>
      </c>
      <c r="ARM13" t="s">
        <v>2110</v>
      </c>
      <c r="ARN13" t="s">
        <v>2110</v>
      </c>
      <c r="ARO13" t="s">
        <v>2110</v>
      </c>
      <c r="ARP13" t="s">
        <v>2090</v>
      </c>
      <c r="ARQ13" t="s">
        <v>2110</v>
      </c>
      <c r="ARR13" t="s">
        <v>2090</v>
      </c>
      <c r="ARS13" t="s">
        <v>2090</v>
      </c>
      <c r="ART13" t="s">
        <v>2110</v>
      </c>
      <c r="ARU13" t="s">
        <v>2090</v>
      </c>
      <c r="ARV13" t="s">
        <v>2110</v>
      </c>
      <c r="ARW13" t="s">
        <v>2110</v>
      </c>
      <c r="ARX13" t="s">
        <v>2110</v>
      </c>
      <c r="ARY13" t="s">
        <v>2090</v>
      </c>
      <c r="ARZ13" t="s">
        <v>2110</v>
      </c>
      <c r="ASB13" t="s">
        <v>2172</v>
      </c>
      <c r="ASC13">
        <v>0</v>
      </c>
      <c r="ASD13">
        <v>0</v>
      </c>
      <c r="ASE13">
        <v>1</v>
      </c>
      <c r="ASF13">
        <v>0</v>
      </c>
      <c r="ASV13" t="s">
        <v>2172</v>
      </c>
      <c r="ASW13">
        <v>0</v>
      </c>
      <c r="ASX13">
        <v>0</v>
      </c>
      <c r="ASY13">
        <v>1</v>
      </c>
      <c r="ASZ13">
        <v>0</v>
      </c>
      <c r="ATF13" t="s">
        <v>2172</v>
      </c>
      <c r="ATG13">
        <v>0</v>
      </c>
      <c r="ATH13">
        <v>0</v>
      </c>
      <c r="ATI13">
        <v>1</v>
      </c>
      <c r="ATJ13">
        <v>0</v>
      </c>
      <c r="ATK13" t="s">
        <v>2172</v>
      </c>
      <c r="ATL13">
        <v>0</v>
      </c>
      <c r="ATM13">
        <v>0</v>
      </c>
      <c r="ATN13">
        <v>1</v>
      </c>
      <c r="ATO13">
        <v>0</v>
      </c>
      <c r="ATU13" t="s">
        <v>2172</v>
      </c>
      <c r="ATV13">
        <v>0</v>
      </c>
      <c r="ATW13">
        <v>0</v>
      </c>
      <c r="ATX13">
        <v>1</v>
      </c>
      <c r="ATY13">
        <v>0</v>
      </c>
      <c r="AUO13" t="s">
        <v>2172</v>
      </c>
      <c r="AUP13">
        <v>0</v>
      </c>
      <c r="AUQ13">
        <v>0</v>
      </c>
      <c r="AUR13">
        <v>1</v>
      </c>
      <c r="AUS13">
        <v>0</v>
      </c>
      <c r="AUY13" t="s">
        <v>2542</v>
      </c>
      <c r="AUZ13">
        <v>0</v>
      </c>
      <c r="AVA13">
        <v>0</v>
      </c>
      <c r="AVB13">
        <v>1</v>
      </c>
      <c r="AVC13">
        <v>0</v>
      </c>
      <c r="AVD13">
        <v>0</v>
      </c>
      <c r="AVE13">
        <v>0</v>
      </c>
      <c r="AVF13">
        <v>0</v>
      </c>
      <c r="AVG13">
        <v>0</v>
      </c>
      <c r="AVH13">
        <v>0</v>
      </c>
      <c r="AVI13">
        <v>0</v>
      </c>
      <c r="AVJ13">
        <v>0</v>
      </c>
      <c r="AVK13">
        <v>0</v>
      </c>
      <c r="AVL13">
        <v>0</v>
      </c>
      <c r="AVM13">
        <v>0</v>
      </c>
      <c r="AVN13">
        <v>0</v>
      </c>
      <c r="AVO13">
        <v>0</v>
      </c>
      <c r="AVP13">
        <v>0</v>
      </c>
      <c r="AVQ13">
        <v>0</v>
      </c>
      <c r="AVR13">
        <v>0</v>
      </c>
      <c r="AVS13">
        <v>0</v>
      </c>
      <c r="AVT13">
        <v>0</v>
      </c>
      <c r="AVU13">
        <v>0</v>
      </c>
      <c r="AVV13">
        <v>0</v>
      </c>
      <c r="AVW13">
        <v>0</v>
      </c>
      <c r="AVX13">
        <v>0</v>
      </c>
      <c r="AVY13">
        <v>0</v>
      </c>
      <c r="AVZ13">
        <v>0</v>
      </c>
      <c r="AWA13">
        <v>0</v>
      </c>
      <c r="AWB13">
        <v>0</v>
      </c>
      <c r="AWC13">
        <v>0</v>
      </c>
      <c r="AWD13">
        <v>0</v>
      </c>
      <c r="AWE13">
        <v>1</v>
      </c>
      <c r="AWF13">
        <v>0</v>
      </c>
      <c r="AWG13">
        <v>0</v>
      </c>
      <c r="AWH13">
        <v>0</v>
      </c>
      <c r="AWI13">
        <v>0</v>
      </c>
      <c r="AWJ13">
        <v>0</v>
      </c>
      <c r="AWK13">
        <v>0</v>
      </c>
      <c r="AWL13">
        <v>0</v>
      </c>
      <c r="AWM13">
        <v>0</v>
      </c>
      <c r="AWN13">
        <v>0</v>
      </c>
      <c r="AWO13">
        <v>0</v>
      </c>
      <c r="AWP13">
        <v>0</v>
      </c>
      <c r="AWQ13">
        <v>0</v>
      </c>
      <c r="AWR13">
        <v>0</v>
      </c>
      <c r="AWS13">
        <v>0</v>
      </c>
      <c r="AWT13">
        <v>0</v>
      </c>
      <c r="AWU13">
        <v>0</v>
      </c>
      <c r="AWV13">
        <v>0</v>
      </c>
      <c r="AWW13">
        <v>0</v>
      </c>
      <c r="BCY13" t="s">
        <v>2478</v>
      </c>
      <c r="BCZ13">
        <v>0</v>
      </c>
      <c r="BDA13">
        <v>0</v>
      </c>
      <c r="BDB13">
        <v>0</v>
      </c>
      <c r="BDC13">
        <v>0</v>
      </c>
      <c r="BDD13">
        <v>0</v>
      </c>
      <c r="BDE13">
        <v>0</v>
      </c>
      <c r="BDF13">
        <v>0</v>
      </c>
      <c r="BDG13">
        <v>0</v>
      </c>
      <c r="BDH13">
        <v>0</v>
      </c>
      <c r="BDI13">
        <v>0</v>
      </c>
      <c r="BDJ13">
        <v>0</v>
      </c>
      <c r="BDK13">
        <v>0</v>
      </c>
      <c r="BDL13">
        <v>0</v>
      </c>
      <c r="BDM13">
        <v>0</v>
      </c>
      <c r="BDN13">
        <v>0</v>
      </c>
      <c r="BDO13">
        <v>1</v>
      </c>
      <c r="BDP13">
        <v>0</v>
      </c>
      <c r="BDQ13">
        <v>0</v>
      </c>
      <c r="BDR13">
        <v>0</v>
      </c>
      <c r="BDS13">
        <v>0</v>
      </c>
      <c r="BDT13">
        <v>0</v>
      </c>
      <c r="BDU13">
        <v>0</v>
      </c>
      <c r="BDV13">
        <v>0</v>
      </c>
      <c r="BDW13">
        <v>0</v>
      </c>
      <c r="BDX13">
        <v>0</v>
      </c>
      <c r="BDY13">
        <v>0</v>
      </c>
      <c r="BDZ13">
        <v>0</v>
      </c>
      <c r="BEA13">
        <v>0</v>
      </c>
      <c r="BEB13">
        <v>0</v>
      </c>
      <c r="BEC13">
        <v>0</v>
      </c>
      <c r="BED13">
        <v>0</v>
      </c>
      <c r="BEE13">
        <v>0</v>
      </c>
      <c r="BEF13">
        <v>0</v>
      </c>
      <c r="BEG13">
        <v>0</v>
      </c>
      <c r="BEH13">
        <v>0</v>
      </c>
      <c r="BEI13">
        <v>0</v>
      </c>
      <c r="BEJ13">
        <v>0</v>
      </c>
      <c r="BEK13">
        <v>0</v>
      </c>
      <c r="BEL13">
        <v>0</v>
      </c>
      <c r="BEM13">
        <v>0</v>
      </c>
      <c r="BEN13">
        <v>0</v>
      </c>
      <c r="BEO13">
        <v>0</v>
      </c>
      <c r="BEP13">
        <v>0</v>
      </c>
      <c r="BEQ13">
        <v>0</v>
      </c>
      <c r="BER13">
        <v>0</v>
      </c>
      <c r="BES13">
        <v>0</v>
      </c>
      <c r="BET13">
        <v>0</v>
      </c>
      <c r="BEU13">
        <v>0</v>
      </c>
      <c r="BEV13">
        <v>0</v>
      </c>
      <c r="BEW13">
        <v>0</v>
      </c>
      <c r="BGY13" t="s">
        <v>2478</v>
      </c>
      <c r="BGZ13">
        <v>0</v>
      </c>
      <c r="BHA13">
        <v>0</v>
      </c>
      <c r="BHB13">
        <v>0</v>
      </c>
      <c r="BHC13">
        <v>0</v>
      </c>
      <c r="BHD13">
        <v>0</v>
      </c>
      <c r="BHE13">
        <v>0</v>
      </c>
      <c r="BHF13">
        <v>0</v>
      </c>
      <c r="BHG13">
        <v>0</v>
      </c>
      <c r="BHH13">
        <v>0</v>
      </c>
      <c r="BHI13">
        <v>0</v>
      </c>
      <c r="BHJ13">
        <v>0</v>
      </c>
      <c r="BHK13">
        <v>0</v>
      </c>
      <c r="BHL13">
        <v>0</v>
      </c>
      <c r="BHM13">
        <v>0</v>
      </c>
      <c r="BHN13">
        <v>0</v>
      </c>
      <c r="BHO13">
        <v>1</v>
      </c>
      <c r="BHP13">
        <v>0</v>
      </c>
      <c r="BHQ13">
        <v>0</v>
      </c>
      <c r="BHR13">
        <v>0</v>
      </c>
      <c r="BHS13">
        <v>0</v>
      </c>
      <c r="BHT13">
        <v>0</v>
      </c>
      <c r="BHU13">
        <v>0</v>
      </c>
      <c r="BHV13">
        <v>0</v>
      </c>
      <c r="BHW13">
        <v>0</v>
      </c>
      <c r="BHX13">
        <v>0</v>
      </c>
      <c r="BHY13">
        <v>0</v>
      </c>
      <c r="BHZ13">
        <v>0</v>
      </c>
      <c r="BIA13">
        <v>0</v>
      </c>
      <c r="BIB13">
        <v>0</v>
      </c>
      <c r="BIC13">
        <v>0</v>
      </c>
      <c r="BID13">
        <v>0</v>
      </c>
      <c r="BIE13">
        <v>0</v>
      </c>
      <c r="BIF13">
        <v>0</v>
      </c>
      <c r="BIG13">
        <v>0</v>
      </c>
      <c r="BIH13">
        <v>0</v>
      </c>
      <c r="BII13">
        <v>0</v>
      </c>
      <c r="BIJ13">
        <v>0</v>
      </c>
      <c r="BIK13">
        <v>0</v>
      </c>
      <c r="BIL13">
        <v>0</v>
      </c>
      <c r="BIM13">
        <v>0</v>
      </c>
      <c r="BIN13">
        <v>0</v>
      </c>
      <c r="BIO13">
        <v>0</v>
      </c>
      <c r="BIP13">
        <v>0</v>
      </c>
      <c r="BIQ13">
        <v>0</v>
      </c>
      <c r="BIR13">
        <v>0</v>
      </c>
      <c r="BIS13">
        <v>0</v>
      </c>
      <c r="BIT13">
        <v>0</v>
      </c>
      <c r="BIU13">
        <v>0</v>
      </c>
      <c r="BIV13">
        <v>0</v>
      </c>
      <c r="BIW13">
        <v>0</v>
      </c>
      <c r="BIY13" t="s">
        <v>2478</v>
      </c>
      <c r="BIZ13">
        <v>0</v>
      </c>
      <c r="BJA13">
        <v>0</v>
      </c>
      <c r="BJB13">
        <v>0</v>
      </c>
      <c r="BJC13">
        <v>0</v>
      </c>
      <c r="BJD13">
        <v>0</v>
      </c>
      <c r="BJE13">
        <v>0</v>
      </c>
      <c r="BJF13">
        <v>0</v>
      </c>
      <c r="BJG13">
        <v>0</v>
      </c>
      <c r="BJH13">
        <v>0</v>
      </c>
      <c r="BJI13">
        <v>0</v>
      </c>
      <c r="BJJ13">
        <v>0</v>
      </c>
      <c r="BJK13">
        <v>0</v>
      </c>
      <c r="BJL13">
        <v>0</v>
      </c>
      <c r="BJM13">
        <v>0</v>
      </c>
      <c r="BJN13">
        <v>0</v>
      </c>
      <c r="BJO13">
        <v>1</v>
      </c>
      <c r="BJP13">
        <v>0</v>
      </c>
      <c r="BJQ13">
        <v>0</v>
      </c>
      <c r="BJR13">
        <v>0</v>
      </c>
      <c r="BJS13">
        <v>0</v>
      </c>
      <c r="BJT13">
        <v>0</v>
      </c>
      <c r="BJU13">
        <v>0</v>
      </c>
      <c r="BJV13">
        <v>0</v>
      </c>
      <c r="BJW13">
        <v>0</v>
      </c>
      <c r="BJX13">
        <v>0</v>
      </c>
      <c r="BJY13">
        <v>0</v>
      </c>
      <c r="BJZ13">
        <v>0</v>
      </c>
      <c r="BKA13">
        <v>0</v>
      </c>
      <c r="BKB13">
        <v>0</v>
      </c>
      <c r="BKC13">
        <v>0</v>
      </c>
      <c r="BKD13">
        <v>0</v>
      </c>
      <c r="BKE13">
        <v>0</v>
      </c>
      <c r="BKF13">
        <v>0</v>
      </c>
      <c r="BKG13">
        <v>0</v>
      </c>
      <c r="BKH13">
        <v>0</v>
      </c>
      <c r="BKI13">
        <v>0</v>
      </c>
      <c r="BKJ13">
        <v>0</v>
      </c>
      <c r="BKK13">
        <v>0</v>
      </c>
      <c r="BKL13">
        <v>0</v>
      </c>
      <c r="BKM13">
        <v>0</v>
      </c>
      <c r="BKN13">
        <v>0</v>
      </c>
      <c r="BKO13">
        <v>0</v>
      </c>
      <c r="BKP13">
        <v>0</v>
      </c>
      <c r="BKQ13">
        <v>0</v>
      </c>
      <c r="BKR13">
        <v>0</v>
      </c>
      <c r="BKS13">
        <v>0</v>
      </c>
      <c r="BKT13">
        <v>0</v>
      </c>
      <c r="BKU13">
        <v>0</v>
      </c>
      <c r="BKV13">
        <v>0</v>
      </c>
      <c r="BKW13">
        <v>0</v>
      </c>
      <c r="BMY13" t="s">
        <v>2224</v>
      </c>
      <c r="BMZ13">
        <v>0</v>
      </c>
      <c r="BNA13">
        <v>0</v>
      </c>
      <c r="BNB13">
        <v>0</v>
      </c>
      <c r="BNC13">
        <v>0</v>
      </c>
      <c r="BND13">
        <v>0</v>
      </c>
      <c r="BNE13">
        <v>0</v>
      </c>
      <c r="BNF13">
        <v>0</v>
      </c>
      <c r="BNG13">
        <v>0</v>
      </c>
      <c r="BNH13">
        <v>0</v>
      </c>
      <c r="BNI13">
        <v>0</v>
      </c>
      <c r="BNJ13">
        <v>0</v>
      </c>
      <c r="BNK13">
        <v>0</v>
      </c>
      <c r="BNL13">
        <v>0</v>
      </c>
      <c r="BNM13">
        <v>0</v>
      </c>
      <c r="BNN13">
        <v>0</v>
      </c>
      <c r="BNO13">
        <v>0</v>
      </c>
      <c r="BNP13">
        <v>0</v>
      </c>
      <c r="BNQ13">
        <v>0</v>
      </c>
      <c r="BNR13">
        <v>0</v>
      </c>
      <c r="BNS13">
        <v>0</v>
      </c>
      <c r="BNT13">
        <v>0</v>
      </c>
      <c r="BNU13">
        <v>0</v>
      </c>
      <c r="BNV13">
        <v>0</v>
      </c>
      <c r="BNW13">
        <v>0</v>
      </c>
      <c r="BNX13">
        <v>0</v>
      </c>
      <c r="BNY13">
        <v>0</v>
      </c>
      <c r="BNZ13">
        <v>0</v>
      </c>
      <c r="BOA13">
        <v>0</v>
      </c>
      <c r="BOB13">
        <v>0</v>
      </c>
      <c r="BOC13">
        <v>0</v>
      </c>
      <c r="BOD13">
        <v>0</v>
      </c>
      <c r="BOE13">
        <v>0</v>
      </c>
      <c r="BOF13">
        <v>0</v>
      </c>
      <c r="BOG13">
        <v>0</v>
      </c>
      <c r="BOH13">
        <v>0</v>
      </c>
      <c r="BOI13">
        <v>0</v>
      </c>
      <c r="BOJ13">
        <v>0</v>
      </c>
      <c r="BOK13">
        <v>0</v>
      </c>
      <c r="BOL13">
        <v>0</v>
      </c>
      <c r="BOM13">
        <v>0</v>
      </c>
      <c r="BON13">
        <v>0</v>
      </c>
      <c r="BOO13">
        <v>0</v>
      </c>
      <c r="BOP13">
        <v>0</v>
      </c>
      <c r="BOQ13">
        <v>0</v>
      </c>
      <c r="BOR13">
        <v>0</v>
      </c>
      <c r="BOS13">
        <v>0</v>
      </c>
      <c r="BOT13">
        <v>0</v>
      </c>
      <c r="BOU13">
        <v>0</v>
      </c>
      <c r="BOV13">
        <v>0</v>
      </c>
      <c r="BOW13">
        <v>1</v>
      </c>
      <c r="BOX13" t="s">
        <v>4803</v>
      </c>
      <c r="BUY13" t="s">
        <v>2478</v>
      </c>
      <c r="BUZ13">
        <v>0</v>
      </c>
      <c r="BVA13">
        <v>0</v>
      </c>
      <c r="BVB13">
        <v>0</v>
      </c>
      <c r="BVC13">
        <v>0</v>
      </c>
      <c r="BVD13">
        <v>0</v>
      </c>
      <c r="BVE13">
        <v>0</v>
      </c>
      <c r="BVF13">
        <v>0</v>
      </c>
      <c r="BVG13">
        <v>0</v>
      </c>
      <c r="BVH13">
        <v>0</v>
      </c>
      <c r="BVI13">
        <v>0</v>
      </c>
      <c r="BVJ13">
        <v>0</v>
      </c>
      <c r="BVK13">
        <v>0</v>
      </c>
      <c r="BVL13">
        <v>0</v>
      </c>
      <c r="BVM13">
        <v>0</v>
      </c>
      <c r="BVN13">
        <v>0</v>
      </c>
      <c r="BVO13">
        <v>1</v>
      </c>
      <c r="BVP13">
        <v>0</v>
      </c>
      <c r="BVQ13">
        <v>0</v>
      </c>
      <c r="BVR13">
        <v>0</v>
      </c>
      <c r="BVS13">
        <v>0</v>
      </c>
      <c r="BVT13">
        <v>0</v>
      </c>
      <c r="BVU13">
        <v>0</v>
      </c>
      <c r="BVV13">
        <v>0</v>
      </c>
      <c r="BVW13">
        <v>0</v>
      </c>
      <c r="BVX13">
        <v>0</v>
      </c>
      <c r="BVY13">
        <v>0</v>
      </c>
      <c r="BVZ13">
        <v>0</v>
      </c>
      <c r="BWA13">
        <v>0</v>
      </c>
      <c r="BWB13">
        <v>0</v>
      </c>
      <c r="BWC13">
        <v>0</v>
      </c>
      <c r="BWD13">
        <v>0</v>
      </c>
      <c r="BWE13">
        <v>0</v>
      </c>
      <c r="BWF13">
        <v>0</v>
      </c>
      <c r="BWG13">
        <v>0</v>
      </c>
      <c r="BWH13">
        <v>0</v>
      </c>
      <c r="BWI13">
        <v>0</v>
      </c>
      <c r="BWJ13">
        <v>0</v>
      </c>
      <c r="BWK13">
        <v>0</v>
      </c>
      <c r="BWL13">
        <v>0</v>
      </c>
      <c r="BWM13">
        <v>0</v>
      </c>
      <c r="BWN13">
        <v>0</v>
      </c>
      <c r="BWO13">
        <v>0</v>
      </c>
      <c r="BWP13">
        <v>0</v>
      </c>
      <c r="BWQ13">
        <v>0</v>
      </c>
      <c r="BWR13">
        <v>0</v>
      </c>
      <c r="BWS13">
        <v>0</v>
      </c>
      <c r="BWT13">
        <v>0</v>
      </c>
      <c r="BWU13">
        <v>0</v>
      </c>
      <c r="BWV13">
        <v>0</v>
      </c>
      <c r="BWW13">
        <v>0</v>
      </c>
      <c r="BZB13" t="s">
        <v>2174</v>
      </c>
      <c r="BZE13" t="s">
        <v>2174</v>
      </c>
      <c r="BZG13" t="s">
        <v>2174</v>
      </c>
      <c r="BZK13" t="s">
        <v>2174</v>
      </c>
      <c r="BZM13" t="s">
        <v>2174</v>
      </c>
      <c r="BZN13" t="s">
        <v>2544</v>
      </c>
      <c r="BZO13">
        <v>0</v>
      </c>
      <c r="BZP13">
        <v>0</v>
      </c>
      <c r="BZQ13">
        <v>0</v>
      </c>
      <c r="BZR13">
        <v>1</v>
      </c>
      <c r="BZS13">
        <v>1</v>
      </c>
      <c r="BZT13">
        <v>0</v>
      </c>
      <c r="BZU13">
        <v>0</v>
      </c>
      <c r="BZV13">
        <v>0</v>
      </c>
      <c r="BZW13">
        <v>0</v>
      </c>
      <c r="BZX13">
        <v>0</v>
      </c>
      <c r="BZZ13" t="s">
        <v>2090</v>
      </c>
      <c r="CAA13" t="s">
        <v>2545</v>
      </c>
      <c r="CAB13">
        <v>0</v>
      </c>
      <c r="CAC13">
        <v>0</v>
      </c>
      <c r="CAD13">
        <v>0</v>
      </c>
      <c r="CAE13">
        <v>0</v>
      </c>
      <c r="CAF13">
        <v>0</v>
      </c>
      <c r="CAG13">
        <v>0</v>
      </c>
      <c r="CAH13">
        <v>0</v>
      </c>
      <c r="CAI13">
        <v>1</v>
      </c>
      <c r="CAJ13">
        <v>0</v>
      </c>
      <c r="CAK13">
        <v>0</v>
      </c>
      <c r="CAL13">
        <v>0</v>
      </c>
      <c r="CAM13">
        <v>0</v>
      </c>
      <c r="CAN13">
        <v>0</v>
      </c>
      <c r="CAO13">
        <v>1</v>
      </c>
      <c r="CAP13">
        <v>0</v>
      </c>
      <c r="CAQ13">
        <v>0</v>
      </c>
      <c r="CAR13">
        <v>0</v>
      </c>
      <c r="CAS13">
        <v>0</v>
      </c>
      <c r="CAT13">
        <v>0</v>
      </c>
      <c r="CAU13">
        <v>0</v>
      </c>
      <c r="CAV13">
        <v>0</v>
      </c>
      <c r="CAW13">
        <v>0</v>
      </c>
      <c r="CAX13">
        <v>0</v>
      </c>
      <c r="CAY13">
        <v>0</v>
      </c>
      <c r="CAZ13">
        <v>0</v>
      </c>
      <c r="CBA13">
        <v>0</v>
      </c>
      <c r="CBB13">
        <v>0</v>
      </c>
      <c r="CBC13">
        <v>0</v>
      </c>
      <c r="CBE13">
        <v>119880328</v>
      </c>
      <c r="CBF13" s="2">
        <v>46133.640162037002</v>
      </c>
      <c r="CBG13">
        <v>12</v>
      </c>
      <c r="CBH13" t="s">
        <v>2546</v>
      </c>
      <c r="CBI13" t="s">
        <v>2092</v>
      </c>
      <c r="CBJ13" t="s">
        <v>2093</v>
      </c>
      <c r="CBK13" t="s">
        <v>2094</v>
      </c>
      <c r="CBL13" t="s">
        <v>2507</v>
      </c>
    </row>
    <row r="14" spans="1:2092" x14ac:dyDescent="0.25">
      <c r="A14" s="2">
        <v>46132.898877407402</v>
      </c>
      <c r="B14" s="2">
        <v>46133.765901562503</v>
      </c>
      <c r="C14" s="2">
        <v>46132</v>
      </c>
      <c r="D14" t="s">
        <v>2478</v>
      </c>
      <c r="E14" t="s">
        <v>2088</v>
      </c>
      <c r="F14" t="s">
        <v>2547</v>
      </c>
      <c r="G14">
        <v>0</v>
      </c>
      <c r="H14">
        <v>1</v>
      </c>
      <c r="I14">
        <v>0</v>
      </c>
      <c r="J14">
        <v>1</v>
      </c>
      <c r="K14">
        <v>0</v>
      </c>
      <c r="L14">
        <v>0</v>
      </c>
      <c r="M14">
        <v>0</v>
      </c>
      <c r="N14">
        <v>0</v>
      </c>
      <c r="P14" t="s">
        <v>2090</v>
      </c>
      <c r="Q14" t="s">
        <v>2090</v>
      </c>
      <c r="R14" t="s">
        <v>2091</v>
      </c>
      <c r="S14" t="s">
        <v>2092</v>
      </c>
      <c r="T14" t="s">
        <v>2093</v>
      </c>
      <c r="U14" t="s">
        <v>2094</v>
      </c>
      <c r="V14" t="s">
        <v>2548</v>
      </c>
      <c r="W14" t="s">
        <v>2096</v>
      </c>
      <c r="AA14" t="s">
        <v>2258</v>
      </c>
      <c r="AB14" t="s">
        <v>2098</v>
      </c>
      <c r="AC14" t="s">
        <v>2099</v>
      </c>
      <c r="AD14" t="s">
        <v>2100</v>
      </c>
      <c r="AE14" t="s">
        <v>2101</v>
      </c>
      <c r="AF14" t="s">
        <v>2206</v>
      </c>
      <c r="AG14" s="1"/>
      <c r="AH14" t="s">
        <v>2182</v>
      </c>
      <c r="AI14" t="s">
        <v>2110</v>
      </c>
      <c r="AJ14" t="s">
        <v>2183</v>
      </c>
      <c r="AK14">
        <v>7</v>
      </c>
      <c r="AL14" t="s">
        <v>2105</v>
      </c>
      <c r="AM14">
        <v>2</v>
      </c>
      <c r="AN14">
        <v>3</v>
      </c>
      <c r="AO14">
        <v>5</v>
      </c>
      <c r="AP14">
        <v>5</v>
      </c>
      <c r="AQ14" t="s">
        <v>2105</v>
      </c>
      <c r="AR14">
        <v>5</v>
      </c>
      <c r="AS14" t="s">
        <v>2262</v>
      </c>
      <c r="AU14" t="s">
        <v>2437</v>
      </c>
      <c r="AV14">
        <v>1</v>
      </c>
      <c r="AW14">
        <v>0</v>
      </c>
      <c r="AX14">
        <v>0</v>
      </c>
      <c r="AY14">
        <v>0</v>
      </c>
      <c r="AZ14">
        <v>0</v>
      </c>
      <c r="BA14">
        <v>0</v>
      </c>
      <c r="BB14">
        <v>0</v>
      </c>
      <c r="BC14">
        <v>0</v>
      </c>
      <c r="BD14">
        <v>0</v>
      </c>
      <c r="BE14">
        <v>0</v>
      </c>
      <c r="BF14">
        <v>0</v>
      </c>
      <c r="BG14">
        <v>0</v>
      </c>
      <c r="BH14">
        <v>0</v>
      </c>
      <c r="BI14">
        <v>0</v>
      </c>
      <c r="BJ14">
        <v>0</v>
      </c>
      <c r="BK14">
        <v>0</v>
      </c>
      <c r="BL14">
        <v>0</v>
      </c>
      <c r="BM14">
        <v>0</v>
      </c>
      <c r="BN14">
        <v>0</v>
      </c>
      <c r="BO14">
        <v>0</v>
      </c>
      <c r="BQ14" t="s">
        <v>2090</v>
      </c>
      <c r="BR14">
        <v>0</v>
      </c>
      <c r="BS14">
        <v>1</v>
      </c>
      <c r="BT14">
        <v>1</v>
      </c>
      <c r="EK14" t="s">
        <v>2090</v>
      </c>
      <c r="EU14" t="s">
        <v>2549</v>
      </c>
      <c r="EV14">
        <v>1</v>
      </c>
      <c r="EW14">
        <v>1</v>
      </c>
      <c r="EX14">
        <v>0</v>
      </c>
      <c r="EY14">
        <v>0</v>
      </c>
      <c r="EZ14">
        <v>0</v>
      </c>
      <c r="FA14">
        <v>0</v>
      </c>
      <c r="FB14">
        <v>0</v>
      </c>
      <c r="FC14">
        <v>0</v>
      </c>
      <c r="FD14">
        <v>0</v>
      </c>
      <c r="FE14" t="s">
        <v>2090</v>
      </c>
      <c r="FN14" t="s">
        <v>2090</v>
      </c>
      <c r="FO14" t="s">
        <v>2186</v>
      </c>
      <c r="FP14">
        <v>1</v>
      </c>
      <c r="FQ14">
        <v>0</v>
      </c>
      <c r="FR14">
        <v>1</v>
      </c>
      <c r="FS14">
        <v>0</v>
      </c>
      <c r="FT14">
        <v>1</v>
      </c>
      <c r="FU14" t="s">
        <v>2090</v>
      </c>
      <c r="FV14" t="s">
        <v>2550</v>
      </c>
      <c r="FW14">
        <v>0</v>
      </c>
      <c r="FX14">
        <v>1</v>
      </c>
      <c r="FY14">
        <v>1</v>
      </c>
      <c r="FZ14">
        <v>0</v>
      </c>
      <c r="GA14">
        <v>0</v>
      </c>
      <c r="GB14">
        <v>0</v>
      </c>
      <c r="GC14" t="s">
        <v>2551</v>
      </c>
      <c r="GD14">
        <v>0</v>
      </c>
      <c r="GE14">
        <v>0</v>
      </c>
      <c r="GF14">
        <v>0</v>
      </c>
      <c r="GG14">
        <v>0</v>
      </c>
      <c r="GH14">
        <v>1</v>
      </c>
      <c r="GI14">
        <v>0</v>
      </c>
      <c r="GJ14">
        <v>0</v>
      </c>
      <c r="GK14">
        <v>0</v>
      </c>
      <c r="GL14">
        <v>0</v>
      </c>
      <c r="GM14">
        <v>0</v>
      </c>
      <c r="GN14">
        <v>0</v>
      </c>
      <c r="GO14">
        <v>0</v>
      </c>
      <c r="GP14">
        <v>0</v>
      </c>
      <c r="GQ14">
        <v>0</v>
      </c>
      <c r="GR14">
        <v>0</v>
      </c>
      <c r="GS14">
        <v>0</v>
      </c>
      <c r="GT14">
        <v>0</v>
      </c>
      <c r="GU14">
        <v>0</v>
      </c>
      <c r="GW14" t="s">
        <v>2110</v>
      </c>
      <c r="HB14" t="s">
        <v>2110</v>
      </c>
      <c r="HC14" t="s">
        <v>2090</v>
      </c>
      <c r="HD14">
        <v>2</v>
      </c>
      <c r="HE14" t="s">
        <v>2511</v>
      </c>
      <c r="HF14">
        <v>0</v>
      </c>
      <c r="HG14">
        <v>0</v>
      </c>
      <c r="HH14">
        <v>0</v>
      </c>
      <c r="HI14">
        <v>0</v>
      </c>
      <c r="HJ14">
        <v>0</v>
      </c>
      <c r="HK14">
        <v>0</v>
      </c>
      <c r="HL14">
        <v>0</v>
      </c>
      <c r="HM14">
        <v>1</v>
      </c>
      <c r="HN14">
        <v>0</v>
      </c>
      <c r="HO14">
        <v>0</v>
      </c>
      <c r="HP14">
        <v>0</v>
      </c>
      <c r="HQ14">
        <v>0</v>
      </c>
      <c r="HR14">
        <v>1</v>
      </c>
      <c r="HS14">
        <v>0</v>
      </c>
      <c r="HT14">
        <v>0</v>
      </c>
      <c r="HU14">
        <v>0</v>
      </c>
      <c r="HV14">
        <v>0</v>
      </c>
      <c r="HW14">
        <v>0</v>
      </c>
      <c r="HY14" t="s">
        <v>2116</v>
      </c>
      <c r="HZ14" t="s">
        <v>2113</v>
      </c>
      <c r="IL14" t="s">
        <v>2110</v>
      </c>
      <c r="IU14" t="s">
        <v>2114</v>
      </c>
      <c r="IV14">
        <v>1</v>
      </c>
      <c r="IW14">
        <v>1</v>
      </c>
      <c r="IX14">
        <v>0</v>
      </c>
      <c r="IY14">
        <v>0</v>
      </c>
      <c r="IZ14">
        <v>0</v>
      </c>
      <c r="JA14">
        <v>0</v>
      </c>
      <c r="JB14">
        <v>0</v>
      </c>
      <c r="JC14">
        <v>0</v>
      </c>
      <c r="JD14">
        <v>0</v>
      </c>
      <c r="JE14">
        <v>0</v>
      </c>
      <c r="JF14">
        <v>0</v>
      </c>
      <c r="JG14">
        <v>0</v>
      </c>
      <c r="JH14">
        <v>0</v>
      </c>
      <c r="JI14">
        <v>0</v>
      </c>
      <c r="JJ14">
        <v>0</v>
      </c>
      <c r="JL14" t="s">
        <v>3087</v>
      </c>
      <c r="JM14">
        <v>0</v>
      </c>
      <c r="JN14">
        <v>0</v>
      </c>
      <c r="JO14">
        <v>1</v>
      </c>
      <c r="JP14">
        <v>0</v>
      </c>
      <c r="JQ14">
        <v>0</v>
      </c>
      <c r="JR14">
        <v>0</v>
      </c>
      <c r="JS14">
        <v>0</v>
      </c>
      <c r="JT14">
        <v>0</v>
      </c>
      <c r="JV14" t="s">
        <v>2270</v>
      </c>
      <c r="JW14">
        <v>2</v>
      </c>
      <c r="JX14" t="s">
        <v>2110</v>
      </c>
      <c r="KA14" t="s">
        <v>2115</v>
      </c>
      <c r="KB14">
        <v>0</v>
      </c>
      <c r="KC14">
        <v>0</v>
      </c>
      <c r="KD14">
        <v>0</v>
      </c>
      <c r="KE14">
        <v>0</v>
      </c>
      <c r="KF14">
        <v>0</v>
      </c>
      <c r="KG14">
        <v>0</v>
      </c>
      <c r="KH14">
        <v>0</v>
      </c>
      <c r="KI14">
        <v>1</v>
      </c>
      <c r="KJ14">
        <v>0</v>
      </c>
      <c r="KL14" t="s">
        <v>2232</v>
      </c>
      <c r="KM14">
        <v>0</v>
      </c>
      <c r="KN14">
        <v>0</v>
      </c>
      <c r="KO14">
        <v>0</v>
      </c>
      <c r="KP14">
        <v>0</v>
      </c>
      <c r="KQ14">
        <v>0</v>
      </c>
      <c r="KR14">
        <v>1</v>
      </c>
      <c r="KS14">
        <v>0</v>
      </c>
      <c r="KT14">
        <v>0</v>
      </c>
      <c r="KV14" t="s">
        <v>2116</v>
      </c>
      <c r="KX14">
        <v>100</v>
      </c>
      <c r="KY14">
        <v>39</v>
      </c>
      <c r="KZ14">
        <v>55</v>
      </c>
      <c r="LA14">
        <v>94</v>
      </c>
      <c r="LB14">
        <v>112</v>
      </c>
      <c r="LC14">
        <v>141</v>
      </c>
      <c r="LD14">
        <v>253</v>
      </c>
      <c r="LE14">
        <v>84</v>
      </c>
      <c r="LF14">
        <v>93</v>
      </c>
      <c r="LG14">
        <v>177</v>
      </c>
      <c r="LH14">
        <v>10</v>
      </c>
      <c r="LI14">
        <v>19</v>
      </c>
      <c r="LJ14">
        <v>29</v>
      </c>
      <c r="LK14">
        <v>553</v>
      </c>
      <c r="LL14">
        <v>100</v>
      </c>
      <c r="LM14">
        <v>553</v>
      </c>
      <c r="LN14" t="s">
        <v>2115</v>
      </c>
      <c r="LO14">
        <v>0</v>
      </c>
      <c r="LP14">
        <v>0</v>
      </c>
      <c r="LQ14">
        <v>0</v>
      </c>
      <c r="LR14">
        <v>1</v>
      </c>
      <c r="LS14">
        <v>0</v>
      </c>
      <c r="LT14">
        <v>100</v>
      </c>
      <c r="LU14">
        <v>553</v>
      </c>
      <c r="MN14" t="s">
        <v>2554</v>
      </c>
      <c r="MO14">
        <v>1</v>
      </c>
      <c r="MP14">
        <v>1</v>
      </c>
      <c r="MQ14">
        <v>1</v>
      </c>
      <c r="MR14">
        <v>1</v>
      </c>
      <c r="MS14">
        <v>0</v>
      </c>
      <c r="MT14">
        <v>0</v>
      </c>
      <c r="MU14">
        <v>1</v>
      </c>
      <c r="MV14">
        <v>1</v>
      </c>
      <c r="MW14">
        <v>1</v>
      </c>
      <c r="MX14">
        <v>1</v>
      </c>
      <c r="MY14">
        <v>0</v>
      </c>
      <c r="MZ14">
        <v>0</v>
      </c>
      <c r="NA14" t="s">
        <v>2110</v>
      </c>
      <c r="NE14">
        <v>0</v>
      </c>
      <c r="NF14" t="s">
        <v>2090</v>
      </c>
      <c r="NG14">
        <v>20</v>
      </c>
      <c r="NH14" t="s">
        <v>2110</v>
      </c>
      <c r="NL14">
        <v>0</v>
      </c>
      <c r="NM14" t="s">
        <v>2090</v>
      </c>
      <c r="NN14">
        <v>27</v>
      </c>
      <c r="NS14">
        <v>0</v>
      </c>
      <c r="NX14">
        <v>0</v>
      </c>
      <c r="NY14" t="s">
        <v>2090</v>
      </c>
      <c r="NZ14">
        <v>0</v>
      </c>
      <c r="OA14">
        <v>0</v>
      </c>
      <c r="OB14">
        <v>0</v>
      </c>
      <c r="OC14">
        <v>0</v>
      </c>
      <c r="OD14" t="s">
        <v>2110</v>
      </c>
      <c r="OH14">
        <v>0</v>
      </c>
      <c r="OI14" t="s">
        <v>2090</v>
      </c>
      <c r="OJ14">
        <v>2</v>
      </c>
      <c r="OK14">
        <v>1</v>
      </c>
      <c r="OL14">
        <v>3</v>
      </c>
      <c r="OM14">
        <v>3</v>
      </c>
      <c r="ON14" t="s">
        <v>2110</v>
      </c>
      <c r="OR14">
        <v>0</v>
      </c>
      <c r="OW14">
        <v>0</v>
      </c>
      <c r="OX14" t="s">
        <v>2110</v>
      </c>
      <c r="PN14" t="s">
        <v>2090</v>
      </c>
      <c r="PO14">
        <v>1</v>
      </c>
      <c r="PP14">
        <v>0</v>
      </c>
      <c r="PQ14" t="s">
        <v>2123</v>
      </c>
      <c r="PS14" t="s">
        <v>2124</v>
      </c>
      <c r="PT14" t="s">
        <v>2517</v>
      </c>
      <c r="PU14">
        <v>0</v>
      </c>
      <c r="PV14">
        <v>0</v>
      </c>
      <c r="PW14">
        <v>0</v>
      </c>
      <c r="PX14">
        <v>1</v>
      </c>
      <c r="PY14">
        <v>0</v>
      </c>
      <c r="PZ14">
        <v>0</v>
      </c>
      <c r="QB14" t="s">
        <v>2126</v>
      </c>
      <c r="QC14">
        <v>0</v>
      </c>
      <c r="QD14">
        <v>0</v>
      </c>
      <c r="QE14">
        <v>1</v>
      </c>
      <c r="QF14">
        <v>0</v>
      </c>
      <c r="QG14">
        <v>0</v>
      </c>
      <c r="QH14">
        <v>0</v>
      </c>
      <c r="QJ14" t="s">
        <v>2110</v>
      </c>
      <c r="QW14">
        <v>0</v>
      </c>
      <c r="RA14">
        <v>0</v>
      </c>
      <c r="RP14" t="s">
        <v>2090</v>
      </c>
      <c r="RQ14" t="s">
        <v>2092</v>
      </c>
      <c r="RR14" t="s">
        <v>2194</v>
      </c>
      <c r="RS14" t="s">
        <v>2090</v>
      </c>
      <c r="RT14" t="s">
        <v>2519</v>
      </c>
      <c r="RV14" t="s">
        <v>2110</v>
      </c>
      <c r="RY14" t="s">
        <v>2556</v>
      </c>
      <c r="RZ14">
        <v>1</v>
      </c>
      <c r="SA14">
        <v>0</v>
      </c>
      <c r="SB14">
        <v>0</v>
      </c>
      <c r="SC14">
        <v>0</v>
      </c>
      <c r="SD14">
        <v>1</v>
      </c>
      <c r="SE14">
        <v>0</v>
      </c>
      <c r="SF14">
        <v>0</v>
      </c>
      <c r="SG14">
        <v>0</v>
      </c>
      <c r="SH14">
        <v>0</v>
      </c>
      <c r="SJ14" t="s">
        <v>2090</v>
      </c>
      <c r="SK14">
        <v>1</v>
      </c>
      <c r="SL14">
        <v>2</v>
      </c>
      <c r="SM14" t="s">
        <v>2557</v>
      </c>
      <c r="SN14">
        <v>0</v>
      </c>
      <c r="SO14">
        <v>0</v>
      </c>
      <c r="SP14">
        <v>0</v>
      </c>
      <c r="SQ14">
        <v>0</v>
      </c>
      <c r="SR14">
        <v>0</v>
      </c>
      <c r="SS14">
        <v>1</v>
      </c>
      <c r="ST14">
        <v>0</v>
      </c>
      <c r="SU14">
        <v>1</v>
      </c>
      <c r="SV14">
        <v>0</v>
      </c>
      <c r="SW14">
        <v>0</v>
      </c>
      <c r="SX14">
        <v>0</v>
      </c>
      <c r="SY14">
        <v>0</v>
      </c>
      <c r="TA14" t="s">
        <v>2127</v>
      </c>
      <c r="TB14" t="s">
        <v>2352</v>
      </c>
      <c r="TE14" t="s">
        <v>2521</v>
      </c>
      <c r="TF14">
        <v>0</v>
      </c>
      <c r="TG14">
        <v>0</v>
      </c>
      <c r="TH14">
        <v>0</v>
      </c>
      <c r="TI14">
        <v>1</v>
      </c>
      <c r="TJ14">
        <v>1</v>
      </c>
      <c r="TK14">
        <v>1</v>
      </c>
      <c r="TL14">
        <v>0</v>
      </c>
      <c r="TM14">
        <v>0</v>
      </c>
      <c r="TN14">
        <v>0</v>
      </c>
      <c r="TR14">
        <v>68</v>
      </c>
      <c r="TS14">
        <v>8</v>
      </c>
      <c r="TT14">
        <v>24</v>
      </c>
      <c r="TW14">
        <v>100</v>
      </c>
      <c r="TX14" t="s">
        <v>2130</v>
      </c>
      <c r="TY14" t="s">
        <v>2130</v>
      </c>
      <c r="TZ14">
        <v>0</v>
      </c>
      <c r="UA14">
        <v>41</v>
      </c>
      <c r="UB14">
        <v>51</v>
      </c>
      <c r="UD14">
        <v>10</v>
      </c>
      <c r="UE14">
        <v>15</v>
      </c>
      <c r="UF14">
        <v>0</v>
      </c>
      <c r="UG14" t="s">
        <v>2116</v>
      </c>
      <c r="UH14">
        <v>0</v>
      </c>
      <c r="UI14">
        <v>100</v>
      </c>
      <c r="UJ14">
        <v>0</v>
      </c>
      <c r="UK14">
        <v>100</v>
      </c>
      <c r="UL14">
        <v>0</v>
      </c>
      <c r="UM14">
        <v>100</v>
      </c>
      <c r="UN14">
        <v>80</v>
      </c>
      <c r="UO14">
        <v>20</v>
      </c>
      <c r="UP14">
        <v>0</v>
      </c>
      <c r="UQ14">
        <v>100</v>
      </c>
      <c r="UR14">
        <v>0</v>
      </c>
      <c r="US14">
        <v>100</v>
      </c>
      <c r="UT14">
        <v>0</v>
      </c>
      <c r="UU14">
        <v>100</v>
      </c>
      <c r="UV14">
        <v>80</v>
      </c>
      <c r="UW14">
        <v>20</v>
      </c>
      <c r="UX14">
        <v>80</v>
      </c>
      <c r="UY14">
        <v>20</v>
      </c>
      <c r="UZ14">
        <v>39</v>
      </c>
      <c r="VA14">
        <v>53</v>
      </c>
      <c r="VB14">
        <v>0</v>
      </c>
      <c r="VC14">
        <v>100</v>
      </c>
      <c r="VD14">
        <v>0</v>
      </c>
      <c r="VE14">
        <v>100</v>
      </c>
      <c r="VF14" t="s">
        <v>2115</v>
      </c>
      <c r="VG14" t="s">
        <v>2353</v>
      </c>
      <c r="VH14">
        <v>0</v>
      </c>
      <c r="VI14">
        <v>1</v>
      </c>
      <c r="VJ14">
        <v>0</v>
      </c>
      <c r="VK14">
        <v>0</v>
      </c>
      <c r="VL14">
        <v>0</v>
      </c>
      <c r="VM14">
        <v>0</v>
      </c>
      <c r="VN14">
        <v>0</v>
      </c>
      <c r="VO14">
        <v>0</v>
      </c>
      <c r="VP14">
        <v>0</v>
      </c>
      <c r="VQ14">
        <v>0</v>
      </c>
      <c r="VR14">
        <v>0</v>
      </c>
      <c r="VS14" t="s">
        <v>2132</v>
      </c>
      <c r="VT14">
        <v>0</v>
      </c>
      <c r="VU14">
        <v>0</v>
      </c>
      <c r="VV14">
        <v>0</v>
      </c>
      <c r="VW14">
        <v>1</v>
      </c>
      <c r="VX14">
        <v>0</v>
      </c>
      <c r="VZ14">
        <v>15</v>
      </c>
      <c r="WB14">
        <v>40</v>
      </c>
      <c r="WD14">
        <v>0</v>
      </c>
      <c r="WF14">
        <v>15</v>
      </c>
      <c r="WH14" t="s">
        <v>2196</v>
      </c>
      <c r="WI14" t="s">
        <v>2116</v>
      </c>
      <c r="WJ14" t="s">
        <v>2523</v>
      </c>
      <c r="WK14">
        <v>0</v>
      </c>
      <c r="WL14">
        <v>0</v>
      </c>
      <c r="WM14">
        <v>0</v>
      </c>
      <c r="WN14">
        <v>0</v>
      </c>
      <c r="WO14">
        <v>0</v>
      </c>
      <c r="WP14">
        <v>0</v>
      </c>
      <c r="WQ14">
        <v>0</v>
      </c>
      <c r="WR14">
        <v>0</v>
      </c>
      <c r="WS14">
        <v>1</v>
      </c>
      <c r="WT14">
        <v>0</v>
      </c>
      <c r="WU14">
        <v>0</v>
      </c>
      <c r="WV14">
        <v>0</v>
      </c>
      <c r="WW14">
        <v>0</v>
      </c>
      <c r="WX14">
        <v>0</v>
      </c>
      <c r="WY14">
        <v>8</v>
      </c>
      <c r="WZ14" t="s">
        <v>2524</v>
      </c>
      <c r="XA14">
        <v>0</v>
      </c>
      <c r="XB14">
        <v>1</v>
      </c>
      <c r="XC14">
        <v>1</v>
      </c>
      <c r="XD14">
        <v>1</v>
      </c>
      <c r="XE14">
        <v>0</v>
      </c>
      <c r="XF14">
        <v>0</v>
      </c>
      <c r="XG14">
        <v>0</v>
      </c>
      <c r="XH14">
        <v>0</v>
      </c>
      <c r="XJ14" t="s">
        <v>2397</v>
      </c>
      <c r="XK14" t="s">
        <v>2136</v>
      </c>
      <c r="XL14">
        <v>1</v>
      </c>
      <c r="XM14">
        <v>1</v>
      </c>
      <c r="XN14">
        <v>1</v>
      </c>
      <c r="XO14">
        <v>0</v>
      </c>
      <c r="XP14">
        <v>0</v>
      </c>
      <c r="XQ14">
        <v>0</v>
      </c>
      <c r="XR14" t="s">
        <v>2115</v>
      </c>
      <c r="XS14">
        <v>0</v>
      </c>
      <c r="XT14" t="s">
        <v>2288</v>
      </c>
      <c r="XU14">
        <v>0</v>
      </c>
      <c r="XV14">
        <v>0</v>
      </c>
      <c r="XW14">
        <v>0</v>
      </c>
      <c r="XX14">
        <v>0</v>
      </c>
      <c r="XY14">
        <v>1</v>
      </c>
      <c r="XZ14">
        <v>0</v>
      </c>
      <c r="YA14">
        <v>0</v>
      </c>
      <c r="YB14">
        <v>0</v>
      </c>
      <c r="YD14" t="s">
        <v>2558</v>
      </c>
      <c r="YE14">
        <v>0</v>
      </c>
      <c r="YF14">
        <v>0</v>
      </c>
      <c r="YG14">
        <v>1</v>
      </c>
      <c r="YH14">
        <v>0</v>
      </c>
      <c r="YI14">
        <v>0</v>
      </c>
      <c r="YJ14">
        <v>0</v>
      </c>
      <c r="YK14">
        <v>0</v>
      </c>
      <c r="YL14">
        <v>0</v>
      </c>
      <c r="YM14">
        <v>1</v>
      </c>
      <c r="YN14">
        <v>0</v>
      </c>
      <c r="YO14">
        <v>0</v>
      </c>
      <c r="YP14">
        <v>0</v>
      </c>
      <c r="YR14" t="s">
        <v>2150</v>
      </c>
      <c r="YS14" t="s">
        <v>2199</v>
      </c>
      <c r="YT14" t="s">
        <v>2323</v>
      </c>
      <c r="YU14">
        <v>1</v>
      </c>
      <c r="YV14">
        <v>1</v>
      </c>
      <c r="YW14">
        <v>0</v>
      </c>
      <c r="YX14">
        <v>0</v>
      </c>
      <c r="YY14">
        <v>0</v>
      </c>
      <c r="YZ14">
        <v>0</v>
      </c>
      <c r="ZA14">
        <v>0</v>
      </c>
      <c r="ZB14">
        <v>0</v>
      </c>
      <c r="ZC14">
        <v>0</v>
      </c>
      <c r="ZD14">
        <v>0</v>
      </c>
      <c r="ZE14">
        <v>0</v>
      </c>
      <c r="ZF14">
        <v>0</v>
      </c>
      <c r="ZH14" t="s">
        <v>2559</v>
      </c>
      <c r="ZI14">
        <v>0</v>
      </c>
      <c r="ZJ14">
        <v>0</v>
      </c>
      <c r="ZK14">
        <v>1</v>
      </c>
      <c r="ZL14">
        <v>0</v>
      </c>
      <c r="ZM14">
        <v>1</v>
      </c>
      <c r="ZN14">
        <v>0</v>
      </c>
      <c r="ZO14">
        <v>0</v>
      </c>
      <c r="ZP14">
        <v>0</v>
      </c>
      <c r="ZQ14">
        <v>0</v>
      </c>
      <c r="ZR14">
        <v>0</v>
      </c>
      <c r="ZS14">
        <v>0</v>
      </c>
      <c r="ZT14">
        <v>1</v>
      </c>
      <c r="ZU14">
        <v>0</v>
      </c>
      <c r="ZV14">
        <v>0</v>
      </c>
      <c r="ZW14">
        <v>0</v>
      </c>
      <c r="ZX14">
        <v>0</v>
      </c>
      <c r="ZY14">
        <v>0</v>
      </c>
      <c r="ZZ14">
        <v>0</v>
      </c>
      <c r="AAA14">
        <v>0</v>
      </c>
      <c r="AAC14" t="s">
        <v>2115</v>
      </c>
      <c r="AAD14">
        <v>0</v>
      </c>
      <c r="AAE14" t="s">
        <v>2560</v>
      </c>
      <c r="AAF14">
        <v>0</v>
      </c>
      <c r="AAG14">
        <v>1</v>
      </c>
      <c r="AAH14">
        <v>0</v>
      </c>
      <c r="AAI14">
        <v>0</v>
      </c>
      <c r="AAJ14">
        <v>0</v>
      </c>
      <c r="AAK14">
        <v>1</v>
      </c>
      <c r="AAL14">
        <v>0</v>
      </c>
      <c r="AAM14">
        <v>0</v>
      </c>
      <c r="AAN14">
        <v>0</v>
      </c>
      <c r="AAO14">
        <v>0</v>
      </c>
      <c r="AAP14">
        <v>0</v>
      </c>
      <c r="AAQ14">
        <v>0</v>
      </c>
      <c r="AAR14">
        <v>1</v>
      </c>
      <c r="AAS14">
        <v>0</v>
      </c>
      <c r="AAT14">
        <v>0</v>
      </c>
      <c r="AAU14">
        <v>0</v>
      </c>
      <c r="AAV14">
        <v>0</v>
      </c>
      <c r="AAX14" t="s">
        <v>4804</v>
      </c>
      <c r="AAY14">
        <v>1</v>
      </c>
      <c r="AAZ14">
        <v>0</v>
      </c>
      <c r="ABA14">
        <v>0</v>
      </c>
      <c r="ABB14">
        <v>0</v>
      </c>
      <c r="ABC14">
        <v>0</v>
      </c>
      <c r="ABD14">
        <v>0</v>
      </c>
      <c r="ABE14">
        <v>0</v>
      </c>
      <c r="ABF14">
        <v>1</v>
      </c>
      <c r="ABG14">
        <v>0</v>
      </c>
      <c r="ABH14">
        <v>1</v>
      </c>
      <c r="ABI14">
        <v>0</v>
      </c>
      <c r="ABJ14">
        <v>0</v>
      </c>
      <c r="ABK14">
        <v>0</v>
      </c>
      <c r="ABM14">
        <v>40</v>
      </c>
      <c r="ABN14" t="s">
        <v>2360</v>
      </c>
      <c r="ABO14">
        <v>0</v>
      </c>
      <c r="ABP14">
        <v>0</v>
      </c>
      <c r="ABQ14">
        <v>0</v>
      </c>
      <c r="ABR14">
        <v>0</v>
      </c>
      <c r="ABS14">
        <v>0</v>
      </c>
      <c r="ABT14">
        <v>1</v>
      </c>
      <c r="ABU14">
        <v>0</v>
      </c>
      <c r="ABV14">
        <v>0</v>
      </c>
      <c r="ABW14">
        <v>0</v>
      </c>
      <c r="ABX14">
        <v>1</v>
      </c>
      <c r="ABY14">
        <v>1</v>
      </c>
      <c r="ABZ14">
        <v>0</v>
      </c>
      <c r="ACB14">
        <v>10</v>
      </c>
      <c r="ACC14" t="s">
        <v>2145</v>
      </c>
      <c r="ACD14">
        <v>0</v>
      </c>
      <c r="ACE14">
        <v>1</v>
      </c>
      <c r="ACF14">
        <v>0</v>
      </c>
      <c r="ACG14">
        <v>0</v>
      </c>
      <c r="ACH14">
        <v>0</v>
      </c>
      <c r="ACI14">
        <v>0</v>
      </c>
      <c r="ACJ14">
        <v>0</v>
      </c>
      <c r="ACK14">
        <v>0</v>
      </c>
      <c r="ACL14">
        <v>0</v>
      </c>
      <c r="ACN14" t="s">
        <v>2115</v>
      </c>
      <c r="ACO14" t="s">
        <v>2115</v>
      </c>
      <c r="ACP14" t="s">
        <v>2115</v>
      </c>
      <c r="ACQ14" t="s">
        <v>2090</v>
      </c>
      <c r="ACR14">
        <v>10</v>
      </c>
      <c r="ACS14">
        <v>25</v>
      </c>
      <c r="ACT14">
        <v>15</v>
      </c>
      <c r="ACU14" t="s">
        <v>2562</v>
      </c>
      <c r="ACV14">
        <v>0</v>
      </c>
      <c r="ACW14">
        <v>0</v>
      </c>
      <c r="ACX14">
        <v>1</v>
      </c>
      <c r="ACY14">
        <v>0</v>
      </c>
      <c r="ACZ14">
        <v>1</v>
      </c>
      <c r="ADA14">
        <v>0</v>
      </c>
      <c r="ADB14">
        <v>1</v>
      </c>
      <c r="ADC14">
        <v>0</v>
      </c>
      <c r="ADD14">
        <v>0</v>
      </c>
      <c r="ADE14">
        <v>0</v>
      </c>
      <c r="ADF14">
        <v>0</v>
      </c>
      <c r="ADG14">
        <v>0</v>
      </c>
      <c r="ADH14">
        <v>0</v>
      </c>
      <c r="ADJ14" t="s">
        <v>2204</v>
      </c>
      <c r="ADK14">
        <v>0</v>
      </c>
      <c r="ADL14">
        <v>0</v>
      </c>
      <c r="ADM14">
        <v>0</v>
      </c>
      <c r="ADN14">
        <v>1</v>
      </c>
      <c r="ADO14">
        <v>0</v>
      </c>
      <c r="ADQ14" t="s">
        <v>2090</v>
      </c>
      <c r="ADR14" t="s">
        <v>2563</v>
      </c>
      <c r="ADS14">
        <v>0</v>
      </c>
      <c r="ADT14">
        <v>0</v>
      </c>
      <c r="ADU14">
        <v>0</v>
      </c>
      <c r="ADV14">
        <v>0</v>
      </c>
      <c r="ADW14">
        <v>1</v>
      </c>
      <c r="ADX14">
        <v>0</v>
      </c>
      <c r="ADY14">
        <v>1</v>
      </c>
      <c r="ADZ14">
        <v>1</v>
      </c>
      <c r="AEA14">
        <v>0</v>
      </c>
      <c r="AEB14">
        <v>0</v>
      </c>
      <c r="AEC14">
        <v>0</v>
      </c>
      <c r="AEE14" t="s">
        <v>2564</v>
      </c>
      <c r="AEF14">
        <v>0</v>
      </c>
      <c r="AEG14">
        <v>0</v>
      </c>
      <c r="AEH14">
        <v>1</v>
      </c>
      <c r="AEI14">
        <v>1</v>
      </c>
      <c r="AEJ14">
        <v>0</v>
      </c>
      <c r="AEK14">
        <v>0</v>
      </c>
      <c r="AEL14" t="s">
        <v>2565</v>
      </c>
      <c r="AEM14">
        <v>0</v>
      </c>
      <c r="AEN14">
        <v>0</v>
      </c>
      <c r="AEO14">
        <v>1</v>
      </c>
      <c r="AEP14">
        <v>0</v>
      </c>
      <c r="AEQ14">
        <v>0</v>
      </c>
      <c r="AER14">
        <v>0</v>
      </c>
      <c r="AES14">
        <v>1</v>
      </c>
      <c r="AET14">
        <v>0</v>
      </c>
      <c r="AEU14">
        <v>0</v>
      </c>
      <c r="AEV14">
        <v>1</v>
      </c>
      <c r="AEW14">
        <v>0</v>
      </c>
      <c r="AEX14">
        <v>0</v>
      </c>
      <c r="AEY14">
        <v>0</v>
      </c>
      <c r="AEZ14">
        <v>0</v>
      </c>
      <c r="AFB14" t="s">
        <v>2206</v>
      </c>
      <c r="AFC14" t="s">
        <v>2297</v>
      </c>
      <c r="AFD14" t="s">
        <v>2297</v>
      </c>
      <c r="AFF14" t="s">
        <v>2297</v>
      </c>
      <c r="AFG14" t="s">
        <v>2149</v>
      </c>
      <c r="AFH14" t="s">
        <v>2149</v>
      </c>
      <c r="AFJ14" t="s">
        <v>2297</v>
      </c>
      <c r="AFK14" t="s">
        <v>2149</v>
      </c>
      <c r="AFL14" t="s">
        <v>2297</v>
      </c>
      <c r="AFN14" t="s">
        <v>2297</v>
      </c>
      <c r="AFO14" t="s">
        <v>2149</v>
      </c>
      <c r="AFP14" t="s">
        <v>2297</v>
      </c>
      <c r="AFR14" t="s">
        <v>2297</v>
      </c>
      <c r="AFS14" t="s">
        <v>2398</v>
      </c>
      <c r="AFT14" t="s">
        <v>2090</v>
      </c>
      <c r="AHF14" t="s">
        <v>2116</v>
      </c>
      <c r="AHG14" t="s">
        <v>2150</v>
      </c>
      <c r="AHH14" t="s">
        <v>2150</v>
      </c>
      <c r="AHI14" t="s">
        <v>2566</v>
      </c>
      <c r="AHJ14">
        <v>0</v>
      </c>
      <c r="AHK14">
        <v>0</v>
      </c>
      <c r="AHL14">
        <v>1</v>
      </c>
      <c r="AHM14">
        <v>0</v>
      </c>
      <c r="AHN14">
        <v>0</v>
      </c>
      <c r="AHO14">
        <v>1</v>
      </c>
      <c r="AHP14">
        <v>0</v>
      </c>
      <c r="AHQ14">
        <v>0</v>
      </c>
      <c r="AHR14">
        <v>1</v>
      </c>
      <c r="AHS14">
        <v>0</v>
      </c>
      <c r="AHT14">
        <v>0</v>
      </c>
      <c r="AHU14">
        <v>0</v>
      </c>
      <c r="AHV14">
        <v>0</v>
      </c>
      <c r="AHW14">
        <v>0</v>
      </c>
      <c r="AHX14">
        <v>0</v>
      </c>
      <c r="AHY14">
        <v>0</v>
      </c>
      <c r="AHZ14">
        <v>0</v>
      </c>
      <c r="AIA14">
        <v>0</v>
      </c>
      <c r="AIB14">
        <v>0</v>
      </c>
      <c r="AIC14">
        <v>0</v>
      </c>
      <c r="AID14">
        <v>0</v>
      </c>
      <c r="AIE14">
        <v>0</v>
      </c>
      <c r="AIF14">
        <v>0</v>
      </c>
      <c r="AIG14">
        <v>0</v>
      </c>
      <c r="AIH14">
        <v>0</v>
      </c>
      <c r="AII14">
        <v>0</v>
      </c>
      <c r="AIJ14">
        <v>0</v>
      </c>
      <c r="AIK14">
        <v>0</v>
      </c>
      <c r="AIL14">
        <v>0</v>
      </c>
      <c r="AIM14">
        <v>0</v>
      </c>
      <c r="AIO14">
        <v>20</v>
      </c>
      <c r="AIP14">
        <v>18</v>
      </c>
      <c r="AIQ14">
        <v>9</v>
      </c>
      <c r="AIR14">
        <v>8</v>
      </c>
      <c r="AIS14" t="s">
        <v>2110</v>
      </c>
      <c r="AIT14">
        <v>0</v>
      </c>
      <c r="AIU14">
        <v>0</v>
      </c>
      <c r="AIV14" t="s">
        <v>2090</v>
      </c>
      <c r="AIW14">
        <v>35</v>
      </c>
      <c r="AIX14" t="s">
        <v>2115</v>
      </c>
      <c r="AIY14" t="s">
        <v>2139</v>
      </c>
      <c r="AIZ14" t="s">
        <v>2140</v>
      </c>
      <c r="AJA14" t="s">
        <v>2567</v>
      </c>
      <c r="AJB14">
        <v>1</v>
      </c>
      <c r="AJC14">
        <v>0</v>
      </c>
      <c r="AJD14">
        <v>1</v>
      </c>
      <c r="AJE14">
        <v>0</v>
      </c>
      <c r="AJF14">
        <v>0</v>
      </c>
      <c r="AJG14">
        <v>1</v>
      </c>
      <c r="AJH14">
        <v>0</v>
      </c>
      <c r="AJI14">
        <v>0</v>
      </c>
      <c r="AJJ14">
        <v>0</v>
      </c>
      <c r="AJK14">
        <v>0</v>
      </c>
      <c r="AJM14" t="s">
        <v>2153</v>
      </c>
      <c r="AJO14" t="s">
        <v>2153</v>
      </c>
      <c r="AJR14" t="s">
        <v>2153</v>
      </c>
      <c r="AJV14" t="s">
        <v>2154</v>
      </c>
      <c r="AJW14">
        <v>0</v>
      </c>
      <c r="AJX14">
        <v>1</v>
      </c>
      <c r="AJY14">
        <v>0</v>
      </c>
      <c r="AJZ14">
        <v>0</v>
      </c>
      <c r="AKA14">
        <v>0</v>
      </c>
      <c r="AKB14">
        <v>0</v>
      </c>
      <c r="AKC14">
        <v>0</v>
      </c>
      <c r="AKD14">
        <v>0</v>
      </c>
      <c r="AKE14">
        <v>0</v>
      </c>
      <c r="AKF14">
        <v>0</v>
      </c>
      <c r="AKG14" t="s">
        <v>2211</v>
      </c>
      <c r="AKH14">
        <v>1</v>
      </c>
      <c r="AKI14">
        <v>0</v>
      </c>
      <c r="AKJ14">
        <v>0</v>
      </c>
      <c r="AKK14">
        <v>0</v>
      </c>
      <c r="AKL14">
        <v>0</v>
      </c>
      <c r="AKM14">
        <v>0</v>
      </c>
      <c r="AKN14">
        <v>0</v>
      </c>
      <c r="AKO14" t="s">
        <v>2156</v>
      </c>
      <c r="AKP14">
        <v>0</v>
      </c>
      <c r="AKQ14">
        <v>1</v>
      </c>
      <c r="AKR14">
        <v>0</v>
      </c>
      <c r="AKS14">
        <v>0</v>
      </c>
      <c r="AKT14">
        <v>0</v>
      </c>
      <c r="AKU14">
        <v>0</v>
      </c>
      <c r="AKV14">
        <v>0</v>
      </c>
      <c r="AKW14">
        <v>0</v>
      </c>
      <c r="AKX14">
        <v>0</v>
      </c>
      <c r="AKY14">
        <v>0</v>
      </c>
      <c r="ALA14" t="s">
        <v>2115</v>
      </c>
      <c r="ALB14" t="s">
        <v>2239</v>
      </c>
      <c r="ALC14">
        <v>0</v>
      </c>
      <c r="ALD14">
        <v>0</v>
      </c>
      <c r="ALE14">
        <v>0</v>
      </c>
      <c r="ALF14">
        <v>0</v>
      </c>
      <c r="ALG14">
        <v>0</v>
      </c>
      <c r="ALH14">
        <v>0</v>
      </c>
      <c r="ALI14">
        <v>1</v>
      </c>
      <c r="ALJ14">
        <v>0</v>
      </c>
      <c r="ALK14">
        <v>0</v>
      </c>
      <c r="ALM14" t="s">
        <v>2110</v>
      </c>
      <c r="ALO14">
        <v>12</v>
      </c>
      <c r="ALP14">
        <v>10</v>
      </c>
      <c r="ALQ14">
        <v>30</v>
      </c>
      <c r="ALR14" t="s">
        <v>2116</v>
      </c>
      <c r="ALS14" t="s">
        <v>2115</v>
      </c>
      <c r="ALT14" t="s">
        <v>2568</v>
      </c>
      <c r="ALU14">
        <v>1</v>
      </c>
      <c r="ALV14">
        <v>1</v>
      </c>
      <c r="ALW14">
        <v>0</v>
      </c>
      <c r="ALX14">
        <v>0</v>
      </c>
      <c r="ALY14">
        <v>0</v>
      </c>
      <c r="ALZ14">
        <v>0</v>
      </c>
      <c r="AMA14">
        <v>1</v>
      </c>
      <c r="AMB14">
        <v>0</v>
      </c>
      <c r="AMC14">
        <v>0</v>
      </c>
      <c r="AMD14">
        <v>0</v>
      </c>
      <c r="AME14">
        <v>0</v>
      </c>
      <c r="AMF14">
        <v>0</v>
      </c>
      <c r="AMG14">
        <v>0</v>
      </c>
      <c r="AMH14">
        <v>1</v>
      </c>
      <c r="AMI14">
        <v>0</v>
      </c>
      <c r="AMJ14">
        <v>80</v>
      </c>
      <c r="AMK14">
        <v>50</v>
      </c>
      <c r="AMP14">
        <v>30</v>
      </c>
      <c r="AMW14">
        <v>39</v>
      </c>
      <c r="AMY14">
        <v>70</v>
      </c>
      <c r="AMZ14">
        <v>60</v>
      </c>
      <c r="ANA14">
        <v>100</v>
      </c>
      <c r="ANB14">
        <v>100</v>
      </c>
      <c r="ANC14">
        <v>80</v>
      </c>
      <c r="AND14">
        <v>100</v>
      </c>
      <c r="ANE14">
        <v>70</v>
      </c>
      <c r="ANF14">
        <v>100</v>
      </c>
      <c r="ANG14">
        <v>100</v>
      </c>
      <c r="ANH14">
        <v>40</v>
      </c>
      <c r="ANI14">
        <v>70</v>
      </c>
      <c r="ANJ14">
        <v>100</v>
      </c>
      <c r="ANK14">
        <v>100</v>
      </c>
      <c r="ANL14">
        <v>40</v>
      </c>
      <c r="ANM14">
        <v>60</v>
      </c>
      <c r="ANO14" t="s">
        <v>2537</v>
      </c>
      <c r="ANP14">
        <v>0</v>
      </c>
      <c r="ANQ14">
        <v>0</v>
      </c>
      <c r="ANR14">
        <v>1</v>
      </c>
      <c r="ANS14">
        <v>0</v>
      </c>
      <c r="ANT14">
        <v>0</v>
      </c>
      <c r="ANU14">
        <v>1</v>
      </c>
      <c r="ANV14">
        <v>1</v>
      </c>
      <c r="ANW14">
        <v>0</v>
      </c>
      <c r="ANX14" t="s">
        <v>2242</v>
      </c>
      <c r="ANY14">
        <v>0</v>
      </c>
      <c r="ANZ14">
        <v>1</v>
      </c>
      <c r="AOA14">
        <v>0</v>
      </c>
      <c r="AOB14">
        <v>1</v>
      </c>
      <c r="AOC14" t="s">
        <v>2215</v>
      </c>
      <c r="AOD14">
        <v>0</v>
      </c>
      <c r="AOE14">
        <v>1</v>
      </c>
      <c r="AOF14">
        <v>1</v>
      </c>
      <c r="AOG14" t="s">
        <v>2368</v>
      </c>
      <c r="AOH14">
        <v>0</v>
      </c>
      <c r="AOI14">
        <v>1</v>
      </c>
      <c r="AOJ14">
        <v>1</v>
      </c>
      <c r="AOK14">
        <v>0</v>
      </c>
      <c r="AOL14">
        <v>0</v>
      </c>
      <c r="AOM14">
        <v>0</v>
      </c>
      <c r="AON14">
        <v>0</v>
      </c>
      <c r="AOO14">
        <v>0</v>
      </c>
      <c r="AOP14">
        <v>0</v>
      </c>
      <c r="AOQ14">
        <v>1</v>
      </c>
      <c r="AOR14" t="s">
        <v>2163</v>
      </c>
      <c r="AOS14">
        <v>0</v>
      </c>
      <c r="AOT14">
        <v>1</v>
      </c>
      <c r="AOU14">
        <v>1</v>
      </c>
      <c r="AOV14">
        <v>1</v>
      </c>
      <c r="AOW14" t="s">
        <v>2538</v>
      </c>
      <c r="AOX14">
        <v>0</v>
      </c>
      <c r="AOY14">
        <v>1</v>
      </c>
      <c r="AOZ14">
        <v>0</v>
      </c>
      <c r="APA14">
        <v>1</v>
      </c>
      <c r="APB14">
        <v>0</v>
      </c>
      <c r="APC14">
        <v>1</v>
      </c>
      <c r="APD14" t="s">
        <v>2569</v>
      </c>
      <c r="APE14">
        <v>0</v>
      </c>
      <c r="APF14">
        <v>1</v>
      </c>
      <c r="APG14">
        <v>0</v>
      </c>
      <c r="APH14">
        <v>1</v>
      </c>
      <c r="API14">
        <v>0</v>
      </c>
      <c r="APJ14">
        <v>1</v>
      </c>
      <c r="APK14">
        <v>0</v>
      </c>
      <c r="APL14">
        <v>0</v>
      </c>
      <c r="APM14" t="s">
        <v>2540</v>
      </c>
      <c r="APN14">
        <v>0</v>
      </c>
      <c r="APO14">
        <v>0</v>
      </c>
      <c r="APP14">
        <v>1</v>
      </c>
      <c r="APQ14">
        <v>1</v>
      </c>
      <c r="APR14">
        <v>1</v>
      </c>
      <c r="APS14">
        <v>0</v>
      </c>
      <c r="APT14">
        <v>0</v>
      </c>
      <c r="APU14">
        <v>0</v>
      </c>
      <c r="APV14" t="s">
        <v>2570</v>
      </c>
      <c r="APW14">
        <v>0</v>
      </c>
      <c r="APX14">
        <v>1</v>
      </c>
      <c r="APY14">
        <v>0</v>
      </c>
      <c r="APZ14">
        <v>0</v>
      </c>
      <c r="AQA14">
        <v>0</v>
      </c>
      <c r="AQB14">
        <v>0</v>
      </c>
      <c r="AQC14">
        <v>1</v>
      </c>
      <c r="AQD14">
        <v>1</v>
      </c>
      <c r="AQE14" t="s">
        <v>2409</v>
      </c>
      <c r="AQF14">
        <v>0</v>
      </c>
      <c r="AQG14">
        <v>1</v>
      </c>
      <c r="AQH14">
        <v>1</v>
      </c>
      <c r="AQI14">
        <v>1</v>
      </c>
      <c r="AQJ14">
        <v>0</v>
      </c>
      <c r="AQK14" t="s">
        <v>2372</v>
      </c>
      <c r="AQL14">
        <v>0</v>
      </c>
      <c r="AQM14">
        <v>1</v>
      </c>
      <c r="AQN14">
        <v>0</v>
      </c>
      <c r="AQO14">
        <v>1</v>
      </c>
      <c r="AQP14">
        <v>1</v>
      </c>
      <c r="AQQ14">
        <v>0</v>
      </c>
      <c r="AQR14" t="s">
        <v>2309</v>
      </c>
      <c r="AQS14">
        <v>0</v>
      </c>
      <c r="AQT14">
        <v>0</v>
      </c>
      <c r="AQU14">
        <v>1</v>
      </c>
      <c r="AQV14">
        <v>1</v>
      </c>
      <c r="AQW14">
        <v>1</v>
      </c>
      <c r="AQX14" t="s">
        <v>2170</v>
      </c>
      <c r="AQY14">
        <v>0</v>
      </c>
      <c r="AQZ14">
        <v>1</v>
      </c>
      <c r="ARA14">
        <v>0</v>
      </c>
      <c r="ARB14">
        <v>1</v>
      </c>
      <c r="ARC14">
        <v>1</v>
      </c>
      <c r="ARD14" t="s">
        <v>2251</v>
      </c>
      <c r="ARE14">
        <v>0</v>
      </c>
      <c r="ARF14">
        <v>1</v>
      </c>
      <c r="ARG14">
        <v>1</v>
      </c>
      <c r="ARH14">
        <v>0</v>
      </c>
      <c r="ARI14">
        <v>0</v>
      </c>
      <c r="ARJ14">
        <v>1</v>
      </c>
      <c r="ARL14" t="s">
        <v>2090</v>
      </c>
      <c r="ARM14" t="s">
        <v>2110</v>
      </c>
      <c r="ARN14" t="s">
        <v>2110</v>
      </c>
      <c r="ARO14" t="s">
        <v>2110</v>
      </c>
      <c r="ARP14" t="s">
        <v>2110</v>
      </c>
      <c r="ARQ14" t="s">
        <v>2110</v>
      </c>
      <c r="ARR14" t="s">
        <v>2090</v>
      </c>
      <c r="ARS14" t="s">
        <v>2110</v>
      </c>
      <c r="ART14" t="s">
        <v>2110</v>
      </c>
      <c r="ARU14" t="s">
        <v>2110</v>
      </c>
      <c r="ARV14" t="s">
        <v>2110</v>
      </c>
      <c r="ARW14" t="s">
        <v>2110</v>
      </c>
      <c r="ARX14" t="s">
        <v>2110</v>
      </c>
      <c r="ARY14" t="s">
        <v>2090</v>
      </c>
      <c r="ARZ14" t="s">
        <v>2110</v>
      </c>
      <c r="ASB14" t="s">
        <v>2172</v>
      </c>
      <c r="ASC14">
        <v>0</v>
      </c>
      <c r="ASD14">
        <v>0</v>
      </c>
      <c r="ASE14">
        <v>1</v>
      </c>
      <c r="ASF14">
        <v>0</v>
      </c>
      <c r="ATF14" t="s">
        <v>2172</v>
      </c>
      <c r="ATG14">
        <v>0</v>
      </c>
      <c r="ATH14">
        <v>0</v>
      </c>
      <c r="ATI14">
        <v>1</v>
      </c>
      <c r="ATJ14">
        <v>0</v>
      </c>
      <c r="AUO14" t="s">
        <v>2172</v>
      </c>
      <c r="AUP14">
        <v>0</v>
      </c>
      <c r="AUQ14">
        <v>0</v>
      </c>
      <c r="AUR14">
        <v>1</v>
      </c>
      <c r="AUS14">
        <v>0</v>
      </c>
      <c r="AUY14" t="s">
        <v>2223</v>
      </c>
      <c r="AUZ14">
        <v>0</v>
      </c>
      <c r="AVA14">
        <v>0</v>
      </c>
      <c r="AVB14">
        <v>1</v>
      </c>
      <c r="AVC14">
        <v>0</v>
      </c>
      <c r="AVD14">
        <v>0</v>
      </c>
      <c r="AVE14">
        <v>0</v>
      </c>
      <c r="AVF14">
        <v>0</v>
      </c>
      <c r="AVG14">
        <v>0</v>
      </c>
      <c r="AVH14">
        <v>0</v>
      </c>
      <c r="AVI14">
        <v>0</v>
      </c>
      <c r="AVJ14">
        <v>0</v>
      </c>
      <c r="AVK14">
        <v>0</v>
      </c>
      <c r="AVL14">
        <v>0</v>
      </c>
      <c r="AVM14">
        <v>0</v>
      </c>
      <c r="AVN14">
        <v>0</v>
      </c>
      <c r="AVO14">
        <v>0</v>
      </c>
      <c r="AVP14">
        <v>0</v>
      </c>
      <c r="AVQ14">
        <v>0</v>
      </c>
      <c r="AVR14">
        <v>0</v>
      </c>
      <c r="AVS14">
        <v>0</v>
      </c>
      <c r="AVT14">
        <v>0</v>
      </c>
      <c r="AVU14">
        <v>0</v>
      </c>
      <c r="AVV14">
        <v>0</v>
      </c>
      <c r="AVW14">
        <v>0</v>
      </c>
      <c r="AVX14">
        <v>0</v>
      </c>
      <c r="AVY14">
        <v>0</v>
      </c>
      <c r="AVZ14">
        <v>0</v>
      </c>
      <c r="AWA14">
        <v>0</v>
      </c>
      <c r="AWB14">
        <v>0</v>
      </c>
      <c r="AWC14">
        <v>0</v>
      </c>
      <c r="AWD14">
        <v>0</v>
      </c>
      <c r="AWE14">
        <v>0</v>
      </c>
      <c r="AWF14">
        <v>0</v>
      </c>
      <c r="AWG14">
        <v>0</v>
      </c>
      <c r="AWH14">
        <v>0</v>
      </c>
      <c r="AWI14">
        <v>0</v>
      </c>
      <c r="AWJ14">
        <v>0</v>
      </c>
      <c r="AWK14">
        <v>0</v>
      </c>
      <c r="AWL14">
        <v>0</v>
      </c>
      <c r="AWM14">
        <v>0</v>
      </c>
      <c r="AWN14">
        <v>0</v>
      </c>
      <c r="AWO14">
        <v>0</v>
      </c>
      <c r="AWP14">
        <v>0</v>
      </c>
      <c r="AWQ14">
        <v>0</v>
      </c>
      <c r="AWR14">
        <v>0</v>
      </c>
      <c r="AWS14">
        <v>0</v>
      </c>
      <c r="AWT14">
        <v>0</v>
      </c>
      <c r="AWU14">
        <v>0</v>
      </c>
      <c r="AWV14">
        <v>0</v>
      </c>
      <c r="AWW14">
        <v>0</v>
      </c>
      <c r="BGY14" t="s">
        <v>2478</v>
      </c>
      <c r="BGZ14">
        <v>0</v>
      </c>
      <c r="BHA14">
        <v>0</v>
      </c>
      <c r="BHB14">
        <v>0</v>
      </c>
      <c r="BHC14">
        <v>0</v>
      </c>
      <c r="BHD14">
        <v>0</v>
      </c>
      <c r="BHE14">
        <v>0</v>
      </c>
      <c r="BHF14">
        <v>0</v>
      </c>
      <c r="BHG14">
        <v>0</v>
      </c>
      <c r="BHH14">
        <v>0</v>
      </c>
      <c r="BHI14">
        <v>0</v>
      </c>
      <c r="BHJ14">
        <v>0</v>
      </c>
      <c r="BHK14">
        <v>0</v>
      </c>
      <c r="BHL14">
        <v>0</v>
      </c>
      <c r="BHM14">
        <v>0</v>
      </c>
      <c r="BHN14">
        <v>0</v>
      </c>
      <c r="BHO14">
        <v>1</v>
      </c>
      <c r="BHP14">
        <v>0</v>
      </c>
      <c r="BHQ14">
        <v>0</v>
      </c>
      <c r="BHR14">
        <v>0</v>
      </c>
      <c r="BHS14">
        <v>0</v>
      </c>
      <c r="BHT14">
        <v>0</v>
      </c>
      <c r="BHU14">
        <v>0</v>
      </c>
      <c r="BHV14">
        <v>0</v>
      </c>
      <c r="BHW14">
        <v>0</v>
      </c>
      <c r="BHX14">
        <v>0</v>
      </c>
      <c r="BHY14">
        <v>0</v>
      </c>
      <c r="BHZ14">
        <v>0</v>
      </c>
      <c r="BIA14">
        <v>0</v>
      </c>
      <c r="BIB14">
        <v>0</v>
      </c>
      <c r="BIC14">
        <v>0</v>
      </c>
      <c r="BID14">
        <v>0</v>
      </c>
      <c r="BIE14">
        <v>0</v>
      </c>
      <c r="BIF14">
        <v>0</v>
      </c>
      <c r="BIG14">
        <v>0</v>
      </c>
      <c r="BIH14">
        <v>0</v>
      </c>
      <c r="BII14">
        <v>0</v>
      </c>
      <c r="BIJ14">
        <v>0</v>
      </c>
      <c r="BIK14">
        <v>0</v>
      </c>
      <c r="BIL14">
        <v>0</v>
      </c>
      <c r="BIM14">
        <v>0</v>
      </c>
      <c r="BIN14">
        <v>0</v>
      </c>
      <c r="BIO14">
        <v>0</v>
      </c>
      <c r="BIP14">
        <v>0</v>
      </c>
      <c r="BIQ14">
        <v>0</v>
      </c>
      <c r="BIR14">
        <v>0</v>
      </c>
      <c r="BIS14">
        <v>0</v>
      </c>
      <c r="BIT14">
        <v>0</v>
      </c>
      <c r="BIU14">
        <v>0</v>
      </c>
      <c r="BIV14">
        <v>0</v>
      </c>
      <c r="BIW14">
        <v>0</v>
      </c>
      <c r="BUY14" t="s">
        <v>2478</v>
      </c>
      <c r="BUZ14">
        <v>0</v>
      </c>
      <c r="BVA14">
        <v>0</v>
      </c>
      <c r="BVB14">
        <v>0</v>
      </c>
      <c r="BVC14">
        <v>0</v>
      </c>
      <c r="BVD14">
        <v>0</v>
      </c>
      <c r="BVE14">
        <v>0</v>
      </c>
      <c r="BVF14">
        <v>0</v>
      </c>
      <c r="BVG14">
        <v>0</v>
      </c>
      <c r="BVH14">
        <v>0</v>
      </c>
      <c r="BVI14">
        <v>0</v>
      </c>
      <c r="BVJ14">
        <v>0</v>
      </c>
      <c r="BVK14">
        <v>0</v>
      </c>
      <c r="BVL14">
        <v>0</v>
      </c>
      <c r="BVM14">
        <v>0</v>
      </c>
      <c r="BVN14">
        <v>0</v>
      </c>
      <c r="BVO14">
        <v>1</v>
      </c>
      <c r="BVP14">
        <v>0</v>
      </c>
      <c r="BVQ14">
        <v>0</v>
      </c>
      <c r="BVR14">
        <v>0</v>
      </c>
      <c r="BVS14">
        <v>0</v>
      </c>
      <c r="BVT14">
        <v>0</v>
      </c>
      <c r="BVU14">
        <v>0</v>
      </c>
      <c r="BVV14">
        <v>0</v>
      </c>
      <c r="BVW14">
        <v>0</v>
      </c>
      <c r="BVX14">
        <v>0</v>
      </c>
      <c r="BVY14">
        <v>0</v>
      </c>
      <c r="BVZ14">
        <v>0</v>
      </c>
      <c r="BWA14">
        <v>0</v>
      </c>
      <c r="BWB14">
        <v>0</v>
      </c>
      <c r="BWC14">
        <v>0</v>
      </c>
      <c r="BWD14">
        <v>0</v>
      </c>
      <c r="BWE14">
        <v>0</v>
      </c>
      <c r="BWF14">
        <v>0</v>
      </c>
      <c r="BWG14">
        <v>0</v>
      </c>
      <c r="BWH14">
        <v>0</v>
      </c>
      <c r="BWI14">
        <v>0</v>
      </c>
      <c r="BWJ14">
        <v>0</v>
      </c>
      <c r="BWK14">
        <v>0</v>
      </c>
      <c r="BWL14">
        <v>0</v>
      </c>
      <c r="BWM14">
        <v>0</v>
      </c>
      <c r="BWN14">
        <v>0</v>
      </c>
      <c r="BWO14">
        <v>0</v>
      </c>
      <c r="BWP14">
        <v>0</v>
      </c>
      <c r="BWQ14">
        <v>0</v>
      </c>
      <c r="BWR14">
        <v>0</v>
      </c>
      <c r="BWS14">
        <v>0</v>
      </c>
      <c r="BWT14">
        <v>0</v>
      </c>
      <c r="BWU14">
        <v>0</v>
      </c>
      <c r="BWV14">
        <v>0</v>
      </c>
      <c r="BWW14">
        <v>0</v>
      </c>
      <c r="BZK14" t="s">
        <v>2174</v>
      </c>
      <c r="BZM14" t="s">
        <v>2174</v>
      </c>
      <c r="BZN14" t="s">
        <v>2544</v>
      </c>
      <c r="BZO14">
        <v>0</v>
      </c>
      <c r="BZP14">
        <v>0</v>
      </c>
      <c r="BZQ14">
        <v>0</v>
      </c>
      <c r="BZR14">
        <v>1</v>
      </c>
      <c r="BZS14">
        <v>1</v>
      </c>
      <c r="BZT14">
        <v>0</v>
      </c>
      <c r="BZU14">
        <v>0</v>
      </c>
      <c r="BZV14">
        <v>0</v>
      </c>
      <c r="BZW14">
        <v>0</v>
      </c>
      <c r="BZX14">
        <v>0</v>
      </c>
      <c r="BZZ14" t="s">
        <v>2090</v>
      </c>
      <c r="CAA14" t="s">
        <v>2545</v>
      </c>
      <c r="CAB14">
        <v>0</v>
      </c>
      <c r="CAC14">
        <v>0</v>
      </c>
      <c r="CAD14">
        <v>0</v>
      </c>
      <c r="CAE14">
        <v>0</v>
      </c>
      <c r="CAF14">
        <v>0</v>
      </c>
      <c r="CAG14">
        <v>0</v>
      </c>
      <c r="CAH14">
        <v>0</v>
      </c>
      <c r="CAI14">
        <v>1</v>
      </c>
      <c r="CAJ14">
        <v>0</v>
      </c>
      <c r="CAK14">
        <v>0</v>
      </c>
      <c r="CAL14">
        <v>0</v>
      </c>
      <c r="CAM14">
        <v>0</v>
      </c>
      <c r="CAN14">
        <v>0</v>
      </c>
      <c r="CAO14">
        <v>1</v>
      </c>
      <c r="CAP14">
        <v>0</v>
      </c>
      <c r="CAQ14">
        <v>0</v>
      </c>
      <c r="CAR14">
        <v>0</v>
      </c>
      <c r="CAS14">
        <v>0</v>
      </c>
      <c r="CAT14">
        <v>0</v>
      </c>
      <c r="CAU14">
        <v>0</v>
      </c>
      <c r="CAV14">
        <v>0</v>
      </c>
      <c r="CAW14">
        <v>0</v>
      </c>
      <c r="CAX14">
        <v>0</v>
      </c>
      <c r="CAY14">
        <v>0</v>
      </c>
      <c r="CAZ14">
        <v>0</v>
      </c>
      <c r="CBA14">
        <v>0</v>
      </c>
      <c r="CBB14">
        <v>0</v>
      </c>
      <c r="CBC14">
        <v>0</v>
      </c>
      <c r="CBE14">
        <v>119880397</v>
      </c>
      <c r="CBF14" s="2">
        <v>46133.6409837963</v>
      </c>
      <c r="CBG14">
        <v>13</v>
      </c>
      <c r="CBH14" t="s">
        <v>2571</v>
      </c>
      <c r="CBI14" t="s">
        <v>2092</v>
      </c>
      <c r="CBJ14" t="s">
        <v>2093</v>
      </c>
      <c r="CBK14" t="s">
        <v>2094</v>
      </c>
      <c r="CBL14" t="s">
        <v>2548</v>
      </c>
    </row>
    <row r="15" spans="1:2092" x14ac:dyDescent="0.25">
      <c r="A15" s="2">
        <v>46132.988844710599</v>
      </c>
      <c r="B15" s="2">
        <v>46133.767765451397</v>
      </c>
      <c r="C15" s="2">
        <v>46132</v>
      </c>
      <c r="D15" t="s">
        <v>2478</v>
      </c>
      <c r="E15" t="s">
        <v>2088</v>
      </c>
      <c r="F15" t="s">
        <v>2572</v>
      </c>
      <c r="G15">
        <v>1</v>
      </c>
      <c r="H15">
        <v>1</v>
      </c>
      <c r="I15">
        <v>0</v>
      </c>
      <c r="J15">
        <v>1</v>
      </c>
      <c r="K15">
        <v>0</v>
      </c>
      <c r="L15">
        <v>1</v>
      </c>
      <c r="M15">
        <v>1</v>
      </c>
      <c r="N15">
        <v>0</v>
      </c>
      <c r="P15" t="s">
        <v>2090</v>
      </c>
      <c r="Q15" t="s">
        <v>2090</v>
      </c>
      <c r="R15" t="s">
        <v>2091</v>
      </c>
      <c r="S15" t="s">
        <v>2092</v>
      </c>
      <c r="T15" t="s">
        <v>2093</v>
      </c>
      <c r="U15" t="s">
        <v>2094</v>
      </c>
      <c r="V15" t="s">
        <v>2573</v>
      </c>
      <c r="W15" t="s">
        <v>2096</v>
      </c>
      <c r="AA15" t="s">
        <v>2258</v>
      </c>
      <c r="AB15" t="s">
        <v>2259</v>
      </c>
      <c r="AC15" t="s">
        <v>2099</v>
      </c>
      <c r="AD15" t="s">
        <v>2100</v>
      </c>
      <c r="AE15" t="s">
        <v>2101</v>
      </c>
      <c r="AF15" t="s">
        <v>2206</v>
      </c>
      <c r="AG15" s="1"/>
      <c r="AH15" t="s">
        <v>2182</v>
      </c>
      <c r="AI15" t="s">
        <v>2090</v>
      </c>
      <c r="AJ15" t="s">
        <v>2183</v>
      </c>
      <c r="AK15">
        <v>7</v>
      </c>
      <c r="AL15" t="s">
        <v>2105</v>
      </c>
      <c r="AM15">
        <v>2</v>
      </c>
      <c r="AN15">
        <v>3</v>
      </c>
      <c r="AO15">
        <v>5</v>
      </c>
      <c r="AP15">
        <v>5</v>
      </c>
      <c r="AQ15" t="s">
        <v>2105</v>
      </c>
      <c r="AR15">
        <v>5</v>
      </c>
      <c r="AS15" t="s">
        <v>2262</v>
      </c>
      <c r="AU15" t="s">
        <v>2437</v>
      </c>
      <c r="AV15">
        <v>1</v>
      </c>
      <c r="AW15">
        <v>0</v>
      </c>
      <c r="AX15">
        <v>0</v>
      </c>
      <c r="AY15">
        <v>0</v>
      </c>
      <c r="AZ15">
        <v>0</v>
      </c>
      <c r="BA15">
        <v>0</v>
      </c>
      <c r="BB15">
        <v>0</v>
      </c>
      <c r="BC15">
        <v>0</v>
      </c>
      <c r="BD15">
        <v>0</v>
      </c>
      <c r="BE15">
        <v>0</v>
      </c>
      <c r="BF15">
        <v>0</v>
      </c>
      <c r="BG15">
        <v>0</v>
      </c>
      <c r="BH15">
        <v>0</v>
      </c>
      <c r="BI15">
        <v>0</v>
      </c>
      <c r="BJ15">
        <v>0</v>
      </c>
      <c r="BK15">
        <v>0</v>
      </c>
      <c r="BL15">
        <v>0</v>
      </c>
      <c r="BM15">
        <v>0</v>
      </c>
      <c r="BN15">
        <v>0</v>
      </c>
      <c r="BO15">
        <v>0</v>
      </c>
      <c r="BQ15" t="s">
        <v>2090</v>
      </c>
      <c r="BR15">
        <v>0</v>
      </c>
      <c r="BS15">
        <v>1</v>
      </c>
      <c r="BT15">
        <v>1</v>
      </c>
      <c r="EK15" t="s">
        <v>2090</v>
      </c>
      <c r="EU15" t="s">
        <v>2264</v>
      </c>
      <c r="EV15">
        <v>1</v>
      </c>
      <c r="EW15">
        <v>1</v>
      </c>
      <c r="EX15">
        <v>0</v>
      </c>
      <c r="EY15">
        <v>0</v>
      </c>
      <c r="EZ15">
        <v>1</v>
      </c>
      <c r="FA15">
        <v>0</v>
      </c>
      <c r="FB15">
        <v>0</v>
      </c>
      <c r="FC15">
        <v>0</v>
      </c>
      <c r="FD15">
        <v>0</v>
      </c>
      <c r="FE15" t="s">
        <v>2090</v>
      </c>
      <c r="FN15" t="s">
        <v>2090</v>
      </c>
      <c r="FO15" t="s">
        <v>2186</v>
      </c>
      <c r="FP15">
        <v>1</v>
      </c>
      <c r="FQ15">
        <v>0</v>
      </c>
      <c r="FR15">
        <v>1</v>
      </c>
      <c r="FS15">
        <v>0</v>
      </c>
      <c r="FT15">
        <v>1</v>
      </c>
      <c r="FU15" t="s">
        <v>2090</v>
      </c>
      <c r="FV15" t="s">
        <v>2187</v>
      </c>
      <c r="FW15">
        <v>0</v>
      </c>
      <c r="FX15">
        <v>0</v>
      </c>
      <c r="FY15">
        <v>1</v>
      </c>
      <c r="FZ15">
        <v>0</v>
      </c>
      <c r="GA15">
        <v>0</v>
      </c>
      <c r="GB15">
        <v>0</v>
      </c>
      <c r="GC15" t="s">
        <v>2574</v>
      </c>
      <c r="GD15">
        <v>1</v>
      </c>
      <c r="GE15">
        <v>0</v>
      </c>
      <c r="GF15">
        <v>0</v>
      </c>
      <c r="GG15">
        <v>0</v>
      </c>
      <c r="GH15">
        <v>1</v>
      </c>
      <c r="GI15">
        <v>0</v>
      </c>
      <c r="GJ15">
        <v>0</v>
      </c>
      <c r="GK15">
        <v>0</v>
      </c>
      <c r="GL15">
        <v>0</v>
      </c>
      <c r="GM15">
        <v>0</v>
      </c>
      <c r="GN15">
        <v>0</v>
      </c>
      <c r="GO15">
        <v>0</v>
      </c>
      <c r="GP15">
        <v>0</v>
      </c>
      <c r="GQ15">
        <v>0</v>
      </c>
      <c r="GR15">
        <v>0</v>
      </c>
      <c r="GS15">
        <v>0</v>
      </c>
      <c r="GT15">
        <v>0</v>
      </c>
      <c r="GU15">
        <v>0</v>
      </c>
      <c r="GW15" t="s">
        <v>2090</v>
      </c>
      <c r="GY15">
        <v>2</v>
      </c>
      <c r="GZ15">
        <v>0</v>
      </c>
      <c r="HB15" t="s">
        <v>2110</v>
      </c>
      <c r="HC15" t="s">
        <v>2090</v>
      </c>
      <c r="HD15">
        <v>1</v>
      </c>
      <c r="HE15" t="s">
        <v>2575</v>
      </c>
      <c r="HF15">
        <v>0</v>
      </c>
      <c r="HG15">
        <v>0</v>
      </c>
      <c r="HH15">
        <v>0</v>
      </c>
      <c r="HI15">
        <v>0</v>
      </c>
      <c r="HJ15">
        <v>0</v>
      </c>
      <c r="HK15">
        <v>0</v>
      </c>
      <c r="HL15">
        <v>0</v>
      </c>
      <c r="HM15">
        <v>0</v>
      </c>
      <c r="HN15">
        <v>0</v>
      </c>
      <c r="HO15">
        <v>0</v>
      </c>
      <c r="HP15">
        <v>0</v>
      </c>
      <c r="HQ15">
        <v>0</v>
      </c>
      <c r="HR15">
        <v>1</v>
      </c>
      <c r="HS15">
        <v>0</v>
      </c>
      <c r="HT15">
        <v>0</v>
      </c>
      <c r="HU15">
        <v>0</v>
      </c>
      <c r="HV15">
        <v>0</v>
      </c>
      <c r="HW15">
        <v>0</v>
      </c>
      <c r="HY15" t="s">
        <v>2112</v>
      </c>
      <c r="HZ15" t="s">
        <v>2113</v>
      </c>
      <c r="IL15" t="s">
        <v>2110</v>
      </c>
      <c r="IU15" t="s">
        <v>2114</v>
      </c>
      <c r="IV15">
        <v>1</v>
      </c>
      <c r="IW15">
        <v>1</v>
      </c>
      <c r="IX15">
        <v>0</v>
      </c>
      <c r="IY15">
        <v>0</v>
      </c>
      <c r="IZ15">
        <v>0</v>
      </c>
      <c r="JA15">
        <v>0</v>
      </c>
      <c r="JB15">
        <v>0</v>
      </c>
      <c r="JC15">
        <v>0</v>
      </c>
      <c r="JD15">
        <v>0</v>
      </c>
      <c r="JE15">
        <v>0</v>
      </c>
      <c r="JF15">
        <v>0</v>
      </c>
      <c r="JG15">
        <v>0</v>
      </c>
      <c r="JH15">
        <v>0</v>
      </c>
      <c r="JI15">
        <v>0</v>
      </c>
      <c r="JJ15">
        <v>0</v>
      </c>
      <c r="JL15" t="s">
        <v>2115</v>
      </c>
      <c r="JM15">
        <v>0</v>
      </c>
      <c r="JN15">
        <v>0</v>
      </c>
      <c r="JO15">
        <v>0</v>
      </c>
      <c r="JP15">
        <v>0</v>
      </c>
      <c r="JQ15">
        <v>0</v>
      </c>
      <c r="JR15">
        <v>1</v>
      </c>
      <c r="JS15">
        <v>0</v>
      </c>
      <c r="JT15">
        <v>0</v>
      </c>
      <c r="JV15" t="s">
        <v>2270</v>
      </c>
      <c r="JW15">
        <v>1</v>
      </c>
      <c r="JX15" t="s">
        <v>2110</v>
      </c>
      <c r="KA15" t="s">
        <v>2115</v>
      </c>
      <c r="KB15">
        <v>0</v>
      </c>
      <c r="KC15">
        <v>0</v>
      </c>
      <c r="KD15">
        <v>0</v>
      </c>
      <c r="KE15">
        <v>0</v>
      </c>
      <c r="KF15">
        <v>0</v>
      </c>
      <c r="KG15">
        <v>0</v>
      </c>
      <c r="KH15">
        <v>0</v>
      </c>
      <c r="KI15">
        <v>1</v>
      </c>
      <c r="KJ15">
        <v>0</v>
      </c>
      <c r="KL15" t="s">
        <v>2232</v>
      </c>
      <c r="KM15">
        <v>0</v>
      </c>
      <c r="KN15">
        <v>0</v>
      </c>
      <c r="KO15">
        <v>0</v>
      </c>
      <c r="KP15">
        <v>0</v>
      </c>
      <c r="KQ15">
        <v>0</v>
      </c>
      <c r="KR15">
        <v>1</v>
      </c>
      <c r="KS15">
        <v>0</v>
      </c>
      <c r="KT15">
        <v>0</v>
      </c>
      <c r="KV15" t="s">
        <v>2112</v>
      </c>
      <c r="KX15">
        <v>55</v>
      </c>
      <c r="KY15">
        <v>31</v>
      </c>
      <c r="KZ15">
        <v>17</v>
      </c>
      <c r="LA15">
        <v>48</v>
      </c>
      <c r="LB15">
        <v>63</v>
      </c>
      <c r="LC15">
        <v>84</v>
      </c>
      <c r="LD15">
        <v>147</v>
      </c>
      <c r="LE15">
        <v>49</v>
      </c>
      <c r="LF15">
        <v>46</v>
      </c>
      <c r="LG15">
        <v>95</v>
      </c>
      <c r="LH15">
        <v>10</v>
      </c>
      <c r="LI15">
        <v>14</v>
      </c>
      <c r="LJ15">
        <v>24</v>
      </c>
      <c r="LK15">
        <v>314</v>
      </c>
      <c r="LL15">
        <v>55</v>
      </c>
      <c r="LM15">
        <v>314</v>
      </c>
      <c r="LN15" t="s">
        <v>2115</v>
      </c>
      <c r="LO15">
        <v>0</v>
      </c>
      <c r="LP15">
        <v>0</v>
      </c>
      <c r="LQ15">
        <v>0</v>
      </c>
      <c r="LR15">
        <v>1</v>
      </c>
      <c r="LS15">
        <v>0</v>
      </c>
      <c r="LT15">
        <v>55</v>
      </c>
      <c r="LU15">
        <v>314</v>
      </c>
      <c r="MN15" t="s">
        <v>2579</v>
      </c>
      <c r="MO15">
        <v>1</v>
      </c>
      <c r="MP15">
        <v>1</v>
      </c>
      <c r="MQ15">
        <v>0</v>
      </c>
      <c r="MR15">
        <v>1</v>
      </c>
      <c r="MS15">
        <v>1</v>
      </c>
      <c r="MT15">
        <v>0</v>
      </c>
      <c r="MU15">
        <v>1</v>
      </c>
      <c r="MV15">
        <v>0</v>
      </c>
      <c r="MW15">
        <v>1</v>
      </c>
      <c r="MX15">
        <v>0</v>
      </c>
      <c r="MY15">
        <v>1</v>
      </c>
      <c r="MZ15">
        <v>0</v>
      </c>
      <c r="NA15" t="s">
        <v>2110</v>
      </c>
      <c r="NE15">
        <v>0</v>
      </c>
      <c r="NF15" t="s">
        <v>2090</v>
      </c>
      <c r="NG15">
        <v>6</v>
      </c>
      <c r="NL15">
        <v>0</v>
      </c>
      <c r="NM15" t="s">
        <v>2090</v>
      </c>
      <c r="NN15">
        <v>20</v>
      </c>
      <c r="NO15" t="s">
        <v>2090</v>
      </c>
      <c r="NP15">
        <v>3</v>
      </c>
      <c r="NQ15">
        <v>5</v>
      </c>
      <c r="NR15">
        <v>8</v>
      </c>
      <c r="NS15">
        <v>8</v>
      </c>
      <c r="NX15">
        <v>0</v>
      </c>
      <c r="NY15" t="s">
        <v>2090</v>
      </c>
      <c r="NZ15">
        <v>0</v>
      </c>
      <c r="OA15">
        <v>2</v>
      </c>
      <c r="OB15">
        <v>2</v>
      </c>
      <c r="OC15">
        <v>2</v>
      </c>
      <c r="OH15">
        <v>0</v>
      </c>
      <c r="OI15" t="s">
        <v>2090</v>
      </c>
      <c r="OJ15">
        <v>0</v>
      </c>
      <c r="OK15">
        <v>1</v>
      </c>
      <c r="OL15">
        <v>1</v>
      </c>
      <c r="OM15">
        <v>1</v>
      </c>
      <c r="OR15">
        <v>0</v>
      </c>
      <c r="OS15" t="s">
        <v>2090</v>
      </c>
      <c r="OT15">
        <v>0</v>
      </c>
      <c r="OU15">
        <v>1</v>
      </c>
      <c r="OV15">
        <v>1</v>
      </c>
      <c r="OW15">
        <v>1</v>
      </c>
      <c r="OX15" t="s">
        <v>2090</v>
      </c>
      <c r="OY15">
        <v>0</v>
      </c>
      <c r="OZ15">
        <v>0</v>
      </c>
      <c r="PA15">
        <v>0</v>
      </c>
      <c r="PN15" t="s">
        <v>2090</v>
      </c>
      <c r="PO15">
        <v>0</v>
      </c>
      <c r="PP15">
        <v>0</v>
      </c>
      <c r="PQ15" t="s">
        <v>2123</v>
      </c>
      <c r="PS15" t="s">
        <v>2124</v>
      </c>
      <c r="PT15" t="s">
        <v>2517</v>
      </c>
      <c r="PU15">
        <v>0</v>
      </c>
      <c r="PV15">
        <v>0</v>
      </c>
      <c r="PW15">
        <v>0</v>
      </c>
      <c r="PX15">
        <v>1</v>
      </c>
      <c r="PY15">
        <v>0</v>
      </c>
      <c r="PZ15">
        <v>0</v>
      </c>
      <c r="QB15" t="s">
        <v>2580</v>
      </c>
      <c r="QC15">
        <v>0</v>
      </c>
      <c r="QD15">
        <v>0</v>
      </c>
      <c r="QE15">
        <v>1</v>
      </c>
      <c r="QF15">
        <v>1</v>
      </c>
      <c r="QG15">
        <v>0</v>
      </c>
      <c r="QH15">
        <v>0</v>
      </c>
      <c r="QJ15" t="s">
        <v>2311</v>
      </c>
      <c r="QW15">
        <v>1</v>
      </c>
      <c r="QY15">
        <v>1</v>
      </c>
      <c r="QZ15">
        <v>1</v>
      </c>
      <c r="RA15">
        <v>2</v>
      </c>
      <c r="RB15" t="s">
        <v>2557</v>
      </c>
      <c r="RC15">
        <v>0</v>
      </c>
      <c r="RD15">
        <v>0</v>
      </c>
      <c r="RE15">
        <v>0</v>
      </c>
      <c r="RF15">
        <v>0</v>
      </c>
      <c r="RG15">
        <v>0</v>
      </c>
      <c r="RH15">
        <v>1</v>
      </c>
      <c r="RI15">
        <v>0</v>
      </c>
      <c r="RJ15">
        <v>1</v>
      </c>
      <c r="RK15">
        <v>0</v>
      </c>
      <c r="RL15">
        <v>0</v>
      </c>
      <c r="RM15">
        <v>0</v>
      </c>
      <c r="RN15">
        <v>0</v>
      </c>
      <c r="RP15" t="s">
        <v>2090</v>
      </c>
      <c r="RQ15" t="s">
        <v>2092</v>
      </c>
      <c r="RR15" t="s">
        <v>2194</v>
      </c>
      <c r="RS15" t="s">
        <v>2090</v>
      </c>
      <c r="RT15" t="s">
        <v>2519</v>
      </c>
      <c r="RV15" t="s">
        <v>2090</v>
      </c>
      <c r="RW15" t="s">
        <v>2282</v>
      </c>
      <c r="SJ15" t="s">
        <v>2110</v>
      </c>
      <c r="TA15" t="s">
        <v>2127</v>
      </c>
      <c r="TB15" t="s">
        <v>2352</v>
      </c>
      <c r="TE15" t="s">
        <v>2581</v>
      </c>
      <c r="TF15">
        <v>0</v>
      </c>
      <c r="TG15">
        <v>0</v>
      </c>
      <c r="TH15">
        <v>0</v>
      </c>
      <c r="TI15">
        <v>1</v>
      </c>
      <c r="TJ15">
        <v>0</v>
      </c>
      <c r="TK15">
        <v>1</v>
      </c>
      <c r="TL15">
        <v>0</v>
      </c>
      <c r="TM15">
        <v>0</v>
      </c>
      <c r="TN15">
        <v>0</v>
      </c>
      <c r="TR15">
        <v>53</v>
      </c>
      <c r="TT15">
        <v>2</v>
      </c>
      <c r="TW15">
        <v>55</v>
      </c>
      <c r="TX15" t="s">
        <v>2130</v>
      </c>
      <c r="TY15" t="s">
        <v>2130</v>
      </c>
      <c r="TZ15">
        <v>0</v>
      </c>
      <c r="UA15">
        <v>30</v>
      </c>
      <c r="UB15">
        <v>10</v>
      </c>
      <c r="UD15">
        <v>2</v>
      </c>
      <c r="UE15">
        <v>5</v>
      </c>
      <c r="UF15">
        <v>0</v>
      </c>
      <c r="UG15" t="s">
        <v>2116</v>
      </c>
      <c r="UH15">
        <v>45</v>
      </c>
      <c r="UI15">
        <v>10</v>
      </c>
      <c r="UJ15">
        <v>45</v>
      </c>
      <c r="UK15">
        <v>10</v>
      </c>
      <c r="UL15">
        <v>45</v>
      </c>
      <c r="UM15">
        <v>10</v>
      </c>
      <c r="UN15">
        <v>33</v>
      </c>
      <c r="UO15">
        <v>22</v>
      </c>
      <c r="UP15">
        <v>0</v>
      </c>
      <c r="UQ15">
        <v>55</v>
      </c>
      <c r="UR15">
        <v>0</v>
      </c>
      <c r="US15">
        <v>55</v>
      </c>
      <c r="UT15">
        <v>45</v>
      </c>
      <c r="UU15">
        <v>10</v>
      </c>
      <c r="UV15">
        <v>33</v>
      </c>
      <c r="UW15">
        <v>22</v>
      </c>
      <c r="UX15">
        <v>33</v>
      </c>
      <c r="UY15">
        <v>22</v>
      </c>
      <c r="UZ15">
        <v>25</v>
      </c>
      <c r="VA15">
        <v>30</v>
      </c>
      <c r="VB15">
        <v>45</v>
      </c>
      <c r="VC15">
        <v>10</v>
      </c>
      <c r="VD15">
        <v>7</v>
      </c>
      <c r="VE15">
        <v>48</v>
      </c>
      <c r="VF15" t="s">
        <v>2112</v>
      </c>
      <c r="VG15" t="s">
        <v>2353</v>
      </c>
      <c r="VH15">
        <v>0</v>
      </c>
      <c r="VI15">
        <v>1</v>
      </c>
      <c r="VJ15">
        <v>0</v>
      </c>
      <c r="VK15">
        <v>0</v>
      </c>
      <c r="VL15">
        <v>0</v>
      </c>
      <c r="VM15">
        <v>0</v>
      </c>
      <c r="VN15">
        <v>0</v>
      </c>
      <c r="VO15">
        <v>0</v>
      </c>
      <c r="VP15">
        <v>0</v>
      </c>
      <c r="VQ15">
        <v>0</v>
      </c>
      <c r="VR15">
        <v>0</v>
      </c>
      <c r="VS15" t="s">
        <v>2132</v>
      </c>
      <c r="VT15">
        <v>0</v>
      </c>
      <c r="VU15">
        <v>0</v>
      </c>
      <c r="VV15">
        <v>0</v>
      </c>
      <c r="VW15">
        <v>1</v>
      </c>
      <c r="VX15">
        <v>0</v>
      </c>
      <c r="VZ15">
        <v>25</v>
      </c>
      <c r="WB15">
        <v>40</v>
      </c>
      <c r="WD15">
        <v>0</v>
      </c>
      <c r="WF15">
        <v>24</v>
      </c>
      <c r="WH15" t="s">
        <v>2133</v>
      </c>
      <c r="WI15" t="s">
        <v>2190</v>
      </c>
      <c r="WJ15" t="s">
        <v>2396</v>
      </c>
      <c r="WK15">
        <v>0</v>
      </c>
      <c r="WL15">
        <v>0</v>
      </c>
      <c r="WM15">
        <v>0</v>
      </c>
      <c r="WN15">
        <v>0</v>
      </c>
      <c r="WO15">
        <v>0</v>
      </c>
      <c r="WP15">
        <v>0</v>
      </c>
      <c r="WQ15">
        <v>0</v>
      </c>
      <c r="WR15">
        <v>1</v>
      </c>
      <c r="WS15">
        <v>1</v>
      </c>
      <c r="WT15">
        <v>0</v>
      </c>
      <c r="WU15">
        <v>0</v>
      </c>
      <c r="WV15">
        <v>0</v>
      </c>
      <c r="WW15">
        <v>0</v>
      </c>
      <c r="WX15">
        <v>0</v>
      </c>
      <c r="WY15">
        <v>8</v>
      </c>
      <c r="WZ15" t="s">
        <v>2524</v>
      </c>
      <c r="XA15">
        <v>0</v>
      </c>
      <c r="XB15">
        <v>1</v>
      </c>
      <c r="XC15">
        <v>1</v>
      </c>
      <c r="XD15">
        <v>1</v>
      </c>
      <c r="XE15">
        <v>0</v>
      </c>
      <c r="XF15">
        <v>0</v>
      </c>
      <c r="XG15">
        <v>0</v>
      </c>
      <c r="XH15">
        <v>0</v>
      </c>
      <c r="XJ15" t="s">
        <v>2397</v>
      </c>
      <c r="XK15" t="s">
        <v>2136</v>
      </c>
      <c r="XL15">
        <v>1</v>
      </c>
      <c r="XM15">
        <v>1</v>
      </c>
      <c r="XN15">
        <v>1</v>
      </c>
      <c r="XO15">
        <v>0</v>
      </c>
      <c r="XP15">
        <v>0</v>
      </c>
      <c r="XQ15">
        <v>0</v>
      </c>
      <c r="XR15" t="s">
        <v>2116</v>
      </c>
      <c r="XS15">
        <v>0</v>
      </c>
      <c r="XT15" t="s">
        <v>2288</v>
      </c>
      <c r="XU15">
        <v>0</v>
      </c>
      <c r="XV15">
        <v>0</v>
      </c>
      <c r="XW15">
        <v>0</v>
      </c>
      <c r="XX15">
        <v>0</v>
      </c>
      <c r="XY15">
        <v>1</v>
      </c>
      <c r="XZ15">
        <v>0</v>
      </c>
      <c r="YA15">
        <v>0</v>
      </c>
      <c r="YB15">
        <v>0</v>
      </c>
      <c r="YD15" t="s">
        <v>2526</v>
      </c>
      <c r="YE15">
        <v>1</v>
      </c>
      <c r="YF15">
        <v>0</v>
      </c>
      <c r="YG15">
        <v>0</v>
      </c>
      <c r="YH15">
        <v>0</v>
      </c>
      <c r="YI15">
        <v>0</v>
      </c>
      <c r="YJ15">
        <v>0</v>
      </c>
      <c r="YK15">
        <v>1</v>
      </c>
      <c r="YL15">
        <v>0</v>
      </c>
      <c r="YM15">
        <v>1</v>
      </c>
      <c r="YN15">
        <v>0</v>
      </c>
      <c r="YO15">
        <v>0</v>
      </c>
      <c r="YP15">
        <v>0</v>
      </c>
      <c r="YR15" t="s">
        <v>2139</v>
      </c>
      <c r="YS15" t="s">
        <v>2199</v>
      </c>
      <c r="YT15" t="s">
        <v>2323</v>
      </c>
      <c r="YU15">
        <v>1</v>
      </c>
      <c r="YV15">
        <v>1</v>
      </c>
      <c r="YW15">
        <v>0</v>
      </c>
      <c r="YX15">
        <v>0</v>
      </c>
      <c r="YY15">
        <v>0</v>
      </c>
      <c r="YZ15">
        <v>0</v>
      </c>
      <c r="ZA15">
        <v>0</v>
      </c>
      <c r="ZB15">
        <v>0</v>
      </c>
      <c r="ZC15">
        <v>0</v>
      </c>
      <c r="ZD15">
        <v>0</v>
      </c>
      <c r="ZE15">
        <v>0</v>
      </c>
      <c r="ZF15">
        <v>0</v>
      </c>
      <c r="ZH15" t="s">
        <v>2582</v>
      </c>
      <c r="ZI15">
        <v>0</v>
      </c>
      <c r="ZJ15">
        <v>0</v>
      </c>
      <c r="ZK15">
        <v>1</v>
      </c>
      <c r="ZL15">
        <v>0</v>
      </c>
      <c r="ZM15">
        <v>0</v>
      </c>
      <c r="ZN15">
        <v>0</v>
      </c>
      <c r="ZO15">
        <v>1</v>
      </c>
      <c r="ZP15">
        <v>0</v>
      </c>
      <c r="ZQ15">
        <v>0</v>
      </c>
      <c r="ZR15">
        <v>0</v>
      </c>
      <c r="ZS15">
        <v>0</v>
      </c>
      <c r="ZT15">
        <v>0</v>
      </c>
      <c r="ZU15">
        <v>1</v>
      </c>
      <c r="ZV15">
        <v>0</v>
      </c>
      <c r="ZW15">
        <v>0</v>
      </c>
      <c r="ZX15">
        <v>0</v>
      </c>
      <c r="ZY15">
        <v>0</v>
      </c>
      <c r="ZZ15">
        <v>0</v>
      </c>
      <c r="AAA15">
        <v>0</v>
      </c>
      <c r="AAC15" t="s">
        <v>2115</v>
      </c>
      <c r="AAD15">
        <v>35</v>
      </c>
      <c r="AAE15" t="s">
        <v>2583</v>
      </c>
      <c r="AAF15">
        <v>0</v>
      </c>
      <c r="AAG15">
        <v>0</v>
      </c>
      <c r="AAH15">
        <v>1</v>
      </c>
      <c r="AAI15">
        <v>1</v>
      </c>
      <c r="AAJ15">
        <v>0</v>
      </c>
      <c r="AAK15">
        <v>0</v>
      </c>
      <c r="AAL15">
        <v>0</v>
      </c>
      <c r="AAM15">
        <v>0</v>
      </c>
      <c r="AAN15">
        <v>0</v>
      </c>
      <c r="AAO15">
        <v>0</v>
      </c>
      <c r="AAP15">
        <v>0</v>
      </c>
      <c r="AAQ15">
        <v>0</v>
      </c>
      <c r="AAR15">
        <v>1</v>
      </c>
      <c r="AAS15">
        <v>1</v>
      </c>
      <c r="AAT15">
        <v>0</v>
      </c>
      <c r="AAU15">
        <v>0</v>
      </c>
      <c r="AAV15">
        <v>0</v>
      </c>
      <c r="AAX15" t="s">
        <v>2584</v>
      </c>
      <c r="AAY15">
        <v>1</v>
      </c>
      <c r="AAZ15">
        <v>0</v>
      </c>
      <c r="ABA15">
        <v>1</v>
      </c>
      <c r="ABB15">
        <v>0</v>
      </c>
      <c r="ABC15">
        <v>0</v>
      </c>
      <c r="ABD15">
        <v>0</v>
      </c>
      <c r="ABE15">
        <v>1</v>
      </c>
      <c r="ABF15">
        <v>1</v>
      </c>
      <c r="ABG15">
        <v>0</v>
      </c>
      <c r="ABH15">
        <v>0</v>
      </c>
      <c r="ABI15">
        <v>0</v>
      </c>
      <c r="ABJ15">
        <v>0</v>
      </c>
      <c r="ABK15">
        <v>0</v>
      </c>
      <c r="ABM15">
        <v>20</v>
      </c>
      <c r="ABN15" t="s">
        <v>2585</v>
      </c>
      <c r="ABO15">
        <v>0</v>
      </c>
      <c r="ABP15">
        <v>0</v>
      </c>
      <c r="ABQ15">
        <v>0</v>
      </c>
      <c r="ABR15">
        <v>0</v>
      </c>
      <c r="ABS15">
        <v>0</v>
      </c>
      <c r="ABT15">
        <v>1</v>
      </c>
      <c r="ABU15">
        <v>0</v>
      </c>
      <c r="ABV15">
        <v>1</v>
      </c>
      <c r="ABW15">
        <v>0</v>
      </c>
      <c r="ABX15">
        <v>0</v>
      </c>
      <c r="ABY15">
        <v>0</v>
      </c>
      <c r="ABZ15">
        <v>0</v>
      </c>
      <c r="ACB15">
        <v>0</v>
      </c>
      <c r="ACC15" t="s">
        <v>2145</v>
      </c>
      <c r="ACD15">
        <v>0</v>
      </c>
      <c r="ACE15">
        <v>1</v>
      </c>
      <c r="ACF15">
        <v>0</v>
      </c>
      <c r="ACG15">
        <v>0</v>
      </c>
      <c r="ACH15">
        <v>0</v>
      </c>
      <c r="ACI15">
        <v>0</v>
      </c>
      <c r="ACJ15">
        <v>0</v>
      </c>
      <c r="ACK15">
        <v>0</v>
      </c>
      <c r="ACL15">
        <v>0</v>
      </c>
      <c r="ACN15" t="s">
        <v>2112</v>
      </c>
      <c r="ACO15" t="s">
        <v>2115</v>
      </c>
      <c r="ACP15" t="s">
        <v>2112</v>
      </c>
      <c r="ACQ15" t="s">
        <v>2090</v>
      </c>
      <c r="ACR15">
        <v>50</v>
      </c>
      <c r="ACS15">
        <v>40</v>
      </c>
      <c r="ACT15">
        <v>10</v>
      </c>
      <c r="ACU15" t="s">
        <v>2586</v>
      </c>
      <c r="ACV15">
        <v>0</v>
      </c>
      <c r="ACW15">
        <v>1</v>
      </c>
      <c r="ACX15">
        <v>1</v>
      </c>
      <c r="ACY15">
        <v>0</v>
      </c>
      <c r="ACZ15">
        <v>0</v>
      </c>
      <c r="ADA15">
        <v>0</v>
      </c>
      <c r="ADB15">
        <v>1</v>
      </c>
      <c r="ADC15">
        <v>0</v>
      </c>
      <c r="ADD15">
        <v>0</v>
      </c>
      <c r="ADE15">
        <v>0</v>
      </c>
      <c r="ADF15">
        <v>0</v>
      </c>
      <c r="ADG15">
        <v>0</v>
      </c>
      <c r="ADH15">
        <v>0</v>
      </c>
      <c r="ADJ15" t="s">
        <v>2147</v>
      </c>
      <c r="ADK15">
        <v>0</v>
      </c>
      <c r="ADL15">
        <v>0</v>
      </c>
      <c r="ADM15">
        <v>1</v>
      </c>
      <c r="ADN15">
        <v>0</v>
      </c>
      <c r="ADO15">
        <v>0</v>
      </c>
      <c r="ADQ15" t="s">
        <v>2090</v>
      </c>
      <c r="ADR15" t="s">
        <v>2587</v>
      </c>
      <c r="ADS15">
        <v>0</v>
      </c>
      <c r="ADT15">
        <v>0</v>
      </c>
      <c r="ADU15">
        <v>0</v>
      </c>
      <c r="ADV15">
        <v>0</v>
      </c>
      <c r="ADW15">
        <v>0</v>
      </c>
      <c r="ADX15">
        <v>0</v>
      </c>
      <c r="ADY15">
        <v>1</v>
      </c>
      <c r="ADZ15">
        <v>0</v>
      </c>
      <c r="AEA15">
        <v>0</v>
      </c>
      <c r="AEB15">
        <v>0</v>
      </c>
      <c r="AEC15">
        <v>0</v>
      </c>
      <c r="AEE15" t="s">
        <v>2588</v>
      </c>
      <c r="AEF15">
        <v>0</v>
      </c>
      <c r="AEG15">
        <v>1</v>
      </c>
      <c r="AEH15">
        <v>0</v>
      </c>
      <c r="AEI15">
        <v>0</v>
      </c>
      <c r="AEJ15">
        <v>0</v>
      </c>
      <c r="AEK15">
        <v>0</v>
      </c>
      <c r="AEL15" t="s">
        <v>2565</v>
      </c>
      <c r="AEM15">
        <v>0</v>
      </c>
      <c r="AEN15">
        <v>0</v>
      </c>
      <c r="AEO15">
        <v>1</v>
      </c>
      <c r="AEP15">
        <v>0</v>
      </c>
      <c r="AEQ15">
        <v>0</v>
      </c>
      <c r="AER15">
        <v>0</v>
      </c>
      <c r="AES15">
        <v>1</v>
      </c>
      <c r="AET15">
        <v>0</v>
      </c>
      <c r="AEU15">
        <v>0</v>
      </c>
      <c r="AEV15">
        <v>1</v>
      </c>
      <c r="AEW15">
        <v>0</v>
      </c>
      <c r="AEX15">
        <v>0</v>
      </c>
      <c r="AEY15">
        <v>0</v>
      </c>
      <c r="AEZ15">
        <v>0</v>
      </c>
      <c r="AFB15" t="s">
        <v>2206</v>
      </c>
      <c r="AFC15" t="s">
        <v>2149</v>
      </c>
      <c r="AFD15" t="s">
        <v>2149</v>
      </c>
      <c r="AFF15" t="s">
        <v>2297</v>
      </c>
      <c r="AFG15" t="s">
        <v>2149</v>
      </c>
      <c r="AFH15" t="s">
        <v>2149</v>
      </c>
      <c r="AFJ15" t="s">
        <v>2297</v>
      </c>
      <c r="AFK15" t="s">
        <v>2149</v>
      </c>
      <c r="AFL15" t="s">
        <v>2149</v>
      </c>
      <c r="AFN15" t="s">
        <v>2297</v>
      </c>
      <c r="AFO15" t="s">
        <v>2149</v>
      </c>
      <c r="AFP15" t="s">
        <v>2149</v>
      </c>
      <c r="AFR15" t="s">
        <v>2297</v>
      </c>
      <c r="AFS15" t="s">
        <v>2398</v>
      </c>
      <c r="AFT15" t="s">
        <v>2090</v>
      </c>
      <c r="AHF15" t="s">
        <v>2115</v>
      </c>
      <c r="AHG15" t="s">
        <v>2139</v>
      </c>
      <c r="AHH15" t="s">
        <v>2139</v>
      </c>
      <c r="AHI15" t="s">
        <v>2566</v>
      </c>
      <c r="AHJ15">
        <v>0</v>
      </c>
      <c r="AHK15">
        <v>0</v>
      </c>
      <c r="AHL15">
        <v>1</v>
      </c>
      <c r="AHM15">
        <v>0</v>
      </c>
      <c r="AHN15">
        <v>0</v>
      </c>
      <c r="AHO15">
        <v>1</v>
      </c>
      <c r="AHP15">
        <v>0</v>
      </c>
      <c r="AHQ15">
        <v>0</v>
      </c>
      <c r="AHR15">
        <v>1</v>
      </c>
      <c r="AHS15">
        <v>0</v>
      </c>
      <c r="AHT15">
        <v>0</v>
      </c>
      <c r="AHU15">
        <v>0</v>
      </c>
      <c r="AHV15">
        <v>0</v>
      </c>
      <c r="AHW15">
        <v>0</v>
      </c>
      <c r="AHX15">
        <v>0</v>
      </c>
      <c r="AHY15">
        <v>0</v>
      </c>
      <c r="AHZ15">
        <v>0</v>
      </c>
      <c r="AIA15">
        <v>0</v>
      </c>
      <c r="AIB15">
        <v>0</v>
      </c>
      <c r="AIC15">
        <v>0</v>
      </c>
      <c r="AID15">
        <v>0</v>
      </c>
      <c r="AIE15">
        <v>0</v>
      </c>
      <c r="AIF15">
        <v>0</v>
      </c>
      <c r="AIG15">
        <v>0</v>
      </c>
      <c r="AIH15">
        <v>0</v>
      </c>
      <c r="AII15">
        <v>0</v>
      </c>
      <c r="AIJ15">
        <v>0</v>
      </c>
      <c r="AIK15">
        <v>0</v>
      </c>
      <c r="AIL15">
        <v>0</v>
      </c>
      <c r="AIM15">
        <v>0</v>
      </c>
      <c r="AIO15">
        <v>36</v>
      </c>
      <c r="AIP15">
        <v>22</v>
      </c>
      <c r="AIQ15">
        <v>9</v>
      </c>
      <c r="AIR15">
        <v>6</v>
      </c>
      <c r="AIS15" t="s">
        <v>2110</v>
      </c>
      <c r="AIT15">
        <v>0</v>
      </c>
      <c r="AIU15">
        <v>0</v>
      </c>
      <c r="AIV15" t="s">
        <v>2090</v>
      </c>
      <c r="AIW15">
        <v>50</v>
      </c>
      <c r="AIX15" t="s">
        <v>2116</v>
      </c>
      <c r="AIY15" t="s">
        <v>2139</v>
      </c>
      <c r="AIZ15" t="s">
        <v>2140</v>
      </c>
      <c r="AJA15" t="s">
        <v>2589</v>
      </c>
      <c r="AJB15">
        <v>1</v>
      </c>
      <c r="AJC15">
        <v>0</v>
      </c>
      <c r="AJD15">
        <v>1</v>
      </c>
      <c r="AJE15">
        <v>0</v>
      </c>
      <c r="AJF15">
        <v>0</v>
      </c>
      <c r="AJG15">
        <v>0</v>
      </c>
      <c r="AJH15">
        <v>1</v>
      </c>
      <c r="AJI15">
        <v>0</v>
      </c>
      <c r="AJJ15">
        <v>0</v>
      </c>
      <c r="AJK15">
        <v>0</v>
      </c>
      <c r="AJM15" t="s">
        <v>2153</v>
      </c>
      <c r="AJO15" t="s">
        <v>2153</v>
      </c>
      <c r="AJS15" t="s">
        <v>2153</v>
      </c>
      <c r="AJV15" t="s">
        <v>2210</v>
      </c>
      <c r="AJW15">
        <v>1</v>
      </c>
      <c r="AJX15">
        <v>0</v>
      </c>
      <c r="AJY15">
        <v>0</v>
      </c>
      <c r="AJZ15">
        <v>0</v>
      </c>
      <c r="AKA15">
        <v>0</v>
      </c>
      <c r="AKB15">
        <v>0</v>
      </c>
      <c r="AKC15">
        <v>0</v>
      </c>
      <c r="AKD15">
        <v>0</v>
      </c>
      <c r="AKE15">
        <v>0</v>
      </c>
      <c r="AKF15">
        <v>0</v>
      </c>
      <c r="AKG15" t="s">
        <v>2211</v>
      </c>
      <c r="AKH15">
        <v>1</v>
      </c>
      <c r="AKI15">
        <v>0</v>
      </c>
      <c r="AKJ15">
        <v>0</v>
      </c>
      <c r="AKK15">
        <v>0</v>
      </c>
      <c r="AKL15">
        <v>0</v>
      </c>
      <c r="AKM15">
        <v>0</v>
      </c>
      <c r="AKN15">
        <v>0</v>
      </c>
      <c r="AKO15" t="s">
        <v>2156</v>
      </c>
      <c r="AKP15">
        <v>0</v>
      </c>
      <c r="AKQ15">
        <v>1</v>
      </c>
      <c r="AKR15">
        <v>0</v>
      </c>
      <c r="AKS15">
        <v>0</v>
      </c>
      <c r="AKT15">
        <v>0</v>
      </c>
      <c r="AKU15">
        <v>0</v>
      </c>
      <c r="AKV15">
        <v>0</v>
      </c>
      <c r="AKW15">
        <v>0</v>
      </c>
      <c r="AKX15">
        <v>0</v>
      </c>
      <c r="AKY15">
        <v>0</v>
      </c>
      <c r="ALA15" t="s">
        <v>2115</v>
      </c>
      <c r="ALB15" t="s">
        <v>2239</v>
      </c>
      <c r="ALC15">
        <v>0</v>
      </c>
      <c r="ALD15">
        <v>0</v>
      </c>
      <c r="ALE15">
        <v>0</v>
      </c>
      <c r="ALF15">
        <v>0</v>
      </c>
      <c r="ALG15">
        <v>0</v>
      </c>
      <c r="ALH15">
        <v>0</v>
      </c>
      <c r="ALI15">
        <v>1</v>
      </c>
      <c r="ALJ15">
        <v>0</v>
      </c>
      <c r="ALK15">
        <v>0</v>
      </c>
      <c r="ALM15" t="s">
        <v>2110</v>
      </c>
      <c r="ALO15">
        <v>0</v>
      </c>
      <c r="ALP15">
        <v>15</v>
      </c>
      <c r="ALQ15">
        <v>40</v>
      </c>
      <c r="ALR15" t="s">
        <v>2116</v>
      </c>
      <c r="ALS15" t="s">
        <v>2112</v>
      </c>
      <c r="ALT15" t="s">
        <v>2590</v>
      </c>
      <c r="ALU15">
        <v>1</v>
      </c>
      <c r="ALV15">
        <v>0</v>
      </c>
      <c r="ALW15">
        <v>0</v>
      </c>
      <c r="ALX15">
        <v>0</v>
      </c>
      <c r="ALY15">
        <v>1</v>
      </c>
      <c r="ALZ15">
        <v>0</v>
      </c>
      <c r="AMA15">
        <v>0</v>
      </c>
      <c r="AMB15">
        <v>0</v>
      </c>
      <c r="AMC15">
        <v>0</v>
      </c>
      <c r="AMD15">
        <v>0</v>
      </c>
      <c r="AME15">
        <v>0</v>
      </c>
      <c r="AMF15">
        <v>1</v>
      </c>
      <c r="AMG15">
        <v>0</v>
      </c>
      <c r="AMH15">
        <v>1</v>
      </c>
      <c r="AMI15">
        <v>0</v>
      </c>
      <c r="AMJ15">
        <v>33</v>
      </c>
      <c r="AMN15">
        <v>34</v>
      </c>
      <c r="AMU15">
        <v>35</v>
      </c>
      <c r="AMW15">
        <v>55</v>
      </c>
      <c r="AMY15">
        <v>30</v>
      </c>
      <c r="AMZ15">
        <v>55</v>
      </c>
      <c r="ANA15">
        <v>10</v>
      </c>
      <c r="ANB15">
        <v>55</v>
      </c>
      <c r="ANC15">
        <v>21</v>
      </c>
      <c r="AND15">
        <v>55</v>
      </c>
      <c r="ANE15">
        <v>22</v>
      </c>
      <c r="ANF15">
        <v>55</v>
      </c>
      <c r="ANG15">
        <v>55</v>
      </c>
      <c r="ANH15">
        <v>55</v>
      </c>
      <c r="ANI15">
        <v>55</v>
      </c>
      <c r="ANJ15">
        <v>20</v>
      </c>
      <c r="ANK15">
        <v>20</v>
      </c>
      <c r="ANL15">
        <v>0</v>
      </c>
      <c r="ANM15">
        <v>55</v>
      </c>
      <c r="ANO15" t="s">
        <v>2367</v>
      </c>
      <c r="ANP15">
        <v>0</v>
      </c>
      <c r="ANQ15">
        <v>1</v>
      </c>
      <c r="ANR15">
        <v>1</v>
      </c>
      <c r="ANS15">
        <v>0</v>
      </c>
      <c r="ANT15">
        <v>0</v>
      </c>
      <c r="ANU15">
        <v>0</v>
      </c>
      <c r="ANV15">
        <v>1</v>
      </c>
      <c r="ANW15">
        <v>0</v>
      </c>
      <c r="ANX15" t="s">
        <v>2242</v>
      </c>
      <c r="ANY15">
        <v>0</v>
      </c>
      <c r="ANZ15">
        <v>1</v>
      </c>
      <c r="AOA15">
        <v>0</v>
      </c>
      <c r="AOB15">
        <v>1</v>
      </c>
      <c r="AOC15" t="s">
        <v>2161</v>
      </c>
      <c r="AOD15">
        <v>0</v>
      </c>
      <c r="AOE15">
        <v>1</v>
      </c>
      <c r="AOF15">
        <v>0</v>
      </c>
      <c r="AOG15" t="s">
        <v>2591</v>
      </c>
      <c r="AOH15">
        <v>0</v>
      </c>
      <c r="AOI15">
        <v>0</v>
      </c>
      <c r="AOJ15">
        <v>1</v>
      </c>
      <c r="AOK15">
        <v>0</v>
      </c>
      <c r="AOL15">
        <v>0</v>
      </c>
      <c r="AOM15">
        <v>0</v>
      </c>
      <c r="AON15">
        <v>0</v>
      </c>
      <c r="AOO15">
        <v>0</v>
      </c>
      <c r="AOP15">
        <v>1</v>
      </c>
      <c r="AOQ15">
        <v>1</v>
      </c>
      <c r="AOR15" t="s">
        <v>2163</v>
      </c>
      <c r="AOS15">
        <v>0</v>
      </c>
      <c r="AOT15">
        <v>1</v>
      </c>
      <c r="AOU15">
        <v>1</v>
      </c>
      <c r="AOV15">
        <v>1</v>
      </c>
      <c r="AOW15" t="s">
        <v>2538</v>
      </c>
      <c r="AOX15">
        <v>0</v>
      </c>
      <c r="AOY15">
        <v>1</v>
      </c>
      <c r="AOZ15">
        <v>0</v>
      </c>
      <c r="APA15">
        <v>1</v>
      </c>
      <c r="APB15">
        <v>0</v>
      </c>
      <c r="APC15">
        <v>1</v>
      </c>
      <c r="APD15" t="s">
        <v>2539</v>
      </c>
      <c r="APE15">
        <v>0</v>
      </c>
      <c r="APF15">
        <v>1</v>
      </c>
      <c r="APG15">
        <v>0</v>
      </c>
      <c r="APH15">
        <v>1</v>
      </c>
      <c r="API15">
        <v>0</v>
      </c>
      <c r="APJ15">
        <v>0</v>
      </c>
      <c r="APK15">
        <v>1</v>
      </c>
      <c r="APL15">
        <v>0</v>
      </c>
      <c r="APM15" t="s">
        <v>2541</v>
      </c>
      <c r="APN15">
        <v>0</v>
      </c>
      <c r="APO15">
        <v>0</v>
      </c>
      <c r="APP15">
        <v>1</v>
      </c>
      <c r="APQ15">
        <v>0</v>
      </c>
      <c r="APR15">
        <v>1</v>
      </c>
      <c r="APS15">
        <v>0</v>
      </c>
      <c r="APT15">
        <v>1</v>
      </c>
      <c r="APU15">
        <v>0</v>
      </c>
      <c r="APV15" t="s">
        <v>2541</v>
      </c>
      <c r="APW15">
        <v>0</v>
      </c>
      <c r="APX15">
        <v>0</v>
      </c>
      <c r="APY15">
        <v>1</v>
      </c>
      <c r="APZ15">
        <v>0</v>
      </c>
      <c r="AQA15">
        <v>1</v>
      </c>
      <c r="AQB15">
        <v>0</v>
      </c>
      <c r="AQC15">
        <v>1</v>
      </c>
      <c r="AQD15">
        <v>0</v>
      </c>
      <c r="AQE15" t="s">
        <v>2331</v>
      </c>
      <c r="AQF15">
        <v>0</v>
      </c>
      <c r="AQG15">
        <v>0</v>
      </c>
      <c r="AQH15">
        <v>1</v>
      </c>
      <c r="AQI15">
        <v>1</v>
      </c>
      <c r="AQJ15">
        <v>0</v>
      </c>
      <c r="AQK15" t="s">
        <v>2592</v>
      </c>
      <c r="AQL15">
        <v>0</v>
      </c>
      <c r="AQM15">
        <v>1</v>
      </c>
      <c r="AQN15">
        <v>1</v>
      </c>
      <c r="AQO15">
        <v>0</v>
      </c>
      <c r="AQP15">
        <v>0</v>
      </c>
      <c r="AQQ15">
        <v>1</v>
      </c>
      <c r="AQR15" t="s">
        <v>2169</v>
      </c>
      <c r="AQS15">
        <v>0</v>
      </c>
      <c r="AQT15">
        <v>1</v>
      </c>
      <c r="AQU15">
        <v>1</v>
      </c>
      <c r="AQV15">
        <v>0</v>
      </c>
      <c r="AQW15">
        <v>1</v>
      </c>
      <c r="AQX15" t="s">
        <v>2504</v>
      </c>
      <c r="AQY15">
        <v>0</v>
      </c>
      <c r="AQZ15">
        <v>1</v>
      </c>
      <c r="ARA15">
        <v>0</v>
      </c>
      <c r="ARB15">
        <v>0</v>
      </c>
      <c r="ARC15">
        <v>0</v>
      </c>
      <c r="ARD15" t="s">
        <v>2251</v>
      </c>
      <c r="ARE15">
        <v>0</v>
      </c>
      <c r="ARF15">
        <v>1</v>
      </c>
      <c r="ARG15">
        <v>1</v>
      </c>
      <c r="ARH15">
        <v>0</v>
      </c>
      <c r="ARI15">
        <v>0</v>
      </c>
      <c r="ARJ15">
        <v>1</v>
      </c>
      <c r="ARL15" t="s">
        <v>2090</v>
      </c>
      <c r="ARM15" t="s">
        <v>2110</v>
      </c>
      <c r="ARN15" t="s">
        <v>2110</v>
      </c>
      <c r="ARO15" t="s">
        <v>2110</v>
      </c>
      <c r="ARP15" t="s">
        <v>2090</v>
      </c>
      <c r="ARQ15" t="s">
        <v>2110</v>
      </c>
      <c r="ARR15" t="s">
        <v>2110</v>
      </c>
      <c r="ARS15" t="s">
        <v>2110</v>
      </c>
      <c r="ART15" t="s">
        <v>2110</v>
      </c>
      <c r="ARU15" t="s">
        <v>2110</v>
      </c>
      <c r="ARV15" t="s">
        <v>2110</v>
      </c>
      <c r="ARW15" t="s">
        <v>2090</v>
      </c>
      <c r="ARX15" t="s">
        <v>2110</v>
      </c>
      <c r="ARY15" t="s">
        <v>2090</v>
      </c>
      <c r="ARZ15" t="s">
        <v>2110</v>
      </c>
      <c r="ASB15" t="s">
        <v>2172</v>
      </c>
      <c r="ASC15">
        <v>0</v>
      </c>
      <c r="ASD15">
        <v>0</v>
      </c>
      <c r="ASE15">
        <v>1</v>
      </c>
      <c r="ASF15">
        <v>0</v>
      </c>
      <c r="ASV15" t="s">
        <v>2172</v>
      </c>
      <c r="ASW15">
        <v>0</v>
      </c>
      <c r="ASX15">
        <v>0</v>
      </c>
      <c r="ASY15">
        <v>1</v>
      </c>
      <c r="ASZ15">
        <v>0</v>
      </c>
      <c r="AUE15" t="s">
        <v>2172</v>
      </c>
      <c r="AUF15">
        <v>0</v>
      </c>
      <c r="AUG15">
        <v>0</v>
      </c>
      <c r="AUH15">
        <v>1</v>
      </c>
      <c r="AUI15">
        <v>0</v>
      </c>
      <c r="AUO15" t="s">
        <v>2172</v>
      </c>
      <c r="AUP15">
        <v>0</v>
      </c>
      <c r="AUQ15">
        <v>0</v>
      </c>
      <c r="AUR15">
        <v>1</v>
      </c>
      <c r="AUS15">
        <v>0</v>
      </c>
      <c r="AUY15" t="s">
        <v>2223</v>
      </c>
      <c r="AUZ15">
        <v>0</v>
      </c>
      <c r="AVA15">
        <v>0</v>
      </c>
      <c r="AVB15">
        <v>1</v>
      </c>
      <c r="AVC15">
        <v>0</v>
      </c>
      <c r="AVD15">
        <v>0</v>
      </c>
      <c r="AVE15">
        <v>0</v>
      </c>
      <c r="AVF15">
        <v>0</v>
      </c>
      <c r="AVG15">
        <v>0</v>
      </c>
      <c r="AVH15">
        <v>0</v>
      </c>
      <c r="AVI15">
        <v>0</v>
      </c>
      <c r="AVJ15">
        <v>0</v>
      </c>
      <c r="AVK15">
        <v>0</v>
      </c>
      <c r="AVL15">
        <v>0</v>
      </c>
      <c r="AVM15">
        <v>0</v>
      </c>
      <c r="AVN15">
        <v>0</v>
      </c>
      <c r="AVO15">
        <v>0</v>
      </c>
      <c r="AVP15">
        <v>0</v>
      </c>
      <c r="AVQ15">
        <v>0</v>
      </c>
      <c r="AVR15">
        <v>0</v>
      </c>
      <c r="AVS15">
        <v>0</v>
      </c>
      <c r="AVT15">
        <v>0</v>
      </c>
      <c r="AVU15">
        <v>0</v>
      </c>
      <c r="AVV15">
        <v>0</v>
      </c>
      <c r="AVW15">
        <v>0</v>
      </c>
      <c r="AVX15">
        <v>0</v>
      </c>
      <c r="AVY15">
        <v>0</v>
      </c>
      <c r="AVZ15">
        <v>0</v>
      </c>
      <c r="AWA15">
        <v>0</v>
      </c>
      <c r="AWB15">
        <v>0</v>
      </c>
      <c r="AWC15">
        <v>0</v>
      </c>
      <c r="AWD15">
        <v>0</v>
      </c>
      <c r="AWE15">
        <v>0</v>
      </c>
      <c r="AWF15">
        <v>0</v>
      </c>
      <c r="AWG15">
        <v>0</v>
      </c>
      <c r="AWH15">
        <v>0</v>
      </c>
      <c r="AWI15">
        <v>0</v>
      </c>
      <c r="AWJ15">
        <v>0</v>
      </c>
      <c r="AWK15">
        <v>0</v>
      </c>
      <c r="AWL15">
        <v>0</v>
      </c>
      <c r="AWM15">
        <v>0</v>
      </c>
      <c r="AWN15">
        <v>0</v>
      </c>
      <c r="AWO15">
        <v>0</v>
      </c>
      <c r="AWP15">
        <v>0</v>
      </c>
      <c r="AWQ15">
        <v>0</v>
      </c>
      <c r="AWR15">
        <v>0</v>
      </c>
      <c r="AWS15">
        <v>0</v>
      </c>
      <c r="AWT15">
        <v>0</v>
      </c>
      <c r="AWU15">
        <v>0</v>
      </c>
      <c r="AWV15">
        <v>0</v>
      </c>
      <c r="AWW15">
        <v>0</v>
      </c>
      <c r="BCY15" t="s">
        <v>2593</v>
      </c>
      <c r="BCZ15">
        <v>0</v>
      </c>
      <c r="BDA15">
        <v>0</v>
      </c>
      <c r="BDB15">
        <v>0</v>
      </c>
      <c r="BDC15">
        <v>0</v>
      </c>
      <c r="BDD15">
        <v>0</v>
      </c>
      <c r="BDE15">
        <v>0</v>
      </c>
      <c r="BDF15">
        <v>0</v>
      </c>
      <c r="BDG15">
        <v>0</v>
      </c>
      <c r="BDH15">
        <v>0</v>
      </c>
      <c r="BDI15">
        <v>0</v>
      </c>
      <c r="BDJ15">
        <v>0</v>
      </c>
      <c r="BDK15">
        <v>0</v>
      </c>
      <c r="BDL15">
        <v>0</v>
      </c>
      <c r="BDM15">
        <v>0</v>
      </c>
      <c r="BDN15">
        <v>0</v>
      </c>
      <c r="BDO15">
        <v>1</v>
      </c>
      <c r="BDP15">
        <v>1</v>
      </c>
      <c r="BDQ15">
        <v>0</v>
      </c>
      <c r="BDR15">
        <v>0</v>
      </c>
      <c r="BDS15">
        <v>0</v>
      </c>
      <c r="BDT15">
        <v>0</v>
      </c>
      <c r="BDU15">
        <v>0</v>
      </c>
      <c r="BDV15">
        <v>0</v>
      </c>
      <c r="BDW15">
        <v>0</v>
      </c>
      <c r="BDX15">
        <v>0</v>
      </c>
      <c r="BDY15">
        <v>0</v>
      </c>
      <c r="BDZ15">
        <v>0</v>
      </c>
      <c r="BEA15">
        <v>0</v>
      </c>
      <c r="BEB15">
        <v>0</v>
      </c>
      <c r="BEC15">
        <v>0</v>
      </c>
      <c r="BED15">
        <v>0</v>
      </c>
      <c r="BEE15">
        <v>0</v>
      </c>
      <c r="BEF15">
        <v>0</v>
      </c>
      <c r="BEG15">
        <v>0</v>
      </c>
      <c r="BEH15">
        <v>0</v>
      </c>
      <c r="BEI15">
        <v>0</v>
      </c>
      <c r="BEJ15">
        <v>0</v>
      </c>
      <c r="BEK15">
        <v>0</v>
      </c>
      <c r="BEL15">
        <v>0</v>
      </c>
      <c r="BEM15">
        <v>0</v>
      </c>
      <c r="BEN15">
        <v>0</v>
      </c>
      <c r="BEO15">
        <v>0</v>
      </c>
      <c r="BEP15">
        <v>0</v>
      </c>
      <c r="BEQ15">
        <v>0</v>
      </c>
      <c r="BER15">
        <v>0</v>
      </c>
      <c r="BES15">
        <v>0</v>
      </c>
      <c r="BET15">
        <v>0</v>
      </c>
      <c r="BEU15">
        <v>0</v>
      </c>
      <c r="BEV15">
        <v>0</v>
      </c>
      <c r="BEW15">
        <v>0</v>
      </c>
      <c r="BQY15" t="s">
        <v>2087</v>
      </c>
      <c r="BQZ15">
        <v>0</v>
      </c>
      <c r="BRA15">
        <v>0</v>
      </c>
      <c r="BRB15">
        <v>0</v>
      </c>
      <c r="BRC15">
        <v>0</v>
      </c>
      <c r="BRD15">
        <v>0</v>
      </c>
      <c r="BRE15">
        <v>0</v>
      </c>
      <c r="BRF15">
        <v>0</v>
      </c>
      <c r="BRG15">
        <v>0</v>
      </c>
      <c r="BRH15">
        <v>0</v>
      </c>
      <c r="BRI15">
        <v>0</v>
      </c>
      <c r="BRJ15">
        <v>0</v>
      </c>
      <c r="BRK15">
        <v>0</v>
      </c>
      <c r="BRL15">
        <v>0</v>
      </c>
      <c r="BRM15">
        <v>0</v>
      </c>
      <c r="BRN15">
        <v>0</v>
      </c>
      <c r="BRO15">
        <v>0</v>
      </c>
      <c r="BRP15">
        <v>1</v>
      </c>
      <c r="BRQ15">
        <v>0</v>
      </c>
      <c r="BRR15">
        <v>0</v>
      </c>
      <c r="BRS15">
        <v>0</v>
      </c>
      <c r="BRT15">
        <v>0</v>
      </c>
      <c r="BRU15">
        <v>0</v>
      </c>
      <c r="BRV15">
        <v>0</v>
      </c>
      <c r="BRW15">
        <v>0</v>
      </c>
      <c r="BRX15">
        <v>0</v>
      </c>
      <c r="BRY15">
        <v>0</v>
      </c>
      <c r="BRZ15">
        <v>0</v>
      </c>
      <c r="BSA15">
        <v>0</v>
      </c>
      <c r="BSB15">
        <v>0</v>
      </c>
      <c r="BSC15">
        <v>0</v>
      </c>
      <c r="BSD15">
        <v>0</v>
      </c>
      <c r="BSE15">
        <v>0</v>
      </c>
      <c r="BSF15">
        <v>0</v>
      </c>
      <c r="BSG15">
        <v>0</v>
      </c>
      <c r="BSH15">
        <v>0</v>
      </c>
      <c r="BSI15">
        <v>0</v>
      </c>
      <c r="BSJ15">
        <v>0</v>
      </c>
      <c r="BSK15">
        <v>0</v>
      </c>
      <c r="BSL15">
        <v>0</v>
      </c>
      <c r="BSM15">
        <v>0</v>
      </c>
      <c r="BSN15">
        <v>0</v>
      </c>
      <c r="BSO15">
        <v>0</v>
      </c>
      <c r="BSP15">
        <v>0</v>
      </c>
      <c r="BSQ15">
        <v>0</v>
      </c>
      <c r="BSR15">
        <v>0</v>
      </c>
      <c r="BSS15">
        <v>0</v>
      </c>
      <c r="BST15">
        <v>0</v>
      </c>
      <c r="BSU15">
        <v>0</v>
      </c>
      <c r="BSV15">
        <v>0</v>
      </c>
      <c r="BSW15">
        <v>0</v>
      </c>
      <c r="BUY15" t="s">
        <v>2478</v>
      </c>
      <c r="BUZ15">
        <v>0</v>
      </c>
      <c r="BVA15">
        <v>0</v>
      </c>
      <c r="BVB15">
        <v>0</v>
      </c>
      <c r="BVC15">
        <v>0</v>
      </c>
      <c r="BVD15">
        <v>0</v>
      </c>
      <c r="BVE15">
        <v>0</v>
      </c>
      <c r="BVF15">
        <v>0</v>
      </c>
      <c r="BVG15">
        <v>0</v>
      </c>
      <c r="BVH15">
        <v>0</v>
      </c>
      <c r="BVI15">
        <v>0</v>
      </c>
      <c r="BVJ15">
        <v>0</v>
      </c>
      <c r="BVK15">
        <v>0</v>
      </c>
      <c r="BVL15">
        <v>0</v>
      </c>
      <c r="BVM15">
        <v>0</v>
      </c>
      <c r="BVN15">
        <v>0</v>
      </c>
      <c r="BVO15">
        <v>1</v>
      </c>
      <c r="BVP15">
        <v>0</v>
      </c>
      <c r="BVQ15">
        <v>0</v>
      </c>
      <c r="BVR15">
        <v>0</v>
      </c>
      <c r="BVS15">
        <v>0</v>
      </c>
      <c r="BVT15">
        <v>0</v>
      </c>
      <c r="BVU15">
        <v>0</v>
      </c>
      <c r="BVV15">
        <v>0</v>
      </c>
      <c r="BVW15">
        <v>0</v>
      </c>
      <c r="BVX15">
        <v>0</v>
      </c>
      <c r="BVY15">
        <v>0</v>
      </c>
      <c r="BVZ15">
        <v>0</v>
      </c>
      <c r="BWA15">
        <v>0</v>
      </c>
      <c r="BWB15">
        <v>0</v>
      </c>
      <c r="BWC15">
        <v>0</v>
      </c>
      <c r="BWD15">
        <v>0</v>
      </c>
      <c r="BWE15">
        <v>0</v>
      </c>
      <c r="BWF15">
        <v>0</v>
      </c>
      <c r="BWG15">
        <v>0</v>
      </c>
      <c r="BWH15">
        <v>0</v>
      </c>
      <c r="BWI15">
        <v>0</v>
      </c>
      <c r="BWJ15">
        <v>0</v>
      </c>
      <c r="BWK15">
        <v>0</v>
      </c>
      <c r="BWL15">
        <v>0</v>
      </c>
      <c r="BWM15">
        <v>0</v>
      </c>
      <c r="BWN15">
        <v>0</v>
      </c>
      <c r="BWO15">
        <v>0</v>
      </c>
      <c r="BWP15">
        <v>0</v>
      </c>
      <c r="BWQ15">
        <v>0</v>
      </c>
      <c r="BWR15">
        <v>0</v>
      </c>
      <c r="BWS15">
        <v>0</v>
      </c>
      <c r="BWT15">
        <v>0</v>
      </c>
      <c r="BWU15">
        <v>0</v>
      </c>
      <c r="BWV15">
        <v>0</v>
      </c>
      <c r="BWW15">
        <v>0</v>
      </c>
      <c r="BZB15" t="s">
        <v>2174</v>
      </c>
      <c r="BZI15" t="s">
        <v>2174</v>
      </c>
      <c r="BZK15" t="s">
        <v>2174</v>
      </c>
      <c r="BZN15" t="s">
        <v>2594</v>
      </c>
      <c r="BZO15">
        <v>0</v>
      </c>
      <c r="BZP15">
        <v>0</v>
      </c>
      <c r="BZQ15">
        <v>0</v>
      </c>
      <c r="BZR15">
        <v>0</v>
      </c>
      <c r="BZS15">
        <v>1</v>
      </c>
      <c r="BZT15">
        <v>0</v>
      </c>
      <c r="BZU15">
        <v>0</v>
      </c>
      <c r="BZV15">
        <v>0</v>
      </c>
      <c r="BZW15">
        <v>0</v>
      </c>
      <c r="BZX15">
        <v>0</v>
      </c>
      <c r="BZZ15" t="s">
        <v>2090</v>
      </c>
      <c r="CAA15" t="s">
        <v>2595</v>
      </c>
      <c r="CAB15">
        <v>0</v>
      </c>
      <c r="CAC15">
        <v>0</v>
      </c>
      <c r="CAD15">
        <v>0</v>
      </c>
      <c r="CAE15">
        <v>0</v>
      </c>
      <c r="CAF15">
        <v>0</v>
      </c>
      <c r="CAG15">
        <v>0</v>
      </c>
      <c r="CAH15">
        <v>0</v>
      </c>
      <c r="CAI15">
        <v>1</v>
      </c>
      <c r="CAJ15">
        <v>0</v>
      </c>
      <c r="CAK15">
        <v>0</v>
      </c>
      <c r="CAL15">
        <v>0</v>
      </c>
      <c r="CAM15">
        <v>0</v>
      </c>
      <c r="CAN15">
        <v>0</v>
      </c>
      <c r="CAO15">
        <v>0</v>
      </c>
      <c r="CAP15">
        <v>0</v>
      </c>
      <c r="CAQ15">
        <v>0</v>
      </c>
      <c r="CAR15">
        <v>0</v>
      </c>
      <c r="CAS15">
        <v>0</v>
      </c>
      <c r="CAT15">
        <v>0</v>
      </c>
      <c r="CAU15">
        <v>0</v>
      </c>
      <c r="CAV15">
        <v>0</v>
      </c>
      <c r="CAW15">
        <v>0</v>
      </c>
      <c r="CAX15">
        <v>1</v>
      </c>
      <c r="CAY15">
        <v>0</v>
      </c>
      <c r="CAZ15">
        <v>0</v>
      </c>
      <c r="CBA15">
        <v>0</v>
      </c>
      <c r="CBB15">
        <v>0</v>
      </c>
      <c r="CBC15">
        <v>0</v>
      </c>
      <c r="CBE15">
        <v>119880565</v>
      </c>
      <c r="CBF15" s="2">
        <v>46133.642800925903</v>
      </c>
      <c r="CBG15">
        <v>14</v>
      </c>
      <c r="CBH15" t="s">
        <v>2596</v>
      </c>
      <c r="CBI15" t="s">
        <v>2092</v>
      </c>
      <c r="CBJ15" t="s">
        <v>2093</v>
      </c>
      <c r="CBK15" t="s">
        <v>2094</v>
      </c>
      <c r="CBL15" t="s">
        <v>2573</v>
      </c>
    </row>
    <row r="16" spans="1:2092" x14ac:dyDescent="0.25">
      <c r="A16" s="2">
        <v>46133.648464849502</v>
      </c>
      <c r="B16" s="2">
        <v>46133.823777743099</v>
      </c>
      <c r="C16" s="2">
        <v>46133</v>
      </c>
      <c r="D16" t="s">
        <v>2376</v>
      </c>
      <c r="E16" t="s">
        <v>2088</v>
      </c>
      <c r="F16" t="s">
        <v>2597</v>
      </c>
      <c r="G16">
        <v>1</v>
      </c>
      <c r="H16">
        <v>1</v>
      </c>
      <c r="I16">
        <v>1</v>
      </c>
      <c r="J16">
        <v>1</v>
      </c>
      <c r="K16">
        <v>1</v>
      </c>
      <c r="L16">
        <v>1</v>
      </c>
      <c r="M16">
        <v>0</v>
      </c>
      <c r="N16">
        <v>0</v>
      </c>
      <c r="P16" t="s">
        <v>2090</v>
      </c>
      <c r="Q16" t="s">
        <v>2090</v>
      </c>
      <c r="R16" t="s">
        <v>2091</v>
      </c>
      <c r="S16" t="s">
        <v>2598</v>
      </c>
      <c r="T16" t="s">
        <v>2599</v>
      </c>
      <c r="U16" t="s">
        <v>2600</v>
      </c>
      <c r="V16" t="s">
        <v>2601</v>
      </c>
      <c r="W16" t="s">
        <v>2096</v>
      </c>
      <c r="AA16" t="s">
        <v>2097</v>
      </c>
      <c r="AB16" t="s">
        <v>2098</v>
      </c>
      <c r="AC16" t="s">
        <v>2099</v>
      </c>
      <c r="AD16" t="s">
        <v>2100</v>
      </c>
      <c r="AE16" t="s">
        <v>2339</v>
      </c>
      <c r="AF16" t="s">
        <v>2206</v>
      </c>
      <c r="AG16" s="1"/>
      <c r="AH16" t="s">
        <v>2103</v>
      </c>
      <c r="AI16" t="s">
        <v>2110</v>
      </c>
      <c r="AJ16" t="s">
        <v>2183</v>
      </c>
      <c r="AK16">
        <v>1</v>
      </c>
      <c r="AL16" t="s">
        <v>2105</v>
      </c>
      <c r="AM16">
        <v>0</v>
      </c>
      <c r="AN16">
        <v>1</v>
      </c>
      <c r="AO16">
        <v>1</v>
      </c>
      <c r="AP16">
        <v>1</v>
      </c>
      <c r="AQ16" t="s">
        <v>2105</v>
      </c>
      <c r="AR16">
        <v>1</v>
      </c>
      <c r="AS16" t="s">
        <v>2105</v>
      </c>
      <c r="AT16">
        <v>1</v>
      </c>
      <c r="AU16" t="s">
        <v>2437</v>
      </c>
      <c r="AV16">
        <v>1</v>
      </c>
      <c r="AW16">
        <v>0</v>
      </c>
      <c r="AX16">
        <v>0</v>
      </c>
      <c r="AY16">
        <v>0</v>
      </c>
      <c r="AZ16">
        <v>0</v>
      </c>
      <c r="BA16">
        <v>0</v>
      </c>
      <c r="BB16">
        <v>0</v>
      </c>
      <c r="BC16">
        <v>0</v>
      </c>
      <c r="BD16">
        <v>0</v>
      </c>
      <c r="BE16">
        <v>0</v>
      </c>
      <c r="BF16">
        <v>0</v>
      </c>
      <c r="BG16">
        <v>0</v>
      </c>
      <c r="BH16">
        <v>0</v>
      </c>
      <c r="BI16">
        <v>0</v>
      </c>
      <c r="BJ16">
        <v>0</v>
      </c>
      <c r="BK16">
        <v>0</v>
      </c>
      <c r="BL16">
        <v>0</v>
      </c>
      <c r="BM16">
        <v>0</v>
      </c>
      <c r="BN16">
        <v>0</v>
      </c>
      <c r="BO16">
        <v>0</v>
      </c>
      <c r="BQ16" t="s">
        <v>2090</v>
      </c>
      <c r="BR16">
        <v>2</v>
      </c>
      <c r="BS16">
        <v>3</v>
      </c>
      <c r="BT16">
        <v>5</v>
      </c>
      <c r="EK16" t="s">
        <v>2090</v>
      </c>
      <c r="EU16" t="s">
        <v>2108</v>
      </c>
      <c r="EV16">
        <v>0</v>
      </c>
      <c r="EW16">
        <v>1</v>
      </c>
      <c r="EX16">
        <v>0</v>
      </c>
      <c r="EY16">
        <v>0</v>
      </c>
      <c r="EZ16">
        <v>0</v>
      </c>
      <c r="FA16">
        <v>0</v>
      </c>
      <c r="FB16">
        <v>0</v>
      </c>
      <c r="FC16">
        <v>0</v>
      </c>
      <c r="FD16">
        <v>0</v>
      </c>
      <c r="FE16" t="s">
        <v>2090</v>
      </c>
      <c r="FN16" t="s">
        <v>2090</v>
      </c>
      <c r="FO16" t="s">
        <v>2602</v>
      </c>
      <c r="FP16">
        <v>1</v>
      </c>
      <c r="FQ16">
        <v>1</v>
      </c>
      <c r="FR16">
        <v>1</v>
      </c>
      <c r="FS16">
        <v>0</v>
      </c>
      <c r="FT16">
        <v>0</v>
      </c>
      <c r="FU16" t="s">
        <v>2110</v>
      </c>
      <c r="HB16" t="s">
        <v>2090</v>
      </c>
      <c r="HC16" t="s">
        <v>2110</v>
      </c>
      <c r="HE16" t="s">
        <v>2115</v>
      </c>
      <c r="HF16">
        <v>0</v>
      </c>
      <c r="HG16">
        <v>0</v>
      </c>
      <c r="HH16">
        <v>0</v>
      </c>
      <c r="HI16">
        <v>0</v>
      </c>
      <c r="HJ16">
        <v>0</v>
      </c>
      <c r="HK16">
        <v>0</v>
      </c>
      <c r="HL16">
        <v>0</v>
      </c>
      <c r="HM16">
        <v>0</v>
      </c>
      <c r="HN16">
        <v>0</v>
      </c>
      <c r="HO16">
        <v>0</v>
      </c>
      <c r="HP16">
        <v>0</v>
      </c>
      <c r="HQ16">
        <v>0</v>
      </c>
      <c r="HR16">
        <v>0</v>
      </c>
      <c r="HS16">
        <v>0</v>
      </c>
      <c r="HT16">
        <v>0</v>
      </c>
      <c r="HU16">
        <v>1</v>
      </c>
      <c r="HV16">
        <v>0</v>
      </c>
      <c r="HW16">
        <v>0</v>
      </c>
      <c r="HY16" t="s">
        <v>2116</v>
      </c>
      <c r="HZ16" t="s">
        <v>2113</v>
      </c>
      <c r="IL16" t="s">
        <v>2110</v>
      </c>
      <c r="IU16" t="s">
        <v>2115</v>
      </c>
      <c r="IV16">
        <v>0</v>
      </c>
      <c r="IW16">
        <v>0</v>
      </c>
      <c r="IX16">
        <v>0</v>
      </c>
      <c r="IY16">
        <v>0</v>
      </c>
      <c r="IZ16">
        <v>0</v>
      </c>
      <c r="JA16">
        <v>0</v>
      </c>
      <c r="JB16">
        <v>0</v>
      </c>
      <c r="JC16">
        <v>0</v>
      </c>
      <c r="JD16">
        <v>0</v>
      </c>
      <c r="JE16">
        <v>0</v>
      </c>
      <c r="JF16">
        <v>0</v>
      </c>
      <c r="JG16">
        <v>0</v>
      </c>
      <c r="JH16">
        <v>1</v>
      </c>
      <c r="JI16">
        <v>0</v>
      </c>
      <c r="JJ16">
        <v>0</v>
      </c>
      <c r="JL16" t="s">
        <v>2115</v>
      </c>
      <c r="JM16">
        <v>0</v>
      </c>
      <c r="JN16">
        <v>0</v>
      </c>
      <c r="JO16">
        <v>0</v>
      </c>
      <c r="JP16">
        <v>0</v>
      </c>
      <c r="JQ16">
        <v>0</v>
      </c>
      <c r="JR16">
        <v>1</v>
      </c>
      <c r="JS16">
        <v>0</v>
      </c>
      <c r="JT16">
        <v>0</v>
      </c>
      <c r="KA16" t="s">
        <v>2388</v>
      </c>
      <c r="KB16">
        <v>1</v>
      </c>
      <c r="KC16">
        <v>0</v>
      </c>
      <c r="KD16">
        <v>0</v>
      </c>
      <c r="KE16">
        <v>0</v>
      </c>
      <c r="KF16">
        <v>0</v>
      </c>
      <c r="KG16">
        <v>0</v>
      </c>
      <c r="KH16">
        <v>0</v>
      </c>
      <c r="KI16">
        <v>0</v>
      </c>
      <c r="KJ16">
        <v>0</v>
      </c>
      <c r="KL16" t="s">
        <v>2118</v>
      </c>
      <c r="KM16">
        <v>0</v>
      </c>
      <c r="KN16">
        <v>0</v>
      </c>
      <c r="KO16">
        <v>0</v>
      </c>
      <c r="KP16">
        <v>0</v>
      </c>
      <c r="KQ16">
        <v>0</v>
      </c>
      <c r="KR16">
        <v>0</v>
      </c>
      <c r="KS16">
        <v>1</v>
      </c>
      <c r="KT16">
        <v>0</v>
      </c>
      <c r="KV16" t="s">
        <v>2116</v>
      </c>
      <c r="KX16">
        <v>49</v>
      </c>
      <c r="KY16">
        <v>40</v>
      </c>
      <c r="KZ16">
        <v>38</v>
      </c>
      <c r="LA16">
        <v>78</v>
      </c>
      <c r="LB16">
        <v>41</v>
      </c>
      <c r="LC16">
        <v>49</v>
      </c>
      <c r="LD16">
        <v>90</v>
      </c>
      <c r="LE16">
        <v>41</v>
      </c>
      <c r="LF16">
        <v>50</v>
      </c>
      <c r="LG16">
        <v>91</v>
      </c>
      <c r="LH16">
        <v>8</v>
      </c>
      <c r="LI16">
        <v>5</v>
      </c>
      <c r="LJ16">
        <v>13</v>
      </c>
      <c r="LK16">
        <v>272</v>
      </c>
      <c r="LL16">
        <v>49</v>
      </c>
      <c r="LM16">
        <v>272</v>
      </c>
      <c r="LN16" t="s">
        <v>2115</v>
      </c>
      <c r="LO16">
        <v>0</v>
      </c>
      <c r="LP16">
        <v>0</v>
      </c>
      <c r="LQ16">
        <v>0</v>
      </c>
      <c r="LR16">
        <v>1</v>
      </c>
      <c r="LS16">
        <v>0</v>
      </c>
      <c r="LT16">
        <v>49</v>
      </c>
      <c r="LU16">
        <v>272</v>
      </c>
      <c r="MN16" t="s">
        <v>2603</v>
      </c>
      <c r="MO16">
        <v>0</v>
      </c>
      <c r="MP16">
        <v>0</v>
      </c>
      <c r="MQ16">
        <v>0</v>
      </c>
      <c r="MR16">
        <v>0</v>
      </c>
      <c r="MS16">
        <v>0</v>
      </c>
      <c r="MT16">
        <v>0</v>
      </c>
      <c r="MU16">
        <v>1</v>
      </c>
      <c r="MV16">
        <v>0</v>
      </c>
      <c r="MW16">
        <v>0</v>
      </c>
      <c r="MX16">
        <v>0</v>
      </c>
      <c r="MY16">
        <v>0</v>
      </c>
      <c r="MZ16">
        <v>0</v>
      </c>
      <c r="NE16">
        <v>0</v>
      </c>
      <c r="NL16">
        <v>0</v>
      </c>
      <c r="NS16">
        <v>0</v>
      </c>
      <c r="NX16">
        <v>0</v>
      </c>
      <c r="NY16" t="s">
        <v>2090</v>
      </c>
      <c r="NZ16">
        <v>3</v>
      </c>
      <c r="OA16">
        <v>1</v>
      </c>
      <c r="OB16">
        <v>4</v>
      </c>
      <c r="OC16">
        <v>4</v>
      </c>
      <c r="OH16">
        <v>0</v>
      </c>
      <c r="OM16">
        <v>0</v>
      </c>
      <c r="OR16">
        <v>0</v>
      </c>
      <c r="OW16">
        <v>0</v>
      </c>
      <c r="OX16" t="s">
        <v>2110</v>
      </c>
      <c r="PN16" t="s">
        <v>2110</v>
      </c>
      <c r="PQ16" t="s">
        <v>2192</v>
      </c>
      <c r="PS16" t="s">
        <v>2124</v>
      </c>
      <c r="PT16" t="s">
        <v>2604</v>
      </c>
      <c r="PU16">
        <v>1</v>
      </c>
      <c r="PV16">
        <v>1</v>
      </c>
      <c r="PW16">
        <v>0</v>
      </c>
      <c r="PX16">
        <v>1</v>
      </c>
      <c r="PY16">
        <v>0</v>
      </c>
      <c r="PZ16">
        <v>0</v>
      </c>
      <c r="QB16" t="s">
        <v>2605</v>
      </c>
      <c r="QC16">
        <v>0</v>
      </c>
      <c r="QD16">
        <v>0</v>
      </c>
      <c r="QE16">
        <v>0</v>
      </c>
      <c r="QF16">
        <v>1</v>
      </c>
      <c r="QG16">
        <v>0</v>
      </c>
      <c r="QH16">
        <v>0</v>
      </c>
      <c r="QJ16" t="s">
        <v>2110</v>
      </c>
      <c r="QW16">
        <v>0</v>
      </c>
      <c r="RA16">
        <v>0</v>
      </c>
      <c r="RP16" t="s">
        <v>2110</v>
      </c>
      <c r="SJ16" t="s">
        <v>2110</v>
      </c>
      <c r="TA16" t="s">
        <v>2127</v>
      </c>
      <c r="TB16" t="s">
        <v>2321</v>
      </c>
      <c r="TC16">
        <v>49</v>
      </c>
      <c r="TE16" t="s">
        <v>2606</v>
      </c>
      <c r="TF16">
        <v>0</v>
      </c>
      <c r="TG16">
        <v>0</v>
      </c>
      <c r="TH16">
        <v>1</v>
      </c>
      <c r="TI16">
        <v>0</v>
      </c>
      <c r="TJ16">
        <v>0</v>
      </c>
      <c r="TK16">
        <v>0</v>
      </c>
      <c r="TL16">
        <v>0</v>
      </c>
      <c r="TM16">
        <v>0</v>
      </c>
      <c r="TN16">
        <v>0</v>
      </c>
      <c r="TQ16">
        <v>49</v>
      </c>
      <c r="TW16">
        <v>49</v>
      </c>
      <c r="TX16" t="s">
        <v>2130</v>
      </c>
      <c r="TY16" t="s">
        <v>2130</v>
      </c>
      <c r="TZ16">
        <v>0</v>
      </c>
      <c r="UB16">
        <v>0</v>
      </c>
      <c r="UE16">
        <v>0</v>
      </c>
      <c r="UF16">
        <v>0</v>
      </c>
      <c r="UG16" t="s">
        <v>2115</v>
      </c>
      <c r="UH16">
        <v>0</v>
      </c>
      <c r="UI16">
        <v>49</v>
      </c>
      <c r="UJ16">
        <v>0</v>
      </c>
      <c r="UK16">
        <v>49</v>
      </c>
      <c r="UL16">
        <v>0</v>
      </c>
      <c r="UM16">
        <v>49</v>
      </c>
      <c r="UN16">
        <v>0</v>
      </c>
      <c r="UO16">
        <v>49</v>
      </c>
      <c r="UP16">
        <v>0</v>
      </c>
      <c r="UQ16">
        <v>49</v>
      </c>
      <c r="UR16">
        <v>0</v>
      </c>
      <c r="US16">
        <v>49</v>
      </c>
      <c r="UT16">
        <v>0</v>
      </c>
      <c r="UU16">
        <v>49</v>
      </c>
      <c r="UV16">
        <v>0</v>
      </c>
      <c r="UW16">
        <v>49</v>
      </c>
      <c r="UX16">
        <v>0</v>
      </c>
      <c r="UY16">
        <v>49</v>
      </c>
      <c r="UZ16">
        <v>0</v>
      </c>
      <c r="VA16">
        <v>49</v>
      </c>
      <c r="VB16">
        <v>0</v>
      </c>
      <c r="VC16">
        <v>49</v>
      </c>
      <c r="VD16">
        <v>0</v>
      </c>
      <c r="VE16">
        <v>49</v>
      </c>
      <c r="VF16" t="s">
        <v>2115</v>
      </c>
      <c r="VG16" t="s">
        <v>2131</v>
      </c>
      <c r="VH16">
        <v>0</v>
      </c>
      <c r="VI16">
        <v>0</v>
      </c>
      <c r="VJ16">
        <v>1</v>
      </c>
      <c r="VK16">
        <v>0</v>
      </c>
      <c r="VL16">
        <v>0</v>
      </c>
      <c r="VM16">
        <v>0</v>
      </c>
      <c r="VN16">
        <v>0</v>
      </c>
      <c r="VO16">
        <v>0</v>
      </c>
      <c r="VP16">
        <v>0</v>
      </c>
      <c r="VQ16">
        <v>0</v>
      </c>
      <c r="VR16">
        <v>0</v>
      </c>
      <c r="VS16" t="s">
        <v>2132</v>
      </c>
      <c r="VT16">
        <v>0</v>
      </c>
      <c r="VU16">
        <v>0</v>
      </c>
      <c r="VV16">
        <v>0</v>
      </c>
      <c r="VW16">
        <v>1</v>
      </c>
      <c r="VX16">
        <v>0</v>
      </c>
      <c r="VZ16">
        <v>20</v>
      </c>
      <c r="WB16">
        <v>49</v>
      </c>
      <c r="WD16">
        <v>0</v>
      </c>
      <c r="WF16">
        <v>0</v>
      </c>
      <c r="WH16" t="s">
        <v>2196</v>
      </c>
      <c r="WI16" t="s">
        <v>2115</v>
      </c>
      <c r="WJ16" t="s">
        <v>2354</v>
      </c>
      <c r="WK16">
        <v>0</v>
      </c>
      <c r="WL16">
        <v>0</v>
      </c>
      <c r="WM16">
        <v>0</v>
      </c>
      <c r="WN16">
        <v>1</v>
      </c>
      <c r="WO16">
        <v>0</v>
      </c>
      <c r="WP16">
        <v>0</v>
      </c>
      <c r="WQ16">
        <v>0</v>
      </c>
      <c r="WR16">
        <v>0</v>
      </c>
      <c r="WS16">
        <v>0</v>
      </c>
      <c r="WT16">
        <v>0</v>
      </c>
      <c r="WU16">
        <v>0</v>
      </c>
      <c r="WV16">
        <v>0</v>
      </c>
      <c r="WW16">
        <v>0</v>
      </c>
      <c r="WX16">
        <v>0</v>
      </c>
      <c r="WY16">
        <v>7</v>
      </c>
      <c r="WZ16" t="s">
        <v>2102</v>
      </c>
      <c r="XA16">
        <v>1</v>
      </c>
      <c r="XB16">
        <v>0</v>
      </c>
      <c r="XC16">
        <v>0</v>
      </c>
      <c r="XD16">
        <v>0</v>
      </c>
      <c r="XE16">
        <v>0</v>
      </c>
      <c r="XF16">
        <v>0</v>
      </c>
      <c r="XG16">
        <v>0</v>
      </c>
      <c r="XH16">
        <v>0</v>
      </c>
      <c r="XJ16" t="s">
        <v>2607</v>
      </c>
      <c r="XK16" t="s">
        <v>2136</v>
      </c>
      <c r="XL16">
        <v>1</v>
      </c>
      <c r="XM16">
        <v>1</v>
      </c>
      <c r="XN16">
        <v>1</v>
      </c>
      <c r="XO16">
        <v>0</v>
      </c>
      <c r="XP16">
        <v>0</v>
      </c>
      <c r="XQ16">
        <v>0</v>
      </c>
      <c r="XR16" t="s">
        <v>2115</v>
      </c>
      <c r="XS16">
        <v>0</v>
      </c>
      <c r="XT16" t="s">
        <v>2288</v>
      </c>
      <c r="XU16">
        <v>0</v>
      </c>
      <c r="XV16">
        <v>0</v>
      </c>
      <c r="XW16">
        <v>0</v>
      </c>
      <c r="XX16">
        <v>0</v>
      </c>
      <c r="XY16">
        <v>1</v>
      </c>
      <c r="XZ16">
        <v>0</v>
      </c>
      <c r="YA16">
        <v>0</v>
      </c>
      <c r="YB16">
        <v>0</v>
      </c>
      <c r="YD16" t="s">
        <v>2138</v>
      </c>
      <c r="YE16">
        <v>0</v>
      </c>
      <c r="YF16">
        <v>0</v>
      </c>
      <c r="YG16">
        <v>0</v>
      </c>
      <c r="YH16">
        <v>0</v>
      </c>
      <c r="YI16">
        <v>0</v>
      </c>
      <c r="YJ16">
        <v>0</v>
      </c>
      <c r="YK16">
        <v>0</v>
      </c>
      <c r="YL16">
        <v>0</v>
      </c>
      <c r="YM16">
        <v>0</v>
      </c>
      <c r="YN16">
        <v>1</v>
      </c>
      <c r="YO16">
        <v>0</v>
      </c>
      <c r="YP16">
        <v>0</v>
      </c>
      <c r="YR16" t="s">
        <v>2150</v>
      </c>
      <c r="YS16" t="s">
        <v>2139</v>
      </c>
      <c r="YT16" t="s">
        <v>2608</v>
      </c>
      <c r="YU16">
        <v>1</v>
      </c>
      <c r="YV16">
        <v>0</v>
      </c>
      <c r="YW16">
        <v>0</v>
      </c>
      <c r="YX16">
        <v>0</v>
      </c>
      <c r="YY16">
        <v>0</v>
      </c>
      <c r="YZ16">
        <v>0</v>
      </c>
      <c r="ZA16">
        <v>0</v>
      </c>
      <c r="ZB16">
        <v>0</v>
      </c>
      <c r="ZC16">
        <v>0</v>
      </c>
      <c r="ZD16">
        <v>0</v>
      </c>
      <c r="ZE16">
        <v>0</v>
      </c>
      <c r="ZF16">
        <v>0</v>
      </c>
      <c r="ZH16" t="s">
        <v>2358</v>
      </c>
      <c r="ZI16">
        <v>0</v>
      </c>
      <c r="ZJ16">
        <v>0</v>
      </c>
      <c r="ZK16">
        <v>1</v>
      </c>
      <c r="ZL16">
        <v>0</v>
      </c>
      <c r="ZM16">
        <v>0</v>
      </c>
      <c r="ZN16">
        <v>0</v>
      </c>
      <c r="ZO16">
        <v>0</v>
      </c>
      <c r="ZP16">
        <v>1</v>
      </c>
      <c r="ZQ16">
        <v>0</v>
      </c>
      <c r="ZR16">
        <v>0</v>
      </c>
      <c r="ZS16">
        <v>0</v>
      </c>
      <c r="ZT16">
        <v>0</v>
      </c>
      <c r="ZU16">
        <v>0</v>
      </c>
      <c r="ZV16">
        <v>0</v>
      </c>
      <c r="ZW16">
        <v>0</v>
      </c>
      <c r="ZX16">
        <v>0</v>
      </c>
      <c r="ZY16">
        <v>0</v>
      </c>
      <c r="ZZ16">
        <v>0</v>
      </c>
      <c r="AAA16">
        <v>0</v>
      </c>
      <c r="AAC16" t="s">
        <v>2115</v>
      </c>
      <c r="AAD16">
        <v>0</v>
      </c>
      <c r="AAE16" t="s">
        <v>2609</v>
      </c>
      <c r="AAF16">
        <v>0</v>
      </c>
      <c r="AAG16">
        <v>1</v>
      </c>
      <c r="AAH16">
        <v>0</v>
      </c>
      <c r="AAI16">
        <v>1</v>
      </c>
      <c r="AAJ16">
        <v>0</v>
      </c>
      <c r="AAK16">
        <v>0</v>
      </c>
      <c r="AAL16">
        <v>0</v>
      </c>
      <c r="AAM16">
        <v>0</v>
      </c>
      <c r="AAN16">
        <v>0</v>
      </c>
      <c r="AAO16">
        <v>0</v>
      </c>
      <c r="AAP16">
        <v>0</v>
      </c>
      <c r="AAQ16">
        <v>0</v>
      </c>
      <c r="AAR16">
        <v>1</v>
      </c>
      <c r="AAS16">
        <v>0</v>
      </c>
      <c r="AAT16">
        <v>0</v>
      </c>
      <c r="AAU16">
        <v>0</v>
      </c>
      <c r="AAV16">
        <v>0</v>
      </c>
      <c r="AAX16" t="s">
        <v>2610</v>
      </c>
      <c r="AAY16">
        <v>1</v>
      </c>
      <c r="AAZ16">
        <v>0</v>
      </c>
      <c r="ABA16">
        <v>0</v>
      </c>
      <c r="ABB16">
        <v>0</v>
      </c>
      <c r="ABC16">
        <v>0</v>
      </c>
      <c r="ABD16">
        <v>0</v>
      </c>
      <c r="ABE16">
        <v>1</v>
      </c>
      <c r="ABF16">
        <v>1</v>
      </c>
      <c r="ABG16">
        <v>0</v>
      </c>
      <c r="ABH16">
        <v>0</v>
      </c>
      <c r="ABI16">
        <v>0</v>
      </c>
      <c r="ABJ16">
        <v>0</v>
      </c>
      <c r="ABK16">
        <v>0</v>
      </c>
      <c r="ABM16">
        <v>20</v>
      </c>
      <c r="ABN16" t="s">
        <v>2422</v>
      </c>
      <c r="ABO16">
        <v>0</v>
      </c>
      <c r="ABP16">
        <v>0</v>
      </c>
      <c r="ABQ16">
        <v>0</v>
      </c>
      <c r="ABR16">
        <v>1</v>
      </c>
      <c r="ABS16">
        <v>0</v>
      </c>
      <c r="ABT16">
        <v>1</v>
      </c>
      <c r="ABU16">
        <v>0</v>
      </c>
      <c r="ABV16">
        <v>0</v>
      </c>
      <c r="ABW16">
        <v>0</v>
      </c>
      <c r="ABX16">
        <v>0</v>
      </c>
      <c r="ABY16">
        <v>0</v>
      </c>
      <c r="ABZ16">
        <v>0</v>
      </c>
      <c r="ACB16">
        <v>0</v>
      </c>
      <c r="ACC16" t="s">
        <v>2611</v>
      </c>
      <c r="ACD16">
        <v>0</v>
      </c>
      <c r="ACE16">
        <v>0</v>
      </c>
      <c r="ACF16">
        <v>1</v>
      </c>
      <c r="ACG16">
        <v>0</v>
      </c>
      <c r="ACH16">
        <v>0</v>
      </c>
      <c r="ACI16">
        <v>0</v>
      </c>
      <c r="ACJ16">
        <v>0</v>
      </c>
      <c r="ACK16">
        <v>0</v>
      </c>
      <c r="ACL16">
        <v>0</v>
      </c>
      <c r="ACN16" t="s">
        <v>2115</v>
      </c>
      <c r="ACO16" t="s">
        <v>2115</v>
      </c>
      <c r="ACP16" t="s">
        <v>2115</v>
      </c>
      <c r="ACQ16" t="s">
        <v>2090</v>
      </c>
      <c r="ACR16">
        <v>50</v>
      </c>
      <c r="ACS16">
        <v>70</v>
      </c>
      <c r="ACT16">
        <v>80</v>
      </c>
      <c r="ACU16" t="s">
        <v>2562</v>
      </c>
      <c r="ACV16">
        <v>0</v>
      </c>
      <c r="ACW16">
        <v>0</v>
      </c>
      <c r="ACX16">
        <v>1</v>
      </c>
      <c r="ACY16">
        <v>0</v>
      </c>
      <c r="ACZ16">
        <v>1</v>
      </c>
      <c r="ADA16">
        <v>0</v>
      </c>
      <c r="ADB16">
        <v>1</v>
      </c>
      <c r="ADC16">
        <v>0</v>
      </c>
      <c r="ADD16">
        <v>0</v>
      </c>
      <c r="ADE16">
        <v>0</v>
      </c>
      <c r="ADF16">
        <v>0</v>
      </c>
      <c r="ADG16">
        <v>0</v>
      </c>
      <c r="ADH16">
        <v>0</v>
      </c>
      <c r="ADJ16" t="s">
        <v>2204</v>
      </c>
      <c r="ADK16">
        <v>0</v>
      </c>
      <c r="ADL16">
        <v>0</v>
      </c>
      <c r="ADM16">
        <v>0</v>
      </c>
      <c r="ADN16">
        <v>1</v>
      </c>
      <c r="ADO16">
        <v>0</v>
      </c>
      <c r="ADQ16" t="s">
        <v>2110</v>
      </c>
      <c r="AEL16" t="s">
        <v>2612</v>
      </c>
      <c r="AEM16">
        <v>0</v>
      </c>
      <c r="AEN16">
        <v>0</v>
      </c>
      <c r="AEO16">
        <v>0</v>
      </c>
      <c r="AEP16">
        <v>0</v>
      </c>
      <c r="AEQ16">
        <v>0</v>
      </c>
      <c r="AER16">
        <v>1</v>
      </c>
      <c r="AES16">
        <v>0</v>
      </c>
      <c r="AET16">
        <v>0</v>
      </c>
      <c r="AEU16">
        <v>0</v>
      </c>
      <c r="AEV16">
        <v>0</v>
      </c>
      <c r="AEW16">
        <v>0</v>
      </c>
      <c r="AEX16">
        <v>0</v>
      </c>
      <c r="AEY16">
        <v>0</v>
      </c>
      <c r="AEZ16">
        <v>0</v>
      </c>
      <c r="AFB16" t="s">
        <v>2206</v>
      </c>
      <c r="AFC16" t="s">
        <v>2297</v>
      </c>
      <c r="AFD16" t="s">
        <v>2297</v>
      </c>
      <c r="AFF16" t="s">
        <v>2297</v>
      </c>
      <c r="AFG16" t="s">
        <v>2149</v>
      </c>
      <c r="AFH16" t="s">
        <v>2149</v>
      </c>
      <c r="AFJ16" t="s">
        <v>2149</v>
      </c>
      <c r="AFK16" t="s">
        <v>2149</v>
      </c>
      <c r="AFL16" t="s">
        <v>2149</v>
      </c>
      <c r="AFN16" t="s">
        <v>2149</v>
      </c>
      <c r="AFO16" t="s">
        <v>2149</v>
      </c>
      <c r="AFP16" t="s">
        <v>2149</v>
      </c>
      <c r="AFR16" t="s">
        <v>2297</v>
      </c>
      <c r="AFS16" t="s">
        <v>2102</v>
      </c>
      <c r="AFT16" t="s">
        <v>2090</v>
      </c>
      <c r="AHF16" t="s">
        <v>2115</v>
      </c>
      <c r="AHG16" t="s">
        <v>2150</v>
      </c>
      <c r="AHH16" t="s">
        <v>2139</v>
      </c>
      <c r="AHI16" t="s">
        <v>2405</v>
      </c>
      <c r="AHJ16">
        <v>0</v>
      </c>
      <c r="AHK16">
        <v>0</v>
      </c>
      <c r="AHL16">
        <v>1</v>
      </c>
      <c r="AHM16">
        <v>0</v>
      </c>
      <c r="AHN16">
        <v>1</v>
      </c>
      <c r="AHO16">
        <v>1</v>
      </c>
      <c r="AHP16">
        <v>0</v>
      </c>
      <c r="AHQ16">
        <v>0</v>
      </c>
      <c r="AHR16">
        <v>0</v>
      </c>
      <c r="AHS16">
        <v>0</v>
      </c>
      <c r="AHT16">
        <v>0</v>
      </c>
      <c r="AHU16">
        <v>0</v>
      </c>
      <c r="AHV16">
        <v>0</v>
      </c>
      <c r="AHW16">
        <v>0</v>
      </c>
      <c r="AHX16">
        <v>0</v>
      </c>
      <c r="AHY16">
        <v>0</v>
      </c>
      <c r="AHZ16">
        <v>0</v>
      </c>
      <c r="AIA16">
        <v>0</v>
      </c>
      <c r="AIB16">
        <v>0</v>
      </c>
      <c r="AIC16">
        <v>0</v>
      </c>
      <c r="AID16">
        <v>0</v>
      </c>
      <c r="AIE16">
        <v>0</v>
      </c>
      <c r="AIF16">
        <v>0</v>
      </c>
      <c r="AIG16">
        <v>0</v>
      </c>
      <c r="AIH16">
        <v>0</v>
      </c>
      <c r="AII16">
        <v>0</v>
      </c>
      <c r="AIJ16">
        <v>0</v>
      </c>
      <c r="AIK16">
        <v>0</v>
      </c>
      <c r="AIL16">
        <v>0</v>
      </c>
      <c r="AIM16">
        <v>0</v>
      </c>
      <c r="AIO16">
        <v>29</v>
      </c>
      <c r="AIP16">
        <v>25</v>
      </c>
      <c r="AIQ16">
        <v>0</v>
      </c>
      <c r="AIR16">
        <v>0</v>
      </c>
      <c r="AIS16" t="s">
        <v>2110</v>
      </c>
      <c r="AIT16">
        <v>0</v>
      </c>
      <c r="AIU16">
        <v>0</v>
      </c>
      <c r="AIV16" t="s">
        <v>2090</v>
      </c>
      <c r="AIW16">
        <v>30</v>
      </c>
      <c r="AIX16" t="s">
        <v>2116</v>
      </c>
      <c r="AIY16" t="s">
        <v>2150</v>
      </c>
      <c r="AIZ16" t="s">
        <v>2139</v>
      </c>
      <c r="AJA16" t="s">
        <v>2613</v>
      </c>
      <c r="AJB16">
        <v>1</v>
      </c>
      <c r="AJC16">
        <v>1</v>
      </c>
      <c r="AJD16">
        <v>1</v>
      </c>
      <c r="AJE16">
        <v>0</v>
      </c>
      <c r="AJF16">
        <v>1</v>
      </c>
      <c r="AJG16">
        <v>1</v>
      </c>
      <c r="AJH16">
        <v>0</v>
      </c>
      <c r="AJI16">
        <v>1</v>
      </c>
      <c r="AJJ16">
        <v>0</v>
      </c>
      <c r="AJK16">
        <v>0</v>
      </c>
      <c r="AJM16" t="s">
        <v>2614</v>
      </c>
      <c r="AJN16" t="s">
        <v>2614</v>
      </c>
      <c r="AJO16" t="s">
        <v>2614</v>
      </c>
      <c r="AJQ16" t="s">
        <v>2153</v>
      </c>
      <c r="AJR16" t="s">
        <v>2614</v>
      </c>
      <c r="AJT16" t="s">
        <v>2614</v>
      </c>
      <c r="AJV16" t="s">
        <v>2210</v>
      </c>
      <c r="AJW16">
        <v>1</v>
      </c>
      <c r="AJX16">
        <v>0</v>
      </c>
      <c r="AJY16">
        <v>0</v>
      </c>
      <c r="AJZ16">
        <v>0</v>
      </c>
      <c r="AKA16">
        <v>0</v>
      </c>
      <c r="AKB16">
        <v>0</v>
      </c>
      <c r="AKC16">
        <v>0</v>
      </c>
      <c r="AKD16">
        <v>0</v>
      </c>
      <c r="AKE16">
        <v>0</v>
      </c>
      <c r="AKF16">
        <v>0</v>
      </c>
      <c r="AKG16" t="s">
        <v>2211</v>
      </c>
      <c r="AKH16">
        <v>1</v>
      </c>
      <c r="AKI16">
        <v>0</v>
      </c>
      <c r="AKJ16">
        <v>0</v>
      </c>
      <c r="AKK16">
        <v>0</v>
      </c>
      <c r="AKL16">
        <v>0</v>
      </c>
      <c r="AKM16">
        <v>0</v>
      </c>
      <c r="AKN16">
        <v>0</v>
      </c>
      <c r="AKO16" t="s">
        <v>2156</v>
      </c>
      <c r="AKP16">
        <v>0</v>
      </c>
      <c r="AKQ16">
        <v>1</v>
      </c>
      <c r="AKR16">
        <v>0</v>
      </c>
      <c r="AKS16">
        <v>0</v>
      </c>
      <c r="AKT16">
        <v>0</v>
      </c>
      <c r="AKU16">
        <v>0</v>
      </c>
      <c r="AKV16">
        <v>0</v>
      </c>
      <c r="AKW16">
        <v>0</v>
      </c>
      <c r="AKX16">
        <v>0</v>
      </c>
      <c r="AKY16">
        <v>0</v>
      </c>
      <c r="ALA16" t="s">
        <v>2115</v>
      </c>
      <c r="ALB16" t="s">
        <v>2239</v>
      </c>
      <c r="ALC16">
        <v>0</v>
      </c>
      <c r="ALD16">
        <v>0</v>
      </c>
      <c r="ALE16">
        <v>0</v>
      </c>
      <c r="ALF16">
        <v>0</v>
      </c>
      <c r="ALG16">
        <v>0</v>
      </c>
      <c r="ALH16">
        <v>0</v>
      </c>
      <c r="ALI16">
        <v>1</v>
      </c>
      <c r="ALJ16">
        <v>0</v>
      </c>
      <c r="ALK16">
        <v>0</v>
      </c>
      <c r="ALM16" t="s">
        <v>2110</v>
      </c>
      <c r="ALO16">
        <v>0</v>
      </c>
      <c r="ALP16">
        <v>20</v>
      </c>
      <c r="ALQ16">
        <v>40</v>
      </c>
      <c r="ALR16" t="s">
        <v>2115</v>
      </c>
      <c r="ALS16" t="s">
        <v>2115</v>
      </c>
      <c r="ALT16" t="s">
        <v>2188</v>
      </c>
      <c r="ALU16">
        <v>0</v>
      </c>
      <c r="ALV16">
        <v>1</v>
      </c>
      <c r="ALW16">
        <v>0</v>
      </c>
      <c r="ALX16">
        <v>0</v>
      </c>
      <c r="ALY16">
        <v>0</v>
      </c>
      <c r="ALZ16">
        <v>0</v>
      </c>
      <c r="AMA16">
        <v>0</v>
      </c>
      <c r="AMB16">
        <v>0</v>
      </c>
      <c r="AMC16">
        <v>0</v>
      </c>
      <c r="AMD16">
        <v>0</v>
      </c>
      <c r="AME16">
        <v>0</v>
      </c>
      <c r="AMF16">
        <v>0</v>
      </c>
      <c r="AMG16">
        <v>0</v>
      </c>
      <c r="AMH16">
        <v>0</v>
      </c>
      <c r="AMI16">
        <v>0</v>
      </c>
      <c r="AMK16">
        <v>20</v>
      </c>
      <c r="AMY16">
        <v>49</v>
      </c>
      <c r="AMZ16">
        <v>29</v>
      </c>
      <c r="ANA16">
        <v>49</v>
      </c>
      <c r="ANB16">
        <v>49</v>
      </c>
      <c r="ANC16">
        <v>0</v>
      </c>
      <c r="AND16">
        <v>49</v>
      </c>
      <c r="ANE16">
        <v>49</v>
      </c>
      <c r="ANF16">
        <v>49</v>
      </c>
      <c r="ANG16">
        <v>49</v>
      </c>
      <c r="ANH16">
        <v>49</v>
      </c>
      <c r="ANI16">
        <v>49</v>
      </c>
      <c r="ANJ16">
        <v>49</v>
      </c>
      <c r="ANK16">
        <v>49</v>
      </c>
      <c r="ANL16">
        <v>49</v>
      </c>
      <c r="ANM16">
        <v>49</v>
      </c>
      <c r="ANO16" t="s">
        <v>2615</v>
      </c>
      <c r="ANP16">
        <v>0</v>
      </c>
      <c r="ANQ16">
        <v>0</v>
      </c>
      <c r="ANR16">
        <v>0</v>
      </c>
      <c r="ANS16">
        <v>1</v>
      </c>
      <c r="ANT16">
        <v>0</v>
      </c>
      <c r="ANU16">
        <v>1</v>
      </c>
      <c r="ANV16">
        <v>1</v>
      </c>
      <c r="ANW16">
        <v>0</v>
      </c>
      <c r="ANX16" t="s">
        <v>2616</v>
      </c>
      <c r="ANY16">
        <v>0</v>
      </c>
      <c r="ANZ16">
        <v>1</v>
      </c>
      <c r="AOA16">
        <v>1</v>
      </c>
      <c r="AOB16">
        <v>1</v>
      </c>
      <c r="AOC16" t="s">
        <v>2161</v>
      </c>
      <c r="AOD16">
        <v>0</v>
      </c>
      <c r="AOE16">
        <v>1</v>
      </c>
      <c r="AOF16">
        <v>0</v>
      </c>
      <c r="AOG16" t="s">
        <v>2617</v>
      </c>
      <c r="AOH16">
        <v>0</v>
      </c>
      <c r="AOI16">
        <v>1</v>
      </c>
      <c r="AOJ16">
        <v>0</v>
      </c>
      <c r="AOK16">
        <v>0</v>
      </c>
      <c r="AOL16">
        <v>0</v>
      </c>
      <c r="AOM16">
        <v>0</v>
      </c>
      <c r="AON16">
        <v>0</v>
      </c>
      <c r="AOO16">
        <v>0</v>
      </c>
      <c r="AOP16">
        <v>1</v>
      </c>
      <c r="AOQ16">
        <v>1</v>
      </c>
      <c r="AOR16" t="s">
        <v>2163</v>
      </c>
      <c r="AOS16">
        <v>0</v>
      </c>
      <c r="AOT16">
        <v>1</v>
      </c>
      <c r="AOU16">
        <v>1</v>
      </c>
      <c r="AOV16">
        <v>1</v>
      </c>
      <c r="AOW16" t="s">
        <v>2244</v>
      </c>
      <c r="AOX16">
        <v>0</v>
      </c>
      <c r="AOY16">
        <v>0</v>
      </c>
      <c r="AOZ16">
        <v>1</v>
      </c>
      <c r="APA16">
        <v>1</v>
      </c>
      <c r="APB16">
        <v>0</v>
      </c>
      <c r="APC16">
        <v>1</v>
      </c>
      <c r="APD16" t="s">
        <v>2618</v>
      </c>
      <c r="APE16">
        <v>0</v>
      </c>
      <c r="APF16">
        <v>0</v>
      </c>
      <c r="APG16">
        <v>0</v>
      </c>
      <c r="APH16">
        <v>1</v>
      </c>
      <c r="API16">
        <v>1</v>
      </c>
      <c r="APJ16">
        <v>1</v>
      </c>
      <c r="APK16">
        <v>0</v>
      </c>
      <c r="APL16">
        <v>0</v>
      </c>
      <c r="APM16" t="s">
        <v>2619</v>
      </c>
      <c r="APN16">
        <v>0</v>
      </c>
      <c r="APO16">
        <v>0</v>
      </c>
      <c r="APP16">
        <v>1</v>
      </c>
      <c r="APQ16">
        <v>0</v>
      </c>
      <c r="APR16">
        <v>0</v>
      </c>
      <c r="APS16">
        <v>0</v>
      </c>
      <c r="APT16">
        <v>1</v>
      </c>
      <c r="APU16">
        <v>1</v>
      </c>
      <c r="APV16" t="s">
        <v>2620</v>
      </c>
      <c r="APW16">
        <v>0</v>
      </c>
      <c r="APX16">
        <v>0</v>
      </c>
      <c r="APY16">
        <v>1</v>
      </c>
      <c r="APZ16">
        <v>0</v>
      </c>
      <c r="AQA16">
        <v>0</v>
      </c>
      <c r="AQB16">
        <v>0</v>
      </c>
      <c r="AQC16">
        <v>1</v>
      </c>
      <c r="AQD16">
        <v>0</v>
      </c>
      <c r="AQE16" t="s">
        <v>2331</v>
      </c>
      <c r="AQF16">
        <v>0</v>
      </c>
      <c r="AQG16">
        <v>0</v>
      </c>
      <c r="AQH16">
        <v>1</v>
      </c>
      <c r="AQI16">
        <v>1</v>
      </c>
      <c r="AQJ16">
        <v>0</v>
      </c>
      <c r="AQK16" t="s">
        <v>2621</v>
      </c>
      <c r="AQL16">
        <v>0</v>
      </c>
      <c r="AQM16">
        <v>0</v>
      </c>
      <c r="AQN16">
        <v>0</v>
      </c>
      <c r="AQO16">
        <v>1</v>
      </c>
      <c r="AQP16">
        <v>1</v>
      </c>
      <c r="AQQ16">
        <v>1</v>
      </c>
      <c r="AQR16" t="s">
        <v>2476</v>
      </c>
      <c r="AQS16">
        <v>0</v>
      </c>
      <c r="AQT16">
        <v>1</v>
      </c>
      <c r="AQU16">
        <v>0</v>
      </c>
      <c r="AQV16">
        <v>0</v>
      </c>
      <c r="AQW16">
        <v>1</v>
      </c>
      <c r="AQX16" t="s">
        <v>2622</v>
      </c>
      <c r="AQY16">
        <v>0</v>
      </c>
      <c r="AQZ16">
        <v>0</v>
      </c>
      <c r="ARA16">
        <v>1</v>
      </c>
      <c r="ARB16">
        <v>1</v>
      </c>
      <c r="ARC16">
        <v>0</v>
      </c>
      <c r="ARD16" t="s">
        <v>2623</v>
      </c>
      <c r="ARE16">
        <v>0</v>
      </c>
      <c r="ARF16">
        <v>1</v>
      </c>
      <c r="ARG16">
        <v>1</v>
      </c>
      <c r="ARH16">
        <v>0</v>
      </c>
      <c r="ARI16">
        <v>1</v>
      </c>
      <c r="ARJ16">
        <v>0</v>
      </c>
      <c r="ARL16" t="s">
        <v>2110</v>
      </c>
      <c r="ARM16" t="s">
        <v>2090</v>
      </c>
      <c r="ARN16" t="s">
        <v>2110</v>
      </c>
      <c r="ARO16" t="s">
        <v>2110</v>
      </c>
      <c r="ARP16" t="s">
        <v>2110</v>
      </c>
      <c r="ARQ16" t="s">
        <v>2110</v>
      </c>
      <c r="ARR16" t="s">
        <v>2110</v>
      </c>
      <c r="ARS16" t="s">
        <v>2110</v>
      </c>
      <c r="ART16" t="s">
        <v>2110</v>
      </c>
      <c r="ARU16" t="s">
        <v>2110</v>
      </c>
      <c r="ARV16" t="s">
        <v>2110</v>
      </c>
      <c r="ARW16" t="s">
        <v>2110</v>
      </c>
      <c r="ARX16" t="s">
        <v>2110</v>
      </c>
      <c r="ARY16" t="s">
        <v>2110</v>
      </c>
      <c r="ARZ16" t="s">
        <v>2110</v>
      </c>
      <c r="ASG16" t="s">
        <v>2172</v>
      </c>
      <c r="ASH16">
        <v>0</v>
      </c>
      <c r="ASI16">
        <v>0</v>
      </c>
      <c r="ASJ16">
        <v>1</v>
      </c>
      <c r="ASK16">
        <v>0</v>
      </c>
      <c r="AWY16" t="s">
        <v>2624</v>
      </c>
      <c r="AWZ16">
        <v>0</v>
      </c>
      <c r="AXA16">
        <v>0</v>
      </c>
      <c r="AXB16">
        <v>0</v>
      </c>
      <c r="AXC16">
        <v>0</v>
      </c>
      <c r="AXD16">
        <v>0</v>
      </c>
      <c r="AXE16">
        <v>0</v>
      </c>
      <c r="AXF16">
        <v>0</v>
      </c>
      <c r="AXG16">
        <v>0</v>
      </c>
      <c r="AXH16">
        <v>0</v>
      </c>
      <c r="AXI16">
        <v>1</v>
      </c>
      <c r="AXJ16">
        <v>0</v>
      </c>
      <c r="AXK16">
        <v>0</v>
      </c>
      <c r="AXL16">
        <v>0</v>
      </c>
      <c r="AXM16">
        <v>0</v>
      </c>
      <c r="AXN16">
        <v>0</v>
      </c>
      <c r="AXO16">
        <v>0</v>
      </c>
      <c r="AXP16">
        <v>0</v>
      </c>
      <c r="AXQ16">
        <v>0</v>
      </c>
      <c r="AXR16">
        <v>0</v>
      </c>
      <c r="AXS16">
        <v>0</v>
      </c>
      <c r="AXT16">
        <v>0</v>
      </c>
      <c r="AXU16">
        <v>0</v>
      </c>
      <c r="AXV16">
        <v>0</v>
      </c>
      <c r="AXW16">
        <v>0</v>
      </c>
      <c r="AXX16">
        <v>0</v>
      </c>
      <c r="AXY16">
        <v>0</v>
      </c>
      <c r="AXZ16">
        <v>0</v>
      </c>
      <c r="AYA16">
        <v>0</v>
      </c>
      <c r="AYB16">
        <v>0</v>
      </c>
      <c r="AYC16">
        <v>0</v>
      </c>
      <c r="AYD16">
        <v>0</v>
      </c>
      <c r="AYE16">
        <v>0</v>
      </c>
      <c r="AYF16">
        <v>0</v>
      </c>
      <c r="AYG16">
        <v>0</v>
      </c>
      <c r="AYH16">
        <v>0</v>
      </c>
      <c r="AYI16">
        <v>0</v>
      </c>
      <c r="AYJ16">
        <v>0</v>
      </c>
      <c r="AYK16">
        <v>0</v>
      </c>
      <c r="AYL16">
        <v>0</v>
      </c>
      <c r="AYM16">
        <v>0</v>
      </c>
      <c r="AYN16">
        <v>0</v>
      </c>
      <c r="AYO16">
        <v>0</v>
      </c>
      <c r="AYP16">
        <v>0</v>
      </c>
      <c r="AYQ16">
        <v>0</v>
      </c>
      <c r="AYR16">
        <v>0</v>
      </c>
      <c r="AYS16">
        <v>0</v>
      </c>
      <c r="AYT16">
        <v>0</v>
      </c>
      <c r="AYU16">
        <v>0</v>
      </c>
      <c r="AYV16">
        <v>0</v>
      </c>
      <c r="AYW16">
        <v>0</v>
      </c>
      <c r="BYY16" t="s">
        <v>2226</v>
      </c>
      <c r="BZN16" t="s">
        <v>2177</v>
      </c>
      <c r="BZO16">
        <v>0</v>
      </c>
      <c r="BZP16">
        <v>0</v>
      </c>
      <c r="BZQ16">
        <v>0</v>
      </c>
      <c r="BZR16">
        <v>0</v>
      </c>
      <c r="BZS16">
        <v>0</v>
      </c>
      <c r="BZT16">
        <v>0</v>
      </c>
      <c r="BZU16">
        <v>0</v>
      </c>
      <c r="BZV16">
        <v>1</v>
      </c>
      <c r="BZW16">
        <v>0</v>
      </c>
      <c r="BZX16">
        <v>0</v>
      </c>
      <c r="BZZ16" t="s">
        <v>2090</v>
      </c>
      <c r="CAA16" t="s">
        <v>2178</v>
      </c>
      <c r="CAB16">
        <v>1</v>
      </c>
      <c r="CAC16">
        <v>0</v>
      </c>
      <c r="CAD16">
        <v>0</v>
      </c>
      <c r="CAE16">
        <v>0</v>
      </c>
      <c r="CAF16">
        <v>0</v>
      </c>
      <c r="CAG16">
        <v>0</v>
      </c>
      <c r="CAH16">
        <v>0</v>
      </c>
      <c r="CAI16">
        <v>0</v>
      </c>
      <c r="CAJ16">
        <v>0</v>
      </c>
      <c r="CAK16">
        <v>0</v>
      </c>
      <c r="CAL16">
        <v>0</v>
      </c>
      <c r="CAM16">
        <v>0</v>
      </c>
      <c r="CAN16">
        <v>0</v>
      </c>
      <c r="CAO16">
        <v>0</v>
      </c>
      <c r="CAP16">
        <v>0</v>
      </c>
      <c r="CAQ16">
        <v>0</v>
      </c>
      <c r="CAR16">
        <v>0</v>
      </c>
      <c r="CAS16">
        <v>0</v>
      </c>
      <c r="CAT16">
        <v>0</v>
      </c>
      <c r="CAU16">
        <v>0</v>
      </c>
      <c r="CAV16">
        <v>0</v>
      </c>
      <c r="CAW16">
        <v>0</v>
      </c>
      <c r="CAX16">
        <v>0</v>
      </c>
      <c r="CAY16">
        <v>0</v>
      </c>
      <c r="CAZ16">
        <v>0</v>
      </c>
      <c r="CBA16">
        <v>0</v>
      </c>
      <c r="CBB16">
        <v>0</v>
      </c>
      <c r="CBC16">
        <v>0</v>
      </c>
      <c r="CBE16">
        <v>119884434</v>
      </c>
      <c r="CBF16" s="2">
        <v>46133.698831018497</v>
      </c>
      <c r="CBG16">
        <v>15</v>
      </c>
      <c r="CBH16" t="s">
        <v>2625</v>
      </c>
      <c r="CBI16" t="s">
        <v>2598</v>
      </c>
      <c r="CBJ16" t="s">
        <v>2599</v>
      </c>
      <c r="CBK16" t="s">
        <v>2600</v>
      </c>
      <c r="CBL16" t="s">
        <v>2601</v>
      </c>
    </row>
    <row r="17" spans="1:2092" x14ac:dyDescent="0.25">
      <c r="A17" s="2">
        <v>46133.823794548603</v>
      </c>
      <c r="B17" s="2">
        <v>46133.888034027797</v>
      </c>
      <c r="C17" s="2">
        <v>46133</v>
      </c>
      <c r="D17" t="s">
        <v>2376</v>
      </c>
      <c r="E17" t="s">
        <v>2088</v>
      </c>
      <c r="F17" t="s">
        <v>2597</v>
      </c>
      <c r="G17">
        <v>1</v>
      </c>
      <c r="H17">
        <v>1</v>
      </c>
      <c r="I17">
        <v>1</v>
      </c>
      <c r="J17">
        <v>1</v>
      </c>
      <c r="K17">
        <v>1</v>
      </c>
      <c r="L17">
        <v>1</v>
      </c>
      <c r="M17">
        <v>0</v>
      </c>
      <c r="N17">
        <v>0</v>
      </c>
      <c r="P17" t="s">
        <v>2090</v>
      </c>
      <c r="Q17" t="s">
        <v>2090</v>
      </c>
      <c r="R17" t="s">
        <v>2091</v>
      </c>
      <c r="S17" t="s">
        <v>2598</v>
      </c>
      <c r="T17" t="s">
        <v>2626</v>
      </c>
      <c r="U17" t="s">
        <v>2627</v>
      </c>
      <c r="V17" t="s">
        <v>2628</v>
      </c>
      <c r="W17" t="s">
        <v>2096</v>
      </c>
      <c r="AA17" t="s">
        <v>2097</v>
      </c>
      <c r="AB17" t="s">
        <v>2098</v>
      </c>
      <c r="AC17" t="s">
        <v>2099</v>
      </c>
      <c r="AD17" t="s">
        <v>2100</v>
      </c>
      <c r="AE17" t="s">
        <v>2101</v>
      </c>
      <c r="AF17" t="s">
        <v>2206</v>
      </c>
      <c r="AG17" s="1"/>
      <c r="AH17" t="s">
        <v>2103</v>
      </c>
      <c r="AI17" t="s">
        <v>2110</v>
      </c>
      <c r="AJ17" t="s">
        <v>2183</v>
      </c>
      <c r="AK17">
        <v>1</v>
      </c>
      <c r="AL17" t="s">
        <v>2105</v>
      </c>
      <c r="AM17">
        <v>0</v>
      </c>
      <c r="AN17">
        <v>1</v>
      </c>
      <c r="AO17">
        <v>1</v>
      </c>
      <c r="AP17">
        <v>1</v>
      </c>
      <c r="AQ17" t="s">
        <v>2105</v>
      </c>
      <c r="AR17">
        <v>1</v>
      </c>
      <c r="AS17" t="s">
        <v>2105</v>
      </c>
      <c r="AT17">
        <v>1</v>
      </c>
      <c r="AU17" t="s">
        <v>2437</v>
      </c>
      <c r="AV17">
        <v>1</v>
      </c>
      <c r="AW17">
        <v>0</v>
      </c>
      <c r="AX17">
        <v>0</v>
      </c>
      <c r="AY17">
        <v>0</v>
      </c>
      <c r="AZ17">
        <v>0</v>
      </c>
      <c r="BA17">
        <v>0</v>
      </c>
      <c r="BB17">
        <v>0</v>
      </c>
      <c r="BC17">
        <v>0</v>
      </c>
      <c r="BD17">
        <v>0</v>
      </c>
      <c r="BE17">
        <v>0</v>
      </c>
      <c r="BF17">
        <v>0</v>
      </c>
      <c r="BG17">
        <v>0</v>
      </c>
      <c r="BH17">
        <v>0</v>
      </c>
      <c r="BI17">
        <v>0</v>
      </c>
      <c r="BJ17">
        <v>0</v>
      </c>
      <c r="BK17">
        <v>0</v>
      </c>
      <c r="BL17">
        <v>0</v>
      </c>
      <c r="BM17">
        <v>0</v>
      </c>
      <c r="BN17">
        <v>0</v>
      </c>
      <c r="BO17">
        <v>0</v>
      </c>
      <c r="BQ17" t="s">
        <v>2090</v>
      </c>
      <c r="BR17">
        <v>2</v>
      </c>
      <c r="BS17">
        <v>3</v>
      </c>
      <c r="BT17">
        <v>5</v>
      </c>
      <c r="EK17" t="s">
        <v>2090</v>
      </c>
      <c r="EU17" t="s">
        <v>2108</v>
      </c>
      <c r="EV17">
        <v>0</v>
      </c>
      <c r="EW17">
        <v>1</v>
      </c>
      <c r="EX17">
        <v>0</v>
      </c>
      <c r="EY17">
        <v>0</v>
      </c>
      <c r="EZ17">
        <v>0</v>
      </c>
      <c r="FA17">
        <v>0</v>
      </c>
      <c r="FB17">
        <v>0</v>
      </c>
      <c r="FC17">
        <v>0</v>
      </c>
      <c r="FD17">
        <v>0</v>
      </c>
      <c r="FE17" t="s">
        <v>2090</v>
      </c>
      <c r="FN17" t="s">
        <v>2090</v>
      </c>
      <c r="FO17" t="s">
        <v>2602</v>
      </c>
      <c r="FP17">
        <v>1</v>
      </c>
      <c r="FQ17">
        <v>1</v>
      </c>
      <c r="FR17">
        <v>1</v>
      </c>
      <c r="FS17">
        <v>0</v>
      </c>
      <c r="FT17">
        <v>0</v>
      </c>
      <c r="FU17" t="s">
        <v>2090</v>
      </c>
      <c r="FV17" t="s">
        <v>2187</v>
      </c>
      <c r="FW17">
        <v>0</v>
      </c>
      <c r="FX17">
        <v>0</v>
      </c>
      <c r="FY17">
        <v>1</v>
      </c>
      <c r="FZ17">
        <v>0</v>
      </c>
      <c r="GA17">
        <v>0</v>
      </c>
      <c r="GB17">
        <v>0</v>
      </c>
      <c r="GC17" t="s">
        <v>2629</v>
      </c>
      <c r="GD17">
        <v>0</v>
      </c>
      <c r="GE17">
        <v>0</v>
      </c>
      <c r="GF17">
        <v>0</v>
      </c>
      <c r="GG17">
        <v>0</v>
      </c>
      <c r="GH17">
        <v>0</v>
      </c>
      <c r="GI17">
        <v>0</v>
      </c>
      <c r="GJ17">
        <v>0</v>
      </c>
      <c r="GK17">
        <v>0</v>
      </c>
      <c r="GL17">
        <v>0</v>
      </c>
      <c r="GM17">
        <v>0</v>
      </c>
      <c r="GN17">
        <v>0</v>
      </c>
      <c r="GO17">
        <v>1</v>
      </c>
      <c r="GP17">
        <v>0</v>
      </c>
      <c r="GQ17">
        <v>0</v>
      </c>
      <c r="GR17">
        <v>0</v>
      </c>
      <c r="GS17">
        <v>0</v>
      </c>
      <c r="GT17">
        <v>0</v>
      </c>
      <c r="GU17">
        <v>0</v>
      </c>
      <c r="GW17" t="s">
        <v>2090</v>
      </c>
      <c r="GY17">
        <v>1</v>
      </c>
      <c r="GZ17">
        <v>0</v>
      </c>
      <c r="HB17" t="s">
        <v>2090</v>
      </c>
      <c r="HC17" t="s">
        <v>2110</v>
      </c>
      <c r="HE17" t="s">
        <v>2115</v>
      </c>
      <c r="HF17">
        <v>0</v>
      </c>
      <c r="HG17">
        <v>0</v>
      </c>
      <c r="HH17">
        <v>0</v>
      </c>
      <c r="HI17">
        <v>0</v>
      </c>
      <c r="HJ17">
        <v>0</v>
      </c>
      <c r="HK17">
        <v>0</v>
      </c>
      <c r="HL17">
        <v>0</v>
      </c>
      <c r="HM17">
        <v>0</v>
      </c>
      <c r="HN17">
        <v>0</v>
      </c>
      <c r="HO17">
        <v>0</v>
      </c>
      <c r="HP17">
        <v>0</v>
      </c>
      <c r="HQ17">
        <v>0</v>
      </c>
      <c r="HR17">
        <v>0</v>
      </c>
      <c r="HS17">
        <v>0</v>
      </c>
      <c r="HT17">
        <v>0</v>
      </c>
      <c r="HU17">
        <v>1</v>
      </c>
      <c r="HV17">
        <v>0</v>
      </c>
      <c r="HW17">
        <v>0</v>
      </c>
      <c r="HY17" t="s">
        <v>2116</v>
      </c>
      <c r="HZ17" t="s">
        <v>2113</v>
      </c>
      <c r="IL17" t="s">
        <v>2110</v>
      </c>
      <c r="IU17" t="s">
        <v>2115</v>
      </c>
      <c r="IV17">
        <v>0</v>
      </c>
      <c r="IW17">
        <v>0</v>
      </c>
      <c r="IX17">
        <v>0</v>
      </c>
      <c r="IY17">
        <v>0</v>
      </c>
      <c r="IZ17">
        <v>0</v>
      </c>
      <c r="JA17">
        <v>0</v>
      </c>
      <c r="JB17">
        <v>0</v>
      </c>
      <c r="JC17">
        <v>0</v>
      </c>
      <c r="JD17">
        <v>0</v>
      </c>
      <c r="JE17">
        <v>0</v>
      </c>
      <c r="JF17">
        <v>0</v>
      </c>
      <c r="JG17">
        <v>0</v>
      </c>
      <c r="JH17">
        <v>1</v>
      </c>
      <c r="JI17">
        <v>0</v>
      </c>
      <c r="JJ17">
        <v>0</v>
      </c>
      <c r="JL17" t="s">
        <v>2115</v>
      </c>
      <c r="JM17">
        <v>0</v>
      </c>
      <c r="JN17">
        <v>0</v>
      </c>
      <c r="JO17">
        <v>0</v>
      </c>
      <c r="JP17">
        <v>0</v>
      </c>
      <c r="JQ17">
        <v>0</v>
      </c>
      <c r="JR17">
        <v>1</v>
      </c>
      <c r="JS17">
        <v>0</v>
      </c>
      <c r="JT17">
        <v>0</v>
      </c>
      <c r="KA17" t="s">
        <v>2388</v>
      </c>
      <c r="KB17">
        <v>1</v>
      </c>
      <c r="KC17">
        <v>0</v>
      </c>
      <c r="KD17">
        <v>0</v>
      </c>
      <c r="KE17">
        <v>0</v>
      </c>
      <c r="KF17">
        <v>0</v>
      </c>
      <c r="KG17">
        <v>0</v>
      </c>
      <c r="KH17">
        <v>0</v>
      </c>
      <c r="KI17">
        <v>0</v>
      </c>
      <c r="KJ17">
        <v>0</v>
      </c>
      <c r="KL17" t="s">
        <v>2118</v>
      </c>
      <c r="KM17">
        <v>0</v>
      </c>
      <c r="KN17">
        <v>0</v>
      </c>
      <c r="KO17">
        <v>0</v>
      </c>
      <c r="KP17">
        <v>0</v>
      </c>
      <c r="KQ17">
        <v>0</v>
      </c>
      <c r="KR17">
        <v>0</v>
      </c>
      <c r="KS17">
        <v>1</v>
      </c>
      <c r="KT17">
        <v>0</v>
      </c>
      <c r="KV17" t="s">
        <v>2115</v>
      </c>
      <c r="KX17">
        <v>48</v>
      </c>
      <c r="KY17">
        <v>58</v>
      </c>
      <c r="KZ17">
        <v>70</v>
      </c>
      <c r="LA17">
        <v>128</v>
      </c>
      <c r="LB17">
        <v>22</v>
      </c>
      <c r="LC17">
        <v>23</v>
      </c>
      <c r="LD17">
        <v>45</v>
      </c>
      <c r="LE17">
        <v>35</v>
      </c>
      <c r="LF17">
        <v>45</v>
      </c>
      <c r="LG17">
        <v>80</v>
      </c>
      <c r="LH17">
        <v>5</v>
      </c>
      <c r="LI17">
        <v>2</v>
      </c>
      <c r="LJ17">
        <v>7</v>
      </c>
      <c r="LK17">
        <v>260</v>
      </c>
      <c r="LL17">
        <v>48</v>
      </c>
      <c r="LM17">
        <v>260</v>
      </c>
      <c r="LN17" t="s">
        <v>2115</v>
      </c>
      <c r="LO17">
        <v>0</v>
      </c>
      <c r="LP17">
        <v>0</v>
      </c>
      <c r="LQ17">
        <v>0</v>
      </c>
      <c r="LR17">
        <v>1</v>
      </c>
      <c r="LS17">
        <v>0</v>
      </c>
      <c r="LT17">
        <v>48</v>
      </c>
      <c r="LU17">
        <v>260</v>
      </c>
      <c r="MN17" t="s">
        <v>2632</v>
      </c>
      <c r="MO17">
        <v>0</v>
      </c>
      <c r="MP17">
        <v>0</v>
      </c>
      <c r="MQ17">
        <v>0</v>
      </c>
      <c r="MR17">
        <v>0</v>
      </c>
      <c r="MS17">
        <v>0</v>
      </c>
      <c r="MT17">
        <v>0</v>
      </c>
      <c r="MU17">
        <v>0</v>
      </c>
      <c r="MV17">
        <v>0</v>
      </c>
      <c r="MW17">
        <v>1</v>
      </c>
      <c r="MX17">
        <v>0</v>
      </c>
      <c r="MY17">
        <v>0</v>
      </c>
      <c r="MZ17">
        <v>0</v>
      </c>
      <c r="NE17">
        <v>0</v>
      </c>
      <c r="NL17">
        <v>0</v>
      </c>
      <c r="NS17">
        <v>0</v>
      </c>
      <c r="NX17">
        <v>0</v>
      </c>
      <c r="OC17">
        <v>0</v>
      </c>
      <c r="OH17">
        <v>0</v>
      </c>
      <c r="OI17" t="s">
        <v>2090</v>
      </c>
      <c r="OJ17">
        <v>1</v>
      </c>
      <c r="OK17">
        <v>2</v>
      </c>
      <c r="OL17">
        <v>3</v>
      </c>
      <c r="OM17">
        <v>3</v>
      </c>
      <c r="OR17">
        <v>0</v>
      </c>
      <c r="OW17">
        <v>0</v>
      </c>
      <c r="OX17" t="s">
        <v>2110</v>
      </c>
      <c r="PN17" t="s">
        <v>2110</v>
      </c>
      <c r="PQ17" t="s">
        <v>2192</v>
      </c>
      <c r="PS17" t="s">
        <v>2124</v>
      </c>
      <c r="PT17" t="s">
        <v>2633</v>
      </c>
      <c r="PU17">
        <v>1</v>
      </c>
      <c r="PV17">
        <v>1</v>
      </c>
      <c r="PW17">
        <v>1</v>
      </c>
      <c r="PX17">
        <v>1</v>
      </c>
      <c r="PY17">
        <v>0</v>
      </c>
      <c r="PZ17">
        <v>0</v>
      </c>
      <c r="QB17" t="s">
        <v>2605</v>
      </c>
      <c r="QC17">
        <v>0</v>
      </c>
      <c r="QD17">
        <v>0</v>
      </c>
      <c r="QE17">
        <v>0</v>
      </c>
      <c r="QF17">
        <v>1</v>
      </c>
      <c r="QG17">
        <v>0</v>
      </c>
      <c r="QH17">
        <v>0</v>
      </c>
      <c r="QJ17" t="s">
        <v>2110</v>
      </c>
      <c r="QW17">
        <v>0</v>
      </c>
      <c r="RA17">
        <v>0</v>
      </c>
      <c r="RP17" t="s">
        <v>2110</v>
      </c>
      <c r="SJ17" t="s">
        <v>2110</v>
      </c>
      <c r="TA17" t="s">
        <v>2127</v>
      </c>
      <c r="TB17" t="s">
        <v>2321</v>
      </c>
      <c r="TC17">
        <v>48</v>
      </c>
      <c r="TE17" t="s">
        <v>2634</v>
      </c>
      <c r="TF17">
        <v>0</v>
      </c>
      <c r="TG17">
        <v>0</v>
      </c>
      <c r="TH17">
        <v>0</v>
      </c>
      <c r="TI17">
        <v>1</v>
      </c>
      <c r="TJ17">
        <v>1</v>
      </c>
      <c r="TK17">
        <v>0</v>
      </c>
      <c r="TL17">
        <v>0</v>
      </c>
      <c r="TM17">
        <v>0</v>
      </c>
      <c r="TN17">
        <v>0</v>
      </c>
      <c r="TR17">
        <v>9</v>
      </c>
      <c r="TS17">
        <v>39</v>
      </c>
      <c r="TW17">
        <v>48</v>
      </c>
      <c r="TX17" t="s">
        <v>2130</v>
      </c>
      <c r="TY17" t="s">
        <v>2130</v>
      </c>
      <c r="TZ17">
        <v>0</v>
      </c>
      <c r="UA17">
        <v>48</v>
      </c>
      <c r="UB17">
        <v>0</v>
      </c>
      <c r="UE17">
        <v>0</v>
      </c>
      <c r="UF17">
        <v>0</v>
      </c>
      <c r="UG17" t="s">
        <v>2115</v>
      </c>
      <c r="UH17">
        <v>0</v>
      </c>
      <c r="UI17">
        <v>48</v>
      </c>
      <c r="UJ17">
        <v>0</v>
      </c>
      <c r="UK17">
        <v>48</v>
      </c>
      <c r="UL17">
        <v>0</v>
      </c>
      <c r="UM17">
        <v>48</v>
      </c>
      <c r="UN17">
        <v>0</v>
      </c>
      <c r="UO17">
        <v>48</v>
      </c>
      <c r="UP17">
        <v>0</v>
      </c>
      <c r="UQ17">
        <v>48</v>
      </c>
      <c r="UR17">
        <v>0</v>
      </c>
      <c r="US17">
        <v>48</v>
      </c>
      <c r="UT17">
        <v>0</v>
      </c>
      <c r="UU17">
        <v>48</v>
      </c>
      <c r="UV17">
        <v>0</v>
      </c>
      <c r="UW17">
        <v>48</v>
      </c>
      <c r="UX17">
        <v>0</v>
      </c>
      <c r="UY17">
        <v>48</v>
      </c>
      <c r="UZ17">
        <v>0</v>
      </c>
      <c r="VA17">
        <v>48</v>
      </c>
      <c r="VB17">
        <v>0</v>
      </c>
      <c r="VC17">
        <v>48</v>
      </c>
      <c r="VD17">
        <v>0</v>
      </c>
      <c r="VE17">
        <v>48</v>
      </c>
      <c r="VF17" t="s">
        <v>2115</v>
      </c>
      <c r="VG17" t="s">
        <v>2131</v>
      </c>
      <c r="VH17">
        <v>0</v>
      </c>
      <c r="VI17">
        <v>0</v>
      </c>
      <c r="VJ17">
        <v>1</v>
      </c>
      <c r="VK17">
        <v>0</v>
      </c>
      <c r="VL17">
        <v>0</v>
      </c>
      <c r="VM17">
        <v>0</v>
      </c>
      <c r="VN17">
        <v>0</v>
      </c>
      <c r="VO17">
        <v>0</v>
      </c>
      <c r="VP17">
        <v>0</v>
      </c>
      <c r="VQ17">
        <v>0</v>
      </c>
      <c r="VR17">
        <v>0</v>
      </c>
      <c r="VS17" t="s">
        <v>2132</v>
      </c>
      <c r="VT17">
        <v>0</v>
      </c>
      <c r="VU17">
        <v>0</v>
      </c>
      <c r="VV17">
        <v>0</v>
      </c>
      <c r="VW17">
        <v>1</v>
      </c>
      <c r="VX17">
        <v>0</v>
      </c>
      <c r="VZ17">
        <v>14</v>
      </c>
      <c r="WB17">
        <v>48</v>
      </c>
      <c r="WD17">
        <v>0</v>
      </c>
      <c r="WF17">
        <v>0</v>
      </c>
      <c r="WH17" t="s">
        <v>2196</v>
      </c>
      <c r="WI17" t="s">
        <v>2115</v>
      </c>
      <c r="WJ17" t="s">
        <v>2354</v>
      </c>
      <c r="WK17">
        <v>0</v>
      </c>
      <c r="WL17">
        <v>0</v>
      </c>
      <c r="WM17">
        <v>0</v>
      </c>
      <c r="WN17">
        <v>1</v>
      </c>
      <c r="WO17">
        <v>0</v>
      </c>
      <c r="WP17">
        <v>0</v>
      </c>
      <c r="WQ17">
        <v>0</v>
      </c>
      <c r="WR17">
        <v>0</v>
      </c>
      <c r="WS17">
        <v>0</v>
      </c>
      <c r="WT17">
        <v>0</v>
      </c>
      <c r="WU17">
        <v>0</v>
      </c>
      <c r="WV17">
        <v>0</v>
      </c>
      <c r="WW17">
        <v>0</v>
      </c>
      <c r="WX17">
        <v>0</v>
      </c>
      <c r="WY17">
        <v>7</v>
      </c>
      <c r="WZ17" t="s">
        <v>2102</v>
      </c>
      <c r="XA17">
        <v>1</v>
      </c>
      <c r="XB17">
        <v>0</v>
      </c>
      <c r="XC17">
        <v>0</v>
      </c>
      <c r="XD17">
        <v>0</v>
      </c>
      <c r="XE17">
        <v>0</v>
      </c>
      <c r="XF17">
        <v>0</v>
      </c>
      <c r="XG17">
        <v>0</v>
      </c>
      <c r="XH17">
        <v>0</v>
      </c>
      <c r="XJ17" t="s">
        <v>2197</v>
      </c>
      <c r="XK17" t="s">
        <v>2136</v>
      </c>
      <c r="XL17">
        <v>1</v>
      </c>
      <c r="XM17">
        <v>1</v>
      </c>
      <c r="XN17">
        <v>1</v>
      </c>
      <c r="XO17">
        <v>0</v>
      </c>
      <c r="XP17">
        <v>0</v>
      </c>
      <c r="XQ17">
        <v>0</v>
      </c>
      <c r="XR17" t="s">
        <v>2115</v>
      </c>
      <c r="XS17">
        <v>0</v>
      </c>
      <c r="XT17" t="s">
        <v>2288</v>
      </c>
      <c r="XU17">
        <v>0</v>
      </c>
      <c r="XV17">
        <v>0</v>
      </c>
      <c r="XW17">
        <v>0</v>
      </c>
      <c r="XX17">
        <v>0</v>
      </c>
      <c r="XY17">
        <v>1</v>
      </c>
      <c r="XZ17">
        <v>0</v>
      </c>
      <c r="YA17">
        <v>0</v>
      </c>
      <c r="YB17">
        <v>0</v>
      </c>
      <c r="YD17" t="s">
        <v>2138</v>
      </c>
      <c r="YE17">
        <v>0</v>
      </c>
      <c r="YF17">
        <v>0</v>
      </c>
      <c r="YG17">
        <v>0</v>
      </c>
      <c r="YH17">
        <v>0</v>
      </c>
      <c r="YI17">
        <v>0</v>
      </c>
      <c r="YJ17">
        <v>0</v>
      </c>
      <c r="YK17">
        <v>0</v>
      </c>
      <c r="YL17">
        <v>0</v>
      </c>
      <c r="YM17">
        <v>0</v>
      </c>
      <c r="YN17">
        <v>1</v>
      </c>
      <c r="YO17">
        <v>0</v>
      </c>
      <c r="YP17">
        <v>0</v>
      </c>
      <c r="YR17" t="s">
        <v>2150</v>
      </c>
      <c r="YS17" t="s">
        <v>2139</v>
      </c>
      <c r="YT17" t="s">
        <v>2608</v>
      </c>
      <c r="YU17">
        <v>1</v>
      </c>
      <c r="YV17">
        <v>0</v>
      </c>
      <c r="YW17">
        <v>0</v>
      </c>
      <c r="YX17">
        <v>0</v>
      </c>
      <c r="YY17">
        <v>0</v>
      </c>
      <c r="YZ17">
        <v>0</v>
      </c>
      <c r="ZA17">
        <v>0</v>
      </c>
      <c r="ZB17">
        <v>0</v>
      </c>
      <c r="ZC17">
        <v>0</v>
      </c>
      <c r="ZD17">
        <v>0</v>
      </c>
      <c r="ZE17">
        <v>0</v>
      </c>
      <c r="ZF17">
        <v>0</v>
      </c>
      <c r="ZH17" t="s">
        <v>2490</v>
      </c>
      <c r="ZI17">
        <v>0</v>
      </c>
      <c r="ZJ17">
        <v>0</v>
      </c>
      <c r="ZK17">
        <v>1</v>
      </c>
      <c r="ZL17">
        <v>0</v>
      </c>
      <c r="ZM17">
        <v>0</v>
      </c>
      <c r="ZN17">
        <v>0</v>
      </c>
      <c r="ZO17">
        <v>0</v>
      </c>
      <c r="ZP17">
        <v>0</v>
      </c>
      <c r="ZQ17">
        <v>0</v>
      </c>
      <c r="ZR17">
        <v>0</v>
      </c>
      <c r="ZS17">
        <v>0</v>
      </c>
      <c r="ZT17">
        <v>0</v>
      </c>
      <c r="ZU17">
        <v>0</v>
      </c>
      <c r="ZV17">
        <v>0</v>
      </c>
      <c r="ZW17">
        <v>0</v>
      </c>
      <c r="ZX17">
        <v>0</v>
      </c>
      <c r="ZY17">
        <v>0</v>
      </c>
      <c r="ZZ17">
        <v>0</v>
      </c>
      <c r="AAA17">
        <v>0</v>
      </c>
      <c r="AAC17" t="s">
        <v>2115</v>
      </c>
      <c r="AAD17">
        <v>0</v>
      </c>
      <c r="AAE17" t="s">
        <v>2635</v>
      </c>
      <c r="AAF17">
        <v>0</v>
      </c>
      <c r="AAG17">
        <v>1</v>
      </c>
      <c r="AAH17">
        <v>0</v>
      </c>
      <c r="AAI17">
        <v>1</v>
      </c>
      <c r="AAJ17">
        <v>0</v>
      </c>
      <c r="AAK17">
        <v>0</v>
      </c>
      <c r="AAL17">
        <v>0</v>
      </c>
      <c r="AAM17">
        <v>0</v>
      </c>
      <c r="AAN17">
        <v>0</v>
      </c>
      <c r="AAO17">
        <v>0</v>
      </c>
      <c r="AAP17">
        <v>0</v>
      </c>
      <c r="AAQ17">
        <v>0</v>
      </c>
      <c r="AAR17">
        <v>0</v>
      </c>
      <c r="AAS17">
        <v>1</v>
      </c>
      <c r="AAT17">
        <v>0</v>
      </c>
      <c r="AAU17">
        <v>0</v>
      </c>
      <c r="AAV17">
        <v>0</v>
      </c>
      <c r="AAX17" t="s">
        <v>2636</v>
      </c>
      <c r="AAY17">
        <v>1</v>
      </c>
      <c r="AAZ17">
        <v>0</v>
      </c>
      <c r="ABA17">
        <v>0</v>
      </c>
      <c r="ABB17">
        <v>0</v>
      </c>
      <c r="ABC17">
        <v>1</v>
      </c>
      <c r="ABD17">
        <v>0</v>
      </c>
      <c r="ABE17">
        <v>1</v>
      </c>
      <c r="ABF17">
        <v>1</v>
      </c>
      <c r="ABG17">
        <v>0</v>
      </c>
      <c r="ABH17">
        <v>0</v>
      </c>
      <c r="ABI17">
        <v>0</v>
      </c>
      <c r="ABJ17">
        <v>0</v>
      </c>
      <c r="ABK17">
        <v>0</v>
      </c>
      <c r="ABM17">
        <v>0</v>
      </c>
      <c r="ACB17">
        <v>0</v>
      </c>
      <c r="ACC17" t="s">
        <v>2145</v>
      </c>
      <c r="ACD17">
        <v>0</v>
      </c>
      <c r="ACE17">
        <v>1</v>
      </c>
      <c r="ACF17">
        <v>0</v>
      </c>
      <c r="ACG17">
        <v>0</v>
      </c>
      <c r="ACH17">
        <v>0</v>
      </c>
      <c r="ACI17">
        <v>0</v>
      </c>
      <c r="ACJ17">
        <v>0</v>
      </c>
      <c r="ACK17">
        <v>0</v>
      </c>
      <c r="ACL17">
        <v>0</v>
      </c>
      <c r="ACN17" t="s">
        <v>2116</v>
      </c>
      <c r="ACO17" t="s">
        <v>2115</v>
      </c>
      <c r="ACP17" t="s">
        <v>2115</v>
      </c>
      <c r="ACQ17" t="s">
        <v>2090</v>
      </c>
      <c r="ACR17">
        <v>60</v>
      </c>
      <c r="ACS17">
        <v>95</v>
      </c>
      <c r="ACT17">
        <v>5</v>
      </c>
      <c r="ACU17" t="s">
        <v>2586</v>
      </c>
      <c r="ACV17">
        <v>0</v>
      </c>
      <c r="ACW17">
        <v>1</v>
      </c>
      <c r="ACX17">
        <v>1</v>
      </c>
      <c r="ACY17">
        <v>0</v>
      </c>
      <c r="ACZ17">
        <v>0</v>
      </c>
      <c r="ADA17">
        <v>0</v>
      </c>
      <c r="ADB17">
        <v>1</v>
      </c>
      <c r="ADC17">
        <v>0</v>
      </c>
      <c r="ADD17">
        <v>0</v>
      </c>
      <c r="ADE17">
        <v>0</v>
      </c>
      <c r="ADF17">
        <v>0</v>
      </c>
      <c r="ADG17">
        <v>0</v>
      </c>
      <c r="ADH17">
        <v>0</v>
      </c>
      <c r="ADJ17" t="s">
        <v>2204</v>
      </c>
      <c r="ADK17">
        <v>0</v>
      </c>
      <c r="ADL17">
        <v>0</v>
      </c>
      <c r="ADM17">
        <v>0</v>
      </c>
      <c r="ADN17">
        <v>1</v>
      </c>
      <c r="ADO17">
        <v>0</v>
      </c>
      <c r="ADQ17" t="s">
        <v>2110</v>
      </c>
      <c r="AEL17" t="s">
        <v>2612</v>
      </c>
      <c r="AEM17">
        <v>0</v>
      </c>
      <c r="AEN17">
        <v>0</v>
      </c>
      <c r="AEO17">
        <v>0</v>
      </c>
      <c r="AEP17">
        <v>0</v>
      </c>
      <c r="AEQ17">
        <v>0</v>
      </c>
      <c r="AER17">
        <v>1</v>
      </c>
      <c r="AES17">
        <v>0</v>
      </c>
      <c r="AET17">
        <v>0</v>
      </c>
      <c r="AEU17">
        <v>0</v>
      </c>
      <c r="AEV17">
        <v>0</v>
      </c>
      <c r="AEW17">
        <v>0</v>
      </c>
      <c r="AEX17">
        <v>0</v>
      </c>
      <c r="AEY17">
        <v>0</v>
      </c>
      <c r="AEZ17">
        <v>0</v>
      </c>
      <c r="AFB17" t="s">
        <v>2206</v>
      </c>
      <c r="AFC17" t="s">
        <v>2149</v>
      </c>
      <c r="AFD17" t="s">
        <v>2149</v>
      </c>
      <c r="AFF17" t="s">
        <v>2149</v>
      </c>
      <c r="AFG17" t="s">
        <v>2149</v>
      </c>
      <c r="AFH17" t="s">
        <v>2149</v>
      </c>
      <c r="AFJ17" t="s">
        <v>2149</v>
      </c>
      <c r="AFK17" t="s">
        <v>2149</v>
      </c>
      <c r="AFL17" t="s">
        <v>2297</v>
      </c>
      <c r="AFN17" t="s">
        <v>2149</v>
      </c>
      <c r="AFO17" t="s">
        <v>2297</v>
      </c>
      <c r="AFP17" t="s">
        <v>2297</v>
      </c>
      <c r="AFR17" t="s">
        <v>2149</v>
      </c>
      <c r="AFS17" t="s">
        <v>2102</v>
      </c>
      <c r="AFT17" t="s">
        <v>2090</v>
      </c>
      <c r="AHF17" t="s">
        <v>2115</v>
      </c>
      <c r="AHG17" t="s">
        <v>2150</v>
      </c>
      <c r="AHH17" t="s">
        <v>2301</v>
      </c>
      <c r="AHI17" t="s">
        <v>2637</v>
      </c>
      <c r="AHJ17">
        <v>0</v>
      </c>
      <c r="AHK17">
        <v>0</v>
      </c>
      <c r="AHL17">
        <v>1</v>
      </c>
      <c r="AHM17">
        <v>0</v>
      </c>
      <c r="AHN17">
        <v>0</v>
      </c>
      <c r="AHO17">
        <v>1</v>
      </c>
      <c r="AHP17">
        <v>0</v>
      </c>
      <c r="AHQ17">
        <v>0</v>
      </c>
      <c r="AHR17">
        <v>0</v>
      </c>
      <c r="AHS17">
        <v>0</v>
      </c>
      <c r="AHT17">
        <v>0</v>
      </c>
      <c r="AHU17">
        <v>0</v>
      </c>
      <c r="AHV17">
        <v>0</v>
      </c>
      <c r="AHW17">
        <v>0</v>
      </c>
      <c r="AHX17">
        <v>0</v>
      </c>
      <c r="AHY17">
        <v>0</v>
      </c>
      <c r="AHZ17">
        <v>0</v>
      </c>
      <c r="AIA17">
        <v>0</v>
      </c>
      <c r="AIB17">
        <v>0</v>
      </c>
      <c r="AIC17">
        <v>0</v>
      </c>
      <c r="AID17">
        <v>0</v>
      </c>
      <c r="AIE17">
        <v>0</v>
      </c>
      <c r="AIF17">
        <v>0</v>
      </c>
      <c r="AIG17">
        <v>0</v>
      </c>
      <c r="AIH17">
        <v>0</v>
      </c>
      <c r="AII17">
        <v>0</v>
      </c>
      <c r="AIJ17">
        <v>0</v>
      </c>
      <c r="AIK17">
        <v>0</v>
      </c>
      <c r="AIL17">
        <v>0</v>
      </c>
      <c r="AIM17">
        <v>0</v>
      </c>
      <c r="AIO17">
        <v>6</v>
      </c>
      <c r="AIP17">
        <v>5</v>
      </c>
      <c r="AIQ17">
        <v>0</v>
      </c>
      <c r="AIR17">
        <v>0</v>
      </c>
      <c r="AIS17" t="s">
        <v>2110</v>
      </c>
      <c r="AIT17">
        <v>0</v>
      </c>
      <c r="AIU17">
        <v>0</v>
      </c>
      <c r="AIV17" t="s">
        <v>2090</v>
      </c>
      <c r="AIW17">
        <v>20</v>
      </c>
      <c r="AIX17" t="s">
        <v>2115</v>
      </c>
      <c r="AIY17" t="s">
        <v>2150</v>
      </c>
      <c r="AIZ17" t="s">
        <v>2139</v>
      </c>
      <c r="AJA17" t="s">
        <v>2638</v>
      </c>
      <c r="AJB17">
        <v>0</v>
      </c>
      <c r="AJC17">
        <v>0</v>
      </c>
      <c r="AJD17">
        <v>1</v>
      </c>
      <c r="AJE17">
        <v>0</v>
      </c>
      <c r="AJF17">
        <v>0</v>
      </c>
      <c r="AJG17">
        <v>0</v>
      </c>
      <c r="AJH17">
        <v>0</v>
      </c>
      <c r="AJI17">
        <v>1</v>
      </c>
      <c r="AJJ17">
        <v>0</v>
      </c>
      <c r="AJK17">
        <v>0</v>
      </c>
      <c r="AJO17" t="s">
        <v>2153</v>
      </c>
      <c r="AJT17" t="s">
        <v>2614</v>
      </c>
      <c r="AJV17" t="s">
        <v>2210</v>
      </c>
      <c r="AJW17">
        <v>1</v>
      </c>
      <c r="AJX17">
        <v>0</v>
      </c>
      <c r="AJY17">
        <v>0</v>
      </c>
      <c r="AJZ17">
        <v>0</v>
      </c>
      <c r="AKA17">
        <v>0</v>
      </c>
      <c r="AKB17">
        <v>0</v>
      </c>
      <c r="AKC17">
        <v>0</v>
      </c>
      <c r="AKD17">
        <v>0</v>
      </c>
      <c r="AKE17">
        <v>0</v>
      </c>
      <c r="AKF17">
        <v>0</v>
      </c>
      <c r="AKG17" t="s">
        <v>2211</v>
      </c>
      <c r="AKH17">
        <v>1</v>
      </c>
      <c r="AKI17">
        <v>0</v>
      </c>
      <c r="AKJ17">
        <v>0</v>
      </c>
      <c r="AKK17">
        <v>0</v>
      </c>
      <c r="AKL17">
        <v>0</v>
      </c>
      <c r="AKM17">
        <v>0</v>
      </c>
      <c r="AKN17">
        <v>0</v>
      </c>
      <c r="AKO17" t="s">
        <v>2156</v>
      </c>
      <c r="AKP17">
        <v>0</v>
      </c>
      <c r="AKQ17">
        <v>1</v>
      </c>
      <c r="AKR17">
        <v>0</v>
      </c>
      <c r="AKS17">
        <v>0</v>
      </c>
      <c r="AKT17">
        <v>0</v>
      </c>
      <c r="AKU17">
        <v>0</v>
      </c>
      <c r="AKV17">
        <v>0</v>
      </c>
      <c r="AKW17">
        <v>0</v>
      </c>
      <c r="AKX17">
        <v>0</v>
      </c>
      <c r="AKY17">
        <v>0</v>
      </c>
      <c r="ALA17" t="s">
        <v>2116</v>
      </c>
      <c r="ALB17" t="s">
        <v>2239</v>
      </c>
      <c r="ALC17">
        <v>0</v>
      </c>
      <c r="ALD17">
        <v>0</v>
      </c>
      <c r="ALE17">
        <v>0</v>
      </c>
      <c r="ALF17">
        <v>0</v>
      </c>
      <c r="ALG17">
        <v>0</v>
      </c>
      <c r="ALH17">
        <v>0</v>
      </c>
      <c r="ALI17">
        <v>1</v>
      </c>
      <c r="ALJ17">
        <v>0</v>
      </c>
      <c r="ALK17">
        <v>0</v>
      </c>
      <c r="ALM17" t="s">
        <v>2110</v>
      </c>
      <c r="ALO17">
        <v>0</v>
      </c>
      <c r="ALP17">
        <v>20</v>
      </c>
      <c r="ALQ17">
        <v>70</v>
      </c>
      <c r="ALR17" t="s">
        <v>2115</v>
      </c>
      <c r="ALS17" t="s">
        <v>2115</v>
      </c>
      <c r="ALT17" t="s">
        <v>2639</v>
      </c>
      <c r="ALU17">
        <v>0</v>
      </c>
      <c r="ALV17">
        <v>1</v>
      </c>
      <c r="ALW17">
        <v>0</v>
      </c>
      <c r="ALX17">
        <v>0</v>
      </c>
      <c r="ALY17">
        <v>0</v>
      </c>
      <c r="ALZ17">
        <v>0</v>
      </c>
      <c r="AMA17">
        <v>0</v>
      </c>
      <c r="AMB17">
        <v>0</v>
      </c>
      <c r="AMC17">
        <v>0</v>
      </c>
      <c r="AMD17">
        <v>0</v>
      </c>
      <c r="AME17">
        <v>0</v>
      </c>
      <c r="AMF17">
        <v>0</v>
      </c>
      <c r="AMG17">
        <v>1</v>
      </c>
      <c r="AMH17">
        <v>0</v>
      </c>
      <c r="AMI17">
        <v>0</v>
      </c>
      <c r="AMK17">
        <v>23</v>
      </c>
      <c r="AMV17">
        <v>35</v>
      </c>
      <c r="AMY17">
        <v>48</v>
      </c>
      <c r="AMZ17">
        <v>25</v>
      </c>
      <c r="ANA17">
        <v>48</v>
      </c>
      <c r="ANB17">
        <v>48</v>
      </c>
      <c r="ANC17">
        <v>48</v>
      </c>
      <c r="AND17">
        <v>48</v>
      </c>
      <c r="ANE17">
        <v>48</v>
      </c>
      <c r="ANF17">
        <v>48</v>
      </c>
      <c r="ANG17">
        <v>48</v>
      </c>
      <c r="ANH17">
        <v>48</v>
      </c>
      <c r="ANI17">
        <v>48</v>
      </c>
      <c r="ANJ17">
        <v>48</v>
      </c>
      <c r="ANK17">
        <v>13</v>
      </c>
      <c r="ANL17">
        <v>48</v>
      </c>
      <c r="ANM17">
        <v>48</v>
      </c>
      <c r="ANO17" t="s">
        <v>2615</v>
      </c>
      <c r="ANP17">
        <v>0</v>
      </c>
      <c r="ANQ17">
        <v>0</v>
      </c>
      <c r="ANR17">
        <v>0</v>
      </c>
      <c r="ANS17">
        <v>1</v>
      </c>
      <c r="ANT17">
        <v>0</v>
      </c>
      <c r="ANU17">
        <v>1</v>
      </c>
      <c r="ANV17">
        <v>1</v>
      </c>
      <c r="ANW17">
        <v>0</v>
      </c>
      <c r="ANX17" t="s">
        <v>2242</v>
      </c>
      <c r="ANY17">
        <v>0</v>
      </c>
      <c r="ANZ17">
        <v>1</v>
      </c>
      <c r="AOA17">
        <v>0</v>
      </c>
      <c r="AOB17">
        <v>1</v>
      </c>
      <c r="AOC17" t="s">
        <v>2220</v>
      </c>
      <c r="AOD17">
        <v>1</v>
      </c>
      <c r="AOE17">
        <v>0</v>
      </c>
      <c r="AOF17">
        <v>0</v>
      </c>
      <c r="AOG17" t="s">
        <v>2368</v>
      </c>
      <c r="AOH17">
        <v>0</v>
      </c>
      <c r="AOI17">
        <v>1</v>
      </c>
      <c r="AOJ17">
        <v>1</v>
      </c>
      <c r="AOK17">
        <v>0</v>
      </c>
      <c r="AOL17">
        <v>0</v>
      </c>
      <c r="AOM17">
        <v>0</v>
      </c>
      <c r="AON17">
        <v>0</v>
      </c>
      <c r="AOO17">
        <v>0</v>
      </c>
      <c r="AOP17">
        <v>0</v>
      </c>
      <c r="AOQ17">
        <v>1</v>
      </c>
      <c r="AOR17" t="s">
        <v>2640</v>
      </c>
      <c r="AOS17">
        <v>0</v>
      </c>
      <c r="AOT17">
        <v>1</v>
      </c>
      <c r="AOU17">
        <v>0</v>
      </c>
      <c r="AOV17">
        <v>1</v>
      </c>
      <c r="AOW17" t="s">
        <v>2244</v>
      </c>
      <c r="AOX17">
        <v>0</v>
      </c>
      <c r="AOY17">
        <v>0</v>
      </c>
      <c r="AOZ17">
        <v>1</v>
      </c>
      <c r="APA17">
        <v>1</v>
      </c>
      <c r="APB17">
        <v>0</v>
      </c>
      <c r="APC17">
        <v>1</v>
      </c>
      <c r="APD17" t="s">
        <v>2165</v>
      </c>
      <c r="APE17">
        <v>0</v>
      </c>
      <c r="APF17">
        <v>1</v>
      </c>
      <c r="APG17">
        <v>1</v>
      </c>
      <c r="APH17">
        <v>1</v>
      </c>
      <c r="API17">
        <v>0</v>
      </c>
      <c r="APJ17">
        <v>0</v>
      </c>
      <c r="APK17">
        <v>0</v>
      </c>
      <c r="APL17">
        <v>0</v>
      </c>
      <c r="APM17" t="s">
        <v>2246</v>
      </c>
      <c r="APN17">
        <v>0</v>
      </c>
      <c r="APO17">
        <v>0</v>
      </c>
      <c r="APP17">
        <v>1</v>
      </c>
      <c r="APQ17">
        <v>1</v>
      </c>
      <c r="APR17">
        <v>0</v>
      </c>
      <c r="APS17">
        <v>0</v>
      </c>
      <c r="APT17">
        <v>1</v>
      </c>
      <c r="APU17">
        <v>0</v>
      </c>
      <c r="APV17" t="s">
        <v>2246</v>
      </c>
      <c r="APW17">
        <v>0</v>
      </c>
      <c r="APX17">
        <v>0</v>
      </c>
      <c r="APY17">
        <v>1</v>
      </c>
      <c r="APZ17">
        <v>1</v>
      </c>
      <c r="AQA17">
        <v>0</v>
      </c>
      <c r="AQB17">
        <v>0</v>
      </c>
      <c r="AQC17">
        <v>1</v>
      </c>
      <c r="AQD17">
        <v>0</v>
      </c>
      <c r="AQE17" t="s">
        <v>2308</v>
      </c>
      <c r="AQF17">
        <v>0</v>
      </c>
      <c r="AQG17">
        <v>0</v>
      </c>
      <c r="AQH17">
        <v>1</v>
      </c>
      <c r="AQI17">
        <v>1</v>
      </c>
      <c r="AQJ17">
        <v>1</v>
      </c>
      <c r="AQK17" t="s">
        <v>2168</v>
      </c>
      <c r="AQL17">
        <v>0</v>
      </c>
      <c r="AQM17">
        <v>0</v>
      </c>
      <c r="AQN17">
        <v>1</v>
      </c>
      <c r="AQO17">
        <v>1</v>
      </c>
      <c r="AQP17">
        <v>1</v>
      </c>
      <c r="AQQ17">
        <v>0</v>
      </c>
      <c r="AQR17" t="s">
        <v>2169</v>
      </c>
      <c r="AQS17">
        <v>0</v>
      </c>
      <c r="AQT17">
        <v>1</v>
      </c>
      <c r="AQU17">
        <v>1</v>
      </c>
      <c r="AQV17">
        <v>0</v>
      </c>
      <c r="AQW17">
        <v>1</v>
      </c>
      <c r="AQX17" t="s">
        <v>2641</v>
      </c>
      <c r="AQY17">
        <v>0</v>
      </c>
      <c r="AQZ17">
        <v>0</v>
      </c>
      <c r="ARA17">
        <v>0</v>
      </c>
      <c r="ARB17">
        <v>0</v>
      </c>
      <c r="ARC17">
        <v>1</v>
      </c>
      <c r="ARD17" t="s">
        <v>2623</v>
      </c>
      <c r="ARE17">
        <v>0</v>
      </c>
      <c r="ARF17">
        <v>1</v>
      </c>
      <c r="ARG17">
        <v>1</v>
      </c>
      <c r="ARH17">
        <v>0</v>
      </c>
      <c r="ARI17">
        <v>1</v>
      </c>
      <c r="ARJ17">
        <v>0</v>
      </c>
      <c r="ARL17" t="s">
        <v>2110</v>
      </c>
      <c r="ARM17" t="s">
        <v>2090</v>
      </c>
      <c r="ARN17" t="s">
        <v>2110</v>
      </c>
      <c r="ARO17" t="s">
        <v>2110</v>
      </c>
      <c r="ARP17" t="s">
        <v>2110</v>
      </c>
      <c r="ARQ17" t="s">
        <v>2110</v>
      </c>
      <c r="ARR17" t="s">
        <v>2110</v>
      </c>
      <c r="ARS17" t="s">
        <v>2110</v>
      </c>
      <c r="ART17" t="s">
        <v>2110</v>
      </c>
      <c r="ARU17" t="s">
        <v>2110</v>
      </c>
      <c r="ARV17" t="s">
        <v>2110</v>
      </c>
      <c r="ARW17" t="s">
        <v>2110</v>
      </c>
      <c r="ARX17" t="s">
        <v>2090</v>
      </c>
      <c r="ARY17" t="s">
        <v>2110</v>
      </c>
      <c r="ARZ17" t="s">
        <v>2110</v>
      </c>
      <c r="ASG17" t="s">
        <v>2172</v>
      </c>
      <c r="ASH17">
        <v>0</v>
      </c>
      <c r="ASI17">
        <v>0</v>
      </c>
      <c r="ASJ17">
        <v>1</v>
      </c>
      <c r="ASK17">
        <v>0</v>
      </c>
      <c r="AUJ17" t="s">
        <v>2172</v>
      </c>
      <c r="AUK17">
        <v>0</v>
      </c>
      <c r="AUL17">
        <v>0</v>
      </c>
      <c r="AUM17">
        <v>1</v>
      </c>
      <c r="AUN17">
        <v>0</v>
      </c>
      <c r="AWY17" t="s">
        <v>2624</v>
      </c>
      <c r="AWZ17">
        <v>0</v>
      </c>
      <c r="AXA17">
        <v>0</v>
      </c>
      <c r="AXB17">
        <v>0</v>
      </c>
      <c r="AXC17">
        <v>0</v>
      </c>
      <c r="AXD17">
        <v>0</v>
      </c>
      <c r="AXE17">
        <v>0</v>
      </c>
      <c r="AXF17">
        <v>0</v>
      </c>
      <c r="AXG17">
        <v>0</v>
      </c>
      <c r="AXH17">
        <v>0</v>
      </c>
      <c r="AXI17">
        <v>1</v>
      </c>
      <c r="AXJ17">
        <v>0</v>
      </c>
      <c r="AXK17">
        <v>0</v>
      </c>
      <c r="AXL17">
        <v>0</v>
      </c>
      <c r="AXM17">
        <v>0</v>
      </c>
      <c r="AXN17">
        <v>0</v>
      </c>
      <c r="AXO17">
        <v>0</v>
      </c>
      <c r="AXP17">
        <v>0</v>
      </c>
      <c r="AXQ17">
        <v>0</v>
      </c>
      <c r="AXR17">
        <v>0</v>
      </c>
      <c r="AXS17">
        <v>0</v>
      </c>
      <c r="AXT17">
        <v>0</v>
      </c>
      <c r="AXU17">
        <v>0</v>
      </c>
      <c r="AXV17">
        <v>0</v>
      </c>
      <c r="AXW17">
        <v>0</v>
      </c>
      <c r="AXX17">
        <v>0</v>
      </c>
      <c r="AXY17">
        <v>0</v>
      </c>
      <c r="AXZ17">
        <v>0</v>
      </c>
      <c r="AYA17">
        <v>0</v>
      </c>
      <c r="AYB17">
        <v>0</v>
      </c>
      <c r="AYC17">
        <v>0</v>
      </c>
      <c r="AYD17">
        <v>0</v>
      </c>
      <c r="AYE17">
        <v>0</v>
      </c>
      <c r="AYF17">
        <v>0</v>
      </c>
      <c r="AYG17">
        <v>0</v>
      </c>
      <c r="AYH17">
        <v>0</v>
      </c>
      <c r="AYI17">
        <v>0</v>
      </c>
      <c r="AYJ17">
        <v>0</v>
      </c>
      <c r="AYK17">
        <v>0</v>
      </c>
      <c r="AYL17">
        <v>0</v>
      </c>
      <c r="AYM17">
        <v>0</v>
      </c>
      <c r="AYN17">
        <v>0</v>
      </c>
      <c r="AYO17">
        <v>0</v>
      </c>
      <c r="AYP17">
        <v>0</v>
      </c>
      <c r="AYQ17">
        <v>0</v>
      </c>
      <c r="AYR17">
        <v>0</v>
      </c>
      <c r="AYS17">
        <v>0</v>
      </c>
      <c r="AYT17">
        <v>0</v>
      </c>
      <c r="AYU17">
        <v>0</v>
      </c>
      <c r="AYV17">
        <v>0</v>
      </c>
      <c r="AYW17">
        <v>0</v>
      </c>
      <c r="BSY17" t="s">
        <v>2642</v>
      </c>
      <c r="BSZ17">
        <v>0</v>
      </c>
      <c r="BTA17">
        <v>0</v>
      </c>
      <c r="BTB17">
        <v>0</v>
      </c>
      <c r="BTC17">
        <v>0</v>
      </c>
      <c r="BTD17">
        <v>0</v>
      </c>
      <c r="BTE17">
        <v>0</v>
      </c>
      <c r="BTF17">
        <v>0</v>
      </c>
      <c r="BTG17">
        <v>0</v>
      </c>
      <c r="BTH17">
        <v>0</v>
      </c>
      <c r="BTI17">
        <v>0</v>
      </c>
      <c r="BTJ17">
        <v>0</v>
      </c>
      <c r="BTK17">
        <v>0</v>
      </c>
      <c r="BTL17">
        <v>0</v>
      </c>
      <c r="BTM17">
        <v>1</v>
      </c>
      <c r="BTN17">
        <v>0</v>
      </c>
      <c r="BTO17">
        <v>0</v>
      </c>
      <c r="BTP17">
        <v>0</v>
      </c>
      <c r="BTQ17">
        <v>0</v>
      </c>
      <c r="BTR17">
        <v>0</v>
      </c>
      <c r="BTS17">
        <v>0</v>
      </c>
      <c r="BTT17">
        <v>0</v>
      </c>
      <c r="BTU17">
        <v>0</v>
      </c>
      <c r="BTV17">
        <v>0</v>
      </c>
      <c r="BTW17">
        <v>0</v>
      </c>
      <c r="BTX17">
        <v>0</v>
      </c>
      <c r="BTY17">
        <v>0</v>
      </c>
      <c r="BTZ17">
        <v>0</v>
      </c>
      <c r="BUA17">
        <v>0</v>
      </c>
      <c r="BUB17">
        <v>0</v>
      </c>
      <c r="BUC17">
        <v>0</v>
      </c>
      <c r="BUD17">
        <v>0</v>
      </c>
      <c r="BUE17">
        <v>0</v>
      </c>
      <c r="BUF17">
        <v>0</v>
      </c>
      <c r="BUG17">
        <v>0</v>
      </c>
      <c r="BUH17">
        <v>0</v>
      </c>
      <c r="BUI17">
        <v>0</v>
      </c>
      <c r="BUJ17">
        <v>0</v>
      </c>
      <c r="BUK17">
        <v>0</v>
      </c>
      <c r="BUL17">
        <v>0</v>
      </c>
      <c r="BUM17">
        <v>0</v>
      </c>
      <c r="BUN17">
        <v>0</v>
      </c>
      <c r="BUO17">
        <v>0</v>
      </c>
      <c r="BUP17">
        <v>0</v>
      </c>
      <c r="BUQ17">
        <v>0</v>
      </c>
      <c r="BUR17">
        <v>0</v>
      </c>
      <c r="BUS17">
        <v>0</v>
      </c>
      <c r="BUT17">
        <v>0</v>
      </c>
      <c r="BUU17">
        <v>0</v>
      </c>
      <c r="BUV17">
        <v>0</v>
      </c>
      <c r="BUW17">
        <v>0</v>
      </c>
      <c r="BYY17" t="s">
        <v>2226</v>
      </c>
      <c r="BZJ17" t="s">
        <v>2174</v>
      </c>
      <c r="BZM17" t="s">
        <v>2174</v>
      </c>
      <c r="BZN17" t="s">
        <v>2177</v>
      </c>
      <c r="BZO17">
        <v>0</v>
      </c>
      <c r="BZP17">
        <v>0</v>
      </c>
      <c r="BZQ17">
        <v>0</v>
      </c>
      <c r="BZR17">
        <v>0</v>
      </c>
      <c r="BZS17">
        <v>0</v>
      </c>
      <c r="BZT17">
        <v>0</v>
      </c>
      <c r="BZU17">
        <v>0</v>
      </c>
      <c r="BZV17">
        <v>1</v>
      </c>
      <c r="BZW17">
        <v>0</v>
      </c>
      <c r="BZX17">
        <v>0</v>
      </c>
      <c r="BZZ17" t="s">
        <v>2090</v>
      </c>
      <c r="CAA17" t="s">
        <v>2178</v>
      </c>
      <c r="CAB17">
        <v>1</v>
      </c>
      <c r="CAC17">
        <v>0</v>
      </c>
      <c r="CAD17">
        <v>0</v>
      </c>
      <c r="CAE17">
        <v>0</v>
      </c>
      <c r="CAF17">
        <v>0</v>
      </c>
      <c r="CAG17">
        <v>0</v>
      </c>
      <c r="CAH17">
        <v>0</v>
      </c>
      <c r="CAI17">
        <v>0</v>
      </c>
      <c r="CAJ17">
        <v>0</v>
      </c>
      <c r="CAK17">
        <v>0</v>
      </c>
      <c r="CAL17">
        <v>0</v>
      </c>
      <c r="CAM17">
        <v>0</v>
      </c>
      <c r="CAN17">
        <v>0</v>
      </c>
      <c r="CAO17">
        <v>0</v>
      </c>
      <c r="CAP17">
        <v>0</v>
      </c>
      <c r="CAQ17">
        <v>0</v>
      </c>
      <c r="CAR17">
        <v>0</v>
      </c>
      <c r="CAS17">
        <v>0</v>
      </c>
      <c r="CAT17">
        <v>0</v>
      </c>
      <c r="CAU17">
        <v>0</v>
      </c>
      <c r="CAV17">
        <v>0</v>
      </c>
      <c r="CAW17">
        <v>0</v>
      </c>
      <c r="CAX17">
        <v>0</v>
      </c>
      <c r="CAY17">
        <v>0</v>
      </c>
      <c r="CAZ17">
        <v>0</v>
      </c>
      <c r="CBA17">
        <v>0</v>
      </c>
      <c r="CBB17">
        <v>0</v>
      </c>
      <c r="CBC17">
        <v>0</v>
      </c>
      <c r="CBE17">
        <v>119887207</v>
      </c>
      <c r="CBF17" s="2">
        <v>46133.763136574104</v>
      </c>
      <c r="CBG17">
        <v>16</v>
      </c>
      <c r="CBH17" t="s">
        <v>2643</v>
      </c>
      <c r="CBI17" t="s">
        <v>2598</v>
      </c>
      <c r="CBJ17" t="s">
        <v>2626</v>
      </c>
      <c r="CBK17" t="s">
        <v>2627</v>
      </c>
      <c r="CBL17" t="s">
        <v>2628</v>
      </c>
    </row>
    <row r="18" spans="1:2092" x14ac:dyDescent="0.25">
      <c r="A18" s="2">
        <v>46133.888066574102</v>
      </c>
      <c r="B18" s="2">
        <v>46133.931982800903</v>
      </c>
      <c r="C18" s="2">
        <v>46133</v>
      </c>
      <c r="D18" t="s">
        <v>2376</v>
      </c>
      <c r="E18" t="s">
        <v>2088</v>
      </c>
      <c r="F18" t="s">
        <v>2597</v>
      </c>
      <c r="G18">
        <v>1</v>
      </c>
      <c r="H18">
        <v>1</v>
      </c>
      <c r="I18">
        <v>1</v>
      </c>
      <c r="J18">
        <v>1</v>
      </c>
      <c r="K18">
        <v>1</v>
      </c>
      <c r="L18">
        <v>1</v>
      </c>
      <c r="M18">
        <v>0</v>
      </c>
      <c r="N18">
        <v>0</v>
      </c>
      <c r="P18" t="s">
        <v>2090</v>
      </c>
      <c r="Q18" t="s">
        <v>2090</v>
      </c>
      <c r="R18" t="s">
        <v>2091</v>
      </c>
      <c r="S18" t="s">
        <v>2598</v>
      </c>
      <c r="T18" t="s">
        <v>2626</v>
      </c>
      <c r="U18" t="s">
        <v>2627</v>
      </c>
      <c r="V18" t="s">
        <v>2644</v>
      </c>
      <c r="W18" t="s">
        <v>2096</v>
      </c>
      <c r="AA18" t="s">
        <v>2258</v>
      </c>
      <c r="AB18" t="s">
        <v>2098</v>
      </c>
      <c r="AC18" t="s">
        <v>2099</v>
      </c>
      <c r="AD18" t="s">
        <v>2100</v>
      </c>
      <c r="AE18" t="s">
        <v>2101</v>
      </c>
      <c r="AF18" t="s">
        <v>2206</v>
      </c>
      <c r="AG18" s="1"/>
      <c r="AH18" t="s">
        <v>2103</v>
      </c>
      <c r="AI18" t="s">
        <v>2110</v>
      </c>
      <c r="AJ18" t="s">
        <v>2183</v>
      </c>
      <c r="AK18">
        <v>1</v>
      </c>
      <c r="AL18" t="s">
        <v>2105</v>
      </c>
      <c r="AM18">
        <v>0</v>
      </c>
      <c r="AN18">
        <v>1</v>
      </c>
      <c r="AO18">
        <v>1</v>
      </c>
      <c r="AP18">
        <v>1</v>
      </c>
      <c r="AQ18" t="s">
        <v>2105</v>
      </c>
      <c r="AR18">
        <v>1</v>
      </c>
      <c r="AS18" t="s">
        <v>2105</v>
      </c>
      <c r="AT18">
        <v>1</v>
      </c>
      <c r="AU18" t="s">
        <v>2437</v>
      </c>
      <c r="AV18">
        <v>1</v>
      </c>
      <c r="AW18">
        <v>0</v>
      </c>
      <c r="AX18">
        <v>0</v>
      </c>
      <c r="AY18">
        <v>0</v>
      </c>
      <c r="AZ18">
        <v>0</v>
      </c>
      <c r="BA18">
        <v>0</v>
      </c>
      <c r="BB18">
        <v>0</v>
      </c>
      <c r="BC18">
        <v>0</v>
      </c>
      <c r="BD18">
        <v>0</v>
      </c>
      <c r="BE18">
        <v>0</v>
      </c>
      <c r="BF18">
        <v>0</v>
      </c>
      <c r="BG18">
        <v>0</v>
      </c>
      <c r="BH18">
        <v>0</v>
      </c>
      <c r="BI18">
        <v>0</v>
      </c>
      <c r="BJ18">
        <v>0</v>
      </c>
      <c r="BK18">
        <v>0</v>
      </c>
      <c r="BL18">
        <v>0</v>
      </c>
      <c r="BM18">
        <v>0</v>
      </c>
      <c r="BN18">
        <v>0</v>
      </c>
      <c r="BO18">
        <v>0</v>
      </c>
      <c r="BQ18" t="s">
        <v>2090</v>
      </c>
      <c r="BR18">
        <v>4</v>
      </c>
      <c r="BS18">
        <v>4</v>
      </c>
      <c r="BT18">
        <v>8</v>
      </c>
      <c r="EK18" t="s">
        <v>2090</v>
      </c>
      <c r="EU18" t="s">
        <v>2108</v>
      </c>
      <c r="EV18">
        <v>0</v>
      </c>
      <c r="EW18">
        <v>1</v>
      </c>
      <c r="EX18">
        <v>0</v>
      </c>
      <c r="EY18">
        <v>0</v>
      </c>
      <c r="EZ18">
        <v>0</v>
      </c>
      <c r="FA18">
        <v>0</v>
      </c>
      <c r="FB18">
        <v>0</v>
      </c>
      <c r="FC18">
        <v>0</v>
      </c>
      <c r="FD18">
        <v>0</v>
      </c>
      <c r="FE18" t="s">
        <v>2090</v>
      </c>
      <c r="FN18" t="s">
        <v>2090</v>
      </c>
      <c r="FO18" t="s">
        <v>2602</v>
      </c>
      <c r="FP18">
        <v>1</v>
      </c>
      <c r="FQ18">
        <v>1</v>
      </c>
      <c r="FR18">
        <v>1</v>
      </c>
      <c r="FS18">
        <v>0</v>
      </c>
      <c r="FT18">
        <v>0</v>
      </c>
      <c r="FU18" t="s">
        <v>2090</v>
      </c>
      <c r="FV18" t="s">
        <v>2187</v>
      </c>
      <c r="FW18">
        <v>0</v>
      </c>
      <c r="FX18">
        <v>0</v>
      </c>
      <c r="FY18">
        <v>1</v>
      </c>
      <c r="FZ18">
        <v>0</v>
      </c>
      <c r="GA18">
        <v>0</v>
      </c>
      <c r="GB18">
        <v>0</v>
      </c>
      <c r="GC18" t="s">
        <v>2645</v>
      </c>
      <c r="GD18">
        <v>0</v>
      </c>
      <c r="GE18">
        <v>1</v>
      </c>
      <c r="GF18">
        <v>0</v>
      </c>
      <c r="GG18">
        <v>0</v>
      </c>
      <c r="GH18">
        <v>1</v>
      </c>
      <c r="GI18">
        <v>0</v>
      </c>
      <c r="GJ18">
        <v>1</v>
      </c>
      <c r="GK18">
        <v>0</v>
      </c>
      <c r="GL18">
        <v>0</v>
      </c>
      <c r="GM18">
        <v>1</v>
      </c>
      <c r="GN18">
        <v>0</v>
      </c>
      <c r="GO18">
        <v>1</v>
      </c>
      <c r="GP18">
        <v>0</v>
      </c>
      <c r="GQ18">
        <v>0</v>
      </c>
      <c r="GR18">
        <v>0</v>
      </c>
      <c r="GS18">
        <v>0</v>
      </c>
      <c r="GT18">
        <v>0</v>
      </c>
      <c r="GU18">
        <v>0</v>
      </c>
      <c r="GW18" t="s">
        <v>2090</v>
      </c>
      <c r="GY18">
        <v>25</v>
      </c>
      <c r="GZ18">
        <v>0</v>
      </c>
      <c r="HB18" t="s">
        <v>2090</v>
      </c>
      <c r="HC18" t="s">
        <v>2110</v>
      </c>
      <c r="HE18" t="s">
        <v>2115</v>
      </c>
      <c r="HF18">
        <v>0</v>
      </c>
      <c r="HG18">
        <v>0</v>
      </c>
      <c r="HH18">
        <v>0</v>
      </c>
      <c r="HI18">
        <v>0</v>
      </c>
      <c r="HJ18">
        <v>0</v>
      </c>
      <c r="HK18">
        <v>0</v>
      </c>
      <c r="HL18">
        <v>0</v>
      </c>
      <c r="HM18">
        <v>0</v>
      </c>
      <c r="HN18">
        <v>0</v>
      </c>
      <c r="HO18">
        <v>0</v>
      </c>
      <c r="HP18">
        <v>0</v>
      </c>
      <c r="HQ18">
        <v>0</v>
      </c>
      <c r="HR18">
        <v>0</v>
      </c>
      <c r="HS18">
        <v>0</v>
      </c>
      <c r="HT18">
        <v>0</v>
      </c>
      <c r="HU18">
        <v>1</v>
      </c>
      <c r="HV18">
        <v>0</v>
      </c>
      <c r="HW18">
        <v>0</v>
      </c>
      <c r="HY18" t="s">
        <v>2116</v>
      </c>
      <c r="HZ18" t="s">
        <v>2113</v>
      </c>
      <c r="IL18" t="s">
        <v>2110</v>
      </c>
      <c r="IU18" t="s">
        <v>2115</v>
      </c>
      <c r="IV18">
        <v>0</v>
      </c>
      <c r="IW18">
        <v>0</v>
      </c>
      <c r="IX18">
        <v>0</v>
      </c>
      <c r="IY18">
        <v>0</v>
      </c>
      <c r="IZ18">
        <v>0</v>
      </c>
      <c r="JA18">
        <v>0</v>
      </c>
      <c r="JB18">
        <v>0</v>
      </c>
      <c r="JC18">
        <v>0</v>
      </c>
      <c r="JD18">
        <v>0</v>
      </c>
      <c r="JE18">
        <v>0</v>
      </c>
      <c r="JF18">
        <v>0</v>
      </c>
      <c r="JG18">
        <v>0</v>
      </c>
      <c r="JH18">
        <v>1</v>
      </c>
      <c r="JI18">
        <v>0</v>
      </c>
      <c r="JJ18">
        <v>0</v>
      </c>
      <c r="JL18" t="s">
        <v>2115</v>
      </c>
      <c r="JM18">
        <v>0</v>
      </c>
      <c r="JN18">
        <v>0</v>
      </c>
      <c r="JO18">
        <v>0</v>
      </c>
      <c r="JP18">
        <v>0</v>
      </c>
      <c r="JQ18">
        <v>0</v>
      </c>
      <c r="JR18">
        <v>1</v>
      </c>
      <c r="JS18">
        <v>0</v>
      </c>
      <c r="JT18">
        <v>0</v>
      </c>
      <c r="KA18" t="s">
        <v>2388</v>
      </c>
      <c r="KB18">
        <v>1</v>
      </c>
      <c r="KC18">
        <v>0</v>
      </c>
      <c r="KD18">
        <v>0</v>
      </c>
      <c r="KE18">
        <v>0</v>
      </c>
      <c r="KF18">
        <v>0</v>
      </c>
      <c r="KG18">
        <v>0</v>
      </c>
      <c r="KH18">
        <v>0</v>
      </c>
      <c r="KI18">
        <v>0</v>
      </c>
      <c r="KJ18">
        <v>0</v>
      </c>
      <c r="KL18" t="s">
        <v>2118</v>
      </c>
      <c r="KM18">
        <v>0</v>
      </c>
      <c r="KN18">
        <v>0</v>
      </c>
      <c r="KO18">
        <v>0</v>
      </c>
      <c r="KP18">
        <v>0</v>
      </c>
      <c r="KQ18">
        <v>0</v>
      </c>
      <c r="KR18">
        <v>0</v>
      </c>
      <c r="KS18">
        <v>1</v>
      </c>
      <c r="KT18">
        <v>0</v>
      </c>
      <c r="KV18" t="s">
        <v>2115</v>
      </c>
      <c r="KX18">
        <v>81</v>
      </c>
      <c r="KY18">
        <v>109</v>
      </c>
      <c r="KZ18">
        <v>97</v>
      </c>
      <c r="LA18">
        <v>206</v>
      </c>
      <c r="LB18">
        <v>74</v>
      </c>
      <c r="LC18">
        <v>35</v>
      </c>
      <c r="LD18">
        <v>109</v>
      </c>
      <c r="LE18">
        <v>55</v>
      </c>
      <c r="LF18">
        <v>73</v>
      </c>
      <c r="LG18">
        <v>128</v>
      </c>
      <c r="LH18">
        <v>8</v>
      </c>
      <c r="LI18">
        <v>5</v>
      </c>
      <c r="LJ18">
        <v>13</v>
      </c>
      <c r="LK18">
        <v>456</v>
      </c>
      <c r="LL18">
        <v>81</v>
      </c>
      <c r="LM18">
        <v>456</v>
      </c>
      <c r="LN18" t="s">
        <v>2115</v>
      </c>
      <c r="LO18">
        <v>0</v>
      </c>
      <c r="LP18">
        <v>0</v>
      </c>
      <c r="LQ18">
        <v>0</v>
      </c>
      <c r="LR18">
        <v>1</v>
      </c>
      <c r="LS18">
        <v>0</v>
      </c>
      <c r="LT18">
        <v>81</v>
      </c>
      <c r="LU18">
        <v>456</v>
      </c>
      <c r="MN18" t="s">
        <v>2603</v>
      </c>
      <c r="MO18">
        <v>0</v>
      </c>
      <c r="MP18">
        <v>0</v>
      </c>
      <c r="MQ18">
        <v>0</v>
      </c>
      <c r="MR18">
        <v>0</v>
      </c>
      <c r="MS18">
        <v>0</v>
      </c>
      <c r="MT18">
        <v>0</v>
      </c>
      <c r="MU18">
        <v>1</v>
      </c>
      <c r="MV18">
        <v>0</v>
      </c>
      <c r="MW18">
        <v>0</v>
      </c>
      <c r="MX18">
        <v>0</v>
      </c>
      <c r="MY18">
        <v>0</v>
      </c>
      <c r="MZ18">
        <v>0</v>
      </c>
      <c r="NE18">
        <v>0</v>
      </c>
      <c r="NL18">
        <v>0</v>
      </c>
      <c r="NS18">
        <v>0</v>
      </c>
      <c r="NX18">
        <v>0</v>
      </c>
      <c r="NY18" t="s">
        <v>2090</v>
      </c>
      <c r="NZ18">
        <v>1</v>
      </c>
      <c r="OA18">
        <v>3</v>
      </c>
      <c r="OB18">
        <v>4</v>
      </c>
      <c r="OC18">
        <v>4</v>
      </c>
      <c r="OH18">
        <v>0</v>
      </c>
      <c r="OM18">
        <v>0</v>
      </c>
      <c r="OR18">
        <v>0</v>
      </c>
      <c r="OW18">
        <v>0</v>
      </c>
      <c r="OX18" t="s">
        <v>2110</v>
      </c>
      <c r="PN18" t="s">
        <v>2110</v>
      </c>
      <c r="PQ18" t="s">
        <v>2192</v>
      </c>
      <c r="PS18" t="s">
        <v>2124</v>
      </c>
      <c r="PT18" t="s">
        <v>2604</v>
      </c>
      <c r="PU18">
        <v>1</v>
      </c>
      <c r="PV18">
        <v>1</v>
      </c>
      <c r="PW18">
        <v>0</v>
      </c>
      <c r="PX18">
        <v>1</v>
      </c>
      <c r="PY18">
        <v>0</v>
      </c>
      <c r="PZ18">
        <v>0</v>
      </c>
      <c r="QB18" t="s">
        <v>2605</v>
      </c>
      <c r="QC18">
        <v>0</v>
      </c>
      <c r="QD18">
        <v>0</v>
      </c>
      <c r="QE18">
        <v>0</v>
      </c>
      <c r="QF18">
        <v>1</v>
      </c>
      <c r="QG18">
        <v>0</v>
      </c>
      <c r="QH18">
        <v>0</v>
      </c>
      <c r="QJ18" t="s">
        <v>2110</v>
      </c>
      <c r="QW18">
        <v>0</v>
      </c>
      <c r="RA18">
        <v>0</v>
      </c>
      <c r="RP18" t="s">
        <v>2110</v>
      </c>
      <c r="SJ18" t="s">
        <v>2110</v>
      </c>
      <c r="TA18" t="s">
        <v>2127</v>
      </c>
      <c r="TB18" t="s">
        <v>2321</v>
      </c>
      <c r="TC18">
        <v>59</v>
      </c>
      <c r="TE18" t="s">
        <v>2647</v>
      </c>
      <c r="TF18">
        <v>0</v>
      </c>
      <c r="TG18">
        <v>0</v>
      </c>
      <c r="TH18">
        <v>0</v>
      </c>
      <c r="TI18">
        <v>0</v>
      </c>
      <c r="TJ18">
        <v>1</v>
      </c>
      <c r="TK18">
        <v>0</v>
      </c>
      <c r="TL18">
        <v>0</v>
      </c>
      <c r="TM18">
        <v>0</v>
      </c>
      <c r="TN18">
        <v>0</v>
      </c>
      <c r="TS18">
        <v>59</v>
      </c>
      <c r="TW18">
        <v>59</v>
      </c>
      <c r="TX18" t="s">
        <v>2130</v>
      </c>
      <c r="TY18" t="s">
        <v>2130</v>
      </c>
      <c r="TZ18">
        <v>0</v>
      </c>
      <c r="UA18">
        <v>0</v>
      </c>
      <c r="UB18">
        <v>0</v>
      </c>
      <c r="UE18">
        <v>59</v>
      </c>
      <c r="UF18">
        <v>0</v>
      </c>
      <c r="UG18" t="s">
        <v>2115</v>
      </c>
      <c r="UH18">
        <v>0</v>
      </c>
      <c r="UI18">
        <v>81</v>
      </c>
      <c r="UJ18">
        <v>0</v>
      </c>
      <c r="UK18">
        <v>81</v>
      </c>
      <c r="UL18">
        <v>0</v>
      </c>
      <c r="UM18">
        <v>81</v>
      </c>
      <c r="UN18">
        <v>0</v>
      </c>
      <c r="UO18">
        <v>81</v>
      </c>
      <c r="UP18">
        <v>0</v>
      </c>
      <c r="UQ18">
        <v>81</v>
      </c>
      <c r="UR18">
        <v>0</v>
      </c>
      <c r="US18">
        <v>81</v>
      </c>
      <c r="UT18">
        <v>0</v>
      </c>
      <c r="UU18">
        <v>81</v>
      </c>
      <c r="UV18">
        <v>0</v>
      </c>
      <c r="UW18">
        <v>81</v>
      </c>
      <c r="UX18">
        <v>0</v>
      </c>
      <c r="UY18">
        <v>81</v>
      </c>
      <c r="UZ18">
        <v>0</v>
      </c>
      <c r="VA18">
        <v>81</v>
      </c>
      <c r="VB18">
        <v>0</v>
      </c>
      <c r="VC18">
        <v>81</v>
      </c>
      <c r="VD18">
        <v>0</v>
      </c>
      <c r="VE18">
        <v>81</v>
      </c>
      <c r="VF18" t="s">
        <v>2115</v>
      </c>
      <c r="VG18" t="s">
        <v>2131</v>
      </c>
      <c r="VH18">
        <v>0</v>
      </c>
      <c r="VI18">
        <v>0</v>
      </c>
      <c r="VJ18">
        <v>1</v>
      </c>
      <c r="VK18">
        <v>0</v>
      </c>
      <c r="VL18">
        <v>0</v>
      </c>
      <c r="VM18">
        <v>0</v>
      </c>
      <c r="VN18">
        <v>0</v>
      </c>
      <c r="VO18">
        <v>0</v>
      </c>
      <c r="VP18">
        <v>0</v>
      </c>
      <c r="VQ18">
        <v>0</v>
      </c>
      <c r="VR18">
        <v>0</v>
      </c>
      <c r="VS18" t="s">
        <v>2132</v>
      </c>
      <c r="VT18">
        <v>0</v>
      </c>
      <c r="VU18">
        <v>0</v>
      </c>
      <c r="VV18">
        <v>0</v>
      </c>
      <c r="VW18">
        <v>1</v>
      </c>
      <c r="VX18">
        <v>0</v>
      </c>
      <c r="VZ18">
        <v>16</v>
      </c>
      <c r="WB18">
        <v>59</v>
      </c>
      <c r="WD18">
        <v>0</v>
      </c>
      <c r="WF18">
        <v>16</v>
      </c>
      <c r="WH18" t="s">
        <v>2133</v>
      </c>
      <c r="WI18" t="s">
        <v>2116</v>
      </c>
      <c r="WJ18" t="s">
        <v>2354</v>
      </c>
      <c r="WK18">
        <v>0</v>
      </c>
      <c r="WL18">
        <v>0</v>
      </c>
      <c r="WM18">
        <v>0</v>
      </c>
      <c r="WN18">
        <v>1</v>
      </c>
      <c r="WO18">
        <v>0</v>
      </c>
      <c r="WP18">
        <v>0</v>
      </c>
      <c r="WQ18">
        <v>0</v>
      </c>
      <c r="WR18">
        <v>0</v>
      </c>
      <c r="WS18">
        <v>0</v>
      </c>
      <c r="WT18">
        <v>0</v>
      </c>
      <c r="WU18">
        <v>0</v>
      </c>
      <c r="WV18">
        <v>0</v>
      </c>
      <c r="WW18">
        <v>0</v>
      </c>
      <c r="WX18">
        <v>0</v>
      </c>
      <c r="WY18">
        <v>7</v>
      </c>
      <c r="WZ18" t="s">
        <v>2102</v>
      </c>
      <c r="XA18">
        <v>1</v>
      </c>
      <c r="XB18">
        <v>0</v>
      </c>
      <c r="XC18">
        <v>0</v>
      </c>
      <c r="XD18">
        <v>0</v>
      </c>
      <c r="XE18">
        <v>0</v>
      </c>
      <c r="XF18">
        <v>0</v>
      </c>
      <c r="XG18">
        <v>0</v>
      </c>
      <c r="XH18">
        <v>0</v>
      </c>
      <c r="XJ18" t="s">
        <v>2135</v>
      </c>
      <c r="XK18" t="s">
        <v>2136</v>
      </c>
      <c r="XL18">
        <v>1</v>
      </c>
      <c r="XM18">
        <v>1</v>
      </c>
      <c r="XN18">
        <v>1</v>
      </c>
      <c r="XO18">
        <v>0</v>
      </c>
      <c r="XP18">
        <v>0</v>
      </c>
      <c r="XQ18">
        <v>0</v>
      </c>
      <c r="XR18" t="s">
        <v>2115</v>
      </c>
      <c r="XS18">
        <v>0</v>
      </c>
      <c r="XT18" t="s">
        <v>2288</v>
      </c>
      <c r="XU18">
        <v>0</v>
      </c>
      <c r="XV18">
        <v>0</v>
      </c>
      <c r="XW18">
        <v>0</v>
      </c>
      <c r="XX18">
        <v>0</v>
      </c>
      <c r="XY18">
        <v>1</v>
      </c>
      <c r="XZ18">
        <v>0</v>
      </c>
      <c r="YA18">
        <v>0</v>
      </c>
      <c r="YB18">
        <v>0</v>
      </c>
      <c r="YD18" t="s">
        <v>2138</v>
      </c>
      <c r="YE18">
        <v>0</v>
      </c>
      <c r="YF18">
        <v>0</v>
      </c>
      <c r="YG18">
        <v>0</v>
      </c>
      <c r="YH18">
        <v>0</v>
      </c>
      <c r="YI18">
        <v>0</v>
      </c>
      <c r="YJ18">
        <v>0</v>
      </c>
      <c r="YK18">
        <v>0</v>
      </c>
      <c r="YL18">
        <v>0</v>
      </c>
      <c r="YM18">
        <v>0</v>
      </c>
      <c r="YN18">
        <v>1</v>
      </c>
      <c r="YO18">
        <v>0</v>
      </c>
      <c r="YP18">
        <v>0</v>
      </c>
      <c r="YR18" t="s">
        <v>2150</v>
      </c>
      <c r="YS18" t="s">
        <v>2139</v>
      </c>
      <c r="YT18" t="s">
        <v>2608</v>
      </c>
      <c r="YU18">
        <v>1</v>
      </c>
      <c r="YV18">
        <v>0</v>
      </c>
      <c r="YW18">
        <v>0</v>
      </c>
      <c r="YX18">
        <v>0</v>
      </c>
      <c r="YY18">
        <v>0</v>
      </c>
      <c r="YZ18">
        <v>0</v>
      </c>
      <c r="ZA18">
        <v>0</v>
      </c>
      <c r="ZB18">
        <v>0</v>
      </c>
      <c r="ZC18">
        <v>0</v>
      </c>
      <c r="ZD18">
        <v>0</v>
      </c>
      <c r="ZE18">
        <v>0</v>
      </c>
      <c r="ZF18">
        <v>0</v>
      </c>
      <c r="ZH18" t="s">
        <v>2358</v>
      </c>
      <c r="ZI18">
        <v>0</v>
      </c>
      <c r="ZJ18">
        <v>0</v>
      </c>
      <c r="ZK18">
        <v>1</v>
      </c>
      <c r="ZL18">
        <v>0</v>
      </c>
      <c r="ZM18">
        <v>0</v>
      </c>
      <c r="ZN18">
        <v>0</v>
      </c>
      <c r="ZO18">
        <v>0</v>
      </c>
      <c r="ZP18">
        <v>1</v>
      </c>
      <c r="ZQ18">
        <v>0</v>
      </c>
      <c r="ZR18">
        <v>0</v>
      </c>
      <c r="ZS18">
        <v>0</v>
      </c>
      <c r="ZT18">
        <v>0</v>
      </c>
      <c r="ZU18">
        <v>0</v>
      </c>
      <c r="ZV18">
        <v>0</v>
      </c>
      <c r="ZW18">
        <v>0</v>
      </c>
      <c r="ZX18">
        <v>0</v>
      </c>
      <c r="ZY18">
        <v>0</v>
      </c>
      <c r="ZZ18">
        <v>0</v>
      </c>
      <c r="AAA18">
        <v>0</v>
      </c>
      <c r="AAC18" t="s">
        <v>2115</v>
      </c>
      <c r="AAD18">
        <v>0</v>
      </c>
      <c r="AAE18" t="s">
        <v>2143</v>
      </c>
      <c r="AAF18">
        <v>0</v>
      </c>
      <c r="AAG18">
        <v>0</v>
      </c>
      <c r="AAH18">
        <v>0</v>
      </c>
      <c r="AAI18">
        <v>1</v>
      </c>
      <c r="AAJ18">
        <v>0</v>
      </c>
      <c r="AAK18">
        <v>0</v>
      </c>
      <c r="AAL18">
        <v>0</v>
      </c>
      <c r="AAM18">
        <v>0</v>
      </c>
      <c r="AAN18">
        <v>0</v>
      </c>
      <c r="AAO18">
        <v>0</v>
      </c>
      <c r="AAP18">
        <v>0</v>
      </c>
      <c r="AAQ18">
        <v>0</v>
      </c>
      <c r="AAR18">
        <v>0</v>
      </c>
      <c r="AAS18">
        <v>0</v>
      </c>
      <c r="AAT18">
        <v>0</v>
      </c>
      <c r="AAU18">
        <v>0</v>
      </c>
      <c r="AAV18">
        <v>0</v>
      </c>
      <c r="AAX18" t="s">
        <v>2610</v>
      </c>
      <c r="AAY18">
        <v>1</v>
      </c>
      <c r="AAZ18">
        <v>0</v>
      </c>
      <c r="ABA18">
        <v>0</v>
      </c>
      <c r="ABB18">
        <v>0</v>
      </c>
      <c r="ABC18">
        <v>0</v>
      </c>
      <c r="ABD18">
        <v>0</v>
      </c>
      <c r="ABE18">
        <v>1</v>
      </c>
      <c r="ABF18">
        <v>1</v>
      </c>
      <c r="ABG18">
        <v>0</v>
      </c>
      <c r="ABH18">
        <v>0</v>
      </c>
      <c r="ABI18">
        <v>0</v>
      </c>
      <c r="ABJ18">
        <v>0</v>
      </c>
      <c r="ABK18">
        <v>0</v>
      </c>
      <c r="ABM18">
        <v>0</v>
      </c>
      <c r="ACB18">
        <v>0</v>
      </c>
      <c r="ACC18" t="s">
        <v>2611</v>
      </c>
      <c r="ACD18">
        <v>0</v>
      </c>
      <c r="ACE18">
        <v>0</v>
      </c>
      <c r="ACF18">
        <v>1</v>
      </c>
      <c r="ACG18">
        <v>0</v>
      </c>
      <c r="ACH18">
        <v>0</v>
      </c>
      <c r="ACI18">
        <v>0</v>
      </c>
      <c r="ACJ18">
        <v>0</v>
      </c>
      <c r="ACK18">
        <v>0</v>
      </c>
      <c r="ACL18">
        <v>0</v>
      </c>
      <c r="ACN18" t="s">
        <v>2116</v>
      </c>
      <c r="ACO18" t="s">
        <v>2115</v>
      </c>
      <c r="ACP18" t="s">
        <v>2115</v>
      </c>
      <c r="ACQ18" t="s">
        <v>2090</v>
      </c>
      <c r="ACR18">
        <v>60</v>
      </c>
      <c r="ACS18">
        <v>70</v>
      </c>
      <c r="ACT18">
        <v>15</v>
      </c>
      <c r="ACU18" t="s">
        <v>2586</v>
      </c>
      <c r="ACV18">
        <v>0</v>
      </c>
      <c r="ACW18">
        <v>1</v>
      </c>
      <c r="ACX18">
        <v>1</v>
      </c>
      <c r="ACY18">
        <v>0</v>
      </c>
      <c r="ACZ18">
        <v>0</v>
      </c>
      <c r="ADA18">
        <v>0</v>
      </c>
      <c r="ADB18">
        <v>1</v>
      </c>
      <c r="ADC18">
        <v>0</v>
      </c>
      <c r="ADD18">
        <v>0</v>
      </c>
      <c r="ADE18">
        <v>0</v>
      </c>
      <c r="ADF18">
        <v>0</v>
      </c>
      <c r="ADG18">
        <v>0</v>
      </c>
      <c r="ADH18">
        <v>0</v>
      </c>
      <c r="ADJ18" t="s">
        <v>2204</v>
      </c>
      <c r="ADK18">
        <v>0</v>
      </c>
      <c r="ADL18">
        <v>0</v>
      </c>
      <c r="ADM18">
        <v>0</v>
      </c>
      <c r="ADN18">
        <v>1</v>
      </c>
      <c r="ADO18">
        <v>0</v>
      </c>
      <c r="ADQ18" t="s">
        <v>2110</v>
      </c>
      <c r="AEL18" t="s">
        <v>2612</v>
      </c>
      <c r="AEM18">
        <v>0</v>
      </c>
      <c r="AEN18">
        <v>0</v>
      </c>
      <c r="AEO18">
        <v>0</v>
      </c>
      <c r="AEP18">
        <v>0</v>
      </c>
      <c r="AEQ18">
        <v>0</v>
      </c>
      <c r="AER18">
        <v>1</v>
      </c>
      <c r="AES18">
        <v>0</v>
      </c>
      <c r="AET18">
        <v>0</v>
      </c>
      <c r="AEU18">
        <v>0</v>
      </c>
      <c r="AEV18">
        <v>0</v>
      </c>
      <c r="AEW18">
        <v>0</v>
      </c>
      <c r="AEX18">
        <v>0</v>
      </c>
      <c r="AEY18">
        <v>0</v>
      </c>
      <c r="AEZ18">
        <v>0</v>
      </c>
      <c r="AFB18" t="s">
        <v>2206</v>
      </c>
      <c r="AFC18" t="s">
        <v>2149</v>
      </c>
      <c r="AFD18" t="s">
        <v>2149</v>
      </c>
      <c r="AFF18" t="s">
        <v>2297</v>
      </c>
      <c r="AFG18" t="s">
        <v>2149</v>
      </c>
      <c r="AFH18" t="s">
        <v>2149</v>
      </c>
      <c r="AFJ18" t="s">
        <v>2149</v>
      </c>
      <c r="AFK18" t="s">
        <v>2149</v>
      </c>
      <c r="AFL18" t="s">
        <v>2149</v>
      </c>
      <c r="AFN18" t="s">
        <v>2149</v>
      </c>
      <c r="AFO18" t="s">
        <v>2149</v>
      </c>
      <c r="AFP18" t="s">
        <v>2149</v>
      </c>
      <c r="AFR18" t="s">
        <v>2149</v>
      </c>
      <c r="AFS18" t="s">
        <v>2102</v>
      </c>
      <c r="AFT18" t="s">
        <v>2090</v>
      </c>
      <c r="AHF18" t="s">
        <v>2115</v>
      </c>
      <c r="AHG18" t="s">
        <v>2150</v>
      </c>
      <c r="AHH18" t="s">
        <v>2301</v>
      </c>
      <c r="AHI18" t="s">
        <v>2648</v>
      </c>
      <c r="AHJ18">
        <v>0</v>
      </c>
      <c r="AHK18">
        <v>0</v>
      </c>
      <c r="AHL18">
        <v>1</v>
      </c>
      <c r="AHM18">
        <v>0</v>
      </c>
      <c r="AHN18">
        <v>0</v>
      </c>
      <c r="AHO18">
        <v>1</v>
      </c>
      <c r="AHP18">
        <v>0</v>
      </c>
      <c r="AHQ18">
        <v>0</v>
      </c>
      <c r="AHR18">
        <v>0</v>
      </c>
      <c r="AHS18">
        <v>1</v>
      </c>
      <c r="AHT18">
        <v>0</v>
      </c>
      <c r="AHU18">
        <v>0</v>
      </c>
      <c r="AHV18">
        <v>0</v>
      </c>
      <c r="AHW18">
        <v>0</v>
      </c>
      <c r="AHX18">
        <v>0</v>
      </c>
      <c r="AHY18">
        <v>0</v>
      </c>
      <c r="AHZ18">
        <v>0</v>
      </c>
      <c r="AIA18">
        <v>0</v>
      </c>
      <c r="AIB18">
        <v>0</v>
      </c>
      <c r="AIC18">
        <v>0</v>
      </c>
      <c r="AID18">
        <v>0</v>
      </c>
      <c r="AIE18">
        <v>0</v>
      </c>
      <c r="AIF18">
        <v>0</v>
      </c>
      <c r="AIG18">
        <v>0</v>
      </c>
      <c r="AIH18">
        <v>0</v>
      </c>
      <c r="AII18">
        <v>0</v>
      </c>
      <c r="AIJ18">
        <v>0</v>
      </c>
      <c r="AIK18">
        <v>0</v>
      </c>
      <c r="AIL18">
        <v>0</v>
      </c>
      <c r="AIM18">
        <v>0</v>
      </c>
      <c r="AIO18">
        <v>23</v>
      </c>
      <c r="AIP18">
        <v>7</v>
      </c>
      <c r="AIQ18">
        <v>0</v>
      </c>
      <c r="AIR18">
        <v>0</v>
      </c>
      <c r="AIS18" t="s">
        <v>2110</v>
      </c>
      <c r="AIT18">
        <v>0</v>
      </c>
      <c r="AIU18">
        <v>0</v>
      </c>
      <c r="AIV18" t="s">
        <v>2090</v>
      </c>
      <c r="AIW18">
        <v>30</v>
      </c>
      <c r="AIX18" t="s">
        <v>2115</v>
      </c>
      <c r="AIY18" t="s">
        <v>2139</v>
      </c>
      <c r="AIZ18" t="s">
        <v>2139</v>
      </c>
      <c r="AJA18" t="s">
        <v>2649</v>
      </c>
      <c r="AJB18">
        <v>1</v>
      </c>
      <c r="AJC18">
        <v>0</v>
      </c>
      <c r="AJD18">
        <v>1</v>
      </c>
      <c r="AJE18">
        <v>0</v>
      </c>
      <c r="AJF18">
        <v>1</v>
      </c>
      <c r="AJG18">
        <v>1</v>
      </c>
      <c r="AJH18">
        <v>1</v>
      </c>
      <c r="AJI18">
        <v>1</v>
      </c>
      <c r="AJJ18">
        <v>0</v>
      </c>
      <c r="AJK18">
        <v>0</v>
      </c>
      <c r="AJM18" t="s">
        <v>2153</v>
      </c>
      <c r="AJO18" t="s">
        <v>2153</v>
      </c>
      <c r="AJQ18" t="s">
        <v>2153</v>
      </c>
      <c r="AJR18" t="s">
        <v>2153</v>
      </c>
      <c r="AJS18" t="s">
        <v>2153</v>
      </c>
      <c r="AJT18" t="s">
        <v>2153</v>
      </c>
      <c r="AJV18" t="s">
        <v>2210</v>
      </c>
      <c r="AJW18">
        <v>1</v>
      </c>
      <c r="AJX18">
        <v>0</v>
      </c>
      <c r="AJY18">
        <v>0</v>
      </c>
      <c r="AJZ18">
        <v>0</v>
      </c>
      <c r="AKA18">
        <v>0</v>
      </c>
      <c r="AKB18">
        <v>0</v>
      </c>
      <c r="AKC18">
        <v>0</v>
      </c>
      <c r="AKD18">
        <v>0</v>
      </c>
      <c r="AKE18">
        <v>0</v>
      </c>
      <c r="AKF18">
        <v>0</v>
      </c>
      <c r="AKG18" t="s">
        <v>2211</v>
      </c>
      <c r="AKH18">
        <v>1</v>
      </c>
      <c r="AKI18">
        <v>0</v>
      </c>
      <c r="AKJ18">
        <v>0</v>
      </c>
      <c r="AKK18">
        <v>0</v>
      </c>
      <c r="AKL18">
        <v>0</v>
      </c>
      <c r="AKM18">
        <v>0</v>
      </c>
      <c r="AKN18">
        <v>0</v>
      </c>
      <c r="AKO18" t="s">
        <v>2156</v>
      </c>
      <c r="AKP18">
        <v>0</v>
      </c>
      <c r="AKQ18">
        <v>1</v>
      </c>
      <c r="AKR18">
        <v>0</v>
      </c>
      <c r="AKS18">
        <v>0</v>
      </c>
      <c r="AKT18">
        <v>0</v>
      </c>
      <c r="AKU18">
        <v>0</v>
      </c>
      <c r="AKV18">
        <v>0</v>
      </c>
      <c r="AKW18">
        <v>0</v>
      </c>
      <c r="AKX18">
        <v>0</v>
      </c>
      <c r="AKY18">
        <v>0</v>
      </c>
      <c r="ALA18" t="s">
        <v>2115</v>
      </c>
      <c r="ALB18" t="s">
        <v>2239</v>
      </c>
      <c r="ALC18">
        <v>0</v>
      </c>
      <c r="ALD18">
        <v>0</v>
      </c>
      <c r="ALE18">
        <v>0</v>
      </c>
      <c r="ALF18">
        <v>0</v>
      </c>
      <c r="ALG18">
        <v>0</v>
      </c>
      <c r="ALH18">
        <v>0</v>
      </c>
      <c r="ALI18">
        <v>1</v>
      </c>
      <c r="ALJ18">
        <v>0</v>
      </c>
      <c r="ALK18">
        <v>0</v>
      </c>
      <c r="ALM18" t="s">
        <v>2110</v>
      </c>
      <c r="ALO18">
        <v>0</v>
      </c>
      <c r="ALP18">
        <v>60</v>
      </c>
      <c r="ALQ18">
        <v>70</v>
      </c>
      <c r="ALR18" t="s">
        <v>2115</v>
      </c>
      <c r="ALS18" t="s">
        <v>2115</v>
      </c>
      <c r="ALT18" t="s">
        <v>2188</v>
      </c>
      <c r="ALU18">
        <v>0</v>
      </c>
      <c r="ALV18">
        <v>1</v>
      </c>
      <c r="ALW18">
        <v>0</v>
      </c>
      <c r="ALX18">
        <v>0</v>
      </c>
      <c r="ALY18">
        <v>0</v>
      </c>
      <c r="ALZ18">
        <v>0</v>
      </c>
      <c r="AMA18">
        <v>0</v>
      </c>
      <c r="AMB18">
        <v>0</v>
      </c>
      <c r="AMC18">
        <v>0</v>
      </c>
      <c r="AMD18">
        <v>0</v>
      </c>
      <c r="AME18">
        <v>0</v>
      </c>
      <c r="AMF18">
        <v>0</v>
      </c>
      <c r="AMG18">
        <v>0</v>
      </c>
      <c r="AMH18">
        <v>0</v>
      </c>
      <c r="AMI18">
        <v>0</v>
      </c>
      <c r="AMK18">
        <v>76</v>
      </c>
      <c r="AMY18">
        <v>81</v>
      </c>
      <c r="AMZ18">
        <v>5</v>
      </c>
      <c r="ANA18">
        <v>81</v>
      </c>
      <c r="ANB18">
        <v>81</v>
      </c>
      <c r="ANC18">
        <v>0</v>
      </c>
      <c r="AND18">
        <v>81</v>
      </c>
      <c r="ANE18">
        <v>81</v>
      </c>
      <c r="ANF18">
        <v>81</v>
      </c>
      <c r="ANG18">
        <v>81</v>
      </c>
      <c r="ANH18">
        <v>81</v>
      </c>
      <c r="ANI18">
        <v>81</v>
      </c>
      <c r="ANJ18">
        <v>81</v>
      </c>
      <c r="ANK18">
        <v>81</v>
      </c>
      <c r="ANL18">
        <v>81</v>
      </c>
      <c r="ANM18">
        <v>81</v>
      </c>
      <c r="ANO18" t="s">
        <v>2650</v>
      </c>
      <c r="ANP18">
        <v>0</v>
      </c>
      <c r="ANQ18">
        <v>1</v>
      </c>
      <c r="ANR18">
        <v>0</v>
      </c>
      <c r="ANS18">
        <v>0</v>
      </c>
      <c r="ANT18">
        <v>0</v>
      </c>
      <c r="ANU18">
        <v>1</v>
      </c>
      <c r="ANV18">
        <v>1</v>
      </c>
      <c r="ANW18">
        <v>0</v>
      </c>
      <c r="ANX18" t="s">
        <v>2616</v>
      </c>
      <c r="ANY18">
        <v>0</v>
      </c>
      <c r="ANZ18">
        <v>1</v>
      </c>
      <c r="AOA18">
        <v>1</v>
      </c>
      <c r="AOB18">
        <v>1</v>
      </c>
      <c r="AOC18" t="s">
        <v>2161</v>
      </c>
      <c r="AOD18">
        <v>0</v>
      </c>
      <c r="AOE18">
        <v>1</v>
      </c>
      <c r="AOF18">
        <v>0</v>
      </c>
      <c r="AOG18" t="s">
        <v>2368</v>
      </c>
      <c r="AOH18">
        <v>0</v>
      </c>
      <c r="AOI18">
        <v>1</v>
      </c>
      <c r="AOJ18">
        <v>1</v>
      </c>
      <c r="AOK18">
        <v>0</v>
      </c>
      <c r="AOL18">
        <v>0</v>
      </c>
      <c r="AOM18">
        <v>0</v>
      </c>
      <c r="AON18">
        <v>0</v>
      </c>
      <c r="AOO18">
        <v>0</v>
      </c>
      <c r="AOP18">
        <v>0</v>
      </c>
      <c r="AOQ18">
        <v>1</v>
      </c>
      <c r="AOR18" t="s">
        <v>2640</v>
      </c>
      <c r="AOS18">
        <v>0</v>
      </c>
      <c r="AOT18">
        <v>1</v>
      </c>
      <c r="AOU18">
        <v>0</v>
      </c>
      <c r="AOV18">
        <v>1</v>
      </c>
      <c r="AOW18" t="s">
        <v>2164</v>
      </c>
      <c r="AOX18">
        <v>0</v>
      </c>
      <c r="AOY18">
        <v>1</v>
      </c>
      <c r="AOZ18">
        <v>1</v>
      </c>
      <c r="APA18">
        <v>1</v>
      </c>
      <c r="APB18">
        <v>0</v>
      </c>
      <c r="APC18">
        <v>0</v>
      </c>
      <c r="APD18" t="s">
        <v>2306</v>
      </c>
      <c r="APE18">
        <v>0</v>
      </c>
      <c r="APF18">
        <v>0</v>
      </c>
      <c r="APG18">
        <v>1</v>
      </c>
      <c r="APH18">
        <v>1</v>
      </c>
      <c r="API18">
        <v>0</v>
      </c>
      <c r="APJ18">
        <v>1</v>
      </c>
      <c r="APK18">
        <v>0</v>
      </c>
      <c r="APL18">
        <v>0</v>
      </c>
      <c r="APM18" t="s">
        <v>2247</v>
      </c>
      <c r="APN18">
        <v>0</v>
      </c>
      <c r="APO18">
        <v>1</v>
      </c>
      <c r="APP18">
        <v>0</v>
      </c>
      <c r="APQ18">
        <v>1</v>
      </c>
      <c r="APR18">
        <v>0</v>
      </c>
      <c r="APS18">
        <v>0</v>
      </c>
      <c r="APT18">
        <v>1</v>
      </c>
      <c r="APU18">
        <v>0</v>
      </c>
      <c r="APV18" t="s">
        <v>2246</v>
      </c>
      <c r="APW18">
        <v>0</v>
      </c>
      <c r="APX18">
        <v>0</v>
      </c>
      <c r="APY18">
        <v>1</v>
      </c>
      <c r="APZ18">
        <v>1</v>
      </c>
      <c r="AQA18">
        <v>0</v>
      </c>
      <c r="AQB18">
        <v>0</v>
      </c>
      <c r="AQC18">
        <v>1</v>
      </c>
      <c r="AQD18">
        <v>0</v>
      </c>
      <c r="AQE18" t="s">
        <v>2409</v>
      </c>
      <c r="AQF18">
        <v>0</v>
      </c>
      <c r="AQG18">
        <v>1</v>
      </c>
      <c r="AQH18">
        <v>1</v>
      </c>
      <c r="AQI18">
        <v>1</v>
      </c>
      <c r="AQJ18">
        <v>0</v>
      </c>
      <c r="AQK18" t="s">
        <v>2410</v>
      </c>
      <c r="AQL18">
        <v>0</v>
      </c>
      <c r="AQM18">
        <v>1</v>
      </c>
      <c r="AQN18">
        <v>1</v>
      </c>
      <c r="AQO18">
        <v>0</v>
      </c>
      <c r="AQP18">
        <v>1</v>
      </c>
      <c r="AQQ18">
        <v>0</v>
      </c>
      <c r="AQR18" t="s">
        <v>2651</v>
      </c>
      <c r="AQS18">
        <v>0</v>
      </c>
      <c r="AQT18">
        <v>1</v>
      </c>
      <c r="AQU18">
        <v>0</v>
      </c>
      <c r="AQV18">
        <v>1</v>
      </c>
      <c r="AQW18">
        <v>1</v>
      </c>
      <c r="AQX18" t="s">
        <v>2250</v>
      </c>
      <c r="AQY18">
        <v>0</v>
      </c>
      <c r="AQZ18">
        <v>1</v>
      </c>
      <c r="ARA18">
        <v>1</v>
      </c>
      <c r="ARB18">
        <v>1</v>
      </c>
      <c r="ARC18">
        <v>0</v>
      </c>
      <c r="ARD18" t="s">
        <v>2251</v>
      </c>
      <c r="ARE18">
        <v>0</v>
      </c>
      <c r="ARF18">
        <v>1</v>
      </c>
      <c r="ARG18">
        <v>1</v>
      </c>
      <c r="ARH18">
        <v>0</v>
      </c>
      <c r="ARI18">
        <v>0</v>
      </c>
      <c r="ARJ18">
        <v>1</v>
      </c>
      <c r="ARL18" t="s">
        <v>2110</v>
      </c>
      <c r="ARM18" t="s">
        <v>2090</v>
      </c>
      <c r="ARN18" t="s">
        <v>2110</v>
      </c>
      <c r="ARO18" t="s">
        <v>2110</v>
      </c>
      <c r="ARP18" t="s">
        <v>2110</v>
      </c>
      <c r="ARQ18" t="s">
        <v>2110</v>
      </c>
      <c r="ARR18" t="s">
        <v>2110</v>
      </c>
      <c r="ARS18" t="s">
        <v>2110</v>
      </c>
      <c r="ART18" t="s">
        <v>2110</v>
      </c>
      <c r="ARU18" t="s">
        <v>2110</v>
      </c>
      <c r="ARV18" t="s">
        <v>2110</v>
      </c>
      <c r="ARW18" t="s">
        <v>2110</v>
      </c>
      <c r="ARX18" t="s">
        <v>2110</v>
      </c>
      <c r="ARY18" t="s">
        <v>2110</v>
      </c>
      <c r="ARZ18" t="s">
        <v>2110</v>
      </c>
      <c r="ASG18" t="s">
        <v>2172</v>
      </c>
      <c r="ASH18">
        <v>0</v>
      </c>
      <c r="ASI18">
        <v>0</v>
      </c>
      <c r="ASJ18">
        <v>1</v>
      </c>
      <c r="ASK18">
        <v>0</v>
      </c>
      <c r="AWY18" t="s">
        <v>2624</v>
      </c>
      <c r="AWZ18">
        <v>0</v>
      </c>
      <c r="AXA18">
        <v>0</v>
      </c>
      <c r="AXB18">
        <v>0</v>
      </c>
      <c r="AXC18">
        <v>0</v>
      </c>
      <c r="AXD18">
        <v>0</v>
      </c>
      <c r="AXE18">
        <v>0</v>
      </c>
      <c r="AXF18">
        <v>0</v>
      </c>
      <c r="AXG18">
        <v>0</v>
      </c>
      <c r="AXH18">
        <v>0</v>
      </c>
      <c r="AXI18">
        <v>1</v>
      </c>
      <c r="AXJ18">
        <v>0</v>
      </c>
      <c r="AXK18">
        <v>0</v>
      </c>
      <c r="AXL18">
        <v>0</v>
      </c>
      <c r="AXM18">
        <v>0</v>
      </c>
      <c r="AXN18">
        <v>0</v>
      </c>
      <c r="AXO18">
        <v>0</v>
      </c>
      <c r="AXP18">
        <v>0</v>
      </c>
      <c r="AXQ18">
        <v>0</v>
      </c>
      <c r="AXR18">
        <v>0</v>
      </c>
      <c r="AXS18">
        <v>0</v>
      </c>
      <c r="AXT18">
        <v>0</v>
      </c>
      <c r="AXU18">
        <v>0</v>
      </c>
      <c r="AXV18">
        <v>0</v>
      </c>
      <c r="AXW18">
        <v>0</v>
      </c>
      <c r="AXX18">
        <v>0</v>
      </c>
      <c r="AXY18">
        <v>0</v>
      </c>
      <c r="AXZ18">
        <v>0</v>
      </c>
      <c r="AYA18">
        <v>0</v>
      </c>
      <c r="AYB18">
        <v>0</v>
      </c>
      <c r="AYC18">
        <v>0</v>
      </c>
      <c r="AYD18">
        <v>0</v>
      </c>
      <c r="AYE18">
        <v>0</v>
      </c>
      <c r="AYF18">
        <v>0</v>
      </c>
      <c r="AYG18">
        <v>0</v>
      </c>
      <c r="AYH18">
        <v>0</v>
      </c>
      <c r="AYI18">
        <v>0</v>
      </c>
      <c r="AYJ18">
        <v>0</v>
      </c>
      <c r="AYK18">
        <v>0</v>
      </c>
      <c r="AYL18">
        <v>0</v>
      </c>
      <c r="AYM18">
        <v>0</v>
      </c>
      <c r="AYN18">
        <v>0</v>
      </c>
      <c r="AYO18">
        <v>0</v>
      </c>
      <c r="AYP18">
        <v>0</v>
      </c>
      <c r="AYQ18">
        <v>0</v>
      </c>
      <c r="AYR18">
        <v>0</v>
      </c>
      <c r="AYS18">
        <v>0</v>
      </c>
      <c r="AYT18">
        <v>0</v>
      </c>
      <c r="AYU18">
        <v>0</v>
      </c>
      <c r="AYV18">
        <v>0</v>
      </c>
      <c r="AYW18">
        <v>0</v>
      </c>
      <c r="BYY18" t="s">
        <v>2174</v>
      </c>
      <c r="BZM18" t="s">
        <v>2174</v>
      </c>
      <c r="BZN18" t="s">
        <v>2177</v>
      </c>
      <c r="BZO18">
        <v>0</v>
      </c>
      <c r="BZP18">
        <v>0</v>
      </c>
      <c r="BZQ18">
        <v>0</v>
      </c>
      <c r="BZR18">
        <v>0</v>
      </c>
      <c r="BZS18">
        <v>0</v>
      </c>
      <c r="BZT18">
        <v>0</v>
      </c>
      <c r="BZU18">
        <v>0</v>
      </c>
      <c r="BZV18">
        <v>1</v>
      </c>
      <c r="BZW18">
        <v>0</v>
      </c>
      <c r="BZX18">
        <v>0</v>
      </c>
      <c r="BZZ18" t="s">
        <v>2090</v>
      </c>
      <c r="CAA18" t="s">
        <v>2178</v>
      </c>
      <c r="CAB18">
        <v>1</v>
      </c>
      <c r="CAC18">
        <v>0</v>
      </c>
      <c r="CAD18">
        <v>0</v>
      </c>
      <c r="CAE18">
        <v>0</v>
      </c>
      <c r="CAF18">
        <v>0</v>
      </c>
      <c r="CAG18">
        <v>0</v>
      </c>
      <c r="CAH18">
        <v>0</v>
      </c>
      <c r="CAI18">
        <v>0</v>
      </c>
      <c r="CAJ18">
        <v>0</v>
      </c>
      <c r="CAK18">
        <v>0</v>
      </c>
      <c r="CAL18">
        <v>0</v>
      </c>
      <c r="CAM18">
        <v>0</v>
      </c>
      <c r="CAN18">
        <v>0</v>
      </c>
      <c r="CAO18">
        <v>0</v>
      </c>
      <c r="CAP18">
        <v>0</v>
      </c>
      <c r="CAQ18">
        <v>0</v>
      </c>
      <c r="CAR18">
        <v>0</v>
      </c>
      <c r="CAS18">
        <v>0</v>
      </c>
      <c r="CAT18">
        <v>0</v>
      </c>
      <c r="CAU18">
        <v>0</v>
      </c>
      <c r="CAV18">
        <v>0</v>
      </c>
      <c r="CAW18">
        <v>0</v>
      </c>
      <c r="CAX18">
        <v>0</v>
      </c>
      <c r="CAY18">
        <v>0</v>
      </c>
      <c r="CAZ18">
        <v>0</v>
      </c>
      <c r="CBA18">
        <v>0</v>
      </c>
      <c r="CBB18">
        <v>0</v>
      </c>
      <c r="CBC18">
        <v>0</v>
      </c>
      <c r="CBE18">
        <v>119888722</v>
      </c>
      <c r="CBF18" s="2">
        <v>46133.8071180556</v>
      </c>
      <c r="CBG18">
        <v>17</v>
      </c>
      <c r="CBH18" t="s">
        <v>2652</v>
      </c>
      <c r="CBI18" t="s">
        <v>2598</v>
      </c>
      <c r="CBJ18" t="s">
        <v>2626</v>
      </c>
      <c r="CBK18" t="s">
        <v>2627</v>
      </c>
      <c r="CBL18" t="s">
        <v>2644</v>
      </c>
    </row>
    <row r="19" spans="1:2092" x14ac:dyDescent="0.25">
      <c r="A19" s="2">
        <v>46133.352951238398</v>
      </c>
      <c r="B19" s="2">
        <v>46133.938780474498</v>
      </c>
      <c r="C19" s="2">
        <v>46133</v>
      </c>
      <c r="D19" t="s">
        <v>2087</v>
      </c>
      <c r="E19" t="s">
        <v>2088</v>
      </c>
      <c r="F19" t="s">
        <v>2653</v>
      </c>
      <c r="G19">
        <v>1</v>
      </c>
      <c r="H19">
        <v>1</v>
      </c>
      <c r="I19">
        <v>1</v>
      </c>
      <c r="J19">
        <v>0</v>
      </c>
      <c r="K19">
        <v>1</v>
      </c>
      <c r="L19">
        <v>0</v>
      </c>
      <c r="M19">
        <v>1</v>
      </c>
      <c r="N19">
        <v>0</v>
      </c>
      <c r="P19" t="s">
        <v>2090</v>
      </c>
      <c r="Q19" t="s">
        <v>2090</v>
      </c>
      <c r="R19" t="s">
        <v>2654</v>
      </c>
      <c r="S19" t="s">
        <v>2519</v>
      </c>
      <c r="T19" t="s">
        <v>2655</v>
      </c>
      <c r="U19" t="s">
        <v>2656</v>
      </c>
      <c r="V19" t="s">
        <v>2657</v>
      </c>
      <c r="W19" t="s">
        <v>2435</v>
      </c>
      <c r="X19" t="s">
        <v>2658</v>
      </c>
      <c r="Y19">
        <v>5</v>
      </c>
      <c r="Z19" t="s">
        <v>9050</v>
      </c>
      <c r="AA19" t="s">
        <v>2097</v>
      </c>
      <c r="AB19" t="s">
        <v>2259</v>
      </c>
      <c r="AC19" t="s">
        <v>2260</v>
      </c>
      <c r="AD19" t="s">
        <v>2100</v>
      </c>
      <c r="AE19" t="s">
        <v>2339</v>
      </c>
      <c r="AF19" t="s">
        <v>2206</v>
      </c>
      <c r="AG19" s="1"/>
      <c r="AH19" t="s">
        <v>2182</v>
      </c>
      <c r="AI19" t="s">
        <v>2090</v>
      </c>
      <c r="AJ19" t="s">
        <v>2183</v>
      </c>
      <c r="AK19">
        <v>1</v>
      </c>
      <c r="AL19" t="s">
        <v>2105</v>
      </c>
      <c r="AM19">
        <v>0</v>
      </c>
      <c r="AN19">
        <v>3</v>
      </c>
      <c r="AO19">
        <v>3</v>
      </c>
      <c r="AP19">
        <v>3</v>
      </c>
      <c r="AQ19" t="s">
        <v>2105</v>
      </c>
      <c r="AR19">
        <v>3</v>
      </c>
      <c r="AS19" t="s">
        <v>2105</v>
      </c>
      <c r="AT19">
        <v>3</v>
      </c>
      <c r="AU19" t="s">
        <v>2659</v>
      </c>
      <c r="AV19">
        <v>1</v>
      </c>
      <c r="AW19">
        <v>1</v>
      </c>
      <c r="AX19">
        <v>0</v>
      </c>
      <c r="AY19">
        <v>1</v>
      </c>
      <c r="AZ19">
        <v>0</v>
      </c>
      <c r="BA19">
        <v>1</v>
      </c>
      <c r="BB19">
        <v>1</v>
      </c>
      <c r="BC19">
        <v>0</v>
      </c>
      <c r="BD19">
        <v>0</v>
      </c>
      <c r="BE19">
        <v>0</v>
      </c>
      <c r="BF19">
        <v>0</v>
      </c>
      <c r="BG19">
        <v>0</v>
      </c>
      <c r="BH19">
        <v>0</v>
      </c>
      <c r="BI19">
        <v>0</v>
      </c>
      <c r="BJ19">
        <v>0</v>
      </c>
      <c r="BK19">
        <v>0</v>
      </c>
      <c r="BL19">
        <v>0</v>
      </c>
      <c r="BM19">
        <v>0</v>
      </c>
      <c r="BN19">
        <v>0</v>
      </c>
      <c r="BO19">
        <v>0</v>
      </c>
      <c r="BQ19" t="s">
        <v>2090</v>
      </c>
      <c r="BR19">
        <v>3</v>
      </c>
      <c r="BS19">
        <v>5</v>
      </c>
      <c r="BT19">
        <v>8</v>
      </c>
      <c r="BU19" t="s">
        <v>2090</v>
      </c>
      <c r="BV19">
        <v>1</v>
      </c>
      <c r="BW19">
        <v>0</v>
      </c>
      <c r="BX19">
        <v>1</v>
      </c>
      <c r="CC19" t="s">
        <v>2090</v>
      </c>
      <c r="CD19">
        <v>0</v>
      </c>
      <c r="CE19">
        <v>1</v>
      </c>
      <c r="CF19">
        <v>1</v>
      </c>
      <c r="CK19" t="s">
        <v>2090</v>
      </c>
      <c r="CL19">
        <v>1</v>
      </c>
      <c r="CM19">
        <v>0</v>
      </c>
      <c r="CN19">
        <v>1</v>
      </c>
      <c r="CO19" t="s">
        <v>2090</v>
      </c>
      <c r="CP19">
        <v>1</v>
      </c>
      <c r="CQ19">
        <v>0</v>
      </c>
      <c r="CR19">
        <v>1</v>
      </c>
      <c r="EK19" t="s">
        <v>2090</v>
      </c>
      <c r="EU19" t="s">
        <v>2108</v>
      </c>
      <c r="EV19">
        <v>0</v>
      </c>
      <c r="EW19">
        <v>1</v>
      </c>
      <c r="EX19">
        <v>0</v>
      </c>
      <c r="EY19">
        <v>0</v>
      </c>
      <c r="EZ19">
        <v>0</v>
      </c>
      <c r="FA19">
        <v>0</v>
      </c>
      <c r="FB19">
        <v>0</v>
      </c>
      <c r="FC19">
        <v>0</v>
      </c>
      <c r="FD19">
        <v>0</v>
      </c>
      <c r="FE19" t="s">
        <v>2090</v>
      </c>
      <c r="FN19" t="s">
        <v>2090</v>
      </c>
      <c r="FO19" t="s">
        <v>2186</v>
      </c>
      <c r="FP19">
        <v>1</v>
      </c>
      <c r="FQ19">
        <v>0</v>
      </c>
      <c r="FR19">
        <v>1</v>
      </c>
      <c r="FS19">
        <v>0</v>
      </c>
      <c r="FT19">
        <v>1</v>
      </c>
      <c r="FU19" t="s">
        <v>2090</v>
      </c>
      <c r="FV19" t="s">
        <v>2187</v>
      </c>
      <c r="FW19">
        <v>0</v>
      </c>
      <c r="FX19">
        <v>0</v>
      </c>
      <c r="FY19">
        <v>1</v>
      </c>
      <c r="FZ19">
        <v>0</v>
      </c>
      <c r="GA19">
        <v>0</v>
      </c>
      <c r="GB19">
        <v>0</v>
      </c>
      <c r="GC19" t="s">
        <v>2660</v>
      </c>
      <c r="GD19">
        <v>0</v>
      </c>
      <c r="GE19">
        <v>1</v>
      </c>
      <c r="GF19">
        <v>0</v>
      </c>
      <c r="GG19">
        <v>0</v>
      </c>
      <c r="GH19">
        <v>0</v>
      </c>
      <c r="GI19">
        <v>0</v>
      </c>
      <c r="GJ19">
        <v>0</v>
      </c>
      <c r="GK19">
        <v>0</v>
      </c>
      <c r="GL19">
        <v>1</v>
      </c>
      <c r="GM19">
        <v>0</v>
      </c>
      <c r="GN19">
        <v>0</v>
      </c>
      <c r="GO19">
        <v>0</v>
      </c>
      <c r="GP19">
        <v>0</v>
      </c>
      <c r="GQ19">
        <v>0</v>
      </c>
      <c r="GR19">
        <v>0</v>
      </c>
      <c r="GS19">
        <v>0</v>
      </c>
      <c r="GT19">
        <v>0</v>
      </c>
      <c r="GU19">
        <v>0</v>
      </c>
      <c r="GW19" t="s">
        <v>2110</v>
      </c>
      <c r="HB19" t="s">
        <v>2090</v>
      </c>
      <c r="HC19" t="s">
        <v>2110</v>
      </c>
      <c r="HE19" t="s">
        <v>2115</v>
      </c>
      <c r="HF19">
        <v>0</v>
      </c>
      <c r="HG19">
        <v>0</v>
      </c>
      <c r="HH19">
        <v>0</v>
      </c>
      <c r="HI19">
        <v>0</v>
      </c>
      <c r="HJ19">
        <v>0</v>
      </c>
      <c r="HK19">
        <v>0</v>
      </c>
      <c r="HL19">
        <v>0</v>
      </c>
      <c r="HM19">
        <v>0</v>
      </c>
      <c r="HN19">
        <v>0</v>
      </c>
      <c r="HO19">
        <v>0</v>
      </c>
      <c r="HP19">
        <v>0</v>
      </c>
      <c r="HQ19">
        <v>0</v>
      </c>
      <c r="HR19">
        <v>0</v>
      </c>
      <c r="HS19">
        <v>0</v>
      </c>
      <c r="HT19">
        <v>0</v>
      </c>
      <c r="HU19">
        <v>1</v>
      </c>
      <c r="HV19">
        <v>0</v>
      </c>
      <c r="HW19">
        <v>0</v>
      </c>
      <c r="HY19" t="s">
        <v>2116</v>
      </c>
      <c r="HZ19" t="s">
        <v>2113</v>
      </c>
      <c r="IL19" t="s">
        <v>2110</v>
      </c>
      <c r="IU19" t="s">
        <v>2114</v>
      </c>
      <c r="IV19">
        <v>1</v>
      </c>
      <c r="IW19">
        <v>1</v>
      </c>
      <c r="IX19">
        <v>0</v>
      </c>
      <c r="IY19">
        <v>0</v>
      </c>
      <c r="IZ19">
        <v>0</v>
      </c>
      <c r="JA19">
        <v>0</v>
      </c>
      <c r="JB19">
        <v>0</v>
      </c>
      <c r="JC19">
        <v>0</v>
      </c>
      <c r="JD19">
        <v>0</v>
      </c>
      <c r="JE19">
        <v>0</v>
      </c>
      <c r="JF19">
        <v>0</v>
      </c>
      <c r="JG19">
        <v>0</v>
      </c>
      <c r="JH19">
        <v>0</v>
      </c>
      <c r="JI19">
        <v>0</v>
      </c>
      <c r="JJ19">
        <v>0</v>
      </c>
      <c r="JL19" t="s">
        <v>2115</v>
      </c>
      <c r="JM19">
        <v>0</v>
      </c>
      <c r="JN19">
        <v>0</v>
      </c>
      <c r="JO19">
        <v>0</v>
      </c>
      <c r="JP19">
        <v>0</v>
      </c>
      <c r="JQ19">
        <v>0</v>
      </c>
      <c r="JR19">
        <v>1</v>
      </c>
      <c r="JS19">
        <v>0</v>
      </c>
      <c r="JT19">
        <v>0</v>
      </c>
      <c r="JV19" t="s">
        <v>2270</v>
      </c>
      <c r="JW19">
        <v>2</v>
      </c>
      <c r="JX19" t="s">
        <v>2110</v>
      </c>
      <c r="KA19" t="s">
        <v>2661</v>
      </c>
      <c r="KB19">
        <v>0</v>
      </c>
      <c r="KC19">
        <v>0</v>
      </c>
      <c r="KD19">
        <v>0</v>
      </c>
      <c r="KE19">
        <v>0</v>
      </c>
      <c r="KF19">
        <v>1</v>
      </c>
      <c r="KG19">
        <v>0</v>
      </c>
      <c r="KH19">
        <v>0</v>
      </c>
      <c r="KI19">
        <v>0</v>
      </c>
      <c r="KJ19">
        <v>0</v>
      </c>
      <c r="KL19" t="s">
        <v>2118</v>
      </c>
      <c r="KM19">
        <v>0</v>
      </c>
      <c r="KN19">
        <v>0</v>
      </c>
      <c r="KO19">
        <v>0</v>
      </c>
      <c r="KP19">
        <v>0</v>
      </c>
      <c r="KQ19">
        <v>0</v>
      </c>
      <c r="KR19">
        <v>0</v>
      </c>
      <c r="KS19">
        <v>1</v>
      </c>
      <c r="KT19">
        <v>0</v>
      </c>
      <c r="KV19" t="s">
        <v>2398</v>
      </c>
      <c r="KX19">
        <v>209</v>
      </c>
      <c r="KY19">
        <v>69</v>
      </c>
      <c r="KZ19">
        <v>68</v>
      </c>
      <c r="LA19">
        <v>137</v>
      </c>
      <c r="LB19">
        <v>298</v>
      </c>
      <c r="LC19">
        <v>328</v>
      </c>
      <c r="LD19">
        <v>626</v>
      </c>
      <c r="LE19">
        <v>179</v>
      </c>
      <c r="LF19">
        <v>184</v>
      </c>
      <c r="LG19">
        <v>363</v>
      </c>
      <c r="LH19">
        <v>34</v>
      </c>
      <c r="LI19">
        <v>42</v>
      </c>
      <c r="LJ19">
        <v>76</v>
      </c>
      <c r="LK19">
        <v>1202</v>
      </c>
      <c r="LL19">
        <v>171</v>
      </c>
      <c r="LM19">
        <v>965</v>
      </c>
      <c r="LN19" t="s">
        <v>2275</v>
      </c>
      <c r="LO19">
        <v>0</v>
      </c>
      <c r="LP19">
        <v>0</v>
      </c>
      <c r="LQ19">
        <v>1</v>
      </c>
      <c r="LR19">
        <v>0</v>
      </c>
      <c r="LS19">
        <v>0</v>
      </c>
      <c r="LT19">
        <v>171</v>
      </c>
      <c r="LU19">
        <v>965</v>
      </c>
      <c r="MH19" t="s">
        <v>2090</v>
      </c>
      <c r="MI19">
        <v>38</v>
      </c>
      <c r="MJ19" t="s">
        <v>2090</v>
      </c>
      <c r="MK19">
        <v>237</v>
      </c>
      <c r="ML19">
        <v>38</v>
      </c>
      <c r="MM19">
        <v>237</v>
      </c>
      <c r="MN19" t="s">
        <v>2664</v>
      </c>
      <c r="MO19">
        <v>0</v>
      </c>
      <c r="MP19">
        <v>0</v>
      </c>
      <c r="MQ19">
        <v>0</v>
      </c>
      <c r="MR19">
        <v>0</v>
      </c>
      <c r="MS19">
        <v>1</v>
      </c>
      <c r="MT19">
        <v>0</v>
      </c>
      <c r="MU19">
        <v>0</v>
      </c>
      <c r="MV19">
        <v>0</v>
      </c>
      <c r="MW19">
        <v>0</v>
      </c>
      <c r="MX19">
        <v>0</v>
      </c>
      <c r="MY19">
        <v>0</v>
      </c>
      <c r="MZ19">
        <v>0</v>
      </c>
      <c r="NE19">
        <v>0</v>
      </c>
      <c r="NL19">
        <v>0</v>
      </c>
      <c r="NO19" t="s">
        <v>2110</v>
      </c>
      <c r="NS19">
        <v>0</v>
      </c>
      <c r="NX19">
        <v>0</v>
      </c>
      <c r="OC19">
        <v>0</v>
      </c>
      <c r="OH19">
        <v>0</v>
      </c>
      <c r="OM19">
        <v>0</v>
      </c>
      <c r="OR19">
        <v>0</v>
      </c>
      <c r="OW19">
        <v>0</v>
      </c>
      <c r="OX19" t="s">
        <v>2110</v>
      </c>
      <c r="PN19" t="s">
        <v>2110</v>
      </c>
      <c r="PQ19" t="s">
        <v>2665</v>
      </c>
      <c r="PS19" t="s">
        <v>2124</v>
      </c>
      <c r="PT19" t="s">
        <v>2125</v>
      </c>
      <c r="PU19">
        <v>0</v>
      </c>
      <c r="PV19">
        <v>1</v>
      </c>
      <c r="PW19">
        <v>0</v>
      </c>
      <c r="PX19">
        <v>0</v>
      </c>
      <c r="PY19">
        <v>0</v>
      </c>
      <c r="PZ19">
        <v>0</v>
      </c>
      <c r="QB19" t="s">
        <v>2666</v>
      </c>
      <c r="QC19">
        <v>1</v>
      </c>
      <c r="QD19">
        <v>1</v>
      </c>
      <c r="QE19">
        <v>1</v>
      </c>
      <c r="QF19">
        <v>1</v>
      </c>
      <c r="QG19">
        <v>0</v>
      </c>
      <c r="QH19">
        <v>0</v>
      </c>
      <c r="QJ19" t="s">
        <v>2110</v>
      </c>
      <c r="QW19">
        <v>0</v>
      </c>
      <c r="RA19">
        <v>0</v>
      </c>
      <c r="RP19" t="s">
        <v>2110</v>
      </c>
      <c r="SJ19" t="s">
        <v>2110</v>
      </c>
      <c r="TA19" t="s">
        <v>2127</v>
      </c>
      <c r="TB19" t="s">
        <v>2520</v>
      </c>
      <c r="TD19">
        <v>50</v>
      </c>
      <c r="TE19" t="s">
        <v>2667</v>
      </c>
      <c r="TF19">
        <v>0</v>
      </c>
      <c r="TG19">
        <v>1</v>
      </c>
      <c r="TH19">
        <v>1</v>
      </c>
      <c r="TI19">
        <v>0</v>
      </c>
      <c r="TJ19">
        <v>1</v>
      </c>
      <c r="TK19">
        <v>1</v>
      </c>
      <c r="TL19">
        <v>0</v>
      </c>
      <c r="TM19">
        <v>0</v>
      </c>
      <c r="TN19">
        <v>0</v>
      </c>
      <c r="TQ19">
        <v>18</v>
      </c>
      <c r="TS19">
        <v>100</v>
      </c>
      <c r="TT19">
        <v>3</v>
      </c>
      <c r="TV19">
        <v>88</v>
      </c>
      <c r="TW19">
        <v>209</v>
      </c>
      <c r="TX19" t="s">
        <v>2130</v>
      </c>
      <c r="TY19" t="s">
        <v>2130</v>
      </c>
      <c r="TZ19">
        <v>0</v>
      </c>
      <c r="UA19">
        <v>40</v>
      </c>
      <c r="UB19">
        <v>10</v>
      </c>
      <c r="UE19">
        <v>188</v>
      </c>
      <c r="UF19">
        <v>10</v>
      </c>
      <c r="UG19" t="s">
        <v>2112</v>
      </c>
      <c r="UH19">
        <v>182</v>
      </c>
      <c r="UI19">
        <v>27</v>
      </c>
      <c r="UJ19">
        <v>182</v>
      </c>
      <c r="UK19">
        <v>27</v>
      </c>
      <c r="UL19">
        <v>182</v>
      </c>
      <c r="UM19">
        <v>27</v>
      </c>
      <c r="UN19">
        <v>182</v>
      </c>
      <c r="UO19">
        <v>27</v>
      </c>
      <c r="UP19">
        <v>150</v>
      </c>
      <c r="UQ19">
        <v>59</v>
      </c>
      <c r="UR19">
        <v>200</v>
      </c>
      <c r="US19">
        <v>9</v>
      </c>
      <c r="UT19">
        <v>182</v>
      </c>
      <c r="UU19">
        <v>27</v>
      </c>
      <c r="UV19">
        <v>209</v>
      </c>
      <c r="UW19">
        <v>0</v>
      </c>
      <c r="UX19">
        <v>209</v>
      </c>
      <c r="UY19">
        <v>0</v>
      </c>
      <c r="UZ19">
        <v>150</v>
      </c>
      <c r="VA19">
        <v>59</v>
      </c>
      <c r="VB19">
        <v>0</v>
      </c>
      <c r="VC19">
        <v>209</v>
      </c>
      <c r="VD19">
        <v>0</v>
      </c>
      <c r="VE19">
        <v>209</v>
      </c>
      <c r="VF19" t="s">
        <v>2190</v>
      </c>
      <c r="VG19" t="s">
        <v>2234</v>
      </c>
      <c r="VH19">
        <v>0</v>
      </c>
      <c r="VI19">
        <v>0</v>
      </c>
      <c r="VJ19">
        <v>1</v>
      </c>
      <c r="VK19">
        <v>0</v>
      </c>
      <c r="VL19">
        <v>0</v>
      </c>
      <c r="VM19">
        <v>0</v>
      </c>
      <c r="VN19">
        <v>0</v>
      </c>
      <c r="VO19">
        <v>0</v>
      </c>
      <c r="VP19">
        <v>1</v>
      </c>
      <c r="VQ19">
        <v>0</v>
      </c>
      <c r="VR19">
        <v>0</v>
      </c>
      <c r="VS19" t="s">
        <v>2668</v>
      </c>
      <c r="VT19">
        <v>1</v>
      </c>
      <c r="VU19">
        <v>1</v>
      </c>
      <c r="VV19">
        <v>0</v>
      </c>
      <c r="VW19">
        <v>0</v>
      </c>
      <c r="VX19">
        <v>0</v>
      </c>
      <c r="VZ19">
        <v>145</v>
      </c>
      <c r="WA19">
        <v>145</v>
      </c>
      <c r="WB19">
        <v>145</v>
      </c>
      <c r="WC19">
        <v>145</v>
      </c>
      <c r="WD19">
        <v>0</v>
      </c>
      <c r="WE19">
        <v>0</v>
      </c>
      <c r="WF19">
        <v>145</v>
      </c>
      <c r="WG19">
        <v>145</v>
      </c>
      <c r="WH19" t="s">
        <v>2133</v>
      </c>
      <c r="WI19" t="s">
        <v>2116</v>
      </c>
      <c r="WJ19" t="s">
        <v>2669</v>
      </c>
      <c r="WK19">
        <v>0</v>
      </c>
      <c r="WL19">
        <v>0</v>
      </c>
      <c r="WM19">
        <v>1</v>
      </c>
      <c r="WN19">
        <v>0</v>
      </c>
      <c r="WO19">
        <v>0</v>
      </c>
      <c r="WP19">
        <v>0</v>
      </c>
      <c r="WQ19">
        <v>0</v>
      </c>
      <c r="WR19">
        <v>1</v>
      </c>
      <c r="WS19">
        <v>0</v>
      </c>
      <c r="WT19">
        <v>0</v>
      </c>
      <c r="WU19">
        <v>0</v>
      </c>
      <c r="WV19">
        <v>0</v>
      </c>
      <c r="WW19">
        <v>0</v>
      </c>
      <c r="WX19">
        <v>0</v>
      </c>
      <c r="WY19">
        <v>25</v>
      </c>
      <c r="WZ19" t="s">
        <v>2102</v>
      </c>
      <c r="XA19">
        <v>1</v>
      </c>
      <c r="XB19">
        <v>0</v>
      </c>
      <c r="XC19">
        <v>0</v>
      </c>
      <c r="XD19">
        <v>0</v>
      </c>
      <c r="XE19">
        <v>0</v>
      </c>
      <c r="XF19">
        <v>0</v>
      </c>
      <c r="XG19">
        <v>0</v>
      </c>
      <c r="XH19">
        <v>0</v>
      </c>
      <c r="XJ19" t="s">
        <v>2197</v>
      </c>
      <c r="XK19" t="s">
        <v>2670</v>
      </c>
      <c r="XL19">
        <v>0</v>
      </c>
      <c r="XM19">
        <v>1</v>
      </c>
      <c r="XN19">
        <v>1</v>
      </c>
      <c r="XO19">
        <v>0</v>
      </c>
      <c r="XP19">
        <v>0</v>
      </c>
      <c r="XQ19">
        <v>134</v>
      </c>
      <c r="XR19" t="s">
        <v>2116</v>
      </c>
      <c r="XS19">
        <v>5</v>
      </c>
      <c r="XT19" t="s">
        <v>2671</v>
      </c>
      <c r="XU19">
        <v>1</v>
      </c>
      <c r="XV19">
        <v>0</v>
      </c>
      <c r="XW19">
        <v>0</v>
      </c>
      <c r="XX19">
        <v>0</v>
      </c>
      <c r="XY19">
        <v>1</v>
      </c>
      <c r="XZ19">
        <v>0</v>
      </c>
      <c r="YA19">
        <v>0</v>
      </c>
      <c r="YB19">
        <v>0</v>
      </c>
      <c r="YD19" t="s">
        <v>2672</v>
      </c>
      <c r="YE19">
        <v>0</v>
      </c>
      <c r="YF19">
        <v>0</v>
      </c>
      <c r="YG19">
        <v>1</v>
      </c>
      <c r="YH19">
        <v>0</v>
      </c>
      <c r="YI19">
        <v>0</v>
      </c>
      <c r="YJ19">
        <v>0</v>
      </c>
      <c r="YK19">
        <v>1</v>
      </c>
      <c r="YL19">
        <v>0</v>
      </c>
      <c r="YM19">
        <v>0</v>
      </c>
      <c r="YN19">
        <v>0</v>
      </c>
      <c r="YO19">
        <v>0</v>
      </c>
      <c r="YP19">
        <v>0</v>
      </c>
      <c r="YR19" t="s">
        <v>2150</v>
      </c>
      <c r="YS19" t="s">
        <v>2139</v>
      </c>
      <c r="YT19" t="s">
        <v>2673</v>
      </c>
      <c r="YU19">
        <v>1</v>
      </c>
      <c r="YV19">
        <v>1</v>
      </c>
      <c r="YW19">
        <v>1</v>
      </c>
      <c r="YX19">
        <v>1</v>
      </c>
      <c r="YY19">
        <v>1</v>
      </c>
      <c r="YZ19">
        <v>0</v>
      </c>
      <c r="ZA19">
        <v>0</v>
      </c>
      <c r="ZB19">
        <v>0</v>
      </c>
      <c r="ZC19">
        <v>0</v>
      </c>
      <c r="ZD19">
        <v>0</v>
      </c>
      <c r="ZE19">
        <v>0</v>
      </c>
      <c r="ZF19">
        <v>0</v>
      </c>
      <c r="ZH19" t="s">
        <v>2201</v>
      </c>
      <c r="ZI19">
        <v>1</v>
      </c>
      <c r="ZJ19">
        <v>0</v>
      </c>
      <c r="ZK19">
        <v>0</v>
      </c>
      <c r="ZL19">
        <v>0</v>
      </c>
      <c r="ZM19">
        <v>0</v>
      </c>
      <c r="ZN19">
        <v>0</v>
      </c>
      <c r="ZO19">
        <v>0</v>
      </c>
      <c r="ZP19">
        <v>0</v>
      </c>
      <c r="ZQ19">
        <v>0</v>
      </c>
      <c r="ZR19">
        <v>0</v>
      </c>
      <c r="ZS19">
        <v>0</v>
      </c>
      <c r="ZT19">
        <v>0</v>
      </c>
      <c r="ZU19">
        <v>0</v>
      </c>
      <c r="ZV19">
        <v>0</v>
      </c>
      <c r="ZW19">
        <v>0</v>
      </c>
      <c r="ZX19">
        <v>0</v>
      </c>
      <c r="ZY19">
        <v>0</v>
      </c>
      <c r="ZZ19">
        <v>0</v>
      </c>
      <c r="AAA19">
        <v>0</v>
      </c>
      <c r="AAC19" t="s">
        <v>2112</v>
      </c>
      <c r="AAD19">
        <v>60</v>
      </c>
      <c r="AAE19" t="s">
        <v>2674</v>
      </c>
      <c r="AAF19">
        <v>0</v>
      </c>
      <c r="AAG19">
        <v>0</v>
      </c>
      <c r="AAH19">
        <v>0</v>
      </c>
      <c r="AAI19">
        <v>1</v>
      </c>
      <c r="AAJ19">
        <v>0</v>
      </c>
      <c r="AAK19">
        <v>0</v>
      </c>
      <c r="AAL19">
        <v>0</v>
      </c>
      <c r="AAM19">
        <v>0</v>
      </c>
      <c r="AAN19">
        <v>0</v>
      </c>
      <c r="AAO19">
        <v>0</v>
      </c>
      <c r="AAP19">
        <v>0</v>
      </c>
      <c r="AAQ19">
        <v>0</v>
      </c>
      <c r="AAR19">
        <v>1</v>
      </c>
      <c r="AAS19">
        <v>1</v>
      </c>
      <c r="AAT19">
        <v>0</v>
      </c>
      <c r="AAU19">
        <v>0</v>
      </c>
      <c r="AAV19">
        <v>0</v>
      </c>
      <c r="AAX19" t="s">
        <v>2675</v>
      </c>
      <c r="AAY19">
        <v>1</v>
      </c>
      <c r="AAZ19">
        <v>0</v>
      </c>
      <c r="ABA19">
        <v>1</v>
      </c>
      <c r="ABB19">
        <v>0</v>
      </c>
      <c r="ABC19">
        <v>1</v>
      </c>
      <c r="ABD19">
        <v>0</v>
      </c>
      <c r="ABE19">
        <v>0</v>
      </c>
      <c r="ABF19">
        <v>0</v>
      </c>
      <c r="ABG19">
        <v>0</v>
      </c>
      <c r="ABH19">
        <v>0</v>
      </c>
      <c r="ABI19">
        <v>0</v>
      </c>
      <c r="ABJ19">
        <v>0</v>
      </c>
      <c r="ABK19">
        <v>0</v>
      </c>
      <c r="ABM19">
        <v>20</v>
      </c>
      <c r="ABN19" t="s">
        <v>2676</v>
      </c>
      <c r="ABO19">
        <v>1</v>
      </c>
      <c r="ABP19">
        <v>0</v>
      </c>
      <c r="ABQ19">
        <v>0</v>
      </c>
      <c r="ABR19">
        <v>0</v>
      </c>
      <c r="ABS19">
        <v>0</v>
      </c>
      <c r="ABT19">
        <v>0</v>
      </c>
      <c r="ABU19">
        <v>0</v>
      </c>
      <c r="ABV19">
        <v>0</v>
      </c>
      <c r="ABW19">
        <v>0</v>
      </c>
      <c r="ABX19">
        <v>0</v>
      </c>
      <c r="ABY19">
        <v>0</v>
      </c>
      <c r="ABZ19">
        <v>0</v>
      </c>
      <c r="ACB19">
        <v>25</v>
      </c>
      <c r="ACC19" t="s">
        <v>2238</v>
      </c>
      <c r="ACD19">
        <v>0</v>
      </c>
      <c r="ACE19">
        <v>0</v>
      </c>
      <c r="ACF19">
        <v>0</v>
      </c>
      <c r="ACG19">
        <v>0</v>
      </c>
      <c r="ACH19">
        <v>0</v>
      </c>
      <c r="ACI19">
        <v>0</v>
      </c>
      <c r="ACJ19">
        <v>1</v>
      </c>
      <c r="ACK19">
        <v>0</v>
      </c>
      <c r="ACL19">
        <v>0</v>
      </c>
      <c r="ACN19" t="s">
        <v>2116</v>
      </c>
      <c r="ACO19" t="s">
        <v>2116</v>
      </c>
      <c r="ACP19" t="s">
        <v>2116</v>
      </c>
      <c r="ACQ19" t="s">
        <v>2090</v>
      </c>
      <c r="ACR19">
        <v>70</v>
      </c>
      <c r="ACS19">
        <v>80</v>
      </c>
      <c r="ACT19">
        <v>10</v>
      </c>
      <c r="ACU19" t="s">
        <v>2115</v>
      </c>
      <c r="ACV19">
        <v>0</v>
      </c>
      <c r="ACW19">
        <v>0</v>
      </c>
      <c r="ACX19">
        <v>0</v>
      </c>
      <c r="ACY19">
        <v>0</v>
      </c>
      <c r="ACZ19">
        <v>0</v>
      </c>
      <c r="ADA19">
        <v>0</v>
      </c>
      <c r="ADB19">
        <v>0</v>
      </c>
      <c r="ADC19">
        <v>0</v>
      </c>
      <c r="ADD19">
        <v>0</v>
      </c>
      <c r="ADE19">
        <v>0</v>
      </c>
      <c r="ADF19">
        <v>0</v>
      </c>
      <c r="ADG19">
        <v>1</v>
      </c>
      <c r="ADH19">
        <v>0</v>
      </c>
      <c r="ADJ19" t="s">
        <v>2677</v>
      </c>
      <c r="ADK19">
        <v>1</v>
      </c>
      <c r="ADL19">
        <v>0</v>
      </c>
      <c r="ADM19">
        <v>0</v>
      </c>
      <c r="ADN19">
        <v>0</v>
      </c>
      <c r="ADO19">
        <v>0</v>
      </c>
      <c r="ADQ19" t="s">
        <v>2110</v>
      </c>
      <c r="AEL19" t="s">
        <v>2678</v>
      </c>
      <c r="AEM19">
        <v>0</v>
      </c>
      <c r="AEN19">
        <v>0</v>
      </c>
      <c r="AEO19">
        <v>1</v>
      </c>
      <c r="AEP19">
        <v>0</v>
      </c>
      <c r="AEQ19">
        <v>0</v>
      </c>
      <c r="AER19">
        <v>0</v>
      </c>
      <c r="AES19">
        <v>1</v>
      </c>
      <c r="AET19">
        <v>0</v>
      </c>
      <c r="AEU19">
        <v>0</v>
      </c>
      <c r="AEV19">
        <v>0</v>
      </c>
      <c r="AEW19">
        <v>0</v>
      </c>
      <c r="AEX19">
        <v>0</v>
      </c>
      <c r="AEY19">
        <v>0</v>
      </c>
      <c r="AEZ19">
        <v>0</v>
      </c>
      <c r="AFB19" t="s">
        <v>2206</v>
      </c>
      <c r="AFC19" t="s">
        <v>2149</v>
      </c>
      <c r="AFD19" t="s">
        <v>2149</v>
      </c>
      <c r="AFE19" t="s">
        <v>2149</v>
      </c>
      <c r="AFF19" t="s">
        <v>2297</v>
      </c>
      <c r="AFG19" t="s">
        <v>2149</v>
      </c>
      <c r="AFH19" t="s">
        <v>2149</v>
      </c>
      <c r="AFI19" t="s">
        <v>2149</v>
      </c>
      <c r="AFJ19" t="s">
        <v>2149</v>
      </c>
      <c r="AFK19" t="s">
        <v>2149</v>
      </c>
      <c r="AFL19" t="s">
        <v>2149</v>
      </c>
      <c r="AFM19" t="s">
        <v>2149</v>
      </c>
      <c r="AFN19" t="s">
        <v>2149</v>
      </c>
      <c r="AFO19" t="s">
        <v>2149</v>
      </c>
      <c r="AFP19" t="s">
        <v>2149</v>
      </c>
      <c r="AFQ19" t="s">
        <v>2149</v>
      </c>
      <c r="AFR19" t="s">
        <v>2149</v>
      </c>
      <c r="AFS19" t="s">
        <v>2102</v>
      </c>
      <c r="AFT19" t="s">
        <v>2090</v>
      </c>
      <c r="AHF19" t="s">
        <v>2116</v>
      </c>
      <c r="AHG19" t="s">
        <v>2150</v>
      </c>
      <c r="AHH19" t="s">
        <v>2139</v>
      </c>
      <c r="AHI19" t="s">
        <v>2679</v>
      </c>
      <c r="AHJ19">
        <v>0</v>
      </c>
      <c r="AHK19">
        <v>0</v>
      </c>
      <c r="AHL19">
        <v>1</v>
      </c>
      <c r="AHM19">
        <v>0</v>
      </c>
      <c r="AHN19">
        <v>0</v>
      </c>
      <c r="AHO19">
        <v>0</v>
      </c>
      <c r="AHP19">
        <v>1</v>
      </c>
      <c r="AHQ19">
        <v>0</v>
      </c>
      <c r="AHR19">
        <v>0</v>
      </c>
      <c r="AHS19">
        <v>0</v>
      </c>
      <c r="AHT19">
        <v>0</v>
      </c>
      <c r="AHU19">
        <v>0</v>
      </c>
      <c r="AHV19">
        <v>1</v>
      </c>
      <c r="AHW19">
        <v>0</v>
      </c>
      <c r="AHX19">
        <v>0</v>
      </c>
      <c r="AHY19">
        <v>0</v>
      </c>
      <c r="AHZ19">
        <v>0</v>
      </c>
      <c r="AIA19">
        <v>0</v>
      </c>
      <c r="AIB19">
        <v>0</v>
      </c>
      <c r="AIC19">
        <v>0</v>
      </c>
      <c r="AID19">
        <v>0</v>
      </c>
      <c r="AIE19">
        <v>0</v>
      </c>
      <c r="AIF19">
        <v>0</v>
      </c>
      <c r="AIG19">
        <v>0</v>
      </c>
      <c r="AIH19">
        <v>0</v>
      </c>
      <c r="AII19">
        <v>0</v>
      </c>
      <c r="AIJ19">
        <v>0</v>
      </c>
      <c r="AIK19">
        <v>0</v>
      </c>
      <c r="AIL19">
        <v>0</v>
      </c>
      <c r="AIM19">
        <v>0</v>
      </c>
      <c r="AIO19">
        <v>52</v>
      </c>
      <c r="AIP19">
        <v>44</v>
      </c>
      <c r="AIQ19">
        <v>103</v>
      </c>
      <c r="AIR19">
        <v>89</v>
      </c>
      <c r="AIS19" t="s">
        <v>2090</v>
      </c>
      <c r="AIT19">
        <v>37</v>
      </c>
      <c r="AIU19">
        <v>97</v>
      </c>
      <c r="AIV19" t="s">
        <v>2110</v>
      </c>
      <c r="AIX19" t="s">
        <v>2112</v>
      </c>
      <c r="AIY19" t="s">
        <v>2150</v>
      </c>
      <c r="AIZ19" t="s">
        <v>2150</v>
      </c>
      <c r="AJA19" t="s">
        <v>2209</v>
      </c>
      <c r="AJB19">
        <v>0</v>
      </c>
      <c r="AJC19">
        <v>0</v>
      </c>
      <c r="AJD19">
        <v>0</v>
      </c>
      <c r="AJE19">
        <v>0</v>
      </c>
      <c r="AJF19">
        <v>0</v>
      </c>
      <c r="AJG19">
        <v>0</v>
      </c>
      <c r="AJH19">
        <v>0</v>
      </c>
      <c r="AJI19">
        <v>0</v>
      </c>
      <c r="AJJ19">
        <v>1</v>
      </c>
      <c r="AJK19">
        <v>0</v>
      </c>
      <c r="AJV19" t="s">
        <v>2210</v>
      </c>
      <c r="AJW19">
        <v>1</v>
      </c>
      <c r="AJX19">
        <v>0</v>
      </c>
      <c r="AJY19">
        <v>0</v>
      </c>
      <c r="AJZ19">
        <v>0</v>
      </c>
      <c r="AKA19">
        <v>0</v>
      </c>
      <c r="AKB19">
        <v>0</v>
      </c>
      <c r="AKC19">
        <v>0</v>
      </c>
      <c r="AKD19">
        <v>0</v>
      </c>
      <c r="AKE19">
        <v>0</v>
      </c>
      <c r="AKF19">
        <v>0</v>
      </c>
      <c r="AKG19" t="s">
        <v>2211</v>
      </c>
      <c r="AKH19">
        <v>1</v>
      </c>
      <c r="AKI19">
        <v>0</v>
      </c>
      <c r="AKJ19">
        <v>0</v>
      </c>
      <c r="AKK19">
        <v>0</v>
      </c>
      <c r="AKL19">
        <v>0</v>
      </c>
      <c r="AKM19">
        <v>0</v>
      </c>
      <c r="AKN19">
        <v>0</v>
      </c>
      <c r="AKO19" t="s">
        <v>2178</v>
      </c>
      <c r="AKP19">
        <v>1</v>
      </c>
      <c r="AKQ19">
        <v>0</v>
      </c>
      <c r="AKR19">
        <v>0</v>
      </c>
      <c r="AKS19">
        <v>0</v>
      </c>
      <c r="AKT19">
        <v>0</v>
      </c>
      <c r="AKU19">
        <v>0</v>
      </c>
      <c r="AKV19">
        <v>0</v>
      </c>
      <c r="AKW19">
        <v>0</v>
      </c>
      <c r="AKX19">
        <v>0</v>
      </c>
      <c r="AKY19">
        <v>0</v>
      </c>
      <c r="ALA19" t="s">
        <v>2116</v>
      </c>
      <c r="ALB19" t="s">
        <v>2407</v>
      </c>
      <c r="ALC19">
        <v>1</v>
      </c>
      <c r="ALD19">
        <v>0</v>
      </c>
      <c r="ALE19">
        <v>0</v>
      </c>
      <c r="ALF19">
        <v>0</v>
      </c>
      <c r="ALG19">
        <v>0</v>
      </c>
      <c r="ALH19">
        <v>0</v>
      </c>
      <c r="ALI19">
        <v>0</v>
      </c>
      <c r="ALJ19">
        <v>0</v>
      </c>
      <c r="ALK19">
        <v>0</v>
      </c>
      <c r="ALM19" t="s">
        <v>2090</v>
      </c>
      <c r="ALN19">
        <v>12</v>
      </c>
      <c r="ALO19">
        <v>90</v>
      </c>
      <c r="ALP19">
        <v>70</v>
      </c>
      <c r="ALQ19">
        <v>95</v>
      </c>
      <c r="ALR19" t="s">
        <v>2116</v>
      </c>
      <c r="ALS19" t="s">
        <v>2116</v>
      </c>
      <c r="ALT19" t="s">
        <v>2680</v>
      </c>
      <c r="ALU19">
        <v>0</v>
      </c>
      <c r="ALV19">
        <v>1</v>
      </c>
      <c r="ALW19">
        <v>0</v>
      </c>
      <c r="ALX19">
        <v>0</v>
      </c>
      <c r="ALY19">
        <v>0</v>
      </c>
      <c r="ALZ19">
        <v>0</v>
      </c>
      <c r="AMA19">
        <v>0</v>
      </c>
      <c r="AMB19">
        <v>1</v>
      </c>
      <c r="AMC19">
        <v>0</v>
      </c>
      <c r="AMD19">
        <v>0</v>
      </c>
      <c r="AME19">
        <v>1</v>
      </c>
      <c r="AMF19">
        <v>0</v>
      </c>
      <c r="AMG19">
        <v>0</v>
      </c>
      <c r="AMH19">
        <v>0</v>
      </c>
      <c r="AMI19">
        <v>0</v>
      </c>
      <c r="AMK19">
        <v>60</v>
      </c>
      <c r="AMQ19">
        <v>120</v>
      </c>
      <c r="AMT19">
        <v>150</v>
      </c>
      <c r="AMY19">
        <v>20</v>
      </c>
      <c r="AMZ19">
        <v>149</v>
      </c>
      <c r="ANA19">
        <v>27</v>
      </c>
      <c r="ANB19">
        <v>150</v>
      </c>
      <c r="ANC19">
        <v>40</v>
      </c>
      <c r="AND19">
        <v>150</v>
      </c>
      <c r="ANE19">
        <v>50</v>
      </c>
      <c r="ANF19">
        <v>50</v>
      </c>
      <c r="ANG19">
        <v>209</v>
      </c>
      <c r="ANH19">
        <v>50</v>
      </c>
      <c r="ANI19">
        <v>20</v>
      </c>
      <c r="ANJ19">
        <v>100</v>
      </c>
      <c r="ANK19">
        <v>109</v>
      </c>
      <c r="ANL19">
        <v>30</v>
      </c>
      <c r="ANM19">
        <v>1</v>
      </c>
      <c r="ANO19" t="s">
        <v>2650</v>
      </c>
      <c r="ANP19">
        <v>0</v>
      </c>
      <c r="ANQ19">
        <v>1</v>
      </c>
      <c r="ANR19">
        <v>0</v>
      </c>
      <c r="ANS19">
        <v>0</v>
      </c>
      <c r="ANT19">
        <v>0</v>
      </c>
      <c r="ANU19">
        <v>1</v>
      </c>
      <c r="ANV19">
        <v>1</v>
      </c>
      <c r="ANW19">
        <v>0</v>
      </c>
      <c r="ANX19" t="s">
        <v>2616</v>
      </c>
      <c r="ANY19">
        <v>0</v>
      </c>
      <c r="ANZ19">
        <v>1</v>
      </c>
      <c r="AOA19">
        <v>1</v>
      </c>
      <c r="AOB19">
        <v>1</v>
      </c>
      <c r="AOC19" t="s">
        <v>2215</v>
      </c>
      <c r="AOD19">
        <v>0</v>
      </c>
      <c r="AOE19">
        <v>1</v>
      </c>
      <c r="AOF19">
        <v>1</v>
      </c>
      <c r="AOG19" t="s">
        <v>2681</v>
      </c>
      <c r="AOH19">
        <v>0</v>
      </c>
      <c r="AOI19">
        <v>0</v>
      </c>
      <c r="AOJ19">
        <v>0</v>
      </c>
      <c r="AOK19">
        <v>0</v>
      </c>
      <c r="AOL19">
        <v>0</v>
      </c>
      <c r="AOM19">
        <v>0</v>
      </c>
      <c r="AON19">
        <v>1</v>
      </c>
      <c r="AOO19">
        <v>1</v>
      </c>
      <c r="AOP19">
        <v>0</v>
      </c>
      <c r="AOQ19">
        <v>1</v>
      </c>
      <c r="AOR19" t="s">
        <v>2163</v>
      </c>
      <c r="AOS19">
        <v>0</v>
      </c>
      <c r="AOT19">
        <v>1</v>
      </c>
      <c r="AOU19">
        <v>1</v>
      </c>
      <c r="AOV19">
        <v>1</v>
      </c>
      <c r="AOW19" t="s">
        <v>2244</v>
      </c>
      <c r="AOX19">
        <v>0</v>
      </c>
      <c r="AOY19">
        <v>0</v>
      </c>
      <c r="AOZ19">
        <v>1</v>
      </c>
      <c r="APA19">
        <v>1</v>
      </c>
      <c r="APB19">
        <v>0</v>
      </c>
      <c r="APC19">
        <v>1</v>
      </c>
      <c r="APD19" t="s">
        <v>2618</v>
      </c>
      <c r="APE19">
        <v>0</v>
      </c>
      <c r="APF19">
        <v>0</v>
      </c>
      <c r="APG19">
        <v>0</v>
      </c>
      <c r="APH19">
        <v>1</v>
      </c>
      <c r="API19">
        <v>1</v>
      </c>
      <c r="APJ19">
        <v>1</v>
      </c>
      <c r="APK19">
        <v>0</v>
      </c>
      <c r="APL19">
        <v>0</v>
      </c>
      <c r="APM19" t="s">
        <v>2682</v>
      </c>
      <c r="APN19">
        <v>0</v>
      </c>
      <c r="APO19">
        <v>0</v>
      </c>
      <c r="APP19">
        <v>1</v>
      </c>
      <c r="APQ19">
        <v>1</v>
      </c>
      <c r="APR19">
        <v>0</v>
      </c>
      <c r="APS19">
        <v>1</v>
      </c>
      <c r="APT19">
        <v>0</v>
      </c>
      <c r="APU19">
        <v>0</v>
      </c>
      <c r="APV19" t="s">
        <v>2683</v>
      </c>
      <c r="APW19">
        <v>0</v>
      </c>
      <c r="APX19">
        <v>1</v>
      </c>
      <c r="APY19">
        <v>0</v>
      </c>
      <c r="APZ19">
        <v>1</v>
      </c>
      <c r="AQA19">
        <v>0</v>
      </c>
      <c r="AQB19">
        <v>1</v>
      </c>
      <c r="AQC19">
        <v>0</v>
      </c>
      <c r="AQD19">
        <v>0</v>
      </c>
      <c r="AQE19" t="s">
        <v>2308</v>
      </c>
      <c r="AQF19">
        <v>0</v>
      </c>
      <c r="AQG19">
        <v>0</v>
      </c>
      <c r="AQH19">
        <v>1</v>
      </c>
      <c r="AQI19">
        <v>1</v>
      </c>
      <c r="AQJ19">
        <v>1</v>
      </c>
      <c r="AQK19" t="s">
        <v>2684</v>
      </c>
      <c r="AQL19">
        <v>0</v>
      </c>
      <c r="AQM19">
        <v>0</v>
      </c>
      <c r="AQN19">
        <v>1</v>
      </c>
      <c r="AQO19">
        <v>1</v>
      </c>
      <c r="AQP19">
        <v>0</v>
      </c>
      <c r="AQQ19">
        <v>1</v>
      </c>
      <c r="AQR19" t="s">
        <v>2169</v>
      </c>
      <c r="AQS19">
        <v>0</v>
      </c>
      <c r="AQT19">
        <v>1</v>
      </c>
      <c r="AQU19">
        <v>1</v>
      </c>
      <c r="AQV19">
        <v>0</v>
      </c>
      <c r="AQW19">
        <v>1</v>
      </c>
      <c r="AQX19" t="s">
        <v>2685</v>
      </c>
      <c r="AQY19">
        <v>0</v>
      </c>
      <c r="AQZ19">
        <v>1</v>
      </c>
      <c r="ARA19">
        <v>1</v>
      </c>
      <c r="ARB19">
        <v>0</v>
      </c>
      <c r="ARC19">
        <v>1</v>
      </c>
      <c r="ARD19" t="s">
        <v>2251</v>
      </c>
      <c r="ARE19">
        <v>0</v>
      </c>
      <c r="ARF19">
        <v>1</v>
      </c>
      <c r="ARG19">
        <v>1</v>
      </c>
      <c r="ARH19">
        <v>0</v>
      </c>
      <c r="ARI19">
        <v>0</v>
      </c>
      <c r="ARJ19">
        <v>1</v>
      </c>
      <c r="ARL19" t="s">
        <v>2110</v>
      </c>
      <c r="ARM19" t="s">
        <v>2090</v>
      </c>
      <c r="ARN19" t="s">
        <v>2110</v>
      </c>
      <c r="ARO19" t="s">
        <v>2110</v>
      </c>
      <c r="ARP19" t="s">
        <v>2110</v>
      </c>
      <c r="ARQ19" t="s">
        <v>2090</v>
      </c>
      <c r="ARR19" t="s">
        <v>2090</v>
      </c>
      <c r="ARS19" t="s">
        <v>2110</v>
      </c>
      <c r="ART19" t="s">
        <v>2110</v>
      </c>
      <c r="ARU19" t="s">
        <v>2110</v>
      </c>
      <c r="ARV19" t="s">
        <v>2090</v>
      </c>
      <c r="ARW19" t="s">
        <v>2110</v>
      </c>
      <c r="ARX19" t="s">
        <v>2110</v>
      </c>
      <c r="ARY19" t="s">
        <v>2110</v>
      </c>
      <c r="ARZ19" t="s">
        <v>2110</v>
      </c>
      <c r="ASG19" t="s">
        <v>2686</v>
      </c>
      <c r="ASH19">
        <v>0</v>
      </c>
      <c r="ASI19">
        <v>1</v>
      </c>
      <c r="ASJ19">
        <v>1</v>
      </c>
      <c r="ASK19">
        <v>0</v>
      </c>
      <c r="ATA19" t="s">
        <v>2687</v>
      </c>
      <c r="ATB19">
        <v>1</v>
      </c>
      <c r="ATC19">
        <v>0</v>
      </c>
      <c r="ATD19">
        <v>1</v>
      </c>
      <c r="ATE19">
        <v>0</v>
      </c>
      <c r="ATF19" t="s">
        <v>2687</v>
      </c>
      <c r="ATG19">
        <v>1</v>
      </c>
      <c r="ATH19">
        <v>0</v>
      </c>
      <c r="ATI19">
        <v>1</v>
      </c>
      <c r="ATJ19">
        <v>0</v>
      </c>
      <c r="ATZ19" t="s">
        <v>2687</v>
      </c>
      <c r="AUA19">
        <v>1</v>
      </c>
      <c r="AUB19">
        <v>0</v>
      </c>
      <c r="AUC19">
        <v>1</v>
      </c>
      <c r="AUD19">
        <v>0</v>
      </c>
      <c r="AWY19" t="s">
        <v>2688</v>
      </c>
      <c r="AWZ19">
        <v>0</v>
      </c>
      <c r="AXA19">
        <v>0</v>
      </c>
      <c r="AXB19">
        <v>0</v>
      </c>
      <c r="AXC19">
        <v>0</v>
      </c>
      <c r="AXD19">
        <v>0</v>
      </c>
      <c r="AXE19">
        <v>0</v>
      </c>
      <c r="AXF19">
        <v>0</v>
      </c>
      <c r="AXG19">
        <v>0</v>
      </c>
      <c r="AXH19">
        <v>0</v>
      </c>
      <c r="AXI19">
        <v>1</v>
      </c>
      <c r="AXJ19">
        <v>0</v>
      </c>
      <c r="AXK19">
        <v>0</v>
      </c>
      <c r="AXL19">
        <v>0</v>
      </c>
      <c r="AXM19">
        <v>0</v>
      </c>
      <c r="AXN19">
        <v>0</v>
      </c>
      <c r="AXO19">
        <v>0</v>
      </c>
      <c r="AXP19">
        <v>0</v>
      </c>
      <c r="AXQ19">
        <v>0</v>
      </c>
      <c r="AXR19">
        <v>0</v>
      </c>
      <c r="AXS19">
        <v>0</v>
      </c>
      <c r="AXT19">
        <v>0</v>
      </c>
      <c r="AXU19">
        <v>0</v>
      </c>
      <c r="AXV19">
        <v>0</v>
      </c>
      <c r="AXW19">
        <v>0</v>
      </c>
      <c r="AXX19">
        <v>0</v>
      </c>
      <c r="AXY19">
        <v>0</v>
      </c>
      <c r="AXZ19">
        <v>0</v>
      </c>
      <c r="AYA19">
        <v>0</v>
      </c>
      <c r="AYB19">
        <v>0</v>
      </c>
      <c r="AYC19">
        <v>0</v>
      </c>
      <c r="AYD19">
        <v>0</v>
      </c>
      <c r="AYE19">
        <v>0</v>
      </c>
      <c r="AYF19">
        <v>0</v>
      </c>
      <c r="AYG19">
        <v>0</v>
      </c>
      <c r="AYH19">
        <v>0</v>
      </c>
      <c r="AYI19">
        <v>0</v>
      </c>
      <c r="AYJ19">
        <v>0</v>
      </c>
      <c r="AYK19">
        <v>0</v>
      </c>
      <c r="AYL19">
        <v>0</v>
      </c>
      <c r="AYM19">
        <v>0</v>
      </c>
      <c r="AYN19">
        <v>0</v>
      </c>
      <c r="AYO19">
        <v>0</v>
      </c>
      <c r="AYP19">
        <v>1</v>
      </c>
      <c r="AYQ19">
        <v>0</v>
      </c>
      <c r="AYR19">
        <v>0</v>
      </c>
      <c r="AYS19">
        <v>0</v>
      </c>
      <c r="AYT19">
        <v>0</v>
      </c>
      <c r="AYU19">
        <v>0</v>
      </c>
      <c r="AYV19">
        <v>0</v>
      </c>
      <c r="AYW19">
        <v>0</v>
      </c>
      <c r="BGY19" t="s">
        <v>2087</v>
      </c>
      <c r="BGZ19">
        <v>0</v>
      </c>
      <c r="BHA19">
        <v>0</v>
      </c>
      <c r="BHB19">
        <v>0</v>
      </c>
      <c r="BHC19">
        <v>0</v>
      </c>
      <c r="BHD19">
        <v>0</v>
      </c>
      <c r="BHE19">
        <v>0</v>
      </c>
      <c r="BHF19">
        <v>0</v>
      </c>
      <c r="BHG19">
        <v>0</v>
      </c>
      <c r="BHH19">
        <v>0</v>
      </c>
      <c r="BHI19">
        <v>0</v>
      </c>
      <c r="BHJ19">
        <v>0</v>
      </c>
      <c r="BHK19">
        <v>0</v>
      </c>
      <c r="BHL19">
        <v>0</v>
      </c>
      <c r="BHM19">
        <v>0</v>
      </c>
      <c r="BHN19">
        <v>0</v>
      </c>
      <c r="BHO19">
        <v>0</v>
      </c>
      <c r="BHP19">
        <v>1</v>
      </c>
      <c r="BHQ19">
        <v>0</v>
      </c>
      <c r="BHR19">
        <v>0</v>
      </c>
      <c r="BHS19">
        <v>0</v>
      </c>
      <c r="BHT19">
        <v>0</v>
      </c>
      <c r="BHU19">
        <v>0</v>
      </c>
      <c r="BHV19">
        <v>0</v>
      </c>
      <c r="BHW19">
        <v>0</v>
      </c>
      <c r="BHX19">
        <v>0</v>
      </c>
      <c r="BHY19">
        <v>0</v>
      </c>
      <c r="BHZ19">
        <v>0</v>
      </c>
      <c r="BIA19">
        <v>0</v>
      </c>
      <c r="BIB19">
        <v>0</v>
      </c>
      <c r="BIC19">
        <v>0</v>
      </c>
      <c r="BID19">
        <v>0</v>
      </c>
      <c r="BIE19">
        <v>0</v>
      </c>
      <c r="BIF19">
        <v>0</v>
      </c>
      <c r="BIG19">
        <v>0</v>
      </c>
      <c r="BIH19">
        <v>0</v>
      </c>
      <c r="BII19">
        <v>0</v>
      </c>
      <c r="BIJ19">
        <v>0</v>
      </c>
      <c r="BIK19">
        <v>0</v>
      </c>
      <c r="BIL19">
        <v>0</v>
      </c>
      <c r="BIM19">
        <v>0</v>
      </c>
      <c r="BIN19">
        <v>0</v>
      </c>
      <c r="BIO19">
        <v>0</v>
      </c>
      <c r="BIP19">
        <v>0</v>
      </c>
      <c r="BIQ19">
        <v>0</v>
      </c>
      <c r="BIR19">
        <v>0</v>
      </c>
      <c r="BIS19">
        <v>0</v>
      </c>
      <c r="BIT19">
        <v>0</v>
      </c>
      <c r="BIU19">
        <v>0</v>
      </c>
      <c r="BIV19">
        <v>0</v>
      </c>
      <c r="BIW19">
        <v>0</v>
      </c>
      <c r="BOY19" t="s">
        <v>2087</v>
      </c>
      <c r="BOZ19">
        <v>0</v>
      </c>
      <c r="BPA19">
        <v>0</v>
      </c>
      <c r="BPB19">
        <v>0</v>
      </c>
      <c r="BPC19">
        <v>0</v>
      </c>
      <c r="BPD19">
        <v>0</v>
      </c>
      <c r="BPE19">
        <v>0</v>
      </c>
      <c r="BPF19">
        <v>0</v>
      </c>
      <c r="BPG19">
        <v>0</v>
      </c>
      <c r="BPH19">
        <v>0</v>
      </c>
      <c r="BPI19">
        <v>0</v>
      </c>
      <c r="BPJ19">
        <v>0</v>
      </c>
      <c r="BPK19">
        <v>0</v>
      </c>
      <c r="BPL19">
        <v>0</v>
      </c>
      <c r="BPM19">
        <v>0</v>
      </c>
      <c r="BPN19">
        <v>0</v>
      </c>
      <c r="BPO19">
        <v>0</v>
      </c>
      <c r="BPP19">
        <v>1</v>
      </c>
      <c r="BPQ19">
        <v>0</v>
      </c>
      <c r="BPR19">
        <v>0</v>
      </c>
      <c r="BPS19">
        <v>0</v>
      </c>
      <c r="BPT19">
        <v>0</v>
      </c>
      <c r="BPU19">
        <v>0</v>
      </c>
      <c r="BPV19">
        <v>0</v>
      </c>
      <c r="BPW19">
        <v>0</v>
      </c>
      <c r="BPX19">
        <v>0</v>
      </c>
      <c r="BPY19">
        <v>0</v>
      </c>
      <c r="BPZ19">
        <v>0</v>
      </c>
      <c r="BQA19">
        <v>0</v>
      </c>
      <c r="BQB19">
        <v>0</v>
      </c>
      <c r="BQC19">
        <v>0</v>
      </c>
      <c r="BQD19">
        <v>0</v>
      </c>
      <c r="BQE19">
        <v>0</v>
      </c>
      <c r="BQF19">
        <v>0</v>
      </c>
      <c r="BQG19">
        <v>0</v>
      </c>
      <c r="BQH19">
        <v>0</v>
      </c>
      <c r="BQI19">
        <v>0</v>
      </c>
      <c r="BQJ19">
        <v>0</v>
      </c>
      <c r="BQK19">
        <v>0</v>
      </c>
      <c r="BQL19">
        <v>0</v>
      </c>
      <c r="BQM19">
        <v>0</v>
      </c>
      <c r="BQN19">
        <v>0</v>
      </c>
      <c r="BQO19">
        <v>0</v>
      </c>
      <c r="BQP19">
        <v>0</v>
      </c>
      <c r="BQQ19">
        <v>0</v>
      </c>
      <c r="BQR19">
        <v>0</v>
      </c>
      <c r="BQS19">
        <v>0</v>
      </c>
      <c r="BQT19">
        <v>0</v>
      </c>
      <c r="BQU19">
        <v>0</v>
      </c>
      <c r="BQV19">
        <v>0</v>
      </c>
      <c r="BQW19">
        <v>0</v>
      </c>
      <c r="BYY19" t="s">
        <v>2176</v>
      </c>
      <c r="BZC19" t="s">
        <v>2176</v>
      </c>
      <c r="BZD19" t="s">
        <v>2430</v>
      </c>
      <c r="BZE19" t="s">
        <v>2226</v>
      </c>
      <c r="BZH19" t="s">
        <v>2176</v>
      </c>
      <c r="BZM19" t="s">
        <v>2176</v>
      </c>
      <c r="BZN19" t="s">
        <v>2177</v>
      </c>
      <c r="BZO19">
        <v>0</v>
      </c>
      <c r="BZP19">
        <v>0</v>
      </c>
      <c r="BZQ19">
        <v>0</v>
      </c>
      <c r="BZR19">
        <v>0</v>
      </c>
      <c r="BZS19">
        <v>0</v>
      </c>
      <c r="BZT19">
        <v>0</v>
      </c>
      <c r="BZU19">
        <v>0</v>
      </c>
      <c r="BZV19">
        <v>1</v>
      </c>
      <c r="BZW19">
        <v>0</v>
      </c>
      <c r="BZX19">
        <v>0</v>
      </c>
      <c r="BZZ19" t="s">
        <v>2110</v>
      </c>
      <c r="CAA19" t="s">
        <v>2178</v>
      </c>
      <c r="CAB19">
        <v>1</v>
      </c>
      <c r="CAC19">
        <v>0</v>
      </c>
      <c r="CAD19">
        <v>0</v>
      </c>
      <c r="CAE19">
        <v>0</v>
      </c>
      <c r="CAF19">
        <v>0</v>
      </c>
      <c r="CAG19">
        <v>0</v>
      </c>
      <c r="CAH19">
        <v>0</v>
      </c>
      <c r="CAI19">
        <v>0</v>
      </c>
      <c r="CAJ19">
        <v>0</v>
      </c>
      <c r="CAK19">
        <v>0</v>
      </c>
      <c r="CAL19">
        <v>0</v>
      </c>
      <c r="CAM19">
        <v>0</v>
      </c>
      <c r="CAN19">
        <v>0</v>
      </c>
      <c r="CAO19">
        <v>0</v>
      </c>
      <c r="CAP19">
        <v>0</v>
      </c>
      <c r="CAQ19">
        <v>0</v>
      </c>
      <c r="CAR19">
        <v>0</v>
      </c>
      <c r="CAS19">
        <v>0</v>
      </c>
      <c r="CAT19">
        <v>0</v>
      </c>
      <c r="CAU19">
        <v>0</v>
      </c>
      <c r="CAV19">
        <v>0</v>
      </c>
      <c r="CAW19">
        <v>0</v>
      </c>
      <c r="CAX19">
        <v>0</v>
      </c>
      <c r="CAY19">
        <v>0</v>
      </c>
      <c r="CAZ19">
        <v>0</v>
      </c>
      <c r="CBA19">
        <v>0</v>
      </c>
      <c r="CBB19">
        <v>0</v>
      </c>
      <c r="CBC19">
        <v>0</v>
      </c>
      <c r="CBE19">
        <v>119888940</v>
      </c>
      <c r="CBF19" s="2">
        <v>46133.813796296301</v>
      </c>
      <c r="CBG19">
        <v>18</v>
      </c>
      <c r="CBH19" t="s">
        <v>2689</v>
      </c>
      <c r="CBI19" t="s">
        <v>2519</v>
      </c>
      <c r="CBJ19" t="s">
        <v>2655</v>
      </c>
      <c r="CBK19" t="s">
        <v>2656</v>
      </c>
      <c r="CBL19" t="s">
        <v>2657</v>
      </c>
    </row>
    <row r="20" spans="1:2092" x14ac:dyDescent="0.25">
      <c r="A20" s="2">
        <v>46133.3445385995</v>
      </c>
      <c r="B20" s="2">
        <v>46134.297577048601</v>
      </c>
      <c r="C20" s="2">
        <v>46133</v>
      </c>
      <c r="D20" t="s">
        <v>2253</v>
      </c>
      <c r="E20" t="s">
        <v>2088</v>
      </c>
      <c r="F20" t="s">
        <v>2690</v>
      </c>
      <c r="G20">
        <v>0</v>
      </c>
      <c r="H20">
        <v>1</v>
      </c>
      <c r="I20">
        <v>0</v>
      </c>
      <c r="J20">
        <v>0</v>
      </c>
      <c r="K20">
        <v>0</v>
      </c>
      <c r="L20">
        <v>0</v>
      </c>
      <c r="M20">
        <v>0</v>
      </c>
      <c r="N20">
        <v>0</v>
      </c>
      <c r="P20" t="s">
        <v>2090</v>
      </c>
      <c r="Q20" t="s">
        <v>2090</v>
      </c>
      <c r="R20" t="s">
        <v>2091</v>
      </c>
      <c r="S20" t="s">
        <v>2282</v>
      </c>
      <c r="T20" t="s">
        <v>2691</v>
      </c>
      <c r="U20" t="s">
        <v>2692</v>
      </c>
      <c r="V20" t="s">
        <v>2693</v>
      </c>
      <c r="W20" t="s">
        <v>2096</v>
      </c>
      <c r="AA20" t="s">
        <v>2097</v>
      </c>
      <c r="AB20" t="s">
        <v>2098</v>
      </c>
      <c r="AC20" t="s">
        <v>2099</v>
      </c>
      <c r="AD20" t="s">
        <v>2100</v>
      </c>
      <c r="AE20" t="s">
        <v>2339</v>
      </c>
      <c r="AF20" t="s">
        <v>2206</v>
      </c>
      <c r="AG20" s="1"/>
      <c r="AH20" t="s">
        <v>2182</v>
      </c>
      <c r="AI20" t="s">
        <v>2110</v>
      </c>
      <c r="AJ20" t="s">
        <v>2183</v>
      </c>
      <c r="AK20">
        <v>3</v>
      </c>
      <c r="AL20" t="s">
        <v>2105</v>
      </c>
      <c r="AM20">
        <v>2</v>
      </c>
      <c r="AN20">
        <v>1</v>
      </c>
      <c r="AO20">
        <v>3</v>
      </c>
      <c r="AP20">
        <v>3</v>
      </c>
      <c r="AQ20" t="s">
        <v>2105</v>
      </c>
      <c r="AR20">
        <v>3</v>
      </c>
      <c r="AS20" t="s">
        <v>2105</v>
      </c>
      <c r="AT20">
        <v>3</v>
      </c>
      <c r="AU20" t="s">
        <v>2340</v>
      </c>
      <c r="AV20">
        <v>1</v>
      </c>
      <c r="AW20">
        <v>0</v>
      </c>
      <c r="AX20">
        <v>0</v>
      </c>
      <c r="AY20">
        <v>0</v>
      </c>
      <c r="AZ20">
        <v>0</v>
      </c>
      <c r="BA20">
        <v>0</v>
      </c>
      <c r="BB20">
        <v>0</v>
      </c>
      <c r="BC20">
        <v>1</v>
      </c>
      <c r="BD20">
        <v>0</v>
      </c>
      <c r="BE20">
        <v>0</v>
      </c>
      <c r="BF20">
        <v>0</v>
      </c>
      <c r="BG20">
        <v>0</v>
      </c>
      <c r="BH20">
        <v>1</v>
      </c>
      <c r="BI20">
        <v>0</v>
      </c>
      <c r="BJ20">
        <v>0</v>
      </c>
      <c r="BK20">
        <v>0</v>
      </c>
      <c r="BL20">
        <v>1</v>
      </c>
      <c r="BM20">
        <v>0</v>
      </c>
      <c r="BN20">
        <v>0</v>
      </c>
      <c r="BO20">
        <v>0</v>
      </c>
      <c r="BQ20" t="s">
        <v>2090</v>
      </c>
      <c r="BR20">
        <v>0</v>
      </c>
      <c r="BS20">
        <v>2</v>
      </c>
      <c r="BT20">
        <v>2</v>
      </c>
      <c r="CS20" t="s">
        <v>2090</v>
      </c>
      <c r="CT20">
        <v>0</v>
      </c>
      <c r="CU20">
        <v>1</v>
      </c>
      <c r="CV20">
        <v>1</v>
      </c>
      <c r="DM20" t="s">
        <v>2090</v>
      </c>
      <c r="DN20">
        <v>0</v>
      </c>
      <c r="DO20">
        <v>1</v>
      </c>
      <c r="DP20">
        <v>1</v>
      </c>
      <c r="EC20" t="s">
        <v>2090</v>
      </c>
      <c r="ED20">
        <v>0</v>
      </c>
      <c r="EE20">
        <v>2</v>
      </c>
      <c r="EF20">
        <v>2</v>
      </c>
      <c r="EK20" t="s">
        <v>2090</v>
      </c>
      <c r="EU20" t="s">
        <v>2385</v>
      </c>
      <c r="EV20">
        <v>1</v>
      </c>
      <c r="EW20">
        <v>0</v>
      </c>
      <c r="EX20">
        <v>0</v>
      </c>
      <c r="EY20">
        <v>0</v>
      </c>
      <c r="EZ20">
        <v>0</v>
      </c>
      <c r="FA20">
        <v>0</v>
      </c>
      <c r="FB20">
        <v>0</v>
      </c>
      <c r="FC20">
        <v>0</v>
      </c>
      <c r="FD20">
        <v>0</v>
      </c>
      <c r="FE20" t="s">
        <v>2090</v>
      </c>
      <c r="FN20" t="s">
        <v>2090</v>
      </c>
      <c r="FO20" t="s">
        <v>2694</v>
      </c>
      <c r="FP20">
        <v>0</v>
      </c>
      <c r="FQ20">
        <v>1</v>
      </c>
      <c r="FR20">
        <v>0</v>
      </c>
      <c r="FS20">
        <v>0</v>
      </c>
      <c r="FT20">
        <v>1</v>
      </c>
      <c r="FU20" t="s">
        <v>2110</v>
      </c>
      <c r="HB20" t="s">
        <v>2110</v>
      </c>
      <c r="HC20" t="s">
        <v>2090</v>
      </c>
      <c r="HD20">
        <v>1</v>
      </c>
      <c r="HE20" t="s">
        <v>2695</v>
      </c>
      <c r="HF20">
        <v>0</v>
      </c>
      <c r="HG20">
        <v>0</v>
      </c>
      <c r="HH20">
        <v>1</v>
      </c>
      <c r="HI20">
        <v>0</v>
      </c>
      <c r="HJ20">
        <v>0</v>
      </c>
      <c r="HK20">
        <v>0</v>
      </c>
      <c r="HL20">
        <v>0</v>
      </c>
      <c r="HM20">
        <v>1</v>
      </c>
      <c r="HN20">
        <v>0</v>
      </c>
      <c r="HO20">
        <v>0</v>
      </c>
      <c r="HP20">
        <v>0</v>
      </c>
      <c r="HQ20">
        <v>0</v>
      </c>
      <c r="HR20">
        <v>0</v>
      </c>
      <c r="HS20">
        <v>0</v>
      </c>
      <c r="HT20">
        <v>0</v>
      </c>
      <c r="HU20">
        <v>0</v>
      </c>
      <c r="HV20">
        <v>0</v>
      </c>
      <c r="HW20">
        <v>0</v>
      </c>
      <c r="HY20" t="s">
        <v>2112</v>
      </c>
      <c r="HZ20" t="s">
        <v>2113</v>
      </c>
      <c r="IL20" t="s">
        <v>2110</v>
      </c>
      <c r="IU20" t="s">
        <v>2344</v>
      </c>
      <c r="IV20">
        <v>0</v>
      </c>
      <c r="IW20">
        <v>1</v>
      </c>
      <c r="IX20">
        <v>0</v>
      </c>
      <c r="IY20">
        <v>0</v>
      </c>
      <c r="IZ20">
        <v>0</v>
      </c>
      <c r="JA20">
        <v>0</v>
      </c>
      <c r="JB20">
        <v>0</v>
      </c>
      <c r="JC20">
        <v>0</v>
      </c>
      <c r="JD20">
        <v>0</v>
      </c>
      <c r="JE20">
        <v>0</v>
      </c>
      <c r="JF20">
        <v>1</v>
      </c>
      <c r="JG20">
        <v>0</v>
      </c>
      <c r="JH20">
        <v>0</v>
      </c>
      <c r="JI20">
        <v>0</v>
      </c>
      <c r="JJ20">
        <v>0</v>
      </c>
      <c r="JL20" t="s">
        <v>2115</v>
      </c>
      <c r="JM20">
        <v>0</v>
      </c>
      <c r="JN20">
        <v>0</v>
      </c>
      <c r="JO20">
        <v>0</v>
      </c>
      <c r="JP20">
        <v>0</v>
      </c>
      <c r="JQ20">
        <v>0</v>
      </c>
      <c r="JR20">
        <v>1</v>
      </c>
      <c r="JS20">
        <v>0</v>
      </c>
      <c r="JT20">
        <v>0</v>
      </c>
      <c r="JV20" t="s">
        <v>2116</v>
      </c>
      <c r="JW20">
        <v>1</v>
      </c>
      <c r="JX20" t="s">
        <v>2090</v>
      </c>
      <c r="KA20" t="s">
        <v>2697</v>
      </c>
      <c r="KB20">
        <v>1</v>
      </c>
      <c r="KC20">
        <v>1</v>
      </c>
      <c r="KD20">
        <v>0</v>
      </c>
      <c r="KE20">
        <v>0</v>
      </c>
      <c r="KF20">
        <v>1</v>
      </c>
      <c r="KG20">
        <v>0</v>
      </c>
      <c r="KH20">
        <v>0</v>
      </c>
      <c r="KI20">
        <v>0</v>
      </c>
      <c r="KJ20">
        <v>0</v>
      </c>
      <c r="KL20" t="s">
        <v>2698</v>
      </c>
      <c r="KM20">
        <v>1</v>
      </c>
      <c r="KN20">
        <v>0</v>
      </c>
      <c r="KO20">
        <v>0</v>
      </c>
      <c r="KP20">
        <v>0</v>
      </c>
      <c r="KQ20">
        <v>0</v>
      </c>
      <c r="KR20">
        <v>1</v>
      </c>
      <c r="KS20">
        <v>0</v>
      </c>
      <c r="KT20">
        <v>0</v>
      </c>
      <c r="KV20" t="s">
        <v>2112</v>
      </c>
      <c r="KX20">
        <v>14</v>
      </c>
      <c r="KY20">
        <v>10</v>
      </c>
      <c r="KZ20">
        <v>2</v>
      </c>
      <c r="LA20">
        <v>12</v>
      </c>
      <c r="LB20">
        <v>10</v>
      </c>
      <c r="LC20">
        <v>11</v>
      </c>
      <c r="LD20">
        <v>21</v>
      </c>
      <c r="LE20">
        <v>5</v>
      </c>
      <c r="LF20">
        <v>11</v>
      </c>
      <c r="LG20">
        <v>16</v>
      </c>
      <c r="LH20">
        <v>1</v>
      </c>
      <c r="LI20">
        <v>4</v>
      </c>
      <c r="LJ20">
        <v>5</v>
      </c>
      <c r="LK20">
        <v>54</v>
      </c>
      <c r="LL20">
        <v>14</v>
      </c>
      <c r="LM20">
        <v>54</v>
      </c>
      <c r="LN20" t="s">
        <v>2701</v>
      </c>
      <c r="LO20">
        <v>1</v>
      </c>
      <c r="LP20">
        <v>1</v>
      </c>
      <c r="LQ20">
        <v>1</v>
      </c>
      <c r="LR20">
        <v>0</v>
      </c>
      <c r="LS20">
        <v>0</v>
      </c>
      <c r="LT20">
        <v>14</v>
      </c>
      <c r="LU20">
        <v>54</v>
      </c>
      <c r="LV20" t="s">
        <v>2110</v>
      </c>
      <c r="LX20" t="s">
        <v>2110</v>
      </c>
      <c r="LZ20">
        <v>0</v>
      </c>
      <c r="MA20">
        <v>0</v>
      </c>
      <c r="MB20" t="s">
        <v>2110</v>
      </c>
      <c r="MD20" t="s">
        <v>2110</v>
      </c>
      <c r="MF20">
        <v>0</v>
      </c>
      <c r="MG20">
        <v>0</v>
      </c>
      <c r="MH20" t="s">
        <v>2110</v>
      </c>
      <c r="MJ20" t="s">
        <v>2110</v>
      </c>
      <c r="ML20">
        <v>0</v>
      </c>
      <c r="MM20">
        <v>0</v>
      </c>
      <c r="MN20" t="s">
        <v>2704</v>
      </c>
      <c r="MO20">
        <v>1</v>
      </c>
      <c r="MP20">
        <v>1</v>
      </c>
      <c r="MQ20">
        <v>1</v>
      </c>
      <c r="MR20">
        <v>1</v>
      </c>
      <c r="MS20">
        <v>1</v>
      </c>
      <c r="MT20">
        <v>0</v>
      </c>
      <c r="MU20">
        <v>1</v>
      </c>
      <c r="MV20">
        <v>1</v>
      </c>
      <c r="MW20">
        <v>1</v>
      </c>
      <c r="MX20">
        <v>1</v>
      </c>
      <c r="MY20">
        <v>0</v>
      </c>
      <c r="MZ20">
        <v>0</v>
      </c>
      <c r="NA20" t="s">
        <v>2090</v>
      </c>
      <c r="NB20">
        <v>3</v>
      </c>
      <c r="NC20">
        <v>0</v>
      </c>
      <c r="ND20">
        <v>0</v>
      </c>
      <c r="NE20">
        <v>3</v>
      </c>
      <c r="NF20" t="s">
        <v>2090</v>
      </c>
      <c r="NG20">
        <v>3</v>
      </c>
      <c r="NH20" t="s">
        <v>2090</v>
      </c>
      <c r="NI20">
        <v>2</v>
      </c>
      <c r="NJ20">
        <v>2</v>
      </c>
      <c r="NK20">
        <v>4</v>
      </c>
      <c r="NL20">
        <v>4</v>
      </c>
      <c r="NO20" t="s">
        <v>2090</v>
      </c>
      <c r="NP20">
        <v>1</v>
      </c>
      <c r="NQ20">
        <v>1</v>
      </c>
      <c r="NR20">
        <v>2</v>
      </c>
      <c r="NS20">
        <v>2</v>
      </c>
      <c r="NX20">
        <v>0</v>
      </c>
      <c r="NY20" t="s">
        <v>2090</v>
      </c>
      <c r="NZ20">
        <v>1</v>
      </c>
      <c r="OA20">
        <v>1</v>
      </c>
      <c r="OB20">
        <v>2</v>
      </c>
      <c r="OC20">
        <v>2</v>
      </c>
      <c r="OD20" t="s">
        <v>2090</v>
      </c>
      <c r="OE20">
        <v>2</v>
      </c>
      <c r="OF20">
        <v>2</v>
      </c>
      <c r="OG20">
        <v>4</v>
      </c>
      <c r="OH20">
        <v>4</v>
      </c>
      <c r="OI20" t="s">
        <v>2090</v>
      </c>
      <c r="OK20">
        <v>1</v>
      </c>
      <c r="OL20">
        <v>1</v>
      </c>
      <c r="OM20">
        <v>1</v>
      </c>
      <c r="ON20" t="s">
        <v>2090</v>
      </c>
      <c r="OO20">
        <v>1</v>
      </c>
      <c r="OP20">
        <v>1</v>
      </c>
      <c r="OQ20">
        <v>2</v>
      </c>
      <c r="OR20">
        <v>2</v>
      </c>
      <c r="OW20">
        <v>0</v>
      </c>
      <c r="OX20" t="s">
        <v>2110</v>
      </c>
      <c r="PN20" t="s">
        <v>2090</v>
      </c>
      <c r="PO20">
        <v>2</v>
      </c>
      <c r="PP20">
        <v>0</v>
      </c>
      <c r="PQ20" t="s">
        <v>2123</v>
      </c>
      <c r="PS20" t="s">
        <v>2124</v>
      </c>
      <c r="PT20" t="s">
        <v>2125</v>
      </c>
      <c r="PU20">
        <v>0</v>
      </c>
      <c r="PV20">
        <v>1</v>
      </c>
      <c r="PW20">
        <v>0</v>
      </c>
      <c r="PX20">
        <v>0</v>
      </c>
      <c r="PY20">
        <v>0</v>
      </c>
      <c r="PZ20">
        <v>0</v>
      </c>
      <c r="QB20" t="s">
        <v>2126</v>
      </c>
      <c r="QC20">
        <v>0</v>
      </c>
      <c r="QD20">
        <v>0</v>
      </c>
      <c r="QE20">
        <v>1</v>
      </c>
      <c r="QF20">
        <v>0</v>
      </c>
      <c r="QG20">
        <v>0</v>
      </c>
      <c r="QH20">
        <v>0</v>
      </c>
      <c r="QJ20" t="s">
        <v>2110</v>
      </c>
      <c r="QW20">
        <v>0</v>
      </c>
      <c r="RA20">
        <v>0</v>
      </c>
      <c r="RP20" t="s">
        <v>2090</v>
      </c>
      <c r="RQ20" t="s">
        <v>2092</v>
      </c>
      <c r="RR20" t="s">
        <v>2194</v>
      </c>
      <c r="RS20" t="s">
        <v>2090</v>
      </c>
      <c r="RT20" t="s">
        <v>2282</v>
      </c>
      <c r="RU20" t="s">
        <v>2705</v>
      </c>
      <c r="RV20" t="s">
        <v>2110</v>
      </c>
      <c r="SJ20" t="s">
        <v>2110</v>
      </c>
      <c r="TA20" t="s">
        <v>2443</v>
      </c>
      <c r="TB20" t="s">
        <v>2520</v>
      </c>
      <c r="TD20">
        <v>20</v>
      </c>
      <c r="TE20" t="s">
        <v>2706</v>
      </c>
      <c r="TF20">
        <v>0</v>
      </c>
      <c r="TG20">
        <v>0</v>
      </c>
      <c r="TH20">
        <v>1</v>
      </c>
      <c r="TI20">
        <v>1</v>
      </c>
      <c r="TJ20">
        <v>0</v>
      </c>
      <c r="TK20">
        <v>0</v>
      </c>
      <c r="TL20">
        <v>0</v>
      </c>
      <c r="TM20">
        <v>0</v>
      </c>
      <c r="TN20">
        <v>0</v>
      </c>
      <c r="TQ20">
        <v>4</v>
      </c>
      <c r="TR20">
        <v>10</v>
      </c>
      <c r="TW20">
        <v>14</v>
      </c>
      <c r="TX20" t="s">
        <v>2130</v>
      </c>
      <c r="TY20" t="s">
        <v>2130</v>
      </c>
      <c r="TZ20">
        <v>0</v>
      </c>
      <c r="UA20">
        <v>0</v>
      </c>
      <c r="UB20">
        <v>0</v>
      </c>
      <c r="UE20">
        <v>0</v>
      </c>
      <c r="UF20">
        <v>0</v>
      </c>
      <c r="UG20" t="s">
        <v>2115</v>
      </c>
      <c r="UH20">
        <v>0</v>
      </c>
      <c r="UI20">
        <v>14</v>
      </c>
      <c r="UJ20">
        <v>0</v>
      </c>
      <c r="UK20">
        <v>14</v>
      </c>
      <c r="UL20">
        <v>0</v>
      </c>
      <c r="UM20">
        <v>14</v>
      </c>
      <c r="UN20">
        <v>4</v>
      </c>
      <c r="UO20">
        <v>10</v>
      </c>
      <c r="UP20">
        <v>4</v>
      </c>
      <c r="UQ20">
        <v>4</v>
      </c>
      <c r="UR20">
        <v>10</v>
      </c>
      <c r="US20">
        <v>4</v>
      </c>
      <c r="UT20">
        <v>0</v>
      </c>
      <c r="UU20">
        <v>10</v>
      </c>
      <c r="UV20">
        <v>0</v>
      </c>
      <c r="UW20">
        <v>14</v>
      </c>
      <c r="UX20">
        <v>0</v>
      </c>
      <c r="UY20">
        <v>14</v>
      </c>
      <c r="UZ20">
        <v>0</v>
      </c>
      <c r="VA20">
        <v>14</v>
      </c>
      <c r="VB20">
        <v>0</v>
      </c>
      <c r="VC20">
        <v>14</v>
      </c>
      <c r="VD20">
        <v>0</v>
      </c>
      <c r="VE20">
        <v>14</v>
      </c>
      <c r="VF20" t="s">
        <v>2115</v>
      </c>
      <c r="VG20" t="s">
        <v>2707</v>
      </c>
      <c r="VH20">
        <v>0</v>
      </c>
      <c r="VI20">
        <v>0</v>
      </c>
      <c r="VJ20">
        <v>1</v>
      </c>
      <c r="VK20">
        <v>0</v>
      </c>
      <c r="VL20">
        <v>1</v>
      </c>
      <c r="VM20">
        <v>0</v>
      </c>
      <c r="VN20">
        <v>0</v>
      </c>
      <c r="VO20">
        <v>0</v>
      </c>
      <c r="VP20">
        <v>0</v>
      </c>
      <c r="VQ20">
        <v>0</v>
      </c>
      <c r="VR20">
        <v>0</v>
      </c>
      <c r="VS20" t="s">
        <v>2668</v>
      </c>
      <c r="VT20">
        <v>1</v>
      </c>
      <c r="VU20">
        <v>1</v>
      </c>
      <c r="VV20">
        <v>0</v>
      </c>
      <c r="VW20">
        <v>0</v>
      </c>
      <c r="VX20">
        <v>0</v>
      </c>
      <c r="VZ20">
        <v>7</v>
      </c>
      <c r="WA20">
        <v>7</v>
      </c>
      <c r="WB20">
        <v>7</v>
      </c>
      <c r="WC20">
        <v>7</v>
      </c>
      <c r="WD20">
        <v>0</v>
      </c>
      <c r="WE20">
        <v>0</v>
      </c>
      <c r="WF20">
        <v>5</v>
      </c>
      <c r="WG20">
        <v>0</v>
      </c>
      <c r="WH20" t="s">
        <v>2133</v>
      </c>
      <c r="WI20" t="s">
        <v>2115</v>
      </c>
      <c r="WJ20" t="s">
        <v>2708</v>
      </c>
      <c r="WK20">
        <v>0</v>
      </c>
      <c r="WL20">
        <v>0</v>
      </c>
      <c r="WM20">
        <v>0</v>
      </c>
      <c r="WN20">
        <v>0</v>
      </c>
      <c r="WO20">
        <v>0</v>
      </c>
      <c r="WP20">
        <v>0</v>
      </c>
      <c r="WQ20">
        <v>0</v>
      </c>
      <c r="WR20">
        <v>1</v>
      </c>
      <c r="WS20">
        <v>0</v>
      </c>
      <c r="WT20">
        <v>0</v>
      </c>
      <c r="WU20">
        <v>0</v>
      </c>
      <c r="WV20">
        <v>0</v>
      </c>
      <c r="WW20">
        <v>0</v>
      </c>
      <c r="WX20">
        <v>0</v>
      </c>
      <c r="WY20">
        <v>5</v>
      </c>
      <c r="WZ20" t="s">
        <v>2287</v>
      </c>
      <c r="XA20">
        <v>0</v>
      </c>
      <c r="XB20">
        <v>1</v>
      </c>
      <c r="XC20">
        <v>0</v>
      </c>
      <c r="XD20">
        <v>0</v>
      </c>
      <c r="XE20">
        <v>0</v>
      </c>
      <c r="XF20">
        <v>0</v>
      </c>
      <c r="XG20">
        <v>0</v>
      </c>
      <c r="XH20">
        <v>0</v>
      </c>
      <c r="XJ20" t="s">
        <v>2448</v>
      </c>
      <c r="XK20" t="s">
        <v>2709</v>
      </c>
      <c r="XL20">
        <v>0</v>
      </c>
      <c r="XM20">
        <v>1</v>
      </c>
      <c r="XN20">
        <v>0</v>
      </c>
      <c r="XO20">
        <v>0</v>
      </c>
      <c r="XP20">
        <v>0</v>
      </c>
      <c r="XQ20">
        <v>5</v>
      </c>
      <c r="XR20" t="s">
        <v>2115</v>
      </c>
      <c r="XS20">
        <v>0</v>
      </c>
      <c r="XT20" t="s">
        <v>2288</v>
      </c>
      <c r="XU20">
        <v>0</v>
      </c>
      <c r="XV20">
        <v>0</v>
      </c>
      <c r="XW20">
        <v>0</v>
      </c>
      <c r="XX20">
        <v>0</v>
      </c>
      <c r="XY20">
        <v>1</v>
      </c>
      <c r="XZ20">
        <v>0</v>
      </c>
      <c r="YA20">
        <v>0</v>
      </c>
      <c r="YB20">
        <v>0</v>
      </c>
      <c r="YD20" t="s">
        <v>2710</v>
      </c>
      <c r="YE20">
        <v>1</v>
      </c>
      <c r="YF20">
        <v>0</v>
      </c>
      <c r="YG20">
        <v>1</v>
      </c>
      <c r="YH20">
        <v>0</v>
      </c>
      <c r="YI20">
        <v>0</v>
      </c>
      <c r="YJ20">
        <v>0</v>
      </c>
      <c r="YK20">
        <v>1</v>
      </c>
      <c r="YL20">
        <v>0</v>
      </c>
      <c r="YM20">
        <v>1</v>
      </c>
      <c r="YN20">
        <v>0</v>
      </c>
      <c r="YO20">
        <v>0</v>
      </c>
      <c r="YP20">
        <v>0</v>
      </c>
      <c r="YR20" t="s">
        <v>2139</v>
      </c>
      <c r="YS20" t="s">
        <v>2139</v>
      </c>
      <c r="YT20" t="s">
        <v>2673</v>
      </c>
      <c r="YU20">
        <v>1</v>
      </c>
      <c r="YV20">
        <v>1</v>
      </c>
      <c r="YW20">
        <v>1</v>
      </c>
      <c r="YX20">
        <v>1</v>
      </c>
      <c r="YY20">
        <v>1</v>
      </c>
      <c r="YZ20">
        <v>0</v>
      </c>
      <c r="ZA20">
        <v>0</v>
      </c>
      <c r="ZB20">
        <v>0</v>
      </c>
      <c r="ZC20">
        <v>0</v>
      </c>
      <c r="ZD20">
        <v>0</v>
      </c>
      <c r="ZE20">
        <v>0</v>
      </c>
      <c r="ZF20">
        <v>0</v>
      </c>
      <c r="ZH20" t="s">
        <v>2711</v>
      </c>
      <c r="ZI20">
        <v>0</v>
      </c>
      <c r="ZJ20">
        <v>0</v>
      </c>
      <c r="ZK20">
        <v>1</v>
      </c>
      <c r="ZL20">
        <v>0</v>
      </c>
      <c r="ZM20">
        <v>0</v>
      </c>
      <c r="ZN20">
        <v>0</v>
      </c>
      <c r="ZO20">
        <v>1</v>
      </c>
      <c r="ZP20">
        <v>1</v>
      </c>
      <c r="ZQ20">
        <v>0</v>
      </c>
      <c r="ZR20">
        <v>0</v>
      </c>
      <c r="ZS20">
        <v>0</v>
      </c>
      <c r="ZT20">
        <v>1</v>
      </c>
      <c r="ZU20">
        <v>1</v>
      </c>
      <c r="ZV20">
        <v>0</v>
      </c>
      <c r="ZW20">
        <v>0</v>
      </c>
      <c r="ZX20">
        <v>0</v>
      </c>
      <c r="ZY20">
        <v>0</v>
      </c>
      <c r="ZZ20">
        <v>0</v>
      </c>
      <c r="AAA20">
        <v>0</v>
      </c>
      <c r="AAC20" t="s">
        <v>2112</v>
      </c>
      <c r="AAD20">
        <v>7</v>
      </c>
      <c r="AAE20" t="s">
        <v>2674</v>
      </c>
      <c r="AAF20">
        <v>0</v>
      </c>
      <c r="AAG20">
        <v>0</v>
      </c>
      <c r="AAH20">
        <v>0</v>
      </c>
      <c r="AAI20">
        <v>1</v>
      </c>
      <c r="AAJ20">
        <v>0</v>
      </c>
      <c r="AAK20">
        <v>0</v>
      </c>
      <c r="AAL20">
        <v>0</v>
      </c>
      <c r="AAM20">
        <v>0</v>
      </c>
      <c r="AAN20">
        <v>0</v>
      </c>
      <c r="AAO20">
        <v>0</v>
      </c>
      <c r="AAP20">
        <v>0</v>
      </c>
      <c r="AAQ20">
        <v>0</v>
      </c>
      <c r="AAR20">
        <v>1</v>
      </c>
      <c r="AAS20">
        <v>1</v>
      </c>
      <c r="AAT20">
        <v>0</v>
      </c>
      <c r="AAU20">
        <v>0</v>
      </c>
      <c r="AAV20">
        <v>0</v>
      </c>
      <c r="AAX20" t="s">
        <v>2712</v>
      </c>
      <c r="AAY20">
        <v>1</v>
      </c>
      <c r="AAZ20">
        <v>0</v>
      </c>
      <c r="ABA20">
        <v>0</v>
      </c>
      <c r="ABB20">
        <v>0</v>
      </c>
      <c r="ABC20">
        <v>0</v>
      </c>
      <c r="ABD20">
        <v>0</v>
      </c>
      <c r="ABE20">
        <v>1</v>
      </c>
      <c r="ABF20">
        <v>1</v>
      </c>
      <c r="ABG20">
        <v>1</v>
      </c>
      <c r="ABH20">
        <v>1</v>
      </c>
      <c r="ABI20">
        <v>0</v>
      </c>
      <c r="ABJ20">
        <v>0</v>
      </c>
      <c r="ABK20">
        <v>0</v>
      </c>
      <c r="ABM20">
        <v>30</v>
      </c>
      <c r="ABN20" t="s">
        <v>2713</v>
      </c>
      <c r="ABO20">
        <v>0</v>
      </c>
      <c r="ABP20">
        <v>0</v>
      </c>
      <c r="ABQ20">
        <v>0</v>
      </c>
      <c r="ABR20">
        <v>1</v>
      </c>
      <c r="ABS20">
        <v>0</v>
      </c>
      <c r="ABT20">
        <v>1</v>
      </c>
      <c r="ABU20">
        <v>0</v>
      </c>
      <c r="ABV20">
        <v>0</v>
      </c>
      <c r="ABW20">
        <v>1</v>
      </c>
      <c r="ABX20">
        <v>0</v>
      </c>
      <c r="ABY20">
        <v>0</v>
      </c>
      <c r="ABZ20">
        <v>0</v>
      </c>
      <c r="ACB20">
        <v>30</v>
      </c>
      <c r="ACC20" t="s">
        <v>2611</v>
      </c>
      <c r="ACD20">
        <v>0</v>
      </c>
      <c r="ACE20">
        <v>0</v>
      </c>
      <c r="ACF20">
        <v>1</v>
      </c>
      <c r="ACG20">
        <v>0</v>
      </c>
      <c r="ACH20">
        <v>0</v>
      </c>
      <c r="ACI20">
        <v>0</v>
      </c>
      <c r="ACJ20">
        <v>0</v>
      </c>
      <c r="ACK20">
        <v>0</v>
      </c>
      <c r="ACL20">
        <v>0</v>
      </c>
      <c r="ACN20" t="s">
        <v>2115</v>
      </c>
      <c r="ACO20" t="s">
        <v>2115</v>
      </c>
      <c r="ACP20" t="s">
        <v>2115</v>
      </c>
      <c r="ACQ20" t="s">
        <v>2110</v>
      </c>
      <c r="ACU20" t="s">
        <v>2530</v>
      </c>
      <c r="ACV20">
        <v>0</v>
      </c>
      <c r="ACW20">
        <v>0</v>
      </c>
      <c r="ACX20">
        <v>1</v>
      </c>
      <c r="ACY20">
        <v>0</v>
      </c>
      <c r="ACZ20">
        <v>1</v>
      </c>
      <c r="ADA20">
        <v>0</v>
      </c>
      <c r="ADB20">
        <v>0</v>
      </c>
      <c r="ADC20">
        <v>0</v>
      </c>
      <c r="ADD20">
        <v>0</v>
      </c>
      <c r="ADE20">
        <v>0</v>
      </c>
      <c r="ADF20">
        <v>0</v>
      </c>
      <c r="ADG20">
        <v>0</v>
      </c>
      <c r="ADH20">
        <v>0</v>
      </c>
      <c r="ADJ20" t="s">
        <v>2204</v>
      </c>
      <c r="ADK20">
        <v>0</v>
      </c>
      <c r="ADL20">
        <v>0</v>
      </c>
      <c r="ADM20">
        <v>0</v>
      </c>
      <c r="ADN20">
        <v>1</v>
      </c>
      <c r="ADO20">
        <v>0</v>
      </c>
      <c r="ADQ20" t="s">
        <v>2110</v>
      </c>
      <c r="AEL20" t="s">
        <v>2451</v>
      </c>
      <c r="AEM20">
        <v>0</v>
      </c>
      <c r="AEN20">
        <v>1</v>
      </c>
      <c r="AEO20">
        <v>1</v>
      </c>
      <c r="AEP20">
        <v>0</v>
      </c>
      <c r="AEQ20">
        <v>0</v>
      </c>
      <c r="AER20">
        <v>0</v>
      </c>
      <c r="AES20">
        <v>0</v>
      </c>
      <c r="AET20">
        <v>0</v>
      </c>
      <c r="AEU20">
        <v>0</v>
      </c>
      <c r="AEV20">
        <v>0</v>
      </c>
      <c r="AEW20">
        <v>0</v>
      </c>
      <c r="AEX20">
        <v>0</v>
      </c>
      <c r="AEY20">
        <v>0</v>
      </c>
      <c r="AEZ20">
        <v>0</v>
      </c>
      <c r="AFB20" t="s">
        <v>2206</v>
      </c>
      <c r="AFC20" t="s">
        <v>2297</v>
      </c>
      <c r="AFD20" t="s">
        <v>2297</v>
      </c>
      <c r="AFE20" t="s">
        <v>2297</v>
      </c>
      <c r="AFF20" t="s">
        <v>2297</v>
      </c>
      <c r="AFG20" t="s">
        <v>2149</v>
      </c>
      <c r="AFH20" t="s">
        <v>2149</v>
      </c>
      <c r="AFI20" t="s">
        <v>2149</v>
      </c>
      <c r="AFJ20" t="s">
        <v>2149</v>
      </c>
      <c r="AFK20" t="s">
        <v>2149</v>
      </c>
      <c r="AFL20" t="s">
        <v>2149</v>
      </c>
      <c r="AFM20" t="s">
        <v>2149</v>
      </c>
      <c r="AFN20" t="s">
        <v>2149</v>
      </c>
      <c r="AFO20" t="s">
        <v>2149</v>
      </c>
      <c r="AFP20" t="s">
        <v>2149</v>
      </c>
      <c r="AFQ20" t="s">
        <v>2149</v>
      </c>
      <c r="AFR20" t="s">
        <v>2149</v>
      </c>
      <c r="AFS20" t="s">
        <v>2102</v>
      </c>
      <c r="AFT20" t="s">
        <v>2090</v>
      </c>
      <c r="AHF20" t="s">
        <v>2115</v>
      </c>
      <c r="AHG20" t="s">
        <v>2139</v>
      </c>
      <c r="AHH20" t="s">
        <v>2140</v>
      </c>
      <c r="AHI20" t="s">
        <v>2714</v>
      </c>
      <c r="AHJ20">
        <v>0</v>
      </c>
      <c r="AHK20">
        <v>1</v>
      </c>
      <c r="AHL20">
        <v>0</v>
      </c>
      <c r="AHM20">
        <v>0</v>
      </c>
      <c r="AHN20">
        <v>1</v>
      </c>
      <c r="AHO20">
        <v>0</v>
      </c>
      <c r="AHP20">
        <v>0</v>
      </c>
      <c r="AHQ20">
        <v>1</v>
      </c>
      <c r="AHR20">
        <v>0</v>
      </c>
      <c r="AHS20">
        <v>0</v>
      </c>
      <c r="AHT20">
        <v>0</v>
      </c>
      <c r="AHU20">
        <v>0</v>
      </c>
      <c r="AHV20">
        <v>0</v>
      </c>
      <c r="AHW20">
        <v>0</v>
      </c>
      <c r="AHX20">
        <v>0</v>
      </c>
      <c r="AHY20">
        <v>0</v>
      </c>
      <c r="AHZ20">
        <v>0</v>
      </c>
      <c r="AIA20">
        <v>0</v>
      </c>
      <c r="AIB20">
        <v>0</v>
      </c>
      <c r="AIC20">
        <v>0</v>
      </c>
      <c r="AID20">
        <v>0</v>
      </c>
      <c r="AIE20">
        <v>0</v>
      </c>
      <c r="AIF20">
        <v>0</v>
      </c>
      <c r="AIG20">
        <v>0</v>
      </c>
      <c r="AIH20">
        <v>0</v>
      </c>
      <c r="AII20">
        <v>0</v>
      </c>
      <c r="AIJ20">
        <v>0</v>
      </c>
      <c r="AIK20">
        <v>0</v>
      </c>
      <c r="AIL20">
        <v>0</v>
      </c>
      <c r="AIM20">
        <v>0</v>
      </c>
      <c r="AIO20">
        <v>10</v>
      </c>
      <c r="AIP20">
        <v>11</v>
      </c>
      <c r="AIQ20">
        <v>0</v>
      </c>
      <c r="AIR20">
        <v>0</v>
      </c>
      <c r="AIS20" t="s">
        <v>2110</v>
      </c>
      <c r="AIT20">
        <v>0</v>
      </c>
      <c r="AIU20">
        <v>0</v>
      </c>
      <c r="AIV20" t="s">
        <v>2110</v>
      </c>
      <c r="AIX20" t="s">
        <v>2115</v>
      </c>
      <c r="AIY20" t="s">
        <v>2139</v>
      </c>
      <c r="AIZ20" t="s">
        <v>2139</v>
      </c>
      <c r="AJA20" t="s">
        <v>2715</v>
      </c>
      <c r="AJB20">
        <v>1</v>
      </c>
      <c r="AJC20">
        <v>1</v>
      </c>
      <c r="AJD20">
        <v>1</v>
      </c>
      <c r="AJE20">
        <v>1</v>
      </c>
      <c r="AJF20">
        <v>1</v>
      </c>
      <c r="AJG20">
        <v>1</v>
      </c>
      <c r="AJH20">
        <v>1</v>
      </c>
      <c r="AJI20">
        <v>0</v>
      </c>
      <c r="AJJ20">
        <v>0</v>
      </c>
      <c r="AJK20">
        <v>0</v>
      </c>
      <c r="AJM20" t="s">
        <v>2153</v>
      </c>
      <c r="AJN20" t="s">
        <v>2153</v>
      </c>
      <c r="AJO20" t="s">
        <v>2614</v>
      </c>
      <c r="AJP20" t="s">
        <v>2614</v>
      </c>
      <c r="AJQ20" t="s">
        <v>2614</v>
      </c>
      <c r="AJR20" t="s">
        <v>2614</v>
      </c>
      <c r="AJS20" t="s">
        <v>2614</v>
      </c>
      <c r="AJV20" t="s">
        <v>2154</v>
      </c>
      <c r="AJW20">
        <v>0</v>
      </c>
      <c r="AJX20">
        <v>1</v>
      </c>
      <c r="AJY20">
        <v>0</v>
      </c>
      <c r="AJZ20">
        <v>0</v>
      </c>
      <c r="AKA20">
        <v>0</v>
      </c>
      <c r="AKB20">
        <v>0</v>
      </c>
      <c r="AKC20">
        <v>0</v>
      </c>
      <c r="AKD20">
        <v>0</v>
      </c>
      <c r="AKE20">
        <v>0</v>
      </c>
      <c r="AKF20">
        <v>0</v>
      </c>
      <c r="AKG20" t="s">
        <v>2155</v>
      </c>
      <c r="AKH20">
        <v>0</v>
      </c>
      <c r="AKI20">
        <v>1</v>
      </c>
      <c r="AKJ20">
        <v>0</v>
      </c>
      <c r="AKK20">
        <v>0</v>
      </c>
      <c r="AKL20">
        <v>0</v>
      </c>
      <c r="AKM20">
        <v>0</v>
      </c>
      <c r="AKN20">
        <v>0</v>
      </c>
      <c r="AKO20" t="s">
        <v>2156</v>
      </c>
      <c r="AKP20">
        <v>0</v>
      </c>
      <c r="AKQ20">
        <v>1</v>
      </c>
      <c r="AKR20">
        <v>0</v>
      </c>
      <c r="AKS20">
        <v>0</v>
      </c>
      <c r="AKT20">
        <v>0</v>
      </c>
      <c r="AKU20">
        <v>0</v>
      </c>
      <c r="AKV20">
        <v>0</v>
      </c>
      <c r="AKW20">
        <v>0</v>
      </c>
      <c r="AKX20">
        <v>0</v>
      </c>
      <c r="AKY20">
        <v>0</v>
      </c>
      <c r="ALA20" t="s">
        <v>2115</v>
      </c>
      <c r="ALB20" t="s">
        <v>2157</v>
      </c>
      <c r="ALC20">
        <v>0</v>
      </c>
      <c r="ALD20">
        <v>0</v>
      </c>
      <c r="ALE20">
        <v>0</v>
      </c>
      <c r="ALF20">
        <v>0</v>
      </c>
      <c r="ALG20">
        <v>1</v>
      </c>
      <c r="ALH20">
        <v>0</v>
      </c>
      <c r="ALI20">
        <v>0</v>
      </c>
      <c r="ALJ20">
        <v>0</v>
      </c>
      <c r="ALK20">
        <v>0</v>
      </c>
      <c r="ALM20" t="s">
        <v>2110</v>
      </c>
      <c r="ALO20">
        <v>0</v>
      </c>
      <c r="ALP20">
        <v>2</v>
      </c>
      <c r="ALQ20">
        <v>0</v>
      </c>
      <c r="ALR20" t="s">
        <v>2115</v>
      </c>
      <c r="ALS20" t="s">
        <v>2115</v>
      </c>
      <c r="ALT20" t="s">
        <v>2716</v>
      </c>
      <c r="ALU20">
        <v>0</v>
      </c>
      <c r="ALV20">
        <v>0</v>
      </c>
      <c r="ALW20">
        <v>0</v>
      </c>
      <c r="ALX20">
        <v>1</v>
      </c>
      <c r="ALY20">
        <v>0</v>
      </c>
      <c r="ALZ20">
        <v>0</v>
      </c>
      <c r="AMA20">
        <v>0</v>
      </c>
      <c r="AMB20">
        <v>0</v>
      </c>
      <c r="AMC20">
        <v>1</v>
      </c>
      <c r="AMD20">
        <v>0</v>
      </c>
      <c r="AME20">
        <v>1</v>
      </c>
      <c r="AMF20">
        <v>0</v>
      </c>
      <c r="AMG20">
        <v>0</v>
      </c>
      <c r="AMH20">
        <v>0</v>
      </c>
      <c r="AMI20">
        <v>0</v>
      </c>
      <c r="AMM20">
        <v>5</v>
      </c>
      <c r="AMR20">
        <v>7</v>
      </c>
      <c r="AMT20">
        <v>5</v>
      </c>
      <c r="AMY20">
        <v>0</v>
      </c>
      <c r="AMZ20">
        <v>0</v>
      </c>
      <c r="ANA20">
        <v>0</v>
      </c>
      <c r="ANB20">
        <v>0</v>
      </c>
      <c r="ANC20">
        <v>0</v>
      </c>
      <c r="AND20">
        <v>14</v>
      </c>
      <c r="ANE20">
        <v>0</v>
      </c>
      <c r="ANF20">
        <v>9</v>
      </c>
      <c r="ANG20">
        <v>14</v>
      </c>
      <c r="ANH20">
        <v>5</v>
      </c>
      <c r="ANI20">
        <v>5</v>
      </c>
      <c r="ANJ20">
        <v>0</v>
      </c>
      <c r="ANK20">
        <v>14</v>
      </c>
      <c r="ANL20">
        <v>14</v>
      </c>
      <c r="ANM20">
        <v>0</v>
      </c>
      <c r="ANO20" t="s">
        <v>2213</v>
      </c>
      <c r="ANP20">
        <v>0</v>
      </c>
      <c r="ANQ20">
        <v>1</v>
      </c>
      <c r="ANR20">
        <v>0</v>
      </c>
      <c r="ANS20">
        <v>1</v>
      </c>
      <c r="ANT20">
        <v>0</v>
      </c>
      <c r="ANU20">
        <v>0</v>
      </c>
      <c r="ANV20">
        <v>1</v>
      </c>
      <c r="ANW20">
        <v>0</v>
      </c>
      <c r="ANX20" t="s">
        <v>2616</v>
      </c>
      <c r="ANY20">
        <v>0</v>
      </c>
      <c r="ANZ20">
        <v>1</v>
      </c>
      <c r="AOA20">
        <v>1</v>
      </c>
      <c r="AOB20">
        <v>1</v>
      </c>
      <c r="AOC20" t="s">
        <v>2215</v>
      </c>
      <c r="AOD20">
        <v>0</v>
      </c>
      <c r="AOE20">
        <v>1</v>
      </c>
      <c r="AOF20">
        <v>1</v>
      </c>
      <c r="AOG20" t="s">
        <v>2717</v>
      </c>
      <c r="AOH20">
        <v>0</v>
      </c>
      <c r="AOI20">
        <v>0</v>
      </c>
      <c r="AOJ20">
        <v>0</v>
      </c>
      <c r="AOK20">
        <v>0</v>
      </c>
      <c r="AOL20">
        <v>1</v>
      </c>
      <c r="AOM20">
        <v>1</v>
      </c>
      <c r="AON20">
        <v>1</v>
      </c>
      <c r="AOO20">
        <v>0</v>
      </c>
      <c r="AOP20">
        <v>0</v>
      </c>
      <c r="AOQ20">
        <v>0</v>
      </c>
      <c r="AOR20" t="s">
        <v>2163</v>
      </c>
      <c r="AOS20">
        <v>0</v>
      </c>
      <c r="AOT20">
        <v>1</v>
      </c>
      <c r="AOU20">
        <v>1</v>
      </c>
      <c r="AOV20">
        <v>1</v>
      </c>
      <c r="AOW20" t="s">
        <v>2718</v>
      </c>
      <c r="AOX20">
        <v>0</v>
      </c>
      <c r="AOY20">
        <v>1</v>
      </c>
      <c r="AOZ20">
        <v>0</v>
      </c>
      <c r="APA20">
        <v>1</v>
      </c>
      <c r="APB20">
        <v>1</v>
      </c>
      <c r="APC20">
        <v>0</v>
      </c>
      <c r="APD20" t="s">
        <v>2719</v>
      </c>
      <c r="APE20">
        <v>0</v>
      </c>
      <c r="APF20">
        <v>0</v>
      </c>
      <c r="APG20">
        <v>0</v>
      </c>
      <c r="APH20">
        <v>0</v>
      </c>
      <c r="API20">
        <v>0</v>
      </c>
      <c r="APJ20">
        <v>1</v>
      </c>
      <c r="APK20">
        <v>1</v>
      </c>
      <c r="APL20">
        <v>1</v>
      </c>
      <c r="APM20" t="s">
        <v>2720</v>
      </c>
      <c r="APN20">
        <v>0</v>
      </c>
      <c r="APO20">
        <v>0</v>
      </c>
      <c r="APP20">
        <v>1</v>
      </c>
      <c r="APQ20">
        <v>1</v>
      </c>
      <c r="APR20">
        <v>0</v>
      </c>
      <c r="APS20">
        <v>0</v>
      </c>
      <c r="APT20">
        <v>0</v>
      </c>
      <c r="APU20">
        <v>1</v>
      </c>
      <c r="APV20" t="s">
        <v>2721</v>
      </c>
      <c r="APW20">
        <v>0</v>
      </c>
      <c r="APX20">
        <v>0</v>
      </c>
      <c r="APY20">
        <v>0</v>
      </c>
      <c r="APZ20">
        <v>0</v>
      </c>
      <c r="AQA20">
        <v>1</v>
      </c>
      <c r="AQB20">
        <v>1</v>
      </c>
      <c r="AQC20">
        <v>0</v>
      </c>
      <c r="AQD20">
        <v>1</v>
      </c>
      <c r="AQE20" t="s">
        <v>2248</v>
      </c>
      <c r="AQF20">
        <v>0</v>
      </c>
      <c r="AQG20">
        <v>1</v>
      </c>
      <c r="AQH20">
        <v>1</v>
      </c>
      <c r="AQI20">
        <v>0</v>
      </c>
      <c r="AQJ20">
        <v>1</v>
      </c>
      <c r="AQK20" t="s">
        <v>2722</v>
      </c>
      <c r="AQL20">
        <v>0</v>
      </c>
      <c r="AQM20">
        <v>1</v>
      </c>
      <c r="AQN20">
        <v>1</v>
      </c>
      <c r="AQO20">
        <v>1</v>
      </c>
      <c r="AQP20">
        <v>0</v>
      </c>
      <c r="AQQ20">
        <v>0</v>
      </c>
      <c r="AQR20" t="s">
        <v>2373</v>
      </c>
      <c r="AQS20">
        <v>0</v>
      </c>
      <c r="AQT20">
        <v>1</v>
      </c>
      <c r="AQU20">
        <v>1</v>
      </c>
      <c r="AQV20">
        <v>1</v>
      </c>
      <c r="AQW20">
        <v>0</v>
      </c>
      <c r="AQX20" t="s">
        <v>2250</v>
      </c>
      <c r="AQY20">
        <v>0</v>
      </c>
      <c r="AQZ20">
        <v>1</v>
      </c>
      <c r="ARA20">
        <v>1</v>
      </c>
      <c r="ARB20">
        <v>1</v>
      </c>
      <c r="ARC20">
        <v>0</v>
      </c>
      <c r="ARD20" t="s">
        <v>2251</v>
      </c>
      <c r="ARE20">
        <v>0</v>
      </c>
      <c r="ARF20">
        <v>1</v>
      </c>
      <c r="ARG20">
        <v>1</v>
      </c>
      <c r="ARH20">
        <v>0</v>
      </c>
      <c r="ARI20">
        <v>0</v>
      </c>
      <c r="ARJ20">
        <v>1</v>
      </c>
      <c r="ARL20" t="s">
        <v>2110</v>
      </c>
      <c r="ARM20" t="s">
        <v>2110</v>
      </c>
      <c r="ARN20" t="s">
        <v>2110</v>
      </c>
      <c r="ARO20" t="s">
        <v>2090</v>
      </c>
      <c r="ARP20" t="s">
        <v>2110</v>
      </c>
      <c r="ARQ20" t="s">
        <v>2110</v>
      </c>
      <c r="ARR20" t="s">
        <v>2110</v>
      </c>
      <c r="ARS20" t="s">
        <v>2110</v>
      </c>
      <c r="ART20" t="s">
        <v>2110</v>
      </c>
      <c r="ARU20" t="s">
        <v>2110</v>
      </c>
      <c r="ARV20" t="s">
        <v>2110</v>
      </c>
      <c r="ARW20" t="s">
        <v>2110</v>
      </c>
      <c r="ARX20" t="s">
        <v>2110</v>
      </c>
      <c r="ARY20" t="s">
        <v>2110</v>
      </c>
      <c r="ARZ20" t="s">
        <v>2090</v>
      </c>
      <c r="ASQ20" t="s">
        <v>2172</v>
      </c>
      <c r="ASR20">
        <v>0</v>
      </c>
      <c r="ASS20">
        <v>0</v>
      </c>
      <c r="AST20">
        <v>1</v>
      </c>
      <c r="ASU20">
        <v>0</v>
      </c>
      <c r="AUT20" t="s">
        <v>2172</v>
      </c>
      <c r="AUU20">
        <v>0</v>
      </c>
      <c r="AUV20">
        <v>0</v>
      </c>
      <c r="AUW20">
        <v>1</v>
      </c>
      <c r="AUX20">
        <v>0</v>
      </c>
      <c r="BAY20" t="s">
        <v>2642</v>
      </c>
      <c r="BAZ20">
        <v>0</v>
      </c>
      <c r="BBA20">
        <v>0</v>
      </c>
      <c r="BBB20">
        <v>0</v>
      </c>
      <c r="BBC20">
        <v>0</v>
      </c>
      <c r="BBD20">
        <v>0</v>
      </c>
      <c r="BBE20">
        <v>0</v>
      </c>
      <c r="BBF20">
        <v>0</v>
      </c>
      <c r="BBG20">
        <v>0</v>
      </c>
      <c r="BBH20">
        <v>0</v>
      </c>
      <c r="BBI20">
        <v>0</v>
      </c>
      <c r="BBJ20">
        <v>0</v>
      </c>
      <c r="BBK20">
        <v>0</v>
      </c>
      <c r="BBL20">
        <v>0</v>
      </c>
      <c r="BBM20">
        <v>1</v>
      </c>
      <c r="BBN20">
        <v>0</v>
      </c>
      <c r="BBO20">
        <v>0</v>
      </c>
      <c r="BBP20">
        <v>0</v>
      </c>
      <c r="BBQ20">
        <v>0</v>
      </c>
      <c r="BBR20">
        <v>0</v>
      </c>
      <c r="BBS20">
        <v>0</v>
      </c>
      <c r="BBT20">
        <v>0</v>
      </c>
      <c r="BBU20">
        <v>0</v>
      </c>
      <c r="BBV20">
        <v>0</v>
      </c>
      <c r="BBW20">
        <v>0</v>
      </c>
      <c r="BBX20">
        <v>0</v>
      </c>
      <c r="BBY20">
        <v>0</v>
      </c>
      <c r="BBZ20">
        <v>0</v>
      </c>
      <c r="BCA20">
        <v>0</v>
      </c>
      <c r="BCB20">
        <v>0</v>
      </c>
      <c r="BCC20">
        <v>0</v>
      </c>
      <c r="BCD20">
        <v>0</v>
      </c>
      <c r="BCE20">
        <v>0</v>
      </c>
      <c r="BCF20">
        <v>0</v>
      </c>
      <c r="BCG20">
        <v>0</v>
      </c>
      <c r="BCH20">
        <v>0</v>
      </c>
      <c r="BCI20">
        <v>0</v>
      </c>
      <c r="BCJ20">
        <v>0</v>
      </c>
      <c r="BCK20">
        <v>0</v>
      </c>
      <c r="BCL20">
        <v>0</v>
      </c>
      <c r="BCM20">
        <v>0</v>
      </c>
      <c r="BCN20">
        <v>0</v>
      </c>
      <c r="BCO20">
        <v>0</v>
      </c>
      <c r="BCP20">
        <v>0</v>
      </c>
      <c r="BCQ20">
        <v>0</v>
      </c>
      <c r="BCR20">
        <v>0</v>
      </c>
      <c r="BCS20">
        <v>0</v>
      </c>
      <c r="BCT20">
        <v>0</v>
      </c>
      <c r="BCU20">
        <v>0</v>
      </c>
      <c r="BCV20">
        <v>0</v>
      </c>
      <c r="BCW20">
        <v>0</v>
      </c>
      <c r="BWY20" t="s">
        <v>2253</v>
      </c>
      <c r="BWZ20">
        <v>0</v>
      </c>
      <c r="BXA20">
        <v>0</v>
      </c>
      <c r="BXB20">
        <v>0</v>
      </c>
      <c r="BXC20">
        <v>1</v>
      </c>
      <c r="BXD20">
        <v>0</v>
      </c>
      <c r="BXE20">
        <v>0</v>
      </c>
      <c r="BXF20">
        <v>0</v>
      </c>
      <c r="BXG20">
        <v>0</v>
      </c>
      <c r="BXH20">
        <v>0</v>
      </c>
      <c r="BXI20">
        <v>0</v>
      </c>
      <c r="BXJ20">
        <v>0</v>
      </c>
      <c r="BXK20">
        <v>0</v>
      </c>
      <c r="BXL20">
        <v>0</v>
      </c>
      <c r="BXM20">
        <v>0</v>
      </c>
      <c r="BXN20">
        <v>0</v>
      </c>
      <c r="BXO20">
        <v>0</v>
      </c>
      <c r="BXP20">
        <v>0</v>
      </c>
      <c r="BXQ20">
        <v>0</v>
      </c>
      <c r="BXR20">
        <v>0</v>
      </c>
      <c r="BXS20">
        <v>0</v>
      </c>
      <c r="BXT20">
        <v>0</v>
      </c>
      <c r="BXU20">
        <v>0</v>
      </c>
      <c r="BXV20">
        <v>0</v>
      </c>
      <c r="BXW20">
        <v>0</v>
      </c>
      <c r="BXX20">
        <v>0</v>
      </c>
      <c r="BXY20">
        <v>0</v>
      </c>
      <c r="BXZ20">
        <v>0</v>
      </c>
      <c r="BYA20">
        <v>0</v>
      </c>
      <c r="BYB20">
        <v>0</v>
      </c>
      <c r="BYC20">
        <v>0</v>
      </c>
      <c r="BYD20">
        <v>0</v>
      </c>
      <c r="BYE20">
        <v>0</v>
      </c>
      <c r="BYF20">
        <v>0</v>
      </c>
      <c r="BYG20">
        <v>0</v>
      </c>
      <c r="BYH20">
        <v>0</v>
      </c>
      <c r="BYI20">
        <v>0</v>
      </c>
      <c r="BYJ20">
        <v>0</v>
      </c>
      <c r="BYK20">
        <v>0</v>
      </c>
      <c r="BYL20">
        <v>0</v>
      </c>
      <c r="BYM20">
        <v>0</v>
      </c>
      <c r="BYN20">
        <v>0</v>
      </c>
      <c r="BYO20">
        <v>0</v>
      </c>
      <c r="BYP20">
        <v>0</v>
      </c>
      <c r="BYQ20">
        <v>0</v>
      </c>
      <c r="BYR20">
        <v>0</v>
      </c>
      <c r="BYS20">
        <v>0</v>
      </c>
      <c r="BYT20">
        <v>0</v>
      </c>
      <c r="BYU20">
        <v>0</v>
      </c>
      <c r="BYV20">
        <v>0</v>
      </c>
      <c r="BYW20">
        <v>0</v>
      </c>
      <c r="BZA20" t="s">
        <v>2176</v>
      </c>
      <c r="BZL20" t="s">
        <v>2176</v>
      </c>
      <c r="BZM20" t="s">
        <v>2176</v>
      </c>
      <c r="BZN20" t="s">
        <v>2177</v>
      </c>
      <c r="BZO20">
        <v>0</v>
      </c>
      <c r="BZP20">
        <v>0</v>
      </c>
      <c r="BZQ20">
        <v>0</v>
      </c>
      <c r="BZR20">
        <v>0</v>
      </c>
      <c r="BZS20">
        <v>0</v>
      </c>
      <c r="BZT20">
        <v>0</v>
      </c>
      <c r="BZU20">
        <v>0</v>
      </c>
      <c r="BZV20">
        <v>1</v>
      </c>
      <c r="BZW20">
        <v>0</v>
      </c>
      <c r="BZX20">
        <v>0</v>
      </c>
      <c r="BZZ20" t="s">
        <v>2110</v>
      </c>
      <c r="CAA20" t="s">
        <v>2312</v>
      </c>
      <c r="CAB20">
        <v>0</v>
      </c>
      <c r="CAC20">
        <v>0</v>
      </c>
      <c r="CAD20">
        <v>0</v>
      </c>
      <c r="CAE20">
        <v>0</v>
      </c>
      <c r="CAF20">
        <v>0</v>
      </c>
      <c r="CAG20">
        <v>0</v>
      </c>
      <c r="CAH20">
        <v>0</v>
      </c>
      <c r="CAI20">
        <v>1</v>
      </c>
      <c r="CAJ20">
        <v>0</v>
      </c>
      <c r="CAK20">
        <v>0</v>
      </c>
      <c r="CAL20">
        <v>0</v>
      </c>
      <c r="CAM20">
        <v>0</v>
      </c>
      <c r="CAN20">
        <v>0</v>
      </c>
      <c r="CAO20">
        <v>0</v>
      </c>
      <c r="CAP20">
        <v>0</v>
      </c>
      <c r="CAQ20">
        <v>0</v>
      </c>
      <c r="CAR20">
        <v>0</v>
      </c>
      <c r="CAS20">
        <v>0</v>
      </c>
      <c r="CAT20">
        <v>0</v>
      </c>
      <c r="CAU20">
        <v>0</v>
      </c>
      <c r="CAV20">
        <v>0</v>
      </c>
      <c r="CAW20">
        <v>0</v>
      </c>
      <c r="CAX20">
        <v>0</v>
      </c>
      <c r="CAY20">
        <v>0</v>
      </c>
      <c r="CAZ20">
        <v>0</v>
      </c>
      <c r="CBA20">
        <v>0</v>
      </c>
      <c r="CBB20">
        <v>0</v>
      </c>
      <c r="CBC20">
        <v>0</v>
      </c>
      <c r="CBE20">
        <v>119905663</v>
      </c>
      <c r="CBF20" s="2">
        <v>46134.204317129603</v>
      </c>
      <c r="CBG20">
        <v>19</v>
      </c>
      <c r="CBH20" t="s">
        <v>2724</v>
      </c>
      <c r="CBI20" t="s">
        <v>2282</v>
      </c>
      <c r="CBJ20" t="s">
        <v>2691</v>
      </c>
      <c r="CBK20" t="s">
        <v>2692</v>
      </c>
      <c r="CBL20" t="s">
        <v>2693</v>
      </c>
    </row>
    <row r="21" spans="1:2092" x14ac:dyDescent="0.25">
      <c r="A21" s="2">
        <v>46133.625119259297</v>
      </c>
      <c r="B21" s="2">
        <v>46134.303613877302</v>
      </c>
      <c r="C21" s="2">
        <v>46133</v>
      </c>
      <c r="D21" t="s">
        <v>2253</v>
      </c>
      <c r="E21" t="s">
        <v>2088</v>
      </c>
      <c r="F21" t="s">
        <v>2690</v>
      </c>
      <c r="G21">
        <v>0</v>
      </c>
      <c r="H21">
        <v>1</v>
      </c>
      <c r="I21">
        <v>0</v>
      </c>
      <c r="J21">
        <v>0</v>
      </c>
      <c r="K21">
        <v>0</v>
      </c>
      <c r="L21">
        <v>0</v>
      </c>
      <c r="M21">
        <v>0</v>
      </c>
      <c r="N21">
        <v>0</v>
      </c>
      <c r="P21" t="s">
        <v>2090</v>
      </c>
      <c r="Q21" t="s">
        <v>2090</v>
      </c>
      <c r="R21" t="s">
        <v>2091</v>
      </c>
      <c r="S21" t="s">
        <v>2282</v>
      </c>
      <c r="T21" t="s">
        <v>2705</v>
      </c>
      <c r="U21" t="s">
        <v>2725</v>
      </c>
      <c r="V21" t="s">
        <v>2726</v>
      </c>
      <c r="W21" t="s">
        <v>2096</v>
      </c>
      <c r="AA21" t="s">
        <v>2097</v>
      </c>
      <c r="AB21" t="s">
        <v>2098</v>
      </c>
      <c r="AC21" t="s">
        <v>2260</v>
      </c>
      <c r="AD21" t="s">
        <v>2100</v>
      </c>
      <c r="AE21" t="s">
        <v>2101</v>
      </c>
      <c r="AF21" t="s">
        <v>2206</v>
      </c>
      <c r="AG21" s="1"/>
      <c r="AH21" t="s">
        <v>2182</v>
      </c>
      <c r="AI21" t="s">
        <v>2110</v>
      </c>
      <c r="AJ21" t="s">
        <v>2104</v>
      </c>
      <c r="AK21">
        <v>5</v>
      </c>
      <c r="AL21" t="s">
        <v>2105</v>
      </c>
      <c r="AM21">
        <v>3</v>
      </c>
      <c r="AN21">
        <v>1</v>
      </c>
      <c r="AO21">
        <v>4</v>
      </c>
      <c r="AP21">
        <v>4</v>
      </c>
      <c r="AQ21" t="s">
        <v>2105</v>
      </c>
      <c r="AR21">
        <v>4</v>
      </c>
      <c r="AS21" t="s">
        <v>2105</v>
      </c>
      <c r="AT21">
        <v>4</v>
      </c>
      <c r="AU21" t="s">
        <v>2727</v>
      </c>
      <c r="AV21">
        <v>1</v>
      </c>
      <c r="AW21">
        <v>0</v>
      </c>
      <c r="AX21">
        <v>0</v>
      </c>
      <c r="AY21">
        <v>1</v>
      </c>
      <c r="AZ21">
        <v>0</v>
      </c>
      <c r="BA21">
        <v>0</v>
      </c>
      <c r="BB21">
        <v>0</v>
      </c>
      <c r="BC21">
        <v>1</v>
      </c>
      <c r="BD21">
        <v>0</v>
      </c>
      <c r="BE21">
        <v>0</v>
      </c>
      <c r="BF21">
        <v>0</v>
      </c>
      <c r="BG21">
        <v>0</v>
      </c>
      <c r="BH21">
        <v>0</v>
      </c>
      <c r="BI21">
        <v>0</v>
      </c>
      <c r="BJ21">
        <v>0</v>
      </c>
      <c r="BK21">
        <v>0</v>
      </c>
      <c r="BL21">
        <v>1</v>
      </c>
      <c r="BM21">
        <v>0</v>
      </c>
      <c r="BN21">
        <v>0</v>
      </c>
      <c r="BO21">
        <v>0</v>
      </c>
      <c r="BQ21" t="s">
        <v>2090</v>
      </c>
      <c r="BR21">
        <v>3</v>
      </c>
      <c r="BS21">
        <v>2</v>
      </c>
      <c r="BT21">
        <v>5</v>
      </c>
      <c r="CC21" t="s">
        <v>2090</v>
      </c>
      <c r="CD21">
        <v>2</v>
      </c>
      <c r="CE21">
        <v>0</v>
      </c>
      <c r="CF21">
        <v>2</v>
      </c>
      <c r="CS21" t="s">
        <v>2090</v>
      </c>
      <c r="CT21">
        <v>3</v>
      </c>
      <c r="CU21">
        <v>0</v>
      </c>
      <c r="CV21">
        <v>3</v>
      </c>
      <c r="EC21" t="s">
        <v>2090</v>
      </c>
      <c r="ED21">
        <v>3</v>
      </c>
      <c r="EE21">
        <v>2</v>
      </c>
      <c r="EF21">
        <v>5</v>
      </c>
      <c r="EK21" t="s">
        <v>2090</v>
      </c>
      <c r="EU21" t="s">
        <v>2385</v>
      </c>
      <c r="EV21">
        <v>1</v>
      </c>
      <c r="EW21">
        <v>0</v>
      </c>
      <c r="EX21">
        <v>0</v>
      </c>
      <c r="EY21">
        <v>0</v>
      </c>
      <c r="EZ21">
        <v>0</v>
      </c>
      <c r="FA21">
        <v>0</v>
      </c>
      <c r="FB21">
        <v>0</v>
      </c>
      <c r="FC21">
        <v>0</v>
      </c>
      <c r="FD21">
        <v>0</v>
      </c>
      <c r="FE21" t="s">
        <v>2090</v>
      </c>
      <c r="FN21" t="s">
        <v>2090</v>
      </c>
      <c r="FO21" t="s">
        <v>2265</v>
      </c>
      <c r="FP21">
        <v>1</v>
      </c>
      <c r="FQ21">
        <v>1</v>
      </c>
      <c r="FR21">
        <v>1</v>
      </c>
      <c r="FS21">
        <v>0</v>
      </c>
      <c r="FT21">
        <v>1</v>
      </c>
      <c r="FU21" t="s">
        <v>2090</v>
      </c>
      <c r="FV21" t="s">
        <v>2728</v>
      </c>
      <c r="FW21">
        <v>1</v>
      </c>
      <c r="FX21">
        <v>1</v>
      </c>
      <c r="FY21">
        <v>1</v>
      </c>
      <c r="FZ21">
        <v>0</v>
      </c>
      <c r="GA21">
        <v>0</v>
      </c>
      <c r="GB21">
        <v>0</v>
      </c>
      <c r="GC21" t="s">
        <v>2729</v>
      </c>
      <c r="GD21">
        <v>1</v>
      </c>
      <c r="GE21">
        <v>1</v>
      </c>
      <c r="GF21">
        <v>0</v>
      </c>
      <c r="GG21">
        <v>0</v>
      </c>
      <c r="GH21">
        <v>1</v>
      </c>
      <c r="GI21">
        <v>0</v>
      </c>
      <c r="GJ21">
        <v>1</v>
      </c>
      <c r="GK21">
        <v>0</v>
      </c>
      <c r="GL21">
        <v>1</v>
      </c>
      <c r="GM21">
        <v>0</v>
      </c>
      <c r="GN21">
        <v>0</v>
      </c>
      <c r="GO21">
        <v>1</v>
      </c>
      <c r="GP21">
        <v>0</v>
      </c>
      <c r="GQ21">
        <v>0</v>
      </c>
      <c r="GR21">
        <v>0</v>
      </c>
      <c r="GS21">
        <v>0</v>
      </c>
      <c r="GT21">
        <v>0</v>
      </c>
      <c r="GU21">
        <v>0</v>
      </c>
      <c r="GW21" t="s">
        <v>2090</v>
      </c>
      <c r="GY21">
        <v>3</v>
      </c>
      <c r="GZ21">
        <v>2</v>
      </c>
      <c r="HB21" t="s">
        <v>2090</v>
      </c>
      <c r="HC21" t="s">
        <v>2090</v>
      </c>
      <c r="HD21">
        <v>1</v>
      </c>
      <c r="HE21" t="s">
        <v>2730</v>
      </c>
      <c r="HF21">
        <v>0</v>
      </c>
      <c r="HG21">
        <v>0</v>
      </c>
      <c r="HH21">
        <v>0</v>
      </c>
      <c r="HI21">
        <v>0</v>
      </c>
      <c r="HJ21">
        <v>0</v>
      </c>
      <c r="HK21">
        <v>0</v>
      </c>
      <c r="HL21">
        <v>0</v>
      </c>
      <c r="HM21">
        <v>0</v>
      </c>
      <c r="HN21">
        <v>0</v>
      </c>
      <c r="HO21">
        <v>0</v>
      </c>
      <c r="HP21">
        <v>0</v>
      </c>
      <c r="HQ21">
        <v>0</v>
      </c>
      <c r="HR21">
        <v>0</v>
      </c>
      <c r="HS21">
        <v>1</v>
      </c>
      <c r="HT21">
        <v>0</v>
      </c>
      <c r="HU21">
        <v>0</v>
      </c>
      <c r="HV21">
        <v>0</v>
      </c>
      <c r="HW21">
        <v>0</v>
      </c>
      <c r="HY21" t="s">
        <v>2115</v>
      </c>
      <c r="HZ21" t="s">
        <v>2113</v>
      </c>
      <c r="IL21" t="s">
        <v>2110</v>
      </c>
      <c r="IU21" t="s">
        <v>2344</v>
      </c>
      <c r="IV21">
        <v>0</v>
      </c>
      <c r="IW21">
        <v>1</v>
      </c>
      <c r="IX21">
        <v>0</v>
      </c>
      <c r="IY21">
        <v>0</v>
      </c>
      <c r="IZ21">
        <v>0</v>
      </c>
      <c r="JA21">
        <v>0</v>
      </c>
      <c r="JB21">
        <v>0</v>
      </c>
      <c r="JC21">
        <v>0</v>
      </c>
      <c r="JD21">
        <v>0</v>
      </c>
      <c r="JE21">
        <v>0</v>
      </c>
      <c r="JF21">
        <v>1</v>
      </c>
      <c r="JG21">
        <v>0</v>
      </c>
      <c r="JH21">
        <v>0</v>
      </c>
      <c r="JI21">
        <v>0</v>
      </c>
      <c r="JJ21">
        <v>0</v>
      </c>
      <c r="JL21" t="s">
        <v>2115</v>
      </c>
      <c r="JM21">
        <v>0</v>
      </c>
      <c r="JN21">
        <v>0</v>
      </c>
      <c r="JO21">
        <v>0</v>
      </c>
      <c r="JP21">
        <v>0</v>
      </c>
      <c r="JQ21">
        <v>0</v>
      </c>
      <c r="JR21">
        <v>1</v>
      </c>
      <c r="JS21">
        <v>0</v>
      </c>
      <c r="JT21">
        <v>0</v>
      </c>
      <c r="JV21" t="s">
        <v>2270</v>
      </c>
      <c r="JW21">
        <v>1</v>
      </c>
      <c r="JX21" t="s">
        <v>2090</v>
      </c>
      <c r="JY21" t="s">
        <v>4805</v>
      </c>
      <c r="KA21" t="s">
        <v>2697</v>
      </c>
      <c r="KB21">
        <v>1</v>
      </c>
      <c r="KC21">
        <v>1</v>
      </c>
      <c r="KD21">
        <v>0</v>
      </c>
      <c r="KE21">
        <v>0</v>
      </c>
      <c r="KF21">
        <v>1</v>
      </c>
      <c r="KG21">
        <v>0</v>
      </c>
      <c r="KH21">
        <v>0</v>
      </c>
      <c r="KI21">
        <v>0</v>
      </c>
      <c r="KJ21">
        <v>0</v>
      </c>
      <c r="KL21" t="s">
        <v>2698</v>
      </c>
      <c r="KM21">
        <v>1</v>
      </c>
      <c r="KN21">
        <v>0</v>
      </c>
      <c r="KO21">
        <v>0</v>
      </c>
      <c r="KP21">
        <v>0</v>
      </c>
      <c r="KQ21">
        <v>0</v>
      </c>
      <c r="KR21">
        <v>1</v>
      </c>
      <c r="KS21">
        <v>0</v>
      </c>
      <c r="KT21">
        <v>0</v>
      </c>
      <c r="KV21" t="s">
        <v>2112</v>
      </c>
      <c r="KX21">
        <v>206</v>
      </c>
      <c r="KY21">
        <v>104</v>
      </c>
      <c r="KZ21">
        <v>73</v>
      </c>
      <c r="LA21">
        <v>177</v>
      </c>
      <c r="LB21">
        <v>221</v>
      </c>
      <c r="LC21">
        <v>182</v>
      </c>
      <c r="LD21">
        <v>403</v>
      </c>
      <c r="LE21">
        <v>183</v>
      </c>
      <c r="LF21">
        <v>189</v>
      </c>
      <c r="LG21">
        <v>372</v>
      </c>
      <c r="LH21">
        <v>34</v>
      </c>
      <c r="LI21">
        <v>39</v>
      </c>
      <c r="LJ21">
        <v>73</v>
      </c>
      <c r="LK21">
        <v>1025</v>
      </c>
      <c r="LL21">
        <v>206</v>
      </c>
      <c r="LM21">
        <v>1025</v>
      </c>
      <c r="LN21" t="s">
        <v>2701</v>
      </c>
      <c r="LO21">
        <v>1</v>
      </c>
      <c r="LP21">
        <v>1</v>
      </c>
      <c r="LQ21">
        <v>1</v>
      </c>
      <c r="LR21">
        <v>0</v>
      </c>
      <c r="LS21">
        <v>0</v>
      </c>
      <c r="LT21">
        <v>206</v>
      </c>
      <c r="LU21">
        <v>1025</v>
      </c>
      <c r="LV21" t="s">
        <v>2110</v>
      </c>
      <c r="LX21" t="s">
        <v>2110</v>
      </c>
      <c r="LZ21">
        <v>0</v>
      </c>
      <c r="MA21">
        <v>0</v>
      </c>
      <c r="MB21" t="s">
        <v>2110</v>
      </c>
      <c r="MD21" t="s">
        <v>2110</v>
      </c>
      <c r="MF21">
        <v>0</v>
      </c>
      <c r="MG21">
        <v>0</v>
      </c>
      <c r="MH21" t="s">
        <v>2110</v>
      </c>
      <c r="MJ21" t="s">
        <v>2110</v>
      </c>
      <c r="ML21">
        <v>0</v>
      </c>
      <c r="MM21">
        <v>0</v>
      </c>
      <c r="MN21" t="s">
        <v>2733</v>
      </c>
      <c r="MO21">
        <v>1</v>
      </c>
      <c r="MP21">
        <v>1</v>
      </c>
      <c r="MQ21">
        <v>1</v>
      </c>
      <c r="MR21">
        <v>1</v>
      </c>
      <c r="MS21">
        <v>1</v>
      </c>
      <c r="MT21">
        <v>1</v>
      </c>
      <c r="MU21">
        <v>1</v>
      </c>
      <c r="MV21">
        <v>1</v>
      </c>
      <c r="MW21">
        <v>1</v>
      </c>
      <c r="MX21">
        <v>1</v>
      </c>
      <c r="MY21">
        <v>1</v>
      </c>
      <c r="MZ21">
        <v>0</v>
      </c>
      <c r="NA21" t="s">
        <v>2090</v>
      </c>
      <c r="NB21">
        <v>0</v>
      </c>
      <c r="NC21">
        <v>5</v>
      </c>
      <c r="ND21">
        <v>5</v>
      </c>
      <c r="NE21">
        <v>5</v>
      </c>
      <c r="NF21" t="s">
        <v>2090</v>
      </c>
      <c r="NG21">
        <v>16</v>
      </c>
      <c r="NH21" t="s">
        <v>2090</v>
      </c>
      <c r="NI21">
        <v>4</v>
      </c>
      <c r="NJ21">
        <v>0</v>
      </c>
      <c r="NK21">
        <v>4</v>
      </c>
      <c r="NL21">
        <v>4</v>
      </c>
      <c r="NM21" t="s">
        <v>2090</v>
      </c>
      <c r="NN21">
        <v>50</v>
      </c>
      <c r="NO21" t="s">
        <v>2090</v>
      </c>
      <c r="NP21">
        <v>40</v>
      </c>
      <c r="NQ21">
        <v>35</v>
      </c>
      <c r="NR21">
        <v>75</v>
      </c>
      <c r="NS21">
        <v>75</v>
      </c>
      <c r="NT21" t="s">
        <v>2090</v>
      </c>
      <c r="NU21">
        <v>5</v>
      </c>
      <c r="NV21">
        <v>10</v>
      </c>
      <c r="NW21">
        <v>15</v>
      </c>
      <c r="NX21">
        <v>15</v>
      </c>
      <c r="NY21" t="s">
        <v>2090</v>
      </c>
      <c r="NZ21">
        <v>2</v>
      </c>
      <c r="OA21">
        <v>1</v>
      </c>
      <c r="OB21">
        <v>3</v>
      </c>
      <c r="OC21">
        <v>3</v>
      </c>
      <c r="OD21" t="s">
        <v>2090</v>
      </c>
      <c r="OE21">
        <v>5</v>
      </c>
      <c r="OF21">
        <v>2</v>
      </c>
      <c r="OG21">
        <v>7</v>
      </c>
      <c r="OH21">
        <v>7</v>
      </c>
      <c r="OI21" t="s">
        <v>2090</v>
      </c>
      <c r="OJ21">
        <v>2</v>
      </c>
      <c r="OK21">
        <v>1</v>
      </c>
      <c r="OL21">
        <v>3</v>
      </c>
      <c r="OM21">
        <v>3</v>
      </c>
      <c r="ON21" t="s">
        <v>2090</v>
      </c>
      <c r="OO21">
        <v>5</v>
      </c>
      <c r="OP21">
        <v>2</v>
      </c>
      <c r="OQ21">
        <v>7</v>
      </c>
      <c r="OR21">
        <v>7</v>
      </c>
      <c r="OS21" t="s">
        <v>2090</v>
      </c>
      <c r="OT21">
        <v>2</v>
      </c>
      <c r="OU21">
        <v>2</v>
      </c>
      <c r="OV21">
        <v>4</v>
      </c>
      <c r="OW21">
        <v>4</v>
      </c>
      <c r="OX21" t="s">
        <v>2090</v>
      </c>
      <c r="OY21">
        <v>2</v>
      </c>
      <c r="OZ21">
        <v>2</v>
      </c>
      <c r="PA21">
        <v>4</v>
      </c>
      <c r="PB21" t="s">
        <v>2735</v>
      </c>
      <c r="PC21">
        <v>1</v>
      </c>
      <c r="PD21">
        <v>1</v>
      </c>
      <c r="PE21">
        <v>0</v>
      </c>
      <c r="PF21">
        <v>0</v>
      </c>
      <c r="PG21">
        <v>0</v>
      </c>
      <c r="PH21">
        <v>0</v>
      </c>
      <c r="PI21">
        <v>0</v>
      </c>
      <c r="PJ21">
        <v>0</v>
      </c>
      <c r="PK21">
        <v>0</v>
      </c>
      <c r="PL21">
        <v>0</v>
      </c>
      <c r="PN21" t="s">
        <v>2090</v>
      </c>
      <c r="PO21">
        <v>8</v>
      </c>
      <c r="PP21">
        <v>3</v>
      </c>
      <c r="PQ21" t="s">
        <v>2123</v>
      </c>
      <c r="PS21" t="s">
        <v>2124</v>
      </c>
      <c r="PT21" t="s">
        <v>2736</v>
      </c>
      <c r="PU21">
        <v>0</v>
      </c>
      <c r="PV21">
        <v>1</v>
      </c>
      <c r="PW21">
        <v>0</v>
      </c>
      <c r="PX21">
        <v>1</v>
      </c>
      <c r="PY21">
        <v>0</v>
      </c>
      <c r="PZ21">
        <v>0</v>
      </c>
      <c r="QB21" t="s">
        <v>2737</v>
      </c>
      <c r="QC21">
        <v>0</v>
      </c>
      <c r="QD21">
        <v>1</v>
      </c>
      <c r="QE21">
        <v>0</v>
      </c>
      <c r="QF21">
        <v>1</v>
      </c>
      <c r="QG21">
        <v>0</v>
      </c>
      <c r="QH21">
        <v>0</v>
      </c>
      <c r="QJ21" t="s">
        <v>2110</v>
      </c>
      <c r="QW21">
        <v>5</v>
      </c>
      <c r="QY21">
        <v>12</v>
      </c>
      <c r="QZ21">
        <v>14</v>
      </c>
      <c r="RA21">
        <v>16</v>
      </c>
      <c r="RB21" t="s">
        <v>2193</v>
      </c>
      <c r="RC21">
        <v>0</v>
      </c>
      <c r="RD21">
        <v>1</v>
      </c>
      <c r="RE21">
        <v>0</v>
      </c>
      <c r="RF21">
        <v>0</v>
      </c>
      <c r="RG21">
        <v>0</v>
      </c>
      <c r="RH21">
        <v>0</v>
      </c>
      <c r="RI21">
        <v>0</v>
      </c>
      <c r="RJ21">
        <v>0</v>
      </c>
      <c r="RK21">
        <v>0</v>
      </c>
      <c r="RL21">
        <v>0</v>
      </c>
      <c r="RM21">
        <v>0</v>
      </c>
      <c r="RN21">
        <v>0</v>
      </c>
      <c r="RP21" t="s">
        <v>2090</v>
      </c>
      <c r="RQ21" t="s">
        <v>2092</v>
      </c>
      <c r="RR21" t="s">
        <v>2194</v>
      </c>
      <c r="RS21" t="s">
        <v>2110</v>
      </c>
      <c r="RV21" t="s">
        <v>2110</v>
      </c>
      <c r="RY21" t="s">
        <v>2738</v>
      </c>
      <c r="RZ21">
        <v>1</v>
      </c>
      <c r="SA21">
        <v>1</v>
      </c>
      <c r="SB21">
        <v>0</v>
      </c>
      <c r="SC21">
        <v>0</v>
      </c>
      <c r="SD21">
        <v>1</v>
      </c>
      <c r="SE21">
        <v>0</v>
      </c>
      <c r="SF21">
        <v>0</v>
      </c>
      <c r="SG21">
        <v>0</v>
      </c>
      <c r="SH21">
        <v>0</v>
      </c>
      <c r="SJ21" t="s">
        <v>2090</v>
      </c>
      <c r="SK21">
        <v>1</v>
      </c>
      <c r="SL21">
        <v>5</v>
      </c>
      <c r="SM21" t="s">
        <v>2739</v>
      </c>
      <c r="SN21">
        <v>0</v>
      </c>
      <c r="SO21">
        <v>0</v>
      </c>
      <c r="SP21">
        <v>0</v>
      </c>
      <c r="SQ21">
        <v>0</v>
      </c>
      <c r="SR21">
        <v>0</v>
      </c>
      <c r="SS21">
        <v>0</v>
      </c>
      <c r="ST21">
        <v>0</v>
      </c>
      <c r="SU21">
        <v>1</v>
      </c>
      <c r="SV21">
        <v>0</v>
      </c>
      <c r="SW21">
        <v>0</v>
      </c>
      <c r="SX21">
        <v>1</v>
      </c>
      <c r="SY21">
        <v>0</v>
      </c>
      <c r="SZ21" t="s">
        <v>4806</v>
      </c>
      <c r="TA21" t="s">
        <v>2443</v>
      </c>
      <c r="TB21" t="s">
        <v>2520</v>
      </c>
      <c r="TD21">
        <v>40</v>
      </c>
      <c r="TE21" t="s">
        <v>2741</v>
      </c>
      <c r="TF21">
        <v>0</v>
      </c>
      <c r="TG21">
        <v>1</v>
      </c>
      <c r="TH21">
        <v>1</v>
      </c>
      <c r="TI21">
        <v>1</v>
      </c>
      <c r="TJ21">
        <v>1</v>
      </c>
      <c r="TK21">
        <v>1</v>
      </c>
      <c r="TL21">
        <v>1</v>
      </c>
      <c r="TM21">
        <v>0</v>
      </c>
      <c r="TN21">
        <v>0</v>
      </c>
      <c r="TQ21">
        <v>15</v>
      </c>
      <c r="TR21">
        <v>45</v>
      </c>
      <c r="TS21">
        <v>5</v>
      </c>
      <c r="TT21">
        <v>10</v>
      </c>
      <c r="TU21">
        <v>10</v>
      </c>
      <c r="TV21">
        <v>150</v>
      </c>
      <c r="TW21">
        <v>235</v>
      </c>
      <c r="TX21" t="s">
        <v>2130</v>
      </c>
      <c r="TY21" t="s">
        <v>2130</v>
      </c>
      <c r="TZ21">
        <v>0</v>
      </c>
      <c r="UA21">
        <v>10</v>
      </c>
      <c r="UB21">
        <v>20</v>
      </c>
      <c r="UC21">
        <v>10</v>
      </c>
      <c r="UE21">
        <v>150</v>
      </c>
      <c r="UF21">
        <v>10</v>
      </c>
      <c r="UG21" t="s">
        <v>2115</v>
      </c>
      <c r="UH21">
        <v>50</v>
      </c>
      <c r="UI21">
        <v>150</v>
      </c>
      <c r="UJ21">
        <v>100</v>
      </c>
      <c r="UK21">
        <v>106</v>
      </c>
      <c r="UL21">
        <v>100</v>
      </c>
      <c r="UM21">
        <v>106</v>
      </c>
      <c r="UN21">
        <v>100</v>
      </c>
      <c r="UO21">
        <v>106</v>
      </c>
      <c r="UP21">
        <v>56</v>
      </c>
      <c r="UQ21">
        <v>150</v>
      </c>
      <c r="UR21">
        <v>100</v>
      </c>
      <c r="US21">
        <v>106</v>
      </c>
      <c r="UT21">
        <v>100</v>
      </c>
      <c r="UU21">
        <v>106</v>
      </c>
      <c r="UV21">
        <v>200</v>
      </c>
      <c r="UW21">
        <v>6</v>
      </c>
      <c r="UX21">
        <v>200</v>
      </c>
      <c r="UY21">
        <v>6</v>
      </c>
      <c r="UZ21">
        <v>100</v>
      </c>
      <c r="VA21">
        <v>106</v>
      </c>
      <c r="VB21">
        <v>50</v>
      </c>
      <c r="VC21">
        <v>156</v>
      </c>
      <c r="VD21">
        <v>50</v>
      </c>
      <c r="VE21">
        <v>156</v>
      </c>
      <c r="VF21" t="s">
        <v>2115</v>
      </c>
      <c r="VG21" t="s">
        <v>2742</v>
      </c>
      <c r="VH21">
        <v>0</v>
      </c>
      <c r="VI21">
        <v>0</v>
      </c>
      <c r="VJ21">
        <v>1</v>
      </c>
      <c r="VK21">
        <v>0</v>
      </c>
      <c r="VL21">
        <v>1</v>
      </c>
      <c r="VM21">
        <v>0</v>
      </c>
      <c r="VN21">
        <v>0</v>
      </c>
      <c r="VO21">
        <v>0</v>
      </c>
      <c r="VP21">
        <v>1</v>
      </c>
      <c r="VQ21">
        <v>0</v>
      </c>
      <c r="VR21">
        <v>0</v>
      </c>
      <c r="VS21" t="s">
        <v>2132</v>
      </c>
      <c r="VT21">
        <v>0</v>
      </c>
      <c r="VU21">
        <v>0</v>
      </c>
      <c r="VV21">
        <v>0</v>
      </c>
      <c r="VW21">
        <v>1</v>
      </c>
      <c r="VX21">
        <v>0</v>
      </c>
      <c r="VZ21">
        <v>10</v>
      </c>
      <c r="WB21">
        <v>30</v>
      </c>
      <c r="WD21">
        <v>0</v>
      </c>
      <c r="WF21">
        <v>0</v>
      </c>
      <c r="WH21" t="s">
        <v>2196</v>
      </c>
      <c r="WI21" t="s">
        <v>2112</v>
      </c>
      <c r="WJ21" t="s">
        <v>2743</v>
      </c>
      <c r="WK21">
        <v>0</v>
      </c>
      <c r="WL21">
        <v>0</v>
      </c>
      <c r="WM21">
        <v>0</v>
      </c>
      <c r="WN21">
        <v>1</v>
      </c>
      <c r="WO21">
        <v>0</v>
      </c>
      <c r="WP21">
        <v>0</v>
      </c>
      <c r="WQ21">
        <v>0</v>
      </c>
      <c r="WR21">
        <v>1</v>
      </c>
      <c r="WS21">
        <v>0</v>
      </c>
      <c r="WT21">
        <v>0</v>
      </c>
      <c r="WU21">
        <v>0</v>
      </c>
      <c r="WV21">
        <v>0</v>
      </c>
      <c r="WW21">
        <v>0</v>
      </c>
      <c r="WX21">
        <v>0</v>
      </c>
      <c r="WY21">
        <v>10</v>
      </c>
      <c r="WZ21" t="s">
        <v>2102</v>
      </c>
      <c r="XA21">
        <v>1</v>
      </c>
      <c r="XB21">
        <v>0</v>
      </c>
      <c r="XC21">
        <v>0</v>
      </c>
      <c r="XD21">
        <v>0</v>
      </c>
      <c r="XE21">
        <v>0</v>
      </c>
      <c r="XF21">
        <v>0</v>
      </c>
      <c r="XG21">
        <v>0</v>
      </c>
      <c r="XH21">
        <v>0</v>
      </c>
      <c r="XJ21" t="s">
        <v>2197</v>
      </c>
      <c r="XK21" t="s">
        <v>2136</v>
      </c>
      <c r="XL21">
        <v>1</v>
      </c>
      <c r="XM21">
        <v>1</v>
      </c>
      <c r="XN21">
        <v>1</v>
      </c>
      <c r="XO21">
        <v>0</v>
      </c>
      <c r="XP21">
        <v>0</v>
      </c>
      <c r="XQ21">
        <v>50</v>
      </c>
      <c r="XR21" t="s">
        <v>2112</v>
      </c>
      <c r="XS21">
        <v>0</v>
      </c>
      <c r="XT21" t="s">
        <v>2288</v>
      </c>
      <c r="XU21">
        <v>0</v>
      </c>
      <c r="XV21">
        <v>0</v>
      </c>
      <c r="XW21">
        <v>0</v>
      </c>
      <c r="XX21">
        <v>0</v>
      </c>
      <c r="XY21">
        <v>1</v>
      </c>
      <c r="XZ21">
        <v>0</v>
      </c>
      <c r="YA21">
        <v>0</v>
      </c>
      <c r="YB21">
        <v>0</v>
      </c>
      <c r="YD21" t="s">
        <v>2744</v>
      </c>
      <c r="YE21">
        <v>1</v>
      </c>
      <c r="YF21">
        <v>0</v>
      </c>
      <c r="YG21">
        <v>1</v>
      </c>
      <c r="YH21">
        <v>0</v>
      </c>
      <c r="YI21">
        <v>0</v>
      </c>
      <c r="YJ21">
        <v>0</v>
      </c>
      <c r="YK21">
        <v>0</v>
      </c>
      <c r="YL21">
        <v>0</v>
      </c>
      <c r="YM21">
        <v>1</v>
      </c>
      <c r="YN21">
        <v>0</v>
      </c>
      <c r="YO21">
        <v>0</v>
      </c>
      <c r="YP21">
        <v>0</v>
      </c>
      <c r="YR21" t="s">
        <v>2150</v>
      </c>
      <c r="YS21" t="s">
        <v>2199</v>
      </c>
      <c r="YT21" t="s">
        <v>2673</v>
      </c>
      <c r="YU21">
        <v>1</v>
      </c>
      <c r="YV21">
        <v>1</v>
      </c>
      <c r="YW21">
        <v>1</v>
      </c>
      <c r="YX21">
        <v>1</v>
      </c>
      <c r="YY21">
        <v>1</v>
      </c>
      <c r="YZ21">
        <v>0</v>
      </c>
      <c r="ZA21">
        <v>0</v>
      </c>
      <c r="ZB21">
        <v>0</v>
      </c>
      <c r="ZC21">
        <v>0</v>
      </c>
      <c r="ZD21">
        <v>0</v>
      </c>
      <c r="ZE21">
        <v>0</v>
      </c>
      <c r="ZF21">
        <v>0</v>
      </c>
      <c r="ZH21" t="s">
        <v>2745</v>
      </c>
      <c r="ZI21">
        <v>0</v>
      </c>
      <c r="ZJ21">
        <v>0</v>
      </c>
      <c r="ZK21">
        <v>1</v>
      </c>
      <c r="ZL21">
        <v>0</v>
      </c>
      <c r="ZM21">
        <v>0</v>
      </c>
      <c r="ZN21">
        <v>0</v>
      </c>
      <c r="ZO21">
        <v>0</v>
      </c>
      <c r="ZP21">
        <v>1</v>
      </c>
      <c r="ZQ21">
        <v>0</v>
      </c>
      <c r="ZR21">
        <v>0</v>
      </c>
      <c r="ZS21">
        <v>0</v>
      </c>
      <c r="ZT21">
        <v>1</v>
      </c>
      <c r="ZU21">
        <v>0</v>
      </c>
      <c r="ZV21">
        <v>0</v>
      </c>
      <c r="ZW21">
        <v>0</v>
      </c>
      <c r="ZX21">
        <v>0</v>
      </c>
      <c r="ZY21">
        <v>0</v>
      </c>
      <c r="ZZ21">
        <v>0</v>
      </c>
      <c r="AAA21">
        <v>0</v>
      </c>
      <c r="AAC21" t="s">
        <v>2116</v>
      </c>
      <c r="AAD21">
        <v>50</v>
      </c>
      <c r="AAE21" t="s">
        <v>2746</v>
      </c>
      <c r="AAF21">
        <v>0</v>
      </c>
      <c r="AAG21">
        <v>0</v>
      </c>
      <c r="AAH21">
        <v>0</v>
      </c>
      <c r="AAI21">
        <v>0</v>
      </c>
      <c r="AAJ21">
        <v>0</v>
      </c>
      <c r="AAK21">
        <v>0</v>
      </c>
      <c r="AAL21">
        <v>0</v>
      </c>
      <c r="AAM21">
        <v>1</v>
      </c>
      <c r="AAN21">
        <v>0</v>
      </c>
      <c r="AAO21">
        <v>0</v>
      </c>
      <c r="AAP21">
        <v>0</v>
      </c>
      <c r="AAQ21">
        <v>0</v>
      </c>
      <c r="AAR21">
        <v>1</v>
      </c>
      <c r="AAS21">
        <v>0</v>
      </c>
      <c r="AAT21">
        <v>0</v>
      </c>
      <c r="AAU21">
        <v>0</v>
      </c>
      <c r="AAV21">
        <v>0</v>
      </c>
      <c r="AAX21" t="s">
        <v>2747</v>
      </c>
      <c r="AAY21">
        <v>1</v>
      </c>
      <c r="AAZ21">
        <v>0</v>
      </c>
      <c r="ABA21">
        <v>0</v>
      </c>
      <c r="ABB21">
        <v>0</v>
      </c>
      <c r="ABC21">
        <v>0</v>
      </c>
      <c r="ABD21">
        <v>0</v>
      </c>
      <c r="ABE21">
        <v>1</v>
      </c>
      <c r="ABF21">
        <v>0</v>
      </c>
      <c r="ABG21">
        <v>1</v>
      </c>
      <c r="ABH21">
        <v>1</v>
      </c>
      <c r="ABI21">
        <v>0</v>
      </c>
      <c r="ABJ21">
        <v>0</v>
      </c>
      <c r="ABK21">
        <v>0</v>
      </c>
      <c r="ABM21">
        <v>10</v>
      </c>
      <c r="ABN21" t="s">
        <v>2325</v>
      </c>
      <c r="ABO21">
        <v>0</v>
      </c>
      <c r="ABP21">
        <v>0</v>
      </c>
      <c r="ABQ21">
        <v>0</v>
      </c>
      <c r="ABR21">
        <v>0</v>
      </c>
      <c r="ABS21">
        <v>0</v>
      </c>
      <c r="ABT21">
        <v>1</v>
      </c>
      <c r="ABU21">
        <v>0</v>
      </c>
      <c r="ABV21">
        <v>0</v>
      </c>
      <c r="ABW21">
        <v>0</v>
      </c>
      <c r="ABX21">
        <v>0</v>
      </c>
      <c r="ABY21">
        <v>0</v>
      </c>
      <c r="ABZ21">
        <v>0</v>
      </c>
      <c r="ACB21">
        <v>5</v>
      </c>
      <c r="ACC21" t="s">
        <v>2611</v>
      </c>
      <c r="ACD21">
        <v>0</v>
      </c>
      <c r="ACE21">
        <v>0</v>
      </c>
      <c r="ACF21">
        <v>1</v>
      </c>
      <c r="ACG21">
        <v>0</v>
      </c>
      <c r="ACH21">
        <v>0</v>
      </c>
      <c r="ACI21">
        <v>0</v>
      </c>
      <c r="ACJ21">
        <v>0</v>
      </c>
      <c r="ACK21">
        <v>0</v>
      </c>
      <c r="ACL21">
        <v>0</v>
      </c>
      <c r="ACN21" t="s">
        <v>2116</v>
      </c>
      <c r="ACO21" t="s">
        <v>2116</v>
      </c>
      <c r="ACP21" t="s">
        <v>2116</v>
      </c>
      <c r="ACQ21" t="s">
        <v>2110</v>
      </c>
      <c r="ACU21" t="s">
        <v>2146</v>
      </c>
      <c r="ACV21">
        <v>0</v>
      </c>
      <c r="ACW21">
        <v>0</v>
      </c>
      <c r="ACX21">
        <v>1</v>
      </c>
      <c r="ACY21">
        <v>0</v>
      </c>
      <c r="ACZ21">
        <v>0</v>
      </c>
      <c r="ADA21">
        <v>0</v>
      </c>
      <c r="ADB21">
        <v>0</v>
      </c>
      <c r="ADC21">
        <v>0</v>
      </c>
      <c r="ADD21">
        <v>0</v>
      </c>
      <c r="ADE21">
        <v>0</v>
      </c>
      <c r="ADF21">
        <v>0</v>
      </c>
      <c r="ADG21">
        <v>0</v>
      </c>
      <c r="ADH21">
        <v>0</v>
      </c>
      <c r="ADJ21" t="s">
        <v>2677</v>
      </c>
      <c r="ADK21">
        <v>1</v>
      </c>
      <c r="ADL21">
        <v>0</v>
      </c>
      <c r="ADM21">
        <v>0</v>
      </c>
      <c r="ADN21">
        <v>0</v>
      </c>
      <c r="ADO21">
        <v>0</v>
      </c>
      <c r="ADQ21" t="s">
        <v>2110</v>
      </c>
      <c r="AEL21" t="s">
        <v>2748</v>
      </c>
      <c r="AEM21">
        <v>0</v>
      </c>
      <c r="AEN21">
        <v>1</v>
      </c>
      <c r="AEO21">
        <v>1</v>
      </c>
      <c r="AEP21">
        <v>0</v>
      </c>
      <c r="AEQ21">
        <v>0</v>
      </c>
      <c r="AER21">
        <v>1</v>
      </c>
      <c r="AES21">
        <v>1</v>
      </c>
      <c r="AET21">
        <v>0</v>
      </c>
      <c r="AEU21">
        <v>0</v>
      </c>
      <c r="AEV21">
        <v>0</v>
      </c>
      <c r="AEW21">
        <v>0</v>
      </c>
      <c r="AEX21">
        <v>0</v>
      </c>
      <c r="AEY21">
        <v>0</v>
      </c>
      <c r="AEZ21">
        <v>0</v>
      </c>
      <c r="AFB21" t="s">
        <v>2206</v>
      </c>
      <c r="AFC21" t="s">
        <v>2149</v>
      </c>
      <c r="AFD21" t="s">
        <v>2149</v>
      </c>
      <c r="AFF21" t="s">
        <v>2297</v>
      </c>
      <c r="AFG21" t="s">
        <v>2149</v>
      </c>
      <c r="AFH21" t="s">
        <v>2149</v>
      </c>
      <c r="AFJ21" t="s">
        <v>2149</v>
      </c>
      <c r="AFK21" t="s">
        <v>2149</v>
      </c>
      <c r="AFL21" t="s">
        <v>2149</v>
      </c>
      <c r="AFN21" t="s">
        <v>2149</v>
      </c>
      <c r="AFO21" t="s">
        <v>2149</v>
      </c>
      <c r="AFP21" t="s">
        <v>2149</v>
      </c>
      <c r="AFR21" t="s">
        <v>2149</v>
      </c>
      <c r="AFS21" t="s">
        <v>2102</v>
      </c>
      <c r="AFT21" t="s">
        <v>2090</v>
      </c>
      <c r="AHF21" t="s">
        <v>2116</v>
      </c>
      <c r="AHG21" t="s">
        <v>2139</v>
      </c>
      <c r="AHH21" t="s">
        <v>2139</v>
      </c>
      <c r="AHI21" t="s">
        <v>2749</v>
      </c>
      <c r="AHJ21">
        <v>0</v>
      </c>
      <c r="AHK21">
        <v>0</v>
      </c>
      <c r="AHL21">
        <v>0</v>
      </c>
      <c r="AHM21">
        <v>0</v>
      </c>
      <c r="AHN21">
        <v>1</v>
      </c>
      <c r="AHO21">
        <v>0</v>
      </c>
      <c r="AHP21">
        <v>0</v>
      </c>
      <c r="AHQ21">
        <v>1</v>
      </c>
      <c r="AHR21">
        <v>0</v>
      </c>
      <c r="AHS21">
        <v>0</v>
      </c>
      <c r="AHT21">
        <v>0</v>
      </c>
      <c r="AHU21">
        <v>0</v>
      </c>
      <c r="AHV21">
        <v>0</v>
      </c>
      <c r="AHW21">
        <v>0</v>
      </c>
      <c r="AHX21">
        <v>0</v>
      </c>
      <c r="AHY21">
        <v>0</v>
      </c>
      <c r="AHZ21">
        <v>0</v>
      </c>
      <c r="AIA21">
        <v>1</v>
      </c>
      <c r="AIB21">
        <v>0</v>
      </c>
      <c r="AIC21">
        <v>0</v>
      </c>
      <c r="AID21">
        <v>0</v>
      </c>
      <c r="AIE21">
        <v>0</v>
      </c>
      <c r="AIF21">
        <v>0</v>
      </c>
      <c r="AIG21">
        <v>0</v>
      </c>
      <c r="AIH21">
        <v>0</v>
      </c>
      <c r="AII21">
        <v>0</v>
      </c>
      <c r="AIJ21">
        <v>0</v>
      </c>
      <c r="AIK21">
        <v>0</v>
      </c>
      <c r="AIL21">
        <v>0</v>
      </c>
      <c r="AIM21">
        <v>0</v>
      </c>
      <c r="AIO21">
        <v>30</v>
      </c>
      <c r="AIP21">
        <v>30</v>
      </c>
      <c r="AIQ21">
        <v>20</v>
      </c>
      <c r="AIR21">
        <v>20</v>
      </c>
      <c r="AIS21" t="s">
        <v>2110</v>
      </c>
      <c r="AIT21">
        <v>0</v>
      </c>
      <c r="AIU21">
        <v>0</v>
      </c>
      <c r="AIV21" t="s">
        <v>2090</v>
      </c>
      <c r="AIW21">
        <v>30</v>
      </c>
      <c r="AIX21" t="s">
        <v>2112</v>
      </c>
      <c r="AIY21" t="s">
        <v>2150</v>
      </c>
      <c r="AIZ21" t="s">
        <v>2150</v>
      </c>
      <c r="AJA21" t="s">
        <v>2383</v>
      </c>
      <c r="AJB21">
        <v>0</v>
      </c>
      <c r="AJC21">
        <v>0</v>
      </c>
      <c r="AJD21">
        <v>0</v>
      </c>
      <c r="AJE21">
        <v>0</v>
      </c>
      <c r="AJF21">
        <v>0</v>
      </c>
      <c r="AJG21">
        <v>0</v>
      </c>
      <c r="AJH21">
        <v>0</v>
      </c>
      <c r="AJI21">
        <v>0</v>
      </c>
      <c r="AJJ21">
        <v>0</v>
      </c>
      <c r="AJK21">
        <v>1</v>
      </c>
      <c r="AJL21" t="s">
        <v>4807</v>
      </c>
      <c r="AJU21" t="s">
        <v>2153</v>
      </c>
      <c r="AJV21" t="s">
        <v>2210</v>
      </c>
      <c r="AJW21">
        <v>1</v>
      </c>
      <c r="AJX21">
        <v>0</v>
      </c>
      <c r="AJY21">
        <v>0</v>
      </c>
      <c r="AJZ21">
        <v>0</v>
      </c>
      <c r="AKA21">
        <v>0</v>
      </c>
      <c r="AKB21">
        <v>0</v>
      </c>
      <c r="AKC21">
        <v>0</v>
      </c>
      <c r="AKD21">
        <v>0</v>
      </c>
      <c r="AKE21">
        <v>0</v>
      </c>
      <c r="AKF21">
        <v>0</v>
      </c>
      <c r="AKG21" t="s">
        <v>2211</v>
      </c>
      <c r="AKH21">
        <v>1</v>
      </c>
      <c r="AKI21">
        <v>0</v>
      </c>
      <c r="AKJ21">
        <v>0</v>
      </c>
      <c r="AKK21">
        <v>0</v>
      </c>
      <c r="AKL21">
        <v>0</v>
      </c>
      <c r="AKM21">
        <v>0</v>
      </c>
      <c r="AKN21">
        <v>0</v>
      </c>
      <c r="AKO21" t="s">
        <v>2156</v>
      </c>
      <c r="AKP21">
        <v>0</v>
      </c>
      <c r="AKQ21">
        <v>1</v>
      </c>
      <c r="AKR21">
        <v>0</v>
      </c>
      <c r="AKS21">
        <v>0</v>
      </c>
      <c r="AKT21">
        <v>0</v>
      </c>
      <c r="AKU21">
        <v>0</v>
      </c>
      <c r="AKV21">
        <v>0</v>
      </c>
      <c r="AKW21">
        <v>0</v>
      </c>
      <c r="AKX21">
        <v>0</v>
      </c>
      <c r="AKY21">
        <v>0</v>
      </c>
      <c r="ALA21" t="s">
        <v>2116</v>
      </c>
      <c r="ALB21" t="s">
        <v>2157</v>
      </c>
      <c r="ALC21">
        <v>0</v>
      </c>
      <c r="ALD21">
        <v>0</v>
      </c>
      <c r="ALE21">
        <v>0</v>
      </c>
      <c r="ALF21">
        <v>0</v>
      </c>
      <c r="ALG21">
        <v>1</v>
      </c>
      <c r="ALH21">
        <v>0</v>
      </c>
      <c r="ALI21">
        <v>0</v>
      </c>
      <c r="ALJ21">
        <v>0</v>
      </c>
      <c r="ALK21">
        <v>0</v>
      </c>
      <c r="ALM21" t="s">
        <v>2110</v>
      </c>
      <c r="ALO21">
        <v>0</v>
      </c>
      <c r="ALP21">
        <v>10</v>
      </c>
      <c r="ALQ21">
        <v>5</v>
      </c>
      <c r="ALR21" t="s">
        <v>2115</v>
      </c>
      <c r="ALS21" t="s">
        <v>2115</v>
      </c>
      <c r="ALT21" t="s">
        <v>2751</v>
      </c>
      <c r="ALU21">
        <v>0</v>
      </c>
      <c r="ALV21">
        <v>1</v>
      </c>
      <c r="ALW21">
        <v>0</v>
      </c>
      <c r="ALX21">
        <v>0</v>
      </c>
      <c r="ALY21">
        <v>0</v>
      </c>
      <c r="ALZ21">
        <v>0</v>
      </c>
      <c r="AMA21">
        <v>0</v>
      </c>
      <c r="AMB21">
        <v>0</v>
      </c>
      <c r="AMC21">
        <v>0</v>
      </c>
      <c r="AMD21">
        <v>0</v>
      </c>
      <c r="AME21">
        <v>1</v>
      </c>
      <c r="AMF21">
        <v>0</v>
      </c>
      <c r="AMG21">
        <v>1</v>
      </c>
      <c r="AMH21">
        <v>0</v>
      </c>
      <c r="AMI21">
        <v>0</v>
      </c>
      <c r="AMK21">
        <v>100</v>
      </c>
      <c r="AMT21">
        <v>30</v>
      </c>
      <c r="AMV21">
        <v>10</v>
      </c>
      <c r="AMY21">
        <v>6</v>
      </c>
      <c r="AMZ21">
        <v>150</v>
      </c>
      <c r="ANA21">
        <v>106</v>
      </c>
      <c r="ANB21">
        <v>108</v>
      </c>
      <c r="ANC21">
        <v>106</v>
      </c>
      <c r="AND21">
        <v>150</v>
      </c>
      <c r="ANE21">
        <v>6</v>
      </c>
      <c r="ANF21">
        <v>55</v>
      </c>
      <c r="ANG21">
        <v>0</v>
      </c>
      <c r="ANH21">
        <v>10</v>
      </c>
      <c r="ANI21">
        <v>20</v>
      </c>
      <c r="ANJ21">
        <v>10</v>
      </c>
      <c r="ANK21">
        <v>100</v>
      </c>
      <c r="ANL21">
        <v>0</v>
      </c>
      <c r="ANM21">
        <v>0</v>
      </c>
      <c r="ANO21" t="s">
        <v>2752</v>
      </c>
      <c r="ANP21">
        <v>0</v>
      </c>
      <c r="ANQ21">
        <v>0</v>
      </c>
      <c r="ANR21">
        <v>0</v>
      </c>
      <c r="ANS21">
        <v>1</v>
      </c>
      <c r="ANT21">
        <v>1</v>
      </c>
      <c r="ANU21">
        <v>0</v>
      </c>
      <c r="ANV21">
        <v>0</v>
      </c>
      <c r="ANW21">
        <v>0</v>
      </c>
      <c r="ANX21" t="s">
        <v>2616</v>
      </c>
      <c r="ANY21">
        <v>0</v>
      </c>
      <c r="ANZ21">
        <v>1</v>
      </c>
      <c r="AOA21">
        <v>1</v>
      </c>
      <c r="AOB21">
        <v>1</v>
      </c>
      <c r="AOC21" t="s">
        <v>2161</v>
      </c>
      <c r="AOD21">
        <v>0</v>
      </c>
      <c r="AOE21">
        <v>1</v>
      </c>
      <c r="AOF21">
        <v>0</v>
      </c>
      <c r="AOG21" t="s">
        <v>2753</v>
      </c>
      <c r="AOH21">
        <v>0</v>
      </c>
      <c r="AOI21">
        <v>1</v>
      </c>
      <c r="AOJ21">
        <v>1</v>
      </c>
      <c r="AOK21">
        <v>0</v>
      </c>
      <c r="AOL21">
        <v>0</v>
      </c>
      <c r="AOM21">
        <v>1</v>
      </c>
      <c r="AON21">
        <v>0</v>
      </c>
      <c r="AOO21">
        <v>0</v>
      </c>
      <c r="AOP21">
        <v>0</v>
      </c>
      <c r="AOQ21">
        <v>0</v>
      </c>
      <c r="AOR21" t="s">
        <v>2163</v>
      </c>
      <c r="AOS21">
        <v>0</v>
      </c>
      <c r="AOT21">
        <v>1</v>
      </c>
      <c r="AOU21">
        <v>1</v>
      </c>
      <c r="AOV21">
        <v>1</v>
      </c>
      <c r="AOW21" t="s">
        <v>2220</v>
      </c>
      <c r="AOX21">
        <v>1</v>
      </c>
      <c r="AOY21">
        <v>0</v>
      </c>
      <c r="AOZ21">
        <v>0</v>
      </c>
      <c r="APA21">
        <v>0</v>
      </c>
      <c r="APB21">
        <v>0</v>
      </c>
      <c r="APC21">
        <v>0</v>
      </c>
      <c r="APD21" t="s">
        <v>2754</v>
      </c>
      <c r="APE21">
        <v>0</v>
      </c>
      <c r="APF21">
        <v>0</v>
      </c>
      <c r="APG21">
        <v>0</v>
      </c>
      <c r="APH21">
        <v>0</v>
      </c>
      <c r="API21">
        <v>0</v>
      </c>
      <c r="APJ21">
        <v>0</v>
      </c>
      <c r="APK21">
        <v>1</v>
      </c>
      <c r="APL21">
        <v>1</v>
      </c>
      <c r="APM21" t="s">
        <v>2755</v>
      </c>
      <c r="APN21">
        <v>0</v>
      </c>
      <c r="APO21">
        <v>0</v>
      </c>
      <c r="APP21">
        <v>0</v>
      </c>
      <c r="APQ21">
        <v>1</v>
      </c>
      <c r="APR21">
        <v>0</v>
      </c>
      <c r="APS21">
        <v>0</v>
      </c>
      <c r="APT21">
        <v>0</v>
      </c>
      <c r="APU21">
        <v>0</v>
      </c>
      <c r="APV21" t="s">
        <v>2756</v>
      </c>
      <c r="APW21">
        <v>0</v>
      </c>
      <c r="APX21">
        <v>0</v>
      </c>
      <c r="APY21">
        <v>0</v>
      </c>
      <c r="APZ21">
        <v>1</v>
      </c>
      <c r="AQA21">
        <v>1</v>
      </c>
      <c r="AQB21">
        <v>1</v>
      </c>
      <c r="AQC21">
        <v>0</v>
      </c>
      <c r="AQD21">
        <v>0</v>
      </c>
      <c r="AQE21" t="s">
        <v>2308</v>
      </c>
      <c r="AQF21">
        <v>0</v>
      </c>
      <c r="AQG21">
        <v>0</v>
      </c>
      <c r="AQH21">
        <v>1</v>
      </c>
      <c r="AQI21">
        <v>1</v>
      </c>
      <c r="AQJ21">
        <v>1</v>
      </c>
      <c r="AQK21" t="s">
        <v>2722</v>
      </c>
      <c r="AQL21">
        <v>0</v>
      </c>
      <c r="AQM21">
        <v>1</v>
      </c>
      <c r="AQN21">
        <v>1</v>
      </c>
      <c r="AQO21">
        <v>1</v>
      </c>
      <c r="AQP21">
        <v>0</v>
      </c>
      <c r="AQQ21">
        <v>0</v>
      </c>
      <c r="AQR21" t="s">
        <v>2373</v>
      </c>
      <c r="AQS21">
        <v>0</v>
      </c>
      <c r="AQT21">
        <v>1</v>
      </c>
      <c r="AQU21">
        <v>1</v>
      </c>
      <c r="AQV21">
        <v>1</v>
      </c>
      <c r="AQW21">
        <v>0</v>
      </c>
      <c r="AQX21" t="s">
        <v>2250</v>
      </c>
      <c r="AQY21">
        <v>0</v>
      </c>
      <c r="AQZ21">
        <v>1</v>
      </c>
      <c r="ARA21">
        <v>1</v>
      </c>
      <c r="ARB21">
        <v>1</v>
      </c>
      <c r="ARC21">
        <v>0</v>
      </c>
      <c r="ARD21" t="s">
        <v>2757</v>
      </c>
      <c r="ARE21">
        <v>0</v>
      </c>
      <c r="ARF21">
        <v>0</v>
      </c>
      <c r="ARG21">
        <v>1</v>
      </c>
      <c r="ARH21">
        <v>1</v>
      </c>
      <c r="ARI21">
        <v>1</v>
      </c>
      <c r="ARJ21">
        <v>0</v>
      </c>
      <c r="ARL21" t="s">
        <v>2110</v>
      </c>
      <c r="ARM21" t="s">
        <v>2090</v>
      </c>
      <c r="ARN21" t="s">
        <v>2110</v>
      </c>
      <c r="ARO21" t="s">
        <v>2090</v>
      </c>
      <c r="ARP21" t="s">
        <v>2110</v>
      </c>
      <c r="ARQ21" t="s">
        <v>2090</v>
      </c>
      <c r="ARR21" t="s">
        <v>2110</v>
      </c>
      <c r="ARS21" t="s">
        <v>2110</v>
      </c>
      <c r="ART21" t="s">
        <v>2090</v>
      </c>
      <c r="ARU21" t="s">
        <v>2090</v>
      </c>
      <c r="ARV21" t="s">
        <v>2090</v>
      </c>
      <c r="ARW21" t="s">
        <v>2110</v>
      </c>
      <c r="ARX21" t="s">
        <v>2090</v>
      </c>
      <c r="ARY21" t="s">
        <v>2110</v>
      </c>
      <c r="ARZ21" t="s">
        <v>2090</v>
      </c>
      <c r="ASG21" t="s">
        <v>2172</v>
      </c>
      <c r="ASH21">
        <v>0</v>
      </c>
      <c r="ASI21">
        <v>0</v>
      </c>
      <c r="ASJ21">
        <v>1</v>
      </c>
      <c r="ASK21">
        <v>0</v>
      </c>
      <c r="ASQ21" t="s">
        <v>2172</v>
      </c>
      <c r="ASR21">
        <v>0</v>
      </c>
      <c r="ASS21">
        <v>0</v>
      </c>
      <c r="AST21">
        <v>1</v>
      </c>
      <c r="ASU21">
        <v>0</v>
      </c>
      <c r="ATA21" t="s">
        <v>2687</v>
      </c>
      <c r="ATB21">
        <v>1</v>
      </c>
      <c r="ATC21">
        <v>0</v>
      </c>
      <c r="ATD21">
        <v>1</v>
      </c>
      <c r="ATE21">
        <v>0</v>
      </c>
      <c r="ATF21" t="s">
        <v>2172</v>
      </c>
      <c r="ATG21">
        <v>0</v>
      </c>
      <c r="ATH21">
        <v>0</v>
      </c>
      <c r="ATI21">
        <v>1</v>
      </c>
      <c r="ATJ21">
        <v>0</v>
      </c>
      <c r="ATP21" t="s">
        <v>2172</v>
      </c>
      <c r="ATQ21">
        <v>0</v>
      </c>
      <c r="ATR21">
        <v>0</v>
      </c>
      <c r="ATS21">
        <v>1</v>
      </c>
      <c r="ATT21">
        <v>0</v>
      </c>
      <c r="ATU21" t="s">
        <v>2172</v>
      </c>
      <c r="ATV21">
        <v>0</v>
      </c>
      <c r="ATW21">
        <v>0</v>
      </c>
      <c r="ATX21">
        <v>1</v>
      </c>
      <c r="ATY21">
        <v>0</v>
      </c>
      <c r="ATZ21" t="s">
        <v>2173</v>
      </c>
      <c r="AUA21">
        <v>1</v>
      </c>
      <c r="AUB21">
        <v>0</v>
      </c>
      <c r="AUC21">
        <v>0</v>
      </c>
      <c r="AUD21">
        <v>0</v>
      </c>
      <c r="AUJ21" t="s">
        <v>2172</v>
      </c>
      <c r="AUK21">
        <v>0</v>
      </c>
      <c r="AUL21">
        <v>0</v>
      </c>
      <c r="AUM21">
        <v>1</v>
      </c>
      <c r="AUN21">
        <v>0</v>
      </c>
      <c r="AUT21" t="s">
        <v>2172</v>
      </c>
      <c r="AUU21">
        <v>0</v>
      </c>
      <c r="AUV21">
        <v>0</v>
      </c>
      <c r="AUW21">
        <v>1</v>
      </c>
      <c r="AUX21">
        <v>0</v>
      </c>
      <c r="AWY21" t="s">
        <v>2758</v>
      </c>
      <c r="AWZ21">
        <v>0</v>
      </c>
      <c r="AXA21">
        <v>0</v>
      </c>
      <c r="AXB21">
        <v>0</v>
      </c>
      <c r="AXC21">
        <v>0</v>
      </c>
      <c r="AXD21">
        <v>0</v>
      </c>
      <c r="AXE21">
        <v>1</v>
      </c>
      <c r="AXF21">
        <v>0</v>
      </c>
      <c r="AXG21">
        <v>0</v>
      </c>
      <c r="AXH21">
        <v>0</v>
      </c>
      <c r="AXI21">
        <v>0</v>
      </c>
      <c r="AXJ21">
        <v>0</v>
      </c>
      <c r="AXK21">
        <v>0</v>
      </c>
      <c r="AXL21">
        <v>0</v>
      </c>
      <c r="AXM21">
        <v>0</v>
      </c>
      <c r="AXN21">
        <v>0</v>
      </c>
      <c r="AXO21">
        <v>0</v>
      </c>
      <c r="AXP21">
        <v>0</v>
      </c>
      <c r="AXQ21">
        <v>0</v>
      </c>
      <c r="AXR21">
        <v>0</v>
      </c>
      <c r="AXS21">
        <v>0</v>
      </c>
      <c r="AXT21">
        <v>0</v>
      </c>
      <c r="AXU21">
        <v>0</v>
      </c>
      <c r="AXV21">
        <v>0</v>
      </c>
      <c r="AXW21">
        <v>0</v>
      </c>
      <c r="AXX21">
        <v>0</v>
      </c>
      <c r="AXY21">
        <v>0</v>
      </c>
      <c r="AXZ21">
        <v>0</v>
      </c>
      <c r="AYA21">
        <v>0</v>
      </c>
      <c r="AYB21">
        <v>0</v>
      </c>
      <c r="AYC21">
        <v>0</v>
      </c>
      <c r="AYD21">
        <v>0</v>
      </c>
      <c r="AYE21">
        <v>0</v>
      </c>
      <c r="AYF21">
        <v>0</v>
      </c>
      <c r="AYG21">
        <v>0</v>
      </c>
      <c r="AYH21">
        <v>0</v>
      </c>
      <c r="AYI21">
        <v>0</v>
      </c>
      <c r="AYJ21">
        <v>0</v>
      </c>
      <c r="AYK21">
        <v>0</v>
      </c>
      <c r="AYL21">
        <v>0</v>
      </c>
      <c r="AYM21">
        <v>0</v>
      </c>
      <c r="AYN21">
        <v>0</v>
      </c>
      <c r="AYO21">
        <v>0</v>
      </c>
      <c r="AYP21">
        <v>0</v>
      </c>
      <c r="AYQ21">
        <v>0</v>
      </c>
      <c r="AYR21">
        <v>0</v>
      </c>
      <c r="AYS21">
        <v>0</v>
      </c>
      <c r="AYT21">
        <v>0</v>
      </c>
      <c r="AYU21">
        <v>0</v>
      </c>
      <c r="AYV21">
        <v>0</v>
      </c>
      <c r="AYW21">
        <v>0</v>
      </c>
      <c r="BAY21" t="s">
        <v>2759</v>
      </c>
      <c r="BAZ21">
        <v>0</v>
      </c>
      <c r="BBA21">
        <v>0</v>
      </c>
      <c r="BBB21">
        <v>0</v>
      </c>
      <c r="BBC21">
        <v>0</v>
      </c>
      <c r="BBD21">
        <v>0</v>
      </c>
      <c r="BBE21">
        <v>1</v>
      </c>
      <c r="BBF21">
        <v>1</v>
      </c>
      <c r="BBG21">
        <v>0</v>
      </c>
      <c r="BBH21">
        <v>0</v>
      </c>
      <c r="BBI21">
        <v>0</v>
      </c>
      <c r="BBJ21">
        <v>0</v>
      </c>
      <c r="BBK21">
        <v>0</v>
      </c>
      <c r="BBL21">
        <v>0</v>
      </c>
      <c r="BBM21">
        <v>1</v>
      </c>
      <c r="BBN21">
        <v>0</v>
      </c>
      <c r="BBO21">
        <v>0</v>
      </c>
      <c r="BBP21">
        <v>0</v>
      </c>
      <c r="BBQ21">
        <v>0</v>
      </c>
      <c r="BBR21">
        <v>0</v>
      </c>
      <c r="BBS21">
        <v>0</v>
      </c>
      <c r="BBT21">
        <v>0</v>
      </c>
      <c r="BBU21">
        <v>0</v>
      </c>
      <c r="BBV21">
        <v>0</v>
      </c>
      <c r="BBW21">
        <v>0</v>
      </c>
      <c r="BBX21">
        <v>0</v>
      </c>
      <c r="BBY21">
        <v>0</v>
      </c>
      <c r="BBZ21">
        <v>0</v>
      </c>
      <c r="BCA21">
        <v>0</v>
      </c>
      <c r="BCB21">
        <v>0</v>
      </c>
      <c r="BCC21">
        <v>0</v>
      </c>
      <c r="BCD21">
        <v>0</v>
      </c>
      <c r="BCE21">
        <v>0</v>
      </c>
      <c r="BCF21">
        <v>0</v>
      </c>
      <c r="BCG21">
        <v>0</v>
      </c>
      <c r="BCH21">
        <v>0</v>
      </c>
      <c r="BCI21">
        <v>0</v>
      </c>
      <c r="BCJ21">
        <v>0</v>
      </c>
      <c r="BCK21">
        <v>0</v>
      </c>
      <c r="BCL21">
        <v>0</v>
      </c>
      <c r="BCM21">
        <v>0</v>
      </c>
      <c r="BCN21">
        <v>0</v>
      </c>
      <c r="BCO21">
        <v>0</v>
      </c>
      <c r="BCP21">
        <v>0</v>
      </c>
      <c r="BCQ21">
        <v>0</v>
      </c>
      <c r="BCR21">
        <v>0</v>
      </c>
      <c r="BCS21">
        <v>0</v>
      </c>
      <c r="BCT21">
        <v>0</v>
      </c>
      <c r="BCU21">
        <v>0</v>
      </c>
      <c r="BCV21">
        <v>0</v>
      </c>
      <c r="BCW21">
        <v>0</v>
      </c>
      <c r="BGY21" t="s">
        <v>2253</v>
      </c>
      <c r="BGZ21">
        <v>0</v>
      </c>
      <c r="BHA21">
        <v>0</v>
      </c>
      <c r="BHB21">
        <v>0</v>
      </c>
      <c r="BHC21">
        <v>1</v>
      </c>
      <c r="BHD21">
        <v>0</v>
      </c>
      <c r="BHE21">
        <v>0</v>
      </c>
      <c r="BHF21">
        <v>0</v>
      </c>
      <c r="BHG21">
        <v>0</v>
      </c>
      <c r="BHH21">
        <v>0</v>
      </c>
      <c r="BHI21">
        <v>0</v>
      </c>
      <c r="BHJ21">
        <v>0</v>
      </c>
      <c r="BHK21">
        <v>0</v>
      </c>
      <c r="BHL21">
        <v>0</v>
      </c>
      <c r="BHM21">
        <v>0</v>
      </c>
      <c r="BHN21">
        <v>0</v>
      </c>
      <c r="BHO21">
        <v>0</v>
      </c>
      <c r="BHP21">
        <v>0</v>
      </c>
      <c r="BHQ21">
        <v>0</v>
      </c>
      <c r="BHR21">
        <v>0</v>
      </c>
      <c r="BHS21">
        <v>0</v>
      </c>
      <c r="BHT21">
        <v>0</v>
      </c>
      <c r="BHU21">
        <v>0</v>
      </c>
      <c r="BHV21">
        <v>0</v>
      </c>
      <c r="BHW21">
        <v>0</v>
      </c>
      <c r="BHX21">
        <v>0</v>
      </c>
      <c r="BHY21">
        <v>0</v>
      </c>
      <c r="BHZ21">
        <v>0</v>
      </c>
      <c r="BIA21">
        <v>0</v>
      </c>
      <c r="BIB21">
        <v>0</v>
      </c>
      <c r="BIC21">
        <v>0</v>
      </c>
      <c r="BID21">
        <v>0</v>
      </c>
      <c r="BIE21">
        <v>0</v>
      </c>
      <c r="BIF21">
        <v>0</v>
      </c>
      <c r="BIG21">
        <v>0</v>
      </c>
      <c r="BIH21">
        <v>0</v>
      </c>
      <c r="BII21">
        <v>0</v>
      </c>
      <c r="BIJ21">
        <v>0</v>
      </c>
      <c r="BIK21">
        <v>0</v>
      </c>
      <c r="BIL21">
        <v>0</v>
      </c>
      <c r="BIM21">
        <v>0</v>
      </c>
      <c r="BIN21">
        <v>0</v>
      </c>
      <c r="BIO21">
        <v>0</v>
      </c>
      <c r="BIP21">
        <v>0</v>
      </c>
      <c r="BIQ21">
        <v>0</v>
      </c>
      <c r="BIR21">
        <v>0</v>
      </c>
      <c r="BIS21">
        <v>0</v>
      </c>
      <c r="BIT21">
        <v>0</v>
      </c>
      <c r="BIU21">
        <v>0</v>
      </c>
      <c r="BIV21">
        <v>0</v>
      </c>
      <c r="BIW21">
        <v>0</v>
      </c>
      <c r="BKY21" t="s">
        <v>2759</v>
      </c>
      <c r="BKZ21">
        <v>0</v>
      </c>
      <c r="BLA21">
        <v>0</v>
      </c>
      <c r="BLB21">
        <v>0</v>
      </c>
      <c r="BLC21">
        <v>0</v>
      </c>
      <c r="BLD21">
        <v>0</v>
      </c>
      <c r="BLE21">
        <v>1</v>
      </c>
      <c r="BLF21">
        <v>1</v>
      </c>
      <c r="BLG21">
        <v>0</v>
      </c>
      <c r="BLH21">
        <v>0</v>
      </c>
      <c r="BLI21">
        <v>0</v>
      </c>
      <c r="BLJ21">
        <v>0</v>
      </c>
      <c r="BLK21">
        <v>0</v>
      </c>
      <c r="BLL21">
        <v>0</v>
      </c>
      <c r="BLM21">
        <v>1</v>
      </c>
      <c r="BLN21">
        <v>0</v>
      </c>
      <c r="BLO21">
        <v>0</v>
      </c>
      <c r="BLP21">
        <v>0</v>
      </c>
      <c r="BLQ21">
        <v>0</v>
      </c>
      <c r="BLR21">
        <v>0</v>
      </c>
      <c r="BLS21">
        <v>0</v>
      </c>
      <c r="BLT21">
        <v>0</v>
      </c>
      <c r="BLU21">
        <v>0</v>
      </c>
      <c r="BLV21">
        <v>0</v>
      </c>
      <c r="BLW21">
        <v>0</v>
      </c>
      <c r="BLX21">
        <v>0</v>
      </c>
      <c r="BLY21">
        <v>0</v>
      </c>
      <c r="BLZ21">
        <v>0</v>
      </c>
      <c r="BMA21">
        <v>0</v>
      </c>
      <c r="BMB21">
        <v>0</v>
      </c>
      <c r="BMC21">
        <v>0</v>
      </c>
      <c r="BMD21">
        <v>0</v>
      </c>
      <c r="BME21">
        <v>0</v>
      </c>
      <c r="BMF21">
        <v>0</v>
      </c>
      <c r="BMG21">
        <v>0</v>
      </c>
      <c r="BMH21">
        <v>0</v>
      </c>
      <c r="BMI21">
        <v>0</v>
      </c>
      <c r="BMJ21">
        <v>0</v>
      </c>
      <c r="BMK21">
        <v>0</v>
      </c>
      <c r="BML21">
        <v>0</v>
      </c>
      <c r="BMM21">
        <v>0</v>
      </c>
      <c r="BMN21">
        <v>0</v>
      </c>
      <c r="BMO21">
        <v>0</v>
      </c>
      <c r="BMP21">
        <v>0</v>
      </c>
      <c r="BMQ21">
        <v>0</v>
      </c>
      <c r="BMR21">
        <v>0</v>
      </c>
      <c r="BMS21">
        <v>0</v>
      </c>
      <c r="BMT21">
        <v>0</v>
      </c>
      <c r="BMU21">
        <v>0</v>
      </c>
      <c r="BMV21">
        <v>0</v>
      </c>
      <c r="BMW21">
        <v>0</v>
      </c>
      <c r="BMY21" t="s">
        <v>2253</v>
      </c>
      <c r="BMZ21">
        <v>0</v>
      </c>
      <c r="BNA21">
        <v>0</v>
      </c>
      <c r="BNB21">
        <v>0</v>
      </c>
      <c r="BNC21">
        <v>1</v>
      </c>
      <c r="BND21">
        <v>0</v>
      </c>
      <c r="BNE21">
        <v>0</v>
      </c>
      <c r="BNF21">
        <v>0</v>
      </c>
      <c r="BNG21">
        <v>0</v>
      </c>
      <c r="BNH21">
        <v>0</v>
      </c>
      <c r="BNI21">
        <v>0</v>
      </c>
      <c r="BNJ21">
        <v>0</v>
      </c>
      <c r="BNK21">
        <v>0</v>
      </c>
      <c r="BNL21">
        <v>0</v>
      </c>
      <c r="BNM21">
        <v>0</v>
      </c>
      <c r="BNN21">
        <v>0</v>
      </c>
      <c r="BNO21">
        <v>0</v>
      </c>
      <c r="BNP21">
        <v>0</v>
      </c>
      <c r="BNQ21">
        <v>0</v>
      </c>
      <c r="BNR21">
        <v>0</v>
      </c>
      <c r="BNS21">
        <v>0</v>
      </c>
      <c r="BNT21">
        <v>0</v>
      </c>
      <c r="BNU21">
        <v>0</v>
      </c>
      <c r="BNV21">
        <v>0</v>
      </c>
      <c r="BNW21">
        <v>0</v>
      </c>
      <c r="BNX21">
        <v>0</v>
      </c>
      <c r="BNY21">
        <v>0</v>
      </c>
      <c r="BNZ21">
        <v>0</v>
      </c>
      <c r="BOA21">
        <v>0</v>
      </c>
      <c r="BOB21">
        <v>0</v>
      </c>
      <c r="BOC21">
        <v>0</v>
      </c>
      <c r="BOD21">
        <v>0</v>
      </c>
      <c r="BOE21">
        <v>0</v>
      </c>
      <c r="BOF21">
        <v>0</v>
      </c>
      <c r="BOG21">
        <v>0</v>
      </c>
      <c r="BOH21">
        <v>0</v>
      </c>
      <c r="BOI21">
        <v>0</v>
      </c>
      <c r="BOJ21">
        <v>0</v>
      </c>
      <c r="BOK21">
        <v>0</v>
      </c>
      <c r="BOL21">
        <v>0</v>
      </c>
      <c r="BOM21">
        <v>0</v>
      </c>
      <c r="BON21">
        <v>0</v>
      </c>
      <c r="BOO21">
        <v>0</v>
      </c>
      <c r="BOP21">
        <v>0</v>
      </c>
      <c r="BOQ21">
        <v>0</v>
      </c>
      <c r="BOR21">
        <v>0</v>
      </c>
      <c r="BOS21">
        <v>0</v>
      </c>
      <c r="BOT21">
        <v>0</v>
      </c>
      <c r="BOU21">
        <v>0</v>
      </c>
      <c r="BOV21">
        <v>0</v>
      </c>
      <c r="BOW21">
        <v>0</v>
      </c>
      <c r="BSY21" t="s">
        <v>2253</v>
      </c>
      <c r="BSZ21">
        <v>0</v>
      </c>
      <c r="BTA21">
        <v>0</v>
      </c>
      <c r="BTB21">
        <v>0</v>
      </c>
      <c r="BTC21">
        <v>1</v>
      </c>
      <c r="BTD21">
        <v>0</v>
      </c>
      <c r="BTE21">
        <v>0</v>
      </c>
      <c r="BTF21">
        <v>0</v>
      </c>
      <c r="BTG21">
        <v>0</v>
      </c>
      <c r="BTH21">
        <v>0</v>
      </c>
      <c r="BTI21">
        <v>0</v>
      </c>
      <c r="BTJ21">
        <v>0</v>
      </c>
      <c r="BTK21">
        <v>0</v>
      </c>
      <c r="BTL21">
        <v>0</v>
      </c>
      <c r="BTM21">
        <v>0</v>
      </c>
      <c r="BTN21">
        <v>0</v>
      </c>
      <c r="BTO21">
        <v>0</v>
      </c>
      <c r="BTP21">
        <v>0</v>
      </c>
      <c r="BTQ21">
        <v>0</v>
      </c>
      <c r="BTR21">
        <v>0</v>
      </c>
      <c r="BTS21">
        <v>0</v>
      </c>
      <c r="BTT21">
        <v>0</v>
      </c>
      <c r="BTU21">
        <v>0</v>
      </c>
      <c r="BTV21">
        <v>0</v>
      </c>
      <c r="BTW21">
        <v>0</v>
      </c>
      <c r="BTX21">
        <v>0</v>
      </c>
      <c r="BTY21">
        <v>0</v>
      </c>
      <c r="BTZ21">
        <v>0</v>
      </c>
      <c r="BUA21">
        <v>0</v>
      </c>
      <c r="BUB21">
        <v>0</v>
      </c>
      <c r="BUC21">
        <v>0</v>
      </c>
      <c r="BUD21">
        <v>0</v>
      </c>
      <c r="BUE21">
        <v>0</v>
      </c>
      <c r="BUF21">
        <v>0</v>
      </c>
      <c r="BUG21">
        <v>0</v>
      </c>
      <c r="BUH21">
        <v>0</v>
      </c>
      <c r="BUI21">
        <v>0</v>
      </c>
      <c r="BUJ21">
        <v>0</v>
      </c>
      <c r="BUK21">
        <v>0</v>
      </c>
      <c r="BUL21">
        <v>0</v>
      </c>
      <c r="BUM21">
        <v>0</v>
      </c>
      <c r="BUN21">
        <v>0</v>
      </c>
      <c r="BUO21">
        <v>0</v>
      </c>
      <c r="BUP21">
        <v>0</v>
      </c>
      <c r="BUQ21">
        <v>0</v>
      </c>
      <c r="BUR21">
        <v>0</v>
      </c>
      <c r="BUS21">
        <v>0</v>
      </c>
      <c r="BUT21">
        <v>0</v>
      </c>
      <c r="BUU21">
        <v>0</v>
      </c>
      <c r="BUV21">
        <v>0</v>
      </c>
      <c r="BUW21">
        <v>0</v>
      </c>
      <c r="BWY21" t="s">
        <v>2253</v>
      </c>
      <c r="BWZ21">
        <v>0</v>
      </c>
      <c r="BXA21">
        <v>0</v>
      </c>
      <c r="BXB21">
        <v>0</v>
      </c>
      <c r="BXC21">
        <v>1</v>
      </c>
      <c r="BXD21">
        <v>0</v>
      </c>
      <c r="BXE21">
        <v>0</v>
      </c>
      <c r="BXF21">
        <v>0</v>
      </c>
      <c r="BXG21">
        <v>0</v>
      </c>
      <c r="BXH21">
        <v>0</v>
      </c>
      <c r="BXI21">
        <v>0</v>
      </c>
      <c r="BXJ21">
        <v>0</v>
      </c>
      <c r="BXK21">
        <v>0</v>
      </c>
      <c r="BXL21">
        <v>0</v>
      </c>
      <c r="BXM21">
        <v>0</v>
      </c>
      <c r="BXN21">
        <v>0</v>
      </c>
      <c r="BXO21">
        <v>0</v>
      </c>
      <c r="BXP21">
        <v>0</v>
      </c>
      <c r="BXQ21">
        <v>0</v>
      </c>
      <c r="BXR21">
        <v>0</v>
      </c>
      <c r="BXS21">
        <v>0</v>
      </c>
      <c r="BXT21">
        <v>0</v>
      </c>
      <c r="BXU21">
        <v>0</v>
      </c>
      <c r="BXV21">
        <v>0</v>
      </c>
      <c r="BXW21">
        <v>0</v>
      </c>
      <c r="BXX21">
        <v>0</v>
      </c>
      <c r="BXY21">
        <v>0</v>
      </c>
      <c r="BXZ21">
        <v>0</v>
      </c>
      <c r="BYA21">
        <v>0</v>
      </c>
      <c r="BYB21">
        <v>0</v>
      </c>
      <c r="BYC21">
        <v>0</v>
      </c>
      <c r="BYD21">
        <v>0</v>
      </c>
      <c r="BYE21">
        <v>0</v>
      </c>
      <c r="BYF21">
        <v>0</v>
      </c>
      <c r="BYG21">
        <v>0</v>
      </c>
      <c r="BYH21">
        <v>0</v>
      </c>
      <c r="BYI21">
        <v>0</v>
      </c>
      <c r="BYJ21">
        <v>0</v>
      </c>
      <c r="BYK21">
        <v>0</v>
      </c>
      <c r="BYL21">
        <v>0</v>
      </c>
      <c r="BYM21">
        <v>0</v>
      </c>
      <c r="BYN21">
        <v>0</v>
      </c>
      <c r="BYO21">
        <v>0</v>
      </c>
      <c r="BYP21">
        <v>0</v>
      </c>
      <c r="BYQ21">
        <v>0</v>
      </c>
      <c r="BYR21">
        <v>0</v>
      </c>
      <c r="BYS21">
        <v>0</v>
      </c>
      <c r="BYT21">
        <v>0</v>
      </c>
      <c r="BYU21">
        <v>0</v>
      </c>
      <c r="BYV21">
        <v>0</v>
      </c>
      <c r="BYW21">
        <v>0</v>
      </c>
      <c r="BYY21" t="s">
        <v>2176</v>
      </c>
      <c r="BZA21" t="s">
        <v>2430</v>
      </c>
      <c r="BZC21" t="s">
        <v>2176</v>
      </c>
      <c r="BZD21" t="s">
        <v>2430</v>
      </c>
      <c r="BZE21" t="s">
        <v>2176</v>
      </c>
      <c r="BZF21" t="s">
        <v>2176</v>
      </c>
      <c r="BZG21" t="s">
        <v>2430</v>
      </c>
      <c r="BZH21" t="s">
        <v>2176</v>
      </c>
      <c r="BZJ21" t="s">
        <v>2176</v>
      </c>
      <c r="BZL21" t="s">
        <v>2176</v>
      </c>
      <c r="BZM21" t="s">
        <v>2176</v>
      </c>
      <c r="BZN21" t="s">
        <v>2177</v>
      </c>
      <c r="BZO21">
        <v>0</v>
      </c>
      <c r="BZP21">
        <v>0</v>
      </c>
      <c r="BZQ21">
        <v>0</v>
      </c>
      <c r="BZR21">
        <v>0</v>
      </c>
      <c r="BZS21">
        <v>0</v>
      </c>
      <c r="BZT21">
        <v>0</v>
      </c>
      <c r="BZU21">
        <v>0</v>
      </c>
      <c r="BZV21">
        <v>1</v>
      </c>
      <c r="BZW21">
        <v>0</v>
      </c>
      <c r="BZX21">
        <v>0</v>
      </c>
      <c r="BZZ21" t="s">
        <v>2090</v>
      </c>
      <c r="CAA21" t="s">
        <v>2178</v>
      </c>
      <c r="CAB21">
        <v>1</v>
      </c>
      <c r="CAC21">
        <v>0</v>
      </c>
      <c r="CAD21">
        <v>0</v>
      </c>
      <c r="CAE21">
        <v>0</v>
      </c>
      <c r="CAF21">
        <v>0</v>
      </c>
      <c r="CAG21">
        <v>0</v>
      </c>
      <c r="CAH21">
        <v>0</v>
      </c>
      <c r="CAI21">
        <v>0</v>
      </c>
      <c r="CAJ21">
        <v>0</v>
      </c>
      <c r="CAK21">
        <v>0</v>
      </c>
      <c r="CAL21">
        <v>0</v>
      </c>
      <c r="CAM21">
        <v>0</v>
      </c>
      <c r="CAN21">
        <v>0</v>
      </c>
      <c r="CAO21">
        <v>0</v>
      </c>
      <c r="CAP21">
        <v>0</v>
      </c>
      <c r="CAQ21">
        <v>0</v>
      </c>
      <c r="CAR21">
        <v>0</v>
      </c>
      <c r="CAS21">
        <v>0</v>
      </c>
      <c r="CAT21">
        <v>0</v>
      </c>
      <c r="CAU21">
        <v>0</v>
      </c>
      <c r="CAV21">
        <v>0</v>
      </c>
      <c r="CAW21">
        <v>0</v>
      </c>
      <c r="CAX21">
        <v>0</v>
      </c>
      <c r="CAY21">
        <v>0</v>
      </c>
      <c r="CAZ21">
        <v>0</v>
      </c>
      <c r="CBA21">
        <v>0</v>
      </c>
      <c r="CBB21">
        <v>0</v>
      </c>
      <c r="CBC21">
        <v>0</v>
      </c>
      <c r="CBE21">
        <v>119905668</v>
      </c>
      <c r="CBF21" s="2">
        <v>46134.204328703701</v>
      </c>
      <c r="CBG21">
        <v>20</v>
      </c>
      <c r="CBH21" t="s">
        <v>2760</v>
      </c>
      <c r="CBI21" t="s">
        <v>2282</v>
      </c>
      <c r="CBJ21" t="s">
        <v>2705</v>
      </c>
      <c r="CBK21" t="s">
        <v>2725</v>
      </c>
      <c r="CBL21" t="s">
        <v>2726</v>
      </c>
    </row>
    <row r="22" spans="1:2092" x14ac:dyDescent="0.25">
      <c r="A22" s="2">
        <v>46133.938784166698</v>
      </c>
      <c r="B22" s="2">
        <v>46134.384009062502</v>
      </c>
      <c r="C22" s="2">
        <v>46133</v>
      </c>
      <c r="D22" t="s">
        <v>2087</v>
      </c>
      <c r="E22" t="s">
        <v>2088</v>
      </c>
      <c r="F22" t="s">
        <v>2653</v>
      </c>
      <c r="G22">
        <v>1</v>
      </c>
      <c r="H22">
        <v>1</v>
      </c>
      <c r="I22">
        <v>1</v>
      </c>
      <c r="J22">
        <v>0</v>
      </c>
      <c r="K22">
        <v>1</v>
      </c>
      <c r="L22">
        <v>0</v>
      </c>
      <c r="M22">
        <v>1</v>
      </c>
      <c r="N22">
        <v>0</v>
      </c>
      <c r="P22" t="s">
        <v>2090</v>
      </c>
      <c r="Q22" t="s">
        <v>2090</v>
      </c>
      <c r="R22" t="s">
        <v>2654</v>
      </c>
      <c r="S22" t="s">
        <v>2519</v>
      </c>
      <c r="T22" t="s">
        <v>2655</v>
      </c>
      <c r="U22" t="s">
        <v>2656</v>
      </c>
      <c r="V22" t="s">
        <v>2761</v>
      </c>
      <c r="W22" t="s">
        <v>2096</v>
      </c>
      <c r="AA22" t="s">
        <v>2097</v>
      </c>
      <c r="AB22" t="s">
        <v>2098</v>
      </c>
      <c r="AC22" t="s">
        <v>2260</v>
      </c>
      <c r="AD22" t="s">
        <v>2100</v>
      </c>
      <c r="AE22" t="s">
        <v>2339</v>
      </c>
      <c r="AF22" t="s">
        <v>2206</v>
      </c>
      <c r="AG22" s="1"/>
      <c r="AH22" t="s">
        <v>2182</v>
      </c>
      <c r="AI22" t="s">
        <v>2090</v>
      </c>
      <c r="AJ22" t="s">
        <v>2183</v>
      </c>
      <c r="AK22">
        <v>1</v>
      </c>
      <c r="AL22" t="s">
        <v>2105</v>
      </c>
      <c r="AM22">
        <v>0</v>
      </c>
      <c r="AN22">
        <v>3</v>
      </c>
      <c r="AO22">
        <v>3</v>
      </c>
      <c r="AP22">
        <v>3</v>
      </c>
      <c r="AQ22" t="s">
        <v>2105</v>
      </c>
      <c r="AR22">
        <v>3</v>
      </c>
      <c r="AS22" t="s">
        <v>2105</v>
      </c>
      <c r="AT22">
        <v>3</v>
      </c>
      <c r="AU22" t="s">
        <v>2762</v>
      </c>
      <c r="AV22">
        <v>1</v>
      </c>
      <c r="AW22">
        <v>1</v>
      </c>
      <c r="AX22">
        <v>0</v>
      </c>
      <c r="AY22">
        <v>1</v>
      </c>
      <c r="AZ22">
        <v>0</v>
      </c>
      <c r="BA22">
        <v>0</v>
      </c>
      <c r="BB22">
        <v>1</v>
      </c>
      <c r="BC22">
        <v>0</v>
      </c>
      <c r="BD22">
        <v>0</v>
      </c>
      <c r="BE22">
        <v>0</v>
      </c>
      <c r="BF22">
        <v>0</v>
      </c>
      <c r="BG22">
        <v>0</v>
      </c>
      <c r="BH22">
        <v>1</v>
      </c>
      <c r="BI22">
        <v>0</v>
      </c>
      <c r="BJ22">
        <v>0</v>
      </c>
      <c r="BK22">
        <v>0</v>
      </c>
      <c r="BL22">
        <v>0</v>
      </c>
      <c r="BM22">
        <v>0</v>
      </c>
      <c r="BN22">
        <v>0</v>
      </c>
      <c r="BO22">
        <v>0</v>
      </c>
      <c r="BQ22" t="s">
        <v>2090</v>
      </c>
      <c r="BR22">
        <v>2</v>
      </c>
      <c r="BS22">
        <v>5</v>
      </c>
      <c r="BT22">
        <v>7</v>
      </c>
      <c r="BU22" t="s">
        <v>2090</v>
      </c>
      <c r="BV22">
        <v>2</v>
      </c>
      <c r="BW22">
        <v>0</v>
      </c>
      <c r="BX22">
        <v>2</v>
      </c>
      <c r="CC22" t="s">
        <v>2090</v>
      </c>
      <c r="CD22">
        <v>0</v>
      </c>
      <c r="CE22">
        <v>1</v>
      </c>
      <c r="CF22">
        <v>1</v>
      </c>
      <c r="CO22" t="s">
        <v>2090</v>
      </c>
      <c r="CP22">
        <v>1</v>
      </c>
      <c r="CQ22">
        <v>0</v>
      </c>
      <c r="CR22">
        <v>1</v>
      </c>
      <c r="EK22" t="s">
        <v>2090</v>
      </c>
      <c r="EU22" t="s">
        <v>2549</v>
      </c>
      <c r="EV22">
        <v>1</v>
      </c>
      <c r="EW22">
        <v>1</v>
      </c>
      <c r="EX22">
        <v>0</v>
      </c>
      <c r="EY22">
        <v>0</v>
      </c>
      <c r="EZ22">
        <v>0</v>
      </c>
      <c r="FA22">
        <v>0</v>
      </c>
      <c r="FB22">
        <v>0</v>
      </c>
      <c r="FC22">
        <v>0</v>
      </c>
      <c r="FD22">
        <v>0</v>
      </c>
      <c r="FE22" t="s">
        <v>2090</v>
      </c>
      <c r="FN22" t="s">
        <v>2090</v>
      </c>
      <c r="FO22" t="s">
        <v>2265</v>
      </c>
      <c r="FP22">
        <v>1</v>
      </c>
      <c r="FQ22">
        <v>1</v>
      </c>
      <c r="FR22">
        <v>1</v>
      </c>
      <c r="FS22">
        <v>0</v>
      </c>
      <c r="FT22">
        <v>1</v>
      </c>
      <c r="FU22" t="s">
        <v>2090</v>
      </c>
      <c r="FV22" t="s">
        <v>2187</v>
      </c>
      <c r="FW22">
        <v>0</v>
      </c>
      <c r="FX22">
        <v>0</v>
      </c>
      <c r="FY22">
        <v>1</v>
      </c>
      <c r="FZ22">
        <v>0</v>
      </c>
      <c r="GA22">
        <v>0</v>
      </c>
      <c r="GB22">
        <v>0</v>
      </c>
      <c r="GC22" t="s">
        <v>2188</v>
      </c>
      <c r="GD22">
        <v>0</v>
      </c>
      <c r="GE22">
        <v>1</v>
      </c>
      <c r="GF22">
        <v>0</v>
      </c>
      <c r="GG22">
        <v>0</v>
      </c>
      <c r="GH22">
        <v>0</v>
      </c>
      <c r="GI22">
        <v>0</v>
      </c>
      <c r="GJ22">
        <v>0</v>
      </c>
      <c r="GK22">
        <v>0</v>
      </c>
      <c r="GL22">
        <v>0</v>
      </c>
      <c r="GM22">
        <v>0</v>
      </c>
      <c r="GN22">
        <v>0</v>
      </c>
      <c r="GO22">
        <v>0</v>
      </c>
      <c r="GP22">
        <v>0</v>
      </c>
      <c r="GQ22">
        <v>0</v>
      </c>
      <c r="GR22">
        <v>0</v>
      </c>
      <c r="GS22">
        <v>0</v>
      </c>
      <c r="GT22">
        <v>0</v>
      </c>
      <c r="GU22">
        <v>0</v>
      </c>
      <c r="GW22" t="s">
        <v>2110</v>
      </c>
      <c r="HB22" t="s">
        <v>2090</v>
      </c>
      <c r="HC22" t="s">
        <v>2110</v>
      </c>
      <c r="HE22" t="s">
        <v>2115</v>
      </c>
      <c r="HF22">
        <v>0</v>
      </c>
      <c r="HG22">
        <v>0</v>
      </c>
      <c r="HH22">
        <v>0</v>
      </c>
      <c r="HI22">
        <v>0</v>
      </c>
      <c r="HJ22">
        <v>0</v>
      </c>
      <c r="HK22">
        <v>0</v>
      </c>
      <c r="HL22">
        <v>0</v>
      </c>
      <c r="HM22">
        <v>0</v>
      </c>
      <c r="HN22">
        <v>0</v>
      </c>
      <c r="HO22">
        <v>0</v>
      </c>
      <c r="HP22">
        <v>0</v>
      </c>
      <c r="HQ22">
        <v>0</v>
      </c>
      <c r="HR22">
        <v>0</v>
      </c>
      <c r="HS22">
        <v>0</v>
      </c>
      <c r="HT22">
        <v>0</v>
      </c>
      <c r="HU22">
        <v>1</v>
      </c>
      <c r="HV22">
        <v>0</v>
      </c>
      <c r="HW22">
        <v>0</v>
      </c>
      <c r="HY22" t="s">
        <v>2112</v>
      </c>
      <c r="HZ22" t="s">
        <v>2113</v>
      </c>
      <c r="IL22" t="s">
        <v>2110</v>
      </c>
      <c r="IU22" t="s">
        <v>2231</v>
      </c>
      <c r="IV22">
        <v>0</v>
      </c>
      <c r="IW22">
        <v>1</v>
      </c>
      <c r="IX22">
        <v>0</v>
      </c>
      <c r="IY22">
        <v>0</v>
      </c>
      <c r="IZ22">
        <v>0</v>
      </c>
      <c r="JA22">
        <v>0</v>
      </c>
      <c r="JB22">
        <v>0</v>
      </c>
      <c r="JC22">
        <v>0</v>
      </c>
      <c r="JD22">
        <v>0</v>
      </c>
      <c r="JE22">
        <v>0</v>
      </c>
      <c r="JF22">
        <v>0</v>
      </c>
      <c r="JG22">
        <v>0</v>
      </c>
      <c r="JH22">
        <v>0</v>
      </c>
      <c r="JI22">
        <v>0</v>
      </c>
      <c r="JJ22">
        <v>0</v>
      </c>
      <c r="JL22" t="s">
        <v>2115</v>
      </c>
      <c r="JM22">
        <v>0</v>
      </c>
      <c r="JN22">
        <v>0</v>
      </c>
      <c r="JO22">
        <v>0</v>
      </c>
      <c r="JP22">
        <v>0</v>
      </c>
      <c r="JQ22">
        <v>0</v>
      </c>
      <c r="JR22">
        <v>1</v>
      </c>
      <c r="JS22">
        <v>0</v>
      </c>
      <c r="JT22">
        <v>0</v>
      </c>
      <c r="JV22" t="s">
        <v>2116</v>
      </c>
      <c r="JW22">
        <v>2</v>
      </c>
      <c r="JX22" t="s">
        <v>2110</v>
      </c>
      <c r="KA22" t="s">
        <v>2661</v>
      </c>
      <c r="KB22">
        <v>0</v>
      </c>
      <c r="KC22">
        <v>0</v>
      </c>
      <c r="KD22">
        <v>0</v>
      </c>
      <c r="KE22">
        <v>0</v>
      </c>
      <c r="KF22">
        <v>1</v>
      </c>
      <c r="KG22">
        <v>0</v>
      </c>
      <c r="KH22">
        <v>0</v>
      </c>
      <c r="KI22">
        <v>0</v>
      </c>
      <c r="KJ22">
        <v>0</v>
      </c>
      <c r="KL22" t="s">
        <v>2118</v>
      </c>
      <c r="KM22">
        <v>0</v>
      </c>
      <c r="KN22">
        <v>0</v>
      </c>
      <c r="KO22">
        <v>0</v>
      </c>
      <c r="KP22">
        <v>0</v>
      </c>
      <c r="KQ22">
        <v>0</v>
      </c>
      <c r="KR22">
        <v>0</v>
      </c>
      <c r="KS22">
        <v>1</v>
      </c>
      <c r="KT22">
        <v>0</v>
      </c>
      <c r="KV22" t="s">
        <v>2398</v>
      </c>
      <c r="KX22">
        <v>114</v>
      </c>
      <c r="KY22">
        <v>49</v>
      </c>
      <c r="KZ22">
        <v>38</v>
      </c>
      <c r="LA22">
        <v>87</v>
      </c>
      <c r="LB22">
        <v>92</v>
      </c>
      <c r="LC22">
        <v>114</v>
      </c>
      <c r="LD22">
        <v>206</v>
      </c>
      <c r="LE22">
        <v>109</v>
      </c>
      <c r="LF22">
        <v>116</v>
      </c>
      <c r="LG22">
        <v>225</v>
      </c>
      <c r="LH22">
        <v>29</v>
      </c>
      <c r="LI22">
        <v>26</v>
      </c>
      <c r="LJ22">
        <v>55</v>
      </c>
      <c r="LK22">
        <v>573</v>
      </c>
      <c r="LL22">
        <v>0</v>
      </c>
      <c r="LM22">
        <v>0</v>
      </c>
      <c r="LN22" t="s">
        <v>2115</v>
      </c>
      <c r="LO22">
        <v>0</v>
      </c>
      <c r="LP22">
        <v>0</v>
      </c>
      <c r="LQ22">
        <v>0</v>
      </c>
      <c r="LR22">
        <v>1</v>
      </c>
      <c r="LS22">
        <v>0</v>
      </c>
      <c r="LT22">
        <v>0</v>
      </c>
      <c r="LU22">
        <v>0</v>
      </c>
      <c r="MN22" t="s">
        <v>2603</v>
      </c>
      <c r="MO22">
        <v>0</v>
      </c>
      <c r="MP22">
        <v>0</v>
      </c>
      <c r="MQ22">
        <v>0</v>
      </c>
      <c r="MR22">
        <v>0</v>
      </c>
      <c r="MS22">
        <v>0</v>
      </c>
      <c r="MT22">
        <v>0</v>
      </c>
      <c r="MU22">
        <v>1</v>
      </c>
      <c r="MV22">
        <v>0</v>
      </c>
      <c r="MW22">
        <v>0</v>
      </c>
      <c r="MX22">
        <v>0</v>
      </c>
      <c r="MY22">
        <v>0</v>
      </c>
      <c r="MZ22">
        <v>0</v>
      </c>
      <c r="NE22">
        <v>0</v>
      </c>
      <c r="NL22">
        <v>0</v>
      </c>
      <c r="NS22">
        <v>0</v>
      </c>
      <c r="NX22">
        <v>0</v>
      </c>
      <c r="NY22" t="s">
        <v>2090</v>
      </c>
      <c r="NZ22">
        <v>3</v>
      </c>
      <c r="OA22">
        <v>5</v>
      </c>
      <c r="OB22">
        <v>8</v>
      </c>
      <c r="OC22">
        <v>8</v>
      </c>
      <c r="OH22">
        <v>0</v>
      </c>
      <c r="OM22">
        <v>0</v>
      </c>
      <c r="OR22">
        <v>0</v>
      </c>
      <c r="OW22">
        <v>0</v>
      </c>
      <c r="OX22" t="s">
        <v>2110</v>
      </c>
      <c r="PN22" t="s">
        <v>2110</v>
      </c>
      <c r="PQ22" t="s">
        <v>2279</v>
      </c>
      <c r="PS22" t="s">
        <v>2124</v>
      </c>
      <c r="PT22" t="s">
        <v>2125</v>
      </c>
      <c r="PU22">
        <v>0</v>
      </c>
      <c r="PV22">
        <v>1</v>
      </c>
      <c r="PW22">
        <v>0</v>
      </c>
      <c r="PX22">
        <v>0</v>
      </c>
      <c r="PY22">
        <v>0</v>
      </c>
      <c r="PZ22">
        <v>0</v>
      </c>
      <c r="QB22" t="s">
        <v>2281</v>
      </c>
      <c r="QC22">
        <v>0</v>
      </c>
      <c r="QD22">
        <v>1</v>
      </c>
      <c r="QE22">
        <v>1</v>
      </c>
      <c r="QF22">
        <v>0</v>
      </c>
      <c r="QG22">
        <v>0</v>
      </c>
      <c r="QH22">
        <v>0</v>
      </c>
      <c r="QJ22" t="s">
        <v>2110</v>
      </c>
      <c r="TB22" t="s">
        <v>2520</v>
      </c>
      <c r="TD22">
        <v>50</v>
      </c>
      <c r="TE22" t="s">
        <v>2763</v>
      </c>
      <c r="TF22">
        <v>0</v>
      </c>
      <c r="TG22">
        <v>1</v>
      </c>
      <c r="TH22">
        <v>1</v>
      </c>
      <c r="TI22">
        <v>0</v>
      </c>
      <c r="TJ22">
        <v>0</v>
      </c>
      <c r="TK22">
        <v>0</v>
      </c>
      <c r="TL22">
        <v>0</v>
      </c>
      <c r="TM22">
        <v>0</v>
      </c>
      <c r="TN22">
        <v>0</v>
      </c>
      <c r="TQ22">
        <v>110</v>
      </c>
      <c r="TV22">
        <v>4</v>
      </c>
      <c r="TW22">
        <v>114</v>
      </c>
      <c r="TX22" t="s">
        <v>2130</v>
      </c>
      <c r="TY22" t="s">
        <v>2130</v>
      </c>
      <c r="TZ22">
        <v>0</v>
      </c>
      <c r="UB22">
        <v>46</v>
      </c>
      <c r="UE22">
        <v>114</v>
      </c>
      <c r="UF22">
        <v>0</v>
      </c>
      <c r="UG22" t="s">
        <v>2112</v>
      </c>
      <c r="UH22">
        <v>11</v>
      </c>
      <c r="UI22">
        <v>103</v>
      </c>
      <c r="UJ22">
        <v>11</v>
      </c>
      <c r="UK22">
        <v>103</v>
      </c>
      <c r="UL22">
        <v>11</v>
      </c>
      <c r="UM22">
        <v>103</v>
      </c>
      <c r="UN22">
        <v>11</v>
      </c>
      <c r="UO22">
        <v>103</v>
      </c>
      <c r="UP22">
        <v>50</v>
      </c>
      <c r="UQ22">
        <v>64</v>
      </c>
      <c r="UR22">
        <v>50</v>
      </c>
      <c r="US22">
        <v>64</v>
      </c>
      <c r="UT22">
        <v>11</v>
      </c>
      <c r="UU22">
        <v>103</v>
      </c>
      <c r="UV22">
        <v>114</v>
      </c>
      <c r="UW22">
        <v>0</v>
      </c>
      <c r="UX22">
        <v>114</v>
      </c>
      <c r="UY22">
        <v>0</v>
      </c>
      <c r="UZ22">
        <v>64</v>
      </c>
      <c r="VA22">
        <v>50</v>
      </c>
      <c r="VB22">
        <v>0</v>
      </c>
      <c r="VC22">
        <v>114</v>
      </c>
      <c r="VD22">
        <v>0</v>
      </c>
      <c r="VE22">
        <v>114</v>
      </c>
      <c r="VF22" t="s">
        <v>2112</v>
      </c>
      <c r="VG22" t="s">
        <v>2764</v>
      </c>
      <c r="VH22">
        <v>0</v>
      </c>
      <c r="VI22">
        <v>0</v>
      </c>
      <c r="VJ22">
        <v>1</v>
      </c>
      <c r="VK22">
        <v>1</v>
      </c>
      <c r="VL22">
        <v>0</v>
      </c>
      <c r="VM22">
        <v>0</v>
      </c>
      <c r="VN22">
        <v>0</v>
      </c>
      <c r="VO22">
        <v>0</v>
      </c>
      <c r="VP22">
        <v>0</v>
      </c>
      <c r="VQ22">
        <v>0</v>
      </c>
      <c r="VR22">
        <v>0</v>
      </c>
      <c r="VS22" t="s">
        <v>2668</v>
      </c>
      <c r="VT22">
        <v>1</v>
      </c>
      <c r="VU22">
        <v>1</v>
      </c>
      <c r="VV22">
        <v>0</v>
      </c>
      <c r="VW22">
        <v>0</v>
      </c>
      <c r="VX22">
        <v>0</v>
      </c>
      <c r="VZ22">
        <v>101</v>
      </c>
      <c r="WA22">
        <v>101</v>
      </c>
      <c r="WB22">
        <v>101</v>
      </c>
      <c r="WC22">
        <v>101</v>
      </c>
      <c r="WD22">
        <v>101</v>
      </c>
      <c r="WE22">
        <v>101</v>
      </c>
      <c r="WF22">
        <v>101</v>
      </c>
      <c r="WG22">
        <v>101</v>
      </c>
      <c r="WH22" t="s">
        <v>2133</v>
      </c>
      <c r="WI22" t="s">
        <v>2112</v>
      </c>
      <c r="WJ22" t="s">
        <v>2354</v>
      </c>
      <c r="WK22">
        <v>0</v>
      </c>
      <c r="WL22">
        <v>0</v>
      </c>
      <c r="WM22">
        <v>0</v>
      </c>
      <c r="WN22">
        <v>1</v>
      </c>
      <c r="WO22">
        <v>0</v>
      </c>
      <c r="WP22">
        <v>0</v>
      </c>
      <c r="WQ22">
        <v>0</v>
      </c>
      <c r="WR22">
        <v>0</v>
      </c>
      <c r="WS22">
        <v>0</v>
      </c>
      <c r="WT22">
        <v>0</v>
      </c>
      <c r="WU22">
        <v>0</v>
      </c>
      <c r="WV22">
        <v>0</v>
      </c>
      <c r="WW22">
        <v>0</v>
      </c>
      <c r="WX22">
        <v>0</v>
      </c>
      <c r="WY22">
        <v>25</v>
      </c>
      <c r="WZ22" t="s">
        <v>2102</v>
      </c>
      <c r="XA22">
        <v>1</v>
      </c>
      <c r="XB22">
        <v>0</v>
      </c>
      <c r="XC22">
        <v>0</v>
      </c>
      <c r="XD22">
        <v>0</v>
      </c>
      <c r="XE22">
        <v>0</v>
      </c>
      <c r="XF22">
        <v>0</v>
      </c>
      <c r="XG22">
        <v>0</v>
      </c>
      <c r="XH22">
        <v>0</v>
      </c>
      <c r="XJ22" t="s">
        <v>2607</v>
      </c>
      <c r="XK22" t="s">
        <v>2670</v>
      </c>
      <c r="XL22">
        <v>0</v>
      </c>
      <c r="XM22">
        <v>1</v>
      </c>
      <c r="XN22">
        <v>1</v>
      </c>
      <c r="XO22">
        <v>0</v>
      </c>
      <c r="XP22">
        <v>0</v>
      </c>
      <c r="XQ22">
        <v>64</v>
      </c>
      <c r="XR22" t="s">
        <v>2112</v>
      </c>
      <c r="XS22">
        <v>2</v>
      </c>
      <c r="XT22" t="s">
        <v>2765</v>
      </c>
      <c r="XU22">
        <v>1</v>
      </c>
      <c r="XV22">
        <v>0</v>
      </c>
      <c r="XW22">
        <v>0</v>
      </c>
      <c r="XX22">
        <v>0</v>
      </c>
      <c r="XY22">
        <v>0</v>
      </c>
      <c r="XZ22">
        <v>0</v>
      </c>
      <c r="YA22">
        <v>0</v>
      </c>
      <c r="YB22">
        <v>0</v>
      </c>
      <c r="YD22" t="s">
        <v>2766</v>
      </c>
      <c r="YE22">
        <v>0</v>
      </c>
      <c r="YF22">
        <v>0</v>
      </c>
      <c r="YG22">
        <v>0</v>
      </c>
      <c r="YH22">
        <v>0</v>
      </c>
      <c r="YI22">
        <v>1</v>
      </c>
      <c r="YJ22">
        <v>0</v>
      </c>
      <c r="YK22">
        <v>1</v>
      </c>
      <c r="YL22">
        <v>0</v>
      </c>
      <c r="YM22">
        <v>0</v>
      </c>
      <c r="YN22">
        <v>0</v>
      </c>
      <c r="YO22">
        <v>0</v>
      </c>
      <c r="YP22">
        <v>0</v>
      </c>
      <c r="YR22" t="s">
        <v>2150</v>
      </c>
      <c r="YS22" t="s">
        <v>2139</v>
      </c>
      <c r="YT22" t="s">
        <v>2767</v>
      </c>
      <c r="YU22">
        <v>1</v>
      </c>
      <c r="YV22">
        <v>1</v>
      </c>
      <c r="YW22">
        <v>1</v>
      </c>
      <c r="YX22">
        <v>0</v>
      </c>
      <c r="YY22">
        <v>0</v>
      </c>
      <c r="YZ22">
        <v>0</v>
      </c>
      <c r="ZA22">
        <v>0</v>
      </c>
      <c r="ZB22">
        <v>0</v>
      </c>
      <c r="ZC22">
        <v>0</v>
      </c>
      <c r="ZD22">
        <v>0</v>
      </c>
      <c r="ZE22">
        <v>0</v>
      </c>
      <c r="ZF22">
        <v>0</v>
      </c>
      <c r="ZH22" t="s">
        <v>2358</v>
      </c>
      <c r="ZI22">
        <v>0</v>
      </c>
      <c r="ZJ22">
        <v>0</v>
      </c>
      <c r="ZK22">
        <v>1</v>
      </c>
      <c r="ZL22">
        <v>0</v>
      </c>
      <c r="ZM22">
        <v>0</v>
      </c>
      <c r="ZN22">
        <v>0</v>
      </c>
      <c r="ZO22">
        <v>0</v>
      </c>
      <c r="ZP22">
        <v>1</v>
      </c>
      <c r="ZQ22">
        <v>0</v>
      </c>
      <c r="ZR22">
        <v>0</v>
      </c>
      <c r="ZS22">
        <v>0</v>
      </c>
      <c r="ZT22">
        <v>0</v>
      </c>
      <c r="ZU22">
        <v>0</v>
      </c>
      <c r="ZV22">
        <v>0</v>
      </c>
      <c r="ZW22">
        <v>0</v>
      </c>
      <c r="ZX22">
        <v>0</v>
      </c>
      <c r="ZY22">
        <v>0</v>
      </c>
      <c r="ZZ22">
        <v>0</v>
      </c>
      <c r="AAA22">
        <v>0</v>
      </c>
      <c r="AAC22" t="s">
        <v>2112</v>
      </c>
      <c r="AAD22">
        <v>70</v>
      </c>
      <c r="AAE22" t="s">
        <v>2768</v>
      </c>
      <c r="AAF22">
        <v>0</v>
      </c>
      <c r="AAG22">
        <v>0</v>
      </c>
      <c r="AAH22">
        <v>0</v>
      </c>
      <c r="AAI22">
        <v>1</v>
      </c>
      <c r="AAJ22">
        <v>0</v>
      </c>
      <c r="AAK22">
        <v>0</v>
      </c>
      <c r="AAL22">
        <v>0</v>
      </c>
      <c r="AAM22">
        <v>0</v>
      </c>
      <c r="AAN22">
        <v>0</v>
      </c>
      <c r="AAO22">
        <v>0</v>
      </c>
      <c r="AAP22">
        <v>0</v>
      </c>
      <c r="AAQ22">
        <v>0</v>
      </c>
      <c r="AAR22">
        <v>0</v>
      </c>
      <c r="AAS22">
        <v>1</v>
      </c>
      <c r="AAT22">
        <v>0</v>
      </c>
      <c r="AAU22">
        <v>0</v>
      </c>
      <c r="AAV22">
        <v>0</v>
      </c>
      <c r="AAX22" t="s">
        <v>2421</v>
      </c>
      <c r="AAY22">
        <v>1</v>
      </c>
      <c r="AAZ22">
        <v>0</v>
      </c>
      <c r="ABA22">
        <v>1</v>
      </c>
      <c r="ABB22">
        <v>0</v>
      </c>
      <c r="ABC22">
        <v>0</v>
      </c>
      <c r="ABD22">
        <v>0</v>
      </c>
      <c r="ABE22">
        <v>0</v>
      </c>
      <c r="ABF22">
        <v>0</v>
      </c>
      <c r="ABG22">
        <v>0</v>
      </c>
      <c r="ABH22">
        <v>0</v>
      </c>
      <c r="ABI22">
        <v>0</v>
      </c>
      <c r="ABJ22">
        <v>0</v>
      </c>
      <c r="ABK22">
        <v>0</v>
      </c>
      <c r="ABM22">
        <v>20</v>
      </c>
      <c r="ABN22" t="s">
        <v>2769</v>
      </c>
      <c r="ABO22">
        <v>0</v>
      </c>
      <c r="ABP22">
        <v>0</v>
      </c>
      <c r="ABQ22">
        <v>0</v>
      </c>
      <c r="ABR22">
        <v>1</v>
      </c>
      <c r="ABS22">
        <v>0</v>
      </c>
      <c r="ABT22">
        <v>0</v>
      </c>
      <c r="ABU22">
        <v>0</v>
      </c>
      <c r="ABV22">
        <v>0</v>
      </c>
      <c r="ABW22">
        <v>0</v>
      </c>
      <c r="ABX22">
        <v>0</v>
      </c>
      <c r="ABY22">
        <v>0</v>
      </c>
      <c r="ABZ22">
        <v>0</v>
      </c>
      <c r="ACB22">
        <v>10</v>
      </c>
      <c r="ACC22" t="s">
        <v>2238</v>
      </c>
      <c r="ACD22">
        <v>0</v>
      </c>
      <c r="ACE22">
        <v>0</v>
      </c>
      <c r="ACF22">
        <v>0</v>
      </c>
      <c r="ACG22">
        <v>0</v>
      </c>
      <c r="ACH22">
        <v>0</v>
      </c>
      <c r="ACI22">
        <v>0</v>
      </c>
      <c r="ACJ22">
        <v>1</v>
      </c>
      <c r="ACK22">
        <v>0</v>
      </c>
      <c r="ACL22">
        <v>0</v>
      </c>
      <c r="ACN22" t="s">
        <v>2116</v>
      </c>
      <c r="ACO22" t="s">
        <v>2116</v>
      </c>
      <c r="ACP22" t="s">
        <v>2116</v>
      </c>
      <c r="ACQ22" t="s">
        <v>2090</v>
      </c>
      <c r="ACR22">
        <v>80</v>
      </c>
      <c r="ACS22">
        <v>75</v>
      </c>
      <c r="ACT22">
        <v>10</v>
      </c>
      <c r="ACU22" t="s">
        <v>2402</v>
      </c>
      <c r="ACV22">
        <v>0</v>
      </c>
      <c r="ACW22">
        <v>1</v>
      </c>
      <c r="ACX22">
        <v>1</v>
      </c>
      <c r="ACY22">
        <v>1</v>
      </c>
      <c r="ACZ22">
        <v>0</v>
      </c>
      <c r="ADA22">
        <v>0</v>
      </c>
      <c r="ADB22">
        <v>0</v>
      </c>
      <c r="ADC22">
        <v>0</v>
      </c>
      <c r="ADD22">
        <v>0</v>
      </c>
      <c r="ADE22">
        <v>0</v>
      </c>
      <c r="ADF22">
        <v>0</v>
      </c>
      <c r="ADG22">
        <v>0</v>
      </c>
      <c r="ADH22">
        <v>0</v>
      </c>
      <c r="ADJ22" t="s">
        <v>2677</v>
      </c>
      <c r="ADK22">
        <v>1</v>
      </c>
      <c r="ADL22">
        <v>0</v>
      </c>
      <c r="ADM22">
        <v>0</v>
      </c>
      <c r="ADN22">
        <v>0</v>
      </c>
      <c r="ADO22">
        <v>0</v>
      </c>
      <c r="ADQ22" t="s">
        <v>2110</v>
      </c>
      <c r="AEL22" t="s">
        <v>2770</v>
      </c>
      <c r="AEM22">
        <v>0</v>
      </c>
      <c r="AEN22">
        <v>0</v>
      </c>
      <c r="AEO22">
        <v>1</v>
      </c>
      <c r="AEP22">
        <v>0</v>
      </c>
      <c r="AEQ22">
        <v>0</v>
      </c>
      <c r="AER22">
        <v>0</v>
      </c>
      <c r="AES22">
        <v>0</v>
      </c>
      <c r="AET22">
        <v>0</v>
      </c>
      <c r="AEU22">
        <v>1</v>
      </c>
      <c r="AEV22">
        <v>0</v>
      </c>
      <c r="AEW22">
        <v>0</v>
      </c>
      <c r="AEX22">
        <v>0</v>
      </c>
      <c r="AEY22">
        <v>0</v>
      </c>
      <c r="AEZ22">
        <v>0</v>
      </c>
      <c r="AFB22" t="s">
        <v>2206</v>
      </c>
      <c r="AFC22" t="s">
        <v>2149</v>
      </c>
      <c r="AFD22" t="s">
        <v>2149</v>
      </c>
      <c r="AFE22" t="s">
        <v>2149</v>
      </c>
      <c r="AFF22" t="s">
        <v>2149</v>
      </c>
      <c r="AFG22" t="s">
        <v>2149</v>
      </c>
      <c r="AFH22" t="s">
        <v>2149</v>
      </c>
      <c r="AFI22" t="s">
        <v>2149</v>
      </c>
      <c r="AFJ22" t="s">
        <v>2149</v>
      </c>
      <c r="AFK22" t="s">
        <v>2149</v>
      </c>
      <c r="AFL22" t="s">
        <v>2149</v>
      </c>
      <c r="AFM22" t="s">
        <v>2149</v>
      </c>
      <c r="AFN22" t="s">
        <v>2149</v>
      </c>
      <c r="AFO22" t="s">
        <v>2149</v>
      </c>
      <c r="AFP22" t="s">
        <v>2149</v>
      </c>
      <c r="AFQ22" t="s">
        <v>2149</v>
      </c>
      <c r="AFR22" t="s">
        <v>2149</v>
      </c>
      <c r="AFS22" t="s">
        <v>2102</v>
      </c>
      <c r="AFT22" t="s">
        <v>2090</v>
      </c>
      <c r="AHF22" t="s">
        <v>2116</v>
      </c>
      <c r="AHG22" t="s">
        <v>2139</v>
      </c>
      <c r="AHH22" t="s">
        <v>2139</v>
      </c>
      <c r="AHI22" t="s">
        <v>2771</v>
      </c>
      <c r="AHJ22">
        <v>0</v>
      </c>
      <c r="AHK22">
        <v>0</v>
      </c>
      <c r="AHL22">
        <v>1</v>
      </c>
      <c r="AHM22">
        <v>0</v>
      </c>
      <c r="AHN22">
        <v>1</v>
      </c>
      <c r="AHO22">
        <v>0</v>
      </c>
      <c r="AHP22">
        <v>0</v>
      </c>
      <c r="AHQ22">
        <v>0</v>
      </c>
      <c r="AHR22">
        <v>0</v>
      </c>
      <c r="AHS22">
        <v>0</v>
      </c>
      <c r="AHT22">
        <v>0</v>
      </c>
      <c r="AHU22">
        <v>0</v>
      </c>
      <c r="AHV22">
        <v>0</v>
      </c>
      <c r="AHW22">
        <v>0</v>
      </c>
      <c r="AHX22">
        <v>0</v>
      </c>
      <c r="AHY22">
        <v>0</v>
      </c>
      <c r="AHZ22">
        <v>0</v>
      </c>
      <c r="AIA22">
        <v>0</v>
      </c>
      <c r="AIB22">
        <v>0</v>
      </c>
      <c r="AIC22">
        <v>0</v>
      </c>
      <c r="AID22">
        <v>0</v>
      </c>
      <c r="AIE22">
        <v>0</v>
      </c>
      <c r="AIF22">
        <v>0</v>
      </c>
      <c r="AIG22">
        <v>0</v>
      </c>
      <c r="AIH22">
        <v>0</v>
      </c>
      <c r="AII22">
        <v>0</v>
      </c>
      <c r="AIJ22">
        <v>1</v>
      </c>
      <c r="AIK22">
        <v>0</v>
      </c>
      <c r="AIL22">
        <v>0</v>
      </c>
      <c r="AIM22">
        <v>0</v>
      </c>
      <c r="AIO22">
        <v>15</v>
      </c>
      <c r="AIP22">
        <v>14</v>
      </c>
      <c r="AIQ22">
        <v>30</v>
      </c>
      <c r="AIR22">
        <v>32</v>
      </c>
      <c r="AIS22" t="s">
        <v>2110</v>
      </c>
      <c r="AIT22">
        <v>0</v>
      </c>
      <c r="AIU22">
        <v>0</v>
      </c>
      <c r="AIV22" t="s">
        <v>2110</v>
      </c>
      <c r="AIX22" t="s">
        <v>2112</v>
      </c>
      <c r="AIY22" t="s">
        <v>2139</v>
      </c>
      <c r="AIZ22" t="s">
        <v>2139</v>
      </c>
      <c r="AJA22" t="s">
        <v>2209</v>
      </c>
      <c r="AJB22">
        <v>0</v>
      </c>
      <c r="AJC22">
        <v>0</v>
      </c>
      <c r="AJD22">
        <v>0</v>
      </c>
      <c r="AJE22">
        <v>0</v>
      </c>
      <c r="AJF22">
        <v>0</v>
      </c>
      <c r="AJG22">
        <v>0</v>
      </c>
      <c r="AJH22">
        <v>0</v>
      </c>
      <c r="AJI22">
        <v>0</v>
      </c>
      <c r="AJJ22">
        <v>1</v>
      </c>
      <c r="AJK22">
        <v>0</v>
      </c>
      <c r="AJV22" t="s">
        <v>2210</v>
      </c>
      <c r="AJW22">
        <v>1</v>
      </c>
      <c r="AJX22">
        <v>0</v>
      </c>
      <c r="AJY22">
        <v>0</v>
      </c>
      <c r="AJZ22">
        <v>0</v>
      </c>
      <c r="AKA22">
        <v>0</v>
      </c>
      <c r="AKB22">
        <v>0</v>
      </c>
      <c r="AKC22">
        <v>0</v>
      </c>
      <c r="AKD22">
        <v>0</v>
      </c>
      <c r="AKE22">
        <v>0</v>
      </c>
      <c r="AKF22">
        <v>0</v>
      </c>
      <c r="AKG22" t="s">
        <v>2211</v>
      </c>
      <c r="AKH22">
        <v>1</v>
      </c>
      <c r="AKI22">
        <v>0</v>
      </c>
      <c r="AKJ22">
        <v>0</v>
      </c>
      <c r="AKK22">
        <v>0</v>
      </c>
      <c r="AKL22">
        <v>0</v>
      </c>
      <c r="AKM22">
        <v>0</v>
      </c>
      <c r="AKN22">
        <v>0</v>
      </c>
      <c r="AKO22" t="s">
        <v>2156</v>
      </c>
      <c r="AKP22">
        <v>0</v>
      </c>
      <c r="AKQ22">
        <v>1</v>
      </c>
      <c r="AKR22">
        <v>0</v>
      </c>
      <c r="AKS22">
        <v>0</v>
      </c>
      <c r="AKT22">
        <v>0</v>
      </c>
      <c r="AKU22">
        <v>0</v>
      </c>
      <c r="AKV22">
        <v>0</v>
      </c>
      <c r="AKW22">
        <v>0</v>
      </c>
      <c r="AKX22">
        <v>0</v>
      </c>
      <c r="AKY22">
        <v>0</v>
      </c>
      <c r="ALA22" t="s">
        <v>2116</v>
      </c>
      <c r="ALB22" t="s">
        <v>2772</v>
      </c>
      <c r="ALC22">
        <v>1</v>
      </c>
      <c r="ALD22">
        <v>0</v>
      </c>
      <c r="ALE22">
        <v>0</v>
      </c>
      <c r="ALF22">
        <v>0</v>
      </c>
      <c r="ALG22">
        <v>0</v>
      </c>
      <c r="ALH22">
        <v>1</v>
      </c>
      <c r="ALI22">
        <v>0</v>
      </c>
      <c r="ALJ22">
        <v>0</v>
      </c>
      <c r="ALK22">
        <v>0</v>
      </c>
      <c r="ALM22" t="s">
        <v>2090</v>
      </c>
      <c r="ALN22">
        <v>12</v>
      </c>
      <c r="ALO22">
        <v>90</v>
      </c>
      <c r="ALP22">
        <v>74</v>
      </c>
      <c r="ALQ22">
        <v>95</v>
      </c>
      <c r="ALR22" t="s">
        <v>2116</v>
      </c>
      <c r="ALS22" t="s">
        <v>2112</v>
      </c>
      <c r="ALT22" t="s">
        <v>2188</v>
      </c>
      <c r="ALU22">
        <v>0</v>
      </c>
      <c r="ALV22">
        <v>1</v>
      </c>
      <c r="ALW22">
        <v>0</v>
      </c>
      <c r="ALX22">
        <v>0</v>
      </c>
      <c r="ALY22">
        <v>0</v>
      </c>
      <c r="ALZ22">
        <v>0</v>
      </c>
      <c r="AMA22">
        <v>0</v>
      </c>
      <c r="AMB22">
        <v>0</v>
      </c>
      <c r="AMC22">
        <v>0</v>
      </c>
      <c r="AMD22">
        <v>0</v>
      </c>
      <c r="AME22">
        <v>0</v>
      </c>
      <c r="AMF22">
        <v>0</v>
      </c>
      <c r="AMG22">
        <v>0</v>
      </c>
      <c r="AMH22">
        <v>0</v>
      </c>
      <c r="AMI22">
        <v>0</v>
      </c>
      <c r="AMK22">
        <v>74</v>
      </c>
      <c r="AMY22">
        <v>20</v>
      </c>
      <c r="AMZ22">
        <v>40</v>
      </c>
      <c r="ANA22">
        <v>103</v>
      </c>
      <c r="ANB22">
        <v>65</v>
      </c>
      <c r="ANC22">
        <v>4</v>
      </c>
      <c r="AND22">
        <v>60</v>
      </c>
      <c r="ANE22">
        <v>100</v>
      </c>
      <c r="ANF22">
        <v>50</v>
      </c>
      <c r="ANG22">
        <v>40</v>
      </c>
      <c r="ANH22">
        <v>30</v>
      </c>
      <c r="ANI22">
        <v>50</v>
      </c>
      <c r="ANJ22">
        <v>70</v>
      </c>
      <c r="ANK22">
        <v>61</v>
      </c>
      <c r="ANL22">
        <v>50</v>
      </c>
      <c r="ANM22">
        <v>50</v>
      </c>
      <c r="ANO22" t="s">
        <v>2454</v>
      </c>
      <c r="ANP22">
        <v>0</v>
      </c>
      <c r="ANQ22">
        <v>0</v>
      </c>
      <c r="ANR22">
        <v>0</v>
      </c>
      <c r="ANS22">
        <v>0</v>
      </c>
      <c r="ANT22">
        <v>0</v>
      </c>
      <c r="ANU22">
        <v>0</v>
      </c>
      <c r="ANV22">
        <v>1</v>
      </c>
      <c r="ANW22">
        <v>0</v>
      </c>
      <c r="ANX22" t="s">
        <v>2425</v>
      </c>
      <c r="ANY22">
        <v>0</v>
      </c>
      <c r="ANZ22">
        <v>0</v>
      </c>
      <c r="AOA22">
        <v>0</v>
      </c>
      <c r="AOB22">
        <v>1</v>
      </c>
      <c r="AOC22" t="s">
        <v>2161</v>
      </c>
      <c r="AOD22">
        <v>0</v>
      </c>
      <c r="AOE22">
        <v>1</v>
      </c>
      <c r="AOF22">
        <v>0</v>
      </c>
      <c r="AOG22" t="s">
        <v>2773</v>
      </c>
      <c r="AOH22">
        <v>0</v>
      </c>
      <c r="AOI22">
        <v>0</v>
      </c>
      <c r="AOJ22">
        <v>0</v>
      </c>
      <c r="AOK22">
        <v>0</v>
      </c>
      <c r="AOL22">
        <v>0</v>
      </c>
      <c r="AOM22">
        <v>0</v>
      </c>
      <c r="AON22">
        <v>1</v>
      </c>
      <c r="AOO22">
        <v>1</v>
      </c>
      <c r="AOP22">
        <v>0</v>
      </c>
      <c r="AOQ22">
        <v>0</v>
      </c>
      <c r="AOR22" t="s">
        <v>2408</v>
      </c>
      <c r="AOS22">
        <v>0</v>
      </c>
      <c r="AOT22">
        <v>0</v>
      </c>
      <c r="AOU22">
        <v>0</v>
      </c>
      <c r="AOV22">
        <v>1</v>
      </c>
      <c r="AOW22" t="s">
        <v>2774</v>
      </c>
      <c r="AOX22">
        <v>0</v>
      </c>
      <c r="AOY22">
        <v>1</v>
      </c>
      <c r="AOZ22">
        <v>0</v>
      </c>
      <c r="APA22">
        <v>0</v>
      </c>
      <c r="APB22">
        <v>0</v>
      </c>
      <c r="APC22">
        <v>0</v>
      </c>
      <c r="APD22" t="s">
        <v>2369</v>
      </c>
      <c r="APE22">
        <v>0</v>
      </c>
      <c r="APF22">
        <v>0</v>
      </c>
      <c r="APG22">
        <v>1</v>
      </c>
      <c r="APH22">
        <v>0</v>
      </c>
      <c r="API22">
        <v>0</v>
      </c>
      <c r="APJ22">
        <v>1</v>
      </c>
      <c r="APK22">
        <v>0</v>
      </c>
      <c r="APL22">
        <v>0</v>
      </c>
      <c r="APM22" t="s">
        <v>2755</v>
      </c>
      <c r="APN22">
        <v>0</v>
      </c>
      <c r="APO22">
        <v>0</v>
      </c>
      <c r="APP22">
        <v>0</v>
      </c>
      <c r="APQ22">
        <v>1</v>
      </c>
      <c r="APR22">
        <v>0</v>
      </c>
      <c r="APS22">
        <v>0</v>
      </c>
      <c r="APT22">
        <v>0</v>
      </c>
      <c r="APU22">
        <v>0</v>
      </c>
      <c r="APV22" t="s">
        <v>2775</v>
      </c>
      <c r="APW22">
        <v>0</v>
      </c>
      <c r="APX22">
        <v>1</v>
      </c>
      <c r="APY22">
        <v>0</v>
      </c>
      <c r="APZ22">
        <v>0</v>
      </c>
      <c r="AQA22">
        <v>1</v>
      </c>
      <c r="AQB22">
        <v>0</v>
      </c>
      <c r="AQC22">
        <v>0</v>
      </c>
      <c r="AQD22">
        <v>0</v>
      </c>
      <c r="AQE22" t="s">
        <v>2776</v>
      </c>
      <c r="AQF22">
        <v>0</v>
      </c>
      <c r="AQG22">
        <v>0</v>
      </c>
      <c r="AQH22">
        <v>0</v>
      </c>
      <c r="AQI22">
        <v>1</v>
      </c>
      <c r="AQJ22">
        <v>0</v>
      </c>
      <c r="AQK22" t="s">
        <v>2777</v>
      </c>
      <c r="AQL22">
        <v>0</v>
      </c>
      <c r="AQM22">
        <v>0</v>
      </c>
      <c r="AQN22">
        <v>0</v>
      </c>
      <c r="AQO22">
        <v>0</v>
      </c>
      <c r="AQP22">
        <v>0</v>
      </c>
      <c r="AQQ22">
        <v>1</v>
      </c>
      <c r="AQR22" t="s">
        <v>2651</v>
      </c>
      <c r="AQS22">
        <v>0</v>
      </c>
      <c r="AQT22">
        <v>1</v>
      </c>
      <c r="AQU22">
        <v>0</v>
      </c>
      <c r="AQV22">
        <v>1</v>
      </c>
      <c r="AQW22">
        <v>1</v>
      </c>
      <c r="AQX22" t="s">
        <v>2504</v>
      </c>
      <c r="AQY22">
        <v>0</v>
      </c>
      <c r="AQZ22">
        <v>1</v>
      </c>
      <c r="ARA22">
        <v>0</v>
      </c>
      <c r="ARB22">
        <v>0</v>
      </c>
      <c r="ARC22">
        <v>0</v>
      </c>
      <c r="ARD22" t="s">
        <v>2778</v>
      </c>
      <c r="ARE22">
        <v>0</v>
      </c>
      <c r="ARF22">
        <v>1</v>
      </c>
      <c r="ARG22">
        <v>0</v>
      </c>
      <c r="ARH22">
        <v>0</v>
      </c>
      <c r="ARI22">
        <v>0</v>
      </c>
      <c r="ARJ22">
        <v>0</v>
      </c>
      <c r="ARL22" t="s">
        <v>2110</v>
      </c>
      <c r="ARM22" t="s">
        <v>2090</v>
      </c>
      <c r="ARN22" t="s">
        <v>2110</v>
      </c>
      <c r="ARO22" t="s">
        <v>2110</v>
      </c>
      <c r="ARP22" t="s">
        <v>2110</v>
      </c>
      <c r="ARQ22" t="s">
        <v>2110</v>
      </c>
      <c r="ARR22" t="s">
        <v>2110</v>
      </c>
      <c r="ARS22" t="s">
        <v>2090</v>
      </c>
      <c r="ART22" t="s">
        <v>2110</v>
      </c>
      <c r="ARU22" t="s">
        <v>2110</v>
      </c>
      <c r="ARV22" t="s">
        <v>2090</v>
      </c>
      <c r="ARW22" t="s">
        <v>2110</v>
      </c>
      <c r="ARX22" t="s">
        <v>2110</v>
      </c>
      <c r="ARY22" t="s">
        <v>2110</v>
      </c>
      <c r="ARZ22" t="s">
        <v>2110</v>
      </c>
      <c r="ASG22" t="s">
        <v>2310</v>
      </c>
      <c r="ASH22">
        <v>0</v>
      </c>
      <c r="ASI22">
        <v>1</v>
      </c>
      <c r="ASJ22">
        <v>0</v>
      </c>
      <c r="ASK22">
        <v>0</v>
      </c>
      <c r="ATK22" t="s">
        <v>2779</v>
      </c>
      <c r="ATL22">
        <v>1</v>
      </c>
      <c r="ATM22">
        <v>1</v>
      </c>
      <c r="ATN22">
        <v>0</v>
      </c>
      <c r="ATO22">
        <v>0</v>
      </c>
      <c r="ATZ22" t="s">
        <v>2779</v>
      </c>
      <c r="AUA22">
        <v>1</v>
      </c>
      <c r="AUB22">
        <v>1</v>
      </c>
      <c r="AUC22">
        <v>0</v>
      </c>
      <c r="AUD22">
        <v>0</v>
      </c>
      <c r="BYY22" t="s">
        <v>2176</v>
      </c>
      <c r="BZE22" t="s">
        <v>2430</v>
      </c>
      <c r="BZH22" t="s">
        <v>2176</v>
      </c>
      <c r="BZM22" t="s">
        <v>2176</v>
      </c>
      <c r="BZN22" t="s">
        <v>2177</v>
      </c>
      <c r="BZO22">
        <v>0</v>
      </c>
      <c r="BZP22">
        <v>0</v>
      </c>
      <c r="BZQ22">
        <v>0</v>
      </c>
      <c r="BZR22">
        <v>0</v>
      </c>
      <c r="BZS22">
        <v>0</v>
      </c>
      <c r="BZT22">
        <v>0</v>
      </c>
      <c r="BZU22">
        <v>0</v>
      </c>
      <c r="BZV22">
        <v>1</v>
      </c>
      <c r="BZW22">
        <v>0</v>
      </c>
      <c r="BZX22">
        <v>0</v>
      </c>
      <c r="BZZ22" t="s">
        <v>2090</v>
      </c>
      <c r="CAA22" t="s">
        <v>2178</v>
      </c>
      <c r="CAB22">
        <v>1</v>
      </c>
      <c r="CAC22">
        <v>0</v>
      </c>
      <c r="CAD22">
        <v>0</v>
      </c>
      <c r="CAE22">
        <v>0</v>
      </c>
      <c r="CAF22">
        <v>0</v>
      </c>
      <c r="CAG22">
        <v>0</v>
      </c>
      <c r="CAH22">
        <v>0</v>
      </c>
      <c r="CAI22">
        <v>0</v>
      </c>
      <c r="CAJ22">
        <v>0</v>
      </c>
      <c r="CAK22">
        <v>0</v>
      </c>
      <c r="CAL22">
        <v>0</v>
      </c>
      <c r="CAM22">
        <v>0</v>
      </c>
      <c r="CAN22">
        <v>0</v>
      </c>
      <c r="CAO22">
        <v>0</v>
      </c>
      <c r="CAP22">
        <v>0</v>
      </c>
      <c r="CAQ22">
        <v>0</v>
      </c>
      <c r="CAR22">
        <v>0</v>
      </c>
      <c r="CAS22">
        <v>0</v>
      </c>
      <c r="CAT22">
        <v>0</v>
      </c>
      <c r="CAU22">
        <v>0</v>
      </c>
      <c r="CAV22">
        <v>0</v>
      </c>
      <c r="CAW22">
        <v>0</v>
      </c>
      <c r="CAX22">
        <v>0</v>
      </c>
      <c r="CAY22">
        <v>0</v>
      </c>
      <c r="CAZ22">
        <v>0</v>
      </c>
      <c r="CBA22">
        <v>0</v>
      </c>
      <c r="CBB22">
        <v>0</v>
      </c>
      <c r="CBC22">
        <v>0</v>
      </c>
      <c r="CBE22">
        <v>119919467</v>
      </c>
      <c r="CBF22" s="2">
        <v>46134.259085648097</v>
      </c>
      <c r="CBG22">
        <v>21</v>
      </c>
      <c r="CBH22" t="s">
        <v>2780</v>
      </c>
      <c r="CBI22" t="s">
        <v>2519</v>
      </c>
      <c r="CBJ22" t="s">
        <v>2655</v>
      </c>
      <c r="CBK22" t="s">
        <v>2656</v>
      </c>
      <c r="CBL22" t="s">
        <v>2761</v>
      </c>
    </row>
    <row r="23" spans="1:2092" x14ac:dyDescent="0.25">
      <c r="A23" s="2">
        <v>46134.243540995398</v>
      </c>
      <c r="B23" s="2">
        <v>46134.397331238397</v>
      </c>
      <c r="C23" s="2">
        <v>46134</v>
      </c>
      <c r="D23" t="s">
        <v>2253</v>
      </c>
      <c r="E23" t="s">
        <v>2088</v>
      </c>
      <c r="F23" t="s">
        <v>2690</v>
      </c>
      <c r="G23">
        <v>0</v>
      </c>
      <c r="H23">
        <v>1</v>
      </c>
      <c r="I23">
        <v>0</v>
      </c>
      <c r="J23">
        <v>0</v>
      </c>
      <c r="K23">
        <v>0</v>
      </c>
      <c r="L23">
        <v>0</v>
      </c>
      <c r="M23">
        <v>0</v>
      </c>
      <c r="N23">
        <v>0</v>
      </c>
      <c r="P23" t="s">
        <v>2090</v>
      </c>
      <c r="Q23" t="s">
        <v>2090</v>
      </c>
      <c r="R23" t="s">
        <v>2091</v>
      </c>
      <c r="S23" t="s">
        <v>2254</v>
      </c>
      <c r="T23" t="s">
        <v>2255</v>
      </c>
      <c r="U23" t="s">
        <v>2256</v>
      </c>
      <c r="V23" t="s">
        <v>2781</v>
      </c>
      <c r="W23" t="s">
        <v>2096</v>
      </c>
      <c r="AA23" t="s">
        <v>2338</v>
      </c>
      <c r="AB23" t="s">
        <v>2782</v>
      </c>
      <c r="AC23" t="s">
        <v>2260</v>
      </c>
      <c r="AD23" t="s">
        <v>2100</v>
      </c>
      <c r="AE23" t="s">
        <v>2115</v>
      </c>
      <c r="AG23" s="1"/>
      <c r="AH23" t="s">
        <v>2182</v>
      </c>
      <c r="AI23" t="s">
        <v>2110</v>
      </c>
      <c r="AJ23" t="s">
        <v>2183</v>
      </c>
      <c r="AK23">
        <v>2</v>
      </c>
      <c r="AL23" t="s">
        <v>2105</v>
      </c>
      <c r="AM23">
        <v>0</v>
      </c>
      <c r="AN23">
        <v>1</v>
      </c>
      <c r="AO23">
        <v>1</v>
      </c>
      <c r="AP23">
        <v>1</v>
      </c>
      <c r="AQ23" t="s">
        <v>2105</v>
      </c>
      <c r="AR23">
        <v>1</v>
      </c>
      <c r="AS23" t="s">
        <v>2262</v>
      </c>
      <c r="AU23" t="s">
        <v>2340</v>
      </c>
      <c r="AV23">
        <v>1</v>
      </c>
      <c r="AW23">
        <v>0</v>
      </c>
      <c r="AX23">
        <v>0</v>
      </c>
      <c r="AY23">
        <v>0</v>
      </c>
      <c r="AZ23">
        <v>0</v>
      </c>
      <c r="BA23">
        <v>0</v>
      </c>
      <c r="BB23">
        <v>0</v>
      </c>
      <c r="BC23">
        <v>1</v>
      </c>
      <c r="BD23">
        <v>0</v>
      </c>
      <c r="BE23">
        <v>0</v>
      </c>
      <c r="BF23">
        <v>0</v>
      </c>
      <c r="BG23">
        <v>0</v>
      </c>
      <c r="BH23">
        <v>1</v>
      </c>
      <c r="BI23">
        <v>0</v>
      </c>
      <c r="BJ23">
        <v>0</v>
      </c>
      <c r="BK23">
        <v>0</v>
      </c>
      <c r="BL23">
        <v>1</v>
      </c>
      <c r="BM23">
        <v>0</v>
      </c>
      <c r="BN23">
        <v>0</v>
      </c>
      <c r="BO23">
        <v>0</v>
      </c>
      <c r="BQ23" t="s">
        <v>2090</v>
      </c>
      <c r="BR23">
        <v>2</v>
      </c>
      <c r="BS23">
        <v>0</v>
      </c>
      <c r="BT23">
        <v>2</v>
      </c>
      <c r="CS23" t="s">
        <v>2090</v>
      </c>
      <c r="CT23">
        <v>3</v>
      </c>
      <c r="CU23">
        <v>1</v>
      </c>
      <c r="CV23">
        <v>4</v>
      </c>
      <c r="DM23" t="s">
        <v>2090</v>
      </c>
      <c r="DN23">
        <v>2</v>
      </c>
      <c r="DO23">
        <v>2</v>
      </c>
      <c r="DP23">
        <v>4</v>
      </c>
      <c r="EC23" t="s">
        <v>2090</v>
      </c>
      <c r="ED23">
        <v>2</v>
      </c>
      <c r="EE23">
        <v>0</v>
      </c>
      <c r="EF23">
        <v>2</v>
      </c>
      <c r="EK23" t="s">
        <v>2090</v>
      </c>
      <c r="EU23" t="s">
        <v>2341</v>
      </c>
      <c r="EV23">
        <v>0</v>
      </c>
      <c r="EW23">
        <v>1</v>
      </c>
      <c r="EX23">
        <v>0</v>
      </c>
      <c r="EY23">
        <v>0</v>
      </c>
      <c r="EZ23">
        <v>1</v>
      </c>
      <c r="FA23">
        <v>0</v>
      </c>
      <c r="FB23">
        <v>0</v>
      </c>
      <c r="FC23">
        <v>0</v>
      </c>
      <c r="FD23">
        <v>0</v>
      </c>
      <c r="FE23" t="s">
        <v>2090</v>
      </c>
      <c r="FN23" t="s">
        <v>2090</v>
      </c>
      <c r="FO23" t="s">
        <v>2783</v>
      </c>
      <c r="FP23">
        <v>1</v>
      </c>
      <c r="FQ23">
        <v>0</v>
      </c>
      <c r="FR23">
        <v>0</v>
      </c>
      <c r="FS23">
        <v>0</v>
      </c>
      <c r="FT23">
        <v>1</v>
      </c>
      <c r="FU23" t="s">
        <v>2090</v>
      </c>
      <c r="FV23" t="s">
        <v>2187</v>
      </c>
      <c r="FW23">
        <v>0</v>
      </c>
      <c r="FX23">
        <v>0</v>
      </c>
      <c r="FY23">
        <v>1</v>
      </c>
      <c r="FZ23">
        <v>0</v>
      </c>
      <c r="GA23">
        <v>0</v>
      </c>
      <c r="GB23">
        <v>0</v>
      </c>
      <c r="GC23" t="s">
        <v>2784</v>
      </c>
      <c r="GD23">
        <v>0</v>
      </c>
      <c r="GE23">
        <v>1</v>
      </c>
      <c r="GF23">
        <v>0</v>
      </c>
      <c r="GG23">
        <v>1</v>
      </c>
      <c r="GH23">
        <v>0</v>
      </c>
      <c r="GI23">
        <v>0</v>
      </c>
      <c r="GJ23">
        <v>1</v>
      </c>
      <c r="GK23">
        <v>0</v>
      </c>
      <c r="GL23">
        <v>0</v>
      </c>
      <c r="GM23">
        <v>0</v>
      </c>
      <c r="GN23">
        <v>1</v>
      </c>
      <c r="GO23">
        <v>0</v>
      </c>
      <c r="GP23">
        <v>0</v>
      </c>
      <c r="GQ23">
        <v>0</v>
      </c>
      <c r="GR23">
        <v>0</v>
      </c>
      <c r="GS23">
        <v>1</v>
      </c>
      <c r="GT23">
        <v>0</v>
      </c>
      <c r="GU23">
        <v>0</v>
      </c>
      <c r="GW23" t="s">
        <v>2090</v>
      </c>
      <c r="GY23">
        <v>6</v>
      </c>
      <c r="GZ23">
        <v>3</v>
      </c>
      <c r="HB23" t="s">
        <v>2110</v>
      </c>
      <c r="HC23" t="s">
        <v>2090</v>
      </c>
      <c r="HD23">
        <v>0</v>
      </c>
      <c r="HE23" t="s">
        <v>2785</v>
      </c>
      <c r="HF23">
        <v>0</v>
      </c>
      <c r="HG23">
        <v>0</v>
      </c>
      <c r="HH23">
        <v>0</v>
      </c>
      <c r="HI23">
        <v>0</v>
      </c>
      <c r="HJ23">
        <v>0</v>
      </c>
      <c r="HK23">
        <v>0</v>
      </c>
      <c r="HL23">
        <v>0</v>
      </c>
      <c r="HM23">
        <v>1</v>
      </c>
      <c r="HN23">
        <v>0</v>
      </c>
      <c r="HO23">
        <v>0</v>
      </c>
      <c r="HP23">
        <v>0</v>
      </c>
      <c r="HQ23">
        <v>0</v>
      </c>
      <c r="HR23">
        <v>0</v>
      </c>
      <c r="HS23">
        <v>0</v>
      </c>
      <c r="HT23">
        <v>0</v>
      </c>
      <c r="HU23">
        <v>0</v>
      </c>
      <c r="HV23">
        <v>0</v>
      </c>
      <c r="HW23">
        <v>0</v>
      </c>
      <c r="HY23" t="s">
        <v>2445</v>
      </c>
      <c r="HZ23" t="s">
        <v>2113</v>
      </c>
      <c r="IL23" t="s">
        <v>2110</v>
      </c>
      <c r="IU23" t="s">
        <v>2115</v>
      </c>
      <c r="IV23">
        <v>0</v>
      </c>
      <c r="IW23">
        <v>0</v>
      </c>
      <c r="IX23">
        <v>0</v>
      </c>
      <c r="IY23">
        <v>0</v>
      </c>
      <c r="IZ23">
        <v>0</v>
      </c>
      <c r="JA23">
        <v>0</v>
      </c>
      <c r="JB23">
        <v>0</v>
      </c>
      <c r="JC23">
        <v>0</v>
      </c>
      <c r="JD23">
        <v>0</v>
      </c>
      <c r="JE23">
        <v>0</v>
      </c>
      <c r="JF23">
        <v>0</v>
      </c>
      <c r="JG23">
        <v>0</v>
      </c>
      <c r="JH23">
        <v>1</v>
      </c>
      <c r="JI23">
        <v>0</v>
      </c>
      <c r="JJ23">
        <v>0</v>
      </c>
      <c r="JL23" t="s">
        <v>2115</v>
      </c>
      <c r="JM23">
        <v>0</v>
      </c>
      <c r="JN23">
        <v>0</v>
      </c>
      <c r="JO23">
        <v>0</v>
      </c>
      <c r="JP23">
        <v>0</v>
      </c>
      <c r="JQ23">
        <v>0</v>
      </c>
      <c r="JR23">
        <v>1</v>
      </c>
      <c r="JS23">
        <v>0</v>
      </c>
      <c r="JT23">
        <v>0</v>
      </c>
      <c r="KA23" t="s">
        <v>2786</v>
      </c>
      <c r="KB23">
        <v>0</v>
      </c>
      <c r="KC23">
        <v>1</v>
      </c>
      <c r="KD23">
        <v>0</v>
      </c>
      <c r="KE23">
        <v>0</v>
      </c>
      <c r="KF23">
        <v>0</v>
      </c>
      <c r="KG23">
        <v>0</v>
      </c>
      <c r="KH23">
        <v>0</v>
      </c>
      <c r="KI23">
        <v>0</v>
      </c>
      <c r="KJ23">
        <v>0</v>
      </c>
      <c r="KL23" t="s">
        <v>2118</v>
      </c>
      <c r="KM23">
        <v>0</v>
      </c>
      <c r="KN23">
        <v>0</v>
      </c>
      <c r="KO23">
        <v>0</v>
      </c>
      <c r="KP23">
        <v>0</v>
      </c>
      <c r="KQ23">
        <v>0</v>
      </c>
      <c r="KR23">
        <v>0</v>
      </c>
      <c r="KS23">
        <v>1</v>
      </c>
      <c r="KT23">
        <v>0</v>
      </c>
      <c r="KV23" t="s">
        <v>2190</v>
      </c>
      <c r="KX23">
        <v>67</v>
      </c>
      <c r="KY23">
        <v>35</v>
      </c>
      <c r="KZ23">
        <v>35</v>
      </c>
      <c r="LA23">
        <v>70</v>
      </c>
      <c r="LB23">
        <v>88</v>
      </c>
      <c r="LC23">
        <v>92</v>
      </c>
      <c r="LD23">
        <v>180</v>
      </c>
      <c r="LE23">
        <v>54</v>
      </c>
      <c r="LF23">
        <v>65</v>
      </c>
      <c r="LG23">
        <v>119</v>
      </c>
      <c r="LH23">
        <v>14</v>
      </c>
      <c r="LI23">
        <v>15</v>
      </c>
      <c r="LJ23">
        <v>29</v>
      </c>
      <c r="LK23">
        <v>398</v>
      </c>
      <c r="LL23">
        <v>67</v>
      </c>
      <c r="LM23">
        <v>398</v>
      </c>
      <c r="LN23" t="s">
        <v>2487</v>
      </c>
      <c r="LO23">
        <v>0</v>
      </c>
      <c r="LP23">
        <v>0</v>
      </c>
      <c r="LQ23">
        <v>0</v>
      </c>
      <c r="LR23">
        <v>0</v>
      </c>
      <c r="LS23">
        <v>1</v>
      </c>
      <c r="LT23">
        <v>67</v>
      </c>
      <c r="LU23">
        <v>398</v>
      </c>
      <c r="MN23" t="s">
        <v>2120</v>
      </c>
      <c r="MO23">
        <v>0</v>
      </c>
      <c r="MP23">
        <v>0</v>
      </c>
      <c r="MQ23">
        <v>0</v>
      </c>
      <c r="MR23">
        <v>0</v>
      </c>
      <c r="MS23">
        <v>0</v>
      </c>
      <c r="MT23">
        <v>0</v>
      </c>
      <c r="MU23">
        <v>0</v>
      </c>
      <c r="MV23">
        <v>0</v>
      </c>
      <c r="MW23">
        <v>0</v>
      </c>
      <c r="MX23">
        <v>0</v>
      </c>
      <c r="MY23">
        <v>0</v>
      </c>
      <c r="MZ23">
        <v>1</v>
      </c>
      <c r="NE23">
        <v>0</v>
      </c>
      <c r="NL23">
        <v>0</v>
      </c>
      <c r="NS23">
        <v>0</v>
      </c>
      <c r="NX23">
        <v>0</v>
      </c>
      <c r="OC23">
        <v>0</v>
      </c>
      <c r="OH23">
        <v>0</v>
      </c>
      <c r="OM23">
        <v>0</v>
      </c>
      <c r="OR23">
        <v>0</v>
      </c>
      <c r="OW23">
        <v>0</v>
      </c>
      <c r="OX23" t="s">
        <v>2110</v>
      </c>
      <c r="PN23" t="s">
        <v>2110</v>
      </c>
      <c r="PQ23" t="s">
        <v>2123</v>
      </c>
      <c r="PS23" t="s">
        <v>2124</v>
      </c>
      <c r="PT23" t="s">
        <v>2788</v>
      </c>
      <c r="PU23">
        <v>0</v>
      </c>
      <c r="PV23">
        <v>1</v>
      </c>
      <c r="PW23">
        <v>1</v>
      </c>
      <c r="PX23">
        <v>1</v>
      </c>
      <c r="PY23">
        <v>0</v>
      </c>
      <c r="PZ23">
        <v>0</v>
      </c>
      <c r="QB23" t="s">
        <v>2126</v>
      </c>
      <c r="QC23">
        <v>0</v>
      </c>
      <c r="QD23">
        <v>0</v>
      </c>
      <c r="QE23">
        <v>1</v>
      </c>
      <c r="QF23">
        <v>0</v>
      </c>
      <c r="QG23">
        <v>0</v>
      </c>
      <c r="QH23">
        <v>0</v>
      </c>
      <c r="QJ23" t="s">
        <v>2311</v>
      </c>
      <c r="QW23">
        <v>0</v>
      </c>
      <c r="RA23">
        <v>0</v>
      </c>
      <c r="RP23" t="s">
        <v>2090</v>
      </c>
      <c r="RQ23" t="s">
        <v>2282</v>
      </c>
      <c r="RR23" t="s">
        <v>2348</v>
      </c>
      <c r="RS23" t="s">
        <v>2110</v>
      </c>
      <c r="RV23" t="s">
        <v>2110</v>
      </c>
      <c r="SJ23" t="s">
        <v>2110</v>
      </c>
      <c r="TA23" t="s">
        <v>2127</v>
      </c>
      <c r="TB23" t="s">
        <v>2352</v>
      </c>
      <c r="TE23" t="s">
        <v>2706</v>
      </c>
      <c r="TF23">
        <v>0</v>
      </c>
      <c r="TG23">
        <v>0</v>
      </c>
      <c r="TH23">
        <v>1</v>
      </c>
      <c r="TI23">
        <v>1</v>
      </c>
      <c r="TJ23">
        <v>0</v>
      </c>
      <c r="TK23">
        <v>0</v>
      </c>
      <c r="TL23">
        <v>0</v>
      </c>
      <c r="TM23">
        <v>0</v>
      </c>
      <c r="TN23">
        <v>0</v>
      </c>
      <c r="TQ23">
        <v>2</v>
      </c>
      <c r="TR23">
        <v>65</v>
      </c>
      <c r="TW23">
        <v>67</v>
      </c>
      <c r="TX23" t="s">
        <v>2130</v>
      </c>
      <c r="TY23" t="s">
        <v>2130</v>
      </c>
      <c r="TZ23">
        <v>0</v>
      </c>
      <c r="UA23">
        <v>0</v>
      </c>
      <c r="UB23">
        <v>0</v>
      </c>
      <c r="UD23">
        <v>0</v>
      </c>
      <c r="UE23">
        <v>65</v>
      </c>
      <c r="UF23">
        <v>0</v>
      </c>
      <c r="UG23" t="s">
        <v>2112</v>
      </c>
      <c r="UH23">
        <v>0</v>
      </c>
      <c r="UI23">
        <v>67</v>
      </c>
      <c r="UJ23">
        <v>0</v>
      </c>
      <c r="UK23">
        <v>67</v>
      </c>
      <c r="UL23">
        <v>0</v>
      </c>
      <c r="UM23">
        <v>67</v>
      </c>
      <c r="UN23">
        <v>0</v>
      </c>
      <c r="UO23">
        <v>67</v>
      </c>
      <c r="UP23">
        <v>0</v>
      </c>
      <c r="UQ23">
        <v>67</v>
      </c>
      <c r="UR23">
        <v>0</v>
      </c>
      <c r="US23">
        <v>67</v>
      </c>
      <c r="UT23">
        <v>0</v>
      </c>
      <c r="UU23">
        <v>67</v>
      </c>
      <c r="UV23">
        <v>0</v>
      </c>
      <c r="UW23">
        <v>67</v>
      </c>
      <c r="UX23">
        <v>0</v>
      </c>
      <c r="UY23">
        <v>67</v>
      </c>
      <c r="UZ23">
        <v>0</v>
      </c>
      <c r="VA23">
        <v>67</v>
      </c>
      <c r="VB23">
        <v>0</v>
      </c>
      <c r="VC23">
        <v>67</v>
      </c>
      <c r="VD23">
        <v>0</v>
      </c>
      <c r="VE23">
        <v>67</v>
      </c>
      <c r="VF23" t="s">
        <v>2115</v>
      </c>
      <c r="VG23" t="s">
        <v>2131</v>
      </c>
      <c r="VH23">
        <v>0</v>
      </c>
      <c r="VI23">
        <v>0</v>
      </c>
      <c r="VJ23">
        <v>1</v>
      </c>
      <c r="VK23">
        <v>0</v>
      </c>
      <c r="VL23">
        <v>0</v>
      </c>
      <c r="VM23">
        <v>0</v>
      </c>
      <c r="VN23">
        <v>0</v>
      </c>
      <c r="VO23">
        <v>0</v>
      </c>
      <c r="VP23">
        <v>0</v>
      </c>
      <c r="VQ23">
        <v>0</v>
      </c>
      <c r="VR23">
        <v>0</v>
      </c>
      <c r="VS23" t="s">
        <v>2132</v>
      </c>
      <c r="VT23">
        <v>0</v>
      </c>
      <c r="VU23">
        <v>0</v>
      </c>
      <c r="VV23">
        <v>0</v>
      </c>
      <c r="VW23">
        <v>1</v>
      </c>
      <c r="VX23">
        <v>0</v>
      </c>
      <c r="VZ23">
        <v>6</v>
      </c>
      <c r="WB23">
        <v>30</v>
      </c>
      <c r="WD23">
        <v>6</v>
      </c>
      <c r="WF23">
        <v>6</v>
      </c>
      <c r="WH23" t="s">
        <v>2196</v>
      </c>
      <c r="WI23" t="s">
        <v>2112</v>
      </c>
      <c r="WJ23" t="s">
        <v>2708</v>
      </c>
      <c r="WK23">
        <v>0</v>
      </c>
      <c r="WL23">
        <v>0</v>
      </c>
      <c r="WM23">
        <v>0</v>
      </c>
      <c r="WN23">
        <v>0</v>
      </c>
      <c r="WO23">
        <v>0</v>
      </c>
      <c r="WP23">
        <v>0</v>
      </c>
      <c r="WQ23">
        <v>0</v>
      </c>
      <c r="WR23">
        <v>1</v>
      </c>
      <c r="WS23">
        <v>0</v>
      </c>
      <c r="WT23">
        <v>0</v>
      </c>
      <c r="WU23">
        <v>0</v>
      </c>
      <c r="WV23">
        <v>0</v>
      </c>
      <c r="WW23">
        <v>0</v>
      </c>
      <c r="WX23">
        <v>0</v>
      </c>
      <c r="WY23">
        <v>10</v>
      </c>
      <c r="WZ23" t="s">
        <v>2789</v>
      </c>
      <c r="XA23">
        <v>0</v>
      </c>
      <c r="XB23">
        <v>0</v>
      </c>
      <c r="XC23">
        <v>0</v>
      </c>
      <c r="XD23">
        <v>0</v>
      </c>
      <c r="XE23">
        <v>1</v>
      </c>
      <c r="XF23">
        <v>0</v>
      </c>
      <c r="XG23">
        <v>0</v>
      </c>
      <c r="XH23">
        <v>0</v>
      </c>
      <c r="XJ23" t="s">
        <v>2135</v>
      </c>
      <c r="XK23" t="s">
        <v>2790</v>
      </c>
      <c r="XL23">
        <v>1</v>
      </c>
      <c r="XM23">
        <v>0</v>
      </c>
      <c r="XN23">
        <v>0</v>
      </c>
      <c r="XO23">
        <v>1</v>
      </c>
      <c r="XP23">
        <v>0</v>
      </c>
      <c r="XQ23">
        <v>67</v>
      </c>
      <c r="XR23" t="s">
        <v>2116</v>
      </c>
      <c r="XS23">
        <v>0</v>
      </c>
      <c r="XT23" t="s">
        <v>2288</v>
      </c>
      <c r="XU23">
        <v>0</v>
      </c>
      <c r="XV23">
        <v>0</v>
      </c>
      <c r="XW23">
        <v>0</v>
      </c>
      <c r="XX23">
        <v>0</v>
      </c>
      <c r="XY23">
        <v>1</v>
      </c>
      <c r="XZ23">
        <v>0</v>
      </c>
      <c r="YA23">
        <v>0</v>
      </c>
      <c r="YB23">
        <v>0</v>
      </c>
      <c r="YD23" t="s">
        <v>2558</v>
      </c>
      <c r="YE23">
        <v>0</v>
      </c>
      <c r="YF23">
        <v>0</v>
      </c>
      <c r="YG23">
        <v>1</v>
      </c>
      <c r="YH23">
        <v>0</v>
      </c>
      <c r="YI23">
        <v>0</v>
      </c>
      <c r="YJ23">
        <v>0</v>
      </c>
      <c r="YK23">
        <v>0</v>
      </c>
      <c r="YL23">
        <v>0</v>
      </c>
      <c r="YM23">
        <v>1</v>
      </c>
      <c r="YN23">
        <v>0</v>
      </c>
      <c r="YO23">
        <v>0</v>
      </c>
      <c r="YP23">
        <v>0</v>
      </c>
      <c r="YR23" t="s">
        <v>2139</v>
      </c>
      <c r="YS23" t="s">
        <v>2139</v>
      </c>
      <c r="YT23" t="s">
        <v>2399</v>
      </c>
      <c r="YU23">
        <v>0</v>
      </c>
      <c r="YV23">
        <v>0</v>
      </c>
      <c r="YW23">
        <v>0</v>
      </c>
      <c r="YX23">
        <v>0</v>
      </c>
      <c r="YY23">
        <v>0</v>
      </c>
      <c r="YZ23">
        <v>0</v>
      </c>
      <c r="ZA23">
        <v>0</v>
      </c>
      <c r="ZB23">
        <v>0</v>
      </c>
      <c r="ZC23">
        <v>0</v>
      </c>
      <c r="ZD23">
        <v>1</v>
      </c>
      <c r="ZE23">
        <v>0</v>
      </c>
      <c r="ZF23">
        <v>0</v>
      </c>
      <c r="ZH23" t="s">
        <v>2358</v>
      </c>
      <c r="ZI23">
        <v>0</v>
      </c>
      <c r="ZJ23">
        <v>0</v>
      </c>
      <c r="ZK23">
        <v>1</v>
      </c>
      <c r="ZL23">
        <v>0</v>
      </c>
      <c r="ZM23">
        <v>0</v>
      </c>
      <c r="ZN23">
        <v>0</v>
      </c>
      <c r="ZO23">
        <v>0</v>
      </c>
      <c r="ZP23">
        <v>1</v>
      </c>
      <c r="ZQ23">
        <v>0</v>
      </c>
      <c r="ZR23">
        <v>0</v>
      </c>
      <c r="ZS23">
        <v>0</v>
      </c>
      <c r="ZT23">
        <v>0</v>
      </c>
      <c r="ZU23">
        <v>0</v>
      </c>
      <c r="ZV23">
        <v>0</v>
      </c>
      <c r="ZW23">
        <v>0</v>
      </c>
      <c r="ZX23">
        <v>0</v>
      </c>
      <c r="ZY23">
        <v>0</v>
      </c>
      <c r="ZZ23">
        <v>0</v>
      </c>
      <c r="AAA23">
        <v>0</v>
      </c>
      <c r="AAC23" t="s">
        <v>2116</v>
      </c>
      <c r="AAD23">
        <v>0</v>
      </c>
      <c r="AAE23" t="s">
        <v>2791</v>
      </c>
      <c r="AAF23">
        <v>0</v>
      </c>
      <c r="AAG23">
        <v>0</v>
      </c>
      <c r="AAH23">
        <v>0</v>
      </c>
      <c r="AAI23">
        <v>0</v>
      </c>
      <c r="AAJ23">
        <v>0</v>
      </c>
      <c r="AAK23">
        <v>0</v>
      </c>
      <c r="AAL23">
        <v>0</v>
      </c>
      <c r="AAM23">
        <v>0</v>
      </c>
      <c r="AAN23">
        <v>0</v>
      </c>
      <c r="AAO23">
        <v>0</v>
      </c>
      <c r="AAP23">
        <v>0</v>
      </c>
      <c r="AAQ23">
        <v>0</v>
      </c>
      <c r="AAR23">
        <v>1</v>
      </c>
      <c r="AAS23">
        <v>0</v>
      </c>
      <c r="AAT23">
        <v>0</v>
      </c>
      <c r="AAU23">
        <v>0</v>
      </c>
      <c r="AAV23">
        <v>0</v>
      </c>
      <c r="AAX23" t="s">
        <v>2792</v>
      </c>
      <c r="AAY23">
        <v>0</v>
      </c>
      <c r="AAZ23">
        <v>0</v>
      </c>
      <c r="ABA23">
        <v>0</v>
      </c>
      <c r="ABB23">
        <v>0</v>
      </c>
      <c r="ABC23">
        <v>0</v>
      </c>
      <c r="ABD23">
        <v>0</v>
      </c>
      <c r="ABE23">
        <v>1</v>
      </c>
      <c r="ABF23">
        <v>1</v>
      </c>
      <c r="ABG23">
        <v>0</v>
      </c>
      <c r="ABH23">
        <v>0</v>
      </c>
      <c r="ABI23">
        <v>0</v>
      </c>
      <c r="ABJ23">
        <v>0</v>
      </c>
      <c r="ABK23">
        <v>0</v>
      </c>
      <c r="ABM23">
        <v>30</v>
      </c>
      <c r="ABN23" t="s">
        <v>2325</v>
      </c>
      <c r="ABO23">
        <v>0</v>
      </c>
      <c r="ABP23">
        <v>0</v>
      </c>
      <c r="ABQ23">
        <v>0</v>
      </c>
      <c r="ABR23">
        <v>0</v>
      </c>
      <c r="ABS23">
        <v>0</v>
      </c>
      <c r="ABT23">
        <v>1</v>
      </c>
      <c r="ABU23">
        <v>0</v>
      </c>
      <c r="ABV23">
        <v>0</v>
      </c>
      <c r="ABW23">
        <v>0</v>
      </c>
      <c r="ABX23">
        <v>0</v>
      </c>
      <c r="ABY23">
        <v>0</v>
      </c>
      <c r="ABZ23">
        <v>0</v>
      </c>
      <c r="ACB23">
        <v>20</v>
      </c>
      <c r="ACC23" t="s">
        <v>2145</v>
      </c>
      <c r="ACD23">
        <v>0</v>
      </c>
      <c r="ACE23">
        <v>1</v>
      </c>
      <c r="ACF23">
        <v>0</v>
      </c>
      <c r="ACG23">
        <v>0</v>
      </c>
      <c r="ACH23">
        <v>0</v>
      </c>
      <c r="ACI23">
        <v>0</v>
      </c>
      <c r="ACJ23">
        <v>0</v>
      </c>
      <c r="ACK23">
        <v>0</v>
      </c>
      <c r="ACL23">
        <v>0</v>
      </c>
      <c r="ACN23" t="s">
        <v>2115</v>
      </c>
      <c r="ACO23" t="s">
        <v>2115</v>
      </c>
      <c r="ACP23" t="s">
        <v>2115</v>
      </c>
      <c r="ACQ23" t="s">
        <v>2110</v>
      </c>
      <c r="ACU23" t="s">
        <v>2146</v>
      </c>
      <c r="ACV23">
        <v>0</v>
      </c>
      <c r="ACW23">
        <v>0</v>
      </c>
      <c r="ACX23">
        <v>1</v>
      </c>
      <c r="ACY23">
        <v>0</v>
      </c>
      <c r="ACZ23">
        <v>0</v>
      </c>
      <c r="ADA23">
        <v>0</v>
      </c>
      <c r="ADB23">
        <v>0</v>
      </c>
      <c r="ADC23">
        <v>0</v>
      </c>
      <c r="ADD23">
        <v>0</v>
      </c>
      <c r="ADE23">
        <v>0</v>
      </c>
      <c r="ADF23">
        <v>0</v>
      </c>
      <c r="ADG23">
        <v>0</v>
      </c>
      <c r="ADH23">
        <v>0</v>
      </c>
      <c r="ADJ23" t="s">
        <v>2204</v>
      </c>
      <c r="ADK23">
        <v>0</v>
      </c>
      <c r="ADL23">
        <v>0</v>
      </c>
      <c r="ADM23">
        <v>0</v>
      </c>
      <c r="ADN23">
        <v>1</v>
      </c>
      <c r="ADO23">
        <v>0</v>
      </c>
      <c r="ADQ23" t="s">
        <v>2110</v>
      </c>
      <c r="AEL23" t="s">
        <v>2793</v>
      </c>
      <c r="AEM23">
        <v>0</v>
      </c>
      <c r="AEN23">
        <v>0</v>
      </c>
      <c r="AEO23">
        <v>1</v>
      </c>
      <c r="AEP23">
        <v>0</v>
      </c>
      <c r="AEQ23">
        <v>0</v>
      </c>
      <c r="AER23">
        <v>0</v>
      </c>
      <c r="AES23">
        <v>0</v>
      </c>
      <c r="AET23">
        <v>0</v>
      </c>
      <c r="AEU23">
        <v>0</v>
      </c>
      <c r="AEV23">
        <v>1</v>
      </c>
      <c r="AEW23">
        <v>0</v>
      </c>
      <c r="AEX23">
        <v>0</v>
      </c>
      <c r="AEY23">
        <v>0</v>
      </c>
      <c r="AEZ23">
        <v>0</v>
      </c>
      <c r="AFB23" t="s">
        <v>2794</v>
      </c>
      <c r="AFC23" t="s">
        <v>2297</v>
      </c>
      <c r="AFD23" t="s">
        <v>2297</v>
      </c>
      <c r="AFF23" t="s">
        <v>2297</v>
      </c>
      <c r="AFG23" t="s">
        <v>2297</v>
      </c>
      <c r="AFH23" t="s">
        <v>2149</v>
      </c>
      <c r="AFJ23" t="s">
        <v>2149</v>
      </c>
      <c r="AFK23" t="s">
        <v>2297</v>
      </c>
      <c r="AFL23" t="s">
        <v>2149</v>
      </c>
      <c r="AFN23" t="s">
        <v>2149</v>
      </c>
      <c r="AFO23" t="s">
        <v>2297</v>
      </c>
      <c r="AFP23" t="s">
        <v>2149</v>
      </c>
      <c r="AFR23" t="s">
        <v>2149</v>
      </c>
      <c r="AFS23" t="s">
        <v>2102</v>
      </c>
      <c r="AFT23" t="s">
        <v>2090</v>
      </c>
      <c r="AHF23" t="s">
        <v>2116</v>
      </c>
      <c r="AHG23" t="s">
        <v>2139</v>
      </c>
      <c r="AHH23" t="s">
        <v>2139</v>
      </c>
      <c r="AHI23" t="s">
        <v>2795</v>
      </c>
      <c r="AHJ23">
        <v>0</v>
      </c>
      <c r="AHK23">
        <v>0</v>
      </c>
      <c r="AHL23">
        <v>0</v>
      </c>
      <c r="AHM23">
        <v>0</v>
      </c>
      <c r="AHN23">
        <v>0</v>
      </c>
      <c r="AHO23">
        <v>0</v>
      </c>
      <c r="AHP23">
        <v>0</v>
      </c>
      <c r="AHQ23">
        <v>1</v>
      </c>
      <c r="AHR23">
        <v>1</v>
      </c>
      <c r="AHS23">
        <v>1</v>
      </c>
      <c r="AHT23">
        <v>0</v>
      </c>
      <c r="AHU23">
        <v>0</v>
      </c>
      <c r="AHV23">
        <v>0</v>
      </c>
      <c r="AHW23">
        <v>0</v>
      </c>
      <c r="AHX23">
        <v>0</v>
      </c>
      <c r="AHY23">
        <v>0</v>
      </c>
      <c r="AHZ23">
        <v>0</v>
      </c>
      <c r="AIA23">
        <v>0</v>
      </c>
      <c r="AIB23">
        <v>0</v>
      </c>
      <c r="AIC23">
        <v>0</v>
      </c>
      <c r="AID23">
        <v>0</v>
      </c>
      <c r="AIE23">
        <v>0</v>
      </c>
      <c r="AIF23">
        <v>0</v>
      </c>
      <c r="AIG23">
        <v>0</v>
      </c>
      <c r="AIH23">
        <v>0</v>
      </c>
      <c r="AII23">
        <v>0</v>
      </c>
      <c r="AIJ23">
        <v>0</v>
      </c>
      <c r="AIK23">
        <v>0</v>
      </c>
      <c r="AIL23">
        <v>0</v>
      </c>
      <c r="AIM23">
        <v>0</v>
      </c>
      <c r="AIO23">
        <v>45</v>
      </c>
      <c r="AIP23">
        <v>24</v>
      </c>
      <c r="AIQ23">
        <v>2</v>
      </c>
      <c r="AIR23">
        <v>2</v>
      </c>
      <c r="AIS23" t="s">
        <v>2090</v>
      </c>
      <c r="AIT23">
        <v>0</v>
      </c>
      <c r="AIU23">
        <v>0</v>
      </c>
      <c r="AIV23" t="s">
        <v>2090</v>
      </c>
      <c r="AIW23">
        <v>28</v>
      </c>
      <c r="AIX23" t="s">
        <v>2116</v>
      </c>
      <c r="AIY23" t="s">
        <v>2139</v>
      </c>
      <c r="AIZ23" t="s">
        <v>2139</v>
      </c>
      <c r="AJA23" t="s">
        <v>2796</v>
      </c>
      <c r="AJB23">
        <v>1</v>
      </c>
      <c r="AJC23">
        <v>0</v>
      </c>
      <c r="AJD23">
        <v>0</v>
      </c>
      <c r="AJE23">
        <v>0</v>
      </c>
      <c r="AJF23">
        <v>0</v>
      </c>
      <c r="AJG23">
        <v>0</v>
      </c>
      <c r="AJH23">
        <v>1</v>
      </c>
      <c r="AJI23">
        <v>0</v>
      </c>
      <c r="AJJ23">
        <v>0</v>
      </c>
      <c r="AJK23">
        <v>0</v>
      </c>
      <c r="AJM23" t="s">
        <v>2153</v>
      </c>
      <c r="AJS23" t="s">
        <v>2153</v>
      </c>
      <c r="AJV23" t="s">
        <v>2210</v>
      </c>
      <c r="AJW23">
        <v>1</v>
      </c>
      <c r="AJX23">
        <v>0</v>
      </c>
      <c r="AJY23">
        <v>0</v>
      </c>
      <c r="AJZ23">
        <v>0</v>
      </c>
      <c r="AKA23">
        <v>0</v>
      </c>
      <c r="AKB23">
        <v>0</v>
      </c>
      <c r="AKC23">
        <v>0</v>
      </c>
      <c r="AKD23">
        <v>0</v>
      </c>
      <c r="AKE23">
        <v>0</v>
      </c>
      <c r="AKF23">
        <v>0</v>
      </c>
      <c r="AKG23" t="s">
        <v>2211</v>
      </c>
      <c r="AKH23">
        <v>1</v>
      </c>
      <c r="AKI23">
        <v>0</v>
      </c>
      <c r="AKJ23">
        <v>0</v>
      </c>
      <c r="AKK23">
        <v>0</v>
      </c>
      <c r="AKL23">
        <v>0</v>
      </c>
      <c r="AKM23">
        <v>0</v>
      </c>
      <c r="AKN23">
        <v>0</v>
      </c>
      <c r="AKO23" t="s">
        <v>2156</v>
      </c>
      <c r="AKP23">
        <v>0</v>
      </c>
      <c r="AKQ23">
        <v>1</v>
      </c>
      <c r="AKR23">
        <v>0</v>
      </c>
      <c r="AKS23">
        <v>0</v>
      </c>
      <c r="AKT23">
        <v>0</v>
      </c>
      <c r="AKU23">
        <v>0</v>
      </c>
      <c r="AKV23">
        <v>0</v>
      </c>
      <c r="AKW23">
        <v>0</v>
      </c>
      <c r="AKX23">
        <v>0</v>
      </c>
      <c r="AKY23">
        <v>0</v>
      </c>
      <c r="ALA23" t="s">
        <v>2115</v>
      </c>
      <c r="ALB23" t="s">
        <v>2157</v>
      </c>
      <c r="ALC23">
        <v>0</v>
      </c>
      <c r="ALD23">
        <v>0</v>
      </c>
      <c r="ALE23">
        <v>0</v>
      </c>
      <c r="ALF23">
        <v>0</v>
      </c>
      <c r="ALG23">
        <v>1</v>
      </c>
      <c r="ALH23">
        <v>0</v>
      </c>
      <c r="ALI23">
        <v>0</v>
      </c>
      <c r="ALJ23">
        <v>0</v>
      </c>
      <c r="ALK23">
        <v>0</v>
      </c>
      <c r="ALM23" t="s">
        <v>2110</v>
      </c>
      <c r="ALO23">
        <v>0</v>
      </c>
      <c r="ALP23">
        <v>30</v>
      </c>
      <c r="ALQ23">
        <v>39</v>
      </c>
      <c r="ALR23" t="s">
        <v>2116</v>
      </c>
      <c r="ALS23" t="s">
        <v>2116</v>
      </c>
      <c r="ALT23" t="s">
        <v>2797</v>
      </c>
      <c r="ALU23">
        <v>0</v>
      </c>
      <c r="ALV23">
        <v>0</v>
      </c>
      <c r="ALW23">
        <v>0</v>
      </c>
      <c r="ALX23">
        <v>0</v>
      </c>
      <c r="ALY23">
        <v>0</v>
      </c>
      <c r="ALZ23">
        <v>0</v>
      </c>
      <c r="AMA23">
        <v>0</v>
      </c>
      <c r="AMB23">
        <v>0</v>
      </c>
      <c r="AMC23">
        <v>1</v>
      </c>
      <c r="AMD23">
        <v>0</v>
      </c>
      <c r="AME23">
        <v>0</v>
      </c>
      <c r="AMF23">
        <v>0</v>
      </c>
      <c r="AMG23">
        <v>0</v>
      </c>
      <c r="AMH23">
        <v>0</v>
      </c>
      <c r="AMI23">
        <v>0</v>
      </c>
      <c r="AMR23">
        <v>19</v>
      </c>
      <c r="AMY23">
        <v>0</v>
      </c>
      <c r="AMZ23">
        <v>67</v>
      </c>
      <c r="ANA23">
        <v>67</v>
      </c>
      <c r="ANB23">
        <v>25</v>
      </c>
      <c r="ANC23">
        <v>2</v>
      </c>
      <c r="AND23">
        <v>67</v>
      </c>
      <c r="ANE23">
        <v>0</v>
      </c>
      <c r="ANF23">
        <v>67</v>
      </c>
      <c r="ANG23">
        <v>0</v>
      </c>
      <c r="ANH23">
        <v>28</v>
      </c>
      <c r="ANI23">
        <v>30</v>
      </c>
      <c r="ANJ23">
        <v>25</v>
      </c>
      <c r="ANK23">
        <v>0</v>
      </c>
      <c r="ANL23">
        <v>0</v>
      </c>
      <c r="ANM23">
        <v>0</v>
      </c>
      <c r="ANO23" t="s">
        <v>2798</v>
      </c>
      <c r="ANP23">
        <v>0</v>
      </c>
      <c r="ANQ23">
        <v>1</v>
      </c>
      <c r="ANR23">
        <v>0</v>
      </c>
      <c r="ANS23">
        <v>0</v>
      </c>
      <c r="ANT23">
        <v>0</v>
      </c>
      <c r="ANU23">
        <v>0</v>
      </c>
      <c r="ANV23">
        <v>1</v>
      </c>
      <c r="ANW23">
        <v>0</v>
      </c>
      <c r="ANX23" t="s">
        <v>2160</v>
      </c>
      <c r="ANY23">
        <v>0</v>
      </c>
      <c r="ANZ23">
        <v>1</v>
      </c>
      <c r="AOA23">
        <v>0</v>
      </c>
      <c r="AOB23">
        <v>0</v>
      </c>
      <c r="AOC23" t="s">
        <v>2161</v>
      </c>
      <c r="AOD23">
        <v>0</v>
      </c>
      <c r="AOE23">
        <v>1</v>
      </c>
      <c r="AOF23">
        <v>0</v>
      </c>
      <c r="AOG23" t="s">
        <v>2799</v>
      </c>
      <c r="AOH23">
        <v>0</v>
      </c>
      <c r="AOI23">
        <v>0</v>
      </c>
      <c r="AOJ23">
        <v>1</v>
      </c>
      <c r="AOK23">
        <v>0</v>
      </c>
      <c r="AOL23">
        <v>0</v>
      </c>
      <c r="AOM23">
        <v>0</v>
      </c>
      <c r="AON23">
        <v>0</v>
      </c>
      <c r="AOO23">
        <v>1</v>
      </c>
      <c r="AOP23">
        <v>0</v>
      </c>
      <c r="AOQ23">
        <v>1</v>
      </c>
      <c r="AOR23" t="s">
        <v>2408</v>
      </c>
      <c r="AOS23">
        <v>0</v>
      </c>
      <c r="AOT23">
        <v>0</v>
      </c>
      <c r="AOU23">
        <v>0</v>
      </c>
      <c r="AOV23">
        <v>1</v>
      </c>
      <c r="AOW23" t="s">
        <v>2774</v>
      </c>
      <c r="AOX23">
        <v>0</v>
      </c>
      <c r="AOY23">
        <v>1</v>
      </c>
      <c r="AOZ23">
        <v>0</v>
      </c>
      <c r="APA23">
        <v>0</v>
      </c>
      <c r="APB23">
        <v>0</v>
      </c>
      <c r="APC23">
        <v>0</v>
      </c>
      <c r="APD23" t="s">
        <v>2800</v>
      </c>
      <c r="APE23">
        <v>0</v>
      </c>
      <c r="APF23">
        <v>0</v>
      </c>
      <c r="APG23">
        <v>0</v>
      </c>
      <c r="APH23">
        <v>1</v>
      </c>
      <c r="API23">
        <v>0</v>
      </c>
      <c r="APJ23">
        <v>1</v>
      </c>
      <c r="APK23">
        <v>0</v>
      </c>
      <c r="APL23">
        <v>0</v>
      </c>
      <c r="APM23" t="s">
        <v>2801</v>
      </c>
      <c r="APN23">
        <v>0</v>
      </c>
      <c r="APO23">
        <v>0</v>
      </c>
      <c r="APP23">
        <v>0</v>
      </c>
      <c r="APQ23">
        <v>0</v>
      </c>
      <c r="APR23">
        <v>0</v>
      </c>
      <c r="APS23">
        <v>0</v>
      </c>
      <c r="APT23">
        <v>1</v>
      </c>
      <c r="APU23">
        <v>1</v>
      </c>
      <c r="APV23" t="s">
        <v>2802</v>
      </c>
      <c r="APW23">
        <v>0</v>
      </c>
      <c r="APX23">
        <v>0</v>
      </c>
      <c r="APY23">
        <v>0</v>
      </c>
      <c r="APZ23">
        <v>0</v>
      </c>
      <c r="AQA23">
        <v>1</v>
      </c>
      <c r="AQB23">
        <v>0</v>
      </c>
      <c r="AQC23">
        <v>1</v>
      </c>
      <c r="AQD23">
        <v>0</v>
      </c>
      <c r="AQE23" t="s">
        <v>2220</v>
      </c>
      <c r="AQF23">
        <v>1</v>
      </c>
      <c r="AQG23">
        <v>0</v>
      </c>
      <c r="AQH23">
        <v>0</v>
      </c>
      <c r="AQI23">
        <v>0</v>
      </c>
      <c r="AQJ23">
        <v>0</v>
      </c>
      <c r="AQK23" t="s">
        <v>2221</v>
      </c>
      <c r="AQL23">
        <v>0</v>
      </c>
      <c r="AQM23">
        <v>0</v>
      </c>
      <c r="AQN23">
        <v>0</v>
      </c>
      <c r="AQO23">
        <v>1</v>
      </c>
      <c r="AQP23">
        <v>0</v>
      </c>
      <c r="AQQ23">
        <v>1</v>
      </c>
      <c r="AQR23" t="s">
        <v>2503</v>
      </c>
      <c r="AQS23">
        <v>0</v>
      </c>
      <c r="AQT23">
        <v>0</v>
      </c>
      <c r="AQU23">
        <v>0</v>
      </c>
      <c r="AQV23">
        <v>1</v>
      </c>
      <c r="AQW23">
        <v>0</v>
      </c>
      <c r="AQX23" t="s">
        <v>2220</v>
      </c>
      <c r="AQY23">
        <v>1</v>
      </c>
      <c r="AQZ23">
        <v>0</v>
      </c>
      <c r="ARA23">
        <v>0</v>
      </c>
      <c r="ARB23">
        <v>0</v>
      </c>
      <c r="ARC23">
        <v>0</v>
      </c>
      <c r="ARD23" t="s">
        <v>2803</v>
      </c>
      <c r="ARE23">
        <v>0</v>
      </c>
      <c r="ARF23">
        <v>1</v>
      </c>
      <c r="ARG23">
        <v>0</v>
      </c>
      <c r="ARH23">
        <v>0</v>
      </c>
      <c r="ARI23">
        <v>0</v>
      </c>
      <c r="ARJ23">
        <v>1</v>
      </c>
      <c r="ARL23" t="s">
        <v>2110</v>
      </c>
      <c r="ARM23" t="s">
        <v>2110</v>
      </c>
      <c r="ARN23" t="s">
        <v>2110</v>
      </c>
      <c r="ARO23" t="s">
        <v>2110</v>
      </c>
      <c r="ARP23" t="s">
        <v>2110</v>
      </c>
      <c r="ARQ23" t="s">
        <v>2110</v>
      </c>
      <c r="ARR23" t="s">
        <v>2110</v>
      </c>
      <c r="ARS23" t="s">
        <v>2110</v>
      </c>
      <c r="ART23" t="s">
        <v>2090</v>
      </c>
      <c r="ARU23" t="s">
        <v>2110</v>
      </c>
      <c r="ARV23" t="s">
        <v>2090</v>
      </c>
      <c r="ARW23" t="s">
        <v>2110</v>
      </c>
      <c r="ARX23" t="s">
        <v>2110</v>
      </c>
      <c r="ARY23" t="s">
        <v>2110</v>
      </c>
      <c r="ARZ23" t="s">
        <v>2090</v>
      </c>
      <c r="ATP23" t="s">
        <v>2172</v>
      </c>
      <c r="ATQ23">
        <v>0</v>
      </c>
      <c r="ATR23">
        <v>0</v>
      </c>
      <c r="ATS23">
        <v>1</v>
      </c>
      <c r="ATT23">
        <v>0</v>
      </c>
      <c r="ATZ23" t="s">
        <v>2687</v>
      </c>
      <c r="AUA23">
        <v>1</v>
      </c>
      <c r="AUB23">
        <v>0</v>
      </c>
      <c r="AUC23">
        <v>1</v>
      </c>
      <c r="AUD23">
        <v>0</v>
      </c>
      <c r="AUT23" t="s">
        <v>2311</v>
      </c>
      <c r="AUU23">
        <v>0</v>
      </c>
      <c r="AUV23">
        <v>0</v>
      </c>
      <c r="AUW23">
        <v>0</v>
      </c>
      <c r="AUX23">
        <v>1</v>
      </c>
      <c r="BKY23" t="s">
        <v>2253</v>
      </c>
      <c r="BKZ23">
        <v>0</v>
      </c>
      <c r="BLA23">
        <v>0</v>
      </c>
      <c r="BLB23">
        <v>0</v>
      </c>
      <c r="BLC23">
        <v>1</v>
      </c>
      <c r="BLD23">
        <v>0</v>
      </c>
      <c r="BLE23">
        <v>0</v>
      </c>
      <c r="BLF23">
        <v>0</v>
      </c>
      <c r="BLG23">
        <v>0</v>
      </c>
      <c r="BLH23">
        <v>0</v>
      </c>
      <c r="BLI23">
        <v>0</v>
      </c>
      <c r="BLJ23">
        <v>0</v>
      </c>
      <c r="BLK23">
        <v>0</v>
      </c>
      <c r="BLL23">
        <v>0</v>
      </c>
      <c r="BLM23">
        <v>0</v>
      </c>
      <c r="BLN23">
        <v>0</v>
      </c>
      <c r="BLO23">
        <v>0</v>
      </c>
      <c r="BLP23">
        <v>0</v>
      </c>
      <c r="BLQ23">
        <v>0</v>
      </c>
      <c r="BLR23">
        <v>0</v>
      </c>
      <c r="BLS23">
        <v>0</v>
      </c>
      <c r="BLT23">
        <v>0</v>
      </c>
      <c r="BLU23">
        <v>0</v>
      </c>
      <c r="BLV23">
        <v>0</v>
      </c>
      <c r="BLW23">
        <v>0</v>
      </c>
      <c r="BLX23">
        <v>0</v>
      </c>
      <c r="BLY23">
        <v>0</v>
      </c>
      <c r="BLZ23">
        <v>0</v>
      </c>
      <c r="BMA23">
        <v>0</v>
      </c>
      <c r="BMB23">
        <v>0</v>
      </c>
      <c r="BMC23">
        <v>0</v>
      </c>
      <c r="BMD23">
        <v>0</v>
      </c>
      <c r="BME23">
        <v>0</v>
      </c>
      <c r="BMF23">
        <v>0</v>
      </c>
      <c r="BMG23">
        <v>0</v>
      </c>
      <c r="BMH23">
        <v>0</v>
      </c>
      <c r="BMI23">
        <v>0</v>
      </c>
      <c r="BMJ23">
        <v>0</v>
      </c>
      <c r="BMK23">
        <v>0</v>
      </c>
      <c r="BML23">
        <v>0</v>
      </c>
      <c r="BMM23">
        <v>0</v>
      </c>
      <c r="BMN23">
        <v>0</v>
      </c>
      <c r="BMO23">
        <v>0</v>
      </c>
      <c r="BMP23">
        <v>0</v>
      </c>
      <c r="BMQ23">
        <v>0</v>
      </c>
      <c r="BMR23">
        <v>0</v>
      </c>
      <c r="BMS23">
        <v>0</v>
      </c>
      <c r="BMT23">
        <v>0</v>
      </c>
      <c r="BMU23">
        <v>0</v>
      </c>
      <c r="BMV23">
        <v>0</v>
      </c>
      <c r="BMW23">
        <v>0</v>
      </c>
      <c r="BOY23" t="s">
        <v>2224</v>
      </c>
      <c r="BOZ23">
        <v>0</v>
      </c>
      <c r="BPA23">
        <v>0</v>
      </c>
      <c r="BPB23">
        <v>0</v>
      </c>
      <c r="BPC23">
        <v>0</v>
      </c>
      <c r="BPD23">
        <v>0</v>
      </c>
      <c r="BPE23">
        <v>0</v>
      </c>
      <c r="BPF23">
        <v>0</v>
      </c>
      <c r="BPG23">
        <v>0</v>
      </c>
      <c r="BPH23">
        <v>0</v>
      </c>
      <c r="BPI23">
        <v>0</v>
      </c>
      <c r="BPJ23">
        <v>0</v>
      </c>
      <c r="BPK23">
        <v>0</v>
      </c>
      <c r="BPL23">
        <v>0</v>
      </c>
      <c r="BPM23">
        <v>0</v>
      </c>
      <c r="BPN23">
        <v>0</v>
      </c>
      <c r="BPO23">
        <v>0</v>
      </c>
      <c r="BPP23">
        <v>0</v>
      </c>
      <c r="BPQ23">
        <v>0</v>
      </c>
      <c r="BPR23">
        <v>0</v>
      </c>
      <c r="BPS23">
        <v>0</v>
      </c>
      <c r="BPT23">
        <v>0</v>
      </c>
      <c r="BPU23">
        <v>0</v>
      </c>
      <c r="BPV23">
        <v>0</v>
      </c>
      <c r="BPW23">
        <v>0</v>
      </c>
      <c r="BPX23">
        <v>0</v>
      </c>
      <c r="BPY23">
        <v>0</v>
      </c>
      <c r="BPZ23">
        <v>0</v>
      </c>
      <c r="BQA23">
        <v>0</v>
      </c>
      <c r="BQB23">
        <v>0</v>
      </c>
      <c r="BQC23">
        <v>0</v>
      </c>
      <c r="BQD23">
        <v>0</v>
      </c>
      <c r="BQE23">
        <v>0</v>
      </c>
      <c r="BQF23">
        <v>0</v>
      </c>
      <c r="BQG23">
        <v>0</v>
      </c>
      <c r="BQH23">
        <v>0</v>
      </c>
      <c r="BQI23">
        <v>0</v>
      </c>
      <c r="BQJ23">
        <v>0</v>
      </c>
      <c r="BQK23">
        <v>0</v>
      </c>
      <c r="BQL23">
        <v>0</v>
      </c>
      <c r="BQM23">
        <v>0</v>
      </c>
      <c r="BQN23">
        <v>0</v>
      </c>
      <c r="BQO23">
        <v>0</v>
      </c>
      <c r="BQP23">
        <v>0</v>
      </c>
      <c r="BQQ23">
        <v>0</v>
      </c>
      <c r="BQR23">
        <v>0</v>
      </c>
      <c r="BQS23">
        <v>0</v>
      </c>
      <c r="BQT23">
        <v>0</v>
      </c>
      <c r="BQU23">
        <v>0</v>
      </c>
      <c r="BQV23">
        <v>0</v>
      </c>
      <c r="BQW23">
        <v>1</v>
      </c>
      <c r="BQX23" t="s">
        <v>4808</v>
      </c>
      <c r="BZF23" t="s">
        <v>2175</v>
      </c>
      <c r="BZH23" t="s">
        <v>2176</v>
      </c>
      <c r="BZL23" t="s">
        <v>2176</v>
      </c>
      <c r="BZM23" t="s">
        <v>2430</v>
      </c>
      <c r="BZN23" t="s">
        <v>2177</v>
      </c>
      <c r="BZO23">
        <v>0</v>
      </c>
      <c r="BZP23">
        <v>0</v>
      </c>
      <c r="BZQ23">
        <v>0</v>
      </c>
      <c r="BZR23">
        <v>0</v>
      </c>
      <c r="BZS23">
        <v>0</v>
      </c>
      <c r="BZT23">
        <v>0</v>
      </c>
      <c r="BZU23">
        <v>0</v>
      </c>
      <c r="BZV23">
        <v>1</v>
      </c>
      <c r="BZW23">
        <v>0</v>
      </c>
      <c r="BZX23">
        <v>0</v>
      </c>
      <c r="BZZ23" t="s">
        <v>2110</v>
      </c>
      <c r="CAA23" t="s">
        <v>2178</v>
      </c>
      <c r="CAB23">
        <v>1</v>
      </c>
      <c r="CAC23">
        <v>0</v>
      </c>
      <c r="CAD23">
        <v>0</v>
      </c>
      <c r="CAE23">
        <v>0</v>
      </c>
      <c r="CAF23">
        <v>0</v>
      </c>
      <c r="CAG23">
        <v>0</v>
      </c>
      <c r="CAH23">
        <v>0</v>
      </c>
      <c r="CAI23">
        <v>0</v>
      </c>
      <c r="CAJ23">
        <v>0</v>
      </c>
      <c r="CAK23">
        <v>0</v>
      </c>
      <c r="CAL23">
        <v>0</v>
      </c>
      <c r="CAM23">
        <v>0</v>
      </c>
      <c r="CAN23">
        <v>0</v>
      </c>
      <c r="CAO23">
        <v>0</v>
      </c>
      <c r="CAP23">
        <v>0</v>
      </c>
      <c r="CAQ23">
        <v>0</v>
      </c>
      <c r="CAR23">
        <v>0</v>
      </c>
      <c r="CAS23">
        <v>0</v>
      </c>
      <c r="CAT23">
        <v>0</v>
      </c>
      <c r="CAU23">
        <v>0</v>
      </c>
      <c r="CAV23">
        <v>0</v>
      </c>
      <c r="CAW23">
        <v>0</v>
      </c>
      <c r="CAX23">
        <v>0</v>
      </c>
      <c r="CAY23">
        <v>0</v>
      </c>
      <c r="CAZ23">
        <v>0</v>
      </c>
      <c r="CBA23">
        <v>0</v>
      </c>
      <c r="CBB23">
        <v>0</v>
      </c>
      <c r="CBC23">
        <v>0</v>
      </c>
      <c r="CBE23">
        <v>119924243</v>
      </c>
      <c r="CBF23" s="2">
        <v>46134.272395833301</v>
      </c>
      <c r="CBG23">
        <v>22</v>
      </c>
      <c r="CBH23" t="s">
        <v>2805</v>
      </c>
      <c r="CBI23" t="s">
        <v>2254</v>
      </c>
      <c r="CBJ23" t="s">
        <v>2255</v>
      </c>
      <c r="CBK23" t="s">
        <v>2256</v>
      </c>
      <c r="CBL23" t="s">
        <v>2781</v>
      </c>
    </row>
    <row r="24" spans="1:2092" x14ac:dyDescent="0.25">
      <c r="A24" s="2">
        <v>46133.793284942098</v>
      </c>
      <c r="B24" s="2">
        <v>46134.397828402798</v>
      </c>
      <c r="C24" s="2">
        <v>46133</v>
      </c>
      <c r="D24" t="s">
        <v>2253</v>
      </c>
      <c r="E24" t="s">
        <v>2088</v>
      </c>
      <c r="F24" t="s">
        <v>2690</v>
      </c>
      <c r="G24">
        <v>0</v>
      </c>
      <c r="H24">
        <v>1</v>
      </c>
      <c r="I24">
        <v>0</v>
      </c>
      <c r="J24">
        <v>0</v>
      </c>
      <c r="K24">
        <v>0</v>
      </c>
      <c r="L24">
        <v>0</v>
      </c>
      <c r="M24">
        <v>0</v>
      </c>
      <c r="N24">
        <v>0</v>
      </c>
      <c r="P24" t="s">
        <v>2090</v>
      </c>
      <c r="Q24" t="s">
        <v>2090</v>
      </c>
      <c r="R24" t="s">
        <v>2091</v>
      </c>
      <c r="S24" t="s">
        <v>2254</v>
      </c>
      <c r="T24" t="s">
        <v>2255</v>
      </c>
      <c r="U24" t="s">
        <v>2256</v>
      </c>
      <c r="V24" t="s">
        <v>2806</v>
      </c>
      <c r="W24" t="s">
        <v>2096</v>
      </c>
      <c r="AA24" t="s">
        <v>2258</v>
      </c>
      <c r="AB24" t="s">
        <v>2098</v>
      </c>
      <c r="AC24" t="s">
        <v>2099</v>
      </c>
      <c r="AD24" t="s">
        <v>2100</v>
      </c>
      <c r="AE24" t="s">
        <v>2101</v>
      </c>
      <c r="AF24" t="s">
        <v>2206</v>
      </c>
      <c r="AG24" s="1"/>
      <c r="AH24" t="s">
        <v>2103</v>
      </c>
      <c r="AI24" t="s">
        <v>2110</v>
      </c>
      <c r="AJ24" t="s">
        <v>2183</v>
      </c>
      <c r="AK24">
        <v>3</v>
      </c>
      <c r="AL24" t="s">
        <v>2105</v>
      </c>
      <c r="AM24">
        <v>0</v>
      </c>
      <c r="AN24">
        <v>1</v>
      </c>
      <c r="AO24">
        <v>1</v>
      </c>
      <c r="AP24">
        <v>1</v>
      </c>
      <c r="AQ24" t="s">
        <v>2105</v>
      </c>
      <c r="AR24">
        <v>1</v>
      </c>
      <c r="AS24" t="s">
        <v>2105</v>
      </c>
      <c r="AT24">
        <v>0</v>
      </c>
      <c r="AU24" t="s">
        <v>2340</v>
      </c>
      <c r="AV24">
        <v>1</v>
      </c>
      <c r="AW24">
        <v>0</v>
      </c>
      <c r="AX24">
        <v>0</v>
      </c>
      <c r="AY24">
        <v>0</v>
      </c>
      <c r="AZ24">
        <v>0</v>
      </c>
      <c r="BA24">
        <v>0</v>
      </c>
      <c r="BB24">
        <v>0</v>
      </c>
      <c r="BC24">
        <v>1</v>
      </c>
      <c r="BD24">
        <v>0</v>
      </c>
      <c r="BE24">
        <v>0</v>
      </c>
      <c r="BF24">
        <v>0</v>
      </c>
      <c r="BG24">
        <v>0</v>
      </c>
      <c r="BH24">
        <v>1</v>
      </c>
      <c r="BI24">
        <v>0</v>
      </c>
      <c r="BJ24">
        <v>0</v>
      </c>
      <c r="BK24">
        <v>0</v>
      </c>
      <c r="BL24">
        <v>1</v>
      </c>
      <c r="BM24">
        <v>0</v>
      </c>
      <c r="BN24">
        <v>0</v>
      </c>
      <c r="BO24">
        <v>0</v>
      </c>
      <c r="BQ24" t="s">
        <v>2090</v>
      </c>
      <c r="BR24">
        <v>2</v>
      </c>
      <c r="BS24">
        <v>0</v>
      </c>
      <c r="BT24">
        <v>2</v>
      </c>
      <c r="CS24" t="s">
        <v>2090</v>
      </c>
      <c r="CT24">
        <v>3</v>
      </c>
      <c r="CU24">
        <v>3</v>
      </c>
      <c r="CV24">
        <v>6</v>
      </c>
      <c r="DM24" t="s">
        <v>2090</v>
      </c>
      <c r="DN24">
        <v>3</v>
      </c>
      <c r="DO24">
        <v>3</v>
      </c>
      <c r="DP24">
        <v>6</v>
      </c>
      <c r="EC24" t="s">
        <v>2090</v>
      </c>
      <c r="ED24">
        <v>3</v>
      </c>
      <c r="EE24">
        <v>3</v>
      </c>
      <c r="EF24">
        <v>6</v>
      </c>
      <c r="EK24" t="s">
        <v>2090</v>
      </c>
      <c r="EU24" t="s">
        <v>2341</v>
      </c>
      <c r="EV24">
        <v>0</v>
      </c>
      <c r="EW24">
        <v>1</v>
      </c>
      <c r="EX24">
        <v>0</v>
      </c>
      <c r="EY24">
        <v>0</v>
      </c>
      <c r="EZ24">
        <v>1</v>
      </c>
      <c r="FA24">
        <v>0</v>
      </c>
      <c r="FB24">
        <v>0</v>
      </c>
      <c r="FC24">
        <v>0</v>
      </c>
      <c r="FD24">
        <v>0</v>
      </c>
      <c r="FE24" t="s">
        <v>2090</v>
      </c>
      <c r="FN24" t="s">
        <v>2090</v>
      </c>
      <c r="FO24" t="s">
        <v>2186</v>
      </c>
      <c r="FP24">
        <v>1</v>
      </c>
      <c r="FQ24">
        <v>0</v>
      </c>
      <c r="FR24">
        <v>1</v>
      </c>
      <c r="FS24">
        <v>0</v>
      </c>
      <c r="FT24">
        <v>1</v>
      </c>
      <c r="FU24" t="s">
        <v>2090</v>
      </c>
      <c r="FV24" t="s">
        <v>2187</v>
      </c>
      <c r="FW24">
        <v>0</v>
      </c>
      <c r="FX24">
        <v>0</v>
      </c>
      <c r="FY24">
        <v>1</v>
      </c>
      <c r="FZ24">
        <v>0</v>
      </c>
      <c r="GA24">
        <v>0</v>
      </c>
      <c r="GB24">
        <v>0</v>
      </c>
      <c r="GC24" t="s">
        <v>2807</v>
      </c>
      <c r="GD24">
        <v>0</v>
      </c>
      <c r="GE24">
        <v>1</v>
      </c>
      <c r="GF24">
        <v>0</v>
      </c>
      <c r="GG24">
        <v>1</v>
      </c>
      <c r="GH24">
        <v>1</v>
      </c>
      <c r="GI24">
        <v>0</v>
      </c>
      <c r="GJ24">
        <v>1</v>
      </c>
      <c r="GK24">
        <v>0</v>
      </c>
      <c r="GL24">
        <v>1</v>
      </c>
      <c r="GM24">
        <v>0</v>
      </c>
      <c r="GN24">
        <v>1</v>
      </c>
      <c r="GO24">
        <v>0</v>
      </c>
      <c r="GP24">
        <v>0</v>
      </c>
      <c r="GQ24">
        <v>0</v>
      </c>
      <c r="GR24">
        <v>0</v>
      </c>
      <c r="GS24">
        <v>1</v>
      </c>
      <c r="GT24">
        <v>0</v>
      </c>
      <c r="GU24">
        <v>0</v>
      </c>
      <c r="GW24" t="s">
        <v>2090</v>
      </c>
      <c r="GY24">
        <v>12</v>
      </c>
      <c r="GZ24">
        <v>5</v>
      </c>
      <c r="HB24" t="s">
        <v>2090</v>
      </c>
      <c r="HC24" t="s">
        <v>2090</v>
      </c>
      <c r="HD24">
        <v>0</v>
      </c>
      <c r="HE24" t="s">
        <v>2785</v>
      </c>
      <c r="HF24">
        <v>0</v>
      </c>
      <c r="HG24">
        <v>0</v>
      </c>
      <c r="HH24">
        <v>0</v>
      </c>
      <c r="HI24">
        <v>0</v>
      </c>
      <c r="HJ24">
        <v>0</v>
      </c>
      <c r="HK24">
        <v>0</v>
      </c>
      <c r="HL24">
        <v>0</v>
      </c>
      <c r="HM24">
        <v>1</v>
      </c>
      <c r="HN24">
        <v>0</v>
      </c>
      <c r="HO24">
        <v>0</v>
      </c>
      <c r="HP24">
        <v>0</v>
      </c>
      <c r="HQ24">
        <v>0</v>
      </c>
      <c r="HR24">
        <v>0</v>
      </c>
      <c r="HS24">
        <v>0</v>
      </c>
      <c r="HT24">
        <v>0</v>
      </c>
      <c r="HU24">
        <v>0</v>
      </c>
      <c r="HV24">
        <v>0</v>
      </c>
      <c r="HW24">
        <v>0</v>
      </c>
      <c r="HY24" t="s">
        <v>2445</v>
      </c>
      <c r="HZ24" t="s">
        <v>2113</v>
      </c>
      <c r="IL24" t="s">
        <v>2110</v>
      </c>
      <c r="IU24" t="s">
        <v>2808</v>
      </c>
      <c r="IV24">
        <v>0</v>
      </c>
      <c r="IW24">
        <v>0</v>
      </c>
      <c r="IX24">
        <v>0</v>
      </c>
      <c r="IY24">
        <v>0</v>
      </c>
      <c r="IZ24">
        <v>1</v>
      </c>
      <c r="JA24">
        <v>0</v>
      </c>
      <c r="JB24">
        <v>0</v>
      </c>
      <c r="JC24">
        <v>0</v>
      </c>
      <c r="JD24">
        <v>0</v>
      </c>
      <c r="JE24">
        <v>0</v>
      </c>
      <c r="JF24">
        <v>0</v>
      </c>
      <c r="JG24">
        <v>0</v>
      </c>
      <c r="JH24">
        <v>0</v>
      </c>
      <c r="JI24">
        <v>0</v>
      </c>
      <c r="JJ24">
        <v>0</v>
      </c>
      <c r="JL24" t="s">
        <v>2115</v>
      </c>
      <c r="JM24">
        <v>0</v>
      </c>
      <c r="JN24">
        <v>0</v>
      </c>
      <c r="JO24">
        <v>0</v>
      </c>
      <c r="JP24">
        <v>0</v>
      </c>
      <c r="JQ24">
        <v>0</v>
      </c>
      <c r="JR24">
        <v>1</v>
      </c>
      <c r="JS24">
        <v>0</v>
      </c>
      <c r="JT24">
        <v>0</v>
      </c>
      <c r="KA24" t="s">
        <v>2786</v>
      </c>
      <c r="KB24">
        <v>0</v>
      </c>
      <c r="KC24">
        <v>1</v>
      </c>
      <c r="KD24">
        <v>0</v>
      </c>
      <c r="KE24">
        <v>0</v>
      </c>
      <c r="KF24">
        <v>0</v>
      </c>
      <c r="KG24">
        <v>0</v>
      </c>
      <c r="KH24">
        <v>0</v>
      </c>
      <c r="KI24">
        <v>0</v>
      </c>
      <c r="KJ24">
        <v>0</v>
      </c>
      <c r="KL24" t="s">
        <v>2118</v>
      </c>
      <c r="KM24">
        <v>0</v>
      </c>
      <c r="KN24">
        <v>0</v>
      </c>
      <c r="KO24">
        <v>0</v>
      </c>
      <c r="KP24">
        <v>0</v>
      </c>
      <c r="KQ24">
        <v>0</v>
      </c>
      <c r="KR24">
        <v>0</v>
      </c>
      <c r="KS24">
        <v>1</v>
      </c>
      <c r="KT24">
        <v>0</v>
      </c>
      <c r="KV24" t="s">
        <v>2445</v>
      </c>
      <c r="KX24">
        <v>192</v>
      </c>
      <c r="KY24">
        <v>138</v>
      </c>
      <c r="KZ24">
        <v>131</v>
      </c>
      <c r="LA24">
        <v>269</v>
      </c>
      <c r="LB24">
        <v>308</v>
      </c>
      <c r="LC24">
        <v>276</v>
      </c>
      <c r="LD24">
        <v>584</v>
      </c>
      <c r="LE24">
        <v>160</v>
      </c>
      <c r="LF24">
        <v>183</v>
      </c>
      <c r="LG24">
        <v>343</v>
      </c>
      <c r="LH24">
        <v>29</v>
      </c>
      <c r="LI24">
        <v>34</v>
      </c>
      <c r="LJ24">
        <v>63</v>
      </c>
      <c r="LK24">
        <v>1259</v>
      </c>
      <c r="LL24">
        <v>192</v>
      </c>
      <c r="LM24">
        <v>1259</v>
      </c>
      <c r="LN24" t="s">
        <v>2487</v>
      </c>
      <c r="LO24">
        <v>0</v>
      </c>
      <c r="LP24">
        <v>0</v>
      </c>
      <c r="LQ24">
        <v>0</v>
      </c>
      <c r="LR24">
        <v>0</v>
      </c>
      <c r="LS24">
        <v>1</v>
      </c>
      <c r="LT24">
        <v>192</v>
      </c>
      <c r="LU24">
        <v>1259</v>
      </c>
      <c r="MN24" t="s">
        <v>2120</v>
      </c>
      <c r="MO24">
        <v>0</v>
      </c>
      <c r="MP24">
        <v>0</v>
      </c>
      <c r="MQ24">
        <v>0</v>
      </c>
      <c r="MR24">
        <v>0</v>
      </c>
      <c r="MS24">
        <v>0</v>
      </c>
      <c r="MT24">
        <v>0</v>
      </c>
      <c r="MU24">
        <v>0</v>
      </c>
      <c r="MV24">
        <v>0</v>
      </c>
      <c r="MW24">
        <v>0</v>
      </c>
      <c r="MX24">
        <v>0</v>
      </c>
      <c r="MY24">
        <v>0</v>
      </c>
      <c r="MZ24">
        <v>1</v>
      </c>
      <c r="NE24">
        <v>0</v>
      </c>
      <c r="NL24">
        <v>0</v>
      </c>
      <c r="NS24">
        <v>0</v>
      </c>
      <c r="NX24">
        <v>0</v>
      </c>
      <c r="OC24">
        <v>0</v>
      </c>
      <c r="OH24">
        <v>0</v>
      </c>
      <c r="OM24">
        <v>0</v>
      </c>
      <c r="OR24">
        <v>0</v>
      </c>
      <c r="OW24">
        <v>0</v>
      </c>
      <c r="OX24" t="s">
        <v>2110</v>
      </c>
      <c r="PN24" t="s">
        <v>2110</v>
      </c>
      <c r="PQ24" t="s">
        <v>2123</v>
      </c>
      <c r="PS24" t="s">
        <v>2124</v>
      </c>
      <c r="PT24" t="s">
        <v>2788</v>
      </c>
      <c r="PU24">
        <v>0</v>
      </c>
      <c r="PV24">
        <v>1</v>
      </c>
      <c r="PW24">
        <v>1</v>
      </c>
      <c r="PX24">
        <v>1</v>
      </c>
      <c r="PY24">
        <v>0</v>
      </c>
      <c r="PZ24">
        <v>0</v>
      </c>
      <c r="QB24" t="s">
        <v>2580</v>
      </c>
      <c r="QC24">
        <v>0</v>
      </c>
      <c r="QD24">
        <v>0</v>
      </c>
      <c r="QE24">
        <v>1</v>
      </c>
      <c r="QF24">
        <v>1</v>
      </c>
      <c r="QG24">
        <v>0</v>
      </c>
      <c r="QH24">
        <v>0</v>
      </c>
      <c r="QJ24" t="s">
        <v>2110</v>
      </c>
      <c r="QW24">
        <v>0</v>
      </c>
      <c r="RA24">
        <v>0</v>
      </c>
      <c r="RP24" t="s">
        <v>2090</v>
      </c>
      <c r="RQ24" t="s">
        <v>2092</v>
      </c>
      <c r="RR24" t="s">
        <v>2809</v>
      </c>
      <c r="RS24" t="s">
        <v>2110</v>
      </c>
      <c r="RV24" t="s">
        <v>2110</v>
      </c>
      <c r="SJ24" t="s">
        <v>2090</v>
      </c>
      <c r="SK24">
        <v>0</v>
      </c>
      <c r="SL24">
        <v>0</v>
      </c>
      <c r="TA24" t="s">
        <v>2127</v>
      </c>
      <c r="TB24" t="s">
        <v>2352</v>
      </c>
      <c r="TE24" t="s">
        <v>2810</v>
      </c>
      <c r="TF24">
        <v>0</v>
      </c>
      <c r="TG24">
        <v>0</v>
      </c>
      <c r="TH24">
        <v>0</v>
      </c>
      <c r="TI24">
        <v>1</v>
      </c>
      <c r="TJ24">
        <v>0</v>
      </c>
      <c r="TK24">
        <v>0</v>
      </c>
      <c r="TL24">
        <v>0</v>
      </c>
      <c r="TM24">
        <v>0</v>
      </c>
      <c r="TN24">
        <v>0</v>
      </c>
      <c r="TR24">
        <v>192</v>
      </c>
      <c r="TW24">
        <v>192</v>
      </c>
      <c r="TX24" t="s">
        <v>2130</v>
      </c>
      <c r="TY24" t="s">
        <v>2130</v>
      </c>
      <c r="TZ24">
        <v>0</v>
      </c>
      <c r="UA24">
        <v>0</v>
      </c>
      <c r="UB24">
        <v>192</v>
      </c>
      <c r="UD24">
        <v>192</v>
      </c>
      <c r="UE24">
        <v>0</v>
      </c>
      <c r="UF24">
        <v>0</v>
      </c>
      <c r="UG24" t="s">
        <v>2116</v>
      </c>
      <c r="UH24">
        <v>192</v>
      </c>
      <c r="UI24">
        <v>0</v>
      </c>
      <c r="UJ24">
        <v>192</v>
      </c>
      <c r="UK24">
        <v>0</v>
      </c>
      <c r="UL24">
        <v>0</v>
      </c>
      <c r="UM24">
        <v>192</v>
      </c>
      <c r="UN24">
        <v>0</v>
      </c>
      <c r="UO24">
        <v>192</v>
      </c>
      <c r="UP24">
        <v>0</v>
      </c>
      <c r="UQ24">
        <v>192</v>
      </c>
      <c r="UR24">
        <v>0</v>
      </c>
      <c r="US24">
        <v>192</v>
      </c>
      <c r="UT24">
        <v>0</v>
      </c>
      <c r="UU24">
        <v>192</v>
      </c>
      <c r="UV24">
        <v>0</v>
      </c>
      <c r="UW24">
        <v>192</v>
      </c>
      <c r="UX24">
        <v>0</v>
      </c>
      <c r="UY24">
        <v>192</v>
      </c>
      <c r="UZ24">
        <v>0</v>
      </c>
      <c r="VA24">
        <v>192</v>
      </c>
      <c r="VB24">
        <v>0</v>
      </c>
      <c r="VC24">
        <v>192</v>
      </c>
      <c r="VD24">
        <v>0</v>
      </c>
      <c r="VE24">
        <v>192</v>
      </c>
      <c r="VF24" t="s">
        <v>2112</v>
      </c>
      <c r="VG24" t="s">
        <v>2131</v>
      </c>
      <c r="VH24">
        <v>0</v>
      </c>
      <c r="VI24">
        <v>0</v>
      </c>
      <c r="VJ24">
        <v>1</v>
      </c>
      <c r="VK24">
        <v>0</v>
      </c>
      <c r="VL24">
        <v>0</v>
      </c>
      <c r="VM24">
        <v>0</v>
      </c>
      <c r="VN24">
        <v>0</v>
      </c>
      <c r="VO24">
        <v>0</v>
      </c>
      <c r="VP24">
        <v>0</v>
      </c>
      <c r="VQ24">
        <v>0</v>
      </c>
      <c r="VR24">
        <v>0</v>
      </c>
      <c r="VS24" t="s">
        <v>2132</v>
      </c>
      <c r="VT24">
        <v>0</v>
      </c>
      <c r="VU24">
        <v>0</v>
      </c>
      <c r="VV24">
        <v>0</v>
      </c>
      <c r="VW24">
        <v>1</v>
      </c>
      <c r="VX24">
        <v>0</v>
      </c>
      <c r="VZ24">
        <v>50</v>
      </c>
      <c r="WB24">
        <v>192</v>
      </c>
      <c r="WD24">
        <v>50</v>
      </c>
      <c r="WF24">
        <v>50</v>
      </c>
      <c r="WH24" t="s">
        <v>2133</v>
      </c>
      <c r="WI24" t="s">
        <v>2112</v>
      </c>
      <c r="WJ24" t="s">
        <v>2708</v>
      </c>
      <c r="WK24">
        <v>0</v>
      </c>
      <c r="WL24">
        <v>0</v>
      </c>
      <c r="WM24">
        <v>0</v>
      </c>
      <c r="WN24">
        <v>0</v>
      </c>
      <c r="WO24">
        <v>0</v>
      </c>
      <c r="WP24">
        <v>0</v>
      </c>
      <c r="WQ24">
        <v>0</v>
      </c>
      <c r="WR24">
        <v>1</v>
      </c>
      <c r="WS24">
        <v>0</v>
      </c>
      <c r="WT24">
        <v>0</v>
      </c>
      <c r="WU24">
        <v>0</v>
      </c>
      <c r="WV24">
        <v>0</v>
      </c>
      <c r="WW24">
        <v>0</v>
      </c>
      <c r="WX24">
        <v>0</v>
      </c>
      <c r="WY24">
        <v>10</v>
      </c>
      <c r="WZ24" t="s">
        <v>2789</v>
      </c>
      <c r="XA24">
        <v>0</v>
      </c>
      <c r="XB24">
        <v>0</v>
      </c>
      <c r="XC24">
        <v>0</v>
      </c>
      <c r="XD24">
        <v>0</v>
      </c>
      <c r="XE24">
        <v>1</v>
      </c>
      <c r="XF24">
        <v>0</v>
      </c>
      <c r="XG24">
        <v>0</v>
      </c>
      <c r="XH24">
        <v>0</v>
      </c>
      <c r="XJ24" t="s">
        <v>2607</v>
      </c>
      <c r="XK24" t="s">
        <v>2790</v>
      </c>
      <c r="XL24">
        <v>1</v>
      </c>
      <c r="XM24">
        <v>0</v>
      </c>
      <c r="XN24">
        <v>0</v>
      </c>
      <c r="XO24">
        <v>1</v>
      </c>
      <c r="XP24">
        <v>0</v>
      </c>
      <c r="XQ24">
        <v>0</v>
      </c>
      <c r="XR24" t="s">
        <v>2115</v>
      </c>
      <c r="XS24">
        <v>0</v>
      </c>
      <c r="XT24" t="s">
        <v>2236</v>
      </c>
      <c r="XU24">
        <v>0</v>
      </c>
      <c r="XV24">
        <v>0</v>
      </c>
      <c r="XW24">
        <v>1</v>
      </c>
      <c r="XX24">
        <v>0</v>
      </c>
      <c r="XY24">
        <v>0</v>
      </c>
      <c r="XZ24">
        <v>0</v>
      </c>
      <c r="YA24">
        <v>0</v>
      </c>
      <c r="YB24">
        <v>0</v>
      </c>
      <c r="YD24" t="s">
        <v>2744</v>
      </c>
      <c r="YE24">
        <v>1</v>
      </c>
      <c r="YF24">
        <v>0</v>
      </c>
      <c r="YG24">
        <v>1</v>
      </c>
      <c r="YH24">
        <v>0</v>
      </c>
      <c r="YI24">
        <v>0</v>
      </c>
      <c r="YJ24">
        <v>0</v>
      </c>
      <c r="YK24">
        <v>0</v>
      </c>
      <c r="YL24">
        <v>0</v>
      </c>
      <c r="YM24">
        <v>1</v>
      </c>
      <c r="YN24">
        <v>0</v>
      </c>
      <c r="YO24">
        <v>0</v>
      </c>
      <c r="YP24">
        <v>0</v>
      </c>
      <c r="YR24" t="s">
        <v>2139</v>
      </c>
      <c r="YS24" t="s">
        <v>2139</v>
      </c>
      <c r="YT24" t="s">
        <v>2399</v>
      </c>
      <c r="YU24">
        <v>0</v>
      </c>
      <c r="YV24">
        <v>0</v>
      </c>
      <c r="YW24">
        <v>0</v>
      </c>
      <c r="YX24">
        <v>0</v>
      </c>
      <c r="YY24">
        <v>0</v>
      </c>
      <c r="YZ24">
        <v>0</v>
      </c>
      <c r="ZA24">
        <v>0</v>
      </c>
      <c r="ZB24">
        <v>0</v>
      </c>
      <c r="ZC24">
        <v>0</v>
      </c>
      <c r="ZD24">
        <v>1</v>
      </c>
      <c r="ZE24">
        <v>0</v>
      </c>
      <c r="ZF24">
        <v>0</v>
      </c>
      <c r="ZH24" t="s">
        <v>2811</v>
      </c>
      <c r="ZI24">
        <v>0</v>
      </c>
      <c r="ZJ24">
        <v>0</v>
      </c>
      <c r="ZK24">
        <v>1</v>
      </c>
      <c r="ZL24">
        <v>1</v>
      </c>
      <c r="ZM24">
        <v>0</v>
      </c>
      <c r="ZN24">
        <v>0</v>
      </c>
      <c r="ZO24">
        <v>0</v>
      </c>
      <c r="ZP24">
        <v>0</v>
      </c>
      <c r="ZQ24">
        <v>0</v>
      </c>
      <c r="ZR24">
        <v>0</v>
      </c>
      <c r="ZS24">
        <v>0</v>
      </c>
      <c r="ZT24">
        <v>0</v>
      </c>
      <c r="ZU24">
        <v>0</v>
      </c>
      <c r="ZV24">
        <v>0</v>
      </c>
      <c r="ZW24">
        <v>0</v>
      </c>
      <c r="ZX24">
        <v>0</v>
      </c>
      <c r="ZY24">
        <v>0</v>
      </c>
      <c r="ZZ24">
        <v>0</v>
      </c>
      <c r="AAA24">
        <v>0</v>
      </c>
      <c r="AAC24" t="s">
        <v>2116</v>
      </c>
      <c r="AAD24">
        <v>0</v>
      </c>
      <c r="AAE24" t="s">
        <v>2791</v>
      </c>
      <c r="AAF24">
        <v>0</v>
      </c>
      <c r="AAG24">
        <v>0</v>
      </c>
      <c r="AAH24">
        <v>0</v>
      </c>
      <c r="AAI24">
        <v>0</v>
      </c>
      <c r="AAJ24">
        <v>0</v>
      </c>
      <c r="AAK24">
        <v>0</v>
      </c>
      <c r="AAL24">
        <v>0</v>
      </c>
      <c r="AAM24">
        <v>0</v>
      </c>
      <c r="AAN24">
        <v>0</v>
      </c>
      <c r="AAO24">
        <v>0</v>
      </c>
      <c r="AAP24">
        <v>0</v>
      </c>
      <c r="AAQ24">
        <v>0</v>
      </c>
      <c r="AAR24">
        <v>1</v>
      </c>
      <c r="AAS24">
        <v>0</v>
      </c>
      <c r="AAT24">
        <v>0</v>
      </c>
      <c r="AAU24">
        <v>0</v>
      </c>
      <c r="AAV24">
        <v>0</v>
      </c>
      <c r="AAX24" t="s">
        <v>2792</v>
      </c>
      <c r="AAY24">
        <v>0</v>
      </c>
      <c r="AAZ24">
        <v>0</v>
      </c>
      <c r="ABA24">
        <v>0</v>
      </c>
      <c r="ABB24">
        <v>0</v>
      </c>
      <c r="ABC24">
        <v>0</v>
      </c>
      <c r="ABD24">
        <v>0</v>
      </c>
      <c r="ABE24">
        <v>1</v>
      </c>
      <c r="ABF24">
        <v>1</v>
      </c>
      <c r="ABG24">
        <v>0</v>
      </c>
      <c r="ABH24">
        <v>0</v>
      </c>
      <c r="ABI24">
        <v>0</v>
      </c>
      <c r="ABJ24">
        <v>0</v>
      </c>
      <c r="ABK24">
        <v>0</v>
      </c>
      <c r="ABM24">
        <v>30</v>
      </c>
      <c r="ABN24" t="s">
        <v>2812</v>
      </c>
      <c r="ABO24">
        <v>0</v>
      </c>
      <c r="ABP24">
        <v>0</v>
      </c>
      <c r="ABQ24">
        <v>0</v>
      </c>
      <c r="ABR24">
        <v>0</v>
      </c>
      <c r="ABS24">
        <v>0</v>
      </c>
      <c r="ABT24">
        <v>0</v>
      </c>
      <c r="ABU24">
        <v>1</v>
      </c>
      <c r="ABV24">
        <v>1</v>
      </c>
      <c r="ABW24">
        <v>0</v>
      </c>
      <c r="ABX24">
        <v>0</v>
      </c>
      <c r="ABY24">
        <v>1</v>
      </c>
      <c r="ABZ24">
        <v>0</v>
      </c>
      <c r="ACB24">
        <v>40</v>
      </c>
      <c r="ACC24" t="s">
        <v>2145</v>
      </c>
      <c r="ACD24">
        <v>0</v>
      </c>
      <c r="ACE24">
        <v>1</v>
      </c>
      <c r="ACF24">
        <v>0</v>
      </c>
      <c r="ACG24">
        <v>0</v>
      </c>
      <c r="ACH24">
        <v>0</v>
      </c>
      <c r="ACI24">
        <v>0</v>
      </c>
      <c r="ACJ24">
        <v>0</v>
      </c>
      <c r="ACK24">
        <v>0</v>
      </c>
      <c r="ACL24">
        <v>0</v>
      </c>
      <c r="ACN24" t="s">
        <v>2115</v>
      </c>
      <c r="ACO24" t="s">
        <v>2115</v>
      </c>
      <c r="ACP24" t="s">
        <v>2115</v>
      </c>
      <c r="ACQ24" t="s">
        <v>2110</v>
      </c>
      <c r="ACU24" t="s">
        <v>2813</v>
      </c>
      <c r="ACV24">
        <v>0</v>
      </c>
      <c r="ACW24">
        <v>0</v>
      </c>
      <c r="ACX24">
        <v>1</v>
      </c>
      <c r="ACY24">
        <v>1</v>
      </c>
      <c r="ACZ24">
        <v>0</v>
      </c>
      <c r="ADA24">
        <v>0</v>
      </c>
      <c r="ADB24">
        <v>0</v>
      </c>
      <c r="ADC24">
        <v>0</v>
      </c>
      <c r="ADD24">
        <v>0</v>
      </c>
      <c r="ADE24">
        <v>0</v>
      </c>
      <c r="ADF24">
        <v>0</v>
      </c>
      <c r="ADG24">
        <v>0</v>
      </c>
      <c r="ADH24">
        <v>0</v>
      </c>
      <c r="ADJ24" t="s">
        <v>2204</v>
      </c>
      <c r="ADK24">
        <v>0</v>
      </c>
      <c r="ADL24">
        <v>0</v>
      </c>
      <c r="ADM24">
        <v>0</v>
      </c>
      <c r="ADN24">
        <v>1</v>
      </c>
      <c r="ADO24">
        <v>0</v>
      </c>
      <c r="ADQ24" t="s">
        <v>2110</v>
      </c>
      <c r="AEL24" t="s">
        <v>2793</v>
      </c>
      <c r="AEM24">
        <v>0</v>
      </c>
      <c r="AEN24">
        <v>0</v>
      </c>
      <c r="AEO24">
        <v>1</v>
      </c>
      <c r="AEP24">
        <v>0</v>
      </c>
      <c r="AEQ24">
        <v>0</v>
      </c>
      <c r="AER24">
        <v>0</v>
      </c>
      <c r="AES24">
        <v>0</v>
      </c>
      <c r="AET24">
        <v>0</v>
      </c>
      <c r="AEU24">
        <v>0</v>
      </c>
      <c r="AEV24">
        <v>1</v>
      </c>
      <c r="AEW24">
        <v>0</v>
      </c>
      <c r="AEX24">
        <v>0</v>
      </c>
      <c r="AEY24">
        <v>0</v>
      </c>
      <c r="AEZ24">
        <v>0</v>
      </c>
      <c r="AFB24" t="s">
        <v>2794</v>
      </c>
      <c r="AFC24" t="s">
        <v>2297</v>
      </c>
      <c r="AFD24" t="s">
        <v>2149</v>
      </c>
      <c r="AFF24" t="s">
        <v>2297</v>
      </c>
      <c r="AFG24" t="s">
        <v>2297</v>
      </c>
      <c r="AFH24" t="s">
        <v>2297</v>
      </c>
      <c r="AFJ24" t="s">
        <v>2149</v>
      </c>
      <c r="AFK24" t="s">
        <v>2297</v>
      </c>
      <c r="AFL24" t="s">
        <v>2149</v>
      </c>
      <c r="AFN24" t="s">
        <v>2149</v>
      </c>
      <c r="AFO24" t="s">
        <v>2297</v>
      </c>
      <c r="AFP24" t="s">
        <v>2149</v>
      </c>
      <c r="AFR24" t="s">
        <v>2297</v>
      </c>
      <c r="AFS24" t="s">
        <v>2102</v>
      </c>
      <c r="AFT24" t="s">
        <v>2090</v>
      </c>
      <c r="AHF24" t="s">
        <v>2116</v>
      </c>
      <c r="AHG24" t="s">
        <v>2139</v>
      </c>
      <c r="AHH24" t="s">
        <v>2139</v>
      </c>
      <c r="AHI24" t="s">
        <v>2815</v>
      </c>
      <c r="AHJ24">
        <v>0</v>
      </c>
      <c r="AHK24">
        <v>0</v>
      </c>
      <c r="AHL24">
        <v>0</v>
      </c>
      <c r="AHM24">
        <v>0</v>
      </c>
      <c r="AHN24">
        <v>1</v>
      </c>
      <c r="AHO24">
        <v>1</v>
      </c>
      <c r="AHP24">
        <v>0</v>
      </c>
      <c r="AHQ24">
        <v>1</v>
      </c>
      <c r="AHR24">
        <v>0</v>
      </c>
      <c r="AHS24">
        <v>0</v>
      </c>
      <c r="AHT24">
        <v>0</v>
      </c>
      <c r="AHU24">
        <v>0</v>
      </c>
      <c r="AHV24">
        <v>0</v>
      </c>
      <c r="AHW24">
        <v>0</v>
      </c>
      <c r="AHX24">
        <v>0</v>
      </c>
      <c r="AHY24">
        <v>0</v>
      </c>
      <c r="AHZ24">
        <v>0</v>
      </c>
      <c r="AIA24">
        <v>0</v>
      </c>
      <c r="AIB24">
        <v>0</v>
      </c>
      <c r="AIC24">
        <v>0</v>
      </c>
      <c r="AID24">
        <v>0</v>
      </c>
      <c r="AIE24">
        <v>0</v>
      </c>
      <c r="AIF24">
        <v>0</v>
      </c>
      <c r="AIG24">
        <v>0</v>
      </c>
      <c r="AIH24">
        <v>0</v>
      </c>
      <c r="AII24">
        <v>0</v>
      </c>
      <c r="AIJ24">
        <v>0</v>
      </c>
      <c r="AIK24">
        <v>0</v>
      </c>
      <c r="AIL24">
        <v>0</v>
      </c>
      <c r="AIM24">
        <v>0</v>
      </c>
      <c r="AIO24">
        <v>30</v>
      </c>
      <c r="AIP24">
        <v>24</v>
      </c>
      <c r="AIQ24">
        <v>4</v>
      </c>
      <c r="AIR24">
        <v>3</v>
      </c>
      <c r="AIS24" t="s">
        <v>2110</v>
      </c>
      <c r="AIT24">
        <v>0</v>
      </c>
      <c r="AIU24">
        <v>0</v>
      </c>
      <c r="AIV24" t="s">
        <v>2090</v>
      </c>
      <c r="AIW24">
        <v>25</v>
      </c>
      <c r="AIX24" t="s">
        <v>2115</v>
      </c>
      <c r="AIY24" t="s">
        <v>2139</v>
      </c>
      <c r="AIZ24" t="s">
        <v>2139</v>
      </c>
      <c r="AJA24" t="s">
        <v>2816</v>
      </c>
      <c r="AJB24">
        <v>1</v>
      </c>
      <c r="AJC24">
        <v>1</v>
      </c>
      <c r="AJD24">
        <v>0</v>
      </c>
      <c r="AJE24">
        <v>0</v>
      </c>
      <c r="AJF24">
        <v>0</v>
      </c>
      <c r="AJG24">
        <v>0</v>
      </c>
      <c r="AJH24">
        <v>1</v>
      </c>
      <c r="AJI24">
        <v>0</v>
      </c>
      <c r="AJJ24">
        <v>0</v>
      </c>
      <c r="AJK24">
        <v>0</v>
      </c>
      <c r="AJM24" t="s">
        <v>2153</v>
      </c>
      <c r="AJN24" t="s">
        <v>2153</v>
      </c>
      <c r="AJS24" t="s">
        <v>2614</v>
      </c>
      <c r="AJV24" t="s">
        <v>2210</v>
      </c>
      <c r="AJW24">
        <v>1</v>
      </c>
      <c r="AJX24">
        <v>0</v>
      </c>
      <c r="AJY24">
        <v>0</v>
      </c>
      <c r="AJZ24">
        <v>0</v>
      </c>
      <c r="AKA24">
        <v>0</v>
      </c>
      <c r="AKB24">
        <v>0</v>
      </c>
      <c r="AKC24">
        <v>0</v>
      </c>
      <c r="AKD24">
        <v>0</v>
      </c>
      <c r="AKE24">
        <v>0</v>
      </c>
      <c r="AKF24">
        <v>0</v>
      </c>
      <c r="AKG24" t="s">
        <v>2211</v>
      </c>
      <c r="AKH24">
        <v>1</v>
      </c>
      <c r="AKI24">
        <v>0</v>
      </c>
      <c r="AKJ24">
        <v>0</v>
      </c>
      <c r="AKK24">
        <v>0</v>
      </c>
      <c r="AKL24">
        <v>0</v>
      </c>
      <c r="AKM24">
        <v>0</v>
      </c>
      <c r="AKN24">
        <v>0</v>
      </c>
      <c r="AKO24" t="s">
        <v>2156</v>
      </c>
      <c r="AKP24">
        <v>0</v>
      </c>
      <c r="AKQ24">
        <v>1</v>
      </c>
      <c r="AKR24">
        <v>0</v>
      </c>
      <c r="AKS24">
        <v>0</v>
      </c>
      <c r="AKT24">
        <v>0</v>
      </c>
      <c r="AKU24">
        <v>0</v>
      </c>
      <c r="AKV24">
        <v>0</v>
      </c>
      <c r="AKW24">
        <v>0</v>
      </c>
      <c r="AKX24">
        <v>0</v>
      </c>
      <c r="AKY24">
        <v>0</v>
      </c>
      <c r="ALA24" t="s">
        <v>2115</v>
      </c>
      <c r="ALB24" t="s">
        <v>2157</v>
      </c>
      <c r="ALC24">
        <v>0</v>
      </c>
      <c r="ALD24">
        <v>0</v>
      </c>
      <c r="ALE24">
        <v>0</v>
      </c>
      <c r="ALF24">
        <v>0</v>
      </c>
      <c r="ALG24">
        <v>1</v>
      </c>
      <c r="ALH24">
        <v>0</v>
      </c>
      <c r="ALI24">
        <v>0</v>
      </c>
      <c r="ALJ24">
        <v>0</v>
      </c>
      <c r="ALK24">
        <v>0</v>
      </c>
      <c r="ALM24" t="s">
        <v>2110</v>
      </c>
      <c r="ALO24">
        <v>0</v>
      </c>
      <c r="ALP24">
        <v>30</v>
      </c>
      <c r="ALQ24">
        <v>30</v>
      </c>
      <c r="ALR24" t="s">
        <v>2116</v>
      </c>
      <c r="ALT24" t="s">
        <v>2366</v>
      </c>
      <c r="ALU24">
        <v>0</v>
      </c>
      <c r="ALV24">
        <v>0</v>
      </c>
      <c r="ALW24">
        <v>0</v>
      </c>
      <c r="ALX24">
        <v>0</v>
      </c>
      <c r="ALY24">
        <v>0</v>
      </c>
      <c r="ALZ24">
        <v>1</v>
      </c>
      <c r="AMA24">
        <v>0</v>
      </c>
      <c r="AMB24">
        <v>0</v>
      </c>
      <c r="AMC24">
        <v>0</v>
      </c>
      <c r="AMD24">
        <v>0</v>
      </c>
      <c r="AME24">
        <v>0</v>
      </c>
      <c r="AMF24">
        <v>0</v>
      </c>
      <c r="AMG24">
        <v>0</v>
      </c>
      <c r="AMH24">
        <v>0</v>
      </c>
      <c r="AMI24">
        <v>0</v>
      </c>
      <c r="AMO24">
        <v>192</v>
      </c>
      <c r="AMY24">
        <v>0</v>
      </c>
      <c r="AMZ24">
        <v>192</v>
      </c>
      <c r="ANA24">
        <v>0</v>
      </c>
      <c r="ANB24">
        <v>0</v>
      </c>
      <c r="ANC24">
        <v>192</v>
      </c>
      <c r="AND24">
        <v>192</v>
      </c>
      <c r="ANE24">
        <v>0</v>
      </c>
      <c r="ANF24">
        <v>192</v>
      </c>
      <c r="ANG24">
        <v>192</v>
      </c>
      <c r="ANH24">
        <v>192</v>
      </c>
      <c r="ANI24">
        <v>130</v>
      </c>
      <c r="ANJ24">
        <v>80</v>
      </c>
      <c r="ANK24">
        <v>80</v>
      </c>
      <c r="ANL24">
        <v>192</v>
      </c>
      <c r="ANM24">
        <v>0</v>
      </c>
      <c r="ANO24" t="s">
        <v>2798</v>
      </c>
      <c r="ANP24">
        <v>0</v>
      </c>
      <c r="ANQ24">
        <v>1</v>
      </c>
      <c r="ANR24">
        <v>0</v>
      </c>
      <c r="ANS24">
        <v>0</v>
      </c>
      <c r="ANT24">
        <v>0</v>
      </c>
      <c r="ANU24">
        <v>0</v>
      </c>
      <c r="ANV24">
        <v>1</v>
      </c>
      <c r="ANW24">
        <v>0</v>
      </c>
      <c r="ANX24" t="s">
        <v>2160</v>
      </c>
      <c r="ANY24">
        <v>0</v>
      </c>
      <c r="ANZ24">
        <v>1</v>
      </c>
      <c r="AOA24">
        <v>0</v>
      </c>
      <c r="AOB24">
        <v>0</v>
      </c>
      <c r="AOC24" t="s">
        <v>2161</v>
      </c>
      <c r="AOD24">
        <v>0</v>
      </c>
      <c r="AOE24">
        <v>1</v>
      </c>
      <c r="AOF24">
        <v>0</v>
      </c>
      <c r="AOG24" t="s">
        <v>2817</v>
      </c>
      <c r="AOH24">
        <v>0</v>
      </c>
      <c r="AOI24">
        <v>0</v>
      </c>
      <c r="AOJ24">
        <v>1</v>
      </c>
      <c r="AOK24">
        <v>1</v>
      </c>
      <c r="AOL24">
        <v>0</v>
      </c>
      <c r="AOM24">
        <v>0</v>
      </c>
      <c r="AON24">
        <v>0</v>
      </c>
      <c r="AOO24">
        <v>1</v>
      </c>
      <c r="AOP24">
        <v>0</v>
      </c>
      <c r="AOQ24">
        <v>0</v>
      </c>
      <c r="AOR24" t="s">
        <v>2408</v>
      </c>
      <c r="AOS24">
        <v>0</v>
      </c>
      <c r="AOT24">
        <v>0</v>
      </c>
      <c r="AOU24">
        <v>0</v>
      </c>
      <c r="AOV24">
        <v>1</v>
      </c>
      <c r="AOW24" t="s">
        <v>2774</v>
      </c>
      <c r="AOX24">
        <v>0</v>
      </c>
      <c r="AOY24">
        <v>1</v>
      </c>
      <c r="AOZ24">
        <v>0</v>
      </c>
      <c r="APA24">
        <v>0</v>
      </c>
      <c r="APB24">
        <v>0</v>
      </c>
      <c r="APC24">
        <v>0</v>
      </c>
      <c r="APD24" t="s">
        <v>2569</v>
      </c>
      <c r="APE24">
        <v>0</v>
      </c>
      <c r="APF24">
        <v>1</v>
      </c>
      <c r="APG24">
        <v>0</v>
      </c>
      <c r="APH24">
        <v>1</v>
      </c>
      <c r="API24">
        <v>0</v>
      </c>
      <c r="APJ24">
        <v>1</v>
      </c>
      <c r="APK24">
        <v>0</v>
      </c>
      <c r="APL24">
        <v>0</v>
      </c>
      <c r="APM24" t="s">
        <v>2620</v>
      </c>
      <c r="APN24">
        <v>0</v>
      </c>
      <c r="APO24">
        <v>0</v>
      </c>
      <c r="APP24">
        <v>1</v>
      </c>
      <c r="APQ24">
        <v>0</v>
      </c>
      <c r="APR24">
        <v>0</v>
      </c>
      <c r="APS24">
        <v>0</v>
      </c>
      <c r="APT24">
        <v>1</v>
      </c>
      <c r="APU24">
        <v>0</v>
      </c>
      <c r="APV24" t="s">
        <v>2818</v>
      </c>
      <c r="APW24">
        <v>0</v>
      </c>
      <c r="APX24">
        <v>0</v>
      </c>
      <c r="APY24">
        <v>0</v>
      </c>
      <c r="APZ24">
        <v>0</v>
      </c>
      <c r="AQA24">
        <v>1</v>
      </c>
      <c r="AQB24">
        <v>0</v>
      </c>
      <c r="AQC24">
        <v>0</v>
      </c>
      <c r="AQD24">
        <v>0</v>
      </c>
      <c r="AQE24" t="s">
        <v>2819</v>
      </c>
      <c r="AQF24">
        <v>0</v>
      </c>
      <c r="AQG24">
        <v>0</v>
      </c>
      <c r="AQH24">
        <v>0</v>
      </c>
      <c r="AQI24">
        <v>0</v>
      </c>
      <c r="AQJ24">
        <v>1</v>
      </c>
      <c r="AQK24" t="s">
        <v>2820</v>
      </c>
      <c r="AQL24">
        <v>0</v>
      </c>
      <c r="AQM24">
        <v>1</v>
      </c>
      <c r="AQN24">
        <v>0</v>
      </c>
      <c r="AQO24">
        <v>0</v>
      </c>
      <c r="AQP24">
        <v>1</v>
      </c>
      <c r="AQQ24">
        <v>1</v>
      </c>
      <c r="AQR24" t="s">
        <v>2222</v>
      </c>
      <c r="AQS24">
        <v>0</v>
      </c>
      <c r="AQT24">
        <v>1</v>
      </c>
      <c r="AQU24">
        <v>0</v>
      </c>
      <c r="AQV24">
        <v>1</v>
      </c>
      <c r="AQW24">
        <v>0</v>
      </c>
      <c r="AQX24" t="s">
        <v>2622</v>
      </c>
      <c r="AQY24">
        <v>0</v>
      </c>
      <c r="AQZ24">
        <v>0</v>
      </c>
      <c r="ARA24">
        <v>1</v>
      </c>
      <c r="ARB24">
        <v>1</v>
      </c>
      <c r="ARC24">
        <v>0</v>
      </c>
      <c r="ARD24" t="s">
        <v>2220</v>
      </c>
      <c r="ARE24">
        <v>1</v>
      </c>
      <c r="ARF24">
        <v>0</v>
      </c>
      <c r="ARG24">
        <v>0</v>
      </c>
      <c r="ARH24">
        <v>0</v>
      </c>
      <c r="ARI24">
        <v>0</v>
      </c>
      <c r="ARJ24">
        <v>0</v>
      </c>
      <c r="ARL24" t="s">
        <v>2110</v>
      </c>
      <c r="ARM24" t="s">
        <v>2110</v>
      </c>
      <c r="ARN24" t="s">
        <v>2110</v>
      </c>
      <c r="ARO24" t="s">
        <v>2110</v>
      </c>
      <c r="ARP24" t="s">
        <v>2110</v>
      </c>
      <c r="ARQ24" t="s">
        <v>2110</v>
      </c>
      <c r="ARR24" t="s">
        <v>2110</v>
      </c>
      <c r="ARS24" t="s">
        <v>2110</v>
      </c>
      <c r="ART24" t="s">
        <v>2110</v>
      </c>
      <c r="ARU24" t="s">
        <v>2090</v>
      </c>
      <c r="ARV24" t="s">
        <v>2110</v>
      </c>
      <c r="ARW24" t="s">
        <v>2110</v>
      </c>
      <c r="ARX24" t="s">
        <v>2110</v>
      </c>
      <c r="ARY24" t="s">
        <v>2110</v>
      </c>
      <c r="ARZ24" t="s">
        <v>2110</v>
      </c>
      <c r="ATU24" t="s">
        <v>2172</v>
      </c>
      <c r="ATV24">
        <v>0</v>
      </c>
      <c r="ATW24">
        <v>0</v>
      </c>
      <c r="ATX24">
        <v>1</v>
      </c>
      <c r="ATY24">
        <v>0</v>
      </c>
      <c r="BMY24" t="s">
        <v>2253</v>
      </c>
      <c r="BMZ24">
        <v>0</v>
      </c>
      <c r="BNA24">
        <v>0</v>
      </c>
      <c r="BNB24">
        <v>0</v>
      </c>
      <c r="BNC24">
        <v>1</v>
      </c>
      <c r="BND24">
        <v>0</v>
      </c>
      <c r="BNE24">
        <v>0</v>
      </c>
      <c r="BNF24">
        <v>0</v>
      </c>
      <c r="BNG24">
        <v>0</v>
      </c>
      <c r="BNH24">
        <v>0</v>
      </c>
      <c r="BNI24">
        <v>0</v>
      </c>
      <c r="BNJ24">
        <v>0</v>
      </c>
      <c r="BNK24">
        <v>0</v>
      </c>
      <c r="BNL24">
        <v>0</v>
      </c>
      <c r="BNM24">
        <v>0</v>
      </c>
      <c r="BNN24">
        <v>0</v>
      </c>
      <c r="BNO24">
        <v>0</v>
      </c>
      <c r="BNP24">
        <v>0</v>
      </c>
      <c r="BNQ24">
        <v>0</v>
      </c>
      <c r="BNR24">
        <v>0</v>
      </c>
      <c r="BNS24">
        <v>0</v>
      </c>
      <c r="BNT24">
        <v>0</v>
      </c>
      <c r="BNU24">
        <v>0</v>
      </c>
      <c r="BNV24">
        <v>0</v>
      </c>
      <c r="BNW24">
        <v>0</v>
      </c>
      <c r="BNX24">
        <v>0</v>
      </c>
      <c r="BNY24">
        <v>0</v>
      </c>
      <c r="BNZ24">
        <v>0</v>
      </c>
      <c r="BOA24">
        <v>0</v>
      </c>
      <c r="BOB24">
        <v>0</v>
      </c>
      <c r="BOC24">
        <v>0</v>
      </c>
      <c r="BOD24">
        <v>0</v>
      </c>
      <c r="BOE24">
        <v>0</v>
      </c>
      <c r="BOF24">
        <v>0</v>
      </c>
      <c r="BOG24">
        <v>0</v>
      </c>
      <c r="BOH24">
        <v>0</v>
      </c>
      <c r="BOI24">
        <v>0</v>
      </c>
      <c r="BOJ24">
        <v>0</v>
      </c>
      <c r="BOK24">
        <v>0</v>
      </c>
      <c r="BOL24">
        <v>0</v>
      </c>
      <c r="BOM24">
        <v>0</v>
      </c>
      <c r="BON24">
        <v>0</v>
      </c>
      <c r="BOO24">
        <v>0</v>
      </c>
      <c r="BOP24">
        <v>0</v>
      </c>
      <c r="BOQ24">
        <v>0</v>
      </c>
      <c r="BOR24">
        <v>0</v>
      </c>
      <c r="BOS24">
        <v>0</v>
      </c>
      <c r="BOT24">
        <v>0</v>
      </c>
      <c r="BOU24">
        <v>0</v>
      </c>
      <c r="BOV24">
        <v>0</v>
      </c>
      <c r="BOW24">
        <v>0</v>
      </c>
      <c r="BZG24" t="s">
        <v>2176</v>
      </c>
      <c r="BZM24" t="s">
        <v>2176</v>
      </c>
      <c r="BZN24" t="s">
        <v>2177</v>
      </c>
      <c r="BZO24">
        <v>0</v>
      </c>
      <c r="BZP24">
        <v>0</v>
      </c>
      <c r="BZQ24">
        <v>0</v>
      </c>
      <c r="BZR24">
        <v>0</v>
      </c>
      <c r="BZS24">
        <v>0</v>
      </c>
      <c r="BZT24">
        <v>0</v>
      </c>
      <c r="BZU24">
        <v>0</v>
      </c>
      <c r="BZV24">
        <v>1</v>
      </c>
      <c r="BZW24">
        <v>0</v>
      </c>
      <c r="BZX24">
        <v>0</v>
      </c>
      <c r="BZZ24" t="s">
        <v>2110</v>
      </c>
      <c r="CAA24" t="s">
        <v>2178</v>
      </c>
      <c r="CAB24">
        <v>1</v>
      </c>
      <c r="CAC24">
        <v>0</v>
      </c>
      <c r="CAD24">
        <v>0</v>
      </c>
      <c r="CAE24">
        <v>0</v>
      </c>
      <c r="CAF24">
        <v>0</v>
      </c>
      <c r="CAG24">
        <v>0</v>
      </c>
      <c r="CAH24">
        <v>0</v>
      </c>
      <c r="CAI24">
        <v>0</v>
      </c>
      <c r="CAJ24">
        <v>0</v>
      </c>
      <c r="CAK24">
        <v>0</v>
      </c>
      <c r="CAL24">
        <v>0</v>
      </c>
      <c r="CAM24">
        <v>0</v>
      </c>
      <c r="CAN24">
        <v>0</v>
      </c>
      <c r="CAO24">
        <v>0</v>
      </c>
      <c r="CAP24">
        <v>0</v>
      </c>
      <c r="CAQ24">
        <v>0</v>
      </c>
      <c r="CAR24">
        <v>0</v>
      </c>
      <c r="CAS24">
        <v>0</v>
      </c>
      <c r="CAT24">
        <v>0</v>
      </c>
      <c r="CAU24">
        <v>0</v>
      </c>
      <c r="CAV24">
        <v>0</v>
      </c>
      <c r="CAW24">
        <v>0</v>
      </c>
      <c r="CAX24">
        <v>0</v>
      </c>
      <c r="CAY24">
        <v>0</v>
      </c>
      <c r="CAZ24">
        <v>0</v>
      </c>
      <c r="CBA24">
        <v>0</v>
      </c>
      <c r="CBB24">
        <v>0</v>
      </c>
      <c r="CBC24">
        <v>0</v>
      </c>
      <c r="CBE24">
        <v>119924450</v>
      </c>
      <c r="CBF24" s="2">
        <v>46134.272881944402</v>
      </c>
      <c r="CBG24">
        <v>23</v>
      </c>
      <c r="CBH24" t="s">
        <v>2821</v>
      </c>
      <c r="CBI24" t="s">
        <v>2254</v>
      </c>
      <c r="CBJ24" t="s">
        <v>2255</v>
      </c>
      <c r="CBK24" t="s">
        <v>2256</v>
      </c>
      <c r="CBL24" t="s">
        <v>2806</v>
      </c>
    </row>
    <row r="25" spans="1:2092" x14ac:dyDescent="0.25">
      <c r="A25" s="2">
        <v>46133.860621597203</v>
      </c>
      <c r="B25" s="2">
        <v>46134.407117951399</v>
      </c>
      <c r="C25" s="2">
        <v>46133</v>
      </c>
      <c r="D25" t="s">
        <v>2822</v>
      </c>
      <c r="E25" t="s">
        <v>2088</v>
      </c>
      <c r="F25" t="s">
        <v>2823</v>
      </c>
      <c r="G25">
        <v>1</v>
      </c>
      <c r="H25">
        <v>1</v>
      </c>
      <c r="I25">
        <v>0</v>
      </c>
      <c r="J25">
        <v>0</v>
      </c>
      <c r="K25">
        <v>1</v>
      </c>
      <c r="L25">
        <v>0</v>
      </c>
      <c r="M25">
        <v>1</v>
      </c>
      <c r="N25">
        <v>0</v>
      </c>
      <c r="P25" t="s">
        <v>2090</v>
      </c>
      <c r="Q25" t="s">
        <v>2090</v>
      </c>
      <c r="R25" t="s">
        <v>2091</v>
      </c>
      <c r="S25" t="s">
        <v>2092</v>
      </c>
      <c r="T25" t="s">
        <v>2824</v>
      </c>
      <c r="U25" t="s">
        <v>2825</v>
      </c>
      <c r="V25" t="s">
        <v>2826</v>
      </c>
      <c r="W25" t="s">
        <v>2096</v>
      </c>
      <c r="AA25" t="s">
        <v>2258</v>
      </c>
      <c r="AB25" t="s">
        <v>2098</v>
      </c>
      <c r="AC25" t="s">
        <v>2099</v>
      </c>
      <c r="AD25" t="s">
        <v>2100</v>
      </c>
      <c r="AE25" t="s">
        <v>2339</v>
      </c>
      <c r="AF25" t="s">
        <v>2206</v>
      </c>
      <c r="AG25" s="1"/>
      <c r="AH25" t="s">
        <v>2103</v>
      </c>
      <c r="AI25" t="s">
        <v>2090</v>
      </c>
      <c r="AJ25" t="s">
        <v>2104</v>
      </c>
      <c r="AK25">
        <v>1</v>
      </c>
      <c r="AL25" t="s">
        <v>2105</v>
      </c>
      <c r="AM25">
        <v>0</v>
      </c>
      <c r="AN25">
        <v>1</v>
      </c>
      <c r="AO25">
        <v>1</v>
      </c>
      <c r="AP25">
        <v>1</v>
      </c>
      <c r="AQ25" t="s">
        <v>2105</v>
      </c>
      <c r="AR25">
        <v>1</v>
      </c>
      <c r="AS25" t="s">
        <v>2105</v>
      </c>
      <c r="AT25">
        <v>1</v>
      </c>
      <c r="AU25" t="s">
        <v>2437</v>
      </c>
      <c r="AV25">
        <v>1</v>
      </c>
      <c r="AW25">
        <v>0</v>
      </c>
      <c r="AX25">
        <v>0</v>
      </c>
      <c r="AY25">
        <v>0</v>
      </c>
      <c r="AZ25">
        <v>0</v>
      </c>
      <c r="BA25">
        <v>0</v>
      </c>
      <c r="BB25">
        <v>0</v>
      </c>
      <c r="BC25">
        <v>0</v>
      </c>
      <c r="BD25">
        <v>0</v>
      </c>
      <c r="BE25">
        <v>0</v>
      </c>
      <c r="BF25">
        <v>0</v>
      </c>
      <c r="BG25">
        <v>0</v>
      </c>
      <c r="BH25">
        <v>0</v>
      </c>
      <c r="BI25">
        <v>0</v>
      </c>
      <c r="BJ25">
        <v>0</v>
      </c>
      <c r="BK25">
        <v>0</v>
      </c>
      <c r="BL25">
        <v>0</v>
      </c>
      <c r="BM25">
        <v>0</v>
      </c>
      <c r="BN25">
        <v>0</v>
      </c>
      <c r="BO25">
        <v>0</v>
      </c>
      <c r="BQ25" t="s">
        <v>2090</v>
      </c>
      <c r="BR25">
        <v>2</v>
      </c>
      <c r="BS25">
        <v>4</v>
      </c>
      <c r="BT25">
        <v>6</v>
      </c>
      <c r="EK25" t="s">
        <v>2090</v>
      </c>
      <c r="EU25" t="s">
        <v>2108</v>
      </c>
      <c r="EV25">
        <v>0</v>
      </c>
      <c r="EW25">
        <v>1</v>
      </c>
      <c r="EX25">
        <v>0</v>
      </c>
      <c r="EY25">
        <v>0</v>
      </c>
      <c r="EZ25">
        <v>0</v>
      </c>
      <c r="FA25">
        <v>0</v>
      </c>
      <c r="FB25">
        <v>0</v>
      </c>
      <c r="FC25">
        <v>0</v>
      </c>
      <c r="FD25">
        <v>0</v>
      </c>
      <c r="FE25" t="s">
        <v>2090</v>
      </c>
      <c r="FN25" t="s">
        <v>2090</v>
      </c>
      <c r="FO25" t="s">
        <v>2827</v>
      </c>
      <c r="FP25">
        <v>1</v>
      </c>
      <c r="FQ25">
        <v>1</v>
      </c>
      <c r="FR25">
        <v>1</v>
      </c>
      <c r="FS25">
        <v>1</v>
      </c>
      <c r="FT25">
        <v>1</v>
      </c>
      <c r="FU25" t="s">
        <v>2110</v>
      </c>
      <c r="HB25" t="s">
        <v>2110</v>
      </c>
      <c r="HC25" t="s">
        <v>2110</v>
      </c>
      <c r="HE25" t="s">
        <v>2828</v>
      </c>
      <c r="HF25">
        <v>0</v>
      </c>
      <c r="HG25">
        <v>0</v>
      </c>
      <c r="HH25">
        <v>0</v>
      </c>
      <c r="HI25">
        <v>0</v>
      </c>
      <c r="HJ25">
        <v>1</v>
      </c>
      <c r="HK25">
        <v>1</v>
      </c>
      <c r="HL25">
        <v>0</v>
      </c>
      <c r="HM25">
        <v>1</v>
      </c>
      <c r="HN25">
        <v>0</v>
      </c>
      <c r="HO25">
        <v>0</v>
      </c>
      <c r="HP25">
        <v>0</v>
      </c>
      <c r="HQ25">
        <v>0</v>
      </c>
      <c r="HR25">
        <v>0</v>
      </c>
      <c r="HS25">
        <v>1</v>
      </c>
      <c r="HT25">
        <v>0</v>
      </c>
      <c r="HU25">
        <v>0</v>
      </c>
      <c r="HV25">
        <v>0</v>
      </c>
      <c r="HW25">
        <v>0</v>
      </c>
      <c r="HY25" t="s">
        <v>2190</v>
      </c>
      <c r="HZ25" t="s">
        <v>2113</v>
      </c>
      <c r="IL25" t="s">
        <v>2110</v>
      </c>
      <c r="IU25" t="s">
        <v>2114</v>
      </c>
      <c r="IV25">
        <v>1</v>
      </c>
      <c r="IW25">
        <v>1</v>
      </c>
      <c r="IX25">
        <v>0</v>
      </c>
      <c r="IY25">
        <v>0</v>
      </c>
      <c r="IZ25">
        <v>0</v>
      </c>
      <c r="JA25">
        <v>0</v>
      </c>
      <c r="JB25">
        <v>0</v>
      </c>
      <c r="JC25">
        <v>0</v>
      </c>
      <c r="JD25">
        <v>0</v>
      </c>
      <c r="JE25">
        <v>0</v>
      </c>
      <c r="JF25">
        <v>0</v>
      </c>
      <c r="JG25">
        <v>0</v>
      </c>
      <c r="JH25">
        <v>0</v>
      </c>
      <c r="JI25">
        <v>0</v>
      </c>
      <c r="JJ25">
        <v>0</v>
      </c>
      <c r="JL25" t="s">
        <v>2115</v>
      </c>
      <c r="JM25">
        <v>0</v>
      </c>
      <c r="JN25">
        <v>0</v>
      </c>
      <c r="JO25">
        <v>0</v>
      </c>
      <c r="JP25">
        <v>0</v>
      </c>
      <c r="JQ25">
        <v>0</v>
      </c>
      <c r="JR25">
        <v>1</v>
      </c>
      <c r="JS25">
        <v>0</v>
      </c>
      <c r="JT25">
        <v>0</v>
      </c>
      <c r="JV25" t="s">
        <v>2270</v>
      </c>
      <c r="JW25">
        <v>2</v>
      </c>
      <c r="JX25" t="s">
        <v>2110</v>
      </c>
      <c r="KA25" t="s">
        <v>2388</v>
      </c>
      <c r="KB25">
        <v>1</v>
      </c>
      <c r="KC25">
        <v>0</v>
      </c>
      <c r="KD25">
        <v>0</v>
      </c>
      <c r="KE25">
        <v>0</v>
      </c>
      <c r="KF25">
        <v>0</v>
      </c>
      <c r="KG25">
        <v>0</v>
      </c>
      <c r="KH25">
        <v>0</v>
      </c>
      <c r="KI25">
        <v>0</v>
      </c>
      <c r="KJ25">
        <v>0</v>
      </c>
      <c r="KL25" t="s">
        <v>2232</v>
      </c>
      <c r="KM25">
        <v>0</v>
      </c>
      <c r="KN25">
        <v>0</v>
      </c>
      <c r="KO25">
        <v>0</v>
      </c>
      <c r="KP25">
        <v>0</v>
      </c>
      <c r="KQ25">
        <v>0</v>
      </c>
      <c r="KR25">
        <v>1</v>
      </c>
      <c r="KS25">
        <v>0</v>
      </c>
      <c r="KT25">
        <v>0</v>
      </c>
      <c r="KV25" t="s">
        <v>2112</v>
      </c>
      <c r="KX25">
        <v>134</v>
      </c>
      <c r="KY25">
        <v>101</v>
      </c>
      <c r="KZ25">
        <v>78</v>
      </c>
      <c r="LA25">
        <v>179</v>
      </c>
      <c r="LB25">
        <v>121</v>
      </c>
      <c r="LC25">
        <v>129</v>
      </c>
      <c r="LD25">
        <v>250</v>
      </c>
      <c r="LE25">
        <v>121</v>
      </c>
      <c r="LF25">
        <v>131</v>
      </c>
      <c r="LG25">
        <v>252</v>
      </c>
      <c r="LH25">
        <v>14</v>
      </c>
      <c r="LI25">
        <v>15</v>
      </c>
      <c r="LJ25">
        <v>29</v>
      </c>
      <c r="LK25">
        <v>710</v>
      </c>
      <c r="LL25">
        <v>134</v>
      </c>
      <c r="LM25">
        <v>710</v>
      </c>
      <c r="LN25" t="s">
        <v>2275</v>
      </c>
      <c r="LO25">
        <v>0</v>
      </c>
      <c r="LP25">
        <v>0</v>
      </c>
      <c r="LQ25">
        <v>1</v>
      </c>
      <c r="LR25">
        <v>0</v>
      </c>
      <c r="LS25">
        <v>0</v>
      </c>
      <c r="LT25">
        <v>134</v>
      </c>
      <c r="LU25">
        <v>710</v>
      </c>
      <c r="MH25" t="s">
        <v>2110</v>
      </c>
      <c r="MJ25" t="s">
        <v>2110</v>
      </c>
      <c r="ML25">
        <v>0</v>
      </c>
      <c r="MM25">
        <v>0</v>
      </c>
      <c r="MN25" t="s">
        <v>2831</v>
      </c>
      <c r="MO25">
        <v>0</v>
      </c>
      <c r="MP25">
        <v>1</v>
      </c>
      <c r="MQ25">
        <v>0</v>
      </c>
      <c r="MR25">
        <v>1</v>
      </c>
      <c r="MS25">
        <v>1</v>
      </c>
      <c r="MT25">
        <v>0</v>
      </c>
      <c r="MU25">
        <v>0</v>
      </c>
      <c r="MV25">
        <v>0</v>
      </c>
      <c r="MW25">
        <v>0</v>
      </c>
      <c r="MX25">
        <v>0</v>
      </c>
      <c r="MY25">
        <v>1</v>
      </c>
      <c r="MZ25">
        <v>0</v>
      </c>
      <c r="NE25">
        <v>0</v>
      </c>
      <c r="NF25" t="s">
        <v>2090</v>
      </c>
      <c r="NG25">
        <v>2</v>
      </c>
      <c r="NL25">
        <v>0</v>
      </c>
      <c r="NM25" t="s">
        <v>2110</v>
      </c>
      <c r="NO25" t="s">
        <v>2090</v>
      </c>
      <c r="NR25">
        <v>23</v>
      </c>
      <c r="NS25">
        <v>0</v>
      </c>
      <c r="NX25">
        <v>0</v>
      </c>
      <c r="OC25">
        <v>0</v>
      </c>
      <c r="OH25">
        <v>0</v>
      </c>
      <c r="OM25">
        <v>0</v>
      </c>
      <c r="OR25">
        <v>0</v>
      </c>
      <c r="OS25" t="s">
        <v>2090</v>
      </c>
      <c r="OV25">
        <v>710</v>
      </c>
      <c r="OW25">
        <v>0</v>
      </c>
      <c r="OX25" t="s">
        <v>2110</v>
      </c>
      <c r="PN25" t="s">
        <v>2110</v>
      </c>
      <c r="PQ25" t="s">
        <v>2123</v>
      </c>
      <c r="PS25" t="s">
        <v>2124</v>
      </c>
      <c r="PT25" t="s">
        <v>2832</v>
      </c>
      <c r="PU25">
        <v>1</v>
      </c>
      <c r="PV25">
        <v>1</v>
      </c>
      <c r="PW25">
        <v>0</v>
      </c>
      <c r="PX25">
        <v>0</v>
      </c>
      <c r="PY25">
        <v>0</v>
      </c>
      <c r="PZ25">
        <v>0</v>
      </c>
      <c r="QB25" t="s">
        <v>2580</v>
      </c>
      <c r="QC25">
        <v>0</v>
      </c>
      <c r="QD25">
        <v>0</v>
      </c>
      <c r="QE25">
        <v>1</v>
      </c>
      <c r="QF25">
        <v>1</v>
      </c>
      <c r="QG25">
        <v>0</v>
      </c>
      <c r="QH25">
        <v>0</v>
      </c>
      <c r="QJ25" t="s">
        <v>2110</v>
      </c>
      <c r="QW25">
        <v>5</v>
      </c>
      <c r="QY25">
        <v>8</v>
      </c>
      <c r="QZ25">
        <v>7</v>
      </c>
      <c r="RA25">
        <v>0</v>
      </c>
      <c r="RB25" t="s">
        <v>2833</v>
      </c>
      <c r="RC25">
        <v>0</v>
      </c>
      <c r="RD25">
        <v>0</v>
      </c>
      <c r="RE25">
        <v>1</v>
      </c>
      <c r="RF25">
        <v>0</v>
      </c>
      <c r="RG25">
        <v>0</v>
      </c>
      <c r="RH25">
        <v>0</v>
      </c>
      <c r="RI25">
        <v>0</v>
      </c>
      <c r="RJ25">
        <v>0</v>
      </c>
      <c r="RK25">
        <v>1</v>
      </c>
      <c r="RL25">
        <v>0</v>
      </c>
      <c r="RM25">
        <v>0</v>
      </c>
      <c r="RN25">
        <v>0</v>
      </c>
      <c r="RP25" t="s">
        <v>2090</v>
      </c>
      <c r="RQ25" t="s">
        <v>2092</v>
      </c>
      <c r="RR25" t="s">
        <v>2194</v>
      </c>
      <c r="RS25" t="s">
        <v>2110</v>
      </c>
      <c r="RV25" t="s">
        <v>2110</v>
      </c>
      <c r="SJ25" t="s">
        <v>2110</v>
      </c>
      <c r="TA25" t="s">
        <v>2487</v>
      </c>
      <c r="TB25" t="s">
        <v>2520</v>
      </c>
      <c r="TD25">
        <v>30</v>
      </c>
      <c r="TE25" t="s">
        <v>2834</v>
      </c>
      <c r="TF25">
        <v>0</v>
      </c>
      <c r="TG25">
        <v>0</v>
      </c>
      <c r="TH25">
        <v>1</v>
      </c>
      <c r="TI25">
        <v>0</v>
      </c>
      <c r="TJ25">
        <v>1</v>
      </c>
      <c r="TK25">
        <v>1</v>
      </c>
      <c r="TL25">
        <v>0</v>
      </c>
      <c r="TM25">
        <v>0</v>
      </c>
      <c r="TN25">
        <v>0</v>
      </c>
      <c r="TQ25">
        <v>48</v>
      </c>
      <c r="TS25">
        <v>12</v>
      </c>
      <c r="TT25">
        <v>37</v>
      </c>
      <c r="TW25">
        <v>97</v>
      </c>
      <c r="TX25" t="s">
        <v>2130</v>
      </c>
      <c r="TY25" t="s">
        <v>2130</v>
      </c>
      <c r="TZ25">
        <v>2</v>
      </c>
      <c r="UA25">
        <v>8</v>
      </c>
      <c r="UB25">
        <v>12</v>
      </c>
      <c r="UE25">
        <v>0</v>
      </c>
      <c r="UF25">
        <v>11</v>
      </c>
      <c r="UG25" t="s">
        <v>2112</v>
      </c>
      <c r="UH25">
        <v>0</v>
      </c>
      <c r="UI25">
        <v>0</v>
      </c>
      <c r="UJ25">
        <v>2</v>
      </c>
      <c r="UK25">
        <v>12</v>
      </c>
      <c r="UL25">
        <v>134</v>
      </c>
      <c r="UM25">
        <v>0</v>
      </c>
      <c r="UN25">
        <v>0</v>
      </c>
      <c r="UO25">
        <v>0</v>
      </c>
      <c r="UP25">
        <v>134</v>
      </c>
      <c r="UQ25">
        <v>0</v>
      </c>
      <c r="UR25">
        <v>0</v>
      </c>
      <c r="US25">
        <v>0</v>
      </c>
      <c r="UT25">
        <v>0</v>
      </c>
      <c r="UU25">
        <v>0</v>
      </c>
      <c r="UV25">
        <v>0</v>
      </c>
      <c r="UW25">
        <v>134</v>
      </c>
      <c r="UX25">
        <v>0</v>
      </c>
      <c r="UY25">
        <v>134</v>
      </c>
      <c r="UZ25">
        <v>131</v>
      </c>
      <c r="VA25">
        <v>0</v>
      </c>
      <c r="VB25">
        <v>0</v>
      </c>
      <c r="VC25">
        <v>134</v>
      </c>
      <c r="VD25">
        <v>0</v>
      </c>
      <c r="VE25">
        <v>0</v>
      </c>
      <c r="VF25" t="s">
        <v>2116</v>
      </c>
      <c r="VG25" t="s">
        <v>2835</v>
      </c>
      <c r="VH25">
        <v>0</v>
      </c>
      <c r="VI25">
        <v>0</v>
      </c>
      <c r="VJ25">
        <v>0</v>
      </c>
      <c r="VK25">
        <v>0</v>
      </c>
      <c r="VL25">
        <v>1</v>
      </c>
      <c r="VM25">
        <v>1</v>
      </c>
      <c r="VN25">
        <v>0</v>
      </c>
      <c r="VO25">
        <v>0</v>
      </c>
      <c r="VP25">
        <v>0</v>
      </c>
      <c r="VQ25">
        <v>1</v>
      </c>
      <c r="VR25">
        <v>0</v>
      </c>
      <c r="VS25" t="s">
        <v>2132</v>
      </c>
      <c r="VT25">
        <v>0</v>
      </c>
      <c r="VU25">
        <v>0</v>
      </c>
      <c r="VV25">
        <v>0</v>
      </c>
      <c r="VW25">
        <v>1</v>
      </c>
      <c r="VX25">
        <v>0</v>
      </c>
      <c r="VZ25">
        <v>22</v>
      </c>
      <c r="WB25">
        <v>0</v>
      </c>
      <c r="WD25">
        <v>0</v>
      </c>
      <c r="WF25">
        <v>0</v>
      </c>
      <c r="WH25" t="s">
        <v>2196</v>
      </c>
      <c r="WI25" t="s">
        <v>2116</v>
      </c>
      <c r="WJ25" t="s">
        <v>2489</v>
      </c>
      <c r="WK25">
        <v>0</v>
      </c>
      <c r="WL25">
        <v>0</v>
      </c>
      <c r="WM25">
        <v>1</v>
      </c>
      <c r="WN25">
        <v>0</v>
      </c>
      <c r="WO25">
        <v>0</v>
      </c>
      <c r="WP25">
        <v>0</v>
      </c>
      <c r="WQ25">
        <v>0</v>
      </c>
      <c r="WR25">
        <v>0</v>
      </c>
      <c r="WS25">
        <v>0</v>
      </c>
      <c r="WT25">
        <v>0</v>
      </c>
      <c r="WU25">
        <v>0</v>
      </c>
      <c r="WV25">
        <v>0</v>
      </c>
      <c r="WW25">
        <v>0</v>
      </c>
      <c r="WX25">
        <v>0</v>
      </c>
      <c r="WY25">
        <v>20</v>
      </c>
      <c r="WZ25" t="s">
        <v>2102</v>
      </c>
      <c r="XA25">
        <v>1</v>
      </c>
      <c r="XB25">
        <v>0</v>
      </c>
      <c r="XC25">
        <v>0</v>
      </c>
      <c r="XD25">
        <v>0</v>
      </c>
      <c r="XE25">
        <v>0</v>
      </c>
      <c r="XF25">
        <v>0</v>
      </c>
      <c r="XG25">
        <v>0</v>
      </c>
      <c r="XH25">
        <v>0</v>
      </c>
      <c r="XJ25" t="s">
        <v>2197</v>
      </c>
      <c r="XK25" t="s">
        <v>2136</v>
      </c>
      <c r="XL25">
        <v>1</v>
      </c>
      <c r="XM25">
        <v>1</v>
      </c>
      <c r="XN25">
        <v>1</v>
      </c>
      <c r="XO25">
        <v>0</v>
      </c>
      <c r="XP25">
        <v>0</v>
      </c>
      <c r="XQ25">
        <v>130</v>
      </c>
      <c r="XR25" t="s">
        <v>2116</v>
      </c>
      <c r="XS25">
        <v>0</v>
      </c>
      <c r="XT25" t="s">
        <v>2836</v>
      </c>
      <c r="XU25">
        <v>0</v>
      </c>
      <c r="XV25">
        <v>0</v>
      </c>
      <c r="XW25">
        <v>0</v>
      </c>
      <c r="XX25">
        <v>1</v>
      </c>
      <c r="XY25">
        <v>1</v>
      </c>
      <c r="XZ25">
        <v>0</v>
      </c>
      <c r="YA25">
        <v>0</v>
      </c>
      <c r="YB25">
        <v>0</v>
      </c>
      <c r="YD25" t="s">
        <v>2837</v>
      </c>
      <c r="YE25">
        <v>1</v>
      </c>
      <c r="YF25">
        <v>0</v>
      </c>
      <c r="YG25">
        <v>0</v>
      </c>
      <c r="YH25">
        <v>0</v>
      </c>
      <c r="YI25">
        <v>0</v>
      </c>
      <c r="YJ25">
        <v>0</v>
      </c>
      <c r="YK25">
        <v>1</v>
      </c>
      <c r="YL25">
        <v>1</v>
      </c>
      <c r="YM25">
        <v>1</v>
      </c>
      <c r="YN25">
        <v>0</v>
      </c>
      <c r="YO25">
        <v>0</v>
      </c>
      <c r="YP25">
        <v>0</v>
      </c>
      <c r="YR25" t="s">
        <v>2139</v>
      </c>
      <c r="YS25" t="s">
        <v>2139</v>
      </c>
      <c r="YT25" t="s">
        <v>2399</v>
      </c>
      <c r="YU25">
        <v>0</v>
      </c>
      <c r="YV25">
        <v>0</v>
      </c>
      <c r="YW25">
        <v>0</v>
      </c>
      <c r="YX25">
        <v>0</v>
      </c>
      <c r="YY25">
        <v>0</v>
      </c>
      <c r="YZ25">
        <v>0</v>
      </c>
      <c r="ZA25">
        <v>0</v>
      </c>
      <c r="ZB25">
        <v>0</v>
      </c>
      <c r="ZC25">
        <v>0</v>
      </c>
      <c r="ZD25">
        <v>1</v>
      </c>
      <c r="ZE25">
        <v>0</v>
      </c>
      <c r="ZF25">
        <v>0</v>
      </c>
      <c r="ZH25" t="s">
        <v>2838</v>
      </c>
      <c r="ZI25">
        <v>0</v>
      </c>
      <c r="ZJ25">
        <v>0</v>
      </c>
      <c r="ZK25">
        <v>0</v>
      </c>
      <c r="ZL25">
        <v>0</v>
      </c>
      <c r="ZM25">
        <v>0</v>
      </c>
      <c r="ZN25">
        <v>0</v>
      </c>
      <c r="ZO25">
        <v>1</v>
      </c>
      <c r="ZP25">
        <v>1</v>
      </c>
      <c r="ZQ25">
        <v>0</v>
      </c>
      <c r="ZR25">
        <v>0</v>
      </c>
      <c r="ZS25">
        <v>0</v>
      </c>
      <c r="ZT25">
        <v>0</v>
      </c>
      <c r="ZU25">
        <v>0</v>
      </c>
      <c r="ZV25">
        <v>0</v>
      </c>
      <c r="ZW25">
        <v>0</v>
      </c>
      <c r="ZX25">
        <v>0</v>
      </c>
      <c r="ZY25">
        <v>0</v>
      </c>
      <c r="ZZ25">
        <v>0</v>
      </c>
      <c r="AAA25">
        <v>0</v>
      </c>
      <c r="AAC25" t="s">
        <v>2116</v>
      </c>
      <c r="AAD25">
        <v>46</v>
      </c>
      <c r="AAE25" t="s">
        <v>2839</v>
      </c>
      <c r="AAF25">
        <v>0</v>
      </c>
      <c r="AAG25">
        <v>1</v>
      </c>
      <c r="AAH25">
        <v>1</v>
      </c>
      <c r="AAI25">
        <v>1</v>
      </c>
      <c r="AAJ25">
        <v>0</v>
      </c>
      <c r="AAK25">
        <v>0</v>
      </c>
      <c r="AAL25">
        <v>0</v>
      </c>
      <c r="AAM25">
        <v>0</v>
      </c>
      <c r="AAN25">
        <v>0</v>
      </c>
      <c r="AAO25">
        <v>0</v>
      </c>
      <c r="AAP25">
        <v>0</v>
      </c>
      <c r="AAQ25">
        <v>0</v>
      </c>
      <c r="AAR25">
        <v>0</v>
      </c>
      <c r="AAS25">
        <v>1</v>
      </c>
      <c r="AAT25">
        <v>0</v>
      </c>
      <c r="AAU25">
        <v>0</v>
      </c>
      <c r="AAV25">
        <v>0</v>
      </c>
      <c r="AAX25" t="s">
        <v>2421</v>
      </c>
      <c r="AAY25">
        <v>1</v>
      </c>
      <c r="AAZ25">
        <v>0</v>
      </c>
      <c r="ABA25">
        <v>1</v>
      </c>
      <c r="ABB25">
        <v>0</v>
      </c>
      <c r="ABC25">
        <v>0</v>
      </c>
      <c r="ABD25">
        <v>0</v>
      </c>
      <c r="ABE25">
        <v>0</v>
      </c>
      <c r="ABF25">
        <v>0</v>
      </c>
      <c r="ABG25">
        <v>0</v>
      </c>
      <c r="ABH25">
        <v>0</v>
      </c>
      <c r="ABI25">
        <v>0</v>
      </c>
      <c r="ABJ25">
        <v>0</v>
      </c>
      <c r="ABK25">
        <v>0</v>
      </c>
      <c r="ABM25">
        <v>30</v>
      </c>
      <c r="ABN25" t="s">
        <v>2840</v>
      </c>
      <c r="ABO25">
        <v>0</v>
      </c>
      <c r="ABP25">
        <v>0</v>
      </c>
      <c r="ABQ25">
        <v>0</v>
      </c>
      <c r="ABR25">
        <v>0</v>
      </c>
      <c r="ABS25">
        <v>1</v>
      </c>
      <c r="ABT25">
        <v>1</v>
      </c>
      <c r="ABU25">
        <v>0</v>
      </c>
      <c r="ABV25">
        <v>0</v>
      </c>
      <c r="ABW25">
        <v>1</v>
      </c>
      <c r="ABX25">
        <v>1</v>
      </c>
      <c r="ABY25">
        <v>1</v>
      </c>
      <c r="ABZ25">
        <v>0</v>
      </c>
      <c r="ACB25">
        <v>2</v>
      </c>
      <c r="ACC25" t="s">
        <v>2611</v>
      </c>
      <c r="ACD25">
        <v>0</v>
      </c>
      <c r="ACE25">
        <v>0</v>
      </c>
      <c r="ACF25">
        <v>1</v>
      </c>
      <c r="ACG25">
        <v>0</v>
      </c>
      <c r="ACH25">
        <v>0</v>
      </c>
      <c r="ACI25">
        <v>0</v>
      </c>
      <c r="ACJ25">
        <v>0</v>
      </c>
      <c r="ACK25">
        <v>0</v>
      </c>
      <c r="ACL25">
        <v>0</v>
      </c>
      <c r="ACN25" t="s">
        <v>2116</v>
      </c>
      <c r="ACO25" t="s">
        <v>2116</v>
      </c>
      <c r="ACP25" t="s">
        <v>2116</v>
      </c>
      <c r="ACQ25" t="s">
        <v>2090</v>
      </c>
      <c r="ACR25">
        <v>30</v>
      </c>
      <c r="ACS25">
        <v>20</v>
      </c>
      <c r="ACT25">
        <v>30</v>
      </c>
      <c r="ACU25" t="s">
        <v>2841</v>
      </c>
      <c r="ACV25">
        <v>0</v>
      </c>
      <c r="ACW25">
        <v>0</v>
      </c>
      <c r="ACX25">
        <v>0</v>
      </c>
      <c r="ACY25">
        <v>1</v>
      </c>
      <c r="ACZ25">
        <v>0</v>
      </c>
      <c r="ADA25">
        <v>0</v>
      </c>
      <c r="ADB25">
        <v>0</v>
      </c>
      <c r="ADC25">
        <v>0</v>
      </c>
      <c r="ADD25">
        <v>0</v>
      </c>
      <c r="ADE25">
        <v>0</v>
      </c>
      <c r="ADF25">
        <v>0</v>
      </c>
      <c r="ADG25">
        <v>0</v>
      </c>
      <c r="ADH25">
        <v>0</v>
      </c>
      <c r="ADJ25" t="s">
        <v>2677</v>
      </c>
      <c r="ADK25">
        <v>1</v>
      </c>
      <c r="ADL25">
        <v>0</v>
      </c>
      <c r="ADM25">
        <v>0</v>
      </c>
      <c r="ADN25">
        <v>0</v>
      </c>
      <c r="ADO25">
        <v>0</v>
      </c>
      <c r="ADQ25" t="s">
        <v>2110</v>
      </c>
      <c r="AEL25" t="s">
        <v>2451</v>
      </c>
      <c r="AEM25">
        <v>0</v>
      </c>
      <c r="AEN25">
        <v>1</v>
      </c>
      <c r="AEO25">
        <v>1</v>
      </c>
      <c r="AEP25">
        <v>0</v>
      </c>
      <c r="AEQ25">
        <v>0</v>
      </c>
      <c r="AER25">
        <v>0</v>
      </c>
      <c r="AES25">
        <v>0</v>
      </c>
      <c r="AET25">
        <v>0</v>
      </c>
      <c r="AEU25">
        <v>0</v>
      </c>
      <c r="AEV25">
        <v>0</v>
      </c>
      <c r="AEW25">
        <v>0</v>
      </c>
      <c r="AEX25">
        <v>0</v>
      </c>
      <c r="AEY25">
        <v>0</v>
      </c>
      <c r="AEZ25">
        <v>0</v>
      </c>
      <c r="AFB25" t="s">
        <v>2206</v>
      </c>
      <c r="AFC25" t="s">
        <v>2149</v>
      </c>
      <c r="AFD25" t="s">
        <v>2297</v>
      </c>
      <c r="AFF25" t="s">
        <v>2297</v>
      </c>
      <c r="AFG25" t="s">
        <v>2149</v>
      </c>
      <c r="AFH25" t="s">
        <v>2297</v>
      </c>
      <c r="AFJ25" t="s">
        <v>2149</v>
      </c>
      <c r="AFK25" t="s">
        <v>2149</v>
      </c>
      <c r="AFL25" t="s">
        <v>2297</v>
      </c>
      <c r="AFN25" t="s">
        <v>2149</v>
      </c>
      <c r="AFO25" t="s">
        <v>2149</v>
      </c>
      <c r="AFP25" t="s">
        <v>2297</v>
      </c>
      <c r="AFR25" t="s">
        <v>2149</v>
      </c>
      <c r="AFS25" t="s">
        <v>2102</v>
      </c>
      <c r="AFT25" t="s">
        <v>2090</v>
      </c>
      <c r="AHF25" t="s">
        <v>2116</v>
      </c>
      <c r="AHG25" t="s">
        <v>2139</v>
      </c>
      <c r="AHH25" t="s">
        <v>2139</v>
      </c>
      <c r="AHI25" t="s">
        <v>2842</v>
      </c>
      <c r="AHJ25">
        <v>0</v>
      </c>
      <c r="AHK25">
        <v>0</v>
      </c>
      <c r="AHL25">
        <v>0</v>
      </c>
      <c r="AHM25">
        <v>0</v>
      </c>
      <c r="AHN25">
        <v>1</v>
      </c>
      <c r="AHO25">
        <v>0</v>
      </c>
      <c r="AHP25">
        <v>0</v>
      </c>
      <c r="AHQ25">
        <v>0</v>
      </c>
      <c r="AHR25">
        <v>1</v>
      </c>
      <c r="AHS25">
        <v>1</v>
      </c>
      <c r="AHT25">
        <v>0</v>
      </c>
      <c r="AHU25">
        <v>0</v>
      </c>
      <c r="AHV25">
        <v>0</v>
      </c>
      <c r="AHW25">
        <v>0</v>
      </c>
      <c r="AHX25">
        <v>0</v>
      </c>
      <c r="AHY25">
        <v>0</v>
      </c>
      <c r="AHZ25">
        <v>0</v>
      </c>
      <c r="AIA25">
        <v>0</v>
      </c>
      <c r="AIB25">
        <v>0</v>
      </c>
      <c r="AIC25">
        <v>0</v>
      </c>
      <c r="AID25">
        <v>0</v>
      </c>
      <c r="AIE25">
        <v>0</v>
      </c>
      <c r="AIF25">
        <v>0</v>
      </c>
      <c r="AIG25">
        <v>0</v>
      </c>
      <c r="AIH25">
        <v>0</v>
      </c>
      <c r="AII25">
        <v>0</v>
      </c>
      <c r="AIJ25">
        <v>0</v>
      </c>
      <c r="AIK25">
        <v>0</v>
      </c>
      <c r="AIL25">
        <v>0</v>
      </c>
      <c r="AIM25">
        <v>0</v>
      </c>
      <c r="AIO25">
        <v>32</v>
      </c>
      <c r="AIP25">
        <v>29</v>
      </c>
      <c r="AIQ25">
        <v>14</v>
      </c>
      <c r="AIR25">
        <v>11</v>
      </c>
      <c r="AIS25" t="s">
        <v>2090</v>
      </c>
      <c r="AIT25">
        <v>21</v>
      </c>
      <c r="AIU25">
        <v>10</v>
      </c>
      <c r="AIV25" t="s">
        <v>2110</v>
      </c>
      <c r="AIX25" t="s">
        <v>2116</v>
      </c>
      <c r="AIY25" t="s">
        <v>2139</v>
      </c>
      <c r="AIZ25" t="s">
        <v>2139</v>
      </c>
      <c r="AJA25" t="s">
        <v>2843</v>
      </c>
      <c r="AJB25">
        <v>1</v>
      </c>
      <c r="AJC25">
        <v>1</v>
      </c>
      <c r="AJD25">
        <v>0</v>
      </c>
      <c r="AJE25">
        <v>0</v>
      </c>
      <c r="AJF25">
        <v>0</v>
      </c>
      <c r="AJG25">
        <v>0</v>
      </c>
      <c r="AJH25">
        <v>0</v>
      </c>
      <c r="AJI25">
        <v>0</v>
      </c>
      <c r="AJJ25">
        <v>0</v>
      </c>
      <c r="AJK25">
        <v>0</v>
      </c>
      <c r="AJM25" t="s">
        <v>2153</v>
      </c>
      <c r="AJN25" t="s">
        <v>2153</v>
      </c>
      <c r="AJV25" t="s">
        <v>2154</v>
      </c>
      <c r="AJW25">
        <v>0</v>
      </c>
      <c r="AJX25">
        <v>1</v>
      </c>
      <c r="AJY25">
        <v>0</v>
      </c>
      <c r="AJZ25">
        <v>0</v>
      </c>
      <c r="AKA25">
        <v>0</v>
      </c>
      <c r="AKB25">
        <v>0</v>
      </c>
      <c r="AKC25">
        <v>0</v>
      </c>
      <c r="AKD25">
        <v>0</v>
      </c>
      <c r="AKE25">
        <v>0</v>
      </c>
      <c r="AKF25">
        <v>0</v>
      </c>
      <c r="AKG25" t="s">
        <v>2211</v>
      </c>
      <c r="AKH25">
        <v>1</v>
      </c>
      <c r="AKI25">
        <v>0</v>
      </c>
      <c r="AKJ25">
        <v>0</v>
      </c>
      <c r="AKK25">
        <v>0</v>
      </c>
      <c r="AKL25">
        <v>0</v>
      </c>
      <c r="AKM25">
        <v>0</v>
      </c>
      <c r="AKN25">
        <v>0</v>
      </c>
      <c r="AKO25" t="s">
        <v>2156</v>
      </c>
      <c r="AKP25">
        <v>0</v>
      </c>
      <c r="AKQ25">
        <v>1</v>
      </c>
      <c r="AKR25">
        <v>0</v>
      </c>
      <c r="AKS25">
        <v>0</v>
      </c>
      <c r="AKT25">
        <v>0</v>
      </c>
      <c r="AKU25">
        <v>0</v>
      </c>
      <c r="AKV25">
        <v>0</v>
      </c>
      <c r="AKW25">
        <v>0</v>
      </c>
      <c r="AKX25">
        <v>0</v>
      </c>
      <c r="AKY25">
        <v>0</v>
      </c>
      <c r="ALA25" t="s">
        <v>2116</v>
      </c>
      <c r="ALB25" t="s">
        <v>2157</v>
      </c>
      <c r="ALC25">
        <v>0</v>
      </c>
      <c r="ALD25">
        <v>0</v>
      </c>
      <c r="ALE25">
        <v>0</v>
      </c>
      <c r="ALF25">
        <v>0</v>
      </c>
      <c r="ALG25">
        <v>1</v>
      </c>
      <c r="ALH25">
        <v>0</v>
      </c>
      <c r="ALI25">
        <v>0</v>
      </c>
      <c r="ALJ25">
        <v>0</v>
      </c>
      <c r="ALK25">
        <v>0</v>
      </c>
      <c r="ALM25" t="s">
        <v>2110</v>
      </c>
      <c r="ALO25">
        <v>80</v>
      </c>
      <c r="ALP25">
        <v>80</v>
      </c>
      <c r="ALQ25">
        <v>80</v>
      </c>
      <c r="ALR25" t="s">
        <v>2112</v>
      </c>
      <c r="ALS25" t="s">
        <v>2112</v>
      </c>
      <c r="ALT25" t="s">
        <v>2844</v>
      </c>
      <c r="ALU25">
        <v>1</v>
      </c>
      <c r="ALV25">
        <v>0</v>
      </c>
      <c r="ALW25">
        <v>0</v>
      </c>
      <c r="ALX25">
        <v>0</v>
      </c>
      <c r="ALY25">
        <v>1</v>
      </c>
      <c r="ALZ25">
        <v>0</v>
      </c>
      <c r="AMA25">
        <v>0</v>
      </c>
      <c r="AMB25">
        <v>0</v>
      </c>
      <c r="AMC25">
        <v>0</v>
      </c>
      <c r="AMD25">
        <v>0</v>
      </c>
      <c r="AME25">
        <v>0</v>
      </c>
      <c r="AMF25">
        <v>0</v>
      </c>
      <c r="AMG25">
        <v>0</v>
      </c>
      <c r="AMH25">
        <v>0</v>
      </c>
      <c r="AMI25">
        <v>0</v>
      </c>
      <c r="AMJ25">
        <v>59</v>
      </c>
      <c r="AMN25">
        <v>51</v>
      </c>
      <c r="AMY25">
        <v>48</v>
      </c>
      <c r="AMZ25">
        <v>130</v>
      </c>
      <c r="ANA25">
        <v>130</v>
      </c>
      <c r="ANB25">
        <v>130</v>
      </c>
      <c r="ANC25">
        <v>74</v>
      </c>
      <c r="AND25">
        <v>134</v>
      </c>
      <c r="ANE25">
        <v>134</v>
      </c>
      <c r="ANF25">
        <v>134</v>
      </c>
      <c r="ANG25">
        <v>134</v>
      </c>
      <c r="ANH25">
        <v>134</v>
      </c>
      <c r="ANI25">
        <v>134</v>
      </c>
      <c r="ANJ25">
        <v>134</v>
      </c>
      <c r="ANK25">
        <v>134</v>
      </c>
      <c r="ANL25">
        <v>80</v>
      </c>
      <c r="ANM25">
        <v>32</v>
      </c>
      <c r="ANO25" t="s">
        <v>2615</v>
      </c>
      <c r="ANP25">
        <v>0</v>
      </c>
      <c r="ANQ25">
        <v>0</v>
      </c>
      <c r="ANR25">
        <v>0</v>
      </c>
      <c r="ANS25">
        <v>1</v>
      </c>
      <c r="ANT25">
        <v>0</v>
      </c>
      <c r="ANU25">
        <v>1</v>
      </c>
      <c r="ANV25">
        <v>1</v>
      </c>
      <c r="ANW25">
        <v>0</v>
      </c>
      <c r="ANX25" t="s">
        <v>2616</v>
      </c>
      <c r="ANY25">
        <v>0</v>
      </c>
      <c r="ANZ25">
        <v>1</v>
      </c>
      <c r="AOA25">
        <v>1</v>
      </c>
      <c r="AOB25">
        <v>1</v>
      </c>
      <c r="AOC25" t="s">
        <v>2161</v>
      </c>
      <c r="AOD25">
        <v>0</v>
      </c>
      <c r="AOE25">
        <v>1</v>
      </c>
      <c r="AOF25">
        <v>0</v>
      </c>
      <c r="AOG25" t="s">
        <v>2162</v>
      </c>
      <c r="AOH25">
        <v>0</v>
      </c>
      <c r="AOI25">
        <v>1</v>
      </c>
      <c r="AOJ25">
        <v>1</v>
      </c>
      <c r="AOK25">
        <v>1</v>
      </c>
      <c r="AOL25">
        <v>0</v>
      </c>
      <c r="AOM25">
        <v>0</v>
      </c>
      <c r="AON25">
        <v>0</v>
      </c>
      <c r="AOO25">
        <v>0</v>
      </c>
      <c r="AOP25">
        <v>0</v>
      </c>
      <c r="AOQ25">
        <v>0</v>
      </c>
      <c r="AOR25" t="s">
        <v>2329</v>
      </c>
      <c r="AOS25">
        <v>0</v>
      </c>
      <c r="AOT25">
        <v>0</v>
      </c>
      <c r="AOU25">
        <v>1</v>
      </c>
      <c r="AOV25">
        <v>1</v>
      </c>
      <c r="AOW25" t="s">
        <v>2164</v>
      </c>
      <c r="AOX25">
        <v>0</v>
      </c>
      <c r="AOY25">
        <v>1</v>
      </c>
      <c r="AOZ25">
        <v>1</v>
      </c>
      <c r="APA25">
        <v>1</v>
      </c>
      <c r="APB25">
        <v>0</v>
      </c>
      <c r="APC25">
        <v>0</v>
      </c>
      <c r="APD25" t="s">
        <v>2165</v>
      </c>
      <c r="APE25">
        <v>0</v>
      </c>
      <c r="APF25">
        <v>1</v>
      </c>
      <c r="APG25">
        <v>1</v>
      </c>
      <c r="APH25">
        <v>1</v>
      </c>
      <c r="API25">
        <v>0</v>
      </c>
      <c r="APJ25">
        <v>0</v>
      </c>
      <c r="APK25">
        <v>0</v>
      </c>
      <c r="APL25">
        <v>0</v>
      </c>
      <c r="APM25" t="s">
        <v>2474</v>
      </c>
      <c r="APN25">
        <v>0</v>
      </c>
      <c r="APO25">
        <v>1</v>
      </c>
      <c r="APP25">
        <v>1</v>
      </c>
      <c r="APQ25">
        <v>0</v>
      </c>
      <c r="APR25">
        <v>1</v>
      </c>
      <c r="APS25">
        <v>0</v>
      </c>
      <c r="APT25">
        <v>0</v>
      </c>
      <c r="APU25">
        <v>0</v>
      </c>
      <c r="APV25" t="s">
        <v>2845</v>
      </c>
      <c r="APW25">
        <v>0</v>
      </c>
      <c r="APX25">
        <v>1</v>
      </c>
      <c r="APY25">
        <v>1</v>
      </c>
      <c r="APZ25">
        <v>1</v>
      </c>
      <c r="AQA25">
        <v>0</v>
      </c>
      <c r="AQB25">
        <v>0</v>
      </c>
      <c r="AQC25">
        <v>0</v>
      </c>
      <c r="AQD25">
        <v>0</v>
      </c>
      <c r="AQE25" t="s">
        <v>2331</v>
      </c>
      <c r="AQF25">
        <v>0</v>
      </c>
      <c r="AQG25">
        <v>0</v>
      </c>
      <c r="AQH25">
        <v>1</v>
      </c>
      <c r="AQI25">
        <v>1</v>
      </c>
      <c r="AQJ25">
        <v>0</v>
      </c>
      <c r="AQK25" t="s">
        <v>2846</v>
      </c>
      <c r="AQL25">
        <v>0</v>
      </c>
      <c r="AQM25">
        <v>1</v>
      </c>
      <c r="AQN25">
        <v>0</v>
      </c>
      <c r="AQO25">
        <v>0</v>
      </c>
      <c r="AQP25">
        <v>0</v>
      </c>
      <c r="AQQ25">
        <v>1</v>
      </c>
      <c r="AQR25" t="s">
        <v>2651</v>
      </c>
      <c r="AQS25">
        <v>0</v>
      </c>
      <c r="AQT25">
        <v>1</v>
      </c>
      <c r="AQU25">
        <v>0</v>
      </c>
      <c r="AQV25">
        <v>1</v>
      </c>
      <c r="AQW25">
        <v>1</v>
      </c>
      <c r="AQX25" t="s">
        <v>2504</v>
      </c>
      <c r="AQY25">
        <v>0</v>
      </c>
      <c r="AQZ25">
        <v>1</v>
      </c>
      <c r="ARA25">
        <v>0</v>
      </c>
      <c r="ARB25">
        <v>0</v>
      </c>
      <c r="ARC25">
        <v>0</v>
      </c>
      <c r="ARD25" t="s">
        <v>2847</v>
      </c>
      <c r="ARE25">
        <v>0</v>
      </c>
      <c r="ARF25">
        <v>1</v>
      </c>
      <c r="ARG25">
        <v>0</v>
      </c>
      <c r="ARH25">
        <v>0</v>
      </c>
      <c r="ARI25">
        <v>1</v>
      </c>
      <c r="ARJ25">
        <v>0</v>
      </c>
      <c r="ARL25" t="s">
        <v>2090</v>
      </c>
      <c r="ARM25" t="s">
        <v>2090</v>
      </c>
      <c r="ARN25" t="s">
        <v>2110</v>
      </c>
      <c r="ARO25" t="s">
        <v>2090</v>
      </c>
      <c r="ARP25" t="s">
        <v>2110</v>
      </c>
      <c r="ARQ25" t="s">
        <v>2090</v>
      </c>
      <c r="ARR25" t="s">
        <v>2110</v>
      </c>
      <c r="ARS25" t="s">
        <v>2090</v>
      </c>
      <c r="ART25" t="s">
        <v>2090</v>
      </c>
      <c r="ARU25" t="s">
        <v>2090</v>
      </c>
      <c r="ARV25" t="s">
        <v>2110</v>
      </c>
      <c r="ARW25" t="s">
        <v>2110</v>
      </c>
      <c r="ARX25" t="s">
        <v>2110</v>
      </c>
      <c r="ARY25" t="s">
        <v>2110</v>
      </c>
      <c r="ARZ25" t="s">
        <v>2110</v>
      </c>
      <c r="ASB25" t="s">
        <v>2172</v>
      </c>
      <c r="ASC25">
        <v>0</v>
      </c>
      <c r="ASD25">
        <v>0</v>
      </c>
      <c r="ASE25">
        <v>1</v>
      </c>
      <c r="ASF25">
        <v>0</v>
      </c>
      <c r="ASG25" t="s">
        <v>2172</v>
      </c>
      <c r="ASH25">
        <v>0</v>
      </c>
      <c r="ASI25">
        <v>0</v>
      </c>
      <c r="ASJ25">
        <v>1</v>
      </c>
      <c r="ASK25">
        <v>0</v>
      </c>
      <c r="ASQ25" t="s">
        <v>2172</v>
      </c>
      <c r="ASR25">
        <v>0</v>
      </c>
      <c r="ASS25">
        <v>0</v>
      </c>
      <c r="AST25">
        <v>1</v>
      </c>
      <c r="ASU25">
        <v>0</v>
      </c>
      <c r="ATA25" t="s">
        <v>2172</v>
      </c>
      <c r="ATB25">
        <v>0</v>
      </c>
      <c r="ATC25">
        <v>0</v>
      </c>
      <c r="ATD25">
        <v>1</v>
      </c>
      <c r="ATE25">
        <v>0</v>
      </c>
      <c r="ATK25" t="s">
        <v>2311</v>
      </c>
      <c r="ATL25">
        <v>0</v>
      </c>
      <c r="ATM25">
        <v>0</v>
      </c>
      <c r="ATN25">
        <v>0</v>
      </c>
      <c r="ATO25">
        <v>1</v>
      </c>
      <c r="ATP25" t="s">
        <v>2687</v>
      </c>
      <c r="ATQ25">
        <v>1</v>
      </c>
      <c r="ATR25">
        <v>0</v>
      </c>
      <c r="ATS25">
        <v>1</v>
      </c>
      <c r="ATT25">
        <v>0</v>
      </c>
      <c r="ATU25" t="s">
        <v>2687</v>
      </c>
      <c r="ATV25">
        <v>1</v>
      </c>
      <c r="ATW25">
        <v>0</v>
      </c>
      <c r="ATX25">
        <v>1</v>
      </c>
      <c r="ATY25">
        <v>0</v>
      </c>
      <c r="AUY25" t="s">
        <v>2848</v>
      </c>
      <c r="AUZ25">
        <v>0</v>
      </c>
      <c r="AVA25">
        <v>0</v>
      </c>
      <c r="AVB25">
        <v>0</v>
      </c>
      <c r="AVC25">
        <v>0</v>
      </c>
      <c r="AVD25">
        <v>0</v>
      </c>
      <c r="AVE25">
        <v>0</v>
      </c>
      <c r="AVF25">
        <v>1</v>
      </c>
      <c r="AVG25">
        <v>0</v>
      </c>
      <c r="AVH25">
        <v>0</v>
      </c>
      <c r="AVI25">
        <v>0</v>
      </c>
      <c r="AVJ25">
        <v>0</v>
      </c>
      <c r="AVK25">
        <v>1</v>
      </c>
      <c r="AVL25">
        <v>0</v>
      </c>
      <c r="AVM25">
        <v>0</v>
      </c>
      <c r="AVN25">
        <v>0</v>
      </c>
      <c r="AVO25">
        <v>0</v>
      </c>
      <c r="AVP25">
        <v>0</v>
      </c>
      <c r="AVQ25">
        <v>0</v>
      </c>
      <c r="AVR25">
        <v>0</v>
      </c>
      <c r="AVS25">
        <v>0</v>
      </c>
      <c r="AVT25">
        <v>0</v>
      </c>
      <c r="AVU25">
        <v>0</v>
      </c>
      <c r="AVV25">
        <v>0</v>
      </c>
      <c r="AVW25">
        <v>0</v>
      </c>
      <c r="AVX25">
        <v>0</v>
      </c>
      <c r="AVY25">
        <v>0</v>
      </c>
      <c r="AVZ25">
        <v>0</v>
      </c>
      <c r="AWA25">
        <v>0</v>
      </c>
      <c r="AWB25">
        <v>0</v>
      </c>
      <c r="AWC25">
        <v>0</v>
      </c>
      <c r="AWD25">
        <v>0</v>
      </c>
      <c r="AWE25">
        <v>0</v>
      </c>
      <c r="AWF25">
        <v>0</v>
      </c>
      <c r="AWG25">
        <v>0</v>
      </c>
      <c r="AWH25">
        <v>0</v>
      </c>
      <c r="AWI25">
        <v>0</v>
      </c>
      <c r="AWJ25">
        <v>0</v>
      </c>
      <c r="AWK25">
        <v>0</v>
      </c>
      <c r="AWL25">
        <v>0</v>
      </c>
      <c r="AWM25">
        <v>0</v>
      </c>
      <c r="AWN25">
        <v>0</v>
      </c>
      <c r="AWO25">
        <v>0</v>
      </c>
      <c r="AWP25">
        <v>0</v>
      </c>
      <c r="AWQ25">
        <v>0</v>
      </c>
      <c r="AWR25">
        <v>0</v>
      </c>
      <c r="AWS25">
        <v>0</v>
      </c>
      <c r="AWT25">
        <v>0</v>
      </c>
      <c r="AWU25">
        <v>0</v>
      </c>
      <c r="AWV25">
        <v>0</v>
      </c>
      <c r="AWW25">
        <v>0</v>
      </c>
      <c r="AWY25" t="s">
        <v>2849</v>
      </c>
      <c r="AWZ25">
        <v>0</v>
      </c>
      <c r="AXA25">
        <v>0</v>
      </c>
      <c r="AXB25">
        <v>0</v>
      </c>
      <c r="AXC25">
        <v>0</v>
      </c>
      <c r="AXD25">
        <v>0</v>
      </c>
      <c r="AXE25">
        <v>1</v>
      </c>
      <c r="AXF25">
        <v>0</v>
      </c>
      <c r="AXG25">
        <v>0</v>
      </c>
      <c r="AXH25">
        <v>0</v>
      </c>
      <c r="AXI25">
        <v>1</v>
      </c>
      <c r="AXJ25">
        <v>0</v>
      </c>
      <c r="AXK25">
        <v>0</v>
      </c>
      <c r="AXL25">
        <v>0</v>
      </c>
      <c r="AXM25">
        <v>0</v>
      </c>
      <c r="AXN25">
        <v>0</v>
      </c>
      <c r="AXO25">
        <v>0</v>
      </c>
      <c r="AXP25">
        <v>0</v>
      </c>
      <c r="AXQ25">
        <v>0</v>
      </c>
      <c r="AXR25">
        <v>0</v>
      </c>
      <c r="AXS25">
        <v>0</v>
      </c>
      <c r="AXT25">
        <v>0</v>
      </c>
      <c r="AXU25">
        <v>0</v>
      </c>
      <c r="AXV25">
        <v>0</v>
      </c>
      <c r="AXW25">
        <v>0</v>
      </c>
      <c r="AXX25">
        <v>0</v>
      </c>
      <c r="AXY25">
        <v>0</v>
      </c>
      <c r="AXZ25">
        <v>0</v>
      </c>
      <c r="AYA25">
        <v>0</v>
      </c>
      <c r="AYB25">
        <v>0</v>
      </c>
      <c r="AYC25">
        <v>0</v>
      </c>
      <c r="AYD25">
        <v>0</v>
      </c>
      <c r="AYE25">
        <v>0</v>
      </c>
      <c r="AYF25">
        <v>0</v>
      </c>
      <c r="AYG25">
        <v>0</v>
      </c>
      <c r="AYH25">
        <v>0</v>
      </c>
      <c r="AYI25">
        <v>0</v>
      </c>
      <c r="AYJ25">
        <v>0</v>
      </c>
      <c r="AYK25">
        <v>0</v>
      </c>
      <c r="AYL25">
        <v>0</v>
      </c>
      <c r="AYM25">
        <v>0</v>
      </c>
      <c r="AYN25">
        <v>0</v>
      </c>
      <c r="AYO25">
        <v>0</v>
      </c>
      <c r="AYP25">
        <v>0</v>
      </c>
      <c r="AYQ25">
        <v>0</v>
      </c>
      <c r="AYR25">
        <v>0</v>
      </c>
      <c r="AYS25">
        <v>0</v>
      </c>
      <c r="AYT25">
        <v>0</v>
      </c>
      <c r="AYU25">
        <v>0</v>
      </c>
      <c r="AYV25">
        <v>0</v>
      </c>
      <c r="AYW25">
        <v>0</v>
      </c>
      <c r="BAY25" t="s">
        <v>2850</v>
      </c>
      <c r="BAZ25">
        <v>0</v>
      </c>
      <c r="BBA25">
        <v>0</v>
      </c>
      <c r="BBB25">
        <v>0</v>
      </c>
      <c r="BBC25">
        <v>0</v>
      </c>
      <c r="BBD25">
        <v>0</v>
      </c>
      <c r="BBE25">
        <v>0</v>
      </c>
      <c r="BBF25">
        <v>0</v>
      </c>
      <c r="BBG25">
        <v>0</v>
      </c>
      <c r="BBH25">
        <v>0</v>
      </c>
      <c r="BBI25">
        <v>1</v>
      </c>
      <c r="BBJ25">
        <v>0</v>
      </c>
      <c r="BBK25">
        <v>0</v>
      </c>
      <c r="BBL25">
        <v>0</v>
      </c>
      <c r="BBM25">
        <v>0</v>
      </c>
      <c r="BBN25">
        <v>0</v>
      </c>
      <c r="BBO25">
        <v>0</v>
      </c>
      <c r="BBP25">
        <v>0</v>
      </c>
      <c r="BBQ25">
        <v>0</v>
      </c>
      <c r="BBR25">
        <v>0</v>
      </c>
      <c r="BBS25">
        <v>0</v>
      </c>
      <c r="BBT25">
        <v>0</v>
      </c>
      <c r="BBU25">
        <v>0</v>
      </c>
      <c r="BBV25">
        <v>0</v>
      </c>
      <c r="BBW25">
        <v>0</v>
      </c>
      <c r="BBX25">
        <v>0</v>
      </c>
      <c r="BBY25">
        <v>0</v>
      </c>
      <c r="BBZ25">
        <v>0</v>
      </c>
      <c r="BCA25">
        <v>0</v>
      </c>
      <c r="BCB25">
        <v>0</v>
      </c>
      <c r="BCC25">
        <v>0</v>
      </c>
      <c r="BCD25">
        <v>0</v>
      </c>
      <c r="BCE25">
        <v>0</v>
      </c>
      <c r="BCF25">
        <v>0</v>
      </c>
      <c r="BCG25">
        <v>0</v>
      </c>
      <c r="BCH25">
        <v>0</v>
      </c>
      <c r="BCI25">
        <v>1</v>
      </c>
      <c r="BCJ25">
        <v>0</v>
      </c>
      <c r="BCK25">
        <v>0</v>
      </c>
      <c r="BCL25">
        <v>0</v>
      </c>
      <c r="BCM25">
        <v>0</v>
      </c>
      <c r="BCN25">
        <v>0</v>
      </c>
      <c r="BCO25">
        <v>0</v>
      </c>
      <c r="BCP25">
        <v>0</v>
      </c>
      <c r="BCQ25">
        <v>0</v>
      </c>
      <c r="BCR25">
        <v>0</v>
      </c>
      <c r="BCS25">
        <v>0</v>
      </c>
      <c r="BCT25">
        <v>0</v>
      </c>
      <c r="BCU25">
        <v>0</v>
      </c>
      <c r="BCV25">
        <v>0</v>
      </c>
      <c r="BCW25">
        <v>0</v>
      </c>
      <c r="BKY25" t="s">
        <v>2851</v>
      </c>
      <c r="BKZ25">
        <v>0</v>
      </c>
      <c r="BLA25">
        <v>0</v>
      </c>
      <c r="BLB25">
        <v>0</v>
      </c>
      <c r="BLC25">
        <v>0</v>
      </c>
      <c r="BLD25">
        <v>0</v>
      </c>
      <c r="BLE25">
        <v>0</v>
      </c>
      <c r="BLF25">
        <v>0</v>
      </c>
      <c r="BLG25">
        <v>0</v>
      </c>
      <c r="BLH25">
        <v>0</v>
      </c>
      <c r="BLI25">
        <v>0</v>
      </c>
      <c r="BLJ25">
        <v>0</v>
      </c>
      <c r="BLK25">
        <v>0</v>
      </c>
      <c r="BLL25">
        <v>0</v>
      </c>
      <c r="BLM25">
        <v>0</v>
      </c>
      <c r="BLN25">
        <v>0</v>
      </c>
      <c r="BLO25">
        <v>0</v>
      </c>
      <c r="BLP25">
        <v>0</v>
      </c>
      <c r="BLQ25">
        <v>0</v>
      </c>
      <c r="BLR25">
        <v>1</v>
      </c>
      <c r="BLS25">
        <v>0</v>
      </c>
      <c r="BLT25">
        <v>0</v>
      </c>
      <c r="BLU25">
        <v>0</v>
      </c>
      <c r="BLV25">
        <v>0</v>
      </c>
      <c r="BLW25">
        <v>0</v>
      </c>
      <c r="BLX25">
        <v>0</v>
      </c>
      <c r="BLY25">
        <v>0</v>
      </c>
      <c r="BLZ25">
        <v>0</v>
      </c>
      <c r="BMA25">
        <v>0</v>
      </c>
      <c r="BMB25">
        <v>0</v>
      </c>
      <c r="BMC25">
        <v>0</v>
      </c>
      <c r="BMD25">
        <v>0</v>
      </c>
      <c r="BME25">
        <v>0</v>
      </c>
      <c r="BMF25">
        <v>0</v>
      </c>
      <c r="BMG25">
        <v>0</v>
      </c>
      <c r="BMH25">
        <v>0</v>
      </c>
      <c r="BMI25">
        <v>0</v>
      </c>
      <c r="BMJ25">
        <v>0</v>
      </c>
      <c r="BMK25">
        <v>0</v>
      </c>
      <c r="BML25">
        <v>0</v>
      </c>
      <c r="BMM25">
        <v>0</v>
      </c>
      <c r="BMN25">
        <v>0</v>
      </c>
      <c r="BMO25">
        <v>0</v>
      </c>
      <c r="BMP25">
        <v>0</v>
      </c>
      <c r="BMQ25">
        <v>0</v>
      </c>
      <c r="BMR25">
        <v>0</v>
      </c>
      <c r="BMS25">
        <v>0</v>
      </c>
      <c r="BMT25">
        <v>0</v>
      </c>
      <c r="BMU25">
        <v>0</v>
      </c>
      <c r="BMV25">
        <v>0</v>
      </c>
      <c r="BMW25">
        <v>0</v>
      </c>
      <c r="BMY25" t="s">
        <v>2253</v>
      </c>
      <c r="BMZ25">
        <v>0</v>
      </c>
      <c r="BNA25">
        <v>0</v>
      </c>
      <c r="BNB25">
        <v>0</v>
      </c>
      <c r="BNC25">
        <v>1</v>
      </c>
      <c r="BND25">
        <v>0</v>
      </c>
      <c r="BNE25">
        <v>0</v>
      </c>
      <c r="BNF25">
        <v>0</v>
      </c>
      <c r="BNG25">
        <v>0</v>
      </c>
      <c r="BNH25">
        <v>0</v>
      </c>
      <c r="BNI25">
        <v>0</v>
      </c>
      <c r="BNJ25">
        <v>0</v>
      </c>
      <c r="BNK25">
        <v>0</v>
      </c>
      <c r="BNL25">
        <v>0</v>
      </c>
      <c r="BNM25">
        <v>0</v>
      </c>
      <c r="BNN25">
        <v>0</v>
      </c>
      <c r="BNO25">
        <v>0</v>
      </c>
      <c r="BNP25">
        <v>0</v>
      </c>
      <c r="BNQ25">
        <v>0</v>
      </c>
      <c r="BNR25">
        <v>0</v>
      </c>
      <c r="BNS25">
        <v>0</v>
      </c>
      <c r="BNT25">
        <v>0</v>
      </c>
      <c r="BNU25">
        <v>0</v>
      </c>
      <c r="BNV25">
        <v>0</v>
      </c>
      <c r="BNW25">
        <v>0</v>
      </c>
      <c r="BNX25">
        <v>0</v>
      </c>
      <c r="BNY25">
        <v>0</v>
      </c>
      <c r="BNZ25">
        <v>0</v>
      </c>
      <c r="BOA25">
        <v>0</v>
      </c>
      <c r="BOB25">
        <v>0</v>
      </c>
      <c r="BOC25">
        <v>0</v>
      </c>
      <c r="BOD25">
        <v>0</v>
      </c>
      <c r="BOE25">
        <v>0</v>
      </c>
      <c r="BOF25">
        <v>0</v>
      </c>
      <c r="BOG25">
        <v>0</v>
      </c>
      <c r="BOH25">
        <v>0</v>
      </c>
      <c r="BOI25">
        <v>0</v>
      </c>
      <c r="BOJ25">
        <v>0</v>
      </c>
      <c r="BOK25">
        <v>0</v>
      </c>
      <c r="BOL25">
        <v>0</v>
      </c>
      <c r="BOM25">
        <v>0</v>
      </c>
      <c r="BON25">
        <v>0</v>
      </c>
      <c r="BOO25">
        <v>0</v>
      </c>
      <c r="BOP25">
        <v>0</v>
      </c>
      <c r="BOQ25">
        <v>0</v>
      </c>
      <c r="BOR25">
        <v>0</v>
      </c>
      <c r="BOS25">
        <v>0</v>
      </c>
      <c r="BOT25">
        <v>0</v>
      </c>
      <c r="BOU25">
        <v>0</v>
      </c>
      <c r="BOV25">
        <v>0</v>
      </c>
      <c r="BOW25">
        <v>0</v>
      </c>
      <c r="BYY25" t="s">
        <v>2174</v>
      </c>
      <c r="BZA25" t="s">
        <v>2174</v>
      </c>
      <c r="BZC25" t="s">
        <v>2174</v>
      </c>
      <c r="BZD25" t="s">
        <v>2174</v>
      </c>
      <c r="BZE25" t="s">
        <v>2174</v>
      </c>
      <c r="BZF25" t="s">
        <v>2226</v>
      </c>
      <c r="BZG25" t="s">
        <v>2175</v>
      </c>
      <c r="BZM25" t="s">
        <v>2174</v>
      </c>
      <c r="BZN25" t="s">
        <v>2594</v>
      </c>
      <c r="BZO25">
        <v>0</v>
      </c>
      <c r="BZP25">
        <v>0</v>
      </c>
      <c r="BZQ25">
        <v>0</v>
      </c>
      <c r="BZR25">
        <v>0</v>
      </c>
      <c r="BZS25">
        <v>1</v>
      </c>
      <c r="BZT25">
        <v>0</v>
      </c>
      <c r="BZU25">
        <v>0</v>
      </c>
      <c r="BZV25">
        <v>0</v>
      </c>
      <c r="BZW25">
        <v>0</v>
      </c>
      <c r="BZX25">
        <v>0</v>
      </c>
      <c r="BZZ25" t="s">
        <v>2090</v>
      </c>
      <c r="CAA25" t="s">
        <v>2852</v>
      </c>
      <c r="CAB25">
        <v>0</v>
      </c>
      <c r="CAC25">
        <v>1</v>
      </c>
      <c r="CAD25">
        <v>0</v>
      </c>
      <c r="CAE25">
        <v>0</v>
      </c>
      <c r="CAF25">
        <v>0</v>
      </c>
      <c r="CAG25">
        <v>0</v>
      </c>
      <c r="CAH25">
        <v>0</v>
      </c>
      <c r="CAI25">
        <v>1</v>
      </c>
      <c r="CAJ25">
        <v>0</v>
      </c>
      <c r="CAK25">
        <v>0</v>
      </c>
      <c r="CAL25">
        <v>0</v>
      </c>
      <c r="CAM25">
        <v>0</v>
      </c>
      <c r="CAN25">
        <v>0</v>
      </c>
      <c r="CAO25">
        <v>0</v>
      </c>
      <c r="CAP25">
        <v>0</v>
      </c>
      <c r="CAQ25">
        <v>0</v>
      </c>
      <c r="CAR25">
        <v>0</v>
      </c>
      <c r="CAS25">
        <v>0</v>
      </c>
      <c r="CAT25">
        <v>0</v>
      </c>
      <c r="CAU25">
        <v>0</v>
      </c>
      <c r="CAV25">
        <v>0</v>
      </c>
      <c r="CAW25">
        <v>0</v>
      </c>
      <c r="CAX25">
        <v>0</v>
      </c>
      <c r="CAY25">
        <v>0</v>
      </c>
      <c r="CAZ25">
        <v>0</v>
      </c>
      <c r="CBA25">
        <v>0</v>
      </c>
      <c r="CBB25">
        <v>0</v>
      </c>
      <c r="CBC25">
        <v>0</v>
      </c>
      <c r="CBE25">
        <v>119926806</v>
      </c>
      <c r="CBF25" s="2">
        <v>46134.282314814802</v>
      </c>
      <c r="CBG25">
        <v>24</v>
      </c>
      <c r="CBH25" t="s">
        <v>2853</v>
      </c>
      <c r="CBI25" t="s">
        <v>2092</v>
      </c>
      <c r="CBJ25" t="s">
        <v>2824</v>
      </c>
      <c r="CBK25" t="s">
        <v>2825</v>
      </c>
      <c r="CBL25" t="s">
        <v>2826</v>
      </c>
    </row>
    <row r="26" spans="1:2092" x14ac:dyDescent="0.25">
      <c r="A26" s="2">
        <v>46133.659229305602</v>
      </c>
      <c r="B26" s="2">
        <v>46134.430280092602</v>
      </c>
      <c r="C26" s="2">
        <v>46133</v>
      </c>
      <c r="D26" t="s">
        <v>2376</v>
      </c>
      <c r="E26" t="s">
        <v>2088</v>
      </c>
      <c r="F26" t="s">
        <v>2377</v>
      </c>
      <c r="G26">
        <v>0</v>
      </c>
      <c r="H26">
        <v>0</v>
      </c>
      <c r="I26">
        <v>1</v>
      </c>
      <c r="J26">
        <v>0</v>
      </c>
      <c r="K26">
        <v>0</v>
      </c>
      <c r="L26">
        <v>0</v>
      </c>
      <c r="M26">
        <v>0</v>
      </c>
      <c r="N26">
        <v>0</v>
      </c>
      <c r="P26" t="s">
        <v>2090</v>
      </c>
      <c r="Q26" t="s">
        <v>2090</v>
      </c>
      <c r="R26" t="s">
        <v>2091</v>
      </c>
      <c r="S26" t="s">
        <v>2378</v>
      </c>
      <c r="T26" t="s">
        <v>2854</v>
      </c>
      <c r="U26" t="s">
        <v>2855</v>
      </c>
      <c r="V26" t="s">
        <v>2856</v>
      </c>
      <c r="W26" t="s">
        <v>2096</v>
      </c>
      <c r="AA26" t="s">
        <v>2097</v>
      </c>
      <c r="AB26" t="s">
        <v>2259</v>
      </c>
      <c r="AC26" t="s">
        <v>2260</v>
      </c>
      <c r="AD26" t="s">
        <v>2100</v>
      </c>
      <c r="AE26" t="s">
        <v>2339</v>
      </c>
      <c r="AF26" t="s">
        <v>2206</v>
      </c>
      <c r="AG26" s="1"/>
      <c r="AH26" t="s">
        <v>2182</v>
      </c>
      <c r="AI26" t="s">
        <v>2110</v>
      </c>
      <c r="AJ26" t="s">
        <v>2183</v>
      </c>
      <c r="AK26">
        <v>0</v>
      </c>
      <c r="AL26" t="s">
        <v>2105</v>
      </c>
      <c r="AM26">
        <v>1</v>
      </c>
      <c r="AN26">
        <v>0</v>
      </c>
      <c r="AO26">
        <v>1</v>
      </c>
      <c r="AP26">
        <v>1</v>
      </c>
      <c r="AQ26" t="s">
        <v>2105</v>
      </c>
      <c r="AR26">
        <v>1</v>
      </c>
      <c r="AS26" t="s">
        <v>2105</v>
      </c>
      <c r="AT26">
        <v>1</v>
      </c>
      <c r="AU26" t="s">
        <v>2437</v>
      </c>
      <c r="AV26">
        <v>1</v>
      </c>
      <c r="AW26">
        <v>0</v>
      </c>
      <c r="AX26">
        <v>0</v>
      </c>
      <c r="AY26">
        <v>0</v>
      </c>
      <c r="AZ26">
        <v>0</v>
      </c>
      <c r="BA26">
        <v>0</v>
      </c>
      <c r="BB26">
        <v>0</v>
      </c>
      <c r="BC26">
        <v>0</v>
      </c>
      <c r="BD26">
        <v>0</v>
      </c>
      <c r="BE26">
        <v>0</v>
      </c>
      <c r="BF26">
        <v>0</v>
      </c>
      <c r="BG26">
        <v>0</v>
      </c>
      <c r="BH26">
        <v>0</v>
      </c>
      <c r="BI26">
        <v>0</v>
      </c>
      <c r="BJ26">
        <v>0</v>
      </c>
      <c r="BK26">
        <v>0</v>
      </c>
      <c r="BL26">
        <v>0</v>
      </c>
      <c r="BM26">
        <v>0</v>
      </c>
      <c r="BN26">
        <v>0</v>
      </c>
      <c r="BO26">
        <v>0</v>
      </c>
      <c r="BQ26" t="s">
        <v>2090</v>
      </c>
      <c r="BR26">
        <v>3</v>
      </c>
      <c r="BS26">
        <v>3</v>
      </c>
      <c r="BT26">
        <v>6</v>
      </c>
      <c r="EK26" t="s">
        <v>2110</v>
      </c>
      <c r="EL26" t="s">
        <v>2438</v>
      </c>
      <c r="EM26">
        <v>1</v>
      </c>
      <c r="EN26">
        <v>0</v>
      </c>
      <c r="EO26">
        <v>0</v>
      </c>
      <c r="EP26">
        <v>0</v>
      </c>
      <c r="EQ26">
        <v>0</v>
      </c>
      <c r="ER26">
        <v>0</v>
      </c>
      <c r="ES26">
        <v>0</v>
      </c>
      <c r="EU26" t="s">
        <v>2385</v>
      </c>
      <c r="EV26">
        <v>1</v>
      </c>
      <c r="EW26">
        <v>0</v>
      </c>
      <c r="EX26">
        <v>0</v>
      </c>
      <c r="EY26">
        <v>0</v>
      </c>
      <c r="EZ26">
        <v>0</v>
      </c>
      <c r="FA26">
        <v>0</v>
      </c>
      <c r="FB26">
        <v>0</v>
      </c>
      <c r="FC26">
        <v>0</v>
      </c>
      <c r="FD26">
        <v>0</v>
      </c>
      <c r="FE26" t="s">
        <v>2110</v>
      </c>
      <c r="FF26" t="s">
        <v>2386</v>
      </c>
      <c r="FG26">
        <v>1</v>
      </c>
      <c r="FH26">
        <v>0</v>
      </c>
      <c r="FI26">
        <v>0</v>
      </c>
      <c r="FJ26">
        <v>0</v>
      </c>
      <c r="FK26">
        <v>0</v>
      </c>
      <c r="FL26">
        <v>0</v>
      </c>
      <c r="FN26" t="s">
        <v>2090</v>
      </c>
      <c r="FO26" t="s">
        <v>2186</v>
      </c>
      <c r="FP26">
        <v>1</v>
      </c>
      <c r="FQ26">
        <v>0</v>
      </c>
      <c r="FR26">
        <v>1</v>
      </c>
      <c r="FS26">
        <v>0</v>
      </c>
      <c r="FT26">
        <v>1</v>
      </c>
      <c r="FU26" t="s">
        <v>2311</v>
      </c>
      <c r="HB26" t="s">
        <v>2110</v>
      </c>
      <c r="HC26" t="s">
        <v>2090</v>
      </c>
      <c r="HD26">
        <v>0</v>
      </c>
      <c r="HE26" t="s">
        <v>2115</v>
      </c>
      <c r="HF26">
        <v>0</v>
      </c>
      <c r="HG26">
        <v>0</v>
      </c>
      <c r="HH26">
        <v>0</v>
      </c>
      <c r="HI26">
        <v>0</v>
      </c>
      <c r="HJ26">
        <v>0</v>
      </c>
      <c r="HK26">
        <v>0</v>
      </c>
      <c r="HL26">
        <v>0</v>
      </c>
      <c r="HM26">
        <v>0</v>
      </c>
      <c r="HN26">
        <v>0</v>
      </c>
      <c r="HO26">
        <v>0</v>
      </c>
      <c r="HP26">
        <v>0</v>
      </c>
      <c r="HQ26">
        <v>0</v>
      </c>
      <c r="HR26">
        <v>0</v>
      </c>
      <c r="HS26">
        <v>0</v>
      </c>
      <c r="HT26">
        <v>0</v>
      </c>
      <c r="HU26">
        <v>1</v>
      </c>
      <c r="HV26">
        <v>0</v>
      </c>
      <c r="HW26">
        <v>0</v>
      </c>
      <c r="HY26" t="s">
        <v>2112</v>
      </c>
      <c r="HZ26" t="s">
        <v>2113</v>
      </c>
      <c r="IL26" t="s">
        <v>2110</v>
      </c>
      <c r="IU26" t="s">
        <v>2115</v>
      </c>
      <c r="IV26">
        <v>0</v>
      </c>
      <c r="IW26">
        <v>0</v>
      </c>
      <c r="IX26">
        <v>0</v>
      </c>
      <c r="IY26">
        <v>0</v>
      </c>
      <c r="IZ26">
        <v>0</v>
      </c>
      <c r="JA26">
        <v>0</v>
      </c>
      <c r="JB26">
        <v>0</v>
      </c>
      <c r="JC26">
        <v>0</v>
      </c>
      <c r="JD26">
        <v>0</v>
      </c>
      <c r="JE26">
        <v>0</v>
      </c>
      <c r="JF26">
        <v>0</v>
      </c>
      <c r="JG26">
        <v>0</v>
      </c>
      <c r="JH26">
        <v>1</v>
      </c>
      <c r="JI26">
        <v>0</v>
      </c>
      <c r="JJ26">
        <v>0</v>
      </c>
      <c r="JL26" t="s">
        <v>2115</v>
      </c>
      <c r="JM26">
        <v>0</v>
      </c>
      <c r="JN26">
        <v>0</v>
      </c>
      <c r="JO26">
        <v>0</v>
      </c>
      <c r="JP26">
        <v>0</v>
      </c>
      <c r="JQ26">
        <v>0</v>
      </c>
      <c r="JR26">
        <v>1</v>
      </c>
      <c r="JS26">
        <v>0</v>
      </c>
      <c r="JT26">
        <v>0</v>
      </c>
      <c r="KA26" t="s">
        <v>2115</v>
      </c>
      <c r="KB26">
        <v>0</v>
      </c>
      <c r="KC26">
        <v>0</v>
      </c>
      <c r="KD26">
        <v>0</v>
      </c>
      <c r="KE26">
        <v>0</v>
      </c>
      <c r="KF26">
        <v>0</v>
      </c>
      <c r="KG26">
        <v>0</v>
      </c>
      <c r="KH26">
        <v>0</v>
      </c>
      <c r="KI26">
        <v>1</v>
      </c>
      <c r="KJ26">
        <v>0</v>
      </c>
      <c r="KL26" t="s">
        <v>2118</v>
      </c>
      <c r="KM26">
        <v>0</v>
      </c>
      <c r="KN26">
        <v>0</v>
      </c>
      <c r="KO26">
        <v>0</v>
      </c>
      <c r="KP26">
        <v>0</v>
      </c>
      <c r="KQ26">
        <v>0</v>
      </c>
      <c r="KR26">
        <v>0</v>
      </c>
      <c r="KS26">
        <v>1</v>
      </c>
      <c r="KT26">
        <v>0</v>
      </c>
      <c r="KV26" t="s">
        <v>2112</v>
      </c>
      <c r="KX26">
        <v>129</v>
      </c>
      <c r="KY26">
        <v>90</v>
      </c>
      <c r="KZ26">
        <v>65</v>
      </c>
      <c r="LA26">
        <v>155</v>
      </c>
      <c r="LB26">
        <v>97</v>
      </c>
      <c r="LC26">
        <v>110</v>
      </c>
      <c r="LD26">
        <v>207</v>
      </c>
      <c r="LE26">
        <v>110</v>
      </c>
      <c r="LF26">
        <v>95</v>
      </c>
      <c r="LG26">
        <v>205</v>
      </c>
      <c r="LH26">
        <v>39</v>
      </c>
      <c r="LI26">
        <v>39</v>
      </c>
      <c r="LJ26">
        <v>78</v>
      </c>
      <c r="LK26">
        <v>645</v>
      </c>
      <c r="LL26">
        <v>129</v>
      </c>
      <c r="LM26">
        <v>645</v>
      </c>
      <c r="LN26" t="s">
        <v>2275</v>
      </c>
      <c r="LO26">
        <v>0</v>
      </c>
      <c r="LP26">
        <v>0</v>
      </c>
      <c r="LQ26">
        <v>1</v>
      </c>
      <c r="LR26">
        <v>0</v>
      </c>
      <c r="LS26">
        <v>0</v>
      </c>
      <c r="LT26">
        <v>129</v>
      </c>
      <c r="LU26">
        <v>645</v>
      </c>
      <c r="MH26" t="s">
        <v>2110</v>
      </c>
      <c r="MJ26" t="s">
        <v>2110</v>
      </c>
      <c r="ML26">
        <v>0</v>
      </c>
      <c r="MM26">
        <v>0</v>
      </c>
      <c r="MN26" t="s">
        <v>2857</v>
      </c>
      <c r="MO26">
        <v>0</v>
      </c>
      <c r="MP26">
        <v>0</v>
      </c>
      <c r="MQ26">
        <v>0</v>
      </c>
      <c r="MR26">
        <v>0</v>
      </c>
      <c r="MS26">
        <v>0</v>
      </c>
      <c r="MT26">
        <v>1</v>
      </c>
      <c r="MU26">
        <v>0</v>
      </c>
      <c r="MV26">
        <v>0</v>
      </c>
      <c r="MW26">
        <v>0</v>
      </c>
      <c r="MX26">
        <v>0</v>
      </c>
      <c r="MY26">
        <v>0</v>
      </c>
      <c r="MZ26">
        <v>0</v>
      </c>
      <c r="NE26">
        <v>0</v>
      </c>
      <c r="NL26">
        <v>0</v>
      </c>
      <c r="NS26">
        <v>0</v>
      </c>
      <c r="NT26" t="s">
        <v>2110</v>
      </c>
      <c r="NX26">
        <v>0</v>
      </c>
      <c r="OC26">
        <v>0</v>
      </c>
      <c r="OH26">
        <v>0</v>
      </c>
      <c r="OM26">
        <v>0</v>
      </c>
      <c r="OR26">
        <v>0</v>
      </c>
      <c r="OW26">
        <v>0</v>
      </c>
      <c r="OX26" t="s">
        <v>2110</v>
      </c>
      <c r="PN26" t="s">
        <v>2110</v>
      </c>
      <c r="PQ26" t="s">
        <v>2115</v>
      </c>
      <c r="PS26" t="s">
        <v>2124</v>
      </c>
      <c r="PT26" t="s">
        <v>2125</v>
      </c>
      <c r="PU26">
        <v>0</v>
      </c>
      <c r="PV26">
        <v>1</v>
      </c>
      <c r="PW26">
        <v>0</v>
      </c>
      <c r="PX26">
        <v>0</v>
      </c>
      <c r="PY26">
        <v>0</v>
      </c>
      <c r="PZ26">
        <v>0</v>
      </c>
      <c r="QB26" t="s">
        <v>2393</v>
      </c>
      <c r="QC26">
        <v>1</v>
      </c>
      <c r="QD26">
        <v>0</v>
      </c>
      <c r="QE26">
        <v>0</v>
      </c>
      <c r="QF26">
        <v>0</v>
      </c>
      <c r="QG26">
        <v>0</v>
      </c>
      <c r="QH26">
        <v>0</v>
      </c>
      <c r="QJ26" t="s">
        <v>2110</v>
      </c>
      <c r="QW26">
        <v>0</v>
      </c>
      <c r="RA26">
        <v>0</v>
      </c>
      <c r="RP26" t="s">
        <v>2110</v>
      </c>
      <c r="SJ26" t="s">
        <v>2110</v>
      </c>
      <c r="TA26" t="s">
        <v>2443</v>
      </c>
      <c r="TB26" t="s">
        <v>2321</v>
      </c>
      <c r="TC26">
        <v>129</v>
      </c>
      <c r="TE26" t="s">
        <v>2444</v>
      </c>
      <c r="TF26">
        <v>0</v>
      </c>
      <c r="TG26">
        <v>1</v>
      </c>
      <c r="TH26">
        <v>0</v>
      </c>
      <c r="TI26">
        <v>0</v>
      </c>
      <c r="TJ26">
        <v>0</v>
      </c>
      <c r="TK26">
        <v>0</v>
      </c>
      <c r="TL26">
        <v>0</v>
      </c>
      <c r="TM26">
        <v>0</v>
      </c>
      <c r="TN26">
        <v>0</v>
      </c>
      <c r="TV26">
        <v>129</v>
      </c>
      <c r="TW26">
        <v>129</v>
      </c>
      <c r="TX26" t="s">
        <v>2130</v>
      </c>
      <c r="TY26" t="s">
        <v>2130</v>
      </c>
      <c r="TZ26">
        <v>0</v>
      </c>
      <c r="UE26">
        <v>129</v>
      </c>
      <c r="UF26">
        <v>0</v>
      </c>
      <c r="UG26" t="s">
        <v>2112</v>
      </c>
      <c r="UH26">
        <v>129</v>
      </c>
      <c r="UI26">
        <v>0</v>
      </c>
      <c r="UJ26">
        <v>129</v>
      </c>
      <c r="UK26">
        <v>0</v>
      </c>
      <c r="UL26">
        <v>0</v>
      </c>
      <c r="UM26">
        <v>0</v>
      </c>
      <c r="UN26">
        <v>129</v>
      </c>
      <c r="UO26">
        <v>0</v>
      </c>
      <c r="UP26">
        <v>129</v>
      </c>
      <c r="UQ26">
        <v>0</v>
      </c>
      <c r="UR26">
        <v>129</v>
      </c>
      <c r="US26">
        <v>0</v>
      </c>
      <c r="UT26">
        <v>129</v>
      </c>
      <c r="UU26">
        <v>0</v>
      </c>
      <c r="UV26">
        <v>129</v>
      </c>
      <c r="UW26">
        <v>0</v>
      </c>
      <c r="UX26">
        <v>129</v>
      </c>
      <c r="UY26">
        <v>0</v>
      </c>
      <c r="UZ26">
        <v>0</v>
      </c>
      <c r="VA26">
        <v>0</v>
      </c>
      <c r="VB26">
        <v>0</v>
      </c>
      <c r="VC26">
        <v>0</v>
      </c>
      <c r="VD26">
        <v>0</v>
      </c>
      <c r="VE26">
        <v>0</v>
      </c>
      <c r="VF26" t="s">
        <v>2190</v>
      </c>
      <c r="VG26" t="s">
        <v>2353</v>
      </c>
      <c r="VH26">
        <v>0</v>
      </c>
      <c r="VI26">
        <v>1</v>
      </c>
      <c r="VJ26">
        <v>0</v>
      </c>
      <c r="VK26">
        <v>0</v>
      </c>
      <c r="VL26">
        <v>0</v>
      </c>
      <c r="VM26">
        <v>0</v>
      </c>
      <c r="VN26">
        <v>0</v>
      </c>
      <c r="VO26">
        <v>0</v>
      </c>
      <c r="VP26">
        <v>0</v>
      </c>
      <c r="VQ26">
        <v>0</v>
      </c>
      <c r="VR26">
        <v>0</v>
      </c>
      <c r="VS26" t="s">
        <v>2446</v>
      </c>
      <c r="VT26">
        <v>1</v>
      </c>
      <c r="VU26">
        <v>0</v>
      </c>
      <c r="VV26">
        <v>0</v>
      </c>
      <c r="VW26">
        <v>0</v>
      </c>
      <c r="VX26">
        <v>0</v>
      </c>
      <c r="VZ26">
        <v>129</v>
      </c>
      <c r="WA26">
        <v>129</v>
      </c>
      <c r="WB26">
        <v>129</v>
      </c>
      <c r="WC26">
        <v>129</v>
      </c>
      <c r="WD26">
        <v>0</v>
      </c>
      <c r="WE26">
        <v>0</v>
      </c>
      <c r="WF26">
        <v>129</v>
      </c>
      <c r="WG26">
        <v>129</v>
      </c>
      <c r="WH26" t="s">
        <v>2133</v>
      </c>
      <c r="WI26" t="s">
        <v>2190</v>
      </c>
      <c r="WJ26" t="s">
        <v>2447</v>
      </c>
      <c r="WK26">
        <v>1</v>
      </c>
      <c r="WL26">
        <v>0</v>
      </c>
      <c r="WM26">
        <v>0</v>
      </c>
      <c r="WN26">
        <v>0</v>
      </c>
      <c r="WO26">
        <v>0</v>
      </c>
      <c r="WP26">
        <v>0</v>
      </c>
      <c r="WQ26">
        <v>0</v>
      </c>
      <c r="WR26">
        <v>0</v>
      </c>
      <c r="WS26">
        <v>0</v>
      </c>
      <c r="WT26">
        <v>0</v>
      </c>
      <c r="WU26">
        <v>0</v>
      </c>
      <c r="WV26">
        <v>0</v>
      </c>
      <c r="WW26">
        <v>0</v>
      </c>
      <c r="WX26">
        <v>0</v>
      </c>
      <c r="WY26">
        <v>15</v>
      </c>
      <c r="WZ26" t="s">
        <v>2102</v>
      </c>
      <c r="XA26">
        <v>1</v>
      </c>
      <c r="XB26">
        <v>0</v>
      </c>
      <c r="XC26">
        <v>0</v>
      </c>
      <c r="XD26">
        <v>0</v>
      </c>
      <c r="XE26">
        <v>0</v>
      </c>
      <c r="XF26">
        <v>0</v>
      </c>
      <c r="XG26">
        <v>0</v>
      </c>
      <c r="XH26">
        <v>0</v>
      </c>
      <c r="XJ26" t="s">
        <v>2448</v>
      </c>
      <c r="XK26" t="s">
        <v>2235</v>
      </c>
      <c r="XL26">
        <v>1</v>
      </c>
      <c r="XM26">
        <v>1</v>
      </c>
      <c r="XN26">
        <v>0</v>
      </c>
      <c r="XO26">
        <v>0</v>
      </c>
      <c r="XP26">
        <v>0</v>
      </c>
      <c r="XQ26">
        <v>129</v>
      </c>
      <c r="XR26" t="s">
        <v>2190</v>
      </c>
      <c r="XS26">
        <v>1</v>
      </c>
      <c r="XT26" t="s">
        <v>2355</v>
      </c>
      <c r="XU26">
        <v>0</v>
      </c>
      <c r="XV26">
        <v>0</v>
      </c>
      <c r="XW26">
        <v>0</v>
      </c>
      <c r="XX26">
        <v>0</v>
      </c>
      <c r="XY26">
        <v>0</v>
      </c>
      <c r="XZ26">
        <v>1</v>
      </c>
      <c r="YA26">
        <v>0</v>
      </c>
      <c r="YB26">
        <v>0</v>
      </c>
      <c r="YD26" t="s">
        <v>2138</v>
      </c>
      <c r="YE26">
        <v>0</v>
      </c>
      <c r="YF26">
        <v>0</v>
      </c>
      <c r="YG26">
        <v>0</v>
      </c>
      <c r="YH26">
        <v>0</v>
      </c>
      <c r="YI26">
        <v>0</v>
      </c>
      <c r="YJ26">
        <v>0</v>
      </c>
      <c r="YK26">
        <v>0</v>
      </c>
      <c r="YL26">
        <v>0</v>
      </c>
      <c r="YM26">
        <v>0</v>
      </c>
      <c r="YN26">
        <v>1</v>
      </c>
      <c r="YO26">
        <v>0</v>
      </c>
      <c r="YP26">
        <v>0</v>
      </c>
      <c r="YR26" t="s">
        <v>2139</v>
      </c>
      <c r="YS26" t="s">
        <v>2139</v>
      </c>
      <c r="YT26" t="s">
        <v>2767</v>
      </c>
      <c r="YU26">
        <v>1</v>
      </c>
      <c r="YV26">
        <v>1</v>
      </c>
      <c r="YW26">
        <v>1</v>
      </c>
      <c r="YX26">
        <v>0</v>
      </c>
      <c r="YY26">
        <v>0</v>
      </c>
      <c r="YZ26">
        <v>0</v>
      </c>
      <c r="ZA26">
        <v>0</v>
      </c>
      <c r="ZB26">
        <v>0</v>
      </c>
      <c r="ZC26">
        <v>0</v>
      </c>
      <c r="ZD26">
        <v>0</v>
      </c>
      <c r="ZE26">
        <v>0</v>
      </c>
      <c r="ZF26">
        <v>0</v>
      </c>
      <c r="ZH26" t="s">
        <v>2358</v>
      </c>
      <c r="ZI26">
        <v>0</v>
      </c>
      <c r="ZJ26">
        <v>0</v>
      </c>
      <c r="ZK26">
        <v>1</v>
      </c>
      <c r="ZL26">
        <v>0</v>
      </c>
      <c r="ZM26">
        <v>0</v>
      </c>
      <c r="ZN26">
        <v>0</v>
      </c>
      <c r="ZO26">
        <v>0</v>
      </c>
      <c r="ZP26">
        <v>1</v>
      </c>
      <c r="ZQ26">
        <v>0</v>
      </c>
      <c r="ZR26">
        <v>0</v>
      </c>
      <c r="ZS26">
        <v>0</v>
      </c>
      <c r="ZT26">
        <v>0</v>
      </c>
      <c r="ZU26">
        <v>0</v>
      </c>
      <c r="ZV26">
        <v>0</v>
      </c>
      <c r="ZW26">
        <v>0</v>
      </c>
      <c r="ZX26">
        <v>0</v>
      </c>
      <c r="ZY26">
        <v>0</v>
      </c>
      <c r="ZZ26">
        <v>0</v>
      </c>
      <c r="AAA26">
        <v>0</v>
      </c>
      <c r="AAC26" t="s">
        <v>2116</v>
      </c>
      <c r="AAD26">
        <v>129</v>
      </c>
      <c r="AAE26" t="s">
        <v>2858</v>
      </c>
      <c r="AAF26">
        <v>0</v>
      </c>
      <c r="AAG26">
        <v>0</v>
      </c>
      <c r="AAH26">
        <v>0</v>
      </c>
      <c r="AAI26">
        <v>1</v>
      </c>
      <c r="AAJ26">
        <v>0</v>
      </c>
      <c r="AAK26">
        <v>1</v>
      </c>
      <c r="AAL26">
        <v>0</v>
      </c>
      <c r="AAM26">
        <v>0</v>
      </c>
      <c r="AAN26">
        <v>0</v>
      </c>
      <c r="AAO26">
        <v>0</v>
      </c>
      <c r="AAP26">
        <v>0</v>
      </c>
      <c r="AAQ26">
        <v>0</v>
      </c>
      <c r="AAR26">
        <v>1</v>
      </c>
      <c r="AAS26">
        <v>0</v>
      </c>
      <c r="AAT26">
        <v>0</v>
      </c>
      <c r="AAU26">
        <v>0</v>
      </c>
      <c r="AAV26">
        <v>0</v>
      </c>
      <c r="AAX26" t="s">
        <v>2859</v>
      </c>
      <c r="AAY26">
        <v>0</v>
      </c>
      <c r="AAZ26">
        <v>0</v>
      </c>
      <c r="ABA26">
        <v>0</v>
      </c>
      <c r="ABB26">
        <v>0</v>
      </c>
      <c r="ABC26">
        <v>0</v>
      </c>
      <c r="ABD26">
        <v>0</v>
      </c>
      <c r="ABE26">
        <v>1</v>
      </c>
      <c r="ABF26">
        <v>0</v>
      </c>
      <c r="ABG26">
        <v>0</v>
      </c>
      <c r="ABH26">
        <v>1</v>
      </c>
      <c r="ABI26">
        <v>0</v>
      </c>
      <c r="ABJ26">
        <v>0</v>
      </c>
      <c r="ABK26">
        <v>0</v>
      </c>
      <c r="ABM26">
        <v>80</v>
      </c>
      <c r="ABN26" t="s">
        <v>2325</v>
      </c>
      <c r="ABO26">
        <v>0</v>
      </c>
      <c r="ABP26">
        <v>0</v>
      </c>
      <c r="ABQ26">
        <v>0</v>
      </c>
      <c r="ABR26">
        <v>0</v>
      </c>
      <c r="ABS26">
        <v>0</v>
      </c>
      <c r="ABT26">
        <v>1</v>
      </c>
      <c r="ABU26">
        <v>0</v>
      </c>
      <c r="ABV26">
        <v>0</v>
      </c>
      <c r="ABW26">
        <v>0</v>
      </c>
      <c r="ABX26">
        <v>0</v>
      </c>
      <c r="ABY26">
        <v>0</v>
      </c>
      <c r="ABZ26">
        <v>0</v>
      </c>
      <c r="ACB26">
        <v>1</v>
      </c>
      <c r="ACC26" t="s">
        <v>2145</v>
      </c>
      <c r="ACD26">
        <v>0</v>
      </c>
      <c r="ACE26">
        <v>1</v>
      </c>
      <c r="ACF26">
        <v>0</v>
      </c>
      <c r="ACG26">
        <v>0</v>
      </c>
      <c r="ACH26">
        <v>0</v>
      </c>
      <c r="ACI26">
        <v>0</v>
      </c>
      <c r="ACJ26">
        <v>0</v>
      </c>
      <c r="ACK26">
        <v>0</v>
      </c>
      <c r="ACL26">
        <v>0</v>
      </c>
      <c r="ACN26" t="s">
        <v>2112</v>
      </c>
      <c r="ACO26" t="s">
        <v>2112</v>
      </c>
      <c r="ACP26" t="s">
        <v>2112</v>
      </c>
      <c r="ACQ26" t="s">
        <v>2110</v>
      </c>
      <c r="ACU26" t="s">
        <v>2146</v>
      </c>
      <c r="ACV26">
        <v>0</v>
      </c>
      <c r="ACW26">
        <v>0</v>
      </c>
      <c r="ACX26">
        <v>1</v>
      </c>
      <c r="ACY26">
        <v>0</v>
      </c>
      <c r="ACZ26">
        <v>0</v>
      </c>
      <c r="ADA26">
        <v>0</v>
      </c>
      <c r="ADB26">
        <v>0</v>
      </c>
      <c r="ADC26">
        <v>0</v>
      </c>
      <c r="ADD26">
        <v>0</v>
      </c>
      <c r="ADE26">
        <v>0</v>
      </c>
      <c r="ADF26">
        <v>0</v>
      </c>
      <c r="ADG26">
        <v>0</v>
      </c>
      <c r="ADH26">
        <v>0</v>
      </c>
      <c r="ADJ26" t="s">
        <v>2204</v>
      </c>
      <c r="ADK26">
        <v>0</v>
      </c>
      <c r="ADL26">
        <v>0</v>
      </c>
      <c r="ADM26">
        <v>0</v>
      </c>
      <c r="ADN26">
        <v>1</v>
      </c>
      <c r="ADO26">
        <v>0</v>
      </c>
      <c r="ADQ26" t="s">
        <v>2110</v>
      </c>
      <c r="AEL26" t="s">
        <v>2860</v>
      </c>
      <c r="AEM26">
        <v>0</v>
      </c>
      <c r="AEN26">
        <v>1</v>
      </c>
      <c r="AEO26">
        <v>1</v>
      </c>
      <c r="AEP26">
        <v>0</v>
      </c>
      <c r="AEQ26">
        <v>0</v>
      </c>
      <c r="AER26">
        <v>0</v>
      </c>
      <c r="AES26">
        <v>1</v>
      </c>
      <c r="AET26">
        <v>0</v>
      </c>
      <c r="AEU26">
        <v>1</v>
      </c>
      <c r="AEV26">
        <v>0</v>
      </c>
      <c r="AEW26">
        <v>0</v>
      </c>
      <c r="AEX26">
        <v>0</v>
      </c>
      <c r="AEY26">
        <v>0</v>
      </c>
      <c r="AEZ26">
        <v>0</v>
      </c>
      <c r="AFB26" t="s">
        <v>2206</v>
      </c>
      <c r="AFC26" t="s">
        <v>2262</v>
      </c>
      <c r="AFD26" t="s">
        <v>2262</v>
      </c>
      <c r="AFE26" t="s">
        <v>2262</v>
      </c>
      <c r="AFF26" t="s">
        <v>2262</v>
      </c>
      <c r="AFG26" t="s">
        <v>2262</v>
      </c>
      <c r="AFH26" t="s">
        <v>2262</v>
      </c>
      <c r="AFI26" t="s">
        <v>2262</v>
      </c>
      <c r="AFJ26" t="s">
        <v>2262</v>
      </c>
      <c r="AFK26" t="s">
        <v>2262</v>
      </c>
      <c r="AFL26" t="s">
        <v>2262</v>
      </c>
      <c r="AFM26" t="s">
        <v>2262</v>
      </c>
      <c r="AFN26" t="s">
        <v>2262</v>
      </c>
      <c r="AFO26" t="s">
        <v>2262</v>
      </c>
      <c r="AFP26" t="s">
        <v>2262</v>
      </c>
      <c r="AFQ26" t="s">
        <v>2262</v>
      </c>
      <c r="AFR26" t="s">
        <v>2262</v>
      </c>
      <c r="AFS26" t="s">
        <v>2398</v>
      </c>
      <c r="AFT26" t="s">
        <v>2090</v>
      </c>
      <c r="AHF26" t="s">
        <v>2112</v>
      </c>
      <c r="AHG26" t="s">
        <v>2150</v>
      </c>
      <c r="AHH26" t="s">
        <v>2150</v>
      </c>
      <c r="AHI26" t="s">
        <v>2151</v>
      </c>
      <c r="AHJ26">
        <v>0</v>
      </c>
      <c r="AHK26">
        <v>0</v>
      </c>
      <c r="AHL26">
        <v>0</v>
      </c>
      <c r="AHM26">
        <v>0</v>
      </c>
      <c r="AHN26">
        <v>0</v>
      </c>
      <c r="AHO26">
        <v>1</v>
      </c>
      <c r="AHP26">
        <v>0</v>
      </c>
      <c r="AHQ26">
        <v>0</v>
      </c>
      <c r="AHR26">
        <v>0</v>
      </c>
      <c r="AHS26">
        <v>0</v>
      </c>
      <c r="AHT26">
        <v>0</v>
      </c>
      <c r="AHU26">
        <v>0</v>
      </c>
      <c r="AHV26">
        <v>0</v>
      </c>
      <c r="AHW26">
        <v>0</v>
      </c>
      <c r="AHX26">
        <v>0</v>
      </c>
      <c r="AHY26">
        <v>0</v>
      </c>
      <c r="AHZ26">
        <v>0</v>
      </c>
      <c r="AIA26">
        <v>0</v>
      </c>
      <c r="AIB26">
        <v>0</v>
      </c>
      <c r="AIC26">
        <v>0</v>
      </c>
      <c r="AID26">
        <v>0</v>
      </c>
      <c r="AIE26">
        <v>0</v>
      </c>
      <c r="AIF26">
        <v>0</v>
      </c>
      <c r="AIG26">
        <v>0</v>
      </c>
      <c r="AIH26">
        <v>0</v>
      </c>
      <c r="AII26">
        <v>0</v>
      </c>
      <c r="AIJ26">
        <v>0</v>
      </c>
      <c r="AIK26">
        <v>0</v>
      </c>
      <c r="AIL26">
        <v>0</v>
      </c>
      <c r="AIM26">
        <v>0</v>
      </c>
      <c r="AIO26">
        <v>35</v>
      </c>
      <c r="AIP26">
        <v>40</v>
      </c>
      <c r="AIQ26">
        <v>25</v>
      </c>
      <c r="AIR26">
        <v>30</v>
      </c>
      <c r="AIS26" t="s">
        <v>2110</v>
      </c>
      <c r="AIT26">
        <v>0</v>
      </c>
      <c r="AIU26">
        <v>0</v>
      </c>
      <c r="AIV26" t="s">
        <v>2110</v>
      </c>
      <c r="AIX26" t="s">
        <v>2112</v>
      </c>
      <c r="AIY26" t="s">
        <v>2150</v>
      </c>
      <c r="AIZ26" t="s">
        <v>2150</v>
      </c>
      <c r="AJA26" t="s">
        <v>2861</v>
      </c>
      <c r="AJB26">
        <v>0</v>
      </c>
      <c r="AJC26">
        <v>0</v>
      </c>
      <c r="AJD26">
        <v>0</v>
      </c>
      <c r="AJE26">
        <v>1</v>
      </c>
      <c r="AJF26">
        <v>0</v>
      </c>
      <c r="AJG26">
        <v>0</v>
      </c>
      <c r="AJH26">
        <v>1</v>
      </c>
      <c r="AJI26">
        <v>1</v>
      </c>
      <c r="AJJ26">
        <v>0</v>
      </c>
      <c r="AJK26">
        <v>0</v>
      </c>
      <c r="AJP26" t="s">
        <v>2153</v>
      </c>
      <c r="AJS26" t="s">
        <v>2153</v>
      </c>
      <c r="AJT26" t="s">
        <v>2614</v>
      </c>
      <c r="AJV26" t="s">
        <v>2210</v>
      </c>
      <c r="AJW26">
        <v>1</v>
      </c>
      <c r="AJX26">
        <v>0</v>
      </c>
      <c r="AJY26">
        <v>0</v>
      </c>
      <c r="AJZ26">
        <v>0</v>
      </c>
      <c r="AKA26">
        <v>0</v>
      </c>
      <c r="AKB26">
        <v>0</v>
      </c>
      <c r="AKC26">
        <v>0</v>
      </c>
      <c r="AKD26">
        <v>0</v>
      </c>
      <c r="AKE26">
        <v>0</v>
      </c>
      <c r="AKF26">
        <v>0</v>
      </c>
      <c r="AKG26" t="s">
        <v>2211</v>
      </c>
      <c r="AKH26">
        <v>1</v>
      </c>
      <c r="AKI26">
        <v>0</v>
      </c>
      <c r="AKJ26">
        <v>0</v>
      </c>
      <c r="AKK26">
        <v>0</v>
      </c>
      <c r="AKL26">
        <v>0</v>
      </c>
      <c r="AKM26">
        <v>0</v>
      </c>
      <c r="AKN26">
        <v>0</v>
      </c>
      <c r="AKO26" t="s">
        <v>2156</v>
      </c>
      <c r="AKP26">
        <v>0</v>
      </c>
      <c r="AKQ26">
        <v>1</v>
      </c>
      <c r="AKR26">
        <v>0</v>
      </c>
      <c r="AKS26">
        <v>0</v>
      </c>
      <c r="AKT26">
        <v>0</v>
      </c>
      <c r="AKU26">
        <v>0</v>
      </c>
      <c r="AKV26">
        <v>0</v>
      </c>
      <c r="AKW26">
        <v>0</v>
      </c>
      <c r="AKX26">
        <v>0</v>
      </c>
      <c r="AKY26">
        <v>0</v>
      </c>
      <c r="ALA26" t="s">
        <v>2112</v>
      </c>
      <c r="ALB26" t="s">
        <v>2407</v>
      </c>
      <c r="ALC26">
        <v>1</v>
      </c>
      <c r="ALD26">
        <v>0</v>
      </c>
      <c r="ALE26">
        <v>0</v>
      </c>
      <c r="ALF26">
        <v>0</v>
      </c>
      <c r="ALG26">
        <v>0</v>
      </c>
      <c r="ALH26">
        <v>0</v>
      </c>
      <c r="ALI26">
        <v>0</v>
      </c>
      <c r="ALJ26">
        <v>0</v>
      </c>
      <c r="ALK26">
        <v>0</v>
      </c>
      <c r="ALM26" t="s">
        <v>2090</v>
      </c>
      <c r="ALN26">
        <v>4</v>
      </c>
      <c r="ALO26">
        <v>99</v>
      </c>
      <c r="ALP26">
        <v>99</v>
      </c>
      <c r="ALQ26">
        <v>99</v>
      </c>
      <c r="ALR26" t="s">
        <v>2190</v>
      </c>
      <c r="ALS26" t="s">
        <v>2190</v>
      </c>
      <c r="ALT26" t="s">
        <v>2453</v>
      </c>
      <c r="ALU26">
        <v>0</v>
      </c>
      <c r="ALV26">
        <v>0</v>
      </c>
      <c r="ALW26">
        <v>0</v>
      </c>
      <c r="ALX26">
        <v>0</v>
      </c>
      <c r="ALY26">
        <v>0</v>
      </c>
      <c r="ALZ26">
        <v>0</v>
      </c>
      <c r="AMA26">
        <v>0</v>
      </c>
      <c r="AMB26">
        <v>0</v>
      </c>
      <c r="AMC26">
        <v>0</v>
      </c>
      <c r="AMD26">
        <v>0</v>
      </c>
      <c r="AME26">
        <v>0</v>
      </c>
      <c r="AMF26">
        <v>0</v>
      </c>
      <c r="AMG26">
        <v>0</v>
      </c>
      <c r="AMH26">
        <v>0</v>
      </c>
      <c r="AMI26">
        <v>1</v>
      </c>
      <c r="AMX26">
        <v>0</v>
      </c>
      <c r="AMY26">
        <v>0</v>
      </c>
      <c r="AMZ26">
        <v>129</v>
      </c>
      <c r="ANA26">
        <v>0</v>
      </c>
      <c r="ANB26">
        <v>129</v>
      </c>
      <c r="ANC26">
        <v>0</v>
      </c>
      <c r="AND26">
        <v>0</v>
      </c>
      <c r="ANE26">
        <v>129</v>
      </c>
      <c r="ANF26">
        <v>129</v>
      </c>
      <c r="ANG26">
        <v>129</v>
      </c>
      <c r="ANH26">
        <v>0</v>
      </c>
      <c r="ANI26">
        <v>50</v>
      </c>
      <c r="ANJ26">
        <v>0</v>
      </c>
      <c r="ANK26">
        <v>129</v>
      </c>
      <c r="ANL26">
        <v>0</v>
      </c>
      <c r="ANM26">
        <v>0</v>
      </c>
      <c r="ANO26" t="s">
        <v>2862</v>
      </c>
      <c r="ANP26">
        <v>0</v>
      </c>
      <c r="ANQ26">
        <v>0</v>
      </c>
      <c r="ANR26">
        <v>0</v>
      </c>
      <c r="ANS26">
        <v>1</v>
      </c>
      <c r="ANT26">
        <v>0</v>
      </c>
      <c r="ANU26">
        <v>0</v>
      </c>
      <c r="ANV26">
        <v>1</v>
      </c>
      <c r="ANW26">
        <v>0</v>
      </c>
      <c r="ANX26" t="s">
        <v>2160</v>
      </c>
      <c r="ANY26">
        <v>0</v>
      </c>
      <c r="ANZ26">
        <v>1</v>
      </c>
      <c r="AOA26">
        <v>0</v>
      </c>
      <c r="AOB26">
        <v>0</v>
      </c>
      <c r="AOC26" t="s">
        <v>2161</v>
      </c>
      <c r="AOD26">
        <v>0</v>
      </c>
      <c r="AOE26">
        <v>1</v>
      </c>
      <c r="AOF26">
        <v>0</v>
      </c>
      <c r="AOG26" t="s">
        <v>2220</v>
      </c>
      <c r="AOH26">
        <v>1</v>
      </c>
      <c r="AOI26">
        <v>0</v>
      </c>
      <c r="AOJ26">
        <v>0</v>
      </c>
      <c r="AOK26">
        <v>0</v>
      </c>
      <c r="AOL26">
        <v>0</v>
      </c>
      <c r="AOM26">
        <v>0</v>
      </c>
      <c r="AON26">
        <v>0</v>
      </c>
      <c r="AOO26">
        <v>0</v>
      </c>
      <c r="AOP26">
        <v>0</v>
      </c>
      <c r="AOQ26">
        <v>0</v>
      </c>
      <c r="AOR26" t="s">
        <v>2863</v>
      </c>
      <c r="AOS26">
        <v>0</v>
      </c>
      <c r="AOT26">
        <v>1</v>
      </c>
      <c r="AOU26">
        <v>0</v>
      </c>
      <c r="AOV26">
        <v>0</v>
      </c>
      <c r="AOW26" t="s">
        <v>2456</v>
      </c>
      <c r="AOX26">
        <v>0</v>
      </c>
      <c r="AOY26">
        <v>0</v>
      </c>
      <c r="AOZ26">
        <v>0</v>
      </c>
      <c r="APA26">
        <v>0</v>
      </c>
      <c r="APB26">
        <v>1</v>
      </c>
      <c r="APC26">
        <v>0</v>
      </c>
      <c r="APD26" t="s">
        <v>2864</v>
      </c>
      <c r="APE26">
        <v>0</v>
      </c>
      <c r="APF26">
        <v>0</v>
      </c>
      <c r="APG26">
        <v>0</v>
      </c>
      <c r="APH26">
        <v>0</v>
      </c>
      <c r="API26">
        <v>0</v>
      </c>
      <c r="APJ26">
        <v>1</v>
      </c>
      <c r="APK26">
        <v>1</v>
      </c>
      <c r="APL26">
        <v>0</v>
      </c>
      <c r="APM26" t="s">
        <v>2865</v>
      </c>
      <c r="APN26">
        <v>0</v>
      </c>
      <c r="APO26">
        <v>0</v>
      </c>
      <c r="APP26">
        <v>0</v>
      </c>
      <c r="APQ26">
        <v>1</v>
      </c>
      <c r="APR26">
        <v>0</v>
      </c>
      <c r="APS26">
        <v>0</v>
      </c>
      <c r="APT26">
        <v>0</v>
      </c>
      <c r="APU26">
        <v>1</v>
      </c>
      <c r="APV26" t="s">
        <v>2457</v>
      </c>
      <c r="APW26">
        <v>0</v>
      </c>
      <c r="APX26">
        <v>0</v>
      </c>
      <c r="APY26">
        <v>0</v>
      </c>
      <c r="APZ26">
        <v>0</v>
      </c>
      <c r="AQA26">
        <v>0</v>
      </c>
      <c r="AQB26">
        <v>0</v>
      </c>
      <c r="AQC26">
        <v>0</v>
      </c>
      <c r="AQD26">
        <v>1</v>
      </c>
      <c r="AQE26" t="s">
        <v>2866</v>
      </c>
      <c r="AQF26">
        <v>0</v>
      </c>
      <c r="AQG26">
        <v>0</v>
      </c>
      <c r="AQH26">
        <v>1</v>
      </c>
      <c r="AQI26">
        <v>0</v>
      </c>
      <c r="AQJ26">
        <v>1</v>
      </c>
      <c r="AQK26" t="s">
        <v>2458</v>
      </c>
      <c r="AQL26">
        <v>0</v>
      </c>
      <c r="AQM26">
        <v>0</v>
      </c>
      <c r="AQN26">
        <v>0</v>
      </c>
      <c r="AQO26">
        <v>0</v>
      </c>
      <c r="AQP26">
        <v>1</v>
      </c>
      <c r="AQQ26">
        <v>0</v>
      </c>
      <c r="AQR26" t="s">
        <v>2459</v>
      </c>
      <c r="AQS26">
        <v>0</v>
      </c>
      <c r="AQT26">
        <v>0</v>
      </c>
      <c r="AQU26">
        <v>1</v>
      </c>
      <c r="AQV26">
        <v>0</v>
      </c>
      <c r="AQW26">
        <v>0</v>
      </c>
      <c r="AQX26" t="s">
        <v>2220</v>
      </c>
      <c r="AQY26">
        <v>1</v>
      </c>
      <c r="AQZ26">
        <v>0</v>
      </c>
      <c r="ARA26">
        <v>0</v>
      </c>
      <c r="ARB26">
        <v>0</v>
      </c>
      <c r="ARC26">
        <v>0</v>
      </c>
      <c r="ARD26" t="s">
        <v>2867</v>
      </c>
      <c r="ARE26">
        <v>0</v>
      </c>
      <c r="ARF26">
        <v>0</v>
      </c>
      <c r="ARG26">
        <v>1</v>
      </c>
      <c r="ARH26">
        <v>0</v>
      </c>
      <c r="ARI26">
        <v>0</v>
      </c>
      <c r="ARJ26">
        <v>0</v>
      </c>
      <c r="ARL26" t="s">
        <v>2110</v>
      </c>
      <c r="ARM26" t="s">
        <v>2110</v>
      </c>
      <c r="ARN26" t="s">
        <v>2110</v>
      </c>
      <c r="ARO26" t="s">
        <v>2110</v>
      </c>
      <c r="ARP26" t="s">
        <v>2110</v>
      </c>
      <c r="ARQ26" t="s">
        <v>2090</v>
      </c>
      <c r="ARR26" t="s">
        <v>2090</v>
      </c>
      <c r="ARS26" t="s">
        <v>2090</v>
      </c>
      <c r="ART26" t="s">
        <v>2090</v>
      </c>
      <c r="ARU26" t="s">
        <v>2110</v>
      </c>
      <c r="ARV26" t="s">
        <v>2090</v>
      </c>
      <c r="ARW26" t="s">
        <v>2110</v>
      </c>
      <c r="ARX26" t="s">
        <v>2110</v>
      </c>
      <c r="ARY26" t="s">
        <v>2110</v>
      </c>
      <c r="ARZ26" t="s">
        <v>2110</v>
      </c>
      <c r="ATA26" t="s">
        <v>2173</v>
      </c>
      <c r="ATB26">
        <v>1</v>
      </c>
      <c r="ATC26">
        <v>0</v>
      </c>
      <c r="ATD26">
        <v>0</v>
      </c>
      <c r="ATE26">
        <v>0</v>
      </c>
      <c r="ATF26" t="s">
        <v>2173</v>
      </c>
      <c r="ATG26">
        <v>1</v>
      </c>
      <c r="ATH26">
        <v>0</v>
      </c>
      <c r="ATI26">
        <v>0</v>
      </c>
      <c r="ATJ26">
        <v>0</v>
      </c>
      <c r="ATK26" t="s">
        <v>2173</v>
      </c>
      <c r="ATL26">
        <v>1</v>
      </c>
      <c r="ATM26">
        <v>0</v>
      </c>
      <c r="ATN26">
        <v>0</v>
      </c>
      <c r="ATO26">
        <v>0</v>
      </c>
      <c r="ATP26" t="s">
        <v>2173</v>
      </c>
      <c r="ATQ26">
        <v>1</v>
      </c>
      <c r="ATR26">
        <v>0</v>
      </c>
      <c r="ATS26">
        <v>0</v>
      </c>
      <c r="ATT26">
        <v>0</v>
      </c>
      <c r="ATZ26" t="s">
        <v>2173</v>
      </c>
      <c r="AUA26">
        <v>1</v>
      </c>
      <c r="AUB26">
        <v>0</v>
      </c>
      <c r="AUC26">
        <v>0</v>
      </c>
      <c r="AUD26">
        <v>0</v>
      </c>
      <c r="BZC26" t="s">
        <v>2176</v>
      </c>
      <c r="BZD26" t="s">
        <v>2430</v>
      </c>
      <c r="BZE26" t="s">
        <v>2176</v>
      </c>
      <c r="BZF26" t="s">
        <v>2430</v>
      </c>
      <c r="BZH26" t="s">
        <v>2176</v>
      </c>
      <c r="BZM26" t="s">
        <v>2176</v>
      </c>
      <c r="BZN26" t="s">
        <v>2868</v>
      </c>
      <c r="BZO26">
        <v>0</v>
      </c>
      <c r="BZP26">
        <v>0</v>
      </c>
      <c r="BZQ26">
        <v>0</v>
      </c>
      <c r="BZR26">
        <v>0</v>
      </c>
      <c r="BZS26">
        <v>0</v>
      </c>
      <c r="BZT26">
        <v>0</v>
      </c>
      <c r="BZU26">
        <v>1</v>
      </c>
      <c r="BZV26">
        <v>0</v>
      </c>
      <c r="BZW26">
        <v>0</v>
      </c>
      <c r="BZX26">
        <v>0</v>
      </c>
      <c r="BZZ26" t="s">
        <v>2110</v>
      </c>
      <c r="CAA26" t="s">
        <v>2178</v>
      </c>
      <c r="CAB26">
        <v>1</v>
      </c>
      <c r="CAC26">
        <v>0</v>
      </c>
      <c r="CAD26">
        <v>0</v>
      </c>
      <c r="CAE26">
        <v>0</v>
      </c>
      <c r="CAF26">
        <v>0</v>
      </c>
      <c r="CAG26">
        <v>0</v>
      </c>
      <c r="CAH26">
        <v>0</v>
      </c>
      <c r="CAI26">
        <v>0</v>
      </c>
      <c r="CAJ26">
        <v>0</v>
      </c>
      <c r="CAK26">
        <v>0</v>
      </c>
      <c r="CAL26">
        <v>0</v>
      </c>
      <c r="CAM26">
        <v>0</v>
      </c>
      <c r="CAN26">
        <v>0</v>
      </c>
      <c r="CAO26">
        <v>0</v>
      </c>
      <c r="CAP26">
        <v>0</v>
      </c>
      <c r="CAQ26">
        <v>0</v>
      </c>
      <c r="CAR26">
        <v>0</v>
      </c>
      <c r="CAS26">
        <v>0</v>
      </c>
      <c r="CAT26">
        <v>0</v>
      </c>
      <c r="CAU26">
        <v>0</v>
      </c>
      <c r="CAV26">
        <v>0</v>
      </c>
      <c r="CAW26">
        <v>0</v>
      </c>
      <c r="CAX26">
        <v>0</v>
      </c>
      <c r="CAY26">
        <v>0</v>
      </c>
      <c r="CAZ26">
        <v>0</v>
      </c>
      <c r="CBA26">
        <v>0</v>
      </c>
      <c r="CBB26">
        <v>0</v>
      </c>
      <c r="CBC26">
        <v>0</v>
      </c>
      <c r="CBE26">
        <v>119934516</v>
      </c>
      <c r="CBF26" s="2">
        <v>46134.305300925902</v>
      </c>
      <c r="CBG26">
        <v>25</v>
      </c>
      <c r="CBH26" t="s">
        <v>2869</v>
      </c>
      <c r="CBI26" t="s">
        <v>2378</v>
      </c>
      <c r="CBJ26" t="s">
        <v>2854</v>
      </c>
      <c r="CBK26" t="s">
        <v>2855</v>
      </c>
      <c r="CBL26" t="s">
        <v>2856</v>
      </c>
    </row>
    <row r="27" spans="1:2092" x14ac:dyDescent="0.25">
      <c r="A27" s="2">
        <v>46134.407155277797</v>
      </c>
      <c r="B27" s="2">
        <v>46134.443368078697</v>
      </c>
      <c r="C27" s="2">
        <v>46134</v>
      </c>
      <c r="D27" t="s">
        <v>2822</v>
      </c>
      <c r="E27" t="s">
        <v>2088</v>
      </c>
      <c r="F27" t="s">
        <v>2870</v>
      </c>
      <c r="G27">
        <v>1</v>
      </c>
      <c r="H27">
        <v>1</v>
      </c>
      <c r="I27">
        <v>0</v>
      </c>
      <c r="J27">
        <v>1</v>
      </c>
      <c r="K27">
        <v>1</v>
      </c>
      <c r="L27">
        <v>0</v>
      </c>
      <c r="M27">
        <v>0</v>
      </c>
      <c r="N27">
        <v>0</v>
      </c>
      <c r="P27" t="s">
        <v>2090</v>
      </c>
      <c r="Q27" t="s">
        <v>2090</v>
      </c>
      <c r="R27" t="s">
        <v>2091</v>
      </c>
      <c r="S27" t="s">
        <v>2092</v>
      </c>
      <c r="T27" t="s">
        <v>2824</v>
      </c>
      <c r="U27" t="s">
        <v>2825</v>
      </c>
      <c r="V27" t="s">
        <v>2871</v>
      </c>
      <c r="W27" t="s">
        <v>2096</v>
      </c>
      <c r="AA27" t="s">
        <v>2258</v>
      </c>
      <c r="AB27" t="s">
        <v>2098</v>
      </c>
      <c r="AC27" t="s">
        <v>2260</v>
      </c>
      <c r="AD27" t="s">
        <v>2100</v>
      </c>
      <c r="AE27" t="s">
        <v>2339</v>
      </c>
      <c r="AF27" t="s">
        <v>2206</v>
      </c>
      <c r="AG27" s="1"/>
      <c r="AH27" t="s">
        <v>2182</v>
      </c>
      <c r="AI27" t="s">
        <v>2090</v>
      </c>
      <c r="AJ27" t="s">
        <v>2183</v>
      </c>
      <c r="AK27">
        <v>1</v>
      </c>
      <c r="AL27" t="s">
        <v>2105</v>
      </c>
      <c r="AM27">
        <v>3</v>
      </c>
      <c r="AN27">
        <v>3</v>
      </c>
      <c r="AO27">
        <v>6</v>
      </c>
      <c r="AP27">
        <v>6</v>
      </c>
      <c r="AQ27" t="s">
        <v>2105</v>
      </c>
      <c r="AR27">
        <v>1</v>
      </c>
      <c r="AS27" t="s">
        <v>2105</v>
      </c>
      <c r="AT27">
        <v>1</v>
      </c>
      <c r="AU27" t="s">
        <v>2437</v>
      </c>
      <c r="AV27">
        <v>1</v>
      </c>
      <c r="AW27">
        <v>0</v>
      </c>
      <c r="AX27">
        <v>0</v>
      </c>
      <c r="AY27">
        <v>0</v>
      </c>
      <c r="AZ27">
        <v>0</v>
      </c>
      <c r="BA27">
        <v>0</v>
      </c>
      <c r="BB27">
        <v>0</v>
      </c>
      <c r="BC27">
        <v>0</v>
      </c>
      <c r="BD27">
        <v>0</v>
      </c>
      <c r="BE27">
        <v>0</v>
      </c>
      <c r="BF27">
        <v>0</v>
      </c>
      <c r="BG27">
        <v>0</v>
      </c>
      <c r="BH27">
        <v>0</v>
      </c>
      <c r="BI27">
        <v>0</v>
      </c>
      <c r="BJ27">
        <v>0</v>
      </c>
      <c r="BK27">
        <v>0</v>
      </c>
      <c r="BL27">
        <v>0</v>
      </c>
      <c r="BM27">
        <v>0</v>
      </c>
      <c r="BN27">
        <v>0</v>
      </c>
      <c r="BO27">
        <v>0</v>
      </c>
      <c r="BQ27" t="s">
        <v>2090</v>
      </c>
      <c r="BR27">
        <v>3</v>
      </c>
      <c r="BS27">
        <v>3</v>
      </c>
      <c r="BT27">
        <v>6</v>
      </c>
      <c r="EK27" t="s">
        <v>2090</v>
      </c>
      <c r="EU27" t="s">
        <v>2549</v>
      </c>
      <c r="EV27">
        <v>1</v>
      </c>
      <c r="EW27">
        <v>1</v>
      </c>
      <c r="EX27">
        <v>0</v>
      </c>
      <c r="EY27">
        <v>0</v>
      </c>
      <c r="EZ27">
        <v>0</v>
      </c>
      <c r="FA27">
        <v>0</v>
      </c>
      <c r="FB27">
        <v>0</v>
      </c>
      <c r="FC27">
        <v>0</v>
      </c>
      <c r="FD27">
        <v>0</v>
      </c>
      <c r="FE27" t="s">
        <v>2090</v>
      </c>
      <c r="FN27" t="s">
        <v>2090</v>
      </c>
      <c r="FO27" t="s">
        <v>2873</v>
      </c>
      <c r="FP27">
        <v>1</v>
      </c>
      <c r="FQ27">
        <v>0</v>
      </c>
      <c r="FR27">
        <v>1</v>
      </c>
      <c r="FS27">
        <v>1</v>
      </c>
      <c r="FT27">
        <v>1</v>
      </c>
      <c r="FU27" t="s">
        <v>2090</v>
      </c>
      <c r="FV27" t="s">
        <v>2874</v>
      </c>
      <c r="FW27">
        <v>1</v>
      </c>
      <c r="FX27">
        <v>1</v>
      </c>
      <c r="FY27">
        <v>0</v>
      </c>
      <c r="FZ27">
        <v>0</v>
      </c>
      <c r="GA27">
        <v>1</v>
      </c>
      <c r="GB27">
        <v>0</v>
      </c>
      <c r="GC27" t="s">
        <v>2875</v>
      </c>
      <c r="GD27">
        <v>1</v>
      </c>
      <c r="GE27">
        <v>0</v>
      </c>
      <c r="GF27">
        <v>0</v>
      </c>
      <c r="GG27">
        <v>0</v>
      </c>
      <c r="GH27">
        <v>1</v>
      </c>
      <c r="GI27">
        <v>1</v>
      </c>
      <c r="GJ27">
        <v>0</v>
      </c>
      <c r="GK27">
        <v>0</v>
      </c>
      <c r="GL27">
        <v>0</v>
      </c>
      <c r="GM27">
        <v>0</v>
      </c>
      <c r="GN27">
        <v>0</v>
      </c>
      <c r="GO27">
        <v>0</v>
      </c>
      <c r="GP27">
        <v>0</v>
      </c>
      <c r="GQ27">
        <v>0</v>
      </c>
      <c r="GR27">
        <v>0</v>
      </c>
      <c r="GS27">
        <v>0</v>
      </c>
      <c r="GT27">
        <v>0</v>
      </c>
      <c r="GU27">
        <v>0</v>
      </c>
      <c r="GW27" t="s">
        <v>2090</v>
      </c>
      <c r="GY27">
        <v>8</v>
      </c>
      <c r="GZ27">
        <v>1</v>
      </c>
      <c r="HB27" t="s">
        <v>2110</v>
      </c>
      <c r="HC27" t="s">
        <v>2110</v>
      </c>
      <c r="HE27" t="s">
        <v>2876</v>
      </c>
      <c r="HF27">
        <v>0</v>
      </c>
      <c r="HG27">
        <v>0</v>
      </c>
      <c r="HH27">
        <v>0</v>
      </c>
      <c r="HI27">
        <v>0</v>
      </c>
      <c r="HJ27">
        <v>1</v>
      </c>
      <c r="HK27">
        <v>1</v>
      </c>
      <c r="HL27">
        <v>0</v>
      </c>
      <c r="HM27">
        <v>0</v>
      </c>
      <c r="HN27">
        <v>0</v>
      </c>
      <c r="HO27">
        <v>0</v>
      </c>
      <c r="HP27">
        <v>0</v>
      </c>
      <c r="HQ27">
        <v>0</v>
      </c>
      <c r="HR27">
        <v>0</v>
      </c>
      <c r="HS27">
        <v>1</v>
      </c>
      <c r="HT27">
        <v>0</v>
      </c>
      <c r="HU27">
        <v>0</v>
      </c>
      <c r="HV27">
        <v>0</v>
      </c>
      <c r="HW27">
        <v>0</v>
      </c>
      <c r="HY27" t="s">
        <v>2112</v>
      </c>
      <c r="HZ27" t="s">
        <v>2113</v>
      </c>
      <c r="IL27" t="s">
        <v>2110</v>
      </c>
      <c r="IU27" t="s">
        <v>2114</v>
      </c>
      <c r="IV27">
        <v>1</v>
      </c>
      <c r="IW27">
        <v>1</v>
      </c>
      <c r="IX27">
        <v>0</v>
      </c>
      <c r="IY27">
        <v>0</v>
      </c>
      <c r="IZ27">
        <v>0</v>
      </c>
      <c r="JA27">
        <v>0</v>
      </c>
      <c r="JB27">
        <v>0</v>
      </c>
      <c r="JC27">
        <v>0</v>
      </c>
      <c r="JD27">
        <v>0</v>
      </c>
      <c r="JE27">
        <v>0</v>
      </c>
      <c r="JF27">
        <v>0</v>
      </c>
      <c r="JG27">
        <v>0</v>
      </c>
      <c r="JH27">
        <v>0</v>
      </c>
      <c r="JI27">
        <v>0</v>
      </c>
      <c r="JJ27">
        <v>0</v>
      </c>
      <c r="JL27" t="s">
        <v>2115</v>
      </c>
      <c r="JM27">
        <v>0</v>
      </c>
      <c r="JN27">
        <v>0</v>
      </c>
      <c r="JO27">
        <v>0</v>
      </c>
      <c r="JP27">
        <v>0</v>
      </c>
      <c r="JQ27">
        <v>0</v>
      </c>
      <c r="JR27">
        <v>1</v>
      </c>
      <c r="JS27">
        <v>0</v>
      </c>
      <c r="JT27">
        <v>0</v>
      </c>
      <c r="JV27" t="s">
        <v>2270</v>
      </c>
      <c r="JW27">
        <v>3</v>
      </c>
      <c r="JX27" t="s">
        <v>2110</v>
      </c>
      <c r="KA27" t="s">
        <v>2388</v>
      </c>
      <c r="KB27">
        <v>1</v>
      </c>
      <c r="KC27">
        <v>0</v>
      </c>
      <c r="KD27">
        <v>0</v>
      </c>
      <c r="KE27">
        <v>0</v>
      </c>
      <c r="KF27">
        <v>0</v>
      </c>
      <c r="KG27">
        <v>0</v>
      </c>
      <c r="KH27">
        <v>0</v>
      </c>
      <c r="KI27">
        <v>0</v>
      </c>
      <c r="KJ27">
        <v>0</v>
      </c>
      <c r="KL27" t="s">
        <v>2232</v>
      </c>
      <c r="KM27">
        <v>0</v>
      </c>
      <c r="KN27">
        <v>0</v>
      </c>
      <c r="KO27">
        <v>0</v>
      </c>
      <c r="KP27">
        <v>0</v>
      </c>
      <c r="KQ27">
        <v>0</v>
      </c>
      <c r="KR27">
        <v>1</v>
      </c>
      <c r="KS27">
        <v>0</v>
      </c>
      <c r="KT27">
        <v>0</v>
      </c>
      <c r="KV27" t="s">
        <v>2116</v>
      </c>
      <c r="KX27">
        <v>67</v>
      </c>
      <c r="KY27">
        <v>36</v>
      </c>
      <c r="KZ27">
        <v>38</v>
      </c>
      <c r="LA27">
        <v>74</v>
      </c>
      <c r="LB27">
        <v>42</v>
      </c>
      <c r="LC27">
        <v>28</v>
      </c>
      <c r="LD27">
        <v>70</v>
      </c>
      <c r="LE27">
        <v>56</v>
      </c>
      <c r="LF27">
        <v>66</v>
      </c>
      <c r="LG27">
        <v>122</v>
      </c>
      <c r="LH27">
        <v>5</v>
      </c>
      <c r="LI27">
        <v>6</v>
      </c>
      <c r="LJ27">
        <v>11</v>
      </c>
      <c r="LK27">
        <v>277</v>
      </c>
      <c r="LL27">
        <v>67</v>
      </c>
      <c r="LM27">
        <v>277</v>
      </c>
      <c r="LN27" t="s">
        <v>2275</v>
      </c>
      <c r="LO27">
        <v>0</v>
      </c>
      <c r="LP27">
        <v>0</v>
      </c>
      <c r="LQ27">
        <v>1</v>
      </c>
      <c r="LR27">
        <v>0</v>
      </c>
      <c r="LS27">
        <v>0</v>
      </c>
      <c r="LT27">
        <v>67</v>
      </c>
      <c r="LU27">
        <v>277</v>
      </c>
      <c r="MH27" t="s">
        <v>2110</v>
      </c>
      <c r="MJ27" t="s">
        <v>2110</v>
      </c>
      <c r="ML27">
        <v>0</v>
      </c>
      <c r="MM27">
        <v>0</v>
      </c>
      <c r="MN27" t="s">
        <v>2880</v>
      </c>
      <c r="MO27">
        <v>0</v>
      </c>
      <c r="MP27">
        <v>1</v>
      </c>
      <c r="MQ27">
        <v>0</v>
      </c>
      <c r="MR27">
        <v>0</v>
      </c>
      <c r="MS27">
        <v>1</v>
      </c>
      <c r="MT27">
        <v>0</v>
      </c>
      <c r="MU27">
        <v>0</v>
      </c>
      <c r="MV27">
        <v>0</v>
      </c>
      <c r="MW27">
        <v>0</v>
      </c>
      <c r="MX27">
        <v>0</v>
      </c>
      <c r="MY27">
        <v>1</v>
      </c>
      <c r="MZ27">
        <v>0</v>
      </c>
      <c r="NE27">
        <v>0</v>
      </c>
      <c r="NF27" t="s">
        <v>2090</v>
      </c>
      <c r="NG27">
        <v>2</v>
      </c>
      <c r="NL27">
        <v>0</v>
      </c>
      <c r="NO27" t="s">
        <v>2090</v>
      </c>
      <c r="NP27">
        <v>7</v>
      </c>
      <c r="NQ27">
        <v>12</v>
      </c>
      <c r="NR27">
        <v>19</v>
      </c>
      <c r="NS27">
        <v>19</v>
      </c>
      <c r="NX27">
        <v>0</v>
      </c>
      <c r="OC27">
        <v>0</v>
      </c>
      <c r="OH27">
        <v>0</v>
      </c>
      <c r="OM27">
        <v>0</v>
      </c>
      <c r="OR27">
        <v>0</v>
      </c>
      <c r="OS27" t="s">
        <v>2090</v>
      </c>
      <c r="OT27">
        <v>138</v>
      </c>
      <c r="OU27">
        <v>139</v>
      </c>
      <c r="OV27">
        <v>277</v>
      </c>
      <c r="OW27">
        <v>277</v>
      </c>
      <c r="OX27" t="s">
        <v>2110</v>
      </c>
      <c r="PN27" t="s">
        <v>2110</v>
      </c>
      <c r="PQ27" t="s">
        <v>2123</v>
      </c>
      <c r="PS27" t="s">
        <v>2391</v>
      </c>
      <c r="PT27" t="s">
        <v>2832</v>
      </c>
      <c r="PU27">
        <v>1</v>
      </c>
      <c r="PV27">
        <v>1</v>
      </c>
      <c r="PW27">
        <v>0</v>
      </c>
      <c r="PX27">
        <v>0</v>
      </c>
      <c r="PY27">
        <v>0</v>
      </c>
      <c r="PZ27">
        <v>0</v>
      </c>
      <c r="QB27" t="s">
        <v>2881</v>
      </c>
      <c r="QC27">
        <v>1</v>
      </c>
      <c r="QD27">
        <v>0</v>
      </c>
      <c r="QE27">
        <v>0</v>
      </c>
      <c r="QF27">
        <v>1</v>
      </c>
      <c r="QG27">
        <v>0</v>
      </c>
      <c r="QH27">
        <v>0</v>
      </c>
      <c r="QJ27" t="s">
        <v>2110</v>
      </c>
      <c r="QW27">
        <v>0</v>
      </c>
      <c r="RA27">
        <v>0</v>
      </c>
      <c r="RP27" t="s">
        <v>2090</v>
      </c>
      <c r="RQ27" t="s">
        <v>2092</v>
      </c>
      <c r="RR27" t="s">
        <v>2194</v>
      </c>
      <c r="RS27" t="s">
        <v>2110</v>
      </c>
      <c r="RV27" t="s">
        <v>2110</v>
      </c>
      <c r="SJ27" t="s">
        <v>2090</v>
      </c>
      <c r="SK27">
        <v>0</v>
      </c>
      <c r="SL27">
        <v>0</v>
      </c>
      <c r="TA27" t="s">
        <v>2127</v>
      </c>
      <c r="TB27" t="s">
        <v>2520</v>
      </c>
      <c r="TE27" t="s">
        <v>2882</v>
      </c>
      <c r="TF27">
        <v>0</v>
      </c>
      <c r="TG27">
        <v>0</v>
      </c>
      <c r="TH27">
        <v>1</v>
      </c>
      <c r="TI27">
        <v>0</v>
      </c>
      <c r="TJ27">
        <v>0</v>
      </c>
      <c r="TK27">
        <v>1</v>
      </c>
      <c r="TL27">
        <v>0</v>
      </c>
      <c r="TM27">
        <v>0</v>
      </c>
      <c r="TN27">
        <v>0</v>
      </c>
      <c r="TQ27">
        <v>42</v>
      </c>
      <c r="TT27">
        <v>9</v>
      </c>
      <c r="TW27">
        <v>51</v>
      </c>
      <c r="TX27" t="s">
        <v>2130</v>
      </c>
      <c r="TY27" t="s">
        <v>2130</v>
      </c>
      <c r="TZ27">
        <v>0</v>
      </c>
      <c r="UB27">
        <v>51</v>
      </c>
      <c r="UE27">
        <v>0</v>
      </c>
      <c r="UF27">
        <v>8</v>
      </c>
      <c r="UG27" t="s">
        <v>2116</v>
      </c>
      <c r="UH27">
        <v>0</v>
      </c>
      <c r="UI27">
        <v>0</v>
      </c>
      <c r="UJ27">
        <v>0</v>
      </c>
      <c r="UK27">
        <v>0</v>
      </c>
      <c r="UL27">
        <v>0</v>
      </c>
      <c r="UM27">
        <v>0</v>
      </c>
      <c r="UN27">
        <v>0</v>
      </c>
      <c r="UO27">
        <v>0</v>
      </c>
      <c r="UP27">
        <v>67</v>
      </c>
      <c r="UQ27">
        <v>0</v>
      </c>
      <c r="UR27">
        <v>0</v>
      </c>
      <c r="US27">
        <v>0</v>
      </c>
      <c r="UT27">
        <v>0</v>
      </c>
      <c r="UU27">
        <v>0</v>
      </c>
      <c r="UV27">
        <v>0</v>
      </c>
      <c r="UW27">
        <v>67</v>
      </c>
      <c r="UX27">
        <v>67</v>
      </c>
      <c r="UY27">
        <v>0</v>
      </c>
      <c r="UZ27">
        <v>0</v>
      </c>
      <c r="VA27">
        <v>0</v>
      </c>
      <c r="VB27">
        <v>0</v>
      </c>
      <c r="VC27">
        <v>0</v>
      </c>
      <c r="VD27">
        <v>0</v>
      </c>
      <c r="VE27">
        <v>0</v>
      </c>
      <c r="VF27" t="s">
        <v>2116</v>
      </c>
      <c r="VG27" t="s">
        <v>2883</v>
      </c>
      <c r="VH27">
        <v>0</v>
      </c>
      <c r="VI27">
        <v>0</v>
      </c>
      <c r="VJ27">
        <v>0</v>
      </c>
      <c r="VK27">
        <v>1</v>
      </c>
      <c r="VL27">
        <v>1</v>
      </c>
      <c r="VM27">
        <v>0</v>
      </c>
      <c r="VN27">
        <v>0</v>
      </c>
      <c r="VO27">
        <v>0</v>
      </c>
      <c r="VP27">
        <v>0</v>
      </c>
      <c r="VQ27">
        <v>1</v>
      </c>
      <c r="VR27">
        <v>0</v>
      </c>
      <c r="VS27" t="s">
        <v>2132</v>
      </c>
      <c r="VT27">
        <v>0</v>
      </c>
      <c r="VU27">
        <v>0</v>
      </c>
      <c r="VV27">
        <v>0</v>
      </c>
      <c r="VW27">
        <v>1</v>
      </c>
      <c r="VX27">
        <v>0</v>
      </c>
      <c r="VZ27">
        <v>6</v>
      </c>
      <c r="WB27">
        <v>0</v>
      </c>
      <c r="WD27">
        <v>0</v>
      </c>
      <c r="WF27">
        <v>2</v>
      </c>
      <c r="WH27" t="s">
        <v>2196</v>
      </c>
      <c r="WI27" t="s">
        <v>2116</v>
      </c>
      <c r="WJ27" t="s">
        <v>2489</v>
      </c>
      <c r="WK27">
        <v>0</v>
      </c>
      <c r="WL27">
        <v>0</v>
      </c>
      <c r="WM27">
        <v>1</v>
      </c>
      <c r="WN27">
        <v>0</v>
      </c>
      <c r="WO27">
        <v>0</v>
      </c>
      <c r="WP27">
        <v>0</v>
      </c>
      <c r="WQ27">
        <v>0</v>
      </c>
      <c r="WR27">
        <v>0</v>
      </c>
      <c r="WS27">
        <v>0</v>
      </c>
      <c r="WT27">
        <v>0</v>
      </c>
      <c r="WU27">
        <v>0</v>
      </c>
      <c r="WV27">
        <v>0</v>
      </c>
      <c r="WW27">
        <v>0</v>
      </c>
      <c r="WX27">
        <v>0</v>
      </c>
      <c r="WY27">
        <v>20</v>
      </c>
      <c r="WZ27" t="s">
        <v>2102</v>
      </c>
      <c r="XA27">
        <v>1</v>
      </c>
      <c r="XB27">
        <v>0</v>
      </c>
      <c r="XC27">
        <v>0</v>
      </c>
      <c r="XD27">
        <v>0</v>
      </c>
      <c r="XE27">
        <v>0</v>
      </c>
      <c r="XF27">
        <v>0</v>
      </c>
      <c r="XG27">
        <v>0</v>
      </c>
      <c r="XH27">
        <v>0</v>
      </c>
      <c r="XJ27" t="s">
        <v>2397</v>
      </c>
      <c r="XK27" t="s">
        <v>2136</v>
      </c>
      <c r="XL27">
        <v>1</v>
      </c>
      <c r="XM27">
        <v>1</v>
      </c>
      <c r="XN27">
        <v>1</v>
      </c>
      <c r="XO27">
        <v>0</v>
      </c>
      <c r="XP27">
        <v>0</v>
      </c>
      <c r="XQ27">
        <v>67</v>
      </c>
      <c r="XR27" t="s">
        <v>2116</v>
      </c>
      <c r="XS27">
        <v>0</v>
      </c>
      <c r="XT27" t="s">
        <v>2288</v>
      </c>
      <c r="XU27">
        <v>0</v>
      </c>
      <c r="XV27">
        <v>0</v>
      </c>
      <c r="XW27">
        <v>0</v>
      </c>
      <c r="XX27">
        <v>0</v>
      </c>
      <c r="XY27">
        <v>1</v>
      </c>
      <c r="XZ27">
        <v>0</v>
      </c>
      <c r="YA27">
        <v>0</v>
      </c>
      <c r="YB27">
        <v>0</v>
      </c>
      <c r="YD27" t="s">
        <v>2884</v>
      </c>
      <c r="YE27">
        <v>1</v>
      </c>
      <c r="YF27">
        <v>0</v>
      </c>
      <c r="YG27">
        <v>0</v>
      </c>
      <c r="YH27">
        <v>0</v>
      </c>
      <c r="YI27">
        <v>0</v>
      </c>
      <c r="YJ27">
        <v>0</v>
      </c>
      <c r="YK27">
        <v>1</v>
      </c>
      <c r="YL27">
        <v>1</v>
      </c>
      <c r="YM27">
        <v>0</v>
      </c>
      <c r="YN27">
        <v>0</v>
      </c>
      <c r="YO27">
        <v>0</v>
      </c>
      <c r="YP27">
        <v>0</v>
      </c>
      <c r="YR27" t="s">
        <v>2140</v>
      </c>
      <c r="YS27" t="s">
        <v>2140</v>
      </c>
      <c r="YT27" t="s">
        <v>2885</v>
      </c>
      <c r="YU27">
        <v>1</v>
      </c>
      <c r="YV27">
        <v>1</v>
      </c>
      <c r="YW27">
        <v>0</v>
      </c>
      <c r="YX27">
        <v>0</v>
      </c>
      <c r="YY27">
        <v>0</v>
      </c>
      <c r="YZ27">
        <v>0</v>
      </c>
      <c r="ZA27">
        <v>0</v>
      </c>
      <c r="ZB27">
        <v>1</v>
      </c>
      <c r="ZC27">
        <v>0</v>
      </c>
      <c r="ZD27">
        <v>0</v>
      </c>
      <c r="ZE27">
        <v>0</v>
      </c>
      <c r="ZF27">
        <v>0</v>
      </c>
      <c r="ZH27" t="s">
        <v>2886</v>
      </c>
      <c r="ZI27">
        <v>0</v>
      </c>
      <c r="ZJ27">
        <v>0</v>
      </c>
      <c r="ZK27">
        <v>0</v>
      </c>
      <c r="ZL27">
        <v>0</v>
      </c>
      <c r="ZM27">
        <v>0</v>
      </c>
      <c r="ZN27">
        <v>0</v>
      </c>
      <c r="ZO27">
        <v>1</v>
      </c>
      <c r="ZP27">
        <v>0</v>
      </c>
      <c r="ZQ27">
        <v>0</v>
      </c>
      <c r="ZR27">
        <v>0</v>
      </c>
      <c r="ZS27">
        <v>0</v>
      </c>
      <c r="ZT27">
        <v>0</v>
      </c>
      <c r="ZU27">
        <v>0</v>
      </c>
      <c r="ZV27">
        <v>0</v>
      </c>
      <c r="ZW27">
        <v>0</v>
      </c>
      <c r="ZX27">
        <v>0</v>
      </c>
      <c r="ZY27">
        <v>0</v>
      </c>
      <c r="ZZ27">
        <v>0</v>
      </c>
      <c r="AAA27">
        <v>0</v>
      </c>
      <c r="AAC27" t="s">
        <v>2116</v>
      </c>
      <c r="AAD27">
        <v>0</v>
      </c>
      <c r="AAE27" t="s">
        <v>2887</v>
      </c>
      <c r="AAF27">
        <v>0</v>
      </c>
      <c r="AAG27">
        <v>1</v>
      </c>
      <c r="AAH27">
        <v>0</v>
      </c>
      <c r="AAI27">
        <v>1</v>
      </c>
      <c r="AAJ27">
        <v>0</v>
      </c>
      <c r="AAK27">
        <v>1</v>
      </c>
      <c r="AAL27">
        <v>0</v>
      </c>
      <c r="AAM27">
        <v>0</v>
      </c>
      <c r="AAN27">
        <v>0</v>
      </c>
      <c r="AAO27">
        <v>0</v>
      </c>
      <c r="AAP27">
        <v>0</v>
      </c>
      <c r="AAQ27">
        <v>0</v>
      </c>
      <c r="AAR27">
        <v>1</v>
      </c>
      <c r="AAS27">
        <v>0</v>
      </c>
      <c r="AAT27">
        <v>0</v>
      </c>
      <c r="AAU27">
        <v>0</v>
      </c>
      <c r="AAV27">
        <v>0</v>
      </c>
      <c r="AAX27" t="s">
        <v>2610</v>
      </c>
      <c r="AAY27">
        <v>1</v>
      </c>
      <c r="AAZ27">
        <v>0</v>
      </c>
      <c r="ABA27">
        <v>0</v>
      </c>
      <c r="ABB27">
        <v>0</v>
      </c>
      <c r="ABC27">
        <v>0</v>
      </c>
      <c r="ABD27">
        <v>0</v>
      </c>
      <c r="ABE27">
        <v>1</v>
      </c>
      <c r="ABF27">
        <v>1</v>
      </c>
      <c r="ABG27">
        <v>0</v>
      </c>
      <c r="ABH27">
        <v>0</v>
      </c>
      <c r="ABI27">
        <v>0</v>
      </c>
      <c r="ABJ27">
        <v>0</v>
      </c>
      <c r="ABK27">
        <v>0</v>
      </c>
      <c r="ABM27">
        <v>60</v>
      </c>
      <c r="ABN27" t="s">
        <v>2888</v>
      </c>
      <c r="ABO27">
        <v>0</v>
      </c>
      <c r="ABP27">
        <v>0</v>
      </c>
      <c r="ABQ27">
        <v>1</v>
      </c>
      <c r="ABR27">
        <v>0</v>
      </c>
      <c r="ABS27">
        <v>1</v>
      </c>
      <c r="ABT27">
        <v>1</v>
      </c>
      <c r="ABU27">
        <v>0</v>
      </c>
      <c r="ABV27">
        <v>0</v>
      </c>
      <c r="ABW27">
        <v>0</v>
      </c>
      <c r="ABX27">
        <v>0</v>
      </c>
      <c r="ABY27">
        <v>1</v>
      </c>
      <c r="ABZ27">
        <v>0</v>
      </c>
      <c r="ACB27">
        <v>2</v>
      </c>
      <c r="ACC27" t="s">
        <v>2611</v>
      </c>
      <c r="ACD27">
        <v>0</v>
      </c>
      <c r="ACE27">
        <v>0</v>
      </c>
      <c r="ACF27">
        <v>1</v>
      </c>
      <c r="ACG27">
        <v>0</v>
      </c>
      <c r="ACH27">
        <v>0</v>
      </c>
      <c r="ACI27">
        <v>0</v>
      </c>
      <c r="ACJ27">
        <v>0</v>
      </c>
      <c r="ACK27">
        <v>0</v>
      </c>
      <c r="ACL27">
        <v>0</v>
      </c>
      <c r="ACN27" t="s">
        <v>2116</v>
      </c>
      <c r="ACO27" t="s">
        <v>2116</v>
      </c>
      <c r="ACP27" t="s">
        <v>2116</v>
      </c>
      <c r="ACQ27" t="s">
        <v>2090</v>
      </c>
      <c r="ACR27">
        <v>2</v>
      </c>
      <c r="ACS27">
        <v>2</v>
      </c>
      <c r="ACT27">
        <v>80</v>
      </c>
      <c r="ACU27" t="s">
        <v>2841</v>
      </c>
      <c r="ACV27">
        <v>0</v>
      </c>
      <c r="ACW27">
        <v>0</v>
      </c>
      <c r="ACX27">
        <v>0</v>
      </c>
      <c r="ACY27">
        <v>1</v>
      </c>
      <c r="ACZ27">
        <v>0</v>
      </c>
      <c r="ADA27">
        <v>0</v>
      </c>
      <c r="ADB27">
        <v>0</v>
      </c>
      <c r="ADC27">
        <v>0</v>
      </c>
      <c r="ADD27">
        <v>0</v>
      </c>
      <c r="ADE27">
        <v>0</v>
      </c>
      <c r="ADF27">
        <v>0</v>
      </c>
      <c r="ADG27">
        <v>0</v>
      </c>
      <c r="ADH27">
        <v>0</v>
      </c>
      <c r="ADJ27" t="s">
        <v>2677</v>
      </c>
      <c r="ADK27">
        <v>1</v>
      </c>
      <c r="ADL27">
        <v>0</v>
      </c>
      <c r="ADM27">
        <v>0</v>
      </c>
      <c r="ADN27">
        <v>0</v>
      </c>
      <c r="ADO27">
        <v>0</v>
      </c>
      <c r="ADQ27" t="s">
        <v>2110</v>
      </c>
      <c r="AEL27" t="s">
        <v>2451</v>
      </c>
      <c r="AEM27">
        <v>0</v>
      </c>
      <c r="AEN27">
        <v>1</v>
      </c>
      <c r="AEO27">
        <v>1</v>
      </c>
      <c r="AEP27">
        <v>0</v>
      </c>
      <c r="AEQ27">
        <v>0</v>
      </c>
      <c r="AER27">
        <v>0</v>
      </c>
      <c r="AES27">
        <v>0</v>
      </c>
      <c r="AET27">
        <v>0</v>
      </c>
      <c r="AEU27">
        <v>0</v>
      </c>
      <c r="AEV27">
        <v>0</v>
      </c>
      <c r="AEW27">
        <v>0</v>
      </c>
      <c r="AEX27">
        <v>0</v>
      </c>
      <c r="AEY27">
        <v>0</v>
      </c>
      <c r="AEZ27">
        <v>0</v>
      </c>
      <c r="AFB27" t="s">
        <v>2206</v>
      </c>
      <c r="AFC27" t="s">
        <v>2297</v>
      </c>
      <c r="AFD27" t="s">
        <v>2297</v>
      </c>
      <c r="AFF27" t="s">
        <v>2297</v>
      </c>
      <c r="AFG27" t="s">
        <v>2297</v>
      </c>
      <c r="AFH27" t="s">
        <v>2297</v>
      </c>
      <c r="AFJ27" t="s">
        <v>2262</v>
      </c>
      <c r="AFK27" t="s">
        <v>2297</v>
      </c>
      <c r="AFL27" t="s">
        <v>2297</v>
      </c>
      <c r="AFN27" t="s">
        <v>2149</v>
      </c>
      <c r="AFO27" t="s">
        <v>2297</v>
      </c>
      <c r="AFP27" t="s">
        <v>2297</v>
      </c>
      <c r="AFR27" t="s">
        <v>2149</v>
      </c>
      <c r="AFS27" t="s">
        <v>2398</v>
      </c>
      <c r="AFT27" t="s">
        <v>2090</v>
      </c>
      <c r="AHF27" t="s">
        <v>2112</v>
      </c>
      <c r="AHG27" t="s">
        <v>2139</v>
      </c>
      <c r="AHH27" t="s">
        <v>2139</v>
      </c>
      <c r="AHI27" t="s">
        <v>2889</v>
      </c>
      <c r="AHJ27">
        <v>0</v>
      </c>
      <c r="AHK27">
        <v>0</v>
      </c>
      <c r="AHL27">
        <v>0</v>
      </c>
      <c r="AHM27">
        <v>0</v>
      </c>
      <c r="AHN27">
        <v>1</v>
      </c>
      <c r="AHO27">
        <v>0</v>
      </c>
      <c r="AHP27">
        <v>0</v>
      </c>
      <c r="AHQ27">
        <v>0</v>
      </c>
      <c r="AHR27">
        <v>0</v>
      </c>
      <c r="AHS27">
        <v>1</v>
      </c>
      <c r="AHT27">
        <v>0</v>
      </c>
      <c r="AHU27">
        <v>0</v>
      </c>
      <c r="AHV27">
        <v>0</v>
      </c>
      <c r="AHW27">
        <v>1</v>
      </c>
      <c r="AHX27">
        <v>0</v>
      </c>
      <c r="AHY27">
        <v>0</v>
      </c>
      <c r="AHZ27">
        <v>0</v>
      </c>
      <c r="AIA27">
        <v>0</v>
      </c>
      <c r="AIB27">
        <v>0</v>
      </c>
      <c r="AIC27">
        <v>0</v>
      </c>
      <c r="AID27">
        <v>0</v>
      </c>
      <c r="AIE27">
        <v>0</v>
      </c>
      <c r="AIF27">
        <v>0</v>
      </c>
      <c r="AIG27">
        <v>0</v>
      </c>
      <c r="AIH27">
        <v>0</v>
      </c>
      <c r="AII27">
        <v>0</v>
      </c>
      <c r="AIJ27">
        <v>0</v>
      </c>
      <c r="AIK27">
        <v>0</v>
      </c>
      <c r="AIL27">
        <v>0</v>
      </c>
      <c r="AIM27">
        <v>0</v>
      </c>
      <c r="AIO27">
        <v>17</v>
      </c>
      <c r="AIP27">
        <v>11</v>
      </c>
      <c r="AIQ27">
        <v>7</v>
      </c>
      <c r="AIR27">
        <v>6</v>
      </c>
      <c r="AIS27" t="s">
        <v>2110</v>
      </c>
      <c r="AIT27">
        <v>0</v>
      </c>
      <c r="AIU27">
        <v>0</v>
      </c>
      <c r="AIV27" t="s">
        <v>2090</v>
      </c>
      <c r="AIW27">
        <v>60</v>
      </c>
      <c r="AIX27" t="s">
        <v>2116</v>
      </c>
      <c r="AIY27" t="s">
        <v>2139</v>
      </c>
      <c r="AIZ27" t="s">
        <v>2139</v>
      </c>
      <c r="AJA27" t="s">
        <v>2890</v>
      </c>
      <c r="AJB27">
        <v>1</v>
      </c>
      <c r="AJC27">
        <v>0</v>
      </c>
      <c r="AJD27">
        <v>0</v>
      </c>
      <c r="AJE27">
        <v>0</v>
      </c>
      <c r="AJF27">
        <v>1</v>
      </c>
      <c r="AJG27">
        <v>1</v>
      </c>
      <c r="AJH27">
        <v>0</v>
      </c>
      <c r="AJI27">
        <v>0</v>
      </c>
      <c r="AJJ27">
        <v>0</v>
      </c>
      <c r="AJK27">
        <v>0</v>
      </c>
      <c r="AJM27" t="s">
        <v>2153</v>
      </c>
      <c r="AJQ27" t="s">
        <v>2153</v>
      </c>
      <c r="AJR27" t="s">
        <v>2153</v>
      </c>
      <c r="AJV27" t="s">
        <v>2154</v>
      </c>
      <c r="AJW27">
        <v>0</v>
      </c>
      <c r="AJX27">
        <v>1</v>
      </c>
      <c r="AJY27">
        <v>0</v>
      </c>
      <c r="AJZ27">
        <v>0</v>
      </c>
      <c r="AKA27">
        <v>0</v>
      </c>
      <c r="AKB27">
        <v>0</v>
      </c>
      <c r="AKC27">
        <v>0</v>
      </c>
      <c r="AKD27">
        <v>0</v>
      </c>
      <c r="AKE27">
        <v>0</v>
      </c>
      <c r="AKF27">
        <v>0</v>
      </c>
      <c r="AKG27" t="s">
        <v>2211</v>
      </c>
      <c r="AKH27">
        <v>1</v>
      </c>
      <c r="AKI27">
        <v>0</v>
      </c>
      <c r="AKJ27">
        <v>0</v>
      </c>
      <c r="AKK27">
        <v>0</v>
      </c>
      <c r="AKL27">
        <v>0</v>
      </c>
      <c r="AKM27">
        <v>0</v>
      </c>
      <c r="AKN27">
        <v>0</v>
      </c>
      <c r="AKO27" t="s">
        <v>2156</v>
      </c>
      <c r="AKP27">
        <v>0</v>
      </c>
      <c r="AKQ27">
        <v>1</v>
      </c>
      <c r="AKR27">
        <v>0</v>
      </c>
      <c r="AKS27">
        <v>0</v>
      </c>
      <c r="AKT27">
        <v>0</v>
      </c>
      <c r="AKU27">
        <v>0</v>
      </c>
      <c r="AKV27">
        <v>0</v>
      </c>
      <c r="AKW27">
        <v>0</v>
      </c>
      <c r="AKX27">
        <v>0</v>
      </c>
      <c r="AKY27">
        <v>0</v>
      </c>
      <c r="ALA27" t="s">
        <v>2116</v>
      </c>
      <c r="ALB27" t="s">
        <v>2157</v>
      </c>
      <c r="ALC27">
        <v>0</v>
      </c>
      <c r="ALD27">
        <v>0</v>
      </c>
      <c r="ALE27">
        <v>0</v>
      </c>
      <c r="ALF27">
        <v>0</v>
      </c>
      <c r="ALG27">
        <v>1</v>
      </c>
      <c r="ALH27">
        <v>0</v>
      </c>
      <c r="ALI27">
        <v>0</v>
      </c>
      <c r="ALJ27">
        <v>0</v>
      </c>
      <c r="ALK27">
        <v>0</v>
      </c>
      <c r="ALM27" t="s">
        <v>2110</v>
      </c>
      <c r="ALO27">
        <v>90</v>
      </c>
      <c r="ALP27">
        <v>20</v>
      </c>
      <c r="ALQ27">
        <v>80</v>
      </c>
      <c r="ALR27" t="s">
        <v>2112</v>
      </c>
      <c r="ALS27" t="s">
        <v>2116</v>
      </c>
      <c r="ALT27" t="s">
        <v>2536</v>
      </c>
      <c r="ALU27">
        <v>1</v>
      </c>
      <c r="ALV27">
        <v>0</v>
      </c>
      <c r="ALW27">
        <v>0</v>
      </c>
      <c r="ALX27">
        <v>0</v>
      </c>
      <c r="ALY27">
        <v>0</v>
      </c>
      <c r="ALZ27">
        <v>0</v>
      </c>
      <c r="AMA27">
        <v>0</v>
      </c>
      <c r="AMB27">
        <v>0</v>
      </c>
      <c r="AMC27">
        <v>0</v>
      </c>
      <c r="AMD27">
        <v>0</v>
      </c>
      <c r="AME27">
        <v>0</v>
      </c>
      <c r="AMF27">
        <v>0</v>
      </c>
      <c r="AMG27">
        <v>0</v>
      </c>
      <c r="AMH27">
        <v>0</v>
      </c>
      <c r="AMI27">
        <v>0</v>
      </c>
      <c r="AMJ27">
        <v>49</v>
      </c>
      <c r="AMY27">
        <v>18</v>
      </c>
      <c r="AMZ27">
        <v>67</v>
      </c>
      <c r="ANA27">
        <v>67</v>
      </c>
      <c r="ANB27">
        <v>67</v>
      </c>
      <c r="ANC27">
        <v>67</v>
      </c>
      <c r="AND27">
        <v>67</v>
      </c>
      <c r="ANE27">
        <v>67</v>
      </c>
      <c r="ANF27">
        <v>67</v>
      </c>
      <c r="ANG27">
        <v>67</v>
      </c>
      <c r="ANH27">
        <v>25</v>
      </c>
      <c r="ANI27">
        <v>67</v>
      </c>
      <c r="ANJ27">
        <v>67</v>
      </c>
      <c r="ANK27">
        <v>67</v>
      </c>
      <c r="ANL27">
        <v>67</v>
      </c>
      <c r="ANM27">
        <v>67</v>
      </c>
      <c r="ANO27" t="s">
        <v>2891</v>
      </c>
      <c r="ANP27">
        <v>0</v>
      </c>
      <c r="ANQ27">
        <v>1</v>
      </c>
      <c r="ANR27">
        <v>0</v>
      </c>
      <c r="ANS27">
        <v>1</v>
      </c>
      <c r="ANT27">
        <v>1</v>
      </c>
      <c r="ANU27">
        <v>0</v>
      </c>
      <c r="ANV27">
        <v>0</v>
      </c>
      <c r="ANW27">
        <v>0</v>
      </c>
      <c r="ANX27" t="s">
        <v>2242</v>
      </c>
      <c r="ANY27">
        <v>0</v>
      </c>
      <c r="ANZ27">
        <v>1</v>
      </c>
      <c r="AOA27">
        <v>0</v>
      </c>
      <c r="AOB27">
        <v>1</v>
      </c>
      <c r="AOC27" t="s">
        <v>2161</v>
      </c>
      <c r="AOD27">
        <v>0</v>
      </c>
      <c r="AOE27">
        <v>1</v>
      </c>
      <c r="AOF27">
        <v>0</v>
      </c>
      <c r="AOG27" t="s">
        <v>2162</v>
      </c>
      <c r="AOH27">
        <v>0</v>
      </c>
      <c r="AOI27">
        <v>1</v>
      </c>
      <c r="AOJ27">
        <v>1</v>
      </c>
      <c r="AOK27">
        <v>1</v>
      </c>
      <c r="AOL27">
        <v>0</v>
      </c>
      <c r="AOM27">
        <v>0</v>
      </c>
      <c r="AON27">
        <v>0</v>
      </c>
      <c r="AOO27">
        <v>0</v>
      </c>
      <c r="AOP27">
        <v>0</v>
      </c>
      <c r="AOQ27">
        <v>0</v>
      </c>
      <c r="AOR27" t="s">
        <v>2163</v>
      </c>
      <c r="AOS27">
        <v>0</v>
      </c>
      <c r="AOT27">
        <v>1</v>
      </c>
      <c r="AOU27">
        <v>1</v>
      </c>
      <c r="AOV27">
        <v>1</v>
      </c>
      <c r="AOW27" t="s">
        <v>2892</v>
      </c>
      <c r="AOX27">
        <v>0</v>
      </c>
      <c r="AOY27">
        <v>1</v>
      </c>
      <c r="AOZ27">
        <v>1</v>
      </c>
      <c r="APA27">
        <v>0</v>
      </c>
      <c r="APB27">
        <v>0</v>
      </c>
      <c r="APC27">
        <v>1</v>
      </c>
      <c r="APD27" t="s">
        <v>2893</v>
      </c>
      <c r="APE27">
        <v>0</v>
      </c>
      <c r="APF27">
        <v>0</v>
      </c>
      <c r="APG27">
        <v>0</v>
      </c>
      <c r="APH27">
        <v>1</v>
      </c>
      <c r="API27">
        <v>0</v>
      </c>
      <c r="APJ27">
        <v>0</v>
      </c>
      <c r="APK27">
        <v>0</v>
      </c>
      <c r="APL27">
        <v>0</v>
      </c>
      <c r="APM27" t="s">
        <v>2541</v>
      </c>
      <c r="APN27">
        <v>0</v>
      </c>
      <c r="APO27">
        <v>0</v>
      </c>
      <c r="APP27">
        <v>1</v>
      </c>
      <c r="APQ27">
        <v>0</v>
      </c>
      <c r="APR27">
        <v>1</v>
      </c>
      <c r="APS27">
        <v>0</v>
      </c>
      <c r="APT27">
        <v>1</v>
      </c>
      <c r="APU27">
        <v>0</v>
      </c>
      <c r="APV27" t="s">
        <v>2166</v>
      </c>
      <c r="APW27">
        <v>0</v>
      </c>
      <c r="APX27">
        <v>1</v>
      </c>
      <c r="APY27">
        <v>1</v>
      </c>
      <c r="APZ27">
        <v>0</v>
      </c>
      <c r="AQA27">
        <v>0</v>
      </c>
      <c r="AQB27">
        <v>0</v>
      </c>
      <c r="AQC27">
        <v>1</v>
      </c>
      <c r="AQD27">
        <v>0</v>
      </c>
      <c r="AQE27" t="s">
        <v>2501</v>
      </c>
      <c r="AQF27">
        <v>0</v>
      </c>
      <c r="AQG27">
        <v>0</v>
      </c>
      <c r="AQH27">
        <v>1</v>
      </c>
      <c r="AQI27">
        <v>0</v>
      </c>
      <c r="AQJ27">
        <v>0</v>
      </c>
      <c r="AQK27" t="s">
        <v>2777</v>
      </c>
      <c r="AQL27">
        <v>0</v>
      </c>
      <c r="AQM27">
        <v>0</v>
      </c>
      <c r="AQN27">
        <v>0</v>
      </c>
      <c r="AQO27">
        <v>0</v>
      </c>
      <c r="AQP27">
        <v>0</v>
      </c>
      <c r="AQQ27">
        <v>1</v>
      </c>
      <c r="AQR27" t="s">
        <v>2651</v>
      </c>
      <c r="AQS27">
        <v>0</v>
      </c>
      <c r="AQT27">
        <v>1</v>
      </c>
      <c r="AQU27">
        <v>0</v>
      </c>
      <c r="AQV27">
        <v>1</v>
      </c>
      <c r="AQW27">
        <v>1</v>
      </c>
      <c r="AQX27" t="s">
        <v>2504</v>
      </c>
      <c r="AQY27">
        <v>0</v>
      </c>
      <c r="AQZ27">
        <v>1</v>
      </c>
      <c r="ARA27">
        <v>0</v>
      </c>
      <c r="ARB27">
        <v>0</v>
      </c>
      <c r="ARC27">
        <v>0</v>
      </c>
      <c r="ARD27" t="s">
        <v>2847</v>
      </c>
      <c r="ARE27">
        <v>0</v>
      </c>
      <c r="ARF27">
        <v>1</v>
      </c>
      <c r="ARG27">
        <v>0</v>
      </c>
      <c r="ARH27">
        <v>0</v>
      </c>
      <c r="ARI27">
        <v>1</v>
      </c>
      <c r="ARJ27">
        <v>0</v>
      </c>
      <c r="ARL27" t="s">
        <v>2090</v>
      </c>
      <c r="ARM27" t="s">
        <v>2110</v>
      </c>
      <c r="ARN27" t="s">
        <v>2110</v>
      </c>
      <c r="ARO27" t="s">
        <v>2110</v>
      </c>
      <c r="ARP27" t="s">
        <v>2110</v>
      </c>
      <c r="ARQ27" t="s">
        <v>2090</v>
      </c>
      <c r="ARR27" t="s">
        <v>2110</v>
      </c>
      <c r="ARS27" t="s">
        <v>2110</v>
      </c>
      <c r="ART27" t="s">
        <v>2110</v>
      </c>
      <c r="ARU27" t="s">
        <v>2090</v>
      </c>
      <c r="ARV27" t="s">
        <v>2090</v>
      </c>
      <c r="ARW27" t="s">
        <v>2110</v>
      </c>
      <c r="ARX27" t="s">
        <v>2110</v>
      </c>
      <c r="ARY27" t="s">
        <v>2110</v>
      </c>
      <c r="ARZ27" t="s">
        <v>2110</v>
      </c>
      <c r="ASB27" t="s">
        <v>2172</v>
      </c>
      <c r="ASC27">
        <v>0</v>
      </c>
      <c r="ASD27">
        <v>0</v>
      </c>
      <c r="ASE27">
        <v>1</v>
      </c>
      <c r="ASF27">
        <v>0</v>
      </c>
      <c r="ATA27" t="s">
        <v>2311</v>
      </c>
      <c r="ATB27">
        <v>0</v>
      </c>
      <c r="ATC27">
        <v>0</v>
      </c>
      <c r="ATD27">
        <v>0</v>
      </c>
      <c r="ATE27">
        <v>1</v>
      </c>
      <c r="ATU27" t="s">
        <v>2172</v>
      </c>
      <c r="ATV27">
        <v>0</v>
      </c>
      <c r="ATW27">
        <v>0</v>
      </c>
      <c r="ATX27">
        <v>1</v>
      </c>
      <c r="ATY27">
        <v>0</v>
      </c>
      <c r="ATZ27" t="s">
        <v>2173</v>
      </c>
      <c r="AUA27">
        <v>1</v>
      </c>
      <c r="AUB27">
        <v>0</v>
      </c>
      <c r="AUC27">
        <v>0</v>
      </c>
      <c r="AUD27">
        <v>0</v>
      </c>
      <c r="AUY27" t="s">
        <v>2848</v>
      </c>
      <c r="AUZ27">
        <v>0</v>
      </c>
      <c r="AVA27">
        <v>0</v>
      </c>
      <c r="AVB27">
        <v>0</v>
      </c>
      <c r="AVC27">
        <v>0</v>
      </c>
      <c r="AVD27">
        <v>0</v>
      </c>
      <c r="AVE27">
        <v>0</v>
      </c>
      <c r="AVF27">
        <v>1</v>
      </c>
      <c r="AVG27">
        <v>0</v>
      </c>
      <c r="AVH27">
        <v>0</v>
      </c>
      <c r="AVI27">
        <v>0</v>
      </c>
      <c r="AVJ27">
        <v>0</v>
      </c>
      <c r="AVK27">
        <v>1</v>
      </c>
      <c r="AVL27">
        <v>0</v>
      </c>
      <c r="AVM27">
        <v>0</v>
      </c>
      <c r="AVN27">
        <v>0</v>
      </c>
      <c r="AVO27">
        <v>0</v>
      </c>
      <c r="AVP27">
        <v>0</v>
      </c>
      <c r="AVQ27">
        <v>0</v>
      </c>
      <c r="AVR27">
        <v>0</v>
      </c>
      <c r="AVS27">
        <v>0</v>
      </c>
      <c r="AVT27">
        <v>0</v>
      </c>
      <c r="AVU27">
        <v>0</v>
      </c>
      <c r="AVV27">
        <v>0</v>
      </c>
      <c r="AVW27">
        <v>0</v>
      </c>
      <c r="AVX27">
        <v>0</v>
      </c>
      <c r="AVY27">
        <v>0</v>
      </c>
      <c r="AVZ27">
        <v>0</v>
      </c>
      <c r="AWA27">
        <v>0</v>
      </c>
      <c r="AWB27">
        <v>0</v>
      </c>
      <c r="AWC27">
        <v>0</v>
      </c>
      <c r="AWD27">
        <v>0</v>
      </c>
      <c r="AWE27">
        <v>0</v>
      </c>
      <c r="AWF27">
        <v>0</v>
      </c>
      <c r="AWG27">
        <v>0</v>
      </c>
      <c r="AWH27">
        <v>0</v>
      </c>
      <c r="AWI27">
        <v>0</v>
      </c>
      <c r="AWJ27">
        <v>0</v>
      </c>
      <c r="AWK27">
        <v>0</v>
      </c>
      <c r="AWL27">
        <v>0</v>
      </c>
      <c r="AWM27">
        <v>0</v>
      </c>
      <c r="AWN27">
        <v>0</v>
      </c>
      <c r="AWO27">
        <v>0</v>
      </c>
      <c r="AWP27">
        <v>0</v>
      </c>
      <c r="AWQ27">
        <v>0</v>
      </c>
      <c r="AWR27">
        <v>0</v>
      </c>
      <c r="AWS27">
        <v>0</v>
      </c>
      <c r="AWT27">
        <v>0</v>
      </c>
      <c r="AWU27">
        <v>0</v>
      </c>
      <c r="AWV27">
        <v>0</v>
      </c>
      <c r="AWW27">
        <v>0</v>
      </c>
      <c r="BMY27" t="s">
        <v>2253</v>
      </c>
      <c r="BMZ27">
        <v>0</v>
      </c>
      <c r="BNA27">
        <v>0</v>
      </c>
      <c r="BNB27">
        <v>0</v>
      </c>
      <c r="BNC27">
        <v>1</v>
      </c>
      <c r="BND27">
        <v>0</v>
      </c>
      <c r="BNE27">
        <v>0</v>
      </c>
      <c r="BNF27">
        <v>0</v>
      </c>
      <c r="BNG27">
        <v>0</v>
      </c>
      <c r="BNH27">
        <v>0</v>
      </c>
      <c r="BNI27">
        <v>0</v>
      </c>
      <c r="BNJ27">
        <v>0</v>
      </c>
      <c r="BNK27">
        <v>0</v>
      </c>
      <c r="BNL27">
        <v>0</v>
      </c>
      <c r="BNM27">
        <v>0</v>
      </c>
      <c r="BNN27">
        <v>0</v>
      </c>
      <c r="BNO27">
        <v>0</v>
      </c>
      <c r="BNP27">
        <v>0</v>
      </c>
      <c r="BNQ27">
        <v>0</v>
      </c>
      <c r="BNR27">
        <v>0</v>
      </c>
      <c r="BNS27">
        <v>0</v>
      </c>
      <c r="BNT27">
        <v>0</v>
      </c>
      <c r="BNU27">
        <v>0</v>
      </c>
      <c r="BNV27">
        <v>0</v>
      </c>
      <c r="BNW27">
        <v>0</v>
      </c>
      <c r="BNX27">
        <v>0</v>
      </c>
      <c r="BNY27">
        <v>0</v>
      </c>
      <c r="BNZ27">
        <v>0</v>
      </c>
      <c r="BOA27">
        <v>0</v>
      </c>
      <c r="BOB27">
        <v>0</v>
      </c>
      <c r="BOC27">
        <v>0</v>
      </c>
      <c r="BOD27">
        <v>0</v>
      </c>
      <c r="BOE27">
        <v>0</v>
      </c>
      <c r="BOF27">
        <v>0</v>
      </c>
      <c r="BOG27">
        <v>0</v>
      </c>
      <c r="BOH27">
        <v>0</v>
      </c>
      <c r="BOI27">
        <v>0</v>
      </c>
      <c r="BOJ27">
        <v>0</v>
      </c>
      <c r="BOK27">
        <v>0</v>
      </c>
      <c r="BOL27">
        <v>0</v>
      </c>
      <c r="BOM27">
        <v>0</v>
      </c>
      <c r="BON27">
        <v>0</v>
      </c>
      <c r="BOO27">
        <v>0</v>
      </c>
      <c r="BOP27">
        <v>0</v>
      </c>
      <c r="BOQ27">
        <v>0</v>
      </c>
      <c r="BOR27">
        <v>0</v>
      </c>
      <c r="BOS27">
        <v>0</v>
      </c>
      <c r="BOT27">
        <v>0</v>
      </c>
      <c r="BOU27">
        <v>0</v>
      </c>
      <c r="BOV27">
        <v>0</v>
      </c>
      <c r="BOW27">
        <v>0</v>
      </c>
      <c r="BZC27" t="s">
        <v>2174</v>
      </c>
      <c r="BZD27" t="s">
        <v>2174</v>
      </c>
      <c r="BZG27" t="s">
        <v>2174</v>
      </c>
      <c r="BZH27" t="s">
        <v>2174</v>
      </c>
      <c r="BZM27" t="s">
        <v>2174</v>
      </c>
      <c r="BZN27" t="s">
        <v>2894</v>
      </c>
      <c r="BZO27">
        <v>1</v>
      </c>
      <c r="BZP27">
        <v>0</v>
      </c>
      <c r="BZQ27">
        <v>1</v>
      </c>
      <c r="BZR27">
        <v>1</v>
      </c>
      <c r="BZS27">
        <v>1</v>
      </c>
      <c r="BZT27">
        <v>0</v>
      </c>
      <c r="BZU27">
        <v>0</v>
      </c>
      <c r="BZV27">
        <v>0</v>
      </c>
      <c r="BZW27">
        <v>0</v>
      </c>
      <c r="BZX27">
        <v>0</v>
      </c>
      <c r="BZZ27" t="s">
        <v>2090</v>
      </c>
      <c r="CAA27" t="s">
        <v>2312</v>
      </c>
      <c r="CAB27">
        <v>0</v>
      </c>
      <c r="CAC27">
        <v>0</v>
      </c>
      <c r="CAD27">
        <v>0</v>
      </c>
      <c r="CAE27">
        <v>0</v>
      </c>
      <c r="CAF27">
        <v>0</v>
      </c>
      <c r="CAG27">
        <v>0</v>
      </c>
      <c r="CAH27">
        <v>0</v>
      </c>
      <c r="CAI27">
        <v>1</v>
      </c>
      <c r="CAJ27">
        <v>0</v>
      </c>
      <c r="CAK27">
        <v>0</v>
      </c>
      <c r="CAL27">
        <v>0</v>
      </c>
      <c r="CAM27">
        <v>0</v>
      </c>
      <c r="CAN27">
        <v>0</v>
      </c>
      <c r="CAO27">
        <v>0</v>
      </c>
      <c r="CAP27">
        <v>0</v>
      </c>
      <c r="CAQ27">
        <v>0</v>
      </c>
      <c r="CAR27">
        <v>0</v>
      </c>
      <c r="CAS27">
        <v>0</v>
      </c>
      <c r="CAT27">
        <v>0</v>
      </c>
      <c r="CAU27">
        <v>0</v>
      </c>
      <c r="CAV27">
        <v>0</v>
      </c>
      <c r="CAW27">
        <v>0</v>
      </c>
      <c r="CAX27">
        <v>0</v>
      </c>
      <c r="CAY27">
        <v>0</v>
      </c>
      <c r="CAZ27">
        <v>0</v>
      </c>
      <c r="CBA27">
        <v>0</v>
      </c>
      <c r="CBB27">
        <v>0</v>
      </c>
      <c r="CBC27">
        <v>0</v>
      </c>
      <c r="CBE27">
        <v>119938044</v>
      </c>
      <c r="CBF27" s="2">
        <v>46134.318564814799</v>
      </c>
      <c r="CBG27">
        <v>26</v>
      </c>
      <c r="CBH27" t="s">
        <v>2895</v>
      </c>
      <c r="CBI27" t="s">
        <v>2092</v>
      </c>
      <c r="CBJ27" t="s">
        <v>2824</v>
      </c>
      <c r="CBK27" t="s">
        <v>2825</v>
      </c>
      <c r="CBL27" t="s">
        <v>2871</v>
      </c>
    </row>
    <row r="28" spans="1:2092" x14ac:dyDescent="0.25">
      <c r="A28" s="2">
        <v>46133.652591088001</v>
      </c>
      <c r="B28" s="2">
        <v>46134.443790138903</v>
      </c>
      <c r="C28" s="2">
        <v>46133</v>
      </c>
      <c r="D28" t="s">
        <v>2087</v>
      </c>
      <c r="E28" t="s">
        <v>2088</v>
      </c>
      <c r="F28" t="s">
        <v>2089</v>
      </c>
      <c r="G28">
        <v>1</v>
      </c>
      <c r="H28">
        <v>1</v>
      </c>
      <c r="I28">
        <v>0</v>
      </c>
      <c r="J28">
        <v>0</v>
      </c>
      <c r="K28">
        <v>0</v>
      </c>
      <c r="L28">
        <v>0</v>
      </c>
      <c r="M28">
        <v>0</v>
      </c>
      <c r="N28">
        <v>0</v>
      </c>
      <c r="P28" t="s">
        <v>2090</v>
      </c>
      <c r="Q28" t="s">
        <v>2090</v>
      </c>
      <c r="R28" t="s">
        <v>2091</v>
      </c>
      <c r="S28" t="s">
        <v>2092</v>
      </c>
      <c r="T28" t="s">
        <v>2809</v>
      </c>
      <c r="U28" t="s">
        <v>2896</v>
      </c>
      <c r="V28" t="s">
        <v>2897</v>
      </c>
      <c r="W28" t="s">
        <v>2096</v>
      </c>
      <c r="AA28" t="s">
        <v>2097</v>
      </c>
      <c r="AB28" t="s">
        <v>2098</v>
      </c>
      <c r="AC28" t="s">
        <v>2099</v>
      </c>
      <c r="AD28" t="s">
        <v>2100</v>
      </c>
      <c r="AE28" t="s">
        <v>2101</v>
      </c>
      <c r="AF28" t="s">
        <v>2102</v>
      </c>
      <c r="AG28" s="1">
        <v>46387</v>
      </c>
      <c r="AH28" t="s">
        <v>2182</v>
      </c>
      <c r="AI28" t="s">
        <v>2110</v>
      </c>
      <c r="AJ28" t="s">
        <v>2183</v>
      </c>
      <c r="AK28">
        <v>3</v>
      </c>
      <c r="AL28" t="s">
        <v>2105</v>
      </c>
      <c r="AM28">
        <v>2</v>
      </c>
      <c r="AN28">
        <v>5</v>
      </c>
      <c r="AO28">
        <v>7</v>
      </c>
      <c r="AP28">
        <v>7</v>
      </c>
      <c r="AQ28" t="s">
        <v>2105</v>
      </c>
      <c r="AR28">
        <v>6</v>
      </c>
      <c r="AS28" t="s">
        <v>2105</v>
      </c>
      <c r="AT28">
        <v>7</v>
      </c>
      <c r="AU28" t="s">
        <v>2485</v>
      </c>
      <c r="AV28">
        <v>1</v>
      </c>
      <c r="AW28">
        <v>0</v>
      </c>
      <c r="AX28">
        <v>0</v>
      </c>
      <c r="AY28">
        <v>1</v>
      </c>
      <c r="AZ28">
        <v>1</v>
      </c>
      <c r="BA28">
        <v>1</v>
      </c>
      <c r="BB28">
        <v>1</v>
      </c>
      <c r="BC28">
        <v>0</v>
      </c>
      <c r="BD28">
        <v>1</v>
      </c>
      <c r="BE28">
        <v>0</v>
      </c>
      <c r="BF28">
        <v>0</v>
      </c>
      <c r="BG28">
        <v>0</v>
      </c>
      <c r="BH28">
        <v>0</v>
      </c>
      <c r="BI28">
        <v>0</v>
      </c>
      <c r="BJ28">
        <v>0</v>
      </c>
      <c r="BK28">
        <v>0</v>
      </c>
      <c r="BL28">
        <v>1</v>
      </c>
      <c r="BM28">
        <v>0</v>
      </c>
      <c r="BN28">
        <v>1</v>
      </c>
      <c r="BO28">
        <v>0</v>
      </c>
      <c r="BP28" t="s">
        <v>4801</v>
      </c>
      <c r="BQ28" t="s">
        <v>2090</v>
      </c>
      <c r="BR28">
        <v>2</v>
      </c>
      <c r="BS28">
        <v>5</v>
      </c>
      <c r="BT28">
        <v>7</v>
      </c>
      <c r="CC28" t="s">
        <v>2090</v>
      </c>
      <c r="CE28">
        <v>1</v>
      </c>
      <c r="CF28">
        <v>1</v>
      </c>
      <c r="CG28" t="s">
        <v>2090</v>
      </c>
      <c r="CI28">
        <v>1</v>
      </c>
      <c r="CJ28">
        <v>1</v>
      </c>
      <c r="CK28" t="s">
        <v>2090</v>
      </c>
      <c r="CL28">
        <v>1</v>
      </c>
      <c r="CM28">
        <v>0</v>
      </c>
      <c r="CN28">
        <v>1</v>
      </c>
      <c r="CO28" t="s">
        <v>2090</v>
      </c>
      <c r="CP28">
        <v>1</v>
      </c>
      <c r="CR28">
        <v>1</v>
      </c>
      <c r="CW28" t="s">
        <v>2090</v>
      </c>
      <c r="CY28">
        <v>1</v>
      </c>
      <c r="CZ28">
        <v>1</v>
      </c>
      <c r="EC28" t="s">
        <v>2090</v>
      </c>
      <c r="ED28">
        <v>2</v>
      </c>
      <c r="EE28">
        <v>3</v>
      </c>
      <c r="EF28">
        <v>5</v>
      </c>
      <c r="EG28" t="s">
        <v>2090</v>
      </c>
      <c r="EI28">
        <v>1</v>
      </c>
      <c r="EJ28">
        <v>1</v>
      </c>
      <c r="EK28" t="s">
        <v>2090</v>
      </c>
      <c r="EU28" t="s">
        <v>2185</v>
      </c>
      <c r="EV28">
        <v>0</v>
      </c>
      <c r="EW28">
        <v>1</v>
      </c>
      <c r="EX28">
        <v>0</v>
      </c>
      <c r="EY28">
        <v>0</v>
      </c>
      <c r="EZ28">
        <v>0</v>
      </c>
      <c r="FA28">
        <v>1</v>
      </c>
      <c r="FB28">
        <v>1</v>
      </c>
      <c r="FC28">
        <v>0</v>
      </c>
      <c r="FD28">
        <v>0</v>
      </c>
      <c r="FE28" t="s">
        <v>2090</v>
      </c>
      <c r="FN28" t="s">
        <v>2090</v>
      </c>
      <c r="FO28" t="s">
        <v>2109</v>
      </c>
      <c r="FP28">
        <v>1</v>
      </c>
      <c r="FQ28">
        <v>0</v>
      </c>
      <c r="FR28">
        <v>1</v>
      </c>
      <c r="FS28">
        <v>0</v>
      </c>
      <c r="FT28">
        <v>0</v>
      </c>
      <c r="FU28" t="s">
        <v>2110</v>
      </c>
      <c r="HB28" t="s">
        <v>2090</v>
      </c>
      <c r="HC28" t="s">
        <v>2090</v>
      </c>
      <c r="HD28">
        <v>2</v>
      </c>
      <c r="HE28" t="s">
        <v>2464</v>
      </c>
      <c r="HF28">
        <v>1</v>
      </c>
      <c r="HG28">
        <v>0</v>
      </c>
      <c r="HH28">
        <v>0</v>
      </c>
      <c r="HI28">
        <v>0</v>
      </c>
      <c r="HJ28">
        <v>0</v>
      </c>
      <c r="HK28">
        <v>1</v>
      </c>
      <c r="HL28">
        <v>0</v>
      </c>
      <c r="HM28">
        <v>0</v>
      </c>
      <c r="HN28">
        <v>0</v>
      </c>
      <c r="HO28">
        <v>0</v>
      </c>
      <c r="HP28">
        <v>0</v>
      </c>
      <c r="HQ28">
        <v>0</v>
      </c>
      <c r="HR28">
        <v>0</v>
      </c>
      <c r="HS28">
        <v>0</v>
      </c>
      <c r="HT28">
        <v>0</v>
      </c>
      <c r="HU28">
        <v>0</v>
      </c>
      <c r="HV28">
        <v>0</v>
      </c>
      <c r="HW28">
        <v>0</v>
      </c>
      <c r="HY28" t="s">
        <v>2112</v>
      </c>
      <c r="HZ28" t="s">
        <v>2113</v>
      </c>
      <c r="IL28" t="s">
        <v>2110</v>
      </c>
      <c r="IU28" t="s">
        <v>2231</v>
      </c>
      <c r="IV28">
        <v>0</v>
      </c>
      <c r="IW28">
        <v>1</v>
      </c>
      <c r="IX28">
        <v>0</v>
      </c>
      <c r="IY28">
        <v>0</v>
      </c>
      <c r="IZ28">
        <v>0</v>
      </c>
      <c r="JA28">
        <v>0</v>
      </c>
      <c r="JB28">
        <v>0</v>
      </c>
      <c r="JC28">
        <v>0</v>
      </c>
      <c r="JD28">
        <v>0</v>
      </c>
      <c r="JE28">
        <v>0</v>
      </c>
      <c r="JF28">
        <v>0</v>
      </c>
      <c r="JG28">
        <v>0</v>
      </c>
      <c r="JH28">
        <v>0</v>
      </c>
      <c r="JI28">
        <v>0</v>
      </c>
      <c r="JJ28">
        <v>0</v>
      </c>
      <c r="JL28" t="s">
        <v>2115</v>
      </c>
      <c r="JM28">
        <v>0</v>
      </c>
      <c r="JN28">
        <v>0</v>
      </c>
      <c r="JO28">
        <v>0</v>
      </c>
      <c r="JP28">
        <v>0</v>
      </c>
      <c r="JQ28">
        <v>0</v>
      </c>
      <c r="JR28">
        <v>1</v>
      </c>
      <c r="JS28">
        <v>0</v>
      </c>
      <c r="JT28">
        <v>0</v>
      </c>
      <c r="JV28" t="s">
        <v>2116</v>
      </c>
      <c r="JW28">
        <v>2</v>
      </c>
      <c r="JX28" t="s">
        <v>2110</v>
      </c>
      <c r="KA28" t="s">
        <v>2115</v>
      </c>
      <c r="KB28">
        <v>0</v>
      </c>
      <c r="KC28">
        <v>0</v>
      </c>
      <c r="KD28">
        <v>0</v>
      </c>
      <c r="KE28">
        <v>0</v>
      </c>
      <c r="KF28">
        <v>0</v>
      </c>
      <c r="KG28">
        <v>0</v>
      </c>
      <c r="KH28">
        <v>0</v>
      </c>
      <c r="KI28">
        <v>1</v>
      </c>
      <c r="KJ28">
        <v>0</v>
      </c>
      <c r="KL28" t="s">
        <v>2118</v>
      </c>
      <c r="KM28">
        <v>0</v>
      </c>
      <c r="KN28">
        <v>0</v>
      </c>
      <c r="KO28">
        <v>0</v>
      </c>
      <c r="KP28">
        <v>0</v>
      </c>
      <c r="KQ28">
        <v>0</v>
      </c>
      <c r="KR28">
        <v>0</v>
      </c>
      <c r="KS28">
        <v>1</v>
      </c>
      <c r="KT28">
        <v>0</v>
      </c>
      <c r="KV28" t="s">
        <v>2112</v>
      </c>
      <c r="KX28">
        <v>76</v>
      </c>
      <c r="KY28">
        <v>74</v>
      </c>
      <c r="KZ28">
        <v>70</v>
      </c>
      <c r="LA28">
        <v>144</v>
      </c>
      <c r="LB28">
        <v>62</v>
      </c>
      <c r="LC28">
        <v>56</v>
      </c>
      <c r="LD28">
        <v>118</v>
      </c>
      <c r="LE28">
        <v>64</v>
      </c>
      <c r="LF28">
        <v>51</v>
      </c>
      <c r="LG28">
        <v>115</v>
      </c>
      <c r="LH28">
        <v>18</v>
      </c>
      <c r="LI28">
        <v>23</v>
      </c>
      <c r="LJ28">
        <v>41</v>
      </c>
      <c r="LK28">
        <v>418</v>
      </c>
      <c r="LL28">
        <v>75</v>
      </c>
      <c r="LM28">
        <v>418</v>
      </c>
      <c r="LN28" t="s">
        <v>2115</v>
      </c>
      <c r="LO28">
        <v>0</v>
      </c>
      <c r="LP28">
        <v>0</v>
      </c>
      <c r="LQ28">
        <v>0</v>
      </c>
      <c r="LR28">
        <v>1</v>
      </c>
      <c r="LS28">
        <v>0</v>
      </c>
      <c r="LT28">
        <v>75</v>
      </c>
      <c r="LU28">
        <v>418</v>
      </c>
      <c r="MN28" t="s">
        <v>2120</v>
      </c>
      <c r="MO28">
        <v>0</v>
      </c>
      <c r="MP28">
        <v>0</v>
      </c>
      <c r="MQ28">
        <v>0</v>
      </c>
      <c r="MR28">
        <v>0</v>
      </c>
      <c r="MS28">
        <v>0</v>
      </c>
      <c r="MT28">
        <v>0</v>
      </c>
      <c r="MU28">
        <v>0</v>
      </c>
      <c r="MV28">
        <v>0</v>
      </c>
      <c r="MW28">
        <v>0</v>
      </c>
      <c r="MX28">
        <v>0</v>
      </c>
      <c r="MY28">
        <v>0</v>
      </c>
      <c r="MZ28">
        <v>1</v>
      </c>
      <c r="NE28">
        <v>0</v>
      </c>
      <c r="NL28">
        <v>0</v>
      </c>
      <c r="NS28">
        <v>0</v>
      </c>
      <c r="NX28">
        <v>0</v>
      </c>
      <c r="OC28">
        <v>0</v>
      </c>
      <c r="OH28">
        <v>0</v>
      </c>
      <c r="OM28">
        <v>0</v>
      </c>
      <c r="OR28">
        <v>0</v>
      </c>
      <c r="OW28">
        <v>0</v>
      </c>
      <c r="OX28" t="s">
        <v>2110</v>
      </c>
      <c r="PN28" t="s">
        <v>2110</v>
      </c>
      <c r="PQ28" t="s">
        <v>2192</v>
      </c>
      <c r="PS28" t="s">
        <v>2124</v>
      </c>
      <c r="PT28" t="s">
        <v>2125</v>
      </c>
      <c r="PU28">
        <v>0</v>
      </c>
      <c r="PV28">
        <v>1</v>
      </c>
      <c r="PW28">
        <v>0</v>
      </c>
      <c r="PX28">
        <v>0</v>
      </c>
      <c r="PY28">
        <v>0</v>
      </c>
      <c r="PZ28">
        <v>0</v>
      </c>
      <c r="QB28" t="s">
        <v>2126</v>
      </c>
      <c r="QC28">
        <v>0</v>
      </c>
      <c r="QD28">
        <v>0</v>
      </c>
      <c r="QE28">
        <v>1</v>
      </c>
      <c r="QF28">
        <v>0</v>
      </c>
      <c r="QG28">
        <v>0</v>
      </c>
      <c r="QH28">
        <v>0</v>
      </c>
      <c r="QJ28" t="s">
        <v>2110</v>
      </c>
      <c r="QW28">
        <v>0</v>
      </c>
      <c r="RA28">
        <v>0</v>
      </c>
      <c r="RP28" t="s">
        <v>2110</v>
      </c>
      <c r="SJ28" t="s">
        <v>2110</v>
      </c>
      <c r="TA28" t="s">
        <v>2127</v>
      </c>
      <c r="TB28" t="s">
        <v>2128</v>
      </c>
      <c r="TE28" t="s">
        <v>2195</v>
      </c>
      <c r="TF28">
        <v>0</v>
      </c>
      <c r="TG28">
        <v>1</v>
      </c>
      <c r="TH28">
        <v>0</v>
      </c>
      <c r="TI28">
        <v>0</v>
      </c>
      <c r="TJ28">
        <v>1</v>
      </c>
      <c r="TK28">
        <v>1</v>
      </c>
      <c r="TL28">
        <v>0</v>
      </c>
      <c r="TM28">
        <v>0</v>
      </c>
      <c r="TN28">
        <v>0</v>
      </c>
      <c r="TS28">
        <v>28</v>
      </c>
      <c r="TT28">
        <v>12</v>
      </c>
      <c r="TV28">
        <v>36</v>
      </c>
      <c r="TW28">
        <v>76</v>
      </c>
      <c r="TX28" t="s">
        <v>2130</v>
      </c>
      <c r="TY28" t="s">
        <v>2130</v>
      </c>
      <c r="TZ28">
        <v>0</v>
      </c>
      <c r="UA28">
        <v>0</v>
      </c>
      <c r="UB28">
        <v>0</v>
      </c>
      <c r="UD28">
        <v>0</v>
      </c>
      <c r="UE28">
        <v>64</v>
      </c>
      <c r="UF28">
        <v>0</v>
      </c>
      <c r="UG28" t="s">
        <v>2112</v>
      </c>
      <c r="UH28">
        <v>0</v>
      </c>
      <c r="UI28">
        <v>70</v>
      </c>
      <c r="UJ28">
        <v>0</v>
      </c>
      <c r="UK28">
        <v>75</v>
      </c>
      <c r="UL28">
        <v>0</v>
      </c>
      <c r="UM28">
        <v>76</v>
      </c>
      <c r="UN28">
        <v>0</v>
      </c>
      <c r="UO28">
        <v>76</v>
      </c>
      <c r="UP28">
        <v>0</v>
      </c>
      <c r="UQ28">
        <v>76</v>
      </c>
      <c r="UR28">
        <v>0</v>
      </c>
      <c r="US28">
        <v>75</v>
      </c>
      <c r="UT28">
        <v>0</v>
      </c>
      <c r="UU28">
        <v>75</v>
      </c>
      <c r="UV28">
        <v>0</v>
      </c>
      <c r="UW28">
        <v>75</v>
      </c>
      <c r="UX28">
        <v>0</v>
      </c>
      <c r="UY28">
        <v>74</v>
      </c>
      <c r="UZ28">
        <v>0</v>
      </c>
      <c r="VA28">
        <v>75</v>
      </c>
      <c r="VB28">
        <v>0</v>
      </c>
      <c r="VC28">
        <v>76</v>
      </c>
      <c r="VD28">
        <v>0</v>
      </c>
      <c r="VE28">
        <v>76</v>
      </c>
      <c r="VF28" t="s">
        <v>2112</v>
      </c>
      <c r="VG28" t="s">
        <v>2131</v>
      </c>
      <c r="VH28">
        <v>0</v>
      </c>
      <c r="VI28">
        <v>0</v>
      </c>
      <c r="VJ28">
        <v>1</v>
      </c>
      <c r="VK28">
        <v>0</v>
      </c>
      <c r="VL28">
        <v>0</v>
      </c>
      <c r="VM28">
        <v>0</v>
      </c>
      <c r="VN28">
        <v>0</v>
      </c>
      <c r="VO28">
        <v>0</v>
      </c>
      <c r="VP28">
        <v>0</v>
      </c>
      <c r="VQ28">
        <v>0</v>
      </c>
      <c r="VR28">
        <v>0</v>
      </c>
      <c r="VS28" t="s">
        <v>2132</v>
      </c>
      <c r="VT28">
        <v>0</v>
      </c>
      <c r="VU28">
        <v>0</v>
      </c>
      <c r="VV28">
        <v>0</v>
      </c>
      <c r="VW28">
        <v>1</v>
      </c>
      <c r="VX28">
        <v>0</v>
      </c>
      <c r="VZ28">
        <v>11</v>
      </c>
      <c r="WB28">
        <v>76</v>
      </c>
      <c r="WD28">
        <v>11</v>
      </c>
      <c r="WF28">
        <v>9</v>
      </c>
      <c r="WH28" t="s">
        <v>2133</v>
      </c>
      <c r="WI28" t="s">
        <v>2112</v>
      </c>
      <c r="WJ28" t="s">
        <v>2134</v>
      </c>
      <c r="WK28">
        <v>0</v>
      </c>
      <c r="WL28">
        <v>1</v>
      </c>
      <c r="WM28">
        <v>0</v>
      </c>
      <c r="WN28">
        <v>0</v>
      </c>
      <c r="WO28">
        <v>0</v>
      </c>
      <c r="WP28">
        <v>0</v>
      </c>
      <c r="WQ28">
        <v>0</v>
      </c>
      <c r="WR28">
        <v>0</v>
      </c>
      <c r="WS28">
        <v>0</v>
      </c>
      <c r="WT28">
        <v>0</v>
      </c>
      <c r="WU28">
        <v>0</v>
      </c>
      <c r="WV28">
        <v>0</v>
      </c>
      <c r="WW28">
        <v>0</v>
      </c>
      <c r="WX28">
        <v>0</v>
      </c>
      <c r="WY28">
        <v>20</v>
      </c>
      <c r="WZ28" t="s">
        <v>2102</v>
      </c>
      <c r="XA28">
        <v>1</v>
      </c>
      <c r="XB28">
        <v>0</v>
      </c>
      <c r="XC28">
        <v>0</v>
      </c>
      <c r="XD28">
        <v>0</v>
      </c>
      <c r="XE28">
        <v>0</v>
      </c>
      <c r="XF28">
        <v>0</v>
      </c>
      <c r="XG28">
        <v>0</v>
      </c>
      <c r="XH28">
        <v>0</v>
      </c>
      <c r="XJ28" t="s">
        <v>2135</v>
      </c>
      <c r="XK28" t="s">
        <v>2136</v>
      </c>
      <c r="XL28">
        <v>1</v>
      </c>
      <c r="XM28">
        <v>1</v>
      </c>
      <c r="XN28">
        <v>1</v>
      </c>
      <c r="XO28">
        <v>0</v>
      </c>
      <c r="XP28">
        <v>0</v>
      </c>
      <c r="XQ28">
        <v>76</v>
      </c>
      <c r="XR28" t="s">
        <v>2112</v>
      </c>
      <c r="XS28">
        <v>0</v>
      </c>
      <c r="XT28" t="s">
        <v>2288</v>
      </c>
      <c r="XU28">
        <v>0</v>
      </c>
      <c r="XV28">
        <v>0</v>
      </c>
      <c r="XW28">
        <v>0</v>
      </c>
      <c r="XX28">
        <v>0</v>
      </c>
      <c r="XY28">
        <v>1</v>
      </c>
      <c r="XZ28">
        <v>0</v>
      </c>
      <c r="YA28">
        <v>0</v>
      </c>
      <c r="YB28">
        <v>0</v>
      </c>
      <c r="YD28" t="s">
        <v>2138</v>
      </c>
      <c r="YE28">
        <v>0</v>
      </c>
      <c r="YF28">
        <v>0</v>
      </c>
      <c r="YG28">
        <v>0</v>
      </c>
      <c r="YH28">
        <v>0</v>
      </c>
      <c r="YI28">
        <v>0</v>
      </c>
      <c r="YJ28">
        <v>0</v>
      </c>
      <c r="YK28">
        <v>0</v>
      </c>
      <c r="YL28">
        <v>0</v>
      </c>
      <c r="YM28">
        <v>0</v>
      </c>
      <c r="YN28">
        <v>1</v>
      </c>
      <c r="YO28">
        <v>0</v>
      </c>
      <c r="YP28">
        <v>0</v>
      </c>
      <c r="YR28" t="s">
        <v>2140</v>
      </c>
      <c r="YS28" t="s">
        <v>2140</v>
      </c>
      <c r="YT28" t="s">
        <v>2290</v>
      </c>
      <c r="YU28">
        <v>0</v>
      </c>
      <c r="YV28">
        <v>1</v>
      </c>
      <c r="YW28">
        <v>0</v>
      </c>
      <c r="YX28">
        <v>0</v>
      </c>
      <c r="YY28">
        <v>0</v>
      </c>
      <c r="YZ28">
        <v>0</v>
      </c>
      <c r="ZA28">
        <v>0</v>
      </c>
      <c r="ZB28">
        <v>0</v>
      </c>
      <c r="ZC28">
        <v>0</v>
      </c>
      <c r="ZD28">
        <v>0</v>
      </c>
      <c r="ZE28">
        <v>0</v>
      </c>
      <c r="ZF28">
        <v>0</v>
      </c>
      <c r="ZH28" t="s">
        <v>2358</v>
      </c>
      <c r="ZI28">
        <v>0</v>
      </c>
      <c r="ZJ28">
        <v>0</v>
      </c>
      <c r="ZK28">
        <v>1</v>
      </c>
      <c r="ZL28">
        <v>0</v>
      </c>
      <c r="ZM28">
        <v>0</v>
      </c>
      <c r="ZN28">
        <v>0</v>
      </c>
      <c r="ZO28">
        <v>0</v>
      </c>
      <c r="ZP28">
        <v>1</v>
      </c>
      <c r="ZQ28">
        <v>0</v>
      </c>
      <c r="ZR28">
        <v>0</v>
      </c>
      <c r="ZS28">
        <v>0</v>
      </c>
      <c r="ZT28">
        <v>0</v>
      </c>
      <c r="ZU28">
        <v>0</v>
      </c>
      <c r="ZV28">
        <v>0</v>
      </c>
      <c r="ZW28">
        <v>0</v>
      </c>
      <c r="ZX28">
        <v>0</v>
      </c>
      <c r="ZY28">
        <v>0</v>
      </c>
      <c r="ZZ28">
        <v>0</v>
      </c>
      <c r="AAA28">
        <v>0</v>
      </c>
      <c r="AAC28" t="s">
        <v>2112</v>
      </c>
      <c r="AAD28">
        <v>76</v>
      </c>
      <c r="AAE28" t="s">
        <v>2143</v>
      </c>
      <c r="AAF28">
        <v>0</v>
      </c>
      <c r="AAG28">
        <v>0</v>
      </c>
      <c r="AAH28">
        <v>0</v>
      </c>
      <c r="AAI28">
        <v>1</v>
      </c>
      <c r="AAJ28">
        <v>0</v>
      </c>
      <c r="AAK28">
        <v>0</v>
      </c>
      <c r="AAL28">
        <v>0</v>
      </c>
      <c r="AAM28">
        <v>0</v>
      </c>
      <c r="AAN28">
        <v>0</v>
      </c>
      <c r="AAO28">
        <v>0</v>
      </c>
      <c r="AAP28">
        <v>0</v>
      </c>
      <c r="AAQ28">
        <v>0</v>
      </c>
      <c r="AAR28">
        <v>0</v>
      </c>
      <c r="AAS28">
        <v>0</v>
      </c>
      <c r="AAT28">
        <v>0</v>
      </c>
      <c r="AAU28">
        <v>0</v>
      </c>
      <c r="AAV28">
        <v>0</v>
      </c>
      <c r="AAX28" t="s">
        <v>2202</v>
      </c>
      <c r="AAY28">
        <v>1</v>
      </c>
      <c r="AAZ28">
        <v>0</v>
      </c>
      <c r="ABA28">
        <v>0</v>
      </c>
      <c r="ABB28">
        <v>0</v>
      </c>
      <c r="ABC28">
        <v>0</v>
      </c>
      <c r="ABD28">
        <v>0</v>
      </c>
      <c r="ABE28">
        <v>0</v>
      </c>
      <c r="ABF28">
        <v>0</v>
      </c>
      <c r="ABG28">
        <v>0</v>
      </c>
      <c r="ABH28">
        <v>0</v>
      </c>
      <c r="ABI28">
        <v>0</v>
      </c>
      <c r="ABJ28">
        <v>0</v>
      </c>
      <c r="ABK28">
        <v>0</v>
      </c>
      <c r="ABM28">
        <v>14</v>
      </c>
      <c r="ABN28" t="s">
        <v>2898</v>
      </c>
      <c r="ABO28">
        <v>1</v>
      </c>
      <c r="ABP28">
        <v>0</v>
      </c>
      <c r="ABQ28">
        <v>0</v>
      </c>
      <c r="ABR28">
        <v>0</v>
      </c>
      <c r="ABS28">
        <v>0</v>
      </c>
      <c r="ABT28">
        <v>1</v>
      </c>
      <c r="ABU28">
        <v>0</v>
      </c>
      <c r="ABV28">
        <v>0</v>
      </c>
      <c r="ABW28">
        <v>0</v>
      </c>
      <c r="ABX28">
        <v>0</v>
      </c>
      <c r="ABY28">
        <v>0</v>
      </c>
      <c r="ABZ28">
        <v>0</v>
      </c>
      <c r="ACB28">
        <v>0</v>
      </c>
      <c r="ACC28" t="s">
        <v>2145</v>
      </c>
      <c r="ACD28">
        <v>0</v>
      </c>
      <c r="ACE28">
        <v>1</v>
      </c>
      <c r="ACF28">
        <v>0</v>
      </c>
      <c r="ACG28">
        <v>0</v>
      </c>
      <c r="ACH28">
        <v>0</v>
      </c>
      <c r="ACI28">
        <v>0</v>
      </c>
      <c r="ACJ28">
        <v>0</v>
      </c>
      <c r="ACK28">
        <v>0</v>
      </c>
      <c r="ACL28">
        <v>0</v>
      </c>
      <c r="ACN28" t="s">
        <v>2112</v>
      </c>
      <c r="ACO28" t="s">
        <v>2112</v>
      </c>
      <c r="ACP28" t="s">
        <v>2112</v>
      </c>
      <c r="ACQ28" t="s">
        <v>2090</v>
      </c>
      <c r="ACR28">
        <v>54</v>
      </c>
      <c r="ACS28">
        <v>70</v>
      </c>
      <c r="ACT28">
        <v>25</v>
      </c>
      <c r="ACU28" t="s">
        <v>2115</v>
      </c>
      <c r="ACV28">
        <v>0</v>
      </c>
      <c r="ACW28">
        <v>0</v>
      </c>
      <c r="ACX28">
        <v>0</v>
      </c>
      <c r="ACY28">
        <v>0</v>
      </c>
      <c r="ACZ28">
        <v>0</v>
      </c>
      <c r="ADA28">
        <v>0</v>
      </c>
      <c r="ADB28">
        <v>0</v>
      </c>
      <c r="ADC28">
        <v>0</v>
      </c>
      <c r="ADD28">
        <v>0</v>
      </c>
      <c r="ADE28">
        <v>0</v>
      </c>
      <c r="ADF28">
        <v>0</v>
      </c>
      <c r="ADG28">
        <v>1</v>
      </c>
      <c r="ADH28">
        <v>0</v>
      </c>
      <c r="ADJ28" t="s">
        <v>2204</v>
      </c>
      <c r="ADK28">
        <v>0</v>
      </c>
      <c r="ADL28">
        <v>0</v>
      </c>
      <c r="ADM28">
        <v>0</v>
      </c>
      <c r="ADN28">
        <v>1</v>
      </c>
      <c r="ADO28">
        <v>0</v>
      </c>
      <c r="ADQ28" t="s">
        <v>2110</v>
      </c>
      <c r="AEL28" t="s">
        <v>2492</v>
      </c>
      <c r="AEM28">
        <v>0</v>
      </c>
      <c r="AEN28">
        <v>0</v>
      </c>
      <c r="AEO28">
        <v>1</v>
      </c>
      <c r="AEP28">
        <v>0</v>
      </c>
      <c r="AEQ28">
        <v>0</v>
      </c>
      <c r="AER28">
        <v>1</v>
      </c>
      <c r="AES28">
        <v>0</v>
      </c>
      <c r="AET28">
        <v>0</v>
      </c>
      <c r="AEU28">
        <v>0</v>
      </c>
      <c r="AEV28">
        <v>0</v>
      </c>
      <c r="AEW28">
        <v>0</v>
      </c>
      <c r="AEX28">
        <v>0</v>
      </c>
      <c r="AEY28">
        <v>0</v>
      </c>
      <c r="AEZ28">
        <v>0</v>
      </c>
      <c r="AFB28" t="s">
        <v>2206</v>
      </c>
      <c r="AFC28" t="s">
        <v>2149</v>
      </c>
      <c r="AFD28" t="s">
        <v>2149</v>
      </c>
      <c r="AFF28" t="s">
        <v>2149</v>
      </c>
      <c r="AFG28" t="s">
        <v>2149</v>
      </c>
      <c r="AFH28" t="s">
        <v>2149</v>
      </c>
      <c r="AFJ28" t="s">
        <v>2149</v>
      </c>
      <c r="AFK28" t="s">
        <v>2149</v>
      </c>
      <c r="AFL28" t="s">
        <v>2149</v>
      </c>
      <c r="AFN28" t="s">
        <v>2149</v>
      </c>
      <c r="AFO28" t="s">
        <v>2149</v>
      </c>
      <c r="AFP28" t="s">
        <v>2149</v>
      </c>
      <c r="AFR28" t="s">
        <v>2149</v>
      </c>
      <c r="AFS28" t="s">
        <v>2102</v>
      </c>
      <c r="AFT28" t="s">
        <v>2090</v>
      </c>
      <c r="AHF28" t="s">
        <v>2112</v>
      </c>
      <c r="AHG28" t="s">
        <v>2139</v>
      </c>
      <c r="AHH28" t="s">
        <v>2139</v>
      </c>
      <c r="AHI28" t="s">
        <v>2151</v>
      </c>
      <c r="AHJ28">
        <v>0</v>
      </c>
      <c r="AHK28">
        <v>0</v>
      </c>
      <c r="AHL28">
        <v>0</v>
      </c>
      <c r="AHM28">
        <v>0</v>
      </c>
      <c r="AHN28">
        <v>0</v>
      </c>
      <c r="AHO28">
        <v>1</v>
      </c>
      <c r="AHP28">
        <v>0</v>
      </c>
      <c r="AHQ28">
        <v>0</v>
      </c>
      <c r="AHR28">
        <v>0</v>
      </c>
      <c r="AHS28">
        <v>0</v>
      </c>
      <c r="AHT28">
        <v>0</v>
      </c>
      <c r="AHU28">
        <v>0</v>
      </c>
      <c r="AHV28">
        <v>0</v>
      </c>
      <c r="AHW28">
        <v>0</v>
      </c>
      <c r="AHX28">
        <v>0</v>
      </c>
      <c r="AHY28">
        <v>0</v>
      </c>
      <c r="AHZ28">
        <v>0</v>
      </c>
      <c r="AIA28">
        <v>0</v>
      </c>
      <c r="AIB28">
        <v>0</v>
      </c>
      <c r="AIC28">
        <v>0</v>
      </c>
      <c r="AID28">
        <v>0</v>
      </c>
      <c r="AIE28">
        <v>0</v>
      </c>
      <c r="AIF28">
        <v>0</v>
      </c>
      <c r="AIG28">
        <v>0</v>
      </c>
      <c r="AIH28">
        <v>0</v>
      </c>
      <c r="AII28">
        <v>0</v>
      </c>
      <c r="AIJ28">
        <v>0</v>
      </c>
      <c r="AIK28">
        <v>0</v>
      </c>
      <c r="AIL28">
        <v>0</v>
      </c>
      <c r="AIM28">
        <v>0</v>
      </c>
      <c r="AIO28">
        <v>51</v>
      </c>
      <c r="AIP28">
        <v>40</v>
      </c>
      <c r="AIQ28">
        <v>11</v>
      </c>
      <c r="AIR28">
        <v>15</v>
      </c>
      <c r="AIS28" t="s">
        <v>2110</v>
      </c>
      <c r="AIT28">
        <v>0</v>
      </c>
      <c r="AIU28">
        <v>0</v>
      </c>
      <c r="AIV28" t="s">
        <v>2110</v>
      </c>
      <c r="AIX28" t="s">
        <v>2112</v>
      </c>
      <c r="AIY28" t="s">
        <v>2139</v>
      </c>
      <c r="AIZ28" t="s">
        <v>2139</v>
      </c>
      <c r="AJA28" t="s">
        <v>2209</v>
      </c>
      <c r="AJB28">
        <v>0</v>
      </c>
      <c r="AJC28">
        <v>0</v>
      </c>
      <c r="AJD28">
        <v>0</v>
      </c>
      <c r="AJE28">
        <v>0</v>
      </c>
      <c r="AJF28">
        <v>0</v>
      </c>
      <c r="AJG28">
        <v>0</v>
      </c>
      <c r="AJH28">
        <v>0</v>
      </c>
      <c r="AJI28">
        <v>0</v>
      </c>
      <c r="AJJ28">
        <v>1</v>
      </c>
      <c r="AJK28">
        <v>0</v>
      </c>
      <c r="AJV28" t="s">
        <v>2154</v>
      </c>
      <c r="AJW28">
        <v>0</v>
      </c>
      <c r="AJX28">
        <v>1</v>
      </c>
      <c r="AJY28">
        <v>0</v>
      </c>
      <c r="AJZ28">
        <v>0</v>
      </c>
      <c r="AKA28">
        <v>0</v>
      </c>
      <c r="AKB28">
        <v>0</v>
      </c>
      <c r="AKC28">
        <v>0</v>
      </c>
      <c r="AKD28">
        <v>0</v>
      </c>
      <c r="AKE28">
        <v>0</v>
      </c>
      <c r="AKF28">
        <v>0</v>
      </c>
      <c r="AKG28" t="s">
        <v>2211</v>
      </c>
      <c r="AKH28">
        <v>1</v>
      </c>
      <c r="AKI28">
        <v>0</v>
      </c>
      <c r="AKJ28">
        <v>0</v>
      </c>
      <c r="AKK28">
        <v>0</v>
      </c>
      <c r="AKL28">
        <v>0</v>
      </c>
      <c r="AKM28">
        <v>0</v>
      </c>
      <c r="AKN28">
        <v>0</v>
      </c>
      <c r="AKO28" t="s">
        <v>2178</v>
      </c>
      <c r="AKP28">
        <v>1</v>
      </c>
      <c r="AKQ28">
        <v>0</v>
      </c>
      <c r="AKR28">
        <v>0</v>
      </c>
      <c r="AKS28">
        <v>0</v>
      </c>
      <c r="AKT28">
        <v>0</v>
      </c>
      <c r="AKU28">
        <v>0</v>
      </c>
      <c r="AKV28">
        <v>0</v>
      </c>
      <c r="AKW28">
        <v>0</v>
      </c>
      <c r="AKX28">
        <v>0</v>
      </c>
      <c r="AKY28">
        <v>0</v>
      </c>
      <c r="ALA28" t="s">
        <v>2112</v>
      </c>
      <c r="ALB28" t="s">
        <v>2157</v>
      </c>
      <c r="ALC28">
        <v>0</v>
      </c>
      <c r="ALD28">
        <v>0</v>
      </c>
      <c r="ALE28">
        <v>0</v>
      </c>
      <c r="ALF28">
        <v>0</v>
      </c>
      <c r="ALG28">
        <v>1</v>
      </c>
      <c r="ALH28">
        <v>0</v>
      </c>
      <c r="ALI28">
        <v>0</v>
      </c>
      <c r="ALJ28">
        <v>0</v>
      </c>
      <c r="ALK28">
        <v>0</v>
      </c>
      <c r="ALM28" t="s">
        <v>2090</v>
      </c>
      <c r="ALN28">
        <v>4</v>
      </c>
      <c r="ALO28">
        <v>76</v>
      </c>
      <c r="ALP28">
        <v>8</v>
      </c>
      <c r="ALQ28">
        <v>82</v>
      </c>
      <c r="ALR28" t="s">
        <v>2112</v>
      </c>
      <c r="ALS28" t="s">
        <v>2112</v>
      </c>
      <c r="ALT28" t="s">
        <v>2899</v>
      </c>
      <c r="ALU28">
        <v>0</v>
      </c>
      <c r="ALV28">
        <v>0</v>
      </c>
      <c r="ALW28">
        <v>0</v>
      </c>
      <c r="ALX28">
        <v>0</v>
      </c>
      <c r="ALY28">
        <v>1</v>
      </c>
      <c r="ALZ28">
        <v>0</v>
      </c>
      <c r="AMA28">
        <v>0</v>
      </c>
      <c r="AMB28">
        <v>0</v>
      </c>
      <c r="AMC28">
        <v>0</v>
      </c>
      <c r="AMD28">
        <v>0</v>
      </c>
      <c r="AME28">
        <v>0</v>
      </c>
      <c r="AMF28">
        <v>0</v>
      </c>
      <c r="AMG28">
        <v>0</v>
      </c>
      <c r="AMH28">
        <v>1</v>
      </c>
      <c r="AMI28">
        <v>0</v>
      </c>
      <c r="AMN28">
        <v>20</v>
      </c>
      <c r="AMW28">
        <v>1</v>
      </c>
      <c r="AMY28">
        <v>0</v>
      </c>
      <c r="AMZ28">
        <v>76</v>
      </c>
      <c r="ANA28">
        <v>76</v>
      </c>
      <c r="ANB28">
        <v>0</v>
      </c>
      <c r="ANC28">
        <v>0</v>
      </c>
      <c r="AND28">
        <v>0</v>
      </c>
      <c r="ANE28">
        <v>0</v>
      </c>
      <c r="ANF28">
        <v>0</v>
      </c>
      <c r="ANG28">
        <v>0</v>
      </c>
      <c r="ANH28">
        <v>0</v>
      </c>
      <c r="ANI28">
        <v>76</v>
      </c>
      <c r="ANJ28">
        <v>0</v>
      </c>
      <c r="ANK28">
        <v>76</v>
      </c>
      <c r="ANL28">
        <v>0</v>
      </c>
      <c r="ANM28">
        <v>0</v>
      </c>
      <c r="ANO28" t="s">
        <v>2220</v>
      </c>
      <c r="ANP28">
        <v>1</v>
      </c>
      <c r="ANQ28">
        <v>0</v>
      </c>
      <c r="ANR28">
        <v>0</v>
      </c>
      <c r="ANS28">
        <v>0</v>
      </c>
      <c r="ANT28">
        <v>0</v>
      </c>
      <c r="ANU28">
        <v>0</v>
      </c>
      <c r="ANV28">
        <v>0</v>
      </c>
      <c r="ANW28">
        <v>0</v>
      </c>
      <c r="ANX28" t="s">
        <v>2220</v>
      </c>
      <c r="ANY28">
        <v>1</v>
      </c>
      <c r="ANZ28">
        <v>0</v>
      </c>
      <c r="AOA28">
        <v>0</v>
      </c>
      <c r="AOB28">
        <v>0</v>
      </c>
      <c r="AOC28" t="s">
        <v>2161</v>
      </c>
      <c r="AOD28">
        <v>0</v>
      </c>
      <c r="AOE28">
        <v>1</v>
      </c>
      <c r="AOF28">
        <v>0</v>
      </c>
      <c r="AOG28" t="s">
        <v>2162</v>
      </c>
      <c r="AOH28">
        <v>0</v>
      </c>
      <c r="AOI28">
        <v>1</v>
      </c>
      <c r="AOJ28">
        <v>1</v>
      </c>
      <c r="AOK28">
        <v>1</v>
      </c>
      <c r="AOL28">
        <v>0</v>
      </c>
      <c r="AOM28">
        <v>0</v>
      </c>
      <c r="AON28">
        <v>0</v>
      </c>
      <c r="AOO28">
        <v>0</v>
      </c>
      <c r="AOP28">
        <v>0</v>
      </c>
      <c r="AOQ28">
        <v>0</v>
      </c>
      <c r="AOR28" t="s">
        <v>2220</v>
      </c>
      <c r="AOS28">
        <v>1</v>
      </c>
      <c r="AOT28">
        <v>0</v>
      </c>
      <c r="AOU28">
        <v>0</v>
      </c>
      <c r="AOV28">
        <v>0</v>
      </c>
      <c r="AOW28" t="s">
        <v>2220</v>
      </c>
      <c r="AOX28">
        <v>1</v>
      </c>
      <c r="AOY28">
        <v>0</v>
      </c>
      <c r="AOZ28">
        <v>0</v>
      </c>
      <c r="APA28">
        <v>0</v>
      </c>
      <c r="APB28">
        <v>0</v>
      </c>
      <c r="APC28">
        <v>0</v>
      </c>
      <c r="APD28" t="s">
        <v>2220</v>
      </c>
      <c r="APE28">
        <v>1</v>
      </c>
      <c r="APF28">
        <v>0</v>
      </c>
      <c r="APG28">
        <v>0</v>
      </c>
      <c r="APH28">
        <v>0</v>
      </c>
      <c r="API28">
        <v>0</v>
      </c>
      <c r="APJ28">
        <v>0</v>
      </c>
      <c r="APK28">
        <v>0</v>
      </c>
      <c r="APL28">
        <v>0</v>
      </c>
      <c r="APM28" t="s">
        <v>2220</v>
      </c>
      <c r="APN28">
        <v>1</v>
      </c>
      <c r="APO28">
        <v>0</v>
      </c>
      <c r="APP28">
        <v>0</v>
      </c>
      <c r="APQ28">
        <v>0</v>
      </c>
      <c r="APR28">
        <v>0</v>
      </c>
      <c r="APS28">
        <v>0</v>
      </c>
      <c r="APT28">
        <v>0</v>
      </c>
      <c r="APU28">
        <v>0</v>
      </c>
      <c r="APV28" t="s">
        <v>2220</v>
      </c>
      <c r="APW28">
        <v>1</v>
      </c>
      <c r="APX28">
        <v>0</v>
      </c>
      <c r="APY28">
        <v>0</v>
      </c>
      <c r="APZ28">
        <v>0</v>
      </c>
      <c r="AQA28">
        <v>0</v>
      </c>
      <c r="AQB28">
        <v>0</v>
      </c>
      <c r="AQC28">
        <v>0</v>
      </c>
      <c r="AQD28">
        <v>0</v>
      </c>
      <c r="AQE28" t="s">
        <v>2220</v>
      </c>
      <c r="AQF28">
        <v>1</v>
      </c>
      <c r="AQG28">
        <v>0</v>
      </c>
      <c r="AQH28">
        <v>0</v>
      </c>
      <c r="AQI28">
        <v>0</v>
      </c>
      <c r="AQJ28">
        <v>0</v>
      </c>
      <c r="AQK28" t="s">
        <v>2502</v>
      </c>
      <c r="AQL28">
        <v>0</v>
      </c>
      <c r="AQM28">
        <v>0</v>
      </c>
      <c r="AQN28">
        <v>0</v>
      </c>
      <c r="AQO28">
        <v>1</v>
      </c>
      <c r="AQP28">
        <v>0</v>
      </c>
      <c r="AQQ28">
        <v>0</v>
      </c>
      <c r="AQR28" t="s">
        <v>2900</v>
      </c>
      <c r="AQS28">
        <v>0</v>
      </c>
      <c r="AQT28">
        <v>0</v>
      </c>
      <c r="AQU28">
        <v>0</v>
      </c>
      <c r="AQV28">
        <v>0</v>
      </c>
      <c r="AQW28">
        <v>1</v>
      </c>
      <c r="AQX28" t="s">
        <v>2220</v>
      </c>
      <c r="AQY28">
        <v>1</v>
      </c>
      <c r="AQZ28">
        <v>0</v>
      </c>
      <c r="ARA28">
        <v>0</v>
      </c>
      <c r="ARB28">
        <v>0</v>
      </c>
      <c r="ARC28">
        <v>0</v>
      </c>
      <c r="ARD28" t="s">
        <v>2220</v>
      </c>
      <c r="ARE28">
        <v>1</v>
      </c>
      <c r="ARF28">
        <v>0</v>
      </c>
      <c r="ARG28">
        <v>0</v>
      </c>
      <c r="ARH28">
        <v>0</v>
      </c>
      <c r="ARI28">
        <v>0</v>
      </c>
      <c r="ARJ28">
        <v>0</v>
      </c>
      <c r="ARL28" t="s">
        <v>2090</v>
      </c>
      <c r="ARM28" t="s">
        <v>2110</v>
      </c>
      <c r="ARN28" t="s">
        <v>2110</v>
      </c>
      <c r="ARO28" t="s">
        <v>2110</v>
      </c>
      <c r="ARP28" t="s">
        <v>2090</v>
      </c>
      <c r="ARQ28" t="s">
        <v>2090</v>
      </c>
      <c r="ARR28" t="s">
        <v>2090</v>
      </c>
      <c r="ARS28" t="s">
        <v>2110</v>
      </c>
      <c r="ART28" t="s">
        <v>2110</v>
      </c>
      <c r="ARU28" t="s">
        <v>2090</v>
      </c>
      <c r="ARV28" t="s">
        <v>2110</v>
      </c>
      <c r="ARW28" t="s">
        <v>2110</v>
      </c>
      <c r="ARX28" t="s">
        <v>2110</v>
      </c>
      <c r="ARY28" t="s">
        <v>2090</v>
      </c>
      <c r="ARZ28" t="s">
        <v>2110</v>
      </c>
      <c r="ASB28" t="s">
        <v>2172</v>
      </c>
      <c r="ASC28">
        <v>0</v>
      </c>
      <c r="ASD28">
        <v>0</v>
      </c>
      <c r="ASE28">
        <v>1</v>
      </c>
      <c r="ASF28">
        <v>0</v>
      </c>
      <c r="ASW28">
        <v>0</v>
      </c>
      <c r="ASX28">
        <v>0</v>
      </c>
      <c r="ASY28">
        <v>1</v>
      </c>
      <c r="ASZ28">
        <v>0</v>
      </c>
      <c r="ATA28" t="s">
        <v>2172</v>
      </c>
      <c r="ATB28">
        <v>0</v>
      </c>
      <c r="ATC28">
        <v>0</v>
      </c>
      <c r="ATD28">
        <v>1</v>
      </c>
      <c r="ATE28">
        <v>0</v>
      </c>
      <c r="ATF28" t="s">
        <v>2172</v>
      </c>
      <c r="ATG28">
        <v>0</v>
      </c>
      <c r="ATH28">
        <v>0</v>
      </c>
      <c r="ATI28">
        <v>1</v>
      </c>
      <c r="ATJ28">
        <v>0</v>
      </c>
      <c r="ATQ28">
        <v>0</v>
      </c>
      <c r="ATR28">
        <v>0</v>
      </c>
      <c r="ATS28">
        <v>1</v>
      </c>
      <c r="ATT28">
        <v>0</v>
      </c>
      <c r="ATU28" t="s">
        <v>2311</v>
      </c>
      <c r="ATV28">
        <v>0</v>
      </c>
      <c r="ATW28">
        <v>0</v>
      </c>
      <c r="ATX28">
        <v>0</v>
      </c>
      <c r="ATY28">
        <v>1</v>
      </c>
      <c r="AUO28" t="s">
        <v>2311</v>
      </c>
      <c r="AUP28">
        <v>0</v>
      </c>
      <c r="AUQ28">
        <v>0</v>
      </c>
      <c r="AUR28">
        <v>0</v>
      </c>
      <c r="AUS28">
        <v>1</v>
      </c>
      <c r="AUY28" t="s">
        <v>2223</v>
      </c>
      <c r="AUZ28">
        <v>0</v>
      </c>
      <c r="AVA28">
        <v>0</v>
      </c>
      <c r="AVB28">
        <v>1</v>
      </c>
      <c r="AVC28">
        <v>0</v>
      </c>
      <c r="AVD28">
        <v>0</v>
      </c>
      <c r="AVE28">
        <v>0</v>
      </c>
      <c r="AVF28">
        <v>0</v>
      </c>
      <c r="AVG28">
        <v>0</v>
      </c>
      <c r="AVH28">
        <v>0</v>
      </c>
      <c r="AVI28">
        <v>0</v>
      </c>
      <c r="AVJ28">
        <v>0</v>
      </c>
      <c r="AVK28">
        <v>0</v>
      </c>
      <c r="AVL28">
        <v>0</v>
      </c>
      <c r="AVM28">
        <v>0</v>
      </c>
      <c r="AVN28">
        <v>0</v>
      </c>
      <c r="AVO28">
        <v>0</v>
      </c>
      <c r="AVP28">
        <v>0</v>
      </c>
      <c r="AVQ28">
        <v>0</v>
      </c>
      <c r="AVR28">
        <v>0</v>
      </c>
      <c r="AVS28">
        <v>0</v>
      </c>
      <c r="AVT28">
        <v>0</v>
      </c>
      <c r="AVU28">
        <v>0</v>
      </c>
      <c r="AVV28">
        <v>0</v>
      </c>
      <c r="AVW28">
        <v>0</v>
      </c>
      <c r="AVX28">
        <v>0</v>
      </c>
      <c r="AVY28">
        <v>0</v>
      </c>
      <c r="AVZ28">
        <v>0</v>
      </c>
      <c r="AWA28">
        <v>0</v>
      </c>
      <c r="AWB28">
        <v>0</v>
      </c>
      <c r="AWC28">
        <v>0</v>
      </c>
      <c r="AWD28">
        <v>0</v>
      </c>
      <c r="AWE28">
        <v>0</v>
      </c>
      <c r="AWF28">
        <v>0</v>
      </c>
      <c r="AWG28">
        <v>0</v>
      </c>
      <c r="AWH28">
        <v>0</v>
      </c>
      <c r="AWI28">
        <v>0</v>
      </c>
      <c r="AWJ28">
        <v>0</v>
      </c>
      <c r="AWK28">
        <v>0</v>
      </c>
      <c r="AWL28">
        <v>0</v>
      </c>
      <c r="AWM28">
        <v>0</v>
      </c>
      <c r="AWN28">
        <v>0</v>
      </c>
      <c r="AWO28">
        <v>0</v>
      </c>
      <c r="AWP28">
        <v>0</v>
      </c>
      <c r="AWQ28">
        <v>0</v>
      </c>
      <c r="AWR28">
        <v>0</v>
      </c>
      <c r="AWS28">
        <v>0</v>
      </c>
      <c r="AWT28">
        <v>0</v>
      </c>
      <c r="AWU28">
        <v>0</v>
      </c>
      <c r="AWV28">
        <v>0</v>
      </c>
      <c r="AWW28">
        <v>0</v>
      </c>
      <c r="BCY28" t="s">
        <v>2224</v>
      </c>
      <c r="BCZ28">
        <v>0</v>
      </c>
      <c r="BDA28">
        <v>0</v>
      </c>
      <c r="BDB28">
        <v>0</v>
      </c>
      <c r="BDC28">
        <v>0</v>
      </c>
      <c r="BDD28">
        <v>0</v>
      </c>
      <c r="BDE28">
        <v>0</v>
      </c>
      <c r="BDF28">
        <v>0</v>
      </c>
      <c r="BDG28">
        <v>0</v>
      </c>
      <c r="BDH28">
        <v>0</v>
      </c>
      <c r="BDI28">
        <v>0</v>
      </c>
      <c r="BDJ28">
        <v>0</v>
      </c>
      <c r="BDK28">
        <v>0</v>
      </c>
      <c r="BDL28">
        <v>0</v>
      </c>
      <c r="BDM28">
        <v>0</v>
      </c>
      <c r="BDN28">
        <v>0</v>
      </c>
      <c r="BDO28">
        <v>0</v>
      </c>
      <c r="BDP28">
        <v>0</v>
      </c>
      <c r="BDQ28">
        <v>0</v>
      </c>
      <c r="BDR28">
        <v>0</v>
      </c>
      <c r="BDS28">
        <v>0</v>
      </c>
      <c r="BDT28">
        <v>0</v>
      </c>
      <c r="BDU28">
        <v>0</v>
      </c>
      <c r="BDV28">
        <v>0</v>
      </c>
      <c r="BDW28">
        <v>0</v>
      </c>
      <c r="BDX28">
        <v>0</v>
      </c>
      <c r="BDY28">
        <v>0</v>
      </c>
      <c r="BDZ28">
        <v>0</v>
      </c>
      <c r="BEA28">
        <v>0</v>
      </c>
      <c r="BEB28">
        <v>0</v>
      </c>
      <c r="BEC28">
        <v>0</v>
      </c>
      <c r="BED28">
        <v>0</v>
      </c>
      <c r="BEE28">
        <v>0</v>
      </c>
      <c r="BEF28">
        <v>0</v>
      </c>
      <c r="BEG28">
        <v>0</v>
      </c>
      <c r="BEH28">
        <v>0</v>
      </c>
      <c r="BEI28">
        <v>0</v>
      </c>
      <c r="BEJ28">
        <v>0</v>
      </c>
      <c r="BEK28">
        <v>0</v>
      </c>
      <c r="BEL28">
        <v>0</v>
      </c>
      <c r="BEM28">
        <v>0</v>
      </c>
      <c r="BEN28">
        <v>0</v>
      </c>
      <c r="BEO28">
        <v>0</v>
      </c>
      <c r="BEP28">
        <v>0</v>
      </c>
      <c r="BEQ28">
        <v>0</v>
      </c>
      <c r="BER28">
        <v>0</v>
      </c>
      <c r="BES28">
        <v>0</v>
      </c>
      <c r="BET28">
        <v>0</v>
      </c>
      <c r="BEU28">
        <v>0</v>
      </c>
      <c r="BEV28">
        <v>0</v>
      </c>
      <c r="BEW28">
        <v>0</v>
      </c>
      <c r="BGY28" t="s">
        <v>2224</v>
      </c>
      <c r="BGZ28">
        <v>0</v>
      </c>
      <c r="BHA28">
        <v>0</v>
      </c>
      <c r="BHB28">
        <v>0</v>
      </c>
      <c r="BHC28">
        <v>0</v>
      </c>
      <c r="BHD28">
        <v>0</v>
      </c>
      <c r="BHE28">
        <v>0</v>
      </c>
      <c r="BHF28">
        <v>0</v>
      </c>
      <c r="BHG28">
        <v>0</v>
      </c>
      <c r="BHH28">
        <v>0</v>
      </c>
      <c r="BHI28">
        <v>0</v>
      </c>
      <c r="BHJ28">
        <v>0</v>
      </c>
      <c r="BHK28">
        <v>0</v>
      </c>
      <c r="BHL28">
        <v>0</v>
      </c>
      <c r="BHM28">
        <v>0</v>
      </c>
      <c r="BHN28">
        <v>0</v>
      </c>
      <c r="BHO28">
        <v>0</v>
      </c>
      <c r="BHP28">
        <v>0</v>
      </c>
      <c r="BHQ28">
        <v>0</v>
      </c>
      <c r="BHR28">
        <v>0</v>
      </c>
      <c r="BHS28">
        <v>0</v>
      </c>
      <c r="BHT28">
        <v>0</v>
      </c>
      <c r="BHU28">
        <v>0</v>
      </c>
      <c r="BHV28">
        <v>0</v>
      </c>
      <c r="BHW28">
        <v>0</v>
      </c>
      <c r="BHX28">
        <v>0</v>
      </c>
      <c r="BHY28">
        <v>0</v>
      </c>
      <c r="BHZ28">
        <v>0</v>
      </c>
      <c r="BIA28">
        <v>0</v>
      </c>
      <c r="BIB28">
        <v>0</v>
      </c>
      <c r="BIC28">
        <v>0</v>
      </c>
      <c r="BID28">
        <v>0</v>
      </c>
      <c r="BIE28">
        <v>0</v>
      </c>
      <c r="BIF28">
        <v>0</v>
      </c>
      <c r="BIG28">
        <v>0</v>
      </c>
      <c r="BIH28">
        <v>0</v>
      </c>
      <c r="BII28">
        <v>0</v>
      </c>
      <c r="BIJ28">
        <v>0</v>
      </c>
      <c r="BIK28">
        <v>0</v>
      </c>
      <c r="BIL28">
        <v>0</v>
      </c>
      <c r="BIM28">
        <v>0</v>
      </c>
      <c r="BIN28">
        <v>0</v>
      </c>
      <c r="BIO28">
        <v>0</v>
      </c>
      <c r="BIP28">
        <v>0</v>
      </c>
      <c r="BIQ28">
        <v>0</v>
      </c>
      <c r="BIR28">
        <v>0</v>
      </c>
      <c r="BIS28">
        <v>0</v>
      </c>
      <c r="BIT28">
        <v>0</v>
      </c>
      <c r="BIU28">
        <v>0</v>
      </c>
      <c r="BIV28">
        <v>0</v>
      </c>
      <c r="BIW28">
        <v>1</v>
      </c>
      <c r="BIX28" t="s">
        <v>4809</v>
      </c>
      <c r="BKY28" t="s">
        <v>2224</v>
      </c>
      <c r="BKZ28">
        <v>0</v>
      </c>
      <c r="BLA28">
        <v>0</v>
      </c>
      <c r="BLB28">
        <v>0</v>
      </c>
      <c r="BLC28">
        <v>0</v>
      </c>
      <c r="BLD28">
        <v>0</v>
      </c>
      <c r="BLE28">
        <v>0</v>
      </c>
      <c r="BLF28">
        <v>0</v>
      </c>
      <c r="BLG28">
        <v>0</v>
      </c>
      <c r="BLH28">
        <v>0</v>
      </c>
      <c r="BLI28">
        <v>0</v>
      </c>
      <c r="BLJ28">
        <v>0</v>
      </c>
      <c r="BLK28">
        <v>0</v>
      </c>
      <c r="BLL28">
        <v>0</v>
      </c>
      <c r="BLM28">
        <v>0</v>
      </c>
      <c r="BLN28">
        <v>0</v>
      </c>
      <c r="BLO28">
        <v>0</v>
      </c>
      <c r="BLP28">
        <v>0</v>
      </c>
      <c r="BLQ28">
        <v>0</v>
      </c>
      <c r="BLR28">
        <v>0</v>
      </c>
      <c r="BLS28">
        <v>0</v>
      </c>
      <c r="BLT28">
        <v>0</v>
      </c>
      <c r="BLU28">
        <v>0</v>
      </c>
      <c r="BLV28">
        <v>0</v>
      </c>
      <c r="BLW28">
        <v>0</v>
      </c>
      <c r="BLX28">
        <v>0</v>
      </c>
      <c r="BLY28">
        <v>0</v>
      </c>
      <c r="BLZ28">
        <v>0</v>
      </c>
      <c r="BMA28">
        <v>0</v>
      </c>
      <c r="BMB28">
        <v>0</v>
      </c>
      <c r="BMC28">
        <v>0</v>
      </c>
      <c r="BMD28">
        <v>0</v>
      </c>
      <c r="BME28">
        <v>0</v>
      </c>
      <c r="BMF28">
        <v>0</v>
      </c>
      <c r="BMG28">
        <v>0</v>
      </c>
      <c r="BMH28">
        <v>0</v>
      </c>
      <c r="BMI28">
        <v>0</v>
      </c>
      <c r="BMJ28">
        <v>0</v>
      </c>
      <c r="BMK28">
        <v>0</v>
      </c>
      <c r="BML28">
        <v>0</v>
      </c>
      <c r="BMM28">
        <v>0</v>
      </c>
      <c r="BMN28">
        <v>0</v>
      </c>
      <c r="BMO28">
        <v>0</v>
      </c>
      <c r="BMP28">
        <v>0</v>
      </c>
      <c r="BMQ28">
        <v>0</v>
      </c>
      <c r="BMR28">
        <v>0</v>
      </c>
      <c r="BMS28">
        <v>0</v>
      </c>
      <c r="BMT28">
        <v>0</v>
      </c>
      <c r="BMU28">
        <v>0</v>
      </c>
      <c r="BMV28">
        <v>0</v>
      </c>
      <c r="BMW28">
        <v>0</v>
      </c>
      <c r="BZB28" t="s">
        <v>2176</v>
      </c>
      <c r="BZC28" t="s">
        <v>2176</v>
      </c>
      <c r="BZD28" t="s">
        <v>2175</v>
      </c>
      <c r="BZE28" t="s">
        <v>2226</v>
      </c>
      <c r="BZF28" t="s">
        <v>2176</v>
      </c>
      <c r="BZG28" t="s">
        <v>2176</v>
      </c>
      <c r="BZK28" t="s">
        <v>2176</v>
      </c>
      <c r="BZM28" t="s">
        <v>2176</v>
      </c>
      <c r="BZN28" t="s">
        <v>2177</v>
      </c>
      <c r="BZO28">
        <v>0</v>
      </c>
      <c r="BZP28">
        <v>0</v>
      </c>
      <c r="BZQ28">
        <v>0</v>
      </c>
      <c r="BZR28">
        <v>0</v>
      </c>
      <c r="BZS28">
        <v>0</v>
      </c>
      <c r="BZT28">
        <v>0</v>
      </c>
      <c r="BZU28">
        <v>0</v>
      </c>
      <c r="BZV28">
        <v>1</v>
      </c>
      <c r="BZW28">
        <v>0</v>
      </c>
      <c r="BZX28">
        <v>0</v>
      </c>
      <c r="BZZ28" t="s">
        <v>2090</v>
      </c>
      <c r="CAA28" t="s">
        <v>2178</v>
      </c>
      <c r="CAB28">
        <v>1</v>
      </c>
      <c r="CAC28">
        <v>0</v>
      </c>
      <c r="CAD28">
        <v>0</v>
      </c>
      <c r="CAE28">
        <v>0</v>
      </c>
      <c r="CAF28">
        <v>0</v>
      </c>
      <c r="CAG28">
        <v>0</v>
      </c>
      <c r="CAH28">
        <v>0</v>
      </c>
      <c r="CAI28">
        <v>0</v>
      </c>
      <c r="CAJ28">
        <v>0</v>
      </c>
      <c r="CAK28">
        <v>0</v>
      </c>
      <c r="CAL28">
        <v>0</v>
      </c>
      <c r="CAM28">
        <v>0</v>
      </c>
      <c r="CAN28">
        <v>0</v>
      </c>
      <c r="CAO28">
        <v>0</v>
      </c>
      <c r="CAP28">
        <v>0</v>
      </c>
      <c r="CAQ28">
        <v>0</v>
      </c>
      <c r="CAR28">
        <v>0</v>
      </c>
      <c r="CAS28">
        <v>0</v>
      </c>
      <c r="CAT28">
        <v>0</v>
      </c>
      <c r="CAU28">
        <v>0</v>
      </c>
      <c r="CAV28">
        <v>0</v>
      </c>
      <c r="CAW28">
        <v>0</v>
      </c>
      <c r="CAX28">
        <v>0</v>
      </c>
      <c r="CAY28">
        <v>0</v>
      </c>
      <c r="CAZ28">
        <v>0</v>
      </c>
      <c r="CBA28">
        <v>0</v>
      </c>
      <c r="CBB28">
        <v>0</v>
      </c>
      <c r="CBC28">
        <v>0</v>
      </c>
      <c r="CBE28">
        <v>119938153</v>
      </c>
      <c r="CBF28" s="2">
        <v>46134.3190046296</v>
      </c>
      <c r="CBG28">
        <v>27</v>
      </c>
      <c r="CBH28" t="s">
        <v>2902</v>
      </c>
      <c r="CBI28" t="s">
        <v>2092</v>
      </c>
      <c r="CBJ28" t="s">
        <v>2809</v>
      </c>
      <c r="CBK28" t="s">
        <v>2896</v>
      </c>
      <c r="CBL28" t="s">
        <v>2897</v>
      </c>
    </row>
    <row r="29" spans="1:2092" x14ac:dyDescent="0.25">
      <c r="A29" s="2">
        <v>46132.469677893503</v>
      </c>
      <c r="B29" s="2">
        <v>46134.462276041697</v>
      </c>
      <c r="C29" s="2">
        <v>46132</v>
      </c>
      <c r="D29" t="s">
        <v>2478</v>
      </c>
      <c r="E29" t="s">
        <v>2088</v>
      </c>
      <c r="F29" t="s">
        <v>2690</v>
      </c>
      <c r="G29">
        <v>0</v>
      </c>
      <c r="H29">
        <v>1</v>
      </c>
      <c r="I29">
        <v>0</v>
      </c>
      <c r="J29">
        <v>0</v>
      </c>
      <c r="K29">
        <v>0</v>
      </c>
      <c r="L29">
        <v>0</v>
      </c>
      <c r="M29">
        <v>0</v>
      </c>
      <c r="N29">
        <v>0</v>
      </c>
      <c r="P29" t="s">
        <v>2090</v>
      </c>
      <c r="Q29" t="s">
        <v>2090</v>
      </c>
      <c r="R29" t="s">
        <v>2091</v>
      </c>
      <c r="S29" t="s">
        <v>2282</v>
      </c>
      <c r="T29" t="s">
        <v>2691</v>
      </c>
      <c r="U29" t="s">
        <v>2903</v>
      </c>
      <c r="V29" t="s">
        <v>2904</v>
      </c>
      <c r="W29" t="s">
        <v>2435</v>
      </c>
      <c r="X29" t="s">
        <v>2436</v>
      </c>
      <c r="AA29" t="s">
        <v>2338</v>
      </c>
      <c r="AB29" t="s">
        <v>2098</v>
      </c>
      <c r="AC29" t="s">
        <v>2260</v>
      </c>
      <c r="AD29" t="s">
        <v>2100</v>
      </c>
      <c r="AE29" t="s">
        <v>2339</v>
      </c>
      <c r="AF29" t="s">
        <v>2206</v>
      </c>
      <c r="AG29" s="1"/>
      <c r="AH29" t="s">
        <v>2103</v>
      </c>
      <c r="AI29" t="s">
        <v>2090</v>
      </c>
      <c r="AJ29" t="s">
        <v>2183</v>
      </c>
      <c r="AK29">
        <v>2</v>
      </c>
      <c r="AL29" t="s">
        <v>2105</v>
      </c>
      <c r="AM29">
        <v>1</v>
      </c>
      <c r="AN29">
        <v>1</v>
      </c>
      <c r="AO29">
        <v>2</v>
      </c>
      <c r="AP29">
        <v>2</v>
      </c>
      <c r="AQ29" t="s">
        <v>2105</v>
      </c>
      <c r="AR29">
        <v>0</v>
      </c>
      <c r="AS29" t="s">
        <v>2105</v>
      </c>
      <c r="AT29">
        <v>2</v>
      </c>
      <c r="AU29" t="s">
        <v>2905</v>
      </c>
      <c r="AV29">
        <v>1</v>
      </c>
      <c r="AW29">
        <v>0</v>
      </c>
      <c r="AX29">
        <v>0</v>
      </c>
      <c r="AY29">
        <v>0</v>
      </c>
      <c r="AZ29">
        <v>0</v>
      </c>
      <c r="BA29">
        <v>0</v>
      </c>
      <c r="BB29">
        <v>0</v>
      </c>
      <c r="BC29">
        <v>1</v>
      </c>
      <c r="BD29">
        <v>0</v>
      </c>
      <c r="BE29">
        <v>0</v>
      </c>
      <c r="BF29">
        <v>0</v>
      </c>
      <c r="BG29">
        <v>0</v>
      </c>
      <c r="BH29">
        <v>0</v>
      </c>
      <c r="BI29">
        <v>0</v>
      </c>
      <c r="BJ29">
        <v>0</v>
      </c>
      <c r="BK29">
        <v>0</v>
      </c>
      <c r="BL29">
        <v>1</v>
      </c>
      <c r="BM29">
        <v>0</v>
      </c>
      <c r="BN29">
        <v>0</v>
      </c>
      <c r="BO29">
        <v>0</v>
      </c>
      <c r="BQ29" t="s">
        <v>2090</v>
      </c>
      <c r="BR29">
        <v>1</v>
      </c>
      <c r="BS29">
        <v>1</v>
      </c>
      <c r="BT29">
        <v>2</v>
      </c>
      <c r="CS29" t="s">
        <v>2090</v>
      </c>
      <c r="CT29">
        <v>1</v>
      </c>
      <c r="CU29">
        <v>1</v>
      </c>
      <c r="CV29">
        <v>2</v>
      </c>
      <c r="EC29" t="s">
        <v>2090</v>
      </c>
      <c r="ED29">
        <v>1</v>
      </c>
      <c r="EE29">
        <v>1</v>
      </c>
      <c r="EF29">
        <v>2</v>
      </c>
      <c r="EK29" t="s">
        <v>2090</v>
      </c>
      <c r="EU29" t="s">
        <v>2549</v>
      </c>
      <c r="EV29">
        <v>1</v>
      </c>
      <c r="EW29">
        <v>1</v>
      </c>
      <c r="EX29">
        <v>0</v>
      </c>
      <c r="EY29">
        <v>0</v>
      </c>
      <c r="EZ29">
        <v>0</v>
      </c>
      <c r="FA29">
        <v>0</v>
      </c>
      <c r="FB29">
        <v>0</v>
      </c>
      <c r="FC29">
        <v>0</v>
      </c>
      <c r="FD29">
        <v>0</v>
      </c>
      <c r="FE29" t="s">
        <v>2090</v>
      </c>
      <c r="FN29" t="s">
        <v>2090</v>
      </c>
      <c r="FO29" t="s">
        <v>2827</v>
      </c>
      <c r="FP29">
        <v>1</v>
      </c>
      <c r="FQ29">
        <v>1</v>
      </c>
      <c r="FR29">
        <v>1</v>
      </c>
      <c r="FS29">
        <v>1</v>
      </c>
      <c r="FT29">
        <v>1</v>
      </c>
      <c r="FU29" t="s">
        <v>2090</v>
      </c>
      <c r="FV29" t="s">
        <v>2906</v>
      </c>
      <c r="FW29">
        <v>1</v>
      </c>
      <c r="FX29">
        <v>0</v>
      </c>
      <c r="FY29">
        <v>1</v>
      </c>
      <c r="FZ29">
        <v>0</v>
      </c>
      <c r="GA29">
        <v>1</v>
      </c>
      <c r="GB29">
        <v>0</v>
      </c>
      <c r="GC29" t="s">
        <v>2907</v>
      </c>
      <c r="GD29">
        <v>1</v>
      </c>
      <c r="GE29">
        <v>1</v>
      </c>
      <c r="GF29">
        <v>0</v>
      </c>
      <c r="GG29">
        <v>0</v>
      </c>
      <c r="GH29">
        <v>0</v>
      </c>
      <c r="GI29">
        <v>0</v>
      </c>
      <c r="GJ29">
        <v>1</v>
      </c>
      <c r="GK29">
        <v>1</v>
      </c>
      <c r="GL29">
        <v>1</v>
      </c>
      <c r="GM29">
        <v>1</v>
      </c>
      <c r="GN29">
        <v>0</v>
      </c>
      <c r="GO29">
        <v>1</v>
      </c>
      <c r="GP29">
        <v>0</v>
      </c>
      <c r="GQ29">
        <v>0</v>
      </c>
      <c r="GR29">
        <v>0</v>
      </c>
      <c r="GS29">
        <v>0</v>
      </c>
      <c r="GT29">
        <v>0</v>
      </c>
      <c r="GU29">
        <v>0</v>
      </c>
      <c r="GW29" t="s">
        <v>2110</v>
      </c>
      <c r="HB29" t="s">
        <v>2090</v>
      </c>
      <c r="HC29" t="s">
        <v>2090</v>
      </c>
      <c r="HD29">
        <v>1</v>
      </c>
      <c r="HE29" t="s">
        <v>2908</v>
      </c>
      <c r="HF29">
        <v>0</v>
      </c>
      <c r="HG29">
        <v>0</v>
      </c>
      <c r="HH29">
        <v>0</v>
      </c>
      <c r="HI29">
        <v>0</v>
      </c>
      <c r="HJ29">
        <v>0</v>
      </c>
      <c r="HK29">
        <v>0</v>
      </c>
      <c r="HL29">
        <v>0</v>
      </c>
      <c r="HM29">
        <v>1</v>
      </c>
      <c r="HN29">
        <v>0</v>
      </c>
      <c r="HO29">
        <v>0</v>
      </c>
      <c r="HP29">
        <v>0</v>
      </c>
      <c r="HQ29">
        <v>0</v>
      </c>
      <c r="HR29">
        <v>0</v>
      </c>
      <c r="HS29">
        <v>1</v>
      </c>
      <c r="HT29">
        <v>0</v>
      </c>
      <c r="HU29">
        <v>0</v>
      </c>
      <c r="HV29">
        <v>0</v>
      </c>
      <c r="HW29">
        <v>0</v>
      </c>
      <c r="HY29" t="s">
        <v>2445</v>
      </c>
      <c r="HZ29" t="s">
        <v>2113</v>
      </c>
      <c r="IL29" t="s">
        <v>2110</v>
      </c>
      <c r="IU29" t="s">
        <v>2114</v>
      </c>
      <c r="IV29">
        <v>1</v>
      </c>
      <c r="IW29">
        <v>1</v>
      </c>
      <c r="IX29">
        <v>0</v>
      </c>
      <c r="IY29">
        <v>0</v>
      </c>
      <c r="IZ29">
        <v>0</v>
      </c>
      <c r="JA29">
        <v>0</v>
      </c>
      <c r="JB29">
        <v>0</v>
      </c>
      <c r="JC29">
        <v>0</v>
      </c>
      <c r="JD29">
        <v>0</v>
      </c>
      <c r="JE29">
        <v>0</v>
      </c>
      <c r="JF29">
        <v>0</v>
      </c>
      <c r="JG29">
        <v>0</v>
      </c>
      <c r="JH29">
        <v>0</v>
      </c>
      <c r="JI29">
        <v>0</v>
      </c>
      <c r="JJ29">
        <v>0</v>
      </c>
      <c r="JL29" t="s">
        <v>2115</v>
      </c>
      <c r="JM29">
        <v>0</v>
      </c>
      <c r="JN29">
        <v>0</v>
      </c>
      <c r="JO29">
        <v>0</v>
      </c>
      <c r="JP29">
        <v>0</v>
      </c>
      <c r="JQ29">
        <v>0</v>
      </c>
      <c r="JR29">
        <v>1</v>
      </c>
      <c r="JS29">
        <v>0</v>
      </c>
      <c r="JT29">
        <v>0</v>
      </c>
      <c r="JV29" t="s">
        <v>2270</v>
      </c>
      <c r="JW29">
        <v>1</v>
      </c>
      <c r="JX29" t="s">
        <v>2090</v>
      </c>
      <c r="JY29" t="s">
        <v>4810</v>
      </c>
      <c r="KA29" t="s">
        <v>2661</v>
      </c>
      <c r="KB29">
        <v>0</v>
      </c>
      <c r="KC29">
        <v>0</v>
      </c>
      <c r="KD29">
        <v>0</v>
      </c>
      <c r="KE29">
        <v>0</v>
      </c>
      <c r="KF29">
        <v>1</v>
      </c>
      <c r="KG29">
        <v>0</v>
      </c>
      <c r="KH29">
        <v>0</v>
      </c>
      <c r="KI29">
        <v>0</v>
      </c>
      <c r="KJ29">
        <v>0</v>
      </c>
      <c r="KL29" t="s">
        <v>2118</v>
      </c>
      <c r="KM29">
        <v>0</v>
      </c>
      <c r="KN29">
        <v>0</v>
      </c>
      <c r="KO29">
        <v>0</v>
      </c>
      <c r="KP29">
        <v>0</v>
      </c>
      <c r="KQ29">
        <v>0</v>
      </c>
      <c r="KR29">
        <v>0</v>
      </c>
      <c r="KS29">
        <v>1</v>
      </c>
      <c r="KT29">
        <v>0</v>
      </c>
      <c r="KV29" t="s">
        <v>2190</v>
      </c>
      <c r="KX29">
        <v>63</v>
      </c>
      <c r="KY29">
        <v>44</v>
      </c>
      <c r="KZ29">
        <v>25</v>
      </c>
      <c r="LA29">
        <v>69</v>
      </c>
      <c r="LB29">
        <v>67</v>
      </c>
      <c r="LC29">
        <v>69</v>
      </c>
      <c r="LD29">
        <v>136</v>
      </c>
      <c r="LE29">
        <v>51</v>
      </c>
      <c r="LF29">
        <v>58</v>
      </c>
      <c r="LG29">
        <v>109</v>
      </c>
      <c r="LH29">
        <v>6</v>
      </c>
      <c r="LI29">
        <v>6</v>
      </c>
      <c r="LJ29">
        <v>12</v>
      </c>
      <c r="LK29">
        <v>326</v>
      </c>
      <c r="LL29">
        <v>63</v>
      </c>
      <c r="LM29">
        <v>318</v>
      </c>
      <c r="LN29" t="s">
        <v>2912</v>
      </c>
      <c r="LO29">
        <v>1</v>
      </c>
      <c r="LP29">
        <v>0</v>
      </c>
      <c r="LQ29">
        <v>0</v>
      </c>
      <c r="LR29">
        <v>0</v>
      </c>
      <c r="LS29">
        <v>0</v>
      </c>
      <c r="LT29">
        <v>63</v>
      </c>
      <c r="LU29">
        <v>318</v>
      </c>
      <c r="LV29" t="s">
        <v>2090</v>
      </c>
      <c r="LW29">
        <v>59</v>
      </c>
      <c r="LX29" t="s">
        <v>2090</v>
      </c>
      <c r="LY29">
        <v>324</v>
      </c>
      <c r="LZ29">
        <v>59</v>
      </c>
      <c r="MA29">
        <v>324</v>
      </c>
      <c r="MN29" t="s">
        <v>2913</v>
      </c>
      <c r="MO29">
        <v>0</v>
      </c>
      <c r="MP29">
        <v>0</v>
      </c>
      <c r="MQ29">
        <v>0</v>
      </c>
      <c r="MR29">
        <v>1</v>
      </c>
      <c r="MS29">
        <v>0</v>
      </c>
      <c r="MT29">
        <v>0</v>
      </c>
      <c r="MU29">
        <v>0</v>
      </c>
      <c r="MV29">
        <v>0</v>
      </c>
      <c r="MW29">
        <v>0</v>
      </c>
      <c r="MX29">
        <v>0</v>
      </c>
      <c r="MY29">
        <v>0</v>
      </c>
      <c r="MZ29">
        <v>0</v>
      </c>
      <c r="NE29">
        <v>0</v>
      </c>
      <c r="NL29">
        <v>0</v>
      </c>
      <c r="NM29" t="s">
        <v>2110</v>
      </c>
      <c r="NS29">
        <v>0</v>
      </c>
      <c r="NX29">
        <v>0</v>
      </c>
      <c r="OC29">
        <v>0</v>
      </c>
      <c r="OH29">
        <v>0</v>
      </c>
      <c r="OM29">
        <v>0</v>
      </c>
      <c r="OR29">
        <v>0</v>
      </c>
      <c r="OW29">
        <v>0</v>
      </c>
      <c r="OX29" t="s">
        <v>2110</v>
      </c>
      <c r="PN29" t="s">
        <v>2090</v>
      </c>
      <c r="PO29">
        <v>3</v>
      </c>
      <c r="PP29">
        <v>1</v>
      </c>
      <c r="PQ29" t="s">
        <v>2914</v>
      </c>
      <c r="PS29" t="s">
        <v>2124</v>
      </c>
      <c r="PT29" t="s">
        <v>2736</v>
      </c>
      <c r="PU29">
        <v>0</v>
      </c>
      <c r="PV29">
        <v>1</v>
      </c>
      <c r="PW29">
        <v>0</v>
      </c>
      <c r="PX29">
        <v>1</v>
      </c>
      <c r="PY29">
        <v>0</v>
      </c>
      <c r="PZ29">
        <v>0</v>
      </c>
      <c r="QB29" t="s">
        <v>2915</v>
      </c>
      <c r="QC29">
        <v>1</v>
      </c>
      <c r="QD29">
        <v>0</v>
      </c>
      <c r="QE29">
        <v>1</v>
      </c>
      <c r="QF29">
        <v>0</v>
      </c>
      <c r="QG29">
        <v>0</v>
      </c>
      <c r="QH29">
        <v>0</v>
      </c>
      <c r="QJ29" t="s">
        <v>2110</v>
      </c>
      <c r="QW29">
        <v>2</v>
      </c>
      <c r="QY29">
        <v>3</v>
      </c>
      <c r="RA29">
        <v>3</v>
      </c>
      <c r="RB29" t="s">
        <v>2916</v>
      </c>
      <c r="RC29">
        <v>0</v>
      </c>
      <c r="RD29">
        <v>0</v>
      </c>
      <c r="RE29">
        <v>0</v>
      </c>
      <c r="RF29">
        <v>0</v>
      </c>
      <c r="RG29">
        <v>0</v>
      </c>
      <c r="RH29">
        <v>0</v>
      </c>
      <c r="RI29">
        <v>0</v>
      </c>
      <c r="RJ29">
        <v>1</v>
      </c>
      <c r="RK29">
        <v>0</v>
      </c>
      <c r="RL29">
        <v>0</v>
      </c>
      <c r="RM29">
        <v>0</v>
      </c>
      <c r="RN29">
        <v>0</v>
      </c>
      <c r="RP29" t="s">
        <v>2090</v>
      </c>
      <c r="RQ29" t="s">
        <v>2282</v>
      </c>
      <c r="RR29" t="s">
        <v>2917</v>
      </c>
      <c r="RS29" t="s">
        <v>2110</v>
      </c>
      <c r="RV29" t="s">
        <v>2110</v>
      </c>
      <c r="SJ29" t="s">
        <v>2110</v>
      </c>
      <c r="TA29" t="s">
        <v>2443</v>
      </c>
      <c r="TB29" t="s">
        <v>2128</v>
      </c>
      <c r="TE29" t="s">
        <v>2233</v>
      </c>
      <c r="TF29">
        <v>0</v>
      </c>
      <c r="TG29">
        <v>1</v>
      </c>
      <c r="TH29">
        <v>0</v>
      </c>
      <c r="TI29">
        <v>0</v>
      </c>
      <c r="TJ29">
        <v>0</v>
      </c>
      <c r="TK29">
        <v>1</v>
      </c>
      <c r="TL29">
        <v>0</v>
      </c>
      <c r="TM29">
        <v>0</v>
      </c>
      <c r="TN29">
        <v>0</v>
      </c>
      <c r="TT29">
        <v>61</v>
      </c>
      <c r="TV29">
        <v>49</v>
      </c>
      <c r="TW29">
        <v>110</v>
      </c>
      <c r="TX29" t="s">
        <v>2130</v>
      </c>
      <c r="TY29" t="s">
        <v>2130</v>
      </c>
      <c r="TZ29">
        <v>1</v>
      </c>
      <c r="UB29">
        <v>5</v>
      </c>
      <c r="UD29">
        <v>3</v>
      </c>
      <c r="UE29">
        <v>0</v>
      </c>
      <c r="UF29">
        <v>2</v>
      </c>
      <c r="UG29" t="s">
        <v>2112</v>
      </c>
      <c r="UH29">
        <v>10</v>
      </c>
      <c r="UI29">
        <v>28</v>
      </c>
      <c r="UJ29">
        <v>4</v>
      </c>
      <c r="UK29">
        <v>14</v>
      </c>
      <c r="UL29">
        <v>5</v>
      </c>
      <c r="UM29">
        <v>24</v>
      </c>
      <c r="UN29">
        <v>0</v>
      </c>
      <c r="UO29">
        <v>63</v>
      </c>
      <c r="UP29">
        <v>2</v>
      </c>
      <c r="UQ29">
        <v>28</v>
      </c>
      <c r="UR29">
        <v>3</v>
      </c>
      <c r="US29">
        <v>19</v>
      </c>
      <c r="UT29">
        <v>30</v>
      </c>
      <c r="UU29">
        <v>5</v>
      </c>
      <c r="UV29">
        <v>20</v>
      </c>
      <c r="UW29">
        <v>15</v>
      </c>
      <c r="UX29">
        <v>30</v>
      </c>
      <c r="UY29">
        <v>2</v>
      </c>
      <c r="UZ29">
        <v>20</v>
      </c>
      <c r="VA29">
        <v>29</v>
      </c>
      <c r="VB29">
        <v>30</v>
      </c>
      <c r="VC29">
        <v>7</v>
      </c>
      <c r="VD29">
        <v>20</v>
      </c>
      <c r="VE29">
        <v>8</v>
      </c>
      <c r="VF29" t="s">
        <v>2112</v>
      </c>
      <c r="VG29" t="s">
        <v>2918</v>
      </c>
      <c r="VH29">
        <v>1</v>
      </c>
      <c r="VI29">
        <v>1</v>
      </c>
      <c r="VJ29">
        <v>0</v>
      </c>
      <c r="VK29">
        <v>0</v>
      </c>
      <c r="VL29">
        <v>0</v>
      </c>
      <c r="VM29">
        <v>0</v>
      </c>
      <c r="VN29">
        <v>0</v>
      </c>
      <c r="VO29">
        <v>0</v>
      </c>
      <c r="VP29">
        <v>0</v>
      </c>
      <c r="VQ29">
        <v>0</v>
      </c>
      <c r="VR29">
        <v>0</v>
      </c>
      <c r="VS29" t="s">
        <v>2668</v>
      </c>
      <c r="VT29">
        <v>1</v>
      </c>
      <c r="VU29">
        <v>1</v>
      </c>
      <c r="VV29">
        <v>0</v>
      </c>
      <c r="VW29">
        <v>0</v>
      </c>
      <c r="VX29">
        <v>0</v>
      </c>
      <c r="VZ29">
        <v>50</v>
      </c>
      <c r="WA29">
        <v>50</v>
      </c>
      <c r="WB29">
        <v>63</v>
      </c>
      <c r="WC29">
        <v>63</v>
      </c>
      <c r="WD29">
        <v>21</v>
      </c>
      <c r="WE29">
        <v>22</v>
      </c>
      <c r="WF29">
        <v>10</v>
      </c>
      <c r="WG29">
        <v>10</v>
      </c>
      <c r="WH29" t="s">
        <v>2196</v>
      </c>
      <c r="WI29" t="s">
        <v>2116</v>
      </c>
      <c r="WJ29" t="s">
        <v>2919</v>
      </c>
      <c r="WK29">
        <v>0</v>
      </c>
      <c r="WL29">
        <v>1</v>
      </c>
      <c r="WM29">
        <v>1</v>
      </c>
      <c r="WN29">
        <v>0</v>
      </c>
      <c r="WO29">
        <v>0</v>
      </c>
      <c r="WP29">
        <v>0</v>
      </c>
      <c r="WQ29">
        <v>0</v>
      </c>
      <c r="WR29">
        <v>0</v>
      </c>
      <c r="WS29">
        <v>0</v>
      </c>
      <c r="WT29">
        <v>0</v>
      </c>
      <c r="WU29">
        <v>0</v>
      </c>
      <c r="WV29">
        <v>0</v>
      </c>
      <c r="WW29">
        <v>0</v>
      </c>
      <c r="WX29">
        <v>0</v>
      </c>
      <c r="WY29">
        <v>20</v>
      </c>
      <c r="WZ29" t="s">
        <v>2102</v>
      </c>
      <c r="XA29">
        <v>1</v>
      </c>
      <c r="XB29">
        <v>0</v>
      </c>
      <c r="XC29">
        <v>0</v>
      </c>
      <c r="XD29">
        <v>0</v>
      </c>
      <c r="XE29">
        <v>0</v>
      </c>
      <c r="XF29">
        <v>0</v>
      </c>
      <c r="XG29">
        <v>0</v>
      </c>
      <c r="XH29">
        <v>0</v>
      </c>
      <c r="XJ29" t="s">
        <v>2607</v>
      </c>
      <c r="XK29" t="s">
        <v>2198</v>
      </c>
      <c r="XL29">
        <v>1</v>
      </c>
      <c r="XM29">
        <v>0</v>
      </c>
      <c r="XN29">
        <v>0</v>
      </c>
      <c r="XO29">
        <v>0</v>
      </c>
      <c r="XP29">
        <v>0</v>
      </c>
      <c r="XQ29">
        <v>11</v>
      </c>
      <c r="XR29" t="s">
        <v>2116</v>
      </c>
      <c r="XS29">
        <v>0</v>
      </c>
      <c r="XT29" t="s">
        <v>2920</v>
      </c>
      <c r="XU29">
        <v>0</v>
      </c>
      <c r="XV29">
        <v>0</v>
      </c>
      <c r="XW29">
        <v>0</v>
      </c>
      <c r="XX29">
        <v>0</v>
      </c>
      <c r="XY29">
        <v>1</v>
      </c>
      <c r="XZ29">
        <v>1</v>
      </c>
      <c r="YA29">
        <v>0</v>
      </c>
      <c r="YB29">
        <v>0</v>
      </c>
      <c r="YD29" t="s">
        <v>2921</v>
      </c>
      <c r="YE29">
        <v>1</v>
      </c>
      <c r="YF29">
        <v>0</v>
      </c>
      <c r="YG29">
        <v>0</v>
      </c>
      <c r="YH29">
        <v>1</v>
      </c>
      <c r="YI29">
        <v>0</v>
      </c>
      <c r="YJ29">
        <v>0</v>
      </c>
      <c r="YK29">
        <v>0</v>
      </c>
      <c r="YL29">
        <v>0</v>
      </c>
      <c r="YM29">
        <v>0</v>
      </c>
      <c r="YN29">
        <v>0</v>
      </c>
      <c r="YO29">
        <v>0</v>
      </c>
      <c r="YP29">
        <v>0</v>
      </c>
      <c r="YR29" t="s">
        <v>2150</v>
      </c>
      <c r="YS29" t="s">
        <v>2139</v>
      </c>
      <c r="YT29" t="s">
        <v>2922</v>
      </c>
      <c r="YU29">
        <v>0</v>
      </c>
      <c r="YV29">
        <v>0</v>
      </c>
      <c r="YW29">
        <v>1</v>
      </c>
      <c r="YX29">
        <v>1</v>
      </c>
      <c r="YY29">
        <v>0</v>
      </c>
      <c r="YZ29">
        <v>0</v>
      </c>
      <c r="ZA29">
        <v>0</v>
      </c>
      <c r="ZB29">
        <v>0</v>
      </c>
      <c r="ZC29">
        <v>0</v>
      </c>
      <c r="ZD29">
        <v>0</v>
      </c>
      <c r="ZE29">
        <v>0</v>
      </c>
      <c r="ZF29">
        <v>0</v>
      </c>
      <c r="ZH29" t="s">
        <v>2201</v>
      </c>
      <c r="ZI29">
        <v>1</v>
      </c>
      <c r="ZJ29">
        <v>0</v>
      </c>
      <c r="ZK29">
        <v>0</v>
      </c>
      <c r="ZL29">
        <v>0</v>
      </c>
      <c r="ZM29">
        <v>0</v>
      </c>
      <c r="ZN29">
        <v>0</v>
      </c>
      <c r="ZO29">
        <v>0</v>
      </c>
      <c r="ZP29">
        <v>0</v>
      </c>
      <c r="ZQ29">
        <v>0</v>
      </c>
      <c r="ZR29">
        <v>0</v>
      </c>
      <c r="ZS29">
        <v>0</v>
      </c>
      <c r="ZT29">
        <v>0</v>
      </c>
      <c r="ZU29">
        <v>0</v>
      </c>
      <c r="ZV29">
        <v>0</v>
      </c>
      <c r="ZW29">
        <v>0</v>
      </c>
      <c r="ZX29">
        <v>0</v>
      </c>
      <c r="ZY29">
        <v>0</v>
      </c>
      <c r="ZZ29">
        <v>0</v>
      </c>
      <c r="AAA29">
        <v>0</v>
      </c>
      <c r="AAC29" t="s">
        <v>2112</v>
      </c>
      <c r="AAD29">
        <v>15</v>
      </c>
      <c r="AAE29" t="s">
        <v>2923</v>
      </c>
      <c r="AAF29">
        <v>0</v>
      </c>
      <c r="AAG29">
        <v>0</v>
      </c>
      <c r="AAH29">
        <v>1</v>
      </c>
      <c r="AAI29">
        <v>0</v>
      </c>
      <c r="AAJ29">
        <v>0</v>
      </c>
      <c r="AAK29">
        <v>0</v>
      </c>
      <c r="AAL29">
        <v>1</v>
      </c>
      <c r="AAM29">
        <v>0</v>
      </c>
      <c r="AAN29">
        <v>0</v>
      </c>
      <c r="AAO29">
        <v>0</v>
      </c>
      <c r="AAP29">
        <v>0</v>
      </c>
      <c r="AAQ29">
        <v>0</v>
      </c>
      <c r="AAR29">
        <v>0</v>
      </c>
      <c r="AAS29">
        <v>0</v>
      </c>
      <c r="AAT29">
        <v>0</v>
      </c>
      <c r="AAU29">
        <v>0</v>
      </c>
      <c r="AAV29">
        <v>0</v>
      </c>
      <c r="AAX29" t="s">
        <v>2924</v>
      </c>
      <c r="AAY29">
        <v>0</v>
      </c>
      <c r="AAZ29">
        <v>1</v>
      </c>
      <c r="ABA29">
        <v>0</v>
      </c>
      <c r="ABB29">
        <v>0</v>
      </c>
      <c r="ABC29">
        <v>0</v>
      </c>
      <c r="ABD29">
        <v>0</v>
      </c>
      <c r="ABE29">
        <v>1</v>
      </c>
      <c r="ABF29">
        <v>0</v>
      </c>
      <c r="ABG29">
        <v>0</v>
      </c>
      <c r="ABH29">
        <v>0</v>
      </c>
      <c r="ABI29">
        <v>0</v>
      </c>
      <c r="ABJ29">
        <v>0</v>
      </c>
      <c r="ABK29">
        <v>0</v>
      </c>
      <c r="ABM29">
        <v>10</v>
      </c>
      <c r="ABN29" t="s">
        <v>2925</v>
      </c>
      <c r="ABO29">
        <v>1</v>
      </c>
      <c r="ABP29">
        <v>0</v>
      </c>
      <c r="ABQ29">
        <v>0</v>
      </c>
      <c r="ABR29">
        <v>0</v>
      </c>
      <c r="ABS29">
        <v>0</v>
      </c>
      <c r="ABT29">
        <v>0</v>
      </c>
      <c r="ABU29">
        <v>0</v>
      </c>
      <c r="ABV29">
        <v>0</v>
      </c>
      <c r="ABW29">
        <v>0</v>
      </c>
      <c r="ABX29">
        <v>1</v>
      </c>
      <c r="ABY29">
        <v>0</v>
      </c>
      <c r="ABZ29">
        <v>0</v>
      </c>
      <c r="ACB29">
        <v>7</v>
      </c>
      <c r="ACC29" t="s">
        <v>2926</v>
      </c>
      <c r="ACD29">
        <v>1</v>
      </c>
      <c r="ACE29">
        <v>0</v>
      </c>
      <c r="ACF29">
        <v>0</v>
      </c>
      <c r="ACG29">
        <v>0</v>
      </c>
      <c r="ACH29">
        <v>0</v>
      </c>
      <c r="ACI29">
        <v>0</v>
      </c>
      <c r="ACJ29">
        <v>0</v>
      </c>
      <c r="ACK29">
        <v>0</v>
      </c>
      <c r="ACL29">
        <v>0</v>
      </c>
      <c r="ACN29" t="s">
        <v>2190</v>
      </c>
      <c r="ACO29" t="s">
        <v>2112</v>
      </c>
      <c r="ACP29" t="s">
        <v>2112</v>
      </c>
      <c r="ACQ29" t="s">
        <v>2110</v>
      </c>
      <c r="ACU29" t="s">
        <v>2927</v>
      </c>
      <c r="ACV29">
        <v>0</v>
      </c>
      <c r="ACW29">
        <v>0</v>
      </c>
      <c r="ACX29">
        <v>0</v>
      </c>
      <c r="ACY29">
        <v>0</v>
      </c>
      <c r="ACZ29">
        <v>1</v>
      </c>
      <c r="ADA29">
        <v>0</v>
      </c>
      <c r="ADB29">
        <v>0</v>
      </c>
      <c r="ADC29">
        <v>0</v>
      </c>
      <c r="ADD29">
        <v>0</v>
      </c>
      <c r="ADE29">
        <v>0</v>
      </c>
      <c r="ADF29">
        <v>0</v>
      </c>
      <c r="ADG29">
        <v>0</v>
      </c>
      <c r="ADH29">
        <v>0</v>
      </c>
      <c r="ADJ29" t="s">
        <v>2204</v>
      </c>
      <c r="ADK29">
        <v>0</v>
      </c>
      <c r="ADL29">
        <v>0</v>
      </c>
      <c r="ADM29">
        <v>0</v>
      </c>
      <c r="ADN29">
        <v>1</v>
      </c>
      <c r="ADO29">
        <v>0</v>
      </c>
      <c r="ADQ29" t="s">
        <v>2110</v>
      </c>
      <c r="AEL29" t="s">
        <v>2678</v>
      </c>
      <c r="AEM29">
        <v>0</v>
      </c>
      <c r="AEN29">
        <v>0</v>
      </c>
      <c r="AEO29">
        <v>1</v>
      </c>
      <c r="AEP29">
        <v>0</v>
      </c>
      <c r="AEQ29">
        <v>0</v>
      </c>
      <c r="AER29">
        <v>0</v>
      </c>
      <c r="AES29">
        <v>1</v>
      </c>
      <c r="AET29">
        <v>0</v>
      </c>
      <c r="AEU29">
        <v>0</v>
      </c>
      <c r="AEV29">
        <v>0</v>
      </c>
      <c r="AEW29">
        <v>0</v>
      </c>
      <c r="AEX29">
        <v>0</v>
      </c>
      <c r="AEY29">
        <v>0</v>
      </c>
      <c r="AEZ29">
        <v>0</v>
      </c>
      <c r="AFB29" t="s">
        <v>2206</v>
      </c>
      <c r="AFC29" t="s">
        <v>2297</v>
      </c>
      <c r="AFD29" t="s">
        <v>2149</v>
      </c>
      <c r="AFE29" t="s">
        <v>2149</v>
      </c>
      <c r="AFF29" t="s">
        <v>2297</v>
      </c>
      <c r="AFG29" t="s">
        <v>2297</v>
      </c>
      <c r="AFH29" t="s">
        <v>2297</v>
      </c>
      <c r="AFI29" t="s">
        <v>2297</v>
      </c>
      <c r="AFJ29" t="s">
        <v>2297</v>
      </c>
      <c r="AFK29" t="s">
        <v>2297</v>
      </c>
      <c r="AFL29" t="s">
        <v>2297</v>
      </c>
      <c r="AFM29" t="s">
        <v>2297</v>
      </c>
      <c r="AFN29" t="s">
        <v>2297</v>
      </c>
      <c r="AFO29" t="s">
        <v>2297</v>
      </c>
      <c r="AFP29" t="s">
        <v>2297</v>
      </c>
      <c r="AFQ29" t="s">
        <v>2297</v>
      </c>
      <c r="AFR29" t="s">
        <v>2297</v>
      </c>
      <c r="AFS29" t="s">
        <v>2206</v>
      </c>
      <c r="AFT29" t="s">
        <v>2090</v>
      </c>
      <c r="AHF29" t="s">
        <v>2112</v>
      </c>
      <c r="AHG29" t="s">
        <v>2150</v>
      </c>
      <c r="AHH29" t="s">
        <v>2150</v>
      </c>
      <c r="AHI29" t="s">
        <v>2928</v>
      </c>
      <c r="AHJ29">
        <v>1</v>
      </c>
      <c r="AHK29">
        <v>0</v>
      </c>
      <c r="AHL29">
        <v>0</v>
      </c>
      <c r="AHM29">
        <v>0</v>
      </c>
      <c r="AHN29">
        <v>0</v>
      </c>
      <c r="AHO29">
        <v>0</v>
      </c>
      <c r="AHP29">
        <v>0</v>
      </c>
      <c r="AHQ29">
        <v>0</v>
      </c>
      <c r="AHR29">
        <v>0</v>
      </c>
      <c r="AHS29">
        <v>0</v>
      </c>
      <c r="AHT29">
        <v>0</v>
      </c>
      <c r="AHU29">
        <v>0</v>
      </c>
      <c r="AHV29">
        <v>0</v>
      </c>
      <c r="AHW29">
        <v>0</v>
      </c>
      <c r="AHX29">
        <v>0</v>
      </c>
      <c r="AHY29">
        <v>0</v>
      </c>
      <c r="AHZ29">
        <v>0</v>
      </c>
      <c r="AIA29">
        <v>0</v>
      </c>
      <c r="AIB29">
        <v>0</v>
      </c>
      <c r="AIC29">
        <v>0</v>
      </c>
      <c r="AID29">
        <v>0</v>
      </c>
      <c r="AIE29">
        <v>0</v>
      </c>
      <c r="AIF29">
        <v>0</v>
      </c>
      <c r="AIG29">
        <v>0</v>
      </c>
      <c r="AIH29">
        <v>0</v>
      </c>
      <c r="AII29">
        <v>0</v>
      </c>
      <c r="AIJ29">
        <v>0</v>
      </c>
      <c r="AIK29">
        <v>0</v>
      </c>
      <c r="AIL29">
        <v>0</v>
      </c>
      <c r="AIM29">
        <v>0</v>
      </c>
      <c r="AIO29">
        <v>10</v>
      </c>
      <c r="AIP29">
        <v>9</v>
      </c>
      <c r="AIQ29">
        <v>7</v>
      </c>
      <c r="AIR29">
        <v>1</v>
      </c>
      <c r="AIS29" t="s">
        <v>2090</v>
      </c>
      <c r="AIT29">
        <v>7</v>
      </c>
      <c r="AIU29">
        <v>4</v>
      </c>
      <c r="AIV29" t="s">
        <v>2090</v>
      </c>
      <c r="AIW29">
        <v>9</v>
      </c>
      <c r="AIX29" t="s">
        <v>2112</v>
      </c>
      <c r="AIY29" t="s">
        <v>2150</v>
      </c>
      <c r="AIZ29" t="s">
        <v>2150</v>
      </c>
      <c r="AJA29" t="s">
        <v>2818</v>
      </c>
      <c r="AJB29">
        <v>0</v>
      </c>
      <c r="AJC29">
        <v>1</v>
      </c>
      <c r="AJD29">
        <v>0</v>
      </c>
      <c r="AJE29">
        <v>0</v>
      </c>
      <c r="AJF29">
        <v>0</v>
      </c>
      <c r="AJG29">
        <v>0</v>
      </c>
      <c r="AJH29">
        <v>0</v>
      </c>
      <c r="AJI29">
        <v>0</v>
      </c>
      <c r="AJJ29">
        <v>0</v>
      </c>
      <c r="AJK29">
        <v>0</v>
      </c>
      <c r="AJN29" t="s">
        <v>2153</v>
      </c>
      <c r="AJV29" t="s">
        <v>2210</v>
      </c>
      <c r="AJW29">
        <v>1</v>
      </c>
      <c r="AJX29">
        <v>0</v>
      </c>
      <c r="AJY29">
        <v>0</v>
      </c>
      <c r="AJZ29">
        <v>0</v>
      </c>
      <c r="AKA29">
        <v>0</v>
      </c>
      <c r="AKB29">
        <v>0</v>
      </c>
      <c r="AKC29">
        <v>0</v>
      </c>
      <c r="AKD29">
        <v>0</v>
      </c>
      <c r="AKE29">
        <v>0</v>
      </c>
      <c r="AKF29">
        <v>0</v>
      </c>
      <c r="AKG29" t="s">
        <v>2211</v>
      </c>
      <c r="AKH29">
        <v>1</v>
      </c>
      <c r="AKI29">
        <v>0</v>
      </c>
      <c r="AKJ29">
        <v>0</v>
      </c>
      <c r="AKK29">
        <v>0</v>
      </c>
      <c r="AKL29">
        <v>0</v>
      </c>
      <c r="AKM29">
        <v>0</v>
      </c>
      <c r="AKN29">
        <v>0</v>
      </c>
      <c r="AKO29" t="s">
        <v>2178</v>
      </c>
      <c r="AKP29">
        <v>1</v>
      </c>
      <c r="AKQ29">
        <v>0</v>
      </c>
      <c r="AKR29">
        <v>0</v>
      </c>
      <c r="AKS29">
        <v>0</v>
      </c>
      <c r="AKT29">
        <v>0</v>
      </c>
      <c r="AKU29">
        <v>0</v>
      </c>
      <c r="AKV29">
        <v>0</v>
      </c>
      <c r="AKW29">
        <v>0</v>
      </c>
      <c r="AKX29">
        <v>0</v>
      </c>
      <c r="AKY29">
        <v>0</v>
      </c>
      <c r="ALA29" t="s">
        <v>2112</v>
      </c>
      <c r="ALB29" t="s">
        <v>2157</v>
      </c>
      <c r="ALC29">
        <v>0</v>
      </c>
      <c r="ALD29">
        <v>0</v>
      </c>
      <c r="ALE29">
        <v>0</v>
      </c>
      <c r="ALF29">
        <v>0</v>
      </c>
      <c r="ALG29">
        <v>1</v>
      </c>
      <c r="ALH29">
        <v>0</v>
      </c>
      <c r="ALI29">
        <v>0</v>
      </c>
      <c r="ALJ29">
        <v>0</v>
      </c>
      <c r="ALK29">
        <v>0</v>
      </c>
      <c r="ALM29" t="s">
        <v>2110</v>
      </c>
      <c r="ALO29">
        <v>7</v>
      </c>
      <c r="ALP29">
        <v>6</v>
      </c>
      <c r="ALQ29">
        <v>0</v>
      </c>
      <c r="ALR29" t="s">
        <v>2112</v>
      </c>
      <c r="ALS29" t="s">
        <v>2112</v>
      </c>
      <c r="ALT29" t="s">
        <v>2929</v>
      </c>
      <c r="ALU29">
        <v>1</v>
      </c>
      <c r="ALV29">
        <v>1</v>
      </c>
      <c r="ALW29">
        <v>1</v>
      </c>
      <c r="ALX29">
        <v>0</v>
      </c>
      <c r="ALY29">
        <v>0</v>
      </c>
      <c r="ALZ29">
        <v>0</v>
      </c>
      <c r="AMA29">
        <v>0</v>
      </c>
      <c r="AMB29">
        <v>0</v>
      </c>
      <c r="AMC29">
        <v>0</v>
      </c>
      <c r="AMD29">
        <v>0</v>
      </c>
      <c r="AME29">
        <v>0</v>
      </c>
      <c r="AMF29">
        <v>0</v>
      </c>
      <c r="AMG29">
        <v>0</v>
      </c>
      <c r="AMH29">
        <v>0</v>
      </c>
      <c r="AMI29">
        <v>0</v>
      </c>
      <c r="AMJ29">
        <v>7</v>
      </c>
      <c r="AMK29">
        <v>20</v>
      </c>
      <c r="AML29">
        <v>3</v>
      </c>
      <c r="AMY29">
        <v>39</v>
      </c>
      <c r="AMZ29">
        <v>40</v>
      </c>
      <c r="ANA29">
        <v>40</v>
      </c>
      <c r="ANB29">
        <v>50</v>
      </c>
      <c r="ANC29">
        <v>50</v>
      </c>
      <c r="AND29">
        <v>29</v>
      </c>
      <c r="ANE29">
        <v>30</v>
      </c>
      <c r="ANF29">
        <v>50</v>
      </c>
      <c r="ANG29">
        <v>39</v>
      </c>
      <c r="ANH29">
        <v>20</v>
      </c>
      <c r="ANI29">
        <v>39</v>
      </c>
      <c r="ANJ29">
        <v>50</v>
      </c>
      <c r="ANK29">
        <v>30</v>
      </c>
      <c r="ANL29">
        <v>3</v>
      </c>
      <c r="ANM29">
        <v>3</v>
      </c>
      <c r="ANO29" t="s">
        <v>2930</v>
      </c>
      <c r="ANP29">
        <v>0</v>
      </c>
      <c r="ANQ29">
        <v>0</v>
      </c>
      <c r="ANR29">
        <v>1</v>
      </c>
      <c r="ANS29">
        <v>1</v>
      </c>
      <c r="ANT29">
        <v>0</v>
      </c>
      <c r="ANU29">
        <v>0</v>
      </c>
      <c r="ANV29">
        <v>0</v>
      </c>
      <c r="ANW29">
        <v>0</v>
      </c>
      <c r="ANX29" t="s">
        <v>2616</v>
      </c>
      <c r="ANY29">
        <v>0</v>
      </c>
      <c r="ANZ29">
        <v>1</v>
      </c>
      <c r="AOA29">
        <v>1</v>
      </c>
      <c r="AOB29">
        <v>1</v>
      </c>
      <c r="AOC29" t="s">
        <v>2215</v>
      </c>
      <c r="AOD29">
        <v>0</v>
      </c>
      <c r="AOE29">
        <v>1</v>
      </c>
      <c r="AOF29">
        <v>1</v>
      </c>
      <c r="AOG29" t="s">
        <v>2931</v>
      </c>
      <c r="AOH29">
        <v>0</v>
      </c>
      <c r="AOI29">
        <v>0</v>
      </c>
      <c r="AOJ29">
        <v>1</v>
      </c>
      <c r="AOK29">
        <v>0</v>
      </c>
      <c r="AOL29">
        <v>1</v>
      </c>
      <c r="AOM29">
        <v>0</v>
      </c>
      <c r="AON29">
        <v>0</v>
      </c>
      <c r="AOO29">
        <v>0</v>
      </c>
      <c r="AOP29">
        <v>0</v>
      </c>
      <c r="AOQ29">
        <v>0</v>
      </c>
      <c r="AOR29" t="s">
        <v>2329</v>
      </c>
      <c r="AOS29">
        <v>0</v>
      </c>
      <c r="AOT29">
        <v>0</v>
      </c>
      <c r="AOU29">
        <v>1</v>
      </c>
      <c r="AOV29">
        <v>1</v>
      </c>
      <c r="AOW29" t="s">
        <v>2932</v>
      </c>
      <c r="AOX29">
        <v>0</v>
      </c>
      <c r="AOY29">
        <v>1</v>
      </c>
      <c r="AOZ29">
        <v>0</v>
      </c>
      <c r="APA29">
        <v>1</v>
      </c>
      <c r="APB29">
        <v>0</v>
      </c>
      <c r="APC29">
        <v>0</v>
      </c>
      <c r="APD29" t="s">
        <v>2933</v>
      </c>
      <c r="APE29">
        <v>0</v>
      </c>
      <c r="APF29">
        <v>1</v>
      </c>
      <c r="APG29">
        <v>0</v>
      </c>
      <c r="APH29">
        <v>1</v>
      </c>
      <c r="API29">
        <v>0</v>
      </c>
      <c r="APJ29">
        <v>0</v>
      </c>
      <c r="APK29">
        <v>0</v>
      </c>
      <c r="APL29">
        <v>0</v>
      </c>
      <c r="APM29" t="s">
        <v>2934</v>
      </c>
      <c r="APN29">
        <v>0</v>
      </c>
      <c r="APO29">
        <v>0</v>
      </c>
      <c r="APP29">
        <v>0</v>
      </c>
      <c r="APQ29">
        <v>1</v>
      </c>
      <c r="APR29">
        <v>1</v>
      </c>
      <c r="APS29">
        <v>0</v>
      </c>
      <c r="APT29">
        <v>0</v>
      </c>
      <c r="APU29">
        <v>0</v>
      </c>
      <c r="APV29" t="s">
        <v>2935</v>
      </c>
      <c r="APW29">
        <v>0</v>
      </c>
      <c r="APX29">
        <v>1</v>
      </c>
      <c r="APY29">
        <v>0</v>
      </c>
      <c r="APZ29">
        <v>1</v>
      </c>
      <c r="AQA29">
        <v>0</v>
      </c>
      <c r="AQB29">
        <v>0</v>
      </c>
      <c r="AQC29">
        <v>0</v>
      </c>
      <c r="AQD29">
        <v>0</v>
      </c>
      <c r="AQE29" t="s">
        <v>2936</v>
      </c>
      <c r="AQF29">
        <v>0</v>
      </c>
      <c r="AQG29">
        <v>1</v>
      </c>
      <c r="AQH29">
        <v>0</v>
      </c>
      <c r="AQI29">
        <v>1</v>
      </c>
      <c r="AQJ29">
        <v>0</v>
      </c>
      <c r="AQK29" t="s">
        <v>2937</v>
      </c>
      <c r="AQL29">
        <v>0</v>
      </c>
      <c r="AQM29">
        <v>1</v>
      </c>
      <c r="AQN29">
        <v>0</v>
      </c>
      <c r="AQO29">
        <v>1</v>
      </c>
      <c r="AQP29">
        <v>0</v>
      </c>
      <c r="AQQ29">
        <v>0</v>
      </c>
      <c r="AQR29" t="s">
        <v>2222</v>
      </c>
      <c r="AQS29">
        <v>0</v>
      </c>
      <c r="AQT29">
        <v>1</v>
      </c>
      <c r="AQU29">
        <v>0</v>
      </c>
      <c r="AQV29">
        <v>1</v>
      </c>
      <c r="AQW29">
        <v>0</v>
      </c>
      <c r="AQX29" t="s">
        <v>2938</v>
      </c>
      <c r="AQY29">
        <v>0</v>
      </c>
      <c r="AQZ29">
        <v>1</v>
      </c>
      <c r="ARA29">
        <v>1</v>
      </c>
      <c r="ARB29">
        <v>0</v>
      </c>
      <c r="ARC29">
        <v>0</v>
      </c>
      <c r="ARD29" t="s">
        <v>2374</v>
      </c>
      <c r="ARE29">
        <v>0</v>
      </c>
      <c r="ARF29">
        <v>1</v>
      </c>
      <c r="ARG29">
        <v>1</v>
      </c>
      <c r="ARH29">
        <v>0</v>
      </c>
      <c r="ARI29">
        <v>0</v>
      </c>
      <c r="ARJ29">
        <v>0</v>
      </c>
      <c r="ARL29" t="s">
        <v>2090</v>
      </c>
      <c r="ARM29" t="s">
        <v>2110</v>
      </c>
      <c r="ARN29" t="s">
        <v>2110</v>
      </c>
      <c r="ARO29" t="s">
        <v>2110</v>
      </c>
      <c r="ARP29" t="s">
        <v>2110</v>
      </c>
      <c r="ARQ29" t="s">
        <v>2110</v>
      </c>
      <c r="ARR29" t="s">
        <v>2110</v>
      </c>
      <c r="ARS29" t="s">
        <v>2090</v>
      </c>
      <c r="ART29" t="s">
        <v>2090</v>
      </c>
      <c r="ARU29" t="s">
        <v>2110</v>
      </c>
      <c r="ARV29" t="s">
        <v>2090</v>
      </c>
      <c r="ARW29" t="s">
        <v>2090</v>
      </c>
      <c r="ARX29" t="s">
        <v>2110</v>
      </c>
      <c r="ARY29" t="s">
        <v>2090</v>
      </c>
      <c r="ARZ29" t="s">
        <v>2110</v>
      </c>
      <c r="ASB29" t="s">
        <v>2779</v>
      </c>
      <c r="ASC29">
        <v>1</v>
      </c>
      <c r="ASD29">
        <v>1</v>
      </c>
      <c r="ASE29">
        <v>0</v>
      </c>
      <c r="ASF29">
        <v>0</v>
      </c>
      <c r="ATK29" t="s">
        <v>2779</v>
      </c>
      <c r="ATL29">
        <v>1</v>
      </c>
      <c r="ATM29">
        <v>1</v>
      </c>
      <c r="ATN29">
        <v>0</v>
      </c>
      <c r="ATO29">
        <v>0</v>
      </c>
      <c r="ATP29" t="s">
        <v>2779</v>
      </c>
      <c r="ATQ29">
        <v>1</v>
      </c>
      <c r="ATR29">
        <v>1</v>
      </c>
      <c r="ATS29">
        <v>0</v>
      </c>
      <c r="ATT29">
        <v>0</v>
      </c>
      <c r="ATZ29" t="s">
        <v>2779</v>
      </c>
      <c r="AUA29">
        <v>1</v>
      </c>
      <c r="AUB29">
        <v>1</v>
      </c>
      <c r="AUC29">
        <v>0</v>
      </c>
      <c r="AUD29">
        <v>0</v>
      </c>
      <c r="AUE29" t="s">
        <v>2310</v>
      </c>
      <c r="AUF29">
        <v>0</v>
      </c>
      <c r="AUG29">
        <v>1</v>
      </c>
      <c r="AUH29">
        <v>0</v>
      </c>
      <c r="AUI29">
        <v>0</v>
      </c>
      <c r="AUO29" t="s">
        <v>2310</v>
      </c>
      <c r="AUP29">
        <v>0</v>
      </c>
      <c r="AUQ29">
        <v>1</v>
      </c>
      <c r="AUR29">
        <v>0</v>
      </c>
      <c r="AUS29">
        <v>0</v>
      </c>
      <c r="BZE29" t="s">
        <v>2939</v>
      </c>
      <c r="BZF29" t="s">
        <v>2176</v>
      </c>
      <c r="BZH29" t="s">
        <v>2939</v>
      </c>
      <c r="BZI29" t="s">
        <v>2939</v>
      </c>
      <c r="BZK29" t="s">
        <v>2174</v>
      </c>
      <c r="BZM29" t="s">
        <v>2226</v>
      </c>
      <c r="BZN29" t="s">
        <v>2940</v>
      </c>
      <c r="BZO29">
        <v>0</v>
      </c>
      <c r="BZP29">
        <v>0</v>
      </c>
      <c r="BZQ29">
        <v>0</v>
      </c>
      <c r="BZR29">
        <v>0</v>
      </c>
      <c r="BZS29">
        <v>0</v>
      </c>
      <c r="BZT29">
        <v>1</v>
      </c>
      <c r="BZU29">
        <v>0</v>
      </c>
      <c r="BZV29">
        <v>0</v>
      </c>
      <c r="BZW29">
        <v>0</v>
      </c>
      <c r="BZX29">
        <v>0</v>
      </c>
      <c r="BZZ29" t="s">
        <v>2090</v>
      </c>
      <c r="CAA29" t="s">
        <v>2941</v>
      </c>
      <c r="CAB29">
        <v>0</v>
      </c>
      <c r="CAC29">
        <v>1</v>
      </c>
      <c r="CAD29">
        <v>1</v>
      </c>
      <c r="CAE29">
        <v>1</v>
      </c>
      <c r="CAF29">
        <v>0</v>
      </c>
      <c r="CAG29">
        <v>0</v>
      </c>
      <c r="CAH29">
        <v>0</v>
      </c>
      <c r="CAI29">
        <v>0</v>
      </c>
      <c r="CAJ29">
        <v>0</v>
      </c>
      <c r="CAK29">
        <v>0</v>
      </c>
      <c r="CAL29">
        <v>0</v>
      </c>
      <c r="CAM29">
        <v>0</v>
      </c>
      <c r="CAN29">
        <v>0</v>
      </c>
      <c r="CAO29">
        <v>0</v>
      </c>
      <c r="CAP29">
        <v>0</v>
      </c>
      <c r="CAQ29">
        <v>0</v>
      </c>
      <c r="CAR29">
        <v>0</v>
      </c>
      <c r="CAS29">
        <v>0</v>
      </c>
      <c r="CAT29">
        <v>0</v>
      </c>
      <c r="CAU29">
        <v>0</v>
      </c>
      <c r="CAV29">
        <v>0</v>
      </c>
      <c r="CAW29">
        <v>0</v>
      </c>
      <c r="CAX29">
        <v>0</v>
      </c>
      <c r="CAY29">
        <v>0</v>
      </c>
      <c r="CAZ29">
        <v>0</v>
      </c>
      <c r="CBA29">
        <v>0</v>
      </c>
      <c r="CBB29">
        <v>0</v>
      </c>
      <c r="CBC29">
        <v>0</v>
      </c>
      <c r="CBE29">
        <v>119943180</v>
      </c>
      <c r="CBF29" s="2">
        <v>46134.337291666699</v>
      </c>
      <c r="CBG29">
        <v>28</v>
      </c>
      <c r="CBH29" t="s">
        <v>2942</v>
      </c>
      <c r="CBI29" t="s">
        <v>2282</v>
      </c>
      <c r="CBJ29" t="s">
        <v>2691</v>
      </c>
      <c r="CBK29" t="s">
        <v>2903</v>
      </c>
      <c r="CBL29" t="s">
        <v>2904</v>
      </c>
    </row>
    <row r="30" spans="1:2092" x14ac:dyDescent="0.25">
      <c r="A30" s="2">
        <v>46133.907691875</v>
      </c>
      <c r="B30" s="2">
        <v>46134.4819605093</v>
      </c>
      <c r="C30" s="2">
        <v>46133</v>
      </c>
      <c r="D30" t="s">
        <v>2822</v>
      </c>
      <c r="E30" t="s">
        <v>2088</v>
      </c>
      <c r="F30" t="s">
        <v>2943</v>
      </c>
      <c r="G30">
        <v>0</v>
      </c>
      <c r="H30">
        <v>1</v>
      </c>
      <c r="I30">
        <v>0</v>
      </c>
      <c r="J30">
        <v>0</v>
      </c>
      <c r="K30">
        <v>0</v>
      </c>
      <c r="L30">
        <v>0</v>
      </c>
      <c r="M30">
        <v>1</v>
      </c>
      <c r="N30">
        <v>0</v>
      </c>
      <c r="P30" t="s">
        <v>2090</v>
      </c>
      <c r="Q30" t="s">
        <v>2090</v>
      </c>
      <c r="R30" t="s">
        <v>2091</v>
      </c>
      <c r="S30" t="s">
        <v>2092</v>
      </c>
      <c r="T30" t="s">
        <v>2944</v>
      </c>
      <c r="U30" t="s">
        <v>2945</v>
      </c>
      <c r="V30" t="s">
        <v>2946</v>
      </c>
      <c r="W30" t="s">
        <v>2096</v>
      </c>
      <c r="AA30" t="s">
        <v>2258</v>
      </c>
      <c r="AB30" t="s">
        <v>2098</v>
      </c>
      <c r="AC30" t="s">
        <v>2099</v>
      </c>
      <c r="AD30" t="s">
        <v>2100</v>
      </c>
      <c r="AE30" t="s">
        <v>2339</v>
      </c>
      <c r="AF30" t="s">
        <v>2206</v>
      </c>
      <c r="AG30" s="1"/>
      <c r="AH30" t="s">
        <v>2182</v>
      </c>
      <c r="AI30" t="s">
        <v>2110</v>
      </c>
      <c r="AJ30" t="s">
        <v>2104</v>
      </c>
      <c r="AK30">
        <v>1</v>
      </c>
      <c r="AL30" t="s">
        <v>2105</v>
      </c>
      <c r="AM30">
        <v>1</v>
      </c>
      <c r="AN30">
        <v>5</v>
      </c>
      <c r="AO30">
        <v>6</v>
      </c>
      <c r="AP30">
        <v>6</v>
      </c>
      <c r="AQ30" t="s">
        <v>2105</v>
      </c>
      <c r="AR30">
        <v>6</v>
      </c>
      <c r="AS30" t="s">
        <v>2105</v>
      </c>
      <c r="AT30">
        <v>6</v>
      </c>
      <c r="AU30" t="s">
        <v>2437</v>
      </c>
      <c r="AV30">
        <v>1</v>
      </c>
      <c r="AW30">
        <v>0</v>
      </c>
      <c r="AX30">
        <v>0</v>
      </c>
      <c r="AY30">
        <v>0</v>
      </c>
      <c r="AZ30">
        <v>0</v>
      </c>
      <c r="BA30">
        <v>0</v>
      </c>
      <c r="BB30">
        <v>0</v>
      </c>
      <c r="BC30">
        <v>0</v>
      </c>
      <c r="BD30">
        <v>0</v>
      </c>
      <c r="BE30">
        <v>0</v>
      </c>
      <c r="BF30">
        <v>0</v>
      </c>
      <c r="BG30">
        <v>0</v>
      </c>
      <c r="BH30">
        <v>0</v>
      </c>
      <c r="BI30">
        <v>0</v>
      </c>
      <c r="BJ30">
        <v>0</v>
      </c>
      <c r="BK30">
        <v>0</v>
      </c>
      <c r="BL30">
        <v>0</v>
      </c>
      <c r="BM30">
        <v>0</v>
      </c>
      <c r="BN30">
        <v>0</v>
      </c>
      <c r="BO30">
        <v>0</v>
      </c>
      <c r="BQ30" t="s">
        <v>2090</v>
      </c>
      <c r="BR30">
        <v>1</v>
      </c>
      <c r="BS30">
        <v>5</v>
      </c>
      <c r="BT30">
        <v>6</v>
      </c>
      <c r="EK30" t="s">
        <v>2090</v>
      </c>
      <c r="EU30" t="s">
        <v>2385</v>
      </c>
      <c r="EV30">
        <v>1</v>
      </c>
      <c r="EW30">
        <v>0</v>
      </c>
      <c r="EX30">
        <v>0</v>
      </c>
      <c r="EY30">
        <v>0</v>
      </c>
      <c r="EZ30">
        <v>0</v>
      </c>
      <c r="FA30">
        <v>0</v>
      </c>
      <c r="FB30">
        <v>0</v>
      </c>
      <c r="FC30">
        <v>0</v>
      </c>
      <c r="FD30">
        <v>0</v>
      </c>
      <c r="FE30" t="s">
        <v>2090</v>
      </c>
      <c r="FN30" t="s">
        <v>2090</v>
      </c>
      <c r="FO30" t="s">
        <v>2873</v>
      </c>
      <c r="FP30">
        <v>1</v>
      </c>
      <c r="FQ30">
        <v>0</v>
      </c>
      <c r="FR30">
        <v>1</v>
      </c>
      <c r="FS30">
        <v>1</v>
      </c>
      <c r="FT30">
        <v>1</v>
      </c>
      <c r="FU30" t="s">
        <v>2090</v>
      </c>
      <c r="FV30" t="s">
        <v>2187</v>
      </c>
      <c r="FW30">
        <v>0</v>
      </c>
      <c r="FX30">
        <v>0</v>
      </c>
      <c r="FY30">
        <v>1</v>
      </c>
      <c r="FZ30">
        <v>0</v>
      </c>
      <c r="GA30">
        <v>0</v>
      </c>
      <c r="GB30">
        <v>0</v>
      </c>
      <c r="GC30" t="s">
        <v>2551</v>
      </c>
      <c r="GD30">
        <v>0</v>
      </c>
      <c r="GE30">
        <v>0</v>
      </c>
      <c r="GF30">
        <v>0</v>
      </c>
      <c r="GG30">
        <v>0</v>
      </c>
      <c r="GH30">
        <v>1</v>
      </c>
      <c r="GI30">
        <v>0</v>
      </c>
      <c r="GJ30">
        <v>0</v>
      </c>
      <c r="GK30">
        <v>0</v>
      </c>
      <c r="GL30">
        <v>0</v>
      </c>
      <c r="GM30">
        <v>0</v>
      </c>
      <c r="GN30">
        <v>0</v>
      </c>
      <c r="GO30">
        <v>0</v>
      </c>
      <c r="GP30">
        <v>0</v>
      </c>
      <c r="GQ30">
        <v>0</v>
      </c>
      <c r="GR30">
        <v>0</v>
      </c>
      <c r="GS30">
        <v>0</v>
      </c>
      <c r="GT30">
        <v>0</v>
      </c>
      <c r="GU30">
        <v>0</v>
      </c>
      <c r="GW30" t="s">
        <v>2110</v>
      </c>
      <c r="HB30" t="s">
        <v>2090</v>
      </c>
      <c r="HC30" t="s">
        <v>2090</v>
      </c>
      <c r="HD30">
        <v>2</v>
      </c>
      <c r="HE30" t="s">
        <v>2947</v>
      </c>
      <c r="HF30">
        <v>1</v>
      </c>
      <c r="HG30">
        <v>0</v>
      </c>
      <c r="HH30">
        <v>0</v>
      </c>
      <c r="HI30">
        <v>1</v>
      </c>
      <c r="HJ30">
        <v>0</v>
      </c>
      <c r="HK30">
        <v>1</v>
      </c>
      <c r="HL30">
        <v>0</v>
      </c>
      <c r="HM30">
        <v>0</v>
      </c>
      <c r="HN30">
        <v>0</v>
      </c>
      <c r="HO30">
        <v>0</v>
      </c>
      <c r="HP30">
        <v>0</v>
      </c>
      <c r="HQ30">
        <v>0</v>
      </c>
      <c r="HR30">
        <v>0</v>
      </c>
      <c r="HS30">
        <v>0</v>
      </c>
      <c r="HT30">
        <v>0</v>
      </c>
      <c r="HU30">
        <v>0</v>
      </c>
      <c r="HV30">
        <v>0</v>
      </c>
      <c r="HW30">
        <v>0</v>
      </c>
      <c r="HY30" t="s">
        <v>2116</v>
      </c>
      <c r="HZ30" t="s">
        <v>2113</v>
      </c>
      <c r="IL30" t="s">
        <v>2090</v>
      </c>
      <c r="IM30" t="s">
        <v>2948</v>
      </c>
      <c r="IN30">
        <v>0</v>
      </c>
      <c r="IO30">
        <v>1</v>
      </c>
      <c r="IP30">
        <v>0</v>
      </c>
      <c r="IQ30">
        <v>0</v>
      </c>
      <c r="IR30">
        <v>0</v>
      </c>
      <c r="IS30">
        <v>0</v>
      </c>
      <c r="IU30" t="s">
        <v>2114</v>
      </c>
      <c r="IV30">
        <v>1</v>
      </c>
      <c r="IW30">
        <v>1</v>
      </c>
      <c r="IX30">
        <v>0</v>
      </c>
      <c r="IY30">
        <v>0</v>
      </c>
      <c r="IZ30">
        <v>0</v>
      </c>
      <c r="JA30">
        <v>0</v>
      </c>
      <c r="JB30">
        <v>0</v>
      </c>
      <c r="JC30">
        <v>0</v>
      </c>
      <c r="JD30">
        <v>0</v>
      </c>
      <c r="JE30">
        <v>0</v>
      </c>
      <c r="JF30">
        <v>0</v>
      </c>
      <c r="JG30">
        <v>0</v>
      </c>
      <c r="JH30">
        <v>0</v>
      </c>
      <c r="JI30">
        <v>0</v>
      </c>
      <c r="JJ30">
        <v>0</v>
      </c>
      <c r="JL30" t="s">
        <v>2949</v>
      </c>
      <c r="JM30">
        <v>1</v>
      </c>
      <c r="JN30">
        <v>0</v>
      </c>
      <c r="JO30">
        <v>0</v>
      </c>
      <c r="JP30">
        <v>0</v>
      </c>
      <c r="JQ30">
        <v>0</v>
      </c>
      <c r="JR30">
        <v>0</v>
      </c>
      <c r="JS30">
        <v>0</v>
      </c>
      <c r="JT30">
        <v>0</v>
      </c>
      <c r="JV30" t="s">
        <v>2270</v>
      </c>
      <c r="JW30">
        <v>2</v>
      </c>
      <c r="JX30" t="s">
        <v>2110</v>
      </c>
      <c r="KA30" t="s">
        <v>2388</v>
      </c>
      <c r="KB30">
        <v>1</v>
      </c>
      <c r="KC30">
        <v>0</v>
      </c>
      <c r="KD30">
        <v>0</v>
      </c>
      <c r="KE30">
        <v>0</v>
      </c>
      <c r="KF30">
        <v>0</v>
      </c>
      <c r="KG30">
        <v>0</v>
      </c>
      <c r="KH30">
        <v>0</v>
      </c>
      <c r="KI30">
        <v>0</v>
      </c>
      <c r="KJ30">
        <v>0</v>
      </c>
      <c r="KL30" t="s">
        <v>2232</v>
      </c>
      <c r="KM30">
        <v>0</v>
      </c>
      <c r="KN30">
        <v>0</v>
      </c>
      <c r="KO30">
        <v>0</v>
      </c>
      <c r="KP30">
        <v>0</v>
      </c>
      <c r="KQ30">
        <v>0</v>
      </c>
      <c r="KR30">
        <v>1</v>
      </c>
      <c r="KS30">
        <v>0</v>
      </c>
      <c r="KT30">
        <v>0</v>
      </c>
      <c r="KV30" t="s">
        <v>2116</v>
      </c>
      <c r="KX30">
        <v>205</v>
      </c>
      <c r="KY30">
        <v>115</v>
      </c>
      <c r="KZ30">
        <v>97</v>
      </c>
      <c r="LA30">
        <v>212</v>
      </c>
      <c r="LB30">
        <v>153</v>
      </c>
      <c r="LC30">
        <v>133</v>
      </c>
      <c r="LD30">
        <v>286</v>
      </c>
      <c r="LE30">
        <v>191</v>
      </c>
      <c r="LF30">
        <v>213</v>
      </c>
      <c r="LG30">
        <v>404</v>
      </c>
      <c r="LH30">
        <v>20</v>
      </c>
      <c r="LI30">
        <v>24</v>
      </c>
      <c r="LJ30">
        <v>44</v>
      </c>
      <c r="LK30">
        <v>946</v>
      </c>
      <c r="LL30">
        <v>205</v>
      </c>
      <c r="LM30">
        <v>946</v>
      </c>
      <c r="LN30" t="s">
        <v>2275</v>
      </c>
      <c r="LO30">
        <v>0</v>
      </c>
      <c r="LP30">
        <v>0</v>
      </c>
      <c r="LQ30">
        <v>1</v>
      </c>
      <c r="LR30">
        <v>0</v>
      </c>
      <c r="LS30">
        <v>0</v>
      </c>
      <c r="LT30">
        <v>205</v>
      </c>
      <c r="LU30">
        <v>946</v>
      </c>
      <c r="MH30" t="s">
        <v>2110</v>
      </c>
      <c r="MJ30" t="s">
        <v>2110</v>
      </c>
      <c r="ML30">
        <v>0</v>
      </c>
      <c r="MM30">
        <v>0</v>
      </c>
      <c r="MN30" t="s">
        <v>2950</v>
      </c>
      <c r="MO30">
        <v>1</v>
      </c>
      <c r="MP30">
        <v>1</v>
      </c>
      <c r="MQ30">
        <v>0</v>
      </c>
      <c r="MR30">
        <v>0</v>
      </c>
      <c r="MS30">
        <v>1</v>
      </c>
      <c r="MT30">
        <v>0</v>
      </c>
      <c r="MU30">
        <v>1</v>
      </c>
      <c r="MV30">
        <v>0</v>
      </c>
      <c r="MW30">
        <v>0</v>
      </c>
      <c r="MX30">
        <v>0</v>
      </c>
      <c r="MY30">
        <v>0</v>
      </c>
      <c r="MZ30">
        <v>0</v>
      </c>
      <c r="NA30" t="s">
        <v>2110</v>
      </c>
      <c r="NE30">
        <v>0</v>
      </c>
      <c r="NF30" t="s">
        <v>2110</v>
      </c>
      <c r="NL30">
        <v>0</v>
      </c>
      <c r="NO30" t="s">
        <v>2110</v>
      </c>
      <c r="NS30">
        <v>0</v>
      </c>
      <c r="NX30">
        <v>0</v>
      </c>
      <c r="NY30" t="s">
        <v>2110</v>
      </c>
      <c r="OC30">
        <v>0</v>
      </c>
      <c r="OH30">
        <v>0</v>
      </c>
      <c r="OM30">
        <v>0</v>
      </c>
      <c r="OR30">
        <v>0</v>
      </c>
      <c r="OW30">
        <v>0</v>
      </c>
      <c r="OX30" t="s">
        <v>2110</v>
      </c>
      <c r="PN30" t="s">
        <v>2110</v>
      </c>
      <c r="PQ30" t="s">
        <v>2123</v>
      </c>
      <c r="PS30" t="s">
        <v>2124</v>
      </c>
      <c r="PT30" t="s">
        <v>2125</v>
      </c>
      <c r="PU30">
        <v>0</v>
      </c>
      <c r="PV30">
        <v>1</v>
      </c>
      <c r="PW30">
        <v>0</v>
      </c>
      <c r="PX30">
        <v>0</v>
      </c>
      <c r="PY30">
        <v>0</v>
      </c>
      <c r="PZ30">
        <v>0</v>
      </c>
      <c r="QB30" t="s">
        <v>2580</v>
      </c>
      <c r="QC30">
        <v>0</v>
      </c>
      <c r="QD30">
        <v>0</v>
      </c>
      <c r="QE30">
        <v>1</v>
      </c>
      <c r="QF30">
        <v>1</v>
      </c>
      <c r="QG30">
        <v>0</v>
      </c>
      <c r="QH30">
        <v>0</v>
      </c>
      <c r="QJ30" t="s">
        <v>2110</v>
      </c>
      <c r="QW30">
        <v>0</v>
      </c>
      <c r="RA30">
        <v>0</v>
      </c>
      <c r="RP30" t="s">
        <v>2110</v>
      </c>
      <c r="SJ30" t="s">
        <v>2110</v>
      </c>
      <c r="TA30" t="s">
        <v>2127</v>
      </c>
      <c r="TB30" t="s">
        <v>2128</v>
      </c>
      <c r="TE30" t="s">
        <v>2394</v>
      </c>
      <c r="TF30">
        <v>0</v>
      </c>
      <c r="TG30">
        <v>0</v>
      </c>
      <c r="TH30">
        <v>0</v>
      </c>
      <c r="TI30">
        <v>0</v>
      </c>
      <c r="TJ30">
        <v>0</v>
      </c>
      <c r="TK30">
        <v>1</v>
      </c>
      <c r="TL30">
        <v>0</v>
      </c>
      <c r="TM30">
        <v>0</v>
      </c>
      <c r="TN30">
        <v>0</v>
      </c>
      <c r="TT30">
        <v>150</v>
      </c>
      <c r="TW30">
        <v>150</v>
      </c>
      <c r="TX30" t="s">
        <v>2130</v>
      </c>
      <c r="TY30" t="s">
        <v>2130</v>
      </c>
      <c r="TZ30">
        <v>0</v>
      </c>
      <c r="UB30">
        <v>150</v>
      </c>
      <c r="UD30">
        <v>50</v>
      </c>
      <c r="UE30">
        <v>150</v>
      </c>
      <c r="UF30">
        <v>100</v>
      </c>
      <c r="UG30" t="s">
        <v>2116</v>
      </c>
      <c r="UH30">
        <v>0</v>
      </c>
      <c r="UI30">
        <v>0</v>
      </c>
      <c r="UJ30">
        <v>0</v>
      </c>
      <c r="UK30">
        <v>0</v>
      </c>
      <c r="UL30">
        <v>205</v>
      </c>
      <c r="UM30">
        <v>0</v>
      </c>
      <c r="UN30">
        <v>0</v>
      </c>
      <c r="UO30">
        <v>0</v>
      </c>
      <c r="UP30">
        <v>0</v>
      </c>
      <c r="UQ30">
        <v>0</v>
      </c>
      <c r="UR30">
        <v>0</v>
      </c>
      <c r="US30">
        <v>0</v>
      </c>
      <c r="UT30">
        <v>0</v>
      </c>
      <c r="UU30">
        <v>0</v>
      </c>
      <c r="UV30">
        <v>0</v>
      </c>
      <c r="UW30">
        <v>0</v>
      </c>
      <c r="UX30">
        <v>0</v>
      </c>
      <c r="UY30">
        <v>0</v>
      </c>
      <c r="UZ30">
        <v>0</v>
      </c>
      <c r="VA30">
        <v>0</v>
      </c>
      <c r="VB30">
        <v>0</v>
      </c>
      <c r="VC30">
        <v>0</v>
      </c>
      <c r="VD30">
        <v>0</v>
      </c>
      <c r="VE30">
        <v>0</v>
      </c>
      <c r="VF30" t="s">
        <v>2116</v>
      </c>
      <c r="VG30" t="s">
        <v>2951</v>
      </c>
      <c r="VH30">
        <v>0</v>
      </c>
      <c r="VI30">
        <v>1</v>
      </c>
      <c r="VJ30">
        <v>1</v>
      </c>
      <c r="VK30">
        <v>0</v>
      </c>
      <c r="VL30">
        <v>1</v>
      </c>
      <c r="VM30">
        <v>0</v>
      </c>
      <c r="VN30">
        <v>0</v>
      </c>
      <c r="VO30">
        <v>0</v>
      </c>
      <c r="VP30">
        <v>0</v>
      </c>
      <c r="VQ30">
        <v>0</v>
      </c>
      <c r="VR30">
        <v>0</v>
      </c>
      <c r="VS30" t="s">
        <v>2132</v>
      </c>
      <c r="VT30">
        <v>0</v>
      </c>
      <c r="VU30">
        <v>0</v>
      </c>
      <c r="VV30">
        <v>0</v>
      </c>
      <c r="VW30">
        <v>1</v>
      </c>
      <c r="VX30">
        <v>0</v>
      </c>
      <c r="VZ30">
        <v>22</v>
      </c>
      <c r="WB30">
        <v>66</v>
      </c>
      <c r="WD30">
        <v>0</v>
      </c>
      <c r="WF30">
        <v>22</v>
      </c>
      <c r="WH30" t="s">
        <v>2196</v>
      </c>
      <c r="WI30" t="s">
        <v>2116</v>
      </c>
      <c r="WJ30" t="s">
        <v>2952</v>
      </c>
      <c r="WK30">
        <v>0</v>
      </c>
      <c r="WL30">
        <v>0</v>
      </c>
      <c r="WM30">
        <v>1</v>
      </c>
      <c r="WN30">
        <v>0</v>
      </c>
      <c r="WO30">
        <v>0</v>
      </c>
      <c r="WP30">
        <v>0</v>
      </c>
      <c r="WQ30">
        <v>0</v>
      </c>
      <c r="WR30">
        <v>1</v>
      </c>
      <c r="WS30">
        <v>1</v>
      </c>
      <c r="WT30">
        <v>0</v>
      </c>
      <c r="WU30">
        <v>0</v>
      </c>
      <c r="WV30">
        <v>0</v>
      </c>
      <c r="WW30">
        <v>0</v>
      </c>
      <c r="WX30">
        <v>0</v>
      </c>
      <c r="WY30">
        <v>20</v>
      </c>
      <c r="WZ30" t="s">
        <v>2102</v>
      </c>
      <c r="XA30">
        <v>1</v>
      </c>
      <c r="XB30">
        <v>0</v>
      </c>
      <c r="XC30">
        <v>0</v>
      </c>
      <c r="XD30">
        <v>0</v>
      </c>
      <c r="XE30">
        <v>0</v>
      </c>
      <c r="XF30">
        <v>0</v>
      </c>
      <c r="XG30">
        <v>0</v>
      </c>
      <c r="XH30">
        <v>0</v>
      </c>
      <c r="XJ30" t="s">
        <v>2197</v>
      </c>
      <c r="XK30" t="s">
        <v>2235</v>
      </c>
      <c r="XL30">
        <v>1</v>
      </c>
      <c r="XM30">
        <v>1</v>
      </c>
      <c r="XN30">
        <v>0</v>
      </c>
      <c r="XO30">
        <v>0</v>
      </c>
      <c r="XP30">
        <v>0</v>
      </c>
      <c r="XQ30">
        <v>205</v>
      </c>
      <c r="XR30" t="s">
        <v>2116</v>
      </c>
      <c r="XS30">
        <v>1</v>
      </c>
      <c r="XT30" t="s">
        <v>2288</v>
      </c>
      <c r="XU30">
        <v>0</v>
      </c>
      <c r="XV30">
        <v>0</v>
      </c>
      <c r="XW30">
        <v>0</v>
      </c>
      <c r="XX30">
        <v>0</v>
      </c>
      <c r="XY30">
        <v>1</v>
      </c>
      <c r="XZ30">
        <v>0</v>
      </c>
      <c r="YA30">
        <v>0</v>
      </c>
      <c r="YB30">
        <v>0</v>
      </c>
      <c r="YD30" t="s">
        <v>2526</v>
      </c>
      <c r="YE30">
        <v>1</v>
      </c>
      <c r="YF30">
        <v>0</v>
      </c>
      <c r="YG30">
        <v>0</v>
      </c>
      <c r="YH30">
        <v>0</v>
      </c>
      <c r="YI30">
        <v>0</v>
      </c>
      <c r="YJ30">
        <v>0</v>
      </c>
      <c r="YK30">
        <v>1</v>
      </c>
      <c r="YL30">
        <v>0</v>
      </c>
      <c r="YM30">
        <v>1</v>
      </c>
      <c r="YN30">
        <v>0</v>
      </c>
      <c r="YO30">
        <v>0</v>
      </c>
      <c r="YP30">
        <v>0</v>
      </c>
      <c r="YR30" t="s">
        <v>2140</v>
      </c>
      <c r="YS30" t="s">
        <v>2140</v>
      </c>
      <c r="YT30" t="s">
        <v>2399</v>
      </c>
      <c r="YU30">
        <v>0</v>
      </c>
      <c r="YV30">
        <v>0</v>
      </c>
      <c r="YW30">
        <v>0</v>
      </c>
      <c r="YX30">
        <v>0</v>
      </c>
      <c r="YY30">
        <v>0</v>
      </c>
      <c r="YZ30">
        <v>0</v>
      </c>
      <c r="ZA30">
        <v>0</v>
      </c>
      <c r="ZB30">
        <v>0</v>
      </c>
      <c r="ZC30">
        <v>0</v>
      </c>
      <c r="ZD30">
        <v>1</v>
      </c>
      <c r="ZE30">
        <v>0</v>
      </c>
      <c r="ZF30">
        <v>0</v>
      </c>
      <c r="ZH30" t="s">
        <v>2358</v>
      </c>
      <c r="ZI30">
        <v>0</v>
      </c>
      <c r="ZJ30">
        <v>0</v>
      </c>
      <c r="ZK30">
        <v>1</v>
      </c>
      <c r="ZL30">
        <v>0</v>
      </c>
      <c r="ZM30">
        <v>0</v>
      </c>
      <c r="ZN30">
        <v>0</v>
      </c>
      <c r="ZO30">
        <v>0</v>
      </c>
      <c r="ZP30">
        <v>1</v>
      </c>
      <c r="ZQ30">
        <v>0</v>
      </c>
      <c r="ZR30">
        <v>0</v>
      </c>
      <c r="ZS30">
        <v>0</v>
      </c>
      <c r="ZT30">
        <v>0</v>
      </c>
      <c r="ZU30">
        <v>0</v>
      </c>
      <c r="ZV30">
        <v>0</v>
      </c>
      <c r="ZW30">
        <v>0</v>
      </c>
      <c r="ZX30">
        <v>0</v>
      </c>
      <c r="ZY30">
        <v>0</v>
      </c>
      <c r="ZZ30">
        <v>0</v>
      </c>
      <c r="AAA30">
        <v>0</v>
      </c>
      <c r="AAC30" t="s">
        <v>2116</v>
      </c>
      <c r="AAD30">
        <v>0</v>
      </c>
      <c r="AAE30" t="s">
        <v>2953</v>
      </c>
      <c r="AAF30">
        <v>0</v>
      </c>
      <c r="AAG30">
        <v>1</v>
      </c>
      <c r="AAH30">
        <v>0</v>
      </c>
      <c r="AAI30">
        <v>0</v>
      </c>
      <c r="AAJ30">
        <v>0</v>
      </c>
      <c r="AAK30">
        <v>0</v>
      </c>
      <c r="AAL30">
        <v>0</v>
      </c>
      <c r="AAM30">
        <v>0</v>
      </c>
      <c r="AAN30">
        <v>0</v>
      </c>
      <c r="AAO30">
        <v>0</v>
      </c>
      <c r="AAP30">
        <v>0</v>
      </c>
      <c r="AAQ30">
        <v>0</v>
      </c>
      <c r="AAR30">
        <v>0</v>
      </c>
      <c r="AAS30">
        <v>1</v>
      </c>
      <c r="AAT30">
        <v>0</v>
      </c>
      <c r="AAU30">
        <v>0</v>
      </c>
      <c r="AAV30">
        <v>0</v>
      </c>
      <c r="AAX30" t="s">
        <v>2954</v>
      </c>
      <c r="AAY30">
        <v>1</v>
      </c>
      <c r="AAZ30">
        <v>0</v>
      </c>
      <c r="ABA30">
        <v>1</v>
      </c>
      <c r="ABB30">
        <v>0</v>
      </c>
      <c r="ABC30">
        <v>0</v>
      </c>
      <c r="ABD30">
        <v>0</v>
      </c>
      <c r="ABE30">
        <v>1</v>
      </c>
      <c r="ABF30">
        <v>0</v>
      </c>
      <c r="ABG30">
        <v>0</v>
      </c>
      <c r="ABH30">
        <v>0</v>
      </c>
      <c r="ABI30">
        <v>0</v>
      </c>
      <c r="ABJ30">
        <v>0</v>
      </c>
      <c r="ABK30">
        <v>0</v>
      </c>
      <c r="ABM30">
        <v>44</v>
      </c>
      <c r="ABN30" t="s">
        <v>2955</v>
      </c>
      <c r="ABO30">
        <v>1</v>
      </c>
      <c r="ABP30">
        <v>0</v>
      </c>
      <c r="ABQ30">
        <v>1</v>
      </c>
      <c r="ABR30">
        <v>0</v>
      </c>
      <c r="ABS30">
        <v>1</v>
      </c>
      <c r="ABT30">
        <v>0</v>
      </c>
      <c r="ABU30">
        <v>0</v>
      </c>
      <c r="ABV30">
        <v>0</v>
      </c>
      <c r="ABW30">
        <v>0</v>
      </c>
      <c r="ABX30">
        <v>0</v>
      </c>
      <c r="ABY30">
        <v>1</v>
      </c>
      <c r="ABZ30">
        <v>0</v>
      </c>
      <c r="ACB30">
        <v>0</v>
      </c>
      <c r="ACC30" t="s">
        <v>2926</v>
      </c>
      <c r="ACD30">
        <v>1</v>
      </c>
      <c r="ACE30">
        <v>0</v>
      </c>
      <c r="ACF30">
        <v>0</v>
      </c>
      <c r="ACG30">
        <v>0</v>
      </c>
      <c r="ACH30">
        <v>0</v>
      </c>
      <c r="ACI30">
        <v>0</v>
      </c>
      <c r="ACJ30">
        <v>0</v>
      </c>
      <c r="ACK30">
        <v>0</v>
      </c>
      <c r="ACL30">
        <v>0</v>
      </c>
      <c r="ACN30" t="s">
        <v>2116</v>
      </c>
      <c r="ACO30" t="s">
        <v>2116</v>
      </c>
      <c r="ACP30" t="s">
        <v>2112</v>
      </c>
      <c r="ACQ30" t="s">
        <v>2110</v>
      </c>
      <c r="ACU30" t="s">
        <v>2956</v>
      </c>
      <c r="ACV30">
        <v>0</v>
      </c>
      <c r="ACW30">
        <v>1</v>
      </c>
      <c r="ACX30">
        <v>0</v>
      </c>
      <c r="ACY30">
        <v>1</v>
      </c>
      <c r="ACZ30">
        <v>1</v>
      </c>
      <c r="ADA30">
        <v>0</v>
      </c>
      <c r="ADB30">
        <v>0</v>
      </c>
      <c r="ADC30">
        <v>0</v>
      </c>
      <c r="ADD30">
        <v>0</v>
      </c>
      <c r="ADE30">
        <v>0</v>
      </c>
      <c r="ADF30">
        <v>0</v>
      </c>
      <c r="ADG30">
        <v>0</v>
      </c>
      <c r="ADH30">
        <v>0</v>
      </c>
      <c r="ADJ30" t="s">
        <v>2677</v>
      </c>
      <c r="ADK30">
        <v>1</v>
      </c>
      <c r="ADL30">
        <v>0</v>
      </c>
      <c r="ADM30">
        <v>0</v>
      </c>
      <c r="ADN30">
        <v>0</v>
      </c>
      <c r="ADO30">
        <v>0</v>
      </c>
      <c r="ADQ30" t="s">
        <v>2110</v>
      </c>
      <c r="AEL30" t="s">
        <v>2957</v>
      </c>
      <c r="AEM30">
        <v>0</v>
      </c>
      <c r="AEN30">
        <v>1</v>
      </c>
      <c r="AEO30">
        <v>1</v>
      </c>
      <c r="AEP30">
        <v>0</v>
      </c>
      <c r="AEQ30">
        <v>0</v>
      </c>
      <c r="AER30">
        <v>0</v>
      </c>
      <c r="AES30">
        <v>1</v>
      </c>
      <c r="AET30">
        <v>0</v>
      </c>
      <c r="AEU30">
        <v>0</v>
      </c>
      <c r="AEV30">
        <v>0</v>
      </c>
      <c r="AEW30">
        <v>0</v>
      </c>
      <c r="AEX30">
        <v>0</v>
      </c>
      <c r="AEY30">
        <v>0</v>
      </c>
      <c r="AEZ30">
        <v>0</v>
      </c>
      <c r="AFB30" t="s">
        <v>2794</v>
      </c>
      <c r="AFC30" t="s">
        <v>2149</v>
      </c>
      <c r="AFD30" t="s">
        <v>2149</v>
      </c>
      <c r="AFF30" t="s">
        <v>2297</v>
      </c>
      <c r="AFG30" t="s">
        <v>2297</v>
      </c>
      <c r="AFH30" t="s">
        <v>2149</v>
      </c>
      <c r="AFJ30" t="s">
        <v>2149</v>
      </c>
      <c r="AFK30" t="s">
        <v>2297</v>
      </c>
      <c r="AFL30" t="s">
        <v>2149</v>
      </c>
      <c r="AFN30" t="s">
        <v>2149</v>
      </c>
      <c r="AFO30" t="s">
        <v>2149</v>
      </c>
      <c r="AFP30" t="s">
        <v>2149</v>
      </c>
      <c r="AFR30" t="s">
        <v>2149</v>
      </c>
      <c r="AFS30" t="s">
        <v>2102</v>
      </c>
      <c r="AFT30" t="s">
        <v>2090</v>
      </c>
      <c r="AHF30" t="s">
        <v>2112</v>
      </c>
      <c r="AHG30" t="s">
        <v>2814</v>
      </c>
      <c r="AHH30" t="s">
        <v>2301</v>
      </c>
      <c r="AHI30" t="s">
        <v>2958</v>
      </c>
      <c r="AHJ30">
        <v>0</v>
      </c>
      <c r="AHK30">
        <v>0</v>
      </c>
      <c r="AHL30">
        <v>0</v>
      </c>
      <c r="AHM30">
        <v>0</v>
      </c>
      <c r="AHN30">
        <v>0</v>
      </c>
      <c r="AHO30">
        <v>0</v>
      </c>
      <c r="AHP30">
        <v>1</v>
      </c>
      <c r="AHQ30">
        <v>1</v>
      </c>
      <c r="AHR30">
        <v>1</v>
      </c>
      <c r="AHS30">
        <v>0</v>
      </c>
      <c r="AHT30">
        <v>0</v>
      </c>
      <c r="AHU30">
        <v>0</v>
      </c>
      <c r="AHV30">
        <v>0</v>
      </c>
      <c r="AHW30">
        <v>0</v>
      </c>
      <c r="AHX30">
        <v>0</v>
      </c>
      <c r="AHY30">
        <v>0</v>
      </c>
      <c r="AHZ30">
        <v>0</v>
      </c>
      <c r="AIA30">
        <v>0</v>
      </c>
      <c r="AIB30">
        <v>0</v>
      </c>
      <c r="AIC30">
        <v>0</v>
      </c>
      <c r="AID30">
        <v>0</v>
      </c>
      <c r="AIE30">
        <v>0</v>
      </c>
      <c r="AIF30">
        <v>0</v>
      </c>
      <c r="AIG30">
        <v>0</v>
      </c>
      <c r="AIH30">
        <v>0</v>
      </c>
      <c r="AII30">
        <v>0</v>
      </c>
      <c r="AIJ30">
        <v>0</v>
      </c>
      <c r="AIK30">
        <v>0</v>
      </c>
      <c r="AIL30">
        <v>0</v>
      </c>
      <c r="AIM30">
        <v>0</v>
      </c>
      <c r="AIO30">
        <v>0</v>
      </c>
      <c r="AIP30">
        <v>0</v>
      </c>
      <c r="AIQ30">
        <v>0</v>
      </c>
      <c r="AIR30">
        <v>0</v>
      </c>
      <c r="AIS30" t="s">
        <v>2110</v>
      </c>
      <c r="AIT30">
        <v>0</v>
      </c>
      <c r="AIU30">
        <v>0</v>
      </c>
      <c r="AIV30" t="s">
        <v>2110</v>
      </c>
      <c r="AIX30" t="s">
        <v>2116</v>
      </c>
      <c r="AIY30" t="s">
        <v>2139</v>
      </c>
      <c r="AIZ30" t="s">
        <v>2140</v>
      </c>
      <c r="AJA30" t="s">
        <v>2959</v>
      </c>
      <c r="AJB30">
        <v>0</v>
      </c>
      <c r="AJC30">
        <v>0</v>
      </c>
      <c r="AJD30">
        <v>1</v>
      </c>
      <c r="AJE30">
        <v>0</v>
      </c>
      <c r="AJF30">
        <v>0</v>
      </c>
      <c r="AJG30">
        <v>0</v>
      </c>
      <c r="AJH30">
        <v>1</v>
      </c>
      <c r="AJI30">
        <v>0</v>
      </c>
      <c r="AJJ30">
        <v>0</v>
      </c>
      <c r="AJK30">
        <v>0</v>
      </c>
      <c r="AJO30" t="s">
        <v>2153</v>
      </c>
      <c r="AJS30" t="s">
        <v>2614</v>
      </c>
      <c r="AJV30" t="s">
        <v>2210</v>
      </c>
      <c r="AJW30">
        <v>1</v>
      </c>
      <c r="AJX30">
        <v>0</v>
      </c>
      <c r="AJY30">
        <v>0</v>
      </c>
      <c r="AJZ30">
        <v>0</v>
      </c>
      <c r="AKA30">
        <v>0</v>
      </c>
      <c r="AKB30">
        <v>0</v>
      </c>
      <c r="AKC30">
        <v>0</v>
      </c>
      <c r="AKD30">
        <v>0</v>
      </c>
      <c r="AKE30">
        <v>0</v>
      </c>
      <c r="AKF30">
        <v>0</v>
      </c>
      <c r="AKG30" t="s">
        <v>2211</v>
      </c>
      <c r="AKH30">
        <v>1</v>
      </c>
      <c r="AKI30">
        <v>0</v>
      </c>
      <c r="AKJ30">
        <v>0</v>
      </c>
      <c r="AKK30">
        <v>0</v>
      </c>
      <c r="AKL30">
        <v>0</v>
      </c>
      <c r="AKM30">
        <v>0</v>
      </c>
      <c r="AKN30">
        <v>0</v>
      </c>
      <c r="AKO30" t="s">
        <v>2156</v>
      </c>
      <c r="AKP30">
        <v>0</v>
      </c>
      <c r="AKQ30">
        <v>1</v>
      </c>
      <c r="AKR30">
        <v>0</v>
      </c>
      <c r="AKS30">
        <v>0</v>
      </c>
      <c r="AKT30">
        <v>0</v>
      </c>
      <c r="AKU30">
        <v>0</v>
      </c>
      <c r="AKV30">
        <v>0</v>
      </c>
      <c r="AKW30">
        <v>0</v>
      </c>
      <c r="AKX30">
        <v>0</v>
      </c>
      <c r="AKY30">
        <v>0</v>
      </c>
      <c r="ALA30" t="s">
        <v>2116</v>
      </c>
      <c r="ALB30" t="s">
        <v>2157</v>
      </c>
      <c r="ALC30">
        <v>0</v>
      </c>
      <c r="ALD30">
        <v>0</v>
      </c>
      <c r="ALE30">
        <v>0</v>
      </c>
      <c r="ALF30">
        <v>0</v>
      </c>
      <c r="ALG30">
        <v>1</v>
      </c>
      <c r="ALH30">
        <v>0</v>
      </c>
      <c r="ALI30">
        <v>0</v>
      </c>
      <c r="ALJ30">
        <v>0</v>
      </c>
      <c r="ALK30">
        <v>0</v>
      </c>
      <c r="ALM30" t="s">
        <v>2110</v>
      </c>
      <c r="ALO30">
        <v>10</v>
      </c>
      <c r="ALP30">
        <v>20</v>
      </c>
      <c r="ALQ30">
        <v>50</v>
      </c>
      <c r="ALR30" t="s">
        <v>2112</v>
      </c>
      <c r="ALS30" t="s">
        <v>2116</v>
      </c>
      <c r="ALT30" t="s">
        <v>2240</v>
      </c>
      <c r="ALU30">
        <v>0</v>
      </c>
      <c r="ALV30">
        <v>0</v>
      </c>
      <c r="ALW30">
        <v>0</v>
      </c>
      <c r="ALX30">
        <v>0</v>
      </c>
      <c r="ALY30">
        <v>1</v>
      </c>
      <c r="ALZ30">
        <v>0</v>
      </c>
      <c r="AMA30">
        <v>0</v>
      </c>
      <c r="AMB30">
        <v>0</v>
      </c>
      <c r="AMC30">
        <v>0</v>
      </c>
      <c r="AMD30">
        <v>0</v>
      </c>
      <c r="AME30">
        <v>0</v>
      </c>
      <c r="AMF30">
        <v>0</v>
      </c>
      <c r="AMG30">
        <v>0</v>
      </c>
      <c r="AMH30">
        <v>0</v>
      </c>
      <c r="AMI30">
        <v>0</v>
      </c>
      <c r="AMN30">
        <v>0</v>
      </c>
      <c r="AMY30">
        <v>205</v>
      </c>
      <c r="AMZ30">
        <v>205</v>
      </c>
      <c r="ANA30">
        <v>205</v>
      </c>
      <c r="ANB30">
        <v>205</v>
      </c>
      <c r="ANC30">
        <v>205</v>
      </c>
      <c r="AND30">
        <v>205</v>
      </c>
      <c r="ANE30">
        <v>205</v>
      </c>
      <c r="ANF30">
        <v>205</v>
      </c>
      <c r="ANG30">
        <v>205</v>
      </c>
      <c r="ANH30">
        <v>205</v>
      </c>
      <c r="ANI30">
        <v>205</v>
      </c>
      <c r="ANJ30">
        <v>205</v>
      </c>
      <c r="ANK30">
        <v>205</v>
      </c>
      <c r="ANL30">
        <v>205</v>
      </c>
      <c r="ANM30">
        <v>205</v>
      </c>
      <c r="ANO30" t="s">
        <v>2960</v>
      </c>
      <c r="ANP30">
        <v>0</v>
      </c>
      <c r="ANQ30">
        <v>1</v>
      </c>
      <c r="ANR30">
        <v>0</v>
      </c>
      <c r="ANS30">
        <v>0</v>
      </c>
      <c r="ANT30">
        <v>0</v>
      </c>
      <c r="ANU30">
        <v>0</v>
      </c>
      <c r="ANV30">
        <v>0</v>
      </c>
      <c r="ANW30">
        <v>0</v>
      </c>
      <c r="ANX30" t="s">
        <v>2160</v>
      </c>
      <c r="ANY30">
        <v>0</v>
      </c>
      <c r="ANZ30">
        <v>1</v>
      </c>
      <c r="AOA30">
        <v>0</v>
      </c>
      <c r="AOB30">
        <v>0</v>
      </c>
      <c r="AOC30" t="s">
        <v>2215</v>
      </c>
      <c r="AOD30">
        <v>0</v>
      </c>
      <c r="AOE30">
        <v>1</v>
      </c>
      <c r="AOF30">
        <v>1</v>
      </c>
      <c r="AOG30" t="s">
        <v>2961</v>
      </c>
      <c r="AOH30">
        <v>0</v>
      </c>
      <c r="AOI30">
        <v>1</v>
      </c>
      <c r="AOJ30">
        <v>0</v>
      </c>
      <c r="AOK30">
        <v>0</v>
      </c>
      <c r="AOL30">
        <v>0</v>
      </c>
      <c r="AOM30">
        <v>1</v>
      </c>
      <c r="AON30">
        <v>0</v>
      </c>
      <c r="AOO30">
        <v>1</v>
      </c>
      <c r="AOP30">
        <v>0</v>
      </c>
      <c r="AOQ30">
        <v>0</v>
      </c>
      <c r="AOR30" t="s">
        <v>2640</v>
      </c>
      <c r="AOS30">
        <v>0</v>
      </c>
      <c r="AOT30">
        <v>1</v>
      </c>
      <c r="AOU30">
        <v>0</v>
      </c>
      <c r="AOV30">
        <v>1</v>
      </c>
      <c r="AOW30" t="s">
        <v>2932</v>
      </c>
      <c r="AOX30">
        <v>0</v>
      </c>
      <c r="AOY30">
        <v>1</v>
      </c>
      <c r="AOZ30">
        <v>0</v>
      </c>
      <c r="APA30">
        <v>1</v>
      </c>
      <c r="APB30">
        <v>0</v>
      </c>
      <c r="APC30">
        <v>0</v>
      </c>
      <c r="APD30" t="s">
        <v>2962</v>
      </c>
      <c r="APE30">
        <v>0</v>
      </c>
      <c r="APF30">
        <v>0</v>
      </c>
      <c r="APG30">
        <v>1</v>
      </c>
      <c r="APH30">
        <v>0</v>
      </c>
      <c r="API30">
        <v>0</v>
      </c>
      <c r="APJ30">
        <v>0</v>
      </c>
      <c r="APK30">
        <v>0</v>
      </c>
      <c r="APL30">
        <v>1</v>
      </c>
      <c r="APM30" t="s">
        <v>2540</v>
      </c>
      <c r="APN30">
        <v>0</v>
      </c>
      <c r="APO30">
        <v>0</v>
      </c>
      <c r="APP30">
        <v>1</v>
      </c>
      <c r="APQ30">
        <v>1</v>
      </c>
      <c r="APR30">
        <v>1</v>
      </c>
      <c r="APS30">
        <v>0</v>
      </c>
      <c r="APT30">
        <v>0</v>
      </c>
      <c r="APU30">
        <v>0</v>
      </c>
      <c r="APV30" t="s">
        <v>2963</v>
      </c>
      <c r="APW30">
        <v>0</v>
      </c>
      <c r="APX30">
        <v>0</v>
      </c>
      <c r="APY30">
        <v>1</v>
      </c>
      <c r="APZ30">
        <v>0</v>
      </c>
      <c r="AQA30">
        <v>0</v>
      </c>
      <c r="AQB30">
        <v>1</v>
      </c>
      <c r="AQC30">
        <v>1</v>
      </c>
      <c r="AQD30">
        <v>0</v>
      </c>
      <c r="AQE30" t="s">
        <v>2409</v>
      </c>
      <c r="AQF30">
        <v>0</v>
      </c>
      <c r="AQG30">
        <v>1</v>
      </c>
      <c r="AQH30">
        <v>1</v>
      </c>
      <c r="AQI30">
        <v>1</v>
      </c>
      <c r="AQJ30">
        <v>0</v>
      </c>
      <c r="AQK30" t="s">
        <v>2621</v>
      </c>
      <c r="AQL30">
        <v>0</v>
      </c>
      <c r="AQM30">
        <v>0</v>
      </c>
      <c r="AQN30">
        <v>0</v>
      </c>
      <c r="AQO30">
        <v>1</v>
      </c>
      <c r="AQP30">
        <v>1</v>
      </c>
      <c r="AQQ30">
        <v>1</v>
      </c>
      <c r="AQR30" t="s">
        <v>2964</v>
      </c>
      <c r="AQS30">
        <v>0</v>
      </c>
      <c r="AQT30">
        <v>0</v>
      </c>
      <c r="AQU30">
        <v>0</v>
      </c>
      <c r="AQV30">
        <v>1</v>
      </c>
      <c r="AQW30">
        <v>1</v>
      </c>
      <c r="AQX30" t="s">
        <v>2965</v>
      </c>
      <c r="AQY30">
        <v>0</v>
      </c>
      <c r="AQZ30">
        <v>1</v>
      </c>
      <c r="ARA30">
        <v>0</v>
      </c>
      <c r="ARB30">
        <v>1</v>
      </c>
      <c r="ARC30">
        <v>0</v>
      </c>
      <c r="ARD30" t="s">
        <v>2374</v>
      </c>
      <c r="ARE30">
        <v>0</v>
      </c>
      <c r="ARF30">
        <v>1</v>
      </c>
      <c r="ARG30">
        <v>1</v>
      </c>
      <c r="ARH30">
        <v>0</v>
      </c>
      <c r="ARI30">
        <v>0</v>
      </c>
      <c r="ARJ30">
        <v>0</v>
      </c>
      <c r="ARL30" t="s">
        <v>2090</v>
      </c>
      <c r="ARM30" t="s">
        <v>2090</v>
      </c>
      <c r="ARN30" t="s">
        <v>2110</v>
      </c>
      <c r="ARO30" t="s">
        <v>2110</v>
      </c>
      <c r="ARP30" t="s">
        <v>2090</v>
      </c>
      <c r="ARQ30" t="s">
        <v>2110</v>
      </c>
      <c r="ARR30" t="s">
        <v>2110</v>
      </c>
      <c r="ARS30" t="s">
        <v>2110</v>
      </c>
      <c r="ART30" t="s">
        <v>2110</v>
      </c>
      <c r="ARU30" t="s">
        <v>2110</v>
      </c>
      <c r="ARV30" t="s">
        <v>2110</v>
      </c>
      <c r="ARW30" t="s">
        <v>2110</v>
      </c>
      <c r="ARX30" t="s">
        <v>2110</v>
      </c>
      <c r="ARY30" t="s">
        <v>2110</v>
      </c>
      <c r="ARZ30" t="s">
        <v>2110</v>
      </c>
      <c r="ASB30" t="s">
        <v>2172</v>
      </c>
      <c r="ASC30">
        <v>0</v>
      </c>
      <c r="ASD30">
        <v>0</v>
      </c>
      <c r="ASE30">
        <v>1</v>
      </c>
      <c r="ASF30">
        <v>0</v>
      </c>
      <c r="ASG30" t="s">
        <v>2686</v>
      </c>
      <c r="ASH30">
        <v>0</v>
      </c>
      <c r="ASI30">
        <v>1</v>
      </c>
      <c r="ASJ30">
        <v>1</v>
      </c>
      <c r="ASK30">
        <v>0</v>
      </c>
      <c r="ASV30" t="s">
        <v>2686</v>
      </c>
      <c r="ASW30">
        <v>0</v>
      </c>
      <c r="ASX30">
        <v>1</v>
      </c>
      <c r="ASY30">
        <v>1</v>
      </c>
      <c r="ASZ30">
        <v>0</v>
      </c>
      <c r="AUY30" t="s">
        <v>2966</v>
      </c>
      <c r="AUZ30">
        <v>0</v>
      </c>
      <c r="AVA30">
        <v>0</v>
      </c>
      <c r="AVB30">
        <v>0</v>
      </c>
      <c r="AVC30">
        <v>0</v>
      </c>
      <c r="AVD30">
        <v>0</v>
      </c>
      <c r="AVE30">
        <v>0</v>
      </c>
      <c r="AVF30">
        <v>1</v>
      </c>
      <c r="AVG30">
        <v>0</v>
      </c>
      <c r="AVH30">
        <v>0</v>
      </c>
      <c r="AVI30">
        <v>0</v>
      </c>
      <c r="AVJ30">
        <v>0</v>
      </c>
      <c r="AVK30">
        <v>0</v>
      </c>
      <c r="AVL30">
        <v>0</v>
      </c>
      <c r="AVM30">
        <v>0</v>
      </c>
      <c r="AVN30">
        <v>0</v>
      </c>
      <c r="AVO30">
        <v>0</v>
      </c>
      <c r="AVP30">
        <v>0</v>
      </c>
      <c r="AVQ30">
        <v>0</v>
      </c>
      <c r="AVR30">
        <v>0</v>
      </c>
      <c r="AVS30">
        <v>0</v>
      </c>
      <c r="AVT30">
        <v>0</v>
      </c>
      <c r="AVU30">
        <v>0</v>
      </c>
      <c r="AVV30">
        <v>0</v>
      </c>
      <c r="AVW30">
        <v>0</v>
      </c>
      <c r="AVX30">
        <v>0</v>
      </c>
      <c r="AVY30">
        <v>0</v>
      </c>
      <c r="AVZ30">
        <v>0</v>
      </c>
      <c r="AWA30">
        <v>0</v>
      </c>
      <c r="AWB30">
        <v>0</v>
      </c>
      <c r="AWC30">
        <v>0</v>
      </c>
      <c r="AWD30">
        <v>0</v>
      </c>
      <c r="AWE30">
        <v>0</v>
      </c>
      <c r="AWF30">
        <v>0</v>
      </c>
      <c r="AWG30">
        <v>0</v>
      </c>
      <c r="AWH30">
        <v>0</v>
      </c>
      <c r="AWI30">
        <v>0</v>
      </c>
      <c r="AWJ30">
        <v>0</v>
      </c>
      <c r="AWK30">
        <v>0</v>
      </c>
      <c r="AWL30">
        <v>0</v>
      </c>
      <c r="AWM30">
        <v>0</v>
      </c>
      <c r="AWN30">
        <v>0</v>
      </c>
      <c r="AWO30">
        <v>0</v>
      </c>
      <c r="AWP30">
        <v>0</v>
      </c>
      <c r="AWQ30">
        <v>0</v>
      </c>
      <c r="AWR30">
        <v>0</v>
      </c>
      <c r="AWS30">
        <v>0</v>
      </c>
      <c r="AWT30">
        <v>0</v>
      </c>
      <c r="AWU30">
        <v>0</v>
      </c>
      <c r="AWV30">
        <v>0</v>
      </c>
      <c r="AWW30">
        <v>0</v>
      </c>
      <c r="AWY30" t="s">
        <v>2849</v>
      </c>
      <c r="AWZ30">
        <v>0</v>
      </c>
      <c r="AXA30">
        <v>0</v>
      </c>
      <c r="AXB30">
        <v>0</v>
      </c>
      <c r="AXC30">
        <v>0</v>
      </c>
      <c r="AXD30">
        <v>0</v>
      </c>
      <c r="AXE30">
        <v>1</v>
      </c>
      <c r="AXF30">
        <v>0</v>
      </c>
      <c r="AXG30">
        <v>0</v>
      </c>
      <c r="AXH30">
        <v>0</v>
      </c>
      <c r="AXI30">
        <v>1</v>
      </c>
      <c r="AXJ30">
        <v>0</v>
      </c>
      <c r="AXK30">
        <v>0</v>
      </c>
      <c r="AXL30">
        <v>0</v>
      </c>
      <c r="AXM30">
        <v>0</v>
      </c>
      <c r="AXN30">
        <v>0</v>
      </c>
      <c r="AXO30">
        <v>0</v>
      </c>
      <c r="AXP30">
        <v>0</v>
      </c>
      <c r="AXQ30">
        <v>0</v>
      </c>
      <c r="AXR30">
        <v>0</v>
      </c>
      <c r="AXS30">
        <v>0</v>
      </c>
      <c r="AXT30">
        <v>0</v>
      </c>
      <c r="AXU30">
        <v>0</v>
      </c>
      <c r="AXV30">
        <v>0</v>
      </c>
      <c r="AXW30">
        <v>0</v>
      </c>
      <c r="AXX30">
        <v>0</v>
      </c>
      <c r="AXY30">
        <v>0</v>
      </c>
      <c r="AXZ30">
        <v>0</v>
      </c>
      <c r="AYA30">
        <v>0</v>
      </c>
      <c r="AYB30">
        <v>0</v>
      </c>
      <c r="AYC30">
        <v>0</v>
      </c>
      <c r="AYD30">
        <v>0</v>
      </c>
      <c r="AYE30">
        <v>0</v>
      </c>
      <c r="AYF30">
        <v>0</v>
      </c>
      <c r="AYG30">
        <v>0</v>
      </c>
      <c r="AYH30">
        <v>0</v>
      </c>
      <c r="AYI30">
        <v>0</v>
      </c>
      <c r="AYJ30">
        <v>0</v>
      </c>
      <c r="AYK30">
        <v>0</v>
      </c>
      <c r="AYL30">
        <v>0</v>
      </c>
      <c r="AYM30">
        <v>0</v>
      </c>
      <c r="AYN30">
        <v>0</v>
      </c>
      <c r="AYO30">
        <v>0</v>
      </c>
      <c r="AYP30">
        <v>0</v>
      </c>
      <c r="AYQ30">
        <v>0</v>
      </c>
      <c r="AYR30">
        <v>0</v>
      </c>
      <c r="AYS30">
        <v>0</v>
      </c>
      <c r="AYT30">
        <v>0</v>
      </c>
      <c r="AYU30">
        <v>0</v>
      </c>
      <c r="AYV30">
        <v>0</v>
      </c>
      <c r="AYW30">
        <v>0</v>
      </c>
      <c r="BCY30" t="s">
        <v>2966</v>
      </c>
      <c r="BCZ30">
        <v>0</v>
      </c>
      <c r="BDA30">
        <v>0</v>
      </c>
      <c r="BDB30">
        <v>0</v>
      </c>
      <c r="BDC30">
        <v>0</v>
      </c>
      <c r="BDD30">
        <v>0</v>
      </c>
      <c r="BDE30">
        <v>0</v>
      </c>
      <c r="BDF30">
        <v>1</v>
      </c>
      <c r="BDG30">
        <v>0</v>
      </c>
      <c r="BDH30">
        <v>0</v>
      </c>
      <c r="BDI30">
        <v>0</v>
      </c>
      <c r="BDJ30">
        <v>0</v>
      </c>
      <c r="BDK30">
        <v>0</v>
      </c>
      <c r="BDL30">
        <v>0</v>
      </c>
      <c r="BDM30">
        <v>0</v>
      </c>
      <c r="BDN30">
        <v>0</v>
      </c>
      <c r="BDO30">
        <v>0</v>
      </c>
      <c r="BDP30">
        <v>0</v>
      </c>
      <c r="BDQ30">
        <v>0</v>
      </c>
      <c r="BDR30">
        <v>0</v>
      </c>
      <c r="BDS30">
        <v>0</v>
      </c>
      <c r="BDT30">
        <v>0</v>
      </c>
      <c r="BDU30">
        <v>0</v>
      </c>
      <c r="BDV30">
        <v>0</v>
      </c>
      <c r="BDW30">
        <v>0</v>
      </c>
      <c r="BDX30">
        <v>0</v>
      </c>
      <c r="BDY30">
        <v>0</v>
      </c>
      <c r="BDZ30">
        <v>0</v>
      </c>
      <c r="BEA30">
        <v>0</v>
      </c>
      <c r="BEB30">
        <v>0</v>
      </c>
      <c r="BEC30">
        <v>0</v>
      </c>
      <c r="BED30">
        <v>0</v>
      </c>
      <c r="BEE30">
        <v>0</v>
      </c>
      <c r="BEF30">
        <v>0</v>
      </c>
      <c r="BEG30">
        <v>0</v>
      </c>
      <c r="BEH30">
        <v>0</v>
      </c>
      <c r="BEI30">
        <v>0</v>
      </c>
      <c r="BEJ30">
        <v>0</v>
      </c>
      <c r="BEK30">
        <v>0</v>
      </c>
      <c r="BEL30">
        <v>0</v>
      </c>
      <c r="BEM30">
        <v>0</v>
      </c>
      <c r="BEN30">
        <v>0</v>
      </c>
      <c r="BEO30">
        <v>0</v>
      </c>
      <c r="BEP30">
        <v>0</v>
      </c>
      <c r="BEQ30">
        <v>0</v>
      </c>
      <c r="BER30">
        <v>0</v>
      </c>
      <c r="BES30">
        <v>0</v>
      </c>
      <c r="BET30">
        <v>0</v>
      </c>
      <c r="BEU30">
        <v>0</v>
      </c>
      <c r="BEV30">
        <v>0</v>
      </c>
      <c r="BEW30">
        <v>0</v>
      </c>
      <c r="BYY30" t="s">
        <v>2174</v>
      </c>
      <c r="BZB30" t="s">
        <v>2176</v>
      </c>
      <c r="BZM30" t="s">
        <v>2176</v>
      </c>
      <c r="BZN30" t="s">
        <v>2967</v>
      </c>
      <c r="BZO30">
        <v>1</v>
      </c>
      <c r="BZP30">
        <v>0</v>
      </c>
      <c r="BZQ30">
        <v>0</v>
      </c>
      <c r="BZR30">
        <v>1</v>
      </c>
      <c r="BZS30">
        <v>1</v>
      </c>
      <c r="BZT30">
        <v>0</v>
      </c>
      <c r="BZU30">
        <v>0</v>
      </c>
      <c r="BZV30">
        <v>0</v>
      </c>
      <c r="BZW30">
        <v>0</v>
      </c>
      <c r="BZX30">
        <v>0</v>
      </c>
      <c r="BZZ30" t="s">
        <v>2090</v>
      </c>
      <c r="CAA30" t="s">
        <v>2968</v>
      </c>
      <c r="CAB30">
        <v>0</v>
      </c>
      <c r="CAC30">
        <v>0</v>
      </c>
      <c r="CAD30">
        <v>0</v>
      </c>
      <c r="CAE30">
        <v>0</v>
      </c>
      <c r="CAF30">
        <v>0</v>
      </c>
      <c r="CAG30">
        <v>0</v>
      </c>
      <c r="CAH30">
        <v>1</v>
      </c>
      <c r="CAI30">
        <v>0</v>
      </c>
      <c r="CAJ30">
        <v>0</v>
      </c>
      <c r="CAK30">
        <v>0</v>
      </c>
      <c r="CAL30">
        <v>0</v>
      </c>
      <c r="CAM30">
        <v>0</v>
      </c>
      <c r="CAN30">
        <v>0</v>
      </c>
      <c r="CAO30">
        <v>0</v>
      </c>
      <c r="CAP30">
        <v>0</v>
      </c>
      <c r="CAQ30">
        <v>1</v>
      </c>
      <c r="CAR30">
        <v>0</v>
      </c>
      <c r="CAS30">
        <v>0</v>
      </c>
      <c r="CAT30">
        <v>0</v>
      </c>
      <c r="CAU30">
        <v>0</v>
      </c>
      <c r="CAV30">
        <v>0</v>
      </c>
      <c r="CAW30">
        <v>0</v>
      </c>
      <c r="CAX30">
        <v>0</v>
      </c>
      <c r="CAY30">
        <v>0</v>
      </c>
      <c r="CAZ30">
        <v>0</v>
      </c>
      <c r="CBA30">
        <v>0</v>
      </c>
      <c r="CBB30">
        <v>0</v>
      </c>
      <c r="CBC30">
        <v>0</v>
      </c>
      <c r="CBE30">
        <v>119950554</v>
      </c>
      <c r="CBF30" s="2">
        <v>46134.3569907407</v>
      </c>
      <c r="CBG30">
        <v>29</v>
      </c>
      <c r="CBH30" t="s">
        <v>2969</v>
      </c>
      <c r="CBI30" t="s">
        <v>2092</v>
      </c>
      <c r="CBJ30" t="s">
        <v>2944</v>
      </c>
      <c r="CBK30" t="s">
        <v>2945</v>
      </c>
      <c r="CBL30" t="s">
        <v>2946</v>
      </c>
    </row>
    <row r="31" spans="1:2092" x14ac:dyDescent="0.25">
      <c r="A31" s="2">
        <v>46134.461044213</v>
      </c>
      <c r="B31" s="2">
        <v>46134.484583669</v>
      </c>
      <c r="C31" s="2">
        <v>46134</v>
      </c>
      <c r="D31" t="s">
        <v>2087</v>
      </c>
      <c r="E31" t="s">
        <v>2088</v>
      </c>
      <c r="F31" t="s">
        <v>2970</v>
      </c>
      <c r="G31">
        <v>1</v>
      </c>
      <c r="H31">
        <v>0</v>
      </c>
      <c r="I31">
        <v>1</v>
      </c>
      <c r="J31">
        <v>1</v>
      </c>
      <c r="K31">
        <v>0</v>
      </c>
      <c r="L31">
        <v>0</v>
      </c>
      <c r="M31">
        <v>0</v>
      </c>
      <c r="N31">
        <v>0</v>
      </c>
      <c r="P31" t="s">
        <v>2090</v>
      </c>
      <c r="Q31" t="s">
        <v>2090</v>
      </c>
      <c r="R31" t="s">
        <v>2654</v>
      </c>
      <c r="S31" t="s">
        <v>2519</v>
      </c>
      <c r="T31" t="s">
        <v>2971</v>
      </c>
      <c r="U31" t="s">
        <v>2972</v>
      </c>
      <c r="V31" t="s">
        <v>2973</v>
      </c>
      <c r="W31" t="s">
        <v>2435</v>
      </c>
      <c r="X31" t="s">
        <v>2658</v>
      </c>
      <c r="Y31">
        <v>5</v>
      </c>
      <c r="Z31" t="s">
        <v>2974</v>
      </c>
      <c r="AA31" t="s">
        <v>2097</v>
      </c>
      <c r="AB31" t="s">
        <v>2259</v>
      </c>
      <c r="AC31" t="s">
        <v>2260</v>
      </c>
      <c r="AD31" t="s">
        <v>2100</v>
      </c>
      <c r="AE31" t="s">
        <v>2339</v>
      </c>
      <c r="AF31" t="s">
        <v>2206</v>
      </c>
      <c r="AG31" s="1"/>
      <c r="AH31" t="s">
        <v>2182</v>
      </c>
      <c r="AI31" t="s">
        <v>2090</v>
      </c>
      <c r="AJ31" t="s">
        <v>2183</v>
      </c>
      <c r="AK31">
        <v>1</v>
      </c>
      <c r="AL31" t="s">
        <v>2105</v>
      </c>
      <c r="AM31">
        <v>0</v>
      </c>
      <c r="AN31">
        <v>3</v>
      </c>
      <c r="AO31">
        <v>3</v>
      </c>
      <c r="AP31">
        <v>3</v>
      </c>
      <c r="AQ31" t="s">
        <v>2105</v>
      </c>
      <c r="AR31">
        <v>3</v>
      </c>
      <c r="AS31" t="s">
        <v>2105</v>
      </c>
      <c r="AT31">
        <v>3</v>
      </c>
      <c r="AU31" t="s">
        <v>2975</v>
      </c>
      <c r="AV31">
        <v>1</v>
      </c>
      <c r="AW31">
        <v>1</v>
      </c>
      <c r="AX31">
        <v>0</v>
      </c>
      <c r="AY31">
        <v>1</v>
      </c>
      <c r="AZ31">
        <v>1</v>
      </c>
      <c r="BA31">
        <v>1</v>
      </c>
      <c r="BB31">
        <v>1</v>
      </c>
      <c r="BC31">
        <v>0</v>
      </c>
      <c r="BD31">
        <v>0</v>
      </c>
      <c r="BE31">
        <v>0</v>
      </c>
      <c r="BF31">
        <v>0</v>
      </c>
      <c r="BG31">
        <v>0</v>
      </c>
      <c r="BH31">
        <v>0</v>
      </c>
      <c r="BI31">
        <v>0</v>
      </c>
      <c r="BJ31">
        <v>0</v>
      </c>
      <c r="BK31">
        <v>0</v>
      </c>
      <c r="BL31">
        <v>0</v>
      </c>
      <c r="BM31">
        <v>0</v>
      </c>
      <c r="BN31">
        <v>0</v>
      </c>
      <c r="BO31">
        <v>0</v>
      </c>
      <c r="BQ31" t="s">
        <v>2090</v>
      </c>
      <c r="BR31">
        <v>2</v>
      </c>
      <c r="BS31">
        <v>5</v>
      </c>
      <c r="BT31">
        <v>7</v>
      </c>
      <c r="BU31" t="s">
        <v>2090</v>
      </c>
      <c r="BV31">
        <v>1</v>
      </c>
      <c r="BW31">
        <v>0</v>
      </c>
      <c r="BX31">
        <v>1</v>
      </c>
      <c r="CC31" t="s">
        <v>2090</v>
      </c>
      <c r="CD31">
        <v>0</v>
      </c>
      <c r="CE31">
        <v>1</v>
      </c>
      <c r="CF31">
        <v>1</v>
      </c>
      <c r="CG31" t="s">
        <v>2090</v>
      </c>
      <c r="CH31">
        <v>1</v>
      </c>
      <c r="CI31">
        <v>0</v>
      </c>
      <c r="CJ31">
        <v>1</v>
      </c>
      <c r="CK31" t="s">
        <v>2090</v>
      </c>
      <c r="CL31">
        <v>1</v>
      </c>
      <c r="CM31">
        <v>0</v>
      </c>
      <c r="CN31">
        <v>1</v>
      </c>
      <c r="CO31" t="s">
        <v>2090</v>
      </c>
      <c r="CP31">
        <v>2</v>
      </c>
      <c r="CQ31">
        <v>4</v>
      </c>
      <c r="CR31">
        <v>6</v>
      </c>
      <c r="EK31" t="s">
        <v>2090</v>
      </c>
      <c r="EU31" t="s">
        <v>2549</v>
      </c>
      <c r="EV31">
        <v>1</v>
      </c>
      <c r="EW31">
        <v>1</v>
      </c>
      <c r="EX31">
        <v>0</v>
      </c>
      <c r="EY31">
        <v>0</v>
      </c>
      <c r="EZ31">
        <v>0</v>
      </c>
      <c r="FA31">
        <v>0</v>
      </c>
      <c r="FB31">
        <v>0</v>
      </c>
      <c r="FC31">
        <v>0</v>
      </c>
      <c r="FD31">
        <v>0</v>
      </c>
      <c r="FE31" t="s">
        <v>2090</v>
      </c>
      <c r="FN31" t="s">
        <v>2090</v>
      </c>
      <c r="FO31" t="s">
        <v>2265</v>
      </c>
      <c r="FP31">
        <v>1</v>
      </c>
      <c r="FQ31">
        <v>1</v>
      </c>
      <c r="FR31">
        <v>1</v>
      </c>
      <c r="FS31">
        <v>0</v>
      </c>
      <c r="FT31">
        <v>1</v>
      </c>
      <c r="FU31" t="s">
        <v>2090</v>
      </c>
      <c r="FV31" t="s">
        <v>2187</v>
      </c>
      <c r="FW31">
        <v>0</v>
      </c>
      <c r="FX31">
        <v>0</v>
      </c>
      <c r="FY31">
        <v>1</v>
      </c>
      <c r="FZ31">
        <v>0</v>
      </c>
      <c r="GA31">
        <v>0</v>
      </c>
      <c r="GB31">
        <v>0</v>
      </c>
      <c r="GC31" t="s">
        <v>2976</v>
      </c>
      <c r="GD31">
        <v>0</v>
      </c>
      <c r="GE31">
        <v>1</v>
      </c>
      <c r="GF31">
        <v>0</v>
      </c>
      <c r="GG31">
        <v>0</v>
      </c>
      <c r="GH31">
        <v>0</v>
      </c>
      <c r="GI31">
        <v>0</v>
      </c>
      <c r="GJ31">
        <v>1</v>
      </c>
      <c r="GK31">
        <v>0</v>
      </c>
      <c r="GL31">
        <v>1</v>
      </c>
      <c r="GM31">
        <v>0</v>
      </c>
      <c r="GN31">
        <v>0</v>
      </c>
      <c r="GO31">
        <v>0</v>
      </c>
      <c r="GP31">
        <v>0</v>
      </c>
      <c r="GQ31">
        <v>0</v>
      </c>
      <c r="GR31">
        <v>0</v>
      </c>
      <c r="GS31">
        <v>0</v>
      </c>
      <c r="GT31">
        <v>0</v>
      </c>
      <c r="GU31">
        <v>0</v>
      </c>
      <c r="GW31" t="s">
        <v>2110</v>
      </c>
      <c r="HB31" t="s">
        <v>2090</v>
      </c>
      <c r="HC31" t="s">
        <v>2090</v>
      </c>
      <c r="HD31">
        <v>1</v>
      </c>
      <c r="HE31" t="s">
        <v>2977</v>
      </c>
      <c r="HF31">
        <v>0</v>
      </c>
      <c r="HG31">
        <v>0</v>
      </c>
      <c r="HH31">
        <v>0</v>
      </c>
      <c r="HI31">
        <v>0</v>
      </c>
      <c r="HJ31">
        <v>0</v>
      </c>
      <c r="HK31">
        <v>1</v>
      </c>
      <c r="HL31">
        <v>0</v>
      </c>
      <c r="HM31">
        <v>0</v>
      </c>
      <c r="HN31">
        <v>0</v>
      </c>
      <c r="HO31">
        <v>0</v>
      </c>
      <c r="HP31">
        <v>0</v>
      </c>
      <c r="HQ31">
        <v>0</v>
      </c>
      <c r="HR31">
        <v>0</v>
      </c>
      <c r="HS31">
        <v>1</v>
      </c>
      <c r="HT31">
        <v>0</v>
      </c>
      <c r="HU31">
        <v>0</v>
      </c>
      <c r="HV31">
        <v>0</v>
      </c>
      <c r="HW31">
        <v>0</v>
      </c>
      <c r="HY31" t="s">
        <v>2112</v>
      </c>
      <c r="HZ31" t="s">
        <v>2113</v>
      </c>
      <c r="IL31" t="s">
        <v>2110</v>
      </c>
      <c r="IU31" t="s">
        <v>2344</v>
      </c>
      <c r="IV31">
        <v>0</v>
      </c>
      <c r="IW31">
        <v>1</v>
      </c>
      <c r="IX31">
        <v>0</v>
      </c>
      <c r="IY31">
        <v>0</v>
      </c>
      <c r="IZ31">
        <v>0</v>
      </c>
      <c r="JA31">
        <v>0</v>
      </c>
      <c r="JB31">
        <v>0</v>
      </c>
      <c r="JC31">
        <v>0</v>
      </c>
      <c r="JD31">
        <v>0</v>
      </c>
      <c r="JE31">
        <v>0</v>
      </c>
      <c r="JF31">
        <v>1</v>
      </c>
      <c r="JG31">
        <v>0</v>
      </c>
      <c r="JH31">
        <v>0</v>
      </c>
      <c r="JI31">
        <v>0</v>
      </c>
      <c r="JJ31">
        <v>0</v>
      </c>
      <c r="JL31" t="s">
        <v>2487</v>
      </c>
      <c r="JM31">
        <v>0</v>
      </c>
      <c r="JN31">
        <v>0</v>
      </c>
      <c r="JO31">
        <v>0</v>
      </c>
      <c r="JP31">
        <v>0</v>
      </c>
      <c r="JQ31">
        <v>0</v>
      </c>
      <c r="JR31">
        <v>0</v>
      </c>
      <c r="JS31">
        <v>1</v>
      </c>
      <c r="JT31">
        <v>0</v>
      </c>
      <c r="JV31" t="s">
        <v>2116</v>
      </c>
      <c r="JW31">
        <v>1</v>
      </c>
      <c r="JX31" t="s">
        <v>2110</v>
      </c>
      <c r="KA31" t="s">
        <v>2115</v>
      </c>
      <c r="KB31">
        <v>0</v>
      </c>
      <c r="KC31">
        <v>0</v>
      </c>
      <c r="KD31">
        <v>0</v>
      </c>
      <c r="KE31">
        <v>0</v>
      </c>
      <c r="KF31">
        <v>0</v>
      </c>
      <c r="KG31">
        <v>0</v>
      </c>
      <c r="KH31">
        <v>0</v>
      </c>
      <c r="KI31">
        <v>1</v>
      </c>
      <c r="KJ31">
        <v>0</v>
      </c>
      <c r="KL31" t="s">
        <v>2118</v>
      </c>
      <c r="KM31">
        <v>0</v>
      </c>
      <c r="KN31">
        <v>0</v>
      </c>
      <c r="KO31">
        <v>0</v>
      </c>
      <c r="KP31">
        <v>0</v>
      </c>
      <c r="KQ31">
        <v>0</v>
      </c>
      <c r="KR31">
        <v>0</v>
      </c>
      <c r="KS31">
        <v>1</v>
      </c>
      <c r="KT31">
        <v>0</v>
      </c>
      <c r="KV31" t="s">
        <v>2112</v>
      </c>
      <c r="KX31">
        <v>405</v>
      </c>
      <c r="KY31">
        <v>239</v>
      </c>
      <c r="KZ31">
        <v>204</v>
      </c>
      <c r="LA31">
        <v>443</v>
      </c>
      <c r="LB31">
        <v>429</v>
      </c>
      <c r="LC31">
        <v>396</v>
      </c>
      <c r="LD31">
        <v>825</v>
      </c>
      <c r="LE31">
        <v>329</v>
      </c>
      <c r="LF31">
        <v>379</v>
      </c>
      <c r="LG31">
        <v>708</v>
      </c>
      <c r="LH31">
        <v>45</v>
      </c>
      <c r="LI31">
        <v>83</v>
      </c>
      <c r="LJ31">
        <v>128</v>
      </c>
      <c r="LK31">
        <v>2104</v>
      </c>
      <c r="LL31">
        <v>405</v>
      </c>
      <c r="LM31">
        <v>2104</v>
      </c>
      <c r="LN31" t="s">
        <v>2115</v>
      </c>
      <c r="LO31">
        <v>0</v>
      </c>
      <c r="LP31">
        <v>0</v>
      </c>
      <c r="LQ31">
        <v>0</v>
      </c>
      <c r="LR31">
        <v>1</v>
      </c>
      <c r="LS31">
        <v>0</v>
      </c>
      <c r="LT31">
        <v>405</v>
      </c>
      <c r="LU31">
        <v>2104</v>
      </c>
      <c r="MN31" t="s">
        <v>2978</v>
      </c>
      <c r="MO31">
        <v>0</v>
      </c>
      <c r="MP31">
        <v>1</v>
      </c>
      <c r="MQ31">
        <v>0</v>
      </c>
      <c r="MR31">
        <v>0</v>
      </c>
      <c r="MS31">
        <v>0</v>
      </c>
      <c r="MT31">
        <v>0</v>
      </c>
      <c r="MU31">
        <v>1</v>
      </c>
      <c r="MV31">
        <v>0</v>
      </c>
      <c r="MW31">
        <v>1</v>
      </c>
      <c r="MX31">
        <v>0</v>
      </c>
      <c r="MY31">
        <v>0</v>
      </c>
      <c r="MZ31">
        <v>0</v>
      </c>
      <c r="NE31">
        <v>0</v>
      </c>
      <c r="NF31" t="s">
        <v>2090</v>
      </c>
      <c r="NG31">
        <v>124</v>
      </c>
      <c r="NL31">
        <v>0</v>
      </c>
      <c r="NS31">
        <v>0</v>
      </c>
      <c r="NX31">
        <v>0</v>
      </c>
      <c r="NY31" t="s">
        <v>2090</v>
      </c>
      <c r="NZ31">
        <v>13</v>
      </c>
      <c r="OA31">
        <v>26</v>
      </c>
      <c r="OB31">
        <v>39</v>
      </c>
      <c r="OC31">
        <v>39</v>
      </c>
      <c r="OH31">
        <v>0</v>
      </c>
      <c r="OI31" t="s">
        <v>2090</v>
      </c>
      <c r="OJ31">
        <v>2</v>
      </c>
      <c r="OK31">
        <v>12</v>
      </c>
      <c r="OL31">
        <v>14</v>
      </c>
      <c r="OM31">
        <v>14</v>
      </c>
      <c r="OR31">
        <v>0</v>
      </c>
      <c r="OW31">
        <v>0</v>
      </c>
      <c r="OX31" t="s">
        <v>2110</v>
      </c>
      <c r="PN31" t="s">
        <v>2110</v>
      </c>
      <c r="PQ31" t="s">
        <v>2123</v>
      </c>
      <c r="PS31" t="s">
        <v>2124</v>
      </c>
      <c r="PT31" t="s">
        <v>2517</v>
      </c>
      <c r="PU31">
        <v>0</v>
      </c>
      <c r="PV31">
        <v>0</v>
      </c>
      <c r="PW31">
        <v>0</v>
      </c>
      <c r="PX31">
        <v>1</v>
      </c>
      <c r="PY31">
        <v>0</v>
      </c>
      <c r="PZ31">
        <v>0</v>
      </c>
      <c r="QB31" t="s">
        <v>2126</v>
      </c>
      <c r="QC31">
        <v>0</v>
      </c>
      <c r="QD31">
        <v>0</v>
      </c>
      <c r="QE31">
        <v>1</v>
      </c>
      <c r="QF31">
        <v>0</v>
      </c>
      <c r="QG31">
        <v>0</v>
      </c>
      <c r="QH31">
        <v>0</v>
      </c>
      <c r="QJ31" t="s">
        <v>2110</v>
      </c>
      <c r="QW31">
        <v>28</v>
      </c>
      <c r="RA31">
        <v>0</v>
      </c>
      <c r="RB31" t="s">
        <v>2193</v>
      </c>
      <c r="RC31">
        <v>0</v>
      </c>
      <c r="RD31">
        <v>1</v>
      </c>
      <c r="RE31">
        <v>0</v>
      </c>
      <c r="RF31">
        <v>0</v>
      </c>
      <c r="RG31">
        <v>0</v>
      </c>
      <c r="RH31">
        <v>0</v>
      </c>
      <c r="RI31">
        <v>0</v>
      </c>
      <c r="RJ31">
        <v>0</v>
      </c>
      <c r="RK31">
        <v>0</v>
      </c>
      <c r="RL31">
        <v>0</v>
      </c>
      <c r="RM31">
        <v>0</v>
      </c>
      <c r="RN31">
        <v>0</v>
      </c>
      <c r="RP31" t="s">
        <v>2110</v>
      </c>
      <c r="SJ31" t="s">
        <v>2090</v>
      </c>
      <c r="SK31">
        <v>0</v>
      </c>
      <c r="SL31">
        <v>0</v>
      </c>
      <c r="TA31" t="s">
        <v>2127</v>
      </c>
      <c r="TB31" t="s">
        <v>2352</v>
      </c>
      <c r="TE31" t="s">
        <v>2979</v>
      </c>
      <c r="TF31">
        <v>0</v>
      </c>
      <c r="TG31">
        <v>1</v>
      </c>
      <c r="TH31">
        <v>0</v>
      </c>
      <c r="TI31">
        <v>1</v>
      </c>
      <c r="TJ31">
        <v>1</v>
      </c>
      <c r="TK31">
        <v>1</v>
      </c>
      <c r="TL31">
        <v>0</v>
      </c>
      <c r="TM31">
        <v>0</v>
      </c>
      <c r="TN31">
        <v>0</v>
      </c>
      <c r="TR31">
        <v>45</v>
      </c>
      <c r="TS31">
        <v>339</v>
      </c>
      <c r="TT31">
        <v>8</v>
      </c>
      <c r="TV31">
        <v>13</v>
      </c>
      <c r="TW31">
        <v>405</v>
      </c>
      <c r="TX31" t="s">
        <v>2130</v>
      </c>
      <c r="TY31" t="s">
        <v>2130</v>
      </c>
      <c r="TZ31">
        <v>0</v>
      </c>
      <c r="UA31">
        <v>67</v>
      </c>
      <c r="UB31">
        <v>37</v>
      </c>
      <c r="UD31">
        <v>22</v>
      </c>
      <c r="UE31">
        <v>279</v>
      </c>
      <c r="UF31">
        <v>8</v>
      </c>
      <c r="UG31" t="s">
        <v>2112</v>
      </c>
      <c r="UH31">
        <v>306</v>
      </c>
      <c r="UI31">
        <v>99</v>
      </c>
      <c r="UJ31">
        <v>306</v>
      </c>
      <c r="UK31">
        <v>99</v>
      </c>
      <c r="UL31">
        <v>306</v>
      </c>
      <c r="UM31">
        <v>99</v>
      </c>
      <c r="UN31">
        <v>105</v>
      </c>
      <c r="UO31">
        <v>300</v>
      </c>
      <c r="UP31">
        <v>300</v>
      </c>
      <c r="UQ31">
        <v>105</v>
      </c>
      <c r="UR31">
        <v>300</v>
      </c>
      <c r="US31">
        <v>105</v>
      </c>
      <c r="UT31">
        <v>300</v>
      </c>
      <c r="UU31">
        <v>105</v>
      </c>
      <c r="UV31">
        <v>100</v>
      </c>
      <c r="UW31">
        <v>305</v>
      </c>
      <c r="UX31">
        <v>100</v>
      </c>
      <c r="UY31">
        <v>305</v>
      </c>
      <c r="UZ31">
        <v>305</v>
      </c>
      <c r="VA31">
        <v>100</v>
      </c>
      <c r="VB31">
        <v>100</v>
      </c>
      <c r="VC31">
        <v>305</v>
      </c>
      <c r="VD31">
        <v>50</v>
      </c>
      <c r="VE31">
        <v>355</v>
      </c>
      <c r="VF31" t="s">
        <v>2112</v>
      </c>
      <c r="VG31" t="s">
        <v>2980</v>
      </c>
      <c r="VH31">
        <v>0</v>
      </c>
      <c r="VI31">
        <v>1</v>
      </c>
      <c r="VJ31">
        <v>1</v>
      </c>
      <c r="VK31">
        <v>0</v>
      </c>
      <c r="VL31">
        <v>0</v>
      </c>
      <c r="VM31">
        <v>0</v>
      </c>
      <c r="VN31">
        <v>0</v>
      </c>
      <c r="VO31">
        <v>0</v>
      </c>
      <c r="VP31">
        <v>0</v>
      </c>
      <c r="VQ31">
        <v>0</v>
      </c>
      <c r="VR31">
        <v>0</v>
      </c>
      <c r="VS31" t="s">
        <v>2446</v>
      </c>
      <c r="VT31">
        <v>1</v>
      </c>
      <c r="VU31">
        <v>0</v>
      </c>
      <c r="VV31">
        <v>0</v>
      </c>
      <c r="VW31">
        <v>0</v>
      </c>
      <c r="VX31">
        <v>0</v>
      </c>
      <c r="VZ31">
        <v>298</v>
      </c>
      <c r="WA31">
        <v>298</v>
      </c>
      <c r="WB31">
        <v>298</v>
      </c>
      <c r="WC31">
        <v>298</v>
      </c>
      <c r="WD31">
        <v>298</v>
      </c>
      <c r="WE31">
        <v>298</v>
      </c>
      <c r="WF31">
        <v>298</v>
      </c>
      <c r="WG31">
        <v>298</v>
      </c>
      <c r="WH31" t="s">
        <v>2133</v>
      </c>
      <c r="WI31" t="s">
        <v>2112</v>
      </c>
      <c r="WJ31" t="s">
        <v>2354</v>
      </c>
      <c r="WK31">
        <v>0</v>
      </c>
      <c r="WL31">
        <v>0</v>
      </c>
      <c r="WM31">
        <v>0</v>
      </c>
      <c r="WN31">
        <v>1</v>
      </c>
      <c r="WO31">
        <v>0</v>
      </c>
      <c r="WP31">
        <v>0</v>
      </c>
      <c r="WQ31">
        <v>0</v>
      </c>
      <c r="WR31">
        <v>0</v>
      </c>
      <c r="WS31">
        <v>0</v>
      </c>
      <c r="WT31">
        <v>0</v>
      </c>
      <c r="WU31">
        <v>0</v>
      </c>
      <c r="WV31">
        <v>0</v>
      </c>
      <c r="WW31">
        <v>0</v>
      </c>
      <c r="WX31">
        <v>0</v>
      </c>
      <c r="WY31">
        <v>30</v>
      </c>
      <c r="WZ31" t="s">
        <v>2287</v>
      </c>
      <c r="XA31">
        <v>0</v>
      </c>
      <c r="XB31">
        <v>1</v>
      </c>
      <c r="XC31">
        <v>0</v>
      </c>
      <c r="XD31">
        <v>0</v>
      </c>
      <c r="XE31">
        <v>0</v>
      </c>
      <c r="XF31">
        <v>0</v>
      </c>
      <c r="XG31">
        <v>0</v>
      </c>
      <c r="XH31">
        <v>0</v>
      </c>
      <c r="XJ31" t="s">
        <v>2607</v>
      </c>
      <c r="XK31" t="s">
        <v>2136</v>
      </c>
      <c r="XL31">
        <v>1</v>
      </c>
      <c r="XM31">
        <v>1</v>
      </c>
      <c r="XN31">
        <v>1</v>
      </c>
      <c r="XO31">
        <v>0</v>
      </c>
      <c r="XP31">
        <v>0</v>
      </c>
      <c r="XQ31">
        <v>125</v>
      </c>
      <c r="XR31" t="s">
        <v>2112</v>
      </c>
      <c r="XS31">
        <v>4</v>
      </c>
      <c r="XT31" t="s">
        <v>2981</v>
      </c>
      <c r="XU31">
        <v>1</v>
      </c>
      <c r="XV31">
        <v>1</v>
      </c>
      <c r="XW31">
        <v>0</v>
      </c>
      <c r="XX31">
        <v>0</v>
      </c>
      <c r="XY31">
        <v>0</v>
      </c>
      <c r="XZ31">
        <v>0</v>
      </c>
      <c r="YA31">
        <v>0</v>
      </c>
      <c r="YB31">
        <v>0</v>
      </c>
      <c r="YD31" t="s">
        <v>2982</v>
      </c>
      <c r="YE31">
        <v>0</v>
      </c>
      <c r="YF31">
        <v>0</v>
      </c>
      <c r="YG31">
        <v>0</v>
      </c>
      <c r="YH31">
        <v>0</v>
      </c>
      <c r="YI31">
        <v>1</v>
      </c>
      <c r="YJ31">
        <v>0</v>
      </c>
      <c r="YK31">
        <v>1</v>
      </c>
      <c r="YL31">
        <v>0</v>
      </c>
      <c r="YM31">
        <v>1</v>
      </c>
      <c r="YN31">
        <v>0</v>
      </c>
      <c r="YO31">
        <v>0</v>
      </c>
      <c r="YP31">
        <v>0</v>
      </c>
      <c r="YR31" t="s">
        <v>2150</v>
      </c>
      <c r="YS31" t="s">
        <v>2139</v>
      </c>
      <c r="YT31" t="s">
        <v>2983</v>
      </c>
      <c r="YU31">
        <v>0</v>
      </c>
      <c r="YV31">
        <v>1</v>
      </c>
      <c r="YW31">
        <v>1</v>
      </c>
      <c r="YX31">
        <v>1</v>
      </c>
      <c r="YY31">
        <v>1</v>
      </c>
      <c r="YZ31">
        <v>0</v>
      </c>
      <c r="ZA31">
        <v>0</v>
      </c>
      <c r="ZB31">
        <v>0</v>
      </c>
      <c r="ZC31">
        <v>0</v>
      </c>
      <c r="ZD31">
        <v>0</v>
      </c>
      <c r="ZE31">
        <v>0</v>
      </c>
      <c r="ZF31">
        <v>0</v>
      </c>
      <c r="ZH31" t="s">
        <v>2201</v>
      </c>
      <c r="ZI31">
        <v>1</v>
      </c>
      <c r="ZJ31">
        <v>0</v>
      </c>
      <c r="ZK31">
        <v>0</v>
      </c>
      <c r="ZL31">
        <v>0</v>
      </c>
      <c r="ZM31">
        <v>0</v>
      </c>
      <c r="ZN31">
        <v>0</v>
      </c>
      <c r="ZO31">
        <v>0</v>
      </c>
      <c r="ZP31">
        <v>0</v>
      </c>
      <c r="ZQ31">
        <v>0</v>
      </c>
      <c r="ZR31">
        <v>0</v>
      </c>
      <c r="ZS31">
        <v>0</v>
      </c>
      <c r="ZT31">
        <v>0</v>
      </c>
      <c r="ZU31">
        <v>0</v>
      </c>
      <c r="ZV31">
        <v>0</v>
      </c>
      <c r="ZW31">
        <v>0</v>
      </c>
      <c r="ZX31">
        <v>0</v>
      </c>
      <c r="ZY31">
        <v>0</v>
      </c>
      <c r="ZZ31">
        <v>0</v>
      </c>
      <c r="AAA31">
        <v>0</v>
      </c>
      <c r="AAC31" t="s">
        <v>2112</v>
      </c>
      <c r="AAD31">
        <v>230</v>
      </c>
      <c r="AAE31" t="s">
        <v>2674</v>
      </c>
      <c r="AAF31">
        <v>0</v>
      </c>
      <c r="AAG31">
        <v>0</v>
      </c>
      <c r="AAH31">
        <v>0</v>
      </c>
      <c r="AAI31">
        <v>1</v>
      </c>
      <c r="AAJ31">
        <v>0</v>
      </c>
      <c r="AAK31">
        <v>0</v>
      </c>
      <c r="AAL31">
        <v>0</v>
      </c>
      <c r="AAM31">
        <v>0</v>
      </c>
      <c r="AAN31">
        <v>0</v>
      </c>
      <c r="AAO31">
        <v>0</v>
      </c>
      <c r="AAP31">
        <v>0</v>
      </c>
      <c r="AAQ31">
        <v>0</v>
      </c>
      <c r="AAR31">
        <v>1</v>
      </c>
      <c r="AAS31">
        <v>1</v>
      </c>
      <c r="AAT31">
        <v>0</v>
      </c>
      <c r="AAU31">
        <v>0</v>
      </c>
      <c r="AAV31">
        <v>0</v>
      </c>
      <c r="AAX31" t="s">
        <v>2984</v>
      </c>
      <c r="AAY31">
        <v>0</v>
      </c>
      <c r="AAZ31">
        <v>0</v>
      </c>
      <c r="ABA31">
        <v>0</v>
      </c>
      <c r="ABB31">
        <v>1</v>
      </c>
      <c r="ABC31">
        <v>0</v>
      </c>
      <c r="ABD31">
        <v>0</v>
      </c>
      <c r="ABE31">
        <v>0</v>
      </c>
      <c r="ABF31">
        <v>0</v>
      </c>
      <c r="ABG31">
        <v>0</v>
      </c>
      <c r="ABH31">
        <v>0</v>
      </c>
      <c r="ABI31">
        <v>0</v>
      </c>
      <c r="ABJ31">
        <v>0</v>
      </c>
      <c r="ABK31">
        <v>0</v>
      </c>
      <c r="ABM31">
        <v>75</v>
      </c>
      <c r="ABN31" t="s">
        <v>2985</v>
      </c>
      <c r="ABO31">
        <v>1</v>
      </c>
      <c r="ABP31">
        <v>0</v>
      </c>
      <c r="ABQ31">
        <v>0</v>
      </c>
      <c r="ABR31">
        <v>0</v>
      </c>
      <c r="ABS31">
        <v>0</v>
      </c>
      <c r="ABT31">
        <v>1</v>
      </c>
      <c r="ABU31">
        <v>0</v>
      </c>
      <c r="ABV31">
        <v>1</v>
      </c>
      <c r="ABW31">
        <v>0</v>
      </c>
      <c r="ABX31">
        <v>0</v>
      </c>
      <c r="ABY31">
        <v>0</v>
      </c>
      <c r="ABZ31">
        <v>0</v>
      </c>
      <c r="ACB31">
        <v>10</v>
      </c>
      <c r="ACC31" t="s">
        <v>2238</v>
      </c>
      <c r="ACD31">
        <v>0</v>
      </c>
      <c r="ACE31">
        <v>0</v>
      </c>
      <c r="ACF31">
        <v>0</v>
      </c>
      <c r="ACG31">
        <v>0</v>
      </c>
      <c r="ACH31">
        <v>0</v>
      </c>
      <c r="ACI31">
        <v>0</v>
      </c>
      <c r="ACJ31">
        <v>1</v>
      </c>
      <c r="ACK31">
        <v>0</v>
      </c>
      <c r="ACL31">
        <v>0</v>
      </c>
      <c r="ACN31" t="s">
        <v>2112</v>
      </c>
      <c r="ACO31" t="s">
        <v>2112</v>
      </c>
      <c r="ACP31" t="s">
        <v>2112</v>
      </c>
      <c r="ACQ31" t="s">
        <v>2090</v>
      </c>
      <c r="ACR31">
        <v>30</v>
      </c>
      <c r="ACS31">
        <v>50</v>
      </c>
      <c r="ACT31">
        <v>40</v>
      </c>
      <c r="ACU31" t="s">
        <v>2986</v>
      </c>
      <c r="ACV31">
        <v>0</v>
      </c>
      <c r="ACW31">
        <v>0</v>
      </c>
      <c r="ACX31">
        <v>1</v>
      </c>
      <c r="ACY31">
        <v>1</v>
      </c>
      <c r="ACZ31">
        <v>1</v>
      </c>
      <c r="ADA31">
        <v>0</v>
      </c>
      <c r="ADB31">
        <v>0</v>
      </c>
      <c r="ADC31">
        <v>0</v>
      </c>
      <c r="ADD31">
        <v>0</v>
      </c>
      <c r="ADE31">
        <v>0</v>
      </c>
      <c r="ADF31">
        <v>0</v>
      </c>
      <c r="ADG31">
        <v>0</v>
      </c>
      <c r="ADH31">
        <v>0</v>
      </c>
      <c r="ADJ31" t="s">
        <v>2677</v>
      </c>
      <c r="ADK31">
        <v>1</v>
      </c>
      <c r="ADL31">
        <v>0</v>
      </c>
      <c r="ADM31">
        <v>0</v>
      </c>
      <c r="ADN31">
        <v>0</v>
      </c>
      <c r="ADO31">
        <v>0</v>
      </c>
      <c r="ADQ31" t="s">
        <v>2110</v>
      </c>
      <c r="AEL31" t="s">
        <v>2492</v>
      </c>
      <c r="AEM31">
        <v>0</v>
      </c>
      <c r="AEN31">
        <v>0</v>
      </c>
      <c r="AEO31">
        <v>1</v>
      </c>
      <c r="AEP31">
        <v>0</v>
      </c>
      <c r="AEQ31">
        <v>0</v>
      </c>
      <c r="AER31">
        <v>1</v>
      </c>
      <c r="AES31">
        <v>0</v>
      </c>
      <c r="AET31">
        <v>0</v>
      </c>
      <c r="AEU31">
        <v>0</v>
      </c>
      <c r="AEV31">
        <v>0</v>
      </c>
      <c r="AEW31">
        <v>0</v>
      </c>
      <c r="AEX31">
        <v>0</v>
      </c>
      <c r="AEY31">
        <v>0</v>
      </c>
      <c r="AEZ31">
        <v>0</v>
      </c>
      <c r="AFB31" t="s">
        <v>2102</v>
      </c>
      <c r="AFC31" t="s">
        <v>2149</v>
      </c>
      <c r="AFD31" t="s">
        <v>2149</v>
      </c>
      <c r="AFE31" t="s">
        <v>2149</v>
      </c>
      <c r="AFF31" t="s">
        <v>2149</v>
      </c>
      <c r="AFG31" t="s">
        <v>2149</v>
      </c>
      <c r="AFH31" t="s">
        <v>2149</v>
      </c>
      <c r="AFI31" t="s">
        <v>2149</v>
      </c>
      <c r="AFJ31" t="s">
        <v>2149</v>
      </c>
      <c r="AFK31" t="s">
        <v>2149</v>
      </c>
      <c r="AFL31" t="s">
        <v>2149</v>
      </c>
      <c r="AFM31" t="s">
        <v>2149</v>
      </c>
      <c r="AFN31" t="s">
        <v>2149</v>
      </c>
      <c r="AFO31" t="s">
        <v>2149</v>
      </c>
      <c r="AFP31" t="s">
        <v>2149</v>
      </c>
      <c r="AFQ31" t="s">
        <v>2149</v>
      </c>
      <c r="AFR31" t="s">
        <v>2149</v>
      </c>
      <c r="AFS31" t="s">
        <v>2102</v>
      </c>
      <c r="AFT31" t="s">
        <v>2090</v>
      </c>
      <c r="AHF31" t="s">
        <v>2112</v>
      </c>
      <c r="AHG31" t="s">
        <v>2150</v>
      </c>
      <c r="AHH31" t="s">
        <v>2139</v>
      </c>
      <c r="AHI31" t="s">
        <v>2987</v>
      </c>
      <c r="AHJ31">
        <v>0</v>
      </c>
      <c r="AHK31">
        <v>0</v>
      </c>
      <c r="AHL31">
        <v>1</v>
      </c>
      <c r="AHM31">
        <v>0</v>
      </c>
      <c r="AHN31">
        <v>0</v>
      </c>
      <c r="AHO31">
        <v>1</v>
      </c>
      <c r="AHP31">
        <v>1</v>
      </c>
      <c r="AHQ31">
        <v>0</v>
      </c>
      <c r="AHR31">
        <v>0</v>
      </c>
      <c r="AHS31">
        <v>0</v>
      </c>
      <c r="AHT31">
        <v>0</v>
      </c>
      <c r="AHU31">
        <v>0</v>
      </c>
      <c r="AHV31">
        <v>0</v>
      </c>
      <c r="AHW31">
        <v>0</v>
      </c>
      <c r="AHX31">
        <v>0</v>
      </c>
      <c r="AHY31">
        <v>0</v>
      </c>
      <c r="AHZ31">
        <v>0</v>
      </c>
      <c r="AIA31">
        <v>0</v>
      </c>
      <c r="AIB31">
        <v>0</v>
      </c>
      <c r="AIC31">
        <v>0</v>
      </c>
      <c r="AID31">
        <v>0</v>
      </c>
      <c r="AIE31">
        <v>0</v>
      </c>
      <c r="AIF31">
        <v>0</v>
      </c>
      <c r="AIG31">
        <v>0</v>
      </c>
      <c r="AIH31">
        <v>0</v>
      </c>
      <c r="AII31">
        <v>0</v>
      </c>
      <c r="AIJ31">
        <v>0</v>
      </c>
      <c r="AIK31">
        <v>0</v>
      </c>
      <c r="AIL31">
        <v>0</v>
      </c>
      <c r="AIM31">
        <v>0</v>
      </c>
      <c r="AIO31">
        <v>152</v>
      </c>
      <c r="AIP31">
        <v>146</v>
      </c>
      <c r="AIQ31">
        <v>46</v>
      </c>
      <c r="AIR31">
        <v>31</v>
      </c>
      <c r="AIS31" t="s">
        <v>2110</v>
      </c>
      <c r="AIT31">
        <v>0</v>
      </c>
      <c r="AIU31">
        <v>0</v>
      </c>
      <c r="AIV31" t="s">
        <v>2110</v>
      </c>
      <c r="AIX31" t="s">
        <v>2112</v>
      </c>
      <c r="AIY31" t="s">
        <v>2150</v>
      </c>
      <c r="AIZ31" t="s">
        <v>2150</v>
      </c>
      <c r="AJA31" t="s">
        <v>2209</v>
      </c>
      <c r="AJB31">
        <v>0</v>
      </c>
      <c r="AJC31">
        <v>0</v>
      </c>
      <c r="AJD31">
        <v>0</v>
      </c>
      <c r="AJE31">
        <v>0</v>
      </c>
      <c r="AJF31">
        <v>0</v>
      </c>
      <c r="AJG31">
        <v>0</v>
      </c>
      <c r="AJH31">
        <v>0</v>
      </c>
      <c r="AJI31">
        <v>0</v>
      </c>
      <c r="AJJ31">
        <v>1</v>
      </c>
      <c r="AJK31">
        <v>0</v>
      </c>
      <c r="AJV31" t="s">
        <v>2210</v>
      </c>
      <c r="AJW31">
        <v>1</v>
      </c>
      <c r="AJX31">
        <v>0</v>
      </c>
      <c r="AJY31">
        <v>0</v>
      </c>
      <c r="AJZ31">
        <v>0</v>
      </c>
      <c r="AKA31">
        <v>0</v>
      </c>
      <c r="AKB31">
        <v>0</v>
      </c>
      <c r="AKC31">
        <v>0</v>
      </c>
      <c r="AKD31">
        <v>0</v>
      </c>
      <c r="AKE31">
        <v>0</v>
      </c>
      <c r="AKF31">
        <v>0</v>
      </c>
      <c r="AKG31" t="s">
        <v>2211</v>
      </c>
      <c r="AKH31">
        <v>1</v>
      </c>
      <c r="AKI31">
        <v>0</v>
      </c>
      <c r="AKJ31">
        <v>0</v>
      </c>
      <c r="AKK31">
        <v>0</v>
      </c>
      <c r="AKL31">
        <v>0</v>
      </c>
      <c r="AKM31">
        <v>0</v>
      </c>
      <c r="AKN31">
        <v>0</v>
      </c>
      <c r="AKO31" t="s">
        <v>2178</v>
      </c>
      <c r="AKP31">
        <v>1</v>
      </c>
      <c r="AKQ31">
        <v>0</v>
      </c>
      <c r="AKR31">
        <v>0</v>
      </c>
      <c r="AKS31">
        <v>0</v>
      </c>
      <c r="AKT31">
        <v>0</v>
      </c>
      <c r="AKU31">
        <v>0</v>
      </c>
      <c r="AKV31">
        <v>0</v>
      </c>
      <c r="AKW31">
        <v>0</v>
      </c>
      <c r="AKX31">
        <v>0</v>
      </c>
      <c r="AKY31">
        <v>0</v>
      </c>
      <c r="ALA31" t="s">
        <v>2112</v>
      </c>
      <c r="ALB31" t="s">
        <v>2407</v>
      </c>
      <c r="ALC31">
        <v>1</v>
      </c>
      <c r="ALD31">
        <v>0</v>
      </c>
      <c r="ALE31">
        <v>0</v>
      </c>
      <c r="ALF31">
        <v>0</v>
      </c>
      <c r="ALG31">
        <v>0</v>
      </c>
      <c r="ALH31">
        <v>0</v>
      </c>
      <c r="ALI31">
        <v>0</v>
      </c>
      <c r="ALJ31">
        <v>0</v>
      </c>
      <c r="ALK31">
        <v>0</v>
      </c>
      <c r="ALM31" t="s">
        <v>2090</v>
      </c>
      <c r="ALN31">
        <v>20</v>
      </c>
      <c r="ALO31">
        <v>80</v>
      </c>
      <c r="ALP31">
        <v>80</v>
      </c>
      <c r="ALQ31">
        <v>80</v>
      </c>
      <c r="ALR31" t="s">
        <v>2112</v>
      </c>
      <c r="ALS31" t="s">
        <v>2112</v>
      </c>
      <c r="ALT31" t="s">
        <v>2988</v>
      </c>
      <c r="ALU31">
        <v>0</v>
      </c>
      <c r="ALV31">
        <v>1</v>
      </c>
      <c r="ALW31">
        <v>1</v>
      </c>
      <c r="ALX31">
        <v>0</v>
      </c>
      <c r="ALY31">
        <v>0</v>
      </c>
      <c r="ALZ31">
        <v>0</v>
      </c>
      <c r="AMA31">
        <v>0</v>
      </c>
      <c r="AMB31">
        <v>1</v>
      </c>
      <c r="AMC31">
        <v>0</v>
      </c>
      <c r="AMD31">
        <v>1</v>
      </c>
      <c r="AME31">
        <v>0</v>
      </c>
      <c r="AMF31">
        <v>0</v>
      </c>
      <c r="AMG31">
        <v>0</v>
      </c>
      <c r="AMH31">
        <v>0</v>
      </c>
      <c r="AMI31">
        <v>0</v>
      </c>
      <c r="AMK31">
        <v>230</v>
      </c>
      <c r="AML31">
        <v>113</v>
      </c>
      <c r="AMQ31">
        <v>306</v>
      </c>
      <c r="AMS31">
        <v>30</v>
      </c>
      <c r="AMY31">
        <v>240</v>
      </c>
      <c r="AMZ31">
        <v>266</v>
      </c>
      <c r="ANA31">
        <v>71</v>
      </c>
      <c r="ANB31">
        <v>250</v>
      </c>
      <c r="ANC31">
        <v>95</v>
      </c>
      <c r="AND31">
        <v>250</v>
      </c>
      <c r="ANE31">
        <v>300</v>
      </c>
      <c r="ANF31">
        <v>320</v>
      </c>
      <c r="ANG31">
        <v>120</v>
      </c>
      <c r="ANH31">
        <v>230</v>
      </c>
      <c r="ANI31">
        <v>120</v>
      </c>
      <c r="ANJ31">
        <v>200</v>
      </c>
      <c r="ANK31">
        <v>300</v>
      </c>
      <c r="ANL31">
        <v>200</v>
      </c>
      <c r="ANM31">
        <v>60</v>
      </c>
      <c r="ANO31" t="s">
        <v>2989</v>
      </c>
      <c r="ANP31">
        <v>0</v>
      </c>
      <c r="ANQ31">
        <v>1</v>
      </c>
      <c r="ANR31">
        <v>1</v>
      </c>
      <c r="ANS31">
        <v>1</v>
      </c>
      <c r="ANT31">
        <v>0</v>
      </c>
      <c r="ANU31">
        <v>0</v>
      </c>
      <c r="ANV31">
        <v>0</v>
      </c>
      <c r="ANW31">
        <v>0</v>
      </c>
      <c r="ANX31" t="s">
        <v>2160</v>
      </c>
      <c r="ANY31">
        <v>0</v>
      </c>
      <c r="ANZ31">
        <v>1</v>
      </c>
      <c r="AOA31">
        <v>0</v>
      </c>
      <c r="AOB31">
        <v>0</v>
      </c>
      <c r="AOC31" t="s">
        <v>2161</v>
      </c>
      <c r="AOD31">
        <v>0</v>
      </c>
      <c r="AOE31">
        <v>1</v>
      </c>
      <c r="AOF31">
        <v>0</v>
      </c>
      <c r="AOG31" t="s">
        <v>2990</v>
      </c>
      <c r="AOH31">
        <v>0</v>
      </c>
      <c r="AOI31">
        <v>1</v>
      </c>
      <c r="AOJ31">
        <v>0</v>
      </c>
      <c r="AOK31">
        <v>0</v>
      </c>
      <c r="AOL31">
        <v>0</v>
      </c>
      <c r="AOM31">
        <v>0</v>
      </c>
      <c r="AON31">
        <v>1</v>
      </c>
      <c r="AOO31">
        <v>1</v>
      </c>
      <c r="AOP31">
        <v>0</v>
      </c>
      <c r="AOQ31">
        <v>0</v>
      </c>
      <c r="AOR31" t="s">
        <v>2863</v>
      </c>
      <c r="AOS31">
        <v>0</v>
      </c>
      <c r="AOT31">
        <v>1</v>
      </c>
      <c r="AOU31">
        <v>0</v>
      </c>
      <c r="AOV31">
        <v>0</v>
      </c>
      <c r="AOW31" t="s">
        <v>2538</v>
      </c>
      <c r="AOX31">
        <v>0</v>
      </c>
      <c r="AOY31">
        <v>1</v>
      </c>
      <c r="AOZ31">
        <v>0</v>
      </c>
      <c r="APA31">
        <v>1</v>
      </c>
      <c r="APB31">
        <v>0</v>
      </c>
      <c r="APC31">
        <v>1</v>
      </c>
      <c r="APD31" t="s">
        <v>2991</v>
      </c>
      <c r="APE31">
        <v>0</v>
      </c>
      <c r="APF31">
        <v>1</v>
      </c>
      <c r="APG31">
        <v>1</v>
      </c>
      <c r="APH31">
        <v>0</v>
      </c>
      <c r="API31">
        <v>0</v>
      </c>
      <c r="APJ31">
        <v>0</v>
      </c>
      <c r="APK31">
        <v>1</v>
      </c>
      <c r="APL31">
        <v>0</v>
      </c>
      <c r="APM31" t="s">
        <v>2845</v>
      </c>
      <c r="APN31">
        <v>0</v>
      </c>
      <c r="APO31">
        <v>1</v>
      </c>
      <c r="APP31">
        <v>1</v>
      </c>
      <c r="APQ31">
        <v>1</v>
      </c>
      <c r="APR31">
        <v>0</v>
      </c>
      <c r="APS31">
        <v>0</v>
      </c>
      <c r="APT31">
        <v>0</v>
      </c>
      <c r="APU31">
        <v>0</v>
      </c>
      <c r="APV31" t="s">
        <v>2845</v>
      </c>
      <c r="APW31">
        <v>0</v>
      </c>
      <c r="APX31">
        <v>1</v>
      </c>
      <c r="APY31">
        <v>1</v>
      </c>
      <c r="APZ31">
        <v>1</v>
      </c>
      <c r="AQA31">
        <v>0</v>
      </c>
      <c r="AQB31">
        <v>0</v>
      </c>
      <c r="AQC31">
        <v>0</v>
      </c>
      <c r="AQD31">
        <v>0</v>
      </c>
      <c r="AQE31" t="s">
        <v>2992</v>
      </c>
      <c r="AQF31">
        <v>0</v>
      </c>
      <c r="AQG31">
        <v>1</v>
      </c>
      <c r="AQH31">
        <v>0</v>
      </c>
      <c r="AQI31">
        <v>0</v>
      </c>
      <c r="AQJ31">
        <v>1</v>
      </c>
      <c r="AQK31" t="s">
        <v>2777</v>
      </c>
      <c r="AQL31">
        <v>0</v>
      </c>
      <c r="AQM31">
        <v>0</v>
      </c>
      <c r="AQN31">
        <v>0</v>
      </c>
      <c r="AQO31">
        <v>0</v>
      </c>
      <c r="AQP31">
        <v>0</v>
      </c>
      <c r="AQQ31">
        <v>1</v>
      </c>
      <c r="AQR31" t="s">
        <v>2993</v>
      </c>
      <c r="AQS31">
        <v>0</v>
      </c>
      <c r="AQT31">
        <v>1</v>
      </c>
      <c r="AQU31">
        <v>1</v>
      </c>
      <c r="AQV31">
        <v>0</v>
      </c>
      <c r="AQW31">
        <v>0</v>
      </c>
      <c r="AQX31" t="s">
        <v>2332</v>
      </c>
      <c r="AQY31">
        <v>0</v>
      </c>
      <c r="AQZ31">
        <v>1</v>
      </c>
      <c r="ARA31">
        <v>0</v>
      </c>
      <c r="ARB31">
        <v>0</v>
      </c>
      <c r="ARC31">
        <v>1</v>
      </c>
      <c r="ARD31" t="s">
        <v>2867</v>
      </c>
      <c r="ARE31">
        <v>0</v>
      </c>
      <c r="ARF31">
        <v>0</v>
      </c>
      <c r="ARG31">
        <v>1</v>
      </c>
      <c r="ARH31">
        <v>0</v>
      </c>
      <c r="ARI31">
        <v>0</v>
      </c>
      <c r="ARJ31">
        <v>0</v>
      </c>
      <c r="ARL31" t="s">
        <v>2090</v>
      </c>
      <c r="ARM31" t="s">
        <v>2090</v>
      </c>
      <c r="ARN31" t="s">
        <v>2090</v>
      </c>
      <c r="ARO31" t="s">
        <v>2090</v>
      </c>
      <c r="ARP31" t="s">
        <v>2090</v>
      </c>
      <c r="ARQ31" t="s">
        <v>2090</v>
      </c>
      <c r="ARR31" t="s">
        <v>2090</v>
      </c>
      <c r="ARS31" t="s">
        <v>2090</v>
      </c>
      <c r="ART31" t="s">
        <v>2090</v>
      </c>
      <c r="ARU31" t="s">
        <v>2090</v>
      </c>
      <c r="ARV31" t="s">
        <v>2090</v>
      </c>
      <c r="ARW31" t="s">
        <v>2110</v>
      </c>
      <c r="ARX31" t="s">
        <v>2110</v>
      </c>
      <c r="ARY31" t="s">
        <v>2090</v>
      </c>
      <c r="ARZ31" t="s">
        <v>2090</v>
      </c>
      <c r="ASB31" t="s">
        <v>2172</v>
      </c>
      <c r="ASC31">
        <v>0</v>
      </c>
      <c r="ASD31">
        <v>0</v>
      </c>
      <c r="ASE31">
        <v>1</v>
      </c>
      <c r="ASF31">
        <v>0</v>
      </c>
      <c r="ASG31" t="s">
        <v>2172</v>
      </c>
      <c r="ASH31">
        <v>0</v>
      </c>
      <c r="ASI31">
        <v>0</v>
      </c>
      <c r="ASJ31">
        <v>1</v>
      </c>
      <c r="ASK31">
        <v>0</v>
      </c>
      <c r="ASL31" t="s">
        <v>2172</v>
      </c>
      <c r="ASM31">
        <v>0</v>
      </c>
      <c r="ASN31">
        <v>0</v>
      </c>
      <c r="ASO31">
        <v>1</v>
      </c>
      <c r="ASP31">
        <v>0</v>
      </c>
      <c r="ASQ31" t="s">
        <v>2687</v>
      </c>
      <c r="ASR31">
        <v>1</v>
      </c>
      <c r="ASS31">
        <v>0</v>
      </c>
      <c r="AST31">
        <v>1</v>
      </c>
      <c r="ASU31">
        <v>0</v>
      </c>
      <c r="ASV31" t="s">
        <v>2172</v>
      </c>
      <c r="ASW31">
        <v>0</v>
      </c>
      <c r="ASX31">
        <v>0</v>
      </c>
      <c r="ASY31">
        <v>1</v>
      </c>
      <c r="ASZ31">
        <v>0</v>
      </c>
      <c r="ATA31" t="s">
        <v>2172</v>
      </c>
      <c r="ATB31">
        <v>0</v>
      </c>
      <c r="ATC31">
        <v>0</v>
      </c>
      <c r="ATD31">
        <v>1</v>
      </c>
      <c r="ATE31">
        <v>0</v>
      </c>
      <c r="ATF31" t="s">
        <v>2172</v>
      </c>
      <c r="ATG31">
        <v>0</v>
      </c>
      <c r="ATH31">
        <v>0</v>
      </c>
      <c r="ATI31">
        <v>1</v>
      </c>
      <c r="ATJ31">
        <v>0</v>
      </c>
      <c r="ATK31" t="s">
        <v>2687</v>
      </c>
      <c r="ATL31">
        <v>1</v>
      </c>
      <c r="ATM31">
        <v>0</v>
      </c>
      <c r="ATN31">
        <v>1</v>
      </c>
      <c r="ATO31">
        <v>0</v>
      </c>
      <c r="ATP31" t="s">
        <v>2173</v>
      </c>
      <c r="ATQ31">
        <v>1</v>
      </c>
      <c r="ATR31">
        <v>0</v>
      </c>
      <c r="ATS31">
        <v>0</v>
      </c>
      <c r="ATT31">
        <v>0</v>
      </c>
      <c r="ATU31" t="s">
        <v>2172</v>
      </c>
      <c r="ATV31">
        <v>0</v>
      </c>
      <c r="ATW31">
        <v>0</v>
      </c>
      <c r="ATX31">
        <v>1</v>
      </c>
      <c r="ATY31">
        <v>0</v>
      </c>
      <c r="ATZ31" t="s">
        <v>2687</v>
      </c>
      <c r="AUA31">
        <v>1</v>
      </c>
      <c r="AUB31">
        <v>0</v>
      </c>
      <c r="AUC31">
        <v>1</v>
      </c>
      <c r="AUD31">
        <v>0</v>
      </c>
      <c r="AUO31" t="s">
        <v>2172</v>
      </c>
      <c r="AUP31">
        <v>0</v>
      </c>
      <c r="AUQ31">
        <v>0</v>
      </c>
      <c r="AUR31">
        <v>1</v>
      </c>
      <c r="AUS31">
        <v>0</v>
      </c>
      <c r="AUT31" t="s">
        <v>2172</v>
      </c>
      <c r="AUU31">
        <v>0</v>
      </c>
      <c r="AUV31">
        <v>0</v>
      </c>
      <c r="AUW31">
        <v>1</v>
      </c>
      <c r="AUX31">
        <v>0</v>
      </c>
      <c r="AUY31" t="s">
        <v>2087</v>
      </c>
      <c r="AUZ31">
        <v>0</v>
      </c>
      <c r="AVA31">
        <v>0</v>
      </c>
      <c r="AVB31">
        <v>0</v>
      </c>
      <c r="AVC31">
        <v>0</v>
      </c>
      <c r="AVD31">
        <v>0</v>
      </c>
      <c r="AVE31">
        <v>0</v>
      </c>
      <c r="AVF31">
        <v>0</v>
      </c>
      <c r="AVG31">
        <v>0</v>
      </c>
      <c r="AVH31">
        <v>0</v>
      </c>
      <c r="AVI31">
        <v>0</v>
      </c>
      <c r="AVJ31">
        <v>0</v>
      </c>
      <c r="AVK31">
        <v>0</v>
      </c>
      <c r="AVL31">
        <v>0</v>
      </c>
      <c r="AVM31">
        <v>0</v>
      </c>
      <c r="AVN31">
        <v>0</v>
      </c>
      <c r="AVO31">
        <v>0</v>
      </c>
      <c r="AVP31">
        <v>1</v>
      </c>
      <c r="AVQ31">
        <v>0</v>
      </c>
      <c r="AVR31">
        <v>0</v>
      </c>
      <c r="AVS31">
        <v>0</v>
      </c>
      <c r="AVT31">
        <v>0</v>
      </c>
      <c r="AVU31">
        <v>0</v>
      </c>
      <c r="AVV31">
        <v>0</v>
      </c>
      <c r="AVW31">
        <v>0</v>
      </c>
      <c r="AVX31">
        <v>0</v>
      </c>
      <c r="AVY31">
        <v>0</v>
      </c>
      <c r="AVZ31">
        <v>0</v>
      </c>
      <c r="AWA31">
        <v>0</v>
      </c>
      <c r="AWB31">
        <v>0</v>
      </c>
      <c r="AWC31">
        <v>0</v>
      </c>
      <c r="AWD31">
        <v>0</v>
      </c>
      <c r="AWE31">
        <v>0</v>
      </c>
      <c r="AWF31">
        <v>0</v>
      </c>
      <c r="AWG31">
        <v>0</v>
      </c>
      <c r="AWH31">
        <v>0</v>
      </c>
      <c r="AWI31">
        <v>0</v>
      </c>
      <c r="AWJ31">
        <v>0</v>
      </c>
      <c r="AWK31">
        <v>0</v>
      </c>
      <c r="AWL31">
        <v>0</v>
      </c>
      <c r="AWM31">
        <v>0</v>
      </c>
      <c r="AWN31">
        <v>0</v>
      </c>
      <c r="AWO31">
        <v>0</v>
      </c>
      <c r="AWP31">
        <v>0</v>
      </c>
      <c r="AWQ31">
        <v>0</v>
      </c>
      <c r="AWR31">
        <v>0</v>
      </c>
      <c r="AWS31">
        <v>0</v>
      </c>
      <c r="AWT31">
        <v>0</v>
      </c>
      <c r="AWU31">
        <v>0</v>
      </c>
      <c r="AWV31">
        <v>0</v>
      </c>
      <c r="AWW31">
        <v>0</v>
      </c>
      <c r="AWY31" t="s">
        <v>2624</v>
      </c>
      <c r="AWZ31">
        <v>0</v>
      </c>
      <c r="AXA31">
        <v>0</v>
      </c>
      <c r="AXB31">
        <v>0</v>
      </c>
      <c r="AXC31">
        <v>0</v>
      </c>
      <c r="AXD31">
        <v>0</v>
      </c>
      <c r="AXE31">
        <v>0</v>
      </c>
      <c r="AXF31">
        <v>0</v>
      </c>
      <c r="AXG31">
        <v>0</v>
      </c>
      <c r="AXH31">
        <v>0</v>
      </c>
      <c r="AXI31">
        <v>1</v>
      </c>
      <c r="AXJ31">
        <v>0</v>
      </c>
      <c r="AXK31">
        <v>0</v>
      </c>
      <c r="AXL31">
        <v>0</v>
      </c>
      <c r="AXM31">
        <v>0</v>
      </c>
      <c r="AXN31">
        <v>0</v>
      </c>
      <c r="AXO31">
        <v>0</v>
      </c>
      <c r="AXP31">
        <v>0</v>
      </c>
      <c r="AXQ31">
        <v>0</v>
      </c>
      <c r="AXR31">
        <v>0</v>
      </c>
      <c r="AXS31">
        <v>0</v>
      </c>
      <c r="AXT31">
        <v>0</v>
      </c>
      <c r="AXU31">
        <v>0</v>
      </c>
      <c r="AXV31">
        <v>0</v>
      </c>
      <c r="AXW31">
        <v>0</v>
      </c>
      <c r="AXX31">
        <v>0</v>
      </c>
      <c r="AXY31">
        <v>0</v>
      </c>
      <c r="AXZ31">
        <v>0</v>
      </c>
      <c r="AYA31">
        <v>0</v>
      </c>
      <c r="AYB31">
        <v>0</v>
      </c>
      <c r="AYC31">
        <v>0</v>
      </c>
      <c r="AYD31">
        <v>0</v>
      </c>
      <c r="AYE31">
        <v>0</v>
      </c>
      <c r="AYF31">
        <v>0</v>
      </c>
      <c r="AYG31">
        <v>0</v>
      </c>
      <c r="AYH31">
        <v>0</v>
      </c>
      <c r="AYI31">
        <v>0</v>
      </c>
      <c r="AYJ31">
        <v>0</v>
      </c>
      <c r="AYK31">
        <v>0</v>
      </c>
      <c r="AYL31">
        <v>0</v>
      </c>
      <c r="AYM31">
        <v>0</v>
      </c>
      <c r="AYN31">
        <v>0</v>
      </c>
      <c r="AYO31">
        <v>0</v>
      </c>
      <c r="AYP31">
        <v>0</v>
      </c>
      <c r="AYQ31">
        <v>0</v>
      </c>
      <c r="AYR31">
        <v>0</v>
      </c>
      <c r="AYS31">
        <v>0</v>
      </c>
      <c r="AYT31">
        <v>0</v>
      </c>
      <c r="AYU31">
        <v>0</v>
      </c>
      <c r="AYV31">
        <v>0</v>
      </c>
      <c r="AYW31">
        <v>0</v>
      </c>
      <c r="AYY31" t="s">
        <v>2087</v>
      </c>
      <c r="AYZ31">
        <v>0</v>
      </c>
      <c r="AZA31">
        <v>0</v>
      </c>
      <c r="AZB31">
        <v>0</v>
      </c>
      <c r="AZC31">
        <v>0</v>
      </c>
      <c r="AZD31">
        <v>0</v>
      </c>
      <c r="AZE31">
        <v>0</v>
      </c>
      <c r="AZF31">
        <v>0</v>
      </c>
      <c r="AZG31">
        <v>0</v>
      </c>
      <c r="AZH31">
        <v>0</v>
      </c>
      <c r="AZI31">
        <v>0</v>
      </c>
      <c r="AZJ31">
        <v>0</v>
      </c>
      <c r="AZK31">
        <v>0</v>
      </c>
      <c r="AZL31">
        <v>0</v>
      </c>
      <c r="AZM31">
        <v>0</v>
      </c>
      <c r="AZN31">
        <v>0</v>
      </c>
      <c r="AZO31">
        <v>0</v>
      </c>
      <c r="AZP31">
        <v>1</v>
      </c>
      <c r="AZQ31">
        <v>0</v>
      </c>
      <c r="AZR31">
        <v>0</v>
      </c>
      <c r="AZS31">
        <v>0</v>
      </c>
      <c r="AZT31">
        <v>0</v>
      </c>
      <c r="AZU31">
        <v>0</v>
      </c>
      <c r="AZV31">
        <v>0</v>
      </c>
      <c r="AZW31">
        <v>0</v>
      </c>
      <c r="AZX31">
        <v>0</v>
      </c>
      <c r="AZY31">
        <v>0</v>
      </c>
      <c r="AZZ31">
        <v>0</v>
      </c>
      <c r="BAA31">
        <v>0</v>
      </c>
      <c r="BAB31">
        <v>0</v>
      </c>
      <c r="BAC31">
        <v>0</v>
      </c>
      <c r="BAD31">
        <v>0</v>
      </c>
      <c r="BAE31">
        <v>0</v>
      </c>
      <c r="BAF31">
        <v>0</v>
      </c>
      <c r="BAG31">
        <v>0</v>
      </c>
      <c r="BAH31">
        <v>0</v>
      </c>
      <c r="BAI31">
        <v>0</v>
      </c>
      <c r="BAJ31">
        <v>0</v>
      </c>
      <c r="BAK31">
        <v>0</v>
      </c>
      <c r="BAL31">
        <v>0</v>
      </c>
      <c r="BAM31">
        <v>0</v>
      </c>
      <c r="BAN31">
        <v>0</v>
      </c>
      <c r="BAO31">
        <v>0</v>
      </c>
      <c r="BAP31">
        <v>0</v>
      </c>
      <c r="BAQ31">
        <v>0</v>
      </c>
      <c r="BAR31">
        <v>0</v>
      </c>
      <c r="BAS31">
        <v>0</v>
      </c>
      <c r="BAT31">
        <v>0</v>
      </c>
      <c r="BAU31">
        <v>0</v>
      </c>
      <c r="BAV31">
        <v>0</v>
      </c>
      <c r="BAW31">
        <v>0</v>
      </c>
      <c r="BAY31" t="s">
        <v>2624</v>
      </c>
      <c r="BAZ31">
        <v>0</v>
      </c>
      <c r="BBA31">
        <v>0</v>
      </c>
      <c r="BBB31">
        <v>0</v>
      </c>
      <c r="BBC31">
        <v>0</v>
      </c>
      <c r="BBD31">
        <v>0</v>
      </c>
      <c r="BBE31">
        <v>0</v>
      </c>
      <c r="BBF31">
        <v>0</v>
      </c>
      <c r="BBG31">
        <v>0</v>
      </c>
      <c r="BBH31">
        <v>0</v>
      </c>
      <c r="BBI31">
        <v>1</v>
      </c>
      <c r="BBJ31">
        <v>0</v>
      </c>
      <c r="BBK31">
        <v>0</v>
      </c>
      <c r="BBL31">
        <v>0</v>
      </c>
      <c r="BBM31">
        <v>0</v>
      </c>
      <c r="BBN31">
        <v>0</v>
      </c>
      <c r="BBO31">
        <v>0</v>
      </c>
      <c r="BBP31">
        <v>0</v>
      </c>
      <c r="BBQ31">
        <v>0</v>
      </c>
      <c r="BBR31">
        <v>0</v>
      </c>
      <c r="BBS31">
        <v>0</v>
      </c>
      <c r="BBT31">
        <v>0</v>
      </c>
      <c r="BBU31">
        <v>0</v>
      </c>
      <c r="BBV31">
        <v>0</v>
      </c>
      <c r="BBW31">
        <v>0</v>
      </c>
      <c r="BBX31">
        <v>0</v>
      </c>
      <c r="BBY31">
        <v>0</v>
      </c>
      <c r="BBZ31">
        <v>0</v>
      </c>
      <c r="BCA31">
        <v>0</v>
      </c>
      <c r="BCB31">
        <v>0</v>
      </c>
      <c r="BCC31">
        <v>0</v>
      </c>
      <c r="BCD31">
        <v>0</v>
      </c>
      <c r="BCE31">
        <v>0</v>
      </c>
      <c r="BCF31">
        <v>0</v>
      </c>
      <c r="BCG31">
        <v>0</v>
      </c>
      <c r="BCH31">
        <v>0</v>
      </c>
      <c r="BCI31">
        <v>0</v>
      </c>
      <c r="BCJ31">
        <v>0</v>
      </c>
      <c r="BCK31">
        <v>0</v>
      </c>
      <c r="BCL31">
        <v>0</v>
      </c>
      <c r="BCM31">
        <v>0</v>
      </c>
      <c r="BCN31">
        <v>0</v>
      </c>
      <c r="BCO31">
        <v>0</v>
      </c>
      <c r="BCP31">
        <v>0</v>
      </c>
      <c r="BCQ31">
        <v>0</v>
      </c>
      <c r="BCR31">
        <v>0</v>
      </c>
      <c r="BCS31">
        <v>0</v>
      </c>
      <c r="BCT31">
        <v>0</v>
      </c>
      <c r="BCU31">
        <v>0</v>
      </c>
      <c r="BCV31">
        <v>0</v>
      </c>
      <c r="BCW31">
        <v>0</v>
      </c>
      <c r="BCY31" t="s">
        <v>2087</v>
      </c>
      <c r="BCZ31">
        <v>0</v>
      </c>
      <c r="BDA31">
        <v>0</v>
      </c>
      <c r="BDB31">
        <v>0</v>
      </c>
      <c r="BDC31">
        <v>0</v>
      </c>
      <c r="BDD31">
        <v>0</v>
      </c>
      <c r="BDE31">
        <v>0</v>
      </c>
      <c r="BDF31">
        <v>0</v>
      </c>
      <c r="BDG31">
        <v>0</v>
      </c>
      <c r="BDH31">
        <v>0</v>
      </c>
      <c r="BDI31">
        <v>0</v>
      </c>
      <c r="BDJ31">
        <v>0</v>
      </c>
      <c r="BDK31">
        <v>0</v>
      </c>
      <c r="BDL31">
        <v>0</v>
      </c>
      <c r="BDM31">
        <v>0</v>
      </c>
      <c r="BDN31">
        <v>0</v>
      </c>
      <c r="BDO31">
        <v>0</v>
      </c>
      <c r="BDP31">
        <v>1</v>
      </c>
      <c r="BDQ31">
        <v>0</v>
      </c>
      <c r="BDR31">
        <v>0</v>
      </c>
      <c r="BDS31">
        <v>0</v>
      </c>
      <c r="BDT31">
        <v>0</v>
      </c>
      <c r="BDU31">
        <v>0</v>
      </c>
      <c r="BDV31">
        <v>0</v>
      </c>
      <c r="BDW31">
        <v>0</v>
      </c>
      <c r="BDX31">
        <v>0</v>
      </c>
      <c r="BDY31">
        <v>0</v>
      </c>
      <c r="BDZ31">
        <v>0</v>
      </c>
      <c r="BEA31">
        <v>0</v>
      </c>
      <c r="BEB31">
        <v>0</v>
      </c>
      <c r="BEC31">
        <v>0</v>
      </c>
      <c r="BED31">
        <v>0</v>
      </c>
      <c r="BEE31">
        <v>0</v>
      </c>
      <c r="BEF31">
        <v>0</v>
      </c>
      <c r="BEG31">
        <v>0</v>
      </c>
      <c r="BEH31">
        <v>0</v>
      </c>
      <c r="BEI31">
        <v>0</v>
      </c>
      <c r="BEJ31">
        <v>0</v>
      </c>
      <c r="BEK31">
        <v>0</v>
      </c>
      <c r="BEL31">
        <v>0</v>
      </c>
      <c r="BEM31">
        <v>0</v>
      </c>
      <c r="BEN31">
        <v>0</v>
      </c>
      <c r="BEO31">
        <v>0</v>
      </c>
      <c r="BEP31">
        <v>0</v>
      </c>
      <c r="BEQ31">
        <v>0</v>
      </c>
      <c r="BER31">
        <v>0</v>
      </c>
      <c r="BES31">
        <v>0</v>
      </c>
      <c r="BET31">
        <v>0</v>
      </c>
      <c r="BEU31">
        <v>0</v>
      </c>
      <c r="BEV31">
        <v>0</v>
      </c>
      <c r="BEW31">
        <v>0</v>
      </c>
      <c r="BGY31" t="s">
        <v>2087</v>
      </c>
      <c r="BGZ31">
        <v>0</v>
      </c>
      <c r="BHA31">
        <v>0</v>
      </c>
      <c r="BHB31">
        <v>0</v>
      </c>
      <c r="BHC31">
        <v>0</v>
      </c>
      <c r="BHD31">
        <v>0</v>
      </c>
      <c r="BHE31">
        <v>0</v>
      </c>
      <c r="BHF31">
        <v>0</v>
      </c>
      <c r="BHG31">
        <v>0</v>
      </c>
      <c r="BHH31">
        <v>0</v>
      </c>
      <c r="BHI31">
        <v>0</v>
      </c>
      <c r="BHJ31">
        <v>0</v>
      </c>
      <c r="BHK31">
        <v>0</v>
      </c>
      <c r="BHL31">
        <v>0</v>
      </c>
      <c r="BHM31">
        <v>0</v>
      </c>
      <c r="BHN31">
        <v>0</v>
      </c>
      <c r="BHO31">
        <v>0</v>
      </c>
      <c r="BHP31">
        <v>1</v>
      </c>
      <c r="BHQ31">
        <v>0</v>
      </c>
      <c r="BHR31">
        <v>0</v>
      </c>
      <c r="BHS31">
        <v>0</v>
      </c>
      <c r="BHT31">
        <v>0</v>
      </c>
      <c r="BHU31">
        <v>0</v>
      </c>
      <c r="BHV31">
        <v>0</v>
      </c>
      <c r="BHW31">
        <v>0</v>
      </c>
      <c r="BHX31">
        <v>0</v>
      </c>
      <c r="BHY31">
        <v>0</v>
      </c>
      <c r="BHZ31">
        <v>0</v>
      </c>
      <c r="BIA31">
        <v>0</v>
      </c>
      <c r="BIB31">
        <v>0</v>
      </c>
      <c r="BIC31">
        <v>0</v>
      </c>
      <c r="BID31">
        <v>0</v>
      </c>
      <c r="BIE31">
        <v>0</v>
      </c>
      <c r="BIF31">
        <v>0</v>
      </c>
      <c r="BIG31">
        <v>0</v>
      </c>
      <c r="BIH31">
        <v>0</v>
      </c>
      <c r="BII31">
        <v>0</v>
      </c>
      <c r="BIJ31">
        <v>0</v>
      </c>
      <c r="BIK31">
        <v>0</v>
      </c>
      <c r="BIL31">
        <v>0</v>
      </c>
      <c r="BIM31">
        <v>0</v>
      </c>
      <c r="BIN31">
        <v>0</v>
      </c>
      <c r="BIO31">
        <v>0</v>
      </c>
      <c r="BIP31">
        <v>0</v>
      </c>
      <c r="BIQ31">
        <v>0</v>
      </c>
      <c r="BIR31">
        <v>0</v>
      </c>
      <c r="BIS31">
        <v>0</v>
      </c>
      <c r="BIT31">
        <v>0</v>
      </c>
      <c r="BIU31">
        <v>0</v>
      </c>
      <c r="BIV31">
        <v>0</v>
      </c>
      <c r="BIW31">
        <v>0</v>
      </c>
      <c r="BIY31" t="s">
        <v>2087</v>
      </c>
      <c r="BIZ31">
        <v>0</v>
      </c>
      <c r="BJA31">
        <v>0</v>
      </c>
      <c r="BJB31">
        <v>0</v>
      </c>
      <c r="BJC31">
        <v>0</v>
      </c>
      <c r="BJD31">
        <v>0</v>
      </c>
      <c r="BJE31">
        <v>0</v>
      </c>
      <c r="BJF31">
        <v>0</v>
      </c>
      <c r="BJG31">
        <v>0</v>
      </c>
      <c r="BJH31">
        <v>0</v>
      </c>
      <c r="BJI31">
        <v>0</v>
      </c>
      <c r="BJJ31">
        <v>0</v>
      </c>
      <c r="BJK31">
        <v>0</v>
      </c>
      <c r="BJL31">
        <v>0</v>
      </c>
      <c r="BJM31">
        <v>0</v>
      </c>
      <c r="BJN31">
        <v>0</v>
      </c>
      <c r="BJO31">
        <v>0</v>
      </c>
      <c r="BJP31">
        <v>1</v>
      </c>
      <c r="BJQ31">
        <v>0</v>
      </c>
      <c r="BJR31">
        <v>0</v>
      </c>
      <c r="BJS31">
        <v>0</v>
      </c>
      <c r="BJT31">
        <v>0</v>
      </c>
      <c r="BJU31">
        <v>0</v>
      </c>
      <c r="BJV31">
        <v>0</v>
      </c>
      <c r="BJW31">
        <v>0</v>
      </c>
      <c r="BJX31">
        <v>0</v>
      </c>
      <c r="BJY31">
        <v>0</v>
      </c>
      <c r="BJZ31">
        <v>0</v>
      </c>
      <c r="BKA31">
        <v>0</v>
      </c>
      <c r="BKB31">
        <v>0</v>
      </c>
      <c r="BKC31">
        <v>0</v>
      </c>
      <c r="BKD31">
        <v>0</v>
      </c>
      <c r="BKE31">
        <v>0</v>
      </c>
      <c r="BKF31">
        <v>0</v>
      </c>
      <c r="BKG31">
        <v>0</v>
      </c>
      <c r="BKH31">
        <v>0</v>
      </c>
      <c r="BKI31">
        <v>0</v>
      </c>
      <c r="BKJ31">
        <v>0</v>
      </c>
      <c r="BKK31">
        <v>0</v>
      </c>
      <c r="BKL31">
        <v>0</v>
      </c>
      <c r="BKM31">
        <v>0</v>
      </c>
      <c r="BKN31">
        <v>0</v>
      </c>
      <c r="BKO31">
        <v>0</v>
      </c>
      <c r="BKP31">
        <v>0</v>
      </c>
      <c r="BKQ31">
        <v>0</v>
      </c>
      <c r="BKR31">
        <v>0</v>
      </c>
      <c r="BKS31">
        <v>0</v>
      </c>
      <c r="BKT31">
        <v>0</v>
      </c>
      <c r="BKU31">
        <v>0</v>
      </c>
      <c r="BKV31">
        <v>0</v>
      </c>
      <c r="BKW31">
        <v>0</v>
      </c>
      <c r="BMY31" t="s">
        <v>2087</v>
      </c>
      <c r="BMZ31">
        <v>0</v>
      </c>
      <c r="BNA31">
        <v>0</v>
      </c>
      <c r="BNB31">
        <v>0</v>
      </c>
      <c r="BNC31">
        <v>0</v>
      </c>
      <c r="BND31">
        <v>0</v>
      </c>
      <c r="BNE31">
        <v>0</v>
      </c>
      <c r="BNF31">
        <v>0</v>
      </c>
      <c r="BNG31">
        <v>0</v>
      </c>
      <c r="BNH31">
        <v>0</v>
      </c>
      <c r="BNI31">
        <v>0</v>
      </c>
      <c r="BNJ31">
        <v>0</v>
      </c>
      <c r="BNK31">
        <v>0</v>
      </c>
      <c r="BNL31">
        <v>0</v>
      </c>
      <c r="BNM31">
        <v>0</v>
      </c>
      <c r="BNN31">
        <v>0</v>
      </c>
      <c r="BNO31">
        <v>0</v>
      </c>
      <c r="BNP31">
        <v>1</v>
      </c>
      <c r="BNQ31">
        <v>0</v>
      </c>
      <c r="BNR31">
        <v>0</v>
      </c>
      <c r="BNS31">
        <v>0</v>
      </c>
      <c r="BNT31">
        <v>0</v>
      </c>
      <c r="BNU31">
        <v>0</v>
      </c>
      <c r="BNV31">
        <v>0</v>
      </c>
      <c r="BNW31">
        <v>0</v>
      </c>
      <c r="BNX31">
        <v>0</v>
      </c>
      <c r="BNY31">
        <v>0</v>
      </c>
      <c r="BNZ31">
        <v>0</v>
      </c>
      <c r="BOA31">
        <v>0</v>
      </c>
      <c r="BOB31">
        <v>0</v>
      </c>
      <c r="BOC31">
        <v>0</v>
      </c>
      <c r="BOD31">
        <v>0</v>
      </c>
      <c r="BOE31">
        <v>0</v>
      </c>
      <c r="BOF31">
        <v>0</v>
      </c>
      <c r="BOG31">
        <v>0</v>
      </c>
      <c r="BOH31">
        <v>0</v>
      </c>
      <c r="BOI31">
        <v>0</v>
      </c>
      <c r="BOJ31">
        <v>0</v>
      </c>
      <c r="BOK31">
        <v>0</v>
      </c>
      <c r="BOL31">
        <v>0</v>
      </c>
      <c r="BOM31">
        <v>0</v>
      </c>
      <c r="BON31">
        <v>0</v>
      </c>
      <c r="BOO31">
        <v>0</v>
      </c>
      <c r="BOP31">
        <v>0</v>
      </c>
      <c r="BOQ31">
        <v>0</v>
      </c>
      <c r="BOR31">
        <v>0</v>
      </c>
      <c r="BOS31">
        <v>0</v>
      </c>
      <c r="BOT31">
        <v>0</v>
      </c>
      <c r="BOU31">
        <v>0</v>
      </c>
      <c r="BOV31">
        <v>0</v>
      </c>
      <c r="BOW31">
        <v>0</v>
      </c>
      <c r="BOY31" t="s">
        <v>2087</v>
      </c>
      <c r="BOZ31">
        <v>0</v>
      </c>
      <c r="BPA31">
        <v>0</v>
      </c>
      <c r="BPB31">
        <v>0</v>
      </c>
      <c r="BPC31">
        <v>0</v>
      </c>
      <c r="BPD31">
        <v>0</v>
      </c>
      <c r="BPE31">
        <v>0</v>
      </c>
      <c r="BPF31">
        <v>0</v>
      </c>
      <c r="BPG31">
        <v>0</v>
      </c>
      <c r="BPH31">
        <v>0</v>
      </c>
      <c r="BPI31">
        <v>0</v>
      </c>
      <c r="BPJ31">
        <v>0</v>
      </c>
      <c r="BPK31">
        <v>0</v>
      </c>
      <c r="BPL31">
        <v>0</v>
      </c>
      <c r="BPM31">
        <v>0</v>
      </c>
      <c r="BPN31">
        <v>0</v>
      </c>
      <c r="BPO31">
        <v>0</v>
      </c>
      <c r="BPP31">
        <v>1</v>
      </c>
      <c r="BPQ31">
        <v>0</v>
      </c>
      <c r="BPR31">
        <v>0</v>
      </c>
      <c r="BPS31">
        <v>0</v>
      </c>
      <c r="BPT31">
        <v>0</v>
      </c>
      <c r="BPU31">
        <v>0</v>
      </c>
      <c r="BPV31">
        <v>0</v>
      </c>
      <c r="BPW31">
        <v>0</v>
      </c>
      <c r="BPX31">
        <v>0</v>
      </c>
      <c r="BPY31">
        <v>0</v>
      </c>
      <c r="BPZ31">
        <v>0</v>
      </c>
      <c r="BQA31">
        <v>0</v>
      </c>
      <c r="BQB31">
        <v>0</v>
      </c>
      <c r="BQC31">
        <v>0</v>
      </c>
      <c r="BQD31">
        <v>0</v>
      </c>
      <c r="BQE31">
        <v>0</v>
      </c>
      <c r="BQF31">
        <v>0</v>
      </c>
      <c r="BQG31">
        <v>0</v>
      </c>
      <c r="BQH31">
        <v>0</v>
      </c>
      <c r="BQI31">
        <v>0</v>
      </c>
      <c r="BQJ31">
        <v>0</v>
      </c>
      <c r="BQK31">
        <v>0</v>
      </c>
      <c r="BQL31">
        <v>0</v>
      </c>
      <c r="BQM31">
        <v>0</v>
      </c>
      <c r="BQN31">
        <v>0</v>
      </c>
      <c r="BQO31">
        <v>0</v>
      </c>
      <c r="BQP31">
        <v>0</v>
      </c>
      <c r="BQQ31">
        <v>0</v>
      </c>
      <c r="BQR31">
        <v>0</v>
      </c>
      <c r="BQS31">
        <v>0</v>
      </c>
      <c r="BQT31">
        <v>0</v>
      </c>
      <c r="BQU31">
        <v>0</v>
      </c>
      <c r="BQV31">
        <v>0</v>
      </c>
      <c r="BQW31">
        <v>0</v>
      </c>
      <c r="BUY31" t="s">
        <v>2087</v>
      </c>
      <c r="BUZ31">
        <v>0</v>
      </c>
      <c r="BVA31">
        <v>0</v>
      </c>
      <c r="BVB31">
        <v>0</v>
      </c>
      <c r="BVC31">
        <v>0</v>
      </c>
      <c r="BVD31">
        <v>0</v>
      </c>
      <c r="BVE31">
        <v>0</v>
      </c>
      <c r="BVF31">
        <v>0</v>
      </c>
      <c r="BVG31">
        <v>0</v>
      </c>
      <c r="BVH31">
        <v>0</v>
      </c>
      <c r="BVI31">
        <v>0</v>
      </c>
      <c r="BVJ31">
        <v>0</v>
      </c>
      <c r="BVK31">
        <v>0</v>
      </c>
      <c r="BVL31">
        <v>0</v>
      </c>
      <c r="BVM31">
        <v>0</v>
      </c>
      <c r="BVN31">
        <v>0</v>
      </c>
      <c r="BVO31">
        <v>0</v>
      </c>
      <c r="BVP31">
        <v>1</v>
      </c>
      <c r="BVQ31">
        <v>0</v>
      </c>
      <c r="BVR31">
        <v>0</v>
      </c>
      <c r="BVS31">
        <v>0</v>
      </c>
      <c r="BVT31">
        <v>0</v>
      </c>
      <c r="BVU31">
        <v>0</v>
      </c>
      <c r="BVV31">
        <v>0</v>
      </c>
      <c r="BVW31">
        <v>0</v>
      </c>
      <c r="BVX31">
        <v>0</v>
      </c>
      <c r="BVY31">
        <v>0</v>
      </c>
      <c r="BVZ31">
        <v>0</v>
      </c>
      <c r="BWA31">
        <v>0</v>
      </c>
      <c r="BWB31">
        <v>0</v>
      </c>
      <c r="BWC31">
        <v>0</v>
      </c>
      <c r="BWD31">
        <v>0</v>
      </c>
      <c r="BWE31">
        <v>0</v>
      </c>
      <c r="BWF31">
        <v>0</v>
      </c>
      <c r="BWG31">
        <v>0</v>
      </c>
      <c r="BWH31">
        <v>0</v>
      </c>
      <c r="BWI31">
        <v>0</v>
      </c>
      <c r="BWJ31">
        <v>0</v>
      </c>
      <c r="BWK31">
        <v>0</v>
      </c>
      <c r="BWL31">
        <v>0</v>
      </c>
      <c r="BWM31">
        <v>0</v>
      </c>
      <c r="BWN31">
        <v>0</v>
      </c>
      <c r="BWO31">
        <v>0</v>
      </c>
      <c r="BWP31">
        <v>0</v>
      </c>
      <c r="BWQ31">
        <v>0</v>
      </c>
      <c r="BWR31">
        <v>0</v>
      </c>
      <c r="BWS31">
        <v>0</v>
      </c>
      <c r="BWT31">
        <v>0</v>
      </c>
      <c r="BWU31">
        <v>0</v>
      </c>
      <c r="BWV31">
        <v>0</v>
      </c>
      <c r="BWW31">
        <v>0</v>
      </c>
      <c r="BWY31" t="s">
        <v>2087</v>
      </c>
      <c r="BWZ31">
        <v>0</v>
      </c>
      <c r="BXA31">
        <v>0</v>
      </c>
      <c r="BXB31">
        <v>0</v>
      </c>
      <c r="BXC31">
        <v>0</v>
      </c>
      <c r="BXD31">
        <v>0</v>
      </c>
      <c r="BXE31">
        <v>0</v>
      </c>
      <c r="BXF31">
        <v>0</v>
      </c>
      <c r="BXG31">
        <v>0</v>
      </c>
      <c r="BXH31">
        <v>0</v>
      </c>
      <c r="BXI31">
        <v>0</v>
      </c>
      <c r="BXJ31">
        <v>0</v>
      </c>
      <c r="BXK31">
        <v>0</v>
      </c>
      <c r="BXL31">
        <v>0</v>
      </c>
      <c r="BXM31">
        <v>0</v>
      </c>
      <c r="BXN31">
        <v>0</v>
      </c>
      <c r="BXO31">
        <v>0</v>
      </c>
      <c r="BXP31">
        <v>1</v>
      </c>
      <c r="BXQ31">
        <v>0</v>
      </c>
      <c r="BXR31">
        <v>0</v>
      </c>
      <c r="BXS31">
        <v>0</v>
      </c>
      <c r="BXT31">
        <v>0</v>
      </c>
      <c r="BXU31">
        <v>0</v>
      </c>
      <c r="BXV31">
        <v>0</v>
      </c>
      <c r="BXW31">
        <v>0</v>
      </c>
      <c r="BXX31">
        <v>0</v>
      </c>
      <c r="BXY31">
        <v>0</v>
      </c>
      <c r="BXZ31">
        <v>0</v>
      </c>
      <c r="BYA31">
        <v>0</v>
      </c>
      <c r="BYB31">
        <v>0</v>
      </c>
      <c r="BYC31">
        <v>0</v>
      </c>
      <c r="BYD31">
        <v>0</v>
      </c>
      <c r="BYE31">
        <v>0</v>
      </c>
      <c r="BYF31">
        <v>0</v>
      </c>
      <c r="BYG31">
        <v>0</v>
      </c>
      <c r="BYH31">
        <v>0</v>
      </c>
      <c r="BYI31">
        <v>0</v>
      </c>
      <c r="BYJ31">
        <v>0</v>
      </c>
      <c r="BYK31">
        <v>0</v>
      </c>
      <c r="BYL31">
        <v>0</v>
      </c>
      <c r="BYM31">
        <v>0</v>
      </c>
      <c r="BYN31">
        <v>0</v>
      </c>
      <c r="BYO31">
        <v>0</v>
      </c>
      <c r="BYP31">
        <v>0</v>
      </c>
      <c r="BYQ31">
        <v>0</v>
      </c>
      <c r="BYR31">
        <v>0</v>
      </c>
      <c r="BYS31">
        <v>0</v>
      </c>
      <c r="BYT31">
        <v>0</v>
      </c>
      <c r="BYU31">
        <v>0</v>
      </c>
      <c r="BYV31">
        <v>0</v>
      </c>
      <c r="BYW31">
        <v>0</v>
      </c>
      <c r="BYY31" t="s">
        <v>2176</v>
      </c>
      <c r="BYZ31" t="s">
        <v>2174</v>
      </c>
      <c r="BZA31" t="s">
        <v>2176</v>
      </c>
      <c r="BZB31" t="s">
        <v>2174</v>
      </c>
      <c r="BZC31" t="s">
        <v>2176</v>
      </c>
      <c r="BZD31" t="s">
        <v>2174</v>
      </c>
      <c r="BZE31" t="s">
        <v>2174</v>
      </c>
      <c r="BZF31" t="s">
        <v>2939</v>
      </c>
      <c r="BZG31" t="s">
        <v>2226</v>
      </c>
      <c r="BZH31" t="s">
        <v>2176</v>
      </c>
      <c r="BZK31" t="s">
        <v>2174</v>
      </c>
      <c r="BZL31" t="s">
        <v>2176</v>
      </c>
      <c r="BZM31" t="s">
        <v>2174</v>
      </c>
      <c r="BZN31" t="s">
        <v>2177</v>
      </c>
      <c r="BZO31">
        <v>0</v>
      </c>
      <c r="BZP31">
        <v>0</v>
      </c>
      <c r="BZQ31">
        <v>0</v>
      </c>
      <c r="BZR31">
        <v>0</v>
      </c>
      <c r="BZS31">
        <v>0</v>
      </c>
      <c r="BZT31">
        <v>0</v>
      </c>
      <c r="BZU31">
        <v>0</v>
      </c>
      <c r="BZV31">
        <v>1</v>
      </c>
      <c r="BZW31">
        <v>0</v>
      </c>
      <c r="BZX31">
        <v>0</v>
      </c>
      <c r="BZZ31" t="s">
        <v>2090</v>
      </c>
      <c r="CAA31" t="s">
        <v>2178</v>
      </c>
      <c r="CAB31">
        <v>1</v>
      </c>
      <c r="CAC31">
        <v>0</v>
      </c>
      <c r="CAD31">
        <v>0</v>
      </c>
      <c r="CAE31">
        <v>0</v>
      </c>
      <c r="CAF31">
        <v>0</v>
      </c>
      <c r="CAG31">
        <v>0</v>
      </c>
      <c r="CAH31">
        <v>0</v>
      </c>
      <c r="CAI31">
        <v>0</v>
      </c>
      <c r="CAJ31">
        <v>0</v>
      </c>
      <c r="CAK31">
        <v>0</v>
      </c>
      <c r="CAL31">
        <v>0</v>
      </c>
      <c r="CAM31">
        <v>0</v>
      </c>
      <c r="CAN31">
        <v>0</v>
      </c>
      <c r="CAO31">
        <v>0</v>
      </c>
      <c r="CAP31">
        <v>0</v>
      </c>
      <c r="CAQ31">
        <v>0</v>
      </c>
      <c r="CAR31">
        <v>0</v>
      </c>
      <c r="CAS31">
        <v>0</v>
      </c>
      <c r="CAT31">
        <v>0</v>
      </c>
      <c r="CAU31">
        <v>0</v>
      </c>
      <c r="CAV31">
        <v>0</v>
      </c>
      <c r="CAW31">
        <v>0</v>
      </c>
      <c r="CAX31">
        <v>0</v>
      </c>
      <c r="CAY31">
        <v>0</v>
      </c>
      <c r="CAZ31">
        <v>0</v>
      </c>
      <c r="CBA31">
        <v>0</v>
      </c>
      <c r="CBB31">
        <v>0</v>
      </c>
      <c r="CBC31">
        <v>0</v>
      </c>
      <c r="CBE31">
        <v>119951177</v>
      </c>
      <c r="CBF31" s="2">
        <v>46134.359675925902</v>
      </c>
      <c r="CBG31">
        <v>30</v>
      </c>
      <c r="CBH31" t="s">
        <v>2994</v>
      </c>
      <c r="CBI31" t="s">
        <v>2519</v>
      </c>
      <c r="CBJ31" t="s">
        <v>2971</v>
      </c>
      <c r="CBK31" t="s">
        <v>2972</v>
      </c>
      <c r="CBL31" t="s">
        <v>2973</v>
      </c>
    </row>
    <row r="32" spans="1:2092" x14ac:dyDescent="0.25">
      <c r="A32" s="2">
        <v>46134.443856261598</v>
      </c>
      <c r="B32" s="2">
        <v>46134.491942974499</v>
      </c>
      <c r="C32" s="2">
        <v>46134</v>
      </c>
      <c r="D32" t="s">
        <v>2087</v>
      </c>
      <c r="E32" t="s">
        <v>2088</v>
      </c>
      <c r="F32" t="s">
        <v>2089</v>
      </c>
      <c r="G32">
        <v>1</v>
      </c>
      <c r="H32">
        <v>1</v>
      </c>
      <c r="I32">
        <v>0</v>
      </c>
      <c r="J32">
        <v>0</v>
      </c>
      <c r="K32">
        <v>0</v>
      </c>
      <c r="L32">
        <v>0</v>
      </c>
      <c r="M32">
        <v>0</v>
      </c>
      <c r="N32">
        <v>0</v>
      </c>
      <c r="P32" t="s">
        <v>2090</v>
      </c>
      <c r="Q32" t="s">
        <v>2090</v>
      </c>
      <c r="R32" t="s">
        <v>2091</v>
      </c>
      <c r="S32" t="s">
        <v>2092</v>
      </c>
      <c r="T32" t="s">
        <v>2809</v>
      </c>
      <c r="U32" t="s">
        <v>2995</v>
      </c>
      <c r="V32" t="s">
        <v>2996</v>
      </c>
      <c r="W32" t="s">
        <v>2096</v>
      </c>
      <c r="AA32" t="s">
        <v>2097</v>
      </c>
      <c r="AB32" t="s">
        <v>2782</v>
      </c>
      <c r="AC32" t="s">
        <v>2099</v>
      </c>
      <c r="AD32" t="s">
        <v>2997</v>
      </c>
      <c r="AE32" t="s">
        <v>2115</v>
      </c>
      <c r="AG32" s="1"/>
      <c r="AH32" t="s">
        <v>2182</v>
      </c>
      <c r="AI32" t="s">
        <v>2090</v>
      </c>
      <c r="AJ32" t="s">
        <v>2104</v>
      </c>
      <c r="AK32">
        <v>1</v>
      </c>
      <c r="AL32" t="s">
        <v>2105</v>
      </c>
      <c r="AM32">
        <v>0</v>
      </c>
      <c r="AN32">
        <v>1</v>
      </c>
      <c r="AO32">
        <v>1</v>
      </c>
      <c r="AP32">
        <v>1</v>
      </c>
      <c r="AQ32" t="s">
        <v>2105</v>
      </c>
      <c r="AR32">
        <v>1</v>
      </c>
      <c r="AS32" t="s">
        <v>2105</v>
      </c>
      <c r="AT32">
        <v>0</v>
      </c>
      <c r="AU32" t="s">
        <v>2998</v>
      </c>
      <c r="AV32">
        <v>1</v>
      </c>
      <c r="AW32">
        <v>0</v>
      </c>
      <c r="AX32">
        <v>0</v>
      </c>
      <c r="AY32">
        <v>1</v>
      </c>
      <c r="AZ32">
        <v>1</v>
      </c>
      <c r="BA32">
        <v>1</v>
      </c>
      <c r="BB32">
        <v>1</v>
      </c>
      <c r="BC32">
        <v>0</v>
      </c>
      <c r="BD32">
        <v>0</v>
      </c>
      <c r="BE32">
        <v>0</v>
      </c>
      <c r="BF32">
        <v>0</v>
      </c>
      <c r="BG32">
        <v>0</v>
      </c>
      <c r="BH32">
        <v>0</v>
      </c>
      <c r="BI32">
        <v>0</v>
      </c>
      <c r="BJ32">
        <v>0</v>
      </c>
      <c r="BK32">
        <v>0</v>
      </c>
      <c r="BL32">
        <v>0</v>
      </c>
      <c r="BM32">
        <v>0</v>
      </c>
      <c r="BN32">
        <v>1</v>
      </c>
      <c r="BO32">
        <v>0</v>
      </c>
      <c r="BP32" t="s">
        <v>4801</v>
      </c>
      <c r="BQ32" t="s">
        <v>2090</v>
      </c>
      <c r="BR32">
        <v>4</v>
      </c>
      <c r="BS32">
        <v>2</v>
      </c>
      <c r="BT32">
        <v>6</v>
      </c>
      <c r="CC32" t="s">
        <v>2090</v>
      </c>
      <c r="CD32">
        <v>0</v>
      </c>
      <c r="CE32">
        <v>1</v>
      </c>
      <c r="CF32">
        <v>1</v>
      </c>
      <c r="CG32" t="s">
        <v>2090</v>
      </c>
      <c r="CH32">
        <v>1</v>
      </c>
      <c r="CI32">
        <v>0</v>
      </c>
      <c r="CJ32">
        <v>1</v>
      </c>
      <c r="CK32" t="s">
        <v>2090</v>
      </c>
      <c r="CL32">
        <v>1</v>
      </c>
      <c r="CN32">
        <v>1</v>
      </c>
      <c r="CO32" t="s">
        <v>2090</v>
      </c>
      <c r="CP32">
        <v>0</v>
      </c>
      <c r="CQ32">
        <v>1</v>
      </c>
      <c r="CR32">
        <v>1</v>
      </c>
      <c r="EG32" t="s">
        <v>2090</v>
      </c>
      <c r="EH32">
        <v>1</v>
      </c>
      <c r="EI32">
        <v>0</v>
      </c>
      <c r="EJ32">
        <v>1</v>
      </c>
      <c r="EK32" t="s">
        <v>2090</v>
      </c>
      <c r="EU32" t="s">
        <v>2108</v>
      </c>
      <c r="EV32">
        <v>0</v>
      </c>
      <c r="EW32">
        <v>1</v>
      </c>
      <c r="EX32">
        <v>0</v>
      </c>
      <c r="EY32">
        <v>0</v>
      </c>
      <c r="EZ32">
        <v>0</v>
      </c>
      <c r="FA32">
        <v>0</v>
      </c>
      <c r="FB32">
        <v>0</v>
      </c>
      <c r="FC32">
        <v>0</v>
      </c>
      <c r="FD32">
        <v>0</v>
      </c>
      <c r="FE32" t="s">
        <v>2090</v>
      </c>
      <c r="FN32" t="s">
        <v>2090</v>
      </c>
      <c r="FO32" t="s">
        <v>2783</v>
      </c>
      <c r="FP32">
        <v>1</v>
      </c>
      <c r="FQ32">
        <v>0</v>
      </c>
      <c r="FR32">
        <v>0</v>
      </c>
      <c r="FS32">
        <v>0</v>
      </c>
      <c r="FT32">
        <v>1</v>
      </c>
      <c r="FU32" t="s">
        <v>2110</v>
      </c>
      <c r="HB32" t="s">
        <v>2090</v>
      </c>
      <c r="HC32" t="s">
        <v>2110</v>
      </c>
      <c r="HE32" t="s">
        <v>2999</v>
      </c>
      <c r="HF32">
        <v>0</v>
      </c>
      <c r="HG32">
        <v>1</v>
      </c>
      <c r="HH32">
        <v>0</v>
      </c>
      <c r="HI32">
        <v>0</v>
      </c>
      <c r="HJ32">
        <v>0</v>
      </c>
      <c r="HK32">
        <v>0</v>
      </c>
      <c r="HL32">
        <v>0</v>
      </c>
      <c r="HM32">
        <v>1</v>
      </c>
      <c r="HN32">
        <v>0</v>
      </c>
      <c r="HO32">
        <v>0</v>
      </c>
      <c r="HP32">
        <v>0</v>
      </c>
      <c r="HQ32">
        <v>0</v>
      </c>
      <c r="HR32">
        <v>0</v>
      </c>
      <c r="HS32">
        <v>0</v>
      </c>
      <c r="HT32">
        <v>0</v>
      </c>
      <c r="HU32">
        <v>0</v>
      </c>
      <c r="HV32">
        <v>0</v>
      </c>
      <c r="HW32">
        <v>0</v>
      </c>
      <c r="HY32" t="s">
        <v>2112</v>
      </c>
      <c r="HZ32" t="s">
        <v>2113</v>
      </c>
      <c r="IL32" t="s">
        <v>2110</v>
      </c>
      <c r="IV32">
        <v>0</v>
      </c>
      <c r="IW32">
        <v>0</v>
      </c>
      <c r="IX32">
        <v>0</v>
      </c>
      <c r="IY32">
        <v>0</v>
      </c>
      <c r="IZ32">
        <v>0</v>
      </c>
      <c r="JA32">
        <v>0</v>
      </c>
      <c r="JB32">
        <v>0</v>
      </c>
      <c r="JC32">
        <v>0</v>
      </c>
      <c r="JD32">
        <v>0</v>
      </c>
      <c r="JE32">
        <v>0</v>
      </c>
      <c r="JF32">
        <v>0</v>
      </c>
      <c r="JG32">
        <v>0</v>
      </c>
      <c r="JH32">
        <v>0</v>
      </c>
      <c r="JI32">
        <v>0</v>
      </c>
      <c r="JJ32">
        <v>0</v>
      </c>
      <c r="JL32" t="s">
        <v>2115</v>
      </c>
      <c r="JM32">
        <v>0</v>
      </c>
      <c r="JN32">
        <v>0</v>
      </c>
      <c r="JO32">
        <v>0</v>
      </c>
      <c r="JP32">
        <v>0</v>
      </c>
      <c r="JQ32">
        <v>0</v>
      </c>
      <c r="JR32">
        <v>1</v>
      </c>
      <c r="JS32">
        <v>0</v>
      </c>
      <c r="JT32">
        <v>0</v>
      </c>
      <c r="KA32" t="s">
        <v>2115</v>
      </c>
      <c r="KB32">
        <v>0</v>
      </c>
      <c r="KC32">
        <v>0</v>
      </c>
      <c r="KD32">
        <v>0</v>
      </c>
      <c r="KE32">
        <v>0</v>
      </c>
      <c r="KF32">
        <v>0</v>
      </c>
      <c r="KG32">
        <v>0</v>
      </c>
      <c r="KH32">
        <v>0</v>
      </c>
      <c r="KI32">
        <v>1</v>
      </c>
      <c r="KJ32">
        <v>0</v>
      </c>
      <c r="KL32" t="s">
        <v>2118</v>
      </c>
      <c r="KM32">
        <v>0</v>
      </c>
      <c r="KN32">
        <v>0</v>
      </c>
      <c r="KO32">
        <v>0</v>
      </c>
      <c r="KP32">
        <v>0</v>
      </c>
      <c r="KQ32">
        <v>0</v>
      </c>
      <c r="KR32">
        <v>0</v>
      </c>
      <c r="KS32">
        <v>1</v>
      </c>
      <c r="KT32">
        <v>0</v>
      </c>
      <c r="KV32" t="s">
        <v>2112</v>
      </c>
      <c r="KX32">
        <v>84</v>
      </c>
      <c r="KY32">
        <v>46</v>
      </c>
      <c r="KZ32">
        <v>34</v>
      </c>
      <c r="LA32">
        <v>80</v>
      </c>
      <c r="LB32">
        <v>79</v>
      </c>
      <c r="LC32">
        <v>81</v>
      </c>
      <c r="LD32">
        <v>160</v>
      </c>
      <c r="LE32">
        <v>82</v>
      </c>
      <c r="LF32">
        <v>79</v>
      </c>
      <c r="LG32">
        <v>161</v>
      </c>
      <c r="LH32">
        <v>20</v>
      </c>
      <c r="LI32">
        <v>26</v>
      </c>
      <c r="LJ32">
        <v>46</v>
      </c>
      <c r="LK32">
        <v>447</v>
      </c>
      <c r="LL32">
        <v>84</v>
      </c>
      <c r="LM32">
        <v>447</v>
      </c>
      <c r="LN32" t="s">
        <v>2115</v>
      </c>
      <c r="LO32">
        <v>0</v>
      </c>
      <c r="LP32">
        <v>0</v>
      </c>
      <c r="LQ32">
        <v>0</v>
      </c>
      <c r="LR32">
        <v>1</v>
      </c>
      <c r="LS32">
        <v>0</v>
      </c>
      <c r="LT32">
        <v>84</v>
      </c>
      <c r="LU32">
        <v>447</v>
      </c>
      <c r="MN32" t="s">
        <v>2120</v>
      </c>
      <c r="MO32">
        <v>0</v>
      </c>
      <c r="MP32">
        <v>0</v>
      </c>
      <c r="MQ32">
        <v>0</v>
      </c>
      <c r="MR32">
        <v>0</v>
      </c>
      <c r="MS32">
        <v>0</v>
      </c>
      <c r="MT32">
        <v>0</v>
      </c>
      <c r="MU32">
        <v>0</v>
      </c>
      <c r="MV32">
        <v>0</v>
      </c>
      <c r="MW32">
        <v>0</v>
      </c>
      <c r="MX32">
        <v>0</v>
      </c>
      <c r="MY32">
        <v>0</v>
      </c>
      <c r="MZ32">
        <v>1</v>
      </c>
      <c r="NE32">
        <v>0</v>
      </c>
      <c r="NL32">
        <v>0</v>
      </c>
      <c r="NS32">
        <v>0</v>
      </c>
      <c r="NX32">
        <v>0</v>
      </c>
      <c r="OC32">
        <v>0</v>
      </c>
      <c r="OH32">
        <v>0</v>
      </c>
      <c r="OM32">
        <v>0</v>
      </c>
      <c r="OR32">
        <v>0</v>
      </c>
      <c r="OW32">
        <v>0</v>
      </c>
      <c r="OX32" t="s">
        <v>2110</v>
      </c>
      <c r="PN32" t="s">
        <v>2110</v>
      </c>
      <c r="PQ32" t="s">
        <v>2123</v>
      </c>
      <c r="PS32" t="s">
        <v>2124</v>
      </c>
      <c r="PT32" t="s">
        <v>2125</v>
      </c>
      <c r="PU32">
        <v>0</v>
      </c>
      <c r="PV32">
        <v>1</v>
      </c>
      <c r="PW32">
        <v>0</v>
      </c>
      <c r="PX32">
        <v>0</v>
      </c>
      <c r="PY32">
        <v>0</v>
      </c>
      <c r="PZ32">
        <v>0</v>
      </c>
      <c r="QB32" t="s">
        <v>2126</v>
      </c>
      <c r="QC32">
        <v>0</v>
      </c>
      <c r="QD32">
        <v>0</v>
      </c>
      <c r="QE32">
        <v>1</v>
      </c>
      <c r="QF32">
        <v>0</v>
      </c>
      <c r="QG32">
        <v>0</v>
      </c>
      <c r="QH32">
        <v>0</v>
      </c>
      <c r="QJ32" t="s">
        <v>2110</v>
      </c>
      <c r="QW32">
        <v>0</v>
      </c>
      <c r="RA32">
        <v>0</v>
      </c>
      <c r="RP32" t="s">
        <v>2110</v>
      </c>
      <c r="SJ32" t="s">
        <v>2110</v>
      </c>
      <c r="TA32" t="s">
        <v>2127</v>
      </c>
      <c r="TB32" t="s">
        <v>2128</v>
      </c>
      <c r="TC32">
        <v>0</v>
      </c>
      <c r="TE32" t="s">
        <v>2444</v>
      </c>
      <c r="TF32">
        <v>0</v>
      </c>
      <c r="TG32">
        <v>1</v>
      </c>
      <c r="TH32">
        <v>0</v>
      </c>
      <c r="TI32">
        <v>0</v>
      </c>
      <c r="TJ32">
        <v>0</v>
      </c>
      <c r="TK32">
        <v>0</v>
      </c>
      <c r="TL32">
        <v>0</v>
      </c>
      <c r="TM32">
        <v>0</v>
      </c>
      <c r="TN32">
        <v>0</v>
      </c>
      <c r="TV32">
        <v>84</v>
      </c>
      <c r="TW32">
        <v>84</v>
      </c>
      <c r="TX32" t="s">
        <v>2130</v>
      </c>
      <c r="TY32" t="s">
        <v>2130</v>
      </c>
      <c r="TZ32">
        <v>0</v>
      </c>
      <c r="UE32">
        <v>84</v>
      </c>
      <c r="UF32">
        <v>0</v>
      </c>
      <c r="UG32" t="s">
        <v>2112</v>
      </c>
      <c r="UH32">
        <v>0</v>
      </c>
      <c r="UI32">
        <v>84</v>
      </c>
      <c r="UJ32">
        <v>0</v>
      </c>
      <c r="UK32">
        <v>83</v>
      </c>
      <c r="UL32">
        <v>0</v>
      </c>
      <c r="UM32">
        <v>84</v>
      </c>
      <c r="UN32">
        <v>0</v>
      </c>
      <c r="UO32">
        <v>83</v>
      </c>
      <c r="UP32">
        <v>0</v>
      </c>
      <c r="UQ32">
        <v>84</v>
      </c>
      <c r="UR32">
        <v>0</v>
      </c>
      <c r="US32">
        <v>84</v>
      </c>
      <c r="UT32">
        <v>0</v>
      </c>
      <c r="UU32">
        <v>84</v>
      </c>
      <c r="UV32">
        <v>0</v>
      </c>
      <c r="UW32">
        <v>84</v>
      </c>
      <c r="UX32">
        <v>0</v>
      </c>
      <c r="UY32">
        <v>84</v>
      </c>
      <c r="UZ32">
        <v>0</v>
      </c>
      <c r="VA32">
        <v>84</v>
      </c>
      <c r="VB32">
        <v>0</v>
      </c>
      <c r="VC32">
        <v>84</v>
      </c>
      <c r="VD32">
        <v>0</v>
      </c>
      <c r="VE32">
        <v>84</v>
      </c>
      <c r="VF32" t="s">
        <v>2112</v>
      </c>
      <c r="VG32" t="s">
        <v>2353</v>
      </c>
      <c r="VH32">
        <v>0</v>
      </c>
      <c r="VI32">
        <v>1</v>
      </c>
      <c r="VJ32">
        <v>0</v>
      </c>
      <c r="VK32">
        <v>0</v>
      </c>
      <c r="VL32">
        <v>0</v>
      </c>
      <c r="VM32">
        <v>0</v>
      </c>
      <c r="VN32">
        <v>0</v>
      </c>
      <c r="VO32">
        <v>0</v>
      </c>
      <c r="VP32">
        <v>0</v>
      </c>
      <c r="VQ32">
        <v>0</v>
      </c>
      <c r="VR32">
        <v>0</v>
      </c>
      <c r="VS32" t="s">
        <v>2132</v>
      </c>
      <c r="VT32">
        <v>0</v>
      </c>
      <c r="VU32">
        <v>0</v>
      </c>
      <c r="VV32">
        <v>0</v>
      </c>
      <c r="VW32">
        <v>1</v>
      </c>
      <c r="VX32">
        <v>0</v>
      </c>
      <c r="VZ32">
        <v>84</v>
      </c>
      <c r="WB32">
        <v>84</v>
      </c>
      <c r="WD32">
        <v>0</v>
      </c>
      <c r="WF32">
        <v>0</v>
      </c>
      <c r="WH32" t="s">
        <v>2196</v>
      </c>
      <c r="WI32" t="s">
        <v>2112</v>
      </c>
      <c r="WJ32" t="s">
        <v>2447</v>
      </c>
      <c r="WK32">
        <v>1</v>
      </c>
      <c r="WL32">
        <v>0</v>
      </c>
      <c r="WM32">
        <v>0</v>
      </c>
      <c r="WN32">
        <v>0</v>
      </c>
      <c r="WO32">
        <v>0</v>
      </c>
      <c r="WP32">
        <v>0</v>
      </c>
      <c r="WQ32">
        <v>0</v>
      </c>
      <c r="WR32">
        <v>0</v>
      </c>
      <c r="WS32">
        <v>0</v>
      </c>
      <c r="WT32">
        <v>0</v>
      </c>
      <c r="WU32">
        <v>0</v>
      </c>
      <c r="WV32">
        <v>0</v>
      </c>
      <c r="WW32">
        <v>0</v>
      </c>
      <c r="WX32">
        <v>0</v>
      </c>
      <c r="WY32">
        <v>18</v>
      </c>
      <c r="WZ32" t="s">
        <v>2102</v>
      </c>
      <c r="XA32">
        <v>1</v>
      </c>
      <c r="XB32">
        <v>0</v>
      </c>
      <c r="XC32">
        <v>0</v>
      </c>
      <c r="XD32">
        <v>0</v>
      </c>
      <c r="XE32">
        <v>0</v>
      </c>
      <c r="XF32">
        <v>0</v>
      </c>
      <c r="XG32">
        <v>0</v>
      </c>
      <c r="XH32">
        <v>0</v>
      </c>
      <c r="XJ32" t="s">
        <v>2448</v>
      </c>
      <c r="XK32" t="s">
        <v>2198</v>
      </c>
      <c r="XL32">
        <v>1</v>
      </c>
      <c r="XM32">
        <v>0</v>
      </c>
      <c r="XN32">
        <v>0</v>
      </c>
      <c r="XO32">
        <v>0</v>
      </c>
      <c r="XP32">
        <v>0</v>
      </c>
      <c r="XQ32">
        <v>83</v>
      </c>
      <c r="XR32" t="s">
        <v>2112</v>
      </c>
      <c r="XS32">
        <v>0</v>
      </c>
      <c r="XT32" t="s">
        <v>2236</v>
      </c>
      <c r="XU32">
        <v>0</v>
      </c>
      <c r="XV32">
        <v>0</v>
      </c>
      <c r="XW32">
        <v>1</v>
      </c>
      <c r="XX32">
        <v>0</v>
      </c>
      <c r="XY32">
        <v>0</v>
      </c>
      <c r="XZ32">
        <v>0</v>
      </c>
      <c r="YA32">
        <v>0</v>
      </c>
      <c r="YB32">
        <v>0</v>
      </c>
      <c r="YD32" t="s">
        <v>2138</v>
      </c>
      <c r="YE32">
        <v>0</v>
      </c>
      <c r="YF32">
        <v>0</v>
      </c>
      <c r="YG32">
        <v>0</v>
      </c>
      <c r="YH32">
        <v>0</v>
      </c>
      <c r="YI32">
        <v>0</v>
      </c>
      <c r="YJ32">
        <v>0</v>
      </c>
      <c r="YK32">
        <v>0</v>
      </c>
      <c r="YL32">
        <v>0</v>
      </c>
      <c r="YM32">
        <v>0</v>
      </c>
      <c r="YN32">
        <v>1</v>
      </c>
      <c r="YO32">
        <v>0</v>
      </c>
      <c r="YP32">
        <v>0</v>
      </c>
      <c r="YR32" t="s">
        <v>2150</v>
      </c>
      <c r="YS32" t="s">
        <v>2139</v>
      </c>
      <c r="YT32" t="s">
        <v>3001</v>
      </c>
      <c r="YU32">
        <v>1</v>
      </c>
      <c r="YV32">
        <v>1</v>
      </c>
      <c r="YW32">
        <v>1</v>
      </c>
      <c r="YX32">
        <v>1</v>
      </c>
      <c r="YY32">
        <v>1</v>
      </c>
      <c r="YZ32">
        <v>1</v>
      </c>
      <c r="ZA32">
        <v>1</v>
      </c>
      <c r="ZB32">
        <v>1</v>
      </c>
      <c r="ZC32">
        <v>0</v>
      </c>
      <c r="ZD32">
        <v>0</v>
      </c>
      <c r="ZE32">
        <v>0</v>
      </c>
      <c r="ZF32">
        <v>0</v>
      </c>
      <c r="ZH32" t="s">
        <v>2201</v>
      </c>
      <c r="ZI32">
        <v>1</v>
      </c>
      <c r="ZJ32">
        <v>0</v>
      </c>
      <c r="ZK32">
        <v>0</v>
      </c>
      <c r="ZL32">
        <v>0</v>
      </c>
      <c r="ZM32">
        <v>0</v>
      </c>
      <c r="ZN32">
        <v>0</v>
      </c>
      <c r="ZO32">
        <v>0</v>
      </c>
      <c r="ZP32">
        <v>0</v>
      </c>
      <c r="ZQ32">
        <v>0</v>
      </c>
      <c r="ZR32">
        <v>0</v>
      </c>
      <c r="ZS32">
        <v>0</v>
      </c>
      <c r="ZT32">
        <v>0</v>
      </c>
      <c r="ZU32">
        <v>0</v>
      </c>
      <c r="ZV32">
        <v>0</v>
      </c>
      <c r="ZW32">
        <v>0</v>
      </c>
      <c r="ZX32">
        <v>0</v>
      </c>
      <c r="ZY32">
        <v>0</v>
      </c>
      <c r="ZZ32">
        <v>0</v>
      </c>
      <c r="AAA32">
        <v>0</v>
      </c>
      <c r="AAC32" t="s">
        <v>2112</v>
      </c>
      <c r="AAD32">
        <v>4</v>
      </c>
      <c r="AAE32" t="s">
        <v>2791</v>
      </c>
      <c r="AAF32">
        <v>0</v>
      </c>
      <c r="AAG32">
        <v>0</v>
      </c>
      <c r="AAH32">
        <v>0</v>
      </c>
      <c r="AAI32">
        <v>0</v>
      </c>
      <c r="AAJ32">
        <v>0</v>
      </c>
      <c r="AAK32">
        <v>0</v>
      </c>
      <c r="AAL32">
        <v>0</v>
      </c>
      <c r="AAM32">
        <v>0</v>
      </c>
      <c r="AAN32">
        <v>0</v>
      </c>
      <c r="AAO32">
        <v>0</v>
      </c>
      <c r="AAP32">
        <v>0</v>
      </c>
      <c r="AAQ32">
        <v>0</v>
      </c>
      <c r="AAR32">
        <v>1</v>
      </c>
      <c r="AAS32">
        <v>0</v>
      </c>
      <c r="AAT32">
        <v>0</v>
      </c>
      <c r="AAU32">
        <v>0</v>
      </c>
      <c r="AAV32">
        <v>0</v>
      </c>
      <c r="AAX32" t="s">
        <v>2144</v>
      </c>
      <c r="AAY32">
        <v>1</v>
      </c>
      <c r="AAZ32">
        <v>0</v>
      </c>
      <c r="ABA32">
        <v>0</v>
      </c>
      <c r="ABB32">
        <v>0</v>
      </c>
      <c r="ABC32">
        <v>0</v>
      </c>
      <c r="ABD32">
        <v>0</v>
      </c>
      <c r="ABE32">
        <v>1</v>
      </c>
      <c r="ABF32">
        <v>0</v>
      </c>
      <c r="ABG32">
        <v>0</v>
      </c>
      <c r="ABH32">
        <v>0</v>
      </c>
      <c r="ABI32">
        <v>0</v>
      </c>
      <c r="ABJ32">
        <v>0</v>
      </c>
      <c r="ABK32">
        <v>0</v>
      </c>
      <c r="ABM32">
        <v>0</v>
      </c>
      <c r="ACB32">
        <v>0</v>
      </c>
      <c r="ACC32" t="s">
        <v>2145</v>
      </c>
      <c r="ACD32">
        <v>0</v>
      </c>
      <c r="ACE32">
        <v>1</v>
      </c>
      <c r="ACF32">
        <v>0</v>
      </c>
      <c r="ACG32">
        <v>0</v>
      </c>
      <c r="ACH32">
        <v>0</v>
      </c>
      <c r="ACI32">
        <v>0</v>
      </c>
      <c r="ACJ32">
        <v>0</v>
      </c>
      <c r="ACK32">
        <v>0</v>
      </c>
      <c r="ACL32">
        <v>0</v>
      </c>
      <c r="ACN32" t="s">
        <v>2112</v>
      </c>
      <c r="ACO32" t="s">
        <v>2112</v>
      </c>
      <c r="ACP32" t="s">
        <v>2112</v>
      </c>
      <c r="ACQ32" t="s">
        <v>2110</v>
      </c>
      <c r="ACU32" t="s">
        <v>2115</v>
      </c>
      <c r="ACV32">
        <v>0</v>
      </c>
      <c r="ACW32">
        <v>0</v>
      </c>
      <c r="ACX32">
        <v>0</v>
      </c>
      <c r="ACY32">
        <v>0</v>
      </c>
      <c r="ACZ32">
        <v>0</v>
      </c>
      <c r="ADA32">
        <v>0</v>
      </c>
      <c r="ADB32">
        <v>0</v>
      </c>
      <c r="ADC32">
        <v>0</v>
      </c>
      <c r="ADD32">
        <v>0</v>
      </c>
      <c r="ADE32">
        <v>0</v>
      </c>
      <c r="ADF32">
        <v>0</v>
      </c>
      <c r="ADG32">
        <v>1</v>
      </c>
      <c r="ADH32">
        <v>0</v>
      </c>
      <c r="ADJ32" t="s">
        <v>2204</v>
      </c>
      <c r="ADK32">
        <v>0</v>
      </c>
      <c r="ADL32">
        <v>0</v>
      </c>
      <c r="ADM32">
        <v>0</v>
      </c>
      <c r="ADN32">
        <v>1</v>
      </c>
      <c r="ADO32">
        <v>0</v>
      </c>
      <c r="ADQ32" t="s">
        <v>2110</v>
      </c>
      <c r="AEL32" t="s">
        <v>2612</v>
      </c>
      <c r="AEM32">
        <v>0</v>
      </c>
      <c r="AEN32">
        <v>0</v>
      </c>
      <c r="AEO32">
        <v>0</v>
      </c>
      <c r="AEP32">
        <v>0</v>
      </c>
      <c r="AEQ32">
        <v>0</v>
      </c>
      <c r="AER32">
        <v>1</v>
      </c>
      <c r="AES32">
        <v>0</v>
      </c>
      <c r="AET32">
        <v>0</v>
      </c>
      <c r="AEU32">
        <v>0</v>
      </c>
      <c r="AEV32">
        <v>0</v>
      </c>
      <c r="AEW32">
        <v>0</v>
      </c>
      <c r="AEX32">
        <v>0</v>
      </c>
      <c r="AEY32">
        <v>0</v>
      </c>
      <c r="AEZ32">
        <v>0</v>
      </c>
      <c r="AFB32" t="s">
        <v>2102</v>
      </c>
      <c r="AFC32" t="s">
        <v>2149</v>
      </c>
      <c r="AFD32" t="s">
        <v>2149</v>
      </c>
      <c r="AFF32" t="s">
        <v>2149</v>
      </c>
      <c r="AFG32" t="s">
        <v>2149</v>
      </c>
      <c r="AFH32" t="s">
        <v>2149</v>
      </c>
      <c r="AFJ32" t="s">
        <v>2149</v>
      </c>
      <c r="AFK32" t="s">
        <v>2149</v>
      </c>
      <c r="AFL32" t="s">
        <v>2149</v>
      </c>
      <c r="AFN32" t="s">
        <v>2149</v>
      </c>
      <c r="AFO32" t="s">
        <v>2149</v>
      </c>
      <c r="AFP32" t="s">
        <v>2149</v>
      </c>
      <c r="AFR32" t="s">
        <v>2149</v>
      </c>
      <c r="AFS32" t="s">
        <v>2102</v>
      </c>
      <c r="AFT32" t="s">
        <v>2090</v>
      </c>
      <c r="AHF32" t="s">
        <v>2112</v>
      </c>
      <c r="AHG32" t="s">
        <v>2150</v>
      </c>
      <c r="AHH32" t="s">
        <v>2150</v>
      </c>
      <c r="AHI32" t="s">
        <v>2637</v>
      </c>
      <c r="AHJ32">
        <v>0</v>
      </c>
      <c r="AHK32">
        <v>0</v>
      </c>
      <c r="AHL32">
        <v>1</v>
      </c>
      <c r="AHM32">
        <v>0</v>
      </c>
      <c r="AHN32">
        <v>0</v>
      </c>
      <c r="AHO32">
        <v>1</v>
      </c>
      <c r="AHP32">
        <v>0</v>
      </c>
      <c r="AHQ32">
        <v>0</v>
      </c>
      <c r="AHR32">
        <v>0</v>
      </c>
      <c r="AHS32">
        <v>0</v>
      </c>
      <c r="AHT32">
        <v>0</v>
      </c>
      <c r="AHU32">
        <v>0</v>
      </c>
      <c r="AHV32">
        <v>0</v>
      </c>
      <c r="AHW32">
        <v>0</v>
      </c>
      <c r="AHX32">
        <v>0</v>
      </c>
      <c r="AHY32">
        <v>0</v>
      </c>
      <c r="AHZ32">
        <v>0</v>
      </c>
      <c r="AIA32">
        <v>0</v>
      </c>
      <c r="AIB32">
        <v>0</v>
      </c>
      <c r="AIC32">
        <v>0</v>
      </c>
      <c r="AID32">
        <v>0</v>
      </c>
      <c r="AIE32">
        <v>0</v>
      </c>
      <c r="AIF32">
        <v>0</v>
      </c>
      <c r="AIG32">
        <v>0</v>
      </c>
      <c r="AIH32">
        <v>0</v>
      </c>
      <c r="AII32">
        <v>0</v>
      </c>
      <c r="AIJ32">
        <v>0</v>
      </c>
      <c r="AIK32">
        <v>0</v>
      </c>
      <c r="AIL32">
        <v>0</v>
      </c>
      <c r="AIM32">
        <v>0</v>
      </c>
      <c r="AIO32">
        <v>27</v>
      </c>
      <c r="AIP32">
        <v>42</v>
      </c>
      <c r="AIQ32">
        <v>38</v>
      </c>
      <c r="AIR32">
        <v>30</v>
      </c>
      <c r="AIS32" t="s">
        <v>2110</v>
      </c>
      <c r="AIT32">
        <v>0</v>
      </c>
      <c r="AIU32">
        <v>0</v>
      </c>
      <c r="AIV32" t="s">
        <v>2090</v>
      </c>
      <c r="AIW32">
        <v>96</v>
      </c>
      <c r="AIX32" t="s">
        <v>2112</v>
      </c>
      <c r="AIY32" t="s">
        <v>2150</v>
      </c>
      <c r="AIZ32" t="s">
        <v>2150</v>
      </c>
      <c r="AJA32" t="s">
        <v>2209</v>
      </c>
      <c r="AJB32">
        <v>0</v>
      </c>
      <c r="AJC32">
        <v>0</v>
      </c>
      <c r="AJD32">
        <v>0</v>
      </c>
      <c r="AJE32">
        <v>0</v>
      </c>
      <c r="AJF32">
        <v>0</v>
      </c>
      <c r="AJG32">
        <v>0</v>
      </c>
      <c r="AJH32">
        <v>0</v>
      </c>
      <c r="AJI32">
        <v>0</v>
      </c>
      <c r="AJJ32">
        <v>1</v>
      </c>
      <c r="AJK32">
        <v>0</v>
      </c>
      <c r="AJV32" t="s">
        <v>2210</v>
      </c>
      <c r="AJW32">
        <v>1</v>
      </c>
      <c r="AJX32">
        <v>0</v>
      </c>
      <c r="AJY32">
        <v>0</v>
      </c>
      <c r="AJZ32">
        <v>0</v>
      </c>
      <c r="AKA32">
        <v>0</v>
      </c>
      <c r="AKB32">
        <v>0</v>
      </c>
      <c r="AKC32">
        <v>0</v>
      </c>
      <c r="AKD32">
        <v>0</v>
      </c>
      <c r="AKE32">
        <v>0</v>
      </c>
      <c r="AKF32">
        <v>0</v>
      </c>
      <c r="AKG32" t="s">
        <v>2211</v>
      </c>
      <c r="AKH32">
        <v>1</v>
      </c>
      <c r="AKI32">
        <v>0</v>
      </c>
      <c r="AKJ32">
        <v>0</v>
      </c>
      <c r="AKK32">
        <v>0</v>
      </c>
      <c r="AKL32">
        <v>0</v>
      </c>
      <c r="AKM32">
        <v>0</v>
      </c>
      <c r="AKN32">
        <v>0</v>
      </c>
      <c r="AKO32" t="s">
        <v>2156</v>
      </c>
      <c r="AKP32">
        <v>0</v>
      </c>
      <c r="AKQ32">
        <v>1</v>
      </c>
      <c r="AKR32">
        <v>0</v>
      </c>
      <c r="AKS32">
        <v>0</v>
      </c>
      <c r="AKT32">
        <v>0</v>
      </c>
      <c r="AKU32">
        <v>0</v>
      </c>
      <c r="AKV32">
        <v>0</v>
      </c>
      <c r="AKW32">
        <v>0</v>
      </c>
      <c r="AKX32">
        <v>0</v>
      </c>
      <c r="AKY32">
        <v>0</v>
      </c>
      <c r="ALA32" t="s">
        <v>2112</v>
      </c>
      <c r="ALB32" t="s">
        <v>2157</v>
      </c>
      <c r="ALC32">
        <v>0</v>
      </c>
      <c r="ALD32">
        <v>0</v>
      </c>
      <c r="ALE32">
        <v>0</v>
      </c>
      <c r="ALF32">
        <v>0</v>
      </c>
      <c r="ALG32">
        <v>1</v>
      </c>
      <c r="ALH32">
        <v>0</v>
      </c>
      <c r="ALI32">
        <v>0</v>
      </c>
      <c r="ALJ32">
        <v>0</v>
      </c>
      <c r="ALK32">
        <v>0</v>
      </c>
      <c r="ALM32" t="s">
        <v>2090</v>
      </c>
      <c r="ALN32">
        <v>3</v>
      </c>
      <c r="ALO32">
        <v>85</v>
      </c>
      <c r="ALP32">
        <v>60</v>
      </c>
      <c r="ALQ32">
        <v>92</v>
      </c>
      <c r="ALR32" t="s">
        <v>2112</v>
      </c>
      <c r="ALS32" t="s">
        <v>2112</v>
      </c>
      <c r="ALT32" t="s">
        <v>3002</v>
      </c>
      <c r="ALU32">
        <v>0</v>
      </c>
      <c r="ALV32">
        <v>0</v>
      </c>
      <c r="ALW32">
        <v>0</v>
      </c>
      <c r="ALX32">
        <v>0</v>
      </c>
      <c r="ALY32">
        <v>0</v>
      </c>
      <c r="ALZ32">
        <v>0</v>
      </c>
      <c r="AMA32">
        <v>0</v>
      </c>
      <c r="AMB32">
        <v>1</v>
      </c>
      <c r="AMC32">
        <v>0</v>
      </c>
      <c r="AMD32">
        <v>0</v>
      </c>
      <c r="AME32">
        <v>0</v>
      </c>
      <c r="AMF32">
        <v>0</v>
      </c>
      <c r="AMG32">
        <v>0</v>
      </c>
      <c r="AMH32">
        <v>0</v>
      </c>
      <c r="AMI32">
        <v>0</v>
      </c>
      <c r="AMQ32">
        <v>83</v>
      </c>
      <c r="AMY32">
        <v>0</v>
      </c>
      <c r="AMZ32">
        <v>84</v>
      </c>
      <c r="ANA32">
        <v>84</v>
      </c>
      <c r="ANB32">
        <v>0</v>
      </c>
      <c r="ANC32">
        <v>1</v>
      </c>
      <c r="AND32">
        <v>84</v>
      </c>
      <c r="ANE32">
        <v>0</v>
      </c>
      <c r="ANF32">
        <v>8</v>
      </c>
      <c r="ANG32">
        <v>0</v>
      </c>
      <c r="ANH32">
        <v>0</v>
      </c>
      <c r="ANI32">
        <v>4</v>
      </c>
      <c r="ANJ32">
        <v>83</v>
      </c>
      <c r="ANK32">
        <v>84</v>
      </c>
      <c r="ANL32">
        <v>0</v>
      </c>
      <c r="ANM32">
        <v>1</v>
      </c>
      <c r="ANO32" t="s">
        <v>2220</v>
      </c>
      <c r="ANP32">
        <v>1</v>
      </c>
      <c r="ANQ32">
        <v>0</v>
      </c>
      <c r="ANR32">
        <v>0</v>
      </c>
      <c r="ANS32">
        <v>0</v>
      </c>
      <c r="ANT32">
        <v>0</v>
      </c>
      <c r="ANU32">
        <v>0</v>
      </c>
      <c r="ANV32">
        <v>0</v>
      </c>
      <c r="ANW32">
        <v>0</v>
      </c>
      <c r="ANX32" t="s">
        <v>2425</v>
      </c>
      <c r="ANY32">
        <v>0</v>
      </c>
      <c r="ANZ32">
        <v>0</v>
      </c>
      <c r="AOA32">
        <v>0</v>
      </c>
      <c r="AOB32">
        <v>1</v>
      </c>
      <c r="AOC32" t="s">
        <v>2161</v>
      </c>
      <c r="AOD32">
        <v>0</v>
      </c>
      <c r="AOE32">
        <v>1</v>
      </c>
      <c r="AOF32">
        <v>0</v>
      </c>
      <c r="AOG32" t="s">
        <v>2990</v>
      </c>
      <c r="AOH32">
        <v>0</v>
      </c>
      <c r="AOI32">
        <v>1</v>
      </c>
      <c r="AOJ32">
        <v>0</v>
      </c>
      <c r="AOK32">
        <v>0</v>
      </c>
      <c r="AOL32">
        <v>0</v>
      </c>
      <c r="AOM32">
        <v>0</v>
      </c>
      <c r="AON32">
        <v>1</v>
      </c>
      <c r="AOO32">
        <v>1</v>
      </c>
      <c r="AOP32">
        <v>0</v>
      </c>
      <c r="AOQ32">
        <v>0</v>
      </c>
      <c r="AOR32" t="s">
        <v>2220</v>
      </c>
      <c r="AOS32">
        <v>1</v>
      </c>
      <c r="AOT32">
        <v>0</v>
      </c>
      <c r="AOU32">
        <v>0</v>
      </c>
      <c r="AOV32">
        <v>0</v>
      </c>
      <c r="AOW32" t="s">
        <v>2456</v>
      </c>
      <c r="AOX32">
        <v>0</v>
      </c>
      <c r="AOY32">
        <v>0</v>
      </c>
      <c r="AOZ32">
        <v>0</v>
      </c>
      <c r="APA32">
        <v>0</v>
      </c>
      <c r="APB32">
        <v>1</v>
      </c>
      <c r="APC32">
        <v>0</v>
      </c>
      <c r="APD32" t="s">
        <v>2426</v>
      </c>
      <c r="APE32">
        <v>0</v>
      </c>
      <c r="APF32">
        <v>0</v>
      </c>
      <c r="APG32">
        <v>0</v>
      </c>
      <c r="APH32">
        <v>0</v>
      </c>
      <c r="API32">
        <v>0</v>
      </c>
      <c r="APJ32">
        <v>1</v>
      </c>
      <c r="APK32">
        <v>0</v>
      </c>
      <c r="APL32">
        <v>0</v>
      </c>
      <c r="APM32" t="s">
        <v>2457</v>
      </c>
      <c r="APN32">
        <v>0</v>
      </c>
      <c r="APO32">
        <v>0</v>
      </c>
      <c r="APP32">
        <v>0</v>
      </c>
      <c r="APQ32">
        <v>0</v>
      </c>
      <c r="APR32">
        <v>0</v>
      </c>
      <c r="APS32">
        <v>0</v>
      </c>
      <c r="APT32">
        <v>0</v>
      </c>
      <c r="APU32">
        <v>1</v>
      </c>
      <c r="APV32" t="s">
        <v>2818</v>
      </c>
      <c r="APW32">
        <v>0</v>
      </c>
      <c r="APX32">
        <v>0</v>
      </c>
      <c r="APY32">
        <v>0</v>
      </c>
      <c r="APZ32">
        <v>0</v>
      </c>
      <c r="AQA32">
        <v>1</v>
      </c>
      <c r="AQB32">
        <v>0</v>
      </c>
      <c r="AQC32">
        <v>0</v>
      </c>
      <c r="AQD32">
        <v>0</v>
      </c>
      <c r="AQE32" t="s">
        <v>2220</v>
      </c>
      <c r="AQF32">
        <v>1</v>
      </c>
      <c r="AQG32">
        <v>0</v>
      </c>
      <c r="AQH32">
        <v>0</v>
      </c>
      <c r="AQI32">
        <v>0</v>
      </c>
      <c r="AQJ32">
        <v>0</v>
      </c>
      <c r="AQK32" t="s">
        <v>3003</v>
      </c>
      <c r="AQL32">
        <v>0</v>
      </c>
      <c r="AQM32">
        <v>0</v>
      </c>
      <c r="AQN32">
        <v>0</v>
      </c>
      <c r="AQO32">
        <v>1</v>
      </c>
      <c r="AQP32">
        <v>1</v>
      </c>
      <c r="AQQ32">
        <v>0</v>
      </c>
      <c r="AQR32" t="s">
        <v>2459</v>
      </c>
      <c r="AQS32">
        <v>0</v>
      </c>
      <c r="AQT32">
        <v>0</v>
      </c>
      <c r="AQU32">
        <v>1</v>
      </c>
      <c r="AQV32">
        <v>0</v>
      </c>
      <c r="AQW32">
        <v>0</v>
      </c>
      <c r="AQX32" t="s">
        <v>2220</v>
      </c>
      <c r="AQY32">
        <v>1</v>
      </c>
      <c r="AQZ32">
        <v>0</v>
      </c>
      <c r="ARA32">
        <v>0</v>
      </c>
      <c r="ARB32">
        <v>0</v>
      </c>
      <c r="ARC32">
        <v>0</v>
      </c>
      <c r="ARD32" t="s">
        <v>2220</v>
      </c>
      <c r="ARE32">
        <v>1</v>
      </c>
      <c r="ARF32">
        <v>0</v>
      </c>
      <c r="ARG32">
        <v>0</v>
      </c>
      <c r="ARH32">
        <v>0</v>
      </c>
      <c r="ARI32">
        <v>0</v>
      </c>
      <c r="ARJ32">
        <v>0</v>
      </c>
      <c r="ARL32" t="s">
        <v>2110</v>
      </c>
      <c r="ARM32" t="s">
        <v>2110</v>
      </c>
      <c r="ARN32" t="s">
        <v>2110</v>
      </c>
      <c r="ARO32" t="s">
        <v>2110</v>
      </c>
      <c r="ARP32" t="s">
        <v>2110</v>
      </c>
      <c r="ARQ32" t="s">
        <v>2110</v>
      </c>
      <c r="ARR32" t="s">
        <v>2110</v>
      </c>
      <c r="ARS32" t="s">
        <v>2090</v>
      </c>
      <c r="ART32" t="s">
        <v>2110</v>
      </c>
      <c r="ARU32" t="s">
        <v>2110</v>
      </c>
      <c r="ARV32" t="s">
        <v>2110</v>
      </c>
      <c r="ARW32" t="s">
        <v>2110</v>
      </c>
      <c r="ARX32" t="s">
        <v>2110</v>
      </c>
      <c r="ARY32" t="s">
        <v>2110</v>
      </c>
      <c r="ARZ32" t="s">
        <v>2110</v>
      </c>
      <c r="ATK32" t="s">
        <v>2687</v>
      </c>
      <c r="ATL32">
        <v>1</v>
      </c>
      <c r="ATM32">
        <v>0</v>
      </c>
      <c r="ATN32">
        <v>1</v>
      </c>
      <c r="ATO32">
        <v>0</v>
      </c>
      <c r="BIY32" t="s">
        <v>2224</v>
      </c>
      <c r="BIZ32">
        <v>0</v>
      </c>
      <c r="BJA32">
        <v>0</v>
      </c>
      <c r="BJB32">
        <v>0</v>
      </c>
      <c r="BJC32">
        <v>0</v>
      </c>
      <c r="BJD32">
        <v>0</v>
      </c>
      <c r="BJE32">
        <v>0</v>
      </c>
      <c r="BJF32">
        <v>0</v>
      </c>
      <c r="BJG32">
        <v>0</v>
      </c>
      <c r="BJH32">
        <v>0</v>
      </c>
      <c r="BJI32">
        <v>0</v>
      </c>
      <c r="BJJ32">
        <v>0</v>
      </c>
      <c r="BJK32">
        <v>0</v>
      </c>
      <c r="BJL32">
        <v>0</v>
      </c>
      <c r="BJM32">
        <v>0</v>
      </c>
      <c r="BJN32">
        <v>0</v>
      </c>
      <c r="BJO32">
        <v>0</v>
      </c>
      <c r="BJP32">
        <v>0</v>
      </c>
      <c r="BJQ32">
        <v>0</v>
      </c>
      <c r="BJR32">
        <v>0</v>
      </c>
      <c r="BJS32">
        <v>0</v>
      </c>
      <c r="BJT32">
        <v>0</v>
      </c>
      <c r="BJU32">
        <v>0</v>
      </c>
      <c r="BJV32">
        <v>0</v>
      </c>
      <c r="BJW32">
        <v>0</v>
      </c>
      <c r="BJX32">
        <v>0</v>
      </c>
      <c r="BJY32">
        <v>0</v>
      </c>
      <c r="BJZ32">
        <v>0</v>
      </c>
      <c r="BKA32">
        <v>0</v>
      </c>
      <c r="BKB32">
        <v>0</v>
      </c>
      <c r="BKC32">
        <v>0</v>
      </c>
      <c r="BKD32">
        <v>0</v>
      </c>
      <c r="BKE32">
        <v>0</v>
      </c>
      <c r="BKF32">
        <v>0</v>
      </c>
      <c r="BKG32">
        <v>0</v>
      </c>
      <c r="BKH32">
        <v>0</v>
      </c>
      <c r="BKI32">
        <v>0</v>
      </c>
      <c r="BKJ32">
        <v>0</v>
      </c>
      <c r="BKK32">
        <v>0</v>
      </c>
      <c r="BKL32">
        <v>0</v>
      </c>
      <c r="BKM32">
        <v>0</v>
      </c>
      <c r="BKN32">
        <v>0</v>
      </c>
      <c r="BKO32">
        <v>0</v>
      </c>
      <c r="BKP32">
        <v>0</v>
      </c>
      <c r="BKQ32">
        <v>0</v>
      </c>
      <c r="BKR32">
        <v>0</v>
      </c>
      <c r="BKS32">
        <v>0</v>
      </c>
      <c r="BKT32">
        <v>0</v>
      </c>
      <c r="BKU32">
        <v>0</v>
      </c>
      <c r="BKV32">
        <v>0</v>
      </c>
      <c r="BKW32">
        <v>1</v>
      </c>
      <c r="BKX32" t="s">
        <v>4811</v>
      </c>
      <c r="BZE32" t="s">
        <v>2176</v>
      </c>
      <c r="BZM32" t="s">
        <v>2176</v>
      </c>
      <c r="BZN32" t="s">
        <v>2177</v>
      </c>
      <c r="BZO32">
        <v>0</v>
      </c>
      <c r="BZP32">
        <v>0</v>
      </c>
      <c r="BZQ32">
        <v>0</v>
      </c>
      <c r="BZR32">
        <v>0</v>
      </c>
      <c r="BZS32">
        <v>0</v>
      </c>
      <c r="BZT32">
        <v>0</v>
      </c>
      <c r="BZU32">
        <v>0</v>
      </c>
      <c r="BZV32">
        <v>1</v>
      </c>
      <c r="BZW32">
        <v>0</v>
      </c>
      <c r="BZX32">
        <v>0</v>
      </c>
      <c r="BZZ32" t="s">
        <v>2110</v>
      </c>
      <c r="CAA32" t="s">
        <v>2178</v>
      </c>
      <c r="CAB32">
        <v>1</v>
      </c>
      <c r="CAC32">
        <v>0</v>
      </c>
      <c r="CAD32">
        <v>0</v>
      </c>
      <c r="CAE32">
        <v>0</v>
      </c>
      <c r="CAF32">
        <v>0</v>
      </c>
      <c r="CAG32">
        <v>0</v>
      </c>
      <c r="CAH32">
        <v>0</v>
      </c>
      <c r="CAI32">
        <v>0</v>
      </c>
      <c r="CAJ32">
        <v>0</v>
      </c>
      <c r="CAK32">
        <v>0</v>
      </c>
      <c r="CAL32">
        <v>0</v>
      </c>
      <c r="CAM32">
        <v>0</v>
      </c>
      <c r="CAN32">
        <v>0</v>
      </c>
      <c r="CAO32">
        <v>0</v>
      </c>
      <c r="CAP32">
        <v>0</v>
      </c>
      <c r="CAQ32">
        <v>0</v>
      </c>
      <c r="CAR32">
        <v>0</v>
      </c>
      <c r="CAS32">
        <v>0</v>
      </c>
      <c r="CAT32">
        <v>0</v>
      </c>
      <c r="CAU32">
        <v>0</v>
      </c>
      <c r="CAV32">
        <v>0</v>
      </c>
      <c r="CAW32">
        <v>0</v>
      </c>
      <c r="CAX32">
        <v>0</v>
      </c>
      <c r="CAY32">
        <v>0</v>
      </c>
      <c r="CAZ32">
        <v>0</v>
      </c>
      <c r="CBA32">
        <v>0</v>
      </c>
      <c r="CBB32">
        <v>0</v>
      </c>
      <c r="CBC32">
        <v>0</v>
      </c>
      <c r="CBE32">
        <v>119953194</v>
      </c>
      <c r="CBF32" s="2">
        <v>46134.367303240702</v>
      </c>
      <c r="CBG32">
        <v>31</v>
      </c>
      <c r="CBH32" t="s">
        <v>3005</v>
      </c>
      <c r="CBI32" t="s">
        <v>2092</v>
      </c>
      <c r="CBJ32" t="s">
        <v>2809</v>
      </c>
      <c r="CBK32" t="s">
        <v>2995</v>
      </c>
      <c r="CBL32" t="s">
        <v>2996</v>
      </c>
    </row>
    <row r="33" spans="1:2092" x14ac:dyDescent="0.25">
      <c r="A33" s="2">
        <v>46134.443409710599</v>
      </c>
      <c r="B33" s="2">
        <v>46134.496029224501</v>
      </c>
      <c r="C33" s="2">
        <v>46134</v>
      </c>
      <c r="D33" t="s">
        <v>2822</v>
      </c>
      <c r="E33" t="s">
        <v>2088</v>
      </c>
      <c r="F33" t="s">
        <v>2547</v>
      </c>
      <c r="G33">
        <v>0</v>
      </c>
      <c r="H33">
        <v>1</v>
      </c>
      <c r="I33">
        <v>0</v>
      </c>
      <c r="J33">
        <v>1</v>
      </c>
      <c r="K33">
        <v>0</v>
      </c>
      <c r="L33">
        <v>0</v>
      </c>
      <c r="M33">
        <v>0</v>
      </c>
      <c r="N33">
        <v>0</v>
      </c>
      <c r="P33" t="s">
        <v>2090</v>
      </c>
      <c r="Q33" t="s">
        <v>2090</v>
      </c>
      <c r="R33" t="s">
        <v>2091</v>
      </c>
      <c r="S33" t="s">
        <v>2092</v>
      </c>
      <c r="T33" t="s">
        <v>2824</v>
      </c>
      <c r="U33" t="s">
        <v>3006</v>
      </c>
      <c r="V33" t="s">
        <v>3007</v>
      </c>
      <c r="W33" t="s">
        <v>2096</v>
      </c>
      <c r="AA33" t="s">
        <v>2258</v>
      </c>
      <c r="AB33" t="s">
        <v>2782</v>
      </c>
      <c r="AC33" t="s">
        <v>2099</v>
      </c>
      <c r="AD33" t="s">
        <v>2100</v>
      </c>
      <c r="AE33" t="s">
        <v>2339</v>
      </c>
      <c r="AF33" t="s">
        <v>2206</v>
      </c>
      <c r="AG33" s="1"/>
      <c r="AH33" t="s">
        <v>2182</v>
      </c>
      <c r="AI33" t="s">
        <v>2090</v>
      </c>
      <c r="AJ33" t="s">
        <v>2104</v>
      </c>
      <c r="AK33">
        <v>1</v>
      </c>
      <c r="AL33" t="s">
        <v>2105</v>
      </c>
      <c r="AM33">
        <v>2</v>
      </c>
      <c r="AN33">
        <v>4</v>
      </c>
      <c r="AO33">
        <v>6</v>
      </c>
      <c r="AP33">
        <v>6</v>
      </c>
      <c r="AQ33" t="s">
        <v>2105</v>
      </c>
      <c r="AR33">
        <v>1</v>
      </c>
      <c r="AS33" t="s">
        <v>2105</v>
      </c>
      <c r="AT33">
        <v>1</v>
      </c>
      <c r="AU33" t="s">
        <v>2437</v>
      </c>
      <c r="AV33">
        <v>1</v>
      </c>
      <c r="AW33">
        <v>0</v>
      </c>
      <c r="AX33">
        <v>0</v>
      </c>
      <c r="AY33">
        <v>0</v>
      </c>
      <c r="AZ33">
        <v>0</v>
      </c>
      <c r="BA33">
        <v>0</v>
      </c>
      <c r="BB33">
        <v>0</v>
      </c>
      <c r="BC33">
        <v>0</v>
      </c>
      <c r="BD33">
        <v>0</v>
      </c>
      <c r="BE33">
        <v>0</v>
      </c>
      <c r="BF33">
        <v>0</v>
      </c>
      <c r="BG33">
        <v>0</v>
      </c>
      <c r="BH33">
        <v>0</v>
      </c>
      <c r="BI33">
        <v>0</v>
      </c>
      <c r="BJ33">
        <v>0</v>
      </c>
      <c r="BK33">
        <v>0</v>
      </c>
      <c r="BL33">
        <v>0</v>
      </c>
      <c r="BM33">
        <v>0</v>
      </c>
      <c r="BN33">
        <v>0</v>
      </c>
      <c r="BO33">
        <v>0</v>
      </c>
      <c r="BQ33" t="s">
        <v>2090</v>
      </c>
      <c r="BR33">
        <v>2</v>
      </c>
      <c r="BS33">
        <v>4</v>
      </c>
      <c r="BT33">
        <v>6</v>
      </c>
      <c r="EK33" t="s">
        <v>2090</v>
      </c>
      <c r="EU33" t="s">
        <v>2108</v>
      </c>
      <c r="EV33">
        <v>0</v>
      </c>
      <c r="EW33">
        <v>1</v>
      </c>
      <c r="EX33">
        <v>0</v>
      </c>
      <c r="EY33">
        <v>0</v>
      </c>
      <c r="EZ33">
        <v>0</v>
      </c>
      <c r="FA33">
        <v>0</v>
      </c>
      <c r="FB33">
        <v>0</v>
      </c>
      <c r="FC33">
        <v>0</v>
      </c>
      <c r="FD33">
        <v>0</v>
      </c>
      <c r="FE33" t="s">
        <v>2090</v>
      </c>
      <c r="FN33" t="s">
        <v>2090</v>
      </c>
      <c r="FO33" t="s">
        <v>2873</v>
      </c>
      <c r="FP33">
        <v>1</v>
      </c>
      <c r="FQ33">
        <v>0</v>
      </c>
      <c r="FR33">
        <v>1</v>
      </c>
      <c r="FS33">
        <v>1</v>
      </c>
      <c r="FT33">
        <v>1</v>
      </c>
      <c r="FU33" t="s">
        <v>2090</v>
      </c>
      <c r="FV33" t="s">
        <v>2509</v>
      </c>
      <c r="FW33">
        <v>0</v>
      </c>
      <c r="FX33">
        <v>1</v>
      </c>
      <c r="FY33">
        <v>1</v>
      </c>
      <c r="FZ33">
        <v>0</v>
      </c>
      <c r="GA33">
        <v>1</v>
      </c>
      <c r="GB33">
        <v>0</v>
      </c>
      <c r="GC33" t="s">
        <v>3008</v>
      </c>
      <c r="GD33">
        <v>1</v>
      </c>
      <c r="GE33">
        <v>1</v>
      </c>
      <c r="GF33">
        <v>0</v>
      </c>
      <c r="GG33">
        <v>0</v>
      </c>
      <c r="GH33">
        <v>1</v>
      </c>
      <c r="GI33">
        <v>1</v>
      </c>
      <c r="GJ33">
        <v>0</v>
      </c>
      <c r="GK33">
        <v>0</v>
      </c>
      <c r="GL33">
        <v>0</v>
      </c>
      <c r="GM33">
        <v>0</v>
      </c>
      <c r="GN33">
        <v>0</v>
      </c>
      <c r="GO33">
        <v>0</v>
      </c>
      <c r="GP33">
        <v>0</v>
      </c>
      <c r="GQ33">
        <v>0</v>
      </c>
      <c r="GR33">
        <v>0</v>
      </c>
      <c r="GS33">
        <v>0</v>
      </c>
      <c r="GT33">
        <v>0</v>
      </c>
      <c r="GU33">
        <v>0</v>
      </c>
      <c r="GW33" t="s">
        <v>2110</v>
      </c>
      <c r="HB33" t="s">
        <v>2090</v>
      </c>
      <c r="HC33" t="s">
        <v>2110</v>
      </c>
      <c r="HE33" t="s">
        <v>2876</v>
      </c>
      <c r="HF33">
        <v>0</v>
      </c>
      <c r="HG33">
        <v>0</v>
      </c>
      <c r="HH33">
        <v>0</v>
      </c>
      <c r="HI33">
        <v>0</v>
      </c>
      <c r="HJ33">
        <v>1</v>
      </c>
      <c r="HK33">
        <v>1</v>
      </c>
      <c r="HL33">
        <v>0</v>
      </c>
      <c r="HM33">
        <v>0</v>
      </c>
      <c r="HN33">
        <v>0</v>
      </c>
      <c r="HO33">
        <v>0</v>
      </c>
      <c r="HP33">
        <v>0</v>
      </c>
      <c r="HQ33">
        <v>0</v>
      </c>
      <c r="HR33">
        <v>0</v>
      </c>
      <c r="HS33">
        <v>1</v>
      </c>
      <c r="HT33">
        <v>0</v>
      </c>
      <c r="HU33">
        <v>0</v>
      </c>
      <c r="HV33">
        <v>0</v>
      </c>
      <c r="HW33">
        <v>0</v>
      </c>
      <c r="HY33" t="s">
        <v>2112</v>
      </c>
      <c r="HZ33" t="s">
        <v>2113</v>
      </c>
      <c r="IL33" t="s">
        <v>2110</v>
      </c>
      <c r="IU33" t="s">
        <v>2231</v>
      </c>
      <c r="IV33">
        <v>0</v>
      </c>
      <c r="IW33">
        <v>1</v>
      </c>
      <c r="IX33">
        <v>0</v>
      </c>
      <c r="IY33">
        <v>0</v>
      </c>
      <c r="IZ33">
        <v>0</v>
      </c>
      <c r="JA33">
        <v>0</v>
      </c>
      <c r="JB33">
        <v>0</v>
      </c>
      <c r="JC33">
        <v>0</v>
      </c>
      <c r="JD33">
        <v>0</v>
      </c>
      <c r="JE33">
        <v>0</v>
      </c>
      <c r="JF33">
        <v>0</v>
      </c>
      <c r="JG33">
        <v>0</v>
      </c>
      <c r="JH33">
        <v>0</v>
      </c>
      <c r="JI33">
        <v>0</v>
      </c>
      <c r="JJ33">
        <v>0</v>
      </c>
      <c r="JL33" t="s">
        <v>2115</v>
      </c>
      <c r="JM33">
        <v>0</v>
      </c>
      <c r="JN33">
        <v>0</v>
      </c>
      <c r="JO33">
        <v>0</v>
      </c>
      <c r="JP33">
        <v>0</v>
      </c>
      <c r="JQ33">
        <v>0</v>
      </c>
      <c r="JR33">
        <v>1</v>
      </c>
      <c r="JS33">
        <v>0</v>
      </c>
      <c r="JT33">
        <v>0</v>
      </c>
      <c r="JV33" t="s">
        <v>2116</v>
      </c>
      <c r="JW33">
        <v>1</v>
      </c>
      <c r="JX33" t="s">
        <v>2110</v>
      </c>
      <c r="KA33" t="s">
        <v>2388</v>
      </c>
      <c r="KB33">
        <v>1</v>
      </c>
      <c r="KC33">
        <v>0</v>
      </c>
      <c r="KD33">
        <v>0</v>
      </c>
      <c r="KE33">
        <v>0</v>
      </c>
      <c r="KF33">
        <v>0</v>
      </c>
      <c r="KG33">
        <v>0</v>
      </c>
      <c r="KH33">
        <v>0</v>
      </c>
      <c r="KI33">
        <v>0</v>
      </c>
      <c r="KJ33">
        <v>0</v>
      </c>
      <c r="KL33" t="s">
        <v>2232</v>
      </c>
      <c r="KM33">
        <v>0</v>
      </c>
      <c r="KN33">
        <v>0</v>
      </c>
      <c r="KO33">
        <v>0</v>
      </c>
      <c r="KP33">
        <v>0</v>
      </c>
      <c r="KQ33">
        <v>0</v>
      </c>
      <c r="KR33">
        <v>1</v>
      </c>
      <c r="KS33">
        <v>0</v>
      </c>
      <c r="KT33">
        <v>0</v>
      </c>
      <c r="KV33" t="s">
        <v>2116</v>
      </c>
      <c r="KX33">
        <v>36</v>
      </c>
      <c r="KY33">
        <v>26</v>
      </c>
      <c r="KZ33">
        <v>24</v>
      </c>
      <c r="LA33">
        <v>50</v>
      </c>
      <c r="LB33">
        <v>36</v>
      </c>
      <c r="LC33">
        <v>23</v>
      </c>
      <c r="LD33">
        <v>59</v>
      </c>
      <c r="LE33">
        <v>32</v>
      </c>
      <c r="LF33">
        <v>33</v>
      </c>
      <c r="LG33">
        <v>65</v>
      </c>
      <c r="LH33">
        <v>4</v>
      </c>
      <c r="LI33">
        <v>4</v>
      </c>
      <c r="LJ33">
        <v>8</v>
      </c>
      <c r="LK33">
        <v>182</v>
      </c>
      <c r="LL33">
        <v>36</v>
      </c>
      <c r="LM33">
        <v>182</v>
      </c>
      <c r="LN33" t="s">
        <v>2275</v>
      </c>
      <c r="LO33">
        <v>0</v>
      </c>
      <c r="LP33">
        <v>0</v>
      </c>
      <c r="LQ33">
        <v>1</v>
      </c>
      <c r="LR33">
        <v>0</v>
      </c>
      <c r="LS33">
        <v>0</v>
      </c>
      <c r="LT33">
        <v>36</v>
      </c>
      <c r="LU33">
        <v>182</v>
      </c>
      <c r="MH33" t="s">
        <v>2110</v>
      </c>
      <c r="MJ33" t="s">
        <v>2110</v>
      </c>
      <c r="ML33">
        <v>0</v>
      </c>
      <c r="MM33">
        <v>0</v>
      </c>
      <c r="MN33" t="s">
        <v>3011</v>
      </c>
      <c r="MO33">
        <v>0</v>
      </c>
      <c r="MP33">
        <v>1</v>
      </c>
      <c r="MQ33">
        <v>0</v>
      </c>
      <c r="MR33">
        <v>1</v>
      </c>
      <c r="MS33">
        <v>1</v>
      </c>
      <c r="MT33">
        <v>1</v>
      </c>
      <c r="MU33">
        <v>0</v>
      </c>
      <c r="MV33">
        <v>0</v>
      </c>
      <c r="MW33">
        <v>0</v>
      </c>
      <c r="MX33">
        <v>0</v>
      </c>
      <c r="MY33">
        <v>1</v>
      </c>
      <c r="MZ33">
        <v>0</v>
      </c>
      <c r="NE33">
        <v>0</v>
      </c>
      <c r="NF33" t="s">
        <v>2090</v>
      </c>
      <c r="NG33">
        <v>0</v>
      </c>
      <c r="NL33">
        <v>0</v>
      </c>
      <c r="NM33" t="s">
        <v>2110</v>
      </c>
      <c r="NO33" t="s">
        <v>2090</v>
      </c>
      <c r="NP33">
        <v>6</v>
      </c>
      <c r="NQ33">
        <v>11</v>
      </c>
      <c r="NR33">
        <v>17</v>
      </c>
      <c r="NS33">
        <v>17</v>
      </c>
      <c r="NT33" t="s">
        <v>2090</v>
      </c>
      <c r="NU33">
        <v>84</v>
      </c>
      <c r="NV33">
        <v>98</v>
      </c>
      <c r="NW33">
        <v>120</v>
      </c>
      <c r="NX33">
        <v>182</v>
      </c>
      <c r="OC33">
        <v>0</v>
      </c>
      <c r="OH33">
        <v>0</v>
      </c>
      <c r="OM33">
        <v>0</v>
      </c>
      <c r="OR33">
        <v>0</v>
      </c>
      <c r="OS33" t="s">
        <v>2090</v>
      </c>
      <c r="OT33">
        <v>84</v>
      </c>
      <c r="OU33">
        <v>98</v>
      </c>
      <c r="OV33">
        <v>182</v>
      </c>
      <c r="OW33">
        <v>182</v>
      </c>
      <c r="OX33" t="s">
        <v>2110</v>
      </c>
      <c r="PN33" t="s">
        <v>2110</v>
      </c>
      <c r="PQ33" t="s">
        <v>2123</v>
      </c>
      <c r="PS33" t="s">
        <v>2391</v>
      </c>
      <c r="PT33" t="s">
        <v>2832</v>
      </c>
      <c r="PU33">
        <v>1</v>
      </c>
      <c r="PV33">
        <v>1</v>
      </c>
      <c r="PW33">
        <v>0</v>
      </c>
      <c r="PX33">
        <v>0</v>
      </c>
      <c r="PY33">
        <v>0</v>
      </c>
      <c r="PZ33">
        <v>0</v>
      </c>
      <c r="QB33" t="s">
        <v>3013</v>
      </c>
      <c r="QC33">
        <v>1</v>
      </c>
      <c r="QD33">
        <v>0</v>
      </c>
      <c r="QE33">
        <v>1</v>
      </c>
      <c r="QF33">
        <v>1</v>
      </c>
      <c r="QG33">
        <v>0</v>
      </c>
      <c r="QH33">
        <v>0</v>
      </c>
      <c r="QJ33" t="s">
        <v>2110</v>
      </c>
      <c r="QW33">
        <v>0</v>
      </c>
      <c r="RA33">
        <v>0</v>
      </c>
      <c r="RP33" t="s">
        <v>2090</v>
      </c>
      <c r="RQ33" t="s">
        <v>2092</v>
      </c>
      <c r="RR33" t="s">
        <v>2194</v>
      </c>
      <c r="RS33" t="s">
        <v>2110</v>
      </c>
      <c r="RV33" t="s">
        <v>2110</v>
      </c>
      <c r="SJ33" t="s">
        <v>2090</v>
      </c>
      <c r="SK33">
        <v>0</v>
      </c>
      <c r="SL33">
        <v>0</v>
      </c>
      <c r="TA33" t="s">
        <v>2127</v>
      </c>
      <c r="TB33" t="s">
        <v>2128</v>
      </c>
      <c r="TE33" t="s">
        <v>3014</v>
      </c>
      <c r="TF33">
        <v>0</v>
      </c>
      <c r="TG33">
        <v>0</v>
      </c>
      <c r="TH33">
        <v>1</v>
      </c>
      <c r="TI33">
        <v>0</v>
      </c>
      <c r="TJ33">
        <v>0</v>
      </c>
      <c r="TK33">
        <v>1</v>
      </c>
      <c r="TL33">
        <v>1</v>
      </c>
      <c r="TM33">
        <v>0</v>
      </c>
      <c r="TN33">
        <v>0</v>
      </c>
      <c r="TQ33">
        <v>12</v>
      </c>
      <c r="TT33">
        <v>11</v>
      </c>
      <c r="TU33">
        <v>1</v>
      </c>
      <c r="TW33">
        <v>24</v>
      </c>
      <c r="TX33" t="s">
        <v>2130</v>
      </c>
      <c r="TY33" t="s">
        <v>2130</v>
      </c>
      <c r="TZ33">
        <v>0</v>
      </c>
      <c r="UB33">
        <v>4</v>
      </c>
      <c r="UC33">
        <v>1</v>
      </c>
      <c r="UD33">
        <v>5</v>
      </c>
      <c r="UE33">
        <v>0</v>
      </c>
      <c r="UF33">
        <v>6</v>
      </c>
      <c r="UG33" t="s">
        <v>2112</v>
      </c>
      <c r="UH33">
        <v>0</v>
      </c>
      <c r="UI33">
        <v>0</v>
      </c>
      <c r="UJ33">
        <v>0</v>
      </c>
      <c r="UK33">
        <v>0</v>
      </c>
      <c r="UL33">
        <v>0</v>
      </c>
      <c r="UM33">
        <v>0</v>
      </c>
      <c r="UN33">
        <v>0</v>
      </c>
      <c r="UO33">
        <v>0</v>
      </c>
      <c r="UP33">
        <v>0</v>
      </c>
      <c r="UQ33">
        <v>0</v>
      </c>
      <c r="UR33">
        <v>0</v>
      </c>
      <c r="US33">
        <v>0</v>
      </c>
      <c r="UT33">
        <v>0</v>
      </c>
      <c r="UU33">
        <v>0</v>
      </c>
      <c r="UV33">
        <v>0</v>
      </c>
      <c r="UW33">
        <v>0</v>
      </c>
      <c r="UX33">
        <v>0</v>
      </c>
      <c r="UY33">
        <v>0</v>
      </c>
      <c r="UZ33">
        <v>0</v>
      </c>
      <c r="VA33">
        <v>0</v>
      </c>
      <c r="VB33">
        <v>0</v>
      </c>
      <c r="VC33">
        <v>0</v>
      </c>
      <c r="VD33">
        <v>0</v>
      </c>
      <c r="VE33">
        <v>0</v>
      </c>
      <c r="VF33" t="s">
        <v>2116</v>
      </c>
      <c r="VG33" t="s">
        <v>3015</v>
      </c>
      <c r="VH33">
        <v>0</v>
      </c>
      <c r="VI33">
        <v>1</v>
      </c>
      <c r="VJ33">
        <v>1</v>
      </c>
      <c r="VK33">
        <v>1</v>
      </c>
      <c r="VL33">
        <v>0</v>
      </c>
      <c r="VM33">
        <v>0</v>
      </c>
      <c r="VN33">
        <v>0</v>
      </c>
      <c r="VO33">
        <v>0</v>
      </c>
      <c r="VP33">
        <v>0</v>
      </c>
      <c r="VQ33">
        <v>0</v>
      </c>
      <c r="VR33">
        <v>0</v>
      </c>
      <c r="VS33" t="s">
        <v>2132</v>
      </c>
      <c r="VT33">
        <v>0</v>
      </c>
      <c r="VU33">
        <v>0</v>
      </c>
      <c r="VV33">
        <v>0</v>
      </c>
      <c r="VW33">
        <v>1</v>
      </c>
      <c r="VX33">
        <v>0</v>
      </c>
      <c r="VZ33">
        <v>8</v>
      </c>
      <c r="WB33">
        <v>36</v>
      </c>
      <c r="WD33">
        <v>0</v>
      </c>
      <c r="WF33">
        <v>8</v>
      </c>
      <c r="WH33" t="s">
        <v>2133</v>
      </c>
      <c r="WI33" t="s">
        <v>2116</v>
      </c>
      <c r="WJ33" t="s">
        <v>3016</v>
      </c>
      <c r="WK33">
        <v>1</v>
      </c>
      <c r="WL33">
        <v>1</v>
      </c>
      <c r="WM33">
        <v>0</v>
      </c>
      <c r="WN33">
        <v>0</v>
      </c>
      <c r="WO33">
        <v>0</v>
      </c>
      <c r="WP33">
        <v>0</v>
      </c>
      <c r="WQ33">
        <v>0</v>
      </c>
      <c r="WR33">
        <v>0</v>
      </c>
      <c r="WS33">
        <v>0</v>
      </c>
      <c r="WT33">
        <v>0</v>
      </c>
      <c r="WU33">
        <v>0</v>
      </c>
      <c r="WV33">
        <v>0</v>
      </c>
      <c r="WW33">
        <v>0</v>
      </c>
      <c r="WX33">
        <v>0</v>
      </c>
      <c r="WY33">
        <v>20</v>
      </c>
      <c r="WZ33" t="s">
        <v>2287</v>
      </c>
      <c r="XA33">
        <v>0</v>
      </c>
      <c r="XB33">
        <v>1</v>
      </c>
      <c r="XC33">
        <v>0</v>
      </c>
      <c r="XD33">
        <v>0</v>
      </c>
      <c r="XE33">
        <v>0</v>
      </c>
      <c r="XF33">
        <v>0</v>
      </c>
      <c r="XG33">
        <v>0</v>
      </c>
      <c r="XH33">
        <v>0</v>
      </c>
      <c r="XJ33" t="s">
        <v>2448</v>
      </c>
      <c r="XK33" t="s">
        <v>2136</v>
      </c>
      <c r="XL33">
        <v>1</v>
      </c>
      <c r="XM33">
        <v>1</v>
      </c>
      <c r="XN33">
        <v>1</v>
      </c>
      <c r="XO33">
        <v>0</v>
      </c>
      <c r="XP33">
        <v>0</v>
      </c>
      <c r="XQ33">
        <v>36</v>
      </c>
      <c r="XR33" t="s">
        <v>2116</v>
      </c>
      <c r="XS33">
        <v>2</v>
      </c>
      <c r="XT33" t="s">
        <v>2236</v>
      </c>
      <c r="XU33">
        <v>0</v>
      </c>
      <c r="XV33">
        <v>0</v>
      </c>
      <c r="XW33">
        <v>1</v>
      </c>
      <c r="XX33">
        <v>0</v>
      </c>
      <c r="XY33">
        <v>0</v>
      </c>
      <c r="XZ33">
        <v>0</v>
      </c>
      <c r="YA33">
        <v>0</v>
      </c>
      <c r="YB33">
        <v>0</v>
      </c>
      <c r="YD33" t="s">
        <v>2837</v>
      </c>
      <c r="YE33">
        <v>1</v>
      </c>
      <c r="YF33">
        <v>0</v>
      </c>
      <c r="YG33">
        <v>0</v>
      </c>
      <c r="YH33">
        <v>0</v>
      </c>
      <c r="YI33">
        <v>0</v>
      </c>
      <c r="YJ33">
        <v>0</v>
      </c>
      <c r="YK33">
        <v>1</v>
      </c>
      <c r="YL33">
        <v>1</v>
      </c>
      <c r="YM33">
        <v>1</v>
      </c>
      <c r="YN33">
        <v>0</v>
      </c>
      <c r="YO33">
        <v>0</v>
      </c>
      <c r="YP33">
        <v>0</v>
      </c>
      <c r="YR33" t="s">
        <v>2150</v>
      </c>
      <c r="YS33" t="s">
        <v>2139</v>
      </c>
      <c r="YT33" t="s">
        <v>3017</v>
      </c>
      <c r="YU33">
        <v>1</v>
      </c>
      <c r="YV33">
        <v>1</v>
      </c>
      <c r="YW33">
        <v>1</v>
      </c>
      <c r="YX33">
        <v>1</v>
      </c>
      <c r="YY33">
        <v>1</v>
      </c>
      <c r="YZ33">
        <v>0</v>
      </c>
      <c r="ZA33">
        <v>0</v>
      </c>
      <c r="ZB33">
        <v>1</v>
      </c>
      <c r="ZC33">
        <v>0</v>
      </c>
      <c r="ZD33">
        <v>0</v>
      </c>
      <c r="ZE33">
        <v>0</v>
      </c>
      <c r="ZF33">
        <v>0</v>
      </c>
      <c r="ZH33" t="s">
        <v>3018</v>
      </c>
      <c r="ZI33">
        <v>0</v>
      </c>
      <c r="ZJ33">
        <v>0</v>
      </c>
      <c r="ZK33">
        <v>0</v>
      </c>
      <c r="ZL33">
        <v>0</v>
      </c>
      <c r="ZM33">
        <v>0</v>
      </c>
      <c r="ZN33">
        <v>0</v>
      </c>
      <c r="ZO33">
        <v>0</v>
      </c>
      <c r="ZP33">
        <v>0</v>
      </c>
      <c r="ZQ33">
        <v>0</v>
      </c>
      <c r="ZR33">
        <v>0</v>
      </c>
      <c r="ZS33">
        <v>0</v>
      </c>
      <c r="ZT33">
        <v>1</v>
      </c>
      <c r="ZU33">
        <v>0</v>
      </c>
      <c r="ZV33">
        <v>0</v>
      </c>
      <c r="ZW33">
        <v>0</v>
      </c>
      <c r="ZX33">
        <v>0</v>
      </c>
      <c r="ZY33">
        <v>0</v>
      </c>
      <c r="ZZ33">
        <v>0</v>
      </c>
      <c r="AAA33">
        <v>0</v>
      </c>
      <c r="AAC33" t="s">
        <v>2112</v>
      </c>
      <c r="AAD33">
        <v>12</v>
      </c>
      <c r="AAE33" t="s">
        <v>2324</v>
      </c>
      <c r="AAF33">
        <v>0</v>
      </c>
      <c r="AAG33">
        <v>0</v>
      </c>
      <c r="AAH33">
        <v>0</v>
      </c>
      <c r="AAI33">
        <v>1</v>
      </c>
      <c r="AAJ33">
        <v>0</v>
      </c>
      <c r="AAK33">
        <v>0</v>
      </c>
      <c r="AAL33">
        <v>0</v>
      </c>
      <c r="AAM33">
        <v>0</v>
      </c>
      <c r="AAN33">
        <v>0</v>
      </c>
      <c r="AAO33">
        <v>0</v>
      </c>
      <c r="AAP33">
        <v>0</v>
      </c>
      <c r="AAQ33">
        <v>0</v>
      </c>
      <c r="AAR33">
        <v>1</v>
      </c>
      <c r="AAS33">
        <v>0</v>
      </c>
      <c r="AAT33">
        <v>0</v>
      </c>
      <c r="AAU33">
        <v>0</v>
      </c>
      <c r="AAV33">
        <v>0</v>
      </c>
      <c r="AAX33" t="s">
        <v>2610</v>
      </c>
      <c r="AAY33">
        <v>1</v>
      </c>
      <c r="AAZ33">
        <v>0</v>
      </c>
      <c r="ABA33">
        <v>0</v>
      </c>
      <c r="ABB33">
        <v>0</v>
      </c>
      <c r="ABC33">
        <v>0</v>
      </c>
      <c r="ABD33">
        <v>0</v>
      </c>
      <c r="ABE33">
        <v>1</v>
      </c>
      <c r="ABF33">
        <v>1</v>
      </c>
      <c r="ABG33">
        <v>0</v>
      </c>
      <c r="ABH33">
        <v>0</v>
      </c>
      <c r="ABI33">
        <v>0</v>
      </c>
      <c r="ABJ33">
        <v>0</v>
      </c>
      <c r="ABK33">
        <v>0</v>
      </c>
      <c r="ABM33">
        <v>20</v>
      </c>
      <c r="ABN33" t="s">
        <v>2360</v>
      </c>
      <c r="ABO33">
        <v>0</v>
      </c>
      <c r="ABP33">
        <v>0</v>
      </c>
      <c r="ABQ33">
        <v>0</v>
      </c>
      <c r="ABR33">
        <v>0</v>
      </c>
      <c r="ABS33">
        <v>0</v>
      </c>
      <c r="ABT33">
        <v>1</v>
      </c>
      <c r="ABU33">
        <v>0</v>
      </c>
      <c r="ABV33">
        <v>0</v>
      </c>
      <c r="ABW33">
        <v>0</v>
      </c>
      <c r="ABX33">
        <v>1</v>
      </c>
      <c r="ABY33">
        <v>1</v>
      </c>
      <c r="ABZ33">
        <v>0</v>
      </c>
      <c r="ACB33">
        <v>2</v>
      </c>
      <c r="ACC33" t="s">
        <v>2145</v>
      </c>
      <c r="ACD33">
        <v>0</v>
      </c>
      <c r="ACE33">
        <v>1</v>
      </c>
      <c r="ACF33">
        <v>0</v>
      </c>
      <c r="ACG33">
        <v>0</v>
      </c>
      <c r="ACH33">
        <v>0</v>
      </c>
      <c r="ACI33">
        <v>0</v>
      </c>
      <c r="ACJ33">
        <v>0</v>
      </c>
      <c r="ACK33">
        <v>0</v>
      </c>
      <c r="ACL33">
        <v>0</v>
      </c>
      <c r="ACN33" t="s">
        <v>2116</v>
      </c>
      <c r="ACO33" t="s">
        <v>2116</v>
      </c>
      <c r="ACP33" t="s">
        <v>2116</v>
      </c>
      <c r="ACQ33" t="s">
        <v>2090</v>
      </c>
      <c r="ACR33">
        <v>3</v>
      </c>
      <c r="ACS33">
        <v>70</v>
      </c>
      <c r="ACT33">
        <v>70</v>
      </c>
      <c r="ACU33" t="s">
        <v>2841</v>
      </c>
      <c r="ACV33">
        <v>0</v>
      </c>
      <c r="ACW33">
        <v>0</v>
      </c>
      <c r="ACX33">
        <v>0</v>
      </c>
      <c r="ACY33">
        <v>1</v>
      </c>
      <c r="ACZ33">
        <v>0</v>
      </c>
      <c r="ADA33">
        <v>0</v>
      </c>
      <c r="ADB33">
        <v>0</v>
      </c>
      <c r="ADC33">
        <v>0</v>
      </c>
      <c r="ADD33">
        <v>0</v>
      </c>
      <c r="ADE33">
        <v>0</v>
      </c>
      <c r="ADF33">
        <v>0</v>
      </c>
      <c r="ADG33">
        <v>0</v>
      </c>
      <c r="ADH33">
        <v>0</v>
      </c>
      <c r="ADJ33" t="s">
        <v>2677</v>
      </c>
      <c r="ADK33">
        <v>1</v>
      </c>
      <c r="ADL33">
        <v>0</v>
      </c>
      <c r="ADM33">
        <v>0</v>
      </c>
      <c r="ADN33">
        <v>0</v>
      </c>
      <c r="ADO33">
        <v>0</v>
      </c>
      <c r="ADQ33" t="s">
        <v>2110</v>
      </c>
      <c r="AEL33" t="s">
        <v>2451</v>
      </c>
      <c r="AEM33">
        <v>0</v>
      </c>
      <c r="AEN33">
        <v>1</v>
      </c>
      <c r="AEO33">
        <v>1</v>
      </c>
      <c r="AEP33">
        <v>0</v>
      </c>
      <c r="AEQ33">
        <v>0</v>
      </c>
      <c r="AER33">
        <v>0</v>
      </c>
      <c r="AES33">
        <v>0</v>
      </c>
      <c r="AET33">
        <v>0</v>
      </c>
      <c r="AEU33">
        <v>0</v>
      </c>
      <c r="AEV33">
        <v>0</v>
      </c>
      <c r="AEW33">
        <v>0</v>
      </c>
      <c r="AEX33">
        <v>0</v>
      </c>
      <c r="AEY33">
        <v>0</v>
      </c>
      <c r="AEZ33">
        <v>0</v>
      </c>
      <c r="AFB33" t="s">
        <v>2206</v>
      </c>
      <c r="AFC33" t="s">
        <v>2149</v>
      </c>
      <c r="AFD33" t="s">
        <v>2297</v>
      </c>
      <c r="AFF33" t="s">
        <v>2297</v>
      </c>
      <c r="AFG33" t="s">
        <v>2149</v>
      </c>
      <c r="AFH33" t="s">
        <v>2149</v>
      </c>
      <c r="AFJ33" t="s">
        <v>2149</v>
      </c>
      <c r="AFK33" t="s">
        <v>2149</v>
      </c>
      <c r="AFL33" t="s">
        <v>2149</v>
      </c>
      <c r="AFN33" t="s">
        <v>2149</v>
      </c>
      <c r="AFO33" t="s">
        <v>2149</v>
      </c>
      <c r="AFP33" t="s">
        <v>2149</v>
      </c>
      <c r="AFR33" t="s">
        <v>2149</v>
      </c>
      <c r="AFS33" t="s">
        <v>2102</v>
      </c>
      <c r="AFT33" t="s">
        <v>2090</v>
      </c>
      <c r="AHF33" t="s">
        <v>2112</v>
      </c>
      <c r="AHG33" t="s">
        <v>2150</v>
      </c>
      <c r="AHH33" t="s">
        <v>2150</v>
      </c>
      <c r="AHI33" t="s">
        <v>3019</v>
      </c>
      <c r="AHJ33">
        <v>0</v>
      </c>
      <c r="AHK33">
        <v>0</v>
      </c>
      <c r="AHL33">
        <v>0</v>
      </c>
      <c r="AHM33">
        <v>0</v>
      </c>
      <c r="AHN33">
        <v>0</v>
      </c>
      <c r="AHO33">
        <v>0</v>
      </c>
      <c r="AHP33">
        <v>0</v>
      </c>
      <c r="AHQ33">
        <v>0</v>
      </c>
      <c r="AHR33">
        <v>1</v>
      </c>
      <c r="AHS33">
        <v>1</v>
      </c>
      <c r="AHT33">
        <v>0</v>
      </c>
      <c r="AHU33">
        <v>0</v>
      </c>
      <c r="AHV33">
        <v>0</v>
      </c>
      <c r="AHW33">
        <v>0</v>
      </c>
      <c r="AHX33">
        <v>0</v>
      </c>
      <c r="AHY33">
        <v>0</v>
      </c>
      <c r="AHZ33">
        <v>0</v>
      </c>
      <c r="AIA33">
        <v>0</v>
      </c>
      <c r="AIB33">
        <v>0</v>
      </c>
      <c r="AIC33">
        <v>0</v>
      </c>
      <c r="AID33">
        <v>0</v>
      </c>
      <c r="AIE33">
        <v>0</v>
      </c>
      <c r="AIF33">
        <v>0</v>
      </c>
      <c r="AIG33">
        <v>0</v>
      </c>
      <c r="AIH33">
        <v>1</v>
      </c>
      <c r="AII33">
        <v>0</v>
      </c>
      <c r="AIJ33">
        <v>0</v>
      </c>
      <c r="AIK33">
        <v>0</v>
      </c>
      <c r="AIL33">
        <v>0</v>
      </c>
      <c r="AIM33">
        <v>0</v>
      </c>
      <c r="AIO33">
        <v>15</v>
      </c>
      <c r="AIP33">
        <v>12</v>
      </c>
      <c r="AIQ33">
        <v>6</v>
      </c>
      <c r="AIR33">
        <v>8</v>
      </c>
      <c r="AIS33" t="s">
        <v>2110</v>
      </c>
      <c r="AIT33">
        <v>0</v>
      </c>
      <c r="AIU33">
        <v>0</v>
      </c>
      <c r="AIV33" t="s">
        <v>2090</v>
      </c>
      <c r="AIW33">
        <v>40</v>
      </c>
      <c r="AIX33" t="s">
        <v>2112</v>
      </c>
      <c r="AIY33" t="s">
        <v>2150</v>
      </c>
      <c r="AIZ33" t="s">
        <v>2150</v>
      </c>
      <c r="AJA33" t="s">
        <v>3020</v>
      </c>
      <c r="AJB33">
        <v>1</v>
      </c>
      <c r="AJC33">
        <v>0</v>
      </c>
      <c r="AJD33">
        <v>1</v>
      </c>
      <c r="AJE33">
        <v>0</v>
      </c>
      <c r="AJF33">
        <v>1</v>
      </c>
      <c r="AJG33">
        <v>1</v>
      </c>
      <c r="AJH33">
        <v>1</v>
      </c>
      <c r="AJI33">
        <v>0</v>
      </c>
      <c r="AJJ33">
        <v>0</v>
      </c>
      <c r="AJK33">
        <v>0</v>
      </c>
      <c r="AJM33" t="s">
        <v>2153</v>
      </c>
      <c r="AJO33" t="s">
        <v>2153</v>
      </c>
      <c r="AJQ33" t="s">
        <v>2153</v>
      </c>
      <c r="AJR33" t="s">
        <v>2153</v>
      </c>
      <c r="AJS33" t="s">
        <v>2153</v>
      </c>
      <c r="AJV33" t="s">
        <v>2210</v>
      </c>
      <c r="AJW33">
        <v>1</v>
      </c>
      <c r="AJX33">
        <v>0</v>
      </c>
      <c r="AJY33">
        <v>0</v>
      </c>
      <c r="AJZ33">
        <v>0</v>
      </c>
      <c r="AKA33">
        <v>0</v>
      </c>
      <c r="AKB33">
        <v>0</v>
      </c>
      <c r="AKC33">
        <v>0</v>
      </c>
      <c r="AKD33">
        <v>0</v>
      </c>
      <c r="AKE33">
        <v>0</v>
      </c>
      <c r="AKF33">
        <v>0</v>
      </c>
      <c r="AKG33" t="s">
        <v>2211</v>
      </c>
      <c r="AKH33">
        <v>1</v>
      </c>
      <c r="AKI33">
        <v>0</v>
      </c>
      <c r="AKJ33">
        <v>0</v>
      </c>
      <c r="AKK33">
        <v>0</v>
      </c>
      <c r="AKL33">
        <v>0</v>
      </c>
      <c r="AKM33">
        <v>0</v>
      </c>
      <c r="AKN33">
        <v>0</v>
      </c>
      <c r="AKO33" t="s">
        <v>2156</v>
      </c>
      <c r="AKP33">
        <v>0</v>
      </c>
      <c r="AKQ33">
        <v>1</v>
      </c>
      <c r="AKR33">
        <v>0</v>
      </c>
      <c r="AKS33">
        <v>0</v>
      </c>
      <c r="AKT33">
        <v>0</v>
      </c>
      <c r="AKU33">
        <v>0</v>
      </c>
      <c r="AKV33">
        <v>0</v>
      </c>
      <c r="AKW33">
        <v>0</v>
      </c>
      <c r="AKX33">
        <v>0</v>
      </c>
      <c r="AKY33">
        <v>0</v>
      </c>
      <c r="ALA33" t="s">
        <v>2116</v>
      </c>
      <c r="ALB33" t="s">
        <v>3021</v>
      </c>
      <c r="ALC33">
        <v>1</v>
      </c>
      <c r="ALD33">
        <v>0</v>
      </c>
      <c r="ALE33">
        <v>0</v>
      </c>
      <c r="ALF33">
        <v>0</v>
      </c>
      <c r="ALG33">
        <v>1</v>
      </c>
      <c r="ALH33">
        <v>0</v>
      </c>
      <c r="ALI33">
        <v>0</v>
      </c>
      <c r="ALJ33">
        <v>0</v>
      </c>
      <c r="ALK33">
        <v>0</v>
      </c>
      <c r="ALM33" t="s">
        <v>2090</v>
      </c>
      <c r="ALN33">
        <v>8</v>
      </c>
      <c r="ALO33">
        <v>20</v>
      </c>
      <c r="ALP33">
        <v>80</v>
      </c>
      <c r="ALQ33">
        <v>80</v>
      </c>
      <c r="ALR33" t="s">
        <v>2116</v>
      </c>
      <c r="ALS33" t="s">
        <v>2115</v>
      </c>
      <c r="ALT33" t="s">
        <v>2188</v>
      </c>
      <c r="ALU33">
        <v>0</v>
      </c>
      <c r="ALV33">
        <v>1</v>
      </c>
      <c r="ALW33">
        <v>0</v>
      </c>
      <c r="ALX33">
        <v>0</v>
      </c>
      <c r="ALY33">
        <v>0</v>
      </c>
      <c r="ALZ33">
        <v>0</v>
      </c>
      <c r="AMA33">
        <v>0</v>
      </c>
      <c r="AMB33">
        <v>0</v>
      </c>
      <c r="AMC33">
        <v>0</v>
      </c>
      <c r="AMD33">
        <v>0</v>
      </c>
      <c r="AME33">
        <v>0</v>
      </c>
      <c r="AMF33">
        <v>0</v>
      </c>
      <c r="AMG33">
        <v>0</v>
      </c>
      <c r="AMH33">
        <v>0</v>
      </c>
      <c r="AMI33">
        <v>0</v>
      </c>
      <c r="AMK33">
        <v>12</v>
      </c>
      <c r="AMY33">
        <v>36</v>
      </c>
      <c r="AMZ33">
        <v>24</v>
      </c>
      <c r="ANA33">
        <v>36</v>
      </c>
      <c r="ANB33">
        <v>36</v>
      </c>
      <c r="ANC33">
        <v>36</v>
      </c>
      <c r="AND33">
        <v>0</v>
      </c>
      <c r="ANE33">
        <v>36</v>
      </c>
      <c r="ANF33">
        <v>0</v>
      </c>
      <c r="ANG33">
        <v>0</v>
      </c>
      <c r="ANH33">
        <v>36</v>
      </c>
      <c r="ANI33">
        <v>36</v>
      </c>
      <c r="ANJ33">
        <v>36</v>
      </c>
      <c r="ANK33">
        <v>36</v>
      </c>
      <c r="ANL33">
        <v>36</v>
      </c>
      <c r="ANM33">
        <v>36</v>
      </c>
      <c r="ANO33" t="s">
        <v>3022</v>
      </c>
      <c r="ANP33">
        <v>0</v>
      </c>
      <c r="ANQ33">
        <v>1</v>
      </c>
      <c r="ANR33">
        <v>0</v>
      </c>
      <c r="ANS33">
        <v>0</v>
      </c>
      <c r="ANT33">
        <v>1</v>
      </c>
      <c r="ANU33">
        <v>0</v>
      </c>
      <c r="ANV33">
        <v>0</v>
      </c>
      <c r="ANW33">
        <v>0</v>
      </c>
      <c r="ANX33" t="s">
        <v>2160</v>
      </c>
      <c r="ANY33">
        <v>0</v>
      </c>
      <c r="ANZ33">
        <v>1</v>
      </c>
      <c r="AOA33">
        <v>0</v>
      </c>
      <c r="AOB33">
        <v>0</v>
      </c>
      <c r="AOC33" t="s">
        <v>2161</v>
      </c>
      <c r="AOD33">
        <v>0</v>
      </c>
      <c r="AOE33">
        <v>1</v>
      </c>
      <c r="AOF33">
        <v>0</v>
      </c>
      <c r="AOG33" t="s">
        <v>2162</v>
      </c>
      <c r="AOH33">
        <v>0</v>
      </c>
      <c r="AOI33">
        <v>1</v>
      </c>
      <c r="AOJ33">
        <v>1</v>
      </c>
      <c r="AOK33">
        <v>1</v>
      </c>
      <c r="AOL33">
        <v>0</v>
      </c>
      <c r="AOM33">
        <v>0</v>
      </c>
      <c r="AON33">
        <v>0</v>
      </c>
      <c r="AOO33">
        <v>0</v>
      </c>
      <c r="AOP33">
        <v>0</v>
      </c>
      <c r="AOQ33">
        <v>0</v>
      </c>
      <c r="AOR33" t="s">
        <v>2163</v>
      </c>
      <c r="AOS33">
        <v>0</v>
      </c>
      <c r="AOT33">
        <v>1</v>
      </c>
      <c r="AOU33">
        <v>1</v>
      </c>
      <c r="AOV33">
        <v>1</v>
      </c>
      <c r="AOW33" t="s">
        <v>2892</v>
      </c>
      <c r="AOX33">
        <v>0</v>
      </c>
      <c r="AOY33">
        <v>1</v>
      </c>
      <c r="AOZ33">
        <v>1</v>
      </c>
      <c r="APA33">
        <v>0</v>
      </c>
      <c r="APB33">
        <v>0</v>
      </c>
      <c r="APC33">
        <v>1</v>
      </c>
      <c r="APD33" t="s">
        <v>2165</v>
      </c>
      <c r="APE33">
        <v>0</v>
      </c>
      <c r="APF33">
        <v>1</v>
      </c>
      <c r="APG33">
        <v>1</v>
      </c>
      <c r="APH33">
        <v>1</v>
      </c>
      <c r="API33">
        <v>0</v>
      </c>
      <c r="APJ33">
        <v>0</v>
      </c>
      <c r="APK33">
        <v>0</v>
      </c>
      <c r="APL33">
        <v>0</v>
      </c>
      <c r="APM33" t="s">
        <v>2246</v>
      </c>
      <c r="APN33">
        <v>0</v>
      </c>
      <c r="APO33">
        <v>0</v>
      </c>
      <c r="APP33">
        <v>1</v>
      </c>
      <c r="APQ33">
        <v>1</v>
      </c>
      <c r="APR33">
        <v>0</v>
      </c>
      <c r="APS33">
        <v>0</v>
      </c>
      <c r="APT33">
        <v>1</v>
      </c>
      <c r="APU33">
        <v>0</v>
      </c>
      <c r="APV33" t="s">
        <v>2474</v>
      </c>
      <c r="APW33">
        <v>0</v>
      </c>
      <c r="APX33">
        <v>1</v>
      </c>
      <c r="APY33">
        <v>1</v>
      </c>
      <c r="APZ33">
        <v>0</v>
      </c>
      <c r="AQA33">
        <v>1</v>
      </c>
      <c r="AQB33">
        <v>0</v>
      </c>
      <c r="AQC33">
        <v>0</v>
      </c>
      <c r="AQD33">
        <v>0</v>
      </c>
      <c r="AQE33" t="s">
        <v>2501</v>
      </c>
      <c r="AQF33">
        <v>0</v>
      </c>
      <c r="AQG33">
        <v>0</v>
      </c>
      <c r="AQH33">
        <v>1</v>
      </c>
      <c r="AQI33">
        <v>0</v>
      </c>
      <c r="AQJ33">
        <v>0</v>
      </c>
      <c r="AQK33" t="s">
        <v>2777</v>
      </c>
      <c r="AQL33">
        <v>0</v>
      </c>
      <c r="AQM33">
        <v>0</v>
      </c>
      <c r="AQN33">
        <v>0</v>
      </c>
      <c r="AQO33">
        <v>0</v>
      </c>
      <c r="AQP33">
        <v>0</v>
      </c>
      <c r="AQQ33">
        <v>1</v>
      </c>
      <c r="AQR33" t="s">
        <v>2476</v>
      </c>
      <c r="AQS33">
        <v>0</v>
      </c>
      <c r="AQT33">
        <v>1</v>
      </c>
      <c r="AQU33">
        <v>0</v>
      </c>
      <c r="AQV33">
        <v>0</v>
      </c>
      <c r="AQW33">
        <v>1</v>
      </c>
      <c r="AQX33" t="s">
        <v>2504</v>
      </c>
      <c r="AQY33">
        <v>0</v>
      </c>
      <c r="AQZ33">
        <v>1</v>
      </c>
      <c r="ARA33">
        <v>0</v>
      </c>
      <c r="ARB33">
        <v>0</v>
      </c>
      <c r="ARC33">
        <v>0</v>
      </c>
      <c r="ARD33" t="s">
        <v>2623</v>
      </c>
      <c r="ARE33">
        <v>0</v>
      </c>
      <c r="ARF33">
        <v>1</v>
      </c>
      <c r="ARG33">
        <v>1</v>
      </c>
      <c r="ARH33">
        <v>0</v>
      </c>
      <c r="ARI33">
        <v>1</v>
      </c>
      <c r="ARJ33">
        <v>0</v>
      </c>
      <c r="ARL33" t="s">
        <v>2110</v>
      </c>
      <c r="ARM33" t="s">
        <v>2090</v>
      </c>
      <c r="ARN33" t="s">
        <v>2110</v>
      </c>
      <c r="ARO33" t="s">
        <v>2110</v>
      </c>
      <c r="ARP33" t="s">
        <v>2110</v>
      </c>
      <c r="ARQ33" t="s">
        <v>2090</v>
      </c>
      <c r="ARR33" t="s">
        <v>2090</v>
      </c>
      <c r="ARS33" t="s">
        <v>2090</v>
      </c>
      <c r="ART33" t="s">
        <v>2090</v>
      </c>
      <c r="ARU33" t="s">
        <v>2090</v>
      </c>
      <c r="ARV33" t="s">
        <v>2090</v>
      </c>
      <c r="ARW33" t="s">
        <v>2110</v>
      </c>
      <c r="ARX33" t="s">
        <v>2110</v>
      </c>
      <c r="ARY33" t="s">
        <v>2110</v>
      </c>
      <c r="ARZ33" t="s">
        <v>2110</v>
      </c>
      <c r="ASG33" t="s">
        <v>2172</v>
      </c>
      <c r="ASH33">
        <v>0</v>
      </c>
      <c r="ASI33">
        <v>0</v>
      </c>
      <c r="ASJ33">
        <v>1</v>
      </c>
      <c r="ASK33">
        <v>0</v>
      </c>
      <c r="ATA33" t="s">
        <v>2173</v>
      </c>
      <c r="ATB33">
        <v>1</v>
      </c>
      <c r="ATC33">
        <v>0</v>
      </c>
      <c r="ATD33">
        <v>0</v>
      </c>
      <c r="ATE33">
        <v>0</v>
      </c>
      <c r="ATF33" t="s">
        <v>2173</v>
      </c>
      <c r="ATG33">
        <v>1</v>
      </c>
      <c r="ATH33">
        <v>0</v>
      </c>
      <c r="ATI33">
        <v>0</v>
      </c>
      <c r="ATJ33">
        <v>0</v>
      </c>
      <c r="ATK33" t="s">
        <v>2173</v>
      </c>
      <c r="ATL33">
        <v>1</v>
      </c>
      <c r="ATM33">
        <v>0</v>
      </c>
      <c r="ATN33">
        <v>0</v>
      </c>
      <c r="ATO33">
        <v>0</v>
      </c>
      <c r="ATP33" t="s">
        <v>2173</v>
      </c>
      <c r="ATQ33">
        <v>1</v>
      </c>
      <c r="ATR33">
        <v>0</v>
      </c>
      <c r="ATS33">
        <v>0</v>
      </c>
      <c r="ATT33">
        <v>0</v>
      </c>
      <c r="ATU33" t="s">
        <v>2172</v>
      </c>
      <c r="ATV33">
        <v>0</v>
      </c>
      <c r="ATW33">
        <v>0</v>
      </c>
      <c r="ATX33">
        <v>1</v>
      </c>
      <c r="ATY33">
        <v>0</v>
      </c>
      <c r="ATZ33" t="s">
        <v>2173</v>
      </c>
      <c r="AUA33">
        <v>1</v>
      </c>
      <c r="AUB33">
        <v>0</v>
      </c>
      <c r="AUC33">
        <v>0</v>
      </c>
      <c r="AUD33">
        <v>0</v>
      </c>
      <c r="AWY33" t="s">
        <v>2849</v>
      </c>
      <c r="AWZ33">
        <v>0</v>
      </c>
      <c r="AXA33">
        <v>0</v>
      </c>
      <c r="AXB33">
        <v>0</v>
      </c>
      <c r="AXC33">
        <v>0</v>
      </c>
      <c r="AXD33">
        <v>0</v>
      </c>
      <c r="AXE33">
        <v>1</v>
      </c>
      <c r="AXF33">
        <v>0</v>
      </c>
      <c r="AXG33">
        <v>0</v>
      </c>
      <c r="AXH33">
        <v>0</v>
      </c>
      <c r="AXI33">
        <v>1</v>
      </c>
      <c r="AXJ33">
        <v>0</v>
      </c>
      <c r="AXK33">
        <v>0</v>
      </c>
      <c r="AXL33">
        <v>0</v>
      </c>
      <c r="AXM33">
        <v>0</v>
      </c>
      <c r="AXN33">
        <v>0</v>
      </c>
      <c r="AXO33">
        <v>0</v>
      </c>
      <c r="AXP33">
        <v>0</v>
      </c>
      <c r="AXQ33">
        <v>0</v>
      </c>
      <c r="AXR33">
        <v>0</v>
      </c>
      <c r="AXS33">
        <v>0</v>
      </c>
      <c r="AXT33">
        <v>0</v>
      </c>
      <c r="AXU33">
        <v>0</v>
      </c>
      <c r="AXV33">
        <v>0</v>
      </c>
      <c r="AXW33">
        <v>0</v>
      </c>
      <c r="AXX33">
        <v>0</v>
      </c>
      <c r="AXY33">
        <v>0</v>
      </c>
      <c r="AXZ33">
        <v>0</v>
      </c>
      <c r="AYA33">
        <v>0</v>
      </c>
      <c r="AYB33">
        <v>0</v>
      </c>
      <c r="AYC33">
        <v>0</v>
      </c>
      <c r="AYD33">
        <v>0</v>
      </c>
      <c r="AYE33">
        <v>0</v>
      </c>
      <c r="AYF33">
        <v>0</v>
      </c>
      <c r="AYG33">
        <v>0</v>
      </c>
      <c r="AYH33">
        <v>0</v>
      </c>
      <c r="AYI33">
        <v>0</v>
      </c>
      <c r="AYJ33">
        <v>0</v>
      </c>
      <c r="AYK33">
        <v>0</v>
      </c>
      <c r="AYL33">
        <v>0</v>
      </c>
      <c r="AYM33">
        <v>0</v>
      </c>
      <c r="AYN33">
        <v>0</v>
      </c>
      <c r="AYO33">
        <v>0</v>
      </c>
      <c r="AYP33">
        <v>0</v>
      </c>
      <c r="AYQ33">
        <v>0</v>
      </c>
      <c r="AYR33">
        <v>0</v>
      </c>
      <c r="AYS33">
        <v>0</v>
      </c>
      <c r="AYT33">
        <v>0</v>
      </c>
      <c r="AYU33">
        <v>0</v>
      </c>
      <c r="AYV33">
        <v>0</v>
      </c>
      <c r="AYW33">
        <v>0</v>
      </c>
      <c r="BMY33" t="s">
        <v>2253</v>
      </c>
      <c r="BMZ33">
        <v>0</v>
      </c>
      <c r="BNA33">
        <v>0</v>
      </c>
      <c r="BNB33">
        <v>0</v>
      </c>
      <c r="BNC33">
        <v>1</v>
      </c>
      <c r="BND33">
        <v>0</v>
      </c>
      <c r="BNE33">
        <v>0</v>
      </c>
      <c r="BNF33">
        <v>0</v>
      </c>
      <c r="BNG33">
        <v>0</v>
      </c>
      <c r="BNH33">
        <v>0</v>
      </c>
      <c r="BNI33">
        <v>0</v>
      </c>
      <c r="BNJ33">
        <v>0</v>
      </c>
      <c r="BNK33">
        <v>0</v>
      </c>
      <c r="BNL33">
        <v>0</v>
      </c>
      <c r="BNM33">
        <v>0</v>
      </c>
      <c r="BNN33">
        <v>0</v>
      </c>
      <c r="BNO33">
        <v>0</v>
      </c>
      <c r="BNP33">
        <v>0</v>
      </c>
      <c r="BNQ33">
        <v>0</v>
      </c>
      <c r="BNR33">
        <v>0</v>
      </c>
      <c r="BNS33">
        <v>0</v>
      </c>
      <c r="BNT33">
        <v>0</v>
      </c>
      <c r="BNU33">
        <v>0</v>
      </c>
      <c r="BNV33">
        <v>0</v>
      </c>
      <c r="BNW33">
        <v>0</v>
      </c>
      <c r="BNX33">
        <v>0</v>
      </c>
      <c r="BNY33">
        <v>0</v>
      </c>
      <c r="BNZ33">
        <v>0</v>
      </c>
      <c r="BOA33">
        <v>0</v>
      </c>
      <c r="BOB33">
        <v>0</v>
      </c>
      <c r="BOC33">
        <v>0</v>
      </c>
      <c r="BOD33">
        <v>0</v>
      </c>
      <c r="BOE33">
        <v>0</v>
      </c>
      <c r="BOF33">
        <v>0</v>
      </c>
      <c r="BOG33">
        <v>0</v>
      </c>
      <c r="BOH33">
        <v>0</v>
      </c>
      <c r="BOI33">
        <v>0</v>
      </c>
      <c r="BOJ33">
        <v>0</v>
      </c>
      <c r="BOK33">
        <v>0</v>
      </c>
      <c r="BOL33">
        <v>0</v>
      </c>
      <c r="BOM33">
        <v>0</v>
      </c>
      <c r="BON33">
        <v>0</v>
      </c>
      <c r="BOO33">
        <v>0</v>
      </c>
      <c r="BOP33">
        <v>0</v>
      </c>
      <c r="BOQ33">
        <v>0</v>
      </c>
      <c r="BOR33">
        <v>0</v>
      </c>
      <c r="BOS33">
        <v>0</v>
      </c>
      <c r="BOT33">
        <v>0</v>
      </c>
      <c r="BOU33">
        <v>0</v>
      </c>
      <c r="BOV33">
        <v>0</v>
      </c>
      <c r="BOW33">
        <v>0</v>
      </c>
      <c r="BYY33" t="s">
        <v>2174</v>
      </c>
      <c r="BZC33" t="s">
        <v>2174</v>
      </c>
      <c r="BZD33" t="s">
        <v>2430</v>
      </c>
      <c r="BZE33" t="s">
        <v>2226</v>
      </c>
      <c r="BZF33" t="s">
        <v>2430</v>
      </c>
      <c r="BZG33" t="s">
        <v>2176</v>
      </c>
      <c r="BZH33" t="s">
        <v>2176</v>
      </c>
      <c r="BZM33" t="s">
        <v>2176</v>
      </c>
      <c r="BZN33" t="s">
        <v>3023</v>
      </c>
      <c r="BZO33">
        <v>1</v>
      </c>
      <c r="BZP33">
        <v>0</v>
      </c>
      <c r="BZQ33">
        <v>0</v>
      </c>
      <c r="BZR33">
        <v>1</v>
      </c>
      <c r="BZS33">
        <v>1</v>
      </c>
      <c r="BZT33">
        <v>1</v>
      </c>
      <c r="BZU33">
        <v>0</v>
      </c>
      <c r="BZV33">
        <v>0</v>
      </c>
      <c r="BZW33">
        <v>0</v>
      </c>
      <c r="BZX33">
        <v>0</v>
      </c>
      <c r="BZZ33" t="s">
        <v>2110</v>
      </c>
      <c r="CAA33" t="s">
        <v>2312</v>
      </c>
      <c r="CAB33">
        <v>0</v>
      </c>
      <c r="CAC33">
        <v>0</v>
      </c>
      <c r="CAD33">
        <v>0</v>
      </c>
      <c r="CAE33">
        <v>0</v>
      </c>
      <c r="CAF33">
        <v>0</v>
      </c>
      <c r="CAG33">
        <v>0</v>
      </c>
      <c r="CAH33">
        <v>0</v>
      </c>
      <c r="CAI33">
        <v>1</v>
      </c>
      <c r="CAJ33">
        <v>0</v>
      </c>
      <c r="CAK33">
        <v>0</v>
      </c>
      <c r="CAL33">
        <v>0</v>
      </c>
      <c r="CAM33">
        <v>0</v>
      </c>
      <c r="CAN33">
        <v>0</v>
      </c>
      <c r="CAO33">
        <v>0</v>
      </c>
      <c r="CAP33">
        <v>0</v>
      </c>
      <c r="CAQ33">
        <v>0</v>
      </c>
      <c r="CAR33">
        <v>0</v>
      </c>
      <c r="CAS33">
        <v>0</v>
      </c>
      <c r="CAT33">
        <v>0</v>
      </c>
      <c r="CAU33">
        <v>0</v>
      </c>
      <c r="CAV33">
        <v>0</v>
      </c>
      <c r="CAW33">
        <v>0</v>
      </c>
      <c r="CAX33">
        <v>0</v>
      </c>
      <c r="CAY33">
        <v>0</v>
      </c>
      <c r="CAZ33">
        <v>0</v>
      </c>
      <c r="CBA33">
        <v>0</v>
      </c>
      <c r="CBB33">
        <v>0</v>
      </c>
      <c r="CBC33">
        <v>0</v>
      </c>
      <c r="CBE33">
        <v>119954603</v>
      </c>
      <c r="CBF33" s="2">
        <v>46134.371226851901</v>
      </c>
      <c r="CBG33">
        <v>32</v>
      </c>
      <c r="CBH33" t="s">
        <v>3024</v>
      </c>
      <c r="CBI33" t="s">
        <v>2092</v>
      </c>
      <c r="CBJ33" t="s">
        <v>2824</v>
      </c>
      <c r="CBK33" t="s">
        <v>3006</v>
      </c>
      <c r="CBL33" t="s">
        <v>3007</v>
      </c>
    </row>
    <row r="34" spans="1:2092" x14ac:dyDescent="0.25">
      <c r="A34" s="2">
        <v>46133.954094525499</v>
      </c>
      <c r="B34" s="2">
        <v>46134.504150717599</v>
      </c>
      <c r="C34" s="2">
        <v>46133</v>
      </c>
      <c r="D34" t="s">
        <v>2822</v>
      </c>
      <c r="E34" t="s">
        <v>2088</v>
      </c>
      <c r="F34" t="s">
        <v>2690</v>
      </c>
      <c r="G34">
        <v>0</v>
      </c>
      <c r="H34">
        <v>1</v>
      </c>
      <c r="I34">
        <v>0</v>
      </c>
      <c r="J34">
        <v>0</v>
      </c>
      <c r="K34">
        <v>0</v>
      </c>
      <c r="L34">
        <v>0</v>
      </c>
      <c r="M34">
        <v>0</v>
      </c>
      <c r="N34">
        <v>0</v>
      </c>
      <c r="P34" t="s">
        <v>2090</v>
      </c>
      <c r="Q34" t="s">
        <v>2090</v>
      </c>
      <c r="R34" t="s">
        <v>2091</v>
      </c>
      <c r="S34" t="s">
        <v>2092</v>
      </c>
      <c r="T34" t="s">
        <v>2944</v>
      </c>
      <c r="U34" t="s">
        <v>2945</v>
      </c>
      <c r="V34" t="s">
        <v>3025</v>
      </c>
      <c r="W34" t="s">
        <v>2096</v>
      </c>
      <c r="AA34" t="s">
        <v>2258</v>
      </c>
      <c r="AB34" t="s">
        <v>2098</v>
      </c>
      <c r="AC34" t="s">
        <v>2099</v>
      </c>
      <c r="AD34" t="s">
        <v>2100</v>
      </c>
      <c r="AE34" t="s">
        <v>2339</v>
      </c>
      <c r="AF34" t="s">
        <v>2206</v>
      </c>
      <c r="AG34" s="1"/>
      <c r="AH34" t="s">
        <v>2103</v>
      </c>
      <c r="AI34" t="s">
        <v>2110</v>
      </c>
      <c r="AJ34" t="s">
        <v>2104</v>
      </c>
      <c r="AK34">
        <v>1</v>
      </c>
      <c r="AL34" t="s">
        <v>2105</v>
      </c>
      <c r="AM34">
        <v>2</v>
      </c>
      <c r="AN34">
        <v>4</v>
      </c>
      <c r="AO34">
        <v>6</v>
      </c>
      <c r="AP34">
        <v>6</v>
      </c>
      <c r="AQ34" t="s">
        <v>2105</v>
      </c>
      <c r="AR34">
        <v>6</v>
      </c>
      <c r="AS34" t="s">
        <v>2105</v>
      </c>
      <c r="AT34">
        <v>6</v>
      </c>
      <c r="AU34" t="s">
        <v>2437</v>
      </c>
      <c r="AV34">
        <v>1</v>
      </c>
      <c r="AW34">
        <v>0</v>
      </c>
      <c r="AX34">
        <v>0</v>
      </c>
      <c r="AY34">
        <v>0</v>
      </c>
      <c r="AZ34">
        <v>0</v>
      </c>
      <c r="BA34">
        <v>0</v>
      </c>
      <c r="BB34">
        <v>0</v>
      </c>
      <c r="BC34">
        <v>0</v>
      </c>
      <c r="BD34">
        <v>0</v>
      </c>
      <c r="BE34">
        <v>0</v>
      </c>
      <c r="BF34">
        <v>0</v>
      </c>
      <c r="BG34">
        <v>0</v>
      </c>
      <c r="BH34">
        <v>0</v>
      </c>
      <c r="BI34">
        <v>0</v>
      </c>
      <c r="BJ34">
        <v>0</v>
      </c>
      <c r="BK34">
        <v>0</v>
      </c>
      <c r="BL34">
        <v>0</v>
      </c>
      <c r="BM34">
        <v>0</v>
      </c>
      <c r="BN34">
        <v>0</v>
      </c>
      <c r="BO34">
        <v>0</v>
      </c>
      <c r="BQ34" t="s">
        <v>2090</v>
      </c>
      <c r="BR34">
        <v>2</v>
      </c>
      <c r="BS34">
        <v>4</v>
      </c>
      <c r="BT34">
        <v>6</v>
      </c>
      <c r="EK34" t="s">
        <v>2090</v>
      </c>
      <c r="EU34" t="s">
        <v>2385</v>
      </c>
      <c r="EV34">
        <v>1</v>
      </c>
      <c r="EW34">
        <v>0</v>
      </c>
      <c r="EX34">
        <v>0</v>
      </c>
      <c r="EY34">
        <v>0</v>
      </c>
      <c r="EZ34">
        <v>0</v>
      </c>
      <c r="FA34">
        <v>0</v>
      </c>
      <c r="FB34">
        <v>0</v>
      </c>
      <c r="FC34">
        <v>0</v>
      </c>
      <c r="FD34">
        <v>0</v>
      </c>
      <c r="FE34" t="s">
        <v>2090</v>
      </c>
      <c r="FN34" t="s">
        <v>2090</v>
      </c>
      <c r="FO34" t="s">
        <v>2873</v>
      </c>
      <c r="FP34">
        <v>1</v>
      </c>
      <c r="FQ34">
        <v>0</v>
      </c>
      <c r="FR34">
        <v>1</v>
      </c>
      <c r="FS34">
        <v>1</v>
      </c>
      <c r="FT34">
        <v>1</v>
      </c>
      <c r="FU34" t="s">
        <v>2090</v>
      </c>
      <c r="FV34" t="s">
        <v>2187</v>
      </c>
      <c r="FW34">
        <v>0</v>
      </c>
      <c r="FX34">
        <v>0</v>
      </c>
      <c r="FY34">
        <v>1</v>
      </c>
      <c r="FZ34">
        <v>0</v>
      </c>
      <c r="GA34">
        <v>0</v>
      </c>
      <c r="GB34">
        <v>0</v>
      </c>
      <c r="GC34" t="s">
        <v>4452</v>
      </c>
      <c r="GD34">
        <v>0</v>
      </c>
      <c r="GE34">
        <v>0</v>
      </c>
      <c r="GF34">
        <v>0</v>
      </c>
      <c r="GG34">
        <v>0</v>
      </c>
      <c r="GH34">
        <v>0</v>
      </c>
      <c r="GI34">
        <v>0</v>
      </c>
      <c r="GJ34">
        <v>0</v>
      </c>
      <c r="GK34">
        <v>0</v>
      </c>
      <c r="GL34">
        <v>0</v>
      </c>
      <c r="GM34">
        <v>0</v>
      </c>
      <c r="GN34">
        <v>0</v>
      </c>
      <c r="GO34">
        <v>0</v>
      </c>
      <c r="GP34">
        <v>0</v>
      </c>
      <c r="GQ34">
        <v>1</v>
      </c>
      <c r="GR34">
        <v>0</v>
      </c>
      <c r="GS34">
        <v>0</v>
      </c>
      <c r="GT34">
        <v>0</v>
      </c>
      <c r="GU34">
        <v>0</v>
      </c>
      <c r="GW34" t="s">
        <v>2110</v>
      </c>
      <c r="HB34" t="s">
        <v>2090</v>
      </c>
      <c r="HC34" t="s">
        <v>2110</v>
      </c>
      <c r="HE34" t="s">
        <v>2115</v>
      </c>
      <c r="HF34">
        <v>0</v>
      </c>
      <c r="HG34">
        <v>0</v>
      </c>
      <c r="HH34">
        <v>0</v>
      </c>
      <c r="HI34">
        <v>0</v>
      </c>
      <c r="HJ34">
        <v>0</v>
      </c>
      <c r="HK34">
        <v>0</v>
      </c>
      <c r="HL34">
        <v>0</v>
      </c>
      <c r="HM34">
        <v>0</v>
      </c>
      <c r="HN34">
        <v>0</v>
      </c>
      <c r="HO34">
        <v>0</v>
      </c>
      <c r="HP34">
        <v>0</v>
      </c>
      <c r="HQ34">
        <v>0</v>
      </c>
      <c r="HR34">
        <v>0</v>
      </c>
      <c r="HS34">
        <v>0</v>
      </c>
      <c r="HT34">
        <v>0</v>
      </c>
      <c r="HU34">
        <v>1</v>
      </c>
      <c r="HV34">
        <v>0</v>
      </c>
      <c r="HW34">
        <v>0</v>
      </c>
      <c r="HY34" t="s">
        <v>2116</v>
      </c>
      <c r="HZ34" t="s">
        <v>2113</v>
      </c>
      <c r="IL34" t="s">
        <v>2090</v>
      </c>
      <c r="IM34" t="s">
        <v>2948</v>
      </c>
      <c r="IN34">
        <v>0</v>
      </c>
      <c r="IO34">
        <v>1</v>
      </c>
      <c r="IP34">
        <v>0</v>
      </c>
      <c r="IQ34">
        <v>0</v>
      </c>
      <c r="IR34">
        <v>0</v>
      </c>
      <c r="IS34">
        <v>0</v>
      </c>
      <c r="IU34" t="s">
        <v>2114</v>
      </c>
      <c r="IV34">
        <v>1</v>
      </c>
      <c r="IW34">
        <v>1</v>
      </c>
      <c r="IX34">
        <v>0</v>
      </c>
      <c r="IY34">
        <v>0</v>
      </c>
      <c r="IZ34">
        <v>0</v>
      </c>
      <c r="JA34">
        <v>0</v>
      </c>
      <c r="JB34">
        <v>0</v>
      </c>
      <c r="JC34">
        <v>0</v>
      </c>
      <c r="JD34">
        <v>0</v>
      </c>
      <c r="JE34">
        <v>0</v>
      </c>
      <c r="JF34">
        <v>0</v>
      </c>
      <c r="JG34">
        <v>0</v>
      </c>
      <c r="JH34">
        <v>0</v>
      </c>
      <c r="JI34">
        <v>0</v>
      </c>
      <c r="JJ34">
        <v>0</v>
      </c>
      <c r="JL34" t="s">
        <v>3027</v>
      </c>
      <c r="JM34">
        <v>1</v>
      </c>
      <c r="JN34">
        <v>1</v>
      </c>
      <c r="JO34">
        <v>0</v>
      </c>
      <c r="JP34">
        <v>0</v>
      </c>
      <c r="JQ34">
        <v>0</v>
      </c>
      <c r="JR34">
        <v>0</v>
      </c>
      <c r="JS34">
        <v>0</v>
      </c>
      <c r="JT34">
        <v>0</v>
      </c>
      <c r="JV34" t="s">
        <v>2270</v>
      </c>
      <c r="JW34">
        <v>1</v>
      </c>
      <c r="JX34" t="s">
        <v>2110</v>
      </c>
      <c r="JZ34">
        <v>1</v>
      </c>
      <c r="KA34" t="s">
        <v>2388</v>
      </c>
      <c r="KB34">
        <v>1</v>
      </c>
      <c r="KC34">
        <v>0</v>
      </c>
      <c r="KD34">
        <v>0</v>
      </c>
      <c r="KE34">
        <v>0</v>
      </c>
      <c r="KF34">
        <v>0</v>
      </c>
      <c r="KG34">
        <v>0</v>
      </c>
      <c r="KH34">
        <v>0</v>
      </c>
      <c r="KI34">
        <v>0</v>
      </c>
      <c r="KJ34">
        <v>0</v>
      </c>
      <c r="KL34" t="s">
        <v>3028</v>
      </c>
      <c r="KM34">
        <v>0</v>
      </c>
      <c r="KN34">
        <v>1</v>
      </c>
      <c r="KO34">
        <v>0</v>
      </c>
      <c r="KP34">
        <v>0</v>
      </c>
      <c r="KQ34">
        <v>0</v>
      </c>
      <c r="KR34">
        <v>1</v>
      </c>
      <c r="KS34">
        <v>0</v>
      </c>
      <c r="KT34">
        <v>0</v>
      </c>
      <c r="KV34" t="s">
        <v>2116</v>
      </c>
      <c r="KX34">
        <v>38</v>
      </c>
      <c r="KY34">
        <v>24</v>
      </c>
      <c r="KZ34">
        <v>23</v>
      </c>
      <c r="LA34">
        <v>47</v>
      </c>
      <c r="LB34">
        <v>30</v>
      </c>
      <c r="LC34">
        <v>32</v>
      </c>
      <c r="LD34">
        <v>62</v>
      </c>
      <c r="LE34">
        <v>38</v>
      </c>
      <c r="LF34">
        <v>39</v>
      </c>
      <c r="LG34">
        <v>77</v>
      </c>
      <c r="LH34">
        <v>2</v>
      </c>
      <c r="LI34">
        <v>4</v>
      </c>
      <c r="LJ34">
        <v>6</v>
      </c>
      <c r="LK34">
        <v>192</v>
      </c>
      <c r="LL34">
        <v>38</v>
      </c>
      <c r="LM34">
        <v>192</v>
      </c>
      <c r="LN34" t="s">
        <v>2115</v>
      </c>
      <c r="LO34">
        <v>0</v>
      </c>
      <c r="LP34">
        <v>0</v>
      </c>
      <c r="LQ34">
        <v>0</v>
      </c>
      <c r="LR34">
        <v>1</v>
      </c>
      <c r="LS34">
        <v>0</v>
      </c>
      <c r="LT34">
        <v>38</v>
      </c>
      <c r="LU34">
        <v>192</v>
      </c>
      <c r="MN34" t="s">
        <v>3030</v>
      </c>
      <c r="MO34">
        <v>1</v>
      </c>
      <c r="MP34">
        <v>1</v>
      </c>
      <c r="MQ34">
        <v>0</v>
      </c>
      <c r="MR34">
        <v>0</v>
      </c>
      <c r="MS34">
        <v>0</v>
      </c>
      <c r="MT34">
        <v>0</v>
      </c>
      <c r="MU34">
        <v>1</v>
      </c>
      <c r="MV34">
        <v>0</v>
      </c>
      <c r="MW34">
        <v>0</v>
      </c>
      <c r="MX34">
        <v>0</v>
      </c>
      <c r="MY34">
        <v>0</v>
      </c>
      <c r="MZ34">
        <v>0</v>
      </c>
      <c r="NA34" t="s">
        <v>2110</v>
      </c>
      <c r="NE34">
        <v>0</v>
      </c>
      <c r="NF34" t="s">
        <v>2090</v>
      </c>
      <c r="NG34">
        <v>0</v>
      </c>
      <c r="NL34">
        <v>0</v>
      </c>
      <c r="NS34">
        <v>0</v>
      </c>
      <c r="NX34">
        <v>0</v>
      </c>
      <c r="NY34" t="s">
        <v>2110</v>
      </c>
      <c r="OC34">
        <v>0</v>
      </c>
      <c r="OH34">
        <v>0</v>
      </c>
      <c r="OM34">
        <v>0</v>
      </c>
      <c r="OR34">
        <v>0</v>
      </c>
      <c r="OW34">
        <v>0</v>
      </c>
      <c r="OX34" t="s">
        <v>2110</v>
      </c>
      <c r="PN34" t="s">
        <v>2110</v>
      </c>
      <c r="PQ34" t="s">
        <v>2123</v>
      </c>
      <c r="PS34" t="s">
        <v>2124</v>
      </c>
      <c r="PT34" t="s">
        <v>2125</v>
      </c>
      <c r="PU34">
        <v>0</v>
      </c>
      <c r="PV34">
        <v>1</v>
      </c>
      <c r="PW34">
        <v>0</v>
      </c>
      <c r="PX34">
        <v>0</v>
      </c>
      <c r="PY34">
        <v>0</v>
      </c>
      <c r="PZ34">
        <v>0</v>
      </c>
      <c r="QB34" t="s">
        <v>2126</v>
      </c>
      <c r="QC34">
        <v>0</v>
      </c>
      <c r="QD34">
        <v>0</v>
      </c>
      <c r="QE34">
        <v>1</v>
      </c>
      <c r="QF34">
        <v>0</v>
      </c>
      <c r="QG34">
        <v>0</v>
      </c>
      <c r="QH34">
        <v>0</v>
      </c>
      <c r="QJ34" t="s">
        <v>2110</v>
      </c>
      <c r="QW34">
        <v>0</v>
      </c>
      <c r="RA34">
        <v>0</v>
      </c>
      <c r="RP34" t="s">
        <v>2110</v>
      </c>
      <c r="SJ34" t="s">
        <v>2110</v>
      </c>
      <c r="TA34" t="s">
        <v>2127</v>
      </c>
      <c r="TB34" t="s">
        <v>2128</v>
      </c>
      <c r="TE34" t="s">
        <v>2647</v>
      </c>
      <c r="TF34">
        <v>0</v>
      </c>
      <c r="TG34">
        <v>0</v>
      </c>
      <c r="TH34">
        <v>0</v>
      </c>
      <c r="TI34">
        <v>0</v>
      </c>
      <c r="TJ34">
        <v>1</v>
      </c>
      <c r="TK34">
        <v>0</v>
      </c>
      <c r="TL34">
        <v>0</v>
      </c>
      <c r="TM34">
        <v>0</v>
      </c>
      <c r="TN34">
        <v>0</v>
      </c>
      <c r="TS34">
        <v>38</v>
      </c>
      <c r="TW34">
        <v>38</v>
      </c>
      <c r="TX34" t="s">
        <v>2130</v>
      </c>
      <c r="TY34" t="s">
        <v>2130</v>
      </c>
      <c r="TZ34">
        <v>3</v>
      </c>
      <c r="UA34">
        <v>38</v>
      </c>
      <c r="UB34">
        <v>38</v>
      </c>
      <c r="UD34">
        <v>38</v>
      </c>
      <c r="UE34">
        <v>0</v>
      </c>
      <c r="UF34">
        <v>5</v>
      </c>
      <c r="UG34" t="s">
        <v>2116</v>
      </c>
      <c r="UH34">
        <v>0</v>
      </c>
      <c r="UI34">
        <v>0</v>
      </c>
      <c r="UJ34">
        <v>0</v>
      </c>
      <c r="UK34">
        <v>0</v>
      </c>
      <c r="UL34">
        <v>0</v>
      </c>
      <c r="UM34">
        <v>0</v>
      </c>
      <c r="UN34">
        <v>0</v>
      </c>
      <c r="UO34">
        <v>0</v>
      </c>
      <c r="UP34">
        <v>0</v>
      </c>
      <c r="UQ34">
        <v>0</v>
      </c>
      <c r="UR34">
        <v>0</v>
      </c>
      <c r="US34">
        <v>0</v>
      </c>
      <c r="UT34">
        <v>0</v>
      </c>
      <c r="UU34">
        <v>0</v>
      </c>
      <c r="UV34">
        <v>0</v>
      </c>
      <c r="UW34">
        <v>0</v>
      </c>
      <c r="UX34">
        <v>0</v>
      </c>
      <c r="UY34">
        <v>0</v>
      </c>
      <c r="UZ34">
        <v>0</v>
      </c>
      <c r="VA34">
        <v>0</v>
      </c>
      <c r="VB34">
        <v>0</v>
      </c>
      <c r="VC34">
        <v>0</v>
      </c>
      <c r="VD34">
        <v>0</v>
      </c>
      <c r="VE34">
        <v>0</v>
      </c>
      <c r="VF34" t="s">
        <v>2112</v>
      </c>
      <c r="VG34" t="s">
        <v>3031</v>
      </c>
      <c r="VH34">
        <v>0</v>
      </c>
      <c r="VI34">
        <v>1</v>
      </c>
      <c r="VJ34">
        <v>0</v>
      </c>
      <c r="VK34">
        <v>0</v>
      </c>
      <c r="VL34">
        <v>1</v>
      </c>
      <c r="VM34">
        <v>0</v>
      </c>
      <c r="VN34">
        <v>0</v>
      </c>
      <c r="VO34">
        <v>0</v>
      </c>
      <c r="VP34">
        <v>0</v>
      </c>
      <c r="VQ34">
        <v>1</v>
      </c>
      <c r="VR34">
        <v>0</v>
      </c>
      <c r="VS34" t="s">
        <v>2132</v>
      </c>
      <c r="VT34">
        <v>0</v>
      </c>
      <c r="VU34">
        <v>0</v>
      </c>
      <c r="VV34">
        <v>0</v>
      </c>
      <c r="VW34">
        <v>1</v>
      </c>
      <c r="VX34">
        <v>0</v>
      </c>
      <c r="VZ34">
        <v>2</v>
      </c>
      <c r="WB34">
        <v>0</v>
      </c>
      <c r="WD34">
        <v>0</v>
      </c>
      <c r="WF34">
        <v>0</v>
      </c>
      <c r="WH34" t="s">
        <v>2196</v>
      </c>
      <c r="WI34" t="s">
        <v>2112</v>
      </c>
      <c r="WJ34" t="s">
        <v>3032</v>
      </c>
      <c r="WK34">
        <v>1</v>
      </c>
      <c r="WL34">
        <v>0</v>
      </c>
      <c r="WM34">
        <v>0</v>
      </c>
      <c r="WN34">
        <v>0</v>
      </c>
      <c r="WO34">
        <v>0</v>
      </c>
      <c r="WP34">
        <v>0</v>
      </c>
      <c r="WQ34">
        <v>0</v>
      </c>
      <c r="WR34">
        <v>0</v>
      </c>
      <c r="WS34">
        <v>0</v>
      </c>
      <c r="WT34">
        <v>1</v>
      </c>
      <c r="WU34">
        <v>0</v>
      </c>
      <c r="WV34">
        <v>0</v>
      </c>
      <c r="WW34">
        <v>0</v>
      </c>
      <c r="WX34">
        <v>0</v>
      </c>
      <c r="WY34">
        <v>20</v>
      </c>
      <c r="WZ34" t="s">
        <v>2102</v>
      </c>
      <c r="XA34">
        <v>1</v>
      </c>
      <c r="XB34">
        <v>0</v>
      </c>
      <c r="XC34">
        <v>0</v>
      </c>
      <c r="XD34">
        <v>0</v>
      </c>
      <c r="XE34">
        <v>0</v>
      </c>
      <c r="XF34">
        <v>0</v>
      </c>
      <c r="XG34">
        <v>0</v>
      </c>
      <c r="XH34">
        <v>0</v>
      </c>
      <c r="XJ34" t="s">
        <v>2397</v>
      </c>
      <c r="XK34" t="s">
        <v>2235</v>
      </c>
      <c r="XL34">
        <v>1</v>
      </c>
      <c r="XM34">
        <v>1</v>
      </c>
      <c r="XN34">
        <v>0</v>
      </c>
      <c r="XO34">
        <v>0</v>
      </c>
      <c r="XP34">
        <v>0</v>
      </c>
      <c r="XQ34">
        <v>38</v>
      </c>
      <c r="XR34" t="s">
        <v>2116</v>
      </c>
      <c r="XS34">
        <v>0</v>
      </c>
      <c r="XT34" t="s">
        <v>2288</v>
      </c>
      <c r="XU34">
        <v>0</v>
      </c>
      <c r="XV34">
        <v>0</v>
      </c>
      <c r="XW34">
        <v>0</v>
      </c>
      <c r="XX34">
        <v>0</v>
      </c>
      <c r="XY34">
        <v>1</v>
      </c>
      <c r="XZ34">
        <v>0</v>
      </c>
      <c r="YA34">
        <v>0</v>
      </c>
      <c r="YB34">
        <v>0</v>
      </c>
      <c r="YD34" t="s">
        <v>2744</v>
      </c>
      <c r="YE34">
        <v>1</v>
      </c>
      <c r="YF34">
        <v>0</v>
      </c>
      <c r="YG34">
        <v>1</v>
      </c>
      <c r="YH34">
        <v>0</v>
      </c>
      <c r="YI34">
        <v>0</v>
      </c>
      <c r="YJ34">
        <v>0</v>
      </c>
      <c r="YK34">
        <v>0</v>
      </c>
      <c r="YL34">
        <v>0</v>
      </c>
      <c r="YM34">
        <v>1</v>
      </c>
      <c r="YN34">
        <v>0</v>
      </c>
      <c r="YO34">
        <v>0</v>
      </c>
      <c r="YP34">
        <v>0</v>
      </c>
      <c r="YR34" t="s">
        <v>2140</v>
      </c>
      <c r="YS34" t="s">
        <v>2140</v>
      </c>
      <c r="YT34" t="s">
        <v>2399</v>
      </c>
      <c r="YU34">
        <v>0</v>
      </c>
      <c r="YV34">
        <v>0</v>
      </c>
      <c r="YW34">
        <v>0</v>
      </c>
      <c r="YX34">
        <v>0</v>
      </c>
      <c r="YY34">
        <v>0</v>
      </c>
      <c r="YZ34">
        <v>0</v>
      </c>
      <c r="ZA34">
        <v>0</v>
      </c>
      <c r="ZB34">
        <v>0</v>
      </c>
      <c r="ZC34">
        <v>0</v>
      </c>
      <c r="ZD34">
        <v>1</v>
      </c>
      <c r="ZE34">
        <v>0</v>
      </c>
      <c r="ZF34">
        <v>0</v>
      </c>
      <c r="ZH34" t="s">
        <v>3033</v>
      </c>
      <c r="ZI34">
        <v>0</v>
      </c>
      <c r="ZJ34">
        <v>0</v>
      </c>
      <c r="ZK34">
        <v>1</v>
      </c>
      <c r="ZL34">
        <v>0</v>
      </c>
      <c r="ZM34">
        <v>0</v>
      </c>
      <c r="ZN34">
        <v>0</v>
      </c>
      <c r="ZO34">
        <v>0</v>
      </c>
      <c r="ZP34">
        <v>1</v>
      </c>
      <c r="ZQ34">
        <v>0</v>
      </c>
      <c r="ZR34">
        <v>0</v>
      </c>
      <c r="ZS34">
        <v>0</v>
      </c>
      <c r="ZT34">
        <v>0</v>
      </c>
      <c r="ZU34">
        <v>0</v>
      </c>
      <c r="ZV34">
        <v>1</v>
      </c>
      <c r="ZW34">
        <v>0</v>
      </c>
      <c r="ZX34">
        <v>0</v>
      </c>
      <c r="ZY34">
        <v>0</v>
      </c>
      <c r="ZZ34">
        <v>0</v>
      </c>
      <c r="AAA34">
        <v>0</v>
      </c>
      <c r="AAC34" t="s">
        <v>2116</v>
      </c>
      <c r="AAD34">
        <v>15</v>
      </c>
      <c r="AAE34" t="s">
        <v>3034</v>
      </c>
      <c r="AAF34">
        <v>0</v>
      </c>
      <c r="AAG34">
        <v>1</v>
      </c>
      <c r="AAH34">
        <v>1</v>
      </c>
      <c r="AAI34">
        <v>1</v>
      </c>
      <c r="AAJ34">
        <v>0</v>
      </c>
      <c r="AAK34">
        <v>0</v>
      </c>
      <c r="AAL34">
        <v>0</v>
      </c>
      <c r="AAM34">
        <v>0</v>
      </c>
      <c r="AAN34">
        <v>0</v>
      </c>
      <c r="AAO34">
        <v>0</v>
      </c>
      <c r="AAP34">
        <v>0</v>
      </c>
      <c r="AAQ34">
        <v>0</v>
      </c>
      <c r="AAR34">
        <v>1</v>
      </c>
      <c r="AAS34">
        <v>1</v>
      </c>
      <c r="AAT34">
        <v>0</v>
      </c>
      <c r="AAU34">
        <v>0</v>
      </c>
      <c r="AAV34">
        <v>0</v>
      </c>
      <c r="AAX34" t="s">
        <v>2984</v>
      </c>
      <c r="AAY34">
        <v>0</v>
      </c>
      <c r="AAZ34">
        <v>0</v>
      </c>
      <c r="ABA34">
        <v>0</v>
      </c>
      <c r="ABB34">
        <v>1</v>
      </c>
      <c r="ABC34">
        <v>0</v>
      </c>
      <c r="ABD34">
        <v>0</v>
      </c>
      <c r="ABE34">
        <v>0</v>
      </c>
      <c r="ABF34">
        <v>0</v>
      </c>
      <c r="ABG34">
        <v>0</v>
      </c>
      <c r="ABH34">
        <v>0</v>
      </c>
      <c r="ABI34">
        <v>0</v>
      </c>
      <c r="ABJ34">
        <v>0</v>
      </c>
      <c r="ABK34">
        <v>0</v>
      </c>
      <c r="ABM34">
        <v>25</v>
      </c>
      <c r="ABN34" t="s">
        <v>3035</v>
      </c>
      <c r="ABO34">
        <v>0</v>
      </c>
      <c r="ABP34">
        <v>0</v>
      </c>
      <c r="ABQ34">
        <v>1</v>
      </c>
      <c r="ABR34">
        <v>0</v>
      </c>
      <c r="ABS34">
        <v>0</v>
      </c>
      <c r="ABT34">
        <v>0</v>
      </c>
      <c r="ABU34">
        <v>0</v>
      </c>
      <c r="ABV34">
        <v>0</v>
      </c>
      <c r="ABW34">
        <v>0</v>
      </c>
      <c r="ABX34">
        <v>0</v>
      </c>
      <c r="ABY34">
        <v>0</v>
      </c>
      <c r="ABZ34">
        <v>0</v>
      </c>
      <c r="ACB34">
        <v>50</v>
      </c>
      <c r="ACC34" t="s">
        <v>2145</v>
      </c>
      <c r="ACD34">
        <v>0</v>
      </c>
      <c r="ACE34">
        <v>1</v>
      </c>
      <c r="ACF34">
        <v>0</v>
      </c>
      <c r="ACG34">
        <v>0</v>
      </c>
      <c r="ACH34">
        <v>0</v>
      </c>
      <c r="ACI34">
        <v>0</v>
      </c>
      <c r="ACJ34">
        <v>0</v>
      </c>
      <c r="ACK34">
        <v>0</v>
      </c>
      <c r="ACL34">
        <v>0</v>
      </c>
      <c r="ACN34" t="s">
        <v>2112</v>
      </c>
      <c r="ACO34" t="s">
        <v>2116</v>
      </c>
      <c r="ACP34" t="s">
        <v>2116</v>
      </c>
      <c r="ACQ34" t="s">
        <v>2110</v>
      </c>
      <c r="ACU34" t="s">
        <v>2986</v>
      </c>
      <c r="ACV34">
        <v>0</v>
      </c>
      <c r="ACW34">
        <v>0</v>
      </c>
      <c r="ACX34">
        <v>1</v>
      </c>
      <c r="ACY34">
        <v>1</v>
      </c>
      <c r="ACZ34">
        <v>1</v>
      </c>
      <c r="ADA34">
        <v>0</v>
      </c>
      <c r="ADB34">
        <v>0</v>
      </c>
      <c r="ADC34">
        <v>0</v>
      </c>
      <c r="ADD34">
        <v>0</v>
      </c>
      <c r="ADE34">
        <v>0</v>
      </c>
      <c r="ADF34">
        <v>0</v>
      </c>
      <c r="ADG34">
        <v>0</v>
      </c>
      <c r="ADH34">
        <v>0</v>
      </c>
      <c r="ADJ34" t="s">
        <v>2204</v>
      </c>
      <c r="ADK34">
        <v>0</v>
      </c>
      <c r="ADL34">
        <v>0</v>
      </c>
      <c r="ADM34">
        <v>0</v>
      </c>
      <c r="ADN34">
        <v>1</v>
      </c>
      <c r="ADO34">
        <v>0</v>
      </c>
      <c r="ADQ34" t="s">
        <v>2110</v>
      </c>
      <c r="AEL34" t="s">
        <v>2565</v>
      </c>
      <c r="AEM34">
        <v>0</v>
      </c>
      <c r="AEN34">
        <v>0</v>
      </c>
      <c r="AEO34">
        <v>1</v>
      </c>
      <c r="AEP34">
        <v>0</v>
      </c>
      <c r="AEQ34">
        <v>0</v>
      </c>
      <c r="AER34">
        <v>0</v>
      </c>
      <c r="AES34">
        <v>1</v>
      </c>
      <c r="AET34">
        <v>0</v>
      </c>
      <c r="AEU34">
        <v>0</v>
      </c>
      <c r="AEV34">
        <v>1</v>
      </c>
      <c r="AEW34">
        <v>0</v>
      </c>
      <c r="AEX34">
        <v>0</v>
      </c>
      <c r="AEY34">
        <v>0</v>
      </c>
      <c r="AEZ34">
        <v>0</v>
      </c>
      <c r="AFB34" t="s">
        <v>2794</v>
      </c>
      <c r="AFC34" t="s">
        <v>2297</v>
      </c>
      <c r="AFD34" t="s">
        <v>2149</v>
      </c>
      <c r="AFF34" t="s">
        <v>2297</v>
      </c>
      <c r="AFG34" t="s">
        <v>2297</v>
      </c>
      <c r="AFH34" t="s">
        <v>2149</v>
      </c>
      <c r="AFJ34" t="s">
        <v>2297</v>
      </c>
      <c r="AFK34" t="s">
        <v>2297</v>
      </c>
      <c r="AFL34" t="s">
        <v>2149</v>
      </c>
      <c r="AFN34" t="s">
        <v>2149</v>
      </c>
      <c r="AFO34" t="s">
        <v>2297</v>
      </c>
      <c r="AFP34" t="s">
        <v>2149</v>
      </c>
      <c r="AFR34" t="s">
        <v>2297</v>
      </c>
      <c r="AFS34" t="s">
        <v>2206</v>
      </c>
      <c r="AFT34" t="s">
        <v>2110</v>
      </c>
      <c r="AFU34" t="s">
        <v>2363</v>
      </c>
      <c r="AFV34">
        <v>0</v>
      </c>
      <c r="AFW34">
        <v>0</v>
      </c>
      <c r="AFX34">
        <v>0</v>
      </c>
      <c r="AFY34">
        <v>0</v>
      </c>
      <c r="AFZ34">
        <v>0</v>
      </c>
      <c r="AGA34">
        <v>0</v>
      </c>
      <c r="AGB34">
        <v>0</v>
      </c>
      <c r="AGC34">
        <v>1</v>
      </c>
      <c r="AGD34">
        <v>0</v>
      </c>
      <c r="AGE34">
        <v>0</v>
      </c>
      <c r="AGF34">
        <v>0</v>
      </c>
      <c r="AGG34">
        <v>0</v>
      </c>
      <c r="AGH34">
        <v>0</v>
      </c>
      <c r="AHF34" t="s">
        <v>2116</v>
      </c>
      <c r="AHG34" t="s">
        <v>2814</v>
      </c>
      <c r="AHH34" t="s">
        <v>2301</v>
      </c>
      <c r="AHI34" t="s">
        <v>3036</v>
      </c>
      <c r="AHJ34">
        <v>0</v>
      </c>
      <c r="AHK34">
        <v>0</v>
      </c>
      <c r="AHL34">
        <v>0</v>
      </c>
      <c r="AHM34">
        <v>0</v>
      </c>
      <c r="AHN34">
        <v>0</v>
      </c>
      <c r="AHO34">
        <v>0</v>
      </c>
      <c r="AHP34">
        <v>1</v>
      </c>
      <c r="AHQ34">
        <v>0</v>
      </c>
      <c r="AHR34">
        <v>1</v>
      </c>
      <c r="AHS34">
        <v>1</v>
      </c>
      <c r="AHT34">
        <v>0</v>
      </c>
      <c r="AHU34">
        <v>0</v>
      </c>
      <c r="AHV34">
        <v>0</v>
      </c>
      <c r="AHW34">
        <v>0</v>
      </c>
      <c r="AHX34">
        <v>0</v>
      </c>
      <c r="AHY34">
        <v>0</v>
      </c>
      <c r="AHZ34">
        <v>0</v>
      </c>
      <c r="AIA34">
        <v>0</v>
      </c>
      <c r="AIB34">
        <v>0</v>
      </c>
      <c r="AIC34">
        <v>0</v>
      </c>
      <c r="AID34">
        <v>0</v>
      </c>
      <c r="AIE34">
        <v>0</v>
      </c>
      <c r="AIF34">
        <v>0</v>
      </c>
      <c r="AIG34">
        <v>0</v>
      </c>
      <c r="AIH34">
        <v>0</v>
      </c>
      <c r="AII34">
        <v>0</v>
      </c>
      <c r="AIJ34">
        <v>0</v>
      </c>
      <c r="AIK34">
        <v>0</v>
      </c>
      <c r="AIL34">
        <v>0</v>
      </c>
      <c r="AIM34">
        <v>0</v>
      </c>
      <c r="AIO34">
        <v>0</v>
      </c>
      <c r="AIP34">
        <v>0</v>
      </c>
      <c r="AIQ34">
        <v>0</v>
      </c>
      <c r="AIR34">
        <v>0</v>
      </c>
      <c r="AIS34" t="s">
        <v>2110</v>
      </c>
      <c r="AIT34">
        <v>0</v>
      </c>
      <c r="AIU34">
        <v>0</v>
      </c>
      <c r="AIV34" t="s">
        <v>2110</v>
      </c>
      <c r="AIX34" t="s">
        <v>2116</v>
      </c>
      <c r="AIY34" t="s">
        <v>2140</v>
      </c>
      <c r="AIZ34" t="s">
        <v>2140</v>
      </c>
      <c r="AJA34" t="s">
        <v>2383</v>
      </c>
      <c r="AJB34">
        <v>0</v>
      </c>
      <c r="AJC34">
        <v>0</v>
      </c>
      <c r="AJD34">
        <v>0</v>
      </c>
      <c r="AJE34">
        <v>0</v>
      </c>
      <c r="AJF34">
        <v>0</v>
      </c>
      <c r="AJG34">
        <v>0</v>
      </c>
      <c r="AJH34">
        <v>0</v>
      </c>
      <c r="AJI34">
        <v>0</v>
      </c>
      <c r="AJJ34">
        <v>0</v>
      </c>
      <c r="AJK34">
        <v>1</v>
      </c>
      <c r="AJL34" t="s">
        <v>4812</v>
      </c>
      <c r="AJU34" t="s">
        <v>2153</v>
      </c>
      <c r="AJV34" t="s">
        <v>2154</v>
      </c>
      <c r="AJW34">
        <v>0</v>
      </c>
      <c r="AJX34">
        <v>1</v>
      </c>
      <c r="AJY34">
        <v>0</v>
      </c>
      <c r="AJZ34">
        <v>0</v>
      </c>
      <c r="AKA34">
        <v>0</v>
      </c>
      <c r="AKB34">
        <v>0</v>
      </c>
      <c r="AKC34">
        <v>0</v>
      </c>
      <c r="AKD34">
        <v>0</v>
      </c>
      <c r="AKE34">
        <v>0</v>
      </c>
      <c r="AKF34">
        <v>0</v>
      </c>
      <c r="AKG34" t="s">
        <v>3038</v>
      </c>
      <c r="AKH34">
        <v>0</v>
      </c>
      <c r="AKI34">
        <v>0</v>
      </c>
      <c r="AKJ34">
        <v>1</v>
      </c>
      <c r="AKK34">
        <v>0</v>
      </c>
      <c r="AKL34">
        <v>0</v>
      </c>
      <c r="AKM34">
        <v>0</v>
      </c>
      <c r="AKN34">
        <v>0</v>
      </c>
      <c r="AKO34" t="s">
        <v>2156</v>
      </c>
      <c r="AKP34">
        <v>0</v>
      </c>
      <c r="AKQ34">
        <v>1</v>
      </c>
      <c r="AKR34">
        <v>0</v>
      </c>
      <c r="AKS34">
        <v>0</v>
      </c>
      <c r="AKT34">
        <v>0</v>
      </c>
      <c r="AKU34">
        <v>0</v>
      </c>
      <c r="AKV34">
        <v>0</v>
      </c>
      <c r="AKW34">
        <v>0</v>
      </c>
      <c r="AKX34">
        <v>0</v>
      </c>
      <c r="AKY34">
        <v>0</v>
      </c>
      <c r="ALA34" t="s">
        <v>2116</v>
      </c>
      <c r="ALB34" t="s">
        <v>2157</v>
      </c>
      <c r="ALC34">
        <v>0</v>
      </c>
      <c r="ALD34">
        <v>0</v>
      </c>
      <c r="ALE34">
        <v>0</v>
      </c>
      <c r="ALF34">
        <v>0</v>
      </c>
      <c r="ALG34">
        <v>1</v>
      </c>
      <c r="ALH34">
        <v>0</v>
      </c>
      <c r="ALI34">
        <v>0</v>
      </c>
      <c r="ALJ34">
        <v>0</v>
      </c>
      <c r="ALK34">
        <v>0</v>
      </c>
      <c r="ALM34" t="s">
        <v>2110</v>
      </c>
      <c r="ALO34">
        <v>50</v>
      </c>
      <c r="ALP34">
        <v>50</v>
      </c>
      <c r="ALQ34">
        <v>70</v>
      </c>
      <c r="ALR34" t="s">
        <v>2112</v>
      </c>
      <c r="ALS34" t="s">
        <v>2116</v>
      </c>
      <c r="ALT34" t="s">
        <v>2240</v>
      </c>
      <c r="ALU34">
        <v>0</v>
      </c>
      <c r="ALV34">
        <v>0</v>
      </c>
      <c r="ALW34">
        <v>0</v>
      </c>
      <c r="ALX34">
        <v>0</v>
      </c>
      <c r="ALY34">
        <v>1</v>
      </c>
      <c r="ALZ34">
        <v>0</v>
      </c>
      <c r="AMA34">
        <v>0</v>
      </c>
      <c r="AMB34">
        <v>0</v>
      </c>
      <c r="AMC34">
        <v>0</v>
      </c>
      <c r="AMD34">
        <v>0</v>
      </c>
      <c r="AME34">
        <v>0</v>
      </c>
      <c r="AMF34">
        <v>0</v>
      </c>
      <c r="AMG34">
        <v>0</v>
      </c>
      <c r="AMH34">
        <v>0</v>
      </c>
      <c r="AMI34">
        <v>0</v>
      </c>
      <c r="AMN34">
        <v>10</v>
      </c>
      <c r="AMY34">
        <v>38</v>
      </c>
      <c r="AMZ34">
        <v>38</v>
      </c>
      <c r="ANA34">
        <v>38</v>
      </c>
      <c r="ANB34">
        <v>38</v>
      </c>
      <c r="ANC34">
        <v>38</v>
      </c>
      <c r="AND34">
        <v>38</v>
      </c>
      <c r="ANE34">
        <v>38</v>
      </c>
      <c r="ANF34">
        <v>38</v>
      </c>
      <c r="ANG34">
        <v>38</v>
      </c>
      <c r="ANH34">
        <v>38</v>
      </c>
      <c r="ANI34">
        <v>38</v>
      </c>
      <c r="ANJ34">
        <v>38</v>
      </c>
      <c r="ANK34">
        <v>38</v>
      </c>
      <c r="ANL34">
        <v>38</v>
      </c>
      <c r="ANM34">
        <v>38</v>
      </c>
      <c r="ANO34" t="s">
        <v>2960</v>
      </c>
      <c r="ANP34">
        <v>0</v>
      </c>
      <c r="ANQ34">
        <v>1</v>
      </c>
      <c r="ANR34">
        <v>0</v>
      </c>
      <c r="ANS34">
        <v>0</v>
      </c>
      <c r="ANT34">
        <v>0</v>
      </c>
      <c r="ANU34">
        <v>0</v>
      </c>
      <c r="ANV34">
        <v>0</v>
      </c>
      <c r="ANW34">
        <v>0</v>
      </c>
      <c r="ANX34" t="s">
        <v>2242</v>
      </c>
      <c r="ANY34">
        <v>0</v>
      </c>
      <c r="ANZ34">
        <v>1</v>
      </c>
      <c r="AOA34">
        <v>0</v>
      </c>
      <c r="AOB34">
        <v>1</v>
      </c>
      <c r="AOC34" t="s">
        <v>2215</v>
      </c>
      <c r="AOD34">
        <v>0</v>
      </c>
      <c r="AOE34">
        <v>1</v>
      </c>
      <c r="AOF34">
        <v>1</v>
      </c>
      <c r="AOG34" t="s">
        <v>3039</v>
      </c>
      <c r="AOH34">
        <v>0</v>
      </c>
      <c r="AOI34">
        <v>0</v>
      </c>
      <c r="AOJ34">
        <v>0</v>
      </c>
      <c r="AOK34">
        <v>0</v>
      </c>
      <c r="AOL34">
        <v>0</v>
      </c>
      <c r="AOM34">
        <v>0</v>
      </c>
      <c r="AON34">
        <v>0</v>
      </c>
      <c r="AOO34">
        <v>1</v>
      </c>
      <c r="AOP34">
        <v>0</v>
      </c>
      <c r="AOQ34">
        <v>1</v>
      </c>
      <c r="AOR34" t="s">
        <v>2408</v>
      </c>
      <c r="AOS34">
        <v>0</v>
      </c>
      <c r="AOT34">
        <v>0</v>
      </c>
      <c r="AOU34">
        <v>0</v>
      </c>
      <c r="AOV34">
        <v>1</v>
      </c>
      <c r="AOW34" t="s">
        <v>3040</v>
      </c>
      <c r="AOX34">
        <v>0</v>
      </c>
      <c r="AOY34">
        <v>1</v>
      </c>
      <c r="AOZ34">
        <v>1</v>
      </c>
      <c r="APA34">
        <v>0</v>
      </c>
      <c r="APB34">
        <v>0</v>
      </c>
      <c r="APC34">
        <v>0</v>
      </c>
      <c r="APD34" t="s">
        <v>2165</v>
      </c>
      <c r="APE34">
        <v>0</v>
      </c>
      <c r="APF34">
        <v>1</v>
      </c>
      <c r="APG34">
        <v>1</v>
      </c>
      <c r="APH34">
        <v>1</v>
      </c>
      <c r="API34">
        <v>0</v>
      </c>
      <c r="APJ34">
        <v>0</v>
      </c>
      <c r="APK34">
        <v>0</v>
      </c>
      <c r="APL34">
        <v>0</v>
      </c>
      <c r="APM34" t="s">
        <v>2540</v>
      </c>
      <c r="APN34">
        <v>0</v>
      </c>
      <c r="APO34">
        <v>0</v>
      </c>
      <c r="APP34">
        <v>1</v>
      </c>
      <c r="APQ34">
        <v>1</v>
      </c>
      <c r="APR34">
        <v>1</v>
      </c>
      <c r="APS34">
        <v>0</v>
      </c>
      <c r="APT34">
        <v>0</v>
      </c>
      <c r="APU34">
        <v>0</v>
      </c>
      <c r="APV34" t="s">
        <v>2166</v>
      </c>
      <c r="APW34">
        <v>0</v>
      </c>
      <c r="APX34">
        <v>1</v>
      </c>
      <c r="APY34">
        <v>1</v>
      </c>
      <c r="APZ34">
        <v>0</v>
      </c>
      <c r="AQA34">
        <v>0</v>
      </c>
      <c r="AQB34">
        <v>0</v>
      </c>
      <c r="AQC34">
        <v>1</v>
      </c>
      <c r="AQD34">
        <v>0</v>
      </c>
      <c r="AQE34" t="s">
        <v>2409</v>
      </c>
      <c r="AQF34">
        <v>0</v>
      </c>
      <c r="AQG34">
        <v>1</v>
      </c>
      <c r="AQH34">
        <v>1</v>
      </c>
      <c r="AQI34">
        <v>1</v>
      </c>
      <c r="AQJ34">
        <v>0</v>
      </c>
      <c r="AQK34" t="s">
        <v>2722</v>
      </c>
      <c r="AQL34">
        <v>0</v>
      </c>
      <c r="AQM34">
        <v>1</v>
      </c>
      <c r="AQN34">
        <v>1</v>
      </c>
      <c r="AQO34">
        <v>1</v>
      </c>
      <c r="AQP34">
        <v>0</v>
      </c>
      <c r="AQQ34">
        <v>0</v>
      </c>
      <c r="AQR34" t="s">
        <v>2222</v>
      </c>
      <c r="AQS34">
        <v>0</v>
      </c>
      <c r="AQT34">
        <v>1</v>
      </c>
      <c r="AQU34">
        <v>0</v>
      </c>
      <c r="AQV34">
        <v>1</v>
      </c>
      <c r="AQW34">
        <v>0</v>
      </c>
      <c r="AQX34" t="s">
        <v>2332</v>
      </c>
      <c r="AQY34">
        <v>0</v>
      </c>
      <c r="AQZ34">
        <v>1</v>
      </c>
      <c r="ARA34">
        <v>0</v>
      </c>
      <c r="ARB34">
        <v>0</v>
      </c>
      <c r="ARC34">
        <v>1</v>
      </c>
      <c r="ARD34" t="s">
        <v>2623</v>
      </c>
      <c r="ARE34">
        <v>0</v>
      </c>
      <c r="ARF34">
        <v>1</v>
      </c>
      <c r="ARG34">
        <v>1</v>
      </c>
      <c r="ARH34">
        <v>0</v>
      </c>
      <c r="ARI34">
        <v>1</v>
      </c>
      <c r="ARJ34">
        <v>0</v>
      </c>
      <c r="ARL34" t="s">
        <v>2090</v>
      </c>
      <c r="ARM34" t="s">
        <v>2110</v>
      </c>
      <c r="ARN34" t="s">
        <v>2090</v>
      </c>
      <c r="ARO34" t="s">
        <v>2090</v>
      </c>
      <c r="ARP34" t="s">
        <v>2110</v>
      </c>
      <c r="ARQ34" t="s">
        <v>2110</v>
      </c>
      <c r="ARR34" t="s">
        <v>2110</v>
      </c>
      <c r="ARS34" t="s">
        <v>2110</v>
      </c>
      <c r="ART34" t="s">
        <v>2110</v>
      </c>
      <c r="ARU34" t="s">
        <v>2110</v>
      </c>
      <c r="ARV34" t="s">
        <v>2110</v>
      </c>
      <c r="ARW34" t="s">
        <v>2110</v>
      </c>
      <c r="ARX34" t="s">
        <v>2110</v>
      </c>
      <c r="ARY34" t="s">
        <v>2110</v>
      </c>
      <c r="ARZ34" t="s">
        <v>2110</v>
      </c>
      <c r="ASB34" t="s">
        <v>2172</v>
      </c>
      <c r="ASC34">
        <v>0</v>
      </c>
      <c r="ASD34">
        <v>0</v>
      </c>
      <c r="ASE34">
        <v>1</v>
      </c>
      <c r="ASF34">
        <v>0</v>
      </c>
      <c r="ASL34" t="s">
        <v>2310</v>
      </c>
      <c r="ASM34">
        <v>0</v>
      </c>
      <c r="ASN34">
        <v>1</v>
      </c>
      <c r="ASO34">
        <v>0</v>
      </c>
      <c r="ASP34">
        <v>0</v>
      </c>
      <c r="ASQ34" t="s">
        <v>2172</v>
      </c>
      <c r="ASR34">
        <v>0</v>
      </c>
      <c r="ASS34">
        <v>0</v>
      </c>
      <c r="AST34">
        <v>1</v>
      </c>
      <c r="ASU34">
        <v>0</v>
      </c>
      <c r="AUY34" t="s">
        <v>2966</v>
      </c>
      <c r="AUZ34">
        <v>0</v>
      </c>
      <c r="AVA34">
        <v>0</v>
      </c>
      <c r="AVB34">
        <v>0</v>
      </c>
      <c r="AVC34">
        <v>0</v>
      </c>
      <c r="AVD34">
        <v>0</v>
      </c>
      <c r="AVE34">
        <v>0</v>
      </c>
      <c r="AVF34">
        <v>1</v>
      </c>
      <c r="AVG34">
        <v>0</v>
      </c>
      <c r="AVH34">
        <v>0</v>
      </c>
      <c r="AVI34">
        <v>0</v>
      </c>
      <c r="AVJ34">
        <v>0</v>
      </c>
      <c r="AVK34">
        <v>0</v>
      </c>
      <c r="AVL34">
        <v>0</v>
      </c>
      <c r="AVM34">
        <v>0</v>
      </c>
      <c r="AVN34">
        <v>0</v>
      </c>
      <c r="AVO34">
        <v>0</v>
      </c>
      <c r="AVP34">
        <v>0</v>
      </c>
      <c r="AVQ34">
        <v>0</v>
      </c>
      <c r="AVR34">
        <v>0</v>
      </c>
      <c r="AVS34">
        <v>0</v>
      </c>
      <c r="AVT34">
        <v>0</v>
      </c>
      <c r="AVU34">
        <v>0</v>
      </c>
      <c r="AVV34">
        <v>0</v>
      </c>
      <c r="AVW34">
        <v>0</v>
      </c>
      <c r="AVX34">
        <v>0</v>
      </c>
      <c r="AVY34">
        <v>0</v>
      </c>
      <c r="AVZ34">
        <v>0</v>
      </c>
      <c r="AWA34">
        <v>0</v>
      </c>
      <c r="AWB34">
        <v>0</v>
      </c>
      <c r="AWC34">
        <v>0</v>
      </c>
      <c r="AWD34">
        <v>0</v>
      </c>
      <c r="AWE34">
        <v>0</v>
      </c>
      <c r="AWF34">
        <v>0</v>
      </c>
      <c r="AWG34">
        <v>0</v>
      </c>
      <c r="AWH34">
        <v>0</v>
      </c>
      <c r="AWI34">
        <v>0</v>
      </c>
      <c r="AWJ34">
        <v>0</v>
      </c>
      <c r="AWK34">
        <v>0</v>
      </c>
      <c r="AWL34">
        <v>0</v>
      </c>
      <c r="AWM34">
        <v>0</v>
      </c>
      <c r="AWN34">
        <v>0</v>
      </c>
      <c r="AWO34">
        <v>0</v>
      </c>
      <c r="AWP34">
        <v>0</v>
      </c>
      <c r="AWQ34">
        <v>0</v>
      </c>
      <c r="AWR34">
        <v>0</v>
      </c>
      <c r="AWS34">
        <v>0</v>
      </c>
      <c r="AWT34">
        <v>0</v>
      </c>
      <c r="AWU34">
        <v>0</v>
      </c>
      <c r="AWV34">
        <v>0</v>
      </c>
      <c r="AWW34">
        <v>0</v>
      </c>
      <c r="BAY34" t="s">
        <v>2642</v>
      </c>
      <c r="BAZ34">
        <v>0</v>
      </c>
      <c r="BBA34">
        <v>0</v>
      </c>
      <c r="BBB34">
        <v>0</v>
      </c>
      <c r="BBC34">
        <v>0</v>
      </c>
      <c r="BBD34">
        <v>0</v>
      </c>
      <c r="BBE34">
        <v>0</v>
      </c>
      <c r="BBF34">
        <v>0</v>
      </c>
      <c r="BBG34">
        <v>0</v>
      </c>
      <c r="BBH34">
        <v>0</v>
      </c>
      <c r="BBI34">
        <v>0</v>
      </c>
      <c r="BBJ34">
        <v>0</v>
      </c>
      <c r="BBK34">
        <v>0</v>
      </c>
      <c r="BBL34">
        <v>0</v>
      </c>
      <c r="BBM34">
        <v>1</v>
      </c>
      <c r="BBN34">
        <v>0</v>
      </c>
      <c r="BBO34">
        <v>0</v>
      </c>
      <c r="BBP34">
        <v>0</v>
      </c>
      <c r="BBQ34">
        <v>0</v>
      </c>
      <c r="BBR34">
        <v>0</v>
      </c>
      <c r="BBS34">
        <v>0</v>
      </c>
      <c r="BBT34">
        <v>0</v>
      </c>
      <c r="BBU34">
        <v>0</v>
      </c>
      <c r="BBV34">
        <v>0</v>
      </c>
      <c r="BBW34">
        <v>0</v>
      </c>
      <c r="BBX34">
        <v>0</v>
      </c>
      <c r="BBY34">
        <v>0</v>
      </c>
      <c r="BBZ34">
        <v>0</v>
      </c>
      <c r="BCA34">
        <v>0</v>
      </c>
      <c r="BCB34">
        <v>0</v>
      </c>
      <c r="BCC34">
        <v>0</v>
      </c>
      <c r="BCD34">
        <v>0</v>
      </c>
      <c r="BCE34">
        <v>0</v>
      </c>
      <c r="BCF34">
        <v>0</v>
      </c>
      <c r="BCG34">
        <v>0</v>
      </c>
      <c r="BCH34">
        <v>0</v>
      </c>
      <c r="BCI34">
        <v>0</v>
      </c>
      <c r="BCJ34">
        <v>0</v>
      </c>
      <c r="BCK34">
        <v>0</v>
      </c>
      <c r="BCL34">
        <v>0</v>
      </c>
      <c r="BCM34">
        <v>0</v>
      </c>
      <c r="BCN34">
        <v>0</v>
      </c>
      <c r="BCO34">
        <v>0</v>
      </c>
      <c r="BCP34">
        <v>0</v>
      </c>
      <c r="BCQ34">
        <v>0</v>
      </c>
      <c r="BCR34">
        <v>0</v>
      </c>
      <c r="BCS34">
        <v>0</v>
      </c>
      <c r="BCT34">
        <v>0</v>
      </c>
      <c r="BCU34">
        <v>0</v>
      </c>
      <c r="BCV34">
        <v>0</v>
      </c>
      <c r="BCW34">
        <v>0</v>
      </c>
      <c r="BYZ34" t="s">
        <v>2226</v>
      </c>
      <c r="BZA34" t="s">
        <v>2176</v>
      </c>
      <c r="BZM34" t="s">
        <v>2176</v>
      </c>
      <c r="BZN34" t="s">
        <v>2894</v>
      </c>
      <c r="BZO34">
        <v>1</v>
      </c>
      <c r="BZP34">
        <v>0</v>
      </c>
      <c r="BZQ34">
        <v>1</v>
      </c>
      <c r="BZR34">
        <v>1</v>
      </c>
      <c r="BZS34">
        <v>1</v>
      </c>
      <c r="BZT34">
        <v>0</v>
      </c>
      <c r="BZU34">
        <v>0</v>
      </c>
      <c r="BZV34">
        <v>0</v>
      </c>
      <c r="BZW34">
        <v>0</v>
      </c>
      <c r="BZX34">
        <v>0</v>
      </c>
      <c r="BZZ34" t="s">
        <v>2090</v>
      </c>
      <c r="CAA34" t="s">
        <v>2312</v>
      </c>
      <c r="CAB34">
        <v>0</v>
      </c>
      <c r="CAC34">
        <v>0</v>
      </c>
      <c r="CAD34">
        <v>0</v>
      </c>
      <c r="CAE34">
        <v>0</v>
      </c>
      <c r="CAF34">
        <v>0</v>
      </c>
      <c r="CAG34">
        <v>0</v>
      </c>
      <c r="CAH34">
        <v>0</v>
      </c>
      <c r="CAI34">
        <v>1</v>
      </c>
      <c r="CAJ34">
        <v>0</v>
      </c>
      <c r="CAK34">
        <v>0</v>
      </c>
      <c r="CAL34">
        <v>0</v>
      </c>
      <c r="CAM34">
        <v>0</v>
      </c>
      <c r="CAN34">
        <v>0</v>
      </c>
      <c r="CAO34">
        <v>0</v>
      </c>
      <c r="CAP34">
        <v>0</v>
      </c>
      <c r="CAQ34">
        <v>0</v>
      </c>
      <c r="CAR34">
        <v>0</v>
      </c>
      <c r="CAS34">
        <v>0</v>
      </c>
      <c r="CAT34">
        <v>0</v>
      </c>
      <c r="CAU34">
        <v>0</v>
      </c>
      <c r="CAV34">
        <v>0</v>
      </c>
      <c r="CAW34">
        <v>0</v>
      </c>
      <c r="CAX34">
        <v>0</v>
      </c>
      <c r="CAY34">
        <v>0</v>
      </c>
      <c r="CAZ34">
        <v>0</v>
      </c>
      <c r="CBA34">
        <v>0</v>
      </c>
      <c r="CBB34">
        <v>0</v>
      </c>
      <c r="CBC34">
        <v>0</v>
      </c>
      <c r="CBE34">
        <v>119956399</v>
      </c>
      <c r="CBF34" s="2">
        <v>46134.379178240699</v>
      </c>
      <c r="CBG34">
        <v>33</v>
      </c>
      <c r="CBH34" t="s">
        <v>3041</v>
      </c>
      <c r="CBI34" t="s">
        <v>2092</v>
      </c>
      <c r="CBJ34" t="s">
        <v>2944</v>
      </c>
      <c r="CBK34" t="s">
        <v>2945</v>
      </c>
      <c r="CBL34" t="s">
        <v>3025</v>
      </c>
    </row>
    <row r="35" spans="1:2092" x14ac:dyDescent="0.25">
      <c r="A35" s="2">
        <v>46134.504159999997</v>
      </c>
      <c r="B35" s="2">
        <v>46134.5827378588</v>
      </c>
      <c r="C35" s="2">
        <v>46134</v>
      </c>
      <c r="D35" t="s">
        <v>2822</v>
      </c>
      <c r="E35" t="s">
        <v>2088</v>
      </c>
      <c r="F35" t="s">
        <v>3042</v>
      </c>
      <c r="G35">
        <v>0</v>
      </c>
      <c r="H35">
        <v>1</v>
      </c>
      <c r="I35">
        <v>0</v>
      </c>
      <c r="J35">
        <v>1</v>
      </c>
      <c r="K35">
        <v>0</v>
      </c>
      <c r="L35">
        <v>0</v>
      </c>
      <c r="M35">
        <v>1</v>
      </c>
      <c r="N35">
        <v>0</v>
      </c>
      <c r="P35" t="s">
        <v>2090</v>
      </c>
      <c r="Q35" t="s">
        <v>2090</v>
      </c>
      <c r="R35" t="s">
        <v>2091</v>
      </c>
      <c r="S35" t="s">
        <v>2092</v>
      </c>
      <c r="T35" t="s">
        <v>2944</v>
      </c>
      <c r="U35" t="s">
        <v>2945</v>
      </c>
      <c r="V35" t="s">
        <v>3043</v>
      </c>
      <c r="W35" t="s">
        <v>2096</v>
      </c>
      <c r="AA35" t="s">
        <v>2258</v>
      </c>
      <c r="AB35" t="s">
        <v>2098</v>
      </c>
      <c r="AC35" t="s">
        <v>2099</v>
      </c>
      <c r="AD35" t="s">
        <v>2100</v>
      </c>
      <c r="AE35" t="s">
        <v>2339</v>
      </c>
      <c r="AF35" t="s">
        <v>2206</v>
      </c>
      <c r="AG35" s="1"/>
      <c r="AH35" t="s">
        <v>2182</v>
      </c>
      <c r="AI35" t="s">
        <v>2110</v>
      </c>
      <c r="AJ35" t="s">
        <v>2104</v>
      </c>
      <c r="AK35">
        <v>1</v>
      </c>
      <c r="AL35" t="s">
        <v>2105</v>
      </c>
      <c r="AM35">
        <v>2</v>
      </c>
      <c r="AN35">
        <v>4</v>
      </c>
      <c r="AO35">
        <v>6</v>
      </c>
      <c r="AP35">
        <v>6</v>
      </c>
      <c r="AQ35" t="s">
        <v>2105</v>
      </c>
      <c r="AR35">
        <v>6</v>
      </c>
      <c r="AS35" t="s">
        <v>2105</v>
      </c>
      <c r="AT35">
        <v>1</v>
      </c>
      <c r="AU35" t="s">
        <v>2437</v>
      </c>
      <c r="AV35">
        <v>1</v>
      </c>
      <c r="AW35">
        <v>0</v>
      </c>
      <c r="AX35">
        <v>0</v>
      </c>
      <c r="AY35">
        <v>0</v>
      </c>
      <c r="AZ35">
        <v>0</v>
      </c>
      <c r="BA35">
        <v>0</v>
      </c>
      <c r="BB35">
        <v>0</v>
      </c>
      <c r="BC35">
        <v>0</v>
      </c>
      <c r="BD35">
        <v>0</v>
      </c>
      <c r="BE35">
        <v>0</v>
      </c>
      <c r="BF35">
        <v>0</v>
      </c>
      <c r="BG35">
        <v>0</v>
      </c>
      <c r="BH35">
        <v>0</v>
      </c>
      <c r="BI35">
        <v>0</v>
      </c>
      <c r="BJ35">
        <v>0</v>
      </c>
      <c r="BK35">
        <v>0</v>
      </c>
      <c r="BL35">
        <v>0</v>
      </c>
      <c r="BM35">
        <v>0</v>
      </c>
      <c r="BN35">
        <v>0</v>
      </c>
      <c r="BO35">
        <v>0</v>
      </c>
      <c r="BQ35" t="s">
        <v>2090</v>
      </c>
      <c r="BR35">
        <v>2</v>
      </c>
      <c r="BS35">
        <v>4</v>
      </c>
      <c r="BT35">
        <v>6</v>
      </c>
      <c r="EK35" t="s">
        <v>2090</v>
      </c>
      <c r="EU35" t="s">
        <v>2549</v>
      </c>
      <c r="EV35">
        <v>1</v>
      </c>
      <c r="EW35">
        <v>1</v>
      </c>
      <c r="EX35">
        <v>0</v>
      </c>
      <c r="EY35">
        <v>0</v>
      </c>
      <c r="EZ35">
        <v>0</v>
      </c>
      <c r="FA35">
        <v>0</v>
      </c>
      <c r="FB35">
        <v>0</v>
      </c>
      <c r="FC35">
        <v>0</v>
      </c>
      <c r="FD35">
        <v>0</v>
      </c>
      <c r="FE35" t="s">
        <v>2090</v>
      </c>
      <c r="FN35" t="s">
        <v>2090</v>
      </c>
      <c r="FO35" t="s">
        <v>2186</v>
      </c>
      <c r="FP35">
        <v>1</v>
      </c>
      <c r="FQ35">
        <v>0</v>
      </c>
      <c r="FR35">
        <v>1</v>
      </c>
      <c r="FS35">
        <v>0</v>
      </c>
      <c r="FT35">
        <v>1</v>
      </c>
      <c r="FU35" t="s">
        <v>2090</v>
      </c>
      <c r="FV35" t="s">
        <v>2187</v>
      </c>
      <c r="FW35">
        <v>0</v>
      </c>
      <c r="FX35">
        <v>0</v>
      </c>
      <c r="FY35">
        <v>1</v>
      </c>
      <c r="FZ35">
        <v>0</v>
      </c>
      <c r="GA35">
        <v>0</v>
      </c>
      <c r="GB35">
        <v>0</v>
      </c>
      <c r="GC35" t="s">
        <v>2574</v>
      </c>
      <c r="GD35">
        <v>1</v>
      </c>
      <c r="GE35">
        <v>0</v>
      </c>
      <c r="GF35">
        <v>0</v>
      </c>
      <c r="GG35">
        <v>0</v>
      </c>
      <c r="GH35">
        <v>1</v>
      </c>
      <c r="GI35">
        <v>0</v>
      </c>
      <c r="GJ35">
        <v>0</v>
      </c>
      <c r="GK35">
        <v>0</v>
      </c>
      <c r="GL35">
        <v>0</v>
      </c>
      <c r="GM35">
        <v>0</v>
      </c>
      <c r="GN35">
        <v>0</v>
      </c>
      <c r="GO35">
        <v>0</v>
      </c>
      <c r="GP35">
        <v>0</v>
      </c>
      <c r="GQ35">
        <v>0</v>
      </c>
      <c r="GR35">
        <v>0</v>
      </c>
      <c r="GS35">
        <v>0</v>
      </c>
      <c r="GT35">
        <v>0</v>
      </c>
      <c r="GU35">
        <v>0</v>
      </c>
      <c r="GW35" t="s">
        <v>2090</v>
      </c>
      <c r="GY35">
        <v>2</v>
      </c>
      <c r="GZ35">
        <v>1</v>
      </c>
      <c r="HB35" t="s">
        <v>2110</v>
      </c>
      <c r="HC35" t="s">
        <v>2110</v>
      </c>
      <c r="HE35" t="s">
        <v>3044</v>
      </c>
      <c r="HF35">
        <v>0</v>
      </c>
      <c r="HG35">
        <v>0</v>
      </c>
      <c r="HH35">
        <v>0</v>
      </c>
      <c r="HI35">
        <v>0</v>
      </c>
      <c r="HJ35">
        <v>0</v>
      </c>
      <c r="HK35">
        <v>1</v>
      </c>
      <c r="HL35">
        <v>0</v>
      </c>
      <c r="HM35">
        <v>0</v>
      </c>
      <c r="HN35">
        <v>0</v>
      </c>
      <c r="HO35">
        <v>0</v>
      </c>
      <c r="HP35">
        <v>0</v>
      </c>
      <c r="HQ35">
        <v>0</v>
      </c>
      <c r="HR35">
        <v>0</v>
      </c>
      <c r="HS35">
        <v>0</v>
      </c>
      <c r="HT35">
        <v>0</v>
      </c>
      <c r="HU35">
        <v>0</v>
      </c>
      <c r="HV35">
        <v>0</v>
      </c>
      <c r="HW35">
        <v>0</v>
      </c>
      <c r="HY35" t="s">
        <v>2116</v>
      </c>
      <c r="HZ35" t="s">
        <v>2113</v>
      </c>
      <c r="IL35" t="s">
        <v>2110</v>
      </c>
      <c r="IU35" t="s">
        <v>2114</v>
      </c>
      <c r="IV35">
        <v>1</v>
      </c>
      <c r="IW35">
        <v>1</v>
      </c>
      <c r="IX35">
        <v>0</v>
      </c>
      <c r="IY35">
        <v>0</v>
      </c>
      <c r="IZ35">
        <v>0</v>
      </c>
      <c r="JA35">
        <v>0</v>
      </c>
      <c r="JB35">
        <v>0</v>
      </c>
      <c r="JC35">
        <v>0</v>
      </c>
      <c r="JD35">
        <v>0</v>
      </c>
      <c r="JE35">
        <v>0</v>
      </c>
      <c r="JF35">
        <v>0</v>
      </c>
      <c r="JG35">
        <v>0</v>
      </c>
      <c r="JH35">
        <v>0</v>
      </c>
      <c r="JI35">
        <v>0</v>
      </c>
      <c r="JJ35">
        <v>0</v>
      </c>
      <c r="JL35" t="s">
        <v>2383</v>
      </c>
      <c r="JM35">
        <v>0</v>
      </c>
      <c r="JN35">
        <v>0</v>
      </c>
      <c r="JO35">
        <v>0</v>
      </c>
      <c r="JP35">
        <v>0</v>
      </c>
      <c r="JQ35">
        <v>0</v>
      </c>
      <c r="JR35">
        <v>0</v>
      </c>
      <c r="JS35">
        <v>0</v>
      </c>
      <c r="JT35">
        <v>1</v>
      </c>
      <c r="JV35" t="s">
        <v>2270</v>
      </c>
      <c r="JW35">
        <v>3</v>
      </c>
      <c r="JX35" t="s">
        <v>2110</v>
      </c>
      <c r="KA35" t="s">
        <v>2388</v>
      </c>
      <c r="KB35">
        <v>1</v>
      </c>
      <c r="KC35">
        <v>0</v>
      </c>
      <c r="KD35">
        <v>0</v>
      </c>
      <c r="KE35">
        <v>0</v>
      </c>
      <c r="KF35">
        <v>0</v>
      </c>
      <c r="KG35">
        <v>0</v>
      </c>
      <c r="KH35">
        <v>0</v>
      </c>
      <c r="KI35">
        <v>0</v>
      </c>
      <c r="KJ35">
        <v>0</v>
      </c>
      <c r="KL35" t="s">
        <v>2232</v>
      </c>
      <c r="KM35">
        <v>0</v>
      </c>
      <c r="KN35">
        <v>0</v>
      </c>
      <c r="KO35">
        <v>0</v>
      </c>
      <c r="KP35">
        <v>0</v>
      </c>
      <c r="KQ35">
        <v>0</v>
      </c>
      <c r="KR35">
        <v>1</v>
      </c>
      <c r="KS35">
        <v>0</v>
      </c>
      <c r="KT35">
        <v>0</v>
      </c>
      <c r="KV35" t="s">
        <v>2116</v>
      </c>
      <c r="KX35">
        <v>95</v>
      </c>
      <c r="KY35">
        <v>39</v>
      </c>
      <c r="KZ35">
        <v>35</v>
      </c>
      <c r="LA35">
        <v>74</v>
      </c>
      <c r="LB35">
        <v>64</v>
      </c>
      <c r="LC35">
        <v>68</v>
      </c>
      <c r="LD35">
        <v>132</v>
      </c>
      <c r="LE35">
        <v>88</v>
      </c>
      <c r="LF35">
        <v>86</v>
      </c>
      <c r="LG35">
        <v>174</v>
      </c>
      <c r="LH35">
        <v>12</v>
      </c>
      <c r="LI35">
        <v>11</v>
      </c>
      <c r="LJ35">
        <v>23</v>
      </c>
      <c r="LK35">
        <v>403</v>
      </c>
      <c r="LL35">
        <v>95</v>
      </c>
      <c r="LM35">
        <v>403</v>
      </c>
      <c r="LN35" t="s">
        <v>2115</v>
      </c>
      <c r="LO35">
        <v>0</v>
      </c>
      <c r="LP35">
        <v>0</v>
      </c>
      <c r="LQ35">
        <v>0</v>
      </c>
      <c r="LR35">
        <v>1</v>
      </c>
      <c r="LS35">
        <v>0</v>
      </c>
      <c r="LT35">
        <v>95</v>
      </c>
      <c r="LU35">
        <v>403</v>
      </c>
      <c r="MN35" t="s">
        <v>2950</v>
      </c>
      <c r="MO35">
        <v>1</v>
      </c>
      <c r="MP35">
        <v>1</v>
      </c>
      <c r="MQ35">
        <v>0</v>
      </c>
      <c r="MR35">
        <v>0</v>
      </c>
      <c r="MS35">
        <v>1</v>
      </c>
      <c r="MT35">
        <v>0</v>
      </c>
      <c r="MU35">
        <v>1</v>
      </c>
      <c r="MV35">
        <v>0</v>
      </c>
      <c r="MW35">
        <v>0</v>
      </c>
      <c r="MX35">
        <v>0</v>
      </c>
      <c r="MY35">
        <v>0</v>
      </c>
      <c r="MZ35">
        <v>0</v>
      </c>
      <c r="NA35" t="s">
        <v>2090</v>
      </c>
      <c r="NB35">
        <v>9</v>
      </c>
      <c r="NC35">
        <v>23</v>
      </c>
      <c r="ND35">
        <v>0</v>
      </c>
      <c r="NE35">
        <v>32</v>
      </c>
      <c r="NF35" t="s">
        <v>2090</v>
      </c>
      <c r="NG35">
        <v>3</v>
      </c>
      <c r="NL35">
        <v>0</v>
      </c>
      <c r="NO35" t="s">
        <v>2110</v>
      </c>
      <c r="NS35">
        <v>0</v>
      </c>
      <c r="NX35">
        <v>0</v>
      </c>
      <c r="NY35" t="s">
        <v>2110</v>
      </c>
      <c r="OC35">
        <v>0</v>
      </c>
      <c r="OH35">
        <v>0</v>
      </c>
      <c r="OM35">
        <v>0</v>
      </c>
      <c r="OR35">
        <v>0</v>
      </c>
      <c r="OW35">
        <v>0</v>
      </c>
      <c r="OX35" t="s">
        <v>2110</v>
      </c>
      <c r="PN35" t="s">
        <v>2110</v>
      </c>
      <c r="PQ35" t="s">
        <v>2123</v>
      </c>
      <c r="PS35" t="s">
        <v>2124</v>
      </c>
      <c r="PT35" t="s">
        <v>2125</v>
      </c>
      <c r="PU35">
        <v>0</v>
      </c>
      <c r="PV35">
        <v>1</v>
      </c>
      <c r="PW35">
        <v>0</v>
      </c>
      <c r="PX35">
        <v>0</v>
      </c>
      <c r="PY35">
        <v>0</v>
      </c>
      <c r="PZ35">
        <v>0</v>
      </c>
      <c r="QB35" t="s">
        <v>2126</v>
      </c>
      <c r="QC35">
        <v>0</v>
      </c>
      <c r="QD35">
        <v>0</v>
      </c>
      <c r="QE35">
        <v>1</v>
      </c>
      <c r="QF35">
        <v>0</v>
      </c>
      <c r="QG35">
        <v>0</v>
      </c>
      <c r="QH35">
        <v>0</v>
      </c>
      <c r="QJ35" t="s">
        <v>2110</v>
      </c>
      <c r="QW35">
        <v>0</v>
      </c>
      <c r="RA35">
        <v>0</v>
      </c>
      <c r="RP35" t="s">
        <v>2110</v>
      </c>
      <c r="SJ35" t="s">
        <v>2110</v>
      </c>
      <c r="TA35" t="s">
        <v>2285</v>
      </c>
      <c r="TB35" t="s">
        <v>2128</v>
      </c>
      <c r="TE35" t="s">
        <v>2394</v>
      </c>
      <c r="TF35">
        <v>0</v>
      </c>
      <c r="TG35">
        <v>0</v>
      </c>
      <c r="TH35">
        <v>0</v>
      </c>
      <c r="TI35">
        <v>0</v>
      </c>
      <c r="TJ35">
        <v>0</v>
      </c>
      <c r="TK35">
        <v>1</v>
      </c>
      <c r="TL35">
        <v>0</v>
      </c>
      <c r="TM35">
        <v>0</v>
      </c>
      <c r="TN35">
        <v>0</v>
      </c>
      <c r="TT35">
        <v>47</v>
      </c>
      <c r="TW35">
        <v>47</v>
      </c>
      <c r="TX35" t="s">
        <v>2130</v>
      </c>
      <c r="TY35" t="s">
        <v>2130</v>
      </c>
      <c r="TZ35">
        <v>0</v>
      </c>
      <c r="UB35">
        <v>18</v>
      </c>
      <c r="UD35">
        <v>33</v>
      </c>
      <c r="UE35">
        <v>0</v>
      </c>
      <c r="UF35">
        <v>11</v>
      </c>
      <c r="UG35" t="s">
        <v>2116</v>
      </c>
      <c r="UH35">
        <v>0</v>
      </c>
      <c r="UI35">
        <v>48</v>
      </c>
      <c r="UJ35">
        <v>0</v>
      </c>
      <c r="UK35">
        <v>49</v>
      </c>
      <c r="UL35">
        <v>0</v>
      </c>
      <c r="UM35">
        <v>0</v>
      </c>
      <c r="UN35">
        <v>0</v>
      </c>
      <c r="UO35">
        <v>0</v>
      </c>
      <c r="UP35">
        <v>0</v>
      </c>
      <c r="UQ35">
        <v>35</v>
      </c>
      <c r="UR35">
        <v>48</v>
      </c>
      <c r="US35">
        <v>36</v>
      </c>
      <c r="UT35">
        <v>0</v>
      </c>
      <c r="UU35">
        <v>95</v>
      </c>
      <c r="UV35">
        <v>0</v>
      </c>
      <c r="UW35">
        <v>95</v>
      </c>
      <c r="UX35">
        <v>0</v>
      </c>
      <c r="UY35">
        <v>45</v>
      </c>
      <c r="UZ35">
        <v>0</v>
      </c>
      <c r="VA35">
        <v>95</v>
      </c>
      <c r="VB35">
        <v>0</v>
      </c>
      <c r="VC35">
        <v>95</v>
      </c>
      <c r="VD35">
        <v>33</v>
      </c>
      <c r="VE35">
        <v>61</v>
      </c>
      <c r="VF35" t="s">
        <v>2116</v>
      </c>
      <c r="VG35" t="s">
        <v>2918</v>
      </c>
      <c r="VH35">
        <v>1</v>
      </c>
      <c r="VI35">
        <v>1</v>
      </c>
      <c r="VJ35">
        <v>0</v>
      </c>
      <c r="VK35">
        <v>0</v>
      </c>
      <c r="VL35">
        <v>0</v>
      </c>
      <c r="VM35">
        <v>0</v>
      </c>
      <c r="VN35">
        <v>0</v>
      </c>
      <c r="VO35">
        <v>0</v>
      </c>
      <c r="VP35">
        <v>0</v>
      </c>
      <c r="VQ35">
        <v>0</v>
      </c>
      <c r="VR35">
        <v>0</v>
      </c>
      <c r="VS35" t="s">
        <v>2132</v>
      </c>
      <c r="VT35">
        <v>0</v>
      </c>
      <c r="VU35">
        <v>0</v>
      </c>
      <c r="VV35">
        <v>0</v>
      </c>
      <c r="VW35">
        <v>1</v>
      </c>
      <c r="VX35">
        <v>0</v>
      </c>
      <c r="VZ35">
        <v>12</v>
      </c>
      <c r="WB35">
        <v>0</v>
      </c>
      <c r="WD35">
        <v>0</v>
      </c>
      <c r="WF35">
        <v>0</v>
      </c>
      <c r="WH35" t="s">
        <v>2196</v>
      </c>
      <c r="WI35" t="s">
        <v>2116</v>
      </c>
      <c r="WJ35" t="s">
        <v>3048</v>
      </c>
      <c r="WK35">
        <v>1</v>
      </c>
      <c r="WL35">
        <v>0</v>
      </c>
      <c r="WM35">
        <v>1</v>
      </c>
      <c r="WN35">
        <v>0</v>
      </c>
      <c r="WO35">
        <v>0</v>
      </c>
      <c r="WP35">
        <v>0</v>
      </c>
      <c r="WQ35">
        <v>0</v>
      </c>
      <c r="WR35">
        <v>0</v>
      </c>
      <c r="WS35">
        <v>1</v>
      </c>
      <c r="WT35">
        <v>0</v>
      </c>
      <c r="WU35">
        <v>0</v>
      </c>
      <c r="WV35">
        <v>0</v>
      </c>
      <c r="WW35">
        <v>0</v>
      </c>
      <c r="WX35">
        <v>0</v>
      </c>
      <c r="WY35">
        <v>20</v>
      </c>
      <c r="WZ35" t="s">
        <v>2102</v>
      </c>
      <c r="XA35">
        <v>1</v>
      </c>
      <c r="XB35">
        <v>0</v>
      </c>
      <c r="XC35">
        <v>0</v>
      </c>
      <c r="XD35">
        <v>0</v>
      </c>
      <c r="XE35">
        <v>0</v>
      </c>
      <c r="XF35">
        <v>0</v>
      </c>
      <c r="XG35">
        <v>0</v>
      </c>
      <c r="XH35">
        <v>0</v>
      </c>
      <c r="XJ35" t="s">
        <v>2397</v>
      </c>
      <c r="XK35" t="s">
        <v>2136</v>
      </c>
      <c r="XL35">
        <v>1</v>
      </c>
      <c r="XM35">
        <v>1</v>
      </c>
      <c r="XN35">
        <v>1</v>
      </c>
      <c r="XO35">
        <v>0</v>
      </c>
      <c r="XP35">
        <v>0</v>
      </c>
      <c r="XQ35">
        <v>95</v>
      </c>
      <c r="XR35" t="s">
        <v>2112</v>
      </c>
      <c r="XS35">
        <v>0</v>
      </c>
      <c r="XT35" t="s">
        <v>2288</v>
      </c>
      <c r="XU35">
        <v>0</v>
      </c>
      <c r="XV35">
        <v>0</v>
      </c>
      <c r="XW35">
        <v>0</v>
      </c>
      <c r="XX35">
        <v>0</v>
      </c>
      <c r="XY35">
        <v>1</v>
      </c>
      <c r="XZ35">
        <v>0</v>
      </c>
      <c r="YA35">
        <v>0</v>
      </c>
      <c r="YB35">
        <v>0</v>
      </c>
      <c r="YD35" t="s">
        <v>3049</v>
      </c>
      <c r="YE35">
        <v>1</v>
      </c>
      <c r="YF35">
        <v>0</v>
      </c>
      <c r="YG35">
        <v>1</v>
      </c>
      <c r="YH35">
        <v>0</v>
      </c>
      <c r="YI35">
        <v>0</v>
      </c>
      <c r="YJ35">
        <v>0</v>
      </c>
      <c r="YK35">
        <v>1</v>
      </c>
      <c r="YL35">
        <v>0</v>
      </c>
      <c r="YM35">
        <v>0</v>
      </c>
      <c r="YN35">
        <v>0</v>
      </c>
      <c r="YO35">
        <v>0</v>
      </c>
      <c r="YP35">
        <v>0</v>
      </c>
      <c r="YR35" t="s">
        <v>2140</v>
      </c>
      <c r="YS35" t="s">
        <v>2140</v>
      </c>
      <c r="YT35" t="s">
        <v>2399</v>
      </c>
      <c r="YU35">
        <v>0</v>
      </c>
      <c r="YV35">
        <v>0</v>
      </c>
      <c r="YW35">
        <v>0</v>
      </c>
      <c r="YX35">
        <v>0</v>
      </c>
      <c r="YY35">
        <v>0</v>
      </c>
      <c r="YZ35">
        <v>0</v>
      </c>
      <c r="ZA35">
        <v>0</v>
      </c>
      <c r="ZB35">
        <v>0</v>
      </c>
      <c r="ZC35">
        <v>0</v>
      </c>
      <c r="ZD35">
        <v>1</v>
      </c>
      <c r="ZE35">
        <v>0</v>
      </c>
      <c r="ZF35">
        <v>0</v>
      </c>
      <c r="ZH35" t="s">
        <v>3050</v>
      </c>
      <c r="ZI35">
        <v>0</v>
      </c>
      <c r="ZJ35">
        <v>0</v>
      </c>
      <c r="ZK35">
        <v>0</v>
      </c>
      <c r="ZL35">
        <v>0</v>
      </c>
      <c r="ZM35">
        <v>0</v>
      </c>
      <c r="ZN35">
        <v>0</v>
      </c>
      <c r="ZO35">
        <v>0</v>
      </c>
      <c r="ZP35">
        <v>1</v>
      </c>
      <c r="ZQ35">
        <v>0</v>
      </c>
      <c r="ZR35">
        <v>0</v>
      </c>
      <c r="ZS35">
        <v>0</v>
      </c>
      <c r="ZT35">
        <v>0</v>
      </c>
      <c r="ZU35">
        <v>0</v>
      </c>
      <c r="ZV35">
        <v>0</v>
      </c>
      <c r="ZW35">
        <v>0</v>
      </c>
      <c r="ZX35">
        <v>0</v>
      </c>
      <c r="ZY35">
        <v>0</v>
      </c>
      <c r="ZZ35">
        <v>0</v>
      </c>
      <c r="AAA35">
        <v>0</v>
      </c>
      <c r="AAC35" t="s">
        <v>2116</v>
      </c>
      <c r="AAD35">
        <v>52</v>
      </c>
      <c r="AAE35" t="s">
        <v>3051</v>
      </c>
      <c r="AAF35">
        <v>0</v>
      </c>
      <c r="AAG35">
        <v>1</v>
      </c>
      <c r="AAH35">
        <v>0</v>
      </c>
      <c r="AAI35">
        <v>1</v>
      </c>
      <c r="AAJ35">
        <v>0</v>
      </c>
      <c r="AAK35">
        <v>0</v>
      </c>
      <c r="AAL35">
        <v>0</v>
      </c>
      <c r="AAM35">
        <v>0</v>
      </c>
      <c r="AAN35">
        <v>0</v>
      </c>
      <c r="AAO35">
        <v>0</v>
      </c>
      <c r="AAP35">
        <v>0</v>
      </c>
      <c r="AAQ35">
        <v>0</v>
      </c>
      <c r="AAR35">
        <v>0</v>
      </c>
      <c r="AAS35">
        <v>0</v>
      </c>
      <c r="AAT35">
        <v>0</v>
      </c>
      <c r="AAU35">
        <v>0</v>
      </c>
      <c r="AAV35">
        <v>0</v>
      </c>
      <c r="AAX35" t="s">
        <v>2202</v>
      </c>
      <c r="AAY35">
        <v>1</v>
      </c>
      <c r="AAZ35">
        <v>0</v>
      </c>
      <c r="ABA35">
        <v>0</v>
      </c>
      <c r="ABB35">
        <v>0</v>
      </c>
      <c r="ABC35">
        <v>0</v>
      </c>
      <c r="ABD35">
        <v>0</v>
      </c>
      <c r="ABE35">
        <v>0</v>
      </c>
      <c r="ABF35">
        <v>0</v>
      </c>
      <c r="ABG35">
        <v>0</v>
      </c>
      <c r="ABH35">
        <v>0</v>
      </c>
      <c r="ABI35">
        <v>0</v>
      </c>
      <c r="ABJ35">
        <v>0</v>
      </c>
      <c r="ABK35">
        <v>0</v>
      </c>
      <c r="ABM35">
        <v>50</v>
      </c>
      <c r="ABN35" t="s">
        <v>3052</v>
      </c>
      <c r="ABO35">
        <v>0</v>
      </c>
      <c r="ABP35">
        <v>0</v>
      </c>
      <c r="ABQ35">
        <v>1</v>
      </c>
      <c r="ABR35">
        <v>1</v>
      </c>
      <c r="ABS35">
        <v>0</v>
      </c>
      <c r="ABT35">
        <v>0</v>
      </c>
      <c r="ABU35">
        <v>0</v>
      </c>
      <c r="ABV35">
        <v>0</v>
      </c>
      <c r="ABW35">
        <v>0</v>
      </c>
      <c r="ABX35">
        <v>0</v>
      </c>
      <c r="ABY35">
        <v>0</v>
      </c>
      <c r="ABZ35">
        <v>0</v>
      </c>
      <c r="ACB35">
        <v>10</v>
      </c>
      <c r="ACC35" t="s">
        <v>2145</v>
      </c>
      <c r="ACD35">
        <v>0</v>
      </c>
      <c r="ACE35">
        <v>1</v>
      </c>
      <c r="ACF35">
        <v>0</v>
      </c>
      <c r="ACG35">
        <v>0</v>
      </c>
      <c r="ACH35">
        <v>0</v>
      </c>
      <c r="ACI35">
        <v>0</v>
      </c>
      <c r="ACJ35">
        <v>0</v>
      </c>
      <c r="ACK35">
        <v>0</v>
      </c>
      <c r="ACL35">
        <v>0</v>
      </c>
      <c r="ACN35" t="s">
        <v>2116</v>
      </c>
      <c r="ACO35" t="s">
        <v>2116</v>
      </c>
      <c r="ACP35" t="s">
        <v>2112</v>
      </c>
      <c r="ACQ35" t="s">
        <v>2110</v>
      </c>
      <c r="ACU35" t="s">
        <v>3053</v>
      </c>
      <c r="ACV35">
        <v>0</v>
      </c>
      <c r="ACW35">
        <v>0</v>
      </c>
      <c r="ACX35">
        <v>0</v>
      </c>
      <c r="ACY35">
        <v>1</v>
      </c>
      <c r="ACZ35">
        <v>1</v>
      </c>
      <c r="ADA35">
        <v>0</v>
      </c>
      <c r="ADB35">
        <v>0</v>
      </c>
      <c r="ADC35">
        <v>0</v>
      </c>
      <c r="ADD35">
        <v>0</v>
      </c>
      <c r="ADE35">
        <v>0</v>
      </c>
      <c r="ADF35">
        <v>0</v>
      </c>
      <c r="ADG35">
        <v>0</v>
      </c>
      <c r="ADH35">
        <v>0</v>
      </c>
      <c r="ADJ35" t="s">
        <v>2204</v>
      </c>
      <c r="ADK35">
        <v>0</v>
      </c>
      <c r="ADL35">
        <v>0</v>
      </c>
      <c r="ADM35">
        <v>0</v>
      </c>
      <c r="ADN35">
        <v>1</v>
      </c>
      <c r="ADO35">
        <v>0</v>
      </c>
      <c r="ADQ35" t="s">
        <v>2110</v>
      </c>
      <c r="AEL35" t="s">
        <v>2451</v>
      </c>
      <c r="AEM35">
        <v>0</v>
      </c>
      <c r="AEN35">
        <v>1</v>
      </c>
      <c r="AEO35">
        <v>1</v>
      </c>
      <c r="AEP35">
        <v>0</v>
      </c>
      <c r="AEQ35">
        <v>0</v>
      </c>
      <c r="AER35">
        <v>0</v>
      </c>
      <c r="AES35">
        <v>0</v>
      </c>
      <c r="AET35">
        <v>0</v>
      </c>
      <c r="AEU35">
        <v>0</v>
      </c>
      <c r="AEV35">
        <v>0</v>
      </c>
      <c r="AEW35">
        <v>0</v>
      </c>
      <c r="AEX35">
        <v>0</v>
      </c>
      <c r="AEY35">
        <v>0</v>
      </c>
      <c r="AEZ35">
        <v>0</v>
      </c>
      <c r="AFB35" t="s">
        <v>2206</v>
      </c>
      <c r="AFC35" t="s">
        <v>2297</v>
      </c>
      <c r="AFD35" t="s">
        <v>2149</v>
      </c>
      <c r="AFF35" t="s">
        <v>2297</v>
      </c>
      <c r="AFG35" t="s">
        <v>2149</v>
      </c>
      <c r="AFH35" t="s">
        <v>2149</v>
      </c>
      <c r="AFJ35" t="s">
        <v>2149</v>
      </c>
      <c r="AFK35" t="s">
        <v>2149</v>
      </c>
      <c r="AFL35" t="s">
        <v>2297</v>
      </c>
      <c r="AFN35" t="s">
        <v>2297</v>
      </c>
      <c r="AFO35" t="s">
        <v>2297</v>
      </c>
      <c r="AFP35" t="s">
        <v>2297</v>
      </c>
      <c r="AFR35" t="s">
        <v>2297</v>
      </c>
      <c r="AFS35" t="s">
        <v>2206</v>
      </c>
      <c r="AFT35" t="s">
        <v>2090</v>
      </c>
      <c r="AHF35" t="s">
        <v>2116</v>
      </c>
      <c r="AHG35" t="s">
        <v>2814</v>
      </c>
      <c r="AHH35" t="s">
        <v>2140</v>
      </c>
      <c r="AHI35" t="s">
        <v>3054</v>
      </c>
      <c r="AHJ35">
        <v>0</v>
      </c>
      <c r="AHK35">
        <v>0</v>
      </c>
      <c r="AHL35">
        <v>0</v>
      </c>
      <c r="AHM35">
        <v>0</v>
      </c>
      <c r="AHN35">
        <v>1</v>
      </c>
      <c r="AHO35">
        <v>1</v>
      </c>
      <c r="AHP35">
        <v>0</v>
      </c>
      <c r="AHQ35">
        <v>0</v>
      </c>
      <c r="AHR35">
        <v>0</v>
      </c>
      <c r="AHS35">
        <v>0</v>
      </c>
      <c r="AHT35">
        <v>0</v>
      </c>
      <c r="AHU35">
        <v>0</v>
      </c>
      <c r="AHV35">
        <v>0</v>
      </c>
      <c r="AHW35">
        <v>0</v>
      </c>
      <c r="AHX35">
        <v>1</v>
      </c>
      <c r="AHY35">
        <v>0</v>
      </c>
      <c r="AHZ35">
        <v>0</v>
      </c>
      <c r="AIA35">
        <v>0</v>
      </c>
      <c r="AIB35">
        <v>0</v>
      </c>
      <c r="AIC35">
        <v>0</v>
      </c>
      <c r="AID35">
        <v>0</v>
      </c>
      <c r="AIE35">
        <v>0</v>
      </c>
      <c r="AIF35">
        <v>0</v>
      </c>
      <c r="AIG35">
        <v>0</v>
      </c>
      <c r="AIH35">
        <v>0</v>
      </c>
      <c r="AII35">
        <v>0</v>
      </c>
      <c r="AIJ35">
        <v>0</v>
      </c>
      <c r="AIK35">
        <v>0</v>
      </c>
      <c r="AIL35">
        <v>0</v>
      </c>
      <c r="AIM35">
        <v>0</v>
      </c>
      <c r="AIO35">
        <v>0</v>
      </c>
      <c r="AIP35">
        <v>0</v>
      </c>
      <c r="AIQ35">
        <v>0</v>
      </c>
      <c r="AIR35">
        <v>0</v>
      </c>
      <c r="AIS35" t="s">
        <v>2110</v>
      </c>
      <c r="AIT35">
        <v>0</v>
      </c>
      <c r="AIU35">
        <v>0</v>
      </c>
      <c r="AIV35" t="s">
        <v>2110</v>
      </c>
      <c r="AIX35" t="s">
        <v>2116</v>
      </c>
      <c r="AIY35" t="s">
        <v>2140</v>
      </c>
      <c r="AIZ35" t="s">
        <v>2140</v>
      </c>
      <c r="AJA35" t="s">
        <v>2209</v>
      </c>
      <c r="AJB35">
        <v>0</v>
      </c>
      <c r="AJC35">
        <v>0</v>
      </c>
      <c r="AJD35">
        <v>0</v>
      </c>
      <c r="AJE35">
        <v>0</v>
      </c>
      <c r="AJF35">
        <v>0</v>
      </c>
      <c r="AJG35">
        <v>0</v>
      </c>
      <c r="AJH35">
        <v>0</v>
      </c>
      <c r="AJI35">
        <v>0</v>
      </c>
      <c r="AJJ35">
        <v>1</v>
      </c>
      <c r="AJK35">
        <v>0</v>
      </c>
      <c r="AJV35" t="s">
        <v>2154</v>
      </c>
      <c r="AJW35">
        <v>0</v>
      </c>
      <c r="AJX35">
        <v>1</v>
      </c>
      <c r="AJY35">
        <v>0</v>
      </c>
      <c r="AJZ35">
        <v>0</v>
      </c>
      <c r="AKA35">
        <v>0</v>
      </c>
      <c r="AKB35">
        <v>0</v>
      </c>
      <c r="AKC35">
        <v>0</v>
      </c>
      <c r="AKD35">
        <v>0</v>
      </c>
      <c r="AKE35">
        <v>0</v>
      </c>
      <c r="AKF35">
        <v>0</v>
      </c>
      <c r="AKG35" t="s">
        <v>2155</v>
      </c>
      <c r="AKH35">
        <v>0</v>
      </c>
      <c r="AKI35">
        <v>1</v>
      </c>
      <c r="AKJ35">
        <v>0</v>
      </c>
      <c r="AKK35">
        <v>0</v>
      </c>
      <c r="AKL35">
        <v>0</v>
      </c>
      <c r="AKM35">
        <v>0</v>
      </c>
      <c r="AKN35">
        <v>0</v>
      </c>
      <c r="AKO35" t="s">
        <v>2156</v>
      </c>
      <c r="AKP35">
        <v>0</v>
      </c>
      <c r="AKQ35">
        <v>1</v>
      </c>
      <c r="AKR35">
        <v>0</v>
      </c>
      <c r="AKS35">
        <v>0</v>
      </c>
      <c r="AKT35">
        <v>0</v>
      </c>
      <c r="AKU35">
        <v>0</v>
      </c>
      <c r="AKV35">
        <v>0</v>
      </c>
      <c r="AKW35">
        <v>0</v>
      </c>
      <c r="AKX35">
        <v>0</v>
      </c>
      <c r="AKY35">
        <v>0</v>
      </c>
      <c r="ALA35" t="s">
        <v>2112</v>
      </c>
      <c r="ALB35" t="s">
        <v>2239</v>
      </c>
      <c r="ALC35">
        <v>0</v>
      </c>
      <c r="ALD35">
        <v>0</v>
      </c>
      <c r="ALE35">
        <v>0</v>
      </c>
      <c r="ALF35">
        <v>0</v>
      </c>
      <c r="ALG35">
        <v>0</v>
      </c>
      <c r="ALH35">
        <v>0</v>
      </c>
      <c r="ALI35">
        <v>1</v>
      </c>
      <c r="ALJ35">
        <v>0</v>
      </c>
      <c r="ALK35">
        <v>0</v>
      </c>
      <c r="ALM35" t="s">
        <v>2110</v>
      </c>
      <c r="ALO35">
        <v>20</v>
      </c>
      <c r="ALP35">
        <v>50</v>
      </c>
      <c r="ALQ35">
        <v>70</v>
      </c>
      <c r="ALR35" t="s">
        <v>2116</v>
      </c>
      <c r="ALS35" t="s">
        <v>2116</v>
      </c>
      <c r="ALT35" t="s">
        <v>2536</v>
      </c>
      <c r="ALU35">
        <v>1</v>
      </c>
      <c r="ALV35">
        <v>0</v>
      </c>
      <c r="ALW35">
        <v>0</v>
      </c>
      <c r="ALX35">
        <v>0</v>
      </c>
      <c r="ALY35">
        <v>0</v>
      </c>
      <c r="ALZ35">
        <v>0</v>
      </c>
      <c r="AMA35">
        <v>0</v>
      </c>
      <c r="AMB35">
        <v>0</v>
      </c>
      <c r="AMC35">
        <v>0</v>
      </c>
      <c r="AMD35">
        <v>0</v>
      </c>
      <c r="AME35">
        <v>0</v>
      </c>
      <c r="AMF35">
        <v>0</v>
      </c>
      <c r="AMG35">
        <v>0</v>
      </c>
      <c r="AMH35">
        <v>0</v>
      </c>
      <c r="AMI35">
        <v>0</v>
      </c>
      <c r="AMJ35">
        <v>44</v>
      </c>
      <c r="AMY35">
        <v>52</v>
      </c>
      <c r="AMZ35">
        <v>95</v>
      </c>
      <c r="ANA35">
        <v>95</v>
      </c>
      <c r="ANB35">
        <v>95</v>
      </c>
      <c r="ANC35">
        <v>47</v>
      </c>
      <c r="AND35">
        <v>95</v>
      </c>
      <c r="ANE35">
        <v>95</v>
      </c>
      <c r="ANF35">
        <v>95</v>
      </c>
      <c r="ANG35">
        <v>95</v>
      </c>
      <c r="ANH35">
        <v>0</v>
      </c>
      <c r="ANI35">
        <v>0</v>
      </c>
      <c r="ANJ35">
        <v>95</v>
      </c>
      <c r="ANK35">
        <v>95</v>
      </c>
      <c r="ANL35">
        <v>25</v>
      </c>
      <c r="ANM35">
        <v>95</v>
      </c>
      <c r="ANO35" t="s">
        <v>3055</v>
      </c>
      <c r="ANP35">
        <v>0</v>
      </c>
      <c r="ANQ35">
        <v>1</v>
      </c>
      <c r="ANR35">
        <v>1</v>
      </c>
      <c r="ANS35">
        <v>0</v>
      </c>
      <c r="ANT35">
        <v>1</v>
      </c>
      <c r="ANU35">
        <v>0</v>
      </c>
      <c r="ANV35">
        <v>0</v>
      </c>
      <c r="ANW35">
        <v>0</v>
      </c>
      <c r="ANX35" t="s">
        <v>2160</v>
      </c>
      <c r="ANY35">
        <v>0</v>
      </c>
      <c r="ANZ35">
        <v>1</v>
      </c>
      <c r="AOA35">
        <v>0</v>
      </c>
      <c r="AOB35">
        <v>0</v>
      </c>
      <c r="AOC35" t="s">
        <v>2161</v>
      </c>
      <c r="AOD35">
        <v>0</v>
      </c>
      <c r="AOE35">
        <v>1</v>
      </c>
      <c r="AOF35">
        <v>0</v>
      </c>
      <c r="AOG35" t="s">
        <v>2368</v>
      </c>
      <c r="AOH35">
        <v>0</v>
      </c>
      <c r="AOI35">
        <v>1</v>
      </c>
      <c r="AOJ35">
        <v>1</v>
      </c>
      <c r="AOK35">
        <v>0</v>
      </c>
      <c r="AOL35">
        <v>0</v>
      </c>
      <c r="AOM35">
        <v>0</v>
      </c>
      <c r="AON35">
        <v>0</v>
      </c>
      <c r="AOO35">
        <v>0</v>
      </c>
      <c r="AOP35">
        <v>0</v>
      </c>
      <c r="AOQ35">
        <v>1</v>
      </c>
      <c r="AOR35" t="s">
        <v>2640</v>
      </c>
      <c r="AOS35">
        <v>0</v>
      </c>
      <c r="AOT35">
        <v>1</v>
      </c>
      <c r="AOU35">
        <v>0</v>
      </c>
      <c r="AOV35">
        <v>1</v>
      </c>
      <c r="AOW35" t="s">
        <v>2892</v>
      </c>
      <c r="AOX35">
        <v>0</v>
      </c>
      <c r="AOY35">
        <v>1</v>
      </c>
      <c r="AOZ35">
        <v>1</v>
      </c>
      <c r="APA35">
        <v>0</v>
      </c>
      <c r="APB35">
        <v>0</v>
      </c>
      <c r="APC35">
        <v>1</v>
      </c>
      <c r="APD35" t="s">
        <v>3056</v>
      </c>
      <c r="APE35">
        <v>0</v>
      </c>
      <c r="APF35">
        <v>1</v>
      </c>
      <c r="APG35">
        <v>1</v>
      </c>
      <c r="APH35">
        <v>0</v>
      </c>
      <c r="API35">
        <v>1</v>
      </c>
      <c r="APJ35">
        <v>0</v>
      </c>
      <c r="APK35">
        <v>0</v>
      </c>
      <c r="APL35">
        <v>0</v>
      </c>
      <c r="APM35" t="s">
        <v>2540</v>
      </c>
      <c r="APN35">
        <v>0</v>
      </c>
      <c r="APO35">
        <v>0</v>
      </c>
      <c r="APP35">
        <v>1</v>
      </c>
      <c r="APQ35">
        <v>1</v>
      </c>
      <c r="APR35">
        <v>1</v>
      </c>
      <c r="APS35">
        <v>0</v>
      </c>
      <c r="APT35">
        <v>0</v>
      </c>
      <c r="APU35">
        <v>0</v>
      </c>
      <c r="APV35" t="s">
        <v>3057</v>
      </c>
      <c r="APW35">
        <v>0</v>
      </c>
      <c r="APX35">
        <v>1</v>
      </c>
      <c r="APY35">
        <v>1</v>
      </c>
      <c r="APZ35">
        <v>0</v>
      </c>
      <c r="AQA35">
        <v>0</v>
      </c>
      <c r="AQB35">
        <v>1</v>
      </c>
      <c r="AQC35">
        <v>0</v>
      </c>
      <c r="AQD35">
        <v>0</v>
      </c>
      <c r="AQE35" t="s">
        <v>2936</v>
      </c>
      <c r="AQF35">
        <v>0</v>
      </c>
      <c r="AQG35">
        <v>1</v>
      </c>
      <c r="AQH35">
        <v>0</v>
      </c>
      <c r="AQI35">
        <v>1</v>
      </c>
      <c r="AQJ35">
        <v>0</v>
      </c>
      <c r="AQK35" t="s">
        <v>2846</v>
      </c>
      <c r="AQL35">
        <v>0</v>
      </c>
      <c r="AQM35">
        <v>1</v>
      </c>
      <c r="AQN35">
        <v>0</v>
      </c>
      <c r="AQO35">
        <v>0</v>
      </c>
      <c r="AQP35">
        <v>0</v>
      </c>
      <c r="AQQ35">
        <v>1</v>
      </c>
      <c r="AQR35" t="s">
        <v>2476</v>
      </c>
      <c r="AQS35">
        <v>0</v>
      </c>
      <c r="AQT35">
        <v>1</v>
      </c>
      <c r="AQU35">
        <v>0</v>
      </c>
      <c r="AQV35">
        <v>0</v>
      </c>
      <c r="AQW35">
        <v>1</v>
      </c>
      <c r="AQX35" t="s">
        <v>2965</v>
      </c>
      <c r="AQY35">
        <v>0</v>
      </c>
      <c r="AQZ35">
        <v>1</v>
      </c>
      <c r="ARA35">
        <v>0</v>
      </c>
      <c r="ARB35">
        <v>1</v>
      </c>
      <c r="ARC35">
        <v>0</v>
      </c>
      <c r="ARD35" t="s">
        <v>2623</v>
      </c>
      <c r="ARE35">
        <v>0</v>
      </c>
      <c r="ARF35">
        <v>1</v>
      </c>
      <c r="ARG35">
        <v>1</v>
      </c>
      <c r="ARH35">
        <v>0</v>
      </c>
      <c r="ARI35">
        <v>1</v>
      </c>
      <c r="ARJ35">
        <v>0</v>
      </c>
      <c r="ARL35" t="s">
        <v>2090</v>
      </c>
      <c r="ARM35" t="s">
        <v>2090</v>
      </c>
      <c r="ARN35" t="s">
        <v>2090</v>
      </c>
      <c r="ARO35" t="s">
        <v>2090</v>
      </c>
      <c r="ARP35" t="s">
        <v>2110</v>
      </c>
      <c r="ARQ35" t="s">
        <v>2110</v>
      </c>
      <c r="ARR35" t="s">
        <v>2110</v>
      </c>
      <c r="ARS35" t="s">
        <v>2110</v>
      </c>
      <c r="ART35" t="s">
        <v>2110</v>
      </c>
      <c r="ARU35" t="s">
        <v>2090</v>
      </c>
      <c r="ARV35" t="s">
        <v>2110</v>
      </c>
      <c r="ARW35" t="s">
        <v>2110</v>
      </c>
      <c r="ARX35" t="s">
        <v>2110</v>
      </c>
      <c r="ARY35" t="s">
        <v>2110</v>
      </c>
      <c r="ARZ35" t="s">
        <v>2110</v>
      </c>
      <c r="ASB35" t="s">
        <v>2172</v>
      </c>
      <c r="ASC35">
        <v>0</v>
      </c>
      <c r="ASD35">
        <v>0</v>
      </c>
      <c r="ASE35">
        <v>1</v>
      </c>
      <c r="ASF35">
        <v>0</v>
      </c>
      <c r="ASG35" t="s">
        <v>2686</v>
      </c>
      <c r="ASH35">
        <v>0</v>
      </c>
      <c r="ASI35">
        <v>1</v>
      </c>
      <c r="ASJ35">
        <v>1</v>
      </c>
      <c r="ASK35">
        <v>0</v>
      </c>
      <c r="ASL35" t="s">
        <v>2311</v>
      </c>
      <c r="ASM35">
        <v>0</v>
      </c>
      <c r="ASN35">
        <v>0</v>
      </c>
      <c r="ASO35">
        <v>0</v>
      </c>
      <c r="ASP35">
        <v>1</v>
      </c>
      <c r="ASQ35" t="s">
        <v>2686</v>
      </c>
      <c r="ASR35">
        <v>0</v>
      </c>
      <c r="ASS35">
        <v>1</v>
      </c>
      <c r="AST35">
        <v>1</v>
      </c>
      <c r="ASU35">
        <v>0</v>
      </c>
      <c r="ATU35" t="s">
        <v>2172</v>
      </c>
      <c r="ATV35">
        <v>0</v>
      </c>
      <c r="ATW35">
        <v>0</v>
      </c>
      <c r="ATX35">
        <v>1</v>
      </c>
      <c r="ATY35">
        <v>0</v>
      </c>
      <c r="AUY35" t="s">
        <v>2966</v>
      </c>
      <c r="AUZ35">
        <v>0</v>
      </c>
      <c r="AVA35">
        <v>0</v>
      </c>
      <c r="AVB35">
        <v>0</v>
      </c>
      <c r="AVC35">
        <v>0</v>
      </c>
      <c r="AVD35">
        <v>0</v>
      </c>
      <c r="AVE35">
        <v>0</v>
      </c>
      <c r="AVF35">
        <v>1</v>
      </c>
      <c r="AVG35">
        <v>0</v>
      </c>
      <c r="AVH35">
        <v>0</v>
      </c>
      <c r="AVI35">
        <v>0</v>
      </c>
      <c r="AVJ35">
        <v>0</v>
      </c>
      <c r="AVK35">
        <v>0</v>
      </c>
      <c r="AVL35">
        <v>0</v>
      </c>
      <c r="AVM35">
        <v>0</v>
      </c>
      <c r="AVN35">
        <v>0</v>
      </c>
      <c r="AVO35">
        <v>0</v>
      </c>
      <c r="AVP35">
        <v>0</v>
      </c>
      <c r="AVQ35">
        <v>0</v>
      </c>
      <c r="AVR35">
        <v>0</v>
      </c>
      <c r="AVS35">
        <v>0</v>
      </c>
      <c r="AVT35">
        <v>0</v>
      </c>
      <c r="AVU35">
        <v>0</v>
      </c>
      <c r="AVV35">
        <v>0</v>
      </c>
      <c r="AVW35">
        <v>0</v>
      </c>
      <c r="AVX35">
        <v>0</v>
      </c>
      <c r="AVY35">
        <v>0</v>
      </c>
      <c r="AVZ35">
        <v>0</v>
      </c>
      <c r="AWA35">
        <v>0</v>
      </c>
      <c r="AWB35">
        <v>0</v>
      </c>
      <c r="AWC35">
        <v>0</v>
      </c>
      <c r="AWD35">
        <v>0</v>
      </c>
      <c r="AWE35">
        <v>0</v>
      </c>
      <c r="AWF35">
        <v>0</v>
      </c>
      <c r="AWG35">
        <v>0</v>
      </c>
      <c r="AWH35">
        <v>0</v>
      </c>
      <c r="AWI35">
        <v>0</v>
      </c>
      <c r="AWJ35">
        <v>0</v>
      </c>
      <c r="AWK35">
        <v>0</v>
      </c>
      <c r="AWL35">
        <v>0</v>
      </c>
      <c r="AWM35">
        <v>0</v>
      </c>
      <c r="AWN35">
        <v>0</v>
      </c>
      <c r="AWO35">
        <v>0</v>
      </c>
      <c r="AWP35">
        <v>0</v>
      </c>
      <c r="AWQ35">
        <v>0</v>
      </c>
      <c r="AWR35">
        <v>0</v>
      </c>
      <c r="AWS35">
        <v>0</v>
      </c>
      <c r="AWT35">
        <v>0</v>
      </c>
      <c r="AWU35">
        <v>0</v>
      </c>
      <c r="AWV35">
        <v>0</v>
      </c>
      <c r="AWW35">
        <v>0</v>
      </c>
      <c r="AWY35" t="s">
        <v>2849</v>
      </c>
      <c r="AWZ35">
        <v>0</v>
      </c>
      <c r="AXA35">
        <v>0</v>
      </c>
      <c r="AXB35">
        <v>0</v>
      </c>
      <c r="AXC35">
        <v>0</v>
      </c>
      <c r="AXD35">
        <v>0</v>
      </c>
      <c r="AXE35">
        <v>1</v>
      </c>
      <c r="AXF35">
        <v>0</v>
      </c>
      <c r="AXG35">
        <v>0</v>
      </c>
      <c r="AXH35">
        <v>0</v>
      </c>
      <c r="AXI35">
        <v>1</v>
      </c>
      <c r="AXJ35">
        <v>0</v>
      </c>
      <c r="AXK35">
        <v>0</v>
      </c>
      <c r="AXL35">
        <v>0</v>
      </c>
      <c r="AXM35">
        <v>0</v>
      </c>
      <c r="AXN35">
        <v>0</v>
      </c>
      <c r="AXO35">
        <v>0</v>
      </c>
      <c r="AXP35">
        <v>0</v>
      </c>
      <c r="AXQ35">
        <v>0</v>
      </c>
      <c r="AXR35">
        <v>0</v>
      </c>
      <c r="AXS35">
        <v>0</v>
      </c>
      <c r="AXT35">
        <v>0</v>
      </c>
      <c r="AXU35">
        <v>0</v>
      </c>
      <c r="AXV35">
        <v>0</v>
      </c>
      <c r="AXW35">
        <v>0</v>
      </c>
      <c r="AXX35">
        <v>0</v>
      </c>
      <c r="AXY35">
        <v>0</v>
      </c>
      <c r="AXZ35">
        <v>0</v>
      </c>
      <c r="AYA35">
        <v>0</v>
      </c>
      <c r="AYB35">
        <v>0</v>
      </c>
      <c r="AYC35">
        <v>0</v>
      </c>
      <c r="AYD35">
        <v>0</v>
      </c>
      <c r="AYE35">
        <v>0</v>
      </c>
      <c r="AYF35">
        <v>0</v>
      </c>
      <c r="AYG35">
        <v>0</v>
      </c>
      <c r="AYH35">
        <v>0</v>
      </c>
      <c r="AYI35">
        <v>0</v>
      </c>
      <c r="AYJ35">
        <v>0</v>
      </c>
      <c r="AYK35">
        <v>0</v>
      </c>
      <c r="AYL35">
        <v>0</v>
      </c>
      <c r="AYM35">
        <v>0</v>
      </c>
      <c r="AYN35">
        <v>0</v>
      </c>
      <c r="AYO35">
        <v>0</v>
      </c>
      <c r="AYP35">
        <v>0</v>
      </c>
      <c r="AYQ35">
        <v>0</v>
      </c>
      <c r="AYR35">
        <v>0</v>
      </c>
      <c r="AYS35">
        <v>0</v>
      </c>
      <c r="AYT35">
        <v>0</v>
      </c>
      <c r="AYU35">
        <v>0</v>
      </c>
      <c r="AYV35">
        <v>0</v>
      </c>
      <c r="AYW35">
        <v>0</v>
      </c>
      <c r="BAY35" t="s">
        <v>2479</v>
      </c>
      <c r="BAZ35">
        <v>0</v>
      </c>
      <c r="BBA35">
        <v>0</v>
      </c>
      <c r="BBB35">
        <v>0</v>
      </c>
      <c r="BBC35">
        <v>0</v>
      </c>
      <c r="BBD35">
        <v>0</v>
      </c>
      <c r="BBE35">
        <v>0</v>
      </c>
      <c r="BBF35">
        <v>0</v>
      </c>
      <c r="BBG35">
        <v>0</v>
      </c>
      <c r="BBH35">
        <v>0</v>
      </c>
      <c r="BBI35">
        <v>0</v>
      </c>
      <c r="BBJ35">
        <v>0</v>
      </c>
      <c r="BBK35">
        <v>0</v>
      </c>
      <c r="BBL35">
        <v>0</v>
      </c>
      <c r="BBM35">
        <v>0</v>
      </c>
      <c r="BBN35">
        <v>0</v>
      </c>
      <c r="BBO35">
        <v>0</v>
      </c>
      <c r="BBP35">
        <v>0</v>
      </c>
      <c r="BBQ35">
        <v>0</v>
      </c>
      <c r="BBR35">
        <v>0</v>
      </c>
      <c r="BBS35">
        <v>0</v>
      </c>
      <c r="BBT35">
        <v>0</v>
      </c>
      <c r="BBU35">
        <v>0</v>
      </c>
      <c r="BBV35">
        <v>0</v>
      </c>
      <c r="BBW35">
        <v>1</v>
      </c>
      <c r="BBX35">
        <v>0</v>
      </c>
      <c r="BBY35">
        <v>0</v>
      </c>
      <c r="BBZ35">
        <v>0</v>
      </c>
      <c r="BCA35">
        <v>0</v>
      </c>
      <c r="BCB35">
        <v>0</v>
      </c>
      <c r="BCC35">
        <v>0</v>
      </c>
      <c r="BCD35">
        <v>0</v>
      </c>
      <c r="BCE35">
        <v>0</v>
      </c>
      <c r="BCF35">
        <v>0</v>
      </c>
      <c r="BCG35">
        <v>0</v>
      </c>
      <c r="BCH35">
        <v>0</v>
      </c>
      <c r="BCI35">
        <v>0</v>
      </c>
      <c r="BCJ35">
        <v>0</v>
      </c>
      <c r="BCK35">
        <v>0</v>
      </c>
      <c r="BCL35">
        <v>0</v>
      </c>
      <c r="BCM35">
        <v>0</v>
      </c>
      <c r="BCN35">
        <v>0</v>
      </c>
      <c r="BCO35">
        <v>0</v>
      </c>
      <c r="BCP35">
        <v>0</v>
      </c>
      <c r="BCQ35">
        <v>0</v>
      </c>
      <c r="BCR35">
        <v>0</v>
      </c>
      <c r="BCS35">
        <v>0</v>
      </c>
      <c r="BCT35">
        <v>0</v>
      </c>
      <c r="BCU35">
        <v>0</v>
      </c>
      <c r="BCV35">
        <v>0</v>
      </c>
      <c r="BCW35">
        <v>0</v>
      </c>
      <c r="BMY35" t="s">
        <v>2253</v>
      </c>
      <c r="BMZ35">
        <v>0</v>
      </c>
      <c r="BNA35">
        <v>0</v>
      </c>
      <c r="BNB35">
        <v>0</v>
      </c>
      <c r="BNC35">
        <v>1</v>
      </c>
      <c r="BND35">
        <v>0</v>
      </c>
      <c r="BNE35">
        <v>0</v>
      </c>
      <c r="BNF35">
        <v>0</v>
      </c>
      <c r="BNG35">
        <v>0</v>
      </c>
      <c r="BNH35">
        <v>0</v>
      </c>
      <c r="BNI35">
        <v>0</v>
      </c>
      <c r="BNJ35">
        <v>0</v>
      </c>
      <c r="BNK35">
        <v>0</v>
      </c>
      <c r="BNL35">
        <v>0</v>
      </c>
      <c r="BNM35">
        <v>0</v>
      </c>
      <c r="BNN35">
        <v>0</v>
      </c>
      <c r="BNO35">
        <v>0</v>
      </c>
      <c r="BNP35">
        <v>0</v>
      </c>
      <c r="BNQ35">
        <v>0</v>
      </c>
      <c r="BNR35">
        <v>0</v>
      </c>
      <c r="BNS35">
        <v>0</v>
      </c>
      <c r="BNT35">
        <v>0</v>
      </c>
      <c r="BNU35">
        <v>0</v>
      </c>
      <c r="BNV35">
        <v>0</v>
      </c>
      <c r="BNW35">
        <v>0</v>
      </c>
      <c r="BNX35">
        <v>0</v>
      </c>
      <c r="BNY35">
        <v>0</v>
      </c>
      <c r="BNZ35">
        <v>0</v>
      </c>
      <c r="BOA35">
        <v>0</v>
      </c>
      <c r="BOB35">
        <v>0</v>
      </c>
      <c r="BOC35">
        <v>0</v>
      </c>
      <c r="BOD35">
        <v>0</v>
      </c>
      <c r="BOE35">
        <v>0</v>
      </c>
      <c r="BOF35">
        <v>0</v>
      </c>
      <c r="BOG35">
        <v>0</v>
      </c>
      <c r="BOH35">
        <v>0</v>
      </c>
      <c r="BOI35">
        <v>0</v>
      </c>
      <c r="BOJ35">
        <v>0</v>
      </c>
      <c r="BOK35">
        <v>0</v>
      </c>
      <c r="BOL35">
        <v>0</v>
      </c>
      <c r="BOM35">
        <v>0</v>
      </c>
      <c r="BON35">
        <v>0</v>
      </c>
      <c r="BOO35">
        <v>0</v>
      </c>
      <c r="BOP35">
        <v>0</v>
      </c>
      <c r="BOQ35">
        <v>0</v>
      </c>
      <c r="BOR35">
        <v>0</v>
      </c>
      <c r="BOS35">
        <v>0</v>
      </c>
      <c r="BOT35">
        <v>0</v>
      </c>
      <c r="BOU35">
        <v>0</v>
      </c>
      <c r="BOV35">
        <v>0</v>
      </c>
      <c r="BOW35">
        <v>0</v>
      </c>
      <c r="BYY35" t="s">
        <v>2226</v>
      </c>
      <c r="BYZ35" t="s">
        <v>2226</v>
      </c>
      <c r="BZA35" t="s">
        <v>2176</v>
      </c>
      <c r="BZG35" t="s">
        <v>2226</v>
      </c>
      <c r="BZM35" t="s">
        <v>2226</v>
      </c>
      <c r="BZN35" t="s">
        <v>3023</v>
      </c>
      <c r="BZO35">
        <v>1</v>
      </c>
      <c r="BZP35">
        <v>0</v>
      </c>
      <c r="BZQ35">
        <v>0</v>
      </c>
      <c r="BZR35">
        <v>1</v>
      </c>
      <c r="BZS35">
        <v>1</v>
      </c>
      <c r="BZT35">
        <v>1</v>
      </c>
      <c r="BZU35">
        <v>0</v>
      </c>
      <c r="BZV35">
        <v>0</v>
      </c>
      <c r="BZW35">
        <v>0</v>
      </c>
      <c r="BZX35">
        <v>0</v>
      </c>
      <c r="BZZ35" t="s">
        <v>2090</v>
      </c>
      <c r="CAA35" t="s">
        <v>2178</v>
      </c>
      <c r="CAB35">
        <v>1</v>
      </c>
      <c r="CAC35">
        <v>0</v>
      </c>
      <c r="CAD35">
        <v>0</v>
      </c>
      <c r="CAE35">
        <v>0</v>
      </c>
      <c r="CAF35">
        <v>0</v>
      </c>
      <c r="CAG35">
        <v>0</v>
      </c>
      <c r="CAH35">
        <v>0</v>
      </c>
      <c r="CAI35">
        <v>0</v>
      </c>
      <c r="CAJ35">
        <v>0</v>
      </c>
      <c r="CAK35">
        <v>0</v>
      </c>
      <c r="CAL35">
        <v>0</v>
      </c>
      <c r="CAM35">
        <v>0</v>
      </c>
      <c r="CAN35">
        <v>0</v>
      </c>
      <c r="CAO35">
        <v>0</v>
      </c>
      <c r="CAP35">
        <v>0</v>
      </c>
      <c r="CAQ35">
        <v>0</v>
      </c>
      <c r="CAR35">
        <v>0</v>
      </c>
      <c r="CAS35">
        <v>0</v>
      </c>
      <c r="CAT35">
        <v>0</v>
      </c>
      <c r="CAU35">
        <v>0</v>
      </c>
      <c r="CAV35">
        <v>0</v>
      </c>
      <c r="CAW35">
        <v>0</v>
      </c>
      <c r="CAX35">
        <v>0</v>
      </c>
      <c r="CAY35">
        <v>0</v>
      </c>
      <c r="CAZ35">
        <v>0</v>
      </c>
      <c r="CBA35">
        <v>0</v>
      </c>
      <c r="CBB35">
        <v>0</v>
      </c>
      <c r="CBC35">
        <v>0</v>
      </c>
      <c r="CBE35">
        <v>119979514</v>
      </c>
      <c r="CBF35" s="2">
        <v>46134.457939814798</v>
      </c>
      <c r="CBG35">
        <v>34</v>
      </c>
      <c r="CBH35" t="s">
        <v>3058</v>
      </c>
      <c r="CBI35" t="s">
        <v>2092</v>
      </c>
      <c r="CBJ35" t="s">
        <v>2944</v>
      </c>
      <c r="CBK35" t="s">
        <v>2945</v>
      </c>
      <c r="CBL35" t="s">
        <v>3043</v>
      </c>
    </row>
    <row r="36" spans="1:2092" x14ac:dyDescent="0.25">
      <c r="A36" s="2">
        <v>46134.3036189583</v>
      </c>
      <c r="B36" s="2">
        <v>46134.562036469899</v>
      </c>
      <c r="C36" s="2">
        <v>46134</v>
      </c>
      <c r="D36" t="s">
        <v>2253</v>
      </c>
      <c r="E36" t="s">
        <v>2088</v>
      </c>
      <c r="F36" t="s">
        <v>2690</v>
      </c>
      <c r="G36">
        <v>0</v>
      </c>
      <c r="H36">
        <v>1</v>
      </c>
      <c r="I36">
        <v>0</v>
      </c>
      <c r="J36">
        <v>0</v>
      </c>
      <c r="K36">
        <v>0</v>
      </c>
      <c r="L36">
        <v>0</v>
      </c>
      <c r="M36">
        <v>0</v>
      </c>
      <c r="N36">
        <v>0</v>
      </c>
      <c r="P36" t="s">
        <v>2090</v>
      </c>
      <c r="Q36" t="s">
        <v>2090</v>
      </c>
      <c r="R36" t="s">
        <v>2091</v>
      </c>
      <c r="S36" t="s">
        <v>2282</v>
      </c>
      <c r="T36" t="s">
        <v>2705</v>
      </c>
      <c r="U36" t="s">
        <v>2725</v>
      </c>
      <c r="V36" t="s">
        <v>3059</v>
      </c>
      <c r="W36" t="s">
        <v>2435</v>
      </c>
      <c r="X36" t="s">
        <v>2436</v>
      </c>
      <c r="AA36" t="s">
        <v>2097</v>
      </c>
      <c r="AB36" t="s">
        <v>2098</v>
      </c>
      <c r="AC36" t="s">
        <v>2260</v>
      </c>
      <c r="AD36" t="s">
        <v>2100</v>
      </c>
      <c r="AE36" t="s">
        <v>2101</v>
      </c>
      <c r="AF36" t="s">
        <v>2206</v>
      </c>
      <c r="AG36" s="1"/>
      <c r="AH36" t="s">
        <v>2182</v>
      </c>
      <c r="AI36" t="s">
        <v>2090</v>
      </c>
      <c r="AJ36" t="s">
        <v>2183</v>
      </c>
      <c r="AK36">
        <v>5</v>
      </c>
      <c r="AL36" t="s">
        <v>2105</v>
      </c>
      <c r="AM36">
        <v>3</v>
      </c>
      <c r="AN36">
        <v>2</v>
      </c>
      <c r="AO36">
        <v>5</v>
      </c>
      <c r="AP36">
        <v>5</v>
      </c>
      <c r="AQ36" t="s">
        <v>2105</v>
      </c>
      <c r="AR36">
        <v>5</v>
      </c>
      <c r="AS36" t="s">
        <v>2105</v>
      </c>
      <c r="AT36">
        <v>5</v>
      </c>
      <c r="AU36" t="s">
        <v>2905</v>
      </c>
      <c r="AV36">
        <v>1</v>
      </c>
      <c r="AW36">
        <v>0</v>
      </c>
      <c r="AX36">
        <v>0</v>
      </c>
      <c r="AY36">
        <v>0</v>
      </c>
      <c r="AZ36">
        <v>0</v>
      </c>
      <c r="BA36">
        <v>0</v>
      </c>
      <c r="BB36">
        <v>0</v>
      </c>
      <c r="BC36">
        <v>1</v>
      </c>
      <c r="BD36">
        <v>0</v>
      </c>
      <c r="BE36">
        <v>0</v>
      </c>
      <c r="BF36">
        <v>0</v>
      </c>
      <c r="BG36">
        <v>0</v>
      </c>
      <c r="BH36">
        <v>0</v>
      </c>
      <c r="BI36">
        <v>0</v>
      </c>
      <c r="BJ36">
        <v>0</v>
      </c>
      <c r="BK36">
        <v>0</v>
      </c>
      <c r="BL36">
        <v>1</v>
      </c>
      <c r="BM36">
        <v>0</v>
      </c>
      <c r="BN36">
        <v>0</v>
      </c>
      <c r="BO36">
        <v>0</v>
      </c>
      <c r="BQ36" t="s">
        <v>2090</v>
      </c>
      <c r="BR36">
        <v>3</v>
      </c>
      <c r="BS36">
        <v>0</v>
      </c>
      <c r="BT36">
        <v>3</v>
      </c>
      <c r="CS36" t="s">
        <v>2090</v>
      </c>
      <c r="CT36">
        <v>3</v>
      </c>
      <c r="CU36">
        <v>0</v>
      </c>
      <c r="CV36">
        <v>3</v>
      </c>
      <c r="EC36" t="s">
        <v>2090</v>
      </c>
      <c r="ED36">
        <v>3</v>
      </c>
      <c r="EE36">
        <v>1</v>
      </c>
      <c r="EF36">
        <v>4</v>
      </c>
      <c r="EK36" t="s">
        <v>2090</v>
      </c>
      <c r="EU36" t="s">
        <v>2385</v>
      </c>
      <c r="EV36">
        <v>1</v>
      </c>
      <c r="EW36">
        <v>0</v>
      </c>
      <c r="EX36">
        <v>0</v>
      </c>
      <c r="EY36">
        <v>0</v>
      </c>
      <c r="EZ36">
        <v>0</v>
      </c>
      <c r="FA36">
        <v>0</v>
      </c>
      <c r="FB36">
        <v>0</v>
      </c>
      <c r="FC36">
        <v>0</v>
      </c>
      <c r="FD36">
        <v>0</v>
      </c>
      <c r="FE36" t="s">
        <v>2090</v>
      </c>
      <c r="FN36" t="s">
        <v>2090</v>
      </c>
      <c r="FO36" t="s">
        <v>2602</v>
      </c>
      <c r="FP36">
        <v>1</v>
      </c>
      <c r="FQ36">
        <v>1</v>
      </c>
      <c r="FR36">
        <v>1</v>
      </c>
      <c r="FS36">
        <v>0</v>
      </c>
      <c r="FT36">
        <v>0</v>
      </c>
      <c r="FU36" t="s">
        <v>2090</v>
      </c>
      <c r="FV36" t="s">
        <v>2550</v>
      </c>
      <c r="FW36">
        <v>0</v>
      </c>
      <c r="FX36">
        <v>1</v>
      </c>
      <c r="FY36">
        <v>1</v>
      </c>
      <c r="FZ36">
        <v>0</v>
      </c>
      <c r="GA36">
        <v>0</v>
      </c>
      <c r="GB36">
        <v>0</v>
      </c>
      <c r="GC36" t="s">
        <v>3060</v>
      </c>
      <c r="GD36">
        <v>0</v>
      </c>
      <c r="GE36">
        <v>1</v>
      </c>
      <c r="GF36">
        <v>0</v>
      </c>
      <c r="GG36">
        <v>0</v>
      </c>
      <c r="GH36">
        <v>1</v>
      </c>
      <c r="GI36">
        <v>0</v>
      </c>
      <c r="GJ36">
        <v>0</v>
      </c>
      <c r="GK36">
        <v>0</v>
      </c>
      <c r="GL36">
        <v>0</v>
      </c>
      <c r="GM36">
        <v>0</v>
      </c>
      <c r="GN36">
        <v>0</v>
      </c>
      <c r="GO36">
        <v>1</v>
      </c>
      <c r="GP36">
        <v>0</v>
      </c>
      <c r="GQ36">
        <v>0</v>
      </c>
      <c r="GR36">
        <v>0</v>
      </c>
      <c r="GS36">
        <v>0</v>
      </c>
      <c r="GT36">
        <v>0</v>
      </c>
      <c r="GU36">
        <v>0</v>
      </c>
      <c r="GW36" t="s">
        <v>2090</v>
      </c>
      <c r="GY36">
        <v>6</v>
      </c>
      <c r="GZ36">
        <v>6</v>
      </c>
      <c r="HB36" t="s">
        <v>2110</v>
      </c>
      <c r="HC36" t="s">
        <v>2110</v>
      </c>
      <c r="HE36" t="s">
        <v>3061</v>
      </c>
      <c r="HF36">
        <v>1</v>
      </c>
      <c r="HG36">
        <v>0</v>
      </c>
      <c r="HH36">
        <v>0</v>
      </c>
      <c r="HI36">
        <v>0</v>
      </c>
      <c r="HJ36">
        <v>0</v>
      </c>
      <c r="HK36">
        <v>0</v>
      </c>
      <c r="HL36">
        <v>0</v>
      </c>
      <c r="HM36">
        <v>0</v>
      </c>
      <c r="HN36">
        <v>0</v>
      </c>
      <c r="HO36">
        <v>0</v>
      </c>
      <c r="HP36">
        <v>0</v>
      </c>
      <c r="HQ36">
        <v>0</v>
      </c>
      <c r="HR36">
        <v>0</v>
      </c>
      <c r="HS36">
        <v>0</v>
      </c>
      <c r="HT36">
        <v>0</v>
      </c>
      <c r="HU36">
        <v>0</v>
      </c>
      <c r="HV36">
        <v>0</v>
      </c>
      <c r="HW36">
        <v>0</v>
      </c>
      <c r="HY36" t="s">
        <v>2190</v>
      </c>
      <c r="HZ36" t="s">
        <v>2113</v>
      </c>
      <c r="IL36" t="s">
        <v>2110</v>
      </c>
      <c r="IU36" t="s">
        <v>2231</v>
      </c>
      <c r="IV36">
        <v>0</v>
      </c>
      <c r="IW36">
        <v>1</v>
      </c>
      <c r="IX36">
        <v>0</v>
      </c>
      <c r="IY36">
        <v>0</v>
      </c>
      <c r="IZ36">
        <v>0</v>
      </c>
      <c r="JA36">
        <v>0</v>
      </c>
      <c r="JB36">
        <v>0</v>
      </c>
      <c r="JC36">
        <v>0</v>
      </c>
      <c r="JD36">
        <v>0</v>
      </c>
      <c r="JE36">
        <v>0</v>
      </c>
      <c r="JF36">
        <v>0</v>
      </c>
      <c r="JG36">
        <v>0</v>
      </c>
      <c r="JH36">
        <v>0</v>
      </c>
      <c r="JI36">
        <v>0</v>
      </c>
      <c r="JJ36">
        <v>0</v>
      </c>
      <c r="JL36" t="s">
        <v>2115</v>
      </c>
      <c r="JM36">
        <v>0</v>
      </c>
      <c r="JN36">
        <v>0</v>
      </c>
      <c r="JO36">
        <v>0</v>
      </c>
      <c r="JP36">
        <v>0</v>
      </c>
      <c r="JQ36">
        <v>0</v>
      </c>
      <c r="JR36">
        <v>1</v>
      </c>
      <c r="JS36">
        <v>0</v>
      </c>
      <c r="JT36">
        <v>0</v>
      </c>
      <c r="JV36" t="s">
        <v>2116</v>
      </c>
      <c r="JW36">
        <v>1</v>
      </c>
      <c r="JX36" t="s">
        <v>2110</v>
      </c>
      <c r="KA36" t="s">
        <v>3062</v>
      </c>
      <c r="KB36">
        <v>0</v>
      </c>
      <c r="KC36">
        <v>1</v>
      </c>
      <c r="KD36">
        <v>0</v>
      </c>
      <c r="KE36">
        <v>0</v>
      </c>
      <c r="KF36">
        <v>1</v>
      </c>
      <c r="KG36">
        <v>0</v>
      </c>
      <c r="KH36">
        <v>0</v>
      </c>
      <c r="KI36">
        <v>0</v>
      </c>
      <c r="KJ36">
        <v>0</v>
      </c>
      <c r="KL36" t="s">
        <v>3063</v>
      </c>
      <c r="KM36">
        <v>1</v>
      </c>
      <c r="KN36">
        <v>1</v>
      </c>
      <c r="KO36">
        <v>0</v>
      </c>
      <c r="KP36">
        <v>1</v>
      </c>
      <c r="KQ36">
        <v>0</v>
      </c>
      <c r="KR36">
        <v>1</v>
      </c>
      <c r="KS36">
        <v>0</v>
      </c>
      <c r="KT36">
        <v>0</v>
      </c>
      <c r="KV36" t="s">
        <v>2116</v>
      </c>
      <c r="KX36">
        <v>240</v>
      </c>
      <c r="KY36">
        <v>131</v>
      </c>
      <c r="KZ36">
        <v>115</v>
      </c>
      <c r="LA36">
        <v>246</v>
      </c>
      <c r="LB36">
        <v>253</v>
      </c>
      <c r="LC36">
        <v>263</v>
      </c>
      <c r="LD36">
        <v>516</v>
      </c>
      <c r="LE36">
        <v>224</v>
      </c>
      <c r="LF36">
        <v>226</v>
      </c>
      <c r="LG36">
        <v>450</v>
      </c>
      <c r="LH36">
        <v>49</v>
      </c>
      <c r="LI36">
        <v>56</v>
      </c>
      <c r="LJ36">
        <v>105</v>
      </c>
      <c r="LK36">
        <v>1317</v>
      </c>
      <c r="LL36">
        <v>240</v>
      </c>
      <c r="LM36">
        <v>1317</v>
      </c>
      <c r="LN36" t="s">
        <v>2275</v>
      </c>
      <c r="LO36">
        <v>0</v>
      </c>
      <c r="LP36">
        <v>0</v>
      </c>
      <c r="LQ36">
        <v>1</v>
      </c>
      <c r="LR36">
        <v>0</v>
      </c>
      <c r="LS36">
        <v>0</v>
      </c>
      <c r="LT36">
        <v>240</v>
      </c>
      <c r="LU36">
        <v>1317</v>
      </c>
      <c r="MH36" t="s">
        <v>2110</v>
      </c>
      <c r="MJ36" t="s">
        <v>2110</v>
      </c>
      <c r="ML36">
        <v>0</v>
      </c>
      <c r="MM36">
        <v>0</v>
      </c>
      <c r="MN36" t="s">
        <v>2733</v>
      </c>
      <c r="MO36">
        <v>1</v>
      </c>
      <c r="MP36">
        <v>1</v>
      </c>
      <c r="MQ36">
        <v>1</v>
      </c>
      <c r="MR36">
        <v>1</v>
      </c>
      <c r="MS36">
        <v>1</v>
      </c>
      <c r="MT36">
        <v>1</v>
      </c>
      <c r="MU36">
        <v>1</v>
      </c>
      <c r="MV36">
        <v>1</v>
      </c>
      <c r="MW36">
        <v>1</v>
      </c>
      <c r="MX36">
        <v>1</v>
      </c>
      <c r="MY36">
        <v>1</v>
      </c>
      <c r="MZ36">
        <v>0</v>
      </c>
      <c r="NA36" t="s">
        <v>2090</v>
      </c>
      <c r="NB36">
        <v>2</v>
      </c>
      <c r="NC36">
        <v>20</v>
      </c>
      <c r="ND36">
        <v>22</v>
      </c>
      <c r="NE36">
        <v>22</v>
      </c>
      <c r="NF36" t="s">
        <v>2090</v>
      </c>
      <c r="NG36">
        <v>31</v>
      </c>
      <c r="NH36" t="s">
        <v>2090</v>
      </c>
      <c r="NI36">
        <v>5</v>
      </c>
      <c r="NJ36">
        <v>3</v>
      </c>
      <c r="NK36">
        <v>8</v>
      </c>
      <c r="NL36">
        <v>8</v>
      </c>
      <c r="NM36" t="s">
        <v>2090</v>
      </c>
      <c r="NN36">
        <v>113</v>
      </c>
      <c r="NO36" t="s">
        <v>2090</v>
      </c>
      <c r="NP36">
        <v>60</v>
      </c>
      <c r="NQ36">
        <v>90</v>
      </c>
      <c r="NR36">
        <v>38</v>
      </c>
      <c r="NS36">
        <v>150</v>
      </c>
      <c r="NT36" t="s">
        <v>2090</v>
      </c>
      <c r="NU36">
        <v>30</v>
      </c>
      <c r="NV36">
        <v>45</v>
      </c>
      <c r="NW36">
        <v>75</v>
      </c>
      <c r="NX36">
        <v>75</v>
      </c>
      <c r="NY36" t="s">
        <v>2090</v>
      </c>
      <c r="NZ36">
        <v>7</v>
      </c>
      <c r="OA36">
        <v>17</v>
      </c>
      <c r="OB36">
        <v>24</v>
      </c>
      <c r="OC36">
        <v>24</v>
      </c>
      <c r="OD36" t="s">
        <v>2090</v>
      </c>
      <c r="OE36">
        <v>1</v>
      </c>
      <c r="OF36">
        <v>1</v>
      </c>
      <c r="OG36">
        <v>2</v>
      </c>
      <c r="OH36">
        <v>2</v>
      </c>
      <c r="OI36" t="s">
        <v>2090</v>
      </c>
      <c r="OJ36">
        <v>5</v>
      </c>
      <c r="OK36">
        <v>6</v>
      </c>
      <c r="OL36">
        <v>11</v>
      </c>
      <c r="OM36">
        <v>11</v>
      </c>
      <c r="ON36" t="s">
        <v>2090</v>
      </c>
      <c r="OO36">
        <v>5</v>
      </c>
      <c r="OP36">
        <v>5</v>
      </c>
      <c r="OQ36">
        <v>10</v>
      </c>
      <c r="OR36">
        <v>10</v>
      </c>
      <c r="OS36" t="s">
        <v>2090</v>
      </c>
      <c r="OT36">
        <v>5</v>
      </c>
      <c r="OU36">
        <v>5</v>
      </c>
      <c r="OV36">
        <v>10</v>
      </c>
      <c r="OW36">
        <v>10</v>
      </c>
      <c r="OX36" t="s">
        <v>2090</v>
      </c>
      <c r="OY36">
        <v>1</v>
      </c>
      <c r="OZ36">
        <v>1</v>
      </c>
      <c r="PA36">
        <v>2</v>
      </c>
      <c r="PB36" t="s">
        <v>2735</v>
      </c>
      <c r="PC36">
        <v>1</v>
      </c>
      <c r="PD36">
        <v>1</v>
      </c>
      <c r="PE36">
        <v>0</v>
      </c>
      <c r="PF36">
        <v>0</v>
      </c>
      <c r="PG36">
        <v>0</v>
      </c>
      <c r="PH36">
        <v>0</v>
      </c>
      <c r="PI36">
        <v>0</v>
      </c>
      <c r="PJ36">
        <v>0</v>
      </c>
      <c r="PK36">
        <v>0</v>
      </c>
      <c r="PL36">
        <v>0</v>
      </c>
      <c r="PN36" t="s">
        <v>2090</v>
      </c>
      <c r="PO36">
        <v>10</v>
      </c>
      <c r="PP36">
        <v>4</v>
      </c>
      <c r="PQ36" t="s">
        <v>2123</v>
      </c>
      <c r="PS36" t="s">
        <v>2124</v>
      </c>
      <c r="PT36" t="s">
        <v>2736</v>
      </c>
      <c r="PU36">
        <v>0</v>
      </c>
      <c r="PV36">
        <v>1</v>
      </c>
      <c r="PW36">
        <v>0</v>
      </c>
      <c r="PX36">
        <v>1</v>
      </c>
      <c r="PY36">
        <v>0</v>
      </c>
      <c r="PZ36">
        <v>0</v>
      </c>
      <c r="QB36" t="s">
        <v>2126</v>
      </c>
      <c r="QC36">
        <v>0</v>
      </c>
      <c r="QD36">
        <v>0</v>
      </c>
      <c r="QE36">
        <v>1</v>
      </c>
      <c r="QF36">
        <v>0</v>
      </c>
      <c r="QG36">
        <v>0</v>
      </c>
      <c r="QH36">
        <v>0</v>
      </c>
      <c r="QJ36" t="s">
        <v>2110</v>
      </c>
      <c r="QW36">
        <v>3</v>
      </c>
      <c r="QY36">
        <v>5</v>
      </c>
      <c r="QZ36">
        <v>9</v>
      </c>
      <c r="RA36">
        <v>16</v>
      </c>
      <c r="RB36" t="s">
        <v>3069</v>
      </c>
      <c r="RC36">
        <v>1</v>
      </c>
      <c r="RD36">
        <v>0</v>
      </c>
      <c r="RE36">
        <v>0</v>
      </c>
      <c r="RF36">
        <v>0</v>
      </c>
      <c r="RG36">
        <v>0</v>
      </c>
      <c r="RH36">
        <v>1</v>
      </c>
      <c r="RI36">
        <v>0</v>
      </c>
      <c r="RJ36">
        <v>0</v>
      </c>
      <c r="RK36">
        <v>0</v>
      </c>
      <c r="RL36">
        <v>0</v>
      </c>
      <c r="RM36">
        <v>0</v>
      </c>
      <c r="RN36">
        <v>0</v>
      </c>
      <c r="RP36" t="s">
        <v>2090</v>
      </c>
      <c r="RQ36" t="s">
        <v>2092</v>
      </c>
      <c r="RR36" t="s">
        <v>2194</v>
      </c>
      <c r="RS36" t="s">
        <v>2090</v>
      </c>
      <c r="RT36" t="s">
        <v>2282</v>
      </c>
      <c r="RU36" t="s">
        <v>2705</v>
      </c>
      <c r="RV36" t="s">
        <v>2110</v>
      </c>
      <c r="SJ36" t="s">
        <v>2110</v>
      </c>
      <c r="TA36" t="s">
        <v>2443</v>
      </c>
      <c r="TB36" t="s">
        <v>2520</v>
      </c>
      <c r="TD36">
        <v>30</v>
      </c>
      <c r="TE36" t="s">
        <v>3070</v>
      </c>
      <c r="TF36">
        <v>0</v>
      </c>
      <c r="TG36">
        <v>1</v>
      </c>
      <c r="TH36">
        <v>1</v>
      </c>
      <c r="TI36">
        <v>1</v>
      </c>
      <c r="TJ36">
        <v>0</v>
      </c>
      <c r="TK36">
        <v>1</v>
      </c>
      <c r="TL36">
        <v>1</v>
      </c>
      <c r="TM36">
        <v>0</v>
      </c>
      <c r="TN36">
        <v>0</v>
      </c>
      <c r="TQ36">
        <v>10</v>
      </c>
      <c r="TR36">
        <v>50</v>
      </c>
      <c r="TT36">
        <v>30</v>
      </c>
      <c r="TU36">
        <v>10</v>
      </c>
      <c r="TV36">
        <v>120</v>
      </c>
      <c r="TW36">
        <v>220</v>
      </c>
      <c r="TX36" t="s">
        <v>2130</v>
      </c>
      <c r="TY36" t="s">
        <v>2130</v>
      </c>
      <c r="TZ36">
        <v>0</v>
      </c>
      <c r="UA36">
        <v>30</v>
      </c>
      <c r="UB36">
        <v>20</v>
      </c>
      <c r="UC36">
        <v>10</v>
      </c>
      <c r="UE36">
        <v>120</v>
      </c>
      <c r="UF36">
        <v>0</v>
      </c>
      <c r="UG36" t="s">
        <v>2116</v>
      </c>
      <c r="UH36">
        <v>100</v>
      </c>
      <c r="UI36">
        <v>140</v>
      </c>
      <c r="UJ36">
        <v>100</v>
      </c>
      <c r="UK36">
        <v>140</v>
      </c>
      <c r="UL36">
        <v>100</v>
      </c>
      <c r="UM36">
        <v>140</v>
      </c>
      <c r="UN36">
        <v>100</v>
      </c>
      <c r="UO36">
        <v>140</v>
      </c>
      <c r="UP36">
        <v>100</v>
      </c>
      <c r="UQ36">
        <v>140</v>
      </c>
      <c r="UR36">
        <v>100</v>
      </c>
      <c r="US36">
        <v>140</v>
      </c>
      <c r="UT36">
        <v>100</v>
      </c>
      <c r="UU36">
        <v>140</v>
      </c>
      <c r="UV36">
        <v>50</v>
      </c>
      <c r="UW36">
        <v>180</v>
      </c>
      <c r="UX36">
        <v>100</v>
      </c>
      <c r="UY36">
        <v>140</v>
      </c>
      <c r="UZ36">
        <v>80</v>
      </c>
      <c r="VA36">
        <v>30</v>
      </c>
      <c r="VB36">
        <v>10</v>
      </c>
      <c r="VC36">
        <v>230</v>
      </c>
      <c r="VD36">
        <v>100</v>
      </c>
      <c r="VE36">
        <v>140</v>
      </c>
      <c r="VF36" t="s">
        <v>2115</v>
      </c>
      <c r="VG36" t="s">
        <v>2742</v>
      </c>
      <c r="VH36">
        <v>0</v>
      </c>
      <c r="VI36">
        <v>0</v>
      </c>
      <c r="VJ36">
        <v>1</v>
      </c>
      <c r="VK36">
        <v>0</v>
      </c>
      <c r="VL36">
        <v>1</v>
      </c>
      <c r="VM36">
        <v>0</v>
      </c>
      <c r="VN36">
        <v>0</v>
      </c>
      <c r="VO36">
        <v>0</v>
      </c>
      <c r="VP36">
        <v>1</v>
      </c>
      <c r="VQ36">
        <v>0</v>
      </c>
      <c r="VR36">
        <v>0</v>
      </c>
      <c r="VS36" t="s">
        <v>2132</v>
      </c>
      <c r="VT36">
        <v>0</v>
      </c>
      <c r="VU36">
        <v>0</v>
      </c>
      <c r="VV36">
        <v>0</v>
      </c>
      <c r="VW36">
        <v>1</v>
      </c>
      <c r="VX36">
        <v>0</v>
      </c>
      <c r="VZ36">
        <v>50</v>
      </c>
      <c r="WB36">
        <v>50</v>
      </c>
      <c r="WD36">
        <v>0</v>
      </c>
      <c r="WF36">
        <v>40</v>
      </c>
      <c r="WH36" t="s">
        <v>2196</v>
      </c>
      <c r="WI36" t="s">
        <v>2112</v>
      </c>
      <c r="WJ36" t="s">
        <v>3071</v>
      </c>
      <c r="WK36">
        <v>0</v>
      </c>
      <c r="WL36">
        <v>1</v>
      </c>
      <c r="WM36">
        <v>0</v>
      </c>
      <c r="WN36">
        <v>0</v>
      </c>
      <c r="WO36">
        <v>0</v>
      </c>
      <c r="WP36">
        <v>0</v>
      </c>
      <c r="WQ36">
        <v>0</v>
      </c>
      <c r="WR36">
        <v>1</v>
      </c>
      <c r="WS36">
        <v>0</v>
      </c>
      <c r="WT36">
        <v>0</v>
      </c>
      <c r="WU36">
        <v>0</v>
      </c>
      <c r="WV36">
        <v>0</v>
      </c>
      <c r="WW36">
        <v>0</v>
      </c>
      <c r="WX36">
        <v>0</v>
      </c>
      <c r="WY36">
        <v>10</v>
      </c>
      <c r="WZ36" t="s">
        <v>3072</v>
      </c>
      <c r="XA36">
        <v>0</v>
      </c>
      <c r="XB36">
        <v>1</v>
      </c>
      <c r="XC36">
        <v>1</v>
      </c>
      <c r="XD36">
        <v>0</v>
      </c>
      <c r="XE36">
        <v>0</v>
      </c>
      <c r="XF36">
        <v>0</v>
      </c>
      <c r="XG36">
        <v>0</v>
      </c>
      <c r="XH36">
        <v>0</v>
      </c>
      <c r="XJ36" t="s">
        <v>2397</v>
      </c>
      <c r="XK36" t="s">
        <v>2136</v>
      </c>
      <c r="XL36">
        <v>1</v>
      </c>
      <c r="XM36">
        <v>1</v>
      </c>
      <c r="XN36">
        <v>1</v>
      </c>
      <c r="XO36">
        <v>0</v>
      </c>
      <c r="XP36">
        <v>0</v>
      </c>
      <c r="XQ36">
        <v>100</v>
      </c>
      <c r="XR36" t="s">
        <v>2112</v>
      </c>
      <c r="XS36">
        <v>0</v>
      </c>
      <c r="XT36" t="s">
        <v>3073</v>
      </c>
      <c r="XU36">
        <v>0</v>
      </c>
      <c r="XV36">
        <v>0</v>
      </c>
      <c r="XW36">
        <v>1</v>
      </c>
      <c r="XX36">
        <v>0</v>
      </c>
      <c r="XY36">
        <v>1</v>
      </c>
      <c r="XZ36">
        <v>1</v>
      </c>
      <c r="YA36">
        <v>0</v>
      </c>
      <c r="YB36">
        <v>0</v>
      </c>
      <c r="YD36" t="s">
        <v>2744</v>
      </c>
      <c r="YE36">
        <v>1</v>
      </c>
      <c r="YF36">
        <v>0</v>
      </c>
      <c r="YG36">
        <v>1</v>
      </c>
      <c r="YH36">
        <v>0</v>
      </c>
      <c r="YI36">
        <v>0</v>
      </c>
      <c r="YJ36">
        <v>0</v>
      </c>
      <c r="YK36">
        <v>0</v>
      </c>
      <c r="YL36">
        <v>0</v>
      </c>
      <c r="YM36">
        <v>1</v>
      </c>
      <c r="YN36">
        <v>0</v>
      </c>
      <c r="YO36">
        <v>0</v>
      </c>
      <c r="YP36">
        <v>0</v>
      </c>
      <c r="YR36" t="s">
        <v>2150</v>
      </c>
      <c r="YS36" t="s">
        <v>2199</v>
      </c>
      <c r="YT36" t="s">
        <v>2673</v>
      </c>
      <c r="YU36">
        <v>1</v>
      </c>
      <c r="YV36">
        <v>1</v>
      </c>
      <c r="YW36">
        <v>1</v>
      </c>
      <c r="YX36">
        <v>1</v>
      </c>
      <c r="YY36">
        <v>1</v>
      </c>
      <c r="YZ36">
        <v>0</v>
      </c>
      <c r="ZA36">
        <v>0</v>
      </c>
      <c r="ZB36">
        <v>0</v>
      </c>
      <c r="ZC36">
        <v>0</v>
      </c>
      <c r="ZD36">
        <v>0</v>
      </c>
      <c r="ZE36">
        <v>0</v>
      </c>
      <c r="ZF36">
        <v>0</v>
      </c>
      <c r="ZH36" t="s">
        <v>3074</v>
      </c>
      <c r="ZI36">
        <v>0</v>
      </c>
      <c r="ZJ36">
        <v>0</v>
      </c>
      <c r="ZK36">
        <v>1</v>
      </c>
      <c r="ZL36">
        <v>1</v>
      </c>
      <c r="ZM36">
        <v>0</v>
      </c>
      <c r="ZN36">
        <v>0</v>
      </c>
      <c r="ZO36">
        <v>0</v>
      </c>
      <c r="ZP36">
        <v>1</v>
      </c>
      <c r="ZQ36">
        <v>0</v>
      </c>
      <c r="ZR36">
        <v>0</v>
      </c>
      <c r="ZS36">
        <v>0</v>
      </c>
      <c r="ZT36">
        <v>1</v>
      </c>
      <c r="ZU36">
        <v>0</v>
      </c>
      <c r="ZV36">
        <v>0</v>
      </c>
      <c r="ZW36">
        <v>0</v>
      </c>
      <c r="ZX36">
        <v>0</v>
      </c>
      <c r="ZY36">
        <v>0</v>
      </c>
      <c r="ZZ36">
        <v>0</v>
      </c>
      <c r="AAA36">
        <v>0</v>
      </c>
      <c r="AAC36" t="s">
        <v>2116</v>
      </c>
      <c r="AAD36">
        <v>50</v>
      </c>
      <c r="AAE36" t="s">
        <v>2324</v>
      </c>
      <c r="AAF36">
        <v>0</v>
      </c>
      <c r="AAG36">
        <v>0</v>
      </c>
      <c r="AAH36">
        <v>0</v>
      </c>
      <c r="AAI36">
        <v>1</v>
      </c>
      <c r="AAJ36">
        <v>0</v>
      </c>
      <c r="AAK36">
        <v>0</v>
      </c>
      <c r="AAL36">
        <v>0</v>
      </c>
      <c r="AAM36">
        <v>0</v>
      </c>
      <c r="AAN36">
        <v>0</v>
      </c>
      <c r="AAO36">
        <v>0</v>
      </c>
      <c r="AAP36">
        <v>0</v>
      </c>
      <c r="AAQ36">
        <v>0</v>
      </c>
      <c r="AAR36">
        <v>1</v>
      </c>
      <c r="AAS36">
        <v>0</v>
      </c>
      <c r="AAT36">
        <v>0</v>
      </c>
      <c r="AAU36">
        <v>0</v>
      </c>
      <c r="AAV36">
        <v>0</v>
      </c>
      <c r="AAX36" t="s">
        <v>2636</v>
      </c>
      <c r="AAY36">
        <v>1</v>
      </c>
      <c r="AAZ36">
        <v>0</v>
      </c>
      <c r="ABA36">
        <v>0</v>
      </c>
      <c r="ABB36">
        <v>0</v>
      </c>
      <c r="ABC36">
        <v>1</v>
      </c>
      <c r="ABD36">
        <v>0</v>
      </c>
      <c r="ABE36">
        <v>1</v>
      </c>
      <c r="ABF36">
        <v>1</v>
      </c>
      <c r="ABG36">
        <v>0</v>
      </c>
      <c r="ABH36">
        <v>0</v>
      </c>
      <c r="ABI36">
        <v>0</v>
      </c>
      <c r="ABJ36">
        <v>0</v>
      </c>
      <c r="ABK36">
        <v>0</v>
      </c>
      <c r="ABM36">
        <v>20</v>
      </c>
      <c r="ABN36" t="s">
        <v>3075</v>
      </c>
      <c r="ABO36">
        <v>0</v>
      </c>
      <c r="ABP36">
        <v>0</v>
      </c>
      <c r="ABQ36">
        <v>0</v>
      </c>
      <c r="ABR36">
        <v>0</v>
      </c>
      <c r="ABS36">
        <v>0</v>
      </c>
      <c r="ABT36">
        <v>1</v>
      </c>
      <c r="ABU36">
        <v>0</v>
      </c>
      <c r="ABV36">
        <v>0</v>
      </c>
      <c r="ABW36">
        <v>1</v>
      </c>
      <c r="ABX36">
        <v>1</v>
      </c>
      <c r="ABY36">
        <v>1</v>
      </c>
      <c r="ABZ36">
        <v>0</v>
      </c>
      <c r="ACB36">
        <v>20</v>
      </c>
      <c r="ACC36" t="s">
        <v>3076</v>
      </c>
      <c r="ACD36">
        <v>1</v>
      </c>
      <c r="ACE36">
        <v>0</v>
      </c>
      <c r="ACF36">
        <v>1</v>
      </c>
      <c r="ACG36">
        <v>0</v>
      </c>
      <c r="ACH36">
        <v>0</v>
      </c>
      <c r="ACI36">
        <v>0</v>
      </c>
      <c r="ACJ36">
        <v>0</v>
      </c>
      <c r="ACK36">
        <v>0</v>
      </c>
      <c r="ACL36">
        <v>0</v>
      </c>
      <c r="ACN36" t="s">
        <v>2116</v>
      </c>
      <c r="ACO36" t="s">
        <v>2116</v>
      </c>
      <c r="ACP36" t="s">
        <v>2116</v>
      </c>
      <c r="ACQ36" t="s">
        <v>2090</v>
      </c>
      <c r="ACR36">
        <v>10</v>
      </c>
      <c r="ACS36">
        <v>20</v>
      </c>
      <c r="ACT36">
        <v>20</v>
      </c>
      <c r="ACU36" t="s">
        <v>2530</v>
      </c>
      <c r="ACV36">
        <v>0</v>
      </c>
      <c r="ACW36">
        <v>0</v>
      </c>
      <c r="ACX36">
        <v>1</v>
      </c>
      <c r="ACY36">
        <v>0</v>
      </c>
      <c r="ACZ36">
        <v>1</v>
      </c>
      <c r="ADA36">
        <v>0</v>
      </c>
      <c r="ADB36">
        <v>0</v>
      </c>
      <c r="ADC36">
        <v>0</v>
      </c>
      <c r="ADD36">
        <v>0</v>
      </c>
      <c r="ADE36">
        <v>0</v>
      </c>
      <c r="ADF36">
        <v>0</v>
      </c>
      <c r="ADG36">
        <v>0</v>
      </c>
      <c r="ADH36">
        <v>0</v>
      </c>
      <c r="ADJ36" t="s">
        <v>2677</v>
      </c>
      <c r="ADK36">
        <v>1</v>
      </c>
      <c r="ADL36">
        <v>0</v>
      </c>
      <c r="ADM36">
        <v>0</v>
      </c>
      <c r="ADN36">
        <v>0</v>
      </c>
      <c r="ADO36">
        <v>0</v>
      </c>
      <c r="ADQ36" t="s">
        <v>2110</v>
      </c>
      <c r="AEL36" t="s">
        <v>2748</v>
      </c>
      <c r="AEM36">
        <v>0</v>
      </c>
      <c r="AEN36">
        <v>1</v>
      </c>
      <c r="AEO36">
        <v>1</v>
      </c>
      <c r="AEP36">
        <v>0</v>
      </c>
      <c r="AEQ36">
        <v>0</v>
      </c>
      <c r="AER36">
        <v>1</v>
      </c>
      <c r="AES36">
        <v>1</v>
      </c>
      <c r="AET36">
        <v>0</v>
      </c>
      <c r="AEU36">
        <v>0</v>
      </c>
      <c r="AEV36">
        <v>0</v>
      </c>
      <c r="AEW36">
        <v>0</v>
      </c>
      <c r="AEX36">
        <v>0</v>
      </c>
      <c r="AEY36">
        <v>0</v>
      </c>
      <c r="AEZ36">
        <v>0</v>
      </c>
      <c r="AFB36" t="s">
        <v>2206</v>
      </c>
      <c r="AFC36" t="s">
        <v>2297</v>
      </c>
      <c r="AFD36" t="s">
        <v>2149</v>
      </c>
      <c r="AFF36" t="s">
        <v>2149</v>
      </c>
      <c r="AFG36" t="s">
        <v>2149</v>
      </c>
      <c r="AFH36" t="s">
        <v>2149</v>
      </c>
      <c r="AFJ36" t="s">
        <v>2149</v>
      </c>
      <c r="AFK36" t="s">
        <v>2149</v>
      </c>
      <c r="AFL36" t="s">
        <v>2149</v>
      </c>
      <c r="AFN36" t="s">
        <v>2149</v>
      </c>
      <c r="AFO36" t="s">
        <v>2149</v>
      </c>
      <c r="AFP36" t="s">
        <v>2149</v>
      </c>
      <c r="AFR36" t="s">
        <v>2149</v>
      </c>
      <c r="AFS36" t="s">
        <v>2206</v>
      </c>
      <c r="AFT36" t="s">
        <v>2090</v>
      </c>
      <c r="AHF36" t="s">
        <v>2112</v>
      </c>
      <c r="AHG36" t="s">
        <v>2139</v>
      </c>
      <c r="AHH36" t="s">
        <v>2139</v>
      </c>
      <c r="AHI36" t="s">
        <v>3077</v>
      </c>
      <c r="AHJ36">
        <v>0</v>
      </c>
      <c r="AHK36">
        <v>0</v>
      </c>
      <c r="AHL36">
        <v>0</v>
      </c>
      <c r="AHM36">
        <v>0</v>
      </c>
      <c r="AHN36">
        <v>1</v>
      </c>
      <c r="AHO36">
        <v>0</v>
      </c>
      <c r="AHP36">
        <v>0</v>
      </c>
      <c r="AHQ36">
        <v>0</v>
      </c>
      <c r="AHR36">
        <v>0</v>
      </c>
      <c r="AHS36">
        <v>0</v>
      </c>
      <c r="AHT36">
        <v>0</v>
      </c>
      <c r="AHU36">
        <v>0</v>
      </c>
      <c r="AHV36">
        <v>0</v>
      </c>
      <c r="AHW36">
        <v>1</v>
      </c>
      <c r="AHX36">
        <v>1</v>
      </c>
      <c r="AHY36">
        <v>0</v>
      </c>
      <c r="AHZ36">
        <v>0</v>
      </c>
      <c r="AIA36">
        <v>0</v>
      </c>
      <c r="AIB36">
        <v>0</v>
      </c>
      <c r="AIC36">
        <v>0</v>
      </c>
      <c r="AID36">
        <v>0</v>
      </c>
      <c r="AIE36">
        <v>0</v>
      </c>
      <c r="AIF36">
        <v>0</v>
      </c>
      <c r="AIG36">
        <v>0</v>
      </c>
      <c r="AIH36">
        <v>0</v>
      </c>
      <c r="AII36">
        <v>0</v>
      </c>
      <c r="AIJ36">
        <v>0</v>
      </c>
      <c r="AIK36">
        <v>0</v>
      </c>
      <c r="AIL36">
        <v>0</v>
      </c>
      <c r="AIM36">
        <v>0</v>
      </c>
      <c r="AIO36">
        <v>20</v>
      </c>
      <c r="AIP36">
        <v>100</v>
      </c>
      <c r="AIQ36">
        <v>30</v>
      </c>
      <c r="AIR36">
        <v>20</v>
      </c>
      <c r="AIS36" t="s">
        <v>2110</v>
      </c>
      <c r="AIT36">
        <v>0</v>
      </c>
      <c r="AIU36">
        <v>0</v>
      </c>
      <c r="AIV36" t="s">
        <v>2090</v>
      </c>
      <c r="AIW36">
        <v>20</v>
      </c>
      <c r="AIX36" t="s">
        <v>2112</v>
      </c>
      <c r="AIY36" t="s">
        <v>2139</v>
      </c>
      <c r="AIZ36" t="s">
        <v>2139</v>
      </c>
      <c r="AJA36" t="s">
        <v>2209</v>
      </c>
      <c r="AJB36">
        <v>0</v>
      </c>
      <c r="AJC36">
        <v>0</v>
      </c>
      <c r="AJD36">
        <v>0</v>
      </c>
      <c r="AJE36">
        <v>0</v>
      </c>
      <c r="AJF36">
        <v>0</v>
      </c>
      <c r="AJG36">
        <v>0</v>
      </c>
      <c r="AJH36">
        <v>0</v>
      </c>
      <c r="AJI36">
        <v>0</v>
      </c>
      <c r="AJJ36">
        <v>1</v>
      </c>
      <c r="AJK36">
        <v>0</v>
      </c>
      <c r="AJV36" t="s">
        <v>2210</v>
      </c>
      <c r="AJW36">
        <v>1</v>
      </c>
      <c r="AJX36">
        <v>0</v>
      </c>
      <c r="AJY36">
        <v>0</v>
      </c>
      <c r="AJZ36">
        <v>0</v>
      </c>
      <c r="AKA36">
        <v>0</v>
      </c>
      <c r="AKB36">
        <v>0</v>
      </c>
      <c r="AKC36">
        <v>0</v>
      </c>
      <c r="AKD36">
        <v>0</v>
      </c>
      <c r="AKE36">
        <v>0</v>
      </c>
      <c r="AKF36">
        <v>0</v>
      </c>
      <c r="AKG36" t="s">
        <v>2211</v>
      </c>
      <c r="AKH36">
        <v>1</v>
      </c>
      <c r="AKI36">
        <v>0</v>
      </c>
      <c r="AKJ36">
        <v>0</v>
      </c>
      <c r="AKK36">
        <v>0</v>
      </c>
      <c r="AKL36">
        <v>0</v>
      </c>
      <c r="AKM36">
        <v>0</v>
      </c>
      <c r="AKN36">
        <v>0</v>
      </c>
      <c r="AKO36" t="s">
        <v>2156</v>
      </c>
      <c r="AKP36">
        <v>0</v>
      </c>
      <c r="AKQ36">
        <v>1</v>
      </c>
      <c r="AKR36">
        <v>0</v>
      </c>
      <c r="AKS36">
        <v>0</v>
      </c>
      <c r="AKT36">
        <v>0</v>
      </c>
      <c r="AKU36">
        <v>0</v>
      </c>
      <c r="AKV36">
        <v>0</v>
      </c>
      <c r="AKW36">
        <v>0</v>
      </c>
      <c r="AKX36">
        <v>0</v>
      </c>
      <c r="AKY36">
        <v>0</v>
      </c>
      <c r="ALA36" t="s">
        <v>2116</v>
      </c>
      <c r="ALB36" t="s">
        <v>2157</v>
      </c>
      <c r="ALC36">
        <v>0</v>
      </c>
      <c r="ALD36">
        <v>0</v>
      </c>
      <c r="ALE36">
        <v>0</v>
      </c>
      <c r="ALF36">
        <v>0</v>
      </c>
      <c r="ALG36">
        <v>1</v>
      </c>
      <c r="ALH36">
        <v>0</v>
      </c>
      <c r="ALI36">
        <v>0</v>
      </c>
      <c r="ALJ36">
        <v>0</v>
      </c>
      <c r="ALK36">
        <v>0</v>
      </c>
      <c r="ALM36" t="s">
        <v>2110</v>
      </c>
      <c r="ALO36">
        <v>0</v>
      </c>
      <c r="ALP36">
        <v>10</v>
      </c>
      <c r="ALQ36">
        <v>0</v>
      </c>
      <c r="ALR36" t="s">
        <v>2115</v>
      </c>
      <c r="ALS36" t="s">
        <v>2115</v>
      </c>
      <c r="ALT36" t="s">
        <v>3078</v>
      </c>
      <c r="ALU36">
        <v>0</v>
      </c>
      <c r="ALV36">
        <v>0</v>
      </c>
      <c r="ALW36">
        <v>0</v>
      </c>
      <c r="ALX36">
        <v>1</v>
      </c>
      <c r="ALY36">
        <v>0</v>
      </c>
      <c r="ALZ36">
        <v>1</v>
      </c>
      <c r="AMA36">
        <v>1</v>
      </c>
      <c r="AMB36">
        <v>0</v>
      </c>
      <c r="AMC36">
        <v>1</v>
      </c>
      <c r="AMD36">
        <v>1</v>
      </c>
      <c r="AME36">
        <v>1</v>
      </c>
      <c r="AMF36">
        <v>0</v>
      </c>
      <c r="AMG36">
        <v>1</v>
      </c>
      <c r="AMH36">
        <v>0</v>
      </c>
      <c r="AMI36">
        <v>0</v>
      </c>
      <c r="AMM36">
        <v>100</v>
      </c>
      <c r="AMO36">
        <v>150</v>
      </c>
      <c r="AMP36">
        <v>0</v>
      </c>
      <c r="AMR36">
        <v>10</v>
      </c>
      <c r="AMS36">
        <v>5</v>
      </c>
      <c r="AMT36">
        <v>150</v>
      </c>
      <c r="AMV36">
        <v>15</v>
      </c>
      <c r="AMY36">
        <v>3</v>
      </c>
      <c r="AMZ36">
        <v>50</v>
      </c>
      <c r="ANA36">
        <v>140</v>
      </c>
      <c r="ANB36">
        <v>150</v>
      </c>
      <c r="ANC36">
        <v>40</v>
      </c>
      <c r="AND36">
        <v>140</v>
      </c>
      <c r="ANE36">
        <v>10</v>
      </c>
      <c r="ANF36">
        <v>50</v>
      </c>
      <c r="ANG36">
        <v>100</v>
      </c>
      <c r="ANH36">
        <v>20</v>
      </c>
      <c r="ANI36">
        <v>100</v>
      </c>
      <c r="ANJ36">
        <v>50</v>
      </c>
      <c r="ANK36">
        <v>100</v>
      </c>
      <c r="ANL36">
        <v>40</v>
      </c>
      <c r="ANM36">
        <v>10</v>
      </c>
      <c r="ANO36" t="s">
        <v>2650</v>
      </c>
      <c r="ANP36">
        <v>0</v>
      </c>
      <c r="ANQ36">
        <v>1</v>
      </c>
      <c r="ANR36">
        <v>0</v>
      </c>
      <c r="ANS36">
        <v>0</v>
      </c>
      <c r="ANT36">
        <v>0</v>
      </c>
      <c r="ANU36">
        <v>1</v>
      </c>
      <c r="ANV36">
        <v>1</v>
      </c>
      <c r="ANW36">
        <v>0</v>
      </c>
      <c r="ANX36" t="s">
        <v>2214</v>
      </c>
      <c r="ANY36">
        <v>0</v>
      </c>
      <c r="ANZ36">
        <v>0</v>
      </c>
      <c r="AOA36">
        <v>1</v>
      </c>
      <c r="AOB36">
        <v>1</v>
      </c>
      <c r="AOC36" t="s">
        <v>2161</v>
      </c>
      <c r="AOD36">
        <v>0</v>
      </c>
      <c r="AOE36">
        <v>1</v>
      </c>
      <c r="AOF36">
        <v>0</v>
      </c>
      <c r="AOG36" t="s">
        <v>2368</v>
      </c>
      <c r="AOH36">
        <v>0</v>
      </c>
      <c r="AOI36">
        <v>1</v>
      </c>
      <c r="AOJ36">
        <v>1</v>
      </c>
      <c r="AOK36">
        <v>0</v>
      </c>
      <c r="AOL36">
        <v>0</v>
      </c>
      <c r="AOM36">
        <v>0</v>
      </c>
      <c r="AON36">
        <v>0</v>
      </c>
      <c r="AOO36">
        <v>0</v>
      </c>
      <c r="AOP36">
        <v>0</v>
      </c>
      <c r="AOQ36">
        <v>1</v>
      </c>
      <c r="AOR36" t="s">
        <v>2163</v>
      </c>
      <c r="AOS36">
        <v>0</v>
      </c>
      <c r="AOT36">
        <v>1</v>
      </c>
      <c r="AOU36">
        <v>1</v>
      </c>
      <c r="AOV36">
        <v>1</v>
      </c>
      <c r="AOW36" t="s">
        <v>3079</v>
      </c>
      <c r="AOX36">
        <v>0</v>
      </c>
      <c r="AOY36">
        <v>0</v>
      </c>
      <c r="AOZ36">
        <v>0</v>
      </c>
      <c r="APA36">
        <v>0</v>
      </c>
      <c r="APB36">
        <v>1</v>
      </c>
      <c r="APC36">
        <v>1</v>
      </c>
      <c r="APD36" t="s">
        <v>2754</v>
      </c>
      <c r="APE36">
        <v>0</v>
      </c>
      <c r="APF36">
        <v>0</v>
      </c>
      <c r="APG36">
        <v>0</v>
      </c>
      <c r="APH36">
        <v>0</v>
      </c>
      <c r="API36">
        <v>0</v>
      </c>
      <c r="APJ36">
        <v>0</v>
      </c>
      <c r="APK36">
        <v>1</v>
      </c>
      <c r="APL36">
        <v>1</v>
      </c>
      <c r="APM36" t="s">
        <v>2307</v>
      </c>
      <c r="APN36">
        <v>0</v>
      </c>
      <c r="APO36">
        <v>0</v>
      </c>
      <c r="APP36">
        <v>0</v>
      </c>
      <c r="APQ36">
        <v>0</v>
      </c>
      <c r="APR36">
        <v>1</v>
      </c>
      <c r="APS36">
        <v>0</v>
      </c>
      <c r="APT36">
        <v>1</v>
      </c>
      <c r="APU36">
        <v>1</v>
      </c>
      <c r="APV36" t="s">
        <v>3080</v>
      </c>
      <c r="APW36">
        <v>0</v>
      </c>
      <c r="APX36">
        <v>0</v>
      </c>
      <c r="APY36">
        <v>0</v>
      </c>
      <c r="APZ36">
        <v>1</v>
      </c>
      <c r="AQA36">
        <v>1</v>
      </c>
      <c r="AQB36">
        <v>0</v>
      </c>
      <c r="AQC36">
        <v>1</v>
      </c>
      <c r="AQD36">
        <v>0</v>
      </c>
      <c r="AQE36" t="s">
        <v>2409</v>
      </c>
      <c r="AQF36">
        <v>0</v>
      </c>
      <c r="AQG36">
        <v>1</v>
      </c>
      <c r="AQH36">
        <v>1</v>
      </c>
      <c r="AQI36">
        <v>1</v>
      </c>
      <c r="AQJ36">
        <v>0</v>
      </c>
      <c r="AQK36" t="s">
        <v>2168</v>
      </c>
      <c r="AQL36">
        <v>0</v>
      </c>
      <c r="AQM36">
        <v>0</v>
      </c>
      <c r="AQN36">
        <v>1</v>
      </c>
      <c r="AQO36">
        <v>1</v>
      </c>
      <c r="AQP36">
        <v>1</v>
      </c>
      <c r="AQQ36">
        <v>0</v>
      </c>
      <c r="AQR36" t="s">
        <v>2169</v>
      </c>
      <c r="AQS36">
        <v>0</v>
      </c>
      <c r="AQT36">
        <v>1</v>
      </c>
      <c r="AQU36">
        <v>1</v>
      </c>
      <c r="AQV36">
        <v>0</v>
      </c>
      <c r="AQW36">
        <v>1</v>
      </c>
      <c r="AQX36" t="s">
        <v>2965</v>
      </c>
      <c r="AQY36">
        <v>0</v>
      </c>
      <c r="AQZ36">
        <v>1</v>
      </c>
      <c r="ARA36">
        <v>0</v>
      </c>
      <c r="ARB36">
        <v>1</v>
      </c>
      <c r="ARC36">
        <v>0</v>
      </c>
      <c r="ARD36" t="s">
        <v>2803</v>
      </c>
      <c r="ARE36">
        <v>0</v>
      </c>
      <c r="ARF36">
        <v>1</v>
      </c>
      <c r="ARG36">
        <v>0</v>
      </c>
      <c r="ARH36">
        <v>0</v>
      </c>
      <c r="ARI36">
        <v>0</v>
      </c>
      <c r="ARJ36">
        <v>1</v>
      </c>
      <c r="ARL36" t="s">
        <v>2110</v>
      </c>
      <c r="ARM36" t="s">
        <v>2090</v>
      </c>
      <c r="ARN36" t="s">
        <v>2110</v>
      </c>
      <c r="ARO36" t="s">
        <v>2090</v>
      </c>
      <c r="ARP36" t="s">
        <v>2110</v>
      </c>
      <c r="ARQ36" t="s">
        <v>2090</v>
      </c>
      <c r="ARR36" t="s">
        <v>2110</v>
      </c>
      <c r="ARS36" t="s">
        <v>2110</v>
      </c>
      <c r="ART36" t="s">
        <v>2110</v>
      </c>
      <c r="ARU36" t="s">
        <v>2110</v>
      </c>
      <c r="ARV36" t="s">
        <v>2090</v>
      </c>
      <c r="ARW36" t="s">
        <v>2110</v>
      </c>
      <c r="ARX36" t="s">
        <v>2090</v>
      </c>
      <c r="ARY36" t="s">
        <v>2110</v>
      </c>
      <c r="ARZ36" t="s">
        <v>2110</v>
      </c>
      <c r="ASG36" t="s">
        <v>2172</v>
      </c>
      <c r="ASH36">
        <v>0</v>
      </c>
      <c r="ASI36">
        <v>0</v>
      </c>
      <c r="ASJ36">
        <v>1</v>
      </c>
      <c r="ASK36">
        <v>0</v>
      </c>
      <c r="ASQ36" t="s">
        <v>2172</v>
      </c>
      <c r="ASR36">
        <v>0</v>
      </c>
      <c r="ASS36">
        <v>0</v>
      </c>
      <c r="AST36">
        <v>1</v>
      </c>
      <c r="ASU36">
        <v>0</v>
      </c>
      <c r="ATA36" t="s">
        <v>2687</v>
      </c>
      <c r="ATB36">
        <v>1</v>
      </c>
      <c r="ATC36">
        <v>0</v>
      </c>
      <c r="ATD36">
        <v>1</v>
      </c>
      <c r="ATE36">
        <v>0</v>
      </c>
      <c r="ATZ36" t="s">
        <v>2779</v>
      </c>
      <c r="AUA36">
        <v>1</v>
      </c>
      <c r="AUB36">
        <v>1</v>
      </c>
      <c r="AUC36">
        <v>0</v>
      </c>
      <c r="AUD36">
        <v>0</v>
      </c>
      <c r="AUJ36" t="s">
        <v>2172</v>
      </c>
      <c r="AUK36">
        <v>0</v>
      </c>
      <c r="AUL36">
        <v>0</v>
      </c>
      <c r="AUM36">
        <v>1</v>
      </c>
      <c r="AUN36">
        <v>0</v>
      </c>
      <c r="AWY36" t="s">
        <v>2624</v>
      </c>
      <c r="AWZ36">
        <v>0</v>
      </c>
      <c r="AXA36">
        <v>0</v>
      </c>
      <c r="AXB36">
        <v>0</v>
      </c>
      <c r="AXC36">
        <v>0</v>
      </c>
      <c r="AXD36">
        <v>0</v>
      </c>
      <c r="AXE36">
        <v>0</v>
      </c>
      <c r="AXF36">
        <v>0</v>
      </c>
      <c r="AXG36">
        <v>0</v>
      </c>
      <c r="AXH36">
        <v>0</v>
      </c>
      <c r="AXI36">
        <v>1</v>
      </c>
      <c r="AXJ36">
        <v>0</v>
      </c>
      <c r="AXK36">
        <v>0</v>
      </c>
      <c r="AXL36">
        <v>0</v>
      </c>
      <c r="AXM36">
        <v>0</v>
      </c>
      <c r="AXN36">
        <v>0</v>
      </c>
      <c r="AXO36">
        <v>0</v>
      </c>
      <c r="AXP36">
        <v>0</v>
      </c>
      <c r="AXQ36">
        <v>0</v>
      </c>
      <c r="AXR36">
        <v>0</v>
      </c>
      <c r="AXS36">
        <v>0</v>
      </c>
      <c r="AXT36">
        <v>0</v>
      </c>
      <c r="AXU36">
        <v>0</v>
      </c>
      <c r="AXV36">
        <v>0</v>
      </c>
      <c r="AXW36">
        <v>0</v>
      </c>
      <c r="AXX36">
        <v>0</v>
      </c>
      <c r="AXY36">
        <v>0</v>
      </c>
      <c r="AXZ36">
        <v>0</v>
      </c>
      <c r="AYA36">
        <v>0</v>
      </c>
      <c r="AYB36">
        <v>0</v>
      </c>
      <c r="AYC36">
        <v>0</v>
      </c>
      <c r="AYD36">
        <v>0</v>
      </c>
      <c r="AYE36">
        <v>0</v>
      </c>
      <c r="AYF36">
        <v>0</v>
      </c>
      <c r="AYG36">
        <v>0</v>
      </c>
      <c r="AYH36">
        <v>0</v>
      </c>
      <c r="AYI36">
        <v>0</v>
      </c>
      <c r="AYJ36">
        <v>0</v>
      </c>
      <c r="AYK36">
        <v>0</v>
      </c>
      <c r="AYL36">
        <v>0</v>
      </c>
      <c r="AYM36">
        <v>0</v>
      </c>
      <c r="AYN36">
        <v>0</v>
      </c>
      <c r="AYO36">
        <v>0</v>
      </c>
      <c r="AYP36">
        <v>0</v>
      </c>
      <c r="AYQ36">
        <v>0</v>
      </c>
      <c r="AYR36">
        <v>0</v>
      </c>
      <c r="AYS36">
        <v>0</v>
      </c>
      <c r="AYT36">
        <v>0</v>
      </c>
      <c r="AYU36">
        <v>0</v>
      </c>
      <c r="AYV36">
        <v>0</v>
      </c>
      <c r="AYW36">
        <v>0</v>
      </c>
      <c r="BAY36" t="s">
        <v>2642</v>
      </c>
      <c r="BAZ36">
        <v>0</v>
      </c>
      <c r="BBA36">
        <v>0</v>
      </c>
      <c r="BBB36">
        <v>0</v>
      </c>
      <c r="BBC36">
        <v>0</v>
      </c>
      <c r="BBD36">
        <v>0</v>
      </c>
      <c r="BBE36">
        <v>0</v>
      </c>
      <c r="BBF36">
        <v>0</v>
      </c>
      <c r="BBG36">
        <v>0</v>
      </c>
      <c r="BBH36">
        <v>0</v>
      </c>
      <c r="BBI36">
        <v>0</v>
      </c>
      <c r="BBJ36">
        <v>0</v>
      </c>
      <c r="BBK36">
        <v>0</v>
      </c>
      <c r="BBL36">
        <v>0</v>
      </c>
      <c r="BBM36">
        <v>1</v>
      </c>
      <c r="BBN36">
        <v>0</v>
      </c>
      <c r="BBO36">
        <v>0</v>
      </c>
      <c r="BBP36">
        <v>0</v>
      </c>
      <c r="BBQ36">
        <v>0</v>
      </c>
      <c r="BBR36">
        <v>0</v>
      </c>
      <c r="BBS36">
        <v>0</v>
      </c>
      <c r="BBT36">
        <v>0</v>
      </c>
      <c r="BBU36">
        <v>0</v>
      </c>
      <c r="BBV36">
        <v>0</v>
      </c>
      <c r="BBW36">
        <v>0</v>
      </c>
      <c r="BBX36">
        <v>0</v>
      </c>
      <c r="BBY36">
        <v>0</v>
      </c>
      <c r="BBZ36">
        <v>0</v>
      </c>
      <c r="BCA36">
        <v>0</v>
      </c>
      <c r="BCB36">
        <v>0</v>
      </c>
      <c r="BCC36">
        <v>0</v>
      </c>
      <c r="BCD36">
        <v>0</v>
      </c>
      <c r="BCE36">
        <v>0</v>
      </c>
      <c r="BCF36">
        <v>0</v>
      </c>
      <c r="BCG36">
        <v>0</v>
      </c>
      <c r="BCH36">
        <v>0</v>
      </c>
      <c r="BCI36">
        <v>0</v>
      </c>
      <c r="BCJ36">
        <v>0</v>
      </c>
      <c r="BCK36">
        <v>0</v>
      </c>
      <c r="BCL36">
        <v>0</v>
      </c>
      <c r="BCM36">
        <v>0</v>
      </c>
      <c r="BCN36">
        <v>0</v>
      </c>
      <c r="BCO36">
        <v>0</v>
      </c>
      <c r="BCP36">
        <v>0</v>
      </c>
      <c r="BCQ36">
        <v>0</v>
      </c>
      <c r="BCR36">
        <v>0</v>
      </c>
      <c r="BCS36">
        <v>0</v>
      </c>
      <c r="BCT36">
        <v>0</v>
      </c>
      <c r="BCU36">
        <v>0</v>
      </c>
      <c r="BCV36">
        <v>0</v>
      </c>
      <c r="BCW36">
        <v>0</v>
      </c>
      <c r="BSY36" t="s">
        <v>2253</v>
      </c>
      <c r="BSZ36">
        <v>0</v>
      </c>
      <c r="BTA36">
        <v>0</v>
      </c>
      <c r="BTB36">
        <v>0</v>
      </c>
      <c r="BTC36">
        <v>1</v>
      </c>
      <c r="BTD36">
        <v>0</v>
      </c>
      <c r="BTE36">
        <v>0</v>
      </c>
      <c r="BTF36">
        <v>0</v>
      </c>
      <c r="BTG36">
        <v>0</v>
      </c>
      <c r="BTH36">
        <v>0</v>
      </c>
      <c r="BTI36">
        <v>0</v>
      </c>
      <c r="BTJ36">
        <v>0</v>
      </c>
      <c r="BTK36">
        <v>0</v>
      </c>
      <c r="BTL36">
        <v>0</v>
      </c>
      <c r="BTM36">
        <v>0</v>
      </c>
      <c r="BTN36">
        <v>0</v>
      </c>
      <c r="BTO36">
        <v>0</v>
      </c>
      <c r="BTP36">
        <v>0</v>
      </c>
      <c r="BTQ36">
        <v>0</v>
      </c>
      <c r="BTR36">
        <v>0</v>
      </c>
      <c r="BTS36">
        <v>0</v>
      </c>
      <c r="BTT36">
        <v>0</v>
      </c>
      <c r="BTU36">
        <v>0</v>
      </c>
      <c r="BTV36">
        <v>0</v>
      </c>
      <c r="BTW36">
        <v>0</v>
      </c>
      <c r="BTX36">
        <v>0</v>
      </c>
      <c r="BTY36">
        <v>0</v>
      </c>
      <c r="BTZ36">
        <v>0</v>
      </c>
      <c r="BUA36">
        <v>0</v>
      </c>
      <c r="BUB36">
        <v>0</v>
      </c>
      <c r="BUC36">
        <v>0</v>
      </c>
      <c r="BUD36">
        <v>0</v>
      </c>
      <c r="BUE36">
        <v>0</v>
      </c>
      <c r="BUF36">
        <v>0</v>
      </c>
      <c r="BUG36">
        <v>0</v>
      </c>
      <c r="BUH36">
        <v>0</v>
      </c>
      <c r="BUI36">
        <v>0</v>
      </c>
      <c r="BUJ36">
        <v>0</v>
      </c>
      <c r="BUK36">
        <v>0</v>
      </c>
      <c r="BUL36">
        <v>0</v>
      </c>
      <c r="BUM36">
        <v>0</v>
      </c>
      <c r="BUN36">
        <v>0</v>
      </c>
      <c r="BUO36">
        <v>0</v>
      </c>
      <c r="BUP36">
        <v>0</v>
      </c>
      <c r="BUQ36">
        <v>0</v>
      </c>
      <c r="BUR36">
        <v>0</v>
      </c>
      <c r="BUS36">
        <v>0</v>
      </c>
      <c r="BUT36">
        <v>0</v>
      </c>
      <c r="BUU36">
        <v>0</v>
      </c>
      <c r="BUV36">
        <v>0</v>
      </c>
      <c r="BUW36">
        <v>0</v>
      </c>
      <c r="BYY36" t="s">
        <v>2174</v>
      </c>
      <c r="BZA36" t="s">
        <v>2176</v>
      </c>
      <c r="BZC36" t="s">
        <v>2176</v>
      </c>
      <c r="BZD36" t="s">
        <v>2176</v>
      </c>
      <c r="BZH36" t="s">
        <v>2226</v>
      </c>
      <c r="BZJ36" t="s">
        <v>2174</v>
      </c>
      <c r="BZM36" t="s">
        <v>2176</v>
      </c>
      <c r="BZN36" t="s">
        <v>3081</v>
      </c>
      <c r="BZO36">
        <v>0</v>
      </c>
      <c r="BZP36">
        <v>0</v>
      </c>
      <c r="BZQ36">
        <v>0</v>
      </c>
      <c r="BZR36">
        <v>0</v>
      </c>
      <c r="BZS36">
        <v>1</v>
      </c>
      <c r="BZT36">
        <v>1</v>
      </c>
      <c r="BZU36">
        <v>1</v>
      </c>
      <c r="BZV36">
        <v>0</v>
      </c>
      <c r="BZW36">
        <v>0</v>
      </c>
      <c r="BZX36">
        <v>0</v>
      </c>
      <c r="BZZ36" t="s">
        <v>2090</v>
      </c>
      <c r="CAA36" t="s">
        <v>3082</v>
      </c>
      <c r="CAB36">
        <v>0</v>
      </c>
      <c r="CAC36">
        <v>0</v>
      </c>
      <c r="CAD36">
        <v>0</v>
      </c>
      <c r="CAE36">
        <v>0</v>
      </c>
      <c r="CAF36">
        <v>0</v>
      </c>
      <c r="CAG36">
        <v>0</v>
      </c>
      <c r="CAH36">
        <v>0</v>
      </c>
      <c r="CAI36">
        <v>1</v>
      </c>
      <c r="CAJ36">
        <v>0</v>
      </c>
      <c r="CAK36">
        <v>0</v>
      </c>
      <c r="CAL36">
        <v>0</v>
      </c>
      <c r="CAM36">
        <v>0</v>
      </c>
      <c r="CAN36">
        <v>0</v>
      </c>
      <c r="CAO36">
        <v>1</v>
      </c>
      <c r="CAP36">
        <v>0</v>
      </c>
      <c r="CAQ36">
        <v>1</v>
      </c>
      <c r="CAR36">
        <v>0</v>
      </c>
      <c r="CAS36">
        <v>0</v>
      </c>
      <c r="CAT36">
        <v>0</v>
      </c>
      <c r="CAU36">
        <v>0</v>
      </c>
      <c r="CAV36">
        <v>0</v>
      </c>
      <c r="CAW36">
        <v>0</v>
      </c>
      <c r="CAX36">
        <v>0</v>
      </c>
      <c r="CAY36">
        <v>0</v>
      </c>
      <c r="CAZ36">
        <v>0</v>
      </c>
      <c r="CBA36">
        <v>0</v>
      </c>
      <c r="CBB36">
        <v>0</v>
      </c>
      <c r="CBC36">
        <v>0</v>
      </c>
      <c r="CBE36">
        <v>119982064</v>
      </c>
      <c r="CBF36" s="2">
        <v>46134.469837962999</v>
      </c>
      <c r="CBG36">
        <v>35</v>
      </c>
      <c r="CBH36" t="s">
        <v>3083</v>
      </c>
      <c r="CBI36" t="s">
        <v>2282</v>
      </c>
      <c r="CBJ36" t="s">
        <v>2705</v>
      </c>
      <c r="CBK36" t="s">
        <v>2725</v>
      </c>
      <c r="CBL36" t="s">
        <v>3059</v>
      </c>
    </row>
    <row r="37" spans="1:2092" x14ac:dyDescent="0.25">
      <c r="A37" s="2">
        <v>46134.430285080998</v>
      </c>
      <c r="B37" s="2">
        <v>46134.617939178199</v>
      </c>
      <c r="C37" s="2">
        <v>46134</v>
      </c>
      <c r="D37" t="s">
        <v>2376</v>
      </c>
      <c r="E37" t="s">
        <v>2088</v>
      </c>
      <c r="F37" t="s">
        <v>2377</v>
      </c>
      <c r="G37">
        <v>0</v>
      </c>
      <c r="H37">
        <v>0</v>
      </c>
      <c r="I37">
        <v>1</v>
      </c>
      <c r="J37">
        <v>0</v>
      </c>
      <c r="K37">
        <v>0</v>
      </c>
      <c r="L37">
        <v>0</v>
      </c>
      <c r="M37">
        <v>0</v>
      </c>
      <c r="N37">
        <v>0</v>
      </c>
      <c r="P37" t="s">
        <v>2090</v>
      </c>
      <c r="Q37" t="s">
        <v>2090</v>
      </c>
      <c r="R37" t="s">
        <v>2091</v>
      </c>
      <c r="S37" t="s">
        <v>2378</v>
      </c>
      <c r="T37" t="s">
        <v>3084</v>
      </c>
      <c r="U37" t="s">
        <v>3085</v>
      </c>
      <c r="V37" t="s">
        <v>3086</v>
      </c>
      <c r="W37" t="s">
        <v>2096</v>
      </c>
      <c r="AA37" t="s">
        <v>2097</v>
      </c>
      <c r="AB37" t="s">
        <v>2259</v>
      </c>
      <c r="AC37" t="s">
        <v>2099</v>
      </c>
      <c r="AD37" t="s">
        <v>2100</v>
      </c>
      <c r="AE37" t="s">
        <v>2339</v>
      </c>
      <c r="AF37" t="s">
        <v>2206</v>
      </c>
      <c r="AG37" s="1"/>
      <c r="AH37" t="s">
        <v>2182</v>
      </c>
      <c r="AI37" t="s">
        <v>2110</v>
      </c>
      <c r="AJ37" t="s">
        <v>2183</v>
      </c>
      <c r="AK37">
        <v>0</v>
      </c>
      <c r="AL37" t="s">
        <v>2105</v>
      </c>
      <c r="AM37">
        <v>1</v>
      </c>
      <c r="AN37">
        <v>0</v>
      </c>
      <c r="AO37">
        <v>1</v>
      </c>
      <c r="AP37">
        <v>1</v>
      </c>
      <c r="AQ37" t="s">
        <v>2105</v>
      </c>
      <c r="AR37">
        <v>1</v>
      </c>
      <c r="AS37" t="s">
        <v>2105</v>
      </c>
      <c r="AT37">
        <v>1</v>
      </c>
      <c r="AU37" t="s">
        <v>2382</v>
      </c>
      <c r="AV37">
        <v>1</v>
      </c>
      <c r="AW37">
        <v>0</v>
      </c>
      <c r="AX37">
        <v>0</v>
      </c>
      <c r="AY37">
        <v>0</v>
      </c>
      <c r="AZ37">
        <v>0</v>
      </c>
      <c r="BA37">
        <v>0</v>
      </c>
      <c r="BB37">
        <v>0</v>
      </c>
      <c r="BC37">
        <v>0</v>
      </c>
      <c r="BD37">
        <v>0</v>
      </c>
      <c r="BE37">
        <v>0</v>
      </c>
      <c r="BF37">
        <v>0</v>
      </c>
      <c r="BG37">
        <v>0</v>
      </c>
      <c r="BH37">
        <v>1</v>
      </c>
      <c r="BI37">
        <v>0</v>
      </c>
      <c r="BJ37">
        <v>0</v>
      </c>
      <c r="BK37">
        <v>0</v>
      </c>
      <c r="BL37">
        <v>0</v>
      </c>
      <c r="BM37">
        <v>0</v>
      </c>
      <c r="BN37">
        <v>0</v>
      </c>
      <c r="BO37">
        <v>0</v>
      </c>
      <c r="BQ37" t="s">
        <v>2090</v>
      </c>
      <c r="BR37">
        <v>3</v>
      </c>
      <c r="BS37">
        <v>4</v>
      </c>
      <c r="BT37">
        <v>7</v>
      </c>
      <c r="DM37" t="s">
        <v>2311</v>
      </c>
      <c r="EK37" t="s">
        <v>2110</v>
      </c>
      <c r="EL37" t="s">
        <v>2438</v>
      </c>
      <c r="EM37">
        <v>1</v>
      </c>
      <c r="EN37">
        <v>0</v>
      </c>
      <c r="EO37">
        <v>0</v>
      </c>
      <c r="EP37">
        <v>0</v>
      </c>
      <c r="EQ37">
        <v>0</v>
      </c>
      <c r="ER37">
        <v>0</v>
      </c>
      <c r="ES37">
        <v>0</v>
      </c>
      <c r="EU37" t="s">
        <v>2385</v>
      </c>
      <c r="EV37">
        <v>1</v>
      </c>
      <c r="EW37">
        <v>0</v>
      </c>
      <c r="EX37">
        <v>0</v>
      </c>
      <c r="EY37">
        <v>0</v>
      </c>
      <c r="EZ37">
        <v>0</v>
      </c>
      <c r="FA37">
        <v>0</v>
      </c>
      <c r="FB37">
        <v>0</v>
      </c>
      <c r="FC37">
        <v>0</v>
      </c>
      <c r="FD37">
        <v>0</v>
      </c>
      <c r="FE37" t="s">
        <v>2110</v>
      </c>
      <c r="FF37" t="s">
        <v>2386</v>
      </c>
      <c r="FG37">
        <v>1</v>
      </c>
      <c r="FH37">
        <v>0</v>
      </c>
      <c r="FI37">
        <v>0</v>
      </c>
      <c r="FJ37">
        <v>0</v>
      </c>
      <c r="FK37">
        <v>0</v>
      </c>
      <c r="FL37">
        <v>0</v>
      </c>
      <c r="FN37" t="s">
        <v>2090</v>
      </c>
      <c r="FO37" t="s">
        <v>2186</v>
      </c>
      <c r="FP37">
        <v>1</v>
      </c>
      <c r="FQ37">
        <v>0</v>
      </c>
      <c r="FR37">
        <v>1</v>
      </c>
      <c r="FS37">
        <v>0</v>
      </c>
      <c r="FT37">
        <v>1</v>
      </c>
      <c r="FU37" t="s">
        <v>2311</v>
      </c>
      <c r="HB37" t="s">
        <v>2090</v>
      </c>
      <c r="HC37" t="s">
        <v>2090</v>
      </c>
      <c r="HD37">
        <v>0</v>
      </c>
      <c r="HE37" t="s">
        <v>2115</v>
      </c>
      <c r="HF37">
        <v>0</v>
      </c>
      <c r="HG37">
        <v>0</v>
      </c>
      <c r="HH37">
        <v>0</v>
      </c>
      <c r="HI37">
        <v>0</v>
      </c>
      <c r="HJ37">
        <v>0</v>
      </c>
      <c r="HK37">
        <v>0</v>
      </c>
      <c r="HL37">
        <v>0</v>
      </c>
      <c r="HM37">
        <v>0</v>
      </c>
      <c r="HN37">
        <v>0</v>
      </c>
      <c r="HO37">
        <v>0</v>
      </c>
      <c r="HP37">
        <v>0</v>
      </c>
      <c r="HQ37">
        <v>0</v>
      </c>
      <c r="HR37">
        <v>0</v>
      </c>
      <c r="HS37">
        <v>0</v>
      </c>
      <c r="HT37">
        <v>0</v>
      </c>
      <c r="HU37">
        <v>1</v>
      </c>
      <c r="HV37">
        <v>0</v>
      </c>
      <c r="HW37">
        <v>0</v>
      </c>
      <c r="HY37" t="s">
        <v>2112</v>
      </c>
      <c r="HZ37" t="s">
        <v>2113</v>
      </c>
      <c r="IL37" t="s">
        <v>2110</v>
      </c>
      <c r="IU37" t="s">
        <v>2115</v>
      </c>
      <c r="IV37">
        <v>0</v>
      </c>
      <c r="IW37">
        <v>0</v>
      </c>
      <c r="IX37">
        <v>0</v>
      </c>
      <c r="IY37">
        <v>0</v>
      </c>
      <c r="IZ37">
        <v>0</v>
      </c>
      <c r="JA37">
        <v>0</v>
      </c>
      <c r="JB37">
        <v>0</v>
      </c>
      <c r="JC37">
        <v>0</v>
      </c>
      <c r="JD37">
        <v>0</v>
      </c>
      <c r="JE37">
        <v>0</v>
      </c>
      <c r="JF37">
        <v>0</v>
      </c>
      <c r="JG37">
        <v>0</v>
      </c>
      <c r="JH37">
        <v>1</v>
      </c>
      <c r="JI37">
        <v>0</v>
      </c>
      <c r="JJ37">
        <v>0</v>
      </c>
      <c r="JL37" t="s">
        <v>3087</v>
      </c>
      <c r="JM37">
        <v>0</v>
      </c>
      <c r="JN37">
        <v>0</v>
      </c>
      <c r="JO37">
        <v>1</v>
      </c>
      <c r="JP37">
        <v>0</v>
      </c>
      <c r="JQ37">
        <v>0</v>
      </c>
      <c r="JR37">
        <v>0</v>
      </c>
      <c r="JS37">
        <v>0</v>
      </c>
      <c r="JT37">
        <v>0</v>
      </c>
      <c r="KA37" t="s">
        <v>2388</v>
      </c>
      <c r="KB37">
        <v>1</v>
      </c>
      <c r="KC37">
        <v>0</v>
      </c>
      <c r="KD37">
        <v>0</v>
      </c>
      <c r="KE37">
        <v>0</v>
      </c>
      <c r="KF37">
        <v>0</v>
      </c>
      <c r="KG37">
        <v>0</v>
      </c>
      <c r="KH37">
        <v>0</v>
      </c>
      <c r="KI37">
        <v>0</v>
      </c>
      <c r="KJ37">
        <v>0</v>
      </c>
      <c r="KL37" t="s">
        <v>2232</v>
      </c>
      <c r="KM37">
        <v>0</v>
      </c>
      <c r="KN37">
        <v>0</v>
      </c>
      <c r="KO37">
        <v>0</v>
      </c>
      <c r="KP37">
        <v>0</v>
      </c>
      <c r="KQ37">
        <v>0</v>
      </c>
      <c r="KR37">
        <v>1</v>
      </c>
      <c r="KS37">
        <v>0</v>
      </c>
      <c r="KT37">
        <v>0</v>
      </c>
      <c r="KV37" t="s">
        <v>2115</v>
      </c>
      <c r="KX37">
        <v>624</v>
      </c>
      <c r="KY37">
        <v>437</v>
      </c>
      <c r="KZ37">
        <v>312</v>
      </c>
      <c r="LA37">
        <v>749</v>
      </c>
      <c r="LB37">
        <v>468</v>
      </c>
      <c r="LC37">
        <v>530</v>
      </c>
      <c r="LD37">
        <v>998</v>
      </c>
      <c r="LE37">
        <v>530</v>
      </c>
      <c r="LF37">
        <v>468</v>
      </c>
      <c r="LG37">
        <v>998</v>
      </c>
      <c r="LH37">
        <v>187</v>
      </c>
      <c r="LI37">
        <v>188</v>
      </c>
      <c r="LJ37">
        <v>375</v>
      </c>
      <c r="LK37">
        <v>3120</v>
      </c>
      <c r="LL37">
        <v>624</v>
      </c>
      <c r="LM37">
        <v>3120</v>
      </c>
      <c r="LN37" t="s">
        <v>2275</v>
      </c>
      <c r="LO37">
        <v>0</v>
      </c>
      <c r="LP37">
        <v>0</v>
      </c>
      <c r="LQ37">
        <v>1</v>
      </c>
      <c r="LR37">
        <v>0</v>
      </c>
      <c r="LS37">
        <v>0</v>
      </c>
      <c r="LT37">
        <v>624</v>
      </c>
      <c r="LU37">
        <v>3120</v>
      </c>
      <c r="MH37" t="s">
        <v>2110</v>
      </c>
      <c r="MJ37" t="s">
        <v>2110</v>
      </c>
      <c r="ML37">
        <v>0</v>
      </c>
      <c r="MM37">
        <v>0</v>
      </c>
      <c r="MN37" t="s">
        <v>3088</v>
      </c>
      <c r="MO37">
        <v>0</v>
      </c>
      <c r="MP37">
        <v>1</v>
      </c>
      <c r="MQ37">
        <v>0</v>
      </c>
      <c r="MR37">
        <v>1</v>
      </c>
      <c r="MS37">
        <v>1</v>
      </c>
      <c r="MT37">
        <v>1</v>
      </c>
      <c r="MU37">
        <v>0</v>
      </c>
      <c r="MV37">
        <v>0</v>
      </c>
      <c r="MW37">
        <v>0</v>
      </c>
      <c r="MX37">
        <v>0</v>
      </c>
      <c r="MY37">
        <v>0</v>
      </c>
      <c r="MZ37">
        <v>0</v>
      </c>
      <c r="NE37">
        <v>0</v>
      </c>
      <c r="NF37" t="s">
        <v>2110</v>
      </c>
      <c r="NL37">
        <v>0</v>
      </c>
      <c r="NM37" t="s">
        <v>2110</v>
      </c>
      <c r="NO37" t="s">
        <v>2110</v>
      </c>
      <c r="NS37">
        <v>0</v>
      </c>
      <c r="NT37" t="s">
        <v>2090</v>
      </c>
      <c r="NW37">
        <v>2500</v>
      </c>
      <c r="NX37">
        <v>0</v>
      </c>
      <c r="OC37">
        <v>0</v>
      </c>
      <c r="OH37">
        <v>0</v>
      </c>
      <c r="OM37">
        <v>0</v>
      </c>
      <c r="OR37">
        <v>0</v>
      </c>
      <c r="OW37">
        <v>0</v>
      </c>
      <c r="OX37" t="s">
        <v>2110</v>
      </c>
      <c r="PN37" t="s">
        <v>2110</v>
      </c>
      <c r="PQ37" t="s">
        <v>2279</v>
      </c>
      <c r="PS37" t="s">
        <v>2391</v>
      </c>
      <c r="PT37" t="s">
        <v>2125</v>
      </c>
      <c r="PU37">
        <v>0</v>
      </c>
      <c r="PV37">
        <v>1</v>
      </c>
      <c r="PW37">
        <v>0</v>
      </c>
      <c r="PX37">
        <v>0</v>
      </c>
      <c r="PY37">
        <v>0</v>
      </c>
      <c r="PZ37">
        <v>0</v>
      </c>
      <c r="QB37" t="s">
        <v>2393</v>
      </c>
      <c r="QC37">
        <v>1</v>
      </c>
      <c r="QD37">
        <v>0</v>
      </c>
      <c r="QE37">
        <v>0</v>
      </c>
      <c r="QF37">
        <v>0</v>
      </c>
      <c r="QG37">
        <v>0</v>
      </c>
      <c r="QH37">
        <v>0</v>
      </c>
      <c r="QJ37" t="s">
        <v>2110</v>
      </c>
      <c r="QW37">
        <v>0</v>
      </c>
      <c r="RA37">
        <v>0</v>
      </c>
      <c r="RP37" t="s">
        <v>2110</v>
      </c>
      <c r="SJ37" t="s">
        <v>2110</v>
      </c>
      <c r="TA37" t="s">
        <v>2285</v>
      </c>
      <c r="TB37" t="s">
        <v>2128</v>
      </c>
      <c r="TE37" t="s">
        <v>2322</v>
      </c>
      <c r="TF37">
        <v>0</v>
      </c>
      <c r="TG37">
        <v>1</v>
      </c>
      <c r="TH37">
        <v>1</v>
      </c>
      <c r="TI37">
        <v>0</v>
      </c>
      <c r="TJ37">
        <v>0</v>
      </c>
      <c r="TK37">
        <v>1</v>
      </c>
      <c r="TL37">
        <v>0</v>
      </c>
      <c r="TM37">
        <v>0</v>
      </c>
      <c r="TN37">
        <v>0</v>
      </c>
      <c r="TT37">
        <v>170</v>
      </c>
      <c r="TV37">
        <v>454</v>
      </c>
      <c r="TW37">
        <v>624</v>
      </c>
      <c r="TX37" t="s">
        <v>2130</v>
      </c>
      <c r="TY37" t="s">
        <v>2130</v>
      </c>
      <c r="TZ37">
        <v>0</v>
      </c>
      <c r="UB37">
        <v>170</v>
      </c>
      <c r="UD37">
        <v>300</v>
      </c>
      <c r="UE37">
        <v>400</v>
      </c>
      <c r="UF37">
        <v>200</v>
      </c>
      <c r="UG37" t="s">
        <v>2115</v>
      </c>
      <c r="UH37">
        <v>200</v>
      </c>
      <c r="UI37">
        <v>424</v>
      </c>
      <c r="UJ37">
        <v>350</v>
      </c>
      <c r="UK37">
        <v>250</v>
      </c>
      <c r="UL37">
        <v>100</v>
      </c>
      <c r="UM37">
        <v>500</v>
      </c>
      <c r="UN37">
        <v>200</v>
      </c>
      <c r="UO37">
        <v>424</v>
      </c>
      <c r="UP37">
        <v>100</v>
      </c>
      <c r="UQ37">
        <v>524</v>
      </c>
      <c r="UR37">
        <v>0</v>
      </c>
      <c r="US37">
        <v>624</v>
      </c>
      <c r="UT37">
        <v>400</v>
      </c>
      <c r="UU37">
        <v>224</v>
      </c>
      <c r="UV37">
        <v>0</v>
      </c>
      <c r="UW37">
        <v>624</v>
      </c>
      <c r="UX37">
        <v>0</v>
      </c>
      <c r="UY37">
        <v>624</v>
      </c>
      <c r="UZ37">
        <v>100</v>
      </c>
      <c r="VA37">
        <v>524</v>
      </c>
      <c r="VB37">
        <v>0</v>
      </c>
      <c r="VC37">
        <v>624</v>
      </c>
      <c r="VD37">
        <v>0</v>
      </c>
      <c r="VE37">
        <v>624</v>
      </c>
      <c r="VF37" t="s">
        <v>2115</v>
      </c>
      <c r="VG37" t="s">
        <v>3090</v>
      </c>
      <c r="VH37">
        <v>0</v>
      </c>
      <c r="VI37">
        <v>1</v>
      </c>
      <c r="VJ37">
        <v>0</v>
      </c>
      <c r="VK37">
        <v>1</v>
      </c>
      <c r="VL37">
        <v>0</v>
      </c>
      <c r="VM37">
        <v>0</v>
      </c>
      <c r="VN37">
        <v>0</v>
      </c>
      <c r="VO37">
        <v>0</v>
      </c>
      <c r="VP37">
        <v>0</v>
      </c>
      <c r="VQ37">
        <v>0</v>
      </c>
      <c r="VR37">
        <v>0</v>
      </c>
      <c r="VS37" t="s">
        <v>2446</v>
      </c>
      <c r="VT37">
        <v>1</v>
      </c>
      <c r="VU37">
        <v>0</v>
      </c>
      <c r="VV37">
        <v>0</v>
      </c>
      <c r="VW37">
        <v>0</v>
      </c>
      <c r="VX37">
        <v>0</v>
      </c>
      <c r="VZ37">
        <v>600</v>
      </c>
      <c r="WA37">
        <v>100</v>
      </c>
      <c r="WB37">
        <v>624</v>
      </c>
      <c r="WC37">
        <v>100</v>
      </c>
      <c r="WD37">
        <v>0</v>
      </c>
      <c r="WE37">
        <v>0</v>
      </c>
      <c r="WF37">
        <v>300</v>
      </c>
      <c r="WG37">
        <v>0</v>
      </c>
      <c r="WH37" t="s">
        <v>2133</v>
      </c>
      <c r="WI37" t="s">
        <v>2115</v>
      </c>
      <c r="WJ37" t="s">
        <v>3091</v>
      </c>
      <c r="WK37">
        <v>1</v>
      </c>
      <c r="WL37">
        <v>0</v>
      </c>
      <c r="WM37">
        <v>0</v>
      </c>
      <c r="WN37">
        <v>1</v>
      </c>
      <c r="WO37">
        <v>0</v>
      </c>
      <c r="WP37">
        <v>0</v>
      </c>
      <c r="WQ37">
        <v>0</v>
      </c>
      <c r="WR37">
        <v>0</v>
      </c>
      <c r="WS37">
        <v>0</v>
      </c>
      <c r="WT37">
        <v>0</v>
      </c>
      <c r="WU37">
        <v>0</v>
      </c>
      <c r="WV37">
        <v>0</v>
      </c>
      <c r="WW37">
        <v>0</v>
      </c>
      <c r="WX37">
        <v>0</v>
      </c>
      <c r="WY37">
        <v>15</v>
      </c>
      <c r="WZ37" t="s">
        <v>2102</v>
      </c>
      <c r="XA37">
        <v>1</v>
      </c>
      <c r="XB37">
        <v>0</v>
      </c>
      <c r="XC37">
        <v>0</v>
      </c>
      <c r="XD37">
        <v>0</v>
      </c>
      <c r="XE37">
        <v>0</v>
      </c>
      <c r="XF37">
        <v>0</v>
      </c>
      <c r="XG37">
        <v>0</v>
      </c>
      <c r="XH37">
        <v>0</v>
      </c>
      <c r="XJ37" t="s">
        <v>2448</v>
      </c>
      <c r="XK37" t="s">
        <v>2398</v>
      </c>
      <c r="XL37">
        <v>0</v>
      </c>
      <c r="XM37">
        <v>0</v>
      </c>
      <c r="XN37">
        <v>0</v>
      </c>
      <c r="XO37">
        <v>0</v>
      </c>
      <c r="XP37">
        <v>1</v>
      </c>
      <c r="XQ37">
        <v>624</v>
      </c>
      <c r="XR37" t="s">
        <v>2112</v>
      </c>
      <c r="XS37">
        <v>1</v>
      </c>
      <c r="XT37" t="s">
        <v>3092</v>
      </c>
      <c r="XU37">
        <v>0</v>
      </c>
      <c r="XV37">
        <v>1</v>
      </c>
      <c r="XW37">
        <v>0</v>
      </c>
      <c r="XX37">
        <v>0</v>
      </c>
      <c r="XY37">
        <v>0</v>
      </c>
      <c r="XZ37">
        <v>0</v>
      </c>
      <c r="YA37">
        <v>0</v>
      </c>
      <c r="YB37">
        <v>0</v>
      </c>
      <c r="YD37" t="s">
        <v>2138</v>
      </c>
      <c r="YE37">
        <v>0</v>
      </c>
      <c r="YF37">
        <v>0</v>
      </c>
      <c r="YG37">
        <v>0</v>
      </c>
      <c r="YH37">
        <v>0</v>
      </c>
      <c r="YI37">
        <v>0</v>
      </c>
      <c r="YJ37">
        <v>0</v>
      </c>
      <c r="YK37">
        <v>0</v>
      </c>
      <c r="YL37">
        <v>0</v>
      </c>
      <c r="YM37">
        <v>0</v>
      </c>
      <c r="YN37">
        <v>1</v>
      </c>
      <c r="YO37">
        <v>0</v>
      </c>
      <c r="YP37">
        <v>0</v>
      </c>
      <c r="YR37" t="s">
        <v>2139</v>
      </c>
      <c r="YS37" t="s">
        <v>2139</v>
      </c>
      <c r="YT37" t="s">
        <v>2608</v>
      </c>
      <c r="YU37">
        <v>1</v>
      </c>
      <c r="YV37">
        <v>0</v>
      </c>
      <c r="YW37">
        <v>0</v>
      </c>
      <c r="YX37">
        <v>0</v>
      </c>
      <c r="YY37">
        <v>0</v>
      </c>
      <c r="YZ37">
        <v>0</v>
      </c>
      <c r="ZA37">
        <v>0</v>
      </c>
      <c r="ZB37">
        <v>0</v>
      </c>
      <c r="ZC37">
        <v>0</v>
      </c>
      <c r="ZD37">
        <v>0</v>
      </c>
      <c r="ZE37">
        <v>0</v>
      </c>
      <c r="ZF37">
        <v>0</v>
      </c>
      <c r="ZH37" t="s">
        <v>2490</v>
      </c>
      <c r="ZI37">
        <v>0</v>
      </c>
      <c r="ZJ37">
        <v>0</v>
      </c>
      <c r="ZK37">
        <v>1</v>
      </c>
      <c r="ZL37">
        <v>0</v>
      </c>
      <c r="ZM37">
        <v>0</v>
      </c>
      <c r="ZN37">
        <v>0</v>
      </c>
      <c r="ZO37">
        <v>0</v>
      </c>
      <c r="ZP37">
        <v>0</v>
      </c>
      <c r="ZQ37">
        <v>0</v>
      </c>
      <c r="ZR37">
        <v>0</v>
      </c>
      <c r="ZS37">
        <v>0</v>
      </c>
      <c r="ZT37">
        <v>0</v>
      </c>
      <c r="ZU37">
        <v>0</v>
      </c>
      <c r="ZV37">
        <v>0</v>
      </c>
      <c r="ZW37">
        <v>0</v>
      </c>
      <c r="ZX37">
        <v>0</v>
      </c>
      <c r="ZY37">
        <v>0</v>
      </c>
      <c r="ZZ37">
        <v>0</v>
      </c>
      <c r="AAA37">
        <v>0</v>
      </c>
      <c r="AAC37" t="s">
        <v>2115</v>
      </c>
      <c r="AAD37">
        <v>624</v>
      </c>
      <c r="AAE37" t="s">
        <v>3093</v>
      </c>
      <c r="AAF37">
        <v>0</v>
      </c>
      <c r="AAG37">
        <v>0</v>
      </c>
      <c r="AAH37">
        <v>0</v>
      </c>
      <c r="AAI37">
        <v>1</v>
      </c>
      <c r="AAJ37">
        <v>0</v>
      </c>
      <c r="AAK37">
        <v>1</v>
      </c>
      <c r="AAL37">
        <v>0</v>
      </c>
      <c r="AAM37">
        <v>0</v>
      </c>
      <c r="AAN37">
        <v>0</v>
      </c>
      <c r="AAO37">
        <v>0</v>
      </c>
      <c r="AAP37">
        <v>0</v>
      </c>
      <c r="AAQ37">
        <v>0</v>
      </c>
      <c r="AAR37">
        <v>0</v>
      </c>
      <c r="AAS37">
        <v>0</v>
      </c>
      <c r="AAT37">
        <v>0</v>
      </c>
      <c r="AAU37">
        <v>0</v>
      </c>
      <c r="AAV37">
        <v>0</v>
      </c>
      <c r="AAX37" t="s">
        <v>2859</v>
      </c>
      <c r="AAY37">
        <v>0</v>
      </c>
      <c r="AAZ37">
        <v>0</v>
      </c>
      <c r="ABA37">
        <v>0</v>
      </c>
      <c r="ABB37">
        <v>0</v>
      </c>
      <c r="ABC37">
        <v>0</v>
      </c>
      <c r="ABD37">
        <v>0</v>
      </c>
      <c r="ABE37">
        <v>1</v>
      </c>
      <c r="ABF37">
        <v>0</v>
      </c>
      <c r="ABG37">
        <v>0</v>
      </c>
      <c r="ABH37">
        <v>1</v>
      </c>
      <c r="ABI37">
        <v>0</v>
      </c>
      <c r="ABJ37">
        <v>0</v>
      </c>
      <c r="ABK37">
        <v>0</v>
      </c>
      <c r="ABM37">
        <v>70</v>
      </c>
      <c r="ABN37" t="s">
        <v>2360</v>
      </c>
      <c r="ABO37">
        <v>0</v>
      </c>
      <c r="ABP37">
        <v>0</v>
      </c>
      <c r="ABQ37">
        <v>0</v>
      </c>
      <c r="ABR37">
        <v>0</v>
      </c>
      <c r="ABS37">
        <v>0</v>
      </c>
      <c r="ABT37">
        <v>1</v>
      </c>
      <c r="ABU37">
        <v>0</v>
      </c>
      <c r="ABV37">
        <v>0</v>
      </c>
      <c r="ABW37">
        <v>0</v>
      </c>
      <c r="ABX37">
        <v>1</v>
      </c>
      <c r="ABY37">
        <v>1</v>
      </c>
      <c r="ABZ37">
        <v>0</v>
      </c>
      <c r="ACB37">
        <v>0</v>
      </c>
      <c r="ACC37" t="s">
        <v>2145</v>
      </c>
      <c r="ACD37">
        <v>0</v>
      </c>
      <c r="ACE37">
        <v>1</v>
      </c>
      <c r="ACF37">
        <v>0</v>
      </c>
      <c r="ACG37">
        <v>0</v>
      </c>
      <c r="ACH37">
        <v>0</v>
      </c>
      <c r="ACI37">
        <v>0</v>
      </c>
      <c r="ACJ37">
        <v>0</v>
      </c>
      <c r="ACK37">
        <v>0</v>
      </c>
      <c r="ACL37">
        <v>0</v>
      </c>
      <c r="ACN37" t="s">
        <v>2115</v>
      </c>
      <c r="ACO37" t="s">
        <v>2115</v>
      </c>
      <c r="ACP37" t="s">
        <v>2115</v>
      </c>
      <c r="ACQ37" t="s">
        <v>2110</v>
      </c>
      <c r="ACU37" t="s">
        <v>3094</v>
      </c>
      <c r="ACV37">
        <v>0</v>
      </c>
      <c r="ACW37">
        <v>0</v>
      </c>
      <c r="ACX37">
        <v>1</v>
      </c>
      <c r="ACY37">
        <v>0</v>
      </c>
      <c r="ACZ37">
        <v>0</v>
      </c>
      <c r="ADA37">
        <v>0</v>
      </c>
      <c r="ADB37">
        <v>0</v>
      </c>
      <c r="ADC37">
        <v>0</v>
      </c>
      <c r="ADD37">
        <v>1</v>
      </c>
      <c r="ADE37">
        <v>0</v>
      </c>
      <c r="ADF37">
        <v>0</v>
      </c>
      <c r="ADG37">
        <v>0</v>
      </c>
      <c r="ADH37">
        <v>0</v>
      </c>
      <c r="ADJ37" t="s">
        <v>2204</v>
      </c>
      <c r="ADK37">
        <v>0</v>
      </c>
      <c r="ADL37">
        <v>0</v>
      </c>
      <c r="ADM37">
        <v>0</v>
      </c>
      <c r="ADN37">
        <v>1</v>
      </c>
      <c r="ADO37">
        <v>0</v>
      </c>
      <c r="ADQ37" t="s">
        <v>2110</v>
      </c>
      <c r="AEL37" t="s">
        <v>2860</v>
      </c>
      <c r="AEM37">
        <v>0</v>
      </c>
      <c r="AEN37">
        <v>1</v>
      </c>
      <c r="AEO37">
        <v>1</v>
      </c>
      <c r="AEP37">
        <v>0</v>
      </c>
      <c r="AEQ37">
        <v>0</v>
      </c>
      <c r="AER37">
        <v>0</v>
      </c>
      <c r="AES37">
        <v>1</v>
      </c>
      <c r="AET37">
        <v>0</v>
      </c>
      <c r="AEU37">
        <v>1</v>
      </c>
      <c r="AEV37">
        <v>0</v>
      </c>
      <c r="AEW37">
        <v>0</v>
      </c>
      <c r="AEX37">
        <v>0</v>
      </c>
      <c r="AEY37">
        <v>0</v>
      </c>
      <c r="AEZ37">
        <v>0</v>
      </c>
      <c r="AFB37" t="s">
        <v>2206</v>
      </c>
      <c r="AFC37" t="s">
        <v>2297</v>
      </c>
      <c r="AFD37" t="s">
        <v>2297</v>
      </c>
      <c r="AFE37" t="s">
        <v>2297</v>
      </c>
      <c r="AFF37" t="s">
        <v>2297</v>
      </c>
      <c r="AFG37" t="s">
        <v>2297</v>
      </c>
      <c r="AFH37" t="s">
        <v>2297</v>
      </c>
      <c r="AFI37" t="s">
        <v>2297</v>
      </c>
      <c r="AFJ37" t="s">
        <v>2297</v>
      </c>
      <c r="AFK37" t="s">
        <v>2297</v>
      </c>
      <c r="AFL37" t="s">
        <v>2297</v>
      </c>
      <c r="AFM37" t="s">
        <v>2297</v>
      </c>
      <c r="AFN37" t="s">
        <v>2297</v>
      </c>
      <c r="AFO37" t="s">
        <v>2297</v>
      </c>
      <c r="AFP37" t="s">
        <v>2297</v>
      </c>
      <c r="AFQ37" t="s">
        <v>2297</v>
      </c>
      <c r="AFR37" t="s">
        <v>2297</v>
      </c>
      <c r="AFS37" t="s">
        <v>2206</v>
      </c>
      <c r="AFT37" t="s">
        <v>2090</v>
      </c>
      <c r="AGJ37" t="s">
        <v>2298</v>
      </c>
      <c r="AGK37" t="s">
        <v>2299</v>
      </c>
      <c r="AGL37">
        <v>1</v>
      </c>
      <c r="AGM37">
        <v>0</v>
      </c>
      <c r="AGN37">
        <v>0</v>
      </c>
      <c r="AGO37">
        <v>0</v>
      </c>
      <c r="AGP37">
        <v>0</v>
      </c>
      <c r="AGQ37">
        <v>0</v>
      </c>
      <c r="AGR37">
        <v>0</v>
      </c>
      <c r="AGS37">
        <v>0</v>
      </c>
      <c r="AGT37">
        <v>0</v>
      </c>
      <c r="AGV37" t="s">
        <v>3095</v>
      </c>
      <c r="AGW37">
        <v>1</v>
      </c>
      <c r="AGX37">
        <v>0</v>
      </c>
      <c r="AGY37">
        <v>0</v>
      </c>
      <c r="AGZ37">
        <v>0</v>
      </c>
      <c r="AHA37">
        <v>1</v>
      </c>
      <c r="AHB37">
        <v>0</v>
      </c>
      <c r="AHC37">
        <v>0</v>
      </c>
      <c r="AHD37">
        <v>0</v>
      </c>
      <c r="AHF37" t="s">
        <v>2445</v>
      </c>
      <c r="AHG37" t="s">
        <v>2139</v>
      </c>
      <c r="AHH37" t="s">
        <v>2139</v>
      </c>
      <c r="AHI37" t="s">
        <v>3096</v>
      </c>
      <c r="AHJ37">
        <v>0</v>
      </c>
      <c r="AHK37">
        <v>0</v>
      </c>
      <c r="AHL37">
        <v>0</v>
      </c>
      <c r="AHM37">
        <v>0</v>
      </c>
      <c r="AHN37">
        <v>1</v>
      </c>
      <c r="AHO37">
        <v>0</v>
      </c>
      <c r="AHP37">
        <v>0</v>
      </c>
      <c r="AHQ37">
        <v>0</v>
      </c>
      <c r="AHR37">
        <v>0</v>
      </c>
      <c r="AHS37">
        <v>0</v>
      </c>
      <c r="AHT37">
        <v>0</v>
      </c>
      <c r="AHU37">
        <v>0</v>
      </c>
      <c r="AHV37">
        <v>0</v>
      </c>
      <c r="AHW37">
        <v>0</v>
      </c>
      <c r="AHX37">
        <v>0</v>
      </c>
      <c r="AHY37">
        <v>0</v>
      </c>
      <c r="AHZ37">
        <v>0</v>
      </c>
      <c r="AIA37">
        <v>0</v>
      </c>
      <c r="AIB37">
        <v>0</v>
      </c>
      <c r="AIC37">
        <v>0</v>
      </c>
      <c r="AID37">
        <v>0</v>
      </c>
      <c r="AIE37">
        <v>0</v>
      </c>
      <c r="AIF37">
        <v>0</v>
      </c>
      <c r="AIG37">
        <v>0</v>
      </c>
      <c r="AIH37">
        <v>0</v>
      </c>
      <c r="AII37">
        <v>0</v>
      </c>
      <c r="AIJ37">
        <v>0</v>
      </c>
      <c r="AIK37">
        <v>0</v>
      </c>
      <c r="AIL37">
        <v>0</v>
      </c>
      <c r="AIM37">
        <v>0</v>
      </c>
      <c r="AIO37">
        <v>70</v>
      </c>
      <c r="AIP37">
        <v>50</v>
      </c>
      <c r="AIQ37">
        <v>40</v>
      </c>
      <c r="AIR37">
        <v>30</v>
      </c>
      <c r="AIS37" t="s">
        <v>2110</v>
      </c>
      <c r="AIT37">
        <v>0</v>
      </c>
      <c r="AIU37">
        <v>0</v>
      </c>
      <c r="AIV37" t="s">
        <v>2110</v>
      </c>
      <c r="AIX37" t="s">
        <v>2115</v>
      </c>
      <c r="AIY37" t="s">
        <v>2150</v>
      </c>
      <c r="AIZ37" t="s">
        <v>2150</v>
      </c>
      <c r="AJA37" t="s">
        <v>3097</v>
      </c>
      <c r="AJB37">
        <v>1</v>
      </c>
      <c r="AJC37">
        <v>0</v>
      </c>
      <c r="AJD37">
        <v>1</v>
      </c>
      <c r="AJE37">
        <v>1</v>
      </c>
      <c r="AJF37">
        <v>1</v>
      </c>
      <c r="AJG37">
        <v>1</v>
      </c>
      <c r="AJH37">
        <v>1</v>
      </c>
      <c r="AJI37">
        <v>1</v>
      </c>
      <c r="AJJ37">
        <v>0</v>
      </c>
      <c r="AJK37">
        <v>0</v>
      </c>
      <c r="AJM37" t="s">
        <v>2153</v>
      </c>
      <c r="AJO37" t="s">
        <v>2153</v>
      </c>
      <c r="AJP37" t="s">
        <v>2153</v>
      </c>
      <c r="AJQ37" t="s">
        <v>2153</v>
      </c>
      <c r="AJR37" t="s">
        <v>2153</v>
      </c>
      <c r="AJS37" t="s">
        <v>2153</v>
      </c>
      <c r="AJT37" t="s">
        <v>2153</v>
      </c>
      <c r="AJV37" t="s">
        <v>2210</v>
      </c>
      <c r="AJW37">
        <v>1</v>
      </c>
      <c r="AJX37">
        <v>0</v>
      </c>
      <c r="AJY37">
        <v>0</v>
      </c>
      <c r="AJZ37">
        <v>0</v>
      </c>
      <c r="AKA37">
        <v>0</v>
      </c>
      <c r="AKB37">
        <v>0</v>
      </c>
      <c r="AKC37">
        <v>0</v>
      </c>
      <c r="AKD37">
        <v>0</v>
      </c>
      <c r="AKE37">
        <v>0</v>
      </c>
      <c r="AKF37">
        <v>0</v>
      </c>
      <c r="AKG37" t="s">
        <v>2155</v>
      </c>
      <c r="AKH37">
        <v>0</v>
      </c>
      <c r="AKI37">
        <v>1</v>
      </c>
      <c r="AKJ37">
        <v>0</v>
      </c>
      <c r="AKK37">
        <v>0</v>
      </c>
      <c r="AKL37">
        <v>0</v>
      </c>
      <c r="AKM37">
        <v>0</v>
      </c>
      <c r="AKN37">
        <v>0</v>
      </c>
      <c r="AKO37" t="s">
        <v>2156</v>
      </c>
      <c r="AKP37">
        <v>0</v>
      </c>
      <c r="AKQ37">
        <v>1</v>
      </c>
      <c r="AKR37">
        <v>0</v>
      </c>
      <c r="AKS37">
        <v>0</v>
      </c>
      <c r="AKT37">
        <v>0</v>
      </c>
      <c r="AKU37">
        <v>0</v>
      </c>
      <c r="AKV37">
        <v>0</v>
      </c>
      <c r="AKW37">
        <v>0</v>
      </c>
      <c r="AKX37">
        <v>0</v>
      </c>
      <c r="AKY37">
        <v>0</v>
      </c>
      <c r="ALA37" t="s">
        <v>2115</v>
      </c>
      <c r="ALB37" t="s">
        <v>2772</v>
      </c>
      <c r="ALC37">
        <v>1</v>
      </c>
      <c r="ALD37">
        <v>0</v>
      </c>
      <c r="ALE37">
        <v>0</v>
      </c>
      <c r="ALF37">
        <v>0</v>
      </c>
      <c r="ALG37">
        <v>0</v>
      </c>
      <c r="ALH37">
        <v>1</v>
      </c>
      <c r="ALI37">
        <v>0</v>
      </c>
      <c r="ALJ37">
        <v>0</v>
      </c>
      <c r="ALK37">
        <v>0</v>
      </c>
      <c r="ALM37" t="s">
        <v>2110</v>
      </c>
      <c r="ALO37">
        <v>50</v>
      </c>
      <c r="ALP37">
        <v>50</v>
      </c>
      <c r="ALQ37">
        <v>90</v>
      </c>
      <c r="ALR37" t="s">
        <v>2115</v>
      </c>
      <c r="ALS37" t="s">
        <v>2115</v>
      </c>
      <c r="ALT37" t="s">
        <v>2453</v>
      </c>
      <c r="ALU37">
        <v>0</v>
      </c>
      <c r="ALV37">
        <v>0</v>
      </c>
      <c r="ALW37">
        <v>0</v>
      </c>
      <c r="ALX37">
        <v>0</v>
      </c>
      <c r="ALY37">
        <v>0</v>
      </c>
      <c r="ALZ37">
        <v>0</v>
      </c>
      <c r="AMA37">
        <v>0</v>
      </c>
      <c r="AMB37">
        <v>0</v>
      </c>
      <c r="AMC37">
        <v>0</v>
      </c>
      <c r="AMD37">
        <v>0</v>
      </c>
      <c r="AME37">
        <v>0</v>
      </c>
      <c r="AMF37">
        <v>0</v>
      </c>
      <c r="AMG37">
        <v>0</v>
      </c>
      <c r="AMH37">
        <v>0</v>
      </c>
      <c r="AMI37">
        <v>1</v>
      </c>
      <c r="AMX37">
        <v>0</v>
      </c>
      <c r="AMY37">
        <v>0</v>
      </c>
      <c r="AMZ37">
        <v>624</v>
      </c>
      <c r="ANA37">
        <v>624</v>
      </c>
      <c r="ANB37">
        <v>624</v>
      </c>
      <c r="ANC37">
        <v>624</v>
      </c>
      <c r="AND37">
        <v>0</v>
      </c>
      <c r="ANE37">
        <v>0</v>
      </c>
      <c r="ANF37">
        <v>624</v>
      </c>
      <c r="ANG37">
        <v>624</v>
      </c>
      <c r="ANH37">
        <v>624</v>
      </c>
      <c r="ANI37">
        <v>500</v>
      </c>
      <c r="ANJ37">
        <v>624</v>
      </c>
      <c r="ANK37">
        <v>624</v>
      </c>
      <c r="ANL37">
        <v>624</v>
      </c>
      <c r="ANM37">
        <v>0</v>
      </c>
      <c r="ANO37" t="s">
        <v>2862</v>
      </c>
      <c r="ANP37">
        <v>0</v>
      </c>
      <c r="ANQ37">
        <v>0</v>
      </c>
      <c r="ANR37">
        <v>0</v>
      </c>
      <c r="ANS37">
        <v>1</v>
      </c>
      <c r="ANT37">
        <v>0</v>
      </c>
      <c r="ANU37">
        <v>0</v>
      </c>
      <c r="ANV37">
        <v>1</v>
      </c>
      <c r="ANW37">
        <v>0</v>
      </c>
      <c r="ANX37" t="s">
        <v>2160</v>
      </c>
      <c r="ANY37">
        <v>0</v>
      </c>
      <c r="ANZ37">
        <v>1</v>
      </c>
      <c r="AOA37">
        <v>0</v>
      </c>
      <c r="AOB37">
        <v>0</v>
      </c>
      <c r="AOC37" t="s">
        <v>2161</v>
      </c>
      <c r="AOD37">
        <v>0</v>
      </c>
      <c r="AOE37">
        <v>1</v>
      </c>
      <c r="AOF37">
        <v>0</v>
      </c>
      <c r="AOG37" t="s">
        <v>2368</v>
      </c>
      <c r="AOH37">
        <v>0</v>
      </c>
      <c r="AOI37">
        <v>1</v>
      </c>
      <c r="AOJ37">
        <v>1</v>
      </c>
      <c r="AOK37">
        <v>0</v>
      </c>
      <c r="AOL37">
        <v>0</v>
      </c>
      <c r="AOM37">
        <v>0</v>
      </c>
      <c r="AON37">
        <v>0</v>
      </c>
      <c r="AOO37">
        <v>0</v>
      </c>
      <c r="AOP37">
        <v>0</v>
      </c>
      <c r="AOQ37">
        <v>1</v>
      </c>
      <c r="AOR37" t="s">
        <v>2640</v>
      </c>
      <c r="AOS37">
        <v>0</v>
      </c>
      <c r="AOT37">
        <v>1</v>
      </c>
      <c r="AOU37">
        <v>0</v>
      </c>
      <c r="AOV37">
        <v>1</v>
      </c>
      <c r="AOW37" t="s">
        <v>3098</v>
      </c>
      <c r="AOX37">
        <v>0</v>
      </c>
      <c r="AOY37">
        <v>1</v>
      </c>
      <c r="AOZ37">
        <v>0</v>
      </c>
      <c r="APA37">
        <v>0</v>
      </c>
      <c r="APB37">
        <v>1</v>
      </c>
      <c r="APC37">
        <v>1</v>
      </c>
      <c r="APD37" t="s">
        <v>2306</v>
      </c>
      <c r="APE37">
        <v>0</v>
      </c>
      <c r="APF37">
        <v>0</v>
      </c>
      <c r="APG37">
        <v>1</v>
      </c>
      <c r="APH37">
        <v>1</v>
      </c>
      <c r="API37">
        <v>0</v>
      </c>
      <c r="APJ37">
        <v>1</v>
      </c>
      <c r="APK37">
        <v>0</v>
      </c>
      <c r="APL37">
        <v>0</v>
      </c>
      <c r="APM37" t="s">
        <v>2619</v>
      </c>
      <c r="APN37">
        <v>0</v>
      </c>
      <c r="APO37">
        <v>0</v>
      </c>
      <c r="APP37">
        <v>1</v>
      </c>
      <c r="APQ37">
        <v>0</v>
      </c>
      <c r="APR37">
        <v>0</v>
      </c>
      <c r="APS37">
        <v>0</v>
      </c>
      <c r="APT37">
        <v>1</v>
      </c>
      <c r="APU37">
        <v>1</v>
      </c>
      <c r="APV37" t="s">
        <v>2619</v>
      </c>
      <c r="APW37">
        <v>0</v>
      </c>
      <c r="APX37">
        <v>0</v>
      </c>
      <c r="APY37">
        <v>1</v>
      </c>
      <c r="APZ37">
        <v>0</v>
      </c>
      <c r="AQA37">
        <v>0</v>
      </c>
      <c r="AQB37">
        <v>0</v>
      </c>
      <c r="AQC37">
        <v>1</v>
      </c>
      <c r="AQD37">
        <v>1</v>
      </c>
      <c r="AQE37" t="s">
        <v>2308</v>
      </c>
      <c r="AQF37">
        <v>0</v>
      </c>
      <c r="AQG37">
        <v>0</v>
      </c>
      <c r="AQH37">
        <v>1</v>
      </c>
      <c r="AQI37">
        <v>1</v>
      </c>
      <c r="AQJ37">
        <v>1</v>
      </c>
      <c r="AQK37" t="s">
        <v>2372</v>
      </c>
      <c r="AQL37">
        <v>0</v>
      </c>
      <c r="AQM37">
        <v>1</v>
      </c>
      <c r="AQN37">
        <v>0</v>
      </c>
      <c r="AQO37">
        <v>1</v>
      </c>
      <c r="AQP37">
        <v>1</v>
      </c>
      <c r="AQQ37">
        <v>0</v>
      </c>
      <c r="AQR37" t="s">
        <v>2169</v>
      </c>
      <c r="AQS37">
        <v>0</v>
      </c>
      <c r="AQT37">
        <v>1</v>
      </c>
      <c r="AQU37">
        <v>1</v>
      </c>
      <c r="AQV37">
        <v>0</v>
      </c>
      <c r="AQW37">
        <v>1</v>
      </c>
      <c r="AQX37" t="s">
        <v>2965</v>
      </c>
      <c r="AQY37">
        <v>0</v>
      </c>
      <c r="AQZ37">
        <v>1</v>
      </c>
      <c r="ARA37">
        <v>0</v>
      </c>
      <c r="ARB37">
        <v>1</v>
      </c>
      <c r="ARC37">
        <v>0</v>
      </c>
      <c r="ARD37" t="s">
        <v>3099</v>
      </c>
      <c r="ARE37">
        <v>0</v>
      </c>
      <c r="ARF37">
        <v>1</v>
      </c>
      <c r="ARG37">
        <v>0</v>
      </c>
      <c r="ARH37">
        <v>0</v>
      </c>
      <c r="ARI37">
        <v>1</v>
      </c>
      <c r="ARJ37">
        <v>1</v>
      </c>
      <c r="ARL37" t="s">
        <v>2110</v>
      </c>
      <c r="ARM37" t="s">
        <v>2110</v>
      </c>
      <c r="ARN37" t="s">
        <v>2110</v>
      </c>
      <c r="ARO37" t="s">
        <v>2110</v>
      </c>
      <c r="ARP37" t="s">
        <v>2110</v>
      </c>
      <c r="ARQ37" t="s">
        <v>2090</v>
      </c>
      <c r="ARR37" t="s">
        <v>2110</v>
      </c>
      <c r="ARS37" t="s">
        <v>2090</v>
      </c>
      <c r="ART37" t="s">
        <v>2110</v>
      </c>
      <c r="ARU37" t="s">
        <v>2090</v>
      </c>
      <c r="ARV37" t="s">
        <v>2110</v>
      </c>
      <c r="ARW37" t="s">
        <v>2110</v>
      </c>
      <c r="ARX37" t="s">
        <v>2110</v>
      </c>
      <c r="ARY37" t="s">
        <v>2110</v>
      </c>
      <c r="ARZ37" t="s">
        <v>2110</v>
      </c>
      <c r="ATA37" t="s">
        <v>2173</v>
      </c>
      <c r="ATB37">
        <v>1</v>
      </c>
      <c r="ATC37">
        <v>0</v>
      </c>
      <c r="ATD37">
        <v>0</v>
      </c>
      <c r="ATE37">
        <v>0</v>
      </c>
      <c r="ATK37" t="s">
        <v>2173</v>
      </c>
      <c r="ATL37">
        <v>1</v>
      </c>
      <c r="ATM37">
        <v>0</v>
      </c>
      <c r="ATN37">
        <v>0</v>
      </c>
      <c r="ATO37">
        <v>0</v>
      </c>
      <c r="ATU37" t="s">
        <v>2172</v>
      </c>
      <c r="ATV37">
        <v>0</v>
      </c>
      <c r="ATW37">
        <v>0</v>
      </c>
      <c r="ATX37">
        <v>1</v>
      </c>
      <c r="ATY37">
        <v>0</v>
      </c>
      <c r="BMY37" t="s">
        <v>2376</v>
      </c>
      <c r="BMZ37">
        <v>0</v>
      </c>
      <c r="BNA37">
        <v>0</v>
      </c>
      <c r="BNB37">
        <v>0</v>
      </c>
      <c r="BNC37">
        <v>0</v>
      </c>
      <c r="BND37">
        <v>0</v>
      </c>
      <c r="BNE37">
        <v>0</v>
      </c>
      <c r="BNF37">
        <v>0</v>
      </c>
      <c r="BNG37">
        <v>0</v>
      </c>
      <c r="BNH37">
        <v>0</v>
      </c>
      <c r="BNI37">
        <v>0</v>
      </c>
      <c r="BNJ37">
        <v>0</v>
      </c>
      <c r="BNK37">
        <v>0</v>
      </c>
      <c r="BNL37">
        <v>0</v>
      </c>
      <c r="BNM37">
        <v>0</v>
      </c>
      <c r="BNN37">
        <v>1</v>
      </c>
      <c r="BNO37">
        <v>0</v>
      </c>
      <c r="BNP37">
        <v>0</v>
      </c>
      <c r="BNQ37">
        <v>0</v>
      </c>
      <c r="BNR37">
        <v>0</v>
      </c>
      <c r="BNS37">
        <v>0</v>
      </c>
      <c r="BNT37">
        <v>0</v>
      </c>
      <c r="BNU37">
        <v>0</v>
      </c>
      <c r="BNV37">
        <v>0</v>
      </c>
      <c r="BNW37">
        <v>0</v>
      </c>
      <c r="BNX37">
        <v>0</v>
      </c>
      <c r="BNY37">
        <v>0</v>
      </c>
      <c r="BNZ37">
        <v>0</v>
      </c>
      <c r="BOA37">
        <v>0</v>
      </c>
      <c r="BOB37">
        <v>0</v>
      </c>
      <c r="BOC37">
        <v>0</v>
      </c>
      <c r="BOD37">
        <v>0</v>
      </c>
      <c r="BOE37">
        <v>0</v>
      </c>
      <c r="BOF37">
        <v>0</v>
      </c>
      <c r="BOG37">
        <v>0</v>
      </c>
      <c r="BOH37">
        <v>0</v>
      </c>
      <c r="BOI37">
        <v>0</v>
      </c>
      <c r="BOJ37">
        <v>0</v>
      </c>
      <c r="BOK37">
        <v>0</v>
      </c>
      <c r="BOL37">
        <v>0</v>
      </c>
      <c r="BOM37">
        <v>0</v>
      </c>
      <c r="BON37">
        <v>0</v>
      </c>
      <c r="BOO37">
        <v>0</v>
      </c>
      <c r="BOP37">
        <v>0</v>
      </c>
      <c r="BOQ37">
        <v>0</v>
      </c>
      <c r="BOR37">
        <v>0</v>
      </c>
      <c r="BOS37">
        <v>0</v>
      </c>
      <c r="BOT37">
        <v>0</v>
      </c>
      <c r="BOU37">
        <v>0</v>
      </c>
      <c r="BOV37">
        <v>0</v>
      </c>
      <c r="BOW37">
        <v>0</v>
      </c>
      <c r="BZC37" t="s">
        <v>2176</v>
      </c>
      <c r="BZD37" t="s">
        <v>2176</v>
      </c>
      <c r="BZE37" t="s">
        <v>2176</v>
      </c>
      <c r="BZG37" t="s">
        <v>2176</v>
      </c>
      <c r="BZM37" t="s">
        <v>2176</v>
      </c>
      <c r="BZN37" t="s">
        <v>3100</v>
      </c>
      <c r="BZO37">
        <v>1</v>
      </c>
      <c r="BZP37">
        <v>0</v>
      </c>
      <c r="BZQ37">
        <v>0</v>
      </c>
      <c r="BZR37">
        <v>1</v>
      </c>
      <c r="BZS37">
        <v>1</v>
      </c>
      <c r="BZT37">
        <v>1</v>
      </c>
      <c r="BZU37">
        <v>1</v>
      </c>
      <c r="BZV37">
        <v>0</v>
      </c>
      <c r="BZW37">
        <v>0</v>
      </c>
      <c r="BZX37">
        <v>0</v>
      </c>
      <c r="BZZ37" t="s">
        <v>2110</v>
      </c>
      <c r="CAA37" t="s">
        <v>2312</v>
      </c>
      <c r="CAB37">
        <v>0</v>
      </c>
      <c r="CAC37">
        <v>0</v>
      </c>
      <c r="CAD37">
        <v>0</v>
      </c>
      <c r="CAE37">
        <v>0</v>
      </c>
      <c r="CAF37">
        <v>0</v>
      </c>
      <c r="CAG37">
        <v>0</v>
      </c>
      <c r="CAH37">
        <v>0</v>
      </c>
      <c r="CAI37">
        <v>1</v>
      </c>
      <c r="CAJ37">
        <v>0</v>
      </c>
      <c r="CAK37">
        <v>0</v>
      </c>
      <c r="CAL37">
        <v>0</v>
      </c>
      <c r="CAM37">
        <v>0</v>
      </c>
      <c r="CAN37">
        <v>0</v>
      </c>
      <c r="CAO37">
        <v>0</v>
      </c>
      <c r="CAP37">
        <v>0</v>
      </c>
      <c r="CAQ37">
        <v>0</v>
      </c>
      <c r="CAR37">
        <v>0</v>
      </c>
      <c r="CAS37">
        <v>0</v>
      </c>
      <c r="CAT37">
        <v>0</v>
      </c>
      <c r="CAU37">
        <v>0</v>
      </c>
      <c r="CAV37">
        <v>0</v>
      </c>
      <c r="CAW37">
        <v>0</v>
      </c>
      <c r="CAX37">
        <v>0</v>
      </c>
      <c r="CAY37">
        <v>0</v>
      </c>
      <c r="CAZ37">
        <v>0</v>
      </c>
      <c r="CBA37">
        <v>0</v>
      </c>
      <c r="CBB37">
        <v>0</v>
      </c>
      <c r="CBC37">
        <v>0</v>
      </c>
      <c r="CBE37">
        <v>119986730</v>
      </c>
      <c r="CBF37" s="2">
        <v>46134.4929513889</v>
      </c>
      <c r="CBG37">
        <v>36</v>
      </c>
      <c r="CBH37" t="s">
        <v>3101</v>
      </c>
      <c r="CBI37" t="s">
        <v>2378</v>
      </c>
      <c r="CBJ37" t="s">
        <v>3084</v>
      </c>
      <c r="CBK37" t="s">
        <v>3085</v>
      </c>
      <c r="CBL37" t="s">
        <v>3086</v>
      </c>
    </row>
    <row r="38" spans="1:2092" x14ac:dyDescent="0.25">
      <c r="A38" s="2">
        <v>46134.588351458297</v>
      </c>
      <c r="B38" s="2">
        <v>46134.652597743101</v>
      </c>
      <c r="C38" s="2">
        <v>46134</v>
      </c>
      <c r="D38" t="s">
        <v>2253</v>
      </c>
      <c r="E38" t="s">
        <v>2088</v>
      </c>
      <c r="F38" t="s">
        <v>3102</v>
      </c>
      <c r="G38">
        <v>0</v>
      </c>
      <c r="H38">
        <v>0</v>
      </c>
      <c r="I38">
        <v>0</v>
      </c>
      <c r="J38">
        <v>0</v>
      </c>
      <c r="K38">
        <v>0</v>
      </c>
      <c r="L38">
        <v>1</v>
      </c>
      <c r="M38">
        <v>1</v>
      </c>
      <c r="N38">
        <v>0</v>
      </c>
      <c r="P38" t="s">
        <v>2090</v>
      </c>
      <c r="Q38" t="s">
        <v>2090</v>
      </c>
      <c r="R38" t="s">
        <v>2091</v>
      </c>
      <c r="S38" t="s">
        <v>2282</v>
      </c>
      <c r="T38" t="s">
        <v>2691</v>
      </c>
      <c r="U38" t="s">
        <v>3103</v>
      </c>
      <c r="V38" t="s">
        <v>3104</v>
      </c>
      <c r="W38" t="s">
        <v>2096</v>
      </c>
      <c r="AA38" t="s">
        <v>3105</v>
      </c>
      <c r="AB38" t="s">
        <v>2098</v>
      </c>
      <c r="AC38" t="s">
        <v>2260</v>
      </c>
      <c r="AD38" t="s">
        <v>2100</v>
      </c>
      <c r="AE38" t="s">
        <v>2339</v>
      </c>
      <c r="AF38" t="s">
        <v>2206</v>
      </c>
      <c r="AG38" s="1"/>
      <c r="AH38" t="s">
        <v>2182</v>
      </c>
      <c r="AI38" t="s">
        <v>2090</v>
      </c>
      <c r="AJ38" t="s">
        <v>2183</v>
      </c>
      <c r="AK38">
        <v>2</v>
      </c>
      <c r="AL38" t="s">
        <v>2105</v>
      </c>
      <c r="AM38">
        <v>1</v>
      </c>
      <c r="AN38">
        <v>2</v>
      </c>
      <c r="AO38">
        <v>3</v>
      </c>
      <c r="AP38">
        <v>3</v>
      </c>
      <c r="AQ38" t="s">
        <v>2105</v>
      </c>
      <c r="AR38">
        <v>1</v>
      </c>
      <c r="AS38" t="s">
        <v>2105</v>
      </c>
      <c r="AT38">
        <v>0</v>
      </c>
      <c r="AU38" t="s">
        <v>2263</v>
      </c>
      <c r="AV38">
        <v>1</v>
      </c>
      <c r="AW38">
        <v>0</v>
      </c>
      <c r="AX38">
        <v>0</v>
      </c>
      <c r="AY38">
        <v>1</v>
      </c>
      <c r="AZ38">
        <v>0</v>
      </c>
      <c r="BA38">
        <v>0</v>
      </c>
      <c r="BB38">
        <v>0</v>
      </c>
      <c r="BC38">
        <v>1</v>
      </c>
      <c r="BD38">
        <v>0</v>
      </c>
      <c r="BE38">
        <v>0</v>
      </c>
      <c r="BF38">
        <v>0</v>
      </c>
      <c r="BG38">
        <v>0</v>
      </c>
      <c r="BH38">
        <v>1</v>
      </c>
      <c r="BI38">
        <v>0</v>
      </c>
      <c r="BJ38">
        <v>0</v>
      </c>
      <c r="BK38">
        <v>0</v>
      </c>
      <c r="BL38">
        <v>1</v>
      </c>
      <c r="BM38">
        <v>0</v>
      </c>
      <c r="BN38">
        <v>0</v>
      </c>
      <c r="BO38">
        <v>0</v>
      </c>
      <c r="BQ38" t="s">
        <v>2090</v>
      </c>
      <c r="BR38">
        <v>0</v>
      </c>
      <c r="BS38">
        <v>1</v>
      </c>
      <c r="BT38">
        <v>1</v>
      </c>
      <c r="CC38" t="s">
        <v>2090</v>
      </c>
      <c r="CD38">
        <v>0</v>
      </c>
      <c r="CE38">
        <v>0</v>
      </c>
      <c r="CF38">
        <v>0</v>
      </c>
      <c r="CS38" t="s">
        <v>2090</v>
      </c>
      <c r="CT38">
        <v>0</v>
      </c>
      <c r="CU38">
        <v>1</v>
      </c>
      <c r="CV38">
        <v>1</v>
      </c>
      <c r="DM38" t="s">
        <v>2090</v>
      </c>
      <c r="DN38">
        <v>0</v>
      </c>
      <c r="DO38">
        <v>1</v>
      </c>
      <c r="DP38">
        <v>1</v>
      </c>
      <c r="EC38" t="s">
        <v>2090</v>
      </c>
      <c r="ED38">
        <v>0</v>
      </c>
      <c r="EE38">
        <v>1</v>
      </c>
      <c r="EF38">
        <v>1</v>
      </c>
      <c r="EK38" t="s">
        <v>2090</v>
      </c>
      <c r="EU38" t="s">
        <v>3106</v>
      </c>
      <c r="EV38">
        <v>1</v>
      </c>
      <c r="EW38">
        <v>1</v>
      </c>
      <c r="EX38">
        <v>0</v>
      </c>
      <c r="EY38">
        <v>0</v>
      </c>
      <c r="EZ38">
        <v>0</v>
      </c>
      <c r="FA38">
        <v>0</v>
      </c>
      <c r="FB38">
        <v>1</v>
      </c>
      <c r="FC38">
        <v>0</v>
      </c>
      <c r="FD38">
        <v>0</v>
      </c>
      <c r="FE38" t="s">
        <v>2090</v>
      </c>
      <c r="FN38" t="s">
        <v>2090</v>
      </c>
      <c r="FO38" t="s">
        <v>2265</v>
      </c>
      <c r="FP38">
        <v>1</v>
      </c>
      <c r="FQ38">
        <v>1</v>
      </c>
      <c r="FR38">
        <v>1</v>
      </c>
      <c r="FS38">
        <v>0</v>
      </c>
      <c r="FT38">
        <v>1</v>
      </c>
      <c r="FU38" t="s">
        <v>2090</v>
      </c>
      <c r="FV38" t="s">
        <v>3107</v>
      </c>
      <c r="FW38">
        <v>1</v>
      </c>
      <c r="FX38">
        <v>0</v>
      </c>
      <c r="FY38">
        <v>1</v>
      </c>
      <c r="FZ38">
        <v>0</v>
      </c>
      <c r="GA38">
        <v>0</v>
      </c>
      <c r="GB38">
        <v>0</v>
      </c>
      <c r="GC38" t="s">
        <v>3108</v>
      </c>
      <c r="GD38">
        <v>1</v>
      </c>
      <c r="GE38">
        <v>1</v>
      </c>
      <c r="GF38">
        <v>0</v>
      </c>
      <c r="GG38">
        <v>0</v>
      </c>
      <c r="GH38">
        <v>0</v>
      </c>
      <c r="GI38">
        <v>0</v>
      </c>
      <c r="GJ38">
        <v>0</v>
      </c>
      <c r="GK38">
        <v>0</v>
      </c>
      <c r="GL38">
        <v>0</v>
      </c>
      <c r="GM38">
        <v>1</v>
      </c>
      <c r="GN38">
        <v>0</v>
      </c>
      <c r="GO38">
        <v>1</v>
      </c>
      <c r="GP38">
        <v>0</v>
      </c>
      <c r="GQ38">
        <v>0</v>
      </c>
      <c r="GR38">
        <v>0</v>
      </c>
      <c r="GS38">
        <v>1</v>
      </c>
      <c r="GT38">
        <v>0</v>
      </c>
      <c r="GU38">
        <v>0</v>
      </c>
      <c r="GW38" t="s">
        <v>2110</v>
      </c>
      <c r="HB38" t="s">
        <v>2110</v>
      </c>
      <c r="HC38" t="s">
        <v>2090</v>
      </c>
      <c r="HD38">
        <v>0</v>
      </c>
      <c r="HE38" t="s">
        <v>2730</v>
      </c>
      <c r="HF38">
        <v>0</v>
      </c>
      <c r="HG38">
        <v>0</v>
      </c>
      <c r="HH38">
        <v>0</v>
      </c>
      <c r="HI38">
        <v>0</v>
      </c>
      <c r="HJ38">
        <v>0</v>
      </c>
      <c r="HK38">
        <v>0</v>
      </c>
      <c r="HL38">
        <v>0</v>
      </c>
      <c r="HM38">
        <v>0</v>
      </c>
      <c r="HN38">
        <v>0</v>
      </c>
      <c r="HO38">
        <v>0</v>
      </c>
      <c r="HP38">
        <v>0</v>
      </c>
      <c r="HQ38">
        <v>0</v>
      </c>
      <c r="HR38">
        <v>0</v>
      </c>
      <c r="HS38">
        <v>1</v>
      </c>
      <c r="HT38">
        <v>0</v>
      </c>
      <c r="HU38">
        <v>0</v>
      </c>
      <c r="HV38">
        <v>0</v>
      </c>
      <c r="HW38">
        <v>0</v>
      </c>
      <c r="HY38" t="s">
        <v>2112</v>
      </c>
      <c r="HZ38" t="s">
        <v>2113</v>
      </c>
      <c r="IL38" t="s">
        <v>2110</v>
      </c>
      <c r="IU38" t="s">
        <v>2268</v>
      </c>
      <c r="IV38">
        <v>0</v>
      </c>
      <c r="IW38">
        <v>1</v>
      </c>
      <c r="IX38">
        <v>0</v>
      </c>
      <c r="IY38">
        <v>0</v>
      </c>
      <c r="IZ38">
        <v>0</v>
      </c>
      <c r="JA38">
        <v>0</v>
      </c>
      <c r="JB38">
        <v>1</v>
      </c>
      <c r="JC38">
        <v>0</v>
      </c>
      <c r="JD38">
        <v>0</v>
      </c>
      <c r="JE38">
        <v>0</v>
      </c>
      <c r="JF38">
        <v>1</v>
      </c>
      <c r="JG38">
        <v>0</v>
      </c>
      <c r="JH38">
        <v>0</v>
      </c>
      <c r="JI38">
        <v>0</v>
      </c>
      <c r="JJ38">
        <v>0</v>
      </c>
      <c r="JL38" t="s">
        <v>3109</v>
      </c>
      <c r="JM38">
        <v>0</v>
      </c>
      <c r="JN38">
        <v>0</v>
      </c>
      <c r="JO38">
        <v>0</v>
      </c>
      <c r="JP38">
        <v>1</v>
      </c>
      <c r="JQ38">
        <v>1</v>
      </c>
      <c r="JR38">
        <v>0</v>
      </c>
      <c r="JS38">
        <v>0</v>
      </c>
      <c r="JT38">
        <v>0</v>
      </c>
      <c r="JV38" t="s">
        <v>2512</v>
      </c>
      <c r="JW38">
        <v>1</v>
      </c>
      <c r="JX38" t="s">
        <v>2090</v>
      </c>
      <c r="JY38" t="s">
        <v>4813</v>
      </c>
      <c r="KA38" t="s">
        <v>3111</v>
      </c>
      <c r="KB38">
        <v>1</v>
      </c>
      <c r="KC38">
        <v>0</v>
      </c>
      <c r="KD38">
        <v>0</v>
      </c>
      <c r="KE38">
        <v>0</v>
      </c>
      <c r="KF38">
        <v>1</v>
      </c>
      <c r="KG38">
        <v>0</v>
      </c>
      <c r="KH38">
        <v>0</v>
      </c>
      <c r="KI38">
        <v>0</v>
      </c>
      <c r="KJ38">
        <v>0</v>
      </c>
      <c r="KL38" t="s">
        <v>2232</v>
      </c>
      <c r="KM38">
        <v>0</v>
      </c>
      <c r="KN38">
        <v>0</v>
      </c>
      <c r="KO38">
        <v>0</v>
      </c>
      <c r="KP38">
        <v>0</v>
      </c>
      <c r="KQ38">
        <v>0</v>
      </c>
      <c r="KR38">
        <v>1</v>
      </c>
      <c r="KS38">
        <v>0</v>
      </c>
      <c r="KT38">
        <v>0</v>
      </c>
      <c r="KV38" t="s">
        <v>2116</v>
      </c>
      <c r="KX38">
        <v>105</v>
      </c>
      <c r="KY38">
        <v>40</v>
      </c>
      <c r="KZ38">
        <v>35</v>
      </c>
      <c r="LA38">
        <v>75</v>
      </c>
      <c r="LB38">
        <v>78</v>
      </c>
      <c r="LC38">
        <v>83</v>
      </c>
      <c r="LD38">
        <v>161</v>
      </c>
      <c r="LE38">
        <v>69</v>
      </c>
      <c r="LF38">
        <v>88</v>
      </c>
      <c r="LG38">
        <v>157</v>
      </c>
      <c r="LH38">
        <v>43</v>
      </c>
      <c r="LI38">
        <v>60</v>
      </c>
      <c r="LJ38">
        <v>103</v>
      </c>
      <c r="LK38">
        <v>567</v>
      </c>
      <c r="LL38">
        <v>20</v>
      </c>
      <c r="LM38">
        <v>496</v>
      </c>
      <c r="LN38" t="s">
        <v>2275</v>
      </c>
      <c r="LO38">
        <v>0</v>
      </c>
      <c r="LP38">
        <v>0</v>
      </c>
      <c r="LQ38">
        <v>1</v>
      </c>
      <c r="LR38">
        <v>0</v>
      </c>
      <c r="LS38">
        <v>0</v>
      </c>
      <c r="LT38">
        <v>20</v>
      </c>
      <c r="LU38">
        <v>496</v>
      </c>
      <c r="MH38" t="s">
        <v>2110</v>
      </c>
      <c r="MJ38" t="s">
        <v>2110</v>
      </c>
      <c r="ML38">
        <v>0</v>
      </c>
      <c r="MM38">
        <v>0</v>
      </c>
      <c r="MN38" t="s">
        <v>3114</v>
      </c>
      <c r="MO38">
        <v>1</v>
      </c>
      <c r="MP38">
        <v>1</v>
      </c>
      <c r="MQ38">
        <v>0</v>
      </c>
      <c r="MR38">
        <v>0</v>
      </c>
      <c r="MS38">
        <v>1</v>
      </c>
      <c r="MT38">
        <v>0</v>
      </c>
      <c r="MU38">
        <v>0</v>
      </c>
      <c r="MV38">
        <v>0</v>
      </c>
      <c r="MW38">
        <v>0</v>
      </c>
      <c r="MX38">
        <v>0</v>
      </c>
      <c r="MY38">
        <v>0</v>
      </c>
      <c r="MZ38">
        <v>0</v>
      </c>
      <c r="NA38" t="s">
        <v>3115</v>
      </c>
      <c r="NE38">
        <v>0</v>
      </c>
      <c r="NF38" t="s">
        <v>3115</v>
      </c>
      <c r="NL38">
        <v>0</v>
      </c>
      <c r="NO38" t="s">
        <v>3115</v>
      </c>
      <c r="NS38">
        <v>0</v>
      </c>
      <c r="NX38">
        <v>0</v>
      </c>
      <c r="OC38">
        <v>0</v>
      </c>
      <c r="OH38">
        <v>0</v>
      </c>
      <c r="OM38">
        <v>0</v>
      </c>
      <c r="OR38">
        <v>0</v>
      </c>
      <c r="OW38">
        <v>0</v>
      </c>
      <c r="OX38" t="s">
        <v>2090</v>
      </c>
      <c r="OY38">
        <v>0</v>
      </c>
      <c r="OZ38">
        <v>1</v>
      </c>
      <c r="PA38">
        <v>1</v>
      </c>
      <c r="PB38" t="s">
        <v>3116</v>
      </c>
      <c r="PC38">
        <v>1</v>
      </c>
      <c r="PD38">
        <v>0</v>
      </c>
      <c r="PE38">
        <v>0</v>
      </c>
      <c r="PF38">
        <v>0</v>
      </c>
      <c r="PG38">
        <v>0</v>
      </c>
      <c r="PH38">
        <v>0</v>
      </c>
      <c r="PI38">
        <v>0</v>
      </c>
      <c r="PJ38">
        <v>0</v>
      </c>
      <c r="PK38">
        <v>0</v>
      </c>
      <c r="PL38">
        <v>0</v>
      </c>
      <c r="PN38" t="s">
        <v>2090</v>
      </c>
      <c r="PO38">
        <v>2</v>
      </c>
      <c r="PP38">
        <v>0</v>
      </c>
      <c r="PQ38" t="s">
        <v>2123</v>
      </c>
      <c r="PS38" t="s">
        <v>2124</v>
      </c>
      <c r="PT38" t="s">
        <v>2832</v>
      </c>
      <c r="PU38">
        <v>1</v>
      </c>
      <c r="PV38">
        <v>1</v>
      </c>
      <c r="PW38">
        <v>0</v>
      </c>
      <c r="PX38">
        <v>0</v>
      </c>
      <c r="PY38">
        <v>0</v>
      </c>
      <c r="PZ38">
        <v>0</v>
      </c>
      <c r="QB38" t="s">
        <v>2126</v>
      </c>
      <c r="QC38">
        <v>0</v>
      </c>
      <c r="QD38">
        <v>0</v>
      </c>
      <c r="QE38">
        <v>1</v>
      </c>
      <c r="QF38">
        <v>0</v>
      </c>
      <c r="QG38">
        <v>0</v>
      </c>
      <c r="QH38">
        <v>0</v>
      </c>
      <c r="QJ38" t="s">
        <v>2090</v>
      </c>
      <c r="QK38" t="s">
        <v>2275</v>
      </c>
      <c r="QL38">
        <v>1</v>
      </c>
      <c r="QM38">
        <v>0</v>
      </c>
      <c r="QN38">
        <v>0</v>
      </c>
      <c r="QO38">
        <v>0</v>
      </c>
      <c r="QP38">
        <v>0</v>
      </c>
      <c r="QQ38">
        <v>0</v>
      </c>
      <c r="QR38">
        <v>11</v>
      </c>
      <c r="QW38">
        <v>0</v>
      </c>
      <c r="RA38">
        <v>0</v>
      </c>
      <c r="RP38" t="s">
        <v>2110</v>
      </c>
      <c r="RY38" t="s">
        <v>3117</v>
      </c>
      <c r="RZ38">
        <v>1</v>
      </c>
      <c r="SA38">
        <v>1</v>
      </c>
      <c r="SB38">
        <v>0</v>
      </c>
      <c r="SC38">
        <v>0</v>
      </c>
      <c r="SD38">
        <v>1</v>
      </c>
      <c r="SE38">
        <v>0</v>
      </c>
      <c r="SF38">
        <v>1</v>
      </c>
      <c r="SG38">
        <v>0</v>
      </c>
      <c r="SH38">
        <v>0</v>
      </c>
      <c r="SJ38" t="s">
        <v>2090</v>
      </c>
      <c r="SK38">
        <v>1</v>
      </c>
      <c r="SL38">
        <v>4</v>
      </c>
      <c r="SM38" t="s">
        <v>3118</v>
      </c>
      <c r="SN38">
        <v>0</v>
      </c>
      <c r="SO38">
        <v>0</v>
      </c>
      <c r="SP38">
        <v>1</v>
      </c>
      <c r="SQ38">
        <v>0</v>
      </c>
      <c r="SR38">
        <v>0</v>
      </c>
      <c r="SS38">
        <v>0</v>
      </c>
      <c r="ST38">
        <v>0</v>
      </c>
      <c r="SU38">
        <v>0</v>
      </c>
      <c r="SV38">
        <v>0</v>
      </c>
      <c r="SW38">
        <v>0</v>
      </c>
      <c r="SX38">
        <v>0</v>
      </c>
      <c r="SY38">
        <v>0</v>
      </c>
      <c r="TA38" t="s">
        <v>2443</v>
      </c>
      <c r="TB38" t="s">
        <v>2352</v>
      </c>
      <c r="TE38" t="s">
        <v>3119</v>
      </c>
      <c r="TF38">
        <v>1</v>
      </c>
      <c r="TG38">
        <v>1</v>
      </c>
      <c r="TH38">
        <v>1</v>
      </c>
      <c r="TI38">
        <v>1</v>
      </c>
      <c r="TJ38">
        <v>1</v>
      </c>
      <c r="TK38">
        <v>0</v>
      </c>
      <c r="TL38">
        <v>1</v>
      </c>
      <c r="TM38">
        <v>0</v>
      </c>
      <c r="TN38">
        <v>0</v>
      </c>
      <c r="TP38">
        <v>2</v>
      </c>
      <c r="TQ38">
        <v>18</v>
      </c>
      <c r="TR38">
        <v>13</v>
      </c>
      <c r="TS38">
        <v>33</v>
      </c>
      <c r="TU38">
        <v>39</v>
      </c>
      <c r="TV38">
        <v>3</v>
      </c>
      <c r="TW38">
        <v>105</v>
      </c>
      <c r="TX38" t="s">
        <v>2130</v>
      </c>
      <c r="TY38" t="s">
        <v>2130</v>
      </c>
      <c r="TZ38">
        <v>0</v>
      </c>
      <c r="UA38">
        <v>45</v>
      </c>
      <c r="UB38">
        <v>43</v>
      </c>
      <c r="UC38">
        <v>34</v>
      </c>
      <c r="UD38">
        <v>59</v>
      </c>
      <c r="UE38">
        <v>15</v>
      </c>
      <c r="UF38">
        <v>1</v>
      </c>
      <c r="UG38" t="s">
        <v>2115</v>
      </c>
      <c r="UH38">
        <v>0</v>
      </c>
      <c r="UI38">
        <v>20</v>
      </c>
      <c r="UJ38">
        <v>0</v>
      </c>
      <c r="UK38">
        <v>19</v>
      </c>
      <c r="UL38">
        <v>0</v>
      </c>
      <c r="UM38">
        <v>19</v>
      </c>
      <c r="UN38">
        <v>19</v>
      </c>
      <c r="UO38">
        <v>0</v>
      </c>
      <c r="UP38">
        <v>0</v>
      </c>
      <c r="UQ38">
        <v>0</v>
      </c>
      <c r="UR38">
        <v>0</v>
      </c>
      <c r="US38">
        <v>19</v>
      </c>
      <c r="UT38">
        <v>0</v>
      </c>
      <c r="UU38">
        <v>19</v>
      </c>
      <c r="UV38">
        <v>0</v>
      </c>
      <c r="UW38">
        <v>19</v>
      </c>
      <c r="UX38">
        <v>0</v>
      </c>
      <c r="UY38">
        <v>19</v>
      </c>
      <c r="UZ38">
        <v>0</v>
      </c>
      <c r="VA38">
        <v>19</v>
      </c>
      <c r="VB38">
        <v>0</v>
      </c>
      <c r="VC38">
        <v>19</v>
      </c>
      <c r="VD38">
        <v>0</v>
      </c>
      <c r="VE38">
        <v>19</v>
      </c>
      <c r="VF38" t="s">
        <v>2116</v>
      </c>
      <c r="VG38" t="s">
        <v>2353</v>
      </c>
      <c r="VH38">
        <v>0</v>
      </c>
      <c r="VI38">
        <v>1</v>
      </c>
      <c r="VJ38">
        <v>0</v>
      </c>
      <c r="VK38">
        <v>0</v>
      </c>
      <c r="VL38">
        <v>0</v>
      </c>
      <c r="VM38">
        <v>0</v>
      </c>
      <c r="VN38">
        <v>0</v>
      </c>
      <c r="VO38">
        <v>0</v>
      </c>
      <c r="VP38">
        <v>0</v>
      </c>
      <c r="VQ38">
        <v>0</v>
      </c>
      <c r="VR38">
        <v>0</v>
      </c>
      <c r="VS38" t="s">
        <v>2132</v>
      </c>
      <c r="VT38">
        <v>0</v>
      </c>
      <c r="VU38">
        <v>0</v>
      </c>
      <c r="VV38">
        <v>0</v>
      </c>
      <c r="VW38">
        <v>1</v>
      </c>
      <c r="VX38">
        <v>0</v>
      </c>
      <c r="VZ38">
        <v>38</v>
      </c>
      <c r="WB38">
        <v>19</v>
      </c>
      <c r="WD38">
        <v>0</v>
      </c>
      <c r="WF38">
        <v>0</v>
      </c>
      <c r="WH38" t="s">
        <v>2196</v>
      </c>
      <c r="WI38" t="s">
        <v>2115</v>
      </c>
      <c r="WJ38" t="s">
        <v>2354</v>
      </c>
      <c r="WK38">
        <v>0</v>
      </c>
      <c r="WL38">
        <v>0</v>
      </c>
      <c r="WM38">
        <v>0</v>
      </c>
      <c r="WN38">
        <v>1</v>
      </c>
      <c r="WO38">
        <v>0</v>
      </c>
      <c r="WP38">
        <v>0</v>
      </c>
      <c r="WQ38">
        <v>0</v>
      </c>
      <c r="WR38">
        <v>0</v>
      </c>
      <c r="WS38">
        <v>0</v>
      </c>
      <c r="WT38">
        <v>0</v>
      </c>
      <c r="WU38">
        <v>0</v>
      </c>
      <c r="WV38">
        <v>0</v>
      </c>
      <c r="WW38">
        <v>0</v>
      </c>
      <c r="WX38">
        <v>0</v>
      </c>
      <c r="WY38">
        <v>14</v>
      </c>
      <c r="WZ38" t="s">
        <v>2102</v>
      </c>
      <c r="XA38">
        <v>1</v>
      </c>
      <c r="XB38">
        <v>0</v>
      </c>
      <c r="XC38">
        <v>0</v>
      </c>
      <c r="XD38">
        <v>0</v>
      </c>
      <c r="XE38">
        <v>0</v>
      </c>
      <c r="XF38">
        <v>0</v>
      </c>
      <c r="XG38">
        <v>0</v>
      </c>
      <c r="XH38">
        <v>0</v>
      </c>
      <c r="XJ38" t="s">
        <v>2197</v>
      </c>
      <c r="XK38" t="s">
        <v>2670</v>
      </c>
      <c r="XL38">
        <v>0</v>
      </c>
      <c r="XM38">
        <v>1</v>
      </c>
      <c r="XN38">
        <v>1</v>
      </c>
      <c r="XO38">
        <v>0</v>
      </c>
      <c r="XP38">
        <v>0</v>
      </c>
      <c r="XQ38">
        <v>20</v>
      </c>
      <c r="XR38" t="s">
        <v>2116</v>
      </c>
      <c r="XS38">
        <v>0</v>
      </c>
      <c r="XT38" t="s">
        <v>2355</v>
      </c>
      <c r="XU38">
        <v>0</v>
      </c>
      <c r="XV38">
        <v>0</v>
      </c>
      <c r="XW38">
        <v>0</v>
      </c>
      <c r="XX38">
        <v>0</v>
      </c>
      <c r="XY38">
        <v>0</v>
      </c>
      <c r="XZ38">
        <v>1</v>
      </c>
      <c r="YA38">
        <v>0</v>
      </c>
      <c r="YB38">
        <v>0</v>
      </c>
      <c r="YD38" t="s">
        <v>3121</v>
      </c>
      <c r="YE38">
        <v>1</v>
      </c>
      <c r="YF38">
        <v>0</v>
      </c>
      <c r="YG38">
        <v>1</v>
      </c>
      <c r="YH38">
        <v>0</v>
      </c>
      <c r="YI38">
        <v>1</v>
      </c>
      <c r="YJ38">
        <v>0</v>
      </c>
      <c r="YK38">
        <v>1</v>
      </c>
      <c r="YL38">
        <v>1</v>
      </c>
      <c r="YM38">
        <v>1</v>
      </c>
      <c r="YN38">
        <v>0</v>
      </c>
      <c r="YO38">
        <v>0</v>
      </c>
      <c r="YP38">
        <v>0</v>
      </c>
      <c r="YR38" t="s">
        <v>2150</v>
      </c>
      <c r="YS38" t="s">
        <v>2139</v>
      </c>
      <c r="YT38" t="s">
        <v>2673</v>
      </c>
      <c r="YU38">
        <v>1</v>
      </c>
      <c r="YV38">
        <v>1</v>
      </c>
      <c r="YW38">
        <v>1</v>
      </c>
      <c r="YX38">
        <v>1</v>
      </c>
      <c r="YY38">
        <v>1</v>
      </c>
      <c r="YZ38">
        <v>0</v>
      </c>
      <c r="ZA38">
        <v>0</v>
      </c>
      <c r="ZB38">
        <v>0</v>
      </c>
      <c r="ZC38">
        <v>0</v>
      </c>
      <c r="ZD38">
        <v>0</v>
      </c>
      <c r="ZE38">
        <v>0</v>
      </c>
      <c r="ZF38">
        <v>0</v>
      </c>
      <c r="ZH38" t="s">
        <v>2201</v>
      </c>
      <c r="ZI38">
        <v>1</v>
      </c>
      <c r="ZJ38">
        <v>0</v>
      </c>
      <c r="ZK38">
        <v>0</v>
      </c>
      <c r="ZL38">
        <v>0</v>
      </c>
      <c r="ZM38">
        <v>0</v>
      </c>
      <c r="ZN38">
        <v>0</v>
      </c>
      <c r="ZO38">
        <v>0</v>
      </c>
      <c r="ZP38">
        <v>0</v>
      </c>
      <c r="ZQ38">
        <v>0</v>
      </c>
      <c r="ZR38">
        <v>0</v>
      </c>
      <c r="ZS38">
        <v>0</v>
      </c>
      <c r="ZT38">
        <v>0</v>
      </c>
      <c r="ZU38">
        <v>0</v>
      </c>
      <c r="ZV38">
        <v>0</v>
      </c>
      <c r="ZW38">
        <v>0</v>
      </c>
      <c r="ZX38">
        <v>0</v>
      </c>
      <c r="ZY38">
        <v>0</v>
      </c>
      <c r="ZZ38">
        <v>0</v>
      </c>
      <c r="AAA38">
        <v>0</v>
      </c>
      <c r="AAC38" t="s">
        <v>2116</v>
      </c>
      <c r="AAD38">
        <v>19</v>
      </c>
      <c r="AAE38" t="s">
        <v>3093</v>
      </c>
      <c r="AAF38">
        <v>0</v>
      </c>
      <c r="AAG38">
        <v>0</v>
      </c>
      <c r="AAH38">
        <v>0</v>
      </c>
      <c r="AAI38">
        <v>1</v>
      </c>
      <c r="AAJ38">
        <v>0</v>
      </c>
      <c r="AAK38">
        <v>1</v>
      </c>
      <c r="AAL38">
        <v>0</v>
      </c>
      <c r="AAM38">
        <v>0</v>
      </c>
      <c r="AAN38">
        <v>0</v>
      </c>
      <c r="AAO38">
        <v>0</v>
      </c>
      <c r="AAP38">
        <v>0</v>
      </c>
      <c r="AAQ38">
        <v>0</v>
      </c>
      <c r="AAR38">
        <v>0</v>
      </c>
      <c r="AAS38">
        <v>0</v>
      </c>
      <c r="AAT38">
        <v>0</v>
      </c>
      <c r="AAU38">
        <v>0</v>
      </c>
      <c r="AAV38">
        <v>0</v>
      </c>
      <c r="AAX38" t="s">
        <v>2311</v>
      </c>
      <c r="AAY38">
        <v>0</v>
      </c>
      <c r="AAZ38">
        <v>0</v>
      </c>
      <c r="ABA38">
        <v>0</v>
      </c>
      <c r="ABB38">
        <v>0</v>
      </c>
      <c r="ABC38">
        <v>0</v>
      </c>
      <c r="ABD38">
        <v>0</v>
      </c>
      <c r="ABE38">
        <v>0</v>
      </c>
      <c r="ABF38">
        <v>0</v>
      </c>
      <c r="ABG38">
        <v>0</v>
      </c>
      <c r="ABH38">
        <v>0</v>
      </c>
      <c r="ABI38">
        <v>0</v>
      </c>
      <c r="ABJ38">
        <v>0</v>
      </c>
      <c r="ABK38">
        <v>1</v>
      </c>
      <c r="ABM38">
        <v>20</v>
      </c>
      <c r="ABN38" t="s">
        <v>3122</v>
      </c>
      <c r="ABO38">
        <v>1</v>
      </c>
      <c r="ABP38">
        <v>1</v>
      </c>
      <c r="ABQ38">
        <v>0</v>
      </c>
      <c r="ABR38">
        <v>0</v>
      </c>
      <c r="ABS38">
        <v>0</v>
      </c>
      <c r="ABT38">
        <v>1</v>
      </c>
      <c r="ABU38">
        <v>1</v>
      </c>
      <c r="ABV38">
        <v>0</v>
      </c>
      <c r="ABW38">
        <v>1</v>
      </c>
      <c r="ABX38">
        <v>1</v>
      </c>
      <c r="ABY38">
        <v>1</v>
      </c>
      <c r="ABZ38">
        <v>0</v>
      </c>
      <c r="ACB38">
        <v>30</v>
      </c>
      <c r="ACC38" t="s">
        <v>3123</v>
      </c>
      <c r="ACD38">
        <v>1</v>
      </c>
      <c r="ACE38">
        <v>1</v>
      </c>
      <c r="ACF38">
        <v>0</v>
      </c>
      <c r="ACG38">
        <v>0</v>
      </c>
      <c r="ACH38">
        <v>0</v>
      </c>
      <c r="ACI38">
        <v>0</v>
      </c>
      <c r="ACJ38">
        <v>0</v>
      </c>
      <c r="ACK38">
        <v>0</v>
      </c>
      <c r="ACL38">
        <v>0</v>
      </c>
      <c r="ACN38" t="s">
        <v>2116</v>
      </c>
      <c r="ACO38" t="s">
        <v>2116</v>
      </c>
      <c r="ACP38" t="s">
        <v>2116</v>
      </c>
      <c r="ACQ38" t="s">
        <v>2110</v>
      </c>
      <c r="ACU38" t="s">
        <v>3124</v>
      </c>
      <c r="ACV38">
        <v>1</v>
      </c>
      <c r="ACW38">
        <v>1</v>
      </c>
      <c r="ACX38">
        <v>1</v>
      </c>
      <c r="ACY38">
        <v>0</v>
      </c>
      <c r="ACZ38">
        <v>0</v>
      </c>
      <c r="ADA38">
        <v>0</v>
      </c>
      <c r="ADB38">
        <v>0</v>
      </c>
      <c r="ADC38">
        <v>0</v>
      </c>
      <c r="ADD38">
        <v>0</v>
      </c>
      <c r="ADE38">
        <v>1</v>
      </c>
      <c r="ADF38">
        <v>0</v>
      </c>
      <c r="ADG38">
        <v>0</v>
      </c>
      <c r="ADH38">
        <v>0</v>
      </c>
      <c r="ADJ38" t="s">
        <v>2677</v>
      </c>
      <c r="ADK38">
        <v>1</v>
      </c>
      <c r="ADL38">
        <v>0</v>
      </c>
      <c r="ADM38">
        <v>0</v>
      </c>
      <c r="ADN38">
        <v>0</v>
      </c>
      <c r="ADO38">
        <v>0</v>
      </c>
      <c r="ADQ38" t="s">
        <v>2110</v>
      </c>
      <c r="AEL38" t="s">
        <v>3125</v>
      </c>
      <c r="AEM38">
        <v>0</v>
      </c>
      <c r="AEN38">
        <v>1</v>
      </c>
      <c r="AEO38">
        <v>1</v>
      </c>
      <c r="AEP38">
        <v>1</v>
      </c>
      <c r="AEQ38">
        <v>0</v>
      </c>
      <c r="AER38">
        <v>0</v>
      </c>
      <c r="AES38">
        <v>0</v>
      </c>
      <c r="AET38">
        <v>0</v>
      </c>
      <c r="AEU38">
        <v>0</v>
      </c>
      <c r="AEV38">
        <v>0</v>
      </c>
      <c r="AEW38">
        <v>0</v>
      </c>
      <c r="AEX38">
        <v>0</v>
      </c>
      <c r="AEY38">
        <v>0</v>
      </c>
      <c r="AEZ38">
        <v>0</v>
      </c>
      <c r="AFB38" t="s">
        <v>2206</v>
      </c>
      <c r="AFC38" t="s">
        <v>2297</v>
      </c>
      <c r="AFD38" t="s">
        <v>2297</v>
      </c>
      <c r="AFF38" t="s">
        <v>2149</v>
      </c>
      <c r="AFG38" t="s">
        <v>2149</v>
      </c>
      <c r="AFH38" t="s">
        <v>2149</v>
      </c>
      <c r="AFJ38" t="s">
        <v>2149</v>
      </c>
      <c r="AFK38" t="s">
        <v>2149</v>
      </c>
      <c r="AFL38" t="s">
        <v>2149</v>
      </c>
      <c r="AFN38" t="s">
        <v>2149</v>
      </c>
      <c r="AFO38" t="s">
        <v>2149</v>
      </c>
      <c r="AFP38" t="s">
        <v>2149</v>
      </c>
      <c r="AFR38" t="s">
        <v>2149</v>
      </c>
      <c r="AFS38" t="s">
        <v>2206</v>
      </c>
      <c r="AFT38" t="s">
        <v>2090</v>
      </c>
      <c r="AHF38" t="s">
        <v>2116</v>
      </c>
      <c r="AHG38" t="s">
        <v>2493</v>
      </c>
      <c r="AHH38" t="s">
        <v>2150</v>
      </c>
      <c r="AHI38" t="s">
        <v>3126</v>
      </c>
      <c r="AHJ38">
        <v>0</v>
      </c>
      <c r="AHK38">
        <v>0</v>
      </c>
      <c r="AHL38">
        <v>0</v>
      </c>
      <c r="AHM38">
        <v>0</v>
      </c>
      <c r="AHN38">
        <v>0</v>
      </c>
      <c r="AHO38">
        <v>0</v>
      </c>
      <c r="AHP38">
        <v>0</v>
      </c>
      <c r="AHQ38">
        <v>1</v>
      </c>
      <c r="AHR38">
        <v>1</v>
      </c>
      <c r="AHS38">
        <v>0</v>
      </c>
      <c r="AHT38">
        <v>0</v>
      </c>
      <c r="AHU38">
        <v>0</v>
      </c>
      <c r="AHV38">
        <v>0</v>
      </c>
      <c r="AHW38">
        <v>0</v>
      </c>
      <c r="AHX38">
        <v>0</v>
      </c>
      <c r="AHY38">
        <v>0</v>
      </c>
      <c r="AHZ38">
        <v>0</v>
      </c>
      <c r="AIA38">
        <v>1</v>
      </c>
      <c r="AIB38">
        <v>0</v>
      </c>
      <c r="AIC38">
        <v>0</v>
      </c>
      <c r="AID38">
        <v>0</v>
      </c>
      <c r="AIE38">
        <v>0</v>
      </c>
      <c r="AIF38">
        <v>0</v>
      </c>
      <c r="AIG38">
        <v>0</v>
      </c>
      <c r="AIH38">
        <v>0</v>
      </c>
      <c r="AII38">
        <v>0</v>
      </c>
      <c r="AIJ38">
        <v>0</v>
      </c>
      <c r="AIK38">
        <v>0</v>
      </c>
      <c r="AIL38">
        <v>0</v>
      </c>
      <c r="AIM38">
        <v>0</v>
      </c>
      <c r="AIO38">
        <v>30</v>
      </c>
      <c r="AIP38">
        <v>40</v>
      </c>
      <c r="AIQ38">
        <v>2</v>
      </c>
      <c r="AIR38">
        <v>0</v>
      </c>
      <c r="AIS38" t="s">
        <v>2110</v>
      </c>
      <c r="AIT38">
        <v>0</v>
      </c>
      <c r="AIU38">
        <v>0</v>
      </c>
      <c r="AIV38" t="s">
        <v>2110</v>
      </c>
      <c r="AIX38" t="s">
        <v>2116</v>
      </c>
      <c r="AIY38" t="s">
        <v>2150</v>
      </c>
      <c r="AIZ38" t="s">
        <v>2150</v>
      </c>
      <c r="AJA38" t="s">
        <v>3127</v>
      </c>
      <c r="AJB38">
        <v>0</v>
      </c>
      <c r="AJC38">
        <v>0</v>
      </c>
      <c r="AJD38">
        <v>0</v>
      </c>
      <c r="AJE38">
        <v>1</v>
      </c>
      <c r="AJF38">
        <v>1</v>
      </c>
      <c r="AJG38">
        <v>1</v>
      </c>
      <c r="AJH38">
        <v>1</v>
      </c>
      <c r="AJI38">
        <v>1</v>
      </c>
      <c r="AJJ38">
        <v>0</v>
      </c>
      <c r="AJK38">
        <v>0</v>
      </c>
      <c r="AJP38" t="s">
        <v>2311</v>
      </c>
      <c r="AJQ38" t="s">
        <v>2153</v>
      </c>
      <c r="AJR38" t="s">
        <v>2153</v>
      </c>
      <c r="AJS38" t="s">
        <v>2614</v>
      </c>
      <c r="AJT38" t="s">
        <v>2153</v>
      </c>
      <c r="AJV38" t="s">
        <v>2210</v>
      </c>
      <c r="AJW38">
        <v>1</v>
      </c>
      <c r="AJX38">
        <v>0</v>
      </c>
      <c r="AJY38">
        <v>0</v>
      </c>
      <c r="AJZ38">
        <v>0</v>
      </c>
      <c r="AKA38">
        <v>0</v>
      </c>
      <c r="AKB38">
        <v>0</v>
      </c>
      <c r="AKC38">
        <v>0</v>
      </c>
      <c r="AKD38">
        <v>0</v>
      </c>
      <c r="AKE38">
        <v>0</v>
      </c>
      <c r="AKF38">
        <v>0</v>
      </c>
      <c r="AKG38" t="s">
        <v>2211</v>
      </c>
      <c r="AKH38">
        <v>1</v>
      </c>
      <c r="AKI38">
        <v>0</v>
      </c>
      <c r="AKJ38">
        <v>0</v>
      </c>
      <c r="AKK38">
        <v>0</v>
      </c>
      <c r="AKL38">
        <v>0</v>
      </c>
      <c r="AKM38">
        <v>0</v>
      </c>
      <c r="AKN38">
        <v>0</v>
      </c>
      <c r="AKO38" t="s">
        <v>3128</v>
      </c>
      <c r="AKP38">
        <v>0</v>
      </c>
      <c r="AKQ38">
        <v>0</v>
      </c>
      <c r="AKR38">
        <v>0</v>
      </c>
      <c r="AKS38">
        <v>0</v>
      </c>
      <c r="AKT38">
        <v>0</v>
      </c>
      <c r="AKU38">
        <v>0</v>
      </c>
      <c r="AKV38">
        <v>1</v>
      </c>
      <c r="AKW38">
        <v>0</v>
      </c>
      <c r="AKX38">
        <v>0</v>
      </c>
      <c r="AKY38">
        <v>0</v>
      </c>
      <c r="ALA38" t="s">
        <v>2116</v>
      </c>
      <c r="ALB38" t="s">
        <v>2239</v>
      </c>
      <c r="ALC38">
        <v>0</v>
      </c>
      <c r="ALD38">
        <v>0</v>
      </c>
      <c r="ALE38">
        <v>0</v>
      </c>
      <c r="ALF38">
        <v>0</v>
      </c>
      <c r="ALG38">
        <v>0</v>
      </c>
      <c r="ALH38">
        <v>0</v>
      </c>
      <c r="ALI38">
        <v>1</v>
      </c>
      <c r="ALJ38">
        <v>0</v>
      </c>
      <c r="ALK38">
        <v>0</v>
      </c>
      <c r="ALM38" t="s">
        <v>2090</v>
      </c>
      <c r="ALN38">
        <v>0</v>
      </c>
      <c r="ALO38">
        <v>0</v>
      </c>
      <c r="ALP38">
        <v>8</v>
      </c>
      <c r="ALQ38">
        <v>10</v>
      </c>
      <c r="ALR38" t="s">
        <v>2115</v>
      </c>
      <c r="ALS38" t="s">
        <v>2116</v>
      </c>
      <c r="ALT38" t="s">
        <v>3129</v>
      </c>
      <c r="ALU38">
        <v>0</v>
      </c>
      <c r="ALV38">
        <v>0</v>
      </c>
      <c r="ALW38">
        <v>0</v>
      </c>
      <c r="ALX38">
        <v>0</v>
      </c>
      <c r="ALY38">
        <v>0</v>
      </c>
      <c r="ALZ38">
        <v>1</v>
      </c>
      <c r="AMA38">
        <v>0</v>
      </c>
      <c r="AMB38">
        <v>0</v>
      </c>
      <c r="AMC38">
        <v>0</v>
      </c>
      <c r="AMD38">
        <v>0</v>
      </c>
      <c r="AME38">
        <v>0</v>
      </c>
      <c r="AMF38">
        <v>1</v>
      </c>
      <c r="AMG38">
        <v>0</v>
      </c>
      <c r="AMH38">
        <v>0</v>
      </c>
      <c r="AMI38">
        <v>1</v>
      </c>
      <c r="AMO38">
        <v>20</v>
      </c>
      <c r="AMU38">
        <v>19</v>
      </c>
      <c r="AMX38">
        <v>19</v>
      </c>
      <c r="AMY38">
        <v>3</v>
      </c>
      <c r="AMZ38">
        <v>20</v>
      </c>
      <c r="ANA38">
        <v>20</v>
      </c>
      <c r="ANB38">
        <v>20</v>
      </c>
      <c r="ANC38">
        <v>19</v>
      </c>
      <c r="AND38">
        <v>19</v>
      </c>
      <c r="ANE38">
        <v>19</v>
      </c>
      <c r="ANF38">
        <v>19</v>
      </c>
      <c r="ANG38">
        <v>19</v>
      </c>
      <c r="ANH38">
        <v>19</v>
      </c>
      <c r="ANI38">
        <v>20</v>
      </c>
      <c r="ANJ38">
        <v>20</v>
      </c>
      <c r="ANK38">
        <v>20</v>
      </c>
      <c r="ANL38">
        <v>20</v>
      </c>
      <c r="ANM38">
        <v>20</v>
      </c>
      <c r="ANO38" t="s">
        <v>2241</v>
      </c>
      <c r="ANP38">
        <v>0</v>
      </c>
      <c r="ANQ38">
        <v>1</v>
      </c>
      <c r="ANR38">
        <v>0</v>
      </c>
      <c r="ANS38">
        <v>0</v>
      </c>
      <c r="ANT38">
        <v>1</v>
      </c>
      <c r="ANU38">
        <v>0</v>
      </c>
      <c r="ANV38">
        <v>1</v>
      </c>
      <c r="ANW38">
        <v>0</v>
      </c>
      <c r="ANX38" t="s">
        <v>2616</v>
      </c>
      <c r="ANY38">
        <v>0</v>
      </c>
      <c r="ANZ38">
        <v>1</v>
      </c>
      <c r="AOA38">
        <v>1</v>
      </c>
      <c r="AOB38">
        <v>1</v>
      </c>
      <c r="AOC38" t="s">
        <v>2215</v>
      </c>
      <c r="AOD38">
        <v>0</v>
      </c>
      <c r="AOE38">
        <v>1</v>
      </c>
      <c r="AOF38">
        <v>1</v>
      </c>
      <c r="AOG38" t="s">
        <v>3130</v>
      </c>
      <c r="AOH38">
        <v>0</v>
      </c>
      <c r="AOI38">
        <v>0</v>
      </c>
      <c r="AOJ38">
        <v>1</v>
      </c>
      <c r="AOK38">
        <v>0</v>
      </c>
      <c r="AOL38">
        <v>0</v>
      </c>
      <c r="AOM38">
        <v>0</v>
      </c>
      <c r="AON38">
        <v>1</v>
      </c>
      <c r="AOO38">
        <v>0</v>
      </c>
      <c r="AOP38">
        <v>0</v>
      </c>
      <c r="AOQ38">
        <v>1</v>
      </c>
      <c r="AOR38" t="s">
        <v>2163</v>
      </c>
      <c r="AOS38">
        <v>0</v>
      </c>
      <c r="AOT38">
        <v>1</v>
      </c>
      <c r="AOU38">
        <v>1</v>
      </c>
      <c r="AOV38">
        <v>1</v>
      </c>
      <c r="AOW38" t="s">
        <v>2892</v>
      </c>
      <c r="AOX38">
        <v>0</v>
      </c>
      <c r="AOY38">
        <v>1</v>
      </c>
      <c r="AOZ38">
        <v>1</v>
      </c>
      <c r="APA38">
        <v>0</v>
      </c>
      <c r="APB38">
        <v>0</v>
      </c>
      <c r="APC38">
        <v>1</v>
      </c>
      <c r="APD38" t="s">
        <v>3131</v>
      </c>
      <c r="APE38">
        <v>0</v>
      </c>
      <c r="APF38">
        <v>0</v>
      </c>
      <c r="APG38">
        <v>0</v>
      </c>
      <c r="APH38">
        <v>1</v>
      </c>
      <c r="API38">
        <v>0</v>
      </c>
      <c r="APJ38">
        <v>1</v>
      </c>
      <c r="APK38">
        <v>0</v>
      </c>
      <c r="APL38">
        <v>1</v>
      </c>
      <c r="APM38" t="s">
        <v>2619</v>
      </c>
      <c r="APN38">
        <v>0</v>
      </c>
      <c r="APO38">
        <v>0</v>
      </c>
      <c r="APP38">
        <v>1</v>
      </c>
      <c r="APQ38">
        <v>0</v>
      </c>
      <c r="APR38">
        <v>0</v>
      </c>
      <c r="APS38">
        <v>0</v>
      </c>
      <c r="APT38">
        <v>1</v>
      </c>
      <c r="APU38">
        <v>1</v>
      </c>
      <c r="APV38" t="s">
        <v>2619</v>
      </c>
      <c r="APW38">
        <v>0</v>
      </c>
      <c r="APX38">
        <v>0</v>
      </c>
      <c r="APY38">
        <v>1</v>
      </c>
      <c r="APZ38">
        <v>0</v>
      </c>
      <c r="AQA38">
        <v>0</v>
      </c>
      <c r="AQB38">
        <v>0</v>
      </c>
      <c r="AQC38">
        <v>1</v>
      </c>
      <c r="AQD38">
        <v>1</v>
      </c>
      <c r="AQE38" t="s">
        <v>2167</v>
      </c>
      <c r="AQF38">
        <v>0</v>
      </c>
      <c r="AQG38">
        <v>1</v>
      </c>
      <c r="AQH38">
        <v>0</v>
      </c>
      <c r="AQI38">
        <v>1</v>
      </c>
      <c r="AQJ38">
        <v>1</v>
      </c>
      <c r="AQK38" t="s">
        <v>2372</v>
      </c>
      <c r="AQL38">
        <v>0</v>
      </c>
      <c r="AQM38">
        <v>1</v>
      </c>
      <c r="AQN38">
        <v>0</v>
      </c>
      <c r="AQO38">
        <v>1</v>
      </c>
      <c r="AQP38">
        <v>1</v>
      </c>
      <c r="AQQ38">
        <v>0</v>
      </c>
      <c r="AQR38" t="s">
        <v>2309</v>
      </c>
      <c r="AQS38">
        <v>0</v>
      </c>
      <c r="AQT38">
        <v>0</v>
      </c>
      <c r="AQU38">
        <v>1</v>
      </c>
      <c r="AQV38">
        <v>1</v>
      </c>
      <c r="AQW38">
        <v>1</v>
      </c>
      <c r="AQX38" t="s">
        <v>2170</v>
      </c>
      <c r="AQY38">
        <v>0</v>
      </c>
      <c r="AQZ38">
        <v>1</v>
      </c>
      <c r="ARA38">
        <v>0</v>
      </c>
      <c r="ARB38">
        <v>1</v>
      </c>
      <c r="ARC38">
        <v>1</v>
      </c>
      <c r="ARD38" t="s">
        <v>2757</v>
      </c>
      <c r="ARE38">
        <v>0</v>
      </c>
      <c r="ARF38">
        <v>0</v>
      </c>
      <c r="ARG38">
        <v>1</v>
      </c>
      <c r="ARH38">
        <v>1</v>
      </c>
      <c r="ARI38">
        <v>1</v>
      </c>
      <c r="ARJ38">
        <v>0</v>
      </c>
      <c r="ARL38" t="s">
        <v>2110</v>
      </c>
      <c r="ARM38" t="s">
        <v>2110</v>
      </c>
      <c r="ARN38" t="s">
        <v>2110</v>
      </c>
      <c r="ARO38" t="s">
        <v>2090</v>
      </c>
      <c r="ARP38" t="s">
        <v>2110</v>
      </c>
      <c r="ARQ38" t="s">
        <v>2090</v>
      </c>
      <c r="ARR38" t="s">
        <v>2110</v>
      </c>
      <c r="ARS38" t="s">
        <v>2110</v>
      </c>
      <c r="ART38" t="s">
        <v>2090</v>
      </c>
      <c r="ARU38" t="s">
        <v>2110</v>
      </c>
      <c r="ARV38" t="s">
        <v>2090</v>
      </c>
      <c r="ARW38" t="s">
        <v>2090</v>
      </c>
      <c r="ARX38" t="s">
        <v>2110</v>
      </c>
      <c r="ARY38" t="s">
        <v>2110</v>
      </c>
      <c r="ARZ38" t="s">
        <v>2090</v>
      </c>
      <c r="ASQ38" t="s">
        <v>2172</v>
      </c>
      <c r="ASR38">
        <v>0</v>
      </c>
      <c r="ASS38">
        <v>0</v>
      </c>
      <c r="AST38">
        <v>1</v>
      </c>
      <c r="ASU38">
        <v>0</v>
      </c>
      <c r="ATA38" t="s">
        <v>2172</v>
      </c>
      <c r="ATB38">
        <v>0</v>
      </c>
      <c r="ATC38">
        <v>0</v>
      </c>
      <c r="ATD38">
        <v>1</v>
      </c>
      <c r="ATE38">
        <v>0</v>
      </c>
      <c r="ATF38" t="s">
        <v>2172</v>
      </c>
      <c r="ATG38">
        <v>0</v>
      </c>
      <c r="ATH38">
        <v>0</v>
      </c>
      <c r="ATI38">
        <v>1</v>
      </c>
      <c r="ATJ38">
        <v>0</v>
      </c>
      <c r="ATP38" t="s">
        <v>2172</v>
      </c>
      <c r="ATQ38">
        <v>0</v>
      </c>
      <c r="ATR38">
        <v>0</v>
      </c>
      <c r="ATS38">
        <v>1</v>
      </c>
      <c r="ATT38">
        <v>0</v>
      </c>
      <c r="ATZ38" t="s">
        <v>2173</v>
      </c>
      <c r="AUA38">
        <v>1</v>
      </c>
      <c r="AUB38">
        <v>0</v>
      </c>
      <c r="AUC38">
        <v>0</v>
      </c>
      <c r="AUD38">
        <v>0</v>
      </c>
      <c r="AUE38" t="s">
        <v>2172</v>
      </c>
      <c r="AUF38">
        <v>0</v>
      </c>
      <c r="AUG38">
        <v>0</v>
      </c>
      <c r="AUH38">
        <v>1</v>
      </c>
      <c r="AUI38">
        <v>0</v>
      </c>
      <c r="AUT38" t="s">
        <v>2172</v>
      </c>
      <c r="AUU38">
        <v>0</v>
      </c>
      <c r="AUV38">
        <v>0</v>
      </c>
      <c r="AUW38">
        <v>1</v>
      </c>
      <c r="AUX38">
        <v>0</v>
      </c>
      <c r="BAY38" t="s">
        <v>3132</v>
      </c>
      <c r="BAZ38">
        <v>0</v>
      </c>
      <c r="BBA38">
        <v>0</v>
      </c>
      <c r="BBB38">
        <v>0</v>
      </c>
      <c r="BBC38">
        <v>0</v>
      </c>
      <c r="BBD38">
        <v>0</v>
      </c>
      <c r="BBE38">
        <v>0</v>
      </c>
      <c r="BBF38">
        <v>0</v>
      </c>
      <c r="BBG38">
        <v>0</v>
      </c>
      <c r="BBH38">
        <v>0</v>
      </c>
      <c r="BBI38">
        <v>0</v>
      </c>
      <c r="BBJ38">
        <v>0</v>
      </c>
      <c r="BBK38">
        <v>0</v>
      </c>
      <c r="BBL38">
        <v>0</v>
      </c>
      <c r="BBM38">
        <v>0</v>
      </c>
      <c r="BBN38">
        <v>0</v>
      </c>
      <c r="BBO38">
        <v>0</v>
      </c>
      <c r="BBP38">
        <v>0</v>
      </c>
      <c r="BBQ38">
        <v>0</v>
      </c>
      <c r="BBR38">
        <v>0</v>
      </c>
      <c r="BBS38">
        <v>0</v>
      </c>
      <c r="BBT38">
        <v>0</v>
      </c>
      <c r="BBU38">
        <v>0</v>
      </c>
      <c r="BBV38">
        <v>0</v>
      </c>
      <c r="BBW38">
        <v>0</v>
      </c>
      <c r="BBX38">
        <v>0</v>
      </c>
      <c r="BBY38">
        <v>0</v>
      </c>
      <c r="BBZ38">
        <v>0</v>
      </c>
      <c r="BCA38">
        <v>0</v>
      </c>
      <c r="BCB38">
        <v>0</v>
      </c>
      <c r="BCC38">
        <v>0</v>
      </c>
      <c r="BCD38">
        <v>0</v>
      </c>
      <c r="BCE38">
        <v>0</v>
      </c>
      <c r="BCF38">
        <v>0</v>
      </c>
      <c r="BCG38">
        <v>0</v>
      </c>
      <c r="BCH38">
        <v>0</v>
      </c>
      <c r="BCI38">
        <v>0</v>
      </c>
      <c r="BCJ38">
        <v>0</v>
      </c>
      <c r="BCK38">
        <v>0</v>
      </c>
      <c r="BCL38">
        <v>0</v>
      </c>
      <c r="BCM38">
        <v>0</v>
      </c>
      <c r="BCN38">
        <v>0</v>
      </c>
      <c r="BCO38">
        <v>0</v>
      </c>
      <c r="BCP38">
        <v>0</v>
      </c>
      <c r="BCQ38">
        <v>0</v>
      </c>
      <c r="BCR38">
        <v>0</v>
      </c>
      <c r="BCS38">
        <v>0</v>
      </c>
      <c r="BCT38">
        <v>0</v>
      </c>
      <c r="BCU38">
        <v>0</v>
      </c>
      <c r="BCV38">
        <v>1</v>
      </c>
      <c r="BCW38">
        <v>0</v>
      </c>
      <c r="BGY38" t="s">
        <v>2253</v>
      </c>
      <c r="BGZ38">
        <v>0</v>
      </c>
      <c r="BHA38">
        <v>0</v>
      </c>
      <c r="BHB38">
        <v>0</v>
      </c>
      <c r="BHC38">
        <v>1</v>
      </c>
      <c r="BHD38">
        <v>0</v>
      </c>
      <c r="BHE38">
        <v>0</v>
      </c>
      <c r="BHF38">
        <v>0</v>
      </c>
      <c r="BHG38">
        <v>0</v>
      </c>
      <c r="BHH38">
        <v>0</v>
      </c>
      <c r="BHI38">
        <v>0</v>
      </c>
      <c r="BHJ38">
        <v>0</v>
      </c>
      <c r="BHK38">
        <v>0</v>
      </c>
      <c r="BHL38">
        <v>0</v>
      </c>
      <c r="BHM38">
        <v>0</v>
      </c>
      <c r="BHN38">
        <v>0</v>
      </c>
      <c r="BHO38">
        <v>0</v>
      </c>
      <c r="BHP38">
        <v>0</v>
      </c>
      <c r="BHQ38">
        <v>0</v>
      </c>
      <c r="BHR38">
        <v>0</v>
      </c>
      <c r="BHS38">
        <v>0</v>
      </c>
      <c r="BHT38">
        <v>0</v>
      </c>
      <c r="BHU38">
        <v>0</v>
      </c>
      <c r="BHV38">
        <v>0</v>
      </c>
      <c r="BHW38">
        <v>0</v>
      </c>
      <c r="BHX38">
        <v>0</v>
      </c>
      <c r="BHY38">
        <v>0</v>
      </c>
      <c r="BHZ38">
        <v>0</v>
      </c>
      <c r="BIA38">
        <v>0</v>
      </c>
      <c r="BIB38">
        <v>0</v>
      </c>
      <c r="BIC38">
        <v>0</v>
      </c>
      <c r="BID38">
        <v>0</v>
      </c>
      <c r="BIE38">
        <v>0</v>
      </c>
      <c r="BIF38">
        <v>0</v>
      </c>
      <c r="BIG38">
        <v>0</v>
      </c>
      <c r="BIH38">
        <v>0</v>
      </c>
      <c r="BII38">
        <v>0</v>
      </c>
      <c r="BIJ38">
        <v>0</v>
      </c>
      <c r="BIK38">
        <v>0</v>
      </c>
      <c r="BIL38">
        <v>0</v>
      </c>
      <c r="BIM38">
        <v>0</v>
      </c>
      <c r="BIN38">
        <v>0</v>
      </c>
      <c r="BIO38">
        <v>0</v>
      </c>
      <c r="BIP38">
        <v>0</v>
      </c>
      <c r="BIQ38">
        <v>0</v>
      </c>
      <c r="BIR38">
        <v>0</v>
      </c>
      <c r="BIS38">
        <v>0</v>
      </c>
      <c r="BIT38">
        <v>0</v>
      </c>
      <c r="BIU38">
        <v>0</v>
      </c>
      <c r="BIV38">
        <v>0</v>
      </c>
      <c r="BIW38">
        <v>0</v>
      </c>
      <c r="BKY38" t="s">
        <v>3132</v>
      </c>
      <c r="BKZ38">
        <v>0</v>
      </c>
      <c r="BLA38">
        <v>0</v>
      </c>
      <c r="BLB38">
        <v>0</v>
      </c>
      <c r="BLC38">
        <v>0</v>
      </c>
      <c r="BLD38">
        <v>0</v>
      </c>
      <c r="BLE38">
        <v>0</v>
      </c>
      <c r="BLF38">
        <v>0</v>
      </c>
      <c r="BLG38">
        <v>0</v>
      </c>
      <c r="BLH38">
        <v>0</v>
      </c>
      <c r="BLI38">
        <v>0</v>
      </c>
      <c r="BLJ38">
        <v>0</v>
      </c>
      <c r="BLK38">
        <v>0</v>
      </c>
      <c r="BLL38">
        <v>0</v>
      </c>
      <c r="BLM38">
        <v>0</v>
      </c>
      <c r="BLN38">
        <v>0</v>
      </c>
      <c r="BLO38">
        <v>0</v>
      </c>
      <c r="BLP38">
        <v>0</v>
      </c>
      <c r="BLQ38">
        <v>0</v>
      </c>
      <c r="BLR38">
        <v>0</v>
      </c>
      <c r="BLS38">
        <v>0</v>
      </c>
      <c r="BLT38">
        <v>0</v>
      </c>
      <c r="BLU38">
        <v>0</v>
      </c>
      <c r="BLV38">
        <v>0</v>
      </c>
      <c r="BLW38">
        <v>0</v>
      </c>
      <c r="BLX38">
        <v>0</v>
      </c>
      <c r="BLY38">
        <v>0</v>
      </c>
      <c r="BLZ38">
        <v>0</v>
      </c>
      <c r="BMA38">
        <v>0</v>
      </c>
      <c r="BMB38">
        <v>0</v>
      </c>
      <c r="BMC38">
        <v>0</v>
      </c>
      <c r="BMD38">
        <v>0</v>
      </c>
      <c r="BME38">
        <v>0</v>
      </c>
      <c r="BMF38">
        <v>0</v>
      </c>
      <c r="BMG38">
        <v>0</v>
      </c>
      <c r="BMH38">
        <v>0</v>
      </c>
      <c r="BMI38">
        <v>0</v>
      </c>
      <c r="BMJ38">
        <v>0</v>
      </c>
      <c r="BMK38">
        <v>0</v>
      </c>
      <c r="BML38">
        <v>0</v>
      </c>
      <c r="BMM38">
        <v>0</v>
      </c>
      <c r="BMN38">
        <v>0</v>
      </c>
      <c r="BMO38">
        <v>0</v>
      </c>
      <c r="BMP38">
        <v>0</v>
      </c>
      <c r="BMQ38">
        <v>0</v>
      </c>
      <c r="BMR38">
        <v>0</v>
      </c>
      <c r="BMS38">
        <v>0</v>
      </c>
      <c r="BMT38">
        <v>0</v>
      </c>
      <c r="BMU38">
        <v>0</v>
      </c>
      <c r="BMV38">
        <v>1</v>
      </c>
      <c r="BMW38">
        <v>0</v>
      </c>
      <c r="BQY38" t="s">
        <v>2253</v>
      </c>
      <c r="BQZ38">
        <v>0</v>
      </c>
      <c r="BRA38">
        <v>0</v>
      </c>
      <c r="BRB38">
        <v>0</v>
      </c>
      <c r="BRC38">
        <v>1</v>
      </c>
      <c r="BRD38">
        <v>0</v>
      </c>
      <c r="BRE38">
        <v>0</v>
      </c>
      <c r="BRF38">
        <v>0</v>
      </c>
      <c r="BRG38">
        <v>0</v>
      </c>
      <c r="BRH38">
        <v>0</v>
      </c>
      <c r="BRI38">
        <v>0</v>
      </c>
      <c r="BRJ38">
        <v>0</v>
      </c>
      <c r="BRK38">
        <v>0</v>
      </c>
      <c r="BRL38">
        <v>0</v>
      </c>
      <c r="BRM38">
        <v>0</v>
      </c>
      <c r="BRN38">
        <v>0</v>
      </c>
      <c r="BRO38">
        <v>0</v>
      </c>
      <c r="BRP38">
        <v>0</v>
      </c>
      <c r="BRQ38">
        <v>0</v>
      </c>
      <c r="BRR38">
        <v>0</v>
      </c>
      <c r="BRS38">
        <v>0</v>
      </c>
      <c r="BRT38">
        <v>0</v>
      </c>
      <c r="BRU38">
        <v>0</v>
      </c>
      <c r="BRV38">
        <v>0</v>
      </c>
      <c r="BRW38">
        <v>0</v>
      </c>
      <c r="BRX38">
        <v>0</v>
      </c>
      <c r="BRY38">
        <v>0</v>
      </c>
      <c r="BRZ38">
        <v>0</v>
      </c>
      <c r="BSA38">
        <v>0</v>
      </c>
      <c r="BSB38">
        <v>0</v>
      </c>
      <c r="BSC38">
        <v>0</v>
      </c>
      <c r="BSD38">
        <v>0</v>
      </c>
      <c r="BSE38">
        <v>0</v>
      </c>
      <c r="BSF38">
        <v>0</v>
      </c>
      <c r="BSG38">
        <v>0</v>
      </c>
      <c r="BSH38">
        <v>0</v>
      </c>
      <c r="BSI38">
        <v>0</v>
      </c>
      <c r="BSJ38">
        <v>0</v>
      </c>
      <c r="BSK38">
        <v>0</v>
      </c>
      <c r="BSL38">
        <v>0</v>
      </c>
      <c r="BSM38">
        <v>0</v>
      </c>
      <c r="BSN38">
        <v>0</v>
      </c>
      <c r="BSO38">
        <v>0</v>
      </c>
      <c r="BSP38">
        <v>0</v>
      </c>
      <c r="BSQ38">
        <v>0</v>
      </c>
      <c r="BSR38">
        <v>0</v>
      </c>
      <c r="BSS38">
        <v>0</v>
      </c>
      <c r="BST38">
        <v>0</v>
      </c>
      <c r="BSU38">
        <v>0</v>
      </c>
      <c r="BSV38">
        <v>0</v>
      </c>
      <c r="BSW38">
        <v>0</v>
      </c>
      <c r="BWY38" t="s">
        <v>2253</v>
      </c>
      <c r="BWZ38">
        <v>0</v>
      </c>
      <c r="BXA38">
        <v>0</v>
      </c>
      <c r="BXB38">
        <v>0</v>
      </c>
      <c r="BXC38">
        <v>1</v>
      </c>
      <c r="BXD38">
        <v>0</v>
      </c>
      <c r="BXE38">
        <v>0</v>
      </c>
      <c r="BXF38">
        <v>0</v>
      </c>
      <c r="BXG38">
        <v>0</v>
      </c>
      <c r="BXH38">
        <v>0</v>
      </c>
      <c r="BXI38">
        <v>0</v>
      </c>
      <c r="BXJ38">
        <v>0</v>
      </c>
      <c r="BXK38">
        <v>0</v>
      </c>
      <c r="BXL38">
        <v>0</v>
      </c>
      <c r="BXM38">
        <v>0</v>
      </c>
      <c r="BXN38">
        <v>0</v>
      </c>
      <c r="BXO38">
        <v>0</v>
      </c>
      <c r="BXP38">
        <v>0</v>
      </c>
      <c r="BXQ38">
        <v>0</v>
      </c>
      <c r="BXR38">
        <v>0</v>
      </c>
      <c r="BXS38">
        <v>0</v>
      </c>
      <c r="BXT38">
        <v>0</v>
      </c>
      <c r="BXU38">
        <v>0</v>
      </c>
      <c r="BXV38">
        <v>0</v>
      </c>
      <c r="BXW38">
        <v>0</v>
      </c>
      <c r="BXX38">
        <v>0</v>
      </c>
      <c r="BXY38">
        <v>0</v>
      </c>
      <c r="BXZ38">
        <v>0</v>
      </c>
      <c r="BYA38">
        <v>0</v>
      </c>
      <c r="BYB38">
        <v>0</v>
      </c>
      <c r="BYC38">
        <v>0</v>
      </c>
      <c r="BYD38">
        <v>0</v>
      </c>
      <c r="BYE38">
        <v>0</v>
      </c>
      <c r="BYF38">
        <v>0</v>
      </c>
      <c r="BYG38">
        <v>0</v>
      </c>
      <c r="BYH38">
        <v>0</v>
      </c>
      <c r="BYI38">
        <v>0</v>
      </c>
      <c r="BYJ38">
        <v>0</v>
      </c>
      <c r="BYK38">
        <v>0</v>
      </c>
      <c r="BYL38">
        <v>0</v>
      </c>
      <c r="BYM38">
        <v>0</v>
      </c>
      <c r="BYN38">
        <v>0</v>
      </c>
      <c r="BYO38">
        <v>0</v>
      </c>
      <c r="BYP38">
        <v>0</v>
      </c>
      <c r="BYQ38">
        <v>0</v>
      </c>
      <c r="BYR38">
        <v>0</v>
      </c>
      <c r="BYS38">
        <v>0</v>
      </c>
      <c r="BYT38">
        <v>0</v>
      </c>
      <c r="BYU38">
        <v>0</v>
      </c>
      <c r="BYV38">
        <v>0</v>
      </c>
      <c r="BYW38">
        <v>0</v>
      </c>
      <c r="BZA38" t="s">
        <v>2176</v>
      </c>
      <c r="BZC38" t="s">
        <v>2176</v>
      </c>
      <c r="BZD38" t="s">
        <v>2175</v>
      </c>
      <c r="BZF38" t="s">
        <v>2176</v>
      </c>
      <c r="BZH38" t="s">
        <v>2176</v>
      </c>
      <c r="BZI38" t="s">
        <v>2175</v>
      </c>
      <c r="BZL38" t="s">
        <v>2176</v>
      </c>
      <c r="BZM38" t="s">
        <v>2176</v>
      </c>
      <c r="BZN38" t="s">
        <v>2177</v>
      </c>
      <c r="BZO38">
        <v>0</v>
      </c>
      <c r="BZP38">
        <v>0</v>
      </c>
      <c r="BZQ38">
        <v>0</v>
      </c>
      <c r="BZR38">
        <v>0</v>
      </c>
      <c r="BZS38">
        <v>0</v>
      </c>
      <c r="BZT38">
        <v>0</v>
      </c>
      <c r="BZU38">
        <v>0</v>
      </c>
      <c r="BZV38">
        <v>1</v>
      </c>
      <c r="BZW38">
        <v>0</v>
      </c>
      <c r="BZX38">
        <v>0</v>
      </c>
      <c r="BZZ38" t="s">
        <v>2110</v>
      </c>
      <c r="CAA38" t="s">
        <v>2178</v>
      </c>
      <c r="CAB38">
        <v>1</v>
      </c>
      <c r="CAC38">
        <v>0</v>
      </c>
      <c r="CAD38">
        <v>0</v>
      </c>
      <c r="CAE38">
        <v>0</v>
      </c>
      <c r="CAF38">
        <v>0</v>
      </c>
      <c r="CAG38">
        <v>0</v>
      </c>
      <c r="CAH38">
        <v>0</v>
      </c>
      <c r="CAI38">
        <v>0</v>
      </c>
      <c r="CAJ38">
        <v>0</v>
      </c>
      <c r="CAK38">
        <v>0</v>
      </c>
      <c r="CAL38">
        <v>0</v>
      </c>
      <c r="CAM38">
        <v>0</v>
      </c>
      <c r="CAN38">
        <v>0</v>
      </c>
      <c r="CAO38">
        <v>0</v>
      </c>
      <c r="CAP38">
        <v>0</v>
      </c>
      <c r="CAQ38">
        <v>0</v>
      </c>
      <c r="CAR38">
        <v>0</v>
      </c>
      <c r="CAS38">
        <v>0</v>
      </c>
      <c r="CAT38">
        <v>0</v>
      </c>
      <c r="CAU38">
        <v>0</v>
      </c>
      <c r="CAV38">
        <v>0</v>
      </c>
      <c r="CAW38">
        <v>0</v>
      </c>
      <c r="CAX38">
        <v>0</v>
      </c>
      <c r="CAY38">
        <v>0</v>
      </c>
      <c r="CAZ38">
        <v>0</v>
      </c>
      <c r="CBA38">
        <v>0</v>
      </c>
      <c r="CBB38">
        <v>0</v>
      </c>
      <c r="CBC38">
        <v>0</v>
      </c>
      <c r="CBE38">
        <v>119993554</v>
      </c>
      <c r="CBF38" s="2">
        <v>46134.527615740699</v>
      </c>
      <c r="CBG38">
        <v>37</v>
      </c>
      <c r="CBH38" t="s">
        <v>3133</v>
      </c>
      <c r="CBI38" t="s">
        <v>2282</v>
      </c>
      <c r="CBJ38" t="s">
        <v>2691</v>
      </c>
      <c r="CBK38" t="s">
        <v>3103</v>
      </c>
      <c r="CBL38" t="s">
        <v>3104</v>
      </c>
    </row>
    <row r="39" spans="1:2092" x14ac:dyDescent="0.25">
      <c r="A39" s="2">
        <v>46134.617943564801</v>
      </c>
      <c r="B39" s="2">
        <v>46134.658141631902</v>
      </c>
      <c r="C39" s="2">
        <v>46134</v>
      </c>
      <c r="D39" t="s">
        <v>2376</v>
      </c>
      <c r="E39" t="s">
        <v>2088</v>
      </c>
      <c r="F39" t="s">
        <v>2377</v>
      </c>
      <c r="G39">
        <v>0</v>
      </c>
      <c r="H39">
        <v>0</v>
      </c>
      <c r="I39">
        <v>1</v>
      </c>
      <c r="J39">
        <v>0</v>
      </c>
      <c r="K39">
        <v>0</v>
      </c>
      <c r="L39">
        <v>0</v>
      </c>
      <c r="M39">
        <v>0</v>
      </c>
      <c r="N39">
        <v>0</v>
      </c>
      <c r="P39" t="s">
        <v>2090</v>
      </c>
      <c r="Q39" t="s">
        <v>2090</v>
      </c>
      <c r="R39" t="s">
        <v>2091</v>
      </c>
      <c r="S39" t="s">
        <v>2378</v>
      </c>
      <c r="T39" t="s">
        <v>3134</v>
      </c>
      <c r="U39" t="s">
        <v>3135</v>
      </c>
      <c r="V39" t="s">
        <v>3136</v>
      </c>
      <c r="W39" t="s">
        <v>2096</v>
      </c>
      <c r="AA39" t="s">
        <v>2097</v>
      </c>
      <c r="AB39" t="s">
        <v>2098</v>
      </c>
      <c r="AC39" t="s">
        <v>2260</v>
      </c>
      <c r="AD39" t="s">
        <v>2100</v>
      </c>
      <c r="AE39" t="s">
        <v>2339</v>
      </c>
      <c r="AF39" t="s">
        <v>2206</v>
      </c>
      <c r="AG39" s="1"/>
      <c r="AH39" t="s">
        <v>2103</v>
      </c>
      <c r="AI39" t="s">
        <v>2090</v>
      </c>
      <c r="AJ39" t="s">
        <v>2183</v>
      </c>
      <c r="AK39">
        <v>0</v>
      </c>
      <c r="AL39" t="s">
        <v>2105</v>
      </c>
      <c r="AM39">
        <v>1</v>
      </c>
      <c r="AN39">
        <v>0</v>
      </c>
      <c r="AO39">
        <v>1</v>
      </c>
      <c r="AP39">
        <v>1</v>
      </c>
      <c r="AQ39" t="s">
        <v>2105</v>
      </c>
      <c r="AR39">
        <v>1</v>
      </c>
      <c r="AS39" t="s">
        <v>2105</v>
      </c>
      <c r="AT39">
        <v>1</v>
      </c>
      <c r="AU39" t="s">
        <v>2382</v>
      </c>
      <c r="AV39">
        <v>1</v>
      </c>
      <c r="AW39">
        <v>0</v>
      </c>
      <c r="AX39">
        <v>0</v>
      </c>
      <c r="AY39">
        <v>0</v>
      </c>
      <c r="AZ39">
        <v>0</v>
      </c>
      <c r="BA39">
        <v>0</v>
      </c>
      <c r="BB39">
        <v>0</v>
      </c>
      <c r="BC39">
        <v>0</v>
      </c>
      <c r="BD39">
        <v>0</v>
      </c>
      <c r="BE39">
        <v>0</v>
      </c>
      <c r="BF39">
        <v>0</v>
      </c>
      <c r="BG39">
        <v>0</v>
      </c>
      <c r="BH39">
        <v>1</v>
      </c>
      <c r="BI39">
        <v>0</v>
      </c>
      <c r="BJ39">
        <v>0</v>
      </c>
      <c r="BK39">
        <v>0</v>
      </c>
      <c r="BL39">
        <v>0</v>
      </c>
      <c r="BM39">
        <v>0</v>
      </c>
      <c r="BN39">
        <v>0</v>
      </c>
      <c r="BO39">
        <v>0</v>
      </c>
      <c r="BQ39" t="s">
        <v>2090</v>
      </c>
      <c r="BR39">
        <v>2</v>
      </c>
      <c r="BS39">
        <v>4</v>
      </c>
      <c r="BT39">
        <v>6</v>
      </c>
      <c r="DM39" t="s">
        <v>2090</v>
      </c>
      <c r="DP39">
        <v>3</v>
      </c>
      <c r="EK39" t="s">
        <v>2110</v>
      </c>
      <c r="EL39" t="s">
        <v>2438</v>
      </c>
      <c r="EM39">
        <v>1</v>
      </c>
      <c r="EN39">
        <v>0</v>
      </c>
      <c r="EO39">
        <v>0</v>
      </c>
      <c r="EP39">
        <v>0</v>
      </c>
      <c r="EQ39">
        <v>0</v>
      </c>
      <c r="ER39">
        <v>0</v>
      </c>
      <c r="ES39">
        <v>0</v>
      </c>
      <c r="EU39" t="s">
        <v>2385</v>
      </c>
      <c r="EV39">
        <v>1</v>
      </c>
      <c r="EW39">
        <v>0</v>
      </c>
      <c r="EX39">
        <v>0</v>
      </c>
      <c r="EY39">
        <v>0</v>
      </c>
      <c r="EZ39">
        <v>0</v>
      </c>
      <c r="FA39">
        <v>0</v>
      </c>
      <c r="FB39">
        <v>0</v>
      </c>
      <c r="FC39">
        <v>0</v>
      </c>
      <c r="FD39">
        <v>0</v>
      </c>
      <c r="FE39" t="s">
        <v>2110</v>
      </c>
      <c r="FF39" t="s">
        <v>2386</v>
      </c>
      <c r="FG39">
        <v>1</v>
      </c>
      <c r="FH39">
        <v>0</v>
      </c>
      <c r="FI39">
        <v>0</v>
      </c>
      <c r="FJ39">
        <v>0</v>
      </c>
      <c r="FK39">
        <v>0</v>
      </c>
      <c r="FL39">
        <v>0</v>
      </c>
      <c r="FN39" t="s">
        <v>2090</v>
      </c>
      <c r="FO39" t="s">
        <v>2186</v>
      </c>
      <c r="FP39">
        <v>1</v>
      </c>
      <c r="FQ39">
        <v>0</v>
      </c>
      <c r="FR39">
        <v>1</v>
      </c>
      <c r="FS39">
        <v>0</v>
      </c>
      <c r="FT39">
        <v>1</v>
      </c>
      <c r="FU39" t="s">
        <v>2311</v>
      </c>
      <c r="HB39" t="s">
        <v>2090</v>
      </c>
      <c r="HC39" t="s">
        <v>2090</v>
      </c>
      <c r="HD39">
        <v>0</v>
      </c>
      <c r="HE39" t="s">
        <v>2115</v>
      </c>
      <c r="HF39">
        <v>0</v>
      </c>
      <c r="HG39">
        <v>0</v>
      </c>
      <c r="HH39">
        <v>0</v>
      </c>
      <c r="HI39">
        <v>0</v>
      </c>
      <c r="HJ39">
        <v>0</v>
      </c>
      <c r="HK39">
        <v>0</v>
      </c>
      <c r="HL39">
        <v>0</v>
      </c>
      <c r="HM39">
        <v>0</v>
      </c>
      <c r="HN39">
        <v>0</v>
      </c>
      <c r="HO39">
        <v>0</v>
      </c>
      <c r="HP39">
        <v>0</v>
      </c>
      <c r="HQ39">
        <v>0</v>
      </c>
      <c r="HR39">
        <v>0</v>
      </c>
      <c r="HS39">
        <v>0</v>
      </c>
      <c r="HT39">
        <v>0</v>
      </c>
      <c r="HU39">
        <v>1</v>
      </c>
      <c r="HV39">
        <v>0</v>
      </c>
      <c r="HW39">
        <v>0</v>
      </c>
      <c r="HY39" t="s">
        <v>2112</v>
      </c>
      <c r="HZ39" t="s">
        <v>2113</v>
      </c>
      <c r="IL39" t="s">
        <v>2110</v>
      </c>
      <c r="IU39" t="s">
        <v>2115</v>
      </c>
      <c r="IV39">
        <v>0</v>
      </c>
      <c r="IW39">
        <v>0</v>
      </c>
      <c r="IX39">
        <v>0</v>
      </c>
      <c r="IY39">
        <v>0</v>
      </c>
      <c r="IZ39">
        <v>0</v>
      </c>
      <c r="JA39">
        <v>0</v>
      </c>
      <c r="JB39">
        <v>0</v>
      </c>
      <c r="JC39">
        <v>0</v>
      </c>
      <c r="JD39">
        <v>0</v>
      </c>
      <c r="JE39">
        <v>0</v>
      </c>
      <c r="JF39">
        <v>0</v>
      </c>
      <c r="JG39">
        <v>0</v>
      </c>
      <c r="JH39">
        <v>1</v>
      </c>
      <c r="JI39">
        <v>0</v>
      </c>
      <c r="JJ39">
        <v>0</v>
      </c>
      <c r="JL39" t="s">
        <v>3137</v>
      </c>
      <c r="JM39">
        <v>0</v>
      </c>
      <c r="JN39">
        <v>1</v>
      </c>
      <c r="JO39">
        <v>0</v>
      </c>
      <c r="JP39">
        <v>0</v>
      </c>
      <c r="JQ39">
        <v>0</v>
      </c>
      <c r="JR39">
        <v>0</v>
      </c>
      <c r="JS39">
        <v>0</v>
      </c>
      <c r="JT39">
        <v>0</v>
      </c>
      <c r="JZ39">
        <v>1</v>
      </c>
      <c r="KA39" t="s">
        <v>3111</v>
      </c>
      <c r="KB39">
        <v>1</v>
      </c>
      <c r="KC39">
        <v>0</v>
      </c>
      <c r="KD39">
        <v>0</v>
      </c>
      <c r="KE39">
        <v>0</v>
      </c>
      <c r="KF39">
        <v>1</v>
      </c>
      <c r="KG39">
        <v>0</v>
      </c>
      <c r="KH39">
        <v>0</v>
      </c>
      <c r="KI39">
        <v>0</v>
      </c>
      <c r="KJ39">
        <v>0</v>
      </c>
      <c r="KL39" t="s">
        <v>2232</v>
      </c>
      <c r="KM39">
        <v>0</v>
      </c>
      <c r="KN39">
        <v>0</v>
      </c>
      <c r="KO39">
        <v>0</v>
      </c>
      <c r="KP39">
        <v>0</v>
      </c>
      <c r="KQ39">
        <v>0</v>
      </c>
      <c r="KR39">
        <v>1</v>
      </c>
      <c r="KS39">
        <v>0</v>
      </c>
      <c r="KT39">
        <v>0</v>
      </c>
      <c r="KV39" t="s">
        <v>2115</v>
      </c>
      <c r="KX39">
        <v>118</v>
      </c>
      <c r="KY39">
        <v>266</v>
      </c>
      <c r="KZ39">
        <v>218</v>
      </c>
      <c r="LA39">
        <v>484</v>
      </c>
      <c r="LB39">
        <v>178</v>
      </c>
      <c r="LC39">
        <v>250</v>
      </c>
      <c r="LD39">
        <v>428</v>
      </c>
      <c r="LE39">
        <v>250</v>
      </c>
      <c r="LF39">
        <v>178</v>
      </c>
      <c r="LG39">
        <v>428</v>
      </c>
      <c r="LH39">
        <v>80</v>
      </c>
      <c r="LI39">
        <v>80</v>
      </c>
      <c r="LJ39">
        <v>160</v>
      </c>
      <c r="LK39">
        <v>247</v>
      </c>
      <c r="LL39">
        <v>118</v>
      </c>
      <c r="LM39">
        <v>1500</v>
      </c>
      <c r="LN39" t="s">
        <v>2275</v>
      </c>
      <c r="LO39">
        <v>0</v>
      </c>
      <c r="LP39">
        <v>0</v>
      </c>
      <c r="LQ39">
        <v>1</v>
      </c>
      <c r="LR39">
        <v>0</v>
      </c>
      <c r="LS39">
        <v>0</v>
      </c>
      <c r="LT39">
        <v>118</v>
      </c>
      <c r="LU39">
        <v>1500</v>
      </c>
      <c r="MH39" t="s">
        <v>2110</v>
      </c>
      <c r="MJ39" t="s">
        <v>2110</v>
      </c>
      <c r="ML39">
        <v>0</v>
      </c>
      <c r="MM39">
        <v>0</v>
      </c>
      <c r="MN39" t="s">
        <v>3139</v>
      </c>
      <c r="MO39">
        <v>0</v>
      </c>
      <c r="MP39">
        <v>1</v>
      </c>
      <c r="MQ39">
        <v>0</v>
      </c>
      <c r="MR39">
        <v>1</v>
      </c>
      <c r="MS39">
        <v>1</v>
      </c>
      <c r="MT39">
        <v>0</v>
      </c>
      <c r="MU39">
        <v>0</v>
      </c>
      <c r="MV39">
        <v>0</v>
      </c>
      <c r="MW39">
        <v>0</v>
      </c>
      <c r="MX39">
        <v>0</v>
      </c>
      <c r="MY39">
        <v>0</v>
      </c>
      <c r="MZ39">
        <v>0</v>
      </c>
      <c r="NE39">
        <v>0</v>
      </c>
      <c r="NF39" t="s">
        <v>2110</v>
      </c>
      <c r="NL39">
        <v>0</v>
      </c>
      <c r="NM39" t="s">
        <v>2110</v>
      </c>
      <c r="NO39" t="s">
        <v>2110</v>
      </c>
      <c r="NS39">
        <v>0</v>
      </c>
      <c r="NX39">
        <v>0</v>
      </c>
      <c r="OC39">
        <v>0</v>
      </c>
      <c r="OH39">
        <v>0</v>
      </c>
      <c r="OM39">
        <v>0</v>
      </c>
      <c r="OR39">
        <v>0</v>
      </c>
      <c r="OW39">
        <v>0</v>
      </c>
      <c r="OX39" t="s">
        <v>2110</v>
      </c>
      <c r="PN39" t="s">
        <v>2110</v>
      </c>
      <c r="PQ39" t="s">
        <v>2279</v>
      </c>
      <c r="PS39" t="s">
        <v>2391</v>
      </c>
      <c r="PT39" t="s">
        <v>2125</v>
      </c>
      <c r="PU39">
        <v>0</v>
      </c>
      <c r="PV39">
        <v>1</v>
      </c>
      <c r="PW39">
        <v>0</v>
      </c>
      <c r="PX39">
        <v>0</v>
      </c>
      <c r="PY39">
        <v>0</v>
      </c>
      <c r="PZ39">
        <v>0</v>
      </c>
      <c r="QB39" t="s">
        <v>2393</v>
      </c>
      <c r="QC39">
        <v>1</v>
      </c>
      <c r="QD39">
        <v>0</v>
      </c>
      <c r="QE39">
        <v>0</v>
      </c>
      <c r="QF39">
        <v>0</v>
      </c>
      <c r="QG39">
        <v>0</v>
      </c>
      <c r="QH39">
        <v>0</v>
      </c>
      <c r="QJ39" t="s">
        <v>2110</v>
      </c>
      <c r="QW39">
        <v>0</v>
      </c>
      <c r="RA39">
        <v>0</v>
      </c>
      <c r="RP39" t="s">
        <v>2110</v>
      </c>
      <c r="SJ39" t="s">
        <v>2110</v>
      </c>
      <c r="TA39" t="s">
        <v>2285</v>
      </c>
      <c r="TB39" t="s">
        <v>2321</v>
      </c>
      <c r="TC39">
        <v>100</v>
      </c>
      <c r="TE39" t="s">
        <v>2322</v>
      </c>
      <c r="TF39">
        <v>0</v>
      </c>
      <c r="TG39">
        <v>1</v>
      </c>
      <c r="TH39">
        <v>1</v>
      </c>
      <c r="TI39">
        <v>0</v>
      </c>
      <c r="TJ39">
        <v>0</v>
      </c>
      <c r="TK39">
        <v>1</v>
      </c>
      <c r="TL39">
        <v>0</v>
      </c>
      <c r="TM39">
        <v>0</v>
      </c>
      <c r="TN39">
        <v>0</v>
      </c>
      <c r="TT39">
        <v>93</v>
      </c>
      <c r="TV39">
        <v>6</v>
      </c>
      <c r="TW39">
        <v>99</v>
      </c>
      <c r="TX39" t="s">
        <v>2130</v>
      </c>
      <c r="TY39" t="s">
        <v>2130</v>
      </c>
      <c r="TZ39">
        <v>0</v>
      </c>
      <c r="UB39">
        <v>50</v>
      </c>
      <c r="UE39">
        <v>6</v>
      </c>
      <c r="UF39">
        <v>20</v>
      </c>
      <c r="UG39" t="s">
        <v>2115</v>
      </c>
      <c r="UH39">
        <v>50</v>
      </c>
      <c r="UI39">
        <v>60</v>
      </c>
      <c r="UJ39">
        <v>50</v>
      </c>
      <c r="UK39">
        <v>60</v>
      </c>
      <c r="UL39">
        <v>20</v>
      </c>
      <c r="UM39">
        <v>80</v>
      </c>
      <c r="UN39">
        <v>90</v>
      </c>
      <c r="UO39">
        <v>20</v>
      </c>
      <c r="UP39">
        <v>0</v>
      </c>
      <c r="UQ39">
        <v>118</v>
      </c>
      <c r="UR39">
        <v>0</v>
      </c>
      <c r="US39">
        <v>118</v>
      </c>
      <c r="UT39">
        <v>118</v>
      </c>
      <c r="UU39">
        <v>0</v>
      </c>
      <c r="UV39">
        <v>0</v>
      </c>
      <c r="UW39">
        <v>118</v>
      </c>
      <c r="UX39">
        <v>0</v>
      </c>
      <c r="UY39">
        <v>118</v>
      </c>
      <c r="UZ39">
        <v>40</v>
      </c>
      <c r="VA39">
        <v>70</v>
      </c>
      <c r="VB39">
        <v>0</v>
      </c>
      <c r="VC39">
        <v>118</v>
      </c>
      <c r="VD39">
        <v>0</v>
      </c>
      <c r="VE39">
        <v>118</v>
      </c>
      <c r="VF39" t="s">
        <v>2115</v>
      </c>
      <c r="VG39" t="s">
        <v>2131</v>
      </c>
      <c r="VH39">
        <v>0</v>
      </c>
      <c r="VI39">
        <v>0</v>
      </c>
      <c r="VJ39">
        <v>1</v>
      </c>
      <c r="VK39">
        <v>0</v>
      </c>
      <c r="VL39">
        <v>0</v>
      </c>
      <c r="VM39">
        <v>0</v>
      </c>
      <c r="VN39">
        <v>0</v>
      </c>
      <c r="VO39">
        <v>0</v>
      </c>
      <c r="VP39">
        <v>0</v>
      </c>
      <c r="VQ39">
        <v>0</v>
      </c>
      <c r="VR39">
        <v>0</v>
      </c>
      <c r="VS39" t="s">
        <v>2446</v>
      </c>
      <c r="VT39">
        <v>1</v>
      </c>
      <c r="VU39">
        <v>0</v>
      </c>
      <c r="VV39">
        <v>0</v>
      </c>
      <c r="VW39">
        <v>0</v>
      </c>
      <c r="VX39">
        <v>0</v>
      </c>
      <c r="VZ39">
        <v>100</v>
      </c>
      <c r="WA39">
        <v>10</v>
      </c>
      <c r="WB39">
        <v>118</v>
      </c>
      <c r="WC39">
        <v>10</v>
      </c>
      <c r="WD39">
        <v>0</v>
      </c>
      <c r="WE39">
        <v>0</v>
      </c>
      <c r="WF39">
        <v>100</v>
      </c>
      <c r="WG39">
        <v>10</v>
      </c>
      <c r="WH39" t="s">
        <v>2133</v>
      </c>
      <c r="WI39" t="s">
        <v>2115</v>
      </c>
      <c r="WJ39" t="s">
        <v>2743</v>
      </c>
      <c r="WK39">
        <v>0</v>
      </c>
      <c r="WL39">
        <v>0</v>
      </c>
      <c r="WM39">
        <v>0</v>
      </c>
      <c r="WN39">
        <v>1</v>
      </c>
      <c r="WO39">
        <v>0</v>
      </c>
      <c r="WP39">
        <v>0</v>
      </c>
      <c r="WQ39">
        <v>0</v>
      </c>
      <c r="WR39">
        <v>1</v>
      </c>
      <c r="WS39">
        <v>0</v>
      </c>
      <c r="WT39">
        <v>0</v>
      </c>
      <c r="WU39">
        <v>0</v>
      </c>
      <c r="WV39">
        <v>0</v>
      </c>
      <c r="WW39">
        <v>0</v>
      </c>
      <c r="WX39">
        <v>0</v>
      </c>
      <c r="WY39">
        <v>12</v>
      </c>
      <c r="WZ39" t="s">
        <v>2102</v>
      </c>
      <c r="XA39">
        <v>1</v>
      </c>
      <c r="XB39">
        <v>0</v>
      </c>
      <c r="XC39">
        <v>0</v>
      </c>
      <c r="XD39">
        <v>0</v>
      </c>
      <c r="XE39">
        <v>0</v>
      </c>
      <c r="XF39">
        <v>0</v>
      </c>
      <c r="XG39">
        <v>0</v>
      </c>
      <c r="XH39">
        <v>0</v>
      </c>
      <c r="XJ39" t="s">
        <v>2607</v>
      </c>
      <c r="XK39" t="s">
        <v>3141</v>
      </c>
      <c r="XL39">
        <v>0</v>
      </c>
      <c r="XM39">
        <v>1</v>
      </c>
      <c r="XN39">
        <v>1</v>
      </c>
      <c r="XO39">
        <v>1</v>
      </c>
      <c r="XP39">
        <v>0</v>
      </c>
      <c r="XQ39">
        <v>118</v>
      </c>
      <c r="XR39" t="s">
        <v>2115</v>
      </c>
      <c r="XS39">
        <v>0</v>
      </c>
      <c r="XT39" t="s">
        <v>2398</v>
      </c>
      <c r="XU39">
        <v>0</v>
      </c>
      <c r="XV39">
        <v>0</v>
      </c>
      <c r="XW39">
        <v>0</v>
      </c>
      <c r="XX39">
        <v>0</v>
      </c>
      <c r="XY39">
        <v>0</v>
      </c>
      <c r="XZ39">
        <v>0</v>
      </c>
      <c r="YA39">
        <v>0</v>
      </c>
      <c r="YB39">
        <v>1</v>
      </c>
      <c r="YD39" t="s">
        <v>2138</v>
      </c>
      <c r="YE39">
        <v>0</v>
      </c>
      <c r="YF39">
        <v>0</v>
      </c>
      <c r="YG39">
        <v>0</v>
      </c>
      <c r="YH39">
        <v>0</v>
      </c>
      <c r="YI39">
        <v>0</v>
      </c>
      <c r="YJ39">
        <v>0</v>
      </c>
      <c r="YK39">
        <v>0</v>
      </c>
      <c r="YL39">
        <v>0</v>
      </c>
      <c r="YM39">
        <v>0</v>
      </c>
      <c r="YN39">
        <v>1</v>
      </c>
      <c r="YO39">
        <v>0</v>
      </c>
      <c r="YP39">
        <v>0</v>
      </c>
      <c r="YR39" t="s">
        <v>2139</v>
      </c>
      <c r="YS39" t="s">
        <v>2139</v>
      </c>
      <c r="YT39" t="s">
        <v>2608</v>
      </c>
      <c r="YU39">
        <v>1</v>
      </c>
      <c r="YV39">
        <v>0</v>
      </c>
      <c r="YW39">
        <v>0</v>
      </c>
      <c r="YX39">
        <v>0</v>
      </c>
      <c r="YY39">
        <v>0</v>
      </c>
      <c r="YZ39">
        <v>0</v>
      </c>
      <c r="ZA39">
        <v>0</v>
      </c>
      <c r="ZB39">
        <v>0</v>
      </c>
      <c r="ZC39">
        <v>0</v>
      </c>
      <c r="ZD39">
        <v>0</v>
      </c>
      <c r="ZE39">
        <v>0</v>
      </c>
      <c r="ZF39">
        <v>0</v>
      </c>
      <c r="ZH39" t="s">
        <v>2358</v>
      </c>
      <c r="ZI39">
        <v>0</v>
      </c>
      <c r="ZJ39">
        <v>0</v>
      </c>
      <c r="ZK39">
        <v>1</v>
      </c>
      <c r="ZL39">
        <v>0</v>
      </c>
      <c r="ZM39">
        <v>0</v>
      </c>
      <c r="ZN39">
        <v>0</v>
      </c>
      <c r="ZO39">
        <v>0</v>
      </c>
      <c r="ZP39">
        <v>1</v>
      </c>
      <c r="ZQ39">
        <v>0</v>
      </c>
      <c r="ZR39">
        <v>0</v>
      </c>
      <c r="ZS39">
        <v>0</v>
      </c>
      <c r="ZT39">
        <v>0</v>
      </c>
      <c r="ZU39">
        <v>0</v>
      </c>
      <c r="ZV39">
        <v>0</v>
      </c>
      <c r="ZW39">
        <v>0</v>
      </c>
      <c r="ZX39">
        <v>0</v>
      </c>
      <c r="ZY39">
        <v>0</v>
      </c>
      <c r="ZZ39">
        <v>0</v>
      </c>
      <c r="AAA39">
        <v>0</v>
      </c>
      <c r="AAC39" t="s">
        <v>2115</v>
      </c>
      <c r="AAD39">
        <v>118</v>
      </c>
      <c r="AAE39" t="s">
        <v>2858</v>
      </c>
      <c r="AAF39">
        <v>0</v>
      </c>
      <c r="AAG39">
        <v>0</v>
      </c>
      <c r="AAH39">
        <v>0</v>
      </c>
      <c r="AAI39">
        <v>1</v>
      </c>
      <c r="AAJ39">
        <v>0</v>
      </c>
      <c r="AAK39">
        <v>1</v>
      </c>
      <c r="AAL39">
        <v>0</v>
      </c>
      <c r="AAM39">
        <v>0</v>
      </c>
      <c r="AAN39">
        <v>0</v>
      </c>
      <c r="AAO39">
        <v>0</v>
      </c>
      <c r="AAP39">
        <v>0</v>
      </c>
      <c r="AAQ39">
        <v>0</v>
      </c>
      <c r="AAR39">
        <v>1</v>
      </c>
      <c r="AAS39">
        <v>0</v>
      </c>
      <c r="AAT39">
        <v>0</v>
      </c>
      <c r="AAU39">
        <v>0</v>
      </c>
      <c r="AAV39">
        <v>0</v>
      </c>
      <c r="AAX39" t="s">
        <v>2859</v>
      </c>
      <c r="AAY39">
        <v>0</v>
      </c>
      <c r="AAZ39">
        <v>0</v>
      </c>
      <c r="ABA39">
        <v>0</v>
      </c>
      <c r="ABB39">
        <v>0</v>
      </c>
      <c r="ABC39">
        <v>0</v>
      </c>
      <c r="ABD39">
        <v>0</v>
      </c>
      <c r="ABE39">
        <v>1</v>
      </c>
      <c r="ABF39">
        <v>0</v>
      </c>
      <c r="ABG39">
        <v>0</v>
      </c>
      <c r="ABH39">
        <v>1</v>
      </c>
      <c r="ABI39">
        <v>0</v>
      </c>
      <c r="ABJ39">
        <v>0</v>
      </c>
      <c r="ABK39">
        <v>0</v>
      </c>
      <c r="ABM39">
        <v>60</v>
      </c>
      <c r="ABN39" t="s">
        <v>2360</v>
      </c>
      <c r="ABO39">
        <v>0</v>
      </c>
      <c r="ABP39">
        <v>0</v>
      </c>
      <c r="ABQ39">
        <v>0</v>
      </c>
      <c r="ABR39">
        <v>0</v>
      </c>
      <c r="ABS39">
        <v>0</v>
      </c>
      <c r="ABT39">
        <v>1</v>
      </c>
      <c r="ABU39">
        <v>0</v>
      </c>
      <c r="ABV39">
        <v>0</v>
      </c>
      <c r="ABW39">
        <v>0</v>
      </c>
      <c r="ABX39">
        <v>1</v>
      </c>
      <c r="ABY39">
        <v>1</v>
      </c>
      <c r="ABZ39">
        <v>0</v>
      </c>
      <c r="ACB39">
        <v>0</v>
      </c>
      <c r="ACC39" t="s">
        <v>2145</v>
      </c>
      <c r="ACD39">
        <v>0</v>
      </c>
      <c r="ACE39">
        <v>1</v>
      </c>
      <c r="ACF39">
        <v>0</v>
      </c>
      <c r="ACG39">
        <v>0</v>
      </c>
      <c r="ACH39">
        <v>0</v>
      </c>
      <c r="ACI39">
        <v>0</v>
      </c>
      <c r="ACJ39">
        <v>0</v>
      </c>
      <c r="ACK39">
        <v>0</v>
      </c>
      <c r="ACL39">
        <v>0</v>
      </c>
      <c r="ACN39" t="s">
        <v>2115</v>
      </c>
      <c r="ACO39" t="s">
        <v>2115</v>
      </c>
      <c r="ACP39" t="s">
        <v>2115</v>
      </c>
      <c r="ACQ39" t="s">
        <v>2110</v>
      </c>
      <c r="ACU39" t="s">
        <v>2146</v>
      </c>
      <c r="ACV39">
        <v>0</v>
      </c>
      <c r="ACW39">
        <v>0</v>
      </c>
      <c r="ACX39">
        <v>1</v>
      </c>
      <c r="ACY39">
        <v>0</v>
      </c>
      <c r="ACZ39">
        <v>0</v>
      </c>
      <c r="ADA39">
        <v>0</v>
      </c>
      <c r="ADB39">
        <v>0</v>
      </c>
      <c r="ADC39">
        <v>0</v>
      </c>
      <c r="ADD39">
        <v>0</v>
      </c>
      <c r="ADE39">
        <v>0</v>
      </c>
      <c r="ADF39">
        <v>0</v>
      </c>
      <c r="ADG39">
        <v>0</v>
      </c>
      <c r="ADH39">
        <v>0</v>
      </c>
      <c r="ADJ39" t="s">
        <v>2204</v>
      </c>
      <c r="ADK39">
        <v>0</v>
      </c>
      <c r="ADL39">
        <v>0</v>
      </c>
      <c r="ADM39">
        <v>0</v>
      </c>
      <c r="ADN39">
        <v>1</v>
      </c>
      <c r="ADO39">
        <v>0</v>
      </c>
      <c r="ADQ39" t="s">
        <v>2110</v>
      </c>
      <c r="AEL39" t="s">
        <v>2957</v>
      </c>
      <c r="AEM39">
        <v>0</v>
      </c>
      <c r="AEN39">
        <v>1</v>
      </c>
      <c r="AEO39">
        <v>1</v>
      </c>
      <c r="AEP39">
        <v>0</v>
      </c>
      <c r="AEQ39">
        <v>0</v>
      </c>
      <c r="AER39">
        <v>0</v>
      </c>
      <c r="AES39">
        <v>1</v>
      </c>
      <c r="AET39">
        <v>0</v>
      </c>
      <c r="AEU39">
        <v>0</v>
      </c>
      <c r="AEV39">
        <v>0</v>
      </c>
      <c r="AEW39">
        <v>0</v>
      </c>
      <c r="AEX39">
        <v>0</v>
      </c>
      <c r="AEY39">
        <v>0</v>
      </c>
      <c r="AEZ39">
        <v>0</v>
      </c>
      <c r="AFB39" t="s">
        <v>2206</v>
      </c>
      <c r="AFC39" t="s">
        <v>2297</v>
      </c>
      <c r="AFD39" t="s">
        <v>2297</v>
      </c>
      <c r="AFE39" t="s">
        <v>2297</v>
      </c>
      <c r="AFF39" t="s">
        <v>2297</v>
      </c>
      <c r="AFG39" t="s">
        <v>2297</v>
      </c>
      <c r="AFH39" t="s">
        <v>2297</v>
      </c>
      <c r="AFI39" t="s">
        <v>2297</v>
      </c>
      <c r="AFJ39" t="s">
        <v>2297</v>
      </c>
      <c r="AFK39" t="s">
        <v>2297</v>
      </c>
      <c r="AFL39" t="s">
        <v>2297</v>
      </c>
      <c r="AFM39" t="s">
        <v>2297</v>
      </c>
      <c r="AFN39" t="s">
        <v>2297</v>
      </c>
      <c r="AFO39" t="s">
        <v>2297</v>
      </c>
      <c r="AFP39" t="s">
        <v>2297</v>
      </c>
      <c r="AFQ39" t="s">
        <v>2297</v>
      </c>
      <c r="AFR39" t="s">
        <v>2297</v>
      </c>
      <c r="AFS39" t="s">
        <v>2206</v>
      </c>
      <c r="AFT39" t="s">
        <v>2090</v>
      </c>
      <c r="AHF39" t="s">
        <v>2115</v>
      </c>
      <c r="AHG39" t="s">
        <v>2139</v>
      </c>
      <c r="AHH39" t="s">
        <v>2139</v>
      </c>
      <c r="AHI39" t="s">
        <v>3096</v>
      </c>
      <c r="AHJ39">
        <v>0</v>
      </c>
      <c r="AHK39">
        <v>0</v>
      </c>
      <c r="AHL39">
        <v>0</v>
      </c>
      <c r="AHM39">
        <v>0</v>
      </c>
      <c r="AHN39">
        <v>1</v>
      </c>
      <c r="AHO39">
        <v>0</v>
      </c>
      <c r="AHP39">
        <v>0</v>
      </c>
      <c r="AHQ39">
        <v>0</v>
      </c>
      <c r="AHR39">
        <v>0</v>
      </c>
      <c r="AHS39">
        <v>0</v>
      </c>
      <c r="AHT39">
        <v>0</v>
      </c>
      <c r="AHU39">
        <v>0</v>
      </c>
      <c r="AHV39">
        <v>0</v>
      </c>
      <c r="AHW39">
        <v>0</v>
      </c>
      <c r="AHX39">
        <v>0</v>
      </c>
      <c r="AHY39">
        <v>0</v>
      </c>
      <c r="AHZ39">
        <v>0</v>
      </c>
      <c r="AIA39">
        <v>0</v>
      </c>
      <c r="AIB39">
        <v>0</v>
      </c>
      <c r="AIC39">
        <v>0</v>
      </c>
      <c r="AID39">
        <v>0</v>
      </c>
      <c r="AIE39">
        <v>0</v>
      </c>
      <c r="AIF39">
        <v>0</v>
      </c>
      <c r="AIG39">
        <v>0</v>
      </c>
      <c r="AIH39">
        <v>0</v>
      </c>
      <c r="AII39">
        <v>0</v>
      </c>
      <c r="AIJ39">
        <v>0</v>
      </c>
      <c r="AIK39">
        <v>0</v>
      </c>
      <c r="AIL39">
        <v>0</v>
      </c>
      <c r="AIM39">
        <v>0</v>
      </c>
      <c r="AIO39">
        <v>20</v>
      </c>
      <c r="AIP39">
        <v>10</v>
      </c>
      <c r="AIQ39">
        <v>15</v>
      </c>
      <c r="AIR39">
        <v>5</v>
      </c>
      <c r="AIS39" t="s">
        <v>2110</v>
      </c>
      <c r="AIT39">
        <v>0</v>
      </c>
      <c r="AIU39">
        <v>0</v>
      </c>
      <c r="AIV39" t="s">
        <v>2110</v>
      </c>
      <c r="AIX39" t="s">
        <v>2115</v>
      </c>
      <c r="AIY39" t="s">
        <v>2139</v>
      </c>
      <c r="AIZ39" t="s">
        <v>2139</v>
      </c>
      <c r="AJA39" t="s">
        <v>3097</v>
      </c>
      <c r="AJB39">
        <v>1</v>
      </c>
      <c r="AJC39">
        <v>0</v>
      </c>
      <c r="AJD39">
        <v>1</v>
      </c>
      <c r="AJE39">
        <v>1</v>
      </c>
      <c r="AJF39">
        <v>1</v>
      </c>
      <c r="AJG39">
        <v>1</v>
      </c>
      <c r="AJH39">
        <v>1</v>
      </c>
      <c r="AJI39">
        <v>1</v>
      </c>
      <c r="AJJ39">
        <v>0</v>
      </c>
      <c r="AJK39">
        <v>0</v>
      </c>
      <c r="AJM39" t="s">
        <v>2153</v>
      </c>
      <c r="AJO39" t="s">
        <v>2153</v>
      </c>
      <c r="AJP39" t="s">
        <v>2153</v>
      </c>
      <c r="AJQ39" t="s">
        <v>2153</v>
      </c>
      <c r="AJR39" t="s">
        <v>2153</v>
      </c>
      <c r="AJS39" t="s">
        <v>2153</v>
      </c>
      <c r="AJT39" t="s">
        <v>2153</v>
      </c>
      <c r="AJV39" t="s">
        <v>2154</v>
      </c>
      <c r="AJW39">
        <v>0</v>
      </c>
      <c r="AJX39">
        <v>1</v>
      </c>
      <c r="AJY39">
        <v>0</v>
      </c>
      <c r="AJZ39">
        <v>0</v>
      </c>
      <c r="AKA39">
        <v>0</v>
      </c>
      <c r="AKB39">
        <v>0</v>
      </c>
      <c r="AKC39">
        <v>0</v>
      </c>
      <c r="AKD39">
        <v>0</v>
      </c>
      <c r="AKE39">
        <v>0</v>
      </c>
      <c r="AKF39">
        <v>0</v>
      </c>
      <c r="AKG39" t="s">
        <v>2155</v>
      </c>
      <c r="AKH39">
        <v>0</v>
      </c>
      <c r="AKI39">
        <v>1</v>
      </c>
      <c r="AKJ39">
        <v>0</v>
      </c>
      <c r="AKK39">
        <v>0</v>
      </c>
      <c r="AKL39">
        <v>0</v>
      </c>
      <c r="AKM39">
        <v>0</v>
      </c>
      <c r="AKN39">
        <v>0</v>
      </c>
      <c r="AKO39" t="s">
        <v>2156</v>
      </c>
      <c r="AKP39">
        <v>0</v>
      </c>
      <c r="AKQ39">
        <v>1</v>
      </c>
      <c r="AKR39">
        <v>0</v>
      </c>
      <c r="AKS39">
        <v>0</v>
      </c>
      <c r="AKT39">
        <v>0</v>
      </c>
      <c r="AKU39">
        <v>0</v>
      </c>
      <c r="AKV39">
        <v>0</v>
      </c>
      <c r="AKW39">
        <v>0</v>
      </c>
      <c r="AKX39">
        <v>0</v>
      </c>
      <c r="AKY39">
        <v>0</v>
      </c>
      <c r="ALA39" t="s">
        <v>2115</v>
      </c>
      <c r="ALB39" t="s">
        <v>2407</v>
      </c>
      <c r="ALC39">
        <v>1</v>
      </c>
      <c r="ALD39">
        <v>0</v>
      </c>
      <c r="ALE39">
        <v>0</v>
      </c>
      <c r="ALF39">
        <v>0</v>
      </c>
      <c r="ALG39">
        <v>0</v>
      </c>
      <c r="ALH39">
        <v>0</v>
      </c>
      <c r="ALI39">
        <v>0</v>
      </c>
      <c r="ALJ39">
        <v>0</v>
      </c>
      <c r="ALK39">
        <v>0</v>
      </c>
      <c r="ALM39" t="s">
        <v>2110</v>
      </c>
      <c r="ALO39">
        <v>50</v>
      </c>
      <c r="ALP39">
        <v>30</v>
      </c>
      <c r="ALQ39">
        <v>90</v>
      </c>
      <c r="ALR39" t="s">
        <v>2115</v>
      </c>
      <c r="ALS39" t="s">
        <v>2115</v>
      </c>
      <c r="ALT39" t="s">
        <v>2453</v>
      </c>
      <c r="ALU39">
        <v>0</v>
      </c>
      <c r="ALV39">
        <v>0</v>
      </c>
      <c r="ALW39">
        <v>0</v>
      </c>
      <c r="ALX39">
        <v>0</v>
      </c>
      <c r="ALY39">
        <v>0</v>
      </c>
      <c r="ALZ39">
        <v>0</v>
      </c>
      <c r="AMA39">
        <v>0</v>
      </c>
      <c r="AMB39">
        <v>0</v>
      </c>
      <c r="AMC39">
        <v>0</v>
      </c>
      <c r="AMD39">
        <v>0</v>
      </c>
      <c r="AME39">
        <v>0</v>
      </c>
      <c r="AMF39">
        <v>0</v>
      </c>
      <c r="AMG39">
        <v>0</v>
      </c>
      <c r="AMH39">
        <v>0</v>
      </c>
      <c r="AMI39">
        <v>1</v>
      </c>
      <c r="AMX39">
        <v>0</v>
      </c>
      <c r="AMY39">
        <v>118</v>
      </c>
      <c r="AMZ39">
        <v>118</v>
      </c>
      <c r="ANA39">
        <v>118</v>
      </c>
      <c r="ANB39">
        <v>118</v>
      </c>
      <c r="ANC39">
        <v>118</v>
      </c>
      <c r="AND39">
        <v>118</v>
      </c>
      <c r="ANE39">
        <v>118</v>
      </c>
      <c r="ANF39">
        <v>118</v>
      </c>
      <c r="ANG39">
        <v>118</v>
      </c>
      <c r="ANH39">
        <v>118</v>
      </c>
      <c r="ANI39">
        <v>118</v>
      </c>
      <c r="ANJ39">
        <v>118</v>
      </c>
      <c r="ANK39">
        <v>118</v>
      </c>
      <c r="ANL39">
        <v>118</v>
      </c>
      <c r="ANM39">
        <v>0</v>
      </c>
      <c r="ANO39" t="s">
        <v>2615</v>
      </c>
      <c r="ANP39">
        <v>0</v>
      </c>
      <c r="ANQ39">
        <v>0</v>
      </c>
      <c r="ANR39">
        <v>0</v>
      </c>
      <c r="ANS39">
        <v>1</v>
      </c>
      <c r="ANT39">
        <v>0</v>
      </c>
      <c r="ANU39">
        <v>1</v>
      </c>
      <c r="ANV39">
        <v>1</v>
      </c>
      <c r="ANW39">
        <v>0</v>
      </c>
      <c r="ANX39" t="s">
        <v>2160</v>
      </c>
      <c r="ANY39">
        <v>0</v>
      </c>
      <c r="ANZ39">
        <v>1</v>
      </c>
      <c r="AOA39">
        <v>0</v>
      </c>
      <c r="AOB39">
        <v>0</v>
      </c>
      <c r="AOC39" t="s">
        <v>2161</v>
      </c>
      <c r="AOD39">
        <v>0</v>
      </c>
      <c r="AOE39">
        <v>1</v>
      </c>
      <c r="AOF39">
        <v>0</v>
      </c>
      <c r="AOG39" t="s">
        <v>2368</v>
      </c>
      <c r="AOH39">
        <v>0</v>
      </c>
      <c r="AOI39">
        <v>1</v>
      </c>
      <c r="AOJ39">
        <v>1</v>
      </c>
      <c r="AOK39">
        <v>0</v>
      </c>
      <c r="AOL39">
        <v>0</v>
      </c>
      <c r="AOM39">
        <v>0</v>
      </c>
      <c r="AON39">
        <v>0</v>
      </c>
      <c r="AOO39">
        <v>0</v>
      </c>
      <c r="AOP39">
        <v>0</v>
      </c>
      <c r="AOQ39">
        <v>1</v>
      </c>
      <c r="AOR39" t="s">
        <v>2640</v>
      </c>
      <c r="AOS39">
        <v>0</v>
      </c>
      <c r="AOT39">
        <v>1</v>
      </c>
      <c r="AOU39">
        <v>0</v>
      </c>
      <c r="AOV39">
        <v>1</v>
      </c>
      <c r="AOW39" t="s">
        <v>2718</v>
      </c>
      <c r="AOX39">
        <v>0</v>
      </c>
      <c r="AOY39">
        <v>1</v>
      </c>
      <c r="AOZ39">
        <v>0</v>
      </c>
      <c r="APA39">
        <v>1</v>
      </c>
      <c r="APB39">
        <v>1</v>
      </c>
      <c r="APC39">
        <v>0</v>
      </c>
      <c r="APD39" t="s">
        <v>3142</v>
      </c>
      <c r="APE39">
        <v>0</v>
      </c>
      <c r="APF39">
        <v>0</v>
      </c>
      <c r="APG39">
        <v>0</v>
      </c>
      <c r="APH39">
        <v>1</v>
      </c>
      <c r="API39">
        <v>0</v>
      </c>
      <c r="APJ39">
        <v>1</v>
      </c>
      <c r="APK39">
        <v>1</v>
      </c>
      <c r="APL39">
        <v>0</v>
      </c>
      <c r="APM39" t="s">
        <v>2619</v>
      </c>
      <c r="APN39">
        <v>0</v>
      </c>
      <c r="APO39">
        <v>0</v>
      </c>
      <c r="APP39">
        <v>1</v>
      </c>
      <c r="APQ39">
        <v>0</v>
      </c>
      <c r="APR39">
        <v>0</v>
      </c>
      <c r="APS39">
        <v>0</v>
      </c>
      <c r="APT39">
        <v>1</v>
      </c>
      <c r="APU39">
        <v>1</v>
      </c>
      <c r="APV39" t="s">
        <v>2619</v>
      </c>
      <c r="APW39">
        <v>0</v>
      </c>
      <c r="APX39">
        <v>0</v>
      </c>
      <c r="APY39">
        <v>1</v>
      </c>
      <c r="APZ39">
        <v>0</v>
      </c>
      <c r="AQA39">
        <v>0</v>
      </c>
      <c r="AQB39">
        <v>0</v>
      </c>
      <c r="AQC39">
        <v>1</v>
      </c>
      <c r="AQD39">
        <v>1</v>
      </c>
      <c r="AQE39" t="s">
        <v>2308</v>
      </c>
      <c r="AQF39">
        <v>0</v>
      </c>
      <c r="AQG39">
        <v>0</v>
      </c>
      <c r="AQH39">
        <v>1</v>
      </c>
      <c r="AQI39">
        <v>1</v>
      </c>
      <c r="AQJ39">
        <v>1</v>
      </c>
      <c r="AQK39" t="s">
        <v>2372</v>
      </c>
      <c r="AQL39">
        <v>0</v>
      </c>
      <c r="AQM39">
        <v>1</v>
      </c>
      <c r="AQN39">
        <v>0</v>
      </c>
      <c r="AQO39">
        <v>1</v>
      </c>
      <c r="AQP39">
        <v>1</v>
      </c>
      <c r="AQQ39">
        <v>0</v>
      </c>
      <c r="AQR39" t="s">
        <v>2993</v>
      </c>
      <c r="AQS39">
        <v>0</v>
      </c>
      <c r="AQT39">
        <v>1</v>
      </c>
      <c r="AQU39">
        <v>1</v>
      </c>
      <c r="AQV39">
        <v>0</v>
      </c>
      <c r="AQW39">
        <v>0</v>
      </c>
      <c r="AQX39" t="s">
        <v>2965</v>
      </c>
      <c r="AQY39">
        <v>0</v>
      </c>
      <c r="AQZ39">
        <v>1</v>
      </c>
      <c r="ARA39">
        <v>0</v>
      </c>
      <c r="ARB39">
        <v>1</v>
      </c>
      <c r="ARC39">
        <v>0</v>
      </c>
      <c r="ARD39" t="s">
        <v>2623</v>
      </c>
      <c r="ARE39">
        <v>0</v>
      </c>
      <c r="ARF39">
        <v>1</v>
      </c>
      <c r="ARG39">
        <v>1</v>
      </c>
      <c r="ARH39">
        <v>0</v>
      </c>
      <c r="ARI39">
        <v>1</v>
      </c>
      <c r="ARJ39">
        <v>0</v>
      </c>
      <c r="ARL39" t="s">
        <v>2110</v>
      </c>
      <c r="ARM39" t="s">
        <v>2110</v>
      </c>
      <c r="ARN39" t="s">
        <v>2110</v>
      </c>
      <c r="ARO39" t="s">
        <v>2110</v>
      </c>
      <c r="ARP39" t="s">
        <v>2110</v>
      </c>
      <c r="ARQ39" t="s">
        <v>2110</v>
      </c>
      <c r="ARR39" t="s">
        <v>2110</v>
      </c>
      <c r="ARS39" t="s">
        <v>2110</v>
      </c>
      <c r="ART39" t="s">
        <v>2110</v>
      </c>
      <c r="ARU39" t="s">
        <v>2110</v>
      </c>
      <c r="ARV39" t="s">
        <v>2110</v>
      </c>
      <c r="ARW39" t="s">
        <v>2110</v>
      </c>
      <c r="ARX39" t="s">
        <v>2110</v>
      </c>
      <c r="ARY39" t="s">
        <v>2110</v>
      </c>
      <c r="ARZ39" t="s">
        <v>2110</v>
      </c>
      <c r="BZN39" t="s">
        <v>3143</v>
      </c>
      <c r="BZO39">
        <v>1</v>
      </c>
      <c r="BZP39">
        <v>0</v>
      </c>
      <c r="BZQ39">
        <v>0</v>
      </c>
      <c r="BZR39">
        <v>0</v>
      </c>
      <c r="BZS39">
        <v>1</v>
      </c>
      <c r="BZT39">
        <v>1</v>
      </c>
      <c r="BZU39">
        <v>0</v>
      </c>
      <c r="BZV39">
        <v>0</v>
      </c>
      <c r="BZW39">
        <v>0</v>
      </c>
      <c r="BZX39">
        <v>0</v>
      </c>
      <c r="BZZ39" t="s">
        <v>2110</v>
      </c>
      <c r="CAA39" t="s">
        <v>2311</v>
      </c>
      <c r="CAB39">
        <v>0</v>
      </c>
      <c r="CAC39">
        <v>0</v>
      </c>
      <c r="CAD39">
        <v>0</v>
      </c>
      <c r="CAE39">
        <v>0</v>
      </c>
      <c r="CAF39">
        <v>0</v>
      </c>
      <c r="CAG39">
        <v>0</v>
      </c>
      <c r="CAH39">
        <v>0</v>
      </c>
      <c r="CAI39">
        <v>0</v>
      </c>
      <c r="CAJ39">
        <v>0</v>
      </c>
      <c r="CAK39">
        <v>0</v>
      </c>
      <c r="CAL39">
        <v>0</v>
      </c>
      <c r="CAM39">
        <v>0</v>
      </c>
      <c r="CAN39">
        <v>0</v>
      </c>
      <c r="CAO39">
        <v>0</v>
      </c>
      <c r="CAP39">
        <v>0</v>
      </c>
      <c r="CAQ39">
        <v>0</v>
      </c>
      <c r="CAR39">
        <v>0</v>
      </c>
      <c r="CAS39">
        <v>0</v>
      </c>
      <c r="CAT39">
        <v>0</v>
      </c>
      <c r="CAU39">
        <v>0</v>
      </c>
      <c r="CAV39">
        <v>0</v>
      </c>
      <c r="CAW39">
        <v>0</v>
      </c>
      <c r="CAX39">
        <v>0</v>
      </c>
      <c r="CAY39">
        <v>0</v>
      </c>
      <c r="CAZ39">
        <v>0</v>
      </c>
      <c r="CBA39">
        <v>0</v>
      </c>
      <c r="CBB39">
        <v>1</v>
      </c>
      <c r="CBC39">
        <v>0</v>
      </c>
      <c r="CBE39">
        <v>119994771</v>
      </c>
      <c r="CBF39" s="2">
        <v>46134.533159722203</v>
      </c>
      <c r="CBG39">
        <v>38</v>
      </c>
      <c r="CBH39" t="s">
        <v>3144</v>
      </c>
      <c r="CBI39" t="s">
        <v>2378</v>
      </c>
      <c r="CBJ39" t="s">
        <v>3134</v>
      </c>
      <c r="CBK39" t="s">
        <v>3135</v>
      </c>
      <c r="CBL39" t="s">
        <v>3136</v>
      </c>
    </row>
    <row r="40" spans="1:2092" x14ac:dyDescent="0.25">
      <c r="A40" s="2">
        <v>46134.661478460599</v>
      </c>
      <c r="B40" s="2">
        <v>46134.689589224501</v>
      </c>
      <c r="C40" s="2">
        <v>46134</v>
      </c>
      <c r="D40" t="s">
        <v>2376</v>
      </c>
      <c r="E40" t="s">
        <v>2088</v>
      </c>
      <c r="F40" t="s">
        <v>2597</v>
      </c>
      <c r="G40">
        <v>1</v>
      </c>
      <c r="H40">
        <v>1</v>
      </c>
      <c r="I40">
        <v>1</v>
      </c>
      <c r="J40">
        <v>1</v>
      </c>
      <c r="K40">
        <v>1</v>
      </c>
      <c r="L40">
        <v>1</v>
      </c>
      <c r="M40">
        <v>0</v>
      </c>
      <c r="N40">
        <v>0</v>
      </c>
      <c r="P40" t="s">
        <v>2090</v>
      </c>
      <c r="Q40" t="s">
        <v>2090</v>
      </c>
      <c r="R40" t="s">
        <v>2091</v>
      </c>
      <c r="S40" t="s">
        <v>2598</v>
      </c>
      <c r="T40" t="s">
        <v>2599</v>
      </c>
      <c r="U40" t="s">
        <v>3145</v>
      </c>
      <c r="V40" t="s">
        <v>3146</v>
      </c>
      <c r="W40" t="s">
        <v>2096</v>
      </c>
      <c r="AA40" t="s">
        <v>3147</v>
      </c>
      <c r="AB40" t="s">
        <v>2098</v>
      </c>
      <c r="AC40" t="s">
        <v>2099</v>
      </c>
      <c r="AD40" t="s">
        <v>2997</v>
      </c>
      <c r="AE40" t="s">
        <v>2339</v>
      </c>
      <c r="AF40" t="s">
        <v>2206</v>
      </c>
      <c r="AG40" s="1"/>
      <c r="AH40" t="s">
        <v>2182</v>
      </c>
      <c r="AI40" t="s">
        <v>2110</v>
      </c>
      <c r="AJ40" t="s">
        <v>2183</v>
      </c>
      <c r="AK40">
        <v>1</v>
      </c>
      <c r="AL40" t="s">
        <v>2105</v>
      </c>
      <c r="AM40">
        <v>0</v>
      </c>
      <c r="AN40">
        <v>1</v>
      </c>
      <c r="AO40">
        <v>1</v>
      </c>
      <c r="AP40">
        <v>1</v>
      </c>
      <c r="AQ40" t="s">
        <v>2105</v>
      </c>
      <c r="AR40">
        <v>1</v>
      </c>
      <c r="AS40" t="s">
        <v>2105</v>
      </c>
      <c r="AT40">
        <v>1</v>
      </c>
      <c r="AU40" t="s">
        <v>3148</v>
      </c>
      <c r="AV40">
        <v>0</v>
      </c>
      <c r="AW40">
        <v>0</v>
      </c>
      <c r="AX40">
        <v>0</v>
      </c>
      <c r="AY40">
        <v>0</v>
      </c>
      <c r="AZ40">
        <v>0</v>
      </c>
      <c r="BA40">
        <v>0</v>
      </c>
      <c r="BB40">
        <v>0</v>
      </c>
      <c r="BC40">
        <v>0</v>
      </c>
      <c r="BD40">
        <v>0</v>
      </c>
      <c r="BE40">
        <v>0</v>
      </c>
      <c r="BF40">
        <v>0</v>
      </c>
      <c r="BG40">
        <v>0</v>
      </c>
      <c r="BH40">
        <v>0</v>
      </c>
      <c r="BI40">
        <v>0</v>
      </c>
      <c r="BJ40">
        <v>0</v>
      </c>
      <c r="BK40">
        <v>0</v>
      </c>
      <c r="BL40">
        <v>0</v>
      </c>
      <c r="BM40">
        <v>1</v>
      </c>
      <c r="BN40">
        <v>0</v>
      </c>
      <c r="BO40">
        <v>0</v>
      </c>
      <c r="EU40" t="s">
        <v>2108</v>
      </c>
      <c r="EV40">
        <v>0</v>
      </c>
      <c r="EW40">
        <v>1</v>
      </c>
      <c r="EX40">
        <v>0</v>
      </c>
      <c r="EY40">
        <v>0</v>
      </c>
      <c r="EZ40">
        <v>0</v>
      </c>
      <c r="FA40">
        <v>0</v>
      </c>
      <c r="FB40">
        <v>0</v>
      </c>
      <c r="FC40">
        <v>0</v>
      </c>
      <c r="FD40">
        <v>0</v>
      </c>
      <c r="FE40" t="s">
        <v>2090</v>
      </c>
      <c r="FN40" t="s">
        <v>2090</v>
      </c>
      <c r="FO40" t="s">
        <v>2602</v>
      </c>
      <c r="FP40">
        <v>1</v>
      </c>
      <c r="FQ40">
        <v>1</v>
      </c>
      <c r="FR40">
        <v>1</v>
      </c>
      <c r="FS40">
        <v>0</v>
      </c>
      <c r="FT40">
        <v>0</v>
      </c>
      <c r="FU40" t="s">
        <v>2110</v>
      </c>
      <c r="HB40" t="s">
        <v>2110</v>
      </c>
      <c r="HC40" t="s">
        <v>2110</v>
      </c>
      <c r="HE40" t="s">
        <v>2115</v>
      </c>
      <c r="HF40">
        <v>0</v>
      </c>
      <c r="HG40">
        <v>0</v>
      </c>
      <c r="HH40">
        <v>0</v>
      </c>
      <c r="HI40">
        <v>0</v>
      </c>
      <c r="HJ40">
        <v>0</v>
      </c>
      <c r="HK40">
        <v>0</v>
      </c>
      <c r="HL40">
        <v>0</v>
      </c>
      <c r="HM40">
        <v>0</v>
      </c>
      <c r="HN40">
        <v>0</v>
      </c>
      <c r="HO40">
        <v>0</v>
      </c>
      <c r="HP40">
        <v>0</v>
      </c>
      <c r="HQ40">
        <v>0</v>
      </c>
      <c r="HR40">
        <v>0</v>
      </c>
      <c r="HS40">
        <v>0</v>
      </c>
      <c r="HT40">
        <v>0</v>
      </c>
      <c r="HU40">
        <v>1</v>
      </c>
      <c r="HV40">
        <v>0</v>
      </c>
      <c r="HW40">
        <v>0</v>
      </c>
      <c r="HY40" t="s">
        <v>2115</v>
      </c>
      <c r="HZ40" t="s">
        <v>2113</v>
      </c>
      <c r="IL40" t="s">
        <v>2110</v>
      </c>
      <c r="IU40" t="s">
        <v>2115</v>
      </c>
      <c r="IV40">
        <v>0</v>
      </c>
      <c r="IW40">
        <v>0</v>
      </c>
      <c r="IX40">
        <v>0</v>
      </c>
      <c r="IY40">
        <v>0</v>
      </c>
      <c r="IZ40">
        <v>0</v>
      </c>
      <c r="JA40">
        <v>0</v>
      </c>
      <c r="JB40">
        <v>0</v>
      </c>
      <c r="JC40">
        <v>0</v>
      </c>
      <c r="JD40">
        <v>0</v>
      </c>
      <c r="JE40">
        <v>0</v>
      </c>
      <c r="JF40">
        <v>0</v>
      </c>
      <c r="JG40">
        <v>0</v>
      </c>
      <c r="JH40">
        <v>1</v>
      </c>
      <c r="JI40">
        <v>0</v>
      </c>
      <c r="JJ40">
        <v>0</v>
      </c>
      <c r="JL40" t="s">
        <v>2115</v>
      </c>
      <c r="JM40">
        <v>0</v>
      </c>
      <c r="JN40">
        <v>0</v>
      </c>
      <c r="JO40">
        <v>0</v>
      </c>
      <c r="JP40">
        <v>0</v>
      </c>
      <c r="JQ40">
        <v>0</v>
      </c>
      <c r="JR40">
        <v>1</v>
      </c>
      <c r="JS40">
        <v>0</v>
      </c>
      <c r="JT40">
        <v>0</v>
      </c>
      <c r="KA40" t="s">
        <v>2115</v>
      </c>
      <c r="KB40">
        <v>0</v>
      </c>
      <c r="KC40">
        <v>0</v>
      </c>
      <c r="KD40">
        <v>0</v>
      </c>
      <c r="KE40">
        <v>0</v>
      </c>
      <c r="KF40">
        <v>0</v>
      </c>
      <c r="KG40">
        <v>0</v>
      </c>
      <c r="KH40">
        <v>0</v>
      </c>
      <c r="KI40">
        <v>1</v>
      </c>
      <c r="KJ40">
        <v>0</v>
      </c>
      <c r="KL40" t="s">
        <v>2118</v>
      </c>
      <c r="KM40">
        <v>0</v>
      </c>
      <c r="KN40">
        <v>0</v>
      </c>
      <c r="KO40">
        <v>0</v>
      </c>
      <c r="KP40">
        <v>0</v>
      </c>
      <c r="KQ40">
        <v>0</v>
      </c>
      <c r="KR40">
        <v>0</v>
      </c>
      <c r="KS40">
        <v>1</v>
      </c>
      <c r="KT40">
        <v>0</v>
      </c>
      <c r="KV40" t="s">
        <v>2115</v>
      </c>
      <c r="KX40">
        <v>5</v>
      </c>
      <c r="KY40">
        <v>4</v>
      </c>
      <c r="KZ40">
        <v>7</v>
      </c>
      <c r="LA40">
        <v>11</v>
      </c>
      <c r="LB40">
        <v>6</v>
      </c>
      <c r="LC40">
        <v>8</v>
      </c>
      <c r="LD40">
        <v>14</v>
      </c>
      <c r="LE40">
        <v>8</v>
      </c>
      <c r="LF40">
        <v>6</v>
      </c>
      <c r="LG40">
        <v>14</v>
      </c>
      <c r="LH40">
        <v>0</v>
      </c>
      <c r="LI40">
        <v>0</v>
      </c>
      <c r="LJ40">
        <v>0</v>
      </c>
      <c r="LK40">
        <v>39</v>
      </c>
      <c r="LL40">
        <v>5</v>
      </c>
      <c r="LM40">
        <v>39</v>
      </c>
      <c r="LN40" t="s">
        <v>2115</v>
      </c>
      <c r="LO40">
        <v>0</v>
      </c>
      <c r="LP40">
        <v>0</v>
      </c>
      <c r="LQ40">
        <v>0</v>
      </c>
      <c r="LR40">
        <v>1</v>
      </c>
      <c r="LS40">
        <v>0</v>
      </c>
      <c r="LT40">
        <v>5</v>
      </c>
      <c r="LU40">
        <v>39</v>
      </c>
      <c r="MN40" t="s">
        <v>2603</v>
      </c>
      <c r="MO40">
        <v>0</v>
      </c>
      <c r="MP40">
        <v>0</v>
      </c>
      <c r="MQ40">
        <v>0</v>
      </c>
      <c r="MR40">
        <v>0</v>
      </c>
      <c r="MS40">
        <v>0</v>
      </c>
      <c r="MT40">
        <v>0</v>
      </c>
      <c r="MU40">
        <v>1</v>
      </c>
      <c r="MV40">
        <v>0</v>
      </c>
      <c r="MW40">
        <v>0</v>
      </c>
      <c r="MX40">
        <v>0</v>
      </c>
      <c r="MY40">
        <v>0</v>
      </c>
      <c r="MZ40">
        <v>0</v>
      </c>
      <c r="NE40">
        <v>0</v>
      </c>
      <c r="NL40">
        <v>0</v>
      </c>
      <c r="NS40">
        <v>0</v>
      </c>
      <c r="NX40">
        <v>0</v>
      </c>
      <c r="NY40" t="s">
        <v>2090</v>
      </c>
      <c r="NZ40">
        <v>0</v>
      </c>
      <c r="OA40">
        <v>1</v>
      </c>
      <c r="OB40">
        <v>1</v>
      </c>
      <c r="OC40">
        <v>1</v>
      </c>
      <c r="OH40">
        <v>0</v>
      </c>
      <c r="OM40">
        <v>0</v>
      </c>
      <c r="OR40">
        <v>0</v>
      </c>
      <c r="OW40">
        <v>0</v>
      </c>
      <c r="OX40" t="s">
        <v>2110</v>
      </c>
      <c r="PN40" t="s">
        <v>2110</v>
      </c>
      <c r="PQ40" t="s">
        <v>2192</v>
      </c>
      <c r="PS40" t="s">
        <v>2124</v>
      </c>
      <c r="PT40" t="s">
        <v>2604</v>
      </c>
      <c r="PU40">
        <v>1</v>
      </c>
      <c r="PV40">
        <v>1</v>
      </c>
      <c r="PW40">
        <v>0</v>
      </c>
      <c r="PX40">
        <v>1</v>
      </c>
      <c r="PY40">
        <v>0</v>
      </c>
      <c r="PZ40">
        <v>0</v>
      </c>
      <c r="QB40" t="s">
        <v>2605</v>
      </c>
      <c r="QC40">
        <v>0</v>
      </c>
      <c r="QD40">
        <v>0</v>
      </c>
      <c r="QE40">
        <v>0</v>
      </c>
      <c r="QF40">
        <v>1</v>
      </c>
      <c r="QG40">
        <v>0</v>
      </c>
      <c r="QH40">
        <v>0</v>
      </c>
      <c r="QJ40" t="s">
        <v>2110</v>
      </c>
      <c r="QW40">
        <v>0</v>
      </c>
      <c r="RA40">
        <v>0</v>
      </c>
      <c r="RP40" t="s">
        <v>2110</v>
      </c>
      <c r="SJ40" t="s">
        <v>2110</v>
      </c>
      <c r="TA40" t="s">
        <v>2127</v>
      </c>
      <c r="TB40" t="s">
        <v>2321</v>
      </c>
      <c r="TC40">
        <v>1</v>
      </c>
      <c r="TE40" t="s">
        <v>3149</v>
      </c>
      <c r="TF40">
        <v>1</v>
      </c>
      <c r="TG40">
        <v>0</v>
      </c>
      <c r="TH40">
        <v>0</v>
      </c>
      <c r="TI40">
        <v>0</v>
      </c>
      <c r="TJ40">
        <v>0</v>
      </c>
      <c r="TK40">
        <v>0</v>
      </c>
      <c r="TL40">
        <v>0</v>
      </c>
      <c r="TM40">
        <v>0</v>
      </c>
      <c r="TN40">
        <v>0</v>
      </c>
      <c r="TP40">
        <v>1</v>
      </c>
      <c r="TW40">
        <v>1</v>
      </c>
      <c r="TX40" t="s">
        <v>2130</v>
      </c>
      <c r="TY40" t="s">
        <v>2130</v>
      </c>
      <c r="TZ40">
        <v>0</v>
      </c>
      <c r="UA40">
        <v>0</v>
      </c>
      <c r="UC40">
        <v>0</v>
      </c>
      <c r="UE40">
        <v>1</v>
      </c>
      <c r="UF40">
        <v>0</v>
      </c>
      <c r="UG40" t="s">
        <v>2115</v>
      </c>
      <c r="UH40">
        <v>0</v>
      </c>
      <c r="UI40">
        <v>5</v>
      </c>
      <c r="UJ40">
        <v>0</v>
      </c>
      <c r="UK40">
        <v>5</v>
      </c>
      <c r="UL40">
        <v>0</v>
      </c>
      <c r="UM40">
        <v>5</v>
      </c>
      <c r="UN40">
        <v>0</v>
      </c>
      <c r="UO40">
        <v>5</v>
      </c>
      <c r="UP40">
        <v>0</v>
      </c>
      <c r="UQ40">
        <v>5</v>
      </c>
      <c r="UR40">
        <v>0</v>
      </c>
      <c r="US40">
        <v>5</v>
      </c>
      <c r="UT40">
        <v>0</v>
      </c>
      <c r="UU40">
        <v>5</v>
      </c>
      <c r="UV40">
        <v>0</v>
      </c>
      <c r="UW40">
        <v>5</v>
      </c>
      <c r="UX40">
        <v>0</v>
      </c>
      <c r="UY40">
        <v>5</v>
      </c>
      <c r="UZ40">
        <v>0</v>
      </c>
      <c r="VA40">
        <v>5</v>
      </c>
      <c r="VB40">
        <v>0</v>
      </c>
      <c r="VC40">
        <v>5</v>
      </c>
      <c r="VD40">
        <v>0</v>
      </c>
      <c r="VE40">
        <v>5</v>
      </c>
      <c r="VF40" t="s">
        <v>2115</v>
      </c>
      <c r="VG40" t="s">
        <v>2353</v>
      </c>
      <c r="VH40">
        <v>0</v>
      </c>
      <c r="VI40">
        <v>1</v>
      </c>
      <c r="VJ40">
        <v>0</v>
      </c>
      <c r="VK40">
        <v>0</v>
      </c>
      <c r="VL40">
        <v>0</v>
      </c>
      <c r="VM40">
        <v>0</v>
      </c>
      <c r="VN40">
        <v>0</v>
      </c>
      <c r="VO40">
        <v>0</v>
      </c>
      <c r="VP40">
        <v>0</v>
      </c>
      <c r="VQ40">
        <v>0</v>
      </c>
      <c r="VR40">
        <v>0</v>
      </c>
      <c r="VS40" t="s">
        <v>2132</v>
      </c>
      <c r="VT40">
        <v>0</v>
      </c>
      <c r="VU40">
        <v>0</v>
      </c>
      <c r="VV40">
        <v>0</v>
      </c>
      <c r="VW40">
        <v>1</v>
      </c>
      <c r="VX40">
        <v>0</v>
      </c>
      <c r="VZ40">
        <v>5</v>
      </c>
      <c r="WB40">
        <v>5</v>
      </c>
      <c r="WD40">
        <v>0</v>
      </c>
      <c r="WF40">
        <v>5</v>
      </c>
      <c r="WH40" t="s">
        <v>2133</v>
      </c>
      <c r="WI40" t="s">
        <v>2115</v>
      </c>
      <c r="WJ40" t="s">
        <v>2354</v>
      </c>
      <c r="WK40">
        <v>0</v>
      </c>
      <c r="WL40">
        <v>0</v>
      </c>
      <c r="WM40">
        <v>0</v>
      </c>
      <c r="WN40">
        <v>1</v>
      </c>
      <c r="WO40">
        <v>0</v>
      </c>
      <c r="WP40">
        <v>0</v>
      </c>
      <c r="WQ40">
        <v>0</v>
      </c>
      <c r="WR40">
        <v>0</v>
      </c>
      <c r="WS40">
        <v>0</v>
      </c>
      <c r="WT40">
        <v>0</v>
      </c>
      <c r="WU40">
        <v>0</v>
      </c>
      <c r="WV40">
        <v>0</v>
      </c>
      <c r="WW40">
        <v>0</v>
      </c>
      <c r="WX40">
        <v>0</v>
      </c>
      <c r="WY40">
        <v>7</v>
      </c>
      <c r="WZ40" t="s">
        <v>2102</v>
      </c>
      <c r="XA40">
        <v>1</v>
      </c>
      <c r="XB40">
        <v>0</v>
      </c>
      <c r="XC40">
        <v>0</v>
      </c>
      <c r="XD40">
        <v>0</v>
      </c>
      <c r="XE40">
        <v>0</v>
      </c>
      <c r="XF40">
        <v>0</v>
      </c>
      <c r="XG40">
        <v>0</v>
      </c>
      <c r="XH40">
        <v>0</v>
      </c>
      <c r="XJ40" t="s">
        <v>2607</v>
      </c>
      <c r="XK40" t="s">
        <v>2670</v>
      </c>
      <c r="XL40">
        <v>0</v>
      </c>
      <c r="XM40">
        <v>1</v>
      </c>
      <c r="XN40">
        <v>1</v>
      </c>
      <c r="XO40">
        <v>0</v>
      </c>
      <c r="XP40">
        <v>0</v>
      </c>
      <c r="XQ40">
        <v>0</v>
      </c>
      <c r="XR40" t="s">
        <v>2115</v>
      </c>
      <c r="XS40">
        <v>0</v>
      </c>
      <c r="XT40" t="s">
        <v>2288</v>
      </c>
      <c r="XU40">
        <v>0</v>
      </c>
      <c r="XV40">
        <v>0</v>
      </c>
      <c r="XW40">
        <v>0</v>
      </c>
      <c r="XX40">
        <v>0</v>
      </c>
      <c r="XY40">
        <v>1</v>
      </c>
      <c r="XZ40">
        <v>0</v>
      </c>
      <c r="YA40">
        <v>0</v>
      </c>
      <c r="YB40">
        <v>0</v>
      </c>
      <c r="YD40" t="s">
        <v>2138</v>
      </c>
      <c r="YE40">
        <v>0</v>
      </c>
      <c r="YF40">
        <v>0</v>
      </c>
      <c r="YG40">
        <v>0</v>
      </c>
      <c r="YH40">
        <v>0</v>
      </c>
      <c r="YI40">
        <v>0</v>
      </c>
      <c r="YJ40">
        <v>0</v>
      </c>
      <c r="YK40">
        <v>0</v>
      </c>
      <c r="YL40">
        <v>0</v>
      </c>
      <c r="YM40">
        <v>0</v>
      </c>
      <c r="YN40">
        <v>1</v>
      </c>
      <c r="YO40">
        <v>0</v>
      </c>
      <c r="YP40">
        <v>0</v>
      </c>
      <c r="YR40" t="s">
        <v>2150</v>
      </c>
      <c r="YS40" t="s">
        <v>2139</v>
      </c>
      <c r="YT40" t="s">
        <v>2323</v>
      </c>
      <c r="YU40">
        <v>1</v>
      </c>
      <c r="YV40">
        <v>1</v>
      </c>
      <c r="YW40">
        <v>0</v>
      </c>
      <c r="YX40">
        <v>0</v>
      </c>
      <c r="YY40">
        <v>0</v>
      </c>
      <c r="YZ40">
        <v>0</v>
      </c>
      <c r="ZA40">
        <v>0</v>
      </c>
      <c r="ZB40">
        <v>0</v>
      </c>
      <c r="ZC40">
        <v>0</v>
      </c>
      <c r="ZD40">
        <v>0</v>
      </c>
      <c r="ZE40">
        <v>0</v>
      </c>
      <c r="ZF40">
        <v>0</v>
      </c>
      <c r="ZH40" t="s">
        <v>2358</v>
      </c>
      <c r="ZI40">
        <v>0</v>
      </c>
      <c r="ZJ40">
        <v>0</v>
      </c>
      <c r="ZK40">
        <v>1</v>
      </c>
      <c r="ZL40">
        <v>0</v>
      </c>
      <c r="ZM40">
        <v>0</v>
      </c>
      <c r="ZN40">
        <v>0</v>
      </c>
      <c r="ZO40">
        <v>0</v>
      </c>
      <c r="ZP40">
        <v>1</v>
      </c>
      <c r="ZQ40">
        <v>0</v>
      </c>
      <c r="ZR40">
        <v>0</v>
      </c>
      <c r="ZS40">
        <v>0</v>
      </c>
      <c r="ZT40">
        <v>0</v>
      </c>
      <c r="ZU40">
        <v>0</v>
      </c>
      <c r="ZV40">
        <v>0</v>
      </c>
      <c r="ZW40">
        <v>0</v>
      </c>
      <c r="ZX40">
        <v>0</v>
      </c>
      <c r="ZY40">
        <v>0</v>
      </c>
      <c r="ZZ40">
        <v>0</v>
      </c>
      <c r="AAA40">
        <v>0</v>
      </c>
      <c r="AAC40" t="s">
        <v>2116</v>
      </c>
      <c r="AAD40">
        <v>0</v>
      </c>
      <c r="AAE40" t="s">
        <v>3051</v>
      </c>
      <c r="AAF40">
        <v>0</v>
      </c>
      <c r="AAG40">
        <v>1</v>
      </c>
      <c r="AAH40">
        <v>0</v>
      </c>
      <c r="AAI40">
        <v>1</v>
      </c>
      <c r="AAJ40">
        <v>0</v>
      </c>
      <c r="AAK40">
        <v>0</v>
      </c>
      <c r="AAL40">
        <v>0</v>
      </c>
      <c r="AAM40">
        <v>0</v>
      </c>
      <c r="AAN40">
        <v>0</v>
      </c>
      <c r="AAO40">
        <v>0</v>
      </c>
      <c r="AAP40">
        <v>0</v>
      </c>
      <c r="AAQ40">
        <v>0</v>
      </c>
      <c r="AAR40">
        <v>0</v>
      </c>
      <c r="AAS40">
        <v>0</v>
      </c>
      <c r="AAT40">
        <v>0</v>
      </c>
      <c r="AAU40">
        <v>0</v>
      </c>
      <c r="AAV40">
        <v>0</v>
      </c>
      <c r="AAX40" t="s">
        <v>3150</v>
      </c>
      <c r="AAY40">
        <v>1</v>
      </c>
      <c r="AAZ40">
        <v>0</v>
      </c>
      <c r="ABA40">
        <v>0</v>
      </c>
      <c r="ABB40">
        <v>0</v>
      </c>
      <c r="ABC40">
        <v>0</v>
      </c>
      <c r="ABD40">
        <v>0</v>
      </c>
      <c r="ABE40">
        <v>1</v>
      </c>
      <c r="ABF40">
        <v>1</v>
      </c>
      <c r="ABG40">
        <v>1</v>
      </c>
      <c r="ABH40">
        <v>0</v>
      </c>
      <c r="ABI40">
        <v>0</v>
      </c>
      <c r="ABJ40">
        <v>0</v>
      </c>
      <c r="ABK40">
        <v>0</v>
      </c>
      <c r="ABM40">
        <v>0</v>
      </c>
      <c r="ACB40">
        <v>0</v>
      </c>
      <c r="ACC40" t="s">
        <v>2611</v>
      </c>
      <c r="ACD40">
        <v>0</v>
      </c>
      <c r="ACE40">
        <v>0</v>
      </c>
      <c r="ACF40">
        <v>1</v>
      </c>
      <c r="ACG40">
        <v>0</v>
      </c>
      <c r="ACH40">
        <v>0</v>
      </c>
      <c r="ACI40">
        <v>0</v>
      </c>
      <c r="ACJ40">
        <v>0</v>
      </c>
      <c r="ACK40">
        <v>0</v>
      </c>
      <c r="ACL40">
        <v>0</v>
      </c>
      <c r="ACN40" t="s">
        <v>2115</v>
      </c>
      <c r="ACO40" t="s">
        <v>2115</v>
      </c>
      <c r="ACP40" t="s">
        <v>2115</v>
      </c>
      <c r="ACQ40" t="s">
        <v>2090</v>
      </c>
      <c r="ACR40">
        <v>100</v>
      </c>
      <c r="ACS40">
        <v>100</v>
      </c>
      <c r="ACT40">
        <v>100</v>
      </c>
      <c r="ACU40" t="s">
        <v>2115</v>
      </c>
      <c r="ACV40">
        <v>0</v>
      </c>
      <c r="ACW40">
        <v>0</v>
      </c>
      <c r="ACX40">
        <v>0</v>
      </c>
      <c r="ACY40">
        <v>0</v>
      </c>
      <c r="ACZ40">
        <v>0</v>
      </c>
      <c r="ADA40">
        <v>0</v>
      </c>
      <c r="ADB40">
        <v>0</v>
      </c>
      <c r="ADC40">
        <v>0</v>
      </c>
      <c r="ADD40">
        <v>0</v>
      </c>
      <c r="ADE40">
        <v>0</v>
      </c>
      <c r="ADF40">
        <v>0</v>
      </c>
      <c r="ADG40">
        <v>1</v>
      </c>
      <c r="ADH40">
        <v>0</v>
      </c>
      <c r="ADJ40" t="s">
        <v>2204</v>
      </c>
      <c r="ADK40">
        <v>0</v>
      </c>
      <c r="ADL40">
        <v>0</v>
      </c>
      <c r="ADM40">
        <v>0</v>
      </c>
      <c r="ADN40">
        <v>1</v>
      </c>
      <c r="ADO40">
        <v>0</v>
      </c>
      <c r="ADQ40" t="s">
        <v>2110</v>
      </c>
      <c r="AEL40" t="s">
        <v>2612</v>
      </c>
      <c r="AEM40">
        <v>0</v>
      </c>
      <c r="AEN40">
        <v>0</v>
      </c>
      <c r="AEO40">
        <v>0</v>
      </c>
      <c r="AEP40">
        <v>0</v>
      </c>
      <c r="AEQ40">
        <v>0</v>
      </c>
      <c r="AER40">
        <v>1</v>
      </c>
      <c r="AES40">
        <v>0</v>
      </c>
      <c r="AET40">
        <v>0</v>
      </c>
      <c r="AEU40">
        <v>0</v>
      </c>
      <c r="AEV40">
        <v>0</v>
      </c>
      <c r="AEW40">
        <v>0</v>
      </c>
      <c r="AEX40">
        <v>0</v>
      </c>
      <c r="AEY40">
        <v>0</v>
      </c>
      <c r="AEZ40">
        <v>0</v>
      </c>
      <c r="AFB40" t="s">
        <v>2206</v>
      </c>
      <c r="AFC40" t="s">
        <v>2149</v>
      </c>
      <c r="AFD40" t="s">
        <v>2149</v>
      </c>
      <c r="AFF40" t="s">
        <v>2149</v>
      </c>
      <c r="AFG40" t="s">
        <v>2149</v>
      </c>
      <c r="AFH40" t="s">
        <v>2149</v>
      </c>
      <c r="AFJ40" t="s">
        <v>2149</v>
      </c>
      <c r="AFK40" t="s">
        <v>2149</v>
      </c>
      <c r="AFL40" t="s">
        <v>2149</v>
      </c>
      <c r="AFN40" t="s">
        <v>2149</v>
      </c>
      <c r="AFO40" t="s">
        <v>2149</v>
      </c>
      <c r="AFP40" t="s">
        <v>2149</v>
      </c>
      <c r="AFR40" t="s">
        <v>2149</v>
      </c>
      <c r="AFS40" t="s">
        <v>2102</v>
      </c>
      <c r="AFT40" t="s">
        <v>2090</v>
      </c>
      <c r="AHF40" t="s">
        <v>2115</v>
      </c>
      <c r="AHG40" t="s">
        <v>2150</v>
      </c>
      <c r="AHH40" t="s">
        <v>2150</v>
      </c>
      <c r="AHI40" t="s">
        <v>2637</v>
      </c>
      <c r="AHJ40">
        <v>0</v>
      </c>
      <c r="AHK40">
        <v>0</v>
      </c>
      <c r="AHL40">
        <v>1</v>
      </c>
      <c r="AHM40">
        <v>0</v>
      </c>
      <c r="AHN40">
        <v>0</v>
      </c>
      <c r="AHO40">
        <v>1</v>
      </c>
      <c r="AHP40">
        <v>0</v>
      </c>
      <c r="AHQ40">
        <v>0</v>
      </c>
      <c r="AHR40">
        <v>0</v>
      </c>
      <c r="AHS40">
        <v>0</v>
      </c>
      <c r="AHT40">
        <v>0</v>
      </c>
      <c r="AHU40">
        <v>0</v>
      </c>
      <c r="AHV40">
        <v>0</v>
      </c>
      <c r="AHW40">
        <v>0</v>
      </c>
      <c r="AHX40">
        <v>0</v>
      </c>
      <c r="AHY40">
        <v>0</v>
      </c>
      <c r="AHZ40">
        <v>0</v>
      </c>
      <c r="AIA40">
        <v>0</v>
      </c>
      <c r="AIB40">
        <v>0</v>
      </c>
      <c r="AIC40">
        <v>0</v>
      </c>
      <c r="AID40">
        <v>0</v>
      </c>
      <c r="AIE40">
        <v>0</v>
      </c>
      <c r="AIF40">
        <v>0</v>
      </c>
      <c r="AIG40">
        <v>0</v>
      </c>
      <c r="AIH40">
        <v>0</v>
      </c>
      <c r="AII40">
        <v>0</v>
      </c>
      <c r="AIJ40">
        <v>0</v>
      </c>
      <c r="AIK40">
        <v>0</v>
      </c>
      <c r="AIL40">
        <v>0</v>
      </c>
      <c r="AIM40">
        <v>0</v>
      </c>
      <c r="AIO40">
        <v>5</v>
      </c>
      <c r="AIP40">
        <v>8</v>
      </c>
      <c r="AIQ40">
        <v>0</v>
      </c>
      <c r="AIR40">
        <v>0</v>
      </c>
      <c r="AIS40" t="s">
        <v>2110</v>
      </c>
      <c r="AIT40">
        <v>0</v>
      </c>
      <c r="AIU40">
        <v>0</v>
      </c>
      <c r="AIV40" t="s">
        <v>2090</v>
      </c>
      <c r="AIW40">
        <v>90</v>
      </c>
      <c r="AIX40" t="s">
        <v>2116</v>
      </c>
      <c r="AIY40" t="s">
        <v>2150</v>
      </c>
      <c r="AIZ40" t="s">
        <v>2139</v>
      </c>
      <c r="AJA40" t="s">
        <v>3151</v>
      </c>
      <c r="AJB40">
        <v>1</v>
      </c>
      <c r="AJC40">
        <v>0</v>
      </c>
      <c r="AJD40">
        <v>0</v>
      </c>
      <c r="AJE40">
        <v>0</v>
      </c>
      <c r="AJF40">
        <v>1</v>
      </c>
      <c r="AJG40">
        <v>1</v>
      </c>
      <c r="AJH40">
        <v>1</v>
      </c>
      <c r="AJI40">
        <v>0</v>
      </c>
      <c r="AJJ40">
        <v>0</v>
      </c>
      <c r="AJK40">
        <v>0</v>
      </c>
      <c r="AJM40" t="s">
        <v>2153</v>
      </c>
      <c r="AJQ40" t="s">
        <v>2153</v>
      </c>
      <c r="AJR40" t="s">
        <v>2153</v>
      </c>
      <c r="AJS40" t="s">
        <v>2153</v>
      </c>
      <c r="AJV40" t="s">
        <v>2210</v>
      </c>
      <c r="AJW40">
        <v>1</v>
      </c>
      <c r="AJX40">
        <v>0</v>
      </c>
      <c r="AJY40">
        <v>0</v>
      </c>
      <c r="AJZ40">
        <v>0</v>
      </c>
      <c r="AKA40">
        <v>0</v>
      </c>
      <c r="AKB40">
        <v>0</v>
      </c>
      <c r="AKC40">
        <v>0</v>
      </c>
      <c r="AKD40">
        <v>0</v>
      </c>
      <c r="AKE40">
        <v>0</v>
      </c>
      <c r="AKF40">
        <v>0</v>
      </c>
      <c r="AKG40" t="s">
        <v>2211</v>
      </c>
      <c r="AKH40">
        <v>1</v>
      </c>
      <c r="AKI40">
        <v>0</v>
      </c>
      <c r="AKJ40">
        <v>0</v>
      </c>
      <c r="AKK40">
        <v>0</v>
      </c>
      <c r="AKL40">
        <v>0</v>
      </c>
      <c r="AKM40">
        <v>0</v>
      </c>
      <c r="AKN40">
        <v>0</v>
      </c>
      <c r="AKO40" t="s">
        <v>2156</v>
      </c>
      <c r="AKP40">
        <v>0</v>
      </c>
      <c r="AKQ40">
        <v>1</v>
      </c>
      <c r="AKR40">
        <v>0</v>
      </c>
      <c r="AKS40">
        <v>0</v>
      </c>
      <c r="AKT40">
        <v>0</v>
      </c>
      <c r="AKU40">
        <v>0</v>
      </c>
      <c r="AKV40">
        <v>0</v>
      </c>
      <c r="AKW40">
        <v>0</v>
      </c>
      <c r="AKX40">
        <v>0</v>
      </c>
      <c r="AKY40">
        <v>0</v>
      </c>
      <c r="ALA40" t="s">
        <v>2115</v>
      </c>
      <c r="ALB40" t="s">
        <v>2239</v>
      </c>
      <c r="ALC40">
        <v>0</v>
      </c>
      <c r="ALD40">
        <v>0</v>
      </c>
      <c r="ALE40">
        <v>0</v>
      </c>
      <c r="ALF40">
        <v>0</v>
      </c>
      <c r="ALG40">
        <v>0</v>
      </c>
      <c r="ALH40">
        <v>0</v>
      </c>
      <c r="ALI40">
        <v>1</v>
      </c>
      <c r="ALJ40">
        <v>0</v>
      </c>
      <c r="ALK40">
        <v>0</v>
      </c>
      <c r="ALM40" t="s">
        <v>2110</v>
      </c>
      <c r="ALO40">
        <v>0</v>
      </c>
      <c r="ALP40">
        <v>20</v>
      </c>
      <c r="ALQ40">
        <v>30</v>
      </c>
      <c r="ALR40" t="s">
        <v>2115</v>
      </c>
      <c r="ALS40" t="s">
        <v>2115</v>
      </c>
      <c r="ALT40" t="s">
        <v>3152</v>
      </c>
      <c r="ALU40">
        <v>0</v>
      </c>
      <c r="ALV40">
        <v>0</v>
      </c>
      <c r="ALW40">
        <v>0</v>
      </c>
      <c r="ALX40">
        <v>0</v>
      </c>
      <c r="ALY40">
        <v>0</v>
      </c>
      <c r="ALZ40">
        <v>0</v>
      </c>
      <c r="AMA40">
        <v>0</v>
      </c>
      <c r="AMB40">
        <v>0</v>
      </c>
      <c r="AMC40">
        <v>0</v>
      </c>
      <c r="AMD40">
        <v>0</v>
      </c>
      <c r="AME40">
        <v>1</v>
      </c>
      <c r="AMF40">
        <v>0</v>
      </c>
      <c r="AMG40">
        <v>0</v>
      </c>
      <c r="AMH40">
        <v>0</v>
      </c>
      <c r="AMI40">
        <v>0</v>
      </c>
      <c r="AMT40">
        <v>3</v>
      </c>
      <c r="AMY40">
        <v>5</v>
      </c>
      <c r="AMZ40">
        <v>5</v>
      </c>
      <c r="ANA40">
        <v>5</v>
      </c>
      <c r="ANB40">
        <v>5</v>
      </c>
      <c r="ANC40">
        <v>5</v>
      </c>
      <c r="AND40">
        <v>5</v>
      </c>
      <c r="ANE40">
        <v>5</v>
      </c>
      <c r="ANF40">
        <v>5</v>
      </c>
      <c r="ANG40">
        <v>5</v>
      </c>
      <c r="ANH40">
        <v>5</v>
      </c>
      <c r="ANI40">
        <v>5</v>
      </c>
      <c r="ANJ40">
        <v>5</v>
      </c>
      <c r="ANK40">
        <v>5</v>
      </c>
      <c r="ANL40">
        <v>5</v>
      </c>
      <c r="ANM40">
        <v>0</v>
      </c>
      <c r="ANO40" t="s">
        <v>3153</v>
      </c>
      <c r="ANP40">
        <v>0</v>
      </c>
      <c r="ANQ40">
        <v>0</v>
      </c>
      <c r="ANR40">
        <v>0</v>
      </c>
      <c r="ANS40">
        <v>0</v>
      </c>
      <c r="ANT40">
        <v>0</v>
      </c>
      <c r="ANU40">
        <v>1</v>
      </c>
      <c r="ANV40">
        <v>1</v>
      </c>
      <c r="ANW40">
        <v>0</v>
      </c>
      <c r="ANX40" t="s">
        <v>2242</v>
      </c>
      <c r="ANY40">
        <v>0</v>
      </c>
      <c r="ANZ40">
        <v>1</v>
      </c>
      <c r="AOA40">
        <v>0</v>
      </c>
      <c r="AOB40">
        <v>1</v>
      </c>
      <c r="AOC40" t="s">
        <v>2161</v>
      </c>
      <c r="AOD40">
        <v>0</v>
      </c>
      <c r="AOE40">
        <v>1</v>
      </c>
      <c r="AOF40">
        <v>0</v>
      </c>
      <c r="AOG40" t="s">
        <v>2368</v>
      </c>
      <c r="AOH40">
        <v>0</v>
      </c>
      <c r="AOI40">
        <v>1</v>
      </c>
      <c r="AOJ40">
        <v>1</v>
      </c>
      <c r="AOK40">
        <v>0</v>
      </c>
      <c r="AOL40">
        <v>0</v>
      </c>
      <c r="AOM40">
        <v>0</v>
      </c>
      <c r="AON40">
        <v>0</v>
      </c>
      <c r="AOO40">
        <v>0</v>
      </c>
      <c r="AOP40">
        <v>0</v>
      </c>
      <c r="AOQ40">
        <v>1</v>
      </c>
      <c r="AOR40" t="s">
        <v>2640</v>
      </c>
      <c r="AOS40">
        <v>0</v>
      </c>
      <c r="AOT40">
        <v>1</v>
      </c>
      <c r="AOU40">
        <v>0</v>
      </c>
      <c r="AOV40">
        <v>1</v>
      </c>
      <c r="AOW40" t="s">
        <v>3079</v>
      </c>
      <c r="AOX40">
        <v>0</v>
      </c>
      <c r="AOY40">
        <v>0</v>
      </c>
      <c r="AOZ40">
        <v>0</v>
      </c>
      <c r="APA40">
        <v>0</v>
      </c>
      <c r="APB40">
        <v>1</v>
      </c>
      <c r="APC40">
        <v>1</v>
      </c>
      <c r="APD40" t="s">
        <v>3154</v>
      </c>
      <c r="APE40">
        <v>0</v>
      </c>
      <c r="APF40">
        <v>0</v>
      </c>
      <c r="APG40">
        <v>1</v>
      </c>
      <c r="APH40">
        <v>0</v>
      </c>
      <c r="API40">
        <v>0</v>
      </c>
      <c r="APJ40">
        <v>1</v>
      </c>
      <c r="APK40">
        <v>0</v>
      </c>
      <c r="APL40">
        <v>1</v>
      </c>
      <c r="APM40" t="s">
        <v>2620</v>
      </c>
      <c r="APN40">
        <v>0</v>
      </c>
      <c r="APO40">
        <v>0</v>
      </c>
      <c r="APP40">
        <v>1</v>
      </c>
      <c r="APQ40">
        <v>0</v>
      </c>
      <c r="APR40">
        <v>0</v>
      </c>
      <c r="APS40">
        <v>0</v>
      </c>
      <c r="APT40">
        <v>1</v>
      </c>
      <c r="APU40">
        <v>0</v>
      </c>
      <c r="APV40" t="s">
        <v>2620</v>
      </c>
      <c r="APW40">
        <v>0</v>
      </c>
      <c r="APX40">
        <v>0</v>
      </c>
      <c r="APY40">
        <v>1</v>
      </c>
      <c r="APZ40">
        <v>0</v>
      </c>
      <c r="AQA40">
        <v>0</v>
      </c>
      <c r="AQB40">
        <v>0</v>
      </c>
      <c r="AQC40">
        <v>1</v>
      </c>
      <c r="AQD40">
        <v>0</v>
      </c>
      <c r="AQE40" t="s">
        <v>2331</v>
      </c>
      <c r="AQF40">
        <v>0</v>
      </c>
      <c r="AQG40">
        <v>0</v>
      </c>
      <c r="AQH40">
        <v>1</v>
      </c>
      <c r="AQI40">
        <v>1</v>
      </c>
      <c r="AQJ40">
        <v>0</v>
      </c>
      <c r="AQK40" t="s">
        <v>3155</v>
      </c>
      <c r="AQL40">
        <v>0</v>
      </c>
      <c r="AQM40">
        <v>0</v>
      </c>
      <c r="AQN40">
        <v>1</v>
      </c>
      <c r="AQO40">
        <v>0</v>
      </c>
      <c r="AQP40">
        <v>1</v>
      </c>
      <c r="AQQ40">
        <v>1</v>
      </c>
      <c r="AQR40" t="s">
        <v>2651</v>
      </c>
      <c r="AQS40">
        <v>0</v>
      </c>
      <c r="AQT40">
        <v>1</v>
      </c>
      <c r="AQU40">
        <v>0</v>
      </c>
      <c r="AQV40">
        <v>1</v>
      </c>
      <c r="AQW40">
        <v>1</v>
      </c>
      <c r="AQX40" t="s">
        <v>2965</v>
      </c>
      <c r="AQY40">
        <v>0</v>
      </c>
      <c r="AQZ40">
        <v>1</v>
      </c>
      <c r="ARA40">
        <v>0</v>
      </c>
      <c r="ARB40">
        <v>1</v>
      </c>
      <c r="ARC40">
        <v>0</v>
      </c>
      <c r="ARD40" t="s">
        <v>2847</v>
      </c>
      <c r="ARE40">
        <v>0</v>
      </c>
      <c r="ARF40">
        <v>1</v>
      </c>
      <c r="ARG40">
        <v>0</v>
      </c>
      <c r="ARH40">
        <v>0</v>
      </c>
      <c r="ARI40">
        <v>1</v>
      </c>
      <c r="ARJ40">
        <v>0</v>
      </c>
      <c r="ARL40" t="s">
        <v>2110</v>
      </c>
      <c r="ARM40" t="s">
        <v>2110</v>
      </c>
      <c r="ARN40" t="s">
        <v>2110</v>
      </c>
      <c r="ARO40" t="s">
        <v>2110</v>
      </c>
      <c r="ARP40" t="s">
        <v>2110</v>
      </c>
      <c r="ARQ40" t="s">
        <v>2110</v>
      </c>
      <c r="ARR40" t="s">
        <v>2110</v>
      </c>
      <c r="ARS40" t="s">
        <v>2110</v>
      </c>
      <c r="ART40" t="s">
        <v>2110</v>
      </c>
      <c r="ARU40" t="s">
        <v>2110</v>
      </c>
      <c r="ARV40" t="s">
        <v>2110</v>
      </c>
      <c r="ARW40" t="s">
        <v>2110</v>
      </c>
      <c r="ARX40" t="s">
        <v>2110</v>
      </c>
      <c r="ARY40" t="s">
        <v>2110</v>
      </c>
      <c r="ARZ40" t="s">
        <v>2110</v>
      </c>
      <c r="BZN40" t="s">
        <v>2177</v>
      </c>
      <c r="BZO40">
        <v>0</v>
      </c>
      <c r="BZP40">
        <v>0</v>
      </c>
      <c r="BZQ40">
        <v>0</v>
      </c>
      <c r="BZR40">
        <v>0</v>
      </c>
      <c r="BZS40">
        <v>0</v>
      </c>
      <c r="BZT40">
        <v>0</v>
      </c>
      <c r="BZU40">
        <v>0</v>
      </c>
      <c r="BZV40">
        <v>1</v>
      </c>
      <c r="BZW40">
        <v>0</v>
      </c>
      <c r="BZX40">
        <v>0</v>
      </c>
      <c r="BZZ40" t="s">
        <v>2110</v>
      </c>
      <c r="CAA40" t="s">
        <v>2178</v>
      </c>
      <c r="CAB40">
        <v>1</v>
      </c>
      <c r="CAC40">
        <v>0</v>
      </c>
      <c r="CAD40">
        <v>0</v>
      </c>
      <c r="CAE40">
        <v>0</v>
      </c>
      <c r="CAF40">
        <v>0</v>
      </c>
      <c r="CAG40">
        <v>0</v>
      </c>
      <c r="CAH40">
        <v>0</v>
      </c>
      <c r="CAI40">
        <v>0</v>
      </c>
      <c r="CAJ40">
        <v>0</v>
      </c>
      <c r="CAK40">
        <v>0</v>
      </c>
      <c r="CAL40">
        <v>0</v>
      </c>
      <c r="CAM40">
        <v>0</v>
      </c>
      <c r="CAN40">
        <v>0</v>
      </c>
      <c r="CAO40">
        <v>0</v>
      </c>
      <c r="CAP40">
        <v>0</v>
      </c>
      <c r="CAQ40">
        <v>0</v>
      </c>
      <c r="CAR40">
        <v>0</v>
      </c>
      <c r="CAS40">
        <v>0</v>
      </c>
      <c r="CAT40">
        <v>0</v>
      </c>
      <c r="CAU40">
        <v>0</v>
      </c>
      <c r="CAV40">
        <v>0</v>
      </c>
      <c r="CAW40">
        <v>0</v>
      </c>
      <c r="CAX40">
        <v>0</v>
      </c>
      <c r="CAY40">
        <v>0</v>
      </c>
      <c r="CAZ40">
        <v>0</v>
      </c>
      <c r="CBA40">
        <v>0</v>
      </c>
      <c r="CBB40">
        <v>0</v>
      </c>
      <c r="CBC40">
        <v>0</v>
      </c>
      <c r="CBE40">
        <v>119998584</v>
      </c>
      <c r="CBF40" s="2">
        <v>46134.564652777801</v>
      </c>
      <c r="CBG40">
        <v>39</v>
      </c>
      <c r="CBH40" t="s">
        <v>3156</v>
      </c>
      <c r="CBI40" t="s">
        <v>2598</v>
      </c>
      <c r="CBJ40" t="s">
        <v>2599</v>
      </c>
      <c r="CBK40" t="s">
        <v>3145</v>
      </c>
      <c r="CBL40" t="s">
        <v>3146</v>
      </c>
    </row>
    <row r="41" spans="1:2092" x14ac:dyDescent="0.25">
      <c r="A41" s="2">
        <v>46134.6896085185</v>
      </c>
      <c r="B41" s="2">
        <v>46134.723030509303</v>
      </c>
      <c r="C41" s="2">
        <v>46134</v>
      </c>
      <c r="D41" t="s">
        <v>2376</v>
      </c>
      <c r="E41" t="s">
        <v>2088</v>
      </c>
      <c r="F41" t="s">
        <v>2597</v>
      </c>
      <c r="G41">
        <v>1</v>
      </c>
      <c r="H41">
        <v>1</v>
      </c>
      <c r="I41">
        <v>1</v>
      </c>
      <c r="J41">
        <v>1</v>
      </c>
      <c r="K41">
        <v>1</v>
      </c>
      <c r="L41">
        <v>1</v>
      </c>
      <c r="M41">
        <v>0</v>
      </c>
      <c r="N41">
        <v>0</v>
      </c>
      <c r="P41" t="s">
        <v>2090</v>
      </c>
      <c r="Q41" t="s">
        <v>2090</v>
      </c>
      <c r="R41" t="s">
        <v>2091</v>
      </c>
      <c r="S41" t="s">
        <v>2598</v>
      </c>
      <c r="T41" t="s">
        <v>2626</v>
      </c>
      <c r="U41" t="s">
        <v>2627</v>
      </c>
      <c r="V41" t="s">
        <v>3157</v>
      </c>
      <c r="W41" t="s">
        <v>2096</v>
      </c>
      <c r="AA41" t="s">
        <v>2097</v>
      </c>
      <c r="AB41" t="s">
        <v>2098</v>
      </c>
      <c r="AC41" t="s">
        <v>2099</v>
      </c>
      <c r="AD41" t="s">
        <v>2100</v>
      </c>
      <c r="AE41" t="s">
        <v>2101</v>
      </c>
      <c r="AF41" t="s">
        <v>2206</v>
      </c>
      <c r="AG41" s="1"/>
      <c r="AH41" t="s">
        <v>2182</v>
      </c>
      <c r="AI41" t="s">
        <v>2110</v>
      </c>
      <c r="AJ41" t="s">
        <v>2183</v>
      </c>
      <c r="AK41">
        <v>1</v>
      </c>
      <c r="AL41" t="s">
        <v>2105</v>
      </c>
      <c r="AM41">
        <v>0</v>
      </c>
      <c r="AN41">
        <v>1</v>
      </c>
      <c r="AO41">
        <v>1</v>
      </c>
      <c r="AP41">
        <v>1</v>
      </c>
      <c r="AQ41" t="s">
        <v>2105</v>
      </c>
      <c r="AR41">
        <v>1</v>
      </c>
      <c r="AS41" t="s">
        <v>2105</v>
      </c>
      <c r="AT41">
        <v>1</v>
      </c>
      <c r="AU41" t="s">
        <v>3148</v>
      </c>
      <c r="AV41">
        <v>0</v>
      </c>
      <c r="AW41">
        <v>0</v>
      </c>
      <c r="AX41">
        <v>0</v>
      </c>
      <c r="AY41">
        <v>0</v>
      </c>
      <c r="AZ41">
        <v>0</v>
      </c>
      <c r="BA41">
        <v>0</v>
      </c>
      <c r="BB41">
        <v>0</v>
      </c>
      <c r="BC41">
        <v>0</v>
      </c>
      <c r="BD41">
        <v>0</v>
      </c>
      <c r="BE41">
        <v>0</v>
      </c>
      <c r="BF41">
        <v>0</v>
      </c>
      <c r="BG41">
        <v>0</v>
      </c>
      <c r="BH41">
        <v>0</v>
      </c>
      <c r="BI41">
        <v>0</v>
      </c>
      <c r="BJ41">
        <v>0</v>
      </c>
      <c r="BK41">
        <v>0</v>
      </c>
      <c r="BL41">
        <v>0</v>
      </c>
      <c r="BM41">
        <v>1</v>
      </c>
      <c r="BN41">
        <v>0</v>
      </c>
      <c r="BO41">
        <v>0</v>
      </c>
      <c r="EU41" t="s">
        <v>2108</v>
      </c>
      <c r="EV41">
        <v>0</v>
      </c>
      <c r="EW41">
        <v>1</v>
      </c>
      <c r="EX41">
        <v>0</v>
      </c>
      <c r="EY41">
        <v>0</v>
      </c>
      <c r="EZ41">
        <v>0</v>
      </c>
      <c r="FA41">
        <v>0</v>
      </c>
      <c r="FB41">
        <v>0</v>
      </c>
      <c r="FC41">
        <v>0</v>
      </c>
      <c r="FD41">
        <v>0</v>
      </c>
      <c r="FE41" t="s">
        <v>2090</v>
      </c>
      <c r="FN41" t="s">
        <v>2090</v>
      </c>
      <c r="FO41" t="s">
        <v>2602</v>
      </c>
      <c r="FP41">
        <v>1</v>
      </c>
      <c r="FQ41">
        <v>1</v>
      </c>
      <c r="FR41">
        <v>1</v>
      </c>
      <c r="FS41">
        <v>0</v>
      </c>
      <c r="FT41">
        <v>0</v>
      </c>
      <c r="FU41" t="s">
        <v>2110</v>
      </c>
      <c r="HB41" t="s">
        <v>2110</v>
      </c>
      <c r="HC41" t="s">
        <v>2110</v>
      </c>
      <c r="HE41" t="s">
        <v>3158</v>
      </c>
      <c r="HF41">
        <v>0</v>
      </c>
      <c r="HG41">
        <v>1</v>
      </c>
      <c r="HH41">
        <v>0</v>
      </c>
      <c r="HI41">
        <v>0</v>
      </c>
      <c r="HJ41">
        <v>0</v>
      </c>
      <c r="HK41">
        <v>0</v>
      </c>
      <c r="HL41">
        <v>1</v>
      </c>
      <c r="HM41">
        <v>0</v>
      </c>
      <c r="HN41">
        <v>0</v>
      </c>
      <c r="HO41">
        <v>0</v>
      </c>
      <c r="HP41">
        <v>0</v>
      </c>
      <c r="HQ41">
        <v>0</v>
      </c>
      <c r="HR41">
        <v>0</v>
      </c>
      <c r="HS41">
        <v>0</v>
      </c>
      <c r="HT41">
        <v>0</v>
      </c>
      <c r="HU41">
        <v>0</v>
      </c>
      <c r="HV41">
        <v>0</v>
      </c>
      <c r="HW41">
        <v>0</v>
      </c>
      <c r="HY41" t="s">
        <v>2116</v>
      </c>
      <c r="HZ41" t="s">
        <v>2113</v>
      </c>
      <c r="IL41" t="s">
        <v>2110</v>
      </c>
      <c r="IU41" t="s">
        <v>2115</v>
      </c>
      <c r="IV41">
        <v>0</v>
      </c>
      <c r="IW41">
        <v>0</v>
      </c>
      <c r="IX41">
        <v>0</v>
      </c>
      <c r="IY41">
        <v>0</v>
      </c>
      <c r="IZ41">
        <v>0</v>
      </c>
      <c r="JA41">
        <v>0</v>
      </c>
      <c r="JB41">
        <v>0</v>
      </c>
      <c r="JC41">
        <v>0</v>
      </c>
      <c r="JD41">
        <v>0</v>
      </c>
      <c r="JE41">
        <v>0</v>
      </c>
      <c r="JF41">
        <v>0</v>
      </c>
      <c r="JG41">
        <v>0</v>
      </c>
      <c r="JH41">
        <v>1</v>
      </c>
      <c r="JI41">
        <v>0</v>
      </c>
      <c r="JJ41">
        <v>0</v>
      </c>
      <c r="JL41" t="s">
        <v>2115</v>
      </c>
      <c r="JM41">
        <v>0</v>
      </c>
      <c r="JN41">
        <v>0</v>
      </c>
      <c r="JO41">
        <v>0</v>
      </c>
      <c r="JP41">
        <v>0</v>
      </c>
      <c r="JQ41">
        <v>0</v>
      </c>
      <c r="JR41">
        <v>1</v>
      </c>
      <c r="JS41">
        <v>0</v>
      </c>
      <c r="JT41">
        <v>0</v>
      </c>
      <c r="KA41" t="s">
        <v>2388</v>
      </c>
      <c r="KB41">
        <v>1</v>
      </c>
      <c r="KC41">
        <v>0</v>
      </c>
      <c r="KD41">
        <v>0</v>
      </c>
      <c r="KE41">
        <v>0</v>
      </c>
      <c r="KF41">
        <v>0</v>
      </c>
      <c r="KG41">
        <v>0</v>
      </c>
      <c r="KH41">
        <v>0</v>
      </c>
      <c r="KI41">
        <v>0</v>
      </c>
      <c r="KJ41">
        <v>0</v>
      </c>
      <c r="KL41" t="s">
        <v>2118</v>
      </c>
      <c r="KM41">
        <v>0</v>
      </c>
      <c r="KN41">
        <v>0</v>
      </c>
      <c r="KO41">
        <v>0</v>
      </c>
      <c r="KP41">
        <v>0</v>
      </c>
      <c r="KQ41">
        <v>0</v>
      </c>
      <c r="KR41">
        <v>0</v>
      </c>
      <c r="KS41">
        <v>1</v>
      </c>
      <c r="KT41">
        <v>0</v>
      </c>
      <c r="KV41" t="s">
        <v>2115</v>
      </c>
      <c r="KX41">
        <v>21</v>
      </c>
      <c r="KY41">
        <v>15</v>
      </c>
      <c r="KZ41">
        <v>18</v>
      </c>
      <c r="LA41">
        <v>33</v>
      </c>
      <c r="LB41">
        <v>14</v>
      </c>
      <c r="LC41">
        <v>16</v>
      </c>
      <c r="LD41">
        <v>30</v>
      </c>
      <c r="LE41">
        <v>18</v>
      </c>
      <c r="LF41">
        <v>24</v>
      </c>
      <c r="LG41">
        <v>42</v>
      </c>
      <c r="LH41">
        <v>3</v>
      </c>
      <c r="LI41">
        <v>4</v>
      </c>
      <c r="LJ41">
        <v>7</v>
      </c>
      <c r="LK41">
        <v>112</v>
      </c>
      <c r="LL41">
        <v>21</v>
      </c>
      <c r="LM41">
        <v>112</v>
      </c>
      <c r="LN41" t="s">
        <v>2115</v>
      </c>
      <c r="LO41">
        <v>0</v>
      </c>
      <c r="LP41">
        <v>0</v>
      </c>
      <c r="LQ41">
        <v>0</v>
      </c>
      <c r="LR41">
        <v>1</v>
      </c>
      <c r="LS41">
        <v>0</v>
      </c>
      <c r="LT41">
        <v>21</v>
      </c>
      <c r="LU41">
        <v>112</v>
      </c>
      <c r="MN41" t="s">
        <v>2603</v>
      </c>
      <c r="MO41">
        <v>0</v>
      </c>
      <c r="MP41">
        <v>0</v>
      </c>
      <c r="MQ41">
        <v>0</v>
      </c>
      <c r="MR41">
        <v>0</v>
      </c>
      <c r="MS41">
        <v>0</v>
      </c>
      <c r="MT41">
        <v>0</v>
      </c>
      <c r="MU41">
        <v>1</v>
      </c>
      <c r="MV41">
        <v>0</v>
      </c>
      <c r="MW41">
        <v>0</v>
      </c>
      <c r="MX41">
        <v>0</v>
      </c>
      <c r="MY41">
        <v>0</v>
      </c>
      <c r="MZ41">
        <v>0</v>
      </c>
      <c r="NE41">
        <v>0</v>
      </c>
      <c r="NL41">
        <v>0</v>
      </c>
      <c r="NS41">
        <v>0</v>
      </c>
      <c r="NX41">
        <v>0</v>
      </c>
      <c r="NY41" t="s">
        <v>2090</v>
      </c>
      <c r="NZ41">
        <v>0</v>
      </c>
      <c r="OA41">
        <v>1</v>
      </c>
      <c r="OB41">
        <v>1</v>
      </c>
      <c r="OC41">
        <v>1</v>
      </c>
      <c r="OH41">
        <v>0</v>
      </c>
      <c r="OM41">
        <v>0</v>
      </c>
      <c r="OR41">
        <v>0</v>
      </c>
      <c r="OW41">
        <v>0</v>
      </c>
      <c r="OX41" t="s">
        <v>2110</v>
      </c>
      <c r="PN41" t="s">
        <v>2110</v>
      </c>
      <c r="PQ41" t="s">
        <v>2192</v>
      </c>
      <c r="PS41" t="s">
        <v>2124</v>
      </c>
      <c r="PT41" t="s">
        <v>2604</v>
      </c>
      <c r="PU41">
        <v>1</v>
      </c>
      <c r="PV41">
        <v>1</v>
      </c>
      <c r="PW41">
        <v>0</v>
      </c>
      <c r="PX41">
        <v>1</v>
      </c>
      <c r="PY41">
        <v>0</v>
      </c>
      <c r="PZ41">
        <v>0</v>
      </c>
      <c r="QB41" t="s">
        <v>2605</v>
      </c>
      <c r="QC41">
        <v>0</v>
      </c>
      <c r="QD41">
        <v>0</v>
      </c>
      <c r="QE41">
        <v>0</v>
      </c>
      <c r="QF41">
        <v>1</v>
      </c>
      <c r="QG41">
        <v>0</v>
      </c>
      <c r="QH41">
        <v>0</v>
      </c>
      <c r="QJ41" t="s">
        <v>2110</v>
      </c>
      <c r="QW41">
        <v>0</v>
      </c>
      <c r="RA41">
        <v>0</v>
      </c>
      <c r="RP41" t="s">
        <v>2110</v>
      </c>
      <c r="SJ41" t="s">
        <v>2110</v>
      </c>
      <c r="TA41" t="s">
        <v>2127</v>
      </c>
      <c r="TB41" t="s">
        <v>2321</v>
      </c>
      <c r="TC41">
        <v>17</v>
      </c>
      <c r="TE41" t="s">
        <v>3160</v>
      </c>
      <c r="TF41">
        <v>0</v>
      </c>
      <c r="TG41">
        <v>1</v>
      </c>
      <c r="TH41">
        <v>0</v>
      </c>
      <c r="TI41">
        <v>1</v>
      </c>
      <c r="TJ41">
        <v>1</v>
      </c>
      <c r="TK41">
        <v>0</v>
      </c>
      <c r="TL41">
        <v>0</v>
      </c>
      <c r="TM41">
        <v>0</v>
      </c>
      <c r="TN41">
        <v>0</v>
      </c>
      <c r="TR41">
        <v>6</v>
      </c>
      <c r="TS41">
        <v>7</v>
      </c>
      <c r="TV41">
        <v>4</v>
      </c>
      <c r="TW41">
        <v>17</v>
      </c>
      <c r="TX41" t="s">
        <v>2130</v>
      </c>
      <c r="TY41" t="s">
        <v>2130</v>
      </c>
      <c r="TZ41">
        <v>0</v>
      </c>
      <c r="UA41">
        <v>13</v>
      </c>
      <c r="UB41">
        <v>0</v>
      </c>
      <c r="UE41">
        <v>13</v>
      </c>
      <c r="UF41">
        <v>0</v>
      </c>
      <c r="UG41" t="s">
        <v>2115</v>
      </c>
      <c r="UH41">
        <v>17</v>
      </c>
      <c r="UI41">
        <v>4</v>
      </c>
      <c r="UJ41">
        <v>17</v>
      </c>
      <c r="UK41">
        <v>4</v>
      </c>
      <c r="UL41">
        <v>17</v>
      </c>
      <c r="UM41">
        <v>4</v>
      </c>
      <c r="UN41">
        <v>17</v>
      </c>
      <c r="UO41">
        <v>4</v>
      </c>
      <c r="UP41">
        <v>0</v>
      </c>
      <c r="UQ41">
        <v>21</v>
      </c>
      <c r="UR41">
        <v>0</v>
      </c>
      <c r="US41">
        <v>21</v>
      </c>
      <c r="UT41">
        <v>17</v>
      </c>
      <c r="UU41">
        <v>4</v>
      </c>
      <c r="UV41">
        <v>0</v>
      </c>
      <c r="UW41">
        <v>21</v>
      </c>
      <c r="UX41">
        <v>0</v>
      </c>
      <c r="UY41">
        <v>21</v>
      </c>
      <c r="UZ41">
        <v>17</v>
      </c>
      <c r="VA41">
        <v>4</v>
      </c>
      <c r="VB41">
        <v>17</v>
      </c>
      <c r="VC41">
        <v>4</v>
      </c>
      <c r="VD41">
        <v>0</v>
      </c>
      <c r="VE41">
        <v>21</v>
      </c>
      <c r="VF41" t="s">
        <v>2116</v>
      </c>
      <c r="VG41" t="s">
        <v>2131</v>
      </c>
      <c r="VH41">
        <v>0</v>
      </c>
      <c r="VI41">
        <v>0</v>
      </c>
      <c r="VJ41">
        <v>1</v>
      </c>
      <c r="VK41">
        <v>0</v>
      </c>
      <c r="VL41">
        <v>0</v>
      </c>
      <c r="VM41">
        <v>0</v>
      </c>
      <c r="VN41">
        <v>0</v>
      </c>
      <c r="VO41">
        <v>0</v>
      </c>
      <c r="VP41">
        <v>0</v>
      </c>
      <c r="VQ41">
        <v>0</v>
      </c>
      <c r="VR41">
        <v>0</v>
      </c>
      <c r="VS41" t="s">
        <v>2132</v>
      </c>
      <c r="VT41">
        <v>0</v>
      </c>
      <c r="VU41">
        <v>0</v>
      </c>
      <c r="VV41">
        <v>0</v>
      </c>
      <c r="VW41">
        <v>1</v>
      </c>
      <c r="VX41">
        <v>0</v>
      </c>
      <c r="VZ41">
        <v>5</v>
      </c>
      <c r="WB41">
        <v>21</v>
      </c>
      <c r="WD41">
        <v>0</v>
      </c>
      <c r="WF41">
        <v>5</v>
      </c>
      <c r="WH41" t="s">
        <v>2133</v>
      </c>
      <c r="WI41" t="s">
        <v>2116</v>
      </c>
      <c r="WJ41" t="s">
        <v>2354</v>
      </c>
      <c r="WK41">
        <v>0</v>
      </c>
      <c r="WL41">
        <v>0</v>
      </c>
      <c r="WM41">
        <v>0</v>
      </c>
      <c r="WN41">
        <v>1</v>
      </c>
      <c r="WO41">
        <v>0</v>
      </c>
      <c r="WP41">
        <v>0</v>
      </c>
      <c r="WQ41">
        <v>0</v>
      </c>
      <c r="WR41">
        <v>0</v>
      </c>
      <c r="WS41">
        <v>0</v>
      </c>
      <c r="WT41">
        <v>0</v>
      </c>
      <c r="WU41">
        <v>0</v>
      </c>
      <c r="WV41">
        <v>0</v>
      </c>
      <c r="WW41">
        <v>0</v>
      </c>
      <c r="WX41">
        <v>0</v>
      </c>
      <c r="WY41">
        <v>7</v>
      </c>
      <c r="WZ41" t="s">
        <v>2102</v>
      </c>
      <c r="XA41">
        <v>1</v>
      </c>
      <c r="XB41">
        <v>0</v>
      </c>
      <c r="XC41">
        <v>0</v>
      </c>
      <c r="XD41">
        <v>0</v>
      </c>
      <c r="XE41">
        <v>0</v>
      </c>
      <c r="XF41">
        <v>0</v>
      </c>
      <c r="XG41">
        <v>0</v>
      </c>
      <c r="XH41">
        <v>0</v>
      </c>
      <c r="XJ41" t="s">
        <v>2607</v>
      </c>
      <c r="XK41" t="s">
        <v>2670</v>
      </c>
      <c r="XL41">
        <v>0</v>
      </c>
      <c r="XM41">
        <v>1</v>
      </c>
      <c r="XN41">
        <v>1</v>
      </c>
      <c r="XO41">
        <v>0</v>
      </c>
      <c r="XP41">
        <v>0</v>
      </c>
      <c r="XQ41">
        <v>0</v>
      </c>
      <c r="XR41" t="s">
        <v>2116</v>
      </c>
      <c r="XS41">
        <v>0</v>
      </c>
      <c r="XT41" t="s">
        <v>2288</v>
      </c>
      <c r="XU41">
        <v>0</v>
      </c>
      <c r="XV41">
        <v>0</v>
      </c>
      <c r="XW41">
        <v>0</v>
      </c>
      <c r="XX41">
        <v>0</v>
      </c>
      <c r="XY41">
        <v>1</v>
      </c>
      <c r="XZ41">
        <v>0</v>
      </c>
      <c r="YA41">
        <v>0</v>
      </c>
      <c r="YB41">
        <v>0</v>
      </c>
      <c r="YD41" t="s">
        <v>2138</v>
      </c>
      <c r="YE41">
        <v>0</v>
      </c>
      <c r="YF41">
        <v>0</v>
      </c>
      <c r="YG41">
        <v>0</v>
      </c>
      <c r="YH41">
        <v>0</v>
      </c>
      <c r="YI41">
        <v>0</v>
      </c>
      <c r="YJ41">
        <v>0</v>
      </c>
      <c r="YK41">
        <v>0</v>
      </c>
      <c r="YL41">
        <v>0</v>
      </c>
      <c r="YM41">
        <v>0</v>
      </c>
      <c r="YN41">
        <v>1</v>
      </c>
      <c r="YO41">
        <v>0</v>
      </c>
      <c r="YP41">
        <v>0</v>
      </c>
      <c r="YR41" t="s">
        <v>2150</v>
      </c>
      <c r="YS41" t="s">
        <v>2139</v>
      </c>
      <c r="YT41" t="s">
        <v>2290</v>
      </c>
      <c r="YU41">
        <v>0</v>
      </c>
      <c r="YV41">
        <v>1</v>
      </c>
      <c r="YW41">
        <v>0</v>
      </c>
      <c r="YX41">
        <v>0</v>
      </c>
      <c r="YY41">
        <v>0</v>
      </c>
      <c r="YZ41">
        <v>0</v>
      </c>
      <c r="ZA41">
        <v>0</v>
      </c>
      <c r="ZB41">
        <v>0</v>
      </c>
      <c r="ZC41">
        <v>0</v>
      </c>
      <c r="ZD41">
        <v>0</v>
      </c>
      <c r="ZE41">
        <v>0</v>
      </c>
      <c r="ZF41">
        <v>0</v>
      </c>
      <c r="ZH41" t="s">
        <v>2490</v>
      </c>
      <c r="ZI41">
        <v>0</v>
      </c>
      <c r="ZJ41">
        <v>0</v>
      </c>
      <c r="ZK41">
        <v>1</v>
      </c>
      <c r="ZL41">
        <v>0</v>
      </c>
      <c r="ZM41">
        <v>0</v>
      </c>
      <c r="ZN41">
        <v>0</v>
      </c>
      <c r="ZO41">
        <v>0</v>
      </c>
      <c r="ZP41">
        <v>0</v>
      </c>
      <c r="ZQ41">
        <v>0</v>
      </c>
      <c r="ZR41">
        <v>0</v>
      </c>
      <c r="ZS41">
        <v>0</v>
      </c>
      <c r="ZT41">
        <v>0</v>
      </c>
      <c r="ZU41">
        <v>0</v>
      </c>
      <c r="ZV41">
        <v>0</v>
      </c>
      <c r="ZW41">
        <v>0</v>
      </c>
      <c r="ZX41">
        <v>0</v>
      </c>
      <c r="ZY41">
        <v>0</v>
      </c>
      <c r="ZZ41">
        <v>0</v>
      </c>
      <c r="AAA41">
        <v>0</v>
      </c>
      <c r="AAC41" t="s">
        <v>2115</v>
      </c>
      <c r="AAD41">
        <v>0</v>
      </c>
      <c r="AAE41" t="s">
        <v>3051</v>
      </c>
      <c r="AAF41">
        <v>0</v>
      </c>
      <c r="AAG41">
        <v>1</v>
      </c>
      <c r="AAH41">
        <v>0</v>
      </c>
      <c r="AAI41">
        <v>1</v>
      </c>
      <c r="AAJ41">
        <v>0</v>
      </c>
      <c r="AAK41">
        <v>0</v>
      </c>
      <c r="AAL41">
        <v>0</v>
      </c>
      <c r="AAM41">
        <v>0</v>
      </c>
      <c r="AAN41">
        <v>0</v>
      </c>
      <c r="AAO41">
        <v>0</v>
      </c>
      <c r="AAP41">
        <v>0</v>
      </c>
      <c r="AAQ41">
        <v>0</v>
      </c>
      <c r="AAR41">
        <v>0</v>
      </c>
      <c r="AAS41">
        <v>0</v>
      </c>
      <c r="AAT41">
        <v>0</v>
      </c>
      <c r="AAU41">
        <v>0</v>
      </c>
      <c r="AAV41">
        <v>0</v>
      </c>
      <c r="AAX41" t="s">
        <v>3150</v>
      </c>
      <c r="AAY41">
        <v>1</v>
      </c>
      <c r="AAZ41">
        <v>0</v>
      </c>
      <c r="ABA41">
        <v>0</v>
      </c>
      <c r="ABB41">
        <v>0</v>
      </c>
      <c r="ABC41">
        <v>0</v>
      </c>
      <c r="ABD41">
        <v>0</v>
      </c>
      <c r="ABE41">
        <v>1</v>
      </c>
      <c r="ABF41">
        <v>1</v>
      </c>
      <c r="ABG41">
        <v>1</v>
      </c>
      <c r="ABH41">
        <v>0</v>
      </c>
      <c r="ABI41">
        <v>0</v>
      </c>
      <c r="ABJ41">
        <v>0</v>
      </c>
      <c r="ABK41">
        <v>0</v>
      </c>
      <c r="ABM41">
        <v>0</v>
      </c>
      <c r="ACB41">
        <v>0</v>
      </c>
      <c r="ACC41" t="s">
        <v>2611</v>
      </c>
      <c r="ACD41">
        <v>0</v>
      </c>
      <c r="ACE41">
        <v>0</v>
      </c>
      <c r="ACF41">
        <v>1</v>
      </c>
      <c r="ACG41">
        <v>0</v>
      </c>
      <c r="ACH41">
        <v>0</v>
      </c>
      <c r="ACI41">
        <v>0</v>
      </c>
      <c r="ACJ41">
        <v>0</v>
      </c>
      <c r="ACK41">
        <v>0</v>
      </c>
      <c r="ACL41">
        <v>0</v>
      </c>
      <c r="ACN41" t="s">
        <v>2115</v>
      </c>
      <c r="ACO41" t="s">
        <v>2115</v>
      </c>
      <c r="ACP41" t="s">
        <v>2115</v>
      </c>
      <c r="ACQ41" t="s">
        <v>2090</v>
      </c>
      <c r="ACR41">
        <v>40</v>
      </c>
      <c r="ACS41">
        <v>30</v>
      </c>
      <c r="ACT41">
        <v>20</v>
      </c>
      <c r="ACU41" t="s">
        <v>2586</v>
      </c>
      <c r="ACV41">
        <v>0</v>
      </c>
      <c r="ACW41">
        <v>1</v>
      </c>
      <c r="ACX41">
        <v>1</v>
      </c>
      <c r="ACY41">
        <v>0</v>
      </c>
      <c r="ACZ41">
        <v>0</v>
      </c>
      <c r="ADA41">
        <v>0</v>
      </c>
      <c r="ADB41">
        <v>1</v>
      </c>
      <c r="ADC41">
        <v>0</v>
      </c>
      <c r="ADD41">
        <v>0</v>
      </c>
      <c r="ADE41">
        <v>0</v>
      </c>
      <c r="ADF41">
        <v>0</v>
      </c>
      <c r="ADG41">
        <v>0</v>
      </c>
      <c r="ADH41">
        <v>0</v>
      </c>
      <c r="ADJ41" t="s">
        <v>2204</v>
      </c>
      <c r="ADK41">
        <v>0</v>
      </c>
      <c r="ADL41">
        <v>0</v>
      </c>
      <c r="ADM41">
        <v>0</v>
      </c>
      <c r="ADN41">
        <v>1</v>
      </c>
      <c r="ADO41">
        <v>0</v>
      </c>
      <c r="ADQ41" t="s">
        <v>2110</v>
      </c>
      <c r="AEL41" t="s">
        <v>2612</v>
      </c>
      <c r="AEM41">
        <v>0</v>
      </c>
      <c r="AEN41">
        <v>0</v>
      </c>
      <c r="AEO41">
        <v>0</v>
      </c>
      <c r="AEP41">
        <v>0</v>
      </c>
      <c r="AEQ41">
        <v>0</v>
      </c>
      <c r="AER41">
        <v>1</v>
      </c>
      <c r="AES41">
        <v>0</v>
      </c>
      <c r="AET41">
        <v>0</v>
      </c>
      <c r="AEU41">
        <v>0</v>
      </c>
      <c r="AEV41">
        <v>0</v>
      </c>
      <c r="AEW41">
        <v>0</v>
      </c>
      <c r="AEX41">
        <v>0</v>
      </c>
      <c r="AEY41">
        <v>0</v>
      </c>
      <c r="AEZ41">
        <v>0</v>
      </c>
      <c r="AFB41" t="s">
        <v>2206</v>
      </c>
      <c r="AFC41" t="s">
        <v>2149</v>
      </c>
      <c r="AFD41" t="s">
        <v>2149</v>
      </c>
      <c r="AFF41" t="s">
        <v>2149</v>
      </c>
      <c r="AFG41" t="s">
        <v>2149</v>
      </c>
      <c r="AFH41" t="s">
        <v>2149</v>
      </c>
      <c r="AFJ41" t="s">
        <v>2149</v>
      </c>
      <c r="AFK41" t="s">
        <v>2149</v>
      </c>
      <c r="AFL41" t="s">
        <v>2149</v>
      </c>
      <c r="AFN41" t="s">
        <v>2149</v>
      </c>
      <c r="AFO41" t="s">
        <v>2149</v>
      </c>
      <c r="AFP41" t="s">
        <v>2149</v>
      </c>
      <c r="AFR41" t="s">
        <v>2149</v>
      </c>
      <c r="AFS41" t="s">
        <v>2102</v>
      </c>
      <c r="AFT41" t="s">
        <v>2090</v>
      </c>
      <c r="AHF41" t="s">
        <v>2116</v>
      </c>
      <c r="AHG41" t="s">
        <v>2150</v>
      </c>
      <c r="AHH41" t="s">
        <v>2139</v>
      </c>
      <c r="AHI41" t="s">
        <v>3161</v>
      </c>
      <c r="AHJ41">
        <v>0</v>
      </c>
      <c r="AHK41">
        <v>0</v>
      </c>
      <c r="AHL41">
        <v>0</v>
      </c>
      <c r="AHM41">
        <v>0</v>
      </c>
      <c r="AHN41">
        <v>0</v>
      </c>
      <c r="AHO41">
        <v>1</v>
      </c>
      <c r="AHP41">
        <v>0</v>
      </c>
      <c r="AHQ41">
        <v>0</v>
      </c>
      <c r="AHR41">
        <v>0</v>
      </c>
      <c r="AHS41">
        <v>1</v>
      </c>
      <c r="AHT41">
        <v>0</v>
      </c>
      <c r="AHU41">
        <v>0</v>
      </c>
      <c r="AHV41">
        <v>0</v>
      </c>
      <c r="AHW41">
        <v>0</v>
      </c>
      <c r="AHX41">
        <v>0</v>
      </c>
      <c r="AHY41">
        <v>0</v>
      </c>
      <c r="AHZ41">
        <v>0</v>
      </c>
      <c r="AIA41">
        <v>0</v>
      </c>
      <c r="AIB41">
        <v>0</v>
      </c>
      <c r="AIC41">
        <v>0</v>
      </c>
      <c r="AID41">
        <v>0</v>
      </c>
      <c r="AIE41">
        <v>0</v>
      </c>
      <c r="AIF41">
        <v>0</v>
      </c>
      <c r="AIG41">
        <v>0</v>
      </c>
      <c r="AIH41">
        <v>0</v>
      </c>
      <c r="AII41">
        <v>0</v>
      </c>
      <c r="AIJ41">
        <v>0</v>
      </c>
      <c r="AIK41">
        <v>0</v>
      </c>
      <c r="AIL41">
        <v>0</v>
      </c>
      <c r="AIM41">
        <v>0</v>
      </c>
      <c r="AIO41">
        <v>10</v>
      </c>
      <c r="AIP41">
        <v>12</v>
      </c>
      <c r="AIQ41">
        <v>0</v>
      </c>
      <c r="AIR41">
        <v>0</v>
      </c>
      <c r="AIS41" t="s">
        <v>2110</v>
      </c>
      <c r="AIT41">
        <v>0</v>
      </c>
      <c r="AIU41">
        <v>0</v>
      </c>
      <c r="AIV41" t="s">
        <v>2090</v>
      </c>
      <c r="AIW41">
        <v>35</v>
      </c>
      <c r="AIX41" t="s">
        <v>2115</v>
      </c>
      <c r="AIY41" t="s">
        <v>2150</v>
      </c>
      <c r="AIZ41" t="s">
        <v>2139</v>
      </c>
      <c r="AJA41" t="s">
        <v>2796</v>
      </c>
      <c r="AJB41">
        <v>1</v>
      </c>
      <c r="AJC41">
        <v>0</v>
      </c>
      <c r="AJD41">
        <v>0</v>
      </c>
      <c r="AJE41">
        <v>0</v>
      </c>
      <c r="AJF41">
        <v>0</v>
      </c>
      <c r="AJG41">
        <v>0</v>
      </c>
      <c r="AJH41">
        <v>1</v>
      </c>
      <c r="AJI41">
        <v>0</v>
      </c>
      <c r="AJJ41">
        <v>0</v>
      </c>
      <c r="AJK41">
        <v>0</v>
      </c>
      <c r="AJM41" t="s">
        <v>2153</v>
      </c>
      <c r="AJS41" t="s">
        <v>2153</v>
      </c>
      <c r="AJV41" t="s">
        <v>2210</v>
      </c>
      <c r="AJW41">
        <v>1</v>
      </c>
      <c r="AJX41">
        <v>0</v>
      </c>
      <c r="AJY41">
        <v>0</v>
      </c>
      <c r="AJZ41">
        <v>0</v>
      </c>
      <c r="AKA41">
        <v>0</v>
      </c>
      <c r="AKB41">
        <v>0</v>
      </c>
      <c r="AKC41">
        <v>0</v>
      </c>
      <c r="AKD41">
        <v>0</v>
      </c>
      <c r="AKE41">
        <v>0</v>
      </c>
      <c r="AKF41">
        <v>0</v>
      </c>
      <c r="AKG41" t="s">
        <v>2211</v>
      </c>
      <c r="AKH41">
        <v>1</v>
      </c>
      <c r="AKI41">
        <v>0</v>
      </c>
      <c r="AKJ41">
        <v>0</v>
      </c>
      <c r="AKK41">
        <v>0</v>
      </c>
      <c r="AKL41">
        <v>0</v>
      </c>
      <c r="AKM41">
        <v>0</v>
      </c>
      <c r="AKN41">
        <v>0</v>
      </c>
      <c r="AKO41" t="s">
        <v>2156</v>
      </c>
      <c r="AKP41">
        <v>0</v>
      </c>
      <c r="AKQ41">
        <v>1</v>
      </c>
      <c r="AKR41">
        <v>0</v>
      </c>
      <c r="AKS41">
        <v>0</v>
      </c>
      <c r="AKT41">
        <v>0</v>
      </c>
      <c r="AKU41">
        <v>0</v>
      </c>
      <c r="AKV41">
        <v>0</v>
      </c>
      <c r="AKW41">
        <v>0</v>
      </c>
      <c r="AKX41">
        <v>0</v>
      </c>
      <c r="AKY41">
        <v>0</v>
      </c>
      <c r="ALA41" t="s">
        <v>2115</v>
      </c>
      <c r="ALB41" t="s">
        <v>2239</v>
      </c>
      <c r="ALC41">
        <v>0</v>
      </c>
      <c r="ALD41">
        <v>0</v>
      </c>
      <c r="ALE41">
        <v>0</v>
      </c>
      <c r="ALF41">
        <v>0</v>
      </c>
      <c r="ALG41">
        <v>0</v>
      </c>
      <c r="ALH41">
        <v>0</v>
      </c>
      <c r="ALI41">
        <v>1</v>
      </c>
      <c r="ALJ41">
        <v>0</v>
      </c>
      <c r="ALK41">
        <v>0</v>
      </c>
      <c r="ALM41" t="s">
        <v>2110</v>
      </c>
      <c r="ALO41">
        <v>0</v>
      </c>
      <c r="ALP41">
        <v>10</v>
      </c>
      <c r="ALQ41">
        <v>10</v>
      </c>
      <c r="ALR41" t="s">
        <v>2115</v>
      </c>
      <c r="ALS41" t="s">
        <v>2115</v>
      </c>
      <c r="ALT41" t="s">
        <v>3162</v>
      </c>
      <c r="ALU41">
        <v>0</v>
      </c>
      <c r="ALV41">
        <v>0</v>
      </c>
      <c r="ALW41">
        <v>0</v>
      </c>
      <c r="ALX41">
        <v>0</v>
      </c>
      <c r="ALY41">
        <v>0</v>
      </c>
      <c r="ALZ41">
        <v>0</v>
      </c>
      <c r="AMA41">
        <v>1</v>
      </c>
      <c r="AMB41">
        <v>0</v>
      </c>
      <c r="AMC41">
        <v>0</v>
      </c>
      <c r="AMD41">
        <v>0</v>
      </c>
      <c r="AME41">
        <v>0</v>
      </c>
      <c r="AMF41">
        <v>0</v>
      </c>
      <c r="AMG41">
        <v>0</v>
      </c>
      <c r="AMH41">
        <v>0</v>
      </c>
      <c r="AMI41">
        <v>0</v>
      </c>
      <c r="AMP41">
        <v>21</v>
      </c>
      <c r="AMY41">
        <v>0</v>
      </c>
      <c r="AMZ41">
        <v>21</v>
      </c>
      <c r="ANA41">
        <v>4</v>
      </c>
      <c r="ANB41">
        <v>21</v>
      </c>
      <c r="ANC41">
        <v>17</v>
      </c>
      <c r="AND41">
        <v>21</v>
      </c>
      <c r="ANE41">
        <v>0</v>
      </c>
      <c r="ANF41">
        <v>21</v>
      </c>
      <c r="ANG41">
        <v>21</v>
      </c>
      <c r="ANH41">
        <v>21</v>
      </c>
      <c r="ANI41">
        <v>21</v>
      </c>
      <c r="ANJ41">
        <v>21</v>
      </c>
      <c r="ANK41">
        <v>21</v>
      </c>
      <c r="ANL41">
        <v>21</v>
      </c>
      <c r="ANM41">
        <v>21</v>
      </c>
      <c r="ANO41" t="s">
        <v>2650</v>
      </c>
      <c r="ANP41">
        <v>0</v>
      </c>
      <c r="ANQ41">
        <v>1</v>
      </c>
      <c r="ANR41">
        <v>0</v>
      </c>
      <c r="ANS41">
        <v>0</v>
      </c>
      <c r="ANT41">
        <v>0</v>
      </c>
      <c r="ANU41">
        <v>1</v>
      </c>
      <c r="ANV41">
        <v>1</v>
      </c>
      <c r="ANW41">
        <v>0</v>
      </c>
      <c r="ANX41" t="s">
        <v>2242</v>
      </c>
      <c r="ANY41">
        <v>0</v>
      </c>
      <c r="ANZ41">
        <v>1</v>
      </c>
      <c r="AOA41">
        <v>0</v>
      </c>
      <c r="AOB41">
        <v>1</v>
      </c>
      <c r="AOC41" t="s">
        <v>2161</v>
      </c>
      <c r="AOD41">
        <v>0</v>
      </c>
      <c r="AOE41">
        <v>1</v>
      </c>
      <c r="AOF41">
        <v>0</v>
      </c>
      <c r="AOG41" t="s">
        <v>2799</v>
      </c>
      <c r="AOH41">
        <v>0</v>
      </c>
      <c r="AOI41">
        <v>0</v>
      </c>
      <c r="AOJ41">
        <v>1</v>
      </c>
      <c r="AOK41">
        <v>0</v>
      </c>
      <c r="AOL41">
        <v>0</v>
      </c>
      <c r="AOM41">
        <v>0</v>
      </c>
      <c r="AON41">
        <v>0</v>
      </c>
      <c r="AOO41">
        <v>1</v>
      </c>
      <c r="AOP41">
        <v>0</v>
      </c>
      <c r="AOQ41">
        <v>1</v>
      </c>
      <c r="AOR41" t="s">
        <v>2640</v>
      </c>
      <c r="AOS41">
        <v>0</v>
      </c>
      <c r="AOT41">
        <v>1</v>
      </c>
      <c r="AOU41">
        <v>0</v>
      </c>
      <c r="AOV41">
        <v>1</v>
      </c>
      <c r="AOW41" t="s">
        <v>2164</v>
      </c>
      <c r="AOX41">
        <v>0</v>
      </c>
      <c r="AOY41">
        <v>1</v>
      </c>
      <c r="AOZ41">
        <v>1</v>
      </c>
      <c r="APA41">
        <v>1</v>
      </c>
      <c r="APB41">
        <v>0</v>
      </c>
      <c r="APC41">
        <v>0</v>
      </c>
      <c r="APD41" t="s">
        <v>3163</v>
      </c>
      <c r="APE41">
        <v>0</v>
      </c>
      <c r="APF41">
        <v>0</v>
      </c>
      <c r="APG41">
        <v>0</v>
      </c>
      <c r="APH41">
        <v>0</v>
      </c>
      <c r="API41">
        <v>1</v>
      </c>
      <c r="APJ41">
        <v>1</v>
      </c>
      <c r="APK41">
        <v>0</v>
      </c>
      <c r="APL41">
        <v>1</v>
      </c>
      <c r="APM41" t="s">
        <v>2802</v>
      </c>
      <c r="APN41">
        <v>0</v>
      </c>
      <c r="APO41">
        <v>0</v>
      </c>
      <c r="APP41">
        <v>0</v>
      </c>
      <c r="APQ41">
        <v>0</v>
      </c>
      <c r="APR41">
        <v>1</v>
      </c>
      <c r="APS41">
        <v>0</v>
      </c>
      <c r="APT41">
        <v>1</v>
      </c>
      <c r="APU41">
        <v>0</v>
      </c>
      <c r="APV41" t="s">
        <v>2499</v>
      </c>
      <c r="APW41">
        <v>0</v>
      </c>
      <c r="APX41">
        <v>0</v>
      </c>
      <c r="APY41">
        <v>0</v>
      </c>
      <c r="APZ41">
        <v>0</v>
      </c>
      <c r="AQA41">
        <v>0</v>
      </c>
      <c r="AQB41">
        <v>0</v>
      </c>
      <c r="AQC41">
        <v>1</v>
      </c>
      <c r="AQD41">
        <v>0</v>
      </c>
      <c r="AQE41" t="s">
        <v>2331</v>
      </c>
      <c r="AQF41">
        <v>0</v>
      </c>
      <c r="AQG41">
        <v>0</v>
      </c>
      <c r="AQH41">
        <v>1</v>
      </c>
      <c r="AQI41">
        <v>1</v>
      </c>
      <c r="AQJ41">
        <v>0</v>
      </c>
      <c r="AQK41" t="s">
        <v>2937</v>
      </c>
      <c r="AQL41">
        <v>0</v>
      </c>
      <c r="AQM41">
        <v>1</v>
      </c>
      <c r="AQN41">
        <v>0</v>
      </c>
      <c r="AQO41">
        <v>1</v>
      </c>
      <c r="AQP41">
        <v>0</v>
      </c>
      <c r="AQQ41">
        <v>0</v>
      </c>
      <c r="AQR41" t="s">
        <v>2476</v>
      </c>
      <c r="AQS41">
        <v>0</v>
      </c>
      <c r="AQT41">
        <v>1</v>
      </c>
      <c r="AQU41">
        <v>0</v>
      </c>
      <c r="AQV41">
        <v>0</v>
      </c>
      <c r="AQW41">
        <v>1</v>
      </c>
      <c r="AQX41" t="s">
        <v>2938</v>
      </c>
      <c r="AQY41">
        <v>0</v>
      </c>
      <c r="AQZ41">
        <v>1</v>
      </c>
      <c r="ARA41">
        <v>1</v>
      </c>
      <c r="ARB41">
        <v>0</v>
      </c>
      <c r="ARC41">
        <v>0</v>
      </c>
      <c r="ARD41" t="s">
        <v>2374</v>
      </c>
      <c r="ARE41">
        <v>0</v>
      </c>
      <c r="ARF41">
        <v>1</v>
      </c>
      <c r="ARG41">
        <v>1</v>
      </c>
      <c r="ARH41">
        <v>0</v>
      </c>
      <c r="ARI41">
        <v>0</v>
      </c>
      <c r="ARJ41">
        <v>0</v>
      </c>
      <c r="ARL41" t="s">
        <v>2110</v>
      </c>
      <c r="ARM41" t="s">
        <v>2110</v>
      </c>
      <c r="ARN41" t="s">
        <v>2110</v>
      </c>
      <c r="ARO41" t="s">
        <v>2110</v>
      </c>
      <c r="ARP41" t="s">
        <v>2110</v>
      </c>
      <c r="ARQ41" t="s">
        <v>2110</v>
      </c>
      <c r="ARR41" t="s">
        <v>2090</v>
      </c>
      <c r="ARS41" t="s">
        <v>2110</v>
      </c>
      <c r="ART41" t="s">
        <v>2110</v>
      </c>
      <c r="ARU41" t="s">
        <v>2110</v>
      </c>
      <c r="ARV41" t="s">
        <v>2110</v>
      </c>
      <c r="ARW41" t="s">
        <v>2110</v>
      </c>
      <c r="ARX41" t="s">
        <v>2110</v>
      </c>
      <c r="ARY41" t="s">
        <v>2110</v>
      </c>
      <c r="ARZ41" t="s">
        <v>2110</v>
      </c>
      <c r="ATF41" t="s">
        <v>2172</v>
      </c>
      <c r="ATG41">
        <v>0</v>
      </c>
      <c r="ATH41">
        <v>0</v>
      </c>
      <c r="ATI41">
        <v>1</v>
      </c>
      <c r="ATJ41">
        <v>0</v>
      </c>
      <c r="BZE41" t="s">
        <v>2174</v>
      </c>
      <c r="BZM41" t="s">
        <v>2174</v>
      </c>
      <c r="BZN41" t="s">
        <v>2177</v>
      </c>
      <c r="BZO41">
        <v>0</v>
      </c>
      <c r="BZP41">
        <v>0</v>
      </c>
      <c r="BZQ41">
        <v>0</v>
      </c>
      <c r="BZR41">
        <v>0</v>
      </c>
      <c r="BZS41">
        <v>0</v>
      </c>
      <c r="BZT41">
        <v>0</v>
      </c>
      <c r="BZU41">
        <v>0</v>
      </c>
      <c r="BZV41">
        <v>1</v>
      </c>
      <c r="BZW41">
        <v>0</v>
      </c>
      <c r="BZX41">
        <v>0</v>
      </c>
      <c r="BZZ41" t="s">
        <v>2090</v>
      </c>
      <c r="CAA41" t="s">
        <v>2178</v>
      </c>
      <c r="CAB41">
        <v>1</v>
      </c>
      <c r="CAC41">
        <v>0</v>
      </c>
      <c r="CAD41">
        <v>0</v>
      </c>
      <c r="CAE41">
        <v>0</v>
      </c>
      <c r="CAF41">
        <v>0</v>
      </c>
      <c r="CAG41">
        <v>0</v>
      </c>
      <c r="CAH41">
        <v>0</v>
      </c>
      <c r="CAI41">
        <v>0</v>
      </c>
      <c r="CAJ41">
        <v>0</v>
      </c>
      <c r="CAK41">
        <v>0</v>
      </c>
      <c r="CAL41">
        <v>0</v>
      </c>
      <c r="CAM41">
        <v>0</v>
      </c>
      <c r="CAN41">
        <v>0</v>
      </c>
      <c r="CAO41">
        <v>0</v>
      </c>
      <c r="CAP41">
        <v>0</v>
      </c>
      <c r="CAQ41">
        <v>0</v>
      </c>
      <c r="CAR41">
        <v>0</v>
      </c>
      <c r="CAS41">
        <v>0</v>
      </c>
      <c r="CAT41">
        <v>0</v>
      </c>
      <c r="CAU41">
        <v>0</v>
      </c>
      <c r="CAV41">
        <v>0</v>
      </c>
      <c r="CAW41">
        <v>0</v>
      </c>
      <c r="CAX41">
        <v>0</v>
      </c>
      <c r="CAY41">
        <v>0</v>
      </c>
      <c r="CAZ41">
        <v>0</v>
      </c>
      <c r="CBA41">
        <v>0</v>
      </c>
      <c r="CBB41">
        <v>0</v>
      </c>
      <c r="CBC41">
        <v>0</v>
      </c>
      <c r="CBE41">
        <v>120001462</v>
      </c>
      <c r="CBF41" s="2">
        <v>46134.598113425898</v>
      </c>
      <c r="CBG41">
        <v>40</v>
      </c>
      <c r="CBH41" t="s">
        <v>3164</v>
      </c>
      <c r="CBI41" t="s">
        <v>2598</v>
      </c>
      <c r="CBJ41" t="s">
        <v>2626</v>
      </c>
      <c r="CBK41" t="s">
        <v>2627</v>
      </c>
      <c r="CBL41" t="s">
        <v>3157</v>
      </c>
    </row>
    <row r="42" spans="1:2092" x14ac:dyDescent="0.25">
      <c r="A42" s="2">
        <v>46134.723058194402</v>
      </c>
      <c r="B42" s="2">
        <v>46134.759181585599</v>
      </c>
      <c r="C42" s="2">
        <v>46134</v>
      </c>
      <c r="D42" t="s">
        <v>2376</v>
      </c>
      <c r="E42" t="s">
        <v>2088</v>
      </c>
      <c r="F42" t="s">
        <v>2597</v>
      </c>
      <c r="G42">
        <v>1</v>
      </c>
      <c r="H42">
        <v>1</v>
      </c>
      <c r="I42">
        <v>1</v>
      </c>
      <c r="J42">
        <v>1</v>
      </c>
      <c r="K42">
        <v>1</v>
      </c>
      <c r="L42">
        <v>1</v>
      </c>
      <c r="M42">
        <v>0</v>
      </c>
      <c r="N42">
        <v>0</v>
      </c>
      <c r="P42" t="s">
        <v>2090</v>
      </c>
      <c r="Q42" t="s">
        <v>2090</v>
      </c>
      <c r="R42" t="s">
        <v>2091</v>
      </c>
      <c r="S42" t="s">
        <v>2598</v>
      </c>
      <c r="T42" t="s">
        <v>2626</v>
      </c>
      <c r="U42" t="s">
        <v>2627</v>
      </c>
      <c r="V42" t="s">
        <v>3165</v>
      </c>
      <c r="W42" t="s">
        <v>2435</v>
      </c>
      <c r="X42" t="s">
        <v>2658</v>
      </c>
      <c r="Y42">
        <v>2</v>
      </c>
      <c r="Z42" t="s">
        <v>3166</v>
      </c>
      <c r="AA42" t="s">
        <v>2097</v>
      </c>
      <c r="AB42" t="s">
        <v>2098</v>
      </c>
      <c r="AC42" t="s">
        <v>2099</v>
      </c>
      <c r="AD42" t="s">
        <v>2100</v>
      </c>
      <c r="AE42" t="s">
        <v>2101</v>
      </c>
      <c r="AF42" t="s">
        <v>2206</v>
      </c>
      <c r="AG42" s="1"/>
      <c r="AH42" t="s">
        <v>2182</v>
      </c>
      <c r="AI42" t="s">
        <v>2110</v>
      </c>
      <c r="AJ42" t="s">
        <v>2183</v>
      </c>
      <c r="AK42">
        <v>1</v>
      </c>
      <c r="AL42" t="s">
        <v>2105</v>
      </c>
      <c r="AM42">
        <v>0</v>
      </c>
      <c r="AN42">
        <v>1</v>
      </c>
      <c r="AO42">
        <v>1</v>
      </c>
      <c r="AP42">
        <v>1</v>
      </c>
      <c r="AQ42" t="s">
        <v>2105</v>
      </c>
      <c r="AR42">
        <v>1</v>
      </c>
      <c r="AS42" t="s">
        <v>2105</v>
      </c>
      <c r="AT42">
        <v>1</v>
      </c>
      <c r="AU42" t="s">
        <v>2437</v>
      </c>
      <c r="AV42">
        <v>1</v>
      </c>
      <c r="AW42">
        <v>0</v>
      </c>
      <c r="AX42">
        <v>0</v>
      </c>
      <c r="AY42">
        <v>0</v>
      </c>
      <c r="AZ42">
        <v>0</v>
      </c>
      <c r="BA42">
        <v>0</v>
      </c>
      <c r="BB42">
        <v>0</v>
      </c>
      <c r="BC42">
        <v>0</v>
      </c>
      <c r="BD42">
        <v>0</v>
      </c>
      <c r="BE42">
        <v>0</v>
      </c>
      <c r="BF42">
        <v>0</v>
      </c>
      <c r="BG42">
        <v>0</v>
      </c>
      <c r="BH42">
        <v>0</v>
      </c>
      <c r="BI42">
        <v>0</v>
      </c>
      <c r="BJ42">
        <v>0</v>
      </c>
      <c r="BK42">
        <v>0</v>
      </c>
      <c r="BL42">
        <v>0</v>
      </c>
      <c r="BM42">
        <v>0</v>
      </c>
      <c r="BN42">
        <v>0</v>
      </c>
      <c r="BO42">
        <v>0</v>
      </c>
      <c r="BQ42" t="s">
        <v>2090</v>
      </c>
      <c r="BR42">
        <v>2</v>
      </c>
      <c r="BS42">
        <v>3</v>
      </c>
      <c r="BT42">
        <v>5</v>
      </c>
      <c r="EK42" t="s">
        <v>2090</v>
      </c>
      <c r="EU42" t="s">
        <v>2108</v>
      </c>
      <c r="EV42">
        <v>0</v>
      </c>
      <c r="EW42">
        <v>1</v>
      </c>
      <c r="EX42">
        <v>0</v>
      </c>
      <c r="EY42">
        <v>0</v>
      </c>
      <c r="EZ42">
        <v>0</v>
      </c>
      <c r="FA42">
        <v>0</v>
      </c>
      <c r="FB42">
        <v>0</v>
      </c>
      <c r="FC42">
        <v>0</v>
      </c>
      <c r="FD42">
        <v>0</v>
      </c>
      <c r="FE42" t="s">
        <v>2090</v>
      </c>
      <c r="FN42" t="s">
        <v>2090</v>
      </c>
      <c r="FO42" t="s">
        <v>2602</v>
      </c>
      <c r="FP42">
        <v>1</v>
      </c>
      <c r="FQ42">
        <v>1</v>
      </c>
      <c r="FR42">
        <v>1</v>
      </c>
      <c r="FS42">
        <v>0</v>
      </c>
      <c r="FT42">
        <v>0</v>
      </c>
      <c r="FU42" t="s">
        <v>2110</v>
      </c>
      <c r="HB42" t="s">
        <v>2090</v>
      </c>
      <c r="HC42" t="s">
        <v>2110</v>
      </c>
      <c r="HE42" t="s">
        <v>2115</v>
      </c>
      <c r="HF42">
        <v>0</v>
      </c>
      <c r="HG42">
        <v>0</v>
      </c>
      <c r="HH42">
        <v>0</v>
      </c>
      <c r="HI42">
        <v>0</v>
      </c>
      <c r="HJ42">
        <v>0</v>
      </c>
      <c r="HK42">
        <v>0</v>
      </c>
      <c r="HL42">
        <v>0</v>
      </c>
      <c r="HM42">
        <v>0</v>
      </c>
      <c r="HN42">
        <v>0</v>
      </c>
      <c r="HO42">
        <v>0</v>
      </c>
      <c r="HP42">
        <v>0</v>
      </c>
      <c r="HQ42">
        <v>0</v>
      </c>
      <c r="HR42">
        <v>0</v>
      </c>
      <c r="HS42">
        <v>0</v>
      </c>
      <c r="HT42">
        <v>0</v>
      </c>
      <c r="HU42">
        <v>1</v>
      </c>
      <c r="HV42">
        <v>0</v>
      </c>
      <c r="HW42">
        <v>0</v>
      </c>
      <c r="HY42" t="s">
        <v>2116</v>
      </c>
      <c r="HZ42" t="s">
        <v>2113</v>
      </c>
      <c r="IL42" t="s">
        <v>2110</v>
      </c>
      <c r="IU42" t="s">
        <v>2115</v>
      </c>
      <c r="IV42">
        <v>0</v>
      </c>
      <c r="IW42">
        <v>0</v>
      </c>
      <c r="IX42">
        <v>0</v>
      </c>
      <c r="IY42">
        <v>0</v>
      </c>
      <c r="IZ42">
        <v>0</v>
      </c>
      <c r="JA42">
        <v>0</v>
      </c>
      <c r="JB42">
        <v>0</v>
      </c>
      <c r="JC42">
        <v>0</v>
      </c>
      <c r="JD42">
        <v>0</v>
      </c>
      <c r="JE42">
        <v>0</v>
      </c>
      <c r="JF42">
        <v>0</v>
      </c>
      <c r="JG42">
        <v>0</v>
      </c>
      <c r="JH42">
        <v>1</v>
      </c>
      <c r="JI42">
        <v>0</v>
      </c>
      <c r="JJ42">
        <v>0</v>
      </c>
      <c r="JL42" t="s">
        <v>2115</v>
      </c>
      <c r="JM42">
        <v>0</v>
      </c>
      <c r="JN42">
        <v>0</v>
      </c>
      <c r="JO42">
        <v>0</v>
      </c>
      <c r="JP42">
        <v>0</v>
      </c>
      <c r="JQ42">
        <v>0</v>
      </c>
      <c r="JR42">
        <v>1</v>
      </c>
      <c r="JS42">
        <v>0</v>
      </c>
      <c r="JT42">
        <v>0</v>
      </c>
      <c r="KA42" t="s">
        <v>2388</v>
      </c>
      <c r="KB42">
        <v>1</v>
      </c>
      <c r="KC42">
        <v>0</v>
      </c>
      <c r="KD42">
        <v>0</v>
      </c>
      <c r="KE42">
        <v>0</v>
      </c>
      <c r="KF42">
        <v>0</v>
      </c>
      <c r="KG42">
        <v>0</v>
      </c>
      <c r="KH42">
        <v>0</v>
      </c>
      <c r="KI42">
        <v>0</v>
      </c>
      <c r="KJ42">
        <v>0</v>
      </c>
      <c r="KL42" t="s">
        <v>2118</v>
      </c>
      <c r="KM42">
        <v>0</v>
      </c>
      <c r="KN42">
        <v>0</v>
      </c>
      <c r="KO42">
        <v>0</v>
      </c>
      <c r="KP42">
        <v>0</v>
      </c>
      <c r="KQ42">
        <v>0</v>
      </c>
      <c r="KR42">
        <v>0</v>
      </c>
      <c r="KS42">
        <v>1</v>
      </c>
      <c r="KT42">
        <v>0</v>
      </c>
      <c r="KV42" t="s">
        <v>2115</v>
      </c>
      <c r="KX42">
        <v>53</v>
      </c>
      <c r="KY42">
        <v>30</v>
      </c>
      <c r="KZ42">
        <v>37</v>
      </c>
      <c r="LA42">
        <v>67</v>
      </c>
      <c r="LB42">
        <v>47</v>
      </c>
      <c r="LC42">
        <v>36</v>
      </c>
      <c r="LD42">
        <v>83</v>
      </c>
      <c r="LE42">
        <v>39</v>
      </c>
      <c r="LF42">
        <v>41</v>
      </c>
      <c r="LG42">
        <v>80</v>
      </c>
      <c r="LH42">
        <v>9</v>
      </c>
      <c r="LI42">
        <v>13</v>
      </c>
      <c r="LJ42">
        <v>22</v>
      </c>
      <c r="LK42">
        <v>252</v>
      </c>
      <c r="LL42">
        <v>53</v>
      </c>
      <c r="LM42">
        <v>252</v>
      </c>
      <c r="LN42" t="s">
        <v>2115</v>
      </c>
      <c r="LO42">
        <v>0</v>
      </c>
      <c r="LP42">
        <v>0</v>
      </c>
      <c r="LQ42">
        <v>0</v>
      </c>
      <c r="LR42">
        <v>1</v>
      </c>
      <c r="LS42">
        <v>0</v>
      </c>
      <c r="LT42">
        <v>53</v>
      </c>
      <c r="LU42">
        <v>252</v>
      </c>
      <c r="MN42" t="s">
        <v>2603</v>
      </c>
      <c r="MO42">
        <v>0</v>
      </c>
      <c r="MP42">
        <v>0</v>
      </c>
      <c r="MQ42">
        <v>0</v>
      </c>
      <c r="MR42">
        <v>0</v>
      </c>
      <c r="MS42">
        <v>0</v>
      </c>
      <c r="MT42">
        <v>0</v>
      </c>
      <c r="MU42">
        <v>1</v>
      </c>
      <c r="MV42">
        <v>0</v>
      </c>
      <c r="MW42">
        <v>0</v>
      </c>
      <c r="MX42">
        <v>0</v>
      </c>
      <c r="MY42">
        <v>0</v>
      </c>
      <c r="MZ42">
        <v>0</v>
      </c>
      <c r="NE42">
        <v>0</v>
      </c>
      <c r="NL42">
        <v>0</v>
      </c>
      <c r="NS42">
        <v>0</v>
      </c>
      <c r="NX42">
        <v>0</v>
      </c>
      <c r="NY42" t="s">
        <v>2090</v>
      </c>
      <c r="NZ42">
        <v>4</v>
      </c>
      <c r="OA42">
        <v>8</v>
      </c>
      <c r="OB42">
        <v>12</v>
      </c>
      <c r="OC42">
        <v>12</v>
      </c>
      <c r="OH42">
        <v>0</v>
      </c>
      <c r="OM42">
        <v>0</v>
      </c>
      <c r="OR42">
        <v>0</v>
      </c>
      <c r="OW42">
        <v>0</v>
      </c>
      <c r="OX42" t="s">
        <v>2110</v>
      </c>
      <c r="PN42" t="s">
        <v>2110</v>
      </c>
      <c r="PQ42" t="s">
        <v>2192</v>
      </c>
      <c r="PS42" t="s">
        <v>2124</v>
      </c>
      <c r="PT42" t="s">
        <v>2604</v>
      </c>
      <c r="PU42">
        <v>1</v>
      </c>
      <c r="PV42">
        <v>1</v>
      </c>
      <c r="PW42">
        <v>0</v>
      </c>
      <c r="PX42">
        <v>1</v>
      </c>
      <c r="PY42">
        <v>0</v>
      </c>
      <c r="PZ42">
        <v>0</v>
      </c>
      <c r="QB42" t="s">
        <v>2605</v>
      </c>
      <c r="QC42">
        <v>0</v>
      </c>
      <c r="QD42">
        <v>0</v>
      </c>
      <c r="QE42">
        <v>0</v>
      </c>
      <c r="QF42">
        <v>1</v>
      </c>
      <c r="QG42">
        <v>0</v>
      </c>
      <c r="QH42">
        <v>0</v>
      </c>
      <c r="QJ42" t="s">
        <v>2110</v>
      </c>
      <c r="QW42">
        <v>0</v>
      </c>
      <c r="RA42">
        <v>0</v>
      </c>
      <c r="RP42" t="s">
        <v>2110</v>
      </c>
      <c r="SJ42" t="s">
        <v>2110</v>
      </c>
      <c r="TA42" t="s">
        <v>2127</v>
      </c>
      <c r="TB42" t="s">
        <v>2321</v>
      </c>
      <c r="TC42">
        <v>53</v>
      </c>
      <c r="TE42" t="s">
        <v>2129</v>
      </c>
      <c r="TF42">
        <v>0</v>
      </c>
      <c r="TG42">
        <v>1</v>
      </c>
      <c r="TH42">
        <v>0</v>
      </c>
      <c r="TI42">
        <v>1</v>
      </c>
      <c r="TJ42">
        <v>0</v>
      </c>
      <c r="TK42">
        <v>0</v>
      </c>
      <c r="TL42">
        <v>0</v>
      </c>
      <c r="TM42">
        <v>0</v>
      </c>
      <c r="TN42">
        <v>0</v>
      </c>
      <c r="TR42">
        <v>51</v>
      </c>
      <c r="TV42">
        <v>2</v>
      </c>
      <c r="TW42">
        <v>53</v>
      </c>
      <c r="TX42" t="s">
        <v>2130</v>
      </c>
      <c r="TY42" t="s">
        <v>2130</v>
      </c>
      <c r="TZ42">
        <v>0</v>
      </c>
      <c r="UA42">
        <v>51</v>
      </c>
      <c r="UB42">
        <v>0</v>
      </c>
      <c r="UE42">
        <v>0</v>
      </c>
      <c r="UF42">
        <v>0</v>
      </c>
      <c r="UG42" t="s">
        <v>2115</v>
      </c>
      <c r="UH42">
        <v>0</v>
      </c>
      <c r="UI42">
        <v>53</v>
      </c>
      <c r="UJ42">
        <v>0</v>
      </c>
      <c r="UK42">
        <v>53</v>
      </c>
      <c r="UL42">
        <v>0</v>
      </c>
      <c r="UM42">
        <v>53</v>
      </c>
      <c r="UN42">
        <v>0</v>
      </c>
      <c r="UO42">
        <v>53</v>
      </c>
      <c r="UP42">
        <v>0</v>
      </c>
      <c r="UQ42">
        <v>53</v>
      </c>
      <c r="UR42">
        <v>0</v>
      </c>
      <c r="US42">
        <v>53</v>
      </c>
      <c r="UT42">
        <v>0</v>
      </c>
      <c r="UU42">
        <v>53</v>
      </c>
      <c r="UV42">
        <v>0</v>
      </c>
      <c r="UW42">
        <v>53</v>
      </c>
      <c r="UX42">
        <v>0</v>
      </c>
      <c r="UY42">
        <v>53</v>
      </c>
      <c r="UZ42">
        <v>0</v>
      </c>
      <c r="VA42">
        <v>53</v>
      </c>
      <c r="VB42">
        <v>0</v>
      </c>
      <c r="VC42">
        <v>53</v>
      </c>
      <c r="VD42">
        <v>0</v>
      </c>
      <c r="VE42">
        <v>53</v>
      </c>
      <c r="VF42" t="s">
        <v>2115</v>
      </c>
      <c r="VG42" t="s">
        <v>2131</v>
      </c>
      <c r="VH42">
        <v>0</v>
      </c>
      <c r="VI42">
        <v>0</v>
      </c>
      <c r="VJ42">
        <v>1</v>
      </c>
      <c r="VK42">
        <v>0</v>
      </c>
      <c r="VL42">
        <v>0</v>
      </c>
      <c r="VM42">
        <v>0</v>
      </c>
      <c r="VN42">
        <v>0</v>
      </c>
      <c r="VO42">
        <v>0</v>
      </c>
      <c r="VP42">
        <v>0</v>
      </c>
      <c r="VQ42">
        <v>0</v>
      </c>
      <c r="VR42">
        <v>0</v>
      </c>
      <c r="VS42" t="s">
        <v>2132</v>
      </c>
      <c r="VT42">
        <v>0</v>
      </c>
      <c r="VU42">
        <v>0</v>
      </c>
      <c r="VV42">
        <v>0</v>
      </c>
      <c r="VW42">
        <v>1</v>
      </c>
      <c r="VX42">
        <v>0</v>
      </c>
      <c r="VZ42">
        <v>8</v>
      </c>
      <c r="WB42">
        <v>40</v>
      </c>
      <c r="WD42">
        <v>0</v>
      </c>
      <c r="WF42">
        <v>0</v>
      </c>
      <c r="WH42" t="s">
        <v>2196</v>
      </c>
      <c r="WI42" t="s">
        <v>2115</v>
      </c>
      <c r="WJ42" t="s">
        <v>2354</v>
      </c>
      <c r="WK42">
        <v>0</v>
      </c>
      <c r="WL42">
        <v>0</v>
      </c>
      <c r="WM42">
        <v>0</v>
      </c>
      <c r="WN42">
        <v>1</v>
      </c>
      <c r="WO42">
        <v>0</v>
      </c>
      <c r="WP42">
        <v>0</v>
      </c>
      <c r="WQ42">
        <v>0</v>
      </c>
      <c r="WR42">
        <v>0</v>
      </c>
      <c r="WS42">
        <v>0</v>
      </c>
      <c r="WT42">
        <v>0</v>
      </c>
      <c r="WU42">
        <v>0</v>
      </c>
      <c r="WV42">
        <v>0</v>
      </c>
      <c r="WW42">
        <v>0</v>
      </c>
      <c r="WX42">
        <v>0</v>
      </c>
      <c r="WY42">
        <v>7</v>
      </c>
      <c r="WZ42" t="s">
        <v>2102</v>
      </c>
      <c r="XA42">
        <v>1</v>
      </c>
      <c r="XB42">
        <v>0</v>
      </c>
      <c r="XC42">
        <v>0</v>
      </c>
      <c r="XD42">
        <v>0</v>
      </c>
      <c r="XE42">
        <v>0</v>
      </c>
      <c r="XF42">
        <v>0</v>
      </c>
      <c r="XG42">
        <v>0</v>
      </c>
      <c r="XH42">
        <v>0</v>
      </c>
      <c r="XJ42" t="s">
        <v>2607</v>
      </c>
      <c r="XK42" t="s">
        <v>2136</v>
      </c>
      <c r="XL42">
        <v>1</v>
      </c>
      <c r="XM42">
        <v>1</v>
      </c>
      <c r="XN42">
        <v>1</v>
      </c>
      <c r="XO42">
        <v>0</v>
      </c>
      <c r="XP42">
        <v>0</v>
      </c>
      <c r="XQ42">
        <v>0</v>
      </c>
      <c r="XR42" t="s">
        <v>2115</v>
      </c>
      <c r="XS42">
        <v>0</v>
      </c>
      <c r="XT42" t="s">
        <v>2355</v>
      </c>
      <c r="XU42">
        <v>0</v>
      </c>
      <c r="XV42">
        <v>0</v>
      </c>
      <c r="XW42">
        <v>0</v>
      </c>
      <c r="XX42">
        <v>0</v>
      </c>
      <c r="XY42">
        <v>0</v>
      </c>
      <c r="XZ42">
        <v>1</v>
      </c>
      <c r="YA42">
        <v>0</v>
      </c>
      <c r="YB42">
        <v>0</v>
      </c>
      <c r="YD42" t="s">
        <v>2138</v>
      </c>
      <c r="YE42">
        <v>0</v>
      </c>
      <c r="YF42">
        <v>0</v>
      </c>
      <c r="YG42">
        <v>0</v>
      </c>
      <c r="YH42">
        <v>0</v>
      </c>
      <c r="YI42">
        <v>0</v>
      </c>
      <c r="YJ42">
        <v>0</v>
      </c>
      <c r="YK42">
        <v>0</v>
      </c>
      <c r="YL42">
        <v>0</v>
      </c>
      <c r="YM42">
        <v>0</v>
      </c>
      <c r="YN42">
        <v>1</v>
      </c>
      <c r="YO42">
        <v>0</v>
      </c>
      <c r="YP42">
        <v>0</v>
      </c>
      <c r="YR42" t="s">
        <v>2150</v>
      </c>
      <c r="YS42" t="s">
        <v>2139</v>
      </c>
      <c r="YT42" t="s">
        <v>2290</v>
      </c>
      <c r="YU42">
        <v>0</v>
      </c>
      <c r="YV42">
        <v>1</v>
      </c>
      <c r="YW42">
        <v>0</v>
      </c>
      <c r="YX42">
        <v>0</v>
      </c>
      <c r="YY42">
        <v>0</v>
      </c>
      <c r="YZ42">
        <v>0</v>
      </c>
      <c r="ZA42">
        <v>0</v>
      </c>
      <c r="ZB42">
        <v>0</v>
      </c>
      <c r="ZC42">
        <v>0</v>
      </c>
      <c r="ZD42">
        <v>0</v>
      </c>
      <c r="ZE42">
        <v>0</v>
      </c>
      <c r="ZF42">
        <v>0</v>
      </c>
      <c r="ZH42" t="s">
        <v>2490</v>
      </c>
      <c r="ZI42">
        <v>0</v>
      </c>
      <c r="ZJ42">
        <v>0</v>
      </c>
      <c r="ZK42">
        <v>1</v>
      </c>
      <c r="ZL42">
        <v>0</v>
      </c>
      <c r="ZM42">
        <v>0</v>
      </c>
      <c r="ZN42">
        <v>0</v>
      </c>
      <c r="ZO42">
        <v>0</v>
      </c>
      <c r="ZP42">
        <v>0</v>
      </c>
      <c r="ZQ42">
        <v>0</v>
      </c>
      <c r="ZR42">
        <v>0</v>
      </c>
      <c r="ZS42">
        <v>0</v>
      </c>
      <c r="ZT42">
        <v>0</v>
      </c>
      <c r="ZU42">
        <v>0</v>
      </c>
      <c r="ZV42">
        <v>0</v>
      </c>
      <c r="ZW42">
        <v>0</v>
      </c>
      <c r="ZX42">
        <v>0</v>
      </c>
      <c r="ZY42">
        <v>0</v>
      </c>
      <c r="ZZ42">
        <v>0</v>
      </c>
      <c r="AAA42">
        <v>0</v>
      </c>
      <c r="AAC42" t="s">
        <v>2115</v>
      </c>
      <c r="AAD42">
        <v>0</v>
      </c>
      <c r="AAE42" t="s">
        <v>3051</v>
      </c>
      <c r="AAF42">
        <v>0</v>
      </c>
      <c r="AAG42">
        <v>1</v>
      </c>
      <c r="AAH42">
        <v>0</v>
      </c>
      <c r="AAI42">
        <v>1</v>
      </c>
      <c r="AAJ42">
        <v>0</v>
      </c>
      <c r="AAK42">
        <v>0</v>
      </c>
      <c r="AAL42">
        <v>0</v>
      </c>
      <c r="AAM42">
        <v>0</v>
      </c>
      <c r="AAN42">
        <v>0</v>
      </c>
      <c r="AAO42">
        <v>0</v>
      </c>
      <c r="AAP42">
        <v>0</v>
      </c>
      <c r="AAQ42">
        <v>0</v>
      </c>
      <c r="AAR42">
        <v>0</v>
      </c>
      <c r="AAS42">
        <v>0</v>
      </c>
      <c r="AAT42">
        <v>0</v>
      </c>
      <c r="AAU42">
        <v>0</v>
      </c>
      <c r="AAV42">
        <v>0</v>
      </c>
      <c r="AAX42" t="s">
        <v>3167</v>
      </c>
      <c r="AAY42">
        <v>0</v>
      </c>
      <c r="AAZ42">
        <v>0</v>
      </c>
      <c r="ABA42">
        <v>0</v>
      </c>
      <c r="ABB42">
        <v>0</v>
      </c>
      <c r="ABC42">
        <v>0</v>
      </c>
      <c r="ABD42">
        <v>0</v>
      </c>
      <c r="ABE42">
        <v>0</v>
      </c>
      <c r="ABF42">
        <v>1</v>
      </c>
      <c r="ABG42">
        <v>0</v>
      </c>
      <c r="ABH42">
        <v>0</v>
      </c>
      <c r="ABI42">
        <v>0</v>
      </c>
      <c r="ABJ42">
        <v>1</v>
      </c>
      <c r="ABK42">
        <v>0</v>
      </c>
      <c r="ABL42" t="s">
        <v>4814</v>
      </c>
      <c r="ABM42">
        <v>0</v>
      </c>
      <c r="ACB42">
        <v>0</v>
      </c>
      <c r="ACC42" t="s">
        <v>3123</v>
      </c>
      <c r="ACD42">
        <v>1</v>
      </c>
      <c r="ACE42">
        <v>1</v>
      </c>
      <c r="ACF42">
        <v>0</v>
      </c>
      <c r="ACG42">
        <v>0</v>
      </c>
      <c r="ACH42">
        <v>0</v>
      </c>
      <c r="ACI42">
        <v>0</v>
      </c>
      <c r="ACJ42">
        <v>0</v>
      </c>
      <c r="ACK42">
        <v>0</v>
      </c>
      <c r="ACL42">
        <v>0</v>
      </c>
      <c r="ACN42" t="s">
        <v>2115</v>
      </c>
      <c r="ACO42" t="s">
        <v>2115</v>
      </c>
      <c r="ACP42" t="s">
        <v>2115</v>
      </c>
      <c r="ACQ42" t="s">
        <v>2090</v>
      </c>
      <c r="ACR42">
        <v>25</v>
      </c>
      <c r="ACS42">
        <v>55</v>
      </c>
      <c r="ACT42">
        <v>30</v>
      </c>
      <c r="ACU42" t="s">
        <v>3169</v>
      </c>
      <c r="ACV42">
        <v>0</v>
      </c>
      <c r="ACW42">
        <v>1</v>
      </c>
      <c r="ACX42">
        <v>1</v>
      </c>
      <c r="ACY42">
        <v>1</v>
      </c>
      <c r="ACZ42">
        <v>0</v>
      </c>
      <c r="ADA42">
        <v>0</v>
      </c>
      <c r="ADB42">
        <v>1</v>
      </c>
      <c r="ADC42">
        <v>0</v>
      </c>
      <c r="ADD42">
        <v>0</v>
      </c>
      <c r="ADE42">
        <v>0</v>
      </c>
      <c r="ADF42">
        <v>0</v>
      </c>
      <c r="ADG42">
        <v>0</v>
      </c>
      <c r="ADH42">
        <v>0</v>
      </c>
      <c r="ADJ42" t="s">
        <v>2204</v>
      </c>
      <c r="ADK42">
        <v>0</v>
      </c>
      <c r="ADL42">
        <v>0</v>
      </c>
      <c r="ADM42">
        <v>0</v>
      </c>
      <c r="ADN42">
        <v>1</v>
      </c>
      <c r="ADO42">
        <v>0</v>
      </c>
      <c r="ADQ42" t="s">
        <v>2110</v>
      </c>
      <c r="AEL42" t="s">
        <v>2612</v>
      </c>
      <c r="AEM42">
        <v>0</v>
      </c>
      <c r="AEN42">
        <v>0</v>
      </c>
      <c r="AEO42">
        <v>0</v>
      </c>
      <c r="AEP42">
        <v>0</v>
      </c>
      <c r="AEQ42">
        <v>0</v>
      </c>
      <c r="AER42">
        <v>1</v>
      </c>
      <c r="AES42">
        <v>0</v>
      </c>
      <c r="AET42">
        <v>0</v>
      </c>
      <c r="AEU42">
        <v>0</v>
      </c>
      <c r="AEV42">
        <v>0</v>
      </c>
      <c r="AEW42">
        <v>0</v>
      </c>
      <c r="AEX42">
        <v>0</v>
      </c>
      <c r="AEY42">
        <v>0</v>
      </c>
      <c r="AEZ42">
        <v>0</v>
      </c>
      <c r="AFB42" t="s">
        <v>2206</v>
      </c>
      <c r="AFC42" t="s">
        <v>2149</v>
      </c>
      <c r="AFD42" t="s">
        <v>2297</v>
      </c>
      <c r="AFF42" t="s">
        <v>2297</v>
      </c>
      <c r="AFG42" t="s">
        <v>2149</v>
      </c>
      <c r="AFH42" t="s">
        <v>2149</v>
      </c>
      <c r="AFJ42" t="s">
        <v>2149</v>
      </c>
      <c r="AFK42" t="s">
        <v>2149</v>
      </c>
      <c r="AFL42" t="s">
        <v>2149</v>
      </c>
      <c r="AFN42" t="s">
        <v>2149</v>
      </c>
      <c r="AFO42" t="s">
        <v>2149</v>
      </c>
      <c r="AFP42" t="s">
        <v>2149</v>
      </c>
      <c r="AFR42" t="s">
        <v>2149</v>
      </c>
      <c r="AFS42" t="s">
        <v>2102</v>
      </c>
      <c r="AFT42" t="s">
        <v>2090</v>
      </c>
      <c r="AHF42" t="s">
        <v>2115</v>
      </c>
      <c r="AHG42" t="s">
        <v>2150</v>
      </c>
      <c r="AHH42" t="s">
        <v>2301</v>
      </c>
      <c r="AHI42" t="s">
        <v>3170</v>
      </c>
      <c r="AHJ42">
        <v>0</v>
      </c>
      <c r="AHK42">
        <v>0</v>
      </c>
      <c r="AHL42">
        <v>0</v>
      </c>
      <c r="AHM42">
        <v>0</v>
      </c>
      <c r="AHN42">
        <v>0</v>
      </c>
      <c r="AHO42">
        <v>1</v>
      </c>
      <c r="AHP42">
        <v>0</v>
      </c>
      <c r="AHQ42">
        <v>0</v>
      </c>
      <c r="AHR42">
        <v>0</v>
      </c>
      <c r="AHS42">
        <v>0</v>
      </c>
      <c r="AHT42">
        <v>0</v>
      </c>
      <c r="AHU42">
        <v>0</v>
      </c>
      <c r="AHV42">
        <v>0</v>
      </c>
      <c r="AHW42">
        <v>0</v>
      </c>
      <c r="AHX42">
        <v>1</v>
      </c>
      <c r="AHY42">
        <v>0</v>
      </c>
      <c r="AHZ42">
        <v>0</v>
      </c>
      <c r="AIA42">
        <v>0</v>
      </c>
      <c r="AIB42">
        <v>0</v>
      </c>
      <c r="AIC42">
        <v>0</v>
      </c>
      <c r="AID42">
        <v>0</v>
      </c>
      <c r="AIE42">
        <v>0</v>
      </c>
      <c r="AIF42">
        <v>0</v>
      </c>
      <c r="AIG42">
        <v>0</v>
      </c>
      <c r="AIH42">
        <v>0</v>
      </c>
      <c r="AII42">
        <v>0</v>
      </c>
      <c r="AIJ42">
        <v>0</v>
      </c>
      <c r="AIK42">
        <v>0</v>
      </c>
      <c r="AIL42">
        <v>0</v>
      </c>
      <c r="AIM42">
        <v>0</v>
      </c>
      <c r="AIO42">
        <v>10</v>
      </c>
      <c r="AIP42">
        <v>12</v>
      </c>
      <c r="AIQ42">
        <v>0</v>
      </c>
      <c r="AIR42">
        <v>0</v>
      </c>
      <c r="AIS42" t="s">
        <v>2110</v>
      </c>
      <c r="AIT42">
        <v>0</v>
      </c>
      <c r="AIU42">
        <v>0</v>
      </c>
      <c r="AIV42" t="s">
        <v>2090</v>
      </c>
      <c r="AIW42">
        <v>10</v>
      </c>
      <c r="AIX42" t="s">
        <v>2115</v>
      </c>
      <c r="AIY42" t="s">
        <v>2150</v>
      </c>
      <c r="AIZ42" t="s">
        <v>2150</v>
      </c>
      <c r="AJA42" t="s">
        <v>3171</v>
      </c>
      <c r="AJB42">
        <v>1</v>
      </c>
      <c r="AJC42">
        <v>1</v>
      </c>
      <c r="AJD42">
        <v>0</v>
      </c>
      <c r="AJE42">
        <v>0</v>
      </c>
      <c r="AJF42">
        <v>1</v>
      </c>
      <c r="AJG42">
        <v>1</v>
      </c>
      <c r="AJH42">
        <v>1</v>
      </c>
      <c r="AJI42">
        <v>0</v>
      </c>
      <c r="AJJ42">
        <v>0</v>
      </c>
      <c r="AJK42">
        <v>0</v>
      </c>
      <c r="AJM42" t="s">
        <v>2614</v>
      </c>
      <c r="AJN42" t="s">
        <v>2153</v>
      </c>
      <c r="AJQ42" t="s">
        <v>2153</v>
      </c>
      <c r="AJR42" t="s">
        <v>2153</v>
      </c>
      <c r="AJS42" t="s">
        <v>2153</v>
      </c>
      <c r="AJV42" t="s">
        <v>2210</v>
      </c>
      <c r="AJW42">
        <v>1</v>
      </c>
      <c r="AJX42">
        <v>0</v>
      </c>
      <c r="AJY42">
        <v>0</v>
      </c>
      <c r="AJZ42">
        <v>0</v>
      </c>
      <c r="AKA42">
        <v>0</v>
      </c>
      <c r="AKB42">
        <v>0</v>
      </c>
      <c r="AKC42">
        <v>0</v>
      </c>
      <c r="AKD42">
        <v>0</v>
      </c>
      <c r="AKE42">
        <v>0</v>
      </c>
      <c r="AKF42">
        <v>0</v>
      </c>
      <c r="AKG42" t="s">
        <v>2211</v>
      </c>
      <c r="AKH42">
        <v>1</v>
      </c>
      <c r="AKI42">
        <v>0</v>
      </c>
      <c r="AKJ42">
        <v>0</v>
      </c>
      <c r="AKK42">
        <v>0</v>
      </c>
      <c r="AKL42">
        <v>0</v>
      </c>
      <c r="AKM42">
        <v>0</v>
      </c>
      <c r="AKN42">
        <v>0</v>
      </c>
      <c r="AKO42" t="s">
        <v>2156</v>
      </c>
      <c r="AKP42">
        <v>0</v>
      </c>
      <c r="AKQ42">
        <v>1</v>
      </c>
      <c r="AKR42">
        <v>0</v>
      </c>
      <c r="AKS42">
        <v>0</v>
      </c>
      <c r="AKT42">
        <v>0</v>
      </c>
      <c r="AKU42">
        <v>0</v>
      </c>
      <c r="AKV42">
        <v>0</v>
      </c>
      <c r="AKW42">
        <v>0</v>
      </c>
      <c r="AKX42">
        <v>0</v>
      </c>
      <c r="AKY42">
        <v>0</v>
      </c>
      <c r="ALA42" t="s">
        <v>2116</v>
      </c>
      <c r="ALB42" t="s">
        <v>2239</v>
      </c>
      <c r="ALC42">
        <v>0</v>
      </c>
      <c r="ALD42">
        <v>0</v>
      </c>
      <c r="ALE42">
        <v>0</v>
      </c>
      <c r="ALF42">
        <v>0</v>
      </c>
      <c r="ALG42">
        <v>0</v>
      </c>
      <c r="ALH42">
        <v>0</v>
      </c>
      <c r="ALI42">
        <v>1</v>
      </c>
      <c r="ALJ42">
        <v>0</v>
      </c>
      <c r="ALK42">
        <v>0</v>
      </c>
      <c r="ALM42" t="s">
        <v>2110</v>
      </c>
      <c r="ALO42">
        <v>0</v>
      </c>
      <c r="ALP42">
        <v>20</v>
      </c>
      <c r="ALQ42">
        <v>30</v>
      </c>
      <c r="ALR42" t="s">
        <v>2115</v>
      </c>
      <c r="ALS42" t="s">
        <v>2115</v>
      </c>
      <c r="ALT42" t="s">
        <v>2639</v>
      </c>
      <c r="ALU42">
        <v>0</v>
      </c>
      <c r="ALV42">
        <v>1</v>
      </c>
      <c r="ALW42">
        <v>0</v>
      </c>
      <c r="ALX42">
        <v>0</v>
      </c>
      <c r="ALY42">
        <v>0</v>
      </c>
      <c r="ALZ42">
        <v>0</v>
      </c>
      <c r="AMA42">
        <v>0</v>
      </c>
      <c r="AMB42">
        <v>0</v>
      </c>
      <c r="AMC42">
        <v>0</v>
      </c>
      <c r="AMD42">
        <v>0</v>
      </c>
      <c r="AME42">
        <v>0</v>
      </c>
      <c r="AMF42">
        <v>0</v>
      </c>
      <c r="AMG42">
        <v>1</v>
      </c>
      <c r="AMH42">
        <v>0</v>
      </c>
      <c r="AMI42">
        <v>0</v>
      </c>
      <c r="AMK42">
        <v>53</v>
      </c>
      <c r="AMV42">
        <v>35</v>
      </c>
      <c r="AMY42">
        <v>53</v>
      </c>
      <c r="AMZ42">
        <v>0</v>
      </c>
      <c r="ANA42">
        <v>53</v>
      </c>
      <c r="ANB42">
        <v>53</v>
      </c>
      <c r="ANC42">
        <v>53</v>
      </c>
      <c r="AND42">
        <v>53</v>
      </c>
      <c r="ANE42">
        <v>53</v>
      </c>
      <c r="ANF42">
        <v>53</v>
      </c>
      <c r="ANG42">
        <v>53</v>
      </c>
      <c r="ANH42">
        <v>53</v>
      </c>
      <c r="ANI42">
        <v>53</v>
      </c>
      <c r="ANJ42">
        <v>53</v>
      </c>
      <c r="ANK42">
        <v>18</v>
      </c>
      <c r="ANL42">
        <v>53</v>
      </c>
      <c r="ANM42">
        <v>53</v>
      </c>
      <c r="ANO42" t="s">
        <v>3172</v>
      </c>
      <c r="ANP42">
        <v>0</v>
      </c>
      <c r="ANQ42">
        <v>1</v>
      </c>
      <c r="ANR42">
        <v>1</v>
      </c>
      <c r="ANS42">
        <v>0</v>
      </c>
      <c r="ANT42">
        <v>0</v>
      </c>
      <c r="ANU42">
        <v>1</v>
      </c>
      <c r="ANV42">
        <v>0</v>
      </c>
      <c r="ANW42">
        <v>0</v>
      </c>
      <c r="ANX42" t="s">
        <v>2242</v>
      </c>
      <c r="ANY42">
        <v>0</v>
      </c>
      <c r="ANZ42">
        <v>1</v>
      </c>
      <c r="AOA42">
        <v>0</v>
      </c>
      <c r="AOB42">
        <v>1</v>
      </c>
      <c r="AOC42" t="s">
        <v>2161</v>
      </c>
      <c r="AOD42">
        <v>0</v>
      </c>
      <c r="AOE42">
        <v>1</v>
      </c>
      <c r="AOF42">
        <v>0</v>
      </c>
      <c r="AOG42" t="s">
        <v>2617</v>
      </c>
      <c r="AOH42">
        <v>0</v>
      </c>
      <c r="AOI42">
        <v>1</v>
      </c>
      <c r="AOJ42">
        <v>0</v>
      </c>
      <c r="AOK42">
        <v>0</v>
      </c>
      <c r="AOL42">
        <v>0</v>
      </c>
      <c r="AOM42">
        <v>0</v>
      </c>
      <c r="AON42">
        <v>0</v>
      </c>
      <c r="AOO42">
        <v>0</v>
      </c>
      <c r="AOP42">
        <v>1</v>
      </c>
      <c r="AOQ42">
        <v>1</v>
      </c>
      <c r="AOR42" t="s">
        <v>2640</v>
      </c>
      <c r="AOS42">
        <v>0</v>
      </c>
      <c r="AOT42">
        <v>1</v>
      </c>
      <c r="AOU42">
        <v>0</v>
      </c>
      <c r="AOV42">
        <v>1</v>
      </c>
      <c r="AOW42" t="s">
        <v>3173</v>
      </c>
      <c r="AOX42">
        <v>0</v>
      </c>
      <c r="AOY42">
        <v>0</v>
      </c>
      <c r="AOZ42">
        <v>1</v>
      </c>
      <c r="APA42">
        <v>1</v>
      </c>
      <c r="APB42">
        <v>1</v>
      </c>
      <c r="APC42">
        <v>0</v>
      </c>
      <c r="APD42" t="s">
        <v>3174</v>
      </c>
      <c r="APE42">
        <v>0</v>
      </c>
      <c r="APF42">
        <v>1</v>
      </c>
      <c r="APG42">
        <v>0</v>
      </c>
      <c r="APH42">
        <v>0</v>
      </c>
      <c r="API42">
        <v>0</v>
      </c>
      <c r="APJ42">
        <v>1</v>
      </c>
      <c r="APK42">
        <v>1</v>
      </c>
      <c r="APL42">
        <v>0</v>
      </c>
      <c r="APM42" t="s">
        <v>2246</v>
      </c>
      <c r="APN42">
        <v>0</v>
      </c>
      <c r="APO42">
        <v>0</v>
      </c>
      <c r="APP42">
        <v>1</v>
      </c>
      <c r="APQ42">
        <v>1</v>
      </c>
      <c r="APR42">
        <v>0</v>
      </c>
      <c r="APS42">
        <v>0</v>
      </c>
      <c r="APT42">
        <v>1</v>
      </c>
      <c r="APU42">
        <v>0</v>
      </c>
      <c r="APV42" t="s">
        <v>2166</v>
      </c>
      <c r="APW42">
        <v>0</v>
      </c>
      <c r="APX42">
        <v>1</v>
      </c>
      <c r="APY42">
        <v>1</v>
      </c>
      <c r="APZ42">
        <v>0</v>
      </c>
      <c r="AQA42">
        <v>0</v>
      </c>
      <c r="AQB42">
        <v>0</v>
      </c>
      <c r="AQC42">
        <v>1</v>
      </c>
      <c r="AQD42">
        <v>0</v>
      </c>
      <c r="AQE42" t="s">
        <v>2331</v>
      </c>
      <c r="AQF42">
        <v>0</v>
      </c>
      <c r="AQG42">
        <v>0</v>
      </c>
      <c r="AQH42">
        <v>1</v>
      </c>
      <c r="AQI42">
        <v>1</v>
      </c>
      <c r="AQJ42">
        <v>0</v>
      </c>
      <c r="AQK42" t="s">
        <v>2372</v>
      </c>
      <c r="AQL42">
        <v>0</v>
      </c>
      <c r="AQM42">
        <v>1</v>
      </c>
      <c r="AQN42">
        <v>0</v>
      </c>
      <c r="AQO42">
        <v>1</v>
      </c>
      <c r="AQP42">
        <v>1</v>
      </c>
      <c r="AQQ42">
        <v>0</v>
      </c>
      <c r="AQR42" t="s">
        <v>2476</v>
      </c>
      <c r="AQS42">
        <v>0</v>
      </c>
      <c r="AQT42">
        <v>1</v>
      </c>
      <c r="AQU42">
        <v>0</v>
      </c>
      <c r="AQV42">
        <v>0</v>
      </c>
      <c r="AQW42">
        <v>1</v>
      </c>
      <c r="AQX42" t="s">
        <v>2641</v>
      </c>
      <c r="AQY42">
        <v>0</v>
      </c>
      <c r="AQZ42">
        <v>0</v>
      </c>
      <c r="ARA42">
        <v>0</v>
      </c>
      <c r="ARB42">
        <v>0</v>
      </c>
      <c r="ARC42">
        <v>1</v>
      </c>
      <c r="ARD42" t="s">
        <v>2623</v>
      </c>
      <c r="ARE42">
        <v>0</v>
      </c>
      <c r="ARF42">
        <v>1</v>
      </c>
      <c r="ARG42">
        <v>1</v>
      </c>
      <c r="ARH42">
        <v>0</v>
      </c>
      <c r="ARI42">
        <v>1</v>
      </c>
      <c r="ARJ42">
        <v>0</v>
      </c>
      <c r="ARL42" t="s">
        <v>2110</v>
      </c>
      <c r="ARM42" t="s">
        <v>2090</v>
      </c>
      <c r="ARN42" t="s">
        <v>2110</v>
      </c>
      <c r="ARO42" t="s">
        <v>2110</v>
      </c>
      <c r="ARP42" t="s">
        <v>2110</v>
      </c>
      <c r="ARQ42" t="s">
        <v>2110</v>
      </c>
      <c r="ARR42" t="s">
        <v>2110</v>
      </c>
      <c r="ARS42" t="s">
        <v>2110</v>
      </c>
      <c r="ART42" t="s">
        <v>2110</v>
      </c>
      <c r="ARU42" t="s">
        <v>2110</v>
      </c>
      <c r="ARV42" t="s">
        <v>2110</v>
      </c>
      <c r="ARW42" t="s">
        <v>2110</v>
      </c>
      <c r="ARX42" t="s">
        <v>2090</v>
      </c>
      <c r="ARY42" t="s">
        <v>2110</v>
      </c>
      <c r="ARZ42" t="s">
        <v>2110</v>
      </c>
      <c r="ASG42" t="s">
        <v>2172</v>
      </c>
      <c r="ASH42">
        <v>0</v>
      </c>
      <c r="ASI42">
        <v>0</v>
      </c>
      <c r="ASJ42">
        <v>1</v>
      </c>
      <c r="ASK42">
        <v>0</v>
      </c>
      <c r="AUJ42" t="s">
        <v>2172</v>
      </c>
      <c r="AUK42">
        <v>0</v>
      </c>
      <c r="AUL42">
        <v>0</v>
      </c>
      <c r="AUM42">
        <v>1</v>
      </c>
      <c r="AUN42">
        <v>0</v>
      </c>
      <c r="AWY42" t="s">
        <v>2624</v>
      </c>
      <c r="AWZ42">
        <v>0</v>
      </c>
      <c r="AXA42">
        <v>0</v>
      </c>
      <c r="AXB42">
        <v>0</v>
      </c>
      <c r="AXC42">
        <v>0</v>
      </c>
      <c r="AXD42">
        <v>0</v>
      </c>
      <c r="AXE42">
        <v>0</v>
      </c>
      <c r="AXF42">
        <v>0</v>
      </c>
      <c r="AXG42">
        <v>0</v>
      </c>
      <c r="AXH42">
        <v>0</v>
      </c>
      <c r="AXI42">
        <v>1</v>
      </c>
      <c r="AXJ42">
        <v>0</v>
      </c>
      <c r="AXK42">
        <v>0</v>
      </c>
      <c r="AXL42">
        <v>0</v>
      </c>
      <c r="AXM42">
        <v>0</v>
      </c>
      <c r="AXN42">
        <v>0</v>
      </c>
      <c r="AXO42">
        <v>0</v>
      </c>
      <c r="AXP42">
        <v>0</v>
      </c>
      <c r="AXQ42">
        <v>0</v>
      </c>
      <c r="AXR42">
        <v>0</v>
      </c>
      <c r="AXS42">
        <v>0</v>
      </c>
      <c r="AXT42">
        <v>0</v>
      </c>
      <c r="AXU42">
        <v>0</v>
      </c>
      <c r="AXV42">
        <v>0</v>
      </c>
      <c r="AXW42">
        <v>0</v>
      </c>
      <c r="AXX42">
        <v>0</v>
      </c>
      <c r="AXY42">
        <v>0</v>
      </c>
      <c r="AXZ42">
        <v>0</v>
      </c>
      <c r="AYA42">
        <v>0</v>
      </c>
      <c r="AYB42">
        <v>0</v>
      </c>
      <c r="AYC42">
        <v>0</v>
      </c>
      <c r="AYD42">
        <v>0</v>
      </c>
      <c r="AYE42">
        <v>0</v>
      </c>
      <c r="AYF42">
        <v>0</v>
      </c>
      <c r="AYG42">
        <v>0</v>
      </c>
      <c r="AYH42">
        <v>0</v>
      </c>
      <c r="AYI42">
        <v>0</v>
      </c>
      <c r="AYJ42">
        <v>0</v>
      </c>
      <c r="AYK42">
        <v>0</v>
      </c>
      <c r="AYL42">
        <v>0</v>
      </c>
      <c r="AYM42">
        <v>0</v>
      </c>
      <c r="AYN42">
        <v>0</v>
      </c>
      <c r="AYO42">
        <v>0</v>
      </c>
      <c r="AYP42">
        <v>0</v>
      </c>
      <c r="AYQ42">
        <v>0</v>
      </c>
      <c r="AYR42">
        <v>0</v>
      </c>
      <c r="AYS42">
        <v>0</v>
      </c>
      <c r="AYT42">
        <v>0</v>
      </c>
      <c r="AYU42">
        <v>0</v>
      </c>
      <c r="AYV42">
        <v>0</v>
      </c>
      <c r="AYW42">
        <v>0</v>
      </c>
      <c r="BSY42" t="s">
        <v>2224</v>
      </c>
      <c r="BSZ42">
        <v>0</v>
      </c>
      <c r="BTA42">
        <v>0</v>
      </c>
      <c r="BTB42">
        <v>0</v>
      </c>
      <c r="BTC42">
        <v>0</v>
      </c>
      <c r="BTD42">
        <v>0</v>
      </c>
      <c r="BTE42">
        <v>0</v>
      </c>
      <c r="BTF42">
        <v>0</v>
      </c>
      <c r="BTG42">
        <v>0</v>
      </c>
      <c r="BTH42">
        <v>0</v>
      </c>
      <c r="BTI42">
        <v>0</v>
      </c>
      <c r="BTJ42">
        <v>0</v>
      </c>
      <c r="BTK42">
        <v>0</v>
      </c>
      <c r="BTL42">
        <v>0</v>
      </c>
      <c r="BTM42">
        <v>0</v>
      </c>
      <c r="BTN42">
        <v>0</v>
      </c>
      <c r="BTO42">
        <v>0</v>
      </c>
      <c r="BTP42">
        <v>0</v>
      </c>
      <c r="BTQ42">
        <v>0</v>
      </c>
      <c r="BTR42">
        <v>0</v>
      </c>
      <c r="BTS42">
        <v>0</v>
      </c>
      <c r="BTT42">
        <v>0</v>
      </c>
      <c r="BTU42">
        <v>0</v>
      </c>
      <c r="BTV42">
        <v>0</v>
      </c>
      <c r="BTW42">
        <v>0</v>
      </c>
      <c r="BTX42">
        <v>0</v>
      </c>
      <c r="BTY42">
        <v>0</v>
      </c>
      <c r="BTZ42">
        <v>0</v>
      </c>
      <c r="BUA42">
        <v>0</v>
      </c>
      <c r="BUB42">
        <v>0</v>
      </c>
      <c r="BUC42">
        <v>0</v>
      </c>
      <c r="BUD42">
        <v>0</v>
      </c>
      <c r="BUE42">
        <v>0</v>
      </c>
      <c r="BUF42">
        <v>0</v>
      </c>
      <c r="BUG42">
        <v>0</v>
      </c>
      <c r="BUH42">
        <v>0</v>
      </c>
      <c r="BUI42">
        <v>0</v>
      </c>
      <c r="BUJ42">
        <v>0</v>
      </c>
      <c r="BUK42">
        <v>0</v>
      </c>
      <c r="BUL42">
        <v>0</v>
      </c>
      <c r="BUM42">
        <v>0</v>
      </c>
      <c r="BUN42">
        <v>0</v>
      </c>
      <c r="BUO42">
        <v>0</v>
      </c>
      <c r="BUP42">
        <v>0</v>
      </c>
      <c r="BUQ42">
        <v>0</v>
      </c>
      <c r="BUR42">
        <v>0</v>
      </c>
      <c r="BUS42">
        <v>0</v>
      </c>
      <c r="BUT42">
        <v>0</v>
      </c>
      <c r="BUU42">
        <v>0</v>
      </c>
      <c r="BUV42">
        <v>0</v>
      </c>
      <c r="BUW42">
        <v>1</v>
      </c>
      <c r="BUX42" t="s">
        <v>3175</v>
      </c>
      <c r="BYY42" t="s">
        <v>2226</v>
      </c>
      <c r="BZJ42" t="s">
        <v>2226</v>
      </c>
      <c r="BZM42" t="s">
        <v>2174</v>
      </c>
      <c r="BZN42" t="s">
        <v>2177</v>
      </c>
      <c r="BZO42">
        <v>0</v>
      </c>
      <c r="BZP42">
        <v>0</v>
      </c>
      <c r="BZQ42">
        <v>0</v>
      </c>
      <c r="BZR42">
        <v>0</v>
      </c>
      <c r="BZS42">
        <v>0</v>
      </c>
      <c r="BZT42">
        <v>0</v>
      </c>
      <c r="BZU42">
        <v>0</v>
      </c>
      <c r="BZV42">
        <v>1</v>
      </c>
      <c r="BZW42">
        <v>0</v>
      </c>
      <c r="BZX42">
        <v>0</v>
      </c>
      <c r="BZZ42" t="s">
        <v>2090</v>
      </c>
      <c r="CAA42" t="s">
        <v>2178</v>
      </c>
      <c r="CAB42">
        <v>1</v>
      </c>
      <c r="CAC42">
        <v>0</v>
      </c>
      <c r="CAD42">
        <v>0</v>
      </c>
      <c r="CAE42">
        <v>0</v>
      </c>
      <c r="CAF42">
        <v>0</v>
      </c>
      <c r="CAG42">
        <v>0</v>
      </c>
      <c r="CAH42">
        <v>0</v>
      </c>
      <c r="CAI42">
        <v>0</v>
      </c>
      <c r="CAJ42">
        <v>0</v>
      </c>
      <c r="CAK42">
        <v>0</v>
      </c>
      <c r="CAL42">
        <v>0</v>
      </c>
      <c r="CAM42">
        <v>0</v>
      </c>
      <c r="CAN42">
        <v>0</v>
      </c>
      <c r="CAO42">
        <v>0</v>
      </c>
      <c r="CAP42">
        <v>0</v>
      </c>
      <c r="CAQ42">
        <v>0</v>
      </c>
      <c r="CAR42">
        <v>0</v>
      </c>
      <c r="CAS42">
        <v>0</v>
      </c>
      <c r="CAT42">
        <v>0</v>
      </c>
      <c r="CAU42">
        <v>0</v>
      </c>
      <c r="CAV42">
        <v>0</v>
      </c>
      <c r="CAW42">
        <v>0</v>
      </c>
      <c r="CAX42">
        <v>0</v>
      </c>
      <c r="CAY42">
        <v>0</v>
      </c>
      <c r="CAZ42">
        <v>0</v>
      </c>
      <c r="CBA42">
        <v>0</v>
      </c>
      <c r="CBB42">
        <v>0</v>
      </c>
      <c r="CBC42">
        <v>0</v>
      </c>
      <c r="CBE42">
        <v>120005643</v>
      </c>
      <c r="CBF42" s="2">
        <v>46134.634270833303</v>
      </c>
      <c r="CBG42">
        <v>41</v>
      </c>
      <c r="CBH42" t="s">
        <v>3176</v>
      </c>
      <c r="CBI42" t="s">
        <v>2598</v>
      </c>
      <c r="CBJ42" t="s">
        <v>2626</v>
      </c>
      <c r="CBK42" t="s">
        <v>2627</v>
      </c>
      <c r="CBL42" t="s">
        <v>3165</v>
      </c>
    </row>
    <row r="43" spans="1:2092" x14ac:dyDescent="0.25">
      <c r="A43" s="2">
        <v>46133.673619189802</v>
      </c>
      <c r="B43" s="2">
        <v>46134.775847870398</v>
      </c>
      <c r="C43" s="2">
        <v>46133</v>
      </c>
      <c r="D43" t="s">
        <v>2376</v>
      </c>
      <c r="E43" t="s">
        <v>2088</v>
      </c>
      <c r="F43" t="s">
        <v>3177</v>
      </c>
      <c r="G43">
        <v>1</v>
      </c>
      <c r="H43">
        <v>1</v>
      </c>
      <c r="I43">
        <v>0</v>
      </c>
      <c r="J43">
        <v>1</v>
      </c>
      <c r="K43">
        <v>1</v>
      </c>
      <c r="L43">
        <v>0</v>
      </c>
      <c r="M43">
        <v>1</v>
      </c>
      <c r="N43">
        <v>0</v>
      </c>
      <c r="P43" t="s">
        <v>2090</v>
      </c>
      <c r="Q43" t="s">
        <v>2090</v>
      </c>
      <c r="R43" t="s">
        <v>2091</v>
      </c>
      <c r="S43" t="s">
        <v>2598</v>
      </c>
      <c r="T43" t="s">
        <v>3178</v>
      </c>
      <c r="U43" t="s">
        <v>3179</v>
      </c>
      <c r="V43" t="s">
        <v>3180</v>
      </c>
      <c r="W43" t="s">
        <v>2096</v>
      </c>
      <c r="AA43" t="s">
        <v>2097</v>
      </c>
      <c r="AB43" t="s">
        <v>2259</v>
      </c>
      <c r="AC43" t="s">
        <v>2260</v>
      </c>
      <c r="AD43" t="s">
        <v>2100</v>
      </c>
      <c r="AE43" t="s">
        <v>2339</v>
      </c>
      <c r="AF43" t="s">
        <v>2206</v>
      </c>
      <c r="AG43" s="1"/>
      <c r="AH43" t="s">
        <v>2182</v>
      </c>
      <c r="AI43" t="s">
        <v>2090</v>
      </c>
      <c r="AJ43" t="s">
        <v>2104</v>
      </c>
      <c r="AK43">
        <v>1</v>
      </c>
      <c r="AL43" t="s">
        <v>2105</v>
      </c>
      <c r="AM43">
        <v>0</v>
      </c>
      <c r="AN43">
        <v>1</v>
      </c>
      <c r="AO43">
        <v>1</v>
      </c>
      <c r="AP43">
        <v>1</v>
      </c>
      <c r="AQ43" t="s">
        <v>2105</v>
      </c>
      <c r="AR43">
        <v>1</v>
      </c>
      <c r="AS43" t="s">
        <v>2105</v>
      </c>
      <c r="AT43">
        <v>1</v>
      </c>
      <c r="AU43" t="s">
        <v>2437</v>
      </c>
      <c r="AV43">
        <v>1</v>
      </c>
      <c r="AW43">
        <v>0</v>
      </c>
      <c r="AX43">
        <v>0</v>
      </c>
      <c r="AY43">
        <v>0</v>
      </c>
      <c r="AZ43">
        <v>0</v>
      </c>
      <c r="BA43">
        <v>0</v>
      </c>
      <c r="BB43">
        <v>0</v>
      </c>
      <c r="BC43">
        <v>0</v>
      </c>
      <c r="BD43">
        <v>0</v>
      </c>
      <c r="BE43">
        <v>0</v>
      </c>
      <c r="BF43">
        <v>0</v>
      </c>
      <c r="BG43">
        <v>0</v>
      </c>
      <c r="BH43">
        <v>0</v>
      </c>
      <c r="BI43">
        <v>0</v>
      </c>
      <c r="BJ43">
        <v>0</v>
      </c>
      <c r="BK43">
        <v>0</v>
      </c>
      <c r="BL43">
        <v>0</v>
      </c>
      <c r="BM43">
        <v>0</v>
      </c>
      <c r="BN43">
        <v>0</v>
      </c>
      <c r="BO43">
        <v>0</v>
      </c>
      <c r="BQ43" t="s">
        <v>2090</v>
      </c>
      <c r="BR43">
        <v>2</v>
      </c>
      <c r="BS43">
        <v>3</v>
      </c>
      <c r="BT43">
        <v>5</v>
      </c>
      <c r="EK43" t="s">
        <v>2090</v>
      </c>
      <c r="EU43" t="s">
        <v>3106</v>
      </c>
      <c r="EV43">
        <v>1</v>
      </c>
      <c r="EW43">
        <v>1</v>
      </c>
      <c r="EX43">
        <v>0</v>
      </c>
      <c r="EY43">
        <v>0</v>
      </c>
      <c r="EZ43">
        <v>0</v>
      </c>
      <c r="FA43">
        <v>0</v>
      </c>
      <c r="FB43">
        <v>1</v>
      </c>
      <c r="FC43">
        <v>0</v>
      </c>
      <c r="FD43">
        <v>0</v>
      </c>
      <c r="FE43" t="s">
        <v>2090</v>
      </c>
      <c r="FN43" t="s">
        <v>2090</v>
      </c>
      <c r="FO43" t="s">
        <v>2265</v>
      </c>
      <c r="FP43">
        <v>1</v>
      </c>
      <c r="FQ43">
        <v>1</v>
      </c>
      <c r="FR43">
        <v>1</v>
      </c>
      <c r="FS43">
        <v>0</v>
      </c>
      <c r="FT43">
        <v>1</v>
      </c>
      <c r="FU43" t="s">
        <v>2110</v>
      </c>
      <c r="HB43" t="s">
        <v>2090</v>
      </c>
      <c r="HC43" t="s">
        <v>2110</v>
      </c>
      <c r="HE43" t="s">
        <v>2115</v>
      </c>
      <c r="HF43">
        <v>0</v>
      </c>
      <c r="HG43">
        <v>0</v>
      </c>
      <c r="HH43">
        <v>0</v>
      </c>
      <c r="HI43">
        <v>0</v>
      </c>
      <c r="HJ43">
        <v>0</v>
      </c>
      <c r="HK43">
        <v>0</v>
      </c>
      <c r="HL43">
        <v>0</v>
      </c>
      <c r="HM43">
        <v>0</v>
      </c>
      <c r="HN43">
        <v>0</v>
      </c>
      <c r="HO43">
        <v>0</v>
      </c>
      <c r="HP43">
        <v>0</v>
      </c>
      <c r="HQ43">
        <v>0</v>
      </c>
      <c r="HR43">
        <v>0</v>
      </c>
      <c r="HS43">
        <v>0</v>
      </c>
      <c r="HT43">
        <v>0</v>
      </c>
      <c r="HU43">
        <v>1</v>
      </c>
      <c r="HV43">
        <v>0</v>
      </c>
      <c r="HW43">
        <v>0</v>
      </c>
      <c r="HY43" t="s">
        <v>2116</v>
      </c>
      <c r="HZ43" t="s">
        <v>2113</v>
      </c>
      <c r="IL43" t="s">
        <v>2110</v>
      </c>
      <c r="IU43" t="s">
        <v>2115</v>
      </c>
      <c r="IV43">
        <v>0</v>
      </c>
      <c r="IW43">
        <v>0</v>
      </c>
      <c r="IX43">
        <v>0</v>
      </c>
      <c r="IY43">
        <v>0</v>
      </c>
      <c r="IZ43">
        <v>0</v>
      </c>
      <c r="JA43">
        <v>0</v>
      </c>
      <c r="JB43">
        <v>0</v>
      </c>
      <c r="JC43">
        <v>0</v>
      </c>
      <c r="JD43">
        <v>0</v>
      </c>
      <c r="JE43">
        <v>0</v>
      </c>
      <c r="JF43">
        <v>0</v>
      </c>
      <c r="JG43">
        <v>0</v>
      </c>
      <c r="JH43">
        <v>1</v>
      </c>
      <c r="JI43">
        <v>0</v>
      </c>
      <c r="JJ43">
        <v>0</v>
      </c>
      <c r="JL43" t="s">
        <v>2115</v>
      </c>
      <c r="JM43">
        <v>0</v>
      </c>
      <c r="JN43">
        <v>0</v>
      </c>
      <c r="JO43">
        <v>0</v>
      </c>
      <c r="JP43">
        <v>0</v>
      </c>
      <c r="JQ43">
        <v>0</v>
      </c>
      <c r="JR43">
        <v>1</v>
      </c>
      <c r="JS43">
        <v>0</v>
      </c>
      <c r="JT43">
        <v>0</v>
      </c>
      <c r="KA43" t="s">
        <v>2388</v>
      </c>
      <c r="KB43">
        <v>1</v>
      </c>
      <c r="KC43">
        <v>0</v>
      </c>
      <c r="KD43">
        <v>0</v>
      </c>
      <c r="KE43">
        <v>0</v>
      </c>
      <c r="KF43">
        <v>0</v>
      </c>
      <c r="KG43">
        <v>0</v>
      </c>
      <c r="KH43">
        <v>0</v>
      </c>
      <c r="KI43">
        <v>0</v>
      </c>
      <c r="KJ43">
        <v>0</v>
      </c>
      <c r="KL43" t="s">
        <v>2118</v>
      </c>
      <c r="KM43">
        <v>0</v>
      </c>
      <c r="KN43">
        <v>0</v>
      </c>
      <c r="KO43">
        <v>0</v>
      </c>
      <c r="KP43">
        <v>0</v>
      </c>
      <c r="KQ43">
        <v>0</v>
      </c>
      <c r="KR43">
        <v>0</v>
      </c>
      <c r="KS43">
        <v>1</v>
      </c>
      <c r="KT43">
        <v>0</v>
      </c>
      <c r="KV43" t="s">
        <v>2116</v>
      </c>
      <c r="KX43">
        <v>29</v>
      </c>
      <c r="KY43">
        <v>24</v>
      </c>
      <c r="KZ43">
        <v>16</v>
      </c>
      <c r="LA43">
        <v>40</v>
      </c>
      <c r="LB43">
        <v>50</v>
      </c>
      <c r="LC43">
        <v>48</v>
      </c>
      <c r="LD43">
        <v>98</v>
      </c>
      <c r="LE43">
        <v>22</v>
      </c>
      <c r="LF43">
        <v>31</v>
      </c>
      <c r="LG43">
        <v>53</v>
      </c>
      <c r="LH43">
        <v>9</v>
      </c>
      <c r="LI43">
        <v>4</v>
      </c>
      <c r="LJ43">
        <v>13</v>
      </c>
      <c r="LK43">
        <v>204</v>
      </c>
      <c r="LL43">
        <v>29</v>
      </c>
      <c r="LM43">
        <v>204</v>
      </c>
      <c r="LN43" t="s">
        <v>2275</v>
      </c>
      <c r="LO43">
        <v>0</v>
      </c>
      <c r="LP43">
        <v>0</v>
      </c>
      <c r="LQ43">
        <v>1</v>
      </c>
      <c r="LR43">
        <v>0</v>
      </c>
      <c r="LS43">
        <v>0</v>
      </c>
      <c r="LT43">
        <v>29</v>
      </c>
      <c r="LU43">
        <v>204</v>
      </c>
      <c r="MH43" t="s">
        <v>2110</v>
      </c>
      <c r="MJ43" t="s">
        <v>2110</v>
      </c>
      <c r="ML43">
        <v>0</v>
      </c>
      <c r="MM43">
        <v>0</v>
      </c>
      <c r="MN43" t="s">
        <v>2603</v>
      </c>
      <c r="MO43">
        <v>0</v>
      </c>
      <c r="MP43">
        <v>0</v>
      </c>
      <c r="MQ43">
        <v>0</v>
      </c>
      <c r="MR43">
        <v>0</v>
      </c>
      <c r="MS43">
        <v>0</v>
      </c>
      <c r="MT43">
        <v>0</v>
      </c>
      <c r="MU43">
        <v>1</v>
      </c>
      <c r="MV43">
        <v>0</v>
      </c>
      <c r="MW43">
        <v>0</v>
      </c>
      <c r="MX43">
        <v>0</v>
      </c>
      <c r="MY43">
        <v>0</v>
      </c>
      <c r="MZ43">
        <v>0</v>
      </c>
      <c r="NE43">
        <v>0</v>
      </c>
      <c r="NL43">
        <v>0</v>
      </c>
      <c r="NS43">
        <v>0</v>
      </c>
      <c r="NX43">
        <v>0</v>
      </c>
      <c r="NY43" t="s">
        <v>2090</v>
      </c>
      <c r="NZ43">
        <v>1</v>
      </c>
      <c r="OA43">
        <v>4</v>
      </c>
      <c r="OB43">
        <v>5</v>
      </c>
      <c r="OC43">
        <v>5</v>
      </c>
      <c r="OH43">
        <v>0</v>
      </c>
      <c r="OM43">
        <v>0</v>
      </c>
      <c r="OR43">
        <v>0</v>
      </c>
      <c r="OW43">
        <v>0</v>
      </c>
      <c r="OX43" t="s">
        <v>2110</v>
      </c>
      <c r="PN43" t="s">
        <v>2110</v>
      </c>
      <c r="PQ43" t="s">
        <v>2123</v>
      </c>
      <c r="PS43" t="s">
        <v>2124</v>
      </c>
      <c r="PT43" t="s">
        <v>2604</v>
      </c>
      <c r="PU43">
        <v>1</v>
      </c>
      <c r="PV43">
        <v>1</v>
      </c>
      <c r="PW43">
        <v>0</v>
      </c>
      <c r="PX43">
        <v>1</v>
      </c>
      <c r="PY43">
        <v>0</v>
      </c>
      <c r="PZ43">
        <v>0</v>
      </c>
      <c r="QB43" t="s">
        <v>2605</v>
      </c>
      <c r="QC43">
        <v>0</v>
      </c>
      <c r="QD43">
        <v>0</v>
      </c>
      <c r="QE43">
        <v>0</v>
      </c>
      <c r="QF43">
        <v>1</v>
      </c>
      <c r="QG43">
        <v>0</v>
      </c>
      <c r="QH43">
        <v>0</v>
      </c>
      <c r="QJ43" t="s">
        <v>2110</v>
      </c>
      <c r="QW43">
        <v>0</v>
      </c>
      <c r="RA43">
        <v>0</v>
      </c>
      <c r="RP43" t="s">
        <v>2110</v>
      </c>
      <c r="SJ43" t="s">
        <v>2110</v>
      </c>
      <c r="TA43" t="s">
        <v>2285</v>
      </c>
      <c r="TB43" t="s">
        <v>2352</v>
      </c>
      <c r="TE43" t="s">
        <v>2444</v>
      </c>
      <c r="TF43">
        <v>0</v>
      </c>
      <c r="TG43">
        <v>1</v>
      </c>
      <c r="TH43">
        <v>0</v>
      </c>
      <c r="TI43">
        <v>0</v>
      </c>
      <c r="TJ43">
        <v>0</v>
      </c>
      <c r="TK43">
        <v>0</v>
      </c>
      <c r="TL43">
        <v>0</v>
      </c>
      <c r="TM43">
        <v>0</v>
      </c>
      <c r="TN43">
        <v>0</v>
      </c>
      <c r="TV43">
        <v>29</v>
      </c>
      <c r="TW43">
        <v>29</v>
      </c>
      <c r="TX43" t="s">
        <v>2130</v>
      </c>
      <c r="TY43" t="s">
        <v>2130</v>
      </c>
      <c r="TZ43">
        <v>0</v>
      </c>
      <c r="UD43">
        <v>0</v>
      </c>
      <c r="UE43">
        <v>29</v>
      </c>
      <c r="UF43">
        <v>0</v>
      </c>
      <c r="UG43" t="s">
        <v>2116</v>
      </c>
      <c r="UH43">
        <v>0</v>
      </c>
      <c r="UI43">
        <v>29</v>
      </c>
      <c r="UJ43">
        <v>0</v>
      </c>
      <c r="UK43">
        <v>29</v>
      </c>
      <c r="UL43">
        <v>0</v>
      </c>
      <c r="UM43">
        <v>29</v>
      </c>
      <c r="UN43">
        <v>0</v>
      </c>
      <c r="UO43">
        <v>29</v>
      </c>
      <c r="UP43">
        <v>29</v>
      </c>
      <c r="UQ43">
        <v>0</v>
      </c>
      <c r="UR43">
        <v>0</v>
      </c>
      <c r="US43">
        <v>29</v>
      </c>
      <c r="UT43">
        <v>0</v>
      </c>
      <c r="UU43">
        <v>29</v>
      </c>
      <c r="UV43">
        <v>0</v>
      </c>
      <c r="UW43">
        <v>29</v>
      </c>
      <c r="UX43">
        <v>0</v>
      </c>
      <c r="UY43">
        <v>29</v>
      </c>
      <c r="UZ43">
        <v>0</v>
      </c>
      <c r="VA43">
        <v>29</v>
      </c>
      <c r="VB43">
        <v>0</v>
      </c>
      <c r="VC43">
        <v>29</v>
      </c>
      <c r="VD43">
        <v>29</v>
      </c>
      <c r="VE43">
        <v>0</v>
      </c>
      <c r="VF43" t="s">
        <v>2116</v>
      </c>
      <c r="VG43" t="s">
        <v>2918</v>
      </c>
      <c r="VH43">
        <v>1</v>
      </c>
      <c r="VI43">
        <v>1</v>
      </c>
      <c r="VJ43">
        <v>0</v>
      </c>
      <c r="VK43">
        <v>0</v>
      </c>
      <c r="VL43">
        <v>0</v>
      </c>
      <c r="VM43">
        <v>0</v>
      </c>
      <c r="VN43">
        <v>0</v>
      </c>
      <c r="VO43">
        <v>0</v>
      </c>
      <c r="VP43">
        <v>0</v>
      </c>
      <c r="VQ43">
        <v>0</v>
      </c>
      <c r="VR43">
        <v>0</v>
      </c>
      <c r="VS43" t="s">
        <v>2132</v>
      </c>
      <c r="VT43">
        <v>0</v>
      </c>
      <c r="VU43">
        <v>0</v>
      </c>
      <c r="VV43">
        <v>0</v>
      </c>
      <c r="VW43">
        <v>1</v>
      </c>
      <c r="VX43">
        <v>0</v>
      </c>
      <c r="VZ43">
        <v>15</v>
      </c>
      <c r="WB43">
        <v>29</v>
      </c>
      <c r="WD43">
        <v>0</v>
      </c>
      <c r="WF43">
        <v>15</v>
      </c>
      <c r="WH43" t="s">
        <v>2133</v>
      </c>
      <c r="WI43" t="s">
        <v>2116</v>
      </c>
      <c r="WJ43" t="s">
        <v>3181</v>
      </c>
      <c r="WK43">
        <v>0</v>
      </c>
      <c r="WL43">
        <v>0</v>
      </c>
      <c r="WM43">
        <v>1</v>
      </c>
      <c r="WN43">
        <v>1</v>
      </c>
      <c r="WO43">
        <v>0</v>
      </c>
      <c r="WP43">
        <v>0</v>
      </c>
      <c r="WQ43">
        <v>1</v>
      </c>
      <c r="WR43">
        <v>0</v>
      </c>
      <c r="WS43">
        <v>0</v>
      </c>
      <c r="WT43">
        <v>0</v>
      </c>
      <c r="WU43">
        <v>0</v>
      </c>
      <c r="WV43">
        <v>0</v>
      </c>
      <c r="WW43">
        <v>0</v>
      </c>
      <c r="WX43">
        <v>0</v>
      </c>
      <c r="WY43">
        <v>7</v>
      </c>
      <c r="WZ43" t="s">
        <v>2102</v>
      </c>
      <c r="XA43">
        <v>1</v>
      </c>
      <c r="XB43">
        <v>0</v>
      </c>
      <c r="XC43">
        <v>0</v>
      </c>
      <c r="XD43">
        <v>0</v>
      </c>
      <c r="XE43">
        <v>0</v>
      </c>
      <c r="XF43">
        <v>0</v>
      </c>
      <c r="XG43">
        <v>0</v>
      </c>
      <c r="XH43">
        <v>0</v>
      </c>
      <c r="XJ43" t="s">
        <v>2197</v>
      </c>
      <c r="XK43" t="s">
        <v>3182</v>
      </c>
      <c r="XL43">
        <v>1</v>
      </c>
      <c r="XM43">
        <v>1</v>
      </c>
      <c r="XN43">
        <v>1</v>
      </c>
      <c r="XO43">
        <v>1</v>
      </c>
      <c r="XP43">
        <v>0</v>
      </c>
      <c r="XQ43">
        <v>0</v>
      </c>
      <c r="XR43" t="s">
        <v>2116</v>
      </c>
      <c r="XS43">
        <v>0</v>
      </c>
      <c r="XT43" t="s">
        <v>2920</v>
      </c>
      <c r="XU43">
        <v>0</v>
      </c>
      <c r="XV43">
        <v>0</v>
      </c>
      <c r="XW43">
        <v>0</v>
      </c>
      <c r="XX43">
        <v>0</v>
      </c>
      <c r="XY43">
        <v>1</v>
      </c>
      <c r="XZ43">
        <v>1</v>
      </c>
      <c r="YA43">
        <v>0</v>
      </c>
      <c r="YB43">
        <v>0</v>
      </c>
      <c r="YD43" t="s">
        <v>2138</v>
      </c>
      <c r="YE43">
        <v>0</v>
      </c>
      <c r="YF43">
        <v>0</v>
      </c>
      <c r="YG43">
        <v>0</v>
      </c>
      <c r="YH43">
        <v>0</v>
      </c>
      <c r="YI43">
        <v>0</v>
      </c>
      <c r="YJ43">
        <v>0</v>
      </c>
      <c r="YK43">
        <v>0</v>
      </c>
      <c r="YL43">
        <v>0</v>
      </c>
      <c r="YM43">
        <v>0</v>
      </c>
      <c r="YN43">
        <v>1</v>
      </c>
      <c r="YO43">
        <v>0</v>
      </c>
      <c r="YP43">
        <v>0</v>
      </c>
      <c r="YR43" t="s">
        <v>2150</v>
      </c>
      <c r="YS43" t="s">
        <v>2466</v>
      </c>
      <c r="YT43" t="s">
        <v>3183</v>
      </c>
      <c r="YU43">
        <v>1</v>
      </c>
      <c r="YV43">
        <v>1</v>
      </c>
      <c r="YW43">
        <v>0</v>
      </c>
      <c r="YX43">
        <v>1</v>
      </c>
      <c r="YY43">
        <v>1</v>
      </c>
      <c r="YZ43">
        <v>0</v>
      </c>
      <c r="ZA43">
        <v>0</v>
      </c>
      <c r="ZB43">
        <v>1</v>
      </c>
      <c r="ZC43">
        <v>0</v>
      </c>
      <c r="ZD43">
        <v>0</v>
      </c>
      <c r="ZE43">
        <v>0</v>
      </c>
      <c r="ZF43">
        <v>0</v>
      </c>
      <c r="ZH43" t="s">
        <v>2490</v>
      </c>
      <c r="ZI43">
        <v>0</v>
      </c>
      <c r="ZJ43">
        <v>0</v>
      </c>
      <c r="ZK43">
        <v>1</v>
      </c>
      <c r="ZL43">
        <v>0</v>
      </c>
      <c r="ZM43">
        <v>0</v>
      </c>
      <c r="ZN43">
        <v>0</v>
      </c>
      <c r="ZO43">
        <v>0</v>
      </c>
      <c r="ZP43">
        <v>0</v>
      </c>
      <c r="ZQ43">
        <v>0</v>
      </c>
      <c r="ZR43">
        <v>0</v>
      </c>
      <c r="ZS43">
        <v>0</v>
      </c>
      <c r="ZT43">
        <v>0</v>
      </c>
      <c r="ZU43">
        <v>0</v>
      </c>
      <c r="ZV43">
        <v>0</v>
      </c>
      <c r="ZW43">
        <v>0</v>
      </c>
      <c r="ZX43">
        <v>0</v>
      </c>
      <c r="ZY43">
        <v>0</v>
      </c>
      <c r="ZZ43">
        <v>0</v>
      </c>
      <c r="AAA43">
        <v>0</v>
      </c>
      <c r="AAC43" t="s">
        <v>2116</v>
      </c>
      <c r="AAD43">
        <v>0</v>
      </c>
      <c r="AAE43" t="s">
        <v>2143</v>
      </c>
      <c r="AAF43">
        <v>0</v>
      </c>
      <c r="AAG43">
        <v>0</v>
      </c>
      <c r="AAH43">
        <v>0</v>
      </c>
      <c r="AAI43">
        <v>1</v>
      </c>
      <c r="AAJ43">
        <v>0</v>
      </c>
      <c r="AAK43">
        <v>0</v>
      </c>
      <c r="AAL43">
        <v>0</v>
      </c>
      <c r="AAM43">
        <v>0</v>
      </c>
      <c r="AAN43">
        <v>0</v>
      </c>
      <c r="AAO43">
        <v>0</v>
      </c>
      <c r="AAP43">
        <v>0</v>
      </c>
      <c r="AAQ43">
        <v>0</v>
      </c>
      <c r="AAR43">
        <v>0</v>
      </c>
      <c r="AAS43">
        <v>0</v>
      </c>
      <c r="AAT43">
        <v>0</v>
      </c>
      <c r="AAU43">
        <v>0</v>
      </c>
      <c r="AAV43">
        <v>0</v>
      </c>
      <c r="AAX43" t="s">
        <v>2610</v>
      </c>
      <c r="AAY43">
        <v>1</v>
      </c>
      <c r="AAZ43">
        <v>0</v>
      </c>
      <c r="ABA43">
        <v>0</v>
      </c>
      <c r="ABB43">
        <v>0</v>
      </c>
      <c r="ABC43">
        <v>0</v>
      </c>
      <c r="ABD43">
        <v>0</v>
      </c>
      <c r="ABE43">
        <v>1</v>
      </c>
      <c r="ABF43">
        <v>1</v>
      </c>
      <c r="ABG43">
        <v>0</v>
      </c>
      <c r="ABH43">
        <v>0</v>
      </c>
      <c r="ABI43">
        <v>0</v>
      </c>
      <c r="ABJ43">
        <v>0</v>
      </c>
      <c r="ABK43">
        <v>0</v>
      </c>
      <c r="ABM43">
        <v>20</v>
      </c>
      <c r="ABN43" t="s">
        <v>2325</v>
      </c>
      <c r="ABO43">
        <v>0</v>
      </c>
      <c r="ABP43">
        <v>0</v>
      </c>
      <c r="ABQ43">
        <v>0</v>
      </c>
      <c r="ABR43">
        <v>0</v>
      </c>
      <c r="ABS43">
        <v>0</v>
      </c>
      <c r="ABT43">
        <v>1</v>
      </c>
      <c r="ABU43">
        <v>0</v>
      </c>
      <c r="ABV43">
        <v>0</v>
      </c>
      <c r="ABW43">
        <v>0</v>
      </c>
      <c r="ABX43">
        <v>0</v>
      </c>
      <c r="ABY43">
        <v>0</v>
      </c>
      <c r="ABZ43">
        <v>0</v>
      </c>
      <c r="ACB43">
        <v>0</v>
      </c>
      <c r="ACC43" t="s">
        <v>2145</v>
      </c>
      <c r="ACD43">
        <v>0</v>
      </c>
      <c r="ACE43">
        <v>1</v>
      </c>
      <c r="ACF43">
        <v>0</v>
      </c>
      <c r="ACG43">
        <v>0</v>
      </c>
      <c r="ACH43">
        <v>0</v>
      </c>
      <c r="ACI43">
        <v>0</v>
      </c>
      <c r="ACJ43">
        <v>0</v>
      </c>
      <c r="ACK43">
        <v>0</v>
      </c>
      <c r="ACL43">
        <v>0</v>
      </c>
      <c r="ACN43" t="s">
        <v>2116</v>
      </c>
      <c r="ACO43" t="s">
        <v>2116</v>
      </c>
      <c r="ACP43" t="s">
        <v>2115</v>
      </c>
      <c r="ACQ43" t="s">
        <v>2110</v>
      </c>
      <c r="ACU43" t="s">
        <v>2146</v>
      </c>
      <c r="ACV43">
        <v>0</v>
      </c>
      <c r="ACW43">
        <v>0</v>
      </c>
      <c r="ACX43">
        <v>1</v>
      </c>
      <c r="ACY43">
        <v>0</v>
      </c>
      <c r="ACZ43">
        <v>0</v>
      </c>
      <c r="ADA43">
        <v>0</v>
      </c>
      <c r="ADB43">
        <v>0</v>
      </c>
      <c r="ADC43">
        <v>0</v>
      </c>
      <c r="ADD43">
        <v>0</v>
      </c>
      <c r="ADE43">
        <v>0</v>
      </c>
      <c r="ADF43">
        <v>0</v>
      </c>
      <c r="ADG43">
        <v>0</v>
      </c>
      <c r="ADH43">
        <v>0</v>
      </c>
      <c r="ADJ43" t="s">
        <v>2677</v>
      </c>
      <c r="ADK43">
        <v>1</v>
      </c>
      <c r="ADL43">
        <v>0</v>
      </c>
      <c r="ADM43">
        <v>0</v>
      </c>
      <c r="ADN43">
        <v>0</v>
      </c>
      <c r="ADO43">
        <v>0</v>
      </c>
      <c r="ADQ43" t="s">
        <v>2110</v>
      </c>
      <c r="AEL43" t="s">
        <v>3184</v>
      </c>
      <c r="AEM43">
        <v>0</v>
      </c>
      <c r="AEN43">
        <v>1</v>
      </c>
      <c r="AEO43">
        <v>1</v>
      </c>
      <c r="AEP43">
        <v>0</v>
      </c>
      <c r="AEQ43">
        <v>0</v>
      </c>
      <c r="AER43">
        <v>1</v>
      </c>
      <c r="AES43">
        <v>0</v>
      </c>
      <c r="AET43">
        <v>0</v>
      </c>
      <c r="AEU43">
        <v>0</v>
      </c>
      <c r="AEV43">
        <v>0</v>
      </c>
      <c r="AEW43">
        <v>0</v>
      </c>
      <c r="AEX43">
        <v>0</v>
      </c>
      <c r="AEY43">
        <v>0</v>
      </c>
      <c r="AEZ43">
        <v>0</v>
      </c>
      <c r="AFB43" t="s">
        <v>2206</v>
      </c>
      <c r="AFC43" t="s">
        <v>2149</v>
      </c>
      <c r="AFD43" t="s">
        <v>2149</v>
      </c>
      <c r="AFF43" t="s">
        <v>2297</v>
      </c>
      <c r="AFG43" t="s">
        <v>2149</v>
      </c>
      <c r="AFH43" t="s">
        <v>2149</v>
      </c>
      <c r="AFJ43" t="s">
        <v>2149</v>
      </c>
      <c r="AFK43" t="s">
        <v>2149</v>
      </c>
      <c r="AFL43" t="s">
        <v>2149</v>
      </c>
      <c r="AFN43" t="s">
        <v>2149</v>
      </c>
      <c r="AFO43" t="s">
        <v>2149</v>
      </c>
      <c r="AFP43" t="s">
        <v>2149</v>
      </c>
      <c r="AFR43" t="s">
        <v>2149</v>
      </c>
      <c r="AFS43" t="s">
        <v>2102</v>
      </c>
      <c r="AFT43" t="s">
        <v>2090</v>
      </c>
      <c r="AHF43" t="s">
        <v>2116</v>
      </c>
      <c r="AHG43" t="s">
        <v>2150</v>
      </c>
      <c r="AHH43" t="s">
        <v>2150</v>
      </c>
      <c r="AHI43" t="s">
        <v>2405</v>
      </c>
      <c r="AHJ43">
        <v>0</v>
      </c>
      <c r="AHK43">
        <v>0</v>
      </c>
      <c r="AHL43">
        <v>1</v>
      </c>
      <c r="AHM43">
        <v>0</v>
      </c>
      <c r="AHN43">
        <v>1</v>
      </c>
      <c r="AHO43">
        <v>1</v>
      </c>
      <c r="AHP43">
        <v>0</v>
      </c>
      <c r="AHQ43">
        <v>0</v>
      </c>
      <c r="AHR43">
        <v>0</v>
      </c>
      <c r="AHS43">
        <v>0</v>
      </c>
      <c r="AHT43">
        <v>0</v>
      </c>
      <c r="AHU43">
        <v>0</v>
      </c>
      <c r="AHV43">
        <v>0</v>
      </c>
      <c r="AHW43">
        <v>0</v>
      </c>
      <c r="AHX43">
        <v>0</v>
      </c>
      <c r="AHY43">
        <v>0</v>
      </c>
      <c r="AHZ43">
        <v>0</v>
      </c>
      <c r="AIA43">
        <v>0</v>
      </c>
      <c r="AIB43">
        <v>0</v>
      </c>
      <c r="AIC43">
        <v>0</v>
      </c>
      <c r="AID43">
        <v>0</v>
      </c>
      <c r="AIE43">
        <v>0</v>
      </c>
      <c r="AIF43">
        <v>0</v>
      </c>
      <c r="AIG43">
        <v>0</v>
      </c>
      <c r="AIH43">
        <v>0</v>
      </c>
      <c r="AII43">
        <v>0</v>
      </c>
      <c r="AIJ43">
        <v>0</v>
      </c>
      <c r="AIK43">
        <v>0</v>
      </c>
      <c r="AIL43">
        <v>0</v>
      </c>
      <c r="AIM43">
        <v>0</v>
      </c>
      <c r="AIO43">
        <v>27</v>
      </c>
      <c r="AIP43">
        <v>23</v>
      </c>
      <c r="AIQ43">
        <v>0</v>
      </c>
      <c r="AIR43">
        <v>0</v>
      </c>
      <c r="AIS43" t="s">
        <v>2110</v>
      </c>
      <c r="AIT43">
        <v>0</v>
      </c>
      <c r="AIU43">
        <v>0</v>
      </c>
      <c r="AIV43" t="s">
        <v>2110</v>
      </c>
      <c r="AIX43" t="s">
        <v>2112</v>
      </c>
      <c r="AIY43" t="s">
        <v>2150</v>
      </c>
      <c r="AIZ43" t="s">
        <v>2150</v>
      </c>
      <c r="AJA43" t="s">
        <v>3185</v>
      </c>
      <c r="AJB43">
        <v>1</v>
      </c>
      <c r="AJC43">
        <v>1</v>
      </c>
      <c r="AJD43">
        <v>1</v>
      </c>
      <c r="AJE43">
        <v>0</v>
      </c>
      <c r="AJF43">
        <v>0</v>
      </c>
      <c r="AJG43">
        <v>1</v>
      </c>
      <c r="AJH43">
        <v>1</v>
      </c>
      <c r="AJI43">
        <v>1</v>
      </c>
      <c r="AJJ43">
        <v>0</v>
      </c>
      <c r="AJK43">
        <v>0</v>
      </c>
      <c r="AJM43" t="s">
        <v>2153</v>
      </c>
      <c r="AJN43" t="s">
        <v>2153</v>
      </c>
      <c r="AJO43" t="s">
        <v>2153</v>
      </c>
      <c r="AJR43" t="s">
        <v>2153</v>
      </c>
      <c r="AJS43" t="s">
        <v>2153</v>
      </c>
      <c r="AJT43" t="s">
        <v>2153</v>
      </c>
      <c r="AJV43" t="s">
        <v>2210</v>
      </c>
      <c r="AJW43">
        <v>1</v>
      </c>
      <c r="AJX43">
        <v>0</v>
      </c>
      <c r="AJY43">
        <v>0</v>
      </c>
      <c r="AJZ43">
        <v>0</v>
      </c>
      <c r="AKA43">
        <v>0</v>
      </c>
      <c r="AKB43">
        <v>0</v>
      </c>
      <c r="AKC43">
        <v>0</v>
      </c>
      <c r="AKD43">
        <v>0</v>
      </c>
      <c r="AKE43">
        <v>0</v>
      </c>
      <c r="AKF43">
        <v>0</v>
      </c>
      <c r="AKG43" t="s">
        <v>2211</v>
      </c>
      <c r="AKH43">
        <v>1</v>
      </c>
      <c r="AKI43">
        <v>0</v>
      </c>
      <c r="AKJ43">
        <v>0</v>
      </c>
      <c r="AKK43">
        <v>0</v>
      </c>
      <c r="AKL43">
        <v>0</v>
      </c>
      <c r="AKM43">
        <v>0</v>
      </c>
      <c r="AKN43">
        <v>0</v>
      </c>
      <c r="AKO43" t="s">
        <v>2156</v>
      </c>
      <c r="AKP43">
        <v>0</v>
      </c>
      <c r="AKQ43">
        <v>1</v>
      </c>
      <c r="AKR43">
        <v>0</v>
      </c>
      <c r="AKS43">
        <v>0</v>
      </c>
      <c r="AKT43">
        <v>0</v>
      </c>
      <c r="AKU43">
        <v>0</v>
      </c>
      <c r="AKV43">
        <v>0</v>
      </c>
      <c r="AKW43">
        <v>0</v>
      </c>
      <c r="AKX43">
        <v>0</v>
      </c>
      <c r="AKY43">
        <v>0</v>
      </c>
      <c r="ALA43" t="s">
        <v>2116</v>
      </c>
      <c r="ALB43" t="s">
        <v>2157</v>
      </c>
      <c r="ALC43">
        <v>0</v>
      </c>
      <c r="ALD43">
        <v>0</v>
      </c>
      <c r="ALE43">
        <v>0</v>
      </c>
      <c r="ALF43">
        <v>0</v>
      </c>
      <c r="ALG43">
        <v>1</v>
      </c>
      <c r="ALH43">
        <v>0</v>
      </c>
      <c r="ALI43">
        <v>0</v>
      </c>
      <c r="ALJ43">
        <v>0</v>
      </c>
      <c r="ALK43">
        <v>0</v>
      </c>
      <c r="ALM43" t="s">
        <v>2110</v>
      </c>
      <c r="ALO43">
        <v>50</v>
      </c>
      <c r="ALP43">
        <v>30</v>
      </c>
      <c r="ALQ43">
        <v>30</v>
      </c>
      <c r="ALR43" t="s">
        <v>2115</v>
      </c>
      <c r="ALS43" t="s">
        <v>2115</v>
      </c>
      <c r="ALT43" t="s">
        <v>3186</v>
      </c>
      <c r="ALU43">
        <v>0</v>
      </c>
      <c r="ALV43">
        <v>0</v>
      </c>
      <c r="ALW43">
        <v>0</v>
      </c>
      <c r="ALX43">
        <v>0</v>
      </c>
      <c r="ALY43">
        <v>0</v>
      </c>
      <c r="ALZ43">
        <v>0</v>
      </c>
      <c r="AMA43">
        <v>0</v>
      </c>
      <c r="AMB43">
        <v>0</v>
      </c>
      <c r="AMC43">
        <v>1</v>
      </c>
      <c r="AMD43">
        <v>0</v>
      </c>
      <c r="AME43">
        <v>1</v>
      </c>
      <c r="AMF43">
        <v>0</v>
      </c>
      <c r="AMG43">
        <v>0</v>
      </c>
      <c r="AMH43">
        <v>0</v>
      </c>
      <c r="AMI43">
        <v>0</v>
      </c>
      <c r="AMR43">
        <v>29</v>
      </c>
      <c r="AMT43">
        <v>29</v>
      </c>
      <c r="AMY43">
        <v>29</v>
      </c>
      <c r="AMZ43">
        <v>29</v>
      </c>
      <c r="ANA43">
        <v>29</v>
      </c>
      <c r="ANB43">
        <v>29</v>
      </c>
      <c r="ANC43">
        <v>29</v>
      </c>
      <c r="AND43">
        <v>29</v>
      </c>
      <c r="ANE43">
        <v>29</v>
      </c>
      <c r="ANF43">
        <v>29</v>
      </c>
      <c r="ANG43">
        <v>29</v>
      </c>
      <c r="ANH43">
        <v>29</v>
      </c>
      <c r="ANI43">
        <v>29</v>
      </c>
      <c r="ANJ43">
        <v>29</v>
      </c>
      <c r="ANK43">
        <v>29</v>
      </c>
      <c r="ANL43">
        <v>0</v>
      </c>
      <c r="ANM43">
        <v>0</v>
      </c>
      <c r="ANO43" t="s">
        <v>2454</v>
      </c>
      <c r="ANP43">
        <v>0</v>
      </c>
      <c r="ANQ43">
        <v>0</v>
      </c>
      <c r="ANR43">
        <v>0</v>
      </c>
      <c r="ANS43">
        <v>0</v>
      </c>
      <c r="ANT43">
        <v>0</v>
      </c>
      <c r="ANU43">
        <v>0</v>
      </c>
      <c r="ANV43">
        <v>1</v>
      </c>
      <c r="ANW43">
        <v>0</v>
      </c>
      <c r="ANX43" t="s">
        <v>2160</v>
      </c>
      <c r="ANY43">
        <v>0</v>
      </c>
      <c r="ANZ43">
        <v>1</v>
      </c>
      <c r="AOA43">
        <v>0</v>
      </c>
      <c r="AOB43">
        <v>0</v>
      </c>
      <c r="AOC43" t="s">
        <v>2161</v>
      </c>
      <c r="AOD43">
        <v>0</v>
      </c>
      <c r="AOE43">
        <v>1</v>
      </c>
      <c r="AOF43">
        <v>0</v>
      </c>
      <c r="AOG43" t="s">
        <v>2162</v>
      </c>
      <c r="AOH43">
        <v>0</v>
      </c>
      <c r="AOI43">
        <v>1</v>
      </c>
      <c r="AOJ43">
        <v>1</v>
      </c>
      <c r="AOK43">
        <v>1</v>
      </c>
      <c r="AOL43">
        <v>0</v>
      </c>
      <c r="AOM43">
        <v>0</v>
      </c>
      <c r="AON43">
        <v>0</v>
      </c>
      <c r="AOO43">
        <v>0</v>
      </c>
      <c r="AOP43">
        <v>0</v>
      </c>
      <c r="AOQ43">
        <v>0</v>
      </c>
      <c r="AOR43" t="s">
        <v>2863</v>
      </c>
      <c r="AOS43">
        <v>0</v>
      </c>
      <c r="AOT43">
        <v>1</v>
      </c>
      <c r="AOU43">
        <v>0</v>
      </c>
      <c r="AOV43">
        <v>0</v>
      </c>
      <c r="AOW43" t="s">
        <v>2456</v>
      </c>
      <c r="AOX43">
        <v>0</v>
      </c>
      <c r="AOY43">
        <v>0</v>
      </c>
      <c r="AOZ43">
        <v>0</v>
      </c>
      <c r="APA43">
        <v>0</v>
      </c>
      <c r="APB43">
        <v>1</v>
      </c>
      <c r="APC43">
        <v>0</v>
      </c>
      <c r="APD43" t="s">
        <v>2426</v>
      </c>
      <c r="APE43">
        <v>0</v>
      </c>
      <c r="APF43">
        <v>0</v>
      </c>
      <c r="APG43">
        <v>0</v>
      </c>
      <c r="APH43">
        <v>0</v>
      </c>
      <c r="API43">
        <v>0</v>
      </c>
      <c r="APJ43">
        <v>1</v>
      </c>
      <c r="APK43">
        <v>0</v>
      </c>
      <c r="APL43">
        <v>0</v>
      </c>
      <c r="APM43" t="s">
        <v>3187</v>
      </c>
      <c r="APN43">
        <v>0</v>
      </c>
      <c r="APO43">
        <v>0</v>
      </c>
      <c r="APP43">
        <v>0</v>
      </c>
      <c r="APQ43">
        <v>0</v>
      </c>
      <c r="APR43">
        <v>1</v>
      </c>
      <c r="APS43">
        <v>1</v>
      </c>
      <c r="APT43">
        <v>1</v>
      </c>
      <c r="APU43">
        <v>0</v>
      </c>
      <c r="APV43" t="s">
        <v>2963</v>
      </c>
      <c r="APW43">
        <v>0</v>
      </c>
      <c r="APX43">
        <v>0</v>
      </c>
      <c r="APY43">
        <v>1</v>
      </c>
      <c r="APZ43">
        <v>0</v>
      </c>
      <c r="AQA43">
        <v>0</v>
      </c>
      <c r="AQB43">
        <v>1</v>
      </c>
      <c r="AQC43">
        <v>1</v>
      </c>
      <c r="AQD43">
        <v>0</v>
      </c>
      <c r="AQE43" t="s">
        <v>2819</v>
      </c>
      <c r="AQF43">
        <v>0</v>
      </c>
      <c r="AQG43">
        <v>0</v>
      </c>
      <c r="AQH43">
        <v>0</v>
      </c>
      <c r="AQI43">
        <v>0</v>
      </c>
      <c r="AQJ43">
        <v>1</v>
      </c>
      <c r="AQK43" t="s">
        <v>3003</v>
      </c>
      <c r="AQL43">
        <v>0</v>
      </c>
      <c r="AQM43">
        <v>0</v>
      </c>
      <c r="AQN43">
        <v>0</v>
      </c>
      <c r="AQO43">
        <v>1</v>
      </c>
      <c r="AQP43">
        <v>1</v>
      </c>
      <c r="AQQ43">
        <v>0</v>
      </c>
      <c r="AQR43" t="s">
        <v>2651</v>
      </c>
      <c r="AQS43">
        <v>0</v>
      </c>
      <c r="AQT43">
        <v>1</v>
      </c>
      <c r="AQU43">
        <v>0</v>
      </c>
      <c r="AQV43">
        <v>1</v>
      </c>
      <c r="AQW43">
        <v>1</v>
      </c>
      <c r="AQX43" t="s">
        <v>2641</v>
      </c>
      <c r="AQY43">
        <v>0</v>
      </c>
      <c r="AQZ43">
        <v>0</v>
      </c>
      <c r="ARA43">
        <v>0</v>
      </c>
      <c r="ARB43">
        <v>0</v>
      </c>
      <c r="ARC43">
        <v>1</v>
      </c>
      <c r="ARD43" t="s">
        <v>2333</v>
      </c>
      <c r="ARE43">
        <v>0</v>
      </c>
      <c r="ARF43">
        <v>0</v>
      </c>
      <c r="ARG43">
        <v>0</v>
      </c>
      <c r="ARH43">
        <v>0</v>
      </c>
      <c r="ARI43">
        <v>1</v>
      </c>
      <c r="ARJ43">
        <v>0</v>
      </c>
      <c r="ARL43" t="s">
        <v>2110</v>
      </c>
      <c r="ARM43" t="s">
        <v>2110</v>
      </c>
      <c r="ARN43" t="s">
        <v>2110</v>
      </c>
      <c r="ARO43" t="s">
        <v>2110</v>
      </c>
      <c r="ARP43" t="s">
        <v>2110</v>
      </c>
      <c r="ARQ43" t="s">
        <v>2110</v>
      </c>
      <c r="ARR43" t="s">
        <v>2110</v>
      </c>
      <c r="ARS43" t="s">
        <v>2110</v>
      </c>
      <c r="ART43" t="s">
        <v>2090</v>
      </c>
      <c r="ARU43" t="s">
        <v>2110</v>
      </c>
      <c r="ARV43" t="s">
        <v>2090</v>
      </c>
      <c r="ARW43" t="s">
        <v>2110</v>
      </c>
      <c r="ARX43" t="s">
        <v>2110</v>
      </c>
      <c r="ARY43" t="s">
        <v>2110</v>
      </c>
      <c r="ARZ43" t="s">
        <v>2110</v>
      </c>
      <c r="ATP43" t="s">
        <v>2173</v>
      </c>
      <c r="ATQ43">
        <v>1</v>
      </c>
      <c r="ATR43">
        <v>0</v>
      </c>
      <c r="ATS43">
        <v>0</v>
      </c>
      <c r="ATT43">
        <v>0</v>
      </c>
      <c r="ATZ43" t="s">
        <v>2173</v>
      </c>
      <c r="AUA43">
        <v>1</v>
      </c>
      <c r="AUB43">
        <v>0</v>
      </c>
      <c r="AUC43">
        <v>0</v>
      </c>
      <c r="AUD43">
        <v>0</v>
      </c>
      <c r="BZF43" t="s">
        <v>2175</v>
      </c>
      <c r="BZH43" t="s">
        <v>2174</v>
      </c>
      <c r="BZM43" t="s">
        <v>2174</v>
      </c>
      <c r="BZN43" t="s">
        <v>2594</v>
      </c>
      <c r="BZO43">
        <v>0</v>
      </c>
      <c r="BZP43">
        <v>0</v>
      </c>
      <c r="BZQ43">
        <v>0</v>
      </c>
      <c r="BZR43">
        <v>0</v>
      </c>
      <c r="BZS43">
        <v>1</v>
      </c>
      <c r="BZT43">
        <v>0</v>
      </c>
      <c r="BZU43">
        <v>0</v>
      </c>
      <c r="BZV43">
        <v>0</v>
      </c>
      <c r="BZW43">
        <v>0</v>
      </c>
      <c r="BZX43">
        <v>0</v>
      </c>
      <c r="BZZ43" t="s">
        <v>2110</v>
      </c>
      <c r="CAA43" t="s">
        <v>2178</v>
      </c>
      <c r="CAB43">
        <v>1</v>
      </c>
      <c r="CAC43">
        <v>0</v>
      </c>
      <c r="CAD43">
        <v>0</v>
      </c>
      <c r="CAE43">
        <v>0</v>
      </c>
      <c r="CAF43">
        <v>0</v>
      </c>
      <c r="CAG43">
        <v>0</v>
      </c>
      <c r="CAH43">
        <v>0</v>
      </c>
      <c r="CAI43">
        <v>0</v>
      </c>
      <c r="CAJ43">
        <v>0</v>
      </c>
      <c r="CAK43">
        <v>0</v>
      </c>
      <c r="CAL43">
        <v>0</v>
      </c>
      <c r="CAM43">
        <v>0</v>
      </c>
      <c r="CAN43">
        <v>0</v>
      </c>
      <c r="CAO43">
        <v>0</v>
      </c>
      <c r="CAP43">
        <v>0</v>
      </c>
      <c r="CAQ43">
        <v>0</v>
      </c>
      <c r="CAR43">
        <v>0</v>
      </c>
      <c r="CAS43">
        <v>0</v>
      </c>
      <c r="CAT43">
        <v>0</v>
      </c>
      <c r="CAU43">
        <v>0</v>
      </c>
      <c r="CAV43">
        <v>0</v>
      </c>
      <c r="CAW43">
        <v>0</v>
      </c>
      <c r="CAX43">
        <v>0</v>
      </c>
      <c r="CAY43">
        <v>0</v>
      </c>
      <c r="CAZ43">
        <v>0</v>
      </c>
      <c r="CBA43">
        <v>0</v>
      </c>
      <c r="CBB43">
        <v>0</v>
      </c>
      <c r="CBC43">
        <v>0</v>
      </c>
      <c r="CBE43">
        <v>120007119</v>
      </c>
      <c r="CBF43" s="2">
        <v>46134.650879629597</v>
      </c>
      <c r="CBG43">
        <v>42</v>
      </c>
      <c r="CBH43" t="s">
        <v>3188</v>
      </c>
      <c r="CBI43" t="s">
        <v>2598</v>
      </c>
      <c r="CBJ43" t="s">
        <v>3178</v>
      </c>
      <c r="CBK43" t="s">
        <v>3179</v>
      </c>
      <c r="CBL43" t="s">
        <v>3180</v>
      </c>
    </row>
    <row r="44" spans="1:2092" x14ac:dyDescent="0.25">
      <c r="A44" s="2">
        <v>46134.732354606502</v>
      </c>
      <c r="B44" s="2">
        <v>46134.807371608797</v>
      </c>
      <c r="C44" s="2">
        <v>46134</v>
      </c>
      <c r="D44" t="s">
        <v>2478</v>
      </c>
      <c r="E44" t="s">
        <v>2088</v>
      </c>
      <c r="F44" t="s">
        <v>2690</v>
      </c>
      <c r="G44">
        <v>0</v>
      </c>
      <c r="H44">
        <v>1</v>
      </c>
      <c r="I44">
        <v>0</v>
      </c>
      <c r="J44">
        <v>0</v>
      </c>
      <c r="K44">
        <v>0</v>
      </c>
      <c r="L44">
        <v>0</v>
      </c>
      <c r="M44">
        <v>0</v>
      </c>
      <c r="N44">
        <v>0</v>
      </c>
      <c r="P44" t="s">
        <v>2090</v>
      </c>
      <c r="Q44" t="s">
        <v>2090</v>
      </c>
      <c r="R44" t="s">
        <v>2091</v>
      </c>
      <c r="S44" t="s">
        <v>2282</v>
      </c>
      <c r="T44" t="s">
        <v>2691</v>
      </c>
      <c r="U44" t="s">
        <v>3103</v>
      </c>
      <c r="V44" t="s">
        <v>3189</v>
      </c>
      <c r="W44" t="s">
        <v>2435</v>
      </c>
      <c r="X44" t="s">
        <v>2436</v>
      </c>
      <c r="AA44" t="s">
        <v>2258</v>
      </c>
      <c r="AB44" t="s">
        <v>2782</v>
      </c>
      <c r="AC44" t="s">
        <v>2099</v>
      </c>
      <c r="AD44" t="s">
        <v>2100</v>
      </c>
      <c r="AE44" t="s">
        <v>2101</v>
      </c>
      <c r="AF44" t="s">
        <v>2206</v>
      </c>
      <c r="AG44" s="1"/>
      <c r="AH44" t="s">
        <v>2182</v>
      </c>
      <c r="AI44" t="s">
        <v>2090</v>
      </c>
      <c r="AJ44" t="s">
        <v>2183</v>
      </c>
      <c r="AK44">
        <v>2</v>
      </c>
      <c r="AL44" t="s">
        <v>2105</v>
      </c>
      <c r="AM44">
        <v>2</v>
      </c>
      <c r="AN44">
        <v>2</v>
      </c>
      <c r="AO44">
        <v>4</v>
      </c>
      <c r="AP44">
        <v>4</v>
      </c>
      <c r="AQ44" t="s">
        <v>2105</v>
      </c>
      <c r="AR44">
        <v>4</v>
      </c>
      <c r="AS44" t="s">
        <v>2105</v>
      </c>
      <c r="AT44">
        <v>3</v>
      </c>
      <c r="AU44" t="s">
        <v>3190</v>
      </c>
      <c r="AV44">
        <v>1</v>
      </c>
      <c r="AW44">
        <v>0</v>
      </c>
      <c r="AX44">
        <v>0</v>
      </c>
      <c r="AY44">
        <v>0</v>
      </c>
      <c r="AZ44">
        <v>0</v>
      </c>
      <c r="BA44">
        <v>0</v>
      </c>
      <c r="BB44">
        <v>0</v>
      </c>
      <c r="BC44">
        <v>0</v>
      </c>
      <c r="BD44">
        <v>0</v>
      </c>
      <c r="BE44">
        <v>0</v>
      </c>
      <c r="BF44">
        <v>0</v>
      </c>
      <c r="BG44">
        <v>0</v>
      </c>
      <c r="BH44">
        <v>0</v>
      </c>
      <c r="BI44">
        <v>0</v>
      </c>
      <c r="BJ44">
        <v>0</v>
      </c>
      <c r="BK44">
        <v>0</v>
      </c>
      <c r="BL44">
        <v>1</v>
      </c>
      <c r="BM44">
        <v>0</v>
      </c>
      <c r="BN44">
        <v>0</v>
      </c>
      <c r="BO44">
        <v>0</v>
      </c>
      <c r="BQ44" t="s">
        <v>2090</v>
      </c>
      <c r="BR44">
        <v>2</v>
      </c>
      <c r="BS44">
        <v>2</v>
      </c>
      <c r="BT44">
        <v>4</v>
      </c>
      <c r="EC44" t="s">
        <v>2090</v>
      </c>
      <c r="ED44">
        <v>2</v>
      </c>
      <c r="EE44">
        <v>2</v>
      </c>
      <c r="EF44">
        <v>4</v>
      </c>
      <c r="EK44" t="s">
        <v>2262</v>
      </c>
      <c r="EU44" t="s">
        <v>2385</v>
      </c>
      <c r="EV44">
        <v>1</v>
      </c>
      <c r="EW44">
        <v>0</v>
      </c>
      <c r="EX44">
        <v>0</v>
      </c>
      <c r="EY44">
        <v>0</v>
      </c>
      <c r="EZ44">
        <v>0</v>
      </c>
      <c r="FA44">
        <v>0</v>
      </c>
      <c r="FB44">
        <v>0</v>
      </c>
      <c r="FC44">
        <v>0</v>
      </c>
      <c r="FD44">
        <v>0</v>
      </c>
      <c r="FE44" t="s">
        <v>2090</v>
      </c>
      <c r="FN44" t="s">
        <v>2090</v>
      </c>
      <c r="FO44" t="s">
        <v>2827</v>
      </c>
      <c r="FP44">
        <v>1</v>
      </c>
      <c r="FQ44">
        <v>1</v>
      </c>
      <c r="FR44">
        <v>1</v>
      </c>
      <c r="FS44">
        <v>1</v>
      </c>
      <c r="FT44">
        <v>1</v>
      </c>
      <c r="FU44" t="s">
        <v>2090</v>
      </c>
      <c r="FV44" t="s">
        <v>2187</v>
      </c>
      <c r="FW44">
        <v>0</v>
      </c>
      <c r="FX44">
        <v>0</v>
      </c>
      <c r="FY44">
        <v>1</v>
      </c>
      <c r="FZ44">
        <v>0</v>
      </c>
      <c r="GA44">
        <v>0</v>
      </c>
      <c r="GB44">
        <v>0</v>
      </c>
      <c r="GC44" t="s">
        <v>2398</v>
      </c>
      <c r="GD44">
        <v>0</v>
      </c>
      <c r="GE44">
        <v>0</v>
      </c>
      <c r="GF44">
        <v>0</v>
      </c>
      <c r="GG44">
        <v>0</v>
      </c>
      <c r="GH44">
        <v>0</v>
      </c>
      <c r="GI44">
        <v>0</v>
      </c>
      <c r="GJ44">
        <v>0</v>
      </c>
      <c r="GK44">
        <v>0</v>
      </c>
      <c r="GL44">
        <v>0</v>
      </c>
      <c r="GM44">
        <v>0</v>
      </c>
      <c r="GN44">
        <v>0</v>
      </c>
      <c r="GO44">
        <v>0</v>
      </c>
      <c r="GP44">
        <v>0</v>
      </c>
      <c r="GQ44">
        <v>0</v>
      </c>
      <c r="GR44">
        <v>0</v>
      </c>
      <c r="GS44">
        <v>0</v>
      </c>
      <c r="GT44">
        <v>0</v>
      </c>
      <c r="GU44">
        <v>1</v>
      </c>
      <c r="GW44" t="s">
        <v>2110</v>
      </c>
      <c r="HB44" t="s">
        <v>2262</v>
      </c>
      <c r="HC44" t="s">
        <v>2110</v>
      </c>
      <c r="HE44" t="s">
        <v>2115</v>
      </c>
      <c r="HF44">
        <v>0</v>
      </c>
      <c r="HG44">
        <v>0</v>
      </c>
      <c r="HH44">
        <v>0</v>
      </c>
      <c r="HI44">
        <v>0</v>
      </c>
      <c r="HJ44">
        <v>0</v>
      </c>
      <c r="HK44">
        <v>0</v>
      </c>
      <c r="HL44">
        <v>0</v>
      </c>
      <c r="HM44">
        <v>0</v>
      </c>
      <c r="HN44">
        <v>0</v>
      </c>
      <c r="HO44">
        <v>0</v>
      </c>
      <c r="HP44">
        <v>0</v>
      </c>
      <c r="HQ44">
        <v>0</v>
      </c>
      <c r="HR44">
        <v>0</v>
      </c>
      <c r="HS44">
        <v>0</v>
      </c>
      <c r="HT44">
        <v>0</v>
      </c>
      <c r="HU44">
        <v>1</v>
      </c>
      <c r="HV44">
        <v>0</v>
      </c>
      <c r="HW44">
        <v>0</v>
      </c>
      <c r="HY44" t="s">
        <v>2398</v>
      </c>
      <c r="HZ44" t="s">
        <v>2113</v>
      </c>
      <c r="IL44" t="s">
        <v>2262</v>
      </c>
      <c r="IU44" t="s">
        <v>2114</v>
      </c>
      <c r="IV44">
        <v>1</v>
      </c>
      <c r="IW44">
        <v>1</v>
      </c>
      <c r="IX44">
        <v>0</v>
      </c>
      <c r="IY44">
        <v>0</v>
      </c>
      <c r="IZ44">
        <v>0</v>
      </c>
      <c r="JA44">
        <v>0</v>
      </c>
      <c r="JB44">
        <v>0</v>
      </c>
      <c r="JC44">
        <v>0</v>
      </c>
      <c r="JD44">
        <v>0</v>
      </c>
      <c r="JE44">
        <v>0</v>
      </c>
      <c r="JF44">
        <v>0</v>
      </c>
      <c r="JG44">
        <v>0</v>
      </c>
      <c r="JH44">
        <v>0</v>
      </c>
      <c r="JI44">
        <v>0</v>
      </c>
      <c r="JJ44">
        <v>0</v>
      </c>
      <c r="JL44" t="s">
        <v>2115</v>
      </c>
      <c r="JM44">
        <v>0</v>
      </c>
      <c r="JN44">
        <v>0</v>
      </c>
      <c r="JO44">
        <v>0</v>
      </c>
      <c r="JP44">
        <v>0</v>
      </c>
      <c r="JQ44">
        <v>0</v>
      </c>
      <c r="JR44">
        <v>1</v>
      </c>
      <c r="JS44">
        <v>0</v>
      </c>
      <c r="JT44">
        <v>0</v>
      </c>
      <c r="JV44" t="s">
        <v>2270</v>
      </c>
      <c r="JW44">
        <v>1</v>
      </c>
      <c r="JX44" t="s">
        <v>2090</v>
      </c>
      <c r="KA44" t="s">
        <v>2115</v>
      </c>
      <c r="KB44">
        <v>0</v>
      </c>
      <c r="KC44">
        <v>0</v>
      </c>
      <c r="KD44">
        <v>0</v>
      </c>
      <c r="KE44">
        <v>0</v>
      </c>
      <c r="KF44">
        <v>0</v>
      </c>
      <c r="KG44">
        <v>0</v>
      </c>
      <c r="KH44">
        <v>0</v>
      </c>
      <c r="KI44">
        <v>1</v>
      </c>
      <c r="KJ44">
        <v>0</v>
      </c>
      <c r="KL44" t="s">
        <v>2118</v>
      </c>
      <c r="KM44">
        <v>0</v>
      </c>
      <c r="KN44">
        <v>0</v>
      </c>
      <c r="KO44">
        <v>0</v>
      </c>
      <c r="KP44">
        <v>0</v>
      </c>
      <c r="KQ44">
        <v>0</v>
      </c>
      <c r="KR44">
        <v>0</v>
      </c>
      <c r="KS44">
        <v>1</v>
      </c>
      <c r="KT44">
        <v>0</v>
      </c>
      <c r="KV44" t="s">
        <v>2116</v>
      </c>
      <c r="KX44">
        <v>524</v>
      </c>
      <c r="KY44">
        <v>260</v>
      </c>
      <c r="KZ44">
        <v>231</v>
      </c>
      <c r="LA44">
        <v>491</v>
      </c>
      <c r="LB44">
        <v>461</v>
      </c>
      <c r="LC44">
        <v>401</v>
      </c>
      <c r="LD44">
        <v>862</v>
      </c>
      <c r="LE44">
        <v>485</v>
      </c>
      <c r="LF44">
        <v>468</v>
      </c>
      <c r="LG44">
        <v>953</v>
      </c>
      <c r="LH44">
        <v>87</v>
      </c>
      <c r="LI44">
        <v>94</v>
      </c>
      <c r="LJ44">
        <v>181</v>
      </c>
      <c r="LK44">
        <v>2487</v>
      </c>
      <c r="LL44">
        <v>524</v>
      </c>
      <c r="LM44">
        <v>524</v>
      </c>
      <c r="LN44" t="s">
        <v>2487</v>
      </c>
      <c r="LO44">
        <v>0</v>
      </c>
      <c r="LP44">
        <v>0</v>
      </c>
      <c r="LQ44">
        <v>0</v>
      </c>
      <c r="LR44">
        <v>0</v>
      </c>
      <c r="LS44">
        <v>1</v>
      </c>
      <c r="LT44">
        <v>524</v>
      </c>
      <c r="LU44">
        <v>524</v>
      </c>
      <c r="MN44" t="s">
        <v>2120</v>
      </c>
      <c r="MO44">
        <v>0</v>
      </c>
      <c r="MP44">
        <v>0</v>
      </c>
      <c r="MQ44">
        <v>0</v>
      </c>
      <c r="MR44">
        <v>0</v>
      </c>
      <c r="MS44">
        <v>0</v>
      </c>
      <c r="MT44">
        <v>0</v>
      </c>
      <c r="MU44">
        <v>0</v>
      </c>
      <c r="MV44">
        <v>0</v>
      </c>
      <c r="MW44">
        <v>0</v>
      </c>
      <c r="MX44">
        <v>0</v>
      </c>
      <c r="MY44">
        <v>0</v>
      </c>
      <c r="MZ44">
        <v>1</v>
      </c>
      <c r="NE44">
        <v>0</v>
      </c>
      <c r="NL44">
        <v>0</v>
      </c>
      <c r="NS44">
        <v>0</v>
      </c>
      <c r="NX44">
        <v>0</v>
      </c>
      <c r="OC44">
        <v>0</v>
      </c>
      <c r="OH44">
        <v>0</v>
      </c>
      <c r="OM44">
        <v>0</v>
      </c>
      <c r="OR44">
        <v>0</v>
      </c>
      <c r="OW44">
        <v>0</v>
      </c>
      <c r="OX44" t="s">
        <v>2110</v>
      </c>
      <c r="PN44" t="s">
        <v>2110</v>
      </c>
      <c r="PQ44" t="s">
        <v>2192</v>
      </c>
      <c r="PS44" t="s">
        <v>2124</v>
      </c>
      <c r="PT44" t="s">
        <v>2736</v>
      </c>
      <c r="PU44">
        <v>0</v>
      </c>
      <c r="PV44">
        <v>1</v>
      </c>
      <c r="PW44">
        <v>0</v>
      </c>
      <c r="PX44">
        <v>1</v>
      </c>
      <c r="PY44">
        <v>0</v>
      </c>
      <c r="PZ44">
        <v>0</v>
      </c>
      <c r="QB44" t="s">
        <v>3191</v>
      </c>
      <c r="QC44">
        <v>1</v>
      </c>
      <c r="QD44">
        <v>1</v>
      </c>
      <c r="QE44">
        <v>0</v>
      </c>
      <c r="QF44">
        <v>0</v>
      </c>
      <c r="QG44">
        <v>0</v>
      </c>
      <c r="QH44">
        <v>0</v>
      </c>
      <c r="QJ44" t="s">
        <v>2110</v>
      </c>
      <c r="QW44">
        <v>2</v>
      </c>
      <c r="QY44">
        <v>10</v>
      </c>
      <c r="QZ44">
        <v>4</v>
      </c>
      <c r="RA44">
        <v>14</v>
      </c>
      <c r="RB44" t="s">
        <v>2487</v>
      </c>
      <c r="RC44">
        <v>0</v>
      </c>
      <c r="RD44">
        <v>0</v>
      </c>
      <c r="RE44">
        <v>0</v>
      </c>
      <c r="RF44">
        <v>0</v>
      </c>
      <c r="RG44">
        <v>0</v>
      </c>
      <c r="RH44">
        <v>0</v>
      </c>
      <c r="RI44">
        <v>0</v>
      </c>
      <c r="RJ44">
        <v>0</v>
      </c>
      <c r="RK44">
        <v>0</v>
      </c>
      <c r="RL44">
        <v>0</v>
      </c>
      <c r="RM44">
        <v>0</v>
      </c>
      <c r="RN44">
        <v>1</v>
      </c>
      <c r="RP44" t="s">
        <v>2110</v>
      </c>
      <c r="SJ44" t="s">
        <v>2110</v>
      </c>
      <c r="TA44" t="s">
        <v>2443</v>
      </c>
      <c r="TB44" t="s">
        <v>2128</v>
      </c>
      <c r="TE44" t="s">
        <v>3192</v>
      </c>
      <c r="TF44">
        <v>0</v>
      </c>
      <c r="TG44">
        <v>0</v>
      </c>
      <c r="TH44">
        <v>1</v>
      </c>
      <c r="TI44">
        <v>0</v>
      </c>
      <c r="TJ44">
        <v>1</v>
      </c>
      <c r="TK44">
        <v>0</v>
      </c>
      <c r="TL44">
        <v>0</v>
      </c>
      <c r="TM44">
        <v>0</v>
      </c>
      <c r="TN44">
        <v>0</v>
      </c>
      <c r="TQ44">
        <v>200</v>
      </c>
      <c r="TS44">
        <v>300</v>
      </c>
      <c r="TW44">
        <v>500</v>
      </c>
      <c r="TX44" t="s">
        <v>2130</v>
      </c>
      <c r="TY44" t="s">
        <v>2130</v>
      </c>
      <c r="TZ44">
        <v>0</v>
      </c>
      <c r="UA44">
        <v>19</v>
      </c>
      <c r="UB44">
        <v>500</v>
      </c>
      <c r="UD44">
        <v>19</v>
      </c>
      <c r="UE44">
        <v>30</v>
      </c>
      <c r="UF44">
        <v>50</v>
      </c>
      <c r="UG44" t="s">
        <v>2116</v>
      </c>
      <c r="UH44">
        <v>25</v>
      </c>
      <c r="UI44">
        <v>30</v>
      </c>
      <c r="UJ44">
        <v>26</v>
      </c>
      <c r="UK44">
        <v>40</v>
      </c>
      <c r="UL44">
        <v>50</v>
      </c>
      <c r="UM44">
        <v>28</v>
      </c>
      <c r="UN44">
        <v>23</v>
      </c>
      <c r="UO44">
        <v>28</v>
      </c>
      <c r="UP44">
        <v>33</v>
      </c>
      <c r="UQ44">
        <v>34</v>
      </c>
      <c r="UR44">
        <v>26</v>
      </c>
      <c r="US44">
        <v>68</v>
      </c>
      <c r="UT44">
        <v>54</v>
      </c>
      <c r="UU44">
        <v>20</v>
      </c>
      <c r="UV44">
        <v>24</v>
      </c>
      <c r="UW44">
        <v>26</v>
      </c>
      <c r="UX44">
        <v>25</v>
      </c>
      <c r="UY44">
        <v>28</v>
      </c>
      <c r="UZ44">
        <v>27</v>
      </c>
      <c r="VA44">
        <v>32</v>
      </c>
      <c r="VB44">
        <v>20</v>
      </c>
      <c r="VC44">
        <v>25</v>
      </c>
      <c r="VD44">
        <v>50</v>
      </c>
      <c r="VE44">
        <v>40</v>
      </c>
      <c r="VF44" t="s">
        <v>2116</v>
      </c>
      <c r="VG44" t="s">
        <v>3193</v>
      </c>
      <c r="VH44">
        <v>1</v>
      </c>
      <c r="VI44">
        <v>0</v>
      </c>
      <c r="VJ44">
        <v>0</v>
      </c>
      <c r="VK44">
        <v>0</v>
      </c>
      <c r="VL44">
        <v>0</v>
      </c>
      <c r="VM44">
        <v>0</v>
      </c>
      <c r="VN44">
        <v>0</v>
      </c>
      <c r="VO44">
        <v>0</v>
      </c>
      <c r="VP44">
        <v>0</v>
      </c>
      <c r="VQ44">
        <v>0</v>
      </c>
      <c r="VR44">
        <v>0</v>
      </c>
      <c r="VS44" t="s">
        <v>2132</v>
      </c>
      <c r="VT44">
        <v>0</v>
      </c>
      <c r="VU44">
        <v>0</v>
      </c>
      <c r="VV44">
        <v>0</v>
      </c>
      <c r="VW44">
        <v>1</v>
      </c>
      <c r="VX44">
        <v>0</v>
      </c>
      <c r="VZ44">
        <v>50</v>
      </c>
      <c r="WB44">
        <v>200</v>
      </c>
      <c r="WD44">
        <v>262</v>
      </c>
      <c r="WF44">
        <v>98</v>
      </c>
      <c r="WH44" t="s">
        <v>2196</v>
      </c>
      <c r="WI44" t="s">
        <v>2116</v>
      </c>
      <c r="WJ44" t="s">
        <v>2489</v>
      </c>
      <c r="WK44">
        <v>0</v>
      </c>
      <c r="WL44">
        <v>0</v>
      </c>
      <c r="WM44">
        <v>1</v>
      </c>
      <c r="WN44">
        <v>0</v>
      </c>
      <c r="WO44">
        <v>0</v>
      </c>
      <c r="WP44">
        <v>0</v>
      </c>
      <c r="WQ44">
        <v>0</v>
      </c>
      <c r="WR44">
        <v>0</v>
      </c>
      <c r="WS44">
        <v>0</v>
      </c>
      <c r="WT44">
        <v>0</v>
      </c>
      <c r="WU44">
        <v>0</v>
      </c>
      <c r="WV44">
        <v>0</v>
      </c>
      <c r="WW44">
        <v>0</v>
      </c>
      <c r="WX44">
        <v>0</v>
      </c>
      <c r="WY44">
        <v>20</v>
      </c>
      <c r="WZ44" t="s">
        <v>2102</v>
      </c>
      <c r="XA44">
        <v>1</v>
      </c>
      <c r="XB44">
        <v>0</v>
      </c>
      <c r="XC44">
        <v>0</v>
      </c>
      <c r="XD44">
        <v>0</v>
      </c>
      <c r="XE44">
        <v>0</v>
      </c>
      <c r="XF44">
        <v>0</v>
      </c>
      <c r="XG44">
        <v>0</v>
      </c>
      <c r="XH44">
        <v>0</v>
      </c>
      <c r="XJ44" t="s">
        <v>2607</v>
      </c>
      <c r="XK44" t="s">
        <v>2709</v>
      </c>
      <c r="XL44">
        <v>0</v>
      </c>
      <c r="XM44">
        <v>1</v>
      </c>
      <c r="XN44">
        <v>0</v>
      </c>
      <c r="XO44">
        <v>0</v>
      </c>
      <c r="XP44">
        <v>0</v>
      </c>
      <c r="XQ44">
        <v>19</v>
      </c>
      <c r="XR44" t="s">
        <v>2112</v>
      </c>
      <c r="XS44">
        <v>10</v>
      </c>
      <c r="XT44" t="s">
        <v>2765</v>
      </c>
      <c r="XU44">
        <v>1</v>
      </c>
      <c r="XV44">
        <v>0</v>
      </c>
      <c r="XW44">
        <v>0</v>
      </c>
      <c r="XX44">
        <v>0</v>
      </c>
      <c r="XY44">
        <v>0</v>
      </c>
      <c r="XZ44">
        <v>0</v>
      </c>
      <c r="YA44">
        <v>0</v>
      </c>
      <c r="YB44">
        <v>0</v>
      </c>
      <c r="YD44" t="s">
        <v>3194</v>
      </c>
      <c r="YE44">
        <v>0</v>
      </c>
      <c r="YF44">
        <v>0</v>
      </c>
      <c r="YG44">
        <v>1</v>
      </c>
      <c r="YH44">
        <v>0</v>
      </c>
      <c r="YI44">
        <v>0</v>
      </c>
      <c r="YJ44">
        <v>0</v>
      </c>
      <c r="YK44">
        <v>0</v>
      </c>
      <c r="YL44">
        <v>0</v>
      </c>
      <c r="YM44">
        <v>0</v>
      </c>
      <c r="YN44">
        <v>0</v>
      </c>
      <c r="YO44">
        <v>0</v>
      </c>
      <c r="YP44">
        <v>0</v>
      </c>
      <c r="YR44" t="s">
        <v>2139</v>
      </c>
      <c r="YS44" t="s">
        <v>2150</v>
      </c>
      <c r="YT44" t="s">
        <v>3195</v>
      </c>
      <c r="YU44">
        <v>0</v>
      </c>
      <c r="YV44">
        <v>0</v>
      </c>
      <c r="YW44">
        <v>0</v>
      </c>
      <c r="YX44">
        <v>1</v>
      </c>
      <c r="YY44">
        <v>0</v>
      </c>
      <c r="YZ44">
        <v>0</v>
      </c>
      <c r="ZA44">
        <v>0</v>
      </c>
      <c r="ZB44">
        <v>0</v>
      </c>
      <c r="ZC44">
        <v>0</v>
      </c>
      <c r="ZD44">
        <v>0</v>
      </c>
      <c r="ZE44">
        <v>0</v>
      </c>
      <c r="ZF44">
        <v>0</v>
      </c>
      <c r="ZH44" t="s">
        <v>2201</v>
      </c>
      <c r="ZI44">
        <v>1</v>
      </c>
      <c r="ZJ44">
        <v>0</v>
      </c>
      <c r="ZK44">
        <v>0</v>
      </c>
      <c r="ZL44">
        <v>0</v>
      </c>
      <c r="ZM44">
        <v>0</v>
      </c>
      <c r="ZN44">
        <v>0</v>
      </c>
      <c r="ZO44">
        <v>0</v>
      </c>
      <c r="ZP44">
        <v>0</v>
      </c>
      <c r="ZQ44">
        <v>0</v>
      </c>
      <c r="ZR44">
        <v>0</v>
      </c>
      <c r="ZS44">
        <v>0</v>
      </c>
      <c r="ZT44">
        <v>0</v>
      </c>
      <c r="ZU44">
        <v>0</v>
      </c>
      <c r="ZV44">
        <v>0</v>
      </c>
      <c r="ZW44">
        <v>0</v>
      </c>
      <c r="ZX44">
        <v>0</v>
      </c>
      <c r="ZY44">
        <v>0</v>
      </c>
      <c r="ZZ44">
        <v>0</v>
      </c>
      <c r="AAA44">
        <v>0</v>
      </c>
      <c r="AAC44" t="s">
        <v>2190</v>
      </c>
      <c r="AAD44">
        <v>300</v>
      </c>
      <c r="AAE44" t="s">
        <v>2311</v>
      </c>
      <c r="AAF44">
        <v>0</v>
      </c>
      <c r="AAG44">
        <v>0</v>
      </c>
      <c r="AAH44">
        <v>0</v>
      </c>
      <c r="AAI44">
        <v>0</v>
      </c>
      <c r="AAJ44">
        <v>0</v>
      </c>
      <c r="AAK44">
        <v>0</v>
      </c>
      <c r="AAL44">
        <v>0</v>
      </c>
      <c r="AAM44">
        <v>0</v>
      </c>
      <c r="AAN44">
        <v>0</v>
      </c>
      <c r="AAO44">
        <v>0</v>
      </c>
      <c r="AAP44">
        <v>0</v>
      </c>
      <c r="AAQ44">
        <v>0</v>
      </c>
      <c r="AAR44">
        <v>0</v>
      </c>
      <c r="AAS44">
        <v>0</v>
      </c>
      <c r="AAT44">
        <v>0</v>
      </c>
      <c r="AAU44">
        <v>1</v>
      </c>
      <c r="AAV44">
        <v>0</v>
      </c>
      <c r="AAX44" t="s">
        <v>2311</v>
      </c>
      <c r="AAY44">
        <v>0</v>
      </c>
      <c r="AAZ44">
        <v>0</v>
      </c>
      <c r="ABA44">
        <v>0</v>
      </c>
      <c r="ABB44">
        <v>0</v>
      </c>
      <c r="ABC44">
        <v>0</v>
      </c>
      <c r="ABD44">
        <v>0</v>
      </c>
      <c r="ABE44">
        <v>0</v>
      </c>
      <c r="ABF44">
        <v>0</v>
      </c>
      <c r="ABG44">
        <v>0</v>
      </c>
      <c r="ABH44">
        <v>0</v>
      </c>
      <c r="ABI44">
        <v>0</v>
      </c>
      <c r="ABJ44">
        <v>0</v>
      </c>
      <c r="ABK44">
        <v>1</v>
      </c>
      <c r="ABM44">
        <v>20</v>
      </c>
      <c r="ABN44" t="s">
        <v>2925</v>
      </c>
      <c r="ABO44">
        <v>1</v>
      </c>
      <c r="ABP44">
        <v>0</v>
      </c>
      <c r="ABQ44">
        <v>0</v>
      </c>
      <c r="ABR44">
        <v>0</v>
      </c>
      <c r="ABS44">
        <v>0</v>
      </c>
      <c r="ABT44">
        <v>0</v>
      </c>
      <c r="ABU44">
        <v>0</v>
      </c>
      <c r="ABV44">
        <v>0</v>
      </c>
      <c r="ABW44">
        <v>0</v>
      </c>
      <c r="ABX44">
        <v>1</v>
      </c>
      <c r="ABY44">
        <v>0</v>
      </c>
      <c r="ABZ44">
        <v>0</v>
      </c>
      <c r="ACB44">
        <v>60</v>
      </c>
      <c r="ACC44" t="s">
        <v>2311</v>
      </c>
      <c r="ACD44">
        <v>0</v>
      </c>
      <c r="ACE44">
        <v>0</v>
      </c>
      <c r="ACF44">
        <v>0</v>
      </c>
      <c r="ACG44">
        <v>0</v>
      </c>
      <c r="ACH44">
        <v>0</v>
      </c>
      <c r="ACI44">
        <v>0</v>
      </c>
      <c r="ACJ44">
        <v>0</v>
      </c>
      <c r="ACK44">
        <v>1</v>
      </c>
      <c r="ACL44">
        <v>0</v>
      </c>
      <c r="ACN44" t="s">
        <v>2190</v>
      </c>
      <c r="ACO44" t="s">
        <v>2190</v>
      </c>
      <c r="ACP44" t="s">
        <v>2112</v>
      </c>
      <c r="ACQ44" t="s">
        <v>2110</v>
      </c>
      <c r="ACU44" t="s">
        <v>2115</v>
      </c>
      <c r="ACV44">
        <v>0</v>
      </c>
      <c r="ACW44">
        <v>0</v>
      </c>
      <c r="ACX44">
        <v>0</v>
      </c>
      <c r="ACY44">
        <v>0</v>
      </c>
      <c r="ACZ44">
        <v>0</v>
      </c>
      <c r="ADA44">
        <v>0</v>
      </c>
      <c r="ADB44">
        <v>0</v>
      </c>
      <c r="ADC44">
        <v>0</v>
      </c>
      <c r="ADD44">
        <v>0</v>
      </c>
      <c r="ADE44">
        <v>0</v>
      </c>
      <c r="ADF44">
        <v>0</v>
      </c>
      <c r="ADG44">
        <v>1</v>
      </c>
      <c r="ADH44">
        <v>0</v>
      </c>
      <c r="ADJ44" t="s">
        <v>2204</v>
      </c>
      <c r="ADK44">
        <v>0</v>
      </c>
      <c r="ADL44">
        <v>0</v>
      </c>
      <c r="ADM44">
        <v>0</v>
      </c>
      <c r="ADN44">
        <v>1</v>
      </c>
      <c r="ADO44">
        <v>0</v>
      </c>
      <c r="ADQ44" t="s">
        <v>2262</v>
      </c>
      <c r="AEL44" t="s">
        <v>2487</v>
      </c>
      <c r="AEM44">
        <v>0</v>
      </c>
      <c r="AEN44">
        <v>0</v>
      </c>
      <c r="AEO44">
        <v>0</v>
      </c>
      <c r="AEP44">
        <v>0</v>
      </c>
      <c r="AEQ44">
        <v>0</v>
      </c>
      <c r="AER44">
        <v>0</v>
      </c>
      <c r="AES44">
        <v>0</v>
      </c>
      <c r="AET44">
        <v>0</v>
      </c>
      <c r="AEU44">
        <v>0</v>
      </c>
      <c r="AEV44">
        <v>0</v>
      </c>
      <c r="AEW44">
        <v>0</v>
      </c>
      <c r="AEX44">
        <v>0</v>
      </c>
      <c r="AEY44">
        <v>1</v>
      </c>
      <c r="AEZ44">
        <v>0</v>
      </c>
      <c r="AFB44" t="s">
        <v>2206</v>
      </c>
      <c r="AFC44" t="s">
        <v>2149</v>
      </c>
      <c r="AFD44" t="s">
        <v>2149</v>
      </c>
      <c r="AFF44" t="s">
        <v>2297</v>
      </c>
      <c r="AFG44" t="s">
        <v>2297</v>
      </c>
      <c r="AFH44" t="s">
        <v>2297</v>
      </c>
      <c r="AFJ44" t="s">
        <v>2297</v>
      </c>
      <c r="AFK44" t="s">
        <v>2149</v>
      </c>
      <c r="AFL44" t="s">
        <v>2149</v>
      </c>
      <c r="AFN44" t="s">
        <v>2297</v>
      </c>
      <c r="AFO44" t="s">
        <v>2297</v>
      </c>
      <c r="AFP44" t="s">
        <v>2297</v>
      </c>
      <c r="AFR44" t="s">
        <v>2149</v>
      </c>
      <c r="AFS44" t="s">
        <v>2206</v>
      </c>
      <c r="AFT44" t="s">
        <v>2090</v>
      </c>
      <c r="AHF44" t="s">
        <v>2112</v>
      </c>
      <c r="AHG44" t="s">
        <v>2139</v>
      </c>
      <c r="AHH44" t="s">
        <v>2139</v>
      </c>
      <c r="AHI44" t="s">
        <v>2928</v>
      </c>
      <c r="AHJ44">
        <v>1</v>
      </c>
      <c r="AHK44">
        <v>0</v>
      </c>
      <c r="AHL44">
        <v>0</v>
      </c>
      <c r="AHM44">
        <v>0</v>
      </c>
      <c r="AHN44">
        <v>0</v>
      </c>
      <c r="AHO44">
        <v>0</v>
      </c>
      <c r="AHP44">
        <v>0</v>
      </c>
      <c r="AHQ44">
        <v>0</v>
      </c>
      <c r="AHR44">
        <v>0</v>
      </c>
      <c r="AHS44">
        <v>0</v>
      </c>
      <c r="AHT44">
        <v>0</v>
      </c>
      <c r="AHU44">
        <v>0</v>
      </c>
      <c r="AHV44">
        <v>0</v>
      </c>
      <c r="AHW44">
        <v>0</v>
      </c>
      <c r="AHX44">
        <v>0</v>
      </c>
      <c r="AHY44">
        <v>0</v>
      </c>
      <c r="AHZ44">
        <v>0</v>
      </c>
      <c r="AIA44">
        <v>0</v>
      </c>
      <c r="AIB44">
        <v>0</v>
      </c>
      <c r="AIC44">
        <v>0</v>
      </c>
      <c r="AID44">
        <v>0</v>
      </c>
      <c r="AIE44">
        <v>0</v>
      </c>
      <c r="AIF44">
        <v>0</v>
      </c>
      <c r="AIG44">
        <v>0</v>
      </c>
      <c r="AIH44">
        <v>0</v>
      </c>
      <c r="AII44">
        <v>0</v>
      </c>
      <c r="AIJ44">
        <v>0</v>
      </c>
      <c r="AIK44">
        <v>0</v>
      </c>
      <c r="AIL44">
        <v>0</v>
      </c>
      <c r="AIM44">
        <v>0</v>
      </c>
      <c r="AIO44">
        <v>50</v>
      </c>
      <c r="AIP44">
        <v>60</v>
      </c>
      <c r="AIQ44">
        <v>20</v>
      </c>
      <c r="AIR44">
        <v>40</v>
      </c>
      <c r="AIS44" t="s">
        <v>2090</v>
      </c>
      <c r="AIT44">
        <v>10</v>
      </c>
      <c r="AIU44">
        <v>60</v>
      </c>
      <c r="AIV44" t="s">
        <v>2110</v>
      </c>
      <c r="AIX44" t="s">
        <v>2398</v>
      </c>
      <c r="AIY44" t="s">
        <v>2140</v>
      </c>
      <c r="AIZ44" t="s">
        <v>2139</v>
      </c>
      <c r="AJA44" t="s">
        <v>2209</v>
      </c>
      <c r="AJB44">
        <v>0</v>
      </c>
      <c r="AJC44">
        <v>0</v>
      </c>
      <c r="AJD44">
        <v>0</v>
      </c>
      <c r="AJE44">
        <v>0</v>
      </c>
      <c r="AJF44">
        <v>0</v>
      </c>
      <c r="AJG44">
        <v>0</v>
      </c>
      <c r="AJH44">
        <v>0</v>
      </c>
      <c r="AJI44">
        <v>0</v>
      </c>
      <c r="AJJ44">
        <v>1</v>
      </c>
      <c r="AJK44">
        <v>0</v>
      </c>
      <c r="AJV44" t="s">
        <v>2311</v>
      </c>
      <c r="AJW44">
        <v>0</v>
      </c>
      <c r="AJX44">
        <v>0</v>
      </c>
      <c r="AJY44">
        <v>0</v>
      </c>
      <c r="AJZ44">
        <v>0</v>
      </c>
      <c r="AKA44">
        <v>0</v>
      </c>
      <c r="AKB44">
        <v>0</v>
      </c>
      <c r="AKC44">
        <v>0</v>
      </c>
      <c r="AKD44">
        <v>0</v>
      </c>
      <c r="AKE44">
        <v>0</v>
      </c>
      <c r="AKF44">
        <v>1</v>
      </c>
      <c r="AKG44" t="s">
        <v>2211</v>
      </c>
      <c r="AKH44">
        <v>1</v>
      </c>
      <c r="AKI44">
        <v>0</v>
      </c>
      <c r="AKJ44">
        <v>0</v>
      </c>
      <c r="AKK44">
        <v>0</v>
      </c>
      <c r="AKL44">
        <v>0</v>
      </c>
      <c r="AKM44">
        <v>0</v>
      </c>
      <c r="AKN44">
        <v>0</v>
      </c>
      <c r="AKO44" t="s">
        <v>2178</v>
      </c>
      <c r="AKP44">
        <v>1</v>
      </c>
      <c r="AKQ44">
        <v>0</v>
      </c>
      <c r="AKR44">
        <v>0</v>
      </c>
      <c r="AKS44">
        <v>0</v>
      </c>
      <c r="AKT44">
        <v>0</v>
      </c>
      <c r="AKU44">
        <v>0</v>
      </c>
      <c r="AKV44">
        <v>0</v>
      </c>
      <c r="AKW44">
        <v>0</v>
      </c>
      <c r="AKX44">
        <v>0</v>
      </c>
      <c r="AKY44">
        <v>0</v>
      </c>
      <c r="ALA44" t="s">
        <v>2398</v>
      </c>
      <c r="ALB44" t="s">
        <v>2157</v>
      </c>
      <c r="ALC44">
        <v>0</v>
      </c>
      <c r="ALD44">
        <v>0</v>
      </c>
      <c r="ALE44">
        <v>0</v>
      </c>
      <c r="ALF44">
        <v>0</v>
      </c>
      <c r="ALG44">
        <v>1</v>
      </c>
      <c r="ALH44">
        <v>0</v>
      </c>
      <c r="ALI44">
        <v>0</v>
      </c>
      <c r="ALJ44">
        <v>0</v>
      </c>
      <c r="ALK44">
        <v>0</v>
      </c>
      <c r="ALM44" t="s">
        <v>2110</v>
      </c>
      <c r="ALO44">
        <v>20</v>
      </c>
      <c r="ALP44">
        <v>30</v>
      </c>
      <c r="ALQ44">
        <v>50</v>
      </c>
      <c r="ALR44" t="s">
        <v>2190</v>
      </c>
      <c r="ALS44" t="s">
        <v>2112</v>
      </c>
      <c r="ALT44" t="s">
        <v>2188</v>
      </c>
      <c r="ALU44">
        <v>0</v>
      </c>
      <c r="ALV44">
        <v>1</v>
      </c>
      <c r="ALW44">
        <v>0</v>
      </c>
      <c r="ALX44">
        <v>0</v>
      </c>
      <c r="ALY44">
        <v>0</v>
      </c>
      <c r="ALZ44">
        <v>0</v>
      </c>
      <c r="AMA44">
        <v>0</v>
      </c>
      <c r="AMB44">
        <v>0</v>
      </c>
      <c r="AMC44">
        <v>0</v>
      </c>
      <c r="AMD44">
        <v>0</v>
      </c>
      <c r="AME44">
        <v>0</v>
      </c>
      <c r="AMF44">
        <v>0</v>
      </c>
      <c r="AMG44">
        <v>0</v>
      </c>
      <c r="AMH44">
        <v>0</v>
      </c>
      <c r="AMI44">
        <v>0</v>
      </c>
      <c r="AMK44">
        <v>60</v>
      </c>
      <c r="AMY44">
        <v>50</v>
      </c>
      <c r="AMZ44">
        <v>20</v>
      </c>
      <c r="ANA44">
        <v>30</v>
      </c>
      <c r="ANB44">
        <v>20</v>
      </c>
      <c r="ANC44">
        <v>28</v>
      </c>
      <c r="AND44">
        <v>65</v>
      </c>
      <c r="ANE44">
        <v>54</v>
      </c>
      <c r="ANF44">
        <v>25</v>
      </c>
      <c r="ANG44">
        <v>26</v>
      </c>
      <c r="ANH44">
        <v>28</v>
      </c>
      <c r="ANI44">
        <v>29</v>
      </c>
      <c r="ANJ44">
        <v>81</v>
      </c>
      <c r="ANK44">
        <v>20</v>
      </c>
      <c r="ANL44">
        <v>58</v>
      </c>
      <c r="ANM44">
        <v>20</v>
      </c>
      <c r="ANO44" t="s">
        <v>2220</v>
      </c>
      <c r="ANP44">
        <v>1</v>
      </c>
      <c r="ANQ44">
        <v>0</v>
      </c>
      <c r="ANR44">
        <v>0</v>
      </c>
      <c r="ANS44">
        <v>0</v>
      </c>
      <c r="ANT44">
        <v>0</v>
      </c>
      <c r="ANU44">
        <v>0</v>
      </c>
      <c r="ANV44">
        <v>0</v>
      </c>
      <c r="ANW44">
        <v>0</v>
      </c>
      <c r="ANX44" t="s">
        <v>2220</v>
      </c>
      <c r="ANY44">
        <v>1</v>
      </c>
      <c r="ANZ44">
        <v>0</v>
      </c>
      <c r="AOA44">
        <v>0</v>
      </c>
      <c r="AOB44">
        <v>0</v>
      </c>
      <c r="AOC44" t="s">
        <v>2220</v>
      </c>
      <c r="AOD44">
        <v>1</v>
      </c>
      <c r="AOE44">
        <v>0</v>
      </c>
      <c r="AOF44">
        <v>0</v>
      </c>
      <c r="AOG44" t="s">
        <v>2220</v>
      </c>
      <c r="AOH44">
        <v>1</v>
      </c>
      <c r="AOI44">
        <v>0</v>
      </c>
      <c r="AOJ44">
        <v>0</v>
      </c>
      <c r="AOK44">
        <v>0</v>
      </c>
      <c r="AOL44">
        <v>0</v>
      </c>
      <c r="AOM44">
        <v>0</v>
      </c>
      <c r="AON44">
        <v>0</v>
      </c>
      <c r="AOO44">
        <v>0</v>
      </c>
      <c r="AOP44">
        <v>0</v>
      </c>
      <c r="AOQ44">
        <v>0</v>
      </c>
      <c r="AOR44" t="s">
        <v>2220</v>
      </c>
      <c r="AOS44">
        <v>1</v>
      </c>
      <c r="AOT44">
        <v>0</v>
      </c>
      <c r="AOU44">
        <v>0</v>
      </c>
      <c r="AOV44">
        <v>0</v>
      </c>
      <c r="AOW44" t="s">
        <v>2220</v>
      </c>
      <c r="AOX44">
        <v>1</v>
      </c>
      <c r="AOY44">
        <v>0</v>
      </c>
      <c r="AOZ44">
        <v>0</v>
      </c>
      <c r="APA44">
        <v>0</v>
      </c>
      <c r="APB44">
        <v>0</v>
      </c>
      <c r="APC44">
        <v>0</v>
      </c>
      <c r="APD44" t="s">
        <v>2220</v>
      </c>
      <c r="APE44">
        <v>1</v>
      </c>
      <c r="APF44">
        <v>0</v>
      </c>
      <c r="APG44">
        <v>0</v>
      </c>
      <c r="APH44">
        <v>0</v>
      </c>
      <c r="API44">
        <v>0</v>
      </c>
      <c r="APJ44">
        <v>0</v>
      </c>
      <c r="APK44">
        <v>0</v>
      </c>
      <c r="APL44">
        <v>0</v>
      </c>
      <c r="APM44" t="s">
        <v>2220</v>
      </c>
      <c r="APN44">
        <v>1</v>
      </c>
      <c r="APO44">
        <v>0</v>
      </c>
      <c r="APP44">
        <v>0</v>
      </c>
      <c r="APQ44">
        <v>0</v>
      </c>
      <c r="APR44">
        <v>0</v>
      </c>
      <c r="APS44">
        <v>0</v>
      </c>
      <c r="APT44">
        <v>0</v>
      </c>
      <c r="APU44">
        <v>0</v>
      </c>
      <c r="APV44" t="s">
        <v>2220</v>
      </c>
      <c r="APW44">
        <v>1</v>
      </c>
      <c r="APX44">
        <v>0</v>
      </c>
      <c r="APY44">
        <v>0</v>
      </c>
      <c r="APZ44">
        <v>0</v>
      </c>
      <c r="AQA44">
        <v>0</v>
      </c>
      <c r="AQB44">
        <v>0</v>
      </c>
      <c r="AQC44">
        <v>0</v>
      </c>
      <c r="AQD44">
        <v>0</v>
      </c>
      <c r="AQE44" t="s">
        <v>2220</v>
      </c>
      <c r="AQF44">
        <v>1</v>
      </c>
      <c r="AQG44">
        <v>0</v>
      </c>
      <c r="AQH44">
        <v>0</v>
      </c>
      <c r="AQI44">
        <v>0</v>
      </c>
      <c r="AQJ44">
        <v>0</v>
      </c>
      <c r="AQK44" t="s">
        <v>2220</v>
      </c>
      <c r="AQL44">
        <v>1</v>
      </c>
      <c r="AQM44">
        <v>0</v>
      </c>
      <c r="AQN44">
        <v>0</v>
      </c>
      <c r="AQO44">
        <v>0</v>
      </c>
      <c r="AQP44">
        <v>0</v>
      </c>
      <c r="AQQ44">
        <v>0</v>
      </c>
      <c r="AQR44" t="s">
        <v>2220</v>
      </c>
      <c r="AQS44">
        <v>1</v>
      </c>
      <c r="AQT44">
        <v>0</v>
      </c>
      <c r="AQU44">
        <v>0</v>
      </c>
      <c r="AQV44">
        <v>0</v>
      </c>
      <c r="AQW44">
        <v>0</v>
      </c>
      <c r="AQX44" t="s">
        <v>2220</v>
      </c>
      <c r="AQY44">
        <v>1</v>
      </c>
      <c r="AQZ44">
        <v>0</v>
      </c>
      <c r="ARA44">
        <v>0</v>
      </c>
      <c r="ARB44">
        <v>0</v>
      </c>
      <c r="ARC44">
        <v>0</v>
      </c>
      <c r="ARD44" t="s">
        <v>2220</v>
      </c>
      <c r="ARE44">
        <v>1</v>
      </c>
      <c r="ARF44">
        <v>0</v>
      </c>
      <c r="ARG44">
        <v>0</v>
      </c>
      <c r="ARH44">
        <v>0</v>
      </c>
      <c r="ARI44">
        <v>0</v>
      </c>
      <c r="ARJ44">
        <v>0</v>
      </c>
      <c r="ARL44" t="s">
        <v>2110</v>
      </c>
      <c r="ARM44" t="s">
        <v>2110</v>
      </c>
      <c r="ARN44" t="s">
        <v>2110</v>
      </c>
      <c r="ARO44" t="s">
        <v>2110</v>
      </c>
      <c r="ARP44" t="s">
        <v>2110</v>
      </c>
      <c r="ARQ44" t="s">
        <v>2110</v>
      </c>
      <c r="ARR44" t="s">
        <v>2110</v>
      </c>
      <c r="ARS44" t="s">
        <v>2110</v>
      </c>
      <c r="ART44" t="s">
        <v>2110</v>
      </c>
      <c r="ARU44" t="s">
        <v>2110</v>
      </c>
      <c r="ARV44" t="s">
        <v>2110</v>
      </c>
      <c r="ARW44" t="s">
        <v>2110</v>
      </c>
      <c r="ARX44" t="s">
        <v>2110</v>
      </c>
      <c r="ARY44" t="s">
        <v>2110</v>
      </c>
      <c r="ARZ44" t="s">
        <v>2110</v>
      </c>
      <c r="BZN44" t="s">
        <v>2449</v>
      </c>
      <c r="BZO44">
        <v>0</v>
      </c>
      <c r="BZP44">
        <v>1</v>
      </c>
      <c r="BZQ44">
        <v>0</v>
      </c>
      <c r="BZR44">
        <v>0</v>
      </c>
      <c r="BZS44">
        <v>0</v>
      </c>
      <c r="BZT44">
        <v>0</v>
      </c>
      <c r="BZU44">
        <v>0</v>
      </c>
      <c r="BZV44">
        <v>0</v>
      </c>
      <c r="BZW44">
        <v>0</v>
      </c>
      <c r="BZX44">
        <v>0</v>
      </c>
      <c r="BZZ44" t="s">
        <v>2110</v>
      </c>
      <c r="CAA44" t="s">
        <v>2178</v>
      </c>
      <c r="CAB44">
        <v>1</v>
      </c>
      <c r="CAC44">
        <v>0</v>
      </c>
      <c r="CAD44">
        <v>0</v>
      </c>
      <c r="CAE44">
        <v>0</v>
      </c>
      <c r="CAF44">
        <v>0</v>
      </c>
      <c r="CAG44">
        <v>0</v>
      </c>
      <c r="CAH44">
        <v>0</v>
      </c>
      <c r="CAI44">
        <v>0</v>
      </c>
      <c r="CAJ44">
        <v>0</v>
      </c>
      <c r="CAK44">
        <v>0</v>
      </c>
      <c r="CAL44">
        <v>0</v>
      </c>
      <c r="CAM44">
        <v>0</v>
      </c>
      <c r="CAN44">
        <v>0</v>
      </c>
      <c r="CAO44">
        <v>0</v>
      </c>
      <c r="CAP44">
        <v>0</v>
      </c>
      <c r="CAQ44">
        <v>0</v>
      </c>
      <c r="CAR44">
        <v>0</v>
      </c>
      <c r="CAS44">
        <v>0</v>
      </c>
      <c r="CAT44">
        <v>0</v>
      </c>
      <c r="CAU44">
        <v>0</v>
      </c>
      <c r="CAV44">
        <v>0</v>
      </c>
      <c r="CAW44">
        <v>0</v>
      </c>
      <c r="CAX44">
        <v>0</v>
      </c>
      <c r="CAY44">
        <v>0</v>
      </c>
      <c r="CAZ44">
        <v>0</v>
      </c>
      <c r="CBA44">
        <v>0</v>
      </c>
      <c r="CBB44">
        <v>0</v>
      </c>
      <c r="CBC44">
        <v>0</v>
      </c>
      <c r="CBE44">
        <v>120008861</v>
      </c>
      <c r="CBF44" s="2">
        <v>46134.682395833297</v>
      </c>
      <c r="CBG44">
        <v>43</v>
      </c>
      <c r="CBH44" t="s">
        <v>3196</v>
      </c>
      <c r="CBI44" t="s">
        <v>2282</v>
      </c>
      <c r="CBJ44" t="s">
        <v>2691</v>
      </c>
      <c r="CBK44" t="s">
        <v>3103</v>
      </c>
      <c r="CBL44" t="s">
        <v>3189</v>
      </c>
    </row>
    <row r="45" spans="1:2092" x14ac:dyDescent="0.25">
      <c r="A45" s="2">
        <v>46133.710336076401</v>
      </c>
      <c r="B45" s="2">
        <v>46134.814596909702</v>
      </c>
      <c r="C45" s="2">
        <v>46133</v>
      </c>
      <c r="D45" t="s">
        <v>2087</v>
      </c>
      <c r="E45" t="s">
        <v>2088</v>
      </c>
      <c r="F45" t="s">
        <v>2690</v>
      </c>
      <c r="G45">
        <v>0</v>
      </c>
      <c r="H45">
        <v>1</v>
      </c>
      <c r="I45">
        <v>0</v>
      </c>
      <c r="J45">
        <v>0</v>
      </c>
      <c r="K45">
        <v>0</v>
      </c>
      <c r="L45">
        <v>0</v>
      </c>
      <c r="M45">
        <v>0</v>
      </c>
      <c r="N45">
        <v>0</v>
      </c>
      <c r="P45" t="s">
        <v>2090</v>
      </c>
      <c r="Q45" t="s">
        <v>2090</v>
      </c>
      <c r="R45" t="s">
        <v>2091</v>
      </c>
      <c r="S45" t="s">
        <v>2254</v>
      </c>
      <c r="T45" t="s">
        <v>2255</v>
      </c>
      <c r="U45" t="s">
        <v>2256</v>
      </c>
      <c r="V45" t="s">
        <v>3197</v>
      </c>
      <c r="W45" t="s">
        <v>2096</v>
      </c>
      <c r="AA45" t="s">
        <v>2258</v>
      </c>
      <c r="AB45" t="s">
        <v>2098</v>
      </c>
      <c r="AC45" t="s">
        <v>2099</v>
      </c>
      <c r="AD45" t="s">
        <v>2100</v>
      </c>
      <c r="AE45" t="s">
        <v>2101</v>
      </c>
      <c r="AF45" t="s">
        <v>2206</v>
      </c>
      <c r="AG45" s="1"/>
      <c r="AH45" t="s">
        <v>2103</v>
      </c>
      <c r="AI45" t="s">
        <v>2090</v>
      </c>
      <c r="AJ45" t="s">
        <v>2183</v>
      </c>
      <c r="AK45">
        <v>1</v>
      </c>
      <c r="AL45" t="s">
        <v>2105</v>
      </c>
      <c r="AM45">
        <v>1</v>
      </c>
      <c r="AN45">
        <v>3</v>
      </c>
      <c r="AO45">
        <v>4</v>
      </c>
      <c r="AP45">
        <v>4</v>
      </c>
      <c r="AQ45" t="s">
        <v>2105</v>
      </c>
      <c r="AR45">
        <v>4</v>
      </c>
      <c r="AS45" t="s">
        <v>2105</v>
      </c>
      <c r="AT45">
        <v>2</v>
      </c>
      <c r="AU45" t="s">
        <v>2437</v>
      </c>
      <c r="AV45">
        <v>1</v>
      </c>
      <c r="AW45">
        <v>0</v>
      </c>
      <c r="AX45">
        <v>0</v>
      </c>
      <c r="AY45">
        <v>0</v>
      </c>
      <c r="AZ45">
        <v>0</v>
      </c>
      <c r="BA45">
        <v>0</v>
      </c>
      <c r="BB45">
        <v>0</v>
      </c>
      <c r="BC45">
        <v>0</v>
      </c>
      <c r="BD45">
        <v>0</v>
      </c>
      <c r="BE45">
        <v>0</v>
      </c>
      <c r="BF45">
        <v>0</v>
      </c>
      <c r="BG45">
        <v>0</v>
      </c>
      <c r="BH45">
        <v>0</v>
      </c>
      <c r="BI45">
        <v>0</v>
      </c>
      <c r="BJ45">
        <v>0</v>
      </c>
      <c r="BK45">
        <v>0</v>
      </c>
      <c r="BL45">
        <v>0</v>
      </c>
      <c r="BM45">
        <v>0</v>
      </c>
      <c r="BN45">
        <v>0</v>
      </c>
      <c r="BO45">
        <v>0</v>
      </c>
      <c r="BQ45" t="s">
        <v>2090</v>
      </c>
      <c r="BR45">
        <v>3</v>
      </c>
      <c r="BS45">
        <v>8</v>
      </c>
      <c r="BT45">
        <v>11</v>
      </c>
      <c r="EK45" t="s">
        <v>2090</v>
      </c>
      <c r="EU45" t="s">
        <v>2108</v>
      </c>
      <c r="EV45">
        <v>0</v>
      </c>
      <c r="EW45">
        <v>1</v>
      </c>
      <c r="EX45">
        <v>0</v>
      </c>
      <c r="EY45">
        <v>0</v>
      </c>
      <c r="EZ45">
        <v>0</v>
      </c>
      <c r="FA45">
        <v>0</v>
      </c>
      <c r="FB45">
        <v>0</v>
      </c>
      <c r="FC45">
        <v>0</v>
      </c>
      <c r="FD45">
        <v>0</v>
      </c>
      <c r="FE45" t="s">
        <v>2090</v>
      </c>
      <c r="FN45" t="s">
        <v>2090</v>
      </c>
      <c r="FO45" t="s">
        <v>2827</v>
      </c>
      <c r="FP45">
        <v>1</v>
      </c>
      <c r="FQ45">
        <v>1</v>
      </c>
      <c r="FR45">
        <v>1</v>
      </c>
      <c r="FS45">
        <v>1</v>
      </c>
      <c r="FT45">
        <v>1</v>
      </c>
      <c r="FU45" t="s">
        <v>2110</v>
      </c>
      <c r="HB45" t="s">
        <v>2090</v>
      </c>
      <c r="HC45" t="s">
        <v>2090</v>
      </c>
      <c r="HD45">
        <v>0</v>
      </c>
      <c r="HE45" t="s">
        <v>3198</v>
      </c>
      <c r="HF45">
        <v>0</v>
      </c>
      <c r="HG45">
        <v>1</v>
      </c>
      <c r="HH45">
        <v>0</v>
      </c>
      <c r="HI45">
        <v>0</v>
      </c>
      <c r="HJ45">
        <v>0</v>
      </c>
      <c r="HK45">
        <v>0</v>
      </c>
      <c r="HL45">
        <v>1</v>
      </c>
      <c r="HM45">
        <v>0</v>
      </c>
      <c r="HN45">
        <v>0</v>
      </c>
      <c r="HO45">
        <v>0</v>
      </c>
      <c r="HP45">
        <v>0</v>
      </c>
      <c r="HQ45">
        <v>0</v>
      </c>
      <c r="HR45">
        <v>1</v>
      </c>
      <c r="HS45">
        <v>0</v>
      </c>
      <c r="HT45">
        <v>0</v>
      </c>
      <c r="HU45">
        <v>0</v>
      </c>
      <c r="HV45">
        <v>0</v>
      </c>
      <c r="HW45">
        <v>0</v>
      </c>
      <c r="HY45" t="s">
        <v>2112</v>
      </c>
      <c r="HZ45" t="s">
        <v>2113</v>
      </c>
      <c r="IL45" t="s">
        <v>2110</v>
      </c>
      <c r="IU45" t="s">
        <v>3199</v>
      </c>
      <c r="IV45">
        <v>0</v>
      </c>
      <c r="IW45">
        <v>0</v>
      </c>
      <c r="IX45">
        <v>0</v>
      </c>
      <c r="IY45">
        <v>0</v>
      </c>
      <c r="IZ45">
        <v>1</v>
      </c>
      <c r="JA45">
        <v>0</v>
      </c>
      <c r="JB45">
        <v>0</v>
      </c>
      <c r="JC45">
        <v>0</v>
      </c>
      <c r="JD45">
        <v>0</v>
      </c>
      <c r="JE45">
        <v>0</v>
      </c>
      <c r="JF45">
        <v>1</v>
      </c>
      <c r="JG45">
        <v>0</v>
      </c>
      <c r="JH45">
        <v>0</v>
      </c>
      <c r="JI45">
        <v>0</v>
      </c>
      <c r="JJ45">
        <v>0</v>
      </c>
      <c r="JL45" t="s">
        <v>2115</v>
      </c>
      <c r="JM45">
        <v>0</v>
      </c>
      <c r="JN45">
        <v>0</v>
      </c>
      <c r="JO45">
        <v>0</v>
      </c>
      <c r="JP45">
        <v>0</v>
      </c>
      <c r="JQ45">
        <v>0</v>
      </c>
      <c r="JR45">
        <v>1</v>
      </c>
      <c r="JS45">
        <v>0</v>
      </c>
      <c r="JT45">
        <v>0</v>
      </c>
      <c r="KA45" t="s">
        <v>2388</v>
      </c>
      <c r="KB45">
        <v>1</v>
      </c>
      <c r="KC45">
        <v>0</v>
      </c>
      <c r="KD45">
        <v>0</v>
      </c>
      <c r="KE45">
        <v>0</v>
      </c>
      <c r="KF45">
        <v>0</v>
      </c>
      <c r="KG45">
        <v>0</v>
      </c>
      <c r="KH45">
        <v>0</v>
      </c>
      <c r="KI45">
        <v>0</v>
      </c>
      <c r="KJ45">
        <v>0</v>
      </c>
      <c r="KL45" t="s">
        <v>2118</v>
      </c>
      <c r="KM45">
        <v>0</v>
      </c>
      <c r="KN45">
        <v>0</v>
      </c>
      <c r="KO45">
        <v>0</v>
      </c>
      <c r="KP45">
        <v>0</v>
      </c>
      <c r="KQ45">
        <v>0</v>
      </c>
      <c r="KR45">
        <v>0</v>
      </c>
      <c r="KS45">
        <v>1</v>
      </c>
      <c r="KT45">
        <v>0</v>
      </c>
      <c r="KV45" t="s">
        <v>2112</v>
      </c>
      <c r="KX45">
        <v>237</v>
      </c>
      <c r="KY45">
        <v>156</v>
      </c>
      <c r="KZ45">
        <v>133</v>
      </c>
      <c r="LA45">
        <v>289</v>
      </c>
      <c r="LB45">
        <v>234</v>
      </c>
      <c r="LC45">
        <v>212</v>
      </c>
      <c r="LD45">
        <v>446</v>
      </c>
      <c r="LE45">
        <v>194</v>
      </c>
      <c r="LF45">
        <v>204</v>
      </c>
      <c r="LG45">
        <v>398</v>
      </c>
      <c r="LH45">
        <v>38</v>
      </c>
      <c r="LI45">
        <v>37</v>
      </c>
      <c r="LJ45">
        <v>75</v>
      </c>
      <c r="LK45">
        <v>1208</v>
      </c>
      <c r="LL45">
        <v>237</v>
      </c>
      <c r="LM45">
        <v>1208</v>
      </c>
      <c r="LN45" t="s">
        <v>2115</v>
      </c>
      <c r="LO45">
        <v>0</v>
      </c>
      <c r="LP45">
        <v>0</v>
      </c>
      <c r="LQ45">
        <v>0</v>
      </c>
      <c r="LR45">
        <v>1</v>
      </c>
      <c r="LS45">
        <v>0</v>
      </c>
      <c r="LT45">
        <v>237</v>
      </c>
      <c r="LU45">
        <v>1208</v>
      </c>
      <c r="MN45" t="s">
        <v>3200</v>
      </c>
      <c r="MO45">
        <v>0</v>
      </c>
      <c r="MP45">
        <v>0</v>
      </c>
      <c r="MQ45">
        <v>0</v>
      </c>
      <c r="MR45">
        <v>1</v>
      </c>
      <c r="MS45">
        <v>0</v>
      </c>
      <c r="MT45">
        <v>1</v>
      </c>
      <c r="MU45">
        <v>1</v>
      </c>
      <c r="MV45">
        <v>0</v>
      </c>
      <c r="MW45">
        <v>0</v>
      </c>
      <c r="MX45">
        <v>0</v>
      </c>
      <c r="MY45">
        <v>0</v>
      </c>
      <c r="MZ45">
        <v>0</v>
      </c>
      <c r="NE45">
        <v>0</v>
      </c>
      <c r="NL45">
        <v>0</v>
      </c>
      <c r="NM45" t="s">
        <v>2110</v>
      </c>
      <c r="NS45">
        <v>0</v>
      </c>
      <c r="NT45" t="s">
        <v>2110</v>
      </c>
      <c r="NX45">
        <v>0</v>
      </c>
      <c r="NY45" t="s">
        <v>2110</v>
      </c>
      <c r="OC45">
        <v>0</v>
      </c>
      <c r="OH45">
        <v>0</v>
      </c>
      <c r="OM45">
        <v>0</v>
      </c>
      <c r="OR45">
        <v>0</v>
      </c>
      <c r="OW45">
        <v>0</v>
      </c>
      <c r="OX45" t="s">
        <v>2090</v>
      </c>
      <c r="OY45">
        <v>0</v>
      </c>
      <c r="OZ45">
        <v>0</v>
      </c>
      <c r="PA45">
        <v>0</v>
      </c>
      <c r="PN45" t="s">
        <v>2110</v>
      </c>
      <c r="PQ45" t="s">
        <v>2123</v>
      </c>
      <c r="PS45" t="s">
        <v>2124</v>
      </c>
      <c r="PT45" t="s">
        <v>2517</v>
      </c>
      <c r="PU45">
        <v>0</v>
      </c>
      <c r="PV45">
        <v>0</v>
      </c>
      <c r="PW45">
        <v>0</v>
      </c>
      <c r="PX45">
        <v>1</v>
      </c>
      <c r="PY45">
        <v>0</v>
      </c>
      <c r="PZ45">
        <v>0</v>
      </c>
      <c r="QB45" t="s">
        <v>2126</v>
      </c>
      <c r="QC45">
        <v>0</v>
      </c>
      <c r="QD45">
        <v>0</v>
      </c>
      <c r="QE45">
        <v>1</v>
      </c>
      <c r="QF45">
        <v>0</v>
      </c>
      <c r="QG45">
        <v>0</v>
      </c>
      <c r="QH45">
        <v>0</v>
      </c>
      <c r="QJ45" t="s">
        <v>2110</v>
      </c>
      <c r="QW45">
        <v>0</v>
      </c>
      <c r="RA45">
        <v>0</v>
      </c>
      <c r="RP45" t="s">
        <v>2110</v>
      </c>
      <c r="SJ45" t="s">
        <v>2110</v>
      </c>
      <c r="TA45" t="s">
        <v>2443</v>
      </c>
      <c r="TB45" t="s">
        <v>2352</v>
      </c>
      <c r="TE45" t="s">
        <v>2647</v>
      </c>
      <c r="TF45">
        <v>0</v>
      </c>
      <c r="TG45">
        <v>0</v>
      </c>
      <c r="TH45">
        <v>0</v>
      </c>
      <c r="TI45">
        <v>0</v>
      </c>
      <c r="TJ45">
        <v>1</v>
      </c>
      <c r="TK45">
        <v>0</v>
      </c>
      <c r="TL45">
        <v>0</v>
      </c>
      <c r="TM45">
        <v>0</v>
      </c>
      <c r="TN45">
        <v>0</v>
      </c>
      <c r="TS45">
        <v>237</v>
      </c>
      <c r="TW45">
        <v>237</v>
      </c>
      <c r="TX45" t="s">
        <v>2130</v>
      </c>
      <c r="TY45" t="s">
        <v>2130</v>
      </c>
      <c r="TZ45">
        <v>0</v>
      </c>
      <c r="UA45">
        <v>237</v>
      </c>
      <c r="UB45">
        <v>0</v>
      </c>
      <c r="UD45">
        <v>0</v>
      </c>
      <c r="UE45">
        <v>237</v>
      </c>
      <c r="UF45">
        <v>0</v>
      </c>
      <c r="UG45" t="s">
        <v>2116</v>
      </c>
      <c r="UH45">
        <v>0</v>
      </c>
      <c r="UI45">
        <v>237</v>
      </c>
      <c r="UJ45">
        <v>0</v>
      </c>
      <c r="UK45">
        <v>237</v>
      </c>
      <c r="UL45">
        <v>0</v>
      </c>
      <c r="UM45">
        <v>237</v>
      </c>
      <c r="UN45">
        <v>0</v>
      </c>
      <c r="UO45">
        <v>237</v>
      </c>
      <c r="UP45">
        <v>0</v>
      </c>
      <c r="UQ45">
        <v>237</v>
      </c>
      <c r="UR45">
        <v>0</v>
      </c>
      <c r="US45">
        <v>237</v>
      </c>
      <c r="UT45">
        <v>0</v>
      </c>
      <c r="UU45">
        <v>237</v>
      </c>
      <c r="UV45">
        <v>0</v>
      </c>
      <c r="UW45">
        <v>237</v>
      </c>
      <c r="UX45">
        <v>0</v>
      </c>
      <c r="UY45">
        <v>237</v>
      </c>
      <c r="UZ45">
        <v>0</v>
      </c>
      <c r="VA45">
        <v>237</v>
      </c>
      <c r="VB45">
        <v>0</v>
      </c>
      <c r="VC45">
        <v>237</v>
      </c>
      <c r="VD45">
        <v>0</v>
      </c>
      <c r="VE45">
        <v>237</v>
      </c>
      <c r="VF45" t="s">
        <v>2116</v>
      </c>
      <c r="VG45" t="s">
        <v>2131</v>
      </c>
      <c r="VH45">
        <v>0</v>
      </c>
      <c r="VI45">
        <v>0</v>
      </c>
      <c r="VJ45">
        <v>1</v>
      </c>
      <c r="VK45">
        <v>0</v>
      </c>
      <c r="VL45">
        <v>0</v>
      </c>
      <c r="VM45">
        <v>0</v>
      </c>
      <c r="VN45">
        <v>0</v>
      </c>
      <c r="VO45">
        <v>0</v>
      </c>
      <c r="VP45">
        <v>0</v>
      </c>
      <c r="VQ45">
        <v>0</v>
      </c>
      <c r="VR45">
        <v>0</v>
      </c>
      <c r="VS45" t="s">
        <v>2132</v>
      </c>
      <c r="VT45">
        <v>0</v>
      </c>
      <c r="VU45">
        <v>0</v>
      </c>
      <c r="VV45">
        <v>0</v>
      </c>
      <c r="VW45">
        <v>1</v>
      </c>
      <c r="VX45">
        <v>0</v>
      </c>
      <c r="VZ45">
        <v>272</v>
      </c>
      <c r="WB45">
        <v>237</v>
      </c>
      <c r="WD45">
        <v>0</v>
      </c>
      <c r="WF45">
        <v>272</v>
      </c>
      <c r="WH45" t="s">
        <v>2133</v>
      </c>
      <c r="WI45" t="s">
        <v>2190</v>
      </c>
      <c r="WJ45" t="s">
        <v>2134</v>
      </c>
      <c r="WK45">
        <v>0</v>
      </c>
      <c r="WL45">
        <v>1</v>
      </c>
      <c r="WM45">
        <v>0</v>
      </c>
      <c r="WN45">
        <v>0</v>
      </c>
      <c r="WO45">
        <v>0</v>
      </c>
      <c r="WP45">
        <v>0</v>
      </c>
      <c r="WQ45">
        <v>0</v>
      </c>
      <c r="WR45">
        <v>0</v>
      </c>
      <c r="WS45">
        <v>0</v>
      </c>
      <c r="WT45">
        <v>0</v>
      </c>
      <c r="WU45">
        <v>0</v>
      </c>
      <c r="WV45">
        <v>0</v>
      </c>
      <c r="WW45">
        <v>0</v>
      </c>
      <c r="WX45">
        <v>0</v>
      </c>
      <c r="WY45">
        <v>40</v>
      </c>
      <c r="WZ45" t="s">
        <v>2102</v>
      </c>
      <c r="XA45">
        <v>1</v>
      </c>
      <c r="XB45">
        <v>0</v>
      </c>
      <c r="XC45">
        <v>0</v>
      </c>
      <c r="XD45">
        <v>0</v>
      </c>
      <c r="XE45">
        <v>0</v>
      </c>
      <c r="XF45">
        <v>0</v>
      </c>
      <c r="XG45">
        <v>0</v>
      </c>
      <c r="XH45">
        <v>0</v>
      </c>
      <c r="XJ45" t="s">
        <v>2135</v>
      </c>
      <c r="XK45" t="s">
        <v>2136</v>
      </c>
      <c r="XL45">
        <v>1</v>
      </c>
      <c r="XM45">
        <v>1</v>
      </c>
      <c r="XN45">
        <v>1</v>
      </c>
      <c r="XO45">
        <v>0</v>
      </c>
      <c r="XP45">
        <v>0</v>
      </c>
      <c r="XQ45">
        <v>237</v>
      </c>
      <c r="XR45" t="s">
        <v>2190</v>
      </c>
      <c r="XS45">
        <v>0</v>
      </c>
      <c r="XT45" t="s">
        <v>2288</v>
      </c>
      <c r="XU45">
        <v>0</v>
      </c>
      <c r="XV45">
        <v>0</v>
      </c>
      <c r="XW45">
        <v>0</v>
      </c>
      <c r="XX45">
        <v>0</v>
      </c>
      <c r="XY45">
        <v>1</v>
      </c>
      <c r="XZ45">
        <v>0</v>
      </c>
      <c r="YA45">
        <v>0</v>
      </c>
      <c r="YB45">
        <v>0</v>
      </c>
      <c r="YD45" t="s">
        <v>2138</v>
      </c>
      <c r="YE45">
        <v>0</v>
      </c>
      <c r="YF45">
        <v>0</v>
      </c>
      <c r="YG45">
        <v>0</v>
      </c>
      <c r="YH45">
        <v>0</v>
      </c>
      <c r="YI45">
        <v>0</v>
      </c>
      <c r="YJ45">
        <v>0</v>
      </c>
      <c r="YK45">
        <v>0</v>
      </c>
      <c r="YL45">
        <v>0</v>
      </c>
      <c r="YM45">
        <v>0</v>
      </c>
      <c r="YN45">
        <v>1</v>
      </c>
      <c r="YO45">
        <v>0</v>
      </c>
      <c r="YP45">
        <v>0</v>
      </c>
      <c r="YR45" t="s">
        <v>3201</v>
      </c>
      <c r="YS45" t="s">
        <v>2139</v>
      </c>
      <c r="YT45" t="s">
        <v>2673</v>
      </c>
      <c r="YU45">
        <v>1</v>
      </c>
      <c r="YV45">
        <v>1</v>
      </c>
      <c r="YW45">
        <v>1</v>
      </c>
      <c r="YX45">
        <v>1</v>
      </c>
      <c r="YY45">
        <v>1</v>
      </c>
      <c r="YZ45">
        <v>0</v>
      </c>
      <c r="ZA45">
        <v>0</v>
      </c>
      <c r="ZB45">
        <v>0</v>
      </c>
      <c r="ZC45">
        <v>0</v>
      </c>
      <c r="ZD45">
        <v>0</v>
      </c>
      <c r="ZE45">
        <v>0</v>
      </c>
      <c r="ZF45">
        <v>0</v>
      </c>
      <c r="ZH45" t="s">
        <v>2201</v>
      </c>
      <c r="ZI45">
        <v>1</v>
      </c>
      <c r="ZJ45">
        <v>0</v>
      </c>
      <c r="ZK45">
        <v>0</v>
      </c>
      <c r="ZL45">
        <v>0</v>
      </c>
      <c r="ZM45">
        <v>0</v>
      </c>
      <c r="ZN45">
        <v>0</v>
      </c>
      <c r="ZO45">
        <v>0</v>
      </c>
      <c r="ZP45">
        <v>0</v>
      </c>
      <c r="ZQ45">
        <v>0</v>
      </c>
      <c r="ZR45">
        <v>0</v>
      </c>
      <c r="ZS45">
        <v>0</v>
      </c>
      <c r="ZT45">
        <v>0</v>
      </c>
      <c r="ZU45">
        <v>0</v>
      </c>
      <c r="ZV45">
        <v>0</v>
      </c>
      <c r="ZW45">
        <v>0</v>
      </c>
      <c r="ZX45">
        <v>0</v>
      </c>
      <c r="ZY45">
        <v>0</v>
      </c>
      <c r="ZZ45">
        <v>0</v>
      </c>
      <c r="AAA45">
        <v>0</v>
      </c>
      <c r="AAC45" t="s">
        <v>2112</v>
      </c>
      <c r="AAD45">
        <v>237</v>
      </c>
      <c r="AAE45" t="s">
        <v>2674</v>
      </c>
      <c r="AAF45">
        <v>0</v>
      </c>
      <c r="AAG45">
        <v>0</v>
      </c>
      <c r="AAH45">
        <v>0</v>
      </c>
      <c r="AAI45">
        <v>1</v>
      </c>
      <c r="AAJ45">
        <v>0</v>
      </c>
      <c r="AAK45">
        <v>0</v>
      </c>
      <c r="AAL45">
        <v>0</v>
      </c>
      <c r="AAM45">
        <v>0</v>
      </c>
      <c r="AAN45">
        <v>0</v>
      </c>
      <c r="AAO45">
        <v>0</v>
      </c>
      <c r="AAP45">
        <v>0</v>
      </c>
      <c r="AAQ45">
        <v>0</v>
      </c>
      <c r="AAR45">
        <v>1</v>
      </c>
      <c r="AAS45">
        <v>1</v>
      </c>
      <c r="AAT45">
        <v>0</v>
      </c>
      <c r="AAU45">
        <v>0</v>
      </c>
      <c r="AAV45">
        <v>0</v>
      </c>
      <c r="AAX45" t="s">
        <v>2712</v>
      </c>
      <c r="AAY45">
        <v>1</v>
      </c>
      <c r="AAZ45">
        <v>0</v>
      </c>
      <c r="ABA45">
        <v>0</v>
      </c>
      <c r="ABB45">
        <v>0</v>
      </c>
      <c r="ABC45">
        <v>0</v>
      </c>
      <c r="ABD45">
        <v>0</v>
      </c>
      <c r="ABE45">
        <v>1</v>
      </c>
      <c r="ABF45">
        <v>1</v>
      </c>
      <c r="ABG45">
        <v>1</v>
      </c>
      <c r="ABH45">
        <v>1</v>
      </c>
      <c r="ABI45">
        <v>0</v>
      </c>
      <c r="ABJ45">
        <v>0</v>
      </c>
      <c r="ABK45">
        <v>0</v>
      </c>
      <c r="ABM45">
        <v>40</v>
      </c>
      <c r="ABN45" t="s">
        <v>3202</v>
      </c>
      <c r="ABO45">
        <v>0</v>
      </c>
      <c r="ABP45">
        <v>0</v>
      </c>
      <c r="ABQ45">
        <v>0</v>
      </c>
      <c r="ABR45">
        <v>0</v>
      </c>
      <c r="ABS45">
        <v>0</v>
      </c>
      <c r="ABT45">
        <v>1</v>
      </c>
      <c r="ABU45">
        <v>1</v>
      </c>
      <c r="ABV45">
        <v>0</v>
      </c>
      <c r="ABW45">
        <v>0</v>
      </c>
      <c r="ABX45">
        <v>1</v>
      </c>
      <c r="ABY45">
        <v>1</v>
      </c>
      <c r="ABZ45">
        <v>0</v>
      </c>
      <c r="ACB45">
        <v>0</v>
      </c>
      <c r="ACC45" t="s">
        <v>2145</v>
      </c>
      <c r="ACD45">
        <v>0</v>
      </c>
      <c r="ACE45">
        <v>1</v>
      </c>
      <c r="ACF45">
        <v>0</v>
      </c>
      <c r="ACG45">
        <v>0</v>
      </c>
      <c r="ACH45">
        <v>0</v>
      </c>
      <c r="ACI45">
        <v>0</v>
      </c>
      <c r="ACJ45">
        <v>0</v>
      </c>
      <c r="ACK45">
        <v>0</v>
      </c>
      <c r="ACL45">
        <v>0</v>
      </c>
      <c r="ACN45" t="s">
        <v>2116</v>
      </c>
      <c r="ACO45" t="s">
        <v>2116</v>
      </c>
      <c r="ACP45" t="s">
        <v>2116</v>
      </c>
      <c r="ACQ45" t="s">
        <v>2110</v>
      </c>
      <c r="ACU45" t="s">
        <v>3203</v>
      </c>
      <c r="ACV45">
        <v>0</v>
      </c>
      <c r="ACW45">
        <v>1</v>
      </c>
      <c r="ACX45">
        <v>1</v>
      </c>
      <c r="ACY45">
        <v>0</v>
      </c>
      <c r="ACZ45">
        <v>0</v>
      </c>
      <c r="ADA45">
        <v>0</v>
      </c>
      <c r="ADB45">
        <v>0</v>
      </c>
      <c r="ADC45">
        <v>0</v>
      </c>
      <c r="ADD45">
        <v>0</v>
      </c>
      <c r="ADE45">
        <v>0</v>
      </c>
      <c r="ADF45">
        <v>0</v>
      </c>
      <c r="ADG45">
        <v>0</v>
      </c>
      <c r="ADH45">
        <v>0</v>
      </c>
      <c r="ADJ45" t="s">
        <v>2147</v>
      </c>
      <c r="ADK45">
        <v>0</v>
      </c>
      <c r="ADL45">
        <v>0</v>
      </c>
      <c r="ADM45">
        <v>1</v>
      </c>
      <c r="ADN45">
        <v>0</v>
      </c>
      <c r="ADO45">
        <v>0</v>
      </c>
      <c r="ADQ45" t="s">
        <v>2110</v>
      </c>
      <c r="AEL45" t="s">
        <v>3204</v>
      </c>
      <c r="AEM45">
        <v>0</v>
      </c>
      <c r="AEN45">
        <v>0</v>
      </c>
      <c r="AEO45">
        <v>0</v>
      </c>
      <c r="AEP45">
        <v>0</v>
      </c>
      <c r="AEQ45">
        <v>0</v>
      </c>
      <c r="AER45">
        <v>1</v>
      </c>
      <c r="AES45">
        <v>0</v>
      </c>
      <c r="AET45">
        <v>0</v>
      </c>
      <c r="AEU45">
        <v>0</v>
      </c>
      <c r="AEV45">
        <v>1</v>
      </c>
      <c r="AEW45">
        <v>0</v>
      </c>
      <c r="AEX45">
        <v>0</v>
      </c>
      <c r="AEY45">
        <v>0</v>
      </c>
      <c r="AEZ45">
        <v>0</v>
      </c>
      <c r="AFB45" t="s">
        <v>2206</v>
      </c>
      <c r="AFC45" t="s">
        <v>2149</v>
      </c>
      <c r="AFD45" t="s">
        <v>2149</v>
      </c>
      <c r="AFF45" t="s">
        <v>2149</v>
      </c>
      <c r="AFG45" t="s">
        <v>2149</v>
      </c>
      <c r="AFH45" t="s">
        <v>2149</v>
      </c>
      <c r="AFJ45" t="s">
        <v>2149</v>
      </c>
      <c r="AFK45" t="s">
        <v>2149</v>
      </c>
      <c r="AFL45" t="s">
        <v>2149</v>
      </c>
      <c r="AFN45" t="s">
        <v>2149</v>
      </c>
      <c r="AFO45" t="s">
        <v>2149</v>
      </c>
      <c r="AFP45" t="s">
        <v>2149</v>
      </c>
      <c r="AFR45" t="s">
        <v>2149</v>
      </c>
      <c r="AFS45" t="s">
        <v>2102</v>
      </c>
      <c r="AFT45" t="s">
        <v>2090</v>
      </c>
      <c r="AHF45" t="s">
        <v>2112</v>
      </c>
      <c r="AHG45" t="s">
        <v>2493</v>
      </c>
      <c r="AHH45" t="s">
        <v>2398</v>
      </c>
      <c r="AHI45" t="s">
        <v>3019</v>
      </c>
      <c r="AHJ45">
        <v>0</v>
      </c>
      <c r="AHK45">
        <v>0</v>
      </c>
      <c r="AHL45">
        <v>0</v>
      </c>
      <c r="AHM45">
        <v>0</v>
      </c>
      <c r="AHN45">
        <v>0</v>
      </c>
      <c r="AHO45">
        <v>0</v>
      </c>
      <c r="AHP45">
        <v>0</v>
      </c>
      <c r="AHQ45">
        <v>0</v>
      </c>
      <c r="AHR45">
        <v>1</v>
      </c>
      <c r="AHS45">
        <v>1</v>
      </c>
      <c r="AHT45">
        <v>0</v>
      </c>
      <c r="AHU45">
        <v>0</v>
      </c>
      <c r="AHV45">
        <v>0</v>
      </c>
      <c r="AHW45">
        <v>0</v>
      </c>
      <c r="AHX45">
        <v>0</v>
      </c>
      <c r="AHY45">
        <v>0</v>
      </c>
      <c r="AHZ45">
        <v>0</v>
      </c>
      <c r="AIA45">
        <v>0</v>
      </c>
      <c r="AIB45">
        <v>0</v>
      </c>
      <c r="AIC45">
        <v>0</v>
      </c>
      <c r="AID45">
        <v>0</v>
      </c>
      <c r="AIE45">
        <v>0</v>
      </c>
      <c r="AIF45">
        <v>0</v>
      </c>
      <c r="AIG45">
        <v>0</v>
      </c>
      <c r="AIH45">
        <v>1</v>
      </c>
      <c r="AII45">
        <v>0</v>
      </c>
      <c r="AIJ45">
        <v>0</v>
      </c>
      <c r="AIK45">
        <v>0</v>
      </c>
      <c r="AIL45">
        <v>0</v>
      </c>
      <c r="AIM45">
        <v>0</v>
      </c>
      <c r="AIO45">
        <v>82</v>
      </c>
      <c r="AIP45">
        <v>69</v>
      </c>
      <c r="AIQ45">
        <v>0</v>
      </c>
      <c r="AIR45">
        <v>0</v>
      </c>
      <c r="AIS45" t="s">
        <v>2110</v>
      </c>
      <c r="AIT45">
        <v>0</v>
      </c>
      <c r="AIU45">
        <v>0</v>
      </c>
      <c r="AIV45" t="s">
        <v>2110</v>
      </c>
      <c r="AIX45" t="s">
        <v>2112</v>
      </c>
      <c r="AIY45" t="s">
        <v>2139</v>
      </c>
      <c r="AIZ45" t="s">
        <v>2139</v>
      </c>
      <c r="AJA45" t="s">
        <v>3205</v>
      </c>
      <c r="AJB45">
        <v>1</v>
      </c>
      <c r="AJC45">
        <v>0</v>
      </c>
      <c r="AJD45">
        <v>1</v>
      </c>
      <c r="AJE45">
        <v>1</v>
      </c>
      <c r="AJF45">
        <v>1</v>
      </c>
      <c r="AJG45">
        <v>0</v>
      </c>
      <c r="AJH45">
        <v>1</v>
      </c>
      <c r="AJI45">
        <v>0</v>
      </c>
      <c r="AJJ45">
        <v>0</v>
      </c>
      <c r="AJK45">
        <v>0</v>
      </c>
      <c r="AJM45" t="s">
        <v>2153</v>
      </c>
      <c r="AJO45" t="s">
        <v>2153</v>
      </c>
      <c r="AJP45" t="s">
        <v>2153</v>
      </c>
      <c r="AJQ45" t="s">
        <v>2153</v>
      </c>
      <c r="AJS45" t="s">
        <v>2153</v>
      </c>
      <c r="AJV45" t="s">
        <v>2210</v>
      </c>
      <c r="AJW45">
        <v>1</v>
      </c>
      <c r="AJX45">
        <v>0</v>
      </c>
      <c r="AJY45">
        <v>0</v>
      </c>
      <c r="AJZ45">
        <v>0</v>
      </c>
      <c r="AKA45">
        <v>0</v>
      </c>
      <c r="AKB45">
        <v>0</v>
      </c>
      <c r="AKC45">
        <v>0</v>
      </c>
      <c r="AKD45">
        <v>0</v>
      </c>
      <c r="AKE45">
        <v>0</v>
      </c>
      <c r="AKF45">
        <v>0</v>
      </c>
      <c r="AKG45" t="s">
        <v>2211</v>
      </c>
      <c r="AKH45">
        <v>1</v>
      </c>
      <c r="AKI45">
        <v>0</v>
      </c>
      <c r="AKJ45">
        <v>0</v>
      </c>
      <c r="AKK45">
        <v>0</v>
      </c>
      <c r="AKL45">
        <v>0</v>
      </c>
      <c r="AKM45">
        <v>0</v>
      </c>
      <c r="AKN45">
        <v>0</v>
      </c>
      <c r="AKO45" t="s">
        <v>2156</v>
      </c>
      <c r="AKP45">
        <v>0</v>
      </c>
      <c r="AKQ45">
        <v>1</v>
      </c>
      <c r="AKR45">
        <v>0</v>
      </c>
      <c r="AKS45">
        <v>0</v>
      </c>
      <c r="AKT45">
        <v>0</v>
      </c>
      <c r="AKU45">
        <v>0</v>
      </c>
      <c r="AKV45">
        <v>0</v>
      </c>
      <c r="AKW45">
        <v>0</v>
      </c>
      <c r="AKX45">
        <v>0</v>
      </c>
      <c r="AKY45">
        <v>0</v>
      </c>
      <c r="ALA45" t="s">
        <v>2116</v>
      </c>
      <c r="ALB45" t="s">
        <v>2239</v>
      </c>
      <c r="ALC45">
        <v>0</v>
      </c>
      <c r="ALD45">
        <v>0</v>
      </c>
      <c r="ALE45">
        <v>0</v>
      </c>
      <c r="ALF45">
        <v>0</v>
      </c>
      <c r="ALG45">
        <v>0</v>
      </c>
      <c r="ALH45">
        <v>0</v>
      </c>
      <c r="ALI45">
        <v>1</v>
      </c>
      <c r="ALJ45">
        <v>0</v>
      </c>
      <c r="ALK45">
        <v>0</v>
      </c>
      <c r="ALM45" t="s">
        <v>2110</v>
      </c>
      <c r="ALO45">
        <v>0</v>
      </c>
      <c r="ALP45">
        <v>30</v>
      </c>
      <c r="ALQ45">
        <v>50</v>
      </c>
      <c r="ALR45" t="s">
        <v>2115</v>
      </c>
      <c r="ALS45" t="s">
        <v>2116</v>
      </c>
      <c r="ALT45" t="s">
        <v>3206</v>
      </c>
      <c r="ALU45">
        <v>0</v>
      </c>
      <c r="ALV45">
        <v>0</v>
      </c>
      <c r="ALW45">
        <v>0</v>
      </c>
      <c r="ALX45">
        <v>1</v>
      </c>
      <c r="ALY45">
        <v>0</v>
      </c>
      <c r="ALZ45">
        <v>1</v>
      </c>
      <c r="AMA45">
        <v>1</v>
      </c>
      <c r="AMB45">
        <v>0</v>
      </c>
      <c r="AMC45">
        <v>1</v>
      </c>
      <c r="AMD45">
        <v>1</v>
      </c>
      <c r="AME45">
        <v>1</v>
      </c>
      <c r="AMF45">
        <v>0</v>
      </c>
      <c r="AMG45">
        <v>0</v>
      </c>
      <c r="AMH45">
        <v>0</v>
      </c>
      <c r="AMI45">
        <v>0</v>
      </c>
      <c r="AMM45">
        <v>237</v>
      </c>
      <c r="AMO45">
        <v>237</v>
      </c>
      <c r="AMP45">
        <v>237</v>
      </c>
      <c r="AMR45">
        <v>237</v>
      </c>
      <c r="AMS45">
        <v>237</v>
      </c>
      <c r="AMT45">
        <v>237</v>
      </c>
      <c r="AMY45">
        <v>0</v>
      </c>
      <c r="AMZ45">
        <v>237</v>
      </c>
      <c r="ANA45">
        <v>237</v>
      </c>
      <c r="ANB45">
        <v>237</v>
      </c>
      <c r="ANC45">
        <v>237</v>
      </c>
      <c r="AND45">
        <v>237</v>
      </c>
      <c r="ANE45">
        <v>237</v>
      </c>
      <c r="ANF45">
        <v>237</v>
      </c>
      <c r="ANG45">
        <v>237</v>
      </c>
      <c r="ANH45">
        <v>237</v>
      </c>
      <c r="ANI45">
        <v>237</v>
      </c>
      <c r="ANJ45">
        <v>237</v>
      </c>
      <c r="ANK45">
        <v>237</v>
      </c>
      <c r="ANL45">
        <v>237</v>
      </c>
      <c r="ANM45">
        <v>0</v>
      </c>
      <c r="ANO45" t="s">
        <v>2220</v>
      </c>
      <c r="ANP45">
        <v>1</v>
      </c>
      <c r="ANQ45">
        <v>0</v>
      </c>
      <c r="ANR45">
        <v>0</v>
      </c>
      <c r="ANS45">
        <v>0</v>
      </c>
      <c r="ANT45">
        <v>0</v>
      </c>
      <c r="ANU45">
        <v>0</v>
      </c>
      <c r="ANV45">
        <v>0</v>
      </c>
      <c r="ANW45">
        <v>0</v>
      </c>
      <c r="ANX45" t="s">
        <v>2242</v>
      </c>
      <c r="ANY45">
        <v>0</v>
      </c>
      <c r="ANZ45">
        <v>1</v>
      </c>
      <c r="AOA45">
        <v>0</v>
      </c>
      <c r="AOB45">
        <v>1</v>
      </c>
      <c r="AOC45" t="s">
        <v>2161</v>
      </c>
      <c r="AOD45">
        <v>0</v>
      </c>
      <c r="AOE45">
        <v>1</v>
      </c>
      <c r="AOF45">
        <v>0</v>
      </c>
      <c r="AOG45" t="s">
        <v>3207</v>
      </c>
      <c r="AOH45">
        <v>0</v>
      </c>
      <c r="AOI45">
        <v>1</v>
      </c>
      <c r="AOJ45">
        <v>1</v>
      </c>
      <c r="AOK45">
        <v>0</v>
      </c>
      <c r="AOL45">
        <v>0</v>
      </c>
      <c r="AOM45">
        <v>0</v>
      </c>
      <c r="AON45">
        <v>1</v>
      </c>
      <c r="AOO45">
        <v>0</v>
      </c>
      <c r="AOP45">
        <v>0</v>
      </c>
      <c r="AOQ45">
        <v>0</v>
      </c>
      <c r="AOR45" t="s">
        <v>2640</v>
      </c>
      <c r="AOS45">
        <v>0</v>
      </c>
      <c r="AOT45">
        <v>1</v>
      </c>
      <c r="AOU45">
        <v>0</v>
      </c>
      <c r="AOV45">
        <v>1</v>
      </c>
      <c r="AOW45" t="s">
        <v>3040</v>
      </c>
      <c r="AOX45">
        <v>0</v>
      </c>
      <c r="AOY45">
        <v>1</v>
      </c>
      <c r="AOZ45">
        <v>1</v>
      </c>
      <c r="APA45">
        <v>0</v>
      </c>
      <c r="APB45">
        <v>0</v>
      </c>
      <c r="APC45">
        <v>0</v>
      </c>
      <c r="APD45" t="s">
        <v>2800</v>
      </c>
      <c r="APE45">
        <v>0</v>
      </c>
      <c r="APF45">
        <v>0</v>
      </c>
      <c r="APG45">
        <v>0</v>
      </c>
      <c r="APH45">
        <v>1</v>
      </c>
      <c r="API45">
        <v>0</v>
      </c>
      <c r="APJ45">
        <v>1</v>
      </c>
      <c r="APK45">
        <v>0</v>
      </c>
      <c r="APL45">
        <v>0</v>
      </c>
      <c r="APM45" t="s">
        <v>2246</v>
      </c>
      <c r="APN45">
        <v>0</v>
      </c>
      <c r="APO45">
        <v>0</v>
      </c>
      <c r="APP45">
        <v>1</v>
      </c>
      <c r="APQ45">
        <v>1</v>
      </c>
      <c r="APR45">
        <v>0</v>
      </c>
      <c r="APS45">
        <v>0</v>
      </c>
      <c r="APT45">
        <v>1</v>
      </c>
      <c r="APU45">
        <v>0</v>
      </c>
      <c r="APV45" t="s">
        <v>2246</v>
      </c>
      <c r="APW45">
        <v>0</v>
      </c>
      <c r="APX45">
        <v>0</v>
      </c>
      <c r="APY45">
        <v>1</v>
      </c>
      <c r="APZ45">
        <v>1</v>
      </c>
      <c r="AQA45">
        <v>0</v>
      </c>
      <c r="AQB45">
        <v>0</v>
      </c>
      <c r="AQC45">
        <v>1</v>
      </c>
      <c r="AQD45">
        <v>0</v>
      </c>
      <c r="AQE45" t="s">
        <v>2331</v>
      </c>
      <c r="AQF45">
        <v>0</v>
      </c>
      <c r="AQG45">
        <v>0</v>
      </c>
      <c r="AQH45">
        <v>1</v>
      </c>
      <c r="AQI45">
        <v>1</v>
      </c>
      <c r="AQJ45">
        <v>0</v>
      </c>
      <c r="AQK45" t="s">
        <v>2220</v>
      </c>
      <c r="AQL45">
        <v>1</v>
      </c>
      <c r="AQM45">
        <v>0</v>
      </c>
      <c r="AQN45">
        <v>0</v>
      </c>
      <c r="AQO45">
        <v>0</v>
      </c>
      <c r="AQP45">
        <v>0</v>
      </c>
      <c r="AQQ45">
        <v>0</v>
      </c>
      <c r="AQR45" t="s">
        <v>2169</v>
      </c>
      <c r="AQS45">
        <v>0</v>
      </c>
      <c r="AQT45">
        <v>1</v>
      </c>
      <c r="AQU45">
        <v>1</v>
      </c>
      <c r="AQV45">
        <v>0</v>
      </c>
      <c r="AQW45">
        <v>1</v>
      </c>
      <c r="AQX45" t="s">
        <v>2504</v>
      </c>
      <c r="AQY45">
        <v>0</v>
      </c>
      <c r="AQZ45">
        <v>1</v>
      </c>
      <c r="ARA45">
        <v>0</v>
      </c>
      <c r="ARB45">
        <v>0</v>
      </c>
      <c r="ARC45">
        <v>0</v>
      </c>
      <c r="ARD45" t="s">
        <v>2220</v>
      </c>
      <c r="ARE45">
        <v>1</v>
      </c>
      <c r="ARF45">
        <v>0</v>
      </c>
      <c r="ARG45">
        <v>0</v>
      </c>
      <c r="ARH45">
        <v>0</v>
      </c>
      <c r="ARI45">
        <v>0</v>
      </c>
      <c r="ARJ45">
        <v>0</v>
      </c>
      <c r="ARL45" t="s">
        <v>2110</v>
      </c>
      <c r="ARM45" t="s">
        <v>2110</v>
      </c>
      <c r="ARN45" t="s">
        <v>2110</v>
      </c>
      <c r="ARO45" t="s">
        <v>2090</v>
      </c>
      <c r="ARP45" t="s">
        <v>2110</v>
      </c>
      <c r="ARQ45" t="s">
        <v>2090</v>
      </c>
      <c r="ARR45" t="s">
        <v>2090</v>
      </c>
      <c r="ARS45" t="s">
        <v>2110</v>
      </c>
      <c r="ART45" t="s">
        <v>2090</v>
      </c>
      <c r="ARU45" t="s">
        <v>2090</v>
      </c>
      <c r="ARV45" t="s">
        <v>2090</v>
      </c>
      <c r="ARW45" t="s">
        <v>2110</v>
      </c>
      <c r="ARX45" t="s">
        <v>2110</v>
      </c>
      <c r="ARY45" t="s">
        <v>2110</v>
      </c>
      <c r="ARZ45" t="s">
        <v>2110</v>
      </c>
      <c r="ASQ45" t="s">
        <v>2172</v>
      </c>
      <c r="ASR45">
        <v>0</v>
      </c>
      <c r="ASS45">
        <v>0</v>
      </c>
      <c r="AST45">
        <v>1</v>
      </c>
      <c r="ASU45">
        <v>0</v>
      </c>
      <c r="ATA45" t="s">
        <v>2172</v>
      </c>
      <c r="ATB45">
        <v>0</v>
      </c>
      <c r="ATC45">
        <v>0</v>
      </c>
      <c r="ATD45">
        <v>1</v>
      </c>
      <c r="ATE45">
        <v>0</v>
      </c>
      <c r="ATF45" t="s">
        <v>2172</v>
      </c>
      <c r="ATG45">
        <v>0</v>
      </c>
      <c r="ATH45">
        <v>0</v>
      </c>
      <c r="ATI45">
        <v>1</v>
      </c>
      <c r="ATJ45">
        <v>0</v>
      </c>
      <c r="ATP45" t="s">
        <v>2172</v>
      </c>
      <c r="ATQ45">
        <v>0</v>
      </c>
      <c r="ATR45">
        <v>0</v>
      </c>
      <c r="ATS45">
        <v>1</v>
      </c>
      <c r="ATT45">
        <v>0</v>
      </c>
      <c r="ATU45" t="s">
        <v>2172</v>
      </c>
      <c r="ATV45">
        <v>0</v>
      </c>
      <c r="ATW45">
        <v>0</v>
      </c>
      <c r="ATX45">
        <v>1</v>
      </c>
      <c r="ATY45">
        <v>0</v>
      </c>
      <c r="ATZ45" t="s">
        <v>2172</v>
      </c>
      <c r="AUA45">
        <v>0</v>
      </c>
      <c r="AUB45">
        <v>0</v>
      </c>
      <c r="AUC45">
        <v>1</v>
      </c>
      <c r="AUD45">
        <v>0</v>
      </c>
      <c r="BAY45" t="s">
        <v>2224</v>
      </c>
      <c r="BAZ45">
        <v>0</v>
      </c>
      <c r="BBA45">
        <v>0</v>
      </c>
      <c r="BBB45">
        <v>0</v>
      </c>
      <c r="BBC45">
        <v>0</v>
      </c>
      <c r="BBD45">
        <v>0</v>
      </c>
      <c r="BBE45">
        <v>0</v>
      </c>
      <c r="BBF45">
        <v>0</v>
      </c>
      <c r="BBG45">
        <v>0</v>
      </c>
      <c r="BBH45">
        <v>0</v>
      </c>
      <c r="BBI45">
        <v>0</v>
      </c>
      <c r="BBJ45">
        <v>0</v>
      </c>
      <c r="BBK45">
        <v>0</v>
      </c>
      <c r="BBL45">
        <v>0</v>
      </c>
      <c r="BBM45">
        <v>0</v>
      </c>
      <c r="BBN45">
        <v>0</v>
      </c>
      <c r="BBO45">
        <v>0</v>
      </c>
      <c r="BBP45">
        <v>0</v>
      </c>
      <c r="BBQ45">
        <v>0</v>
      </c>
      <c r="BBR45">
        <v>0</v>
      </c>
      <c r="BBS45">
        <v>0</v>
      </c>
      <c r="BBT45">
        <v>0</v>
      </c>
      <c r="BBU45">
        <v>0</v>
      </c>
      <c r="BBV45">
        <v>0</v>
      </c>
      <c r="BBW45">
        <v>0</v>
      </c>
      <c r="BBX45">
        <v>0</v>
      </c>
      <c r="BBY45">
        <v>0</v>
      </c>
      <c r="BBZ45">
        <v>0</v>
      </c>
      <c r="BCA45">
        <v>0</v>
      </c>
      <c r="BCB45">
        <v>0</v>
      </c>
      <c r="BCC45">
        <v>0</v>
      </c>
      <c r="BCD45">
        <v>0</v>
      </c>
      <c r="BCE45">
        <v>0</v>
      </c>
      <c r="BCF45">
        <v>0</v>
      </c>
      <c r="BCG45">
        <v>0</v>
      </c>
      <c r="BCH45">
        <v>0</v>
      </c>
      <c r="BCI45">
        <v>0</v>
      </c>
      <c r="BCJ45">
        <v>0</v>
      </c>
      <c r="BCK45">
        <v>0</v>
      </c>
      <c r="BCL45">
        <v>0</v>
      </c>
      <c r="BCM45">
        <v>0</v>
      </c>
      <c r="BCN45">
        <v>0</v>
      </c>
      <c r="BCO45">
        <v>0</v>
      </c>
      <c r="BCP45">
        <v>0</v>
      </c>
      <c r="BCQ45">
        <v>0</v>
      </c>
      <c r="BCR45">
        <v>0</v>
      </c>
      <c r="BCS45">
        <v>0</v>
      </c>
      <c r="BCT45">
        <v>0</v>
      </c>
      <c r="BCU45">
        <v>0</v>
      </c>
      <c r="BCV45">
        <v>0</v>
      </c>
      <c r="BCW45">
        <v>1</v>
      </c>
      <c r="BCX45" t="s">
        <v>3208</v>
      </c>
      <c r="BGY45" t="s">
        <v>2087</v>
      </c>
      <c r="BGZ45">
        <v>0</v>
      </c>
      <c r="BHA45">
        <v>0</v>
      </c>
      <c r="BHB45">
        <v>0</v>
      </c>
      <c r="BHC45">
        <v>0</v>
      </c>
      <c r="BHD45">
        <v>0</v>
      </c>
      <c r="BHE45">
        <v>0</v>
      </c>
      <c r="BHF45">
        <v>0</v>
      </c>
      <c r="BHG45">
        <v>0</v>
      </c>
      <c r="BHH45">
        <v>0</v>
      </c>
      <c r="BHI45">
        <v>0</v>
      </c>
      <c r="BHJ45">
        <v>0</v>
      </c>
      <c r="BHK45">
        <v>0</v>
      </c>
      <c r="BHL45">
        <v>0</v>
      </c>
      <c r="BHM45">
        <v>0</v>
      </c>
      <c r="BHN45">
        <v>0</v>
      </c>
      <c r="BHO45">
        <v>0</v>
      </c>
      <c r="BHP45">
        <v>1</v>
      </c>
      <c r="BHQ45">
        <v>0</v>
      </c>
      <c r="BHR45">
        <v>0</v>
      </c>
      <c r="BHS45">
        <v>0</v>
      </c>
      <c r="BHT45">
        <v>0</v>
      </c>
      <c r="BHU45">
        <v>0</v>
      </c>
      <c r="BHV45">
        <v>0</v>
      </c>
      <c r="BHW45">
        <v>0</v>
      </c>
      <c r="BHX45">
        <v>0</v>
      </c>
      <c r="BHY45">
        <v>0</v>
      </c>
      <c r="BHZ45">
        <v>0</v>
      </c>
      <c r="BIA45">
        <v>0</v>
      </c>
      <c r="BIB45">
        <v>0</v>
      </c>
      <c r="BIC45">
        <v>0</v>
      </c>
      <c r="BID45">
        <v>0</v>
      </c>
      <c r="BIE45">
        <v>0</v>
      </c>
      <c r="BIF45">
        <v>0</v>
      </c>
      <c r="BIG45">
        <v>0</v>
      </c>
      <c r="BIH45">
        <v>0</v>
      </c>
      <c r="BII45">
        <v>0</v>
      </c>
      <c r="BIJ45">
        <v>0</v>
      </c>
      <c r="BIK45">
        <v>0</v>
      </c>
      <c r="BIL45">
        <v>0</v>
      </c>
      <c r="BIM45">
        <v>0</v>
      </c>
      <c r="BIN45">
        <v>0</v>
      </c>
      <c r="BIO45">
        <v>0</v>
      </c>
      <c r="BIP45">
        <v>0</v>
      </c>
      <c r="BIQ45">
        <v>0</v>
      </c>
      <c r="BIR45">
        <v>0</v>
      </c>
      <c r="BIS45">
        <v>0</v>
      </c>
      <c r="BIT45">
        <v>0</v>
      </c>
      <c r="BIU45">
        <v>0</v>
      </c>
      <c r="BIV45">
        <v>0</v>
      </c>
      <c r="BIW45">
        <v>0</v>
      </c>
      <c r="BKY45" t="s">
        <v>2224</v>
      </c>
      <c r="BKZ45">
        <v>0</v>
      </c>
      <c r="BLA45">
        <v>0</v>
      </c>
      <c r="BLB45">
        <v>0</v>
      </c>
      <c r="BLC45">
        <v>0</v>
      </c>
      <c r="BLD45">
        <v>0</v>
      </c>
      <c r="BLE45">
        <v>0</v>
      </c>
      <c r="BLF45">
        <v>0</v>
      </c>
      <c r="BLG45">
        <v>0</v>
      </c>
      <c r="BLH45">
        <v>0</v>
      </c>
      <c r="BLI45">
        <v>0</v>
      </c>
      <c r="BLJ45">
        <v>0</v>
      </c>
      <c r="BLK45">
        <v>0</v>
      </c>
      <c r="BLL45">
        <v>0</v>
      </c>
      <c r="BLM45">
        <v>0</v>
      </c>
      <c r="BLN45">
        <v>0</v>
      </c>
      <c r="BLO45">
        <v>0</v>
      </c>
      <c r="BLP45">
        <v>0</v>
      </c>
      <c r="BLQ45">
        <v>0</v>
      </c>
      <c r="BLR45">
        <v>0</v>
      </c>
      <c r="BLS45">
        <v>0</v>
      </c>
      <c r="BLT45">
        <v>0</v>
      </c>
      <c r="BLU45">
        <v>0</v>
      </c>
      <c r="BLV45">
        <v>0</v>
      </c>
      <c r="BLW45">
        <v>0</v>
      </c>
      <c r="BLX45">
        <v>0</v>
      </c>
      <c r="BLY45">
        <v>0</v>
      </c>
      <c r="BLZ45">
        <v>0</v>
      </c>
      <c r="BMA45">
        <v>0</v>
      </c>
      <c r="BMB45">
        <v>0</v>
      </c>
      <c r="BMC45">
        <v>0</v>
      </c>
      <c r="BMD45">
        <v>0</v>
      </c>
      <c r="BME45">
        <v>0</v>
      </c>
      <c r="BMF45">
        <v>0</v>
      </c>
      <c r="BMG45">
        <v>0</v>
      </c>
      <c r="BMH45">
        <v>0</v>
      </c>
      <c r="BMI45">
        <v>0</v>
      </c>
      <c r="BMJ45">
        <v>0</v>
      </c>
      <c r="BMK45">
        <v>0</v>
      </c>
      <c r="BML45">
        <v>0</v>
      </c>
      <c r="BMM45">
        <v>0</v>
      </c>
      <c r="BMN45">
        <v>0</v>
      </c>
      <c r="BMO45">
        <v>0</v>
      </c>
      <c r="BMP45">
        <v>0</v>
      </c>
      <c r="BMQ45">
        <v>0</v>
      </c>
      <c r="BMR45">
        <v>0</v>
      </c>
      <c r="BMS45">
        <v>0</v>
      </c>
      <c r="BMT45">
        <v>0</v>
      </c>
      <c r="BMU45">
        <v>0</v>
      </c>
      <c r="BMV45">
        <v>0</v>
      </c>
      <c r="BMW45">
        <v>1</v>
      </c>
      <c r="BMX45" t="s">
        <v>3208</v>
      </c>
      <c r="BMY45" t="s">
        <v>2087</v>
      </c>
      <c r="BMZ45">
        <v>0</v>
      </c>
      <c r="BNA45">
        <v>0</v>
      </c>
      <c r="BNB45">
        <v>0</v>
      </c>
      <c r="BNC45">
        <v>0</v>
      </c>
      <c r="BND45">
        <v>0</v>
      </c>
      <c r="BNE45">
        <v>0</v>
      </c>
      <c r="BNF45">
        <v>0</v>
      </c>
      <c r="BNG45">
        <v>0</v>
      </c>
      <c r="BNH45">
        <v>0</v>
      </c>
      <c r="BNI45">
        <v>0</v>
      </c>
      <c r="BNJ45">
        <v>0</v>
      </c>
      <c r="BNK45">
        <v>0</v>
      </c>
      <c r="BNL45">
        <v>0</v>
      </c>
      <c r="BNM45">
        <v>0</v>
      </c>
      <c r="BNN45">
        <v>0</v>
      </c>
      <c r="BNO45">
        <v>0</v>
      </c>
      <c r="BNP45">
        <v>1</v>
      </c>
      <c r="BNQ45">
        <v>0</v>
      </c>
      <c r="BNR45">
        <v>0</v>
      </c>
      <c r="BNS45">
        <v>0</v>
      </c>
      <c r="BNT45">
        <v>0</v>
      </c>
      <c r="BNU45">
        <v>0</v>
      </c>
      <c r="BNV45">
        <v>0</v>
      </c>
      <c r="BNW45">
        <v>0</v>
      </c>
      <c r="BNX45">
        <v>0</v>
      </c>
      <c r="BNY45">
        <v>0</v>
      </c>
      <c r="BNZ45">
        <v>0</v>
      </c>
      <c r="BOA45">
        <v>0</v>
      </c>
      <c r="BOB45">
        <v>0</v>
      </c>
      <c r="BOC45">
        <v>0</v>
      </c>
      <c r="BOD45">
        <v>0</v>
      </c>
      <c r="BOE45">
        <v>0</v>
      </c>
      <c r="BOF45">
        <v>0</v>
      </c>
      <c r="BOG45">
        <v>0</v>
      </c>
      <c r="BOH45">
        <v>0</v>
      </c>
      <c r="BOI45">
        <v>0</v>
      </c>
      <c r="BOJ45">
        <v>0</v>
      </c>
      <c r="BOK45">
        <v>0</v>
      </c>
      <c r="BOL45">
        <v>0</v>
      </c>
      <c r="BOM45">
        <v>0</v>
      </c>
      <c r="BON45">
        <v>0</v>
      </c>
      <c r="BOO45">
        <v>0</v>
      </c>
      <c r="BOP45">
        <v>0</v>
      </c>
      <c r="BOQ45">
        <v>0</v>
      </c>
      <c r="BOR45">
        <v>0</v>
      </c>
      <c r="BOS45">
        <v>0</v>
      </c>
      <c r="BOT45">
        <v>0</v>
      </c>
      <c r="BOU45">
        <v>0</v>
      </c>
      <c r="BOV45">
        <v>0</v>
      </c>
      <c r="BOW45">
        <v>0</v>
      </c>
      <c r="BOY45" t="s">
        <v>3209</v>
      </c>
      <c r="BOZ45">
        <v>0</v>
      </c>
      <c r="BPA45">
        <v>0</v>
      </c>
      <c r="BPB45">
        <v>0</v>
      </c>
      <c r="BPC45">
        <v>0</v>
      </c>
      <c r="BPD45">
        <v>0</v>
      </c>
      <c r="BPE45">
        <v>0</v>
      </c>
      <c r="BPF45">
        <v>0</v>
      </c>
      <c r="BPG45">
        <v>0</v>
      </c>
      <c r="BPH45">
        <v>0</v>
      </c>
      <c r="BPI45">
        <v>0</v>
      </c>
      <c r="BPJ45">
        <v>0</v>
      </c>
      <c r="BPK45">
        <v>0</v>
      </c>
      <c r="BPL45">
        <v>0</v>
      </c>
      <c r="BPM45">
        <v>0</v>
      </c>
      <c r="BPN45">
        <v>0</v>
      </c>
      <c r="BPO45">
        <v>0</v>
      </c>
      <c r="BPP45">
        <v>0</v>
      </c>
      <c r="BPQ45">
        <v>0</v>
      </c>
      <c r="BPR45">
        <v>0</v>
      </c>
      <c r="BPS45">
        <v>0</v>
      </c>
      <c r="BPT45">
        <v>0</v>
      </c>
      <c r="BPU45">
        <v>0</v>
      </c>
      <c r="BPV45">
        <v>0</v>
      </c>
      <c r="BPW45">
        <v>0</v>
      </c>
      <c r="BPX45">
        <v>0</v>
      </c>
      <c r="BPY45">
        <v>0</v>
      </c>
      <c r="BPZ45">
        <v>0</v>
      </c>
      <c r="BQA45">
        <v>0</v>
      </c>
      <c r="BQB45">
        <v>0</v>
      </c>
      <c r="BQC45">
        <v>0</v>
      </c>
      <c r="BQD45">
        <v>0</v>
      </c>
      <c r="BQE45">
        <v>0</v>
      </c>
      <c r="BQF45">
        <v>0</v>
      </c>
      <c r="BQG45">
        <v>0</v>
      </c>
      <c r="BQH45">
        <v>1</v>
      </c>
      <c r="BQI45">
        <v>0</v>
      </c>
      <c r="BQJ45">
        <v>0</v>
      </c>
      <c r="BQK45">
        <v>0</v>
      </c>
      <c r="BQL45">
        <v>0</v>
      </c>
      <c r="BQM45">
        <v>0</v>
      </c>
      <c r="BQN45">
        <v>0</v>
      </c>
      <c r="BQO45">
        <v>0</v>
      </c>
      <c r="BQP45">
        <v>0</v>
      </c>
      <c r="BQQ45">
        <v>0</v>
      </c>
      <c r="BQR45">
        <v>0</v>
      </c>
      <c r="BQS45">
        <v>0</v>
      </c>
      <c r="BQT45">
        <v>0</v>
      </c>
      <c r="BQU45">
        <v>0</v>
      </c>
      <c r="BQV45">
        <v>0</v>
      </c>
      <c r="BQW45">
        <v>0</v>
      </c>
      <c r="BZA45" t="s">
        <v>2174</v>
      </c>
      <c r="BZC45" t="s">
        <v>2174</v>
      </c>
      <c r="BZD45" t="s">
        <v>2175</v>
      </c>
      <c r="BZE45" t="s">
        <v>2176</v>
      </c>
      <c r="BZF45" t="s">
        <v>2174</v>
      </c>
      <c r="BZG45" t="s">
        <v>2175</v>
      </c>
      <c r="BZH45" t="s">
        <v>2176</v>
      </c>
      <c r="BZN45" t="s">
        <v>2177</v>
      </c>
      <c r="BZO45">
        <v>0</v>
      </c>
      <c r="BZP45">
        <v>0</v>
      </c>
      <c r="BZQ45">
        <v>0</v>
      </c>
      <c r="BZR45">
        <v>0</v>
      </c>
      <c r="BZS45">
        <v>0</v>
      </c>
      <c r="BZT45">
        <v>0</v>
      </c>
      <c r="BZU45">
        <v>0</v>
      </c>
      <c r="BZV45">
        <v>1</v>
      </c>
      <c r="BZW45">
        <v>0</v>
      </c>
      <c r="BZX45">
        <v>0</v>
      </c>
      <c r="BZZ45" t="s">
        <v>2110</v>
      </c>
      <c r="CAA45" t="s">
        <v>2312</v>
      </c>
      <c r="CAB45">
        <v>0</v>
      </c>
      <c r="CAC45">
        <v>0</v>
      </c>
      <c r="CAD45">
        <v>0</v>
      </c>
      <c r="CAE45">
        <v>0</v>
      </c>
      <c r="CAF45">
        <v>0</v>
      </c>
      <c r="CAG45">
        <v>0</v>
      </c>
      <c r="CAH45">
        <v>0</v>
      </c>
      <c r="CAI45">
        <v>1</v>
      </c>
      <c r="CAJ45">
        <v>0</v>
      </c>
      <c r="CAK45">
        <v>0</v>
      </c>
      <c r="CAL45">
        <v>0</v>
      </c>
      <c r="CAM45">
        <v>0</v>
      </c>
      <c r="CAN45">
        <v>0</v>
      </c>
      <c r="CAO45">
        <v>0</v>
      </c>
      <c r="CAP45">
        <v>0</v>
      </c>
      <c r="CAQ45">
        <v>0</v>
      </c>
      <c r="CAR45">
        <v>0</v>
      </c>
      <c r="CAS45">
        <v>0</v>
      </c>
      <c r="CAT45">
        <v>0</v>
      </c>
      <c r="CAU45">
        <v>0</v>
      </c>
      <c r="CAV45">
        <v>0</v>
      </c>
      <c r="CAW45">
        <v>0</v>
      </c>
      <c r="CAX45">
        <v>0</v>
      </c>
      <c r="CAY45">
        <v>0</v>
      </c>
      <c r="CAZ45">
        <v>0</v>
      </c>
      <c r="CBA45">
        <v>0</v>
      </c>
      <c r="CBB45">
        <v>0</v>
      </c>
      <c r="CBC45">
        <v>0</v>
      </c>
      <c r="CBE45">
        <v>120009355</v>
      </c>
      <c r="CBF45" s="2">
        <v>46134.691215277802</v>
      </c>
      <c r="CBG45">
        <v>44</v>
      </c>
      <c r="CBH45" t="s">
        <v>3210</v>
      </c>
      <c r="CBI45" t="s">
        <v>2254</v>
      </c>
      <c r="CBJ45" t="s">
        <v>2255</v>
      </c>
      <c r="CBK45" t="s">
        <v>2256</v>
      </c>
      <c r="CBL45" t="s">
        <v>3197</v>
      </c>
    </row>
    <row r="46" spans="1:2092" x14ac:dyDescent="0.25">
      <c r="A46" s="2">
        <v>46134.712906921297</v>
      </c>
      <c r="B46" s="2">
        <v>46134.816916388903</v>
      </c>
      <c r="C46" s="2">
        <v>46134</v>
      </c>
      <c r="D46" t="s">
        <v>2087</v>
      </c>
      <c r="E46" t="s">
        <v>2088</v>
      </c>
      <c r="F46" t="s">
        <v>2690</v>
      </c>
      <c r="G46">
        <v>0</v>
      </c>
      <c r="H46">
        <v>1</v>
      </c>
      <c r="I46">
        <v>0</v>
      </c>
      <c r="J46">
        <v>0</v>
      </c>
      <c r="K46">
        <v>0</v>
      </c>
      <c r="L46">
        <v>0</v>
      </c>
      <c r="M46">
        <v>0</v>
      </c>
      <c r="N46">
        <v>0</v>
      </c>
      <c r="P46" t="s">
        <v>2090</v>
      </c>
      <c r="Q46" t="s">
        <v>2090</v>
      </c>
      <c r="R46" t="s">
        <v>2091</v>
      </c>
      <c r="S46" t="s">
        <v>2254</v>
      </c>
      <c r="T46" t="s">
        <v>2255</v>
      </c>
      <c r="U46" t="s">
        <v>2256</v>
      </c>
      <c r="V46" t="s">
        <v>3211</v>
      </c>
      <c r="W46" t="s">
        <v>2096</v>
      </c>
      <c r="AA46" t="s">
        <v>2097</v>
      </c>
      <c r="AB46" t="s">
        <v>2098</v>
      </c>
      <c r="AC46" t="s">
        <v>2260</v>
      </c>
      <c r="AD46" t="s">
        <v>2100</v>
      </c>
      <c r="AE46" t="s">
        <v>2398</v>
      </c>
      <c r="AG46" s="1"/>
      <c r="AH46" t="s">
        <v>2103</v>
      </c>
      <c r="AI46" t="s">
        <v>2090</v>
      </c>
      <c r="AJ46" t="s">
        <v>2183</v>
      </c>
      <c r="AK46">
        <v>1</v>
      </c>
      <c r="AL46" t="s">
        <v>2105</v>
      </c>
      <c r="AM46">
        <v>1</v>
      </c>
      <c r="AN46">
        <v>3</v>
      </c>
      <c r="AO46">
        <v>4</v>
      </c>
      <c r="AP46">
        <v>4</v>
      </c>
      <c r="AQ46" t="s">
        <v>2105</v>
      </c>
      <c r="AR46">
        <v>4</v>
      </c>
      <c r="AS46" t="s">
        <v>2105</v>
      </c>
      <c r="AT46">
        <v>2</v>
      </c>
      <c r="AU46" t="s">
        <v>2437</v>
      </c>
      <c r="AV46">
        <v>1</v>
      </c>
      <c r="AW46">
        <v>0</v>
      </c>
      <c r="AX46">
        <v>0</v>
      </c>
      <c r="AY46">
        <v>0</v>
      </c>
      <c r="AZ46">
        <v>0</v>
      </c>
      <c r="BA46">
        <v>0</v>
      </c>
      <c r="BB46">
        <v>0</v>
      </c>
      <c r="BC46">
        <v>0</v>
      </c>
      <c r="BD46">
        <v>0</v>
      </c>
      <c r="BE46">
        <v>0</v>
      </c>
      <c r="BF46">
        <v>0</v>
      </c>
      <c r="BG46">
        <v>0</v>
      </c>
      <c r="BH46">
        <v>0</v>
      </c>
      <c r="BI46">
        <v>0</v>
      </c>
      <c r="BJ46">
        <v>0</v>
      </c>
      <c r="BK46">
        <v>0</v>
      </c>
      <c r="BL46">
        <v>0</v>
      </c>
      <c r="BM46">
        <v>0</v>
      </c>
      <c r="BN46">
        <v>0</v>
      </c>
      <c r="BO46">
        <v>0</v>
      </c>
      <c r="BQ46" t="s">
        <v>2090</v>
      </c>
      <c r="BR46">
        <v>2</v>
      </c>
      <c r="BS46">
        <v>2</v>
      </c>
      <c r="BT46">
        <v>4</v>
      </c>
      <c r="EK46" t="s">
        <v>2090</v>
      </c>
      <c r="EU46" t="s">
        <v>2108</v>
      </c>
      <c r="EV46">
        <v>0</v>
      </c>
      <c r="EW46">
        <v>1</v>
      </c>
      <c r="EX46">
        <v>0</v>
      </c>
      <c r="EY46">
        <v>0</v>
      </c>
      <c r="EZ46">
        <v>0</v>
      </c>
      <c r="FA46">
        <v>0</v>
      </c>
      <c r="FB46">
        <v>0</v>
      </c>
      <c r="FC46">
        <v>0</v>
      </c>
      <c r="FD46">
        <v>0</v>
      </c>
      <c r="FE46" t="s">
        <v>2090</v>
      </c>
      <c r="FN46" t="s">
        <v>2090</v>
      </c>
      <c r="FO46" t="s">
        <v>2602</v>
      </c>
      <c r="FP46">
        <v>1</v>
      </c>
      <c r="FQ46">
        <v>1</v>
      </c>
      <c r="FR46">
        <v>1</v>
      </c>
      <c r="FS46">
        <v>0</v>
      </c>
      <c r="FT46">
        <v>0</v>
      </c>
      <c r="FU46" t="s">
        <v>2090</v>
      </c>
      <c r="FV46" t="s">
        <v>2187</v>
      </c>
      <c r="FW46">
        <v>0</v>
      </c>
      <c r="FX46">
        <v>0</v>
      </c>
      <c r="FY46">
        <v>1</v>
      </c>
      <c r="FZ46">
        <v>0</v>
      </c>
      <c r="GA46">
        <v>0</v>
      </c>
      <c r="GB46">
        <v>0</v>
      </c>
      <c r="GC46" t="s">
        <v>2551</v>
      </c>
      <c r="GD46">
        <v>0</v>
      </c>
      <c r="GE46">
        <v>0</v>
      </c>
      <c r="GF46">
        <v>0</v>
      </c>
      <c r="GG46">
        <v>0</v>
      </c>
      <c r="GH46">
        <v>1</v>
      </c>
      <c r="GI46">
        <v>0</v>
      </c>
      <c r="GJ46">
        <v>0</v>
      </c>
      <c r="GK46">
        <v>0</v>
      </c>
      <c r="GL46">
        <v>0</v>
      </c>
      <c r="GM46">
        <v>0</v>
      </c>
      <c r="GN46">
        <v>0</v>
      </c>
      <c r="GO46">
        <v>0</v>
      </c>
      <c r="GP46">
        <v>0</v>
      </c>
      <c r="GQ46">
        <v>0</v>
      </c>
      <c r="GR46">
        <v>0</v>
      </c>
      <c r="GS46">
        <v>0</v>
      </c>
      <c r="GT46">
        <v>0</v>
      </c>
      <c r="GU46">
        <v>0</v>
      </c>
      <c r="GW46" t="s">
        <v>2090</v>
      </c>
      <c r="GY46">
        <v>1</v>
      </c>
      <c r="GZ46">
        <v>0</v>
      </c>
      <c r="HB46" t="s">
        <v>2090</v>
      </c>
      <c r="HC46" t="s">
        <v>2110</v>
      </c>
      <c r="HE46" t="s">
        <v>2115</v>
      </c>
      <c r="HF46">
        <v>0</v>
      </c>
      <c r="HG46">
        <v>0</v>
      </c>
      <c r="HH46">
        <v>0</v>
      </c>
      <c r="HI46">
        <v>0</v>
      </c>
      <c r="HJ46">
        <v>0</v>
      </c>
      <c r="HK46">
        <v>0</v>
      </c>
      <c r="HL46">
        <v>0</v>
      </c>
      <c r="HM46">
        <v>0</v>
      </c>
      <c r="HN46">
        <v>0</v>
      </c>
      <c r="HO46">
        <v>0</v>
      </c>
      <c r="HP46">
        <v>0</v>
      </c>
      <c r="HQ46">
        <v>0</v>
      </c>
      <c r="HR46">
        <v>0</v>
      </c>
      <c r="HS46">
        <v>0</v>
      </c>
      <c r="HT46">
        <v>0</v>
      </c>
      <c r="HU46">
        <v>1</v>
      </c>
      <c r="HV46">
        <v>0</v>
      </c>
      <c r="HW46">
        <v>0</v>
      </c>
      <c r="HY46" t="s">
        <v>2112</v>
      </c>
      <c r="HZ46" t="s">
        <v>2113</v>
      </c>
      <c r="IL46" t="s">
        <v>2110</v>
      </c>
      <c r="IU46" t="s">
        <v>3212</v>
      </c>
      <c r="IV46">
        <v>0</v>
      </c>
      <c r="IW46">
        <v>0</v>
      </c>
      <c r="IX46">
        <v>0</v>
      </c>
      <c r="IY46">
        <v>0</v>
      </c>
      <c r="IZ46">
        <v>0</v>
      </c>
      <c r="JA46">
        <v>0</v>
      </c>
      <c r="JB46">
        <v>1</v>
      </c>
      <c r="JC46">
        <v>0</v>
      </c>
      <c r="JD46">
        <v>0</v>
      </c>
      <c r="JE46">
        <v>0</v>
      </c>
      <c r="JF46">
        <v>0</v>
      </c>
      <c r="JG46">
        <v>0</v>
      </c>
      <c r="JH46">
        <v>0</v>
      </c>
      <c r="JI46">
        <v>0</v>
      </c>
      <c r="JJ46">
        <v>0</v>
      </c>
      <c r="JL46" t="s">
        <v>2115</v>
      </c>
      <c r="JM46">
        <v>0</v>
      </c>
      <c r="JN46">
        <v>0</v>
      </c>
      <c r="JO46">
        <v>0</v>
      </c>
      <c r="JP46">
        <v>0</v>
      </c>
      <c r="JQ46">
        <v>0</v>
      </c>
      <c r="JR46">
        <v>1</v>
      </c>
      <c r="JS46">
        <v>0</v>
      </c>
      <c r="JT46">
        <v>0</v>
      </c>
      <c r="KA46" t="s">
        <v>2115</v>
      </c>
      <c r="KB46">
        <v>0</v>
      </c>
      <c r="KC46">
        <v>0</v>
      </c>
      <c r="KD46">
        <v>0</v>
      </c>
      <c r="KE46">
        <v>0</v>
      </c>
      <c r="KF46">
        <v>0</v>
      </c>
      <c r="KG46">
        <v>0</v>
      </c>
      <c r="KH46">
        <v>0</v>
      </c>
      <c r="KI46">
        <v>1</v>
      </c>
      <c r="KJ46">
        <v>0</v>
      </c>
      <c r="KL46" t="s">
        <v>2118</v>
      </c>
      <c r="KM46">
        <v>0</v>
      </c>
      <c r="KN46">
        <v>0</v>
      </c>
      <c r="KO46">
        <v>0</v>
      </c>
      <c r="KP46">
        <v>0</v>
      </c>
      <c r="KQ46">
        <v>0</v>
      </c>
      <c r="KR46">
        <v>0</v>
      </c>
      <c r="KS46">
        <v>1</v>
      </c>
      <c r="KT46">
        <v>0</v>
      </c>
      <c r="KV46" t="s">
        <v>2116</v>
      </c>
      <c r="KX46">
        <v>132</v>
      </c>
      <c r="KY46">
        <v>83</v>
      </c>
      <c r="KZ46">
        <v>74</v>
      </c>
      <c r="LA46">
        <v>157</v>
      </c>
      <c r="LB46">
        <v>112</v>
      </c>
      <c r="LC46">
        <v>102</v>
      </c>
      <c r="LD46">
        <v>214</v>
      </c>
      <c r="LE46">
        <v>114</v>
      </c>
      <c r="LF46">
        <v>109</v>
      </c>
      <c r="LG46">
        <v>223</v>
      </c>
      <c r="LH46">
        <v>28</v>
      </c>
      <c r="LI46">
        <v>27</v>
      </c>
      <c r="LJ46">
        <v>55</v>
      </c>
      <c r="LK46">
        <v>649</v>
      </c>
      <c r="LL46">
        <v>132</v>
      </c>
      <c r="LM46">
        <v>649</v>
      </c>
      <c r="LN46" t="s">
        <v>2115</v>
      </c>
      <c r="LO46">
        <v>0</v>
      </c>
      <c r="LP46">
        <v>0</v>
      </c>
      <c r="LQ46">
        <v>0</v>
      </c>
      <c r="LR46">
        <v>1</v>
      </c>
      <c r="LS46">
        <v>0</v>
      </c>
      <c r="LT46">
        <v>132</v>
      </c>
      <c r="LU46">
        <v>649</v>
      </c>
      <c r="MN46" t="s">
        <v>3213</v>
      </c>
      <c r="MO46">
        <v>0</v>
      </c>
      <c r="MP46">
        <v>0</v>
      </c>
      <c r="MQ46">
        <v>0</v>
      </c>
      <c r="MR46">
        <v>1</v>
      </c>
      <c r="MS46">
        <v>1</v>
      </c>
      <c r="MT46">
        <v>0</v>
      </c>
      <c r="MU46">
        <v>1</v>
      </c>
      <c r="MV46">
        <v>0</v>
      </c>
      <c r="MW46">
        <v>0</v>
      </c>
      <c r="MX46">
        <v>1</v>
      </c>
      <c r="MY46">
        <v>0</v>
      </c>
      <c r="MZ46">
        <v>0</v>
      </c>
      <c r="NE46">
        <v>0</v>
      </c>
      <c r="NL46">
        <v>0</v>
      </c>
      <c r="NM46" t="s">
        <v>2110</v>
      </c>
      <c r="NO46" t="s">
        <v>2110</v>
      </c>
      <c r="NS46">
        <v>0</v>
      </c>
      <c r="NX46">
        <v>0</v>
      </c>
      <c r="NY46" t="s">
        <v>2110</v>
      </c>
      <c r="OC46">
        <v>0</v>
      </c>
      <c r="OH46">
        <v>0</v>
      </c>
      <c r="OM46">
        <v>0</v>
      </c>
      <c r="ON46" t="s">
        <v>2110</v>
      </c>
      <c r="OR46">
        <v>0</v>
      </c>
      <c r="OW46">
        <v>0</v>
      </c>
      <c r="OX46" t="s">
        <v>2110</v>
      </c>
      <c r="PN46" t="s">
        <v>2110</v>
      </c>
      <c r="PQ46" t="s">
        <v>2123</v>
      </c>
      <c r="PS46" t="s">
        <v>2124</v>
      </c>
      <c r="PT46" t="s">
        <v>2517</v>
      </c>
      <c r="PU46">
        <v>0</v>
      </c>
      <c r="PV46">
        <v>0</v>
      </c>
      <c r="PW46">
        <v>0</v>
      </c>
      <c r="PX46">
        <v>1</v>
      </c>
      <c r="PY46">
        <v>0</v>
      </c>
      <c r="PZ46">
        <v>0</v>
      </c>
      <c r="QB46" t="s">
        <v>2126</v>
      </c>
      <c r="QC46">
        <v>0</v>
      </c>
      <c r="QD46">
        <v>0</v>
      </c>
      <c r="QE46">
        <v>1</v>
      </c>
      <c r="QF46">
        <v>0</v>
      </c>
      <c r="QG46">
        <v>0</v>
      </c>
      <c r="QH46">
        <v>0</v>
      </c>
      <c r="QJ46" t="s">
        <v>2110</v>
      </c>
      <c r="QW46">
        <v>0</v>
      </c>
      <c r="RA46">
        <v>0</v>
      </c>
      <c r="RP46" t="s">
        <v>2110</v>
      </c>
      <c r="SJ46" t="s">
        <v>2110</v>
      </c>
      <c r="TA46" t="s">
        <v>2443</v>
      </c>
      <c r="TB46" t="s">
        <v>2128</v>
      </c>
      <c r="TE46" t="s">
        <v>2706</v>
      </c>
      <c r="TF46">
        <v>0</v>
      </c>
      <c r="TG46">
        <v>0</v>
      </c>
      <c r="TH46">
        <v>1</v>
      </c>
      <c r="TI46">
        <v>1</v>
      </c>
      <c r="TJ46">
        <v>0</v>
      </c>
      <c r="TK46">
        <v>0</v>
      </c>
      <c r="TL46">
        <v>0</v>
      </c>
      <c r="TM46">
        <v>0</v>
      </c>
      <c r="TN46">
        <v>0</v>
      </c>
      <c r="TQ46">
        <v>5</v>
      </c>
      <c r="TR46">
        <v>127</v>
      </c>
      <c r="TW46">
        <v>132</v>
      </c>
      <c r="TX46" t="s">
        <v>2130</v>
      </c>
      <c r="TY46" t="s">
        <v>2130</v>
      </c>
      <c r="TZ46">
        <v>0</v>
      </c>
      <c r="UA46">
        <v>0</v>
      </c>
      <c r="UB46">
        <v>0</v>
      </c>
      <c r="UD46">
        <v>0</v>
      </c>
      <c r="UE46">
        <v>0</v>
      </c>
      <c r="UF46">
        <v>0</v>
      </c>
      <c r="UG46" t="s">
        <v>2190</v>
      </c>
      <c r="UH46">
        <v>132</v>
      </c>
      <c r="UI46">
        <v>0</v>
      </c>
      <c r="UJ46">
        <v>132</v>
      </c>
      <c r="UK46">
        <v>0</v>
      </c>
      <c r="UL46">
        <v>132</v>
      </c>
      <c r="UM46">
        <v>0</v>
      </c>
      <c r="UN46">
        <v>132</v>
      </c>
      <c r="UO46">
        <v>0</v>
      </c>
      <c r="UP46">
        <v>132</v>
      </c>
      <c r="UQ46">
        <v>0</v>
      </c>
      <c r="UR46">
        <v>0</v>
      </c>
      <c r="US46">
        <v>132</v>
      </c>
      <c r="UT46">
        <v>132</v>
      </c>
      <c r="UU46">
        <v>0</v>
      </c>
      <c r="UV46">
        <v>0</v>
      </c>
      <c r="UW46">
        <v>132</v>
      </c>
      <c r="UX46">
        <v>0</v>
      </c>
      <c r="UY46">
        <v>132</v>
      </c>
      <c r="UZ46">
        <v>132</v>
      </c>
      <c r="VA46">
        <v>0</v>
      </c>
      <c r="VB46">
        <v>0</v>
      </c>
      <c r="VC46">
        <v>132</v>
      </c>
      <c r="VD46">
        <v>0</v>
      </c>
      <c r="VE46">
        <v>132</v>
      </c>
      <c r="VF46" t="s">
        <v>2116</v>
      </c>
      <c r="VG46" t="s">
        <v>3214</v>
      </c>
      <c r="VH46">
        <v>0</v>
      </c>
      <c r="VI46">
        <v>0</v>
      </c>
      <c r="VJ46">
        <v>1</v>
      </c>
      <c r="VK46">
        <v>0</v>
      </c>
      <c r="VL46">
        <v>0</v>
      </c>
      <c r="VM46">
        <v>0</v>
      </c>
      <c r="VN46">
        <v>0</v>
      </c>
      <c r="VO46">
        <v>0</v>
      </c>
      <c r="VP46">
        <v>0</v>
      </c>
      <c r="VQ46">
        <v>1</v>
      </c>
      <c r="VR46">
        <v>0</v>
      </c>
      <c r="VS46" t="s">
        <v>2132</v>
      </c>
      <c r="VT46">
        <v>0</v>
      </c>
      <c r="VU46">
        <v>0</v>
      </c>
      <c r="VV46">
        <v>0</v>
      </c>
      <c r="VW46">
        <v>1</v>
      </c>
      <c r="VX46">
        <v>0</v>
      </c>
      <c r="VZ46">
        <v>35</v>
      </c>
      <c r="WB46">
        <v>35</v>
      </c>
      <c r="WD46">
        <v>0</v>
      </c>
      <c r="WF46">
        <v>35</v>
      </c>
      <c r="WH46" t="s">
        <v>2196</v>
      </c>
      <c r="WI46" t="s">
        <v>2112</v>
      </c>
      <c r="WJ46" t="s">
        <v>2134</v>
      </c>
      <c r="WK46">
        <v>0</v>
      </c>
      <c r="WL46">
        <v>1</v>
      </c>
      <c r="WM46">
        <v>0</v>
      </c>
      <c r="WN46">
        <v>0</v>
      </c>
      <c r="WO46">
        <v>0</v>
      </c>
      <c r="WP46">
        <v>0</v>
      </c>
      <c r="WQ46">
        <v>0</v>
      </c>
      <c r="WR46">
        <v>0</v>
      </c>
      <c r="WS46">
        <v>0</v>
      </c>
      <c r="WT46">
        <v>0</v>
      </c>
      <c r="WU46">
        <v>0</v>
      </c>
      <c r="WV46">
        <v>0</v>
      </c>
      <c r="WW46">
        <v>0</v>
      </c>
      <c r="WX46">
        <v>0</v>
      </c>
      <c r="WY46">
        <v>31</v>
      </c>
      <c r="WZ46" t="s">
        <v>2102</v>
      </c>
      <c r="XA46">
        <v>1</v>
      </c>
      <c r="XB46">
        <v>0</v>
      </c>
      <c r="XC46">
        <v>0</v>
      </c>
      <c r="XD46">
        <v>0</v>
      </c>
      <c r="XE46">
        <v>0</v>
      </c>
      <c r="XF46">
        <v>0</v>
      </c>
      <c r="XG46">
        <v>0</v>
      </c>
      <c r="XH46">
        <v>0</v>
      </c>
      <c r="XJ46" t="s">
        <v>2135</v>
      </c>
      <c r="XK46" t="s">
        <v>2235</v>
      </c>
      <c r="XL46">
        <v>1</v>
      </c>
      <c r="XM46">
        <v>1</v>
      </c>
      <c r="XN46">
        <v>0</v>
      </c>
      <c r="XO46">
        <v>0</v>
      </c>
      <c r="XP46">
        <v>0</v>
      </c>
      <c r="XQ46">
        <v>132</v>
      </c>
      <c r="XR46" t="s">
        <v>2112</v>
      </c>
      <c r="XS46">
        <v>0</v>
      </c>
      <c r="XT46" t="s">
        <v>2288</v>
      </c>
      <c r="XU46">
        <v>0</v>
      </c>
      <c r="XV46">
        <v>0</v>
      </c>
      <c r="XW46">
        <v>0</v>
      </c>
      <c r="XX46">
        <v>0</v>
      </c>
      <c r="XY46">
        <v>1</v>
      </c>
      <c r="XZ46">
        <v>0</v>
      </c>
      <c r="YA46">
        <v>0</v>
      </c>
      <c r="YB46">
        <v>0</v>
      </c>
      <c r="YD46" t="s">
        <v>2138</v>
      </c>
      <c r="YE46">
        <v>0</v>
      </c>
      <c r="YF46">
        <v>0</v>
      </c>
      <c r="YG46">
        <v>0</v>
      </c>
      <c r="YH46">
        <v>0</v>
      </c>
      <c r="YI46">
        <v>0</v>
      </c>
      <c r="YJ46">
        <v>0</v>
      </c>
      <c r="YK46">
        <v>0</v>
      </c>
      <c r="YL46">
        <v>0</v>
      </c>
      <c r="YM46">
        <v>0</v>
      </c>
      <c r="YN46">
        <v>1</v>
      </c>
      <c r="YO46">
        <v>0</v>
      </c>
      <c r="YP46">
        <v>0</v>
      </c>
      <c r="YR46" t="s">
        <v>3201</v>
      </c>
      <c r="YS46" t="s">
        <v>2418</v>
      </c>
      <c r="YT46" t="s">
        <v>2608</v>
      </c>
      <c r="YU46">
        <v>1</v>
      </c>
      <c r="YV46">
        <v>0</v>
      </c>
      <c r="YW46">
        <v>0</v>
      </c>
      <c r="YX46">
        <v>0</v>
      </c>
      <c r="YY46">
        <v>0</v>
      </c>
      <c r="YZ46">
        <v>0</v>
      </c>
      <c r="ZA46">
        <v>0</v>
      </c>
      <c r="ZB46">
        <v>0</v>
      </c>
      <c r="ZC46">
        <v>0</v>
      </c>
      <c r="ZD46">
        <v>0</v>
      </c>
      <c r="ZE46">
        <v>0</v>
      </c>
      <c r="ZF46">
        <v>0</v>
      </c>
      <c r="ZH46" t="s">
        <v>3215</v>
      </c>
      <c r="ZI46">
        <v>0</v>
      </c>
      <c r="ZJ46">
        <v>0</v>
      </c>
      <c r="ZK46">
        <v>1</v>
      </c>
      <c r="ZL46">
        <v>0</v>
      </c>
      <c r="ZM46">
        <v>0</v>
      </c>
      <c r="ZN46">
        <v>0</v>
      </c>
      <c r="ZO46">
        <v>0</v>
      </c>
      <c r="ZP46">
        <v>0</v>
      </c>
      <c r="ZQ46">
        <v>0</v>
      </c>
      <c r="ZR46">
        <v>0</v>
      </c>
      <c r="ZS46">
        <v>0</v>
      </c>
      <c r="ZT46">
        <v>1</v>
      </c>
      <c r="ZU46">
        <v>0</v>
      </c>
      <c r="ZV46">
        <v>0</v>
      </c>
      <c r="ZW46">
        <v>0</v>
      </c>
      <c r="ZX46">
        <v>0</v>
      </c>
      <c r="ZY46">
        <v>0</v>
      </c>
      <c r="ZZ46">
        <v>0</v>
      </c>
      <c r="AAA46">
        <v>0</v>
      </c>
      <c r="AAC46" t="s">
        <v>2112</v>
      </c>
      <c r="AAD46">
        <v>132</v>
      </c>
      <c r="AAE46" t="s">
        <v>2324</v>
      </c>
      <c r="AAF46">
        <v>0</v>
      </c>
      <c r="AAG46">
        <v>0</v>
      </c>
      <c r="AAH46">
        <v>0</v>
      </c>
      <c r="AAI46">
        <v>1</v>
      </c>
      <c r="AAJ46">
        <v>0</v>
      </c>
      <c r="AAK46">
        <v>0</v>
      </c>
      <c r="AAL46">
        <v>0</v>
      </c>
      <c r="AAM46">
        <v>0</v>
      </c>
      <c r="AAN46">
        <v>0</v>
      </c>
      <c r="AAO46">
        <v>0</v>
      </c>
      <c r="AAP46">
        <v>0</v>
      </c>
      <c r="AAQ46">
        <v>0</v>
      </c>
      <c r="AAR46">
        <v>1</v>
      </c>
      <c r="AAS46">
        <v>0</v>
      </c>
      <c r="AAT46">
        <v>0</v>
      </c>
      <c r="AAU46">
        <v>0</v>
      </c>
      <c r="AAV46">
        <v>0</v>
      </c>
      <c r="AAX46" t="s">
        <v>3216</v>
      </c>
      <c r="AAY46">
        <v>1</v>
      </c>
      <c r="AAZ46">
        <v>0</v>
      </c>
      <c r="ABA46">
        <v>0</v>
      </c>
      <c r="ABB46">
        <v>0</v>
      </c>
      <c r="ABC46">
        <v>0</v>
      </c>
      <c r="ABD46">
        <v>0</v>
      </c>
      <c r="ABE46">
        <v>1</v>
      </c>
      <c r="ABF46">
        <v>1</v>
      </c>
      <c r="ABG46">
        <v>0</v>
      </c>
      <c r="ABH46">
        <v>1</v>
      </c>
      <c r="ABI46">
        <v>0</v>
      </c>
      <c r="ABJ46">
        <v>1</v>
      </c>
      <c r="ABK46">
        <v>0</v>
      </c>
      <c r="ABL46" t="s">
        <v>4814</v>
      </c>
      <c r="ABM46">
        <v>35</v>
      </c>
      <c r="ABN46" t="s">
        <v>3217</v>
      </c>
      <c r="ABO46">
        <v>0</v>
      </c>
      <c r="ABP46">
        <v>0</v>
      </c>
      <c r="ABQ46">
        <v>1</v>
      </c>
      <c r="ABR46">
        <v>0</v>
      </c>
      <c r="ABS46">
        <v>0</v>
      </c>
      <c r="ABT46">
        <v>1</v>
      </c>
      <c r="ABU46">
        <v>1</v>
      </c>
      <c r="ABV46">
        <v>0</v>
      </c>
      <c r="ABW46">
        <v>0</v>
      </c>
      <c r="ABX46">
        <v>1</v>
      </c>
      <c r="ABY46">
        <v>1</v>
      </c>
      <c r="ABZ46">
        <v>0</v>
      </c>
      <c r="ACB46">
        <v>0</v>
      </c>
      <c r="ACC46" t="s">
        <v>2145</v>
      </c>
      <c r="ACD46">
        <v>0</v>
      </c>
      <c r="ACE46">
        <v>1</v>
      </c>
      <c r="ACF46">
        <v>0</v>
      </c>
      <c r="ACG46">
        <v>0</v>
      </c>
      <c r="ACH46">
        <v>0</v>
      </c>
      <c r="ACI46">
        <v>0</v>
      </c>
      <c r="ACJ46">
        <v>0</v>
      </c>
      <c r="ACK46">
        <v>0</v>
      </c>
      <c r="ACL46">
        <v>0</v>
      </c>
      <c r="ACN46" t="s">
        <v>2115</v>
      </c>
      <c r="ACO46" t="s">
        <v>2115</v>
      </c>
      <c r="ACP46" t="s">
        <v>2115</v>
      </c>
      <c r="ACQ46" t="s">
        <v>2110</v>
      </c>
      <c r="ACU46" t="s">
        <v>2813</v>
      </c>
      <c r="ACV46">
        <v>0</v>
      </c>
      <c r="ACW46">
        <v>0</v>
      </c>
      <c r="ACX46">
        <v>1</v>
      </c>
      <c r="ACY46">
        <v>1</v>
      </c>
      <c r="ACZ46">
        <v>0</v>
      </c>
      <c r="ADA46">
        <v>0</v>
      </c>
      <c r="ADB46">
        <v>0</v>
      </c>
      <c r="ADC46">
        <v>0</v>
      </c>
      <c r="ADD46">
        <v>0</v>
      </c>
      <c r="ADE46">
        <v>0</v>
      </c>
      <c r="ADF46">
        <v>0</v>
      </c>
      <c r="ADG46">
        <v>0</v>
      </c>
      <c r="ADH46">
        <v>0</v>
      </c>
      <c r="ADJ46" t="s">
        <v>2204</v>
      </c>
      <c r="ADK46">
        <v>0</v>
      </c>
      <c r="ADL46">
        <v>0</v>
      </c>
      <c r="ADM46">
        <v>0</v>
      </c>
      <c r="ADN46">
        <v>1</v>
      </c>
      <c r="ADO46">
        <v>0</v>
      </c>
      <c r="ADQ46" t="s">
        <v>2110</v>
      </c>
      <c r="AEL46" t="s">
        <v>3218</v>
      </c>
      <c r="AEM46">
        <v>0</v>
      </c>
      <c r="AEN46">
        <v>0</v>
      </c>
      <c r="AEO46">
        <v>1</v>
      </c>
      <c r="AEP46">
        <v>0</v>
      </c>
      <c r="AEQ46">
        <v>0</v>
      </c>
      <c r="AER46">
        <v>1</v>
      </c>
      <c r="AES46">
        <v>0</v>
      </c>
      <c r="AET46">
        <v>0</v>
      </c>
      <c r="AEU46">
        <v>0</v>
      </c>
      <c r="AEV46">
        <v>1</v>
      </c>
      <c r="AEW46">
        <v>0</v>
      </c>
      <c r="AEX46">
        <v>0</v>
      </c>
      <c r="AEY46">
        <v>0</v>
      </c>
      <c r="AEZ46">
        <v>0</v>
      </c>
      <c r="AFB46" t="s">
        <v>2794</v>
      </c>
      <c r="AFC46" t="s">
        <v>2149</v>
      </c>
      <c r="AFD46" t="s">
        <v>2149</v>
      </c>
      <c r="AFF46" t="s">
        <v>2149</v>
      </c>
      <c r="AFG46" t="s">
        <v>2149</v>
      </c>
      <c r="AFH46" t="s">
        <v>2149</v>
      </c>
      <c r="AFJ46" t="s">
        <v>2149</v>
      </c>
      <c r="AFK46" t="s">
        <v>2149</v>
      </c>
      <c r="AFL46" t="s">
        <v>2149</v>
      </c>
      <c r="AFN46" t="s">
        <v>2149</v>
      </c>
      <c r="AFO46" t="s">
        <v>2149</v>
      </c>
      <c r="AFP46" t="s">
        <v>2149</v>
      </c>
      <c r="AFR46" t="s">
        <v>2149</v>
      </c>
      <c r="AFS46" t="s">
        <v>2102</v>
      </c>
      <c r="AFT46" t="s">
        <v>2090</v>
      </c>
      <c r="AHF46" t="s">
        <v>2112</v>
      </c>
      <c r="AHG46" t="s">
        <v>2150</v>
      </c>
      <c r="AHH46" t="s">
        <v>2150</v>
      </c>
      <c r="AHI46" t="s">
        <v>2468</v>
      </c>
      <c r="AHJ46">
        <v>0</v>
      </c>
      <c r="AHK46">
        <v>0</v>
      </c>
      <c r="AHL46">
        <v>0</v>
      </c>
      <c r="AHM46">
        <v>0</v>
      </c>
      <c r="AHN46">
        <v>0</v>
      </c>
      <c r="AHO46">
        <v>1</v>
      </c>
      <c r="AHP46">
        <v>0</v>
      </c>
      <c r="AHQ46">
        <v>0</v>
      </c>
      <c r="AHR46">
        <v>1</v>
      </c>
      <c r="AHS46">
        <v>1</v>
      </c>
      <c r="AHT46">
        <v>0</v>
      </c>
      <c r="AHU46">
        <v>0</v>
      </c>
      <c r="AHV46">
        <v>0</v>
      </c>
      <c r="AHW46">
        <v>0</v>
      </c>
      <c r="AHX46">
        <v>0</v>
      </c>
      <c r="AHY46">
        <v>0</v>
      </c>
      <c r="AHZ46">
        <v>0</v>
      </c>
      <c r="AIA46">
        <v>0</v>
      </c>
      <c r="AIB46">
        <v>0</v>
      </c>
      <c r="AIC46">
        <v>0</v>
      </c>
      <c r="AID46">
        <v>0</v>
      </c>
      <c r="AIE46">
        <v>0</v>
      </c>
      <c r="AIF46">
        <v>0</v>
      </c>
      <c r="AIG46">
        <v>0</v>
      </c>
      <c r="AIH46">
        <v>0</v>
      </c>
      <c r="AII46">
        <v>0</v>
      </c>
      <c r="AIJ46">
        <v>0</v>
      </c>
      <c r="AIK46">
        <v>0</v>
      </c>
      <c r="AIL46">
        <v>0</v>
      </c>
      <c r="AIM46">
        <v>0</v>
      </c>
      <c r="AIO46">
        <v>56</v>
      </c>
      <c r="AIP46">
        <v>39</v>
      </c>
      <c r="AIQ46">
        <v>0</v>
      </c>
      <c r="AIR46">
        <v>0</v>
      </c>
      <c r="AIS46" t="s">
        <v>2110</v>
      </c>
      <c r="AIT46">
        <v>0</v>
      </c>
      <c r="AIU46">
        <v>0</v>
      </c>
      <c r="AIV46" t="s">
        <v>2110</v>
      </c>
      <c r="AIX46" t="s">
        <v>2116</v>
      </c>
      <c r="AIY46" t="s">
        <v>2150</v>
      </c>
      <c r="AIZ46" t="s">
        <v>2150</v>
      </c>
      <c r="AJA46" t="s">
        <v>3219</v>
      </c>
      <c r="AJB46">
        <v>1</v>
      </c>
      <c r="AJC46">
        <v>0</v>
      </c>
      <c r="AJD46">
        <v>1</v>
      </c>
      <c r="AJE46">
        <v>1</v>
      </c>
      <c r="AJF46">
        <v>1</v>
      </c>
      <c r="AJG46">
        <v>0</v>
      </c>
      <c r="AJH46">
        <v>0</v>
      </c>
      <c r="AJI46">
        <v>0</v>
      </c>
      <c r="AJJ46">
        <v>0</v>
      </c>
      <c r="AJK46">
        <v>0</v>
      </c>
      <c r="AJM46" t="s">
        <v>2153</v>
      </c>
      <c r="AJO46" t="s">
        <v>2153</v>
      </c>
      <c r="AJP46" t="s">
        <v>2153</v>
      </c>
      <c r="AJQ46" t="s">
        <v>2153</v>
      </c>
      <c r="AJV46" t="s">
        <v>2210</v>
      </c>
      <c r="AJW46">
        <v>1</v>
      </c>
      <c r="AJX46">
        <v>0</v>
      </c>
      <c r="AJY46">
        <v>0</v>
      </c>
      <c r="AJZ46">
        <v>0</v>
      </c>
      <c r="AKA46">
        <v>0</v>
      </c>
      <c r="AKB46">
        <v>0</v>
      </c>
      <c r="AKC46">
        <v>0</v>
      </c>
      <c r="AKD46">
        <v>0</v>
      </c>
      <c r="AKE46">
        <v>0</v>
      </c>
      <c r="AKF46">
        <v>0</v>
      </c>
      <c r="AKG46" t="s">
        <v>2211</v>
      </c>
      <c r="AKH46">
        <v>1</v>
      </c>
      <c r="AKI46">
        <v>0</v>
      </c>
      <c r="AKJ46">
        <v>0</v>
      </c>
      <c r="AKK46">
        <v>0</v>
      </c>
      <c r="AKL46">
        <v>0</v>
      </c>
      <c r="AKM46">
        <v>0</v>
      </c>
      <c r="AKN46">
        <v>0</v>
      </c>
      <c r="AKO46" t="s">
        <v>2156</v>
      </c>
      <c r="AKP46">
        <v>0</v>
      </c>
      <c r="AKQ46">
        <v>1</v>
      </c>
      <c r="AKR46">
        <v>0</v>
      </c>
      <c r="AKS46">
        <v>0</v>
      </c>
      <c r="AKT46">
        <v>0</v>
      </c>
      <c r="AKU46">
        <v>0</v>
      </c>
      <c r="AKV46">
        <v>0</v>
      </c>
      <c r="AKW46">
        <v>0</v>
      </c>
      <c r="AKX46">
        <v>0</v>
      </c>
      <c r="AKY46">
        <v>0</v>
      </c>
      <c r="ALA46" t="s">
        <v>2115</v>
      </c>
      <c r="ALB46" t="s">
        <v>2239</v>
      </c>
      <c r="ALC46">
        <v>0</v>
      </c>
      <c r="ALD46">
        <v>0</v>
      </c>
      <c r="ALE46">
        <v>0</v>
      </c>
      <c r="ALF46">
        <v>0</v>
      </c>
      <c r="ALG46">
        <v>0</v>
      </c>
      <c r="ALH46">
        <v>0</v>
      </c>
      <c r="ALI46">
        <v>1</v>
      </c>
      <c r="ALJ46">
        <v>0</v>
      </c>
      <c r="ALK46">
        <v>0</v>
      </c>
      <c r="ALM46" t="s">
        <v>2110</v>
      </c>
      <c r="ALO46">
        <v>0</v>
      </c>
      <c r="ALP46">
        <v>30</v>
      </c>
      <c r="ALQ46">
        <v>40</v>
      </c>
      <c r="ALR46" t="s">
        <v>2115</v>
      </c>
      <c r="ALS46" t="s">
        <v>2116</v>
      </c>
      <c r="ALT46" t="s">
        <v>3220</v>
      </c>
      <c r="ALU46">
        <v>0</v>
      </c>
      <c r="ALV46">
        <v>0</v>
      </c>
      <c r="ALW46">
        <v>0</v>
      </c>
      <c r="ALX46">
        <v>0</v>
      </c>
      <c r="ALY46">
        <v>1</v>
      </c>
      <c r="ALZ46">
        <v>1</v>
      </c>
      <c r="AMA46">
        <v>1</v>
      </c>
      <c r="AMB46">
        <v>0</v>
      </c>
      <c r="AMC46">
        <v>1</v>
      </c>
      <c r="AMD46">
        <v>1</v>
      </c>
      <c r="AME46">
        <v>0</v>
      </c>
      <c r="AMF46">
        <v>0</v>
      </c>
      <c r="AMG46">
        <v>0</v>
      </c>
      <c r="AMH46">
        <v>0</v>
      </c>
      <c r="AMI46">
        <v>0</v>
      </c>
      <c r="AMN46">
        <v>127</v>
      </c>
      <c r="AMO46">
        <v>132</v>
      </c>
      <c r="AMP46">
        <v>35</v>
      </c>
      <c r="AMR46">
        <v>132</v>
      </c>
      <c r="AMS46">
        <v>132</v>
      </c>
      <c r="AMY46">
        <v>0</v>
      </c>
      <c r="AMZ46">
        <v>132</v>
      </c>
      <c r="ANA46">
        <v>0</v>
      </c>
      <c r="ANB46">
        <v>132</v>
      </c>
      <c r="ANC46">
        <v>5</v>
      </c>
      <c r="AND46">
        <v>0</v>
      </c>
      <c r="ANE46">
        <v>97</v>
      </c>
      <c r="ANF46">
        <v>132</v>
      </c>
      <c r="ANG46">
        <v>132</v>
      </c>
      <c r="ANH46">
        <v>132</v>
      </c>
      <c r="ANI46">
        <v>132</v>
      </c>
      <c r="ANJ46">
        <v>132</v>
      </c>
      <c r="ANK46">
        <v>132</v>
      </c>
      <c r="ANL46">
        <v>132</v>
      </c>
      <c r="ANM46">
        <v>132</v>
      </c>
      <c r="ANO46" t="s">
        <v>2220</v>
      </c>
      <c r="ANP46">
        <v>1</v>
      </c>
      <c r="ANQ46">
        <v>0</v>
      </c>
      <c r="ANR46">
        <v>0</v>
      </c>
      <c r="ANS46">
        <v>0</v>
      </c>
      <c r="ANT46">
        <v>0</v>
      </c>
      <c r="ANU46">
        <v>0</v>
      </c>
      <c r="ANV46">
        <v>0</v>
      </c>
      <c r="ANW46">
        <v>0</v>
      </c>
      <c r="ANX46" t="s">
        <v>2242</v>
      </c>
      <c r="ANY46">
        <v>0</v>
      </c>
      <c r="ANZ46">
        <v>1</v>
      </c>
      <c r="AOA46">
        <v>0</v>
      </c>
      <c r="AOB46">
        <v>1</v>
      </c>
      <c r="AOC46" t="s">
        <v>2161</v>
      </c>
      <c r="AOD46">
        <v>0</v>
      </c>
      <c r="AOE46">
        <v>1</v>
      </c>
      <c r="AOF46">
        <v>0</v>
      </c>
      <c r="AOG46" t="s">
        <v>3221</v>
      </c>
      <c r="AOH46">
        <v>0</v>
      </c>
      <c r="AOI46">
        <v>0</v>
      </c>
      <c r="AOJ46">
        <v>1</v>
      </c>
      <c r="AOK46">
        <v>0</v>
      </c>
      <c r="AOL46">
        <v>0</v>
      </c>
      <c r="AOM46">
        <v>0</v>
      </c>
      <c r="AON46">
        <v>1</v>
      </c>
      <c r="AOO46">
        <v>1</v>
      </c>
      <c r="AOP46">
        <v>0</v>
      </c>
      <c r="AOQ46">
        <v>0</v>
      </c>
      <c r="AOR46" t="s">
        <v>2640</v>
      </c>
      <c r="AOS46">
        <v>0</v>
      </c>
      <c r="AOT46">
        <v>1</v>
      </c>
      <c r="AOU46">
        <v>0</v>
      </c>
      <c r="AOV46">
        <v>1</v>
      </c>
      <c r="AOW46" t="s">
        <v>3222</v>
      </c>
      <c r="AOX46">
        <v>0</v>
      </c>
      <c r="AOY46">
        <v>0</v>
      </c>
      <c r="AOZ46">
        <v>0</v>
      </c>
      <c r="APA46">
        <v>1</v>
      </c>
      <c r="APB46">
        <v>0</v>
      </c>
      <c r="APC46">
        <v>0</v>
      </c>
      <c r="APD46" t="s">
        <v>2800</v>
      </c>
      <c r="APE46">
        <v>0</v>
      </c>
      <c r="APF46">
        <v>0</v>
      </c>
      <c r="APG46">
        <v>0</v>
      </c>
      <c r="APH46">
        <v>1</v>
      </c>
      <c r="API46">
        <v>0</v>
      </c>
      <c r="APJ46">
        <v>1</v>
      </c>
      <c r="APK46">
        <v>0</v>
      </c>
      <c r="APL46">
        <v>0</v>
      </c>
      <c r="APM46" t="s">
        <v>2246</v>
      </c>
      <c r="APN46">
        <v>0</v>
      </c>
      <c r="APO46">
        <v>0</v>
      </c>
      <c r="APP46">
        <v>1</v>
      </c>
      <c r="APQ46">
        <v>1</v>
      </c>
      <c r="APR46">
        <v>0</v>
      </c>
      <c r="APS46">
        <v>0</v>
      </c>
      <c r="APT46">
        <v>1</v>
      </c>
      <c r="APU46">
        <v>0</v>
      </c>
      <c r="APV46" t="s">
        <v>2246</v>
      </c>
      <c r="APW46">
        <v>0</v>
      </c>
      <c r="APX46">
        <v>0</v>
      </c>
      <c r="APY46">
        <v>1</v>
      </c>
      <c r="APZ46">
        <v>1</v>
      </c>
      <c r="AQA46">
        <v>0</v>
      </c>
      <c r="AQB46">
        <v>0</v>
      </c>
      <c r="AQC46">
        <v>1</v>
      </c>
      <c r="AQD46">
        <v>0</v>
      </c>
      <c r="AQE46" t="s">
        <v>2409</v>
      </c>
      <c r="AQF46">
        <v>0</v>
      </c>
      <c r="AQG46">
        <v>1</v>
      </c>
      <c r="AQH46">
        <v>1</v>
      </c>
      <c r="AQI46">
        <v>1</v>
      </c>
      <c r="AQJ46">
        <v>0</v>
      </c>
      <c r="AQK46" t="s">
        <v>3223</v>
      </c>
      <c r="AQL46">
        <v>0</v>
      </c>
      <c r="AQM46">
        <v>0</v>
      </c>
      <c r="AQN46">
        <v>1</v>
      </c>
      <c r="AQO46">
        <v>1</v>
      </c>
      <c r="AQP46">
        <v>0</v>
      </c>
      <c r="AQQ46">
        <v>0</v>
      </c>
      <c r="AQR46" t="s">
        <v>2169</v>
      </c>
      <c r="AQS46">
        <v>0</v>
      </c>
      <c r="AQT46">
        <v>1</v>
      </c>
      <c r="AQU46">
        <v>1</v>
      </c>
      <c r="AQV46">
        <v>0</v>
      </c>
      <c r="AQW46">
        <v>1</v>
      </c>
      <c r="AQX46" t="s">
        <v>2504</v>
      </c>
      <c r="AQY46">
        <v>0</v>
      </c>
      <c r="AQZ46">
        <v>1</v>
      </c>
      <c r="ARA46">
        <v>0</v>
      </c>
      <c r="ARB46">
        <v>0</v>
      </c>
      <c r="ARC46">
        <v>0</v>
      </c>
      <c r="ARD46" t="s">
        <v>3224</v>
      </c>
      <c r="ARE46">
        <v>0</v>
      </c>
      <c r="ARF46">
        <v>0</v>
      </c>
      <c r="ARG46">
        <v>1</v>
      </c>
      <c r="ARH46">
        <v>0</v>
      </c>
      <c r="ARI46">
        <v>1</v>
      </c>
      <c r="ARJ46">
        <v>0</v>
      </c>
      <c r="ARL46" t="s">
        <v>2110</v>
      </c>
      <c r="ARM46" t="s">
        <v>2110</v>
      </c>
      <c r="ARN46" t="s">
        <v>2110</v>
      </c>
      <c r="ARO46" t="s">
        <v>2090</v>
      </c>
      <c r="ARP46" t="s">
        <v>2090</v>
      </c>
      <c r="ARQ46" t="s">
        <v>2090</v>
      </c>
      <c r="ARR46" t="s">
        <v>2090</v>
      </c>
      <c r="ARS46" t="s">
        <v>2110</v>
      </c>
      <c r="ART46" t="s">
        <v>2090</v>
      </c>
      <c r="ARU46" t="s">
        <v>2090</v>
      </c>
      <c r="ARV46" t="s">
        <v>2110</v>
      </c>
      <c r="ARW46" t="s">
        <v>2110</v>
      </c>
      <c r="ARX46" t="s">
        <v>2110</v>
      </c>
      <c r="ARY46" t="s">
        <v>2110</v>
      </c>
      <c r="ARZ46" t="s">
        <v>2110</v>
      </c>
      <c r="ASQ46" t="s">
        <v>2172</v>
      </c>
      <c r="ASR46">
        <v>0</v>
      </c>
      <c r="ASS46">
        <v>0</v>
      </c>
      <c r="AST46">
        <v>1</v>
      </c>
      <c r="ASU46">
        <v>0</v>
      </c>
      <c r="ASV46" t="s">
        <v>2172</v>
      </c>
      <c r="ASW46">
        <v>0</v>
      </c>
      <c r="ASX46">
        <v>0</v>
      </c>
      <c r="ASY46">
        <v>1</v>
      </c>
      <c r="ASZ46">
        <v>0</v>
      </c>
      <c r="ATA46" t="s">
        <v>2172</v>
      </c>
      <c r="ATB46">
        <v>0</v>
      </c>
      <c r="ATC46">
        <v>0</v>
      </c>
      <c r="ATD46">
        <v>1</v>
      </c>
      <c r="ATE46">
        <v>0</v>
      </c>
      <c r="ATF46" t="s">
        <v>2172</v>
      </c>
      <c r="ATG46">
        <v>0</v>
      </c>
      <c r="ATH46">
        <v>0</v>
      </c>
      <c r="ATI46">
        <v>1</v>
      </c>
      <c r="ATJ46">
        <v>0</v>
      </c>
      <c r="ATP46" t="s">
        <v>2172</v>
      </c>
      <c r="ATQ46">
        <v>0</v>
      </c>
      <c r="ATR46">
        <v>0</v>
      </c>
      <c r="ATS46">
        <v>1</v>
      </c>
      <c r="ATT46">
        <v>0</v>
      </c>
      <c r="ATU46" t="s">
        <v>2172</v>
      </c>
      <c r="ATV46">
        <v>0</v>
      </c>
      <c r="ATW46">
        <v>0</v>
      </c>
      <c r="ATX46">
        <v>1</v>
      </c>
      <c r="ATY46">
        <v>0</v>
      </c>
      <c r="BAY46" t="s">
        <v>2479</v>
      </c>
      <c r="BAZ46">
        <v>0</v>
      </c>
      <c r="BBA46">
        <v>0</v>
      </c>
      <c r="BBB46">
        <v>0</v>
      </c>
      <c r="BBC46">
        <v>0</v>
      </c>
      <c r="BBD46">
        <v>0</v>
      </c>
      <c r="BBE46">
        <v>0</v>
      </c>
      <c r="BBF46">
        <v>0</v>
      </c>
      <c r="BBG46">
        <v>0</v>
      </c>
      <c r="BBH46">
        <v>0</v>
      </c>
      <c r="BBI46">
        <v>0</v>
      </c>
      <c r="BBJ46">
        <v>0</v>
      </c>
      <c r="BBK46">
        <v>0</v>
      </c>
      <c r="BBL46">
        <v>0</v>
      </c>
      <c r="BBM46">
        <v>0</v>
      </c>
      <c r="BBN46">
        <v>0</v>
      </c>
      <c r="BBO46">
        <v>0</v>
      </c>
      <c r="BBP46">
        <v>0</v>
      </c>
      <c r="BBQ46">
        <v>0</v>
      </c>
      <c r="BBR46">
        <v>0</v>
      </c>
      <c r="BBS46">
        <v>0</v>
      </c>
      <c r="BBT46">
        <v>0</v>
      </c>
      <c r="BBU46">
        <v>0</v>
      </c>
      <c r="BBV46">
        <v>0</v>
      </c>
      <c r="BBW46">
        <v>1</v>
      </c>
      <c r="BBX46">
        <v>0</v>
      </c>
      <c r="BBY46">
        <v>0</v>
      </c>
      <c r="BBZ46">
        <v>0</v>
      </c>
      <c r="BCA46">
        <v>0</v>
      </c>
      <c r="BCB46">
        <v>0</v>
      </c>
      <c r="BCC46">
        <v>0</v>
      </c>
      <c r="BCD46">
        <v>0</v>
      </c>
      <c r="BCE46">
        <v>0</v>
      </c>
      <c r="BCF46">
        <v>0</v>
      </c>
      <c r="BCG46">
        <v>0</v>
      </c>
      <c r="BCH46">
        <v>0</v>
      </c>
      <c r="BCI46">
        <v>0</v>
      </c>
      <c r="BCJ46">
        <v>0</v>
      </c>
      <c r="BCK46">
        <v>0</v>
      </c>
      <c r="BCL46">
        <v>0</v>
      </c>
      <c r="BCM46">
        <v>0</v>
      </c>
      <c r="BCN46">
        <v>0</v>
      </c>
      <c r="BCO46">
        <v>0</v>
      </c>
      <c r="BCP46">
        <v>0</v>
      </c>
      <c r="BCQ46">
        <v>0</v>
      </c>
      <c r="BCR46">
        <v>0</v>
      </c>
      <c r="BCS46">
        <v>0</v>
      </c>
      <c r="BCT46">
        <v>0</v>
      </c>
      <c r="BCU46">
        <v>0</v>
      </c>
      <c r="BCV46">
        <v>0</v>
      </c>
      <c r="BCW46">
        <v>0</v>
      </c>
      <c r="BCY46" t="s">
        <v>2087</v>
      </c>
      <c r="BCZ46">
        <v>0</v>
      </c>
      <c r="BDA46">
        <v>0</v>
      </c>
      <c r="BDB46">
        <v>0</v>
      </c>
      <c r="BDC46">
        <v>0</v>
      </c>
      <c r="BDD46">
        <v>0</v>
      </c>
      <c r="BDE46">
        <v>0</v>
      </c>
      <c r="BDF46">
        <v>0</v>
      </c>
      <c r="BDG46">
        <v>0</v>
      </c>
      <c r="BDH46">
        <v>0</v>
      </c>
      <c r="BDI46">
        <v>0</v>
      </c>
      <c r="BDJ46">
        <v>0</v>
      </c>
      <c r="BDK46">
        <v>0</v>
      </c>
      <c r="BDL46">
        <v>0</v>
      </c>
      <c r="BDM46">
        <v>0</v>
      </c>
      <c r="BDN46">
        <v>0</v>
      </c>
      <c r="BDO46">
        <v>0</v>
      </c>
      <c r="BDP46">
        <v>1</v>
      </c>
      <c r="BDQ46">
        <v>0</v>
      </c>
      <c r="BDR46">
        <v>0</v>
      </c>
      <c r="BDS46">
        <v>0</v>
      </c>
      <c r="BDT46">
        <v>0</v>
      </c>
      <c r="BDU46">
        <v>0</v>
      </c>
      <c r="BDV46">
        <v>0</v>
      </c>
      <c r="BDW46">
        <v>0</v>
      </c>
      <c r="BDX46">
        <v>0</v>
      </c>
      <c r="BDY46">
        <v>0</v>
      </c>
      <c r="BDZ46">
        <v>0</v>
      </c>
      <c r="BEA46">
        <v>0</v>
      </c>
      <c r="BEB46">
        <v>0</v>
      </c>
      <c r="BEC46">
        <v>0</v>
      </c>
      <c r="BED46">
        <v>0</v>
      </c>
      <c r="BEE46">
        <v>0</v>
      </c>
      <c r="BEF46">
        <v>0</v>
      </c>
      <c r="BEG46">
        <v>0</v>
      </c>
      <c r="BEH46">
        <v>0</v>
      </c>
      <c r="BEI46">
        <v>0</v>
      </c>
      <c r="BEJ46">
        <v>0</v>
      </c>
      <c r="BEK46">
        <v>0</v>
      </c>
      <c r="BEL46">
        <v>0</v>
      </c>
      <c r="BEM46">
        <v>0</v>
      </c>
      <c r="BEN46">
        <v>0</v>
      </c>
      <c r="BEO46">
        <v>0</v>
      </c>
      <c r="BEP46">
        <v>0</v>
      </c>
      <c r="BEQ46">
        <v>0</v>
      </c>
      <c r="BER46">
        <v>0</v>
      </c>
      <c r="BES46">
        <v>0</v>
      </c>
      <c r="BET46">
        <v>0</v>
      </c>
      <c r="BEU46">
        <v>0</v>
      </c>
      <c r="BEV46">
        <v>0</v>
      </c>
      <c r="BEW46">
        <v>0</v>
      </c>
      <c r="BGY46" t="s">
        <v>2087</v>
      </c>
      <c r="BGZ46">
        <v>0</v>
      </c>
      <c r="BHA46">
        <v>0</v>
      </c>
      <c r="BHB46">
        <v>0</v>
      </c>
      <c r="BHC46">
        <v>0</v>
      </c>
      <c r="BHD46">
        <v>0</v>
      </c>
      <c r="BHE46">
        <v>0</v>
      </c>
      <c r="BHF46">
        <v>0</v>
      </c>
      <c r="BHG46">
        <v>0</v>
      </c>
      <c r="BHH46">
        <v>0</v>
      </c>
      <c r="BHI46">
        <v>0</v>
      </c>
      <c r="BHJ46">
        <v>0</v>
      </c>
      <c r="BHK46">
        <v>0</v>
      </c>
      <c r="BHL46">
        <v>0</v>
      </c>
      <c r="BHM46">
        <v>0</v>
      </c>
      <c r="BHN46">
        <v>0</v>
      </c>
      <c r="BHO46">
        <v>0</v>
      </c>
      <c r="BHP46">
        <v>1</v>
      </c>
      <c r="BHQ46">
        <v>0</v>
      </c>
      <c r="BHR46">
        <v>0</v>
      </c>
      <c r="BHS46">
        <v>0</v>
      </c>
      <c r="BHT46">
        <v>0</v>
      </c>
      <c r="BHU46">
        <v>0</v>
      </c>
      <c r="BHV46">
        <v>0</v>
      </c>
      <c r="BHW46">
        <v>0</v>
      </c>
      <c r="BHX46">
        <v>0</v>
      </c>
      <c r="BHY46">
        <v>0</v>
      </c>
      <c r="BHZ46">
        <v>0</v>
      </c>
      <c r="BIA46">
        <v>0</v>
      </c>
      <c r="BIB46">
        <v>0</v>
      </c>
      <c r="BIC46">
        <v>0</v>
      </c>
      <c r="BID46">
        <v>0</v>
      </c>
      <c r="BIE46">
        <v>0</v>
      </c>
      <c r="BIF46">
        <v>0</v>
      </c>
      <c r="BIG46">
        <v>0</v>
      </c>
      <c r="BIH46">
        <v>0</v>
      </c>
      <c r="BII46">
        <v>0</v>
      </c>
      <c r="BIJ46">
        <v>0</v>
      </c>
      <c r="BIK46">
        <v>0</v>
      </c>
      <c r="BIL46">
        <v>0</v>
      </c>
      <c r="BIM46">
        <v>0</v>
      </c>
      <c r="BIN46">
        <v>0</v>
      </c>
      <c r="BIO46">
        <v>0</v>
      </c>
      <c r="BIP46">
        <v>0</v>
      </c>
      <c r="BIQ46">
        <v>0</v>
      </c>
      <c r="BIR46">
        <v>0</v>
      </c>
      <c r="BIS46">
        <v>0</v>
      </c>
      <c r="BIT46">
        <v>0</v>
      </c>
      <c r="BIU46">
        <v>0</v>
      </c>
      <c r="BIV46">
        <v>0</v>
      </c>
      <c r="BIW46">
        <v>0</v>
      </c>
      <c r="BKY46" t="s">
        <v>2479</v>
      </c>
      <c r="BKZ46">
        <v>0</v>
      </c>
      <c r="BLA46">
        <v>0</v>
      </c>
      <c r="BLB46">
        <v>0</v>
      </c>
      <c r="BLC46">
        <v>0</v>
      </c>
      <c r="BLD46">
        <v>0</v>
      </c>
      <c r="BLE46">
        <v>0</v>
      </c>
      <c r="BLF46">
        <v>0</v>
      </c>
      <c r="BLG46">
        <v>0</v>
      </c>
      <c r="BLH46">
        <v>0</v>
      </c>
      <c r="BLI46">
        <v>0</v>
      </c>
      <c r="BLJ46">
        <v>0</v>
      </c>
      <c r="BLK46">
        <v>0</v>
      </c>
      <c r="BLL46">
        <v>0</v>
      </c>
      <c r="BLM46">
        <v>0</v>
      </c>
      <c r="BLN46">
        <v>0</v>
      </c>
      <c r="BLO46">
        <v>0</v>
      </c>
      <c r="BLP46">
        <v>0</v>
      </c>
      <c r="BLQ46">
        <v>0</v>
      </c>
      <c r="BLR46">
        <v>0</v>
      </c>
      <c r="BLS46">
        <v>0</v>
      </c>
      <c r="BLT46">
        <v>0</v>
      </c>
      <c r="BLU46">
        <v>0</v>
      </c>
      <c r="BLV46">
        <v>0</v>
      </c>
      <c r="BLW46">
        <v>1</v>
      </c>
      <c r="BLX46">
        <v>0</v>
      </c>
      <c r="BLY46">
        <v>0</v>
      </c>
      <c r="BLZ46">
        <v>0</v>
      </c>
      <c r="BMA46">
        <v>0</v>
      </c>
      <c r="BMB46">
        <v>0</v>
      </c>
      <c r="BMC46">
        <v>0</v>
      </c>
      <c r="BMD46">
        <v>0</v>
      </c>
      <c r="BME46">
        <v>0</v>
      </c>
      <c r="BMF46">
        <v>0</v>
      </c>
      <c r="BMG46">
        <v>0</v>
      </c>
      <c r="BMH46">
        <v>0</v>
      </c>
      <c r="BMI46">
        <v>0</v>
      </c>
      <c r="BMJ46">
        <v>0</v>
      </c>
      <c r="BMK46">
        <v>0</v>
      </c>
      <c r="BML46">
        <v>0</v>
      </c>
      <c r="BMM46">
        <v>0</v>
      </c>
      <c r="BMN46">
        <v>0</v>
      </c>
      <c r="BMO46">
        <v>0</v>
      </c>
      <c r="BMP46">
        <v>0</v>
      </c>
      <c r="BMQ46">
        <v>0</v>
      </c>
      <c r="BMR46">
        <v>0</v>
      </c>
      <c r="BMS46">
        <v>0</v>
      </c>
      <c r="BMT46">
        <v>0</v>
      </c>
      <c r="BMU46">
        <v>0</v>
      </c>
      <c r="BMV46">
        <v>0</v>
      </c>
      <c r="BMW46">
        <v>0</v>
      </c>
      <c r="BMY46" t="s">
        <v>2087</v>
      </c>
      <c r="BMZ46">
        <v>0</v>
      </c>
      <c r="BNA46">
        <v>0</v>
      </c>
      <c r="BNB46">
        <v>0</v>
      </c>
      <c r="BNC46">
        <v>0</v>
      </c>
      <c r="BND46">
        <v>0</v>
      </c>
      <c r="BNE46">
        <v>0</v>
      </c>
      <c r="BNF46">
        <v>0</v>
      </c>
      <c r="BNG46">
        <v>0</v>
      </c>
      <c r="BNH46">
        <v>0</v>
      </c>
      <c r="BNI46">
        <v>0</v>
      </c>
      <c r="BNJ46">
        <v>0</v>
      </c>
      <c r="BNK46">
        <v>0</v>
      </c>
      <c r="BNL46">
        <v>0</v>
      </c>
      <c r="BNM46">
        <v>0</v>
      </c>
      <c r="BNN46">
        <v>0</v>
      </c>
      <c r="BNO46">
        <v>0</v>
      </c>
      <c r="BNP46">
        <v>1</v>
      </c>
      <c r="BNQ46">
        <v>0</v>
      </c>
      <c r="BNR46">
        <v>0</v>
      </c>
      <c r="BNS46">
        <v>0</v>
      </c>
      <c r="BNT46">
        <v>0</v>
      </c>
      <c r="BNU46">
        <v>0</v>
      </c>
      <c r="BNV46">
        <v>0</v>
      </c>
      <c r="BNW46">
        <v>0</v>
      </c>
      <c r="BNX46">
        <v>0</v>
      </c>
      <c r="BNY46">
        <v>0</v>
      </c>
      <c r="BNZ46">
        <v>0</v>
      </c>
      <c r="BOA46">
        <v>0</v>
      </c>
      <c r="BOB46">
        <v>0</v>
      </c>
      <c r="BOC46">
        <v>0</v>
      </c>
      <c r="BOD46">
        <v>0</v>
      </c>
      <c r="BOE46">
        <v>0</v>
      </c>
      <c r="BOF46">
        <v>0</v>
      </c>
      <c r="BOG46">
        <v>0</v>
      </c>
      <c r="BOH46">
        <v>0</v>
      </c>
      <c r="BOI46">
        <v>0</v>
      </c>
      <c r="BOJ46">
        <v>0</v>
      </c>
      <c r="BOK46">
        <v>0</v>
      </c>
      <c r="BOL46">
        <v>0</v>
      </c>
      <c r="BOM46">
        <v>0</v>
      </c>
      <c r="BON46">
        <v>0</v>
      </c>
      <c r="BOO46">
        <v>0</v>
      </c>
      <c r="BOP46">
        <v>0</v>
      </c>
      <c r="BOQ46">
        <v>0</v>
      </c>
      <c r="BOR46">
        <v>0</v>
      </c>
      <c r="BOS46">
        <v>0</v>
      </c>
      <c r="BOT46">
        <v>0</v>
      </c>
      <c r="BOU46">
        <v>0</v>
      </c>
      <c r="BOV46">
        <v>0</v>
      </c>
      <c r="BOW46">
        <v>0</v>
      </c>
      <c r="BZA46" t="s">
        <v>2174</v>
      </c>
      <c r="BZB46" t="s">
        <v>2939</v>
      </c>
      <c r="BZC46" t="s">
        <v>2174</v>
      </c>
      <c r="BZD46" t="s">
        <v>2175</v>
      </c>
      <c r="BZE46" t="s">
        <v>2176</v>
      </c>
      <c r="BZF46" t="s">
        <v>2174</v>
      </c>
      <c r="BZG46" t="s">
        <v>2939</v>
      </c>
      <c r="BZN46" t="s">
        <v>2177</v>
      </c>
      <c r="BZO46">
        <v>0</v>
      </c>
      <c r="BZP46">
        <v>0</v>
      </c>
      <c r="BZQ46">
        <v>0</v>
      </c>
      <c r="BZR46">
        <v>0</v>
      </c>
      <c r="BZS46">
        <v>0</v>
      </c>
      <c r="BZT46">
        <v>0</v>
      </c>
      <c r="BZU46">
        <v>0</v>
      </c>
      <c r="BZV46">
        <v>1</v>
      </c>
      <c r="BZW46">
        <v>0</v>
      </c>
      <c r="BZX46">
        <v>0</v>
      </c>
      <c r="BZZ46" t="s">
        <v>2110</v>
      </c>
      <c r="CAA46" t="s">
        <v>2178</v>
      </c>
      <c r="CAB46">
        <v>1</v>
      </c>
      <c r="CAC46">
        <v>0</v>
      </c>
      <c r="CAD46">
        <v>0</v>
      </c>
      <c r="CAE46">
        <v>0</v>
      </c>
      <c r="CAF46">
        <v>0</v>
      </c>
      <c r="CAG46">
        <v>0</v>
      </c>
      <c r="CAH46">
        <v>0</v>
      </c>
      <c r="CAI46">
        <v>0</v>
      </c>
      <c r="CAJ46">
        <v>0</v>
      </c>
      <c r="CAK46">
        <v>0</v>
      </c>
      <c r="CAL46">
        <v>0</v>
      </c>
      <c r="CAM46">
        <v>0</v>
      </c>
      <c r="CAN46">
        <v>0</v>
      </c>
      <c r="CAO46">
        <v>0</v>
      </c>
      <c r="CAP46">
        <v>0</v>
      </c>
      <c r="CAQ46">
        <v>0</v>
      </c>
      <c r="CAR46">
        <v>0</v>
      </c>
      <c r="CAS46">
        <v>0</v>
      </c>
      <c r="CAT46">
        <v>0</v>
      </c>
      <c r="CAU46">
        <v>0</v>
      </c>
      <c r="CAV46">
        <v>0</v>
      </c>
      <c r="CAW46">
        <v>0</v>
      </c>
      <c r="CAX46">
        <v>0</v>
      </c>
      <c r="CAY46">
        <v>0</v>
      </c>
      <c r="CAZ46">
        <v>0</v>
      </c>
      <c r="CBA46">
        <v>0</v>
      </c>
      <c r="CBB46">
        <v>0</v>
      </c>
      <c r="CBC46">
        <v>0</v>
      </c>
      <c r="CBE46">
        <v>120009396</v>
      </c>
      <c r="CBF46" s="2">
        <v>46134.692002314798</v>
      </c>
      <c r="CBG46">
        <v>45</v>
      </c>
      <c r="CBH46" t="s">
        <v>3225</v>
      </c>
      <c r="CBI46" t="s">
        <v>2254</v>
      </c>
      <c r="CBJ46" t="s">
        <v>2255</v>
      </c>
      <c r="CBK46" t="s">
        <v>2256</v>
      </c>
      <c r="CBL46" t="s">
        <v>3211</v>
      </c>
    </row>
    <row r="47" spans="1:2092" x14ac:dyDescent="0.25">
      <c r="A47" s="2">
        <v>46134.759212523102</v>
      </c>
      <c r="B47" s="2">
        <v>46134.829143310199</v>
      </c>
      <c r="C47" s="2">
        <v>46134</v>
      </c>
      <c r="D47" t="s">
        <v>2376</v>
      </c>
      <c r="E47" t="s">
        <v>2088</v>
      </c>
      <c r="F47" t="s">
        <v>2597</v>
      </c>
      <c r="G47">
        <v>1</v>
      </c>
      <c r="H47">
        <v>1</v>
      </c>
      <c r="I47">
        <v>1</v>
      </c>
      <c r="J47">
        <v>1</v>
      </c>
      <c r="K47">
        <v>1</v>
      </c>
      <c r="L47">
        <v>1</v>
      </c>
      <c r="M47">
        <v>0</v>
      </c>
      <c r="N47">
        <v>0</v>
      </c>
      <c r="P47" t="s">
        <v>2090</v>
      </c>
      <c r="Q47" t="s">
        <v>2090</v>
      </c>
      <c r="R47" t="s">
        <v>2091</v>
      </c>
      <c r="S47" t="s">
        <v>2598</v>
      </c>
      <c r="T47" t="s">
        <v>2599</v>
      </c>
      <c r="U47" t="s">
        <v>3226</v>
      </c>
      <c r="V47" t="s">
        <v>3227</v>
      </c>
      <c r="W47" t="s">
        <v>2435</v>
      </c>
      <c r="X47" t="s">
        <v>2658</v>
      </c>
      <c r="Y47">
        <v>4</v>
      </c>
      <c r="Z47" t="s">
        <v>3228</v>
      </c>
      <c r="AA47" t="s">
        <v>3147</v>
      </c>
      <c r="AB47" t="s">
        <v>2782</v>
      </c>
      <c r="AC47" t="s">
        <v>2099</v>
      </c>
      <c r="AD47" t="s">
        <v>2997</v>
      </c>
      <c r="AE47" t="s">
        <v>2339</v>
      </c>
      <c r="AF47" t="s">
        <v>2206</v>
      </c>
      <c r="AG47" s="1"/>
      <c r="AH47" t="s">
        <v>2182</v>
      </c>
      <c r="AI47" t="s">
        <v>2110</v>
      </c>
      <c r="AJ47" t="s">
        <v>2183</v>
      </c>
      <c r="AK47">
        <v>1</v>
      </c>
      <c r="AL47" t="s">
        <v>2105</v>
      </c>
      <c r="AM47">
        <v>0</v>
      </c>
      <c r="AN47">
        <v>1</v>
      </c>
      <c r="AO47">
        <v>1</v>
      </c>
      <c r="AP47">
        <v>1</v>
      </c>
      <c r="AQ47" t="s">
        <v>2105</v>
      </c>
      <c r="AR47">
        <v>1</v>
      </c>
      <c r="AS47" t="s">
        <v>2105</v>
      </c>
      <c r="AT47">
        <v>1</v>
      </c>
      <c r="AU47" t="s">
        <v>2437</v>
      </c>
      <c r="AV47">
        <v>1</v>
      </c>
      <c r="AW47">
        <v>0</v>
      </c>
      <c r="AX47">
        <v>0</v>
      </c>
      <c r="AY47">
        <v>0</v>
      </c>
      <c r="AZ47">
        <v>0</v>
      </c>
      <c r="BA47">
        <v>0</v>
      </c>
      <c r="BB47">
        <v>0</v>
      </c>
      <c r="BC47">
        <v>0</v>
      </c>
      <c r="BD47">
        <v>0</v>
      </c>
      <c r="BE47">
        <v>0</v>
      </c>
      <c r="BF47">
        <v>0</v>
      </c>
      <c r="BG47">
        <v>0</v>
      </c>
      <c r="BH47">
        <v>0</v>
      </c>
      <c r="BI47">
        <v>0</v>
      </c>
      <c r="BJ47">
        <v>0</v>
      </c>
      <c r="BK47">
        <v>0</v>
      </c>
      <c r="BL47">
        <v>0</v>
      </c>
      <c r="BM47">
        <v>0</v>
      </c>
      <c r="BN47">
        <v>0</v>
      </c>
      <c r="BO47">
        <v>0</v>
      </c>
      <c r="BQ47" t="s">
        <v>2090</v>
      </c>
      <c r="BR47">
        <v>2</v>
      </c>
      <c r="BS47">
        <v>3</v>
      </c>
      <c r="BT47">
        <v>5</v>
      </c>
      <c r="EK47" t="s">
        <v>2090</v>
      </c>
      <c r="EU47" t="s">
        <v>2108</v>
      </c>
      <c r="EV47">
        <v>0</v>
      </c>
      <c r="EW47">
        <v>1</v>
      </c>
      <c r="EX47">
        <v>0</v>
      </c>
      <c r="EY47">
        <v>0</v>
      </c>
      <c r="EZ47">
        <v>0</v>
      </c>
      <c r="FA47">
        <v>0</v>
      </c>
      <c r="FB47">
        <v>0</v>
      </c>
      <c r="FC47">
        <v>0</v>
      </c>
      <c r="FD47">
        <v>0</v>
      </c>
      <c r="FE47" t="s">
        <v>2090</v>
      </c>
      <c r="FN47" t="s">
        <v>2090</v>
      </c>
      <c r="FO47" t="s">
        <v>2602</v>
      </c>
      <c r="FP47">
        <v>1</v>
      </c>
      <c r="FQ47">
        <v>1</v>
      </c>
      <c r="FR47">
        <v>1</v>
      </c>
      <c r="FS47">
        <v>0</v>
      </c>
      <c r="FT47">
        <v>0</v>
      </c>
      <c r="FU47" t="s">
        <v>2090</v>
      </c>
      <c r="FV47" t="s">
        <v>2187</v>
      </c>
      <c r="FW47">
        <v>0</v>
      </c>
      <c r="FX47">
        <v>0</v>
      </c>
      <c r="FY47">
        <v>1</v>
      </c>
      <c r="FZ47">
        <v>0</v>
      </c>
      <c r="GA47">
        <v>0</v>
      </c>
      <c r="GB47">
        <v>0</v>
      </c>
      <c r="GC47" t="s">
        <v>3229</v>
      </c>
      <c r="GD47">
        <v>0</v>
      </c>
      <c r="GE47">
        <v>0</v>
      </c>
      <c r="GF47">
        <v>0</v>
      </c>
      <c r="GG47">
        <v>0</v>
      </c>
      <c r="GH47">
        <v>0</v>
      </c>
      <c r="GI47">
        <v>0</v>
      </c>
      <c r="GJ47">
        <v>0</v>
      </c>
      <c r="GK47">
        <v>0</v>
      </c>
      <c r="GL47">
        <v>1</v>
      </c>
      <c r="GM47">
        <v>0</v>
      </c>
      <c r="GN47">
        <v>0</v>
      </c>
      <c r="GO47">
        <v>0</v>
      </c>
      <c r="GP47">
        <v>0</v>
      </c>
      <c r="GQ47">
        <v>0</v>
      </c>
      <c r="GR47">
        <v>0</v>
      </c>
      <c r="GS47">
        <v>0</v>
      </c>
      <c r="GT47">
        <v>0</v>
      </c>
      <c r="GU47">
        <v>0</v>
      </c>
      <c r="GW47" t="s">
        <v>2090</v>
      </c>
      <c r="GY47">
        <v>1</v>
      </c>
      <c r="GZ47">
        <v>0</v>
      </c>
      <c r="HB47" t="s">
        <v>2110</v>
      </c>
      <c r="HC47" t="s">
        <v>2110</v>
      </c>
      <c r="HE47" t="s">
        <v>2115</v>
      </c>
      <c r="HF47">
        <v>0</v>
      </c>
      <c r="HG47">
        <v>0</v>
      </c>
      <c r="HH47">
        <v>0</v>
      </c>
      <c r="HI47">
        <v>0</v>
      </c>
      <c r="HJ47">
        <v>0</v>
      </c>
      <c r="HK47">
        <v>0</v>
      </c>
      <c r="HL47">
        <v>0</v>
      </c>
      <c r="HM47">
        <v>0</v>
      </c>
      <c r="HN47">
        <v>0</v>
      </c>
      <c r="HO47">
        <v>0</v>
      </c>
      <c r="HP47">
        <v>0</v>
      </c>
      <c r="HQ47">
        <v>0</v>
      </c>
      <c r="HR47">
        <v>0</v>
      </c>
      <c r="HS47">
        <v>0</v>
      </c>
      <c r="HT47">
        <v>0</v>
      </c>
      <c r="HU47">
        <v>1</v>
      </c>
      <c r="HV47">
        <v>0</v>
      </c>
      <c r="HW47">
        <v>0</v>
      </c>
      <c r="HY47" t="s">
        <v>2116</v>
      </c>
      <c r="HZ47" t="s">
        <v>2113</v>
      </c>
      <c r="IL47" t="s">
        <v>2110</v>
      </c>
      <c r="IU47" t="s">
        <v>2115</v>
      </c>
      <c r="IV47">
        <v>0</v>
      </c>
      <c r="IW47">
        <v>0</v>
      </c>
      <c r="IX47">
        <v>0</v>
      </c>
      <c r="IY47">
        <v>0</v>
      </c>
      <c r="IZ47">
        <v>0</v>
      </c>
      <c r="JA47">
        <v>0</v>
      </c>
      <c r="JB47">
        <v>0</v>
      </c>
      <c r="JC47">
        <v>0</v>
      </c>
      <c r="JD47">
        <v>0</v>
      </c>
      <c r="JE47">
        <v>0</v>
      </c>
      <c r="JF47">
        <v>0</v>
      </c>
      <c r="JG47">
        <v>0</v>
      </c>
      <c r="JH47">
        <v>1</v>
      </c>
      <c r="JI47">
        <v>0</v>
      </c>
      <c r="JJ47">
        <v>0</v>
      </c>
      <c r="JL47" t="s">
        <v>2115</v>
      </c>
      <c r="JM47">
        <v>0</v>
      </c>
      <c r="JN47">
        <v>0</v>
      </c>
      <c r="JO47">
        <v>0</v>
      </c>
      <c r="JP47">
        <v>0</v>
      </c>
      <c r="JQ47">
        <v>0</v>
      </c>
      <c r="JR47">
        <v>1</v>
      </c>
      <c r="JS47">
        <v>0</v>
      </c>
      <c r="JT47">
        <v>0</v>
      </c>
      <c r="KA47" t="s">
        <v>2388</v>
      </c>
      <c r="KB47">
        <v>1</v>
      </c>
      <c r="KC47">
        <v>0</v>
      </c>
      <c r="KD47">
        <v>0</v>
      </c>
      <c r="KE47">
        <v>0</v>
      </c>
      <c r="KF47">
        <v>0</v>
      </c>
      <c r="KG47">
        <v>0</v>
      </c>
      <c r="KH47">
        <v>0</v>
      </c>
      <c r="KI47">
        <v>0</v>
      </c>
      <c r="KJ47">
        <v>0</v>
      </c>
      <c r="KL47" t="s">
        <v>2118</v>
      </c>
      <c r="KM47">
        <v>0</v>
      </c>
      <c r="KN47">
        <v>0</v>
      </c>
      <c r="KO47">
        <v>0</v>
      </c>
      <c r="KP47">
        <v>0</v>
      </c>
      <c r="KQ47">
        <v>0</v>
      </c>
      <c r="KR47">
        <v>0</v>
      </c>
      <c r="KS47">
        <v>1</v>
      </c>
      <c r="KT47">
        <v>0</v>
      </c>
      <c r="KV47" t="s">
        <v>2116</v>
      </c>
      <c r="KX47">
        <v>32</v>
      </c>
      <c r="KY47">
        <v>12</v>
      </c>
      <c r="KZ47">
        <v>23</v>
      </c>
      <c r="LA47">
        <v>35</v>
      </c>
      <c r="LB47">
        <v>37</v>
      </c>
      <c r="LC47">
        <v>45</v>
      </c>
      <c r="LD47">
        <v>82</v>
      </c>
      <c r="LE47">
        <v>22</v>
      </c>
      <c r="LF47">
        <v>35</v>
      </c>
      <c r="LG47">
        <v>57</v>
      </c>
      <c r="LH47">
        <v>6</v>
      </c>
      <c r="LI47">
        <v>6</v>
      </c>
      <c r="LJ47">
        <v>12</v>
      </c>
      <c r="LK47">
        <v>186</v>
      </c>
      <c r="LL47">
        <v>32</v>
      </c>
      <c r="LM47">
        <v>186</v>
      </c>
      <c r="LN47" t="s">
        <v>2115</v>
      </c>
      <c r="LO47">
        <v>0</v>
      </c>
      <c r="LP47">
        <v>0</v>
      </c>
      <c r="LQ47">
        <v>0</v>
      </c>
      <c r="LR47">
        <v>1</v>
      </c>
      <c r="LS47">
        <v>0</v>
      </c>
      <c r="LT47">
        <v>32</v>
      </c>
      <c r="LU47">
        <v>186</v>
      </c>
      <c r="MN47" t="s">
        <v>3230</v>
      </c>
      <c r="MO47">
        <v>0</v>
      </c>
      <c r="MP47">
        <v>0</v>
      </c>
      <c r="MQ47">
        <v>0</v>
      </c>
      <c r="MR47">
        <v>0</v>
      </c>
      <c r="MS47">
        <v>1</v>
      </c>
      <c r="MT47">
        <v>0</v>
      </c>
      <c r="MU47">
        <v>1</v>
      </c>
      <c r="MV47">
        <v>0</v>
      </c>
      <c r="MW47">
        <v>1</v>
      </c>
      <c r="MX47">
        <v>0</v>
      </c>
      <c r="MY47">
        <v>0</v>
      </c>
      <c r="MZ47">
        <v>0</v>
      </c>
      <c r="NE47">
        <v>0</v>
      </c>
      <c r="NL47">
        <v>0</v>
      </c>
      <c r="NO47" t="s">
        <v>2090</v>
      </c>
      <c r="NP47">
        <v>0</v>
      </c>
      <c r="NQ47">
        <v>4</v>
      </c>
      <c r="NR47">
        <v>4</v>
      </c>
      <c r="NS47">
        <v>4</v>
      </c>
      <c r="NX47">
        <v>0</v>
      </c>
      <c r="NY47" t="s">
        <v>2090</v>
      </c>
      <c r="NZ47">
        <v>0</v>
      </c>
      <c r="OA47">
        <v>4</v>
      </c>
      <c r="OB47">
        <v>4</v>
      </c>
      <c r="OC47">
        <v>4</v>
      </c>
      <c r="OH47">
        <v>0</v>
      </c>
      <c r="OI47" t="s">
        <v>2090</v>
      </c>
      <c r="OJ47">
        <v>0</v>
      </c>
      <c r="OK47">
        <v>2</v>
      </c>
      <c r="OL47">
        <v>2</v>
      </c>
      <c r="OM47">
        <v>2</v>
      </c>
      <c r="OR47">
        <v>0</v>
      </c>
      <c r="OW47">
        <v>0</v>
      </c>
      <c r="OX47" t="s">
        <v>2110</v>
      </c>
      <c r="PN47" t="s">
        <v>2110</v>
      </c>
      <c r="PQ47" t="s">
        <v>2192</v>
      </c>
      <c r="PS47" t="s">
        <v>2124</v>
      </c>
      <c r="PT47" t="s">
        <v>2604</v>
      </c>
      <c r="PU47">
        <v>1</v>
      </c>
      <c r="PV47">
        <v>1</v>
      </c>
      <c r="PW47">
        <v>0</v>
      </c>
      <c r="PX47">
        <v>1</v>
      </c>
      <c r="PY47">
        <v>0</v>
      </c>
      <c r="PZ47">
        <v>0</v>
      </c>
      <c r="QB47" t="s">
        <v>2605</v>
      </c>
      <c r="QC47">
        <v>0</v>
      </c>
      <c r="QD47">
        <v>0</v>
      </c>
      <c r="QE47">
        <v>0</v>
      </c>
      <c r="QF47">
        <v>1</v>
      </c>
      <c r="QG47">
        <v>0</v>
      </c>
      <c r="QH47">
        <v>0</v>
      </c>
      <c r="QJ47" t="s">
        <v>2110</v>
      </c>
      <c r="QW47">
        <v>0</v>
      </c>
      <c r="RA47">
        <v>0</v>
      </c>
      <c r="RP47" t="s">
        <v>2110</v>
      </c>
      <c r="SJ47" t="s">
        <v>2110</v>
      </c>
      <c r="TA47" t="s">
        <v>2127</v>
      </c>
      <c r="TB47" t="s">
        <v>2321</v>
      </c>
      <c r="TC47">
        <v>32</v>
      </c>
      <c r="TE47" t="s">
        <v>3231</v>
      </c>
      <c r="TF47">
        <v>1</v>
      </c>
      <c r="TG47">
        <v>0</v>
      </c>
      <c r="TH47">
        <v>0</v>
      </c>
      <c r="TI47">
        <v>1</v>
      </c>
      <c r="TJ47">
        <v>0</v>
      </c>
      <c r="TK47">
        <v>0</v>
      </c>
      <c r="TL47">
        <v>0</v>
      </c>
      <c r="TM47">
        <v>0</v>
      </c>
      <c r="TN47">
        <v>0</v>
      </c>
      <c r="TP47">
        <v>4</v>
      </c>
      <c r="TR47">
        <v>3</v>
      </c>
      <c r="TW47">
        <v>32</v>
      </c>
      <c r="TX47" t="s">
        <v>2130</v>
      </c>
      <c r="TY47" t="s">
        <v>2130</v>
      </c>
      <c r="TZ47">
        <v>0</v>
      </c>
      <c r="UA47">
        <v>0</v>
      </c>
      <c r="UB47">
        <v>0</v>
      </c>
      <c r="UC47">
        <v>0</v>
      </c>
      <c r="UE47">
        <v>32</v>
      </c>
      <c r="UF47">
        <v>0</v>
      </c>
      <c r="UG47" t="s">
        <v>2115</v>
      </c>
      <c r="UH47">
        <v>0</v>
      </c>
      <c r="UI47">
        <v>32</v>
      </c>
      <c r="UJ47">
        <v>0</v>
      </c>
      <c r="UK47">
        <v>32</v>
      </c>
      <c r="UL47">
        <v>0</v>
      </c>
      <c r="UM47">
        <v>32</v>
      </c>
      <c r="UN47">
        <v>0</v>
      </c>
      <c r="UO47">
        <v>32</v>
      </c>
      <c r="UP47">
        <v>0</v>
      </c>
      <c r="UQ47">
        <v>32</v>
      </c>
      <c r="UR47">
        <v>0</v>
      </c>
      <c r="US47">
        <v>32</v>
      </c>
      <c r="UT47">
        <v>0</v>
      </c>
      <c r="UU47">
        <v>32</v>
      </c>
      <c r="UV47">
        <v>0</v>
      </c>
      <c r="UW47">
        <v>32</v>
      </c>
      <c r="UX47">
        <v>0</v>
      </c>
      <c r="UY47">
        <v>32</v>
      </c>
      <c r="UZ47">
        <v>0</v>
      </c>
      <c r="VA47">
        <v>32</v>
      </c>
      <c r="VB47">
        <v>0</v>
      </c>
      <c r="VC47">
        <v>32</v>
      </c>
      <c r="VD47">
        <v>0</v>
      </c>
      <c r="VE47">
        <v>32</v>
      </c>
      <c r="VF47" t="s">
        <v>2115</v>
      </c>
      <c r="VG47" t="s">
        <v>2353</v>
      </c>
      <c r="VH47">
        <v>0</v>
      </c>
      <c r="VI47">
        <v>1</v>
      </c>
      <c r="VJ47">
        <v>0</v>
      </c>
      <c r="VK47">
        <v>0</v>
      </c>
      <c r="VL47">
        <v>0</v>
      </c>
      <c r="VM47">
        <v>0</v>
      </c>
      <c r="VN47">
        <v>0</v>
      </c>
      <c r="VO47">
        <v>0</v>
      </c>
      <c r="VP47">
        <v>0</v>
      </c>
      <c r="VQ47">
        <v>0</v>
      </c>
      <c r="VR47">
        <v>0</v>
      </c>
      <c r="VS47" t="s">
        <v>2132</v>
      </c>
      <c r="VT47">
        <v>0</v>
      </c>
      <c r="VU47">
        <v>0</v>
      </c>
      <c r="VV47">
        <v>0</v>
      </c>
      <c r="VW47">
        <v>1</v>
      </c>
      <c r="VX47">
        <v>0</v>
      </c>
      <c r="VZ47">
        <v>13</v>
      </c>
      <c r="WB47">
        <v>32</v>
      </c>
      <c r="WD47">
        <v>0</v>
      </c>
      <c r="WF47">
        <v>13</v>
      </c>
      <c r="WH47" t="s">
        <v>2133</v>
      </c>
      <c r="WI47" t="s">
        <v>2115</v>
      </c>
      <c r="WJ47" t="s">
        <v>2354</v>
      </c>
      <c r="WK47">
        <v>0</v>
      </c>
      <c r="WL47">
        <v>0</v>
      </c>
      <c r="WM47">
        <v>0</v>
      </c>
      <c r="WN47">
        <v>1</v>
      </c>
      <c r="WO47">
        <v>0</v>
      </c>
      <c r="WP47">
        <v>0</v>
      </c>
      <c r="WQ47">
        <v>0</v>
      </c>
      <c r="WR47">
        <v>0</v>
      </c>
      <c r="WS47">
        <v>0</v>
      </c>
      <c r="WT47">
        <v>0</v>
      </c>
      <c r="WU47">
        <v>0</v>
      </c>
      <c r="WV47">
        <v>0</v>
      </c>
      <c r="WW47">
        <v>0</v>
      </c>
      <c r="WX47">
        <v>0</v>
      </c>
      <c r="WY47">
        <v>7</v>
      </c>
      <c r="WZ47" t="s">
        <v>2102</v>
      </c>
      <c r="XA47">
        <v>1</v>
      </c>
      <c r="XB47">
        <v>0</v>
      </c>
      <c r="XC47">
        <v>0</v>
      </c>
      <c r="XD47">
        <v>0</v>
      </c>
      <c r="XE47">
        <v>0</v>
      </c>
      <c r="XF47">
        <v>0</v>
      </c>
      <c r="XG47">
        <v>0</v>
      </c>
      <c r="XH47">
        <v>0</v>
      </c>
      <c r="XJ47" t="s">
        <v>2607</v>
      </c>
      <c r="XK47" t="s">
        <v>2670</v>
      </c>
      <c r="XL47">
        <v>0</v>
      </c>
      <c r="XM47">
        <v>1</v>
      </c>
      <c r="XN47">
        <v>1</v>
      </c>
      <c r="XO47">
        <v>0</v>
      </c>
      <c r="XP47">
        <v>0</v>
      </c>
      <c r="XQ47">
        <v>0</v>
      </c>
      <c r="XR47" t="s">
        <v>2115</v>
      </c>
      <c r="XS47">
        <v>0</v>
      </c>
      <c r="XT47" t="s">
        <v>2288</v>
      </c>
      <c r="XU47">
        <v>0</v>
      </c>
      <c r="XV47">
        <v>0</v>
      </c>
      <c r="XW47">
        <v>0</v>
      </c>
      <c r="XX47">
        <v>0</v>
      </c>
      <c r="XY47">
        <v>1</v>
      </c>
      <c r="XZ47">
        <v>0</v>
      </c>
      <c r="YA47">
        <v>0</v>
      </c>
      <c r="YB47">
        <v>0</v>
      </c>
      <c r="YD47" t="s">
        <v>2138</v>
      </c>
      <c r="YE47">
        <v>0</v>
      </c>
      <c r="YF47">
        <v>0</v>
      </c>
      <c r="YG47">
        <v>0</v>
      </c>
      <c r="YH47">
        <v>0</v>
      </c>
      <c r="YI47">
        <v>0</v>
      </c>
      <c r="YJ47">
        <v>0</v>
      </c>
      <c r="YK47">
        <v>0</v>
      </c>
      <c r="YL47">
        <v>0</v>
      </c>
      <c r="YM47">
        <v>0</v>
      </c>
      <c r="YN47">
        <v>1</v>
      </c>
      <c r="YO47">
        <v>0</v>
      </c>
      <c r="YP47">
        <v>0</v>
      </c>
      <c r="YR47" t="s">
        <v>2150</v>
      </c>
      <c r="YS47" t="s">
        <v>2139</v>
      </c>
      <c r="YT47" t="s">
        <v>2608</v>
      </c>
      <c r="YU47">
        <v>1</v>
      </c>
      <c r="YV47">
        <v>0</v>
      </c>
      <c r="YW47">
        <v>0</v>
      </c>
      <c r="YX47">
        <v>0</v>
      </c>
      <c r="YY47">
        <v>0</v>
      </c>
      <c r="YZ47">
        <v>0</v>
      </c>
      <c r="ZA47">
        <v>0</v>
      </c>
      <c r="ZB47">
        <v>0</v>
      </c>
      <c r="ZC47">
        <v>0</v>
      </c>
      <c r="ZD47">
        <v>0</v>
      </c>
      <c r="ZE47">
        <v>0</v>
      </c>
      <c r="ZF47">
        <v>0</v>
      </c>
      <c r="ZH47" t="s">
        <v>2490</v>
      </c>
      <c r="ZI47">
        <v>0</v>
      </c>
      <c r="ZJ47">
        <v>0</v>
      </c>
      <c r="ZK47">
        <v>1</v>
      </c>
      <c r="ZL47">
        <v>0</v>
      </c>
      <c r="ZM47">
        <v>0</v>
      </c>
      <c r="ZN47">
        <v>0</v>
      </c>
      <c r="ZO47">
        <v>0</v>
      </c>
      <c r="ZP47">
        <v>0</v>
      </c>
      <c r="ZQ47">
        <v>0</v>
      </c>
      <c r="ZR47">
        <v>0</v>
      </c>
      <c r="ZS47">
        <v>0</v>
      </c>
      <c r="ZT47">
        <v>0</v>
      </c>
      <c r="ZU47">
        <v>0</v>
      </c>
      <c r="ZV47">
        <v>0</v>
      </c>
      <c r="ZW47">
        <v>0</v>
      </c>
      <c r="ZX47">
        <v>0</v>
      </c>
      <c r="ZY47">
        <v>0</v>
      </c>
      <c r="ZZ47">
        <v>0</v>
      </c>
      <c r="AAA47">
        <v>0</v>
      </c>
      <c r="AAC47" t="s">
        <v>2116</v>
      </c>
      <c r="AAD47">
        <v>0</v>
      </c>
      <c r="AAE47" t="s">
        <v>2143</v>
      </c>
      <c r="AAF47">
        <v>0</v>
      </c>
      <c r="AAG47">
        <v>0</v>
      </c>
      <c r="AAH47">
        <v>0</v>
      </c>
      <c r="AAI47">
        <v>1</v>
      </c>
      <c r="AAJ47">
        <v>0</v>
      </c>
      <c r="AAK47">
        <v>0</v>
      </c>
      <c r="AAL47">
        <v>0</v>
      </c>
      <c r="AAM47">
        <v>0</v>
      </c>
      <c r="AAN47">
        <v>0</v>
      </c>
      <c r="AAO47">
        <v>0</v>
      </c>
      <c r="AAP47">
        <v>0</v>
      </c>
      <c r="AAQ47">
        <v>0</v>
      </c>
      <c r="AAR47">
        <v>0</v>
      </c>
      <c r="AAS47">
        <v>0</v>
      </c>
      <c r="AAT47">
        <v>0</v>
      </c>
      <c r="AAU47">
        <v>0</v>
      </c>
      <c r="AAV47">
        <v>0</v>
      </c>
      <c r="AAX47" t="s">
        <v>2636</v>
      </c>
      <c r="AAY47">
        <v>1</v>
      </c>
      <c r="AAZ47">
        <v>0</v>
      </c>
      <c r="ABA47">
        <v>0</v>
      </c>
      <c r="ABB47">
        <v>0</v>
      </c>
      <c r="ABC47">
        <v>1</v>
      </c>
      <c r="ABD47">
        <v>0</v>
      </c>
      <c r="ABE47">
        <v>1</v>
      </c>
      <c r="ABF47">
        <v>1</v>
      </c>
      <c r="ABG47">
        <v>0</v>
      </c>
      <c r="ABH47">
        <v>0</v>
      </c>
      <c r="ABI47">
        <v>0</v>
      </c>
      <c r="ABJ47">
        <v>0</v>
      </c>
      <c r="ABK47">
        <v>0</v>
      </c>
      <c r="ABM47">
        <v>0</v>
      </c>
      <c r="ACB47">
        <v>0</v>
      </c>
      <c r="ACC47" t="s">
        <v>2611</v>
      </c>
      <c r="ACD47">
        <v>0</v>
      </c>
      <c r="ACE47">
        <v>0</v>
      </c>
      <c r="ACF47">
        <v>1</v>
      </c>
      <c r="ACG47">
        <v>0</v>
      </c>
      <c r="ACH47">
        <v>0</v>
      </c>
      <c r="ACI47">
        <v>0</v>
      </c>
      <c r="ACJ47">
        <v>0</v>
      </c>
      <c r="ACK47">
        <v>0</v>
      </c>
      <c r="ACL47">
        <v>0</v>
      </c>
      <c r="ACN47" t="s">
        <v>2116</v>
      </c>
      <c r="ACO47" t="s">
        <v>2115</v>
      </c>
      <c r="ACP47" t="s">
        <v>2115</v>
      </c>
      <c r="ACQ47" t="s">
        <v>2090</v>
      </c>
      <c r="ACR47">
        <v>90</v>
      </c>
      <c r="ACS47">
        <v>70</v>
      </c>
      <c r="ACT47">
        <v>80</v>
      </c>
      <c r="ACU47" t="s">
        <v>3203</v>
      </c>
      <c r="ACV47">
        <v>0</v>
      </c>
      <c r="ACW47">
        <v>1</v>
      </c>
      <c r="ACX47">
        <v>1</v>
      </c>
      <c r="ACY47">
        <v>0</v>
      </c>
      <c r="ACZ47">
        <v>0</v>
      </c>
      <c r="ADA47">
        <v>0</v>
      </c>
      <c r="ADB47">
        <v>0</v>
      </c>
      <c r="ADC47">
        <v>0</v>
      </c>
      <c r="ADD47">
        <v>0</v>
      </c>
      <c r="ADE47">
        <v>0</v>
      </c>
      <c r="ADF47">
        <v>0</v>
      </c>
      <c r="ADG47">
        <v>0</v>
      </c>
      <c r="ADH47">
        <v>0</v>
      </c>
      <c r="ADJ47" t="s">
        <v>2204</v>
      </c>
      <c r="ADK47">
        <v>0</v>
      </c>
      <c r="ADL47">
        <v>0</v>
      </c>
      <c r="ADM47">
        <v>0</v>
      </c>
      <c r="ADN47">
        <v>1</v>
      </c>
      <c r="ADO47">
        <v>0</v>
      </c>
      <c r="ADQ47" t="s">
        <v>2110</v>
      </c>
      <c r="AEL47" t="s">
        <v>2612</v>
      </c>
      <c r="AEM47">
        <v>0</v>
      </c>
      <c r="AEN47">
        <v>0</v>
      </c>
      <c r="AEO47">
        <v>0</v>
      </c>
      <c r="AEP47">
        <v>0</v>
      </c>
      <c r="AEQ47">
        <v>0</v>
      </c>
      <c r="AER47">
        <v>1</v>
      </c>
      <c r="AES47">
        <v>0</v>
      </c>
      <c r="AET47">
        <v>0</v>
      </c>
      <c r="AEU47">
        <v>0</v>
      </c>
      <c r="AEV47">
        <v>0</v>
      </c>
      <c r="AEW47">
        <v>0</v>
      </c>
      <c r="AEX47">
        <v>0</v>
      </c>
      <c r="AEY47">
        <v>0</v>
      </c>
      <c r="AEZ47">
        <v>0</v>
      </c>
      <c r="AFB47" t="s">
        <v>2206</v>
      </c>
      <c r="AFC47" t="s">
        <v>2149</v>
      </c>
      <c r="AFD47" t="s">
        <v>2149</v>
      </c>
      <c r="AFF47" t="s">
        <v>2149</v>
      </c>
      <c r="AFG47" t="s">
        <v>2149</v>
      </c>
      <c r="AFH47" t="s">
        <v>2149</v>
      </c>
      <c r="AFJ47" t="s">
        <v>2149</v>
      </c>
      <c r="AFK47" t="s">
        <v>2149</v>
      </c>
      <c r="AFL47" t="s">
        <v>2149</v>
      </c>
      <c r="AFN47" t="s">
        <v>2149</v>
      </c>
      <c r="AFO47" t="s">
        <v>2149</v>
      </c>
      <c r="AFP47" t="s">
        <v>2149</v>
      </c>
      <c r="AFR47" t="s">
        <v>2149</v>
      </c>
      <c r="AFS47" t="s">
        <v>2102</v>
      </c>
      <c r="AFT47" t="s">
        <v>2090</v>
      </c>
      <c r="AHF47" t="s">
        <v>2115</v>
      </c>
      <c r="AHG47" t="s">
        <v>2150</v>
      </c>
      <c r="AHH47" t="s">
        <v>2139</v>
      </c>
      <c r="AHI47" t="s">
        <v>2151</v>
      </c>
      <c r="AHJ47">
        <v>0</v>
      </c>
      <c r="AHK47">
        <v>0</v>
      </c>
      <c r="AHL47">
        <v>0</v>
      </c>
      <c r="AHM47">
        <v>0</v>
      </c>
      <c r="AHN47">
        <v>0</v>
      </c>
      <c r="AHO47">
        <v>1</v>
      </c>
      <c r="AHP47">
        <v>0</v>
      </c>
      <c r="AHQ47">
        <v>0</v>
      </c>
      <c r="AHR47">
        <v>0</v>
      </c>
      <c r="AHS47">
        <v>0</v>
      </c>
      <c r="AHT47">
        <v>0</v>
      </c>
      <c r="AHU47">
        <v>0</v>
      </c>
      <c r="AHV47">
        <v>0</v>
      </c>
      <c r="AHW47">
        <v>0</v>
      </c>
      <c r="AHX47">
        <v>0</v>
      </c>
      <c r="AHY47">
        <v>0</v>
      </c>
      <c r="AHZ47">
        <v>0</v>
      </c>
      <c r="AIA47">
        <v>0</v>
      </c>
      <c r="AIB47">
        <v>0</v>
      </c>
      <c r="AIC47">
        <v>0</v>
      </c>
      <c r="AID47">
        <v>0</v>
      </c>
      <c r="AIE47">
        <v>0</v>
      </c>
      <c r="AIF47">
        <v>0</v>
      </c>
      <c r="AIG47">
        <v>0</v>
      </c>
      <c r="AIH47">
        <v>0</v>
      </c>
      <c r="AII47">
        <v>0</v>
      </c>
      <c r="AIJ47">
        <v>0</v>
      </c>
      <c r="AIK47">
        <v>0</v>
      </c>
      <c r="AIL47">
        <v>0</v>
      </c>
      <c r="AIM47">
        <v>0</v>
      </c>
      <c r="AIO47">
        <v>26</v>
      </c>
      <c r="AIP47">
        <v>26</v>
      </c>
      <c r="AIQ47">
        <v>0</v>
      </c>
      <c r="AIR47">
        <v>0</v>
      </c>
      <c r="AIS47" t="s">
        <v>2090</v>
      </c>
      <c r="AIT47">
        <v>7</v>
      </c>
      <c r="AIU47">
        <v>8</v>
      </c>
      <c r="AIV47" t="s">
        <v>2090</v>
      </c>
      <c r="AIW47">
        <v>60</v>
      </c>
      <c r="AIX47" t="s">
        <v>2116</v>
      </c>
      <c r="AIY47" t="s">
        <v>2150</v>
      </c>
      <c r="AIZ47" t="s">
        <v>2150</v>
      </c>
      <c r="AJA47" t="s">
        <v>3232</v>
      </c>
      <c r="AJB47">
        <v>1</v>
      </c>
      <c r="AJC47">
        <v>1</v>
      </c>
      <c r="AJD47">
        <v>0</v>
      </c>
      <c r="AJE47">
        <v>0</v>
      </c>
      <c r="AJF47">
        <v>1</v>
      </c>
      <c r="AJG47">
        <v>1</v>
      </c>
      <c r="AJH47">
        <v>0</v>
      </c>
      <c r="AJI47">
        <v>1</v>
      </c>
      <c r="AJJ47">
        <v>0</v>
      </c>
      <c r="AJK47">
        <v>0</v>
      </c>
      <c r="AJM47" t="s">
        <v>2153</v>
      </c>
      <c r="AJN47" t="s">
        <v>2153</v>
      </c>
      <c r="AJQ47" t="s">
        <v>2153</v>
      </c>
      <c r="AJR47" t="s">
        <v>2153</v>
      </c>
      <c r="AJT47" t="s">
        <v>2153</v>
      </c>
      <c r="AJV47" t="s">
        <v>2210</v>
      </c>
      <c r="AJW47">
        <v>1</v>
      </c>
      <c r="AJX47">
        <v>0</v>
      </c>
      <c r="AJY47">
        <v>0</v>
      </c>
      <c r="AJZ47">
        <v>0</v>
      </c>
      <c r="AKA47">
        <v>0</v>
      </c>
      <c r="AKB47">
        <v>0</v>
      </c>
      <c r="AKC47">
        <v>0</v>
      </c>
      <c r="AKD47">
        <v>0</v>
      </c>
      <c r="AKE47">
        <v>0</v>
      </c>
      <c r="AKF47">
        <v>0</v>
      </c>
      <c r="AKG47" t="s">
        <v>2211</v>
      </c>
      <c r="AKH47">
        <v>1</v>
      </c>
      <c r="AKI47">
        <v>0</v>
      </c>
      <c r="AKJ47">
        <v>0</v>
      </c>
      <c r="AKK47">
        <v>0</v>
      </c>
      <c r="AKL47">
        <v>0</v>
      </c>
      <c r="AKM47">
        <v>0</v>
      </c>
      <c r="AKN47">
        <v>0</v>
      </c>
      <c r="AKO47" t="s">
        <v>2156</v>
      </c>
      <c r="AKP47">
        <v>0</v>
      </c>
      <c r="AKQ47">
        <v>1</v>
      </c>
      <c r="AKR47">
        <v>0</v>
      </c>
      <c r="AKS47">
        <v>0</v>
      </c>
      <c r="AKT47">
        <v>0</v>
      </c>
      <c r="AKU47">
        <v>0</v>
      </c>
      <c r="AKV47">
        <v>0</v>
      </c>
      <c r="AKW47">
        <v>0</v>
      </c>
      <c r="AKX47">
        <v>0</v>
      </c>
      <c r="AKY47">
        <v>0</v>
      </c>
      <c r="ALA47" t="s">
        <v>2115</v>
      </c>
      <c r="ALB47" t="s">
        <v>2407</v>
      </c>
      <c r="ALC47">
        <v>1</v>
      </c>
      <c r="ALD47">
        <v>0</v>
      </c>
      <c r="ALE47">
        <v>0</v>
      </c>
      <c r="ALF47">
        <v>0</v>
      </c>
      <c r="ALG47">
        <v>0</v>
      </c>
      <c r="ALH47">
        <v>0</v>
      </c>
      <c r="ALI47">
        <v>0</v>
      </c>
      <c r="ALJ47">
        <v>0</v>
      </c>
      <c r="ALK47">
        <v>0</v>
      </c>
      <c r="ALM47" t="s">
        <v>2090</v>
      </c>
      <c r="ALN47">
        <v>5</v>
      </c>
      <c r="ALO47">
        <v>90</v>
      </c>
      <c r="ALP47">
        <v>20</v>
      </c>
      <c r="ALQ47">
        <v>60</v>
      </c>
      <c r="ALR47" t="s">
        <v>2115</v>
      </c>
      <c r="ALS47" t="s">
        <v>2115</v>
      </c>
      <c r="ALT47" t="s">
        <v>2188</v>
      </c>
      <c r="ALU47">
        <v>0</v>
      </c>
      <c r="ALV47">
        <v>1</v>
      </c>
      <c r="ALW47">
        <v>0</v>
      </c>
      <c r="ALX47">
        <v>0</v>
      </c>
      <c r="ALY47">
        <v>0</v>
      </c>
      <c r="ALZ47">
        <v>0</v>
      </c>
      <c r="AMA47">
        <v>0</v>
      </c>
      <c r="AMB47">
        <v>0</v>
      </c>
      <c r="AMC47">
        <v>0</v>
      </c>
      <c r="AMD47">
        <v>0</v>
      </c>
      <c r="AME47">
        <v>0</v>
      </c>
      <c r="AMF47">
        <v>0</v>
      </c>
      <c r="AMG47">
        <v>0</v>
      </c>
      <c r="AMH47">
        <v>0</v>
      </c>
      <c r="AMI47">
        <v>0</v>
      </c>
      <c r="AMK47">
        <v>12</v>
      </c>
      <c r="AMY47">
        <v>32</v>
      </c>
      <c r="AMZ47">
        <v>20</v>
      </c>
      <c r="ANA47">
        <v>32</v>
      </c>
      <c r="ANB47">
        <v>32</v>
      </c>
      <c r="ANC47">
        <v>0</v>
      </c>
      <c r="AND47">
        <v>32</v>
      </c>
      <c r="ANE47">
        <v>0</v>
      </c>
      <c r="ANF47">
        <v>32</v>
      </c>
      <c r="ANG47">
        <v>32</v>
      </c>
      <c r="ANH47">
        <v>32</v>
      </c>
      <c r="ANI47">
        <v>32</v>
      </c>
      <c r="ANJ47">
        <v>32</v>
      </c>
      <c r="ANK47">
        <v>32</v>
      </c>
      <c r="ANL47">
        <v>32</v>
      </c>
      <c r="ANM47">
        <v>0</v>
      </c>
      <c r="ANO47" t="s">
        <v>3233</v>
      </c>
      <c r="ANP47">
        <v>0</v>
      </c>
      <c r="ANQ47">
        <v>1</v>
      </c>
      <c r="ANR47">
        <v>0</v>
      </c>
      <c r="ANS47">
        <v>1</v>
      </c>
      <c r="ANT47">
        <v>0</v>
      </c>
      <c r="ANU47">
        <v>1</v>
      </c>
      <c r="ANV47">
        <v>0</v>
      </c>
      <c r="ANW47">
        <v>0</v>
      </c>
      <c r="ANX47" t="s">
        <v>2242</v>
      </c>
      <c r="ANY47">
        <v>0</v>
      </c>
      <c r="ANZ47">
        <v>1</v>
      </c>
      <c r="AOA47">
        <v>0</v>
      </c>
      <c r="AOB47">
        <v>1</v>
      </c>
      <c r="AOC47" t="s">
        <v>2161</v>
      </c>
      <c r="AOD47">
        <v>0</v>
      </c>
      <c r="AOE47">
        <v>1</v>
      </c>
      <c r="AOF47">
        <v>0</v>
      </c>
      <c r="AOG47" t="s">
        <v>2368</v>
      </c>
      <c r="AOH47">
        <v>0</v>
      </c>
      <c r="AOI47">
        <v>1</v>
      </c>
      <c r="AOJ47">
        <v>1</v>
      </c>
      <c r="AOK47">
        <v>0</v>
      </c>
      <c r="AOL47">
        <v>0</v>
      </c>
      <c r="AOM47">
        <v>0</v>
      </c>
      <c r="AON47">
        <v>0</v>
      </c>
      <c r="AOO47">
        <v>0</v>
      </c>
      <c r="AOP47">
        <v>0</v>
      </c>
      <c r="AOQ47">
        <v>1</v>
      </c>
      <c r="AOR47" t="s">
        <v>2640</v>
      </c>
      <c r="AOS47">
        <v>0</v>
      </c>
      <c r="AOT47">
        <v>1</v>
      </c>
      <c r="AOU47">
        <v>0</v>
      </c>
      <c r="AOV47">
        <v>1</v>
      </c>
      <c r="AOW47" t="s">
        <v>2456</v>
      </c>
      <c r="AOX47">
        <v>0</v>
      </c>
      <c r="AOY47">
        <v>0</v>
      </c>
      <c r="AOZ47">
        <v>0</v>
      </c>
      <c r="APA47">
        <v>0</v>
      </c>
      <c r="APB47">
        <v>1</v>
      </c>
      <c r="APC47">
        <v>0</v>
      </c>
      <c r="APD47" t="s">
        <v>3163</v>
      </c>
      <c r="APE47">
        <v>0</v>
      </c>
      <c r="APF47">
        <v>0</v>
      </c>
      <c r="APG47">
        <v>0</v>
      </c>
      <c r="APH47">
        <v>0</v>
      </c>
      <c r="API47">
        <v>1</v>
      </c>
      <c r="APJ47">
        <v>1</v>
      </c>
      <c r="APK47">
        <v>0</v>
      </c>
      <c r="APL47">
        <v>1</v>
      </c>
      <c r="APM47" t="s">
        <v>2166</v>
      </c>
      <c r="APN47">
        <v>0</v>
      </c>
      <c r="APO47">
        <v>1</v>
      </c>
      <c r="APP47">
        <v>1</v>
      </c>
      <c r="APQ47">
        <v>0</v>
      </c>
      <c r="APR47">
        <v>0</v>
      </c>
      <c r="APS47">
        <v>0</v>
      </c>
      <c r="APT47">
        <v>1</v>
      </c>
      <c r="APU47">
        <v>0</v>
      </c>
      <c r="APV47" t="s">
        <v>2500</v>
      </c>
      <c r="APW47">
        <v>0</v>
      </c>
      <c r="APX47">
        <v>1</v>
      </c>
      <c r="APY47">
        <v>0</v>
      </c>
      <c r="APZ47">
        <v>0</v>
      </c>
      <c r="AQA47">
        <v>0</v>
      </c>
      <c r="AQB47">
        <v>0</v>
      </c>
      <c r="AQC47">
        <v>1</v>
      </c>
      <c r="AQD47">
        <v>0</v>
      </c>
      <c r="AQE47" t="s">
        <v>2308</v>
      </c>
      <c r="AQF47">
        <v>0</v>
      </c>
      <c r="AQG47">
        <v>0</v>
      </c>
      <c r="AQH47">
        <v>1</v>
      </c>
      <c r="AQI47">
        <v>1</v>
      </c>
      <c r="AQJ47">
        <v>1</v>
      </c>
      <c r="AQK47" t="s">
        <v>2621</v>
      </c>
      <c r="AQL47">
        <v>0</v>
      </c>
      <c r="AQM47">
        <v>0</v>
      </c>
      <c r="AQN47">
        <v>0</v>
      </c>
      <c r="AQO47">
        <v>1</v>
      </c>
      <c r="AQP47">
        <v>1</v>
      </c>
      <c r="AQQ47">
        <v>1</v>
      </c>
      <c r="AQR47" t="s">
        <v>2476</v>
      </c>
      <c r="AQS47">
        <v>0</v>
      </c>
      <c r="AQT47">
        <v>1</v>
      </c>
      <c r="AQU47">
        <v>0</v>
      </c>
      <c r="AQV47">
        <v>0</v>
      </c>
      <c r="AQW47">
        <v>1</v>
      </c>
      <c r="AQX47" t="s">
        <v>2504</v>
      </c>
      <c r="AQY47">
        <v>0</v>
      </c>
      <c r="AQZ47">
        <v>1</v>
      </c>
      <c r="ARA47">
        <v>0</v>
      </c>
      <c r="ARB47">
        <v>0</v>
      </c>
      <c r="ARC47">
        <v>0</v>
      </c>
      <c r="ARD47" t="s">
        <v>2778</v>
      </c>
      <c r="ARE47">
        <v>0</v>
      </c>
      <c r="ARF47">
        <v>1</v>
      </c>
      <c r="ARG47">
        <v>0</v>
      </c>
      <c r="ARH47">
        <v>0</v>
      </c>
      <c r="ARI47">
        <v>0</v>
      </c>
      <c r="ARJ47">
        <v>0</v>
      </c>
      <c r="ARL47" t="s">
        <v>2110</v>
      </c>
      <c r="ARM47" t="s">
        <v>2090</v>
      </c>
      <c r="ARN47" t="s">
        <v>2110</v>
      </c>
      <c r="ARO47" t="s">
        <v>2110</v>
      </c>
      <c r="ARP47" t="s">
        <v>2110</v>
      </c>
      <c r="ARQ47" t="s">
        <v>2110</v>
      </c>
      <c r="ARR47" t="s">
        <v>2110</v>
      </c>
      <c r="ARS47" t="s">
        <v>2110</v>
      </c>
      <c r="ART47" t="s">
        <v>2110</v>
      </c>
      <c r="ARU47" t="s">
        <v>2110</v>
      </c>
      <c r="ARV47" t="s">
        <v>2110</v>
      </c>
      <c r="ARW47" t="s">
        <v>2110</v>
      </c>
      <c r="ARX47" t="s">
        <v>2110</v>
      </c>
      <c r="ARY47" t="s">
        <v>2110</v>
      </c>
      <c r="ARZ47" t="s">
        <v>2110</v>
      </c>
      <c r="ASG47" t="s">
        <v>2172</v>
      </c>
      <c r="ASH47">
        <v>0</v>
      </c>
      <c r="ASI47">
        <v>0</v>
      </c>
      <c r="ASJ47">
        <v>1</v>
      </c>
      <c r="ASK47">
        <v>0</v>
      </c>
      <c r="AWY47" t="s">
        <v>2624</v>
      </c>
      <c r="AWZ47">
        <v>0</v>
      </c>
      <c r="AXA47">
        <v>0</v>
      </c>
      <c r="AXB47">
        <v>0</v>
      </c>
      <c r="AXC47">
        <v>0</v>
      </c>
      <c r="AXD47">
        <v>0</v>
      </c>
      <c r="AXE47">
        <v>0</v>
      </c>
      <c r="AXF47">
        <v>0</v>
      </c>
      <c r="AXG47">
        <v>0</v>
      </c>
      <c r="AXH47">
        <v>0</v>
      </c>
      <c r="AXI47">
        <v>1</v>
      </c>
      <c r="AXJ47">
        <v>0</v>
      </c>
      <c r="AXK47">
        <v>0</v>
      </c>
      <c r="AXL47">
        <v>0</v>
      </c>
      <c r="AXM47">
        <v>0</v>
      </c>
      <c r="AXN47">
        <v>0</v>
      </c>
      <c r="AXO47">
        <v>0</v>
      </c>
      <c r="AXP47">
        <v>0</v>
      </c>
      <c r="AXQ47">
        <v>0</v>
      </c>
      <c r="AXR47">
        <v>0</v>
      </c>
      <c r="AXS47">
        <v>0</v>
      </c>
      <c r="AXT47">
        <v>0</v>
      </c>
      <c r="AXU47">
        <v>0</v>
      </c>
      <c r="AXV47">
        <v>0</v>
      </c>
      <c r="AXW47">
        <v>0</v>
      </c>
      <c r="AXX47">
        <v>0</v>
      </c>
      <c r="AXY47">
        <v>0</v>
      </c>
      <c r="AXZ47">
        <v>0</v>
      </c>
      <c r="AYA47">
        <v>0</v>
      </c>
      <c r="AYB47">
        <v>0</v>
      </c>
      <c r="AYC47">
        <v>0</v>
      </c>
      <c r="AYD47">
        <v>0</v>
      </c>
      <c r="AYE47">
        <v>0</v>
      </c>
      <c r="AYF47">
        <v>0</v>
      </c>
      <c r="AYG47">
        <v>0</v>
      </c>
      <c r="AYH47">
        <v>0</v>
      </c>
      <c r="AYI47">
        <v>0</v>
      </c>
      <c r="AYJ47">
        <v>0</v>
      </c>
      <c r="AYK47">
        <v>0</v>
      </c>
      <c r="AYL47">
        <v>0</v>
      </c>
      <c r="AYM47">
        <v>0</v>
      </c>
      <c r="AYN47">
        <v>0</v>
      </c>
      <c r="AYO47">
        <v>0</v>
      </c>
      <c r="AYP47">
        <v>0</v>
      </c>
      <c r="AYQ47">
        <v>0</v>
      </c>
      <c r="AYR47">
        <v>0</v>
      </c>
      <c r="AYS47">
        <v>0</v>
      </c>
      <c r="AYT47">
        <v>0</v>
      </c>
      <c r="AYU47">
        <v>0</v>
      </c>
      <c r="AYV47">
        <v>0</v>
      </c>
      <c r="AYW47">
        <v>0</v>
      </c>
      <c r="BYY47" t="s">
        <v>2174</v>
      </c>
      <c r="BZM47" t="s">
        <v>2174</v>
      </c>
      <c r="BZN47" t="s">
        <v>2177</v>
      </c>
      <c r="BZO47">
        <v>0</v>
      </c>
      <c r="BZP47">
        <v>0</v>
      </c>
      <c r="BZQ47">
        <v>0</v>
      </c>
      <c r="BZR47">
        <v>0</v>
      </c>
      <c r="BZS47">
        <v>0</v>
      </c>
      <c r="BZT47">
        <v>0</v>
      </c>
      <c r="BZU47">
        <v>0</v>
      </c>
      <c r="BZV47">
        <v>1</v>
      </c>
      <c r="BZW47">
        <v>0</v>
      </c>
      <c r="BZX47">
        <v>0</v>
      </c>
      <c r="BZZ47" t="s">
        <v>2090</v>
      </c>
      <c r="CAA47" t="s">
        <v>2178</v>
      </c>
      <c r="CAB47">
        <v>1</v>
      </c>
      <c r="CAC47">
        <v>0</v>
      </c>
      <c r="CAD47">
        <v>0</v>
      </c>
      <c r="CAE47">
        <v>0</v>
      </c>
      <c r="CAF47">
        <v>0</v>
      </c>
      <c r="CAG47">
        <v>0</v>
      </c>
      <c r="CAH47">
        <v>0</v>
      </c>
      <c r="CAI47">
        <v>0</v>
      </c>
      <c r="CAJ47">
        <v>0</v>
      </c>
      <c r="CAK47">
        <v>0</v>
      </c>
      <c r="CAL47">
        <v>0</v>
      </c>
      <c r="CAM47">
        <v>0</v>
      </c>
      <c r="CAN47">
        <v>0</v>
      </c>
      <c r="CAO47">
        <v>0</v>
      </c>
      <c r="CAP47">
        <v>0</v>
      </c>
      <c r="CAQ47">
        <v>0</v>
      </c>
      <c r="CAR47">
        <v>0</v>
      </c>
      <c r="CAS47">
        <v>0</v>
      </c>
      <c r="CAT47">
        <v>0</v>
      </c>
      <c r="CAU47">
        <v>0</v>
      </c>
      <c r="CAV47">
        <v>0</v>
      </c>
      <c r="CAW47">
        <v>0</v>
      </c>
      <c r="CAX47">
        <v>0</v>
      </c>
      <c r="CAY47">
        <v>0</v>
      </c>
      <c r="CAZ47">
        <v>0</v>
      </c>
      <c r="CBA47">
        <v>0</v>
      </c>
      <c r="CBB47">
        <v>0</v>
      </c>
      <c r="CBC47">
        <v>0</v>
      </c>
      <c r="CBE47">
        <v>120009922</v>
      </c>
      <c r="CBF47" s="2">
        <v>46134.7042476852</v>
      </c>
      <c r="CBG47">
        <v>46</v>
      </c>
      <c r="CBH47" t="s">
        <v>3234</v>
      </c>
      <c r="CBI47" t="s">
        <v>2598</v>
      </c>
      <c r="CBJ47" t="s">
        <v>2599</v>
      </c>
      <c r="CBK47" t="s">
        <v>3226</v>
      </c>
      <c r="CBL47" t="s">
        <v>3227</v>
      </c>
    </row>
    <row r="48" spans="1:2092" x14ac:dyDescent="0.25">
      <c r="A48" s="2">
        <v>46134.447615520803</v>
      </c>
      <c r="B48" s="2">
        <v>46134.834868969898</v>
      </c>
      <c r="C48" s="2">
        <v>46134</v>
      </c>
      <c r="D48" t="s">
        <v>2253</v>
      </c>
      <c r="E48" t="s">
        <v>2088</v>
      </c>
      <c r="F48" t="s">
        <v>2690</v>
      </c>
      <c r="G48">
        <v>0</v>
      </c>
      <c r="H48">
        <v>1</v>
      </c>
      <c r="I48">
        <v>0</v>
      </c>
      <c r="J48">
        <v>0</v>
      </c>
      <c r="K48">
        <v>0</v>
      </c>
      <c r="L48">
        <v>0</v>
      </c>
      <c r="M48">
        <v>0</v>
      </c>
      <c r="N48">
        <v>0</v>
      </c>
      <c r="P48" t="s">
        <v>2090</v>
      </c>
      <c r="Q48" t="s">
        <v>2090</v>
      </c>
      <c r="R48" t="s">
        <v>2091</v>
      </c>
      <c r="S48" t="s">
        <v>2282</v>
      </c>
      <c r="T48" t="s">
        <v>2691</v>
      </c>
      <c r="U48" t="s">
        <v>3103</v>
      </c>
      <c r="V48" t="s">
        <v>3235</v>
      </c>
      <c r="W48" t="s">
        <v>2096</v>
      </c>
      <c r="AA48" t="s">
        <v>2097</v>
      </c>
      <c r="AB48" t="s">
        <v>2098</v>
      </c>
      <c r="AC48" t="s">
        <v>2099</v>
      </c>
      <c r="AD48" t="s">
        <v>2100</v>
      </c>
      <c r="AE48" t="s">
        <v>2101</v>
      </c>
      <c r="AF48" t="s">
        <v>2206</v>
      </c>
      <c r="AG48" s="1"/>
      <c r="AH48" t="s">
        <v>2182</v>
      </c>
      <c r="AI48" t="s">
        <v>2090</v>
      </c>
      <c r="AJ48" t="s">
        <v>2183</v>
      </c>
      <c r="AK48">
        <v>2</v>
      </c>
      <c r="AL48" t="s">
        <v>2105</v>
      </c>
      <c r="AM48">
        <v>1</v>
      </c>
      <c r="AN48">
        <v>1</v>
      </c>
      <c r="AO48">
        <v>2</v>
      </c>
      <c r="AP48">
        <v>2</v>
      </c>
      <c r="AQ48" t="s">
        <v>2105</v>
      </c>
      <c r="AR48">
        <v>2</v>
      </c>
      <c r="AS48" t="s">
        <v>2105</v>
      </c>
      <c r="AT48">
        <v>2</v>
      </c>
      <c r="AU48" t="s">
        <v>2905</v>
      </c>
      <c r="AV48">
        <v>1</v>
      </c>
      <c r="AW48">
        <v>0</v>
      </c>
      <c r="AX48">
        <v>0</v>
      </c>
      <c r="AY48">
        <v>0</v>
      </c>
      <c r="AZ48">
        <v>0</v>
      </c>
      <c r="BA48">
        <v>0</v>
      </c>
      <c r="BB48">
        <v>0</v>
      </c>
      <c r="BC48">
        <v>1</v>
      </c>
      <c r="BD48">
        <v>0</v>
      </c>
      <c r="BE48">
        <v>0</v>
      </c>
      <c r="BF48">
        <v>0</v>
      </c>
      <c r="BG48">
        <v>0</v>
      </c>
      <c r="BH48">
        <v>0</v>
      </c>
      <c r="BI48">
        <v>0</v>
      </c>
      <c r="BJ48">
        <v>0</v>
      </c>
      <c r="BK48">
        <v>0</v>
      </c>
      <c r="BL48">
        <v>1</v>
      </c>
      <c r="BM48">
        <v>0</v>
      </c>
      <c r="BN48">
        <v>0</v>
      </c>
      <c r="BO48">
        <v>0</v>
      </c>
      <c r="BQ48" t="s">
        <v>2090</v>
      </c>
      <c r="BR48">
        <v>2</v>
      </c>
      <c r="BS48">
        <v>1</v>
      </c>
      <c r="BT48">
        <v>3</v>
      </c>
      <c r="CS48" t="s">
        <v>2090</v>
      </c>
      <c r="CT48">
        <v>0</v>
      </c>
      <c r="CU48">
        <v>3</v>
      </c>
      <c r="CV48">
        <v>3</v>
      </c>
      <c r="EC48" t="s">
        <v>2090</v>
      </c>
      <c r="ED48">
        <v>2</v>
      </c>
      <c r="EE48">
        <v>4</v>
      </c>
      <c r="EF48">
        <v>6</v>
      </c>
      <c r="EK48" t="s">
        <v>2090</v>
      </c>
      <c r="EU48" t="s">
        <v>2549</v>
      </c>
      <c r="EV48">
        <v>1</v>
      </c>
      <c r="EW48">
        <v>1</v>
      </c>
      <c r="EX48">
        <v>0</v>
      </c>
      <c r="EY48">
        <v>0</v>
      </c>
      <c r="EZ48">
        <v>0</v>
      </c>
      <c r="FA48">
        <v>0</v>
      </c>
      <c r="FB48">
        <v>0</v>
      </c>
      <c r="FC48">
        <v>0</v>
      </c>
      <c r="FD48">
        <v>0</v>
      </c>
      <c r="FE48" t="s">
        <v>2090</v>
      </c>
      <c r="FN48" t="s">
        <v>2090</v>
      </c>
      <c r="FO48" t="s">
        <v>2827</v>
      </c>
      <c r="FP48">
        <v>1</v>
      </c>
      <c r="FQ48">
        <v>1</v>
      </c>
      <c r="FR48">
        <v>1</v>
      </c>
      <c r="FS48">
        <v>1</v>
      </c>
      <c r="FT48">
        <v>1</v>
      </c>
      <c r="FU48" t="s">
        <v>2090</v>
      </c>
      <c r="FV48" t="s">
        <v>2187</v>
      </c>
      <c r="FW48">
        <v>0</v>
      </c>
      <c r="FX48">
        <v>0</v>
      </c>
      <c r="FY48">
        <v>1</v>
      </c>
      <c r="FZ48">
        <v>0</v>
      </c>
      <c r="GA48">
        <v>0</v>
      </c>
      <c r="GB48">
        <v>0</v>
      </c>
      <c r="GC48" t="s">
        <v>3236</v>
      </c>
      <c r="GD48">
        <v>0</v>
      </c>
      <c r="GE48">
        <v>0</v>
      </c>
      <c r="GF48">
        <v>0</v>
      </c>
      <c r="GG48">
        <v>0</v>
      </c>
      <c r="GH48">
        <v>0</v>
      </c>
      <c r="GI48">
        <v>0</v>
      </c>
      <c r="GJ48">
        <v>1</v>
      </c>
      <c r="GK48">
        <v>0</v>
      </c>
      <c r="GL48">
        <v>0</v>
      </c>
      <c r="GM48">
        <v>0</v>
      </c>
      <c r="GN48">
        <v>0</v>
      </c>
      <c r="GO48">
        <v>0</v>
      </c>
      <c r="GP48">
        <v>0</v>
      </c>
      <c r="GQ48">
        <v>0</v>
      </c>
      <c r="GR48">
        <v>0</v>
      </c>
      <c r="GS48">
        <v>1</v>
      </c>
      <c r="GT48">
        <v>0</v>
      </c>
      <c r="GU48">
        <v>0</v>
      </c>
      <c r="GW48" t="s">
        <v>2090</v>
      </c>
      <c r="GY48">
        <v>18</v>
      </c>
      <c r="GZ48">
        <v>0</v>
      </c>
      <c r="HB48" t="s">
        <v>2110</v>
      </c>
      <c r="HC48" t="s">
        <v>2090</v>
      </c>
      <c r="HD48">
        <v>2</v>
      </c>
      <c r="HE48" t="s">
        <v>3237</v>
      </c>
      <c r="HF48">
        <v>0</v>
      </c>
      <c r="HG48">
        <v>0</v>
      </c>
      <c r="HH48">
        <v>0</v>
      </c>
      <c r="HI48">
        <v>0</v>
      </c>
      <c r="HJ48">
        <v>0</v>
      </c>
      <c r="HK48">
        <v>0</v>
      </c>
      <c r="HL48">
        <v>0</v>
      </c>
      <c r="HM48">
        <v>0</v>
      </c>
      <c r="HN48">
        <v>0</v>
      </c>
      <c r="HO48">
        <v>0</v>
      </c>
      <c r="HP48">
        <v>1</v>
      </c>
      <c r="HQ48">
        <v>0</v>
      </c>
      <c r="HR48">
        <v>0</v>
      </c>
      <c r="HS48">
        <v>0</v>
      </c>
      <c r="HT48">
        <v>0</v>
      </c>
      <c r="HU48">
        <v>0</v>
      </c>
      <c r="HV48">
        <v>0</v>
      </c>
      <c r="HW48">
        <v>1</v>
      </c>
      <c r="HX48" t="s">
        <v>4815</v>
      </c>
      <c r="HY48" t="s">
        <v>2190</v>
      </c>
      <c r="HZ48" t="s">
        <v>2113</v>
      </c>
      <c r="IL48" t="s">
        <v>2110</v>
      </c>
      <c r="IU48" t="s">
        <v>2231</v>
      </c>
      <c r="IV48">
        <v>0</v>
      </c>
      <c r="IW48">
        <v>1</v>
      </c>
      <c r="IX48">
        <v>0</v>
      </c>
      <c r="IY48">
        <v>0</v>
      </c>
      <c r="IZ48">
        <v>0</v>
      </c>
      <c r="JA48">
        <v>0</v>
      </c>
      <c r="JB48">
        <v>0</v>
      </c>
      <c r="JC48">
        <v>0</v>
      </c>
      <c r="JD48">
        <v>0</v>
      </c>
      <c r="JE48">
        <v>0</v>
      </c>
      <c r="JF48">
        <v>0</v>
      </c>
      <c r="JG48">
        <v>0</v>
      </c>
      <c r="JH48">
        <v>0</v>
      </c>
      <c r="JI48">
        <v>0</v>
      </c>
      <c r="JJ48">
        <v>0</v>
      </c>
      <c r="JL48" t="s">
        <v>2115</v>
      </c>
      <c r="JM48">
        <v>0</v>
      </c>
      <c r="JN48">
        <v>0</v>
      </c>
      <c r="JO48">
        <v>0</v>
      </c>
      <c r="JP48">
        <v>0</v>
      </c>
      <c r="JQ48">
        <v>0</v>
      </c>
      <c r="JR48">
        <v>1</v>
      </c>
      <c r="JS48">
        <v>0</v>
      </c>
      <c r="JT48">
        <v>0</v>
      </c>
      <c r="JV48" t="s">
        <v>2270</v>
      </c>
      <c r="JW48">
        <v>1</v>
      </c>
      <c r="JX48" t="s">
        <v>2090</v>
      </c>
      <c r="JY48" t="s">
        <v>4816</v>
      </c>
      <c r="KA48" t="s">
        <v>2697</v>
      </c>
      <c r="KB48">
        <v>1</v>
      </c>
      <c r="KC48">
        <v>1</v>
      </c>
      <c r="KD48">
        <v>0</v>
      </c>
      <c r="KE48">
        <v>0</v>
      </c>
      <c r="KF48">
        <v>1</v>
      </c>
      <c r="KG48">
        <v>0</v>
      </c>
      <c r="KH48">
        <v>0</v>
      </c>
      <c r="KI48">
        <v>0</v>
      </c>
      <c r="KJ48">
        <v>0</v>
      </c>
      <c r="KL48" t="s">
        <v>2118</v>
      </c>
      <c r="KM48">
        <v>0</v>
      </c>
      <c r="KN48">
        <v>0</v>
      </c>
      <c r="KO48">
        <v>0</v>
      </c>
      <c r="KP48">
        <v>0</v>
      </c>
      <c r="KQ48">
        <v>0</v>
      </c>
      <c r="KR48">
        <v>0</v>
      </c>
      <c r="KS48">
        <v>1</v>
      </c>
      <c r="KT48">
        <v>0</v>
      </c>
      <c r="KV48" t="s">
        <v>2116</v>
      </c>
      <c r="KX48">
        <v>154</v>
      </c>
      <c r="KY48">
        <v>84</v>
      </c>
      <c r="KZ48">
        <v>75</v>
      </c>
      <c r="LA48">
        <v>159</v>
      </c>
      <c r="LB48">
        <v>159</v>
      </c>
      <c r="LC48">
        <v>141</v>
      </c>
      <c r="LD48">
        <v>300</v>
      </c>
      <c r="LE48">
        <v>129</v>
      </c>
      <c r="LF48">
        <v>145</v>
      </c>
      <c r="LG48">
        <v>274</v>
      </c>
      <c r="LH48">
        <v>22</v>
      </c>
      <c r="LI48">
        <v>29</v>
      </c>
      <c r="LJ48">
        <v>51</v>
      </c>
      <c r="LK48">
        <v>784</v>
      </c>
      <c r="LL48">
        <v>154</v>
      </c>
      <c r="LM48">
        <v>784</v>
      </c>
      <c r="LN48" t="s">
        <v>2275</v>
      </c>
      <c r="LO48">
        <v>0</v>
      </c>
      <c r="LP48">
        <v>0</v>
      </c>
      <c r="LQ48">
        <v>1</v>
      </c>
      <c r="LR48">
        <v>0</v>
      </c>
      <c r="LS48">
        <v>0</v>
      </c>
      <c r="LT48">
        <v>154</v>
      </c>
      <c r="LU48">
        <v>784</v>
      </c>
      <c r="MH48" t="s">
        <v>2090</v>
      </c>
      <c r="MI48">
        <v>50</v>
      </c>
      <c r="MJ48" t="s">
        <v>2110</v>
      </c>
      <c r="ML48">
        <v>50</v>
      </c>
      <c r="MM48">
        <v>0</v>
      </c>
      <c r="MN48" t="s">
        <v>3242</v>
      </c>
      <c r="MO48">
        <v>1</v>
      </c>
      <c r="MP48">
        <v>1</v>
      </c>
      <c r="MQ48">
        <v>1</v>
      </c>
      <c r="MR48">
        <v>1</v>
      </c>
      <c r="MS48">
        <v>1</v>
      </c>
      <c r="MT48">
        <v>1</v>
      </c>
      <c r="MU48">
        <v>1</v>
      </c>
      <c r="MV48">
        <v>1</v>
      </c>
      <c r="MW48">
        <v>1</v>
      </c>
      <c r="MX48">
        <v>0</v>
      </c>
      <c r="MY48">
        <v>0</v>
      </c>
      <c r="MZ48">
        <v>0</v>
      </c>
      <c r="NA48" t="s">
        <v>2090</v>
      </c>
      <c r="NB48">
        <v>0</v>
      </c>
      <c r="NC48">
        <v>6</v>
      </c>
      <c r="ND48">
        <v>6</v>
      </c>
      <c r="NE48">
        <v>6</v>
      </c>
      <c r="NF48" t="s">
        <v>2090</v>
      </c>
      <c r="NG48">
        <v>16</v>
      </c>
      <c r="NH48" t="s">
        <v>2090</v>
      </c>
      <c r="NI48">
        <v>2</v>
      </c>
      <c r="NJ48">
        <v>3</v>
      </c>
      <c r="NK48">
        <v>5</v>
      </c>
      <c r="NL48">
        <v>5</v>
      </c>
      <c r="NM48" t="s">
        <v>2090</v>
      </c>
      <c r="NN48">
        <v>30</v>
      </c>
      <c r="NO48" t="s">
        <v>2090</v>
      </c>
      <c r="NP48">
        <v>4</v>
      </c>
      <c r="NQ48">
        <v>4</v>
      </c>
      <c r="NR48">
        <v>8</v>
      </c>
      <c r="NS48">
        <v>8</v>
      </c>
      <c r="NT48" t="s">
        <v>2090</v>
      </c>
      <c r="NU48">
        <v>20</v>
      </c>
      <c r="NV48">
        <v>20</v>
      </c>
      <c r="NW48">
        <v>40</v>
      </c>
      <c r="NX48">
        <v>40</v>
      </c>
      <c r="NY48" t="s">
        <v>2090</v>
      </c>
      <c r="NZ48">
        <v>3</v>
      </c>
      <c r="OA48">
        <v>7</v>
      </c>
      <c r="OB48">
        <v>10</v>
      </c>
      <c r="OC48">
        <v>10</v>
      </c>
      <c r="OD48" t="s">
        <v>2090</v>
      </c>
      <c r="OE48">
        <v>0</v>
      </c>
      <c r="OF48">
        <v>0</v>
      </c>
      <c r="OG48">
        <v>0</v>
      </c>
      <c r="OH48">
        <v>0</v>
      </c>
      <c r="OI48" t="s">
        <v>2090</v>
      </c>
      <c r="OJ48">
        <v>4</v>
      </c>
      <c r="OK48">
        <v>7</v>
      </c>
      <c r="OL48">
        <v>11</v>
      </c>
      <c r="OM48">
        <v>11</v>
      </c>
      <c r="OR48">
        <v>0</v>
      </c>
      <c r="OW48">
        <v>0</v>
      </c>
      <c r="OX48" t="s">
        <v>2090</v>
      </c>
      <c r="OY48">
        <v>0</v>
      </c>
      <c r="OZ48">
        <v>1</v>
      </c>
      <c r="PA48">
        <v>1</v>
      </c>
      <c r="PB48" t="s">
        <v>2278</v>
      </c>
      <c r="PC48">
        <v>0</v>
      </c>
      <c r="PD48">
        <v>1</v>
      </c>
      <c r="PE48">
        <v>0</v>
      </c>
      <c r="PF48">
        <v>0</v>
      </c>
      <c r="PG48">
        <v>0</v>
      </c>
      <c r="PH48">
        <v>0</v>
      </c>
      <c r="PI48">
        <v>0</v>
      </c>
      <c r="PJ48">
        <v>0</v>
      </c>
      <c r="PK48">
        <v>0</v>
      </c>
      <c r="PL48">
        <v>0</v>
      </c>
      <c r="PN48" t="s">
        <v>2090</v>
      </c>
      <c r="PO48">
        <v>6</v>
      </c>
      <c r="PP48">
        <v>0</v>
      </c>
      <c r="PQ48" t="s">
        <v>2123</v>
      </c>
      <c r="PS48" t="s">
        <v>2124</v>
      </c>
      <c r="PT48" t="s">
        <v>2633</v>
      </c>
      <c r="PU48">
        <v>1</v>
      </c>
      <c r="PV48">
        <v>1</v>
      </c>
      <c r="PW48">
        <v>1</v>
      </c>
      <c r="PX48">
        <v>1</v>
      </c>
      <c r="PY48">
        <v>0</v>
      </c>
      <c r="PZ48">
        <v>0</v>
      </c>
      <c r="QB48" t="s">
        <v>2126</v>
      </c>
      <c r="QC48">
        <v>0</v>
      </c>
      <c r="QD48">
        <v>0</v>
      </c>
      <c r="QE48">
        <v>1</v>
      </c>
      <c r="QF48">
        <v>0</v>
      </c>
      <c r="QG48">
        <v>0</v>
      </c>
      <c r="QH48">
        <v>0</v>
      </c>
      <c r="QJ48" t="s">
        <v>2110</v>
      </c>
      <c r="QW48">
        <v>1</v>
      </c>
      <c r="QY48">
        <v>1</v>
      </c>
      <c r="QZ48">
        <v>1</v>
      </c>
      <c r="RA48">
        <v>2</v>
      </c>
      <c r="RB48" t="s">
        <v>3243</v>
      </c>
      <c r="RC48">
        <v>0</v>
      </c>
      <c r="RD48">
        <v>1</v>
      </c>
      <c r="RE48">
        <v>0</v>
      </c>
      <c r="RF48">
        <v>0</v>
      </c>
      <c r="RG48">
        <v>0</v>
      </c>
      <c r="RH48">
        <v>1</v>
      </c>
      <c r="RI48">
        <v>0</v>
      </c>
      <c r="RJ48">
        <v>0</v>
      </c>
      <c r="RK48">
        <v>0</v>
      </c>
      <c r="RL48">
        <v>0</v>
      </c>
      <c r="RM48">
        <v>0</v>
      </c>
      <c r="RN48">
        <v>0</v>
      </c>
      <c r="RP48" t="s">
        <v>2090</v>
      </c>
      <c r="RQ48" t="s">
        <v>2282</v>
      </c>
      <c r="RR48" t="s">
        <v>2705</v>
      </c>
      <c r="RS48" t="s">
        <v>2110</v>
      </c>
      <c r="RV48" t="s">
        <v>2110</v>
      </c>
      <c r="SJ48" t="s">
        <v>2090</v>
      </c>
      <c r="SK48">
        <v>0</v>
      </c>
      <c r="SL48">
        <v>0</v>
      </c>
      <c r="TA48" t="s">
        <v>2127</v>
      </c>
      <c r="TB48" t="s">
        <v>2128</v>
      </c>
      <c r="TE48" t="s">
        <v>3244</v>
      </c>
      <c r="TF48">
        <v>0</v>
      </c>
      <c r="TG48">
        <v>1</v>
      </c>
      <c r="TH48">
        <v>1</v>
      </c>
      <c r="TI48">
        <v>1</v>
      </c>
      <c r="TJ48">
        <v>0</v>
      </c>
      <c r="TK48">
        <v>0</v>
      </c>
      <c r="TL48">
        <v>0</v>
      </c>
      <c r="TM48">
        <v>0</v>
      </c>
      <c r="TN48">
        <v>0</v>
      </c>
      <c r="TQ48">
        <v>61</v>
      </c>
      <c r="TR48">
        <v>87</v>
      </c>
      <c r="TV48">
        <v>6</v>
      </c>
      <c r="TW48">
        <v>154</v>
      </c>
      <c r="TX48" t="s">
        <v>2130</v>
      </c>
      <c r="TY48" t="s">
        <v>2130</v>
      </c>
      <c r="TZ48">
        <v>0</v>
      </c>
      <c r="UA48">
        <v>50</v>
      </c>
      <c r="UB48">
        <v>10</v>
      </c>
      <c r="UD48">
        <v>50</v>
      </c>
      <c r="UE48">
        <v>6</v>
      </c>
      <c r="UF48">
        <v>0</v>
      </c>
      <c r="UG48" t="s">
        <v>2115</v>
      </c>
      <c r="UH48">
        <v>0</v>
      </c>
      <c r="UI48">
        <v>154</v>
      </c>
      <c r="UJ48">
        <v>52</v>
      </c>
      <c r="UK48">
        <v>102</v>
      </c>
      <c r="UL48">
        <v>52</v>
      </c>
      <c r="UM48">
        <v>102</v>
      </c>
      <c r="UN48">
        <v>50</v>
      </c>
      <c r="UO48">
        <v>104</v>
      </c>
      <c r="UP48">
        <v>20</v>
      </c>
      <c r="UQ48">
        <v>134</v>
      </c>
      <c r="UR48">
        <v>20</v>
      </c>
      <c r="US48">
        <v>134</v>
      </c>
      <c r="UT48">
        <v>52</v>
      </c>
      <c r="UU48">
        <v>102</v>
      </c>
      <c r="UV48">
        <v>20</v>
      </c>
      <c r="UW48">
        <v>134</v>
      </c>
      <c r="UX48">
        <v>10</v>
      </c>
      <c r="UY48">
        <v>144</v>
      </c>
      <c r="UZ48">
        <v>70</v>
      </c>
      <c r="VA48">
        <v>50</v>
      </c>
      <c r="VB48">
        <v>0</v>
      </c>
      <c r="VC48">
        <v>154</v>
      </c>
      <c r="VD48">
        <v>20</v>
      </c>
      <c r="VE48">
        <v>134</v>
      </c>
      <c r="VF48" t="s">
        <v>2115</v>
      </c>
      <c r="VG48" t="s">
        <v>2131</v>
      </c>
      <c r="VH48">
        <v>0</v>
      </c>
      <c r="VI48">
        <v>0</v>
      </c>
      <c r="VJ48">
        <v>1</v>
      </c>
      <c r="VK48">
        <v>0</v>
      </c>
      <c r="VL48">
        <v>0</v>
      </c>
      <c r="VM48">
        <v>0</v>
      </c>
      <c r="VN48">
        <v>0</v>
      </c>
      <c r="VO48">
        <v>0</v>
      </c>
      <c r="VP48">
        <v>0</v>
      </c>
      <c r="VQ48">
        <v>0</v>
      </c>
      <c r="VR48">
        <v>0</v>
      </c>
      <c r="VS48" t="s">
        <v>2132</v>
      </c>
      <c r="VT48">
        <v>0</v>
      </c>
      <c r="VU48">
        <v>0</v>
      </c>
      <c r="VV48">
        <v>0</v>
      </c>
      <c r="VW48">
        <v>1</v>
      </c>
      <c r="VX48">
        <v>0</v>
      </c>
      <c r="VZ48">
        <v>89</v>
      </c>
      <c r="WB48">
        <v>120</v>
      </c>
      <c r="WD48">
        <v>0</v>
      </c>
      <c r="WF48">
        <v>60</v>
      </c>
      <c r="WH48" t="s">
        <v>2133</v>
      </c>
      <c r="WI48" t="s">
        <v>2116</v>
      </c>
      <c r="WJ48" t="s">
        <v>3245</v>
      </c>
      <c r="WK48">
        <v>0</v>
      </c>
      <c r="WL48">
        <v>1</v>
      </c>
      <c r="WM48">
        <v>1</v>
      </c>
      <c r="WN48">
        <v>1</v>
      </c>
      <c r="WO48">
        <v>0</v>
      </c>
      <c r="WP48">
        <v>0</v>
      </c>
      <c r="WQ48">
        <v>0</v>
      </c>
      <c r="WR48">
        <v>0</v>
      </c>
      <c r="WS48">
        <v>0</v>
      </c>
      <c r="WT48">
        <v>0</v>
      </c>
      <c r="WU48">
        <v>0</v>
      </c>
      <c r="WV48">
        <v>0</v>
      </c>
      <c r="WW48">
        <v>0</v>
      </c>
      <c r="WX48">
        <v>0</v>
      </c>
      <c r="WY48">
        <v>30</v>
      </c>
      <c r="WZ48" t="s">
        <v>2287</v>
      </c>
      <c r="XA48">
        <v>0</v>
      </c>
      <c r="XB48">
        <v>1</v>
      </c>
      <c r="XC48">
        <v>0</v>
      </c>
      <c r="XD48">
        <v>0</v>
      </c>
      <c r="XE48">
        <v>0</v>
      </c>
      <c r="XF48">
        <v>0</v>
      </c>
      <c r="XG48">
        <v>0</v>
      </c>
      <c r="XH48">
        <v>0</v>
      </c>
      <c r="XJ48" t="s">
        <v>2607</v>
      </c>
      <c r="XK48" t="s">
        <v>2136</v>
      </c>
      <c r="XL48">
        <v>1</v>
      </c>
      <c r="XM48">
        <v>1</v>
      </c>
      <c r="XN48">
        <v>1</v>
      </c>
      <c r="XO48">
        <v>0</v>
      </c>
      <c r="XP48">
        <v>0</v>
      </c>
      <c r="XQ48">
        <v>100</v>
      </c>
      <c r="XR48" t="s">
        <v>2116</v>
      </c>
      <c r="XS48">
        <v>5</v>
      </c>
      <c r="XT48" t="s">
        <v>3246</v>
      </c>
      <c r="XU48">
        <v>0</v>
      </c>
      <c r="XV48">
        <v>0</v>
      </c>
      <c r="XW48">
        <v>1</v>
      </c>
      <c r="XX48">
        <v>1</v>
      </c>
      <c r="XY48">
        <v>1</v>
      </c>
      <c r="XZ48">
        <v>1</v>
      </c>
      <c r="YA48">
        <v>0</v>
      </c>
      <c r="YB48">
        <v>0</v>
      </c>
      <c r="YD48" t="s">
        <v>2138</v>
      </c>
      <c r="YE48">
        <v>0</v>
      </c>
      <c r="YF48">
        <v>0</v>
      </c>
      <c r="YG48">
        <v>0</v>
      </c>
      <c r="YH48">
        <v>0</v>
      </c>
      <c r="YI48">
        <v>0</v>
      </c>
      <c r="YJ48">
        <v>0</v>
      </c>
      <c r="YK48">
        <v>0</v>
      </c>
      <c r="YL48">
        <v>0</v>
      </c>
      <c r="YM48">
        <v>0</v>
      </c>
      <c r="YN48">
        <v>1</v>
      </c>
      <c r="YO48">
        <v>0</v>
      </c>
      <c r="YP48">
        <v>0</v>
      </c>
      <c r="YR48" t="s">
        <v>2150</v>
      </c>
      <c r="YS48" t="s">
        <v>2139</v>
      </c>
      <c r="YT48" t="s">
        <v>3017</v>
      </c>
      <c r="YU48">
        <v>1</v>
      </c>
      <c r="YV48">
        <v>1</v>
      </c>
      <c r="YW48">
        <v>1</v>
      </c>
      <c r="YX48">
        <v>1</v>
      </c>
      <c r="YY48">
        <v>1</v>
      </c>
      <c r="YZ48">
        <v>0</v>
      </c>
      <c r="ZA48">
        <v>0</v>
      </c>
      <c r="ZB48">
        <v>1</v>
      </c>
      <c r="ZC48">
        <v>0</v>
      </c>
      <c r="ZD48">
        <v>0</v>
      </c>
      <c r="ZE48">
        <v>0</v>
      </c>
      <c r="ZF48">
        <v>0</v>
      </c>
      <c r="ZH48" t="s">
        <v>2711</v>
      </c>
      <c r="ZI48">
        <v>0</v>
      </c>
      <c r="ZJ48">
        <v>0</v>
      </c>
      <c r="ZK48">
        <v>1</v>
      </c>
      <c r="ZL48">
        <v>0</v>
      </c>
      <c r="ZM48">
        <v>0</v>
      </c>
      <c r="ZN48">
        <v>0</v>
      </c>
      <c r="ZO48">
        <v>1</v>
      </c>
      <c r="ZP48">
        <v>1</v>
      </c>
      <c r="ZQ48">
        <v>0</v>
      </c>
      <c r="ZR48">
        <v>0</v>
      </c>
      <c r="ZS48">
        <v>0</v>
      </c>
      <c r="ZT48">
        <v>1</v>
      </c>
      <c r="ZU48">
        <v>1</v>
      </c>
      <c r="ZV48">
        <v>0</v>
      </c>
      <c r="ZW48">
        <v>0</v>
      </c>
      <c r="ZX48">
        <v>0</v>
      </c>
      <c r="ZY48">
        <v>0</v>
      </c>
      <c r="ZZ48">
        <v>0</v>
      </c>
      <c r="AAA48">
        <v>0</v>
      </c>
      <c r="AAC48" t="s">
        <v>2115</v>
      </c>
      <c r="AAD48">
        <v>15</v>
      </c>
      <c r="AAE48" t="s">
        <v>2768</v>
      </c>
      <c r="AAF48">
        <v>0</v>
      </c>
      <c r="AAG48">
        <v>0</v>
      </c>
      <c r="AAH48">
        <v>0</v>
      </c>
      <c r="AAI48">
        <v>1</v>
      </c>
      <c r="AAJ48">
        <v>0</v>
      </c>
      <c r="AAK48">
        <v>0</v>
      </c>
      <c r="AAL48">
        <v>0</v>
      </c>
      <c r="AAM48">
        <v>0</v>
      </c>
      <c r="AAN48">
        <v>0</v>
      </c>
      <c r="AAO48">
        <v>0</v>
      </c>
      <c r="AAP48">
        <v>0</v>
      </c>
      <c r="AAQ48">
        <v>0</v>
      </c>
      <c r="AAR48">
        <v>0</v>
      </c>
      <c r="AAS48">
        <v>1</v>
      </c>
      <c r="AAT48">
        <v>0</v>
      </c>
      <c r="AAU48">
        <v>0</v>
      </c>
      <c r="AAV48">
        <v>0</v>
      </c>
      <c r="AAX48" t="s">
        <v>2954</v>
      </c>
      <c r="AAY48">
        <v>1</v>
      </c>
      <c r="AAZ48">
        <v>0</v>
      </c>
      <c r="ABA48">
        <v>1</v>
      </c>
      <c r="ABB48">
        <v>0</v>
      </c>
      <c r="ABC48">
        <v>0</v>
      </c>
      <c r="ABD48">
        <v>0</v>
      </c>
      <c r="ABE48">
        <v>1</v>
      </c>
      <c r="ABF48">
        <v>0</v>
      </c>
      <c r="ABG48">
        <v>0</v>
      </c>
      <c r="ABH48">
        <v>0</v>
      </c>
      <c r="ABI48">
        <v>0</v>
      </c>
      <c r="ABJ48">
        <v>0</v>
      </c>
      <c r="ABK48">
        <v>0</v>
      </c>
      <c r="ABM48">
        <v>6</v>
      </c>
      <c r="ABN48" t="s">
        <v>3247</v>
      </c>
      <c r="ABO48">
        <v>1</v>
      </c>
      <c r="ABP48">
        <v>1</v>
      </c>
      <c r="ABQ48">
        <v>1</v>
      </c>
      <c r="ABR48">
        <v>1</v>
      </c>
      <c r="ABS48">
        <v>1</v>
      </c>
      <c r="ABT48">
        <v>1</v>
      </c>
      <c r="ABU48">
        <v>0</v>
      </c>
      <c r="ABV48">
        <v>1</v>
      </c>
      <c r="ABW48">
        <v>1</v>
      </c>
      <c r="ABX48">
        <v>0</v>
      </c>
      <c r="ABY48">
        <v>1</v>
      </c>
      <c r="ABZ48">
        <v>0</v>
      </c>
      <c r="ACB48">
        <v>10</v>
      </c>
      <c r="ACC48" t="s">
        <v>2611</v>
      </c>
      <c r="ACD48">
        <v>0</v>
      </c>
      <c r="ACE48">
        <v>0</v>
      </c>
      <c r="ACF48">
        <v>1</v>
      </c>
      <c r="ACG48">
        <v>0</v>
      </c>
      <c r="ACH48">
        <v>0</v>
      </c>
      <c r="ACI48">
        <v>0</v>
      </c>
      <c r="ACJ48">
        <v>0</v>
      </c>
      <c r="ACK48">
        <v>0</v>
      </c>
      <c r="ACL48">
        <v>0</v>
      </c>
      <c r="ACN48" t="s">
        <v>2116</v>
      </c>
      <c r="ACO48" t="s">
        <v>2115</v>
      </c>
      <c r="ACP48" t="s">
        <v>2112</v>
      </c>
      <c r="ACQ48" t="s">
        <v>2090</v>
      </c>
      <c r="ACR48">
        <v>13</v>
      </c>
      <c r="ACS48">
        <v>60</v>
      </c>
      <c r="ACT48">
        <v>40</v>
      </c>
      <c r="ACU48" t="s">
        <v>3248</v>
      </c>
      <c r="ACV48">
        <v>0</v>
      </c>
      <c r="ACW48">
        <v>1</v>
      </c>
      <c r="ACX48">
        <v>1</v>
      </c>
      <c r="ACY48">
        <v>0</v>
      </c>
      <c r="ACZ48">
        <v>1</v>
      </c>
      <c r="ADA48">
        <v>0</v>
      </c>
      <c r="ADB48">
        <v>0</v>
      </c>
      <c r="ADC48">
        <v>0</v>
      </c>
      <c r="ADD48">
        <v>0</v>
      </c>
      <c r="ADE48">
        <v>0</v>
      </c>
      <c r="ADF48">
        <v>0</v>
      </c>
      <c r="ADG48">
        <v>0</v>
      </c>
      <c r="ADH48">
        <v>0</v>
      </c>
      <c r="ADJ48" t="s">
        <v>2677</v>
      </c>
      <c r="ADK48">
        <v>1</v>
      </c>
      <c r="ADL48">
        <v>0</v>
      </c>
      <c r="ADM48">
        <v>0</v>
      </c>
      <c r="ADN48">
        <v>0</v>
      </c>
      <c r="ADO48">
        <v>0</v>
      </c>
      <c r="ADQ48" t="s">
        <v>2110</v>
      </c>
      <c r="AEL48" t="s">
        <v>3249</v>
      </c>
      <c r="AEM48">
        <v>0</v>
      </c>
      <c r="AEN48">
        <v>1</v>
      </c>
      <c r="AEO48">
        <v>1</v>
      </c>
      <c r="AEP48">
        <v>0</v>
      </c>
      <c r="AEQ48">
        <v>1</v>
      </c>
      <c r="AER48">
        <v>0</v>
      </c>
      <c r="AES48">
        <v>0</v>
      </c>
      <c r="AET48">
        <v>0</v>
      </c>
      <c r="AEU48">
        <v>0</v>
      </c>
      <c r="AEV48">
        <v>1</v>
      </c>
      <c r="AEW48">
        <v>0</v>
      </c>
      <c r="AEX48">
        <v>0</v>
      </c>
      <c r="AEY48">
        <v>0</v>
      </c>
      <c r="AEZ48">
        <v>0</v>
      </c>
      <c r="AFB48" t="s">
        <v>2206</v>
      </c>
      <c r="AFC48" t="s">
        <v>2297</v>
      </c>
      <c r="AFD48" t="s">
        <v>2149</v>
      </c>
      <c r="AFF48" t="s">
        <v>2149</v>
      </c>
      <c r="AFG48" t="s">
        <v>2297</v>
      </c>
      <c r="AFH48" t="s">
        <v>2149</v>
      </c>
      <c r="AFJ48" t="s">
        <v>2149</v>
      </c>
      <c r="AFK48" t="s">
        <v>2297</v>
      </c>
      <c r="AFL48" t="s">
        <v>2149</v>
      </c>
      <c r="AFN48" t="s">
        <v>2149</v>
      </c>
      <c r="AFO48" t="s">
        <v>2149</v>
      </c>
      <c r="AFP48" t="s">
        <v>2149</v>
      </c>
      <c r="AFR48" t="s">
        <v>2149</v>
      </c>
      <c r="AFS48" t="s">
        <v>2398</v>
      </c>
      <c r="AFT48" t="s">
        <v>2090</v>
      </c>
      <c r="AHF48" t="s">
        <v>2112</v>
      </c>
      <c r="AHG48" t="s">
        <v>2150</v>
      </c>
      <c r="AHH48" t="s">
        <v>2150</v>
      </c>
      <c r="AHI48" t="s">
        <v>3250</v>
      </c>
      <c r="AHJ48">
        <v>0</v>
      </c>
      <c r="AHK48">
        <v>0</v>
      </c>
      <c r="AHL48">
        <v>0</v>
      </c>
      <c r="AHM48">
        <v>0</v>
      </c>
      <c r="AHN48">
        <v>1</v>
      </c>
      <c r="AHO48">
        <v>0</v>
      </c>
      <c r="AHP48">
        <v>0</v>
      </c>
      <c r="AHQ48">
        <v>0</v>
      </c>
      <c r="AHR48">
        <v>1</v>
      </c>
      <c r="AHS48">
        <v>0</v>
      </c>
      <c r="AHT48">
        <v>0</v>
      </c>
      <c r="AHU48">
        <v>0</v>
      </c>
      <c r="AHV48">
        <v>0</v>
      </c>
      <c r="AHW48">
        <v>0</v>
      </c>
      <c r="AHX48">
        <v>0</v>
      </c>
      <c r="AHY48">
        <v>0</v>
      </c>
      <c r="AHZ48">
        <v>0</v>
      </c>
      <c r="AIA48">
        <v>1</v>
      </c>
      <c r="AIB48">
        <v>0</v>
      </c>
      <c r="AIC48">
        <v>0</v>
      </c>
      <c r="AID48">
        <v>0</v>
      </c>
      <c r="AIE48">
        <v>0</v>
      </c>
      <c r="AIF48">
        <v>0</v>
      </c>
      <c r="AIG48">
        <v>0</v>
      </c>
      <c r="AIH48">
        <v>0</v>
      </c>
      <c r="AII48">
        <v>0</v>
      </c>
      <c r="AIJ48">
        <v>0</v>
      </c>
      <c r="AIK48">
        <v>0</v>
      </c>
      <c r="AIL48">
        <v>0</v>
      </c>
      <c r="AIM48">
        <v>0</v>
      </c>
      <c r="AIO48">
        <v>25</v>
      </c>
      <c r="AIP48">
        <v>15</v>
      </c>
      <c r="AIQ48">
        <v>0</v>
      </c>
      <c r="AIR48">
        <v>0</v>
      </c>
      <c r="AIS48" t="s">
        <v>2110</v>
      </c>
      <c r="AIT48">
        <v>0</v>
      </c>
      <c r="AIU48">
        <v>0</v>
      </c>
      <c r="AIV48" t="s">
        <v>2090</v>
      </c>
      <c r="AIW48">
        <v>10</v>
      </c>
      <c r="AIX48" t="s">
        <v>2115</v>
      </c>
      <c r="AIY48" t="s">
        <v>2150</v>
      </c>
      <c r="AIZ48" t="s">
        <v>2150</v>
      </c>
      <c r="AJA48" t="s">
        <v>2406</v>
      </c>
      <c r="AJB48">
        <v>1</v>
      </c>
      <c r="AJC48">
        <v>1</v>
      </c>
      <c r="AJD48">
        <v>1</v>
      </c>
      <c r="AJE48">
        <v>1</v>
      </c>
      <c r="AJF48">
        <v>1</v>
      </c>
      <c r="AJG48">
        <v>1</v>
      </c>
      <c r="AJH48">
        <v>1</v>
      </c>
      <c r="AJI48">
        <v>1</v>
      </c>
      <c r="AJJ48">
        <v>0</v>
      </c>
      <c r="AJK48">
        <v>0</v>
      </c>
      <c r="AJM48" t="s">
        <v>2153</v>
      </c>
      <c r="AJN48" t="s">
        <v>2153</v>
      </c>
      <c r="AJO48" t="s">
        <v>2153</v>
      </c>
      <c r="AJP48" t="s">
        <v>2153</v>
      </c>
      <c r="AJQ48" t="s">
        <v>2153</v>
      </c>
      <c r="AJR48" t="s">
        <v>2153</v>
      </c>
      <c r="AJS48" t="s">
        <v>2153</v>
      </c>
      <c r="AJT48" t="s">
        <v>2153</v>
      </c>
      <c r="AJV48" t="s">
        <v>2154</v>
      </c>
      <c r="AJW48">
        <v>0</v>
      </c>
      <c r="AJX48">
        <v>1</v>
      </c>
      <c r="AJY48">
        <v>0</v>
      </c>
      <c r="AJZ48">
        <v>0</v>
      </c>
      <c r="AKA48">
        <v>0</v>
      </c>
      <c r="AKB48">
        <v>0</v>
      </c>
      <c r="AKC48">
        <v>0</v>
      </c>
      <c r="AKD48">
        <v>0</v>
      </c>
      <c r="AKE48">
        <v>0</v>
      </c>
      <c r="AKF48">
        <v>0</v>
      </c>
      <c r="AKG48" t="s">
        <v>3251</v>
      </c>
      <c r="AKH48">
        <v>0</v>
      </c>
      <c r="AKI48">
        <v>1</v>
      </c>
      <c r="AKJ48">
        <v>1</v>
      </c>
      <c r="AKK48">
        <v>0</v>
      </c>
      <c r="AKL48">
        <v>0</v>
      </c>
      <c r="AKM48">
        <v>0</v>
      </c>
      <c r="AKN48">
        <v>0</v>
      </c>
      <c r="AKO48" t="s">
        <v>2535</v>
      </c>
      <c r="AKP48">
        <v>0</v>
      </c>
      <c r="AKQ48">
        <v>1</v>
      </c>
      <c r="AKR48">
        <v>0</v>
      </c>
      <c r="AKS48">
        <v>0</v>
      </c>
      <c r="AKT48">
        <v>0</v>
      </c>
      <c r="AKU48">
        <v>0</v>
      </c>
      <c r="AKV48">
        <v>1</v>
      </c>
      <c r="AKW48">
        <v>0</v>
      </c>
      <c r="AKX48">
        <v>0</v>
      </c>
      <c r="AKY48">
        <v>0</v>
      </c>
      <c r="ALA48" t="s">
        <v>2112</v>
      </c>
      <c r="ALB48" t="s">
        <v>3252</v>
      </c>
      <c r="ALC48">
        <v>0</v>
      </c>
      <c r="ALD48">
        <v>0</v>
      </c>
      <c r="ALE48">
        <v>0</v>
      </c>
      <c r="ALF48">
        <v>0</v>
      </c>
      <c r="ALG48">
        <v>1</v>
      </c>
      <c r="ALH48">
        <v>0</v>
      </c>
      <c r="ALI48">
        <v>0</v>
      </c>
      <c r="ALJ48">
        <v>1</v>
      </c>
      <c r="ALK48">
        <v>0</v>
      </c>
      <c r="ALL48" t="s">
        <v>4817</v>
      </c>
      <c r="ALM48" t="s">
        <v>2090</v>
      </c>
      <c r="ALN48">
        <v>0</v>
      </c>
      <c r="ALO48">
        <v>0</v>
      </c>
      <c r="ALP48">
        <v>5</v>
      </c>
      <c r="ALQ48">
        <v>30</v>
      </c>
      <c r="ALR48" t="s">
        <v>2115</v>
      </c>
      <c r="ALS48" t="s">
        <v>2115</v>
      </c>
      <c r="ALT48" t="s">
        <v>3254</v>
      </c>
      <c r="ALU48">
        <v>0</v>
      </c>
      <c r="ALV48">
        <v>1</v>
      </c>
      <c r="ALW48">
        <v>0</v>
      </c>
      <c r="ALX48">
        <v>0</v>
      </c>
      <c r="ALY48">
        <v>0</v>
      </c>
      <c r="ALZ48">
        <v>1</v>
      </c>
      <c r="AMA48">
        <v>1</v>
      </c>
      <c r="AMB48">
        <v>0</v>
      </c>
      <c r="AMC48">
        <v>0</v>
      </c>
      <c r="AMD48">
        <v>1</v>
      </c>
      <c r="AME48">
        <v>0</v>
      </c>
      <c r="AMF48">
        <v>1</v>
      </c>
      <c r="AMG48">
        <v>1</v>
      </c>
      <c r="AMH48">
        <v>0</v>
      </c>
      <c r="AMI48">
        <v>0</v>
      </c>
      <c r="AMK48">
        <v>54</v>
      </c>
      <c r="AMO48">
        <v>100</v>
      </c>
      <c r="AMP48">
        <v>28</v>
      </c>
      <c r="AMS48">
        <v>40</v>
      </c>
      <c r="AMU48">
        <v>30</v>
      </c>
      <c r="AMV48">
        <v>92</v>
      </c>
      <c r="AMY48">
        <v>0</v>
      </c>
      <c r="AMZ48">
        <v>100</v>
      </c>
      <c r="ANA48">
        <v>102</v>
      </c>
      <c r="ANB48">
        <v>154</v>
      </c>
      <c r="ANC48">
        <v>50</v>
      </c>
      <c r="AND48">
        <v>54</v>
      </c>
      <c r="ANE48">
        <v>154</v>
      </c>
      <c r="ANF48">
        <v>154</v>
      </c>
      <c r="ANG48">
        <v>154</v>
      </c>
      <c r="ANH48">
        <v>60</v>
      </c>
      <c r="ANI48">
        <v>154</v>
      </c>
      <c r="ANJ48">
        <v>70</v>
      </c>
      <c r="ANK48">
        <v>62</v>
      </c>
      <c r="ANL48">
        <v>154</v>
      </c>
      <c r="ANM48">
        <v>154</v>
      </c>
      <c r="ANO48" t="s">
        <v>3255</v>
      </c>
      <c r="ANP48">
        <v>0</v>
      </c>
      <c r="ANQ48">
        <v>0</v>
      </c>
      <c r="ANR48">
        <v>0</v>
      </c>
      <c r="ANS48">
        <v>0</v>
      </c>
      <c r="ANT48">
        <v>1</v>
      </c>
      <c r="ANU48">
        <v>1</v>
      </c>
      <c r="ANV48">
        <v>0</v>
      </c>
      <c r="ANW48">
        <v>0</v>
      </c>
      <c r="ANX48" t="s">
        <v>3256</v>
      </c>
      <c r="ANY48">
        <v>0</v>
      </c>
      <c r="ANZ48">
        <v>0</v>
      </c>
      <c r="AOA48">
        <v>1</v>
      </c>
      <c r="AOB48">
        <v>0</v>
      </c>
      <c r="AOC48" t="s">
        <v>3257</v>
      </c>
      <c r="AOD48">
        <v>0</v>
      </c>
      <c r="AOE48">
        <v>0</v>
      </c>
      <c r="AOF48">
        <v>1</v>
      </c>
      <c r="AOG48" t="s">
        <v>2162</v>
      </c>
      <c r="AOH48">
        <v>0</v>
      </c>
      <c r="AOI48">
        <v>1</v>
      </c>
      <c r="AOJ48">
        <v>1</v>
      </c>
      <c r="AOK48">
        <v>1</v>
      </c>
      <c r="AOL48">
        <v>0</v>
      </c>
      <c r="AOM48">
        <v>0</v>
      </c>
      <c r="AON48">
        <v>0</v>
      </c>
      <c r="AOO48">
        <v>0</v>
      </c>
      <c r="AOP48">
        <v>0</v>
      </c>
      <c r="AOQ48">
        <v>0</v>
      </c>
      <c r="AOR48" t="s">
        <v>2163</v>
      </c>
      <c r="AOS48">
        <v>0</v>
      </c>
      <c r="AOT48">
        <v>1</v>
      </c>
      <c r="AOU48">
        <v>1</v>
      </c>
      <c r="AOV48">
        <v>1</v>
      </c>
      <c r="AOW48" t="s">
        <v>3222</v>
      </c>
      <c r="AOX48">
        <v>0</v>
      </c>
      <c r="AOY48">
        <v>0</v>
      </c>
      <c r="AOZ48">
        <v>0</v>
      </c>
      <c r="APA48">
        <v>1</v>
      </c>
      <c r="APB48">
        <v>0</v>
      </c>
      <c r="APC48">
        <v>0</v>
      </c>
      <c r="APD48" t="s">
        <v>2569</v>
      </c>
      <c r="APE48">
        <v>0</v>
      </c>
      <c r="APF48">
        <v>1</v>
      </c>
      <c r="APG48">
        <v>0</v>
      </c>
      <c r="APH48">
        <v>1</v>
      </c>
      <c r="API48">
        <v>0</v>
      </c>
      <c r="APJ48">
        <v>1</v>
      </c>
      <c r="APK48">
        <v>0</v>
      </c>
      <c r="APL48">
        <v>0</v>
      </c>
      <c r="APM48" t="s">
        <v>2541</v>
      </c>
      <c r="APN48">
        <v>0</v>
      </c>
      <c r="APO48">
        <v>0</v>
      </c>
      <c r="APP48">
        <v>1</v>
      </c>
      <c r="APQ48">
        <v>0</v>
      </c>
      <c r="APR48">
        <v>1</v>
      </c>
      <c r="APS48">
        <v>0</v>
      </c>
      <c r="APT48">
        <v>1</v>
      </c>
      <c r="APU48">
        <v>0</v>
      </c>
      <c r="APV48" t="s">
        <v>2541</v>
      </c>
      <c r="APW48">
        <v>0</v>
      </c>
      <c r="APX48">
        <v>0</v>
      </c>
      <c r="APY48">
        <v>1</v>
      </c>
      <c r="APZ48">
        <v>0</v>
      </c>
      <c r="AQA48">
        <v>1</v>
      </c>
      <c r="AQB48">
        <v>0</v>
      </c>
      <c r="AQC48">
        <v>1</v>
      </c>
      <c r="AQD48">
        <v>0</v>
      </c>
      <c r="AQE48" t="s">
        <v>2819</v>
      </c>
      <c r="AQF48">
        <v>0</v>
      </c>
      <c r="AQG48">
        <v>0</v>
      </c>
      <c r="AQH48">
        <v>0</v>
      </c>
      <c r="AQI48">
        <v>0</v>
      </c>
      <c r="AQJ48">
        <v>1</v>
      </c>
      <c r="AQK48" t="s">
        <v>2249</v>
      </c>
      <c r="AQL48">
        <v>0</v>
      </c>
      <c r="AQM48">
        <v>1</v>
      </c>
      <c r="AQN48">
        <v>0</v>
      </c>
      <c r="AQO48">
        <v>1</v>
      </c>
      <c r="AQP48">
        <v>0</v>
      </c>
      <c r="AQQ48">
        <v>1</v>
      </c>
      <c r="AQR48" t="s">
        <v>2900</v>
      </c>
      <c r="AQS48">
        <v>0</v>
      </c>
      <c r="AQT48">
        <v>0</v>
      </c>
      <c r="AQU48">
        <v>0</v>
      </c>
      <c r="AQV48">
        <v>0</v>
      </c>
      <c r="AQW48">
        <v>1</v>
      </c>
      <c r="AQX48" t="s">
        <v>2641</v>
      </c>
      <c r="AQY48">
        <v>0</v>
      </c>
      <c r="AQZ48">
        <v>0</v>
      </c>
      <c r="ARA48">
        <v>0</v>
      </c>
      <c r="ARB48">
        <v>0</v>
      </c>
      <c r="ARC48">
        <v>1</v>
      </c>
      <c r="ARD48" t="s">
        <v>3258</v>
      </c>
      <c r="ARE48">
        <v>0</v>
      </c>
      <c r="ARF48">
        <v>0</v>
      </c>
      <c r="ARG48">
        <v>0</v>
      </c>
      <c r="ARH48">
        <v>0</v>
      </c>
      <c r="ARI48">
        <v>0</v>
      </c>
      <c r="ARJ48">
        <v>1</v>
      </c>
      <c r="ARL48" t="s">
        <v>2110</v>
      </c>
      <c r="ARM48" t="s">
        <v>2090</v>
      </c>
      <c r="ARN48" t="s">
        <v>2110</v>
      </c>
      <c r="ARO48" t="s">
        <v>2110</v>
      </c>
      <c r="ARP48" t="s">
        <v>2110</v>
      </c>
      <c r="ARQ48" t="s">
        <v>2090</v>
      </c>
      <c r="ARR48" t="s">
        <v>2090</v>
      </c>
      <c r="ARS48" t="s">
        <v>2110</v>
      </c>
      <c r="ART48" t="s">
        <v>2110</v>
      </c>
      <c r="ARU48" t="s">
        <v>2090</v>
      </c>
      <c r="ARV48" t="s">
        <v>2110</v>
      </c>
      <c r="ARW48" t="s">
        <v>2090</v>
      </c>
      <c r="ARX48" t="s">
        <v>2090</v>
      </c>
      <c r="ARY48" t="s">
        <v>2110</v>
      </c>
      <c r="ARZ48" t="s">
        <v>2110</v>
      </c>
      <c r="ASG48" t="s">
        <v>2172</v>
      </c>
      <c r="ASH48">
        <v>0</v>
      </c>
      <c r="ASI48">
        <v>0</v>
      </c>
      <c r="ASJ48">
        <v>1</v>
      </c>
      <c r="ASK48">
        <v>0</v>
      </c>
      <c r="ATA48" t="s">
        <v>2686</v>
      </c>
      <c r="ATB48">
        <v>0</v>
      </c>
      <c r="ATC48">
        <v>1</v>
      </c>
      <c r="ATD48">
        <v>1</v>
      </c>
      <c r="ATE48">
        <v>0</v>
      </c>
      <c r="ATF48" t="s">
        <v>2172</v>
      </c>
      <c r="ATG48">
        <v>0</v>
      </c>
      <c r="ATH48">
        <v>0</v>
      </c>
      <c r="ATI48">
        <v>1</v>
      </c>
      <c r="ATJ48">
        <v>0</v>
      </c>
      <c r="ATU48" t="s">
        <v>2172</v>
      </c>
      <c r="ATV48">
        <v>0</v>
      </c>
      <c r="ATW48">
        <v>0</v>
      </c>
      <c r="ATX48">
        <v>1</v>
      </c>
      <c r="ATY48">
        <v>0</v>
      </c>
      <c r="AUE48" t="s">
        <v>2172</v>
      </c>
      <c r="AUF48">
        <v>0</v>
      </c>
      <c r="AUG48">
        <v>0</v>
      </c>
      <c r="AUH48">
        <v>1</v>
      </c>
      <c r="AUI48">
        <v>0</v>
      </c>
      <c r="AUJ48" t="s">
        <v>2172</v>
      </c>
      <c r="AUK48">
        <v>0</v>
      </c>
      <c r="AUL48">
        <v>0</v>
      </c>
      <c r="AUM48">
        <v>1</v>
      </c>
      <c r="AUN48">
        <v>0</v>
      </c>
      <c r="AWY48" t="s">
        <v>2758</v>
      </c>
      <c r="AWZ48">
        <v>0</v>
      </c>
      <c r="AXA48">
        <v>0</v>
      </c>
      <c r="AXB48">
        <v>0</v>
      </c>
      <c r="AXC48">
        <v>0</v>
      </c>
      <c r="AXD48">
        <v>0</v>
      </c>
      <c r="AXE48">
        <v>1</v>
      </c>
      <c r="AXF48">
        <v>0</v>
      </c>
      <c r="AXG48">
        <v>0</v>
      </c>
      <c r="AXH48">
        <v>0</v>
      </c>
      <c r="AXI48">
        <v>0</v>
      </c>
      <c r="AXJ48">
        <v>0</v>
      </c>
      <c r="AXK48">
        <v>0</v>
      </c>
      <c r="AXL48">
        <v>0</v>
      </c>
      <c r="AXM48">
        <v>0</v>
      </c>
      <c r="AXN48">
        <v>0</v>
      </c>
      <c r="AXO48">
        <v>0</v>
      </c>
      <c r="AXP48">
        <v>0</v>
      </c>
      <c r="AXQ48">
        <v>0</v>
      </c>
      <c r="AXR48">
        <v>0</v>
      </c>
      <c r="AXS48">
        <v>0</v>
      </c>
      <c r="AXT48">
        <v>0</v>
      </c>
      <c r="AXU48">
        <v>0</v>
      </c>
      <c r="AXV48">
        <v>0</v>
      </c>
      <c r="AXW48">
        <v>0</v>
      </c>
      <c r="AXX48">
        <v>0</v>
      </c>
      <c r="AXY48">
        <v>0</v>
      </c>
      <c r="AXZ48">
        <v>0</v>
      </c>
      <c r="AYA48">
        <v>0</v>
      </c>
      <c r="AYB48">
        <v>0</v>
      </c>
      <c r="AYC48">
        <v>0</v>
      </c>
      <c r="AYD48">
        <v>0</v>
      </c>
      <c r="AYE48">
        <v>0</v>
      </c>
      <c r="AYF48">
        <v>0</v>
      </c>
      <c r="AYG48">
        <v>0</v>
      </c>
      <c r="AYH48">
        <v>0</v>
      </c>
      <c r="AYI48">
        <v>0</v>
      </c>
      <c r="AYJ48">
        <v>0</v>
      </c>
      <c r="AYK48">
        <v>0</v>
      </c>
      <c r="AYL48">
        <v>0</v>
      </c>
      <c r="AYM48">
        <v>0</v>
      </c>
      <c r="AYN48">
        <v>0</v>
      </c>
      <c r="AYO48">
        <v>0</v>
      </c>
      <c r="AYP48">
        <v>0</v>
      </c>
      <c r="AYQ48">
        <v>0</v>
      </c>
      <c r="AYR48">
        <v>0</v>
      </c>
      <c r="AYS48">
        <v>0</v>
      </c>
      <c r="AYT48">
        <v>0</v>
      </c>
      <c r="AYU48">
        <v>0</v>
      </c>
      <c r="AYV48">
        <v>0</v>
      </c>
      <c r="AYW48">
        <v>0</v>
      </c>
      <c r="BGY48" t="s">
        <v>2253</v>
      </c>
      <c r="BGZ48">
        <v>0</v>
      </c>
      <c r="BHA48">
        <v>0</v>
      </c>
      <c r="BHB48">
        <v>0</v>
      </c>
      <c r="BHC48">
        <v>1</v>
      </c>
      <c r="BHD48">
        <v>0</v>
      </c>
      <c r="BHE48">
        <v>0</v>
      </c>
      <c r="BHF48">
        <v>0</v>
      </c>
      <c r="BHG48">
        <v>0</v>
      </c>
      <c r="BHH48">
        <v>0</v>
      </c>
      <c r="BHI48">
        <v>0</v>
      </c>
      <c r="BHJ48">
        <v>0</v>
      </c>
      <c r="BHK48">
        <v>0</v>
      </c>
      <c r="BHL48">
        <v>0</v>
      </c>
      <c r="BHM48">
        <v>0</v>
      </c>
      <c r="BHN48">
        <v>0</v>
      </c>
      <c r="BHO48">
        <v>0</v>
      </c>
      <c r="BHP48">
        <v>0</v>
      </c>
      <c r="BHQ48">
        <v>0</v>
      </c>
      <c r="BHR48">
        <v>0</v>
      </c>
      <c r="BHS48">
        <v>0</v>
      </c>
      <c r="BHT48">
        <v>0</v>
      </c>
      <c r="BHU48">
        <v>0</v>
      </c>
      <c r="BHV48">
        <v>0</v>
      </c>
      <c r="BHW48">
        <v>0</v>
      </c>
      <c r="BHX48">
        <v>0</v>
      </c>
      <c r="BHY48">
        <v>0</v>
      </c>
      <c r="BHZ48">
        <v>0</v>
      </c>
      <c r="BIA48">
        <v>0</v>
      </c>
      <c r="BIB48">
        <v>0</v>
      </c>
      <c r="BIC48">
        <v>0</v>
      </c>
      <c r="BID48">
        <v>0</v>
      </c>
      <c r="BIE48">
        <v>0</v>
      </c>
      <c r="BIF48">
        <v>0</v>
      </c>
      <c r="BIG48">
        <v>0</v>
      </c>
      <c r="BIH48">
        <v>0</v>
      </c>
      <c r="BII48">
        <v>0</v>
      </c>
      <c r="BIJ48">
        <v>0</v>
      </c>
      <c r="BIK48">
        <v>0</v>
      </c>
      <c r="BIL48">
        <v>0</v>
      </c>
      <c r="BIM48">
        <v>0</v>
      </c>
      <c r="BIN48">
        <v>0</v>
      </c>
      <c r="BIO48">
        <v>0</v>
      </c>
      <c r="BIP48">
        <v>0</v>
      </c>
      <c r="BIQ48">
        <v>0</v>
      </c>
      <c r="BIR48">
        <v>0</v>
      </c>
      <c r="BIS48">
        <v>0</v>
      </c>
      <c r="BIT48">
        <v>0</v>
      </c>
      <c r="BIU48">
        <v>0</v>
      </c>
      <c r="BIV48">
        <v>0</v>
      </c>
      <c r="BIW48">
        <v>0</v>
      </c>
      <c r="BMY48" t="s">
        <v>2253</v>
      </c>
      <c r="BMZ48">
        <v>0</v>
      </c>
      <c r="BNA48">
        <v>0</v>
      </c>
      <c r="BNB48">
        <v>0</v>
      </c>
      <c r="BNC48">
        <v>1</v>
      </c>
      <c r="BND48">
        <v>0</v>
      </c>
      <c r="BNE48">
        <v>0</v>
      </c>
      <c r="BNF48">
        <v>0</v>
      </c>
      <c r="BNG48">
        <v>0</v>
      </c>
      <c r="BNH48">
        <v>0</v>
      </c>
      <c r="BNI48">
        <v>0</v>
      </c>
      <c r="BNJ48">
        <v>0</v>
      </c>
      <c r="BNK48">
        <v>0</v>
      </c>
      <c r="BNL48">
        <v>0</v>
      </c>
      <c r="BNM48">
        <v>0</v>
      </c>
      <c r="BNN48">
        <v>0</v>
      </c>
      <c r="BNO48">
        <v>0</v>
      </c>
      <c r="BNP48">
        <v>0</v>
      </c>
      <c r="BNQ48">
        <v>0</v>
      </c>
      <c r="BNR48">
        <v>0</v>
      </c>
      <c r="BNS48">
        <v>0</v>
      </c>
      <c r="BNT48">
        <v>0</v>
      </c>
      <c r="BNU48">
        <v>0</v>
      </c>
      <c r="BNV48">
        <v>0</v>
      </c>
      <c r="BNW48">
        <v>0</v>
      </c>
      <c r="BNX48">
        <v>0</v>
      </c>
      <c r="BNY48">
        <v>0</v>
      </c>
      <c r="BNZ48">
        <v>0</v>
      </c>
      <c r="BOA48">
        <v>0</v>
      </c>
      <c r="BOB48">
        <v>0</v>
      </c>
      <c r="BOC48">
        <v>0</v>
      </c>
      <c r="BOD48">
        <v>0</v>
      </c>
      <c r="BOE48">
        <v>0</v>
      </c>
      <c r="BOF48">
        <v>0</v>
      </c>
      <c r="BOG48">
        <v>0</v>
      </c>
      <c r="BOH48">
        <v>0</v>
      </c>
      <c r="BOI48">
        <v>0</v>
      </c>
      <c r="BOJ48">
        <v>0</v>
      </c>
      <c r="BOK48">
        <v>0</v>
      </c>
      <c r="BOL48">
        <v>0</v>
      </c>
      <c r="BOM48">
        <v>0</v>
      </c>
      <c r="BON48">
        <v>0</v>
      </c>
      <c r="BOO48">
        <v>0</v>
      </c>
      <c r="BOP48">
        <v>0</v>
      </c>
      <c r="BOQ48">
        <v>0</v>
      </c>
      <c r="BOR48">
        <v>0</v>
      </c>
      <c r="BOS48">
        <v>0</v>
      </c>
      <c r="BOT48">
        <v>0</v>
      </c>
      <c r="BOU48">
        <v>0</v>
      </c>
      <c r="BOV48">
        <v>0</v>
      </c>
      <c r="BOW48">
        <v>0</v>
      </c>
      <c r="BQY48" t="s">
        <v>3259</v>
      </c>
      <c r="BQZ48">
        <v>0</v>
      </c>
      <c r="BRA48">
        <v>0</v>
      </c>
      <c r="BRB48">
        <v>0</v>
      </c>
      <c r="BRC48">
        <v>1</v>
      </c>
      <c r="BRD48">
        <v>0</v>
      </c>
      <c r="BRE48">
        <v>0</v>
      </c>
      <c r="BRF48">
        <v>0</v>
      </c>
      <c r="BRG48">
        <v>0</v>
      </c>
      <c r="BRH48">
        <v>0</v>
      </c>
      <c r="BRI48">
        <v>0</v>
      </c>
      <c r="BRJ48">
        <v>0</v>
      </c>
      <c r="BRK48">
        <v>0</v>
      </c>
      <c r="BRL48">
        <v>0</v>
      </c>
      <c r="BRM48">
        <v>0</v>
      </c>
      <c r="BRN48">
        <v>0</v>
      </c>
      <c r="BRO48">
        <v>0</v>
      </c>
      <c r="BRP48">
        <v>0</v>
      </c>
      <c r="BRQ48">
        <v>0</v>
      </c>
      <c r="BRR48">
        <v>0</v>
      </c>
      <c r="BRS48">
        <v>0</v>
      </c>
      <c r="BRT48">
        <v>0</v>
      </c>
      <c r="BRU48">
        <v>0</v>
      </c>
      <c r="BRV48">
        <v>0</v>
      </c>
      <c r="BRW48">
        <v>0</v>
      </c>
      <c r="BRX48">
        <v>0</v>
      </c>
      <c r="BRY48">
        <v>0</v>
      </c>
      <c r="BRZ48">
        <v>0</v>
      </c>
      <c r="BSA48">
        <v>0</v>
      </c>
      <c r="BSB48">
        <v>0</v>
      </c>
      <c r="BSC48">
        <v>0</v>
      </c>
      <c r="BSD48">
        <v>0</v>
      </c>
      <c r="BSE48">
        <v>0</v>
      </c>
      <c r="BSF48">
        <v>0</v>
      </c>
      <c r="BSG48">
        <v>0</v>
      </c>
      <c r="BSH48">
        <v>0</v>
      </c>
      <c r="BSI48">
        <v>0</v>
      </c>
      <c r="BSJ48">
        <v>0</v>
      </c>
      <c r="BSK48">
        <v>0</v>
      </c>
      <c r="BSL48">
        <v>0</v>
      </c>
      <c r="BSM48">
        <v>0</v>
      </c>
      <c r="BSN48">
        <v>0</v>
      </c>
      <c r="BSO48">
        <v>0</v>
      </c>
      <c r="BSP48">
        <v>0</v>
      </c>
      <c r="BSQ48">
        <v>0</v>
      </c>
      <c r="BSR48">
        <v>0</v>
      </c>
      <c r="BSS48">
        <v>0</v>
      </c>
      <c r="BST48">
        <v>0</v>
      </c>
      <c r="BSU48">
        <v>0</v>
      </c>
      <c r="BSV48">
        <v>1</v>
      </c>
      <c r="BSW48">
        <v>0</v>
      </c>
      <c r="BSY48" t="s">
        <v>2253</v>
      </c>
      <c r="BSZ48">
        <v>0</v>
      </c>
      <c r="BTA48">
        <v>0</v>
      </c>
      <c r="BTB48">
        <v>0</v>
      </c>
      <c r="BTC48">
        <v>1</v>
      </c>
      <c r="BTD48">
        <v>0</v>
      </c>
      <c r="BTE48">
        <v>0</v>
      </c>
      <c r="BTF48">
        <v>0</v>
      </c>
      <c r="BTG48">
        <v>0</v>
      </c>
      <c r="BTH48">
        <v>0</v>
      </c>
      <c r="BTI48">
        <v>0</v>
      </c>
      <c r="BTJ48">
        <v>0</v>
      </c>
      <c r="BTK48">
        <v>0</v>
      </c>
      <c r="BTL48">
        <v>0</v>
      </c>
      <c r="BTM48">
        <v>0</v>
      </c>
      <c r="BTN48">
        <v>0</v>
      </c>
      <c r="BTO48">
        <v>0</v>
      </c>
      <c r="BTP48">
        <v>0</v>
      </c>
      <c r="BTQ48">
        <v>0</v>
      </c>
      <c r="BTR48">
        <v>0</v>
      </c>
      <c r="BTS48">
        <v>0</v>
      </c>
      <c r="BTT48">
        <v>0</v>
      </c>
      <c r="BTU48">
        <v>0</v>
      </c>
      <c r="BTV48">
        <v>0</v>
      </c>
      <c r="BTW48">
        <v>0</v>
      </c>
      <c r="BTX48">
        <v>0</v>
      </c>
      <c r="BTY48">
        <v>0</v>
      </c>
      <c r="BTZ48">
        <v>0</v>
      </c>
      <c r="BUA48">
        <v>0</v>
      </c>
      <c r="BUB48">
        <v>0</v>
      </c>
      <c r="BUC48">
        <v>0</v>
      </c>
      <c r="BUD48">
        <v>0</v>
      </c>
      <c r="BUE48">
        <v>0</v>
      </c>
      <c r="BUF48">
        <v>0</v>
      </c>
      <c r="BUG48">
        <v>0</v>
      </c>
      <c r="BUH48">
        <v>0</v>
      </c>
      <c r="BUI48">
        <v>0</v>
      </c>
      <c r="BUJ48">
        <v>0</v>
      </c>
      <c r="BUK48">
        <v>0</v>
      </c>
      <c r="BUL48">
        <v>0</v>
      </c>
      <c r="BUM48">
        <v>0</v>
      </c>
      <c r="BUN48">
        <v>0</v>
      </c>
      <c r="BUO48">
        <v>0</v>
      </c>
      <c r="BUP48">
        <v>0</v>
      </c>
      <c r="BUQ48">
        <v>0</v>
      </c>
      <c r="BUR48">
        <v>0</v>
      </c>
      <c r="BUS48">
        <v>0</v>
      </c>
      <c r="BUT48">
        <v>0</v>
      </c>
      <c r="BUU48">
        <v>0</v>
      </c>
      <c r="BUV48">
        <v>0</v>
      </c>
      <c r="BUW48">
        <v>0</v>
      </c>
      <c r="BYY48" t="s">
        <v>2176</v>
      </c>
      <c r="BZC48" t="s">
        <v>2176</v>
      </c>
      <c r="BZD48" t="s">
        <v>2175</v>
      </c>
      <c r="BZE48" t="s">
        <v>2176</v>
      </c>
      <c r="BZG48" t="s">
        <v>2176</v>
      </c>
      <c r="BZI48" t="s">
        <v>2175</v>
      </c>
      <c r="BZJ48" t="s">
        <v>2176</v>
      </c>
      <c r="BZM48" t="s">
        <v>2176</v>
      </c>
      <c r="BZN48" t="s">
        <v>3260</v>
      </c>
      <c r="BZO48">
        <v>0</v>
      </c>
      <c r="BZP48">
        <v>0</v>
      </c>
      <c r="BZQ48">
        <v>0</v>
      </c>
      <c r="BZR48">
        <v>0</v>
      </c>
      <c r="BZS48">
        <v>1</v>
      </c>
      <c r="BZT48">
        <v>1</v>
      </c>
      <c r="BZU48">
        <v>0</v>
      </c>
      <c r="BZV48">
        <v>0</v>
      </c>
      <c r="BZW48">
        <v>0</v>
      </c>
      <c r="BZX48">
        <v>0</v>
      </c>
      <c r="BZZ48" t="s">
        <v>2090</v>
      </c>
      <c r="CAA48" t="s">
        <v>3261</v>
      </c>
      <c r="CAB48">
        <v>0</v>
      </c>
      <c r="CAC48">
        <v>0</v>
      </c>
      <c r="CAD48">
        <v>0</v>
      </c>
      <c r="CAE48">
        <v>0</v>
      </c>
      <c r="CAF48">
        <v>0</v>
      </c>
      <c r="CAG48">
        <v>0</v>
      </c>
      <c r="CAH48">
        <v>0</v>
      </c>
      <c r="CAI48">
        <v>1</v>
      </c>
      <c r="CAJ48">
        <v>0</v>
      </c>
      <c r="CAK48">
        <v>0</v>
      </c>
      <c r="CAL48">
        <v>0</v>
      </c>
      <c r="CAM48">
        <v>0</v>
      </c>
      <c r="CAN48">
        <v>0</v>
      </c>
      <c r="CAO48">
        <v>0</v>
      </c>
      <c r="CAP48">
        <v>0</v>
      </c>
      <c r="CAQ48">
        <v>1</v>
      </c>
      <c r="CAR48">
        <v>0</v>
      </c>
      <c r="CAS48">
        <v>1</v>
      </c>
      <c r="CAT48">
        <v>0</v>
      </c>
      <c r="CAU48">
        <v>0</v>
      </c>
      <c r="CAV48">
        <v>0</v>
      </c>
      <c r="CAW48">
        <v>0</v>
      </c>
      <c r="CAX48">
        <v>0</v>
      </c>
      <c r="CAY48">
        <v>0</v>
      </c>
      <c r="CAZ48">
        <v>0</v>
      </c>
      <c r="CBA48">
        <v>0</v>
      </c>
      <c r="CBB48">
        <v>0</v>
      </c>
      <c r="CBC48">
        <v>0</v>
      </c>
      <c r="CBE48">
        <v>120010464</v>
      </c>
      <c r="CBF48" s="2">
        <v>46134.710370370398</v>
      </c>
      <c r="CBG48">
        <v>47</v>
      </c>
      <c r="CBH48" t="s">
        <v>3262</v>
      </c>
      <c r="CBI48" t="s">
        <v>2282</v>
      </c>
      <c r="CBJ48" t="s">
        <v>2691</v>
      </c>
      <c r="CBK48" t="s">
        <v>3103</v>
      </c>
      <c r="CBL48" t="s">
        <v>3235</v>
      </c>
    </row>
    <row r="49" spans="1:2092" x14ac:dyDescent="0.25">
      <c r="A49" s="2">
        <v>46134.829185775503</v>
      </c>
      <c r="B49" s="2">
        <v>46134.854141192103</v>
      </c>
      <c r="C49" s="2">
        <v>46134</v>
      </c>
      <c r="D49" t="s">
        <v>2376</v>
      </c>
      <c r="E49" t="s">
        <v>2088</v>
      </c>
      <c r="F49" t="s">
        <v>2597</v>
      </c>
      <c r="G49">
        <v>1</v>
      </c>
      <c r="H49">
        <v>1</v>
      </c>
      <c r="I49">
        <v>1</v>
      </c>
      <c r="J49">
        <v>1</v>
      </c>
      <c r="K49">
        <v>1</v>
      </c>
      <c r="L49">
        <v>1</v>
      </c>
      <c r="M49">
        <v>0</v>
      </c>
      <c r="N49">
        <v>0</v>
      </c>
      <c r="P49" t="s">
        <v>2090</v>
      </c>
      <c r="Q49" t="s">
        <v>2090</v>
      </c>
      <c r="R49" t="s">
        <v>2091</v>
      </c>
      <c r="S49" t="s">
        <v>2598</v>
      </c>
      <c r="T49" t="s">
        <v>2599</v>
      </c>
      <c r="U49" t="s">
        <v>2600</v>
      </c>
      <c r="V49" t="s">
        <v>3263</v>
      </c>
      <c r="W49" t="s">
        <v>2096</v>
      </c>
      <c r="AA49" t="s">
        <v>3147</v>
      </c>
      <c r="AB49" t="s">
        <v>2098</v>
      </c>
      <c r="AC49" t="s">
        <v>2099</v>
      </c>
      <c r="AD49" t="s">
        <v>2997</v>
      </c>
      <c r="AE49" t="s">
        <v>2339</v>
      </c>
      <c r="AF49" t="s">
        <v>2206</v>
      </c>
      <c r="AG49" s="1"/>
      <c r="AH49" t="s">
        <v>2182</v>
      </c>
      <c r="AI49" t="s">
        <v>2110</v>
      </c>
      <c r="AJ49" t="s">
        <v>2183</v>
      </c>
      <c r="AK49">
        <v>1</v>
      </c>
      <c r="AL49" t="s">
        <v>2105</v>
      </c>
      <c r="AM49">
        <v>0</v>
      </c>
      <c r="AN49">
        <v>1</v>
      </c>
      <c r="AO49">
        <v>1</v>
      </c>
      <c r="AP49">
        <v>1</v>
      </c>
      <c r="AQ49" t="s">
        <v>2105</v>
      </c>
      <c r="AR49">
        <v>1</v>
      </c>
      <c r="AS49" t="s">
        <v>2105</v>
      </c>
      <c r="AT49">
        <v>1</v>
      </c>
      <c r="AU49" t="s">
        <v>3148</v>
      </c>
      <c r="AV49">
        <v>0</v>
      </c>
      <c r="AW49">
        <v>0</v>
      </c>
      <c r="AX49">
        <v>0</v>
      </c>
      <c r="AY49">
        <v>0</v>
      </c>
      <c r="AZ49">
        <v>0</v>
      </c>
      <c r="BA49">
        <v>0</v>
      </c>
      <c r="BB49">
        <v>0</v>
      </c>
      <c r="BC49">
        <v>0</v>
      </c>
      <c r="BD49">
        <v>0</v>
      </c>
      <c r="BE49">
        <v>0</v>
      </c>
      <c r="BF49">
        <v>0</v>
      </c>
      <c r="BG49">
        <v>0</v>
      </c>
      <c r="BH49">
        <v>0</v>
      </c>
      <c r="BI49">
        <v>0</v>
      </c>
      <c r="BJ49">
        <v>0</v>
      </c>
      <c r="BK49">
        <v>0</v>
      </c>
      <c r="BL49">
        <v>0</v>
      </c>
      <c r="BM49">
        <v>1</v>
      </c>
      <c r="BN49">
        <v>0</v>
      </c>
      <c r="BO49">
        <v>0</v>
      </c>
      <c r="EU49" t="s">
        <v>2108</v>
      </c>
      <c r="EV49">
        <v>0</v>
      </c>
      <c r="EW49">
        <v>1</v>
      </c>
      <c r="EX49">
        <v>0</v>
      </c>
      <c r="EY49">
        <v>0</v>
      </c>
      <c r="EZ49">
        <v>0</v>
      </c>
      <c r="FA49">
        <v>0</v>
      </c>
      <c r="FB49">
        <v>0</v>
      </c>
      <c r="FC49">
        <v>0</v>
      </c>
      <c r="FD49">
        <v>0</v>
      </c>
      <c r="FE49" t="s">
        <v>2090</v>
      </c>
      <c r="FN49" t="s">
        <v>2090</v>
      </c>
      <c r="FO49" t="s">
        <v>2602</v>
      </c>
      <c r="FP49">
        <v>1</v>
      </c>
      <c r="FQ49">
        <v>1</v>
      </c>
      <c r="FR49">
        <v>1</v>
      </c>
      <c r="FS49">
        <v>0</v>
      </c>
      <c r="FT49">
        <v>0</v>
      </c>
      <c r="FU49" t="s">
        <v>2110</v>
      </c>
      <c r="HB49" t="s">
        <v>2110</v>
      </c>
      <c r="HC49" t="s">
        <v>2110</v>
      </c>
      <c r="HE49" t="s">
        <v>2115</v>
      </c>
      <c r="HF49">
        <v>0</v>
      </c>
      <c r="HG49">
        <v>0</v>
      </c>
      <c r="HH49">
        <v>0</v>
      </c>
      <c r="HI49">
        <v>0</v>
      </c>
      <c r="HJ49">
        <v>0</v>
      </c>
      <c r="HK49">
        <v>0</v>
      </c>
      <c r="HL49">
        <v>0</v>
      </c>
      <c r="HM49">
        <v>0</v>
      </c>
      <c r="HN49">
        <v>0</v>
      </c>
      <c r="HO49">
        <v>0</v>
      </c>
      <c r="HP49">
        <v>0</v>
      </c>
      <c r="HQ49">
        <v>0</v>
      </c>
      <c r="HR49">
        <v>0</v>
      </c>
      <c r="HS49">
        <v>0</v>
      </c>
      <c r="HT49">
        <v>0</v>
      </c>
      <c r="HU49">
        <v>1</v>
      </c>
      <c r="HV49">
        <v>0</v>
      </c>
      <c r="HW49">
        <v>0</v>
      </c>
      <c r="HY49" t="s">
        <v>2115</v>
      </c>
      <c r="HZ49" t="s">
        <v>2113</v>
      </c>
      <c r="IL49" t="s">
        <v>2110</v>
      </c>
      <c r="IU49" t="s">
        <v>2115</v>
      </c>
      <c r="IV49">
        <v>0</v>
      </c>
      <c r="IW49">
        <v>0</v>
      </c>
      <c r="IX49">
        <v>0</v>
      </c>
      <c r="IY49">
        <v>0</v>
      </c>
      <c r="IZ49">
        <v>0</v>
      </c>
      <c r="JA49">
        <v>0</v>
      </c>
      <c r="JB49">
        <v>0</v>
      </c>
      <c r="JC49">
        <v>0</v>
      </c>
      <c r="JD49">
        <v>0</v>
      </c>
      <c r="JE49">
        <v>0</v>
      </c>
      <c r="JF49">
        <v>0</v>
      </c>
      <c r="JG49">
        <v>0</v>
      </c>
      <c r="JH49">
        <v>1</v>
      </c>
      <c r="JI49">
        <v>0</v>
      </c>
      <c r="JJ49">
        <v>0</v>
      </c>
      <c r="JL49" t="s">
        <v>2115</v>
      </c>
      <c r="JM49">
        <v>0</v>
      </c>
      <c r="JN49">
        <v>0</v>
      </c>
      <c r="JO49">
        <v>0</v>
      </c>
      <c r="JP49">
        <v>0</v>
      </c>
      <c r="JQ49">
        <v>0</v>
      </c>
      <c r="JR49">
        <v>1</v>
      </c>
      <c r="JS49">
        <v>0</v>
      </c>
      <c r="JT49">
        <v>0</v>
      </c>
      <c r="KA49" t="s">
        <v>2115</v>
      </c>
      <c r="KB49">
        <v>0</v>
      </c>
      <c r="KC49">
        <v>0</v>
      </c>
      <c r="KD49">
        <v>0</v>
      </c>
      <c r="KE49">
        <v>0</v>
      </c>
      <c r="KF49">
        <v>0</v>
      </c>
      <c r="KG49">
        <v>0</v>
      </c>
      <c r="KH49">
        <v>0</v>
      </c>
      <c r="KI49">
        <v>1</v>
      </c>
      <c r="KJ49">
        <v>0</v>
      </c>
      <c r="KL49" t="s">
        <v>2118</v>
      </c>
      <c r="KM49">
        <v>0</v>
      </c>
      <c r="KN49">
        <v>0</v>
      </c>
      <c r="KO49">
        <v>0</v>
      </c>
      <c r="KP49">
        <v>0</v>
      </c>
      <c r="KQ49">
        <v>0</v>
      </c>
      <c r="KR49">
        <v>0</v>
      </c>
      <c r="KS49">
        <v>1</v>
      </c>
      <c r="KT49">
        <v>0</v>
      </c>
      <c r="KV49" t="s">
        <v>2115</v>
      </c>
      <c r="KX49">
        <v>3</v>
      </c>
      <c r="KY49">
        <v>1</v>
      </c>
      <c r="KZ49">
        <v>5</v>
      </c>
      <c r="LA49">
        <v>6</v>
      </c>
      <c r="LB49">
        <v>1</v>
      </c>
      <c r="LC49">
        <v>3</v>
      </c>
      <c r="LD49">
        <v>4</v>
      </c>
      <c r="LE49">
        <v>3</v>
      </c>
      <c r="LF49">
        <v>0</v>
      </c>
      <c r="LG49">
        <v>3</v>
      </c>
      <c r="LH49">
        <v>0</v>
      </c>
      <c r="LI49">
        <v>0</v>
      </c>
      <c r="LJ49">
        <v>0</v>
      </c>
      <c r="LK49">
        <v>13</v>
      </c>
      <c r="LL49">
        <v>3</v>
      </c>
      <c r="LM49">
        <v>13</v>
      </c>
      <c r="LN49" t="s">
        <v>2115</v>
      </c>
      <c r="LO49">
        <v>0</v>
      </c>
      <c r="LP49">
        <v>0</v>
      </c>
      <c r="LQ49">
        <v>0</v>
      </c>
      <c r="LR49">
        <v>1</v>
      </c>
      <c r="LS49">
        <v>0</v>
      </c>
      <c r="LT49">
        <v>3</v>
      </c>
      <c r="LU49">
        <v>13</v>
      </c>
      <c r="MN49" t="s">
        <v>2120</v>
      </c>
      <c r="MO49">
        <v>0</v>
      </c>
      <c r="MP49">
        <v>0</v>
      </c>
      <c r="MQ49">
        <v>0</v>
      </c>
      <c r="MR49">
        <v>0</v>
      </c>
      <c r="MS49">
        <v>0</v>
      </c>
      <c r="MT49">
        <v>0</v>
      </c>
      <c r="MU49">
        <v>0</v>
      </c>
      <c r="MV49">
        <v>0</v>
      </c>
      <c r="MW49">
        <v>0</v>
      </c>
      <c r="MX49">
        <v>0</v>
      </c>
      <c r="MY49">
        <v>0</v>
      </c>
      <c r="MZ49">
        <v>1</v>
      </c>
      <c r="NE49">
        <v>0</v>
      </c>
      <c r="NL49">
        <v>0</v>
      </c>
      <c r="NS49">
        <v>0</v>
      </c>
      <c r="NX49">
        <v>0</v>
      </c>
      <c r="OC49">
        <v>0</v>
      </c>
      <c r="OH49">
        <v>0</v>
      </c>
      <c r="OM49">
        <v>0</v>
      </c>
      <c r="OR49">
        <v>0</v>
      </c>
      <c r="OW49">
        <v>0</v>
      </c>
      <c r="OX49" t="s">
        <v>2110</v>
      </c>
      <c r="PN49" t="s">
        <v>2110</v>
      </c>
      <c r="PQ49" t="s">
        <v>2192</v>
      </c>
      <c r="PS49" t="s">
        <v>2124</v>
      </c>
      <c r="PT49" t="s">
        <v>2604</v>
      </c>
      <c r="PU49">
        <v>1</v>
      </c>
      <c r="PV49">
        <v>1</v>
      </c>
      <c r="PW49">
        <v>0</v>
      </c>
      <c r="PX49">
        <v>1</v>
      </c>
      <c r="PY49">
        <v>0</v>
      </c>
      <c r="PZ49">
        <v>0</v>
      </c>
      <c r="QB49" t="s">
        <v>2605</v>
      </c>
      <c r="QC49">
        <v>0</v>
      </c>
      <c r="QD49">
        <v>0</v>
      </c>
      <c r="QE49">
        <v>0</v>
      </c>
      <c r="QF49">
        <v>1</v>
      </c>
      <c r="QG49">
        <v>0</v>
      </c>
      <c r="QH49">
        <v>0</v>
      </c>
      <c r="QJ49" t="s">
        <v>2110</v>
      </c>
      <c r="QW49">
        <v>0</v>
      </c>
      <c r="RA49">
        <v>0</v>
      </c>
      <c r="RP49" t="s">
        <v>2110</v>
      </c>
      <c r="SJ49" t="s">
        <v>2110</v>
      </c>
      <c r="TA49" t="s">
        <v>2127</v>
      </c>
      <c r="TB49" t="s">
        <v>2321</v>
      </c>
      <c r="TC49">
        <v>1</v>
      </c>
      <c r="TE49" t="s">
        <v>3149</v>
      </c>
      <c r="TF49">
        <v>1</v>
      </c>
      <c r="TG49">
        <v>0</v>
      </c>
      <c r="TH49">
        <v>0</v>
      </c>
      <c r="TI49">
        <v>0</v>
      </c>
      <c r="TJ49">
        <v>0</v>
      </c>
      <c r="TK49">
        <v>0</v>
      </c>
      <c r="TL49">
        <v>0</v>
      </c>
      <c r="TM49">
        <v>0</v>
      </c>
      <c r="TN49">
        <v>0</v>
      </c>
      <c r="TP49">
        <v>1</v>
      </c>
      <c r="TW49">
        <v>1</v>
      </c>
      <c r="TX49" t="s">
        <v>2130</v>
      </c>
      <c r="TY49" t="s">
        <v>2130</v>
      </c>
      <c r="TZ49">
        <v>0</v>
      </c>
      <c r="UA49">
        <v>0</v>
      </c>
      <c r="UC49">
        <v>0</v>
      </c>
      <c r="UE49">
        <v>1</v>
      </c>
      <c r="UF49">
        <v>0</v>
      </c>
      <c r="UG49" t="s">
        <v>2115</v>
      </c>
      <c r="UH49">
        <v>0</v>
      </c>
      <c r="UI49">
        <v>3</v>
      </c>
      <c r="UJ49">
        <v>0</v>
      </c>
      <c r="UK49">
        <v>3</v>
      </c>
      <c r="UL49">
        <v>0</v>
      </c>
      <c r="UM49">
        <v>3</v>
      </c>
      <c r="UN49">
        <v>0</v>
      </c>
      <c r="UO49">
        <v>3</v>
      </c>
      <c r="UP49">
        <v>0</v>
      </c>
      <c r="UQ49">
        <v>3</v>
      </c>
      <c r="UR49">
        <v>0</v>
      </c>
      <c r="US49">
        <v>3</v>
      </c>
      <c r="UT49">
        <v>0</v>
      </c>
      <c r="UU49">
        <v>3</v>
      </c>
      <c r="UV49">
        <v>0</v>
      </c>
      <c r="UW49">
        <v>3</v>
      </c>
      <c r="UX49">
        <v>0</v>
      </c>
      <c r="UY49">
        <v>3</v>
      </c>
      <c r="UZ49">
        <v>0</v>
      </c>
      <c r="VA49">
        <v>3</v>
      </c>
      <c r="VB49">
        <v>0</v>
      </c>
      <c r="VC49">
        <v>3</v>
      </c>
      <c r="VD49">
        <v>0</v>
      </c>
      <c r="VE49">
        <v>3</v>
      </c>
      <c r="VF49" t="s">
        <v>2115</v>
      </c>
      <c r="VG49" t="s">
        <v>2353</v>
      </c>
      <c r="VH49">
        <v>0</v>
      </c>
      <c r="VI49">
        <v>1</v>
      </c>
      <c r="VJ49">
        <v>0</v>
      </c>
      <c r="VK49">
        <v>0</v>
      </c>
      <c r="VL49">
        <v>0</v>
      </c>
      <c r="VM49">
        <v>0</v>
      </c>
      <c r="VN49">
        <v>0</v>
      </c>
      <c r="VO49">
        <v>0</v>
      </c>
      <c r="VP49">
        <v>0</v>
      </c>
      <c r="VQ49">
        <v>0</v>
      </c>
      <c r="VR49">
        <v>0</v>
      </c>
      <c r="VS49" t="s">
        <v>2132</v>
      </c>
      <c r="VT49">
        <v>0</v>
      </c>
      <c r="VU49">
        <v>0</v>
      </c>
      <c r="VV49">
        <v>0</v>
      </c>
      <c r="VW49">
        <v>1</v>
      </c>
      <c r="VX49">
        <v>0</v>
      </c>
      <c r="VZ49">
        <v>3</v>
      </c>
      <c r="WB49">
        <v>3</v>
      </c>
      <c r="WD49">
        <v>0</v>
      </c>
      <c r="WF49">
        <v>3</v>
      </c>
      <c r="WH49" t="s">
        <v>2133</v>
      </c>
      <c r="WI49" t="s">
        <v>2115</v>
      </c>
      <c r="WJ49" t="s">
        <v>2354</v>
      </c>
      <c r="WK49">
        <v>0</v>
      </c>
      <c r="WL49">
        <v>0</v>
      </c>
      <c r="WM49">
        <v>0</v>
      </c>
      <c r="WN49">
        <v>1</v>
      </c>
      <c r="WO49">
        <v>0</v>
      </c>
      <c r="WP49">
        <v>0</v>
      </c>
      <c r="WQ49">
        <v>0</v>
      </c>
      <c r="WR49">
        <v>0</v>
      </c>
      <c r="WS49">
        <v>0</v>
      </c>
      <c r="WT49">
        <v>0</v>
      </c>
      <c r="WU49">
        <v>0</v>
      </c>
      <c r="WV49">
        <v>0</v>
      </c>
      <c r="WW49">
        <v>0</v>
      </c>
      <c r="WX49">
        <v>0</v>
      </c>
      <c r="WY49">
        <v>195</v>
      </c>
      <c r="WZ49" t="s">
        <v>2102</v>
      </c>
      <c r="XA49">
        <v>1</v>
      </c>
      <c r="XB49">
        <v>0</v>
      </c>
      <c r="XC49">
        <v>0</v>
      </c>
      <c r="XD49">
        <v>0</v>
      </c>
      <c r="XE49">
        <v>0</v>
      </c>
      <c r="XF49">
        <v>0</v>
      </c>
      <c r="XG49">
        <v>0</v>
      </c>
      <c r="XH49">
        <v>0</v>
      </c>
      <c r="XJ49" t="s">
        <v>2607</v>
      </c>
      <c r="XK49" t="s">
        <v>2670</v>
      </c>
      <c r="XL49">
        <v>0</v>
      </c>
      <c r="XM49">
        <v>1</v>
      </c>
      <c r="XN49">
        <v>1</v>
      </c>
      <c r="XO49">
        <v>0</v>
      </c>
      <c r="XP49">
        <v>0</v>
      </c>
      <c r="XQ49">
        <v>0</v>
      </c>
      <c r="XR49" t="s">
        <v>2115</v>
      </c>
      <c r="XS49">
        <v>0</v>
      </c>
      <c r="XT49" t="s">
        <v>2288</v>
      </c>
      <c r="XU49">
        <v>0</v>
      </c>
      <c r="XV49">
        <v>0</v>
      </c>
      <c r="XW49">
        <v>0</v>
      </c>
      <c r="XX49">
        <v>0</v>
      </c>
      <c r="XY49">
        <v>1</v>
      </c>
      <c r="XZ49">
        <v>0</v>
      </c>
      <c r="YA49">
        <v>0</v>
      </c>
      <c r="YB49">
        <v>0</v>
      </c>
      <c r="YD49" t="s">
        <v>2138</v>
      </c>
      <c r="YE49">
        <v>0</v>
      </c>
      <c r="YF49">
        <v>0</v>
      </c>
      <c r="YG49">
        <v>0</v>
      </c>
      <c r="YH49">
        <v>0</v>
      </c>
      <c r="YI49">
        <v>0</v>
      </c>
      <c r="YJ49">
        <v>0</v>
      </c>
      <c r="YK49">
        <v>0</v>
      </c>
      <c r="YL49">
        <v>0</v>
      </c>
      <c r="YM49">
        <v>0</v>
      </c>
      <c r="YN49">
        <v>1</v>
      </c>
      <c r="YO49">
        <v>0</v>
      </c>
      <c r="YP49">
        <v>0</v>
      </c>
      <c r="YR49" t="s">
        <v>2150</v>
      </c>
      <c r="YS49" t="s">
        <v>2139</v>
      </c>
      <c r="YT49" t="s">
        <v>2290</v>
      </c>
      <c r="YU49">
        <v>0</v>
      </c>
      <c r="YV49">
        <v>1</v>
      </c>
      <c r="YW49">
        <v>0</v>
      </c>
      <c r="YX49">
        <v>0</v>
      </c>
      <c r="YY49">
        <v>0</v>
      </c>
      <c r="YZ49">
        <v>0</v>
      </c>
      <c r="ZA49">
        <v>0</v>
      </c>
      <c r="ZB49">
        <v>0</v>
      </c>
      <c r="ZC49">
        <v>0</v>
      </c>
      <c r="ZD49">
        <v>0</v>
      </c>
      <c r="ZE49">
        <v>0</v>
      </c>
      <c r="ZF49">
        <v>0</v>
      </c>
      <c r="ZH49" t="s">
        <v>2490</v>
      </c>
      <c r="ZI49">
        <v>0</v>
      </c>
      <c r="ZJ49">
        <v>0</v>
      </c>
      <c r="ZK49">
        <v>1</v>
      </c>
      <c r="ZL49">
        <v>0</v>
      </c>
      <c r="ZM49">
        <v>0</v>
      </c>
      <c r="ZN49">
        <v>0</v>
      </c>
      <c r="ZO49">
        <v>0</v>
      </c>
      <c r="ZP49">
        <v>0</v>
      </c>
      <c r="ZQ49">
        <v>0</v>
      </c>
      <c r="ZR49">
        <v>0</v>
      </c>
      <c r="ZS49">
        <v>0</v>
      </c>
      <c r="ZT49">
        <v>0</v>
      </c>
      <c r="ZU49">
        <v>0</v>
      </c>
      <c r="ZV49">
        <v>0</v>
      </c>
      <c r="ZW49">
        <v>0</v>
      </c>
      <c r="ZX49">
        <v>0</v>
      </c>
      <c r="ZY49">
        <v>0</v>
      </c>
      <c r="ZZ49">
        <v>0</v>
      </c>
      <c r="AAA49">
        <v>0</v>
      </c>
      <c r="AAC49" t="s">
        <v>2115</v>
      </c>
      <c r="AAD49">
        <v>0</v>
      </c>
      <c r="AAE49" t="s">
        <v>3051</v>
      </c>
      <c r="AAF49">
        <v>0</v>
      </c>
      <c r="AAG49">
        <v>1</v>
      </c>
      <c r="AAH49">
        <v>0</v>
      </c>
      <c r="AAI49">
        <v>1</v>
      </c>
      <c r="AAJ49">
        <v>0</v>
      </c>
      <c r="AAK49">
        <v>0</v>
      </c>
      <c r="AAL49">
        <v>0</v>
      </c>
      <c r="AAM49">
        <v>0</v>
      </c>
      <c r="AAN49">
        <v>0</v>
      </c>
      <c r="AAO49">
        <v>0</v>
      </c>
      <c r="AAP49">
        <v>0</v>
      </c>
      <c r="AAQ49">
        <v>0</v>
      </c>
      <c r="AAR49">
        <v>0</v>
      </c>
      <c r="AAS49">
        <v>0</v>
      </c>
      <c r="AAT49">
        <v>0</v>
      </c>
      <c r="AAU49">
        <v>0</v>
      </c>
      <c r="AAV49">
        <v>0</v>
      </c>
      <c r="AAX49" t="s">
        <v>2610</v>
      </c>
      <c r="AAY49">
        <v>1</v>
      </c>
      <c r="AAZ49">
        <v>0</v>
      </c>
      <c r="ABA49">
        <v>0</v>
      </c>
      <c r="ABB49">
        <v>0</v>
      </c>
      <c r="ABC49">
        <v>0</v>
      </c>
      <c r="ABD49">
        <v>0</v>
      </c>
      <c r="ABE49">
        <v>1</v>
      </c>
      <c r="ABF49">
        <v>1</v>
      </c>
      <c r="ABG49">
        <v>0</v>
      </c>
      <c r="ABH49">
        <v>0</v>
      </c>
      <c r="ABI49">
        <v>0</v>
      </c>
      <c r="ABJ49">
        <v>0</v>
      </c>
      <c r="ABK49">
        <v>0</v>
      </c>
      <c r="ABM49">
        <v>0</v>
      </c>
      <c r="ACB49">
        <v>0</v>
      </c>
      <c r="ACC49" t="s">
        <v>2611</v>
      </c>
      <c r="ACD49">
        <v>0</v>
      </c>
      <c r="ACE49">
        <v>0</v>
      </c>
      <c r="ACF49">
        <v>1</v>
      </c>
      <c r="ACG49">
        <v>0</v>
      </c>
      <c r="ACH49">
        <v>0</v>
      </c>
      <c r="ACI49">
        <v>0</v>
      </c>
      <c r="ACJ49">
        <v>0</v>
      </c>
      <c r="ACK49">
        <v>0</v>
      </c>
      <c r="ACL49">
        <v>0</v>
      </c>
      <c r="ACN49" t="s">
        <v>2116</v>
      </c>
      <c r="ACO49" t="s">
        <v>2115</v>
      </c>
      <c r="ACP49" t="s">
        <v>2115</v>
      </c>
      <c r="ACQ49" t="s">
        <v>2090</v>
      </c>
      <c r="ACR49">
        <v>100</v>
      </c>
      <c r="ACS49">
        <v>100</v>
      </c>
      <c r="ACT49">
        <v>100</v>
      </c>
      <c r="ACU49" t="s">
        <v>2115</v>
      </c>
      <c r="ACV49">
        <v>0</v>
      </c>
      <c r="ACW49">
        <v>0</v>
      </c>
      <c r="ACX49">
        <v>0</v>
      </c>
      <c r="ACY49">
        <v>0</v>
      </c>
      <c r="ACZ49">
        <v>0</v>
      </c>
      <c r="ADA49">
        <v>0</v>
      </c>
      <c r="ADB49">
        <v>0</v>
      </c>
      <c r="ADC49">
        <v>0</v>
      </c>
      <c r="ADD49">
        <v>0</v>
      </c>
      <c r="ADE49">
        <v>0</v>
      </c>
      <c r="ADF49">
        <v>0</v>
      </c>
      <c r="ADG49">
        <v>1</v>
      </c>
      <c r="ADH49">
        <v>0</v>
      </c>
      <c r="ADJ49" t="s">
        <v>2204</v>
      </c>
      <c r="ADK49">
        <v>0</v>
      </c>
      <c r="ADL49">
        <v>0</v>
      </c>
      <c r="ADM49">
        <v>0</v>
      </c>
      <c r="ADN49">
        <v>1</v>
      </c>
      <c r="ADO49">
        <v>0</v>
      </c>
      <c r="ADQ49" t="s">
        <v>2110</v>
      </c>
      <c r="AEL49" t="s">
        <v>2612</v>
      </c>
      <c r="AEM49">
        <v>0</v>
      </c>
      <c r="AEN49">
        <v>0</v>
      </c>
      <c r="AEO49">
        <v>0</v>
      </c>
      <c r="AEP49">
        <v>0</v>
      </c>
      <c r="AEQ49">
        <v>0</v>
      </c>
      <c r="AER49">
        <v>1</v>
      </c>
      <c r="AES49">
        <v>0</v>
      </c>
      <c r="AET49">
        <v>0</v>
      </c>
      <c r="AEU49">
        <v>0</v>
      </c>
      <c r="AEV49">
        <v>0</v>
      </c>
      <c r="AEW49">
        <v>0</v>
      </c>
      <c r="AEX49">
        <v>0</v>
      </c>
      <c r="AEY49">
        <v>0</v>
      </c>
      <c r="AEZ49">
        <v>0</v>
      </c>
      <c r="AFB49" t="s">
        <v>2206</v>
      </c>
      <c r="AFC49" t="s">
        <v>2149</v>
      </c>
      <c r="AFD49" t="s">
        <v>2149</v>
      </c>
      <c r="AFF49" t="s">
        <v>2149</v>
      </c>
      <c r="AFG49" t="s">
        <v>2149</v>
      </c>
      <c r="AFH49" t="s">
        <v>2149</v>
      </c>
      <c r="AFJ49" t="s">
        <v>2149</v>
      </c>
      <c r="AFK49" t="s">
        <v>2149</v>
      </c>
      <c r="AFL49" t="s">
        <v>2149</v>
      </c>
      <c r="AFN49" t="s">
        <v>2149</v>
      </c>
      <c r="AFO49" t="s">
        <v>2149</v>
      </c>
      <c r="AFP49" t="s">
        <v>2149</v>
      </c>
      <c r="AFR49" t="s">
        <v>2149</v>
      </c>
      <c r="AFS49" t="s">
        <v>2102</v>
      </c>
      <c r="AFT49" t="s">
        <v>2090</v>
      </c>
      <c r="AHF49" t="s">
        <v>2115</v>
      </c>
      <c r="AHG49" t="s">
        <v>2150</v>
      </c>
      <c r="AHH49" t="s">
        <v>2150</v>
      </c>
      <c r="AHI49" t="s">
        <v>2151</v>
      </c>
      <c r="AHJ49">
        <v>0</v>
      </c>
      <c r="AHK49">
        <v>0</v>
      </c>
      <c r="AHL49">
        <v>0</v>
      </c>
      <c r="AHM49">
        <v>0</v>
      </c>
      <c r="AHN49">
        <v>0</v>
      </c>
      <c r="AHO49">
        <v>1</v>
      </c>
      <c r="AHP49">
        <v>0</v>
      </c>
      <c r="AHQ49">
        <v>0</v>
      </c>
      <c r="AHR49">
        <v>0</v>
      </c>
      <c r="AHS49">
        <v>0</v>
      </c>
      <c r="AHT49">
        <v>0</v>
      </c>
      <c r="AHU49">
        <v>0</v>
      </c>
      <c r="AHV49">
        <v>0</v>
      </c>
      <c r="AHW49">
        <v>0</v>
      </c>
      <c r="AHX49">
        <v>0</v>
      </c>
      <c r="AHY49">
        <v>0</v>
      </c>
      <c r="AHZ49">
        <v>0</v>
      </c>
      <c r="AIA49">
        <v>0</v>
      </c>
      <c r="AIB49">
        <v>0</v>
      </c>
      <c r="AIC49">
        <v>0</v>
      </c>
      <c r="AID49">
        <v>0</v>
      </c>
      <c r="AIE49">
        <v>0</v>
      </c>
      <c r="AIF49">
        <v>0</v>
      </c>
      <c r="AIG49">
        <v>0</v>
      </c>
      <c r="AIH49">
        <v>0</v>
      </c>
      <c r="AII49">
        <v>0</v>
      </c>
      <c r="AIJ49">
        <v>0</v>
      </c>
      <c r="AIK49">
        <v>0</v>
      </c>
      <c r="AIL49">
        <v>0</v>
      </c>
      <c r="AIM49">
        <v>0</v>
      </c>
      <c r="AIO49">
        <v>1</v>
      </c>
      <c r="AIP49">
        <v>3</v>
      </c>
      <c r="AIQ49">
        <v>0</v>
      </c>
      <c r="AIR49">
        <v>0</v>
      </c>
      <c r="AIS49" t="s">
        <v>2110</v>
      </c>
      <c r="AIT49">
        <v>0</v>
      </c>
      <c r="AIU49">
        <v>0</v>
      </c>
      <c r="AIV49" t="s">
        <v>2090</v>
      </c>
      <c r="AIW49">
        <v>90</v>
      </c>
      <c r="AIX49" t="s">
        <v>2115</v>
      </c>
      <c r="AIY49" t="s">
        <v>2150</v>
      </c>
      <c r="AIZ49" t="s">
        <v>2150</v>
      </c>
      <c r="AJA49" t="s">
        <v>3151</v>
      </c>
      <c r="AJB49">
        <v>1</v>
      </c>
      <c r="AJC49">
        <v>0</v>
      </c>
      <c r="AJD49">
        <v>0</v>
      </c>
      <c r="AJE49">
        <v>0</v>
      </c>
      <c r="AJF49">
        <v>1</v>
      </c>
      <c r="AJG49">
        <v>1</v>
      </c>
      <c r="AJH49">
        <v>1</v>
      </c>
      <c r="AJI49">
        <v>0</v>
      </c>
      <c r="AJJ49">
        <v>0</v>
      </c>
      <c r="AJK49">
        <v>0</v>
      </c>
      <c r="AJM49" t="s">
        <v>2153</v>
      </c>
      <c r="AJQ49" t="s">
        <v>2153</v>
      </c>
      <c r="AJR49" t="s">
        <v>2153</v>
      </c>
      <c r="AJS49" t="s">
        <v>2153</v>
      </c>
      <c r="AJV49" t="s">
        <v>2210</v>
      </c>
      <c r="AJW49">
        <v>1</v>
      </c>
      <c r="AJX49">
        <v>0</v>
      </c>
      <c r="AJY49">
        <v>0</v>
      </c>
      <c r="AJZ49">
        <v>0</v>
      </c>
      <c r="AKA49">
        <v>0</v>
      </c>
      <c r="AKB49">
        <v>0</v>
      </c>
      <c r="AKC49">
        <v>0</v>
      </c>
      <c r="AKD49">
        <v>0</v>
      </c>
      <c r="AKE49">
        <v>0</v>
      </c>
      <c r="AKF49">
        <v>0</v>
      </c>
      <c r="AKG49" t="s">
        <v>2211</v>
      </c>
      <c r="AKH49">
        <v>1</v>
      </c>
      <c r="AKI49">
        <v>0</v>
      </c>
      <c r="AKJ49">
        <v>0</v>
      </c>
      <c r="AKK49">
        <v>0</v>
      </c>
      <c r="AKL49">
        <v>0</v>
      </c>
      <c r="AKM49">
        <v>0</v>
      </c>
      <c r="AKN49">
        <v>0</v>
      </c>
      <c r="AKO49" t="s">
        <v>2156</v>
      </c>
      <c r="AKP49">
        <v>0</v>
      </c>
      <c r="AKQ49">
        <v>1</v>
      </c>
      <c r="AKR49">
        <v>0</v>
      </c>
      <c r="AKS49">
        <v>0</v>
      </c>
      <c r="AKT49">
        <v>0</v>
      </c>
      <c r="AKU49">
        <v>0</v>
      </c>
      <c r="AKV49">
        <v>0</v>
      </c>
      <c r="AKW49">
        <v>0</v>
      </c>
      <c r="AKX49">
        <v>0</v>
      </c>
      <c r="AKY49">
        <v>0</v>
      </c>
      <c r="ALA49" t="s">
        <v>2115</v>
      </c>
      <c r="ALB49" t="s">
        <v>2239</v>
      </c>
      <c r="ALC49">
        <v>0</v>
      </c>
      <c r="ALD49">
        <v>0</v>
      </c>
      <c r="ALE49">
        <v>0</v>
      </c>
      <c r="ALF49">
        <v>0</v>
      </c>
      <c r="ALG49">
        <v>0</v>
      </c>
      <c r="ALH49">
        <v>0</v>
      </c>
      <c r="ALI49">
        <v>1</v>
      </c>
      <c r="ALJ49">
        <v>0</v>
      </c>
      <c r="ALK49">
        <v>0</v>
      </c>
      <c r="ALM49" t="s">
        <v>2110</v>
      </c>
      <c r="ALO49">
        <v>0</v>
      </c>
      <c r="ALP49">
        <v>10</v>
      </c>
      <c r="ALQ49">
        <v>10</v>
      </c>
      <c r="ALR49" t="s">
        <v>2115</v>
      </c>
      <c r="ALS49" t="s">
        <v>2115</v>
      </c>
      <c r="ALT49" t="s">
        <v>2188</v>
      </c>
      <c r="ALU49">
        <v>0</v>
      </c>
      <c r="ALV49">
        <v>1</v>
      </c>
      <c r="ALW49">
        <v>0</v>
      </c>
      <c r="ALX49">
        <v>0</v>
      </c>
      <c r="ALY49">
        <v>0</v>
      </c>
      <c r="ALZ49">
        <v>0</v>
      </c>
      <c r="AMA49">
        <v>0</v>
      </c>
      <c r="AMB49">
        <v>0</v>
      </c>
      <c r="AMC49">
        <v>0</v>
      </c>
      <c r="AMD49">
        <v>0</v>
      </c>
      <c r="AME49">
        <v>0</v>
      </c>
      <c r="AMF49">
        <v>0</v>
      </c>
      <c r="AMG49">
        <v>0</v>
      </c>
      <c r="AMH49">
        <v>0</v>
      </c>
      <c r="AMI49">
        <v>0</v>
      </c>
      <c r="AMK49">
        <v>1</v>
      </c>
      <c r="AMY49">
        <v>3</v>
      </c>
      <c r="AMZ49">
        <v>2</v>
      </c>
      <c r="ANA49">
        <v>3</v>
      </c>
      <c r="ANB49">
        <v>3</v>
      </c>
      <c r="ANC49">
        <v>3</v>
      </c>
      <c r="AND49">
        <v>3</v>
      </c>
      <c r="ANE49">
        <v>3</v>
      </c>
      <c r="ANF49">
        <v>3</v>
      </c>
      <c r="ANG49">
        <v>3</v>
      </c>
      <c r="ANH49">
        <v>3</v>
      </c>
      <c r="ANI49">
        <v>3</v>
      </c>
      <c r="ANJ49">
        <v>3</v>
      </c>
      <c r="ANK49">
        <v>3</v>
      </c>
      <c r="ANL49">
        <v>3</v>
      </c>
      <c r="ANM49">
        <v>3</v>
      </c>
      <c r="ANO49" t="s">
        <v>2454</v>
      </c>
      <c r="ANP49">
        <v>0</v>
      </c>
      <c r="ANQ49">
        <v>0</v>
      </c>
      <c r="ANR49">
        <v>0</v>
      </c>
      <c r="ANS49">
        <v>0</v>
      </c>
      <c r="ANT49">
        <v>0</v>
      </c>
      <c r="ANU49">
        <v>0</v>
      </c>
      <c r="ANV49">
        <v>1</v>
      </c>
      <c r="ANW49">
        <v>0</v>
      </c>
      <c r="ANX49" t="s">
        <v>2242</v>
      </c>
      <c r="ANY49">
        <v>0</v>
      </c>
      <c r="ANZ49">
        <v>1</v>
      </c>
      <c r="AOA49">
        <v>0</v>
      </c>
      <c r="AOB49">
        <v>1</v>
      </c>
      <c r="AOC49" t="s">
        <v>2161</v>
      </c>
      <c r="AOD49">
        <v>0</v>
      </c>
      <c r="AOE49">
        <v>1</v>
      </c>
      <c r="AOF49">
        <v>0</v>
      </c>
      <c r="AOG49" t="s">
        <v>2368</v>
      </c>
      <c r="AOH49">
        <v>0</v>
      </c>
      <c r="AOI49">
        <v>1</v>
      </c>
      <c r="AOJ49">
        <v>1</v>
      </c>
      <c r="AOK49">
        <v>0</v>
      </c>
      <c r="AOL49">
        <v>0</v>
      </c>
      <c r="AOM49">
        <v>0</v>
      </c>
      <c r="AON49">
        <v>0</v>
      </c>
      <c r="AOO49">
        <v>0</v>
      </c>
      <c r="AOP49">
        <v>0</v>
      </c>
      <c r="AOQ49">
        <v>1</v>
      </c>
      <c r="AOR49" t="s">
        <v>2640</v>
      </c>
      <c r="AOS49">
        <v>0</v>
      </c>
      <c r="AOT49">
        <v>1</v>
      </c>
      <c r="AOU49">
        <v>0</v>
      </c>
      <c r="AOV49">
        <v>1</v>
      </c>
      <c r="AOW49" t="s">
        <v>2456</v>
      </c>
      <c r="AOX49">
        <v>0</v>
      </c>
      <c r="AOY49">
        <v>0</v>
      </c>
      <c r="AOZ49">
        <v>0</v>
      </c>
      <c r="APA49">
        <v>0</v>
      </c>
      <c r="APB49">
        <v>1</v>
      </c>
      <c r="APC49">
        <v>0</v>
      </c>
      <c r="APD49" t="s">
        <v>3264</v>
      </c>
      <c r="APE49">
        <v>0</v>
      </c>
      <c r="APF49">
        <v>0</v>
      </c>
      <c r="APG49">
        <v>1</v>
      </c>
      <c r="APH49">
        <v>1</v>
      </c>
      <c r="API49">
        <v>0</v>
      </c>
      <c r="APJ49">
        <v>0</v>
      </c>
      <c r="APK49">
        <v>0</v>
      </c>
      <c r="APL49">
        <v>0</v>
      </c>
      <c r="APM49" t="s">
        <v>2166</v>
      </c>
      <c r="APN49">
        <v>0</v>
      </c>
      <c r="APO49">
        <v>1</v>
      </c>
      <c r="APP49">
        <v>1</v>
      </c>
      <c r="APQ49">
        <v>0</v>
      </c>
      <c r="APR49">
        <v>0</v>
      </c>
      <c r="APS49">
        <v>0</v>
      </c>
      <c r="APT49">
        <v>1</v>
      </c>
      <c r="APU49">
        <v>0</v>
      </c>
      <c r="APV49" t="s">
        <v>2499</v>
      </c>
      <c r="APW49">
        <v>0</v>
      </c>
      <c r="APX49">
        <v>0</v>
      </c>
      <c r="APY49">
        <v>0</v>
      </c>
      <c r="APZ49">
        <v>0</v>
      </c>
      <c r="AQA49">
        <v>0</v>
      </c>
      <c r="AQB49">
        <v>0</v>
      </c>
      <c r="AQC49">
        <v>1</v>
      </c>
      <c r="AQD49">
        <v>0</v>
      </c>
      <c r="AQE49" t="s">
        <v>2331</v>
      </c>
      <c r="AQF49">
        <v>0</v>
      </c>
      <c r="AQG49">
        <v>0</v>
      </c>
      <c r="AQH49">
        <v>1</v>
      </c>
      <c r="AQI49">
        <v>1</v>
      </c>
      <c r="AQJ49">
        <v>0</v>
      </c>
      <c r="AQK49" t="s">
        <v>3003</v>
      </c>
      <c r="AQL49">
        <v>0</v>
      </c>
      <c r="AQM49">
        <v>0</v>
      </c>
      <c r="AQN49">
        <v>0</v>
      </c>
      <c r="AQO49">
        <v>1</v>
      </c>
      <c r="AQP49">
        <v>1</v>
      </c>
      <c r="AQQ49">
        <v>0</v>
      </c>
      <c r="AQR49" t="s">
        <v>2476</v>
      </c>
      <c r="AQS49">
        <v>0</v>
      </c>
      <c r="AQT49">
        <v>1</v>
      </c>
      <c r="AQU49">
        <v>0</v>
      </c>
      <c r="AQV49">
        <v>0</v>
      </c>
      <c r="AQW49">
        <v>1</v>
      </c>
      <c r="AQX49" t="s">
        <v>2504</v>
      </c>
      <c r="AQY49">
        <v>0</v>
      </c>
      <c r="AQZ49">
        <v>1</v>
      </c>
      <c r="ARA49">
        <v>0</v>
      </c>
      <c r="ARB49">
        <v>0</v>
      </c>
      <c r="ARC49">
        <v>0</v>
      </c>
      <c r="ARD49" t="s">
        <v>2867</v>
      </c>
      <c r="ARE49">
        <v>0</v>
      </c>
      <c r="ARF49">
        <v>0</v>
      </c>
      <c r="ARG49">
        <v>1</v>
      </c>
      <c r="ARH49">
        <v>0</v>
      </c>
      <c r="ARI49">
        <v>0</v>
      </c>
      <c r="ARJ49">
        <v>0</v>
      </c>
      <c r="ARL49" t="s">
        <v>2110</v>
      </c>
      <c r="ARM49" t="s">
        <v>2110</v>
      </c>
      <c r="ARN49" t="s">
        <v>2110</v>
      </c>
      <c r="ARO49" t="s">
        <v>2110</v>
      </c>
      <c r="ARP49" t="s">
        <v>2110</v>
      </c>
      <c r="ARQ49" t="s">
        <v>2110</v>
      </c>
      <c r="ARR49" t="s">
        <v>2110</v>
      </c>
      <c r="ARS49" t="s">
        <v>2110</v>
      </c>
      <c r="ART49" t="s">
        <v>2110</v>
      </c>
      <c r="ARU49" t="s">
        <v>2110</v>
      </c>
      <c r="ARV49" t="s">
        <v>2110</v>
      </c>
      <c r="ARW49" t="s">
        <v>2110</v>
      </c>
      <c r="ARX49" t="s">
        <v>2110</v>
      </c>
      <c r="ARY49" t="s">
        <v>2110</v>
      </c>
      <c r="ARZ49" t="s">
        <v>2110</v>
      </c>
      <c r="BZN49" t="s">
        <v>2177</v>
      </c>
      <c r="BZO49">
        <v>0</v>
      </c>
      <c r="BZP49">
        <v>0</v>
      </c>
      <c r="BZQ49">
        <v>0</v>
      </c>
      <c r="BZR49">
        <v>0</v>
      </c>
      <c r="BZS49">
        <v>0</v>
      </c>
      <c r="BZT49">
        <v>0</v>
      </c>
      <c r="BZU49">
        <v>0</v>
      </c>
      <c r="BZV49">
        <v>1</v>
      </c>
      <c r="BZW49">
        <v>0</v>
      </c>
      <c r="BZX49">
        <v>0</v>
      </c>
      <c r="BZZ49" t="s">
        <v>2110</v>
      </c>
      <c r="CAA49" t="s">
        <v>2178</v>
      </c>
      <c r="CAB49">
        <v>1</v>
      </c>
      <c r="CAC49">
        <v>0</v>
      </c>
      <c r="CAD49">
        <v>0</v>
      </c>
      <c r="CAE49">
        <v>0</v>
      </c>
      <c r="CAF49">
        <v>0</v>
      </c>
      <c r="CAG49">
        <v>0</v>
      </c>
      <c r="CAH49">
        <v>0</v>
      </c>
      <c r="CAI49">
        <v>0</v>
      </c>
      <c r="CAJ49">
        <v>0</v>
      </c>
      <c r="CAK49">
        <v>0</v>
      </c>
      <c r="CAL49">
        <v>0</v>
      </c>
      <c r="CAM49">
        <v>0</v>
      </c>
      <c r="CAN49">
        <v>0</v>
      </c>
      <c r="CAO49">
        <v>0</v>
      </c>
      <c r="CAP49">
        <v>0</v>
      </c>
      <c r="CAQ49">
        <v>0</v>
      </c>
      <c r="CAR49">
        <v>0</v>
      </c>
      <c r="CAS49">
        <v>0</v>
      </c>
      <c r="CAT49">
        <v>0</v>
      </c>
      <c r="CAU49">
        <v>0</v>
      </c>
      <c r="CAV49">
        <v>0</v>
      </c>
      <c r="CAW49">
        <v>0</v>
      </c>
      <c r="CAX49">
        <v>0</v>
      </c>
      <c r="CAY49">
        <v>0</v>
      </c>
      <c r="CAZ49">
        <v>0</v>
      </c>
      <c r="CBA49">
        <v>0</v>
      </c>
      <c r="CBB49">
        <v>0</v>
      </c>
      <c r="CBC49">
        <v>0</v>
      </c>
      <c r="CBE49">
        <v>120011835</v>
      </c>
      <c r="CBF49" s="2">
        <v>46134.729282407403</v>
      </c>
      <c r="CBG49">
        <v>48</v>
      </c>
      <c r="CBH49" t="s">
        <v>3265</v>
      </c>
      <c r="CBI49" t="s">
        <v>2598</v>
      </c>
      <c r="CBJ49" t="s">
        <v>2599</v>
      </c>
      <c r="CBK49" t="s">
        <v>2600</v>
      </c>
      <c r="CBL49" t="s">
        <v>3263</v>
      </c>
    </row>
    <row r="50" spans="1:2092" x14ac:dyDescent="0.25">
      <c r="A50" s="2">
        <v>46133.812222141198</v>
      </c>
      <c r="B50" s="2">
        <v>46134.863615080998</v>
      </c>
      <c r="C50" s="2">
        <v>46133</v>
      </c>
      <c r="D50" t="s">
        <v>2087</v>
      </c>
      <c r="E50" t="s">
        <v>2088</v>
      </c>
      <c r="F50" t="s">
        <v>3266</v>
      </c>
      <c r="G50">
        <v>1</v>
      </c>
      <c r="H50">
        <v>1</v>
      </c>
      <c r="I50">
        <v>1</v>
      </c>
      <c r="J50">
        <v>1</v>
      </c>
      <c r="K50">
        <v>1</v>
      </c>
      <c r="L50">
        <v>1</v>
      </c>
      <c r="M50">
        <v>1</v>
      </c>
      <c r="N50">
        <v>0</v>
      </c>
      <c r="P50" t="s">
        <v>2090</v>
      </c>
      <c r="Q50" t="s">
        <v>2090</v>
      </c>
      <c r="R50" t="s">
        <v>2654</v>
      </c>
      <c r="S50" t="s">
        <v>2519</v>
      </c>
      <c r="T50" t="s">
        <v>2971</v>
      </c>
      <c r="U50" t="s">
        <v>2972</v>
      </c>
      <c r="V50" t="s">
        <v>3267</v>
      </c>
      <c r="W50" t="s">
        <v>2435</v>
      </c>
      <c r="X50" t="s">
        <v>2658</v>
      </c>
      <c r="Y50">
        <v>5</v>
      </c>
      <c r="Z50" t="s">
        <v>3268</v>
      </c>
      <c r="AA50" t="s">
        <v>2097</v>
      </c>
      <c r="AB50" t="s">
        <v>2259</v>
      </c>
      <c r="AC50" t="s">
        <v>2260</v>
      </c>
      <c r="AD50" t="s">
        <v>2100</v>
      </c>
      <c r="AE50" t="s">
        <v>2339</v>
      </c>
      <c r="AF50" t="s">
        <v>2206</v>
      </c>
      <c r="AG50" s="1"/>
      <c r="AH50" t="s">
        <v>2182</v>
      </c>
      <c r="AI50" t="s">
        <v>2090</v>
      </c>
      <c r="AJ50" t="s">
        <v>2183</v>
      </c>
      <c r="AK50">
        <v>1</v>
      </c>
      <c r="AL50" t="s">
        <v>2105</v>
      </c>
      <c r="AM50">
        <v>0</v>
      </c>
      <c r="AN50">
        <v>3</v>
      </c>
      <c r="AO50">
        <v>3</v>
      </c>
      <c r="AP50">
        <v>3</v>
      </c>
      <c r="AQ50" t="s">
        <v>2105</v>
      </c>
      <c r="AR50">
        <v>3</v>
      </c>
      <c r="AS50" t="s">
        <v>2105</v>
      </c>
      <c r="AT50">
        <v>3</v>
      </c>
      <c r="AU50" t="s">
        <v>3269</v>
      </c>
      <c r="AV50">
        <v>1</v>
      </c>
      <c r="AW50">
        <v>1</v>
      </c>
      <c r="AX50">
        <v>0</v>
      </c>
      <c r="AY50">
        <v>1</v>
      </c>
      <c r="AZ50">
        <v>1</v>
      </c>
      <c r="BA50">
        <v>1</v>
      </c>
      <c r="BB50">
        <v>1</v>
      </c>
      <c r="BC50">
        <v>0</v>
      </c>
      <c r="BD50">
        <v>0</v>
      </c>
      <c r="BE50">
        <v>1</v>
      </c>
      <c r="BF50">
        <v>0</v>
      </c>
      <c r="BG50">
        <v>0</v>
      </c>
      <c r="BH50">
        <v>0</v>
      </c>
      <c r="BI50">
        <v>0</v>
      </c>
      <c r="BJ50">
        <v>0</v>
      </c>
      <c r="BK50">
        <v>0</v>
      </c>
      <c r="BL50">
        <v>0</v>
      </c>
      <c r="BM50">
        <v>0</v>
      </c>
      <c r="BN50">
        <v>0</v>
      </c>
      <c r="BO50">
        <v>0</v>
      </c>
      <c r="BQ50" t="s">
        <v>2090</v>
      </c>
      <c r="BR50">
        <v>0</v>
      </c>
      <c r="BS50">
        <v>2</v>
      </c>
      <c r="BT50">
        <v>2</v>
      </c>
      <c r="BU50" t="s">
        <v>2090</v>
      </c>
      <c r="BV50">
        <v>1</v>
      </c>
      <c r="BW50">
        <v>0</v>
      </c>
      <c r="BX50">
        <v>1</v>
      </c>
      <c r="CC50" t="s">
        <v>2090</v>
      </c>
      <c r="CD50">
        <v>0</v>
      </c>
      <c r="CE50">
        <v>1</v>
      </c>
      <c r="CF50">
        <v>1</v>
      </c>
      <c r="CG50" t="s">
        <v>2090</v>
      </c>
      <c r="CH50">
        <v>1</v>
      </c>
      <c r="CI50">
        <v>0</v>
      </c>
      <c r="CJ50">
        <v>1</v>
      </c>
      <c r="CK50" t="s">
        <v>2090</v>
      </c>
      <c r="CL50">
        <v>1</v>
      </c>
      <c r="CM50">
        <v>0</v>
      </c>
      <c r="CN50">
        <v>1</v>
      </c>
      <c r="CO50" t="s">
        <v>2090</v>
      </c>
      <c r="CP50">
        <v>3</v>
      </c>
      <c r="CQ50">
        <v>2</v>
      </c>
      <c r="CR50">
        <v>5</v>
      </c>
      <c r="DA50" t="s">
        <v>2090</v>
      </c>
      <c r="DB50">
        <v>0</v>
      </c>
      <c r="DC50">
        <v>1</v>
      </c>
      <c r="DD50">
        <v>1</v>
      </c>
      <c r="EK50" t="s">
        <v>2090</v>
      </c>
      <c r="EU50" t="s">
        <v>3106</v>
      </c>
      <c r="EV50">
        <v>1</v>
      </c>
      <c r="EW50">
        <v>1</v>
      </c>
      <c r="EX50">
        <v>0</v>
      </c>
      <c r="EY50">
        <v>0</v>
      </c>
      <c r="EZ50">
        <v>0</v>
      </c>
      <c r="FA50">
        <v>0</v>
      </c>
      <c r="FB50">
        <v>1</v>
      </c>
      <c r="FC50">
        <v>0</v>
      </c>
      <c r="FD50">
        <v>0</v>
      </c>
      <c r="FE50" t="s">
        <v>2090</v>
      </c>
      <c r="FN50" t="s">
        <v>2090</v>
      </c>
      <c r="FO50" t="s">
        <v>2602</v>
      </c>
      <c r="FP50">
        <v>1</v>
      </c>
      <c r="FQ50">
        <v>1</v>
      </c>
      <c r="FR50">
        <v>1</v>
      </c>
      <c r="FS50">
        <v>0</v>
      </c>
      <c r="FT50">
        <v>0</v>
      </c>
      <c r="FU50" t="s">
        <v>2090</v>
      </c>
      <c r="FV50" t="s">
        <v>3270</v>
      </c>
      <c r="FW50">
        <v>0</v>
      </c>
      <c r="FX50">
        <v>0</v>
      </c>
      <c r="FY50">
        <v>0</v>
      </c>
      <c r="FZ50">
        <v>0</v>
      </c>
      <c r="GA50">
        <v>1</v>
      </c>
      <c r="GB50">
        <v>0</v>
      </c>
      <c r="GC50" t="s">
        <v>2188</v>
      </c>
      <c r="GD50">
        <v>0</v>
      </c>
      <c r="GE50">
        <v>1</v>
      </c>
      <c r="GF50">
        <v>0</v>
      </c>
      <c r="GG50">
        <v>0</v>
      </c>
      <c r="GH50">
        <v>0</v>
      </c>
      <c r="GI50">
        <v>0</v>
      </c>
      <c r="GJ50">
        <v>0</v>
      </c>
      <c r="GK50">
        <v>0</v>
      </c>
      <c r="GL50">
        <v>0</v>
      </c>
      <c r="GM50">
        <v>0</v>
      </c>
      <c r="GN50">
        <v>0</v>
      </c>
      <c r="GO50">
        <v>0</v>
      </c>
      <c r="GP50">
        <v>0</v>
      </c>
      <c r="GQ50">
        <v>0</v>
      </c>
      <c r="GR50">
        <v>0</v>
      </c>
      <c r="GS50">
        <v>0</v>
      </c>
      <c r="GT50">
        <v>0</v>
      </c>
      <c r="GU50">
        <v>0</v>
      </c>
      <c r="GW50" t="s">
        <v>2110</v>
      </c>
      <c r="HB50" t="s">
        <v>2090</v>
      </c>
      <c r="HC50" t="s">
        <v>2110</v>
      </c>
      <c r="HE50" t="s">
        <v>3271</v>
      </c>
      <c r="HF50">
        <v>0</v>
      </c>
      <c r="HG50">
        <v>1</v>
      </c>
      <c r="HH50">
        <v>0</v>
      </c>
      <c r="HI50">
        <v>0</v>
      </c>
      <c r="HJ50">
        <v>0</v>
      </c>
      <c r="HK50">
        <v>0</v>
      </c>
      <c r="HL50">
        <v>0</v>
      </c>
      <c r="HM50">
        <v>1</v>
      </c>
      <c r="HN50">
        <v>0</v>
      </c>
      <c r="HO50">
        <v>0</v>
      </c>
      <c r="HP50">
        <v>0</v>
      </c>
      <c r="HQ50">
        <v>0</v>
      </c>
      <c r="HR50">
        <v>0</v>
      </c>
      <c r="HS50">
        <v>1</v>
      </c>
      <c r="HT50">
        <v>0</v>
      </c>
      <c r="HU50">
        <v>0</v>
      </c>
      <c r="HV50">
        <v>0</v>
      </c>
      <c r="HW50">
        <v>0</v>
      </c>
      <c r="HY50" t="s">
        <v>2190</v>
      </c>
      <c r="HZ50" t="s">
        <v>2113</v>
      </c>
      <c r="IL50" t="s">
        <v>2110</v>
      </c>
      <c r="IU50" t="s">
        <v>2114</v>
      </c>
      <c r="IV50">
        <v>1</v>
      </c>
      <c r="IW50">
        <v>1</v>
      </c>
      <c r="IX50">
        <v>0</v>
      </c>
      <c r="IY50">
        <v>0</v>
      </c>
      <c r="IZ50">
        <v>0</v>
      </c>
      <c r="JA50">
        <v>0</v>
      </c>
      <c r="JB50">
        <v>0</v>
      </c>
      <c r="JC50">
        <v>0</v>
      </c>
      <c r="JD50">
        <v>0</v>
      </c>
      <c r="JE50">
        <v>0</v>
      </c>
      <c r="JF50">
        <v>0</v>
      </c>
      <c r="JG50">
        <v>0</v>
      </c>
      <c r="JH50">
        <v>0</v>
      </c>
      <c r="JI50">
        <v>0</v>
      </c>
      <c r="JJ50">
        <v>0</v>
      </c>
      <c r="JL50" t="s">
        <v>2115</v>
      </c>
      <c r="JM50">
        <v>0</v>
      </c>
      <c r="JN50">
        <v>0</v>
      </c>
      <c r="JO50">
        <v>0</v>
      </c>
      <c r="JP50">
        <v>0</v>
      </c>
      <c r="JQ50">
        <v>0</v>
      </c>
      <c r="JR50">
        <v>1</v>
      </c>
      <c r="JS50">
        <v>0</v>
      </c>
      <c r="JT50">
        <v>0</v>
      </c>
      <c r="JV50" t="s">
        <v>2270</v>
      </c>
      <c r="JW50">
        <v>2</v>
      </c>
      <c r="JX50" t="s">
        <v>2110</v>
      </c>
      <c r="KA50" t="s">
        <v>2115</v>
      </c>
      <c r="KB50">
        <v>0</v>
      </c>
      <c r="KC50">
        <v>0</v>
      </c>
      <c r="KD50">
        <v>0</v>
      </c>
      <c r="KE50">
        <v>0</v>
      </c>
      <c r="KF50">
        <v>0</v>
      </c>
      <c r="KG50">
        <v>0</v>
      </c>
      <c r="KH50">
        <v>0</v>
      </c>
      <c r="KI50">
        <v>1</v>
      </c>
      <c r="KJ50">
        <v>0</v>
      </c>
      <c r="KL50" t="s">
        <v>2118</v>
      </c>
      <c r="KM50">
        <v>0</v>
      </c>
      <c r="KN50">
        <v>0</v>
      </c>
      <c r="KO50">
        <v>0</v>
      </c>
      <c r="KP50">
        <v>0</v>
      </c>
      <c r="KQ50">
        <v>0</v>
      </c>
      <c r="KR50">
        <v>0</v>
      </c>
      <c r="KS50">
        <v>1</v>
      </c>
      <c r="KT50">
        <v>0</v>
      </c>
      <c r="KV50" t="s">
        <v>2112</v>
      </c>
      <c r="KX50">
        <v>679</v>
      </c>
      <c r="KY50">
        <v>410</v>
      </c>
      <c r="KZ50">
        <v>380</v>
      </c>
      <c r="LA50">
        <v>790</v>
      </c>
      <c r="LB50">
        <v>641</v>
      </c>
      <c r="LC50">
        <v>539</v>
      </c>
      <c r="LD50">
        <v>1180</v>
      </c>
      <c r="LE50">
        <v>628</v>
      </c>
      <c r="LF50">
        <v>694</v>
      </c>
      <c r="LG50">
        <v>1322</v>
      </c>
      <c r="LH50">
        <v>79</v>
      </c>
      <c r="LI50">
        <v>118</v>
      </c>
      <c r="LJ50">
        <v>197</v>
      </c>
      <c r="LK50">
        <v>3489</v>
      </c>
      <c r="LL50">
        <v>644</v>
      </c>
      <c r="LM50">
        <v>3310</v>
      </c>
      <c r="LN50" t="s">
        <v>2275</v>
      </c>
      <c r="LO50">
        <v>0</v>
      </c>
      <c r="LP50">
        <v>0</v>
      </c>
      <c r="LQ50">
        <v>1</v>
      </c>
      <c r="LR50">
        <v>0</v>
      </c>
      <c r="LS50">
        <v>0</v>
      </c>
      <c r="LT50">
        <v>644</v>
      </c>
      <c r="LU50">
        <v>3310</v>
      </c>
      <c r="MH50" t="s">
        <v>2090</v>
      </c>
      <c r="MI50">
        <v>35</v>
      </c>
      <c r="MJ50" t="s">
        <v>2090</v>
      </c>
      <c r="MK50">
        <v>179</v>
      </c>
      <c r="ML50">
        <v>35</v>
      </c>
      <c r="MM50">
        <v>179</v>
      </c>
      <c r="MN50" t="s">
        <v>2978</v>
      </c>
      <c r="MO50">
        <v>0</v>
      </c>
      <c r="MP50">
        <v>1</v>
      </c>
      <c r="MQ50">
        <v>0</v>
      </c>
      <c r="MR50">
        <v>0</v>
      </c>
      <c r="MS50">
        <v>0</v>
      </c>
      <c r="MT50">
        <v>0</v>
      </c>
      <c r="MU50">
        <v>1</v>
      </c>
      <c r="MV50">
        <v>0</v>
      </c>
      <c r="MW50">
        <v>1</v>
      </c>
      <c r="MX50">
        <v>0</v>
      </c>
      <c r="MY50">
        <v>0</v>
      </c>
      <c r="MZ50">
        <v>0</v>
      </c>
      <c r="NE50">
        <v>0</v>
      </c>
      <c r="NF50" t="s">
        <v>2090</v>
      </c>
      <c r="NG50">
        <v>135</v>
      </c>
      <c r="NL50">
        <v>0</v>
      </c>
      <c r="NS50">
        <v>0</v>
      </c>
      <c r="NX50">
        <v>0</v>
      </c>
      <c r="NY50" t="s">
        <v>2090</v>
      </c>
      <c r="NZ50">
        <v>15</v>
      </c>
      <c r="OA50">
        <v>39</v>
      </c>
      <c r="OB50">
        <v>54</v>
      </c>
      <c r="OC50">
        <v>54</v>
      </c>
      <c r="OH50">
        <v>0</v>
      </c>
      <c r="OI50" t="s">
        <v>2090</v>
      </c>
      <c r="OJ50">
        <v>7</v>
      </c>
      <c r="OK50">
        <v>13</v>
      </c>
      <c r="OL50">
        <v>20</v>
      </c>
      <c r="OM50">
        <v>20</v>
      </c>
      <c r="OR50">
        <v>0</v>
      </c>
      <c r="OW50">
        <v>0</v>
      </c>
      <c r="OX50" t="s">
        <v>2110</v>
      </c>
      <c r="PN50" t="s">
        <v>2110</v>
      </c>
      <c r="PQ50" t="s">
        <v>2123</v>
      </c>
      <c r="PS50" t="s">
        <v>2124</v>
      </c>
      <c r="PT50" t="s">
        <v>2517</v>
      </c>
      <c r="PU50">
        <v>0</v>
      </c>
      <c r="PV50">
        <v>0</v>
      </c>
      <c r="PW50">
        <v>0</v>
      </c>
      <c r="PX50">
        <v>1</v>
      </c>
      <c r="PY50">
        <v>0</v>
      </c>
      <c r="PZ50">
        <v>0</v>
      </c>
      <c r="QB50" t="s">
        <v>2126</v>
      </c>
      <c r="QC50">
        <v>0</v>
      </c>
      <c r="QD50">
        <v>0</v>
      </c>
      <c r="QE50">
        <v>1</v>
      </c>
      <c r="QF50">
        <v>0</v>
      </c>
      <c r="QG50">
        <v>0</v>
      </c>
      <c r="QH50">
        <v>0</v>
      </c>
      <c r="QJ50" t="s">
        <v>2110</v>
      </c>
      <c r="QW50">
        <v>0</v>
      </c>
      <c r="RA50">
        <v>0</v>
      </c>
      <c r="RP50" t="s">
        <v>2110</v>
      </c>
      <c r="RY50" t="s">
        <v>3272</v>
      </c>
      <c r="RZ50">
        <v>1</v>
      </c>
      <c r="SA50">
        <v>0</v>
      </c>
      <c r="SB50">
        <v>0</v>
      </c>
      <c r="SC50">
        <v>0</v>
      </c>
      <c r="SD50">
        <v>0</v>
      </c>
      <c r="SE50">
        <v>0</v>
      </c>
      <c r="SF50">
        <v>0</v>
      </c>
      <c r="SG50">
        <v>0</v>
      </c>
      <c r="SH50">
        <v>0</v>
      </c>
      <c r="SJ50" t="s">
        <v>2090</v>
      </c>
      <c r="SK50">
        <v>90</v>
      </c>
      <c r="SL50">
        <v>213</v>
      </c>
      <c r="SM50" t="s">
        <v>3273</v>
      </c>
      <c r="SN50">
        <v>0</v>
      </c>
      <c r="SO50">
        <v>0</v>
      </c>
      <c r="SP50">
        <v>0</v>
      </c>
      <c r="SQ50">
        <v>0</v>
      </c>
      <c r="SR50">
        <v>0</v>
      </c>
      <c r="SS50">
        <v>1</v>
      </c>
      <c r="ST50">
        <v>0</v>
      </c>
      <c r="SU50">
        <v>0</v>
      </c>
      <c r="SV50">
        <v>0</v>
      </c>
      <c r="SW50">
        <v>0</v>
      </c>
      <c r="SX50">
        <v>0</v>
      </c>
      <c r="SY50">
        <v>0</v>
      </c>
      <c r="TA50" t="s">
        <v>2127</v>
      </c>
      <c r="TB50" t="s">
        <v>2352</v>
      </c>
      <c r="TE50" t="s">
        <v>3274</v>
      </c>
      <c r="TF50">
        <v>0</v>
      </c>
      <c r="TG50">
        <v>1</v>
      </c>
      <c r="TH50">
        <v>1</v>
      </c>
      <c r="TI50">
        <v>1</v>
      </c>
      <c r="TJ50">
        <v>1</v>
      </c>
      <c r="TK50">
        <v>1</v>
      </c>
      <c r="TL50">
        <v>0</v>
      </c>
      <c r="TM50">
        <v>0</v>
      </c>
      <c r="TN50">
        <v>0</v>
      </c>
      <c r="TQ50">
        <v>21</v>
      </c>
      <c r="TR50">
        <v>28</v>
      </c>
      <c r="TS50">
        <v>232</v>
      </c>
      <c r="TT50">
        <v>7</v>
      </c>
      <c r="TV50">
        <v>391</v>
      </c>
      <c r="TW50">
        <v>679</v>
      </c>
      <c r="TX50" t="s">
        <v>2130</v>
      </c>
      <c r="TY50" t="s">
        <v>2130</v>
      </c>
      <c r="TZ50">
        <v>0</v>
      </c>
      <c r="UA50">
        <v>86</v>
      </c>
      <c r="UB50">
        <v>53</v>
      </c>
      <c r="UD50">
        <v>80</v>
      </c>
      <c r="UE50">
        <v>460</v>
      </c>
      <c r="UF50">
        <v>9</v>
      </c>
      <c r="UG50" t="s">
        <v>2112</v>
      </c>
      <c r="UH50">
        <v>152</v>
      </c>
      <c r="UI50">
        <v>422</v>
      </c>
      <c r="UJ50">
        <v>152</v>
      </c>
      <c r="UK50">
        <v>422</v>
      </c>
      <c r="UL50">
        <v>152</v>
      </c>
      <c r="UM50">
        <v>422</v>
      </c>
      <c r="UN50">
        <v>152</v>
      </c>
      <c r="UO50">
        <v>422</v>
      </c>
      <c r="UP50">
        <v>0</v>
      </c>
      <c r="UQ50">
        <v>0</v>
      </c>
      <c r="UR50">
        <v>0</v>
      </c>
      <c r="US50">
        <v>0</v>
      </c>
      <c r="UT50">
        <v>152</v>
      </c>
      <c r="UU50">
        <v>422</v>
      </c>
      <c r="UV50">
        <v>0</v>
      </c>
      <c r="UW50">
        <v>574</v>
      </c>
      <c r="UX50">
        <v>0</v>
      </c>
      <c r="UY50">
        <v>574</v>
      </c>
      <c r="UZ50">
        <v>350</v>
      </c>
      <c r="VA50">
        <v>224</v>
      </c>
      <c r="VB50">
        <v>0</v>
      </c>
      <c r="VC50">
        <v>574</v>
      </c>
      <c r="VD50">
        <v>0</v>
      </c>
      <c r="VE50">
        <v>0</v>
      </c>
      <c r="VF50" t="s">
        <v>2112</v>
      </c>
      <c r="VG50" t="s">
        <v>2980</v>
      </c>
      <c r="VH50">
        <v>0</v>
      </c>
      <c r="VI50">
        <v>1</v>
      </c>
      <c r="VJ50">
        <v>1</v>
      </c>
      <c r="VK50">
        <v>0</v>
      </c>
      <c r="VL50">
        <v>0</v>
      </c>
      <c r="VM50">
        <v>0</v>
      </c>
      <c r="VN50">
        <v>0</v>
      </c>
      <c r="VO50">
        <v>0</v>
      </c>
      <c r="VP50">
        <v>0</v>
      </c>
      <c r="VQ50">
        <v>0</v>
      </c>
      <c r="VR50">
        <v>0</v>
      </c>
      <c r="VS50" t="s">
        <v>2446</v>
      </c>
      <c r="VT50">
        <v>1</v>
      </c>
      <c r="VU50">
        <v>0</v>
      </c>
      <c r="VV50">
        <v>0</v>
      </c>
      <c r="VW50">
        <v>0</v>
      </c>
      <c r="VX50">
        <v>0</v>
      </c>
      <c r="VZ50">
        <v>485</v>
      </c>
      <c r="WA50">
        <v>485</v>
      </c>
      <c r="WB50">
        <v>485</v>
      </c>
      <c r="WC50">
        <v>485</v>
      </c>
      <c r="WD50">
        <v>485</v>
      </c>
      <c r="WE50">
        <v>485</v>
      </c>
      <c r="WF50">
        <v>485</v>
      </c>
      <c r="WG50">
        <v>485</v>
      </c>
      <c r="WH50" t="s">
        <v>2133</v>
      </c>
      <c r="WI50" t="s">
        <v>2112</v>
      </c>
      <c r="WJ50" t="s">
        <v>3275</v>
      </c>
      <c r="WK50">
        <v>0</v>
      </c>
      <c r="WL50">
        <v>0</v>
      </c>
      <c r="WM50">
        <v>0</v>
      </c>
      <c r="WN50">
        <v>0</v>
      </c>
      <c r="WO50">
        <v>1</v>
      </c>
      <c r="WP50">
        <v>0</v>
      </c>
      <c r="WQ50">
        <v>1</v>
      </c>
      <c r="WR50">
        <v>0</v>
      </c>
      <c r="WS50">
        <v>0</v>
      </c>
      <c r="WT50">
        <v>0</v>
      </c>
      <c r="WU50">
        <v>0</v>
      </c>
      <c r="WV50">
        <v>0</v>
      </c>
      <c r="WW50">
        <v>0</v>
      </c>
      <c r="WX50">
        <v>0</v>
      </c>
      <c r="WY50">
        <v>30</v>
      </c>
      <c r="WZ50" t="s">
        <v>2102</v>
      </c>
      <c r="XA50">
        <v>1</v>
      </c>
      <c r="XB50">
        <v>0</v>
      </c>
      <c r="XC50">
        <v>0</v>
      </c>
      <c r="XD50">
        <v>0</v>
      </c>
      <c r="XE50">
        <v>0</v>
      </c>
      <c r="XF50">
        <v>0</v>
      </c>
      <c r="XG50">
        <v>0</v>
      </c>
      <c r="XH50">
        <v>0</v>
      </c>
      <c r="XJ50" t="s">
        <v>2135</v>
      </c>
      <c r="XK50" t="s">
        <v>2136</v>
      </c>
      <c r="XL50">
        <v>1</v>
      </c>
      <c r="XM50">
        <v>1</v>
      </c>
      <c r="XN50">
        <v>1</v>
      </c>
      <c r="XO50">
        <v>0</v>
      </c>
      <c r="XP50">
        <v>0</v>
      </c>
      <c r="XQ50">
        <v>679</v>
      </c>
      <c r="XR50" t="s">
        <v>2112</v>
      </c>
      <c r="XS50">
        <v>1</v>
      </c>
      <c r="XT50" t="s">
        <v>2236</v>
      </c>
      <c r="XU50">
        <v>0</v>
      </c>
      <c r="XV50">
        <v>0</v>
      </c>
      <c r="XW50">
        <v>1</v>
      </c>
      <c r="XX50">
        <v>0</v>
      </c>
      <c r="XY50">
        <v>0</v>
      </c>
      <c r="XZ50">
        <v>0</v>
      </c>
      <c r="YA50">
        <v>0</v>
      </c>
      <c r="YB50">
        <v>0</v>
      </c>
      <c r="YD50" t="s">
        <v>3276</v>
      </c>
      <c r="YE50">
        <v>0</v>
      </c>
      <c r="YF50">
        <v>0</v>
      </c>
      <c r="YG50">
        <v>0</v>
      </c>
      <c r="YH50">
        <v>1</v>
      </c>
      <c r="YI50">
        <v>1</v>
      </c>
      <c r="YJ50">
        <v>1</v>
      </c>
      <c r="YK50">
        <v>1</v>
      </c>
      <c r="YL50">
        <v>0</v>
      </c>
      <c r="YM50">
        <v>0</v>
      </c>
      <c r="YN50">
        <v>0</v>
      </c>
      <c r="YO50">
        <v>0</v>
      </c>
      <c r="YP50">
        <v>0</v>
      </c>
      <c r="YR50" t="s">
        <v>2150</v>
      </c>
      <c r="YS50" t="s">
        <v>2139</v>
      </c>
      <c r="YT50" t="s">
        <v>3277</v>
      </c>
      <c r="YU50">
        <v>1</v>
      </c>
      <c r="YV50">
        <v>1</v>
      </c>
      <c r="YW50">
        <v>1</v>
      </c>
      <c r="YX50">
        <v>1</v>
      </c>
      <c r="YY50">
        <v>0</v>
      </c>
      <c r="YZ50">
        <v>0</v>
      </c>
      <c r="ZA50">
        <v>0</v>
      </c>
      <c r="ZB50">
        <v>0</v>
      </c>
      <c r="ZC50">
        <v>0</v>
      </c>
      <c r="ZD50">
        <v>0</v>
      </c>
      <c r="ZE50">
        <v>0</v>
      </c>
      <c r="ZF50">
        <v>0</v>
      </c>
      <c r="ZH50" t="s">
        <v>3278</v>
      </c>
      <c r="ZI50">
        <v>0</v>
      </c>
      <c r="ZJ50">
        <v>0</v>
      </c>
      <c r="ZK50">
        <v>0</v>
      </c>
      <c r="ZL50">
        <v>0</v>
      </c>
      <c r="ZM50">
        <v>0</v>
      </c>
      <c r="ZN50">
        <v>0</v>
      </c>
      <c r="ZO50">
        <v>0</v>
      </c>
      <c r="ZP50">
        <v>0</v>
      </c>
      <c r="ZQ50">
        <v>0</v>
      </c>
      <c r="ZR50">
        <v>0</v>
      </c>
      <c r="ZS50">
        <v>0</v>
      </c>
      <c r="ZT50">
        <v>1</v>
      </c>
      <c r="ZU50">
        <v>1</v>
      </c>
      <c r="ZV50">
        <v>0</v>
      </c>
      <c r="ZW50">
        <v>0</v>
      </c>
      <c r="ZX50">
        <v>0</v>
      </c>
      <c r="ZY50">
        <v>0</v>
      </c>
      <c r="ZZ50">
        <v>0</v>
      </c>
      <c r="AAA50">
        <v>0</v>
      </c>
      <c r="AAC50" t="s">
        <v>2112</v>
      </c>
      <c r="AAD50">
        <v>505</v>
      </c>
      <c r="AAE50" t="s">
        <v>3279</v>
      </c>
      <c r="AAF50">
        <v>0</v>
      </c>
      <c r="AAG50">
        <v>0</v>
      </c>
      <c r="AAH50">
        <v>0</v>
      </c>
      <c r="AAI50">
        <v>0</v>
      </c>
      <c r="AAJ50">
        <v>0</v>
      </c>
      <c r="AAK50">
        <v>0</v>
      </c>
      <c r="AAL50">
        <v>0</v>
      </c>
      <c r="AAM50">
        <v>0</v>
      </c>
      <c r="AAN50">
        <v>0</v>
      </c>
      <c r="AAO50">
        <v>0</v>
      </c>
      <c r="AAP50">
        <v>0</v>
      </c>
      <c r="AAQ50">
        <v>0</v>
      </c>
      <c r="AAR50">
        <v>0</v>
      </c>
      <c r="AAS50">
        <v>1</v>
      </c>
      <c r="AAT50">
        <v>0</v>
      </c>
      <c r="AAU50">
        <v>0</v>
      </c>
      <c r="AAV50">
        <v>0</v>
      </c>
      <c r="AAX50" t="s">
        <v>2421</v>
      </c>
      <c r="AAY50">
        <v>1</v>
      </c>
      <c r="AAZ50">
        <v>0</v>
      </c>
      <c r="ABA50">
        <v>1</v>
      </c>
      <c r="ABB50">
        <v>0</v>
      </c>
      <c r="ABC50">
        <v>0</v>
      </c>
      <c r="ABD50">
        <v>0</v>
      </c>
      <c r="ABE50">
        <v>0</v>
      </c>
      <c r="ABF50">
        <v>0</v>
      </c>
      <c r="ABG50">
        <v>0</v>
      </c>
      <c r="ABH50">
        <v>0</v>
      </c>
      <c r="ABI50">
        <v>0</v>
      </c>
      <c r="ABJ50">
        <v>0</v>
      </c>
      <c r="ABK50">
        <v>0</v>
      </c>
      <c r="ABM50">
        <v>60</v>
      </c>
      <c r="ABN50" t="s">
        <v>2585</v>
      </c>
      <c r="ABO50">
        <v>0</v>
      </c>
      <c r="ABP50">
        <v>0</v>
      </c>
      <c r="ABQ50">
        <v>0</v>
      </c>
      <c r="ABR50">
        <v>0</v>
      </c>
      <c r="ABS50">
        <v>0</v>
      </c>
      <c r="ABT50">
        <v>1</v>
      </c>
      <c r="ABU50">
        <v>0</v>
      </c>
      <c r="ABV50">
        <v>1</v>
      </c>
      <c r="ABW50">
        <v>0</v>
      </c>
      <c r="ABX50">
        <v>0</v>
      </c>
      <c r="ABY50">
        <v>0</v>
      </c>
      <c r="ABZ50">
        <v>0</v>
      </c>
      <c r="ACB50">
        <v>59</v>
      </c>
      <c r="ACC50" t="s">
        <v>2611</v>
      </c>
      <c r="ACD50">
        <v>0</v>
      </c>
      <c r="ACE50">
        <v>0</v>
      </c>
      <c r="ACF50">
        <v>1</v>
      </c>
      <c r="ACG50">
        <v>0</v>
      </c>
      <c r="ACH50">
        <v>0</v>
      </c>
      <c r="ACI50">
        <v>0</v>
      </c>
      <c r="ACJ50">
        <v>0</v>
      </c>
      <c r="ACK50">
        <v>0</v>
      </c>
      <c r="ACL50">
        <v>0</v>
      </c>
      <c r="ACN50" t="s">
        <v>2112</v>
      </c>
      <c r="ACO50" t="s">
        <v>2116</v>
      </c>
      <c r="ACP50" t="s">
        <v>2112</v>
      </c>
      <c r="ACQ50" t="s">
        <v>2090</v>
      </c>
      <c r="ACR50">
        <v>90</v>
      </c>
      <c r="ACS50">
        <v>88</v>
      </c>
      <c r="ACT50">
        <v>12</v>
      </c>
      <c r="ACU50" t="s">
        <v>2813</v>
      </c>
      <c r="ACV50">
        <v>0</v>
      </c>
      <c r="ACW50">
        <v>0</v>
      </c>
      <c r="ACX50">
        <v>1</v>
      </c>
      <c r="ACY50">
        <v>1</v>
      </c>
      <c r="ACZ50">
        <v>0</v>
      </c>
      <c r="ADA50">
        <v>0</v>
      </c>
      <c r="ADB50">
        <v>0</v>
      </c>
      <c r="ADC50">
        <v>0</v>
      </c>
      <c r="ADD50">
        <v>0</v>
      </c>
      <c r="ADE50">
        <v>0</v>
      </c>
      <c r="ADF50">
        <v>0</v>
      </c>
      <c r="ADG50">
        <v>0</v>
      </c>
      <c r="ADH50">
        <v>0</v>
      </c>
      <c r="ADJ50" t="s">
        <v>3280</v>
      </c>
      <c r="ADK50">
        <v>1</v>
      </c>
      <c r="ADL50">
        <v>0</v>
      </c>
      <c r="ADM50">
        <v>1</v>
      </c>
      <c r="ADN50">
        <v>0</v>
      </c>
      <c r="ADO50">
        <v>0</v>
      </c>
      <c r="ADQ50" t="s">
        <v>2110</v>
      </c>
      <c r="AEL50" t="s">
        <v>2492</v>
      </c>
      <c r="AEM50">
        <v>0</v>
      </c>
      <c r="AEN50">
        <v>0</v>
      </c>
      <c r="AEO50">
        <v>1</v>
      </c>
      <c r="AEP50">
        <v>0</v>
      </c>
      <c r="AEQ50">
        <v>0</v>
      </c>
      <c r="AER50">
        <v>1</v>
      </c>
      <c r="AES50">
        <v>0</v>
      </c>
      <c r="AET50">
        <v>0</v>
      </c>
      <c r="AEU50">
        <v>0</v>
      </c>
      <c r="AEV50">
        <v>0</v>
      </c>
      <c r="AEW50">
        <v>0</v>
      </c>
      <c r="AEX50">
        <v>0</v>
      </c>
      <c r="AEY50">
        <v>0</v>
      </c>
      <c r="AEZ50">
        <v>0</v>
      </c>
      <c r="AFB50" t="s">
        <v>2102</v>
      </c>
      <c r="AFC50" t="s">
        <v>2149</v>
      </c>
      <c r="AFD50" t="s">
        <v>2149</v>
      </c>
      <c r="AFE50" t="s">
        <v>2149</v>
      </c>
      <c r="AFF50" t="s">
        <v>2149</v>
      </c>
      <c r="AFG50" t="s">
        <v>2149</v>
      </c>
      <c r="AFH50" t="s">
        <v>2149</v>
      </c>
      <c r="AFI50" t="s">
        <v>2149</v>
      </c>
      <c r="AFJ50" t="s">
        <v>2149</v>
      </c>
      <c r="AFK50" t="s">
        <v>2149</v>
      </c>
      <c r="AFL50" t="s">
        <v>2149</v>
      </c>
      <c r="AFM50" t="s">
        <v>2149</v>
      </c>
      <c r="AFN50" t="s">
        <v>2149</v>
      </c>
      <c r="AFO50" t="s">
        <v>2149</v>
      </c>
      <c r="AFP50" t="s">
        <v>2149</v>
      </c>
      <c r="AFQ50" t="s">
        <v>2149</v>
      </c>
      <c r="AFR50" t="s">
        <v>2297</v>
      </c>
      <c r="AFS50" t="s">
        <v>2102</v>
      </c>
      <c r="AFT50" t="s">
        <v>2090</v>
      </c>
      <c r="AHF50" t="s">
        <v>2112</v>
      </c>
      <c r="AHG50" t="s">
        <v>2150</v>
      </c>
      <c r="AHH50" t="s">
        <v>2139</v>
      </c>
      <c r="AHI50" t="s">
        <v>3281</v>
      </c>
      <c r="AHJ50">
        <v>0</v>
      </c>
      <c r="AHK50">
        <v>0</v>
      </c>
      <c r="AHL50">
        <v>1</v>
      </c>
      <c r="AHM50">
        <v>0</v>
      </c>
      <c r="AHN50">
        <v>0</v>
      </c>
      <c r="AHO50">
        <v>1</v>
      </c>
      <c r="AHP50">
        <v>0</v>
      </c>
      <c r="AHQ50">
        <v>1</v>
      </c>
      <c r="AHR50">
        <v>0</v>
      </c>
      <c r="AHS50">
        <v>0</v>
      </c>
      <c r="AHT50">
        <v>0</v>
      </c>
      <c r="AHU50">
        <v>0</v>
      </c>
      <c r="AHV50">
        <v>0</v>
      </c>
      <c r="AHW50">
        <v>0</v>
      </c>
      <c r="AHX50">
        <v>0</v>
      </c>
      <c r="AHY50">
        <v>0</v>
      </c>
      <c r="AHZ50">
        <v>0</v>
      </c>
      <c r="AIA50">
        <v>0</v>
      </c>
      <c r="AIB50">
        <v>0</v>
      </c>
      <c r="AIC50">
        <v>0</v>
      </c>
      <c r="AID50">
        <v>0</v>
      </c>
      <c r="AIE50">
        <v>0</v>
      </c>
      <c r="AIF50">
        <v>0</v>
      </c>
      <c r="AIG50">
        <v>0</v>
      </c>
      <c r="AIH50">
        <v>0</v>
      </c>
      <c r="AII50">
        <v>0</v>
      </c>
      <c r="AIJ50">
        <v>0</v>
      </c>
      <c r="AIK50">
        <v>0</v>
      </c>
      <c r="AIL50">
        <v>0</v>
      </c>
      <c r="AIM50">
        <v>0</v>
      </c>
      <c r="AIO50">
        <v>249</v>
      </c>
      <c r="AIP50">
        <v>246</v>
      </c>
      <c r="AIQ50">
        <v>94</v>
      </c>
      <c r="AIR50">
        <v>55</v>
      </c>
      <c r="AIS50" t="s">
        <v>2110</v>
      </c>
      <c r="AIT50">
        <v>0</v>
      </c>
      <c r="AIU50">
        <v>0</v>
      </c>
      <c r="AIV50" t="s">
        <v>2090</v>
      </c>
      <c r="AIW50">
        <v>90</v>
      </c>
      <c r="AIX50" t="s">
        <v>2112</v>
      </c>
      <c r="AIY50" t="s">
        <v>2150</v>
      </c>
      <c r="AIZ50" t="s">
        <v>2139</v>
      </c>
      <c r="AJA50" t="s">
        <v>2209</v>
      </c>
      <c r="AJB50">
        <v>0</v>
      </c>
      <c r="AJC50">
        <v>0</v>
      </c>
      <c r="AJD50">
        <v>0</v>
      </c>
      <c r="AJE50">
        <v>0</v>
      </c>
      <c r="AJF50">
        <v>0</v>
      </c>
      <c r="AJG50">
        <v>0</v>
      </c>
      <c r="AJH50">
        <v>0</v>
      </c>
      <c r="AJI50">
        <v>0</v>
      </c>
      <c r="AJJ50">
        <v>1</v>
      </c>
      <c r="AJK50">
        <v>0</v>
      </c>
      <c r="AJV50" t="s">
        <v>2210</v>
      </c>
      <c r="AJW50">
        <v>1</v>
      </c>
      <c r="AJX50">
        <v>0</v>
      </c>
      <c r="AJY50">
        <v>0</v>
      </c>
      <c r="AJZ50">
        <v>0</v>
      </c>
      <c r="AKA50">
        <v>0</v>
      </c>
      <c r="AKB50">
        <v>0</v>
      </c>
      <c r="AKC50">
        <v>0</v>
      </c>
      <c r="AKD50">
        <v>0</v>
      </c>
      <c r="AKE50">
        <v>0</v>
      </c>
      <c r="AKF50">
        <v>0</v>
      </c>
      <c r="AKG50" t="s">
        <v>2211</v>
      </c>
      <c r="AKH50">
        <v>1</v>
      </c>
      <c r="AKI50">
        <v>0</v>
      </c>
      <c r="AKJ50">
        <v>0</v>
      </c>
      <c r="AKK50">
        <v>0</v>
      </c>
      <c r="AKL50">
        <v>0</v>
      </c>
      <c r="AKM50">
        <v>0</v>
      </c>
      <c r="AKN50">
        <v>0</v>
      </c>
      <c r="AKO50" t="s">
        <v>2178</v>
      </c>
      <c r="AKP50">
        <v>1</v>
      </c>
      <c r="AKQ50">
        <v>0</v>
      </c>
      <c r="AKR50">
        <v>0</v>
      </c>
      <c r="AKS50">
        <v>0</v>
      </c>
      <c r="AKT50">
        <v>0</v>
      </c>
      <c r="AKU50">
        <v>0</v>
      </c>
      <c r="AKV50">
        <v>0</v>
      </c>
      <c r="AKW50">
        <v>0</v>
      </c>
      <c r="AKX50">
        <v>0</v>
      </c>
      <c r="AKY50">
        <v>0</v>
      </c>
      <c r="ALA50" t="s">
        <v>2112</v>
      </c>
      <c r="ALB50" t="s">
        <v>2407</v>
      </c>
      <c r="ALC50">
        <v>1</v>
      </c>
      <c r="ALD50">
        <v>0</v>
      </c>
      <c r="ALE50">
        <v>0</v>
      </c>
      <c r="ALF50">
        <v>0</v>
      </c>
      <c r="ALG50">
        <v>0</v>
      </c>
      <c r="ALH50">
        <v>0</v>
      </c>
      <c r="ALI50">
        <v>0</v>
      </c>
      <c r="ALJ50">
        <v>0</v>
      </c>
      <c r="ALK50">
        <v>0</v>
      </c>
      <c r="ALM50" t="s">
        <v>2090</v>
      </c>
      <c r="ALN50">
        <v>20</v>
      </c>
      <c r="ALO50">
        <v>80</v>
      </c>
      <c r="ALP50">
        <v>80</v>
      </c>
      <c r="ALQ50">
        <v>85</v>
      </c>
      <c r="ALR50" t="s">
        <v>2112</v>
      </c>
      <c r="ALS50" t="s">
        <v>2112</v>
      </c>
      <c r="ALT50" t="s">
        <v>3282</v>
      </c>
      <c r="ALU50">
        <v>1</v>
      </c>
      <c r="ALV50">
        <v>0</v>
      </c>
      <c r="ALW50">
        <v>0</v>
      </c>
      <c r="ALX50">
        <v>0</v>
      </c>
      <c r="ALY50">
        <v>1</v>
      </c>
      <c r="ALZ50">
        <v>0</v>
      </c>
      <c r="AMA50">
        <v>0</v>
      </c>
      <c r="AMB50">
        <v>1</v>
      </c>
      <c r="AMC50">
        <v>0</v>
      </c>
      <c r="AMD50">
        <v>1</v>
      </c>
      <c r="AME50">
        <v>1</v>
      </c>
      <c r="AMF50">
        <v>0</v>
      </c>
      <c r="AMG50">
        <v>0</v>
      </c>
      <c r="AMH50">
        <v>0</v>
      </c>
      <c r="AMI50">
        <v>0</v>
      </c>
      <c r="AMJ50">
        <v>4</v>
      </c>
      <c r="AMN50">
        <v>25</v>
      </c>
      <c r="AMQ50">
        <v>300</v>
      </c>
      <c r="AMS50">
        <v>6</v>
      </c>
      <c r="AMT50">
        <v>400</v>
      </c>
      <c r="AMY50">
        <v>230</v>
      </c>
      <c r="AMZ50">
        <v>200</v>
      </c>
      <c r="ANA50">
        <v>422</v>
      </c>
      <c r="ANB50">
        <v>350</v>
      </c>
      <c r="ANC50">
        <v>250</v>
      </c>
      <c r="AND50">
        <v>150</v>
      </c>
      <c r="ANE50">
        <v>350</v>
      </c>
      <c r="ANF50">
        <v>350</v>
      </c>
      <c r="ANG50">
        <v>500</v>
      </c>
      <c r="ANH50">
        <v>120</v>
      </c>
      <c r="ANI50">
        <v>120</v>
      </c>
      <c r="ANJ50">
        <v>300</v>
      </c>
      <c r="ANK50">
        <v>300</v>
      </c>
      <c r="ANL50">
        <v>150</v>
      </c>
      <c r="ANM50">
        <v>50</v>
      </c>
      <c r="ANO50" t="s">
        <v>3283</v>
      </c>
      <c r="ANP50">
        <v>0</v>
      </c>
      <c r="ANQ50">
        <v>0</v>
      </c>
      <c r="ANR50">
        <v>0</v>
      </c>
      <c r="ANS50">
        <v>0</v>
      </c>
      <c r="ANT50">
        <v>0</v>
      </c>
      <c r="ANU50">
        <v>0</v>
      </c>
      <c r="ANV50">
        <v>1</v>
      </c>
      <c r="ANW50">
        <v>1</v>
      </c>
      <c r="ANX50" t="s">
        <v>2425</v>
      </c>
      <c r="ANY50">
        <v>0</v>
      </c>
      <c r="ANZ50">
        <v>0</v>
      </c>
      <c r="AOA50">
        <v>0</v>
      </c>
      <c r="AOB50">
        <v>1</v>
      </c>
      <c r="AOC50" t="s">
        <v>2161</v>
      </c>
      <c r="AOD50">
        <v>0</v>
      </c>
      <c r="AOE50">
        <v>1</v>
      </c>
      <c r="AOF50">
        <v>0</v>
      </c>
      <c r="AOG50" t="s">
        <v>2990</v>
      </c>
      <c r="AOH50">
        <v>0</v>
      </c>
      <c r="AOI50">
        <v>1</v>
      </c>
      <c r="AOJ50">
        <v>0</v>
      </c>
      <c r="AOK50">
        <v>0</v>
      </c>
      <c r="AOL50">
        <v>0</v>
      </c>
      <c r="AOM50">
        <v>0</v>
      </c>
      <c r="AON50">
        <v>1</v>
      </c>
      <c r="AOO50">
        <v>1</v>
      </c>
      <c r="AOP50">
        <v>0</v>
      </c>
      <c r="AOQ50">
        <v>0</v>
      </c>
      <c r="AOR50" t="s">
        <v>2217</v>
      </c>
      <c r="AOS50">
        <v>0</v>
      </c>
      <c r="AOT50">
        <v>1</v>
      </c>
      <c r="AOU50">
        <v>1</v>
      </c>
      <c r="AOV50">
        <v>0</v>
      </c>
      <c r="AOW50" t="s">
        <v>3173</v>
      </c>
      <c r="AOX50">
        <v>0</v>
      </c>
      <c r="AOY50">
        <v>0</v>
      </c>
      <c r="AOZ50">
        <v>1</v>
      </c>
      <c r="APA50">
        <v>1</v>
      </c>
      <c r="APB50">
        <v>1</v>
      </c>
      <c r="APC50">
        <v>0</v>
      </c>
      <c r="APD50" t="s">
        <v>3284</v>
      </c>
      <c r="APE50">
        <v>0</v>
      </c>
      <c r="APF50">
        <v>0</v>
      </c>
      <c r="APG50">
        <v>1</v>
      </c>
      <c r="APH50">
        <v>1</v>
      </c>
      <c r="API50">
        <v>0</v>
      </c>
      <c r="APJ50">
        <v>0</v>
      </c>
      <c r="APK50">
        <v>1</v>
      </c>
      <c r="APL50">
        <v>0</v>
      </c>
      <c r="APM50" t="s">
        <v>2755</v>
      </c>
      <c r="APN50">
        <v>0</v>
      </c>
      <c r="APO50">
        <v>0</v>
      </c>
      <c r="APP50">
        <v>0</v>
      </c>
      <c r="APQ50">
        <v>1</v>
      </c>
      <c r="APR50">
        <v>0</v>
      </c>
      <c r="APS50">
        <v>0</v>
      </c>
      <c r="APT50">
        <v>0</v>
      </c>
      <c r="APU50">
        <v>0</v>
      </c>
      <c r="APV50" t="s">
        <v>3285</v>
      </c>
      <c r="APW50">
        <v>0</v>
      </c>
      <c r="APX50">
        <v>1</v>
      </c>
      <c r="APY50">
        <v>1</v>
      </c>
      <c r="APZ50">
        <v>0</v>
      </c>
      <c r="AQA50">
        <v>0</v>
      </c>
      <c r="AQB50">
        <v>0</v>
      </c>
      <c r="AQC50">
        <v>0</v>
      </c>
      <c r="AQD50">
        <v>0</v>
      </c>
      <c r="AQE50" t="s">
        <v>2248</v>
      </c>
      <c r="AQF50">
        <v>0</v>
      </c>
      <c r="AQG50">
        <v>1</v>
      </c>
      <c r="AQH50">
        <v>1</v>
      </c>
      <c r="AQI50">
        <v>0</v>
      </c>
      <c r="AQJ50">
        <v>1</v>
      </c>
      <c r="AQK50" t="s">
        <v>3003</v>
      </c>
      <c r="AQL50">
        <v>0</v>
      </c>
      <c r="AQM50">
        <v>0</v>
      </c>
      <c r="AQN50">
        <v>0</v>
      </c>
      <c r="AQO50">
        <v>1</v>
      </c>
      <c r="AQP50">
        <v>1</v>
      </c>
      <c r="AQQ50">
        <v>0</v>
      </c>
      <c r="AQR50" t="s">
        <v>2428</v>
      </c>
      <c r="AQS50">
        <v>0</v>
      </c>
      <c r="AQT50">
        <v>1</v>
      </c>
      <c r="AQU50">
        <v>0</v>
      </c>
      <c r="AQV50">
        <v>0</v>
      </c>
      <c r="AQW50">
        <v>0</v>
      </c>
      <c r="AQX50" t="s">
        <v>3286</v>
      </c>
      <c r="AQY50">
        <v>0</v>
      </c>
      <c r="AQZ50">
        <v>0</v>
      </c>
      <c r="ARA50">
        <v>0</v>
      </c>
      <c r="ARB50">
        <v>1</v>
      </c>
      <c r="ARC50">
        <v>1</v>
      </c>
      <c r="ARD50" t="s">
        <v>2803</v>
      </c>
      <c r="ARE50">
        <v>0</v>
      </c>
      <c r="ARF50">
        <v>1</v>
      </c>
      <c r="ARG50">
        <v>0</v>
      </c>
      <c r="ARH50">
        <v>0</v>
      </c>
      <c r="ARI50">
        <v>0</v>
      </c>
      <c r="ARJ50">
        <v>1</v>
      </c>
      <c r="ARL50" t="s">
        <v>2090</v>
      </c>
      <c r="ARM50" t="s">
        <v>2090</v>
      </c>
      <c r="ARN50" t="s">
        <v>2110</v>
      </c>
      <c r="ARO50" t="s">
        <v>2090</v>
      </c>
      <c r="ARP50" t="s">
        <v>2090</v>
      </c>
      <c r="ARQ50" t="s">
        <v>2090</v>
      </c>
      <c r="ARR50" t="s">
        <v>2110</v>
      </c>
      <c r="ARS50" t="s">
        <v>2090</v>
      </c>
      <c r="ART50" t="s">
        <v>2090</v>
      </c>
      <c r="ARU50" t="s">
        <v>2090</v>
      </c>
      <c r="ARV50" t="s">
        <v>2090</v>
      </c>
      <c r="ARW50" t="s">
        <v>2110</v>
      </c>
      <c r="ARX50" t="s">
        <v>2110</v>
      </c>
      <c r="ARY50" t="s">
        <v>2110</v>
      </c>
      <c r="ARZ50" t="s">
        <v>2110</v>
      </c>
      <c r="ASB50" t="s">
        <v>2310</v>
      </c>
      <c r="ASC50">
        <v>0</v>
      </c>
      <c r="ASD50">
        <v>1</v>
      </c>
      <c r="ASE50">
        <v>0</v>
      </c>
      <c r="ASF50">
        <v>0</v>
      </c>
      <c r="ASG50" t="s">
        <v>2310</v>
      </c>
      <c r="ASH50">
        <v>0</v>
      </c>
      <c r="ASI50">
        <v>1</v>
      </c>
      <c r="ASJ50">
        <v>0</v>
      </c>
      <c r="ASK50">
        <v>0</v>
      </c>
      <c r="ASQ50" t="s">
        <v>2779</v>
      </c>
      <c r="ASR50">
        <v>1</v>
      </c>
      <c r="ASS50">
        <v>1</v>
      </c>
      <c r="AST50">
        <v>0</v>
      </c>
      <c r="ASU50">
        <v>0</v>
      </c>
      <c r="ASV50" t="s">
        <v>2172</v>
      </c>
      <c r="ASW50">
        <v>0</v>
      </c>
      <c r="ASX50">
        <v>0</v>
      </c>
      <c r="ASY50">
        <v>1</v>
      </c>
      <c r="ASZ50">
        <v>0</v>
      </c>
      <c r="ATA50" t="s">
        <v>2172</v>
      </c>
      <c r="ATB50">
        <v>0</v>
      </c>
      <c r="ATC50">
        <v>0</v>
      </c>
      <c r="ATD50">
        <v>1</v>
      </c>
      <c r="ATE50">
        <v>0</v>
      </c>
      <c r="ATK50" t="s">
        <v>2687</v>
      </c>
      <c r="ATL50">
        <v>1</v>
      </c>
      <c r="ATM50">
        <v>0</v>
      </c>
      <c r="ATN50">
        <v>1</v>
      </c>
      <c r="ATO50">
        <v>0</v>
      </c>
      <c r="ATP50" t="s">
        <v>2172</v>
      </c>
      <c r="ATQ50">
        <v>0</v>
      </c>
      <c r="ATR50">
        <v>0</v>
      </c>
      <c r="ATS50">
        <v>1</v>
      </c>
      <c r="ATT50">
        <v>0</v>
      </c>
      <c r="ATU50" t="s">
        <v>2172</v>
      </c>
      <c r="ATV50">
        <v>0</v>
      </c>
      <c r="ATW50">
        <v>0</v>
      </c>
      <c r="ATX50">
        <v>1</v>
      </c>
      <c r="ATY50">
        <v>0</v>
      </c>
      <c r="ATZ50" t="s">
        <v>2172</v>
      </c>
      <c r="AUA50">
        <v>0</v>
      </c>
      <c r="AUB50">
        <v>0</v>
      </c>
      <c r="AUC50">
        <v>1</v>
      </c>
      <c r="AUD50">
        <v>0</v>
      </c>
      <c r="BCY50" t="s">
        <v>2087</v>
      </c>
      <c r="BCZ50">
        <v>0</v>
      </c>
      <c r="BDA50">
        <v>0</v>
      </c>
      <c r="BDB50">
        <v>0</v>
      </c>
      <c r="BDC50">
        <v>0</v>
      </c>
      <c r="BDD50">
        <v>0</v>
      </c>
      <c r="BDE50">
        <v>0</v>
      </c>
      <c r="BDF50">
        <v>0</v>
      </c>
      <c r="BDG50">
        <v>0</v>
      </c>
      <c r="BDH50">
        <v>0</v>
      </c>
      <c r="BDI50">
        <v>0</v>
      </c>
      <c r="BDJ50">
        <v>0</v>
      </c>
      <c r="BDK50">
        <v>0</v>
      </c>
      <c r="BDL50">
        <v>0</v>
      </c>
      <c r="BDM50">
        <v>0</v>
      </c>
      <c r="BDN50">
        <v>0</v>
      </c>
      <c r="BDO50">
        <v>0</v>
      </c>
      <c r="BDP50">
        <v>1</v>
      </c>
      <c r="BDQ50">
        <v>0</v>
      </c>
      <c r="BDR50">
        <v>0</v>
      </c>
      <c r="BDS50">
        <v>0</v>
      </c>
      <c r="BDT50">
        <v>0</v>
      </c>
      <c r="BDU50">
        <v>0</v>
      </c>
      <c r="BDV50">
        <v>0</v>
      </c>
      <c r="BDW50">
        <v>0</v>
      </c>
      <c r="BDX50">
        <v>0</v>
      </c>
      <c r="BDY50">
        <v>0</v>
      </c>
      <c r="BDZ50">
        <v>0</v>
      </c>
      <c r="BEA50">
        <v>0</v>
      </c>
      <c r="BEB50">
        <v>0</v>
      </c>
      <c r="BEC50">
        <v>0</v>
      </c>
      <c r="BED50">
        <v>0</v>
      </c>
      <c r="BEE50">
        <v>0</v>
      </c>
      <c r="BEF50">
        <v>0</v>
      </c>
      <c r="BEG50">
        <v>0</v>
      </c>
      <c r="BEH50">
        <v>0</v>
      </c>
      <c r="BEI50">
        <v>0</v>
      </c>
      <c r="BEJ50">
        <v>0</v>
      </c>
      <c r="BEK50">
        <v>0</v>
      </c>
      <c r="BEL50">
        <v>0</v>
      </c>
      <c r="BEM50">
        <v>0</v>
      </c>
      <c r="BEN50">
        <v>0</v>
      </c>
      <c r="BEO50">
        <v>0</v>
      </c>
      <c r="BEP50">
        <v>0</v>
      </c>
      <c r="BEQ50">
        <v>0</v>
      </c>
      <c r="BER50">
        <v>0</v>
      </c>
      <c r="BES50">
        <v>0</v>
      </c>
      <c r="BET50">
        <v>0</v>
      </c>
      <c r="BEU50">
        <v>0</v>
      </c>
      <c r="BEV50">
        <v>0</v>
      </c>
      <c r="BEW50">
        <v>0</v>
      </c>
      <c r="BIY50" t="s">
        <v>2087</v>
      </c>
      <c r="BIZ50">
        <v>0</v>
      </c>
      <c r="BJA50">
        <v>0</v>
      </c>
      <c r="BJB50">
        <v>0</v>
      </c>
      <c r="BJC50">
        <v>0</v>
      </c>
      <c r="BJD50">
        <v>0</v>
      </c>
      <c r="BJE50">
        <v>0</v>
      </c>
      <c r="BJF50">
        <v>0</v>
      </c>
      <c r="BJG50">
        <v>0</v>
      </c>
      <c r="BJH50">
        <v>0</v>
      </c>
      <c r="BJI50">
        <v>0</v>
      </c>
      <c r="BJJ50">
        <v>0</v>
      </c>
      <c r="BJK50">
        <v>0</v>
      </c>
      <c r="BJL50">
        <v>0</v>
      </c>
      <c r="BJM50">
        <v>0</v>
      </c>
      <c r="BJN50">
        <v>0</v>
      </c>
      <c r="BJO50">
        <v>0</v>
      </c>
      <c r="BJP50">
        <v>1</v>
      </c>
      <c r="BJQ50">
        <v>0</v>
      </c>
      <c r="BJR50">
        <v>0</v>
      </c>
      <c r="BJS50">
        <v>0</v>
      </c>
      <c r="BJT50">
        <v>0</v>
      </c>
      <c r="BJU50">
        <v>0</v>
      </c>
      <c r="BJV50">
        <v>0</v>
      </c>
      <c r="BJW50">
        <v>0</v>
      </c>
      <c r="BJX50">
        <v>0</v>
      </c>
      <c r="BJY50">
        <v>0</v>
      </c>
      <c r="BJZ50">
        <v>0</v>
      </c>
      <c r="BKA50">
        <v>0</v>
      </c>
      <c r="BKB50">
        <v>0</v>
      </c>
      <c r="BKC50">
        <v>0</v>
      </c>
      <c r="BKD50">
        <v>0</v>
      </c>
      <c r="BKE50">
        <v>0</v>
      </c>
      <c r="BKF50">
        <v>0</v>
      </c>
      <c r="BKG50">
        <v>0</v>
      </c>
      <c r="BKH50">
        <v>0</v>
      </c>
      <c r="BKI50">
        <v>0</v>
      </c>
      <c r="BKJ50">
        <v>0</v>
      </c>
      <c r="BKK50">
        <v>0</v>
      </c>
      <c r="BKL50">
        <v>0</v>
      </c>
      <c r="BKM50">
        <v>0</v>
      </c>
      <c r="BKN50">
        <v>0</v>
      </c>
      <c r="BKO50">
        <v>0</v>
      </c>
      <c r="BKP50">
        <v>0</v>
      </c>
      <c r="BKQ50">
        <v>0</v>
      </c>
      <c r="BKR50">
        <v>0</v>
      </c>
      <c r="BKS50">
        <v>0</v>
      </c>
      <c r="BKT50">
        <v>0</v>
      </c>
      <c r="BKU50">
        <v>0</v>
      </c>
      <c r="BKV50">
        <v>0</v>
      </c>
      <c r="BKW50">
        <v>0</v>
      </c>
      <c r="BKY50" t="s">
        <v>2966</v>
      </c>
      <c r="BKZ50">
        <v>0</v>
      </c>
      <c r="BLA50">
        <v>0</v>
      </c>
      <c r="BLB50">
        <v>0</v>
      </c>
      <c r="BLC50">
        <v>0</v>
      </c>
      <c r="BLD50">
        <v>0</v>
      </c>
      <c r="BLE50">
        <v>0</v>
      </c>
      <c r="BLF50">
        <v>1</v>
      </c>
      <c r="BLG50">
        <v>0</v>
      </c>
      <c r="BLH50">
        <v>0</v>
      </c>
      <c r="BLI50">
        <v>0</v>
      </c>
      <c r="BLJ50">
        <v>0</v>
      </c>
      <c r="BLK50">
        <v>0</v>
      </c>
      <c r="BLL50">
        <v>0</v>
      </c>
      <c r="BLM50">
        <v>0</v>
      </c>
      <c r="BLN50">
        <v>0</v>
      </c>
      <c r="BLO50">
        <v>0</v>
      </c>
      <c r="BLP50">
        <v>0</v>
      </c>
      <c r="BLQ50">
        <v>0</v>
      </c>
      <c r="BLR50">
        <v>0</v>
      </c>
      <c r="BLS50">
        <v>0</v>
      </c>
      <c r="BLT50">
        <v>0</v>
      </c>
      <c r="BLU50">
        <v>0</v>
      </c>
      <c r="BLV50">
        <v>0</v>
      </c>
      <c r="BLW50">
        <v>0</v>
      </c>
      <c r="BLX50">
        <v>0</v>
      </c>
      <c r="BLY50">
        <v>0</v>
      </c>
      <c r="BLZ50">
        <v>0</v>
      </c>
      <c r="BMA50">
        <v>0</v>
      </c>
      <c r="BMB50">
        <v>0</v>
      </c>
      <c r="BMC50">
        <v>0</v>
      </c>
      <c r="BMD50">
        <v>0</v>
      </c>
      <c r="BME50">
        <v>0</v>
      </c>
      <c r="BMF50">
        <v>0</v>
      </c>
      <c r="BMG50">
        <v>0</v>
      </c>
      <c r="BMH50">
        <v>0</v>
      </c>
      <c r="BMI50">
        <v>0</v>
      </c>
      <c r="BMJ50">
        <v>0</v>
      </c>
      <c r="BMK50">
        <v>0</v>
      </c>
      <c r="BML50">
        <v>0</v>
      </c>
      <c r="BMM50">
        <v>0</v>
      </c>
      <c r="BMN50">
        <v>0</v>
      </c>
      <c r="BMO50">
        <v>0</v>
      </c>
      <c r="BMP50">
        <v>0</v>
      </c>
      <c r="BMQ50">
        <v>0</v>
      </c>
      <c r="BMR50">
        <v>0</v>
      </c>
      <c r="BMS50">
        <v>0</v>
      </c>
      <c r="BMT50">
        <v>0</v>
      </c>
      <c r="BMU50">
        <v>0</v>
      </c>
      <c r="BMV50">
        <v>0</v>
      </c>
      <c r="BMW50">
        <v>0</v>
      </c>
      <c r="BMY50" t="s">
        <v>2087</v>
      </c>
      <c r="BMZ50">
        <v>0</v>
      </c>
      <c r="BNA50">
        <v>0</v>
      </c>
      <c r="BNB50">
        <v>0</v>
      </c>
      <c r="BNC50">
        <v>0</v>
      </c>
      <c r="BND50">
        <v>0</v>
      </c>
      <c r="BNE50">
        <v>0</v>
      </c>
      <c r="BNF50">
        <v>0</v>
      </c>
      <c r="BNG50">
        <v>0</v>
      </c>
      <c r="BNH50">
        <v>0</v>
      </c>
      <c r="BNI50">
        <v>0</v>
      </c>
      <c r="BNJ50">
        <v>0</v>
      </c>
      <c r="BNK50">
        <v>0</v>
      </c>
      <c r="BNL50">
        <v>0</v>
      </c>
      <c r="BNM50">
        <v>0</v>
      </c>
      <c r="BNN50">
        <v>0</v>
      </c>
      <c r="BNO50">
        <v>0</v>
      </c>
      <c r="BNP50">
        <v>1</v>
      </c>
      <c r="BNQ50">
        <v>0</v>
      </c>
      <c r="BNR50">
        <v>0</v>
      </c>
      <c r="BNS50">
        <v>0</v>
      </c>
      <c r="BNT50">
        <v>0</v>
      </c>
      <c r="BNU50">
        <v>0</v>
      </c>
      <c r="BNV50">
        <v>0</v>
      </c>
      <c r="BNW50">
        <v>0</v>
      </c>
      <c r="BNX50">
        <v>0</v>
      </c>
      <c r="BNY50">
        <v>0</v>
      </c>
      <c r="BNZ50">
        <v>0</v>
      </c>
      <c r="BOA50">
        <v>0</v>
      </c>
      <c r="BOB50">
        <v>0</v>
      </c>
      <c r="BOC50">
        <v>0</v>
      </c>
      <c r="BOD50">
        <v>0</v>
      </c>
      <c r="BOE50">
        <v>0</v>
      </c>
      <c r="BOF50">
        <v>0</v>
      </c>
      <c r="BOG50">
        <v>0</v>
      </c>
      <c r="BOH50">
        <v>0</v>
      </c>
      <c r="BOI50">
        <v>0</v>
      </c>
      <c r="BOJ50">
        <v>0</v>
      </c>
      <c r="BOK50">
        <v>0</v>
      </c>
      <c r="BOL50">
        <v>0</v>
      </c>
      <c r="BOM50">
        <v>0</v>
      </c>
      <c r="BON50">
        <v>0</v>
      </c>
      <c r="BOO50">
        <v>0</v>
      </c>
      <c r="BOP50">
        <v>0</v>
      </c>
      <c r="BOQ50">
        <v>0</v>
      </c>
      <c r="BOR50">
        <v>0</v>
      </c>
      <c r="BOS50">
        <v>0</v>
      </c>
      <c r="BOT50">
        <v>0</v>
      </c>
      <c r="BOU50">
        <v>0</v>
      </c>
      <c r="BOV50">
        <v>0</v>
      </c>
      <c r="BOW50">
        <v>0</v>
      </c>
      <c r="BOY50" t="s">
        <v>2087</v>
      </c>
      <c r="BOZ50">
        <v>0</v>
      </c>
      <c r="BPA50">
        <v>0</v>
      </c>
      <c r="BPB50">
        <v>0</v>
      </c>
      <c r="BPC50">
        <v>0</v>
      </c>
      <c r="BPD50">
        <v>0</v>
      </c>
      <c r="BPE50">
        <v>0</v>
      </c>
      <c r="BPF50">
        <v>0</v>
      </c>
      <c r="BPG50">
        <v>0</v>
      </c>
      <c r="BPH50">
        <v>0</v>
      </c>
      <c r="BPI50">
        <v>0</v>
      </c>
      <c r="BPJ50">
        <v>0</v>
      </c>
      <c r="BPK50">
        <v>0</v>
      </c>
      <c r="BPL50">
        <v>0</v>
      </c>
      <c r="BPM50">
        <v>0</v>
      </c>
      <c r="BPN50">
        <v>0</v>
      </c>
      <c r="BPO50">
        <v>0</v>
      </c>
      <c r="BPP50">
        <v>1</v>
      </c>
      <c r="BPQ50">
        <v>0</v>
      </c>
      <c r="BPR50">
        <v>0</v>
      </c>
      <c r="BPS50">
        <v>0</v>
      </c>
      <c r="BPT50">
        <v>0</v>
      </c>
      <c r="BPU50">
        <v>0</v>
      </c>
      <c r="BPV50">
        <v>0</v>
      </c>
      <c r="BPW50">
        <v>0</v>
      </c>
      <c r="BPX50">
        <v>0</v>
      </c>
      <c r="BPY50">
        <v>0</v>
      </c>
      <c r="BPZ50">
        <v>0</v>
      </c>
      <c r="BQA50">
        <v>0</v>
      </c>
      <c r="BQB50">
        <v>0</v>
      </c>
      <c r="BQC50">
        <v>0</v>
      </c>
      <c r="BQD50">
        <v>0</v>
      </c>
      <c r="BQE50">
        <v>0</v>
      </c>
      <c r="BQF50">
        <v>0</v>
      </c>
      <c r="BQG50">
        <v>0</v>
      </c>
      <c r="BQH50">
        <v>0</v>
      </c>
      <c r="BQI50">
        <v>0</v>
      </c>
      <c r="BQJ50">
        <v>0</v>
      </c>
      <c r="BQK50">
        <v>0</v>
      </c>
      <c r="BQL50">
        <v>0</v>
      </c>
      <c r="BQM50">
        <v>0</v>
      </c>
      <c r="BQN50">
        <v>0</v>
      </c>
      <c r="BQO50">
        <v>0</v>
      </c>
      <c r="BQP50">
        <v>0</v>
      </c>
      <c r="BQQ50">
        <v>0</v>
      </c>
      <c r="BQR50">
        <v>0</v>
      </c>
      <c r="BQS50">
        <v>0</v>
      </c>
      <c r="BQT50">
        <v>0</v>
      </c>
      <c r="BQU50">
        <v>0</v>
      </c>
      <c r="BQV50">
        <v>0</v>
      </c>
      <c r="BQW50">
        <v>0</v>
      </c>
      <c r="BYY50" t="s">
        <v>2430</v>
      </c>
      <c r="BZA50" t="s">
        <v>2174</v>
      </c>
      <c r="BZB50" t="s">
        <v>2176</v>
      </c>
      <c r="BZC50" t="s">
        <v>2174</v>
      </c>
      <c r="BZD50" t="s">
        <v>2939</v>
      </c>
      <c r="BZE50" t="s">
        <v>2226</v>
      </c>
      <c r="BZF50" t="s">
        <v>2430</v>
      </c>
      <c r="BZG50" t="s">
        <v>2176</v>
      </c>
      <c r="BZH50" t="s">
        <v>2176</v>
      </c>
      <c r="BZM50" t="s">
        <v>2226</v>
      </c>
      <c r="BZN50" t="s">
        <v>2177</v>
      </c>
      <c r="BZO50">
        <v>0</v>
      </c>
      <c r="BZP50">
        <v>0</v>
      </c>
      <c r="BZQ50">
        <v>0</v>
      </c>
      <c r="BZR50">
        <v>0</v>
      </c>
      <c r="BZS50">
        <v>0</v>
      </c>
      <c r="BZT50">
        <v>0</v>
      </c>
      <c r="BZU50">
        <v>0</v>
      </c>
      <c r="BZV50">
        <v>1</v>
      </c>
      <c r="BZW50">
        <v>0</v>
      </c>
      <c r="BZX50">
        <v>0</v>
      </c>
      <c r="BZZ50" t="s">
        <v>2090</v>
      </c>
      <c r="CAA50" t="s">
        <v>2178</v>
      </c>
      <c r="CAB50">
        <v>1</v>
      </c>
      <c r="CAC50">
        <v>0</v>
      </c>
      <c r="CAD50">
        <v>0</v>
      </c>
      <c r="CAE50">
        <v>0</v>
      </c>
      <c r="CAF50">
        <v>0</v>
      </c>
      <c r="CAG50">
        <v>0</v>
      </c>
      <c r="CAH50">
        <v>0</v>
      </c>
      <c r="CAI50">
        <v>0</v>
      </c>
      <c r="CAJ50">
        <v>0</v>
      </c>
      <c r="CAK50">
        <v>0</v>
      </c>
      <c r="CAL50">
        <v>0</v>
      </c>
      <c r="CAM50">
        <v>0</v>
      </c>
      <c r="CAN50">
        <v>0</v>
      </c>
      <c r="CAO50">
        <v>0</v>
      </c>
      <c r="CAP50">
        <v>0</v>
      </c>
      <c r="CAQ50">
        <v>0</v>
      </c>
      <c r="CAR50">
        <v>0</v>
      </c>
      <c r="CAS50">
        <v>0</v>
      </c>
      <c r="CAT50">
        <v>0</v>
      </c>
      <c r="CAU50">
        <v>0</v>
      </c>
      <c r="CAV50">
        <v>0</v>
      </c>
      <c r="CAW50">
        <v>0</v>
      </c>
      <c r="CAX50">
        <v>0</v>
      </c>
      <c r="CAY50">
        <v>0</v>
      </c>
      <c r="CAZ50">
        <v>0</v>
      </c>
      <c r="CBA50">
        <v>0</v>
      </c>
      <c r="CBB50">
        <v>0</v>
      </c>
      <c r="CBC50">
        <v>0</v>
      </c>
      <c r="CBE50">
        <v>120012257</v>
      </c>
      <c r="CBF50" s="2">
        <v>46134.738657407397</v>
      </c>
      <c r="CBG50">
        <v>49</v>
      </c>
      <c r="CBH50" t="s">
        <v>3287</v>
      </c>
      <c r="CBI50" t="s">
        <v>2519</v>
      </c>
      <c r="CBJ50" t="s">
        <v>2971</v>
      </c>
      <c r="CBK50" t="s">
        <v>2972</v>
      </c>
      <c r="CBL50" t="s">
        <v>3267</v>
      </c>
    </row>
    <row r="51" spans="1:2092" x14ac:dyDescent="0.25">
      <c r="A51" s="2">
        <v>46133.3890629745</v>
      </c>
      <c r="B51" s="2">
        <v>46134.869313032403</v>
      </c>
      <c r="C51" s="2">
        <v>46133</v>
      </c>
      <c r="D51" t="s">
        <v>2253</v>
      </c>
      <c r="E51" t="s">
        <v>2088</v>
      </c>
      <c r="F51" t="s">
        <v>2690</v>
      </c>
      <c r="G51">
        <v>0</v>
      </c>
      <c r="H51">
        <v>1</v>
      </c>
      <c r="I51">
        <v>0</v>
      </c>
      <c r="J51">
        <v>0</v>
      </c>
      <c r="K51">
        <v>0</v>
      </c>
      <c r="L51">
        <v>0</v>
      </c>
      <c r="M51">
        <v>0</v>
      </c>
      <c r="N51">
        <v>0</v>
      </c>
      <c r="P51" t="s">
        <v>2090</v>
      </c>
      <c r="Q51" t="s">
        <v>2090</v>
      </c>
      <c r="R51" t="s">
        <v>2091</v>
      </c>
      <c r="S51" t="s">
        <v>2282</v>
      </c>
      <c r="T51" t="s">
        <v>2691</v>
      </c>
      <c r="U51" t="s">
        <v>3103</v>
      </c>
      <c r="V51" t="s">
        <v>3288</v>
      </c>
      <c r="W51" t="s">
        <v>2096</v>
      </c>
      <c r="AA51" t="s">
        <v>2097</v>
      </c>
      <c r="AB51" t="s">
        <v>2098</v>
      </c>
      <c r="AC51" t="s">
        <v>2099</v>
      </c>
      <c r="AD51" t="s">
        <v>2100</v>
      </c>
      <c r="AE51" t="s">
        <v>2339</v>
      </c>
      <c r="AF51" t="s">
        <v>2206</v>
      </c>
      <c r="AG51" s="1"/>
      <c r="AH51" t="s">
        <v>2182</v>
      </c>
      <c r="AI51" t="s">
        <v>2090</v>
      </c>
      <c r="AJ51" t="s">
        <v>2183</v>
      </c>
      <c r="AK51">
        <v>2</v>
      </c>
      <c r="AL51" t="s">
        <v>2105</v>
      </c>
      <c r="AM51">
        <v>1</v>
      </c>
      <c r="AN51">
        <v>1</v>
      </c>
      <c r="AO51">
        <v>2</v>
      </c>
      <c r="AP51">
        <v>2</v>
      </c>
      <c r="AQ51" t="s">
        <v>2105</v>
      </c>
      <c r="AR51">
        <v>2</v>
      </c>
      <c r="AS51" t="s">
        <v>2105</v>
      </c>
      <c r="AT51">
        <v>2</v>
      </c>
      <c r="AU51" t="s">
        <v>2905</v>
      </c>
      <c r="AV51">
        <v>1</v>
      </c>
      <c r="AW51">
        <v>0</v>
      </c>
      <c r="AX51">
        <v>0</v>
      </c>
      <c r="AY51">
        <v>0</v>
      </c>
      <c r="AZ51">
        <v>0</v>
      </c>
      <c r="BA51">
        <v>0</v>
      </c>
      <c r="BB51">
        <v>0</v>
      </c>
      <c r="BC51">
        <v>1</v>
      </c>
      <c r="BD51">
        <v>0</v>
      </c>
      <c r="BE51">
        <v>0</v>
      </c>
      <c r="BF51">
        <v>0</v>
      </c>
      <c r="BG51">
        <v>0</v>
      </c>
      <c r="BH51">
        <v>0</v>
      </c>
      <c r="BI51">
        <v>0</v>
      </c>
      <c r="BJ51">
        <v>0</v>
      </c>
      <c r="BK51">
        <v>0</v>
      </c>
      <c r="BL51">
        <v>1</v>
      </c>
      <c r="BM51">
        <v>0</v>
      </c>
      <c r="BN51">
        <v>0</v>
      </c>
      <c r="BO51">
        <v>0</v>
      </c>
      <c r="BQ51" t="s">
        <v>2090</v>
      </c>
      <c r="BR51">
        <v>0</v>
      </c>
      <c r="BS51">
        <v>1</v>
      </c>
      <c r="BT51">
        <v>1</v>
      </c>
      <c r="CS51" t="s">
        <v>2090</v>
      </c>
      <c r="CT51">
        <v>0</v>
      </c>
      <c r="CU51">
        <v>1</v>
      </c>
      <c r="CV51">
        <v>1</v>
      </c>
      <c r="EC51" t="s">
        <v>2090</v>
      </c>
      <c r="ED51">
        <v>0</v>
      </c>
      <c r="EE51">
        <v>2</v>
      </c>
      <c r="EF51">
        <v>2</v>
      </c>
      <c r="EK51" t="s">
        <v>2090</v>
      </c>
      <c r="EU51" t="s">
        <v>2108</v>
      </c>
      <c r="EV51">
        <v>0</v>
      </c>
      <c r="EW51">
        <v>1</v>
      </c>
      <c r="EX51">
        <v>0</v>
      </c>
      <c r="EY51">
        <v>0</v>
      </c>
      <c r="EZ51">
        <v>0</v>
      </c>
      <c r="FA51">
        <v>0</v>
      </c>
      <c r="FB51">
        <v>0</v>
      </c>
      <c r="FC51">
        <v>0</v>
      </c>
      <c r="FD51">
        <v>0</v>
      </c>
      <c r="FE51" t="s">
        <v>2090</v>
      </c>
      <c r="FN51" t="s">
        <v>2090</v>
      </c>
      <c r="FO51" t="s">
        <v>2827</v>
      </c>
      <c r="FP51">
        <v>1</v>
      </c>
      <c r="FQ51">
        <v>1</v>
      </c>
      <c r="FR51">
        <v>1</v>
      </c>
      <c r="FS51">
        <v>1</v>
      </c>
      <c r="FT51">
        <v>1</v>
      </c>
      <c r="FU51" t="s">
        <v>2090</v>
      </c>
      <c r="FV51" t="s">
        <v>2187</v>
      </c>
      <c r="FW51">
        <v>0</v>
      </c>
      <c r="FX51">
        <v>0</v>
      </c>
      <c r="FY51">
        <v>1</v>
      </c>
      <c r="FZ51">
        <v>0</v>
      </c>
      <c r="GA51">
        <v>0</v>
      </c>
      <c r="GB51">
        <v>0</v>
      </c>
      <c r="GC51" t="s">
        <v>2629</v>
      </c>
      <c r="GD51">
        <v>0</v>
      </c>
      <c r="GE51">
        <v>0</v>
      </c>
      <c r="GF51">
        <v>0</v>
      </c>
      <c r="GG51">
        <v>0</v>
      </c>
      <c r="GH51">
        <v>0</v>
      </c>
      <c r="GI51">
        <v>0</v>
      </c>
      <c r="GJ51">
        <v>0</v>
      </c>
      <c r="GK51">
        <v>0</v>
      </c>
      <c r="GL51">
        <v>0</v>
      </c>
      <c r="GM51">
        <v>0</v>
      </c>
      <c r="GN51">
        <v>0</v>
      </c>
      <c r="GO51">
        <v>1</v>
      </c>
      <c r="GP51">
        <v>0</v>
      </c>
      <c r="GQ51">
        <v>0</v>
      </c>
      <c r="GR51">
        <v>0</v>
      </c>
      <c r="GS51">
        <v>0</v>
      </c>
      <c r="GT51">
        <v>0</v>
      </c>
      <c r="GU51">
        <v>0</v>
      </c>
      <c r="GW51" t="s">
        <v>2090</v>
      </c>
      <c r="GY51">
        <v>1</v>
      </c>
      <c r="GZ51">
        <v>0</v>
      </c>
      <c r="HB51" t="s">
        <v>2090</v>
      </c>
      <c r="HC51" t="s">
        <v>2090</v>
      </c>
      <c r="HD51">
        <v>1</v>
      </c>
      <c r="HE51" t="s">
        <v>2115</v>
      </c>
      <c r="HF51">
        <v>0</v>
      </c>
      <c r="HG51">
        <v>0</v>
      </c>
      <c r="HH51">
        <v>0</v>
      </c>
      <c r="HI51">
        <v>0</v>
      </c>
      <c r="HJ51">
        <v>0</v>
      </c>
      <c r="HK51">
        <v>0</v>
      </c>
      <c r="HL51">
        <v>0</v>
      </c>
      <c r="HM51">
        <v>0</v>
      </c>
      <c r="HN51">
        <v>0</v>
      </c>
      <c r="HO51">
        <v>0</v>
      </c>
      <c r="HP51">
        <v>0</v>
      </c>
      <c r="HQ51">
        <v>0</v>
      </c>
      <c r="HR51">
        <v>0</v>
      </c>
      <c r="HS51">
        <v>0</v>
      </c>
      <c r="HT51">
        <v>0</v>
      </c>
      <c r="HU51">
        <v>1</v>
      </c>
      <c r="HV51">
        <v>0</v>
      </c>
      <c r="HW51">
        <v>0</v>
      </c>
      <c r="HY51" t="s">
        <v>2190</v>
      </c>
      <c r="HZ51" t="s">
        <v>2113</v>
      </c>
      <c r="IL51" t="s">
        <v>2110</v>
      </c>
      <c r="IU51" t="s">
        <v>2231</v>
      </c>
      <c r="IV51">
        <v>0</v>
      </c>
      <c r="IW51">
        <v>1</v>
      </c>
      <c r="IX51">
        <v>0</v>
      </c>
      <c r="IY51">
        <v>0</v>
      </c>
      <c r="IZ51">
        <v>0</v>
      </c>
      <c r="JA51">
        <v>0</v>
      </c>
      <c r="JB51">
        <v>0</v>
      </c>
      <c r="JC51">
        <v>0</v>
      </c>
      <c r="JD51">
        <v>0</v>
      </c>
      <c r="JE51">
        <v>0</v>
      </c>
      <c r="JF51">
        <v>0</v>
      </c>
      <c r="JG51">
        <v>0</v>
      </c>
      <c r="JH51">
        <v>0</v>
      </c>
      <c r="JI51">
        <v>0</v>
      </c>
      <c r="JJ51">
        <v>0</v>
      </c>
      <c r="JL51" t="s">
        <v>2383</v>
      </c>
      <c r="JM51">
        <v>0</v>
      </c>
      <c r="JN51">
        <v>0</v>
      </c>
      <c r="JO51">
        <v>0</v>
      </c>
      <c r="JP51">
        <v>0</v>
      </c>
      <c r="JQ51">
        <v>0</v>
      </c>
      <c r="JR51">
        <v>0</v>
      </c>
      <c r="JS51">
        <v>0</v>
      </c>
      <c r="JT51">
        <v>1</v>
      </c>
      <c r="JV51" t="s">
        <v>2270</v>
      </c>
      <c r="JW51">
        <v>1</v>
      </c>
      <c r="JX51" t="s">
        <v>2090</v>
      </c>
      <c r="JY51" t="s">
        <v>4818</v>
      </c>
      <c r="KA51" t="s">
        <v>3291</v>
      </c>
      <c r="KB51">
        <v>1</v>
      </c>
      <c r="KC51">
        <v>0</v>
      </c>
      <c r="KD51">
        <v>0</v>
      </c>
      <c r="KE51">
        <v>0</v>
      </c>
      <c r="KF51">
        <v>0</v>
      </c>
      <c r="KG51">
        <v>0</v>
      </c>
      <c r="KH51">
        <v>1</v>
      </c>
      <c r="KI51">
        <v>0</v>
      </c>
      <c r="KJ51">
        <v>0</v>
      </c>
      <c r="KL51" t="s">
        <v>2118</v>
      </c>
      <c r="KM51">
        <v>0</v>
      </c>
      <c r="KN51">
        <v>0</v>
      </c>
      <c r="KO51">
        <v>0</v>
      </c>
      <c r="KP51">
        <v>0</v>
      </c>
      <c r="KQ51">
        <v>0</v>
      </c>
      <c r="KR51">
        <v>0</v>
      </c>
      <c r="KS51">
        <v>1</v>
      </c>
      <c r="KT51">
        <v>0</v>
      </c>
      <c r="KV51" t="s">
        <v>2112</v>
      </c>
      <c r="KX51">
        <v>36</v>
      </c>
      <c r="KY51">
        <v>23</v>
      </c>
      <c r="KZ51">
        <v>23</v>
      </c>
      <c r="LA51">
        <v>46</v>
      </c>
      <c r="LB51">
        <v>40</v>
      </c>
      <c r="LC51">
        <v>28</v>
      </c>
      <c r="LD51">
        <v>68</v>
      </c>
      <c r="LE51">
        <v>32</v>
      </c>
      <c r="LF51">
        <v>37</v>
      </c>
      <c r="LG51">
        <v>69</v>
      </c>
      <c r="LH51">
        <v>5</v>
      </c>
      <c r="LI51">
        <v>3</v>
      </c>
      <c r="LJ51">
        <v>8</v>
      </c>
      <c r="LK51">
        <v>191</v>
      </c>
      <c r="LL51">
        <v>36</v>
      </c>
      <c r="LM51">
        <v>191</v>
      </c>
      <c r="LN51" t="s">
        <v>2115</v>
      </c>
      <c r="LO51">
        <v>0</v>
      </c>
      <c r="LP51">
        <v>0</v>
      </c>
      <c r="LQ51">
        <v>0</v>
      </c>
      <c r="LR51">
        <v>1</v>
      </c>
      <c r="LS51">
        <v>0</v>
      </c>
      <c r="LT51">
        <v>36</v>
      </c>
      <c r="LU51">
        <v>191</v>
      </c>
      <c r="MN51" t="s">
        <v>3292</v>
      </c>
      <c r="MO51">
        <v>0</v>
      </c>
      <c r="MP51">
        <v>1</v>
      </c>
      <c r="MQ51">
        <v>0</v>
      </c>
      <c r="MR51">
        <v>1</v>
      </c>
      <c r="MS51">
        <v>1</v>
      </c>
      <c r="MT51">
        <v>0</v>
      </c>
      <c r="MU51">
        <v>1</v>
      </c>
      <c r="MV51">
        <v>0</v>
      </c>
      <c r="MW51">
        <v>1</v>
      </c>
      <c r="MX51">
        <v>0</v>
      </c>
      <c r="MY51">
        <v>0</v>
      </c>
      <c r="MZ51">
        <v>0</v>
      </c>
      <c r="NE51">
        <v>0</v>
      </c>
      <c r="NF51" t="s">
        <v>2090</v>
      </c>
      <c r="NG51">
        <v>3</v>
      </c>
      <c r="NL51">
        <v>0</v>
      </c>
      <c r="NM51" t="s">
        <v>2090</v>
      </c>
      <c r="NN51">
        <v>15</v>
      </c>
      <c r="NO51" t="s">
        <v>2090</v>
      </c>
      <c r="NP51">
        <v>6</v>
      </c>
      <c r="NQ51">
        <v>8</v>
      </c>
      <c r="NR51">
        <v>14</v>
      </c>
      <c r="NS51">
        <v>14</v>
      </c>
      <c r="NX51">
        <v>0</v>
      </c>
      <c r="NY51" t="s">
        <v>2090</v>
      </c>
      <c r="NZ51">
        <v>1</v>
      </c>
      <c r="OA51">
        <v>4</v>
      </c>
      <c r="OB51">
        <v>5</v>
      </c>
      <c r="OC51">
        <v>5</v>
      </c>
      <c r="OH51">
        <v>0</v>
      </c>
      <c r="OI51" t="s">
        <v>2090</v>
      </c>
      <c r="OJ51">
        <v>2</v>
      </c>
      <c r="OK51">
        <v>5</v>
      </c>
      <c r="OL51">
        <v>7</v>
      </c>
      <c r="OM51">
        <v>7</v>
      </c>
      <c r="OR51">
        <v>0</v>
      </c>
      <c r="OW51">
        <v>0</v>
      </c>
      <c r="OX51" t="s">
        <v>2090</v>
      </c>
      <c r="OY51">
        <v>0</v>
      </c>
      <c r="OZ51">
        <v>0</v>
      </c>
      <c r="PA51">
        <v>0</v>
      </c>
      <c r="PN51" t="s">
        <v>2090</v>
      </c>
      <c r="PO51">
        <v>1</v>
      </c>
      <c r="PP51">
        <v>0</v>
      </c>
      <c r="PQ51" t="s">
        <v>2123</v>
      </c>
      <c r="PS51" t="s">
        <v>2124</v>
      </c>
      <c r="PT51" t="s">
        <v>2788</v>
      </c>
      <c r="PU51">
        <v>0</v>
      </c>
      <c r="PV51">
        <v>1</v>
      </c>
      <c r="PW51">
        <v>1</v>
      </c>
      <c r="PX51">
        <v>1</v>
      </c>
      <c r="PY51">
        <v>0</v>
      </c>
      <c r="PZ51">
        <v>0</v>
      </c>
      <c r="QB51" t="s">
        <v>2126</v>
      </c>
      <c r="QC51">
        <v>0</v>
      </c>
      <c r="QD51">
        <v>0</v>
      </c>
      <c r="QE51">
        <v>1</v>
      </c>
      <c r="QF51">
        <v>0</v>
      </c>
      <c r="QG51">
        <v>0</v>
      </c>
      <c r="QH51">
        <v>0</v>
      </c>
      <c r="QJ51" t="s">
        <v>2110</v>
      </c>
      <c r="QW51">
        <v>0</v>
      </c>
      <c r="RA51">
        <v>0</v>
      </c>
      <c r="RP51" t="s">
        <v>2090</v>
      </c>
      <c r="RQ51" t="s">
        <v>2282</v>
      </c>
      <c r="RR51" t="s">
        <v>3293</v>
      </c>
      <c r="RS51" t="s">
        <v>2090</v>
      </c>
      <c r="RT51" t="s">
        <v>2092</v>
      </c>
      <c r="RU51" t="s">
        <v>2194</v>
      </c>
      <c r="RV51" t="s">
        <v>2110</v>
      </c>
      <c r="RY51" t="s">
        <v>3272</v>
      </c>
      <c r="RZ51">
        <v>1</v>
      </c>
      <c r="SA51">
        <v>0</v>
      </c>
      <c r="SB51">
        <v>0</v>
      </c>
      <c r="SC51">
        <v>0</v>
      </c>
      <c r="SD51">
        <v>0</v>
      </c>
      <c r="SE51">
        <v>0</v>
      </c>
      <c r="SF51">
        <v>0</v>
      </c>
      <c r="SG51">
        <v>0</v>
      </c>
      <c r="SH51">
        <v>0</v>
      </c>
      <c r="SJ51" t="s">
        <v>2090</v>
      </c>
      <c r="SK51">
        <v>2</v>
      </c>
      <c r="SL51">
        <v>7</v>
      </c>
      <c r="SM51" t="s">
        <v>3118</v>
      </c>
      <c r="SN51">
        <v>0</v>
      </c>
      <c r="SO51">
        <v>0</v>
      </c>
      <c r="SP51">
        <v>1</v>
      </c>
      <c r="SQ51">
        <v>0</v>
      </c>
      <c r="SR51">
        <v>0</v>
      </c>
      <c r="SS51">
        <v>0</v>
      </c>
      <c r="ST51">
        <v>0</v>
      </c>
      <c r="SU51">
        <v>0</v>
      </c>
      <c r="SV51">
        <v>0</v>
      </c>
      <c r="SW51">
        <v>0</v>
      </c>
      <c r="SX51">
        <v>0</v>
      </c>
      <c r="SY51">
        <v>0</v>
      </c>
      <c r="TA51" t="s">
        <v>2127</v>
      </c>
      <c r="TB51" t="s">
        <v>2321</v>
      </c>
      <c r="TC51">
        <v>36</v>
      </c>
      <c r="TE51" t="s">
        <v>2706</v>
      </c>
      <c r="TF51">
        <v>0</v>
      </c>
      <c r="TG51">
        <v>0</v>
      </c>
      <c r="TH51">
        <v>1</v>
      </c>
      <c r="TI51">
        <v>1</v>
      </c>
      <c r="TJ51">
        <v>0</v>
      </c>
      <c r="TK51">
        <v>0</v>
      </c>
      <c r="TL51">
        <v>0</v>
      </c>
      <c r="TM51">
        <v>0</v>
      </c>
      <c r="TN51">
        <v>0</v>
      </c>
      <c r="TQ51">
        <v>6</v>
      </c>
      <c r="TR51">
        <v>30</v>
      </c>
      <c r="TW51">
        <v>36</v>
      </c>
      <c r="TX51" t="s">
        <v>2130</v>
      </c>
      <c r="TY51" t="s">
        <v>2130</v>
      </c>
      <c r="TZ51">
        <v>0</v>
      </c>
      <c r="UA51">
        <v>0</v>
      </c>
      <c r="UB51">
        <v>0</v>
      </c>
      <c r="UE51">
        <v>30</v>
      </c>
      <c r="UF51">
        <v>0</v>
      </c>
      <c r="UG51" t="s">
        <v>2115</v>
      </c>
      <c r="UH51">
        <v>0</v>
      </c>
      <c r="UI51">
        <v>36</v>
      </c>
      <c r="UJ51">
        <v>36</v>
      </c>
      <c r="UK51">
        <v>0</v>
      </c>
      <c r="UL51">
        <v>0</v>
      </c>
      <c r="UM51">
        <v>36</v>
      </c>
      <c r="UN51">
        <v>0</v>
      </c>
      <c r="UO51">
        <v>36</v>
      </c>
      <c r="UP51">
        <v>0</v>
      </c>
      <c r="UQ51">
        <v>36</v>
      </c>
      <c r="UR51">
        <v>0</v>
      </c>
      <c r="US51">
        <v>36</v>
      </c>
      <c r="UT51">
        <v>0</v>
      </c>
      <c r="UU51">
        <v>36</v>
      </c>
      <c r="UV51">
        <v>0</v>
      </c>
      <c r="UW51">
        <v>36</v>
      </c>
      <c r="UX51">
        <v>0</v>
      </c>
      <c r="UY51">
        <v>36</v>
      </c>
      <c r="UZ51">
        <v>30</v>
      </c>
      <c r="VA51">
        <v>6</v>
      </c>
      <c r="VB51">
        <v>0</v>
      </c>
      <c r="VC51">
        <v>36</v>
      </c>
      <c r="VD51">
        <v>0</v>
      </c>
      <c r="VE51">
        <v>36</v>
      </c>
      <c r="VF51" t="s">
        <v>2112</v>
      </c>
      <c r="VG51" t="s">
        <v>2131</v>
      </c>
      <c r="VH51">
        <v>0</v>
      </c>
      <c r="VI51">
        <v>0</v>
      </c>
      <c r="VJ51">
        <v>1</v>
      </c>
      <c r="VK51">
        <v>0</v>
      </c>
      <c r="VL51">
        <v>0</v>
      </c>
      <c r="VM51">
        <v>0</v>
      </c>
      <c r="VN51">
        <v>0</v>
      </c>
      <c r="VO51">
        <v>0</v>
      </c>
      <c r="VP51">
        <v>0</v>
      </c>
      <c r="VQ51">
        <v>0</v>
      </c>
      <c r="VR51">
        <v>0</v>
      </c>
      <c r="VS51" t="s">
        <v>2132</v>
      </c>
      <c r="VT51">
        <v>0</v>
      </c>
      <c r="VU51">
        <v>0</v>
      </c>
      <c r="VV51">
        <v>0</v>
      </c>
      <c r="VW51">
        <v>1</v>
      </c>
      <c r="VX51">
        <v>0</v>
      </c>
      <c r="VZ51">
        <v>15</v>
      </c>
      <c r="WB51">
        <v>27</v>
      </c>
      <c r="WD51">
        <v>0</v>
      </c>
      <c r="WF51">
        <v>10</v>
      </c>
      <c r="WH51" t="s">
        <v>2133</v>
      </c>
      <c r="WI51" t="s">
        <v>2116</v>
      </c>
      <c r="WJ51" t="s">
        <v>2354</v>
      </c>
      <c r="WK51">
        <v>0</v>
      </c>
      <c r="WL51">
        <v>0</v>
      </c>
      <c r="WM51">
        <v>0</v>
      </c>
      <c r="WN51">
        <v>1</v>
      </c>
      <c r="WO51">
        <v>0</v>
      </c>
      <c r="WP51">
        <v>0</v>
      </c>
      <c r="WQ51">
        <v>0</v>
      </c>
      <c r="WR51">
        <v>0</v>
      </c>
      <c r="WS51">
        <v>0</v>
      </c>
      <c r="WT51">
        <v>0</v>
      </c>
      <c r="WU51">
        <v>0</v>
      </c>
      <c r="WV51">
        <v>0</v>
      </c>
      <c r="WW51">
        <v>0</v>
      </c>
      <c r="WX51">
        <v>0</v>
      </c>
      <c r="WY51">
        <v>30</v>
      </c>
      <c r="WZ51" t="s">
        <v>2287</v>
      </c>
      <c r="XA51">
        <v>0</v>
      </c>
      <c r="XB51">
        <v>1</v>
      </c>
      <c r="XC51">
        <v>0</v>
      </c>
      <c r="XD51">
        <v>0</v>
      </c>
      <c r="XE51">
        <v>0</v>
      </c>
      <c r="XF51">
        <v>0</v>
      </c>
      <c r="XG51">
        <v>0</v>
      </c>
      <c r="XH51">
        <v>0</v>
      </c>
      <c r="XJ51" t="s">
        <v>2607</v>
      </c>
      <c r="XK51" t="s">
        <v>2136</v>
      </c>
      <c r="XL51">
        <v>1</v>
      </c>
      <c r="XM51">
        <v>1</v>
      </c>
      <c r="XN51">
        <v>1</v>
      </c>
      <c r="XO51">
        <v>0</v>
      </c>
      <c r="XP51">
        <v>0</v>
      </c>
      <c r="XQ51">
        <v>30</v>
      </c>
      <c r="XR51" t="s">
        <v>2116</v>
      </c>
      <c r="XS51">
        <v>2</v>
      </c>
      <c r="XT51" t="s">
        <v>3294</v>
      </c>
      <c r="XU51">
        <v>0</v>
      </c>
      <c r="XV51">
        <v>0</v>
      </c>
      <c r="XW51">
        <v>1</v>
      </c>
      <c r="XX51">
        <v>1</v>
      </c>
      <c r="XY51">
        <v>1</v>
      </c>
      <c r="XZ51">
        <v>0</v>
      </c>
      <c r="YA51">
        <v>0</v>
      </c>
      <c r="YB51">
        <v>0</v>
      </c>
      <c r="YD51" t="s">
        <v>2138</v>
      </c>
      <c r="YE51">
        <v>0</v>
      </c>
      <c r="YF51">
        <v>0</v>
      </c>
      <c r="YG51">
        <v>0</v>
      </c>
      <c r="YH51">
        <v>0</v>
      </c>
      <c r="YI51">
        <v>0</v>
      </c>
      <c r="YJ51">
        <v>0</v>
      </c>
      <c r="YK51">
        <v>0</v>
      </c>
      <c r="YL51">
        <v>0</v>
      </c>
      <c r="YM51">
        <v>0</v>
      </c>
      <c r="YN51">
        <v>1</v>
      </c>
      <c r="YO51">
        <v>0</v>
      </c>
      <c r="YP51">
        <v>0</v>
      </c>
      <c r="YR51" t="s">
        <v>3201</v>
      </c>
      <c r="YS51" t="s">
        <v>2139</v>
      </c>
      <c r="YT51" t="s">
        <v>2673</v>
      </c>
      <c r="YU51">
        <v>1</v>
      </c>
      <c r="YV51">
        <v>1</v>
      </c>
      <c r="YW51">
        <v>1</v>
      </c>
      <c r="YX51">
        <v>1</v>
      </c>
      <c r="YY51">
        <v>1</v>
      </c>
      <c r="YZ51">
        <v>0</v>
      </c>
      <c r="ZA51">
        <v>0</v>
      </c>
      <c r="ZB51">
        <v>0</v>
      </c>
      <c r="ZC51">
        <v>0</v>
      </c>
      <c r="ZD51">
        <v>0</v>
      </c>
      <c r="ZE51">
        <v>0</v>
      </c>
      <c r="ZF51">
        <v>0</v>
      </c>
      <c r="ZH51" t="s">
        <v>3295</v>
      </c>
      <c r="ZI51">
        <v>0</v>
      </c>
      <c r="ZJ51">
        <v>0</v>
      </c>
      <c r="ZK51">
        <v>1</v>
      </c>
      <c r="ZL51">
        <v>0</v>
      </c>
      <c r="ZM51">
        <v>0</v>
      </c>
      <c r="ZN51">
        <v>0</v>
      </c>
      <c r="ZO51">
        <v>0</v>
      </c>
      <c r="ZP51">
        <v>1</v>
      </c>
      <c r="ZQ51">
        <v>0</v>
      </c>
      <c r="ZR51">
        <v>0</v>
      </c>
      <c r="ZS51">
        <v>0</v>
      </c>
      <c r="ZT51">
        <v>1</v>
      </c>
      <c r="ZU51">
        <v>1</v>
      </c>
      <c r="ZV51">
        <v>0</v>
      </c>
      <c r="ZW51">
        <v>0</v>
      </c>
      <c r="ZX51">
        <v>0</v>
      </c>
      <c r="ZY51">
        <v>0</v>
      </c>
      <c r="ZZ51">
        <v>0</v>
      </c>
      <c r="AAA51">
        <v>0</v>
      </c>
      <c r="AAC51" t="s">
        <v>2112</v>
      </c>
      <c r="AAD51">
        <v>10</v>
      </c>
      <c r="AAE51" t="s">
        <v>2768</v>
      </c>
      <c r="AAF51">
        <v>0</v>
      </c>
      <c r="AAG51">
        <v>0</v>
      </c>
      <c r="AAH51">
        <v>0</v>
      </c>
      <c r="AAI51">
        <v>1</v>
      </c>
      <c r="AAJ51">
        <v>0</v>
      </c>
      <c r="AAK51">
        <v>0</v>
      </c>
      <c r="AAL51">
        <v>0</v>
      </c>
      <c r="AAM51">
        <v>0</v>
      </c>
      <c r="AAN51">
        <v>0</v>
      </c>
      <c r="AAO51">
        <v>0</v>
      </c>
      <c r="AAP51">
        <v>0</v>
      </c>
      <c r="AAQ51">
        <v>0</v>
      </c>
      <c r="AAR51">
        <v>0</v>
      </c>
      <c r="AAS51">
        <v>1</v>
      </c>
      <c r="AAT51">
        <v>0</v>
      </c>
      <c r="AAU51">
        <v>0</v>
      </c>
      <c r="AAV51">
        <v>0</v>
      </c>
      <c r="AAX51" t="s">
        <v>2954</v>
      </c>
      <c r="AAY51">
        <v>1</v>
      </c>
      <c r="AAZ51">
        <v>0</v>
      </c>
      <c r="ABA51">
        <v>1</v>
      </c>
      <c r="ABB51">
        <v>0</v>
      </c>
      <c r="ABC51">
        <v>0</v>
      </c>
      <c r="ABD51">
        <v>0</v>
      </c>
      <c r="ABE51">
        <v>1</v>
      </c>
      <c r="ABF51">
        <v>0</v>
      </c>
      <c r="ABG51">
        <v>0</v>
      </c>
      <c r="ABH51">
        <v>0</v>
      </c>
      <c r="ABI51">
        <v>0</v>
      </c>
      <c r="ABJ51">
        <v>0</v>
      </c>
      <c r="ABK51">
        <v>0</v>
      </c>
      <c r="ABM51">
        <v>5</v>
      </c>
      <c r="ABN51" t="s">
        <v>3296</v>
      </c>
      <c r="ABO51">
        <v>1</v>
      </c>
      <c r="ABP51">
        <v>0</v>
      </c>
      <c r="ABQ51">
        <v>1</v>
      </c>
      <c r="ABR51">
        <v>1</v>
      </c>
      <c r="ABS51">
        <v>1</v>
      </c>
      <c r="ABT51">
        <v>1</v>
      </c>
      <c r="ABU51">
        <v>0</v>
      </c>
      <c r="ABV51">
        <v>0</v>
      </c>
      <c r="ABW51">
        <v>1</v>
      </c>
      <c r="ABX51">
        <v>0</v>
      </c>
      <c r="ABY51">
        <v>0</v>
      </c>
      <c r="ABZ51">
        <v>0</v>
      </c>
      <c r="ACB51">
        <v>10</v>
      </c>
      <c r="ACC51" t="s">
        <v>3321</v>
      </c>
      <c r="ACD51">
        <v>0</v>
      </c>
      <c r="ACE51">
        <v>1</v>
      </c>
      <c r="ACF51">
        <v>1</v>
      </c>
      <c r="ACG51">
        <v>0</v>
      </c>
      <c r="ACH51">
        <v>0</v>
      </c>
      <c r="ACI51">
        <v>0</v>
      </c>
      <c r="ACJ51">
        <v>0</v>
      </c>
      <c r="ACK51">
        <v>0</v>
      </c>
      <c r="ACL51">
        <v>0</v>
      </c>
      <c r="ACN51" t="s">
        <v>2112</v>
      </c>
      <c r="ACO51" t="s">
        <v>2190</v>
      </c>
      <c r="ACP51" t="s">
        <v>2116</v>
      </c>
      <c r="ACQ51" t="s">
        <v>2090</v>
      </c>
      <c r="ACR51">
        <v>2</v>
      </c>
      <c r="ACS51">
        <v>30</v>
      </c>
      <c r="ACT51">
        <v>70</v>
      </c>
      <c r="ACU51" t="s">
        <v>3203</v>
      </c>
      <c r="ACV51">
        <v>0</v>
      </c>
      <c r="ACW51">
        <v>1</v>
      </c>
      <c r="ACX51">
        <v>1</v>
      </c>
      <c r="ACY51">
        <v>0</v>
      </c>
      <c r="ACZ51">
        <v>0</v>
      </c>
      <c r="ADA51">
        <v>0</v>
      </c>
      <c r="ADB51">
        <v>0</v>
      </c>
      <c r="ADC51">
        <v>0</v>
      </c>
      <c r="ADD51">
        <v>0</v>
      </c>
      <c r="ADE51">
        <v>0</v>
      </c>
      <c r="ADF51">
        <v>0</v>
      </c>
      <c r="ADG51">
        <v>0</v>
      </c>
      <c r="ADH51">
        <v>0</v>
      </c>
      <c r="ADJ51" t="s">
        <v>2677</v>
      </c>
      <c r="ADK51">
        <v>1</v>
      </c>
      <c r="ADL51">
        <v>0</v>
      </c>
      <c r="ADM51">
        <v>0</v>
      </c>
      <c r="ADN51">
        <v>0</v>
      </c>
      <c r="ADO51">
        <v>0</v>
      </c>
      <c r="ADQ51" t="s">
        <v>2110</v>
      </c>
      <c r="AEL51" t="s">
        <v>2957</v>
      </c>
      <c r="AEM51">
        <v>0</v>
      </c>
      <c r="AEN51">
        <v>1</v>
      </c>
      <c r="AEO51">
        <v>1</v>
      </c>
      <c r="AEP51">
        <v>0</v>
      </c>
      <c r="AEQ51">
        <v>0</v>
      </c>
      <c r="AER51">
        <v>0</v>
      </c>
      <c r="AES51">
        <v>1</v>
      </c>
      <c r="AET51">
        <v>0</v>
      </c>
      <c r="AEU51">
        <v>0</v>
      </c>
      <c r="AEV51">
        <v>0</v>
      </c>
      <c r="AEW51">
        <v>0</v>
      </c>
      <c r="AEX51">
        <v>0</v>
      </c>
      <c r="AEY51">
        <v>0</v>
      </c>
      <c r="AEZ51">
        <v>0</v>
      </c>
      <c r="AFB51" t="s">
        <v>2206</v>
      </c>
      <c r="AFC51" t="s">
        <v>2297</v>
      </c>
      <c r="AFD51" t="s">
        <v>2149</v>
      </c>
      <c r="AFF51" t="s">
        <v>2149</v>
      </c>
      <c r="AFG51" t="s">
        <v>2297</v>
      </c>
      <c r="AFH51" t="s">
        <v>2149</v>
      </c>
      <c r="AFJ51" t="s">
        <v>2149</v>
      </c>
      <c r="AFK51" t="s">
        <v>2297</v>
      </c>
      <c r="AFL51" t="s">
        <v>2149</v>
      </c>
      <c r="AFN51" t="s">
        <v>2149</v>
      </c>
      <c r="AFO51" t="s">
        <v>2149</v>
      </c>
      <c r="AFP51" t="s">
        <v>2149</v>
      </c>
      <c r="AFR51" t="s">
        <v>2149</v>
      </c>
      <c r="AFS51" t="s">
        <v>2398</v>
      </c>
      <c r="AFT51" t="s">
        <v>2090</v>
      </c>
      <c r="AHF51" t="s">
        <v>2112</v>
      </c>
      <c r="AHG51" t="s">
        <v>2150</v>
      </c>
      <c r="AHH51" t="s">
        <v>2139</v>
      </c>
      <c r="AHI51" t="s">
        <v>3298</v>
      </c>
      <c r="AHJ51">
        <v>0</v>
      </c>
      <c r="AHK51">
        <v>0</v>
      </c>
      <c r="AHL51">
        <v>0</v>
      </c>
      <c r="AHM51">
        <v>0</v>
      </c>
      <c r="AHN51">
        <v>0</v>
      </c>
      <c r="AHO51">
        <v>0</v>
      </c>
      <c r="AHP51">
        <v>1</v>
      </c>
      <c r="AHQ51">
        <v>1</v>
      </c>
      <c r="AHR51">
        <v>0</v>
      </c>
      <c r="AHS51">
        <v>0</v>
      </c>
      <c r="AHT51">
        <v>0</v>
      </c>
      <c r="AHU51">
        <v>0</v>
      </c>
      <c r="AHV51">
        <v>0</v>
      </c>
      <c r="AHW51">
        <v>0</v>
      </c>
      <c r="AHX51">
        <v>0</v>
      </c>
      <c r="AHY51">
        <v>0</v>
      </c>
      <c r="AHZ51">
        <v>0</v>
      </c>
      <c r="AIA51">
        <v>1</v>
      </c>
      <c r="AIB51">
        <v>0</v>
      </c>
      <c r="AIC51">
        <v>0</v>
      </c>
      <c r="AID51">
        <v>0</v>
      </c>
      <c r="AIE51">
        <v>0</v>
      </c>
      <c r="AIF51">
        <v>0</v>
      </c>
      <c r="AIG51">
        <v>0</v>
      </c>
      <c r="AIH51">
        <v>0</v>
      </c>
      <c r="AII51">
        <v>0</v>
      </c>
      <c r="AIJ51">
        <v>0</v>
      </c>
      <c r="AIK51">
        <v>0</v>
      </c>
      <c r="AIL51">
        <v>0</v>
      </c>
      <c r="AIM51">
        <v>0</v>
      </c>
      <c r="AIO51">
        <v>13</v>
      </c>
      <c r="AIP51">
        <v>12</v>
      </c>
      <c r="AIQ51">
        <v>0</v>
      </c>
      <c r="AIR51">
        <v>0</v>
      </c>
      <c r="AIS51" t="s">
        <v>2110</v>
      </c>
      <c r="AIT51">
        <v>0</v>
      </c>
      <c r="AIU51">
        <v>0</v>
      </c>
      <c r="AIV51" t="s">
        <v>2090</v>
      </c>
      <c r="AIW51">
        <v>2</v>
      </c>
      <c r="AIX51" t="s">
        <v>2115</v>
      </c>
      <c r="AIY51" t="s">
        <v>2150</v>
      </c>
      <c r="AIZ51" t="s">
        <v>2150</v>
      </c>
      <c r="AJA51" t="s">
        <v>2406</v>
      </c>
      <c r="AJB51">
        <v>1</v>
      </c>
      <c r="AJC51">
        <v>1</v>
      </c>
      <c r="AJD51">
        <v>1</v>
      </c>
      <c r="AJE51">
        <v>1</v>
      </c>
      <c r="AJF51">
        <v>1</v>
      </c>
      <c r="AJG51">
        <v>1</v>
      </c>
      <c r="AJH51">
        <v>1</v>
      </c>
      <c r="AJI51">
        <v>1</v>
      </c>
      <c r="AJJ51">
        <v>0</v>
      </c>
      <c r="AJK51">
        <v>0</v>
      </c>
      <c r="AJM51" t="s">
        <v>2153</v>
      </c>
      <c r="AJN51" t="s">
        <v>2153</v>
      </c>
      <c r="AJO51" t="s">
        <v>2153</v>
      </c>
      <c r="AJP51" t="s">
        <v>2153</v>
      </c>
      <c r="AJQ51" t="s">
        <v>2153</v>
      </c>
      <c r="AJR51" t="s">
        <v>2153</v>
      </c>
      <c r="AJS51" t="s">
        <v>2153</v>
      </c>
      <c r="AJT51" t="s">
        <v>2153</v>
      </c>
      <c r="AJV51" t="s">
        <v>2154</v>
      </c>
      <c r="AJW51">
        <v>0</v>
      </c>
      <c r="AJX51">
        <v>1</v>
      </c>
      <c r="AJY51">
        <v>0</v>
      </c>
      <c r="AJZ51">
        <v>0</v>
      </c>
      <c r="AKA51">
        <v>0</v>
      </c>
      <c r="AKB51">
        <v>0</v>
      </c>
      <c r="AKC51">
        <v>0</v>
      </c>
      <c r="AKD51">
        <v>0</v>
      </c>
      <c r="AKE51">
        <v>0</v>
      </c>
      <c r="AKF51">
        <v>0</v>
      </c>
      <c r="AKG51" t="s">
        <v>2155</v>
      </c>
      <c r="AKH51">
        <v>0</v>
      </c>
      <c r="AKI51">
        <v>1</v>
      </c>
      <c r="AKJ51">
        <v>0</v>
      </c>
      <c r="AKK51">
        <v>0</v>
      </c>
      <c r="AKL51">
        <v>0</v>
      </c>
      <c r="AKM51">
        <v>0</v>
      </c>
      <c r="AKN51">
        <v>0</v>
      </c>
      <c r="AKO51" t="s">
        <v>3128</v>
      </c>
      <c r="AKP51">
        <v>0</v>
      </c>
      <c r="AKQ51">
        <v>0</v>
      </c>
      <c r="AKR51">
        <v>0</v>
      </c>
      <c r="AKS51">
        <v>0</v>
      </c>
      <c r="AKT51">
        <v>0</v>
      </c>
      <c r="AKU51">
        <v>0</v>
      </c>
      <c r="AKV51">
        <v>1</v>
      </c>
      <c r="AKW51">
        <v>0</v>
      </c>
      <c r="AKX51">
        <v>0</v>
      </c>
      <c r="AKY51">
        <v>0</v>
      </c>
      <c r="ALA51" t="s">
        <v>2116</v>
      </c>
      <c r="ALB51" t="s">
        <v>3252</v>
      </c>
      <c r="ALC51">
        <v>0</v>
      </c>
      <c r="ALD51">
        <v>0</v>
      </c>
      <c r="ALE51">
        <v>0</v>
      </c>
      <c r="ALF51">
        <v>0</v>
      </c>
      <c r="ALG51">
        <v>1</v>
      </c>
      <c r="ALH51">
        <v>0</v>
      </c>
      <c r="ALI51">
        <v>0</v>
      </c>
      <c r="ALJ51">
        <v>1</v>
      </c>
      <c r="ALK51">
        <v>0</v>
      </c>
      <c r="ALL51" t="s">
        <v>4817</v>
      </c>
      <c r="ALM51" t="s">
        <v>2090</v>
      </c>
      <c r="ALN51">
        <v>0</v>
      </c>
      <c r="ALO51">
        <v>0</v>
      </c>
      <c r="ALP51">
        <v>0</v>
      </c>
      <c r="ALQ51">
        <v>5</v>
      </c>
      <c r="ALR51" t="s">
        <v>2115</v>
      </c>
      <c r="ALS51" t="s">
        <v>2115</v>
      </c>
      <c r="ALT51" t="s">
        <v>3299</v>
      </c>
      <c r="ALU51">
        <v>0</v>
      </c>
      <c r="ALV51">
        <v>1</v>
      </c>
      <c r="ALW51">
        <v>0</v>
      </c>
      <c r="ALX51">
        <v>1</v>
      </c>
      <c r="ALY51">
        <v>0</v>
      </c>
      <c r="ALZ51">
        <v>1</v>
      </c>
      <c r="AMA51">
        <v>0</v>
      </c>
      <c r="AMB51">
        <v>0</v>
      </c>
      <c r="AMC51">
        <v>1</v>
      </c>
      <c r="AMD51">
        <v>1</v>
      </c>
      <c r="AME51">
        <v>1</v>
      </c>
      <c r="AMF51">
        <v>0</v>
      </c>
      <c r="AMG51">
        <v>1</v>
      </c>
      <c r="AMH51">
        <v>0</v>
      </c>
      <c r="AMI51">
        <v>0</v>
      </c>
      <c r="AMK51">
        <v>19</v>
      </c>
      <c r="AMM51">
        <v>36</v>
      </c>
      <c r="AMO51">
        <v>30</v>
      </c>
      <c r="AMR51">
        <v>36</v>
      </c>
      <c r="AMS51">
        <v>5</v>
      </c>
      <c r="AMT51">
        <v>25</v>
      </c>
      <c r="AMV51">
        <v>8</v>
      </c>
      <c r="AMY51">
        <v>0</v>
      </c>
      <c r="AMZ51">
        <v>17</v>
      </c>
      <c r="ANA51">
        <v>0</v>
      </c>
      <c r="ANB51">
        <v>0</v>
      </c>
      <c r="ANC51">
        <v>0</v>
      </c>
      <c r="AND51">
        <v>36</v>
      </c>
      <c r="ANE51">
        <v>36</v>
      </c>
      <c r="ANF51">
        <v>6</v>
      </c>
      <c r="ANG51">
        <v>36</v>
      </c>
      <c r="ANH51">
        <v>10</v>
      </c>
      <c r="ANI51">
        <v>11</v>
      </c>
      <c r="ANJ51">
        <v>34</v>
      </c>
      <c r="ANK51">
        <v>28</v>
      </c>
      <c r="ANL51">
        <v>36</v>
      </c>
      <c r="ANM51">
        <v>36</v>
      </c>
      <c r="ANO51" t="s">
        <v>2327</v>
      </c>
      <c r="ANP51">
        <v>0</v>
      </c>
      <c r="ANQ51">
        <v>0</v>
      </c>
      <c r="ANR51">
        <v>0</v>
      </c>
      <c r="ANS51">
        <v>1</v>
      </c>
      <c r="ANT51">
        <v>0</v>
      </c>
      <c r="ANU51">
        <v>0</v>
      </c>
      <c r="ANV51">
        <v>0</v>
      </c>
      <c r="ANW51">
        <v>0</v>
      </c>
      <c r="ANX51" t="s">
        <v>3256</v>
      </c>
      <c r="ANY51">
        <v>0</v>
      </c>
      <c r="ANZ51">
        <v>0</v>
      </c>
      <c r="AOA51">
        <v>1</v>
      </c>
      <c r="AOB51">
        <v>0</v>
      </c>
      <c r="AOC51" t="s">
        <v>3257</v>
      </c>
      <c r="AOD51">
        <v>0</v>
      </c>
      <c r="AOE51">
        <v>0</v>
      </c>
      <c r="AOF51">
        <v>1</v>
      </c>
      <c r="AOG51" t="s">
        <v>2162</v>
      </c>
      <c r="AOH51">
        <v>0</v>
      </c>
      <c r="AOI51">
        <v>1</v>
      </c>
      <c r="AOJ51">
        <v>1</v>
      </c>
      <c r="AOK51">
        <v>1</v>
      </c>
      <c r="AOL51">
        <v>0</v>
      </c>
      <c r="AOM51">
        <v>0</v>
      </c>
      <c r="AON51">
        <v>0</v>
      </c>
      <c r="AOO51">
        <v>0</v>
      </c>
      <c r="AOP51">
        <v>0</v>
      </c>
      <c r="AOQ51">
        <v>0</v>
      </c>
      <c r="AOR51" t="s">
        <v>2220</v>
      </c>
      <c r="AOS51">
        <v>1</v>
      </c>
      <c r="AOT51">
        <v>0</v>
      </c>
      <c r="AOU51">
        <v>0</v>
      </c>
      <c r="AOV51">
        <v>0</v>
      </c>
      <c r="AOW51" t="s">
        <v>3222</v>
      </c>
      <c r="AOX51">
        <v>0</v>
      </c>
      <c r="AOY51">
        <v>0</v>
      </c>
      <c r="AOZ51">
        <v>0</v>
      </c>
      <c r="APA51">
        <v>1</v>
      </c>
      <c r="APB51">
        <v>0</v>
      </c>
      <c r="APC51">
        <v>0</v>
      </c>
      <c r="APD51" t="s">
        <v>3142</v>
      </c>
      <c r="APE51">
        <v>0</v>
      </c>
      <c r="APF51">
        <v>0</v>
      </c>
      <c r="APG51">
        <v>0</v>
      </c>
      <c r="APH51">
        <v>1</v>
      </c>
      <c r="API51">
        <v>0</v>
      </c>
      <c r="APJ51">
        <v>1</v>
      </c>
      <c r="APK51">
        <v>1</v>
      </c>
      <c r="APL51">
        <v>0</v>
      </c>
      <c r="APM51" t="s">
        <v>2541</v>
      </c>
      <c r="APN51">
        <v>0</v>
      </c>
      <c r="APO51">
        <v>0</v>
      </c>
      <c r="APP51">
        <v>1</v>
      </c>
      <c r="APQ51">
        <v>0</v>
      </c>
      <c r="APR51">
        <v>1</v>
      </c>
      <c r="APS51">
        <v>0</v>
      </c>
      <c r="APT51">
        <v>1</v>
      </c>
      <c r="APU51">
        <v>0</v>
      </c>
      <c r="APV51" t="s">
        <v>2541</v>
      </c>
      <c r="APW51">
        <v>0</v>
      </c>
      <c r="APX51">
        <v>0</v>
      </c>
      <c r="APY51">
        <v>1</v>
      </c>
      <c r="APZ51">
        <v>0</v>
      </c>
      <c r="AQA51">
        <v>1</v>
      </c>
      <c r="AQB51">
        <v>0</v>
      </c>
      <c r="AQC51">
        <v>1</v>
      </c>
      <c r="AQD51">
        <v>0</v>
      </c>
      <c r="AQE51" t="s">
        <v>2819</v>
      </c>
      <c r="AQF51">
        <v>0</v>
      </c>
      <c r="AQG51">
        <v>0</v>
      </c>
      <c r="AQH51">
        <v>0</v>
      </c>
      <c r="AQI51">
        <v>0</v>
      </c>
      <c r="AQJ51">
        <v>1</v>
      </c>
      <c r="AQK51" t="s">
        <v>2820</v>
      </c>
      <c r="AQL51">
        <v>0</v>
      </c>
      <c r="AQM51">
        <v>1</v>
      </c>
      <c r="AQN51">
        <v>0</v>
      </c>
      <c r="AQO51">
        <v>0</v>
      </c>
      <c r="AQP51">
        <v>1</v>
      </c>
      <c r="AQQ51">
        <v>1</v>
      </c>
      <c r="AQR51" t="s">
        <v>2651</v>
      </c>
      <c r="AQS51">
        <v>0</v>
      </c>
      <c r="AQT51">
        <v>1</v>
      </c>
      <c r="AQU51">
        <v>0</v>
      </c>
      <c r="AQV51">
        <v>1</v>
      </c>
      <c r="AQW51">
        <v>1</v>
      </c>
      <c r="AQX51" t="s">
        <v>2170</v>
      </c>
      <c r="AQY51">
        <v>0</v>
      </c>
      <c r="AQZ51">
        <v>1</v>
      </c>
      <c r="ARA51">
        <v>0</v>
      </c>
      <c r="ARB51">
        <v>1</v>
      </c>
      <c r="ARC51">
        <v>1</v>
      </c>
      <c r="ARD51" t="s">
        <v>3300</v>
      </c>
      <c r="ARE51">
        <v>0</v>
      </c>
      <c r="ARF51">
        <v>1</v>
      </c>
      <c r="ARG51">
        <v>0</v>
      </c>
      <c r="ARH51">
        <v>1</v>
      </c>
      <c r="ARI51">
        <v>0</v>
      </c>
      <c r="ARJ51">
        <v>1</v>
      </c>
      <c r="ARL51" t="s">
        <v>2110</v>
      </c>
      <c r="ARM51" t="s">
        <v>2090</v>
      </c>
      <c r="ARN51" t="s">
        <v>2110</v>
      </c>
      <c r="ARO51" t="s">
        <v>2090</v>
      </c>
      <c r="ARP51" t="s">
        <v>2110</v>
      </c>
      <c r="ARQ51" t="s">
        <v>2090</v>
      </c>
      <c r="ARR51" t="s">
        <v>2110</v>
      </c>
      <c r="ARS51" t="s">
        <v>2110</v>
      </c>
      <c r="ART51" t="s">
        <v>2110</v>
      </c>
      <c r="ARU51" t="s">
        <v>2090</v>
      </c>
      <c r="ARV51" t="s">
        <v>2090</v>
      </c>
      <c r="ARW51" t="s">
        <v>2090</v>
      </c>
      <c r="ARX51" t="s">
        <v>2090</v>
      </c>
      <c r="ARY51" t="s">
        <v>2110</v>
      </c>
      <c r="ARZ51" t="s">
        <v>2110</v>
      </c>
      <c r="ASG51" t="s">
        <v>2172</v>
      </c>
      <c r="ASH51">
        <v>0</v>
      </c>
      <c r="ASI51">
        <v>0</v>
      </c>
      <c r="ASJ51">
        <v>1</v>
      </c>
      <c r="ASK51">
        <v>0</v>
      </c>
      <c r="ASQ51" t="s">
        <v>2172</v>
      </c>
      <c r="ASR51">
        <v>0</v>
      </c>
      <c r="ASS51">
        <v>0</v>
      </c>
      <c r="AST51">
        <v>1</v>
      </c>
      <c r="ASU51">
        <v>0</v>
      </c>
      <c r="ATA51" t="s">
        <v>2686</v>
      </c>
      <c r="ATB51">
        <v>0</v>
      </c>
      <c r="ATC51">
        <v>1</v>
      </c>
      <c r="ATD51">
        <v>1</v>
      </c>
      <c r="ATE51">
        <v>0</v>
      </c>
      <c r="ATU51" t="s">
        <v>2172</v>
      </c>
      <c r="ATV51">
        <v>0</v>
      </c>
      <c r="ATW51">
        <v>0</v>
      </c>
      <c r="ATX51">
        <v>1</v>
      </c>
      <c r="ATY51">
        <v>0</v>
      </c>
      <c r="ATZ51" t="s">
        <v>2687</v>
      </c>
      <c r="AUA51">
        <v>1</v>
      </c>
      <c r="AUB51">
        <v>0</v>
      </c>
      <c r="AUC51">
        <v>1</v>
      </c>
      <c r="AUD51">
        <v>0</v>
      </c>
      <c r="AUE51" t="s">
        <v>2172</v>
      </c>
      <c r="AUF51">
        <v>0</v>
      </c>
      <c r="AUG51">
        <v>0</v>
      </c>
      <c r="AUH51">
        <v>1</v>
      </c>
      <c r="AUI51">
        <v>0</v>
      </c>
      <c r="AUJ51" t="s">
        <v>2172</v>
      </c>
      <c r="AUK51">
        <v>0</v>
      </c>
      <c r="AUL51">
        <v>0</v>
      </c>
      <c r="AUM51">
        <v>1</v>
      </c>
      <c r="AUN51">
        <v>0</v>
      </c>
      <c r="AWY51" t="s">
        <v>2758</v>
      </c>
      <c r="AWZ51">
        <v>0</v>
      </c>
      <c r="AXA51">
        <v>0</v>
      </c>
      <c r="AXB51">
        <v>0</v>
      </c>
      <c r="AXC51">
        <v>0</v>
      </c>
      <c r="AXD51">
        <v>0</v>
      </c>
      <c r="AXE51">
        <v>1</v>
      </c>
      <c r="AXF51">
        <v>0</v>
      </c>
      <c r="AXG51">
        <v>0</v>
      </c>
      <c r="AXH51">
        <v>0</v>
      </c>
      <c r="AXI51">
        <v>0</v>
      </c>
      <c r="AXJ51">
        <v>0</v>
      </c>
      <c r="AXK51">
        <v>0</v>
      </c>
      <c r="AXL51">
        <v>0</v>
      </c>
      <c r="AXM51">
        <v>0</v>
      </c>
      <c r="AXN51">
        <v>0</v>
      </c>
      <c r="AXO51">
        <v>0</v>
      </c>
      <c r="AXP51">
        <v>0</v>
      </c>
      <c r="AXQ51">
        <v>0</v>
      </c>
      <c r="AXR51">
        <v>0</v>
      </c>
      <c r="AXS51">
        <v>0</v>
      </c>
      <c r="AXT51">
        <v>0</v>
      </c>
      <c r="AXU51">
        <v>0</v>
      </c>
      <c r="AXV51">
        <v>0</v>
      </c>
      <c r="AXW51">
        <v>0</v>
      </c>
      <c r="AXX51">
        <v>0</v>
      </c>
      <c r="AXY51">
        <v>0</v>
      </c>
      <c r="AXZ51">
        <v>0</v>
      </c>
      <c r="AYA51">
        <v>0</v>
      </c>
      <c r="AYB51">
        <v>0</v>
      </c>
      <c r="AYC51">
        <v>0</v>
      </c>
      <c r="AYD51">
        <v>0</v>
      </c>
      <c r="AYE51">
        <v>0</v>
      </c>
      <c r="AYF51">
        <v>0</v>
      </c>
      <c r="AYG51">
        <v>0</v>
      </c>
      <c r="AYH51">
        <v>0</v>
      </c>
      <c r="AYI51">
        <v>0</v>
      </c>
      <c r="AYJ51">
        <v>0</v>
      </c>
      <c r="AYK51">
        <v>0</v>
      </c>
      <c r="AYL51">
        <v>0</v>
      </c>
      <c r="AYM51">
        <v>0</v>
      </c>
      <c r="AYN51">
        <v>0</v>
      </c>
      <c r="AYO51">
        <v>0</v>
      </c>
      <c r="AYP51">
        <v>0</v>
      </c>
      <c r="AYQ51">
        <v>0</v>
      </c>
      <c r="AYR51">
        <v>0</v>
      </c>
      <c r="AYS51">
        <v>0</v>
      </c>
      <c r="AYT51">
        <v>0</v>
      </c>
      <c r="AYU51">
        <v>0</v>
      </c>
      <c r="AYV51">
        <v>0</v>
      </c>
      <c r="AYW51">
        <v>0</v>
      </c>
      <c r="BAY51" t="s">
        <v>3132</v>
      </c>
      <c r="BAZ51">
        <v>0</v>
      </c>
      <c r="BBA51">
        <v>0</v>
      </c>
      <c r="BBB51">
        <v>0</v>
      </c>
      <c r="BBC51">
        <v>0</v>
      </c>
      <c r="BBD51">
        <v>0</v>
      </c>
      <c r="BBE51">
        <v>0</v>
      </c>
      <c r="BBF51">
        <v>0</v>
      </c>
      <c r="BBG51">
        <v>0</v>
      </c>
      <c r="BBH51">
        <v>0</v>
      </c>
      <c r="BBI51">
        <v>0</v>
      </c>
      <c r="BBJ51">
        <v>0</v>
      </c>
      <c r="BBK51">
        <v>0</v>
      </c>
      <c r="BBL51">
        <v>0</v>
      </c>
      <c r="BBM51">
        <v>0</v>
      </c>
      <c r="BBN51">
        <v>0</v>
      </c>
      <c r="BBO51">
        <v>0</v>
      </c>
      <c r="BBP51">
        <v>0</v>
      </c>
      <c r="BBQ51">
        <v>0</v>
      </c>
      <c r="BBR51">
        <v>0</v>
      </c>
      <c r="BBS51">
        <v>0</v>
      </c>
      <c r="BBT51">
        <v>0</v>
      </c>
      <c r="BBU51">
        <v>0</v>
      </c>
      <c r="BBV51">
        <v>0</v>
      </c>
      <c r="BBW51">
        <v>0</v>
      </c>
      <c r="BBX51">
        <v>0</v>
      </c>
      <c r="BBY51">
        <v>0</v>
      </c>
      <c r="BBZ51">
        <v>0</v>
      </c>
      <c r="BCA51">
        <v>0</v>
      </c>
      <c r="BCB51">
        <v>0</v>
      </c>
      <c r="BCC51">
        <v>0</v>
      </c>
      <c r="BCD51">
        <v>0</v>
      </c>
      <c r="BCE51">
        <v>0</v>
      </c>
      <c r="BCF51">
        <v>0</v>
      </c>
      <c r="BCG51">
        <v>0</v>
      </c>
      <c r="BCH51">
        <v>0</v>
      </c>
      <c r="BCI51">
        <v>0</v>
      </c>
      <c r="BCJ51">
        <v>0</v>
      </c>
      <c r="BCK51">
        <v>0</v>
      </c>
      <c r="BCL51">
        <v>0</v>
      </c>
      <c r="BCM51">
        <v>0</v>
      </c>
      <c r="BCN51">
        <v>0</v>
      </c>
      <c r="BCO51">
        <v>0</v>
      </c>
      <c r="BCP51">
        <v>0</v>
      </c>
      <c r="BCQ51">
        <v>0</v>
      </c>
      <c r="BCR51">
        <v>0</v>
      </c>
      <c r="BCS51">
        <v>0</v>
      </c>
      <c r="BCT51">
        <v>0</v>
      </c>
      <c r="BCU51">
        <v>0</v>
      </c>
      <c r="BCV51">
        <v>1</v>
      </c>
      <c r="BCW51">
        <v>0</v>
      </c>
      <c r="BMY51" t="s">
        <v>3301</v>
      </c>
      <c r="BMZ51">
        <v>0</v>
      </c>
      <c r="BNA51">
        <v>0</v>
      </c>
      <c r="BNB51">
        <v>0</v>
      </c>
      <c r="BNC51">
        <v>1</v>
      </c>
      <c r="BND51">
        <v>0</v>
      </c>
      <c r="BNE51">
        <v>0</v>
      </c>
      <c r="BNF51">
        <v>0</v>
      </c>
      <c r="BNG51">
        <v>0</v>
      </c>
      <c r="BNH51">
        <v>0</v>
      </c>
      <c r="BNI51">
        <v>0</v>
      </c>
      <c r="BNJ51">
        <v>0</v>
      </c>
      <c r="BNK51">
        <v>0</v>
      </c>
      <c r="BNL51">
        <v>0</v>
      </c>
      <c r="BNM51">
        <v>0</v>
      </c>
      <c r="BNN51">
        <v>0</v>
      </c>
      <c r="BNO51">
        <v>0</v>
      </c>
      <c r="BNP51">
        <v>0</v>
      </c>
      <c r="BNQ51">
        <v>0</v>
      </c>
      <c r="BNR51">
        <v>0</v>
      </c>
      <c r="BNS51">
        <v>0</v>
      </c>
      <c r="BNT51">
        <v>1</v>
      </c>
      <c r="BNU51">
        <v>0</v>
      </c>
      <c r="BNV51">
        <v>0</v>
      </c>
      <c r="BNW51">
        <v>0</v>
      </c>
      <c r="BNX51">
        <v>0</v>
      </c>
      <c r="BNY51">
        <v>0</v>
      </c>
      <c r="BNZ51">
        <v>0</v>
      </c>
      <c r="BOA51">
        <v>0</v>
      </c>
      <c r="BOB51">
        <v>0</v>
      </c>
      <c r="BOC51">
        <v>0</v>
      </c>
      <c r="BOD51">
        <v>0</v>
      </c>
      <c r="BOE51">
        <v>0</v>
      </c>
      <c r="BOF51">
        <v>0</v>
      </c>
      <c r="BOG51">
        <v>0</v>
      </c>
      <c r="BOH51">
        <v>0</v>
      </c>
      <c r="BOI51">
        <v>0</v>
      </c>
      <c r="BOJ51">
        <v>0</v>
      </c>
      <c r="BOK51">
        <v>0</v>
      </c>
      <c r="BOL51">
        <v>0</v>
      </c>
      <c r="BOM51">
        <v>0</v>
      </c>
      <c r="BON51">
        <v>0</v>
      </c>
      <c r="BOO51">
        <v>0</v>
      </c>
      <c r="BOP51">
        <v>0</v>
      </c>
      <c r="BOQ51">
        <v>0</v>
      </c>
      <c r="BOR51">
        <v>0</v>
      </c>
      <c r="BOS51">
        <v>0</v>
      </c>
      <c r="BOT51">
        <v>0</v>
      </c>
      <c r="BOU51">
        <v>0</v>
      </c>
      <c r="BOV51">
        <v>1</v>
      </c>
      <c r="BOW51">
        <v>0</v>
      </c>
      <c r="BOY51" t="s">
        <v>3302</v>
      </c>
      <c r="BOZ51">
        <v>0</v>
      </c>
      <c r="BPA51">
        <v>0</v>
      </c>
      <c r="BPB51">
        <v>0</v>
      </c>
      <c r="BPC51">
        <v>0</v>
      </c>
      <c r="BPD51">
        <v>0</v>
      </c>
      <c r="BPE51">
        <v>0</v>
      </c>
      <c r="BPF51">
        <v>0</v>
      </c>
      <c r="BPG51">
        <v>0</v>
      </c>
      <c r="BPH51">
        <v>0</v>
      </c>
      <c r="BPI51">
        <v>0</v>
      </c>
      <c r="BPJ51">
        <v>0</v>
      </c>
      <c r="BPK51">
        <v>0</v>
      </c>
      <c r="BPL51">
        <v>0</v>
      </c>
      <c r="BPM51">
        <v>0</v>
      </c>
      <c r="BPN51">
        <v>0</v>
      </c>
      <c r="BPO51">
        <v>1</v>
      </c>
      <c r="BPP51">
        <v>0</v>
      </c>
      <c r="BPQ51">
        <v>0</v>
      </c>
      <c r="BPR51">
        <v>0</v>
      </c>
      <c r="BPS51">
        <v>0</v>
      </c>
      <c r="BPT51">
        <v>0</v>
      </c>
      <c r="BPU51">
        <v>0</v>
      </c>
      <c r="BPV51">
        <v>0</v>
      </c>
      <c r="BPW51">
        <v>0</v>
      </c>
      <c r="BPX51">
        <v>0</v>
      </c>
      <c r="BPY51">
        <v>0</v>
      </c>
      <c r="BPZ51">
        <v>0</v>
      </c>
      <c r="BQA51">
        <v>0</v>
      </c>
      <c r="BQB51">
        <v>0</v>
      </c>
      <c r="BQC51">
        <v>0</v>
      </c>
      <c r="BQD51">
        <v>0</v>
      </c>
      <c r="BQE51">
        <v>0</v>
      </c>
      <c r="BQF51">
        <v>0</v>
      </c>
      <c r="BQG51">
        <v>0</v>
      </c>
      <c r="BQH51">
        <v>0</v>
      </c>
      <c r="BQI51">
        <v>0</v>
      </c>
      <c r="BQJ51">
        <v>0</v>
      </c>
      <c r="BQK51">
        <v>0</v>
      </c>
      <c r="BQL51">
        <v>0</v>
      </c>
      <c r="BQM51">
        <v>0</v>
      </c>
      <c r="BQN51">
        <v>0</v>
      </c>
      <c r="BQO51">
        <v>0</v>
      </c>
      <c r="BQP51">
        <v>0</v>
      </c>
      <c r="BQQ51">
        <v>0</v>
      </c>
      <c r="BQR51">
        <v>0</v>
      </c>
      <c r="BQS51">
        <v>0</v>
      </c>
      <c r="BQT51">
        <v>0</v>
      </c>
      <c r="BQU51">
        <v>0</v>
      </c>
      <c r="BQV51">
        <v>0</v>
      </c>
      <c r="BQW51">
        <v>1</v>
      </c>
      <c r="BQX51" t="s">
        <v>4819</v>
      </c>
      <c r="BQY51" t="s">
        <v>3132</v>
      </c>
      <c r="BQZ51">
        <v>0</v>
      </c>
      <c r="BRA51">
        <v>0</v>
      </c>
      <c r="BRB51">
        <v>0</v>
      </c>
      <c r="BRC51">
        <v>0</v>
      </c>
      <c r="BRD51">
        <v>0</v>
      </c>
      <c r="BRE51">
        <v>0</v>
      </c>
      <c r="BRF51">
        <v>0</v>
      </c>
      <c r="BRG51">
        <v>0</v>
      </c>
      <c r="BRH51">
        <v>0</v>
      </c>
      <c r="BRI51">
        <v>0</v>
      </c>
      <c r="BRJ51">
        <v>0</v>
      </c>
      <c r="BRK51">
        <v>0</v>
      </c>
      <c r="BRL51">
        <v>0</v>
      </c>
      <c r="BRM51">
        <v>0</v>
      </c>
      <c r="BRN51">
        <v>0</v>
      </c>
      <c r="BRO51">
        <v>0</v>
      </c>
      <c r="BRP51">
        <v>0</v>
      </c>
      <c r="BRQ51">
        <v>0</v>
      </c>
      <c r="BRR51">
        <v>0</v>
      </c>
      <c r="BRS51">
        <v>0</v>
      </c>
      <c r="BRT51">
        <v>0</v>
      </c>
      <c r="BRU51">
        <v>0</v>
      </c>
      <c r="BRV51">
        <v>0</v>
      </c>
      <c r="BRW51">
        <v>0</v>
      </c>
      <c r="BRX51">
        <v>0</v>
      </c>
      <c r="BRY51">
        <v>0</v>
      </c>
      <c r="BRZ51">
        <v>0</v>
      </c>
      <c r="BSA51">
        <v>0</v>
      </c>
      <c r="BSB51">
        <v>0</v>
      </c>
      <c r="BSC51">
        <v>0</v>
      </c>
      <c r="BSD51">
        <v>0</v>
      </c>
      <c r="BSE51">
        <v>0</v>
      </c>
      <c r="BSF51">
        <v>0</v>
      </c>
      <c r="BSG51">
        <v>0</v>
      </c>
      <c r="BSH51">
        <v>0</v>
      </c>
      <c r="BSI51">
        <v>0</v>
      </c>
      <c r="BSJ51">
        <v>0</v>
      </c>
      <c r="BSK51">
        <v>0</v>
      </c>
      <c r="BSL51">
        <v>0</v>
      </c>
      <c r="BSM51">
        <v>0</v>
      </c>
      <c r="BSN51">
        <v>0</v>
      </c>
      <c r="BSO51">
        <v>0</v>
      </c>
      <c r="BSP51">
        <v>0</v>
      </c>
      <c r="BSQ51">
        <v>0</v>
      </c>
      <c r="BSR51">
        <v>0</v>
      </c>
      <c r="BSS51">
        <v>0</v>
      </c>
      <c r="BST51">
        <v>0</v>
      </c>
      <c r="BSU51">
        <v>0</v>
      </c>
      <c r="BSV51">
        <v>1</v>
      </c>
      <c r="BSW51">
        <v>0</v>
      </c>
      <c r="BSY51" t="s">
        <v>2253</v>
      </c>
      <c r="BSZ51">
        <v>0</v>
      </c>
      <c r="BTA51">
        <v>0</v>
      </c>
      <c r="BTB51">
        <v>0</v>
      </c>
      <c r="BTC51">
        <v>1</v>
      </c>
      <c r="BTD51">
        <v>0</v>
      </c>
      <c r="BTE51">
        <v>0</v>
      </c>
      <c r="BTF51">
        <v>0</v>
      </c>
      <c r="BTG51">
        <v>0</v>
      </c>
      <c r="BTH51">
        <v>0</v>
      </c>
      <c r="BTI51">
        <v>0</v>
      </c>
      <c r="BTJ51">
        <v>0</v>
      </c>
      <c r="BTK51">
        <v>0</v>
      </c>
      <c r="BTL51">
        <v>0</v>
      </c>
      <c r="BTM51">
        <v>0</v>
      </c>
      <c r="BTN51">
        <v>0</v>
      </c>
      <c r="BTO51">
        <v>0</v>
      </c>
      <c r="BTP51">
        <v>0</v>
      </c>
      <c r="BTQ51">
        <v>0</v>
      </c>
      <c r="BTR51">
        <v>0</v>
      </c>
      <c r="BTS51">
        <v>0</v>
      </c>
      <c r="BTT51">
        <v>0</v>
      </c>
      <c r="BTU51">
        <v>0</v>
      </c>
      <c r="BTV51">
        <v>0</v>
      </c>
      <c r="BTW51">
        <v>0</v>
      </c>
      <c r="BTX51">
        <v>0</v>
      </c>
      <c r="BTY51">
        <v>0</v>
      </c>
      <c r="BTZ51">
        <v>0</v>
      </c>
      <c r="BUA51">
        <v>0</v>
      </c>
      <c r="BUB51">
        <v>0</v>
      </c>
      <c r="BUC51">
        <v>0</v>
      </c>
      <c r="BUD51">
        <v>0</v>
      </c>
      <c r="BUE51">
        <v>0</v>
      </c>
      <c r="BUF51">
        <v>0</v>
      </c>
      <c r="BUG51">
        <v>0</v>
      </c>
      <c r="BUH51">
        <v>0</v>
      </c>
      <c r="BUI51">
        <v>0</v>
      </c>
      <c r="BUJ51">
        <v>0</v>
      </c>
      <c r="BUK51">
        <v>0</v>
      </c>
      <c r="BUL51">
        <v>0</v>
      </c>
      <c r="BUM51">
        <v>0</v>
      </c>
      <c r="BUN51">
        <v>0</v>
      </c>
      <c r="BUO51">
        <v>0</v>
      </c>
      <c r="BUP51">
        <v>0</v>
      </c>
      <c r="BUQ51">
        <v>0</v>
      </c>
      <c r="BUR51">
        <v>0</v>
      </c>
      <c r="BUS51">
        <v>0</v>
      </c>
      <c r="BUT51">
        <v>0</v>
      </c>
      <c r="BUU51">
        <v>0</v>
      </c>
      <c r="BUV51">
        <v>0</v>
      </c>
      <c r="BUW51">
        <v>0</v>
      </c>
      <c r="BYY51" t="s">
        <v>2176</v>
      </c>
      <c r="BZA51" t="s">
        <v>2176</v>
      </c>
      <c r="BZC51" t="s">
        <v>2176</v>
      </c>
      <c r="BZD51" t="s">
        <v>2175</v>
      </c>
      <c r="BZG51" t="s">
        <v>2175</v>
      </c>
      <c r="BZH51" t="s">
        <v>2176</v>
      </c>
      <c r="BZI51" t="s">
        <v>2175</v>
      </c>
      <c r="BZJ51" t="s">
        <v>2176</v>
      </c>
      <c r="BZM51" t="s">
        <v>2176</v>
      </c>
      <c r="BZN51" t="s">
        <v>3260</v>
      </c>
      <c r="BZO51">
        <v>0</v>
      </c>
      <c r="BZP51">
        <v>0</v>
      </c>
      <c r="BZQ51">
        <v>0</v>
      </c>
      <c r="BZR51">
        <v>0</v>
      </c>
      <c r="BZS51">
        <v>1</v>
      </c>
      <c r="BZT51">
        <v>1</v>
      </c>
      <c r="BZU51">
        <v>0</v>
      </c>
      <c r="BZV51">
        <v>0</v>
      </c>
      <c r="BZW51">
        <v>0</v>
      </c>
      <c r="BZX51">
        <v>0</v>
      </c>
      <c r="BZZ51" t="s">
        <v>2090</v>
      </c>
      <c r="CAA51" t="s">
        <v>3304</v>
      </c>
      <c r="CAB51">
        <v>0</v>
      </c>
      <c r="CAC51">
        <v>0</v>
      </c>
      <c r="CAD51">
        <v>0</v>
      </c>
      <c r="CAE51">
        <v>0</v>
      </c>
      <c r="CAF51">
        <v>0</v>
      </c>
      <c r="CAG51">
        <v>0</v>
      </c>
      <c r="CAH51">
        <v>0</v>
      </c>
      <c r="CAI51">
        <v>1</v>
      </c>
      <c r="CAJ51">
        <v>0</v>
      </c>
      <c r="CAK51">
        <v>0</v>
      </c>
      <c r="CAL51">
        <v>0</v>
      </c>
      <c r="CAM51">
        <v>0</v>
      </c>
      <c r="CAN51">
        <v>0</v>
      </c>
      <c r="CAO51">
        <v>0</v>
      </c>
      <c r="CAP51">
        <v>0</v>
      </c>
      <c r="CAQ51">
        <v>1</v>
      </c>
      <c r="CAR51">
        <v>0</v>
      </c>
      <c r="CAS51">
        <v>0</v>
      </c>
      <c r="CAT51">
        <v>0</v>
      </c>
      <c r="CAU51">
        <v>0</v>
      </c>
      <c r="CAV51">
        <v>0</v>
      </c>
      <c r="CAW51">
        <v>0</v>
      </c>
      <c r="CAX51">
        <v>0</v>
      </c>
      <c r="CAY51">
        <v>0</v>
      </c>
      <c r="CAZ51">
        <v>0</v>
      </c>
      <c r="CBA51">
        <v>0</v>
      </c>
      <c r="CBB51">
        <v>0</v>
      </c>
      <c r="CBC51">
        <v>0</v>
      </c>
      <c r="CBE51">
        <v>120012431</v>
      </c>
      <c r="CBF51" s="2">
        <v>46134.744386574101</v>
      </c>
      <c r="CBG51">
        <v>50</v>
      </c>
      <c r="CBH51" t="s">
        <v>3305</v>
      </c>
      <c r="CBI51" t="s">
        <v>2282</v>
      </c>
      <c r="CBJ51" t="s">
        <v>2691</v>
      </c>
      <c r="CBK51" t="s">
        <v>3103</v>
      </c>
      <c r="CBL51" t="s">
        <v>3288</v>
      </c>
    </row>
    <row r="52" spans="1:2092" x14ac:dyDescent="0.25">
      <c r="A52" s="2">
        <v>46133.925634988402</v>
      </c>
      <c r="B52" s="2">
        <v>46134.870143692096</v>
      </c>
      <c r="C52" s="2">
        <v>46133</v>
      </c>
      <c r="D52" t="s">
        <v>2087</v>
      </c>
      <c r="E52" t="s">
        <v>2088</v>
      </c>
      <c r="F52" t="s">
        <v>3306</v>
      </c>
      <c r="G52">
        <v>0</v>
      </c>
      <c r="H52">
        <v>1</v>
      </c>
      <c r="I52">
        <v>1</v>
      </c>
      <c r="J52">
        <v>1</v>
      </c>
      <c r="K52">
        <v>0</v>
      </c>
      <c r="L52">
        <v>0</v>
      </c>
      <c r="M52">
        <v>0</v>
      </c>
      <c r="N52">
        <v>0</v>
      </c>
      <c r="P52" t="s">
        <v>2090</v>
      </c>
      <c r="Q52" t="s">
        <v>2090</v>
      </c>
      <c r="R52" t="s">
        <v>2654</v>
      </c>
      <c r="S52" t="s">
        <v>2519</v>
      </c>
      <c r="T52" t="s">
        <v>2971</v>
      </c>
      <c r="U52" t="s">
        <v>2972</v>
      </c>
      <c r="V52" t="s">
        <v>3307</v>
      </c>
      <c r="W52" t="s">
        <v>2435</v>
      </c>
      <c r="X52" t="s">
        <v>2658</v>
      </c>
      <c r="Y52">
        <v>4</v>
      </c>
      <c r="Z52" t="s">
        <v>9051</v>
      </c>
      <c r="AA52" t="s">
        <v>2097</v>
      </c>
      <c r="AB52" t="s">
        <v>2259</v>
      </c>
      <c r="AC52" t="s">
        <v>2260</v>
      </c>
      <c r="AD52" t="s">
        <v>2100</v>
      </c>
      <c r="AE52" t="s">
        <v>2339</v>
      </c>
      <c r="AF52" t="s">
        <v>2206</v>
      </c>
      <c r="AG52" s="1"/>
      <c r="AH52" t="s">
        <v>2182</v>
      </c>
      <c r="AI52" t="s">
        <v>2090</v>
      </c>
      <c r="AJ52" t="s">
        <v>2183</v>
      </c>
      <c r="AK52">
        <v>1</v>
      </c>
      <c r="AL52" t="s">
        <v>2105</v>
      </c>
      <c r="AM52">
        <v>0</v>
      </c>
      <c r="AN52">
        <v>3</v>
      </c>
      <c r="AO52">
        <v>3</v>
      </c>
      <c r="AP52">
        <v>3</v>
      </c>
      <c r="AQ52" t="s">
        <v>2105</v>
      </c>
      <c r="AR52">
        <v>3</v>
      </c>
      <c r="AS52" t="s">
        <v>2105</v>
      </c>
      <c r="AT52">
        <v>3</v>
      </c>
      <c r="AU52" t="s">
        <v>3308</v>
      </c>
      <c r="AV52">
        <v>1</v>
      </c>
      <c r="AW52">
        <v>1</v>
      </c>
      <c r="AX52">
        <v>0</v>
      </c>
      <c r="AY52">
        <v>1</v>
      </c>
      <c r="AZ52">
        <v>1</v>
      </c>
      <c r="BA52">
        <v>1</v>
      </c>
      <c r="BB52">
        <v>1</v>
      </c>
      <c r="BC52">
        <v>0</v>
      </c>
      <c r="BD52">
        <v>0</v>
      </c>
      <c r="BE52">
        <v>0</v>
      </c>
      <c r="BF52">
        <v>0</v>
      </c>
      <c r="BG52">
        <v>0</v>
      </c>
      <c r="BH52">
        <v>0</v>
      </c>
      <c r="BI52">
        <v>0</v>
      </c>
      <c r="BJ52">
        <v>0</v>
      </c>
      <c r="BK52">
        <v>0</v>
      </c>
      <c r="BL52">
        <v>1</v>
      </c>
      <c r="BM52">
        <v>0</v>
      </c>
      <c r="BN52">
        <v>0</v>
      </c>
      <c r="BO52">
        <v>0</v>
      </c>
      <c r="BQ52" t="s">
        <v>2090</v>
      </c>
      <c r="BR52">
        <v>2</v>
      </c>
      <c r="BS52">
        <v>4</v>
      </c>
      <c r="BT52">
        <v>6</v>
      </c>
      <c r="BU52" t="s">
        <v>2090</v>
      </c>
      <c r="BV52">
        <v>1</v>
      </c>
      <c r="BW52">
        <v>0</v>
      </c>
      <c r="BX52">
        <v>1</v>
      </c>
      <c r="CC52" t="s">
        <v>2090</v>
      </c>
      <c r="CD52">
        <v>0</v>
      </c>
      <c r="CE52">
        <v>5</v>
      </c>
      <c r="CF52">
        <v>5</v>
      </c>
      <c r="CG52" t="s">
        <v>2090</v>
      </c>
      <c r="CH52">
        <v>1</v>
      </c>
      <c r="CI52">
        <v>0</v>
      </c>
      <c r="CJ52">
        <v>1</v>
      </c>
      <c r="CK52" t="s">
        <v>2090</v>
      </c>
      <c r="CL52">
        <v>1</v>
      </c>
      <c r="CM52">
        <v>0</v>
      </c>
      <c r="CN52">
        <v>1</v>
      </c>
      <c r="CO52" t="s">
        <v>2090</v>
      </c>
      <c r="CP52">
        <v>3</v>
      </c>
      <c r="CQ52">
        <v>3</v>
      </c>
      <c r="CR52">
        <v>6</v>
      </c>
      <c r="EC52" t="s">
        <v>2090</v>
      </c>
      <c r="ED52">
        <v>0</v>
      </c>
      <c r="EE52">
        <v>3</v>
      </c>
      <c r="EF52">
        <v>3</v>
      </c>
      <c r="EK52" t="s">
        <v>2090</v>
      </c>
      <c r="EU52" t="s">
        <v>3106</v>
      </c>
      <c r="EV52">
        <v>1</v>
      </c>
      <c r="EW52">
        <v>1</v>
      </c>
      <c r="EX52">
        <v>0</v>
      </c>
      <c r="EY52">
        <v>0</v>
      </c>
      <c r="EZ52">
        <v>0</v>
      </c>
      <c r="FA52">
        <v>0</v>
      </c>
      <c r="FB52">
        <v>1</v>
      </c>
      <c r="FC52">
        <v>0</v>
      </c>
      <c r="FD52">
        <v>0</v>
      </c>
      <c r="FE52" t="s">
        <v>2090</v>
      </c>
      <c r="FN52" t="s">
        <v>2090</v>
      </c>
      <c r="FO52" t="s">
        <v>2265</v>
      </c>
      <c r="FP52">
        <v>1</v>
      </c>
      <c r="FQ52">
        <v>1</v>
      </c>
      <c r="FR52">
        <v>1</v>
      </c>
      <c r="FS52">
        <v>0</v>
      </c>
      <c r="FT52">
        <v>1</v>
      </c>
      <c r="FU52" t="s">
        <v>2090</v>
      </c>
      <c r="FV52" t="s">
        <v>3309</v>
      </c>
      <c r="FW52">
        <v>0</v>
      </c>
      <c r="FX52">
        <v>0</v>
      </c>
      <c r="FY52">
        <v>1</v>
      </c>
      <c r="FZ52">
        <v>0</v>
      </c>
      <c r="GA52">
        <v>1</v>
      </c>
      <c r="GB52">
        <v>0</v>
      </c>
      <c r="GC52" t="s">
        <v>3310</v>
      </c>
      <c r="GD52">
        <v>0</v>
      </c>
      <c r="GE52">
        <v>1</v>
      </c>
      <c r="GF52">
        <v>0</v>
      </c>
      <c r="GG52">
        <v>0</v>
      </c>
      <c r="GH52">
        <v>0</v>
      </c>
      <c r="GI52">
        <v>0</v>
      </c>
      <c r="GJ52">
        <v>0</v>
      </c>
      <c r="GK52">
        <v>0</v>
      </c>
      <c r="GL52">
        <v>0</v>
      </c>
      <c r="GM52">
        <v>1</v>
      </c>
      <c r="GN52">
        <v>0</v>
      </c>
      <c r="GO52">
        <v>0</v>
      </c>
      <c r="GP52">
        <v>0</v>
      </c>
      <c r="GQ52">
        <v>0</v>
      </c>
      <c r="GR52">
        <v>0</v>
      </c>
      <c r="GS52">
        <v>1</v>
      </c>
      <c r="GT52">
        <v>0</v>
      </c>
      <c r="GU52">
        <v>0</v>
      </c>
      <c r="GW52" t="s">
        <v>2110</v>
      </c>
      <c r="HB52" t="s">
        <v>2090</v>
      </c>
      <c r="HC52" t="s">
        <v>2090</v>
      </c>
      <c r="HD52">
        <v>0</v>
      </c>
      <c r="HE52" t="s">
        <v>2977</v>
      </c>
      <c r="HF52">
        <v>0</v>
      </c>
      <c r="HG52">
        <v>0</v>
      </c>
      <c r="HH52">
        <v>0</v>
      </c>
      <c r="HI52">
        <v>0</v>
      </c>
      <c r="HJ52">
        <v>0</v>
      </c>
      <c r="HK52">
        <v>1</v>
      </c>
      <c r="HL52">
        <v>0</v>
      </c>
      <c r="HM52">
        <v>0</v>
      </c>
      <c r="HN52">
        <v>0</v>
      </c>
      <c r="HO52">
        <v>0</v>
      </c>
      <c r="HP52">
        <v>0</v>
      </c>
      <c r="HQ52">
        <v>0</v>
      </c>
      <c r="HR52">
        <v>0</v>
      </c>
      <c r="HS52">
        <v>1</v>
      </c>
      <c r="HT52">
        <v>0</v>
      </c>
      <c r="HU52">
        <v>0</v>
      </c>
      <c r="HV52">
        <v>0</v>
      </c>
      <c r="HW52">
        <v>0</v>
      </c>
      <c r="HY52" t="s">
        <v>2112</v>
      </c>
      <c r="HZ52" t="s">
        <v>2113</v>
      </c>
      <c r="IL52" t="s">
        <v>2110</v>
      </c>
      <c r="IU52" t="s">
        <v>4820</v>
      </c>
      <c r="IV52">
        <v>1</v>
      </c>
      <c r="IW52">
        <v>1</v>
      </c>
      <c r="IX52">
        <v>0</v>
      </c>
      <c r="IY52">
        <v>0</v>
      </c>
      <c r="IZ52">
        <v>0</v>
      </c>
      <c r="JA52">
        <v>0</v>
      </c>
      <c r="JB52">
        <v>0</v>
      </c>
      <c r="JC52">
        <v>0</v>
      </c>
      <c r="JD52">
        <v>0</v>
      </c>
      <c r="JE52">
        <v>0</v>
      </c>
      <c r="JF52">
        <v>1</v>
      </c>
      <c r="JG52">
        <v>0</v>
      </c>
      <c r="JH52">
        <v>0</v>
      </c>
      <c r="JI52">
        <v>0</v>
      </c>
      <c r="JJ52">
        <v>0</v>
      </c>
      <c r="JL52" t="s">
        <v>2115</v>
      </c>
      <c r="JM52">
        <v>0</v>
      </c>
      <c r="JN52">
        <v>0</v>
      </c>
      <c r="JO52">
        <v>0</v>
      </c>
      <c r="JP52">
        <v>0</v>
      </c>
      <c r="JQ52">
        <v>0</v>
      </c>
      <c r="JR52">
        <v>1</v>
      </c>
      <c r="JS52">
        <v>0</v>
      </c>
      <c r="JT52">
        <v>0</v>
      </c>
      <c r="JV52" t="s">
        <v>2270</v>
      </c>
      <c r="JW52">
        <v>2</v>
      </c>
      <c r="JX52" t="s">
        <v>2110</v>
      </c>
      <c r="KA52" t="s">
        <v>2115</v>
      </c>
      <c r="KB52">
        <v>0</v>
      </c>
      <c r="KC52">
        <v>0</v>
      </c>
      <c r="KD52">
        <v>0</v>
      </c>
      <c r="KE52">
        <v>0</v>
      </c>
      <c r="KF52">
        <v>0</v>
      </c>
      <c r="KG52">
        <v>0</v>
      </c>
      <c r="KH52">
        <v>0</v>
      </c>
      <c r="KI52">
        <v>1</v>
      </c>
      <c r="KJ52">
        <v>0</v>
      </c>
      <c r="KL52" t="s">
        <v>2118</v>
      </c>
      <c r="KM52">
        <v>0</v>
      </c>
      <c r="KN52">
        <v>0</v>
      </c>
      <c r="KO52">
        <v>0</v>
      </c>
      <c r="KP52">
        <v>0</v>
      </c>
      <c r="KQ52">
        <v>0</v>
      </c>
      <c r="KR52">
        <v>0</v>
      </c>
      <c r="KS52">
        <v>1</v>
      </c>
      <c r="KT52">
        <v>0</v>
      </c>
      <c r="KV52" t="s">
        <v>2112</v>
      </c>
      <c r="KX52">
        <v>397</v>
      </c>
      <c r="KY52">
        <v>219</v>
      </c>
      <c r="KZ52">
        <v>235</v>
      </c>
      <c r="LA52">
        <v>454</v>
      </c>
      <c r="LB52">
        <v>342</v>
      </c>
      <c r="LC52">
        <v>341</v>
      </c>
      <c r="LD52">
        <v>683</v>
      </c>
      <c r="LE52">
        <v>374</v>
      </c>
      <c r="LF52">
        <v>391</v>
      </c>
      <c r="LG52">
        <v>765</v>
      </c>
      <c r="LH52">
        <v>60</v>
      </c>
      <c r="LI52">
        <v>75</v>
      </c>
      <c r="LJ52">
        <v>135</v>
      </c>
      <c r="LK52">
        <v>2037</v>
      </c>
      <c r="LL52">
        <v>393</v>
      </c>
      <c r="LM52">
        <v>2022</v>
      </c>
      <c r="LN52" t="s">
        <v>2275</v>
      </c>
      <c r="LO52">
        <v>0</v>
      </c>
      <c r="LP52">
        <v>0</v>
      </c>
      <c r="LQ52">
        <v>1</v>
      </c>
      <c r="LR52">
        <v>0</v>
      </c>
      <c r="LS52">
        <v>0</v>
      </c>
      <c r="LT52">
        <v>393</v>
      </c>
      <c r="LU52">
        <v>2022</v>
      </c>
      <c r="MH52" t="s">
        <v>2090</v>
      </c>
      <c r="MI52">
        <v>4</v>
      </c>
      <c r="MJ52" t="s">
        <v>2090</v>
      </c>
      <c r="MK52">
        <v>15</v>
      </c>
      <c r="ML52">
        <v>4</v>
      </c>
      <c r="MM52">
        <v>15</v>
      </c>
      <c r="MN52" t="s">
        <v>3311</v>
      </c>
      <c r="MO52">
        <v>0</v>
      </c>
      <c r="MP52">
        <v>1</v>
      </c>
      <c r="MQ52">
        <v>0</v>
      </c>
      <c r="MR52">
        <v>0</v>
      </c>
      <c r="MS52">
        <v>0</v>
      </c>
      <c r="MT52">
        <v>0</v>
      </c>
      <c r="MU52">
        <v>1</v>
      </c>
      <c r="MV52">
        <v>0</v>
      </c>
      <c r="MW52">
        <v>1</v>
      </c>
      <c r="MX52">
        <v>1</v>
      </c>
      <c r="MY52">
        <v>0</v>
      </c>
      <c r="MZ52">
        <v>0</v>
      </c>
      <c r="NE52">
        <v>0</v>
      </c>
      <c r="NF52" t="s">
        <v>2090</v>
      </c>
      <c r="NG52">
        <v>60</v>
      </c>
      <c r="NL52">
        <v>0</v>
      </c>
      <c r="NS52">
        <v>0</v>
      </c>
      <c r="NX52">
        <v>0</v>
      </c>
      <c r="NY52" t="s">
        <v>2090</v>
      </c>
      <c r="NZ52">
        <v>10</v>
      </c>
      <c r="OA52">
        <v>20</v>
      </c>
      <c r="OB52">
        <v>30</v>
      </c>
      <c r="OC52">
        <v>30</v>
      </c>
      <c r="OH52">
        <v>0</v>
      </c>
      <c r="OI52" t="s">
        <v>2090</v>
      </c>
      <c r="OJ52">
        <v>2</v>
      </c>
      <c r="OK52">
        <v>8</v>
      </c>
      <c r="OL52">
        <v>10</v>
      </c>
      <c r="OM52">
        <v>10</v>
      </c>
      <c r="ON52" t="s">
        <v>2110</v>
      </c>
      <c r="OR52">
        <v>0</v>
      </c>
      <c r="OW52">
        <v>0</v>
      </c>
      <c r="OX52" t="s">
        <v>2110</v>
      </c>
      <c r="PN52" t="s">
        <v>2110</v>
      </c>
      <c r="PQ52" t="s">
        <v>2123</v>
      </c>
      <c r="PS52" t="s">
        <v>2124</v>
      </c>
      <c r="PT52" t="s">
        <v>2517</v>
      </c>
      <c r="PU52">
        <v>0</v>
      </c>
      <c r="PV52">
        <v>0</v>
      </c>
      <c r="PW52">
        <v>0</v>
      </c>
      <c r="PX52">
        <v>1</v>
      </c>
      <c r="PY52">
        <v>0</v>
      </c>
      <c r="PZ52">
        <v>0</v>
      </c>
      <c r="QB52" t="s">
        <v>2126</v>
      </c>
      <c r="QC52">
        <v>0</v>
      </c>
      <c r="QD52">
        <v>0</v>
      </c>
      <c r="QE52">
        <v>1</v>
      </c>
      <c r="QF52">
        <v>0</v>
      </c>
      <c r="QG52">
        <v>0</v>
      </c>
      <c r="QH52">
        <v>0</v>
      </c>
      <c r="QJ52" t="s">
        <v>2110</v>
      </c>
      <c r="QW52">
        <v>60</v>
      </c>
      <c r="RA52">
        <v>0</v>
      </c>
      <c r="RB52" t="s">
        <v>2193</v>
      </c>
      <c r="RC52">
        <v>0</v>
      </c>
      <c r="RD52">
        <v>1</v>
      </c>
      <c r="RE52">
        <v>0</v>
      </c>
      <c r="RF52">
        <v>0</v>
      </c>
      <c r="RG52">
        <v>0</v>
      </c>
      <c r="RH52">
        <v>0</v>
      </c>
      <c r="RI52">
        <v>0</v>
      </c>
      <c r="RJ52">
        <v>0</v>
      </c>
      <c r="RK52">
        <v>0</v>
      </c>
      <c r="RL52">
        <v>0</v>
      </c>
      <c r="RM52">
        <v>0</v>
      </c>
      <c r="RN52">
        <v>0</v>
      </c>
      <c r="RP52" t="s">
        <v>2110</v>
      </c>
      <c r="SJ52" t="s">
        <v>2090</v>
      </c>
      <c r="SK52">
        <v>0</v>
      </c>
      <c r="SL52">
        <v>0</v>
      </c>
      <c r="TA52" t="s">
        <v>2127</v>
      </c>
      <c r="TB52" t="s">
        <v>2352</v>
      </c>
      <c r="TE52" t="s">
        <v>2979</v>
      </c>
      <c r="TF52">
        <v>0</v>
      </c>
      <c r="TG52">
        <v>1</v>
      </c>
      <c r="TH52">
        <v>0</v>
      </c>
      <c r="TI52">
        <v>1</v>
      </c>
      <c r="TJ52">
        <v>1</v>
      </c>
      <c r="TK52">
        <v>1</v>
      </c>
      <c r="TL52">
        <v>0</v>
      </c>
      <c r="TM52">
        <v>0</v>
      </c>
      <c r="TN52">
        <v>0</v>
      </c>
      <c r="TR52">
        <v>72</v>
      </c>
      <c r="TS52">
        <v>175</v>
      </c>
      <c r="TT52">
        <v>16</v>
      </c>
      <c r="TV52">
        <v>134</v>
      </c>
      <c r="TW52">
        <v>397</v>
      </c>
      <c r="TX52" t="s">
        <v>2130</v>
      </c>
      <c r="TY52" t="s">
        <v>2130</v>
      </c>
      <c r="TZ52">
        <v>0</v>
      </c>
      <c r="UA52">
        <v>123</v>
      </c>
      <c r="UB52">
        <v>79</v>
      </c>
      <c r="UD52">
        <v>58</v>
      </c>
      <c r="UE52">
        <v>137</v>
      </c>
      <c r="UF52">
        <v>21</v>
      </c>
      <c r="UG52" t="s">
        <v>2112</v>
      </c>
      <c r="UH52">
        <v>124</v>
      </c>
      <c r="UI52">
        <v>212</v>
      </c>
      <c r="UJ52">
        <v>124</v>
      </c>
      <c r="UK52">
        <v>212</v>
      </c>
      <c r="UL52">
        <v>124</v>
      </c>
      <c r="UM52">
        <v>212</v>
      </c>
      <c r="UN52">
        <v>124</v>
      </c>
      <c r="UO52">
        <v>212</v>
      </c>
      <c r="UP52">
        <v>336</v>
      </c>
      <c r="UQ52">
        <v>0</v>
      </c>
      <c r="UR52">
        <v>336</v>
      </c>
      <c r="US52">
        <v>0</v>
      </c>
      <c r="UT52">
        <v>124</v>
      </c>
      <c r="UU52">
        <v>212</v>
      </c>
      <c r="UV52">
        <v>276</v>
      </c>
      <c r="UW52">
        <v>60</v>
      </c>
      <c r="UX52">
        <v>276</v>
      </c>
      <c r="UY52">
        <v>60</v>
      </c>
      <c r="UZ52">
        <v>300</v>
      </c>
      <c r="VA52">
        <v>36</v>
      </c>
      <c r="VB52">
        <v>0</v>
      </c>
      <c r="VC52">
        <v>336</v>
      </c>
      <c r="VD52">
        <v>336</v>
      </c>
      <c r="VE52">
        <v>0</v>
      </c>
      <c r="VF52" t="s">
        <v>2112</v>
      </c>
      <c r="VG52" t="s">
        <v>2764</v>
      </c>
      <c r="VH52">
        <v>0</v>
      </c>
      <c r="VI52">
        <v>0</v>
      </c>
      <c r="VJ52">
        <v>1</v>
      </c>
      <c r="VK52">
        <v>1</v>
      </c>
      <c r="VL52">
        <v>0</v>
      </c>
      <c r="VM52">
        <v>0</v>
      </c>
      <c r="VN52">
        <v>0</v>
      </c>
      <c r="VO52">
        <v>0</v>
      </c>
      <c r="VP52">
        <v>0</v>
      </c>
      <c r="VQ52">
        <v>0</v>
      </c>
      <c r="VR52">
        <v>0</v>
      </c>
      <c r="VS52" t="s">
        <v>2446</v>
      </c>
      <c r="VT52">
        <v>1</v>
      </c>
      <c r="VU52">
        <v>0</v>
      </c>
      <c r="VV52">
        <v>0</v>
      </c>
      <c r="VW52">
        <v>0</v>
      </c>
      <c r="VX52">
        <v>0</v>
      </c>
      <c r="VZ52">
        <v>290</v>
      </c>
      <c r="WA52">
        <v>290</v>
      </c>
      <c r="WB52">
        <v>290</v>
      </c>
      <c r="WC52">
        <v>290</v>
      </c>
      <c r="WD52">
        <v>290</v>
      </c>
      <c r="WE52">
        <v>290</v>
      </c>
      <c r="WF52">
        <v>290</v>
      </c>
      <c r="WG52">
        <v>290</v>
      </c>
      <c r="WH52" t="s">
        <v>2133</v>
      </c>
      <c r="WI52" t="s">
        <v>2112</v>
      </c>
      <c r="WJ52" t="s">
        <v>3312</v>
      </c>
      <c r="WK52">
        <v>0</v>
      </c>
      <c r="WL52">
        <v>0</v>
      </c>
      <c r="WM52">
        <v>0</v>
      </c>
      <c r="WN52">
        <v>0</v>
      </c>
      <c r="WO52">
        <v>1</v>
      </c>
      <c r="WP52">
        <v>0</v>
      </c>
      <c r="WQ52">
        <v>0</v>
      </c>
      <c r="WR52">
        <v>0</v>
      </c>
      <c r="WS52">
        <v>0</v>
      </c>
      <c r="WT52">
        <v>0</v>
      </c>
      <c r="WU52">
        <v>0</v>
      </c>
      <c r="WV52">
        <v>0</v>
      </c>
      <c r="WW52">
        <v>0</v>
      </c>
      <c r="WX52">
        <v>0</v>
      </c>
      <c r="WY52">
        <v>30</v>
      </c>
      <c r="WZ52" t="s">
        <v>2102</v>
      </c>
      <c r="XA52">
        <v>1</v>
      </c>
      <c r="XB52">
        <v>0</v>
      </c>
      <c r="XC52">
        <v>0</v>
      </c>
      <c r="XD52">
        <v>0</v>
      </c>
      <c r="XE52">
        <v>0</v>
      </c>
      <c r="XF52">
        <v>0</v>
      </c>
      <c r="XG52">
        <v>0</v>
      </c>
      <c r="XH52">
        <v>0</v>
      </c>
      <c r="XJ52" t="s">
        <v>2607</v>
      </c>
      <c r="XK52" t="s">
        <v>2136</v>
      </c>
      <c r="XL52">
        <v>1</v>
      </c>
      <c r="XM52">
        <v>1</v>
      </c>
      <c r="XN52">
        <v>1</v>
      </c>
      <c r="XO52">
        <v>0</v>
      </c>
      <c r="XP52">
        <v>0</v>
      </c>
      <c r="XQ52">
        <v>336</v>
      </c>
      <c r="XR52" t="s">
        <v>2112</v>
      </c>
      <c r="XS52">
        <v>4</v>
      </c>
      <c r="XT52" t="s">
        <v>2765</v>
      </c>
      <c r="XU52">
        <v>1</v>
      </c>
      <c r="XV52">
        <v>0</v>
      </c>
      <c r="XW52">
        <v>0</v>
      </c>
      <c r="XX52">
        <v>0</v>
      </c>
      <c r="XY52">
        <v>0</v>
      </c>
      <c r="XZ52">
        <v>0</v>
      </c>
      <c r="YA52">
        <v>0</v>
      </c>
      <c r="YB52">
        <v>0</v>
      </c>
      <c r="YD52" t="s">
        <v>3313</v>
      </c>
      <c r="YE52">
        <v>0</v>
      </c>
      <c r="YF52">
        <v>0</v>
      </c>
      <c r="YG52">
        <v>0</v>
      </c>
      <c r="YH52">
        <v>0</v>
      </c>
      <c r="YI52">
        <v>1</v>
      </c>
      <c r="YJ52">
        <v>1</v>
      </c>
      <c r="YK52">
        <v>0</v>
      </c>
      <c r="YL52">
        <v>0</v>
      </c>
      <c r="YM52">
        <v>1</v>
      </c>
      <c r="YN52">
        <v>0</v>
      </c>
      <c r="YO52">
        <v>0</v>
      </c>
      <c r="YP52">
        <v>0</v>
      </c>
      <c r="YR52" t="s">
        <v>2150</v>
      </c>
      <c r="YS52" t="s">
        <v>2139</v>
      </c>
      <c r="YT52" t="s">
        <v>2673</v>
      </c>
      <c r="YU52">
        <v>1</v>
      </c>
      <c r="YV52">
        <v>1</v>
      </c>
      <c r="YW52">
        <v>1</v>
      </c>
      <c r="YX52">
        <v>1</v>
      </c>
      <c r="YY52">
        <v>1</v>
      </c>
      <c r="YZ52">
        <v>0</v>
      </c>
      <c r="ZA52">
        <v>0</v>
      </c>
      <c r="ZB52">
        <v>0</v>
      </c>
      <c r="ZC52">
        <v>0</v>
      </c>
      <c r="ZD52">
        <v>0</v>
      </c>
      <c r="ZE52">
        <v>0</v>
      </c>
      <c r="ZF52">
        <v>0</v>
      </c>
      <c r="ZH52" t="s">
        <v>3278</v>
      </c>
      <c r="ZI52">
        <v>0</v>
      </c>
      <c r="ZJ52">
        <v>0</v>
      </c>
      <c r="ZK52">
        <v>0</v>
      </c>
      <c r="ZL52">
        <v>0</v>
      </c>
      <c r="ZM52">
        <v>0</v>
      </c>
      <c r="ZN52">
        <v>0</v>
      </c>
      <c r="ZO52">
        <v>0</v>
      </c>
      <c r="ZP52">
        <v>0</v>
      </c>
      <c r="ZQ52">
        <v>0</v>
      </c>
      <c r="ZR52">
        <v>0</v>
      </c>
      <c r="ZS52">
        <v>0</v>
      </c>
      <c r="ZT52">
        <v>1</v>
      </c>
      <c r="ZU52">
        <v>1</v>
      </c>
      <c r="ZV52">
        <v>0</v>
      </c>
      <c r="ZW52">
        <v>0</v>
      </c>
      <c r="ZX52">
        <v>0</v>
      </c>
      <c r="ZY52">
        <v>0</v>
      </c>
      <c r="ZZ52">
        <v>0</v>
      </c>
      <c r="AAA52">
        <v>0</v>
      </c>
      <c r="AAC52" t="s">
        <v>2112</v>
      </c>
      <c r="AAD52">
        <v>160</v>
      </c>
      <c r="AAE52" t="s">
        <v>3314</v>
      </c>
      <c r="AAF52">
        <v>0</v>
      </c>
      <c r="AAG52">
        <v>0</v>
      </c>
      <c r="AAH52">
        <v>1</v>
      </c>
      <c r="AAI52">
        <v>0</v>
      </c>
      <c r="AAJ52">
        <v>0</v>
      </c>
      <c r="AAK52">
        <v>0</v>
      </c>
      <c r="AAL52">
        <v>0</v>
      </c>
      <c r="AAM52">
        <v>0</v>
      </c>
      <c r="AAN52">
        <v>0</v>
      </c>
      <c r="AAO52">
        <v>0</v>
      </c>
      <c r="AAP52">
        <v>0</v>
      </c>
      <c r="AAQ52">
        <v>0</v>
      </c>
      <c r="AAR52">
        <v>0</v>
      </c>
      <c r="AAS52">
        <v>0</v>
      </c>
      <c r="AAT52">
        <v>0</v>
      </c>
      <c r="AAU52">
        <v>0</v>
      </c>
      <c r="AAV52">
        <v>0</v>
      </c>
      <c r="AAX52" t="s">
        <v>2421</v>
      </c>
      <c r="AAY52">
        <v>1</v>
      </c>
      <c r="AAZ52">
        <v>0</v>
      </c>
      <c r="ABA52">
        <v>1</v>
      </c>
      <c r="ABB52">
        <v>0</v>
      </c>
      <c r="ABC52">
        <v>0</v>
      </c>
      <c r="ABD52">
        <v>0</v>
      </c>
      <c r="ABE52">
        <v>0</v>
      </c>
      <c r="ABF52">
        <v>0</v>
      </c>
      <c r="ABG52">
        <v>0</v>
      </c>
      <c r="ABH52">
        <v>0</v>
      </c>
      <c r="ABI52">
        <v>0</v>
      </c>
      <c r="ABJ52">
        <v>0</v>
      </c>
      <c r="ABK52">
        <v>0</v>
      </c>
      <c r="ABM52">
        <v>75</v>
      </c>
      <c r="ABN52" t="s">
        <v>2585</v>
      </c>
      <c r="ABO52">
        <v>0</v>
      </c>
      <c r="ABP52">
        <v>0</v>
      </c>
      <c r="ABQ52">
        <v>0</v>
      </c>
      <c r="ABR52">
        <v>0</v>
      </c>
      <c r="ABS52">
        <v>0</v>
      </c>
      <c r="ABT52">
        <v>1</v>
      </c>
      <c r="ABU52">
        <v>0</v>
      </c>
      <c r="ABV52">
        <v>1</v>
      </c>
      <c r="ABW52">
        <v>0</v>
      </c>
      <c r="ABX52">
        <v>0</v>
      </c>
      <c r="ABY52">
        <v>0</v>
      </c>
      <c r="ABZ52">
        <v>0</v>
      </c>
      <c r="ACB52">
        <v>4</v>
      </c>
      <c r="ACC52" t="s">
        <v>2611</v>
      </c>
      <c r="ACD52">
        <v>0</v>
      </c>
      <c r="ACE52">
        <v>0</v>
      </c>
      <c r="ACF52">
        <v>1</v>
      </c>
      <c r="ACG52">
        <v>0</v>
      </c>
      <c r="ACH52">
        <v>0</v>
      </c>
      <c r="ACI52">
        <v>0</v>
      </c>
      <c r="ACJ52">
        <v>0</v>
      </c>
      <c r="ACK52">
        <v>0</v>
      </c>
      <c r="ACL52">
        <v>0</v>
      </c>
      <c r="ACN52" t="s">
        <v>2112</v>
      </c>
      <c r="ACO52" t="s">
        <v>2116</v>
      </c>
      <c r="ACP52" t="s">
        <v>2116</v>
      </c>
      <c r="ACQ52" t="s">
        <v>2090</v>
      </c>
      <c r="ACR52">
        <v>90</v>
      </c>
      <c r="ACS52">
        <v>92</v>
      </c>
      <c r="ACT52">
        <v>8</v>
      </c>
      <c r="ACU52" t="s">
        <v>2813</v>
      </c>
      <c r="ACV52">
        <v>0</v>
      </c>
      <c r="ACW52">
        <v>0</v>
      </c>
      <c r="ACX52">
        <v>1</v>
      </c>
      <c r="ACY52">
        <v>1</v>
      </c>
      <c r="ACZ52">
        <v>0</v>
      </c>
      <c r="ADA52">
        <v>0</v>
      </c>
      <c r="ADB52">
        <v>0</v>
      </c>
      <c r="ADC52">
        <v>0</v>
      </c>
      <c r="ADD52">
        <v>0</v>
      </c>
      <c r="ADE52">
        <v>0</v>
      </c>
      <c r="ADF52">
        <v>0</v>
      </c>
      <c r="ADG52">
        <v>0</v>
      </c>
      <c r="ADH52">
        <v>0</v>
      </c>
      <c r="ADJ52" t="s">
        <v>2677</v>
      </c>
      <c r="ADK52">
        <v>1</v>
      </c>
      <c r="ADL52">
        <v>0</v>
      </c>
      <c r="ADM52">
        <v>0</v>
      </c>
      <c r="ADN52">
        <v>0</v>
      </c>
      <c r="ADO52">
        <v>0</v>
      </c>
      <c r="ADQ52" t="s">
        <v>2110</v>
      </c>
      <c r="AEL52" t="s">
        <v>2492</v>
      </c>
      <c r="AEM52">
        <v>0</v>
      </c>
      <c r="AEN52">
        <v>0</v>
      </c>
      <c r="AEO52">
        <v>1</v>
      </c>
      <c r="AEP52">
        <v>0</v>
      </c>
      <c r="AEQ52">
        <v>0</v>
      </c>
      <c r="AER52">
        <v>1</v>
      </c>
      <c r="AES52">
        <v>0</v>
      </c>
      <c r="AET52">
        <v>0</v>
      </c>
      <c r="AEU52">
        <v>0</v>
      </c>
      <c r="AEV52">
        <v>0</v>
      </c>
      <c r="AEW52">
        <v>0</v>
      </c>
      <c r="AEX52">
        <v>0</v>
      </c>
      <c r="AEY52">
        <v>0</v>
      </c>
      <c r="AEZ52">
        <v>0</v>
      </c>
      <c r="AFB52" t="s">
        <v>2206</v>
      </c>
      <c r="AFC52" t="s">
        <v>2149</v>
      </c>
      <c r="AFD52" t="s">
        <v>2149</v>
      </c>
      <c r="AFE52" t="s">
        <v>2149</v>
      </c>
      <c r="AFF52" t="s">
        <v>2149</v>
      </c>
      <c r="AFG52" t="s">
        <v>2149</v>
      </c>
      <c r="AFH52" t="s">
        <v>2149</v>
      </c>
      <c r="AFI52" t="s">
        <v>2149</v>
      </c>
      <c r="AFJ52" t="s">
        <v>2149</v>
      </c>
      <c r="AFK52" t="s">
        <v>2149</v>
      </c>
      <c r="AFL52" t="s">
        <v>2149</v>
      </c>
      <c r="AFM52" t="s">
        <v>2149</v>
      </c>
      <c r="AFN52" t="s">
        <v>2149</v>
      </c>
      <c r="AFO52" t="s">
        <v>2149</v>
      </c>
      <c r="AFP52" t="s">
        <v>2149</v>
      </c>
      <c r="AFQ52" t="s">
        <v>2149</v>
      </c>
      <c r="AFR52" t="s">
        <v>2149</v>
      </c>
      <c r="AFS52" t="s">
        <v>2102</v>
      </c>
      <c r="AFT52" t="s">
        <v>2090</v>
      </c>
      <c r="AHF52" t="s">
        <v>2112</v>
      </c>
      <c r="AHG52" t="s">
        <v>2150</v>
      </c>
      <c r="AHH52" t="s">
        <v>2139</v>
      </c>
      <c r="AHI52" t="s">
        <v>2637</v>
      </c>
      <c r="AHJ52">
        <v>0</v>
      </c>
      <c r="AHK52">
        <v>0</v>
      </c>
      <c r="AHL52">
        <v>1</v>
      </c>
      <c r="AHM52">
        <v>0</v>
      </c>
      <c r="AHN52">
        <v>0</v>
      </c>
      <c r="AHO52">
        <v>1</v>
      </c>
      <c r="AHP52">
        <v>0</v>
      </c>
      <c r="AHQ52">
        <v>0</v>
      </c>
      <c r="AHR52">
        <v>0</v>
      </c>
      <c r="AHS52">
        <v>0</v>
      </c>
      <c r="AHT52">
        <v>0</v>
      </c>
      <c r="AHU52">
        <v>0</v>
      </c>
      <c r="AHV52">
        <v>0</v>
      </c>
      <c r="AHW52">
        <v>0</v>
      </c>
      <c r="AHX52">
        <v>0</v>
      </c>
      <c r="AHY52">
        <v>0</v>
      </c>
      <c r="AHZ52">
        <v>0</v>
      </c>
      <c r="AIA52">
        <v>0</v>
      </c>
      <c r="AIB52">
        <v>0</v>
      </c>
      <c r="AIC52">
        <v>0</v>
      </c>
      <c r="AID52">
        <v>0</v>
      </c>
      <c r="AIE52">
        <v>0</v>
      </c>
      <c r="AIF52">
        <v>0</v>
      </c>
      <c r="AIG52">
        <v>0</v>
      </c>
      <c r="AIH52">
        <v>0</v>
      </c>
      <c r="AII52">
        <v>0</v>
      </c>
      <c r="AIJ52">
        <v>0</v>
      </c>
      <c r="AIK52">
        <v>0</v>
      </c>
      <c r="AIL52">
        <v>0</v>
      </c>
      <c r="AIM52">
        <v>0</v>
      </c>
      <c r="AIO52">
        <v>149</v>
      </c>
      <c r="AIP52">
        <v>165</v>
      </c>
      <c r="AIQ52">
        <v>52</v>
      </c>
      <c r="AIR52">
        <v>44</v>
      </c>
      <c r="AIS52" t="s">
        <v>2110</v>
      </c>
      <c r="AIT52">
        <v>0</v>
      </c>
      <c r="AIU52">
        <v>0</v>
      </c>
      <c r="AIV52" t="s">
        <v>2110</v>
      </c>
      <c r="AIX52" t="s">
        <v>2112</v>
      </c>
      <c r="AIY52" t="s">
        <v>2150</v>
      </c>
      <c r="AIZ52" t="s">
        <v>2139</v>
      </c>
      <c r="AJA52" t="s">
        <v>3315</v>
      </c>
      <c r="AJB52">
        <v>0</v>
      </c>
      <c r="AJC52">
        <v>0</v>
      </c>
      <c r="AJD52">
        <v>1</v>
      </c>
      <c r="AJE52">
        <v>1</v>
      </c>
      <c r="AJF52">
        <v>0</v>
      </c>
      <c r="AJG52">
        <v>1</v>
      </c>
      <c r="AJH52">
        <v>1</v>
      </c>
      <c r="AJI52">
        <v>0</v>
      </c>
      <c r="AJJ52">
        <v>0</v>
      </c>
      <c r="AJK52">
        <v>0</v>
      </c>
      <c r="AJO52" t="s">
        <v>2153</v>
      </c>
      <c r="AJP52" t="s">
        <v>2153</v>
      </c>
      <c r="AJR52" t="s">
        <v>2153</v>
      </c>
      <c r="AJS52" t="s">
        <v>2153</v>
      </c>
      <c r="AJV52" t="s">
        <v>2210</v>
      </c>
      <c r="AJW52">
        <v>1</v>
      </c>
      <c r="AJX52">
        <v>0</v>
      </c>
      <c r="AJY52">
        <v>0</v>
      </c>
      <c r="AJZ52">
        <v>0</v>
      </c>
      <c r="AKA52">
        <v>0</v>
      </c>
      <c r="AKB52">
        <v>0</v>
      </c>
      <c r="AKC52">
        <v>0</v>
      </c>
      <c r="AKD52">
        <v>0</v>
      </c>
      <c r="AKE52">
        <v>0</v>
      </c>
      <c r="AKF52">
        <v>0</v>
      </c>
      <c r="AKG52" t="s">
        <v>2211</v>
      </c>
      <c r="AKH52">
        <v>1</v>
      </c>
      <c r="AKI52">
        <v>0</v>
      </c>
      <c r="AKJ52">
        <v>0</v>
      </c>
      <c r="AKK52">
        <v>0</v>
      </c>
      <c r="AKL52">
        <v>0</v>
      </c>
      <c r="AKM52">
        <v>0</v>
      </c>
      <c r="AKN52">
        <v>0</v>
      </c>
      <c r="AKO52" t="s">
        <v>2178</v>
      </c>
      <c r="AKP52">
        <v>1</v>
      </c>
      <c r="AKQ52">
        <v>0</v>
      </c>
      <c r="AKR52">
        <v>0</v>
      </c>
      <c r="AKS52">
        <v>0</v>
      </c>
      <c r="AKT52">
        <v>0</v>
      </c>
      <c r="AKU52">
        <v>0</v>
      </c>
      <c r="AKV52">
        <v>0</v>
      </c>
      <c r="AKW52">
        <v>0</v>
      </c>
      <c r="AKX52">
        <v>0</v>
      </c>
      <c r="AKY52">
        <v>0</v>
      </c>
      <c r="ALA52" t="s">
        <v>2112</v>
      </c>
      <c r="ALB52" t="s">
        <v>2407</v>
      </c>
      <c r="ALC52">
        <v>1</v>
      </c>
      <c r="ALD52">
        <v>0</v>
      </c>
      <c r="ALE52">
        <v>0</v>
      </c>
      <c r="ALF52">
        <v>0</v>
      </c>
      <c r="ALG52">
        <v>0</v>
      </c>
      <c r="ALH52">
        <v>0</v>
      </c>
      <c r="ALI52">
        <v>0</v>
      </c>
      <c r="ALJ52">
        <v>0</v>
      </c>
      <c r="ALK52">
        <v>0</v>
      </c>
      <c r="ALM52" t="s">
        <v>2090</v>
      </c>
      <c r="ALN52">
        <v>20</v>
      </c>
      <c r="ALO52">
        <v>95</v>
      </c>
      <c r="ALP52">
        <v>70</v>
      </c>
      <c r="ALQ52">
        <v>90</v>
      </c>
      <c r="ALR52" t="s">
        <v>2112</v>
      </c>
      <c r="ALS52" t="s">
        <v>2112</v>
      </c>
      <c r="ALT52" t="s">
        <v>3316</v>
      </c>
      <c r="ALU52">
        <v>1</v>
      </c>
      <c r="ALV52">
        <v>1</v>
      </c>
      <c r="ALW52">
        <v>0</v>
      </c>
      <c r="ALX52">
        <v>0</v>
      </c>
      <c r="ALY52">
        <v>0</v>
      </c>
      <c r="ALZ52">
        <v>1</v>
      </c>
      <c r="AMA52">
        <v>0</v>
      </c>
      <c r="AMB52">
        <v>1</v>
      </c>
      <c r="AMC52">
        <v>0</v>
      </c>
      <c r="AMD52">
        <v>0</v>
      </c>
      <c r="AME52">
        <v>0</v>
      </c>
      <c r="AMF52">
        <v>0</v>
      </c>
      <c r="AMG52">
        <v>1</v>
      </c>
      <c r="AMH52">
        <v>0</v>
      </c>
      <c r="AMI52">
        <v>0</v>
      </c>
      <c r="AMJ52">
        <v>5</v>
      </c>
      <c r="AMK52">
        <v>123</v>
      </c>
      <c r="AMO52">
        <v>336</v>
      </c>
      <c r="AMQ52">
        <v>336</v>
      </c>
      <c r="AMV52">
        <v>113</v>
      </c>
      <c r="AMY52">
        <v>60</v>
      </c>
      <c r="AMZ52">
        <v>213</v>
      </c>
      <c r="ANA52">
        <v>102</v>
      </c>
      <c r="ANB52">
        <v>156</v>
      </c>
      <c r="ANC52">
        <v>98</v>
      </c>
      <c r="AND52">
        <v>10</v>
      </c>
      <c r="ANE52">
        <v>330</v>
      </c>
      <c r="ANF52">
        <v>200</v>
      </c>
      <c r="ANG52">
        <v>20</v>
      </c>
      <c r="ANH52">
        <v>60</v>
      </c>
      <c r="ANI52">
        <v>49</v>
      </c>
      <c r="ANJ52">
        <v>190</v>
      </c>
      <c r="ANK52">
        <v>210</v>
      </c>
      <c r="ANL52">
        <v>120</v>
      </c>
      <c r="ANM52">
        <v>50</v>
      </c>
      <c r="ANO52" t="s">
        <v>2798</v>
      </c>
      <c r="ANP52">
        <v>0</v>
      </c>
      <c r="ANQ52">
        <v>1</v>
      </c>
      <c r="ANR52">
        <v>0</v>
      </c>
      <c r="ANS52">
        <v>0</v>
      </c>
      <c r="ANT52">
        <v>0</v>
      </c>
      <c r="ANU52">
        <v>0</v>
      </c>
      <c r="ANV52">
        <v>1</v>
      </c>
      <c r="ANW52">
        <v>0</v>
      </c>
      <c r="ANX52" t="s">
        <v>2242</v>
      </c>
      <c r="ANY52">
        <v>0</v>
      </c>
      <c r="ANZ52">
        <v>1</v>
      </c>
      <c r="AOA52">
        <v>0</v>
      </c>
      <c r="AOB52">
        <v>1</v>
      </c>
      <c r="AOC52" t="s">
        <v>2161</v>
      </c>
      <c r="AOD52">
        <v>0</v>
      </c>
      <c r="AOE52">
        <v>1</v>
      </c>
      <c r="AOF52">
        <v>0</v>
      </c>
      <c r="AOG52" t="s">
        <v>2990</v>
      </c>
      <c r="AOH52">
        <v>0</v>
      </c>
      <c r="AOI52">
        <v>1</v>
      </c>
      <c r="AOJ52">
        <v>0</v>
      </c>
      <c r="AOK52">
        <v>0</v>
      </c>
      <c r="AOL52">
        <v>0</v>
      </c>
      <c r="AOM52">
        <v>0</v>
      </c>
      <c r="AON52">
        <v>1</v>
      </c>
      <c r="AOO52">
        <v>1</v>
      </c>
      <c r="AOP52">
        <v>0</v>
      </c>
      <c r="AOQ52">
        <v>0</v>
      </c>
      <c r="AOR52" t="s">
        <v>2163</v>
      </c>
      <c r="AOS52">
        <v>0</v>
      </c>
      <c r="AOT52">
        <v>1</v>
      </c>
      <c r="AOU52">
        <v>1</v>
      </c>
      <c r="AOV52">
        <v>1</v>
      </c>
      <c r="AOW52" t="s">
        <v>2538</v>
      </c>
      <c r="AOX52">
        <v>0</v>
      </c>
      <c r="AOY52">
        <v>1</v>
      </c>
      <c r="AOZ52">
        <v>0</v>
      </c>
      <c r="APA52">
        <v>1</v>
      </c>
      <c r="APB52">
        <v>0</v>
      </c>
      <c r="APC52">
        <v>1</v>
      </c>
      <c r="APD52" t="s">
        <v>2165</v>
      </c>
      <c r="APE52">
        <v>0</v>
      </c>
      <c r="APF52">
        <v>1</v>
      </c>
      <c r="APG52">
        <v>1</v>
      </c>
      <c r="APH52">
        <v>1</v>
      </c>
      <c r="API52">
        <v>0</v>
      </c>
      <c r="APJ52">
        <v>0</v>
      </c>
      <c r="APK52">
        <v>0</v>
      </c>
      <c r="APL52">
        <v>0</v>
      </c>
      <c r="APM52" t="s">
        <v>3285</v>
      </c>
      <c r="APN52">
        <v>0</v>
      </c>
      <c r="APO52">
        <v>1</v>
      </c>
      <c r="APP52">
        <v>1</v>
      </c>
      <c r="APQ52">
        <v>0</v>
      </c>
      <c r="APR52">
        <v>0</v>
      </c>
      <c r="APS52">
        <v>0</v>
      </c>
      <c r="APT52">
        <v>0</v>
      </c>
      <c r="APU52">
        <v>0</v>
      </c>
      <c r="APV52" t="s">
        <v>3285</v>
      </c>
      <c r="APW52">
        <v>0</v>
      </c>
      <c r="APX52">
        <v>1</v>
      </c>
      <c r="APY52">
        <v>1</v>
      </c>
      <c r="APZ52">
        <v>0</v>
      </c>
      <c r="AQA52">
        <v>0</v>
      </c>
      <c r="AQB52">
        <v>0</v>
      </c>
      <c r="AQC52">
        <v>0</v>
      </c>
      <c r="AQD52">
        <v>0</v>
      </c>
      <c r="AQE52" t="s">
        <v>2992</v>
      </c>
      <c r="AQF52">
        <v>0</v>
      </c>
      <c r="AQG52">
        <v>1</v>
      </c>
      <c r="AQH52">
        <v>0</v>
      </c>
      <c r="AQI52">
        <v>0</v>
      </c>
      <c r="AQJ52">
        <v>1</v>
      </c>
      <c r="AQK52" t="s">
        <v>2427</v>
      </c>
      <c r="AQL52">
        <v>0</v>
      </c>
      <c r="AQM52">
        <v>1</v>
      </c>
      <c r="AQN52">
        <v>0</v>
      </c>
      <c r="AQO52">
        <v>0</v>
      </c>
      <c r="AQP52">
        <v>0</v>
      </c>
      <c r="AQQ52">
        <v>0</v>
      </c>
      <c r="AQR52" t="s">
        <v>2964</v>
      </c>
      <c r="AQS52">
        <v>0</v>
      </c>
      <c r="AQT52">
        <v>0</v>
      </c>
      <c r="AQU52">
        <v>0</v>
      </c>
      <c r="AQV52">
        <v>1</v>
      </c>
      <c r="AQW52">
        <v>1</v>
      </c>
      <c r="AQX52" t="s">
        <v>2504</v>
      </c>
      <c r="AQY52">
        <v>0</v>
      </c>
      <c r="AQZ52">
        <v>1</v>
      </c>
      <c r="ARA52">
        <v>0</v>
      </c>
      <c r="ARB52">
        <v>0</v>
      </c>
      <c r="ARC52">
        <v>0</v>
      </c>
      <c r="ARD52" t="s">
        <v>2778</v>
      </c>
      <c r="ARE52">
        <v>0</v>
      </c>
      <c r="ARF52">
        <v>1</v>
      </c>
      <c r="ARG52">
        <v>0</v>
      </c>
      <c r="ARH52">
        <v>0</v>
      </c>
      <c r="ARI52">
        <v>0</v>
      </c>
      <c r="ARJ52">
        <v>0</v>
      </c>
      <c r="ARL52" t="s">
        <v>2110</v>
      </c>
      <c r="ARM52" t="s">
        <v>2090</v>
      </c>
      <c r="ARN52" t="s">
        <v>2110</v>
      </c>
      <c r="ARO52" t="s">
        <v>2090</v>
      </c>
      <c r="ARP52" t="s">
        <v>2090</v>
      </c>
      <c r="ARQ52" t="s">
        <v>2090</v>
      </c>
      <c r="ARR52" t="s">
        <v>2090</v>
      </c>
      <c r="ARS52" t="s">
        <v>2090</v>
      </c>
      <c r="ART52" t="s">
        <v>2090</v>
      </c>
      <c r="ARU52" t="s">
        <v>2090</v>
      </c>
      <c r="ARV52" t="s">
        <v>2090</v>
      </c>
      <c r="ARW52" t="s">
        <v>2090</v>
      </c>
      <c r="ARX52" t="s">
        <v>2090</v>
      </c>
      <c r="ARY52" t="s">
        <v>2090</v>
      </c>
      <c r="ARZ52" t="s">
        <v>2090</v>
      </c>
      <c r="ASG52" t="s">
        <v>2172</v>
      </c>
      <c r="ASH52">
        <v>0</v>
      </c>
      <c r="ASI52">
        <v>0</v>
      </c>
      <c r="ASJ52">
        <v>1</v>
      </c>
      <c r="ASK52">
        <v>0</v>
      </c>
      <c r="ASQ52" t="s">
        <v>2687</v>
      </c>
      <c r="ASR52">
        <v>1</v>
      </c>
      <c r="ASS52">
        <v>0</v>
      </c>
      <c r="AST52">
        <v>1</v>
      </c>
      <c r="ASU52">
        <v>0</v>
      </c>
      <c r="ASV52" t="s">
        <v>2172</v>
      </c>
      <c r="ASW52">
        <v>0</v>
      </c>
      <c r="ASX52">
        <v>0</v>
      </c>
      <c r="ASY52">
        <v>1</v>
      </c>
      <c r="ASZ52">
        <v>0</v>
      </c>
      <c r="ATA52" t="s">
        <v>2687</v>
      </c>
      <c r="ATB52">
        <v>1</v>
      </c>
      <c r="ATC52">
        <v>0</v>
      </c>
      <c r="ATD52">
        <v>1</v>
      </c>
      <c r="ATE52">
        <v>0</v>
      </c>
      <c r="ATF52" t="s">
        <v>2172</v>
      </c>
      <c r="ATG52">
        <v>0</v>
      </c>
      <c r="ATH52">
        <v>0</v>
      </c>
      <c r="ATI52">
        <v>1</v>
      </c>
      <c r="ATJ52">
        <v>0</v>
      </c>
      <c r="ATK52" t="s">
        <v>2687</v>
      </c>
      <c r="ATL52">
        <v>1</v>
      </c>
      <c r="ATM52">
        <v>0</v>
      </c>
      <c r="ATN52">
        <v>1</v>
      </c>
      <c r="ATO52">
        <v>0</v>
      </c>
      <c r="ATP52" t="s">
        <v>2687</v>
      </c>
      <c r="ATQ52">
        <v>1</v>
      </c>
      <c r="ATR52">
        <v>0</v>
      </c>
      <c r="ATS52">
        <v>1</v>
      </c>
      <c r="ATT52">
        <v>0</v>
      </c>
      <c r="ATU52" t="s">
        <v>2172</v>
      </c>
      <c r="ATV52">
        <v>0</v>
      </c>
      <c r="ATW52">
        <v>0</v>
      </c>
      <c r="ATX52">
        <v>1</v>
      </c>
      <c r="ATY52">
        <v>0</v>
      </c>
      <c r="ATZ52" t="s">
        <v>2173</v>
      </c>
      <c r="AUA52">
        <v>1</v>
      </c>
      <c r="AUB52">
        <v>0</v>
      </c>
      <c r="AUC52">
        <v>0</v>
      </c>
      <c r="AUD52">
        <v>0</v>
      </c>
      <c r="AUE52" t="s">
        <v>2172</v>
      </c>
      <c r="AUF52">
        <v>0</v>
      </c>
      <c r="AUG52">
        <v>0</v>
      </c>
      <c r="AUH52">
        <v>1</v>
      </c>
      <c r="AUI52">
        <v>0</v>
      </c>
      <c r="AUJ52" t="s">
        <v>2172</v>
      </c>
      <c r="AUK52">
        <v>0</v>
      </c>
      <c r="AUL52">
        <v>0</v>
      </c>
      <c r="AUM52">
        <v>1</v>
      </c>
      <c r="AUN52">
        <v>0</v>
      </c>
      <c r="AUO52" t="s">
        <v>2172</v>
      </c>
      <c r="AUP52">
        <v>0</v>
      </c>
      <c r="AUQ52">
        <v>0</v>
      </c>
      <c r="AUR52">
        <v>1</v>
      </c>
      <c r="AUS52">
        <v>0</v>
      </c>
      <c r="AUT52" t="s">
        <v>2172</v>
      </c>
      <c r="AUU52">
        <v>0</v>
      </c>
      <c r="AUV52">
        <v>0</v>
      </c>
      <c r="AUW52">
        <v>1</v>
      </c>
      <c r="AUX52">
        <v>0</v>
      </c>
      <c r="AWY52" t="s">
        <v>2624</v>
      </c>
      <c r="AWZ52">
        <v>0</v>
      </c>
      <c r="AXA52">
        <v>0</v>
      </c>
      <c r="AXB52">
        <v>0</v>
      </c>
      <c r="AXC52">
        <v>0</v>
      </c>
      <c r="AXD52">
        <v>0</v>
      </c>
      <c r="AXE52">
        <v>0</v>
      </c>
      <c r="AXF52">
        <v>0</v>
      </c>
      <c r="AXG52">
        <v>0</v>
      </c>
      <c r="AXH52">
        <v>0</v>
      </c>
      <c r="AXI52">
        <v>1</v>
      </c>
      <c r="AXJ52">
        <v>0</v>
      </c>
      <c r="AXK52">
        <v>0</v>
      </c>
      <c r="AXL52">
        <v>0</v>
      </c>
      <c r="AXM52">
        <v>0</v>
      </c>
      <c r="AXN52">
        <v>0</v>
      </c>
      <c r="AXO52">
        <v>0</v>
      </c>
      <c r="AXP52">
        <v>0</v>
      </c>
      <c r="AXQ52">
        <v>0</v>
      </c>
      <c r="AXR52">
        <v>0</v>
      </c>
      <c r="AXS52">
        <v>0</v>
      </c>
      <c r="AXT52">
        <v>0</v>
      </c>
      <c r="AXU52">
        <v>0</v>
      </c>
      <c r="AXV52">
        <v>0</v>
      </c>
      <c r="AXW52">
        <v>0</v>
      </c>
      <c r="AXX52">
        <v>0</v>
      </c>
      <c r="AXY52">
        <v>0</v>
      </c>
      <c r="AXZ52">
        <v>0</v>
      </c>
      <c r="AYA52">
        <v>0</v>
      </c>
      <c r="AYB52">
        <v>0</v>
      </c>
      <c r="AYC52">
        <v>0</v>
      </c>
      <c r="AYD52">
        <v>0</v>
      </c>
      <c r="AYE52">
        <v>0</v>
      </c>
      <c r="AYF52">
        <v>0</v>
      </c>
      <c r="AYG52">
        <v>0</v>
      </c>
      <c r="AYH52">
        <v>0</v>
      </c>
      <c r="AYI52">
        <v>0</v>
      </c>
      <c r="AYJ52">
        <v>0</v>
      </c>
      <c r="AYK52">
        <v>0</v>
      </c>
      <c r="AYL52">
        <v>0</v>
      </c>
      <c r="AYM52">
        <v>0</v>
      </c>
      <c r="AYN52">
        <v>0</v>
      </c>
      <c r="AYO52">
        <v>0</v>
      </c>
      <c r="AYP52">
        <v>0</v>
      </c>
      <c r="AYQ52">
        <v>0</v>
      </c>
      <c r="AYR52">
        <v>0</v>
      </c>
      <c r="AYS52">
        <v>0</v>
      </c>
      <c r="AYT52">
        <v>0</v>
      </c>
      <c r="AYU52">
        <v>0</v>
      </c>
      <c r="AYV52">
        <v>0</v>
      </c>
      <c r="AYW52">
        <v>0</v>
      </c>
      <c r="BAY52" t="s">
        <v>2966</v>
      </c>
      <c r="BAZ52">
        <v>0</v>
      </c>
      <c r="BBA52">
        <v>0</v>
      </c>
      <c r="BBB52">
        <v>0</v>
      </c>
      <c r="BBC52">
        <v>0</v>
      </c>
      <c r="BBD52">
        <v>0</v>
      </c>
      <c r="BBE52">
        <v>0</v>
      </c>
      <c r="BBF52">
        <v>1</v>
      </c>
      <c r="BBG52">
        <v>0</v>
      </c>
      <c r="BBH52">
        <v>0</v>
      </c>
      <c r="BBI52">
        <v>0</v>
      </c>
      <c r="BBJ52">
        <v>0</v>
      </c>
      <c r="BBK52">
        <v>0</v>
      </c>
      <c r="BBL52">
        <v>0</v>
      </c>
      <c r="BBM52">
        <v>0</v>
      </c>
      <c r="BBN52">
        <v>0</v>
      </c>
      <c r="BBO52">
        <v>0</v>
      </c>
      <c r="BBP52">
        <v>0</v>
      </c>
      <c r="BBQ52">
        <v>0</v>
      </c>
      <c r="BBR52">
        <v>0</v>
      </c>
      <c r="BBS52">
        <v>0</v>
      </c>
      <c r="BBT52">
        <v>0</v>
      </c>
      <c r="BBU52">
        <v>0</v>
      </c>
      <c r="BBV52">
        <v>0</v>
      </c>
      <c r="BBW52">
        <v>0</v>
      </c>
      <c r="BBX52">
        <v>0</v>
      </c>
      <c r="BBY52">
        <v>0</v>
      </c>
      <c r="BBZ52">
        <v>0</v>
      </c>
      <c r="BCA52">
        <v>0</v>
      </c>
      <c r="BCB52">
        <v>0</v>
      </c>
      <c r="BCC52">
        <v>0</v>
      </c>
      <c r="BCD52">
        <v>0</v>
      </c>
      <c r="BCE52">
        <v>0</v>
      </c>
      <c r="BCF52">
        <v>0</v>
      </c>
      <c r="BCG52">
        <v>0</v>
      </c>
      <c r="BCH52">
        <v>0</v>
      </c>
      <c r="BCI52">
        <v>0</v>
      </c>
      <c r="BCJ52">
        <v>0</v>
      </c>
      <c r="BCK52">
        <v>0</v>
      </c>
      <c r="BCL52">
        <v>0</v>
      </c>
      <c r="BCM52">
        <v>0</v>
      </c>
      <c r="BCN52">
        <v>0</v>
      </c>
      <c r="BCO52">
        <v>0</v>
      </c>
      <c r="BCP52">
        <v>0</v>
      </c>
      <c r="BCQ52">
        <v>0</v>
      </c>
      <c r="BCR52">
        <v>0</v>
      </c>
      <c r="BCS52">
        <v>0</v>
      </c>
      <c r="BCT52">
        <v>0</v>
      </c>
      <c r="BCU52">
        <v>0</v>
      </c>
      <c r="BCV52">
        <v>0</v>
      </c>
      <c r="BCW52">
        <v>0</v>
      </c>
      <c r="BCY52" t="s">
        <v>2087</v>
      </c>
      <c r="BCZ52">
        <v>0</v>
      </c>
      <c r="BDA52">
        <v>0</v>
      </c>
      <c r="BDB52">
        <v>0</v>
      </c>
      <c r="BDC52">
        <v>0</v>
      </c>
      <c r="BDD52">
        <v>0</v>
      </c>
      <c r="BDE52">
        <v>0</v>
      </c>
      <c r="BDF52">
        <v>0</v>
      </c>
      <c r="BDG52">
        <v>0</v>
      </c>
      <c r="BDH52">
        <v>0</v>
      </c>
      <c r="BDI52">
        <v>0</v>
      </c>
      <c r="BDJ52">
        <v>0</v>
      </c>
      <c r="BDK52">
        <v>0</v>
      </c>
      <c r="BDL52">
        <v>0</v>
      </c>
      <c r="BDM52">
        <v>0</v>
      </c>
      <c r="BDN52">
        <v>0</v>
      </c>
      <c r="BDO52">
        <v>0</v>
      </c>
      <c r="BDP52">
        <v>1</v>
      </c>
      <c r="BDQ52">
        <v>0</v>
      </c>
      <c r="BDR52">
        <v>0</v>
      </c>
      <c r="BDS52">
        <v>0</v>
      </c>
      <c r="BDT52">
        <v>0</v>
      </c>
      <c r="BDU52">
        <v>0</v>
      </c>
      <c r="BDV52">
        <v>0</v>
      </c>
      <c r="BDW52">
        <v>0</v>
      </c>
      <c r="BDX52">
        <v>0</v>
      </c>
      <c r="BDY52">
        <v>0</v>
      </c>
      <c r="BDZ52">
        <v>0</v>
      </c>
      <c r="BEA52">
        <v>0</v>
      </c>
      <c r="BEB52">
        <v>0</v>
      </c>
      <c r="BEC52">
        <v>0</v>
      </c>
      <c r="BED52">
        <v>0</v>
      </c>
      <c r="BEE52">
        <v>0</v>
      </c>
      <c r="BEF52">
        <v>0</v>
      </c>
      <c r="BEG52">
        <v>0</v>
      </c>
      <c r="BEH52">
        <v>0</v>
      </c>
      <c r="BEI52">
        <v>0</v>
      </c>
      <c r="BEJ52">
        <v>0</v>
      </c>
      <c r="BEK52">
        <v>0</v>
      </c>
      <c r="BEL52">
        <v>0</v>
      </c>
      <c r="BEM52">
        <v>0</v>
      </c>
      <c r="BEN52">
        <v>0</v>
      </c>
      <c r="BEO52">
        <v>0</v>
      </c>
      <c r="BEP52">
        <v>0</v>
      </c>
      <c r="BEQ52">
        <v>0</v>
      </c>
      <c r="BER52">
        <v>0</v>
      </c>
      <c r="BES52">
        <v>0</v>
      </c>
      <c r="BET52">
        <v>0</v>
      </c>
      <c r="BEU52">
        <v>0</v>
      </c>
      <c r="BEV52">
        <v>0</v>
      </c>
      <c r="BEW52">
        <v>0</v>
      </c>
      <c r="BGY52" t="s">
        <v>2087</v>
      </c>
      <c r="BGZ52">
        <v>0</v>
      </c>
      <c r="BHA52">
        <v>0</v>
      </c>
      <c r="BHB52">
        <v>0</v>
      </c>
      <c r="BHC52">
        <v>0</v>
      </c>
      <c r="BHD52">
        <v>0</v>
      </c>
      <c r="BHE52">
        <v>0</v>
      </c>
      <c r="BHF52">
        <v>0</v>
      </c>
      <c r="BHG52">
        <v>0</v>
      </c>
      <c r="BHH52">
        <v>0</v>
      </c>
      <c r="BHI52">
        <v>0</v>
      </c>
      <c r="BHJ52">
        <v>0</v>
      </c>
      <c r="BHK52">
        <v>0</v>
      </c>
      <c r="BHL52">
        <v>0</v>
      </c>
      <c r="BHM52">
        <v>0</v>
      </c>
      <c r="BHN52">
        <v>0</v>
      </c>
      <c r="BHO52">
        <v>0</v>
      </c>
      <c r="BHP52">
        <v>1</v>
      </c>
      <c r="BHQ52">
        <v>0</v>
      </c>
      <c r="BHR52">
        <v>0</v>
      </c>
      <c r="BHS52">
        <v>0</v>
      </c>
      <c r="BHT52">
        <v>0</v>
      </c>
      <c r="BHU52">
        <v>0</v>
      </c>
      <c r="BHV52">
        <v>0</v>
      </c>
      <c r="BHW52">
        <v>0</v>
      </c>
      <c r="BHX52">
        <v>0</v>
      </c>
      <c r="BHY52">
        <v>0</v>
      </c>
      <c r="BHZ52">
        <v>0</v>
      </c>
      <c r="BIA52">
        <v>0</v>
      </c>
      <c r="BIB52">
        <v>0</v>
      </c>
      <c r="BIC52">
        <v>0</v>
      </c>
      <c r="BID52">
        <v>0</v>
      </c>
      <c r="BIE52">
        <v>0</v>
      </c>
      <c r="BIF52">
        <v>0</v>
      </c>
      <c r="BIG52">
        <v>0</v>
      </c>
      <c r="BIH52">
        <v>0</v>
      </c>
      <c r="BII52">
        <v>0</v>
      </c>
      <c r="BIJ52">
        <v>0</v>
      </c>
      <c r="BIK52">
        <v>0</v>
      </c>
      <c r="BIL52">
        <v>0</v>
      </c>
      <c r="BIM52">
        <v>0</v>
      </c>
      <c r="BIN52">
        <v>0</v>
      </c>
      <c r="BIO52">
        <v>0</v>
      </c>
      <c r="BIP52">
        <v>0</v>
      </c>
      <c r="BIQ52">
        <v>0</v>
      </c>
      <c r="BIR52">
        <v>0</v>
      </c>
      <c r="BIS52">
        <v>0</v>
      </c>
      <c r="BIT52">
        <v>0</v>
      </c>
      <c r="BIU52">
        <v>0</v>
      </c>
      <c r="BIV52">
        <v>0</v>
      </c>
      <c r="BIW52">
        <v>0</v>
      </c>
      <c r="BIY52" t="s">
        <v>2087</v>
      </c>
      <c r="BIZ52">
        <v>0</v>
      </c>
      <c r="BJA52">
        <v>0</v>
      </c>
      <c r="BJB52">
        <v>0</v>
      </c>
      <c r="BJC52">
        <v>0</v>
      </c>
      <c r="BJD52">
        <v>0</v>
      </c>
      <c r="BJE52">
        <v>0</v>
      </c>
      <c r="BJF52">
        <v>0</v>
      </c>
      <c r="BJG52">
        <v>0</v>
      </c>
      <c r="BJH52">
        <v>0</v>
      </c>
      <c r="BJI52">
        <v>0</v>
      </c>
      <c r="BJJ52">
        <v>0</v>
      </c>
      <c r="BJK52">
        <v>0</v>
      </c>
      <c r="BJL52">
        <v>0</v>
      </c>
      <c r="BJM52">
        <v>0</v>
      </c>
      <c r="BJN52">
        <v>0</v>
      </c>
      <c r="BJO52">
        <v>0</v>
      </c>
      <c r="BJP52">
        <v>1</v>
      </c>
      <c r="BJQ52">
        <v>0</v>
      </c>
      <c r="BJR52">
        <v>0</v>
      </c>
      <c r="BJS52">
        <v>0</v>
      </c>
      <c r="BJT52">
        <v>0</v>
      </c>
      <c r="BJU52">
        <v>0</v>
      </c>
      <c r="BJV52">
        <v>0</v>
      </c>
      <c r="BJW52">
        <v>0</v>
      </c>
      <c r="BJX52">
        <v>0</v>
      </c>
      <c r="BJY52">
        <v>0</v>
      </c>
      <c r="BJZ52">
        <v>0</v>
      </c>
      <c r="BKA52">
        <v>0</v>
      </c>
      <c r="BKB52">
        <v>0</v>
      </c>
      <c r="BKC52">
        <v>0</v>
      </c>
      <c r="BKD52">
        <v>0</v>
      </c>
      <c r="BKE52">
        <v>0</v>
      </c>
      <c r="BKF52">
        <v>0</v>
      </c>
      <c r="BKG52">
        <v>0</v>
      </c>
      <c r="BKH52">
        <v>0</v>
      </c>
      <c r="BKI52">
        <v>0</v>
      </c>
      <c r="BKJ52">
        <v>0</v>
      </c>
      <c r="BKK52">
        <v>0</v>
      </c>
      <c r="BKL52">
        <v>0</v>
      </c>
      <c r="BKM52">
        <v>0</v>
      </c>
      <c r="BKN52">
        <v>0</v>
      </c>
      <c r="BKO52">
        <v>0</v>
      </c>
      <c r="BKP52">
        <v>0</v>
      </c>
      <c r="BKQ52">
        <v>0</v>
      </c>
      <c r="BKR52">
        <v>0</v>
      </c>
      <c r="BKS52">
        <v>0</v>
      </c>
      <c r="BKT52">
        <v>0</v>
      </c>
      <c r="BKU52">
        <v>0</v>
      </c>
      <c r="BKV52">
        <v>0</v>
      </c>
      <c r="BKW52">
        <v>0</v>
      </c>
      <c r="BKY52" t="s">
        <v>2966</v>
      </c>
      <c r="BKZ52">
        <v>0</v>
      </c>
      <c r="BLA52">
        <v>0</v>
      </c>
      <c r="BLB52">
        <v>0</v>
      </c>
      <c r="BLC52">
        <v>0</v>
      </c>
      <c r="BLD52">
        <v>0</v>
      </c>
      <c r="BLE52">
        <v>0</v>
      </c>
      <c r="BLF52">
        <v>1</v>
      </c>
      <c r="BLG52">
        <v>0</v>
      </c>
      <c r="BLH52">
        <v>0</v>
      </c>
      <c r="BLI52">
        <v>0</v>
      </c>
      <c r="BLJ52">
        <v>0</v>
      </c>
      <c r="BLK52">
        <v>0</v>
      </c>
      <c r="BLL52">
        <v>0</v>
      </c>
      <c r="BLM52">
        <v>0</v>
      </c>
      <c r="BLN52">
        <v>0</v>
      </c>
      <c r="BLO52">
        <v>0</v>
      </c>
      <c r="BLP52">
        <v>0</v>
      </c>
      <c r="BLQ52">
        <v>0</v>
      </c>
      <c r="BLR52">
        <v>0</v>
      </c>
      <c r="BLS52">
        <v>0</v>
      </c>
      <c r="BLT52">
        <v>0</v>
      </c>
      <c r="BLU52">
        <v>0</v>
      </c>
      <c r="BLV52">
        <v>0</v>
      </c>
      <c r="BLW52">
        <v>0</v>
      </c>
      <c r="BLX52">
        <v>0</v>
      </c>
      <c r="BLY52">
        <v>0</v>
      </c>
      <c r="BLZ52">
        <v>0</v>
      </c>
      <c r="BMA52">
        <v>0</v>
      </c>
      <c r="BMB52">
        <v>0</v>
      </c>
      <c r="BMC52">
        <v>0</v>
      </c>
      <c r="BMD52">
        <v>0</v>
      </c>
      <c r="BME52">
        <v>0</v>
      </c>
      <c r="BMF52">
        <v>0</v>
      </c>
      <c r="BMG52">
        <v>0</v>
      </c>
      <c r="BMH52">
        <v>0</v>
      </c>
      <c r="BMI52">
        <v>0</v>
      </c>
      <c r="BMJ52">
        <v>0</v>
      </c>
      <c r="BMK52">
        <v>0</v>
      </c>
      <c r="BML52">
        <v>0</v>
      </c>
      <c r="BMM52">
        <v>0</v>
      </c>
      <c r="BMN52">
        <v>0</v>
      </c>
      <c r="BMO52">
        <v>0</v>
      </c>
      <c r="BMP52">
        <v>0</v>
      </c>
      <c r="BMQ52">
        <v>0</v>
      </c>
      <c r="BMR52">
        <v>0</v>
      </c>
      <c r="BMS52">
        <v>0</v>
      </c>
      <c r="BMT52">
        <v>0</v>
      </c>
      <c r="BMU52">
        <v>0</v>
      </c>
      <c r="BMV52">
        <v>0</v>
      </c>
      <c r="BMW52">
        <v>0</v>
      </c>
      <c r="BMY52" t="s">
        <v>2087</v>
      </c>
      <c r="BMZ52">
        <v>0</v>
      </c>
      <c r="BNA52">
        <v>0</v>
      </c>
      <c r="BNB52">
        <v>0</v>
      </c>
      <c r="BNC52">
        <v>0</v>
      </c>
      <c r="BND52">
        <v>0</v>
      </c>
      <c r="BNE52">
        <v>0</v>
      </c>
      <c r="BNF52">
        <v>0</v>
      </c>
      <c r="BNG52">
        <v>0</v>
      </c>
      <c r="BNH52">
        <v>0</v>
      </c>
      <c r="BNI52">
        <v>0</v>
      </c>
      <c r="BNJ52">
        <v>0</v>
      </c>
      <c r="BNK52">
        <v>0</v>
      </c>
      <c r="BNL52">
        <v>0</v>
      </c>
      <c r="BNM52">
        <v>0</v>
      </c>
      <c r="BNN52">
        <v>0</v>
      </c>
      <c r="BNO52">
        <v>0</v>
      </c>
      <c r="BNP52">
        <v>1</v>
      </c>
      <c r="BNQ52">
        <v>0</v>
      </c>
      <c r="BNR52">
        <v>0</v>
      </c>
      <c r="BNS52">
        <v>0</v>
      </c>
      <c r="BNT52">
        <v>0</v>
      </c>
      <c r="BNU52">
        <v>0</v>
      </c>
      <c r="BNV52">
        <v>0</v>
      </c>
      <c r="BNW52">
        <v>0</v>
      </c>
      <c r="BNX52">
        <v>0</v>
      </c>
      <c r="BNY52">
        <v>0</v>
      </c>
      <c r="BNZ52">
        <v>0</v>
      </c>
      <c r="BOA52">
        <v>0</v>
      </c>
      <c r="BOB52">
        <v>0</v>
      </c>
      <c r="BOC52">
        <v>0</v>
      </c>
      <c r="BOD52">
        <v>0</v>
      </c>
      <c r="BOE52">
        <v>0</v>
      </c>
      <c r="BOF52">
        <v>0</v>
      </c>
      <c r="BOG52">
        <v>0</v>
      </c>
      <c r="BOH52">
        <v>0</v>
      </c>
      <c r="BOI52">
        <v>0</v>
      </c>
      <c r="BOJ52">
        <v>0</v>
      </c>
      <c r="BOK52">
        <v>0</v>
      </c>
      <c r="BOL52">
        <v>0</v>
      </c>
      <c r="BOM52">
        <v>0</v>
      </c>
      <c r="BON52">
        <v>0</v>
      </c>
      <c r="BOO52">
        <v>0</v>
      </c>
      <c r="BOP52">
        <v>0</v>
      </c>
      <c r="BOQ52">
        <v>0</v>
      </c>
      <c r="BOR52">
        <v>0</v>
      </c>
      <c r="BOS52">
        <v>0</v>
      </c>
      <c r="BOT52">
        <v>0</v>
      </c>
      <c r="BOU52">
        <v>0</v>
      </c>
      <c r="BOV52">
        <v>0</v>
      </c>
      <c r="BOW52">
        <v>0</v>
      </c>
      <c r="BQY52" t="s">
        <v>2087</v>
      </c>
      <c r="BQZ52">
        <v>0</v>
      </c>
      <c r="BRA52">
        <v>0</v>
      </c>
      <c r="BRB52">
        <v>0</v>
      </c>
      <c r="BRC52">
        <v>0</v>
      </c>
      <c r="BRD52">
        <v>0</v>
      </c>
      <c r="BRE52">
        <v>0</v>
      </c>
      <c r="BRF52">
        <v>0</v>
      </c>
      <c r="BRG52">
        <v>0</v>
      </c>
      <c r="BRH52">
        <v>0</v>
      </c>
      <c r="BRI52">
        <v>0</v>
      </c>
      <c r="BRJ52">
        <v>0</v>
      </c>
      <c r="BRK52">
        <v>0</v>
      </c>
      <c r="BRL52">
        <v>0</v>
      </c>
      <c r="BRM52">
        <v>0</v>
      </c>
      <c r="BRN52">
        <v>0</v>
      </c>
      <c r="BRO52">
        <v>0</v>
      </c>
      <c r="BRP52">
        <v>1</v>
      </c>
      <c r="BRQ52">
        <v>0</v>
      </c>
      <c r="BRR52">
        <v>0</v>
      </c>
      <c r="BRS52">
        <v>0</v>
      </c>
      <c r="BRT52">
        <v>0</v>
      </c>
      <c r="BRU52">
        <v>0</v>
      </c>
      <c r="BRV52">
        <v>0</v>
      </c>
      <c r="BRW52">
        <v>0</v>
      </c>
      <c r="BRX52">
        <v>0</v>
      </c>
      <c r="BRY52">
        <v>0</v>
      </c>
      <c r="BRZ52">
        <v>0</v>
      </c>
      <c r="BSA52">
        <v>0</v>
      </c>
      <c r="BSB52">
        <v>0</v>
      </c>
      <c r="BSC52">
        <v>0</v>
      </c>
      <c r="BSD52">
        <v>0</v>
      </c>
      <c r="BSE52">
        <v>0</v>
      </c>
      <c r="BSF52">
        <v>0</v>
      </c>
      <c r="BSG52">
        <v>0</v>
      </c>
      <c r="BSH52">
        <v>0</v>
      </c>
      <c r="BSI52">
        <v>0</v>
      </c>
      <c r="BSJ52">
        <v>0</v>
      </c>
      <c r="BSK52">
        <v>0</v>
      </c>
      <c r="BSL52">
        <v>0</v>
      </c>
      <c r="BSM52">
        <v>0</v>
      </c>
      <c r="BSN52">
        <v>0</v>
      </c>
      <c r="BSO52">
        <v>0</v>
      </c>
      <c r="BSP52">
        <v>0</v>
      </c>
      <c r="BSQ52">
        <v>0</v>
      </c>
      <c r="BSR52">
        <v>0</v>
      </c>
      <c r="BSS52">
        <v>0</v>
      </c>
      <c r="BST52">
        <v>0</v>
      </c>
      <c r="BSU52">
        <v>0</v>
      </c>
      <c r="BSV52">
        <v>0</v>
      </c>
      <c r="BSW52">
        <v>0</v>
      </c>
      <c r="BSY52" t="s">
        <v>2087</v>
      </c>
      <c r="BSZ52">
        <v>0</v>
      </c>
      <c r="BTA52">
        <v>0</v>
      </c>
      <c r="BTB52">
        <v>0</v>
      </c>
      <c r="BTC52">
        <v>0</v>
      </c>
      <c r="BTD52">
        <v>0</v>
      </c>
      <c r="BTE52">
        <v>0</v>
      </c>
      <c r="BTF52">
        <v>0</v>
      </c>
      <c r="BTG52">
        <v>0</v>
      </c>
      <c r="BTH52">
        <v>0</v>
      </c>
      <c r="BTI52">
        <v>0</v>
      </c>
      <c r="BTJ52">
        <v>0</v>
      </c>
      <c r="BTK52">
        <v>0</v>
      </c>
      <c r="BTL52">
        <v>0</v>
      </c>
      <c r="BTM52">
        <v>0</v>
      </c>
      <c r="BTN52">
        <v>0</v>
      </c>
      <c r="BTO52">
        <v>0</v>
      </c>
      <c r="BTP52">
        <v>1</v>
      </c>
      <c r="BTQ52">
        <v>0</v>
      </c>
      <c r="BTR52">
        <v>0</v>
      </c>
      <c r="BTS52">
        <v>0</v>
      </c>
      <c r="BTT52">
        <v>0</v>
      </c>
      <c r="BTU52">
        <v>0</v>
      </c>
      <c r="BTV52">
        <v>0</v>
      </c>
      <c r="BTW52">
        <v>0</v>
      </c>
      <c r="BTX52">
        <v>0</v>
      </c>
      <c r="BTY52">
        <v>0</v>
      </c>
      <c r="BTZ52">
        <v>0</v>
      </c>
      <c r="BUA52">
        <v>0</v>
      </c>
      <c r="BUB52">
        <v>0</v>
      </c>
      <c r="BUC52">
        <v>0</v>
      </c>
      <c r="BUD52">
        <v>0</v>
      </c>
      <c r="BUE52">
        <v>0</v>
      </c>
      <c r="BUF52">
        <v>0</v>
      </c>
      <c r="BUG52">
        <v>0</v>
      </c>
      <c r="BUH52">
        <v>0</v>
      </c>
      <c r="BUI52">
        <v>0</v>
      </c>
      <c r="BUJ52">
        <v>0</v>
      </c>
      <c r="BUK52">
        <v>0</v>
      </c>
      <c r="BUL52">
        <v>0</v>
      </c>
      <c r="BUM52">
        <v>0</v>
      </c>
      <c r="BUN52">
        <v>0</v>
      </c>
      <c r="BUO52">
        <v>0</v>
      </c>
      <c r="BUP52">
        <v>0</v>
      </c>
      <c r="BUQ52">
        <v>0</v>
      </c>
      <c r="BUR52">
        <v>0</v>
      </c>
      <c r="BUS52">
        <v>0</v>
      </c>
      <c r="BUT52">
        <v>0</v>
      </c>
      <c r="BUU52">
        <v>0</v>
      </c>
      <c r="BUV52">
        <v>0</v>
      </c>
      <c r="BUW52">
        <v>0</v>
      </c>
      <c r="BUY52" t="s">
        <v>2087</v>
      </c>
      <c r="BUZ52">
        <v>0</v>
      </c>
      <c r="BVA52">
        <v>0</v>
      </c>
      <c r="BVB52">
        <v>0</v>
      </c>
      <c r="BVC52">
        <v>0</v>
      </c>
      <c r="BVD52">
        <v>0</v>
      </c>
      <c r="BVE52">
        <v>0</v>
      </c>
      <c r="BVF52">
        <v>0</v>
      </c>
      <c r="BVG52">
        <v>0</v>
      </c>
      <c r="BVH52">
        <v>0</v>
      </c>
      <c r="BVI52">
        <v>0</v>
      </c>
      <c r="BVJ52">
        <v>0</v>
      </c>
      <c r="BVK52">
        <v>0</v>
      </c>
      <c r="BVL52">
        <v>0</v>
      </c>
      <c r="BVM52">
        <v>0</v>
      </c>
      <c r="BVN52">
        <v>0</v>
      </c>
      <c r="BVO52">
        <v>0</v>
      </c>
      <c r="BVP52">
        <v>1</v>
      </c>
      <c r="BVQ52">
        <v>0</v>
      </c>
      <c r="BVR52">
        <v>0</v>
      </c>
      <c r="BVS52">
        <v>0</v>
      </c>
      <c r="BVT52">
        <v>0</v>
      </c>
      <c r="BVU52">
        <v>0</v>
      </c>
      <c r="BVV52">
        <v>0</v>
      </c>
      <c r="BVW52">
        <v>0</v>
      </c>
      <c r="BVX52">
        <v>0</v>
      </c>
      <c r="BVY52">
        <v>0</v>
      </c>
      <c r="BVZ52">
        <v>0</v>
      </c>
      <c r="BWA52">
        <v>0</v>
      </c>
      <c r="BWB52">
        <v>0</v>
      </c>
      <c r="BWC52">
        <v>0</v>
      </c>
      <c r="BWD52">
        <v>0</v>
      </c>
      <c r="BWE52">
        <v>0</v>
      </c>
      <c r="BWF52">
        <v>0</v>
      </c>
      <c r="BWG52">
        <v>0</v>
      </c>
      <c r="BWH52">
        <v>0</v>
      </c>
      <c r="BWI52">
        <v>0</v>
      </c>
      <c r="BWJ52">
        <v>0</v>
      </c>
      <c r="BWK52">
        <v>0</v>
      </c>
      <c r="BWL52">
        <v>0</v>
      </c>
      <c r="BWM52">
        <v>0</v>
      </c>
      <c r="BWN52">
        <v>0</v>
      </c>
      <c r="BWO52">
        <v>0</v>
      </c>
      <c r="BWP52">
        <v>0</v>
      </c>
      <c r="BWQ52">
        <v>0</v>
      </c>
      <c r="BWR52">
        <v>0</v>
      </c>
      <c r="BWS52">
        <v>0</v>
      </c>
      <c r="BWT52">
        <v>0</v>
      </c>
      <c r="BWU52">
        <v>0</v>
      </c>
      <c r="BWV52">
        <v>0</v>
      </c>
      <c r="BWW52">
        <v>0</v>
      </c>
      <c r="BWY52" t="s">
        <v>2087</v>
      </c>
      <c r="BWZ52">
        <v>0</v>
      </c>
      <c r="BXA52">
        <v>0</v>
      </c>
      <c r="BXB52">
        <v>0</v>
      </c>
      <c r="BXC52">
        <v>0</v>
      </c>
      <c r="BXD52">
        <v>0</v>
      </c>
      <c r="BXE52">
        <v>0</v>
      </c>
      <c r="BXF52">
        <v>0</v>
      </c>
      <c r="BXG52">
        <v>0</v>
      </c>
      <c r="BXH52">
        <v>0</v>
      </c>
      <c r="BXI52">
        <v>0</v>
      </c>
      <c r="BXJ52">
        <v>0</v>
      </c>
      <c r="BXK52">
        <v>0</v>
      </c>
      <c r="BXL52">
        <v>0</v>
      </c>
      <c r="BXM52">
        <v>0</v>
      </c>
      <c r="BXN52">
        <v>0</v>
      </c>
      <c r="BXO52">
        <v>0</v>
      </c>
      <c r="BXP52">
        <v>1</v>
      </c>
      <c r="BXQ52">
        <v>0</v>
      </c>
      <c r="BXR52">
        <v>0</v>
      </c>
      <c r="BXS52">
        <v>0</v>
      </c>
      <c r="BXT52">
        <v>0</v>
      </c>
      <c r="BXU52">
        <v>0</v>
      </c>
      <c r="BXV52">
        <v>0</v>
      </c>
      <c r="BXW52">
        <v>0</v>
      </c>
      <c r="BXX52">
        <v>0</v>
      </c>
      <c r="BXY52">
        <v>0</v>
      </c>
      <c r="BXZ52">
        <v>0</v>
      </c>
      <c r="BYA52">
        <v>0</v>
      </c>
      <c r="BYB52">
        <v>0</v>
      </c>
      <c r="BYC52">
        <v>0</v>
      </c>
      <c r="BYD52">
        <v>0</v>
      </c>
      <c r="BYE52">
        <v>0</v>
      </c>
      <c r="BYF52">
        <v>0</v>
      </c>
      <c r="BYG52">
        <v>0</v>
      </c>
      <c r="BYH52">
        <v>0</v>
      </c>
      <c r="BYI52">
        <v>0</v>
      </c>
      <c r="BYJ52">
        <v>0</v>
      </c>
      <c r="BYK52">
        <v>0</v>
      </c>
      <c r="BYL52">
        <v>0</v>
      </c>
      <c r="BYM52">
        <v>0</v>
      </c>
      <c r="BYN52">
        <v>0</v>
      </c>
      <c r="BYO52">
        <v>0</v>
      </c>
      <c r="BYP52">
        <v>0</v>
      </c>
      <c r="BYQ52">
        <v>0</v>
      </c>
      <c r="BYR52">
        <v>0</v>
      </c>
      <c r="BYS52">
        <v>0</v>
      </c>
      <c r="BYT52">
        <v>0</v>
      </c>
      <c r="BYU52">
        <v>0</v>
      </c>
      <c r="BYV52">
        <v>0</v>
      </c>
      <c r="BYW52">
        <v>0</v>
      </c>
      <c r="BYY52" t="s">
        <v>2174</v>
      </c>
      <c r="BZA52" t="s">
        <v>2176</v>
      </c>
      <c r="BZB52" t="s">
        <v>2176</v>
      </c>
      <c r="BZC52" t="s">
        <v>2176</v>
      </c>
      <c r="BZD52" t="s">
        <v>2430</v>
      </c>
      <c r="BZE52" t="s">
        <v>2176</v>
      </c>
      <c r="BZF52" t="s">
        <v>2176</v>
      </c>
      <c r="BZG52" t="s">
        <v>2176</v>
      </c>
      <c r="BZH52" t="s">
        <v>2176</v>
      </c>
      <c r="BZI52" t="s">
        <v>2175</v>
      </c>
      <c r="BZJ52" t="s">
        <v>2174</v>
      </c>
      <c r="BZK52" t="s">
        <v>2174</v>
      </c>
      <c r="BZL52" t="s">
        <v>2176</v>
      </c>
      <c r="BZM52" t="s">
        <v>2176</v>
      </c>
      <c r="BZN52" t="s">
        <v>2177</v>
      </c>
      <c r="BZO52">
        <v>0</v>
      </c>
      <c r="BZP52">
        <v>0</v>
      </c>
      <c r="BZQ52">
        <v>0</v>
      </c>
      <c r="BZR52">
        <v>0</v>
      </c>
      <c r="BZS52">
        <v>0</v>
      </c>
      <c r="BZT52">
        <v>0</v>
      </c>
      <c r="BZU52">
        <v>0</v>
      </c>
      <c r="BZV52">
        <v>1</v>
      </c>
      <c r="BZW52">
        <v>0</v>
      </c>
      <c r="BZX52">
        <v>0</v>
      </c>
      <c r="BZZ52" t="s">
        <v>2090</v>
      </c>
      <c r="CAA52" t="s">
        <v>2178</v>
      </c>
      <c r="CAB52">
        <v>1</v>
      </c>
      <c r="CAC52">
        <v>0</v>
      </c>
      <c r="CAD52">
        <v>0</v>
      </c>
      <c r="CAE52">
        <v>0</v>
      </c>
      <c r="CAF52">
        <v>0</v>
      </c>
      <c r="CAG52">
        <v>0</v>
      </c>
      <c r="CAH52">
        <v>0</v>
      </c>
      <c r="CAI52">
        <v>0</v>
      </c>
      <c r="CAJ52">
        <v>0</v>
      </c>
      <c r="CAK52">
        <v>0</v>
      </c>
      <c r="CAL52">
        <v>0</v>
      </c>
      <c r="CAM52">
        <v>0</v>
      </c>
      <c r="CAN52">
        <v>0</v>
      </c>
      <c r="CAO52">
        <v>0</v>
      </c>
      <c r="CAP52">
        <v>0</v>
      </c>
      <c r="CAQ52">
        <v>0</v>
      </c>
      <c r="CAR52">
        <v>0</v>
      </c>
      <c r="CAS52">
        <v>0</v>
      </c>
      <c r="CAT52">
        <v>0</v>
      </c>
      <c r="CAU52">
        <v>0</v>
      </c>
      <c r="CAV52">
        <v>0</v>
      </c>
      <c r="CAW52">
        <v>0</v>
      </c>
      <c r="CAX52">
        <v>0</v>
      </c>
      <c r="CAY52">
        <v>0</v>
      </c>
      <c r="CAZ52">
        <v>0</v>
      </c>
      <c r="CBA52">
        <v>0</v>
      </c>
      <c r="CBB52">
        <v>0</v>
      </c>
      <c r="CBC52">
        <v>0</v>
      </c>
      <c r="CBE52">
        <v>120012479</v>
      </c>
      <c r="CBF52" s="2">
        <v>46134.745219907403</v>
      </c>
      <c r="CBG52">
        <v>51</v>
      </c>
      <c r="CBH52" t="s">
        <v>3317</v>
      </c>
      <c r="CBI52" t="s">
        <v>2519</v>
      </c>
      <c r="CBJ52" t="s">
        <v>2971</v>
      </c>
      <c r="CBK52" t="s">
        <v>2972</v>
      </c>
      <c r="CBL52" t="s">
        <v>3307</v>
      </c>
    </row>
    <row r="53" spans="1:2092" x14ac:dyDescent="0.25">
      <c r="A53" s="2">
        <v>46134.4120448264</v>
      </c>
      <c r="B53" s="2">
        <v>46134.870846666701</v>
      </c>
      <c r="C53" s="2">
        <v>46134</v>
      </c>
      <c r="D53" t="s">
        <v>2087</v>
      </c>
      <c r="E53" t="s">
        <v>2088</v>
      </c>
      <c r="F53" t="s">
        <v>3306</v>
      </c>
      <c r="G53">
        <v>0</v>
      </c>
      <c r="H53">
        <v>1</v>
      </c>
      <c r="I53">
        <v>1</v>
      </c>
      <c r="J53">
        <v>1</v>
      </c>
      <c r="K53">
        <v>0</v>
      </c>
      <c r="L53">
        <v>0</v>
      </c>
      <c r="M53">
        <v>0</v>
      </c>
      <c r="N53">
        <v>0</v>
      </c>
      <c r="P53" t="s">
        <v>2090</v>
      </c>
      <c r="Q53" t="s">
        <v>2090</v>
      </c>
      <c r="R53" t="s">
        <v>2654</v>
      </c>
      <c r="S53" t="s">
        <v>2519</v>
      </c>
      <c r="T53" t="s">
        <v>2971</v>
      </c>
      <c r="U53" t="s">
        <v>2972</v>
      </c>
      <c r="V53" t="s">
        <v>3318</v>
      </c>
      <c r="W53" t="s">
        <v>2435</v>
      </c>
      <c r="X53" t="s">
        <v>2658</v>
      </c>
      <c r="Y53">
        <v>5</v>
      </c>
      <c r="Z53" t="s">
        <v>2974</v>
      </c>
      <c r="AA53" t="s">
        <v>2097</v>
      </c>
      <c r="AB53" t="s">
        <v>2259</v>
      </c>
      <c r="AC53" t="s">
        <v>2260</v>
      </c>
      <c r="AD53" t="s">
        <v>2100</v>
      </c>
      <c r="AE53" t="s">
        <v>2339</v>
      </c>
      <c r="AF53" t="s">
        <v>2206</v>
      </c>
      <c r="AG53" s="1"/>
      <c r="AH53" t="s">
        <v>2103</v>
      </c>
      <c r="AI53" t="s">
        <v>2090</v>
      </c>
      <c r="AJ53" t="s">
        <v>2183</v>
      </c>
      <c r="AK53">
        <v>1</v>
      </c>
      <c r="AL53" t="s">
        <v>2105</v>
      </c>
      <c r="AM53">
        <v>0</v>
      </c>
      <c r="AN53">
        <v>3</v>
      </c>
      <c r="AO53">
        <v>3</v>
      </c>
      <c r="AP53">
        <v>3</v>
      </c>
      <c r="AQ53" t="s">
        <v>2105</v>
      </c>
      <c r="AR53">
        <v>3</v>
      </c>
      <c r="AS53" t="s">
        <v>2105</v>
      </c>
      <c r="AT53">
        <v>3</v>
      </c>
      <c r="AU53" t="s">
        <v>3308</v>
      </c>
      <c r="AV53">
        <v>1</v>
      </c>
      <c r="AW53">
        <v>1</v>
      </c>
      <c r="AX53">
        <v>0</v>
      </c>
      <c r="AY53">
        <v>1</v>
      </c>
      <c r="AZ53">
        <v>1</v>
      </c>
      <c r="BA53">
        <v>1</v>
      </c>
      <c r="BB53">
        <v>1</v>
      </c>
      <c r="BC53">
        <v>0</v>
      </c>
      <c r="BD53">
        <v>0</v>
      </c>
      <c r="BE53">
        <v>0</v>
      </c>
      <c r="BF53">
        <v>0</v>
      </c>
      <c r="BG53">
        <v>0</v>
      </c>
      <c r="BH53">
        <v>0</v>
      </c>
      <c r="BI53">
        <v>0</v>
      </c>
      <c r="BJ53">
        <v>0</v>
      </c>
      <c r="BK53">
        <v>0</v>
      </c>
      <c r="BL53">
        <v>1</v>
      </c>
      <c r="BM53">
        <v>0</v>
      </c>
      <c r="BN53">
        <v>0</v>
      </c>
      <c r="BO53">
        <v>0</v>
      </c>
      <c r="BQ53" t="s">
        <v>2090</v>
      </c>
      <c r="BR53">
        <v>2</v>
      </c>
      <c r="BS53">
        <v>5</v>
      </c>
      <c r="BT53">
        <v>7</v>
      </c>
      <c r="BU53" t="s">
        <v>2090</v>
      </c>
      <c r="BV53">
        <v>1</v>
      </c>
      <c r="BW53">
        <v>0</v>
      </c>
      <c r="BX53">
        <v>1</v>
      </c>
      <c r="CC53" t="s">
        <v>2090</v>
      </c>
      <c r="CD53">
        <v>0</v>
      </c>
      <c r="CE53">
        <v>1</v>
      </c>
      <c r="CF53">
        <v>1</v>
      </c>
      <c r="CG53" t="s">
        <v>2090</v>
      </c>
      <c r="CH53">
        <v>0</v>
      </c>
      <c r="CI53">
        <v>1</v>
      </c>
      <c r="CJ53">
        <v>1</v>
      </c>
      <c r="CK53" t="s">
        <v>2090</v>
      </c>
      <c r="CL53">
        <v>1</v>
      </c>
      <c r="CM53">
        <v>0</v>
      </c>
      <c r="CN53">
        <v>1</v>
      </c>
      <c r="CO53" t="s">
        <v>2090</v>
      </c>
      <c r="CP53">
        <v>2</v>
      </c>
      <c r="CQ53">
        <v>2</v>
      </c>
      <c r="CR53">
        <v>4</v>
      </c>
      <c r="EC53" t="s">
        <v>2090</v>
      </c>
      <c r="ED53">
        <v>0</v>
      </c>
      <c r="EE53">
        <v>1</v>
      </c>
      <c r="EF53">
        <v>1</v>
      </c>
      <c r="EK53" t="s">
        <v>2090</v>
      </c>
      <c r="EU53" t="s">
        <v>3106</v>
      </c>
      <c r="EV53">
        <v>1</v>
      </c>
      <c r="EW53">
        <v>1</v>
      </c>
      <c r="EX53">
        <v>0</v>
      </c>
      <c r="EY53">
        <v>0</v>
      </c>
      <c r="EZ53">
        <v>0</v>
      </c>
      <c r="FA53">
        <v>0</v>
      </c>
      <c r="FB53">
        <v>1</v>
      </c>
      <c r="FC53">
        <v>0</v>
      </c>
      <c r="FD53">
        <v>0</v>
      </c>
      <c r="FE53" t="s">
        <v>2090</v>
      </c>
      <c r="FN53" t="s">
        <v>2090</v>
      </c>
      <c r="FO53" t="s">
        <v>2265</v>
      </c>
      <c r="FP53">
        <v>1</v>
      </c>
      <c r="FQ53">
        <v>1</v>
      </c>
      <c r="FR53">
        <v>1</v>
      </c>
      <c r="FS53">
        <v>0</v>
      </c>
      <c r="FT53">
        <v>1</v>
      </c>
      <c r="FU53" t="s">
        <v>2090</v>
      </c>
      <c r="FV53" t="s">
        <v>2187</v>
      </c>
      <c r="FW53">
        <v>0</v>
      </c>
      <c r="FX53">
        <v>0</v>
      </c>
      <c r="FY53">
        <v>1</v>
      </c>
      <c r="FZ53">
        <v>0</v>
      </c>
      <c r="GA53">
        <v>0</v>
      </c>
      <c r="GB53">
        <v>0</v>
      </c>
      <c r="GC53" t="s">
        <v>2188</v>
      </c>
      <c r="GD53">
        <v>0</v>
      </c>
      <c r="GE53">
        <v>1</v>
      </c>
      <c r="GF53">
        <v>0</v>
      </c>
      <c r="GG53">
        <v>0</v>
      </c>
      <c r="GH53">
        <v>0</v>
      </c>
      <c r="GI53">
        <v>0</v>
      </c>
      <c r="GJ53">
        <v>0</v>
      </c>
      <c r="GK53">
        <v>0</v>
      </c>
      <c r="GL53">
        <v>0</v>
      </c>
      <c r="GM53">
        <v>0</v>
      </c>
      <c r="GN53">
        <v>0</v>
      </c>
      <c r="GO53">
        <v>0</v>
      </c>
      <c r="GP53">
        <v>0</v>
      </c>
      <c r="GQ53">
        <v>0</v>
      </c>
      <c r="GR53">
        <v>0</v>
      </c>
      <c r="GS53">
        <v>0</v>
      </c>
      <c r="GT53">
        <v>0</v>
      </c>
      <c r="GU53">
        <v>0</v>
      </c>
      <c r="GW53" t="s">
        <v>2090</v>
      </c>
      <c r="GY53">
        <v>5</v>
      </c>
      <c r="GZ53">
        <v>3</v>
      </c>
      <c r="HB53" t="s">
        <v>2090</v>
      </c>
      <c r="HC53" t="s">
        <v>2090</v>
      </c>
      <c r="HD53">
        <v>3</v>
      </c>
      <c r="HE53" t="s">
        <v>2977</v>
      </c>
      <c r="HF53">
        <v>0</v>
      </c>
      <c r="HG53">
        <v>0</v>
      </c>
      <c r="HH53">
        <v>0</v>
      </c>
      <c r="HI53">
        <v>0</v>
      </c>
      <c r="HJ53">
        <v>0</v>
      </c>
      <c r="HK53">
        <v>1</v>
      </c>
      <c r="HL53">
        <v>0</v>
      </c>
      <c r="HM53">
        <v>0</v>
      </c>
      <c r="HN53">
        <v>0</v>
      </c>
      <c r="HO53">
        <v>0</v>
      </c>
      <c r="HP53">
        <v>0</v>
      </c>
      <c r="HQ53">
        <v>0</v>
      </c>
      <c r="HR53">
        <v>0</v>
      </c>
      <c r="HS53">
        <v>1</v>
      </c>
      <c r="HT53">
        <v>0</v>
      </c>
      <c r="HU53">
        <v>0</v>
      </c>
      <c r="HV53">
        <v>0</v>
      </c>
      <c r="HW53">
        <v>0</v>
      </c>
      <c r="HY53" t="s">
        <v>2190</v>
      </c>
      <c r="HZ53" t="s">
        <v>2113</v>
      </c>
      <c r="IL53" t="s">
        <v>2110</v>
      </c>
      <c r="IU53" t="s">
        <v>2344</v>
      </c>
      <c r="IV53">
        <v>0</v>
      </c>
      <c r="IW53">
        <v>1</v>
      </c>
      <c r="IX53">
        <v>0</v>
      </c>
      <c r="IY53">
        <v>0</v>
      </c>
      <c r="IZ53">
        <v>0</v>
      </c>
      <c r="JA53">
        <v>0</v>
      </c>
      <c r="JB53">
        <v>0</v>
      </c>
      <c r="JC53">
        <v>0</v>
      </c>
      <c r="JD53">
        <v>0</v>
      </c>
      <c r="JE53">
        <v>0</v>
      </c>
      <c r="JF53">
        <v>1</v>
      </c>
      <c r="JG53">
        <v>0</v>
      </c>
      <c r="JH53">
        <v>0</v>
      </c>
      <c r="JI53">
        <v>0</v>
      </c>
      <c r="JJ53">
        <v>0</v>
      </c>
      <c r="JL53" t="s">
        <v>2115</v>
      </c>
      <c r="JM53">
        <v>0</v>
      </c>
      <c r="JN53">
        <v>0</v>
      </c>
      <c r="JO53">
        <v>0</v>
      </c>
      <c r="JP53">
        <v>0</v>
      </c>
      <c r="JQ53">
        <v>0</v>
      </c>
      <c r="JR53">
        <v>1</v>
      </c>
      <c r="JS53">
        <v>0</v>
      </c>
      <c r="JT53">
        <v>0</v>
      </c>
      <c r="JV53" t="s">
        <v>2116</v>
      </c>
      <c r="JW53">
        <v>1</v>
      </c>
      <c r="JX53" t="s">
        <v>2110</v>
      </c>
      <c r="KA53" t="s">
        <v>2115</v>
      </c>
      <c r="KB53">
        <v>0</v>
      </c>
      <c r="KC53">
        <v>0</v>
      </c>
      <c r="KD53">
        <v>0</v>
      </c>
      <c r="KE53">
        <v>0</v>
      </c>
      <c r="KF53">
        <v>0</v>
      </c>
      <c r="KG53">
        <v>0</v>
      </c>
      <c r="KH53">
        <v>0</v>
      </c>
      <c r="KI53">
        <v>1</v>
      </c>
      <c r="KJ53">
        <v>0</v>
      </c>
      <c r="KL53" t="s">
        <v>2118</v>
      </c>
      <c r="KM53">
        <v>0</v>
      </c>
      <c r="KN53">
        <v>0</v>
      </c>
      <c r="KO53">
        <v>0</v>
      </c>
      <c r="KP53">
        <v>0</v>
      </c>
      <c r="KQ53">
        <v>0</v>
      </c>
      <c r="KR53">
        <v>0</v>
      </c>
      <c r="KS53">
        <v>1</v>
      </c>
      <c r="KT53">
        <v>0</v>
      </c>
      <c r="KV53" t="s">
        <v>2112</v>
      </c>
      <c r="KX53">
        <v>787</v>
      </c>
      <c r="KY53">
        <v>419</v>
      </c>
      <c r="KZ53">
        <v>354</v>
      </c>
      <c r="LA53">
        <v>773</v>
      </c>
      <c r="LB53">
        <v>766</v>
      </c>
      <c r="LC53">
        <v>676</v>
      </c>
      <c r="LD53">
        <v>1442</v>
      </c>
      <c r="LE53">
        <v>799</v>
      </c>
      <c r="LF53">
        <v>856</v>
      </c>
      <c r="LG53">
        <v>1655</v>
      </c>
      <c r="LH53">
        <v>139</v>
      </c>
      <c r="LI53">
        <v>171</v>
      </c>
      <c r="LJ53">
        <v>310</v>
      </c>
      <c r="LK53">
        <v>4180</v>
      </c>
      <c r="LL53">
        <v>656</v>
      </c>
      <c r="LM53">
        <v>3459</v>
      </c>
      <c r="LN53" t="s">
        <v>2275</v>
      </c>
      <c r="LO53">
        <v>0</v>
      </c>
      <c r="LP53">
        <v>0</v>
      </c>
      <c r="LQ53">
        <v>1</v>
      </c>
      <c r="LR53">
        <v>0</v>
      </c>
      <c r="LS53">
        <v>0</v>
      </c>
      <c r="LT53">
        <v>656</v>
      </c>
      <c r="LU53">
        <v>3459</v>
      </c>
      <c r="MH53" t="s">
        <v>2090</v>
      </c>
      <c r="MI53">
        <v>131</v>
      </c>
      <c r="MJ53" t="s">
        <v>2090</v>
      </c>
      <c r="MK53">
        <v>722</v>
      </c>
      <c r="ML53">
        <v>131</v>
      </c>
      <c r="MM53">
        <v>722</v>
      </c>
      <c r="MN53" t="s">
        <v>2978</v>
      </c>
      <c r="MO53">
        <v>0</v>
      </c>
      <c r="MP53">
        <v>1</v>
      </c>
      <c r="MQ53">
        <v>0</v>
      </c>
      <c r="MR53">
        <v>0</v>
      </c>
      <c r="MS53">
        <v>0</v>
      </c>
      <c r="MT53">
        <v>0</v>
      </c>
      <c r="MU53">
        <v>1</v>
      </c>
      <c r="MV53">
        <v>0</v>
      </c>
      <c r="MW53">
        <v>1</v>
      </c>
      <c r="MX53">
        <v>0</v>
      </c>
      <c r="MY53">
        <v>0</v>
      </c>
      <c r="MZ53">
        <v>0</v>
      </c>
      <c r="NE53">
        <v>0</v>
      </c>
      <c r="NF53" t="s">
        <v>2090</v>
      </c>
      <c r="NG53">
        <v>135</v>
      </c>
      <c r="NL53">
        <v>0</v>
      </c>
      <c r="NS53">
        <v>0</v>
      </c>
      <c r="NX53">
        <v>0</v>
      </c>
      <c r="NY53" t="s">
        <v>2090</v>
      </c>
      <c r="NZ53">
        <v>15</v>
      </c>
      <c r="OA53">
        <v>42</v>
      </c>
      <c r="OB53">
        <v>57</v>
      </c>
      <c r="OC53">
        <v>57</v>
      </c>
      <c r="OH53">
        <v>0</v>
      </c>
      <c r="OI53" t="s">
        <v>2090</v>
      </c>
      <c r="OJ53">
        <v>4</v>
      </c>
      <c r="OK53">
        <v>12</v>
      </c>
      <c r="OL53">
        <v>16</v>
      </c>
      <c r="OM53">
        <v>16</v>
      </c>
      <c r="OR53">
        <v>0</v>
      </c>
      <c r="OW53">
        <v>0</v>
      </c>
      <c r="OX53" t="s">
        <v>2110</v>
      </c>
      <c r="PN53" t="s">
        <v>2110</v>
      </c>
      <c r="PQ53" t="s">
        <v>2123</v>
      </c>
      <c r="PS53" t="s">
        <v>2124</v>
      </c>
      <c r="PT53" t="s">
        <v>2517</v>
      </c>
      <c r="PU53">
        <v>0</v>
      </c>
      <c r="PV53">
        <v>0</v>
      </c>
      <c r="PW53">
        <v>0</v>
      </c>
      <c r="PX53">
        <v>1</v>
      </c>
      <c r="PY53">
        <v>0</v>
      </c>
      <c r="PZ53">
        <v>0</v>
      </c>
      <c r="QB53" t="s">
        <v>2126</v>
      </c>
      <c r="QC53">
        <v>0</v>
      </c>
      <c r="QD53">
        <v>0</v>
      </c>
      <c r="QE53">
        <v>1</v>
      </c>
      <c r="QF53">
        <v>0</v>
      </c>
      <c r="QG53">
        <v>0</v>
      </c>
      <c r="QH53">
        <v>0</v>
      </c>
      <c r="QJ53" t="s">
        <v>2110</v>
      </c>
      <c r="QW53">
        <v>20</v>
      </c>
      <c r="RA53">
        <v>0</v>
      </c>
      <c r="RB53" t="s">
        <v>2193</v>
      </c>
      <c r="RC53">
        <v>0</v>
      </c>
      <c r="RD53">
        <v>1</v>
      </c>
      <c r="RE53">
        <v>0</v>
      </c>
      <c r="RF53">
        <v>0</v>
      </c>
      <c r="RG53">
        <v>0</v>
      </c>
      <c r="RH53">
        <v>0</v>
      </c>
      <c r="RI53">
        <v>0</v>
      </c>
      <c r="RJ53">
        <v>0</v>
      </c>
      <c r="RK53">
        <v>0</v>
      </c>
      <c r="RL53">
        <v>0</v>
      </c>
      <c r="RM53">
        <v>0</v>
      </c>
      <c r="RN53">
        <v>0</v>
      </c>
      <c r="RP53" t="s">
        <v>2110</v>
      </c>
      <c r="SJ53" t="s">
        <v>2090</v>
      </c>
      <c r="SK53">
        <v>0</v>
      </c>
      <c r="SL53">
        <v>0</v>
      </c>
      <c r="TA53" t="s">
        <v>2127</v>
      </c>
      <c r="TB53" t="s">
        <v>2352</v>
      </c>
      <c r="TE53" t="s">
        <v>2979</v>
      </c>
      <c r="TF53">
        <v>0</v>
      </c>
      <c r="TG53">
        <v>1</v>
      </c>
      <c r="TH53">
        <v>0</v>
      </c>
      <c r="TI53">
        <v>1</v>
      </c>
      <c r="TJ53">
        <v>1</v>
      </c>
      <c r="TK53">
        <v>1</v>
      </c>
      <c r="TL53">
        <v>0</v>
      </c>
      <c r="TM53">
        <v>0</v>
      </c>
      <c r="TN53">
        <v>0</v>
      </c>
      <c r="TR53">
        <v>547</v>
      </c>
      <c r="TS53">
        <v>58</v>
      </c>
      <c r="TT53">
        <v>7</v>
      </c>
      <c r="TV53">
        <v>175</v>
      </c>
      <c r="TW53">
        <v>787</v>
      </c>
      <c r="TX53" t="s">
        <v>2130</v>
      </c>
      <c r="TY53" t="s">
        <v>2130</v>
      </c>
      <c r="TZ53">
        <v>0</v>
      </c>
      <c r="UA53">
        <v>272</v>
      </c>
      <c r="UB53">
        <v>65</v>
      </c>
      <c r="UD53">
        <v>159</v>
      </c>
      <c r="UE53">
        <v>291</v>
      </c>
      <c r="UF53">
        <v>5</v>
      </c>
      <c r="UG53" t="s">
        <v>2112</v>
      </c>
      <c r="UH53">
        <v>133</v>
      </c>
      <c r="UI53">
        <v>654</v>
      </c>
      <c r="UJ53">
        <v>133</v>
      </c>
      <c r="UK53">
        <v>654</v>
      </c>
      <c r="UL53">
        <v>133</v>
      </c>
      <c r="UM53">
        <v>654</v>
      </c>
      <c r="UN53">
        <v>133</v>
      </c>
      <c r="UO53">
        <v>654</v>
      </c>
      <c r="UP53">
        <v>707</v>
      </c>
      <c r="UQ53">
        <v>80</v>
      </c>
      <c r="UR53">
        <v>707</v>
      </c>
      <c r="US53">
        <v>80</v>
      </c>
      <c r="UT53">
        <v>707</v>
      </c>
      <c r="UU53">
        <v>79</v>
      </c>
      <c r="UV53">
        <v>700</v>
      </c>
      <c r="UW53">
        <v>87</v>
      </c>
      <c r="UX53">
        <v>187</v>
      </c>
      <c r="UY53">
        <v>60</v>
      </c>
      <c r="UZ53">
        <v>700</v>
      </c>
      <c r="VA53">
        <v>87</v>
      </c>
      <c r="VB53">
        <v>100</v>
      </c>
      <c r="VC53">
        <v>687</v>
      </c>
      <c r="VD53">
        <v>50</v>
      </c>
      <c r="VE53">
        <v>737</v>
      </c>
      <c r="VF53" t="s">
        <v>2112</v>
      </c>
      <c r="VG53" t="s">
        <v>2980</v>
      </c>
      <c r="VH53">
        <v>0</v>
      </c>
      <c r="VI53">
        <v>1</v>
      </c>
      <c r="VJ53">
        <v>1</v>
      </c>
      <c r="VK53">
        <v>0</v>
      </c>
      <c r="VL53">
        <v>0</v>
      </c>
      <c r="VM53">
        <v>0</v>
      </c>
      <c r="VN53">
        <v>0</v>
      </c>
      <c r="VO53">
        <v>0</v>
      </c>
      <c r="VP53">
        <v>0</v>
      </c>
      <c r="VQ53">
        <v>0</v>
      </c>
      <c r="VR53">
        <v>0</v>
      </c>
      <c r="VS53" t="s">
        <v>2668</v>
      </c>
      <c r="VT53">
        <v>1</v>
      </c>
      <c r="VU53">
        <v>1</v>
      </c>
      <c r="VV53">
        <v>0</v>
      </c>
      <c r="VW53">
        <v>0</v>
      </c>
      <c r="VX53">
        <v>0</v>
      </c>
      <c r="VZ53">
        <v>666</v>
      </c>
      <c r="WA53">
        <v>666</v>
      </c>
      <c r="WB53">
        <v>666</v>
      </c>
      <c r="WC53">
        <v>666</v>
      </c>
      <c r="WD53">
        <v>666</v>
      </c>
      <c r="WE53">
        <v>666</v>
      </c>
      <c r="WF53">
        <v>666</v>
      </c>
      <c r="WG53">
        <v>666</v>
      </c>
      <c r="WH53" t="s">
        <v>2133</v>
      </c>
      <c r="WI53" t="s">
        <v>2112</v>
      </c>
      <c r="WJ53" t="s">
        <v>2489</v>
      </c>
      <c r="WK53">
        <v>0</v>
      </c>
      <c r="WL53">
        <v>0</v>
      </c>
      <c r="WM53">
        <v>1</v>
      </c>
      <c r="WN53">
        <v>0</v>
      </c>
      <c r="WO53">
        <v>0</v>
      </c>
      <c r="WP53">
        <v>0</v>
      </c>
      <c r="WQ53">
        <v>0</v>
      </c>
      <c r="WR53">
        <v>0</v>
      </c>
      <c r="WS53">
        <v>0</v>
      </c>
      <c r="WT53">
        <v>0</v>
      </c>
      <c r="WU53">
        <v>0</v>
      </c>
      <c r="WV53">
        <v>0</v>
      </c>
      <c r="WW53">
        <v>0</v>
      </c>
      <c r="WX53">
        <v>0</v>
      </c>
      <c r="WY53">
        <v>30</v>
      </c>
      <c r="WZ53" t="s">
        <v>2287</v>
      </c>
      <c r="XA53">
        <v>0</v>
      </c>
      <c r="XB53">
        <v>1</v>
      </c>
      <c r="XC53">
        <v>0</v>
      </c>
      <c r="XD53">
        <v>0</v>
      </c>
      <c r="XE53">
        <v>0</v>
      </c>
      <c r="XF53">
        <v>0</v>
      </c>
      <c r="XG53">
        <v>0</v>
      </c>
      <c r="XH53">
        <v>0</v>
      </c>
      <c r="XJ53" t="s">
        <v>2607</v>
      </c>
      <c r="XK53" t="s">
        <v>2136</v>
      </c>
      <c r="XL53">
        <v>1</v>
      </c>
      <c r="XM53">
        <v>1</v>
      </c>
      <c r="XN53">
        <v>1</v>
      </c>
      <c r="XO53">
        <v>0</v>
      </c>
      <c r="XP53">
        <v>0</v>
      </c>
      <c r="XQ53">
        <v>520</v>
      </c>
      <c r="XR53" t="s">
        <v>2112</v>
      </c>
      <c r="XS53">
        <v>8</v>
      </c>
      <c r="XT53" t="s">
        <v>3319</v>
      </c>
      <c r="XU53">
        <v>1</v>
      </c>
      <c r="XV53">
        <v>0</v>
      </c>
      <c r="XW53">
        <v>1</v>
      </c>
      <c r="XX53">
        <v>0</v>
      </c>
      <c r="XY53">
        <v>0</v>
      </c>
      <c r="XZ53">
        <v>0</v>
      </c>
      <c r="YA53">
        <v>0</v>
      </c>
      <c r="YB53">
        <v>0</v>
      </c>
      <c r="YD53" t="s">
        <v>2982</v>
      </c>
      <c r="YE53">
        <v>0</v>
      </c>
      <c r="YF53">
        <v>0</v>
      </c>
      <c r="YG53">
        <v>0</v>
      </c>
      <c r="YH53">
        <v>0</v>
      </c>
      <c r="YI53">
        <v>1</v>
      </c>
      <c r="YJ53">
        <v>0</v>
      </c>
      <c r="YK53">
        <v>1</v>
      </c>
      <c r="YL53">
        <v>0</v>
      </c>
      <c r="YM53">
        <v>1</v>
      </c>
      <c r="YN53">
        <v>0</v>
      </c>
      <c r="YO53">
        <v>0</v>
      </c>
      <c r="YP53">
        <v>0</v>
      </c>
      <c r="YR53" t="s">
        <v>2139</v>
      </c>
      <c r="YS53" t="s">
        <v>2139</v>
      </c>
      <c r="YT53" t="s">
        <v>3277</v>
      </c>
      <c r="YU53">
        <v>1</v>
      </c>
      <c r="YV53">
        <v>1</v>
      </c>
      <c r="YW53">
        <v>1</v>
      </c>
      <c r="YX53">
        <v>1</v>
      </c>
      <c r="YY53">
        <v>0</v>
      </c>
      <c r="YZ53">
        <v>0</v>
      </c>
      <c r="ZA53">
        <v>0</v>
      </c>
      <c r="ZB53">
        <v>0</v>
      </c>
      <c r="ZC53">
        <v>0</v>
      </c>
      <c r="ZD53">
        <v>0</v>
      </c>
      <c r="ZE53">
        <v>0</v>
      </c>
      <c r="ZF53">
        <v>0</v>
      </c>
      <c r="ZH53" t="s">
        <v>3320</v>
      </c>
      <c r="ZI53">
        <v>0</v>
      </c>
      <c r="ZJ53">
        <v>0</v>
      </c>
      <c r="ZK53">
        <v>1</v>
      </c>
      <c r="ZL53">
        <v>0</v>
      </c>
      <c r="ZM53">
        <v>0</v>
      </c>
      <c r="ZN53">
        <v>1</v>
      </c>
      <c r="ZO53">
        <v>0</v>
      </c>
      <c r="ZP53">
        <v>0</v>
      </c>
      <c r="ZQ53">
        <v>0</v>
      </c>
      <c r="ZR53">
        <v>0</v>
      </c>
      <c r="ZS53">
        <v>0</v>
      </c>
      <c r="ZT53">
        <v>1</v>
      </c>
      <c r="ZU53">
        <v>1</v>
      </c>
      <c r="ZV53">
        <v>0</v>
      </c>
      <c r="ZW53">
        <v>0</v>
      </c>
      <c r="ZX53">
        <v>0</v>
      </c>
      <c r="ZY53">
        <v>0</v>
      </c>
      <c r="ZZ53">
        <v>0</v>
      </c>
      <c r="AAA53">
        <v>0</v>
      </c>
      <c r="AAC53" t="s">
        <v>2112</v>
      </c>
      <c r="AAD53">
        <v>440</v>
      </c>
      <c r="AAE53" t="s">
        <v>2768</v>
      </c>
      <c r="AAF53">
        <v>0</v>
      </c>
      <c r="AAG53">
        <v>0</v>
      </c>
      <c r="AAH53">
        <v>0</v>
      </c>
      <c r="AAI53">
        <v>1</v>
      </c>
      <c r="AAJ53">
        <v>0</v>
      </c>
      <c r="AAK53">
        <v>0</v>
      </c>
      <c r="AAL53">
        <v>0</v>
      </c>
      <c r="AAM53">
        <v>0</v>
      </c>
      <c r="AAN53">
        <v>0</v>
      </c>
      <c r="AAO53">
        <v>0</v>
      </c>
      <c r="AAP53">
        <v>0</v>
      </c>
      <c r="AAQ53">
        <v>0</v>
      </c>
      <c r="AAR53">
        <v>0</v>
      </c>
      <c r="AAS53">
        <v>1</v>
      </c>
      <c r="AAT53">
        <v>0</v>
      </c>
      <c r="AAU53">
        <v>0</v>
      </c>
      <c r="AAV53">
        <v>0</v>
      </c>
      <c r="AAX53" t="s">
        <v>2421</v>
      </c>
      <c r="AAY53">
        <v>1</v>
      </c>
      <c r="AAZ53">
        <v>0</v>
      </c>
      <c r="ABA53">
        <v>1</v>
      </c>
      <c r="ABB53">
        <v>0</v>
      </c>
      <c r="ABC53">
        <v>0</v>
      </c>
      <c r="ABD53">
        <v>0</v>
      </c>
      <c r="ABE53">
        <v>0</v>
      </c>
      <c r="ABF53">
        <v>0</v>
      </c>
      <c r="ABG53">
        <v>0</v>
      </c>
      <c r="ABH53">
        <v>0</v>
      </c>
      <c r="ABI53">
        <v>0</v>
      </c>
      <c r="ABJ53">
        <v>0</v>
      </c>
      <c r="ABK53">
        <v>0</v>
      </c>
      <c r="ABM53">
        <v>67</v>
      </c>
      <c r="ABN53" t="s">
        <v>2985</v>
      </c>
      <c r="ABO53">
        <v>1</v>
      </c>
      <c r="ABP53">
        <v>0</v>
      </c>
      <c r="ABQ53">
        <v>0</v>
      </c>
      <c r="ABR53">
        <v>0</v>
      </c>
      <c r="ABS53">
        <v>0</v>
      </c>
      <c r="ABT53">
        <v>1</v>
      </c>
      <c r="ABU53">
        <v>0</v>
      </c>
      <c r="ABV53">
        <v>1</v>
      </c>
      <c r="ABW53">
        <v>0</v>
      </c>
      <c r="ABX53">
        <v>0</v>
      </c>
      <c r="ABY53">
        <v>0</v>
      </c>
      <c r="ABZ53">
        <v>0</v>
      </c>
      <c r="ACB53">
        <v>4</v>
      </c>
      <c r="ACC53" t="s">
        <v>3321</v>
      </c>
      <c r="ACD53">
        <v>0</v>
      </c>
      <c r="ACE53">
        <v>1</v>
      </c>
      <c r="ACF53">
        <v>1</v>
      </c>
      <c r="ACG53">
        <v>0</v>
      </c>
      <c r="ACH53">
        <v>0</v>
      </c>
      <c r="ACI53">
        <v>0</v>
      </c>
      <c r="ACJ53">
        <v>0</v>
      </c>
      <c r="ACK53">
        <v>0</v>
      </c>
      <c r="ACL53">
        <v>0</v>
      </c>
      <c r="ACN53" t="s">
        <v>2112</v>
      </c>
      <c r="ACO53" t="s">
        <v>2112</v>
      </c>
      <c r="ACP53" t="s">
        <v>2112</v>
      </c>
      <c r="ACQ53" t="s">
        <v>2090</v>
      </c>
      <c r="ACR53">
        <v>85</v>
      </c>
      <c r="ACS53">
        <v>80</v>
      </c>
      <c r="ACT53">
        <v>15</v>
      </c>
      <c r="ACU53" t="s">
        <v>3169</v>
      </c>
      <c r="ACV53">
        <v>0</v>
      </c>
      <c r="ACW53">
        <v>1</v>
      </c>
      <c r="ACX53">
        <v>1</v>
      </c>
      <c r="ACY53">
        <v>1</v>
      </c>
      <c r="ACZ53">
        <v>0</v>
      </c>
      <c r="ADA53">
        <v>0</v>
      </c>
      <c r="ADB53">
        <v>1</v>
      </c>
      <c r="ADC53">
        <v>0</v>
      </c>
      <c r="ADD53">
        <v>0</v>
      </c>
      <c r="ADE53">
        <v>0</v>
      </c>
      <c r="ADF53">
        <v>0</v>
      </c>
      <c r="ADG53">
        <v>0</v>
      </c>
      <c r="ADH53">
        <v>0</v>
      </c>
      <c r="ADJ53" t="s">
        <v>3280</v>
      </c>
      <c r="ADK53">
        <v>1</v>
      </c>
      <c r="ADL53">
        <v>0</v>
      </c>
      <c r="ADM53">
        <v>1</v>
      </c>
      <c r="ADN53">
        <v>0</v>
      </c>
      <c r="ADO53">
        <v>0</v>
      </c>
      <c r="ADQ53" t="s">
        <v>2110</v>
      </c>
      <c r="AEL53" t="s">
        <v>2492</v>
      </c>
      <c r="AEM53">
        <v>0</v>
      </c>
      <c r="AEN53">
        <v>0</v>
      </c>
      <c r="AEO53">
        <v>1</v>
      </c>
      <c r="AEP53">
        <v>0</v>
      </c>
      <c r="AEQ53">
        <v>0</v>
      </c>
      <c r="AER53">
        <v>1</v>
      </c>
      <c r="AES53">
        <v>0</v>
      </c>
      <c r="AET53">
        <v>0</v>
      </c>
      <c r="AEU53">
        <v>0</v>
      </c>
      <c r="AEV53">
        <v>0</v>
      </c>
      <c r="AEW53">
        <v>0</v>
      </c>
      <c r="AEX53">
        <v>0</v>
      </c>
      <c r="AEY53">
        <v>0</v>
      </c>
      <c r="AEZ53">
        <v>0</v>
      </c>
      <c r="AFB53" t="s">
        <v>2206</v>
      </c>
      <c r="AFC53" t="s">
        <v>2149</v>
      </c>
      <c r="AFD53" t="s">
        <v>2149</v>
      </c>
      <c r="AFE53" t="s">
        <v>2149</v>
      </c>
      <c r="AFF53" t="s">
        <v>2149</v>
      </c>
      <c r="AFG53" t="s">
        <v>2149</v>
      </c>
      <c r="AFH53" t="s">
        <v>2149</v>
      </c>
      <c r="AFI53" t="s">
        <v>2149</v>
      </c>
      <c r="AFJ53" t="s">
        <v>2149</v>
      </c>
      <c r="AFK53" t="s">
        <v>2149</v>
      </c>
      <c r="AFL53" t="s">
        <v>2149</v>
      </c>
      <c r="AFM53" t="s">
        <v>2149</v>
      </c>
      <c r="AFN53" t="s">
        <v>2149</v>
      </c>
      <c r="AFO53" t="s">
        <v>2149</v>
      </c>
      <c r="AFP53" t="s">
        <v>2149</v>
      </c>
      <c r="AFQ53" t="s">
        <v>2149</v>
      </c>
      <c r="AFR53" t="s">
        <v>2149</v>
      </c>
      <c r="AFS53" t="s">
        <v>2102</v>
      </c>
      <c r="AFT53" t="s">
        <v>2090</v>
      </c>
      <c r="AHF53" t="s">
        <v>2112</v>
      </c>
      <c r="AHG53" t="s">
        <v>2150</v>
      </c>
      <c r="AHH53" t="s">
        <v>2139</v>
      </c>
      <c r="AHI53" t="s">
        <v>3281</v>
      </c>
      <c r="AHJ53">
        <v>0</v>
      </c>
      <c r="AHK53">
        <v>0</v>
      </c>
      <c r="AHL53">
        <v>1</v>
      </c>
      <c r="AHM53">
        <v>0</v>
      </c>
      <c r="AHN53">
        <v>0</v>
      </c>
      <c r="AHO53">
        <v>1</v>
      </c>
      <c r="AHP53">
        <v>0</v>
      </c>
      <c r="AHQ53">
        <v>1</v>
      </c>
      <c r="AHR53">
        <v>0</v>
      </c>
      <c r="AHS53">
        <v>0</v>
      </c>
      <c r="AHT53">
        <v>0</v>
      </c>
      <c r="AHU53">
        <v>0</v>
      </c>
      <c r="AHV53">
        <v>0</v>
      </c>
      <c r="AHW53">
        <v>0</v>
      </c>
      <c r="AHX53">
        <v>0</v>
      </c>
      <c r="AHY53">
        <v>0</v>
      </c>
      <c r="AHZ53">
        <v>0</v>
      </c>
      <c r="AIA53">
        <v>0</v>
      </c>
      <c r="AIB53">
        <v>0</v>
      </c>
      <c r="AIC53">
        <v>0</v>
      </c>
      <c r="AID53">
        <v>0</v>
      </c>
      <c r="AIE53">
        <v>0</v>
      </c>
      <c r="AIF53">
        <v>0</v>
      </c>
      <c r="AIG53">
        <v>0</v>
      </c>
      <c r="AIH53">
        <v>0</v>
      </c>
      <c r="AII53">
        <v>0</v>
      </c>
      <c r="AIJ53">
        <v>0</v>
      </c>
      <c r="AIK53">
        <v>0</v>
      </c>
      <c r="AIL53">
        <v>0</v>
      </c>
      <c r="AIM53">
        <v>0</v>
      </c>
      <c r="AIO53">
        <v>471</v>
      </c>
      <c r="AIP53">
        <v>412</v>
      </c>
      <c r="AIQ53">
        <v>112</v>
      </c>
      <c r="AIR53">
        <v>119</v>
      </c>
      <c r="AIS53" t="s">
        <v>2110</v>
      </c>
      <c r="AIT53">
        <v>0</v>
      </c>
      <c r="AIU53">
        <v>0</v>
      </c>
      <c r="AIV53" t="s">
        <v>2090</v>
      </c>
      <c r="AIW53">
        <v>85</v>
      </c>
      <c r="AIX53" t="s">
        <v>2112</v>
      </c>
      <c r="AIY53" t="s">
        <v>2150</v>
      </c>
      <c r="AIZ53" t="s">
        <v>2139</v>
      </c>
      <c r="AJA53" t="s">
        <v>2209</v>
      </c>
      <c r="AJB53">
        <v>0</v>
      </c>
      <c r="AJC53">
        <v>0</v>
      </c>
      <c r="AJD53">
        <v>0</v>
      </c>
      <c r="AJE53">
        <v>0</v>
      </c>
      <c r="AJF53">
        <v>0</v>
      </c>
      <c r="AJG53">
        <v>0</v>
      </c>
      <c r="AJH53">
        <v>0</v>
      </c>
      <c r="AJI53">
        <v>0</v>
      </c>
      <c r="AJJ53">
        <v>1</v>
      </c>
      <c r="AJK53">
        <v>0</v>
      </c>
      <c r="AJV53" t="s">
        <v>2210</v>
      </c>
      <c r="AJW53">
        <v>1</v>
      </c>
      <c r="AJX53">
        <v>0</v>
      </c>
      <c r="AJY53">
        <v>0</v>
      </c>
      <c r="AJZ53">
        <v>0</v>
      </c>
      <c r="AKA53">
        <v>0</v>
      </c>
      <c r="AKB53">
        <v>0</v>
      </c>
      <c r="AKC53">
        <v>0</v>
      </c>
      <c r="AKD53">
        <v>0</v>
      </c>
      <c r="AKE53">
        <v>0</v>
      </c>
      <c r="AKF53">
        <v>0</v>
      </c>
      <c r="AKG53" t="s">
        <v>2211</v>
      </c>
      <c r="AKH53">
        <v>1</v>
      </c>
      <c r="AKI53">
        <v>0</v>
      </c>
      <c r="AKJ53">
        <v>0</v>
      </c>
      <c r="AKK53">
        <v>0</v>
      </c>
      <c r="AKL53">
        <v>0</v>
      </c>
      <c r="AKM53">
        <v>0</v>
      </c>
      <c r="AKN53">
        <v>0</v>
      </c>
      <c r="AKO53" t="s">
        <v>2178</v>
      </c>
      <c r="AKP53">
        <v>1</v>
      </c>
      <c r="AKQ53">
        <v>0</v>
      </c>
      <c r="AKR53">
        <v>0</v>
      </c>
      <c r="AKS53">
        <v>0</v>
      </c>
      <c r="AKT53">
        <v>0</v>
      </c>
      <c r="AKU53">
        <v>0</v>
      </c>
      <c r="AKV53">
        <v>0</v>
      </c>
      <c r="AKW53">
        <v>0</v>
      </c>
      <c r="AKX53">
        <v>0</v>
      </c>
      <c r="AKY53">
        <v>0</v>
      </c>
      <c r="ALA53" t="s">
        <v>2112</v>
      </c>
      <c r="ALB53" t="s">
        <v>2407</v>
      </c>
      <c r="ALC53">
        <v>1</v>
      </c>
      <c r="ALD53">
        <v>0</v>
      </c>
      <c r="ALE53">
        <v>0</v>
      </c>
      <c r="ALF53">
        <v>0</v>
      </c>
      <c r="ALG53">
        <v>0</v>
      </c>
      <c r="ALH53">
        <v>0</v>
      </c>
      <c r="ALI53">
        <v>0</v>
      </c>
      <c r="ALJ53">
        <v>0</v>
      </c>
      <c r="ALK53">
        <v>0</v>
      </c>
      <c r="ALM53" t="s">
        <v>2090</v>
      </c>
      <c r="ALN53">
        <v>20</v>
      </c>
      <c r="ALO53">
        <v>20</v>
      </c>
      <c r="ALP53">
        <v>80</v>
      </c>
      <c r="ALQ53">
        <v>85</v>
      </c>
      <c r="ALR53" t="s">
        <v>2112</v>
      </c>
      <c r="ALS53" t="s">
        <v>2112</v>
      </c>
      <c r="ALT53" t="s">
        <v>3322</v>
      </c>
      <c r="ALU53">
        <v>1</v>
      </c>
      <c r="ALV53">
        <v>1</v>
      </c>
      <c r="ALW53">
        <v>0</v>
      </c>
      <c r="ALX53">
        <v>0</v>
      </c>
      <c r="ALY53">
        <v>0</v>
      </c>
      <c r="ALZ53">
        <v>1</v>
      </c>
      <c r="AMA53">
        <v>1</v>
      </c>
      <c r="AMB53">
        <v>0</v>
      </c>
      <c r="AMC53">
        <v>0</v>
      </c>
      <c r="AMD53">
        <v>1</v>
      </c>
      <c r="AME53">
        <v>1</v>
      </c>
      <c r="AMF53">
        <v>0</v>
      </c>
      <c r="AMG53">
        <v>0</v>
      </c>
      <c r="AMH53">
        <v>0</v>
      </c>
      <c r="AMI53">
        <v>0</v>
      </c>
      <c r="AMJ53">
        <v>27</v>
      </c>
      <c r="AMK53">
        <v>440</v>
      </c>
      <c r="AMO53">
        <v>700</v>
      </c>
      <c r="AMP53">
        <v>550</v>
      </c>
      <c r="AMS53">
        <v>2</v>
      </c>
      <c r="AMT53">
        <v>580</v>
      </c>
      <c r="AMY53">
        <v>120</v>
      </c>
      <c r="AMZ53">
        <v>343</v>
      </c>
      <c r="ANA53">
        <v>430</v>
      </c>
      <c r="ANB53">
        <v>390</v>
      </c>
      <c r="ANC53">
        <v>272</v>
      </c>
      <c r="AND53">
        <v>316</v>
      </c>
      <c r="ANE53">
        <v>357</v>
      </c>
      <c r="ANF53">
        <v>324</v>
      </c>
      <c r="ANG53">
        <v>787</v>
      </c>
      <c r="ANH53">
        <v>187</v>
      </c>
      <c r="ANI53">
        <v>150</v>
      </c>
      <c r="ANJ53">
        <v>100</v>
      </c>
      <c r="ANK53">
        <v>120</v>
      </c>
      <c r="ANL53">
        <v>250</v>
      </c>
      <c r="ANM53">
        <v>90</v>
      </c>
      <c r="ANO53" t="s">
        <v>2989</v>
      </c>
      <c r="ANP53">
        <v>0</v>
      </c>
      <c r="ANQ53">
        <v>1</v>
      </c>
      <c r="ANR53">
        <v>1</v>
      </c>
      <c r="ANS53">
        <v>1</v>
      </c>
      <c r="ANT53">
        <v>0</v>
      </c>
      <c r="ANU53">
        <v>0</v>
      </c>
      <c r="ANV53">
        <v>0</v>
      </c>
      <c r="ANW53">
        <v>0</v>
      </c>
      <c r="ANX53" t="s">
        <v>2242</v>
      </c>
      <c r="ANY53">
        <v>0</v>
      </c>
      <c r="ANZ53">
        <v>1</v>
      </c>
      <c r="AOA53">
        <v>0</v>
      </c>
      <c r="AOB53">
        <v>1</v>
      </c>
      <c r="AOC53" t="s">
        <v>2161</v>
      </c>
      <c r="AOD53">
        <v>0</v>
      </c>
      <c r="AOE53">
        <v>1</v>
      </c>
      <c r="AOF53">
        <v>0</v>
      </c>
      <c r="AOG53" t="s">
        <v>3323</v>
      </c>
      <c r="AOH53">
        <v>0</v>
      </c>
      <c r="AOI53">
        <v>1</v>
      </c>
      <c r="AOJ53">
        <v>0</v>
      </c>
      <c r="AOK53">
        <v>1</v>
      </c>
      <c r="AOL53">
        <v>0</v>
      </c>
      <c r="AOM53">
        <v>0</v>
      </c>
      <c r="AON53">
        <v>1</v>
      </c>
      <c r="AOO53">
        <v>0</v>
      </c>
      <c r="AOP53">
        <v>0</v>
      </c>
      <c r="AOQ53">
        <v>0</v>
      </c>
      <c r="AOR53" t="s">
        <v>2163</v>
      </c>
      <c r="AOS53">
        <v>0</v>
      </c>
      <c r="AOT53">
        <v>1</v>
      </c>
      <c r="AOU53">
        <v>1</v>
      </c>
      <c r="AOV53">
        <v>1</v>
      </c>
      <c r="AOW53" t="s">
        <v>2538</v>
      </c>
      <c r="AOX53">
        <v>0</v>
      </c>
      <c r="AOY53">
        <v>1</v>
      </c>
      <c r="AOZ53">
        <v>0</v>
      </c>
      <c r="APA53">
        <v>1</v>
      </c>
      <c r="APB53">
        <v>0</v>
      </c>
      <c r="APC53">
        <v>1</v>
      </c>
      <c r="APD53" t="s">
        <v>3324</v>
      </c>
      <c r="APE53">
        <v>0</v>
      </c>
      <c r="APF53">
        <v>0</v>
      </c>
      <c r="APG53">
        <v>1</v>
      </c>
      <c r="APH53">
        <v>1</v>
      </c>
      <c r="API53">
        <v>1</v>
      </c>
      <c r="APJ53">
        <v>0</v>
      </c>
      <c r="APK53">
        <v>0</v>
      </c>
      <c r="APL53">
        <v>0</v>
      </c>
      <c r="APM53" t="s">
        <v>2500</v>
      </c>
      <c r="APN53">
        <v>0</v>
      </c>
      <c r="APO53">
        <v>1</v>
      </c>
      <c r="APP53">
        <v>0</v>
      </c>
      <c r="APQ53">
        <v>0</v>
      </c>
      <c r="APR53">
        <v>0</v>
      </c>
      <c r="APS53">
        <v>0</v>
      </c>
      <c r="APT53">
        <v>1</v>
      </c>
      <c r="APU53">
        <v>0</v>
      </c>
      <c r="APV53" t="s">
        <v>2500</v>
      </c>
      <c r="APW53">
        <v>0</v>
      </c>
      <c r="APX53">
        <v>1</v>
      </c>
      <c r="APY53">
        <v>0</v>
      </c>
      <c r="APZ53">
        <v>0</v>
      </c>
      <c r="AQA53">
        <v>0</v>
      </c>
      <c r="AQB53">
        <v>0</v>
      </c>
      <c r="AQC53">
        <v>1</v>
      </c>
      <c r="AQD53">
        <v>0</v>
      </c>
      <c r="AQE53" t="s">
        <v>2409</v>
      </c>
      <c r="AQF53">
        <v>0</v>
      </c>
      <c r="AQG53">
        <v>1</v>
      </c>
      <c r="AQH53">
        <v>1</v>
      </c>
      <c r="AQI53">
        <v>1</v>
      </c>
      <c r="AQJ53">
        <v>0</v>
      </c>
      <c r="AQK53" t="s">
        <v>2937</v>
      </c>
      <c r="AQL53">
        <v>0</v>
      </c>
      <c r="AQM53">
        <v>1</v>
      </c>
      <c r="AQN53">
        <v>0</v>
      </c>
      <c r="AQO53">
        <v>1</v>
      </c>
      <c r="AQP53">
        <v>0</v>
      </c>
      <c r="AQQ53">
        <v>0</v>
      </c>
      <c r="AQR53" t="s">
        <v>2651</v>
      </c>
      <c r="AQS53">
        <v>0</v>
      </c>
      <c r="AQT53">
        <v>1</v>
      </c>
      <c r="AQU53">
        <v>0</v>
      </c>
      <c r="AQV53">
        <v>1</v>
      </c>
      <c r="AQW53">
        <v>1</v>
      </c>
      <c r="AQX53" t="s">
        <v>2641</v>
      </c>
      <c r="AQY53">
        <v>0</v>
      </c>
      <c r="AQZ53">
        <v>0</v>
      </c>
      <c r="ARA53">
        <v>0</v>
      </c>
      <c r="ARB53">
        <v>0</v>
      </c>
      <c r="ARC53">
        <v>1</v>
      </c>
      <c r="ARD53" t="s">
        <v>2374</v>
      </c>
      <c r="ARE53">
        <v>0</v>
      </c>
      <c r="ARF53">
        <v>1</v>
      </c>
      <c r="ARG53">
        <v>1</v>
      </c>
      <c r="ARH53">
        <v>0</v>
      </c>
      <c r="ARI53">
        <v>0</v>
      </c>
      <c r="ARJ53">
        <v>0</v>
      </c>
      <c r="ARL53" t="s">
        <v>2090</v>
      </c>
      <c r="ARM53" t="s">
        <v>2090</v>
      </c>
      <c r="ARN53" t="s">
        <v>2110</v>
      </c>
      <c r="ARO53" t="s">
        <v>2110</v>
      </c>
      <c r="ARP53" t="s">
        <v>2110</v>
      </c>
      <c r="ARQ53" t="s">
        <v>2090</v>
      </c>
      <c r="ARR53" t="s">
        <v>2090</v>
      </c>
      <c r="ARS53" t="s">
        <v>2090</v>
      </c>
      <c r="ART53" t="s">
        <v>2090</v>
      </c>
      <c r="ARU53" t="s">
        <v>2090</v>
      </c>
      <c r="ARV53" t="s">
        <v>2090</v>
      </c>
      <c r="ARW53" t="s">
        <v>2110</v>
      </c>
      <c r="ARX53" t="s">
        <v>2110</v>
      </c>
      <c r="ARY53" t="s">
        <v>2090</v>
      </c>
      <c r="ARZ53" t="s">
        <v>2110</v>
      </c>
      <c r="ASB53" t="s">
        <v>2172</v>
      </c>
      <c r="ASC53">
        <v>0</v>
      </c>
      <c r="ASD53">
        <v>0</v>
      </c>
      <c r="ASE53">
        <v>1</v>
      </c>
      <c r="ASF53">
        <v>0</v>
      </c>
      <c r="ASG53" t="s">
        <v>2172</v>
      </c>
      <c r="ASH53">
        <v>0</v>
      </c>
      <c r="ASI53">
        <v>0</v>
      </c>
      <c r="ASJ53">
        <v>1</v>
      </c>
      <c r="ASK53">
        <v>0</v>
      </c>
      <c r="ATA53" t="s">
        <v>2172</v>
      </c>
      <c r="ATB53">
        <v>0</v>
      </c>
      <c r="ATC53">
        <v>0</v>
      </c>
      <c r="ATD53">
        <v>1</v>
      </c>
      <c r="ATE53">
        <v>0</v>
      </c>
      <c r="ATF53" t="s">
        <v>2172</v>
      </c>
      <c r="ATG53">
        <v>0</v>
      </c>
      <c r="ATH53">
        <v>0</v>
      </c>
      <c r="ATI53">
        <v>1</v>
      </c>
      <c r="ATJ53">
        <v>0</v>
      </c>
      <c r="ATK53" t="s">
        <v>2687</v>
      </c>
      <c r="ATL53">
        <v>1</v>
      </c>
      <c r="ATM53">
        <v>0</v>
      </c>
      <c r="ATN53">
        <v>1</v>
      </c>
      <c r="ATO53">
        <v>0</v>
      </c>
      <c r="ATP53" t="s">
        <v>2687</v>
      </c>
      <c r="ATQ53">
        <v>1</v>
      </c>
      <c r="ATR53">
        <v>0</v>
      </c>
      <c r="ATS53">
        <v>1</v>
      </c>
      <c r="ATT53">
        <v>0</v>
      </c>
      <c r="ATU53" t="s">
        <v>2172</v>
      </c>
      <c r="ATV53">
        <v>0</v>
      </c>
      <c r="ATW53">
        <v>0</v>
      </c>
      <c r="ATX53">
        <v>1</v>
      </c>
      <c r="ATY53">
        <v>0</v>
      </c>
      <c r="ATZ53" t="s">
        <v>2687</v>
      </c>
      <c r="AUA53">
        <v>1</v>
      </c>
      <c r="AUB53">
        <v>0</v>
      </c>
      <c r="AUC53">
        <v>1</v>
      </c>
      <c r="AUD53">
        <v>0</v>
      </c>
      <c r="AUO53" t="s">
        <v>2172</v>
      </c>
      <c r="AUP53">
        <v>0</v>
      </c>
      <c r="AUQ53">
        <v>0</v>
      </c>
      <c r="AUR53">
        <v>1</v>
      </c>
      <c r="AUS53">
        <v>0</v>
      </c>
      <c r="AUY53" t="s">
        <v>2087</v>
      </c>
      <c r="AUZ53">
        <v>0</v>
      </c>
      <c r="AVA53">
        <v>0</v>
      </c>
      <c r="AVB53">
        <v>0</v>
      </c>
      <c r="AVC53">
        <v>0</v>
      </c>
      <c r="AVD53">
        <v>0</v>
      </c>
      <c r="AVE53">
        <v>0</v>
      </c>
      <c r="AVF53">
        <v>0</v>
      </c>
      <c r="AVG53">
        <v>0</v>
      </c>
      <c r="AVH53">
        <v>0</v>
      </c>
      <c r="AVI53">
        <v>0</v>
      </c>
      <c r="AVJ53">
        <v>0</v>
      </c>
      <c r="AVK53">
        <v>0</v>
      </c>
      <c r="AVL53">
        <v>0</v>
      </c>
      <c r="AVM53">
        <v>0</v>
      </c>
      <c r="AVN53">
        <v>0</v>
      </c>
      <c r="AVO53">
        <v>0</v>
      </c>
      <c r="AVP53">
        <v>1</v>
      </c>
      <c r="AVQ53">
        <v>0</v>
      </c>
      <c r="AVR53">
        <v>0</v>
      </c>
      <c r="AVS53">
        <v>0</v>
      </c>
      <c r="AVT53">
        <v>0</v>
      </c>
      <c r="AVU53">
        <v>0</v>
      </c>
      <c r="AVV53">
        <v>0</v>
      </c>
      <c r="AVW53">
        <v>0</v>
      </c>
      <c r="AVX53">
        <v>0</v>
      </c>
      <c r="AVY53">
        <v>0</v>
      </c>
      <c r="AVZ53">
        <v>0</v>
      </c>
      <c r="AWA53">
        <v>0</v>
      </c>
      <c r="AWB53">
        <v>0</v>
      </c>
      <c r="AWC53">
        <v>0</v>
      </c>
      <c r="AWD53">
        <v>0</v>
      </c>
      <c r="AWE53">
        <v>0</v>
      </c>
      <c r="AWF53">
        <v>0</v>
      </c>
      <c r="AWG53">
        <v>0</v>
      </c>
      <c r="AWH53">
        <v>0</v>
      </c>
      <c r="AWI53">
        <v>0</v>
      </c>
      <c r="AWJ53">
        <v>0</v>
      </c>
      <c r="AWK53">
        <v>0</v>
      </c>
      <c r="AWL53">
        <v>0</v>
      </c>
      <c r="AWM53">
        <v>0</v>
      </c>
      <c r="AWN53">
        <v>0</v>
      </c>
      <c r="AWO53">
        <v>0</v>
      </c>
      <c r="AWP53">
        <v>0</v>
      </c>
      <c r="AWQ53">
        <v>0</v>
      </c>
      <c r="AWR53">
        <v>0</v>
      </c>
      <c r="AWS53">
        <v>0</v>
      </c>
      <c r="AWT53">
        <v>0</v>
      </c>
      <c r="AWU53">
        <v>0</v>
      </c>
      <c r="AWV53">
        <v>0</v>
      </c>
      <c r="AWW53">
        <v>0</v>
      </c>
      <c r="AWY53" t="s">
        <v>2624</v>
      </c>
      <c r="AWZ53">
        <v>0</v>
      </c>
      <c r="AXA53">
        <v>0</v>
      </c>
      <c r="AXB53">
        <v>0</v>
      </c>
      <c r="AXC53">
        <v>0</v>
      </c>
      <c r="AXD53">
        <v>0</v>
      </c>
      <c r="AXE53">
        <v>0</v>
      </c>
      <c r="AXF53">
        <v>0</v>
      </c>
      <c r="AXG53">
        <v>0</v>
      </c>
      <c r="AXH53">
        <v>0</v>
      </c>
      <c r="AXI53">
        <v>1</v>
      </c>
      <c r="AXJ53">
        <v>0</v>
      </c>
      <c r="AXK53">
        <v>0</v>
      </c>
      <c r="AXL53">
        <v>0</v>
      </c>
      <c r="AXM53">
        <v>0</v>
      </c>
      <c r="AXN53">
        <v>0</v>
      </c>
      <c r="AXO53">
        <v>0</v>
      </c>
      <c r="AXP53">
        <v>0</v>
      </c>
      <c r="AXQ53">
        <v>0</v>
      </c>
      <c r="AXR53">
        <v>0</v>
      </c>
      <c r="AXS53">
        <v>0</v>
      </c>
      <c r="AXT53">
        <v>0</v>
      </c>
      <c r="AXU53">
        <v>0</v>
      </c>
      <c r="AXV53">
        <v>0</v>
      </c>
      <c r="AXW53">
        <v>0</v>
      </c>
      <c r="AXX53">
        <v>0</v>
      </c>
      <c r="AXY53">
        <v>0</v>
      </c>
      <c r="AXZ53">
        <v>0</v>
      </c>
      <c r="AYA53">
        <v>0</v>
      </c>
      <c r="AYB53">
        <v>0</v>
      </c>
      <c r="AYC53">
        <v>0</v>
      </c>
      <c r="AYD53">
        <v>0</v>
      </c>
      <c r="AYE53">
        <v>0</v>
      </c>
      <c r="AYF53">
        <v>0</v>
      </c>
      <c r="AYG53">
        <v>0</v>
      </c>
      <c r="AYH53">
        <v>0</v>
      </c>
      <c r="AYI53">
        <v>0</v>
      </c>
      <c r="AYJ53">
        <v>0</v>
      </c>
      <c r="AYK53">
        <v>0</v>
      </c>
      <c r="AYL53">
        <v>0</v>
      </c>
      <c r="AYM53">
        <v>0</v>
      </c>
      <c r="AYN53">
        <v>0</v>
      </c>
      <c r="AYO53">
        <v>0</v>
      </c>
      <c r="AYP53">
        <v>0</v>
      </c>
      <c r="AYQ53">
        <v>0</v>
      </c>
      <c r="AYR53">
        <v>0</v>
      </c>
      <c r="AYS53">
        <v>0</v>
      </c>
      <c r="AYT53">
        <v>0</v>
      </c>
      <c r="AYU53">
        <v>0</v>
      </c>
      <c r="AYV53">
        <v>0</v>
      </c>
      <c r="AYW53">
        <v>0</v>
      </c>
      <c r="BGY53" t="s">
        <v>2087</v>
      </c>
      <c r="BGZ53">
        <v>0</v>
      </c>
      <c r="BHA53">
        <v>0</v>
      </c>
      <c r="BHB53">
        <v>0</v>
      </c>
      <c r="BHC53">
        <v>0</v>
      </c>
      <c r="BHD53">
        <v>0</v>
      </c>
      <c r="BHE53">
        <v>0</v>
      </c>
      <c r="BHF53">
        <v>0</v>
      </c>
      <c r="BHG53">
        <v>0</v>
      </c>
      <c r="BHH53">
        <v>0</v>
      </c>
      <c r="BHI53">
        <v>0</v>
      </c>
      <c r="BHJ53">
        <v>0</v>
      </c>
      <c r="BHK53">
        <v>0</v>
      </c>
      <c r="BHL53">
        <v>0</v>
      </c>
      <c r="BHM53">
        <v>0</v>
      </c>
      <c r="BHN53">
        <v>0</v>
      </c>
      <c r="BHO53">
        <v>0</v>
      </c>
      <c r="BHP53">
        <v>1</v>
      </c>
      <c r="BHQ53">
        <v>0</v>
      </c>
      <c r="BHR53">
        <v>0</v>
      </c>
      <c r="BHS53">
        <v>0</v>
      </c>
      <c r="BHT53">
        <v>0</v>
      </c>
      <c r="BHU53">
        <v>0</v>
      </c>
      <c r="BHV53">
        <v>0</v>
      </c>
      <c r="BHW53">
        <v>0</v>
      </c>
      <c r="BHX53">
        <v>0</v>
      </c>
      <c r="BHY53">
        <v>0</v>
      </c>
      <c r="BHZ53">
        <v>0</v>
      </c>
      <c r="BIA53">
        <v>0</v>
      </c>
      <c r="BIB53">
        <v>0</v>
      </c>
      <c r="BIC53">
        <v>0</v>
      </c>
      <c r="BID53">
        <v>0</v>
      </c>
      <c r="BIE53">
        <v>0</v>
      </c>
      <c r="BIF53">
        <v>0</v>
      </c>
      <c r="BIG53">
        <v>0</v>
      </c>
      <c r="BIH53">
        <v>0</v>
      </c>
      <c r="BII53">
        <v>0</v>
      </c>
      <c r="BIJ53">
        <v>0</v>
      </c>
      <c r="BIK53">
        <v>0</v>
      </c>
      <c r="BIL53">
        <v>0</v>
      </c>
      <c r="BIM53">
        <v>0</v>
      </c>
      <c r="BIN53">
        <v>0</v>
      </c>
      <c r="BIO53">
        <v>0</v>
      </c>
      <c r="BIP53">
        <v>0</v>
      </c>
      <c r="BIQ53">
        <v>0</v>
      </c>
      <c r="BIR53">
        <v>0</v>
      </c>
      <c r="BIS53">
        <v>0</v>
      </c>
      <c r="BIT53">
        <v>0</v>
      </c>
      <c r="BIU53">
        <v>0</v>
      </c>
      <c r="BIV53">
        <v>0</v>
      </c>
      <c r="BIW53">
        <v>0</v>
      </c>
      <c r="BIY53" t="s">
        <v>2087</v>
      </c>
      <c r="BIZ53">
        <v>0</v>
      </c>
      <c r="BJA53">
        <v>0</v>
      </c>
      <c r="BJB53">
        <v>0</v>
      </c>
      <c r="BJC53">
        <v>0</v>
      </c>
      <c r="BJD53">
        <v>0</v>
      </c>
      <c r="BJE53">
        <v>0</v>
      </c>
      <c r="BJF53">
        <v>0</v>
      </c>
      <c r="BJG53">
        <v>0</v>
      </c>
      <c r="BJH53">
        <v>0</v>
      </c>
      <c r="BJI53">
        <v>0</v>
      </c>
      <c r="BJJ53">
        <v>0</v>
      </c>
      <c r="BJK53">
        <v>0</v>
      </c>
      <c r="BJL53">
        <v>0</v>
      </c>
      <c r="BJM53">
        <v>0</v>
      </c>
      <c r="BJN53">
        <v>0</v>
      </c>
      <c r="BJO53">
        <v>0</v>
      </c>
      <c r="BJP53">
        <v>1</v>
      </c>
      <c r="BJQ53">
        <v>0</v>
      </c>
      <c r="BJR53">
        <v>0</v>
      </c>
      <c r="BJS53">
        <v>0</v>
      </c>
      <c r="BJT53">
        <v>0</v>
      </c>
      <c r="BJU53">
        <v>0</v>
      </c>
      <c r="BJV53">
        <v>0</v>
      </c>
      <c r="BJW53">
        <v>0</v>
      </c>
      <c r="BJX53">
        <v>0</v>
      </c>
      <c r="BJY53">
        <v>0</v>
      </c>
      <c r="BJZ53">
        <v>0</v>
      </c>
      <c r="BKA53">
        <v>0</v>
      </c>
      <c r="BKB53">
        <v>0</v>
      </c>
      <c r="BKC53">
        <v>0</v>
      </c>
      <c r="BKD53">
        <v>0</v>
      </c>
      <c r="BKE53">
        <v>0</v>
      </c>
      <c r="BKF53">
        <v>0</v>
      </c>
      <c r="BKG53">
        <v>0</v>
      </c>
      <c r="BKH53">
        <v>0</v>
      </c>
      <c r="BKI53">
        <v>0</v>
      </c>
      <c r="BKJ53">
        <v>0</v>
      </c>
      <c r="BKK53">
        <v>0</v>
      </c>
      <c r="BKL53">
        <v>0</v>
      </c>
      <c r="BKM53">
        <v>0</v>
      </c>
      <c r="BKN53">
        <v>0</v>
      </c>
      <c r="BKO53">
        <v>0</v>
      </c>
      <c r="BKP53">
        <v>0</v>
      </c>
      <c r="BKQ53">
        <v>0</v>
      </c>
      <c r="BKR53">
        <v>0</v>
      </c>
      <c r="BKS53">
        <v>0</v>
      </c>
      <c r="BKT53">
        <v>0</v>
      </c>
      <c r="BKU53">
        <v>0</v>
      </c>
      <c r="BKV53">
        <v>0</v>
      </c>
      <c r="BKW53">
        <v>0</v>
      </c>
      <c r="BKY53" t="s">
        <v>2966</v>
      </c>
      <c r="BKZ53">
        <v>0</v>
      </c>
      <c r="BLA53">
        <v>0</v>
      </c>
      <c r="BLB53">
        <v>0</v>
      </c>
      <c r="BLC53">
        <v>0</v>
      </c>
      <c r="BLD53">
        <v>0</v>
      </c>
      <c r="BLE53">
        <v>0</v>
      </c>
      <c r="BLF53">
        <v>1</v>
      </c>
      <c r="BLG53">
        <v>0</v>
      </c>
      <c r="BLH53">
        <v>0</v>
      </c>
      <c r="BLI53">
        <v>0</v>
      </c>
      <c r="BLJ53">
        <v>0</v>
      </c>
      <c r="BLK53">
        <v>0</v>
      </c>
      <c r="BLL53">
        <v>0</v>
      </c>
      <c r="BLM53">
        <v>0</v>
      </c>
      <c r="BLN53">
        <v>0</v>
      </c>
      <c r="BLO53">
        <v>0</v>
      </c>
      <c r="BLP53">
        <v>0</v>
      </c>
      <c r="BLQ53">
        <v>0</v>
      </c>
      <c r="BLR53">
        <v>0</v>
      </c>
      <c r="BLS53">
        <v>0</v>
      </c>
      <c r="BLT53">
        <v>0</v>
      </c>
      <c r="BLU53">
        <v>0</v>
      </c>
      <c r="BLV53">
        <v>0</v>
      </c>
      <c r="BLW53">
        <v>0</v>
      </c>
      <c r="BLX53">
        <v>0</v>
      </c>
      <c r="BLY53">
        <v>0</v>
      </c>
      <c r="BLZ53">
        <v>0</v>
      </c>
      <c r="BMA53">
        <v>0</v>
      </c>
      <c r="BMB53">
        <v>0</v>
      </c>
      <c r="BMC53">
        <v>0</v>
      </c>
      <c r="BMD53">
        <v>0</v>
      </c>
      <c r="BME53">
        <v>0</v>
      </c>
      <c r="BMF53">
        <v>0</v>
      </c>
      <c r="BMG53">
        <v>0</v>
      </c>
      <c r="BMH53">
        <v>0</v>
      </c>
      <c r="BMI53">
        <v>0</v>
      </c>
      <c r="BMJ53">
        <v>0</v>
      </c>
      <c r="BMK53">
        <v>0</v>
      </c>
      <c r="BML53">
        <v>0</v>
      </c>
      <c r="BMM53">
        <v>0</v>
      </c>
      <c r="BMN53">
        <v>0</v>
      </c>
      <c r="BMO53">
        <v>0</v>
      </c>
      <c r="BMP53">
        <v>0</v>
      </c>
      <c r="BMQ53">
        <v>0</v>
      </c>
      <c r="BMR53">
        <v>0</v>
      </c>
      <c r="BMS53">
        <v>0</v>
      </c>
      <c r="BMT53">
        <v>0</v>
      </c>
      <c r="BMU53">
        <v>0</v>
      </c>
      <c r="BMV53">
        <v>0</v>
      </c>
      <c r="BMW53">
        <v>0</v>
      </c>
      <c r="BMY53" t="s">
        <v>2087</v>
      </c>
      <c r="BMZ53">
        <v>0</v>
      </c>
      <c r="BNA53">
        <v>0</v>
      </c>
      <c r="BNB53">
        <v>0</v>
      </c>
      <c r="BNC53">
        <v>0</v>
      </c>
      <c r="BND53">
        <v>0</v>
      </c>
      <c r="BNE53">
        <v>0</v>
      </c>
      <c r="BNF53">
        <v>0</v>
      </c>
      <c r="BNG53">
        <v>0</v>
      </c>
      <c r="BNH53">
        <v>0</v>
      </c>
      <c r="BNI53">
        <v>0</v>
      </c>
      <c r="BNJ53">
        <v>0</v>
      </c>
      <c r="BNK53">
        <v>0</v>
      </c>
      <c r="BNL53">
        <v>0</v>
      </c>
      <c r="BNM53">
        <v>0</v>
      </c>
      <c r="BNN53">
        <v>0</v>
      </c>
      <c r="BNO53">
        <v>0</v>
      </c>
      <c r="BNP53">
        <v>1</v>
      </c>
      <c r="BNQ53">
        <v>0</v>
      </c>
      <c r="BNR53">
        <v>0</v>
      </c>
      <c r="BNS53">
        <v>0</v>
      </c>
      <c r="BNT53">
        <v>0</v>
      </c>
      <c r="BNU53">
        <v>0</v>
      </c>
      <c r="BNV53">
        <v>0</v>
      </c>
      <c r="BNW53">
        <v>0</v>
      </c>
      <c r="BNX53">
        <v>0</v>
      </c>
      <c r="BNY53">
        <v>0</v>
      </c>
      <c r="BNZ53">
        <v>0</v>
      </c>
      <c r="BOA53">
        <v>0</v>
      </c>
      <c r="BOB53">
        <v>0</v>
      </c>
      <c r="BOC53">
        <v>0</v>
      </c>
      <c r="BOD53">
        <v>0</v>
      </c>
      <c r="BOE53">
        <v>0</v>
      </c>
      <c r="BOF53">
        <v>0</v>
      </c>
      <c r="BOG53">
        <v>0</v>
      </c>
      <c r="BOH53">
        <v>0</v>
      </c>
      <c r="BOI53">
        <v>0</v>
      </c>
      <c r="BOJ53">
        <v>0</v>
      </c>
      <c r="BOK53">
        <v>0</v>
      </c>
      <c r="BOL53">
        <v>0</v>
      </c>
      <c r="BOM53">
        <v>0</v>
      </c>
      <c r="BON53">
        <v>0</v>
      </c>
      <c r="BOO53">
        <v>0</v>
      </c>
      <c r="BOP53">
        <v>0</v>
      </c>
      <c r="BOQ53">
        <v>0</v>
      </c>
      <c r="BOR53">
        <v>0</v>
      </c>
      <c r="BOS53">
        <v>0</v>
      </c>
      <c r="BOT53">
        <v>0</v>
      </c>
      <c r="BOU53">
        <v>0</v>
      </c>
      <c r="BOV53">
        <v>0</v>
      </c>
      <c r="BOW53">
        <v>0</v>
      </c>
      <c r="BOY53" t="s">
        <v>2087</v>
      </c>
      <c r="BOZ53">
        <v>0</v>
      </c>
      <c r="BPA53">
        <v>0</v>
      </c>
      <c r="BPB53">
        <v>0</v>
      </c>
      <c r="BPC53">
        <v>0</v>
      </c>
      <c r="BPD53">
        <v>0</v>
      </c>
      <c r="BPE53">
        <v>0</v>
      </c>
      <c r="BPF53">
        <v>0</v>
      </c>
      <c r="BPG53">
        <v>0</v>
      </c>
      <c r="BPH53">
        <v>0</v>
      </c>
      <c r="BPI53">
        <v>0</v>
      </c>
      <c r="BPJ53">
        <v>0</v>
      </c>
      <c r="BPK53">
        <v>0</v>
      </c>
      <c r="BPL53">
        <v>0</v>
      </c>
      <c r="BPM53">
        <v>0</v>
      </c>
      <c r="BPN53">
        <v>0</v>
      </c>
      <c r="BPO53">
        <v>0</v>
      </c>
      <c r="BPP53">
        <v>1</v>
      </c>
      <c r="BPQ53">
        <v>0</v>
      </c>
      <c r="BPR53">
        <v>0</v>
      </c>
      <c r="BPS53">
        <v>0</v>
      </c>
      <c r="BPT53">
        <v>0</v>
      </c>
      <c r="BPU53">
        <v>0</v>
      </c>
      <c r="BPV53">
        <v>0</v>
      </c>
      <c r="BPW53">
        <v>0</v>
      </c>
      <c r="BPX53">
        <v>0</v>
      </c>
      <c r="BPY53">
        <v>0</v>
      </c>
      <c r="BPZ53">
        <v>0</v>
      </c>
      <c r="BQA53">
        <v>0</v>
      </c>
      <c r="BQB53">
        <v>0</v>
      </c>
      <c r="BQC53">
        <v>0</v>
      </c>
      <c r="BQD53">
        <v>0</v>
      </c>
      <c r="BQE53">
        <v>0</v>
      </c>
      <c r="BQF53">
        <v>0</v>
      </c>
      <c r="BQG53">
        <v>0</v>
      </c>
      <c r="BQH53">
        <v>0</v>
      </c>
      <c r="BQI53">
        <v>0</v>
      </c>
      <c r="BQJ53">
        <v>0</v>
      </c>
      <c r="BQK53">
        <v>0</v>
      </c>
      <c r="BQL53">
        <v>0</v>
      </c>
      <c r="BQM53">
        <v>0</v>
      </c>
      <c r="BQN53">
        <v>0</v>
      </c>
      <c r="BQO53">
        <v>0</v>
      </c>
      <c r="BQP53">
        <v>0</v>
      </c>
      <c r="BQQ53">
        <v>0</v>
      </c>
      <c r="BQR53">
        <v>0</v>
      </c>
      <c r="BQS53">
        <v>0</v>
      </c>
      <c r="BQT53">
        <v>0</v>
      </c>
      <c r="BQU53">
        <v>0</v>
      </c>
      <c r="BQV53">
        <v>0</v>
      </c>
      <c r="BQW53">
        <v>0</v>
      </c>
      <c r="BUY53" t="s">
        <v>2087</v>
      </c>
      <c r="BUZ53">
        <v>0</v>
      </c>
      <c r="BVA53">
        <v>0</v>
      </c>
      <c r="BVB53">
        <v>0</v>
      </c>
      <c r="BVC53">
        <v>0</v>
      </c>
      <c r="BVD53">
        <v>0</v>
      </c>
      <c r="BVE53">
        <v>0</v>
      </c>
      <c r="BVF53">
        <v>0</v>
      </c>
      <c r="BVG53">
        <v>0</v>
      </c>
      <c r="BVH53">
        <v>0</v>
      </c>
      <c r="BVI53">
        <v>0</v>
      </c>
      <c r="BVJ53">
        <v>0</v>
      </c>
      <c r="BVK53">
        <v>0</v>
      </c>
      <c r="BVL53">
        <v>0</v>
      </c>
      <c r="BVM53">
        <v>0</v>
      </c>
      <c r="BVN53">
        <v>0</v>
      </c>
      <c r="BVO53">
        <v>0</v>
      </c>
      <c r="BVP53">
        <v>1</v>
      </c>
      <c r="BVQ53">
        <v>0</v>
      </c>
      <c r="BVR53">
        <v>0</v>
      </c>
      <c r="BVS53">
        <v>0</v>
      </c>
      <c r="BVT53">
        <v>0</v>
      </c>
      <c r="BVU53">
        <v>0</v>
      </c>
      <c r="BVV53">
        <v>0</v>
      </c>
      <c r="BVW53">
        <v>0</v>
      </c>
      <c r="BVX53">
        <v>0</v>
      </c>
      <c r="BVY53">
        <v>0</v>
      </c>
      <c r="BVZ53">
        <v>0</v>
      </c>
      <c r="BWA53">
        <v>0</v>
      </c>
      <c r="BWB53">
        <v>0</v>
      </c>
      <c r="BWC53">
        <v>0</v>
      </c>
      <c r="BWD53">
        <v>0</v>
      </c>
      <c r="BWE53">
        <v>0</v>
      </c>
      <c r="BWF53">
        <v>0</v>
      </c>
      <c r="BWG53">
        <v>0</v>
      </c>
      <c r="BWH53">
        <v>0</v>
      </c>
      <c r="BWI53">
        <v>0</v>
      </c>
      <c r="BWJ53">
        <v>0</v>
      </c>
      <c r="BWK53">
        <v>0</v>
      </c>
      <c r="BWL53">
        <v>0</v>
      </c>
      <c r="BWM53">
        <v>0</v>
      </c>
      <c r="BWN53">
        <v>0</v>
      </c>
      <c r="BWO53">
        <v>0</v>
      </c>
      <c r="BWP53">
        <v>0</v>
      </c>
      <c r="BWQ53">
        <v>0</v>
      </c>
      <c r="BWR53">
        <v>0</v>
      </c>
      <c r="BWS53">
        <v>0</v>
      </c>
      <c r="BWT53">
        <v>0</v>
      </c>
      <c r="BWU53">
        <v>0</v>
      </c>
      <c r="BWV53">
        <v>0</v>
      </c>
      <c r="BWW53">
        <v>0</v>
      </c>
      <c r="BYY53" t="s">
        <v>2176</v>
      </c>
      <c r="BZC53" t="s">
        <v>2174</v>
      </c>
      <c r="BZD53" t="s">
        <v>2174</v>
      </c>
      <c r="BZE53" t="s">
        <v>2174</v>
      </c>
      <c r="BZF53" t="s">
        <v>2939</v>
      </c>
      <c r="BZG53" t="s">
        <v>2174</v>
      </c>
      <c r="BZH53" t="s">
        <v>2176</v>
      </c>
      <c r="BZK53" t="s">
        <v>2174</v>
      </c>
      <c r="BZM53" t="s">
        <v>2174</v>
      </c>
      <c r="BZN53" t="s">
        <v>2177</v>
      </c>
      <c r="BZO53">
        <v>0</v>
      </c>
      <c r="BZP53">
        <v>0</v>
      </c>
      <c r="BZQ53">
        <v>0</v>
      </c>
      <c r="BZR53">
        <v>0</v>
      </c>
      <c r="BZS53">
        <v>0</v>
      </c>
      <c r="BZT53">
        <v>0</v>
      </c>
      <c r="BZU53">
        <v>0</v>
      </c>
      <c r="BZV53">
        <v>1</v>
      </c>
      <c r="BZW53">
        <v>0</v>
      </c>
      <c r="BZX53">
        <v>0</v>
      </c>
      <c r="BZZ53" t="s">
        <v>2110</v>
      </c>
      <c r="CAA53" t="s">
        <v>2178</v>
      </c>
      <c r="CAB53">
        <v>1</v>
      </c>
      <c r="CAC53">
        <v>0</v>
      </c>
      <c r="CAD53">
        <v>0</v>
      </c>
      <c r="CAE53">
        <v>0</v>
      </c>
      <c r="CAF53">
        <v>0</v>
      </c>
      <c r="CAG53">
        <v>0</v>
      </c>
      <c r="CAH53">
        <v>0</v>
      </c>
      <c r="CAI53">
        <v>0</v>
      </c>
      <c r="CAJ53">
        <v>0</v>
      </c>
      <c r="CAK53">
        <v>0</v>
      </c>
      <c r="CAL53">
        <v>0</v>
      </c>
      <c r="CAM53">
        <v>0</v>
      </c>
      <c r="CAN53">
        <v>0</v>
      </c>
      <c r="CAO53">
        <v>0</v>
      </c>
      <c r="CAP53">
        <v>0</v>
      </c>
      <c r="CAQ53">
        <v>0</v>
      </c>
      <c r="CAR53">
        <v>0</v>
      </c>
      <c r="CAS53">
        <v>0</v>
      </c>
      <c r="CAT53">
        <v>0</v>
      </c>
      <c r="CAU53">
        <v>0</v>
      </c>
      <c r="CAV53">
        <v>0</v>
      </c>
      <c r="CAW53">
        <v>0</v>
      </c>
      <c r="CAX53">
        <v>0</v>
      </c>
      <c r="CAY53">
        <v>0</v>
      </c>
      <c r="CAZ53">
        <v>0</v>
      </c>
      <c r="CBA53">
        <v>0</v>
      </c>
      <c r="CBB53">
        <v>0</v>
      </c>
      <c r="CBC53">
        <v>0</v>
      </c>
      <c r="CBE53">
        <v>120012574</v>
      </c>
      <c r="CBF53" s="2">
        <v>46134.745914351799</v>
      </c>
      <c r="CBG53">
        <v>52</v>
      </c>
      <c r="CBH53" t="s">
        <v>3325</v>
      </c>
      <c r="CBI53" t="s">
        <v>2519</v>
      </c>
      <c r="CBJ53" t="s">
        <v>2971</v>
      </c>
      <c r="CBK53" t="s">
        <v>2972</v>
      </c>
      <c r="CBL53" t="s">
        <v>3318</v>
      </c>
    </row>
    <row r="54" spans="1:2092" x14ac:dyDescent="0.25">
      <c r="A54" s="2">
        <v>46134.854194131898</v>
      </c>
      <c r="B54" s="2">
        <v>46134.874614895802</v>
      </c>
      <c r="C54" s="2">
        <v>46134</v>
      </c>
      <c r="D54" t="s">
        <v>2376</v>
      </c>
      <c r="E54" t="s">
        <v>2088</v>
      </c>
      <c r="F54" t="s">
        <v>3266</v>
      </c>
      <c r="G54">
        <v>1</v>
      </c>
      <c r="H54">
        <v>1</v>
      </c>
      <c r="I54">
        <v>1</v>
      </c>
      <c r="J54">
        <v>1</v>
      </c>
      <c r="K54">
        <v>1</v>
      </c>
      <c r="L54">
        <v>1</v>
      </c>
      <c r="M54">
        <v>1</v>
      </c>
      <c r="N54">
        <v>0</v>
      </c>
      <c r="P54" t="s">
        <v>2090</v>
      </c>
      <c r="Q54" t="s">
        <v>2090</v>
      </c>
      <c r="R54" t="s">
        <v>2091</v>
      </c>
      <c r="S54" t="s">
        <v>2598</v>
      </c>
      <c r="T54" t="s">
        <v>2599</v>
      </c>
      <c r="U54" t="s">
        <v>2600</v>
      </c>
      <c r="V54" t="s">
        <v>3326</v>
      </c>
      <c r="W54" t="s">
        <v>2096</v>
      </c>
      <c r="AA54" t="s">
        <v>3147</v>
      </c>
      <c r="AB54" t="s">
        <v>2098</v>
      </c>
      <c r="AC54" t="s">
        <v>2099</v>
      </c>
      <c r="AD54" t="s">
        <v>2997</v>
      </c>
      <c r="AE54" t="s">
        <v>2339</v>
      </c>
      <c r="AF54" t="s">
        <v>2206</v>
      </c>
      <c r="AG54" s="1"/>
      <c r="AH54" t="s">
        <v>2182</v>
      </c>
      <c r="AI54" t="s">
        <v>2110</v>
      </c>
      <c r="AJ54" t="s">
        <v>2183</v>
      </c>
      <c r="AK54">
        <v>1</v>
      </c>
      <c r="AL54" t="s">
        <v>2105</v>
      </c>
      <c r="AM54">
        <v>0</v>
      </c>
      <c r="AN54">
        <v>1</v>
      </c>
      <c r="AO54">
        <v>1</v>
      </c>
      <c r="AP54">
        <v>1</v>
      </c>
      <c r="AQ54" t="s">
        <v>2105</v>
      </c>
      <c r="AR54">
        <v>1</v>
      </c>
      <c r="AS54" t="s">
        <v>2105</v>
      </c>
      <c r="AT54">
        <v>1</v>
      </c>
      <c r="AU54" t="s">
        <v>3148</v>
      </c>
      <c r="AV54">
        <v>0</v>
      </c>
      <c r="AW54">
        <v>0</v>
      </c>
      <c r="AX54">
        <v>0</v>
      </c>
      <c r="AY54">
        <v>0</v>
      </c>
      <c r="AZ54">
        <v>0</v>
      </c>
      <c r="BA54">
        <v>0</v>
      </c>
      <c r="BB54">
        <v>0</v>
      </c>
      <c r="BC54">
        <v>0</v>
      </c>
      <c r="BD54">
        <v>0</v>
      </c>
      <c r="BE54">
        <v>0</v>
      </c>
      <c r="BF54">
        <v>0</v>
      </c>
      <c r="BG54">
        <v>0</v>
      </c>
      <c r="BH54">
        <v>0</v>
      </c>
      <c r="BI54">
        <v>0</v>
      </c>
      <c r="BJ54">
        <v>0</v>
      </c>
      <c r="BK54">
        <v>0</v>
      </c>
      <c r="BL54">
        <v>0</v>
      </c>
      <c r="BM54">
        <v>1</v>
      </c>
      <c r="BN54">
        <v>0</v>
      </c>
      <c r="BO54">
        <v>0</v>
      </c>
      <c r="EU54" t="s">
        <v>2108</v>
      </c>
      <c r="EV54">
        <v>0</v>
      </c>
      <c r="EW54">
        <v>1</v>
      </c>
      <c r="EX54">
        <v>0</v>
      </c>
      <c r="EY54">
        <v>0</v>
      </c>
      <c r="EZ54">
        <v>0</v>
      </c>
      <c r="FA54">
        <v>0</v>
      </c>
      <c r="FB54">
        <v>0</v>
      </c>
      <c r="FC54">
        <v>0</v>
      </c>
      <c r="FD54">
        <v>0</v>
      </c>
      <c r="FE54" t="s">
        <v>2090</v>
      </c>
      <c r="FN54" t="s">
        <v>2090</v>
      </c>
      <c r="FO54" t="s">
        <v>2602</v>
      </c>
      <c r="FP54">
        <v>1</v>
      </c>
      <c r="FQ54">
        <v>1</v>
      </c>
      <c r="FR54">
        <v>1</v>
      </c>
      <c r="FS54">
        <v>0</v>
      </c>
      <c r="FT54">
        <v>0</v>
      </c>
      <c r="FU54" t="s">
        <v>2110</v>
      </c>
      <c r="HB54" t="s">
        <v>2110</v>
      </c>
      <c r="HC54" t="s">
        <v>2110</v>
      </c>
      <c r="HE54" t="s">
        <v>2115</v>
      </c>
      <c r="HF54">
        <v>0</v>
      </c>
      <c r="HG54">
        <v>0</v>
      </c>
      <c r="HH54">
        <v>0</v>
      </c>
      <c r="HI54">
        <v>0</v>
      </c>
      <c r="HJ54">
        <v>0</v>
      </c>
      <c r="HK54">
        <v>0</v>
      </c>
      <c r="HL54">
        <v>0</v>
      </c>
      <c r="HM54">
        <v>0</v>
      </c>
      <c r="HN54">
        <v>0</v>
      </c>
      <c r="HO54">
        <v>0</v>
      </c>
      <c r="HP54">
        <v>0</v>
      </c>
      <c r="HQ54">
        <v>0</v>
      </c>
      <c r="HR54">
        <v>0</v>
      </c>
      <c r="HS54">
        <v>0</v>
      </c>
      <c r="HT54">
        <v>0</v>
      </c>
      <c r="HU54">
        <v>1</v>
      </c>
      <c r="HV54">
        <v>0</v>
      </c>
      <c r="HW54">
        <v>0</v>
      </c>
      <c r="HY54" t="s">
        <v>2115</v>
      </c>
      <c r="HZ54" t="s">
        <v>2113</v>
      </c>
      <c r="IL54" t="s">
        <v>2110</v>
      </c>
      <c r="IU54" t="s">
        <v>2115</v>
      </c>
      <c r="IV54">
        <v>0</v>
      </c>
      <c r="IW54">
        <v>0</v>
      </c>
      <c r="IX54">
        <v>0</v>
      </c>
      <c r="IY54">
        <v>0</v>
      </c>
      <c r="IZ54">
        <v>0</v>
      </c>
      <c r="JA54">
        <v>0</v>
      </c>
      <c r="JB54">
        <v>0</v>
      </c>
      <c r="JC54">
        <v>0</v>
      </c>
      <c r="JD54">
        <v>0</v>
      </c>
      <c r="JE54">
        <v>0</v>
      </c>
      <c r="JF54">
        <v>0</v>
      </c>
      <c r="JG54">
        <v>0</v>
      </c>
      <c r="JH54">
        <v>1</v>
      </c>
      <c r="JI54">
        <v>0</v>
      </c>
      <c r="JJ54">
        <v>0</v>
      </c>
      <c r="JL54" t="s">
        <v>2115</v>
      </c>
      <c r="JM54">
        <v>0</v>
      </c>
      <c r="JN54">
        <v>0</v>
      </c>
      <c r="JO54">
        <v>0</v>
      </c>
      <c r="JP54">
        <v>0</v>
      </c>
      <c r="JQ54">
        <v>0</v>
      </c>
      <c r="JR54">
        <v>1</v>
      </c>
      <c r="JS54">
        <v>0</v>
      </c>
      <c r="JT54">
        <v>0</v>
      </c>
      <c r="KA54" t="s">
        <v>2115</v>
      </c>
      <c r="KB54">
        <v>0</v>
      </c>
      <c r="KC54">
        <v>0</v>
      </c>
      <c r="KD54">
        <v>0</v>
      </c>
      <c r="KE54">
        <v>0</v>
      </c>
      <c r="KF54">
        <v>0</v>
      </c>
      <c r="KG54">
        <v>0</v>
      </c>
      <c r="KH54">
        <v>0</v>
      </c>
      <c r="KI54">
        <v>1</v>
      </c>
      <c r="KJ54">
        <v>0</v>
      </c>
      <c r="KL54" t="s">
        <v>2118</v>
      </c>
      <c r="KM54">
        <v>0</v>
      </c>
      <c r="KN54">
        <v>0</v>
      </c>
      <c r="KO54">
        <v>0</v>
      </c>
      <c r="KP54">
        <v>0</v>
      </c>
      <c r="KQ54">
        <v>0</v>
      </c>
      <c r="KR54">
        <v>0</v>
      </c>
      <c r="KS54">
        <v>1</v>
      </c>
      <c r="KT54">
        <v>0</v>
      </c>
      <c r="KV54" t="s">
        <v>2115</v>
      </c>
      <c r="KX54">
        <v>15</v>
      </c>
      <c r="KY54">
        <v>24</v>
      </c>
      <c r="KZ54">
        <v>27</v>
      </c>
      <c r="LA54">
        <v>51</v>
      </c>
      <c r="LB54">
        <v>20</v>
      </c>
      <c r="LC54">
        <v>12</v>
      </c>
      <c r="LD54">
        <v>32</v>
      </c>
      <c r="LE54">
        <v>13</v>
      </c>
      <c r="LF54">
        <v>14</v>
      </c>
      <c r="LG54">
        <v>27</v>
      </c>
      <c r="LH54">
        <v>3</v>
      </c>
      <c r="LI54">
        <v>2</v>
      </c>
      <c r="LJ54">
        <v>5</v>
      </c>
      <c r="LK54">
        <v>115</v>
      </c>
      <c r="LL54">
        <v>15</v>
      </c>
      <c r="LM54">
        <v>115</v>
      </c>
      <c r="LN54" t="s">
        <v>2115</v>
      </c>
      <c r="LO54">
        <v>0</v>
      </c>
      <c r="LP54">
        <v>0</v>
      </c>
      <c r="LQ54">
        <v>0</v>
      </c>
      <c r="LR54">
        <v>1</v>
      </c>
      <c r="LS54">
        <v>0</v>
      </c>
      <c r="LT54">
        <v>15</v>
      </c>
      <c r="LU54">
        <v>115</v>
      </c>
      <c r="MN54" t="s">
        <v>2120</v>
      </c>
      <c r="MO54">
        <v>0</v>
      </c>
      <c r="MP54">
        <v>0</v>
      </c>
      <c r="MQ54">
        <v>0</v>
      </c>
      <c r="MR54">
        <v>0</v>
      </c>
      <c r="MS54">
        <v>0</v>
      </c>
      <c r="MT54">
        <v>0</v>
      </c>
      <c r="MU54">
        <v>0</v>
      </c>
      <c r="MV54">
        <v>0</v>
      </c>
      <c r="MW54">
        <v>0</v>
      </c>
      <c r="MX54">
        <v>0</v>
      </c>
      <c r="MY54">
        <v>0</v>
      </c>
      <c r="MZ54">
        <v>1</v>
      </c>
      <c r="NE54">
        <v>0</v>
      </c>
      <c r="NL54">
        <v>0</v>
      </c>
      <c r="NS54">
        <v>0</v>
      </c>
      <c r="NX54">
        <v>0</v>
      </c>
      <c r="OC54">
        <v>0</v>
      </c>
      <c r="OH54">
        <v>0</v>
      </c>
      <c r="OM54">
        <v>0</v>
      </c>
      <c r="OR54">
        <v>0</v>
      </c>
      <c r="OW54">
        <v>0</v>
      </c>
      <c r="OX54" t="s">
        <v>2110</v>
      </c>
      <c r="PN54" t="s">
        <v>2110</v>
      </c>
      <c r="PQ54" t="s">
        <v>2192</v>
      </c>
      <c r="PS54" t="s">
        <v>2124</v>
      </c>
      <c r="PT54" t="s">
        <v>2604</v>
      </c>
      <c r="PU54">
        <v>1</v>
      </c>
      <c r="PV54">
        <v>1</v>
      </c>
      <c r="PW54">
        <v>0</v>
      </c>
      <c r="PX54">
        <v>1</v>
      </c>
      <c r="PY54">
        <v>0</v>
      </c>
      <c r="PZ54">
        <v>0</v>
      </c>
      <c r="QB54" t="s">
        <v>2605</v>
      </c>
      <c r="QC54">
        <v>0</v>
      </c>
      <c r="QD54">
        <v>0</v>
      </c>
      <c r="QE54">
        <v>0</v>
      </c>
      <c r="QF54">
        <v>1</v>
      </c>
      <c r="QG54">
        <v>0</v>
      </c>
      <c r="QH54">
        <v>0</v>
      </c>
      <c r="QJ54" t="s">
        <v>2110</v>
      </c>
      <c r="QW54">
        <v>0</v>
      </c>
      <c r="RA54">
        <v>0</v>
      </c>
      <c r="RP54" t="s">
        <v>2110</v>
      </c>
      <c r="SJ54" t="s">
        <v>2110</v>
      </c>
      <c r="TA54" t="s">
        <v>2127</v>
      </c>
      <c r="TB54" t="s">
        <v>2321</v>
      </c>
      <c r="TC54">
        <v>15</v>
      </c>
      <c r="TE54" t="s">
        <v>2444</v>
      </c>
      <c r="TF54">
        <v>0</v>
      </c>
      <c r="TG54">
        <v>1</v>
      </c>
      <c r="TH54">
        <v>0</v>
      </c>
      <c r="TI54">
        <v>0</v>
      </c>
      <c r="TJ54">
        <v>0</v>
      </c>
      <c r="TK54">
        <v>0</v>
      </c>
      <c r="TL54">
        <v>0</v>
      </c>
      <c r="TM54">
        <v>0</v>
      </c>
      <c r="TN54">
        <v>0</v>
      </c>
      <c r="TV54">
        <v>15</v>
      </c>
      <c r="TW54">
        <v>15</v>
      </c>
      <c r="TX54" t="s">
        <v>2130</v>
      </c>
      <c r="TY54" t="s">
        <v>2130</v>
      </c>
      <c r="TZ54">
        <v>0</v>
      </c>
      <c r="UE54">
        <v>15</v>
      </c>
      <c r="UF54">
        <v>0</v>
      </c>
      <c r="UG54" t="s">
        <v>2115</v>
      </c>
      <c r="UH54">
        <v>0</v>
      </c>
      <c r="UI54">
        <v>15</v>
      </c>
      <c r="UJ54">
        <v>0</v>
      </c>
      <c r="UK54">
        <v>15</v>
      </c>
      <c r="UL54">
        <v>0</v>
      </c>
      <c r="UM54">
        <v>15</v>
      </c>
      <c r="UN54">
        <v>0</v>
      </c>
      <c r="UO54">
        <v>15</v>
      </c>
      <c r="UP54">
        <v>0</v>
      </c>
      <c r="UQ54">
        <v>15</v>
      </c>
      <c r="UR54">
        <v>0</v>
      </c>
      <c r="US54">
        <v>15</v>
      </c>
      <c r="UT54">
        <v>0</v>
      </c>
      <c r="UU54">
        <v>15</v>
      </c>
      <c r="UV54">
        <v>0</v>
      </c>
      <c r="UW54">
        <v>15</v>
      </c>
      <c r="UX54">
        <v>0</v>
      </c>
      <c r="UY54">
        <v>15</v>
      </c>
      <c r="UZ54">
        <v>0</v>
      </c>
      <c r="VA54">
        <v>15</v>
      </c>
      <c r="VB54">
        <v>0</v>
      </c>
      <c r="VC54">
        <v>15</v>
      </c>
      <c r="VD54">
        <v>0</v>
      </c>
      <c r="VE54">
        <v>15</v>
      </c>
      <c r="VF54" t="s">
        <v>2115</v>
      </c>
      <c r="VG54" t="s">
        <v>2353</v>
      </c>
      <c r="VH54">
        <v>0</v>
      </c>
      <c r="VI54">
        <v>1</v>
      </c>
      <c r="VJ54">
        <v>0</v>
      </c>
      <c r="VK54">
        <v>0</v>
      </c>
      <c r="VL54">
        <v>0</v>
      </c>
      <c r="VM54">
        <v>0</v>
      </c>
      <c r="VN54">
        <v>0</v>
      </c>
      <c r="VO54">
        <v>0</v>
      </c>
      <c r="VP54">
        <v>0</v>
      </c>
      <c r="VQ54">
        <v>0</v>
      </c>
      <c r="VR54">
        <v>0</v>
      </c>
      <c r="VS54" t="s">
        <v>2132</v>
      </c>
      <c r="VT54">
        <v>0</v>
      </c>
      <c r="VU54">
        <v>0</v>
      </c>
      <c r="VV54">
        <v>0</v>
      </c>
      <c r="VW54">
        <v>1</v>
      </c>
      <c r="VX54">
        <v>0</v>
      </c>
      <c r="VZ54">
        <v>15</v>
      </c>
      <c r="WB54">
        <v>15</v>
      </c>
      <c r="WD54">
        <v>0</v>
      </c>
      <c r="WF54">
        <v>15</v>
      </c>
      <c r="WH54" t="s">
        <v>2133</v>
      </c>
      <c r="WI54" t="s">
        <v>2115</v>
      </c>
      <c r="WJ54" t="s">
        <v>2354</v>
      </c>
      <c r="WK54">
        <v>0</v>
      </c>
      <c r="WL54">
        <v>0</v>
      </c>
      <c r="WM54">
        <v>0</v>
      </c>
      <c r="WN54">
        <v>1</v>
      </c>
      <c r="WO54">
        <v>0</v>
      </c>
      <c r="WP54">
        <v>0</v>
      </c>
      <c r="WQ54">
        <v>0</v>
      </c>
      <c r="WR54">
        <v>0</v>
      </c>
      <c r="WS54">
        <v>0</v>
      </c>
      <c r="WT54">
        <v>0</v>
      </c>
      <c r="WU54">
        <v>0</v>
      </c>
      <c r="WV54">
        <v>0</v>
      </c>
      <c r="WW54">
        <v>0</v>
      </c>
      <c r="WX54">
        <v>0</v>
      </c>
      <c r="WY54">
        <v>7</v>
      </c>
      <c r="WZ54" t="s">
        <v>2102</v>
      </c>
      <c r="XA54">
        <v>1</v>
      </c>
      <c r="XB54">
        <v>0</v>
      </c>
      <c r="XC54">
        <v>0</v>
      </c>
      <c r="XD54">
        <v>0</v>
      </c>
      <c r="XE54">
        <v>0</v>
      </c>
      <c r="XF54">
        <v>0</v>
      </c>
      <c r="XG54">
        <v>0</v>
      </c>
      <c r="XH54">
        <v>0</v>
      </c>
      <c r="XJ54" t="s">
        <v>2607</v>
      </c>
      <c r="XK54" t="s">
        <v>2670</v>
      </c>
      <c r="XL54">
        <v>0</v>
      </c>
      <c r="XM54">
        <v>1</v>
      </c>
      <c r="XN54">
        <v>1</v>
      </c>
      <c r="XO54">
        <v>0</v>
      </c>
      <c r="XP54">
        <v>0</v>
      </c>
      <c r="XQ54">
        <v>0</v>
      </c>
      <c r="XR54" t="s">
        <v>2115</v>
      </c>
      <c r="XS54">
        <v>0</v>
      </c>
      <c r="XT54" t="s">
        <v>2288</v>
      </c>
      <c r="XU54">
        <v>0</v>
      </c>
      <c r="XV54">
        <v>0</v>
      </c>
      <c r="XW54">
        <v>0</v>
      </c>
      <c r="XX54">
        <v>0</v>
      </c>
      <c r="XY54">
        <v>1</v>
      </c>
      <c r="XZ54">
        <v>0</v>
      </c>
      <c r="YA54">
        <v>0</v>
      </c>
      <c r="YB54">
        <v>0</v>
      </c>
      <c r="YD54" t="s">
        <v>2138</v>
      </c>
      <c r="YE54">
        <v>0</v>
      </c>
      <c r="YF54">
        <v>0</v>
      </c>
      <c r="YG54">
        <v>0</v>
      </c>
      <c r="YH54">
        <v>0</v>
      </c>
      <c r="YI54">
        <v>0</v>
      </c>
      <c r="YJ54">
        <v>0</v>
      </c>
      <c r="YK54">
        <v>0</v>
      </c>
      <c r="YL54">
        <v>0</v>
      </c>
      <c r="YM54">
        <v>0</v>
      </c>
      <c r="YN54">
        <v>1</v>
      </c>
      <c r="YO54">
        <v>0</v>
      </c>
      <c r="YP54">
        <v>0</v>
      </c>
      <c r="YR54" t="s">
        <v>2418</v>
      </c>
      <c r="YS54" t="s">
        <v>2139</v>
      </c>
      <c r="YT54" t="s">
        <v>2323</v>
      </c>
      <c r="YU54">
        <v>1</v>
      </c>
      <c r="YV54">
        <v>1</v>
      </c>
      <c r="YW54">
        <v>0</v>
      </c>
      <c r="YX54">
        <v>0</v>
      </c>
      <c r="YY54">
        <v>0</v>
      </c>
      <c r="YZ54">
        <v>0</v>
      </c>
      <c r="ZA54">
        <v>0</v>
      </c>
      <c r="ZB54">
        <v>0</v>
      </c>
      <c r="ZC54">
        <v>0</v>
      </c>
      <c r="ZD54">
        <v>0</v>
      </c>
      <c r="ZE54">
        <v>0</v>
      </c>
      <c r="ZF54">
        <v>0</v>
      </c>
      <c r="ZH54" t="s">
        <v>2490</v>
      </c>
      <c r="ZI54">
        <v>0</v>
      </c>
      <c r="ZJ54">
        <v>0</v>
      </c>
      <c r="ZK54">
        <v>1</v>
      </c>
      <c r="ZL54">
        <v>0</v>
      </c>
      <c r="ZM54">
        <v>0</v>
      </c>
      <c r="ZN54">
        <v>0</v>
      </c>
      <c r="ZO54">
        <v>0</v>
      </c>
      <c r="ZP54">
        <v>0</v>
      </c>
      <c r="ZQ54">
        <v>0</v>
      </c>
      <c r="ZR54">
        <v>0</v>
      </c>
      <c r="ZS54">
        <v>0</v>
      </c>
      <c r="ZT54">
        <v>0</v>
      </c>
      <c r="ZU54">
        <v>0</v>
      </c>
      <c r="ZV54">
        <v>0</v>
      </c>
      <c r="ZW54">
        <v>0</v>
      </c>
      <c r="ZX54">
        <v>0</v>
      </c>
      <c r="ZY54">
        <v>0</v>
      </c>
      <c r="ZZ54">
        <v>0</v>
      </c>
      <c r="AAA54">
        <v>0</v>
      </c>
      <c r="AAC54" t="s">
        <v>2115</v>
      </c>
      <c r="AAD54">
        <v>0</v>
      </c>
      <c r="AAE54" t="s">
        <v>3093</v>
      </c>
      <c r="AAF54">
        <v>0</v>
      </c>
      <c r="AAG54">
        <v>0</v>
      </c>
      <c r="AAH54">
        <v>0</v>
      </c>
      <c r="AAI54">
        <v>1</v>
      </c>
      <c r="AAJ54">
        <v>0</v>
      </c>
      <c r="AAK54">
        <v>1</v>
      </c>
      <c r="AAL54">
        <v>0</v>
      </c>
      <c r="AAM54">
        <v>0</v>
      </c>
      <c r="AAN54">
        <v>0</v>
      </c>
      <c r="AAO54">
        <v>0</v>
      </c>
      <c r="AAP54">
        <v>0</v>
      </c>
      <c r="AAQ54">
        <v>0</v>
      </c>
      <c r="AAR54">
        <v>0</v>
      </c>
      <c r="AAS54">
        <v>0</v>
      </c>
      <c r="AAT54">
        <v>0</v>
      </c>
      <c r="AAU54">
        <v>0</v>
      </c>
      <c r="AAV54">
        <v>0</v>
      </c>
      <c r="AAX54" t="s">
        <v>2610</v>
      </c>
      <c r="AAY54">
        <v>1</v>
      </c>
      <c r="AAZ54">
        <v>0</v>
      </c>
      <c r="ABA54">
        <v>0</v>
      </c>
      <c r="ABB54">
        <v>0</v>
      </c>
      <c r="ABC54">
        <v>0</v>
      </c>
      <c r="ABD54">
        <v>0</v>
      </c>
      <c r="ABE54">
        <v>1</v>
      </c>
      <c r="ABF54">
        <v>1</v>
      </c>
      <c r="ABG54">
        <v>0</v>
      </c>
      <c r="ABH54">
        <v>0</v>
      </c>
      <c r="ABI54">
        <v>0</v>
      </c>
      <c r="ABJ54">
        <v>0</v>
      </c>
      <c r="ABK54">
        <v>0</v>
      </c>
      <c r="ABM54">
        <v>0</v>
      </c>
      <c r="ACB54">
        <v>0</v>
      </c>
      <c r="ACC54" t="s">
        <v>2611</v>
      </c>
      <c r="ACD54">
        <v>0</v>
      </c>
      <c r="ACE54">
        <v>0</v>
      </c>
      <c r="ACF54">
        <v>1</v>
      </c>
      <c r="ACG54">
        <v>0</v>
      </c>
      <c r="ACH54">
        <v>0</v>
      </c>
      <c r="ACI54">
        <v>0</v>
      </c>
      <c r="ACJ54">
        <v>0</v>
      </c>
      <c r="ACK54">
        <v>0</v>
      </c>
      <c r="ACL54">
        <v>0</v>
      </c>
      <c r="ACN54" t="s">
        <v>2115</v>
      </c>
      <c r="ACO54" t="s">
        <v>2115</v>
      </c>
      <c r="ACP54" t="s">
        <v>2115</v>
      </c>
      <c r="ACQ54" t="s">
        <v>2090</v>
      </c>
      <c r="ACR54">
        <v>100</v>
      </c>
      <c r="ACS54">
        <v>100</v>
      </c>
      <c r="ACT54">
        <v>100</v>
      </c>
      <c r="ACU54" t="s">
        <v>2115</v>
      </c>
      <c r="ACV54">
        <v>0</v>
      </c>
      <c r="ACW54">
        <v>0</v>
      </c>
      <c r="ACX54">
        <v>0</v>
      </c>
      <c r="ACY54">
        <v>0</v>
      </c>
      <c r="ACZ54">
        <v>0</v>
      </c>
      <c r="ADA54">
        <v>0</v>
      </c>
      <c r="ADB54">
        <v>0</v>
      </c>
      <c r="ADC54">
        <v>0</v>
      </c>
      <c r="ADD54">
        <v>0</v>
      </c>
      <c r="ADE54">
        <v>0</v>
      </c>
      <c r="ADF54">
        <v>0</v>
      </c>
      <c r="ADG54">
        <v>1</v>
      </c>
      <c r="ADH54">
        <v>0</v>
      </c>
      <c r="ADJ54" t="s">
        <v>2204</v>
      </c>
      <c r="ADK54">
        <v>0</v>
      </c>
      <c r="ADL54">
        <v>0</v>
      </c>
      <c r="ADM54">
        <v>0</v>
      </c>
      <c r="ADN54">
        <v>1</v>
      </c>
      <c r="ADO54">
        <v>0</v>
      </c>
      <c r="ADQ54" t="s">
        <v>2110</v>
      </c>
      <c r="AEL54" t="s">
        <v>2612</v>
      </c>
      <c r="AEM54">
        <v>0</v>
      </c>
      <c r="AEN54">
        <v>0</v>
      </c>
      <c r="AEO54">
        <v>0</v>
      </c>
      <c r="AEP54">
        <v>0</v>
      </c>
      <c r="AEQ54">
        <v>0</v>
      </c>
      <c r="AER54">
        <v>1</v>
      </c>
      <c r="AES54">
        <v>0</v>
      </c>
      <c r="AET54">
        <v>0</v>
      </c>
      <c r="AEU54">
        <v>0</v>
      </c>
      <c r="AEV54">
        <v>0</v>
      </c>
      <c r="AEW54">
        <v>0</v>
      </c>
      <c r="AEX54">
        <v>0</v>
      </c>
      <c r="AEY54">
        <v>0</v>
      </c>
      <c r="AEZ54">
        <v>0</v>
      </c>
      <c r="AFB54" t="s">
        <v>2206</v>
      </c>
      <c r="AFC54" t="s">
        <v>2149</v>
      </c>
      <c r="AFD54" t="s">
        <v>2149</v>
      </c>
      <c r="AFF54" t="s">
        <v>2297</v>
      </c>
      <c r="AFG54" t="s">
        <v>2149</v>
      </c>
      <c r="AFH54" t="s">
        <v>2149</v>
      </c>
      <c r="AFJ54" t="s">
        <v>2149</v>
      </c>
      <c r="AFK54" t="s">
        <v>2149</v>
      </c>
      <c r="AFL54" t="s">
        <v>2149</v>
      </c>
      <c r="AFN54" t="s">
        <v>2149</v>
      </c>
      <c r="AFO54" t="s">
        <v>2149</v>
      </c>
      <c r="AFP54" t="s">
        <v>2149</v>
      </c>
      <c r="AFR54" t="s">
        <v>2149</v>
      </c>
      <c r="AFS54" t="s">
        <v>2102</v>
      </c>
      <c r="AFT54" t="s">
        <v>2090</v>
      </c>
      <c r="AHF54" t="s">
        <v>2116</v>
      </c>
      <c r="AHG54" t="s">
        <v>2150</v>
      </c>
      <c r="AHH54" t="s">
        <v>2150</v>
      </c>
      <c r="AHI54" t="s">
        <v>2637</v>
      </c>
      <c r="AHJ54">
        <v>0</v>
      </c>
      <c r="AHK54">
        <v>0</v>
      </c>
      <c r="AHL54">
        <v>1</v>
      </c>
      <c r="AHM54">
        <v>0</v>
      </c>
      <c r="AHN54">
        <v>0</v>
      </c>
      <c r="AHO54">
        <v>1</v>
      </c>
      <c r="AHP54">
        <v>0</v>
      </c>
      <c r="AHQ54">
        <v>0</v>
      </c>
      <c r="AHR54">
        <v>0</v>
      </c>
      <c r="AHS54">
        <v>0</v>
      </c>
      <c r="AHT54">
        <v>0</v>
      </c>
      <c r="AHU54">
        <v>0</v>
      </c>
      <c r="AHV54">
        <v>0</v>
      </c>
      <c r="AHW54">
        <v>0</v>
      </c>
      <c r="AHX54">
        <v>0</v>
      </c>
      <c r="AHY54">
        <v>0</v>
      </c>
      <c r="AHZ54">
        <v>0</v>
      </c>
      <c r="AIA54">
        <v>0</v>
      </c>
      <c r="AIB54">
        <v>0</v>
      </c>
      <c r="AIC54">
        <v>0</v>
      </c>
      <c r="AID54">
        <v>0</v>
      </c>
      <c r="AIE54">
        <v>0</v>
      </c>
      <c r="AIF54">
        <v>0</v>
      </c>
      <c r="AIG54">
        <v>0</v>
      </c>
      <c r="AIH54">
        <v>0</v>
      </c>
      <c r="AII54">
        <v>0</v>
      </c>
      <c r="AIJ54">
        <v>0</v>
      </c>
      <c r="AIK54">
        <v>0</v>
      </c>
      <c r="AIL54">
        <v>0</v>
      </c>
      <c r="AIM54">
        <v>0</v>
      </c>
      <c r="AIO54">
        <v>10</v>
      </c>
      <c r="AIP54">
        <v>12</v>
      </c>
      <c r="AIQ54">
        <v>0</v>
      </c>
      <c r="AIR54">
        <v>0</v>
      </c>
      <c r="AIS54" t="s">
        <v>2110</v>
      </c>
      <c r="AIT54">
        <v>0</v>
      </c>
      <c r="AIU54">
        <v>0</v>
      </c>
      <c r="AIV54" t="s">
        <v>2090</v>
      </c>
      <c r="AIW54">
        <v>50</v>
      </c>
      <c r="AIX54" t="s">
        <v>2116</v>
      </c>
      <c r="AIY54" t="s">
        <v>2150</v>
      </c>
      <c r="AIZ54" t="s">
        <v>2139</v>
      </c>
      <c r="AJA54" t="s">
        <v>3171</v>
      </c>
      <c r="AJB54">
        <v>1</v>
      </c>
      <c r="AJC54">
        <v>1</v>
      </c>
      <c r="AJD54">
        <v>0</v>
      </c>
      <c r="AJE54">
        <v>0</v>
      </c>
      <c r="AJF54">
        <v>1</v>
      </c>
      <c r="AJG54">
        <v>1</v>
      </c>
      <c r="AJH54">
        <v>1</v>
      </c>
      <c r="AJI54">
        <v>0</v>
      </c>
      <c r="AJJ54">
        <v>0</v>
      </c>
      <c r="AJK54">
        <v>0</v>
      </c>
      <c r="AJM54" t="s">
        <v>2153</v>
      </c>
      <c r="AJN54" t="s">
        <v>2153</v>
      </c>
      <c r="AJQ54" t="s">
        <v>2153</v>
      </c>
      <c r="AJR54" t="s">
        <v>2153</v>
      </c>
      <c r="AJS54" t="s">
        <v>2153</v>
      </c>
      <c r="AJV54" t="s">
        <v>2210</v>
      </c>
      <c r="AJW54">
        <v>1</v>
      </c>
      <c r="AJX54">
        <v>0</v>
      </c>
      <c r="AJY54">
        <v>0</v>
      </c>
      <c r="AJZ54">
        <v>0</v>
      </c>
      <c r="AKA54">
        <v>0</v>
      </c>
      <c r="AKB54">
        <v>0</v>
      </c>
      <c r="AKC54">
        <v>0</v>
      </c>
      <c r="AKD54">
        <v>0</v>
      </c>
      <c r="AKE54">
        <v>0</v>
      </c>
      <c r="AKF54">
        <v>0</v>
      </c>
      <c r="AKG54" t="s">
        <v>2211</v>
      </c>
      <c r="AKH54">
        <v>1</v>
      </c>
      <c r="AKI54">
        <v>0</v>
      </c>
      <c r="AKJ54">
        <v>0</v>
      </c>
      <c r="AKK54">
        <v>0</v>
      </c>
      <c r="AKL54">
        <v>0</v>
      </c>
      <c r="AKM54">
        <v>0</v>
      </c>
      <c r="AKN54">
        <v>0</v>
      </c>
      <c r="AKO54" t="s">
        <v>2156</v>
      </c>
      <c r="AKP54">
        <v>0</v>
      </c>
      <c r="AKQ54">
        <v>1</v>
      </c>
      <c r="AKR54">
        <v>0</v>
      </c>
      <c r="AKS54">
        <v>0</v>
      </c>
      <c r="AKT54">
        <v>0</v>
      </c>
      <c r="AKU54">
        <v>0</v>
      </c>
      <c r="AKV54">
        <v>0</v>
      </c>
      <c r="AKW54">
        <v>0</v>
      </c>
      <c r="AKX54">
        <v>0</v>
      </c>
      <c r="AKY54">
        <v>0</v>
      </c>
      <c r="ALA54" t="s">
        <v>2115</v>
      </c>
      <c r="ALB54" t="s">
        <v>2239</v>
      </c>
      <c r="ALC54">
        <v>0</v>
      </c>
      <c r="ALD54">
        <v>0</v>
      </c>
      <c r="ALE54">
        <v>0</v>
      </c>
      <c r="ALF54">
        <v>0</v>
      </c>
      <c r="ALG54">
        <v>0</v>
      </c>
      <c r="ALH54">
        <v>0</v>
      </c>
      <c r="ALI54">
        <v>1</v>
      </c>
      <c r="ALJ54">
        <v>0</v>
      </c>
      <c r="ALK54">
        <v>0</v>
      </c>
      <c r="ALM54" t="s">
        <v>2110</v>
      </c>
      <c r="ALO54">
        <v>0</v>
      </c>
      <c r="ALP54">
        <v>50</v>
      </c>
      <c r="ALQ54">
        <v>40</v>
      </c>
      <c r="ALR54" t="s">
        <v>2115</v>
      </c>
      <c r="ALS54" t="s">
        <v>2115</v>
      </c>
      <c r="ALT54" t="s">
        <v>2188</v>
      </c>
      <c r="ALU54">
        <v>0</v>
      </c>
      <c r="ALV54">
        <v>1</v>
      </c>
      <c r="ALW54">
        <v>0</v>
      </c>
      <c r="ALX54">
        <v>0</v>
      </c>
      <c r="ALY54">
        <v>0</v>
      </c>
      <c r="ALZ54">
        <v>0</v>
      </c>
      <c r="AMA54">
        <v>0</v>
      </c>
      <c r="AMB54">
        <v>0</v>
      </c>
      <c r="AMC54">
        <v>0</v>
      </c>
      <c r="AMD54">
        <v>0</v>
      </c>
      <c r="AME54">
        <v>0</v>
      </c>
      <c r="AMF54">
        <v>0</v>
      </c>
      <c r="AMG54">
        <v>0</v>
      </c>
      <c r="AMH54">
        <v>0</v>
      </c>
      <c r="AMI54">
        <v>0</v>
      </c>
      <c r="AMK54">
        <v>4</v>
      </c>
      <c r="AMY54">
        <v>0</v>
      </c>
      <c r="AMZ54">
        <v>11</v>
      </c>
      <c r="ANA54">
        <v>15</v>
      </c>
      <c r="ANB54">
        <v>15</v>
      </c>
      <c r="ANC54">
        <v>15</v>
      </c>
      <c r="AND54">
        <v>15</v>
      </c>
      <c r="ANE54">
        <v>0</v>
      </c>
      <c r="ANF54">
        <v>15</v>
      </c>
      <c r="ANG54">
        <v>15</v>
      </c>
      <c r="ANH54">
        <v>15</v>
      </c>
      <c r="ANI54">
        <v>15</v>
      </c>
      <c r="ANJ54">
        <v>15</v>
      </c>
      <c r="ANK54">
        <v>15</v>
      </c>
      <c r="ANL54">
        <v>15</v>
      </c>
      <c r="ANM54">
        <v>0</v>
      </c>
      <c r="ANO54" t="s">
        <v>3153</v>
      </c>
      <c r="ANP54">
        <v>0</v>
      </c>
      <c r="ANQ54">
        <v>0</v>
      </c>
      <c r="ANR54">
        <v>0</v>
      </c>
      <c r="ANS54">
        <v>0</v>
      </c>
      <c r="ANT54">
        <v>0</v>
      </c>
      <c r="ANU54">
        <v>1</v>
      </c>
      <c r="ANV54">
        <v>1</v>
      </c>
      <c r="ANW54">
        <v>0</v>
      </c>
      <c r="ANX54" t="s">
        <v>2242</v>
      </c>
      <c r="ANY54">
        <v>0</v>
      </c>
      <c r="ANZ54">
        <v>1</v>
      </c>
      <c r="AOA54">
        <v>0</v>
      </c>
      <c r="AOB54">
        <v>1</v>
      </c>
      <c r="AOC54" t="s">
        <v>2161</v>
      </c>
      <c r="AOD54">
        <v>0</v>
      </c>
      <c r="AOE54">
        <v>1</v>
      </c>
      <c r="AOF54">
        <v>0</v>
      </c>
      <c r="AOG54" t="s">
        <v>2368</v>
      </c>
      <c r="AOH54">
        <v>0</v>
      </c>
      <c r="AOI54">
        <v>1</v>
      </c>
      <c r="AOJ54">
        <v>1</v>
      </c>
      <c r="AOK54">
        <v>0</v>
      </c>
      <c r="AOL54">
        <v>0</v>
      </c>
      <c r="AOM54">
        <v>0</v>
      </c>
      <c r="AON54">
        <v>0</v>
      </c>
      <c r="AOO54">
        <v>0</v>
      </c>
      <c r="AOP54">
        <v>0</v>
      </c>
      <c r="AOQ54">
        <v>1</v>
      </c>
      <c r="AOR54" t="s">
        <v>2640</v>
      </c>
      <c r="AOS54">
        <v>0</v>
      </c>
      <c r="AOT54">
        <v>1</v>
      </c>
      <c r="AOU54">
        <v>0</v>
      </c>
      <c r="AOV54">
        <v>1</v>
      </c>
      <c r="AOW54" t="s">
        <v>2456</v>
      </c>
      <c r="AOX54">
        <v>0</v>
      </c>
      <c r="AOY54">
        <v>0</v>
      </c>
      <c r="AOZ54">
        <v>0</v>
      </c>
      <c r="APA54">
        <v>0</v>
      </c>
      <c r="APB54">
        <v>1</v>
      </c>
      <c r="APC54">
        <v>0</v>
      </c>
      <c r="APD54" t="s">
        <v>2800</v>
      </c>
      <c r="APE54">
        <v>0</v>
      </c>
      <c r="APF54">
        <v>0</v>
      </c>
      <c r="APG54">
        <v>0</v>
      </c>
      <c r="APH54">
        <v>1</v>
      </c>
      <c r="API54">
        <v>0</v>
      </c>
      <c r="APJ54">
        <v>1</v>
      </c>
      <c r="APK54">
        <v>0</v>
      </c>
      <c r="APL54">
        <v>0</v>
      </c>
      <c r="APM54" t="s">
        <v>2620</v>
      </c>
      <c r="APN54">
        <v>0</v>
      </c>
      <c r="APO54">
        <v>0</v>
      </c>
      <c r="APP54">
        <v>1</v>
      </c>
      <c r="APQ54">
        <v>0</v>
      </c>
      <c r="APR54">
        <v>0</v>
      </c>
      <c r="APS54">
        <v>0</v>
      </c>
      <c r="APT54">
        <v>1</v>
      </c>
      <c r="APU54">
        <v>0</v>
      </c>
      <c r="APV54" t="s">
        <v>2620</v>
      </c>
      <c r="APW54">
        <v>0</v>
      </c>
      <c r="APX54">
        <v>0</v>
      </c>
      <c r="APY54">
        <v>1</v>
      </c>
      <c r="APZ54">
        <v>0</v>
      </c>
      <c r="AQA54">
        <v>0</v>
      </c>
      <c r="AQB54">
        <v>0</v>
      </c>
      <c r="AQC54">
        <v>1</v>
      </c>
      <c r="AQD54">
        <v>0</v>
      </c>
      <c r="AQE54" t="s">
        <v>2331</v>
      </c>
      <c r="AQF54">
        <v>0</v>
      </c>
      <c r="AQG54">
        <v>0</v>
      </c>
      <c r="AQH54">
        <v>1</v>
      </c>
      <c r="AQI54">
        <v>1</v>
      </c>
      <c r="AQJ54">
        <v>0</v>
      </c>
      <c r="AQK54" t="s">
        <v>3003</v>
      </c>
      <c r="AQL54">
        <v>0</v>
      </c>
      <c r="AQM54">
        <v>0</v>
      </c>
      <c r="AQN54">
        <v>0</v>
      </c>
      <c r="AQO54">
        <v>1</v>
      </c>
      <c r="AQP54">
        <v>1</v>
      </c>
      <c r="AQQ54">
        <v>0</v>
      </c>
      <c r="AQR54" t="s">
        <v>2476</v>
      </c>
      <c r="AQS54">
        <v>0</v>
      </c>
      <c r="AQT54">
        <v>1</v>
      </c>
      <c r="AQU54">
        <v>0</v>
      </c>
      <c r="AQV54">
        <v>0</v>
      </c>
      <c r="AQW54">
        <v>1</v>
      </c>
      <c r="AQX54" t="s">
        <v>2504</v>
      </c>
      <c r="AQY54">
        <v>0</v>
      </c>
      <c r="AQZ54">
        <v>1</v>
      </c>
      <c r="ARA54">
        <v>0</v>
      </c>
      <c r="ARB54">
        <v>0</v>
      </c>
      <c r="ARC54">
        <v>0</v>
      </c>
      <c r="ARD54" t="s">
        <v>2374</v>
      </c>
      <c r="ARE54">
        <v>0</v>
      </c>
      <c r="ARF54">
        <v>1</v>
      </c>
      <c r="ARG54">
        <v>1</v>
      </c>
      <c r="ARH54">
        <v>0</v>
      </c>
      <c r="ARI54">
        <v>0</v>
      </c>
      <c r="ARJ54">
        <v>0</v>
      </c>
      <c r="ARL54" t="s">
        <v>2110</v>
      </c>
      <c r="ARM54" t="s">
        <v>2110</v>
      </c>
      <c r="ARN54" t="s">
        <v>2110</v>
      </c>
      <c r="ARO54" t="s">
        <v>2110</v>
      </c>
      <c r="ARP54" t="s">
        <v>2110</v>
      </c>
      <c r="ARQ54" t="s">
        <v>2110</v>
      </c>
      <c r="ARR54" t="s">
        <v>2110</v>
      </c>
      <c r="ARS54" t="s">
        <v>2110</v>
      </c>
      <c r="ART54" t="s">
        <v>2110</v>
      </c>
      <c r="ARU54" t="s">
        <v>2110</v>
      </c>
      <c r="ARV54" t="s">
        <v>2110</v>
      </c>
      <c r="ARW54" t="s">
        <v>2110</v>
      </c>
      <c r="ARX54" t="s">
        <v>2110</v>
      </c>
      <c r="ARY54" t="s">
        <v>2110</v>
      </c>
      <c r="ARZ54" t="s">
        <v>2110</v>
      </c>
      <c r="BZN54" t="s">
        <v>2177</v>
      </c>
      <c r="BZO54">
        <v>0</v>
      </c>
      <c r="BZP54">
        <v>0</v>
      </c>
      <c r="BZQ54">
        <v>0</v>
      </c>
      <c r="BZR54">
        <v>0</v>
      </c>
      <c r="BZS54">
        <v>0</v>
      </c>
      <c r="BZT54">
        <v>0</v>
      </c>
      <c r="BZU54">
        <v>0</v>
      </c>
      <c r="BZV54">
        <v>1</v>
      </c>
      <c r="BZW54">
        <v>0</v>
      </c>
      <c r="BZX54">
        <v>0</v>
      </c>
      <c r="BZZ54" t="s">
        <v>2110</v>
      </c>
      <c r="CAA54" t="s">
        <v>2178</v>
      </c>
      <c r="CAB54">
        <v>1</v>
      </c>
      <c r="CAC54">
        <v>0</v>
      </c>
      <c r="CAD54">
        <v>0</v>
      </c>
      <c r="CAE54">
        <v>0</v>
      </c>
      <c r="CAF54">
        <v>0</v>
      </c>
      <c r="CAG54">
        <v>0</v>
      </c>
      <c r="CAH54">
        <v>0</v>
      </c>
      <c r="CAI54">
        <v>0</v>
      </c>
      <c r="CAJ54">
        <v>0</v>
      </c>
      <c r="CAK54">
        <v>0</v>
      </c>
      <c r="CAL54">
        <v>0</v>
      </c>
      <c r="CAM54">
        <v>0</v>
      </c>
      <c r="CAN54">
        <v>0</v>
      </c>
      <c r="CAO54">
        <v>0</v>
      </c>
      <c r="CAP54">
        <v>0</v>
      </c>
      <c r="CAQ54">
        <v>0</v>
      </c>
      <c r="CAR54">
        <v>0</v>
      </c>
      <c r="CAS54">
        <v>0</v>
      </c>
      <c r="CAT54">
        <v>0</v>
      </c>
      <c r="CAU54">
        <v>0</v>
      </c>
      <c r="CAV54">
        <v>0</v>
      </c>
      <c r="CAW54">
        <v>0</v>
      </c>
      <c r="CAX54">
        <v>0</v>
      </c>
      <c r="CAY54">
        <v>0</v>
      </c>
      <c r="CAZ54">
        <v>0</v>
      </c>
      <c r="CBA54">
        <v>0</v>
      </c>
      <c r="CBB54">
        <v>0</v>
      </c>
      <c r="CBC54">
        <v>0</v>
      </c>
      <c r="CBE54">
        <v>120012854</v>
      </c>
      <c r="CBF54" s="2">
        <v>46134.749780092599</v>
      </c>
      <c r="CBG54">
        <v>53</v>
      </c>
      <c r="CBH54" t="s">
        <v>3327</v>
      </c>
      <c r="CBI54" t="s">
        <v>2598</v>
      </c>
      <c r="CBJ54" t="s">
        <v>2599</v>
      </c>
      <c r="CBK54" t="s">
        <v>2600</v>
      </c>
      <c r="CBL54" t="s">
        <v>3326</v>
      </c>
    </row>
    <row r="55" spans="1:2092" x14ac:dyDescent="0.25">
      <c r="A55" s="2">
        <v>46134.874677719898</v>
      </c>
      <c r="B55" s="2">
        <v>46134.8961960995</v>
      </c>
      <c r="C55" s="2">
        <v>46134</v>
      </c>
      <c r="D55" t="s">
        <v>2376</v>
      </c>
      <c r="E55" t="s">
        <v>2088</v>
      </c>
      <c r="F55" t="s">
        <v>3328</v>
      </c>
      <c r="G55">
        <v>1</v>
      </c>
      <c r="H55">
        <v>1</v>
      </c>
      <c r="I55">
        <v>1</v>
      </c>
      <c r="J55">
        <v>0</v>
      </c>
      <c r="K55">
        <v>1</v>
      </c>
      <c r="L55">
        <v>1</v>
      </c>
      <c r="M55">
        <v>0</v>
      </c>
      <c r="N55">
        <v>0</v>
      </c>
      <c r="P55" t="s">
        <v>2090</v>
      </c>
      <c r="Q55" t="s">
        <v>2090</v>
      </c>
      <c r="R55" t="s">
        <v>2091</v>
      </c>
      <c r="S55" t="s">
        <v>2598</v>
      </c>
      <c r="T55" t="s">
        <v>2599</v>
      </c>
      <c r="U55" t="s">
        <v>3329</v>
      </c>
      <c r="V55" t="s">
        <v>3330</v>
      </c>
      <c r="W55" t="s">
        <v>2096</v>
      </c>
      <c r="AA55" t="s">
        <v>3147</v>
      </c>
      <c r="AB55" t="s">
        <v>2098</v>
      </c>
      <c r="AC55" t="s">
        <v>2099</v>
      </c>
      <c r="AD55" t="s">
        <v>2997</v>
      </c>
      <c r="AE55" t="s">
        <v>2339</v>
      </c>
      <c r="AF55" t="s">
        <v>2206</v>
      </c>
      <c r="AG55" s="1"/>
      <c r="AH55" t="s">
        <v>2182</v>
      </c>
      <c r="AI55" t="s">
        <v>2110</v>
      </c>
      <c r="AJ55" t="s">
        <v>2183</v>
      </c>
      <c r="AK55">
        <v>1</v>
      </c>
      <c r="AL55" t="s">
        <v>2105</v>
      </c>
      <c r="AM55">
        <v>0</v>
      </c>
      <c r="AN55">
        <v>1</v>
      </c>
      <c r="AO55">
        <v>1</v>
      </c>
      <c r="AP55">
        <v>1</v>
      </c>
      <c r="AQ55" t="s">
        <v>2105</v>
      </c>
      <c r="AR55">
        <v>1</v>
      </c>
      <c r="AS55" t="s">
        <v>2105</v>
      </c>
      <c r="AT55">
        <v>1</v>
      </c>
      <c r="AU55" t="s">
        <v>3148</v>
      </c>
      <c r="AV55">
        <v>0</v>
      </c>
      <c r="AW55">
        <v>0</v>
      </c>
      <c r="AX55">
        <v>0</v>
      </c>
      <c r="AY55">
        <v>0</v>
      </c>
      <c r="AZ55">
        <v>0</v>
      </c>
      <c r="BA55">
        <v>0</v>
      </c>
      <c r="BB55">
        <v>0</v>
      </c>
      <c r="BC55">
        <v>0</v>
      </c>
      <c r="BD55">
        <v>0</v>
      </c>
      <c r="BE55">
        <v>0</v>
      </c>
      <c r="BF55">
        <v>0</v>
      </c>
      <c r="BG55">
        <v>0</v>
      </c>
      <c r="BH55">
        <v>0</v>
      </c>
      <c r="BI55">
        <v>0</v>
      </c>
      <c r="BJ55">
        <v>0</v>
      </c>
      <c r="BK55">
        <v>0</v>
      </c>
      <c r="BL55">
        <v>0</v>
      </c>
      <c r="BM55">
        <v>1</v>
      </c>
      <c r="BN55">
        <v>0</v>
      </c>
      <c r="BO55">
        <v>0</v>
      </c>
      <c r="EU55" t="s">
        <v>2108</v>
      </c>
      <c r="EV55">
        <v>0</v>
      </c>
      <c r="EW55">
        <v>1</v>
      </c>
      <c r="EX55">
        <v>0</v>
      </c>
      <c r="EY55">
        <v>0</v>
      </c>
      <c r="EZ55">
        <v>0</v>
      </c>
      <c r="FA55">
        <v>0</v>
      </c>
      <c r="FB55">
        <v>0</v>
      </c>
      <c r="FC55">
        <v>0</v>
      </c>
      <c r="FD55">
        <v>0</v>
      </c>
      <c r="FE55" t="s">
        <v>2090</v>
      </c>
      <c r="FN55" t="s">
        <v>2090</v>
      </c>
      <c r="FO55" t="s">
        <v>2602</v>
      </c>
      <c r="FP55">
        <v>1</v>
      </c>
      <c r="FQ55">
        <v>1</v>
      </c>
      <c r="FR55">
        <v>1</v>
      </c>
      <c r="FS55">
        <v>0</v>
      </c>
      <c r="FT55">
        <v>0</v>
      </c>
      <c r="FU55" t="s">
        <v>2110</v>
      </c>
      <c r="HB55" t="s">
        <v>2110</v>
      </c>
      <c r="HC55" t="s">
        <v>2110</v>
      </c>
      <c r="HE55" t="s">
        <v>2115</v>
      </c>
      <c r="HF55">
        <v>0</v>
      </c>
      <c r="HG55">
        <v>0</v>
      </c>
      <c r="HH55">
        <v>0</v>
      </c>
      <c r="HI55">
        <v>0</v>
      </c>
      <c r="HJ55">
        <v>0</v>
      </c>
      <c r="HK55">
        <v>0</v>
      </c>
      <c r="HL55">
        <v>0</v>
      </c>
      <c r="HM55">
        <v>0</v>
      </c>
      <c r="HN55">
        <v>0</v>
      </c>
      <c r="HO55">
        <v>0</v>
      </c>
      <c r="HP55">
        <v>0</v>
      </c>
      <c r="HQ55">
        <v>0</v>
      </c>
      <c r="HR55">
        <v>0</v>
      </c>
      <c r="HS55">
        <v>0</v>
      </c>
      <c r="HT55">
        <v>0</v>
      </c>
      <c r="HU55">
        <v>1</v>
      </c>
      <c r="HV55">
        <v>0</v>
      </c>
      <c r="HW55">
        <v>0</v>
      </c>
      <c r="HY55" t="s">
        <v>2115</v>
      </c>
      <c r="HZ55" t="s">
        <v>2113</v>
      </c>
      <c r="IL55" t="s">
        <v>2110</v>
      </c>
      <c r="IU55" t="s">
        <v>2115</v>
      </c>
      <c r="IV55">
        <v>0</v>
      </c>
      <c r="IW55">
        <v>0</v>
      </c>
      <c r="IX55">
        <v>0</v>
      </c>
      <c r="IY55">
        <v>0</v>
      </c>
      <c r="IZ55">
        <v>0</v>
      </c>
      <c r="JA55">
        <v>0</v>
      </c>
      <c r="JB55">
        <v>0</v>
      </c>
      <c r="JC55">
        <v>0</v>
      </c>
      <c r="JD55">
        <v>0</v>
      </c>
      <c r="JE55">
        <v>0</v>
      </c>
      <c r="JF55">
        <v>0</v>
      </c>
      <c r="JG55">
        <v>0</v>
      </c>
      <c r="JH55">
        <v>1</v>
      </c>
      <c r="JI55">
        <v>0</v>
      </c>
      <c r="JJ55">
        <v>0</v>
      </c>
      <c r="JL55" t="s">
        <v>2115</v>
      </c>
      <c r="JM55">
        <v>0</v>
      </c>
      <c r="JN55">
        <v>0</v>
      </c>
      <c r="JO55">
        <v>0</v>
      </c>
      <c r="JP55">
        <v>0</v>
      </c>
      <c r="JQ55">
        <v>0</v>
      </c>
      <c r="JR55">
        <v>1</v>
      </c>
      <c r="JS55">
        <v>0</v>
      </c>
      <c r="JT55">
        <v>0</v>
      </c>
      <c r="KA55" t="s">
        <v>2115</v>
      </c>
      <c r="KB55">
        <v>0</v>
      </c>
      <c r="KC55">
        <v>0</v>
      </c>
      <c r="KD55">
        <v>0</v>
      </c>
      <c r="KE55">
        <v>0</v>
      </c>
      <c r="KF55">
        <v>0</v>
      </c>
      <c r="KG55">
        <v>0</v>
      </c>
      <c r="KH55">
        <v>0</v>
      </c>
      <c r="KI55">
        <v>1</v>
      </c>
      <c r="KJ55">
        <v>0</v>
      </c>
      <c r="KL55" t="s">
        <v>2118</v>
      </c>
      <c r="KM55">
        <v>0</v>
      </c>
      <c r="KN55">
        <v>0</v>
      </c>
      <c r="KO55">
        <v>0</v>
      </c>
      <c r="KP55">
        <v>0</v>
      </c>
      <c r="KQ55">
        <v>0</v>
      </c>
      <c r="KR55">
        <v>0</v>
      </c>
      <c r="KS55">
        <v>1</v>
      </c>
      <c r="KT55">
        <v>0</v>
      </c>
      <c r="KV55" t="s">
        <v>2115</v>
      </c>
      <c r="KX55">
        <v>4</v>
      </c>
      <c r="KY55">
        <v>4</v>
      </c>
      <c r="KZ55">
        <v>2</v>
      </c>
      <c r="LA55">
        <v>6</v>
      </c>
      <c r="LB55">
        <v>6</v>
      </c>
      <c r="LC55">
        <v>3</v>
      </c>
      <c r="LD55">
        <v>9</v>
      </c>
      <c r="LE55">
        <v>4</v>
      </c>
      <c r="LF55">
        <v>3</v>
      </c>
      <c r="LG55">
        <v>7</v>
      </c>
      <c r="LH55">
        <v>1</v>
      </c>
      <c r="LI55">
        <v>0</v>
      </c>
      <c r="LJ55">
        <v>1</v>
      </c>
      <c r="LK55">
        <v>23</v>
      </c>
      <c r="LL55">
        <v>4</v>
      </c>
      <c r="LM55">
        <v>23</v>
      </c>
      <c r="LN55" t="s">
        <v>2115</v>
      </c>
      <c r="LO55">
        <v>0</v>
      </c>
      <c r="LP55">
        <v>0</v>
      </c>
      <c r="LQ55">
        <v>0</v>
      </c>
      <c r="LR55">
        <v>1</v>
      </c>
      <c r="LS55">
        <v>0</v>
      </c>
      <c r="LT55">
        <v>4</v>
      </c>
      <c r="LU55">
        <v>23</v>
      </c>
      <c r="MN55" t="s">
        <v>2120</v>
      </c>
      <c r="MO55">
        <v>0</v>
      </c>
      <c r="MP55">
        <v>0</v>
      </c>
      <c r="MQ55">
        <v>0</v>
      </c>
      <c r="MR55">
        <v>0</v>
      </c>
      <c r="MS55">
        <v>0</v>
      </c>
      <c r="MT55">
        <v>0</v>
      </c>
      <c r="MU55">
        <v>0</v>
      </c>
      <c r="MV55">
        <v>0</v>
      </c>
      <c r="MW55">
        <v>0</v>
      </c>
      <c r="MX55">
        <v>0</v>
      </c>
      <c r="MY55">
        <v>0</v>
      </c>
      <c r="MZ55">
        <v>1</v>
      </c>
      <c r="NE55">
        <v>0</v>
      </c>
      <c r="NL55">
        <v>0</v>
      </c>
      <c r="NS55">
        <v>0</v>
      </c>
      <c r="NX55">
        <v>0</v>
      </c>
      <c r="OC55">
        <v>0</v>
      </c>
      <c r="OH55">
        <v>0</v>
      </c>
      <c r="OM55">
        <v>0</v>
      </c>
      <c r="OR55">
        <v>0</v>
      </c>
      <c r="OW55">
        <v>0</v>
      </c>
      <c r="OX55" t="s">
        <v>2110</v>
      </c>
      <c r="PN55" t="s">
        <v>2110</v>
      </c>
      <c r="PQ55" t="s">
        <v>2192</v>
      </c>
      <c r="PS55" t="s">
        <v>2124</v>
      </c>
      <c r="PT55" t="s">
        <v>2604</v>
      </c>
      <c r="PU55">
        <v>1</v>
      </c>
      <c r="PV55">
        <v>1</v>
      </c>
      <c r="PW55">
        <v>0</v>
      </c>
      <c r="PX55">
        <v>1</v>
      </c>
      <c r="PY55">
        <v>0</v>
      </c>
      <c r="PZ55">
        <v>0</v>
      </c>
      <c r="QB55" t="s">
        <v>2605</v>
      </c>
      <c r="QC55">
        <v>0</v>
      </c>
      <c r="QD55">
        <v>0</v>
      </c>
      <c r="QE55">
        <v>0</v>
      </c>
      <c r="QF55">
        <v>1</v>
      </c>
      <c r="QG55">
        <v>0</v>
      </c>
      <c r="QH55">
        <v>0</v>
      </c>
      <c r="QJ55" t="s">
        <v>2110</v>
      </c>
      <c r="QW55">
        <v>0</v>
      </c>
      <c r="RA55">
        <v>0</v>
      </c>
      <c r="RP55" t="s">
        <v>2110</v>
      </c>
      <c r="SJ55" t="s">
        <v>2110</v>
      </c>
      <c r="TA55" t="s">
        <v>2127</v>
      </c>
      <c r="TB55" t="s">
        <v>2321</v>
      </c>
      <c r="TC55">
        <v>1</v>
      </c>
      <c r="TE55" t="s">
        <v>3149</v>
      </c>
      <c r="TF55">
        <v>1</v>
      </c>
      <c r="TG55">
        <v>0</v>
      </c>
      <c r="TH55">
        <v>0</v>
      </c>
      <c r="TI55">
        <v>0</v>
      </c>
      <c r="TJ55">
        <v>0</v>
      </c>
      <c r="TK55">
        <v>0</v>
      </c>
      <c r="TL55">
        <v>0</v>
      </c>
      <c r="TM55">
        <v>0</v>
      </c>
      <c r="TN55">
        <v>0</v>
      </c>
      <c r="TP55">
        <v>1</v>
      </c>
      <c r="TW55">
        <v>1</v>
      </c>
      <c r="TX55" t="s">
        <v>2130</v>
      </c>
      <c r="TY55" t="s">
        <v>2130</v>
      </c>
      <c r="TZ55">
        <v>0</v>
      </c>
      <c r="UA55">
        <v>0</v>
      </c>
      <c r="UC55">
        <v>0</v>
      </c>
      <c r="UE55">
        <v>1</v>
      </c>
      <c r="UF55">
        <v>0</v>
      </c>
      <c r="UG55" t="s">
        <v>2115</v>
      </c>
      <c r="UH55">
        <v>0</v>
      </c>
      <c r="UI55">
        <v>4</v>
      </c>
      <c r="UJ55">
        <v>0</v>
      </c>
      <c r="UK55">
        <v>4</v>
      </c>
      <c r="UL55">
        <v>0</v>
      </c>
      <c r="UM55">
        <v>4</v>
      </c>
      <c r="UN55">
        <v>0</v>
      </c>
      <c r="UO55">
        <v>4</v>
      </c>
      <c r="UP55">
        <v>0</v>
      </c>
      <c r="UQ55">
        <v>4</v>
      </c>
      <c r="UR55">
        <v>0</v>
      </c>
      <c r="US55">
        <v>4</v>
      </c>
      <c r="UT55">
        <v>0</v>
      </c>
      <c r="UU55">
        <v>4</v>
      </c>
      <c r="UV55">
        <v>0</v>
      </c>
      <c r="UW55">
        <v>4</v>
      </c>
      <c r="UX55">
        <v>0</v>
      </c>
      <c r="UY55">
        <v>4</v>
      </c>
      <c r="UZ55">
        <v>0</v>
      </c>
      <c r="VA55">
        <v>4</v>
      </c>
      <c r="VB55">
        <v>0</v>
      </c>
      <c r="VC55">
        <v>4</v>
      </c>
      <c r="VD55">
        <v>0</v>
      </c>
      <c r="VE55">
        <v>4</v>
      </c>
      <c r="VF55" t="s">
        <v>2115</v>
      </c>
      <c r="VG55" t="s">
        <v>2353</v>
      </c>
      <c r="VH55">
        <v>0</v>
      </c>
      <c r="VI55">
        <v>1</v>
      </c>
      <c r="VJ55">
        <v>0</v>
      </c>
      <c r="VK55">
        <v>0</v>
      </c>
      <c r="VL55">
        <v>0</v>
      </c>
      <c r="VM55">
        <v>0</v>
      </c>
      <c r="VN55">
        <v>0</v>
      </c>
      <c r="VO55">
        <v>0</v>
      </c>
      <c r="VP55">
        <v>0</v>
      </c>
      <c r="VQ55">
        <v>0</v>
      </c>
      <c r="VR55">
        <v>0</v>
      </c>
      <c r="VS55" t="s">
        <v>2132</v>
      </c>
      <c r="VT55">
        <v>0</v>
      </c>
      <c r="VU55">
        <v>0</v>
      </c>
      <c r="VV55">
        <v>0</v>
      </c>
      <c r="VW55">
        <v>1</v>
      </c>
      <c r="VX55">
        <v>0</v>
      </c>
      <c r="VZ55">
        <v>2</v>
      </c>
      <c r="WB55">
        <v>4</v>
      </c>
      <c r="WD55">
        <v>0</v>
      </c>
      <c r="WF55">
        <v>2</v>
      </c>
      <c r="WH55" t="s">
        <v>2133</v>
      </c>
      <c r="WI55" t="s">
        <v>2115</v>
      </c>
      <c r="WJ55" t="s">
        <v>2354</v>
      </c>
      <c r="WK55">
        <v>0</v>
      </c>
      <c r="WL55">
        <v>0</v>
      </c>
      <c r="WM55">
        <v>0</v>
      </c>
      <c r="WN55">
        <v>1</v>
      </c>
      <c r="WO55">
        <v>0</v>
      </c>
      <c r="WP55">
        <v>0</v>
      </c>
      <c r="WQ55">
        <v>0</v>
      </c>
      <c r="WR55">
        <v>0</v>
      </c>
      <c r="WS55">
        <v>0</v>
      </c>
      <c r="WT55">
        <v>0</v>
      </c>
      <c r="WU55">
        <v>0</v>
      </c>
      <c r="WV55">
        <v>0</v>
      </c>
      <c r="WW55">
        <v>0</v>
      </c>
      <c r="WX55">
        <v>0</v>
      </c>
      <c r="WY55">
        <v>7</v>
      </c>
      <c r="WZ55" t="s">
        <v>2102</v>
      </c>
      <c r="XA55">
        <v>1</v>
      </c>
      <c r="XB55">
        <v>0</v>
      </c>
      <c r="XC55">
        <v>0</v>
      </c>
      <c r="XD55">
        <v>0</v>
      </c>
      <c r="XE55">
        <v>0</v>
      </c>
      <c r="XF55">
        <v>0</v>
      </c>
      <c r="XG55">
        <v>0</v>
      </c>
      <c r="XH55">
        <v>0</v>
      </c>
      <c r="XJ55" t="s">
        <v>2607</v>
      </c>
      <c r="XK55" t="s">
        <v>2670</v>
      </c>
      <c r="XL55">
        <v>0</v>
      </c>
      <c r="XM55">
        <v>1</v>
      </c>
      <c r="XN55">
        <v>1</v>
      </c>
      <c r="XO55">
        <v>0</v>
      </c>
      <c r="XP55">
        <v>0</v>
      </c>
      <c r="XQ55">
        <v>0</v>
      </c>
      <c r="XR55" t="s">
        <v>2115</v>
      </c>
      <c r="XS55">
        <v>0</v>
      </c>
      <c r="XT55" t="s">
        <v>2288</v>
      </c>
      <c r="XU55">
        <v>0</v>
      </c>
      <c r="XV55">
        <v>0</v>
      </c>
      <c r="XW55">
        <v>0</v>
      </c>
      <c r="XX55">
        <v>0</v>
      </c>
      <c r="XY55">
        <v>1</v>
      </c>
      <c r="XZ55">
        <v>0</v>
      </c>
      <c r="YA55">
        <v>0</v>
      </c>
      <c r="YB55">
        <v>0</v>
      </c>
      <c r="YD55" t="s">
        <v>2138</v>
      </c>
      <c r="YE55">
        <v>0</v>
      </c>
      <c r="YF55">
        <v>0</v>
      </c>
      <c r="YG55">
        <v>0</v>
      </c>
      <c r="YH55">
        <v>0</v>
      </c>
      <c r="YI55">
        <v>0</v>
      </c>
      <c r="YJ55">
        <v>0</v>
      </c>
      <c r="YK55">
        <v>0</v>
      </c>
      <c r="YL55">
        <v>0</v>
      </c>
      <c r="YM55">
        <v>0</v>
      </c>
      <c r="YN55">
        <v>1</v>
      </c>
      <c r="YO55">
        <v>0</v>
      </c>
      <c r="YP55">
        <v>0</v>
      </c>
      <c r="YR55" t="s">
        <v>2150</v>
      </c>
      <c r="YS55" t="s">
        <v>2139</v>
      </c>
      <c r="YT55" t="s">
        <v>3331</v>
      </c>
      <c r="YU55">
        <v>0</v>
      </c>
      <c r="YV55">
        <v>1</v>
      </c>
      <c r="YW55">
        <v>0</v>
      </c>
      <c r="YX55">
        <v>1</v>
      </c>
      <c r="YY55">
        <v>0</v>
      </c>
      <c r="YZ55">
        <v>0</v>
      </c>
      <c r="ZA55">
        <v>0</v>
      </c>
      <c r="ZB55">
        <v>0</v>
      </c>
      <c r="ZC55">
        <v>0</v>
      </c>
      <c r="ZD55">
        <v>0</v>
      </c>
      <c r="ZE55">
        <v>0</v>
      </c>
      <c r="ZF55">
        <v>0</v>
      </c>
      <c r="ZH55" t="s">
        <v>2490</v>
      </c>
      <c r="ZI55">
        <v>0</v>
      </c>
      <c r="ZJ55">
        <v>0</v>
      </c>
      <c r="ZK55">
        <v>1</v>
      </c>
      <c r="ZL55">
        <v>0</v>
      </c>
      <c r="ZM55">
        <v>0</v>
      </c>
      <c r="ZN55">
        <v>0</v>
      </c>
      <c r="ZO55">
        <v>0</v>
      </c>
      <c r="ZP55">
        <v>0</v>
      </c>
      <c r="ZQ55">
        <v>0</v>
      </c>
      <c r="ZR55">
        <v>0</v>
      </c>
      <c r="ZS55">
        <v>0</v>
      </c>
      <c r="ZT55">
        <v>0</v>
      </c>
      <c r="ZU55">
        <v>0</v>
      </c>
      <c r="ZV55">
        <v>0</v>
      </c>
      <c r="ZW55">
        <v>0</v>
      </c>
      <c r="ZX55">
        <v>0</v>
      </c>
      <c r="ZY55">
        <v>0</v>
      </c>
      <c r="ZZ55">
        <v>0</v>
      </c>
      <c r="AAA55">
        <v>0</v>
      </c>
      <c r="AAC55" t="s">
        <v>2115</v>
      </c>
      <c r="AAD55">
        <v>0</v>
      </c>
      <c r="AAE55" t="s">
        <v>2143</v>
      </c>
      <c r="AAF55">
        <v>0</v>
      </c>
      <c r="AAG55">
        <v>0</v>
      </c>
      <c r="AAH55">
        <v>0</v>
      </c>
      <c r="AAI55">
        <v>1</v>
      </c>
      <c r="AAJ55">
        <v>0</v>
      </c>
      <c r="AAK55">
        <v>0</v>
      </c>
      <c r="AAL55">
        <v>0</v>
      </c>
      <c r="AAM55">
        <v>0</v>
      </c>
      <c r="AAN55">
        <v>0</v>
      </c>
      <c r="AAO55">
        <v>0</v>
      </c>
      <c r="AAP55">
        <v>0</v>
      </c>
      <c r="AAQ55">
        <v>0</v>
      </c>
      <c r="AAR55">
        <v>0</v>
      </c>
      <c r="AAS55">
        <v>0</v>
      </c>
      <c r="AAT55">
        <v>0</v>
      </c>
      <c r="AAU55">
        <v>0</v>
      </c>
      <c r="AAV55">
        <v>0</v>
      </c>
      <c r="AAX55" t="s">
        <v>2359</v>
      </c>
      <c r="AAY55">
        <v>0</v>
      </c>
      <c r="AAZ55">
        <v>0</v>
      </c>
      <c r="ABA55">
        <v>0</v>
      </c>
      <c r="ABB55">
        <v>0</v>
      </c>
      <c r="ABC55">
        <v>0</v>
      </c>
      <c r="ABD55">
        <v>0</v>
      </c>
      <c r="ABE55">
        <v>1</v>
      </c>
      <c r="ABF55">
        <v>1</v>
      </c>
      <c r="ABG55">
        <v>1</v>
      </c>
      <c r="ABH55">
        <v>0</v>
      </c>
      <c r="ABI55">
        <v>0</v>
      </c>
      <c r="ABJ55">
        <v>0</v>
      </c>
      <c r="ABK55">
        <v>0</v>
      </c>
      <c r="ABM55">
        <v>0</v>
      </c>
      <c r="ACB55">
        <v>0</v>
      </c>
      <c r="ACC55" t="s">
        <v>2611</v>
      </c>
      <c r="ACD55">
        <v>0</v>
      </c>
      <c r="ACE55">
        <v>0</v>
      </c>
      <c r="ACF55">
        <v>1</v>
      </c>
      <c r="ACG55">
        <v>0</v>
      </c>
      <c r="ACH55">
        <v>0</v>
      </c>
      <c r="ACI55">
        <v>0</v>
      </c>
      <c r="ACJ55">
        <v>0</v>
      </c>
      <c r="ACK55">
        <v>0</v>
      </c>
      <c r="ACL55">
        <v>0</v>
      </c>
      <c r="ACN55" t="s">
        <v>2115</v>
      </c>
      <c r="ACO55" t="s">
        <v>2115</v>
      </c>
      <c r="ACP55" t="s">
        <v>2115</v>
      </c>
      <c r="ACQ55" t="s">
        <v>2090</v>
      </c>
      <c r="ACR55">
        <v>90</v>
      </c>
      <c r="ACS55">
        <v>90</v>
      </c>
      <c r="ACT55">
        <v>90</v>
      </c>
      <c r="ACU55" t="s">
        <v>2146</v>
      </c>
      <c r="ACV55">
        <v>0</v>
      </c>
      <c r="ACW55">
        <v>0</v>
      </c>
      <c r="ACX55">
        <v>1</v>
      </c>
      <c r="ACY55">
        <v>0</v>
      </c>
      <c r="ACZ55">
        <v>0</v>
      </c>
      <c r="ADA55">
        <v>0</v>
      </c>
      <c r="ADB55">
        <v>0</v>
      </c>
      <c r="ADC55">
        <v>0</v>
      </c>
      <c r="ADD55">
        <v>0</v>
      </c>
      <c r="ADE55">
        <v>0</v>
      </c>
      <c r="ADF55">
        <v>0</v>
      </c>
      <c r="ADG55">
        <v>0</v>
      </c>
      <c r="ADH55">
        <v>0</v>
      </c>
      <c r="ADJ55" t="s">
        <v>2204</v>
      </c>
      <c r="ADK55">
        <v>0</v>
      </c>
      <c r="ADL55">
        <v>0</v>
      </c>
      <c r="ADM55">
        <v>0</v>
      </c>
      <c r="ADN55">
        <v>1</v>
      </c>
      <c r="ADO55">
        <v>0</v>
      </c>
      <c r="ADQ55" t="s">
        <v>2110</v>
      </c>
      <c r="AEL55" t="s">
        <v>2612</v>
      </c>
      <c r="AEM55">
        <v>0</v>
      </c>
      <c r="AEN55">
        <v>0</v>
      </c>
      <c r="AEO55">
        <v>0</v>
      </c>
      <c r="AEP55">
        <v>0</v>
      </c>
      <c r="AEQ55">
        <v>0</v>
      </c>
      <c r="AER55">
        <v>1</v>
      </c>
      <c r="AES55">
        <v>0</v>
      </c>
      <c r="AET55">
        <v>0</v>
      </c>
      <c r="AEU55">
        <v>0</v>
      </c>
      <c r="AEV55">
        <v>0</v>
      </c>
      <c r="AEW55">
        <v>0</v>
      </c>
      <c r="AEX55">
        <v>0</v>
      </c>
      <c r="AEY55">
        <v>0</v>
      </c>
      <c r="AEZ55">
        <v>0</v>
      </c>
      <c r="AFB55" t="s">
        <v>2206</v>
      </c>
      <c r="AFC55" t="s">
        <v>2149</v>
      </c>
      <c r="AFD55" t="s">
        <v>2149</v>
      </c>
      <c r="AFF55" t="s">
        <v>2149</v>
      </c>
      <c r="AFG55" t="s">
        <v>2149</v>
      </c>
      <c r="AFH55" t="s">
        <v>2149</v>
      </c>
      <c r="AFJ55" t="s">
        <v>2149</v>
      </c>
      <c r="AFK55" t="s">
        <v>2149</v>
      </c>
      <c r="AFL55" t="s">
        <v>2149</v>
      </c>
      <c r="AFN55" t="s">
        <v>2149</v>
      </c>
      <c r="AFO55" t="s">
        <v>2149</v>
      </c>
      <c r="AFP55" t="s">
        <v>2149</v>
      </c>
      <c r="AFR55" t="s">
        <v>2149</v>
      </c>
      <c r="AFS55" t="s">
        <v>2102</v>
      </c>
      <c r="AFT55" t="s">
        <v>2090</v>
      </c>
      <c r="AHF55" t="s">
        <v>2115</v>
      </c>
      <c r="AHG55" t="s">
        <v>2493</v>
      </c>
      <c r="AHH55" t="s">
        <v>2150</v>
      </c>
      <c r="AHI55" t="s">
        <v>2637</v>
      </c>
      <c r="AHJ55">
        <v>0</v>
      </c>
      <c r="AHK55">
        <v>0</v>
      </c>
      <c r="AHL55">
        <v>1</v>
      </c>
      <c r="AHM55">
        <v>0</v>
      </c>
      <c r="AHN55">
        <v>0</v>
      </c>
      <c r="AHO55">
        <v>1</v>
      </c>
      <c r="AHP55">
        <v>0</v>
      </c>
      <c r="AHQ55">
        <v>0</v>
      </c>
      <c r="AHR55">
        <v>0</v>
      </c>
      <c r="AHS55">
        <v>0</v>
      </c>
      <c r="AHT55">
        <v>0</v>
      </c>
      <c r="AHU55">
        <v>0</v>
      </c>
      <c r="AHV55">
        <v>0</v>
      </c>
      <c r="AHW55">
        <v>0</v>
      </c>
      <c r="AHX55">
        <v>0</v>
      </c>
      <c r="AHY55">
        <v>0</v>
      </c>
      <c r="AHZ55">
        <v>0</v>
      </c>
      <c r="AIA55">
        <v>0</v>
      </c>
      <c r="AIB55">
        <v>0</v>
      </c>
      <c r="AIC55">
        <v>0</v>
      </c>
      <c r="AID55">
        <v>0</v>
      </c>
      <c r="AIE55">
        <v>0</v>
      </c>
      <c r="AIF55">
        <v>0</v>
      </c>
      <c r="AIG55">
        <v>0</v>
      </c>
      <c r="AIH55">
        <v>0</v>
      </c>
      <c r="AII55">
        <v>0</v>
      </c>
      <c r="AIJ55">
        <v>0</v>
      </c>
      <c r="AIK55">
        <v>0</v>
      </c>
      <c r="AIL55">
        <v>0</v>
      </c>
      <c r="AIM55">
        <v>0</v>
      </c>
      <c r="AIO55">
        <v>5</v>
      </c>
      <c r="AIP55">
        <v>2</v>
      </c>
      <c r="AIQ55">
        <v>0</v>
      </c>
      <c r="AIR55">
        <v>0</v>
      </c>
      <c r="AIS55" t="s">
        <v>2110</v>
      </c>
      <c r="AIT55">
        <v>0</v>
      </c>
      <c r="AIU55">
        <v>0</v>
      </c>
      <c r="AIV55" t="s">
        <v>2090</v>
      </c>
      <c r="AIW55">
        <v>50</v>
      </c>
      <c r="AIX55" t="s">
        <v>2116</v>
      </c>
      <c r="AIY55" t="s">
        <v>2150</v>
      </c>
      <c r="AIZ55" t="s">
        <v>2150</v>
      </c>
      <c r="AJA55" t="s">
        <v>3151</v>
      </c>
      <c r="AJB55">
        <v>1</v>
      </c>
      <c r="AJC55">
        <v>0</v>
      </c>
      <c r="AJD55">
        <v>0</v>
      </c>
      <c r="AJE55">
        <v>0</v>
      </c>
      <c r="AJF55">
        <v>1</v>
      </c>
      <c r="AJG55">
        <v>1</v>
      </c>
      <c r="AJH55">
        <v>1</v>
      </c>
      <c r="AJI55">
        <v>0</v>
      </c>
      <c r="AJJ55">
        <v>0</v>
      </c>
      <c r="AJK55">
        <v>0</v>
      </c>
      <c r="AJM55" t="s">
        <v>2153</v>
      </c>
      <c r="AJQ55" t="s">
        <v>2614</v>
      </c>
      <c r="AJR55" t="s">
        <v>2153</v>
      </c>
      <c r="AJS55" t="s">
        <v>2153</v>
      </c>
      <c r="AJV55" t="s">
        <v>2210</v>
      </c>
      <c r="AJW55">
        <v>1</v>
      </c>
      <c r="AJX55">
        <v>0</v>
      </c>
      <c r="AJY55">
        <v>0</v>
      </c>
      <c r="AJZ55">
        <v>0</v>
      </c>
      <c r="AKA55">
        <v>0</v>
      </c>
      <c r="AKB55">
        <v>0</v>
      </c>
      <c r="AKC55">
        <v>0</v>
      </c>
      <c r="AKD55">
        <v>0</v>
      </c>
      <c r="AKE55">
        <v>0</v>
      </c>
      <c r="AKF55">
        <v>0</v>
      </c>
      <c r="AKG55" t="s">
        <v>2211</v>
      </c>
      <c r="AKH55">
        <v>1</v>
      </c>
      <c r="AKI55">
        <v>0</v>
      </c>
      <c r="AKJ55">
        <v>0</v>
      </c>
      <c r="AKK55">
        <v>0</v>
      </c>
      <c r="AKL55">
        <v>0</v>
      </c>
      <c r="AKM55">
        <v>0</v>
      </c>
      <c r="AKN55">
        <v>0</v>
      </c>
      <c r="AKO55" t="s">
        <v>2156</v>
      </c>
      <c r="AKP55">
        <v>0</v>
      </c>
      <c r="AKQ55">
        <v>1</v>
      </c>
      <c r="AKR55">
        <v>0</v>
      </c>
      <c r="AKS55">
        <v>0</v>
      </c>
      <c r="AKT55">
        <v>0</v>
      </c>
      <c r="AKU55">
        <v>0</v>
      </c>
      <c r="AKV55">
        <v>0</v>
      </c>
      <c r="AKW55">
        <v>0</v>
      </c>
      <c r="AKX55">
        <v>0</v>
      </c>
      <c r="AKY55">
        <v>0</v>
      </c>
      <c r="ALA55" t="s">
        <v>2115</v>
      </c>
      <c r="ALB55" t="s">
        <v>2239</v>
      </c>
      <c r="ALC55">
        <v>0</v>
      </c>
      <c r="ALD55">
        <v>0</v>
      </c>
      <c r="ALE55">
        <v>0</v>
      </c>
      <c r="ALF55">
        <v>0</v>
      </c>
      <c r="ALG55">
        <v>0</v>
      </c>
      <c r="ALH55">
        <v>0</v>
      </c>
      <c r="ALI55">
        <v>1</v>
      </c>
      <c r="ALJ55">
        <v>0</v>
      </c>
      <c r="ALK55">
        <v>0</v>
      </c>
      <c r="ALM55" t="s">
        <v>2110</v>
      </c>
      <c r="ALO55">
        <v>0</v>
      </c>
      <c r="ALP55">
        <v>10</v>
      </c>
      <c r="ALQ55">
        <v>10</v>
      </c>
      <c r="ALR55" t="s">
        <v>2115</v>
      </c>
      <c r="ALS55" t="s">
        <v>2115</v>
      </c>
      <c r="ALT55" t="s">
        <v>3152</v>
      </c>
      <c r="ALU55">
        <v>0</v>
      </c>
      <c r="ALV55">
        <v>0</v>
      </c>
      <c r="ALW55">
        <v>0</v>
      </c>
      <c r="ALX55">
        <v>0</v>
      </c>
      <c r="ALY55">
        <v>0</v>
      </c>
      <c r="ALZ55">
        <v>0</v>
      </c>
      <c r="AMA55">
        <v>0</v>
      </c>
      <c r="AMB55">
        <v>0</v>
      </c>
      <c r="AMC55">
        <v>0</v>
      </c>
      <c r="AMD55">
        <v>0</v>
      </c>
      <c r="AME55">
        <v>1</v>
      </c>
      <c r="AMF55">
        <v>0</v>
      </c>
      <c r="AMG55">
        <v>0</v>
      </c>
      <c r="AMH55">
        <v>0</v>
      </c>
      <c r="AMI55">
        <v>0</v>
      </c>
      <c r="AMT55">
        <v>2</v>
      </c>
      <c r="AMY55">
        <v>0</v>
      </c>
      <c r="AMZ55">
        <v>4</v>
      </c>
      <c r="ANA55">
        <v>4</v>
      </c>
      <c r="ANB55">
        <v>4</v>
      </c>
      <c r="ANC55">
        <v>4</v>
      </c>
      <c r="AND55">
        <v>4</v>
      </c>
      <c r="ANE55">
        <v>4</v>
      </c>
      <c r="ANF55">
        <v>4</v>
      </c>
      <c r="ANG55">
        <v>4</v>
      </c>
      <c r="ANH55">
        <v>4</v>
      </c>
      <c r="ANI55">
        <v>4</v>
      </c>
      <c r="ANJ55">
        <v>4</v>
      </c>
      <c r="ANK55">
        <v>4</v>
      </c>
      <c r="ANL55">
        <v>4</v>
      </c>
      <c r="ANM55">
        <v>4</v>
      </c>
      <c r="ANO55" t="s">
        <v>3153</v>
      </c>
      <c r="ANP55">
        <v>0</v>
      </c>
      <c r="ANQ55">
        <v>0</v>
      </c>
      <c r="ANR55">
        <v>0</v>
      </c>
      <c r="ANS55">
        <v>0</v>
      </c>
      <c r="ANT55">
        <v>0</v>
      </c>
      <c r="ANU55">
        <v>1</v>
      </c>
      <c r="ANV55">
        <v>1</v>
      </c>
      <c r="ANW55">
        <v>0</v>
      </c>
      <c r="ANX55" t="s">
        <v>2242</v>
      </c>
      <c r="ANY55">
        <v>0</v>
      </c>
      <c r="ANZ55">
        <v>1</v>
      </c>
      <c r="AOA55">
        <v>0</v>
      </c>
      <c r="AOB55">
        <v>1</v>
      </c>
      <c r="AOC55" t="s">
        <v>2161</v>
      </c>
      <c r="AOD55">
        <v>0</v>
      </c>
      <c r="AOE55">
        <v>1</v>
      </c>
      <c r="AOF55">
        <v>0</v>
      </c>
      <c r="AOG55" t="s">
        <v>2328</v>
      </c>
      <c r="AOH55">
        <v>0</v>
      </c>
      <c r="AOI55">
        <v>1</v>
      </c>
      <c r="AOJ55">
        <v>1</v>
      </c>
      <c r="AOK55">
        <v>0</v>
      </c>
      <c r="AOL55">
        <v>0</v>
      </c>
      <c r="AOM55">
        <v>0</v>
      </c>
      <c r="AON55">
        <v>0</v>
      </c>
      <c r="AOO55">
        <v>1</v>
      </c>
      <c r="AOP55">
        <v>0</v>
      </c>
      <c r="AOQ55">
        <v>0</v>
      </c>
      <c r="AOR55" t="s">
        <v>2640</v>
      </c>
      <c r="AOS55">
        <v>0</v>
      </c>
      <c r="AOT55">
        <v>1</v>
      </c>
      <c r="AOU55">
        <v>0</v>
      </c>
      <c r="AOV55">
        <v>1</v>
      </c>
      <c r="AOW55" t="s">
        <v>2456</v>
      </c>
      <c r="AOX55">
        <v>0</v>
      </c>
      <c r="AOY55">
        <v>0</v>
      </c>
      <c r="AOZ55">
        <v>0</v>
      </c>
      <c r="APA55">
        <v>0</v>
      </c>
      <c r="APB55">
        <v>1</v>
      </c>
      <c r="APC55">
        <v>0</v>
      </c>
      <c r="APD55" t="s">
        <v>2426</v>
      </c>
      <c r="APE55">
        <v>0</v>
      </c>
      <c r="APF55">
        <v>0</v>
      </c>
      <c r="APG55">
        <v>0</v>
      </c>
      <c r="APH55">
        <v>0</v>
      </c>
      <c r="API55">
        <v>0</v>
      </c>
      <c r="APJ55">
        <v>1</v>
      </c>
      <c r="APK55">
        <v>0</v>
      </c>
      <c r="APL55">
        <v>0</v>
      </c>
      <c r="APM55" t="s">
        <v>2166</v>
      </c>
      <c r="APN55">
        <v>0</v>
      </c>
      <c r="APO55">
        <v>1</v>
      </c>
      <c r="APP55">
        <v>1</v>
      </c>
      <c r="APQ55">
        <v>0</v>
      </c>
      <c r="APR55">
        <v>0</v>
      </c>
      <c r="APS55">
        <v>0</v>
      </c>
      <c r="APT55">
        <v>1</v>
      </c>
      <c r="APU55">
        <v>0</v>
      </c>
      <c r="APV55" t="s">
        <v>2802</v>
      </c>
      <c r="APW55">
        <v>0</v>
      </c>
      <c r="APX55">
        <v>0</v>
      </c>
      <c r="APY55">
        <v>0</v>
      </c>
      <c r="APZ55">
        <v>0</v>
      </c>
      <c r="AQA55">
        <v>1</v>
      </c>
      <c r="AQB55">
        <v>0</v>
      </c>
      <c r="AQC55">
        <v>1</v>
      </c>
      <c r="AQD55">
        <v>0</v>
      </c>
      <c r="AQE55" t="s">
        <v>2331</v>
      </c>
      <c r="AQF55">
        <v>0</v>
      </c>
      <c r="AQG55">
        <v>0</v>
      </c>
      <c r="AQH55">
        <v>1</v>
      </c>
      <c r="AQI55">
        <v>1</v>
      </c>
      <c r="AQJ55">
        <v>0</v>
      </c>
      <c r="AQK55" t="s">
        <v>2621</v>
      </c>
      <c r="AQL55">
        <v>0</v>
      </c>
      <c r="AQM55">
        <v>0</v>
      </c>
      <c r="AQN55">
        <v>0</v>
      </c>
      <c r="AQO55">
        <v>1</v>
      </c>
      <c r="AQP55">
        <v>1</v>
      </c>
      <c r="AQQ55">
        <v>1</v>
      </c>
      <c r="AQR55" t="s">
        <v>2476</v>
      </c>
      <c r="AQS55">
        <v>0</v>
      </c>
      <c r="AQT55">
        <v>1</v>
      </c>
      <c r="AQU55">
        <v>0</v>
      </c>
      <c r="AQV55">
        <v>0</v>
      </c>
      <c r="AQW55">
        <v>1</v>
      </c>
      <c r="AQX55" t="s">
        <v>2504</v>
      </c>
      <c r="AQY55">
        <v>0</v>
      </c>
      <c r="AQZ55">
        <v>1</v>
      </c>
      <c r="ARA55">
        <v>0</v>
      </c>
      <c r="ARB55">
        <v>0</v>
      </c>
      <c r="ARC55">
        <v>0</v>
      </c>
      <c r="ARD55" t="s">
        <v>2374</v>
      </c>
      <c r="ARE55">
        <v>0</v>
      </c>
      <c r="ARF55">
        <v>1</v>
      </c>
      <c r="ARG55">
        <v>1</v>
      </c>
      <c r="ARH55">
        <v>0</v>
      </c>
      <c r="ARI55">
        <v>0</v>
      </c>
      <c r="ARJ55">
        <v>0</v>
      </c>
      <c r="ARL55" t="s">
        <v>2110</v>
      </c>
      <c r="ARM55" t="s">
        <v>2110</v>
      </c>
      <c r="ARN55" t="s">
        <v>2110</v>
      </c>
      <c r="ARO55" t="s">
        <v>2110</v>
      </c>
      <c r="ARP55" t="s">
        <v>2110</v>
      </c>
      <c r="ARQ55" t="s">
        <v>2110</v>
      </c>
      <c r="ARR55" t="s">
        <v>2110</v>
      </c>
      <c r="ARS55" t="s">
        <v>2110</v>
      </c>
      <c r="ART55" t="s">
        <v>2110</v>
      </c>
      <c r="ARU55" t="s">
        <v>2110</v>
      </c>
      <c r="ARV55" t="s">
        <v>2110</v>
      </c>
      <c r="ARW55" t="s">
        <v>2110</v>
      </c>
      <c r="ARX55" t="s">
        <v>2110</v>
      </c>
      <c r="ARY55" t="s">
        <v>2110</v>
      </c>
      <c r="ARZ55" t="s">
        <v>2110</v>
      </c>
      <c r="BZN55" t="s">
        <v>2177</v>
      </c>
      <c r="BZO55">
        <v>0</v>
      </c>
      <c r="BZP55">
        <v>0</v>
      </c>
      <c r="BZQ55">
        <v>0</v>
      </c>
      <c r="BZR55">
        <v>0</v>
      </c>
      <c r="BZS55">
        <v>0</v>
      </c>
      <c r="BZT55">
        <v>0</v>
      </c>
      <c r="BZU55">
        <v>0</v>
      </c>
      <c r="BZV55">
        <v>1</v>
      </c>
      <c r="BZW55">
        <v>0</v>
      </c>
      <c r="BZX55">
        <v>0</v>
      </c>
      <c r="BZZ55" t="s">
        <v>2110</v>
      </c>
      <c r="CAA55" t="s">
        <v>2178</v>
      </c>
      <c r="CAB55">
        <v>1</v>
      </c>
      <c r="CAC55">
        <v>0</v>
      </c>
      <c r="CAD55">
        <v>0</v>
      </c>
      <c r="CAE55">
        <v>0</v>
      </c>
      <c r="CAF55">
        <v>0</v>
      </c>
      <c r="CAG55">
        <v>0</v>
      </c>
      <c r="CAH55">
        <v>0</v>
      </c>
      <c r="CAI55">
        <v>0</v>
      </c>
      <c r="CAJ55">
        <v>0</v>
      </c>
      <c r="CAK55">
        <v>0</v>
      </c>
      <c r="CAL55">
        <v>0</v>
      </c>
      <c r="CAM55">
        <v>0</v>
      </c>
      <c r="CAN55">
        <v>0</v>
      </c>
      <c r="CAO55">
        <v>0</v>
      </c>
      <c r="CAP55">
        <v>0</v>
      </c>
      <c r="CAQ55">
        <v>0</v>
      </c>
      <c r="CAR55">
        <v>0</v>
      </c>
      <c r="CAS55">
        <v>0</v>
      </c>
      <c r="CAT55">
        <v>0</v>
      </c>
      <c r="CAU55">
        <v>0</v>
      </c>
      <c r="CAV55">
        <v>0</v>
      </c>
      <c r="CAW55">
        <v>0</v>
      </c>
      <c r="CAX55">
        <v>0</v>
      </c>
      <c r="CAY55">
        <v>0</v>
      </c>
      <c r="CAZ55">
        <v>0</v>
      </c>
      <c r="CBA55">
        <v>0</v>
      </c>
      <c r="CBB55">
        <v>0</v>
      </c>
      <c r="CBC55">
        <v>0</v>
      </c>
      <c r="CBE55">
        <v>120013897</v>
      </c>
      <c r="CBF55" s="2">
        <v>46134.771435185197</v>
      </c>
      <c r="CBG55">
        <v>54</v>
      </c>
      <c r="CBH55" t="s">
        <v>3332</v>
      </c>
      <c r="CBI55" t="s">
        <v>2598</v>
      </c>
      <c r="CBJ55" t="s">
        <v>2599</v>
      </c>
      <c r="CBK55" t="s">
        <v>3329</v>
      </c>
      <c r="CBL55" t="s">
        <v>3330</v>
      </c>
    </row>
    <row r="56" spans="1:2092" x14ac:dyDescent="0.25">
      <c r="A56" s="2">
        <v>46134.378196157399</v>
      </c>
      <c r="B56" s="2">
        <v>46134.9062324306</v>
      </c>
      <c r="C56" s="2">
        <v>46134</v>
      </c>
      <c r="D56" t="s">
        <v>2376</v>
      </c>
      <c r="E56" t="s">
        <v>2088</v>
      </c>
      <c r="F56" t="s">
        <v>3333</v>
      </c>
      <c r="G56">
        <v>0</v>
      </c>
      <c r="H56">
        <v>1</v>
      </c>
      <c r="I56">
        <v>0</v>
      </c>
      <c r="J56">
        <v>1</v>
      </c>
      <c r="K56">
        <v>1</v>
      </c>
      <c r="L56">
        <v>1</v>
      </c>
      <c r="M56">
        <v>1</v>
      </c>
      <c r="N56">
        <v>0</v>
      </c>
      <c r="P56" t="s">
        <v>2090</v>
      </c>
      <c r="Q56" t="s">
        <v>2090</v>
      </c>
      <c r="R56" t="s">
        <v>2654</v>
      </c>
      <c r="S56" t="s">
        <v>2519</v>
      </c>
      <c r="T56" t="s">
        <v>2655</v>
      </c>
      <c r="U56" t="s">
        <v>3334</v>
      </c>
      <c r="V56" t="s">
        <v>3335</v>
      </c>
      <c r="W56" t="s">
        <v>2096</v>
      </c>
      <c r="AA56" t="s">
        <v>2097</v>
      </c>
      <c r="AB56" t="s">
        <v>2098</v>
      </c>
      <c r="AC56" t="s">
        <v>2260</v>
      </c>
      <c r="AD56" t="s">
        <v>2100</v>
      </c>
      <c r="AE56" t="s">
        <v>2339</v>
      </c>
      <c r="AF56" t="s">
        <v>2206</v>
      </c>
      <c r="AG56" s="1"/>
      <c r="AH56" t="s">
        <v>2182</v>
      </c>
      <c r="AI56" t="s">
        <v>2110</v>
      </c>
      <c r="AJ56" t="s">
        <v>2183</v>
      </c>
      <c r="AK56">
        <v>1</v>
      </c>
      <c r="AL56" t="s">
        <v>2105</v>
      </c>
      <c r="AM56">
        <v>1</v>
      </c>
      <c r="AN56">
        <v>0</v>
      </c>
      <c r="AO56">
        <v>1</v>
      </c>
      <c r="AP56">
        <v>1</v>
      </c>
      <c r="AQ56" t="s">
        <v>2105</v>
      </c>
      <c r="AR56">
        <v>1</v>
      </c>
      <c r="AS56" t="s">
        <v>2105</v>
      </c>
      <c r="AT56">
        <v>1</v>
      </c>
      <c r="AU56" t="s">
        <v>3336</v>
      </c>
      <c r="AV56">
        <v>0</v>
      </c>
      <c r="AW56">
        <v>0</v>
      </c>
      <c r="AX56">
        <v>0</v>
      </c>
      <c r="AY56">
        <v>0</v>
      </c>
      <c r="AZ56">
        <v>0</v>
      </c>
      <c r="BA56">
        <v>0</v>
      </c>
      <c r="BB56">
        <v>0</v>
      </c>
      <c r="BC56">
        <v>1</v>
      </c>
      <c r="BD56">
        <v>0</v>
      </c>
      <c r="BE56">
        <v>0</v>
      </c>
      <c r="BF56">
        <v>0</v>
      </c>
      <c r="BG56">
        <v>1</v>
      </c>
      <c r="BH56">
        <v>1</v>
      </c>
      <c r="BI56">
        <v>1</v>
      </c>
      <c r="BJ56">
        <v>0</v>
      </c>
      <c r="BK56">
        <v>0</v>
      </c>
      <c r="BL56">
        <v>1</v>
      </c>
      <c r="BM56">
        <v>0</v>
      </c>
      <c r="BN56">
        <v>0</v>
      </c>
      <c r="BO56">
        <v>0</v>
      </c>
      <c r="CS56" t="s">
        <v>2090</v>
      </c>
      <c r="CT56">
        <v>5</v>
      </c>
      <c r="CU56">
        <v>5</v>
      </c>
      <c r="CV56">
        <v>10</v>
      </c>
      <c r="DI56" t="s">
        <v>2090</v>
      </c>
      <c r="DJ56">
        <v>1</v>
      </c>
      <c r="DK56">
        <v>1</v>
      </c>
      <c r="DL56">
        <v>2</v>
      </c>
      <c r="DM56" t="s">
        <v>2090</v>
      </c>
      <c r="DN56">
        <v>0</v>
      </c>
      <c r="DO56">
        <v>25</v>
      </c>
      <c r="DP56">
        <v>25</v>
      </c>
      <c r="DQ56" t="s">
        <v>2090</v>
      </c>
      <c r="DR56">
        <v>1</v>
      </c>
      <c r="DS56">
        <v>1</v>
      </c>
      <c r="DT56">
        <v>2</v>
      </c>
      <c r="EC56" t="s">
        <v>2090</v>
      </c>
      <c r="ED56">
        <v>2</v>
      </c>
      <c r="EE56">
        <v>3</v>
      </c>
      <c r="EF56">
        <v>5</v>
      </c>
      <c r="EK56" t="s">
        <v>2090</v>
      </c>
      <c r="EU56" t="s">
        <v>2549</v>
      </c>
      <c r="EV56">
        <v>1</v>
      </c>
      <c r="EW56">
        <v>1</v>
      </c>
      <c r="EX56">
        <v>0</v>
      </c>
      <c r="EY56">
        <v>0</v>
      </c>
      <c r="EZ56">
        <v>0</v>
      </c>
      <c r="FA56">
        <v>0</v>
      </c>
      <c r="FB56">
        <v>0</v>
      </c>
      <c r="FC56">
        <v>0</v>
      </c>
      <c r="FD56">
        <v>0</v>
      </c>
      <c r="FE56" t="s">
        <v>2090</v>
      </c>
      <c r="FN56" t="s">
        <v>2090</v>
      </c>
      <c r="FO56" t="s">
        <v>2265</v>
      </c>
      <c r="FP56">
        <v>1</v>
      </c>
      <c r="FQ56">
        <v>1</v>
      </c>
      <c r="FR56">
        <v>1</v>
      </c>
      <c r="FS56">
        <v>0</v>
      </c>
      <c r="FT56">
        <v>1</v>
      </c>
      <c r="FU56" t="s">
        <v>2090</v>
      </c>
      <c r="FV56" t="s">
        <v>2187</v>
      </c>
      <c r="FW56">
        <v>0</v>
      </c>
      <c r="FX56">
        <v>0</v>
      </c>
      <c r="FY56">
        <v>1</v>
      </c>
      <c r="FZ56">
        <v>0</v>
      </c>
      <c r="GA56">
        <v>0</v>
      </c>
      <c r="GB56">
        <v>0</v>
      </c>
      <c r="GC56" t="s">
        <v>3337</v>
      </c>
      <c r="GD56">
        <v>0</v>
      </c>
      <c r="GE56">
        <v>1</v>
      </c>
      <c r="GF56">
        <v>0</v>
      </c>
      <c r="GG56">
        <v>0</v>
      </c>
      <c r="GH56">
        <v>0</v>
      </c>
      <c r="GI56">
        <v>1</v>
      </c>
      <c r="GJ56">
        <v>0</v>
      </c>
      <c r="GK56">
        <v>0</v>
      </c>
      <c r="GL56">
        <v>0</v>
      </c>
      <c r="GM56">
        <v>0</v>
      </c>
      <c r="GN56">
        <v>0</v>
      </c>
      <c r="GO56">
        <v>1</v>
      </c>
      <c r="GP56">
        <v>0</v>
      </c>
      <c r="GQ56">
        <v>0</v>
      </c>
      <c r="GR56">
        <v>0</v>
      </c>
      <c r="GS56">
        <v>0</v>
      </c>
      <c r="GT56">
        <v>0</v>
      </c>
      <c r="GU56">
        <v>0</v>
      </c>
      <c r="GW56" t="s">
        <v>2110</v>
      </c>
      <c r="HB56" t="s">
        <v>2090</v>
      </c>
      <c r="HC56" t="s">
        <v>2090</v>
      </c>
      <c r="HD56">
        <v>0</v>
      </c>
      <c r="HE56" t="s">
        <v>2730</v>
      </c>
      <c r="HF56">
        <v>0</v>
      </c>
      <c r="HG56">
        <v>0</v>
      </c>
      <c r="HH56">
        <v>0</v>
      </c>
      <c r="HI56">
        <v>0</v>
      </c>
      <c r="HJ56">
        <v>0</v>
      </c>
      <c r="HK56">
        <v>0</v>
      </c>
      <c r="HL56">
        <v>0</v>
      </c>
      <c r="HM56">
        <v>0</v>
      </c>
      <c r="HN56">
        <v>0</v>
      </c>
      <c r="HO56">
        <v>0</v>
      </c>
      <c r="HP56">
        <v>0</v>
      </c>
      <c r="HQ56">
        <v>0</v>
      </c>
      <c r="HR56">
        <v>0</v>
      </c>
      <c r="HS56">
        <v>1</v>
      </c>
      <c r="HT56">
        <v>0</v>
      </c>
      <c r="HU56">
        <v>0</v>
      </c>
      <c r="HV56">
        <v>0</v>
      </c>
      <c r="HW56">
        <v>0</v>
      </c>
      <c r="HY56" t="s">
        <v>2116</v>
      </c>
      <c r="HZ56" t="s">
        <v>2113</v>
      </c>
      <c r="IL56" t="s">
        <v>2110</v>
      </c>
      <c r="IU56" t="s">
        <v>3338</v>
      </c>
      <c r="IV56">
        <v>0</v>
      </c>
      <c r="IW56">
        <v>0</v>
      </c>
      <c r="IX56">
        <v>0</v>
      </c>
      <c r="IY56">
        <v>0</v>
      </c>
      <c r="IZ56">
        <v>0</v>
      </c>
      <c r="JA56">
        <v>0</v>
      </c>
      <c r="JB56">
        <v>1</v>
      </c>
      <c r="JC56">
        <v>0</v>
      </c>
      <c r="JD56">
        <v>0</v>
      </c>
      <c r="JE56">
        <v>0</v>
      </c>
      <c r="JF56">
        <v>1</v>
      </c>
      <c r="JG56">
        <v>0</v>
      </c>
      <c r="JH56">
        <v>0</v>
      </c>
      <c r="JI56">
        <v>0</v>
      </c>
      <c r="JJ56">
        <v>0</v>
      </c>
      <c r="JL56" t="s">
        <v>3137</v>
      </c>
      <c r="JM56">
        <v>0</v>
      </c>
      <c r="JN56">
        <v>1</v>
      </c>
      <c r="JO56">
        <v>0</v>
      </c>
      <c r="JP56">
        <v>0</v>
      </c>
      <c r="JQ56">
        <v>0</v>
      </c>
      <c r="JR56">
        <v>0</v>
      </c>
      <c r="JS56">
        <v>0</v>
      </c>
      <c r="JT56">
        <v>0</v>
      </c>
      <c r="JZ56">
        <v>1</v>
      </c>
      <c r="KA56" t="s">
        <v>2697</v>
      </c>
      <c r="KB56">
        <v>1</v>
      </c>
      <c r="KC56">
        <v>1</v>
      </c>
      <c r="KD56">
        <v>0</v>
      </c>
      <c r="KE56">
        <v>0</v>
      </c>
      <c r="KF56">
        <v>1</v>
      </c>
      <c r="KG56">
        <v>0</v>
      </c>
      <c r="KH56">
        <v>0</v>
      </c>
      <c r="KI56">
        <v>0</v>
      </c>
      <c r="KJ56">
        <v>0</v>
      </c>
      <c r="KL56" t="s">
        <v>2389</v>
      </c>
      <c r="KM56">
        <v>0</v>
      </c>
      <c r="KN56">
        <v>0</v>
      </c>
      <c r="KO56">
        <v>0</v>
      </c>
      <c r="KP56">
        <v>1</v>
      </c>
      <c r="KQ56">
        <v>0</v>
      </c>
      <c r="KR56">
        <v>1</v>
      </c>
      <c r="KS56">
        <v>0</v>
      </c>
      <c r="KT56">
        <v>0</v>
      </c>
      <c r="KV56" t="s">
        <v>2190</v>
      </c>
      <c r="KX56">
        <v>446</v>
      </c>
      <c r="KY56">
        <v>462</v>
      </c>
      <c r="KZ56">
        <v>375</v>
      </c>
      <c r="LA56">
        <v>837</v>
      </c>
      <c r="LB56">
        <v>441</v>
      </c>
      <c r="LC56">
        <v>405</v>
      </c>
      <c r="LD56">
        <v>846</v>
      </c>
      <c r="LE56">
        <v>415</v>
      </c>
      <c r="LF56">
        <v>505</v>
      </c>
      <c r="LG56">
        <v>920</v>
      </c>
      <c r="LH56">
        <v>54</v>
      </c>
      <c r="LI56">
        <v>57</v>
      </c>
      <c r="LJ56">
        <v>111</v>
      </c>
      <c r="LK56">
        <v>2714</v>
      </c>
      <c r="LL56">
        <v>373</v>
      </c>
      <c r="LM56">
        <v>2263</v>
      </c>
      <c r="LN56" t="s">
        <v>2275</v>
      </c>
      <c r="LO56">
        <v>0</v>
      </c>
      <c r="LP56">
        <v>0</v>
      </c>
      <c r="LQ56">
        <v>1</v>
      </c>
      <c r="LR56">
        <v>0</v>
      </c>
      <c r="LS56">
        <v>0</v>
      </c>
      <c r="LT56">
        <v>373</v>
      </c>
      <c r="LU56">
        <v>2263</v>
      </c>
      <c r="MH56" t="s">
        <v>2090</v>
      </c>
      <c r="MI56">
        <v>73</v>
      </c>
      <c r="MJ56" t="s">
        <v>2090</v>
      </c>
      <c r="MK56">
        <v>451</v>
      </c>
      <c r="ML56">
        <v>73</v>
      </c>
      <c r="MM56">
        <v>451</v>
      </c>
      <c r="MN56" t="s">
        <v>3292</v>
      </c>
      <c r="MO56">
        <v>0</v>
      </c>
      <c r="MP56">
        <v>1</v>
      </c>
      <c r="MQ56">
        <v>0</v>
      </c>
      <c r="MR56">
        <v>1</v>
      </c>
      <c r="MS56">
        <v>1</v>
      </c>
      <c r="MT56">
        <v>0</v>
      </c>
      <c r="MU56">
        <v>1</v>
      </c>
      <c r="MV56">
        <v>0</v>
      </c>
      <c r="MW56">
        <v>1</v>
      </c>
      <c r="MX56">
        <v>0</v>
      </c>
      <c r="MY56">
        <v>0</v>
      </c>
      <c r="MZ56">
        <v>0</v>
      </c>
      <c r="NE56">
        <v>0</v>
      </c>
      <c r="NF56" t="s">
        <v>2090</v>
      </c>
      <c r="NG56">
        <v>46</v>
      </c>
      <c r="NL56">
        <v>0</v>
      </c>
      <c r="NM56" t="s">
        <v>2090</v>
      </c>
      <c r="NN56">
        <v>158</v>
      </c>
      <c r="NO56" t="s">
        <v>2090</v>
      </c>
      <c r="NP56">
        <v>26</v>
      </c>
      <c r="NQ56">
        <v>39</v>
      </c>
      <c r="NR56">
        <v>65</v>
      </c>
      <c r="NS56">
        <v>65</v>
      </c>
      <c r="NX56">
        <v>0</v>
      </c>
      <c r="NY56" t="s">
        <v>2090</v>
      </c>
      <c r="NZ56">
        <v>5</v>
      </c>
      <c r="OA56">
        <v>7</v>
      </c>
      <c r="OB56">
        <v>12</v>
      </c>
      <c r="OC56">
        <v>12</v>
      </c>
      <c r="OH56">
        <v>0</v>
      </c>
      <c r="OI56" t="s">
        <v>2090</v>
      </c>
      <c r="OJ56">
        <v>1</v>
      </c>
      <c r="OK56">
        <v>2</v>
      </c>
      <c r="OL56">
        <v>3</v>
      </c>
      <c r="OM56">
        <v>3</v>
      </c>
      <c r="OR56">
        <v>0</v>
      </c>
      <c r="OW56">
        <v>0</v>
      </c>
      <c r="OX56" t="s">
        <v>2090</v>
      </c>
      <c r="OY56">
        <v>1</v>
      </c>
      <c r="OZ56">
        <v>0</v>
      </c>
      <c r="PA56">
        <v>1</v>
      </c>
      <c r="PB56" t="s">
        <v>3116</v>
      </c>
      <c r="PC56">
        <v>1</v>
      </c>
      <c r="PD56">
        <v>0</v>
      </c>
      <c r="PE56">
        <v>0</v>
      </c>
      <c r="PF56">
        <v>0</v>
      </c>
      <c r="PG56">
        <v>0</v>
      </c>
      <c r="PH56">
        <v>0</v>
      </c>
      <c r="PI56">
        <v>0</v>
      </c>
      <c r="PJ56">
        <v>0</v>
      </c>
      <c r="PK56">
        <v>0</v>
      </c>
      <c r="PL56">
        <v>0</v>
      </c>
      <c r="PN56" t="s">
        <v>2090</v>
      </c>
      <c r="PO56">
        <v>2</v>
      </c>
      <c r="PP56">
        <v>2</v>
      </c>
      <c r="PQ56" t="s">
        <v>2192</v>
      </c>
      <c r="PS56" t="s">
        <v>2124</v>
      </c>
      <c r="PT56" t="s">
        <v>2604</v>
      </c>
      <c r="PU56">
        <v>1</v>
      </c>
      <c r="PV56">
        <v>1</v>
      </c>
      <c r="PW56">
        <v>0</v>
      </c>
      <c r="PX56">
        <v>1</v>
      </c>
      <c r="PY56">
        <v>0</v>
      </c>
      <c r="PZ56">
        <v>0</v>
      </c>
      <c r="QB56" t="s">
        <v>2126</v>
      </c>
      <c r="QC56">
        <v>0</v>
      </c>
      <c r="QD56">
        <v>0</v>
      </c>
      <c r="QE56">
        <v>1</v>
      </c>
      <c r="QF56">
        <v>0</v>
      </c>
      <c r="QG56">
        <v>0</v>
      </c>
      <c r="QH56">
        <v>0</v>
      </c>
      <c r="QJ56" t="s">
        <v>2110</v>
      </c>
      <c r="QW56">
        <v>1</v>
      </c>
      <c r="QY56">
        <v>4</v>
      </c>
      <c r="QZ56">
        <v>3</v>
      </c>
      <c r="RA56">
        <v>7</v>
      </c>
      <c r="RB56" t="s">
        <v>3273</v>
      </c>
      <c r="RC56">
        <v>0</v>
      </c>
      <c r="RD56">
        <v>0</v>
      </c>
      <c r="RE56">
        <v>0</v>
      </c>
      <c r="RF56">
        <v>0</v>
      </c>
      <c r="RG56">
        <v>0</v>
      </c>
      <c r="RH56">
        <v>1</v>
      </c>
      <c r="RI56">
        <v>0</v>
      </c>
      <c r="RJ56">
        <v>0</v>
      </c>
      <c r="RK56">
        <v>0</v>
      </c>
      <c r="RL56">
        <v>0</v>
      </c>
      <c r="RM56">
        <v>0</v>
      </c>
      <c r="RN56">
        <v>0</v>
      </c>
      <c r="RP56" t="s">
        <v>2090</v>
      </c>
      <c r="RQ56" t="s">
        <v>3340</v>
      </c>
      <c r="RR56" t="s">
        <v>3341</v>
      </c>
      <c r="RS56" t="s">
        <v>2090</v>
      </c>
      <c r="RT56" t="s">
        <v>2282</v>
      </c>
      <c r="RU56" t="s">
        <v>3342</v>
      </c>
      <c r="RV56" t="s">
        <v>2090</v>
      </c>
      <c r="RW56" t="s">
        <v>2519</v>
      </c>
      <c r="RX56" t="s">
        <v>3343</v>
      </c>
      <c r="SJ56" t="s">
        <v>2090</v>
      </c>
      <c r="SK56">
        <v>0</v>
      </c>
      <c r="SL56">
        <v>0</v>
      </c>
      <c r="TA56" t="s">
        <v>2285</v>
      </c>
      <c r="TB56" t="s">
        <v>2520</v>
      </c>
      <c r="TD56">
        <v>100</v>
      </c>
      <c r="TE56" t="s">
        <v>3344</v>
      </c>
      <c r="TF56">
        <v>1</v>
      </c>
      <c r="TG56">
        <v>1</v>
      </c>
      <c r="TH56">
        <v>1</v>
      </c>
      <c r="TI56">
        <v>1</v>
      </c>
      <c r="TJ56">
        <v>1</v>
      </c>
      <c r="TK56">
        <v>1</v>
      </c>
      <c r="TL56">
        <v>0</v>
      </c>
      <c r="TM56">
        <v>0</v>
      </c>
      <c r="TN56">
        <v>0</v>
      </c>
      <c r="TP56">
        <v>4</v>
      </c>
      <c r="TQ56">
        <v>69</v>
      </c>
      <c r="TR56">
        <v>60</v>
      </c>
      <c r="TS56">
        <v>50</v>
      </c>
      <c r="TT56">
        <v>40</v>
      </c>
      <c r="TV56">
        <v>223</v>
      </c>
      <c r="TW56">
        <v>446</v>
      </c>
      <c r="TX56" t="s">
        <v>2130</v>
      </c>
      <c r="TY56" t="s">
        <v>2130</v>
      </c>
      <c r="TZ56">
        <v>0</v>
      </c>
      <c r="UA56">
        <v>100</v>
      </c>
      <c r="UB56">
        <v>39</v>
      </c>
      <c r="UC56">
        <v>0</v>
      </c>
      <c r="UE56">
        <v>396</v>
      </c>
      <c r="UF56">
        <v>0</v>
      </c>
      <c r="UG56" t="s">
        <v>2115</v>
      </c>
      <c r="UH56">
        <v>246</v>
      </c>
      <c r="UI56">
        <v>200</v>
      </c>
      <c r="UJ56">
        <v>246</v>
      </c>
      <c r="UK56">
        <v>200</v>
      </c>
      <c r="UL56">
        <v>246</v>
      </c>
      <c r="UM56">
        <v>200</v>
      </c>
      <c r="UN56">
        <v>246</v>
      </c>
      <c r="UO56">
        <v>200</v>
      </c>
      <c r="UP56">
        <v>246</v>
      </c>
      <c r="UQ56">
        <v>200</v>
      </c>
      <c r="UR56">
        <v>246</v>
      </c>
      <c r="US56">
        <v>200</v>
      </c>
      <c r="UT56">
        <v>246</v>
      </c>
      <c r="UU56">
        <v>200</v>
      </c>
      <c r="UV56">
        <v>246</v>
      </c>
      <c r="UW56">
        <v>200</v>
      </c>
      <c r="UX56">
        <v>246</v>
      </c>
      <c r="UY56">
        <v>200</v>
      </c>
      <c r="UZ56">
        <v>246</v>
      </c>
      <c r="VA56">
        <v>200</v>
      </c>
      <c r="VB56">
        <v>246</v>
      </c>
      <c r="VC56">
        <v>200</v>
      </c>
      <c r="VD56">
        <v>246</v>
      </c>
      <c r="VE56">
        <v>200</v>
      </c>
      <c r="VF56" t="s">
        <v>2115</v>
      </c>
      <c r="VG56" t="s">
        <v>2353</v>
      </c>
      <c r="VH56">
        <v>0</v>
      </c>
      <c r="VI56">
        <v>1</v>
      </c>
      <c r="VJ56">
        <v>0</v>
      </c>
      <c r="VK56">
        <v>0</v>
      </c>
      <c r="VL56">
        <v>0</v>
      </c>
      <c r="VM56">
        <v>0</v>
      </c>
      <c r="VN56">
        <v>0</v>
      </c>
      <c r="VO56">
        <v>0</v>
      </c>
      <c r="VP56">
        <v>0</v>
      </c>
      <c r="VQ56">
        <v>0</v>
      </c>
      <c r="VR56">
        <v>0</v>
      </c>
      <c r="VS56" t="s">
        <v>2446</v>
      </c>
      <c r="VT56">
        <v>1</v>
      </c>
      <c r="VU56">
        <v>0</v>
      </c>
      <c r="VV56">
        <v>0</v>
      </c>
      <c r="VW56">
        <v>0</v>
      </c>
      <c r="VX56">
        <v>0</v>
      </c>
      <c r="VZ56">
        <v>600</v>
      </c>
      <c r="WA56">
        <v>66</v>
      </c>
      <c r="WB56">
        <v>380</v>
      </c>
      <c r="WC56">
        <v>66</v>
      </c>
      <c r="WD56">
        <v>0</v>
      </c>
      <c r="WE56">
        <v>0</v>
      </c>
      <c r="WF56">
        <v>380</v>
      </c>
      <c r="WG56">
        <v>66</v>
      </c>
      <c r="WH56" t="s">
        <v>2133</v>
      </c>
      <c r="WI56" t="s">
        <v>2115</v>
      </c>
      <c r="WJ56" t="s">
        <v>3071</v>
      </c>
      <c r="WK56">
        <v>0</v>
      </c>
      <c r="WL56">
        <v>1</v>
      </c>
      <c r="WM56">
        <v>0</v>
      </c>
      <c r="WN56">
        <v>0</v>
      </c>
      <c r="WO56">
        <v>0</v>
      </c>
      <c r="WP56">
        <v>0</v>
      </c>
      <c r="WQ56">
        <v>0</v>
      </c>
      <c r="WR56">
        <v>1</v>
      </c>
      <c r="WS56">
        <v>0</v>
      </c>
      <c r="WT56">
        <v>0</v>
      </c>
      <c r="WU56">
        <v>0</v>
      </c>
      <c r="WV56">
        <v>0</v>
      </c>
      <c r="WW56">
        <v>0</v>
      </c>
      <c r="WX56">
        <v>0</v>
      </c>
      <c r="WY56">
        <v>11</v>
      </c>
      <c r="WZ56" t="s">
        <v>2102</v>
      </c>
      <c r="XA56">
        <v>1</v>
      </c>
      <c r="XB56">
        <v>0</v>
      </c>
      <c r="XC56">
        <v>0</v>
      </c>
      <c r="XD56">
        <v>0</v>
      </c>
      <c r="XE56">
        <v>0</v>
      </c>
      <c r="XF56">
        <v>0</v>
      </c>
      <c r="XG56">
        <v>0</v>
      </c>
      <c r="XH56">
        <v>0</v>
      </c>
      <c r="XJ56" t="s">
        <v>2197</v>
      </c>
      <c r="XK56" t="s">
        <v>3182</v>
      </c>
      <c r="XL56">
        <v>1</v>
      </c>
      <c r="XM56">
        <v>1</v>
      </c>
      <c r="XN56">
        <v>1</v>
      </c>
      <c r="XO56">
        <v>1</v>
      </c>
      <c r="XP56">
        <v>0</v>
      </c>
      <c r="XQ56">
        <v>380</v>
      </c>
      <c r="XR56" t="s">
        <v>2115</v>
      </c>
      <c r="XS56">
        <v>4</v>
      </c>
      <c r="XT56" t="s">
        <v>2355</v>
      </c>
      <c r="XU56">
        <v>0</v>
      </c>
      <c r="XV56">
        <v>0</v>
      </c>
      <c r="XW56">
        <v>0</v>
      </c>
      <c r="XX56">
        <v>0</v>
      </c>
      <c r="XY56">
        <v>0</v>
      </c>
      <c r="XZ56">
        <v>1</v>
      </c>
      <c r="YA56">
        <v>0</v>
      </c>
      <c r="YB56">
        <v>0</v>
      </c>
      <c r="YD56" t="s">
        <v>2138</v>
      </c>
      <c r="YE56">
        <v>0</v>
      </c>
      <c r="YF56">
        <v>0</v>
      </c>
      <c r="YG56">
        <v>0</v>
      </c>
      <c r="YH56">
        <v>0</v>
      </c>
      <c r="YI56">
        <v>0</v>
      </c>
      <c r="YJ56">
        <v>0</v>
      </c>
      <c r="YK56">
        <v>0</v>
      </c>
      <c r="YL56">
        <v>0</v>
      </c>
      <c r="YM56">
        <v>0</v>
      </c>
      <c r="YN56">
        <v>1</v>
      </c>
      <c r="YO56">
        <v>0</v>
      </c>
      <c r="YP56">
        <v>0</v>
      </c>
      <c r="YR56" t="s">
        <v>3201</v>
      </c>
      <c r="YS56" t="s">
        <v>2466</v>
      </c>
      <c r="YT56" t="s">
        <v>2673</v>
      </c>
      <c r="YU56">
        <v>1</v>
      </c>
      <c r="YV56">
        <v>1</v>
      </c>
      <c r="YW56">
        <v>1</v>
      </c>
      <c r="YX56">
        <v>1</v>
      </c>
      <c r="YY56">
        <v>1</v>
      </c>
      <c r="YZ56">
        <v>0</v>
      </c>
      <c r="ZA56">
        <v>0</v>
      </c>
      <c r="ZB56">
        <v>0</v>
      </c>
      <c r="ZC56">
        <v>0</v>
      </c>
      <c r="ZD56">
        <v>0</v>
      </c>
      <c r="ZE56">
        <v>0</v>
      </c>
      <c r="ZF56">
        <v>0</v>
      </c>
      <c r="ZH56" t="s">
        <v>3215</v>
      </c>
      <c r="ZI56">
        <v>0</v>
      </c>
      <c r="ZJ56">
        <v>0</v>
      </c>
      <c r="ZK56">
        <v>1</v>
      </c>
      <c r="ZL56">
        <v>0</v>
      </c>
      <c r="ZM56">
        <v>0</v>
      </c>
      <c r="ZN56">
        <v>0</v>
      </c>
      <c r="ZO56">
        <v>0</v>
      </c>
      <c r="ZP56">
        <v>0</v>
      </c>
      <c r="ZQ56">
        <v>0</v>
      </c>
      <c r="ZR56">
        <v>0</v>
      </c>
      <c r="ZS56">
        <v>0</v>
      </c>
      <c r="ZT56">
        <v>1</v>
      </c>
      <c r="ZU56">
        <v>0</v>
      </c>
      <c r="ZV56">
        <v>0</v>
      </c>
      <c r="ZW56">
        <v>0</v>
      </c>
      <c r="ZX56">
        <v>0</v>
      </c>
      <c r="ZY56">
        <v>0</v>
      </c>
      <c r="ZZ56">
        <v>0</v>
      </c>
      <c r="AAA56">
        <v>0</v>
      </c>
      <c r="AAC56" t="s">
        <v>2112</v>
      </c>
      <c r="AAD56">
        <v>186</v>
      </c>
      <c r="AAE56" t="s">
        <v>2768</v>
      </c>
      <c r="AAF56">
        <v>0</v>
      </c>
      <c r="AAG56">
        <v>0</v>
      </c>
      <c r="AAH56">
        <v>0</v>
      </c>
      <c r="AAI56">
        <v>1</v>
      </c>
      <c r="AAJ56">
        <v>0</v>
      </c>
      <c r="AAK56">
        <v>0</v>
      </c>
      <c r="AAL56">
        <v>0</v>
      </c>
      <c r="AAM56">
        <v>0</v>
      </c>
      <c r="AAN56">
        <v>0</v>
      </c>
      <c r="AAO56">
        <v>0</v>
      </c>
      <c r="AAP56">
        <v>0</v>
      </c>
      <c r="AAQ56">
        <v>0</v>
      </c>
      <c r="AAR56">
        <v>0</v>
      </c>
      <c r="AAS56">
        <v>1</v>
      </c>
      <c r="AAT56">
        <v>0</v>
      </c>
      <c r="AAU56">
        <v>0</v>
      </c>
      <c r="AAV56">
        <v>0</v>
      </c>
      <c r="AAX56" t="s">
        <v>2954</v>
      </c>
      <c r="AAY56">
        <v>1</v>
      </c>
      <c r="AAZ56">
        <v>0</v>
      </c>
      <c r="ABA56">
        <v>1</v>
      </c>
      <c r="ABB56">
        <v>0</v>
      </c>
      <c r="ABC56">
        <v>0</v>
      </c>
      <c r="ABD56">
        <v>0</v>
      </c>
      <c r="ABE56">
        <v>1</v>
      </c>
      <c r="ABF56">
        <v>0</v>
      </c>
      <c r="ABG56">
        <v>0</v>
      </c>
      <c r="ABH56">
        <v>0</v>
      </c>
      <c r="ABI56">
        <v>0</v>
      </c>
      <c r="ABJ56">
        <v>0</v>
      </c>
      <c r="ABK56">
        <v>0</v>
      </c>
      <c r="ABM56">
        <v>62</v>
      </c>
      <c r="ABN56" t="s">
        <v>3345</v>
      </c>
      <c r="ABO56">
        <v>1</v>
      </c>
      <c r="ABP56">
        <v>1</v>
      </c>
      <c r="ABQ56">
        <v>1</v>
      </c>
      <c r="ABR56">
        <v>0</v>
      </c>
      <c r="ABS56">
        <v>0</v>
      </c>
      <c r="ABT56">
        <v>1</v>
      </c>
      <c r="ABU56">
        <v>0</v>
      </c>
      <c r="ABV56">
        <v>0</v>
      </c>
      <c r="ABW56">
        <v>0</v>
      </c>
      <c r="ABX56">
        <v>0</v>
      </c>
      <c r="ABY56">
        <v>0</v>
      </c>
      <c r="ABZ56">
        <v>0</v>
      </c>
      <c r="ACB56">
        <v>0</v>
      </c>
      <c r="ACC56" t="s">
        <v>2145</v>
      </c>
      <c r="ACD56">
        <v>0</v>
      </c>
      <c r="ACE56">
        <v>1</v>
      </c>
      <c r="ACF56">
        <v>0</v>
      </c>
      <c r="ACG56">
        <v>0</v>
      </c>
      <c r="ACH56">
        <v>0</v>
      </c>
      <c r="ACI56">
        <v>0</v>
      </c>
      <c r="ACJ56">
        <v>0</v>
      </c>
      <c r="ACK56">
        <v>0</v>
      </c>
      <c r="ACL56">
        <v>0</v>
      </c>
      <c r="ACN56" t="s">
        <v>2116</v>
      </c>
      <c r="ACO56" t="s">
        <v>2116</v>
      </c>
      <c r="ACP56" t="s">
        <v>2115</v>
      </c>
      <c r="ACQ56" t="s">
        <v>2090</v>
      </c>
      <c r="ACR56">
        <v>35</v>
      </c>
      <c r="ACS56">
        <v>75</v>
      </c>
      <c r="ACT56">
        <v>11</v>
      </c>
      <c r="ACU56" t="s">
        <v>3346</v>
      </c>
      <c r="ACV56">
        <v>0</v>
      </c>
      <c r="ACW56">
        <v>1</v>
      </c>
      <c r="ACX56">
        <v>1</v>
      </c>
      <c r="ACY56">
        <v>0</v>
      </c>
      <c r="ACZ56">
        <v>1</v>
      </c>
      <c r="ADA56">
        <v>0</v>
      </c>
      <c r="ADB56">
        <v>1</v>
      </c>
      <c r="ADC56">
        <v>0</v>
      </c>
      <c r="ADD56">
        <v>0</v>
      </c>
      <c r="ADE56">
        <v>0</v>
      </c>
      <c r="ADF56">
        <v>0</v>
      </c>
      <c r="ADG56">
        <v>0</v>
      </c>
      <c r="ADH56">
        <v>0</v>
      </c>
      <c r="ADJ56" t="s">
        <v>2204</v>
      </c>
      <c r="ADK56">
        <v>0</v>
      </c>
      <c r="ADL56">
        <v>0</v>
      </c>
      <c r="ADM56">
        <v>0</v>
      </c>
      <c r="ADN56">
        <v>1</v>
      </c>
      <c r="ADO56">
        <v>0</v>
      </c>
      <c r="ADQ56" t="s">
        <v>2110</v>
      </c>
      <c r="AEL56" t="s">
        <v>3347</v>
      </c>
      <c r="AEM56">
        <v>0</v>
      </c>
      <c r="AEN56">
        <v>0</v>
      </c>
      <c r="AEO56">
        <v>1</v>
      </c>
      <c r="AEP56">
        <v>0</v>
      </c>
      <c r="AEQ56">
        <v>0</v>
      </c>
      <c r="AER56">
        <v>0</v>
      </c>
      <c r="AES56">
        <v>1</v>
      </c>
      <c r="AET56">
        <v>0</v>
      </c>
      <c r="AEU56">
        <v>1</v>
      </c>
      <c r="AEV56">
        <v>1</v>
      </c>
      <c r="AEW56">
        <v>0</v>
      </c>
      <c r="AEX56">
        <v>0</v>
      </c>
      <c r="AEY56">
        <v>0</v>
      </c>
      <c r="AEZ56">
        <v>0</v>
      </c>
      <c r="AFB56" t="s">
        <v>2206</v>
      </c>
      <c r="AFC56" t="s">
        <v>2149</v>
      </c>
      <c r="AFD56" t="s">
        <v>2149</v>
      </c>
      <c r="AFE56" t="s">
        <v>2149</v>
      </c>
      <c r="AFF56" t="s">
        <v>2149</v>
      </c>
      <c r="AFG56" t="s">
        <v>2149</v>
      </c>
      <c r="AFH56" t="s">
        <v>2149</v>
      </c>
      <c r="AFI56" t="s">
        <v>2149</v>
      </c>
      <c r="AFJ56" t="s">
        <v>2149</v>
      </c>
      <c r="AFK56" t="s">
        <v>2149</v>
      </c>
      <c r="AFL56" t="s">
        <v>2149</v>
      </c>
      <c r="AFM56" t="s">
        <v>2149</v>
      </c>
      <c r="AFN56" t="s">
        <v>2149</v>
      </c>
      <c r="AFO56" t="s">
        <v>2149</v>
      </c>
      <c r="AFP56" t="s">
        <v>2149</v>
      </c>
      <c r="AFQ56" t="s">
        <v>2149</v>
      </c>
      <c r="AFR56" t="s">
        <v>2149</v>
      </c>
      <c r="AFS56" t="s">
        <v>2102</v>
      </c>
      <c r="AFT56" t="s">
        <v>2090</v>
      </c>
      <c r="AHF56" t="s">
        <v>2116</v>
      </c>
      <c r="AHG56" t="s">
        <v>2493</v>
      </c>
      <c r="AHH56" t="s">
        <v>2494</v>
      </c>
      <c r="AHI56" t="s">
        <v>3348</v>
      </c>
      <c r="AHJ56">
        <v>0</v>
      </c>
      <c r="AHK56">
        <v>0</v>
      </c>
      <c r="AHL56">
        <v>1</v>
      </c>
      <c r="AHM56">
        <v>0</v>
      </c>
      <c r="AHN56">
        <v>0</v>
      </c>
      <c r="AHO56">
        <v>1</v>
      </c>
      <c r="AHP56">
        <v>0</v>
      </c>
      <c r="AHQ56">
        <v>0</v>
      </c>
      <c r="AHR56">
        <v>0</v>
      </c>
      <c r="AHS56">
        <v>0</v>
      </c>
      <c r="AHT56">
        <v>0</v>
      </c>
      <c r="AHU56">
        <v>0</v>
      </c>
      <c r="AHV56">
        <v>0</v>
      </c>
      <c r="AHW56">
        <v>0</v>
      </c>
      <c r="AHX56">
        <v>0</v>
      </c>
      <c r="AHY56">
        <v>0</v>
      </c>
      <c r="AHZ56">
        <v>0</v>
      </c>
      <c r="AIA56">
        <v>0</v>
      </c>
      <c r="AIB56">
        <v>0</v>
      </c>
      <c r="AIC56">
        <v>0</v>
      </c>
      <c r="AID56">
        <v>0</v>
      </c>
      <c r="AIE56">
        <v>0</v>
      </c>
      <c r="AIF56">
        <v>1</v>
      </c>
      <c r="AIG56">
        <v>0</v>
      </c>
      <c r="AIH56">
        <v>0</v>
      </c>
      <c r="AII56">
        <v>0</v>
      </c>
      <c r="AIJ56">
        <v>0</v>
      </c>
      <c r="AIK56">
        <v>0</v>
      </c>
      <c r="AIL56">
        <v>0</v>
      </c>
      <c r="AIM56">
        <v>0</v>
      </c>
      <c r="AIO56">
        <v>241</v>
      </c>
      <c r="AIP56">
        <v>205</v>
      </c>
      <c r="AIQ56">
        <v>200</v>
      </c>
      <c r="AIR56">
        <v>200</v>
      </c>
      <c r="AIS56" t="s">
        <v>2110</v>
      </c>
      <c r="AIT56">
        <v>0</v>
      </c>
      <c r="AIU56">
        <v>0</v>
      </c>
      <c r="AIV56" t="s">
        <v>2110</v>
      </c>
      <c r="AIX56" t="s">
        <v>2116</v>
      </c>
      <c r="AIY56" t="s">
        <v>2139</v>
      </c>
      <c r="AIZ56" t="s">
        <v>2139</v>
      </c>
      <c r="AJA56" t="s">
        <v>2715</v>
      </c>
      <c r="AJB56">
        <v>1</v>
      </c>
      <c r="AJC56">
        <v>1</v>
      </c>
      <c r="AJD56">
        <v>1</v>
      </c>
      <c r="AJE56">
        <v>1</v>
      </c>
      <c r="AJF56">
        <v>1</v>
      </c>
      <c r="AJG56">
        <v>1</v>
      </c>
      <c r="AJH56">
        <v>1</v>
      </c>
      <c r="AJI56">
        <v>0</v>
      </c>
      <c r="AJJ56">
        <v>0</v>
      </c>
      <c r="AJK56">
        <v>0</v>
      </c>
      <c r="AJM56" t="s">
        <v>2153</v>
      </c>
      <c r="AJN56" t="s">
        <v>2153</v>
      </c>
      <c r="AJO56" t="s">
        <v>2153</v>
      </c>
      <c r="AJP56" t="s">
        <v>2153</v>
      </c>
      <c r="AJQ56" t="s">
        <v>2153</v>
      </c>
      <c r="AJR56" t="s">
        <v>2153</v>
      </c>
      <c r="AJS56" t="s">
        <v>2153</v>
      </c>
      <c r="AJV56" t="s">
        <v>2210</v>
      </c>
      <c r="AJW56">
        <v>1</v>
      </c>
      <c r="AJX56">
        <v>0</v>
      </c>
      <c r="AJY56">
        <v>0</v>
      </c>
      <c r="AJZ56">
        <v>0</v>
      </c>
      <c r="AKA56">
        <v>0</v>
      </c>
      <c r="AKB56">
        <v>0</v>
      </c>
      <c r="AKC56">
        <v>0</v>
      </c>
      <c r="AKD56">
        <v>0</v>
      </c>
      <c r="AKE56">
        <v>0</v>
      </c>
      <c r="AKF56">
        <v>0</v>
      </c>
      <c r="AKG56" t="s">
        <v>2211</v>
      </c>
      <c r="AKH56">
        <v>1</v>
      </c>
      <c r="AKI56">
        <v>0</v>
      </c>
      <c r="AKJ56">
        <v>0</v>
      </c>
      <c r="AKK56">
        <v>0</v>
      </c>
      <c r="AKL56">
        <v>0</v>
      </c>
      <c r="AKM56">
        <v>0</v>
      </c>
      <c r="AKN56">
        <v>0</v>
      </c>
      <c r="AKO56" t="s">
        <v>2156</v>
      </c>
      <c r="AKP56">
        <v>0</v>
      </c>
      <c r="AKQ56">
        <v>1</v>
      </c>
      <c r="AKR56">
        <v>0</v>
      </c>
      <c r="AKS56">
        <v>0</v>
      </c>
      <c r="AKT56">
        <v>0</v>
      </c>
      <c r="AKU56">
        <v>0</v>
      </c>
      <c r="AKV56">
        <v>0</v>
      </c>
      <c r="AKW56">
        <v>0</v>
      </c>
      <c r="AKX56">
        <v>0</v>
      </c>
      <c r="AKY56">
        <v>0</v>
      </c>
      <c r="ALA56" t="s">
        <v>2116</v>
      </c>
      <c r="ALB56" t="s">
        <v>3349</v>
      </c>
      <c r="ALC56">
        <v>0</v>
      </c>
      <c r="ALD56">
        <v>0</v>
      </c>
      <c r="ALE56">
        <v>0</v>
      </c>
      <c r="ALF56">
        <v>0</v>
      </c>
      <c r="ALG56">
        <v>0</v>
      </c>
      <c r="ALH56">
        <v>1</v>
      </c>
      <c r="ALI56">
        <v>0</v>
      </c>
      <c r="ALJ56">
        <v>0</v>
      </c>
      <c r="ALK56">
        <v>0</v>
      </c>
      <c r="ALM56" t="s">
        <v>2090</v>
      </c>
      <c r="ALN56">
        <v>22</v>
      </c>
      <c r="ALO56">
        <v>80</v>
      </c>
      <c r="ALP56">
        <v>90</v>
      </c>
      <c r="ALQ56">
        <v>99</v>
      </c>
      <c r="ALR56" t="s">
        <v>2116</v>
      </c>
      <c r="ALS56" t="s">
        <v>2115</v>
      </c>
      <c r="ALT56" t="s">
        <v>3350</v>
      </c>
      <c r="ALU56">
        <v>0</v>
      </c>
      <c r="ALV56">
        <v>1</v>
      </c>
      <c r="ALW56">
        <v>0</v>
      </c>
      <c r="ALX56">
        <v>1</v>
      </c>
      <c r="ALY56">
        <v>0</v>
      </c>
      <c r="ALZ56">
        <v>0</v>
      </c>
      <c r="AMA56">
        <v>0</v>
      </c>
      <c r="AMB56">
        <v>0</v>
      </c>
      <c r="AMC56">
        <v>1</v>
      </c>
      <c r="AMD56">
        <v>0</v>
      </c>
      <c r="AME56">
        <v>1</v>
      </c>
      <c r="AMF56">
        <v>0</v>
      </c>
      <c r="AMG56">
        <v>0</v>
      </c>
      <c r="AMH56">
        <v>0</v>
      </c>
      <c r="AMI56">
        <v>0</v>
      </c>
      <c r="AMK56">
        <v>185</v>
      </c>
      <c r="AMM56">
        <v>8</v>
      </c>
      <c r="AMR56">
        <v>411</v>
      </c>
      <c r="AMT56">
        <v>446</v>
      </c>
      <c r="AMY56">
        <v>3</v>
      </c>
      <c r="AMZ56">
        <v>261</v>
      </c>
      <c r="ANA56">
        <v>102</v>
      </c>
      <c r="ANB56">
        <v>0</v>
      </c>
      <c r="ANC56">
        <v>152</v>
      </c>
      <c r="AND56">
        <v>446</v>
      </c>
      <c r="ANE56">
        <v>185</v>
      </c>
      <c r="ANF56">
        <v>446</v>
      </c>
      <c r="ANG56">
        <v>446</v>
      </c>
      <c r="ANH56">
        <v>185</v>
      </c>
      <c r="ANI56">
        <v>446</v>
      </c>
      <c r="ANJ56">
        <v>75</v>
      </c>
      <c r="ANK56">
        <v>185</v>
      </c>
      <c r="ANL56">
        <v>85</v>
      </c>
      <c r="ANM56">
        <v>185</v>
      </c>
      <c r="ANO56" t="s">
        <v>2213</v>
      </c>
      <c r="ANP56">
        <v>0</v>
      </c>
      <c r="ANQ56">
        <v>1</v>
      </c>
      <c r="ANR56">
        <v>0</v>
      </c>
      <c r="ANS56">
        <v>1</v>
      </c>
      <c r="ANT56">
        <v>0</v>
      </c>
      <c r="ANU56">
        <v>0</v>
      </c>
      <c r="ANV56">
        <v>1</v>
      </c>
      <c r="ANW56">
        <v>0</v>
      </c>
      <c r="ANX56" t="s">
        <v>2242</v>
      </c>
      <c r="ANY56">
        <v>0</v>
      </c>
      <c r="ANZ56">
        <v>1</v>
      </c>
      <c r="AOA56">
        <v>0</v>
      </c>
      <c r="AOB56">
        <v>1</v>
      </c>
      <c r="AOC56" t="s">
        <v>2161</v>
      </c>
      <c r="AOD56">
        <v>0</v>
      </c>
      <c r="AOE56">
        <v>1</v>
      </c>
      <c r="AOF56">
        <v>0</v>
      </c>
      <c r="AOG56" t="s">
        <v>3351</v>
      </c>
      <c r="AOH56">
        <v>0</v>
      </c>
      <c r="AOI56">
        <v>1</v>
      </c>
      <c r="AOJ56">
        <v>0</v>
      </c>
      <c r="AOK56">
        <v>1</v>
      </c>
      <c r="AOL56">
        <v>0</v>
      </c>
      <c r="AOM56">
        <v>0</v>
      </c>
      <c r="AON56">
        <v>0</v>
      </c>
      <c r="AOO56">
        <v>0</v>
      </c>
      <c r="AOP56">
        <v>0</v>
      </c>
      <c r="AOQ56">
        <v>1</v>
      </c>
      <c r="AOR56" t="s">
        <v>2329</v>
      </c>
      <c r="AOS56">
        <v>0</v>
      </c>
      <c r="AOT56">
        <v>0</v>
      </c>
      <c r="AOU56">
        <v>1</v>
      </c>
      <c r="AOV56">
        <v>1</v>
      </c>
      <c r="AOW56" t="s">
        <v>2244</v>
      </c>
      <c r="AOX56">
        <v>0</v>
      </c>
      <c r="AOY56">
        <v>0</v>
      </c>
      <c r="AOZ56">
        <v>1</v>
      </c>
      <c r="APA56">
        <v>1</v>
      </c>
      <c r="APB56">
        <v>0</v>
      </c>
      <c r="APC56">
        <v>1</v>
      </c>
      <c r="APD56" t="s">
        <v>3142</v>
      </c>
      <c r="APE56">
        <v>0</v>
      </c>
      <c r="APF56">
        <v>0</v>
      </c>
      <c r="APG56">
        <v>0</v>
      </c>
      <c r="APH56">
        <v>1</v>
      </c>
      <c r="API56">
        <v>0</v>
      </c>
      <c r="APJ56">
        <v>1</v>
      </c>
      <c r="APK56">
        <v>1</v>
      </c>
      <c r="APL56">
        <v>0</v>
      </c>
      <c r="APM56" t="s">
        <v>2246</v>
      </c>
      <c r="APN56">
        <v>0</v>
      </c>
      <c r="APO56">
        <v>0</v>
      </c>
      <c r="APP56">
        <v>1</v>
      </c>
      <c r="APQ56">
        <v>1</v>
      </c>
      <c r="APR56">
        <v>0</v>
      </c>
      <c r="APS56">
        <v>0</v>
      </c>
      <c r="APT56">
        <v>1</v>
      </c>
      <c r="APU56">
        <v>0</v>
      </c>
      <c r="APV56" t="s">
        <v>2246</v>
      </c>
      <c r="APW56">
        <v>0</v>
      </c>
      <c r="APX56">
        <v>0</v>
      </c>
      <c r="APY56">
        <v>1</v>
      </c>
      <c r="APZ56">
        <v>1</v>
      </c>
      <c r="AQA56">
        <v>0</v>
      </c>
      <c r="AQB56">
        <v>0</v>
      </c>
      <c r="AQC56">
        <v>1</v>
      </c>
      <c r="AQD56">
        <v>0</v>
      </c>
      <c r="AQE56" t="s">
        <v>2475</v>
      </c>
      <c r="AQF56">
        <v>0</v>
      </c>
      <c r="AQG56">
        <v>1</v>
      </c>
      <c r="AQH56">
        <v>1</v>
      </c>
      <c r="AQI56">
        <v>0</v>
      </c>
      <c r="AQJ56">
        <v>0</v>
      </c>
      <c r="AQK56" t="s">
        <v>2621</v>
      </c>
      <c r="AQL56">
        <v>0</v>
      </c>
      <c r="AQM56">
        <v>0</v>
      </c>
      <c r="AQN56">
        <v>0</v>
      </c>
      <c r="AQO56">
        <v>1</v>
      </c>
      <c r="AQP56">
        <v>1</v>
      </c>
      <c r="AQQ56">
        <v>1</v>
      </c>
      <c r="AQR56" t="s">
        <v>2373</v>
      </c>
      <c r="AQS56">
        <v>0</v>
      </c>
      <c r="AQT56">
        <v>1</v>
      </c>
      <c r="AQU56">
        <v>1</v>
      </c>
      <c r="AQV56">
        <v>1</v>
      </c>
      <c r="AQW56">
        <v>0</v>
      </c>
      <c r="AQX56" t="s">
        <v>2504</v>
      </c>
      <c r="AQY56">
        <v>0</v>
      </c>
      <c r="AQZ56">
        <v>1</v>
      </c>
      <c r="ARA56">
        <v>0</v>
      </c>
      <c r="ARB56">
        <v>0</v>
      </c>
      <c r="ARC56">
        <v>0</v>
      </c>
      <c r="ARD56" t="s">
        <v>2374</v>
      </c>
      <c r="ARE56">
        <v>0</v>
      </c>
      <c r="ARF56">
        <v>1</v>
      </c>
      <c r="ARG56">
        <v>1</v>
      </c>
      <c r="ARH56">
        <v>0</v>
      </c>
      <c r="ARI56">
        <v>0</v>
      </c>
      <c r="ARJ56">
        <v>0</v>
      </c>
      <c r="ARL56" t="s">
        <v>2110</v>
      </c>
      <c r="ARM56" t="s">
        <v>2090</v>
      </c>
      <c r="ARN56" t="s">
        <v>2110</v>
      </c>
      <c r="ARO56" t="s">
        <v>2090</v>
      </c>
      <c r="ARP56" t="s">
        <v>2110</v>
      </c>
      <c r="ARQ56" t="s">
        <v>2110</v>
      </c>
      <c r="ARR56" t="s">
        <v>2110</v>
      </c>
      <c r="ARS56" t="s">
        <v>2110</v>
      </c>
      <c r="ART56" t="s">
        <v>2090</v>
      </c>
      <c r="ARU56" t="s">
        <v>2110</v>
      </c>
      <c r="ARV56" t="s">
        <v>2090</v>
      </c>
      <c r="ARW56" t="s">
        <v>2110</v>
      </c>
      <c r="ARX56" t="s">
        <v>2110</v>
      </c>
      <c r="ARY56" t="s">
        <v>2110</v>
      </c>
      <c r="ARZ56" t="s">
        <v>2110</v>
      </c>
      <c r="ASG56" t="s">
        <v>2172</v>
      </c>
      <c r="ASH56">
        <v>0</v>
      </c>
      <c r="ASI56">
        <v>0</v>
      </c>
      <c r="ASJ56">
        <v>1</v>
      </c>
      <c r="ASK56">
        <v>0</v>
      </c>
      <c r="ASQ56" t="s">
        <v>2173</v>
      </c>
      <c r="ASR56">
        <v>1</v>
      </c>
      <c r="ASS56">
        <v>0</v>
      </c>
      <c r="AST56">
        <v>0</v>
      </c>
      <c r="ASU56">
        <v>0</v>
      </c>
      <c r="ATP56" t="s">
        <v>2173</v>
      </c>
      <c r="ATQ56">
        <v>1</v>
      </c>
      <c r="ATR56">
        <v>0</v>
      </c>
      <c r="ATS56">
        <v>0</v>
      </c>
      <c r="ATT56">
        <v>0</v>
      </c>
      <c r="ATZ56" t="s">
        <v>2173</v>
      </c>
      <c r="AUA56">
        <v>1</v>
      </c>
      <c r="AUB56">
        <v>0</v>
      </c>
      <c r="AUC56">
        <v>0</v>
      </c>
      <c r="AUD56">
        <v>0</v>
      </c>
      <c r="AWY56" t="s">
        <v>3352</v>
      </c>
      <c r="AWZ56">
        <v>0</v>
      </c>
      <c r="AXA56">
        <v>0</v>
      </c>
      <c r="AXB56">
        <v>0</v>
      </c>
      <c r="AXC56">
        <v>0</v>
      </c>
      <c r="AXD56">
        <v>0</v>
      </c>
      <c r="AXE56">
        <v>0</v>
      </c>
      <c r="AXF56">
        <v>0</v>
      </c>
      <c r="AXG56">
        <v>0</v>
      </c>
      <c r="AXH56">
        <v>0</v>
      </c>
      <c r="AXI56">
        <v>0</v>
      </c>
      <c r="AXJ56">
        <v>0</v>
      </c>
      <c r="AXK56">
        <v>0</v>
      </c>
      <c r="AXL56">
        <v>0</v>
      </c>
      <c r="AXM56">
        <v>0</v>
      </c>
      <c r="AXN56">
        <v>0</v>
      </c>
      <c r="AXO56">
        <v>0</v>
      </c>
      <c r="AXP56">
        <v>0</v>
      </c>
      <c r="AXQ56">
        <v>0</v>
      </c>
      <c r="AXR56">
        <v>0</v>
      </c>
      <c r="AXS56">
        <v>0</v>
      </c>
      <c r="AXT56">
        <v>0</v>
      </c>
      <c r="AXU56">
        <v>0</v>
      </c>
      <c r="AXV56">
        <v>0</v>
      </c>
      <c r="AXW56">
        <v>0</v>
      </c>
      <c r="AXX56">
        <v>0</v>
      </c>
      <c r="AXY56">
        <v>0</v>
      </c>
      <c r="AXZ56">
        <v>0</v>
      </c>
      <c r="AYA56">
        <v>0</v>
      </c>
      <c r="AYB56">
        <v>0</v>
      </c>
      <c r="AYC56">
        <v>0</v>
      </c>
      <c r="AYD56">
        <v>0</v>
      </c>
      <c r="AYE56">
        <v>0</v>
      </c>
      <c r="AYF56">
        <v>0</v>
      </c>
      <c r="AYG56">
        <v>0</v>
      </c>
      <c r="AYH56">
        <v>0</v>
      </c>
      <c r="AYI56">
        <v>0</v>
      </c>
      <c r="AYJ56">
        <v>0</v>
      </c>
      <c r="AYK56">
        <v>0</v>
      </c>
      <c r="AYL56">
        <v>0</v>
      </c>
      <c r="AYM56">
        <v>0</v>
      </c>
      <c r="AYN56">
        <v>0</v>
      </c>
      <c r="AYO56">
        <v>0</v>
      </c>
      <c r="AYP56">
        <v>1</v>
      </c>
      <c r="AYQ56">
        <v>0</v>
      </c>
      <c r="AYR56">
        <v>0</v>
      </c>
      <c r="AYS56">
        <v>0</v>
      </c>
      <c r="AYT56">
        <v>0</v>
      </c>
      <c r="AYU56">
        <v>0</v>
      </c>
      <c r="AYV56">
        <v>0</v>
      </c>
      <c r="AYW56">
        <v>0</v>
      </c>
      <c r="BYY56" t="s">
        <v>2174</v>
      </c>
      <c r="BZA56" t="s">
        <v>2174</v>
      </c>
      <c r="BZF56" t="s">
        <v>2174</v>
      </c>
      <c r="BZH56" t="s">
        <v>2174</v>
      </c>
      <c r="BZM56" t="s">
        <v>2174</v>
      </c>
      <c r="BZN56" t="s">
        <v>2177</v>
      </c>
      <c r="BZO56">
        <v>0</v>
      </c>
      <c r="BZP56">
        <v>0</v>
      </c>
      <c r="BZQ56">
        <v>0</v>
      </c>
      <c r="BZR56">
        <v>0</v>
      </c>
      <c r="BZS56">
        <v>0</v>
      </c>
      <c r="BZT56">
        <v>0</v>
      </c>
      <c r="BZU56">
        <v>0</v>
      </c>
      <c r="BZV56">
        <v>1</v>
      </c>
      <c r="BZW56">
        <v>0</v>
      </c>
      <c r="BZX56">
        <v>0</v>
      </c>
      <c r="BZZ56" t="s">
        <v>2090</v>
      </c>
      <c r="CAA56" t="s">
        <v>2312</v>
      </c>
      <c r="CAB56">
        <v>0</v>
      </c>
      <c r="CAC56">
        <v>0</v>
      </c>
      <c r="CAD56">
        <v>0</v>
      </c>
      <c r="CAE56">
        <v>0</v>
      </c>
      <c r="CAF56">
        <v>0</v>
      </c>
      <c r="CAG56">
        <v>0</v>
      </c>
      <c r="CAH56">
        <v>0</v>
      </c>
      <c r="CAI56">
        <v>1</v>
      </c>
      <c r="CAJ56">
        <v>0</v>
      </c>
      <c r="CAK56">
        <v>0</v>
      </c>
      <c r="CAL56">
        <v>0</v>
      </c>
      <c r="CAM56">
        <v>0</v>
      </c>
      <c r="CAN56">
        <v>0</v>
      </c>
      <c r="CAO56">
        <v>0</v>
      </c>
      <c r="CAP56">
        <v>0</v>
      </c>
      <c r="CAQ56">
        <v>0</v>
      </c>
      <c r="CAR56">
        <v>0</v>
      </c>
      <c r="CAS56">
        <v>0</v>
      </c>
      <c r="CAT56">
        <v>0</v>
      </c>
      <c r="CAU56">
        <v>0</v>
      </c>
      <c r="CAV56">
        <v>0</v>
      </c>
      <c r="CAW56">
        <v>0</v>
      </c>
      <c r="CAX56">
        <v>0</v>
      </c>
      <c r="CAY56">
        <v>0</v>
      </c>
      <c r="CAZ56">
        <v>0</v>
      </c>
      <c r="CBA56">
        <v>0</v>
      </c>
      <c r="CBB56">
        <v>0</v>
      </c>
      <c r="CBC56">
        <v>0</v>
      </c>
      <c r="CBE56">
        <v>120014208</v>
      </c>
      <c r="CBF56" s="2">
        <v>46134.781365740702</v>
      </c>
      <c r="CBG56">
        <v>55</v>
      </c>
      <c r="CBH56" t="s">
        <v>3353</v>
      </c>
      <c r="CBI56" t="s">
        <v>2519</v>
      </c>
      <c r="CBJ56" t="s">
        <v>2655</v>
      </c>
      <c r="CBK56" t="s">
        <v>3334</v>
      </c>
      <c r="CBL56" t="s">
        <v>3335</v>
      </c>
    </row>
    <row r="57" spans="1:2092" x14ac:dyDescent="0.25">
      <c r="A57" s="2">
        <v>46134.896280046298</v>
      </c>
      <c r="B57" s="2">
        <v>46134.918416018503</v>
      </c>
      <c r="C57" s="2">
        <v>46134</v>
      </c>
      <c r="D57" t="s">
        <v>2376</v>
      </c>
      <c r="E57" t="s">
        <v>2088</v>
      </c>
      <c r="F57" t="s">
        <v>3266</v>
      </c>
      <c r="G57">
        <v>1</v>
      </c>
      <c r="H57">
        <v>1</v>
      </c>
      <c r="I57">
        <v>1</v>
      </c>
      <c r="J57">
        <v>1</v>
      </c>
      <c r="K57">
        <v>1</v>
      </c>
      <c r="L57">
        <v>1</v>
      </c>
      <c r="M57">
        <v>1</v>
      </c>
      <c r="N57">
        <v>0</v>
      </c>
      <c r="P57" t="s">
        <v>2090</v>
      </c>
      <c r="Q57" t="s">
        <v>2090</v>
      </c>
      <c r="R57" t="s">
        <v>2091</v>
      </c>
      <c r="S57" t="s">
        <v>2598</v>
      </c>
      <c r="T57" t="s">
        <v>2626</v>
      </c>
      <c r="U57" t="s">
        <v>2627</v>
      </c>
      <c r="V57" t="s">
        <v>3354</v>
      </c>
      <c r="W57" t="s">
        <v>2096</v>
      </c>
      <c r="AA57" t="s">
        <v>2097</v>
      </c>
      <c r="AB57" t="s">
        <v>2782</v>
      </c>
      <c r="AC57" t="s">
        <v>2099</v>
      </c>
      <c r="AD57" t="s">
        <v>2997</v>
      </c>
      <c r="AE57" t="s">
        <v>2339</v>
      </c>
      <c r="AF57" t="s">
        <v>2206</v>
      </c>
      <c r="AG57" s="1"/>
      <c r="AH57" t="s">
        <v>2182</v>
      </c>
      <c r="AI57" t="s">
        <v>2110</v>
      </c>
      <c r="AJ57" t="s">
        <v>2183</v>
      </c>
      <c r="AK57">
        <v>1</v>
      </c>
      <c r="AL57" t="s">
        <v>2105</v>
      </c>
      <c r="AM57">
        <v>0</v>
      </c>
      <c r="AN57">
        <v>1</v>
      </c>
      <c r="AO57">
        <v>1</v>
      </c>
      <c r="AP57">
        <v>1</v>
      </c>
      <c r="AQ57" t="s">
        <v>2105</v>
      </c>
      <c r="AR57">
        <v>1</v>
      </c>
      <c r="AS57" t="s">
        <v>2105</v>
      </c>
      <c r="AT57">
        <v>1</v>
      </c>
      <c r="AU57" t="s">
        <v>3148</v>
      </c>
      <c r="AV57">
        <v>0</v>
      </c>
      <c r="AW57">
        <v>0</v>
      </c>
      <c r="AX57">
        <v>0</v>
      </c>
      <c r="AY57">
        <v>0</v>
      </c>
      <c r="AZ57">
        <v>0</v>
      </c>
      <c r="BA57">
        <v>0</v>
      </c>
      <c r="BB57">
        <v>0</v>
      </c>
      <c r="BC57">
        <v>0</v>
      </c>
      <c r="BD57">
        <v>0</v>
      </c>
      <c r="BE57">
        <v>0</v>
      </c>
      <c r="BF57">
        <v>0</v>
      </c>
      <c r="BG57">
        <v>0</v>
      </c>
      <c r="BH57">
        <v>0</v>
      </c>
      <c r="BI57">
        <v>0</v>
      </c>
      <c r="BJ57">
        <v>0</v>
      </c>
      <c r="BK57">
        <v>0</v>
      </c>
      <c r="BL57">
        <v>0</v>
      </c>
      <c r="BM57">
        <v>1</v>
      </c>
      <c r="BN57">
        <v>0</v>
      </c>
      <c r="BO57">
        <v>0</v>
      </c>
      <c r="EU57" t="s">
        <v>2108</v>
      </c>
      <c r="EV57">
        <v>0</v>
      </c>
      <c r="EW57">
        <v>1</v>
      </c>
      <c r="EX57">
        <v>0</v>
      </c>
      <c r="EY57">
        <v>0</v>
      </c>
      <c r="EZ57">
        <v>0</v>
      </c>
      <c r="FA57">
        <v>0</v>
      </c>
      <c r="FB57">
        <v>0</v>
      </c>
      <c r="FC57">
        <v>0</v>
      </c>
      <c r="FD57">
        <v>0</v>
      </c>
      <c r="FE57" t="s">
        <v>2090</v>
      </c>
      <c r="FN57" t="s">
        <v>2090</v>
      </c>
      <c r="FO57" t="s">
        <v>2602</v>
      </c>
      <c r="FP57">
        <v>1</v>
      </c>
      <c r="FQ57">
        <v>1</v>
      </c>
      <c r="FR57">
        <v>1</v>
      </c>
      <c r="FS57">
        <v>0</v>
      </c>
      <c r="FT57">
        <v>0</v>
      </c>
      <c r="FU57" t="s">
        <v>2110</v>
      </c>
      <c r="HB57" t="s">
        <v>2110</v>
      </c>
      <c r="HC57" t="s">
        <v>2110</v>
      </c>
      <c r="HE57" t="s">
        <v>2115</v>
      </c>
      <c r="HF57">
        <v>0</v>
      </c>
      <c r="HG57">
        <v>0</v>
      </c>
      <c r="HH57">
        <v>0</v>
      </c>
      <c r="HI57">
        <v>0</v>
      </c>
      <c r="HJ57">
        <v>0</v>
      </c>
      <c r="HK57">
        <v>0</v>
      </c>
      <c r="HL57">
        <v>0</v>
      </c>
      <c r="HM57">
        <v>0</v>
      </c>
      <c r="HN57">
        <v>0</v>
      </c>
      <c r="HO57">
        <v>0</v>
      </c>
      <c r="HP57">
        <v>0</v>
      </c>
      <c r="HQ57">
        <v>0</v>
      </c>
      <c r="HR57">
        <v>0</v>
      </c>
      <c r="HS57">
        <v>0</v>
      </c>
      <c r="HT57">
        <v>0</v>
      </c>
      <c r="HU57">
        <v>1</v>
      </c>
      <c r="HV57">
        <v>0</v>
      </c>
      <c r="HW57">
        <v>0</v>
      </c>
      <c r="HY57" t="s">
        <v>2116</v>
      </c>
      <c r="HZ57" t="s">
        <v>2113</v>
      </c>
      <c r="IL57" t="s">
        <v>2110</v>
      </c>
      <c r="IU57" t="s">
        <v>2115</v>
      </c>
      <c r="IV57">
        <v>0</v>
      </c>
      <c r="IW57">
        <v>0</v>
      </c>
      <c r="IX57">
        <v>0</v>
      </c>
      <c r="IY57">
        <v>0</v>
      </c>
      <c r="IZ57">
        <v>0</v>
      </c>
      <c r="JA57">
        <v>0</v>
      </c>
      <c r="JB57">
        <v>0</v>
      </c>
      <c r="JC57">
        <v>0</v>
      </c>
      <c r="JD57">
        <v>0</v>
      </c>
      <c r="JE57">
        <v>0</v>
      </c>
      <c r="JF57">
        <v>0</v>
      </c>
      <c r="JG57">
        <v>0</v>
      </c>
      <c r="JH57">
        <v>1</v>
      </c>
      <c r="JI57">
        <v>0</v>
      </c>
      <c r="JJ57">
        <v>0</v>
      </c>
      <c r="JL57" t="s">
        <v>2115</v>
      </c>
      <c r="JM57">
        <v>0</v>
      </c>
      <c r="JN57">
        <v>0</v>
      </c>
      <c r="JO57">
        <v>0</v>
      </c>
      <c r="JP57">
        <v>0</v>
      </c>
      <c r="JQ57">
        <v>0</v>
      </c>
      <c r="JR57">
        <v>1</v>
      </c>
      <c r="JS57">
        <v>0</v>
      </c>
      <c r="JT57">
        <v>0</v>
      </c>
      <c r="KA57" t="s">
        <v>2388</v>
      </c>
      <c r="KB57">
        <v>1</v>
      </c>
      <c r="KC57">
        <v>0</v>
      </c>
      <c r="KD57">
        <v>0</v>
      </c>
      <c r="KE57">
        <v>0</v>
      </c>
      <c r="KF57">
        <v>0</v>
      </c>
      <c r="KG57">
        <v>0</v>
      </c>
      <c r="KH57">
        <v>0</v>
      </c>
      <c r="KI57">
        <v>0</v>
      </c>
      <c r="KJ57">
        <v>0</v>
      </c>
      <c r="KL57" t="s">
        <v>2118</v>
      </c>
      <c r="KM57">
        <v>0</v>
      </c>
      <c r="KN57">
        <v>0</v>
      </c>
      <c r="KO57">
        <v>0</v>
      </c>
      <c r="KP57">
        <v>0</v>
      </c>
      <c r="KQ57">
        <v>0</v>
      </c>
      <c r="KR57">
        <v>0</v>
      </c>
      <c r="KS57">
        <v>1</v>
      </c>
      <c r="KT57">
        <v>0</v>
      </c>
      <c r="KV57" t="s">
        <v>2115</v>
      </c>
      <c r="KX57">
        <v>14</v>
      </c>
      <c r="KY57">
        <v>20</v>
      </c>
      <c r="KZ57">
        <v>17</v>
      </c>
      <c r="LA57">
        <v>37</v>
      </c>
      <c r="LB57">
        <v>17</v>
      </c>
      <c r="LC57">
        <v>14</v>
      </c>
      <c r="LD57">
        <v>31</v>
      </c>
      <c r="LE57">
        <v>9</v>
      </c>
      <c r="LF57">
        <v>15</v>
      </c>
      <c r="LG57">
        <v>24</v>
      </c>
      <c r="LH57">
        <v>2</v>
      </c>
      <c r="LI57">
        <v>1</v>
      </c>
      <c r="LJ57">
        <v>3</v>
      </c>
      <c r="LK57">
        <v>95</v>
      </c>
      <c r="LL57">
        <v>14</v>
      </c>
      <c r="LM57">
        <v>95</v>
      </c>
      <c r="LN57" t="s">
        <v>2115</v>
      </c>
      <c r="LO57">
        <v>0</v>
      </c>
      <c r="LP57">
        <v>0</v>
      </c>
      <c r="LQ57">
        <v>0</v>
      </c>
      <c r="LR57">
        <v>1</v>
      </c>
      <c r="LS57">
        <v>0</v>
      </c>
      <c r="LT57">
        <v>14</v>
      </c>
      <c r="LU57">
        <v>95</v>
      </c>
      <c r="MN57" t="s">
        <v>2603</v>
      </c>
      <c r="MO57">
        <v>0</v>
      </c>
      <c r="MP57">
        <v>0</v>
      </c>
      <c r="MQ57">
        <v>0</v>
      </c>
      <c r="MR57">
        <v>0</v>
      </c>
      <c r="MS57">
        <v>0</v>
      </c>
      <c r="MT57">
        <v>0</v>
      </c>
      <c r="MU57">
        <v>1</v>
      </c>
      <c r="MV57">
        <v>0</v>
      </c>
      <c r="MW57">
        <v>0</v>
      </c>
      <c r="MX57">
        <v>0</v>
      </c>
      <c r="MY57">
        <v>0</v>
      </c>
      <c r="MZ57">
        <v>0</v>
      </c>
      <c r="NE57">
        <v>0</v>
      </c>
      <c r="NL57">
        <v>0</v>
      </c>
      <c r="NS57">
        <v>0</v>
      </c>
      <c r="NX57">
        <v>0</v>
      </c>
      <c r="NY57" t="s">
        <v>2090</v>
      </c>
      <c r="NZ57">
        <v>0</v>
      </c>
      <c r="OA57">
        <v>1</v>
      </c>
      <c r="OB57">
        <v>1</v>
      </c>
      <c r="OC57">
        <v>1</v>
      </c>
      <c r="OH57">
        <v>0</v>
      </c>
      <c r="OM57">
        <v>0</v>
      </c>
      <c r="OR57">
        <v>0</v>
      </c>
      <c r="OW57">
        <v>0</v>
      </c>
      <c r="OX57" t="s">
        <v>2110</v>
      </c>
      <c r="PN57" t="s">
        <v>2110</v>
      </c>
      <c r="PQ57" t="s">
        <v>2192</v>
      </c>
      <c r="PS57" t="s">
        <v>2124</v>
      </c>
      <c r="PT57" t="s">
        <v>2604</v>
      </c>
      <c r="PU57">
        <v>1</v>
      </c>
      <c r="PV57">
        <v>1</v>
      </c>
      <c r="PW57">
        <v>0</v>
      </c>
      <c r="PX57">
        <v>1</v>
      </c>
      <c r="PY57">
        <v>0</v>
      </c>
      <c r="PZ57">
        <v>0</v>
      </c>
      <c r="QB57" t="s">
        <v>2605</v>
      </c>
      <c r="QC57">
        <v>0</v>
      </c>
      <c r="QD57">
        <v>0</v>
      </c>
      <c r="QE57">
        <v>0</v>
      </c>
      <c r="QF57">
        <v>1</v>
      </c>
      <c r="QG57">
        <v>0</v>
      </c>
      <c r="QH57">
        <v>0</v>
      </c>
      <c r="QJ57" t="s">
        <v>2110</v>
      </c>
      <c r="QW57">
        <v>0</v>
      </c>
      <c r="RA57">
        <v>0</v>
      </c>
      <c r="RP57" t="s">
        <v>2110</v>
      </c>
      <c r="SJ57" t="s">
        <v>2110</v>
      </c>
      <c r="TA57" t="s">
        <v>2127</v>
      </c>
      <c r="TB57" t="s">
        <v>2321</v>
      </c>
      <c r="TC57">
        <v>14</v>
      </c>
      <c r="TE57" t="s">
        <v>2129</v>
      </c>
      <c r="TF57">
        <v>0</v>
      </c>
      <c r="TG57">
        <v>1</v>
      </c>
      <c r="TH57">
        <v>0</v>
      </c>
      <c r="TI57">
        <v>1</v>
      </c>
      <c r="TJ57">
        <v>0</v>
      </c>
      <c r="TK57">
        <v>0</v>
      </c>
      <c r="TL57">
        <v>0</v>
      </c>
      <c r="TM57">
        <v>0</v>
      </c>
      <c r="TN57">
        <v>0</v>
      </c>
      <c r="TR57">
        <v>12</v>
      </c>
      <c r="TV57">
        <v>2</v>
      </c>
      <c r="TW57">
        <v>14</v>
      </c>
      <c r="TX57" t="s">
        <v>2130</v>
      </c>
      <c r="TY57" t="s">
        <v>2130</v>
      </c>
      <c r="TZ57">
        <v>0</v>
      </c>
      <c r="UA57">
        <v>12</v>
      </c>
      <c r="UB57">
        <v>0</v>
      </c>
      <c r="UE57">
        <v>0</v>
      </c>
      <c r="UF57">
        <v>0</v>
      </c>
      <c r="UG57" t="s">
        <v>2115</v>
      </c>
      <c r="UH57">
        <v>0</v>
      </c>
      <c r="UI57">
        <v>14</v>
      </c>
      <c r="UJ57">
        <v>0</v>
      </c>
      <c r="UK57">
        <v>14</v>
      </c>
      <c r="UL57">
        <v>0</v>
      </c>
      <c r="UM57">
        <v>14</v>
      </c>
      <c r="UN57">
        <v>0</v>
      </c>
      <c r="UO57">
        <v>14</v>
      </c>
      <c r="UP57">
        <v>0</v>
      </c>
      <c r="UQ57">
        <v>14</v>
      </c>
      <c r="UR57">
        <v>0</v>
      </c>
      <c r="US57">
        <v>14</v>
      </c>
      <c r="UT57">
        <v>0</v>
      </c>
      <c r="UU57">
        <v>14</v>
      </c>
      <c r="UV57">
        <v>0</v>
      </c>
      <c r="UW57">
        <v>14</v>
      </c>
      <c r="UX57">
        <v>0</v>
      </c>
      <c r="UY57">
        <v>14</v>
      </c>
      <c r="UZ57">
        <v>0</v>
      </c>
      <c r="VA57">
        <v>14</v>
      </c>
      <c r="VB57">
        <v>0</v>
      </c>
      <c r="VC57">
        <v>14</v>
      </c>
      <c r="VD57">
        <v>0</v>
      </c>
      <c r="VE57">
        <v>14</v>
      </c>
      <c r="VF57" t="s">
        <v>2115</v>
      </c>
      <c r="VG57" t="s">
        <v>2131</v>
      </c>
      <c r="VH57">
        <v>0</v>
      </c>
      <c r="VI57">
        <v>0</v>
      </c>
      <c r="VJ57">
        <v>1</v>
      </c>
      <c r="VK57">
        <v>0</v>
      </c>
      <c r="VL57">
        <v>0</v>
      </c>
      <c r="VM57">
        <v>0</v>
      </c>
      <c r="VN57">
        <v>0</v>
      </c>
      <c r="VO57">
        <v>0</v>
      </c>
      <c r="VP57">
        <v>0</v>
      </c>
      <c r="VQ57">
        <v>0</v>
      </c>
      <c r="VR57">
        <v>0</v>
      </c>
      <c r="VS57" t="s">
        <v>2132</v>
      </c>
      <c r="VT57">
        <v>0</v>
      </c>
      <c r="VU57">
        <v>0</v>
      </c>
      <c r="VV57">
        <v>0</v>
      </c>
      <c r="VW57">
        <v>1</v>
      </c>
      <c r="VX57">
        <v>0</v>
      </c>
      <c r="VZ57">
        <v>6</v>
      </c>
      <c r="WB57">
        <v>14</v>
      </c>
      <c r="WD57">
        <v>0</v>
      </c>
      <c r="WF57">
        <v>6</v>
      </c>
      <c r="WH57" t="s">
        <v>2133</v>
      </c>
      <c r="WI57" t="s">
        <v>2115</v>
      </c>
      <c r="WJ57" t="s">
        <v>2354</v>
      </c>
      <c r="WK57">
        <v>0</v>
      </c>
      <c r="WL57">
        <v>0</v>
      </c>
      <c r="WM57">
        <v>0</v>
      </c>
      <c r="WN57">
        <v>1</v>
      </c>
      <c r="WO57">
        <v>0</v>
      </c>
      <c r="WP57">
        <v>0</v>
      </c>
      <c r="WQ57">
        <v>0</v>
      </c>
      <c r="WR57">
        <v>0</v>
      </c>
      <c r="WS57">
        <v>0</v>
      </c>
      <c r="WT57">
        <v>0</v>
      </c>
      <c r="WU57">
        <v>0</v>
      </c>
      <c r="WV57">
        <v>0</v>
      </c>
      <c r="WW57">
        <v>0</v>
      </c>
      <c r="WX57">
        <v>0</v>
      </c>
      <c r="WY57">
        <v>7</v>
      </c>
      <c r="WZ57" t="s">
        <v>2102</v>
      </c>
      <c r="XA57">
        <v>1</v>
      </c>
      <c r="XB57">
        <v>0</v>
      </c>
      <c r="XC57">
        <v>0</v>
      </c>
      <c r="XD57">
        <v>0</v>
      </c>
      <c r="XE57">
        <v>0</v>
      </c>
      <c r="XF57">
        <v>0</v>
      </c>
      <c r="XG57">
        <v>0</v>
      </c>
      <c r="XH57">
        <v>0</v>
      </c>
      <c r="XJ57" t="s">
        <v>2607</v>
      </c>
      <c r="XK57" t="s">
        <v>2670</v>
      </c>
      <c r="XL57">
        <v>0</v>
      </c>
      <c r="XM57">
        <v>1</v>
      </c>
      <c r="XN57">
        <v>1</v>
      </c>
      <c r="XO57">
        <v>0</v>
      </c>
      <c r="XP57">
        <v>0</v>
      </c>
      <c r="XQ57">
        <v>0</v>
      </c>
      <c r="XR57" t="s">
        <v>2115</v>
      </c>
      <c r="XS57">
        <v>0</v>
      </c>
      <c r="XT57" t="s">
        <v>2288</v>
      </c>
      <c r="XU57">
        <v>0</v>
      </c>
      <c r="XV57">
        <v>0</v>
      </c>
      <c r="XW57">
        <v>0</v>
      </c>
      <c r="XX57">
        <v>0</v>
      </c>
      <c r="XY57">
        <v>1</v>
      </c>
      <c r="XZ57">
        <v>0</v>
      </c>
      <c r="YA57">
        <v>0</v>
      </c>
      <c r="YB57">
        <v>0</v>
      </c>
      <c r="YD57" t="s">
        <v>2138</v>
      </c>
      <c r="YE57">
        <v>0</v>
      </c>
      <c r="YF57">
        <v>0</v>
      </c>
      <c r="YG57">
        <v>0</v>
      </c>
      <c r="YH57">
        <v>0</v>
      </c>
      <c r="YI57">
        <v>0</v>
      </c>
      <c r="YJ57">
        <v>0</v>
      </c>
      <c r="YK57">
        <v>0</v>
      </c>
      <c r="YL57">
        <v>0</v>
      </c>
      <c r="YM57">
        <v>0</v>
      </c>
      <c r="YN57">
        <v>1</v>
      </c>
      <c r="YO57">
        <v>0</v>
      </c>
      <c r="YP57">
        <v>0</v>
      </c>
      <c r="YR57" t="s">
        <v>2150</v>
      </c>
      <c r="YS57" t="s">
        <v>2139</v>
      </c>
      <c r="YT57" t="s">
        <v>2608</v>
      </c>
      <c r="YU57">
        <v>1</v>
      </c>
      <c r="YV57">
        <v>0</v>
      </c>
      <c r="YW57">
        <v>0</v>
      </c>
      <c r="YX57">
        <v>0</v>
      </c>
      <c r="YY57">
        <v>0</v>
      </c>
      <c r="YZ57">
        <v>0</v>
      </c>
      <c r="ZA57">
        <v>0</v>
      </c>
      <c r="ZB57">
        <v>0</v>
      </c>
      <c r="ZC57">
        <v>0</v>
      </c>
      <c r="ZD57">
        <v>0</v>
      </c>
      <c r="ZE57">
        <v>0</v>
      </c>
      <c r="ZF57">
        <v>0</v>
      </c>
      <c r="ZH57" t="s">
        <v>2490</v>
      </c>
      <c r="ZI57">
        <v>0</v>
      </c>
      <c r="ZJ57">
        <v>0</v>
      </c>
      <c r="ZK57">
        <v>1</v>
      </c>
      <c r="ZL57">
        <v>0</v>
      </c>
      <c r="ZM57">
        <v>0</v>
      </c>
      <c r="ZN57">
        <v>0</v>
      </c>
      <c r="ZO57">
        <v>0</v>
      </c>
      <c r="ZP57">
        <v>0</v>
      </c>
      <c r="ZQ57">
        <v>0</v>
      </c>
      <c r="ZR57">
        <v>0</v>
      </c>
      <c r="ZS57">
        <v>0</v>
      </c>
      <c r="ZT57">
        <v>0</v>
      </c>
      <c r="ZU57">
        <v>0</v>
      </c>
      <c r="ZV57">
        <v>0</v>
      </c>
      <c r="ZW57">
        <v>0</v>
      </c>
      <c r="ZX57">
        <v>0</v>
      </c>
      <c r="ZY57">
        <v>0</v>
      </c>
      <c r="ZZ57">
        <v>0</v>
      </c>
      <c r="AAA57">
        <v>0</v>
      </c>
      <c r="AAC57" t="s">
        <v>2116</v>
      </c>
      <c r="AAD57">
        <v>0</v>
      </c>
      <c r="AAE57" t="s">
        <v>2143</v>
      </c>
      <c r="AAF57">
        <v>0</v>
      </c>
      <c r="AAG57">
        <v>0</v>
      </c>
      <c r="AAH57">
        <v>0</v>
      </c>
      <c r="AAI57">
        <v>1</v>
      </c>
      <c r="AAJ57">
        <v>0</v>
      </c>
      <c r="AAK57">
        <v>0</v>
      </c>
      <c r="AAL57">
        <v>0</v>
      </c>
      <c r="AAM57">
        <v>0</v>
      </c>
      <c r="AAN57">
        <v>0</v>
      </c>
      <c r="AAO57">
        <v>0</v>
      </c>
      <c r="AAP57">
        <v>0</v>
      </c>
      <c r="AAQ57">
        <v>0</v>
      </c>
      <c r="AAR57">
        <v>0</v>
      </c>
      <c r="AAS57">
        <v>0</v>
      </c>
      <c r="AAT57">
        <v>0</v>
      </c>
      <c r="AAU57">
        <v>0</v>
      </c>
      <c r="AAV57">
        <v>0</v>
      </c>
      <c r="AAX57" t="s">
        <v>3150</v>
      </c>
      <c r="AAY57">
        <v>1</v>
      </c>
      <c r="AAZ57">
        <v>0</v>
      </c>
      <c r="ABA57">
        <v>0</v>
      </c>
      <c r="ABB57">
        <v>0</v>
      </c>
      <c r="ABC57">
        <v>0</v>
      </c>
      <c r="ABD57">
        <v>0</v>
      </c>
      <c r="ABE57">
        <v>1</v>
      </c>
      <c r="ABF57">
        <v>1</v>
      </c>
      <c r="ABG57">
        <v>1</v>
      </c>
      <c r="ABH57">
        <v>0</v>
      </c>
      <c r="ABI57">
        <v>0</v>
      </c>
      <c r="ABJ57">
        <v>0</v>
      </c>
      <c r="ABK57">
        <v>0</v>
      </c>
      <c r="ABM57">
        <v>0</v>
      </c>
      <c r="ACB57">
        <v>0</v>
      </c>
      <c r="ACC57" t="s">
        <v>2611</v>
      </c>
      <c r="ACD57">
        <v>0</v>
      </c>
      <c r="ACE57">
        <v>0</v>
      </c>
      <c r="ACF57">
        <v>1</v>
      </c>
      <c r="ACG57">
        <v>0</v>
      </c>
      <c r="ACH57">
        <v>0</v>
      </c>
      <c r="ACI57">
        <v>0</v>
      </c>
      <c r="ACJ57">
        <v>0</v>
      </c>
      <c r="ACK57">
        <v>0</v>
      </c>
      <c r="ACL57">
        <v>0</v>
      </c>
      <c r="ACN57" t="s">
        <v>2115</v>
      </c>
      <c r="ACO57" t="s">
        <v>2115</v>
      </c>
      <c r="ACP57" t="s">
        <v>2115</v>
      </c>
      <c r="ACQ57" t="s">
        <v>2090</v>
      </c>
      <c r="ACR57">
        <v>40</v>
      </c>
      <c r="ACS57">
        <v>50</v>
      </c>
      <c r="ACT57">
        <v>25</v>
      </c>
      <c r="ACU57" t="s">
        <v>2586</v>
      </c>
      <c r="ACV57">
        <v>0</v>
      </c>
      <c r="ACW57">
        <v>1</v>
      </c>
      <c r="ACX57">
        <v>1</v>
      </c>
      <c r="ACY57">
        <v>0</v>
      </c>
      <c r="ACZ57">
        <v>0</v>
      </c>
      <c r="ADA57">
        <v>0</v>
      </c>
      <c r="ADB57">
        <v>1</v>
      </c>
      <c r="ADC57">
        <v>0</v>
      </c>
      <c r="ADD57">
        <v>0</v>
      </c>
      <c r="ADE57">
        <v>0</v>
      </c>
      <c r="ADF57">
        <v>0</v>
      </c>
      <c r="ADG57">
        <v>0</v>
      </c>
      <c r="ADH57">
        <v>0</v>
      </c>
      <c r="ADJ57" t="s">
        <v>2204</v>
      </c>
      <c r="ADK57">
        <v>0</v>
      </c>
      <c r="ADL57">
        <v>0</v>
      </c>
      <c r="ADM57">
        <v>0</v>
      </c>
      <c r="ADN57">
        <v>1</v>
      </c>
      <c r="ADO57">
        <v>0</v>
      </c>
      <c r="ADQ57" t="s">
        <v>2110</v>
      </c>
      <c r="AEL57" t="s">
        <v>2612</v>
      </c>
      <c r="AEM57">
        <v>0</v>
      </c>
      <c r="AEN57">
        <v>0</v>
      </c>
      <c r="AEO57">
        <v>0</v>
      </c>
      <c r="AEP57">
        <v>0</v>
      </c>
      <c r="AEQ57">
        <v>0</v>
      </c>
      <c r="AER57">
        <v>1</v>
      </c>
      <c r="AES57">
        <v>0</v>
      </c>
      <c r="AET57">
        <v>0</v>
      </c>
      <c r="AEU57">
        <v>0</v>
      </c>
      <c r="AEV57">
        <v>0</v>
      </c>
      <c r="AEW57">
        <v>0</v>
      </c>
      <c r="AEX57">
        <v>0</v>
      </c>
      <c r="AEY57">
        <v>0</v>
      </c>
      <c r="AEZ57">
        <v>0</v>
      </c>
      <c r="AFB57" t="s">
        <v>2206</v>
      </c>
      <c r="AFC57" t="s">
        <v>2149</v>
      </c>
      <c r="AFD57" t="s">
        <v>2149</v>
      </c>
      <c r="AFF57" t="s">
        <v>2149</v>
      </c>
      <c r="AFG57" t="s">
        <v>2149</v>
      </c>
      <c r="AFH57" t="s">
        <v>2149</v>
      </c>
      <c r="AFJ57" t="s">
        <v>2149</v>
      </c>
      <c r="AFK57" t="s">
        <v>2149</v>
      </c>
      <c r="AFL57" t="s">
        <v>2149</v>
      </c>
      <c r="AFN57" t="s">
        <v>2149</v>
      </c>
      <c r="AFO57" t="s">
        <v>2149</v>
      </c>
      <c r="AFP57" t="s">
        <v>2149</v>
      </c>
      <c r="AFR57" t="s">
        <v>2149</v>
      </c>
      <c r="AFS57" t="s">
        <v>2102</v>
      </c>
      <c r="AFT57" t="s">
        <v>2090</v>
      </c>
      <c r="AHF57" t="s">
        <v>2115</v>
      </c>
      <c r="AHG57" t="s">
        <v>2150</v>
      </c>
      <c r="AHH57" t="s">
        <v>2150</v>
      </c>
      <c r="AHI57" t="s">
        <v>2648</v>
      </c>
      <c r="AHJ57">
        <v>0</v>
      </c>
      <c r="AHK57">
        <v>0</v>
      </c>
      <c r="AHL57">
        <v>1</v>
      </c>
      <c r="AHM57">
        <v>0</v>
      </c>
      <c r="AHN57">
        <v>0</v>
      </c>
      <c r="AHO57">
        <v>1</v>
      </c>
      <c r="AHP57">
        <v>0</v>
      </c>
      <c r="AHQ57">
        <v>0</v>
      </c>
      <c r="AHR57">
        <v>0</v>
      </c>
      <c r="AHS57">
        <v>1</v>
      </c>
      <c r="AHT57">
        <v>0</v>
      </c>
      <c r="AHU57">
        <v>0</v>
      </c>
      <c r="AHV57">
        <v>0</v>
      </c>
      <c r="AHW57">
        <v>0</v>
      </c>
      <c r="AHX57">
        <v>0</v>
      </c>
      <c r="AHY57">
        <v>0</v>
      </c>
      <c r="AHZ57">
        <v>0</v>
      </c>
      <c r="AIA57">
        <v>0</v>
      </c>
      <c r="AIB57">
        <v>0</v>
      </c>
      <c r="AIC57">
        <v>0</v>
      </c>
      <c r="AID57">
        <v>0</v>
      </c>
      <c r="AIE57">
        <v>0</v>
      </c>
      <c r="AIF57">
        <v>0</v>
      </c>
      <c r="AIG57">
        <v>0</v>
      </c>
      <c r="AIH57">
        <v>0</v>
      </c>
      <c r="AII57">
        <v>0</v>
      </c>
      <c r="AIJ57">
        <v>0</v>
      </c>
      <c r="AIK57">
        <v>0</v>
      </c>
      <c r="AIL57">
        <v>0</v>
      </c>
      <c r="AIM57">
        <v>0</v>
      </c>
      <c r="AIO57">
        <v>9</v>
      </c>
      <c r="AIP57">
        <v>6</v>
      </c>
      <c r="AIQ57">
        <v>0</v>
      </c>
      <c r="AIR57">
        <v>0</v>
      </c>
      <c r="AIS57" t="s">
        <v>2110</v>
      </c>
      <c r="AIT57">
        <v>0</v>
      </c>
      <c r="AIU57">
        <v>0</v>
      </c>
      <c r="AIV57" t="s">
        <v>2090</v>
      </c>
      <c r="AIW57">
        <v>40</v>
      </c>
      <c r="AIX57" t="s">
        <v>2115</v>
      </c>
      <c r="AIY57" t="s">
        <v>2150</v>
      </c>
      <c r="AIZ57" t="s">
        <v>2150</v>
      </c>
      <c r="AJA57" t="s">
        <v>3357</v>
      </c>
      <c r="AJB57">
        <v>1</v>
      </c>
      <c r="AJC57">
        <v>1</v>
      </c>
      <c r="AJD57">
        <v>0</v>
      </c>
      <c r="AJE57">
        <v>0</v>
      </c>
      <c r="AJF57">
        <v>1</v>
      </c>
      <c r="AJG57">
        <v>1</v>
      </c>
      <c r="AJH57">
        <v>1</v>
      </c>
      <c r="AJI57">
        <v>1</v>
      </c>
      <c r="AJJ57">
        <v>0</v>
      </c>
      <c r="AJK57">
        <v>0</v>
      </c>
      <c r="AJM57" t="s">
        <v>2614</v>
      </c>
      <c r="AJN57" t="s">
        <v>2153</v>
      </c>
      <c r="AJQ57" t="s">
        <v>2153</v>
      </c>
      <c r="AJR57" t="s">
        <v>2153</v>
      </c>
      <c r="AJS57" t="s">
        <v>2153</v>
      </c>
      <c r="AJT57" t="s">
        <v>2614</v>
      </c>
      <c r="AJV57" t="s">
        <v>2210</v>
      </c>
      <c r="AJW57">
        <v>1</v>
      </c>
      <c r="AJX57">
        <v>0</v>
      </c>
      <c r="AJY57">
        <v>0</v>
      </c>
      <c r="AJZ57">
        <v>0</v>
      </c>
      <c r="AKA57">
        <v>0</v>
      </c>
      <c r="AKB57">
        <v>0</v>
      </c>
      <c r="AKC57">
        <v>0</v>
      </c>
      <c r="AKD57">
        <v>0</v>
      </c>
      <c r="AKE57">
        <v>0</v>
      </c>
      <c r="AKF57">
        <v>0</v>
      </c>
      <c r="AKG57" t="s">
        <v>2211</v>
      </c>
      <c r="AKH57">
        <v>1</v>
      </c>
      <c r="AKI57">
        <v>0</v>
      </c>
      <c r="AKJ57">
        <v>0</v>
      </c>
      <c r="AKK57">
        <v>0</v>
      </c>
      <c r="AKL57">
        <v>0</v>
      </c>
      <c r="AKM57">
        <v>0</v>
      </c>
      <c r="AKN57">
        <v>0</v>
      </c>
      <c r="AKO57" t="s">
        <v>2156</v>
      </c>
      <c r="AKP57">
        <v>0</v>
      </c>
      <c r="AKQ57">
        <v>1</v>
      </c>
      <c r="AKR57">
        <v>0</v>
      </c>
      <c r="AKS57">
        <v>0</v>
      </c>
      <c r="AKT57">
        <v>0</v>
      </c>
      <c r="AKU57">
        <v>0</v>
      </c>
      <c r="AKV57">
        <v>0</v>
      </c>
      <c r="AKW57">
        <v>0</v>
      </c>
      <c r="AKX57">
        <v>0</v>
      </c>
      <c r="AKY57">
        <v>0</v>
      </c>
      <c r="ALA57" t="s">
        <v>2116</v>
      </c>
      <c r="ALB57" t="s">
        <v>2407</v>
      </c>
      <c r="ALC57">
        <v>1</v>
      </c>
      <c r="ALD57">
        <v>0</v>
      </c>
      <c r="ALE57">
        <v>0</v>
      </c>
      <c r="ALF57">
        <v>0</v>
      </c>
      <c r="ALG57">
        <v>0</v>
      </c>
      <c r="ALH57">
        <v>0</v>
      </c>
      <c r="ALI57">
        <v>0</v>
      </c>
      <c r="ALJ57">
        <v>0</v>
      </c>
      <c r="ALK57">
        <v>0</v>
      </c>
      <c r="ALM57" t="s">
        <v>2090</v>
      </c>
      <c r="ALN57">
        <v>2</v>
      </c>
      <c r="ALO57">
        <v>20</v>
      </c>
      <c r="ALP57">
        <v>20</v>
      </c>
      <c r="ALQ57">
        <v>40</v>
      </c>
      <c r="ALR57" t="s">
        <v>2115</v>
      </c>
      <c r="ALS57" t="s">
        <v>2115</v>
      </c>
      <c r="ALT57" t="s">
        <v>3358</v>
      </c>
      <c r="ALU57">
        <v>0</v>
      </c>
      <c r="ALV57">
        <v>0</v>
      </c>
      <c r="ALW57">
        <v>0</v>
      </c>
      <c r="ALX57">
        <v>0</v>
      </c>
      <c r="ALY57">
        <v>0</v>
      </c>
      <c r="ALZ57">
        <v>0</v>
      </c>
      <c r="AMA57">
        <v>0</v>
      </c>
      <c r="AMB57">
        <v>0</v>
      </c>
      <c r="AMC57">
        <v>0</v>
      </c>
      <c r="AMD57">
        <v>0</v>
      </c>
      <c r="AME57">
        <v>0</v>
      </c>
      <c r="AMF57">
        <v>0</v>
      </c>
      <c r="AMG57">
        <v>1</v>
      </c>
      <c r="AMH57">
        <v>0</v>
      </c>
      <c r="AMI57">
        <v>0</v>
      </c>
      <c r="AMV57">
        <v>14</v>
      </c>
      <c r="AMY57">
        <v>14</v>
      </c>
      <c r="AMZ57">
        <v>14</v>
      </c>
      <c r="ANA57">
        <v>14</v>
      </c>
      <c r="ANB57">
        <v>14</v>
      </c>
      <c r="ANC57">
        <v>14</v>
      </c>
      <c r="AND57">
        <v>14</v>
      </c>
      <c r="ANE57">
        <v>14</v>
      </c>
      <c r="ANF57">
        <v>14</v>
      </c>
      <c r="ANG57">
        <v>14</v>
      </c>
      <c r="ANH57">
        <v>14</v>
      </c>
      <c r="ANI57">
        <v>14</v>
      </c>
      <c r="ANJ57">
        <v>14</v>
      </c>
      <c r="ANK57">
        <v>14</v>
      </c>
      <c r="ANL57">
        <v>14</v>
      </c>
      <c r="ANM57">
        <v>14</v>
      </c>
      <c r="ANO57" t="s">
        <v>3153</v>
      </c>
      <c r="ANP57">
        <v>0</v>
      </c>
      <c r="ANQ57">
        <v>0</v>
      </c>
      <c r="ANR57">
        <v>0</v>
      </c>
      <c r="ANS57">
        <v>0</v>
      </c>
      <c r="ANT57">
        <v>0</v>
      </c>
      <c r="ANU57">
        <v>1</v>
      </c>
      <c r="ANV57">
        <v>1</v>
      </c>
      <c r="ANW57">
        <v>0</v>
      </c>
      <c r="ANX57" t="s">
        <v>2242</v>
      </c>
      <c r="ANY57">
        <v>0</v>
      </c>
      <c r="ANZ57">
        <v>1</v>
      </c>
      <c r="AOA57">
        <v>0</v>
      </c>
      <c r="AOB57">
        <v>1</v>
      </c>
      <c r="AOC57" t="s">
        <v>2161</v>
      </c>
      <c r="AOD57">
        <v>0</v>
      </c>
      <c r="AOE57">
        <v>1</v>
      </c>
      <c r="AOF57">
        <v>0</v>
      </c>
      <c r="AOG57" t="s">
        <v>2368</v>
      </c>
      <c r="AOH57">
        <v>0</v>
      </c>
      <c r="AOI57">
        <v>1</v>
      </c>
      <c r="AOJ57">
        <v>1</v>
      </c>
      <c r="AOK57">
        <v>0</v>
      </c>
      <c r="AOL57">
        <v>0</v>
      </c>
      <c r="AOM57">
        <v>0</v>
      </c>
      <c r="AON57">
        <v>0</v>
      </c>
      <c r="AOO57">
        <v>0</v>
      </c>
      <c r="AOP57">
        <v>0</v>
      </c>
      <c r="AOQ57">
        <v>1</v>
      </c>
      <c r="AOR57" t="s">
        <v>2640</v>
      </c>
      <c r="AOS57">
        <v>0</v>
      </c>
      <c r="AOT57">
        <v>1</v>
      </c>
      <c r="AOU57">
        <v>0</v>
      </c>
      <c r="AOV57">
        <v>1</v>
      </c>
      <c r="AOW57" t="s">
        <v>3173</v>
      </c>
      <c r="AOX57">
        <v>0</v>
      </c>
      <c r="AOY57">
        <v>0</v>
      </c>
      <c r="AOZ57">
        <v>1</v>
      </c>
      <c r="APA57">
        <v>1</v>
      </c>
      <c r="APB57">
        <v>1</v>
      </c>
      <c r="APC57">
        <v>0</v>
      </c>
      <c r="APD57" t="s">
        <v>2618</v>
      </c>
      <c r="APE57">
        <v>0</v>
      </c>
      <c r="APF57">
        <v>0</v>
      </c>
      <c r="APG57">
        <v>0</v>
      </c>
      <c r="APH57">
        <v>1</v>
      </c>
      <c r="API57">
        <v>1</v>
      </c>
      <c r="APJ57">
        <v>1</v>
      </c>
      <c r="APK57">
        <v>0</v>
      </c>
      <c r="APL57">
        <v>0</v>
      </c>
      <c r="APM57" t="s">
        <v>2541</v>
      </c>
      <c r="APN57">
        <v>0</v>
      </c>
      <c r="APO57">
        <v>0</v>
      </c>
      <c r="APP57">
        <v>1</v>
      </c>
      <c r="APQ57">
        <v>0</v>
      </c>
      <c r="APR57">
        <v>1</v>
      </c>
      <c r="APS57">
        <v>0</v>
      </c>
      <c r="APT57">
        <v>1</v>
      </c>
      <c r="APU57">
        <v>0</v>
      </c>
      <c r="APV57" t="s">
        <v>2541</v>
      </c>
      <c r="APW57">
        <v>0</v>
      </c>
      <c r="APX57">
        <v>0</v>
      </c>
      <c r="APY57">
        <v>1</v>
      </c>
      <c r="APZ57">
        <v>0</v>
      </c>
      <c r="AQA57">
        <v>1</v>
      </c>
      <c r="AQB57">
        <v>0</v>
      </c>
      <c r="AQC57">
        <v>1</v>
      </c>
      <c r="AQD57">
        <v>0</v>
      </c>
      <c r="AQE57" t="s">
        <v>2331</v>
      </c>
      <c r="AQF57">
        <v>0</v>
      </c>
      <c r="AQG57">
        <v>0</v>
      </c>
      <c r="AQH57">
        <v>1</v>
      </c>
      <c r="AQI57">
        <v>1</v>
      </c>
      <c r="AQJ57">
        <v>0</v>
      </c>
      <c r="AQK57" t="s">
        <v>3003</v>
      </c>
      <c r="AQL57">
        <v>0</v>
      </c>
      <c r="AQM57">
        <v>0</v>
      </c>
      <c r="AQN57">
        <v>0</v>
      </c>
      <c r="AQO57">
        <v>1</v>
      </c>
      <c r="AQP57">
        <v>1</v>
      </c>
      <c r="AQQ57">
        <v>0</v>
      </c>
      <c r="AQR57" t="s">
        <v>2476</v>
      </c>
      <c r="AQS57">
        <v>0</v>
      </c>
      <c r="AQT57">
        <v>1</v>
      </c>
      <c r="AQU57">
        <v>0</v>
      </c>
      <c r="AQV57">
        <v>0</v>
      </c>
      <c r="AQW57">
        <v>1</v>
      </c>
      <c r="AQX57" t="s">
        <v>2504</v>
      </c>
      <c r="AQY57">
        <v>0</v>
      </c>
      <c r="AQZ57">
        <v>1</v>
      </c>
      <c r="ARA57">
        <v>0</v>
      </c>
      <c r="ARB57">
        <v>0</v>
      </c>
      <c r="ARC57">
        <v>0</v>
      </c>
      <c r="ARD57" t="s">
        <v>3099</v>
      </c>
      <c r="ARE57">
        <v>0</v>
      </c>
      <c r="ARF57">
        <v>1</v>
      </c>
      <c r="ARG57">
        <v>0</v>
      </c>
      <c r="ARH57">
        <v>0</v>
      </c>
      <c r="ARI57">
        <v>1</v>
      </c>
      <c r="ARJ57">
        <v>1</v>
      </c>
      <c r="ARL57" t="s">
        <v>2110</v>
      </c>
      <c r="ARM57" t="s">
        <v>2110</v>
      </c>
      <c r="ARN57" t="s">
        <v>2110</v>
      </c>
      <c r="ARO57" t="s">
        <v>2110</v>
      </c>
      <c r="ARP57" t="s">
        <v>2110</v>
      </c>
      <c r="ARQ57" t="s">
        <v>2110</v>
      </c>
      <c r="ARR57" t="s">
        <v>2110</v>
      </c>
      <c r="ARS57" t="s">
        <v>2110</v>
      </c>
      <c r="ART57" t="s">
        <v>2110</v>
      </c>
      <c r="ARU57" t="s">
        <v>2110</v>
      </c>
      <c r="ARV57" t="s">
        <v>2110</v>
      </c>
      <c r="ARW57" t="s">
        <v>2110</v>
      </c>
      <c r="ARX57" t="s">
        <v>2090</v>
      </c>
      <c r="ARY57" t="s">
        <v>2110</v>
      </c>
      <c r="ARZ57" t="s">
        <v>2110</v>
      </c>
      <c r="AUJ57" t="s">
        <v>2172</v>
      </c>
      <c r="AUK57">
        <v>0</v>
      </c>
      <c r="AUL57">
        <v>0</v>
      </c>
      <c r="AUM57">
        <v>1</v>
      </c>
      <c r="AUN57">
        <v>0</v>
      </c>
      <c r="BSY57" t="s">
        <v>2642</v>
      </c>
      <c r="BSZ57">
        <v>0</v>
      </c>
      <c r="BTA57">
        <v>0</v>
      </c>
      <c r="BTB57">
        <v>0</v>
      </c>
      <c r="BTC57">
        <v>0</v>
      </c>
      <c r="BTD57">
        <v>0</v>
      </c>
      <c r="BTE57">
        <v>0</v>
      </c>
      <c r="BTF57">
        <v>0</v>
      </c>
      <c r="BTG57">
        <v>0</v>
      </c>
      <c r="BTH57">
        <v>0</v>
      </c>
      <c r="BTI57">
        <v>0</v>
      </c>
      <c r="BTJ57">
        <v>0</v>
      </c>
      <c r="BTK57">
        <v>0</v>
      </c>
      <c r="BTL57">
        <v>0</v>
      </c>
      <c r="BTM57">
        <v>1</v>
      </c>
      <c r="BTN57">
        <v>0</v>
      </c>
      <c r="BTO57">
        <v>0</v>
      </c>
      <c r="BTP57">
        <v>0</v>
      </c>
      <c r="BTQ57">
        <v>0</v>
      </c>
      <c r="BTR57">
        <v>0</v>
      </c>
      <c r="BTS57">
        <v>0</v>
      </c>
      <c r="BTT57">
        <v>0</v>
      </c>
      <c r="BTU57">
        <v>0</v>
      </c>
      <c r="BTV57">
        <v>0</v>
      </c>
      <c r="BTW57">
        <v>0</v>
      </c>
      <c r="BTX57">
        <v>0</v>
      </c>
      <c r="BTY57">
        <v>0</v>
      </c>
      <c r="BTZ57">
        <v>0</v>
      </c>
      <c r="BUA57">
        <v>0</v>
      </c>
      <c r="BUB57">
        <v>0</v>
      </c>
      <c r="BUC57">
        <v>0</v>
      </c>
      <c r="BUD57">
        <v>0</v>
      </c>
      <c r="BUE57">
        <v>0</v>
      </c>
      <c r="BUF57">
        <v>0</v>
      </c>
      <c r="BUG57">
        <v>0</v>
      </c>
      <c r="BUH57">
        <v>0</v>
      </c>
      <c r="BUI57">
        <v>0</v>
      </c>
      <c r="BUJ57">
        <v>0</v>
      </c>
      <c r="BUK57">
        <v>0</v>
      </c>
      <c r="BUL57">
        <v>0</v>
      </c>
      <c r="BUM57">
        <v>0</v>
      </c>
      <c r="BUN57">
        <v>0</v>
      </c>
      <c r="BUO57">
        <v>0</v>
      </c>
      <c r="BUP57">
        <v>0</v>
      </c>
      <c r="BUQ57">
        <v>0</v>
      </c>
      <c r="BUR57">
        <v>0</v>
      </c>
      <c r="BUS57">
        <v>0</v>
      </c>
      <c r="BUT57">
        <v>0</v>
      </c>
      <c r="BUU57">
        <v>0</v>
      </c>
      <c r="BUV57">
        <v>0</v>
      </c>
      <c r="BUW57">
        <v>0</v>
      </c>
      <c r="BZJ57" t="s">
        <v>2174</v>
      </c>
      <c r="BZM57" t="s">
        <v>2174</v>
      </c>
      <c r="BZN57" t="s">
        <v>2177</v>
      </c>
      <c r="BZO57">
        <v>0</v>
      </c>
      <c r="BZP57">
        <v>0</v>
      </c>
      <c r="BZQ57">
        <v>0</v>
      </c>
      <c r="BZR57">
        <v>0</v>
      </c>
      <c r="BZS57">
        <v>0</v>
      </c>
      <c r="BZT57">
        <v>0</v>
      </c>
      <c r="BZU57">
        <v>0</v>
      </c>
      <c r="BZV57">
        <v>1</v>
      </c>
      <c r="BZW57">
        <v>0</v>
      </c>
      <c r="BZX57">
        <v>0</v>
      </c>
      <c r="BZZ57" t="s">
        <v>2090</v>
      </c>
      <c r="CAA57" t="s">
        <v>2178</v>
      </c>
      <c r="CAB57">
        <v>1</v>
      </c>
      <c r="CAC57">
        <v>0</v>
      </c>
      <c r="CAD57">
        <v>0</v>
      </c>
      <c r="CAE57">
        <v>0</v>
      </c>
      <c r="CAF57">
        <v>0</v>
      </c>
      <c r="CAG57">
        <v>0</v>
      </c>
      <c r="CAH57">
        <v>0</v>
      </c>
      <c r="CAI57">
        <v>0</v>
      </c>
      <c r="CAJ57">
        <v>0</v>
      </c>
      <c r="CAK57">
        <v>0</v>
      </c>
      <c r="CAL57">
        <v>0</v>
      </c>
      <c r="CAM57">
        <v>0</v>
      </c>
      <c r="CAN57">
        <v>0</v>
      </c>
      <c r="CAO57">
        <v>0</v>
      </c>
      <c r="CAP57">
        <v>0</v>
      </c>
      <c r="CAQ57">
        <v>0</v>
      </c>
      <c r="CAR57">
        <v>0</v>
      </c>
      <c r="CAS57">
        <v>0</v>
      </c>
      <c r="CAT57">
        <v>0</v>
      </c>
      <c r="CAU57">
        <v>0</v>
      </c>
      <c r="CAV57">
        <v>0</v>
      </c>
      <c r="CAW57">
        <v>0</v>
      </c>
      <c r="CAX57">
        <v>0</v>
      </c>
      <c r="CAY57">
        <v>0</v>
      </c>
      <c r="CAZ57">
        <v>0</v>
      </c>
      <c r="CBA57">
        <v>0</v>
      </c>
      <c r="CBB57">
        <v>0</v>
      </c>
      <c r="CBC57">
        <v>0</v>
      </c>
      <c r="CBE57">
        <v>120014565</v>
      </c>
      <c r="CBF57" s="2">
        <v>46134.793680555602</v>
      </c>
      <c r="CBG57">
        <v>56</v>
      </c>
      <c r="CBH57" t="s">
        <v>3359</v>
      </c>
      <c r="CBI57" t="s">
        <v>2598</v>
      </c>
      <c r="CBJ57" t="s">
        <v>2626</v>
      </c>
      <c r="CBK57" t="s">
        <v>2627</v>
      </c>
      <c r="CBL57" t="s">
        <v>3354</v>
      </c>
    </row>
    <row r="58" spans="1:2092" x14ac:dyDescent="0.25">
      <c r="A58" s="2">
        <v>46134.886611354203</v>
      </c>
      <c r="B58" s="2">
        <v>46134.922171817103</v>
      </c>
      <c r="C58" s="2">
        <v>46134</v>
      </c>
      <c r="D58" t="s">
        <v>2478</v>
      </c>
      <c r="E58" t="s">
        <v>2088</v>
      </c>
      <c r="F58" t="s">
        <v>2089</v>
      </c>
      <c r="G58">
        <v>1</v>
      </c>
      <c r="H58">
        <v>1</v>
      </c>
      <c r="I58">
        <v>0</v>
      </c>
      <c r="J58">
        <v>0</v>
      </c>
      <c r="K58">
        <v>0</v>
      </c>
      <c r="L58">
        <v>0</v>
      </c>
      <c r="M58">
        <v>0</v>
      </c>
      <c r="N58">
        <v>0</v>
      </c>
      <c r="P58" t="s">
        <v>2090</v>
      </c>
      <c r="Q58" t="s">
        <v>2090</v>
      </c>
      <c r="R58" t="s">
        <v>2091</v>
      </c>
      <c r="S58" t="s">
        <v>2282</v>
      </c>
      <c r="T58" t="s">
        <v>2691</v>
      </c>
      <c r="U58" t="s">
        <v>2903</v>
      </c>
      <c r="V58" t="s">
        <v>3360</v>
      </c>
      <c r="W58" t="s">
        <v>2435</v>
      </c>
      <c r="X58" t="s">
        <v>2436</v>
      </c>
      <c r="AA58" t="s">
        <v>2338</v>
      </c>
      <c r="AB58" t="s">
        <v>2098</v>
      </c>
      <c r="AC58" t="s">
        <v>2260</v>
      </c>
      <c r="AD58" t="s">
        <v>2997</v>
      </c>
      <c r="AE58" t="s">
        <v>2339</v>
      </c>
      <c r="AF58" t="s">
        <v>2206</v>
      </c>
      <c r="AG58" s="1"/>
      <c r="AH58" t="s">
        <v>2182</v>
      </c>
      <c r="AI58" t="s">
        <v>2090</v>
      </c>
      <c r="AJ58" t="s">
        <v>2104</v>
      </c>
      <c r="AK58">
        <v>2</v>
      </c>
      <c r="AL58" t="s">
        <v>2105</v>
      </c>
      <c r="AM58">
        <v>1</v>
      </c>
      <c r="AN58">
        <v>1</v>
      </c>
      <c r="AO58">
        <v>2</v>
      </c>
      <c r="AP58">
        <v>2</v>
      </c>
      <c r="AQ58" t="s">
        <v>2105</v>
      </c>
      <c r="AR58">
        <v>1</v>
      </c>
      <c r="AS58" t="s">
        <v>2105</v>
      </c>
      <c r="AT58">
        <v>1</v>
      </c>
      <c r="AU58" t="s">
        <v>2437</v>
      </c>
      <c r="AV58">
        <v>1</v>
      </c>
      <c r="AW58">
        <v>0</v>
      </c>
      <c r="AX58">
        <v>0</v>
      </c>
      <c r="AY58">
        <v>0</v>
      </c>
      <c r="AZ58">
        <v>0</v>
      </c>
      <c r="BA58">
        <v>0</v>
      </c>
      <c r="BB58">
        <v>0</v>
      </c>
      <c r="BC58">
        <v>0</v>
      </c>
      <c r="BD58">
        <v>0</v>
      </c>
      <c r="BE58">
        <v>0</v>
      </c>
      <c r="BF58">
        <v>0</v>
      </c>
      <c r="BG58">
        <v>0</v>
      </c>
      <c r="BH58">
        <v>0</v>
      </c>
      <c r="BI58">
        <v>0</v>
      </c>
      <c r="BJ58">
        <v>0</v>
      </c>
      <c r="BK58">
        <v>0</v>
      </c>
      <c r="BL58">
        <v>0</v>
      </c>
      <c r="BM58">
        <v>0</v>
      </c>
      <c r="BN58">
        <v>0</v>
      </c>
      <c r="BO58">
        <v>0</v>
      </c>
      <c r="BQ58" t="s">
        <v>2090</v>
      </c>
      <c r="BR58">
        <v>1</v>
      </c>
      <c r="BS58">
        <v>1</v>
      </c>
      <c r="BT58">
        <v>2</v>
      </c>
      <c r="EK58" t="s">
        <v>2090</v>
      </c>
      <c r="EU58" t="s">
        <v>2549</v>
      </c>
      <c r="EV58">
        <v>1</v>
      </c>
      <c r="EW58">
        <v>1</v>
      </c>
      <c r="EX58">
        <v>0</v>
      </c>
      <c r="EY58">
        <v>0</v>
      </c>
      <c r="EZ58">
        <v>0</v>
      </c>
      <c r="FA58">
        <v>0</v>
      </c>
      <c r="FB58">
        <v>0</v>
      </c>
      <c r="FC58">
        <v>0</v>
      </c>
      <c r="FD58">
        <v>0</v>
      </c>
      <c r="FE58" t="s">
        <v>2090</v>
      </c>
      <c r="FN58" t="s">
        <v>2090</v>
      </c>
      <c r="FO58" t="s">
        <v>2827</v>
      </c>
      <c r="FP58">
        <v>1</v>
      </c>
      <c r="FQ58">
        <v>1</v>
      </c>
      <c r="FR58">
        <v>1</v>
      </c>
      <c r="FS58">
        <v>1</v>
      </c>
      <c r="FT58">
        <v>1</v>
      </c>
      <c r="FU58" t="s">
        <v>2090</v>
      </c>
      <c r="FV58" t="s">
        <v>2187</v>
      </c>
      <c r="FW58">
        <v>0</v>
      </c>
      <c r="FX58">
        <v>0</v>
      </c>
      <c r="FY58">
        <v>1</v>
      </c>
      <c r="FZ58">
        <v>0</v>
      </c>
      <c r="GA58">
        <v>0</v>
      </c>
      <c r="GB58">
        <v>0</v>
      </c>
      <c r="GC58" t="s">
        <v>3361</v>
      </c>
      <c r="GD58">
        <v>1</v>
      </c>
      <c r="GE58">
        <v>0</v>
      </c>
      <c r="GF58">
        <v>0</v>
      </c>
      <c r="GG58">
        <v>0</v>
      </c>
      <c r="GH58">
        <v>0</v>
      </c>
      <c r="GI58">
        <v>0</v>
      </c>
      <c r="GJ58">
        <v>0</v>
      </c>
      <c r="GK58">
        <v>0</v>
      </c>
      <c r="GL58">
        <v>0</v>
      </c>
      <c r="GM58">
        <v>0</v>
      </c>
      <c r="GN58">
        <v>0</v>
      </c>
      <c r="GO58">
        <v>0</v>
      </c>
      <c r="GP58">
        <v>0</v>
      </c>
      <c r="GQ58">
        <v>0</v>
      </c>
      <c r="GR58">
        <v>0</v>
      </c>
      <c r="GS58">
        <v>0</v>
      </c>
      <c r="GT58">
        <v>0</v>
      </c>
      <c r="GU58">
        <v>0</v>
      </c>
      <c r="GW58" t="s">
        <v>2110</v>
      </c>
      <c r="HB58" t="s">
        <v>2110</v>
      </c>
      <c r="HC58" t="s">
        <v>2110</v>
      </c>
      <c r="HE58" t="s">
        <v>2115</v>
      </c>
      <c r="HF58">
        <v>0</v>
      </c>
      <c r="HG58">
        <v>0</v>
      </c>
      <c r="HH58">
        <v>0</v>
      </c>
      <c r="HI58">
        <v>0</v>
      </c>
      <c r="HJ58">
        <v>0</v>
      </c>
      <c r="HK58">
        <v>0</v>
      </c>
      <c r="HL58">
        <v>0</v>
      </c>
      <c r="HM58">
        <v>0</v>
      </c>
      <c r="HN58">
        <v>0</v>
      </c>
      <c r="HO58">
        <v>0</v>
      </c>
      <c r="HP58">
        <v>0</v>
      </c>
      <c r="HQ58">
        <v>0</v>
      </c>
      <c r="HR58">
        <v>0</v>
      </c>
      <c r="HS58">
        <v>0</v>
      </c>
      <c r="HT58">
        <v>0</v>
      </c>
      <c r="HU58">
        <v>1</v>
      </c>
      <c r="HV58">
        <v>0</v>
      </c>
      <c r="HW58">
        <v>0</v>
      </c>
      <c r="HY58" t="s">
        <v>2190</v>
      </c>
      <c r="HZ58" t="s">
        <v>3362</v>
      </c>
      <c r="IA58" t="s">
        <v>3363</v>
      </c>
      <c r="IB58">
        <v>0</v>
      </c>
      <c r="IC58">
        <v>0</v>
      </c>
      <c r="ID58">
        <v>0</v>
      </c>
      <c r="IE58">
        <v>0</v>
      </c>
      <c r="IF58">
        <v>1</v>
      </c>
      <c r="IG58">
        <v>0</v>
      </c>
      <c r="IH58">
        <v>0</v>
      </c>
      <c r="IL58" t="s">
        <v>2110</v>
      </c>
      <c r="IU58" t="s">
        <v>2231</v>
      </c>
      <c r="IV58">
        <v>0</v>
      </c>
      <c r="IW58">
        <v>1</v>
      </c>
      <c r="IX58">
        <v>0</v>
      </c>
      <c r="IY58">
        <v>0</v>
      </c>
      <c r="IZ58">
        <v>0</v>
      </c>
      <c r="JA58">
        <v>0</v>
      </c>
      <c r="JB58">
        <v>0</v>
      </c>
      <c r="JC58">
        <v>0</v>
      </c>
      <c r="JD58">
        <v>0</v>
      </c>
      <c r="JE58">
        <v>0</v>
      </c>
      <c r="JF58">
        <v>0</v>
      </c>
      <c r="JG58">
        <v>0</v>
      </c>
      <c r="JH58">
        <v>0</v>
      </c>
      <c r="JI58">
        <v>0</v>
      </c>
      <c r="JJ58">
        <v>0</v>
      </c>
      <c r="JL58" t="s">
        <v>2115</v>
      </c>
      <c r="JM58">
        <v>0</v>
      </c>
      <c r="JN58">
        <v>0</v>
      </c>
      <c r="JO58">
        <v>0</v>
      </c>
      <c r="JP58">
        <v>0</v>
      </c>
      <c r="JQ58">
        <v>0</v>
      </c>
      <c r="JR58">
        <v>1</v>
      </c>
      <c r="JS58">
        <v>0</v>
      </c>
      <c r="JT58">
        <v>0</v>
      </c>
      <c r="JV58" t="s">
        <v>2512</v>
      </c>
      <c r="JW58">
        <v>1</v>
      </c>
      <c r="JX58" t="s">
        <v>2110</v>
      </c>
      <c r="KA58" t="s">
        <v>2115</v>
      </c>
      <c r="KB58">
        <v>0</v>
      </c>
      <c r="KC58">
        <v>0</v>
      </c>
      <c r="KD58">
        <v>0</v>
      </c>
      <c r="KE58">
        <v>0</v>
      </c>
      <c r="KF58">
        <v>0</v>
      </c>
      <c r="KG58">
        <v>0</v>
      </c>
      <c r="KH58">
        <v>0</v>
      </c>
      <c r="KI58">
        <v>1</v>
      </c>
      <c r="KJ58">
        <v>0</v>
      </c>
      <c r="KL58" t="s">
        <v>2118</v>
      </c>
      <c r="KM58">
        <v>0</v>
      </c>
      <c r="KN58">
        <v>0</v>
      </c>
      <c r="KO58">
        <v>0</v>
      </c>
      <c r="KP58">
        <v>0</v>
      </c>
      <c r="KQ58">
        <v>0</v>
      </c>
      <c r="KR58">
        <v>0</v>
      </c>
      <c r="KS58">
        <v>1</v>
      </c>
      <c r="KT58">
        <v>0</v>
      </c>
      <c r="KV58" t="s">
        <v>2398</v>
      </c>
      <c r="KX58">
        <v>274</v>
      </c>
      <c r="KY58">
        <v>162</v>
      </c>
      <c r="KZ58">
        <v>132</v>
      </c>
      <c r="LA58">
        <v>294</v>
      </c>
      <c r="LB58">
        <v>238</v>
      </c>
      <c r="LC58">
        <v>205</v>
      </c>
      <c r="LD58">
        <v>443</v>
      </c>
      <c r="LE58">
        <v>247</v>
      </c>
      <c r="LF58">
        <v>247</v>
      </c>
      <c r="LG58">
        <v>494</v>
      </c>
      <c r="LH58">
        <v>41</v>
      </c>
      <c r="LI58">
        <v>45</v>
      </c>
      <c r="LJ58">
        <v>86</v>
      </c>
      <c r="LK58">
        <v>1317</v>
      </c>
      <c r="LL58">
        <v>274</v>
      </c>
      <c r="LM58">
        <v>1317</v>
      </c>
      <c r="LN58" t="s">
        <v>2912</v>
      </c>
      <c r="LO58">
        <v>1</v>
      </c>
      <c r="LP58">
        <v>0</v>
      </c>
      <c r="LQ58">
        <v>0</v>
      </c>
      <c r="LR58">
        <v>0</v>
      </c>
      <c r="LS58">
        <v>0</v>
      </c>
      <c r="LT58">
        <v>274</v>
      </c>
      <c r="LU58">
        <v>1317</v>
      </c>
      <c r="LV58" t="s">
        <v>2110</v>
      </c>
      <c r="LX58" t="s">
        <v>2110</v>
      </c>
      <c r="LZ58">
        <v>0</v>
      </c>
      <c r="MA58">
        <v>0</v>
      </c>
      <c r="MN58" t="s">
        <v>2120</v>
      </c>
      <c r="MO58">
        <v>0</v>
      </c>
      <c r="MP58">
        <v>0</v>
      </c>
      <c r="MQ58">
        <v>0</v>
      </c>
      <c r="MR58">
        <v>0</v>
      </c>
      <c r="MS58">
        <v>0</v>
      </c>
      <c r="MT58">
        <v>0</v>
      </c>
      <c r="MU58">
        <v>0</v>
      </c>
      <c r="MV58">
        <v>0</v>
      </c>
      <c r="MW58">
        <v>0</v>
      </c>
      <c r="MX58">
        <v>0</v>
      </c>
      <c r="MY58">
        <v>0</v>
      </c>
      <c r="MZ58">
        <v>1</v>
      </c>
      <c r="NE58">
        <v>0</v>
      </c>
      <c r="NL58">
        <v>0</v>
      </c>
      <c r="NS58">
        <v>0</v>
      </c>
      <c r="NX58">
        <v>0</v>
      </c>
      <c r="OC58">
        <v>0</v>
      </c>
      <c r="OH58">
        <v>0</v>
      </c>
      <c r="OM58">
        <v>0</v>
      </c>
      <c r="OR58">
        <v>0</v>
      </c>
      <c r="OW58">
        <v>0</v>
      </c>
      <c r="OX58" t="s">
        <v>2110</v>
      </c>
      <c r="PN58" t="s">
        <v>2110</v>
      </c>
      <c r="PQ58" t="s">
        <v>2192</v>
      </c>
      <c r="PS58" t="s">
        <v>2124</v>
      </c>
      <c r="PT58" t="s">
        <v>2736</v>
      </c>
      <c r="PU58">
        <v>0</v>
      </c>
      <c r="PV58">
        <v>1</v>
      </c>
      <c r="PW58">
        <v>0</v>
      </c>
      <c r="PX58">
        <v>1</v>
      </c>
      <c r="PY58">
        <v>0</v>
      </c>
      <c r="PZ58">
        <v>0</v>
      </c>
      <c r="QB58" t="s">
        <v>3191</v>
      </c>
      <c r="QC58">
        <v>1</v>
      </c>
      <c r="QD58">
        <v>1</v>
      </c>
      <c r="QE58">
        <v>0</v>
      </c>
      <c r="QF58">
        <v>0</v>
      </c>
      <c r="QG58">
        <v>0</v>
      </c>
      <c r="QH58">
        <v>0</v>
      </c>
      <c r="QJ58" t="s">
        <v>2110</v>
      </c>
      <c r="QW58">
        <v>2</v>
      </c>
      <c r="QY58">
        <v>5</v>
      </c>
      <c r="QZ58">
        <v>10</v>
      </c>
      <c r="RA58">
        <v>15</v>
      </c>
      <c r="RB58" t="s">
        <v>2487</v>
      </c>
      <c r="RC58">
        <v>0</v>
      </c>
      <c r="RD58">
        <v>0</v>
      </c>
      <c r="RE58">
        <v>0</v>
      </c>
      <c r="RF58">
        <v>0</v>
      </c>
      <c r="RG58">
        <v>0</v>
      </c>
      <c r="RH58">
        <v>0</v>
      </c>
      <c r="RI58">
        <v>0</v>
      </c>
      <c r="RJ58">
        <v>0</v>
      </c>
      <c r="RK58">
        <v>0</v>
      </c>
      <c r="RL58">
        <v>0</v>
      </c>
      <c r="RM58">
        <v>0</v>
      </c>
      <c r="RN58">
        <v>1</v>
      </c>
      <c r="RP58" t="s">
        <v>2110</v>
      </c>
      <c r="SJ58" t="s">
        <v>2110</v>
      </c>
      <c r="TA58" t="s">
        <v>2443</v>
      </c>
      <c r="TB58" t="s">
        <v>2352</v>
      </c>
      <c r="TE58" t="s">
        <v>3192</v>
      </c>
      <c r="TF58">
        <v>0</v>
      </c>
      <c r="TG58">
        <v>0</v>
      </c>
      <c r="TH58">
        <v>1</v>
      </c>
      <c r="TI58">
        <v>0</v>
      </c>
      <c r="TJ58">
        <v>1</v>
      </c>
      <c r="TK58">
        <v>0</v>
      </c>
      <c r="TL58">
        <v>0</v>
      </c>
      <c r="TM58">
        <v>0</v>
      </c>
      <c r="TN58">
        <v>0</v>
      </c>
      <c r="TQ58">
        <v>5</v>
      </c>
      <c r="TS58">
        <v>5</v>
      </c>
      <c r="TW58">
        <v>200</v>
      </c>
      <c r="TX58" t="s">
        <v>2130</v>
      </c>
      <c r="TY58" t="s">
        <v>2130</v>
      </c>
      <c r="TZ58">
        <v>25</v>
      </c>
      <c r="UA58">
        <v>1</v>
      </c>
      <c r="UB58">
        <v>10</v>
      </c>
      <c r="UD58">
        <v>2</v>
      </c>
      <c r="UE58">
        <v>5</v>
      </c>
      <c r="UF58">
        <v>5</v>
      </c>
      <c r="UG58" t="s">
        <v>2398</v>
      </c>
      <c r="UH58">
        <v>2</v>
      </c>
      <c r="UI58">
        <v>10</v>
      </c>
      <c r="UJ58">
        <v>35</v>
      </c>
      <c r="UK58">
        <v>56</v>
      </c>
      <c r="UL58">
        <v>40</v>
      </c>
      <c r="UM58">
        <v>15</v>
      </c>
      <c r="UN58">
        <v>26</v>
      </c>
      <c r="UO58">
        <v>242</v>
      </c>
      <c r="UP58">
        <v>25</v>
      </c>
      <c r="UQ58">
        <v>28</v>
      </c>
      <c r="UR58">
        <v>30</v>
      </c>
      <c r="US58">
        <v>20</v>
      </c>
      <c r="UT58">
        <v>15</v>
      </c>
      <c r="UU58">
        <v>51</v>
      </c>
      <c r="UV58">
        <v>20</v>
      </c>
      <c r="UW58">
        <v>60</v>
      </c>
      <c r="UX58">
        <v>14</v>
      </c>
      <c r="UY58">
        <v>50</v>
      </c>
      <c r="UZ58">
        <v>80</v>
      </c>
      <c r="VA58">
        <v>20</v>
      </c>
      <c r="VB58">
        <v>60</v>
      </c>
      <c r="VC58">
        <v>70</v>
      </c>
      <c r="VD58">
        <v>10</v>
      </c>
      <c r="VE58">
        <v>26</v>
      </c>
      <c r="VF58" t="s">
        <v>2398</v>
      </c>
      <c r="VG58" t="s">
        <v>3193</v>
      </c>
      <c r="VH58">
        <v>1</v>
      </c>
      <c r="VI58">
        <v>0</v>
      </c>
      <c r="VJ58">
        <v>0</v>
      </c>
      <c r="VK58">
        <v>0</v>
      </c>
      <c r="VL58">
        <v>0</v>
      </c>
      <c r="VM58">
        <v>0</v>
      </c>
      <c r="VN58">
        <v>0</v>
      </c>
      <c r="VO58">
        <v>0</v>
      </c>
      <c r="VP58">
        <v>0</v>
      </c>
      <c r="VQ58">
        <v>0</v>
      </c>
      <c r="VR58">
        <v>0</v>
      </c>
      <c r="VS58" t="s">
        <v>2446</v>
      </c>
      <c r="VT58">
        <v>1</v>
      </c>
      <c r="VU58">
        <v>0</v>
      </c>
      <c r="VV58">
        <v>0</v>
      </c>
      <c r="VW58">
        <v>0</v>
      </c>
      <c r="VX58">
        <v>0</v>
      </c>
      <c r="VZ58">
        <v>200</v>
      </c>
      <c r="WA58">
        <v>10</v>
      </c>
      <c r="WB58">
        <v>150</v>
      </c>
      <c r="WC58">
        <v>10</v>
      </c>
      <c r="WD58">
        <v>25</v>
      </c>
      <c r="WE58">
        <v>1</v>
      </c>
      <c r="WF58">
        <v>80</v>
      </c>
      <c r="WG58">
        <v>2</v>
      </c>
      <c r="WH58" t="s">
        <v>2133</v>
      </c>
      <c r="WI58" t="s">
        <v>2398</v>
      </c>
      <c r="WJ58" t="s">
        <v>2489</v>
      </c>
      <c r="WK58">
        <v>0</v>
      </c>
      <c r="WL58">
        <v>0</v>
      </c>
      <c r="WM58">
        <v>1</v>
      </c>
      <c r="WN58">
        <v>0</v>
      </c>
      <c r="WO58">
        <v>0</v>
      </c>
      <c r="WP58">
        <v>0</v>
      </c>
      <c r="WQ58">
        <v>0</v>
      </c>
      <c r="WR58">
        <v>0</v>
      </c>
      <c r="WS58">
        <v>0</v>
      </c>
      <c r="WT58">
        <v>0</v>
      </c>
      <c r="WU58">
        <v>0</v>
      </c>
      <c r="WV58">
        <v>0</v>
      </c>
      <c r="WW58">
        <v>0</v>
      </c>
      <c r="WX58">
        <v>0</v>
      </c>
      <c r="WY58">
        <v>20</v>
      </c>
      <c r="WZ58" t="s">
        <v>2102</v>
      </c>
      <c r="XA58">
        <v>1</v>
      </c>
      <c r="XB58">
        <v>0</v>
      </c>
      <c r="XC58">
        <v>0</v>
      </c>
      <c r="XD58">
        <v>0</v>
      </c>
      <c r="XE58">
        <v>0</v>
      </c>
      <c r="XF58">
        <v>0</v>
      </c>
      <c r="XG58">
        <v>0</v>
      </c>
      <c r="XH58">
        <v>0</v>
      </c>
      <c r="XJ58" t="s">
        <v>2607</v>
      </c>
      <c r="XK58" t="s">
        <v>2709</v>
      </c>
      <c r="XL58">
        <v>0</v>
      </c>
      <c r="XM58">
        <v>1</v>
      </c>
      <c r="XN58">
        <v>0</v>
      </c>
      <c r="XO58">
        <v>0</v>
      </c>
      <c r="XP58">
        <v>0</v>
      </c>
      <c r="XQ58">
        <v>100</v>
      </c>
      <c r="XR58" t="s">
        <v>2398</v>
      </c>
      <c r="XS58">
        <v>0</v>
      </c>
      <c r="XT58" t="s">
        <v>2765</v>
      </c>
      <c r="XU58">
        <v>1</v>
      </c>
      <c r="XV58">
        <v>0</v>
      </c>
      <c r="XW58">
        <v>0</v>
      </c>
      <c r="XX58">
        <v>0</v>
      </c>
      <c r="XY58">
        <v>0</v>
      </c>
      <c r="XZ58">
        <v>0</v>
      </c>
      <c r="YA58">
        <v>0</v>
      </c>
      <c r="YB58">
        <v>0</v>
      </c>
      <c r="YD58" t="s">
        <v>2138</v>
      </c>
      <c r="YE58">
        <v>0</v>
      </c>
      <c r="YF58">
        <v>0</v>
      </c>
      <c r="YG58">
        <v>0</v>
      </c>
      <c r="YH58">
        <v>0</v>
      </c>
      <c r="YI58">
        <v>0</v>
      </c>
      <c r="YJ58">
        <v>0</v>
      </c>
      <c r="YK58">
        <v>0</v>
      </c>
      <c r="YL58">
        <v>0</v>
      </c>
      <c r="YM58">
        <v>0</v>
      </c>
      <c r="YN58">
        <v>1</v>
      </c>
      <c r="YO58">
        <v>0</v>
      </c>
      <c r="YP58">
        <v>0</v>
      </c>
      <c r="YR58" t="s">
        <v>2139</v>
      </c>
      <c r="YS58" t="s">
        <v>2418</v>
      </c>
      <c r="YT58" t="s">
        <v>3364</v>
      </c>
      <c r="YU58">
        <v>0</v>
      </c>
      <c r="YV58">
        <v>0</v>
      </c>
      <c r="YW58">
        <v>1</v>
      </c>
      <c r="YX58">
        <v>0</v>
      </c>
      <c r="YY58">
        <v>0</v>
      </c>
      <c r="YZ58">
        <v>0</v>
      </c>
      <c r="ZA58">
        <v>0</v>
      </c>
      <c r="ZB58">
        <v>0</v>
      </c>
      <c r="ZC58">
        <v>0</v>
      </c>
      <c r="ZD58">
        <v>0</v>
      </c>
      <c r="ZE58">
        <v>0</v>
      </c>
      <c r="ZF58">
        <v>0</v>
      </c>
      <c r="ZH58" t="s">
        <v>2201</v>
      </c>
      <c r="ZI58">
        <v>1</v>
      </c>
      <c r="ZJ58">
        <v>0</v>
      </c>
      <c r="ZK58">
        <v>0</v>
      </c>
      <c r="ZL58">
        <v>0</v>
      </c>
      <c r="ZM58">
        <v>0</v>
      </c>
      <c r="ZN58">
        <v>0</v>
      </c>
      <c r="ZO58">
        <v>0</v>
      </c>
      <c r="ZP58">
        <v>0</v>
      </c>
      <c r="ZQ58">
        <v>0</v>
      </c>
      <c r="ZR58">
        <v>0</v>
      </c>
      <c r="ZS58">
        <v>0</v>
      </c>
      <c r="ZT58">
        <v>0</v>
      </c>
      <c r="ZU58">
        <v>0</v>
      </c>
      <c r="ZV58">
        <v>0</v>
      </c>
      <c r="ZW58">
        <v>0</v>
      </c>
      <c r="ZX58">
        <v>0</v>
      </c>
      <c r="ZY58">
        <v>0</v>
      </c>
      <c r="ZZ58">
        <v>0</v>
      </c>
      <c r="AAA58">
        <v>0</v>
      </c>
      <c r="AAC58" t="s">
        <v>2115</v>
      </c>
      <c r="AAD58">
        <v>50</v>
      </c>
      <c r="AAE58" t="s">
        <v>2311</v>
      </c>
      <c r="AAF58">
        <v>0</v>
      </c>
      <c r="AAG58">
        <v>0</v>
      </c>
      <c r="AAH58">
        <v>0</v>
      </c>
      <c r="AAI58">
        <v>0</v>
      </c>
      <c r="AAJ58">
        <v>0</v>
      </c>
      <c r="AAK58">
        <v>0</v>
      </c>
      <c r="AAL58">
        <v>0</v>
      </c>
      <c r="AAM58">
        <v>0</v>
      </c>
      <c r="AAN58">
        <v>0</v>
      </c>
      <c r="AAO58">
        <v>0</v>
      </c>
      <c r="AAP58">
        <v>0</v>
      </c>
      <c r="AAQ58">
        <v>0</v>
      </c>
      <c r="AAR58">
        <v>0</v>
      </c>
      <c r="AAS58">
        <v>0</v>
      </c>
      <c r="AAT58">
        <v>0</v>
      </c>
      <c r="AAU58">
        <v>1</v>
      </c>
      <c r="AAV58">
        <v>0</v>
      </c>
      <c r="AAX58" t="s">
        <v>2202</v>
      </c>
      <c r="AAY58">
        <v>1</v>
      </c>
      <c r="AAZ58">
        <v>0</v>
      </c>
      <c r="ABA58">
        <v>0</v>
      </c>
      <c r="ABB58">
        <v>0</v>
      </c>
      <c r="ABC58">
        <v>0</v>
      </c>
      <c r="ABD58">
        <v>0</v>
      </c>
      <c r="ABE58">
        <v>0</v>
      </c>
      <c r="ABF58">
        <v>0</v>
      </c>
      <c r="ABG58">
        <v>0</v>
      </c>
      <c r="ABH58">
        <v>0</v>
      </c>
      <c r="ABI58">
        <v>0</v>
      </c>
      <c r="ABJ58">
        <v>0</v>
      </c>
      <c r="ABK58">
        <v>0</v>
      </c>
      <c r="ABM58">
        <v>50</v>
      </c>
      <c r="ABN58" t="s">
        <v>2925</v>
      </c>
      <c r="ABO58">
        <v>1</v>
      </c>
      <c r="ABP58">
        <v>0</v>
      </c>
      <c r="ABQ58">
        <v>0</v>
      </c>
      <c r="ABR58">
        <v>0</v>
      </c>
      <c r="ABS58">
        <v>0</v>
      </c>
      <c r="ABT58">
        <v>0</v>
      </c>
      <c r="ABU58">
        <v>0</v>
      </c>
      <c r="ABV58">
        <v>0</v>
      </c>
      <c r="ABW58">
        <v>0</v>
      </c>
      <c r="ABX58">
        <v>1</v>
      </c>
      <c r="ABY58">
        <v>0</v>
      </c>
      <c r="ABZ58">
        <v>0</v>
      </c>
      <c r="ACB58">
        <v>40</v>
      </c>
      <c r="ACC58" t="s">
        <v>2311</v>
      </c>
      <c r="ACD58">
        <v>0</v>
      </c>
      <c r="ACE58">
        <v>0</v>
      </c>
      <c r="ACF58">
        <v>0</v>
      </c>
      <c r="ACG58">
        <v>0</v>
      </c>
      <c r="ACH58">
        <v>0</v>
      </c>
      <c r="ACI58">
        <v>0</v>
      </c>
      <c r="ACJ58">
        <v>0</v>
      </c>
      <c r="ACK58">
        <v>1</v>
      </c>
      <c r="ACL58">
        <v>0</v>
      </c>
      <c r="ACN58" t="s">
        <v>2398</v>
      </c>
      <c r="ACO58" t="s">
        <v>2398</v>
      </c>
      <c r="ACP58" t="s">
        <v>2398</v>
      </c>
      <c r="ACQ58" t="s">
        <v>2110</v>
      </c>
      <c r="ACU58" t="s">
        <v>2115</v>
      </c>
      <c r="ACV58">
        <v>0</v>
      </c>
      <c r="ACW58">
        <v>0</v>
      </c>
      <c r="ACX58">
        <v>0</v>
      </c>
      <c r="ACY58">
        <v>0</v>
      </c>
      <c r="ACZ58">
        <v>0</v>
      </c>
      <c r="ADA58">
        <v>0</v>
      </c>
      <c r="ADB58">
        <v>0</v>
      </c>
      <c r="ADC58">
        <v>0</v>
      </c>
      <c r="ADD58">
        <v>0</v>
      </c>
      <c r="ADE58">
        <v>0</v>
      </c>
      <c r="ADF58">
        <v>0</v>
      </c>
      <c r="ADG58">
        <v>1</v>
      </c>
      <c r="ADH58">
        <v>0</v>
      </c>
      <c r="ADJ58" t="s">
        <v>2204</v>
      </c>
      <c r="ADK58">
        <v>0</v>
      </c>
      <c r="ADL58">
        <v>0</v>
      </c>
      <c r="ADM58">
        <v>0</v>
      </c>
      <c r="ADN58">
        <v>1</v>
      </c>
      <c r="ADO58">
        <v>0</v>
      </c>
      <c r="ADQ58" t="s">
        <v>2262</v>
      </c>
      <c r="AEL58" t="s">
        <v>2487</v>
      </c>
      <c r="AEM58">
        <v>0</v>
      </c>
      <c r="AEN58">
        <v>0</v>
      </c>
      <c r="AEO58">
        <v>0</v>
      </c>
      <c r="AEP58">
        <v>0</v>
      </c>
      <c r="AEQ58">
        <v>0</v>
      </c>
      <c r="AER58">
        <v>0</v>
      </c>
      <c r="AES58">
        <v>0</v>
      </c>
      <c r="AET58">
        <v>0</v>
      </c>
      <c r="AEU58">
        <v>0</v>
      </c>
      <c r="AEV58">
        <v>0</v>
      </c>
      <c r="AEW58">
        <v>0</v>
      </c>
      <c r="AEX58">
        <v>0</v>
      </c>
      <c r="AEY58">
        <v>1</v>
      </c>
      <c r="AEZ58">
        <v>0</v>
      </c>
      <c r="AFB58" t="s">
        <v>2206</v>
      </c>
      <c r="AFC58" t="s">
        <v>2297</v>
      </c>
      <c r="AFD58" t="s">
        <v>2297</v>
      </c>
      <c r="AFE58" t="s">
        <v>2149</v>
      </c>
      <c r="AFF58" t="s">
        <v>2149</v>
      </c>
      <c r="AFG58" t="s">
        <v>2149</v>
      </c>
      <c r="AFH58" t="s">
        <v>2149</v>
      </c>
      <c r="AFI58" t="s">
        <v>2262</v>
      </c>
      <c r="AFJ58" t="s">
        <v>2149</v>
      </c>
      <c r="AFK58" t="s">
        <v>2149</v>
      </c>
      <c r="AFL58" t="s">
        <v>2149</v>
      </c>
      <c r="AFM58" t="s">
        <v>2297</v>
      </c>
      <c r="AFN58" t="s">
        <v>2149</v>
      </c>
      <c r="AFO58" t="s">
        <v>2149</v>
      </c>
      <c r="AFP58" t="s">
        <v>2149</v>
      </c>
      <c r="AFQ58" t="s">
        <v>2149</v>
      </c>
      <c r="AFR58" t="s">
        <v>2297</v>
      </c>
      <c r="AFS58" t="s">
        <v>2102</v>
      </c>
      <c r="AFT58" t="s">
        <v>2090</v>
      </c>
      <c r="AHF58" t="s">
        <v>2112</v>
      </c>
      <c r="AHG58" t="s">
        <v>2139</v>
      </c>
      <c r="AHH58" t="s">
        <v>2139</v>
      </c>
      <c r="AHI58" t="s">
        <v>2928</v>
      </c>
      <c r="AHJ58">
        <v>1</v>
      </c>
      <c r="AHK58">
        <v>0</v>
      </c>
      <c r="AHL58">
        <v>0</v>
      </c>
      <c r="AHM58">
        <v>0</v>
      </c>
      <c r="AHN58">
        <v>0</v>
      </c>
      <c r="AHO58">
        <v>0</v>
      </c>
      <c r="AHP58">
        <v>0</v>
      </c>
      <c r="AHQ58">
        <v>0</v>
      </c>
      <c r="AHR58">
        <v>0</v>
      </c>
      <c r="AHS58">
        <v>0</v>
      </c>
      <c r="AHT58">
        <v>0</v>
      </c>
      <c r="AHU58">
        <v>0</v>
      </c>
      <c r="AHV58">
        <v>0</v>
      </c>
      <c r="AHW58">
        <v>0</v>
      </c>
      <c r="AHX58">
        <v>0</v>
      </c>
      <c r="AHY58">
        <v>0</v>
      </c>
      <c r="AHZ58">
        <v>0</v>
      </c>
      <c r="AIA58">
        <v>0</v>
      </c>
      <c r="AIB58">
        <v>0</v>
      </c>
      <c r="AIC58">
        <v>0</v>
      </c>
      <c r="AID58">
        <v>0</v>
      </c>
      <c r="AIE58">
        <v>0</v>
      </c>
      <c r="AIF58">
        <v>0</v>
      </c>
      <c r="AIG58">
        <v>0</v>
      </c>
      <c r="AIH58">
        <v>0</v>
      </c>
      <c r="AII58">
        <v>0</v>
      </c>
      <c r="AIJ58">
        <v>0</v>
      </c>
      <c r="AIK58">
        <v>0</v>
      </c>
      <c r="AIL58">
        <v>0</v>
      </c>
      <c r="AIM58">
        <v>0</v>
      </c>
      <c r="AIO58">
        <v>50</v>
      </c>
      <c r="AIP58">
        <v>50</v>
      </c>
      <c r="AIQ58">
        <v>40</v>
      </c>
      <c r="AIR58">
        <v>20</v>
      </c>
      <c r="AIS58" t="s">
        <v>2090</v>
      </c>
      <c r="AIT58">
        <v>20</v>
      </c>
      <c r="AIU58">
        <v>10</v>
      </c>
      <c r="AIV58" t="s">
        <v>2110</v>
      </c>
      <c r="AIX58" t="s">
        <v>2112</v>
      </c>
      <c r="AIY58" t="s">
        <v>2139</v>
      </c>
      <c r="AIZ58" t="s">
        <v>2139</v>
      </c>
      <c r="AJA58" t="s">
        <v>2209</v>
      </c>
      <c r="AJB58">
        <v>0</v>
      </c>
      <c r="AJC58">
        <v>0</v>
      </c>
      <c r="AJD58">
        <v>0</v>
      </c>
      <c r="AJE58">
        <v>0</v>
      </c>
      <c r="AJF58">
        <v>0</v>
      </c>
      <c r="AJG58">
        <v>0</v>
      </c>
      <c r="AJH58">
        <v>0</v>
      </c>
      <c r="AJI58">
        <v>0</v>
      </c>
      <c r="AJJ58">
        <v>1</v>
      </c>
      <c r="AJK58">
        <v>0</v>
      </c>
      <c r="AJV58" t="s">
        <v>2311</v>
      </c>
      <c r="AJW58">
        <v>0</v>
      </c>
      <c r="AJX58">
        <v>0</v>
      </c>
      <c r="AJY58">
        <v>0</v>
      </c>
      <c r="AJZ58">
        <v>0</v>
      </c>
      <c r="AKA58">
        <v>0</v>
      </c>
      <c r="AKB58">
        <v>0</v>
      </c>
      <c r="AKC58">
        <v>0</v>
      </c>
      <c r="AKD58">
        <v>0</v>
      </c>
      <c r="AKE58">
        <v>0</v>
      </c>
      <c r="AKF58">
        <v>1</v>
      </c>
      <c r="AKG58" t="s">
        <v>2311</v>
      </c>
      <c r="AKH58">
        <v>0</v>
      </c>
      <c r="AKI58">
        <v>0</v>
      </c>
      <c r="AKJ58">
        <v>0</v>
      </c>
      <c r="AKK58">
        <v>0</v>
      </c>
      <c r="AKL58">
        <v>0</v>
      </c>
      <c r="AKM58">
        <v>0</v>
      </c>
      <c r="AKN58">
        <v>1</v>
      </c>
      <c r="AKO58" t="s">
        <v>2398</v>
      </c>
      <c r="AKP58">
        <v>0</v>
      </c>
      <c r="AKQ58">
        <v>0</v>
      </c>
      <c r="AKR58">
        <v>0</v>
      </c>
      <c r="AKS58">
        <v>0</v>
      </c>
      <c r="AKT58">
        <v>0</v>
      </c>
      <c r="AKU58">
        <v>0</v>
      </c>
      <c r="AKV58">
        <v>0</v>
      </c>
      <c r="AKW58">
        <v>0</v>
      </c>
      <c r="AKX58">
        <v>0</v>
      </c>
      <c r="AKY58">
        <v>1</v>
      </c>
      <c r="ALA58" t="s">
        <v>2398</v>
      </c>
      <c r="ALB58" t="s">
        <v>2487</v>
      </c>
      <c r="ALC58">
        <v>0</v>
      </c>
      <c r="ALD58">
        <v>0</v>
      </c>
      <c r="ALE58">
        <v>0</v>
      </c>
      <c r="ALF58">
        <v>0</v>
      </c>
      <c r="ALG58">
        <v>0</v>
      </c>
      <c r="ALH58">
        <v>0</v>
      </c>
      <c r="ALI58">
        <v>0</v>
      </c>
      <c r="ALJ58">
        <v>0</v>
      </c>
      <c r="ALK58">
        <v>1</v>
      </c>
      <c r="ALM58" t="s">
        <v>2110</v>
      </c>
      <c r="ALO58">
        <v>1</v>
      </c>
      <c r="ALP58">
        <v>1</v>
      </c>
      <c r="ALQ58">
        <v>1</v>
      </c>
      <c r="ALR58" t="s">
        <v>2115</v>
      </c>
      <c r="ALS58" t="s">
        <v>2115</v>
      </c>
      <c r="ALT58" t="s">
        <v>2536</v>
      </c>
      <c r="ALU58">
        <v>1</v>
      </c>
      <c r="ALV58">
        <v>0</v>
      </c>
      <c r="ALW58">
        <v>0</v>
      </c>
      <c r="ALX58">
        <v>0</v>
      </c>
      <c r="ALY58">
        <v>0</v>
      </c>
      <c r="ALZ58">
        <v>0</v>
      </c>
      <c r="AMA58">
        <v>0</v>
      </c>
      <c r="AMB58">
        <v>0</v>
      </c>
      <c r="AMC58">
        <v>0</v>
      </c>
      <c r="AMD58">
        <v>0</v>
      </c>
      <c r="AME58">
        <v>0</v>
      </c>
      <c r="AMF58">
        <v>0</v>
      </c>
      <c r="AMG58">
        <v>0</v>
      </c>
      <c r="AMH58">
        <v>0</v>
      </c>
      <c r="AMI58">
        <v>0</v>
      </c>
      <c r="AMJ58">
        <v>10</v>
      </c>
      <c r="AMY58">
        <v>200</v>
      </c>
      <c r="AMZ58">
        <v>0</v>
      </c>
      <c r="ANA58">
        <v>50</v>
      </c>
      <c r="ANB58">
        <v>50</v>
      </c>
      <c r="ANC58">
        <v>40</v>
      </c>
      <c r="AND58">
        <v>60</v>
      </c>
      <c r="ANE58">
        <v>120</v>
      </c>
      <c r="ANF58">
        <v>250</v>
      </c>
      <c r="ANG58">
        <v>140</v>
      </c>
      <c r="ANH58">
        <v>130</v>
      </c>
      <c r="ANI58">
        <v>100</v>
      </c>
      <c r="ANJ58">
        <v>100</v>
      </c>
      <c r="ANK58">
        <v>50</v>
      </c>
      <c r="ANL58">
        <v>90</v>
      </c>
      <c r="ANM58">
        <v>60</v>
      </c>
      <c r="ANO58" t="s">
        <v>2220</v>
      </c>
      <c r="ANP58">
        <v>1</v>
      </c>
      <c r="ANQ58">
        <v>0</v>
      </c>
      <c r="ANR58">
        <v>0</v>
      </c>
      <c r="ANS58">
        <v>0</v>
      </c>
      <c r="ANT58">
        <v>0</v>
      </c>
      <c r="ANU58">
        <v>0</v>
      </c>
      <c r="ANV58">
        <v>0</v>
      </c>
      <c r="ANW58">
        <v>0</v>
      </c>
      <c r="ANX58" t="s">
        <v>2220</v>
      </c>
      <c r="ANY58">
        <v>1</v>
      </c>
      <c r="ANZ58">
        <v>0</v>
      </c>
      <c r="AOA58">
        <v>0</v>
      </c>
      <c r="AOB58">
        <v>0</v>
      </c>
      <c r="AOC58" t="s">
        <v>2220</v>
      </c>
      <c r="AOD58">
        <v>1</v>
      </c>
      <c r="AOE58">
        <v>0</v>
      </c>
      <c r="AOF58">
        <v>0</v>
      </c>
      <c r="AOG58" t="s">
        <v>2220</v>
      </c>
      <c r="AOH58">
        <v>1</v>
      </c>
      <c r="AOI58">
        <v>0</v>
      </c>
      <c r="AOJ58">
        <v>0</v>
      </c>
      <c r="AOK58">
        <v>0</v>
      </c>
      <c r="AOL58">
        <v>0</v>
      </c>
      <c r="AOM58">
        <v>0</v>
      </c>
      <c r="AON58">
        <v>0</v>
      </c>
      <c r="AOO58">
        <v>0</v>
      </c>
      <c r="AOP58">
        <v>0</v>
      </c>
      <c r="AOQ58">
        <v>0</v>
      </c>
      <c r="AOR58" t="s">
        <v>2220</v>
      </c>
      <c r="AOS58">
        <v>1</v>
      </c>
      <c r="AOT58">
        <v>0</v>
      </c>
      <c r="AOU58">
        <v>0</v>
      </c>
      <c r="AOV58">
        <v>0</v>
      </c>
      <c r="AOW58" t="s">
        <v>2220</v>
      </c>
      <c r="AOX58">
        <v>1</v>
      </c>
      <c r="AOY58">
        <v>0</v>
      </c>
      <c r="AOZ58">
        <v>0</v>
      </c>
      <c r="APA58">
        <v>0</v>
      </c>
      <c r="APB58">
        <v>0</v>
      </c>
      <c r="APC58">
        <v>0</v>
      </c>
      <c r="APD58" t="s">
        <v>2220</v>
      </c>
      <c r="APE58">
        <v>1</v>
      </c>
      <c r="APF58">
        <v>0</v>
      </c>
      <c r="APG58">
        <v>0</v>
      </c>
      <c r="APH58">
        <v>0</v>
      </c>
      <c r="API58">
        <v>0</v>
      </c>
      <c r="APJ58">
        <v>0</v>
      </c>
      <c r="APK58">
        <v>0</v>
      </c>
      <c r="APL58">
        <v>0</v>
      </c>
      <c r="APM58" t="s">
        <v>2220</v>
      </c>
      <c r="APN58">
        <v>1</v>
      </c>
      <c r="APO58">
        <v>0</v>
      </c>
      <c r="APP58">
        <v>0</v>
      </c>
      <c r="APQ58">
        <v>0</v>
      </c>
      <c r="APR58">
        <v>0</v>
      </c>
      <c r="APS58">
        <v>0</v>
      </c>
      <c r="APT58">
        <v>0</v>
      </c>
      <c r="APU58">
        <v>0</v>
      </c>
      <c r="APV58" t="s">
        <v>2220</v>
      </c>
      <c r="APW58">
        <v>1</v>
      </c>
      <c r="APX58">
        <v>0</v>
      </c>
      <c r="APY58">
        <v>0</v>
      </c>
      <c r="APZ58">
        <v>0</v>
      </c>
      <c r="AQA58">
        <v>0</v>
      </c>
      <c r="AQB58">
        <v>0</v>
      </c>
      <c r="AQC58">
        <v>0</v>
      </c>
      <c r="AQD58">
        <v>0</v>
      </c>
      <c r="AQE58" t="s">
        <v>2220</v>
      </c>
      <c r="AQF58">
        <v>1</v>
      </c>
      <c r="AQG58">
        <v>0</v>
      </c>
      <c r="AQH58">
        <v>0</v>
      </c>
      <c r="AQI58">
        <v>0</v>
      </c>
      <c r="AQJ58">
        <v>0</v>
      </c>
      <c r="AQK58" t="s">
        <v>2220</v>
      </c>
      <c r="AQL58">
        <v>1</v>
      </c>
      <c r="AQM58">
        <v>0</v>
      </c>
      <c r="AQN58">
        <v>0</v>
      </c>
      <c r="AQO58">
        <v>0</v>
      </c>
      <c r="AQP58">
        <v>0</v>
      </c>
      <c r="AQQ58">
        <v>0</v>
      </c>
      <c r="AQR58" t="s">
        <v>2220</v>
      </c>
      <c r="AQS58">
        <v>1</v>
      </c>
      <c r="AQT58">
        <v>0</v>
      </c>
      <c r="AQU58">
        <v>0</v>
      </c>
      <c r="AQV58">
        <v>0</v>
      </c>
      <c r="AQW58">
        <v>0</v>
      </c>
      <c r="AQX58" t="s">
        <v>2220</v>
      </c>
      <c r="AQY58">
        <v>1</v>
      </c>
      <c r="AQZ58">
        <v>0</v>
      </c>
      <c r="ARA58">
        <v>0</v>
      </c>
      <c r="ARB58">
        <v>0</v>
      </c>
      <c r="ARC58">
        <v>0</v>
      </c>
      <c r="ARD58" t="s">
        <v>2220</v>
      </c>
      <c r="ARE58">
        <v>1</v>
      </c>
      <c r="ARF58">
        <v>0</v>
      </c>
      <c r="ARG58">
        <v>0</v>
      </c>
      <c r="ARH58">
        <v>0</v>
      </c>
      <c r="ARI58">
        <v>0</v>
      </c>
      <c r="ARJ58">
        <v>0</v>
      </c>
      <c r="ARL58" t="s">
        <v>2110</v>
      </c>
      <c r="ARM58" t="s">
        <v>2110</v>
      </c>
      <c r="ARN58" t="s">
        <v>2110</v>
      </c>
      <c r="ARO58" t="s">
        <v>2110</v>
      </c>
      <c r="ARP58" t="s">
        <v>2110</v>
      </c>
      <c r="ARQ58" t="s">
        <v>2110</v>
      </c>
      <c r="ARR58" t="s">
        <v>2110</v>
      </c>
      <c r="ARS58" t="s">
        <v>2110</v>
      </c>
      <c r="ART58" t="s">
        <v>2110</v>
      </c>
      <c r="ARU58" t="s">
        <v>2110</v>
      </c>
      <c r="ARV58" t="s">
        <v>2110</v>
      </c>
      <c r="ARW58" t="s">
        <v>2110</v>
      </c>
      <c r="ARX58" t="s">
        <v>2110</v>
      </c>
      <c r="ARY58" t="s">
        <v>2110</v>
      </c>
      <c r="ARZ58" t="s">
        <v>2110</v>
      </c>
      <c r="BZN58" t="s">
        <v>2311</v>
      </c>
      <c r="BZO58">
        <v>0</v>
      </c>
      <c r="BZP58">
        <v>0</v>
      </c>
      <c r="BZQ58">
        <v>0</v>
      </c>
      <c r="BZR58">
        <v>0</v>
      </c>
      <c r="BZS58">
        <v>0</v>
      </c>
      <c r="BZT58">
        <v>0</v>
      </c>
      <c r="BZU58">
        <v>0</v>
      </c>
      <c r="BZV58">
        <v>0</v>
      </c>
      <c r="BZW58">
        <v>1</v>
      </c>
      <c r="BZX58">
        <v>0</v>
      </c>
      <c r="BZZ58" t="s">
        <v>2110</v>
      </c>
      <c r="CAA58" t="s">
        <v>2311</v>
      </c>
      <c r="CAB58">
        <v>0</v>
      </c>
      <c r="CAC58">
        <v>0</v>
      </c>
      <c r="CAD58">
        <v>0</v>
      </c>
      <c r="CAE58">
        <v>0</v>
      </c>
      <c r="CAF58">
        <v>0</v>
      </c>
      <c r="CAG58">
        <v>0</v>
      </c>
      <c r="CAH58">
        <v>0</v>
      </c>
      <c r="CAI58">
        <v>0</v>
      </c>
      <c r="CAJ58">
        <v>0</v>
      </c>
      <c r="CAK58">
        <v>0</v>
      </c>
      <c r="CAL58">
        <v>0</v>
      </c>
      <c r="CAM58">
        <v>0</v>
      </c>
      <c r="CAN58">
        <v>0</v>
      </c>
      <c r="CAO58">
        <v>0</v>
      </c>
      <c r="CAP58">
        <v>0</v>
      </c>
      <c r="CAQ58">
        <v>0</v>
      </c>
      <c r="CAR58">
        <v>0</v>
      </c>
      <c r="CAS58">
        <v>0</v>
      </c>
      <c r="CAT58">
        <v>0</v>
      </c>
      <c r="CAU58">
        <v>0</v>
      </c>
      <c r="CAV58">
        <v>0</v>
      </c>
      <c r="CAW58">
        <v>0</v>
      </c>
      <c r="CAX58">
        <v>0</v>
      </c>
      <c r="CAY58">
        <v>0</v>
      </c>
      <c r="CAZ58">
        <v>0</v>
      </c>
      <c r="CBA58">
        <v>0</v>
      </c>
      <c r="CBB58">
        <v>1</v>
      </c>
      <c r="CBC58">
        <v>0</v>
      </c>
      <c r="CBE58">
        <v>120014673</v>
      </c>
      <c r="CBF58" s="2">
        <v>46134.7972800926</v>
      </c>
      <c r="CBG58">
        <v>57</v>
      </c>
      <c r="CBH58" t="s">
        <v>3365</v>
      </c>
      <c r="CBI58" t="s">
        <v>2282</v>
      </c>
      <c r="CBJ58" t="s">
        <v>2691</v>
      </c>
      <c r="CBK58" t="s">
        <v>2903</v>
      </c>
      <c r="CBL58" t="s">
        <v>3360</v>
      </c>
    </row>
    <row r="59" spans="1:2092" x14ac:dyDescent="0.25">
      <c r="A59" s="2">
        <v>46134.496070219902</v>
      </c>
      <c r="B59" s="2">
        <v>46134.925119664404</v>
      </c>
      <c r="C59" s="2">
        <v>46134</v>
      </c>
      <c r="D59" t="s">
        <v>2822</v>
      </c>
      <c r="E59" t="s">
        <v>2088</v>
      </c>
      <c r="F59" t="s">
        <v>3366</v>
      </c>
      <c r="G59">
        <v>1</v>
      </c>
      <c r="H59">
        <v>1</v>
      </c>
      <c r="I59">
        <v>0</v>
      </c>
      <c r="J59">
        <v>1</v>
      </c>
      <c r="K59">
        <v>0</v>
      </c>
      <c r="L59">
        <v>0</v>
      </c>
      <c r="M59">
        <v>0</v>
      </c>
      <c r="N59">
        <v>0</v>
      </c>
      <c r="P59" t="s">
        <v>2090</v>
      </c>
      <c r="Q59" t="s">
        <v>2090</v>
      </c>
      <c r="R59" t="s">
        <v>2091</v>
      </c>
      <c r="S59" t="s">
        <v>2092</v>
      </c>
      <c r="T59" t="s">
        <v>2824</v>
      </c>
      <c r="U59" t="s">
        <v>3006</v>
      </c>
      <c r="V59" t="s">
        <v>3367</v>
      </c>
      <c r="W59" t="s">
        <v>2096</v>
      </c>
      <c r="AA59" t="s">
        <v>2258</v>
      </c>
      <c r="AB59" t="s">
        <v>2782</v>
      </c>
      <c r="AC59" t="s">
        <v>2099</v>
      </c>
      <c r="AD59" t="s">
        <v>2100</v>
      </c>
      <c r="AE59" t="s">
        <v>2101</v>
      </c>
      <c r="AF59" t="s">
        <v>2206</v>
      </c>
      <c r="AG59" s="1"/>
      <c r="AH59" t="s">
        <v>2182</v>
      </c>
      <c r="AI59" t="s">
        <v>2090</v>
      </c>
      <c r="AJ59" t="s">
        <v>2104</v>
      </c>
      <c r="AK59">
        <v>1</v>
      </c>
      <c r="AL59" t="s">
        <v>2105</v>
      </c>
      <c r="AM59">
        <v>3</v>
      </c>
      <c r="AN59">
        <v>3</v>
      </c>
      <c r="AO59">
        <v>6</v>
      </c>
      <c r="AP59">
        <v>6</v>
      </c>
      <c r="AQ59" t="s">
        <v>2105</v>
      </c>
      <c r="AR59">
        <v>1</v>
      </c>
      <c r="AS59" t="s">
        <v>2105</v>
      </c>
      <c r="AT59">
        <v>1</v>
      </c>
      <c r="AU59" t="s">
        <v>2437</v>
      </c>
      <c r="AV59">
        <v>1</v>
      </c>
      <c r="AW59">
        <v>0</v>
      </c>
      <c r="AX59">
        <v>0</v>
      </c>
      <c r="AY59">
        <v>0</v>
      </c>
      <c r="AZ59">
        <v>0</v>
      </c>
      <c r="BA59">
        <v>0</v>
      </c>
      <c r="BB59">
        <v>0</v>
      </c>
      <c r="BC59">
        <v>0</v>
      </c>
      <c r="BD59">
        <v>0</v>
      </c>
      <c r="BE59">
        <v>0</v>
      </c>
      <c r="BF59">
        <v>0</v>
      </c>
      <c r="BG59">
        <v>0</v>
      </c>
      <c r="BH59">
        <v>0</v>
      </c>
      <c r="BI59">
        <v>0</v>
      </c>
      <c r="BJ59">
        <v>0</v>
      </c>
      <c r="BK59">
        <v>0</v>
      </c>
      <c r="BL59">
        <v>0</v>
      </c>
      <c r="BM59">
        <v>0</v>
      </c>
      <c r="BN59">
        <v>0</v>
      </c>
      <c r="BO59">
        <v>0</v>
      </c>
      <c r="BQ59" t="s">
        <v>2090</v>
      </c>
      <c r="BR59">
        <v>3</v>
      </c>
      <c r="BS59">
        <v>3</v>
      </c>
      <c r="BT59">
        <v>6</v>
      </c>
      <c r="EK59" t="s">
        <v>2090</v>
      </c>
      <c r="EU59" t="s">
        <v>2549</v>
      </c>
      <c r="EV59">
        <v>1</v>
      </c>
      <c r="EW59">
        <v>1</v>
      </c>
      <c r="EX59">
        <v>0</v>
      </c>
      <c r="EY59">
        <v>0</v>
      </c>
      <c r="EZ59">
        <v>0</v>
      </c>
      <c r="FA59">
        <v>0</v>
      </c>
      <c r="FB59">
        <v>0</v>
      </c>
      <c r="FC59">
        <v>0</v>
      </c>
      <c r="FD59">
        <v>0</v>
      </c>
      <c r="FE59" t="s">
        <v>2090</v>
      </c>
      <c r="FN59" t="s">
        <v>2090</v>
      </c>
      <c r="FO59" t="s">
        <v>2873</v>
      </c>
      <c r="FP59">
        <v>1</v>
      </c>
      <c r="FQ59">
        <v>0</v>
      </c>
      <c r="FR59">
        <v>1</v>
      </c>
      <c r="FS59">
        <v>1</v>
      </c>
      <c r="FT59">
        <v>1</v>
      </c>
      <c r="FU59" t="s">
        <v>2090</v>
      </c>
      <c r="FV59" t="s">
        <v>3368</v>
      </c>
      <c r="FW59">
        <v>0</v>
      </c>
      <c r="FX59">
        <v>1</v>
      </c>
      <c r="FY59">
        <v>0</v>
      </c>
      <c r="FZ59">
        <v>0</v>
      </c>
      <c r="GA59">
        <v>1</v>
      </c>
      <c r="GB59">
        <v>0</v>
      </c>
      <c r="GC59" t="s">
        <v>2875</v>
      </c>
      <c r="GD59">
        <v>1</v>
      </c>
      <c r="GE59">
        <v>0</v>
      </c>
      <c r="GF59">
        <v>0</v>
      </c>
      <c r="GG59">
        <v>0</v>
      </c>
      <c r="GH59">
        <v>1</v>
      </c>
      <c r="GI59">
        <v>1</v>
      </c>
      <c r="GJ59">
        <v>0</v>
      </c>
      <c r="GK59">
        <v>0</v>
      </c>
      <c r="GL59">
        <v>0</v>
      </c>
      <c r="GM59">
        <v>0</v>
      </c>
      <c r="GN59">
        <v>0</v>
      </c>
      <c r="GO59">
        <v>0</v>
      </c>
      <c r="GP59">
        <v>0</v>
      </c>
      <c r="GQ59">
        <v>0</v>
      </c>
      <c r="GR59">
        <v>0</v>
      </c>
      <c r="GS59">
        <v>0</v>
      </c>
      <c r="GT59">
        <v>0</v>
      </c>
      <c r="GU59">
        <v>0</v>
      </c>
      <c r="GW59" t="s">
        <v>2110</v>
      </c>
      <c r="HB59" t="s">
        <v>2090</v>
      </c>
      <c r="HC59" t="s">
        <v>2110</v>
      </c>
      <c r="HE59" t="s">
        <v>2115</v>
      </c>
      <c r="HF59">
        <v>0</v>
      </c>
      <c r="HG59">
        <v>0</v>
      </c>
      <c r="HH59">
        <v>0</v>
      </c>
      <c r="HI59">
        <v>0</v>
      </c>
      <c r="HJ59">
        <v>0</v>
      </c>
      <c r="HK59">
        <v>0</v>
      </c>
      <c r="HL59">
        <v>0</v>
      </c>
      <c r="HM59">
        <v>0</v>
      </c>
      <c r="HN59">
        <v>0</v>
      </c>
      <c r="HO59">
        <v>0</v>
      </c>
      <c r="HP59">
        <v>0</v>
      </c>
      <c r="HQ59">
        <v>0</v>
      </c>
      <c r="HR59">
        <v>0</v>
      </c>
      <c r="HS59">
        <v>0</v>
      </c>
      <c r="HT59">
        <v>0</v>
      </c>
      <c r="HU59">
        <v>1</v>
      </c>
      <c r="HV59">
        <v>0</v>
      </c>
      <c r="HW59">
        <v>0</v>
      </c>
      <c r="HY59" t="s">
        <v>2116</v>
      </c>
      <c r="HZ59" t="s">
        <v>2113</v>
      </c>
      <c r="IL59" t="s">
        <v>2110</v>
      </c>
      <c r="IU59" t="s">
        <v>2231</v>
      </c>
      <c r="IV59">
        <v>0</v>
      </c>
      <c r="IW59">
        <v>1</v>
      </c>
      <c r="IX59">
        <v>0</v>
      </c>
      <c r="IY59">
        <v>0</v>
      </c>
      <c r="IZ59">
        <v>0</v>
      </c>
      <c r="JA59">
        <v>0</v>
      </c>
      <c r="JB59">
        <v>0</v>
      </c>
      <c r="JC59">
        <v>0</v>
      </c>
      <c r="JD59">
        <v>0</v>
      </c>
      <c r="JE59">
        <v>0</v>
      </c>
      <c r="JF59">
        <v>0</v>
      </c>
      <c r="JG59">
        <v>0</v>
      </c>
      <c r="JH59">
        <v>0</v>
      </c>
      <c r="JI59">
        <v>0</v>
      </c>
      <c r="JJ59">
        <v>0</v>
      </c>
      <c r="JL59" t="s">
        <v>2115</v>
      </c>
      <c r="JM59">
        <v>0</v>
      </c>
      <c r="JN59">
        <v>0</v>
      </c>
      <c r="JO59">
        <v>0</v>
      </c>
      <c r="JP59">
        <v>0</v>
      </c>
      <c r="JQ59">
        <v>0</v>
      </c>
      <c r="JR59">
        <v>1</v>
      </c>
      <c r="JS59">
        <v>0</v>
      </c>
      <c r="JT59">
        <v>0</v>
      </c>
      <c r="JV59" t="s">
        <v>2116</v>
      </c>
      <c r="JW59">
        <v>1</v>
      </c>
      <c r="JX59" t="s">
        <v>2110</v>
      </c>
      <c r="KA59" t="s">
        <v>2388</v>
      </c>
      <c r="KB59">
        <v>1</v>
      </c>
      <c r="KC59">
        <v>0</v>
      </c>
      <c r="KD59">
        <v>0</v>
      </c>
      <c r="KE59">
        <v>0</v>
      </c>
      <c r="KF59">
        <v>0</v>
      </c>
      <c r="KG59">
        <v>0</v>
      </c>
      <c r="KH59">
        <v>0</v>
      </c>
      <c r="KI59">
        <v>0</v>
      </c>
      <c r="KJ59">
        <v>0</v>
      </c>
      <c r="KL59" t="s">
        <v>2232</v>
      </c>
      <c r="KM59">
        <v>0</v>
      </c>
      <c r="KN59">
        <v>0</v>
      </c>
      <c r="KO59">
        <v>0</v>
      </c>
      <c r="KP59">
        <v>0</v>
      </c>
      <c r="KQ59">
        <v>0</v>
      </c>
      <c r="KR59">
        <v>1</v>
      </c>
      <c r="KS59">
        <v>0</v>
      </c>
      <c r="KT59">
        <v>0</v>
      </c>
      <c r="KV59" t="s">
        <v>2116</v>
      </c>
      <c r="KX59">
        <v>141</v>
      </c>
      <c r="KY59">
        <v>70</v>
      </c>
      <c r="KZ59">
        <v>57</v>
      </c>
      <c r="LA59">
        <v>127</v>
      </c>
      <c r="LB59">
        <v>132</v>
      </c>
      <c r="LC59">
        <v>118</v>
      </c>
      <c r="LD59">
        <v>250</v>
      </c>
      <c r="LE59">
        <v>146</v>
      </c>
      <c r="LF59">
        <v>134</v>
      </c>
      <c r="LG59">
        <v>280</v>
      </c>
      <c r="LH59">
        <v>10</v>
      </c>
      <c r="LI59">
        <v>13</v>
      </c>
      <c r="LJ59">
        <v>23</v>
      </c>
      <c r="LK59">
        <v>680</v>
      </c>
      <c r="LL59">
        <v>141</v>
      </c>
      <c r="LM59">
        <v>680</v>
      </c>
      <c r="LN59" t="s">
        <v>2275</v>
      </c>
      <c r="LO59">
        <v>0</v>
      </c>
      <c r="LP59">
        <v>0</v>
      </c>
      <c r="LQ59">
        <v>1</v>
      </c>
      <c r="LR59">
        <v>0</v>
      </c>
      <c r="LS59">
        <v>0</v>
      </c>
      <c r="LT59">
        <v>141</v>
      </c>
      <c r="LU59">
        <v>680</v>
      </c>
      <c r="MH59" t="s">
        <v>2110</v>
      </c>
      <c r="MJ59" t="s">
        <v>2110</v>
      </c>
      <c r="ML59">
        <v>0</v>
      </c>
      <c r="MM59">
        <v>0</v>
      </c>
      <c r="MN59" t="s">
        <v>3139</v>
      </c>
      <c r="MO59">
        <v>0</v>
      </c>
      <c r="MP59">
        <v>1</v>
      </c>
      <c r="MQ59">
        <v>0</v>
      </c>
      <c r="MR59">
        <v>1</v>
      </c>
      <c r="MS59">
        <v>1</v>
      </c>
      <c r="MT59">
        <v>0</v>
      </c>
      <c r="MU59">
        <v>0</v>
      </c>
      <c r="MV59">
        <v>0</v>
      </c>
      <c r="MW59">
        <v>0</v>
      </c>
      <c r="MX59">
        <v>0</v>
      </c>
      <c r="MY59">
        <v>0</v>
      </c>
      <c r="MZ59">
        <v>0</v>
      </c>
      <c r="NE59">
        <v>0</v>
      </c>
      <c r="NF59" t="s">
        <v>2090</v>
      </c>
      <c r="NG59">
        <v>4</v>
      </c>
      <c r="NL59">
        <v>0</v>
      </c>
      <c r="NM59" t="s">
        <v>2110</v>
      </c>
      <c r="NO59" t="s">
        <v>2090</v>
      </c>
      <c r="NP59">
        <v>23</v>
      </c>
      <c r="NQ59">
        <v>33</v>
      </c>
      <c r="NR59">
        <v>56</v>
      </c>
      <c r="NS59">
        <v>56</v>
      </c>
      <c r="NX59">
        <v>0</v>
      </c>
      <c r="OC59">
        <v>0</v>
      </c>
      <c r="OH59">
        <v>0</v>
      </c>
      <c r="OM59">
        <v>0</v>
      </c>
      <c r="OR59">
        <v>0</v>
      </c>
      <c r="OW59">
        <v>0</v>
      </c>
      <c r="OX59" t="s">
        <v>2110</v>
      </c>
      <c r="PN59" t="s">
        <v>2110</v>
      </c>
      <c r="PQ59" t="s">
        <v>2123</v>
      </c>
      <c r="PS59" t="s">
        <v>2391</v>
      </c>
      <c r="PT59" t="s">
        <v>2832</v>
      </c>
      <c r="PU59">
        <v>1</v>
      </c>
      <c r="PV59">
        <v>1</v>
      </c>
      <c r="PW59">
        <v>0</v>
      </c>
      <c r="PX59">
        <v>0</v>
      </c>
      <c r="PY59">
        <v>0</v>
      </c>
      <c r="PZ59">
        <v>0</v>
      </c>
      <c r="QB59" t="s">
        <v>3013</v>
      </c>
      <c r="QC59">
        <v>1</v>
      </c>
      <c r="QD59">
        <v>0</v>
      </c>
      <c r="QE59">
        <v>1</v>
      </c>
      <c r="QF59">
        <v>1</v>
      </c>
      <c r="QG59">
        <v>0</v>
      </c>
      <c r="QH59">
        <v>0</v>
      </c>
      <c r="QJ59" t="s">
        <v>2311</v>
      </c>
      <c r="QW59">
        <v>0</v>
      </c>
      <c r="RA59">
        <v>0</v>
      </c>
      <c r="RP59" t="s">
        <v>2090</v>
      </c>
      <c r="RQ59" t="s">
        <v>2092</v>
      </c>
      <c r="RR59" t="s">
        <v>2194</v>
      </c>
      <c r="RS59" t="s">
        <v>2090</v>
      </c>
      <c r="RT59" t="s">
        <v>2282</v>
      </c>
      <c r="RU59" t="s">
        <v>2283</v>
      </c>
      <c r="RV59" t="s">
        <v>2110</v>
      </c>
      <c r="SJ59" t="s">
        <v>2090</v>
      </c>
      <c r="SK59">
        <v>0</v>
      </c>
      <c r="SL59">
        <v>0</v>
      </c>
      <c r="TA59" t="s">
        <v>2127</v>
      </c>
      <c r="TB59" t="s">
        <v>2128</v>
      </c>
      <c r="TE59" t="s">
        <v>2882</v>
      </c>
      <c r="TF59">
        <v>0</v>
      </c>
      <c r="TG59">
        <v>0</v>
      </c>
      <c r="TH59">
        <v>1</v>
      </c>
      <c r="TI59">
        <v>0</v>
      </c>
      <c r="TJ59">
        <v>0</v>
      </c>
      <c r="TK59">
        <v>1</v>
      </c>
      <c r="TL59">
        <v>0</v>
      </c>
      <c r="TM59">
        <v>0</v>
      </c>
      <c r="TN59">
        <v>0</v>
      </c>
      <c r="TQ59">
        <v>22</v>
      </c>
      <c r="TT59">
        <v>32</v>
      </c>
      <c r="TW59">
        <v>54</v>
      </c>
      <c r="TX59" t="s">
        <v>2130</v>
      </c>
      <c r="TY59" t="s">
        <v>2130</v>
      </c>
      <c r="TZ59">
        <v>2</v>
      </c>
      <c r="UB59">
        <v>12</v>
      </c>
      <c r="UD59">
        <v>32</v>
      </c>
      <c r="UE59">
        <v>8</v>
      </c>
      <c r="UF59">
        <v>9</v>
      </c>
      <c r="UG59" t="s">
        <v>2116</v>
      </c>
      <c r="UH59">
        <v>7</v>
      </c>
      <c r="UI59">
        <v>134</v>
      </c>
      <c r="UJ59">
        <v>7</v>
      </c>
      <c r="UK59">
        <v>134</v>
      </c>
      <c r="UL59">
        <v>7</v>
      </c>
      <c r="UM59">
        <v>134</v>
      </c>
      <c r="UN59">
        <v>7</v>
      </c>
      <c r="UO59">
        <v>134</v>
      </c>
      <c r="UP59">
        <v>141</v>
      </c>
      <c r="UQ59">
        <v>0</v>
      </c>
      <c r="UR59">
        <v>7</v>
      </c>
      <c r="US59">
        <v>134</v>
      </c>
      <c r="UT59">
        <v>7</v>
      </c>
      <c r="UU59">
        <v>134</v>
      </c>
      <c r="UV59">
        <v>7</v>
      </c>
      <c r="UW59">
        <v>134</v>
      </c>
      <c r="UX59">
        <v>7</v>
      </c>
      <c r="UY59">
        <v>134</v>
      </c>
      <c r="UZ59">
        <v>7</v>
      </c>
      <c r="VA59">
        <v>134</v>
      </c>
      <c r="VB59">
        <v>7</v>
      </c>
      <c r="VC59">
        <v>134</v>
      </c>
      <c r="VD59">
        <v>7</v>
      </c>
      <c r="VE59">
        <v>134</v>
      </c>
      <c r="VF59" t="s">
        <v>2116</v>
      </c>
      <c r="VG59" t="s">
        <v>3369</v>
      </c>
      <c r="VH59">
        <v>0</v>
      </c>
      <c r="VI59">
        <v>0</v>
      </c>
      <c r="VJ59">
        <v>0</v>
      </c>
      <c r="VK59">
        <v>1</v>
      </c>
      <c r="VL59">
        <v>0</v>
      </c>
      <c r="VM59">
        <v>1</v>
      </c>
      <c r="VN59">
        <v>0</v>
      </c>
      <c r="VO59">
        <v>0</v>
      </c>
      <c r="VP59">
        <v>0</v>
      </c>
      <c r="VQ59">
        <v>0</v>
      </c>
      <c r="VR59">
        <v>0</v>
      </c>
      <c r="VS59" t="s">
        <v>2132</v>
      </c>
      <c r="VT59">
        <v>0</v>
      </c>
      <c r="VU59">
        <v>0</v>
      </c>
      <c r="VV59">
        <v>0</v>
      </c>
      <c r="VW59">
        <v>1</v>
      </c>
      <c r="VX59">
        <v>0</v>
      </c>
      <c r="VZ59">
        <v>18</v>
      </c>
      <c r="WB59">
        <v>54</v>
      </c>
      <c r="WD59">
        <v>0</v>
      </c>
      <c r="WF59">
        <v>18</v>
      </c>
      <c r="WH59" t="s">
        <v>2196</v>
      </c>
      <c r="WI59" t="s">
        <v>2116</v>
      </c>
      <c r="WJ59" t="s">
        <v>2134</v>
      </c>
      <c r="WK59">
        <v>0</v>
      </c>
      <c r="WL59">
        <v>1</v>
      </c>
      <c r="WM59">
        <v>0</v>
      </c>
      <c r="WN59">
        <v>0</v>
      </c>
      <c r="WO59">
        <v>0</v>
      </c>
      <c r="WP59">
        <v>0</v>
      </c>
      <c r="WQ59">
        <v>0</v>
      </c>
      <c r="WR59">
        <v>0</v>
      </c>
      <c r="WS59">
        <v>0</v>
      </c>
      <c r="WT59">
        <v>0</v>
      </c>
      <c r="WU59">
        <v>0</v>
      </c>
      <c r="WV59">
        <v>0</v>
      </c>
      <c r="WW59">
        <v>0</v>
      </c>
      <c r="WX59">
        <v>0</v>
      </c>
      <c r="WY59">
        <v>20</v>
      </c>
      <c r="WZ59" t="s">
        <v>2102</v>
      </c>
      <c r="XA59">
        <v>1</v>
      </c>
      <c r="XB59">
        <v>0</v>
      </c>
      <c r="XC59">
        <v>0</v>
      </c>
      <c r="XD59">
        <v>0</v>
      </c>
      <c r="XE59">
        <v>0</v>
      </c>
      <c r="XF59">
        <v>0</v>
      </c>
      <c r="XG59">
        <v>0</v>
      </c>
      <c r="XH59">
        <v>0</v>
      </c>
      <c r="XJ59" t="s">
        <v>2135</v>
      </c>
      <c r="XK59" t="s">
        <v>2136</v>
      </c>
      <c r="XL59">
        <v>1</v>
      </c>
      <c r="XM59">
        <v>1</v>
      </c>
      <c r="XN59">
        <v>1</v>
      </c>
      <c r="XO59">
        <v>0</v>
      </c>
      <c r="XP59">
        <v>0</v>
      </c>
      <c r="XQ59">
        <v>7</v>
      </c>
      <c r="XR59" t="s">
        <v>2116</v>
      </c>
      <c r="XS59">
        <v>2</v>
      </c>
      <c r="XT59" t="s">
        <v>2981</v>
      </c>
      <c r="XU59">
        <v>1</v>
      </c>
      <c r="XV59">
        <v>1</v>
      </c>
      <c r="XW59">
        <v>0</v>
      </c>
      <c r="XX59">
        <v>0</v>
      </c>
      <c r="XY59">
        <v>0</v>
      </c>
      <c r="XZ59">
        <v>0</v>
      </c>
      <c r="YA59">
        <v>0</v>
      </c>
      <c r="YB59">
        <v>0</v>
      </c>
      <c r="YD59" t="s">
        <v>3370</v>
      </c>
      <c r="YE59">
        <v>1</v>
      </c>
      <c r="YF59">
        <v>0</v>
      </c>
      <c r="YG59">
        <v>1</v>
      </c>
      <c r="YH59">
        <v>0</v>
      </c>
      <c r="YI59">
        <v>0</v>
      </c>
      <c r="YJ59">
        <v>0</v>
      </c>
      <c r="YK59">
        <v>1</v>
      </c>
      <c r="YL59">
        <v>1</v>
      </c>
      <c r="YM59">
        <v>1</v>
      </c>
      <c r="YN59">
        <v>0</v>
      </c>
      <c r="YO59">
        <v>0</v>
      </c>
      <c r="YP59">
        <v>0</v>
      </c>
      <c r="YR59" t="s">
        <v>2150</v>
      </c>
      <c r="YS59" t="s">
        <v>2139</v>
      </c>
      <c r="YT59" t="s">
        <v>3371</v>
      </c>
      <c r="YU59">
        <v>1</v>
      </c>
      <c r="YV59">
        <v>1</v>
      </c>
      <c r="YW59">
        <v>1</v>
      </c>
      <c r="YX59">
        <v>1</v>
      </c>
      <c r="YY59">
        <v>0</v>
      </c>
      <c r="YZ59">
        <v>0</v>
      </c>
      <c r="ZA59">
        <v>0</v>
      </c>
      <c r="ZB59">
        <v>1</v>
      </c>
      <c r="ZC59">
        <v>0</v>
      </c>
      <c r="ZD59">
        <v>0</v>
      </c>
      <c r="ZE59">
        <v>0</v>
      </c>
      <c r="ZF59">
        <v>0</v>
      </c>
      <c r="ZH59" t="s">
        <v>3018</v>
      </c>
      <c r="ZI59">
        <v>0</v>
      </c>
      <c r="ZJ59">
        <v>0</v>
      </c>
      <c r="ZK59">
        <v>0</v>
      </c>
      <c r="ZL59">
        <v>0</v>
      </c>
      <c r="ZM59">
        <v>0</v>
      </c>
      <c r="ZN59">
        <v>0</v>
      </c>
      <c r="ZO59">
        <v>0</v>
      </c>
      <c r="ZP59">
        <v>0</v>
      </c>
      <c r="ZQ59">
        <v>0</v>
      </c>
      <c r="ZR59">
        <v>0</v>
      </c>
      <c r="ZS59">
        <v>0</v>
      </c>
      <c r="ZT59">
        <v>1</v>
      </c>
      <c r="ZU59">
        <v>0</v>
      </c>
      <c r="ZV59">
        <v>0</v>
      </c>
      <c r="ZW59">
        <v>0</v>
      </c>
      <c r="ZX59">
        <v>0</v>
      </c>
      <c r="ZY59">
        <v>0</v>
      </c>
      <c r="ZZ59">
        <v>0</v>
      </c>
      <c r="AAA59">
        <v>0</v>
      </c>
      <c r="AAC59" t="s">
        <v>2112</v>
      </c>
      <c r="AAD59">
        <v>7</v>
      </c>
      <c r="AAE59" t="s">
        <v>2674</v>
      </c>
      <c r="AAF59">
        <v>0</v>
      </c>
      <c r="AAG59">
        <v>0</v>
      </c>
      <c r="AAH59">
        <v>0</v>
      </c>
      <c r="AAI59">
        <v>1</v>
      </c>
      <c r="AAJ59">
        <v>0</v>
      </c>
      <c r="AAK59">
        <v>0</v>
      </c>
      <c r="AAL59">
        <v>0</v>
      </c>
      <c r="AAM59">
        <v>0</v>
      </c>
      <c r="AAN59">
        <v>0</v>
      </c>
      <c r="AAO59">
        <v>0</v>
      </c>
      <c r="AAP59">
        <v>0</v>
      </c>
      <c r="AAQ59">
        <v>0</v>
      </c>
      <c r="AAR59">
        <v>1</v>
      </c>
      <c r="AAS59">
        <v>1</v>
      </c>
      <c r="AAT59">
        <v>0</v>
      </c>
      <c r="AAU59">
        <v>0</v>
      </c>
      <c r="AAV59">
        <v>0</v>
      </c>
      <c r="AAX59" t="s">
        <v>2610</v>
      </c>
      <c r="AAY59">
        <v>1</v>
      </c>
      <c r="AAZ59">
        <v>0</v>
      </c>
      <c r="ABA59">
        <v>0</v>
      </c>
      <c r="ABB59">
        <v>0</v>
      </c>
      <c r="ABC59">
        <v>0</v>
      </c>
      <c r="ABD59">
        <v>0</v>
      </c>
      <c r="ABE59">
        <v>1</v>
      </c>
      <c r="ABF59">
        <v>1</v>
      </c>
      <c r="ABG59">
        <v>0</v>
      </c>
      <c r="ABH59">
        <v>0</v>
      </c>
      <c r="ABI59">
        <v>0</v>
      </c>
      <c r="ABJ59">
        <v>0</v>
      </c>
      <c r="ABK59">
        <v>0</v>
      </c>
      <c r="ABM59">
        <v>60</v>
      </c>
      <c r="ABN59" t="s">
        <v>2360</v>
      </c>
      <c r="ABO59">
        <v>0</v>
      </c>
      <c r="ABP59">
        <v>0</v>
      </c>
      <c r="ABQ59">
        <v>0</v>
      </c>
      <c r="ABR59">
        <v>0</v>
      </c>
      <c r="ABS59">
        <v>0</v>
      </c>
      <c r="ABT59">
        <v>1</v>
      </c>
      <c r="ABU59">
        <v>0</v>
      </c>
      <c r="ABV59">
        <v>0</v>
      </c>
      <c r="ABW59">
        <v>0</v>
      </c>
      <c r="ABX59">
        <v>1</v>
      </c>
      <c r="ABY59">
        <v>1</v>
      </c>
      <c r="ABZ59">
        <v>0</v>
      </c>
      <c r="ACB59">
        <v>3</v>
      </c>
      <c r="ACC59" t="s">
        <v>3321</v>
      </c>
      <c r="ACD59">
        <v>0</v>
      </c>
      <c r="ACE59">
        <v>1</v>
      </c>
      <c r="ACF59">
        <v>1</v>
      </c>
      <c r="ACG59">
        <v>0</v>
      </c>
      <c r="ACH59">
        <v>0</v>
      </c>
      <c r="ACI59">
        <v>0</v>
      </c>
      <c r="ACJ59">
        <v>0</v>
      </c>
      <c r="ACK59">
        <v>0</v>
      </c>
      <c r="ACL59">
        <v>0</v>
      </c>
      <c r="ACN59" t="s">
        <v>2116</v>
      </c>
      <c r="ACO59" t="s">
        <v>2116</v>
      </c>
      <c r="ACP59" t="s">
        <v>2115</v>
      </c>
      <c r="ACQ59" t="s">
        <v>2090</v>
      </c>
      <c r="ACR59">
        <v>5</v>
      </c>
      <c r="ACS59">
        <v>80</v>
      </c>
      <c r="ACT59">
        <v>80</v>
      </c>
      <c r="ACU59" t="s">
        <v>2841</v>
      </c>
      <c r="ACV59">
        <v>0</v>
      </c>
      <c r="ACW59">
        <v>0</v>
      </c>
      <c r="ACX59">
        <v>0</v>
      </c>
      <c r="ACY59">
        <v>1</v>
      </c>
      <c r="ACZ59">
        <v>0</v>
      </c>
      <c r="ADA59">
        <v>0</v>
      </c>
      <c r="ADB59">
        <v>0</v>
      </c>
      <c r="ADC59">
        <v>0</v>
      </c>
      <c r="ADD59">
        <v>0</v>
      </c>
      <c r="ADE59">
        <v>0</v>
      </c>
      <c r="ADF59">
        <v>0</v>
      </c>
      <c r="ADG59">
        <v>0</v>
      </c>
      <c r="ADH59">
        <v>0</v>
      </c>
      <c r="ADJ59" t="s">
        <v>2677</v>
      </c>
      <c r="ADK59">
        <v>1</v>
      </c>
      <c r="ADL59">
        <v>0</v>
      </c>
      <c r="ADM59">
        <v>0</v>
      </c>
      <c r="ADN59">
        <v>0</v>
      </c>
      <c r="ADO59">
        <v>0</v>
      </c>
      <c r="ADQ59" t="s">
        <v>2110</v>
      </c>
      <c r="AEL59" t="s">
        <v>2451</v>
      </c>
      <c r="AEM59">
        <v>0</v>
      </c>
      <c r="AEN59">
        <v>1</v>
      </c>
      <c r="AEO59">
        <v>1</v>
      </c>
      <c r="AEP59">
        <v>0</v>
      </c>
      <c r="AEQ59">
        <v>0</v>
      </c>
      <c r="AER59">
        <v>0</v>
      </c>
      <c r="AES59">
        <v>0</v>
      </c>
      <c r="AET59">
        <v>0</v>
      </c>
      <c r="AEU59">
        <v>0</v>
      </c>
      <c r="AEV59">
        <v>0</v>
      </c>
      <c r="AEW59">
        <v>0</v>
      </c>
      <c r="AEX59">
        <v>0</v>
      </c>
      <c r="AEY59">
        <v>0</v>
      </c>
      <c r="AEZ59">
        <v>0</v>
      </c>
      <c r="AFB59" t="s">
        <v>2206</v>
      </c>
      <c r="AFC59" t="s">
        <v>2149</v>
      </c>
      <c r="AFD59" t="s">
        <v>2297</v>
      </c>
      <c r="AFF59" t="s">
        <v>2149</v>
      </c>
      <c r="AFG59" t="s">
        <v>2149</v>
      </c>
      <c r="AFH59" t="s">
        <v>2149</v>
      </c>
      <c r="AFJ59" t="s">
        <v>2149</v>
      </c>
      <c r="AFK59" t="s">
        <v>2149</v>
      </c>
      <c r="AFL59" t="s">
        <v>2149</v>
      </c>
      <c r="AFN59" t="s">
        <v>2149</v>
      </c>
      <c r="AFO59" t="s">
        <v>2149</v>
      </c>
      <c r="AFP59" t="s">
        <v>2149</v>
      </c>
      <c r="AFR59" t="s">
        <v>2149</v>
      </c>
      <c r="AFS59" t="s">
        <v>2102</v>
      </c>
      <c r="AFT59" t="s">
        <v>2090</v>
      </c>
      <c r="AHF59" t="s">
        <v>2112</v>
      </c>
      <c r="AHG59" t="s">
        <v>2493</v>
      </c>
      <c r="AHH59" t="s">
        <v>2494</v>
      </c>
      <c r="AHI59" t="s">
        <v>3372</v>
      </c>
      <c r="AHJ59">
        <v>0</v>
      </c>
      <c r="AHK59">
        <v>0</v>
      </c>
      <c r="AHL59">
        <v>0</v>
      </c>
      <c r="AHM59">
        <v>0</v>
      </c>
      <c r="AHN59">
        <v>0</v>
      </c>
      <c r="AHO59">
        <v>0</v>
      </c>
      <c r="AHP59">
        <v>0</v>
      </c>
      <c r="AHQ59">
        <v>0</v>
      </c>
      <c r="AHR59">
        <v>1</v>
      </c>
      <c r="AHS59">
        <v>1</v>
      </c>
      <c r="AHT59">
        <v>0</v>
      </c>
      <c r="AHU59">
        <v>0</v>
      </c>
      <c r="AHV59">
        <v>0</v>
      </c>
      <c r="AHW59">
        <v>0</v>
      </c>
      <c r="AHX59">
        <v>0</v>
      </c>
      <c r="AHY59">
        <v>0</v>
      </c>
      <c r="AHZ59">
        <v>0</v>
      </c>
      <c r="AIA59">
        <v>0</v>
      </c>
      <c r="AIB59">
        <v>0</v>
      </c>
      <c r="AIC59">
        <v>0</v>
      </c>
      <c r="AID59">
        <v>0</v>
      </c>
      <c r="AIE59">
        <v>0</v>
      </c>
      <c r="AIF59">
        <v>0</v>
      </c>
      <c r="AIG59">
        <v>0</v>
      </c>
      <c r="AIH59">
        <v>0</v>
      </c>
      <c r="AII59">
        <v>0</v>
      </c>
      <c r="AIJ59">
        <v>0</v>
      </c>
      <c r="AIK59">
        <v>0</v>
      </c>
      <c r="AIL59">
        <v>0</v>
      </c>
      <c r="AIM59">
        <v>0</v>
      </c>
      <c r="AIO59">
        <v>22</v>
      </c>
      <c r="AIP59">
        <v>32</v>
      </c>
      <c r="AIQ59">
        <v>11</v>
      </c>
      <c r="AIR59">
        <v>8</v>
      </c>
      <c r="AIS59" t="s">
        <v>2110</v>
      </c>
      <c r="AIT59">
        <v>0</v>
      </c>
      <c r="AIU59">
        <v>0</v>
      </c>
      <c r="AIV59" t="s">
        <v>2090</v>
      </c>
      <c r="AIW59">
        <v>60</v>
      </c>
      <c r="AIX59" t="s">
        <v>2116</v>
      </c>
      <c r="AIY59" t="s">
        <v>2208</v>
      </c>
      <c r="AIZ59" t="s">
        <v>2208</v>
      </c>
      <c r="AJA59" t="s">
        <v>3373</v>
      </c>
      <c r="AJB59">
        <v>1</v>
      </c>
      <c r="AJC59">
        <v>1</v>
      </c>
      <c r="AJD59">
        <v>1</v>
      </c>
      <c r="AJE59">
        <v>0</v>
      </c>
      <c r="AJF59">
        <v>1</v>
      </c>
      <c r="AJG59">
        <v>1</v>
      </c>
      <c r="AJH59">
        <v>1</v>
      </c>
      <c r="AJI59">
        <v>0</v>
      </c>
      <c r="AJJ59">
        <v>0</v>
      </c>
      <c r="AJK59">
        <v>0</v>
      </c>
      <c r="AJM59" t="s">
        <v>2153</v>
      </c>
      <c r="AJN59" t="s">
        <v>2153</v>
      </c>
      <c r="AJO59" t="s">
        <v>2153</v>
      </c>
      <c r="AJQ59" t="s">
        <v>2153</v>
      </c>
      <c r="AJR59" t="s">
        <v>2153</v>
      </c>
      <c r="AJS59" t="s">
        <v>2153</v>
      </c>
      <c r="AJV59" t="s">
        <v>2210</v>
      </c>
      <c r="AJW59">
        <v>1</v>
      </c>
      <c r="AJX59">
        <v>0</v>
      </c>
      <c r="AJY59">
        <v>0</v>
      </c>
      <c r="AJZ59">
        <v>0</v>
      </c>
      <c r="AKA59">
        <v>0</v>
      </c>
      <c r="AKB59">
        <v>0</v>
      </c>
      <c r="AKC59">
        <v>0</v>
      </c>
      <c r="AKD59">
        <v>0</v>
      </c>
      <c r="AKE59">
        <v>0</v>
      </c>
      <c r="AKF59">
        <v>0</v>
      </c>
      <c r="AKG59" t="s">
        <v>2211</v>
      </c>
      <c r="AKH59">
        <v>1</v>
      </c>
      <c r="AKI59">
        <v>0</v>
      </c>
      <c r="AKJ59">
        <v>0</v>
      </c>
      <c r="AKK59">
        <v>0</v>
      </c>
      <c r="AKL59">
        <v>0</v>
      </c>
      <c r="AKM59">
        <v>0</v>
      </c>
      <c r="AKN59">
        <v>0</v>
      </c>
      <c r="AKO59" t="s">
        <v>2156</v>
      </c>
      <c r="AKP59">
        <v>0</v>
      </c>
      <c r="AKQ59">
        <v>1</v>
      </c>
      <c r="AKR59">
        <v>0</v>
      </c>
      <c r="AKS59">
        <v>0</v>
      </c>
      <c r="AKT59">
        <v>0</v>
      </c>
      <c r="AKU59">
        <v>0</v>
      </c>
      <c r="AKV59">
        <v>0</v>
      </c>
      <c r="AKW59">
        <v>0</v>
      </c>
      <c r="AKX59">
        <v>0</v>
      </c>
      <c r="AKY59">
        <v>0</v>
      </c>
      <c r="ALA59" t="s">
        <v>2112</v>
      </c>
      <c r="ALB59" t="s">
        <v>2157</v>
      </c>
      <c r="ALC59">
        <v>0</v>
      </c>
      <c r="ALD59">
        <v>0</v>
      </c>
      <c r="ALE59">
        <v>0</v>
      </c>
      <c r="ALF59">
        <v>0</v>
      </c>
      <c r="ALG59">
        <v>1</v>
      </c>
      <c r="ALH59">
        <v>0</v>
      </c>
      <c r="ALI59">
        <v>0</v>
      </c>
      <c r="ALJ59">
        <v>0</v>
      </c>
      <c r="ALK59">
        <v>0</v>
      </c>
      <c r="ALM59" t="s">
        <v>2090</v>
      </c>
      <c r="ALN59">
        <v>8</v>
      </c>
      <c r="ALO59">
        <v>60</v>
      </c>
      <c r="ALP59">
        <v>80</v>
      </c>
      <c r="ALQ59">
        <v>80</v>
      </c>
      <c r="ALR59" t="s">
        <v>2116</v>
      </c>
      <c r="ALS59" t="s">
        <v>2116</v>
      </c>
      <c r="ALT59" t="s">
        <v>3374</v>
      </c>
      <c r="ALU59">
        <v>1</v>
      </c>
      <c r="ALV59">
        <v>0</v>
      </c>
      <c r="ALW59">
        <v>0</v>
      </c>
      <c r="ALX59">
        <v>0</v>
      </c>
      <c r="ALY59">
        <v>0</v>
      </c>
      <c r="ALZ59">
        <v>0</v>
      </c>
      <c r="AMA59">
        <v>0</v>
      </c>
      <c r="AMB59">
        <v>1</v>
      </c>
      <c r="AMC59">
        <v>0</v>
      </c>
      <c r="AMD59">
        <v>0</v>
      </c>
      <c r="AME59">
        <v>0</v>
      </c>
      <c r="AMF59">
        <v>0</v>
      </c>
      <c r="AMG59">
        <v>0</v>
      </c>
      <c r="AMH59">
        <v>0</v>
      </c>
      <c r="AMI59">
        <v>0</v>
      </c>
      <c r="AMJ59">
        <v>50</v>
      </c>
      <c r="AMQ59">
        <v>141</v>
      </c>
      <c r="AMY59">
        <v>91</v>
      </c>
      <c r="AMZ59">
        <v>141</v>
      </c>
      <c r="ANA59">
        <v>141</v>
      </c>
      <c r="ANB59">
        <v>141</v>
      </c>
      <c r="ANC59">
        <v>141</v>
      </c>
      <c r="AND59">
        <v>141</v>
      </c>
      <c r="ANE59">
        <v>141</v>
      </c>
      <c r="ANF59">
        <v>141</v>
      </c>
      <c r="ANG59">
        <v>141</v>
      </c>
      <c r="ANH59">
        <v>141</v>
      </c>
      <c r="ANI59">
        <v>141</v>
      </c>
      <c r="ANJ59">
        <v>141</v>
      </c>
      <c r="ANK59">
        <v>141</v>
      </c>
      <c r="ANL59">
        <v>23</v>
      </c>
      <c r="ANM59">
        <v>141</v>
      </c>
      <c r="ANO59" t="s">
        <v>3022</v>
      </c>
      <c r="ANP59">
        <v>0</v>
      </c>
      <c r="ANQ59">
        <v>1</v>
      </c>
      <c r="ANR59">
        <v>0</v>
      </c>
      <c r="ANS59">
        <v>0</v>
      </c>
      <c r="ANT59">
        <v>1</v>
      </c>
      <c r="ANU59">
        <v>0</v>
      </c>
      <c r="ANV59">
        <v>0</v>
      </c>
      <c r="ANW59">
        <v>0</v>
      </c>
      <c r="ANX59" t="s">
        <v>2160</v>
      </c>
      <c r="ANY59">
        <v>0</v>
      </c>
      <c r="ANZ59">
        <v>1</v>
      </c>
      <c r="AOA59">
        <v>0</v>
      </c>
      <c r="AOB59">
        <v>0</v>
      </c>
      <c r="AOC59" t="s">
        <v>2161</v>
      </c>
      <c r="AOD59">
        <v>0</v>
      </c>
      <c r="AOE59">
        <v>1</v>
      </c>
      <c r="AOF59">
        <v>0</v>
      </c>
      <c r="AOG59" t="s">
        <v>2162</v>
      </c>
      <c r="AOH59">
        <v>0</v>
      </c>
      <c r="AOI59">
        <v>1</v>
      </c>
      <c r="AOJ59">
        <v>1</v>
      </c>
      <c r="AOK59">
        <v>1</v>
      </c>
      <c r="AOL59">
        <v>0</v>
      </c>
      <c r="AOM59">
        <v>0</v>
      </c>
      <c r="AON59">
        <v>0</v>
      </c>
      <c r="AOO59">
        <v>0</v>
      </c>
      <c r="AOP59">
        <v>0</v>
      </c>
      <c r="AOQ59">
        <v>0</v>
      </c>
      <c r="AOR59" t="s">
        <v>2163</v>
      </c>
      <c r="AOS59">
        <v>0</v>
      </c>
      <c r="AOT59">
        <v>1</v>
      </c>
      <c r="AOU59">
        <v>1</v>
      </c>
      <c r="AOV59">
        <v>1</v>
      </c>
      <c r="AOW59" t="s">
        <v>2892</v>
      </c>
      <c r="AOX59">
        <v>0</v>
      </c>
      <c r="AOY59">
        <v>1</v>
      </c>
      <c r="AOZ59">
        <v>1</v>
      </c>
      <c r="APA59">
        <v>0</v>
      </c>
      <c r="APB59">
        <v>0</v>
      </c>
      <c r="APC59">
        <v>1</v>
      </c>
      <c r="APD59" t="s">
        <v>2165</v>
      </c>
      <c r="APE59">
        <v>0</v>
      </c>
      <c r="APF59">
        <v>1</v>
      </c>
      <c r="APG59">
        <v>1</v>
      </c>
      <c r="APH59">
        <v>1</v>
      </c>
      <c r="API59">
        <v>0</v>
      </c>
      <c r="APJ59">
        <v>0</v>
      </c>
      <c r="APK59">
        <v>0</v>
      </c>
      <c r="APL59">
        <v>0</v>
      </c>
      <c r="APM59" t="s">
        <v>2845</v>
      </c>
      <c r="APN59">
        <v>0</v>
      </c>
      <c r="APO59">
        <v>1</v>
      </c>
      <c r="APP59">
        <v>1</v>
      </c>
      <c r="APQ59">
        <v>1</v>
      </c>
      <c r="APR59">
        <v>0</v>
      </c>
      <c r="APS59">
        <v>0</v>
      </c>
      <c r="APT59">
        <v>0</v>
      </c>
      <c r="APU59">
        <v>0</v>
      </c>
      <c r="APV59" t="s">
        <v>2845</v>
      </c>
      <c r="APW59">
        <v>0</v>
      </c>
      <c r="APX59">
        <v>1</v>
      </c>
      <c r="APY59">
        <v>1</v>
      </c>
      <c r="APZ59">
        <v>1</v>
      </c>
      <c r="AQA59">
        <v>0</v>
      </c>
      <c r="AQB59">
        <v>0</v>
      </c>
      <c r="AQC59">
        <v>0</v>
      </c>
      <c r="AQD59">
        <v>0</v>
      </c>
      <c r="AQE59" t="s">
        <v>2819</v>
      </c>
      <c r="AQF59">
        <v>0</v>
      </c>
      <c r="AQG59">
        <v>0</v>
      </c>
      <c r="AQH59">
        <v>0</v>
      </c>
      <c r="AQI59">
        <v>0</v>
      </c>
      <c r="AQJ59">
        <v>1</v>
      </c>
      <c r="AQK59" t="s">
        <v>2621</v>
      </c>
      <c r="AQL59">
        <v>0</v>
      </c>
      <c r="AQM59">
        <v>0</v>
      </c>
      <c r="AQN59">
        <v>0</v>
      </c>
      <c r="AQO59">
        <v>1</v>
      </c>
      <c r="AQP59">
        <v>1</v>
      </c>
      <c r="AQQ59">
        <v>1</v>
      </c>
      <c r="AQR59" t="s">
        <v>2651</v>
      </c>
      <c r="AQS59">
        <v>0</v>
      </c>
      <c r="AQT59">
        <v>1</v>
      </c>
      <c r="AQU59">
        <v>0</v>
      </c>
      <c r="AQV59">
        <v>1</v>
      </c>
      <c r="AQW59">
        <v>1</v>
      </c>
      <c r="AQX59" t="s">
        <v>2504</v>
      </c>
      <c r="AQY59">
        <v>0</v>
      </c>
      <c r="AQZ59">
        <v>1</v>
      </c>
      <c r="ARA59">
        <v>0</v>
      </c>
      <c r="ARB59">
        <v>0</v>
      </c>
      <c r="ARC59">
        <v>0</v>
      </c>
      <c r="ARD59" t="s">
        <v>2803</v>
      </c>
      <c r="ARE59">
        <v>0</v>
      </c>
      <c r="ARF59">
        <v>1</v>
      </c>
      <c r="ARG59">
        <v>0</v>
      </c>
      <c r="ARH59">
        <v>0</v>
      </c>
      <c r="ARI59">
        <v>0</v>
      </c>
      <c r="ARJ59">
        <v>1</v>
      </c>
      <c r="ARL59" t="s">
        <v>2090</v>
      </c>
      <c r="ARM59" t="s">
        <v>2090</v>
      </c>
      <c r="ARN59" t="s">
        <v>2110</v>
      </c>
      <c r="ARO59" t="s">
        <v>2090</v>
      </c>
      <c r="ARP59" t="s">
        <v>2110</v>
      </c>
      <c r="ARQ59" t="s">
        <v>2090</v>
      </c>
      <c r="ARR59" t="s">
        <v>2090</v>
      </c>
      <c r="ARS59" t="s">
        <v>2090</v>
      </c>
      <c r="ART59" t="s">
        <v>2090</v>
      </c>
      <c r="ARU59" t="s">
        <v>2090</v>
      </c>
      <c r="ARV59" t="s">
        <v>2090</v>
      </c>
      <c r="ARW59" t="s">
        <v>2110</v>
      </c>
      <c r="ARX59" t="s">
        <v>2110</v>
      </c>
      <c r="ARY59" t="s">
        <v>2110</v>
      </c>
      <c r="ARZ59" t="s">
        <v>2110</v>
      </c>
      <c r="ASB59" t="s">
        <v>2172</v>
      </c>
      <c r="ASC59">
        <v>0</v>
      </c>
      <c r="ASD59">
        <v>0</v>
      </c>
      <c r="ASE59">
        <v>1</v>
      </c>
      <c r="ASF59">
        <v>0</v>
      </c>
      <c r="ASG59" t="s">
        <v>2172</v>
      </c>
      <c r="ASH59">
        <v>0</v>
      </c>
      <c r="ASI59">
        <v>0</v>
      </c>
      <c r="ASJ59">
        <v>1</v>
      </c>
      <c r="ASK59">
        <v>0</v>
      </c>
      <c r="ASQ59" t="s">
        <v>2172</v>
      </c>
      <c r="ASR59">
        <v>0</v>
      </c>
      <c r="ASS59">
        <v>0</v>
      </c>
      <c r="AST59">
        <v>1</v>
      </c>
      <c r="ASU59">
        <v>0</v>
      </c>
      <c r="ATA59" t="s">
        <v>2687</v>
      </c>
      <c r="ATB59">
        <v>1</v>
      </c>
      <c r="ATC59">
        <v>0</v>
      </c>
      <c r="ATD59">
        <v>1</v>
      </c>
      <c r="ATE59">
        <v>0</v>
      </c>
      <c r="ATF59" t="s">
        <v>2173</v>
      </c>
      <c r="ATG59">
        <v>1</v>
      </c>
      <c r="ATH59">
        <v>0</v>
      </c>
      <c r="ATI59">
        <v>0</v>
      </c>
      <c r="ATJ59">
        <v>0</v>
      </c>
      <c r="ATK59" t="s">
        <v>2687</v>
      </c>
      <c r="ATL59">
        <v>1</v>
      </c>
      <c r="ATM59">
        <v>0</v>
      </c>
      <c r="ATN59">
        <v>1</v>
      </c>
      <c r="ATO59">
        <v>0</v>
      </c>
      <c r="ATP59" t="s">
        <v>2687</v>
      </c>
      <c r="ATQ59">
        <v>1</v>
      </c>
      <c r="ATR59">
        <v>0</v>
      </c>
      <c r="ATS59">
        <v>1</v>
      </c>
      <c r="ATT59">
        <v>0</v>
      </c>
      <c r="ATU59" t="s">
        <v>2172</v>
      </c>
      <c r="ATV59">
        <v>0</v>
      </c>
      <c r="ATW59">
        <v>0</v>
      </c>
      <c r="ATX59">
        <v>1</v>
      </c>
      <c r="ATY59">
        <v>0</v>
      </c>
      <c r="ATZ59" t="s">
        <v>2687</v>
      </c>
      <c r="AUA59">
        <v>1</v>
      </c>
      <c r="AUB59">
        <v>0</v>
      </c>
      <c r="AUC59">
        <v>1</v>
      </c>
      <c r="AUD59">
        <v>0</v>
      </c>
      <c r="AUY59" t="s">
        <v>2966</v>
      </c>
      <c r="AUZ59">
        <v>0</v>
      </c>
      <c r="AVA59">
        <v>0</v>
      </c>
      <c r="AVB59">
        <v>0</v>
      </c>
      <c r="AVC59">
        <v>0</v>
      </c>
      <c r="AVD59">
        <v>0</v>
      </c>
      <c r="AVE59">
        <v>0</v>
      </c>
      <c r="AVF59">
        <v>1</v>
      </c>
      <c r="AVG59">
        <v>0</v>
      </c>
      <c r="AVH59">
        <v>0</v>
      </c>
      <c r="AVI59">
        <v>0</v>
      </c>
      <c r="AVJ59">
        <v>0</v>
      </c>
      <c r="AVK59">
        <v>0</v>
      </c>
      <c r="AVL59">
        <v>0</v>
      </c>
      <c r="AVM59">
        <v>0</v>
      </c>
      <c r="AVN59">
        <v>0</v>
      </c>
      <c r="AVO59">
        <v>0</v>
      </c>
      <c r="AVP59">
        <v>0</v>
      </c>
      <c r="AVQ59">
        <v>0</v>
      </c>
      <c r="AVR59">
        <v>0</v>
      </c>
      <c r="AVS59">
        <v>0</v>
      </c>
      <c r="AVT59">
        <v>0</v>
      </c>
      <c r="AVU59">
        <v>0</v>
      </c>
      <c r="AVV59">
        <v>0</v>
      </c>
      <c r="AVW59">
        <v>0</v>
      </c>
      <c r="AVX59">
        <v>0</v>
      </c>
      <c r="AVY59">
        <v>0</v>
      </c>
      <c r="AVZ59">
        <v>0</v>
      </c>
      <c r="AWA59">
        <v>0</v>
      </c>
      <c r="AWB59">
        <v>0</v>
      </c>
      <c r="AWC59">
        <v>0</v>
      </c>
      <c r="AWD59">
        <v>0</v>
      </c>
      <c r="AWE59">
        <v>0</v>
      </c>
      <c r="AWF59">
        <v>0</v>
      </c>
      <c r="AWG59">
        <v>0</v>
      </c>
      <c r="AWH59">
        <v>0</v>
      </c>
      <c r="AWI59">
        <v>0</v>
      </c>
      <c r="AWJ59">
        <v>0</v>
      </c>
      <c r="AWK59">
        <v>0</v>
      </c>
      <c r="AWL59">
        <v>0</v>
      </c>
      <c r="AWM59">
        <v>0</v>
      </c>
      <c r="AWN59">
        <v>0</v>
      </c>
      <c r="AWO59">
        <v>0</v>
      </c>
      <c r="AWP59">
        <v>0</v>
      </c>
      <c r="AWQ59">
        <v>0</v>
      </c>
      <c r="AWR59">
        <v>0</v>
      </c>
      <c r="AWS59">
        <v>0</v>
      </c>
      <c r="AWT59">
        <v>0</v>
      </c>
      <c r="AWU59">
        <v>0</v>
      </c>
      <c r="AWV59">
        <v>0</v>
      </c>
      <c r="AWW59">
        <v>0</v>
      </c>
      <c r="AWY59" t="s">
        <v>2849</v>
      </c>
      <c r="AWZ59">
        <v>0</v>
      </c>
      <c r="AXA59">
        <v>0</v>
      </c>
      <c r="AXB59">
        <v>0</v>
      </c>
      <c r="AXC59">
        <v>0</v>
      </c>
      <c r="AXD59">
        <v>0</v>
      </c>
      <c r="AXE59">
        <v>1</v>
      </c>
      <c r="AXF59">
        <v>0</v>
      </c>
      <c r="AXG59">
        <v>0</v>
      </c>
      <c r="AXH59">
        <v>0</v>
      </c>
      <c r="AXI59">
        <v>1</v>
      </c>
      <c r="AXJ59">
        <v>0</v>
      </c>
      <c r="AXK59">
        <v>0</v>
      </c>
      <c r="AXL59">
        <v>0</v>
      </c>
      <c r="AXM59">
        <v>0</v>
      </c>
      <c r="AXN59">
        <v>0</v>
      </c>
      <c r="AXO59">
        <v>0</v>
      </c>
      <c r="AXP59">
        <v>0</v>
      </c>
      <c r="AXQ59">
        <v>0</v>
      </c>
      <c r="AXR59">
        <v>0</v>
      </c>
      <c r="AXS59">
        <v>0</v>
      </c>
      <c r="AXT59">
        <v>0</v>
      </c>
      <c r="AXU59">
        <v>0</v>
      </c>
      <c r="AXV59">
        <v>0</v>
      </c>
      <c r="AXW59">
        <v>0</v>
      </c>
      <c r="AXX59">
        <v>0</v>
      </c>
      <c r="AXY59">
        <v>0</v>
      </c>
      <c r="AXZ59">
        <v>0</v>
      </c>
      <c r="AYA59">
        <v>0</v>
      </c>
      <c r="AYB59">
        <v>0</v>
      </c>
      <c r="AYC59">
        <v>0</v>
      </c>
      <c r="AYD59">
        <v>0</v>
      </c>
      <c r="AYE59">
        <v>0</v>
      </c>
      <c r="AYF59">
        <v>0</v>
      </c>
      <c r="AYG59">
        <v>0</v>
      </c>
      <c r="AYH59">
        <v>0</v>
      </c>
      <c r="AYI59">
        <v>0</v>
      </c>
      <c r="AYJ59">
        <v>0</v>
      </c>
      <c r="AYK59">
        <v>0</v>
      </c>
      <c r="AYL59">
        <v>0</v>
      </c>
      <c r="AYM59">
        <v>0</v>
      </c>
      <c r="AYN59">
        <v>0</v>
      </c>
      <c r="AYO59">
        <v>0</v>
      </c>
      <c r="AYP59">
        <v>0</v>
      </c>
      <c r="AYQ59">
        <v>0</v>
      </c>
      <c r="AYR59">
        <v>0</v>
      </c>
      <c r="AYS59">
        <v>0</v>
      </c>
      <c r="AYT59">
        <v>0</v>
      </c>
      <c r="AYU59">
        <v>0</v>
      </c>
      <c r="AYV59">
        <v>0</v>
      </c>
      <c r="AYW59">
        <v>0</v>
      </c>
      <c r="BAY59" t="s">
        <v>2850</v>
      </c>
      <c r="BAZ59">
        <v>0</v>
      </c>
      <c r="BBA59">
        <v>0</v>
      </c>
      <c r="BBB59">
        <v>0</v>
      </c>
      <c r="BBC59">
        <v>0</v>
      </c>
      <c r="BBD59">
        <v>0</v>
      </c>
      <c r="BBE59">
        <v>0</v>
      </c>
      <c r="BBF59">
        <v>0</v>
      </c>
      <c r="BBG59">
        <v>0</v>
      </c>
      <c r="BBH59">
        <v>0</v>
      </c>
      <c r="BBI59">
        <v>1</v>
      </c>
      <c r="BBJ59">
        <v>0</v>
      </c>
      <c r="BBK59">
        <v>0</v>
      </c>
      <c r="BBL59">
        <v>0</v>
      </c>
      <c r="BBM59">
        <v>0</v>
      </c>
      <c r="BBN59">
        <v>0</v>
      </c>
      <c r="BBO59">
        <v>0</v>
      </c>
      <c r="BBP59">
        <v>0</v>
      </c>
      <c r="BBQ59">
        <v>0</v>
      </c>
      <c r="BBR59">
        <v>0</v>
      </c>
      <c r="BBS59">
        <v>0</v>
      </c>
      <c r="BBT59">
        <v>0</v>
      </c>
      <c r="BBU59">
        <v>0</v>
      </c>
      <c r="BBV59">
        <v>0</v>
      </c>
      <c r="BBW59">
        <v>0</v>
      </c>
      <c r="BBX59">
        <v>0</v>
      </c>
      <c r="BBY59">
        <v>0</v>
      </c>
      <c r="BBZ59">
        <v>0</v>
      </c>
      <c r="BCA59">
        <v>0</v>
      </c>
      <c r="BCB59">
        <v>0</v>
      </c>
      <c r="BCC59">
        <v>0</v>
      </c>
      <c r="BCD59">
        <v>0</v>
      </c>
      <c r="BCE59">
        <v>0</v>
      </c>
      <c r="BCF59">
        <v>0</v>
      </c>
      <c r="BCG59">
        <v>0</v>
      </c>
      <c r="BCH59">
        <v>0</v>
      </c>
      <c r="BCI59">
        <v>1</v>
      </c>
      <c r="BCJ59">
        <v>0</v>
      </c>
      <c r="BCK59">
        <v>0</v>
      </c>
      <c r="BCL59">
        <v>0</v>
      </c>
      <c r="BCM59">
        <v>0</v>
      </c>
      <c r="BCN59">
        <v>0</v>
      </c>
      <c r="BCO59">
        <v>0</v>
      </c>
      <c r="BCP59">
        <v>0</v>
      </c>
      <c r="BCQ59">
        <v>0</v>
      </c>
      <c r="BCR59">
        <v>0</v>
      </c>
      <c r="BCS59">
        <v>0</v>
      </c>
      <c r="BCT59">
        <v>0</v>
      </c>
      <c r="BCU59">
        <v>0</v>
      </c>
      <c r="BCV59">
        <v>0</v>
      </c>
      <c r="BCW59">
        <v>0</v>
      </c>
      <c r="BIY59" t="s">
        <v>2224</v>
      </c>
      <c r="BIZ59">
        <v>0</v>
      </c>
      <c r="BJA59">
        <v>0</v>
      </c>
      <c r="BJB59">
        <v>0</v>
      </c>
      <c r="BJC59">
        <v>0</v>
      </c>
      <c r="BJD59">
        <v>0</v>
      </c>
      <c r="BJE59">
        <v>0</v>
      </c>
      <c r="BJF59">
        <v>0</v>
      </c>
      <c r="BJG59">
        <v>0</v>
      </c>
      <c r="BJH59">
        <v>0</v>
      </c>
      <c r="BJI59">
        <v>0</v>
      </c>
      <c r="BJJ59">
        <v>0</v>
      </c>
      <c r="BJK59">
        <v>0</v>
      </c>
      <c r="BJL59">
        <v>0</v>
      </c>
      <c r="BJM59">
        <v>0</v>
      </c>
      <c r="BJN59">
        <v>0</v>
      </c>
      <c r="BJO59">
        <v>0</v>
      </c>
      <c r="BJP59">
        <v>0</v>
      </c>
      <c r="BJQ59">
        <v>0</v>
      </c>
      <c r="BJR59">
        <v>0</v>
      </c>
      <c r="BJS59">
        <v>0</v>
      </c>
      <c r="BJT59">
        <v>0</v>
      </c>
      <c r="BJU59">
        <v>0</v>
      </c>
      <c r="BJV59">
        <v>0</v>
      </c>
      <c r="BJW59">
        <v>0</v>
      </c>
      <c r="BJX59">
        <v>0</v>
      </c>
      <c r="BJY59">
        <v>0</v>
      </c>
      <c r="BJZ59">
        <v>0</v>
      </c>
      <c r="BKA59">
        <v>0</v>
      </c>
      <c r="BKB59">
        <v>0</v>
      </c>
      <c r="BKC59">
        <v>0</v>
      </c>
      <c r="BKD59">
        <v>0</v>
      </c>
      <c r="BKE59">
        <v>0</v>
      </c>
      <c r="BKF59">
        <v>0</v>
      </c>
      <c r="BKG59">
        <v>0</v>
      </c>
      <c r="BKH59">
        <v>0</v>
      </c>
      <c r="BKI59">
        <v>0</v>
      </c>
      <c r="BKJ59">
        <v>0</v>
      </c>
      <c r="BKK59">
        <v>0</v>
      </c>
      <c r="BKL59">
        <v>0</v>
      </c>
      <c r="BKM59">
        <v>0</v>
      </c>
      <c r="BKN59">
        <v>0</v>
      </c>
      <c r="BKO59">
        <v>0</v>
      </c>
      <c r="BKP59">
        <v>0</v>
      </c>
      <c r="BKQ59">
        <v>0</v>
      </c>
      <c r="BKR59">
        <v>0</v>
      </c>
      <c r="BKS59">
        <v>0</v>
      </c>
      <c r="BKT59">
        <v>0</v>
      </c>
      <c r="BKU59">
        <v>0</v>
      </c>
      <c r="BKV59">
        <v>0</v>
      </c>
      <c r="BKW59">
        <v>1</v>
      </c>
      <c r="BKX59" t="s">
        <v>4809</v>
      </c>
      <c r="BKY59" t="s">
        <v>3376</v>
      </c>
      <c r="BKZ59">
        <v>0</v>
      </c>
      <c r="BLA59">
        <v>0</v>
      </c>
      <c r="BLB59">
        <v>0</v>
      </c>
      <c r="BLC59">
        <v>0</v>
      </c>
      <c r="BLD59">
        <v>0</v>
      </c>
      <c r="BLE59">
        <v>1</v>
      </c>
      <c r="BLF59">
        <v>0</v>
      </c>
      <c r="BLG59">
        <v>0</v>
      </c>
      <c r="BLH59">
        <v>0</v>
      </c>
      <c r="BLI59">
        <v>0</v>
      </c>
      <c r="BLJ59">
        <v>0</v>
      </c>
      <c r="BLK59">
        <v>0</v>
      </c>
      <c r="BLL59">
        <v>0</v>
      </c>
      <c r="BLM59">
        <v>0</v>
      </c>
      <c r="BLN59">
        <v>0</v>
      </c>
      <c r="BLO59">
        <v>0</v>
      </c>
      <c r="BLP59">
        <v>0</v>
      </c>
      <c r="BLQ59">
        <v>0</v>
      </c>
      <c r="BLR59">
        <v>1</v>
      </c>
      <c r="BLS59">
        <v>0</v>
      </c>
      <c r="BLT59">
        <v>0</v>
      </c>
      <c r="BLU59">
        <v>0</v>
      </c>
      <c r="BLV59">
        <v>0</v>
      </c>
      <c r="BLW59">
        <v>0</v>
      </c>
      <c r="BLX59">
        <v>0</v>
      </c>
      <c r="BLY59">
        <v>0</v>
      </c>
      <c r="BLZ59">
        <v>0</v>
      </c>
      <c r="BMA59">
        <v>0</v>
      </c>
      <c r="BMB59">
        <v>0</v>
      </c>
      <c r="BMC59">
        <v>0</v>
      </c>
      <c r="BMD59">
        <v>0</v>
      </c>
      <c r="BME59">
        <v>0</v>
      </c>
      <c r="BMF59">
        <v>0</v>
      </c>
      <c r="BMG59">
        <v>1</v>
      </c>
      <c r="BMH59">
        <v>0</v>
      </c>
      <c r="BMI59">
        <v>0</v>
      </c>
      <c r="BMJ59">
        <v>0</v>
      </c>
      <c r="BMK59">
        <v>0</v>
      </c>
      <c r="BML59">
        <v>0</v>
      </c>
      <c r="BMM59">
        <v>0</v>
      </c>
      <c r="BMN59">
        <v>0</v>
      </c>
      <c r="BMO59">
        <v>0</v>
      </c>
      <c r="BMP59">
        <v>0</v>
      </c>
      <c r="BMQ59">
        <v>0</v>
      </c>
      <c r="BMR59">
        <v>0</v>
      </c>
      <c r="BMS59">
        <v>0</v>
      </c>
      <c r="BMT59">
        <v>0</v>
      </c>
      <c r="BMU59">
        <v>0</v>
      </c>
      <c r="BMV59">
        <v>0</v>
      </c>
      <c r="BMW59">
        <v>0</v>
      </c>
      <c r="BMY59" t="s">
        <v>3377</v>
      </c>
      <c r="BMZ59">
        <v>1</v>
      </c>
      <c r="BNA59">
        <v>0</v>
      </c>
      <c r="BNB59">
        <v>0</v>
      </c>
      <c r="BNC59">
        <v>1</v>
      </c>
      <c r="BND59">
        <v>0</v>
      </c>
      <c r="BNE59">
        <v>0</v>
      </c>
      <c r="BNF59">
        <v>0</v>
      </c>
      <c r="BNG59">
        <v>0</v>
      </c>
      <c r="BNH59">
        <v>0</v>
      </c>
      <c r="BNI59">
        <v>0</v>
      </c>
      <c r="BNJ59">
        <v>0</v>
      </c>
      <c r="BNK59">
        <v>0</v>
      </c>
      <c r="BNL59">
        <v>0</v>
      </c>
      <c r="BNM59">
        <v>0</v>
      </c>
      <c r="BNN59">
        <v>0</v>
      </c>
      <c r="BNO59">
        <v>0</v>
      </c>
      <c r="BNP59">
        <v>0</v>
      </c>
      <c r="BNQ59">
        <v>0</v>
      </c>
      <c r="BNR59">
        <v>0</v>
      </c>
      <c r="BNS59">
        <v>0</v>
      </c>
      <c r="BNT59">
        <v>0</v>
      </c>
      <c r="BNU59">
        <v>0</v>
      </c>
      <c r="BNV59">
        <v>0</v>
      </c>
      <c r="BNW59">
        <v>0</v>
      </c>
      <c r="BNX59">
        <v>0</v>
      </c>
      <c r="BNY59">
        <v>0</v>
      </c>
      <c r="BNZ59">
        <v>0</v>
      </c>
      <c r="BOA59">
        <v>0</v>
      </c>
      <c r="BOB59">
        <v>0</v>
      </c>
      <c r="BOC59">
        <v>0</v>
      </c>
      <c r="BOD59">
        <v>0</v>
      </c>
      <c r="BOE59">
        <v>0</v>
      </c>
      <c r="BOF59">
        <v>0</v>
      </c>
      <c r="BOG59">
        <v>0</v>
      </c>
      <c r="BOH59">
        <v>0</v>
      </c>
      <c r="BOI59">
        <v>0</v>
      </c>
      <c r="BOJ59">
        <v>0</v>
      </c>
      <c r="BOK59">
        <v>0</v>
      </c>
      <c r="BOL59">
        <v>0</v>
      </c>
      <c r="BOM59">
        <v>0</v>
      </c>
      <c r="BON59">
        <v>0</v>
      </c>
      <c r="BOO59">
        <v>0</v>
      </c>
      <c r="BOP59">
        <v>0</v>
      </c>
      <c r="BOQ59">
        <v>0</v>
      </c>
      <c r="BOR59">
        <v>0</v>
      </c>
      <c r="BOS59">
        <v>0</v>
      </c>
      <c r="BOT59">
        <v>0</v>
      </c>
      <c r="BOU59">
        <v>0</v>
      </c>
      <c r="BOV59">
        <v>0</v>
      </c>
      <c r="BOW59">
        <v>0</v>
      </c>
      <c r="BOY59" t="s">
        <v>2479</v>
      </c>
      <c r="BOZ59">
        <v>0</v>
      </c>
      <c r="BPA59">
        <v>0</v>
      </c>
      <c r="BPB59">
        <v>0</v>
      </c>
      <c r="BPC59">
        <v>0</v>
      </c>
      <c r="BPD59">
        <v>0</v>
      </c>
      <c r="BPE59">
        <v>0</v>
      </c>
      <c r="BPF59">
        <v>0</v>
      </c>
      <c r="BPG59">
        <v>0</v>
      </c>
      <c r="BPH59">
        <v>0</v>
      </c>
      <c r="BPI59">
        <v>0</v>
      </c>
      <c r="BPJ59">
        <v>0</v>
      </c>
      <c r="BPK59">
        <v>0</v>
      </c>
      <c r="BPL59">
        <v>0</v>
      </c>
      <c r="BPM59">
        <v>0</v>
      </c>
      <c r="BPN59">
        <v>0</v>
      </c>
      <c r="BPO59">
        <v>0</v>
      </c>
      <c r="BPP59">
        <v>0</v>
      </c>
      <c r="BPQ59">
        <v>0</v>
      </c>
      <c r="BPR59">
        <v>0</v>
      </c>
      <c r="BPS59">
        <v>0</v>
      </c>
      <c r="BPT59">
        <v>0</v>
      </c>
      <c r="BPU59">
        <v>0</v>
      </c>
      <c r="BPV59">
        <v>0</v>
      </c>
      <c r="BPW59">
        <v>1</v>
      </c>
      <c r="BPX59">
        <v>0</v>
      </c>
      <c r="BPY59">
        <v>0</v>
      </c>
      <c r="BPZ59">
        <v>0</v>
      </c>
      <c r="BQA59">
        <v>0</v>
      </c>
      <c r="BQB59">
        <v>0</v>
      </c>
      <c r="BQC59">
        <v>0</v>
      </c>
      <c r="BQD59">
        <v>0</v>
      </c>
      <c r="BQE59">
        <v>0</v>
      </c>
      <c r="BQF59">
        <v>0</v>
      </c>
      <c r="BQG59">
        <v>0</v>
      </c>
      <c r="BQH59">
        <v>0</v>
      </c>
      <c r="BQI59">
        <v>0</v>
      </c>
      <c r="BQJ59">
        <v>0</v>
      </c>
      <c r="BQK59">
        <v>0</v>
      </c>
      <c r="BQL59">
        <v>0</v>
      </c>
      <c r="BQM59">
        <v>0</v>
      </c>
      <c r="BQN59">
        <v>0</v>
      </c>
      <c r="BQO59">
        <v>0</v>
      </c>
      <c r="BQP59">
        <v>0</v>
      </c>
      <c r="BQQ59">
        <v>0</v>
      </c>
      <c r="BQR59">
        <v>0</v>
      </c>
      <c r="BQS59">
        <v>0</v>
      </c>
      <c r="BQT59">
        <v>0</v>
      </c>
      <c r="BQU59">
        <v>0</v>
      </c>
      <c r="BQV59">
        <v>0</v>
      </c>
      <c r="BQW59">
        <v>0</v>
      </c>
      <c r="BYY59" t="s">
        <v>2174</v>
      </c>
      <c r="BZA59" t="s">
        <v>2174</v>
      </c>
      <c r="BZC59" t="s">
        <v>2174</v>
      </c>
      <c r="BZD59" t="s">
        <v>2174</v>
      </c>
      <c r="BZE59" t="s">
        <v>2226</v>
      </c>
      <c r="BZF59" t="s">
        <v>2430</v>
      </c>
      <c r="BZG59" t="s">
        <v>2176</v>
      </c>
      <c r="BZH59" t="s">
        <v>2176</v>
      </c>
      <c r="BZM59" t="s">
        <v>2176</v>
      </c>
      <c r="BZN59" t="s">
        <v>3260</v>
      </c>
      <c r="BZO59">
        <v>0</v>
      </c>
      <c r="BZP59">
        <v>0</v>
      </c>
      <c r="BZQ59">
        <v>0</v>
      </c>
      <c r="BZR59">
        <v>0</v>
      </c>
      <c r="BZS59">
        <v>1</v>
      </c>
      <c r="BZT59">
        <v>1</v>
      </c>
      <c r="BZU59">
        <v>0</v>
      </c>
      <c r="BZV59">
        <v>0</v>
      </c>
      <c r="BZW59">
        <v>0</v>
      </c>
      <c r="BZX59">
        <v>0</v>
      </c>
      <c r="BZZ59" t="s">
        <v>2090</v>
      </c>
      <c r="CAA59" t="s">
        <v>2312</v>
      </c>
      <c r="CAB59">
        <v>0</v>
      </c>
      <c r="CAC59">
        <v>0</v>
      </c>
      <c r="CAD59">
        <v>0</v>
      </c>
      <c r="CAE59">
        <v>0</v>
      </c>
      <c r="CAF59">
        <v>0</v>
      </c>
      <c r="CAG59">
        <v>0</v>
      </c>
      <c r="CAH59">
        <v>0</v>
      </c>
      <c r="CAI59">
        <v>1</v>
      </c>
      <c r="CAJ59">
        <v>0</v>
      </c>
      <c r="CAK59">
        <v>0</v>
      </c>
      <c r="CAL59">
        <v>0</v>
      </c>
      <c r="CAM59">
        <v>0</v>
      </c>
      <c r="CAN59">
        <v>0</v>
      </c>
      <c r="CAO59">
        <v>0</v>
      </c>
      <c r="CAP59">
        <v>0</v>
      </c>
      <c r="CAQ59">
        <v>0</v>
      </c>
      <c r="CAR59">
        <v>0</v>
      </c>
      <c r="CAS59">
        <v>0</v>
      </c>
      <c r="CAT59">
        <v>0</v>
      </c>
      <c r="CAU59">
        <v>0</v>
      </c>
      <c r="CAV59">
        <v>0</v>
      </c>
      <c r="CAW59">
        <v>0</v>
      </c>
      <c r="CAX59">
        <v>0</v>
      </c>
      <c r="CAY59">
        <v>0</v>
      </c>
      <c r="CAZ59">
        <v>0</v>
      </c>
      <c r="CBA59">
        <v>0</v>
      </c>
      <c r="CBB59">
        <v>0</v>
      </c>
      <c r="CBC59">
        <v>0</v>
      </c>
      <c r="CBE59">
        <v>120014786</v>
      </c>
      <c r="CBF59" s="2">
        <v>46134.800324074102</v>
      </c>
      <c r="CBG59">
        <v>58</v>
      </c>
      <c r="CBH59" t="s">
        <v>3378</v>
      </c>
      <c r="CBI59" t="s">
        <v>2092</v>
      </c>
      <c r="CBJ59" t="s">
        <v>2824</v>
      </c>
      <c r="CBK59" t="s">
        <v>3006</v>
      </c>
      <c r="CBL59" t="s">
        <v>3367</v>
      </c>
    </row>
    <row r="60" spans="1:2092" x14ac:dyDescent="0.25">
      <c r="A60" s="2">
        <v>46134.499683564798</v>
      </c>
      <c r="B60" s="2">
        <v>46134.933104675903</v>
      </c>
      <c r="C60" s="2">
        <v>46134</v>
      </c>
      <c r="D60" t="s">
        <v>2376</v>
      </c>
      <c r="E60" t="s">
        <v>2088</v>
      </c>
      <c r="F60" t="s">
        <v>3379</v>
      </c>
      <c r="G60">
        <v>0</v>
      </c>
      <c r="H60">
        <v>1</v>
      </c>
      <c r="I60">
        <v>0</v>
      </c>
      <c r="J60">
        <v>1</v>
      </c>
      <c r="K60">
        <v>1</v>
      </c>
      <c r="L60">
        <v>1</v>
      </c>
      <c r="M60">
        <v>0</v>
      </c>
      <c r="N60">
        <v>0</v>
      </c>
      <c r="P60" t="s">
        <v>2090</v>
      </c>
      <c r="Q60" t="s">
        <v>2090</v>
      </c>
      <c r="R60" t="s">
        <v>2654</v>
      </c>
      <c r="S60" t="s">
        <v>2519</v>
      </c>
      <c r="T60" t="s">
        <v>2655</v>
      </c>
      <c r="U60" t="s">
        <v>3334</v>
      </c>
      <c r="V60" t="s">
        <v>3380</v>
      </c>
      <c r="W60" t="s">
        <v>2096</v>
      </c>
      <c r="AA60" t="s">
        <v>2097</v>
      </c>
      <c r="AB60" t="s">
        <v>2098</v>
      </c>
      <c r="AC60" t="s">
        <v>2260</v>
      </c>
      <c r="AD60" t="s">
        <v>2100</v>
      </c>
      <c r="AE60" t="s">
        <v>2339</v>
      </c>
      <c r="AF60" t="s">
        <v>2206</v>
      </c>
      <c r="AG60" s="1"/>
      <c r="AH60" t="s">
        <v>2182</v>
      </c>
      <c r="AI60" t="s">
        <v>2110</v>
      </c>
      <c r="AJ60" t="s">
        <v>2183</v>
      </c>
      <c r="AK60">
        <v>1</v>
      </c>
      <c r="AL60" t="s">
        <v>2105</v>
      </c>
      <c r="AM60">
        <v>1</v>
      </c>
      <c r="AN60">
        <v>0</v>
      </c>
      <c r="AO60">
        <v>1</v>
      </c>
      <c r="AP60">
        <v>1</v>
      </c>
      <c r="AQ60" t="s">
        <v>2105</v>
      </c>
      <c r="AR60">
        <v>1</v>
      </c>
      <c r="AS60" t="s">
        <v>2105</v>
      </c>
      <c r="AT60">
        <v>1</v>
      </c>
      <c r="AU60" t="s">
        <v>3381</v>
      </c>
      <c r="AV60">
        <v>1</v>
      </c>
      <c r="AW60">
        <v>1</v>
      </c>
      <c r="AX60">
        <v>1</v>
      </c>
      <c r="AY60">
        <v>0</v>
      </c>
      <c r="AZ60">
        <v>0</v>
      </c>
      <c r="BA60">
        <v>0</v>
      </c>
      <c r="BB60">
        <v>0</v>
      </c>
      <c r="BC60">
        <v>1</v>
      </c>
      <c r="BD60">
        <v>0</v>
      </c>
      <c r="BE60">
        <v>0</v>
      </c>
      <c r="BF60">
        <v>0</v>
      </c>
      <c r="BG60">
        <v>0</v>
      </c>
      <c r="BH60">
        <v>1</v>
      </c>
      <c r="BI60">
        <v>1</v>
      </c>
      <c r="BJ60">
        <v>0</v>
      </c>
      <c r="BK60">
        <v>0</v>
      </c>
      <c r="BL60">
        <v>0</v>
      </c>
      <c r="BM60">
        <v>0</v>
      </c>
      <c r="BN60">
        <v>0</v>
      </c>
      <c r="BO60">
        <v>0</v>
      </c>
      <c r="BQ60" t="s">
        <v>2090</v>
      </c>
      <c r="BR60">
        <v>1</v>
      </c>
      <c r="BS60">
        <v>1</v>
      </c>
      <c r="BT60">
        <v>2</v>
      </c>
      <c r="BU60" t="s">
        <v>2090</v>
      </c>
      <c r="BV60">
        <v>1</v>
      </c>
      <c r="BW60">
        <v>0</v>
      </c>
      <c r="BX60">
        <v>1</v>
      </c>
      <c r="BY60" t="s">
        <v>2090</v>
      </c>
      <c r="BZ60">
        <v>1</v>
      </c>
      <c r="CA60">
        <v>1</v>
      </c>
      <c r="CB60">
        <v>2</v>
      </c>
      <c r="CS60" t="s">
        <v>2090</v>
      </c>
      <c r="CT60">
        <v>5</v>
      </c>
      <c r="CU60">
        <v>5</v>
      </c>
      <c r="CV60">
        <v>10</v>
      </c>
      <c r="DM60" t="s">
        <v>2090</v>
      </c>
      <c r="DN60">
        <v>0</v>
      </c>
      <c r="DO60">
        <v>18</v>
      </c>
      <c r="DP60">
        <v>18</v>
      </c>
      <c r="DQ60" t="s">
        <v>2090</v>
      </c>
      <c r="DR60">
        <v>1</v>
      </c>
      <c r="DS60">
        <v>1</v>
      </c>
      <c r="DT60">
        <v>2</v>
      </c>
      <c r="EK60" t="s">
        <v>2090</v>
      </c>
      <c r="EU60" t="s">
        <v>2549</v>
      </c>
      <c r="EV60">
        <v>1</v>
      </c>
      <c r="EW60">
        <v>1</v>
      </c>
      <c r="EX60">
        <v>0</v>
      </c>
      <c r="EY60">
        <v>0</v>
      </c>
      <c r="EZ60">
        <v>0</v>
      </c>
      <c r="FA60">
        <v>0</v>
      </c>
      <c r="FB60">
        <v>0</v>
      </c>
      <c r="FC60">
        <v>0</v>
      </c>
      <c r="FD60">
        <v>0</v>
      </c>
      <c r="FE60" t="s">
        <v>2090</v>
      </c>
      <c r="FN60" t="s">
        <v>2090</v>
      </c>
      <c r="FO60" t="s">
        <v>2265</v>
      </c>
      <c r="FP60">
        <v>1</v>
      </c>
      <c r="FQ60">
        <v>1</v>
      </c>
      <c r="FR60">
        <v>1</v>
      </c>
      <c r="FS60">
        <v>0</v>
      </c>
      <c r="FT60">
        <v>1</v>
      </c>
      <c r="FU60" t="s">
        <v>2090</v>
      </c>
      <c r="FV60" t="s">
        <v>2187</v>
      </c>
      <c r="FW60">
        <v>0</v>
      </c>
      <c r="FX60">
        <v>0</v>
      </c>
      <c r="FY60">
        <v>1</v>
      </c>
      <c r="FZ60">
        <v>0</v>
      </c>
      <c r="GA60">
        <v>0</v>
      </c>
      <c r="GB60">
        <v>0</v>
      </c>
      <c r="GC60" t="s">
        <v>3382</v>
      </c>
      <c r="GD60">
        <v>0</v>
      </c>
      <c r="GE60">
        <v>0</v>
      </c>
      <c r="GF60">
        <v>0</v>
      </c>
      <c r="GG60">
        <v>0</v>
      </c>
      <c r="GH60">
        <v>1</v>
      </c>
      <c r="GI60">
        <v>0</v>
      </c>
      <c r="GJ60">
        <v>1</v>
      </c>
      <c r="GK60">
        <v>0</v>
      </c>
      <c r="GL60">
        <v>0</v>
      </c>
      <c r="GM60">
        <v>0</v>
      </c>
      <c r="GN60">
        <v>0</v>
      </c>
      <c r="GO60">
        <v>0</v>
      </c>
      <c r="GP60">
        <v>0</v>
      </c>
      <c r="GQ60">
        <v>0</v>
      </c>
      <c r="GR60">
        <v>0</v>
      </c>
      <c r="GS60">
        <v>0</v>
      </c>
      <c r="GT60">
        <v>0</v>
      </c>
      <c r="GU60">
        <v>0</v>
      </c>
      <c r="GW60" t="s">
        <v>2110</v>
      </c>
      <c r="HB60" t="s">
        <v>2090</v>
      </c>
      <c r="HC60" t="s">
        <v>2090</v>
      </c>
      <c r="HD60">
        <v>0</v>
      </c>
      <c r="HE60" t="s">
        <v>2730</v>
      </c>
      <c r="HF60">
        <v>0</v>
      </c>
      <c r="HG60">
        <v>0</v>
      </c>
      <c r="HH60">
        <v>0</v>
      </c>
      <c r="HI60">
        <v>0</v>
      </c>
      <c r="HJ60">
        <v>0</v>
      </c>
      <c r="HK60">
        <v>0</v>
      </c>
      <c r="HL60">
        <v>0</v>
      </c>
      <c r="HM60">
        <v>0</v>
      </c>
      <c r="HN60">
        <v>0</v>
      </c>
      <c r="HO60">
        <v>0</v>
      </c>
      <c r="HP60">
        <v>0</v>
      </c>
      <c r="HQ60">
        <v>0</v>
      </c>
      <c r="HR60">
        <v>0</v>
      </c>
      <c r="HS60">
        <v>1</v>
      </c>
      <c r="HT60">
        <v>0</v>
      </c>
      <c r="HU60">
        <v>0</v>
      </c>
      <c r="HV60">
        <v>0</v>
      </c>
      <c r="HW60">
        <v>0</v>
      </c>
      <c r="HY60" t="s">
        <v>2190</v>
      </c>
      <c r="HZ60" t="s">
        <v>2113</v>
      </c>
      <c r="IL60" t="s">
        <v>2110</v>
      </c>
      <c r="IU60" t="s">
        <v>3338</v>
      </c>
      <c r="IV60">
        <v>0</v>
      </c>
      <c r="IW60">
        <v>0</v>
      </c>
      <c r="IX60">
        <v>0</v>
      </c>
      <c r="IY60">
        <v>0</v>
      </c>
      <c r="IZ60">
        <v>0</v>
      </c>
      <c r="JA60">
        <v>0</v>
      </c>
      <c r="JB60">
        <v>1</v>
      </c>
      <c r="JC60">
        <v>0</v>
      </c>
      <c r="JD60">
        <v>0</v>
      </c>
      <c r="JE60">
        <v>0</v>
      </c>
      <c r="JF60">
        <v>1</v>
      </c>
      <c r="JG60">
        <v>0</v>
      </c>
      <c r="JH60">
        <v>0</v>
      </c>
      <c r="JI60">
        <v>0</v>
      </c>
      <c r="JJ60">
        <v>0</v>
      </c>
      <c r="JL60" t="s">
        <v>3137</v>
      </c>
      <c r="JM60">
        <v>0</v>
      </c>
      <c r="JN60">
        <v>1</v>
      </c>
      <c r="JO60">
        <v>0</v>
      </c>
      <c r="JP60">
        <v>0</v>
      </c>
      <c r="JQ60">
        <v>0</v>
      </c>
      <c r="JR60">
        <v>0</v>
      </c>
      <c r="JS60">
        <v>0</v>
      </c>
      <c r="JT60">
        <v>0</v>
      </c>
      <c r="JZ60">
        <v>1</v>
      </c>
      <c r="KA60" t="s">
        <v>3383</v>
      </c>
      <c r="KB60">
        <v>1</v>
      </c>
      <c r="KC60">
        <v>1</v>
      </c>
      <c r="KD60">
        <v>0</v>
      </c>
      <c r="KE60">
        <v>0</v>
      </c>
      <c r="KF60">
        <v>0</v>
      </c>
      <c r="KG60">
        <v>0</v>
      </c>
      <c r="KH60">
        <v>0</v>
      </c>
      <c r="KI60">
        <v>0</v>
      </c>
      <c r="KJ60">
        <v>0</v>
      </c>
      <c r="KL60" t="s">
        <v>2232</v>
      </c>
      <c r="KM60">
        <v>0</v>
      </c>
      <c r="KN60">
        <v>0</v>
      </c>
      <c r="KO60">
        <v>0</v>
      </c>
      <c r="KP60">
        <v>0</v>
      </c>
      <c r="KQ60">
        <v>0</v>
      </c>
      <c r="KR60">
        <v>1</v>
      </c>
      <c r="KS60">
        <v>0</v>
      </c>
      <c r="KT60">
        <v>0</v>
      </c>
      <c r="KV60" t="s">
        <v>2190</v>
      </c>
      <c r="KX60">
        <v>251</v>
      </c>
      <c r="KY60">
        <v>204</v>
      </c>
      <c r="KZ60">
        <v>162</v>
      </c>
      <c r="LA60">
        <v>366</v>
      </c>
      <c r="LB60">
        <v>75</v>
      </c>
      <c r="LC60">
        <v>233</v>
      </c>
      <c r="LD60">
        <v>308</v>
      </c>
      <c r="LE60">
        <v>152</v>
      </c>
      <c r="LF60">
        <v>256</v>
      </c>
      <c r="LG60">
        <v>408</v>
      </c>
      <c r="LH60">
        <v>33</v>
      </c>
      <c r="LI60">
        <v>43</v>
      </c>
      <c r="LJ60">
        <v>76</v>
      </c>
      <c r="LK60">
        <v>1158</v>
      </c>
      <c r="LL60">
        <v>130</v>
      </c>
      <c r="LM60">
        <v>617</v>
      </c>
      <c r="LN60" t="s">
        <v>2275</v>
      </c>
      <c r="LO60">
        <v>0</v>
      </c>
      <c r="LP60">
        <v>0</v>
      </c>
      <c r="LQ60">
        <v>1</v>
      </c>
      <c r="LR60">
        <v>0</v>
      </c>
      <c r="LS60">
        <v>0</v>
      </c>
      <c r="LT60">
        <v>130</v>
      </c>
      <c r="LU60">
        <v>617</v>
      </c>
      <c r="MH60" t="s">
        <v>2090</v>
      </c>
      <c r="MI60">
        <v>121</v>
      </c>
      <c r="MJ60" t="s">
        <v>2090</v>
      </c>
      <c r="MK60">
        <v>541</v>
      </c>
      <c r="ML60">
        <v>121</v>
      </c>
      <c r="MM60">
        <v>541</v>
      </c>
      <c r="MN60" t="s">
        <v>3292</v>
      </c>
      <c r="MO60">
        <v>0</v>
      </c>
      <c r="MP60">
        <v>1</v>
      </c>
      <c r="MQ60">
        <v>0</v>
      </c>
      <c r="MR60">
        <v>1</v>
      </c>
      <c r="MS60">
        <v>1</v>
      </c>
      <c r="MT60">
        <v>0</v>
      </c>
      <c r="MU60">
        <v>1</v>
      </c>
      <c r="MV60">
        <v>0</v>
      </c>
      <c r="MW60">
        <v>1</v>
      </c>
      <c r="MX60">
        <v>0</v>
      </c>
      <c r="MY60">
        <v>0</v>
      </c>
      <c r="MZ60">
        <v>0</v>
      </c>
      <c r="NE60">
        <v>0</v>
      </c>
      <c r="NF60" t="s">
        <v>2090</v>
      </c>
      <c r="NG60">
        <v>18</v>
      </c>
      <c r="NL60">
        <v>0</v>
      </c>
      <c r="NM60" t="s">
        <v>2090</v>
      </c>
      <c r="NN60">
        <v>89</v>
      </c>
      <c r="NO60" t="s">
        <v>2090</v>
      </c>
      <c r="NP60">
        <v>38</v>
      </c>
      <c r="NQ60">
        <v>53</v>
      </c>
      <c r="NR60">
        <v>91</v>
      </c>
      <c r="NS60">
        <v>91</v>
      </c>
      <c r="NX60">
        <v>0</v>
      </c>
      <c r="NY60" t="s">
        <v>2090</v>
      </c>
      <c r="NZ60">
        <v>1</v>
      </c>
      <c r="OA60">
        <v>2</v>
      </c>
      <c r="OB60">
        <v>3</v>
      </c>
      <c r="OC60">
        <v>3</v>
      </c>
      <c r="OH60">
        <v>0</v>
      </c>
      <c r="OI60" t="s">
        <v>2090</v>
      </c>
      <c r="OJ60">
        <v>0</v>
      </c>
      <c r="OK60">
        <v>1</v>
      </c>
      <c r="OL60">
        <v>1</v>
      </c>
      <c r="OM60">
        <v>1</v>
      </c>
      <c r="OR60">
        <v>0</v>
      </c>
      <c r="OW60">
        <v>0</v>
      </c>
      <c r="OX60" t="s">
        <v>2090</v>
      </c>
      <c r="OY60">
        <v>0</v>
      </c>
      <c r="OZ60">
        <v>0</v>
      </c>
      <c r="PA60">
        <v>0</v>
      </c>
      <c r="PN60" t="s">
        <v>2090</v>
      </c>
      <c r="PO60">
        <v>1</v>
      </c>
      <c r="PP60">
        <v>1</v>
      </c>
      <c r="PQ60" t="s">
        <v>2192</v>
      </c>
      <c r="PS60" t="s">
        <v>2124</v>
      </c>
      <c r="PT60" t="s">
        <v>2604</v>
      </c>
      <c r="PU60">
        <v>1</v>
      </c>
      <c r="PV60">
        <v>1</v>
      </c>
      <c r="PW60">
        <v>0</v>
      </c>
      <c r="PX60">
        <v>1</v>
      </c>
      <c r="PY60">
        <v>0</v>
      </c>
      <c r="PZ60">
        <v>0</v>
      </c>
      <c r="QB60" t="s">
        <v>2126</v>
      </c>
      <c r="QC60">
        <v>0</v>
      </c>
      <c r="QD60">
        <v>0</v>
      </c>
      <c r="QE60">
        <v>1</v>
      </c>
      <c r="QF60">
        <v>0</v>
      </c>
      <c r="QG60">
        <v>0</v>
      </c>
      <c r="QH60">
        <v>0</v>
      </c>
      <c r="QJ60" t="s">
        <v>2110</v>
      </c>
      <c r="QW60">
        <v>0</v>
      </c>
      <c r="RA60">
        <v>0</v>
      </c>
      <c r="RP60" t="s">
        <v>2090</v>
      </c>
      <c r="RQ60" t="s">
        <v>3384</v>
      </c>
      <c r="RR60" t="s">
        <v>3385</v>
      </c>
      <c r="RS60" t="s">
        <v>2090</v>
      </c>
      <c r="RT60" t="s">
        <v>3386</v>
      </c>
      <c r="RU60" t="s">
        <v>3387</v>
      </c>
      <c r="RV60" t="s">
        <v>2090</v>
      </c>
      <c r="RW60" t="s">
        <v>2519</v>
      </c>
      <c r="RX60" t="s">
        <v>2655</v>
      </c>
      <c r="SJ60" t="s">
        <v>2090</v>
      </c>
      <c r="SK60">
        <v>0</v>
      </c>
      <c r="SL60">
        <v>0</v>
      </c>
      <c r="TA60" t="s">
        <v>2285</v>
      </c>
      <c r="TB60" t="s">
        <v>2520</v>
      </c>
      <c r="TD60">
        <v>80</v>
      </c>
      <c r="TE60" t="s">
        <v>3388</v>
      </c>
      <c r="TF60">
        <v>1</v>
      </c>
      <c r="TG60">
        <v>1</v>
      </c>
      <c r="TH60">
        <v>1</v>
      </c>
      <c r="TI60">
        <v>1</v>
      </c>
      <c r="TJ60">
        <v>1</v>
      </c>
      <c r="TK60">
        <v>1</v>
      </c>
      <c r="TL60">
        <v>1</v>
      </c>
      <c r="TM60">
        <v>0</v>
      </c>
      <c r="TN60">
        <v>0</v>
      </c>
      <c r="TP60">
        <v>2</v>
      </c>
      <c r="TQ60">
        <v>30</v>
      </c>
      <c r="TR60">
        <v>14</v>
      </c>
      <c r="TS60">
        <v>35</v>
      </c>
      <c r="TT60">
        <v>15</v>
      </c>
      <c r="TU60">
        <v>1</v>
      </c>
      <c r="TV60">
        <v>154</v>
      </c>
      <c r="TW60">
        <v>251</v>
      </c>
      <c r="TX60" t="s">
        <v>3389</v>
      </c>
      <c r="TY60" t="s">
        <v>3390</v>
      </c>
      <c r="TZ60">
        <v>0</v>
      </c>
      <c r="UA60">
        <v>30</v>
      </c>
      <c r="UB60">
        <v>22</v>
      </c>
      <c r="UC60">
        <v>0</v>
      </c>
      <c r="UE60">
        <v>185</v>
      </c>
      <c r="UF60">
        <v>0</v>
      </c>
      <c r="UG60" t="s">
        <v>2115</v>
      </c>
      <c r="UH60">
        <v>185</v>
      </c>
      <c r="UI60">
        <v>66</v>
      </c>
      <c r="UJ60">
        <v>185</v>
      </c>
      <c r="UK60">
        <v>66</v>
      </c>
      <c r="UL60">
        <v>185</v>
      </c>
      <c r="UM60">
        <v>66</v>
      </c>
      <c r="UN60">
        <v>185</v>
      </c>
      <c r="UO60">
        <v>66</v>
      </c>
      <c r="UP60">
        <v>185</v>
      </c>
      <c r="UQ60">
        <v>66</v>
      </c>
      <c r="UR60">
        <v>185</v>
      </c>
      <c r="US60">
        <v>66</v>
      </c>
      <c r="UT60">
        <v>185</v>
      </c>
      <c r="UU60">
        <v>66</v>
      </c>
      <c r="UV60">
        <v>185</v>
      </c>
      <c r="UW60">
        <v>66</v>
      </c>
      <c r="UX60">
        <v>185</v>
      </c>
      <c r="UY60">
        <v>66</v>
      </c>
      <c r="UZ60">
        <v>185</v>
      </c>
      <c r="VA60">
        <v>66</v>
      </c>
      <c r="VB60">
        <v>185</v>
      </c>
      <c r="VC60">
        <v>66</v>
      </c>
      <c r="VD60">
        <v>185</v>
      </c>
      <c r="VE60">
        <v>66</v>
      </c>
      <c r="VF60" t="s">
        <v>2115</v>
      </c>
      <c r="VG60" t="s">
        <v>2353</v>
      </c>
      <c r="VH60">
        <v>0</v>
      </c>
      <c r="VI60">
        <v>1</v>
      </c>
      <c r="VJ60">
        <v>0</v>
      </c>
      <c r="VK60">
        <v>0</v>
      </c>
      <c r="VL60">
        <v>0</v>
      </c>
      <c r="VM60">
        <v>0</v>
      </c>
      <c r="VN60">
        <v>0</v>
      </c>
      <c r="VO60">
        <v>0</v>
      </c>
      <c r="VP60">
        <v>0</v>
      </c>
      <c r="VQ60">
        <v>0</v>
      </c>
      <c r="VR60">
        <v>0</v>
      </c>
      <c r="VS60" t="s">
        <v>2446</v>
      </c>
      <c r="VT60">
        <v>1</v>
      </c>
      <c r="VU60">
        <v>0</v>
      </c>
      <c r="VV60">
        <v>0</v>
      </c>
      <c r="VW60">
        <v>0</v>
      </c>
      <c r="VX60">
        <v>0</v>
      </c>
      <c r="VZ60">
        <v>210</v>
      </c>
      <c r="WA60">
        <v>41</v>
      </c>
      <c r="WB60">
        <v>210</v>
      </c>
      <c r="WC60">
        <v>41</v>
      </c>
      <c r="WD60">
        <v>0</v>
      </c>
      <c r="WE60">
        <v>0</v>
      </c>
      <c r="WF60">
        <v>210</v>
      </c>
      <c r="WG60">
        <v>41</v>
      </c>
      <c r="WH60" t="s">
        <v>2133</v>
      </c>
      <c r="WI60" t="s">
        <v>2116</v>
      </c>
      <c r="WJ60" t="s">
        <v>3071</v>
      </c>
      <c r="WK60">
        <v>0</v>
      </c>
      <c r="WL60">
        <v>1</v>
      </c>
      <c r="WM60">
        <v>0</v>
      </c>
      <c r="WN60">
        <v>0</v>
      </c>
      <c r="WO60">
        <v>0</v>
      </c>
      <c r="WP60">
        <v>0</v>
      </c>
      <c r="WQ60">
        <v>0</v>
      </c>
      <c r="WR60">
        <v>1</v>
      </c>
      <c r="WS60">
        <v>0</v>
      </c>
      <c r="WT60">
        <v>0</v>
      </c>
      <c r="WU60">
        <v>0</v>
      </c>
      <c r="WV60">
        <v>0</v>
      </c>
      <c r="WW60">
        <v>0</v>
      </c>
      <c r="WX60">
        <v>0</v>
      </c>
      <c r="WY60">
        <v>11</v>
      </c>
      <c r="WZ60" t="s">
        <v>2287</v>
      </c>
      <c r="XA60">
        <v>0</v>
      </c>
      <c r="XB60">
        <v>1</v>
      </c>
      <c r="XC60">
        <v>0</v>
      </c>
      <c r="XD60">
        <v>0</v>
      </c>
      <c r="XE60">
        <v>0</v>
      </c>
      <c r="XF60">
        <v>0</v>
      </c>
      <c r="XG60">
        <v>0</v>
      </c>
      <c r="XH60">
        <v>0</v>
      </c>
      <c r="XJ60" t="s">
        <v>2197</v>
      </c>
      <c r="XK60" t="s">
        <v>3182</v>
      </c>
      <c r="XL60">
        <v>1</v>
      </c>
      <c r="XM60">
        <v>1</v>
      </c>
      <c r="XN60">
        <v>1</v>
      </c>
      <c r="XO60">
        <v>1</v>
      </c>
      <c r="XP60">
        <v>0</v>
      </c>
      <c r="XQ60">
        <v>210</v>
      </c>
      <c r="XR60" t="s">
        <v>2190</v>
      </c>
      <c r="XS60">
        <v>4</v>
      </c>
      <c r="XT60" t="s">
        <v>2355</v>
      </c>
      <c r="XU60">
        <v>0</v>
      </c>
      <c r="XV60">
        <v>0</v>
      </c>
      <c r="XW60">
        <v>0</v>
      </c>
      <c r="XX60">
        <v>0</v>
      </c>
      <c r="XY60">
        <v>0</v>
      </c>
      <c r="XZ60">
        <v>1</v>
      </c>
      <c r="YA60">
        <v>0</v>
      </c>
      <c r="YB60">
        <v>0</v>
      </c>
      <c r="YD60" t="s">
        <v>2138</v>
      </c>
      <c r="YE60">
        <v>0</v>
      </c>
      <c r="YF60">
        <v>0</v>
      </c>
      <c r="YG60">
        <v>0</v>
      </c>
      <c r="YH60">
        <v>0</v>
      </c>
      <c r="YI60">
        <v>0</v>
      </c>
      <c r="YJ60">
        <v>0</v>
      </c>
      <c r="YK60">
        <v>0</v>
      </c>
      <c r="YL60">
        <v>0</v>
      </c>
      <c r="YM60">
        <v>0</v>
      </c>
      <c r="YN60">
        <v>1</v>
      </c>
      <c r="YO60">
        <v>0</v>
      </c>
      <c r="YP60">
        <v>0</v>
      </c>
      <c r="YR60" t="s">
        <v>3201</v>
      </c>
      <c r="YS60" t="s">
        <v>2466</v>
      </c>
      <c r="YT60" t="s">
        <v>2673</v>
      </c>
      <c r="YU60">
        <v>1</v>
      </c>
      <c r="YV60">
        <v>1</v>
      </c>
      <c r="YW60">
        <v>1</v>
      </c>
      <c r="YX60">
        <v>1</v>
      </c>
      <c r="YY60">
        <v>1</v>
      </c>
      <c r="YZ60">
        <v>0</v>
      </c>
      <c r="ZA60">
        <v>0</v>
      </c>
      <c r="ZB60">
        <v>0</v>
      </c>
      <c r="ZC60">
        <v>0</v>
      </c>
      <c r="ZD60">
        <v>0</v>
      </c>
      <c r="ZE60">
        <v>0</v>
      </c>
      <c r="ZF60">
        <v>0</v>
      </c>
      <c r="ZH60" t="s">
        <v>2358</v>
      </c>
      <c r="ZI60">
        <v>0</v>
      </c>
      <c r="ZJ60">
        <v>0</v>
      </c>
      <c r="ZK60">
        <v>1</v>
      </c>
      <c r="ZL60">
        <v>0</v>
      </c>
      <c r="ZM60">
        <v>0</v>
      </c>
      <c r="ZN60">
        <v>0</v>
      </c>
      <c r="ZO60">
        <v>0</v>
      </c>
      <c r="ZP60">
        <v>1</v>
      </c>
      <c r="ZQ60">
        <v>0</v>
      </c>
      <c r="ZR60">
        <v>0</v>
      </c>
      <c r="ZS60">
        <v>0</v>
      </c>
      <c r="ZT60">
        <v>0</v>
      </c>
      <c r="ZU60">
        <v>0</v>
      </c>
      <c r="ZV60">
        <v>0</v>
      </c>
      <c r="ZW60">
        <v>0</v>
      </c>
      <c r="ZX60">
        <v>0</v>
      </c>
      <c r="ZY60">
        <v>0</v>
      </c>
      <c r="ZZ60">
        <v>0</v>
      </c>
      <c r="AAA60">
        <v>0</v>
      </c>
      <c r="AAC60" t="s">
        <v>2112</v>
      </c>
      <c r="AAD60">
        <v>185</v>
      </c>
      <c r="AAE60" t="s">
        <v>2768</v>
      </c>
      <c r="AAF60">
        <v>0</v>
      </c>
      <c r="AAG60">
        <v>0</v>
      </c>
      <c r="AAH60">
        <v>0</v>
      </c>
      <c r="AAI60">
        <v>1</v>
      </c>
      <c r="AAJ60">
        <v>0</v>
      </c>
      <c r="AAK60">
        <v>0</v>
      </c>
      <c r="AAL60">
        <v>0</v>
      </c>
      <c r="AAM60">
        <v>0</v>
      </c>
      <c r="AAN60">
        <v>0</v>
      </c>
      <c r="AAO60">
        <v>0</v>
      </c>
      <c r="AAP60">
        <v>0</v>
      </c>
      <c r="AAQ60">
        <v>0</v>
      </c>
      <c r="AAR60">
        <v>0</v>
      </c>
      <c r="AAS60">
        <v>1</v>
      </c>
      <c r="AAT60">
        <v>0</v>
      </c>
      <c r="AAU60">
        <v>0</v>
      </c>
      <c r="AAV60">
        <v>0</v>
      </c>
      <c r="AAX60" t="s">
        <v>3391</v>
      </c>
      <c r="AAY60">
        <v>0</v>
      </c>
      <c r="AAZ60">
        <v>0</v>
      </c>
      <c r="ABA60">
        <v>0</v>
      </c>
      <c r="ABB60">
        <v>0</v>
      </c>
      <c r="ABC60">
        <v>1</v>
      </c>
      <c r="ABD60">
        <v>0</v>
      </c>
      <c r="ABE60">
        <v>1</v>
      </c>
      <c r="ABF60">
        <v>0</v>
      </c>
      <c r="ABG60">
        <v>0</v>
      </c>
      <c r="ABH60">
        <v>0</v>
      </c>
      <c r="ABI60">
        <v>0</v>
      </c>
      <c r="ABJ60">
        <v>0</v>
      </c>
      <c r="ABK60">
        <v>0</v>
      </c>
      <c r="ABM60">
        <v>55</v>
      </c>
      <c r="ABN60" t="s">
        <v>3392</v>
      </c>
      <c r="ABO60">
        <v>1</v>
      </c>
      <c r="ABP60">
        <v>0</v>
      </c>
      <c r="ABQ60">
        <v>1</v>
      </c>
      <c r="ABR60">
        <v>1</v>
      </c>
      <c r="ABS60">
        <v>0</v>
      </c>
      <c r="ABT60">
        <v>0</v>
      </c>
      <c r="ABU60">
        <v>0</v>
      </c>
      <c r="ABV60">
        <v>0</v>
      </c>
      <c r="ABW60">
        <v>0</v>
      </c>
      <c r="ABX60">
        <v>0</v>
      </c>
      <c r="ABY60">
        <v>0</v>
      </c>
      <c r="ABZ60">
        <v>0</v>
      </c>
      <c r="ACB60">
        <v>0</v>
      </c>
      <c r="ACC60" t="s">
        <v>2145</v>
      </c>
      <c r="ACD60">
        <v>0</v>
      </c>
      <c r="ACE60">
        <v>1</v>
      </c>
      <c r="ACF60">
        <v>0</v>
      </c>
      <c r="ACG60">
        <v>0</v>
      </c>
      <c r="ACH60">
        <v>0</v>
      </c>
      <c r="ACI60">
        <v>0</v>
      </c>
      <c r="ACJ60">
        <v>0</v>
      </c>
      <c r="ACK60">
        <v>0</v>
      </c>
      <c r="ACL60">
        <v>0</v>
      </c>
      <c r="ACN60" t="s">
        <v>2116</v>
      </c>
      <c r="ACO60" t="s">
        <v>2112</v>
      </c>
      <c r="ACP60" t="s">
        <v>2115</v>
      </c>
      <c r="ACQ60" t="s">
        <v>2090</v>
      </c>
      <c r="ACR60">
        <v>15</v>
      </c>
      <c r="ACS60">
        <v>75</v>
      </c>
      <c r="ACT60">
        <v>10</v>
      </c>
      <c r="ACU60" t="s">
        <v>3346</v>
      </c>
      <c r="ACV60">
        <v>0</v>
      </c>
      <c r="ACW60">
        <v>1</v>
      </c>
      <c r="ACX60">
        <v>1</v>
      </c>
      <c r="ACY60">
        <v>0</v>
      </c>
      <c r="ACZ60">
        <v>1</v>
      </c>
      <c r="ADA60">
        <v>0</v>
      </c>
      <c r="ADB60">
        <v>1</v>
      </c>
      <c r="ADC60">
        <v>0</v>
      </c>
      <c r="ADD60">
        <v>0</v>
      </c>
      <c r="ADE60">
        <v>0</v>
      </c>
      <c r="ADF60">
        <v>0</v>
      </c>
      <c r="ADG60">
        <v>0</v>
      </c>
      <c r="ADH60">
        <v>0</v>
      </c>
      <c r="ADJ60" t="s">
        <v>2204</v>
      </c>
      <c r="ADK60">
        <v>0</v>
      </c>
      <c r="ADL60">
        <v>0</v>
      </c>
      <c r="ADM60">
        <v>0</v>
      </c>
      <c r="ADN60">
        <v>1</v>
      </c>
      <c r="ADO60">
        <v>0</v>
      </c>
      <c r="ADQ60" t="s">
        <v>2110</v>
      </c>
      <c r="AEL60" t="s">
        <v>3347</v>
      </c>
      <c r="AEM60">
        <v>0</v>
      </c>
      <c r="AEN60">
        <v>0</v>
      </c>
      <c r="AEO60">
        <v>1</v>
      </c>
      <c r="AEP60">
        <v>0</v>
      </c>
      <c r="AEQ60">
        <v>0</v>
      </c>
      <c r="AER60">
        <v>0</v>
      </c>
      <c r="AES60">
        <v>1</v>
      </c>
      <c r="AET60">
        <v>0</v>
      </c>
      <c r="AEU60">
        <v>1</v>
      </c>
      <c r="AEV60">
        <v>1</v>
      </c>
      <c r="AEW60">
        <v>0</v>
      </c>
      <c r="AEX60">
        <v>0</v>
      </c>
      <c r="AEY60">
        <v>0</v>
      </c>
      <c r="AEZ60">
        <v>0</v>
      </c>
      <c r="AFB60" t="s">
        <v>2206</v>
      </c>
      <c r="AFC60" t="s">
        <v>2149</v>
      </c>
      <c r="AFD60" t="s">
        <v>2149</v>
      </c>
      <c r="AFE60" t="s">
        <v>2149</v>
      </c>
      <c r="AFF60" t="s">
        <v>2149</v>
      </c>
      <c r="AFG60" t="s">
        <v>2149</v>
      </c>
      <c r="AFH60" t="s">
        <v>2149</v>
      </c>
      <c r="AFI60" t="s">
        <v>2149</v>
      </c>
      <c r="AFJ60" t="s">
        <v>2149</v>
      </c>
      <c r="AFK60" t="s">
        <v>2149</v>
      </c>
      <c r="AFL60" t="s">
        <v>2149</v>
      </c>
      <c r="AFM60" t="s">
        <v>2149</v>
      </c>
      <c r="AFN60" t="s">
        <v>2149</v>
      </c>
      <c r="AFO60" t="s">
        <v>2149</v>
      </c>
      <c r="AFP60" t="s">
        <v>2149</v>
      </c>
      <c r="AFQ60" t="s">
        <v>2149</v>
      </c>
      <c r="AFR60" t="s">
        <v>2149</v>
      </c>
      <c r="AFS60" t="s">
        <v>2102</v>
      </c>
      <c r="AFT60" t="s">
        <v>2090</v>
      </c>
      <c r="AHF60" t="s">
        <v>2116</v>
      </c>
      <c r="AHG60" t="s">
        <v>2493</v>
      </c>
      <c r="AHH60" t="s">
        <v>2150</v>
      </c>
      <c r="AHI60" t="s">
        <v>3393</v>
      </c>
      <c r="AHJ60">
        <v>0</v>
      </c>
      <c r="AHK60">
        <v>0</v>
      </c>
      <c r="AHL60">
        <v>1</v>
      </c>
      <c r="AHM60">
        <v>0</v>
      </c>
      <c r="AHN60">
        <v>0</v>
      </c>
      <c r="AHO60">
        <v>0</v>
      </c>
      <c r="AHP60">
        <v>0</v>
      </c>
      <c r="AHQ60">
        <v>0</v>
      </c>
      <c r="AHR60">
        <v>0</v>
      </c>
      <c r="AHS60">
        <v>0</v>
      </c>
      <c r="AHT60">
        <v>0</v>
      </c>
      <c r="AHU60">
        <v>0</v>
      </c>
      <c r="AHV60">
        <v>0</v>
      </c>
      <c r="AHW60">
        <v>0</v>
      </c>
      <c r="AHX60">
        <v>0</v>
      </c>
      <c r="AHY60">
        <v>0</v>
      </c>
      <c r="AHZ60">
        <v>0</v>
      </c>
      <c r="AIA60">
        <v>0</v>
      </c>
      <c r="AIB60">
        <v>0</v>
      </c>
      <c r="AIC60">
        <v>0</v>
      </c>
      <c r="AID60">
        <v>0</v>
      </c>
      <c r="AIE60">
        <v>0</v>
      </c>
      <c r="AIF60">
        <v>1</v>
      </c>
      <c r="AIG60">
        <v>0</v>
      </c>
      <c r="AIH60">
        <v>0</v>
      </c>
      <c r="AII60">
        <v>0</v>
      </c>
      <c r="AIJ60">
        <v>0</v>
      </c>
      <c r="AIK60">
        <v>0</v>
      </c>
      <c r="AIL60">
        <v>0</v>
      </c>
      <c r="AIM60">
        <v>0</v>
      </c>
      <c r="AIO60">
        <v>45</v>
      </c>
      <c r="AIP60">
        <v>133</v>
      </c>
      <c r="AIQ60">
        <v>30</v>
      </c>
      <c r="AIR60">
        <v>100</v>
      </c>
      <c r="AIS60" t="s">
        <v>2110</v>
      </c>
      <c r="AIT60">
        <v>0</v>
      </c>
      <c r="AIU60">
        <v>0</v>
      </c>
      <c r="AIV60" t="s">
        <v>2110</v>
      </c>
      <c r="AIX60" t="s">
        <v>2112</v>
      </c>
      <c r="AIY60" t="s">
        <v>2139</v>
      </c>
      <c r="AIZ60" t="s">
        <v>2139</v>
      </c>
      <c r="AJA60" t="s">
        <v>2715</v>
      </c>
      <c r="AJB60">
        <v>1</v>
      </c>
      <c r="AJC60">
        <v>1</v>
      </c>
      <c r="AJD60">
        <v>1</v>
      </c>
      <c r="AJE60">
        <v>1</v>
      </c>
      <c r="AJF60">
        <v>1</v>
      </c>
      <c r="AJG60">
        <v>1</v>
      </c>
      <c r="AJH60">
        <v>1</v>
      </c>
      <c r="AJI60">
        <v>0</v>
      </c>
      <c r="AJJ60">
        <v>0</v>
      </c>
      <c r="AJK60">
        <v>0</v>
      </c>
      <c r="AJM60" t="s">
        <v>2153</v>
      </c>
      <c r="AJN60" t="s">
        <v>2153</v>
      </c>
      <c r="AJO60" t="s">
        <v>2153</v>
      </c>
      <c r="AJP60" t="s">
        <v>2153</v>
      </c>
      <c r="AJQ60" t="s">
        <v>2153</v>
      </c>
      <c r="AJR60" t="s">
        <v>2153</v>
      </c>
      <c r="AJS60" t="s">
        <v>2153</v>
      </c>
      <c r="AJV60" t="s">
        <v>2210</v>
      </c>
      <c r="AJW60">
        <v>1</v>
      </c>
      <c r="AJX60">
        <v>0</v>
      </c>
      <c r="AJY60">
        <v>0</v>
      </c>
      <c r="AJZ60">
        <v>0</v>
      </c>
      <c r="AKA60">
        <v>0</v>
      </c>
      <c r="AKB60">
        <v>0</v>
      </c>
      <c r="AKC60">
        <v>0</v>
      </c>
      <c r="AKD60">
        <v>0</v>
      </c>
      <c r="AKE60">
        <v>0</v>
      </c>
      <c r="AKF60">
        <v>0</v>
      </c>
      <c r="AKG60" t="s">
        <v>2211</v>
      </c>
      <c r="AKH60">
        <v>1</v>
      </c>
      <c r="AKI60">
        <v>0</v>
      </c>
      <c r="AKJ60">
        <v>0</v>
      </c>
      <c r="AKK60">
        <v>0</v>
      </c>
      <c r="AKL60">
        <v>0</v>
      </c>
      <c r="AKM60">
        <v>0</v>
      </c>
      <c r="AKN60">
        <v>0</v>
      </c>
      <c r="AKO60" t="s">
        <v>2156</v>
      </c>
      <c r="AKP60">
        <v>0</v>
      </c>
      <c r="AKQ60">
        <v>1</v>
      </c>
      <c r="AKR60">
        <v>0</v>
      </c>
      <c r="AKS60">
        <v>0</v>
      </c>
      <c r="AKT60">
        <v>0</v>
      </c>
      <c r="AKU60">
        <v>0</v>
      </c>
      <c r="AKV60">
        <v>0</v>
      </c>
      <c r="AKW60">
        <v>0</v>
      </c>
      <c r="AKX60">
        <v>0</v>
      </c>
      <c r="AKY60">
        <v>0</v>
      </c>
      <c r="ALA60" t="s">
        <v>2115</v>
      </c>
      <c r="ALB60" t="s">
        <v>3349</v>
      </c>
      <c r="ALC60">
        <v>0</v>
      </c>
      <c r="ALD60">
        <v>0</v>
      </c>
      <c r="ALE60">
        <v>0</v>
      </c>
      <c r="ALF60">
        <v>0</v>
      </c>
      <c r="ALG60">
        <v>0</v>
      </c>
      <c r="ALH60">
        <v>1</v>
      </c>
      <c r="ALI60">
        <v>0</v>
      </c>
      <c r="ALJ60">
        <v>0</v>
      </c>
      <c r="ALK60">
        <v>0</v>
      </c>
      <c r="ALM60" t="s">
        <v>2090</v>
      </c>
      <c r="ALN60">
        <v>22</v>
      </c>
      <c r="ALO60">
        <v>75</v>
      </c>
      <c r="ALP60">
        <v>99</v>
      </c>
      <c r="ALQ60">
        <v>99</v>
      </c>
      <c r="ALR60" t="s">
        <v>2116</v>
      </c>
      <c r="ALS60" t="s">
        <v>2116</v>
      </c>
      <c r="ALT60" t="s">
        <v>3394</v>
      </c>
      <c r="ALU60">
        <v>0</v>
      </c>
      <c r="ALV60">
        <v>1</v>
      </c>
      <c r="ALW60">
        <v>0</v>
      </c>
      <c r="ALX60">
        <v>1</v>
      </c>
      <c r="ALY60">
        <v>0</v>
      </c>
      <c r="ALZ60">
        <v>0</v>
      </c>
      <c r="AMA60">
        <v>1</v>
      </c>
      <c r="AMB60">
        <v>0</v>
      </c>
      <c r="AMC60">
        <v>1</v>
      </c>
      <c r="AMD60">
        <v>0</v>
      </c>
      <c r="AME60">
        <v>1</v>
      </c>
      <c r="AMF60">
        <v>0</v>
      </c>
      <c r="AMG60">
        <v>0</v>
      </c>
      <c r="AMH60">
        <v>0</v>
      </c>
      <c r="AMI60">
        <v>0</v>
      </c>
      <c r="AMK60">
        <v>185</v>
      </c>
      <c r="AMM60">
        <v>3</v>
      </c>
      <c r="AMP60">
        <v>13</v>
      </c>
      <c r="AMR60">
        <v>22</v>
      </c>
      <c r="AMT60">
        <v>251</v>
      </c>
      <c r="AMY60">
        <v>0</v>
      </c>
      <c r="AMZ60">
        <v>66</v>
      </c>
      <c r="ANA60">
        <v>60</v>
      </c>
      <c r="ANB60">
        <v>3</v>
      </c>
      <c r="ANC60">
        <v>25</v>
      </c>
      <c r="AND60">
        <v>185</v>
      </c>
      <c r="ANE60">
        <v>185</v>
      </c>
      <c r="ANF60">
        <v>251</v>
      </c>
      <c r="ANG60">
        <v>251</v>
      </c>
      <c r="ANH60">
        <v>38</v>
      </c>
      <c r="ANI60">
        <v>251</v>
      </c>
      <c r="ANJ60">
        <v>35</v>
      </c>
      <c r="ANK60">
        <v>78</v>
      </c>
      <c r="ANL60">
        <v>66</v>
      </c>
      <c r="ANM60">
        <v>13</v>
      </c>
      <c r="ANO60" t="s">
        <v>2213</v>
      </c>
      <c r="ANP60">
        <v>0</v>
      </c>
      <c r="ANQ60">
        <v>1</v>
      </c>
      <c r="ANR60">
        <v>0</v>
      </c>
      <c r="ANS60">
        <v>1</v>
      </c>
      <c r="ANT60">
        <v>0</v>
      </c>
      <c r="ANU60">
        <v>0</v>
      </c>
      <c r="ANV60">
        <v>1</v>
      </c>
      <c r="ANW60">
        <v>0</v>
      </c>
      <c r="ANX60" t="s">
        <v>2242</v>
      </c>
      <c r="ANY60">
        <v>0</v>
      </c>
      <c r="ANZ60">
        <v>1</v>
      </c>
      <c r="AOA60">
        <v>0</v>
      </c>
      <c r="AOB60">
        <v>1</v>
      </c>
      <c r="AOC60" t="s">
        <v>2161</v>
      </c>
      <c r="AOD60">
        <v>0</v>
      </c>
      <c r="AOE60">
        <v>1</v>
      </c>
      <c r="AOF60">
        <v>0</v>
      </c>
      <c r="AOG60" t="s">
        <v>2753</v>
      </c>
      <c r="AOH60">
        <v>0</v>
      </c>
      <c r="AOI60">
        <v>1</v>
      </c>
      <c r="AOJ60">
        <v>1</v>
      </c>
      <c r="AOK60">
        <v>0</v>
      </c>
      <c r="AOL60">
        <v>0</v>
      </c>
      <c r="AOM60">
        <v>1</v>
      </c>
      <c r="AON60">
        <v>0</v>
      </c>
      <c r="AOO60">
        <v>0</v>
      </c>
      <c r="AOP60">
        <v>0</v>
      </c>
      <c r="AOQ60">
        <v>0</v>
      </c>
      <c r="AOR60" t="s">
        <v>2329</v>
      </c>
      <c r="AOS60">
        <v>0</v>
      </c>
      <c r="AOT60">
        <v>0</v>
      </c>
      <c r="AOU60">
        <v>1</v>
      </c>
      <c r="AOV60">
        <v>1</v>
      </c>
      <c r="AOW60" t="s">
        <v>3173</v>
      </c>
      <c r="AOX60">
        <v>0</v>
      </c>
      <c r="AOY60">
        <v>0</v>
      </c>
      <c r="AOZ60">
        <v>1</v>
      </c>
      <c r="APA60">
        <v>1</v>
      </c>
      <c r="APB60">
        <v>1</v>
      </c>
      <c r="APC60">
        <v>0</v>
      </c>
      <c r="APD60" t="s">
        <v>3142</v>
      </c>
      <c r="APE60">
        <v>0</v>
      </c>
      <c r="APF60">
        <v>0</v>
      </c>
      <c r="APG60">
        <v>0</v>
      </c>
      <c r="APH60">
        <v>1</v>
      </c>
      <c r="API60">
        <v>0</v>
      </c>
      <c r="APJ60">
        <v>1</v>
      </c>
      <c r="APK60">
        <v>1</v>
      </c>
      <c r="APL60">
        <v>0</v>
      </c>
      <c r="APM60" t="s">
        <v>2246</v>
      </c>
      <c r="APN60">
        <v>0</v>
      </c>
      <c r="APO60">
        <v>0</v>
      </c>
      <c r="APP60">
        <v>1</v>
      </c>
      <c r="APQ60">
        <v>1</v>
      </c>
      <c r="APR60">
        <v>0</v>
      </c>
      <c r="APS60">
        <v>0</v>
      </c>
      <c r="APT60">
        <v>1</v>
      </c>
      <c r="APU60">
        <v>0</v>
      </c>
      <c r="APV60" t="s">
        <v>2246</v>
      </c>
      <c r="APW60">
        <v>0</v>
      </c>
      <c r="APX60">
        <v>0</v>
      </c>
      <c r="APY60">
        <v>1</v>
      </c>
      <c r="APZ60">
        <v>1</v>
      </c>
      <c r="AQA60">
        <v>0</v>
      </c>
      <c r="AQB60">
        <v>0</v>
      </c>
      <c r="AQC60">
        <v>1</v>
      </c>
      <c r="AQD60">
        <v>0</v>
      </c>
      <c r="AQE60" t="s">
        <v>2248</v>
      </c>
      <c r="AQF60">
        <v>0</v>
      </c>
      <c r="AQG60">
        <v>1</v>
      </c>
      <c r="AQH60">
        <v>1</v>
      </c>
      <c r="AQI60">
        <v>0</v>
      </c>
      <c r="AQJ60">
        <v>1</v>
      </c>
      <c r="AQK60" t="s">
        <v>2621</v>
      </c>
      <c r="AQL60">
        <v>0</v>
      </c>
      <c r="AQM60">
        <v>0</v>
      </c>
      <c r="AQN60">
        <v>0</v>
      </c>
      <c r="AQO60">
        <v>1</v>
      </c>
      <c r="AQP60">
        <v>1</v>
      </c>
      <c r="AQQ60">
        <v>1</v>
      </c>
      <c r="AQR60" t="s">
        <v>2651</v>
      </c>
      <c r="AQS60">
        <v>0</v>
      </c>
      <c r="AQT60">
        <v>1</v>
      </c>
      <c r="AQU60">
        <v>0</v>
      </c>
      <c r="AQV60">
        <v>1</v>
      </c>
      <c r="AQW60">
        <v>1</v>
      </c>
      <c r="AQX60" t="s">
        <v>2504</v>
      </c>
      <c r="AQY60">
        <v>0</v>
      </c>
      <c r="AQZ60">
        <v>1</v>
      </c>
      <c r="ARA60">
        <v>0</v>
      </c>
      <c r="ARB60">
        <v>0</v>
      </c>
      <c r="ARC60">
        <v>0</v>
      </c>
      <c r="ARD60" t="s">
        <v>2374</v>
      </c>
      <c r="ARE60">
        <v>0</v>
      </c>
      <c r="ARF60">
        <v>1</v>
      </c>
      <c r="ARG60">
        <v>1</v>
      </c>
      <c r="ARH60">
        <v>0</v>
      </c>
      <c r="ARI60">
        <v>0</v>
      </c>
      <c r="ARJ60">
        <v>0</v>
      </c>
      <c r="ARL60" t="s">
        <v>2110</v>
      </c>
      <c r="ARM60" t="s">
        <v>2090</v>
      </c>
      <c r="ARN60" t="s">
        <v>2110</v>
      </c>
      <c r="ARO60" t="s">
        <v>2090</v>
      </c>
      <c r="ARP60" t="s">
        <v>2110</v>
      </c>
      <c r="ARQ60" t="s">
        <v>2090</v>
      </c>
      <c r="ARR60" t="s">
        <v>2090</v>
      </c>
      <c r="ARS60" t="s">
        <v>2110</v>
      </c>
      <c r="ART60" t="s">
        <v>2090</v>
      </c>
      <c r="ARU60" t="s">
        <v>2110</v>
      </c>
      <c r="ARV60" t="s">
        <v>2090</v>
      </c>
      <c r="ARW60" t="s">
        <v>2110</v>
      </c>
      <c r="ARX60" t="s">
        <v>2110</v>
      </c>
      <c r="ARY60" t="s">
        <v>2110</v>
      </c>
      <c r="ARZ60" t="s">
        <v>2110</v>
      </c>
      <c r="ASG60" t="s">
        <v>2172</v>
      </c>
      <c r="ASH60">
        <v>0</v>
      </c>
      <c r="ASI60">
        <v>0</v>
      </c>
      <c r="ASJ60">
        <v>1</v>
      </c>
      <c r="ASK60">
        <v>0</v>
      </c>
      <c r="ASQ60" t="s">
        <v>2173</v>
      </c>
      <c r="ASR60">
        <v>1</v>
      </c>
      <c r="ASS60">
        <v>0</v>
      </c>
      <c r="AST60">
        <v>0</v>
      </c>
      <c r="ASU60">
        <v>0</v>
      </c>
      <c r="ATA60" t="s">
        <v>2172</v>
      </c>
      <c r="ATB60">
        <v>0</v>
      </c>
      <c r="ATC60">
        <v>0</v>
      </c>
      <c r="ATD60">
        <v>1</v>
      </c>
      <c r="ATE60">
        <v>0</v>
      </c>
      <c r="ATF60" t="s">
        <v>2172</v>
      </c>
      <c r="ATG60">
        <v>0</v>
      </c>
      <c r="ATH60">
        <v>0</v>
      </c>
      <c r="ATI60">
        <v>1</v>
      </c>
      <c r="ATJ60">
        <v>0</v>
      </c>
      <c r="ATP60" t="s">
        <v>2173</v>
      </c>
      <c r="ATQ60">
        <v>1</v>
      </c>
      <c r="ATR60">
        <v>0</v>
      </c>
      <c r="ATS60">
        <v>0</v>
      </c>
      <c r="ATT60">
        <v>0</v>
      </c>
      <c r="ATZ60" t="s">
        <v>2173</v>
      </c>
      <c r="AUA60">
        <v>1</v>
      </c>
      <c r="AUB60">
        <v>0</v>
      </c>
      <c r="AUC60">
        <v>0</v>
      </c>
      <c r="AUD60">
        <v>0</v>
      </c>
      <c r="AWY60" t="s">
        <v>2624</v>
      </c>
      <c r="AWZ60">
        <v>0</v>
      </c>
      <c r="AXA60">
        <v>0</v>
      </c>
      <c r="AXB60">
        <v>0</v>
      </c>
      <c r="AXC60">
        <v>0</v>
      </c>
      <c r="AXD60">
        <v>0</v>
      </c>
      <c r="AXE60">
        <v>0</v>
      </c>
      <c r="AXF60">
        <v>0</v>
      </c>
      <c r="AXG60">
        <v>0</v>
      </c>
      <c r="AXH60">
        <v>0</v>
      </c>
      <c r="AXI60">
        <v>1</v>
      </c>
      <c r="AXJ60">
        <v>0</v>
      </c>
      <c r="AXK60">
        <v>0</v>
      </c>
      <c r="AXL60">
        <v>0</v>
      </c>
      <c r="AXM60">
        <v>0</v>
      </c>
      <c r="AXN60">
        <v>0</v>
      </c>
      <c r="AXO60">
        <v>0</v>
      </c>
      <c r="AXP60">
        <v>0</v>
      </c>
      <c r="AXQ60">
        <v>0</v>
      </c>
      <c r="AXR60">
        <v>0</v>
      </c>
      <c r="AXS60">
        <v>0</v>
      </c>
      <c r="AXT60">
        <v>0</v>
      </c>
      <c r="AXU60">
        <v>0</v>
      </c>
      <c r="AXV60">
        <v>0</v>
      </c>
      <c r="AXW60">
        <v>0</v>
      </c>
      <c r="AXX60">
        <v>0</v>
      </c>
      <c r="AXY60">
        <v>0</v>
      </c>
      <c r="AXZ60">
        <v>0</v>
      </c>
      <c r="AYA60">
        <v>0</v>
      </c>
      <c r="AYB60">
        <v>0</v>
      </c>
      <c r="AYC60">
        <v>0</v>
      </c>
      <c r="AYD60">
        <v>0</v>
      </c>
      <c r="AYE60">
        <v>0</v>
      </c>
      <c r="AYF60">
        <v>0</v>
      </c>
      <c r="AYG60">
        <v>0</v>
      </c>
      <c r="AYH60">
        <v>0</v>
      </c>
      <c r="AYI60">
        <v>0</v>
      </c>
      <c r="AYJ60">
        <v>0</v>
      </c>
      <c r="AYK60">
        <v>0</v>
      </c>
      <c r="AYL60">
        <v>0</v>
      </c>
      <c r="AYM60">
        <v>0</v>
      </c>
      <c r="AYN60">
        <v>0</v>
      </c>
      <c r="AYO60">
        <v>0</v>
      </c>
      <c r="AYP60">
        <v>0</v>
      </c>
      <c r="AYQ60">
        <v>0</v>
      </c>
      <c r="AYR60">
        <v>0</v>
      </c>
      <c r="AYS60">
        <v>0</v>
      </c>
      <c r="AYT60">
        <v>0</v>
      </c>
      <c r="AYU60">
        <v>0</v>
      </c>
      <c r="AYV60">
        <v>0</v>
      </c>
      <c r="AYW60">
        <v>0</v>
      </c>
      <c r="BGY60" t="s">
        <v>2376</v>
      </c>
      <c r="BGZ60">
        <v>0</v>
      </c>
      <c r="BHA60">
        <v>0</v>
      </c>
      <c r="BHB60">
        <v>0</v>
      </c>
      <c r="BHC60">
        <v>0</v>
      </c>
      <c r="BHD60">
        <v>0</v>
      </c>
      <c r="BHE60">
        <v>0</v>
      </c>
      <c r="BHF60">
        <v>0</v>
      </c>
      <c r="BHG60">
        <v>0</v>
      </c>
      <c r="BHH60">
        <v>0</v>
      </c>
      <c r="BHI60">
        <v>0</v>
      </c>
      <c r="BHJ60">
        <v>0</v>
      </c>
      <c r="BHK60">
        <v>0</v>
      </c>
      <c r="BHL60">
        <v>0</v>
      </c>
      <c r="BHM60">
        <v>0</v>
      </c>
      <c r="BHN60">
        <v>1</v>
      </c>
      <c r="BHO60">
        <v>0</v>
      </c>
      <c r="BHP60">
        <v>0</v>
      </c>
      <c r="BHQ60">
        <v>0</v>
      </c>
      <c r="BHR60">
        <v>0</v>
      </c>
      <c r="BHS60">
        <v>0</v>
      </c>
      <c r="BHT60">
        <v>0</v>
      </c>
      <c r="BHU60">
        <v>0</v>
      </c>
      <c r="BHV60">
        <v>0</v>
      </c>
      <c r="BHW60">
        <v>0</v>
      </c>
      <c r="BHX60">
        <v>0</v>
      </c>
      <c r="BHY60">
        <v>0</v>
      </c>
      <c r="BHZ60">
        <v>0</v>
      </c>
      <c r="BIA60">
        <v>0</v>
      </c>
      <c r="BIB60">
        <v>0</v>
      </c>
      <c r="BIC60">
        <v>0</v>
      </c>
      <c r="BID60">
        <v>0</v>
      </c>
      <c r="BIE60">
        <v>0</v>
      </c>
      <c r="BIF60">
        <v>0</v>
      </c>
      <c r="BIG60">
        <v>0</v>
      </c>
      <c r="BIH60">
        <v>0</v>
      </c>
      <c r="BII60">
        <v>0</v>
      </c>
      <c r="BIJ60">
        <v>0</v>
      </c>
      <c r="BIK60">
        <v>0</v>
      </c>
      <c r="BIL60">
        <v>0</v>
      </c>
      <c r="BIM60">
        <v>0</v>
      </c>
      <c r="BIN60">
        <v>0</v>
      </c>
      <c r="BIO60">
        <v>0</v>
      </c>
      <c r="BIP60">
        <v>0</v>
      </c>
      <c r="BIQ60">
        <v>0</v>
      </c>
      <c r="BIR60">
        <v>0</v>
      </c>
      <c r="BIS60">
        <v>0</v>
      </c>
      <c r="BIT60">
        <v>0</v>
      </c>
      <c r="BIU60">
        <v>0</v>
      </c>
      <c r="BIV60">
        <v>0</v>
      </c>
      <c r="BIW60">
        <v>0</v>
      </c>
      <c r="BYY60" t="s">
        <v>2174</v>
      </c>
      <c r="BZA60" t="s">
        <v>2174</v>
      </c>
      <c r="BZC60" t="s">
        <v>2174</v>
      </c>
      <c r="BZD60" t="s">
        <v>2174</v>
      </c>
      <c r="BZE60" t="s">
        <v>2176</v>
      </c>
      <c r="BZF60" t="s">
        <v>2174</v>
      </c>
      <c r="BZH60" t="s">
        <v>2174</v>
      </c>
      <c r="BZM60" t="s">
        <v>2174</v>
      </c>
      <c r="BZN60" t="s">
        <v>2177</v>
      </c>
      <c r="BZO60">
        <v>0</v>
      </c>
      <c r="BZP60">
        <v>0</v>
      </c>
      <c r="BZQ60">
        <v>0</v>
      </c>
      <c r="BZR60">
        <v>0</v>
      </c>
      <c r="BZS60">
        <v>0</v>
      </c>
      <c r="BZT60">
        <v>0</v>
      </c>
      <c r="BZU60">
        <v>0</v>
      </c>
      <c r="BZV60">
        <v>1</v>
      </c>
      <c r="BZW60">
        <v>0</v>
      </c>
      <c r="BZX60">
        <v>0</v>
      </c>
      <c r="BZZ60" t="s">
        <v>2090</v>
      </c>
      <c r="CAA60" t="s">
        <v>2312</v>
      </c>
      <c r="CAB60">
        <v>0</v>
      </c>
      <c r="CAC60">
        <v>0</v>
      </c>
      <c r="CAD60">
        <v>0</v>
      </c>
      <c r="CAE60">
        <v>0</v>
      </c>
      <c r="CAF60">
        <v>0</v>
      </c>
      <c r="CAG60">
        <v>0</v>
      </c>
      <c r="CAH60">
        <v>0</v>
      </c>
      <c r="CAI60">
        <v>1</v>
      </c>
      <c r="CAJ60">
        <v>0</v>
      </c>
      <c r="CAK60">
        <v>0</v>
      </c>
      <c r="CAL60">
        <v>0</v>
      </c>
      <c r="CAM60">
        <v>0</v>
      </c>
      <c r="CAN60">
        <v>0</v>
      </c>
      <c r="CAO60">
        <v>0</v>
      </c>
      <c r="CAP60">
        <v>0</v>
      </c>
      <c r="CAQ60">
        <v>0</v>
      </c>
      <c r="CAR60">
        <v>0</v>
      </c>
      <c r="CAS60">
        <v>0</v>
      </c>
      <c r="CAT60">
        <v>0</v>
      </c>
      <c r="CAU60">
        <v>0</v>
      </c>
      <c r="CAV60">
        <v>0</v>
      </c>
      <c r="CAW60">
        <v>0</v>
      </c>
      <c r="CAX60">
        <v>0</v>
      </c>
      <c r="CAY60">
        <v>0</v>
      </c>
      <c r="CAZ60">
        <v>0</v>
      </c>
      <c r="CBA60">
        <v>0</v>
      </c>
      <c r="CBB60">
        <v>0</v>
      </c>
      <c r="CBC60">
        <v>0</v>
      </c>
      <c r="CBE60">
        <v>120014979</v>
      </c>
      <c r="CBF60" s="2">
        <v>46134.808321759301</v>
      </c>
      <c r="CBG60">
        <v>59</v>
      </c>
      <c r="CBH60" t="s">
        <v>3395</v>
      </c>
      <c r="CBI60" t="s">
        <v>2519</v>
      </c>
      <c r="CBJ60" t="s">
        <v>2655</v>
      </c>
      <c r="CBK60" t="s">
        <v>3334</v>
      </c>
      <c r="CBL60" t="s">
        <v>3380</v>
      </c>
    </row>
    <row r="61" spans="1:2092" x14ac:dyDescent="0.25">
      <c r="A61" s="2">
        <v>46134.918501550899</v>
      </c>
      <c r="B61" s="2">
        <v>46134.943646608801</v>
      </c>
      <c r="C61" s="2">
        <v>46134</v>
      </c>
      <c r="D61" t="s">
        <v>2376</v>
      </c>
      <c r="E61" t="s">
        <v>2088</v>
      </c>
      <c r="F61" t="s">
        <v>2597</v>
      </c>
      <c r="G61">
        <v>1</v>
      </c>
      <c r="H61">
        <v>1</v>
      </c>
      <c r="I61">
        <v>1</v>
      </c>
      <c r="J61">
        <v>1</v>
      </c>
      <c r="K61">
        <v>1</v>
      </c>
      <c r="L61">
        <v>1</v>
      </c>
      <c r="M61">
        <v>0</v>
      </c>
      <c r="N61">
        <v>0</v>
      </c>
      <c r="P61" t="s">
        <v>2090</v>
      </c>
      <c r="Q61" t="s">
        <v>2090</v>
      </c>
      <c r="R61" t="s">
        <v>2091</v>
      </c>
      <c r="S61" t="s">
        <v>2598</v>
      </c>
      <c r="T61" t="s">
        <v>2599</v>
      </c>
      <c r="U61" t="s">
        <v>2600</v>
      </c>
      <c r="V61" t="s">
        <v>3396</v>
      </c>
      <c r="W61" t="s">
        <v>2096</v>
      </c>
      <c r="AA61" t="s">
        <v>2097</v>
      </c>
      <c r="AB61" t="s">
        <v>2098</v>
      </c>
      <c r="AC61" t="s">
        <v>2099</v>
      </c>
      <c r="AD61" t="s">
        <v>2100</v>
      </c>
      <c r="AE61" t="s">
        <v>2339</v>
      </c>
      <c r="AF61" t="s">
        <v>2206</v>
      </c>
      <c r="AG61" s="1"/>
      <c r="AH61" t="s">
        <v>2103</v>
      </c>
      <c r="AI61" t="s">
        <v>2110</v>
      </c>
      <c r="AJ61" t="s">
        <v>2183</v>
      </c>
      <c r="AK61">
        <v>1</v>
      </c>
      <c r="AL61" t="s">
        <v>2105</v>
      </c>
      <c r="AM61">
        <v>0</v>
      </c>
      <c r="AN61">
        <v>1</v>
      </c>
      <c r="AO61">
        <v>1</v>
      </c>
      <c r="AP61">
        <v>1</v>
      </c>
      <c r="AQ61" t="s">
        <v>2105</v>
      </c>
      <c r="AR61">
        <v>1</v>
      </c>
      <c r="AS61" t="s">
        <v>2105</v>
      </c>
      <c r="AT61">
        <v>1</v>
      </c>
      <c r="AU61" t="s">
        <v>2437</v>
      </c>
      <c r="AV61">
        <v>1</v>
      </c>
      <c r="AW61">
        <v>0</v>
      </c>
      <c r="AX61">
        <v>0</v>
      </c>
      <c r="AY61">
        <v>0</v>
      </c>
      <c r="AZ61">
        <v>0</v>
      </c>
      <c r="BA61">
        <v>0</v>
      </c>
      <c r="BB61">
        <v>0</v>
      </c>
      <c r="BC61">
        <v>0</v>
      </c>
      <c r="BD61">
        <v>0</v>
      </c>
      <c r="BE61">
        <v>0</v>
      </c>
      <c r="BF61">
        <v>0</v>
      </c>
      <c r="BG61">
        <v>0</v>
      </c>
      <c r="BH61">
        <v>0</v>
      </c>
      <c r="BI61">
        <v>0</v>
      </c>
      <c r="BJ61">
        <v>0</v>
      </c>
      <c r="BK61">
        <v>0</v>
      </c>
      <c r="BL61">
        <v>0</v>
      </c>
      <c r="BM61">
        <v>0</v>
      </c>
      <c r="BN61">
        <v>0</v>
      </c>
      <c r="BO61">
        <v>0</v>
      </c>
      <c r="BQ61" t="s">
        <v>2090</v>
      </c>
      <c r="BR61">
        <v>5</v>
      </c>
      <c r="BS61">
        <v>6</v>
      </c>
      <c r="BT61">
        <v>11</v>
      </c>
      <c r="EK61" t="s">
        <v>2090</v>
      </c>
      <c r="EU61" t="s">
        <v>2108</v>
      </c>
      <c r="EV61">
        <v>0</v>
      </c>
      <c r="EW61">
        <v>1</v>
      </c>
      <c r="EX61">
        <v>0</v>
      </c>
      <c r="EY61">
        <v>0</v>
      </c>
      <c r="EZ61">
        <v>0</v>
      </c>
      <c r="FA61">
        <v>0</v>
      </c>
      <c r="FB61">
        <v>0</v>
      </c>
      <c r="FC61">
        <v>0</v>
      </c>
      <c r="FD61">
        <v>0</v>
      </c>
      <c r="FE61" t="s">
        <v>2090</v>
      </c>
      <c r="FN61" t="s">
        <v>2090</v>
      </c>
      <c r="FO61" t="s">
        <v>2602</v>
      </c>
      <c r="FP61">
        <v>1</v>
      </c>
      <c r="FQ61">
        <v>1</v>
      </c>
      <c r="FR61">
        <v>1</v>
      </c>
      <c r="FS61">
        <v>0</v>
      </c>
      <c r="FT61">
        <v>0</v>
      </c>
      <c r="FU61" t="s">
        <v>2090</v>
      </c>
      <c r="FV61" t="s">
        <v>2187</v>
      </c>
      <c r="FW61">
        <v>0</v>
      </c>
      <c r="FX61">
        <v>0</v>
      </c>
      <c r="FY61">
        <v>1</v>
      </c>
      <c r="FZ61">
        <v>0</v>
      </c>
      <c r="GA61">
        <v>0</v>
      </c>
      <c r="GB61">
        <v>0</v>
      </c>
      <c r="GC61" t="s">
        <v>3397</v>
      </c>
      <c r="GD61">
        <v>0</v>
      </c>
      <c r="GE61">
        <v>0</v>
      </c>
      <c r="GF61">
        <v>0</v>
      </c>
      <c r="GG61">
        <v>1</v>
      </c>
      <c r="GH61">
        <v>1</v>
      </c>
      <c r="GI61">
        <v>0</v>
      </c>
      <c r="GJ61">
        <v>0</v>
      </c>
      <c r="GK61">
        <v>0</v>
      </c>
      <c r="GL61">
        <v>0</v>
      </c>
      <c r="GM61">
        <v>1</v>
      </c>
      <c r="GN61">
        <v>0</v>
      </c>
      <c r="GO61">
        <v>0</v>
      </c>
      <c r="GP61">
        <v>0</v>
      </c>
      <c r="GQ61">
        <v>0</v>
      </c>
      <c r="GR61">
        <v>0</v>
      </c>
      <c r="GS61">
        <v>0</v>
      </c>
      <c r="GT61">
        <v>0</v>
      </c>
      <c r="GU61">
        <v>0</v>
      </c>
      <c r="GW61" t="s">
        <v>2090</v>
      </c>
      <c r="GY61">
        <v>3</v>
      </c>
      <c r="GZ61">
        <v>0</v>
      </c>
      <c r="HB61" t="s">
        <v>2110</v>
      </c>
      <c r="HC61" t="s">
        <v>2110</v>
      </c>
      <c r="HE61" t="s">
        <v>2115</v>
      </c>
      <c r="HF61">
        <v>0</v>
      </c>
      <c r="HG61">
        <v>0</v>
      </c>
      <c r="HH61">
        <v>0</v>
      </c>
      <c r="HI61">
        <v>0</v>
      </c>
      <c r="HJ61">
        <v>0</v>
      </c>
      <c r="HK61">
        <v>0</v>
      </c>
      <c r="HL61">
        <v>0</v>
      </c>
      <c r="HM61">
        <v>0</v>
      </c>
      <c r="HN61">
        <v>0</v>
      </c>
      <c r="HO61">
        <v>0</v>
      </c>
      <c r="HP61">
        <v>0</v>
      </c>
      <c r="HQ61">
        <v>0</v>
      </c>
      <c r="HR61">
        <v>0</v>
      </c>
      <c r="HS61">
        <v>0</v>
      </c>
      <c r="HT61">
        <v>0</v>
      </c>
      <c r="HU61">
        <v>1</v>
      </c>
      <c r="HV61">
        <v>0</v>
      </c>
      <c r="HW61">
        <v>0</v>
      </c>
      <c r="HY61" t="s">
        <v>2116</v>
      </c>
      <c r="HZ61" t="s">
        <v>2113</v>
      </c>
      <c r="IL61" t="s">
        <v>2110</v>
      </c>
      <c r="IU61" t="s">
        <v>2115</v>
      </c>
      <c r="IV61">
        <v>0</v>
      </c>
      <c r="IW61">
        <v>0</v>
      </c>
      <c r="IX61">
        <v>0</v>
      </c>
      <c r="IY61">
        <v>0</v>
      </c>
      <c r="IZ61">
        <v>0</v>
      </c>
      <c r="JA61">
        <v>0</v>
      </c>
      <c r="JB61">
        <v>0</v>
      </c>
      <c r="JC61">
        <v>0</v>
      </c>
      <c r="JD61">
        <v>0</v>
      </c>
      <c r="JE61">
        <v>0</v>
      </c>
      <c r="JF61">
        <v>0</v>
      </c>
      <c r="JG61">
        <v>0</v>
      </c>
      <c r="JH61">
        <v>1</v>
      </c>
      <c r="JI61">
        <v>0</v>
      </c>
      <c r="JJ61">
        <v>0</v>
      </c>
      <c r="JL61" t="s">
        <v>2115</v>
      </c>
      <c r="JM61">
        <v>0</v>
      </c>
      <c r="JN61">
        <v>0</v>
      </c>
      <c r="JO61">
        <v>0</v>
      </c>
      <c r="JP61">
        <v>0</v>
      </c>
      <c r="JQ61">
        <v>0</v>
      </c>
      <c r="JR61">
        <v>1</v>
      </c>
      <c r="JS61">
        <v>0</v>
      </c>
      <c r="JT61">
        <v>0</v>
      </c>
      <c r="KA61" t="s">
        <v>2388</v>
      </c>
      <c r="KB61">
        <v>1</v>
      </c>
      <c r="KC61">
        <v>0</v>
      </c>
      <c r="KD61">
        <v>0</v>
      </c>
      <c r="KE61">
        <v>0</v>
      </c>
      <c r="KF61">
        <v>0</v>
      </c>
      <c r="KG61">
        <v>0</v>
      </c>
      <c r="KH61">
        <v>0</v>
      </c>
      <c r="KI61">
        <v>0</v>
      </c>
      <c r="KJ61">
        <v>0</v>
      </c>
      <c r="KL61" t="s">
        <v>2118</v>
      </c>
      <c r="KM61">
        <v>0</v>
      </c>
      <c r="KN61">
        <v>0</v>
      </c>
      <c r="KO61">
        <v>0</v>
      </c>
      <c r="KP61">
        <v>0</v>
      </c>
      <c r="KQ61">
        <v>0</v>
      </c>
      <c r="KR61">
        <v>0</v>
      </c>
      <c r="KS61">
        <v>1</v>
      </c>
      <c r="KT61">
        <v>0</v>
      </c>
      <c r="KV61" t="s">
        <v>2115</v>
      </c>
      <c r="KX61">
        <v>235</v>
      </c>
      <c r="KY61">
        <v>261</v>
      </c>
      <c r="KZ61">
        <v>209</v>
      </c>
      <c r="LA61">
        <v>470</v>
      </c>
      <c r="LB61">
        <v>171</v>
      </c>
      <c r="LC61">
        <v>120</v>
      </c>
      <c r="LD61">
        <v>291</v>
      </c>
      <c r="LE61">
        <v>200</v>
      </c>
      <c r="LF61">
        <v>216</v>
      </c>
      <c r="LG61">
        <v>416</v>
      </c>
      <c r="LH61">
        <v>25</v>
      </c>
      <c r="LI61">
        <v>28</v>
      </c>
      <c r="LJ61">
        <v>53</v>
      </c>
      <c r="LK61">
        <v>1230</v>
      </c>
      <c r="LL61">
        <v>235</v>
      </c>
      <c r="LM61">
        <v>1230</v>
      </c>
      <c r="LN61" t="s">
        <v>2115</v>
      </c>
      <c r="LO61">
        <v>0</v>
      </c>
      <c r="LP61">
        <v>0</v>
      </c>
      <c r="LQ61">
        <v>0</v>
      </c>
      <c r="LR61">
        <v>1</v>
      </c>
      <c r="LS61">
        <v>0</v>
      </c>
      <c r="LT61">
        <v>235</v>
      </c>
      <c r="LU61">
        <v>1230</v>
      </c>
      <c r="MN61" t="s">
        <v>3398</v>
      </c>
      <c r="MO61">
        <v>0</v>
      </c>
      <c r="MP61">
        <v>0</v>
      </c>
      <c r="MQ61">
        <v>0</v>
      </c>
      <c r="MR61">
        <v>0</v>
      </c>
      <c r="MS61">
        <v>0</v>
      </c>
      <c r="MT61">
        <v>0</v>
      </c>
      <c r="MU61">
        <v>1</v>
      </c>
      <c r="MV61">
        <v>0</v>
      </c>
      <c r="MW61">
        <v>1</v>
      </c>
      <c r="MX61">
        <v>0</v>
      </c>
      <c r="MY61">
        <v>0</v>
      </c>
      <c r="MZ61">
        <v>0</v>
      </c>
      <c r="NE61">
        <v>0</v>
      </c>
      <c r="NL61">
        <v>0</v>
      </c>
      <c r="NS61">
        <v>0</v>
      </c>
      <c r="NX61">
        <v>0</v>
      </c>
      <c r="NY61" t="s">
        <v>2090</v>
      </c>
      <c r="NZ61">
        <v>6</v>
      </c>
      <c r="OA61">
        <v>10</v>
      </c>
      <c r="OB61">
        <v>16</v>
      </c>
      <c r="OC61">
        <v>16</v>
      </c>
      <c r="OH61">
        <v>0</v>
      </c>
      <c r="OI61" t="s">
        <v>2090</v>
      </c>
      <c r="OJ61">
        <v>1</v>
      </c>
      <c r="OK61">
        <v>0</v>
      </c>
      <c r="OL61">
        <v>1</v>
      </c>
      <c r="OM61">
        <v>1</v>
      </c>
      <c r="OR61">
        <v>0</v>
      </c>
      <c r="OW61">
        <v>0</v>
      </c>
      <c r="OX61" t="s">
        <v>2110</v>
      </c>
      <c r="PN61" t="s">
        <v>2110</v>
      </c>
      <c r="PQ61" t="s">
        <v>2192</v>
      </c>
      <c r="PS61" t="s">
        <v>2124</v>
      </c>
      <c r="PT61" t="s">
        <v>2604</v>
      </c>
      <c r="PU61">
        <v>1</v>
      </c>
      <c r="PV61">
        <v>1</v>
      </c>
      <c r="PW61">
        <v>0</v>
      </c>
      <c r="PX61">
        <v>1</v>
      </c>
      <c r="PY61">
        <v>0</v>
      </c>
      <c r="PZ61">
        <v>0</v>
      </c>
      <c r="QB61" t="s">
        <v>2605</v>
      </c>
      <c r="QC61">
        <v>0</v>
      </c>
      <c r="QD61">
        <v>0</v>
      </c>
      <c r="QE61">
        <v>0</v>
      </c>
      <c r="QF61">
        <v>1</v>
      </c>
      <c r="QG61">
        <v>0</v>
      </c>
      <c r="QH61">
        <v>0</v>
      </c>
      <c r="QJ61" t="s">
        <v>2110</v>
      </c>
      <c r="QW61">
        <v>0</v>
      </c>
      <c r="RA61">
        <v>0</v>
      </c>
      <c r="RP61" t="s">
        <v>2110</v>
      </c>
      <c r="SJ61" t="s">
        <v>2110</v>
      </c>
      <c r="TA61" t="s">
        <v>2127</v>
      </c>
      <c r="TB61" t="s">
        <v>2321</v>
      </c>
      <c r="TC61">
        <v>235</v>
      </c>
      <c r="TE61" t="s">
        <v>2634</v>
      </c>
      <c r="TF61">
        <v>0</v>
      </c>
      <c r="TG61">
        <v>0</v>
      </c>
      <c r="TH61">
        <v>0</v>
      </c>
      <c r="TI61">
        <v>1</v>
      </c>
      <c r="TJ61">
        <v>1</v>
      </c>
      <c r="TK61">
        <v>0</v>
      </c>
      <c r="TL61">
        <v>0</v>
      </c>
      <c r="TM61">
        <v>0</v>
      </c>
      <c r="TN61">
        <v>0</v>
      </c>
      <c r="TR61">
        <v>35</v>
      </c>
      <c r="TS61">
        <v>200</v>
      </c>
      <c r="TW61">
        <v>235</v>
      </c>
      <c r="TX61" t="s">
        <v>2130</v>
      </c>
      <c r="TY61" t="s">
        <v>2130</v>
      </c>
      <c r="TZ61">
        <v>0</v>
      </c>
      <c r="UA61">
        <v>35</v>
      </c>
      <c r="UB61">
        <v>0</v>
      </c>
      <c r="UE61">
        <v>0</v>
      </c>
      <c r="UF61">
        <v>0</v>
      </c>
      <c r="UG61" t="s">
        <v>2115</v>
      </c>
      <c r="UH61">
        <v>112</v>
      </c>
      <c r="UI61">
        <v>123</v>
      </c>
      <c r="UJ61">
        <v>112</v>
      </c>
      <c r="UK61">
        <v>123</v>
      </c>
      <c r="UL61">
        <v>112</v>
      </c>
      <c r="UM61">
        <v>123</v>
      </c>
      <c r="UN61">
        <v>112</v>
      </c>
      <c r="UO61">
        <v>123</v>
      </c>
      <c r="UP61">
        <v>112</v>
      </c>
      <c r="UQ61">
        <v>123</v>
      </c>
      <c r="UR61">
        <v>112</v>
      </c>
      <c r="US61">
        <v>123</v>
      </c>
      <c r="UT61">
        <v>112</v>
      </c>
      <c r="UU61">
        <v>123</v>
      </c>
      <c r="UV61">
        <v>0</v>
      </c>
      <c r="UW61">
        <v>235</v>
      </c>
      <c r="UX61">
        <v>0</v>
      </c>
      <c r="UY61">
        <v>235</v>
      </c>
      <c r="UZ61">
        <v>112</v>
      </c>
      <c r="VA61">
        <v>123</v>
      </c>
      <c r="VB61">
        <v>112</v>
      </c>
      <c r="VC61">
        <v>123</v>
      </c>
      <c r="VD61">
        <v>112</v>
      </c>
      <c r="VE61">
        <v>123</v>
      </c>
      <c r="VF61" t="s">
        <v>2115</v>
      </c>
      <c r="VG61" t="s">
        <v>2131</v>
      </c>
      <c r="VH61">
        <v>0</v>
      </c>
      <c r="VI61">
        <v>0</v>
      </c>
      <c r="VJ61">
        <v>1</v>
      </c>
      <c r="VK61">
        <v>0</v>
      </c>
      <c r="VL61">
        <v>0</v>
      </c>
      <c r="VM61">
        <v>0</v>
      </c>
      <c r="VN61">
        <v>0</v>
      </c>
      <c r="VO61">
        <v>0</v>
      </c>
      <c r="VP61">
        <v>0</v>
      </c>
      <c r="VQ61">
        <v>0</v>
      </c>
      <c r="VR61">
        <v>0</v>
      </c>
      <c r="VS61" t="s">
        <v>2132</v>
      </c>
      <c r="VT61">
        <v>0</v>
      </c>
      <c r="VU61">
        <v>0</v>
      </c>
      <c r="VV61">
        <v>0</v>
      </c>
      <c r="VW61">
        <v>1</v>
      </c>
      <c r="VX61">
        <v>0</v>
      </c>
      <c r="VZ61">
        <v>56</v>
      </c>
      <c r="WB61">
        <v>235</v>
      </c>
      <c r="WD61">
        <v>0</v>
      </c>
      <c r="WF61">
        <v>0</v>
      </c>
      <c r="WH61" t="s">
        <v>2196</v>
      </c>
      <c r="WI61" t="s">
        <v>2115</v>
      </c>
      <c r="WJ61" t="s">
        <v>2354</v>
      </c>
      <c r="WK61">
        <v>0</v>
      </c>
      <c r="WL61">
        <v>0</v>
      </c>
      <c r="WM61">
        <v>0</v>
      </c>
      <c r="WN61">
        <v>1</v>
      </c>
      <c r="WO61">
        <v>0</v>
      </c>
      <c r="WP61">
        <v>0</v>
      </c>
      <c r="WQ61">
        <v>0</v>
      </c>
      <c r="WR61">
        <v>0</v>
      </c>
      <c r="WS61">
        <v>0</v>
      </c>
      <c r="WT61">
        <v>0</v>
      </c>
      <c r="WU61">
        <v>0</v>
      </c>
      <c r="WV61">
        <v>0</v>
      </c>
      <c r="WW61">
        <v>0</v>
      </c>
      <c r="WX61">
        <v>0</v>
      </c>
      <c r="WY61">
        <v>7</v>
      </c>
      <c r="WZ61" t="s">
        <v>2102</v>
      </c>
      <c r="XA61">
        <v>1</v>
      </c>
      <c r="XB61">
        <v>0</v>
      </c>
      <c r="XC61">
        <v>0</v>
      </c>
      <c r="XD61">
        <v>0</v>
      </c>
      <c r="XE61">
        <v>0</v>
      </c>
      <c r="XF61">
        <v>0</v>
      </c>
      <c r="XG61">
        <v>0</v>
      </c>
      <c r="XH61">
        <v>0</v>
      </c>
      <c r="XJ61" t="s">
        <v>2607</v>
      </c>
      <c r="XK61" t="s">
        <v>2136</v>
      </c>
      <c r="XL61">
        <v>1</v>
      </c>
      <c r="XM61">
        <v>1</v>
      </c>
      <c r="XN61">
        <v>1</v>
      </c>
      <c r="XO61">
        <v>0</v>
      </c>
      <c r="XP61">
        <v>0</v>
      </c>
      <c r="XQ61">
        <v>0</v>
      </c>
      <c r="XR61" t="s">
        <v>2115</v>
      </c>
      <c r="XS61">
        <v>0</v>
      </c>
      <c r="XT61" t="s">
        <v>2288</v>
      </c>
      <c r="XU61">
        <v>0</v>
      </c>
      <c r="XV61">
        <v>0</v>
      </c>
      <c r="XW61">
        <v>0</v>
      </c>
      <c r="XX61">
        <v>0</v>
      </c>
      <c r="XY61">
        <v>1</v>
      </c>
      <c r="XZ61">
        <v>0</v>
      </c>
      <c r="YA61">
        <v>0</v>
      </c>
      <c r="YB61">
        <v>0</v>
      </c>
      <c r="YD61" t="s">
        <v>2138</v>
      </c>
      <c r="YE61">
        <v>0</v>
      </c>
      <c r="YF61">
        <v>0</v>
      </c>
      <c r="YG61">
        <v>0</v>
      </c>
      <c r="YH61">
        <v>0</v>
      </c>
      <c r="YI61">
        <v>0</v>
      </c>
      <c r="YJ61">
        <v>0</v>
      </c>
      <c r="YK61">
        <v>0</v>
      </c>
      <c r="YL61">
        <v>0</v>
      </c>
      <c r="YM61">
        <v>0</v>
      </c>
      <c r="YN61">
        <v>1</v>
      </c>
      <c r="YO61">
        <v>0</v>
      </c>
      <c r="YP61">
        <v>0</v>
      </c>
      <c r="YR61" t="s">
        <v>2150</v>
      </c>
      <c r="YS61" t="s">
        <v>2139</v>
      </c>
      <c r="YT61" t="s">
        <v>3399</v>
      </c>
      <c r="YU61">
        <v>0</v>
      </c>
      <c r="YV61">
        <v>1</v>
      </c>
      <c r="YW61">
        <v>1</v>
      </c>
      <c r="YX61">
        <v>0</v>
      </c>
      <c r="YY61">
        <v>0</v>
      </c>
      <c r="YZ61">
        <v>0</v>
      </c>
      <c r="ZA61">
        <v>0</v>
      </c>
      <c r="ZB61">
        <v>0</v>
      </c>
      <c r="ZC61">
        <v>0</v>
      </c>
      <c r="ZD61">
        <v>0</v>
      </c>
      <c r="ZE61">
        <v>0</v>
      </c>
      <c r="ZF61">
        <v>0</v>
      </c>
      <c r="ZH61" t="s">
        <v>2490</v>
      </c>
      <c r="ZI61">
        <v>0</v>
      </c>
      <c r="ZJ61">
        <v>0</v>
      </c>
      <c r="ZK61">
        <v>1</v>
      </c>
      <c r="ZL61">
        <v>0</v>
      </c>
      <c r="ZM61">
        <v>0</v>
      </c>
      <c r="ZN61">
        <v>0</v>
      </c>
      <c r="ZO61">
        <v>0</v>
      </c>
      <c r="ZP61">
        <v>0</v>
      </c>
      <c r="ZQ61">
        <v>0</v>
      </c>
      <c r="ZR61">
        <v>0</v>
      </c>
      <c r="ZS61">
        <v>0</v>
      </c>
      <c r="ZT61">
        <v>0</v>
      </c>
      <c r="ZU61">
        <v>0</v>
      </c>
      <c r="ZV61">
        <v>0</v>
      </c>
      <c r="ZW61">
        <v>0</v>
      </c>
      <c r="ZX61">
        <v>0</v>
      </c>
      <c r="ZY61">
        <v>0</v>
      </c>
      <c r="ZZ61">
        <v>0</v>
      </c>
      <c r="AAA61">
        <v>0</v>
      </c>
      <c r="AAC61" t="s">
        <v>2115</v>
      </c>
      <c r="AAD61">
        <v>0</v>
      </c>
      <c r="AAE61" t="s">
        <v>2143</v>
      </c>
      <c r="AAF61">
        <v>0</v>
      </c>
      <c r="AAG61">
        <v>0</v>
      </c>
      <c r="AAH61">
        <v>0</v>
      </c>
      <c r="AAI61">
        <v>1</v>
      </c>
      <c r="AAJ61">
        <v>0</v>
      </c>
      <c r="AAK61">
        <v>0</v>
      </c>
      <c r="AAL61">
        <v>0</v>
      </c>
      <c r="AAM61">
        <v>0</v>
      </c>
      <c r="AAN61">
        <v>0</v>
      </c>
      <c r="AAO61">
        <v>0</v>
      </c>
      <c r="AAP61">
        <v>0</v>
      </c>
      <c r="AAQ61">
        <v>0</v>
      </c>
      <c r="AAR61">
        <v>0</v>
      </c>
      <c r="AAS61">
        <v>0</v>
      </c>
      <c r="AAT61">
        <v>0</v>
      </c>
      <c r="AAU61">
        <v>0</v>
      </c>
      <c r="AAV61">
        <v>0</v>
      </c>
      <c r="AAX61" t="s">
        <v>2636</v>
      </c>
      <c r="AAY61">
        <v>1</v>
      </c>
      <c r="AAZ61">
        <v>0</v>
      </c>
      <c r="ABA61">
        <v>0</v>
      </c>
      <c r="ABB61">
        <v>0</v>
      </c>
      <c r="ABC61">
        <v>1</v>
      </c>
      <c r="ABD61">
        <v>0</v>
      </c>
      <c r="ABE61">
        <v>1</v>
      </c>
      <c r="ABF61">
        <v>1</v>
      </c>
      <c r="ABG61">
        <v>0</v>
      </c>
      <c r="ABH61">
        <v>0</v>
      </c>
      <c r="ABI61">
        <v>0</v>
      </c>
      <c r="ABJ61">
        <v>0</v>
      </c>
      <c r="ABK61">
        <v>0</v>
      </c>
      <c r="ABM61">
        <v>0</v>
      </c>
      <c r="ACB61">
        <v>0</v>
      </c>
      <c r="ACC61" t="s">
        <v>2611</v>
      </c>
      <c r="ACD61">
        <v>0</v>
      </c>
      <c r="ACE61">
        <v>0</v>
      </c>
      <c r="ACF61">
        <v>1</v>
      </c>
      <c r="ACG61">
        <v>0</v>
      </c>
      <c r="ACH61">
        <v>0</v>
      </c>
      <c r="ACI61">
        <v>0</v>
      </c>
      <c r="ACJ61">
        <v>0</v>
      </c>
      <c r="ACK61">
        <v>0</v>
      </c>
      <c r="ACL61">
        <v>0</v>
      </c>
      <c r="ACN61" t="s">
        <v>2115</v>
      </c>
      <c r="ACO61" t="s">
        <v>2115</v>
      </c>
      <c r="ACP61" t="s">
        <v>2115</v>
      </c>
      <c r="ACQ61" t="s">
        <v>2090</v>
      </c>
      <c r="ACR61">
        <v>80</v>
      </c>
      <c r="ACS61">
        <v>90</v>
      </c>
      <c r="ACT61">
        <v>40</v>
      </c>
      <c r="ACU61" t="s">
        <v>3203</v>
      </c>
      <c r="ACV61">
        <v>0</v>
      </c>
      <c r="ACW61">
        <v>1</v>
      </c>
      <c r="ACX61">
        <v>1</v>
      </c>
      <c r="ACY61">
        <v>0</v>
      </c>
      <c r="ACZ61">
        <v>0</v>
      </c>
      <c r="ADA61">
        <v>0</v>
      </c>
      <c r="ADB61">
        <v>0</v>
      </c>
      <c r="ADC61">
        <v>0</v>
      </c>
      <c r="ADD61">
        <v>0</v>
      </c>
      <c r="ADE61">
        <v>0</v>
      </c>
      <c r="ADF61">
        <v>0</v>
      </c>
      <c r="ADG61">
        <v>0</v>
      </c>
      <c r="ADH61">
        <v>0</v>
      </c>
      <c r="ADJ61" t="s">
        <v>2204</v>
      </c>
      <c r="ADK61">
        <v>0</v>
      </c>
      <c r="ADL61">
        <v>0</v>
      </c>
      <c r="ADM61">
        <v>0</v>
      </c>
      <c r="ADN61">
        <v>1</v>
      </c>
      <c r="ADO61">
        <v>0</v>
      </c>
      <c r="ADQ61" t="s">
        <v>2110</v>
      </c>
      <c r="AEL61" t="s">
        <v>2612</v>
      </c>
      <c r="AEM61">
        <v>0</v>
      </c>
      <c r="AEN61">
        <v>0</v>
      </c>
      <c r="AEO61">
        <v>0</v>
      </c>
      <c r="AEP61">
        <v>0</v>
      </c>
      <c r="AEQ61">
        <v>0</v>
      </c>
      <c r="AER61">
        <v>1</v>
      </c>
      <c r="AES61">
        <v>0</v>
      </c>
      <c r="AET61">
        <v>0</v>
      </c>
      <c r="AEU61">
        <v>0</v>
      </c>
      <c r="AEV61">
        <v>0</v>
      </c>
      <c r="AEW61">
        <v>0</v>
      </c>
      <c r="AEX61">
        <v>0</v>
      </c>
      <c r="AEY61">
        <v>0</v>
      </c>
      <c r="AEZ61">
        <v>0</v>
      </c>
      <c r="AFB61" t="s">
        <v>2206</v>
      </c>
      <c r="AFC61" t="s">
        <v>2149</v>
      </c>
      <c r="AFD61" t="s">
        <v>2149</v>
      </c>
      <c r="AFF61" t="s">
        <v>2149</v>
      </c>
      <c r="AFG61" t="s">
        <v>2149</v>
      </c>
      <c r="AFH61" t="s">
        <v>2149</v>
      </c>
      <c r="AFJ61" t="s">
        <v>2149</v>
      </c>
      <c r="AFK61" t="s">
        <v>2149</v>
      </c>
      <c r="AFL61" t="s">
        <v>2149</v>
      </c>
      <c r="AFN61" t="s">
        <v>2149</v>
      </c>
      <c r="AFO61" t="s">
        <v>2149</v>
      </c>
      <c r="AFP61" t="s">
        <v>2149</v>
      </c>
      <c r="AFR61" t="s">
        <v>2149</v>
      </c>
      <c r="AFS61" t="s">
        <v>2102</v>
      </c>
      <c r="AFT61" t="s">
        <v>2090</v>
      </c>
      <c r="AHF61" t="s">
        <v>2115</v>
      </c>
      <c r="AHG61" t="s">
        <v>2150</v>
      </c>
      <c r="AHH61" t="s">
        <v>2140</v>
      </c>
      <c r="AHI61" t="s">
        <v>2648</v>
      </c>
      <c r="AHJ61">
        <v>0</v>
      </c>
      <c r="AHK61">
        <v>0</v>
      </c>
      <c r="AHL61">
        <v>1</v>
      </c>
      <c r="AHM61">
        <v>0</v>
      </c>
      <c r="AHN61">
        <v>0</v>
      </c>
      <c r="AHO61">
        <v>1</v>
      </c>
      <c r="AHP61">
        <v>0</v>
      </c>
      <c r="AHQ61">
        <v>0</v>
      </c>
      <c r="AHR61">
        <v>0</v>
      </c>
      <c r="AHS61">
        <v>1</v>
      </c>
      <c r="AHT61">
        <v>0</v>
      </c>
      <c r="AHU61">
        <v>0</v>
      </c>
      <c r="AHV61">
        <v>0</v>
      </c>
      <c r="AHW61">
        <v>0</v>
      </c>
      <c r="AHX61">
        <v>0</v>
      </c>
      <c r="AHY61">
        <v>0</v>
      </c>
      <c r="AHZ61">
        <v>0</v>
      </c>
      <c r="AIA61">
        <v>0</v>
      </c>
      <c r="AIB61">
        <v>0</v>
      </c>
      <c r="AIC61">
        <v>0</v>
      </c>
      <c r="AID61">
        <v>0</v>
      </c>
      <c r="AIE61">
        <v>0</v>
      </c>
      <c r="AIF61">
        <v>0</v>
      </c>
      <c r="AIG61">
        <v>0</v>
      </c>
      <c r="AIH61">
        <v>0</v>
      </c>
      <c r="AII61">
        <v>0</v>
      </c>
      <c r="AIJ61">
        <v>0</v>
      </c>
      <c r="AIK61">
        <v>0</v>
      </c>
      <c r="AIL61">
        <v>0</v>
      </c>
      <c r="AIM61">
        <v>0</v>
      </c>
      <c r="AIO61">
        <v>126</v>
      </c>
      <c r="AIP61">
        <v>112</v>
      </c>
      <c r="AIQ61">
        <v>0</v>
      </c>
      <c r="AIR61">
        <v>0</v>
      </c>
      <c r="AIS61" t="s">
        <v>2110</v>
      </c>
      <c r="AIT61">
        <v>0</v>
      </c>
      <c r="AIU61">
        <v>0</v>
      </c>
      <c r="AIV61" t="s">
        <v>2090</v>
      </c>
      <c r="AIW61">
        <v>40</v>
      </c>
      <c r="AIX61" t="s">
        <v>2116</v>
      </c>
      <c r="AIY61" t="s">
        <v>2150</v>
      </c>
      <c r="AIZ61" t="s">
        <v>2150</v>
      </c>
      <c r="AJA61" t="s">
        <v>3400</v>
      </c>
      <c r="AJB61">
        <v>1</v>
      </c>
      <c r="AJC61">
        <v>1</v>
      </c>
      <c r="AJD61">
        <v>0</v>
      </c>
      <c r="AJE61">
        <v>0</v>
      </c>
      <c r="AJF61">
        <v>1</v>
      </c>
      <c r="AJG61">
        <v>1</v>
      </c>
      <c r="AJH61">
        <v>0</v>
      </c>
      <c r="AJI61">
        <v>0</v>
      </c>
      <c r="AJJ61">
        <v>0</v>
      </c>
      <c r="AJK61">
        <v>0</v>
      </c>
      <c r="AJM61" t="s">
        <v>2153</v>
      </c>
      <c r="AJN61" t="s">
        <v>2153</v>
      </c>
      <c r="AJQ61" t="s">
        <v>2153</v>
      </c>
      <c r="AJR61" t="s">
        <v>2153</v>
      </c>
      <c r="AJV61" t="s">
        <v>2210</v>
      </c>
      <c r="AJW61">
        <v>1</v>
      </c>
      <c r="AJX61">
        <v>0</v>
      </c>
      <c r="AJY61">
        <v>0</v>
      </c>
      <c r="AJZ61">
        <v>0</v>
      </c>
      <c r="AKA61">
        <v>0</v>
      </c>
      <c r="AKB61">
        <v>0</v>
      </c>
      <c r="AKC61">
        <v>0</v>
      </c>
      <c r="AKD61">
        <v>0</v>
      </c>
      <c r="AKE61">
        <v>0</v>
      </c>
      <c r="AKF61">
        <v>0</v>
      </c>
      <c r="AKG61" t="s">
        <v>2211</v>
      </c>
      <c r="AKH61">
        <v>1</v>
      </c>
      <c r="AKI61">
        <v>0</v>
      </c>
      <c r="AKJ61">
        <v>0</v>
      </c>
      <c r="AKK61">
        <v>0</v>
      </c>
      <c r="AKL61">
        <v>0</v>
      </c>
      <c r="AKM61">
        <v>0</v>
      </c>
      <c r="AKN61">
        <v>0</v>
      </c>
      <c r="AKO61" t="s">
        <v>2156</v>
      </c>
      <c r="AKP61">
        <v>0</v>
      </c>
      <c r="AKQ61">
        <v>1</v>
      </c>
      <c r="AKR61">
        <v>0</v>
      </c>
      <c r="AKS61">
        <v>0</v>
      </c>
      <c r="AKT61">
        <v>0</v>
      </c>
      <c r="AKU61">
        <v>0</v>
      </c>
      <c r="AKV61">
        <v>0</v>
      </c>
      <c r="AKW61">
        <v>0</v>
      </c>
      <c r="AKX61">
        <v>0</v>
      </c>
      <c r="AKY61">
        <v>0</v>
      </c>
      <c r="ALA61" t="s">
        <v>2115</v>
      </c>
      <c r="ALB61" t="s">
        <v>2239</v>
      </c>
      <c r="ALC61">
        <v>0</v>
      </c>
      <c r="ALD61">
        <v>0</v>
      </c>
      <c r="ALE61">
        <v>0</v>
      </c>
      <c r="ALF61">
        <v>0</v>
      </c>
      <c r="ALG61">
        <v>0</v>
      </c>
      <c r="ALH61">
        <v>0</v>
      </c>
      <c r="ALI61">
        <v>1</v>
      </c>
      <c r="ALJ61">
        <v>0</v>
      </c>
      <c r="ALK61">
        <v>0</v>
      </c>
      <c r="ALM61" t="s">
        <v>2110</v>
      </c>
      <c r="ALO61">
        <v>0</v>
      </c>
      <c r="ALP61">
        <v>60</v>
      </c>
      <c r="ALQ61">
        <v>55</v>
      </c>
      <c r="ALR61" t="s">
        <v>2115</v>
      </c>
      <c r="ALS61" t="s">
        <v>2115</v>
      </c>
      <c r="ALT61" t="s">
        <v>2188</v>
      </c>
      <c r="ALU61">
        <v>0</v>
      </c>
      <c r="ALV61">
        <v>1</v>
      </c>
      <c r="ALW61">
        <v>0</v>
      </c>
      <c r="ALX61">
        <v>0</v>
      </c>
      <c r="ALY61">
        <v>0</v>
      </c>
      <c r="ALZ61">
        <v>0</v>
      </c>
      <c r="AMA61">
        <v>0</v>
      </c>
      <c r="AMB61">
        <v>0</v>
      </c>
      <c r="AMC61">
        <v>0</v>
      </c>
      <c r="AMD61">
        <v>0</v>
      </c>
      <c r="AME61">
        <v>0</v>
      </c>
      <c r="AMF61">
        <v>0</v>
      </c>
      <c r="AMG61">
        <v>0</v>
      </c>
      <c r="AMH61">
        <v>0</v>
      </c>
      <c r="AMI61">
        <v>0</v>
      </c>
      <c r="AMK61">
        <v>173</v>
      </c>
      <c r="AMY61">
        <v>235</v>
      </c>
      <c r="AMZ61">
        <v>62</v>
      </c>
      <c r="ANA61">
        <v>123</v>
      </c>
      <c r="ANB61">
        <v>235</v>
      </c>
      <c r="ANC61">
        <v>35</v>
      </c>
      <c r="AND61">
        <v>235</v>
      </c>
      <c r="ANE61">
        <v>235</v>
      </c>
      <c r="ANF61">
        <v>235</v>
      </c>
      <c r="ANG61">
        <v>235</v>
      </c>
      <c r="ANH61">
        <v>235</v>
      </c>
      <c r="ANI61">
        <v>235</v>
      </c>
      <c r="ANJ61">
        <v>235</v>
      </c>
      <c r="ANK61">
        <v>235</v>
      </c>
      <c r="ANL61">
        <v>235</v>
      </c>
      <c r="ANM61">
        <v>235</v>
      </c>
      <c r="ANO61" t="s">
        <v>2650</v>
      </c>
      <c r="ANP61">
        <v>0</v>
      </c>
      <c r="ANQ61">
        <v>1</v>
      </c>
      <c r="ANR61">
        <v>0</v>
      </c>
      <c r="ANS61">
        <v>0</v>
      </c>
      <c r="ANT61">
        <v>0</v>
      </c>
      <c r="ANU61">
        <v>1</v>
      </c>
      <c r="ANV61">
        <v>1</v>
      </c>
      <c r="ANW61">
        <v>0</v>
      </c>
      <c r="ANX61" t="s">
        <v>2242</v>
      </c>
      <c r="ANY61">
        <v>0</v>
      </c>
      <c r="ANZ61">
        <v>1</v>
      </c>
      <c r="AOA61">
        <v>0</v>
      </c>
      <c r="AOB61">
        <v>1</v>
      </c>
      <c r="AOC61" t="s">
        <v>2161</v>
      </c>
      <c r="AOD61">
        <v>0</v>
      </c>
      <c r="AOE61">
        <v>1</v>
      </c>
      <c r="AOF61">
        <v>0</v>
      </c>
      <c r="AOG61" t="s">
        <v>2368</v>
      </c>
      <c r="AOH61">
        <v>0</v>
      </c>
      <c r="AOI61">
        <v>1</v>
      </c>
      <c r="AOJ61">
        <v>1</v>
      </c>
      <c r="AOK61">
        <v>0</v>
      </c>
      <c r="AOL61">
        <v>0</v>
      </c>
      <c r="AOM61">
        <v>0</v>
      </c>
      <c r="AON61">
        <v>0</v>
      </c>
      <c r="AOO61">
        <v>0</v>
      </c>
      <c r="AOP61">
        <v>0</v>
      </c>
      <c r="AOQ61">
        <v>1</v>
      </c>
      <c r="AOR61" t="s">
        <v>2640</v>
      </c>
      <c r="AOS61">
        <v>0</v>
      </c>
      <c r="AOT61">
        <v>1</v>
      </c>
      <c r="AOU61">
        <v>0</v>
      </c>
      <c r="AOV61">
        <v>1</v>
      </c>
      <c r="AOW61" t="s">
        <v>2164</v>
      </c>
      <c r="AOX61">
        <v>0</v>
      </c>
      <c r="AOY61">
        <v>1</v>
      </c>
      <c r="AOZ61">
        <v>1</v>
      </c>
      <c r="APA61">
        <v>1</v>
      </c>
      <c r="APB61">
        <v>0</v>
      </c>
      <c r="APC61">
        <v>0</v>
      </c>
      <c r="APD61" t="s">
        <v>3154</v>
      </c>
      <c r="APE61">
        <v>0</v>
      </c>
      <c r="APF61">
        <v>0</v>
      </c>
      <c r="APG61">
        <v>1</v>
      </c>
      <c r="APH61">
        <v>0</v>
      </c>
      <c r="API61">
        <v>0</v>
      </c>
      <c r="APJ61">
        <v>1</v>
      </c>
      <c r="APK61">
        <v>0</v>
      </c>
      <c r="APL61">
        <v>1</v>
      </c>
      <c r="APM61" t="s">
        <v>2166</v>
      </c>
      <c r="APN61">
        <v>0</v>
      </c>
      <c r="APO61">
        <v>1</v>
      </c>
      <c r="APP61">
        <v>1</v>
      </c>
      <c r="APQ61">
        <v>0</v>
      </c>
      <c r="APR61">
        <v>0</v>
      </c>
      <c r="APS61">
        <v>0</v>
      </c>
      <c r="APT61">
        <v>1</v>
      </c>
      <c r="APU61">
        <v>0</v>
      </c>
      <c r="APV61" t="s">
        <v>2541</v>
      </c>
      <c r="APW61">
        <v>0</v>
      </c>
      <c r="APX61">
        <v>0</v>
      </c>
      <c r="APY61">
        <v>1</v>
      </c>
      <c r="APZ61">
        <v>0</v>
      </c>
      <c r="AQA61">
        <v>1</v>
      </c>
      <c r="AQB61">
        <v>0</v>
      </c>
      <c r="AQC61">
        <v>1</v>
      </c>
      <c r="AQD61">
        <v>0</v>
      </c>
      <c r="AQE61" t="s">
        <v>2331</v>
      </c>
      <c r="AQF61">
        <v>0</v>
      </c>
      <c r="AQG61">
        <v>0</v>
      </c>
      <c r="AQH61">
        <v>1</v>
      </c>
      <c r="AQI61">
        <v>1</v>
      </c>
      <c r="AQJ61">
        <v>0</v>
      </c>
      <c r="AQK61" t="s">
        <v>2621</v>
      </c>
      <c r="AQL61">
        <v>0</v>
      </c>
      <c r="AQM61">
        <v>0</v>
      </c>
      <c r="AQN61">
        <v>0</v>
      </c>
      <c r="AQO61">
        <v>1</v>
      </c>
      <c r="AQP61">
        <v>1</v>
      </c>
      <c r="AQQ61">
        <v>1</v>
      </c>
      <c r="AQR61" t="s">
        <v>2476</v>
      </c>
      <c r="AQS61">
        <v>0</v>
      </c>
      <c r="AQT61">
        <v>1</v>
      </c>
      <c r="AQU61">
        <v>0</v>
      </c>
      <c r="AQV61">
        <v>0</v>
      </c>
      <c r="AQW61">
        <v>1</v>
      </c>
      <c r="AQX61" t="s">
        <v>2504</v>
      </c>
      <c r="AQY61">
        <v>0</v>
      </c>
      <c r="AQZ61">
        <v>1</v>
      </c>
      <c r="ARA61">
        <v>0</v>
      </c>
      <c r="ARB61">
        <v>0</v>
      </c>
      <c r="ARC61">
        <v>0</v>
      </c>
      <c r="ARD61" t="s">
        <v>2623</v>
      </c>
      <c r="ARE61">
        <v>0</v>
      </c>
      <c r="ARF61">
        <v>1</v>
      </c>
      <c r="ARG61">
        <v>1</v>
      </c>
      <c r="ARH61">
        <v>0</v>
      </c>
      <c r="ARI61">
        <v>1</v>
      </c>
      <c r="ARJ61">
        <v>0</v>
      </c>
      <c r="ARL61" t="s">
        <v>2110</v>
      </c>
      <c r="ARM61" t="s">
        <v>2090</v>
      </c>
      <c r="ARN61" t="s">
        <v>2110</v>
      </c>
      <c r="ARO61" t="s">
        <v>2110</v>
      </c>
      <c r="ARP61" t="s">
        <v>2110</v>
      </c>
      <c r="ARQ61" t="s">
        <v>2110</v>
      </c>
      <c r="ARR61" t="s">
        <v>2110</v>
      </c>
      <c r="ARS61" t="s">
        <v>2110</v>
      </c>
      <c r="ART61" t="s">
        <v>2110</v>
      </c>
      <c r="ARU61" t="s">
        <v>2110</v>
      </c>
      <c r="ARV61" t="s">
        <v>2110</v>
      </c>
      <c r="ARW61" t="s">
        <v>2110</v>
      </c>
      <c r="ARX61" t="s">
        <v>2110</v>
      </c>
      <c r="ARY61" t="s">
        <v>2110</v>
      </c>
      <c r="ARZ61" t="s">
        <v>2110</v>
      </c>
      <c r="ASG61" t="s">
        <v>2172</v>
      </c>
      <c r="ASH61">
        <v>0</v>
      </c>
      <c r="ASI61">
        <v>0</v>
      </c>
      <c r="ASJ61">
        <v>1</v>
      </c>
      <c r="ASK61">
        <v>0</v>
      </c>
      <c r="AWY61" t="s">
        <v>2624</v>
      </c>
      <c r="AWZ61">
        <v>0</v>
      </c>
      <c r="AXA61">
        <v>0</v>
      </c>
      <c r="AXB61">
        <v>0</v>
      </c>
      <c r="AXC61">
        <v>0</v>
      </c>
      <c r="AXD61">
        <v>0</v>
      </c>
      <c r="AXE61">
        <v>0</v>
      </c>
      <c r="AXF61">
        <v>0</v>
      </c>
      <c r="AXG61">
        <v>0</v>
      </c>
      <c r="AXH61">
        <v>0</v>
      </c>
      <c r="AXI61">
        <v>1</v>
      </c>
      <c r="AXJ61">
        <v>0</v>
      </c>
      <c r="AXK61">
        <v>0</v>
      </c>
      <c r="AXL61">
        <v>0</v>
      </c>
      <c r="AXM61">
        <v>0</v>
      </c>
      <c r="AXN61">
        <v>0</v>
      </c>
      <c r="AXO61">
        <v>0</v>
      </c>
      <c r="AXP61">
        <v>0</v>
      </c>
      <c r="AXQ61">
        <v>0</v>
      </c>
      <c r="AXR61">
        <v>0</v>
      </c>
      <c r="AXS61">
        <v>0</v>
      </c>
      <c r="AXT61">
        <v>0</v>
      </c>
      <c r="AXU61">
        <v>0</v>
      </c>
      <c r="AXV61">
        <v>0</v>
      </c>
      <c r="AXW61">
        <v>0</v>
      </c>
      <c r="AXX61">
        <v>0</v>
      </c>
      <c r="AXY61">
        <v>0</v>
      </c>
      <c r="AXZ61">
        <v>0</v>
      </c>
      <c r="AYA61">
        <v>0</v>
      </c>
      <c r="AYB61">
        <v>0</v>
      </c>
      <c r="AYC61">
        <v>0</v>
      </c>
      <c r="AYD61">
        <v>0</v>
      </c>
      <c r="AYE61">
        <v>0</v>
      </c>
      <c r="AYF61">
        <v>0</v>
      </c>
      <c r="AYG61">
        <v>0</v>
      </c>
      <c r="AYH61">
        <v>0</v>
      </c>
      <c r="AYI61">
        <v>0</v>
      </c>
      <c r="AYJ61">
        <v>0</v>
      </c>
      <c r="AYK61">
        <v>0</v>
      </c>
      <c r="AYL61">
        <v>0</v>
      </c>
      <c r="AYM61">
        <v>0</v>
      </c>
      <c r="AYN61">
        <v>0</v>
      </c>
      <c r="AYO61">
        <v>0</v>
      </c>
      <c r="AYP61">
        <v>0</v>
      </c>
      <c r="AYQ61">
        <v>0</v>
      </c>
      <c r="AYR61">
        <v>0</v>
      </c>
      <c r="AYS61">
        <v>0</v>
      </c>
      <c r="AYT61">
        <v>0</v>
      </c>
      <c r="AYU61">
        <v>0</v>
      </c>
      <c r="AYV61">
        <v>0</v>
      </c>
      <c r="AYW61">
        <v>0</v>
      </c>
      <c r="BYY61" t="s">
        <v>2174</v>
      </c>
      <c r="BZM61" t="s">
        <v>2174</v>
      </c>
      <c r="BZN61" t="s">
        <v>2177</v>
      </c>
      <c r="BZO61">
        <v>0</v>
      </c>
      <c r="BZP61">
        <v>0</v>
      </c>
      <c r="BZQ61">
        <v>0</v>
      </c>
      <c r="BZR61">
        <v>0</v>
      </c>
      <c r="BZS61">
        <v>0</v>
      </c>
      <c r="BZT61">
        <v>0</v>
      </c>
      <c r="BZU61">
        <v>0</v>
      </c>
      <c r="BZV61">
        <v>1</v>
      </c>
      <c r="BZW61">
        <v>0</v>
      </c>
      <c r="BZX61">
        <v>0</v>
      </c>
      <c r="BZZ61" t="s">
        <v>2110</v>
      </c>
      <c r="CAA61" t="s">
        <v>2178</v>
      </c>
      <c r="CAB61">
        <v>1</v>
      </c>
      <c r="CAC61">
        <v>0</v>
      </c>
      <c r="CAD61">
        <v>0</v>
      </c>
      <c r="CAE61">
        <v>0</v>
      </c>
      <c r="CAF61">
        <v>0</v>
      </c>
      <c r="CAG61">
        <v>0</v>
      </c>
      <c r="CAH61">
        <v>0</v>
      </c>
      <c r="CAI61">
        <v>0</v>
      </c>
      <c r="CAJ61">
        <v>0</v>
      </c>
      <c r="CAK61">
        <v>0</v>
      </c>
      <c r="CAL61">
        <v>0</v>
      </c>
      <c r="CAM61">
        <v>0</v>
      </c>
      <c r="CAN61">
        <v>0</v>
      </c>
      <c r="CAO61">
        <v>0</v>
      </c>
      <c r="CAP61">
        <v>0</v>
      </c>
      <c r="CAQ61">
        <v>0</v>
      </c>
      <c r="CAR61">
        <v>0</v>
      </c>
      <c r="CAS61">
        <v>0</v>
      </c>
      <c r="CAT61">
        <v>0</v>
      </c>
      <c r="CAU61">
        <v>0</v>
      </c>
      <c r="CAV61">
        <v>0</v>
      </c>
      <c r="CAW61">
        <v>0</v>
      </c>
      <c r="CAX61">
        <v>0</v>
      </c>
      <c r="CAY61">
        <v>0</v>
      </c>
      <c r="CAZ61">
        <v>0</v>
      </c>
      <c r="CBA61">
        <v>0</v>
      </c>
      <c r="CBB61">
        <v>0</v>
      </c>
      <c r="CBC61">
        <v>0</v>
      </c>
      <c r="CBE61">
        <v>120015295</v>
      </c>
      <c r="CBF61" s="2">
        <v>46134.818900462997</v>
      </c>
      <c r="CBG61">
        <v>60</v>
      </c>
      <c r="CBH61" t="s">
        <v>3401</v>
      </c>
      <c r="CBI61" t="s">
        <v>2598</v>
      </c>
      <c r="CBJ61" t="s">
        <v>2599</v>
      </c>
      <c r="CBK61" t="s">
        <v>2600</v>
      </c>
      <c r="CBL61" t="s">
        <v>3396</v>
      </c>
    </row>
    <row r="62" spans="1:2092" x14ac:dyDescent="0.25">
      <c r="A62" s="2">
        <v>46134.582745081003</v>
      </c>
      <c r="B62" s="2">
        <v>46134.952683773197</v>
      </c>
      <c r="C62" s="2">
        <v>46134</v>
      </c>
      <c r="D62" t="s">
        <v>2822</v>
      </c>
      <c r="E62" t="s">
        <v>2088</v>
      </c>
      <c r="F62" t="s">
        <v>3402</v>
      </c>
      <c r="G62">
        <v>0</v>
      </c>
      <c r="H62">
        <v>1</v>
      </c>
      <c r="I62">
        <v>0</v>
      </c>
      <c r="J62">
        <v>1</v>
      </c>
      <c r="K62">
        <v>1</v>
      </c>
      <c r="L62">
        <v>0</v>
      </c>
      <c r="M62">
        <v>0</v>
      </c>
      <c r="N62">
        <v>0</v>
      </c>
      <c r="P62" t="s">
        <v>2090</v>
      </c>
      <c r="Q62" t="s">
        <v>2090</v>
      </c>
      <c r="R62" t="s">
        <v>2091</v>
      </c>
      <c r="S62" t="s">
        <v>2092</v>
      </c>
      <c r="T62" t="s">
        <v>2944</v>
      </c>
      <c r="U62" t="s">
        <v>2945</v>
      </c>
      <c r="V62" t="s">
        <v>3403</v>
      </c>
      <c r="W62" t="s">
        <v>2096</v>
      </c>
      <c r="AA62" t="s">
        <v>2258</v>
      </c>
      <c r="AB62" t="s">
        <v>2098</v>
      </c>
      <c r="AC62" t="s">
        <v>2099</v>
      </c>
      <c r="AD62" t="s">
        <v>2100</v>
      </c>
      <c r="AE62" t="s">
        <v>2339</v>
      </c>
      <c r="AF62" t="s">
        <v>2206</v>
      </c>
      <c r="AG62" s="1"/>
      <c r="AH62" t="s">
        <v>2103</v>
      </c>
      <c r="AI62" t="s">
        <v>3404</v>
      </c>
      <c r="AJ62" t="s">
        <v>2183</v>
      </c>
      <c r="AK62">
        <v>1</v>
      </c>
      <c r="AL62" t="s">
        <v>2105</v>
      </c>
      <c r="AM62">
        <v>1</v>
      </c>
      <c r="AN62">
        <v>5</v>
      </c>
      <c r="AO62">
        <v>6</v>
      </c>
      <c r="AP62">
        <v>6</v>
      </c>
      <c r="AQ62" t="s">
        <v>2105</v>
      </c>
      <c r="AR62">
        <v>6</v>
      </c>
      <c r="AS62" t="s">
        <v>2262</v>
      </c>
      <c r="AU62" t="s">
        <v>2437</v>
      </c>
      <c r="AV62">
        <v>1</v>
      </c>
      <c r="AW62">
        <v>0</v>
      </c>
      <c r="AX62">
        <v>0</v>
      </c>
      <c r="AY62">
        <v>0</v>
      </c>
      <c r="AZ62">
        <v>0</v>
      </c>
      <c r="BA62">
        <v>0</v>
      </c>
      <c r="BB62">
        <v>0</v>
      </c>
      <c r="BC62">
        <v>0</v>
      </c>
      <c r="BD62">
        <v>0</v>
      </c>
      <c r="BE62">
        <v>0</v>
      </c>
      <c r="BF62">
        <v>0</v>
      </c>
      <c r="BG62">
        <v>0</v>
      </c>
      <c r="BH62">
        <v>0</v>
      </c>
      <c r="BI62">
        <v>0</v>
      </c>
      <c r="BJ62">
        <v>0</v>
      </c>
      <c r="BK62">
        <v>0</v>
      </c>
      <c r="BL62">
        <v>0</v>
      </c>
      <c r="BM62">
        <v>0</v>
      </c>
      <c r="BN62">
        <v>0</v>
      </c>
      <c r="BO62">
        <v>0</v>
      </c>
      <c r="BQ62" t="s">
        <v>2090</v>
      </c>
      <c r="BR62">
        <v>1</v>
      </c>
      <c r="BS62">
        <v>5</v>
      </c>
      <c r="BT62">
        <v>6</v>
      </c>
      <c r="EK62" t="s">
        <v>2090</v>
      </c>
      <c r="EU62" t="s">
        <v>2549</v>
      </c>
      <c r="EV62">
        <v>1</v>
      </c>
      <c r="EW62">
        <v>1</v>
      </c>
      <c r="EX62">
        <v>0</v>
      </c>
      <c r="EY62">
        <v>0</v>
      </c>
      <c r="EZ62">
        <v>0</v>
      </c>
      <c r="FA62">
        <v>0</v>
      </c>
      <c r="FB62">
        <v>0</v>
      </c>
      <c r="FC62">
        <v>0</v>
      </c>
      <c r="FD62">
        <v>0</v>
      </c>
      <c r="FE62" t="s">
        <v>2090</v>
      </c>
      <c r="FN62" t="s">
        <v>2090</v>
      </c>
      <c r="FO62" t="s">
        <v>3405</v>
      </c>
      <c r="FP62">
        <v>1</v>
      </c>
      <c r="FQ62">
        <v>0</v>
      </c>
      <c r="FR62">
        <v>1</v>
      </c>
      <c r="FS62">
        <v>1</v>
      </c>
      <c r="FT62">
        <v>0</v>
      </c>
      <c r="FU62" t="s">
        <v>2090</v>
      </c>
      <c r="FV62" t="s">
        <v>3309</v>
      </c>
      <c r="FW62">
        <v>0</v>
      </c>
      <c r="FX62">
        <v>0</v>
      </c>
      <c r="FY62">
        <v>1</v>
      </c>
      <c r="FZ62">
        <v>0</v>
      </c>
      <c r="GA62">
        <v>1</v>
      </c>
      <c r="GB62">
        <v>0</v>
      </c>
      <c r="GC62" t="s">
        <v>3406</v>
      </c>
      <c r="GD62">
        <v>1</v>
      </c>
      <c r="GE62">
        <v>0</v>
      </c>
      <c r="GF62">
        <v>0</v>
      </c>
      <c r="GG62">
        <v>0</v>
      </c>
      <c r="GH62">
        <v>1</v>
      </c>
      <c r="GI62">
        <v>0</v>
      </c>
      <c r="GJ62">
        <v>0</v>
      </c>
      <c r="GK62">
        <v>0</v>
      </c>
      <c r="GL62">
        <v>0</v>
      </c>
      <c r="GM62">
        <v>0</v>
      </c>
      <c r="GN62">
        <v>0</v>
      </c>
      <c r="GO62">
        <v>0</v>
      </c>
      <c r="GP62">
        <v>0</v>
      </c>
      <c r="GQ62">
        <v>0</v>
      </c>
      <c r="GR62">
        <v>0</v>
      </c>
      <c r="GS62">
        <v>1</v>
      </c>
      <c r="GT62">
        <v>0</v>
      </c>
      <c r="GU62">
        <v>0</v>
      </c>
      <c r="GW62" t="s">
        <v>2090</v>
      </c>
      <c r="GY62">
        <v>13</v>
      </c>
      <c r="GZ62">
        <v>0</v>
      </c>
      <c r="HB62" t="s">
        <v>2090</v>
      </c>
      <c r="HC62" t="s">
        <v>2110</v>
      </c>
      <c r="HE62" t="s">
        <v>3407</v>
      </c>
      <c r="HF62">
        <v>0</v>
      </c>
      <c r="HG62">
        <v>1</v>
      </c>
      <c r="HH62">
        <v>0</v>
      </c>
      <c r="HI62">
        <v>0</v>
      </c>
      <c r="HJ62">
        <v>0</v>
      </c>
      <c r="HK62">
        <v>0</v>
      </c>
      <c r="HL62">
        <v>0</v>
      </c>
      <c r="HM62">
        <v>0</v>
      </c>
      <c r="HN62">
        <v>0</v>
      </c>
      <c r="HO62">
        <v>0</v>
      </c>
      <c r="HP62">
        <v>0</v>
      </c>
      <c r="HQ62">
        <v>0</v>
      </c>
      <c r="HR62">
        <v>0</v>
      </c>
      <c r="HS62">
        <v>0</v>
      </c>
      <c r="HT62">
        <v>0</v>
      </c>
      <c r="HU62">
        <v>0</v>
      </c>
      <c r="HV62">
        <v>0</v>
      </c>
      <c r="HW62">
        <v>0</v>
      </c>
      <c r="HY62" t="s">
        <v>2116</v>
      </c>
      <c r="HZ62" t="s">
        <v>2113</v>
      </c>
      <c r="IL62" t="s">
        <v>2110</v>
      </c>
      <c r="IU62" t="s">
        <v>2114</v>
      </c>
      <c r="IV62">
        <v>1</v>
      </c>
      <c r="IW62">
        <v>1</v>
      </c>
      <c r="IX62">
        <v>0</v>
      </c>
      <c r="IY62">
        <v>0</v>
      </c>
      <c r="IZ62">
        <v>0</v>
      </c>
      <c r="JA62">
        <v>0</v>
      </c>
      <c r="JB62">
        <v>0</v>
      </c>
      <c r="JC62">
        <v>0</v>
      </c>
      <c r="JD62">
        <v>0</v>
      </c>
      <c r="JE62">
        <v>0</v>
      </c>
      <c r="JF62">
        <v>0</v>
      </c>
      <c r="JG62">
        <v>0</v>
      </c>
      <c r="JH62">
        <v>0</v>
      </c>
      <c r="JI62">
        <v>0</v>
      </c>
      <c r="JJ62">
        <v>0</v>
      </c>
      <c r="JL62" t="s">
        <v>3137</v>
      </c>
      <c r="JM62">
        <v>0</v>
      </c>
      <c r="JN62">
        <v>1</v>
      </c>
      <c r="JO62">
        <v>0</v>
      </c>
      <c r="JP62">
        <v>0</v>
      </c>
      <c r="JQ62">
        <v>0</v>
      </c>
      <c r="JR62">
        <v>0</v>
      </c>
      <c r="JS62">
        <v>0</v>
      </c>
      <c r="JT62">
        <v>0</v>
      </c>
      <c r="JV62" t="s">
        <v>2270</v>
      </c>
      <c r="JW62">
        <v>2</v>
      </c>
      <c r="JX62" t="s">
        <v>2110</v>
      </c>
      <c r="JZ62">
        <v>1</v>
      </c>
      <c r="KA62" t="s">
        <v>2388</v>
      </c>
      <c r="KB62">
        <v>1</v>
      </c>
      <c r="KC62">
        <v>0</v>
      </c>
      <c r="KD62">
        <v>0</v>
      </c>
      <c r="KE62">
        <v>0</v>
      </c>
      <c r="KF62">
        <v>0</v>
      </c>
      <c r="KG62">
        <v>0</v>
      </c>
      <c r="KH62">
        <v>0</v>
      </c>
      <c r="KI62">
        <v>0</v>
      </c>
      <c r="KJ62">
        <v>0</v>
      </c>
      <c r="KL62" t="s">
        <v>2232</v>
      </c>
      <c r="KM62">
        <v>0</v>
      </c>
      <c r="KN62">
        <v>0</v>
      </c>
      <c r="KO62">
        <v>0</v>
      </c>
      <c r="KP62">
        <v>0</v>
      </c>
      <c r="KQ62">
        <v>0</v>
      </c>
      <c r="KR62">
        <v>1</v>
      </c>
      <c r="KS62">
        <v>0</v>
      </c>
      <c r="KT62">
        <v>0</v>
      </c>
      <c r="KV62" t="s">
        <v>2116</v>
      </c>
      <c r="KX62">
        <v>43</v>
      </c>
      <c r="KY62">
        <v>23</v>
      </c>
      <c r="KZ62">
        <v>25</v>
      </c>
      <c r="LA62">
        <v>48</v>
      </c>
      <c r="LB62">
        <v>54</v>
      </c>
      <c r="LC62">
        <v>48</v>
      </c>
      <c r="LD62">
        <v>102</v>
      </c>
      <c r="LE62">
        <v>35</v>
      </c>
      <c r="LF62">
        <v>40</v>
      </c>
      <c r="LG62">
        <v>75</v>
      </c>
      <c r="LH62">
        <v>4</v>
      </c>
      <c r="LI62">
        <v>2</v>
      </c>
      <c r="LJ62">
        <v>6</v>
      </c>
      <c r="LK62">
        <v>231</v>
      </c>
      <c r="LL62">
        <v>43</v>
      </c>
      <c r="LM62">
        <v>231</v>
      </c>
      <c r="LN62" t="s">
        <v>2115</v>
      </c>
      <c r="LO62">
        <v>0</v>
      </c>
      <c r="LP62">
        <v>0</v>
      </c>
      <c r="LQ62">
        <v>0</v>
      </c>
      <c r="LR62">
        <v>1</v>
      </c>
      <c r="LS62">
        <v>0</v>
      </c>
      <c r="LT62">
        <v>43</v>
      </c>
      <c r="LU62">
        <v>231</v>
      </c>
      <c r="MN62" t="s">
        <v>3409</v>
      </c>
      <c r="MO62">
        <v>1</v>
      </c>
      <c r="MP62">
        <v>1</v>
      </c>
      <c r="MQ62">
        <v>0</v>
      </c>
      <c r="MR62">
        <v>0</v>
      </c>
      <c r="MS62">
        <v>1</v>
      </c>
      <c r="MT62">
        <v>0</v>
      </c>
      <c r="MU62">
        <v>0</v>
      </c>
      <c r="MV62">
        <v>0</v>
      </c>
      <c r="MW62">
        <v>0</v>
      </c>
      <c r="MX62">
        <v>1</v>
      </c>
      <c r="MY62">
        <v>0</v>
      </c>
      <c r="MZ62">
        <v>0</v>
      </c>
      <c r="NA62" t="s">
        <v>2090</v>
      </c>
      <c r="NB62">
        <v>4</v>
      </c>
      <c r="NC62">
        <v>10</v>
      </c>
      <c r="ND62">
        <v>0</v>
      </c>
      <c r="NE62">
        <v>14</v>
      </c>
      <c r="NF62" t="s">
        <v>2090</v>
      </c>
      <c r="NG62">
        <v>2</v>
      </c>
      <c r="NL62">
        <v>0</v>
      </c>
      <c r="NO62" t="s">
        <v>2090</v>
      </c>
      <c r="NP62">
        <v>2</v>
      </c>
      <c r="NQ62">
        <v>1</v>
      </c>
      <c r="NR62">
        <v>3</v>
      </c>
      <c r="NS62">
        <v>3</v>
      </c>
      <c r="NX62">
        <v>0</v>
      </c>
      <c r="OC62">
        <v>0</v>
      </c>
      <c r="OH62">
        <v>0</v>
      </c>
      <c r="OM62">
        <v>0</v>
      </c>
      <c r="ON62" t="s">
        <v>2110</v>
      </c>
      <c r="OR62">
        <v>0</v>
      </c>
      <c r="OW62">
        <v>0</v>
      </c>
      <c r="OX62" t="s">
        <v>2110</v>
      </c>
      <c r="PN62" t="s">
        <v>2110</v>
      </c>
      <c r="PQ62" t="s">
        <v>2123</v>
      </c>
      <c r="PS62" t="s">
        <v>2124</v>
      </c>
      <c r="PT62" t="s">
        <v>2125</v>
      </c>
      <c r="PU62">
        <v>0</v>
      </c>
      <c r="PV62">
        <v>1</v>
      </c>
      <c r="PW62">
        <v>0</v>
      </c>
      <c r="PX62">
        <v>0</v>
      </c>
      <c r="PY62">
        <v>0</v>
      </c>
      <c r="PZ62">
        <v>0</v>
      </c>
      <c r="QB62" t="s">
        <v>2393</v>
      </c>
      <c r="QC62">
        <v>1</v>
      </c>
      <c r="QD62">
        <v>0</v>
      </c>
      <c r="QE62">
        <v>0</v>
      </c>
      <c r="QF62">
        <v>0</v>
      </c>
      <c r="QG62">
        <v>0</v>
      </c>
      <c r="QH62">
        <v>0</v>
      </c>
      <c r="QJ62" t="s">
        <v>2110</v>
      </c>
      <c r="QW62">
        <v>0</v>
      </c>
      <c r="QY62">
        <v>0</v>
      </c>
      <c r="QZ62">
        <v>0</v>
      </c>
      <c r="RA62">
        <v>2</v>
      </c>
      <c r="RB62" t="s">
        <v>3273</v>
      </c>
      <c r="RC62">
        <v>0</v>
      </c>
      <c r="RD62">
        <v>0</v>
      </c>
      <c r="RE62">
        <v>0</v>
      </c>
      <c r="RF62">
        <v>0</v>
      </c>
      <c r="RG62">
        <v>0</v>
      </c>
      <c r="RH62">
        <v>1</v>
      </c>
      <c r="RI62">
        <v>0</v>
      </c>
      <c r="RJ62">
        <v>0</v>
      </c>
      <c r="RK62">
        <v>0</v>
      </c>
      <c r="RL62">
        <v>0</v>
      </c>
      <c r="RM62">
        <v>0</v>
      </c>
      <c r="RN62">
        <v>0</v>
      </c>
      <c r="RP62" t="s">
        <v>2090</v>
      </c>
      <c r="RQ62" t="s">
        <v>2282</v>
      </c>
      <c r="RR62" t="s">
        <v>3410</v>
      </c>
      <c r="RS62" t="s">
        <v>2110</v>
      </c>
      <c r="RV62" t="s">
        <v>2110</v>
      </c>
      <c r="SJ62" t="s">
        <v>2110</v>
      </c>
      <c r="TA62" t="s">
        <v>2443</v>
      </c>
      <c r="TB62" t="s">
        <v>2128</v>
      </c>
      <c r="TE62" t="s">
        <v>2394</v>
      </c>
      <c r="TF62">
        <v>0</v>
      </c>
      <c r="TG62">
        <v>0</v>
      </c>
      <c r="TH62">
        <v>0</v>
      </c>
      <c r="TI62">
        <v>0</v>
      </c>
      <c r="TJ62">
        <v>0</v>
      </c>
      <c r="TK62">
        <v>1</v>
      </c>
      <c r="TL62">
        <v>0</v>
      </c>
      <c r="TM62">
        <v>0</v>
      </c>
      <c r="TN62">
        <v>0</v>
      </c>
      <c r="TT62">
        <v>43</v>
      </c>
      <c r="TW62">
        <v>43</v>
      </c>
      <c r="TX62" t="s">
        <v>2130</v>
      </c>
      <c r="TY62" t="s">
        <v>2130</v>
      </c>
      <c r="TZ62">
        <v>0</v>
      </c>
      <c r="UB62">
        <v>43</v>
      </c>
      <c r="UD62">
        <v>24</v>
      </c>
      <c r="UE62">
        <v>0</v>
      </c>
      <c r="UF62">
        <v>9</v>
      </c>
      <c r="UG62" t="s">
        <v>2116</v>
      </c>
      <c r="UH62">
        <v>10</v>
      </c>
      <c r="UI62">
        <v>33</v>
      </c>
      <c r="UJ62">
        <v>3</v>
      </c>
      <c r="UK62">
        <v>40</v>
      </c>
      <c r="UL62">
        <v>15</v>
      </c>
      <c r="UM62">
        <v>28</v>
      </c>
      <c r="UN62">
        <v>3</v>
      </c>
      <c r="UO62">
        <v>40</v>
      </c>
      <c r="UP62">
        <v>0</v>
      </c>
      <c r="UQ62">
        <v>43</v>
      </c>
      <c r="UR62">
        <v>0</v>
      </c>
      <c r="US62">
        <v>43</v>
      </c>
      <c r="UT62">
        <v>4</v>
      </c>
      <c r="UU62">
        <v>39</v>
      </c>
      <c r="UV62">
        <v>0</v>
      </c>
      <c r="UW62">
        <v>43</v>
      </c>
      <c r="UX62">
        <v>0</v>
      </c>
      <c r="UY62">
        <v>43</v>
      </c>
      <c r="UZ62">
        <v>5</v>
      </c>
      <c r="VA62">
        <v>38</v>
      </c>
      <c r="VB62">
        <v>10</v>
      </c>
      <c r="VC62">
        <v>33</v>
      </c>
      <c r="VD62">
        <v>27</v>
      </c>
      <c r="VE62">
        <v>16</v>
      </c>
      <c r="VF62" t="s">
        <v>2116</v>
      </c>
      <c r="VG62" t="s">
        <v>3411</v>
      </c>
      <c r="VH62">
        <v>0</v>
      </c>
      <c r="VI62">
        <v>1</v>
      </c>
      <c r="VJ62">
        <v>0</v>
      </c>
      <c r="VK62">
        <v>0</v>
      </c>
      <c r="VL62">
        <v>1</v>
      </c>
      <c r="VM62">
        <v>0</v>
      </c>
      <c r="VN62">
        <v>0</v>
      </c>
      <c r="VO62">
        <v>0</v>
      </c>
      <c r="VP62">
        <v>0</v>
      </c>
      <c r="VQ62">
        <v>0</v>
      </c>
      <c r="VR62">
        <v>0</v>
      </c>
      <c r="VS62" t="s">
        <v>2132</v>
      </c>
      <c r="VT62">
        <v>0</v>
      </c>
      <c r="VU62">
        <v>0</v>
      </c>
      <c r="VV62">
        <v>0</v>
      </c>
      <c r="VW62">
        <v>1</v>
      </c>
      <c r="VX62">
        <v>0</v>
      </c>
      <c r="VZ62">
        <v>2</v>
      </c>
      <c r="WB62">
        <v>2</v>
      </c>
      <c r="WD62">
        <v>0</v>
      </c>
      <c r="WF62">
        <v>0</v>
      </c>
      <c r="WH62" t="s">
        <v>2196</v>
      </c>
      <c r="WI62" t="s">
        <v>2116</v>
      </c>
      <c r="WJ62" t="s">
        <v>3412</v>
      </c>
      <c r="WK62">
        <v>0</v>
      </c>
      <c r="WL62">
        <v>0</v>
      </c>
      <c r="WM62">
        <v>0</v>
      </c>
      <c r="WN62">
        <v>0</v>
      </c>
      <c r="WO62">
        <v>0</v>
      </c>
      <c r="WP62">
        <v>0</v>
      </c>
      <c r="WQ62">
        <v>0</v>
      </c>
      <c r="WR62">
        <v>0</v>
      </c>
      <c r="WS62">
        <v>1</v>
      </c>
      <c r="WT62">
        <v>1</v>
      </c>
      <c r="WU62">
        <v>0</v>
      </c>
      <c r="WV62">
        <v>0</v>
      </c>
      <c r="WW62">
        <v>0</v>
      </c>
      <c r="WX62">
        <v>0</v>
      </c>
      <c r="WY62">
        <v>15</v>
      </c>
      <c r="WZ62" t="s">
        <v>2102</v>
      </c>
      <c r="XA62">
        <v>1</v>
      </c>
      <c r="XB62">
        <v>0</v>
      </c>
      <c r="XC62">
        <v>0</v>
      </c>
      <c r="XD62">
        <v>0</v>
      </c>
      <c r="XE62">
        <v>0</v>
      </c>
      <c r="XF62">
        <v>0</v>
      </c>
      <c r="XG62">
        <v>0</v>
      </c>
      <c r="XH62">
        <v>0</v>
      </c>
      <c r="XJ62" t="s">
        <v>2397</v>
      </c>
      <c r="XK62" t="s">
        <v>2136</v>
      </c>
      <c r="XL62">
        <v>1</v>
      </c>
      <c r="XM62">
        <v>1</v>
      </c>
      <c r="XN62">
        <v>1</v>
      </c>
      <c r="XO62">
        <v>0</v>
      </c>
      <c r="XP62">
        <v>0</v>
      </c>
      <c r="XQ62">
        <v>43</v>
      </c>
      <c r="XR62" t="s">
        <v>2116</v>
      </c>
      <c r="XS62">
        <v>0</v>
      </c>
      <c r="XT62" t="s">
        <v>2288</v>
      </c>
      <c r="XU62">
        <v>0</v>
      </c>
      <c r="XV62">
        <v>0</v>
      </c>
      <c r="XW62">
        <v>0</v>
      </c>
      <c r="XX62">
        <v>0</v>
      </c>
      <c r="XY62">
        <v>1</v>
      </c>
      <c r="XZ62">
        <v>0</v>
      </c>
      <c r="YA62">
        <v>0</v>
      </c>
      <c r="YB62">
        <v>0</v>
      </c>
      <c r="YD62" t="s">
        <v>3049</v>
      </c>
      <c r="YE62">
        <v>1</v>
      </c>
      <c r="YF62">
        <v>0</v>
      </c>
      <c r="YG62">
        <v>1</v>
      </c>
      <c r="YH62">
        <v>0</v>
      </c>
      <c r="YI62">
        <v>0</v>
      </c>
      <c r="YJ62">
        <v>0</v>
      </c>
      <c r="YK62">
        <v>1</v>
      </c>
      <c r="YL62">
        <v>0</v>
      </c>
      <c r="YM62">
        <v>0</v>
      </c>
      <c r="YN62">
        <v>0</v>
      </c>
      <c r="YO62">
        <v>0</v>
      </c>
      <c r="YP62">
        <v>0</v>
      </c>
      <c r="YR62" t="s">
        <v>2140</v>
      </c>
      <c r="YS62" t="s">
        <v>2140</v>
      </c>
      <c r="YT62" t="s">
        <v>2399</v>
      </c>
      <c r="YU62">
        <v>0</v>
      </c>
      <c r="YV62">
        <v>0</v>
      </c>
      <c r="YW62">
        <v>0</v>
      </c>
      <c r="YX62">
        <v>0</v>
      </c>
      <c r="YY62">
        <v>0</v>
      </c>
      <c r="YZ62">
        <v>0</v>
      </c>
      <c r="ZA62">
        <v>0</v>
      </c>
      <c r="ZB62">
        <v>0</v>
      </c>
      <c r="ZC62">
        <v>0</v>
      </c>
      <c r="ZD62">
        <v>1</v>
      </c>
      <c r="ZE62">
        <v>0</v>
      </c>
      <c r="ZF62">
        <v>0</v>
      </c>
      <c r="ZH62" t="s">
        <v>2142</v>
      </c>
      <c r="ZI62">
        <v>0</v>
      </c>
      <c r="ZJ62">
        <v>0</v>
      </c>
      <c r="ZK62">
        <v>1</v>
      </c>
      <c r="ZL62">
        <v>0</v>
      </c>
      <c r="ZM62">
        <v>0</v>
      </c>
      <c r="ZN62">
        <v>0</v>
      </c>
      <c r="ZO62">
        <v>1</v>
      </c>
      <c r="ZP62">
        <v>1</v>
      </c>
      <c r="ZQ62">
        <v>0</v>
      </c>
      <c r="ZR62">
        <v>0</v>
      </c>
      <c r="ZS62">
        <v>0</v>
      </c>
      <c r="ZT62">
        <v>0</v>
      </c>
      <c r="ZU62">
        <v>0</v>
      </c>
      <c r="ZV62">
        <v>0</v>
      </c>
      <c r="ZW62">
        <v>0</v>
      </c>
      <c r="ZX62">
        <v>0</v>
      </c>
      <c r="ZY62">
        <v>0</v>
      </c>
      <c r="ZZ62">
        <v>0</v>
      </c>
      <c r="AAA62">
        <v>0</v>
      </c>
      <c r="AAC62" t="s">
        <v>2116</v>
      </c>
      <c r="AAD62">
        <v>43</v>
      </c>
      <c r="AAE62" t="s">
        <v>2635</v>
      </c>
      <c r="AAF62">
        <v>0</v>
      </c>
      <c r="AAG62">
        <v>1</v>
      </c>
      <c r="AAH62">
        <v>0</v>
      </c>
      <c r="AAI62">
        <v>1</v>
      </c>
      <c r="AAJ62">
        <v>0</v>
      </c>
      <c r="AAK62">
        <v>0</v>
      </c>
      <c r="AAL62">
        <v>0</v>
      </c>
      <c r="AAM62">
        <v>0</v>
      </c>
      <c r="AAN62">
        <v>0</v>
      </c>
      <c r="AAO62">
        <v>0</v>
      </c>
      <c r="AAP62">
        <v>0</v>
      </c>
      <c r="AAQ62">
        <v>0</v>
      </c>
      <c r="AAR62">
        <v>0</v>
      </c>
      <c r="AAS62">
        <v>1</v>
      </c>
      <c r="AAT62">
        <v>0</v>
      </c>
      <c r="AAU62">
        <v>0</v>
      </c>
      <c r="AAV62">
        <v>0</v>
      </c>
      <c r="AAX62" t="s">
        <v>3413</v>
      </c>
      <c r="AAY62">
        <v>0</v>
      </c>
      <c r="AAZ62">
        <v>0</v>
      </c>
      <c r="ABA62">
        <v>1</v>
      </c>
      <c r="ABB62">
        <v>0</v>
      </c>
      <c r="ABC62">
        <v>1</v>
      </c>
      <c r="ABD62">
        <v>0</v>
      </c>
      <c r="ABE62">
        <v>0</v>
      </c>
      <c r="ABF62">
        <v>0</v>
      </c>
      <c r="ABG62">
        <v>0</v>
      </c>
      <c r="ABH62">
        <v>0</v>
      </c>
      <c r="ABI62">
        <v>0</v>
      </c>
      <c r="ABJ62">
        <v>0</v>
      </c>
      <c r="ABK62">
        <v>0</v>
      </c>
      <c r="ABM62">
        <v>50</v>
      </c>
      <c r="ABN62" t="s">
        <v>3052</v>
      </c>
      <c r="ABO62">
        <v>0</v>
      </c>
      <c r="ABP62">
        <v>0</v>
      </c>
      <c r="ABQ62">
        <v>1</v>
      </c>
      <c r="ABR62">
        <v>1</v>
      </c>
      <c r="ABS62">
        <v>0</v>
      </c>
      <c r="ABT62">
        <v>0</v>
      </c>
      <c r="ABU62">
        <v>0</v>
      </c>
      <c r="ABV62">
        <v>0</v>
      </c>
      <c r="ABW62">
        <v>0</v>
      </c>
      <c r="ABX62">
        <v>0</v>
      </c>
      <c r="ABY62">
        <v>0</v>
      </c>
      <c r="ABZ62">
        <v>0</v>
      </c>
      <c r="ACB62">
        <v>5</v>
      </c>
      <c r="ACC62" t="s">
        <v>2611</v>
      </c>
      <c r="ACD62">
        <v>0</v>
      </c>
      <c r="ACE62">
        <v>0</v>
      </c>
      <c r="ACF62">
        <v>1</v>
      </c>
      <c r="ACG62">
        <v>0</v>
      </c>
      <c r="ACH62">
        <v>0</v>
      </c>
      <c r="ACI62">
        <v>0</v>
      </c>
      <c r="ACJ62">
        <v>0</v>
      </c>
      <c r="ACK62">
        <v>0</v>
      </c>
      <c r="ACL62">
        <v>0</v>
      </c>
      <c r="ACN62" t="s">
        <v>2116</v>
      </c>
      <c r="ACO62" t="s">
        <v>2112</v>
      </c>
      <c r="ACP62" t="s">
        <v>2112</v>
      </c>
      <c r="ACQ62" t="s">
        <v>2090</v>
      </c>
      <c r="ACR62">
        <v>1</v>
      </c>
      <c r="ACS62">
        <v>10</v>
      </c>
      <c r="ACT62">
        <v>20</v>
      </c>
      <c r="ACU62" t="s">
        <v>3053</v>
      </c>
      <c r="ACV62">
        <v>0</v>
      </c>
      <c r="ACW62">
        <v>0</v>
      </c>
      <c r="ACX62">
        <v>0</v>
      </c>
      <c r="ACY62">
        <v>1</v>
      </c>
      <c r="ACZ62">
        <v>1</v>
      </c>
      <c r="ADA62">
        <v>0</v>
      </c>
      <c r="ADB62">
        <v>0</v>
      </c>
      <c r="ADC62">
        <v>0</v>
      </c>
      <c r="ADD62">
        <v>0</v>
      </c>
      <c r="ADE62">
        <v>0</v>
      </c>
      <c r="ADF62">
        <v>0</v>
      </c>
      <c r="ADG62">
        <v>0</v>
      </c>
      <c r="ADH62">
        <v>0</v>
      </c>
      <c r="ADJ62" t="s">
        <v>2204</v>
      </c>
      <c r="ADK62">
        <v>0</v>
      </c>
      <c r="ADL62">
        <v>0</v>
      </c>
      <c r="ADM62">
        <v>0</v>
      </c>
      <c r="ADN62">
        <v>1</v>
      </c>
      <c r="ADO62">
        <v>0</v>
      </c>
      <c r="ADQ62" t="s">
        <v>2110</v>
      </c>
      <c r="AEL62" t="s">
        <v>2451</v>
      </c>
      <c r="AEM62">
        <v>0</v>
      </c>
      <c r="AEN62">
        <v>1</v>
      </c>
      <c r="AEO62">
        <v>1</v>
      </c>
      <c r="AEP62">
        <v>0</v>
      </c>
      <c r="AEQ62">
        <v>0</v>
      </c>
      <c r="AER62">
        <v>0</v>
      </c>
      <c r="AES62">
        <v>0</v>
      </c>
      <c r="AET62">
        <v>0</v>
      </c>
      <c r="AEU62">
        <v>0</v>
      </c>
      <c r="AEV62">
        <v>0</v>
      </c>
      <c r="AEW62">
        <v>0</v>
      </c>
      <c r="AEX62">
        <v>0</v>
      </c>
      <c r="AEY62">
        <v>0</v>
      </c>
      <c r="AEZ62">
        <v>0</v>
      </c>
      <c r="AFB62" t="s">
        <v>2206</v>
      </c>
      <c r="AFC62" t="s">
        <v>2297</v>
      </c>
      <c r="AFD62" t="s">
        <v>2297</v>
      </c>
      <c r="AFF62" t="s">
        <v>2297</v>
      </c>
      <c r="AFG62" t="s">
        <v>2297</v>
      </c>
      <c r="AFH62" t="s">
        <v>2149</v>
      </c>
      <c r="AFJ62" t="s">
        <v>2149</v>
      </c>
      <c r="AFK62" t="s">
        <v>2149</v>
      </c>
      <c r="AFL62" t="s">
        <v>2297</v>
      </c>
      <c r="AFN62" t="s">
        <v>2149</v>
      </c>
      <c r="AFO62" t="s">
        <v>2149</v>
      </c>
      <c r="AFP62" t="s">
        <v>2297</v>
      </c>
      <c r="AFR62" t="s">
        <v>2149</v>
      </c>
      <c r="AFS62" t="s">
        <v>2398</v>
      </c>
      <c r="AFT62" t="s">
        <v>2090</v>
      </c>
      <c r="AHF62" t="s">
        <v>2112</v>
      </c>
      <c r="AHG62" t="s">
        <v>2140</v>
      </c>
      <c r="AHH62" t="s">
        <v>2140</v>
      </c>
      <c r="AHI62" t="s">
        <v>3414</v>
      </c>
      <c r="AHJ62">
        <v>0</v>
      </c>
      <c r="AHK62">
        <v>0</v>
      </c>
      <c r="AHL62">
        <v>0</v>
      </c>
      <c r="AHM62">
        <v>0</v>
      </c>
      <c r="AHN62">
        <v>1</v>
      </c>
      <c r="AHO62">
        <v>0</v>
      </c>
      <c r="AHP62">
        <v>1</v>
      </c>
      <c r="AHQ62">
        <v>0</v>
      </c>
      <c r="AHR62">
        <v>1</v>
      </c>
      <c r="AHS62">
        <v>0</v>
      </c>
      <c r="AHT62">
        <v>0</v>
      </c>
      <c r="AHU62">
        <v>0</v>
      </c>
      <c r="AHV62">
        <v>0</v>
      </c>
      <c r="AHW62">
        <v>0</v>
      </c>
      <c r="AHX62">
        <v>0</v>
      </c>
      <c r="AHY62">
        <v>0</v>
      </c>
      <c r="AHZ62">
        <v>0</v>
      </c>
      <c r="AIA62">
        <v>0</v>
      </c>
      <c r="AIB62">
        <v>0</v>
      </c>
      <c r="AIC62">
        <v>0</v>
      </c>
      <c r="AID62">
        <v>0</v>
      </c>
      <c r="AIE62">
        <v>0</v>
      </c>
      <c r="AIF62">
        <v>0</v>
      </c>
      <c r="AIG62">
        <v>0</v>
      </c>
      <c r="AIH62">
        <v>0</v>
      </c>
      <c r="AII62">
        <v>0</v>
      </c>
      <c r="AIJ62">
        <v>0</v>
      </c>
      <c r="AIK62">
        <v>0</v>
      </c>
      <c r="AIL62">
        <v>0</v>
      </c>
      <c r="AIM62">
        <v>0</v>
      </c>
      <c r="AIO62">
        <v>3</v>
      </c>
      <c r="AIP62">
        <v>2</v>
      </c>
      <c r="AIQ62">
        <v>7</v>
      </c>
      <c r="AIR62">
        <v>5</v>
      </c>
      <c r="AIS62" t="s">
        <v>2110</v>
      </c>
      <c r="AIT62">
        <v>0</v>
      </c>
      <c r="AIU62">
        <v>0</v>
      </c>
      <c r="AIV62" t="s">
        <v>2110</v>
      </c>
      <c r="AIX62" t="s">
        <v>2116</v>
      </c>
      <c r="AIY62" t="s">
        <v>2140</v>
      </c>
      <c r="AIZ62" t="s">
        <v>2140</v>
      </c>
      <c r="AJA62" t="s">
        <v>2589</v>
      </c>
      <c r="AJB62">
        <v>1</v>
      </c>
      <c r="AJC62">
        <v>0</v>
      </c>
      <c r="AJD62">
        <v>1</v>
      </c>
      <c r="AJE62">
        <v>0</v>
      </c>
      <c r="AJF62">
        <v>0</v>
      </c>
      <c r="AJG62">
        <v>0</v>
      </c>
      <c r="AJH62">
        <v>1</v>
      </c>
      <c r="AJI62">
        <v>0</v>
      </c>
      <c r="AJJ62">
        <v>0</v>
      </c>
      <c r="AJK62">
        <v>0</v>
      </c>
      <c r="AJM62" t="s">
        <v>2153</v>
      </c>
      <c r="AJO62" t="s">
        <v>2614</v>
      </c>
      <c r="AJS62" t="s">
        <v>2153</v>
      </c>
      <c r="AJV62" t="s">
        <v>2210</v>
      </c>
      <c r="AJW62">
        <v>1</v>
      </c>
      <c r="AJX62">
        <v>0</v>
      </c>
      <c r="AJY62">
        <v>0</v>
      </c>
      <c r="AJZ62">
        <v>0</v>
      </c>
      <c r="AKA62">
        <v>0</v>
      </c>
      <c r="AKB62">
        <v>0</v>
      </c>
      <c r="AKC62">
        <v>0</v>
      </c>
      <c r="AKD62">
        <v>0</v>
      </c>
      <c r="AKE62">
        <v>0</v>
      </c>
      <c r="AKF62">
        <v>0</v>
      </c>
      <c r="AKG62" t="s">
        <v>2211</v>
      </c>
      <c r="AKH62">
        <v>1</v>
      </c>
      <c r="AKI62">
        <v>0</v>
      </c>
      <c r="AKJ62">
        <v>0</v>
      </c>
      <c r="AKK62">
        <v>0</v>
      </c>
      <c r="AKL62">
        <v>0</v>
      </c>
      <c r="AKM62">
        <v>0</v>
      </c>
      <c r="AKN62">
        <v>0</v>
      </c>
      <c r="AKO62" t="s">
        <v>2156</v>
      </c>
      <c r="AKP62">
        <v>0</v>
      </c>
      <c r="AKQ62">
        <v>1</v>
      </c>
      <c r="AKR62">
        <v>0</v>
      </c>
      <c r="AKS62">
        <v>0</v>
      </c>
      <c r="AKT62">
        <v>0</v>
      </c>
      <c r="AKU62">
        <v>0</v>
      </c>
      <c r="AKV62">
        <v>0</v>
      </c>
      <c r="AKW62">
        <v>0</v>
      </c>
      <c r="AKX62">
        <v>0</v>
      </c>
      <c r="AKY62">
        <v>0</v>
      </c>
      <c r="ALA62" t="s">
        <v>2112</v>
      </c>
      <c r="ALB62" t="s">
        <v>2157</v>
      </c>
      <c r="ALC62">
        <v>0</v>
      </c>
      <c r="ALD62">
        <v>0</v>
      </c>
      <c r="ALE62">
        <v>0</v>
      </c>
      <c r="ALF62">
        <v>0</v>
      </c>
      <c r="ALG62">
        <v>1</v>
      </c>
      <c r="ALH62">
        <v>0</v>
      </c>
      <c r="ALI62">
        <v>0</v>
      </c>
      <c r="ALJ62">
        <v>0</v>
      </c>
      <c r="ALK62">
        <v>0</v>
      </c>
      <c r="ALM62" t="s">
        <v>2110</v>
      </c>
      <c r="ALO62">
        <v>20</v>
      </c>
      <c r="ALP62">
        <v>66</v>
      </c>
      <c r="ALQ62">
        <v>75</v>
      </c>
      <c r="ALR62" t="s">
        <v>2112</v>
      </c>
      <c r="ALS62" t="s">
        <v>2112</v>
      </c>
      <c r="ALT62" t="s">
        <v>3415</v>
      </c>
      <c r="ALU62">
        <v>0</v>
      </c>
      <c r="ALV62">
        <v>1</v>
      </c>
      <c r="ALW62">
        <v>0</v>
      </c>
      <c r="ALX62">
        <v>0</v>
      </c>
      <c r="ALY62">
        <v>0</v>
      </c>
      <c r="ALZ62">
        <v>0</v>
      </c>
      <c r="AMA62">
        <v>0</v>
      </c>
      <c r="AMB62">
        <v>0</v>
      </c>
      <c r="AMC62">
        <v>0</v>
      </c>
      <c r="AMD62">
        <v>0</v>
      </c>
      <c r="AME62">
        <v>0</v>
      </c>
      <c r="AMF62">
        <v>0</v>
      </c>
      <c r="AMG62">
        <v>0</v>
      </c>
      <c r="AMH62">
        <v>1</v>
      </c>
      <c r="AMI62">
        <v>0</v>
      </c>
      <c r="AMK62">
        <v>43</v>
      </c>
      <c r="AMW62">
        <v>0</v>
      </c>
      <c r="AMY62">
        <v>43</v>
      </c>
      <c r="AMZ62">
        <v>43</v>
      </c>
      <c r="ANA62">
        <v>43</v>
      </c>
      <c r="ANB62">
        <v>43</v>
      </c>
      <c r="ANC62">
        <v>43</v>
      </c>
      <c r="AND62">
        <v>43</v>
      </c>
      <c r="ANE62">
        <v>43</v>
      </c>
      <c r="ANF62">
        <v>43</v>
      </c>
      <c r="ANG62">
        <v>43</v>
      </c>
      <c r="ANH62">
        <v>20</v>
      </c>
      <c r="ANI62">
        <v>43</v>
      </c>
      <c r="ANJ62">
        <v>43</v>
      </c>
      <c r="ANK62">
        <v>23</v>
      </c>
      <c r="ANL62">
        <v>24</v>
      </c>
      <c r="ANM62">
        <v>43</v>
      </c>
      <c r="ANO62" t="s">
        <v>2960</v>
      </c>
      <c r="ANP62">
        <v>0</v>
      </c>
      <c r="ANQ62">
        <v>1</v>
      </c>
      <c r="ANR62">
        <v>0</v>
      </c>
      <c r="ANS62">
        <v>0</v>
      </c>
      <c r="ANT62">
        <v>0</v>
      </c>
      <c r="ANU62">
        <v>0</v>
      </c>
      <c r="ANV62">
        <v>0</v>
      </c>
      <c r="ANW62">
        <v>0</v>
      </c>
      <c r="ANX62" t="s">
        <v>2160</v>
      </c>
      <c r="ANY62">
        <v>0</v>
      </c>
      <c r="ANZ62">
        <v>1</v>
      </c>
      <c r="AOA62">
        <v>0</v>
      </c>
      <c r="AOB62">
        <v>0</v>
      </c>
      <c r="AOC62" t="s">
        <v>2161</v>
      </c>
      <c r="AOD62">
        <v>0</v>
      </c>
      <c r="AOE62">
        <v>1</v>
      </c>
      <c r="AOF62">
        <v>0</v>
      </c>
      <c r="AOG62" t="s">
        <v>2328</v>
      </c>
      <c r="AOH62">
        <v>0</v>
      </c>
      <c r="AOI62">
        <v>1</v>
      </c>
      <c r="AOJ62">
        <v>1</v>
      </c>
      <c r="AOK62">
        <v>0</v>
      </c>
      <c r="AOL62">
        <v>0</v>
      </c>
      <c r="AOM62">
        <v>0</v>
      </c>
      <c r="AON62">
        <v>0</v>
      </c>
      <c r="AOO62">
        <v>1</v>
      </c>
      <c r="AOP62">
        <v>0</v>
      </c>
      <c r="AOQ62">
        <v>0</v>
      </c>
      <c r="AOR62" t="s">
        <v>2640</v>
      </c>
      <c r="AOS62">
        <v>0</v>
      </c>
      <c r="AOT62">
        <v>1</v>
      </c>
      <c r="AOU62">
        <v>0</v>
      </c>
      <c r="AOV62">
        <v>1</v>
      </c>
      <c r="AOW62" t="s">
        <v>3040</v>
      </c>
      <c r="AOX62">
        <v>0</v>
      </c>
      <c r="AOY62">
        <v>1</v>
      </c>
      <c r="AOZ62">
        <v>1</v>
      </c>
      <c r="APA62">
        <v>0</v>
      </c>
      <c r="APB62">
        <v>0</v>
      </c>
      <c r="APC62">
        <v>0</v>
      </c>
      <c r="APD62" t="s">
        <v>2991</v>
      </c>
      <c r="APE62">
        <v>0</v>
      </c>
      <c r="APF62">
        <v>1</v>
      </c>
      <c r="APG62">
        <v>1</v>
      </c>
      <c r="APH62">
        <v>0</v>
      </c>
      <c r="API62">
        <v>0</v>
      </c>
      <c r="APJ62">
        <v>0</v>
      </c>
      <c r="APK62">
        <v>1</v>
      </c>
      <c r="APL62">
        <v>0</v>
      </c>
      <c r="APM62" t="s">
        <v>2845</v>
      </c>
      <c r="APN62">
        <v>0</v>
      </c>
      <c r="APO62">
        <v>1</v>
      </c>
      <c r="APP62">
        <v>1</v>
      </c>
      <c r="APQ62">
        <v>1</v>
      </c>
      <c r="APR62">
        <v>0</v>
      </c>
      <c r="APS62">
        <v>0</v>
      </c>
      <c r="APT62">
        <v>0</v>
      </c>
      <c r="APU62">
        <v>0</v>
      </c>
      <c r="APV62" t="s">
        <v>3416</v>
      </c>
      <c r="APW62">
        <v>0</v>
      </c>
      <c r="APX62">
        <v>0</v>
      </c>
      <c r="APY62">
        <v>1</v>
      </c>
      <c r="APZ62">
        <v>0</v>
      </c>
      <c r="AQA62">
        <v>0</v>
      </c>
      <c r="AQB62">
        <v>0</v>
      </c>
      <c r="AQC62">
        <v>0</v>
      </c>
      <c r="AQD62">
        <v>0</v>
      </c>
      <c r="AQE62" t="s">
        <v>2409</v>
      </c>
      <c r="AQF62">
        <v>0</v>
      </c>
      <c r="AQG62">
        <v>1</v>
      </c>
      <c r="AQH62">
        <v>1</v>
      </c>
      <c r="AQI62">
        <v>1</v>
      </c>
      <c r="AQJ62">
        <v>0</v>
      </c>
      <c r="AQK62" t="s">
        <v>2937</v>
      </c>
      <c r="AQL62">
        <v>0</v>
      </c>
      <c r="AQM62">
        <v>1</v>
      </c>
      <c r="AQN62">
        <v>0</v>
      </c>
      <c r="AQO62">
        <v>1</v>
      </c>
      <c r="AQP62">
        <v>0</v>
      </c>
      <c r="AQQ62">
        <v>0</v>
      </c>
      <c r="AQR62" t="s">
        <v>2651</v>
      </c>
      <c r="AQS62">
        <v>0</v>
      </c>
      <c r="AQT62">
        <v>1</v>
      </c>
      <c r="AQU62">
        <v>0</v>
      </c>
      <c r="AQV62">
        <v>1</v>
      </c>
      <c r="AQW62">
        <v>1</v>
      </c>
      <c r="AQX62" t="s">
        <v>2504</v>
      </c>
      <c r="AQY62">
        <v>0</v>
      </c>
      <c r="AQZ62">
        <v>1</v>
      </c>
      <c r="ARA62">
        <v>0</v>
      </c>
      <c r="ARB62">
        <v>0</v>
      </c>
      <c r="ARC62">
        <v>0</v>
      </c>
      <c r="ARD62" t="s">
        <v>2623</v>
      </c>
      <c r="ARE62">
        <v>0</v>
      </c>
      <c r="ARF62">
        <v>1</v>
      </c>
      <c r="ARG62">
        <v>1</v>
      </c>
      <c r="ARH62">
        <v>0</v>
      </c>
      <c r="ARI62">
        <v>1</v>
      </c>
      <c r="ARJ62">
        <v>0</v>
      </c>
      <c r="ARL62" t="s">
        <v>2090</v>
      </c>
      <c r="ARM62" t="s">
        <v>2090</v>
      </c>
      <c r="ARN62" t="s">
        <v>2090</v>
      </c>
      <c r="ARO62" t="s">
        <v>2090</v>
      </c>
      <c r="ARP62" t="s">
        <v>2090</v>
      </c>
      <c r="ARQ62" t="s">
        <v>2110</v>
      </c>
      <c r="ARR62" t="s">
        <v>2110</v>
      </c>
      <c r="ARS62" t="s">
        <v>2110</v>
      </c>
      <c r="ART62" t="s">
        <v>2110</v>
      </c>
      <c r="ARU62" t="s">
        <v>2090</v>
      </c>
      <c r="ARV62" t="s">
        <v>2110</v>
      </c>
      <c r="ARW62" t="s">
        <v>2110</v>
      </c>
      <c r="ARX62" t="s">
        <v>2090</v>
      </c>
      <c r="ARY62" t="s">
        <v>2090</v>
      </c>
      <c r="ARZ62" t="s">
        <v>2110</v>
      </c>
      <c r="ASB62" t="s">
        <v>2686</v>
      </c>
      <c r="ASC62">
        <v>0</v>
      </c>
      <c r="ASD62">
        <v>1</v>
      </c>
      <c r="ASE62">
        <v>1</v>
      </c>
      <c r="ASF62">
        <v>0</v>
      </c>
      <c r="ASG62" t="s">
        <v>2172</v>
      </c>
      <c r="ASH62">
        <v>0</v>
      </c>
      <c r="ASI62">
        <v>0</v>
      </c>
      <c r="ASJ62">
        <v>1</v>
      </c>
      <c r="ASK62">
        <v>0</v>
      </c>
      <c r="ASL62" t="s">
        <v>2686</v>
      </c>
      <c r="ASM62">
        <v>0</v>
      </c>
      <c r="ASN62">
        <v>1</v>
      </c>
      <c r="ASO62">
        <v>1</v>
      </c>
      <c r="ASP62">
        <v>0</v>
      </c>
      <c r="ASQ62" t="s">
        <v>2172</v>
      </c>
      <c r="ASR62">
        <v>0</v>
      </c>
      <c r="ASS62">
        <v>0</v>
      </c>
      <c r="AST62">
        <v>1</v>
      </c>
      <c r="ASU62">
        <v>0</v>
      </c>
      <c r="ASV62" t="s">
        <v>2310</v>
      </c>
      <c r="ASW62">
        <v>0</v>
      </c>
      <c r="ASX62">
        <v>1</v>
      </c>
      <c r="ASY62">
        <v>0</v>
      </c>
      <c r="ASZ62">
        <v>0</v>
      </c>
      <c r="ATU62" t="s">
        <v>2172</v>
      </c>
      <c r="ATV62">
        <v>0</v>
      </c>
      <c r="ATW62">
        <v>0</v>
      </c>
      <c r="ATX62">
        <v>1</v>
      </c>
      <c r="ATY62">
        <v>0</v>
      </c>
      <c r="AUJ62" t="s">
        <v>2686</v>
      </c>
      <c r="AUK62">
        <v>0</v>
      </c>
      <c r="AUL62">
        <v>1</v>
      </c>
      <c r="AUM62">
        <v>1</v>
      </c>
      <c r="AUN62">
        <v>0</v>
      </c>
      <c r="AUO62" t="s">
        <v>2172</v>
      </c>
      <c r="AUP62">
        <v>0</v>
      </c>
      <c r="AUQ62">
        <v>0</v>
      </c>
      <c r="AUR62">
        <v>1</v>
      </c>
      <c r="AUS62">
        <v>0</v>
      </c>
      <c r="AUY62" t="s">
        <v>2966</v>
      </c>
      <c r="AUZ62">
        <v>0</v>
      </c>
      <c r="AVA62">
        <v>0</v>
      </c>
      <c r="AVB62">
        <v>0</v>
      </c>
      <c r="AVC62">
        <v>0</v>
      </c>
      <c r="AVD62">
        <v>0</v>
      </c>
      <c r="AVE62">
        <v>0</v>
      </c>
      <c r="AVF62">
        <v>1</v>
      </c>
      <c r="AVG62">
        <v>0</v>
      </c>
      <c r="AVH62">
        <v>0</v>
      </c>
      <c r="AVI62">
        <v>0</v>
      </c>
      <c r="AVJ62">
        <v>0</v>
      </c>
      <c r="AVK62">
        <v>0</v>
      </c>
      <c r="AVL62">
        <v>0</v>
      </c>
      <c r="AVM62">
        <v>0</v>
      </c>
      <c r="AVN62">
        <v>0</v>
      </c>
      <c r="AVO62">
        <v>0</v>
      </c>
      <c r="AVP62">
        <v>0</v>
      </c>
      <c r="AVQ62">
        <v>0</v>
      </c>
      <c r="AVR62">
        <v>0</v>
      </c>
      <c r="AVS62">
        <v>0</v>
      </c>
      <c r="AVT62">
        <v>0</v>
      </c>
      <c r="AVU62">
        <v>0</v>
      </c>
      <c r="AVV62">
        <v>0</v>
      </c>
      <c r="AVW62">
        <v>0</v>
      </c>
      <c r="AVX62">
        <v>0</v>
      </c>
      <c r="AVY62">
        <v>0</v>
      </c>
      <c r="AVZ62">
        <v>0</v>
      </c>
      <c r="AWA62">
        <v>0</v>
      </c>
      <c r="AWB62">
        <v>0</v>
      </c>
      <c r="AWC62">
        <v>0</v>
      </c>
      <c r="AWD62">
        <v>0</v>
      </c>
      <c r="AWE62">
        <v>0</v>
      </c>
      <c r="AWF62">
        <v>0</v>
      </c>
      <c r="AWG62">
        <v>0</v>
      </c>
      <c r="AWH62">
        <v>0</v>
      </c>
      <c r="AWI62">
        <v>0</v>
      </c>
      <c r="AWJ62">
        <v>0</v>
      </c>
      <c r="AWK62">
        <v>0</v>
      </c>
      <c r="AWL62">
        <v>0</v>
      </c>
      <c r="AWM62">
        <v>0</v>
      </c>
      <c r="AWN62">
        <v>0</v>
      </c>
      <c r="AWO62">
        <v>0</v>
      </c>
      <c r="AWP62">
        <v>0</v>
      </c>
      <c r="AWQ62">
        <v>0</v>
      </c>
      <c r="AWR62">
        <v>0</v>
      </c>
      <c r="AWS62">
        <v>0</v>
      </c>
      <c r="AWT62">
        <v>0</v>
      </c>
      <c r="AWU62">
        <v>0</v>
      </c>
      <c r="AWV62">
        <v>0</v>
      </c>
      <c r="AWW62">
        <v>0</v>
      </c>
      <c r="AWY62" t="s">
        <v>2849</v>
      </c>
      <c r="AWZ62">
        <v>0</v>
      </c>
      <c r="AXA62">
        <v>0</v>
      </c>
      <c r="AXB62">
        <v>0</v>
      </c>
      <c r="AXC62">
        <v>0</v>
      </c>
      <c r="AXD62">
        <v>0</v>
      </c>
      <c r="AXE62">
        <v>1</v>
      </c>
      <c r="AXF62">
        <v>0</v>
      </c>
      <c r="AXG62">
        <v>0</v>
      </c>
      <c r="AXH62">
        <v>0</v>
      </c>
      <c r="AXI62">
        <v>1</v>
      </c>
      <c r="AXJ62">
        <v>0</v>
      </c>
      <c r="AXK62">
        <v>0</v>
      </c>
      <c r="AXL62">
        <v>0</v>
      </c>
      <c r="AXM62">
        <v>0</v>
      </c>
      <c r="AXN62">
        <v>0</v>
      </c>
      <c r="AXO62">
        <v>0</v>
      </c>
      <c r="AXP62">
        <v>0</v>
      </c>
      <c r="AXQ62">
        <v>0</v>
      </c>
      <c r="AXR62">
        <v>0</v>
      </c>
      <c r="AXS62">
        <v>0</v>
      </c>
      <c r="AXT62">
        <v>0</v>
      </c>
      <c r="AXU62">
        <v>0</v>
      </c>
      <c r="AXV62">
        <v>0</v>
      </c>
      <c r="AXW62">
        <v>0</v>
      </c>
      <c r="AXX62">
        <v>0</v>
      </c>
      <c r="AXY62">
        <v>0</v>
      </c>
      <c r="AXZ62">
        <v>0</v>
      </c>
      <c r="AYA62">
        <v>0</v>
      </c>
      <c r="AYB62">
        <v>0</v>
      </c>
      <c r="AYC62">
        <v>0</v>
      </c>
      <c r="AYD62">
        <v>0</v>
      </c>
      <c r="AYE62">
        <v>0</v>
      </c>
      <c r="AYF62">
        <v>0</v>
      </c>
      <c r="AYG62">
        <v>0</v>
      </c>
      <c r="AYH62">
        <v>0</v>
      </c>
      <c r="AYI62">
        <v>0</v>
      </c>
      <c r="AYJ62">
        <v>0</v>
      </c>
      <c r="AYK62">
        <v>0</v>
      </c>
      <c r="AYL62">
        <v>0</v>
      </c>
      <c r="AYM62">
        <v>0</v>
      </c>
      <c r="AYN62">
        <v>0</v>
      </c>
      <c r="AYO62">
        <v>0</v>
      </c>
      <c r="AYP62">
        <v>0</v>
      </c>
      <c r="AYQ62">
        <v>0</v>
      </c>
      <c r="AYR62">
        <v>0</v>
      </c>
      <c r="AYS62">
        <v>0</v>
      </c>
      <c r="AYT62">
        <v>0</v>
      </c>
      <c r="AYU62">
        <v>0</v>
      </c>
      <c r="AYV62">
        <v>0</v>
      </c>
      <c r="AYW62">
        <v>0</v>
      </c>
      <c r="AYY62" t="s">
        <v>2966</v>
      </c>
      <c r="AYZ62">
        <v>0</v>
      </c>
      <c r="AZA62">
        <v>0</v>
      </c>
      <c r="AZB62">
        <v>0</v>
      </c>
      <c r="AZC62">
        <v>0</v>
      </c>
      <c r="AZD62">
        <v>0</v>
      </c>
      <c r="AZE62">
        <v>0</v>
      </c>
      <c r="AZF62">
        <v>1</v>
      </c>
      <c r="AZG62">
        <v>0</v>
      </c>
      <c r="AZH62">
        <v>0</v>
      </c>
      <c r="AZI62">
        <v>0</v>
      </c>
      <c r="AZJ62">
        <v>0</v>
      </c>
      <c r="AZK62">
        <v>0</v>
      </c>
      <c r="AZL62">
        <v>0</v>
      </c>
      <c r="AZM62">
        <v>0</v>
      </c>
      <c r="AZN62">
        <v>0</v>
      </c>
      <c r="AZO62">
        <v>0</v>
      </c>
      <c r="AZP62">
        <v>0</v>
      </c>
      <c r="AZQ62">
        <v>0</v>
      </c>
      <c r="AZR62">
        <v>0</v>
      </c>
      <c r="AZS62">
        <v>0</v>
      </c>
      <c r="AZT62">
        <v>0</v>
      </c>
      <c r="AZU62">
        <v>0</v>
      </c>
      <c r="AZV62">
        <v>0</v>
      </c>
      <c r="AZW62">
        <v>0</v>
      </c>
      <c r="AZX62">
        <v>0</v>
      </c>
      <c r="AZY62">
        <v>0</v>
      </c>
      <c r="AZZ62">
        <v>0</v>
      </c>
      <c r="BAA62">
        <v>0</v>
      </c>
      <c r="BAB62">
        <v>0</v>
      </c>
      <c r="BAC62">
        <v>0</v>
      </c>
      <c r="BAD62">
        <v>0</v>
      </c>
      <c r="BAE62">
        <v>0</v>
      </c>
      <c r="BAF62">
        <v>0</v>
      </c>
      <c r="BAG62">
        <v>0</v>
      </c>
      <c r="BAH62">
        <v>0</v>
      </c>
      <c r="BAI62">
        <v>0</v>
      </c>
      <c r="BAJ62">
        <v>0</v>
      </c>
      <c r="BAK62">
        <v>0</v>
      </c>
      <c r="BAL62">
        <v>0</v>
      </c>
      <c r="BAM62">
        <v>0</v>
      </c>
      <c r="BAN62">
        <v>0</v>
      </c>
      <c r="BAO62">
        <v>0</v>
      </c>
      <c r="BAP62">
        <v>0</v>
      </c>
      <c r="BAQ62">
        <v>0</v>
      </c>
      <c r="BAR62">
        <v>0</v>
      </c>
      <c r="BAS62">
        <v>0</v>
      </c>
      <c r="BAT62">
        <v>0</v>
      </c>
      <c r="BAU62">
        <v>0</v>
      </c>
      <c r="BAV62">
        <v>0</v>
      </c>
      <c r="BAW62">
        <v>0</v>
      </c>
      <c r="BAY62" t="s">
        <v>2851</v>
      </c>
      <c r="BAZ62">
        <v>0</v>
      </c>
      <c r="BBA62">
        <v>0</v>
      </c>
      <c r="BBB62">
        <v>0</v>
      </c>
      <c r="BBC62">
        <v>0</v>
      </c>
      <c r="BBD62">
        <v>0</v>
      </c>
      <c r="BBE62">
        <v>0</v>
      </c>
      <c r="BBF62">
        <v>0</v>
      </c>
      <c r="BBG62">
        <v>0</v>
      </c>
      <c r="BBH62">
        <v>0</v>
      </c>
      <c r="BBI62">
        <v>0</v>
      </c>
      <c r="BBJ62">
        <v>0</v>
      </c>
      <c r="BBK62">
        <v>0</v>
      </c>
      <c r="BBL62">
        <v>0</v>
      </c>
      <c r="BBM62">
        <v>0</v>
      </c>
      <c r="BBN62">
        <v>0</v>
      </c>
      <c r="BBO62">
        <v>0</v>
      </c>
      <c r="BBP62">
        <v>0</v>
      </c>
      <c r="BBQ62">
        <v>0</v>
      </c>
      <c r="BBR62">
        <v>1</v>
      </c>
      <c r="BBS62">
        <v>0</v>
      </c>
      <c r="BBT62">
        <v>0</v>
      </c>
      <c r="BBU62">
        <v>0</v>
      </c>
      <c r="BBV62">
        <v>0</v>
      </c>
      <c r="BBW62">
        <v>0</v>
      </c>
      <c r="BBX62">
        <v>0</v>
      </c>
      <c r="BBY62">
        <v>0</v>
      </c>
      <c r="BBZ62">
        <v>0</v>
      </c>
      <c r="BCA62">
        <v>0</v>
      </c>
      <c r="BCB62">
        <v>0</v>
      </c>
      <c r="BCC62">
        <v>0</v>
      </c>
      <c r="BCD62">
        <v>0</v>
      </c>
      <c r="BCE62">
        <v>0</v>
      </c>
      <c r="BCF62">
        <v>0</v>
      </c>
      <c r="BCG62">
        <v>0</v>
      </c>
      <c r="BCH62">
        <v>0</v>
      </c>
      <c r="BCI62">
        <v>0</v>
      </c>
      <c r="BCJ62">
        <v>0</v>
      </c>
      <c r="BCK62">
        <v>0</v>
      </c>
      <c r="BCL62">
        <v>0</v>
      </c>
      <c r="BCM62">
        <v>0</v>
      </c>
      <c r="BCN62">
        <v>0</v>
      </c>
      <c r="BCO62">
        <v>0</v>
      </c>
      <c r="BCP62">
        <v>0</v>
      </c>
      <c r="BCQ62">
        <v>0</v>
      </c>
      <c r="BCR62">
        <v>0</v>
      </c>
      <c r="BCS62">
        <v>0</v>
      </c>
      <c r="BCT62">
        <v>0</v>
      </c>
      <c r="BCU62">
        <v>0</v>
      </c>
      <c r="BCV62">
        <v>0</v>
      </c>
      <c r="BCW62">
        <v>0</v>
      </c>
      <c r="BMY62" t="s">
        <v>2253</v>
      </c>
      <c r="BMZ62">
        <v>0</v>
      </c>
      <c r="BNA62">
        <v>0</v>
      </c>
      <c r="BNB62">
        <v>0</v>
      </c>
      <c r="BNC62">
        <v>1</v>
      </c>
      <c r="BND62">
        <v>0</v>
      </c>
      <c r="BNE62">
        <v>0</v>
      </c>
      <c r="BNF62">
        <v>0</v>
      </c>
      <c r="BNG62">
        <v>0</v>
      </c>
      <c r="BNH62">
        <v>0</v>
      </c>
      <c r="BNI62">
        <v>0</v>
      </c>
      <c r="BNJ62">
        <v>0</v>
      </c>
      <c r="BNK62">
        <v>0</v>
      </c>
      <c r="BNL62">
        <v>0</v>
      </c>
      <c r="BNM62">
        <v>0</v>
      </c>
      <c r="BNN62">
        <v>0</v>
      </c>
      <c r="BNO62">
        <v>0</v>
      </c>
      <c r="BNP62">
        <v>0</v>
      </c>
      <c r="BNQ62">
        <v>0</v>
      </c>
      <c r="BNR62">
        <v>0</v>
      </c>
      <c r="BNS62">
        <v>0</v>
      </c>
      <c r="BNT62">
        <v>0</v>
      </c>
      <c r="BNU62">
        <v>0</v>
      </c>
      <c r="BNV62">
        <v>0</v>
      </c>
      <c r="BNW62">
        <v>0</v>
      </c>
      <c r="BNX62">
        <v>0</v>
      </c>
      <c r="BNY62">
        <v>0</v>
      </c>
      <c r="BNZ62">
        <v>0</v>
      </c>
      <c r="BOA62">
        <v>0</v>
      </c>
      <c r="BOB62">
        <v>0</v>
      </c>
      <c r="BOC62">
        <v>0</v>
      </c>
      <c r="BOD62">
        <v>0</v>
      </c>
      <c r="BOE62">
        <v>0</v>
      </c>
      <c r="BOF62">
        <v>0</v>
      </c>
      <c r="BOG62">
        <v>0</v>
      </c>
      <c r="BOH62">
        <v>0</v>
      </c>
      <c r="BOI62">
        <v>0</v>
      </c>
      <c r="BOJ62">
        <v>0</v>
      </c>
      <c r="BOK62">
        <v>0</v>
      </c>
      <c r="BOL62">
        <v>0</v>
      </c>
      <c r="BOM62">
        <v>0</v>
      </c>
      <c r="BON62">
        <v>0</v>
      </c>
      <c r="BOO62">
        <v>0</v>
      </c>
      <c r="BOP62">
        <v>0</v>
      </c>
      <c r="BOQ62">
        <v>0</v>
      </c>
      <c r="BOR62">
        <v>0</v>
      </c>
      <c r="BOS62">
        <v>0</v>
      </c>
      <c r="BOT62">
        <v>0</v>
      </c>
      <c r="BOU62">
        <v>0</v>
      </c>
      <c r="BOV62">
        <v>0</v>
      </c>
      <c r="BOW62">
        <v>0</v>
      </c>
      <c r="BSY62" t="s">
        <v>2966</v>
      </c>
      <c r="BSZ62">
        <v>0</v>
      </c>
      <c r="BTA62">
        <v>0</v>
      </c>
      <c r="BTB62">
        <v>0</v>
      </c>
      <c r="BTC62">
        <v>0</v>
      </c>
      <c r="BTD62">
        <v>0</v>
      </c>
      <c r="BTE62">
        <v>0</v>
      </c>
      <c r="BTF62">
        <v>1</v>
      </c>
      <c r="BTG62">
        <v>0</v>
      </c>
      <c r="BTH62">
        <v>0</v>
      </c>
      <c r="BTI62">
        <v>0</v>
      </c>
      <c r="BTJ62">
        <v>0</v>
      </c>
      <c r="BTK62">
        <v>0</v>
      </c>
      <c r="BTL62">
        <v>0</v>
      </c>
      <c r="BTM62">
        <v>0</v>
      </c>
      <c r="BTN62">
        <v>0</v>
      </c>
      <c r="BTO62">
        <v>0</v>
      </c>
      <c r="BTP62">
        <v>0</v>
      </c>
      <c r="BTQ62">
        <v>0</v>
      </c>
      <c r="BTR62">
        <v>0</v>
      </c>
      <c r="BTS62">
        <v>0</v>
      </c>
      <c r="BTT62">
        <v>0</v>
      </c>
      <c r="BTU62">
        <v>0</v>
      </c>
      <c r="BTV62">
        <v>0</v>
      </c>
      <c r="BTW62">
        <v>0</v>
      </c>
      <c r="BTX62">
        <v>0</v>
      </c>
      <c r="BTY62">
        <v>0</v>
      </c>
      <c r="BTZ62">
        <v>0</v>
      </c>
      <c r="BUA62">
        <v>0</v>
      </c>
      <c r="BUB62">
        <v>0</v>
      </c>
      <c r="BUC62">
        <v>0</v>
      </c>
      <c r="BUD62">
        <v>0</v>
      </c>
      <c r="BUE62">
        <v>0</v>
      </c>
      <c r="BUF62">
        <v>0</v>
      </c>
      <c r="BUG62">
        <v>0</v>
      </c>
      <c r="BUH62">
        <v>0</v>
      </c>
      <c r="BUI62">
        <v>0</v>
      </c>
      <c r="BUJ62">
        <v>0</v>
      </c>
      <c r="BUK62">
        <v>0</v>
      </c>
      <c r="BUL62">
        <v>0</v>
      </c>
      <c r="BUM62">
        <v>0</v>
      </c>
      <c r="BUN62">
        <v>0</v>
      </c>
      <c r="BUO62">
        <v>0</v>
      </c>
      <c r="BUP62">
        <v>0</v>
      </c>
      <c r="BUQ62">
        <v>0</v>
      </c>
      <c r="BUR62">
        <v>0</v>
      </c>
      <c r="BUS62">
        <v>0</v>
      </c>
      <c r="BUT62">
        <v>0</v>
      </c>
      <c r="BUU62">
        <v>0</v>
      </c>
      <c r="BUV62">
        <v>0</v>
      </c>
      <c r="BUW62">
        <v>0</v>
      </c>
      <c r="BUY62" t="s">
        <v>2966</v>
      </c>
      <c r="BUZ62">
        <v>0</v>
      </c>
      <c r="BVA62">
        <v>0</v>
      </c>
      <c r="BVB62">
        <v>0</v>
      </c>
      <c r="BVC62">
        <v>0</v>
      </c>
      <c r="BVD62">
        <v>0</v>
      </c>
      <c r="BVE62">
        <v>0</v>
      </c>
      <c r="BVF62">
        <v>1</v>
      </c>
      <c r="BVG62">
        <v>0</v>
      </c>
      <c r="BVH62">
        <v>0</v>
      </c>
      <c r="BVI62">
        <v>0</v>
      </c>
      <c r="BVJ62">
        <v>0</v>
      </c>
      <c r="BVK62">
        <v>0</v>
      </c>
      <c r="BVL62">
        <v>0</v>
      </c>
      <c r="BVM62">
        <v>0</v>
      </c>
      <c r="BVN62">
        <v>0</v>
      </c>
      <c r="BVO62">
        <v>0</v>
      </c>
      <c r="BVP62">
        <v>0</v>
      </c>
      <c r="BVQ62">
        <v>0</v>
      </c>
      <c r="BVR62">
        <v>0</v>
      </c>
      <c r="BVS62">
        <v>0</v>
      </c>
      <c r="BVT62">
        <v>0</v>
      </c>
      <c r="BVU62">
        <v>0</v>
      </c>
      <c r="BVV62">
        <v>0</v>
      </c>
      <c r="BVW62">
        <v>0</v>
      </c>
      <c r="BVX62">
        <v>0</v>
      </c>
      <c r="BVY62">
        <v>0</v>
      </c>
      <c r="BVZ62">
        <v>0</v>
      </c>
      <c r="BWA62">
        <v>0</v>
      </c>
      <c r="BWB62">
        <v>0</v>
      </c>
      <c r="BWC62">
        <v>0</v>
      </c>
      <c r="BWD62">
        <v>0</v>
      </c>
      <c r="BWE62">
        <v>0</v>
      </c>
      <c r="BWF62">
        <v>0</v>
      </c>
      <c r="BWG62">
        <v>0</v>
      </c>
      <c r="BWH62">
        <v>0</v>
      </c>
      <c r="BWI62">
        <v>0</v>
      </c>
      <c r="BWJ62">
        <v>0</v>
      </c>
      <c r="BWK62">
        <v>0</v>
      </c>
      <c r="BWL62">
        <v>0</v>
      </c>
      <c r="BWM62">
        <v>0</v>
      </c>
      <c r="BWN62">
        <v>0</v>
      </c>
      <c r="BWO62">
        <v>0</v>
      </c>
      <c r="BWP62">
        <v>0</v>
      </c>
      <c r="BWQ62">
        <v>0</v>
      </c>
      <c r="BWR62">
        <v>0</v>
      </c>
      <c r="BWS62">
        <v>0</v>
      </c>
      <c r="BWT62">
        <v>0</v>
      </c>
      <c r="BWU62">
        <v>0</v>
      </c>
      <c r="BWV62">
        <v>0</v>
      </c>
      <c r="BWW62">
        <v>0</v>
      </c>
      <c r="BYY62" t="s">
        <v>2430</v>
      </c>
      <c r="BYZ62" t="s">
        <v>2226</v>
      </c>
      <c r="BZA62" t="s">
        <v>2174</v>
      </c>
      <c r="BZB62" t="s">
        <v>2226</v>
      </c>
      <c r="BZG62" t="s">
        <v>2226</v>
      </c>
      <c r="BZJ62" t="s">
        <v>2174</v>
      </c>
      <c r="BZK62" t="s">
        <v>2174</v>
      </c>
      <c r="BZM62" t="s">
        <v>2176</v>
      </c>
      <c r="BZN62" t="s">
        <v>2967</v>
      </c>
      <c r="BZO62">
        <v>1</v>
      </c>
      <c r="BZP62">
        <v>0</v>
      </c>
      <c r="BZQ62">
        <v>0</v>
      </c>
      <c r="BZR62">
        <v>1</v>
      </c>
      <c r="BZS62">
        <v>1</v>
      </c>
      <c r="BZT62">
        <v>0</v>
      </c>
      <c r="BZU62">
        <v>0</v>
      </c>
      <c r="BZV62">
        <v>0</v>
      </c>
      <c r="BZW62">
        <v>0</v>
      </c>
      <c r="BZX62">
        <v>0</v>
      </c>
      <c r="BZZ62" t="s">
        <v>2090</v>
      </c>
      <c r="CAA62" t="s">
        <v>3417</v>
      </c>
      <c r="CAB62">
        <v>0</v>
      </c>
      <c r="CAC62">
        <v>0</v>
      </c>
      <c r="CAD62">
        <v>0</v>
      </c>
      <c r="CAE62">
        <v>0</v>
      </c>
      <c r="CAF62">
        <v>0</v>
      </c>
      <c r="CAG62">
        <v>0</v>
      </c>
      <c r="CAH62">
        <v>0</v>
      </c>
      <c r="CAI62">
        <v>0</v>
      </c>
      <c r="CAJ62">
        <v>0</v>
      </c>
      <c r="CAK62">
        <v>0</v>
      </c>
      <c r="CAL62">
        <v>0</v>
      </c>
      <c r="CAM62">
        <v>0</v>
      </c>
      <c r="CAN62">
        <v>0</v>
      </c>
      <c r="CAO62">
        <v>0</v>
      </c>
      <c r="CAP62">
        <v>0</v>
      </c>
      <c r="CAQ62">
        <v>1</v>
      </c>
      <c r="CAR62">
        <v>0</v>
      </c>
      <c r="CAS62">
        <v>0</v>
      </c>
      <c r="CAT62">
        <v>0</v>
      </c>
      <c r="CAU62">
        <v>0</v>
      </c>
      <c r="CAV62">
        <v>0</v>
      </c>
      <c r="CAW62">
        <v>0</v>
      </c>
      <c r="CAX62">
        <v>0</v>
      </c>
      <c r="CAY62">
        <v>0</v>
      </c>
      <c r="CAZ62">
        <v>0</v>
      </c>
      <c r="CBA62">
        <v>0</v>
      </c>
      <c r="CBB62">
        <v>0</v>
      </c>
      <c r="CBC62">
        <v>0</v>
      </c>
      <c r="CBE62">
        <v>120015535</v>
      </c>
      <c r="CBF62" s="2">
        <v>46134.827731481499</v>
      </c>
      <c r="CBG62">
        <v>61</v>
      </c>
      <c r="CBH62" t="s">
        <v>3418</v>
      </c>
      <c r="CBI62" t="s">
        <v>2092</v>
      </c>
      <c r="CBJ62" t="s">
        <v>2944</v>
      </c>
      <c r="CBK62" t="s">
        <v>2945</v>
      </c>
      <c r="CBL62" t="s">
        <v>3403</v>
      </c>
    </row>
    <row r="63" spans="1:2092" x14ac:dyDescent="0.25">
      <c r="A63" s="2">
        <v>46134.925165092602</v>
      </c>
      <c r="B63" s="2">
        <v>46134.954609710701</v>
      </c>
      <c r="C63" s="2">
        <v>46134</v>
      </c>
      <c r="D63" t="s">
        <v>2822</v>
      </c>
      <c r="E63" t="s">
        <v>2088</v>
      </c>
      <c r="F63" t="s">
        <v>2506</v>
      </c>
      <c r="G63">
        <v>1</v>
      </c>
      <c r="H63">
        <v>1</v>
      </c>
      <c r="I63">
        <v>0</v>
      </c>
      <c r="J63">
        <v>1</v>
      </c>
      <c r="K63">
        <v>0</v>
      </c>
      <c r="L63">
        <v>0</v>
      </c>
      <c r="M63">
        <v>1</v>
      </c>
      <c r="N63">
        <v>0</v>
      </c>
      <c r="P63" t="s">
        <v>2090</v>
      </c>
      <c r="Q63" t="s">
        <v>2090</v>
      </c>
      <c r="R63" t="s">
        <v>2091</v>
      </c>
      <c r="S63" t="s">
        <v>2092</v>
      </c>
      <c r="T63" t="s">
        <v>2824</v>
      </c>
      <c r="U63" t="s">
        <v>3006</v>
      </c>
      <c r="V63" t="s">
        <v>3419</v>
      </c>
      <c r="W63" t="s">
        <v>2096</v>
      </c>
      <c r="AA63" t="s">
        <v>2338</v>
      </c>
      <c r="AB63" t="s">
        <v>2782</v>
      </c>
      <c r="AC63" t="s">
        <v>2260</v>
      </c>
      <c r="AD63" t="s">
        <v>2100</v>
      </c>
      <c r="AE63" t="s">
        <v>2339</v>
      </c>
      <c r="AF63" t="s">
        <v>2206</v>
      </c>
      <c r="AG63" s="1"/>
      <c r="AH63" t="s">
        <v>2103</v>
      </c>
      <c r="AI63" t="s">
        <v>2090</v>
      </c>
      <c r="AJ63" t="s">
        <v>2104</v>
      </c>
      <c r="AK63">
        <v>1</v>
      </c>
      <c r="AL63" t="s">
        <v>2105</v>
      </c>
      <c r="AM63">
        <v>1</v>
      </c>
      <c r="AN63">
        <v>5</v>
      </c>
      <c r="AO63">
        <v>6</v>
      </c>
      <c r="AP63">
        <v>6</v>
      </c>
      <c r="AQ63" t="s">
        <v>2105</v>
      </c>
      <c r="AR63">
        <v>1</v>
      </c>
      <c r="AS63" t="s">
        <v>2105</v>
      </c>
      <c r="AT63">
        <v>1</v>
      </c>
      <c r="AU63" t="s">
        <v>2437</v>
      </c>
      <c r="AV63">
        <v>1</v>
      </c>
      <c r="AW63">
        <v>0</v>
      </c>
      <c r="AX63">
        <v>0</v>
      </c>
      <c r="AY63">
        <v>0</v>
      </c>
      <c r="AZ63">
        <v>0</v>
      </c>
      <c r="BA63">
        <v>0</v>
      </c>
      <c r="BB63">
        <v>0</v>
      </c>
      <c r="BC63">
        <v>0</v>
      </c>
      <c r="BD63">
        <v>0</v>
      </c>
      <c r="BE63">
        <v>0</v>
      </c>
      <c r="BF63">
        <v>0</v>
      </c>
      <c r="BG63">
        <v>0</v>
      </c>
      <c r="BH63">
        <v>0</v>
      </c>
      <c r="BI63">
        <v>0</v>
      </c>
      <c r="BJ63">
        <v>0</v>
      </c>
      <c r="BK63">
        <v>0</v>
      </c>
      <c r="BL63">
        <v>0</v>
      </c>
      <c r="BM63">
        <v>0</v>
      </c>
      <c r="BN63">
        <v>0</v>
      </c>
      <c r="BO63">
        <v>0</v>
      </c>
      <c r="BQ63" t="s">
        <v>2090</v>
      </c>
      <c r="BR63">
        <v>1</v>
      </c>
      <c r="BS63">
        <v>5</v>
      </c>
      <c r="BT63">
        <v>6</v>
      </c>
      <c r="EK63" t="s">
        <v>2090</v>
      </c>
      <c r="EU63" t="s">
        <v>2549</v>
      </c>
      <c r="EV63">
        <v>1</v>
      </c>
      <c r="EW63">
        <v>1</v>
      </c>
      <c r="EX63">
        <v>0</v>
      </c>
      <c r="EY63">
        <v>0</v>
      </c>
      <c r="EZ63">
        <v>0</v>
      </c>
      <c r="FA63">
        <v>0</v>
      </c>
      <c r="FB63">
        <v>0</v>
      </c>
      <c r="FC63">
        <v>0</v>
      </c>
      <c r="FD63">
        <v>0</v>
      </c>
      <c r="FE63" t="s">
        <v>2090</v>
      </c>
      <c r="FN63" t="s">
        <v>2090</v>
      </c>
      <c r="FO63" t="s">
        <v>2827</v>
      </c>
      <c r="FP63">
        <v>1</v>
      </c>
      <c r="FQ63">
        <v>1</v>
      </c>
      <c r="FR63">
        <v>1</v>
      </c>
      <c r="FS63">
        <v>1</v>
      </c>
      <c r="FT63">
        <v>1</v>
      </c>
      <c r="FU63" t="s">
        <v>2090</v>
      </c>
      <c r="FV63" t="s">
        <v>3368</v>
      </c>
      <c r="FW63">
        <v>0</v>
      </c>
      <c r="FX63">
        <v>1</v>
      </c>
      <c r="FY63">
        <v>0</v>
      </c>
      <c r="FZ63">
        <v>0</v>
      </c>
      <c r="GA63">
        <v>1</v>
      </c>
      <c r="GB63">
        <v>0</v>
      </c>
      <c r="GC63" t="s">
        <v>3420</v>
      </c>
      <c r="GD63">
        <v>1</v>
      </c>
      <c r="GE63">
        <v>0</v>
      </c>
      <c r="GF63">
        <v>0</v>
      </c>
      <c r="GG63">
        <v>0</v>
      </c>
      <c r="GH63">
        <v>1</v>
      </c>
      <c r="GI63">
        <v>1</v>
      </c>
      <c r="GJ63">
        <v>0</v>
      </c>
      <c r="GK63">
        <v>0</v>
      </c>
      <c r="GL63">
        <v>0</v>
      </c>
      <c r="GM63">
        <v>0</v>
      </c>
      <c r="GN63">
        <v>0</v>
      </c>
      <c r="GO63">
        <v>1</v>
      </c>
      <c r="GP63">
        <v>0</v>
      </c>
      <c r="GQ63">
        <v>0</v>
      </c>
      <c r="GR63">
        <v>0</v>
      </c>
      <c r="GS63">
        <v>1</v>
      </c>
      <c r="GT63">
        <v>0</v>
      </c>
      <c r="GU63">
        <v>0</v>
      </c>
      <c r="GW63" t="s">
        <v>2110</v>
      </c>
      <c r="HB63" t="s">
        <v>2090</v>
      </c>
      <c r="HC63" t="s">
        <v>2110</v>
      </c>
      <c r="HE63" t="s">
        <v>2115</v>
      </c>
      <c r="HF63">
        <v>0</v>
      </c>
      <c r="HG63">
        <v>0</v>
      </c>
      <c r="HH63">
        <v>0</v>
      </c>
      <c r="HI63">
        <v>0</v>
      </c>
      <c r="HJ63">
        <v>0</v>
      </c>
      <c r="HK63">
        <v>0</v>
      </c>
      <c r="HL63">
        <v>0</v>
      </c>
      <c r="HM63">
        <v>0</v>
      </c>
      <c r="HN63">
        <v>0</v>
      </c>
      <c r="HO63">
        <v>0</v>
      </c>
      <c r="HP63">
        <v>0</v>
      </c>
      <c r="HQ63">
        <v>0</v>
      </c>
      <c r="HR63">
        <v>0</v>
      </c>
      <c r="HS63">
        <v>0</v>
      </c>
      <c r="HT63">
        <v>0</v>
      </c>
      <c r="HU63">
        <v>1</v>
      </c>
      <c r="HV63">
        <v>0</v>
      </c>
      <c r="HW63">
        <v>0</v>
      </c>
      <c r="HY63" t="s">
        <v>2116</v>
      </c>
      <c r="HZ63" t="s">
        <v>2113</v>
      </c>
      <c r="IL63" t="s">
        <v>2110</v>
      </c>
      <c r="IU63" t="s">
        <v>2231</v>
      </c>
      <c r="IV63">
        <v>0</v>
      </c>
      <c r="IW63">
        <v>1</v>
      </c>
      <c r="IX63">
        <v>0</v>
      </c>
      <c r="IY63">
        <v>0</v>
      </c>
      <c r="IZ63">
        <v>0</v>
      </c>
      <c r="JA63">
        <v>0</v>
      </c>
      <c r="JB63">
        <v>0</v>
      </c>
      <c r="JC63">
        <v>0</v>
      </c>
      <c r="JD63">
        <v>0</v>
      </c>
      <c r="JE63">
        <v>0</v>
      </c>
      <c r="JF63">
        <v>0</v>
      </c>
      <c r="JG63">
        <v>0</v>
      </c>
      <c r="JH63">
        <v>0</v>
      </c>
      <c r="JI63">
        <v>0</v>
      </c>
      <c r="JJ63">
        <v>0</v>
      </c>
      <c r="JL63" t="s">
        <v>2115</v>
      </c>
      <c r="JM63">
        <v>0</v>
      </c>
      <c r="JN63">
        <v>0</v>
      </c>
      <c r="JO63">
        <v>0</v>
      </c>
      <c r="JP63">
        <v>0</v>
      </c>
      <c r="JQ63">
        <v>0</v>
      </c>
      <c r="JR63">
        <v>1</v>
      </c>
      <c r="JS63">
        <v>0</v>
      </c>
      <c r="JT63">
        <v>0</v>
      </c>
      <c r="JV63" t="s">
        <v>2116</v>
      </c>
      <c r="JW63">
        <v>1</v>
      </c>
      <c r="JX63" t="s">
        <v>2110</v>
      </c>
      <c r="KA63" t="s">
        <v>2388</v>
      </c>
      <c r="KB63">
        <v>1</v>
      </c>
      <c r="KC63">
        <v>0</v>
      </c>
      <c r="KD63">
        <v>0</v>
      </c>
      <c r="KE63">
        <v>0</v>
      </c>
      <c r="KF63">
        <v>0</v>
      </c>
      <c r="KG63">
        <v>0</v>
      </c>
      <c r="KH63">
        <v>0</v>
      </c>
      <c r="KI63">
        <v>0</v>
      </c>
      <c r="KJ63">
        <v>0</v>
      </c>
      <c r="KL63" t="s">
        <v>2232</v>
      </c>
      <c r="KM63">
        <v>0</v>
      </c>
      <c r="KN63">
        <v>0</v>
      </c>
      <c r="KO63">
        <v>0</v>
      </c>
      <c r="KP63">
        <v>0</v>
      </c>
      <c r="KQ63">
        <v>0</v>
      </c>
      <c r="KR63">
        <v>1</v>
      </c>
      <c r="KS63">
        <v>0</v>
      </c>
      <c r="KT63">
        <v>0</v>
      </c>
      <c r="KV63" t="s">
        <v>2112</v>
      </c>
      <c r="KX63">
        <v>185</v>
      </c>
      <c r="KY63">
        <v>68</v>
      </c>
      <c r="KZ63">
        <v>69</v>
      </c>
      <c r="LA63">
        <v>137</v>
      </c>
      <c r="LB63">
        <v>211</v>
      </c>
      <c r="LC63">
        <v>172</v>
      </c>
      <c r="LD63">
        <v>383</v>
      </c>
      <c r="LE63">
        <v>171</v>
      </c>
      <c r="LF63">
        <v>188</v>
      </c>
      <c r="LG63">
        <v>359</v>
      </c>
      <c r="LH63">
        <v>20</v>
      </c>
      <c r="LI63">
        <v>18</v>
      </c>
      <c r="LJ63">
        <v>38</v>
      </c>
      <c r="LK63">
        <v>917</v>
      </c>
      <c r="LL63">
        <v>185</v>
      </c>
      <c r="LM63">
        <v>917</v>
      </c>
      <c r="LN63" t="s">
        <v>2275</v>
      </c>
      <c r="LO63">
        <v>0</v>
      </c>
      <c r="LP63">
        <v>0</v>
      </c>
      <c r="LQ63">
        <v>1</v>
      </c>
      <c r="LR63">
        <v>0</v>
      </c>
      <c r="LS63">
        <v>0</v>
      </c>
      <c r="LT63">
        <v>185</v>
      </c>
      <c r="LU63">
        <v>917</v>
      </c>
      <c r="MH63" t="s">
        <v>2110</v>
      </c>
      <c r="MJ63" t="s">
        <v>2110</v>
      </c>
      <c r="ML63">
        <v>0</v>
      </c>
      <c r="MM63">
        <v>0</v>
      </c>
      <c r="MN63" t="s">
        <v>3421</v>
      </c>
      <c r="MO63">
        <v>0</v>
      </c>
      <c r="MP63">
        <v>1</v>
      </c>
      <c r="MQ63">
        <v>0</v>
      </c>
      <c r="MR63">
        <v>0</v>
      </c>
      <c r="MS63">
        <v>1</v>
      </c>
      <c r="MT63">
        <v>0</v>
      </c>
      <c r="MU63">
        <v>0</v>
      </c>
      <c r="MV63">
        <v>0</v>
      </c>
      <c r="MW63">
        <v>0</v>
      </c>
      <c r="MX63">
        <v>0</v>
      </c>
      <c r="MY63">
        <v>0</v>
      </c>
      <c r="MZ63">
        <v>0</v>
      </c>
      <c r="NE63">
        <v>0</v>
      </c>
      <c r="NF63" t="s">
        <v>2090</v>
      </c>
      <c r="NG63">
        <v>13</v>
      </c>
      <c r="NL63">
        <v>0</v>
      </c>
      <c r="NO63" t="s">
        <v>2090</v>
      </c>
      <c r="NP63">
        <v>11</v>
      </c>
      <c r="NQ63">
        <v>19</v>
      </c>
      <c r="NR63">
        <v>30</v>
      </c>
      <c r="NS63">
        <v>30</v>
      </c>
      <c r="NX63">
        <v>0</v>
      </c>
      <c r="OC63">
        <v>0</v>
      </c>
      <c r="OH63">
        <v>0</v>
      </c>
      <c r="OM63">
        <v>0</v>
      </c>
      <c r="OR63">
        <v>0</v>
      </c>
      <c r="OW63">
        <v>0</v>
      </c>
      <c r="OX63" t="s">
        <v>2110</v>
      </c>
      <c r="PN63" t="s">
        <v>2110</v>
      </c>
      <c r="PQ63" t="s">
        <v>2123</v>
      </c>
      <c r="PS63" t="s">
        <v>2391</v>
      </c>
      <c r="PT63" t="s">
        <v>2832</v>
      </c>
      <c r="PU63">
        <v>1</v>
      </c>
      <c r="PV63">
        <v>1</v>
      </c>
      <c r="PW63">
        <v>0</v>
      </c>
      <c r="PX63">
        <v>0</v>
      </c>
      <c r="PY63">
        <v>0</v>
      </c>
      <c r="PZ63">
        <v>0</v>
      </c>
      <c r="QB63" t="s">
        <v>3013</v>
      </c>
      <c r="QC63">
        <v>1</v>
      </c>
      <c r="QD63">
        <v>0</v>
      </c>
      <c r="QE63">
        <v>1</v>
      </c>
      <c r="QF63">
        <v>1</v>
      </c>
      <c r="QG63">
        <v>0</v>
      </c>
      <c r="QH63">
        <v>0</v>
      </c>
      <c r="QJ63" t="s">
        <v>2311</v>
      </c>
      <c r="QW63">
        <v>0</v>
      </c>
      <c r="RA63">
        <v>0</v>
      </c>
      <c r="RP63" t="s">
        <v>2090</v>
      </c>
      <c r="RQ63" t="s">
        <v>2092</v>
      </c>
      <c r="RR63" t="s">
        <v>2194</v>
      </c>
      <c r="RS63" t="s">
        <v>2090</v>
      </c>
      <c r="RT63" t="s">
        <v>2282</v>
      </c>
      <c r="RU63" t="s">
        <v>2283</v>
      </c>
      <c r="RV63" t="s">
        <v>2110</v>
      </c>
      <c r="SJ63" t="s">
        <v>2090</v>
      </c>
      <c r="SK63">
        <v>0</v>
      </c>
      <c r="SL63">
        <v>0</v>
      </c>
      <c r="TA63" t="s">
        <v>2127</v>
      </c>
      <c r="TB63" t="s">
        <v>2352</v>
      </c>
      <c r="TE63" t="s">
        <v>2763</v>
      </c>
      <c r="TF63">
        <v>0</v>
      </c>
      <c r="TG63">
        <v>1</v>
      </c>
      <c r="TH63">
        <v>1</v>
      </c>
      <c r="TI63">
        <v>0</v>
      </c>
      <c r="TJ63">
        <v>0</v>
      </c>
      <c r="TK63">
        <v>0</v>
      </c>
      <c r="TL63">
        <v>0</v>
      </c>
      <c r="TM63">
        <v>0</v>
      </c>
      <c r="TN63">
        <v>0</v>
      </c>
      <c r="TQ63">
        <v>22</v>
      </c>
      <c r="TV63">
        <v>150</v>
      </c>
      <c r="TW63">
        <v>172</v>
      </c>
      <c r="TX63" t="s">
        <v>2130</v>
      </c>
      <c r="TY63" t="s">
        <v>2130</v>
      </c>
      <c r="TZ63">
        <v>0</v>
      </c>
      <c r="UB63">
        <v>22</v>
      </c>
      <c r="UD63">
        <v>22</v>
      </c>
      <c r="UE63">
        <v>22</v>
      </c>
      <c r="UF63">
        <v>8</v>
      </c>
      <c r="UG63" t="s">
        <v>2112</v>
      </c>
      <c r="UH63">
        <v>9</v>
      </c>
      <c r="UI63">
        <v>176</v>
      </c>
      <c r="UJ63">
        <v>9</v>
      </c>
      <c r="UK63">
        <v>176</v>
      </c>
      <c r="UL63">
        <v>9</v>
      </c>
      <c r="UM63">
        <v>176</v>
      </c>
      <c r="UN63">
        <v>9</v>
      </c>
      <c r="UO63">
        <v>176</v>
      </c>
      <c r="UP63">
        <v>185</v>
      </c>
      <c r="UQ63">
        <v>0</v>
      </c>
      <c r="UR63">
        <v>9</v>
      </c>
      <c r="US63">
        <v>176</v>
      </c>
      <c r="UT63">
        <v>9</v>
      </c>
      <c r="UU63">
        <v>176</v>
      </c>
      <c r="UV63">
        <v>9</v>
      </c>
      <c r="UW63">
        <v>176</v>
      </c>
      <c r="UX63">
        <v>9</v>
      </c>
      <c r="UY63">
        <v>176</v>
      </c>
      <c r="UZ63">
        <v>9</v>
      </c>
      <c r="VA63">
        <v>176</v>
      </c>
      <c r="VB63">
        <v>9</v>
      </c>
      <c r="VC63">
        <v>176</v>
      </c>
      <c r="VD63">
        <v>9</v>
      </c>
      <c r="VE63">
        <v>176</v>
      </c>
      <c r="VF63" t="s">
        <v>2116</v>
      </c>
      <c r="VG63" t="s">
        <v>3015</v>
      </c>
      <c r="VH63">
        <v>0</v>
      </c>
      <c r="VI63">
        <v>1</v>
      </c>
      <c r="VJ63">
        <v>1</v>
      </c>
      <c r="VK63">
        <v>1</v>
      </c>
      <c r="VL63">
        <v>0</v>
      </c>
      <c r="VM63">
        <v>0</v>
      </c>
      <c r="VN63">
        <v>0</v>
      </c>
      <c r="VO63">
        <v>0</v>
      </c>
      <c r="VP63">
        <v>0</v>
      </c>
      <c r="VQ63">
        <v>0</v>
      </c>
      <c r="VR63">
        <v>0</v>
      </c>
      <c r="VS63" t="s">
        <v>2446</v>
      </c>
      <c r="VT63">
        <v>1</v>
      </c>
      <c r="VU63">
        <v>0</v>
      </c>
      <c r="VV63">
        <v>0</v>
      </c>
      <c r="VW63">
        <v>0</v>
      </c>
      <c r="VX63">
        <v>0</v>
      </c>
      <c r="VZ63">
        <v>158</v>
      </c>
      <c r="WA63">
        <v>150</v>
      </c>
      <c r="WB63">
        <v>174</v>
      </c>
      <c r="WC63">
        <v>150</v>
      </c>
      <c r="WD63">
        <v>150</v>
      </c>
      <c r="WE63">
        <v>150</v>
      </c>
      <c r="WF63">
        <v>158</v>
      </c>
      <c r="WG63">
        <v>150</v>
      </c>
      <c r="WH63" t="s">
        <v>2133</v>
      </c>
      <c r="WI63" t="s">
        <v>2190</v>
      </c>
      <c r="WJ63" t="s">
        <v>3016</v>
      </c>
      <c r="WK63">
        <v>1</v>
      </c>
      <c r="WL63">
        <v>1</v>
      </c>
      <c r="WM63">
        <v>0</v>
      </c>
      <c r="WN63">
        <v>0</v>
      </c>
      <c r="WO63">
        <v>0</v>
      </c>
      <c r="WP63">
        <v>0</v>
      </c>
      <c r="WQ63">
        <v>0</v>
      </c>
      <c r="WR63">
        <v>0</v>
      </c>
      <c r="WS63">
        <v>0</v>
      </c>
      <c r="WT63">
        <v>0</v>
      </c>
      <c r="WU63">
        <v>0</v>
      </c>
      <c r="WV63">
        <v>0</v>
      </c>
      <c r="WW63">
        <v>0</v>
      </c>
      <c r="WX63">
        <v>0</v>
      </c>
      <c r="WY63">
        <v>20</v>
      </c>
      <c r="WZ63" t="s">
        <v>2102</v>
      </c>
      <c r="XA63">
        <v>1</v>
      </c>
      <c r="XB63">
        <v>0</v>
      </c>
      <c r="XC63">
        <v>0</v>
      </c>
      <c r="XD63">
        <v>0</v>
      </c>
      <c r="XE63">
        <v>0</v>
      </c>
      <c r="XF63">
        <v>0</v>
      </c>
      <c r="XG63">
        <v>0</v>
      </c>
      <c r="XH63">
        <v>0</v>
      </c>
      <c r="XJ63" t="s">
        <v>2448</v>
      </c>
      <c r="XK63" t="s">
        <v>2136</v>
      </c>
      <c r="XL63">
        <v>1</v>
      </c>
      <c r="XM63">
        <v>1</v>
      </c>
      <c r="XN63">
        <v>1</v>
      </c>
      <c r="XO63">
        <v>0</v>
      </c>
      <c r="XP63">
        <v>0</v>
      </c>
      <c r="XQ63">
        <v>172</v>
      </c>
      <c r="XR63" t="s">
        <v>2112</v>
      </c>
      <c r="XS63">
        <v>2</v>
      </c>
      <c r="XT63" t="s">
        <v>2671</v>
      </c>
      <c r="XU63">
        <v>1</v>
      </c>
      <c r="XV63">
        <v>0</v>
      </c>
      <c r="XW63">
        <v>0</v>
      </c>
      <c r="XX63">
        <v>0</v>
      </c>
      <c r="XY63">
        <v>1</v>
      </c>
      <c r="XZ63">
        <v>0</v>
      </c>
      <c r="YA63">
        <v>0</v>
      </c>
      <c r="YB63">
        <v>0</v>
      </c>
      <c r="YD63" t="s">
        <v>2710</v>
      </c>
      <c r="YE63">
        <v>1</v>
      </c>
      <c r="YF63">
        <v>0</v>
      </c>
      <c r="YG63">
        <v>1</v>
      </c>
      <c r="YH63">
        <v>0</v>
      </c>
      <c r="YI63">
        <v>0</v>
      </c>
      <c r="YJ63">
        <v>0</v>
      </c>
      <c r="YK63">
        <v>1</v>
      </c>
      <c r="YL63">
        <v>0</v>
      </c>
      <c r="YM63">
        <v>1</v>
      </c>
      <c r="YN63">
        <v>0</v>
      </c>
      <c r="YO63">
        <v>0</v>
      </c>
      <c r="YP63">
        <v>0</v>
      </c>
      <c r="YR63" t="s">
        <v>2150</v>
      </c>
      <c r="YS63" t="s">
        <v>2139</v>
      </c>
      <c r="YT63" t="s">
        <v>3422</v>
      </c>
      <c r="YU63">
        <v>1</v>
      </c>
      <c r="YV63">
        <v>1</v>
      </c>
      <c r="YW63">
        <v>0</v>
      </c>
      <c r="YX63">
        <v>1</v>
      </c>
      <c r="YY63">
        <v>1</v>
      </c>
      <c r="YZ63">
        <v>0</v>
      </c>
      <c r="ZA63">
        <v>0</v>
      </c>
      <c r="ZB63">
        <v>0</v>
      </c>
      <c r="ZC63">
        <v>0</v>
      </c>
      <c r="ZD63">
        <v>0</v>
      </c>
      <c r="ZE63">
        <v>0</v>
      </c>
      <c r="ZF63">
        <v>0</v>
      </c>
      <c r="ZH63" t="s">
        <v>3018</v>
      </c>
      <c r="ZI63">
        <v>0</v>
      </c>
      <c r="ZJ63">
        <v>0</v>
      </c>
      <c r="ZK63">
        <v>0</v>
      </c>
      <c r="ZL63">
        <v>0</v>
      </c>
      <c r="ZM63">
        <v>0</v>
      </c>
      <c r="ZN63">
        <v>0</v>
      </c>
      <c r="ZO63">
        <v>0</v>
      </c>
      <c r="ZP63">
        <v>0</v>
      </c>
      <c r="ZQ63">
        <v>0</v>
      </c>
      <c r="ZR63">
        <v>0</v>
      </c>
      <c r="ZS63">
        <v>0</v>
      </c>
      <c r="ZT63">
        <v>1</v>
      </c>
      <c r="ZU63">
        <v>0</v>
      </c>
      <c r="ZV63">
        <v>0</v>
      </c>
      <c r="ZW63">
        <v>0</v>
      </c>
      <c r="ZX63">
        <v>0</v>
      </c>
      <c r="ZY63">
        <v>0</v>
      </c>
      <c r="ZZ63">
        <v>0</v>
      </c>
      <c r="AAA63">
        <v>0</v>
      </c>
      <c r="AAC63" t="s">
        <v>2112</v>
      </c>
      <c r="AAD63">
        <v>18</v>
      </c>
      <c r="AAE63" t="s">
        <v>2768</v>
      </c>
      <c r="AAF63">
        <v>0</v>
      </c>
      <c r="AAG63">
        <v>0</v>
      </c>
      <c r="AAH63">
        <v>0</v>
      </c>
      <c r="AAI63">
        <v>1</v>
      </c>
      <c r="AAJ63">
        <v>0</v>
      </c>
      <c r="AAK63">
        <v>0</v>
      </c>
      <c r="AAL63">
        <v>0</v>
      </c>
      <c r="AAM63">
        <v>0</v>
      </c>
      <c r="AAN63">
        <v>0</v>
      </c>
      <c r="AAO63">
        <v>0</v>
      </c>
      <c r="AAP63">
        <v>0</v>
      </c>
      <c r="AAQ63">
        <v>0</v>
      </c>
      <c r="AAR63">
        <v>0</v>
      </c>
      <c r="AAS63">
        <v>1</v>
      </c>
      <c r="AAT63">
        <v>0</v>
      </c>
      <c r="AAU63">
        <v>0</v>
      </c>
      <c r="AAV63">
        <v>0</v>
      </c>
      <c r="AAX63" t="s">
        <v>2584</v>
      </c>
      <c r="AAY63">
        <v>1</v>
      </c>
      <c r="AAZ63">
        <v>0</v>
      </c>
      <c r="ABA63">
        <v>1</v>
      </c>
      <c r="ABB63">
        <v>0</v>
      </c>
      <c r="ABC63">
        <v>0</v>
      </c>
      <c r="ABD63">
        <v>0</v>
      </c>
      <c r="ABE63">
        <v>1</v>
      </c>
      <c r="ABF63">
        <v>1</v>
      </c>
      <c r="ABG63">
        <v>0</v>
      </c>
      <c r="ABH63">
        <v>0</v>
      </c>
      <c r="ABI63">
        <v>0</v>
      </c>
      <c r="ABJ63">
        <v>0</v>
      </c>
      <c r="ABK63">
        <v>0</v>
      </c>
      <c r="ABM63">
        <v>30</v>
      </c>
      <c r="ABN63" t="s">
        <v>3423</v>
      </c>
      <c r="ABO63">
        <v>0</v>
      </c>
      <c r="ABP63">
        <v>0</v>
      </c>
      <c r="ABQ63">
        <v>0</v>
      </c>
      <c r="ABR63">
        <v>0</v>
      </c>
      <c r="ABS63">
        <v>0</v>
      </c>
      <c r="ABT63">
        <v>1</v>
      </c>
      <c r="ABU63">
        <v>0</v>
      </c>
      <c r="ABV63">
        <v>0</v>
      </c>
      <c r="ABW63">
        <v>1</v>
      </c>
      <c r="ABX63">
        <v>0</v>
      </c>
      <c r="ABY63">
        <v>0</v>
      </c>
      <c r="ABZ63">
        <v>1</v>
      </c>
      <c r="ACA63" t="s">
        <v>4821</v>
      </c>
      <c r="ACB63">
        <v>2</v>
      </c>
      <c r="ACC63" t="s">
        <v>2145</v>
      </c>
      <c r="ACD63">
        <v>0</v>
      </c>
      <c r="ACE63">
        <v>1</v>
      </c>
      <c r="ACF63">
        <v>0</v>
      </c>
      <c r="ACG63">
        <v>0</v>
      </c>
      <c r="ACH63">
        <v>0</v>
      </c>
      <c r="ACI63">
        <v>0</v>
      </c>
      <c r="ACJ63">
        <v>0</v>
      </c>
      <c r="ACK63">
        <v>0</v>
      </c>
      <c r="ACL63">
        <v>0</v>
      </c>
      <c r="ACN63" t="s">
        <v>2116</v>
      </c>
      <c r="ACO63" t="s">
        <v>2116</v>
      </c>
      <c r="ACP63" t="s">
        <v>2115</v>
      </c>
      <c r="ACQ63" t="s">
        <v>2090</v>
      </c>
      <c r="ACR63">
        <v>2</v>
      </c>
      <c r="ACS63">
        <v>80</v>
      </c>
      <c r="ACT63">
        <v>80</v>
      </c>
      <c r="ACU63" t="s">
        <v>2841</v>
      </c>
      <c r="ACV63">
        <v>0</v>
      </c>
      <c r="ACW63">
        <v>0</v>
      </c>
      <c r="ACX63">
        <v>0</v>
      </c>
      <c r="ACY63">
        <v>1</v>
      </c>
      <c r="ACZ63">
        <v>0</v>
      </c>
      <c r="ADA63">
        <v>0</v>
      </c>
      <c r="ADB63">
        <v>0</v>
      </c>
      <c r="ADC63">
        <v>0</v>
      </c>
      <c r="ADD63">
        <v>0</v>
      </c>
      <c r="ADE63">
        <v>0</v>
      </c>
      <c r="ADF63">
        <v>0</v>
      </c>
      <c r="ADG63">
        <v>0</v>
      </c>
      <c r="ADH63">
        <v>0</v>
      </c>
      <c r="ADJ63" t="s">
        <v>2677</v>
      </c>
      <c r="ADK63">
        <v>1</v>
      </c>
      <c r="ADL63">
        <v>0</v>
      </c>
      <c r="ADM63">
        <v>0</v>
      </c>
      <c r="ADN63">
        <v>0</v>
      </c>
      <c r="ADO63">
        <v>0</v>
      </c>
      <c r="ADQ63" t="s">
        <v>2110</v>
      </c>
      <c r="AEL63" t="s">
        <v>2451</v>
      </c>
      <c r="AEM63">
        <v>0</v>
      </c>
      <c r="AEN63">
        <v>1</v>
      </c>
      <c r="AEO63">
        <v>1</v>
      </c>
      <c r="AEP63">
        <v>0</v>
      </c>
      <c r="AEQ63">
        <v>0</v>
      </c>
      <c r="AER63">
        <v>0</v>
      </c>
      <c r="AES63">
        <v>0</v>
      </c>
      <c r="AET63">
        <v>0</v>
      </c>
      <c r="AEU63">
        <v>0</v>
      </c>
      <c r="AEV63">
        <v>0</v>
      </c>
      <c r="AEW63">
        <v>0</v>
      </c>
      <c r="AEX63">
        <v>0</v>
      </c>
      <c r="AEY63">
        <v>0</v>
      </c>
      <c r="AEZ63">
        <v>0</v>
      </c>
      <c r="AFB63" t="s">
        <v>2206</v>
      </c>
      <c r="AFC63" t="s">
        <v>2149</v>
      </c>
      <c r="AFD63" t="s">
        <v>2149</v>
      </c>
      <c r="AFE63" t="s">
        <v>2149</v>
      </c>
      <c r="AFF63" t="s">
        <v>2149</v>
      </c>
      <c r="AFG63" t="s">
        <v>2149</v>
      </c>
      <c r="AFH63" t="s">
        <v>2149</v>
      </c>
      <c r="AFI63" t="s">
        <v>2149</v>
      </c>
      <c r="AFJ63" t="s">
        <v>2149</v>
      </c>
      <c r="AFK63" t="s">
        <v>2149</v>
      </c>
      <c r="AFL63" t="s">
        <v>2149</v>
      </c>
      <c r="AFM63" t="s">
        <v>2149</v>
      </c>
      <c r="AFN63" t="s">
        <v>2149</v>
      </c>
      <c r="AFO63" t="s">
        <v>2149</v>
      </c>
      <c r="AFP63" t="s">
        <v>2149</v>
      </c>
      <c r="AFQ63" t="s">
        <v>2149</v>
      </c>
      <c r="AFR63" t="s">
        <v>2149</v>
      </c>
      <c r="AFS63" t="s">
        <v>2102</v>
      </c>
      <c r="AFT63" t="s">
        <v>2090</v>
      </c>
      <c r="AHF63" t="s">
        <v>2112</v>
      </c>
      <c r="AHG63" t="s">
        <v>2150</v>
      </c>
      <c r="AHH63" t="s">
        <v>2150</v>
      </c>
      <c r="AHI63" t="s">
        <v>3372</v>
      </c>
      <c r="AHJ63">
        <v>0</v>
      </c>
      <c r="AHK63">
        <v>0</v>
      </c>
      <c r="AHL63">
        <v>0</v>
      </c>
      <c r="AHM63">
        <v>0</v>
      </c>
      <c r="AHN63">
        <v>0</v>
      </c>
      <c r="AHO63">
        <v>0</v>
      </c>
      <c r="AHP63">
        <v>0</v>
      </c>
      <c r="AHQ63">
        <v>0</v>
      </c>
      <c r="AHR63">
        <v>1</v>
      </c>
      <c r="AHS63">
        <v>1</v>
      </c>
      <c r="AHT63">
        <v>0</v>
      </c>
      <c r="AHU63">
        <v>0</v>
      </c>
      <c r="AHV63">
        <v>0</v>
      </c>
      <c r="AHW63">
        <v>0</v>
      </c>
      <c r="AHX63">
        <v>0</v>
      </c>
      <c r="AHY63">
        <v>0</v>
      </c>
      <c r="AHZ63">
        <v>0</v>
      </c>
      <c r="AIA63">
        <v>0</v>
      </c>
      <c r="AIB63">
        <v>0</v>
      </c>
      <c r="AIC63">
        <v>0</v>
      </c>
      <c r="AID63">
        <v>0</v>
      </c>
      <c r="AIE63">
        <v>0</v>
      </c>
      <c r="AIF63">
        <v>0</v>
      </c>
      <c r="AIG63">
        <v>0</v>
      </c>
      <c r="AIH63">
        <v>0</v>
      </c>
      <c r="AII63">
        <v>0</v>
      </c>
      <c r="AIJ63">
        <v>0</v>
      </c>
      <c r="AIK63">
        <v>0</v>
      </c>
      <c r="AIL63">
        <v>0</v>
      </c>
      <c r="AIM63">
        <v>0</v>
      </c>
      <c r="AIO63">
        <v>22</v>
      </c>
      <c r="AIP63">
        <v>32</v>
      </c>
      <c r="AIQ63">
        <v>12</v>
      </c>
      <c r="AIR63">
        <v>17</v>
      </c>
      <c r="AIS63" t="s">
        <v>2110</v>
      </c>
      <c r="AIT63">
        <v>0</v>
      </c>
      <c r="AIU63">
        <v>0</v>
      </c>
      <c r="AIV63" t="s">
        <v>2090</v>
      </c>
      <c r="AIW63">
        <v>60</v>
      </c>
      <c r="AIX63" t="s">
        <v>2112</v>
      </c>
      <c r="AIY63" t="s">
        <v>2150</v>
      </c>
      <c r="AIZ63" t="s">
        <v>2150</v>
      </c>
      <c r="AJA63" t="s">
        <v>3425</v>
      </c>
      <c r="AJB63">
        <v>1</v>
      </c>
      <c r="AJC63">
        <v>1</v>
      </c>
      <c r="AJD63">
        <v>1</v>
      </c>
      <c r="AJE63">
        <v>0</v>
      </c>
      <c r="AJF63">
        <v>0</v>
      </c>
      <c r="AJG63">
        <v>0</v>
      </c>
      <c r="AJH63">
        <v>0</v>
      </c>
      <c r="AJI63">
        <v>0</v>
      </c>
      <c r="AJJ63">
        <v>0</v>
      </c>
      <c r="AJK63">
        <v>0</v>
      </c>
      <c r="AJM63" t="s">
        <v>2153</v>
      </c>
      <c r="AJN63" t="s">
        <v>2153</v>
      </c>
      <c r="AJO63" t="s">
        <v>2153</v>
      </c>
      <c r="AJV63" t="s">
        <v>2210</v>
      </c>
      <c r="AJW63">
        <v>1</v>
      </c>
      <c r="AJX63">
        <v>0</v>
      </c>
      <c r="AJY63">
        <v>0</v>
      </c>
      <c r="AJZ63">
        <v>0</v>
      </c>
      <c r="AKA63">
        <v>0</v>
      </c>
      <c r="AKB63">
        <v>0</v>
      </c>
      <c r="AKC63">
        <v>0</v>
      </c>
      <c r="AKD63">
        <v>0</v>
      </c>
      <c r="AKE63">
        <v>0</v>
      </c>
      <c r="AKF63">
        <v>0</v>
      </c>
      <c r="AKG63" t="s">
        <v>2211</v>
      </c>
      <c r="AKH63">
        <v>1</v>
      </c>
      <c r="AKI63">
        <v>0</v>
      </c>
      <c r="AKJ63">
        <v>0</v>
      </c>
      <c r="AKK63">
        <v>0</v>
      </c>
      <c r="AKL63">
        <v>0</v>
      </c>
      <c r="AKM63">
        <v>0</v>
      </c>
      <c r="AKN63">
        <v>0</v>
      </c>
      <c r="AKO63" t="s">
        <v>2156</v>
      </c>
      <c r="AKP63">
        <v>0</v>
      </c>
      <c r="AKQ63">
        <v>1</v>
      </c>
      <c r="AKR63">
        <v>0</v>
      </c>
      <c r="AKS63">
        <v>0</v>
      </c>
      <c r="AKT63">
        <v>0</v>
      </c>
      <c r="AKU63">
        <v>0</v>
      </c>
      <c r="AKV63">
        <v>0</v>
      </c>
      <c r="AKW63">
        <v>0</v>
      </c>
      <c r="AKX63">
        <v>0</v>
      </c>
      <c r="AKY63">
        <v>0</v>
      </c>
      <c r="ALA63" t="s">
        <v>2115</v>
      </c>
      <c r="ALB63" t="s">
        <v>3426</v>
      </c>
      <c r="ALC63">
        <v>1</v>
      </c>
      <c r="ALD63">
        <v>0</v>
      </c>
      <c r="ALE63">
        <v>0</v>
      </c>
      <c r="ALF63">
        <v>1</v>
      </c>
      <c r="ALG63">
        <v>1</v>
      </c>
      <c r="ALH63">
        <v>0</v>
      </c>
      <c r="ALI63">
        <v>0</v>
      </c>
      <c r="ALJ63">
        <v>0</v>
      </c>
      <c r="ALK63">
        <v>0</v>
      </c>
      <c r="ALM63" t="s">
        <v>2090</v>
      </c>
      <c r="ALN63">
        <v>8</v>
      </c>
      <c r="ALO63">
        <v>80</v>
      </c>
      <c r="ALP63">
        <v>80</v>
      </c>
      <c r="ALQ63">
        <v>80</v>
      </c>
      <c r="ALR63" t="s">
        <v>2116</v>
      </c>
      <c r="ALS63" t="s">
        <v>2116</v>
      </c>
      <c r="ALT63" t="s">
        <v>3427</v>
      </c>
      <c r="ALU63">
        <v>0</v>
      </c>
      <c r="ALV63">
        <v>0</v>
      </c>
      <c r="ALW63">
        <v>0</v>
      </c>
      <c r="ALX63">
        <v>0</v>
      </c>
      <c r="ALY63">
        <v>0</v>
      </c>
      <c r="ALZ63">
        <v>1</v>
      </c>
      <c r="AMA63">
        <v>1</v>
      </c>
      <c r="AMB63">
        <v>1</v>
      </c>
      <c r="AMC63">
        <v>1</v>
      </c>
      <c r="AMD63">
        <v>1</v>
      </c>
      <c r="AME63">
        <v>1</v>
      </c>
      <c r="AMF63">
        <v>0</v>
      </c>
      <c r="AMG63">
        <v>0</v>
      </c>
      <c r="AMH63">
        <v>0</v>
      </c>
      <c r="AMI63">
        <v>0</v>
      </c>
      <c r="AMO63">
        <v>150</v>
      </c>
      <c r="AMP63">
        <v>150</v>
      </c>
      <c r="AMQ63">
        <v>185</v>
      </c>
      <c r="AMR63">
        <v>185</v>
      </c>
      <c r="AMS63">
        <v>150</v>
      </c>
      <c r="AMT63">
        <v>150</v>
      </c>
      <c r="AMY63">
        <v>22</v>
      </c>
      <c r="AMZ63">
        <v>185</v>
      </c>
      <c r="ANA63">
        <v>185</v>
      </c>
      <c r="ANB63">
        <v>98</v>
      </c>
      <c r="ANC63">
        <v>22</v>
      </c>
      <c r="AND63">
        <v>185</v>
      </c>
      <c r="ANE63">
        <v>12</v>
      </c>
      <c r="ANF63">
        <v>9</v>
      </c>
      <c r="ANG63">
        <v>185</v>
      </c>
      <c r="ANH63">
        <v>9</v>
      </c>
      <c r="ANI63">
        <v>22</v>
      </c>
      <c r="ANJ63">
        <v>25</v>
      </c>
      <c r="ANK63">
        <v>185</v>
      </c>
      <c r="ANL63">
        <v>22</v>
      </c>
      <c r="ANM63">
        <v>22</v>
      </c>
      <c r="ANO63" t="s">
        <v>2960</v>
      </c>
      <c r="ANP63">
        <v>0</v>
      </c>
      <c r="ANQ63">
        <v>1</v>
      </c>
      <c r="ANR63">
        <v>0</v>
      </c>
      <c r="ANS63">
        <v>0</v>
      </c>
      <c r="ANT63">
        <v>0</v>
      </c>
      <c r="ANU63">
        <v>0</v>
      </c>
      <c r="ANV63">
        <v>0</v>
      </c>
      <c r="ANW63">
        <v>0</v>
      </c>
      <c r="ANX63" t="s">
        <v>2160</v>
      </c>
      <c r="ANY63">
        <v>0</v>
      </c>
      <c r="ANZ63">
        <v>1</v>
      </c>
      <c r="AOA63">
        <v>0</v>
      </c>
      <c r="AOB63">
        <v>0</v>
      </c>
      <c r="AOC63" t="s">
        <v>2161</v>
      </c>
      <c r="AOD63">
        <v>0</v>
      </c>
      <c r="AOE63">
        <v>1</v>
      </c>
      <c r="AOF63">
        <v>0</v>
      </c>
      <c r="AOG63" t="s">
        <v>2162</v>
      </c>
      <c r="AOH63">
        <v>0</v>
      </c>
      <c r="AOI63">
        <v>1</v>
      </c>
      <c r="AOJ63">
        <v>1</v>
      </c>
      <c r="AOK63">
        <v>1</v>
      </c>
      <c r="AOL63">
        <v>0</v>
      </c>
      <c r="AOM63">
        <v>0</v>
      </c>
      <c r="AON63">
        <v>0</v>
      </c>
      <c r="AOO63">
        <v>0</v>
      </c>
      <c r="AOP63">
        <v>0</v>
      </c>
      <c r="AOQ63">
        <v>0</v>
      </c>
      <c r="AOR63" t="s">
        <v>2163</v>
      </c>
      <c r="AOS63">
        <v>0</v>
      </c>
      <c r="AOT63">
        <v>1</v>
      </c>
      <c r="AOU63">
        <v>1</v>
      </c>
      <c r="AOV63">
        <v>1</v>
      </c>
      <c r="AOW63" t="s">
        <v>2892</v>
      </c>
      <c r="AOX63">
        <v>0</v>
      </c>
      <c r="AOY63">
        <v>1</v>
      </c>
      <c r="AOZ63">
        <v>1</v>
      </c>
      <c r="APA63">
        <v>0</v>
      </c>
      <c r="APB63">
        <v>0</v>
      </c>
      <c r="APC63">
        <v>1</v>
      </c>
      <c r="APD63" t="s">
        <v>2165</v>
      </c>
      <c r="APE63">
        <v>0</v>
      </c>
      <c r="APF63">
        <v>1</v>
      </c>
      <c r="APG63">
        <v>1</v>
      </c>
      <c r="APH63">
        <v>1</v>
      </c>
      <c r="API63">
        <v>0</v>
      </c>
      <c r="APJ63">
        <v>0</v>
      </c>
      <c r="APK63">
        <v>0</v>
      </c>
      <c r="APL63">
        <v>0</v>
      </c>
      <c r="APM63" t="s">
        <v>2845</v>
      </c>
      <c r="APN63">
        <v>0</v>
      </c>
      <c r="APO63">
        <v>1</v>
      </c>
      <c r="APP63">
        <v>1</v>
      </c>
      <c r="APQ63">
        <v>1</v>
      </c>
      <c r="APR63">
        <v>0</v>
      </c>
      <c r="APS63">
        <v>0</v>
      </c>
      <c r="APT63">
        <v>0</v>
      </c>
      <c r="APU63">
        <v>0</v>
      </c>
      <c r="APV63" t="s">
        <v>2845</v>
      </c>
      <c r="APW63">
        <v>0</v>
      </c>
      <c r="APX63">
        <v>1</v>
      </c>
      <c r="APY63">
        <v>1</v>
      </c>
      <c r="APZ63">
        <v>1</v>
      </c>
      <c r="AQA63">
        <v>0</v>
      </c>
      <c r="AQB63">
        <v>0</v>
      </c>
      <c r="AQC63">
        <v>0</v>
      </c>
      <c r="AQD63">
        <v>0</v>
      </c>
      <c r="AQE63" t="s">
        <v>2331</v>
      </c>
      <c r="AQF63">
        <v>0</v>
      </c>
      <c r="AQG63">
        <v>0</v>
      </c>
      <c r="AQH63">
        <v>1</v>
      </c>
      <c r="AQI63">
        <v>1</v>
      </c>
      <c r="AQJ63">
        <v>0</v>
      </c>
      <c r="AQK63" t="s">
        <v>2621</v>
      </c>
      <c r="AQL63">
        <v>0</v>
      </c>
      <c r="AQM63">
        <v>0</v>
      </c>
      <c r="AQN63">
        <v>0</v>
      </c>
      <c r="AQO63">
        <v>1</v>
      </c>
      <c r="AQP63">
        <v>1</v>
      </c>
      <c r="AQQ63">
        <v>1</v>
      </c>
      <c r="AQR63" t="s">
        <v>2651</v>
      </c>
      <c r="AQS63">
        <v>0</v>
      </c>
      <c r="AQT63">
        <v>1</v>
      </c>
      <c r="AQU63">
        <v>0</v>
      </c>
      <c r="AQV63">
        <v>1</v>
      </c>
      <c r="AQW63">
        <v>1</v>
      </c>
      <c r="AQX63" t="s">
        <v>2504</v>
      </c>
      <c r="AQY63">
        <v>0</v>
      </c>
      <c r="AQZ63">
        <v>1</v>
      </c>
      <c r="ARA63">
        <v>0</v>
      </c>
      <c r="ARB63">
        <v>0</v>
      </c>
      <c r="ARC63">
        <v>0</v>
      </c>
      <c r="ARD63" t="s">
        <v>2803</v>
      </c>
      <c r="ARE63">
        <v>0</v>
      </c>
      <c r="ARF63">
        <v>1</v>
      </c>
      <c r="ARG63">
        <v>0</v>
      </c>
      <c r="ARH63">
        <v>0</v>
      </c>
      <c r="ARI63">
        <v>0</v>
      </c>
      <c r="ARJ63">
        <v>1</v>
      </c>
      <c r="ARL63" t="s">
        <v>2110</v>
      </c>
      <c r="ARM63" t="s">
        <v>2090</v>
      </c>
      <c r="ARN63" t="s">
        <v>2110</v>
      </c>
      <c r="ARO63" t="s">
        <v>2090</v>
      </c>
      <c r="ARP63" t="s">
        <v>2110</v>
      </c>
      <c r="ARQ63" t="s">
        <v>2090</v>
      </c>
      <c r="ARR63" t="s">
        <v>2090</v>
      </c>
      <c r="ARS63" t="s">
        <v>2090</v>
      </c>
      <c r="ART63" t="s">
        <v>2090</v>
      </c>
      <c r="ARU63" t="s">
        <v>2090</v>
      </c>
      <c r="ARV63" t="s">
        <v>2090</v>
      </c>
      <c r="ARW63" t="s">
        <v>2110</v>
      </c>
      <c r="ARX63" t="s">
        <v>2110</v>
      </c>
      <c r="ARY63" t="s">
        <v>2110</v>
      </c>
      <c r="ARZ63" t="s">
        <v>2090</v>
      </c>
      <c r="ASG63" t="s">
        <v>2172</v>
      </c>
      <c r="ASH63">
        <v>0</v>
      </c>
      <c r="ASI63">
        <v>0</v>
      </c>
      <c r="ASJ63">
        <v>1</v>
      </c>
      <c r="ASK63">
        <v>0</v>
      </c>
      <c r="ASQ63" t="s">
        <v>2687</v>
      </c>
      <c r="ASR63">
        <v>1</v>
      </c>
      <c r="ASS63">
        <v>0</v>
      </c>
      <c r="AST63">
        <v>1</v>
      </c>
      <c r="ASU63">
        <v>0</v>
      </c>
      <c r="ATA63" t="s">
        <v>2687</v>
      </c>
      <c r="ATB63">
        <v>1</v>
      </c>
      <c r="ATC63">
        <v>0</v>
      </c>
      <c r="ATD63">
        <v>1</v>
      </c>
      <c r="ATE63">
        <v>0</v>
      </c>
      <c r="ATF63" t="s">
        <v>2687</v>
      </c>
      <c r="ATG63">
        <v>1</v>
      </c>
      <c r="ATH63">
        <v>0</v>
      </c>
      <c r="ATI63">
        <v>1</v>
      </c>
      <c r="ATJ63">
        <v>0</v>
      </c>
      <c r="ATK63" t="s">
        <v>2687</v>
      </c>
      <c r="ATL63">
        <v>1</v>
      </c>
      <c r="ATM63">
        <v>0</v>
      </c>
      <c r="ATN63">
        <v>1</v>
      </c>
      <c r="ATO63">
        <v>0</v>
      </c>
      <c r="ATP63" t="s">
        <v>2687</v>
      </c>
      <c r="ATQ63">
        <v>1</v>
      </c>
      <c r="ATR63">
        <v>0</v>
      </c>
      <c r="ATS63">
        <v>1</v>
      </c>
      <c r="ATT63">
        <v>0</v>
      </c>
      <c r="ATU63" t="s">
        <v>2172</v>
      </c>
      <c r="ATV63">
        <v>0</v>
      </c>
      <c r="ATW63">
        <v>0</v>
      </c>
      <c r="ATX63">
        <v>1</v>
      </c>
      <c r="ATY63">
        <v>0</v>
      </c>
      <c r="ATZ63" t="s">
        <v>2687</v>
      </c>
      <c r="AUA63">
        <v>1</v>
      </c>
      <c r="AUB63">
        <v>0</v>
      </c>
      <c r="AUC63">
        <v>1</v>
      </c>
      <c r="AUD63">
        <v>0</v>
      </c>
      <c r="AUT63" t="s">
        <v>2172</v>
      </c>
      <c r="AUU63">
        <v>0</v>
      </c>
      <c r="AUV63">
        <v>0</v>
      </c>
      <c r="AUW63">
        <v>1</v>
      </c>
      <c r="AUX63">
        <v>0</v>
      </c>
      <c r="AWY63" t="s">
        <v>2849</v>
      </c>
      <c r="AWZ63">
        <v>0</v>
      </c>
      <c r="AXA63">
        <v>0</v>
      </c>
      <c r="AXB63">
        <v>0</v>
      </c>
      <c r="AXC63">
        <v>0</v>
      </c>
      <c r="AXD63">
        <v>0</v>
      </c>
      <c r="AXE63">
        <v>1</v>
      </c>
      <c r="AXF63">
        <v>0</v>
      </c>
      <c r="AXG63">
        <v>0</v>
      </c>
      <c r="AXH63">
        <v>0</v>
      </c>
      <c r="AXI63">
        <v>1</v>
      </c>
      <c r="AXJ63">
        <v>0</v>
      </c>
      <c r="AXK63">
        <v>0</v>
      </c>
      <c r="AXL63">
        <v>0</v>
      </c>
      <c r="AXM63">
        <v>0</v>
      </c>
      <c r="AXN63">
        <v>0</v>
      </c>
      <c r="AXO63">
        <v>0</v>
      </c>
      <c r="AXP63">
        <v>0</v>
      </c>
      <c r="AXQ63">
        <v>0</v>
      </c>
      <c r="AXR63">
        <v>0</v>
      </c>
      <c r="AXS63">
        <v>0</v>
      </c>
      <c r="AXT63">
        <v>0</v>
      </c>
      <c r="AXU63">
        <v>0</v>
      </c>
      <c r="AXV63">
        <v>0</v>
      </c>
      <c r="AXW63">
        <v>0</v>
      </c>
      <c r="AXX63">
        <v>0</v>
      </c>
      <c r="AXY63">
        <v>0</v>
      </c>
      <c r="AXZ63">
        <v>0</v>
      </c>
      <c r="AYA63">
        <v>0</v>
      </c>
      <c r="AYB63">
        <v>0</v>
      </c>
      <c r="AYC63">
        <v>0</v>
      </c>
      <c r="AYD63">
        <v>0</v>
      </c>
      <c r="AYE63">
        <v>0</v>
      </c>
      <c r="AYF63">
        <v>0</v>
      </c>
      <c r="AYG63">
        <v>0</v>
      </c>
      <c r="AYH63">
        <v>0</v>
      </c>
      <c r="AYI63">
        <v>0</v>
      </c>
      <c r="AYJ63">
        <v>0</v>
      </c>
      <c r="AYK63">
        <v>0</v>
      </c>
      <c r="AYL63">
        <v>0</v>
      </c>
      <c r="AYM63">
        <v>0</v>
      </c>
      <c r="AYN63">
        <v>0</v>
      </c>
      <c r="AYO63">
        <v>0</v>
      </c>
      <c r="AYP63">
        <v>0</v>
      </c>
      <c r="AYQ63">
        <v>0</v>
      </c>
      <c r="AYR63">
        <v>0</v>
      </c>
      <c r="AYS63">
        <v>0</v>
      </c>
      <c r="AYT63">
        <v>0</v>
      </c>
      <c r="AYU63">
        <v>0</v>
      </c>
      <c r="AYV63">
        <v>0</v>
      </c>
      <c r="AYW63">
        <v>0</v>
      </c>
      <c r="BAY63" t="s">
        <v>2850</v>
      </c>
      <c r="BAZ63">
        <v>0</v>
      </c>
      <c r="BBA63">
        <v>0</v>
      </c>
      <c r="BBB63">
        <v>0</v>
      </c>
      <c r="BBC63">
        <v>0</v>
      </c>
      <c r="BBD63">
        <v>0</v>
      </c>
      <c r="BBE63">
        <v>0</v>
      </c>
      <c r="BBF63">
        <v>0</v>
      </c>
      <c r="BBG63">
        <v>0</v>
      </c>
      <c r="BBH63">
        <v>0</v>
      </c>
      <c r="BBI63">
        <v>1</v>
      </c>
      <c r="BBJ63">
        <v>0</v>
      </c>
      <c r="BBK63">
        <v>0</v>
      </c>
      <c r="BBL63">
        <v>0</v>
      </c>
      <c r="BBM63">
        <v>0</v>
      </c>
      <c r="BBN63">
        <v>0</v>
      </c>
      <c r="BBO63">
        <v>0</v>
      </c>
      <c r="BBP63">
        <v>0</v>
      </c>
      <c r="BBQ63">
        <v>0</v>
      </c>
      <c r="BBR63">
        <v>0</v>
      </c>
      <c r="BBS63">
        <v>0</v>
      </c>
      <c r="BBT63">
        <v>0</v>
      </c>
      <c r="BBU63">
        <v>0</v>
      </c>
      <c r="BBV63">
        <v>0</v>
      </c>
      <c r="BBW63">
        <v>0</v>
      </c>
      <c r="BBX63">
        <v>0</v>
      </c>
      <c r="BBY63">
        <v>0</v>
      </c>
      <c r="BBZ63">
        <v>0</v>
      </c>
      <c r="BCA63">
        <v>0</v>
      </c>
      <c r="BCB63">
        <v>0</v>
      </c>
      <c r="BCC63">
        <v>0</v>
      </c>
      <c r="BCD63">
        <v>0</v>
      </c>
      <c r="BCE63">
        <v>0</v>
      </c>
      <c r="BCF63">
        <v>0</v>
      </c>
      <c r="BCG63">
        <v>0</v>
      </c>
      <c r="BCH63">
        <v>0</v>
      </c>
      <c r="BCI63">
        <v>1</v>
      </c>
      <c r="BCJ63">
        <v>0</v>
      </c>
      <c r="BCK63">
        <v>0</v>
      </c>
      <c r="BCL63">
        <v>0</v>
      </c>
      <c r="BCM63">
        <v>0</v>
      </c>
      <c r="BCN63">
        <v>0</v>
      </c>
      <c r="BCO63">
        <v>0</v>
      </c>
      <c r="BCP63">
        <v>0</v>
      </c>
      <c r="BCQ63">
        <v>0</v>
      </c>
      <c r="BCR63">
        <v>0</v>
      </c>
      <c r="BCS63">
        <v>0</v>
      </c>
      <c r="BCT63">
        <v>0</v>
      </c>
      <c r="BCU63">
        <v>0</v>
      </c>
      <c r="BCV63">
        <v>0</v>
      </c>
      <c r="BCW63">
        <v>0</v>
      </c>
      <c r="BGY63" t="s">
        <v>2966</v>
      </c>
      <c r="BGZ63">
        <v>0</v>
      </c>
      <c r="BHA63">
        <v>0</v>
      </c>
      <c r="BHB63">
        <v>0</v>
      </c>
      <c r="BHC63">
        <v>0</v>
      </c>
      <c r="BHD63">
        <v>0</v>
      </c>
      <c r="BHE63">
        <v>0</v>
      </c>
      <c r="BHF63">
        <v>1</v>
      </c>
      <c r="BHG63">
        <v>0</v>
      </c>
      <c r="BHH63">
        <v>0</v>
      </c>
      <c r="BHI63">
        <v>0</v>
      </c>
      <c r="BHJ63">
        <v>0</v>
      </c>
      <c r="BHK63">
        <v>0</v>
      </c>
      <c r="BHL63">
        <v>0</v>
      </c>
      <c r="BHM63">
        <v>0</v>
      </c>
      <c r="BHN63">
        <v>0</v>
      </c>
      <c r="BHO63">
        <v>0</v>
      </c>
      <c r="BHP63">
        <v>0</v>
      </c>
      <c r="BHQ63">
        <v>0</v>
      </c>
      <c r="BHR63">
        <v>0</v>
      </c>
      <c r="BHS63">
        <v>0</v>
      </c>
      <c r="BHT63">
        <v>0</v>
      </c>
      <c r="BHU63">
        <v>0</v>
      </c>
      <c r="BHV63">
        <v>0</v>
      </c>
      <c r="BHW63">
        <v>0</v>
      </c>
      <c r="BHX63">
        <v>0</v>
      </c>
      <c r="BHY63">
        <v>0</v>
      </c>
      <c r="BHZ63">
        <v>0</v>
      </c>
      <c r="BIA63">
        <v>0</v>
      </c>
      <c r="BIB63">
        <v>0</v>
      </c>
      <c r="BIC63">
        <v>0</v>
      </c>
      <c r="BID63">
        <v>0</v>
      </c>
      <c r="BIE63">
        <v>0</v>
      </c>
      <c r="BIF63">
        <v>0</v>
      </c>
      <c r="BIG63">
        <v>0</v>
      </c>
      <c r="BIH63">
        <v>0</v>
      </c>
      <c r="BII63">
        <v>0</v>
      </c>
      <c r="BIJ63">
        <v>0</v>
      </c>
      <c r="BIK63">
        <v>0</v>
      </c>
      <c r="BIL63">
        <v>0</v>
      </c>
      <c r="BIM63">
        <v>0</v>
      </c>
      <c r="BIN63">
        <v>0</v>
      </c>
      <c r="BIO63">
        <v>0</v>
      </c>
      <c r="BIP63">
        <v>0</v>
      </c>
      <c r="BIQ63">
        <v>0</v>
      </c>
      <c r="BIR63">
        <v>0</v>
      </c>
      <c r="BIS63">
        <v>0</v>
      </c>
      <c r="BIT63">
        <v>0</v>
      </c>
      <c r="BIU63">
        <v>0</v>
      </c>
      <c r="BIV63">
        <v>0</v>
      </c>
      <c r="BIW63">
        <v>0</v>
      </c>
      <c r="BIY63" t="s">
        <v>2224</v>
      </c>
      <c r="BIZ63">
        <v>0</v>
      </c>
      <c r="BJA63">
        <v>0</v>
      </c>
      <c r="BJB63">
        <v>0</v>
      </c>
      <c r="BJC63">
        <v>0</v>
      </c>
      <c r="BJD63">
        <v>0</v>
      </c>
      <c r="BJE63">
        <v>0</v>
      </c>
      <c r="BJF63">
        <v>0</v>
      </c>
      <c r="BJG63">
        <v>0</v>
      </c>
      <c r="BJH63">
        <v>0</v>
      </c>
      <c r="BJI63">
        <v>0</v>
      </c>
      <c r="BJJ63">
        <v>0</v>
      </c>
      <c r="BJK63">
        <v>0</v>
      </c>
      <c r="BJL63">
        <v>0</v>
      </c>
      <c r="BJM63">
        <v>0</v>
      </c>
      <c r="BJN63">
        <v>0</v>
      </c>
      <c r="BJO63">
        <v>0</v>
      </c>
      <c r="BJP63">
        <v>0</v>
      </c>
      <c r="BJQ63">
        <v>0</v>
      </c>
      <c r="BJR63">
        <v>0</v>
      </c>
      <c r="BJS63">
        <v>0</v>
      </c>
      <c r="BJT63">
        <v>0</v>
      </c>
      <c r="BJU63">
        <v>0</v>
      </c>
      <c r="BJV63">
        <v>0</v>
      </c>
      <c r="BJW63">
        <v>0</v>
      </c>
      <c r="BJX63">
        <v>0</v>
      </c>
      <c r="BJY63">
        <v>0</v>
      </c>
      <c r="BJZ63">
        <v>0</v>
      </c>
      <c r="BKA63">
        <v>0</v>
      </c>
      <c r="BKB63">
        <v>0</v>
      </c>
      <c r="BKC63">
        <v>0</v>
      </c>
      <c r="BKD63">
        <v>0</v>
      </c>
      <c r="BKE63">
        <v>0</v>
      </c>
      <c r="BKF63">
        <v>0</v>
      </c>
      <c r="BKG63">
        <v>0</v>
      </c>
      <c r="BKH63">
        <v>0</v>
      </c>
      <c r="BKI63">
        <v>0</v>
      </c>
      <c r="BKJ63">
        <v>0</v>
      </c>
      <c r="BKK63">
        <v>0</v>
      </c>
      <c r="BKL63">
        <v>0</v>
      </c>
      <c r="BKM63">
        <v>0</v>
      </c>
      <c r="BKN63">
        <v>0</v>
      </c>
      <c r="BKO63">
        <v>0</v>
      </c>
      <c r="BKP63">
        <v>0</v>
      </c>
      <c r="BKQ63">
        <v>0</v>
      </c>
      <c r="BKR63">
        <v>0</v>
      </c>
      <c r="BKS63">
        <v>0</v>
      </c>
      <c r="BKT63">
        <v>0</v>
      </c>
      <c r="BKU63">
        <v>0</v>
      </c>
      <c r="BKV63">
        <v>0</v>
      </c>
      <c r="BKW63">
        <v>1</v>
      </c>
      <c r="BKX63" t="s">
        <v>4809</v>
      </c>
      <c r="BKY63" t="s">
        <v>3428</v>
      </c>
      <c r="BKZ63">
        <v>0</v>
      </c>
      <c r="BLA63">
        <v>0</v>
      </c>
      <c r="BLB63">
        <v>0</v>
      </c>
      <c r="BLC63">
        <v>0</v>
      </c>
      <c r="BLD63">
        <v>0</v>
      </c>
      <c r="BLE63">
        <v>0</v>
      </c>
      <c r="BLF63">
        <v>0</v>
      </c>
      <c r="BLG63">
        <v>0</v>
      </c>
      <c r="BLH63">
        <v>0</v>
      </c>
      <c r="BLI63">
        <v>0</v>
      </c>
      <c r="BLJ63">
        <v>0</v>
      </c>
      <c r="BLK63">
        <v>0</v>
      </c>
      <c r="BLL63">
        <v>0</v>
      </c>
      <c r="BLM63">
        <v>1</v>
      </c>
      <c r="BLN63">
        <v>0</v>
      </c>
      <c r="BLO63">
        <v>0</v>
      </c>
      <c r="BLP63">
        <v>0</v>
      </c>
      <c r="BLQ63">
        <v>0</v>
      </c>
      <c r="BLR63">
        <v>1</v>
      </c>
      <c r="BLS63">
        <v>0</v>
      </c>
      <c r="BLT63">
        <v>1</v>
      </c>
      <c r="BLU63">
        <v>0</v>
      </c>
      <c r="BLV63">
        <v>0</v>
      </c>
      <c r="BLW63">
        <v>0</v>
      </c>
      <c r="BLX63">
        <v>0</v>
      </c>
      <c r="BLY63">
        <v>0</v>
      </c>
      <c r="BLZ63">
        <v>0</v>
      </c>
      <c r="BMA63">
        <v>0</v>
      </c>
      <c r="BMB63">
        <v>0</v>
      </c>
      <c r="BMC63">
        <v>0</v>
      </c>
      <c r="BMD63">
        <v>0</v>
      </c>
      <c r="BME63">
        <v>0</v>
      </c>
      <c r="BMF63">
        <v>0</v>
      </c>
      <c r="BMG63">
        <v>0</v>
      </c>
      <c r="BMH63">
        <v>0</v>
      </c>
      <c r="BMI63">
        <v>0</v>
      </c>
      <c r="BMJ63">
        <v>0</v>
      </c>
      <c r="BMK63">
        <v>0</v>
      </c>
      <c r="BML63">
        <v>0</v>
      </c>
      <c r="BMM63">
        <v>0</v>
      </c>
      <c r="BMN63">
        <v>0</v>
      </c>
      <c r="BMO63">
        <v>0</v>
      </c>
      <c r="BMP63">
        <v>0</v>
      </c>
      <c r="BMQ63">
        <v>0</v>
      </c>
      <c r="BMR63">
        <v>0</v>
      </c>
      <c r="BMS63">
        <v>0</v>
      </c>
      <c r="BMT63">
        <v>0</v>
      </c>
      <c r="BMU63">
        <v>0</v>
      </c>
      <c r="BMV63">
        <v>0</v>
      </c>
      <c r="BMW63">
        <v>0</v>
      </c>
      <c r="BMY63" t="s">
        <v>2253</v>
      </c>
      <c r="BMZ63">
        <v>0</v>
      </c>
      <c r="BNA63">
        <v>0</v>
      </c>
      <c r="BNB63">
        <v>0</v>
      </c>
      <c r="BNC63">
        <v>1</v>
      </c>
      <c r="BND63">
        <v>0</v>
      </c>
      <c r="BNE63">
        <v>0</v>
      </c>
      <c r="BNF63">
        <v>0</v>
      </c>
      <c r="BNG63">
        <v>0</v>
      </c>
      <c r="BNH63">
        <v>0</v>
      </c>
      <c r="BNI63">
        <v>0</v>
      </c>
      <c r="BNJ63">
        <v>0</v>
      </c>
      <c r="BNK63">
        <v>0</v>
      </c>
      <c r="BNL63">
        <v>0</v>
      </c>
      <c r="BNM63">
        <v>0</v>
      </c>
      <c r="BNN63">
        <v>0</v>
      </c>
      <c r="BNO63">
        <v>0</v>
      </c>
      <c r="BNP63">
        <v>0</v>
      </c>
      <c r="BNQ63">
        <v>0</v>
      </c>
      <c r="BNR63">
        <v>0</v>
      </c>
      <c r="BNS63">
        <v>0</v>
      </c>
      <c r="BNT63">
        <v>0</v>
      </c>
      <c r="BNU63">
        <v>0</v>
      </c>
      <c r="BNV63">
        <v>0</v>
      </c>
      <c r="BNW63">
        <v>0</v>
      </c>
      <c r="BNX63">
        <v>0</v>
      </c>
      <c r="BNY63">
        <v>0</v>
      </c>
      <c r="BNZ63">
        <v>0</v>
      </c>
      <c r="BOA63">
        <v>0</v>
      </c>
      <c r="BOB63">
        <v>0</v>
      </c>
      <c r="BOC63">
        <v>0</v>
      </c>
      <c r="BOD63">
        <v>0</v>
      </c>
      <c r="BOE63">
        <v>0</v>
      </c>
      <c r="BOF63">
        <v>0</v>
      </c>
      <c r="BOG63">
        <v>0</v>
      </c>
      <c r="BOH63">
        <v>0</v>
      </c>
      <c r="BOI63">
        <v>0</v>
      </c>
      <c r="BOJ63">
        <v>0</v>
      </c>
      <c r="BOK63">
        <v>0</v>
      </c>
      <c r="BOL63">
        <v>0</v>
      </c>
      <c r="BOM63">
        <v>0</v>
      </c>
      <c r="BON63">
        <v>0</v>
      </c>
      <c r="BOO63">
        <v>0</v>
      </c>
      <c r="BOP63">
        <v>0</v>
      </c>
      <c r="BOQ63">
        <v>0</v>
      </c>
      <c r="BOR63">
        <v>0</v>
      </c>
      <c r="BOS63">
        <v>0</v>
      </c>
      <c r="BOT63">
        <v>0</v>
      </c>
      <c r="BOU63">
        <v>0</v>
      </c>
      <c r="BOV63">
        <v>0</v>
      </c>
      <c r="BOW63">
        <v>0</v>
      </c>
      <c r="BOY63" t="s">
        <v>2479</v>
      </c>
      <c r="BOZ63">
        <v>0</v>
      </c>
      <c r="BPA63">
        <v>0</v>
      </c>
      <c r="BPB63">
        <v>0</v>
      </c>
      <c r="BPC63">
        <v>0</v>
      </c>
      <c r="BPD63">
        <v>0</v>
      </c>
      <c r="BPE63">
        <v>0</v>
      </c>
      <c r="BPF63">
        <v>0</v>
      </c>
      <c r="BPG63">
        <v>0</v>
      </c>
      <c r="BPH63">
        <v>0</v>
      </c>
      <c r="BPI63">
        <v>0</v>
      </c>
      <c r="BPJ63">
        <v>0</v>
      </c>
      <c r="BPK63">
        <v>0</v>
      </c>
      <c r="BPL63">
        <v>0</v>
      </c>
      <c r="BPM63">
        <v>0</v>
      </c>
      <c r="BPN63">
        <v>0</v>
      </c>
      <c r="BPO63">
        <v>0</v>
      </c>
      <c r="BPP63">
        <v>0</v>
      </c>
      <c r="BPQ63">
        <v>0</v>
      </c>
      <c r="BPR63">
        <v>0</v>
      </c>
      <c r="BPS63">
        <v>0</v>
      </c>
      <c r="BPT63">
        <v>0</v>
      </c>
      <c r="BPU63">
        <v>0</v>
      </c>
      <c r="BPV63">
        <v>0</v>
      </c>
      <c r="BPW63">
        <v>1</v>
      </c>
      <c r="BPX63">
        <v>0</v>
      </c>
      <c r="BPY63">
        <v>0</v>
      </c>
      <c r="BPZ63">
        <v>0</v>
      </c>
      <c r="BQA63">
        <v>0</v>
      </c>
      <c r="BQB63">
        <v>0</v>
      </c>
      <c r="BQC63">
        <v>0</v>
      </c>
      <c r="BQD63">
        <v>0</v>
      </c>
      <c r="BQE63">
        <v>0</v>
      </c>
      <c r="BQF63">
        <v>0</v>
      </c>
      <c r="BQG63">
        <v>0</v>
      </c>
      <c r="BQH63">
        <v>0</v>
      </c>
      <c r="BQI63">
        <v>0</v>
      </c>
      <c r="BQJ63">
        <v>0</v>
      </c>
      <c r="BQK63">
        <v>0</v>
      </c>
      <c r="BQL63">
        <v>0</v>
      </c>
      <c r="BQM63">
        <v>0</v>
      </c>
      <c r="BQN63">
        <v>0</v>
      </c>
      <c r="BQO63">
        <v>0</v>
      </c>
      <c r="BQP63">
        <v>0</v>
      </c>
      <c r="BQQ63">
        <v>0</v>
      </c>
      <c r="BQR63">
        <v>0</v>
      </c>
      <c r="BQS63">
        <v>0</v>
      </c>
      <c r="BQT63">
        <v>0</v>
      </c>
      <c r="BQU63">
        <v>0</v>
      </c>
      <c r="BQV63">
        <v>0</v>
      </c>
      <c r="BQW63">
        <v>0</v>
      </c>
      <c r="BWY63" t="s">
        <v>2253</v>
      </c>
      <c r="BWZ63">
        <v>0</v>
      </c>
      <c r="BXA63">
        <v>0</v>
      </c>
      <c r="BXB63">
        <v>0</v>
      </c>
      <c r="BXC63">
        <v>1</v>
      </c>
      <c r="BXD63">
        <v>0</v>
      </c>
      <c r="BXE63">
        <v>0</v>
      </c>
      <c r="BXF63">
        <v>0</v>
      </c>
      <c r="BXG63">
        <v>0</v>
      </c>
      <c r="BXH63">
        <v>0</v>
      </c>
      <c r="BXI63">
        <v>0</v>
      </c>
      <c r="BXJ63">
        <v>0</v>
      </c>
      <c r="BXK63">
        <v>0</v>
      </c>
      <c r="BXL63">
        <v>0</v>
      </c>
      <c r="BXM63">
        <v>0</v>
      </c>
      <c r="BXN63">
        <v>0</v>
      </c>
      <c r="BXO63">
        <v>0</v>
      </c>
      <c r="BXP63">
        <v>0</v>
      </c>
      <c r="BXQ63">
        <v>0</v>
      </c>
      <c r="BXR63">
        <v>0</v>
      </c>
      <c r="BXS63">
        <v>0</v>
      </c>
      <c r="BXT63">
        <v>0</v>
      </c>
      <c r="BXU63">
        <v>0</v>
      </c>
      <c r="BXV63">
        <v>0</v>
      </c>
      <c r="BXW63">
        <v>0</v>
      </c>
      <c r="BXX63">
        <v>0</v>
      </c>
      <c r="BXY63">
        <v>0</v>
      </c>
      <c r="BXZ63">
        <v>0</v>
      </c>
      <c r="BYA63">
        <v>0</v>
      </c>
      <c r="BYB63">
        <v>0</v>
      </c>
      <c r="BYC63">
        <v>0</v>
      </c>
      <c r="BYD63">
        <v>0</v>
      </c>
      <c r="BYE63">
        <v>0</v>
      </c>
      <c r="BYF63">
        <v>0</v>
      </c>
      <c r="BYG63">
        <v>0</v>
      </c>
      <c r="BYH63">
        <v>0</v>
      </c>
      <c r="BYI63">
        <v>0</v>
      </c>
      <c r="BYJ63">
        <v>0</v>
      </c>
      <c r="BYK63">
        <v>0</v>
      </c>
      <c r="BYL63">
        <v>0</v>
      </c>
      <c r="BYM63">
        <v>0</v>
      </c>
      <c r="BYN63">
        <v>0</v>
      </c>
      <c r="BYO63">
        <v>0</v>
      </c>
      <c r="BYP63">
        <v>0</v>
      </c>
      <c r="BYQ63">
        <v>0</v>
      </c>
      <c r="BYR63">
        <v>0</v>
      </c>
      <c r="BYS63">
        <v>0</v>
      </c>
      <c r="BYT63">
        <v>0</v>
      </c>
      <c r="BYU63">
        <v>0</v>
      </c>
      <c r="BYV63">
        <v>0</v>
      </c>
      <c r="BYW63">
        <v>0</v>
      </c>
      <c r="BYY63" t="s">
        <v>2176</v>
      </c>
      <c r="BZA63" t="s">
        <v>2176</v>
      </c>
      <c r="BZC63" t="s">
        <v>2176</v>
      </c>
      <c r="BZD63" t="s">
        <v>2176</v>
      </c>
      <c r="BZE63" t="s">
        <v>2176</v>
      </c>
      <c r="BZF63" t="s">
        <v>2176</v>
      </c>
      <c r="BZG63" t="s">
        <v>2176</v>
      </c>
      <c r="BZH63" t="s">
        <v>2176</v>
      </c>
      <c r="BZL63" t="s">
        <v>2176</v>
      </c>
      <c r="BZM63" t="s">
        <v>2176</v>
      </c>
      <c r="BZN63" t="s">
        <v>3260</v>
      </c>
      <c r="BZO63">
        <v>0</v>
      </c>
      <c r="BZP63">
        <v>0</v>
      </c>
      <c r="BZQ63">
        <v>0</v>
      </c>
      <c r="BZR63">
        <v>0</v>
      </c>
      <c r="BZS63">
        <v>1</v>
      </c>
      <c r="BZT63">
        <v>1</v>
      </c>
      <c r="BZU63">
        <v>0</v>
      </c>
      <c r="BZV63">
        <v>0</v>
      </c>
      <c r="BZW63">
        <v>0</v>
      </c>
      <c r="BZX63">
        <v>0</v>
      </c>
      <c r="BZZ63" t="s">
        <v>2090</v>
      </c>
      <c r="CAA63" t="s">
        <v>3429</v>
      </c>
      <c r="CAB63">
        <v>0</v>
      </c>
      <c r="CAC63">
        <v>1</v>
      </c>
      <c r="CAD63">
        <v>0</v>
      </c>
      <c r="CAE63">
        <v>0</v>
      </c>
      <c r="CAF63">
        <v>0</v>
      </c>
      <c r="CAG63">
        <v>0</v>
      </c>
      <c r="CAH63">
        <v>0</v>
      </c>
      <c r="CAI63">
        <v>0</v>
      </c>
      <c r="CAJ63">
        <v>0</v>
      </c>
      <c r="CAK63">
        <v>0</v>
      </c>
      <c r="CAL63">
        <v>0</v>
      </c>
      <c r="CAM63">
        <v>0</v>
      </c>
      <c r="CAN63">
        <v>0</v>
      </c>
      <c r="CAO63">
        <v>0</v>
      </c>
      <c r="CAP63">
        <v>0</v>
      </c>
      <c r="CAQ63">
        <v>0</v>
      </c>
      <c r="CAR63">
        <v>0</v>
      </c>
      <c r="CAS63">
        <v>0</v>
      </c>
      <c r="CAT63">
        <v>0</v>
      </c>
      <c r="CAU63">
        <v>0</v>
      </c>
      <c r="CAV63">
        <v>0</v>
      </c>
      <c r="CAW63">
        <v>0</v>
      </c>
      <c r="CAX63">
        <v>0</v>
      </c>
      <c r="CAY63">
        <v>0</v>
      </c>
      <c r="CAZ63">
        <v>0</v>
      </c>
      <c r="CBA63">
        <v>0</v>
      </c>
      <c r="CBB63">
        <v>0</v>
      </c>
      <c r="CBC63">
        <v>0</v>
      </c>
      <c r="CBE63">
        <v>120015622</v>
      </c>
      <c r="CBF63" s="2">
        <v>46134.829803240696</v>
      </c>
      <c r="CBG63">
        <v>62</v>
      </c>
      <c r="CBH63" t="s">
        <v>3430</v>
      </c>
      <c r="CBI63" t="s">
        <v>2092</v>
      </c>
      <c r="CBJ63" t="s">
        <v>2824</v>
      </c>
      <c r="CBK63" t="s">
        <v>3006</v>
      </c>
      <c r="CBL63" t="s">
        <v>3419</v>
      </c>
    </row>
    <row r="64" spans="1:2092" x14ac:dyDescent="0.25">
      <c r="A64" s="2">
        <v>46134.775854988402</v>
      </c>
      <c r="B64" s="2">
        <v>46134.9569282292</v>
      </c>
      <c r="C64" s="2">
        <v>46134</v>
      </c>
      <c r="D64" t="s">
        <v>2376</v>
      </c>
      <c r="E64" t="s">
        <v>2088</v>
      </c>
      <c r="F64" t="s">
        <v>3431</v>
      </c>
      <c r="G64">
        <v>1</v>
      </c>
      <c r="H64">
        <v>1</v>
      </c>
      <c r="I64">
        <v>0</v>
      </c>
      <c r="J64">
        <v>1</v>
      </c>
      <c r="K64">
        <v>1</v>
      </c>
      <c r="L64">
        <v>1</v>
      </c>
      <c r="M64">
        <v>1</v>
      </c>
      <c r="N64">
        <v>0</v>
      </c>
      <c r="P64" t="s">
        <v>2090</v>
      </c>
      <c r="Q64" t="s">
        <v>2090</v>
      </c>
      <c r="R64" t="s">
        <v>2091</v>
      </c>
      <c r="S64" t="s">
        <v>2598</v>
      </c>
      <c r="T64" t="s">
        <v>2626</v>
      </c>
      <c r="U64" t="s">
        <v>2627</v>
      </c>
      <c r="V64" t="s">
        <v>3432</v>
      </c>
      <c r="W64" t="s">
        <v>2096</v>
      </c>
      <c r="AA64" t="s">
        <v>2097</v>
      </c>
      <c r="AB64" t="s">
        <v>2259</v>
      </c>
      <c r="AC64" t="s">
        <v>2099</v>
      </c>
      <c r="AD64" t="s">
        <v>2100</v>
      </c>
      <c r="AE64" t="s">
        <v>2398</v>
      </c>
      <c r="AG64" s="1"/>
      <c r="AH64" t="s">
        <v>2182</v>
      </c>
      <c r="AI64" t="s">
        <v>2090</v>
      </c>
      <c r="AJ64" t="s">
        <v>2183</v>
      </c>
      <c r="AK64">
        <v>1</v>
      </c>
      <c r="AL64" t="s">
        <v>2105</v>
      </c>
      <c r="AM64">
        <v>0</v>
      </c>
      <c r="AN64">
        <v>1</v>
      </c>
      <c r="AO64">
        <v>1</v>
      </c>
      <c r="AP64">
        <v>1</v>
      </c>
      <c r="AQ64" t="s">
        <v>2105</v>
      </c>
      <c r="AR64">
        <v>1</v>
      </c>
      <c r="AS64" t="s">
        <v>2105</v>
      </c>
      <c r="AT64">
        <v>1</v>
      </c>
      <c r="AU64" t="s">
        <v>3190</v>
      </c>
      <c r="AV64">
        <v>1</v>
      </c>
      <c r="AW64">
        <v>0</v>
      </c>
      <c r="AX64">
        <v>0</v>
      </c>
      <c r="AY64">
        <v>0</v>
      </c>
      <c r="AZ64">
        <v>0</v>
      </c>
      <c r="BA64">
        <v>0</v>
      </c>
      <c r="BB64">
        <v>0</v>
      </c>
      <c r="BC64">
        <v>0</v>
      </c>
      <c r="BD64">
        <v>0</v>
      </c>
      <c r="BE64">
        <v>0</v>
      </c>
      <c r="BF64">
        <v>0</v>
      </c>
      <c r="BG64">
        <v>0</v>
      </c>
      <c r="BH64">
        <v>0</v>
      </c>
      <c r="BI64">
        <v>0</v>
      </c>
      <c r="BJ64">
        <v>0</v>
      </c>
      <c r="BK64">
        <v>0</v>
      </c>
      <c r="BL64">
        <v>1</v>
      </c>
      <c r="BM64">
        <v>0</v>
      </c>
      <c r="BN64">
        <v>0</v>
      </c>
      <c r="BO64">
        <v>0</v>
      </c>
      <c r="BQ64" t="s">
        <v>2090</v>
      </c>
      <c r="BR64">
        <v>4</v>
      </c>
      <c r="BS64">
        <v>5</v>
      </c>
      <c r="BT64">
        <v>9</v>
      </c>
      <c r="EC64" t="s">
        <v>2090</v>
      </c>
      <c r="ED64">
        <v>2</v>
      </c>
      <c r="EE64">
        <v>3</v>
      </c>
      <c r="EF64">
        <v>5</v>
      </c>
      <c r="EK64" t="s">
        <v>2090</v>
      </c>
      <c r="EU64" t="s">
        <v>2549</v>
      </c>
      <c r="EV64">
        <v>1</v>
      </c>
      <c r="EW64">
        <v>1</v>
      </c>
      <c r="EX64">
        <v>0</v>
      </c>
      <c r="EY64">
        <v>0</v>
      </c>
      <c r="EZ64">
        <v>0</v>
      </c>
      <c r="FA64">
        <v>0</v>
      </c>
      <c r="FB64">
        <v>0</v>
      </c>
      <c r="FC64">
        <v>0</v>
      </c>
      <c r="FD64">
        <v>0</v>
      </c>
      <c r="FE64" t="s">
        <v>2090</v>
      </c>
      <c r="FN64" t="s">
        <v>2090</v>
      </c>
      <c r="FO64" t="s">
        <v>2265</v>
      </c>
      <c r="FP64">
        <v>1</v>
      </c>
      <c r="FQ64">
        <v>1</v>
      </c>
      <c r="FR64">
        <v>1</v>
      </c>
      <c r="FS64">
        <v>0</v>
      </c>
      <c r="FT64">
        <v>1</v>
      </c>
      <c r="FU64" t="s">
        <v>2110</v>
      </c>
      <c r="HB64" t="s">
        <v>2090</v>
      </c>
      <c r="HC64" t="s">
        <v>2110</v>
      </c>
      <c r="HE64" t="s">
        <v>3433</v>
      </c>
      <c r="HF64">
        <v>1</v>
      </c>
      <c r="HG64">
        <v>0</v>
      </c>
      <c r="HH64">
        <v>0</v>
      </c>
      <c r="HI64">
        <v>0</v>
      </c>
      <c r="HJ64">
        <v>1</v>
      </c>
      <c r="HK64">
        <v>0</v>
      </c>
      <c r="HL64">
        <v>0</v>
      </c>
      <c r="HM64">
        <v>0</v>
      </c>
      <c r="HN64">
        <v>0</v>
      </c>
      <c r="HO64">
        <v>1</v>
      </c>
      <c r="HP64">
        <v>0</v>
      </c>
      <c r="HQ64">
        <v>0</v>
      </c>
      <c r="HR64">
        <v>0</v>
      </c>
      <c r="HS64">
        <v>1</v>
      </c>
      <c r="HT64">
        <v>0</v>
      </c>
      <c r="HU64">
        <v>0</v>
      </c>
      <c r="HV64">
        <v>0</v>
      </c>
      <c r="HW64">
        <v>0</v>
      </c>
      <c r="HY64" t="s">
        <v>2112</v>
      </c>
      <c r="HZ64" t="s">
        <v>2113</v>
      </c>
      <c r="IL64" t="s">
        <v>2110</v>
      </c>
      <c r="IU64" t="s">
        <v>2115</v>
      </c>
      <c r="IV64">
        <v>0</v>
      </c>
      <c r="IW64">
        <v>0</v>
      </c>
      <c r="IX64">
        <v>0</v>
      </c>
      <c r="IY64">
        <v>0</v>
      </c>
      <c r="IZ64">
        <v>0</v>
      </c>
      <c r="JA64">
        <v>0</v>
      </c>
      <c r="JB64">
        <v>0</v>
      </c>
      <c r="JC64">
        <v>0</v>
      </c>
      <c r="JD64">
        <v>0</v>
      </c>
      <c r="JE64">
        <v>0</v>
      </c>
      <c r="JF64">
        <v>0</v>
      </c>
      <c r="JG64">
        <v>0</v>
      </c>
      <c r="JH64">
        <v>1</v>
      </c>
      <c r="JI64">
        <v>0</v>
      </c>
      <c r="JJ64">
        <v>0</v>
      </c>
      <c r="JL64" t="s">
        <v>2115</v>
      </c>
      <c r="JM64">
        <v>0</v>
      </c>
      <c r="JN64">
        <v>0</v>
      </c>
      <c r="JO64">
        <v>0</v>
      </c>
      <c r="JP64">
        <v>0</v>
      </c>
      <c r="JQ64">
        <v>0</v>
      </c>
      <c r="JR64">
        <v>1</v>
      </c>
      <c r="JS64">
        <v>0</v>
      </c>
      <c r="JT64">
        <v>0</v>
      </c>
      <c r="KA64" t="s">
        <v>2388</v>
      </c>
      <c r="KB64">
        <v>1</v>
      </c>
      <c r="KC64">
        <v>0</v>
      </c>
      <c r="KD64">
        <v>0</v>
      </c>
      <c r="KE64">
        <v>0</v>
      </c>
      <c r="KF64">
        <v>0</v>
      </c>
      <c r="KG64">
        <v>0</v>
      </c>
      <c r="KH64">
        <v>0</v>
      </c>
      <c r="KI64">
        <v>0</v>
      </c>
      <c r="KJ64">
        <v>0</v>
      </c>
      <c r="KL64" t="s">
        <v>2118</v>
      </c>
      <c r="KM64">
        <v>0</v>
      </c>
      <c r="KN64">
        <v>0</v>
      </c>
      <c r="KO64">
        <v>0</v>
      </c>
      <c r="KP64">
        <v>0</v>
      </c>
      <c r="KQ64">
        <v>0</v>
      </c>
      <c r="KR64">
        <v>0</v>
      </c>
      <c r="KS64">
        <v>1</v>
      </c>
      <c r="KT64">
        <v>0</v>
      </c>
      <c r="KV64" t="s">
        <v>2116</v>
      </c>
      <c r="KX64">
        <v>111</v>
      </c>
      <c r="KY64">
        <v>144</v>
      </c>
      <c r="KZ64">
        <v>153</v>
      </c>
      <c r="LA64">
        <v>297</v>
      </c>
      <c r="LB64">
        <v>81</v>
      </c>
      <c r="LC64">
        <v>66</v>
      </c>
      <c r="LD64">
        <v>147</v>
      </c>
      <c r="LE64">
        <v>90</v>
      </c>
      <c r="LF64">
        <v>103</v>
      </c>
      <c r="LG64">
        <v>193</v>
      </c>
      <c r="LH64">
        <v>11</v>
      </c>
      <c r="LI64">
        <v>13</v>
      </c>
      <c r="LJ64">
        <v>24</v>
      </c>
      <c r="LK64">
        <v>661</v>
      </c>
      <c r="LL64">
        <v>111</v>
      </c>
      <c r="LM64">
        <v>661</v>
      </c>
      <c r="LN64" t="s">
        <v>2275</v>
      </c>
      <c r="LO64">
        <v>0</v>
      </c>
      <c r="LP64">
        <v>0</v>
      </c>
      <c r="LQ64">
        <v>1</v>
      </c>
      <c r="LR64">
        <v>0</v>
      </c>
      <c r="LS64">
        <v>0</v>
      </c>
      <c r="LT64">
        <v>111</v>
      </c>
      <c r="LU64">
        <v>661</v>
      </c>
      <c r="MH64" t="s">
        <v>2110</v>
      </c>
      <c r="MJ64" t="s">
        <v>2110</v>
      </c>
      <c r="ML64">
        <v>0</v>
      </c>
      <c r="MM64">
        <v>0</v>
      </c>
      <c r="MN64" t="s">
        <v>2603</v>
      </c>
      <c r="MO64">
        <v>0</v>
      </c>
      <c r="MP64">
        <v>0</v>
      </c>
      <c r="MQ64">
        <v>0</v>
      </c>
      <c r="MR64">
        <v>0</v>
      </c>
      <c r="MS64">
        <v>0</v>
      </c>
      <c r="MT64">
        <v>0</v>
      </c>
      <c r="MU64">
        <v>1</v>
      </c>
      <c r="MV64">
        <v>0</v>
      </c>
      <c r="MW64">
        <v>0</v>
      </c>
      <c r="MX64">
        <v>0</v>
      </c>
      <c r="MY64">
        <v>0</v>
      </c>
      <c r="MZ64">
        <v>0</v>
      </c>
      <c r="NE64">
        <v>0</v>
      </c>
      <c r="NL64">
        <v>0</v>
      </c>
      <c r="NS64">
        <v>0</v>
      </c>
      <c r="NX64">
        <v>0</v>
      </c>
      <c r="NY64" t="s">
        <v>2090</v>
      </c>
      <c r="NZ64">
        <v>1</v>
      </c>
      <c r="OA64">
        <v>5</v>
      </c>
      <c r="OB64">
        <v>6</v>
      </c>
      <c r="OC64">
        <v>6</v>
      </c>
      <c r="OH64">
        <v>0</v>
      </c>
      <c r="OM64">
        <v>0</v>
      </c>
      <c r="OR64">
        <v>0</v>
      </c>
      <c r="OW64">
        <v>0</v>
      </c>
      <c r="OX64" t="s">
        <v>2110</v>
      </c>
      <c r="PN64" t="s">
        <v>2110</v>
      </c>
      <c r="PQ64" t="s">
        <v>2123</v>
      </c>
      <c r="PS64" t="s">
        <v>2124</v>
      </c>
      <c r="PT64" t="s">
        <v>2604</v>
      </c>
      <c r="PU64">
        <v>1</v>
      </c>
      <c r="PV64">
        <v>1</v>
      </c>
      <c r="PW64">
        <v>0</v>
      </c>
      <c r="PX64">
        <v>1</v>
      </c>
      <c r="PY64">
        <v>0</v>
      </c>
      <c r="PZ64">
        <v>0</v>
      </c>
      <c r="QB64" t="s">
        <v>2605</v>
      </c>
      <c r="QC64">
        <v>0</v>
      </c>
      <c r="QD64">
        <v>0</v>
      </c>
      <c r="QE64">
        <v>0</v>
      </c>
      <c r="QF64">
        <v>1</v>
      </c>
      <c r="QG64">
        <v>0</v>
      </c>
      <c r="QH64">
        <v>0</v>
      </c>
      <c r="QJ64" t="s">
        <v>2110</v>
      </c>
      <c r="QW64">
        <v>0</v>
      </c>
      <c r="RA64">
        <v>0</v>
      </c>
      <c r="RP64" t="s">
        <v>2110</v>
      </c>
      <c r="SJ64" t="s">
        <v>2110</v>
      </c>
      <c r="TA64" t="s">
        <v>2127</v>
      </c>
      <c r="TB64" t="s">
        <v>2128</v>
      </c>
      <c r="TE64" t="s">
        <v>2129</v>
      </c>
      <c r="TF64">
        <v>0</v>
      </c>
      <c r="TG64">
        <v>1</v>
      </c>
      <c r="TH64">
        <v>0</v>
      </c>
      <c r="TI64">
        <v>1</v>
      </c>
      <c r="TJ64">
        <v>0</v>
      </c>
      <c r="TK64">
        <v>0</v>
      </c>
      <c r="TL64">
        <v>0</v>
      </c>
      <c r="TM64">
        <v>0</v>
      </c>
      <c r="TN64">
        <v>0</v>
      </c>
      <c r="TR64">
        <v>76</v>
      </c>
      <c r="TV64">
        <v>34</v>
      </c>
      <c r="TW64">
        <v>110</v>
      </c>
      <c r="TX64" t="s">
        <v>2130</v>
      </c>
      <c r="TY64" t="s">
        <v>2130</v>
      </c>
      <c r="TZ64">
        <v>1</v>
      </c>
      <c r="UA64">
        <v>76</v>
      </c>
      <c r="UB64">
        <v>0</v>
      </c>
      <c r="UD64">
        <v>0</v>
      </c>
      <c r="UE64">
        <v>34</v>
      </c>
      <c r="UF64">
        <v>0</v>
      </c>
      <c r="UG64" t="s">
        <v>2112</v>
      </c>
      <c r="UH64">
        <v>111</v>
      </c>
      <c r="UI64">
        <v>0</v>
      </c>
      <c r="UJ64">
        <v>111</v>
      </c>
      <c r="UK64">
        <v>0</v>
      </c>
      <c r="UL64">
        <v>111</v>
      </c>
      <c r="UM64">
        <v>0</v>
      </c>
      <c r="UN64">
        <v>111</v>
      </c>
      <c r="UO64">
        <v>0</v>
      </c>
      <c r="UP64">
        <v>0</v>
      </c>
      <c r="UQ64">
        <v>111</v>
      </c>
      <c r="UR64">
        <v>0</v>
      </c>
      <c r="US64">
        <v>111</v>
      </c>
      <c r="UT64">
        <v>111</v>
      </c>
      <c r="UU64">
        <v>0</v>
      </c>
      <c r="UV64">
        <v>0</v>
      </c>
      <c r="UW64">
        <v>111</v>
      </c>
      <c r="UX64">
        <v>0</v>
      </c>
      <c r="UY64">
        <v>111</v>
      </c>
      <c r="UZ64">
        <v>0</v>
      </c>
      <c r="VA64">
        <v>111</v>
      </c>
      <c r="VB64">
        <v>0</v>
      </c>
      <c r="VC64">
        <v>111</v>
      </c>
      <c r="VD64">
        <v>0</v>
      </c>
      <c r="VE64">
        <v>111</v>
      </c>
      <c r="VF64" t="s">
        <v>2112</v>
      </c>
      <c r="VG64" t="s">
        <v>2353</v>
      </c>
      <c r="VH64">
        <v>0</v>
      </c>
      <c r="VI64">
        <v>1</v>
      </c>
      <c r="VJ64">
        <v>0</v>
      </c>
      <c r="VK64">
        <v>0</v>
      </c>
      <c r="VL64">
        <v>0</v>
      </c>
      <c r="VM64">
        <v>0</v>
      </c>
      <c r="VN64">
        <v>0</v>
      </c>
      <c r="VO64">
        <v>0</v>
      </c>
      <c r="VP64">
        <v>0</v>
      </c>
      <c r="VQ64">
        <v>0</v>
      </c>
      <c r="VR64">
        <v>0</v>
      </c>
      <c r="VS64" t="s">
        <v>2132</v>
      </c>
      <c r="VT64">
        <v>0</v>
      </c>
      <c r="VU64">
        <v>0</v>
      </c>
      <c r="VV64">
        <v>0</v>
      </c>
      <c r="VW64">
        <v>1</v>
      </c>
      <c r="VX64">
        <v>0</v>
      </c>
      <c r="VZ64">
        <v>45</v>
      </c>
      <c r="WB64">
        <v>44</v>
      </c>
      <c r="WD64">
        <v>0</v>
      </c>
      <c r="WF64">
        <v>44</v>
      </c>
      <c r="WH64" t="s">
        <v>2196</v>
      </c>
      <c r="WI64" t="s">
        <v>2116</v>
      </c>
      <c r="WJ64" t="s">
        <v>3434</v>
      </c>
      <c r="WK64">
        <v>0</v>
      </c>
      <c r="WL64">
        <v>1</v>
      </c>
      <c r="WM64">
        <v>0</v>
      </c>
      <c r="WN64">
        <v>0</v>
      </c>
      <c r="WO64">
        <v>0</v>
      </c>
      <c r="WP64">
        <v>0</v>
      </c>
      <c r="WQ64">
        <v>1</v>
      </c>
      <c r="WR64">
        <v>0</v>
      </c>
      <c r="WS64">
        <v>0</v>
      </c>
      <c r="WT64">
        <v>0</v>
      </c>
      <c r="WU64">
        <v>0</v>
      </c>
      <c r="WV64">
        <v>0</v>
      </c>
      <c r="WW64">
        <v>0</v>
      </c>
      <c r="WX64">
        <v>0</v>
      </c>
      <c r="WY64">
        <v>7</v>
      </c>
      <c r="WZ64" t="s">
        <v>2102</v>
      </c>
      <c r="XA64">
        <v>1</v>
      </c>
      <c r="XB64">
        <v>0</v>
      </c>
      <c r="XC64">
        <v>0</v>
      </c>
      <c r="XD64">
        <v>0</v>
      </c>
      <c r="XE64">
        <v>0</v>
      </c>
      <c r="XF64">
        <v>0</v>
      </c>
      <c r="XG64">
        <v>0</v>
      </c>
      <c r="XH64">
        <v>0</v>
      </c>
      <c r="XJ64" t="s">
        <v>2197</v>
      </c>
      <c r="XK64" t="s">
        <v>2136</v>
      </c>
      <c r="XL64">
        <v>1</v>
      </c>
      <c r="XM64">
        <v>1</v>
      </c>
      <c r="XN64">
        <v>1</v>
      </c>
      <c r="XO64">
        <v>0</v>
      </c>
      <c r="XP64">
        <v>0</v>
      </c>
      <c r="XQ64">
        <v>0</v>
      </c>
      <c r="XR64" t="s">
        <v>2116</v>
      </c>
      <c r="XS64">
        <v>0</v>
      </c>
      <c r="XT64" t="s">
        <v>2288</v>
      </c>
      <c r="XU64">
        <v>0</v>
      </c>
      <c r="XV64">
        <v>0</v>
      </c>
      <c r="XW64">
        <v>0</v>
      </c>
      <c r="XX64">
        <v>0</v>
      </c>
      <c r="XY64">
        <v>1</v>
      </c>
      <c r="XZ64">
        <v>0</v>
      </c>
      <c r="YA64">
        <v>0</v>
      </c>
      <c r="YB64">
        <v>0</v>
      </c>
      <c r="YD64" t="s">
        <v>2138</v>
      </c>
      <c r="YE64">
        <v>0</v>
      </c>
      <c r="YF64">
        <v>0</v>
      </c>
      <c r="YG64">
        <v>0</v>
      </c>
      <c r="YH64">
        <v>0</v>
      </c>
      <c r="YI64">
        <v>0</v>
      </c>
      <c r="YJ64">
        <v>0</v>
      </c>
      <c r="YK64">
        <v>0</v>
      </c>
      <c r="YL64">
        <v>0</v>
      </c>
      <c r="YM64">
        <v>0</v>
      </c>
      <c r="YN64">
        <v>1</v>
      </c>
      <c r="YO64">
        <v>0</v>
      </c>
      <c r="YP64">
        <v>0</v>
      </c>
      <c r="YR64" t="s">
        <v>2418</v>
      </c>
      <c r="YS64" t="s">
        <v>2466</v>
      </c>
      <c r="YT64" t="s">
        <v>3422</v>
      </c>
      <c r="YU64">
        <v>1</v>
      </c>
      <c r="YV64">
        <v>1</v>
      </c>
      <c r="YW64">
        <v>0</v>
      </c>
      <c r="YX64">
        <v>1</v>
      </c>
      <c r="YY64">
        <v>1</v>
      </c>
      <c r="YZ64">
        <v>0</v>
      </c>
      <c r="ZA64">
        <v>0</v>
      </c>
      <c r="ZB64">
        <v>0</v>
      </c>
      <c r="ZC64">
        <v>0</v>
      </c>
      <c r="ZD64">
        <v>0</v>
      </c>
      <c r="ZE64">
        <v>0</v>
      </c>
      <c r="ZF64">
        <v>0</v>
      </c>
      <c r="ZH64" t="s">
        <v>3215</v>
      </c>
      <c r="ZI64">
        <v>0</v>
      </c>
      <c r="ZJ64">
        <v>0</v>
      </c>
      <c r="ZK64">
        <v>1</v>
      </c>
      <c r="ZL64">
        <v>0</v>
      </c>
      <c r="ZM64">
        <v>0</v>
      </c>
      <c r="ZN64">
        <v>0</v>
      </c>
      <c r="ZO64">
        <v>0</v>
      </c>
      <c r="ZP64">
        <v>0</v>
      </c>
      <c r="ZQ64">
        <v>0</v>
      </c>
      <c r="ZR64">
        <v>0</v>
      </c>
      <c r="ZS64">
        <v>0</v>
      </c>
      <c r="ZT64">
        <v>1</v>
      </c>
      <c r="ZU64">
        <v>0</v>
      </c>
      <c r="ZV64">
        <v>0</v>
      </c>
      <c r="ZW64">
        <v>0</v>
      </c>
      <c r="ZX64">
        <v>0</v>
      </c>
      <c r="ZY64">
        <v>0</v>
      </c>
      <c r="ZZ64">
        <v>0</v>
      </c>
      <c r="AAA64">
        <v>0</v>
      </c>
      <c r="AAC64" t="s">
        <v>2116</v>
      </c>
      <c r="AAD64">
        <v>111</v>
      </c>
      <c r="AAE64" t="s">
        <v>2143</v>
      </c>
      <c r="AAF64">
        <v>0</v>
      </c>
      <c r="AAG64">
        <v>0</v>
      </c>
      <c r="AAH64">
        <v>0</v>
      </c>
      <c r="AAI64">
        <v>1</v>
      </c>
      <c r="AAJ64">
        <v>0</v>
      </c>
      <c r="AAK64">
        <v>0</v>
      </c>
      <c r="AAL64">
        <v>0</v>
      </c>
      <c r="AAM64">
        <v>0</v>
      </c>
      <c r="AAN64">
        <v>0</v>
      </c>
      <c r="AAO64">
        <v>0</v>
      </c>
      <c r="AAP64">
        <v>0</v>
      </c>
      <c r="AAQ64">
        <v>0</v>
      </c>
      <c r="AAR64">
        <v>0</v>
      </c>
      <c r="AAS64">
        <v>0</v>
      </c>
      <c r="AAT64">
        <v>0</v>
      </c>
      <c r="AAU64">
        <v>0</v>
      </c>
      <c r="AAV64">
        <v>0</v>
      </c>
      <c r="AAX64" t="s">
        <v>3435</v>
      </c>
      <c r="AAY64">
        <v>1</v>
      </c>
      <c r="AAZ64">
        <v>0</v>
      </c>
      <c r="ABA64">
        <v>0</v>
      </c>
      <c r="ABB64">
        <v>0</v>
      </c>
      <c r="ABC64">
        <v>1</v>
      </c>
      <c r="ABD64">
        <v>0</v>
      </c>
      <c r="ABE64">
        <v>1</v>
      </c>
      <c r="ABF64">
        <v>0</v>
      </c>
      <c r="ABG64">
        <v>0</v>
      </c>
      <c r="ABH64">
        <v>0</v>
      </c>
      <c r="ABI64">
        <v>0</v>
      </c>
      <c r="ABJ64">
        <v>0</v>
      </c>
      <c r="ABK64">
        <v>0</v>
      </c>
      <c r="ABM64">
        <v>0</v>
      </c>
      <c r="ACB64">
        <v>0</v>
      </c>
      <c r="ACC64" t="s">
        <v>2145</v>
      </c>
      <c r="ACD64">
        <v>0</v>
      </c>
      <c r="ACE64">
        <v>1</v>
      </c>
      <c r="ACF64">
        <v>0</v>
      </c>
      <c r="ACG64">
        <v>0</v>
      </c>
      <c r="ACH64">
        <v>0</v>
      </c>
      <c r="ACI64">
        <v>0</v>
      </c>
      <c r="ACJ64">
        <v>0</v>
      </c>
      <c r="ACK64">
        <v>0</v>
      </c>
      <c r="ACL64">
        <v>0</v>
      </c>
      <c r="ACN64" t="s">
        <v>2190</v>
      </c>
      <c r="ACO64" t="s">
        <v>2190</v>
      </c>
      <c r="ACP64" t="s">
        <v>2116</v>
      </c>
      <c r="ACQ64" t="s">
        <v>2110</v>
      </c>
      <c r="ACU64" t="s">
        <v>2146</v>
      </c>
      <c r="ACV64">
        <v>0</v>
      </c>
      <c r="ACW64">
        <v>0</v>
      </c>
      <c r="ACX64">
        <v>1</v>
      </c>
      <c r="ACY64">
        <v>0</v>
      </c>
      <c r="ACZ64">
        <v>0</v>
      </c>
      <c r="ADA64">
        <v>0</v>
      </c>
      <c r="ADB64">
        <v>0</v>
      </c>
      <c r="ADC64">
        <v>0</v>
      </c>
      <c r="ADD64">
        <v>0</v>
      </c>
      <c r="ADE64">
        <v>0</v>
      </c>
      <c r="ADF64">
        <v>0</v>
      </c>
      <c r="ADG64">
        <v>0</v>
      </c>
      <c r="ADH64">
        <v>0</v>
      </c>
      <c r="ADJ64" t="s">
        <v>2677</v>
      </c>
      <c r="ADK64">
        <v>1</v>
      </c>
      <c r="ADL64">
        <v>0</v>
      </c>
      <c r="ADM64">
        <v>0</v>
      </c>
      <c r="ADN64">
        <v>0</v>
      </c>
      <c r="ADO64">
        <v>0</v>
      </c>
      <c r="ADQ64" t="s">
        <v>2110</v>
      </c>
      <c r="AEL64" t="s">
        <v>3184</v>
      </c>
      <c r="AEM64">
        <v>0</v>
      </c>
      <c r="AEN64">
        <v>1</v>
      </c>
      <c r="AEO64">
        <v>1</v>
      </c>
      <c r="AEP64">
        <v>0</v>
      </c>
      <c r="AEQ64">
        <v>0</v>
      </c>
      <c r="AER64">
        <v>1</v>
      </c>
      <c r="AES64">
        <v>0</v>
      </c>
      <c r="AET64">
        <v>0</v>
      </c>
      <c r="AEU64">
        <v>0</v>
      </c>
      <c r="AEV64">
        <v>0</v>
      </c>
      <c r="AEW64">
        <v>0</v>
      </c>
      <c r="AEX64">
        <v>0</v>
      </c>
      <c r="AEY64">
        <v>0</v>
      </c>
      <c r="AEZ64">
        <v>0</v>
      </c>
      <c r="AFB64" t="s">
        <v>2206</v>
      </c>
      <c r="AFC64" t="s">
        <v>2149</v>
      </c>
      <c r="AFD64" t="s">
        <v>2149</v>
      </c>
      <c r="AFF64" t="s">
        <v>2297</v>
      </c>
      <c r="AFG64" t="s">
        <v>2149</v>
      </c>
      <c r="AFH64" t="s">
        <v>2149</v>
      </c>
      <c r="AFJ64" t="s">
        <v>2149</v>
      </c>
      <c r="AFK64" t="s">
        <v>2149</v>
      </c>
      <c r="AFL64" t="s">
        <v>2149</v>
      </c>
      <c r="AFN64" t="s">
        <v>2149</v>
      </c>
      <c r="AFO64" t="s">
        <v>2149</v>
      </c>
      <c r="AFP64" t="s">
        <v>2149</v>
      </c>
      <c r="AFR64" t="s">
        <v>2149</v>
      </c>
      <c r="AFS64" t="s">
        <v>2102</v>
      </c>
      <c r="AFT64" t="s">
        <v>2090</v>
      </c>
      <c r="AHF64" t="s">
        <v>2116</v>
      </c>
      <c r="AHG64" t="s">
        <v>2139</v>
      </c>
      <c r="AHH64" t="s">
        <v>2139</v>
      </c>
      <c r="AHI64" t="s">
        <v>2405</v>
      </c>
      <c r="AHJ64">
        <v>0</v>
      </c>
      <c r="AHK64">
        <v>0</v>
      </c>
      <c r="AHL64">
        <v>1</v>
      </c>
      <c r="AHM64">
        <v>0</v>
      </c>
      <c r="AHN64">
        <v>1</v>
      </c>
      <c r="AHO64">
        <v>1</v>
      </c>
      <c r="AHP64">
        <v>0</v>
      </c>
      <c r="AHQ64">
        <v>0</v>
      </c>
      <c r="AHR64">
        <v>0</v>
      </c>
      <c r="AHS64">
        <v>0</v>
      </c>
      <c r="AHT64">
        <v>0</v>
      </c>
      <c r="AHU64">
        <v>0</v>
      </c>
      <c r="AHV64">
        <v>0</v>
      </c>
      <c r="AHW64">
        <v>0</v>
      </c>
      <c r="AHX64">
        <v>0</v>
      </c>
      <c r="AHY64">
        <v>0</v>
      </c>
      <c r="AHZ64">
        <v>0</v>
      </c>
      <c r="AIA64">
        <v>0</v>
      </c>
      <c r="AIB64">
        <v>0</v>
      </c>
      <c r="AIC64">
        <v>0</v>
      </c>
      <c r="AID64">
        <v>0</v>
      </c>
      <c r="AIE64">
        <v>0</v>
      </c>
      <c r="AIF64">
        <v>0</v>
      </c>
      <c r="AIG64">
        <v>0</v>
      </c>
      <c r="AIH64">
        <v>0</v>
      </c>
      <c r="AII64">
        <v>0</v>
      </c>
      <c r="AIJ64">
        <v>0</v>
      </c>
      <c r="AIK64">
        <v>0</v>
      </c>
      <c r="AIL64">
        <v>0</v>
      </c>
      <c r="AIM64">
        <v>0</v>
      </c>
      <c r="AIO64">
        <v>32</v>
      </c>
      <c r="AIP64">
        <v>37</v>
      </c>
      <c r="AIQ64">
        <v>0</v>
      </c>
      <c r="AIR64">
        <v>0</v>
      </c>
      <c r="AIS64" t="s">
        <v>2110</v>
      </c>
      <c r="AIT64">
        <v>0</v>
      </c>
      <c r="AIU64">
        <v>0</v>
      </c>
      <c r="AIV64" t="s">
        <v>2110</v>
      </c>
      <c r="AIX64" t="s">
        <v>2112</v>
      </c>
      <c r="AIY64" t="s">
        <v>2150</v>
      </c>
      <c r="AIZ64" t="s">
        <v>2150</v>
      </c>
      <c r="AJA64" t="s">
        <v>3436</v>
      </c>
      <c r="AJB64">
        <v>0</v>
      </c>
      <c r="AJC64">
        <v>1</v>
      </c>
      <c r="AJD64">
        <v>0</v>
      </c>
      <c r="AJE64">
        <v>0</v>
      </c>
      <c r="AJF64">
        <v>1</v>
      </c>
      <c r="AJG64">
        <v>1</v>
      </c>
      <c r="AJH64">
        <v>1</v>
      </c>
      <c r="AJI64">
        <v>1</v>
      </c>
      <c r="AJJ64">
        <v>0</v>
      </c>
      <c r="AJK64">
        <v>0</v>
      </c>
      <c r="AJN64" t="s">
        <v>2153</v>
      </c>
      <c r="AJQ64" t="s">
        <v>2153</v>
      </c>
      <c r="AJR64" t="s">
        <v>2153</v>
      </c>
      <c r="AJS64" t="s">
        <v>2153</v>
      </c>
      <c r="AJT64" t="s">
        <v>2153</v>
      </c>
      <c r="AJV64" t="s">
        <v>2210</v>
      </c>
      <c r="AJW64">
        <v>1</v>
      </c>
      <c r="AJX64">
        <v>0</v>
      </c>
      <c r="AJY64">
        <v>0</v>
      </c>
      <c r="AJZ64">
        <v>0</v>
      </c>
      <c r="AKA64">
        <v>0</v>
      </c>
      <c r="AKB64">
        <v>0</v>
      </c>
      <c r="AKC64">
        <v>0</v>
      </c>
      <c r="AKD64">
        <v>0</v>
      </c>
      <c r="AKE64">
        <v>0</v>
      </c>
      <c r="AKF64">
        <v>0</v>
      </c>
      <c r="AKG64" t="s">
        <v>2211</v>
      </c>
      <c r="AKH64">
        <v>1</v>
      </c>
      <c r="AKI64">
        <v>0</v>
      </c>
      <c r="AKJ64">
        <v>0</v>
      </c>
      <c r="AKK64">
        <v>0</v>
      </c>
      <c r="AKL64">
        <v>0</v>
      </c>
      <c r="AKM64">
        <v>0</v>
      </c>
      <c r="AKN64">
        <v>0</v>
      </c>
      <c r="AKO64" t="s">
        <v>2156</v>
      </c>
      <c r="AKP64">
        <v>0</v>
      </c>
      <c r="AKQ64">
        <v>1</v>
      </c>
      <c r="AKR64">
        <v>0</v>
      </c>
      <c r="AKS64">
        <v>0</v>
      </c>
      <c r="AKT64">
        <v>0</v>
      </c>
      <c r="AKU64">
        <v>0</v>
      </c>
      <c r="AKV64">
        <v>0</v>
      </c>
      <c r="AKW64">
        <v>0</v>
      </c>
      <c r="AKX64">
        <v>0</v>
      </c>
      <c r="AKY64">
        <v>0</v>
      </c>
      <c r="ALA64" t="s">
        <v>2112</v>
      </c>
      <c r="ALB64" t="s">
        <v>2157</v>
      </c>
      <c r="ALC64">
        <v>0</v>
      </c>
      <c r="ALD64">
        <v>0</v>
      </c>
      <c r="ALE64">
        <v>0</v>
      </c>
      <c r="ALF64">
        <v>0</v>
      </c>
      <c r="ALG64">
        <v>1</v>
      </c>
      <c r="ALH64">
        <v>0</v>
      </c>
      <c r="ALI64">
        <v>0</v>
      </c>
      <c r="ALJ64">
        <v>0</v>
      </c>
      <c r="ALK64">
        <v>0</v>
      </c>
      <c r="ALM64" t="s">
        <v>2110</v>
      </c>
      <c r="ALO64">
        <v>60</v>
      </c>
      <c r="ALP64">
        <v>0</v>
      </c>
      <c r="ALQ64">
        <v>40</v>
      </c>
      <c r="ALR64" t="s">
        <v>2116</v>
      </c>
      <c r="ALS64" t="s">
        <v>2116</v>
      </c>
      <c r="ALT64" t="s">
        <v>3437</v>
      </c>
      <c r="ALU64">
        <v>0</v>
      </c>
      <c r="ALV64">
        <v>0</v>
      </c>
      <c r="ALW64">
        <v>1</v>
      </c>
      <c r="ALX64">
        <v>0</v>
      </c>
      <c r="ALY64">
        <v>0</v>
      </c>
      <c r="ALZ64">
        <v>0</v>
      </c>
      <c r="AMA64">
        <v>0</v>
      </c>
      <c r="AMB64">
        <v>0</v>
      </c>
      <c r="AMC64">
        <v>1</v>
      </c>
      <c r="AMD64">
        <v>0</v>
      </c>
      <c r="AME64">
        <v>1</v>
      </c>
      <c r="AMF64">
        <v>0</v>
      </c>
      <c r="AMG64">
        <v>1</v>
      </c>
      <c r="AMH64">
        <v>0</v>
      </c>
      <c r="AMI64">
        <v>0</v>
      </c>
      <c r="AML64">
        <v>111</v>
      </c>
      <c r="AMR64">
        <v>111</v>
      </c>
      <c r="AMT64">
        <v>111</v>
      </c>
      <c r="AMV64">
        <v>111</v>
      </c>
      <c r="AMY64">
        <v>111</v>
      </c>
      <c r="AMZ64">
        <v>111</v>
      </c>
      <c r="ANA64">
        <v>0</v>
      </c>
      <c r="ANB64">
        <v>0</v>
      </c>
      <c r="ANC64">
        <v>76</v>
      </c>
      <c r="AND64">
        <v>111</v>
      </c>
      <c r="ANE64">
        <v>111</v>
      </c>
      <c r="ANF64">
        <v>111</v>
      </c>
      <c r="ANG64">
        <v>111</v>
      </c>
      <c r="ANH64">
        <v>111</v>
      </c>
      <c r="ANI64">
        <v>111</v>
      </c>
      <c r="ANJ64">
        <v>111</v>
      </c>
      <c r="ANK64">
        <v>0</v>
      </c>
      <c r="ANL64">
        <v>111</v>
      </c>
      <c r="ANM64">
        <v>111</v>
      </c>
      <c r="ANO64" t="s">
        <v>2454</v>
      </c>
      <c r="ANP64">
        <v>0</v>
      </c>
      <c r="ANQ64">
        <v>0</v>
      </c>
      <c r="ANR64">
        <v>0</v>
      </c>
      <c r="ANS64">
        <v>0</v>
      </c>
      <c r="ANT64">
        <v>0</v>
      </c>
      <c r="ANU64">
        <v>0</v>
      </c>
      <c r="ANV64">
        <v>1</v>
      </c>
      <c r="ANW64">
        <v>0</v>
      </c>
      <c r="ANX64" t="s">
        <v>2160</v>
      </c>
      <c r="ANY64">
        <v>0</v>
      </c>
      <c r="ANZ64">
        <v>1</v>
      </c>
      <c r="AOA64">
        <v>0</v>
      </c>
      <c r="AOB64">
        <v>0</v>
      </c>
      <c r="AOC64" t="s">
        <v>2161</v>
      </c>
      <c r="AOD64">
        <v>0</v>
      </c>
      <c r="AOE64">
        <v>1</v>
      </c>
      <c r="AOF64">
        <v>0</v>
      </c>
      <c r="AOG64" t="s">
        <v>2496</v>
      </c>
      <c r="AOH64">
        <v>0</v>
      </c>
      <c r="AOI64">
        <v>0</v>
      </c>
      <c r="AOJ64">
        <v>1</v>
      </c>
      <c r="AOK64">
        <v>0</v>
      </c>
      <c r="AOL64">
        <v>0</v>
      </c>
      <c r="AOM64">
        <v>0</v>
      </c>
      <c r="AON64">
        <v>0</v>
      </c>
      <c r="AOO64">
        <v>0</v>
      </c>
      <c r="AOP64">
        <v>0</v>
      </c>
      <c r="AOQ64">
        <v>0</v>
      </c>
      <c r="AOR64" t="s">
        <v>2863</v>
      </c>
      <c r="AOS64">
        <v>0</v>
      </c>
      <c r="AOT64">
        <v>1</v>
      </c>
      <c r="AOU64">
        <v>0</v>
      </c>
      <c r="AOV64">
        <v>0</v>
      </c>
      <c r="AOW64" t="s">
        <v>2538</v>
      </c>
      <c r="AOX64">
        <v>0</v>
      </c>
      <c r="AOY64">
        <v>1</v>
      </c>
      <c r="AOZ64">
        <v>0</v>
      </c>
      <c r="APA64">
        <v>1</v>
      </c>
      <c r="APB64">
        <v>0</v>
      </c>
      <c r="APC64">
        <v>1</v>
      </c>
      <c r="APD64" t="s">
        <v>2893</v>
      </c>
      <c r="APE64">
        <v>0</v>
      </c>
      <c r="APF64">
        <v>0</v>
      </c>
      <c r="APG64">
        <v>0</v>
      </c>
      <c r="APH64">
        <v>1</v>
      </c>
      <c r="API64">
        <v>0</v>
      </c>
      <c r="APJ64">
        <v>0</v>
      </c>
      <c r="APK64">
        <v>0</v>
      </c>
      <c r="APL64">
        <v>0</v>
      </c>
      <c r="APM64" t="s">
        <v>2682</v>
      </c>
      <c r="APN64">
        <v>0</v>
      </c>
      <c r="APO64">
        <v>0</v>
      </c>
      <c r="APP64">
        <v>1</v>
      </c>
      <c r="APQ64">
        <v>1</v>
      </c>
      <c r="APR64">
        <v>0</v>
      </c>
      <c r="APS64">
        <v>1</v>
      </c>
      <c r="APT64">
        <v>0</v>
      </c>
      <c r="APU64">
        <v>0</v>
      </c>
      <c r="APV64" t="s">
        <v>2371</v>
      </c>
      <c r="APW64">
        <v>0</v>
      </c>
      <c r="APX64">
        <v>0</v>
      </c>
      <c r="APY64">
        <v>1</v>
      </c>
      <c r="APZ64">
        <v>0</v>
      </c>
      <c r="AQA64">
        <v>1</v>
      </c>
      <c r="AQB64">
        <v>0</v>
      </c>
      <c r="AQC64">
        <v>0</v>
      </c>
      <c r="AQD64">
        <v>1</v>
      </c>
      <c r="AQE64" t="s">
        <v>2819</v>
      </c>
      <c r="AQF64">
        <v>0</v>
      </c>
      <c r="AQG64">
        <v>0</v>
      </c>
      <c r="AQH64">
        <v>0</v>
      </c>
      <c r="AQI64">
        <v>0</v>
      </c>
      <c r="AQJ64">
        <v>1</v>
      </c>
      <c r="AQK64" t="s">
        <v>2621</v>
      </c>
      <c r="AQL64">
        <v>0</v>
      </c>
      <c r="AQM64">
        <v>0</v>
      </c>
      <c r="AQN64">
        <v>0</v>
      </c>
      <c r="AQO64">
        <v>1</v>
      </c>
      <c r="AQP64">
        <v>1</v>
      </c>
      <c r="AQQ64">
        <v>1</v>
      </c>
      <c r="AQR64" t="s">
        <v>2476</v>
      </c>
      <c r="AQS64">
        <v>0</v>
      </c>
      <c r="AQT64">
        <v>1</v>
      </c>
      <c r="AQU64">
        <v>0</v>
      </c>
      <c r="AQV64">
        <v>0</v>
      </c>
      <c r="AQW64">
        <v>1</v>
      </c>
      <c r="AQX64" t="s">
        <v>2641</v>
      </c>
      <c r="AQY64">
        <v>0</v>
      </c>
      <c r="AQZ64">
        <v>0</v>
      </c>
      <c r="ARA64">
        <v>0</v>
      </c>
      <c r="ARB64">
        <v>0</v>
      </c>
      <c r="ARC64">
        <v>1</v>
      </c>
      <c r="ARD64" t="s">
        <v>2333</v>
      </c>
      <c r="ARE64">
        <v>0</v>
      </c>
      <c r="ARF64">
        <v>0</v>
      </c>
      <c r="ARG64">
        <v>0</v>
      </c>
      <c r="ARH64">
        <v>0</v>
      </c>
      <c r="ARI64">
        <v>1</v>
      </c>
      <c r="ARJ64">
        <v>0</v>
      </c>
      <c r="ARL64" t="s">
        <v>2110</v>
      </c>
      <c r="ARM64" t="s">
        <v>2110</v>
      </c>
      <c r="ARN64" t="s">
        <v>2090</v>
      </c>
      <c r="ARO64" t="s">
        <v>2090</v>
      </c>
      <c r="ARP64" t="s">
        <v>2110</v>
      </c>
      <c r="ARQ64" t="s">
        <v>2110</v>
      </c>
      <c r="ARR64" t="s">
        <v>2110</v>
      </c>
      <c r="ARS64" t="s">
        <v>2110</v>
      </c>
      <c r="ART64" t="s">
        <v>2090</v>
      </c>
      <c r="ARU64" t="s">
        <v>2110</v>
      </c>
      <c r="ARV64" t="s">
        <v>2090</v>
      </c>
      <c r="ARW64" t="s">
        <v>2110</v>
      </c>
      <c r="ARX64" t="s">
        <v>2090</v>
      </c>
      <c r="ARY64" t="s">
        <v>2110</v>
      </c>
      <c r="ARZ64" t="s">
        <v>2110</v>
      </c>
      <c r="ASL64" t="s">
        <v>2172</v>
      </c>
      <c r="ASM64">
        <v>0</v>
      </c>
      <c r="ASN64">
        <v>0</v>
      </c>
      <c r="ASO64">
        <v>1</v>
      </c>
      <c r="ASP64">
        <v>0</v>
      </c>
      <c r="ASQ64" t="s">
        <v>2172</v>
      </c>
      <c r="ASR64">
        <v>0</v>
      </c>
      <c r="ASS64">
        <v>0</v>
      </c>
      <c r="AST64">
        <v>1</v>
      </c>
      <c r="ASU64">
        <v>0</v>
      </c>
      <c r="ATP64" t="s">
        <v>2172</v>
      </c>
      <c r="ATQ64">
        <v>0</v>
      </c>
      <c r="ATR64">
        <v>0</v>
      </c>
      <c r="ATS64">
        <v>1</v>
      </c>
      <c r="ATT64">
        <v>0</v>
      </c>
      <c r="ATZ64" t="s">
        <v>2173</v>
      </c>
      <c r="AUA64">
        <v>1</v>
      </c>
      <c r="AUB64">
        <v>0</v>
      </c>
      <c r="AUC64">
        <v>0</v>
      </c>
      <c r="AUD64">
        <v>0</v>
      </c>
      <c r="AUJ64" t="s">
        <v>2172</v>
      </c>
      <c r="AUK64">
        <v>0</v>
      </c>
      <c r="AUL64">
        <v>0</v>
      </c>
      <c r="AUM64">
        <v>1</v>
      </c>
      <c r="AUN64">
        <v>0</v>
      </c>
      <c r="AYY64" t="s">
        <v>2642</v>
      </c>
      <c r="AYZ64">
        <v>0</v>
      </c>
      <c r="AZA64">
        <v>0</v>
      </c>
      <c r="AZB64">
        <v>0</v>
      </c>
      <c r="AZC64">
        <v>0</v>
      </c>
      <c r="AZD64">
        <v>0</v>
      </c>
      <c r="AZE64">
        <v>0</v>
      </c>
      <c r="AZF64">
        <v>0</v>
      </c>
      <c r="AZG64">
        <v>0</v>
      </c>
      <c r="AZH64">
        <v>0</v>
      </c>
      <c r="AZI64">
        <v>0</v>
      </c>
      <c r="AZJ64">
        <v>0</v>
      </c>
      <c r="AZK64">
        <v>0</v>
      </c>
      <c r="AZL64">
        <v>0</v>
      </c>
      <c r="AZM64">
        <v>1</v>
      </c>
      <c r="AZN64">
        <v>0</v>
      </c>
      <c r="AZO64">
        <v>0</v>
      </c>
      <c r="AZP64">
        <v>0</v>
      </c>
      <c r="AZQ64">
        <v>0</v>
      </c>
      <c r="AZR64">
        <v>0</v>
      </c>
      <c r="AZS64">
        <v>0</v>
      </c>
      <c r="AZT64">
        <v>0</v>
      </c>
      <c r="AZU64">
        <v>0</v>
      </c>
      <c r="AZV64">
        <v>0</v>
      </c>
      <c r="AZW64">
        <v>0</v>
      </c>
      <c r="AZX64">
        <v>0</v>
      </c>
      <c r="AZY64">
        <v>0</v>
      </c>
      <c r="AZZ64">
        <v>0</v>
      </c>
      <c r="BAA64">
        <v>0</v>
      </c>
      <c r="BAB64">
        <v>0</v>
      </c>
      <c r="BAC64">
        <v>0</v>
      </c>
      <c r="BAD64">
        <v>0</v>
      </c>
      <c r="BAE64">
        <v>0</v>
      </c>
      <c r="BAF64">
        <v>0</v>
      </c>
      <c r="BAG64">
        <v>0</v>
      </c>
      <c r="BAH64">
        <v>0</v>
      </c>
      <c r="BAI64">
        <v>0</v>
      </c>
      <c r="BAJ64">
        <v>0</v>
      </c>
      <c r="BAK64">
        <v>0</v>
      </c>
      <c r="BAL64">
        <v>0</v>
      </c>
      <c r="BAM64">
        <v>0</v>
      </c>
      <c r="BAN64">
        <v>0</v>
      </c>
      <c r="BAO64">
        <v>0</v>
      </c>
      <c r="BAP64">
        <v>0</v>
      </c>
      <c r="BAQ64">
        <v>0</v>
      </c>
      <c r="BAR64">
        <v>0</v>
      </c>
      <c r="BAS64">
        <v>0</v>
      </c>
      <c r="BAT64">
        <v>0</v>
      </c>
      <c r="BAU64">
        <v>0</v>
      </c>
      <c r="BAV64">
        <v>0</v>
      </c>
      <c r="BAW64">
        <v>0</v>
      </c>
      <c r="BAY64" t="s">
        <v>3438</v>
      </c>
      <c r="BAZ64">
        <v>0</v>
      </c>
      <c r="BBA64">
        <v>0</v>
      </c>
      <c r="BBB64">
        <v>0</v>
      </c>
      <c r="BBC64">
        <v>0</v>
      </c>
      <c r="BBD64">
        <v>0</v>
      </c>
      <c r="BBE64">
        <v>0</v>
      </c>
      <c r="BBF64">
        <v>0</v>
      </c>
      <c r="BBG64">
        <v>0</v>
      </c>
      <c r="BBH64">
        <v>0</v>
      </c>
      <c r="BBI64">
        <v>0</v>
      </c>
      <c r="BBJ64">
        <v>0</v>
      </c>
      <c r="BBK64">
        <v>0</v>
      </c>
      <c r="BBL64">
        <v>0</v>
      </c>
      <c r="BBM64">
        <v>0</v>
      </c>
      <c r="BBN64">
        <v>0</v>
      </c>
      <c r="BBO64">
        <v>0</v>
      </c>
      <c r="BBP64">
        <v>0</v>
      </c>
      <c r="BBQ64">
        <v>0</v>
      </c>
      <c r="BBR64">
        <v>0</v>
      </c>
      <c r="BBS64">
        <v>0</v>
      </c>
      <c r="BBT64">
        <v>1</v>
      </c>
      <c r="BBU64">
        <v>0</v>
      </c>
      <c r="BBV64">
        <v>0</v>
      </c>
      <c r="BBW64">
        <v>0</v>
      </c>
      <c r="BBX64">
        <v>0</v>
      </c>
      <c r="BBY64">
        <v>0</v>
      </c>
      <c r="BBZ64">
        <v>0</v>
      </c>
      <c r="BCA64">
        <v>0</v>
      </c>
      <c r="BCB64">
        <v>0</v>
      </c>
      <c r="BCC64">
        <v>0</v>
      </c>
      <c r="BCD64">
        <v>0</v>
      </c>
      <c r="BCE64">
        <v>0</v>
      </c>
      <c r="BCF64">
        <v>0</v>
      </c>
      <c r="BCG64">
        <v>0</v>
      </c>
      <c r="BCH64">
        <v>0</v>
      </c>
      <c r="BCI64">
        <v>0</v>
      </c>
      <c r="BCJ64">
        <v>0</v>
      </c>
      <c r="BCK64">
        <v>0</v>
      </c>
      <c r="BCL64">
        <v>0</v>
      </c>
      <c r="BCM64">
        <v>0</v>
      </c>
      <c r="BCN64">
        <v>0</v>
      </c>
      <c r="BCO64">
        <v>0</v>
      </c>
      <c r="BCP64">
        <v>0</v>
      </c>
      <c r="BCQ64">
        <v>0</v>
      </c>
      <c r="BCR64">
        <v>0</v>
      </c>
      <c r="BCS64">
        <v>0</v>
      </c>
      <c r="BCT64">
        <v>0</v>
      </c>
      <c r="BCU64">
        <v>0</v>
      </c>
      <c r="BCV64">
        <v>0</v>
      </c>
      <c r="BCW64">
        <v>0</v>
      </c>
      <c r="BKY64" t="s">
        <v>3438</v>
      </c>
      <c r="BKZ64">
        <v>0</v>
      </c>
      <c r="BLA64">
        <v>0</v>
      </c>
      <c r="BLB64">
        <v>0</v>
      </c>
      <c r="BLC64">
        <v>0</v>
      </c>
      <c r="BLD64">
        <v>0</v>
      </c>
      <c r="BLE64">
        <v>0</v>
      </c>
      <c r="BLF64">
        <v>0</v>
      </c>
      <c r="BLG64">
        <v>0</v>
      </c>
      <c r="BLH64">
        <v>0</v>
      </c>
      <c r="BLI64">
        <v>0</v>
      </c>
      <c r="BLJ64">
        <v>0</v>
      </c>
      <c r="BLK64">
        <v>0</v>
      </c>
      <c r="BLL64">
        <v>0</v>
      </c>
      <c r="BLM64">
        <v>0</v>
      </c>
      <c r="BLN64">
        <v>0</v>
      </c>
      <c r="BLO64">
        <v>0</v>
      </c>
      <c r="BLP64">
        <v>0</v>
      </c>
      <c r="BLQ64">
        <v>0</v>
      </c>
      <c r="BLR64">
        <v>0</v>
      </c>
      <c r="BLS64">
        <v>0</v>
      </c>
      <c r="BLT64">
        <v>1</v>
      </c>
      <c r="BLU64">
        <v>0</v>
      </c>
      <c r="BLV64">
        <v>0</v>
      </c>
      <c r="BLW64">
        <v>0</v>
      </c>
      <c r="BLX64">
        <v>0</v>
      </c>
      <c r="BLY64">
        <v>0</v>
      </c>
      <c r="BLZ64">
        <v>0</v>
      </c>
      <c r="BMA64">
        <v>0</v>
      </c>
      <c r="BMB64">
        <v>0</v>
      </c>
      <c r="BMC64">
        <v>0</v>
      </c>
      <c r="BMD64">
        <v>0</v>
      </c>
      <c r="BME64">
        <v>0</v>
      </c>
      <c r="BMF64">
        <v>0</v>
      </c>
      <c r="BMG64">
        <v>0</v>
      </c>
      <c r="BMH64">
        <v>0</v>
      </c>
      <c r="BMI64">
        <v>0</v>
      </c>
      <c r="BMJ64">
        <v>0</v>
      </c>
      <c r="BMK64">
        <v>0</v>
      </c>
      <c r="BML64">
        <v>0</v>
      </c>
      <c r="BMM64">
        <v>0</v>
      </c>
      <c r="BMN64">
        <v>0</v>
      </c>
      <c r="BMO64">
        <v>0</v>
      </c>
      <c r="BMP64">
        <v>0</v>
      </c>
      <c r="BMQ64">
        <v>0</v>
      </c>
      <c r="BMR64">
        <v>0</v>
      </c>
      <c r="BMS64">
        <v>0</v>
      </c>
      <c r="BMT64">
        <v>0</v>
      </c>
      <c r="BMU64">
        <v>0</v>
      </c>
      <c r="BMV64">
        <v>0</v>
      </c>
      <c r="BMW64">
        <v>0</v>
      </c>
      <c r="BSY64" t="s">
        <v>2624</v>
      </c>
      <c r="BSZ64">
        <v>0</v>
      </c>
      <c r="BTA64">
        <v>0</v>
      </c>
      <c r="BTB64">
        <v>0</v>
      </c>
      <c r="BTC64">
        <v>0</v>
      </c>
      <c r="BTD64">
        <v>0</v>
      </c>
      <c r="BTE64">
        <v>0</v>
      </c>
      <c r="BTF64">
        <v>0</v>
      </c>
      <c r="BTG64">
        <v>0</v>
      </c>
      <c r="BTH64">
        <v>0</v>
      </c>
      <c r="BTI64">
        <v>1</v>
      </c>
      <c r="BTJ64">
        <v>0</v>
      </c>
      <c r="BTK64">
        <v>0</v>
      </c>
      <c r="BTL64">
        <v>0</v>
      </c>
      <c r="BTM64">
        <v>0</v>
      </c>
      <c r="BTN64">
        <v>0</v>
      </c>
      <c r="BTO64">
        <v>0</v>
      </c>
      <c r="BTP64">
        <v>0</v>
      </c>
      <c r="BTQ64">
        <v>0</v>
      </c>
      <c r="BTR64">
        <v>0</v>
      </c>
      <c r="BTS64">
        <v>0</v>
      </c>
      <c r="BTT64">
        <v>0</v>
      </c>
      <c r="BTU64">
        <v>0</v>
      </c>
      <c r="BTV64">
        <v>0</v>
      </c>
      <c r="BTW64">
        <v>0</v>
      </c>
      <c r="BTX64">
        <v>0</v>
      </c>
      <c r="BTY64">
        <v>0</v>
      </c>
      <c r="BTZ64">
        <v>0</v>
      </c>
      <c r="BUA64">
        <v>0</v>
      </c>
      <c r="BUB64">
        <v>0</v>
      </c>
      <c r="BUC64">
        <v>0</v>
      </c>
      <c r="BUD64">
        <v>0</v>
      </c>
      <c r="BUE64">
        <v>0</v>
      </c>
      <c r="BUF64">
        <v>0</v>
      </c>
      <c r="BUG64">
        <v>0</v>
      </c>
      <c r="BUH64">
        <v>0</v>
      </c>
      <c r="BUI64">
        <v>0</v>
      </c>
      <c r="BUJ64">
        <v>0</v>
      </c>
      <c r="BUK64">
        <v>0</v>
      </c>
      <c r="BUL64">
        <v>0</v>
      </c>
      <c r="BUM64">
        <v>0</v>
      </c>
      <c r="BUN64">
        <v>0</v>
      </c>
      <c r="BUO64">
        <v>0</v>
      </c>
      <c r="BUP64">
        <v>0</v>
      </c>
      <c r="BUQ64">
        <v>0</v>
      </c>
      <c r="BUR64">
        <v>0</v>
      </c>
      <c r="BUS64">
        <v>0</v>
      </c>
      <c r="BUT64">
        <v>0</v>
      </c>
      <c r="BUU64">
        <v>0</v>
      </c>
      <c r="BUV64">
        <v>0</v>
      </c>
      <c r="BUW64">
        <v>0</v>
      </c>
      <c r="BYZ64" t="s">
        <v>2174</v>
      </c>
      <c r="BZA64" t="s">
        <v>2174</v>
      </c>
      <c r="BZF64" t="s">
        <v>2174</v>
      </c>
      <c r="BZH64" t="s">
        <v>2174</v>
      </c>
      <c r="BZJ64" t="s">
        <v>2174</v>
      </c>
      <c r="BZM64" t="s">
        <v>2174</v>
      </c>
      <c r="BZN64" t="s">
        <v>2177</v>
      </c>
      <c r="BZO64">
        <v>0</v>
      </c>
      <c r="BZP64">
        <v>0</v>
      </c>
      <c r="BZQ64">
        <v>0</v>
      </c>
      <c r="BZR64">
        <v>0</v>
      </c>
      <c r="BZS64">
        <v>0</v>
      </c>
      <c r="BZT64">
        <v>0</v>
      </c>
      <c r="BZU64">
        <v>0</v>
      </c>
      <c r="BZV64">
        <v>1</v>
      </c>
      <c r="BZW64">
        <v>0</v>
      </c>
      <c r="BZX64">
        <v>0</v>
      </c>
      <c r="BZZ64" t="s">
        <v>2090</v>
      </c>
      <c r="CAA64" t="s">
        <v>2178</v>
      </c>
      <c r="CAB64">
        <v>1</v>
      </c>
      <c r="CAC64">
        <v>0</v>
      </c>
      <c r="CAD64">
        <v>0</v>
      </c>
      <c r="CAE64">
        <v>0</v>
      </c>
      <c r="CAF64">
        <v>0</v>
      </c>
      <c r="CAG64">
        <v>0</v>
      </c>
      <c r="CAH64">
        <v>0</v>
      </c>
      <c r="CAI64">
        <v>0</v>
      </c>
      <c r="CAJ64">
        <v>0</v>
      </c>
      <c r="CAK64">
        <v>0</v>
      </c>
      <c r="CAL64">
        <v>0</v>
      </c>
      <c r="CAM64">
        <v>0</v>
      </c>
      <c r="CAN64">
        <v>0</v>
      </c>
      <c r="CAO64">
        <v>0</v>
      </c>
      <c r="CAP64">
        <v>0</v>
      </c>
      <c r="CAQ64">
        <v>0</v>
      </c>
      <c r="CAR64">
        <v>0</v>
      </c>
      <c r="CAS64">
        <v>0</v>
      </c>
      <c r="CAT64">
        <v>0</v>
      </c>
      <c r="CAU64">
        <v>0</v>
      </c>
      <c r="CAV64">
        <v>0</v>
      </c>
      <c r="CAW64">
        <v>0</v>
      </c>
      <c r="CAX64">
        <v>0</v>
      </c>
      <c r="CAY64">
        <v>0</v>
      </c>
      <c r="CAZ64">
        <v>0</v>
      </c>
      <c r="CBA64">
        <v>0</v>
      </c>
      <c r="CBB64">
        <v>0</v>
      </c>
      <c r="CBC64">
        <v>0</v>
      </c>
      <c r="CBE64">
        <v>120015874</v>
      </c>
      <c r="CBF64" s="2">
        <v>46134.831967592603</v>
      </c>
      <c r="CBG64">
        <v>63</v>
      </c>
      <c r="CBH64" t="s">
        <v>3439</v>
      </c>
      <c r="CBI64" t="s">
        <v>2598</v>
      </c>
      <c r="CBJ64" t="s">
        <v>2626</v>
      </c>
      <c r="CBK64" t="s">
        <v>2627</v>
      </c>
      <c r="CBL64" t="s">
        <v>3432</v>
      </c>
    </row>
    <row r="65" spans="1:2092" x14ac:dyDescent="0.25">
      <c r="A65" s="2">
        <v>46134.562067326398</v>
      </c>
      <c r="B65" s="2">
        <v>46134.975548067101</v>
      </c>
      <c r="C65" s="2">
        <v>46134</v>
      </c>
      <c r="D65" t="s">
        <v>2253</v>
      </c>
      <c r="E65" t="s">
        <v>2088</v>
      </c>
      <c r="F65" t="s">
        <v>2690</v>
      </c>
      <c r="G65">
        <v>0</v>
      </c>
      <c r="H65">
        <v>1</v>
      </c>
      <c r="I65">
        <v>0</v>
      </c>
      <c r="J65">
        <v>0</v>
      </c>
      <c r="K65">
        <v>0</v>
      </c>
      <c r="L65">
        <v>0</v>
      </c>
      <c r="M65">
        <v>0</v>
      </c>
      <c r="N65">
        <v>0</v>
      </c>
      <c r="P65" t="s">
        <v>2090</v>
      </c>
      <c r="Q65" t="s">
        <v>2090</v>
      </c>
      <c r="R65" t="s">
        <v>2091</v>
      </c>
      <c r="S65" t="s">
        <v>2282</v>
      </c>
      <c r="T65" t="s">
        <v>2705</v>
      </c>
      <c r="U65" t="s">
        <v>2725</v>
      </c>
      <c r="V65" t="s">
        <v>3440</v>
      </c>
      <c r="W65" t="s">
        <v>2096</v>
      </c>
      <c r="AA65" t="s">
        <v>2097</v>
      </c>
      <c r="AB65" t="s">
        <v>2098</v>
      </c>
      <c r="AC65" t="s">
        <v>2260</v>
      </c>
      <c r="AD65" t="s">
        <v>2100</v>
      </c>
      <c r="AE65" t="s">
        <v>2101</v>
      </c>
      <c r="AF65" t="s">
        <v>2206</v>
      </c>
      <c r="AG65" s="1"/>
      <c r="AH65" t="s">
        <v>2182</v>
      </c>
      <c r="AI65" t="s">
        <v>2090</v>
      </c>
      <c r="AJ65" t="s">
        <v>2104</v>
      </c>
      <c r="AK65">
        <v>7</v>
      </c>
      <c r="AL65" t="s">
        <v>2105</v>
      </c>
      <c r="AM65">
        <v>4</v>
      </c>
      <c r="AN65">
        <v>1</v>
      </c>
      <c r="AO65">
        <v>5</v>
      </c>
      <c r="AP65">
        <v>5</v>
      </c>
      <c r="AQ65" t="s">
        <v>2105</v>
      </c>
      <c r="AR65">
        <v>5</v>
      </c>
      <c r="AS65" t="s">
        <v>2105</v>
      </c>
      <c r="AT65">
        <v>5</v>
      </c>
      <c r="AU65" t="s">
        <v>2905</v>
      </c>
      <c r="AV65">
        <v>1</v>
      </c>
      <c r="AW65">
        <v>0</v>
      </c>
      <c r="AX65">
        <v>0</v>
      </c>
      <c r="AY65">
        <v>0</v>
      </c>
      <c r="AZ65">
        <v>0</v>
      </c>
      <c r="BA65">
        <v>0</v>
      </c>
      <c r="BB65">
        <v>0</v>
      </c>
      <c r="BC65">
        <v>1</v>
      </c>
      <c r="BD65">
        <v>0</v>
      </c>
      <c r="BE65">
        <v>0</v>
      </c>
      <c r="BF65">
        <v>0</v>
      </c>
      <c r="BG65">
        <v>0</v>
      </c>
      <c r="BH65">
        <v>0</v>
      </c>
      <c r="BI65">
        <v>0</v>
      </c>
      <c r="BJ65">
        <v>0</v>
      </c>
      <c r="BK65">
        <v>0</v>
      </c>
      <c r="BL65">
        <v>1</v>
      </c>
      <c r="BM65">
        <v>0</v>
      </c>
      <c r="BN65">
        <v>0</v>
      </c>
      <c r="BO65">
        <v>0</v>
      </c>
      <c r="BQ65" t="s">
        <v>2090</v>
      </c>
      <c r="BR65">
        <v>2</v>
      </c>
      <c r="BS65">
        <v>1</v>
      </c>
      <c r="BT65">
        <v>3</v>
      </c>
      <c r="CS65" t="s">
        <v>2090</v>
      </c>
      <c r="CT65">
        <v>5</v>
      </c>
      <c r="CU65">
        <v>1</v>
      </c>
      <c r="CV65">
        <v>6</v>
      </c>
      <c r="EC65" t="s">
        <v>2090</v>
      </c>
      <c r="ED65">
        <v>5</v>
      </c>
      <c r="EE65">
        <v>1</v>
      </c>
      <c r="EF65">
        <v>6</v>
      </c>
      <c r="EK65" t="s">
        <v>2090</v>
      </c>
      <c r="EU65" t="s">
        <v>2264</v>
      </c>
      <c r="EV65">
        <v>1</v>
      </c>
      <c r="EW65">
        <v>1</v>
      </c>
      <c r="EX65">
        <v>0</v>
      </c>
      <c r="EY65">
        <v>0</v>
      </c>
      <c r="EZ65">
        <v>1</v>
      </c>
      <c r="FA65">
        <v>0</v>
      </c>
      <c r="FB65">
        <v>0</v>
      </c>
      <c r="FC65">
        <v>0</v>
      </c>
      <c r="FD65">
        <v>0</v>
      </c>
      <c r="FE65" t="s">
        <v>2090</v>
      </c>
      <c r="FN65" t="s">
        <v>2090</v>
      </c>
      <c r="FO65" t="s">
        <v>2602</v>
      </c>
      <c r="FP65">
        <v>1</v>
      </c>
      <c r="FQ65">
        <v>1</v>
      </c>
      <c r="FR65">
        <v>1</v>
      </c>
      <c r="FS65">
        <v>0</v>
      </c>
      <c r="FT65">
        <v>0</v>
      </c>
      <c r="FU65" t="s">
        <v>2090</v>
      </c>
      <c r="FV65" t="s">
        <v>2550</v>
      </c>
      <c r="FW65">
        <v>0</v>
      </c>
      <c r="FX65">
        <v>1</v>
      </c>
      <c r="FY65">
        <v>1</v>
      </c>
      <c r="FZ65">
        <v>0</v>
      </c>
      <c r="GA65">
        <v>0</v>
      </c>
      <c r="GB65">
        <v>0</v>
      </c>
      <c r="GC65" t="s">
        <v>3441</v>
      </c>
      <c r="GD65">
        <v>1</v>
      </c>
      <c r="GE65">
        <v>1</v>
      </c>
      <c r="GF65">
        <v>0</v>
      </c>
      <c r="GG65">
        <v>1</v>
      </c>
      <c r="GH65">
        <v>0</v>
      </c>
      <c r="GI65">
        <v>0</v>
      </c>
      <c r="GJ65">
        <v>1</v>
      </c>
      <c r="GK65">
        <v>0</v>
      </c>
      <c r="GL65">
        <v>0</v>
      </c>
      <c r="GM65">
        <v>1</v>
      </c>
      <c r="GN65">
        <v>0</v>
      </c>
      <c r="GO65">
        <v>1</v>
      </c>
      <c r="GP65">
        <v>0</v>
      </c>
      <c r="GQ65">
        <v>0</v>
      </c>
      <c r="GR65">
        <v>0</v>
      </c>
      <c r="GS65">
        <v>0</v>
      </c>
      <c r="GT65">
        <v>0</v>
      </c>
      <c r="GU65">
        <v>0</v>
      </c>
      <c r="GW65" t="s">
        <v>2090</v>
      </c>
      <c r="GY65">
        <v>12</v>
      </c>
      <c r="GZ65">
        <v>0</v>
      </c>
      <c r="HB65" t="s">
        <v>2090</v>
      </c>
      <c r="HC65" t="s">
        <v>2090</v>
      </c>
      <c r="HD65">
        <v>0</v>
      </c>
      <c r="HE65" t="s">
        <v>2115</v>
      </c>
      <c r="HF65">
        <v>0</v>
      </c>
      <c r="HG65">
        <v>0</v>
      </c>
      <c r="HH65">
        <v>0</v>
      </c>
      <c r="HI65">
        <v>0</v>
      </c>
      <c r="HJ65">
        <v>0</v>
      </c>
      <c r="HK65">
        <v>0</v>
      </c>
      <c r="HL65">
        <v>0</v>
      </c>
      <c r="HM65">
        <v>0</v>
      </c>
      <c r="HN65">
        <v>0</v>
      </c>
      <c r="HO65">
        <v>0</v>
      </c>
      <c r="HP65">
        <v>0</v>
      </c>
      <c r="HQ65">
        <v>0</v>
      </c>
      <c r="HR65">
        <v>0</v>
      </c>
      <c r="HS65">
        <v>0</v>
      </c>
      <c r="HT65">
        <v>0</v>
      </c>
      <c r="HU65">
        <v>1</v>
      </c>
      <c r="HV65">
        <v>0</v>
      </c>
      <c r="HW65">
        <v>0</v>
      </c>
      <c r="HY65" t="s">
        <v>2190</v>
      </c>
      <c r="HZ65" t="s">
        <v>2113</v>
      </c>
      <c r="IL65" t="s">
        <v>2110</v>
      </c>
      <c r="IU65" t="s">
        <v>2231</v>
      </c>
      <c r="IV65">
        <v>0</v>
      </c>
      <c r="IW65">
        <v>1</v>
      </c>
      <c r="IX65">
        <v>0</v>
      </c>
      <c r="IY65">
        <v>0</v>
      </c>
      <c r="IZ65">
        <v>0</v>
      </c>
      <c r="JA65">
        <v>0</v>
      </c>
      <c r="JB65">
        <v>0</v>
      </c>
      <c r="JC65">
        <v>0</v>
      </c>
      <c r="JD65">
        <v>0</v>
      </c>
      <c r="JE65">
        <v>0</v>
      </c>
      <c r="JF65">
        <v>0</v>
      </c>
      <c r="JG65">
        <v>0</v>
      </c>
      <c r="JH65">
        <v>0</v>
      </c>
      <c r="JI65">
        <v>0</v>
      </c>
      <c r="JJ65">
        <v>0</v>
      </c>
      <c r="JL65" t="s">
        <v>2115</v>
      </c>
      <c r="JM65">
        <v>0</v>
      </c>
      <c r="JN65">
        <v>0</v>
      </c>
      <c r="JO65">
        <v>0</v>
      </c>
      <c r="JP65">
        <v>0</v>
      </c>
      <c r="JQ65">
        <v>0</v>
      </c>
      <c r="JR65">
        <v>1</v>
      </c>
      <c r="JS65">
        <v>0</v>
      </c>
      <c r="JT65">
        <v>0</v>
      </c>
      <c r="JV65" t="s">
        <v>2116</v>
      </c>
      <c r="JW65">
        <v>1</v>
      </c>
      <c r="JX65" t="s">
        <v>2090</v>
      </c>
      <c r="JY65" t="s">
        <v>4822</v>
      </c>
      <c r="KA65" t="s">
        <v>3111</v>
      </c>
      <c r="KB65">
        <v>1</v>
      </c>
      <c r="KC65">
        <v>0</v>
      </c>
      <c r="KD65">
        <v>0</v>
      </c>
      <c r="KE65">
        <v>0</v>
      </c>
      <c r="KF65">
        <v>1</v>
      </c>
      <c r="KG65">
        <v>0</v>
      </c>
      <c r="KH65">
        <v>0</v>
      </c>
      <c r="KI65">
        <v>0</v>
      </c>
      <c r="KJ65">
        <v>0</v>
      </c>
      <c r="KL65" t="s">
        <v>3063</v>
      </c>
      <c r="KM65">
        <v>1</v>
      </c>
      <c r="KN65">
        <v>1</v>
      </c>
      <c r="KO65">
        <v>0</v>
      </c>
      <c r="KP65">
        <v>1</v>
      </c>
      <c r="KQ65">
        <v>0</v>
      </c>
      <c r="KR65">
        <v>1</v>
      </c>
      <c r="KS65">
        <v>0</v>
      </c>
      <c r="KT65">
        <v>0</v>
      </c>
      <c r="KV65" t="s">
        <v>2115</v>
      </c>
      <c r="KX65">
        <v>311</v>
      </c>
      <c r="KY65">
        <v>146</v>
      </c>
      <c r="KZ65">
        <v>118</v>
      </c>
      <c r="LA65">
        <v>264</v>
      </c>
      <c r="LB65">
        <v>367</v>
      </c>
      <c r="LC65">
        <v>308</v>
      </c>
      <c r="LD65">
        <v>675</v>
      </c>
      <c r="LE65">
        <v>267</v>
      </c>
      <c r="LF65">
        <v>289</v>
      </c>
      <c r="LG65">
        <v>556</v>
      </c>
      <c r="LH65">
        <v>53</v>
      </c>
      <c r="LI65">
        <v>62</v>
      </c>
      <c r="LJ65">
        <v>115</v>
      </c>
      <c r="LK65">
        <v>1610</v>
      </c>
      <c r="LL65">
        <v>311</v>
      </c>
      <c r="LM65">
        <v>1610</v>
      </c>
      <c r="LN65" t="s">
        <v>2701</v>
      </c>
      <c r="LO65">
        <v>1</v>
      </c>
      <c r="LP65">
        <v>1</v>
      </c>
      <c r="LQ65">
        <v>1</v>
      </c>
      <c r="LR65">
        <v>0</v>
      </c>
      <c r="LS65">
        <v>0</v>
      </c>
      <c r="LT65">
        <v>311</v>
      </c>
      <c r="LU65">
        <v>1610</v>
      </c>
      <c r="LV65" t="s">
        <v>2110</v>
      </c>
      <c r="LX65" t="s">
        <v>2110</v>
      </c>
      <c r="LZ65">
        <v>0</v>
      </c>
      <c r="MA65">
        <v>0</v>
      </c>
      <c r="MB65" t="s">
        <v>2110</v>
      </c>
      <c r="MD65" t="s">
        <v>2110</v>
      </c>
      <c r="MF65">
        <v>0</v>
      </c>
      <c r="MG65">
        <v>0</v>
      </c>
      <c r="MH65" t="s">
        <v>2110</v>
      </c>
      <c r="MJ65" t="s">
        <v>2110</v>
      </c>
      <c r="ML65">
        <v>0</v>
      </c>
      <c r="MM65">
        <v>0</v>
      </c>
      <c r="MN65" t="s">
        <v>2733</v>
      </c>
      <c r="MO65">
        <v>1</v>
      </c>
      <c r="MP65">
        <v>1</v>
      </c>
      <c r="MQ65">
        <v>1</v>
      </c>
      <c r="MR65">
        <v>1</v>
      </c>
      <c r="MS65">
        <v>1</v>
      </c>
      <c r="MT65">
        <v>1</v>
      </c>
      <c r="MU65">
        <v>1</v>
      </c>
      <c r="MV65">
        <v>1</v>
      </c>
      <c r="MW65">
        <v>1</v>
      </c>
      <c r="MX65">
        <v>1</v>
      </c>
      <c r="MY65">
        <v>1</v>
      </c>
      <c r="MZ65">
        <v>0</v>
      </c>
      <c r="NA65" t="s">
        <v>2090</v>
      </c>
      <c r="NB65">
        <v>1</v>
      </c>
      <c r="NC65">
        <v>3</v>
      </c>
      <c r="ND65">
        <v>4</v>
      </c>
      <c r="NE65">
        <v>4</v>
      </c>
      <c r="NF65" t="s">
        <v>2090</v>
      </c>
      <c r="NG65">
        <v>34</v>
      </c>
      <c r="NH65" t="s">
        <v>2090</v>
      </c>
      <c r="NI65">
        <v>1</v>
      </c>
      <c r="NJ65">
        <v>1</v>
      </c>
      <c r="NK65">
        <v>2</v>
      </c>
      <c r="NL65">
        <v>2</v>
      </c>
      <c r="NM65" t="s">
        <v>2090</v>
      </c>
      <c r="NN65">
        <v>115</v>
      </c>
      <c r="NO65" t="s">
        <v>2090</v>
      </c>
      <c r="NP65">
        <v>25</v>
      </c>
      <c r="NQ65">
        <v>35</v>
      </c>
      <c r="NR65">
        <v>60</v>
      </c>
      <c r="NS65">
        <v>60</v>
      </c>
      <c r="NT65" t="s">
        <v>2090</v>
      </c>
      <c r="NU65">
        <v>25</v>
      </c>
      <c r="NV65">
        <v>30</v>
      </c>
      <c r="NW65">
        <v>55</v>
      </c>
      <c r="NX65">
        <v>55</v>
      </c>
      <c r="NY65" t="s">
        <v>2090</v>
      </c>
      <c r="NZ65">
        <v>12</v>
      </c>
      <c r="OA65">
        <v>8</v>
      </c>
      <c r="OB65">
        <v>20</v>
      </c>
      <c r="OC65">
        <v>20</v>
      </c>
      <c r="OD65" t="s">
        <v>2110</v>
      </c>
      <c r="OH65">
        <v>0</v>
      </c>
      <c r="OI65" t="s">
        <v>2090</v>
      </c>
      <c r="OJ65">
        <v>3</v>
      </c>
      <c r="OK65">
        <v>3</v>
      </c>
      <c r="OL65">
        <v>6</v>
      </c>
      <c r="OM65">
        <v>6</v>
      </c>
      <c r="ON65" t="s">
        <v>2090</v>
      </c>
      <c r="OO65">
        <v>2</v>
      </c>
      <c r="OP65">
        <v>2</v>
      </c>
      <c r="OQ65">
        <v>4</v>
      </c>
      <c r="OR65">
        <v>4</v>
      </c>
      <c r="OS65" t="s">
        <v>2090</v>
      </c>
      <c r="OT65">
        <v>5</v>
      </c>
      <c r="OU65">
        <v>5</v>
      </c>
      <c r="OV65">
        <v>10</v>
      </c>
      <c r="OW65">
        <v>10</v>
      </c>
      <c r="OX65" t="s">
        <v>2090</v>
      </c>
      <c r="OY65">
        <v>1</v>
      </c>
      <c r="OZ65">
        <v>1</v>
      </c>
      <c r="PA65">
        <v>2</v>
      </c>
      <c r="PB65" t="s">
        <v>2278</v>
      </c>
      <c r="PC65">
        <v>0</v>
      </c>
      <c r="PD65">
        <v>1</v>
      </c>
      <c r="PE65">
        <v>0</v>
      </c>
      <c r="PF65">
        <v>0</v>
      </c>
      <c r="PG65">
        <v>0</v>
      </c>
      <c r="PH65">
        <v>0</v>
      </c>
      <c r="PI65">
        <v>0</v>
      </c>
      <c r="PJ65">
        <v>0</v>
      </c>
      <c r="PK65">
        <v>0</v>
      </c>
      <c r="PL65">
        <v>0</v>
      </c>
      <c r="PN65" t="s">
        <v>2090</v>
      </c>
      <c r="PO65">
        <v>8</v>
      </c>
      <c r="PP65">
        <v>2</v>
      </c>
      <c r="PQ65" t="s">
        <v>2123</v>
      </c>
      <c r="PS65" t="s">
        <v>2124</v>
      </c>
      <c r="PT65" t="s">
        <v>2736</v>
      </c>
      <c r="PU65">
        <v>0</v>
      </c>
      <c r="PV65">
        <v>1</v>
      </c>
      <c r="PW65">
        <v>0</v>
      </c>
      <c r="PX65">
        <v>1</v>
      </c>
      <c r="PY65">
        <v>0</v>
      </c>
      <c r="PZ65">
        <v>0</v>
      </c>
      <c r="QB65" t="s">
        <v>2126</v>
      </c>
      <c r="QC65">
        <v>0</v>
      </c>
      <c r="QD65">
        <v>0</v>
      </c>
      <c r="QE65">
        <v>1</v>
      </c>
      <c r="QF65">
        <v>0</v>
      </c>
      <c r="QG65">
        <v>0</v>
      </c>
      <c r="QH65">
        <v>0</v>
      </c>
      <c r="QJ65" t="s">
        <v>2110</v>
      </c>
      <c r="QW65">
        <v>4</v>
      </c>
      <c r="QY65">
        <v>7</v>
      </c>
      <c r="QZ65">
        <v>9</v>
      </c>
      <c r="RA65">
        <v>18</v>
      </c>
      <c r="RB65" t="s">
        <v>2193</v>
      </c>
      <c r="RC65">
        <v>0</v>
      </c>
      <c r="RD65">
        <v>1</v>
      </c>
      <c r="RE65">
        <v>0</v>
      </c>
      <c r="RF65">
        <v>0</v>
      </c>
      <c r="RG65">
        <v>0</v>
      </c>
      <c r="RH65">
        <v>0</v>
      </c>
      <c r="RI65">
        <v>0</v>
      </c>
      <c r="RJ65">
        <v>0</v>
      </c>
      <c r="RK65">
        <v>0</v>
      </c>
      <c r="RL65">
        <v>0</v>
      </c>
      <c r="RM65">
        <v>0</v>
      </c>
      <c r="RN65">
        <v>0</v>
      </c>
      <c r="RP65" t="s">
        <v>2090</v>
      </c>
      <c r="RQ65" t="s">
        <v>2092</v>
      </c>
      <c r="RR65" t="s">
        <v>2194</v>
      </c>
      <c r="RS65" t="s">
        <v>2090</v>
      </c>
      <c r="RT65" t="s">
        <v>2282</v>
      </c>
      <c r="RU65" t="s">
        <v>2705</v>
      </c>
      <c r="RV65" t="s">
        <v>2110</v>
      </c>
      <c r="SJ65" t="s">
        <v>2110</v>
      </c>
      <c r="TA65" t="s">
        <v>2443</v>
      </c>
      <c r="TB65" t="s">
        <v>2520</v>
      </c>
      <c r="TD65">
        <v>20</v>
      </c>
      <c r="TE65" t="s">
        <v>3070</v>
      </c>
      <c r="TF65">
        <v>0</v>
      </c>
      <c r="TG65">
        <v>1</v>
      </c>
      <c r="TH65">
        <v>1</v>
      </c>
      <c r="TI65">
        <v>1</v>
      </c>
      <c r="TJ65">
        <v>0</v>
      </c>
      <c r="TK65">
        <v>1</v>
      </c>
      <c r="TL65">
        <v>1</v>
      </c>
      <c r="TM65">
        <v>0</v>
      </c>
      <c r="TN65">
        <v>0</v>
      </c>
      <c r="TQ65">
        <v>15</v>
      </c>
      <c r="TR65">
        <v>95</v>
      </c>
      <c r="TT65">
        <v>20</v>
      </c>
      <c r="TU65">
        <v>30</v>
      </c>
      <c r="TV65">
        <v>150</v>
      </c>
      <c r="TW65">
        <v>310</v>
      </c>
      <c r="TX65" t="s">
        <v>2130</v>
      </c>
      <c r="TY65" t="s">
        <v>2130</v>
      </c>
      <c r="TZ65">
        <v>0</v>
      </c>
      <c r="UA65">
        <v>20</v>
      </c>
      <c r="UB65">
        <v>10</v>
      </c>
      <c r="UC65">
        <v>10</v>
      </c>
      <c r="UE65">
        <v>150</v>
      </c>
      <c r="UF65">
        <v>0</v>
      </c>
      <c r="UG65" t="s">
        <v>2115</v>
      </c>
      <c r="UH65">
        <v>200</v>
      </c>
      <c r="UI65">
        <v>110</v>
      </c>
      <c r="UJ65">
        <v>100</v>
      </c>
      <c r="UK65">
        <v>210</v>
      </c>
      <c r="UL65">
        <v>110</v>
      </c>
      <c r="UM65">
        <v>120</v>
      </c>
      <c r="UN65">
        <v>200</v>
      </c>
      <c r="UO65">
        <v>110</v>
      </c>
      <c r="UP65">
        <v>200</v>
      </c>
      <c r="UQ65">
        <v>110</v>
      </c>
      <c r="UR65">
        <v>100</v>
      </c>
      <c r="US65">
        <v>100</v>
      </c>
      <c r="UT65">
        <v>210</v>
      </c>
      <c r="UU65">
        <v>100</v>
      </c>
      <c r="UV65">
        <v>100</v>
      </c>
      <c r="UW65">
        <v>210</v>
      </c>
      <c r="UX65">
        <v>210</v>
      </c>
      <c r="UY65">
        <v>100</v>
      </c>
      <c r="UZ65">
        <v>200</v>
      </c>
      <c r="VA65">
        <v>110</v>
      </c>
      <c r="VB65">
        <v>50</v>
      </c>
      <c r="VC65">
        <v>260</v>
      </c>
      <c r="VD65">
        <v>100</v>
      </c>
      <c r="VE65">
        <v>210</v>
      </c>
      <c r="VF65" t="s">
        <v>2115</v>
      </c>
      <c r="VG65" t="s">
        <v>3445</v>
      </c>
      <c r="VH65">
        <v>0</v>
      </c>
      <c r="VI65">
        <v>0</v>
      </c>
      <c r="VJ65">
        <v>1</v>
      </c>
      <c r="VK65">
        <v>1</v>
      </c>
      <c r="VL65">
        <v>1</v>
      </c>
      <c r="VM65">
        <v>0</v>
      </c>
      <c r="VN65">
        <v>0</v>
      </c>
      <c r="VO65">
        <v>0</v>
      </c>
      <c r="VP65">
        <v>0</v>
      </c>
      <c r="VQ65">
        <v>0</v>
      </c>
      <c r="VR65">
        <v>0</v>
      </c>
      <c r="VS65" t="s">
        <v>2132</v>
      </c>
      <c r="VT65">
        <v>0</v>
      </c>
      <c r="VU65">
        <v>0</v>
      </c>
      <c r="VV65">
        <v>0</v>
      </c>
      <c r="VW65">
        <v>1</v>
      </c>
      <c r="VX65">
        <v>0</v>
      </c>
      <c r="VZ65">
        <v>50</v>
      </c>
      <c r="WB65">
        <v>150</v>
      </c>
      <c r="WD65">
        <v>0</v>
      </c>
      <c r="WF65">
        <v>20</v>
      </c>
      <c r="WH65" t="s">
        <v>2196</v>
      </c>
      <c r="WI65" t="s">
        <v>2116</v>
      </c>
      <c r="WJ65" t="s">
        <v>3446</v>
      </c>
      <c r="WK65">
        <v>0</v>
      </c>
      <c r="WL65">
        <v>1</v>
      </c>
      <c r="WM65">
        <v>1</v>
      </c>
      <c r="WN65">
        <v>0</v>
      </c>
      <c r="WO65">
        <v>0</v>
      </c>
      <c r="WP65">
        <v>0</v>
      </c>
      <c r="WQ65">
        <v>0</v>
      </c>
      <c r="WR65">
        <v>1</v>
      </c>
      <c r="WS65">
        <v>0</v>
      </c>
      <c r="WT65">
        <v>0</v>
      </c>
      <c r="WU65">
        <v>0</v>
      </c>
      <c r="WV65">
        <v>0</v>
      </c>
      <c r="WW65">
        <v>0</v>
      </c>
      <c r="WX65">
        <v>0</v>
      </c>
      <c r="WY65">
        <v>10</v>
      </c>
      <c r="WZ65" t="s">
        <v>2524</v>
      </c>
      <c r="XA65">
        <v>0</v>
      </c>
      <c r="XB65">
        <v>1</v>
      </c>
      <c r="XC65">
        <v>1</v>
      </c>
      <c r="XD65">
        <v>1</v>
      </c>
      <c r="XE65">
        <v>0</v>
      </c>
      <c r="XF65">
        <v>0</v>
      </c>
      <c r="XG65">
        <v>0</v>
      </c>
      <c r="XH65">
        <v>0</v>
      </c>
      <c r="XJ65" t="s">
        <v>2197</v>
      </c>
      <c r="XK65" t="s">
        <v>3182</v>
      </c>
      <c r="XL65">
        <v>1</v>
      </c>
      <c r="XM65">
        <v>1</v>
      </c>
      <c r="XN65">
        <v>1</v>
      </c>
      <c r="XO65">
        <v>1</v>
      </c>
      <c r="XP65">
        <v>0</v>
      </c>
      <c r="XQ65">
        <v>50</v>
      </c>
      <c r="XR65" t="s">
        <v>2116</v>
      </c>
      <c r="XS65">
        <v>0</v>
      </c>
      <c r="XT65" t="s">
        <v>2920</v>
      </c>
      <c r="XU65">
        <v>0</v>
      </c>
      <c r="XV65">
        <v>0</v>
      </c>
      <c r="XW65">
        <v>0</v>
      </c>
      <c r="XX65">
        <v>0</v>
      </c>
      <c r="XY65">
        <v>1</v>
      </c>
      <c r="XZ65">
        <v>1</v>
      </c>
      <c r="YA65">
        <v>0</v>
      </c>
      <c r="YB65">
        <v>0</v>
      </c>
      <c r="YD65" t="s">
        <v>2710</v>
      </c>
      <c r="YE65">
        <v>1</v>
      </c>
      <c r="YF65">
        <v>0</v>
      </c>
      <c r="YG65">
        <v>1</v>
      </c>
      <c r="YH65">
        <v>0</v>
      </c>
      <c r="YI65">
        <v>0</v>
      </c>
      <c r="YJ65">
        <v>0</v>
      </c>
      <c r="YK65">
        <v>1</v>
      </c>
      <c r="YL65">
        <v>0</v>
      </c>
      <c r="YM65">
        <v>1</v>
      </c>
      <c r="YN65">
        <v>0</v>
      </c>
      <c r="YO65">
        <v>0</v>
      </c>
      <c r="YP65">
        <v>0</v>
      </c>
      <c r="YR65" t="s">
        <v>2418</v>
      </c>
      <c r="YS65" t="s">
        <v>2139</v>
      </c>
      <c r="YT65" t="s">
        <v>2673</v>
      </c>
      <c r="YU65">
        <v>1</v>
      </c>
      <c r="YV65">
        <v>1</v>
      </c>
      <c r="YW65">
        <v>1</v>
      </c>
      <c r="YX65">
        <v>1</v>
      </c>
      <c r="YY65">
        <v>1</v>
      </c>
      <c r="YZ65">
        <v>0</v>
      </c>
      <c r="ZA65">
        <v>0</v>
      </c>
      <c r="ZB65">
        <v>0</v>
      </c>
      <c r="ZC65">
        <v>0</v>
      </c>
      <c r="ZD65">
        <v>0</v>
      </c>
      <c r="ZE65">
        <v>0</v>
      </c>
      <c r="ZF65">
        <v>0</v>
      </c>
      <c r="ZH65" t="s">
        <v>3447</v>
      </c>
      <c r="ZI65">
        <v>0</v>
      </c>
      <c r="ZJ65">
        <v>0</v>
      </c>
      <c r="ZK65">
        <v>1</v>
      </c>
      <c r="ZL65">
        <v>0</v>
      </c>
      <c r="ZM65">
        <v>0</v>
      </c>
      <c r="ZN65">
        <v>0</v>
      </c>
      <c r="ZO65">
        <v>0</v>
      </c>
      <c r="ZP65">
        <v>0</v>
      </c>
      <c r="ZQ65">
        <v>0</v>
      </c>
      <c r="ZR65">
        <v>0</v>
      </c>
      <c r="ZS65">
        <v>0</v>
      </c>
      <c r="ZT65">
        <v>1</v>
      </c>
      <c r="ZU65">
        <v>1</v>
      </c>
      <c r="ZV65">
        <v>0</v>
      </c>
      <c r="ZW65">
        <v>0</v>
      </c>
      <c r="ZX65">
        <v>0</v>
      </c>
      <c r="ZY65">
        <v>0</v>
      </c>
      <c r="ZZ65">
        <v>0</v>
      </c>
      <c r="AAA65">
        <v>0</v>
      </c>
      <c r="AAC65" t="s">
        <v>2116</v>
      </c>
      <c r="AAD65">
        <v>55</v>
      </c>
      <c r="AAE65" t="s">
        <v>2768</v>
      </c>
      <c r="AAF65">
        <v>0</v>
      </c>
      <c r="AAG65">
        <v>0</v>
      </c>
      <c r="AAH65">
        <v>0</v>
      </c>
      <c r="AAI65">
        <v>1</v>
      </c>
      <c r="AAJ65">
        <v>0</v>
      </c>
      <c r="AAK65">
        <v>0</v>
      </c>
      <c r="AAL65">
        <v>0</v>
      </c>
      <c r="AAM65">
        <v>0</v>
      </c>
      <c r="AAN65">
        <v>0</v>
      </c>
      <c r="AAO65">
        <v>0</v>
      </c>
      <c r="AAP65">
        <v>0</v>
      </c>
      <c r="AAQ65">
        <v>0</v>
      </c>
      <c r="AAR65">
        <v>0</v>
      </c>
      <c r="AAS65">
        <v>1</v>
      </c>
      <c r="AAT65">
        <v>0</v>
      </c>
      <c r="AAU65">
        <v>0</v>
      </c>
      <c r="AAV65">
        <v>0</v>
      </c>
      <c r="AAX65" t="s">
        <v>3150</v>
      </c>
      <c r="AAY65">
        <v>1</v>
      </c>
      <c r="AAZ65">
        <v>0</v>
      </c>
      <c r="ABA65">
        <v>0</v>
      </c>
      <c r="ABB65">
        <v>0</v>
      </c>
      <c r="ABC65">
        <v>0</v>
      </c>
      <c r="ABD65">
        <v>0</v>
      </c>
      <c r="ABE65">
        <v>1</v>
      </c>
      <c r="ABF65">
        <v>1</v>
      </c>
      <c r="ABG65">
        <v>1</v>
      </c>
      <c r="ABH65">
        <v>0</v>
      </c>
      <c r="ABI65">
        <v>0</v>
      </c>
      <c r="ABJ65">
        <v>0</v>
      </c>
      <c r="ABK65">
        <v>0</v>
      </c>
      <c r="ABM65">
        <v>50</v>
      </c>
      <c r="ABN65" t="s">
        <v>3075</v>
      </c>
      <c r="ABO65">
        <v>0</v>
      </c>
      <c r="ABP65">
        <v>0</v>
      </c>
      <c r="ABQ65">
        <v>0</v>
      </c>
      <c r="ABR65">
        <v>0</v>
      </c>
      <c r="ABS65">
        <v>0</v>
      </c>
      <c r="ABT65">
        <v>1</v>
      </c>
      <c r="ABU65">
        <v>0</v>
      </c>
      <c r="ABV65">
        <v>0</v>
      </c>
      <c r="ABW65">
        <v>1</v>
      </c>
      <c r="ABX65">
        <v>1</v>
      </c>
      <c r="ABY65">
        <v>1</v>
      </c>
      <c r="ABZ65">
        <v>0</v>
      </c>
      <c r="ACB65">
        <v>20</v>
      </c>
      <c r="ACC65" t="s">
        <v>2611</v>
      </c>
      <c r="ACD65">
        <v>0</v>
      </c>
      <c r="ACE65">
        <v>0</v>
      </c>
      <c r="ACF65">
        <v>1</v>
      </c>
      <c r="ACG65">
        <v>0</v>
      </c>
      <c r="ACH65">
        <v>0</v>
      </c>
      <c r="ACI65">
        <v>0</v>
      </c>
      <c r="ACJ65">
        <v>0</v>
      </c>
      <c r="ACK65">
        <v>0</v>
      </c>
      <c r="ACL65">
        <v>0</v>
      </c>
      <c r="ACN65" t="s">
        <v>2116</v>
      </c>
      <c r="ACO65" t="s">
        <v>2112</v>
      </c>
      <c r="ACP65" t="s">
        <v>2115</v>
      </c>
      <c r="ACQ65" t="s">
        <v>2090</v>
      </c>
      <c r="ACR65">
        <v>50</v>
      </c>
      <c r="ACS65">
        <v>50</v>
      </c>
      <c r="ACT65">
        <v>50</v>
      </c>
      <c r="ACU65" t="s">
        <v>3248</v>
      </c>
      <c r="ACV65">
        <v>0</v>
      </c>
      <c r="ACW65">
        <v>1</v>
      </c>
      <c r="ACX65">
        <v>1</v>
      </c>
      <c r="ACY65">
        <v>0</v>
      </c>
      <c r="ACZ65">
        <v>1</v>
      </c>
      <c r="ADA65">
        <v>0</v>
      </c>
      <c r="ADB65">
        <v>0</v>
      </c>
      <c r="ADC65">
        <v>0</v>
      </c>
      <c r="ADD65">
        <v>0</v>
      </c>
      <c r="ADE65">
        <v>0</v>
      </c>
      <c r="ADF65">
        <v>0</v>
      </c>
      <c r="ADG65">
        <v>0</v>
      </c>
      <c r="ADH65">
        <v>0</v>
      </c>
      <c r="ADJ65" t="s">
        <v>2677</v>
      </c>
      <c r="ADK65">
        <v>1</v>
      </c>
      <c r="ADL65">
        <v>0</v>
      </c>
      <c r="ADM65">
        <v>0</v>
      </c>
      <c r="ADN65">
        <v>0</v>
      </c>
      <c r="ADO65">
        <v>0</v>
      </c>
      <c r="ADQ65" t="s">
        <v>2110</v>
      </c>
      <c r="AEL65" t="s">
        <v>3448</v>
      </c>
      <c r="AEM65">
        <v>0</v>
      </c>
      <c r="AEN65">
        <v>1</v>
      </c>
      <c r="AEO65">
        <v>1</v>
      </c>
      <c r="AEP65">
        <v>0</v>
      </c>
      <c r="AEQ65">
        <v>0</v>
      </c>
      <c r="AER65">
        <v>0</v>
      </c>
      <c r="AES65">
        <v>1</v>
      </c>
      <c r="AET65">
        <v>0</v>
      </c>
      <c r="AEU65">
        <v>1</v>
      </c>
      <c r="AEV65">
        <v>1</v>
      </c>
      <c r="AEW65">
        <v>0</v>
      </c>
      <c r="AEX65">
        <v>0</v>
      </c>
      <c r="AEY65">
        <v>0</v>
      </c>
      <c r="AEZ65">
        <v>0</v>
      </c>
      <c r="AFB65" t="s">
        <v>2206</v>
      </c>
      <c r="AFC65" t="s">
        <v>2149</v>
      </c>
      <c r="AFD65" t="s">
        <v>2297</v>
      </c>
      <c r="AFF65" t="s">
        <v>2297</v>
      </c>
      <c r="AFG65" t="s">
        <v>2149</v>
      </c>
      <c r="AFH65" t="s">
        <v>2297</v>
      </c>
      <c r="AFJ65" t="s">
        <v>2149</v>
      </c>
      <c r="AFK65" t="s">
        <v>2149</v>
      </c>
      <c r="AFL65" t="s">
        <v>2149</v>
      </c>
      <c r="AFN65" t="s">
        <v>2149</v>
      </c>
      <c r="AFO65" t="s">
        <v>2149</v>
      </c>
      <c r="AFP65" t="s">
        <v>2149</v>
      </c>
      <c r="AFR65" t="s">
        <v>2149</v>
      </c>
      <c r="AFS65" t="s">
        <v>2206</v>
      </c>
      <c r="AFT65" t="s">
        <v>2090</v>
      </c>
      <c r="AHF65" t="s">
        <v>2116</v>
      </c>
      <c r="AHG65" t="s">
        <v>2139</v>
      </c>
      <c r="AHH65" t="s">
        <v>2139</v>
      </c>
      <c r="AHI65" t="s">
        <v>3077</v>
      </c>
      <c r="AHJ65">
        <v>0</v>
      </c>
      <c r="AHK65">
        <v>0</v>
      </c>
      <c r="AHL65">
        <v>0</v>
      </c>
      <c r="AHM65">
        <v>0</v>
      </c>
      <c r="AHN65">
        <v>1</v>
      </c>
      <c r="AHO65">
        <v>0</v>
      </c>
      <c r="AHP65">
        <v>0</v>
      </c>
      <c r="AHQ65">
        <v>0</v>
      </c>
      <c r="AHR65">
        <v>0</v>
      </c>
      <c r="AHS65">
        <v>0</v>
      </c>
      <c r="AHT65">
        <v>0</v>
      </c>
      <c r="AHU65">
        <v>0</v>
      </c>
      <c r="AHV65">
        <v>0</v>
      </c>
      <c r="AHW65">
        <v>1</v>
      </c>
      <c r="AHX65">
        <v>1</v>
      </c>
      <c r="AHY65">
        <v>0</v>
      </c>
      <c r="AHZ65">
        <v>0</v>
      </c>
      <c r="AIA65">
        <v>0</v>
      </c>
      <c r="AIB65">
        <v>0</v>
      </c>
      <c r="AIC65">
        <v>0</v>
      </c>
      <c r="AID65">
        <v>0</v>
      </c>
      <c r="AIE65">
        <v>0</v>
      </c>
      <c r="AIF65">
        <v>0</v>
      </c>
      <c r="AIG65">
        <v>0</v>
      </c>
      <c r="AIH65">
        <v>0</v>
      </c>
      <c r="AII65">
        <v>0</v>
      </c>
      <c r="AIJ65">
        <v>0</v>
      </c>
      <c r="AIK65">
        <v>0</v>
      </c>
      <c r="AIL65">
        <v>0</v>
      </c>
      <c r="AIM65">
        <v>0</v>
      </c>
      <c r="AIO65">
        <v>150</v>
      </c>
      <c r="AIP65">
        <v>100</v>
      </c>
      <c r="AIQ65">
        <v>50</v>
      </c>
      <c r="AIR65">
        <v>40</v>
      </c>
      <c r="AIS65" t="s">
        <v>2110</v>
      </c>
      <c r="AIT65">
        <v>0</v>
      </c>
      <c r="AIU65">
        <v>0</v>
      </c>
      <c r="AIV65" t="s">
        <v>2090</v>
      </c>
      <c r="AIW65">
        <v>20</v>
      </c>
      <c r="AIX65" t="s">
        <v>2112</v>
      </c>
      <c r="AIY65" t="s">
        <v>2139</v>
      </c>
      <c r="AIZ65" t="s">
        <v>2139</v>
      </c>
      <c r="AJA65" t="s">
        <v>2209</v>
      </c>
      <c r="AJB65">
        <v>0</v>
      </c>
      <c r="AJC65">
        <v>0</v>
      </c>
      <c r="AJD65">
        <v>0</v>
      </c>
      <c r="AJE65">
        <v>0</v>
      </c>
      <c r="AJF65">
        <v>0</v>
      </c>
      <c r="AJG65">
        <v>0</v>
      </c>
      <c r="AJH65">
        <v>0</v>
      </c>
      <c r="AJI65">
        <v>0</v>
      </c>
      <c r="AJJ65">
        <v>1</v>
      </c>
      <c r="AJK65">
        <v>0</v>
      </c>
      <c r="AJV65" t="s">
        <v>2210</v>
      </c>
      <c r="AJW65">
        <v>1</v>
      </c>
      <c r="AJX65">
        <v>0</v>
      </c>
      <c r="AJY65">
        <v>0</v>
      </c>
      <c r="AJZ65">
        <v>0</v>
      </c>
      <c r="AKA65">
        <v>0</v>
      </c>
      <c r="AKB65">
        <v>0</v>
      </c>
      <c r="AKC65">
        <v>0</v>
      </c>
      <c r="AKD65">
        <v>0</v>
      </c>
      <c r="AKE65">
        <v>0</v>
      </c>
      <c r="AKF65">
        <v>0</v>
      </c>
      <c r="AKG65" t="s">
        <v>2211</v>
      </c>
      <c r="AKH65">
        <v>1</v>
      </c>
      <c r="AKI65">
        <v>0</v>
      </c>
      <c r="AKJ65">
        <v>0</v>
      </c>
      <c r="AKK65">
        <v>0</v>
      </c>
      <c r="AKL65">
        <v>0</v>
      </c>
      <c r="AKM65">
        <v>0</v>
      </c>
      <c r="AKN65">
        <v>0</v>
      </c>
      <c r="AKO65" t="s">
        <v>2156</v>
      </c>
      <c r="AKP65">
        <v>0</v>
      </c>
      <c r="AKQ65">
        <v>1</v>
      </c>
      <c r="AKR65">
        <v>0</v>
      </c>
      <c r="AKS65">
        <v>0</v>
      </c>
      <c r="AKT65">
        <v>0</v>
      </c>
      <c r="AKU65">
        <v>0</v>
      </c>
      <c r="AKV65">
        <v>0</v>
      </c>
      <c r="AKW65">
        <v>0</v>
      </c>
      <c r="AKX65">
        <v>0</v>
      </c>
      <c r="AKY65">
        <v>0</v>
      </c>
      <c r="ALA65" t="s">
        <v>2116</v>
      </c>
      <c r="ALB65" t="s">
        <v>2157</v>
      </c>
      <c r="ALC65">
        <v>0</v>
      </c>
      <c r="ALD65">
        <v>0</v>
      </c>
      <c r="ALE65">
        <v>0</v>
      </c>
      <c r="ALF65">
        <v>0</v>
      </c>
      <c r="ALG65">
        <v>1</v>
      </c>
      <c r="ALH65">
        <v>0</v>
      </c>
      <c r="ALI65">
        <v>0</v>
      </c>
      <c r="ALJ65">
        <v>0</v>
      </c>
      <c r="ALK65">
        <v>0</v>
      </c>
      <c r="ALM65" t="s">
        <v>2110</v>
      </c>
      <c r="ALO65">
        <v>0</v>
      </c>
      <c r="ALP65">
        <v>10</v>
      </c>
      <c r="ALQ65">
        <v>0</v>
      </c>
      <c r="ALR65" t="s">
        <v>2115</v>
      </c>
      <c r="ALS65" t="s">
        <v>2115</v>
      </c>
      <c r="ALT65" t="s">
        <v>3449</v>
      </c>
      <c r="ALU65">
        <v>0</v>
      </c>
      <c r="ALV65">
        <v>1</v>
      </c>
      <c r="ALW65">
        <v>0</v>
      </c>
      <c r="ALX65">
        <v>1</v>
      </c>
      <c r="ALY65">
        <v>0</v>
      </c>
      <c r="ALZ65">
        <v>1</v>
      </c>
      <c r="AMA65">
        <v>1</v>
      </c>
      <c r="AMB65">
        <v>0</v>
      </c>
      <c r="AMC65">
        <v>1</v>
      </c>
      <c r="AMD65">
        <v>0</v>
      </c>
      <c r="AME65">
        <v>0</v>
      </c>
      <c r="AMF65">
        <v>0</v>
      </c>
      <c r="AMG65">
        <v>1</v>
      </c>
      <c r="AMH65">
        <v>0</v>
      </c>
      <c r="AMI65">
        <v>0</v>
      </c>
      <c r="AMK65">
        <v>100</v>
      </c>
      <c r="AMM65">
        <v>150</v>
      </c>
      <c r="AMO65">
        <v>50</v>
      </c>
      <c r="AMP65">
        <v>20</v>
      </c>
      <c r="AMR65">
        <v>100</v>
      </c>
      <c r="AMV65">
        <v>15</v>
      </c>
      <c r="AMY65">
        <v>4</v>
      </c>
      <c r="AMZ65">
        <v>200</v>
      </c>
      <c r="ANA65">
        <v>200</v>
      </c>
      <c r="ANB65">
        <v>150</v>
      </c>
      <c r="ANC65">
        <v>100</v>
      </c>
      <c r="AND65">
        <v>150</v>
      </c>
      <c r="ANE65">
        <v>50</v>
      </c>
      <c r="ANF65">
        <v>200</v>
      </c>
      <c r="ANG65">
        <v>300</v>
      </c>
      <c r="ANH65">
        <v>100</v>
      </c>
      <c r="ANI65">
        <v>250</v>
      </c>
      <c r="ANJ65">
        <v>100</v>
      </c>
      <c r="ANK65">
        <v>150</v>
      </c>
      <c r="ANL65">
        <v>50</v>
      </c>
      <c r="ANM65">
        <v>100</v>
      </c>
      <c r="ANO65" t="s">
        <v>2650</v>
      </c>
      <c r="ANP65">
        <v>0</v>
      </c>
      <c r="ANQ65">
        <v>1</v>
      </c>
      <c r="ANR65">
        <v>0</v>
      </c>
      <c r="ANS65">
        <v>0</v>
      </c>
      <c r="ANT65">
        <v>0</v>
      </c>
      <c r="ANU65">
        <v>1</v>
      </c>
      <c r="ANV65">
        <v>1</v>
      </c>
      <c r="ANW65">
        <v>0</v>
      </c>
      <c r="ANX65" t="s">
        <v>2214</v>
      </c>
      <c r="ANY65">
        <v>0</v>
      </c>
      <c r="ANZ65">
        <v>0</v>
      </c>
      <c r="AOA65">
        <v>1</v>
      </c>
      <c r="AOB65">
        <v>1</v>
      </c>
      <c r="AOC65" t="s">
        <v>3257</v>
      </c>
      <c r="AOD65">
        <v>0</v>
      </c>
      <c r="AOE65">
        <v>0</v>
      </c>
      <c r="AOF65">
        <v>1</v>
      </c>
      <c r="AOG65" t="s">
        <v>2753</v>
      </c>
      <c r="AOH65">
        <v>0</v>
      </c>
      <c r="AOI65">
        <v>1</v>
      </c>
      <c r="AOJ65">
        <v>1</v>
      </c>
      <c r="AOK65">
        <v>0</v>
      </c>
      <c r="AOL65">
        <v>0</v>
      </c>
      <c r="AOM65">
        <v>1</v>
      </c>
      <c r="AON65">
        <v>0</v>
      </c>
      <c r="AOO65">
        <v>0</v>
      </c>
      <c r="AOP65">
        <v>0</v>
      </c>
      <c r="AOQ65">
        <v>0</v>
      </c>
      <c r="AOR65" t="s">
        <v>2163</v>
      </c>
      <c r="AOS65">
        <v>0</v>
      </c>
      <c r="AOT65">
        <v>1</v>
      </c>
      <c r="AOU65">
        <v>1</v>
      </c>
      <c r="AOV65">
        <v>1</v>
      </c>
      <c r="AOW65" t="s">
        <v>2718</v>
      </c>
      <c r="AOX65">
        <v>0</v>
      </c>
      <c r="AOY65">
        <v>1</v>
      </c>
      <c r="AOZ65">
        <v>0</v>
      </c>
      <c r="APA65">
        <v>1</v>
      </c>
      <c r="APB65">
        <v>1</v>
      </c>
      <c r="APC65">
        <v>0</v>
      </c>
      <c r="APD65" t="s">
        <v>3450</v>
      </c>
      <c r="APE65">
        <v>0</v>
      </c>
      <c r="APF65">
        <v>0</v>
      </c>
      <c r="APG65">
        <v>0</v>
      </c>
      <c r="APH65">
        <v>1</v>
      </c>
      <c r="API65">
        <v>1</v>
      </c>
      <c r="APJ65">
        <v>0</v>
      </c>
      <c r="APK65">
        <v>0</v>
      </c>
      <c r="APL65">
        <v>1</v>
      </c>
      <c r="APM65" t="s">
        <v>2307</v>
      </c>
      <c r="APN65">
        <v>0</v>
      </c>
      <c r="APO65">
        <v>0</v>
      </c>
      <c r="APP65">
        <v>0</v>
      </c>
      <c r="APQ65">
        <v>0</v>
      </c>
      <c r="APR65">
        <v>1</v>
      </c>
      <c r="APS65">
        <v>0</v>
      </c>
      <c r="APT65">
        <v>1</v>
      </c>
      <c r="APU65">
        <v>1</v>
      </c>
      <c r="APV65" t="s">
        <v>2371</v>
      </c>
      <c r="APW65">
        <v>0</v>
      </c>
      <c r="APX65">
        <v>0</v>
      </c>
      <c r="APY65">
        <v>1</v>
      </c>
      <c r="APZ65">
        <v>0</v>
      </c>
      <c r="AQA65">
        <v>1</v>
      </c>
      <c r="AQB65">
        <v>0</v>
      </c>
      <c r="AQC65">
        <v>0</v>
      </c>
      <c r="AQD65">
        <v>1</v>
      </c>
      <c r="AQE65" t="s">
        <v>2308</v>
      </c>
      <c r="AQF65">
        <v>0</v>
      </c>
      <c r="AQG65">
        <v>0</v>
      </c>
      <c r="AQH65">
        <v>1</v>
      </c>
      <c r="AQI65">
        <v>1</v>
      </c>
      <c r="AQJ65">
        <v>1</v>
      </c>
      <c r="AQK65" t="s">
        <v>2168</v>
      </c>
      <c r="AQL65">
        <v>0</v>
      </c>
      <c r="AQM65">
        <v>0</v>
      </c>
      <c r="AQN65">
        <v>1</v>
      </c>
      <c r="AQO65">
        <v>1</v>
      </c>
      <c r="AQP65">
        <v>1</v>
      </c>
      <c r="AQQ65">
        <v>0</v>
      </c>
      <c r="AQR65" t="s">
        <v>2651</v>
      </c>
      <c r="AQS65">
        <v>0</v>
      </c>
      <c r="AQT65">
        <v>1</v>
      </c>
      <c r="AQU65">
        <v>0</v>
      </c>
      <c r="AQV65">
        <v>1</v>
      </c>
      <c r="AQW65">
        <v>1</v>
      </c>
      <c r="AQX65" t="s">
        <v>2332</v>
      </c>
      <c r="AQY65">
        <v>0</v>
      </c>
      <c r="AQZ65">
        <v>1</v>
      </c>
      <c r="ARA65">
        <v>0</v>
      </c>
      <c r="ARB65">
        <v>0</v>
      </c>
      <c r="ARC65">
        <v>1</v>
      </c>
      <c r="ARD65" t="s">
        <v>2251</v>
      </c>
      <c r="ARE65">
        <v>0</v>
      </c>
      <c r="ARF65">
        <v>1</v>
      </c>
      <c r="ARG65">
        <v>1</v>
      </c>
      <c r="ARH65">
        <v>0</v>
      </c>
      <c r="ARI65">
        <v>0</v>
      </c>
      <c r="ARJ65">
        <v>1</v>
      </c>
      <c r="ARL65" t="s">
        <v>2110</v>
      </c>
      <c r="ARM65" t="s">
        <v>2090</v>
      </c>
      <c r="ARN65" t="s">
        <v>2110</v>
      </c>
      <c r="ARO65" t="s">
        <v>2090</v>
      </c>
      <c r="ARP65" t="s">
        <v>2110</v>
      </c>
      <c r="ARQ65" t="s">
        <v>2090</v>
      </c>
      <c r="ARR65" t="s">
        <v>2110</v>
      </c>
      <c r="ARS65" t="s">
        <v>2110</v>
      </c>
      <c r="ART65" t="s">
        <v>2090</v>
      </c>
      <c r="ARU65" t="s">
        <v>2090</v>
      </c>
      <c r="ARV65" t="s">
        <v>2090</v>
      </c>
      <c r="ARW65" t="s">
        <v>2110</v>
      </c>
      <c r="ARX65" t="s">
        <v>2090</v>
      </c>
      <c r="ARY65" t="s">
        <v>2110</v>
      </c>
      <c r="ARZ65" t="s">
        <v>2090</v>
      </c>
      <c r="ASG65" t="s">
        <v>2172</v>
      </c>
      <c r="ASH65">
        <v>0</v>
      </c>
      <c r="ASI65">
        <v>0</v>
      </c>
      <c r="ASJ65">
        <v>1</v>
      </c>
      <c r="ASK65">
        <v>0</v>
      </c>
      <c r="ASQ65" t="s">
        <v>2172</v>
      </c>
      <c r="ASR65">
        <v>0</v>
      </c>
      <c r="ASS65">
        <v>0</v>
      </c>
      <c r="AST65">
        <v>1</v>
      </c>
      <c r="ASU65">
        <v>0</v>
      </c>
      <c r="ATA65" t="s">
        <v>2172</v>
      </c>
      <c r="ATB65">
        <v>0</v>
      </c>
      <c r="ATC65">
        <v>0</v>
      </c>
      <c r="ATD65">
        <v>1</v>
      </c>
      <c r="ATE65">
        <v>0</v>
      </c>
      <c r="ATP65" t="s">
        <v>2687</v>
      </c>
      <c r="ATQ65">
        <v>1</v>
      </c>
      <c r="ATR65">
        <v>0</v>
      </c>
      <c r="ATS65">
        <v>1</v>
      </c>
      <c r="ATT65">
        <v>0</v>
      </c>
      <c r="ATU65" t="s">
        <v>2172</v>
      </c>
      <c r="ATV65">
        <v>0</v>
      </c>
      <c r="ATW65">
        <v>0</v>
      </c>
      <c r="ATX65">
        <v>1</v>
      </c>
      <c r="ATY65">
        <v>0</v>
      </c>
      <c r="ATZ65" t="s">
        <v>2687</v>
      </c>
      <c r="AUA65">
        <v>1</v>
      </c>
      <c r="AUB65">
        <v>0</v>
      </c>
      <c r="AUC65">
        <v>1</v>
      </c>
      <c r="AUD65">
        <v>0</v>
      </c>
      <c r="AUJ65" t="s">
        <v>2172</v>
      </c>
      <c r="AUK65">
        <v>0</v>
      </c>
      <c r="AUL65">
        <v>0</v>
      </c>
      <c r="AUM65">
        <v>1</v>
      </c>
      <c r="AUN65">
        <v>0</v>
      </c>
      <c r="AUT65" t="s">
        <v>2172</v>
      </c>
      <c r="AUU65">
        <v>0</v>
      </c>
      <c r="AUV65">
        <v>0</v>
      </c>
      <c r="AUW65">
        <v>1</v>
      </c>
      <c r="AUX65">
        <v>0</v>
      </c>
      <c r="AWY65" t="s">
        <v>2624</v>
      </c>
      <c r="AWZ65">
        <v>0</v>
      </c>
      <c r="AXA65">
        <v>0</v>
      </c>
      <c r="AXB65">
        <v>0</v>
      </c>
      <c r="AXC65">
        <v>0</v>
      </c>
      <c r="AXD65">
        <v>0</v>
      </c>
      <c r="AXE65">
        <v>0</v>
      </c>
      <c r="AXF65">
        <v>0</v>
      </c>
      <c r="AXG65">
        <v>0</v>
      </c>
      <c r="AXH65">
        <v>0</v>
      </c>
      <c r="AXI65">
        <v>1</v>
      </c>
      <c r="AXJ65">
        <v>0</v>
      </c>
      <c r="AXK65">
        <v>0</v>
      </c>
      <c r="AXL65">
        <v>0</v>
      </c>
      <c r="AXM65">
        <v>0</v>
      </c>
      <c r="AXN65">
        <v>0</v>
      </c>
      <c r="AXO65">
        <v>0</v>
      </c>
      <c r="AXP65">
        <v>0</v>
      </c>
      <c r="AXQ65">
        <v>0</v>
      </c>
      <c r="AXR65">
        <v>0</v>
      </c>
      <c r="AXS65">
        <v>0</v>
      </c>
      <c r="AXT65">
        <v>0</v>
      </c>
      <c r="AXU65">
        <v>0</v>
      </c>
      <c r="AXV65">
        <v>0</v>
      </c>
      <c r="AXW65">
        <v>0</v>
      </c>
      <c r="AXX65">
        <v>0</v>
      </c>
      <c r="AXY65">
        <v>0</v>
      </c>
      <c r="AXZ65">
        <v>0</v>
      </c>
      <c r="AYA65">
        <v>0</v>
      </c>
      <c r="AYB65">
        <v>0</v>
      </c>
      <c r="AYC65">
        <v>0</v>
      </c>
      <c r="AYD65">
        <v>0</v>
      </c>
      <c r="AYE65">
        <v>0</v>
      </c>
      <c r="AYF65">
        <v>0</v>
      </c>
      <c r="AYG65">
        <v>0</v>
      </c>
      <c r="AYH65">
        <v>0</v>
      </c>
      <c r="AYI65">
        <v>0</v>
      </c>
      <c r="AYJ65">
        <v>0</v>
      </c>
      <c r="AYK65">
        <v>0</v>
      </c>
      <c r="AYL65">
        <v>0</v>
      </c>
      <c r="AYM65">
        <v>0</v>
      </c>
      <c r="AYN65">
        <v>0</v>
      </c>
      <c r="AYO65">
        <v>0</v>
      </c>
      <c r="AYP65">
        <v>0</v>
      </c>
      <c r="AYQ65">
        <v>0</v>
      </c>
      <c r="AYR65">
        <v>0</v>
      </c>
      <c r="AYS65">
        <v>0</v>
      </c>
      <c r="AYT65">
        <v>0</v>
      </c>
      <c r="AYU65">
        <v>0</v>
      </c>
      <c r="AYV65">
        <v>0</v>
      </c>
      <c r="AYW65">
        <v>0</v>
      </c>
      <c r="BAY65" t="s">
        <v>2642</v>
      </c>
      <c r="BAZ65">
        <v>0</v>
      </c>
      <c r="BBA65">
        <v>0</v>
      </c>
      <c r="BBB65">
        <v>0</v>
      </c>
      <c r="BBC65">
        <v>0</v>
      </c>
      <c r="BBD65">
        <v>0</v>
      </c>
      <c r="BBE65">
        <v>0</v>
      </c>
      <c r="BBF65">
        <v>0</v>
      </c>
      <c r="BBG65">
        <v>0</v>
      </c>
      <c r="BBH65">
        <v>0</v>
      </c>
      <c r="BBI65">
        <v>0</v>
      </c>
      <c r="BBJ65">
        <v>0</v>
      </c>
      <c r="BBK65">
        <v>0</v>
      </c>
      <c r="BBL65">
        <v>0</v>
      </c>
      <c r="BBM65">
        <v>1</v>
      </c>
      <c r="BBN65">
        <v>0</v>
      </c>
      <c r="BBO65">
        <v>0</v>
      </c>
      <c r="BBP65">
        <v>0</v>
      </c>
      <c r="BBQ65">
        <v>0</v>
      </c>
      <c r="BBR65">
        <v>0</v>
      </c>
      <c r="BBS65">
        <v>0</v>
      </c>
      <c r="BBT65">
        <v>0</v>
      </c>
      <c r="BBU65">
        <v>0</v>
      </c>
      <c r="BBV65">
        <v>0</v>
      </c>
      <c r="BBW65">
        <v>0</v>
      </c>
      <c r="BBX65">
        <v>0</v>
      </c>
      <c r="BBY65">
        <v>0</v>
      </c>
      <c r="BBZ65">
        <v>0</v>
      </c>
      <c r="BCA65">
        <v>0</v>
      </c>
      <c r="BCB65">
        <v>0</v>
      </c>
      <c r="BCC65">
        <v>0</v>
      </c>
      <c r="BCD65">
        <v>0</v>
      </c>
      <c r="BCE65">
        <v>0</v>
      </c>
      <c r="BCF65">
        <v>0</v>
      </c>
      <c r="BCG65">
        <v>0</v>
      </c>
      <c r="BCH65">
        <v>0</v>
      </c>
      <c r="BCI65">
        <v>0</v>
      </c>
      <c r="BCJ65">
        <v>0</v>
      </c>
      <c r="BCK65">
        <v>0</v>
      </c>
      <c r="BCL65">
        <v>0</v>
      </c>
      <c r="BCM65">
        <v>0</v>
      </c>
      <c r="BCN65">
        <v>0</v>
      </c>
      <c r="BCO65">
        <v>0</v>
      </c>
      <c r="BCP65">
        <v>0</v>
      </c>
      <c r="BCQ65">
        <v>0</v>
      </c>
      <c r="BCR65">
        <v>0</v>
      </c>
      <c r="BCS65">
        <v>0</v>
      </c>
      <c r="BCT65">
        <v>0</v>
      </c>
      <c r="BCU65">
        <v>0</v>
      </c>
      <c r="BCV65">
        <v>0</v>
      </c>
      <c r="BCW65">
        <v>0</v>
      </c>
      <c r="BKY65" t="s">
        <v>3451</v>
      </c>
      <c r="BKZ65">
        <v>0</v>
      </c>
      <c r="BLA65">
        <v>0</v>
      </c>
      <c r="BLB65">
        <v>0</v>
      </c>
      <c r="BLC65">
        <v>0</v>
      </c>
      <c r="BLD65">
        <v>0</v>
      </c>
      <c r="BLE65">
        <v>1</v>
      </c>
      <c r="BLF65">
        <v>1</v>
      </c>
      <c r="BLG65">
        <v>0</v>
      </c>
      <c r="BLH65">
        <v>0</v>
      </c>
      <c r="BLI65">
        <v>0</v>
      </c>
      <c r="BLJ65">
        <v>0</v>
      </c>
      <c r="BLK65">
        <v>0</v>
      </c>
      <c r="BLL65">
        <v>0</v>
      </c>
      <c r="BLM65">
        <v>1</v>
      </c>
      <c r="BLN65">
        <v>0</v>
      </c>
      <c r="BLO65">
        <v>0</v>
      </c>
      <c r="BLP65">
        <v>0</v>
      </c>
      <c r="BLQ65">
        <v>0</v>
      </c>
      <c r="BLR65">
        <v>1</v>
      </c>
      <c r="BLS65">
        <v>0</v>
      </c>
      <c r="BLT65">
        <v>1</v>
      </c>
      <c r="BLU65">
        <v>0</v>
      </c>
      <c r="BLV65">
        <v>0</v>
      </c>
      <c r="BLW65">
        <v>0</v>
      </c>
      <c r="BLX65">
        <v>0</v>
      </c>
      <c r="BLY65">
        <v>0</v>
      </c>
      <c r="BLZ65">
        <v>0</v>
      </c>
      <c r="BMA65">
        <v>0</v>
      </c>
      <c r="BMB65">
        <v>0</v>
      </c>
      <c r="BMC65">
        <v>0</v>
      </c>
      <c r="BMD65">
        <v>0</v>
      </c>
      <c r="BME65">
        <v>0</v>
      </c>
      <c r="BMF65">
        <v>0</v>
      </c>
      <c r="BMG65">
        <v>0</v>
      </c>
      <c r="BMH65">
        <v>0</v>
      </c>
      <c r="BMI65">
        <v>0</v>
      </c>
      <c r="BMJ65">
        <v>0</v>
      </c>
      <c r="BMK65">
        <v>0</v>
      </c>
      <c r="BML65">
        <v>0</v>
      </c>
      <c r="BMM65">
        <v>0</v>
      </c>
      <c r="BMN65">
        <v>0</v>
      </c>
      <c r="BMO65">
        <v>0</v>
      </c>
      <c r="BMP65">
        <v>0</v>
      </c>
      <c r="BMQ65">
        <v>0</v>
      </c>
      <c r="BMR65">
        <v>0</v>
      </c>
      <c r="BMS65">
        <v>0</v>
      </c>
      <c r="BMT65">
        <v>0</v>
      </c>
      <c r="BMU65">
        <v>0</v>
      </c>
      <c r="BMV65">
        <v>0</v>
      </c>
      <c r="BMW65">
        <v>0</v>
      </c>
      <c r="BMY65" t="s">
        <v>2253</v>
      </c>
      <c r="BMZ65">
        <v>0</v>
      </c>
      <c r="BNA65">
        <v>0</v>
      </c>
      <c r="BNB65">
        <v>0</v>
      </c>
      <c r="BNC65">
        <v>1</v>
      </c>
      <c r="BND65">
        <v>0</v>
      </c>
      <c r="BNE65">
        <v>0</v>
      </c>
      <c r="BNF65">
        <v>0</v>
      </c>
      <c r="BNG65">
        <v>0</v>
      </c>
      <c r="BNH65">
        <v>0</v>
      </c>
      <c r="BNI65">
        <v>0</v>
      </c>
      <c r="BNJ65">
        <v>0</v>
      </c>
      <c r="BNK65">
        <v>0</v>
      </c>
      <c r="BNL65">
        <v>0</v>
      </c>
      <c r="BNM65">
        <v>0</v>
      </c>
      <c r="BNN65">
        <v>0</v>
      </c>
      <c r="BNO65">
        <v>0</v>
      </c>
      <c r="BNP65">
        <v>0</v>
      </c>
      <c r="BNQ65">
        <v>0</v>
      </c>
      <c r="BNR65">
        <v>0</v>
      </c>
      <c r="BNS65">
        <v>0</v>
      </c>
      <c r="BNT65">
        <v>0</v>
      </c>
      <c r="BNU65">
        <v>0</v>
      </c>
      <c r="BNV65">
        <v>0</v>
      </c>
      <c r="BNW65">
        <v>0</v>
      </c>
      <c r="BNX65">
        <v>0</v>
      </c>
      <c r="BNY65">
        <v>0</v>
      </c>
      <c r="BNZ65">
        <v>0</v>
      </c>
      <c r="BOA65">
        <v>0</v>
      </c>
      <c r="BOB65">
        <v>0</v>
      </c>
      <c r="BOC65">
        <v>0</v>
      </c>
      <c r="BOD65">
        <v>0</v>
      </c>
      <c r="BOE65">
        <v>0</v>
      </c>
      <c r="BOF65">
        <v>0</v>
      </c>
      <c r="BOG65">
        <v>0</v>
      </c>
      <c r="BOH65">
        <v>0</v>
      </c>
      <c r="BOI65">
        <v>0</v>
      </c>
      <c r="BOJ65">
        <v>0</v>
      </c>
      <c r="BOK65">
        <v>0</v>
      </c>
      <c r="BOL65">
        <v>0</v>
      </c>
      <c r="BOM65">
        <v>0</v>
      </c>
      <c r="BON65">
        <v>0</v>
      </c>
      <c r="BOO65">
        <v>0</v>
      </c>
      <c r="BOP65">
        <v>0</v>
      </c>
      <c r="BOQ65">
        <v>0</v>
      </c>
      <c r="BOR65">
        <v>0</v>
      </c>
      <c r="BOS65">
        <v>0</v>
      </c>
      <c r="BOT65">
        <v>0</v>
      </c>
      <c r="BOU65">
        <v>0</v>
      </c>
      <c r="BOV65">
        <v>0</v>
      </c>
      <c r="BOW65">
        <v>0</v>
      </c>
      <c r="BOY65" t="s">
        <v>3452</v>
      </c>
      <c r="BOZ65">
        <v>0</v>
      </c>
      <c r="BPA65">
        <v>0</v>
      </c>
      <c r="BPB65">
        <v>0</v>
      </c>
      <c r="BPC65">
        <v>1</v>
      </c>
      <c r="BPD65">
        <v>0</v>
      </c>
      <c r="BPE65">
        <v>0</v>
      </c>
      <c r="BPF65">
        <v>0</v>
      </c>
      <c r="BPG65">
        <v>0</v>
      </c>
      <c r="BPH65">
        <v>0</v>
      </c>
      <c r="BPI65">
        <v>0</v>
      </c>
      <c r="BPJ65">
        <v>0</v>
      </c>
      <c r="BPK65">
        <v>0</v>
      </c>
      <c r="BPL65">
        <v>0</v>
      </c>
      <c r="BPM65">
        <v>0</v>
      </c>
      <c r="BPN65">
        <v>0</v>
      </c>
      <c r="BPO65">
        <v>1</v>
      </c>
      <c r="BPP65">
        <v>0</v>
      </c>
      <c r="BPQ65">
        <v>0</v>
      </c>
      <c r="BPR65">
        <v>0</v>
      </c>
      <c r="BPS65">
        <v>0</v>
      </c>
      <c r="BPT65">
        <v>0</v>
      </c>
      <c r="BPU65">
        <v>0</v>
      </c>
      <c r="BPV65">
        <v>0</v>
      </c>
      <c r="BPW65">
        <v>0</v>
      </c>
      <c r="BPX65">
        <v>0</v>
      </c>
      <c r="BPY65">
        <v>0</v>
      </c>
      <c r="BPZ65">
        <v>0</v>
      </c>
      <c r="BQA65">
        <v>0</v>
      </c>
      <c r="BQB65">
        <v>0</v>
      </c>
      <c r="BQC65">
        <v>0</v>
      </c>
      <c r="BQD65">
        <v>0</v>
      </c>
      <c r="BQE65">
        <v>0</v>
      </c>
      <c r="BQF65">
        <v>0</v>
      </c>
      <c r="BQG65">
        <v>0</v>
      </c>
      <c r="BQH65">
        <v>0</v>
      </c>
      <c r="BQI65">
        <v>0</v>
      </c>
      <c r="BQJ65">
        <v>0</v>
      </c>
      <c r="BQK65">
        <v>0</v>
      </c>
      <c r="BQL65">
        <v>0</v>
      </c>
      <c r="BQM65">
        <v>0</v>
      </c>
      <c r="BQN65">
        <v>0</v>
      </c>
      <c r="BQO65">
        <v>0</v>
      </c>
      <c r="BQP65">
        <v>0</v>
      </c>
      <c r="BQQ65">
        <v>0</v>
      </c>
      <c r="BQR65">
        <v>0</v>
      </c>
      <c r="BQS65">
        <v>0</v>
      </c>
      <c r="BQT65">
        <v>0</v>
      </c>
      <c r="BQU65">
        <v>0</v>
      </c>
      <c r="BQV65">
        <v>0</v>
      </c>
      <c r="BQW65">
        <v>0</v>
      </c>
      <c r="BSY65" t="s">
        <v>2253</v>
      </c>
      <c r="BSZ65">
        <v>0</v>
      </c>
      <c r="BTA65">
        <v>0</v>
      </c>
      <c r="BTB65">
        <v>0</v>
      </c>
      <c r="BTC65">
        <v>1</v>
      </c>
      <c r="BTD65">
        <v>0</v>
      </c>
      <c r="BTE65">
        <v>0</v>
      </c>
      <c r="BTF65">
        <v>0</v>
      </c>
      <c r="BTG65">
        <v>0</v>
      </c>
      <c r="BTH65">
        <v>0</v>
      </c>
      <c r="BTI65">
        <v>0</v>
      </c>
      <c r="BTJ65">
        <v>0</v>
      </c>
      <c r="BTK65">
        <v>0</v>
      </c>
      <c r="BTL65">
        <v>0</v>
      </c>
      <c r="BTM65">
        <v>0</v>
      </c>
      <c r="BTN65">
        <v>0</v>
      </c>
      <c r="BTO65">
        <v>0</v>
      </c>
      <c r="BTP65">
        <v>0</v>
      </c>
      <c r="BTQ65">
        <v>0</v>
      </c>
      <c r="BTR65">
        <v>0</v>
      </c>
      <c r="BTS65">
        <v>0</v>
      </c>
      <c r="BTT65">
        <v>0</v>
      </c>
      <c r="BTU65">
        <v>0</v>
      </c>
      <c r="BTV65">
        <v>0</v>
      </c>
      <c r="BTW65">
        <v>0</v>
      </c>
      <c r="BTX65">
        <v>0</v>
      </c>
      <c r="BTY65">
        <v>0</v>
      </c>
      <c r="BTZ65">
        <v>0</v>
      </c>
      <c r="BUA65">
        <v>0</v>
      </c>
      <c r="BUB65">
        <v>0</v>
      </c>
      <c r="BUC65">
        <v>0</v>
      </c>
      <c r="BUD65">
        <v>0</v>
      </c>
      <c r="BUE65">
        <v>0</v>
      </c>
      <c r="BUF65">
        <v>0</v>
      </c>
      <c r="BUG65">
        <v>0</v>
      </c>
      <c r="BUH65">
        <v>0</v>
      </c>
      <c r="BUI65">
        <v>0</v>
      </c>
      <c r="BUJ65">
        <v>0</v>
      </c>
      <c r="BUK65">
        <v>0</v>
      </c>
      <c r="BUL65">
        <v>0</v>
      </c>
      <c r="BUM65">
        <v>0</v>
      </c>
      <c r="BUN65">
        <v>0</v>
      </c>
      <c r="BUO65">
        <v>0</v>
      </c>
      <c r="BUP65">
        <v>0</v>
      </c>
      <c r="BUQ65">
        <v>0</v>
      </c>
      <c r="BUR65">
        <v>0</v>
      </c>
      <c r="BUS65">
        <v>0</v>
      </c>
      <c r="BUT65">
        <v>0</v>
      </c>
      <c r="BUU65">
        <v>0</v>
      </c>
      <c r="BUV65">
        <v>0</v>
      </c>
      <c r="BUW65">
        <v>0</v>
      </c>
      <c r="BWY65" t="s">
        <v>2253</v>
      </c>
      <c r="BWZ65">
        <v>0</v>
      </c>
      <c r="BXA65">
        <v>0</v>
      </c>
      <c r="BXB65">
        <v>0</v>
      </c>
      <c r="BXC65">
        <v>1</v>
      </c>
      <c r="BXD65">
        <v>0</v>
      </c>
      <c r="BXE65">
        <v>0</v>
      </c>
      <c r="BXF65">
        <v>0</v>
      </c>
      <c r="BXG65">
        <v>0</v>
      </c>
      <c r="BXH65">
        <v>0</v>
      </c>
      <c r="BXI65">
        <v>0</v>
      </c>
      <c r="BXJ65">
        <v>0</v>
      </c>
      <c r="BXK65">
        <v>0</v>
      </c>
      <c r="BXL65">
        <v>0</v>
      </c>
      <c r="BXM65">
        <v>0</v>
      </c>
      <c r="BXN65">
        <v>0</v>
      </c>
      <c r="BXO65">
        <v>0</v>
      </c>
      <c r="BXP65">
        <v>0</v>
      </c>
      <c r="BXQ65">
        <v>0</v>
      </c>
      <c r="BXR65">
        <v>0</v>
      </c>
      <c r="BXS65">
        <v>0</v>
      </c>
      <c r="BXT65">
        <v>0</v>
      </c>
      <c r="BXU65">
        <v>0</v>
      </c>
      <c r="BXV65">
        <v>0</v>
      </c>
      <c r="BXW65">
        <v>0</v>
      </c>
      <c r="BXX65">
        <v>0</v>
      </c>
      <c r="BXY65">
        <v>0</v>
      </c>
      <c r="BXZ65">
        <v>0</v>
      </c>
      <c r="BYA65">
        <v>0</v>
      </c>
      <c r="BYB65">
        <v>0</v>
      </c>
      <c r="BYC65">
        <v>0</v>
      </c>
      <c r="BYD65">
        <v>0</v>
      </c>
      <c r="BYE65">
        <v>0</v>
      </c>
      <c r="BYF65">
        <v>0</v>
      </c>
      <c r="BYG65">
        <v>0</v>
      </c>
      <c r="BYH65">
        <v>0</v>
      </c>
      <c r="BYI65">
        <v>0</v>
      </c>
      <c r="BYJ65">
        <v>0</v>
      </c>
      <c r="BYK65">
        <v>0</v>
      </c>
      <c r="BYL65">
        <v>0</v>
      </c>
      <c r="BYM65">
        <v>0</v>
      </c>
      <c r="BYN65">
        <v>0</v>
      </c>
      <c r="BYO65">
        <v>0</v>
      </c>
      <c r="BYP65">
        <v>0</v>
      </c>
      <c r="BYQ65">
        <v>0</v>
      </c>
      <c r="BYR65">
        <v>0</v>
      </c>
      <c r="BYS65">
        <v>0</v>
      </c>
      <c r="BYT65">
        <v>0</v>
      </c>
      <c r="BYU65">
        <v>0</v>
      </c>
      <c r="BYV65">
        <v>0</v>
      </c>
      <c r="BYW65">
        <v>0</v>
      </c>
      <c r="BYY65" t="s">
        <v>2174</v>
      </c>
      <c r="BZA65" t="s">
        <v>2174</v>
      </c>
      <c r="BZC65" t="s">
        <v>2176</v>
      </c>
      <c r="BZD65" t="s">
        <v>2176</v>
      </c>
      <c r="BZF65" t="s">
        <v>2174</v>
      </c>
      <c r="BZG65" t="s">
        <v>2176</v>
      </c>
      <c r="BZH65" t="s">
        <v>2176</v>
      </c>
      <c r="BZJ65" t="s">
        <v>2174</v>
      </c>
      <c r="BZL65" t="s">
        <v>2176</v>
      </c>
      <c r="BZM65" t="s">
        <v>2175</v>
      </c>
      <c r="BZN65" t="s">
        <v>2177</v>
      </c>
      <c r="BZO65">
        <v>0</v>
      </c>
      <c r="BZP65">
        <v>0</v>
      </c>
      <c r="BZQ65">
        <v>0</v>
      </c>
      <c r="BZR65">
        <v>0</v>
      </c>
      <c r="BZS65">
        <v>0</v>
      </c>
      <c r="BZT65">
        <v>0</v>
      </c>
      <c r="BZU65">
        <v>0</v>
      </c>
      <c r="BZV65">
        <v>1</v>
      </c>
      <c r="BZW65">
        <v>0</v>
      </c>
      <c r="BZX65">
        <v>0</v>
      </c>
      <c r="BZZ65" t="s">
        <v>2090</v>
      </c>
      <c r="CAA65" t="s">
        <v>2312</v>
      </c>
      <c r="CAB65">
        <v>0</v>
      </c>
      <c r="CAC65">
        <v>0</v>
      </c>
      <c r="CAD65">
        <v>0</v>
      </c>
      <c r="CAE65">
        <v>0</v>
      </c>
      <c r="CAF65">
        <v>0</v>
      </c>
      <c r="CAG65">
        <v>0</v>
      </c>
      <c r="CAH65">
        <v>0</v>
      </c>
      <c r="CAI65">
        <v>1</v>
      </c>
      <c r="CAJ65">
        <v>0</v>
      </c>
      <c r="CAK65">
        <v>0</v>
      </c>
      <c r="CAL65">
        <v>0</v>
      </c>
      <c r="CAM65">
        <v>0</v>
      </c>
      <c r="CAN65">
        <v>0</v>
      </c>
      <c r="CAO65">
        <v>0</v>
      </c>
      <c r="CAP65">
        <v>0</v>
      </c>
      <c r="CAQ65">
        <v>0</v>
      </c>
      <c r="CAR65">
        <v>0</v>
      </c>
      <c r="CAS65">
        <v>0</v>
      </c>
      <c r="CAT65">
        <v>0</v>
      </c>
      <c r="CAU65">
        <v>0</v>
      </c>
      <c r="CAV65">
        <v>0</v>
      </c>
      <c r="CAW65">
        <v>0</v>
      </c>
      <c r="CAX65">
        <v>0</v>
      </c>
      <c r="CAY65">
        <v>0</v>
      </c>
      <c r="CAZ65">
        <v>0</v>
      </c>
      <c r="CBA65">
        <v>0</v>
      </c>
      <c r="CBB65">
        <v>0</v>
      </c>
      <c r="CBC65">
        <v>0</v>
      </c>
      <c r="CBE65">
        <v>120016427</v>
      </c>
      <c r="CBF65" s="2">
        <v>46134.850613425901</v>
      </c>
      <c r="CBG65">
        <v>64</v>
      </c>
      <c r="CBH65" t="s">
        <v>3453</v>
      </c>
      <c r="CBI65" t="s">
        <v>2282</v>
      </c>
      <c r="CBJ65" t="s">
        <v>2705</v>
      </c>
      <c r="CBK65" t="s">
        <v>2725</v>
      </c>
      <c r="CBL65" t="s">
        <v>3440</v>
      </c>
    </row>
    <row r="66" spans="1:2092" x14ac:dyDescent="0.25">
      <c r="A66" s="2">
        <v>46134.943743171301</v>
      </c>
      <c r="B66" s="2">
        <v>46134.977297071797</v>
      </c>
      <c r="C66" s="2">
        <v>46134</v>
      </c>
      <c r="D66" t="s">
        <v>2376</v>
      </c>
      <c r="E66" t="s">
        <v>2088</v>
      </c>
      <c r="F66" t="s">
        <v>2597</v>
      </c>
      <c r="G66">
        <v>1</v>
      </c>
      <c r="H66">
        <v>1</v>
      </c>
      <c r="I66">
        <v>1</v>
      </c>
      <c r="J66">
        <v>1</v>
      </c>
      <c r="K66">
        <v>1</v>
      </c>
      <c r="L66">
        <v>1</v>
      </c>
      <c r="M66">
        <v>0</v>
      </c>
      <c r="N66">
        <v>0</v>
      </c>
      <c r="P66" t="s">
        <v>2090</v>
      </c>
      <c r="Q66" t="s">
        <v>2090</v>
      </c>
      <c r="R66" t="s">
        <v>2091</v>
      </c>
      <c r="S66" t="s">
        <v>2598</v>
      </c>
      <c r="T66" t="s">
        <v>2626</v>
      </c>
      <c r="U66" t="s">
        <v>2627</v>
      </c>
      <c r="V66" t="s">
        <v>3454</v>
      </c>
      <c r="W66" t="s">
        <v>2096</v>
      </c>
      <c r="AA66" t="s">
        <v>2097</v>
      </c>
      <c r="AB66" t="s">
        <v>2098</v>
      </c>
      <c r="AC66" t="s">
        <v>2099</v>
      </c>
      <c r="AD66" t="s">
        <v>2100</v>
      </c>
      <c r="AE66" t="s">
        <v>2101</v>
      </c>
      <c r="AF66" t="s">
        <v>2206</v>
      </c>
      <c r="AG66" s="1"/>
      <c r="AH66" t="s">
        <v>2182</v>
      </c>
      <c r="AI66" t="s">
        <v>2110</v>
      </c>
      <c r="AJ66" t="s">
        <v>2183</v>
      </c>
      <c r="AK66">
        <v>1</v>
      </c>
      <c r="AL66" t="s">
        <v>2105</v>
      </c>
      <c r="AM66">
        <v>0</v>
      </c>
      <c r="AN66">
        <v>1</v>
      </c>
      <c r="AO66">
        <v>1</v>
      </c>
      <c r="AP66">
        <v>1</v>
      </c>
      <c r="AQ66" t="s">
        <v>2105</v>
      </c>
      <c r="AR66">
        <v>1</v>
      </c>
      <c r="AS66" t="s">
        <v>2105</v>
      </c>
      <c r="AT66">
        <v>1</v>
      </c>
      <c r="AU66" t="s">
        <v>2437</v>
      </c>
      <c r="AV66">
        <v>1</v>
      </c>
      <c r="AW66">
        <v>0</v>
      </c>
      <c r="AX66">
        <v>0</v>
      </c>
      <c r="AY66">
        <v>0</v>
      </c>
      <c r="AZ66">
        <v>0</v>
      </c>
      <c r="BA66">
        <v>0</v>
      </c>
      <c r="BB66">
        <v>0</v>
      </c>
      <c r="BC66">
        <v>0</v>
      </c>
      <c r="BD66">
        <v>0</v>
      </c>
      <c r="BE66">
        <v>0</v>
      </c>
      <c r="BF66">
        <v>0</v>
      </c>
      <c r="BG66">
        <v>0</v>
      </c>
      <c r="BH66">
        <v>0</v>
      </c>
      <c r="BI66">
        <v>0</v>
      </c>
      <c r="BJ66">
        <v>0</v>
      </c>
      <c r="BK66">
        <v>0</v>
      </c>
      <c r="BL66">
        <v>0</v>
      </c>
      <c r="BM66">
        <v>0</v>
      </c>
      <c r="BN66">
        <v>0</v>
      </c>
      <c r="BO66">
        <v>0</v>
      </c>
      <c r="BQ66" t="s">
        <v>2090</v>
      </c>
      <c r="BR66">
        <v>4</v>
      </c>
      <c r="BS66">
        <v>4</v>
      </c>
      <c r="BT66">
        <v>8</v>
      </c>
      <c r="EK66" t="s">
        <v>2090</v>
      </c>
      <c r="EU66" t="s">
        <v>2108</v>
      </c>
      <c r="EV66">
        <v>0</v>
      </c>
      <c r="EW66">
        <v>1</v>
      </c>
      <c r="EX66">
        <v>0</v>
      </c>
      <c r="EY66">
        <v>0</v>
      </c>
      <c r="EZ66">
        <v>0</v>
      </c>
      <c r="FA66">
        <v>0</v>
      </c>
      <c r="FB66">
        <v>0</v>
      </c>
      <c r="FC66">
        <v>0</v>
      </c>
      <c r="FD66">
        <v>0</v>
      </c>
      <c r="FE66" t="s">
        <v>2090</v>
      </c>
      <c r="FN66" t="s">
        <v>2090</v>
      </c>
      <c r="FO66" t="s">
        <v>2602</v>
      </c>
      <c r="FP66">
        <v>1</v>
      </c>
      <c r="FQ66">
        <v>1</v>
      </c>
      <c r="FR66">
        <v>1</v>
      </c>
      <c r="FS66">
        <v>0</v>
      </c>
      <c r="FT66">
        <v>0</v>
      </c>
      <c r="FU66" t="s">
        <v>2110</v>
      </c>
      <c r="HB66" t="s">
        <v>2090</v>
      </c>
      <c r="HC66" t="s">
        <v>2110</v>
      </c>
      <c r="HE66" t="s">
        <v>2115</v>
      </c>
      <c r="HF66">
        <v>0</v>
      </c>
      <c r="HG66">
        <v>0</v>
      </c>
      <c r="HH66">
        <v>0</v>
      </c>
      <c r="HI66">
        <v>0</v>
      </c>
      <c r="HJ66">
        <v>0</v>
      </c>
      <c r="HK66">
        <v>0</v>
      </c>
      <c r="HL66">
        <v>0</v>
      </c>
      <c r="HM66">
        <v>0</v>
      </c>
      <c r="HN66">
        <v>0</v>
      </c>
      <c r="HO66">
        <v>0</v>
      </c>
      <c r="HP66">
        <v>0</v>
      </c>
      <c r="HQ66">
        <v>0</v>
      </c>
      <c r="HR66">
        <v>0</v>
      </c>
      <c r="HS66">
        <v>0</v>
      </c>
      <c r="HT66">
        <v>0</v>
      </c>
      <c r="HU66">
        <v>1</v>
      </c>
      <c r="HV66">
        <v>0</v>
      </c>
      <c r="HW66">
        <v>0</v>
      </c>
      <c r="HY66" t="s">
        <v>2116</v>
      </c>
      <c r="HZ66" t="s">
        <v>2113</v>
      </c>
      <c r="IL66" t="s">
        <v>2110</v>
      </c>
      <c r="IU66" t="s">
        <v>2115</v>
      </c>
      <c r="IV66">
        <v>0</v>
      </c>
      <c r="IW66">
        <v>0</v>
      </c>
      <c r="IX66">
        <v>0</v>
      </c>
      <c r="IY66">
        <v>0</v>
      </c>
      <c r="IZ66">
        <v>0</v>
      </c>
      <c r="JA66">
        <v>0</v>
      </c>
      <c r="JB66">
        <v>0</v>
      </c>
      <c r="JC66">
        <v>0</v>
      </c>
      <c r="JD66">
        <v>0</v>
      </c>
      <c r="JE66">
        <v>0</v>
      </c>
      <c r="JF66">
        <v>0</v>
      </c>
      <c r="JG66">
        <v>0</v>
      </c>
      <c r="JH66">
        <v>1</v>
      </c>
      <c r="JI66">
        <v>0</v>
      </c>
      <c r="JJ66">
        <v>0</v>
      </c>
      <c r="JL66" t="s">
        <v>2115</v>
      </c>
      <c r="JM66">
        <v>0</v>
      </c>
      <c r="JN66">
        <v>0</v>
      </c>
      <c r="JO66">
        <v>0</v>
      </c>
      <c r="JP66">
        <v>0</v>
      </c>
      <c r="JQ66">
        <v>0</v>
      </c>
      <c r="JR66">
        <v>1</v>
      </c>
      <c r="JS66">
        <v>0</v>
      </c>
      <c r="JT66">
        <v>0</v>
      </c>
      <c r="KA66" t="s">
        <v>2388</v>
      </c>
      <c r="KB66">
        <v>1</v>
      </c>
      <c r="KC66">
        <v>0</v>
      </c>
      <c r="KD66">
        <v>0</v>
      </c>
      <c r="KE66">
        <v>0</v>
      </c>
      <c r="KF66">
        <v>0</v>
      </c>
      <c r="KG66">
        <v>0</v>
      </c>
      <c r="KH66">
        <v>0</v>
      </c>
      <c r="KI66">
        <v>0</v>
      </c>
      <c r="KJ66">
        <v>0</v>
      </c>
      <c r="KL66" t="s">
        <v>2118</v>
      </c>
      <c r="KM66">
        <v>0</v>
      </c>
      <c r="KN66">
        <v>0</v>
      </c>
      <c r="KO66">
        <v>0</v>
      </c>
      <c r="KP66">
        <v>0</v>
      </c>
      <c r="KQ66">
        <v>0</v>
      </c>
      <c r="KR66">
        <v>0</v>
      </c>
      <c r="KS66">
        <v>1</v>
      </c>
      <c r="KT66">
        <v>0</v>
      </c>
      <c r="KV66" t="s">
        <v>2115</v>
      </c>
      <c r="KX66">
        <v>84</v>
      </c>
      <c r="KY66">
        <v>69</v>
      </c>
      <c r="KZ66">
        <v>65</v>
      </c>
      <c r="LA66">
        <v>134</v>
      </c>
      <c r="LB66">
        <v>108</v>
      </c>
      <c r="LC66">
        <v>119</v>
      </c>
      <c r="LD66">
        <v>227</v>
      </c>
      <c r="LE66">
        <v>55</v>
      </c>
      <c r="LF66">
        <v>78</v>
      </c>
      <c r="LG66">
        <v>133</v>
      </c>
      <c r="LH66">
        <v>9</v>
      </c>
      <c r="LI66">
        <v>15</v>
      </c>
      <c r="LJ66">
        <v>24</v>
      </c>
      <c r="LK66">
        <v>518</v>
      </c>
      <c r="LL66">
        <v>84</v>
      </c>
      <c r="LM66">
        <v>518</v>
      </c>
      <c r="LN66" t="s">
        <v>2115</v>
      </c>
      <c r="LO66">
        <v>0</v>
      </c>
      <c r="LP66">
        <v>0</v>
      </c>
      <c r="LQ66">
        <v>0</v>
      </c>
      <c r="LR66">
        <v>1</v>
      </c>
      <c r="LS66">
        <v>0</v>
      </c>
      <c r="LT66">
        <v>84</v>
      </c>
      <c r="LU66">
        <v>518</v>
      </c>
      <c r="MN66" t="s">
        <v>3455</v>
      </c>
      <c r="MO66">
        <v>0</v>
      </c>
      <c r="MP66">
        <v>1</v>
      </c>
      <c r="MQ66">
        <v>0</v>
      </c>
      <c r="MR66">
        <v>0</v>
      </c>
      <c r="MS66">
        <v>1</v>
      </c>
      <c r="MT66">
        <v>0</v>
      </c>
      <c r="MU66">
        <v>1</v>
      </c>
      <c r="MV66">
        <v>0</v>
      </c>
      <c r="MW66">
        <v>1</v>
      </c>
      <c r="MX66">
        <v>0</v>
      </c>
      <c r="MY66">
        <v>0</v>
      </c>
      <c r="MZ66">
        <v>0</v>
      </c>
      <c r="NE66">
        <v>0</v>
      </c>
      <c r="NF66" t="s">
        <v>2090</v>
      </c>
      <c r="NG66">
        <v>20</v>
      </c>
      <c r="NL66">
        <v>0</v>
      </c>
      <c r="NO66" t="s">
        <v>2090</v>
      </c>
      <c r="NP66">
        <v>7</v>
      </c>
      <c r="NQ66">
        <v>8</v>
      </c>
      <c r="NR66">
        <v>15</v>
      </c>
      <c r="NS66">
        <v>15</v>
      </c>
      <c r="NX66">
        <v>0</v>
      </c>
      <c r="NY66" t="s">
        <v>2090</v>
      </c>
      <c r="NZ66">
        <v>0</v>
      </c>
      <c r="OA66">
        <v>7</v>
      </c>
      <c r="OB66">
        <v>7</v>
      </c>
      <c r="OC66">
        <v>7</v>
      </c>
      <c r="OH66">
        <v>0</v>
      </c>
      <c r="OI66" t="s">
        <v>2090</v>
      </c>
      <c r="OJ66">
        <v>0</v>
      </c>
      <c r="OK66">
        <v>1</v>
      </c>
      <c r="OL66">
        <v>1</v>
      </c>
      <c r="OM66">
        <v>1</v>
      </c>
      <c r="OR66">
        <v>0</v>
      </c>
      <c r="OW66">
        <v>0</v>
      </c>
      <c r="OX66" t="s">
        <v>2110</v>
      </c>
      <c r="PN66" t="s">
        <v>2110</v>
      </c>
      <c r="PQ66" t="s">
        <v>2192</v>
      </c>
      <c r="PS66" t="s">
        <v>2124</v>
      </c>
      <c r="PT66" t="s">
        <v>2604</v>
      </c>
      <c r="PU66">
        <v>1</v>
      </c>
      <c r="PV66">
        <v>1</v>
      </c>
      <c r="PW66">
        <v>0</v>
      </c>
      <c r="PX66">
        <v>1</v>
      </c>
      <c r="PY66">
        <v>0</v>
      </c>
      <c r="PZ66">
        <v>0</v>
      </c>
      <c r="QB66" t="s">
        <v>2605</v>
      </c>
      <c r="QC66">
        <v>0</v>
      </c>
      <c r="QD66">
        <v>0</v>
      </c>
      <c r="QE66">
        <v>0</v>
      </c>
      <c r="QF66">
        <v>1</v>
      </c>
      <c r="QG66">
        <v>0</v>
      </c>
      <c r="QH66">
        <v>0</v>
      </c>
      <c r="QJ66" t="s">
        <v>2110</v>
      </c>
      <c r="QW66">
        <v>0</v>
      </c>
      <c r="RA66">
        <v>0</v>
      </c>
      <c r="RP66" t="s">
        <v>2110</v>
      </c>
      <c r="SJ66" t="s">
        <v>2110</v>
      </c>
      <c r="TA66" t="s">
        <v>2127</v>
      </c>
      <c r="TB66" t="s">
        <v>2321</v>
      </c>
      <c r="TC66">
        <v>76</v>
      </c>
      <c r="TE66" t="s">
        <v>3160</v>
      </c>
      <c r="TF66">
        <v>0</v>
      </c>
      <c r="TG66">
        <v>1</v>
      </c>
      <c r="TH66">
        <v>0</v>
      </c>
      <c r="TI66">
        <v>1</v>
      </c>
      <c r="TJ66">
        <v>1</v>
      </c>
      <c r="TK66">
        <v>0</v>
      </c>
      <c r="TL66">
        <v>0</v>
      </c>
      <c r="TM66">
        <v>0</v>
      </c>
      <c r="TN66">
        <v>0</v>
      </c>
      <c r="TR66">
        <v>69</v>
      </c>
      <c r="TS66">
        <v>5</v>
      </c>
      <c r="TV66">
        <v>2</v>
      </c>
      <c r="TW66">
        <v>76</v>
      </c>
      <c r="TX66" t="s">
        <v>2130</v>
      </c>
      <c r="TY66" t="s">
        <v>2130</v>
      </c>
      <c r="TZ66">
        <v>0</v>
      </c>
      <c r="UA66">
        <v>74</v>
      </c>
      <c r="UB66">
        <v>0</v>
      </c>
      <c r="UE66">
        <v>0</v>
      </c>
      <c r="UF66">
        <v>0</v>
      </c>
      <c r="UG66" t="s">
        <v>2115</v>
      </c>
      <c r="UH66">
        <v>0</v>
      </c>
      <c r="UI66">
        <v>84</v>
      </c>
      <c r="UJ66">
        <v>0</v>
      </c>
      <c r="UK66">
        <v>84</v>
      </c>
      <c r="UL66">
        <v>0</v>
      </c>
      <c r="UM66">
        <v>84</v>
      </c>
      <c r="UN66">
        <v>0</v>
      </c>
      <c r="UO66">
        <v>84</v>
      </c>
      <c r="UP66">
        <v>0</v>
      </c>
      <c r="UQ66">
        <v>84</v>
      </c>
      <c r="UR66">
        <v>0</v>
      </c>
      <c r="US66">
        <v>84</v>
      </c>
      <c r="UT66">
        <v>0</v>
      </c>
      <c r="UU66">
        <v>84</v>
      </c>
      <c r="UV66">
        <v>0</v>
      </c>
      <c r="UW66">
        <v>84</v>
      </c>
      <c r="UX66">
        <v>0</v>
      </c>
      <c r="UY66">
        <v>84</v>
      </c>
      <c r="UZ66">
        <v>0</v>
      </c>
      <c r="VA66">
        <v>84</v>
      </c>
      <c r="VB66">
        <v>0</v>
      </c>
      <c r="VC66">
        <v>84</v>
      </c>
      <c r="VD66">
        <v>0</v>
      </c>
      <c r="VE66">
        <v>84</v>
      </c>
      <c r="VF66" t="s">
        <v>2115</v>
      </c>
      <c r="VG66" t="s">
        <v>2131</v>
      </c>
      <c r="VH66">
        <v>0</v>
      </c>
      <c r="VI66">
        <v>0</v>
      </c>
      <c r="VJ66">
        <v>1</v>
      </c>
      <c r="VK66">
        <v>0</v>
      </c>
      <c r="VL66">
        <v>0</v>
      </c>
      <c r="VM66">
        <v>0</v>
      </c>
      <c r="VN66">
        <v>0</v>
      </c>
      <c r="VO66">
        <v>0</v>
      </c>
      <c r="VP66">
        <v>0</v>
      </c>
      <c r="VQ66">
        <v>0</v>
      </c>
      <c r="VR66">
        <v>0</v>
      </c>
      <c r="VS66" t="s">
        <v>2132</v>
      </c>
      <c r="VT66">
        <v>0</v>
      </c>
      <c r="VU66">
        <v>0</v>
      </c>
      <c r="VV66">
        <v>0</v>
      </c>
      <c r="VW66">
        <v>1</v>
      </c>
      <c r="VX66">
        <v>0</v>
      </c>
      <c r="VZ66">
        <v>17</v>
      </c>
      <c r="WB66">
        <v>69</v>
      </c>
      <c r="WD66">
        <v>0</v>
      </c>
      <c r="WF66">
        <v>0</v>
      </c>
      <c r="WH66" t="s">
        <v>2196</v>
      </c>
      <c r="WI66" t="s">
        <v>2115</v>
      </c>
      <c r="WJ66" t="s">
        <v>2354</v>
      </c>
      <c r="WK66">
        <v>0</v>
      </c>
      <c r="WL66">
        <v>0</v>
      </c>
      <c r="WM66">
        <v>0</v>
      </c>
      <c r="WN66">
        <v>1</v>
      </c>
      <c r="WO66">
        <v>0</v>
      </c>
      <c r="WP66">
        <v>0</v>
      </c>
      <c r="WQ66">
        <v>0</v>
      </c>
      <c r="WR66">
        <v>0</v>
      </c>
      <c r="WS66">
        <v>0</v>
      </c>
      <c r="WT66">
        <v>0</v>
      </c>
      <c r="WU66">
        <v>0</v>
      </c>
      <c r="WV66">
        <v>0</v>
      </c>
      <c r="WW66">
        <v>0</v>
      </c>
      <c r="WX66">
        <v>0</v>
      </c>
      <c r="WY66">
        <v>7</v>
      </c>
      <c r="WZ66" t="s">
        <v>2102</v>
      </c>
      <c r="XA66">
        <v>1</v>
      </c>
      <c r="XB66">
        <v>0</v>
      </c>
      <c r="XC66">
        <v>0</v>
      </c>
      <c r="XD66">
        <v>0</v>
      </c>
      <c r="XE66">
        <v>0</v>
      </c>
      <c r="XF66">
        <v>0</v>
      </c>
      <c r="XG66">
        <v>0</v>
      </c>
      <c r="XH66">
        <v>0</v>
      </c>
      <c r="XJ66" t="s">
        <v>2397</v>
      </c>
      <c r="XK66" t="s">
        <v>2670</v>
      </c>
      <c r="XL66">
        <v>0</v>
      </c>
      <c r="XM66">
        <v>1</v>
      </c>
      <c r="XN66">
        <v>1</v>
      </c>
      <c r="XO66">
        <v>0</v>
      </c>
      <c r="XP66">
        <v>0</v>
      </c>
      <c r="XQ66">
        <v>0</v>
      </c>
      <c r="XR66" t="s">
        <v>2115</v>
      </c>
      <c r="XS66">
        <v>0</v>
      </c>
      <c r="XT66" t="s">
        <v>2288</v>
      </c>
      <c r="XU66">
        <v>0</v>
      </c>
      <c r="XV66">
        <v>0</v>
      </c>
      <c r="XW66">
        <v>0</v>
      </c>
      <c r="XX66">
        <v>0</v>
      </c>
      <c r="XY66">
        <v>1</v>
      </c>
      <c r="XZ66">
        <v>0</v>
      </c>
      <c r="YA66">
        <v>0</v>
      </c>
      <c r="YB66">
        <v>0</v>
      </c>
      <c r="YD66" t="s">
        <v>2138</v>
      </c>
      <c r="YE66">
        <v>0</v>
      </c>
      <c r="YF66">
        <v>0</v>
      </c>
      <c r="YG66">
        <v>0</v>
      </c>
      <c r="YH66">
        <v>0</v>
      </c>
      <c r="YI66">
        <v>0</v>
      </c>
      <c r="YJ66">
        <v>0</v>
      </c>
      <c r="YK66">
        <v>0</v>
      </c>
      <c r="YL66">
        <v>0</v>
      </c>
      <c r="YM66">
        <v>0</v>
      </c>
      <c r="YN66">
        <v>1</v>
      </c>
      <c r="YO66">
        <v>0</v>
      </c>
      <c r="YP66">
        <v>0</v>
      </c>
      <c r="YR66" t="s">
        <v>3201</v>
      </c>
      <c r="YS66" t="s">
        <v>2199</v>
      </c>
      <c r="YT66" t="s">
        <v>2323</v>
      </c>
      <c r="YU66">
        <v>1</v>
      </c>
      <c r="YV66">
        <v>1</v>
      </c>
      <c r="YW66">
        <v>0</v>
      </c>
      <c r="YX66">
        <v>0</v>
      </c>
      <c r="YY66">
        <v>0</v>
      </c>
      <c r="YZ66">
        <v>0</v>
      </c>
      <c r="ZA66">
        <v>0</v>
      </c>
      <c r="ZB66">
        <v>0</v>
      </c>
      <c r="ZC66">
        <v>0</v>
      </c>
      <c r="ZD66">
        <v>0</v>
      </c>
      <c r="ZE66">
        <v>0</v>
      </c>
      <c r="ZF66">
        <v>0</v>
      </c>
      <c r="ZH66" t="s">
        <v>2490</v>
      </c>
      <c r="ZI66">
        <v>0</v>
      </c>
      <c r="ZJ66">
        <v>0</v>
      </c>
      <c r="ZK66">
        <v>1</v>
      </c>
      <c r="ZL66">
        <v>0</v>
      </c>
      <c r="ZM66">
        <v>0</v>
      </c>
      <c r="ZN66">
        <v>0</v>
      </c>
      <c r="ZO66">
        <v>0</v>
      </c>
      <c r="ZP66">
        <v>0</v>
      </c>
      <c r="ZQ66">
        <v>0</v>
      </c>
      <c r="ZR66">
        <v>0</v>
      </c>
      <c r="ZS66">
        <v>0</v>
      </c>
      <c r="ZT66">
        <v>0</v>
      </c>
      <c r="ZU66">
        <v>0</v>
      </c>
      <c r="ZV66">
        <v>0</v>
      </c>
      <c r="ZW66">
        <v>0</v>
      </c>
      <c r="ZX66">
        <v>0</v>
      </c>
      <c r="ZY66">
        <v>0</v>
      </c>
      <c r="ZZ66">
        <v>0</v>
      </c>
      <c r="AAA66">
        <v>0</v>
      </c>
      <c r="AAC66" t="s">
        <v>2116</v>
      </c>
      <c r="AAD66">
        <v>0</v>
      </c>
      <c r="AAE66" t="s">
        <v>2143</v>
      </c>
      <c r="AAF66">
        <v>0</v>
      </c>
      <c r="AAG66">
        <v>0</v>
      </c>
      <c r="AAH66">
        <v>0</v>
      </c>
      <c r="AAI66">
        <v>1</v>
      </c>
      <c r="AAJ66">
        <v>0</v>
      </c>
      <c r="AAK66">
        <v>0</v>
      </c>
      <c r="AAL66">
        <v>0</v>
      </c>
      <c r="AAM66">
        <v>0</v>
      </c>
      <c r="AAN66">
        <v>0</v>
      </c>
      <c r="AAO66">
        <v>0</v>
      </c>
      <c r="AAP66">
        <v>0</v>
      </c>
      <c r="AAQ66">
        <v>0</v>
      </c>
      <c r="AAR66">
        <v>0</v>
      </c>
      <c r="AAS66">
        <v>0</v>
      </c>
      <c r="AAT66">
        <v>0</v>
      </c>
      <c r="AAU66">
        <v>0</v>
      </c>
      <c r="AAV66">
        <v>0</v>
      </c>
      <c r="AAX66" t="s">
        <v>3150</v>
      </c>
      <c r="AAY66">
        <v>1</v>
      </c>
      <c r="AAZ66">
        <v>0</v>
      </c>
      <c r="ABA66">
        <v>0</v>
      </c>
      <c r="ABB66">
        <v>0</v>
      </c>
      <c r="ABC66">
        <v>0</v>
      </c>
      <c r="ABD66">
        <v>0</v>
      </c>
      <c r="ABE66">
        <v>1</v>
      </c>
      <c r="ABF66">
        <v>1</v>
      </c>
      <c r="ABG66">
        <v>1</v>
      </c>
      <c r="ABH66">
        <v>0</v>
      </c>
      <c r="ABI66">
        <v>0</v>
      </c>
      <c r="ABJ66">
        <v>0</v>
      </c>
      <c r="ABK66">
        <v>0</v>
      </c>
      <c r="ABM66">
        <v>0</v>
      </c>
      <c r="ACB66">
        <v>0</v>
      </c>
      <c r="ACC66" t="s">
        <v>2145</v>
      </c>
      <c r="ACD66">
        <v>0</v>
      </c>
      <c r="ACE66">
        <v>1</v>
      </c>
      <c r="ACF66">
        <v>0</v>
      </c>
      <c r="ACG66">
        <v>0</v>
      </c>
      <c r="ACH66">
        <v>0</v>
      </c>
      <c r="ACI66">
        <v>0</v>
      </c>
      <c r="ACJ66">
        <v>0</v>
      </c>
      <c r="ACK66">
        <v>0</v>
      </c>
      <c r="ACL66">
        <v>0</v>
      </c>
      <c r="ACN66" t="s">
        <v>2116</v>
      </c>
      <c r="ACO66" t="s">
        <v>2115</v>
      </c>
      <c r="ACP66" t="s">
        <v>2115</v>
      </c>
      <c r="ACQ66" t="s">
        <v>2090</v>
      </c>
      <c r="ACR66">
        <v>60</v>
      </c>
      <c r="ACS66">
        <v>80</v>
      </c>
      <c r="ACT66">
        <v>50</v>
      </c>
      <c r="ACU66" t="s">
        <v>3203</v>
      </c>
      <c r="ACV66">
        <v>0</v>
      </c>
      <c r="ACW66">
        <v>1</v>
      </c>
      <c r="ACX66">
        <v>1</v>
      </c>
      <c r="ACY66">
        <v>0</v>
      </c>
      <c r="ACZ66">
        <v>0</v>
      </c>
      <c r="ADA66">
        <v>0</v>
      </c>
      <c r="ADB66">
        <v>0</v>
      </c>
      <c r="ADC66">
        <v>0</v>
      </c>
      <c r="ADD66">
        <v>0</v>
      </c>
      <c r="ADE66">
        <v>0</v>
      </c>
      <c r="ADF66">
        <v>0</v>
      </c>
      <c r="ADG66">
        <v>0</v>
      </c>
      <c r="ADH66">
        <v>0</v>
      </c>
      <c r="ADJ66" t="s">
        <v>2204</v>
      </c>
      <c r="ADK66">
        <v>0</v>
      </c>
      <c r="ADL66">
        <v>0</v>
      </c>
      <c r="ADM66">
        <v>0</v>
      </c>
      <c r="ADN66">
        <v>1</v>
      </c>
      <c r="ADO66">
        <v>0</v>
      </c>
      <c r="ADQ66" t="s">
        <v>2110</v>
      </c>
      <c r="AEL66" t="s">
        <v>2612</v>
      </c>
      <c r="AEM66">
        <v>0</v>
      </c>
      <c r="AEN66">
        <v>0</v>
      </c>
      <c r="AEO66">
        <v>0</v>
      </c>
      <c r="AEP66">
        <v>0</v>
      </c>
      <c r="AEQ66">
        <v>0</v>
      </c>
      <c r="AER66">
        <v>1</v>
      </c>
      <c r="AES66">
        <v>0</v>
      </c>
      <c r="AET66">
        <v>0</v>
      </c>
      <c r="AEU66">
        <v>0</v>
      </c>
      <c r="AEV66">
        <v>0</v>
      </c>
      <c r="AEW66">
        <v>0</v>
      </c>
      <c r="AEX66">
        <v>0</v>
      </c>
      <c r="AEY66">
        <v>0</v>
      </c>
      <c r="AEZ66">
        <v>0</v>
      </c>
      <c r="AFB66" t="s">
        <v>2206</v>
      </c>
      <c r="AFC66" t="s">
        <v>2149</v>
      </c>
      <c r="AFD66" t="s">
        <v>2149</v>
      </c>
      <c r="AFF66" t="s">
        <v>2149</v>
      </c>
      <c r="AFG66" t="s">
        <v>2149</v>
      </c>
      <c r="AFH66" t="s">
        <v>2149</v>
      </c>
      <c r="AFJ66" t="s">
        <v>2149</v>
      </c>
      <c r="AFK66" t="s">
        <v>2149</v>
      </c>
      <c r="AFL66" t="s">
        <v>2149</v>
      </c>
      <c r="AFN66" t="s">
        <v>2149</v>
      </c>
      <c r="AFO66" t="s">
        <v>2149</v>
      </c>
      <c r="AFP66" t="s">
        <v>2149</v>
      </c>
      <c r="AFR66" t="s">
        <v>2149</v>
      </c>
      <c r="AFS66" t="s">
        <v>2102</v>
      </c>
      <c r="AFT66" t="s">
        <v>2090</v>
      </c>
      <c r="AHF66" t="s">
        <v>2115</v>
      </c>
      <c r="AHG66" t="s">
        <v>2493</v>
      </c>
      <c r="AHH66" t="s">
        <v>2150</v>
      </c>
      <c r="AHI66" t="s">
        <v>2637</v>
      </c>
      <c r="AHJ66">
        <v>0</v>
      </c>
      <c r="AHK66">
        <v>0</v>
      </c>
      <c r="AHL66">
        <v>1</v>
      </c>
      <c r="AHM66">
        <v>0</v>
      </c>
      <c r="AHN66">
        <v>0</v>
      </c>
      <c r="AHO66">
        <v>1</v>
      </c>
      <c r="AHP66">
        <v>0</v>
      </c>
      <c r="AHQ66">
        <v>0</v>
      </c>
      <c r="AHR66">
        <v>0</v>
      </c>
      <c r="AHS66">
        <v>0</v>
      </c>
      <c r="AHT66">
        <v>0</v>
      </c>
      <c r="AHU66">
        <v>0</v>
      </c>
      <c r="AHV66">
        <v>0</v>
      </c>
      <c r="AHW66">
        <v>0</v>
      </c>
      <c r="AHX66">
        <v>0</v>
      </c>
      <c r="AHY66">
        <v>0</v>
      </c>
      <c r="AHZ66">
        <v>0</v>
      </c>
      <c r="AIA66">
        <v>0</v>
      </c>
      <c r="AIB66">
        <v>0</v>
      </c>
      <c r="AIC66">
        <v>0</v>
      </c>
      <c r="AID66">
        <v>0</v>
      </c>
      <c r="AIE66">
        <v>0</v>
      </c>
      <c r="AIF66">
        <v>0</v>
      </c>
      <c r="AIG66">
        <v>0</v>
      </c>
      <c r="AIH66">
        <v>0</v>
      </c>
      <c r="AII66">
        <v>0</v>
      </c>
      <c r="AIJ66">
        <v>0</v>
      </c>
      <c r="AIK66">
        <v>0</v>
      </c>
      <c r="AIL66">
        <v>0</v>
      </c>
      <c r="AIM66">
        <v>0</v>
      </c>
      <c r="AIO66">
        <v>55</v>
      </c>
      <c r="AIP66">
        <v>60</v>
      </c>
      <c r="AIQ66">
        <v>0</v>
      </c>
      <c r="AIR66">
        <v>0</v>
      </c>
      <c r="AIS66" t="s">
        <v>2110</v>
      </c>
      <c r="AIT66">
        <v>0</v>
      </c>
      <c r="AIU66">
        <v>0</v>
      </c>
      <c r="AIV66" t="s">
        <v>2090</v>
      </c>
      <c r="AIW66">
        <v>40</v>
      </c>
      <c r="AIX66" t="s">
        <v>2116</v>
      </c>
      <c r="AIY66" t="s">
        <v>2150</v>
      </c>
      <c r="AIZ66" t="s">
        <v>2139</v>
      </c>
      <c r="AJA66" t="s">
        <v>3456</v>
      </c>
      <c r="AJB66">
        <v>1</v>
      </c>
      <c r="AJC66">
        <v>1</v>
      </c>
      <c r="AJD66">
        <v>0</v>
      </c>
      <c r="AJE66">
        <v>0</v>
      </c>
      <c r="AJF66">
        <v>0</v>
      </c>
      <c r="AJG66">
        <v>1</v>
      </c>
      <c r="AJH66">
        <v>1</v>
      </c>
      <c r="AJI66">
        <v>1</v>
      </c>
      <c r="AJJ66">
        <v>0</v>
      </c>
      <c r="AJK66">
        <v>0</v>
      </c>
      <c r="AJM66" t="s">
        <v>2153</v>
      </c>
      <c r="AJN66" t="s">
        <v>2153</v>
      </c>
      <c r="AJR66" t="s">
        <v>2153</v>
      </c>
      <c r="AJS66" t="s">
        <v>2153</v>
      </c>
      <c r="AJT66" t="s">
        <v>2153</v>
      </c>
      <c r="AJV66" t="s">
        <v>2210</v>
      </c>
      <c r="AJW66">
        <v>1</v>
      </c>
      <c r="AJX66">
        <v>0</v>
      </c>
      <c r="AJY66">
        <v>0</v>
      </c>
      <c r="AJZ66">
        <v>0</v>
      </c>
      <c r="AKA66">
        <v>0</v>
      </c>
      <c r="AKB66">
        <v>0</v>
      </c>
      <c r="AKC66">
        <v>0</v>
      </c>
      <c r="AKD66">
        <v>0</v>
      </c>
      <c r="AKE66">
        <v>0</v>
      </c>
      <c r="AKF66">
        <v>0</v>
      </c>
      <c r="AKG66" t="s">
        <v>2211</v>
      </c>
      <c r="AKH66">
        <v>1</v>
      </c>
      <c r="AKI66">
        <v>0</v>
      </c>
      <c r="AKJ66">
        <v>0</v>
      </c>
      <c r="AKK66">
        <v>0</v>
      </c>
      <c r="AKL66">
        <v>0</v>
      </c>
      <c r="AKM66">
        <v>0</v>
      </c>
      <c r="AKN66">
        <v>0</v>
      </c>
      <c r="AKO66" t="s">
        <v>2156</v>
      </c>
      <c r="AKP66">
        <v>0</v>
      </c>
      <c r="AKQ66">
        <v>1</v>
      </c>
      <c r="AKR66">
        <v>0</v>
      </c>
      <c r="AKS66">
        <v>0</v>
      </c>
      <c r="AKT66">
        <v>0</v>
      </c>
      <c r="AKU66">
        <v>0</v>
      </c>
      <c r="AKV66">
        <v>0</v>
      </c>
      <c r="AKW66">
        <v>0</v>
      </c>
      <c r="AKX66">
        <v>0</v>
      </c>
      <c r="AKY66">
        <v>0</v>
      </c>
      <c r="ALA66" t="s">
        <v>2115</v>
      </c>
      <c r="ALB66" t="s">
        <v>2239</v>
      </c>
      <c r="ALC66">
        <v>0</v>
      </c>
      <c r="ALD66">
        <v>0</v>
      </c>
      <c r="ALE66">
        <v>0</v>
      </c>
      <c r="ALF66">
        <v>0</v>
      </c>
      <c r="ALG66">
        <v>0</v>
      </c>
      <c r="ALH66">
        <v>0</v>
      </c>
      <c r="ALI66">
        <v>1</v>
      </c>
      <c r="ALJ66">
        <v>0</v>
      </c>
      <c r="ALK66">
        <v>0</v>
      </c>
      <c r="ALM66" t="s">
        <v>2110</v>
      </c>
      <c r="ALO66">
        <v>0</v>
      </c>
      <c r="ALP66">
        <v>30</v>
      </c>
      <c r="ALQ66">
        <v>35</v>
      </c>
      <c r="ALR66" t="s">
        <v>2115</v>
      </c>
      <c r="ALS66" t="s">
        <v>2115</v>
      </c>
      <c r="ALT66" t="s">
        <v>2188</v>
      </c>
      <c r="ALU66">
        <v>0</v>
      </c>
      <c r="ALV66">
        <v>1</v>
      </c>
      <c r="ALW66">
        <v>0</v>
      </c>
      <c r="ALX66">
        <v>0</v>
      </c>
      <c r="ALY66">
        <v>0</v>
      </c>
      <c r="ALZ66">
        <v>0</v>
      </c>
      <c r="AMA66">
        <v>0</v>
      </c>
      <c r="AMB66">
        <v>0</v>
      </c>
      <c r="AMC66">
        <v>0</v>
      </c>
      <c r="AMD66">
        <v>0</v>
      </c>
      <c r="AME66">
        <v>0</v>
      </c>
      <c r="AMF66">
        <v>0</v>
      </c>
      <c r="AMG66">
        <v>0</v>
      </c>
      <c r="AMH66">
        <v>0</v>
      </c>
      <c r="AMI66">
        <v>0</v>
      </c>
      <c r="AMK66">
        <v>84</v>
      </c>
      <c r="AMY66">
        <v>84</v>
      </c>
      <c r="AMZ66">
        <v>84</v>
      </c>
      <c r="ANA66">
        <v>84</v>
      </c>
      <c r="ANB66">
        <v>84</v>
      </c>
      <c r="ANC66">
        <v>76</v>
      </c>
      <c r="AND66">
        <v>84</v>
      </c>
      <c r="ANE66">
        <v>84</v>
      </c>
      <c r="ANF66">
        <v>84</v>
      </c>
      <c r="ANG66">
        <v>84</v>
      </c>
      <c r="ANH66">
        <v>84</v>
      </c>
      <c r="ANI66">
        <v>30</v>
      </c>
      <c r="ANJ66">
        <v>84</v>
      </c>
      <c r="ANK66">
        <v>84</v>
      </c>
      <c r="ANL66">
        <v>84</v>
      </c>
      <c r="ANM66">
        <v>84</v>
      </c>
      <c r="ANO66" t="s">
        <v>2650</v>
      </c>
      <c r="ANP66">
        <v>0</v>
      </c>
      <c r="ANQ66">
        <v>1</v>
      </c>
      <c r="ANR66">
        <v>0</v>
      </c>
      <c r="ANS66">
        <v>0</v>
      </c>
      <c r="ANT66">
        <v>0</v>
      </c>
      <c r="ANU66">
        <v>1</v>
      </c>
      <c r="ANV66">
        <v>1</v>
      </c>
      <c r="ANW66">
        <v>0</v>
      </c>
      <c r="ANX66" t="s">
        <v>2242</v>
      </c>
      <c r="ANY66">
        <v>0</v>
      </c>
      <c r="ANZ66">
        <v>1</v>
      </c>
      <c r="AOA66">
        <v>0</v>
      </c>
      <c r="AOB66">
        <v>1</v>
      </c>
      <c r="AOC66" t="s">
        <v>2161</v>
      </c>
      <c r="AOD66">
        <v>0</v>
      </c>
      <c r="AOE66">
        <v>1</v>
      </c>
      <c r="AOF66">
        <v>0</v>
      </c>
      <c r="AOG66" t="s">
        <v>2162</v>
      </c>
      <c r="AOH66">
        <v>0</v>
      </c>
      <c r="AOI66">
        <v>1</v>
      </c>
      <c r="AOJ66">
        <v>1</v>
      </c>
      <c r="AOK66">
        <v>1</v>
      </c>
      <c r="AOL66">
        <v>0</v>
      </c>
      <c r="AOM66">
        <v>0</v>
      </c>
      <c r="AON66">
        <v>0</v>
      </c>
      <c r="AOO66">
        <v>0</v>
      </c>
      <c r="AOP66">
        <v>0</v>
      </c>
      <c r="AOQ66">
        <v>0</v>
      </c>
      <c r="AOR66" t="s">
        <v>2408</v>
      </c>
      <c r="AOS66">
        <v>0</v>
      </c>
      <c r="AOT66">
        <v>0</v>
      </c>
      <c r="AOU66">
        <v>0</v>
      </c>
      <c r="AOV66">
        <v>1</v>
      </c>
      <c r="AOW66" t="s">
        <v>2164</v>
      </c>
      <c r="AOX66">
        <v>0</v>
      </c>
      <c r="AOY66">
        <v>1</v>
      </c>
      <c r="AOZ66">
        <v>1</v>
      </c>
      <c r="APA66">
        <v>1</v>
      </c>
      <c r="APB66">
        <v>0</v>
      </c>
      <c r="APC66">
        <v>0</v>
      </c>
      <c r="APD66" t="s">
        <v>3457</v>
      </c>
      <c r="APE66">
        <v>0</v>
      </c>
      <c r="APF66">
        <v>0</v>
      </c>
      <c r="APG66">
        <v>0</v>
      </c>
      <c r="APH66">
        <v>0</v>
      </c>
      <c r="API66">
        <v>0</v>
      </c>
      <c r="APJ66">
        <v>1</v>
      </c>
      <c r="APK66">
        <v>0</v>
      </c>
      <c r="APL66">
        <v>1</v>
      </c>
      <c r="APM66" t="s">
        <v>2541</v>
      </c>
      <c r="APN66">
        <v>0</v>
      </c>
      <c r="APO66">
        <v>0</v>
      </c>
      <c r="APP66">
        <v>1</v>
      </c>
      <c r="APQ66">
        <v>0</v>
      </c>
      <c r="APR66">
        <v>1</v>
      </c>
      <c r="APS66">
        <v>0</v>
      </c>
      <c r="APT66">
        <v>1</v>
      </c>
      <c r="APU66">
        <v>0</v>
      </c>
      <c r="APV66" t="s">
        <v>2541</v>
      </c>
      <c r="APW66">
        <v>0</v>
      </c>
      <c r="APX66">
        <v>0</v>
      </c>
      <c r="APY66">
        <v>1</v>
      </c>
      <c r="APZ66">
        <v>0</v>
      </c>
      <c r="AQA66">
        <v>1</v>
      </c>
      <c r="AQB66">
        <v>0</v>
      </c>
      <c r="AQC66">
        <v>1</v>
      </c>
      <c r="AQD66">
        <v>0</v>
      </c>
      <c r="AQE66" t="s">
        <v>2331</v>
      </c>
      <c r="AQF66">
        <v>0</v>
      </c>
      <c r="AQG66">
        <v>0</v>
      </c>
      <c r="AQH66">
        <v>1</v>
      </c>
      <c r="AQI66">
        <v>1</v>
      </c>
      <c r="AQJ66">
        <v>0</v>
      </c>
      <c r="AQK66" t="s">
        <v>2621</v>
      </c>
      <c r="AQL66">
        <v>0</v>
      </c>
      <c r="AQM66">
        <v>0</v>
      </c>
      <c r="AQN66">
        <v>0</v>
      </c>
      <c r="AQO66">
        <v>1</v>
      </c>
      <c r="AQP66">
        <v>1</v>
      </c>
      <c r="AQQ66">
        <v>1</v>
      </c>
      <c r="AQR66" t="s">
        <v>2476</v>
      </c>
      <c r="AQS66">
        <v>0</v>
      </c>
      <c r="AQT66">
        <v>1</v>
      </c>
      <c r="AQU66">
        <v>0</v>
      </c>
      <c r="AQV66">
        <v>0</v>
      </c>
      <c r="AQW66">
        <v>1</v>
      </c>
      <c r="AQX66" t="s">
        <v>2504</v>
      </c>
      <c r="AQY66">
        <v>0</v>
      </c>
      <c r="AQZ66">
        <v>1</v>
      </c>
      <c r="ARA66">
        <v>0</v>
      </c>
      <c r="ARB66">
        <v>0</v>
      </c>
      <c r="ARC66">
        <v>0</v>
      </c>
      <c r="ARD66" t="s">
        <v>3224</v>
      </c>
      <c r="ARE66">
        <v>0</v>
      </c>
      <c r="ARF66">
        <v>0</v>
      </c>
      <c r="ARG66">
        <v>1</v>
      </c>
      <c r="ARH66">
        <v>0</v>
      </c>
      <c r="ARI66">
        <v>1</v>
      </c>
      <c r="ARJ66">
        <v>0</v>
      </c>
      <c r="ARL66" t="s">
        <v>2110</v>
      </c>
      <c r="ARM66" t="s">
        <v>2090</v>
      </c>
      <c r="ARN66" t="s">
        <v>2110</v>
      </c>
      <c r="ARO66" t="s">
        <v>2110</v>
      </c>
      <c r="ARP66" t="s">
        <v>2110</v>
      </c>
      <c r="ARQ66" t="s">
        <v>2110</v>
      </c>
      <c r="ARR66" t="s">
        <v>2110</v>
      </c>
      <c r="ARS66" t="s">
        <v>2110</v>
      </c>
      <c r="ART66" t="s">
        <v>2110</v>
      </c>
      <c r="ARU66" t="s">
        <v>2110</v>
      </c>
      <c r="ARV66" t="s">
        <v>2110</v>
      </c>
      <c r="ARW66" t="s">
        <v>2110</v>
      </c>
      <c r="ARX66" t="s">
        <v>2110</v>
      </c>
      <c r="ARY66" t="s">
        <v>2110</v>
      </c>
      <c r="ARZ66" t="s">
        <v>2110</v>
      </c>
      <c r="ASG66" t="s">
        <v>2172</v>
      </c>
      <c r="ASH66">
        <v>0</v>
      </c>
      <c r="ASI66">
        <v>0</v>
      </c>
      <c r="ASJ66">
        <v>1</v>
      </c>
      <c r="ASK66">
        <v>0</v>
      </c>
      <c r="AWY66" t="s">
        <v>2624</v>
      </c>
      <c r="AWZ66">
        <v>0</v>
      </c>
      <c r="AXA66">
        <v>0</v>
      </c>
      <c r="AXB66">
        <v>0</v>
      </c>
      <c r="AXC66">
        <v>0</v>
      </c>
      <c r="AXD66">
        <v>0</v>
      </c>
      <c r="AXE66">
        <v>0</v>
      </c>
      <c r="AXF66">
        <v>0</v>
      </c>
      <c r="AXG66">
        <v>0</v>
      </c>
      <c r="AXH66">
        <v>0</v>
      </c>
      <c r="AXI66">
        <v>1</v>
      </c>
      <c r="AXJ66">
        <v>0</v>
      </c>
      <c r="AXK66">
        <v>0</v>
      </c>
      <c r="AXL66">
        <v>0</v>
      </c>
      <c r="AXM66">
        <v>0</v>
      </c>
      <c r="AXN66">
        <v>0</v>
      </c>
      <c r="AXO66">
        <v>0</v>
      </c>
      <c r="AXP66">
        <v>0</v>
      </c>
      <c r="AXQ66">
        <v>0</v>
      </c>
      <c r="AXR66">
        <v>0</v>
      </c>
      <c r="AXS66">
        <v>0</v>
      </c>
      <c r="AXT66">
        <v>0</v>
      </c>
      <c r="AXU66">
        <v>0</v>
      </c>
      <c r="AXV66">
        <v>0</v>
      </c>
      <c r="AXW66">
        <v>0</v>
      </c>
      <c r="AXX66">
        <v>0</v>
      </c>
      <c r="AXY66">
        <v>0</v>
      </c>
      <c r="AXZ66">
        <v>0</v>
      </c>
      <c r="AYA66">
        <v>0</v>
      </c>
      <c r="AYB66">
        <v>0</v>
      </c>
      <c r="AYC66">
        <v>0</v>
      </c>
      <c r="AYD66">
        <v>0</v>
      </c>
      <c r="AYE66">
        <v>0</v>
      </c>
      <c r="AYF66">
        <v>0</v>
      </c>
      <c r="AYG66">
        <v>0</v>
      </c>
      <c r="AYH66">
        <v>0</v>
      </c>
      <c r="AYI66">
        <v>0</v>
      </c>
      <c r="AYJ66">
        <v>0</v>
      </c>
      <c r="AYK66">
        <v>0</v>
      </c>
      <c r="AYL66">
        <v>0</v>
      </c>
      <c r="AYM66">
        <v>0</v>
      </c>
      <c r="AYN66">
        <v>0</v>
      </c>
      <c r="AYO66">
        <v>0</v>
      </c>
      <c r="AYP66">
        <v>0</v>
      </c>
      <c r="AYQ66">
        <v>0</v>
      </c>
      <c r="AYR66">
        <v>0</v>
      </c>
      <c r="AYS66">
        <v>0</v>
      </c>
      <c r="AYT66">
        <v>0</v>
      </c>
      <c r="AYU66">
        <v>0</v>
      </c>
      <c r="AYV66">
        <v>0</v>
      </c>
      <c r="AYW66">
        <v>0</v>
      </c>
      <c r="BYY66" t="s">
        <v>2226</v>
      </c>
      <c r="BZM66" t="s">
        <v>2174</v>
      </c>
      <c r="BZN66" t="s">
        <v>2177</v>
      </c>
      <c r="BZO66">
        <v>0</v>
      </c>
      <c r="BZP66">
        <v>0</v>
      </c>
      <c r="BZQ66">
        <v>0</v>
      </c>
      <c r="BZR66">
        <v>0</v>
      </c>
      <c r="BZS66">
        <v>0</v>
      </c>
      <c r="BZT66">
        <v>0</v>
      </c>
      <c r="BZU66">
        <v>0</v>
      </c>
      <c r="BZV66">
        <v>1</v>
      </c>
      <c r="BZW66">
        <v>0</v>
      </c>
      <c r="BZX66">
        <v>0</v>
      </c>
      <c r="BZZ66" t="s">
        <v>2110</v>
      </c>
      <c r="CAA66" t="s">
        <v>2178</v>
      </c>
      <c r="CAB66">
        <v>1</v>
      </c>
      <c r="CAC66">
        <v>0</v>
      </c>
      <c r="CAD66">
        <v>0</v>
      </c>
      <c r="CAE66">
        <v>0</v>
      </c>
      <c r="CAF66">
        <v>0</v>
      </c>
      <c r="CAG66">
        <v>0</v>
      </c>
      <c r="CAH66">
        <v>0</v>
      </c>
      <c r="CAI66">
        <v>0</v>
      </c>
      <c r="CAJ66">
        <v>0</v>
      </c>
      <c r="CAK66">
        <v>0</v>
      </c>
      <c r="CAL66">
        <v>0</v>
      </c>
      <c r="CAM66">
        <v>0</v>
      </c>
      <c r="CAN66">
        <v>0</v>
      </c>
      <c r="CAO66">
        <v>0</v>
      </c>
      <c r="CAP66">
        <v>0</v>
      </c>
      <c r="CAQ66">
        <v>0</v>
      </c>
      <c r="CAR66">
        <v>0</v>
      </c>
      <c r="CAS66">
        <v>0</v>
      </c>
      <c r="CAT66">
        <v>0</v>
      </c>
      <c r="CAU66">
        <v>0</v>
      </c>
      <c r="CAV66">
        <v>0</v>
      </c>
      <c r="CAW66">
        <v>0</v>
      </c>
      <c r="CAX66">
        <v>0</v>
      </c>
      <c r="CAY66">
        <v>0</v>
      </c>
      <c r="CAZ66">
        <v>0</v>
      </c>
      <c r="CBA66">
        <v>0</v>
      </c>
      <c r="CBB66">
        <v>0</v>
      </c>
      <c r="CBC66">
        <v>0</v>
      </c>
      <c r="CBE66">
        <v>120016484</v>
      </c>
      <c r="CBF66" s="2">
        <v>46134.852615740703</v>
      </c>
      <c r="CBG66">
        <v>65</v>
      </c>
      <c r="CBH66" t="s">
        <v>3458</v>
      </c>
      <c r="CBI66" t="s">
        <v>2598</v>
      </c>
      <c r="CBJ66" t="s">
        <v>2626</v>
      </c>
      <c r="CBK66" t="s">
        <v>2627</v>
      </c>
      <c r="CBL66" t="s">
        <v>3454</v>
      </c>
    </row>
    <row r="67" spans="1:2092" x14ac:dyDescent="0.25">
      <c r="A67" s="2">
        <v>46134.9546523264</v>
      </c>
      <c r="B67" s="2">
        <v>46134.978111284698</v>
      </c>
      <c r="C67" s="2">
        <v>46134</v>
      </c>
      <c r="D67" t="s">
        <v>2822</v>
      </c>
      <c r="E67" t="s">
        <v>2088</v>
      </c>
      <c r="F67" t="s">
        <v>3459</v>
      </c>
      <c r="G67">
        <v>1</v>
      </c>
      <c r="H67">
        <v>1</v>
      </c>
      <c r="I67">
        <v>1</v>
      </c>
      <c r="J67">
        <v>1</v>
      </c>
      <c r="K67">
        <v>0</v>
      </c>
      <c r="L67">
        <v>0</v>
      </c>
      <c r="M67">
        <v>1</v>
      </c>
      <c r="N67">
        <v>0</v>
      </c>
      <c r="P67" t="s">
        <v>2090</v>
      </c>
      <c r="Q67" t="s">
        <v>2090</v>
      </c>
      <c r="R67" t="s">
        <v>2091</v>
      </c>
      <c r="S67" t="s">
        <v>2092</v>
      </c>
      <c r="T67" t="s">
        <v>2824</v>
      </c>
      <c r="U67" t="s">
        <v>3006</v>
      </c>
      <c r="V67" t="s">
        <v>3460</v>
      </c>
      <c r="W67" t="s">
        <v>2435</v>
      </c>
      <c r="X67" t="s">
        <v>2658</v>
      </c>
      <c r="Y67">
        <v>2</v>
      </c>
      <c r="Z67" t="s">
        <v>4823</v>
      </c>
      <c r="AA67" t="s">
        <v>2258</v>
      </c>
      <c r="AB67" t="s">
        <v>2782</v>
      </c>
      <c r="AC67" t="s">
        <v>2260</v>
      </c>
      <c r="AD67" t="s">
        <v>2100</v>
      </c>
      <c r="AE67" t="s">
        <v>2339</v>
      </c>
      <c r="AF67" t="s">
        <v>2206</v>
      </c>
      <c r="AG67" s="1"/>
      <c r="AH67" t="s">
        <v>2182</v>
      </c>
      <c r="AI67" t="s">
        <v>2090</v>
      </c>
      <c r="AJ67" t="s">
        <v>2183</v>
      </c>
      <c r="AK67">
        <v>1</v>
      </c>
      <c r="AL67" t="s">
        <v>2105</v>
      </c>
      <c r="AM67">
        <v>4</v>
      </c>
      <c r="AN67">
        <v>2</v>
      </c>
      <c r="AO67">
        <v>6</v>
      </c>
      <c r="AP67">
        <v>6</v>
      </c>
      <c r="AQ67" t="s">
        <v>2105</v>
      </c>
      <c r="AR67">
        <v>1</v>
      </c>
      <c r="AS67" t="s">
        <v>2105</v>
      </c>
      <c r="AT67">
        <v>1</v>
      </c>
      <c r="AU67" t="s">
        <v>2437</v>
      </c>
      <c r="AV67">
        <v>1</v>
      </c>
      <c r="AW67">
        <v>0</v>
      </c>
      <c r="AX67">
        <v>0</v>
      </c>
      <c r="AY67">
        <v>0</v>
      </c>
      <c r="AZ67">
        <v>0</v>
      </c>
      <c r="BA67">
        <v>0</v>
      </c>
      <c r="BB67">
        <v>0</v>
      </c>
      <c r="BC67">
        <v>0</v>
      </c>
      <c r="BD67">
        <v>0</v>
      </c>
      <c r="BE67">
        <v>0</v>
      </c>
      <c r="BF67">
        <v>0</v>
      </c>
      <c r="BG67">
        <v>0</v>
      </c>
      <c r="BH67">
        <v>0</v>
      </c>
      <c r="BI67">
        <v>0</v>
      </c>
      <c r="BJ67">
        <v>0</v>
      </c>
      <c r="BK67">
        <v>0</v>
      </c>
      <c r="BL67">
        <v>0</v>
      </c>
      <c r="BM67">
        <v>0</v>
      </c>
      <c r="BN67">
        <v>0</v>
      </c>
      <c r="BO67">
        <v>0</v>
      </c>
      <c r="BQ67" t="s">
        <v>2090</v>
      </c>
      <c r="BR67">
        <v>4</v>
      </c>
      <c r="BS67">
        <v>2</v>
      </c>
      <c r="BT67">
        <v>6</v>
      </c>
      <c r="EK67" t="s">
        <v>2090</v>
      </c>
      <c r="EU67" t="s">
        <v>2549</v>
      </c>
      <c r="EV67">
        <v>1</v>
      </c>
      <c r="EW67">
        <v>1</v>
      </c>
      <c r="EX67">
        <v>0</v>
      </c>
      <c r="EY67">
        <v>0</v>
      </c>
      <c r="EZ67">
        <v>0</v>
      </c>
      <c r="FA67">
        <v>0</v>
      </c>
      <c r="FB67">
        <v>0</v>
      </c>
      <c r="FC67">
        <v>0</v>
      </c>
      <c r="FD67">
        <v>0</v>
      </c>
      <c r="FE67" t="s">
        <v>2090</v>
      </c>
      <c r="FN67" t="s">
        <v>2090</v>
      </c>
      <c r="FO67" t="s">
        <v>2873</v>
      </c>
      <c r="FP67">
        <v>1</v>
      </c>
      <c r="FQ67">
        <v>0</v>
      </c>
      <c r="FR67">
        <v>1</v>
      </c>
      <c r="FS67">
        <v>1</v>
      </c>
      <c r="FT67">
        <v>1</v>
      </c>
      <c r="FU67" t="s">
        <v>2090</v>
      </c>
      <c r="FV67" t="s">
        <v>3368</v>
      </c>
      <c r="FW67">
        <v>0</v>
      </c>
      <c r="FX67">
        <v>1</v>
      </c>
      <c r="FY67">
        <v>0</v>
      </c>
      <c r="FZ67">
        <v>0</v>
      </c>
      <c r="GA67">
        <v>1</v>
      </c>
      <c r="GB67">
        <v>0</v>
      </c>
      <c r="GC67" t="s">
        <v>3361</v>
      </c>
      <c r="GD67">
        <v>1</v>
      </c>
      <c r="GE67">
        <v>0</v>
      </c>
      <c r="GF67">
        <v>0</v>
      </c>
      <c r="GG67">
        <v>0</v>
      </c>
      <c r="GH67">
        <v>0</v>
      </c>
      <c r="GI67">
        <v>0</v>
      </c>
      <c r="GJ67">
        <v>0</v>
      </c>
      <c r="GK67">
        <v>0</v>
      </c>
      <c r="GL67">
        <v>0</v>
      </c>
      <c r="GM67">
        <v>0</v>
      </c>
      <c r="GN67">
        <v>0</v>
      </c>
      <c r="GO67">
        <v>0</v>
      </c>
      <c r="GP67">
        <v>0</v>
      </c>
      <c r="GQ67">
        <v>0</v>
      </c>
      <c r="GR67">
        <v>0</v>
      </c>
      <c r="GS67">
        <v>0</v>
      </c>
      <c r="GT67">
        <v>0</v>
      </c>
      <c r="GU67">
        <v>0</v>
      </c>
      <c r="GW67" t="s">
        <v>2110</v>
      </c>
      <c r="HB67" t="s">
        <v>2090</v>
      </c>
      <c r="HC67" t="s">
        <v>2110</v>
      </c>
      <c r="HE67" t="s">
        <v>2115</v>
      </c>
      <c r="HF67">
        <v>0</v>
      </c>
      <c r="HG67">
        <v>0</v>
      </c>
      <c r="HH67">
        <v>0</v>
      </c>
      <c r="HI67">
        <v>0</v>
      </c>
      <c r="HJ67">
        <v>0</v>
      </c>
      <c r="HK67">
        <v>0</v>
      </c>
      <c r="HL67">
        <v>0</v>
      </c>
      <c r="HM67">
        <v>0</v>
      </c>
      <c r="HN67">
        <v>0</v>
      </c>
      <c r="HO67">
        <v>0</v>
      </c>
      <c r="HP67">
        <v>0</v>
      </c>
      <c r="HQ67">
        <v>0</v>
      </c>
      <c r="HR67">
        <v>0</v>
      </c>
      <c r="HS67">
        <v>0</v>
      </c>
      <c r="HT67">
        <v>0</v>
      </c>
      <c r="HU67">
        <v>1</v>
      </c>
      <c r="HV67">
        <v>0</v>
      </c>
      <c r="HW67">
        <v>0</v>
      </c>
      <c r="HY67" t="s">
        <v>2112</v>
      </c>
      <c r="HZ67" t="s">
        <v>2113</v>
      </c>
      <c r="IL67" t="s">
        <v>2110</v>
      </c>
      <c r="IU67" t="s">
        <v>2114</v>
      </c>
      <c r="IV67">
        <v>1</v>
      </c>
      <c r="IW67">
        <v>1</v>
      </c>
      <c r="IX67">
        <v>0</v>
      </c>
      <c r="IY67">
        <v>0</v>
      </c>
      <c r="IZ67">
        <v>0</v>
      </c>
      <c r="JA67">
        <v>0</v>
      </c>
      <c r="JB67">
        <v>0</v>
      </c>
      <c r="JC67">
        <v>0</v>
      </c>
      <c r="JD67">
        <v>0</v>
      </c>
      <c r="JE67">
        <v>0</v>
      </c>
      <c r="JF67">
        <v>0</v>
      </c>
      <c r="JG67">
        <v>0</v>
      </c>
      <c r="JH67">
        <v>0</v>
      </c>
      <c r="JI67">
        <v>0</v>
      </c>
      <c r="JJ67">
        <v>0</v>
      </c>
      <c r="JL67" t="s">
        <v>2383</v>
      </c>
      <c r="JM67">
        <v>0</v>
      </c>
      <c r="JN67">
        <v>0</v>
      </c>
      <c r="JO67">
        <v>0</v>
      </c>
      <c r="JP67">
        <v>0</v>
      </c>
      <c r="JQ67">
        <v>0</v>
      </c>
      <c r="JR67">
        <v>0</v>
      </c>
      <c r="JS67">
        <v>0</v>
      </c>
      <c r="JT67">
        <v>1</v>
      </c>
      <c r="JV67" t="s">
        <v>3463</v>
      </c>
      <c r="JW67">
        <v>3</v>
      </c>
      <c r="JX67" t="s">
        <v>2110</v>
      </c>
      <c r="KA67" t="s">
        <v>2388</v>
      </c>
      <c r="KB67">
        <v>1</v>
      </c>
      <c r="KC67">
        <v>0</v>
      </c>
      <c r="KD67">
        <v>0</v>
      </c>
      <c r="KE67">
        <v>0</v>
      </c>
      <c r="KF67">
        <v>0</v>
      </c>
      <c r="KG67">
        <v>0</v>
      </c>
      <c r="KH67">
        <v>0</v>
      </c>
      <c r="KI67">
        <v>0</v>
      </c>
      <c r="KJ67">
        <v>0</v>
      </c>
      <c r="KL67" t="s">
        <v>2232</v>
      </c>
      <c r="KM67">
        <v>0</v>
      </c>
      <c r="KN67">
        <v>0</v>
      </c>
      <c r="KO67">
        <v>0</v>
      </c>
      <c r="KP67">
        <v>0</v>
      </c>
      <c r="KQ67">
        <v>0</v>
      </c>
      <c r="KR67">
        <v>1</v>
      </c>
      <c r="KS67">
        <v>0</v>
      </c>
      <c r="KT67">
        <v>0</v>
      </c>
      <c r="KV67" t="s">
        <v>2116</v>
      </c>
      <c r="KX67">
        <v>153</v>
      </c>
      <c r="KY67">
        <v>62</v>
      </c>
      <c r="KZ67">
        <v>51</v>
      </c>
      <c r="LA67">
        <v>113</v>
      </c>
      <c r="LB67">
        <v>138</v>
      </c>
      <c r="LC67">
        <v>135</v>
      </c>
      <c r="LD67">
        <v>273</v>
      </c>
      <c r="LE67">
        <v>156</v>
      </c>
      <c r="LF67">
        <v>144</v>
      </c>
      <c r="LG67">
        <v>300</v>
      </c>
      <c r="LH67">
        <v>18</v>
      </c>
      <c r="LI67">
        <v>17</v>
      </c>
      <c r="LJ67">
        <v>35</v>
      </c>
      <c r="LK67">
        <v>721</v>
      </c>
      <c r="LL67">
        <v>153</v>
      </c>
      <c r="LM67">
        <v>721</v>
      </c>
      <c r="LN67" t="s">
        <v>2275</v>
      </c>
      <c r="LO67">
        <v>0</v>
      </c>
      <c r="LP67">
        <v>0</v>
      </c>
      <c r="LQ67">
        <v>1</v>
      </c>
      <c r="LR67">
        <v>0</v>
      </c>
      <c r="LS67">
        <v>0</v>
      </c>
      <c r="LT67">
        <v>153</v>
      </c>
      <c r="LU67">
        <v>721</v>
      </c>
      <c r="MH67" t="s">
        <v>2110</v>
      </c>
      <c r="MJ67" t="s">
        <v>2110</v>
      </c>
      <c r="ML67">
        <v>0</v>
      </c>
      <c r="MM67">
        <v>0</v>
      </c>
      <c r="MN67" t="s">
        <v>3465</v>
      </c>
      <c r="MO67">
        <v>0</v>
      </c>
      <c r="MP67">
        <v>1</v>
      </c>
      <c r="MQ67">
        <v>0</v>
      </c>
      <c r="MR67">
        <v>0</v>
      </c>
      <c r="MS67">
        <v>1</v>
      </c>
      <c r="MT67">
        <v>1</v>
      </c>
      <c r="MU67">
        <v>0</v>
      </c>
      <c r="MV67">
        <v>0</v>
      </c>
      <c r="MW67">
        <v>0</v>
      </c>
      <c r="MX67">
        <v>0</v>
      </c>
      <c r="MY67">
        <v>0</v>
      </c>
      <c r="MZ67">
        <v>0</v>
      </c>
      <c r="NE67">
        <v>0</v>
      </c>
      <c r="NF67" t="s">
        <v>2090</v>
      </c>
      <c r="NG67">
        <v>6</v>
      </c>
      <c r="NL67">
        <v>0</v>
      </c>
      <c r="NO67" t="s">
        <v>2090</v>
      </c>
      <c r="NP67">
        <v>12</v>
      </c>
      <c r="NQ67">
        <v>42</v>
      </c>
      <c r="NR67">
        <v>54</v>
      </c>
      <c r="NS67">
        <v>54</v>
      </c>
      <c r="NT67" t="s">
        <v>2090</v>
      </c>
      <c r="NU67">
        <v>347</v>
      </c>
      <c r="NV67">
        <v>374</v>
      </c>
      <c r="NW67">
        <v>721</v>
      </c>
      <c r="NX67">
        <v>721</v>
      </c>
      <c r="OC67">
        <v>0</v>
      </c>
      <c r="OH67">
        <v>0</v>
      </c>
      <c r="OM67">
        <v>0</v>
      </c>
      <c r="OR67">
        <v>0</v>
      </c>
      <c r="OW67">
        <v>0</v>
      </c>
      <c r="OX67" t="s">
        <v>2110</v>
      </c>
      <c r="PN67" t="s">
        <v>2110</v>
      </c>
      <c r="PQ67" t="s">
        <v>2123</v>
      </c>
      <c r="PS67" t="s">
        <v>2391</v>
      </c>
      <c r="PT67" t="s">
        <v>2832</v>
      </c>
      <c r="PU67">
        <v>1</v>
      </c>
      <c r="PV67">
        <v>1</v>
      </c>
      <c r="PW67">
        <v>0</v>
      </c>
      <c r="PX67">
        <v>0</v>
      </c>
      <c r="PY67">
        <v>0</v>
      </c>
      <c r="PZ67">
        <v>0</v>
      </c>
      <c r="QB67" t="s">
        <v>3013</v>
      </c>
      <c r="QC67">
        <v>1</v>
      </c>
      <c r="QD67">
        <v>0</v>
      </c>
      <c r="QE67">
        <v>1</v>
      </c>
      <c r="QF67">
        <v>1</v>
      </c>
      <c r="QG67">
        <v>0</v>
      </c>
      <c r="QH67">
        <v>0</v>
      </c>
      <c r="QJ67" t="s">
        <v>2110</v>
      </c>
      <c r="QW67">
        <v>0</v>
      </c>
      <c r="RA67">
        <v>0</v>
      </c>
      <c r="RP67" t="s">
        <v>2090</v>
      </c>
      <c r="RQ67" t="s">
        <v>2092</v>
      </c>
      <c r="RR67" t="s">
        <v>2194</v>
      </c>
      <c r="RS67" t="s">
        <v>2090</v>
      </c>
      <c r="RT67" t="s">
        <v>2282</v>
      </c>
      <c r="RU67" t="s">
        <v>2283</v>
      </c>
      <c r="RV67" t="s">
        <v>2110</v>
      </c>
      <c r="RY67" t="s">
        <v>3272</v>
      </c>
      <c r="RZ67">
        <v>1</v>
      </c>
      <c r="SA67">
        <v>0</v>
      </c>
      <c r="SB67">
        <v>0</v>
      </c>
      <c r="SC67">
        <v>0</v>
      </c>
      <c r="SD67">
        <v>0</v>
      </c>
      <c r="SE67">
        <v>0</v>
      </c>
      <c r="SF67">
        <v>0</v>
      </c>
      <c r="SG67">
        <v>0</v>
      </c>
      <c r="SH67">
        <v>0</v>
      </c>
      <c r="SJ67" t="s">
        <v>2090</v>
      </c>
      <c r="SK67">
        <v>3</v>
      </c>
      <c r="SL67">
        <v>12</v>
      </c>
      <c r="SM67" t="s">
        <v>2383</v>
      </c>
      <c r="SN67">
        <v>0</v>
      </c>
      <c r="SO67">
        <v>0</v>
      </c>
      <c r="SP67">
        <v>0</v>
      </c>
      <c r="SQ67">
        <v>0</v>
      </c>
      <c r="SR67">
        <v>0</v>
      </c>
      <c r="SS67">
        <v>0</v>
      </c>
      <c r="ST67">
        <v>0</v>
      </c>
      <c r="SU67">
        <v>0</v>
      </c>
      <c r="SV67">
        <v>0</v>
      </c>
      <c r="SW67">
        <v>0</v>
      </c>
      <c r="SX67">
        <v>1</v>
      </c>
      <c r="SY67">
        <v>0</v>
      </c>
      <c r="SZ67" t="s">
        <v>4824</v>
      </c>
      <c r="TA67" t="s">
        <v>2127</v>
      </c>
      <c r="TB67" t="s">
        <v>2128</v>
      </c>
      <c r="TE67" t="s">
        <v>2606</v>
      </c>
      <c r="TF67">
        <v>0</v>
      </c>
      <c r="TG67">
        <v>0</v>
      </c>
      <c r="TH67">
        <v>1</v>
      </c>
      <c r="TI67">
        <v>0</v>
      </c>
      <c r="TJ67">
        <v>0</v>
      </c>
      <c r="TK67">
        <v>0</v>
      </c>
      <c r="TL67">
        <v>0</v>
      </c>
      <c r="TM67">
        <v>0</v>
      </c>
      <c r="TN67">
        <v>0</v>
      </c>
      <c r="TQ67">
        <v>33</v>
      </c>
      <c r="TW67">
        <v>33</v>
      </c>
      <c r="TX67" t="s">
        <v>2130</v>
      </c>
      <c r="TY67" t="s">
        <v>2130</v>
      </c>
      <c r="TZ67">
        <v>0</v>
      </c>
      <c r="UB67">
        <v>33</v>
      </c>
      <c r="UD67">
        <v>22</v>
      </c>
      <c r="UE67">
        <v>33</v>
      </c>
      <c r="UF67">
        <v>8</v>
      </c>
      <c r="UG67" t="s">
        <v>2116</v>
      </c>
      <c r="UH67">
        <v>8</v>
      </c>
      <c r="UI67">
        <v>145</v>
      </c>
      <c r="UJ67">
        <v>8</v>
      </c>
      <c r="UK67">
        <v>145</v>
      </c>
      <c r="UL67">
        <v>8</v>
      </c>
      <c r="UM67">
        <v>145</v>
      </c>
      <c r="UN67">
        <v>8</v>
      </c>
      <c r="UO67">
        <v>145</v>
      </c>
      <c r="UP67">
        <v>153</v>
      </c>
      <c r="UQ67">
        <v>0</v>
      </c>
      <c r="UR67">
        <v>8</v>
      </c>
      <c r="US67">
        <v>145</v>
      </c>
      <c r="UT67">
        <v>8</v>
      </c>
      <c r="UU67">
        <v>145</v>
      </c>
      <c r="UV67">
        <v>8</v>
      </c>
      <c r="UW67">
        <v>145</v>
      </c>
      <c r="UX67">
        <v>8</v>
      </c>
      <c r="UY67">
        <v>145</v>
      </c>
      <c r="UZ67">
        <v>8</v>
      </c>
      <c r="VA67">
        <v>145</v>
      </c>
      <c r="VB67">
        <v>8</v>
      </c>
      <c r="VC67">
        <v>145</v>
      </c>
      <c r="VD67">
        <v>8</v>
      </c>
      <c r="VE67">
        <v>145</v>
      </c>
      <c r="VF67" t="s">
        <v>2116</v>
      </c>
      <c r="VG67" t="s">
        <v>3467</v>
      </c>
      <c r="VH67">
        <v>0</v>
      </c>
      <c r="VI67">
        <v>0</v>
      </c>
      <c r="VJ67">
        <v>0</v>
      </c>
      <c r="VK67">
        <v>1</v>
      </c>
      <c r="VL67">
        <v>0</v>
      </c>
      <c r="VM67">
        <v>0</v>
      </c>
      <c r="VN67">
        <v>0</v>
      </c>
      <c r="VO67">
        <v>0</v>
      </c>
      <c r="VP67">
        <v>0</v>
      </c>
      <c r="VQ67">
        <v>0</v>
      </c>
      <c r="VR67">
        <v>0</v>
      </c>
      <c r="VS67" t="s">
        <v>2132</v>
      </c>
      <c r="VT67">
        <v>0</v>
      </c>
      <c r="VU67">
        <v>0</v>
      </c>
      <c r="VV67">
        <v>0</v>
      </c>
      <c r="VW67">
        <v>1</v>
      </c>
      <c r="VX67">
        <v>0</v>
      </c>
      <c r="VZ67">
        <v>12</v>
      </c>
      <c r="WB67">
        <v>45</v>
      </c>
      <c r="WD67">
        <v>0</v>
      </c>
      <c r="WF67">
        <v>12</v>
      </c>
      <c r="WH67" t="s">
        <v>2196</v>
      </c>
      <c r="WI67" t="s">
        <v>2116</v>
      </c>
      <c r="WJ67" t="s">
        <v>2134</v>
      </c>
      <c r="WK67">
        <v>0</v>
      </c>
      <c r="WL67">
        <v>1</v>
      </c>
      <c r="WM67">
        <v>0</v>
      </c>
      <c r="WN67">
        <v>0</v>
      </c>
      <c r="WO67">
        <v>0</v>
      </c>
      <c r="WP67">
        <v>0</v>
      </c>
      <c r="WQ67">
        <v>0</v>
      </c>
      <c r="WR67">
        <v>0</v>
      </c>
      <c r="WS67">
        <v>0</v>
      </c>
      <c r="WT67">
        <v>0</v>
      </c>
      <c r="WU67">
        <v>0</v>
      </c>
      <c r="WV67">
        <v>0</v>
      </c>
      <c r="WW67">
        <v>0</v>
      </c>
      <c r="WX67">
        <v>0</v>
      </c>
      <c r="WY67">
        <v>20</v>
      </c>
      <c r="WZ67" t="s">
        <v>2102</v>
      </c>
      <c r="XA67">
        <v>1</v>
      </c>
      <c r="XB67">
        <v>0</v>
      </c>
      <c r="XC67">
        <v>0</v>
      </c>
      <c r="XD67">
        <v>0</v>
      </c>
      <c r="XE67">
        <v>0</v>
      </c>
      <c r="XF67">
        <v>0</v>
      </c>
      <c r="XG67">
        <v>0</v>
      </c>
      <c r="XH67">
        <v>0</v>
      </c>
      <c r="XJ67" t="s">
        <v>2448</v>
      </c>
      <c r="XK67" t="s">
        <v>2136</v>
      </c>
      <c r="XL67">
        <v>1</v>
      </c>
      <c r="XM67">
        <v>1</v>
      </c>
      <c r="XN67">
        <v>1</v>
      </c>
      <c r="XO67">
        <v>0</v>
      </c>
      <c r="XP67">
        <v>0</v>
      </c>
      <c r="XQ67">
        <v>58</v>
      </c>
      <c r="XR67" t="s">
        <v>2112</v>
      </c>
      <c r="XS67">
        <v>1</v>
      </c>
      <c r="XT67" t="s">
        <v>2671</v>
      </c>
      <c r="XU67">
        <v>1</v>
      </c>
      <c r="XV67">
        <v>0</v>
      </c>
      <c r="XW67">
        <v>0</v>
      </c>
      <c r="XX67">
        <v>0</v>
      </c>
      <c r="XY67">
        <v>1</v>
      </c>
      <c r="XZ67">
        <v>0</v>
      </c>
      <c r="YA67">
        <v>0</v>
      </c>
      <c r="YB67">
        <v>0</v>
      </c>
      <c r="YD67" t="s">
        <v>2837</v>
      </c>
      <c r="YE67">
        <v>1</v>
      </c>
      <c r="YF67">
        <v>0</v>
      </c>
      <c r="YG67">
        <v>0</v>
      </c>
      <c r="YH67">
        <v>0</v>
      </c>
      <c r="YI67">
        <v>0</v>
      </c>
      <c r="YJ67">
        <v>0</v>
      </c>
      <c r="YK67">
        <v>1</v>
      </c>
      <c r="YL67">
        <v>1</v>
      </c>
      <c r="YM67">
        <v>1</v>
      </c>
      <c r="YN67">
        <v>0</v>
      </c>
      <c r="YO67">
        <v>0</v>
      </c>
      <c r="YP67">
        <v>0</v>
      </c>
      <c r="YR67" t="s">
        <v>2150</v>
      </c>
      <c r="YS67" t="s">
        <v>2139</v>
      </c>
      <c r="YT67" t="s">
        <v>3277</v>
      </c>
      <c r="YU67">
        <v>1</v>
      </c>
      <c r="YV67">
        <v>1</v>
      </c>
      <c r="YW67">
        <v>1</v>
      </c>
      <c r="YX67">
        <v>1</v>
      </c>
      <c r="YY67">
        <v>0</v>
      </c>
      <c r="YZ67">
        <v>0</v>
      </c>
      <c r="ZA67">
        <v>0</v>
      </c>
      <c r="ZB67">
        <v>0</v>
      </c>
      <c r="ZC67">
        <v>0</v>
      </c>
      <c r="ZD67">
        <v>0</v>
      </c>
      <c r="ZE67">
        <v>0</v>
      </c>
      <c r="ZF67">
        <v>0</v>
      </c>
      <c r="ZH67" t="s">
        <v>3215</v>
      </c>
      <c r="ZI67">
        <v>0</v>
      </c>
      <c r="ZJ67">
        <v>0</v>
      </c>
      <c r="ZK67">
        <v>1</v>
      </c>
      <c r="ZL67">
        <v>0</v>
      </c>
      <c r="ZM67">
        <v>0</v>
      </c>
      <c r="ZN67">
        <v>0</v>
      </c>
      <c r="ZO67">
        <v>0</v>
      </c>
      <c r="ZP67">
        <v>0</v>
      </c>
      <c r="ZQ67">
        <v>0</v>
      </c>
      <c r="ZR67">
        <v>0</v>
      </c>
      <c r="ZS67">
        <v>0</v>
      </c>
      <c r="ZT67">
        <v>1</v>
      </c>
      <c r="ZU67">
        <v>0</v>
      </c>
      <c r="ZV67">
        <v>0</v>
      </c>
      <c r="ZW67">
        <v>0</v>
      </c>
      <c r="ZX67">
        <v>0</v>
      </c>
      <c r="ZY67">
        <v>0</v>
      </c>
      <c r="ZZ67">
        <v>0</v>
      </c>
      <c r="AAA67">
        <v>0</v>
      </c>
      <c r="AAC67" t="s">
        <v>2112</v>
      </c>
      <c r="AAD67">
        <v>9</v>
      </c>
      <c r="AAE67" t="s">
        <v>2324</v>
      </c>
      <c r="AAF67">
        <v>0</v>
      </c>
      <c r="AAG67">
        <v>0</v>
      </c>
      <c r="AAH67">
        <v>0</v>
      </c>
      <c r="AAI67">
        <v>1</v>
      </c>
      <c r="AAJ67">
        <v>0</v>
      </c>
      <c r="AAK67">
        <v>0</v>
      </c>
      <c r="AAL67">
        <v>0</v>
      </c>
      <c r="AAM67">
        <v>0</v>
      </c>
      <c r="AAN67">
        <v>0</v>
      </c>
      <c r="AAO67">
        <v>0</v>
      </c>
      <c r="AAP67">
        <v>0</v>
      </c>
      <c r="AAQ67">
        <v>0</v>
      </c>
      <c r="AAR67">
        <v>1</v>
      </c>
      <c r="AAS67">
        <v>0</v>
      </c>
      <c r="AAT67">
        <v>0</v>
      </c>
      <c r="AAU67">
        <v>0</v>
      </c>
      <c r="AAV67">
        <v>0</v>
      </c>
      <c r="AAX67" t="s">
        <v>2610</v>
      </c>
      <c r="AAY67">
        <v>1</v>
      </c>
      <c r="AAZ67">
        <v>0</v>
      </c>
      <c r="ABA67">
        <v>0</v>
      </c>
      <c r="ABB67">
        <v>0</v>
      </c>
      <c r="ABC67">
        <v>0</v>
      </c>
      <c r="ABD67">
        <v>0</v>
      </c>
      <c r="ABE67">
        <v>1</v>
      </c>
      <c r="ABF67">
        <v>1</v>
      </c>
      <c r="ABG67">
        <v>0</v>
      </c>
      <c r="ABH67">
        <v>0</v>
      </c>
      <c r="ABI67">
        <v>0</v>
      </c>
      <c r="ABJ67">
        <v>0</v>
      </c>
      <c r="ABK67">
        <v>0</v>
      </c>
      <c r="ABM67">
        <v>60</v>
      </c>
      <c r="ABN67" t="s">
        <v>2360</v>
      </c>
      <c r="ABO67">
        <v>0</v>
      </c>
      <c r="ABP67">
        <v>0</v>
      </c>
      <c r="ABQ67">
        <v>0</v>
      </c>
      <c r="ABR67">
        <v>0</v>
      </c>
      <c r="ABS67">
        <v>0</v>
      </c>
      <c r="ABT67">
        <v>1</v>
      </c>
      <c r="ABU67">
        <v>0</v>
      </c>
      <c r="ABV67">
        <v>0</v>
      </c>
      <c r="ABW67">
        <v>0</v>
      </c>
      <c r="ABX67">
        <v>1</v>
      </c>
      <c r="ABY67">
        <v>1</v>
      </c>
      <c r="ABZ67">
        <v>0</v>
      </c>
      <c r="ACB67">
        <v>3</v>
      </c>
      <c r="ACC67" t="s">
        <v>2145</v>
      </c>
      <c r="ACD67">
        <v>0</v>
      </c>
      <c r="ACE67">
        <v>1</v>
      </c>
      <c r="ACF67">
        <v>0</v>
      </c>
      <c r="ACG67">
        <v>0</v>
      </c>
      <c r="ACH67">
        <v>0</v>
      </c>
      <c r="ACI67">
        <v>0</v>
      </c>
      <c r="ACJ67">
        <v>0</v>
      </c>
      <c r="ACK67">
        <v>0</v>
      </c>
      <c r="ACL67">
        <v>0</v>
      </c>
      <c r="ACN67" t="s">
        <v>2116</v>
      </c>
      <c r="ACO67" t="s">
        <v>2116</v>
      </c>
      <c r="ACP67" t="s">
        <v>2116</v>
      </c>
      <c r="ACQ67" t="s">
        <v>2090</v>
      </c>
      <c r="ACR67">
        <v>2</v>
      </c>
      <c r="ACS67">
        <v>60</v>
      </c>
      <c r="ACT67">
        <v>60</v>
      </c>
      <c r="ACU67" t="s">
        <v>2841</v>
      </c>
      <c r="ACV67">
        <v>0</v>
      </c>
      <c r="ACW67">
        <v>0</v>
      </c>
      <c r="ACX67">
        <v>0</v>
      </c>
      <c r="ACY67">
        <v>1</v>
      </c>
      <c r="ACZ67">
        <v>0</v>
      </c>
      <c r="ADA67">
        <v>0</v>
      </c>
      <c r="ADB67">
        <v>0</v>
      </c>
      <c r="ADC67">
        <v>0</v>
      </c>
      <c r="ADD67">
        <v>0</v>
      </c>
      <c r="ADE67">
        <v>0</v>
      </c>
      <c r="ADF67">
        <v>0</v>
      </c>
      <c r="ADG67">
        <v>0</v>
      </c>
      <c r="ADH67">
        <v>0</v>
      </c>
      <c r="ADJ67" t="s">
        <v>2677</v>
      </c>
      <c r="ADK67">
        <v>1</v>
      </c>
      <c r="ADL67">
        <v>0</v>
      </c>
      <c r="ADM67">
        <v>0</v>
      </c>
      <c r="ADN67">
        <v>0</v>
      </c>
      <c r="ADO67">
        <v>0</v>
      </c>
      <c r="ADQ67" t="s">
        <v>2110</v>
      </c>
      <c r="AEL67" t="s">
        <v>2451</v>
      </c>
      <c r="AEM67">
        <v>0</v>
      </c>
      <c r="AEN67">
        <v>1</v>
      </c>
      <c r="AEO67">
        <v>1</v>
      </c>
      <c r="AEP67">
        <v>0</v>
      </c>
      <c r="AEQ67">
        <v>0</v>
      </c>
      <c r="AER67">
        <v>0</v>
      </c>
      <c r="AES67">
        <v>0</v>
      </c>
      <c r="AET67">
        <v>0</v>
      </c>
      <c r="AEU67">
        <v>0</v>
      </c>
      <c r="AEV67">
        <v>0</v>
      </c>
      <c r="AEW67">
        <v>0</v>
      </c>
      <c r="AEX67">
        <v>0</v>
      </c>
      <c r="AEY67">
        <v>0</v>
      </c>
      <c r="AEZ67">
        <v>0</v>
      </c>
      <c r="AFB67" t="s">
        <v>2206</v>
      </c>
      <c r="AFC67" t="s">
        <v>2149</v>
      </c>
      <c r="AFD67" t="s">
        <v>2297</v>
      </c>
      <c r="AFF67" t="s">
        <v>2149</v>
      </c>
      <c r="AFG67" t="s">
        <v>2149</v>
      </c>
      <c r="AFH67" t="s">
        <v>2149</v>
      </c>
      <c r="AFJ67" t="s">
        <v>2149</v>
      </c>
      <c r="AFK67" t="s">
        <v>2149</v>
      </c>
      <c r="AFL67" t="s">
        <v>2149</v>
      </c>
      <c r="AFN67" t="s">
        <v>2149</v>
      </c>
      <c r="AFO67" t="s">
        <v>2149</v>
      </c>
      <c r="AFP67" t="s">
        <v>2149</v>
      </c>
      <c r="AFR67" t="s">
        <v>2149</v>
      </c>
      <c r="AFS67" t="s">
        <v>2102</v>
      </c>
      <c r="AFT67" t="s">
        <v>2090</v>
      </c>
      <c r="AHF67" t="s">
        <v>2112</v>
      </c>
      <c r="AHG67" t="s">
        <v>2150</v>
      </c>
      <c r="AHH67" t="s">
        <v>2150</v>
      </c>
      <c r="AHI67" t="s">
        <v>3019</v>
      </c>
      <c r="AHJ67">
        <v>0</v>
      </c>
      <c r="AHK67">
        <v>0</v>
      </c>
      <c r="AHL67">
        <v>0</v>
      </c>
      <c r="AHM67">
        <v>0</v>
      </c>
      <c r="AHN67">
        <v>0</v>
      </c>
      <c r="AHO67">
        <v>0</v>
      </c>
      <c r="AHP67">
        <v>0</v>
      </c>
      <c r="AHQ67">
        <v>0</v>
      </c>
      <c r="AHR67">
        <v>1</v>
      </c>
      <c r="AHS67">
        <v>1</v>
      </c>
      <c r="AHT67">
        <v>0</v>
      </c>
      <c r="AHU67">
        <v>0</v>
      </c>
      <c r="AHV67">
        <v>0</v>
      </c>
      <c r="AHW67">
        <v>0</v>
      </c>
      <c r="AHX67">
        <v>0</v>
      </c>
      <c r="AHY67">
        <v>0</v>
      </c>
      <c r="AHZ67">
        <v>0</v>
      </c>
      <c r="AIA67">
        <v>0</v>
      </c>
      <c r="AIB67">
        <v>0</v>
      </c>
      <c r="AIC67">
        <v>0</v>
      </c>
      <c r="AID67">
        <v>0</v>
      </c>
      <c r="AIE67">
        <v>0</v>
      </c>
      <c r="AIF67">
        <v>0</v>
      </c>
      <c r="AIG67">
        <v>0</v>
      </c>
      <c r="AIH67">
        <v>1</v>
      </c>
      <c r="AII67">
        <v>0</v>
      </c>
      <c r="AIJ67">
        <v>0</v>
      </c>
      <c r="AIK67">
        <v>0</v>
      </c>
      <c r="AIL67">
        <v>0</v>
      </c>
      <c r="AIM67">
        <v>0</v>
      </c>
      <c r="AIO67">
        <v>12</v>
      </c>
      <c r="AIP67">
        <v>8</v>
      </c>
      <c r="AIQ67">
        <v>3</v>
      </c>
      <c r="AIR67">
        <v>7</v>
      </c>
      <c r="AIS67" t="s">
        <v>2110</v>
      </c>
      <c r="AIT67">
        <v>0</v>
      </c>
      <c r="AIU67">
        <v>0</v>
      </c>
      <c r="AIV67" t="s">
        <v>2090</v>
      </c>
      <c r="AIW67">
        <v>60</v>
      </c>
      <c r="AIX67" t="s">
        <v>2116</v>
      </c>
      <c r="AIY67" t="s">
        <v>2150</v>
      </c>
      <c r="AIZ67" t="s">
        <v>2150</v>
      </c>
      <c r="AJA67" t="s">
        <v>3468</v>
      </c>
      <c r="AJB67">
        <v>1</v>
      </c>
      <c r="AJC67">
        <v>1</v>
      </c>
      <c r="AJD67">
        <v>1</v>
      </c>
      <c r="AJE67">
        <v>0</v>
      </c>
      <c r="AJF67">
        <v>1</v>
      </c>
      <c r="AJG67">
        <v>1</v>
      </c>
      <c r="AJH67">
        <v>1</v>
      </c>
      <c r="AJI67">
        <v>1</v>
      </c>
      <c r="AJJ67">
        <v>0</v>
      </c>
      <c r="AJK67">
        <v>0</v>
      </c>
      <c r="AJM67" t="s">
        <v>2153</v>
      </c>
      <c r="AJN67" t="s">
        <v>2153</v>
      </c>
      <c r="AJO67" t="s">
        <v>2153</v>
      </c>
      <c r="AJQ67" t="s">
        <v>2153</v>
      </c>
      <c r="AJR67" t="s">
        <v>2153</v>
      </c>
      <c r="AJS67" t="s">
        <v>2153</v>
      </c>
      <c r="AJT67" t="s">
        <v>2153</v>
      </c>
      <c r="AJV67" t="s">
        <v>2210</v>
      </c>
      <c r="AJW67">
        <v>1</v>
      </c>
      <c r="AJX67">
        <v>0</v>
      </c>
      <c r="AJY67">
        <v>0</v>
      </c>
      <c r="AJZ67">
        <v>0</v>
      </c>
      <c r="AKA67">
        <v>0</v>
      </c>
      <c r="AKB67">
        <v>0</v>
      </c>
      <c r="AKC67">
        <v>0</v>
      </c>
      <c r="AKD67">
        <v>0</v>
      </c>
      <c r="AKE67">
        <v>0</v>
      </c>
      <c r="AKF67">
        <v>0</v>
      </c>
      <c r="AKG67" t="s">
        <v>2211</v>
      </c>
      <c r="AKH67">
        <v>1</v>
      </c>
      <c r="AKI67">
        <v>0</v>
      </c>
      <c r="AKJ67">
        <v>0</v>
      </c>
      <c r="AKK67">
        <v>0</v>
      </c>
      <c r="AKL67">
        <v>0</v>
      </c>
      <c r="AKM67">
        <v>0</v>
      </c>
      <c r="AKN67">
        <v>0</v>
      </c>
      <c r="AKO67" t="s">
        <v>2156</v>
      </c>
      <c r="AKP67">
        <v>0</v>
      </c>
      <c r="AKQ67">
        <v>1</v>
      </c>
      <c r="AKR67">
        <v>0</v>
      </c>
      <c r="AKS67">
        <v>0</v>
      </c>
      <c r="AKT67">
        <v>0</v>
      </c>
      <c r="AKU67">
        <v>0</v>
      </c>
      <c r="AKV67">
        <v>0</v>
      </c>
      <c r="AKW67">
        <v>0</v>
      </c>
      <c r="AKX67">
        <v>0</v>
      </c>
      <c r="AKY67">
        <v>0</v>
      </c>
      <c r="ALA67" t="s">
        <v>2116</v>
      </c>
      <c r="ALB67" t="s">
        <v>2157</v>
      </c>
      <c r="ALC67">
        <v>0</v>
      </c>
      <c r="ALD67">
        <v>0</v>
      </c>
      <c r="ALE67">
        <v>0</v>
      </c>
      <c r="ALF67">
        <v>0</v>
      </c>
      <c r="ALG67">
        <v>1</v>
      </c>
      <c r="ALH67">
        <v>0</v>
      </c>
      <c r="ALI67">
        <v>0</v>
      </c>
      <c r="ALJ67">
        <v>0</v>
      </c>
      <c r="ALK67">
        <v>0</v>
      </c>
      <c r="ALM67" t="s">
        <v>2110</v>
      </c>
      <c r="ALO67">
        <v>80</v>
      </c>
      <c r="ALP67">
        <v>80</v>
      </c>
      <c r="ALQ67">
        <v>80</v>
      </c>
      <c r="ALR67" t="s">
        <v>2116</v>
      </c>
      <c r="ALS67" t="s">
        <v>2116</v>
      </c>
      <c r="ALT67" t="s">
        <v>2536</v>
      </c>
      <c r="ALU67">
        <v>1</v>
      </c>
      <c r="ALV67">
        <v>0</v>
      </c>
      <c r="ALW67">
        <v>0</v>
      </c>
      <c r="ALX67">
        <v>0</v>
      </c>
      <c r="ALY67">
        <v>0</v>
      </c>
      <c r="ALZ67">
        <v>0</v>
      </c>
      <c r="AMA67">
        <v>0</v>
      </c>
      <c r="AMB67">
        <v>0</v>
      </c>
      <c r="AMC67">
        <v>0</v>
      </c>
      <c r="AMD67">
        <v>0</v>
      </c>
      <c r="AME67">
        <v>0</v>
      </c>
      <c r="AMF67">
        <v>0</v>
      </c>
      <c r="AMG67">
        <v>0</v>
      </c>
      <c r="AMH67">
        <v>0</v>
      </c>
      <c r="AMI67">
        <v>0</v>
      </c>
      <c r="AMJ67">
        <v>53</v>
      </c>
      <c r="AMY67">
        <v>100</v>
      </c>
      <c r="AMZ67">
        <v>153</v>
      </c>
      <c r="ANA67">
        <v>153</v>
      </c>
      <c r="ANB67">
        <v>153</v>
      </c>
      <c r="ANC67">
        <v>22</v>
      </c>
      <c r="AND67">
        <v>153</v>
      </c>
      <c r="ANE67">
        <v>22</v>
      </c>
      <c r="ANF67">
        <v>153</v>
      </c>
      <c r="ANG67">
        <v>153</v>
      </c>
      <c r="ANH67">
        <v>153</v>
      </c>
      <c r="ANI67">
        <v>83</v>
      </c>
      <c r="ANJ67">
        <v>153</v>
      </c>
      <c r="ANK67">
        <v>153</v>
      </c>
      <c r="ANL67">
        <v>22</v>
      </c>
      <c r="ANM67">
        <v>53</v>
      </c>
      <c r="ANO67" t="s">
        <v>3469</v>
      </c>
      <c r="ANP67">
        <v>0</v>
      </c>
      <c r="ANQ67">
        <v>0</v>
      </c>
      <c r="ANR67">
        <v>0</v>
      </c>
      <c r="ANS67">
        <v>0</v>
      </c>
      <c r="ANT67">
        <v>1</v>
      </c>
      <c r="ANU67">
        <v>0</v>
      </c>
      <c r="ANV67">
        <v>0</v>
      </c>
      <c r="ANW67">
        <v>0</v>
      </c>
      <c r="ANX67" t="s">
        <v>2160</v>
      </c>
      <c r="ANY67">
        <v>0</v>
      </c>
      <c r="ANZ67">
        <v>1</v>
      </c>
      <c r="AOA67">
        <v>0</v>
      </c>
      <c r="AOB67">
        <v>0</v>
      </c>
      <c r="AOC67" t="s">
        <v>2161</v>
      </c>
      <c r="AOD67">
        <v>0</v>
      </c>
      <c r="AOE67">
        <v>1</v>
      </c>
      <c r="AOF67">
        <v>0</v>
      </c>
      <c r="AOG67" t="s">
        <v>2162</v>
      </c>
      <c r="AOH67">
        <v>0</v>
      </c>
      <c r="AOI67">
        <v>1</v>
      </c>
      <c r="AOJ67">
        <v>1</v>
      </c>
      <c r="AOK67">
        <v>1</v>
      </c>
      <c r="AOL67">
        <v>0</v>
      </c>
      <c r="AOM67">
        <v>0</v>
      </c>
      <c r="AON67">
        <v>0</v>
      </c>
      <c r="AOO67">
        <v>0</v>
      </c>
      <c r="AOP67">
        <v>0</v>
      </c>
      <c r="AOQ67">
        <v>0</v>
      </c>
      <c r="AOR67" t="s">
        <v>2163</v>
      </c>
      <c r="AOS67">
        <v>0</v>
      </c>
      <c r="AOT67">
        <v>1</v>
      </c>
      <c r="AOU67">
        <v>1</v>
      </c>
      <c r="AOV67">
        <v>1</v>
      </c>
      <c r="AOW67" t="s">
        <v>2892</v>
      </c>
      <c r="AOX67">
        <v>0</v>
      </c>
      <c r="AOY67">
        <v>1</v>
      </c>
      <c r="AOZ67">
        <v>1</v>
      </c>
      <c r="APA67">
        <v>0</v>
      </c>
      <c r="APB67">
        <v>0</v>
      </c>
      <c r="APC67">
        <v>1</v>
      </c>
      <c r="APD67" t="s">
        <v>2165</v>
      </c>
      <c r="APE67">
        <v>0</v>
      </c>
      <c r="APF67">
        <v>1</v>
      </c>
      <c r="APG67">
        <v>1</v>
      </c>
      <c r="APH67">
        <v>1</v>
      </c>
      <c r="API67">
        <v>0</v>
      </c>
      <c r="APJ67">
        <v>0</v>
      </c>
      <c r="APK67">
        <v>0</v>
      </c>
      <c r="APL67">
        <v>0</v>
      </c>
      <c r="APM67" t="s">
        <v>2166</v>
      </c>
      <c r="APN67">
        <v>0</v>
      </c>
      <c r="APO67">
        <v>1</v>
      </c>
      <c r="APP67">
        <v>1</v>
      </c>
      <c r="APQ67">
        <v>0</v>
      </c>
      <c r="APR67">
        <v>0</v>
      </c>
      <c r="APS67">
        <v>0</v>
      </c>
      <c r="APT67">
        <v>1</v>
      </c>
      <c r="APU67">
        <v>0</v>
      </c>
      <c r="APV67" t="s">
        <v>2166</v>
      </c>
      <c r="APW67">
        <v>0</v>
      </c>
      <c r="APX67">
        <v>1</v>
      </c>
      <c r="APY67">
        <v>1</v>
      </c>
      <c r="APZ67">
        <v>0</v>
      </c>
      <c r="AQA67">
        <v>0</v>
      </c>
      <c r="AQB67">
        <v>0</v>
      </c>
      <c r="AQC67">
        <v>1</v>
      </c>
      <c r="AQD67">
        <v>0</v>
      </c>
      <c r="AQE67" t="s">
        <v>2331</v>
      </c>
      <c r="AQF67">
        <v>0</v>
      </c>
      <c r="AQG67">
        <v>0</v>
      </c>
      <c r="AQH67">
        <v>1</v>
      </c>
      <c r="AQI67">
        <v>1</v>
      </c>
      <c r="AQJ67">
        <v>0</v>
      </c>
      <c r="AQK67" t="s">
        <v>3003</v>
      </c>
      <c r="AQL67">
        <v>0</v>
      </c>
      <c r="AQM67">
        <v>0</v>
      </c>
      <c r="AQN67">
        <v>0</v>
      </c>
      <c r="AQO67">
        <v>1</v>
      </c>
      <c r="AQP67">
        <v>1</v>
      </c>
      <c r="AQQ67">
        <v>0</v>
      </c>
      <c r="AQR67" t="s">
        <v>2651</v>
      </c>
      <c r="AQS67">
        <v>0</v>
      </c>
      <c r="AQT67">
        <v>1</v>
      </c>
      <c r="AQU67">
        <v>0</v>
      </c>
      <c r="AQV67">
        <v>1</v>
      </c>
      <c r="AQW67">
        <v>1</v>
      </c>
      <c r="AQX67" t="s">
        <v>2504</v>
      </c>
      <c r="AQY67">
        <v>0</v>
      </c>
      <c r="AQZ67">
        <v>1</v>
      </c>
      <c r="ARA67">
        <v>0</v>
      </c>
      <c r="ARB67">
        <v>0</v>
      </c>
      <c r="ARC67">
        <v>0</v>
      </c>
      <c r="ARD67" t="s">
        <v>2803</v>
      </c>
      <c r="ARE67">
        <v>0</v>
      </c>
      <c r="ARF67">
        <v>1</v>
      </c>
      <c r="ARG67">
        <v>0</v>
      </c>
      <c r="ARH67">
        <v>0</v>
      </c>
      <c r="ARI67">
        <v>0</v>
      </c>
      <c r="ARJ67">
        <v>1</v>
      </c>
      <c r="ARL67" t="s">
        <v>2110</v>
      </c>
      <c r="ARM67" t="s">
        <v>2110</v>
      </c>
      <c r="ARN67" t="s">
        <v>2110</v>
      </c>
      <c r="ARO67" t="s">
        <v>2090</v>
      </c>
      <c r="ARP67" t="s">
        <v>2110</v>
      </c>
      <c r="ARQ67" t="s">
        <v>2090</v>
      </c>
      <c r="ARR67" t="s">
        <v>2090</v>
      </c>
      <c r="ARS67" t="s">
        <v>2090</v>
      </c>
      <c r="ART67" t="s">
        <v>2090</v>
      </c>
      <c r="ARU67" t="s">
        <v>2090</v>
      </c>
      <c r="ARV67" t="s">
        <v>2090</v>
      </c>
      <c r="ARW67" t="s">
        <v>2110</v>
      </c>
      <c r="ARX67" t="s">
        <v>2110</v>
      </c>
      <c r="ARY67" t="s">
        <v>2110</v>
      </c>
      <c r="ARZ67" t="s">
        <v>2090</v>
      </c>
      <c r="ASQ67" t="s">
        <v>2172</v>
      </c>
      <c r="ASR67">
        <v>0</v>
      </c>
      <c r="ASS67">
        <v>0</v>
      </c>
      <c r="AST67">
        <v>1</v>
      </c>
      <c r="ASU67">
        <v>0</v>
      </c>
      <c r="ATA67" t="s">
        <v>2687</v>
      </c>
      <c r="ATB67">
        <v>1</v>
      </c>
      <c r="ATC67">
        <v>0</v>
      </c>
      <c r="ATD67">
        <v>1</v>
      </c>
      <c r="ATE67">
        <v>0</v>
      </c>
      <c r="ATF67" t="s">
        <v>2687</v>
      </c>
      <c r="ATG67">
        <v>1</v>
      </c>
      <c r="ATH67">
        <v>0</v>
      </c>
      <c r="ATI67">
        <v>1</v>
      </c>
      <c r="ATJ67">
        <v>0</v>
      </c>
      <c r="ATK67" t="s">
        <v>2687</v>
      </c>
      <c r="ATL67">
        <v>1</v>
      </c>
      <c r="ATM67">
        <v>0</v>
      </c>
      <c r="ATN67">
        <v>1</v>
      </c>
      <c r="ATO67">
        <v>0</v>
      </c>
      <c r="ATP67" t="s">
        <v>2687</v>
      </c>
      <c r="ATQ67">
        <v>1</v>
      </c>
      <c r="ATR67">
        <v>0</v>
      </c>
      <c r="ATS67">
        <v>1</v>
      </c>
      <c r="ATT67">
        <v>0</v>
      </c>
      <c r="ATU67" t="s">
        <v>2687</v>
      </c>
      <c r="ATV67">
        <v>1</v>
      </c>
      <c r="ATW67">
        <v>0</v>
      </c>
      <c r="ATX67">
        <v>1</v>
      </c>
      <c r="ATY67">
        <v>0</v>
      </c>
      <c r="ATZ67" t="s">
        <v>2687</v>
      </c>
      <c r="AUA67">
        <v>1</v>
      </c>
      <c r="AUB67">
        <v>0</v>
      </c>
      <c r="AUC67">
        <v>1</v>
      </c>
      <c r="AUD67">
        <v>0</v>
      </c>
      <c r="AUT67" t="s">
        <v>2687</v>
      </c>
      <c r="AUU67">
        <v>1</v>
      </c>
      <c r="AUV67">
        <v>0</v>
      </c>
      <c r="AUW67">
        <v>1</v>
      </c>
      <c r="AUX67">
        <v>0</v>
      </c>
      <c r="BAY67" t="s">
        <v>2849</v>
      </c>
      <c r="BAZ67">
        <v>0</v>
      </c>
      <c r="BBA67">
        <v>0</v>
      </c>
      <c r="BBB67">
        <v>0</v>
      </c>
      <c r="BBC67">
        <v>0</v>
      </c>
      <c r="BBD67">
        <v>0</v>
      </c>
      <c r="BBE67">
        <v>1</v>
      </c>
      <c r="BBF67">
        <v>0</v>
      </c>
      <c r="BBG67">
        <v>0</v>
      </c>
      <c r="BBH67">
        <v>0</v>
      </c>
      <c r="BBI67">
        <v>1</v>
      </c>
      <c r="BBJ67">
        <v>0</v>
      </c>
      <c r="BBK67">
        <v>0</v>
      </c>
      <c r="BBL67">
        <v>0</v>
      </c>
      <c r="BBM67">
        <v>0</v>
      </c>
      <c r="BBN67">
        <v>0</v>
      </c>
      <c r="BBO67">
        <v>0</v>
      </c>
      <c r="BBP67">
        <v>0</v>
      </c>
      <c r="BBQ67">
        <v>0</v>
      </c>
      <c r="BBR67">
        <v>0</v>
      </c>
      <c r="BBS67">
        <v>0</v>
      </c>
      <c r="BBT67">
        <v>0</v>
      </c>
      <c r="BBU67">
        <v>0</v>
      </c>
      <c r="BBV67">
        <v>0</v>
      </c>
      <c r="BBW67">
        <v>0</v>
      </c>
      <c r="BBX67">
        <v>0</v>
      </c>
      <c r="BBY67">
        <v>0</v>
      </c>
      <c r="BBZ67">
        <v>0</v>
      </c>
      <c r="BCA67">
        <v>0</v>
      </c>
      <c r="BCB67">
        <v>0</v>
      </c>
      <c r="BCC67">
        <v>0</v>
      </c>
      <c r="BCD67">
        <v>0</v>
      </c>
      <c r="BCE67">
        <v>0</v>
      </c>
      <c r="BCF67">
        <v>0</v>
      </c>
      <c r="BCG67">
        <v>0</v>
      </c>
      <c r="BCH67">
        <v>0</v>
      </c>
      <c r="BCI67">
        <v>0</v>
      </c>
      <c r="BCJ67">
        <v>0</v>
      </c>
      <c r="BCK67">
        <v>0</v>
      </c>
      <c r="BCL67">
        <v>0</v>
      </c>
      <c r="BCM67">
        <v>0</v>
      </c>
      <c r="BCN67">
        <v>0</v>
      </c>
      <c r="BCO67">
        <v>0</v>
      </c>
      <c r="BCP67">
        <v>0</v>
      </c>
      <c r="BCQ67">
        <v>0</v>
      </c>
      <c r="BCR67">
        <v>0</v>
      </c>
      <c r="BCS67">
        <v>0</v>
      </c>
      <c r="BCT67">
        <v>0</v>
      </c>
      <c r="BCU67">
        <v>0</v>
      </c>
      <c r="BCV67">
        <v>0</v>
      </c>
      <c r="BCW67">
        <v>0</v>
      </c>
      <c r="BGY67" t="s">
        <v>3470</v>
      </c>
      <c r="BGZ67">
        <v>1</v>
      </c>
      <c r="BHA67">
        <v>0</v>
      </c>
      <c r="BHB67">
        <v>0</v>
      </c>
      <c r="BHC67">
        <v>0</v>
      </c>
      <c r="BHD67">
        <v>0</v>
      </c>
      <c r="BHE67">
        <v>0</v>
      </c>
      <c r="BHF67">
        <v>0</v>
      </c>
      <c r="BHG67">
        <v>0</v>
      </c>
      <c r="BHH67">
        <v>0</v>
      </c>
      <c r="BHI67">
        <v>0</v>
      </c>
      <c r="BHJ67">
        <v>0</v>
      </c>
      <c r="BHK67">
        <v>0</v>
      </c>
      <c r="BHL67">
        <v>0</v>
      </c>
      <c r="BHM67">
        <v>0</v>
      </c>
      <c r="BHN67">
        <v>0</v>
      </c>
      <c r="BHO67">
        <v>0</v>
      </c>
      <c r="BHP67">
        <v>0</v>
      </c>
      <c r="BHQ67">
        <v>0</v>
      </c>
      <c r="BHR67">
        <v>0</v>
      </c>
      <c r="BHS67">
        <v>0</v>
      </c>
      <c r="BHT67">
        <v>0</v>
      </c>
      <c r="BHU67">
        <v>0</v>
      </c>
      <c r="BHV67">
        <v>0</v>
      </c>
      <c r="BHW67">
        <v>0</v>
      </c>
      <c r="BHX67">
        <v>0</v>
      </c>
      <c r="BHY67">
        <v>0</v>
      </c>
      <c r="BHZ67">
        <v>0</v>
      </c>
      <c r="BIA67">
        <v>0</v>
      </c>
      <c r="BIB67">
        <v>0</v>
      </c>
      <c r="BIC67">
        <v>0</v>
      </c>
      <c r="BID67">
        <v>0</v>
      </c>
      <c r="BIE67">
        <v>0</v>
      </c>
      <c r="BIF67">
        <v>0</v>
      </c>
      <c r="BIG67">
        <v>0</v>
      </c>
      <c r="BIH67">
        <v>0</v>
      </c>
      <c r="BII67">
        <v>0</v>
      </c>
      <c r="BIJ67">
        <v>0</v>
      </c>
      <c r="BIK67">
        <v>0</v>
      </c>
      <c r="BIL67">
        <v>0</v>
      </c>
      <c r="BIM67">
        <v>0</v>
      </c>
      <c r="BIN67">
        <v>0</v>
      </c>
      <c r="BIO67">
        <v>0</v>
      </c>
      <c r="BIP67">
        <v>0</v>
      </c>
      <c r="BIQ67">
        <v>0</v>
      </c>
      <c r="BIR67">
        <v>0</v>
      </c>
      <c r="BIS67">
        <v>0</v>
      </c>
      <c r="BIT67">
        <v>0</v>
      </c>
      <c r="BIU67">
        <v>0</v>
      </c>
      <c r="BIV67">
        <v>0</v>
      </c>
      <c r="BIW67">
        <v>0</v>
      </c>
      <c r="BIY67" t="s">
        <v>2224</v>
      </c>
      <c r="BIZ67">
        <v>0</v>
      </c>
      <c r="BJA67">
        <v>0</v>
      </c>
      <c r="BJB67">
        <v>0</v>
      </c>
      <c r="BJC67">
        <v>0</v>
      </c>
      <c r="BJD67">
        <v>0</v>
      </c>
      <c r="BJE67">
        <v>0</v>
      </c>
      <c r="BJF67">
        <v>0</v>
      </c>
      <c r="BJG67">
        <v>0</v>
      </c>
      <c r="BJH67">
        <v>0</v>
      </c>
      <c r="BJI67">
        <v>0</v>
      </c>
      <c r="BJJ67">
        <v>0</v>
      </c>
      <c r="BJK67">
        <v>0</v>
      </c>
      <c r="BJL67">
        <v>0</v>
      </c>
      <c r="BJM67">
        <v>0</v>
      </c>
      <c r="BJN67">
        <v>0</v>
      </c>
      <c r="BJO67">
        <v>0</v>
      </c>
      <c r="BJP67">
        <v>0</v>
      </c>
      <c r="BJQ67">
        <v>0</v>
      </c>
      <c r="BJR67">
        <v>0</v>
      </c>
      <c r="BJS67">
        <v>0</v>
      </c>
      <c r="BJT67">
        <v>0</v>
      </c>
      <c r="BJU67">
        <v>0</v>
      </c>
      <c r="BJV67">
        <v>0</v>
      </c>
      <c r="BJW67">
        <v>0</v>
      </c>
      <c r="BJX67">
        <v>0</v>
      </c>
      <c r="BJY67">
        <v>0</v>
      </c>
      <c r="BJZ67">
        <v>0</v>
      </c>
      <c r="BKA67">
        <v>0</v>
      </c>
      <c r="BKB67">
        <v>0</v>
      </c>
      <c r="BKC67">
        <v>0</v>
      </c>
      <c r="BKD67">
        <v>0</v>
      </c>
      <c r="BKE67">
        <v>0</v>
      </c>
      <c r="BKF67">
        <v>0</v>
      </c>
      <c r="BKG67">
        <v>0</v>
      </c>
      <c r="BKH67">
        <v>0</v>
      </c>
      <c r="BKI67">
        <v>0</v>
      </c>
      <c r="BKJ67">
        <v>0</v>
      </c>
      <c r="BKK67">
        <v>0</v>
      </c>
      <c r="BKL67">
        <v>0</v>
      </c>
      <c r="BKM67">
        <v>0</v>
      </c>
      <c r="BKN67">
        <v>0</v>
      </c>
      <c r="BKO67">
        <v>0</v>
      </c>
      <c r="BKP67">
        <v>0</v>
      </c>
      <c r="BKQ67">
        <v>0</v>
      </c>
      <c r="BKR67">
        <v>0</v>
      </c>
      <c r="BKS67">
        <v>0</v>
      </c>
      <c r="BKT67">
        <v>0</v>
      </c>
      <c r="BKU67">
        <v>0</v>
      </c>
      <c r="BKV67">
        <v>0</v>
      </c>
      <c r="BKW67">
        <v>1</v>
      </c>
      <c r="BKX67" t="s">
        <v>4825</v>
      </c>
      <c r="BKY67" t="s">
        <v>3472</v>
      </c>
      <c r="BKZ67">
        <v>0</v>
      </c>
      <c r="BLA67">
        <v>0</v>
      </c>
      <c r="BLB67">
        <v>0</v>
      </c>
      <c r="BLC67">
        <v>0</v>
      </c>
      <c r="BLD67">
        <v>0</v>
      </c>
      <c r="BLE67">
        <v>0</v>
      </c>
      <c r="BLF67">
        <v>0</v>
      </c>
      <c r="BLG67">
        <v>0</v>
      </c>
      <c r="BLH67">
        <v>0</v>
      </c>
      <c r="BLI67">
        <v>0</v>
      </c>
      <c r="BLJ67">
        <v>0</v>
      </c>
      <c r="BLK67">
        <v>0</v>
      </c>
      <c r="BLL67">
        <v>0</v>
      </c>
      <c r="BLM67">
        <v>1</v>
      </c>
      <c r="BLN67">
        <v>0</v>
      </c>
      <c r="BLO67">
        <v>0</v>
      </c>
      <c r="BLP67">
        <v>0</v>
      </c>
      <c r="BLQ67">
        <v>0</v>
      </c>
      <c r="BLR67">
        <v>0</v>
      </c>
      <c r="BLS67">
        <v>0</v>
      </c>
      <c r="BLT67">
        <v>0</v>
      </c>
      <c r="BLU67">
        <v>0</v>
      </c>
      <c r="BLV67">
        <v>0</v>
      </c>
      <c r="BLW67">
        <v>1</v>
      </c>
      <c r="BLX67">
        <v>0</v>
      </c>
      <c r="BLY67">
        <v>0</v>
      </c>
      <c r="BLZ67">
        <v>0</v>
      </c>
      <c r="BMA67">
        <v>0</v>
      </c>
      <c r="BMB67">
        <v>0</v>
      </c>
      <c r="BMC67">
        <v>0</v>
      </c>
      <c r="BMD67">
        <v>0</v>
      </c>
      <c r="BME67">
        <v>0</v>
      </c>
      <c r="BMF67">
        <v>0</v>
      </c>
      <c r="BMG67">
        <v>0</v>
      </c>
      <c r="BMH67">
        <v>0</v>
      </c>
      <c r="BMI67">
        <v>0</v>
      </c>
      <c r="BMJ67">
        <v>0</v>
      </c>
      <c r="BMK67">
        <v>0</v>
      </c>
      <c r="BML67">
        <v>0</v>
      </c>
      <c r="BMM67">
        <v>0</v>
      </c>
      <c r="BMN67">
        <v>0</v>
      </c>
      <c r="BMO67">
        <v>0</v>
      </c>
      <c r="BMP67">
        <v>0</v>
      </c>
      <c r="BMQ67">
        <v>0</v>
      </c>
      <c r="BMR67">
        <v>0</v>
      </c>
      <c r="BMS67">
        <v>0</v>
      </c>
      <c r="BMT67">
        <v>0</v>
      </c>
      <c r="BMU67">
        <v>0</v>
      </c>
      <c r="BMV67">
        <v>0</v>
      </c>
      <c r="BMW67">
        <v>0</v>
      </c>
      <c r="BMY67" t="s">
        <v>2253</v>
      </c>
      <c r="BMZ67">
        <v>0</v>
      </c>
      <c r="BNA67">
        <v>0</v>
      </c>
      <c r="BNB67">
        <v>0</v>
      </c>
      <c r="BNC67">
        <v>1</v>
      </c>
      <c r="BND67">
        <v>0</v>
      </c>
      <c r="BNE67">
        <v>0</v>
      </c>
      <c r="BNF67">
        <v>0</v>
      </c>
      <c r="BNG67">
        <v>0</v>
      </c>
      <c r="BNH67">
        <v>0</v>
      </c>
      <c r="BNI67">
        <v>0</v>
      </c>
      <c r="BNJ67">
        <v>0</v>
      </c>
      <c r="BNK67">
        <v>0</v>
      </c>
      <c r="BNL67">
        <v>0</v>
      </c>
      <c r="BNM67">
        <v>0</v>
      </c>
      <c r="BNN67">
        <v>0</v>
      </c>
      <c r="BNO67">
        <v>0</v>
      </c>
      <c r="BNP67">
        <v>0</v>
      </c>
      <c r="BNQ67">
        <v>0</v>
      </c>
      <c r="BNR67">
        <v>0</v>
      </c>
      <c r="BNS67">
        <v>0</v>
      </c>
      <c r="BNT67">
        <v>0</v>
      </c>
      <c r="BNU67">
        <v>0</v>
      </c>
      <c r="BNV67">
        <v>0</v>
      </c>
      <c r="BNW67">
        <v>0</v>
      </c>
      <c r="BNX67">
        <v>0</v>
      </c>
      <c r="BNY67">
        <v>0</v>
      </c>
      <c r="BNZ67">
        <v>0</v>
      </c>
      <c r="BOA67">
        <v>0</v>
      </c>
      <c r="BOB67">
        <v>0</v>
      </c>
      <c r="BOC67">
        <v>0</v>
      </c>
      <c r="BOD67">
        <v>0</v>
      </c>
      <c r="BOE67">
        <v>0</v>
      </c>
      <c r="BOF67">
        <v>0</v>
      </c>
      <c r="BOG67">
        <v>0</v>
      </c>
      <c r="BOH67">
        <v>0</v>
      </c>
      <c r="BOI67">
        <v>0</v>
      </c>
      <c r="BOJ67">
        <v>0</v>
      </c>
      <c r="BOK67">
        <v>0</v>
      </c>
      <c r="BOL67">
        <v>0</v>
      </c>
      <c r="BOM67">
        <v>0</v>
      </c>
      <c r="BON67">
        <v>0</v>
      </c>
      <c r="BOO67">
        <v>0</v>
      </c>
      <c r="BOP67">
        <v>0</v>
      </c>
      <c r="BOQ67">
        <v>0</v>
      </c>
      <c r="BOR67">
        <v>0</v>
      </c>
      <c r="BOS67">
        <v>0</v>
      </c>
      <c r="BOT67">
        <v>0</v>
      </c>
      <c r="BOU67">
        <v>0</v>
      </c>
      <c r="BOV67">
        <v>0</v>
      </c>
      <c r="BOW67">
        <v>0</v>
      </c>
      <c r="BOY67" t="s">
        <v>2479</v>
      </c>
      <c r="BOZ67">
        <v>0</v>
      </c>
      <c r="BPA67">
        <v>0</v>
      </c>
      <c r="BPB67">
        <v>0</v>
      </c>
      <c r="BPC67">
        <v>0</v>
      </c>
      <c r="BPD67">
        <v>0</v>
      </c>
      <c r="BPE67">
        <v>0</v>
      </c>
      <c r="BPF67">
        <v>0</v>
      </c>
      <c r="BPG67">
        <v>0</v>
      </c>
      <c r="BPH67">
        <v>0</v>
      </c>
      <c r="BPI67">
        <v>0</v>
      </c>
      <c r="BPJ67">
        <v>0</v>
      </c>
      <c r="BPK67">
        <v>0</v>
      </c>
      <c r="BPL67">
        <v>0</v>
      </c>
      <c r="BPM67">
        <v>0</v>
      </c>
      <c r="BPN67">
        <v>0</v>
      </c>
      <c r="BPO67">
        <v>0</v>
      </c>
      <c r="BPP67">
        <v>0</v>
      </c>
      <c r="BPQ67">
        <v>0</v>
      </c>
      <c r="BPR67">
        <v>0</v>
      </c>
      <c r="BPS67">
        <v>0</v>
      </c>
      <c r="BPT67">
        <v>0</v>
      </c>
      <c r="BPU67">
        <v>0</v>
      </c>
      <c r="BPV67">
        <v>0</v>
      </c>
      <c r="BPW67">
        <v>1</v>
      </c>
      <c r="BPX67">
        <v>0</v>
      </c>
      <c r="BPY67">
        <v>0</v>
      </c>
      <c r="BPZ67">
        <v>0</v>
      </c>
      <c r="BQA67">
        <v>0</v>
      </c>
      <c r="BQB67">
        <v>0</v>
      </c>
      <c r="BQC67">
        <v>0</v>
      </c>
      <c r="BQD67">
        <v>0</v>
      </c>
      <c r="BQE67">
        <v>0</v>
      </c>
      <c r="BQF67">
        <v>0</v>
      </c>
      <c r="BQG67">
        <v>0</v>
      </c>
      <c r="BQH67">
        <v>0</v>
      </c>
      <c r="BQI67">
        <v>0</v>
      </c>
      <c r="BQJ67">
        <v>0</v>
      </c>
      <c r="BQK67">
        <v>0</v>
      </c>
      <c r="BQL67">
        <v>0</v>
      </c>
      <c r="BQM67">
        <v>0</v>
      </c>
      <c r="BQN67">
        <v>0</v>
      </c>
      <c r="BQO67">
        <v>0</v>
      </c>
      <c r="BQP67">
        <v>0</v>
      </c>
      <c r="BQQ67">
        <v>0</v>
      </c>
      <c r="BQR67">
        <v>0</v>
      </c>
      <c r="BQS67">
        <v>0</v>
      </c>
      <c r="BQT67">
        <v>0</v>
      </c>
      <c r="BQU67">
        <v>0</v>
      </c>
      <c r="BQV67">
        <v>0</v>
      </c>
      <c r="BQW67">
        <v>0</v>
      </c>
      <c r="BWY67" t="s">
        <v>3473</v>
      </c>
      <c r="BWZ67">
        <v>0</v>
      </c>
      <c r="BXA67">
        <v>0</v>
      </c>
      <c r="BXB67">
        <v>0</v>
      </c>
      <c r="BXC67">
        <v>1</v>
      </c>
      <c r="BXD67">
        <v>0</v>
      </c>
      <c r="BXE67">
        <v>0</v>
      </c>
      <c r="BXF67">
        <v>1</v>
      </c>
      <c r="BXG67">
        <v>0</v>
      </c>
      <c r="BXH67">
        <v>0</v>
      </c>
      <c r="BXI67">
        <v>0</v>
      </c>
      <c r="BXJ67">
        <v>0</v>
      </c>
      <c r="BXK67">
        <v>0</v>
      </c>
      <c r="BXL67">
        <v>0</v>
      </c>
      <c r="BXM67">
        <v>0</v>
      </c>
      <c r="BXN67">
        <v>0</v>
      </c>
      <c r="BXO67">
        <v>0</v>
      </c>
      <c r="BXP67">
        <v>0</v>
      </c>
      <c r="BXQ67">
        <v>0</v>
      </c>
      <c r="BXR67">
        <v>0</v>
      </c>
      <c r="BXS67">
        <v>0</v>
      </c>
      <c r="BXT67">
        <v>0</v>
      </c>
      <c r="BXU67">
        <v>0</v>
      </c>
      <c r="BXV67">
        <v>0</v>
      </c>
      <c r="BXW67">
        <v>0</v>
      </c>
      <c r="BXX67">
        <v>0</v>
      </c>
      <c r="BXY67">
        <v>0</v>
      </c>
      <c r="BXZ67">
        <v>0</v>
      </c>
      <c r="BYA67">
        <v>0</v>
      </c>
      <c r="BYB67">
        <v>0</v>
      </c>
      <c r="BYC67">
        <v>0</v>
      </c>
      <c r="BYD67">
        <v>0</v>
      </c>
      <c r="BYE67">
        <v>0</v>
      </c>
      <c r="BYF67">
        <v>0</v>
      </c>
      <c r="BYG67">
        <v>0</v>
      </c>
      <c r="BYH67">
        <v>0</v>
      </c>
      <c r="BYI67">
        <v>0</v>
      </c>
      <c r="BYJ67">
        <v>0</v>
      </c>
      <c r="BYK67">
        <v>0</v>
      </c>
      <c r="BYL67">
        <v>0</v>
      </c>
      <c r="BYM67">
        <v>0</v>
      </c>
      <c r="BYN67">
        <v>0</v>
      </c>
      <c r="BYO67">
        <v>0</v>
      </c>
      <c r="BYP67">
        <v>0</v>
      </c>
      <c r="BYQ67">
        <v>0</v>
      </c>
      <c r="BYR67">
        <v>0</v>
      </c>
      <c r="BYS67">
        <v>0</v>
      </c>
      <c r="BYT67">
        <v>0</v>
      </c>
      <c r="BYU67">
        <v>0</v>
      </c>
      <c r="BYV67">
        <v>0</v>
      </c>
      <c r="BYW67">
        <v>0</v>
      </c>
      <c r="BZA67" t="s">
        <v>2176</v>
      </c>
      <c r="BZC67" t="s">
        <v>2176</v>
      </c>
      <c r="BZD67" t="s">
        <v>2176</v>
      </c>
      <c r="BZE67" t="s">
        <v>2176</v>
      </c>
      <c r="BZF67" t="s">
        <v>2176</v>
      </c>
      <c r="BZG67" t="s">
        <v>2176</v>
      </c>
      <c r="BZH67" t="s">
        <v>2176</v>
      </c>
      <c r="BZL67" t="s">
        <v>2176</v>
      </c>
      <c r="BZM67" t="s">
        <v>2176</v>
      </c>
      <c r="BZN67" t="s">
        <v>3260</v>
      </c>
      <c r="BZO67">
        <v>0</v>
      </c>
      <c r="BZP67">
        <v>0</v>
      </c>
      <c r="BZQ67">
        <v>0</v>
      </c>
      <c r="BZR67">
        <v>0</v>
      </c>
      <c r="BZS67">
        <v>1</v>
      </c>
      <c r="BZT67">
        <v>1</v>
      </c>
      <c r="BZU67">
        <v>0</v>
      </c>
      <c r="BZV67">
        <v>0</v>
      </c>
      <c r="BZW67">
        <v>0</v>
      </c>
      <c r="BZX67">
        <v>0</v>
      </c>
      <c r="BZZ67" t="s">
        <v>2090</v>
      </c>
      <c r="CAA67" t="s">
        <v>3429</v>
      </c>
      <c r="CAB67">
        <v>0</v>
      </c>
      <c r="CAC67">
        <v>1</v>
      </c>
      <c r="CAD67">
        <v>0</v>
      </c>
      <c r="CAE67">
        <v>0</v>
      </c>
      <c r="CAF67">
        <v>0</v>
      </c>
      <c r="CAG67">
        <v>0</v>
      </c>
      <c r="CAH67">
        <v>0</v>
      </c>
      <c r="CAI67">
        <v>0</v>
      </c>
      <c r="CAJ67">
        <v>0</v>
      </c>
      <c r="CAK67">
        <v>0</v>
      </c>
      <c r="CAL67">
        <v>0</v>
      </c>
      <c r="CAM67">
        <v>0</v>
      </c>
      <c r="CAN67">
        <v>0</v>
      </c>
      <c r="CAO67">
        <v>0</v>
      </c>
      <c r="CAP67">
        <v>0</v>
      </c>
      <c r="CAQ67">
        <v>0</v>
      </c>
      <c r="CAR67">
        <v>0</v>
      </c>
      <c r="CAS67">
        <v>0</v>
      </c>
      <c r="CAT67">
        <v>0</v>
      </c>
      <c r="CAU67">
        <v>0</v>
      </c>
      <c r="CAV67">
        <v>0</v>
      </c>
      <c r="CAW67">
        <v>0</v>
      </c>
      <c r="CAX67">
        <v>0</v>
      </c>
      <c r="CAY67">
        <v>0</v>
      </c>
      <c r="CAZ67">
        <v>0</v>
      </c>
      <c r="CBA67">
        <v>0</v>
      </c>
      <c r="CBB67">
        <v>0</v>
      </c>
      <c r="CBC67">
        <v>0</v>
      </c>
      <c r="CBE67">
        <v>120016488</v>
      </c>
      <c r="CBF67" s="2">
        <v>46134.853310185201</v>
      </c>
      <c r="CBG67">
        <v>66</v>
      </c>
      <c r="CBH67" t="s">
        <v>3474</v>
      </c>
      <c r="CBI67" t="s">
        <v>2092</v>
      </c>
      <c r="CBJ67" t="s">
        <v>2824</v>
      </c>
      <c r="CBK67" t="s">
        <v>3006</v>
      </c>
      <c r="CBL67" t="s">
        <v>3460</v>
      </c>
    </row>
    <row r="68" spans="1:2092" x14ac:dyDescent="0.25">
      <c r="A68" s="2">
        <v>46133.337971284702</v>
      </c>
      <c r="B68" s="2">
        <v>46134.988956724497</v>
      </c>
      <c r="C68" s="2">
        <v>46133</v>
      </c>
      <c r="D68" t="s">
        <v>2966</v>
      </c>
      <c r="E68" t="s">
        <v>2088</v>
      </c>
      <c r="F68" t="s">
        <v>3402</v>
      </c>
      <c r="G68">
        <v>0</v>
      </c>
      <c r="H68">
        <v>1</v>
      </c>
      <c r="I68">
        <v>0</v>
      </c>
      <c r="J68">
        <v>1</v>
      </c>
      <c r="K68">
        <v>1</v>
      </c>
      <c r="L68">
        <v>0</v>
      </c>
      <c r="M68">
        <v>0</v>
      </c>
      <c r="N68">
        <v>0</v>
      </c>
      <c r="P68" t="s">
        <v>2090</v>
      </c>
      <c r="Q68" t="s">
        <v>2090</v>
      </c>
      <c r="R68" t="s">
        <v>2091</v>
      </c>
      <c r="S68" t="s">
        <v>2282</v>
      </c>
      <c r="T68" t="s">
        <v>2705</v>
      </c>
      <c r="U68" t="s">
        <v>3475</v>
      </c>
      <c r="V68" t="s">
        <v>3476</v>
      </c>
      <c r="W68" t="s">
        <v>2096</v>
      </c>
      <c r="AA68" t="s">
        <v>2097</v>
      </c>
      <c r="AB68" t="s">
        <v>2098</v>
      </c>
      <c r="AC68" t="s">
        <v>2260</v>
      </c>
      <c r="AD68" t="s">
        <v>2100</v>
      </c>
      <c r="AE68" t="s">
        <v>2115</v>
      </c>
      <c r="AG68" s="1"/>
      <c r="AH68" t="s">
        <v>2182</v>
      </c>
      <c r="AI68" t="s">
        <v>2110</v>
      </c>
      <c r="AJ68" t="s">
        <v>2183</v>
      </c>
      <c r="AK68">
        <v>2</v>
      </c>
      <c r="AL68" t="s">
        <v>2105</v>
      </c>
      <c r="AM68">
        <v>1</v>
      </c>
      <c r="AN68">
        <v>3</v>
      </c>
      <c r="AO68">
        <v>4</v>
      </c>
      <c r="AP68">
        <v>4</v>
      </c>
      <c r="AQ68" t="s">
        <v>2105</v>
      </c>
      <c r="AR68">
        <v>4</v>
      </c>
      <c r="AS68" t="s">
        <v>2105</v>
      </c>
      <c r="AT68">
        <v>3</v>
      </c>
      <c r="AU68" t="s">
        <v>2437</v>
      </c>
      <c r="AV68">
        <v>1</v>
      </c>
      <c r="AW68">
        <v>0</v>
      </c>
      <c r="AX68">
        <v>0</v>
      </c>
      <c r="AY68">
        <v>0</v>
      </c>
      <c r="AZ68">
        <v>0</v>
      </c>
      <c r="BA68">
        <v>0</v>
      </c>
      <c r="BB68">
        <v>0</v>
      </c>
      <c r="BC68">
        <v>0</v>
      </c>
      <c r="BD68">
        <v>0</v>
      </c>
      <c r="BE68">
        <v>0</v>
      </c>
      <c r="BF68">
        <v>0</v>
      </c>
      <c r="BG68">
        <v>0</v>
      </c>
      <c r="BH68">
        <v>0</v>
      </c>
      <c r="BI68">
        <v>0</v>
      </c>
      <c r="BJ68">
        <v>0</v>
      </c>
      <c r="BK68">
        <v>0</v>
      </c>
      <c r="BL68">
        <v>0</v>
      </c>
      <c r="BM68">
        <v>0</v>
      </c>
      <c r="BN68">
        <v>0</v>
      </c>
      <c r="BO68">
        <v>0</v>
      </c>
      <c r="BQ68" t="s">
        <v>2090</v>
      </c>
      <c r="BR68">
        <v>3</v>
      </c>
      <c r="BS68">
        <v>8</v>
      </c>
      <c r="BT68">
        <v>11</v>
      </c>
      <c r="EK68" t="s">
        <v>2090</v>
      </c>
      <c r="EU68" t="s">
        <v>2108</v>
      </c>
      <c r="EV68">
        <v>0</v>
      </c>
      <c r="EW68">
        <v>1</v>
      </c>
      <c r="EX68">
        <v>0</v>
      </c>
      <c r="EY68">
        <v>0</v>
      </c>
      <c r="EZ68">
        <v>0</v>
      </c>
      <c r="FA68">
        <v>0</v>
      </c>
      <c r="FB68">
        <v>0</v>
      </c>
      <c r="FC68">
        <v>0</v>
      </c>
      <c r="FD68">
        <v>0</v>
      </c>
      <c r="FE68" t="s">
        <v>2090</v>
      </c>
      <c r="FN68" t="s">
        <v>2090</v>
      </c>
      <c r="FO68" t="s">
        <v>3477</v>
      </c>
      <c r="FP68">
        <v>1</v>
      </c>
      <c r="FQ68">
        <v>1</v>
      </c>
      <c r="FR68">
        <v>0</v>
      </c>
      <c r="FS68">
        <v>0</v>
      </c>
      <c r="FT68">
        <v>1</v>
      </c>
      <c r="FU68" t="s">
        <v>2090</v>
      </c>
      <c r="FV68" t="s">
        <v>2187</v>
      </c>
      <c r="FW68">
        <v>0</v>
      </c>
      <c r="FX68">
        <v>0</v>
      </c>
      <c r="FY68">
        <v>1</v>
      </c>
      <c r="FZ68">
        <v>0</v>
      </c>
      <c r="GA68">
        <v>0</v>
      </c>
      <c r="GB68">
        <v>0</v>
      </c>
      <c r="GC68" t="s">
        <v>3478</v>
      </c>
      <c r="GD68">
        <v>0</v>
      </c>
      <c r="GE68">
        <v>0</v>
      </c>
      <c r="GF68">
        <v>0</v>
      </c>
      <c r="GG68">
        <v>0</v>
      </c>
      <c r="GH68">
        <v>1</v>
      </c>
      <c r="GI68">
        <v>0</v>
      </c>
      <c r="GJ68">
        <v>1</v>
      </c>
      <c r="GK68">
        <v>0</v>
      </c>
      <c r="GL68">
        <v>1</v>
      </c>
      <c r="GM68">
        <v>0</v>
      </c>
      <c r="GN68">
        <v>1</v>
      </c>
      <c r="GO68">
        <v>0</v>
      </c>
      <c r="GP68">
        <v>0</v>
      </c>
      <c r="GQ68">
        <v>0</v>
      </c>
      <c r="GR68">
        <v>0</v>
      </c>
      <c r="GS68">
        <v>0</v>
      </c>
      <c r="GT68">
        <v>0</v>
      </c>
      <c r="GU68">
        <v>0</v>
      </c>
      <c r="GW68" t="s">
        <v>2090</v>
      </c>
      <c r="GY68">
        <v>26</v>
      </c>
      <c r="GZ68">
        <v>0</v>
      </c>
      <c r="HB68" t="s">
        <v>2110</v>
      </c>
      <c r="HC68" t="s">
        <v>2090</v>
      </c>
      <c r="HD68">
        <v>0</v>
      </c>
      <c r="HE68" t="s">
        <v>3479</v>
      </c>
      <c r="HF68">
        <v>1</v>
      </c>
      <c r="HG68">
        <v>0</v>
      </c>
      <c r="HH68">
        <v>0</v>
      </c>
      <c r="HI68">
        <v>0</v>
      </c>
      <c r="HJ68">
        <v>0</v>
      </c>
      <c r="HK68">
        <v>0</v>
      </c>
      <c r="HL68">
        <v>0</v>
      </c>
      <c r="HM68">
        <v>0</v>
      </c>
      <c r="HN68">
        <v>0</v>
      </c>
      <c r="HO68">
        <v>0</v>
      </c>
      <c r="HP68">
        <v>0</v>
      </c>
      <c r="HQ68">
        <v>0</v>
      </c>
      <c r="HR68">
        <v>0</v>
      </c>
      <c r="HS68">
        <v>1</v>
      </c>
      <c r="HT68">
        <v>0</v>
      </c>
      <c r="HU68">
        <v>0</v>
      </c>
      <c r="HV68">
        <v>0</v>
      </c>
      <c r="HW68">
        <v>0</v>
      </c>
      <c r="HY68" t="s">
        <v>2445</v>
      </c>
      <c r="HZ68" t="s">
        <v>2113</v>
      </c>
      <c r="IL68" t="s">
        <v>2110</v>
      </c>
      <c r="IU68" t="s">
        <v>4826</v>
      </c>
      <c r="IV68">
        <v>1</v>
      </c>
      <c r="IW68">
        <v>1</v>
      </c>
      <c r="IX68">
        <v>0</v>
      </c>
      <c r="IY68">
        <v>0</v>
      </c>
      <c r="IZ68">
        <v>1</v>
      </c>
      <c r="JA68">
        <v>0</v>
      </c>
      <c r="JB68">
        <v>0</v>
      </c>
      <c r="JC68">
        <v>0</v>
      </c>
      <c r="JD68">
        <v>0</v>
      </c>
      <c r="JE68">
        <v>0</v>
      </c>
      <c r="JF68">
        <v>0</v>
      </c>
      <c r="JG68">
        <v>0</v>
      </c>
      <c r="JH68">
        <v>0</v>
      </c>
      <c r="JI68">
        <v>0</v>
      </c>
      <c r="JJ68">
        <v>0</v>
      </c>
      <c r="JL68" t="s">
        <v>2115</v>
      </c>
      <c r="JM68">
        <v>0</v>
      </c>
      <c r="JN68">
        <v>0</v>
      </c>
      <c r="JO68">
        <v>0</v>
      </c>
      <c r="JP68">
        <v>0</v>
      </c>
      <c r="JQ68">
        <v>0</v>
      </c>
      <c r="JR68">
        <v>1</v>
      </c>
      <c r="JS68">
        <v>0</v>
      </c>
      <c r="JT68">
        <v>0</v>
      </c>
      <c r="JV68" t="s">
        <v>3463</v>
      </c>
      <c r="JW68">
        <v>2</v>
      </c>
      <c r="JX68" t="s">
        <v>2090</v>
      </c>
      <c r="JY68" t="s">
        <v>3480</v>
      </c>
      <c r="KA68" t="s">
        <v>2115</v>
      </c>
      <c r="KB68">
        <v>0</v>
      </c>
      <c r="KC68">
        <v>0</v>
      </c>
      <c r="KD68">
        <v>0</v>
      </c>
      <c r="KE68">
        <v>0</v>
      </c>
      <c r="KF68">
        <v>0</v>
      </c>
      <c r="KG68">
        <v>0</v>
      </c>
      <c r="KH68">
        <v>0</v>
      </c>
      <c r="KI68">
        <v>1</v>
      </c>
      <c r="KJ68">
        <v>0</v>
      </c>
      <c r="KL68" t="s">
        <v>3481</v>
      </c>
      <c r="KM68">
        <v>0</v>
      </c>
      <c r="KN68">
        <v>1</v>
      </c>
      <c r="KO68">
        <v>0</v>
      </c>
      <c r="KP68">
        <v>0</v>
      </c>
      <c r="KQ68">
        <v>0</v>
      </c>
      <c r="KR68">
        <v>0</v>
      </c>
      <c r="KS68">
        <v>0</v>
      </c>
      <c r="KT68">
        <v>0</v>
      </c>
      <c r="KV68" t="s">
        <v>2112</v>
      </c>
      <c r="KX68">
        <v>751</v>
      </c>
      <c r="KY68">
        <v>409</v>
      </c>
      <c r="KZ68">
        <v>406</v>
      </c>
      <c r="LA68">
        <v>815</v>
      </c>
      <c r="LB68">
        <v>681</v>
      </c>
      <c r="LC68">
        <v>617</v>
      </c>
      <c r="LD68">
        <v>1298</v>
      </c>
      <c r="LE68">
        <v>619</v>
      </c>
      <c r="LF68">
        <v>667</v>
      </c>
      <c r="LG68">
        <v>1286</v>
      </c>
      <c r="LH68">
        <v>152</v>
      </c>
      <c r="LI68">
        <v>160</v>
      </c>
      <c r="LJ68">
        <v>312</v>
      </c>
      <c r="LK68">
        <v>3711</v>
      </c>
      <c r="LL68">
        <v>119</v>
      </c>
      <c r="LM68">
        <v>597</v>
      </c>
      <c r="LN68" t="s">
        <v>2275</v>
      </c>
      <c r="LO68">
        <v>0</v>
      </c>
      <c r="LP68">
        <v>0</v>
      </c>
      <c r="LQ68">
        <v>1</v>
      </c>
      <c r="LR68">
        <v>0</v>
      </c>
      <c r="LS68">
        <v>0</v>
      </c>
      <c r="LT68">
        <v>119</v>
      </c>
      <c r="LU68">
        <v>597</v>
      </c>
      <c r="MH68" t="s">
        <v>2090</v>
      </c>
      <c r="MI68">
        <v>632</v>
      </c>
      <c r="MJ68" t="s">
        <v>2090</v>
      </c>
      <c r="MK68">
        <v>3114</v>
      </c>
      <c r="ML68">
        <v>632</v>
      </c>
      <c r="MM68">
        <v>3114</v>
      </c>
      <c r="MN68" t="s">
        <v>3482</v>
      </c>
      <c r="MO68">
        <v>0</v>
      </c>
      <c r="MP68">
        <v>1</v>
      </c>
      <c r="MQ68">
        <v>0</v>
      </c>
      <c r="MR68">
        <v>0</v>
      </c>
      <c r="MS68">
        <v>1</v>
      </c>
      <c r="MT68">
        <v>0</v>
      </c>
      <c r="MU68">
        <v>1</v>
      </c>
      <c r="MV68">
        <v>0</v>
      </c>
      <c r="MW68">
        <v>0</v>
      </c>
      <c r="MX68">
        <v>0</v>
      </c>
      <c r="MY68">
        <v>0</v>
      </c>
      <c r="MZ68">
        <v>0</v>
      </c>
      <c r="NE68">
        <v>0</v>
      </c>
      <c r="NF68" t="s">
        <v>2090</v>
      </c>
      <c r="NG68">
        <v>30</v>
      </c>
      <c r="NL68">
        <v>0</v>
      </c>
      <c r="NO68" t="s">
        <v>2090</v>
      </c>
      <c r="NP68">
        <v>53</v>
      </c>
      <c r="NQ68">
        <v>69</v>
      </c>
      <c r="NR68">
        <v>122</v>
      </c>
      <c r="NS68">
        <v>122</v>
      </c>
      <c r="NX68">
        <v>0</v>
      </c>
      <c r="NY68" t="s">
        <v>2090</v>
      </c>
      <c r="NZ68">
        <v>6</v>
      </c>
      <c r="OA68">
        <v>11</v>
      </c>
      <c r="OB68">
        <v>17</v>
      </c>
      <c r="OC68">
        <v>17</v>
      </c>
      <c r="OH68">
        <v>0</v>
      </c>
      <c r="OM68">
        <v>0</v>
      </c>
      <c r="OR68">
        <v>0</v>
      </c>
      <c r="OW68">
        <v>0</v>
      </c>
      <c r="OX68" t="s">
        <v>2090</v>
      </c>
      <c r="OY68">
        <v>1</v>
      </c>
      <c r="OZ68">
        <v>2</v>
      </c>
      <c r="PA68">
        <v>3</v>
      </c>
      <c r="PB68" t="s">
        <v>3116</v>
      </c>
      <c r="PC68">
        <v>1</v>
      </c>
      <c r="PD68">
        <v>0</v>
      </c>
      <c r="PE68">
        <v>0</v>
      </c>
      <c r="PF68">
        <v>0</v>
      </c>
      <c r="PG68">
        <v>0</v>
      </c>
      <c r="PH68">
        <v>0</v>
      </c>
      <c r="PI68">
        <v>0</v>
      </c>
      <c r="PJ68">
        <v>0</v>
      </c>
      <c r="PK68">
        <v>0</v>
      </c>
      <c r="PL68">
        <v>0</v>
      </c>
      <c r="PN68" t="s">
        <v>2110</v>
      </c>
      <c r="PQ68" t="s">
        <v>2123</v>
      </c>
      <c r="PS68" t="s">
        <v>2124</v>
      </c>
      <c r="PT68" t="s">
        <v>2517</v>
      </c>
      <c r="PU68">
        <v>0</v>
      </c>
      <c r="PV68">
        <v>0</v>
      </c>
      <c r="PW68">
        <v>0</v>
      </c>
      <c r="PX68">
        <v>1</v>
      </c>
      <c r="PY68">
        <v>0</v>
      </c>
      <c r="PZ68">
        <v>0</v>
      </c>
      <c r="QB68" t="s">
        <v>2126</v>
      </c>
      <c r="QC68">
        <v>0</v>
      </c>
      <c r="QD68">
        <v>0</v>
      </c>
      <c r="QE68">
        <v>1</v>
      </c>
      <c r="QF68">
        <v>0</v>
      </c>
      <c r="QG68">
        <v>0</v>
      </c>
      <c r="QH68">
        <v>0</v>
      </c>
      <c r="QJ68" t="s">
        <v>2110</v>
      </c>
      <c r="QW68">
        <v>1</v>
      </c>
      <c r="QY68">
        <v>4</v>
      </c>
      <c r="QZ68">
        <v>3</v>
      </c>
      <c r="RA68">
        <v>7</v>
      </c>
      <c r="RB68" t="s">
        <v>3483</v>
      </c>
      <c r="RC68">
        <v>0</v>
      </c>
      <c r="RD68">
        <v>0</v>
      </c>
      <c r="RE68">
        <v>0</v>
      </c>
      <c r="RF68">
        <v>1</v>
      </c>
      <c r="RG68">
        <v>0</v>
      </c>
      <c r="RH68">
        <v>0</v>
      </c>
      <c r="RI68">
        <v>0</v>
      </c>
      <c r="RJ68">
        <v>0</v>
      </c>
      <c r="RK68">
        <v>0</v>
      </c>
      <c r="RL68">
        <v>0</v>
      </c>
      <c r="RM68">
        <v>0</v>
      </c>
      <c r="RN68">
        <v>0</v>
      </c>
      <c r="RP68" t="s">
        <v>2090</v>
      </c>
      <c r="RQ68" t="s">
        <v>2282</v>
      </c>
      <c r="RR68" t="s">
        <v>3484</v>
      </c>
      <c r="RS68" t="s">
        <v>2090</v>
      </c>
      <c r="RT68" t="s">
        <v>2092</v>
      </c>
      <c r="RU68" t="s">
        <v>2194</v>
      </c>
      <c r="RV68" t="s">
        <v>2110</v>
      </c>
      <c r="SJ68" t="s">
        <v>2110</v>
      </c>
      <c r="TA68" t="s">
        <v>2443</v>
      </c>
      <c r="TB68" t="s">
        <v>2520</v>
      </c>
      <c r="TD68">
        <v>1000</v>
      </c>
      <c r="TE68" t="s">
        <v>3485</v>
      </c>
      <c r="TF68">
        <v>0</v>
      </c>
      <c r="TG68">
        <v>1</v>
      </c>
      <c r="TH68">
        <v>1</v>
      </c>
      <c r="TI68">
        <v>1</v>
      </c>
      <c r="TJ68">
        <v>1</v>
      </c>
      <c r="TK68">
        <v>0</v>
      </c>
      <c r="TL68">
        <v>1</v>
      </c>
      <c r="TM68">
        <v>0</v>
      </c>
      <c r="TN68">
        <v>0</v>
      </c>
      <c r="TQ68">
        <v>220</v>
      </c>
      <c r="TR68">
        <v>74</v>
      </c>
      <c r="TS68">
        <v>68</v>
      </c>
      <c r="TU68">
        <v>24</v>
      </c>
      <c r="TV68">
        <v>365</v>
      </c>
      <c r="TW68">
        <v>751</v>
      </c>
      <c r="TX68" t="s">
        <v>2130</v>
      </c>
      <c r="TY68" t="s">
        <v>2130</v>
      </c>
      <c r="TZ68">
        <v>0</v>
      </c>
      <c r="UA68">
        <v>82</v>
      </c>
      <c r="UB68">
        <v>8</v>
      </c>
      <c r="UC68">
        <v>19</v>
      </c>
      <c r="UE68">
        <v>356</v>
      </c>
      <c r="UF68">
        <v>0</v>
      </c>
      <c r="UG68" t="s">
        <v>2115</v>
      </c>
      <c r="UH68">
        <v>211</v>
      </c>
      <c r="UI68">
        <v>540</v>
      </c>
      <c r="UJ68">
        <v>380</v>
      </c>
      <c r="UK68">
        <v>371</v>
      </c>
      <c r="UL68">
        <v>211</v>
      </c>
      <c r="UM68">
        <v>540</v>
      </c>
      <c r="UN68">
        <v>211</v>
      </c>
      <c r="UO68">
        <v>540</v>
      </c>
      <c r="UP68">
        <v>211</v>
      </c>
      <c r="UQ68">
        <v>540</v>
      </c>
      <c r="UR68">
        <v>211</v>
      </c>
      <c r="US68">
        <v>540</v>
      </c>
      <c r="UT68">
        <v>380</v>
      </c>
      <c r="UU68">
        <v>371</v>
      </c>
      <c r="UV68">
        <v>211</v>
      </c>
      <c r="UW68">
        <v>540</v>
      </c>
      <c r="UX68">
        <v>211</v>
      </c>
      <c r="UY68">
        <v>539</v>
      </c>
      <c r="UZ68">
        <v>42</v>
      </c>
      <c r="VA68">
        <v>87</v>
      </c>
      <c r="VB68">
        <v>20</v>
      </c>
      <c r="VC68">
        <v>687</v>
      </c>
      <c r="VD68">
        <v>60</v>
      </c>
      <c r="VE68">
        <v>650</v>
      </c>
      <c r="VF68" t="s">
        <v>2115</v>
      </c>
      <c r="VG68" t="s">
        <v>2522</v>
      </c>
      <c r="VH68">
        <v>0</v>
      </c>
      <c r="VI68">
        <v>1</v>
      </c>
      <c r="VJ68">
        <v>1</v>
      </c>
      <c r="VK68">
        <v>0</v>
      </c>
      <c r="VL68">
        <v>0</v>
      </c>
      <c r="VM68">
        <v>0</v>
      </c>
      <c r="VN68">
        <v>0</v>
      </c>
      <c r="VO68">
        <v>0</v>
      </c>
      <c r="VP68">
        <v>0</v>
      </c>
      <c r="VQ68">
        <v>1</v>
      </c>
      <c r="VR68">
        <v>0</v>
      </c>
      <c r="VS68" t="s">
        <v>2132</v>
      </c>
      <c r="VT68">
        <v>0</v>
      </c>
      <c r="VU68">
        <v>0</v>
      </c>
      <c r="VV68">
        <v>0</v>
      </c>
      <c r="VW68">
        <v>1</v>
      </c>
      <c r="VX68">
        <v>0</v>
      </c>
      <c r="VZ68">
        <v>198</v>
      </c>
      <c r="WB68">
        <v>150</v>
      </c>
      <c r="WD68">
        <v>0</v>
      </c>
      <c r="WF68">
        <v>150</v>
      </c>
      <c r="WH68" t="s">
        <v>2196</v>
      </c>
      <c r="WI68" t="s">
        <v>2112</v>
      </c>
      <c r="WJ68" t="s">
        <v>3486</v>
      </c>
      <c r="WK68">
        <v>0</v>
      </c>
      <c r="WL68">
        <v>1</v>
      </c>
      <c r="WM68">
        <v>0</v>
      </c>
      <c r="WN68">
        <v>1</v>
      </c>
      <c r="WO68">
        <v>0</v>
      </c>
      <c r="WP68">
        <v>0</v>
      </c>
      <c r="WQ68">
        <v>0</v>
      </c>
      <c r="WR68">
        <v>1</v>
      </c>
      <c r="WS68">
        <v>0</v>
      </c>
      <c r="WT68">
        <v>0</v>
      </c>
      <c r="WU68">
        <v>0</v>
      </c>
      <c r="WV68">
        <v>0</v>
      </c>
      <c r="WW68">
        <v>0</v>
      </c>
      <c r="WX68">
        <v>0</v>
      </c>
      <c r="WY68">
        <v>11</v>
      </c>
      <c r="WZ68" t="s">
        <v>2102</v>
      </c>
      <c r="XA68">
        <v>1</v>
      </c>
      <c r="XB68">
        <v>0</v>
      </c>
      <c r="XC68">
        <v>0</v>
      </c>
      <c r="XD68">
        <v>0</v>
      </c>
      <c r="XE68">
        <v>0</v>
      </c>
      <c r="XF68">
        <v>0</v>
      </c>
      <c r="XG68">
        <v>0</v>
      </c>
      <c r="XH68">
        <v>0</v>
      </c>
      <c r="XJ68" t="s">
        <v>2607</v>
      </c>
      <c r="XK68" t="s">
        <v>2670</v>
      </c>
      <c r="XL68">
        <v>0</v>
      </c>
      <c r="XM68">
        <v>1</v>
      </c>
      <c r="XN68">
        <v>1</v>
      </c>
      <c r="XO68">
        <v>0</v>
      </c>
      <c r="XP68">
        <v>0</v>
      </c>
      <c r="XQ68">
        <v>599</v>
      </c>
      <c r="XR68" t="s">
        <v>2190</v>
      </c>
      <c r="XS68">
        <v>0</v>
      </c>
      <c r="XT68" t="s">
        <v>2920</v>
      </c>
      <c r="XU68">
        <v>0</v>
      </c>
      <c r="XV68">
        <v>0</v>
      </c>
      <c r="XW68">
        <v>0</v>
      </c>
      <c r="XX68">
        <v>0</v>
      </c>
      <c r="XY68">
        <v>1</v>
      </c>
      <c r="XZ68">
        <v>1</v>
      </c>
      <c r="YA68">
        <v>0</v>
      </c>
      <c r="YB68">
        <v>0</v>
      </c>
      <c r="YD68" t="s">
        <v>2744</v>
      </c>
      <c r="YE68">
        <v>1</v>
      </c>
      <c r="YF68">
        <v>0</v>
      </c>
      <c r="YG68">
        <v>1</v>
      </c>
      <c r="YH68">
        <v>0</v>
      </c>
      <c r="YI68">
        <v>0</v>
      </c>
      <c r="YJ68">
        <v>0</v>
      </c>
      <c r="YK68">
        <v>0</v>
      </c>
      <c r="YL68">
        <v>0</v>
      </c>
      <c r="YM68">
        <v>1</v>
      </c>
      <c r="YN68">
        <v>0</v>
      </c>
      <c r="YO68">
        <v>0</v>
      </c>
      <c r="YP68">
        <v>0</v>
      </c>
      <c r="YR68" t="s">
        <v>3201</v>
      </c>
      <c r="YS68" t="s">
        <v>2199</v>
      </c>
      <c r="YT68" t="s">
        <v>2608</v>
      </c>
      <c r="YU68">
        <v>1</v>
      </c>
      <c r="YV68">
        <v>0</v>
      </c>
      <c r="YW68">
        <v>0</v>
      </c>
      <c r="YX68">
        <v>0</v>
      </c>
      <c r="YY68">
        <v>0</v>
      </c>
      <c r="YZ68">
        <v>0</v>
      </c>
      <c r="ZA68">
        <v>0</v>
      </c>
      <c r="ZB68">
        <v>0</v>
      </c>
      <c r="ZC68">
        <v>0</v>
      </c>
      <c r="ZD68">
        <v>0</v>
      </c>
      <c r="ZE68">
        <v>0</v>
      </c>
      <c r="ZF68">
        <v>0</v>
      </c>
      <c r="ZH68" t="s">
        <v>3018</v>
      </c>
      <c r="ZI68">
        <v>0</v>
      </c>
      <c r="ZJ68">
        <v>0</v>
      </c>
      <c r="ZK68">
        <v>0</v>
      </c>
      <c r="ZL68">
        <v>0</v>
      </c>
      <c r="ZM68">
        <v>0</v>
      </c>
      <c r="ZN68">
        <v>0</v>
      </c>
      <c r="ZO68">
        <v>0</v>
      </c>
      <c r="ZP68">
        <v>0</v>
      </c>
      <c r="ZQ68">
        <v>0</v>
      </c>
      <c r="ZR68">
        <v>0</v>
      </c>
      <c r="ZS68">
        <v>0</v>
      </c>
      <c r="ZT68">
        <v>1</v>
      </c>
      <c r="ZU68">
        <v>0</v>
      </c>
      <c r="ZV68">
        <v>0</v>
      </c>
      <c r="ZW68">
        <v>0</v>
      </c>
      <c r="ZX68">
        <v>0</v>
      </c>
      <c r="ZY68">
        <v>0</v>
      </c>
      <c r="ZZ68">
        <v>0</v>
      </c>
      <c r="AAA68">
        <v>0</v>
      </c>
      <c r="AAC68" t="s">
        <v>2112</v>
      </c>
      <c r="AAD68">
        <v>400</v>
      </c>
      <c r="AAE68" t="s">
        <v>2143</v>
      </c>
      <c r="AAF68">
        <v>0</v>
      </c>
      <c r="AAG68">
        <v>0</v>
      </c>
      <c r="AAH68">
        <v>0</v>
      </c>
      <c r="AAI68">
        <v>1</v>
      </c>
      <c r="AAJ68">
        <v>0</v>
      </c>
      <c r="AAK68">
        <v>0</v>
      </c>
      <c r="AAL68">
        <v>0</v>
      </c>
      <c r="AAM68">
        <v>0</v>
      </c>
      <c r="AAN68">
        <v>0</v>
      </c>
      <c r="AAO68">
        <v>0</v>
      </c>
      <c r="AAP68">
        <v>0</v>
      </c>
      <c r="AAQ68">
        <v>0</v>
      </c>
      <c r="AAR68">
        <v>0</v>
      </c>
      <c r="AAS68">
        <v>0</v>
      </c>
      <c r="AAT68">
        <v>0</v>
      </c>
      <c r="AAU68">
        <v>0</v>
      </c>
      <c r="AAV68">
        <v>0</v>
      </c>
      <c r="AAX68" t="s">
        <v>3487</v>
      </c>
      <c r="AAY68">
        <v>0</v>
      </c>
      <c r="AAZ68">
        <v>1</v>
      </c>
      <c r="ABA68">
        <v>1</v>
      </c>
      <c r="ABB68">
        <v>0</v>
      </c>
      <c r="ABC68">
        <v>0</v>
      </c>
      <c r="ABD68">
        <v>0</v>
      </c>
      <c r="ABE68">
        <v>1</v>
      </c>
      <c r="ABF68">
        <v>1</v>
      </c>
      <c r="ABG68">
        <v>0</v>
      </c>
      <c r="ABH68">
        <v>0</v>
      </c>
      <c r="ABI68">
        <v>0</v>
      </c>
      <c r="ABJ68">
        <v>0</v>
      </c>
      <c r="ABK68">
        <v>0</v>
      </c>
      <c r="ABM68">
        <v>35</v>
      </c>
      <c r="ABN68" t="s">
        <v>3488</v>
      </c>
      <c r="ABO68">
        <v>0</v>
      </c>
      <c r="ABP68">
        <v>0</v>
      </c>
      <c r="ABQ68">
        <v>1</v>
      </c>
      <c r="ABR68">
        <v>0</v>
      </c>
      <c r="ABS68">
        <v>1</v>
      </c>
      <c r="ABT68">
        <v>1</v>
      </c>
      <c r="ABU68">
        <v>0</v>
      </c>
      <c r="ABV68">
        <v>0</v>
      </c>
      <c r="ABW68">
        <v>0</v>
      </c>
      <c r="ABX68">
        <v>0</v>
      </c>
      <c r="ABY68">
        <v>0</v>
      </c>
      <c r="ABZ68">
        <v>0</v>
      </c>
      <c r="ACB68">
        <v>20</v>
      </c>
      <c r="ACC68" t="s">
        <v>2145</v>
      </c>
      <c r="ACD68">
        <v>0</v>
      </c>
      <c r="ACE68">
        <v>1</v>
      </c>
      <c r="ACF68">
        <v>0</v>
      </c>
      <c r="ACG68">
        <v>0</v>
      </c>
      <c r="ACH68">
        <v>0</v>
      </c>
      <c r="ACI68">
        <v>0</v>
      </c>
      <c r="ACJ68">
        <v>0</v>
      </c>
      <c r="ACK68">
        <v>0</v>
      </c>
      <c r="ACL68">
        <v>0</v>
      </c>
      <c r="ACN68" t="s">
        <v>2112</v>
      </c>
      <c r="ACO68" t="s">
        <v>2112</v>
      </c>
      <c r="ACP68" t="s">
        <v>2116</v>
      </c>
      <c r="ACQ68" t="s">
        <v>2090</v>
      </c>
      <c r="ACR68">
        <v>15</v>
      </c>
      <c r="ACS68">
        <v>40</v>
      </c>
      <c r="ACT68">
        <v>20</v>
      </c>
      <c r="ACU68" t="s">
        <v>2146</v>
      </c>
      <c r="ACV68">
        <v>0</v>
      </c>
      <c r="ACW68">
        <v>0</v>
      </c>
      <c r="ACX68">
        <v>1</v>
      </c>
      <c r="ACY68">
        <v>0</v>
      </c>
      <c r="ACZ68">
        <v>0</v>
      </c>
      <c r="ADA68">
        <v>0</v>
      </c>
      <c r="ADB68">
        <v>0</v>
      </c>
      <c r="ADC68">
        <v>0</v>
      </c>
      <c r="ADD68">
        <v>0</v>
      </c>
      <c r="ADE68">
        <v>0</v>
      </c>
      <c r="ADF68">
        <v>0</v>
      </c>
      <c r="ADG68">
        <v>0</v>
      </c>
      <c r="ADH68">
        <v>0</v>
      </c>
      <c r="ADJ68" t="s">
        <v>2204</v>
      </c>
      <c r="ADK68">
        <v>0</v>
      </c>
      <c r="ADL68">
        <v>0</v>
      </c>
      <c r="ADM68">
        <v>0</v>
      </c>
      <c r="ADN68">
        <v>1</v>
      </c>
      <c r="ADO68">
        <v>0</v>
      </c>
      <c r="ADQ68" t="s">
        <v>2110</v>
      </c>
      <c r="AEL68" t="s">
        <v>3489</v>
      </c>
      <c r="AEM68">
        <v>0</v>
      </c>
      <c r="AEN68">
        <v>1</v>
      </c>
      <c r="AEO68">
        <v>0</v>
      </c>
      <c r="AEP68">
        <v>0</v>
      </c>
      <c r="AEQ68">
        <v>0</v>
      </c>
      <c r="AER68">
        <v>1</v>
      </c>
      <c r="AES68">
        <v>0</v>
      </c>
      <c r="AET68">
        <v>0</v>
      </c>
      <c r="AEU68">
        <v>0</v>
      </c>
      <c r="AEV68">
        <v>0</v>
      </c>
      <c r="AEW68">
        <v>0</v>
      </c>
      <c r="AEX68">
        <v>0</v>
      </c>
      <c r="AEY68">
        <v>0</v>
      </c>
      <c r="AEZ68">
        <v>0</v>
      </c>
      <c r="AFB68" t="s">
        <v>2206</v>
      </c>
      <c r="AFC68" t="s">
        <v>2297</v>
      </c>
      <c r="AFD68" t="s">
        <v>2297</v>
      </c>
      <c r="AFF68" t="s">
        <v>2297</v>
      </c>
      <c r="AFG68" t="s">
        <v>2149</v>
      </c>
      <c r="AFH68" t="s">
        <v>2149</v>
      </c>
      <c r="AFJ68" t="s">
        <v>2149</v>
      </c>
      <c r="AFK68" t="s">
        <v>2149</v>
      </c>
      <c r="AFL68" t="s">
        <v>2149</v>
      </c>
      <c r="AFN68" t="s">
        <v>2149</v>
      </c>
      <c r="AFO68" t="s">
        <v>2149</v>
      </c>
      <c r="AFP68" t="s">
        <v>2149</v>
      </c>
      <c r="AFR68" t="s">
        <v>2149</v>
      </c>
      <c r="AFS68" t="s">
        <v>2102</v>
      </c>
      <c r="AFT68" t="s">
        <v>2090</v>
      </c>
      <c r="AHF68" t="s">
        <v>2115</v>
      </c>
      <c r="AHG68" t="s">
        <v>2150</v>
      </c>
      <c r="AHH68" t="s">
        <v>2301</v>
      </c>
      <c r="AHI68" t="s">
        <v>2637</v>
      </c>
      <c r="AHJ68">
        <v>0</v>
      </c>
      <c r="AHK68">
        <v>0</v>
      </c>
      <c r="AHL68">
        <v>1</v>
      </c>
      <c r="AHM68">
        <v>0</v>
      </c>
      <c r="AHN68">
        <v>0</v>
      </c>
      <c r="AHO68">
        <v>1</v>
      </c>
      <c r="AHP68">
        <v>0</v>
      </c>
      <c r="AHQ68">
        <v>0</v>
      </c>
      <c r="AHR68">
        <v>0</v>
      </c>
      <c r="AHS68">
        <v>0</v>
      </c>
      <c r="AHT68">
        <v>0</v>
      </c>
      <c r="AHU68">
        <v>0</v>
      </c>
      <c r="AHV68">
        <v>0</v>
      </c>
      <c r="AHW68">
        <v>0</v>
      </c>
      <c r="AHX68">
        <v>0</v>
      </c>
      <c r="AHY68">
        <v>0</v>
      </c>
      <c r="AHZ68">
        <v>0</v>
      </c>
      <c r="AIA68">
        <v>0</v>
      </c>
      <c r="AIB68">
        <v>0</v>
      </c>
      <c r="AIC68">
        <v>0</v>
      </c>
      <c r="AID68">
        <v>0</v>
      </c>
      <c r="AIE68">
        <v>0</v>
      </c>
      <c r="AIF68">
        <v>0</v>
      </c>
      <c r="AIG68">
        <v>0</v>
      </c>
      <c r="AIH68">
        <v>0</v>
      </c>
      <c r="AII68">
        <v>0</v>
      </c>
      <c r="AIJ68">
        <v>0</v>
      </c>
      <c r="AIK68">
        <v>0</v>
      </c>
      <c r="AIL68">
        <v>0</v>
      </c>
      <c r="AIM68">
        <v>0</v>
      </c>
      <c r="AIO68">
        <v>61</v>
      </c>
      <c r="AIP68">
        <v>28</v>
      </c>
      <c r="AIQ68">
        <v>5</v>
      </c>
      <c r="AIR68">
        <v>4</v>
      </c>
      <c r="AIS68" t="s">
        <v>2090</v>
      </c>
      <c r="AIT68">
        <v>18</v>
      </c>
      <c r="AIU68">
        <v>13</v>
      </c>
      <c r="AIV68" t="s">
        <v>2090</v>
      </c>
      <c r="AIW68">
        <v>19</v>
      </c>
      <c r="AIX68" t="s">
        <v>2116</v>
      </c>
      <c r="AIY68" t="s">
        <v>2139</v>
      </c>
      <c r="AIZ68" t="s">
        <v>2139</v>
      </c>
      <c r="AJA68" t="s">
        <v>3490</v>
      </c>
      <c r="AJB68">
        <v>0</v>
      </c>
      <c r="AJC68">
        <v>0</v>
      </c>
      <c r="AJD68">
        <v>1</v>
      </c>
      <c r="AJE68">
        <v>0</v>
      </c>
      <c r="AJF68">
        <v>1</v>
      </c>
      <c r="AJG68">
        <v>1</v>
      </c>
      <c r="AJH68">
        <v>1</v>
      </c>
      <c r="AJI68">
        <v>1</v>
      </c>
      <c r="AJJ68">
        <v>0</v>
      </c>
      <c r="AJK68">
        <v>0</v>
      </c>
      <c r="AJO68" t="s">
        <v>2153</v>
      </c>
      <c r="AJQ68" t="s">
        <v>2153</v>
      </c>
      <c r="AJR68" t="s">
        <v>2153</v>
      </c>
      <c r="AJS68" t="s">
        <v>2614</v>
      </c>
      <c r="AJT68" t="s">
        <v>2614</v>
      </c>
      <c r="AJV68" t="s">
        <v>2154</v>
      </c>
      <c r="AJW68">
        <v>0</v>
      </c>
      <c r="AJX68">
        <v>1</v>
      </c>
      <c r="AJY68">
        <v>0</v>
      </c>
      <c r="AJZ68">
        <v>0</v>
      </c>
      <c r="AKA68">
        <v>0</v>
      </c>
      <c r="AKB68">
        <v>0</v>
      </c>
      <c r="AKC68">
        <v>0</v>
      </c>
      <c r="AKD68">
        <v>0</v>
      </c>
      <c r="AKE68">
        <v>0</v>
      </c>
      <c r="AKF68">
        <v>0</v>
      </c>
      <c r="AKG68" t="s">
        <v>2155</v>
      </c>
      <c r="AKH68">
        <v>0</v>
      </c>
      <c r="AKI68">
        <v>1</v>
      </c>
      <c r="AKJ68">
        <v>0</v>
      </c>
      <c r="AKK68">
        <v>0</v>
      </c>
      <c r="AKL68">
        <v>0</v>
      </c>
      <c r="AKM68">
        <v>0</v>
      </c>
      <c r="AKN68">
        <v>0</v>
      </c>
      <c r="AKO68" t="s">
        <v>2156</v>
      </c>
      <c r="AKP68">
        <v>0</v>
      </c>
      <c r="AKQ68">
        <v>1</v>
      </c>
      <c r="AKR68">
        <v>0</v>
      </c>
      <c r="AKS68">
        <v>0</v>
      </c>
      <c r="AKT68">
        <v>0</v>
      </c>
      <c r="AKU68">
        <v>0</v>
      </c>
      <c r="AKV68">
        <v>0</v>
      </c>
      <c r="AKW68">
        <v>0</v>
      </c>
      <c r="AKX68">
        <v>0</v>
      </c>
      <c r="AKY68">
        <v>0</v>
      </c>
      <c r="ALA68" t="s">
        <v>2115</v>
      </c>
      <c r="ALB68" t="s">
        <v>2239</v>
      </c>
      <c r="ALC68">
        <v>0</v>
      </c>
      <c r="ALD68">
        <v>0</v>
      </c>
      <c r="ALE68">
        <v>0</v>
      </c>
      <c r="ALF68">
        <v>0</v>
      </c>
      <c r="ALG68">
        <v>0</v>
      </c>
      <c r="ALH68">
        <v>0</v>
      </c>
      <c r="ALI68">
        <v>1</v>
      </c>
      <c r="ALJ68">
        <v>0</v>
      </c>
      <c r="ALK68">
        <v>0</v>
      </c>
      <c r="ALM68" t="s">
        <v>2090</v>
      </c>
      <c r="ALN68">
        <v>5</v>
      </c>
      <c r="ALO68">
        <v>30</v>
      </c>
      <c r="ALP68">
        <v>20</v>
      </c>
      <c r="ALQ68">
        <v>20</v>
      </c>
      <c r="ALR68" t="s">
        <v>2116</v>
      </c>
      <c r="ALS68" t="s">
        <v>2112</v>
      </c>
      <c r="ALT68" t="s">
        <v>3491</v>
      </c>
      <c r="ALU68">
        <v>0</v>
      </c>
      <c r="ALV68">
        <v>1</v>
      </c>
      <c r="ALW68">
        <v>0</v>
      </c>
      <c r="ALX68">
        <v>0</v>
      </c>
      <c r="ALY68">
        <v>1</v>
      </c>
      <c r="ALZ68">
        <v>1</v>
      </c>
      <c r="AMA68">
        <v>0</v>
      </c>
      <c r="AMB68">
        <v>0</v>
      </c>
      <c r="AMC68">
        <v>0</v>
      </c>
      <c r="AMD68">
        <v>0</v>
      </c>
      <c r="AME68">
        <v>0</v>
      </c>
      <c r="AMF68">
        <v>0</v>
      </c>
      <c r="AMG68">
        <v>0</v>
      </c>
      <c r="AMH68">
        <v>1</v>
      </c>
      <c r="AMI68">
        <v>1</v>
      </c>
      <c r="AMK68">
        <v>70</v>
      </c>
      <c r="AMN68">
        <v>11</v>
      </c>
      <c r="AMO68">
        <v>600</v>
      </c>
      <c r="AMW68">
        <v>200</v>
      </c>
      <c r="AMX68">
        <v>200</v>
      </c>
      <c r="AMY68">
        <v>250</v>
      </c>
      <c r="AMZ68">
        <v>681</v>
      </c>
      <c r="ANA68">
        <v>600</v>
      </c>
      <c r="ANB68">
        <v>50</v>
      </c>
      <c r="ANC68">
        <v>233</v>
      </c>
      <c r="AND68">
        <v>200</v>
      </c>
      <c r="ANE68">
        <v>400</v>
      </c>
      <c r="ANF68">
        <v>36</v>
      </c>
      <c r="ANG68">
        <v>600</v>
      </c>
      <c r="ANH68">
        <v>321</v>
      </c>
      <c r="ANI68">
        <v>200</v>
      </c>
      <c r="ANJ68">
        <v>200</v>
      </c>
      <c r="ANK68">
        <v>432</v>
      </c>
      <c r="ANL68">
        <v>200</v>
      </c>
      <c r="ANM68">
        <v>200</v>
      </c>
      <c r="ANO68" t="s">
        <v>2213</v>
      </c>
      <c r="ANP68">
        <v>0</v>
      </c>
      <c r="ANQ68">
        <v>1</v>
      </c>
      <c r="ANR68">
        <v>0</v>
      </c>
      <c r="ANS68">
        <v>1</v>
      </c>
      <c r="ANT68">
        <v>0</v>
      </c>
      <c r="ANU68">
        <v>0</v>
      </c>
      <c r="ANV68">
        <v>1</v>
      </c>
      <c r="ANW68">
        <v>0</v>
      </c>
      <c r="ANX68" t="s">
        <v>2616</v>
      </c>
      <c r="ANY68">
        <v>0</v>
      </c>
      <c r="ANZ68">
        <v>1</v>
      </c>
      <c r="AOA68">
        <v>1</v>
      </c>
      <c r="AOB68">
        <v>1</v>
      </c>
      <c r="AOC68" t="s">
        <v>2161</v>
      </c>
      <c r="AOD68">
        <v>0</v>
      </c>
      <c r="AOE68">
        <v>1</v>
      </c>
      <c r="AOF68">
        <v>0</v>
      </c>
      <c r="AOG68" t="s">
        <v>2368</v>
      </c>
      <c r="AOH68">
        <v>0</v>
      </c>
      <c r="AOI68">
        <v>1</v>
      </c>
      <c r="AOJ68">
        <v>1</v>
      </c>
      <c r="AOK68">
        <v>0</v>
      </c>
      <c r="AOL68">
        <v>0</v>
      </c>
      <c r="AOM68">
        <v>0</v>
      </c>
      <c r="AON68">
        <v>0</v>
      </c>
      <c r="AOO68">
        <v>0</v>
      </c>
      <c r="AOP68">
        <v>0</v>
      </c>
      <c r="AOQ68">
        <v>1</v>
      </c>
      <c r="AOR68" t="s">
        <v>2329</v>
      </c>
      <c r="AOS68">
        <v>0</v>
      </c>
      <c r="AOT68">
        <v>0</v>
      </c>
      <c r="AOU68">
        <v>1</v>
      </c>
      <c r="AOV68">
        <v>1</v>
      </c>
      <c r="AOW68" t="s">
        <v>2497</v>
      </c>
      <c r="AOX68">
        <v>0</v>
      </c>
      <c r="AOY68">
        <v>0</v>
      </c>
      <c r="AOZ68">
        <v>1</v>
      </c>
      <c r="APA68">
        <v>0</v>
      </c>
      <c r="APB68">
        <v>0</v>
      </c>
      <c r="APC68">
        <v>1</v>
      </c>
      <c r="APD68" t="s">
        <v>2369</v>
      </c>
      <c r="APE68">
        <v>0</v>
      </c>
      <c r="APF68">
        <v>0</v>
      </c>
      <c r="APG68">
        <v>1</v>
      </c>
      <c r="APH68">
        <v>0</v>
      </c>
      <c r="API68">
        <v>0</v>
      </c>
      <c r="APJ68">
        <v>1</v>
      </c>
      <c r="APK68">
        <v>0</v>
      </c>
      <c r="APL68">
        <v>0</v>
      </c>
      <c r="APM68" t="s">
        <v>2166</v>
      </c>
      <c r="APN68">
        <v>0</v>
      </c>
      <c r="APO68">
        <v>1</v>
      </c>
      <c r="APP68">
        <v>1</v>
      </c>
      <c r="APQ68">
        <v>0</v>
      </c>
      <c r="APR68">
        <v>0</v>
      </c>
      <c r="APS68">
        <v>0</v>
      </c>
      <c r="APT68">
        <v>1</v>
      </c>
      <c r="APU68">
        <v>0</v>
      </c>
      <c r="APV68" t="s">
        <v>2166</v>
      </c>
      <c r="APW68">
        <v>0</v>
      </c>
      <c r="APX68">
        <v>1</v>
      </c>
      <c r="APY68">
        <v>1</v>
      </c>
      <c r="APZ68">
        <v>0</v>
      </c>
      <c r="AQA68">
        <v>0</v>
      </c>
      <c r="AQB68">
        <v>0</v>
      </c>
      <c r="AQC68">
        <v>1</v>
      </c>
      <c r="AQD68">
        <v>0</v>
      </c>
      <c r="AQE68" t="s">
        <v>2409</v>
      </c>
      <c r="AQF68">
        <v>0</v>
      </c>
      <c r="AQG68">
        <v>1</v>
      </c>
      <c r="AQH68">
        <v>1</v>
      </c>
      <c r="AQI68">
        <v>1</v>
      </c>
      <c r="AQJ68">
        <v>0</v>
      </c>
      <c r="AQK68" t="s">
        <v>2502</v>
      </c>
      <c r="AQL68">
        <v>0</v>
      </c>
      <c r="AQM68">
        <v>0</v>
      </c>
      <c r="AQN68">
        <v>0</v>
      </c>
      <c r="AQO68">
        <v>1</v>
      </c>
      <c r="AQP68">
        <v>0</v>
      </c>
      <c r="AQQ68">
        <v>0</v>
      </c>
      <c r="AQR68" t="s">
        <v>2169</v>
      </c>
      <c r="AQS68">
        <v>0</v>
      </c>
      <c r="AQT68">
        <v>1</v>
      </c>
      <c r="AQU68">
        <v>1</v>
      </c>
      <c r="AQV68">
        <v>0</v>
      </c>
      <c r="AQW68">
        <v>1</v>
      </c>
      <c r="AQX68" t="s">
        <v>2250</v>
      </c>
      <c r="AQY68">
        <v>0</v>
      </c>
      <c r="AQZ68">
        <v>1</v>
      </c>
      <c r="ARA68">
        <v>1</v>
      </c>
      <c r="ARB68">
        <v>1</v>
      </c>
      <c r="ARC68">
        <v>0</v>
      </c>
      <c r="ARD68" t="s">
        <v>2374</v>
      </c>
      <c r="ARE68">
        <v>0</v>
      </c>
      <c r="ARF68">
        <v>1</v>
      </c>
      <c r="ARG68">
        <v>1</v>
      </c>
      <c r="ARH68">
        <v>0</v>
      </c>
      <c r="ARI68">
        <v>0</v>
      </c>
      <c r="ARJ68">
        <v>0</v>
      </c>
      <c r="ARL68" t="s">
        <v>2110</v>
      </c>
      <c r="ARM68" t="s">
        <v>2090</v>
      </c>
      <c r="ARN68" t="s">
        <v>2110</v>
      </c>
      <c r="ARO68" t="s">
        <v>2090</v>
      </c>
      <c r="ARP68" t="s">
        <v>2090</v>
      </c>
      <c r="ARQ68" t="s">
        <v>2090</v>
      </c>
      <c r="ARR68" t="s">
        <v>2110</v>
      </c>
      <c r="ARS68" t="s">
        <v>2110</v>
      </c>
      <c r="ART68" t="s">
        <v>2090</v>
      </c>
      <c r="ARU68" t="s">
        <v>2110</v>
      </c>
      <c r="ARV68" t="s">
        <v>2110</v>
      </c>
      <c r="ARW68" t="s">
        <v>2110</v>
      </c>
      <c r="ARX68" t="s">
        <v>2110</v>
      </c>
      <c r="ARY68" t="s">
        <v>2090</v>
      </c>
      <c r="ARZ68" t="s">
        <v>2090</v>
      </c>
      <c r="ASG68" t="s">
        <v>2172</v>
      </c>
      <c r="ASH68">
        <v>0</v>
      </c>
      <c r="ASI68">
        <v>0</v>
      </c>
      <c r="ASJ68">
        <v>1</v>
      </c>
      <c r="ASK68">
        <v>0</v>
      </c>
      <c r="ASQ68" t="s">
        <v>2172</v>
      </c>
      <c r="ASR68">
        <v>0</v>
      </c>
      <c r="ASS68">
        <v>0</v>
      </c>
      <c r="AST68">
        <v>1</v>
      </c>
      <c r="ASU68">
        <v>0</v>
      </c>
      <c r="ASV68" t="s">
        <v>2172</v>
      </c>
      <c r="ASW68">
        <v>0</v>
      </c>
      <c r="ASX68">
        <v>0</v>
      </c>
      <c r="ASY68">
        <v>1</v>
      </c>
      <c r="ASZ68">
        <v>0</v>
      </c>
      <c r="ATA68" t="s">
        <v>2172</v>
      </c>
      <c r="ATB68">
        <v>0</v>
      </c>
      <c r="ATC68">
        <v>0</v>
      </c>
      <c r="ATD68">
        <v>1</v>
      </c>
      <c r="ATE68">
        <v>0</v>
      </c>
      <c r="ATF68" t="s">
        <v>2172</v>
      </c>
      <c r="ATG68">
        <v>0</v>
      </c>
      <c r="ATH68">
        <v>0</v>
      </c>
      <c r="ATI68">
        <v>1</v>
      </c>
      <c r="ATJ68">
        <v>0</v>
      </c>
      <c r="ATP68" t="s">
        <v>2172</v>
      </c>
      <c r="ATQ68">
        <v>0</v>
      </c>
      <c r="ATR68">
        <v>0</v>
      </c>
      <c r="ATS68">
        <v>1</v>
      </c>
      <c r="ATT68">
        <v>0</v>
      </c>
      <c r="AUO68" t="s">
        <v>2172</v>
      </c>
      <c r="AUP68">
        <v>0</v>
      </c>
      <c r="AUQ68">
        <v>0</v>
      </c>
      <c r="AUR68">
        <v>1</v>
      </c>
      <c r="AUS68">
        <v>0</v>
      </c>
      <c r="AUT68" t="s">
        <v>2172</v>
      </c>
      <c r="AUU68">
        <v>0</v>
      </c>
      <c r="AUV68">
        <v>0</v>
      </c>
      <c r="AUW68">
        <v>1</v>
      </c>
      <c r="AUX68">
        <v>0</v>
      </c>
      <c r="AWY68" t="s">
        <v>2758</v>
      </c>
      <c r="AWZ68">
        <v>0</v>
      </c>
      <c r="AXA68">
        <v>0</v>
      </c>
      <c r="AXB68">
        <v>0</v>
      </c>
      <c r="AXC68">
        <v>0</v>
      </c>
      <c r="AXD68">
        <v>0</v>
      </c>
      <c r="AXE68">
        <v>1</v>
      </c>
      <c r="AXF68">
        <v>0</v>
      </c>
      <c r="AXG68">
        <v>0</v>
      </c>
      <c r="AXH68">
        <v>0</v>
      </c>
      <c r="AXI68">
        <v>0</v>
      </c>
      <c r="AXJ68">
        <v>0</v>
      </c>
      <c r="AXK68">
        <v>0</v>
      </c>
      <c r="AXL68">
        <v>0</v>
      </c>
      <c r="AXM68">
        <v>0</v>
      </c>
      <c r="AXN68">
        <v>0</v>
      </c>
      <c r="AXO68">
        <v>0</v>
      </c>
      <c r="AXP68">
        <v>0</v>
      </c>
      <c r="AXQ68">
        <v>0</v>
      </c>
      <c r="AXR68">
        <v>0</v>
      </c>
      <c r="AXS68">
        <v>0</v>
      </c>
      <c r="AXT68">
        <v>0</v>
      </c>
      <c r="AXU68">
        <v>0</v>
      </c>
      <c r="AXV68">
        <v>0</v>
      </c>
      <c r="AXW68">
        <v>0</v>
      </c>
      <c r="AXX68">
        <v>0</v>
      </c>
      <c r="AXY68">
        <v>0</v>
      </c>
      <c r="AXZ68">
        <v>0</v>
      </c>
      <c r="AYA68">
        <v>0</v>
      </c>
      <c r="AYB68">
        <v>0</v>
      </c>
      <c r="AYC68">
        <v>0</v>
      </c>
      <c r="AYD68">
        <v>0</v>
      </c>
      <c r="AYE68">
        <v>0</v>
      </c>
      <c r="AYF68">
        <v>0</v>
      </c>
      <c r="AYG68">
        <v>0</v>
      </c>
      <c r="AYH68">
        <v>0</v>
      </c>
      <c r="AYI68">
        <v>0</v>
      </c>
      <c r="AYJ68">
        <v>0</v>
      </c>
      <c r="AYK68">
        <v>0</v>
      </c>
      <c r="AYL68">
        <v>0</v>
      </c>
      <c r="AYM68">
        <v>0</v>
      </c>
      <c r="AYN68">
        <v>0</v>
      </c>
      <c r="AYO68">
        <v>0</v>
      </c>
      <c r="AYP68">
        <v>0</v>
      </c>
      <c r="AYQ68">
        <v>0</v>
      </c>
      <c r="AYR68">
        <v>0</v>
      </c>
      <c r="AYS68">
        <v>0</v>
      </c>
      <c r="AYT68">
        <v>0</v>
      </c>
      <c r="AYU68">
        <v>0</v>
      </c>
      <c r="AYV68">
        <v>0</v>
      </c>
      <c r="AYW68">
        <v>0</v>
      </c>
      <c r="BAY68" t="s">
        <v>2851</v>
      </c>
      <c r="BAZ68">
        <v>0</v>
      </c>
      <c r="BBA68">
        <v>0</v>
      </c>
      <c r="BBB68">
        <v>0</v>
      </c>
      <c r="BBC68">
        <v>0</v>
      </c>
      <c r="BBD68">
        <v>0</v>
      </c>
      <c r="BBE68">
        <v>0</v>
      </c>
      <c r="BBF68">
        <v>0</v>
      </c>
      <c r="BBG68">
        <v>0</v>
      </c>
      <c r="BBH68">
        <v>0</v>
      </c>
      <c r="BBI68">
        <v>0</v>
      </c>
      <c r="BBJ68">
        <v>0</v>
      </c>
      <c r="BBK68">
        <v>0</v>
      </c>
      <c r="BBL68">
        <v>0</v>
      </c>
      <c r="BBM68">
        <v>0</v>
      </c>
      <c r="BBN68">
        <v>0</v>
      </c>
      <c r="BBO68">
        <v>0</v>
      </c>
      <c r="BBP68">
        <v>0</v>
      </c>
      <c r="BBQ68">
        <v>0</v>
      </c>
      <c r="BBR68">
        <v>1</v>
      </c>
      <c r="BBS68">
        <v>0</v>
      </c>
      <c r="BBT68">
        <v>0</v>
      </c>
      <c r="BBU68">
        <v>0</v>
      </c>
      <c r="BBV68">
        <v>0</v>
      </c>
      <c r="BBW68">
        <v>0</v>
      </c>
      <c r="BBX68">
        <v>0</v>
      </c>
      <c r="BBY68">
        <v>0</v>
      </c>
      <c r="BBZ68">
        <v>0</v>
      </c>
      <c r="BCA68">
        <v>0</v>
      </c>
      <c r="BCB68">
        <v>0</v>
      </c>
      <c r="BCC68">
        <v>0</v>
      </c>
      <c r="BCD68">
        <v>0</v>
      </c>
      <c r="BCE68">
        <v>0</v>
      </c>
      <c r="BCF68">
        <v>0</v>
      </c>
      <c r="BCG68">
        <v>0</v>
      </c>
      <c r="BCH68">
        <v>0</v>
      </c>
      <c r="BCI68">
        <v>0</v>
      </c>
      <c r="BCJ68">
        <v>0</v>
      </c>
      <c r="BCK68">
        <v>0</v>
      </c>
      <c r="BCL68">
        <v>0</v>
      </c>
      <c r="BCM68">
        <v>0</v>
      </c>
      <c r="BCN68">
        <v>0</v>
      </c>
      <c r="BCO68">
        <v>0</v>
      </c>
      <c r="BCP68">
        <v>0</v>
      </c>
      <c r="BCQ68">
        <v>0</v>
      </c>
      <c r="BCR68">
        <v>0</v>
      </c>
      <c r="BCS68">
        <v>0</v>
      </c>
      <c r="BCT68">
        <v>0</v>
      </c>
      <c r="BCU68">
        <v>0</v>
      </c>
      <c r="BCV68">
        <v>0</v>
      </c>
      <c r="BCW68">
        <v>0</v>
      </c>
      <c r="BCY68" t="s">
        <v>2966</v>
      </c>
      <c r="BCZ68">
        <v>0</v>
      </c>
      <c r="BDA68">
        <v>0</v>
      </c>
      <c r="BDB68">
        <v>0</v>
      </c>
      <c r="BDC68">
        <v>0</v>
      </c>
      <c r="BDD68">
        <v>0</v>
      </c>
      <c r="BDE68">
        <v>0</v>
      </c>
      <c r="BDF68">
        <v>1</v>
      </c>
      <c r="BDG68">
        <v>0</v>
      </c>
      <c r="BDH68">
        <v>0</v>
      </c>
      <c r="BDI68">
        <v>0</v>
      </c>
      <c r="BDJ68">
        <v>0</v>
      </c>
      <c r="BDK68">
        <v>0</v>
      </c>
      <c r="BDL68">
        <v>0</v>
      </c>
      <c r="BDM68">
        <v>0</v>
      </c>
      <c r="BDN68">
        <v>0</v>
      </c>
      <c r="BDO68">
        <v>0</v>
      </c>
      <c r="BDP68">
        <v>0</v>
      </c>
      <c r="BDQ68">
        <v>0</v>
      </c>
      <c r="BDR68">
        <v>0</v>
      </c>
      <c r="BDS68">
        <v>0</v>
      </c>
      <c r="BDT68">
        <v>0</v>
      </c>
      <c r="BDU68">
        <v>0</v>
      </c>
      <c r="BDV68">
        <v>0</v>
      </c>
      <c r="BDW68">
        <v>0</v>
      </c>
      <c r="BDX68">
        <v>0</v>
      </c>
      <c r="BDY68">
        <v>0</v>
      </c>
      <c r="BDZ68">
        <v>0</v>
      </c>
      <c r="BEA68">
        <v>0</v>
      </c>
      <c r="BEB68">
        <v>0</v>
      </c>
      <c r="BEC68">
        <v>0</v>
      </c>
      <c r="BED68">
        <v>0</v>
      </c>
      <c r="BEE68">
        <v>0</v>
      </c>
      <c r="BEF68">
        <v>0</v>
      </c>
      <c r="BEG68">
        <v>0</v>
      </c>
      <c r="BEH68">
        <v>0</v>
      </c>
      <c r="BEI68">
        <v>0</v>
      </c>
      <c r="BEJ68">
        <v>0</v>
      </c>
      <c r="BEK68">
        <v>0</v>
      </c>
      <c r="BEL68">
        <v>0</v>
      </c>
      <c r="BEM68">
        <v>0</v>
      </c>
      <c r="BEN68">
        <v>0</v>
      </c>
      <c r="BEO68">
        <v>0</v>
      </c>
      <c r="BEP68">
        <v>0</v>
      </c>
      <c r="BEQ68">
        <v>0</v>
      </c>
      <c r="BER68">
        <v>0</v>
      </c>
      <c r="BES68">
        <v>0</v>
      </c>
      <c r="BET68">
        <v>0</v>
      </c>
      <c r="BEU68">
        <v>0</v>
      </c>
      <c r="BEV68">
        <v>0</v>
      </c>
      <c r="BEW68">
        <v>0</v>
      </c>
      <c r="BGY68" t="s">
        <v>2966</v>
      </c>
      <c r="BGZ68">
        <v>0</v>
      </c>
      <c r="BHA68">
        <v>0</v>
      </c>
      <c r="BHB68">
        <v>0</v>
      </c>
      <c r="BHC68">
        <v>0</v>
      </c>
      <c r="BHD68">
        <v>0</v>
      </c>
      <c r="BHE68">
        <v>0</v>
      </c>
      <c r="BHF68">
        <v>1</v>
      </c>
      <c r="BHG68">
        <v>0</v>
      </c>
      <c r="BHH68">
        <v>0</v>
      </c>
      <c r="BHI68">
        <v>0</v>
      </c>
      <c r="BHJ68">
        <v>0</v>
      </c>
      <c r="BHK68">
        <v>0</v>
      </c>
      <c r="BHL68">
        <v>0</v>
      </c>
      <c r="BHM68">
        <v>0</v>
      </c>
      <c r="BHN68">
        <v>0</v>
      </c>
      <c r="BHO68">
        <v>0</v>
      </c>
      <c r="BHP68">
        <v>0</v>
      </c>
      <c r="BHQ68">
        <v>0</v>
      </c>
      <c r="BHR68">
        <v>0</v>
      </c>
      <c r="BHS68">
        <v>0</v>
      </c>
      <c r="BHT68">
        <v>0</v>
      </c>
      <c r="BHU68">
        <v>0</v>
      </c>
      <c r="BHV68">
        <v>0</v>
      </c>
      <c r="BHW68">
        <v>0</v>
      </c>
      <c r="BHX68">
        <v>0</v>
      </c>
      <c r="BHY68">
        <v>0</v>
      </c>
      <c r="BHZ68">
        <v>0</v>
      </c>
      <c r="BIA68">
        <v>0</v>
      </c>
      <c r="BIB68">
        <v>0</v>
      </c>
      <c r="BIC68">
        <v>0</v>
      </c>
      <c r="BID68">
        <v>0</v>
      </c>
      <c r="BIE68">
        <v>0</v>
      </c>
      <c r="BIF68">
        <v>0</v>
      </c>
      <c r="BIG68">
        <v>0</v>
      </c>
      <c r="BIH68">
        <v>0</v>
      </c>
      <c r="BII68">
        <v>0</v>
      </c>
      <c r="BIJ68">
        <v>0</v>
      </c>
      <c r="BIK68">
        <v>0</v>
      </c>
      <c r="BIL68">
        <v>0</v>
      </c>
      <c r="BIM68">
        <v>0</v>
      </c>
      <c r="BIN68">
        <v>0</v>
      </c>
      <c r="BIO68">
        <v>0</v>
      </c>
      <c r="BIP68">
        <v>0</v>
      </c>
      <c r="BIQ68">
        <v>0</v>
      </c>
      <c r="BIR68">
        <v>0</v>
      </c>
      <c r="BIS68">
        <v>0</v>
      </c>
      <c r="BIT68">
        <v>0</v>
      </c>
      <c r="BIU68">
        <v>0</v>
      </c>
      <c r="BIV68">
        <v>0</v>
      </c>
      <c r="BIW68">
        <v>0</v>
      </c>
      <c r="BKY68" t="s">
        <v>2851</v>
      </c>
      <c r="BKZ68">
        <v>0</v>
      </c>
      <c r="BLA68">
        <v>0</v>
      </c>
      <c r="BLB68">
        <v>0</v>
      </c>
      <c r="BLC68">
        <v>0</v>
      </c>
      <c r="BLD68">
        <v>0</v>
      </c>
      <c r="BLE68">
        <v>0</v>
      </c>
      <c r="BLF68">
        <v>0</v>
      </c>
      <c r="BLG68">
        <v>0</v>
      </c>
      <c r="BLH68">
        <v>0</v>
      </c>
      <c r="BLI68">
        <v>0</v>
      </c>
      <c r="BLJ68">
        <v>0</v>
      </c>
      <c r="BLK68">
        <v>0</v>
      </c>
      <c r="BLL68">
        <v>0</v>
      </c>
      <c r="BLM68">
        <v>0</v>
      </c>
      <c r="BLN68">
        <v>0</v>
      </c>
      <c r="BLO68">
        <v>0</v>
      </c>
      <c r="BLP68">
        <v>0</v>
      </c>
      <c r="BLQ68">
        <v>0</v>
      </c>
      <c r="BLR68">
        <v>1</v>
      </c>
      <c r="BLS68">
        <v>0</v>
      </c>
      <c r="BLT68">
        <v>0</v>
      </c>
      <c r="BLU68">
        <v>0</v>
      </c>
      <c r="BLV68">
        <v>0</v>
      </c>
      <c r="BLW68">
        <v>0</v>
      </c>
      <c r="BLX68">
        <v>0</v>
      </c>
      <c r="BLY68">
        <v>0</v>
      </c>
      <c r="BLZ68">
        <v>0</v>
      </c>
      <c r="BMA68">
        <v>0</v>
      </c>
      <c r="BMB68">
        <v>0</v>
      </c>
      <c r="BMC68">
        <v>0</v>
      </c>
      <c r="BMD68">
        <v>0</v>
      </c>
      <c r="BME68">
        <v>0</v>
      </c>
      <c r="BMF68">
        <v>0</v>
      </c>
      <c r="BMG68">
        <v>0</v>
      </c>
      <c r="BMH68">
        <v>0</v>
      </c>
      <c r="BMI68">
        <v>0</v>
      </c>
      <c r="BMJ68">
        <v>0</v>
      </c>
      <c r="BMK68">
        <v>0</v>
      </c>
      <c r="BML68">
        <v>0</v>
      </c>
      <c r="BMM68">
        <v>0</v>
      </c>
      <c r="BMN68">
        <v>0</v>
      </c>
      <c r="BMO68">
        <v>0</v>
      </c>
      <c r="BMP68">
        <v>0</v>
      </c>
      <c r="BMQ68">
        <v>0</v>
      </c>
      <c r="BMR68">
        <v>0</v>
      </c>
      <c r="BMS68">
        <v>0</v>
      </c>
      <c r="BMT68">
        <v>0</v>
      </c>
      <c r="BMU68">
        <v>0</v>
      </c>
      <c r="BMV68">
        <v>0</v>
      </c>
      <c r="BMW68">
        <v>0</v>
      </c>
      <c r="BUY68" t="s">
        <v>2966</v>
      </c>
      <c r="BUZ68">
        <v>0</v>
      </c>
      <c r="BVA68">
        <v>0</v>
      </c>
      <c r="BVB68">
        <v>0</v>
      </c>
      <c r="BVC68">
        <v>0</v>
      </c>
      <c r="BVD68">
        <v>0</v>
      </c>
      <c r="BVE68">
        <v>0</v>
      </c>
      <c r="BVF68">
        <v>1</v>
      </c>
      <c r="BVG68">
        <v>0</v>
      </c>
      <c r="BVH68">
        <v>0</v>
      </c>
      <c r="BVI68">
        <v>0</v>
      </c>
      <c r="BVJ68">
        <v>0</v>
      </c>
      <c r="BVK68">
        <v>0</v>
      </c>
      <c r="BVL68">
        <v>0</v>
      </c>
      <c r="BVM68">
        <v>0</v>
      </c>
      <c r="BVN68">
        <v>0</v>
      </c>
      <c r="BVO68">
        <v>0</v>
      </c>
      <c r="BVP68">
        <v>0</v>
      </c>
      <c r="BVQ68">
        <v>0</v>
      </c>
      <c r="BVR68">
        <v>0</v>
      </c>
      <c r="BVS68">
        <v>0</v>
      </c>
      <c r="BVT68">
        <v>0</v>
      </c>
      <c r="BVU68">
        <v>0</v>
      </c>
      <c r="BVV68">
        <v>0</v>
      </c>
      <c r="BVW68">
        <v>0</v>
      </c>
      <c r="BVX68">
        <v>0</v>
      </c>
      <c r="BVY68">
        <v>0</v>
      </c>
      <c r="BVZ68">
        <v>0</v>
      </c>
      <c r="BWA68">
        <v>0</v>
      </c>
      <c r="BWB68">
        <v>0</v>
      </c>
      <c r="BWC68">
        <v>0</v>
      </c>
      <c r="BWD68">
        <v>0</v>
      </c>
      <c r="BWE68">
        <v>0</v>
      </c>
      <c r="BWF68">
        <v>0</v>
      </c>
      <c r="BWG68">
        <v>0</v>
      </c>
      <c r="BWH68">
        <v>0</v>
      </c>
      <c r="BWI68">
        <v>0</v>
      </c>
      <c r="BWJ68">
        <v>0</v>
      </c>
      <c r="BWK68">
        <v>0</v>
      </c>
      <c r="BWL68">
        <v>0</v>
      </c>
      <c r="BWM68">
        <v>0</v>
      </c>
      <c r="BWN68">
        <v>0</v>
      </c>
      <c r="BWO68">
        <v>0</v>
      </c>
      <c r="BWP68">
        <v>0</v>
      </c>
      <c r="BWQ68">
        <v>0</v>
      </c>
      <c r="BWR68">
        <v>0</v>
      </c>
      <c r="BWS68">
        <v>0</v>
      </c>
      <c r="BWT68">
        <v>0</v>
      </c>
      <c r="BWU68">
        <v>0</v>
      </c>
      <c r="BWV68">
        <v>0</v>
      </c>
      <c r="BWW68">
        <v>0</v>
      </c>
      <c r="BWY68" t="s">
        <v>2966</v>
      </c>
      <c r="BWZ68">
        <v>0</v>
      </c>
      <c r="BXA68">
        <v>0</v>
      </c>
      <c r="BXB68">
        <v>0</v>
      </c>
      <c r="BXC68">
        <v>0</v>
      </c>
      <c r="BXD68">
        <v>0</v>
      </c>
      <c r="BXE68">
        <v>0</v>
      </c>
      <c r="BXF68">
        <v>1</v>
      </c>
      <c r="BXG68">
        <v>0</v>
      </c>
      <c r="BXH68">
        <v>0</v>
      </c>
      <c r="BXI68">
        <v>0</v>
      </c>
      <c r="BXJ68">
        <v>0</v>
      </c>
      <c r="BXK68">
        <v>0</v>
      </c>
      <c r="BXL68">
        <v>0</v>
      </c>
      <c r="BXM68">
        <v>0</v>
      </c>
      <c r="BXN68">
        <v>0</v>
      </c>
      <c r="BXO68">
        <v>0</v>
      </c>
      <c r="BXP68">
        <v>0</v>
      </c>
      <c r="BXQ68">
        <v>0</v>
      </c>
      <c r="BXR68">
        <v>0</v>
      </c>
      <c r="BXS68">
        <v>0</v>
      </c>
      <c r="BXT68">
        <v>0</v>
      </c>
      <c r="BXU68">
        <v>0</v>
      </c>
      <c r="BXV68">
        <v>0</v>
      </c>
      <c r="BXW68">
        <v>0</v>
      </c>
      <c r="BXX68">
        <v>0</v>
      </c>
      <c r="BXY68">
        <v>0</v>
      </c>
      <c r="BXZ68">
        <v>0</v>
      </c>
      <c r="BYA68">
        <v>0</v>
      </c>
      <c r="BYB68">
        <v>0</v>
      </c>
      <c r="BYC68">
        <v>0</v>
      </c>
      <c r="BYD68">
        <v>0</v>
      </c>
      <c r="BYE68">
        <v>0</v>
      </c>
      <c r="BYF68">
        <v>0</v>
      </c>
      <c r="BYG68">
        <v>0</v>
      </c>
      <c r="BYH68">
        <v>0</v>
      </c>
      <c r="BYI68">
        <v>0</v>
      </c>
      <c r="BYJ68">
        <v>0</v>
      </c>
      <c r="BYK68">
        <v>0</v>
      </c>
      <c r="BYL68">
        <v>0</v>
      </c>
      <c r="BYM68">
        <v>0</v>
      </c>
      <c r="BYN68">
        <v>0</v>
      </c>
      <c r="BYO68">
        <v>0</v>
      </c>
      <c r="BYP68">
        <v>0</v>
      </c>
      <c r="BYQ68">
        <v>0</v>
      </c>
      <c r="BYR68">
        <v>0</v>
      </c>
      <c r="BYS68">
        <v>0</v>
      </c>
      <c r="BYT68">
        <v>0</v>
      </c>
      <c r="BYU68">
        <v>0</v>
      </c>
      <c r="BYV68">
        <v>0</v>
      </c>
      <c r="BYW68">
        <v>0</v>
      </c>
      <c r="BYY68" t="s">
        <v>2174</v>
      </c>
      <c r="BZA68" t="s">
        <v>2174</v>
      </c>
      <c r="BZB68" t="s">
        <v>2176</v>
      </c>
      <c r="BZC68" t="s">
        <v>2176</v>
      </c>
      <c r="BZD68" t="s">
        <v>2175</v>
      </c>
      <c r="BZE68" t="s">
        <v>2175</v>
      </c>
      <c r="BZF68" t="s">
        <v>2174</v>
      </c>
      <c r="BZK68" t="s">
        <v>2174</v>
      </c>
      <c r="BZL68" t="s">
        <v>2176</v>
      </c>
      <c r="BZM68" t="s">
        <v>2175</v>
      </c>
      <c r="BZN68" t="s">
        <v>2177</v>
      </c>
      <c r="BZO68">
        <v>0</v>
      </c>
      <c r="BZP68">
        <v>0</v>
      </c>
      <c r="BZQ68">
        <v>0</v>
      </c>
      <c r="BZR68">
        <v>0</v>
      </c>
      <c r="BZS68">
        <v>0</v>
      </c>
      <c r="BZT68">
        <v>0</v>
      </c>
      <c r="BZU68">
        <v>0</v>
      </c>
      <c r="BZV68">
        <v>1</v>
      </c>
      <c r="BZW68">
        <v>0</v>
      </c>
      <c r="BZX68">
        <v>0</v>
      </c>
      <c r="BZZ68" t="s">
        <v>2110</v>
      </c>
      <c r="CAA68" t="s">
        <v>2178</v>
      </c>
      <c r="CAB68">
        <v>1</v>
      </c>
      <c r="CAC68">
        <v>0</v>
      </c>
      <c r="CAD68">
        <v>0</v>
      </c>
      <c r="CAE68">
        <v>0</v>
      </c>
      <c r="CAF68">
        <v>0</v>
      </c>
      <c r="CAG68">
        <v>0</v>
      </c>
      <c r="CAH68">
        <v>0</v>
      </c>
      <c r="CAI68">
        <v>0</v>
      </c>
      <c r="CAJ68">
        <v>0</v>
      </c>
      <c r="CAK68">
        <v>0</v>
      </c>
      <c r="CAL68">
        <v>0</v>
      </c>
      <c r="CAM68">
        <v>0</v>
      </c>
      <c r="CAN68">
        <v>0</v>
      </c>
      <c r="CAO68">
        <v>0</v>
      </c>
      <c r="CAP68">
        <v>0</v>
      </c>
      <c r="CAQ68">
        <v>0</v>
      </c>
      <c r="CAR68">
        <v>0</v>
      </c>
      <c r="CAS68">
        <v>0</v>
      </c>
      <c r="CAT68">
        <v>0</v>
      </c>
      <c r="CAU68">
        <v>0</v>
      </c>
      <c r="CAV68">
        <v>0</v>
      </c>
      <c r="CAW68">
        <v>0</v>
      </c>
      <c r="CAX68">
        <v>0</v>
      </c>
      <c r="CAY68">
        <v>0</v>
      </c>
      <c r="CAZ68">
        <v>0</v>
      </c>
      <c r="CBA68">
        <v>0</v>
      </c>
      <c r="CBB68">
        <v>0</v>
      </c>
      <c r="CBC68">
        <v>0</v>
      </c>
      <c r="CBE68">
        <v>120016833</v>
      </c>
      <c r="CBF68" s="2">
        <v>46134.864062499997</v>
      </c>
      <c r="CBG68">
        <v>67</v>
      </c>
      <c r="CBH68" t="s">
        <v>3492</v>
      </c>
      <c r="CBI68" t="s">
        <v>2282</v>
      </c>
      <c r="CBJ68" t="s">
        <v>2705</v>
      </c>
      <c r="CBK68" t="s">
        <v>3475</v>
      </c>
      <c r="CBL68" t="s">
        <v>3476</v>
      </c>
    </row>
    <row r="69" spans="1:2092" x14ac:dyDescent="0.25">
      <c r="A69" s="2">
        <v>46134.952694305597</v>
      </c>
      <c r="B69" s="2">
        <v>46134.997690416698</v>
      </c>
      <c r="C69" s="2">
        <v>46134</v>
      </c>
      <c r="D69" t="s">
        <v>2822</v>
      </c>
      <c r="E69" t="s">
        <v>2088</v>
      </c>
      <c r="F69" t="s">
        <v>3042</v>
      </c>
      <c r="G69">
        <v>0</v>
      </c>
      <c r="H69">
        <v>1</v>
      </c>
      <c r="I69">
        <v>0</v>
      </c>
      <c r="J69">
        <v>1</v>
      </c>
      <c r="K69">
        <v>0</v>
      </c>
      <c r="L69">
        <v>0</v>
      </c>
      <c r="M69">
        <v>1</v>
      </c>
      <c r="N69">
        <v>0</v>
      </c>
      <c r="P69" t="s">
        <v>2090</v>
      </c>
      <c r="Q69" t="s">
        <v>2090</v>
      </c>
      <c r="R69" t="s">
        <v>2091</v>
      </c>
      <c r="S69" t="s">
        <v>2092</v>
      </c>
      <c r="T69" t="s">
        <v>2944</v>
      </c>
      <c r="U69" t="s">
        <v>2945</v>
      </c>
      <c r="V69" t="s">
        <v>3493</v>
      </c>
      <c r="W69" t="s">
        <v>2096</v>
      </c>
      <c r="AA69" t="s">
        <v>2258</v>
      </c>
      <c r="AB69" t="s">
        <v>2098</v>
      </c>
      <c r="AC69" t="s">
        <v>2099</v>
      </c>
      <c r="AD69" t="s">
        <v>2100</v>
      </c>
      <c r="AE69" t="s">
        <v>2339</v>
      </c>
      <c r="AF69" t="s">
        <v>2206</v>
      </c>
      <c r="AG69" s="1"/>
      <c r="AH69" t="s">
        <v>2103</v>
      </c>
      <c r="AI69" t="s">
        <v>2110</v>
      </c>
      <c r="AJ69" t="s">
        <v>2183</v>
      </c>
      <c r="AK69">
        <v>1</v>
      </c>
      <c r="AL69" t="s">
        <v>2105</v>
      </c>
      <c r="AM69">
        <v>0</v>
      </c>
      <c r="AN69">
        <v>6</v>
      </c>
      <c r="AO69">
        <v>6</v>
      </c>
      <c r="AP69">
        <v>6</v>
      </c>
      <c r="AQ69" t="s">
        <v>2105</v>
      </c>
      <c r="AR69">
        <v>6</v>
      </c>
      <c r="AS69" t="s">
        <v>2105</v>
      </c>
      <c r="AT69">
        <v>1</v>
      </c>
      <c r="AU69" t="s">
        <v>2437</v>
      </c>
      <c r="AV69">
        <v>1</v>
      </c>
      <c r="AW69">
        <v>0</v>
      </c>
      <c r="AX69">
        <v>0</v>
      </c>
      <c r="AY69">
        <v>0</v>
      </c>
      <c r="AZ69">
        <v>0</v>
      </c>
      <c r="BA69">
        <v>0</v>
      </c>
      <c r="BB69">
        <v>0</v>
      </c>
      <c r="BC69">
        <v>0</v>
      </c>
      <c r="BD69">
        <v>0</v>
      </c>
      <c r="BE69">
        <v>0</v>
      </c>
      <c r="BF69">
        <v>0</v>
      </c>
      <c r="BG69">
        <v>0</v>
      </c>
      <c r="BH69">
        <v>0</v>
      </c>
      <c r="BI69">
        <v>0</v>
      </c>
      <c r="BJ69">
        <v>0</v>
      </c>
      <c r="BK69">
        <v>0</v>
      </c>
      <c r="BL69">
        <v>0</v>
      </c>
      <c r="BM69">
        <v>0</v>
      </c>
      <c r="BN69">
        <v>0</v>
      </c>
      <c r="BO69">
        <v>0</v>
      </c>
      <c r="BQ69" t="s">
        <v>2090</v>
      </c>
      <c r="BR69">
        <v>0</v>
      </c>
      <c r="BS69">
        <v>6</v>
      </c>
      <c r="BT69">
        <v>6</v>
      </c>
      <c r="EK69" t="s">
        <v>2090</v>
      </c>
      <c r="EU69" t="s">
        <v>2385</v>
      </c>
      <c r="EV69">
        <v>1</v>
      </c>
      <c r="EW69">
        <v>0</v>
      </c>
      <c r="EX69">
        <v>0</v>
      </c>
      <c r="EY69">
        <v>0</v>
      </c>
      <c r="EZ69">
        <v>0</v>
      </c>
      <c r="FA69">
        <v>0</v>
      </c>
      <c r="FB69">
        <v>0</v>
      </c>
      <c r="FC69">
        <v>0</v>
      </c>
      <c r="FD69">
        <v>0</v>
      </c>
      <c r="FE69" t="s">
        <v>2090</v>
      </c>
      <c r="FN69" t="s">
        <v>2090</v>
      </c>
      <c r="FO69" t="s">
        <v>3405</v>
      </c>
      <c r="FP69">
        <v>1</v>
      </c>
      <c r="FQ69">
        <v>0</v>
      </c>
      <c r="FR69">
        <v>1</v>
      </c>
      <c r="FS69">
        <v>1</v>
      </c>
      <c r="FT69">
        <v>0</v>
      </c>
      <c r="FU69" t="s">
        <v>2110</v>
      </c>
      <c r="HB69" t="s">
        <v>2090</v>
      </c>
      <c r="HC69" t="s">
        <v>2110</v>
      </c>
      <c r="HE69" t="s">
        <v>3061</v>
      </c>
      <c r="HF69">
        <v>1</v>
      </c>
      <c r="HG69">
        <v>0</v>
      </c>
      <c r="HH69">
        <v>0</v>
      </c>
      <c r="HI69">
        <v>0</v>
      </c>
      <c r="HJ69">
        <v>0</v>
      </c>
      <c r="HK69">
        <v>0</v>
      </c>
      <c r="HL69">
        <v>0</v>
      </c>
      <c r="HM69">
        <v>0</v>
      </c>
      <c r="HN69">
        <v>0</v>
      </c>
      <c r="HO69">
        <v>0</v>
      </c>
      <c r="HP69">
        <v>0</v>
      </c>
      <c r="HQ69">
        <v>0</v>
      </c>
      <c r="HR69">
        <v>0</v>
      </c>
      <c r="HS69">
        <v>0</v>
      </c>
      <c r="HT69">
        <v>0</v>
      </c>
      <c r="HU69">
        <v>0</v>
      </c>
      <c r="HV69">
        <v>0</v>
      </c>
      <c r="HW69">
        <v>0</v>
      </c>
      <c r="HY69" t="s">
        <v>2112</v>
      </c>
      <c r="HZ69" t="s">
        <v>2113</v>
      </c>
      <c r="IL69" t="s">
        <v>2110</v>
      </c>
      <c r="IU69" t="s">
        <v>2114</v>
      </c>
      <c r="IV69">
        <v>1</v>
      </c>
      <c r="IW69">
        <v>1</v>
      </c>
      <c r="IX69">
        <v>0</v>
      </c>
      <c r="IY69">
        <v>0</v>
      </c>
      <c r="IZ69">
        <v>0</v>
      </c>
      <c r="JA69">
        <v>0</v>
      </c>
      <c r="JB69">
        <v>0</v>
      </c>
      <c r="JC69">
        <v>0</v>
      </c>
      <c r="JD69">
        <v>0</v>
      </c>
      <c r="JE69">
        <v>0</v>
      </c>
      <c r="JF69">
        <v>0</v>
      </c>
      <c r="JG69">
        <v>0</v>
      </c>
      <c r="JH69">
        <v>0</v>
      </c>
      <c r="JI69">
        <v>0</v>
      </c>
      <c r="JJ69">
        <v>0</v>
      </c>
      <c r="JL69" t="s">
        <v>2115</v>
      </c>
      <c r="JM69">
        <v>0</v>
      </c>
      <c r="JN69">
        <v>0</v>
      </c>
      <c r="JO69">
        <v>0</v>
      </c>
      <c r="JP69">
        <v>0</v>
      </c>
      <c r="JQ69">
        <v>0</v>
      </c>
      <c r="JR69">
        <v>1</v>
      </c>
      <c r="JS69">
        <v>0</v>
      </c>
      <c r="JT69">
        <v>0</v>
      </c>
      <c r="JV69" t="s">
        <v>2116</v>
      </c>
      <c r="JW69">
        <v>1</v>
      </c>
      <c r="JX69" t="s">
        <v>2110</v>
      </c>
      <c r="JY69" t="s">
        <v>4827</v>
      </c>
      <c r="KA69" t="s">
        <v>2388</v>
      </c>
      <c r="KB69">
        <v>1</v>
      </c>
      <c r="KC69">
        <v>0</v>
      </c>
      <c r="KD69">
        <v>0</v>
      </c>
      <c r="KE69">
        <v>0</v>
      </c>
      <c r="KF69">
        <v>0</v>
      </c>
      <c r="KG69">
        <v>0</v>
      </c>
      <c r="KH69">
        <v>0</v>
      </c>
      <c r="KI69">
        <v>0</v>
      </c>
      <c r="KJ69">
        <v>0</v>
      </c>
      <c r="KL69" t="s">
        <v>2232</v>
      </c>
      <c r="KM69">
        <v>0</v>
      </c>
      <c r="KN69">
        <v>0</v>
      </c>
      <c r="KO69">
        <v>0</v>
      </c>
      <c r="KP69">
        <v>0</v>
      </c>
      <c r="KQ69">
        <v>0</v>
      </c>
      <c r="KR69">
        <v>1</v>
      </c>
      <c r="KS69">
        <v>0</v>
      </c>
      <c r="KT69">
        <v>0</v>
      </c>
      <c r="KV69" t="s">
        <v>2112</v>
      </c>
      <c r="KX69">
        <v>47</v>
      </c>
      <c r="KY69">
        <v>16</v>
      </c>
      <c r="KZ69">
        <v>15</v>
      </c>
      <c r="LA69">
        <v>31</v>
      </c>
      <c r="LB69">
        <v>107</v>
      </c>
      <c r="LC69">
        <v>55</v>
      </c>
      <c r="LD69">
        <v>162</v>
      </c>
      <c r="LE69">
        <v>45</v>
      </c>
      <c r="LF69">
        <v>47</v>
      </c>
      <c r="LG69">
        <v>92</v>
      </c>
      <c r="LH69">
        <v>3</v>
      </c>
      <c r="LI69">
        <v>0</v>
      </c>
      <c r="LJ69">
        <v>3</v>
      </c>
      <c r="LK69">
        <v>288</v>
      </c>
      <c r="LL69">
        <v>47</v>
      </c>
      <c r="LM69">
        <v>288</v>
      </c>
      <c r="LN69" t="s">
        <v>2115</v>
      </c>
      <c r="LO69">
        <v>0</v>
      </c>
      <c r="LP69">
        <v>0</v>
      </c>
      <c r="LQ69">
        <v>0</v>
      </c>
      <c r="LR69">
        <v>1</v>
      </c>
      <c r="LS69">
        <v>0</v>
      </c>
      <c r="LT69">
        <v>47</v>
      </c>
      <c r="LU69">
        <v>288</v>
      </c>
      <c r="MN69" t="s">
        <v>3496</v>
      </c>
      <c r="MO69">
        <v>1</v>
      </c>
      <c r="MP69">
        <v>1</v>
      </c>
      <c r="MQ69">
        <v>1</v>
      </c>
      <c r="MR69">
        <v>0</v>
      </c>
      <c r="MS69">
        <v>0</v>
      </c>
      <c r="MT69">
        <v>0</v>
      </c>
      <c r="MU69">
        <v>1</v>
      </c>
      <c r="MV69">
        <v>0</v>
      </c>
      <c r="MW69">
        <v>0</v>
      </c>
      <c r="MX69">
        <v>0</v>
      </c>
      <c r="MY69">
        <v>0</v>
      </c>
      <c r="MZ69">
        <v>0</v>
      </c>
      <c r="NA69" t="s">
        <v>2090</v>
      </c>
      <c r="NB69">
        <v>2</v>
      </c>
      <c r="NC69">
        <v>9</v>
      </c>
      <c r="ND69">
        <v>0</v>
      </c>
      <c r="NE69">
        <v>11</v>
      </c>
      <c r="NF69" t="s">
        <v>2090</v>
      </c>
      <c r="NG69">
        <v>2</v>
      </c>
      <c r="NH69" t="s">
        <v>2110</v>
      </c>
      <c r="NL69">
        <v>0</v>
      </c>
      <c r="NS69">
        <v>0</v>
      </c>
      <c r="NX69">
        <v>0</v>
      </c>
      <c r="NY69" t="s">
        <v>2090</v>
      </c>
      <c r="NZ69">
        <v>6</v>
      </c>
      <c r="OA69">
        <v>4</v>
      </c>
      <c r="OB69">
        <v>10</v>
      </c>
      <c r="OC69">
        <v>10</v>
      </c>
      <c r="OH69">
        <v>0</v>
      </c>
      <c r="OM69">
        <v>0</v>
      </c>
      <c r="OR69">
        <v>0</v>
      </c>
      <c r="OW69">
        <v>0</v>
      </c>
      <c r="OX69" t="s">
        <v>2110</v>
      </c>
      <c r="PN69" t="s">
        <v>2110</v>
      </c>
      <c r="PQ69" t="s">
        <v>2279</v>
      </c>
      <c r="PS69" t="s">
        <v>2124</v>
      </c>
      <c r="PT69" t="s">
        <v>2125</v>
      </c>
      <c r="PU69">
        <v>0</v>
      </c>
      <c r="PV69">
        <v>1</v>
      </c>
      <c r="PW69">
        <v>0</v>
      </c>
      <c r="PX69">
        <v>0</v>
      </c>
      <c r="PY69">
        <v>0</v>
      </c>
      <c r="PZ69">
        <v>0</v>
      </c>
      <c r="QB69" t="s">
        <v>2126</v>
      </c>
      <c r="QC69">
        <v>0</v>
      </c>
      <c r="QD69">
        <v>0</v>
      </c>
      <c r="QE69">
        <v>1</v>
      </c>
      <c r="QF69">
        <v>0</v>
      </c>
      <c r="QG69">
        <v>0</v>
      </c>
      <c r="QH69">
        <v>0</v>
      </c>
      <c r="QJ69" t="s">
        <v>2110</v>
      </c>
      <c r="QW69">
        <v>0</v>
      </c>
      <c r="RA69">
        <v>0</v>
      </c>
      <c r="RP69" t="s">
        <v>2110</v>
      </c>
      <c r="SJ69" t="s">
        <v>2110</v>
      </c>
      <c r="TA69" t="s">
        <v>2127</v>
      </c>
      <c r="TB69" t="s">
        <v>2128</v>
      </c>
      <c r="TE69" t="s">
        <v>2394</v>
      </c>
      <c r="TF69">
        <v>0</v>
      </c>
      <c r="TG69">
        <v>0</v>
      </c>
      <c r="TH69">
        <v>0</v>
      </c>
      <c r="TI69">
        <v>0</v>
      </c>
      <c r="TJ69">
        <v>0</v>
      </c>
      <c r="TK69">
        <v>1</v>
      </c>
      <c r="TL69">
        <v>0</v>
      </c>
      <c r="TM69">
        <v>0</v>
      </c>
      <c r="TN69">
        <v>0</v>
      </c>
      <c r="TT69">
        <v>47</v>
      </c>
      <c r="TW69">
        <v>47</v>
      </c>
      <c r="TX69" t="s">
        <v>2130</v>
      </c>
      <c r="TY69" t="s">
        <v>2130</v>
      </c>
      <c r="TZ69">
        <v>0</v>
      </c>
      <c r="UB69">
        <v>19</v>
      </c>
      <c r="UD69">
        <v>16</v>
      </c>
      <c r="UE69">
        <v>0</v>
      </c>
      <c r="UF69">
        <v>11</v>
      </c>
      <c r="UG69" t="s">
        <v>2116</v>
      </c>
      <c r="UH69">
        <v>8</v>
      </c>
      <c r="UI69">
        <v>39</v>
      </c>
      <c r="UJ69">
        <v>4</v>
      </c>
      <c r="UK69">
        <v>43</v>
      </c>
      <c r="UL69">
        <v>10</v>
      </c>
      <c r="UM69">
        <v>37</v>
      </c>
      <c r="UN69">
        <v>12</v>
      </c>
      <c r="UO69">
        <v>35</v>
      </c>
      <c r="UP69">
        <v>1</v>
      </c>
      <c r="UQ69">
        <v>46</v>
      </c>
      <c r="UR69">
        <v>22</v>
      </c>
      <c r="US69">
        <v>25</v>
      </c>
      <c r="UT69">
        <v>18</v>
      </c>
      <c r="UU69">
        <v>29</v>
      </c>
      <c r="UV69">
        <v>15</v>
      </c>
      <c r="UW69">
        <v>32</v>
      </c>
      <c r="UX69">
        <v>20</v>
      </c>
      <c r="UY69">
        <v>27</v>
      </c>
      <c r="UZ69">
        <v>23</v>
      </c>
      <c r="VA69">
        <v>24</v>
      </c>
      <c r="VB69">
        <v>29</v>
      </c>
      <c r="VC69">
        <v>18</v>
      </c>
      <c r="VD69">
        <v>34</v>
      </c>
      <c r="VE69">
        <v>13</v>
      </c>
      <c r="VF69" t="s">
        <v>2112</v>
      </c>
      <c r="VG69" t="s">
        <v>3031</v>
      </c>
      <c r="VH69">
        <v>0</v>
      </c>
      <c r="VI69">
        <v>1</v>
      </c>
      <c r="VJ69">
        <v>0</v>
      </c>
      <c r="VK69">
        <v>0</v>
      </c>
      <c r="VL69">
        <v>1</v>
      </c>
      <c r="VM69">
        <v>0</v>
      </c>
      <c r="VN69">
        <v>0</v>
      </c>
      <c r="VO69">
        <v>0</v>
      </c>
      <c r="VP69">
        <v>0</v>
      </c>
      <c r="VQ69">
        <v>1</v>
      </c>
      <c r="VR69">
        <v>0</v>
      </c>
      <c r="VS69" t="s">
        <v>2132</v>
      </c>
      <c r="VT69">
        <v>0</v>
      </c>
      <c r="VU69">
        <v>0</v>
      </c>
      <c r="VV69">
        <v>0</v>
      </c>
      <c r="VW69">
        <v>1</v>
      </c>
      <c r="VX69">
        <v>0</v>
      </c>
      <c r="VZ69">
        <v>4</v>
      </c>
      <c r="WB69">
        <v>0</v>
      </c>
      <c r="WD69">
        <v>0</v>
      </c>
      <c r="WF69">
        <v>2</v>
      </c>
      <c r="WH69" t="s">
        <v>2196</v>
      </c>
      <c r="WI69" t="s">
        <v>2116</v>
      </c>
      <c r="WJ69" t="s">
        <v>2489</v>
      </c>
      <c r="WK69">
        <v>0</v>
      </c>
      <c r="WL69">
        <v>0</v>
      </c>
      <c r="WM69">
        <v>1</v>
      </c>
      <c r="WN69">
        <v>0</v>
      </c>
      <c r="WO69">
        <v>0</v>
      </c>
      <c r="WP69">
        <v>0</v>
      </c>
      <c r="WQ69">
        <v>0</v>
      </c>
      <c r="WR69">
        <v>0</v>
      </c>
      <c r="WS69">
        <v>0</v>
      </c>
      <c r="WT69">
        <v>0</v>
      </c>
      <c r="WU69">
        <v>0</v>
      </c>
      <c r="WV69">
        <v>0</v>
      </c>
      <c r="WW69">
        <v>0</v>
      </c>
      <c r="WX69">
        <v>0</v>
      </c>
      <c r="WY69">
        <v>20</v>
      </c>
      <c r="WZ69" t="s">
        <v>2102</v>
      </c>
      <c r="XA69">
        <v>1</v>
      </c>
      <c r="XB69">
        <v>0</v>
      </c>
      <c r="XC69">
        <v>0</v>
      </c>
      <c r="XD69">
        <v>0</v>
      </c>
      <c r="XE69">
        <v>0</v>
      </c>
      <c r="XF69">
        <v>0</v>
      </c>
      <c r="XG69">
        <v>0</v>
      </c>
      <c r="XH69">
        <v>0</v>
      </c>
      <c r="XJ69" t="s">
        <v>2397</v>
      </c>
      <c r="XK69" t="s">
        <v>2235</v>
      </c>
      <c r="XL69">
        <v>1</v>
      </c>
      <c r="XM69">
        <v>1</v>
      </c>
      <c r="XN69">
        <v>0</v>
      </c>
      <c r="XO69">
        <v>0</v>
      </c>
      <c r="XP69">
        <v>0</v>
      </c>
      <c r="XQ69">
        <v>47</v>
      </c>
      <c r="XR69" t="s">
        <v>2112</v>
      </c>
      <c r="XS69">
        <v>0</v>
      </c>
      <c r="XT69" t="s">
        <v>2288</v>
      </c>
      <c r="XU69">
        <v>0</v>
      </c>
      <c r="XV69">
        <v>0</v>
      </c>
      <c r="XW69">
        <v>0</v>
      </c>
      <c r="XX69">
        <v>0</v>
      </c>
      <c r="XY69">
        <v>1</v>
      </c>
      <c r="XZ69">
        <v>0</v>
      </c>
      <c r="YA69">
        <v>0</v>
      </c>
      <c r="YB69">
        <v>0</v>
      </c>
      <c r="YD69" t="s">
        <v>3049</v>
      </c>
      <c r="YE69">
        <v>1</v>
      </c>
      <c r="YF69">
        <v>0</v>
      </c>
      <c r="YG69">
        <v>1</v>
      </c>
      <c r="YH69">
        <v>0</v>
      </c>
      <c r="YI69">
        <v>0</v>
      </c>
      <c r="YJ69">
        <v>0</v>
      </c>
      <c r="YK69">
        <v>1</v>
      </c>
      <c r="YL69">
        <v>0</v>
      </c>
      <c r="YM69">
        <v>0</v>
      </c>
      <c r="YN69">
        <v>0</v>
      </c>
      <c r="YO69">
        <v>0</v>
      </c>
      <c r="YP69">
        <v>0</v>
      </c>
      <c r="YR69" t="s">
        <v>2140</v>
      </c>
      <c r="YS69" t="s">
        <v>2140</v>
      </c>
      <c r="YT69" t="s">
        <v>2399</v>
      </c>
      <c r="YU69">
        <v>0</v>
      </c>
      <c r="YV69">
        <v>0</v>
      </c>
      <c r="YW69">
        <v>0</v>
      </c>
      <c r="YX69">
        <v>0</v>
      </c>
      <c r="YY69">
        <v>0</v>
      </c>
      <c r="YZ69">
        <v>0</v>
      </c>
      <c r="ZA69">
        <v>0</v>
      </c>
      <c r="ZB69">
        <v>0</v>
      </c>
      <c r="ZC69">
        <v>0</v>
      </c>
      <c r="ZD69">
        <v>1</v>
      </c>
      <c r="ZE69">
        <v>0</v>
      </c>
      <c r="ZF69">
        <v>0</v>
      </c>
      <c r="ZH69" t="s">
        <v>2490</v>
      </c>
      <c r="ZI69">
        <v>0</v>
      </c>
      <c r="ZJ69">
        <v>0</v>
      </c>
      <c r="ZK69">
        <v>1</v>
      </c>
      <c r="ZL69">
        <v>0</v>
      </c>
      <c r="ZM69">
        <v>0</v>
      </c>
      <c r="ZN69">
        <v>0</v>
      </c>
      <c r="ZO69">
        <v>0</v>
      </c>
      <c r="ZP69">
        <v>0</v>
      </c>
      <c r="ZQ69">
        <v>0</v>
      </c>
      <c r="ZR69">
        <v>0</v>
      </c>
      <c r="ZS69">
        <v>0</v>
      </c>
      <c r="ZT69">
        <v>0</v>
      </c>
      <c r="ZU69">
        <v>0</v>
      </c>
      <c r="ZV69">
        <v>0</v>
      </c>
      <c r="ZW69">
        <v>0</v>
      </c>
      <c r="ZX69">
        <v>0</v>
      </c>
      <c r="ZY69">
        <v>0</v>
      </c>
      <c r="ZZ69">
        <v>0</v>
      </c>
      <c r="AAA69">
        <v>0</v>
      </c>
      <c r="AAC69" t="s">
        <v>2112</v>
      </c>
      <c r="AAD69">
        <v>47</v>
      </c>
      <c r="AAE69" t="s">
        <v>2143</v>
      </c>
      <c r="AAF69">
        <v>0</v>
      </c>
      <c r="AAG69">
        <v>0</v>
      </c>
      <c r="AAH69">
        <v>0</v>
      </c>
      <c r="AAI69">
        <v>1</v>
      </c>
      <c r="AAJ69">
        <v>0</v>
      </c>
      <c r="AAK69">
        <v>0</v>
      </c>
      <c r="AAL69">
        <v>0</v>
      </c>
      <c r="AAM69">
        <v>0</v>
      </c>
      <c r="AAN69">
        <v>0</v>
      </c>
      <c r="AAO69">
        <v>0</v>
      </c>
      <c r="AAP69">
        <v>0</v>
      </c>
      <c r="AAQ69">
        <v>0</v>
      </c>
      <c r="AAR69">
        <v>0</v>
      </c>
      <c r="AAS69">
        <v>0</v>
      </c>
      <c r="AAT69">
        <v>0</v>
      </c>
      <c r="AAU69">
        <v>0</v>
      </c>
      <c r="AAV69">
        <v>0</v>
      </c>
      <c r="AAX69" t="s">
        <v>3497</v>
      </c>
      <c r="AAY69">
        <v>1</v>
      </c>
      <c r="AAZ69">
        <v>0</v>
      </c>
      <c r="ABA69">
        <v>0</v>
      </c>
      <c r="ABB69">
        <v>0</v>
      </c>
      <c r="ABC69">
        <v>1</v>
      </c>
      <c r="ABD69">
        <v>0</v>
      </c>
      <c r="ABE69">
        <v>0</v>
      </c>
      <c r="ABF69">
        <v>0</v>
      </c>
      <c r="ABG69">
        <v>0</v>
      </c>
      <c r="ABH69">
        <v>0</v>
      </c>
      <c r="ABI69">
        <v>0</v>
      </c>
      <c r="ABJ69">
        <v>0</v>
      </c>
      <c r="ABK69">
        <v>0</v>
      </c>
      <c r="ABM69">
        <v>50</v>
      </c>
      <c r="ABN69" t="s">
        <v>3052</v>
      </c>
      <c r="ABO69">
        <v>0</v>
      </c>
      <c r="ABP69">
        <v>0</v>
      </c>
      <c r="ABQ69">
        <v>1</v>
      </c>
      <c r="ABR69">
        <v>1</v>
      </c>
      <c r="ABS69">
        <v>0</v>
      </c>
      <c r="ABT69">
        <v>0</v>
      </c>
      <c r="ABU69">
        <v>0</v>
      </c>
      <c r="ABV69">
        <v>0</v>
      </c>
      <c r="ABW69">
        <v>0</v>
      </c>
      <c r="ABX69">
        <v>0</v>
      </c>
      <c r="ABY69">
        <v>0</v>
      </c>
      <c r="ABZ69">
        <v>0</v>
      </c>
      <c r="ACB69">
        <v>5</v>
      </c>
      <c r="ACC69" t="s">
        <v>2611</v>
      </c>
      <c r="ACD69">
        <v>0</v>
      </c>
      <c r="ACE69">
        <v>0</v>
      </c>
      <c r="ACF69">
        <v>1</v>
      </c>
      <c r="ACG69">
        <v>0</v>
      </c>
      <c r="ACH69">
        <v>0</v>
      </c>
      <c r="ACI69">
        <v>0</v>
      </c>
      <c r="ACJ69">
        <v>0</v>
      </c>
      <c r="ACK69">
        <v>0</v>
      </c>
      <c r="ACL69">
        <v>0</v>
      </c>
      <c r="ACN69" t="s">
        <v>2116</v>
      </c>
      <c r="ACO69" t="s">
        <v>2112</v>
      </c>
      <c r="ACP69" t="s">
        <v>2112</v>
      </c>
      <c r="ACQ69" t="s">
        <v>2110</v>
      </c>
      <c r="ACU69" t="s">
        <v>3248</v>
      </c>
      <c r="ACV69">
        <v>0</v>
      </c>
      <c r="ACW69">
        <v>1</v>
      </c>
      <c r="ACX69">
        <v>1</v>
      </c>
      <c r="ACY69">
        <v>0</v>
      </c>
      <c r="ACZ69">
        <v>1</v>
      </c>
      <c r="ADA69">
        <v>0</v>
      </c>
      <c r="ADB69">
        <v>0</v>
      </c>
      <c r="ADC69">
        <v>0</v>
      </c>
      <c r="ADD69">
        <v>0</v>
      </c>
      <c r="ADE69">
        <v>0</v>
      </c>
      <c r="ADF69">
        <v>0</v>
      </c>
      <c r="ADG69">
        <v>0</v>
      </c>
      <c r="ADH69">
        <v>0</v>
      </c>
      <c r="ADJ69" t="s">
        <v>2204</v>
      </c>
      <c r="ADK69">
        <v>0</v>
      </c>
      <c r="ADL69">
        <v>0</v>
      </c>
      <c r="ADM69">
        <v>0</v>
      </c>
      <c r="ADN69">
        <v>1</v>
      </c>
      <c r="ADO69">
        <v>0</v>
      </c>
      <c r="ADQ69" t="s">
        <v>2110</v>
      </c>
      <c r="AEL69" t="s">
        <v>2205</v>
      </c>
      <c r="AEM69">
        <v>0</v>
      </c>
      <c r="AEN69">
        <v>0</v>
      </c>
      <c r="AEO69">
        <v>1</v>
      </c>
      <c r="AEP69">
        <v>0</v>
      </c>
      <c r="AEQ69">
        <v>0</v>
      </c>
      <c r="AER69">
        <v>0</v>
      </c>
      <c r="AES69">
        <v>0</v>
      </c>
      <c r="AET69">
        <v>0</v>
      </c>
      <c r="AEU69">
        <v>0</v>
      </c>
      <c r="AEV69">
        <v>0</v>
      </c>
      <c r="AEW69">
        <v>0</v>
      </c>
      <c r="AEX69">
        <v>0</v>
      </c>
      <c r="AEY69">
        <v>0</v>
      </c>
      <c r="AEZ69">
        <v>0</v>
      </c>
      <c r="AFB69" t="s">
        <v>2206</v>
      </c>
      <c r="AFC69" t="s">
        <v>2297</v>
      </c>
      <c r="AFD69" t="s">
        <v>2297</v>
      </c>
      <c r="AFF69" t="s">
        <v>2297</v>
      </c>
      <c r="AFG69" t="s">
        <v>2297</v>
      </c>
      <c r="AFH69" t="s">
        <v>2297</v>
      </c>
      <c r="AFJ69" t="s">
        <v>2297</v>
      </c>
      <c r="AFK69" t="s">
        <v>2149</v>
      </c>
      <c r="AFL69" t="s">
        <v>2149</v>
      </c>
      <c r="AFN69" t="s">
        <v>2149</v>
      </c>
      <c r="AFO69" t="s">
        <v>2149</v>
      </c>
      <c r="AFP69" t="s">
        <v>2149</v>
      </c>
      <c r="AFR69" t="s">
        <v>2149</v>
      </c>
      <c r="AFS69" t="s">
        <v>2102</v>
      </c>
      <c r="AFT69" t="s">
        <v>2090</v>
      </c>
      <c r="AHF69" t="s">
        <v>2190</v>
      </c>
      <c r="AHG69" t="s">
        <v>2140</v>
      </c>
      <c r="AHH69" t="s">
        <v>2140</v>
      </c>
      <c r="AHI69" t="s">
        <v>3498</v>
      </c>
      <c r="AHJ69">
        <v>0</v>
      </c>
      <c r="AHK69">
        <v>0</v>
      </c>
      <c r="AHL69">
        <v>0</v>
      </c>
      <c r="AHM69">
        <v>0</v>
      </c>
      <c r="AHN69">
        <v>1</v>
      </c>
      <c r="AHO69">
        <v>0</v>
      </c>
      <c r="AHP69">
        <v>1</v>
      </c>
      <c r="AHQ69">
        <v>0</v>
      </c>
      <c r="AHR69">
        <v>0</v>
      </c>
      <c r="AHS69">
        <v>0</v>
      </c>
      <c r="AHT69">
        <v>0</v>
      </c>
      <c r="AHU69">
        <v>0</v>
      </c>
      <c r="AHV69">
        <v>0</v>
      </c>
      <c r="AHW69">
        <v>0</v>
      </c>
      <c r="AHX69">
        <v>1</v>
      </c>
      <c r="AHY69">
        <v>0</v>
      </c>
      <c r="AHZ69">
        <v>0</v>
      </c>
      <c r="AIA69">
        <v>0</v>
      </c>
      <c r="AIB69">
        <v>0</v>
      </c>
      <c r="AIC69">
        <v>0</v>
      </c>
      <c r="AID69">
        <v>0</v>
      </c>
      <c r="AIE69">
        <v>0</v>
      </c>
      <c r="AIF69">
        <v>0</v>
      </c>
      <c r="AIG69">
        <v>0</v>
      </c>
      <c r="AIH69">
        <v>0</v>
      </c>
      <c r="AII69">
        <v>0</v>
      </c>
      <c r="AIJ69">
        <v>0</v>
      </c>
      <c r="AIK69">
        <v>0</v>
      </c>
      <c r="AIL69">
        <v>0</v>
      </c>
      <c r="AIM69">
        <v>0</v>
      </c>
      <c r="AIO69">
        <v>2</v>
      </c>
      <c r="AIP69">
        <v>1</v>
      </c>
      <c r="AIQ69">
        <v>20</v>
      </c>
      <c r="AIR69">
        <v>5</v>
      </c>
      <c r="AIS69" t="s">
        <v>2110</v>
      </c>
      <c r="AIT69">
        <v>0</v>
      </c>
      <c r="AIU69">
        <v>0</v>
      </c>
      <c r="AIV69" t="s">
        <v>2090</v>
      </c>
      <c r="AIW69">
        <v>2</v>
      </c>
      <c r="AIX69" t="s">
        <v>2116</v>
      </c>
      <c r="AIY69" t="s">
        <v>2140</v>
      </c>
      <c r="AIZ69" t="s">
        <v>2140</v>
      </c>
      <c r="AJA69" t="s">
        <v>3499</v>
      </c>
      <c r="AJB69">
        <v>1</v>
      </c>
      <c r="AJC69">
        <v>0</v>
      </c>
      <c r="AJD69">
        <v>0</v>
      </c>
      <c r="AJE69">
        <v>0</v>
      </c>
      <c r="AJF69">
        <v>0</v>
      </c>
      <c r="AJG69">
        <v>0</v>
      </c>
      <c r="AJH69">
        <v>0</v>
      </c>
      <c r="AJI69">
        <v>0</v>
      </c>
      <c r="AJJ69">
        <v>0</v>
      </c>
      <c r="AJK69">
        <v>0</v>
      </c>
      <c r="AJM69" t="s">
        <v>2153</v>
      </c>
      <c r="AJV69" t="s">
        <v>2154</v>
      </c>
      <c r="AJW69">
        <v>0</v>
      </c>
      <c r="AJX69">
        <v>1</v>
      </c>
      <c r="AJY69">
        <v>0</v>
      </c>
      <c r="AJZ69">
        <v>0</v>
      </c>
      <c r="AKA69">
        <v>0</v>
      </c>
      <c r="AKB69">
        <v>0</v>
      </c>
      <c r="AKC69">
        <v>0</v>
      </c>
      <c r="AKD69">
        <v>0</v>
      </c>
      <c r="AKE69">
        <v>0</v>
      </c>
      <c r="AKF69">
        <v>0</v>
      </c>
      <c r="AKG69" t="s">
        <v>2155</v>
      </c>
      <c r="AKH69">
        <v>0</v>
      </c>
      <c r="AKI69">
        <v>1</v>
      </c>
      <c r="AKJ69">
        <v>0</v>
      </c>
      <c r="AKK69">
        <v>0</v>
      </c>
      <c r="AKL69">
        <v>0</v>
      </c>
      <c r="AKM69">
        <v>0</v>
      </c>
      <c r="AKN69">
        <v>0</v>
      </c>
      <c r="AKO69" t="s">
        <v>2156</v>
      </c>
      <c r="AKP69">
        <v>0</v>
      </c>
      <c r="AKQ69">
        <v>1</v>
      </c>
      <c r="AKR69">
        <v>0</v>
      </c>
      <c r="AKS69">
        <v>0</v>
      </c>
      <c r="AKT69">
        <v>0</v>
      </c>
      <c r="AKU69">
        <v>0</v>
      </c>
      <c r="AKV69">
        <v>0</v>
      </c>
      <c r="AKW69">
        <v>0</v>
      </c>
      <c r="AKX69">
        <v>0</v>
      </c>
      <c r="AKY69">
        <v>0</v>
      </c>
      <c r="ALA69" t="s">
        <v>2116</v>
      </c>
      <c r="ALB69" t="s">
        <v>2157</v>
      </c>
      <c r="ALC69">
        <v>0</v>
      </c>
      <c r="ALD69">
        <v>0</v>
      </c>
      <c r="ALE69">
        <v>0</v>
      </c>
      <c r="ALF69">
        <v>0</v>
      </c>
      <c r="ALG69">
        <v>1</v>
      </c>
      <c r="ALH69">
        <v>0</v>
      </c>
      <c r="ALI69">
        <v>0</v>
      </c>
      <c r="ALJ69">
        <v>0</v>
      </c>
      <c r="ALK69">
        <v>0</v>
      </c>
      <c r="ALM69" t="s">
        <v>2110</v>
      </c>
      <c r="ALO69">
        <v>23</v>
      </c>
      <c r="ALP69">
        <v>50</v>
      </c>
      <c r="ALQ69">
        <v>70</v>
      </c>
      <c r="ALR69" t="s">
        <v>2115</v>
      </c>
      <c r="ALS69" t="s">
        <v>2116</v>
      </c>
      <c r="ALT69" t="s">
        <v>2188</v>
      </c>
      <c r="ALU69">
        <v>0</v>
      </c>
      <c r="ALV69">
        <v>1</v>
      </c>
      <c r="ALW69">
        <v>0</v>
      </c>
      <c r="ALX69">
        <v>0</v>
      </c>
      <c r="ALY69">
        <v>0</v>
      </c>
      <c r="ALZ69">
        <v>0</v>
      </c>
      <c r="AMA69">
        <v>0</v>
      </c>
      <c r="AMB69">
        <v>0</v>
      </c>
      <c r="AMC69">
        <v>0</v>
      </c>
      <c r="AMD69">
        <v>0</v>
      </c>
      <c r="AME69">
        <v>0</v>
      </c>
      <c r="AMF69">
        <v>0</v>
      </c>
      <c r="AMG69">
        <v>0</v>
      </c>
      <c r="AMH69">
        <v>0</v>
      </c>
      <c r="AMI69">
        <v>0</v>
      </c>
      <c r="AMK69">
        <v>47</v>
      </c>
      <c r="AMY69">
        <v>21</v>
      </c>
      <c r="AMZ69">
        <v>47</v>
      </c>
      <c r="ANA69">
        <v>47</v>
      </c>
      <c r="ANB69">
        <v>47</v>
      </c>
      <c r="ANC69">
        <v>25</v>
      </c>
      <c r="AND69">
        <v>47</v>
      </c>
      <c r="ANE69">
        <v>47</v>
      </c>
      <c r="ANF69">
        <v>47</v>
      </c>
      <c r="ANG69">
        <v>47</v>
      </c>
      <c r="ANH69">
        <v>47</v>
      </c>
      <c r="ANI69">
        <v>47</v>
      </c>
      <c r="ANJ69">
        <v>47</v>
      </c>
      <c r="ANK69">
        <v>33</v>
      </c>
      <c r="ANL69">
        <v>39</v>
      </c>
      <c r="ANM69">
        <v>47</v>
      </c>
      <c r="ANO69" t="s">
        <v>3500</v>
      </c>
      <c r="ANP69">
        <v>0</v>
      </c>
      <c r="ANQ69">
        <v>1</v>
      </c>
      <c r="ANR69">
        <v>1</v>
      </c>
      <c r="ANS69">
        <v>0</v>
      </c>
      <c r="ANT69">
        <v>0</v>
      </c>
      <c r="ANU69">
        <v>0</v>
      </c>
      <c r="ANV69">
        <v>0</v>
      </c>
      <c r="ANW69">
        <v>0</v>
      </c>
      <c r="ANX69" t="s">
        <v>2160</v>
      </c>
      <c r="ANY69">
        <v>0</v>
      </c>
      <c r="ANZ69">
        <v>1</v>
      </c>
      <c r="AOA69">
        <v>0</v>
      </c>
      <c r="AOB69">
        <v>0</v>
      </c>
      <c r="AOC69" t="s">
        <v>2161</v>
      </c>
      <c r="AOD69">
        <v>0</v>
      </c>
      <c r="AOE69">
        <v>1</v>
      </c>
      <c r="AOF69">
        <v>0</v>
      </c>
      <c r="AOG69" t="s">
        <v>3207</v>
      </c>
      <c r="AOH69">
        <v>0</v>
      </c>
      <c r="AOI69">
        <v>1</v>
      </c>
      <c r="AOJ69">
        <v>1</v>
      </c>
      <c r="AOK69">
        <v>0</v>
      </c>
      <c r="AOL69">
        <v>0</v>
      </c>
      <c r="AOM69">
        <v>0</v>
      </c>
      <c r="AON69">
        <v>1</v>
      </c>
      <c r="AOO69">
        <v>0</v>
      </c>
      <c r="AOP69">
        <v>0</v>
      </c>
      <c r="AOQ69">
        <v>0</v>
      </c>
      <c r="AOR69" t="s">
        <v>2640</v>
      </c>
      <c r="AOS69">
        <v>0</v>
      </c>
      <c r="AOT69">
        <v>1</v>
      </c>
      <c r="AOU69">
        <v>0</v>
      </c>
      <c r="AOV69">
        <v>1</v>
      </c>
      <c r="AOW69" t="s">
        <v>3040</v>
      </c>
      <c r="AOX69">
        <v>0</v>
      </c>
      <c r="AOY69">
        <v>1</v>
      </c>
      <c r="AOZ69">
        <v>1</v>
      </c>
      <c r="APA69">
        <v>0</v>
      </c>
      <c r="APB69">
        <v>0</v>
      </c>
      <c r="APC69">
        <v>0</v>
      </c>
      <c r="APD69" t="s">
        <v>2165</v>
      </c>
      <c r="APE69">
        <v>0</v>
      </c>
      <c r="APF69">
        <v>1</v>
      </c>
      <c r="APG69">
        <v>1</v>
      </c>
      <c r="APH69">
        <v>1</v>
      </c>
      <c r="API69">
        <v>0</v>
      </c>
      <c r="APJ69">
        <v>0</v>
      </c>
      <c r="APK69">
        <v>0</v>
      </c>
      <c r="APL69">
        <v>0</v>
      </c>
      <c r="APM69" t="s">
        <v>2540</v>
      </c>
      <c r="APN69">
        <v>0</v>
      </c>
      <c r="APO69">
        <v>0</v>
      </c>
      <c r="APP69">
        <v>1</v>
      </c>
      <c r="APQ69">
        <v>1</v>
      </c>
      <c r="APR69">
        <v>1</v>
      </c>
      <c r="APS69">
        <v>0</v>
      </c>
      <c r="APT69">
        <v>0</v>
      </c>
      <c r="APU69">
        <v>0</v>
      </c>
      <c r="APV69" t="s">
        <v>2541</v>
      </c>
      <c r="APW69">
        <v>0</v>
      </c>
      <c r="APX69">
        <v>0</v>
      </c>
      <c r="APY69">
        <v>1</v>
      </c>
      <c r="APZ69">
        <v>0</v>
      </c>
      <c r="AQA69">
        <v>1</v>
      </c>
      <c r="AQB69">
        <v>0</v>
      </c>
      <c r="AQC69">
        <v>1</v>
      </c>
      <c r="AQD69">
        <v>0</v>
      </c>
      <c r="AQE69" t="s">
        <v>2409</v>
      </c>
      <c r="AQF69">
        <v>0</v>
      </c>
      <c r="AQG69">
        <v>1</v>
      </c>
      <c r="AQH69">
        <v>1</v>
      </c>
      <c r="AQI69">
        <v>1</v>
      </c>
      <c r="AQJ69">
        <v>0</v>
      </c>
      <c r="AQK69" t="s">
        <v>2846</v>
      </c>
      <c r="AQL69">
        <v>0</v>
      </c>
      <c r="AQM69">
        <v>1</v>
      </c>
      <c r="AQN69">
        <v>0</v>
      </c>
      <c r="AQO69">
        <v>0</v>
      </c>
      <c r="AQP69">
        <v>0</v>
      </c>
      <c r="AQQ69">
        <v>1</v>
      </c>
      <c r="AQR69" t="s">
        <v>2651</v>
      </c>
      <c r="AQS69">
        <v>0</v>
      </c>
      <c r="AQT69">
        <v>1</v>
      </c>
      <c r="AQU69">
        <v>0</v>
      </c>
      <c r="AQV69">
        <v>1</v>
      </c>
      <c r="AQW69">
        <v>1</v>
      </c>
      <c r="AQX69" t="s">
        <v>2504</v>
      </c>
      <c r="AQY69">
        <v>0</v>
      </c>
      <c r="AQZ69">
        <v>1</v>
      </c>
      <c r="ARA69">
        <v>0</v>
      </c>
      <c r="ARB69">
        <v>0</v>
      </c>
      <c r="ARC69">
        <v>0</v>
      </c>
      <c r="ARD69" t="s">
        <v>2778</v>
      </c>
      <c r="ARE69">
        <v>0</v>
      </c>
      <c r="ARF69">
        <v>1</v>
      </c>
      <c r="ARG69">
        <v>0</v>
      </c>
      <c r="ARH69">
        <v>0</v>
      </c>
      <c r="ARI69">
        <v>0</v>
      </c>
      <c r="ARJ69">
        <v>0</v>
      </c>
      <c r="ARL69" t="s">
        <v>2090</v>
      </c>
      <c r="ARM69" t="s">
        <v>2090</v>
      </c>
      <c r="ARN69" t="s">
        <v>2090</v>
      </c>
      <c r="ARO69" t="s">
        <v>2090</v>
      </c>
      <c r="ARP69" t="s">
        <v>2110</v>
      </c>
      <c r="ARQ69" t="s">
        <v>2110</v>
      </c>
      <c r="ARR69" t="s">
        <v>2110</v>
      </c>
      <c r="ARS69" t="s">
        <v>2110</v>
      </c>
      <c r="ART69" t="s">
        <v>2110</v>
      </c>
      <c r="ARU69" t="s">
        <v>2090</v>
      </c>
      <c r="ARV69" t="s">
        <v>2110</v>
      </c>
      <c r="ARW69" t="s">
        <v>2090</v>
      </c>
      <c r="ARX69" t="s">
        <v>2090</v>
      </c>
      <c r="ARY69" t="s">
        <v>2110</v>
      </c>
      <c r="ARZ69" t="s">
        <v>2110</v>
      </c>
      <c r="ASB69" t="s">
        <v>2686</v>
      </c>
      <c r="ASC69">
        <v>0</v>
      </c>
      <c r="ASD69">
        <v>1</v>
      </c>
      <c r="ASE69">
        <v>1</v>
      </c>
      <c r="ASF69">
        <v>0</v>
      </c>
      <c r="ASG69" t="s">
        <v>2686</v>
      </c>
      <c r="ASH69">
        <v>0</v>
      </c>
      <c r="ASI69">
        <v>1</v>
      </c>
      <c r="ASJ69">
        <v>1</v>
      </c>
      <c r="ASK69">
        <v>0</v>
      </c>
      <c r="ASL69" t="s">
        <v>2686</v>
      </c>
      <c r="ASM69">
        <v>0</v>
      </c>
      <c r="ASN69">
        <v>1</v>
      </c>
      <c r="ASO69">
        <v>1</v>
      </c>
      <c r="ASP69">
        <v>0</v>
      </c>
      <c r="ASQ69" t="s">
        <v>2172</v>
      </c>
      <c r="ASR69">
        <v>0</v>
      </c>
      <c r="ASS69">
        <v>0</v>
      </c>
      <c r="AST69">
        <v>1</v>
      </c>
      <c r="ASU69">
        <v>0</v>
      </c>
      <c r="ATU69" t="s">
        <v>2172</v>
      </c>
      <c r="ATV69">
        <v>0</v>
      </c>
      <c r="ATW69">
        <v>0</v>
      </c>
      <c r="ATX69">
        <v>1</v>
      </c>
      <c r="ATY69">
        <v>0</v>
      </c>
      <c r="AUE69" t="s">
        <v>2686</v>
      </c>
      <c r="AUF69">
        <v>0</v>
      </c>
      <c r="AUG69">
        <v>1</v>
      </c>
      <c r="AUH69">
        <v>1</v>
      </c>
      <c r="AUI69">
        <v>0</v>
      </c>
      <c r="AUJ69" t="s">
        <v>2172</v>
      </c>
      <c r="AUK69">
        <v>0</v>
      </c>
      <c r="AUL69">
        <v>0</v>
      </c>
      <c r="AUM69">
        <v>1</v>
      </c>
      <c r="AUN69">
        <v>0</v>
      </c>
      <c r="AUY69" t="s">
        <v>2966</v>
      </c>
      <c r="AUZ69">
        <v>0</v>
      </c>
      <c r="AVA69">
        <v>0</v>
      </c>
      <c r="AVB69">
        <v>0</v>
      </c>
      <c r="AVC69">
        <v>0</v>
      </c>
      <c r="AVD69">
        <v>0</v>
      </c>
      <c r="AVE69">
        <v>0</v>
      </c>
      <c r="AVF69">
        <v>1</v>
      </c>
      <c r="AVG69">
        <v>0</v>
      </c>
      <c r="AVH69">
        <v>0</v>
      </c>
      <c r="AVI69">
        <v>0</v>
      </c>
      <c r="AVJ69">
        <v>0</v>
      </c>
      <c r="AVK69">
        <v>0</v>
      </c>
      <c r="AVL69">
        <v>0</v>
      </c>
      <c r="AVM69">
        <v>0</v>
      </c>
      <c r="AVN69">
        <v>0</v>
      </c>
      <c r="AVO69">
        <v>0</v>
      </c>
      <c r="AVP69">
        <v>0</v>
      </c>
      <c r="AVQ69">
        <v>0</v>
      </c>
      <c r="AVR69">
        <v>0</v>
      </c>
      <c r="AVS69">
        <v>0</v>
      </c>
      <c r="AVT69">
        <v>0</v>
      </c>
      <c r="AVU69">
        <v>0</v>
      </c>
      <c r="AVV69">
        <v>0</v>
      </c>
      <c r="AVW69">
        <v>0</v>
      </c>
      <c r="AVX69">
        <v>0</v>
      </c>
      <c r="AVY69">
        <v>0</v>
      </c>
      <c r="AVZ69">
        <v>0</v>
      </c>
      <c r="AWA69">
        <v>0</v>
      </c>
      <c r="AWB69">
        <v>0</v>
      </c>
      <c r="AWC69">
        <v>0</v>
      </c>
      <c r="AWD69">
        <v>0</v>
      </c>
      <c r="AWE69">
        <v>0</v>
      </c>
      <c r="AWF69">
        <v>0</v>
      </c>
      <c r="AWG69">
        <v>0</v>
      </c>
      <c r="AWH69">
        <v>0</v>
      </c>
      <c r="AWI69">
        <v>0</v>
      </c>
      <c r="AWJ69">
        <v>0</v>
      </c>
      <c r="AWK69">
        <v>0</v>
      </c>
      <c r="AWL69">
        <v>0</v>
      </c>
      <c r="AWM69">
        <v>0</v>
      </c>
      <c r="AWN69">
        <v>0</v>
      </c>
      <c r="AWO69">
        <v>0</v>
      </c>
      <c r="AWP69">
        <v>0</v>
      </c>
      <c r="AWQ69">
        <v>0</v>
      </c>
      <c r="AWR69">
        <v>0</v>
      </c>
      <c r="AWS69">
        <v>0</v>
      </c>
      <c r="AWT69">
        <v>0</v>
      </c>
      <c r="AWU69">
        <v>0</v>
      </c>
      <c r="AWV69">
        <v>0</v>
      </c>
      <c r="AWW69">
        <v>0</v>
      </c>
      <c r="AWY69" t="s">
        <v>2849</v>
      </c>
      <c r="AWZ69">
        <v>0</v>
      </c>
      <c r="AXA69">
        <v>0</v>
      </c>
      <c r="AXB69">
        <v>0</v>
      </c>
      <c r="AXC69">
        <v>0</v>
      </c>
      <c r="AXD69">
        <v>0</v>
      </c>
      <c r="AXE69">
        <v>1</v>
      </c>
      <c r="AXF69">
        <v>0</v>
      </c>
      <c r="AXG69">
        <v>0</v>
      </c>
      <c r="AXH69">
        <v>0</v>
      </c>
      <c r="AXI69">
        <v>1</v>
      </c>
      <c r="AXJ69">
        <v>0</v>
      </c>
      <c r="AXK69">
        <v>0</v>
      </c>
      <c r="AXL69">
        <v>0</v>
      </c>
      <c r="AXM69">
        <v>0</v>
      </c>
      <c r="AXN69">
        <v>0</v>
      </c>
      <c r="AXO69">
        <v>0</v>
      </c>
      <c r="AXP69">
        <v>0</v>
      </c>
      <c r="AXQ69">
        <v>0</v>
      </c>
      <c r="AXR69">
        <v>0</v>
      </c>
      <c r="AXS69">
        <v>0</v>
      </c>
      <c r="AXT69">
        <v>0</v>
      </c>
      <c r="AXU69">
        <v>0</v>
      </c>
      <c r="AXV69">
        <v>0</v>
      </c>
      <c r="AXW69">
        <v>0</v>
      </c>
      <c r="AXX69">
        <v>0</v>
      </c>
      <c r="AXY69">
        <v>0</v>
      </c>
      <c r="AXZ69">
        <v>0</v>
      </c>
      <c r="AYA69">
        <v>0</v>
      </c>
      <c r="AYB69">
        <v>0</v>
      </c>
      <c r="AYC69">
        <v>0</v>
      </c>
      <c r="AYD69">
        <v>0</v>
      </c>
      <c r="AYE69">
        <v>0</v>
      </c>
      <c r="AYF69">
        <v>0</v>
      </c>
      <c r="AYG69">
        <v>0</v>
      </c>
      <c r="AYH69">
        <v>0</v>
      </c>
      <c r="AYI69">
        <v>0</v>
      </c>
      <c r="AYJ69">
        <v>0</v>
      </c>
      <c r="AYK69">
        <v>0</v>
      </c>
      <c r="AYL69">
        <v>0</v>
      </c>
      <c r="AYM69">
        <v>0</v>
      </c>
      <c r="AYN69">
        <v>0</v>
      </c>
      <c r="AYO69">
        <v>0</v>
      </c>
      <c r="AYP69">
        <v>0</v>
      </c>
      <c r="AYQ69">
        <v>0</v>
      </c>
      <c r="AYR69">
        <v>0</v>
      </c>
      <c r="AYS69">
        <v>0</v>
      </c>
      <c r="AYT69">
        <v>0</v>
      </c>
      <c r="AYU69">
        <v>0</v>
      </c>
      <c r="AYV69">
        <v>0</v>
      </c>
      <c r="AYW69">
        <v>0</v>
      </c>
      <c r="AYY69" t="s">
        <v>2966</v>
      </c>
      <c r="AYZ69">
        <v>0</v>
      </c>
      <c r="AZA69">
        <v>0</v>
      </c>
      <c r="AZB69">
        <v>0</v>
      </c>
      <c r="AZC69">
        <v>0</v>
      </c>
      <c r="AZD69">
        <v>0</v>
      </c>
      <c r="AZE69">
        <v>0</v>
      </c>
      <c r="AZF69">
        <v>1</v>
      </c>
      <c r="AZG69">
        <v>0</v>
      </c>
      <c r="AZH69">
        <v>0</v>
      </c>
      <c r="AZI69">
        <v>0</v>
      </c>
      <c r="AZJ69">
        <v>0</v>
      </c>
      <c r="AZK69">
        <v>0</v>
      </c>
      <c r="AZL69">
        <v>0</v>
      </c>
      <c r="AZM69">
        <v>0</v>
      </c>
      <c r="AZN69">
        <v>0</v>
      </c>
      <c r="AZO69">
        <v>0</v>
      </c>
      <c r="AZP69">
        <v>0</v>
      </c>
      <c r="AZQ69">
        <v>0</v>
      </c>
      <c r="AZR69">
        <v>0</v>
      </c>
      <c r="AZS69">
        <v>0</v>
      </c>
      <c r="AZT69">
        <v>0</v>
      </c>
      <c r="AZU69">
        <v>0</v>
      </c>
      <c r="AZV69">
        <v>0</v>
      </c>
      <c r="AZW69">
        <v>0</v>
      </c>
      <c r="AZX69">
        <v>0</v>
      </c>
      <c r="AZY69">
        <v>0</v>
      </c>
      <c r="AZZ69">
        <v>0</v>
      </c>
      <c r="BAA69">
        <v>0</v>
      </c>
      <c r="BAB69">
        <v>0</v>
      </c>
      <c r="BAC69">
        <v>0</v>
      </c>
      <c r="BAD69">
        <v>0</v>
      </c>
      <c r="BAE69">
        <v>0</v>
      </c>
      <c r="BAF69">
        <v>0</v>
      </c>
      <c r="BAG69">
        <v>0</v>
      </c>
      <c r="BAH69">
        <v>0</v>
      </c>
      <c r="BAI69">
        <v>0</v>
      </c>
      <c r="BAJ69">
        <v>0</v>
      </c>
      <c r="BAK69">
        <v>0</v>
      </c>
      <c r="BAL69">
        <v>0</v>
      </c>
      <c r="BAM69">
        <v>0</v>
      </c>
      <c r="BAN69">
        <v>0</v>
      </c>
      <c r="BAO69">
        <v>0</v>
      </c>
      <c r="BAP69">
        <v>0</v>
      </c>
      <c r="BAQ69">
        <v>0</v>
      </c>
      <c r="BAR69">
        <v>0</v>
      </c>
      <c r="BAS69">
        <v>0</v>
      </c>
      <c r="BAT69">
        <v>0</v>
      </c>
      <c r="BAU69">
        <v>0</v>
      </c>
      <c r="BAV69">
        <v>0</v>
      </c>
      <c r="BAW69">
        <v>0</v>
      </c>
      <c r="BAY69" t="s">
        <v>2758</v>
      </c>
      <c r="BAZ69">
        <v>0</v>
      </c>
      <c r="BBA69">
        <v>0</v>
      </c>
      <c r="BBB69">
        <v>0</v>
      </c>
      <c r="BBC69">
        <v>0</v>
      </c>
      <c r="BBD69">
        <v>0</v>
      </c>
      <c r="BBE69">
        <v>1</v>
      </c>
      <c r="BBF69">
        <v>0</v>
      </c>
      <c r="BBG69">
        <v>0</v>
      </c>
      <c r="BBH69">
        <v>0</v>
      </c>
      <c r="BBI69">
        <v>0</v>
      </c>
      <c r="BBJ69">
        <v>0</v>
      </c>
      <c r="BBK69">
        <v>0</v>
      </c>
      <c r="BBL69">
        <v>0</v>
      </c>
      <c r="BBM69">
        <v>0</v>
      </c>
      <c r="BBN69">
        <v>0</v>
      </c>
      <c r="BBO69">
        <v>0</v>
      </c>
      <c r="BBP69">
        <v>0</v>
      </c>
      <c r="BBQ69">
        <v>0</v>
      </c>
      <c r="BBR69">
        <v>0</v>
      </c>
      <c r="BBS69">
        <v>0</v>
      </c>
      <c r="BBT69">
        <v>0</v>
      </c>
      <c r="BBU69">
        <v>0</v>
      </c>
      <c r="BBV69">
        <v>0</v>
      </c>
      <c r="BBW69">
        <v>0</v>
      </c>
      <c r="BBX69">
        <v>0</v>
      </c>
      <c r="BBY69">
        <v>0</v>
      </c>
      <c r="BBZ69">
        <v>0</v>
      </c>
      <c r="BCA69">
        <v>0</v>
      </c>
      <c r="BCB69">
        <v>0</v>
      </c>
      <c r="BCC69">
        <v>0</v>
      </c>
      <c r="BCD69">
        <v>0</v>
      </c>
      <c r="BCE69">
        <v>0</v>
      </c>
      <c r="BCF69">
        <v>0</v>
      </c>
      <c r="BCG69">
        <v>0</v>
      </c>
      <c r="BCH69">
        <v>0</v>
      </c>
      <c r="BCI69">
        <v>0</v>
      </c>
      <c r="BCJ69">
        <v>0</v>
      </c>
      <c r="BCK69">
        <v>0</v>
      </c>
      <c r="BCL69">
        <v>0</v>
      </c>
      <c r="BCM69">
        <v>0</v>
      </c>
      <c r="BCN69">
        <v>0</v>
      </c>
      <c r="BCO69">
        <v>0</v>
      </c>
      <c r="BCP69">
        <v>0</v>
      </c>
      <c r="BCQ69">
        <v>0</v>
      </c>
      <c r="BCR69">
        <v>0</v>
      </c>
      <c r="BCS69">
        <v>0</v>
      </c>
      <c r="BCT69">
        <v>0</v>
      </c>
      <c r="BCU69">
        <v>0</v>
      </c>
      <c r="BCV69">
        <v>0</v>
      </c>
      <c r="BCW69">
        <v>0</v>
      </c>
      <c r="BMY69" t="s">
        <v>2253</v>
      </c>
      <c r="BMZ69">
        <v>0</v>
      </c>
      <c r="BNA69">
        <v>0</v>
      </c>
      <c r="BNB69">
        <v>0</v>
      </c>
      <c r="BNC69">
        <v>1</v>
      </c>
      <c r="BND69">
        <v>0</v>
      </c>
      <c r="BNE69">
        <v>0</v>
      </c>
      <c r="BNF69">
        <v>0</v>
      </c>
      <c r="BNG69">
        <v>0</v>
      </c>
      <c r="BNH69">
        <v>0</v>
      </c>
      <c r="BNI69">
        <v>0</v>
      </c>
      <c r="BNJ69">
        <v>0</v>
      </c>
      <c r="BNK69">
        <v>0</v>
      </c>
      <c r="BNL69">
        <v>0</v>
      </c>
      <c r="BNM69">
        <v>0</v>
      </c>
      <c r="BNN69">
        <v>0</v>
      </c>
      <c r="BNO69">
        <v>0</v>
      </c>
      <c r="BNP69">
        <v>0</v>
      </c>
      <c r="BNQ69">
        <v>0</v>
      </c>
      <c r="BNR69">
        <v>0</v>
      </c>
      <c r="BNS69">
        <v>0</v>
      </c>
      <c r="BNT69">
        <v>0</v>
      </c>
      <c r="BNU69">
        <v>0</v>
      </c>
      <c r="BNV69">
        <v>0</v>
      </c>
      <c r="BNW69">
        <v>0</v>
      </c>
      <c r="BNX69">
        <v>0</v>
      </c>
      <c r="BNY69">
        <v>0</v>
      </c>
      <c r="BNZ69">
        <v>0</v>
      </c>
      <c r="BOA69">
        <v>0</v>
      </c>
      <c r="BOB69">
        <v>0</v>
      </c>
      <c r="BOC69">
        <v>0</v>
      </c>
      <c r="BOD69">
        <v>0</v>
      </c>
      <c r="BOE69">
        <v>0</v>
      </c>
      <c r="BOF69">
        <v>0</v>
      </c>
      <c r="BOG69">
        <v>0</v>
      </c>
      <c r="BOH69">
        <v>0</v>
      </c>
      <c r="BOI69">
        <v>0</v>
      </c>
      <c r="BOJ69">
        <v>0</v>
      </c>
      <c r="BOK69">
        <v>0</v>
      </c>
      <c r="BOL69">
        <v>0</v>
      </c>
      <c r="BOM69">
        <v>0</v>
      </c>
      <c r="BON69">
        <v>0</v>
      </c>
      <c r="BOO69">
        <v>0</v>
      </c>
      <c r="BOP69">
        <v>0</v>
      </c>
      <c r="BOQ69">
        <v>0</v>
      </c>
      <c r="BOR69">
        <v>0</v>
      </c>
      <c r="BOS69">
        <v>0</v>
      </c>
      <c r="BOT69">
        <v>0</v>
      </c>
      <c r="BOU69">
        <v>0</v>
      </c>
      <c r="BOV69">
        <v>0</v>
      </c>
      <c r="BOW69">
        <v>0</v>
      </c>
      <c r="BQY69" t="s">
        <v>3501</v>
      </c>
      <c r="BQZ69">
        <v>0</v>
      </c>
      <c r="BRA69">
        <v>0</v>
      </c>
      <c r="BRB69">
        <v>0</v>
      </c>
      <c r="BRC69">
        <v>0</v>
      </c>
      <c r="BRD69">
        <v>0</v>
      </c>
      <c r="BRE69">
        <v>0</v>
      </c>
      <c r="BRF69">
        <v>0</v>
      </c>
      <c r="BRG69">
        <v>0</v>
      </c>
      <c r="BRH69">
        <v>0</v>
      </c>
      <c r="BRI69">
        <v>0</v>
      </c>
      <c r="BRJ69">
        <v>0</v>
      </c>
      <c r="BRK69">
        <v>1</v>
      </c>
      <c r="BRL69">
        <v>0</v>
      </c>
      <c r="BRM69">
        <v>0</v>
      </c>
      <c r="BRN69">
        <v>0</v>
      </c>
      <c r="BRO69">
        <v>0</v>
      </c>
      <c r="BRP69">
        <v>0</v>
      </c>
      <c r="BRQ69">
        <v>0</v>
      </c>
      <c r="BRR69">
        <v>0</v>
      </c>
      <c r="BRS69">
        <v>0</v>
      </c>
      <c r="BRT69">
        <v>0</v>
      </c>
      <c r="BRU69">
        <v>0</v>
      </c>
      <c r="BRV69">
        <v>0</v>
      </c>
      <c r="BRW69">
        <v>0</v>
      </c>
      <c r="BRX69">
        <v>0</v>
      </c>
      <c r="BRY69">
        <v>0</v>
      </c>
      <c r="BRZ69">
        <v>0</v>
      </c>
      <c r="BSA69">
        <v>0</v>
      </c>
      <c r="BSB69">
        <v>0</v>
      </c>
      <c r="BSC69">
        <v>0</v>
      </c>
      <c r="BSD69">
        <v>0</v>
      </c>
      <c r="BSE69">
        <v>0</v>
      </c>
      <c r="BSF69">
        <v>0</v>
      </c>
      <c r="BSG69">
        <v>0</v>
      </c>
      <c r="BSH69">
        <v>0</v>
      </c>
      <c r="BSI69">
        <v>0</v>
      </c>
      <c r="BSJ69">
        <v>0</v>
      </c>
      <c r="BSK69">
        <v>0</v>
      </c>
      <c r="BSL69">
        <v>0</v>
      </c>
      <c r="BSM69">
        <v>0</v>
      </c>
      <c r="BSN69">
        <v>0</v>
      </c>
      <c r="BSO69">
        <v>0</v>
      </c>
      <c r="BSP69">
        <v>0</v>
      </c>
      <c r="BSQ69">
        <v>0</v>
      </c>
      <c r="BSR69">
        <v>0</v>
      </c>
      <c r="BSS69">
        <v>0</v>
      </c>
      <c r="BST69">
        <v>0</v>
      </c>
      <c r="BSU69">
        <v>0</v>
      </c>
      <c r="BSV69">
        <v>0</v>
      </c>
      <c r="BSW69">
        <v>0</v>
      </c>
      <c r="BSY69" t="s">
        <v>2966</v>
      </c>
      <c r="BSZ69">
        <v>0</v>
      </c>
      <c r="BTA69">
        <v>0</v>
      </c>
      <c r="BTB69">
        <v>0</v>
      </c>
      <c r="BTC69">
        <v>0</v>
      </c>
      <c r="BTD69">
        <v>0</v>
      </c>
      <c r="BTE69">
        <v>0</v>
      </c>
      <c r="BTF69">
        <v>1</v>
      </c>
      <c r="BTG69">
        <v>0</v>
      </c>
      <c r="BTH69">
        <v>0</v>
      </c>
      <c r="BTI69">
        <v>0</v>
      </c>
      <c r="BTJ69">
        <v>0</v>
      </c>
      <c r="BTK69">
        <v>0</v>
      </c>
      <c r="BTL69">
        <v>0</v>
      </c>
      <c r="BTM69">
        <v>0</v>
      </c>
      <c r="BTN69">
        <v>0</v>
      </c>
      <c r="BTO69">
        <v>0</v>
      </c>
      <c r="BTP69">
        <v>0</v>
      </c>
      <c r="BTQ69">
        <v>0</v>
      </c>
      <c r="BTR69">
        <v>0</v>
      </c>
      <c r="BTS69">
        <v>0</v>
      </c>
      <c r="BTT69">
        <v>0</v>
      </c>
      <c r="BTU69">
        <v>0</v>
      </c>
      <c r="BTV69">
        <v>0</v>
      </c>
      <c r="BTW69">
        <v>0</v>
      </c>
      <c r="BTX69">
        <v>0</v>
      </c>
      <c r="BTY69">
        <v>0</v>
      </c>
      <c r="BTZ69">
        <v>0</v>
      </c>
      <c r="BUA69">
        <v>0</v>
      </c>
      <c r="BUB69">
        <v>0</v>
      </c>
      <c r="BUC69">
        <v>0</v>
      </c>
      <c r="BUD69">
        <v>0</v>
      </c>
      <c r="BUE69">
        <v>0</v>
      </c>
      <c r="BUF69">
        <v>0</v>
      </c>
      <c r="BUG69">
        <v>0</v>
      </c>
      <c r="BUH69">
        <v>0</v>
      </c>
      <c r="BUI69">
        <v>0</v>
      </c>
      <c r="BUJ69">
        <v>0</v>
      </c>
      <c r="BUK69">
        <v>0</v>
      </c>
      <c r="BUL69">
        <v>0</v>
      </c>
      <c r="BUM69">
        <v>0</v>
      </c>
      <c r="BUN69">
        <v>0</v>
      </c>
      <c r="BUO69">
        <v>0</v>
      </c>
      <c r="BUP69">
        <v>0</v>
      </c>
      <c r="BUQ69">
        <v>0</v>
      </c>
      <c r="BUR69">
        <v>0</v>
      </c>
      <c r="BUS69">
        <v>0</v>
      </c>
      <c r="BUT69">
        <v>0</v>
      </c>
      <c r="BUU69">
        <v>0</v>
      </c>
      <c r="BUV69">
        <v>0</v>
      </c>
      <c r="BUW69">
        <v>0</v>
      </c>
      <c r="BYY69" t="s">
        <v>2176</v>
      </c>
      <c r="BYZ69" t="s">
        <v>2226</v>
      </c>
      <c r="BZA69" t="s">
        <v>2174</v>
      </c>
      <c r="BZG69" t="s">
        <v>2226</v>
      </c>
      <c r="BZI69" t="s">
        <v>2174</v>
      </c>
      <c r="BZJ69" t="s">
        <v>2174</v>
      </c>
      <c r="BZM69" t="s">
        <v>2176</v>
      </c>
      <c r="BZN69" t="s">
        <v>3143</v>
      </c>
      <c r="BZO69">
        <v>1</v>
      </c>
      <c r="BZP69">
        <v>0</v>
      </c>
      <c r="BZQ69">
        <v>0</v>
      </c>
      <c r="BZR69">
        <v>0</v>
      </c>
      <c r="BZS69">
        <v>1</v>
      </c>
      <c r="BZT69">
        <v>1</v>
      </c>
      <c r="BZU69">
        <v>0</v>
      </c>
      <c r="BZV69">
        <v>0</v>
      </c>
      <c r="BZW69">
        <v>0</v>
      </c>
      <c r="BZX69">
        <v>0</v>
      </c>
      <c r="BZZ69" t="s">
        <v>2090</v>
      </c>
      <c r="CAA69" t="s">
        <v>3502</v>
      </c>
      <c r="CAB69">
        <v>0</v>
      </c>
      <c r="CAC69">
        <v>0</v>
      </c>
      <c r="CAD69">
        <v>0</v>
      </c>
      <c r="CAE69">
        <v>0</v>
      </c>
      <c r="CAF69">
        <v>0</v>
      </c>
      <c r="CAG69">
        <v>0</v>
      </c>
      <c r="CAH69">
        <v>0</v>
      </c>
      <c r="CAI69">
        <v>0</v>
      </c>
      <c r="CAJ69">
        <v>0</v>
      </c>
      <c r="CAK69">
        <v>0</v>
      </c>
      <c r="CAL69">
        <v>0</v>
      </c>
      <c r="CAM69">
        <v>0</v>
      </c>
      <c r="CAN69">
        <v>0</v>
      </c>
      <c r="CAO69">
        <v>0</v>
      </c>
      <c r="CAP69">
        <v>0</v>
      </c>
      <c r="CAQ69">
        <v>0</v>
      </c>
      <c r="CAR69">
        <v>0</v>
      </c>
      <c r="CAS69">
        <v>0</v>
      </c>
      <c r="CAT69">
        <v>0</v>
      </c>
      <c r="CAU69">
        <v>0</v>
      </c>
      <c r="CAV69">
        <v>0</v>
      </c>
      <c r="CAW69">
        <v>0</v>
      </c>
      <c r="CAX69">
        <v>1</v>
      </c>
      <c r="CAY69">
        <v>0</v>
      </c>
      <c r="CAZ69">
        <v>0</v>
      </c>
      <c r="CBA69">
        <v>0</v>
      </c>
      <c r="CBB69">
        <v>0</v>
      </c>
      <c r="CBC69">
        <v>0</v>
      </c>
      <c r="CBE69">
        <v>120017010</v>
      </c>
      <c r="CBF69" s="2">
        <v>46134.872824074097</v>
      </c>
      <c r="CBG69">
        <v>68</v>
      </c>
      <c r="CBH69" t="s">
        <v>3503</v>
      </c>
      <c r="CBI69" t="s">
        <v>2092</v>
      </c>
      <c r="CBJ69" t="s">
        <v>2944</v>
      </c>
      <c r="CBK69" t="s">
        <v>2945</v>
      </c>
      <c r="CBL69" t="s">
        <v>3493</v>
      </c>
    </row>
    <row r="70" spans="1:2092" x14ac:dyDescent="0.25">
      <c r="A70" s="2">
        <v>46134.8169410185</v>
      </c>
      <c r="B70" s="2">
        <v>46134.998561898101</v>
      </c>
      <c r="C70" s="2">
        <v>46134</v>
      </c>
      <c r="D70" t="s">
        <v>2087</v>
      </c>
      <c r="E70" t="s">
        <v>2088</v>
      </c>
      <c r="F70" t="s">
        <v>2690</v>
      </c>
      <c r="G70">
        <v>0</v>
      </c>
      <c r="H70">
        <v>1</v>
      </c>
      <c r="I70">
        <v>0</v>
      </c>
      <c r="J70">
        <v>0</v>
      </c>
      <c r="K70">
        <v>0</v>
      </c>
      <c r="L70">
        <v>0</v>
      </c>
      <c r="M70">
        <v>0</v>
      </c>
      <c r="N70">
        <v>0</v>
      </c>
      <c r="P70" t="s">
        <v>2090</v>
      </c>
      <c r="Q70" t="s">
        <v>2090</v>
      </c>
      <c r="R70" t="s">
        <v>2091</v>
      </c>
      <c r="S70" t="s">
        <v>2254</v>
      </c>
      <c r="T70" t="s">
        <v>2255</v>
      </c>
      <c r="U70" t="s">
        <v>2256</v>
      </c>
      <c r="V70" t="s">
        <v>3504</v>
      </c>
      <c r="W70" t="s">
        <v>2096</v>
      </c>
      <c r="AA70" t="s">
        <v>2258</v>
      </c>
      <c r="AB70" t="s">
        <v>2098</v>
      </c>
      <c r="AC70" t="s">
        <v>2099</v>
      </c>
      <c r="AD70" t="s">
        <v>2100</v>
      </c>
      <c r="AE70" t="s">
        <v>2101</v>
      </c>
      <c r="AF70" t="s">
        <v>2206</v>
      </c>
      <c r="AG70" s="1"/>
      <c r="AH70" t="s">
        <v>2182</v>
      </c>
      <c r="AI70" t="s">
        <v>2090</v>
      </c>
      <c r="AJ70" t="s">
        <v>2183</v>
      </c>
      <c r="AK70">
        <v>1</v>
      </c>
      <c r="AL70" t="s">
        <v>2105</v>
      </c>
      <c r="AM70">
        <v>1</v>
      </c>
      <c r="AN70">
        <v>3</v>
      </c>
      <c r="AO70">
        <v>4</v>
      </c>
      <c r="AP70">
        <v>4</v>
      </c>
      <c r="AQ70" t="s">
        <v>2105</v>
      </c>
      <c r="AR70">
        <v>4</v>
      </c>
      <c r="AS70" t="s">
        <v>2105</v>
      </c>
      <c r="AT70">
        <v>2</v>
      </c>
      <c r="AU70" t="s">
        <v>2437</v>
      </c>
      <c r="AV70">
        <v>1</v>
      </c>
      <c r="AW70">
        <v>0</v>
      </c>
      <c r="AX70">
        <v>0</v>
      </c>
      <c r="AY70">
        <v>0</v>
      </c>
      <c r="AZ70">
        <v>0</v>
      </c>
      <c r="BA70">
        <v>0</v>
      </c>
      <c r="BB70">
        <v>0</v>
      </c>
      <c r="BC70">
        <v>0</v>
      </c>
      <c r="BD70">
        <v>0</v>
      </c>
      <c r="BE70">
        <v>0</v>
      </c>
      <c r="BF70">
        <v>0</v>
      </c>
      <c r="BG70">
        <v>0</v>
      </c>
      <c r="BH70">
        <v>0</v>
      </c>
      <c r="BI70">
        <v>0</v>
      </c>
      <c r="BJ70">
        <v>0</v>
      </c>
      <c r="BK70">
        <v>0</v>
      </c>
      <c r="BL70">
        <v>0</v>
      </c>
      <c r="BM70">
        <v>0</v>
      </c>
      <c r="BN70">
        <v>0</v>
      </c>
      <c r="BO70">
        <v>0</v>
      </c>
      <c r="BQ70" t="s">
        <v>2090</v>
      </c>
      <c r="BR70">
        <v>2</v>
      </c>
      <c r="BS70">
        <v>6</v>
      </c>
      <c r="BT70">
        <v>8</v>
      </c>
      <c r="EK70" t="s">
        <v>2090</v>
      </c>
      <c r="EU70" t="s">
        <v>2108</v>
      </c>
      <c r="EV70">
        <v>0</v>
      </c>
      <c r="EW70">
        <v>1</v>
      </c>
      <c r="EX70">
        <v>0</v>
      </c>
      <c r="EY70">
        <v>0</v>
      </c>
      <c r="EZ70">
        <v>0</v>
      </c>
      <c r="FA70">
        <v>0</v>
      </c>
      <c r="FB70">
        <v>0</v>
      </c>
      <c r="FC70">
        <v>0</v>
      </c>
      <c r="FD70">
        <v>0</v>
      </c>
      <c r="FE70" t="s">
        <v>2090</v>
      </c>
      <c r="FN70" t="s">
        <v>2090</v>
      </c>
      <c r="FO70" t="s">
        <v>3505</v>
      </c>
      <c r="FP70">
        <v>1</v>
      </c>
      <c r="FQ70">
        <v>1</v>
      </c>
      <c r="FR70">
        <v>1</v>
      </c>
      <c r="FS70">
        <v>1</v>
      </c>
      <c r="FT70">
        <v>0</v>
      </c>
      <c r="FU70" t="s">
        <v>2110</v>
      </c>
      <c r="HB70" t="s">
        <v>2090</v>
      </c>
      <c r="HC70" t="s">
        <v>2110</v>
      </c>
      <c r="HE70" t="s">
        <v>3158</v>
      </c>
      <c r="HF70">
        <v>0</v>
      </c>
      <c r="HG70">
        <v>1</v>
      </c>
      <c r="HH70">
        <v>0</v>
      </c>
      <c r="HI70">
        <v>0</v>
      </c>
      <c r="HJ70">
        <v>0</v>
      </c>
      <c r="HK70">
        <v>0</v>
      </c>
      <c r="HL70">
        <v>1</v>
      </c>
      <c r="HM70">
        <v>0</v>
      </c>
      <c r="HN70">
        <v>0</v>
      </c>
      <c r="HO70">
        <v>0</v>
      </c>
      <c r="HP70">
        <v>0</v>
      </c>
      <c r="HQ70">
        <v>0</v>
      </c>
      <c r="HR70">
        <v>0</v>
      </c>
      <c r="HS70">
        <v>0</v>
      </c>
      <c r="HT70">
        <v>0</v>
      </c>
      <c r="HU70">
        <v>0</v>
      </c>
      <c r="HV70">
        <v>0</v>
      </c>
      <c r="HW70">
        <v>0</v>
      </c>
      <c r="HY70" t="s">
        <v>2112</v>
      </c>
      <c r="HZ70" t="s">
        <v>2113</v>
      </c>
      <c r="IL70" t="s">
        <v>2110</v>
      </c>
      <c r="IU70" t="s">
        <v>3506</v>
      </c>
      <c r="IV70">
        <v>0</v>
      </c>
      <c r="IW70">
        <v>0</v>
      </c>
      <c r="IX70">
        <v>0</v>
      </c>
      <c r="IY70">
        <v>0</v>
      </c>
      <c r="IZ70">
        <v>0</v>
      </c>
      <c r="JA70">
        <v>0</v>
      </c>
      <c r="JB70">
        <v>0</v>
      </c>
      <c r="JC70">
        <v>0</v>
      </c>
      <c r="JD70">
        <v>1</v>
      </c>
      <c r="JE70">
        <v>0</v>
      </c>
      <c r="JF70">
        <v>0</v>
      </c>
      <c r="JG70">
        <v>0</v>
      </c>
      <c r="JH70">
        <v>0</v>
      </c>
      <c r="JI70">
        <v>0</v>
      </c>
      <c r="JJ70">
        <v>0</v>
      </c>
      <c r="JL70" t="s">
        <v>3087</v>
      </c>
      <c r="JM70">
        <v>0</v>
      </c>
      <c r="JN70">
        <v>0</v>
      </c>
      <c r="JO70">
        <v>1</v>
      </c>
      <c r="JP70">
        <v>0</v>
      </c>
      <c r="JQ70">
        <v>0</v>
      </c>
      <c r="JR70">
        <v>0</v>
      </c>
      <c r="JS70">
        <v>0</v>
      </c>
      <c r="JT70">
        <v>0</v>
      </c>
      <c r="KA70" t="s">
        <v>2388</v>
      </c>
      <c r="KB70">
        <v>1</v>
      </c>
      <c r="KC70">
        <v>0</v>
      </c>
      <c r="KD70">
        <v>0</v>
      </c>
      <c r="KE70">
        <v>0</v>
      </c>
      <c r="KF70">
        <v>0</v>
      </c>
      <c r="KG70">
        <v>0</v>
      </c>
      <c r="KH70">
        <v>0</v>
      </c>
      <c r="KI70">
        <v>0</v>
      </c>
      <c r="KJ70">
        <v>0</v>
      </c>
      <c r="KL70" t="s">
        <v>2118</v>
      </c>
      <c r="KM70">
        <v>0</v>
      </c>
      <c r="KN70">
        <v>0</v>
      </c>
      <c r="KO70">
        <v>0</v>
      </c>
      <c r="KP70">
        <v>0</v>
      </c>
      <c r="KQ70">
        <v>0</v>
      </c>
      <c r="KR70">
        <v>0</v>
      </c>
      <c r="KS70">
        <v>1</v>
      </c>
      <c r="KT70">
        <v>0</v>
      </c>
      <c r="KV70" t="s">
        <v>2116</v>
      </c>
      <c r="KX70">
        <v>374</v>
      </c>
      <c r="KY70">
        <v>269</v>
      </c>
      <c r="KZ70">
        <v>214</v>
      </c>
      <c r="LA70">
        <v>483</v>
      </c>
      <c r="LB70">
        <v>364</v>
      </c>
      <c r="LC70">
        <v>307</v>
      </c>
      <c r="LD70">
        <v>671</v>
      </c>
      <c r="LE70">
        <v>287</v>
      </c>
      <c r="LF70">
        <v>314</v>
      </c>
      <c r="LG70">
        <v>601</v>
      </c>
      <c r="LH70">
        <v>47</v>
      </c>
      <c r="LI70">
        <v>52</v>
      </c>
      <c r="LJ70">
        <v>99</v>
      </c>
      <c r="LK70">
        <v>1854</v>
      </c>
      <c r="LL70">
        <v>374</v>
      </c>
      <c r="LM70">
        <v>1854</v>
      </c>
      <c r="LN70" t="s">
        <v>2275</v>
      </c>
      <c r="LO70">
        <v>0</v>
      </c>
      <c r="LP70">
        <v>0</v>
      </c>
      <c r="LQ70">
        <v>1</v>
      </c>
      <c r="LR70">
        <v>0</v>
      </c>
      <c r="LS70">
        <v>0</v>
      </c>
      <c r="LT70">
        <v>374</v>
      </c>
      <c r="LU70">
        <v>1854</v>
      </c>
      <c r="MH70" t="s">
        <v>2110</v>
      </c>
      <c r="MJ70" t="s">
        <v>2110</v>
      </c>
      <c r="ML70">
        <v>0</v>
      </c>
      <c r="MM70">
        <v>0</v>
      </c>
      <c r="MN70" t="s">
        <v>3508</v>
      </c>
      <c r="MO70">
        <v>0</v>
      </c>
      <c r="MP70">
        <v>0</v>
      </c>
      <c r="MQ70">
        <v>0</v>
      </c>
      <c r="MR70">
        <v>1</v>
      </c>
      <c r="MS70">
        <v>1</v>
      </c>
      <c r="MT70">
        <v>0</v>
      </c>
      <c r="MU70">
        <v>1</v>
      </c>
      <c r="MV70">
        <v>0</v>
      </c>
      <c r="MW70">
        <v>0</v>
      </c>
      <c r="MX70">
        <v>0</v>
      </c>
      <c r="MY70">
        <v>0</v>
      </c>
      <c r="MZ70">
        <v>0</v>
      </c>
      <c r="NE70">
        <v>0</v>
      </c>
      <c r="NL70">
        <v>0</v>
      </c>
      <c r="NM70" t="s">
        <v>2110</v>
      </c>
      <c r="NO70" t="s">
        <v>2110</v>
      </c>
      <c r="NS70">
        <v>0</v>
      </c>
      <c r="NX70">
        <v>0</v>
      </c>
      <c r="NY70" t="s">
        <v>2110</v>
      </c>
      <c r="OC70">
        <v>0</v>
      </c>
      <c r="OH70">
        <v>0</v>
      </c>
      <c r="OM70">
        <v>0</v>
      </c>
      <c r="OR70">
        <v>0</v>
      </c>
      <c r="OW70">
        <v>0</v>
      </c>
      <c r="OX70" t="s">
        <v>2090</v>
      </c>
      <c r="OY70">
        <v>0</v>
      </c>
      <c r="OZ70">
        <v>0</v>
      </c>
      <c r="PA70">
        <v>0</v>
      </c>
      <c r="PN70" t="s">
        <v>2110</v>
      </c>
      <c r="PQ70" t="s">
        <v>2123</v>
      </c>
      <c r="PS70" t="s">
        <v>2124</v>
      </c>
      <c r="PT70" t="s">
        <v>2517</v>
      </c>
      <c r="PU70">
        <v>0</v>
      </c>
      <c r="PV70">
        <v>0</v>
      </c>
      <c r="PW70">
        <v>0</v>
      </c>
      <c r="PX70">
        <v>1</v>
      </c>
      <c r="PY70">
        <v>0</v>
      </c>
      <c r="PZ70">
        <v>0</v>
      </c>
      <c r="QB70" t="s">
        <v>2126</v>
      </c>
      <c r="QC70">
        <v>0</v>
      </c>
      <c r="QD70">
        <v>0</v>
      </c>
      <c r="QE70">
        <v>1</v>
      </c>
      <c r="QF70">
        <v>0</v>
      </c>
      <c r="QG70">
        <v>0</v>
      </c>
      <c r="QH70">
        <v>0</v>
      </c>
      <c r="QJ70" t="s">
        <v>2110</v>
      </c>
      <c r="QW70">
        <v>0</v>
      </c>
      <c r="RA70">
        <v>0</v>
      </c>
      <c r="RP70" t="s">
        <v>2110</v>
      </c>
      <c r="SJ70" t="s">
        <v>2090</v>
      </c>
      <c r="SK70">
        <v>0</v>
      </c>
      <c r="SL70">
        <v>0</v>
      </c>
      <c r="TA70" t="s">
        <v>2443</v>
      </c>
      <c r="TB70" t="s">
        <v>2128</v>
      </c>
      <c r="TE70" t="s">
        <v>3192</v>
      </c>
      <c r="TF70">
        <v>0</v>
      </c>
      <c r="TG70">
        <v>0</v>
      </c>
      <c r="TH70">
        <v>1</v>
      </c>
      <c r="TI70">
        <v>0</v>
      </c>
      <c r="TJ70">
        <v>1</v>
      </c>
      <c r="TK70">
        <v>0</v>
      </c>
      <c r="TL70">
        <v>0</v>
      </c>
      <c r="TM70">
        <v>0</v>
      </c>
      <c r="TN70">
        <v>0</v>
      </c>
      <c r="TQ70">
        <v>96</v>
      </c>
      <c r="TS70">
        <v>278</v>
      </c>
      <c r="TW70">
        <v>374</v>
      </c>
      <c r="TX70" t="s">
        <v>2130</v>
      </c>
      <c r="TY70" t="s">
        <v>2130</v>
      </c>
      <c r="TZ70">
        <v>0</v>
      </c>
      <c r="UA70">
        <v>278</v>
      </c>
      <c r="UB70">
        <v>96</v>
      </c>
      <c r="UD70">
        <v>0</v>
      </c>
      <c r="UE70">
        <v>278</v>
      </c>
      <c r="UF70">
        <v>0</v>
      </c>
      <c r="UG70" t="s">
        <v>2115</v>
      </c>
      <c r="UH70">
        <v>374</v>
      </c>
      <c r="UI70">
        <v>0</v>
      </c>
      <c r="UJ70">
        <v>374</v>
      </c>
      <c r="UK70">
        <v>0</v>
      </c>
      <c r="UL70">
        <v>374</v>
      </c>
      <c r="UM70">
        <v>0</v>
      </c>
      <c r="UN70">
        <v>374</v>
      </c>
      <c r="UO70">
        <v>0</v>
      </c>
      <c r="UP70">
        <v>374</v>
      </c>
      <c r="UQ70">
        <v>0</v>
      </c>
      <c r="UR70">
        <v>0</v>
      </c>
      <c r="US70">
        <v>374</v>
      </c>
      <c r="UT70">
        <v>374</v>
      </c>
      <c r="UU70">
        <v>0</v>
      </c>
      <c r="UV70">
        <v>0</v>
      </c>
      <c r="UW70">
        <v>374</v>
      </c>
      <c r="UX70">
        <v>0</v>
      </c>
      <c r="UY70">
        <v>374</v>
      </c>
      <c r="UZ70">
        <v>0</v>
      </c>
      <c r="VA70">
        <v>374</v>
      </c>
      <c r="VB70">
        <v>0</v>
      </c>
      <c r="VC70">
        <v>374</v>
      </c>
      <c r="VD70">
        <v>374</v>
      </c>
      <c r="VE70">
        <v>0</v>
      </c>
      <c r="VF70" t="s">
        <v>2115</v>
      </c>
      <c r="VG70" t="s">
        <v>2131</v>
      </c>
      <c r="VH70">
        <v>0</v>
      </c>
      <c r="VI70">
        <v>0</v>
      </c>
      <c r="VJ70">
        <v>1</v>
      </c>
      <c r="VK70">
        <v>0</v>
      </c>
      <c r="VL70">
        <v>0</v>
      </c>
      <c r="VM70">
        <v>0</v>
      </c>
      <c r="VN70">
        <v>0</v>
      </c>
      <c r="VO70">
        <v>0</v>
      </c>
      <c r="VP70">
        <v>0</v>
      </c>
      <c r="VQ70">
        <v>0</v>
      </c>
      <c r="VR70">
        <v>0</v>
      </c>
      <c r="VS70" t="s">
        <v>2132</v>
      </c>
      <c r="VT70">
        <v>0</v>
      </c>
      <c r="VU70">
        <v>0</v>
      </c>
      <c r="VV70">
        <v>0</v>
      </c>
      <c r="VW70">
        <v>1</v>
      </c>
      <c r="VX70">
        <v>0</v>
      </c>
      <c r="VZ70">
        <v>182</v>
      </c>
      <c r="WB70">
        <v>374</v>
      </c>
      <c r="WD70">
        <v>90</v>
      </c>
      <c r="WF70">
        <v>182</v>
      </c>
      <c r="WH70" t="s">
        <v>2133</v>
      </c>
      <c r="WI70" t="s">
        <v>2112</v>
      </c>
      <c r="WJ70" t="s">
        <v>2134</v>
      </c>
      <c r="WK70">
        <v>0</v>
      </c>
      <c r="WL70">
        <v>1</v>
      </c>
      <c r="WM70">
        <v>0</v>
      </c>
      <c r="WN70">
        <v>0</v>
      </c>
      <c r="WO70">
        <v>0</v>
      </c>
      <c r="WP70">
        <v>0</v>
      </c>
      <c r="WQ70">
        <v>0</v>
      </c>
      <c r="WR70">
        <v>0</v>
      </c>
      <c r="WS70">
        <v>0</v>
      </c>
      <c r="WT70">
        <v>0</v>
      </c>
      <c r="WU70">
        <v>0</v>
      </c>
      <c r="WV70">
        <v>0</v>
      </c>
      <c r="WW70">
        <v>0</v>
      </c>
      <c r="WX70">
        <v>0</v>
      </c>
      <c r="WY70">
        <v>33</v>
      </c>
      <c r="WZ70" t="s">
        <v>2102</v>
      </c>
      <c r="XA70">
        <v>1</v>
      </c>
      <c r="XB70">
        <v>0</v>
      </c>
      <c r="XC70">
        <v>0</v>
      </c>
      <c r="XD70">
        <v>0</v>
      </c>
      <c r="XE70">
        <v>0</v>
      </c>
      <c r="XF70">
        <v>0</v>
      </c>
      <c r="XG70">
        <v>0</v>
      </c>
      <c r="XH70">
        <v>0</v>
      </c>
      <c r="XJ70" t="s">
        <v>2135</v>
      </c>
      <c r="XK70" t="s">
        <v>2235</v>
      </c>
      <c r="XL70">
        <v>1</v>
      </c>
      <c r="XM70">
        <v>1</v>
      </c>
      <c r="XN70">
        <v>0</v>
      </c>
      <c r="XO70">
        <v>0</v>
      </c>
      <c r="XP70">
        <v>0</v>
      </c>
      <c r="XQ70">
        <v>374</v>
      </c>
      <c r="XR70" t="s">
        <v>2190</v>
      </c>
      <c r="XS70">
        <v>0</v>
      </c>
      <c r="XT70" t="s">
        <v>3509</v>
      </c>
      <c r="XU70">
        <v>0</v>
      </c>
      <c r="XV70">
        <v>1</v>
      </c>
      <c r="XW70">
        <v>1</v>
      </c>
      <c r="XX70">
        <v>0</v>
      </c>
      <c r="XY70">
        <v>0</v>
      </c>
      <c r="XZ70">
        <v>0</v>
      </c>
      <c r="YA70">
        <v>0</v>
      </c>
      <c r="YB70">
        <v>0</v>
      </c>
      <c r="YD70" t="s">
        <v>2398</v>
      </c>
      <c r="YE70">
        <v>0</v>
      </c>
      <c r="YF70">
        <v>0</v>
      </c>
      <c r="YG70">
        <v>0</v>
      </c>
      <c r="YH70">
        <v>0</v>
      </c>
      <c r="YI70">
        <v>0</v>
      </c>
      <c r="YJ70">
        <v>0</v>
      </c>
      <c r="YK70">
        <v>0</v>
      </c>
      <c r="YL70">
        <v>0</v>
      </c>
      <c r="YM70">
        <v>0</v>
      </c>
      <c r="YN70">
        <v>0</v>
      </c>
      <c r="YO70">
        <v>0</v>
      </c>
      <c r="YP70">
        <v>1</v>
      </c>
      <c r="YR70" t="s">
        <v>3201</v>
      </c>
      <c r="YS70" t="s">
        <v>2139</v>
      </c>
      <c r="YT70" t="s">
        <v>3510</v>
      </c>
      <c r="YU70">
        <v>1</v>
      </c>
      <c r="YV70">
        <v>0</v>
      </c>
      <c r="YW70">
        <v>0</v>
      </c>
      <c r="YX70">
        <v>1</v>
      </c>
      <c r="YY70">
        <v>0</v>
      </c>
      <c r="YZ70">
        <v>0</v>
      </c>
      <c r="ZA70">
        <v>0</v>
      </c>
      <c r="ZB70">
        <v>0</v>
      </c>
      <c r="ZC70">
        <v>0</v>
      </c>
      <c r="ZD70">
        <v>0</v>
      </c>
      <c r="ZE70">
        <v>0</v>
      </c>
      <c r="ZF70">
        <v>0</v>
      </c>
      <c r="ZH70" t="s">
        <v>2201</v>
      </c>
      <c r="ZI70">
        <v>1</v>
      </c>
      <c r="ZJ70">
        <v>0</v>
      </c>
      <c r="ZK70">
        <v>0</v>
      </c>
      <c r="ZL70">
        <v>0</v>
      </c>
      <c r="ZM70">
        <v>0</v>
      </c>
      <c r="ZN70">
        <v>0</v>
      </c>
      <c r="ZO70">
        <v>0</v>
      </c>
      <c r="ZP70">
        <v>0</v>
      </c>
      <c r="ZQ70">
        <v>0</v>
      </c>
      <c r="ZR70">
        <v>0</v>
      </c>
      <c r="ZS70">
        <v>0</v>
      </c>
      <c r="ZT70">
        <v>0</v>
      </c>
      <c r="ZU70">
        <v>0</v>
      </c>
      <c r="ZV70">
        <v>0</v>
      </c>
      <c r="ZW70">
        <v>0</v>
      </c>
      <c r="ZX70">
        <v>0</v>
      </c>
      <c r="ZY70">
        <v>0</v>
      </c>
      <c r="ZZ70">
        <v>0</v>
      </c>
      <c r="AAA70">
        <v>0</v>
      </c>
      <c r="AAC70" t="s">
        <v>2190</v>
      </c>
      <c r="AAD70">
        <v>374</v>
      </c>
      <c r="AAE70" t="s">
        <v>2324</v>
      </c>
      <c r="AAF70">
        <v>0</v>
      </c>
      <c r="AAG70">
        <v>0</v>
      </c>
      <c r="AAH70">
        <v>0</v>
      </c>
      <c r="AAI70">
        <v>1</v>
      </c>
      <c r="AAJ70">
        <v>0</v>
      </c>
      <c r="AAK70">
        <v>0</v>
      </c>
      <c r="AAL70">
        <v>0</v>
      </c>
      <c r="AAM70">
        <v>0</v>
      </c>
      <c r="AAN70">
        <v>0</v>
      </c>
      <c r="AAO70">
        <v>0</v>
      </c>
      <c r="AAP70">
        <v>0</v>
      </c>
      <c r="AAQ70">
        <v>0</v>
      </c>
      <c r="AAR70">
        <v>1</v>
      </c>
      <c r="AAS70">
        <v>0</v>
      </c>
      <c r="AAT70">
        <v>0</v>
      </c>
      <c r="AAU70">
        <v>0</v>
      </c>
      <c r="AAV70">
        <v>0</v>
      </c>
      <c r="AAX70" t="s">
        <v>3511</v>
      </c>
      <c r="AAY70">
        <v>1</v>
      </c>
      <c r="AAZ70">
        <v>0</v>
      </c>
      <c r="ABA70">
        <v>0</v>
      </c>
      <c r="ABB70">
        <v>0</v>
      </c>
      <c r="ABC70">
        <v>0</v>
      </c>
      <c r="ABD70">
        <v>0</v>
      </c>
      <c r="ABE70">
        <v>1</v>
      </c>
      <c r="ABF70">
        <v>1</v>
      </c>
      <c r="ABG70">
        <v>1</v>
      </c>
      <c r="ABH70">
        <v>1</v>
      </c>
      <c r="ABI70">
        <v>0</v>
      </c>
      <c r="ABJ70">
        <v>1</v>
      </c>
      <c r="ABK70">
        <v>0</v>
      </c>
      <c r="ABL70" t="s">
        <v>4814</v>
      </c>
      <c r="ABM70">
        <v>40</v>
      </c>
      <c r="ABN70" t="s">
        <v>3512</v>
      </c>
      <c r="ABO70">
        <v>1</v>
      </c>
      <c r="ABP70">
        <v>0</v>
      </c>
      <c r="ABQ70">
        <v>0</v>
      </c>
      <c r="ABR70">
        <v>0</v>
      </c>
      <c r="ABS70">
        <v>0</v>
      </c>
      <c r="ABT70">
        <v>1</v>
      </c>
      <c r="ABU70">
        <v>1</v>
      </c>
      <c r="ABV70">
        <v>0</v>
      </c>
      <c r="ABW70">
        <v>0</v>
      </c>
      <c r="ABX70">
        <v>1</v>
      </c>
      <c r="ABY70">
        <v>1</v>
      </c>
      <c r="ABZ70">
        <v>0</v>
      </c>
      <c r="ACB70">
        <v>0</v>
      </c>
      <c r="ACC70" t="s">
        <v>2145</v>
      </c>
      <c r="ACD70">
        <v>0</v>
      </c>
      <c r="ACE70">
        <v>1</v>
      </c>
      <c r="ACF70">
        <v>0</v>
      </c>
      <c r="ACG70">
        <v>0</v>
      </c>
      <c r="ACH70">
        <v>0</v>
      </c>
      <c r="ACI70">
        <v>0</v>
      </c>
      <c r="ACJ70">
        <v>0</v>
      </c>
      <c r="ACK70">
        <v>0</v>
      </c>
      <c r="ACL70">
        <v>0</v>
      </c>
      <c r="ACN70" t="s">
        <v>2115</v>
      </c>
      <c r="ACO70" t="s">
        <v>2115</v>
      </c>
      <c r="ACP70" t="s">
        <v>2115</v>
      </c>
      <c r="ACQ70" t="s">
        <v>2110</v>
      </c>
      <c r="ACU70" t="s">
        <v>2813</v>
      </c>
      <c r="ACV70">
        <v>0</v>
      </c>
      <c r="ACW70">
        <v>0</v>
      </c>
      <c r="ACX70">
        <v>1</v>
      </c>
      <c r="ACY70">
        <v>1</v>
      </c>
      <c r="ACZ70">
        <v>0</v>
      </c>
      <c r="ADA70">
        <v>0</v>
      </c>
      <c r="ADB70">
        <v>0</v>
      </c>
      <c r="ADC70">
        <v>0</v>
      </c>
      <c r="ADD70">
        <v>0</v>
      </c>
      <c r="ADE70">
        <v>0</v>
      </c>
      <c r="ADF70">
        <v>0</v>
      </c>
      <c r="ADG70">
        <v>0</v>
      </c>
      <c r="ADH70">
        <v>0</v>
      </c>
      <c r="ADJ70" t="s">
        <v>2147</v>
      </c>
      <c r="ADK70">
        <v>0</v>
      </c>
      <c r="ADL70">
        <v>0</v>
      </c>
      <c r="ADM70">
        <v>1</v>
      </c>
      <c r="ADN70">
        <v>0</v>
      </c>
      <c r="ADO70">
        <v>0</v>
      </c>
      <c r="ADQ70" t="s">
        <v>2110</v>
      </c>
      <c r="AEL70" t="s">
        <v>3218</v>
      </c>
      <c r="AEM70">
        <v>0</v>
      </c>
      <c r="AEN70">
        <v>0</v>
      </c>
      <c r="AEO70">
        <v>1</v>
      </c>
      <c r="AEP70">
        <v>0</v>
      </c>
      <c r="AEQ70">
        <v>0</v>
      </c>
      <c r="AER70">
        <v>1</v>
      </c>
      <c r="AES70">
        <v>0</v>
      </c>
      <c r="AET70">
        <v>0</v>
      </c>
      <c r="AEU70">
        <v>0</v>
      </c>
      <c r="AEV70">
        <v>1</v>
      </c>
      <c r="AEW70">
        <v>0</v>
      </c>
      <c r="AEX70">
        <v>0</v>
      </c>
      <c r="AEY70">
        <v>0</v>
      </c>
      <c r="AEZ70">
        <v>0</v>
      </c>
      <c r="AFB70" t="s">
        <v>2206</v>
      </c>
      <c r="AFC70" t="s">
        <v>2149</v>
      </c>
      <c r="AFD70" t="s">
        <v>2149</v>
      </c>
      <c r="AFF70" t="s">
        <v>2149</v>
      </c>
      <c r="AFG70" t="s">
        <v>2149</v>
      </c>
      <c r="AFH70" t="s">
        <v>2149</v>
      </c>
      <c r="AFJ70" t="s">
        <v>2149</v>
      </c>
      <c r="AFK70" t="s">
        <v>2149</v>
      </c>
      <c r="AFL70" t="s">
        <v>2149</v>
      </c>
      <c r="AFN70" t="s">
        <v>2149</v>
      </c>
      <c r="AFO70" t="s">
        <v>2149</v>
      </c>
      <c r="AFP70" t="s">
        <v>2149</v>
      </c>
      <c r="AFR70" t="s">
        <v>2149</v>
      </c>
      <c r="AFS70" t="s">
        <v>2102</v>
      </c>
      <c r="AFT70" t="s">
        <v>2110</v>
      </c>
      <c r="AFU70" t="s">
        <v>3513</v>
      </c>
      <c r="AFV70">
        <v>0</v>
      </c>
      <c r="AFW70">
        <v>0</v>
      </c>
      <c r="AFX70">
        <v>0</v>
      </c>
      <c r="AFY70">
        <v>0</v>
      </c>
      <c r="AFZ70">
        <v>0</v>
      </c>
      <c r="AGA70">
        <v>0</v>
      </c>
      <c r="AGB70">
        <v>0</v>
      </c>
      <c r="AGC70">
        <v>0</v>
      </c>
      <c r="AGD70">
        <v>0</v>
      </c>
      <c r="AGE70">
        <v>0</v>
      </c>
      <c r="AGF70">
        <v>1</v>
      </c>
      <c r="AGG70">
        <v>0</v>
      </c>
      <c r="AGH70">
        <v>0</v>
      </c>
      <c r="AGJ70" t="s">
        <v>3514</v>
      </c>
      <c r="AGK70" t="s">
        <v>2299</v>
      </c>
      <c r="AGL70">
        <v>1</v>
      </c>
      <c r="AGM70">
        <v>0</v>
      </c>
      <c r="AGN70">
        <v>0</v>
      </c>
      <c r="AGO70">
        <v>0</v>
      </c>
      <c r="AGP70">
        <v>0</v>
      </c>
      <c r="AGQ70">
        <v>0</v>
      </c>
      <c r="AGR70">
        <v>0</v>
      </c>
      <c r="AGS70">
        <v>0</v>
      </c>
      <c r="AGT70">
        <v>0</v>
      </c>
      <c r="AGV70" t="s">
        <v>3515</v>
      </c>
      <c r="AGW70">
        <v>0</v>
      </c>
      <c r="AGX70">
        <v>0</v>
      </c>
      <c r="AGY70">
        <v>0</v>
      </c>
      <c r="AGZ70">
        <v>1</v>
      </c>
      <c r="AHA70">
        <v>0</v>
      </c>
      <c r="AHB70">
        <v>0</v>
      </c>
      <c r="AHC70">
        <v>0</v>
      </c>
      <c r="AHD70">
        <v>0</v>
      </c>
      <c r="AHF70" t="s">
        <v>2112</v>
      </c>
      <c r="AHG70" t="s">
        <v>2493</v>
      </c>
      <c r="AHH70" t="s">
        <v>2139</v>
      </c>
      <c r="AHI70" t="s">
        <v>2468</v>
      </c>
      <c r="AHJ70">
        <v>0</v>
      </c>
      <c r="AHK70">
        <v>0</v>
      </c>
      <c r="AHL70">
        <v>0</v>
      </c>
      <c r="AHM70">
        <v>0</v>
      </c>
      <c r="AHN70">
        <v>0</v>
      </c>
      <c r="AHO70">
        <v>1</v>
      </c>
      <c r="AHP70">
        <v>0</v>
      </c>
      <c r="AHQ70">
        <v>0</v>
      </c>
      <c r="AHR70">
        <v>1</v>
      </c>
      <c r="AHS70">
        <v>1</v>
      </c>
      <c r="AHT70">
        <v>0</v>
      </c>
      <c r="AHU70">
        <v>0</v>
      </c>
      <c r="AHV70">
        <v>0</v>
      </c>
      <c r="AHW70">
        <v>0</v>
      </c>
      <c r="AHX70">
        <v>0</v>
      </c>
      <c r="AHY70">
        <v>0</v>
      </c>
      <c r="AHZ70">
        <v>0</v>
      </c>
      <c r="AIA70">
        <v>0</v>
      </c>
      <c r="AIB70">
        <v>0</v>
      </c>
      <c r="AIC70">
        <v>0</v>
      </c>
      <c r="AID70">
        <v>0</v>
      </c>
      <c r="AIE70">
        <v>0</v>
      </c>
      <c r="AIF70">
        <v>0</v>
      </c>
      <c r="AIG70">
        <v>0</v>
      </c>
      <c r="AIH70">
        <v>0</v>
      </c>
      <c r="AII70">
        <v>0</v>
      </c>
      <c r="AIJ70">
        <v>0</v>
      </c>
      <c r="AIK70">
        <v>0</v>
      </c>
      <c r="AIL70">
        <v>0</v>
      </c>
      <c r="AIM70">
        <v>0</v>
      </c>
      <c r="AIO70">
        <v>181</v>
      </c>
      <c r="AIP70">
        <v>147</v>
      </c>
      <c r="AIQ70">
        <v>0</v>
      </c>
      <c r="AIR70">
        <v>0</v>
      </c>
      <c r="AIS70" t="s">
        <v>2110</v>
      </c>
      <c r="AIT70">
        <v>0</v>
      </c>
      <c r="AIU70">
        <v>0</v>
      </c>
      <c r="AIV70" t="s">
        <v>2110</v>
      </c>
      <c r="AIX70" t="s">
        <v>2112</v>
      </c>
      <c r="AIY70" t="s">
        <v>2150</v>
      </c>
      <c r="AIZ70" t="s">
        <v>2150</v>
      </c>
      <c r="AJA70" t="s">
        <v>2567</v>
      </c>
      <c r="AJB70">
        <v>1</v>
      </c>
      <c r="AJC70">
        <v>0</v>
      </c>
      <c r="AJD70">
        <v>1</v>
      </c>
      <c r="AJE70">
        <v>0</v>
      </c>
      <c r="AJF70">
        <v>0</v>
      </c>
      <c r="AJG70">
        <v>1</v>
      </c>
      <c r="AJH70">
        <v>0</v>
      </c>
      <c r="AJI70">
        <v>0</v>
      </c>
      <c r="AJJ70">
        <v>0</v>
      </c>
      <c r="AJK70">
        <v>0</v>
      </c>
      <c r="AJM70" t="s">
        <v>2153</v>
      </c>
      <c r="AJO70" t="s">
        <v>2153</v>
      </c>
      <c r="AJR70" t="s">
        <v>2153</v>
      </c>
      <c r="AJV70" t="s">
        <v>2210</v>
      </c>
      <c r="AJW70">
        <v>1</v>
      </c>
      <c r="AJX70">
        <v>0</v>
      </c>
      <c r="AJY70">
        <v>0</v>
      </c>
      <c r="AJZ70">
        <v>0</v>
      </c>
      <c r="AKA70">
        <v>0</v>
      </c>
      <c r="AKB70">
        <v>0</v>
      </c>
      <c r="AKC70">
        <v>0</v>
      </c>
      <c r="AKD70">
        <v>0</v>
      </c>
      <c r="AKE70">
        <v>0</v>
      </c>
      <c r="AKF70">
        <v>0</v>
      </c>
      <c r="AKG70" t="s">
        <v>2211</v>
      </c>
      <c r="AKH70">
        <v>1</v>
      </c>
      <c r="AKI70">
        <v>0</v>
      </c>
      <c r="AKJ70">
        <v>0</v>
      </c>
      <c r="AKK70">
        <v>0</v>
      </c>
      <c r="AKL70">
        <v>0</v>
      </c>
      <c r="AKM70">
        <v>0</v>
      </c>
      <c r="AKN70">
        <v>0</v>
      </c>
      <c r="AKO70" t="s">
        <v>2156</v>
      </c>
      <c r="AKP70">
        <v>0</v>
      </c>
      <c r="AKQ70">
        <v>1</v>
      </c>
      <c r="AKR70">
        <v>0</v>
      </c>
      <c r="AKS70">
        <v>0</v>
      </c>
      <c r="AKT70">
        <v>0</v>
      </c>
      <c r="AKU70">
        <v>0</v>
      </c>
      <c r="AKV70">
        <v>0</v>
      </c>
      <c r="AKW70">
        <v>0</v>
      </c>
      <c r="AKX70">
        <v>0</v>
      </c>
      <c r="AKY70">
        <v>0</v>
      </c>
      <c r="ALA70" t="s">
        <v>2115</v>
      </c>
      <c r="ALB70" t="s">
        <v>2239</v>
      </c>
      <c r="ALC70">
        <v>0</v>
      </c>
      <c r="ALD70">
        <v>0</v>
      </c>
      <c r="ALE70">
        <v>0</v>
      </c>
      <c r="ALF70">
        <v>0</v>
      </c>
      <c r="ALG70">
        <v>0</v>
      </c>
      <c r="ALH70">
        <v>0</v>
      </c>
      <c r="ALI70">
        <v>1</v>
      </c>
      <c r="ALJ70">
        <v>0</v>
      </c>
      <c r="ALK70">
        <v>0</v>
      </c>
      <c r="ALM70" t="s">
        <v>2110</v>
      </c>
      <c r="ALO70">
        <v>0</v>
      </c>
      <c r="ALP70">
        <v>25</v>
      </c>
      <c r="ALQ70">
        <v>45</v>
      </c>
      <c r="ALR70" t="s">
        <v>2115</v>
      </c>
      <c r="ALS70" t="s">
        <v>2115</v>
      </c>
      <c r="ALT70" t="s">
        <v>3427</v>
      </c>
      <c r="ALU70">
        <v>0</v>
      </c>
      <c r="ALV70">
        <v>0</v>
      </c>
      <c r="ALW70">
        <v>0</v>
      </c>
      <c r="ALX70">
        <v>0</v>
      </c>
      <c r="ALY70">
        <v>0</v>
      </c>
      <c r="ALZ70">
        <v>1</v>
      </c>
      <c r="AMA70">
        <v>1</v>
      </c>
      <c r="AMB70">
        <v>1</v>
      </c>
      <c r="AMC70">
        <v>1</v>
      </c>
      <c r="AMD70">
        <v>1</v>
      </c>
      <c r="AME70">
        <v>1</v>
      </c>
      <c r="AMF70">
        <v>0</v>
      </c>
      <c r="AMG70">
        <v>0</v>
      </c>
      <c r="AMH70">
        <v>0</v>
      </c>
      <c r="AMI70">
        <v>0</v>
      </c>
      <c r="AMO70">
        <v>374</v>
      </c>
      <c r="AMP70">
        <v>374</v>
      </c>
      <c r="AMQ70">
        <v>374</v>
      </c>
      <c r="AMR70">
        <v>374</v>
      </c>
      <c r="AMS70">
        <v>374</v>
      </c>
      <c r="AMT70">
        <v>374</v>
      </c>
      <c r="AMY70">
        <v>0</v>
      </c>
      <c r="AMZ70">
        <v>374</v>
      </c>
      <c r="ANA70">
        <v>0</v>
      </c>
      <c r="ANB70">
        <v>374</v>
      </c>
      <c r="ANC70">
        <v>374</v>
      </c>
      <c r="AND70">
        <v>0</v>
      </c>
      <c r="ANE70">
        <v>0</v>
      </c>
      <c r="ANF70">
        <v>0</v>
      </c>
      <c r="ANG70">
        <v>0</v>
      </c>
      <c r="ANH70">
        <v>0</v>
      </c>
      <c r="ANI70">
        <v>0</v>
      </c>
      <c r="ANJ70">
        <v>374</v>
      </c>
      <c r="ANK70">
        <v>374</v>
      </c>
      <c r="ANL70">
        <v>374</v>
      </c>
      <c r="ANM70">
        <v>374</v>
      </c>
      <c r="ANO70" t="s">
        <v>2220</v>
      </c>
      <c r="ANP70">
        <v>1</v>
      </c>
      <c r="ANQ70">
        <v>0</v>
      </c>
      <c r="ANR70">
        <v>0</v>
      </c>
      <c r="ANS70">
        <v>0</v>
      </c>
      <c r="ANT70">
        <v>0</v>
      </c>
      <c r="ANU70">
        <v>0</v>
      </c>
      <c r="ANV70">
        <v>0</v>
      </c>
      <c r="ANW70">
        <v>0</v>
      </c>
      <c r="ANX70" t="s">
        <v>2242</v>
      </c>
      <c r="ANY70">
        <v>0</v>
      </c>
      <c r="ANZ70">
        <v>1</v>
      </c>
      <c r="AOA70">
        <v>0</v>
      </c>
      <c r="AOB70">
        <v>1</v>
      </c>
      <c r="AOC70" t="s">
        <v>2161</v>
      </c>
      <c r="AOD70">
        <v>0</v>
      </c>
      <c r="AOE70">
        <v>1</v>
      </c>
      <c r="AOF70">
        <v>0</v>
      </c>
      <c r="AOG70" t="s">
        <v>3221</v>
      </c>
      <c r="AOH70">
        <v>0</v>
      </c>
      <c r="AOI70">
        <v>0</v>
      </c>
      <c r="AOJ70">
        <v>1</v>
      </c>
      <c r="AOK70">
        <v>0</v>
      </c>
      <c r="AOL70">
        <v>0</v>
      </c>
      <c r="AOM70">
        <v>0</v>
      </c>
      <c r="AON70">
        <v>1</v>
      </c>
      <c r="AOO70">
        <v>1</v>
      </c>
      <c r="AOP70">
        <v>0</v>
      </c>
      <c r="AOQ70">
        <v>0</v>
      </c>
      <c r="AOR70" t="s">
        <v>2640</v>
      </c>
      <c r="AOS70">
        <v>0</v>
      </c>
      <c r="AOT70">
        <v>1</v>
      </c>
      <c r="AOU70">
        <v>0</v>
      </c>
      <c r="AOV70">
        <v>1</v>
      </c>
      <c r="AOW70" t="s">
        <v>2164</v>
      </c>
      <c r="AOX70">
        <v>0</v>
      </c>
      <c r="AOY70">
        <v>1</v>
      </c>
      <c r="AOZ70">
        <v>1</v>
      </c>
      <c r="APA70">
        <v>1</v>
      </c>
      <c r="APB70">
        <v>0</v>
      </c>
      <c r="APC70">
        <v>0</v>
      </c>
      <c r="APD70" t="s">
        <v>2800</v>
      </c>
      <c r="APE70">
        <v>0</v>
      </c>
      <c r="APF70">
        <v>0</v>
      </c>
      <c r="APG70">
        <v>0</v>
      </c>
      <c r="APH70">
        <v>1</v>
      </c>
      <c r="API70">
        <v>0</v>
      </c>
      <c r="APJ70">
        <v>1</v>
      </c>
      <c r="APK70">
        <v>0</v>
      </c>
      <c r="APL70">
        <v>0</v>
      </c>
      <c r="APM70" t="s">
        <v>2246</v>
      </c>
      <c r="APN70">
        <v>0</v>
      </c>
      <c r="APO70">
        <v>0</v>
      </c>
      <c r="APP70">
        <v>1</v>
      </c>
      <c r="APQ70">
        <v>1</v>
      </c>
      <c r="APR70">
        <v>0</v>
      </c>
      <c r="APS70">
        <v>0</v>
      </c>
      <c r="APT70">
        <v>1</v>
      </c>
      <c r="APU70">
        <v>0</v>
      </c>
      <c r="APV70" t="s">
        <v>2246</v>
      </c>
      <c r="APW70">
        <v>0</v>
      </c>
      <c r="APX70">
        <v>0</v>
      </c>
      <c r="APY70">
        <v>1</v>
      </c>
      <c r="APZ70">
        <v>1</v>
      </c>
      <c r="AQA70">
        <v>0</v>
      </c>
      <c r="AQB70">
        <v>0</v>
      </c>
      <c r="AQC70">
        <v>1</v>
      </c>
      <c r="AQD70">
        <v>0</v>
      </c>
      <c r="AQE70" t="s">
        <v>2409</v>
      </c>
      <c r="AQF70">
        <v>0</v>
      </c>
      <c r="AQG70">
        <v>1</v>
      </c>
      <c r="AQH70">
        <v>1</v>
      </c>
      <c r="AQI70">
        <v>1</v>
      </c>
      <c r="AQJ70">
        <v>0</v>
      </c>
      <c r="AQK70" t="s">
        <v>2220</v>
      </c>
      <c r="AQL70">
        <v>1</v>
      </c>
      <c r="AQM70">
        <v>0</v>
      </c>
      <c r="AQN70">
        <v>0</v>
      </c>
      <c r="AQO70">
        <v>0</v>
      </c>
      <c r="AQP70">
        <v>0</v>
      </c>
      <c r="AQQ70">
        <v>0</v>
      </c>
      <c r="AQR70" t="s">
        <v>2169</v>
      </c>
      <c r="AQS70">
        <v>0</v>
      </c>
      <c r="AQT70">
        <v>1</v>
      </c>
      <c r="AQU70">
        <v>1</v>
      </c>
      <c r="AQV70">
        <v>0</v>
      </c>
      <c r="AQW70">
        <v>1</v>
      </c>
      <c r="AQX70" t="s">
        <v>2504</v>
      </c>
      <c r="AQY70">
        <v>0</v>
      </c>
      <c r="AQZ70">
        <v>1</v>
      </c>
      <c r="ARA70">
        <v>0</v>
      </c>
      <c r="ARB70">
        <v>0</v>
      </c>
      <c r="ARC70">
        <v>0</v>
      </c>
      <c r="ARD70" t="s">
        <v>2803</v>
      </c>
      <c r="ARE70">
        <v>0</v>
      </c>
      <c r="ARF70">
        <v>1</v>
      </c>
      <c r="ARG70">
        <v>0</v>
      </c>
      <c r="ARH70">
        <v>0</v>
      </c>
      <c r="ARI70">
        <v>0</v>
      </c>
      <c r="ARJ70">
        <v>1</v>
      </c>
      <c r="ARL70" t="s">
        <v>2110</v>
      </c>
      <c r="ARM70" t="s">
        <v>2110</v>
      </c>
      <c r="ARN70" t="s">
        <v>2110</v>
      </c>
      <c r="ARO70" t="s">
        <v>2110</v>
      </c>
      <c r="ARP70" t="s">
        <v>2110</v>
      </c>
      <c r="ARQ70" t="s">
        <v>2090</v>
      </c>
      <c r="ARR70" t="s">
        <v>2090</v>
      </c>
      <c r="ARS70" t="s">
        <v>2090</v>
      </c>
      <c r="ART70" t="s">
        <v>2090</v>
      </c>
      <c r="ARU70" t="s">
        <v>2090</v>
      </c>
      <c r="ARV70" t="s">
        <v>2090</v>
      </c>
      <c r="ARW70" t="s">
        <v>2110</v>
      </c>
      <c r="ARX70" t="s">
        <v>2110</v>
      </c>
      <c r="ARY70" t="s">
        <v>2110</v>
      </c>
      <c r="ARZ70" t="s">
        <v>2110</v>
      </c>
      <c r="ATA70" t="s">
        <v>2172</v>
      </c>
      <c r="ATB70">
        <v>0</v>
      </c>
      <c r="ATC70">
        <v>0</v>
      </c>
      <c r="ATD70">
        <v>1</v>
      </c>
      <c r="ATE70">
        <v>0</v>
      </c>
      <c r="ATF70" t="s">
        <v>2172</v>
      </c>
      <c r="ATG70">
        <v>0</v>
      </c>
      <c r="ATH70">
        <v>0</v>
      </c>
      <c r="ATI70">
        <v>1</v>
      </c>
      <c r="ATJ70">
        <v>0</v>
      </c>
      <c r="ATK70" t="s">
        <v>2172</v>
      </c>
      <c r="ATL70">
        <v>0</v>
      </c>
      <c r="ATM70">
        <v>0</v>
      </c>
      <c r="ATN70">
        <v>1</v>
      </c>
      <c r="ATO70">
        <v>0</v>
      </c>
      <c r="ATP70" t="s">
        <v>2172</v>
      </c>
      <c r="ATQ70">
        <v>0</v>
      </c>
      <c r="ATR70">
        <v>0</v>
      </c>
      <c r="ATS70">
        <v>1</v>
      </c>
      <c r="ATT70">
        <v>0</v>
      </c>
      <c r="ATU70" t="s">
        <v>2172</v>
      </c>
      <c r="ATV70">
        <v>0</v>
      </c>
      <c r="ATW70">
        <v>0</v>
      </c>
      <c r="ATX70">
        <v>1</v>
      </c>
      <c r="ATY70">
        <v>0</v>
      </c>
      <c r="ATZ70" t="s">
        <v>2172</v>
      </c>
      <c r="AUA70">
        <v>0</v>
      </c>
      <c r="AUB70">
        <v>0</v>
      </c>
      <c r="AUC70">
        <v>1</v>
      </c>
      <c r="AUD70">
        <v>0</v>
      </c>
      <c r="BGY70" t="s">
        <v>2087</v>
      </c>
      <c r="BGZ70">
        <v>0</v>
      </c>
      <c r="BHA70">
        <v>0</v>
      </c>
      <c r="BHB70">
        <v>0</v>
      </c>
      <c r="BHC70">
        <v>0</v>
      </c>
      <c r="BHD70">
        <v>0</v>
      </c>
      <c r="BHE70">
        <v>0</v>
      </c>
      <c r="BHF70">
        <v>0</v>
      </c>
      <c r="BHG70">
        <v>0</v>
      </c>
      <c r="BHH70">
        <v>0</v>
      </c>
      <c r="BHI70">
        <v>0</v>
      </c>
      <c r="BHJ70">
        <v>0</v>
      </c>
      <c r="BHK70">
        <v>0</v>
      </c>
      <c r="BHL70">
        <v>0</v>
      </c>
      <c r="BHM70">
        <v>0</v>
      </c>
      <c r="BHN70">
        <v>0</v>
      </c>
      <c r="BHO70">
        <v>0</v>
      </c>
      <c r="BHP70">
        <v>1</v>
      </c>
      <c r="BHQ70">
        <v>0</v>
      </c>
      <c r="BHR70">
        <v>0</v>
      </c>
      <c r="BHS70">
        <v>0</v>
      </c>
      <c r="BHT70">
        <v>0</v>
      </c>
      <c r="BHU70">
        <v>0</v>
      </c>
      <c r="BHV70">
        <v>0</v>
      </c>
      <c r="BHW70">
        <v>0</v>
      </c>
      <c r="BHX70">
        <v>0</v>
      </c>
      <c r="BHY70">
        <v>0</v>
      </c>
      <c r="BHZ70">
        <v>0</v>
      </c>
      <c r="BIA70">
        <v>0</v>
      </c>
      <c r="BIB70">
        <v>0</v>
      </c>
      <c r="BIC70">
        <v>0</v>
      </c>
      <c r="BID70">
        <v>0</v>
      </c>
      <c r="BIE70">
        <v>0</v>
      </c>
      <c r="BIF70">
        <v>0</v>
      </c>
      <c r="BIG70">
        <v>0</v>
      </c>
      <c r="BIH70">
        <v>0</v>
      </c>
      <c r="BII70">
        <v>0</v>
      </c>
      <c r="BIJ70">
        <v>0</v>
      </c>
      <c r="BIK70">
        <v>0</v>
      </c>
      <c r="BIL70">
        <v>0</v>
      </c>
      <c r="BIM70">
        <v>0</v>
      </c>
      <c r="BIN70">
        <v>0</v>
      </c>
      <c r="BIO70">
        <v>0</v>
      </c>
      <c r="BIP70">
        <v>0</v>
      </c>
      <c r="BIQ70">
        <v>0</v>
      </c>
      <c r="BIR70">
        <v>0</v>
      </c>
      <c r="BIS70">
        <v>0</v>
      </c>
      <c r="BIT70">
        <v>0</v>
      </c>
      <c r="BIU70">
        <v>0</v>
      </c>
      <c r="BIV70">
        <v>0</v>
      </c>
      <c r="BIW70">
        <v>0</v>
      </c>
      <c r="BIY70" t="s">
        <v>2087</v>
      </c>
      <c r="BIZ70">
        <v>0</v>
      </c>
      <c r="BJA70">
        <v>0</v>
      </c>
      <c r="BJB70">
        <v>0</v>
      </c>
      <c r="BJC70">
        <v>0</v>
      </c>
      <c r="BJD70">
        <v>0</v>
      </c>
      <c r="BJE70">
        <v>0</v>
      </c>
      <c r="BJF70">
        <v>0</v>
      </c>
      <c r="BJG70">
        <v>0</v>
      </c>
      <c r="BJH70">
        <v>0</v>
      </c>
      <c r="BJI70">
        <v>0</v>
      </c>
      <c r="BJJ70">
        <v>0</v>
      </c>
      <c r="BJK70">
        <v>0</v>
      </c>
      <c r="BJL70">
        <v>0</v>
      </c>
      <c r="BJM70">
        <v>0</v>
      </c>
      <c r="BJN70">
        <v>0</v>
      </c>
      <c r="BJO70">
        <v>0</v>
      </c>
      <c r="BJP70">
        <v>1</v>
      </c>
      <c r="BJQ70">
        <v>0</v>
      </c>
      <c r="BJR70">
        <v>0</v>
      </c>
      <c r="BJS70">
        <v>0</v>
      </c>
      <c r="BJT70">
        <v>0</v>
      </c>
      <c r="BJU70">
        <v>0</v>
      </c>
      <c r="BJV70">
        <v>0</v>
      </c>
      <c r="BJW70">
        <v>0</v>
      </c>
      <c r="BJX70">
        <v>0</v>
      </c>
      <c r="BJY70">
        <v>0</v>
      </c>
      <c r="BJZ70">
        <v>0</v>
      </c>
      <c r="BKA70">
        <v>0</v>
      </c>
      <c r="BKB70">
        <v>0</v>
      </c>
      <c r="BKC70">
        <v>0</v>
      </c>
      <c r="BKD70">
        <v>0</v>
      </c>
      <c r="BKE70">
        <v>0</v>
      </c>
      <c r="BKF70">
        <v>0</v>
      </c>
      <c r="BKG70">
        <v>0</v>
      </c>
      <c r="BKH70">
        <v>0</v>
      </c>
      <c r="BKI70">
        <v>0</v>
      </c>
      <c r="BKJ70">
        <v>0</v>
      </c>
      <c r="BKK70">
        <v>0</v>
      </c>
      <c r="BKL70">
        <v>0</v>
      </c>
      <c r="BKM70">
        <v>0</v>
      </c>
      <c r="BKN70">
        <v>0</v>
      </c>
      <c r="BKO70">
        <v>0</v>
      </c>
      <c r="BKP70">
        <v>0</v>
      </c>
      <c r="BKQ70">
        <v>0</v>
      </c>
      <c r="BKR70">
        <v>0</v>
      </c>
      <c r="BKS70">
        <v>0</v>
      </c>
      <c r="BKT70">
        <v>0</v>
      </c>
      <c r="BKU70">
        <v>0</v>
      </c>
      <c r="BKV70">
        <v>0</v>
      </c>
      <c r="BKW70">
        <v>0</v>
      </c>
      <c r="BKY70" t="s">
        <v>2224</v>
      </c>
      <c r="BKZ70">
        <v>0</v>
      </c>
      <c r="BLA70">
        <v>0</v>
      </c>
      <c r="BLB70">
        <v>0</v>
      </c>
      <c r="BLC70">
        <v>0</v>
      </c>
      <c r="BLD70">
        <v>0</v>
      </c>
      <c r="BLE70">
        <v>0</v>
      </c>
      <c r="BLF70">
        <v>0</v>
      </c>
      <c r="BLG70">
        <v>0</v>
      </c>
      <c r="BLH70">
        <v>0</v>
      </c>
      <c r="BLI70">
        <v>0</v>
      </c>
      <c r="BLJ70">
        <v>0</v>
      </c>
      <c r="BLK70">
        <v>0</v>
      </c>
      <c r="BLL70">
        <v>0</v>
      </c>
      <c r="BLM70">
        <v>0</v>
      </c>
      <c r="BLN70">
        <v>0</v>
      </c>
      <c r="BLO70">
        <v>0</v>
      </c>
      <c r="BLP70">
        <v>0</v>
      </c>
      <c r="BLQ70">
        <v>0</v>
      </c>
      <c r="BLR70">
        <v>0</v>
      </c>
      <c r="BLS70">
        <v>0</v>
      </c>
      <c r="BLT70">
        <v>0</v>
      </c>
      <c r="BLU70">
        <v>0</v>
      </c>
      <c r="BLV70">
        <v>0</v>
      </c>
      <c r="BLW70">
        <v>0</v>
      </c>
      <c r="BLX70">
        <v>0</v>
      </c>
      <c r="BLY70">
        <v>0</v>
      </c>
      <c r="BLZ70">
        <v>0</v>
      </c>
      <c r="BMA70">
        <v>0</v>
      </c>
      <c r="BMB70">
        <v>0</v>
      </c>
      <c r="BMC70">
        <v>0</v>
      </c>
      <c r="BMD70">
        <v>0</v>
      </c>
      <c r="BME70">
        <v>0</v>
      </c>
      <c r="BMF70">
        <v>0</v>
      </c>
      <c r="BMG70">
        <v>0</v>
      </c>
      <c r="BMH70">
        <v>0</v>
      </c>
      <c r="BMI70">
        <v>0</v>
      </c>
      <c r="BMJ70">
        <v>0</v>
      </c>
      <c r="BMK70">
        <v>0</v>
      </c>
      <c r="BML70">
        <v>0</v>
      </c>
      <c r="BMM70">
        <v>0</v>
      </c>
      <c r="BMN70">
        <v>0</v>
      </c>
      <c r="BMO70">
        <v>0</v>
      </c>
      <c r="BMP70">
        <v>0</v>
      </c>
      <c r="BMQ70">
        <v>0</v>
      </c>
      <c r="BMR70">
        <v>0</v>
      </c>
      <c r="BMS70">
        <v>0</v>
      </c>
      <c r="BMT70">
        <v>0</v>
      </c>
      <c r="BMU70">
        <v>0</v>
      </c>
      <c r="BMV70">
        <v>0</v>
      </c>
      <c r="BMW70">
        <v>1</v>
      </c>
      <c r="BMX70" t="s">
        <v>3208</v>
      </c>
      <c r="BMY70" t="s">
        <v>2087</v>
      </c>
      <c r="BMZ70">
        <v>0</v>
      </c>
      <c r="BNA70">
        <v>0</v>
      </c>
      <c r="BNB70">
        <v>0</v>
      </c>
      <c r="BNC70">
        <v>0</v>
      </c>
      <c r="BND70">
        <v>0</v>
      </c>
      <c r="BNE70">
        <v>0</v>
      </c>
      <c r="BNF70">
        <v>0</v>
      </c>
      <c r="BNG70">
        <v>0</v>
      </c>
      <c r="BNH70">
        <v>0</v>
      </c>
      <c r="BNI70">
        <v>0</v>
      </c>
      <c r="BNJ70">
        <v>0</v>
      </c>
      <c r="BNK70">
        <v>0</v>
      </c>
      <c r="BNL70">
        <v>0</v>
      </c>
      <c r="BNM70">
        <v>0</v>
      </c>
      <c r="BNN70">
        <v>0</v>
      </c>
      <c r="BNO70">
        <v>0</v>
      </c>
      <c r="BNP70">
        <v>1</v>
      </c>
      <c r="BNQ70">
        <v>0</v>
      </c>
      <c r="BNR70">
        <v>0</v>
      </c>
      <c r="BNS70">
        <v>0</v>
      </c>
      <c r="BNT70">
        <v>0</v>
      </c>
      <c r="BNU70">
        <v>0</v>
      </c>
      <c r="BNV70">
        <v>0</v>
      </c>
      <c r="BNW70">
        <v>0</v>
      </c>
      <c r="BNX70">
        <v>0</v>
      </c>
      <c r="BNY70">
        <v>0</v>
      </c>
      <c r="BNZ70">
        <v>0</v>
      </c>
      <c r="BOA70">
        <v>0</v>
      </c>
      <c r="BOB70">
        <v>0</v>
      </c>
      <c r="BOC70">
        <v>0</v>
      </c>
      <c r="BOD70">
        <v>0</v>
      </c>
      <c r="BOE70">
        <v>0</v>
      </c>
      <c r="BOF70">
        <v>0</v>
      </c>
      <c r="BOG70">
        <v>0</v>
      </c>
      <c r="BOH70">
        <v>0</v>
      </c>
      <c r="BOI70">
        <v>0</v>
      </c>
      <c r="BOJ70">
        <v>0</v>
      </c>
      <c r="BOK70">
        <v>0</v>
      </c>
      <c r="BOL70">
        <v>0</v>
      </c>
      <c r="BOM70">
        <v>0</v>
      </c>
      <c r="BON70">
        <v>0</v>
      </c>
      <c r="BOO70">
        <v>0</v>
      </c>
      <c r="BOP70">
        <v>0</v>
      </c>
      <c r="BOQ70">
        <v>0</v>
      </c>
      <c r="BOR70">
        <v>0</v>
      </c>
      <c r="BOS70">
        <v>0</v>
      </c>
      <c r="BOT70">
        <v>0</v>
      </c>
      <c r="BOU70">
        <v>0</v>
      </c>
      <c r="BOV70">
        <v>0</v>
      </c>
      <c r="BOW70">
        <v>0</v>
      </c>
      <c r="BOY70" t="s">
        <v>3209</v>
      </c>
      <c r="BOZ70">
        <v>0</v>
      </c>
      <c r="BPA70">
        <v>0</v>
      </c>
      <c r="BPB70">
        <v>0</v>
      </c>
      <c r="BPC70">
        <v>0</v>
      </c>
      <c r="BPD70">
        <v>0</v>
      </c>
      <c r="BPE70">
        <v>0</v>
      </c>
      <c r="BPF70">
        <v>0</v>
      </c>
      <c r="BPG70">
        <v>0</v>
      </c>
      <c r="BPH70">
        <v>0</v>
      </c>
      <c r="BPI70">
        <v>0</v>
      </c>
      <c r="BPJ70">
        <v>0</v>
      </c>
      <c r="BPK70">
        <v>0</v>
      </c>
      <c r="BPL70">
        <v>0</v>
      </c>
      <c r="BPM70">
        <v>0</v>
      </c>
      <c r="BPN70">
        <v>0</v>
      </c>
      <c r="BPO70">
        <v>0</v>
      </c>
      <c r="BPP70">
        <v>0</v>
      </c>
      <c r="BPQ70">
        <v>0</v>
      </c>
      <c r="BPR70">
        <v>0</v>
      </c>
      <c r="BPS70">
        <v>0</v>
      </c>
      <c r="BPT70">
        <v>0</v>
      </c>
      <c r="BPU70">
        <v>0</v>
      </c>
      <c r="BPV70">
        <v>0</v>
      </c>
      <c r="BPW70">
        <v>0</v>
      </c>
      <c r="BPX70">
        <v>0</v>
      </c>
      <c r="BPY70">
        <v>0</v>
      </c>
      <c r="BPZ70">
        <v>0</v>
      </c>
      <c r="BQA70">
        <v>0</v>
      </c>
      <c r="BQB70">
        <v>0</v>
      </c>
      <c r="BQC70">
        <v>0</v>
      </c>
      <c r="BQD70">
        <v>0</v>
      </c>
      <c r="BQE70">
        <v>0</v>
      </c>
      <c r="BQF70">
        <v>0</v>
      </c>
      <c r="BQG70">
        <v>0</v>
      </c>
      <c r="BQH70">
        <v>1</v>
      </c>
      <c r="BQI70">
        <v>0</v>
      </c>
      <c r="BQJ70">
        <v>0</v>
      </c>
      <c r="BQK70">
        <v>0</v>
      </c>
      <c r="BQL70">
        <v>0</v>
      </c>
      <c r="BQM70">
        <v>0</v>
      </c>
      <c r="BQN70">
        <v>0</v>
      </c>
      <c r="BQO70">
        <v>0</v>
      </c>
      <c r="BQP70">
        <v>0</v>
      </c>
      <c r="BQQ70">
        <v>0</v>
      </c>
      <c r="BQR70">
        <v>0</v>
      </c>
      <c r="BQS70">
        <v>0</v>
      </c>
      <c r="BQT70">
        <v>0</v>
      </c>
      <c r="BQU70">
        <v>0</v>
      </c>
      <c r="BQV70">
        <v>0</v>
      </c>
      <c r="BQW70">
        <v>0</v>
      </c>
      <c r="BZC70" t="s">
        <v>2174</v>
      </c>
      <c r="BZD70" t="s">
        <v>2175</v>
      </c>
      <c r="BZE70" t="s">
        <v>2175</v>
      </c>
      <c r="BZF70" t="s">
        <v>2174</v>
      </c>
      <c r="BZG70" t="s">
        <v>2175</v>
      </c>
      <c r="BZH70" t="s">
        <v>2176</v>
      </c>
      <c r="BZN70" t="s">
        <v>2177</v>
      </c>
      <c r="BZO70">
        <v>0</v>
      </c>
      <c r="BZP70">
        <v>0</v>
      </c>
      <c r="BZQ70">
        <v>0</v>
      </c>
      <c r="BZR70">
        <v>0</v>
      </c>
      <c r="BZS70">
        <v>0</v>
      </c>
      <c r="BZT70">
        <v>0</v>
      </c>
      <c r="BZU70">
        <v>0</v>
      </c>
      <c r="BZV70">
        <v>1</v>
      </c>
      <c r="BZW70">
        <v>0</v>
      </c>
      <c r="BZX70">
        <v>0</v>
      </c>
      <c r="BZZ70" t="s">
        <v>2110</v>
      </c>
      <c r="CAA70" t="s">
        <v>2178</v>
      </c>
      <c r="CAB70">
        <v>1</v>
      </c>
      <c r="CAC70">
        <v>0</v>
      </c>
      <c r="CAD70">
        <v>0</v>
      </c>
      <c r="CAE70">
        <v>0</v>
      </c>
      <c r="CAF70">
        <v>0</v>
      </c>
      <c r="CAG70">
        <v>0</v>
      </c>
      <c r="CAH70">
        <v>0</v>
      </c>
      <c r="CAI70">
        <v>0</v>
      </c>
      <c r="CAJ70">
        <v>0</v>
      </c>
      <c r="CAK70">
        <v>0</v>
      </c>
      <c r="CAL70">
        <v>0</v>
      </c>
      <c r="CAM70">
        <v>0</v>
      </c>
      <c r="CAN70">
        <v>0</v>
      </c>
      <c r="CAO70">
        <v>0</v>
      </c>
      <c r="CAP70">
        <v>0</v>
      </c>
      <c r="CAQ70">
        <v>0</v>
      </c>
      <c r="CAR70">
        <v>0</v>
      </c>
      <c r="CAS70">
        <v>0</v>
      </c>
      <c r="CAT70">
        <v>0</v>
      </c>
      <c r="CAU70">
        <v>0</v>
      </c>
      <c r="CAV70">
        <v>0</v>
      </c>
      <c r="CAW70">
        <v>0</v>
      </c>
      <c r="CAX70">
        <v>0</v>
      </c>
      <c r="CAY70">
        <v>0</v>
      </c>
      <c r="CAZ70">
        <v>0</v>
      </c>
      <c r="CBA70">
        <v>0</v>
      </c>
      <c r="CBB70">
        <v>0</v>
      </c>
      <c r="CBC70">
        <v>0</v>
      </c>
      <c r="CBE70">
        <v>120017044</v>
      </c>
      <c r="CBF70" s="2">
        <v>46134.873622685198</v>
      </c>
      <c r="CBG70">
        <v>69</v>
      </c>
      <c r="CBH70" t="s">
        <v>3516</v>
      </c>
      <c r="CBI70" t="s">
        <v>2254</v>
      </c>
      <c r="CBJ70" t="s">
        <v>2255</v>
      </c>
      <c r="CBK70" t="s">
        <v>2256</v>
      </c>
      <c r="CBL70" t="s">
        <v>3504</v>
      </c>
    </row>
    <row r="71" spans="1:2092" x14ac:dyDescent="0.25">
      <c r="A71" s="2">
        <v>46134.922206655101</v>
      </c>
      <c r="B71" s="2">
        <v>46135.007324120401</v>
      </c>
      <c r="C71" s="2">
        <v>46134</v>
      </c>
      <c r="D71" t="s">
        <v>2478</v>
      </c>
      <c r="E71" t="s">
        <v>2088</v>
      </c>
      <c r="F71" t="s">
        <v>2089</v>
      </c>
      <c r="G71">
        <v>1</v>
      </c>
      <c r="H71">
        <v>1</v>
      </c>
      <c r="I71">
        <v>0</v>
      </c>
      <c r="J71">
        <v>0</v>
      </c>
      <c r="K71">
        <v>0</v>
      </c>
      <c r="L71">
        <v>0</v>
      </c>
      <c r="M71">
        <v>0</v>
      </c>
      <c r="N71">
        <v>0</v>
      </c>
      <c r="P71" t="s">
        <v>2090</v>
      </c>
      <c r="Q71" t="s">
        <v>2090</v>
      </c>
      <c r="R71" t="s">
        <v>2091</v>
      </c>
      <c r="S71" t="s">
        <v>2282</v>
      </c>
      <c r="T71" t="s">
        <v>2691</v>
      </c>
      <c r="U71" t="s">
        <v>3103</v>
      </c>
      <c r="V71" t="s">
        <v>3517</v>
      </c>
      <c r="W71" t="s">
        <v>2096</v>
      </c>
      <c r="AA71" t="s">
        <v>2258</v>
      </c>
      <c r="AB71" t="s">
        <v>2782</v>
      </c>
      <c r="AC71" t="s">
        <v>2099</v>
      </c>
      <c r="AD71" t="s">
        <v>2100</v>
      </c>
      <c r="AE71" t="s">
        <v>2101</v>
      </c>
      <c r="AF71" t="s">
        <v>2206</v>
      </c>
      <c r="AG71" s="1"/>
      <c r="AH71" t="s">
        <v>2182</v>
      </c>
      <c r="AI71" t="s">
        <v>2090</v>
      </c>
      <c r="AJ71" t="s">
        <v>2183</v>
      </c>
      <c r="AK71">
        <v>2</v>
      </c>
      <c r="AL71" t="s">
        <v>2105</v>
      </c>
      <c r="AM71">
        <v>1</v>
      </c>
      <c r="AN71">
        <v>1</v>
      </c>
      <c r="AO71">
        <v>2</v>
      </c>
      <c r="AP71">
        <v>2</v>
      </c>
      <c r="AQ71" t="s">
        <v>2105</v>
      </c>
      <c r="AR71">
        <v>2</v>
      </c>
      <c r="AS71" t="s">
        <v>2105</v>
      </c>
      <c r="AT71">
        <v>1</v>
      </c>
      <c r="AU71" t="s">
        <v>2437</v>
      </c>
      <c r="AV71">
        <v>1</v>
      </c>
      <c r="AW71">
        <v>0</v>
      </c>
      <c r="AX71">
        <v>0</v>
      </c>
      <c r="AY71">
        <v>0</v>
      </c>
      <c r="AZ71">
        <v>0</v>
      </c>
      <c r="BA71">
        <v>0</v>
      </c>
      <c r="BB71">
        <v>0</v>
      </c>
      <c r="BC71">
        <v>0</v>
      </c>
      <c r="BD71">
        <v>0</v>
      </c>
      <c r="BE71">
        <v>0</v>
      </c>
      <c r="BF71">
        <v>0</v>
      </c>
      <c r="BG71">
        <v>0</v>
      </c>
      <c r="BH71">
        <v>0</v>
      </c>
      <c r="BI71">
        <v>0</v>
      </c>
      <c r="BJ71">
        <v>0</v>
      </c>
      <c r="BK71">
        <v>0</v>
      </c>
      <c r="BL71">
        <v>0</v>
      </c>
      <c r="BM71">
        <v>0</v>
      </c>
      <c r="BN71">
        <v>0</v>
      </c>
      <c r="BO71">
        <v>0</v>
      </c>
      <c r="BQ71" t="s">
        <v>2311</v>
      </c>
      <c r="EK71" t="s">
        <v>2262</v>
      </c>
      <c r="EU71" t="s">
        <v>2549</v>
      </c>
      <c r="EV71">
        <v>1</v>
      </c>
      <c r="EW71">
        <v>1</v>
      </c>
      <c r="EX71">
        <v>0</v>
      </c>
      <c r="EY71">
        <v>0</v>
      </c>
      <c r="EZ71">
        <v>0</v>
      </c>
      <c r="FA71">
        <v>0</v>
      </c>
      <c r="FB71">
        <v>0</v>
      </c>
      <c r="FC71">
        <v>0</v>
      </c>
      <c r="FD71">
        <v>0</v>
      </c>
      <c r="FE71" t="s">
        <v>2262</v>
      </c>
      <c r="FN71" t="s">
        <v>2262</v>
      </c>
      <c r="HB71" t="s">
        <v>2262</v>
      </c>
      <c r="HC71" t="s">
        <v>2110</v>
      </c>
      <c r="HE71" t="s">
        <v>2115</v>
      </c>
      <c r="HF71">
        <v>0</v>
      </c>
      <c r="HG71">
        <v>0</v>
      </c>
      <c r="HH71">
        <v>0</v>
      </c>
      <c r="HI71">
        <v>0</v>
      </c>
      <c r="HJ71">
        <v>0</v>
      </c>
      <c r="HK71">
        <v>0</v>
      </c>
      <c r="HL71">
        <v>0</v>
      </c>
      <c r="HM71">
        <v>0</v>
      </c>
      <c r="HN71">
        <v>0</v>
      </c>
      <c r="HO71">
        <v>0</v>
      </c>
      <c r="HP71">
        <v>0</v>
      </c>
      <c r="HQ71">
        <v>0</v>
      </c>
      <c r="HR71">
        <v>0</v>
      </c>
      <c r="HS71">
        <v>0</v>
      </c>
      <c r="HT71">
        <v>0</v>
      </c>
      <c r="HU71">
        <v>1</v>
      </c>
      <c r="HV71">
        <v>0</v>
      </c>
      <c r="HW71">
        <v>0</v>
      </c>
      <c r="HY71" t="s">
        <v>2116</v>
      </c>
      <c r="HZ71" t="s">
        <v>2113</v>
      </c>
      <c r="IL71" t="s">
        <v>2262</v>
      </c>
      <c r="IU71" t="s">
        <v>2231</v>
      </c>
      <c r="IV71">
        <v>0</v>
      </c>
      <c r="IW71">
        <v>1</v>
      </c>
      <c r="IX71">
        <v>0</v>
      </c>
      <c r="IY71">
        <v>0</v>
      </c>
      <c r="IZ71">
        <v>0</v>
      </c>
      <c r="JA71">
        <v>0</v>
      </c>
      <c r="JB71">
        <v>0</v>
      </c>
      <c r="JC71">
        <v>0</v>
      </c>
      <c r="JD71">
        <v>0</v>
      </c>
      <c r="JE71">
        <v>0</v>
      </c>
      <c r="JF71">
        <v>0</v>
      </c>
      <c r="JG71">
        <v>0</v>
      </c>
      <c r="JH71">
        <v>0</v>
      </c>
      <c r="JI71">
        <v>0</v>
      </c>
      <c r="JJ71">
        <v>0</v>
      </c>
      <c r="JL71" t="s">
        <v>2487</v>
      </c>
      <c r="JM71">
        <v>0</v>
      </c>
      <c r="JN71">
        <v>0</v>
      </c>
      <c r="JO71">
        <v>0</v>
      </c>
      <c r="JP71">
        <v>0</v>
      </c>
      <c r="JQ71">
        <v>0</v>
      </c>
      <c r="JR71">
        <v>0</v>
      </c>
      <c r="JS71">
        <v>1</v>
      </c>
      <c r="JT71">
        <v>0</v>
      </c>
      <c r="JV71" t="s">
        <v>2512</v>
      </c>
      <c r="JW71">
        <v>1</v>
      </c>
      <c r="JX71" t="s">
        <v>2110</v>
      </c>
      <c r="KA71" t="s">
        <v>2115</v>
      </c>
      <c r="KB71">
        <v>0</v>
      </c>
      <c r="KC71">
        <v>0</v>
      </c>
      <c r="KD71">
        <v>0</v>
      </c>
      <c r="KE71">
        <v>0</v>
      </c>
      <c r="KF71">
        <v>0</v>
      </c>
      <c r="KG71">
        <v>0</v>
      </c>
      <c r="KH71">
        <v>0</v>
      </c>
      <c r="KI71">
        <v>1</v>
      </c>
      <c r="KJ71">
        <v>0</v>
      </c>
      <c r="KL71" t="s">
        <v>2118</v>
      </c>
      <c r="KM71">
        <v>0</v>
      </c>
      <c r="KN71">
        <v>0</v>
      </c>
      <c r="KO71">
        <v>0</v>
      </c>
      <c r="KP71">
        <v>0</v>
      </c>
      <c r="KQ71">
        <v>0</v>
      </c>
      <c r="KR71">
        <v>0</v>
      </c>
      <c r="KS71">
        <v>1</v>
      </c>
      <c r="KT71">
        <v>0</v>
      </c>
      <c r="KV71" t="s">
        <v>2398</v>
      </c>
      <c r="KX71">
        <v>86</v>
      </c>
      <c r="KY71">
        <v>36</v>
      </c>
      <c r="KZ71">
        <v>40</v>
      </c>
      <c r="LA71">
        <v>76</v>
      </c>
      <c r="LB71">
        <v>38</v>
      </c>
      <c r="LC71">
        <v>37</v>
      </c>
      <c r="LD71">
        <v>75</v>
      </c>
      <c r="LE71">
        <v>46</v>
      </c>
      <c r="LF71">
        <v>61</v>
      </c>
      <c r="LG71">
        <v>107</v>
      </c>
      <c r="LH71">
        <v>12</v>
      </c>
      <c r="LI71">
        <v>5</v>
      </c>
      <c r="LJ71">
        <v>17</v>
      </c>
      <c r="LK71">
        <v>275</v>
      </c>
      <c r="LL71">
        <v>63</v>
      </c>
      <c r="LM71">
        <v>275</v>
      </c>
      <c r="LN71" t="s">
        <v>2912</v>
      </c>
      <c r="LO71">
        <v>1</v>
      </c>
      <c r="LP71">
        <v>0</v>
      </c>
      <c r="LQ71">
        <v>0</v>
      </c>
      <c r="LR71">
        <v>0</v>
      </c>
      <c r="LS71">
        <v>0</v>
      </c>
      <c r="LT71">
        <v>63</v>
      </c>
      <c r="LU71">
        <v>275</v>
      </c>
      <c r="LV71" t="s">
        <v>2110</v>
      </c>
      <c r="LX71" t="s">
        <v>2110</v>
      </c>
      <c r="LZ71">
        <v>0</v>
      </c>
      <c r="MA71">
        <v>0</v>
      </c>
      <c r="MN71" t="s">
        <v>2120</v>
      </c>
      <c r="MO71">
        <v>0</v>
      </c>
      <c r="MP71">
        <v>0</v>
      </c>
      <c r="MQ71">
        <v>0</v>
      </c>
      <c r="MR71">
        <v>0</v>
      </c>
      <c r="MS71">
        <v>0</v>
      </c>
      <c r="MT71">
        <v>0</v>
      </c>
      <c r="MU71">
        <v>0</v>
      </c>
      <c r="MV71">
        <v>0</v>
      </c>
      <c r="MW71">
        <v>0</v>
      </c>
      <c r="MX71">
        <v>0</v>
      </c>
      <c r="MY71">
        <v>0</v>
      </c>
      <c r="MZ71">
        <v>1</v>
      </c>
      <c r="NE71">
        <v>0</v>
      </c>
      <c r="NL71">
        <v>0</v>
      </c>
      <c r="NS71">
        <v>0</v>
      </c>
      <c r="NX71">
        <v>0</v>
      </c>
      <c r="OC71">
        <v>0</v>
      </c>
      <c r="OH71">
        <v>0</v>
      </c>
      <c r="OM71">
        <v>0</v>
      </c>
      <c r="OR71">
        <v>0</v>
      </c>
      <c r="OW71">
        <v>0</v>
      </c>
      <c r="OX71" t="s">
        <v>2110</v>
      </c>
      <c r="PN71" t="s">
        <v>2110</v>
      </c>
      <c r="PQ71" t="s">
        <v>2192</v>
      </c>
      <c r="PS71" t="s">
        <v>2124</v>
      </c>
      <c r="PT71" t="s">
        <v>2736</v>
      </c>
      <c r="PU71">
        <v>0</v>
      </c>
      <c r="PV71">
        <v>1</v>
      </c>
      <c r="PW71">
        <v>0</v>
      </c>
      <c r="PX71">
        <v>1</v>
      </c>
      <c r="PY71">
        <v>0</v>
      </c>
      <c r="PZ71">
        <v>0</v>
      </c>
      <c r="QB71" t="s">
        <v>3191</v>
      </c>
      <c r="QC71">
        <v>1</v>
      </c>
      <c r="QD71">
        <v>1</v>
      </c>
      <c r="QE71">
        <v>0</v>
      </c>
      <c r="QF71">
        <v>0</v>
      </c>
      <c r="QG71">
        <v>0</v>
      </c>
      <c r="QH71">
        <v>0</v>
      </c>
      <c r="QJ71" t="s">
        <v>2311</v>
      </c>
      <c r="QW71">
        <v>5</v>
      </c>
      <c r="QY71">
        <v>14</v>
      </c>
      <c r="QZ71">
        <v>25</v>
      </c>
      <c r="RA71">
        <v>39</v>
      </c>
      <c r="RB71" t="s">
        <v>2487</v>
      </c>
      <c r="RC71">
        <v>0</v>
      </c>
      <c r="RD71">
        <v>0</v>
      </c>
      <c r="RE71">
        <v>0</v>
      </c>
      <c r="RF71">
        <v>0</v>
      </c>
      <c r="RG71">
        <v>0</v>
      </c>
      <c r="RH71">
        <v>0</v>
      </c>
      <c r="RI71">
        <v>0</v>
      </c>
      <c r="RJ71">
        <v>0</v>
      </c>
      <c r="RK71">
        <v>0</v>
      </c>
      <c r="RL71">
        <v>0</v>
      </c>
      <c r="RM71">
        <v>0</v>
      </c>
      <c r="RN71">
        <v>1</v>
      </c>
      <c r="RP71" t="s">
        <v>2110</v>
      </c>
      <c r="SJ71" t="s">
        <v>2110</v>
      </c>
      <c r="TA71" t="s">
        <v>2443</v>
      </c>
      <c r="TB71" t="s">
        <v>2352</v>
      </c>
      <c r="TE71" t="s">
        <v>2647</v>
      </c>
      <c r="TF71">
        <v>0</v>
      </c>
      <c r="TG71">
        <v>0</v>
      </c>
      <c r="TH71">
        <v>0</v>
      </c>
      <c r="TI71">
        <v>0</v>
      </c>
      <c r="TJ71">
        <v>1</v>
      </c>
      <c r="TK71">
        <v>0</v>
      </c>
      <c r="TL71">
        <v>0</v>
      </c>
      <c r="TM71">
        <v>0</v>
      </c>
      <c r="TN71">
        <v>0</v>
      </c>
      <c r="TS71">
        <v>68</v>
      </c>
      <c r="TW71">
        <v>68</v>
      </c>
      <c r="TX71" t="s">
        <v>2130</v>
      </c>
      <c r="TY71" t="s">
        <v>2130</v>
      </c>
      <c r="TZ71">
        <v>68</v>
      </c>
      <c r="UA71">
        <v>0</v>
      </c>
      <c r="UB71">
        <v>0</v>
      </c>
      <c r="UD71">
        <v>0</v>
      </c>
      <c r="UE71">
        <v>0</v>
      </c>
      <c r="UF71">
        <v>7</v>
      </c>
      <c r="UG71" t="s">
        <v>2115</v>
      </c>
      <c r="UH71">
        <v>5</v>
      </c>
      <c r="UI71">
        <v>2</v>
      </c>
      <c r="UJ71">
        <v>4</v>
      </c>
      <c r="UK71">
        <v>8</v>
      </c>
      <c r="UL71">
        <v>9</v>
      </c>
      <c r="UM71">
        <v>15</v>
      </c>
      <c r="UN71">
        <v>15</v>
      </c>
      <c r="UO71">
        <v>18</v>
      </c>
      <c r="UP71">
        <v>20</v>
      </c>
      <c r="UQ71">
        <v>20</v>
      </c>
      <c r="UR71">
        <v>30</v>
      </c>
      <c r="US71">
        <v>20</v>
      </c>
      <c r="UT71">
        <v>25</v>
      </c>
      <c r="UU71">
        <v>22</v>
      </c>
      <c r="UV71">
        <v>14</v>
      </c>
      <c r="UW71">
        <v>15</v>
      </c>
      <c r="UX71">
        <v>26</v>
      </c>
      <c r="UY71">
        <v>30</v>
      </c>
      <c r="UZ71">
        <v>20</v>
      </c>
      <c r="VA71">
        <v>25</v>
      </c>
      <c r="VB71">
        <v>20</v>
      </c>
      <c r="VC71">
        <v>10</v>
      </c>
      <c r="VD71">
        <v>10</v>
      </c>
      <c r="VE71">
        <v>10</v>
      </c>
      <c r="VF71" t="s">
        <v>2115</v>
      </c>
      <c r="VG71" t="s">
        <v>3193</v>
      </c>
      <c r="VH71">
        <v>1</v>
      </c>
      <c r="VI71">
        <v>0</v>
      </c>
      <c r="VJ71">
        <v>0</v>
      </c>
      <c r="VK71">
        <v>0</v>
      </c>
      <c r="VL71">
        <v>0</v>
      </c>
      <c r="VM71">
        <v>0</v>
      </c>
      <c r="VN71">
        <v>0</v>
      </c>
      <c r="VO71">
        <v>0</v>
      </c>
      <c r="VP71">
        <v>0</v>
      </c>
      <c r="VQ71">
        <v>0</v>
      </c>
      <c r="VR71">
        <v>0</v>
      </c>
      <c r="VS71" t="s">
        <v>2446</v>
      </c>
      <c r="VT71">
        <v>1</v>
      </c>
      <c r="VU71">
        <v>0</v>
      </c>
      <c r="VV71">
        <v>0</v>
      </c>
      <c r="VW71">
        <v>0</v>
      </c>
      <c r="VX71">
        <v>0</v>
      </c>
      <c r="VZ71">
        <v>58</v>
      </c>
      <c r="WA71">
        <v>2</v>
      </c>
      <c r="WB71">
        <v>68</v>
      </c>
      <c r="WC71">
        <v>10</v>
      </c>
      <c r="WD71">
        <v>58</v>
      </c>
      <c r="WE71">
        <v>1</v>
      </c>
      <c r="WF71">
        <v>10</v>
      </c>
      <c r="WG71">
        <v>1</v>
      </c>
      <c r="WH71" t="s">
        <v>2196</v>
      </c>
      <c r="WI71" t="s">
        <v>2115</v>
      </c>
      <c r="WJ71" t="s">
        <v>2489</v>
      </c>
      <c r="WK71">
        <v>0</v>
      </c>
      <c r="WL71">
        <v>0</v>
      </c>
      <c r="WM71">
        <v>1</v>
      </c>
      <c r="WN71">
        <v>0</v>
      </c>
      <c r="WO71">
        <v>0</v>
      </c>
      <c r="WP71">
        <v>0</v>
      </c>
      <c r="WQ71">
        <v>0</v>
      </c>
      <c r="WR71">
        <v>0</v>
      </c>
      <c r="WS71">
        <v>0</v>
      </c>
      <c r="WT71">
        <v>0</v>
      </c>
      <c r="WU71">
        <v>0</v>
      </c>
      <c r="WV71">
        <v>0</v>
      </c>
      <c r="WW71">
        <v>0</v>
      </c>
      <c r="WX71">
        <v>0</v>
      </c>
      <c r="WY71">
        <v>20</v>
      </c>
      <c r="WZ71" t="s">
        <v>2102</v>
      </c>
      <c r="XA71">
        <v>1</v>
      </c>
      <c r="XB71">
        <v>0</v>
      </c>
      <c r="XC71">
        <v>0</v>
      </c>
      <c r="XD71">
        <v>0</v>
      </c>
      <c r="XE71">
        <v>0</v>
      </c>
      <c r="XF71">
        <v>0</v>
      </c>
      <c r="XG71">
        <v>0</v>
      </c>
      <c r="XH71">
        <v>0</v>
      </c>
      <c r="XJ71" t="s">
        <v>2135</v>
      </c>
      <c r="XK71" t="s">
        <v>2235</v>
      </c>
      <c r="XL71">
        <v>1</v>
      </c>
      <c r="XM71">
        <v>1</v>
      </c>
      <c r="XN71">
        <v>0</v>
      </c>
      <c r="XO71">
        <v>0</v>
      </c>
      <c r="XP71">
        <v>0</v>
      </c>
      <c r="XQ71">
        <v>20</v>
      </c>
      <c r="XR71" t="s">
        <v>2115</v>
      </c>
      <c r="XS71">
        <v>1</v>
      </c>
      <c r="XT71" t="s">
        <v>2765</v>
      </c>
      <c r="XU71">
        <v>1</v>
      </c>
      <c r="XV71">
        <v>0</v>
      </c>
      <c r="XW71">
        <v>0</v>
      </c>
      <c r="XX71">
        <v>0</v>
      </c>
      <c r="XY71">
        <v>0</v>
      </c>
      <c r="XZ71">
        <v>0</v>
      </c>
      <c r="YA71">
        <v>0</v>
      </c>
      <c r="YB71">
        <v>0</v>
      </c>
      <c r="YD71" t="s">
        <v>2138</v>
      </c>
      <c r="YE71">
        <v>0</v>
      </c>
      <c r="YF71">
        <v>0</v>
      </c>
      <c r="YG71">
        <v>0</v>
      </c>
      <c r="YH71">
        <v>0</v>
      </c>
      <c r="YI71">
        <v>0</v>
      </c>
      <c r="YJ71">
        <v>0</v>
      </c>
      <c r="YK71">
        <v>0</v>
      </c>
      <c r="YL71">
        <v>0</v>
      </c>
      <c r="YM71">
        <v>0</v>
      </c>
      <c r="YN71">
        <v>1</v>
      </c>
      <c r="YO71">
        <v>0</v>
      </c>
      <c r="YP71">
        <v>0</v>
      </c>
      <c r="YR71" t="s">
        <v>2139</v>
      </c>
      <c r="YS71" t="s">
        <v>2139</v>
      </c>
      <c r="YT71" t="s">
        <v>3364</v>
      </c>
      <c r="YU71">
        <v>0</v>
      </c>
      <c r="YV71">
        <v>0</v>
      </c>
      <c r="YW71">
        <v>1</v>
      </c>
      <c r="YX71">
        <v>0</v>
      </c>
      <c r="YY71">
        <v>0</v>
      </c>
      <c r="YZ71">
        <v>0</v>
      </c>
      <c r="ZA71">
        <v>0</v>
      </c>
      <c r="ZB71">
        <v>0</v>
      </c>
      <c r="ZC71">
        <v>0</v>
      </c>
      <c r="ZD71">
        <v>0</v>
      </c>
      <c r="ZE71">
        <v>0</v>
      </c>
      <c r="ZF71">
        <v>0</v>
      </c>
      <c r="ZH71" t="s">
        <v>2201</v>
      </c>
      <c r="ZI71">
        <v>1</v>
      </c>
      <c r="ZJ71">
        <v>0</v>
      </c>
      <c r="ZK71">
        <v>0</v>
      </c>
      <c r="ZL71">
        <v>0</v>
      </c>
      <c r="ZM71">
        <v>0</v>
      </c>
      <c r="ZN71">
        <v>0</v>
      </c>
      <c r="ZO71">
        <v>0</v>
      </c>
      <c r="ZP71">
        <v>0</v>
      </c>
      <c r="ZQ71">
        <v>0</v>
      </c>
      <c r="ZR71">
        <v>0</v>
      </c>
      <c r="ZS71">
        <v>0</v>
      </c>
      <c r="ZT71">
        <v>0</v>
      </c>
      <c r="ZU71">
        <v>0</v>
      </c>
      <c r="ZV71">
        <v>0</v>
      </c>
      <c r="ZW71">
        <v>0</v>
      </c>
      <c r="ZX71">
        <v>0</v>
      </c>
      <c r="ZY71">
        <v>0</v>
      </c>
      <c r="ZZ71">
        <v>0</v>
      </c>
      <c r="AAA71">
        <v>0</v>
      </c>
      <c r="AAC71" t="s">
        <v>2115</v>
      </c>
      <c r="AAD71">
        <v>20</v>
      </c>
      <c r="AAE71" t="s">
        <v>2311</v>
      </c>
      <c r="AAF71">
        <v>0</v>
      </c>
      <c r="AAG71">
        <v>0</v>
      </c>
      <c r="AAH71">
        <v>0</v>
      </c>
      <c r="AAI71">
        <v>0</v>
      </c>
      <c r="AAJ71">
        <v>0</v>
      </c>
      <c r="AAK71">
        <v>0</v>
      </c>
      <c r="AAL71">
        <v>0</v>
      </c>
      <c r="AAM71">
        <v>0</v>
      </c>
      <c r="AAN71">
        <v>0</v>
      </c>
      <c r="AAO71">
        <v>0</v>
      </c>
      <c r="AAP71">
        <v>0</v>
      </c>
      <c r="AAQ71">
        <v>0</v>
      </c>
      <c r="AAR71">
        <v>0</v>
      </c>
      <c r="AAS71">
        <v>0</v>
      </c>
      <c r="AAT71">
        <v>0</v>
      </c>
      <c r="AAU71">
        <v>1</v>
      </c>
      <c r="AAV71">
        <v>0</v>
      </c>
      <c r="AAX71" t="s">
        <v>2202</v>
      </c>
      <c r="AAY71">
        <v>1</v>
      </c>
      <c r="AAZ71">
        <v>0</v>
      </c>
      <c r="ABA71">
        <v>0</v>
      </c>
      <c r="ABB71">
        <v>0</v>
      </c>
      <c r="ABC71">
        <v>0</v>
      </c>
      <c r="ABD71">
        <v>0</v>
      </c>
      <c r="ABE71">
        <v>0</v>
      </c>
      <c r="ABF71">
        <v>0</v>
      </c>
      <c r="ABG71">
        <v>0</v>
      </c>
      <c r="ABH71">
        <v>0</v>
      </c>
      <c r="ABI71">
        <v>0</v>
      </c>
      <c r="ABJ71">
        <v>0</v>
      </c>
      <c r="ABK71">
        <v>0</v>
      </c>
      <c r="ABM71">
        <v>20</v>
      </c>
      <c r="ABN71" t="s">
        <v>3518</v>
      </c>
      <c r="ABO71">
        <v>0</v>
      </c>
      <c r="ABP71">
        <v>0</v>
      </c>
      <c r="ABQ71">
        <v>0</v>
      </c>
      <c r="ABR71">
        <v>0</v>
      </c>
      <c r="ABS71">
        <v>1</v>
      </c>
      <c r="ABT71">
        <v>0</v>
      </c>
      <c r="ABU71">
        <v>0</v>
      </c>
      <c r="ABV71">
        <v>0</v>
      </c>
      <c r="ABW71">
        <v>0</v>
      </c>
      <c r="ABX71">
        <v>1</v>
      </c>
      <c r="ABY71">
        <v>0</v>
      </c>
      <c r="ABZ71">
        <v>0</v>
      </c>
      <c r="ACB71">
        <v>10</v>
      </c>
      <c r="ACC71" t="s">
        <v>2238</v>
      </c>
      <c r="ACD71">
        <v>0</v>
      </c>
      <c r="ACE71">
        <v>0</v>
      </c>
      <c r="ACF71">
        <v>0</v>
      </c>
      <c r="ACG71">
        <v>0</v>
      </c>
      <c r="ACH71">
        <v>0</v>
      </c>
      <c r="ACI71">
        <v>0</v>
      </c>
      <c r="ACJ71">
        <v>1</v>
      </c>
      <c r="ACK71">
        <v>0</v>
      </c>
      <c r="ACL71">
        <v>0</v>
      </c>
      <c r="ACN71" t="s">
        <v>2115</v>
      </c>
      <c r="ACO71" t="s">
        <v>2115</v>
      </c>
      <c r="ACP71" t="s">
        <v>2115</v>
      </c>
      <c r="ACQ71" t="s">
        <v>2110</v>
      </c>
      <c r="ACU71" t="s">
        <v>2115</v>
      </c>
      <c r="ACV71">
        <v>0</v>
      </c>
      <c r="ACW71">
        <v>0</v>
      </c>
      <c r="ACX71">
        <v>0</v>
      </c>
      <c r="ACY71">
        <v>0</v>
      </c>
      <c r="ACZ71">
        <v>0</v>
      </c>
      <c r="ADA71">
        <v>0</v>
      </c>
      <c r="ADB71">
        <v>0</v>
      </c>
      <c r="ADC71">
        <v>0</v>
      </c>
      <c r="ADD71">
        <v>0</v>
      </c>
      <c r="ADE71">
        <v>0</v>
      </c>
      <c r="ADF71">
        <v>0</v>
      </c>
      <c r="ADG71">
        <v>1</v>
      </c>
      <c r="ADH71">
        <v>0</v>
      </c>
      <c r="ADJ71" t="s">
        <v>2677</v>
      </c>
      <c r="ADK71">
        <v>1</v>
      </c>
      <c r="ADL71">
        <v>0</v>
      </c>
      <c r="ADM71">
        <v>0</v>
      </c>
      <c r="ADN71">
        <v>0</v>
      </c>
      <c r="ADO71">
        <v>0</v>
      </c>
      <c r="ADQ71" t="s">
        <v>2262</v>
      </c>
      <c r="AEL71" t="s">
        <v>2487</v>
      </c>
      <c r="AEM71">
        <v>0</v>
      </c>
      <c r="AEN71">
        <v>0</v>
      </c>
      <c r="AEO71">
        <v>0</v>
      </c>
      <c r="AEP71">
        <v>0</v>
      </c>
      <c r="AEQ71">
        <v>0</v>
      </c>
      <c r="AER71">
        <v>0</v>
      </c>
      <c r="AES71">
        <v>0</v>
      </c>
      <c r="AET71">
        <v>0</v>
      </c>
      <c r="AEU71">
        <v>0</v>
      </c>
      <c r="AEV71">
        <v>0</v>
      </c>
      <c r="AEW71">
        <v>0</v>
      </c>
      <c r="AEX71">
        <v>0</v>
      </c>
      <c r="AEY71">
        <v>1</v>
      </c>
      <c r="AEZ71">
        <v>0</v>
      </c>
      <c r="AFB71" t="s">
        <v>2794</v>
      </c>
      <c r="AFC71" t="s">
        <v>2149</v>
      </c>
      <c r="AFD71" t="s">
        <v>2149</v>
      </c>
      <c r="AFE71" t="s">
        <v>2297</v>
      </c>
      <c r="AFF71" t="s">
        <v>2297</v>
      </c>
      <c r="AFG71" t="s">
        <v>2149</v>
      </c>
      <c r="AFH71" t="s">
        <v>2297</v>
      </c>
      <c r="AFI71" t="s">
        <v>2149</v>
      </c>
      <c r="AFJ71" t="s">
        <v>2297</v>
      </c>
      <c r="AFK71" t="s">
        <v>2149</v>
      </c>
      <c r="AFL71" t="s">
        <v>2297</v>
      </c>
      <c r="AFM71" t="s">
        <v>2297</v>
      </c>
      <c r="AFN71" t="s">
        <v>2297</v>
      </c>
      <c r="AFO71" t="s">
        <v>2149</v>
      </c>
      <c r="AFP71" t="s">
        <v>2149</v>
      </c>
      <c r="AFQ71" t="s">
        <v>2149</v>
      </c>
      <c r="AFR71" t="s">
        <v>2297</v>
      </c>
      <c r="AFS71" t="s">
        <v>2398</v>
      </c>
      <c r="AFT71" t="s">
        <v>2090</v>
      </c>
      <c r="AHF71" t="s">
        <v>2115</v>
      </c>
      <c r="AHG71" t="s">
        <v>2139</v>
      </c>
      <c r="AHH71" t="s">
        <v>2139</v>
      </c>
      <c r="AHI71" t="s">
        <v>2928</v>
      </c>
      <c r="AHJ71">
        <v>1</v>
      </c>
      <c r="AHK71">
        <v>0</v>
      </c>
      <c r="AHL71">
        <v>0</v>
      </c>
      <c r="AHM71">
        <v>0</v>
      </c>
      <c r="AHN71">
        <v>0</v>
      </c>
      <c r="AHO71">
        <v>0</v>
      </c>
      <c r="AHP71">
        <v>0</v>
      </c>
      <c r="AHQ71">
        <v>0</v>
      </c>
      <c r="AHR71">
        <v>0</v>
      </c>
      <c r="AHS71">
        <v>0</v>
      </c>
      <c r="AHT71">
        <v>0</v>
      </c>
      <c r="AHU71">
        <v>0</v>
      </c>
      <c r="AHV71">
        <v>0</v>
      </c>
      <c r="AHW71">
        <v>0</v>
      </c>
      <c r="AHX71">
        <v>0</v>
      </c>
      <c r="AHY71">
        <v>0</v>
      </c>
      <c r="AHZ71">
        <v>0</v>
      </c>
      <c r="AIA71">
        <v>0</v>
      </c>
      <c r="AIB71">
        <v>0</v>
      </c>
      <c r="AIC71">
        <v>0</v>
      </c>
      <c r="AID71">
        <v>0</v>
      </c>
      <c r="AIE71">
        <v>0</v>
      </c>
      <c r="AIF71">
        <v>0</v>
      </c>
      <c r="AIG71">
        <v>0</v>
      </c>
      <c r="AIH71">
        <v>0</v>
      </c>
      <c r="AII71">
        <v>0</v>
      </c>
      <c r="AIJ71">
        <v>0</v>
      </c>
      <c r="AIK71">
        <v>0</v>
      </c>
      <c r="AIL71">
        <v>0</v>
      </c>
      <c r="AIM71">
        <v>0</v>
      </c>
      <c r="AIO71">
        <v>30</v>
      </c>
      <c r="AIP71">
        <v>1</v>
      </c>
      <c r="AIQ71">
        <v>5</v>
      </c>
      <c r="AIR71">
        <v>5</v>
      </c>
      <c r="AIS71" t="s">
        <v>2090</v>
      </c>
      <c r="AIT71">
        <v>5</v>
      </c>
      <c r="AIU71">
        <v>5</v>
      </c>
      <c r="AIV71" t="s">
        <v>2110</v>
      </c>
      <c r="AIX71" t="s">
        <v>2398</v>
      </c>
      <c r="AIY71" t="s">
        <v>2139</v>
      </c>
      <c r="AIZ71" t="s">
        <v>2139</v>
      </c>
      <c r="AJA71" t="s">
        <v>2209</v>
      </c>
      <c r="AJB71">
        <v>0</v>
      </c>
      <c r="AJC71">
        <v>0</v>
      </c>
      <c r="AJD71">
        <v>0</v>
      </c>
      <c r="AJE71">
        <v>0</v>
      </c>
      <c r="AJF71">
        <v>0</v>
      </c>
      <c r="AJG71">
        <v>0</v>
      </c>
      <c r="AJH71">
        <v>0</v>
      </c>
      <c r="AJI71">
        <v>0</v>
      </c>
      <c r="AJJ71">
        <v>1</v>
      </c>
      <c r="AJK71">
        <v>0</v>
      </c>
      <c r="AJV71" t="s">
        <v>2210</v>
      </c>
      <c r="AJW71">
        <v>1</v>
      </c>
      <c r="AJX71">
        <v>0</v>
      </c>
      <c r="AJY71">
        <v>0</v>
      </c>
      <c r="AJZ71">
        <v>0</v>
      </c>
      <c r="AKA71">
        <v>0</v>
      </c>
      <c r="AKB71">
        <v>0</v>
      </c>
      <c r="AKC71">
        <v>0</v>
      </c>
      <c r="AKD71">
        <v>0</v>
      </c>
      <c r="AKE71">
        <v>0</v>
      </c>
      <c r="AKF71">
        <v>0</v>
      </c>
      <c r="AKG71" t="s">
        <v>2211</v>
      </c>
      <c r="AKH71">
        <v>1</v>
      </c>
      <c r="AKI71">
        <v>0</v>
      </c>
      <c r="AKJ71">
        <v>0</v>
      </c>
      <c r="AKK71">
        <v>0</v>
      </c>
      <c r="AKL71">
        <v>0</v>
      </c>
      <c r="AKM71">
        <v>0</v>
      </c>
      <c r="AKN71">
        <v>0</v>
      </c>
      <c r="AKO71" t="s">
        <v>2178</v>
      </c>
      <c r="AKP71">
        <v>1</v>
      </c>
      <c r="AKQ71">
        <v>0</v>
      </c>
      <c r="AKR71">
        <v>0</v>
      </c>
      <c r="AKS71">
        <v>0</v>
      </c>
      <c r="AKT71">
        <v>0</v>
      </c>
      <c r="AKU71">
        <v>0</v>
      </c>
      <c r="AKV71">
        <v>0</v>
      </c>
      <c r="AKW71">
        <v>0</v>
      </c>
      <c r="AKX71">
        <v>0</v>
      </c>
      <c r="AKY71">
        <v>0</v>
      </c>
      <c r="ALA71" t="s">
        <v>2115</v>
      </c>
      <c r="ALB71" t="s">
        <v>2239</v>
      </c>
      <c r="ALC71">
        <v>0</v>
      </c>
      <c r="ALD71">
        <v>0</v>
      </c>
      <c r="ALE71">
        <v>0</v>
      </c>
      <c r="ALF71">
        <v>0</v>
      </c>
      <c r="ALG71">
        <v>0</v>
      </c>
      <c r="ALH71">
        <v>0</v>
      </c>
      <c r="ALI71">
        <v>1</v>
      </c>
      <c r="ALJ71">
        <v>0</v>
      </c>
      <c r="ALK71">
        <v>0</v>
      </c>
      <c r="ALM71" t="s">
        <v>2110</v>
      </c>
      <c r="ALO71">
        <v>0</v>
      </c>
      <c r="ALP71">
        <v>0</v>
      </c>
      <c r="ALQ71">
        <v>0</v>
      </c>
      <c r="ALR71" t="s">
        <v>2115</v>
      </c>
      <c r="ALS71" t="s">
        <v>2115</v>
      </c>
      <c r="ALT71" t="s">
        <v>2536</v>
      </c>
      <c r="ALU71">
        <v>1</v>
      </c>
      <c r="ALV71">
        <v>0</v>
      </c>
      <c r="ALW71">
        <v>0</v>
      </c>
      <c r="ALX71">
        <v>0</v>
      </c>
      <c r="ALY71">
        <v>0</v>
      </c>
      <c r="ALZ71">
        <v>0</v>
      </c>
      <c r="AMA71">
        <v>0</v>
      </c>
      <c r="AMB71">
        <v>0</v>
      </c>
      <c r="AMC71">
        <v>0</v>
      </c>
      <c r="AMD71">
        <v>0</v>
      </c>
      <c r="AME71">
        <v>0</v>
      </c>
      <c r="AMF71">
        <v>0</v>
      </c>
      <c r="AMG71">
        <v>0</v>
      </c>
      <c r="AMH71">
        <v>0</v>
      </c>
      <c r="AMI71">
        <v>0</v>
      </c>
      <c r="AMJ71">
        <v>10</v>
      </c>
      <c r="AMY71">
        <v>30</v>
      </c>
      <c r="AMZ71">
        <v>20</v>
      </c>
      <c r="ANA71">
        <v>30</v>
      </c>
      <c r="ANB71">
        <v>50</v>
      </c>
      <c r="ANC71">
        <v>20</v>
      </c>
      <c r="AND71">
        <v>20</v>
      </c>
      <c r="ANE71">
        <v>30</v>
      </c>
      <c r="ANF71">
        <v>30</v>
      </c>
      <c r="ANG71">
        <v>15</v>
      </c>
      <c r="ANH71">
        <v>26</v>
      </c>
      <c r="ANI71">
        <v>25</v>
      </c>
      <c r="ANJ71">
        <v>55</v>
      </c>
      <c r="ANK71">
        <v>19</v>
      </c>
      <c r="ANL71">
        <v>20</v>
      </c>
      <c r="ANM71">
        <v>30</v>
      </c>
      <c r="ANO71" t="s">
        <v>2220</v>
      </c>
      <c r="ANP71">
        <v>1</v>
      </c>
      <c r="ANQ71">
        <v>0</v>
      </c>
      <c r="ANR71">
        <v>0</v>
      </c>
      <c r="ANS71">
        <v>0</v>
      </c>
      <c r="ANT71">
        <v>0</v>
      </c>
      <c r="ANU71">
        <v>0</v>
      </c>
      <c r="ANV71">
        <v>0</v>
      </c>
      <c r="ANW71">
        <v>0</v>
      </c>
      <c r="ANX71" t="s">
        <v>2220</v>
      </c>
      <c r="ANY71">
        <v>1</v>
      </c>
      <c r="ANZ71">
        <v>0</v>
      </c>
      <c r="AOA71">
        <v>0</v>
      </c>
      <c r="AOB71">
        <v>0</v>
      </c>
      <c r="AOC71" t="s">
        <v>2161</v>
      </c>
      <c r="AOD71">
        <v>0</v>
      </c>
      <c r="AOE71">
        <v>1</v>
      </c>
      <c r="AOF71">
        <v>0</v>
      </c>
      <c r="AOG71" t="s">
        <v>2496</v>
      </c>
      <c r="AOH71">
        <v>0</v>
      </c>
      <c r="AOI71">
        <v>0</v>
      </c>
      <c r="AOJ71">
        <v>1</v>
      </c>
      <c r="AOK71">
        <v>0</v>
      </c>
      <c r="AOL71">
        <v>0</v>
      </c>
      <c r="AOM71">
        <v>0</v>
      </c>
      <c r="AON71">
        <v>0</v>
      </c>
      <c r="AOO71">
        <v>0</v>
      </c>
      <c r="AOP71">
        <v>0</v>
      </c>
      <c r="AOQ71">
        <v>0</v>
      </c>
      <c r="AOR71" t="s">
        <v>2863</v>
      </c>
      <c r="AOS71">
        <v>0</v>
      </c>
      <c r="AOT71">
        <v>1</v>
      </c>
      <c r="AOU71">
        <v>0</v>
      </c>
      <c r="AOV71">
        <v>0</v>
      </c>
      <c r="AOW71" t="s">
        <v>3519</v>
      </c>
      <c r="AOX71">
        <v>0</v>
      </c>
      <c r="AOY71">
        <v>0</v>
      </c>
      <c r="AOZ71">
        <v>1</v>
      </c>
      <c r="APA71">
        <v>0</v>
      </c>
      <c r="APB71">
        <v>0</v>
      </c>
      <c r="APC71">
        <v>0</v>
      </c>
      <c r="APD71" t="s">
        <v>2498</v>
      </c>
      <c r="APE71">
        <v>0</v>
      </c>
      <c r="APF71">
        <v>0</v>
      </c>
      <c r="APG71">
        <v>1</v>
      </c>
      <c r="APH71">
        <v>0</v>
      </c>
      <c r="API71">
        <v>1</v>
      </c>
      <c r="APJ71">
        <v>0</v>
      </c>
      <c r="APK71">
        <v>0</v>
      </c>
      <c r="APL71">
        <v>0</v>
      </c>
      <c r="APM71" t="s">
        <v>2220</v>
      </c>
      <c r="APN71">
        <v>1</v>
      </c>
      <c r="APO71">
        <v>0</v>
      </c>
      <c r="APP71">
        <v>0</v>
      </c>
      <c r="APQ71">
        <v>0</v>
      </c>
      <c r="APR71">
        <v>0</v>
      </c>
      <c r="APS71">
        <v>0</v>
      </c>
      <c r="APT71">
        <v>0</v>
      </c>
      <c r="APU71">
        <v>0</v>
      </c>
      <c r="APV71" t="s">
        <v>2220</v>
      </c>
      <c r="APW71">
        <v>1</v>
      </c>
      <c r="APX71">
        <v>0</v>
      </c>
      <c r="APY71">
        <v>0</v>
      </c>
      <c r="APZ71">
        <v>0</v>
      </c>
      <c r="AQA71">
        <v>0</v>
      </c>
      <c r="AQB71">
        <v>0</v>
      </c>
      <c r="AQC71">
        <v>0</v>
      </c>
      <c r="AQD71">
        <v>0</v>
      </c>
      <c r="AQE71" t="s">
        <v>2220</v>
      </c>
      <c r="AQF71">
        <v>1</v>
      </c>
      <c r="AQG71">
        <v>0</v>
      </c>
      <c r="AQH71">
        <v>0</v>
      </c>
      <c r="AQI71">
        <v>0</v>
      </c>
      <c r="AQJ71">
        <v>0</v>
      </c>
      <c r="AQK71" t="s">
        <v>2220</v>
      </c>
      <c r="AQL71">
        <v>1</v>
      </c>
      <c r="AQM71">
        <v>0</v>
      </c>
      <c r="AQN71">
        <v>0</v>
      </c>
      <c r="AQO71">
        <v>0</v>
      </c>
      <c r="AQP71">
        <v>0</v>
      </c>
      <c r="AQQ71">
        <v>0</v>
      </c>
      <c r="AQR71" t="s">
        <v>2220</v>
      </c>
      <c r="AQS71">
        <v>1</v>
      </c>
      <c r="AQT71">
        <v>0</v>
      </c>
      <c r="AQU71">
        <v>0</v>
      </c>
      <c r="AQV71">
        <v>0</v>
      </c>
      <c r="AQW71">
        <v>0</v>
      </c>
      <c r="AQX71" t="s">
        <v>2220</v>
      </c>
      <c r="AQY71">
        <v>1</v>
      </c>
      <c r="AQZ71">
        <v>0</v>
      </c>
      <c r="ARA71">
        <v>0</v>
      </c>
      <c r="ARB71">
        <v>0</v>
      </c>
      <c r="ARC71">
        <v>0</v>
      </c>
      <c r="ARD71" t="s">
        <v>2220</v>
      </c>
      <c r="ARE71">
        <v>1</v>
      </c>
      <c r="ARF71">
        <v>0</v>
      </c>
      <c r="ARG71">
        <v>0</v>
      </c>
      <c r="ARH71">
        <v>0</v>
      </c>
      <c r="ARI71">
        <v>0</v>
      </c>
      <c r="ARJ71">
        <v>0</v>
      </c>
      <c r="ARL71" t="s">
        <v>2110</v>
      </c>
      <c r="ARM71" t="s">
        <v>2110</v>
      </c>
      <c r="ARN71" t="s">
        <v>2110</v>
      </c>
      <c r="ARO71" t="s">
        <v>2110</v>
      </c>
      <c r="ARP71" t="s">
        <v>2110</v>
      </c>
      <c r="ARQ71" t="s">
        <v>2110</v>
      </c>
      <c r="ARR71" t="s">
        <v>2110</v>
      </c>
      <c r="ARS71" t="s">
        <v>2110</v>
      </c>
      <c r="ART71" t="s">
        <v>2110</v>
      </c>
      <c r="ARU71" t="s">
        <v>2110</v>
      </c>
      <c r="ARV71" t="s">
        <v>2110</v>
      </c>
      <c r="ARW71" t="s">
        <v>2110</v>
      </c>
      <c r="ARX71" t="s">
        <v>2110</v>
      </c>
      <c r="ARY71" t="s">
        <v>2110</v>
      </c>
      <c r="ARZ71" t="s">
        <v>2110</v>
      </c>
      <c r="BZN71" t="s">
        <v>2198</v>
      </c>
      <c r="BZO71">
        <v>1</v>
      </c>
      <c r="BZP71">
        <v>0</v>
      </c>
      <c r="BZQ71">
        <v>0</v>
      </c>
      <c r="BZR71">
        <v>0</v>
      </c>
      <c r="BZS71">
        <v>0</v>
      </c>
      <c r="BZT71">
        <v>0</v>
      </c>
      <c r="BZU71">
        <v>0</v>
      </c>
      <c r="BZV71">
        <v>0</v>
      </c>
      <c r="BZW71">
        <v>0</v>
      </c>
      <c r="BZX71">
        <v>0</v>
      </c>
      <c r="BZZ71" t="s">
        <v>2110</v>
      </c>
      <c r="CAA71" t="s">
        <v>2311</v>
      </c>
      <c r="CAB71">
        <v>0</v>
      </c>
      <c r="CAC71">
        <v>0</v>
      </c>
      <c r="CAD71">
        <v>0</v>
      </c>
      <c r="CAE71">
        <v>0</v>
      </c>
      <c r="CAF71">
        <v>0</v>
      </c>
      <c r="CAG71">
        <v>0</v>
      </c>
      <c r="CAH71">
        <v>0</v>
      </c>
      <c r="CAI71">
        <v>0</v>
      </c>
      <c r="CAJ71">
        <v>0</v>
      </c>
      <c r="CAK71">
        <v>0</v>
      </c>
      <c r="CAL71">
        <v>0</v>
      </c>
      <c r="CAM71">
        <v>0</v>
      </c>
      <c r="CAN71">
        <v>0</v>
      </c>
      <c r="CAO71">
        <v>0</v>
      </c>
      <c r="CAP71">
        <v>0</v>
      </c>
      <c r="CAQ71">
        <v>0</v>
      </c>
      <c r="CAR71">
        <v>0</v>
      </c>
      <c r="CAS71">
        <v>0</v>
      </c>
      <c r="CAT71">
        <v>0</v>
      </c>
      <c r="CAU71">
        <v>0</v>
      </c>
      <c r="CAV71">
        <v>0</v>
      </c>
      <c r="CAW71">
        <v>0</v>
      </c>
      <c r="CAX71">
        <v>0</v>
      </c>
      <c r="CAY71">
        <v>0</v>
      </c>
      <c r="CAZ71">
        <v>0</v>
      </c>
      <c r="CBA71">
        <v>0</v>
      </c>
      <c r="CBB71">
        <v>1</v>
      </c>
      <c r="CBC71">
        <v>0</v>
      </c>
      <c r="CBE71">
        <v>120017177</v>
      </c>
      <c r="CBF71" s="2">
        <v>46134.882476851897</v>
      </c>
      <c r="CBG71">
        <v>70</v>
      </c>
      <c r="CBH71" t="s">
        <v>3520</v>
      </c>
      <c r="CBI71" t="s">
        <v>2282</v>
      </c>
      <c r="CBJ71" t="s">
        <v>2691</v>
      </c>
      <c r="CBK71" t="s">
        <v>3103</v>
      </c>
      <c r="CBL71" t="s">
        <v>3517</v>
      </c>
    </row>
    <row r="72" spans="1:2092" x14ac:dyDescent="0.25">
      <c r="A72" s="2">
        <v>46134.9781546296</v>
      </c>
      <c r="B72" s="2">
        <v>46135.013562233798</v>
      </c>
      <c r="C72" s="2">
        <v>46134</v>
      </c>
      <c r="D72" t="s">
        <v>2822</v>
      </c>
      <c r="E72" t="s">
        <v>2088</v>
      </c>
      <c r="F72" t="s">
        <v>2506</v>
      </c>
      <c r="G72">
        <v>1</v>
      </c>
      <c r="H72">
        <v>1</v>
      </c>
      <c r="I72">
        <v>0</v>
      </c>
      <c r="J72">
        <v>1</v>
      </c>
      <c r="K72">
        <v>0</v>
      </c>
      <c r="L72">
        <v>0</v>
      </c>
      <c r="M72">
        <v>1</v>
      </c>
      <c r="N72">
        <v>0</v>
      </c>
      <c r="P72" t="s">
        <v>2090</v>
      </c>
      <c r="Q72" t="s">
        <v>2090</v>
      </c>
      <c r="R72" t="s">
        <v>2091</v>
      </c>
      <c r="S72" t="s">
        <v>2092</v>
      </c>
      <c r="T72" t="s">
        <v>2824</v>
      </c>
      <c r="U72" t="s">
        <v>3006</v>
      </c>
      <c r="V72" t="s">
        <v>3521</v>
      </c>
      <c r="W72" t="s">
        <v>2096</v>
      </c>
      <c r="AA72" t="s">
        <v>2258</v>
      </c>
      <c r="AB72" t="s">
        <v>2782</v>
      </c>
      <c r="AC72" t="s">
        <v>2099</v>
      </c>
      <c r="AD72" t="s">
        <v>2997</v>
      </c>
      <c r="AE72" t="s">
        <v>2339</v>
      </c>
      <c r="AF72" t="s">
        <v>2206</v>
      </c>
      <c r="AG72" s="1"/>
      <c r="AH72" t="s">
        <v>2182</v>
      </c>
      <c r="AI72" t="s">
        <v>2090</v>
      </c>
      <c r="AJ72" t="s">
        <v>2104</v>
      </c>
      <c r="AK72">
        <v>1</v>
      </c>
      <c r="AL72" t="s">
        <v>2105</v>
      </c>
      <c r="AM72">
        <v>3</v>
      </c>
      <c r="AN72">
        <v>3</v>
      </c>
      <c r="AO72">
        <v>6</v>
      </c>
      <c r="AP72">
        <v>6</v>
      </c>
      <c r="AQ72" t="s">
        <v>2105</v>
      </c>
      <c r="AR72">
        <v>1</v>
      </c>
      <c r="AS72" t="s">
        <v>2105</v>
      </c>
      <c r="AT72">
        <v>1</v>
      </c>
      <c r="AU72" t="s">
        <v>2437</v>
      </c>
      <c r="AV72">
        <v>1</v>
      </c>
      <c r="AW72">
        <v>0</v>
      </c>
      <c r="AX72">
        <v>0</v>
      </c>
      <c r="AY72">
        <v>0</v>
      </c>
      <c r="AZ72">
        <v>0</v>
      </c>
      <c r="BA72">
        <v>0</v>
      </c>
      <c r="BB72">
        <v>0</v>
      </c>
      <c r="BC72">
        <v>0</v>
      </c>
      <c r="BD72">
        <v>0</v>
      </c>
      <c r="BE72">
        <v>0</v>
      </c>
      <c r="BF72">
        <v>0</v>
      </c>
      <c r="BG72">
        <v>0</v>
      </c>
      <c r="BH72">
        <v>0</v>
      </c>
      <c r="BI72">
        <v>0</v>
      </c>
      <c r="BJ72">
        <v>0</v>
      </c>
      <c r="BK72">
        <v>0</v>
      </c>
      <c r="BL72">
        <v>0</v>
      </c>
      <c r="BM72">
        <v>0</v>
      </c>
      <c r="BN72">
        <v>0</v>
      </c>
      <c r="BO72">
        <v>0</v>
      </c>
      <c r="BQ72" t="s">
        <v>2090</v>
      </c>
      <c r="BR72">
        <v>3</v>
      </c>
      <c r="BS72">
        <v>3</v>
      </c>
      <c r="BT72">
        <v>6</v>
      </c>
      <c r="EK72" t="s">
        <v>2090</v>
      </c>
      <c r="EU72" t="s">
        <v>2549</v>
      </c>
      <c r="EV72">
        <v>1</v>
      </c>
      <c r="EW72">
        <v>1</v>
      </c>
      <c r="EX72">
        <v>0</v>
      </c>
      <c r="EY72">
        <v>0</v>
      </c>
      <c r="EZ72">
        <v>0</v>
      </c>
      <c r="FA72">
        <v>0</v>
      </c>
      <c r="FB72">
        <v>0</v>
      </c>
      <c r="FC72">
        <v>0</v>
      </c>
      <c r="FD72">
        <v>0</v>
      </c>
      <c r="FE72" t="s">
        <v>2090</v>
      </c>
      <c r="FN72" t="s">
        <v>2090</v>
      </c>
      <c r="FO72" t="s">
        <v>2827</v>
      </c>
      <c r="FP72">
        <v>1</v>
      </c>
      <c r="FQ72">
        <v>1</v>
      </c>
      <c r="FR72">
        <v>1</v>
      </c>
      <c r="FS72">
        <v>1</v>
      </c>
      <c r="FT72">
        <v>1</v>
      </c>
      <c r="FU72" t="s">
        <v>2090</v>
      </c>
      <c r="FV72" t="s">
        <v>3368</v>
      </c>
      <c r="FW72">
        <v>0</v>
      </c>
      <c r="FX72">
        <v>1</v>
      </c>
      <c r="FY72">
        <v>0</v>
      </c>
      <c r="FZ72">
        <v>0</v>
      </c>
      <c r="GA72">
        <v>1</v>
      </c>
      <c r="GB72">
        <v>0</v>
      </c>
      <c r="GC72" t="s">
        <v>3008</v>
      </c>
      <c r="GD72">
        <v>1</v>
      </c>
      <c r="GE72">
        <v>1</v>
      </c>
      <c r="GF72">
        <v>0</v>
      </c>
      <c r="GG72">
        <v>0</v>
      </c>
      <c r="GH72">
        <v>1</v>
      </c>
      <c r="GI72">
        <v>1</v>
      </c>
      <c r="GJ72">
        <v>0</v>
      </c>
      <c r="GK72">
        <v>0</v>
      </c>
      <c r="GL72">
        <v>0</v>
      </c>
      <c r="GM72">
        <v>0</v>
      </c>
      <c r="GN72">
        <v>0</v>
      </c>
      <c r="GO72">
        <v>0</v>
      </c>
      <c r="GP72">
        <v>0</v>
      </c>
      <c r="GQ72">
        <v>0</v>
      </c>
      <c r="GR72">
        <v>0</v>
      </c>
      <c r="GS72">
        <v>0</v>
      </c>
      <c r="GT72">
        <v>0</v>
      </c>
      <c r="GU72">
        <v>0</v>
      </c>
      <c r="GW72" t="s">
        <v>2110</v>
      </c>
      <c r="HB72" t="s">
        <v>2090</v>
      </c>
      <c r="HC72" t="s">
        <v>2110</v>
      </c>
      <c r="HE72" t="s">
        <v>2115</v>
      </c>
      <c r="HF72">
        <v>0</v>
      </c>
      <c r="HG72">
        <v>0</v>
      </c>
      <c r="HH72">
        <v>0</v>
      </c>
      <c r="HI72">
        <v>0</v>
      </c>
      <c r="HJ72">
        <v>0</v>
      </c>
      <c r="HK72">
        <v>0</v>
      </c>
      <c r="HL72">
        <v>0</v>
      </c>
      <c r="HM72">
        <v>0</v>
      </c>
      <c r="HN72">
        <v>0</v>
      </c>
      <c r="HO72">
        <v>0</v>
      </c>
      <c r="HP72">
        <v>0</v>
      </c>
      <c r="HQ72">
        <v>0</v>
      </c>
      <c r="HR72">
        <v>0</v>
      </c>
      <c r="HS72">
        <v>0</v>
      </c>
      <c r="HT72">
        <v>0</v>
      </c>
      <c r="HU72">
        <v>1</v>
      </c>
      <c r="HV72">
        <v>0</v>
      </c>
      <c r="HW72">
        <v>0</v>
      </c>
      <c r="HY72" t="s">
        <v>2116</v>
      </c>
      <c r="HZ72" t="s">
        <v>2113</v>
      </c>
      <c r="IL72" t="s">
        <v>2110</v>
      </c>
      <c r="IU72" t="s">
        <v>2231</v>
      </c>
      <c r="IV72">
        <v>0</v>
      </c>
      <c r="IW72">
        <v>1</v>
      </c>
      <c r="IX72">
        <v>0</v>
      </c>
      <c r="IY72">
        <v>0</v>
      </c>
      <c r="IZ72">
        <v>0</v>
      </c>
      <c r="JA72">
        <v>0</v>
      </c>
      <c r="JB72">
        <v>0</v>
      </c>
      <c r="JC72">
        <v>0</v>
      </c>
      <c r="JD72">
        <v>0</v>
      </c>
      <c r="JE72">
        <v>0</v>
      </c>
      <c r="JF72">
        <v>0</v>
      </c>
      <c r="JG72">
        <v>0</v>
      </c>
      <c r="JH72">
        <v>0</v>
      </c>
      <c r="JI72">
        <v>0</v>
      </c>
      <c r="JJ72">
        <v>0</v>
      </c>
      <c r="JL72" t="s">
        <v>4828</v>
      </c>
      <c r="JM72">
        <v>0</v>
      </c>
      <c r="JN72">
        <v>1</v>
      </c>
      <c r="JO72">
        <v>1</v>
      </c>
      <c r="JP72">
        <v>1</v>
      </c>
      <c r="JQ72">
        <v>0</v>
      </c>
      <c r="JR72">
        <v>0</v>
      </c>
      <c r="JS72">
        <v>0</v>
      </c>
      <c r="JT72">
        <v>0</v>
      </c>
      <c r="JV72" t="s">
        <v>2116</v>
      </c>
      <c r="JW72">
        <v>1</v>
      </c>
      <c r="JX72" t="s">
        <v>2110</v>
      </c>
      <c r="JZ72">
        <v>1</v>
      </c>
      <c r="KA72" t="s">
        <v>2388</v>
      </c>
      <c r="KB72">
        <v>1</v>
      </c>
      <c r="KC72">
        <v>0</v>
      </c>
      <c r="KD72">
        <v>0</v>
      </c>
      <c r="KE72">
        <v>0</v>
      </c>
      <c r="KF72">
        <v>0</v>
      </c>
      <c r="KG72">
        <v>0</v>
      </c>
      <c r="KH72">
        <v>0</v>
      </c>
      <c r="KI72">
        <v>0</v>
      </c>
      <c r="KJ72">
        <v>0</v>
      </c>
      <c r="KL72" t="s">
        <v>2232</v>
      </c>
      <c r="KM72">
        <v>0</v>
      </c>
      <c r="KN72">
        <v>0</v>
      </c>
      <c r="KO72">
        <v>0</v>
      </c>
      <c r="KP72">
        <v>0</v>
      </c>
      <c r="KQ72">
        <v>0</v>
      </c>
      <c r="KR72">
        <v>1</v>
      </c>
      <c r="KS72">
        <v>0</v>
      </c>
      <c r="KT72">
        <v>0</v>
      </c>
      <c r="KV72" t="s">
        <v>2116</v>
      </c>
      <c r="KX72">
        <v>153</v>
      </c>
      <c r="KY72">
        <v>116</v>
      </c>
      <c r="KZ72">
        <v>103</v>
      </c>
      <c r="LA72">
        <v>219</v>
      </c>
      <c r="LB72">
        <v>121</v>
      </c>
      <c r="LC72">
        <v>86</v>
      </c>
      <c r="LD72">
        <v>207</v>
      </c>
      <c r="LE72">
        <v>133</v>
      </c>
      <c r="LF72">
        <v>145</v>
      </c>
      <c r="LG72">
        <v>278</v>
      </c>
      <c r="LH72">
        <v>14</v>
      </c>
      <c r="LI72">
        <v>11</v>
      </c>
      <c r="LJ72">
        <v>25</v>
      </c>
      <c r="LK72">
        <v>729</v>
      </c>
      <c r="LL72">
        <v>153</v>
      </c>
      <c r="LM72">
        <v>729</v>
      </c>
      <c r="LN72" t="s">
        <v>2275</v>
      </c>
      <c r="LO72">
        <v>0</v>
      </c>
      <c r="LP72">
        <v>0</v>
      </c>
      <c r="LQ72">
        <v>1</v>
      </c>
      <c r="LR72">
        <v>0</v>
      </c>
      <c r="LS72">
        <v>0</v>
      </c>
      <c r="LT72">
        <v>153</v>
      </c>
      <c r="LU72">
        <v>729</v>
      </c>
      <c r="MH72" t="s">
        <v>2110</v>
      </c>
      <c r="MJ72" t="s">
        <v>2110</v>
      </c>
      <c r="ML72">
        <v>0</v>
      </c>
      <c r="MM72">
        <v>0</v>
      </c>
      <c r="MN72" t="s">
        <v>3088</v>
      </c>
      <c r="MO72">
        <v>0</v>
      </c>
      <c r="MP72">
        <v>1</v>
      </c>
      <c r="MQ72">
        <v>0</v>
      </c>
      <c r="MR72">
        <v>1</v>
      </c>
      <c r="MS72">
        <v>1</v>
      </c>
      <c r="MT72">
        <v>1</v>
      </c>
      <c r="MU72">
        <v>0</v>
      </c>
      <c r="MV72">
        <v>0</v>
      </c>
      <c r="MW72">
        <v>0</v>
      </c>
      <c r="MX72">
        <v>0</v>
      </c>
      <c r="MY72">
        <v>0</v>
      </c>
      <c r="MZ72">
        <v>0</v>
      </c>
      <c r="NE72">
        <v>0</v>
      </c>
      <c r="NF72" t="s">
        <v>2090</v>
      </c>
      <c r="NG72">
        <v>6</v>
      </c>
      <c r="NL72">
        <v>0</v>
      </c>
      <c r="NM72" t="s">
        <v>2090</v>
      </c>
      <c r="NN72">
        <v>9</v>
      </c>
      <c r="NO72" t="s">
        <v>2090</v>
      </c>
      <c r="NP72">
        <v>8</v>
      </c>
      <c r="NQ72">
        <v>16</v>
      </c>
      <c r="NR72">
        <v>24</v>
      </c>
      <c r="NS72">
        <v>24</v>
      </c>
      <c r="NT72" t="s">
        <v>2090</v>
      </c>
      <c r="NU72">
        <v>345</v>
      </c>
      <c r="NV72">
        <v>384</v>
      </c>
      <c r="NW72">
        <v>729</v>
      </c>
      <c r="NX72">
        <v>729</v>
      </c>
      <c r="OC72">
        <v>0</v>
      </c>
      <c r="OH72">
        <v>0</v>
      </c>
      <c r="OM72">
        <v>0</v>
      </c>
      <c r="OR72">
        <v>0</v>
      </c>
      <c r="OW72">
        <v>0</v>
      </c>
      <c r="OX72" t="s">
        <v>2110</v>
      </c>
      <c r="PN72" t="s">
        <v>2110</v>
      </c>
      <c r="PQ72" t="s">
        <v>2123</v>
      </c>
      <c r="PS72" t="s">
        <v>2391</v>
      </c>
      <c r="PT72" t="s">
        <v>2832</v>
      </c>
      <c r="PU72">
        <v>1</v>
      </c>
      <c r="PV72">
        <v>1</v>
      </c>
      <c r="PW72">
        <v>0</v>
      </c>
      <c r="PX72">
        <v>0</v>
      </c>
      <c r="PY72">
        <v>0</v>
      </c>
      <c r="PZ72">
        <v>0</v>
      </c>
      <c r="QB72" t="s">
        <v>3013</v>
      </c>
      <c r="QC72">
        <v>1</v>
      </c>
      <c r="QD72">
        <v>0</v>
      </c>
      <c r="QE72">
        <v>1</v>
      </c>
      <c r="QF72">
        <v>1</v>
      </c>
      <c r="QG72">
        <v>0</v>
      </c>
      <c r="QH72">
        <v>0</v>
      </c>
      <c r="QJ72" t="s">
        <v>2110</v>
      </c>
      <c r="QW72">
        <v>1</v>
      </c>
      <c r="QY72">
        <v>2</v>
      </c>
      <c r="QZ72">
        <v>3</v>
      </c>
      <c r="RA72">
        <v>0</v>
      </c>
      <c r="RB72" t="s">
        <v>3524</v>
      </c>
      <c r="RC72">
        <v>0</v>
      </c>
      <c r="RD72">
        <v>0</v>
      </c>
      <c r="RE72">
        <v>0</v>
      </c>
      <c r="RF72">
        <v>0</v>
      </c>
      <c r="RG72">
        <v>0</v>
      </c>
      <c r="RH72">
        <v>0</v>
      </c>
      <c r="RI72">
        <v>0</v>
      </c>
      <c r="RJ72">
        <v>0</v>
      </c>
      <c r="RK72">
        <v>1</v>
      </c>
      <c r="RL72">
        <v>0</v>
      </c>
      <c r="RM72">
        <v>0</v>
      </c>
      <c r="RN72">
        <v>0</v>
      </c>
      <c r="RP72" t="s">
        <v>2090</v>
      </c>
      <c r="RQ72" t="s">
        <v>2092</v>
      </c>
      <c r="RR72" t="s">
        <v>2194</v>
      </c>
      <c r="RS72" t="s">
        <v>2110</v>
      </c>
      <c r="RV72" t="s">
        <v>2110</v>
      </c>
      <c r="RY72" t="s">
        <v>3272</v>
      </c>
      <c r="RZ72">
        <v>1</v>
      </c>
      <c r="SA72">
        <v>0</v>
      </c>
      <c r="SB72">
        <v>0</v>
      </c>
      <c r="SC72">
        <v>0</v>
      </c>
      <c r="SD72">
        <v>0</v>
      </c>
      <c r="SE72">
        <v>0</v>
      </c>
      <c r="SF72">
        <v>0</v>
      </c>
      <c r="SG72">
        <v>0</v>
      </c>
      <c r="SH72">
        <v>0</v>
      </c>
      <c r="SJ72" t="s">
        <v>2090</v>
      </c>
      <c r="SK72">
        <v>2</v>
      </c>
      <c r="SL72">
        <v>0</v>
      </c>
      <c r="SM72" t="s">
        <v>3525</v>
      </c>
      <c r="SN72">
        <v>0</v>
      </c>
      <c r="SO72">
        <v>0</v>
      </c>
      <c r="SP72">
        <v>0</v>
      </c>
      <c r="SQ72">
        <v>0</v>
      </c>
      <c r="SR72">
        <v>0</v>
      </c>
      <c r="SS72">
        <v>0</v>
      </c>
      <c r="ST72">
        <v>0</v>
      </c>
      <c r="SU72">
        <v>0</v>
      </c>
      <c r="SV72">
        <v>1</v>
      </c>
      <c r="SW72">
        <v>1</v>
      </c>
      <c r="SX72">
        <v>0</v>
      </c>
      <c r="SY72">
        <v>0</v>
      </c>
      <c r="TA72" t="s">
        <v>2127</v>
      </c>
      <c r="TB72" t="s">
        <v>2128</v>
      </c>
      <c r="TE72" t="s">
        <v>2606</v>
      </c>
      <c r="TF72">
        <v>0</v>
      </c>
      <c r="TG72">
        <v>0</v>
      </c>
      <c r="TH72">
        <v>1</v>
      </c>
      <c r="TI72">
        <v>0</v>
      </c>
      <c r="TJ72">
        <v>0</v>
      </c>
      <c r="TK72">
        <v>0</v>
      </c>
      <c r="TL72">
        <v>0</v>
      </c>
      <c r="TM72">
        <v>0</v>
      </c>
      <c r="TN72">
        <v>0</v>
      </c>
      <c r="TQ72">
        <v>53</v>
      </c>
      <c r="TW72">
        <v>53</v>
      </c>
      <c r="TX72" t="s">
        <v>2130</v>
      </c>
      <c r="TY72" t="s">
        <v>2130</v>
      </c>
      <c r="TZ72">
        <v>4</v>
      </c>
      <c r="UB72">
        <v>53</v>
      </c>
      <c r="UD72">
        <v>12</v>
      </c>
      <c r="UE72">
        <v>23</v>
      </c>
      <c r="UF72">
        <v>9</v>
      </c>
      <c r="UG72" t="s">
        <v>2116</v>
      </c>
      <c r="UH72">
        <v>8</v>
      </c>
      <c r="UI72">
        <v>145</v>
      </c>
      <c r="UJ72">
        <v>8</v>
      </c>
      <c r="UK72">
        <v>145</v>
      </c>
      <c r="UL72">
        <v>8</v>
      </c>
      <c r="UM72">
        <v>145</v>
      </c>
      <c r="UN72">
        <v>8</v>
      </c>
      <c r="UO72">
        <v>145</v>
      </c>
      <c r="UP72">
        <v>153</v>
      </c>
      <c r="UQ72">
        <v>0</v>
      </c>
      <c r="UR72">
        <v>8</v>
      </c>
      <c r="US72">
        <v>145</v>
      </c>
      <c r="UT72">
        <v>8</v>
      </c>
      <c r="UU72">
        <v>145</v>
      </c>
      <c r="UV72">
        <v>8</v>
      </c>
      <c r="UW72">
        <v>145</v>
      </c>
      <c r="UX72">
        <v>8</v>
      </c>
      <c r="UY72">
        <v>145</v>
      </c>
      <c r="UZ72">
        <v>8</v>
      </c>
      <c r="VA72">
        <v>145</v>
      </c>
      <c r="VB72">
        <v>8</v>
      </c>
      <c r="VC72">
        <v>145</v>
      </c>
      <c r="VD72">
        <v>8</v>
      </c>
      <c r="VE72">
        <v>145</v>
      </c>
      <c r="VF72" t="s">
        <v>2116</v>
      </c>
      <c r="VG72" t="s">
        <v>3090</v>
      </c>
      <c r="VH72">
        <v>0</v>
      </c>
      <c r="VI72">
        <v>1</v>
      </c>
      <c r="VJ72">
        <v>0</v>
      </c>
      <c r="VK72">
        <v>1</v>
      </c>
      <c r="VL72">
        <v>0</v>
      </c>
      <c r="VM72">
        <v>0</v>
      </c>
      <c r="VN72">
        <v>0</v>
      </c>
      <c r="VO72">
        <v>0</v>
      </c>
      <c r="VP72">
        <v>0</v>
      </c>
      <c r="VQ72">
        <v>0</v>
      </c>
      <c r="VR72">
        <v>0</v>
      </c>
      <c r="VS72" t="s">
        <v>2132</v>
      </c>
      <c r="VT72">
        <v>0</v>
      </c>
      <c r="VU72">
        <v>0</v>
      </c>
      <c r="VV72">
        <v>0</v>
      </c>
      <c r="VW72">
        <v>1</v>
      </c>
      <c r="VX72">
        <v>0</v>
      </c>
      <c r="VZ72">
        <v>12</v>
      </c>
      <c r="WB72">
        <v>36</v>
      </c>
      <c r="WD72">
        <v>0</v>
      </c>
      <c r="WF72">
        <v>12</v>
      </c>
      <c r="WH72" t="s">
        <v>2196</v>
      </c>
      <c r="WI72" t="s">
        <v>2116</v>
      </c>
      <c r="WJ72" t="s">
        <v>2134</v>
      </c>
      <c r="WK72">
        <v>0</v>
      </c>
      <c r="WL72">
        <v>1</v>
      </c>
      <c r="WM72">
        <v>0</v>
      </c>
      <c r="WN72">
        <v>0</v>
      </c>
      <c r="WO72">
        <v>0</v>
      </c>
      <c r="WP72">
        <v>0</v>
      </c>
      <c r="WQ72">
        <v>0</v>
      </c>
      <c r="WR72">
        <v>0</v>
      </c>
      <c r="WS72">
        <v>0</v>
      </c>
      <c r="WT72">
        <v>0</v>
      </c>
      <c r="WU72">
        <v>0</v>
      </c>
      <c r="WV72">
        <v>0</v>
      </c>
      <c r="WW72">
        <v>0</v>
      </c>
      <c r="WX72">
        <v>0</v>
      </c>
      <c r="WY72">
        <v>20</v>
      </c>
      <c r="WZ72" t="s">
        <v>2102</v>
      </c>
      <c r="XA72">
        <v>1</v>
      </c>
      <c r="XB72">
        <v>0</v>
      </c>
      <c r="XC72">
        <v>0</v>
      </c>
      <c r="XD72">
        <v>0</v>
      </c>
      <c r="XE72">
        <v>0</v>
      </c>
      <c r="XF72">
        <v>0</v>
      </c>
      <c r="XG72">
        <v>0</v>
      </c>
      <c r="XH72">
        <v>0</v>
      </c>
      <c r="XJ72" t="s">
        <v>2448</v>
      </c>
      <c r="XK72" t="s">
        <v>2136</v>
      </c>
      <c r="XL72">
        <v>1</v>
      </c>
      <c r="XM72">
        <v>1</v>
      </c>
      <c r="XN72">
        <v>1</v>
      </c>
      <c r="XO72">
        <v>0</v>
      </c>
      <c r="XP72">
        <v>0</v>
      </c>
      <c r="XQ72">
        <v>35</v>
      </c>
      <c r="XR72" t="s">
        <v>2116</v>
      </c>
      <c r="XS72">
        <v>2</v>
      </c>
      <c r="XT72" t="s">
        <v>2765</v>
      </c>
      <c r="XU72">
        <v>1</v>
      </c>
      <c r="XV72">
        <v>0</v>
      </c>
      <c r="XW72">
        <v>0</v>
      </c>
      <c r="XX72">
        <v>0</v>
      </c>
      <c r="XY72">
        <v>0</v>
      </c>
      <c r="XZ72">
        <v>0</v>
      </c>
      <c r="YA72">
        <v>0</v>
      </c>
      <c r="YB72">
        <v>0</v>
      </c>
      <c r="YD72" t="s">
        <v>3370</v>
      </c>
      <c r="YE72">
        <v>1</v>
      </c>
      <c r="YF72">
        <v>0</v>
      </c>
      <c r="YG72">
        <v>1</v>
      </c>
      <c r="YH72">
        <v>0</v>
      </c>
      <c r="YI72">
        <v>0</v>
      </c>
      <c r="YJ72">
        <v>0</v>
      </c>
      <c r="YK72">
        <v>1</v>
      </c>
      <c r="YL72">
        <v>1</v>
      </c>
      <c r="YM72">
        <v>1</v>
      </c>
      <c r="YN72">
        <v>0</v>
      </c>
      <c r="YO72">
        <v>0</v>
      </c>
      <c r="YP72">
        <v>0</v>
      </c>
      <c r="YR72" t="s">
        <v>2150</v>
      </c>
      <c r="YS72" t="s">
        <v>2139</v>
      </c>
      <c r="YT72" t="s">
        <v>3277</v>
      </c>
      <c r="YU72">
        <v>1</v>
      </c>
      <c r="YV72">
        <v>1</v>
      </c>
      <c r="YW72">
        <v>1</v>
      </c>
      <c r="YX72">
        <v>1</v>
      </c>
      <c r="YY72">
        <v>0</v>
      </c>
      <c r="YZ72">
        <v>0</v>
      </c>
      <c r="ZA72">
        <v>0</v>
      </c>
      <c r="ZB72">
        <v>0</v>
      </c>
      <c r="ZC72">
        <v>0</v>
      </c>
      <c r="ZD72">
        <v>0</v>
      </c>
      <c r="ZE72">
        <v>0</v>
      </c>
      <c r="ZF72">
        <v>0</v>
      </c>
      <c r="ZH72" t="s">
        <v>3215</v>
      </c>
      <c r="ZI72">
        <v>0</v>
      </c>
      <c r="ZJ72">
        <v>0</v>
      </c>
      <c r="ZK72">
        <v>1</v>
      </c>
      <c r="ZL72">
        <v>0</v>
      </c>
      <c r="ZM72">
        <v>0</v>
      </c>
      <c r="ZN72">
        <v>0</v>
      </c>
      <c r="ZO72">
        <v>0</v>
      </c>
      <c r="ZP72">
        <v>0</v>
      </c>
      <c r="ZQ72">
        <v>0</v>
      </c>
      <c r="ZR72">
        <v>0</v>
      </c>
      <c r="ZS72">
        <v>0</v>
      </c>
      <c r="ZT72">
        <v>1</v>
      </c>
      <c r="ZU72">
        <v>0</v>
      </c>
      <c r="ZV72">
        <v>0</v>
      </c>
      <c r="ZW72">
        <v>0</v>
      </c>
      <c r="ZX72">
        <v>0</v>
      </c>
      <c r="ZY72">
        <v>0</v>
      </c>
      <c r="ZZ72">
        <v>0</v>
      </c>
      <c r="AAA72">
        <v>0</v>
      </c>
      <c r="AAC72" t="s">
        <v>2116</v>
      </c>
      <c r="AAD72">
        <v>33</v>
      </c>
      <c r="AAE72" t="s">
        <v>2143</v>
      </c>
      <c r="AAF72">
        <v>0</v>
      </c>
      <c r="AAG72">
        <v>0</v>
      </c>
      <c r="AAH72">
        <v>0</v>
      </c>
      <c r="AAI72">
        <v>1</v>
      </c>
      <c r="AAJ72">
        <v>0</v>
      </c>
      <c r="AAK72">
        <v>0</v>
      </c>
      <c r="AAL72">
        <v>0</v>
      </c>
      <c r="AAM72">
        <v>0</v>
      </c>
      <c r="AAN72">
        <v>0</v>
      </c>
      <c r="AAO72">
        <v>0</v>
      </c>
      <c r="AAP72">
        <v>0</v>
      </c>
      <c r="AAQ72">
        <v>0</v>
      </c>
      <c r="AAR72">
        <v>0</v>
      </c>
      <c r="AAS72">
        <v>0</v>
      </c>
      <c r="AAT72">
        <v>0</v>
      </c>
      <c r="AAU72">
        <v>0</v>
      </c>
      <c r="AAV72">
        <v>0</v>
      </c>
      <c r="AAX72" t="s">
        <v>2584</v>
      </c>
      <c r="AAY72">
        <v>1</v>
      </c>
      <c r="AAZ72">
        <v>0</v>
      </c>
      <c r="ABA72">
        <v>1</v>
      </c>
      <c r="ABB72">
        <v>0</v>
      </c>
      <c r="ABC72">
        <v>0</v>
      </c>
      <c r="ABD72">
        <v>0</v>
      </c>
      <c r="ABE72">
        <v>1</v>
      </c>
      <c r="ABF72">
        <v>1</v>
      </c>
      <c r="ABG72">
        <v>0</v>
      </c>
      <c r="ABH72">
        <v>0</v>
      </c>
      <c r="ABI72">
        <v>0</v>
      </c>
      <c r="ABJ72">
        <v>0</v>
      </c>
      <c r="ABK72">
        <v>0</v>
      </c>
      <c r="ABM72">
        <v>35</v>
      </c>
      <c r="ABN72" t="s">
        <v>2360</v>
      </c>
      <c r="ABO72">
        <v>0</v>
      </c>
      <c r="ABP72">
        <v>0</v>
      </c>
      <c r="ABQ72">
        <v>0</v>
      </c>
      <c r="ABR72">
        <v>0</v>
      </c>
      <c r="ABS72">
        <v>0</v>
      </c>
      <c r="ABT72">
        <v>1</v>
      </c>
      <c r="ABU72">
        <v>0</v>
      </c>
      <c r="ABV72">
        <v>0</v>
      </c>
      <c r="ABW72">
        <v>0</v>
      </c>
      <c r="ABX72">
        <v>1</v>
      </c>
      <c r="ABY72">
        <v>1</v>
      </c>
      <c r="ABZ72">
        <v>0</v>
      </c>
      <c r="ACB72">
        <v>3</v>
      </c>
      <c r="ACC72" t="s">
        <v>2145</v>
      </c>
      <c r="ACD72">
        <v>0</v>
      </c>
      <c r="ACE72">
        <v>1</v>
      </c>
      <c r="ACF72">
        <v>0</v>
      </c>
      <c r="ACG72">
        <v>0</v>
      </c>
      <c r="ACH72">
        <v>0</v>
      </c>
      <c r="ACI72">
        <v>0</v>
      </c>
      <c r="ACJ72">
        <v>0</v>
      </c>
      <c r="ACK72">
        <v>0</v>
      </c>
      <c r="ACL72">
        <v>0</v>
      </c>
      <c r="ACN72" t="s">
        <v>2116</v>
      </c>
      <c r="ACO72" t="s">
        <v>2116</v>
      </c>
      <c r="ACP72" t="s">
        <v>2115</v>
      </c>
      <c r="ACQ72" t="s">
        <v>2090</v>
      </c>
      <c r="ACR72">
        <v>1</v>
      </c>
      <c r="ACS72">
        <v>60</v>
      </c>
      <c r="ACT72">
        <v>60</v>
      </c>
      <c r="ACU72" t="s">
        <v>2841</v>
      </c>
      <c r="ACV72">
        <v>0</v>
      </c>
      <c r="ACW72">
        <v>0</v>
      </c>
      <c r="ACX72">
        <v>0</v>
      </c>
      <c r="ACY72">
        <v>1</v>
      </c>
      <c r="ACZ72">
        <v>0</v>
      </c>
      <c r="ADA72">
        <v>0</v>
      </c>
      <c r="ADB72">
        <v>0</v>
      </c>
      <c r="ADC72">
        <v>0</v>
      </c>
      <c r="ADD72">
        <v>0</v>
      </c>
      <c r="ADE72">
        <v>0</v>
      </c>
      <c r="ADF72">
        <v>0</v>
      </c>
      <c r="ADG72">
        <v>0</v>
      </c>
      <c r="ADH72">
        <v>0</v>
      </c>
      <c r="ADJ72" t="s">
        <v>2677</v>
      </c>
      <c r="ADK72">
        <v>1</v>
      </c>
      <c r="ADL72">
        <v>0</v>
      </c>
      <c r="ADM72">
        <v>0</v>
      </c>
      <c r="ADN72">
        <v>0</v>
      </c>
      <c r="ADO72">
        <v>0</v>
      </c>
      <c r="ADQ72" t="s">
        <v>2110</v>
      </c>
      <c r="AEL72" t="s">
        <v>2451</v>
      </c>
      <c r="AEM72">
        <v>0</v>
      </c>
      <c r="AEN72">
        <v>1</v>
      </c>
      <c r="AEO72">
        <v>1</v>
      </c>
      <c r="AEP72">
        <v>0</v>
      </c>
      <c r="AEQ72">
        <v>0</v>
      </c>
      <c r="AER72">
        <v>0</v>
      </c>
      <c r="AES72">
        <v>0</v>
      </c>
      <c r="AET72">
        <v>0</v>
      </c>
      <c r="AEU72">
        <v>0</v>
      </c>
      <c r="AEV72">
        <v>0</v>
      </c>
      <c r="AEW72">
        <v>0</v>
      </c>
      <c r="AEX72">
        <v>0</v>
      </c>
      <c r="AEY72">
        <v>0</v>
      </c>
      <c r="AEZ72">
        <v>0</v>
      </c>
      <c r="AFB72" t="s">
        <v>2206</v>
      </c>
      <c r="AFC72" t="s">
        <v>2297</v>
      </c>
      <c r="AFD72" t="s">
        <v>2297</v>
      </c>
      <c r="AFF72" t="s">
        <v>2297</v>
      </c>
      <c r="AFG72" t="s">
        <v>2149</v>
      </c>
      <c r="AFH72" t="s">
        <v>2149</v>
      </c>
      <c r="AFJ72" t="s">
        <v>2149</v>
      </c>
      <c r="AFK72" t="s">
        <v>2149</v>
      </c>
      <c r="AFL72" t="s">
        <v>2149</v>
      </c>
      <c r="AFN72" t="s">
        <v>2149</v>
      </c>
      <c r="AFO72" t="s">
        <v>2149</v>
      </c>
      <c r="AFP72" t="s">
        <v>2149</v>
      </c>
      <c r="AFR72" t="s">
        <v>2149</v>
      </c>
      <c r="AFS72" t="s">
        <v>2102</v>
      </c>
      <c r="AFT72" t="s">
        <v>2090</v>
      </c>
      <c r="AHF72" t="s">
        <v>2116</v>
      </c>
      <c r="AHG72" t="s">
        <v>2493</v>
      </c>
      <c r="AHH72" t="s">
        <v>2494</v>
      </c>
      <c r="AHI72" t="s">
        <v>3372</v>
      </c>
      <c r="AHJ72">
        <v>0</v>
      </c>
      <c r="AHK72">
        <v>0</v>
      </c>
      <c r="AHL72">
        <v>0</v>
      </c>
      <c r="AHM72">
        <v>0</v>
      </c>
      <c r="AHN72">
        <v>0</v>
      </c>
      <c r="AHO72">
        <v>0</v>
      </c>
      <c r="AHP72">
        <v>0</v>
      </c>
      <c r="AHQ72">
        <v>0</v>
      </c>
      <c r="AHR72">
        <v>1</v>
      </c>
      <c r="AHS72">
        <v>1</v>
      </c>
      <c r="AHT72">
        <v>0</v>
      </c>
      <c r="AHU72">
        <v>0</v>
      </c>
      <c r="AHV72">
        <v>0</v>
      </c>
      <c r="AHW72">
        <v>0</v>
      </c>
      <c r="AHX72">
        <v>0</v>
      </c>
      <c r="AHY72">
        <v>0</v>
      </c>
      <c r="AHZ72">
        <v>0</v>
      </c>
      <c r="AIA72">
        <v>0</v>
      </c>
      <c r="AIB72">
        <v>0</v>
      </c>
      <c r="AIC72">
        <v>0</v>
      </c>
      <c r="AID72">
        <v>0</v>
      </c>
      <c r="AIE72">
        <v>0</v>
      </c>
      <c r="AIF72">
        <v>0</v>
      </c>
      <c r="AIG72">
        <v>0</v>
      </c>
      <c r="AIH72">
        <v>0</v>
      </c>
      <c r="AII72">
        <v>0</v>
      </c>
      <c r="AIJ72">
        <v>0</v>
      </c>
      <c r="AIK72">
        <v>0</v>
      </c>
      <c r="AIL72">
        <v>0</v>
      </c>
      <c r="AIM72">
        <v>0</v>
      </c>
      <c r="AIO72">
        <v>12</v>
      </c>
      <c r="AIP72">
        <v>8</v>
      </c>
      <c r="AIQ72">
        <v>0</v>
      </c>
      <c r="AIR72">
        <v>4</v>
      </c>
      <c r="AIS72" t="s">
        <v>2110</v>
      </c>
      <c r="AIT72">
        <v>0</v>
      </c>
      <c r="AIU72">
        <v>0</v>
      </c>
      <c r="AIV72" t="s">
        <v>2090</v>
      </c>
      <c r="AIW72">
        <v>60</v>
      </c>
      <c r="AIX72" t="s">
        <v>2116</v>
      </c>
      <c r="AIY72" t="s">
        <v>2208</v>
      </c>
      <c r="AIZ72" t="s">
        <v>2208</v>
      </c>
      <c r="AJA72" t="s">
        <v>2406</v>
      </c>
      <c r="AJB72">
        <v>1</v>
      </c>
      <c r="AJC72">
        <v>1</v>
      </c>
      <c r="AJD72">
        <v>1</v>
      </c>
      <c r="AJE72">
        <v>1</v>
      </c>
      <c r="AJF72">
        <v>1</v>
      </c>
      <c r="AJG72">
        <v>1</v>
      </c>
      <c r="AJH72">
        <v>1</v>
      </c>
      <c r="AJI72">
        <v>1</v>
      </c>
      <c r="AJJ72">
        <v>0</v>
      </c>
      <c r="AJK72">
        <v>0</v>
      </c>
      <c r="AJM72" t="s">
        <v>2153</v>
      </c>
      <c r="AJN72" t="s">
        <v>2153</v>
      </c>
      <c r="AJO72" t="s">
        <v>2153</v>
      </c>
      <c r="AJP72" t="s">
        <v>2153</v>
      </c>
      <c r="AJQ72" t="s">
        <v>2153</v>
      </c>
      <c r="AJR72" t="s">
        <v>2153</v>
      </c>
      <c r="AJS72" t="s">
        <v>2153</v>
      </c>
      <c r="AJT72" t="s">
        <v>2153</v>
      </c>
      <c r="AJV72" t="s">
        <v>2210</v>
      </c>
      <c r="AJW72">
        <v>1</v>
      </c>
      <c r="AJX72">
        <v>0</v>
      </c>
      <c r="AJY72">
        <v>0</v>
      </c>
      <c r="AJZ72">
        <v>0</v>
      </c>
      <c r="AKA72">
        <v>0</v>
      </c>
      <c r="AKB72">
        <v>0</v>
      </c>
      <c r="AKC72">
        <v>0</v>
      </c>
      <c r="AKD72">
        <v>0</v>
      </c>
      <c r="AKE72">
        <v>0</v>
      </c>
      <c r="AKF72">
        <v>0</v>
      </c>
      <c r="AKG72" t="s">
        <v>2211</v>
      </c>
      <c r="AKH72">
        <v>1</v>
      </c>
      <c r="AKI72">
        <v>0</v>
      </c>
      <c r="AKJ72">
        <v>0</v>
      </c>
      <c r="AKK72">
        <v>0</v>
      </c>
      <c r="AKL72">
        <v>0</v>
      </c>
      <c r="AKM72">
        <v>0</v>
      </c>
      <c r="AKN72">
        <v>0</v>
      </c>
      <c r="AKO72" t="s">
        <v>2156</v>
      </c>
      <c r="AKP72">
        <v>0</v>
      </c>
      <c r="AKQ72">
        <v>1</v>
      </c>
      <c r="AKR72">
        <v>0</v>
      </c>
      <c r="AKS72">
        <v>0</v>
      </c>
      <c r="AKT72">
        <v>0</v>
      </c>
      <c r="AKU72">
        <v>0</v>
      </c>
      <c r="AKV72">
        <v>0</v>
      </c>
      <c r="AKW72">
        <v>0</v>
      </c>
      <c r="AKX72">
        <v>0</v>
      </c>
      <c r="AKY72">
        <v>0</v>
      </c>
      <c r="ALA72" t="s">
        <v>2116</v>
      </c>
      <c r="ALB72" t="s">
        <v>3526</v>
      </c>
      <c r="ALC72">
        <v>0</v>
      </c>
      <c r="ALD72">
        <v>0</v>
      </c>
      <c r="ALE72">
        <v>0</v>
      </c>
      <c r="ALF72">
        <v>1</v>
      </c>
      <c r="ALG72">
        <v>1</v>
      </c>
      <c r="ALH72">
        <v>0</v>
      </c>
      <c r="ALI72">
        <v>0</v>
      </c>
      <c r="ALJ72">
        <v>0</v>
      </c>
      <c r="ALK72">
        <v>0</v>
      </c>
      <c r="ALM72" t="s">
        <v>2090</v>
      </c>
      <c r="ALN72">
        <v>12</v>
      </c>
      <c r="ALO72">
        <v>10</v>
      </c>
      <c r="ALP72">
        <v>80</v>
      </c>
      <c r="ALQ72">
        <v>80</v>
      </c>
      <c r="ALR72" t="s">
        <v>2112</v>
      </c>
      <c r="ALS72" t="s">
        <v>2116</v>
      </c>
      <c r="ALT72" t="s">
        <v>3527</v>
      </c>
      <c r="ALU72">
        <v>1</v>
      </c>
      <c r="ALV72">
        <v>1</v>
      </c>
      <c r="ALW72">
        <v>0</v>
      </c>
      <c r="ALX72">
        <v>0</v>
      </c>
      <c r="ALY72">
        <v>0</v>
      </c>
      <c r="ALZ72">
        <v>0</v>
      </c>
      <c r="AMA72">
        <v>0</v>
      </c>
      <c r="AMB72">
        <v>1</v>
      </c>
      <c r="AMC72">
        <v>0</v>
      </c>
      <c r="AMD72">
        <v>0</v>
      </c>
      <c r="AME72">
        <v>1</v>
      </c>
      <c r="AMF72">
        <v>0</v>
      </c>
      <c r="AMG72">
        <v>0</v>
      </c>
      <c r="AMH72">
        <v>0</v>
      </c>
      <c r="AMI72">
        <v>0</v>
      </c>
      <c r="AMJ72">
        <v>48</v>
      </c>
      <c r="AMK72">
        <v>12</v>
      </c>
      <c r="AMQ72">
        <v>153</v>
      </c>
      <c r="AMT72">
        <v>88</v>
      </c>
      <c r="AMY72">
        <v>40</v>
      </c>
      <c r="AMZ72">
        <v>48</v>
      </c>
      <c r="ANA72">
        <v>153</v>
      </c>
      <c r="ANB72">
        <v>153</v>
      </c>
      <c r="ANC72">
        <v>22</v>
      </c>
      <c r="AND72">
        <v>153</v>
      </c>
      <c r="ANE72">
        <v>22</v>
      </c>
      <c r="ANF72">
        <v>153</v>
      </c>
      <c r="ANG72">
        <v>153</v>
      </c>
      <c r="ANH72">
        <v>33</v>
      </c>
      <c r="ANI72">
        <v>49</v>
      </c>
      <c r="ANJ72">
        <v>153</v>
      </c>
      <c r="ANK72">
        <v>153</v>
      </c>
      <c r="ANL72">
        <v>17</v>
      </c>
      <c r="ANM72">
        <v>153</v>
      </c>
      <c r="ANO72" t="s">
        <v>2960</v>
      </c>
      <c r="ANP72">
        <v>0</v>
      </c>
      <c r="ANQ72">
        <v>1</v>
      </c>
      <c r="ANR72">
        <v>0</v>
      </c>
      <c r="ANS72">
        <v>0</v>
      </c>
      <c r="ANT72">
        <v>0</v>
      </c>
      <c r="ANU72">
        <v>0</v>
      </c>
      <c r="ANV72">
        <v>0</v>
      </c>
      <c r="ANW72">
        <v>0</v>
      </c>
      <c r="ANX72" t="s">
        <v>2160</v>
      </c>
      <c r="ANY72">
        <v>0</v>
      </c>
      <c r="ANZ72">
        <v>1</v>
      </c>
      <c r="AOA72">
        <v>0</v>
      </c>
      <c r="AOB72">
        <v>0</v>
      </c>
      <c r="AOC72" t="s">
        <v>2161</v>
      </c>
      <c r="AOD72">
        <v>0</v>
      </c>
      <c r="AOE72">
        <v>1</v>
      </c>
      <c r="AOF72">
        <v>0</v>
      </c>
      <c r="AOG72" t="s">
        <v>2162</v>
      </c>
      <c r="AOH72">
        <v>0</v>
      </c>
      <c r="AOI72">
        <v>1</v>
      </c>
      <c r="AOJ72">
        <v>1</v>
      </c>
      <c r="AOK72">
        <v>1</v>
      </c>
      <c r="AOL72">
        <v>0</v>
      </c>
      <c r="AOM72">
        <v>0</v>
      </c>
      <c r="AON72">
        <v>0</v>
      </c>
      <c r="AOO72">
        <v>0</v>
      </c>
      <c r="AOP72">
        <v>0</v>
      </c>
      <c r="AOQ72">
        <v>0</v>
      </c>
      <c r="AOR72" t="s">
        <v>2163</v>
      </c>
      <c r="AOS72">
        <v>0</v>
      </c>
      <c r="AOT72">
        <v>1</v>
      </c>
      <c r="AOU72">
        <v>1</v>
      </c>
      <c r="AOV72">
        <v>1</v>
      </c>
      <c r="AOW72" t="s">
        <v>2892</v>
      </c>
      <c r="AOX72">
        <v>0</v>
      </c>
      <c r="AOY72">
        <v>1</v>
      </c>
      <c r="AOZ72">
        <v>1</v>
      </c>
      <c r="APA72">
        <v>0</v>
      </c>
      <c r="APB72">
        <v>0</v>
      </c>
      <c r="APC72">
        <v>1</v>
      </c>
      <c r="APD72" t="s">
        <v>2165</v>
      </c>
      <c r="APE72">
        <v>0</v>
      </c>
      <c r="APF72">
        <v>1</v>
      </c>
      <c r="APG72">
        <v>1</v>
      </c>
      <c r="APH72">
        <v>1</v>
      </c>
      <c r="API72">
        <v>0</v>
      </c>
      <c r="APJ72">
        <v>0</v>
      </c>
      <c r="APK72">
        <v>0</v>
      </c>
      <c r="APL72">
        <v>0</v>
      </c>
      <c r="APM72" t="s">
        <v>2166</v>
      </c>
      <c r="APN72">
        <v>0</v>
      </c>
      <c r="APO72">
        <v>1</v>
      </c>
      <c r="APP72">
        <v>1</v>
      </c>
      <c r="APQ72">
        <v>0</v>
      </c>
      <c r="APR72">
        <v>0</v>
      </c>
      <c r="APS72">
        <v>0</v>
      </c>
      <c r="APT72">
        <v>1</v>
      </c>
      <c r="APU72">
        <v>0</v>
      </c>
      <c r="APV72" t="s">
        <v>2166</v>
      </c>
      <c r="APW72">
        <v>0</v>
      </c>
      <c r="APX72">
        <v>1</v>
      </c>
      <c r="APY72">
        <v>1</v>
      </c>
      <c r="APZ72">
        <v>0</v>
      </c>
      <c r="AQA72">
        <v>0</v>
      </c>
      <c r="AQB72">
        <v>0</v>
      </c>
      <c r="AQC72">
        <v>1</v>
      </c>
      <c r="AQD72">
        <v>0</v>
      </c>
      <c r="AQE72" t="s">
        <v>3528</v>
      </c>
      <c r="AQF72">
        <v>0</v>
      </c>
      <c r="AQG72">
        <v>0</v>
      </c>
      <c r="AQH72">
        <v>0</v>
      </c>
      <c r="AQI72">
        <v>1</v>
      </c>
      <c r="AQJ72">
        <v>1</v>
      </c>
      <c r="AQK72" t="s">
        <v>3003</v>
      </c>
      <c r="AQL72">
        <v>0</v>
      </c>
      <c r="AQM72">
        <v>0</v>
      </c>
      <c r="AQN72">
        <v>0</v>
      </c>
      <c r="AQO72">
        <v>1</v>
      </c>
      <c r="AQP72">
        <v>1</v>
      </c>
      <c r="AQQ72">
        <v>0</v>
      </c>
      <c r="AQR72" t="s">
        <v>2651</v>
      </c>
      <c r="AQS72">
        <v>0</v>
      </c>
      <c r="AQT72">
        <v>1</v>
      </c>
      <c r="AQU72">
        <v>0</v>
      </c>
      <c r="AQV72">
        <v>1</v>
      </c>
      <c r="AQW72">
        <v>1</v>
      </c>
      <c r="AQX72" t="s">
        <v>2504</v>
      </c>
      <c r="AQY72">
        <v>0</v>
      </c>
      <c r="AQZ72">
        <v>1</v>
      </c>
      <c r="ARA72">
        <v>0</v>
      </c>
      <c r="ARB72">
        <v>0</v>
      </c>
      <c r="ARC72">
        <v>0</v>
      </c>
      <c r="ARD72" t="s">
        <v>2778</v>
      </c>
      <c r="ARE72">
        <v>0</v>
      </c>
      <c r="ARF72">
        <v>1</v>
      </c>
      <c r="ARG72">
        <v>0</v>
      </c>
      <c r="ARH72">
        <v>0</v>
      </c>
      <c r="ARI72">
        <v>0</v>
      </c>
      <c r="ARJ72">
        <v>0</v>
      </c>
      <c r="ARL72" t="s">
        <v>2090</v>
      </c>
      <c r="ARM72" t="s">
        <v>2090</v>
      </c>
      <c r="ARN72" t="s">
        <v>2110</v>
      </c>
      <c r="ARO72" t="s">
        <v>2090</v>
      </c>
      <c r="ARP72" t="s">
        <v>2110</v>
      </c>
      <c r="ARQ72" t="s">
        <v>2090</v>
      </c>
      <c r="ARR72" t="s">
        <v>2090</v>
      </c>
      <c r="ARS72" t="s">
        <v>2090</v>
      </c>
      <c r="ART72" t="s">
        <v>2090</v>
      </c>
      <c r="ARU72" t="s">
        <v>2090</v>
      </c>
      <c r="ARV72" t="s">
        <v>2090</v>
      </c>
      <c r="ARW72" t="s">
        <v>2110</v>
      </c>
      <c r="ARX72" t="s">
        <v>2110</v>
      </c>
      <c r="ARY72" t="s">
        <v>2110</v>
      </c>
      <c r="ARZ72" t="s">
        <v>2090</v>
      </c>
      <c r="ASB72" t="s">
        <v>2172</v>
      </c>
      <c r="ASC72">
        <v>0</v>
      </c>
      <c r="ASD72">
        <v>0</v>
      </c>
      <c r="ASE72">
        <v>1</v>
      </c>
      <c r="ASF72">
        <v>0</v>
      </c>
      <c r="ASG72" t="s">
        <v>2172</v>
      </c>
      <c r="ASH72">
        <v>0</v>
      </c>
      <c r="ASI72">
        <v>0</v>
      </c>
      <c r="ASJ72">
        <v>1</v>
      </c>
      <c r="ASK72">
        <v>0</v>
      </c>
      <c r="ASQ72" t="s">
        <v>2687</v>
      </c>
      <c r="ASR72">
        <v>1</v>
      </c>
      <c r="ASS72">
        <v>0</v>
      </c>
      <c r="AST72">
        <v>1</v>
      </c>
      <c r="ASU72">
        <v>0</v>
      </c>
      <c r="ATA72" t="s">
        <v>2687</v>
      </c>
      <c r="ATB72">
        <v>1</v>
      </c>
      <c r="ATC72">
        <v>0</v>
      </c>
      <c r="ATD72">
        <v>1</v>
      </c>
      <c r="ATE72">
        <v>0</v>
      </c>
      <c r="ATF72" t="s">
        <v>2687</v>
      </c>
      <c r="ATG72">
        <v>1</v>
      </c>
      <c r="ATH72">
        <v>0</v>
      </c>
      <c r="ATI72">
        <v>1</v>
      </c>
      <c r="ATJ72">
        <v>0</v>
      </c>
      <c r="ATK72" t="s">
        <v>2687</v>
      </c>
      <c r="ATL72">
        <v>1</v>
      </c>
      <c r="ATM72">
        <v>0</v>
      </c>
      <c r="ATN72">
        <v>1</v>
      </c>
      <c r="ATO72">
        <v>0</v>
      </c>
      <c r="ATP72" t="s">
        <v>2687</v>
      </c>
      <c r="ATQ72">
        <v>1</v>
      </c>
      <c r="ATR72">
        <v>0</v>
      </c>
      <c r="ATS72">
        <v>1</v>
      </c>
      <c r="ATT72">
        <v>0</v>
      </c>
      <c r="ATU72" t="s">
        <v>2172</v>
      </c>
      <c r="ATV72">
        <v>0</v>
      </c>
      <c r="ATW72">
        <v>0</v>
      </c>
      <c r="ATX72">
        <v>1</v>
      </c>
      <c r="ATY72">
        <v>0</v>
      </c>
      <c r="ATZ72" t="s">
        <v>2687</v>
      </c>
      <c r="AUA72">
        <v>1</v>
      </c>
      <c r="AUB72">
        <v>0</v>
      </c>
      <c r="AUC72">
        <v>1</v>
      </c>
      <c r="AUD72">
        <v>0</v>
      </c>
      <c r="AUT72" t="s">
        <v>2172</v>
      </c>
      <c r="AUU72">
        <v>0</v>
      </c>
      <c r="AUV72">
        <v>0</v>
      </c>
      <c r="AUW72">
        <v>1</v>
      </c>
      <c r="AUX72">
        <v>0</v>
      </c>
      <c r="AUY72" t="s">
        <v>3529</v>
      </c>
      <c r="AUZ72">
        <v>1</v>
      </c>
      <c r="AVA72">
        <v>0</v>
      </c>
      <c r="AVB72">
        <v>0</v>
      </c>
      <c r="AVC72">
        <v>0</v>
      </c>
      <c r="AVD72">
        <v>0</v>
      </c>
      <c r="AVE72">
        <v>0</v>
      </c>
      <c r="AVF72">
        <v>1</v>
      </c>
      <c r="AVG72">
        <v>0</v>
      </c>
      <c r="AVH72">
        <v>0</v>
      </c>
      <c r="AVI72">
        <v>0</v>
      </c>
      <c r="AVJ72">
        <v>0</v>
      </c>
      <c r="AVK72">
        <v>1</v>
      </c>
      <c r="AVL72">
        <v>0</v>
      </c>
      <c r="AVM72">
        <v>0</v>
      </c>
      <c r="AVN72">
        <v>0</v>
      </c>
      <c r="AVO72">
        <v>0</v>
      </c>
      <c r="AVP72">
        <v>0</v>
      </c>
      <c r="AVQ72">
        <v>0</v>
      </c>
      <c r="AVR72">
        <v>0</v>
      </c>
      <c r="AVS72">
        <v>0</v>
      </c>
      <c r="AVT72">
        <v>0</v>
      </c>
      <c r="AVU72">
        <v>0</v>
      </c>
      <c r="AVV72">
        <v>0</v>
      </c>
      <c r="AVW72">
        <v>0</v>
      </c>
      <c r="AVX72">
        <v>0</v>
      </c>
      <c r="AVY72">
        <v>0</v>
      </c>
      <c r="AVZ72">
        <v>0</v>
      </c>
      <c r="AWA72">
        <v>0</v>
      </c>
      <c r="AWB72">
        <v>0</v>
      </c>
      <c r="AWC72">
        <v>0</v>
      </c>
      <c r="AWD72">
        <v>0</v>
      </c>
      <c r="AWE72">
        <v>0</v>
      </c>
      <c r="AWF72">
        <v>0</v>
      </c>
      <c r="AWG72">
        <v>0</v>
      </c>
      <c r="AWH72">
        <v>0</v>
      </c>
      <c r="AWI72">
        <v>0</v>
      </c>
      <c r="AWJ72">
        <v>0</v>
      </c>
      <c r="AWK72">
        <v>0</v>
      </c>
      <c r="AWL72">
        <v>0</v>
      </c>
      <c r="AWM72">
        <v>0</v>
      </c>
      <c r="AWN72">
        <v>0</v>
      </c>
      <c r="AWO72">
        <v>0</v>
      </c>
      <c r="AWP72">
        <v>0</v>
      </c>
      <c r="AWQ72">
        <v>0</v>
      </c>
      <c r="AWR72">
        <v>0</v>
      </c>
      <c r="AWS72">
        <v>0</v>
      </c>
      <c r="AWT72">
        <v>0</v>
      </c>
      <c r="AWU72">
        <v>0</v>
      </c>
      <c r="AWV72">
        <v>0</v>
      </c>
      <c r="AWW72">
        <v>0</v>
      </c>
      <c r="AWY72" t="s">
        <v>2849</v>
      </c>
      <c r="AWZ72">
        <v>0</v>
      </c>
      <c r="AXA72">
        <v>0</v>
      </c>
      <c r="AXB72">
        <v>0</v>
      </c>
      <c r="AXC72">
        <v>0</v>
      </c>
      <c r="AXD72">
        <v>0</v>
      </c>
      <c r="AXE72">
        <v>1</v>
      </c>
      <c r="AXF72">
        <v>0</v>
      </c>
      <c r="AXG72">
        <v>0</v>
      </c>
      <c r="AXH72">
        <v>0</v>
      </c>
      <c r="AXI72">
        <v>1</v>
      </c>
      <c r="AXJ72">
        <v>0</v>
      </c>
      <c r="AXK72">
        <v>0</v>
      </c>
      <c r="AXL72">
        <v>0</v>
      </c>
      <c r="AXM72">
        <v>0</v>
      </c>
      <c r="AXN72">
        <v>0</v>
      </c>
      <c r="AXO72">
        <v>0</v>
      </c>
      <c r="AXP72">
        <v>0</v>
      </c>
      <c r="AXQ72">
        <v>0</v>
      </c>
      <c r="AXR72">
        <v>0</v>
      </c>
      <c r="AXS72">
        <v>0</v>
      </c>
      <c r="AXT72">
        <v>0</v>
      </c>
      <c r="AXU72">
        <v>0</v>
      </c>
      <c r="AXV72">
        <v>0</v>
      </c>
      <c r="AXW72">
        <v>0</v>
      </c>
      <c r="AXX72">
        <v>0</v>
      </c>
      <c r="AXY72">
        <v>0</v>
      </c>
      <c r="AXZ72">
        <v>0</v>
      </c>
      <c r="AYA72">
        <v>0</v>
      </c>
      <c r="AYB72">
        <v>0</v>
      </c>
      <c r="AYC72">
        <v>0</v>
      </c>
      <c r="AYD72">
        <v>0</v>
      </c>
      <c r="AYE72">
        <v>0</v>
      </c>
      <c r="AYF72">
        <v>0</v>
      </c>
      <c r="AYG72">
        <v>0</v>
      </c>
      <c r="AYH72">
        <v>0</v>
      </c>
      <c r="AYI72">
        <v>0</v>
      </c>
      <c r="AYJ72">
        <v>0</v>
      </c>
      <c r="AYK72">
        <v>0</v>
      </c>
      <c r="AYL72">
        <v>0</v>
      </c>
      <c r="AYM72">
        <v>0</v>
      </c>
      <c r="AYN72">
        <v>0</v>
      </c>
      <c r="AYO72">
        <v>0</v>
      </c>
      <c r="AYP72">
        <v>0</v>
      </c>
      <c r="AYQ72">
        <v>0</v>
      </c>
      <c r="AYR72">
        <v>0</v>
      </c>
      <c r="AYS72">
        <v>0</v>
      </c>
      <c r="AYT72">
        <v>0</v>
      </c>
      <c r="AYU72">
        <v>0</v>
      </c>
      <c r="AYV72">
        <v>0</v>
      </c>
      <c r="AYW72">
        <v>0</v>
      </c>
      <c r="BAY72" t="s">
        <v>2850</v>
      </c>
      <c r="BAZ72">
        <v>0</v>
      </c>
      <c r="BBA72">
        <v>0</v>
      </c>
      <c r="BBB72">
        <v>0</v>
      </c>
      <c r="BBC72">
        <v>0</v>
      </c>
      <c r="BBD72">
        <v>0</v>
      </c>
      <c r="BBE72">
        <v>0</v>
      </c>
      <c r="BBF72">
        <v>0</v>
      </c>
      <c r="BBG72">
        <v>0</v>
      </c>
      <c r="BBH72">
        <v>0</v>
      </c>
      <c r="BBI72">
        <v>1</v>
      </c>
      <c r="BBJ72">
        <v>0</v>
      </c>
      <c r="BBK72">
        <v>0</v>
      </c>
      <c r="BBL72">
        <v>0</v>
      </c>
      <c r="BBM72">
        <v>0</v>
      </c>
      <c r="BBN72">
        <v>0</v>
      </c>
      <c r="BBO72">
        <v>0</v>
      </c>
      <c r="BBP72">
        <v>0</v>
      </c>
      <c r="BBQ72">
        <v>0</v>
      </c>
      <c r="BBR72">
        <v>0</v>
      </c>
      <c r="BBS72">
        <v>0</v>
      </c>
      <c r="BBT72">
        <v>0</v>
      </c>
      <c r="BBU72">
        <v>0</v>
      </c>
      <c r="BBV72">
        <v>0</v>
      </c>
      <c r="BBW72">
        <v>0</v>
      </c>
      <c r="BBX72">
        <v>0</v>
      </c>
      <c r="BBY72">
        <v>0</v>
      </c>
      <c r="BBZ72">
        <v>0</v>
      </c>
      <c r="BCA72">
        <v>0</v>
      </c>
      <c r="BCB72">
        <v>0</v>
      </c>
      <c r="BCC72">
        <v>0</v>
      </c>
      <c r="BCD72">
        <v>0</v>
      </c>
      <c r="BCE72">
        <v>0</v>
      </c>
      <c r="BCF72">
        <v>0</v>
      </c>
      <c r="BCG72">
        <v>0</v>
      </c>
      <c r="BCH72">
        <v>0</v>
      </c>
      <c r="BCI72">
        <v>1</v>
      </c>
      <c r="BCJ72">
        <v>0</v>
      </c>
      <c r="BCK72">
        <v>0</v>
      </c>
      <c r="BCL72">
        <v>0</v>
      </c>
      <c r="BCM72">
        <v>0</v>
      </c>
      <c r="BCN72">
        <v>0</v>
      </c>
      <c r="BCO72">
        <v>0</v>
      </c>
      <c r="BCP72">
        <v>0</v>
      </c>
      <c r="BCQ72">
        <v>0</v>
      </c>
      <c r="BCR72">
        <v>0</v>
      </c>
      <c r="BCS72">
        <v>0</v>
      </c>
      <c r="BCT72">
        <v>0</v>
      </c>
      <c r="BCU72">
        <v>0</v>
      </c>
      <c r="BCV72">
        <v>0</v>
      </c>
      <c r="BCW72">
        <v>0</v>
      </c>
      <c r="BGY72" t="s">
        <v>3470</v>
      </c>
      <c r="BGZ72">
        <v>1</v>
      </c>
      <c r="BHA72">
        <v>0</v>
      </c>
      <c r="BHB72">
        <v>0</v>
      </c>
      <c r="BHC72">
        <v>0</v>
      </c>
      <c r="BHD72">
        <v>0</v>
      </c>
      <c r="BHE72">
        <v>0</v>
      </c>
      <c r="BHF72">
        <v>0</v>
      </c>
      <c r="BHG72">
        <v>0</v>
      </c>
      <c r="BHH72">
        <v>0</v>
      </c>
      <c r="BHI72">
        <v>0</v>
      </c>
      <c r="BHJ72">
        <v>0</v>
      </c>
      <c r="BHK72">
        <v>0</v>
      </c>
      <c r="BHL72">
        <v>0</v>
      </c>
      <c r="BHM72">
        <v>0</v>
      </c>
      <c r="BHN72">
        <v>0</v>
      </c>
      <c r="BHO72">
        <v>0</v>
      </c>
      <c r="BHP72">
        <v>0</v>
      </c>
      <c r="BHQ72">
        <v>0</v>
      </c>
      <c r="BHR72">
        <v>0</v>
      </c>
      <c r="BHS72">
        <v>0</v>
      </c>
      <c r="BHT72">
        <v>0</v>
      </c>
      <c r="BHU72">
        <v>0</v>
      </c>
      <c r="BHV72">
        <v>0</v>
      </c>
      <c r="BHW72">
        <v>0</v>
      </c>
      <c r="BHX72">
        <v>0</v>
      </c>
      <c r="BHY72">
        <v>0</v>
      </c>
      <c r="BHZ72">
        <v>0</v>
      </c>
      <c r="BIA72">
        <v>0</v>
      </c>
      <c r="BIB72">
        <v>0</v>
      </c>
      <c r="BIC72">
        <v>0</v>
      </c>
      <c r="BID72">
        <v>0</v>
      </c>
      <c r="BIE72">
        <v>0</v>
      </c>
      <c r="BIF72">
        <v>0</v>
      </c>
      <c r="BIG72">
        <v>0</v>
      </c>
      <c r="BIH72">
        <v>0</v>
      </c>
      <c r="BII72">
        <v>0</v>
      </c>
      <c r="BIJ72">
        <v>0</v>
      </c>
      <c r="BIK72">
        <v>0</v>
      </c>
      <c r="BIL72">
        <v>0</v>
      </c>
      <c r="BIM72">
        <v>0</v>
      </c>
      <c r="BIN72">
        <v>0</v>
      </c>
      <c r="BIO72">
        <v>0</v>
      </c>
      <c r="BIP72">
        <v>0</v>
      </c>
      <c r="BIQ72">
        <v>0</v>
      </c>
      <c r="BIR72">
        <v>0</v>
      </c>
      <c r="BIS72">
        <v>0</v>
      </c>
      <c r="BIT72">
        <v>0</v>
      </c>
      <c r="BIU72">
        <v>0</v>
      </c>
      <c r="BIV72">
        <v>0</v>
      </c>
      <c r="BIW72">
        <v>0</v>
      </c>
      <c r="BIY72" t="s">
        <v>2224</v>
      </c>
      <c r="BIZ72">
        <v>0</v>
      </c>
      <c r="BJA72">
        <v>0</v>
      </c>
      <c r="BJB72">
        <v>0</v>
      </c>
      <c r="BJC72">
        <v>0</v>
      </c>
      <c r="BJD72">
        <v>0</v>
      </c>
      <c r="BJE72">
        <v>0</v>
      </c>
      <c r="BJF72">
        <v>0</v>
      </c>
      <c r="BJG72">
        <v>0</v>
      </c>
      <c r="BJH72">
        <v>0</v>
      </c>
      <c r="BJI72">
        <v>0</v>
      </c>
      <c r="BJJ72">
        <v>0</v>
      </c>
      <c r="BJK72">
        <v>0</v>
      </c>
      <c r="BJL72">
        <v>0</v>
      </c>
      <c r="BJM72">
        <v>0</v>
      </c>
      <c r="BJN72">
        <v>0</v>
      </c>
      <c r="BJO72">
        <v>0</v>
      </c>
      <c r="BJP72">
        <v>0</v>
      </c>
      <c r="BJQ72">
        <v>0</v>
      </c>
      <c r="BJR72">
        <v>0</v>
      </c>
      <c r="BJS72">
        <v>0</v>
      </c>
      <c r="BJT72">
        <v>0</v>
      </c>
      <c r="BJU72">
        <v>0</v>
      </c>
      <c r="BJV72">
        <v>0</v>
      </c>
      <c r="BJW72">
        <v>0</v>
      </c>
      <c r="BJX72">
        <v>0</v>
      </c>
      <c r="BJY72">
        <v>0</v>
      </c>
      <c r="BJZ72">
        <v>0</v>
      </c>
      <c r="BKA72">
        <v>0</v>
      </c>
      <c r="BKB72">
        <v>0</v>
      </c>
      <c r="BKC72">
        <v>0</v>
      </c>
      <c r="BKD72">
        <v>0</v>
      </c>
      <c r="BKE72">
        <v>0</v>
      </c>
      <c r="BKF72">
        <v>0</v>
      </c>
      <c r="BKG72">
        <v>0</v>
      </c>
      <c r="BKH72">
        <v>0</v>
      </c>
      <c r="BKI72">
        <v>0</v>
      </c>
      <c r="BKJ72">
        <v>0</v>
      </c>
      <c r="BKK72">
        <v>0</v>
      </c>
      <c r="BKL72">
        <v>0</v>
      </c>
      <c r="BKM72">
        <v>0</v>
      </c>
      <c r="BKN72">
        <v>0</v>
      </c>
      <c r="BKO72">
        <v>0</v>
      </c>
      <c r="BKP72">
        <v>0</v>
      </c>
      <c r="BKQ72">
        <v>0</v>
      </c>
      <c r="BKR72">
        <v>0</v>
      </c>
      <c r="BKS72">
        <v>0</v>
      </c>
      <c r="BKT72">
        <v>0</v>
      </c>
      <c r="BKU72">
        <v>0</v>
      </c>
      <c r="BKV72">
        <v>0</v>
      </c>
      <c r="BKW72">
        <v>1</v>
      </c>
      <c r="BKX72" t="s">
        <v>4809</v>
      </c>
      <c r="BKY72" t="s">
        <v>3428</v>
      </c>
      <c r="BKZ72">
        <v>0</v>
      </c>
      <c r="BLA72">
        <v>0</v>
      </c>
      <c r="BLB72">
        <v>0</v>
      </c>
      <c r="BLC72">
        <v>0</v>
      </c>
      <c r="BLD72">
        <v>0</v>
      </c>
      <c r="BLE72">
        <v>0</v>
      </c>
      <c r="BLF72">
        <v>0</v>
      </c>
      <c r="BLG72">
        <v>0</v>
      </c>
      <c r="BLH72">
        <v>0</v>
      </c>
      <c r="BLI72">
        <v>0</v>
      </c>
      <c r="BLJ72">
        <v>0</v>
      </c>
      <c r="BLK72">
        <v>0</v>
      </c>
      <c r="BLL72">
        <v>0</v>
      </c>
      <c r="BLM72">
        <v>1</v>
      </c>
      <c r="BLN72">
        <v>0</v>
      </c>
      <c r="BLO72">
        <v>0</v>
      </c>
      <c r="BLP72">
        <v>0</v>
      </c>
      <c r="BLQ72">
        <v>0</v>
      </c>
      <c r="BLR72">
        <v>1</v>
      </c>
      <c r="BLS72">
        <v>0</v>
      </c>
      <c r="BLT72">
        <v>1</v>
      </c>
      <c r="BLU72">
        <v>0</v>
      </c>
      <c r="BLV72">
        <v>0</v>
      </c>
      <c r="BLW72">
        <v>0</v>
      </c>
      <c r="BLX72">
        <v>0</v>
      </c>
      <c r="BLY72">
        <v>0</v>
      </c>
      <c r="BLZ72">
        <v>0</v>
      </c>
      <c r="BMA72">
        <v>0</v>
      </c>
      <c r="BMB72">
        <v>0</v>
      </c>
      <c r="BMC72">
        <v>0</v>
      </c>
      <c r="BMD72">
        <v>0</v>
      </c>
      <c r="BME72">
        <v>0</v>
      </c>
      <c r="BMF72">
        <v>0</v>
      </c>
      <c r="BMG72">
        <v>0</v>
      </c>
      <c r="BMH72">
        <v>0</v>
      </c>
      <c r="BMI72">
        <v>0</v>
      </c>
      <c r="BMJ72">
        <v>0</v>
      </c>
      <c r="BMK72">
        <v>0</v>
      </c>
      <c r="BML72">
        <v>0</v>
      </c>
      <c r="BMM72">
        <v>0</v>
      </c>
      <c r="BMN72">
        <v>0</v>
      </c>
      <c r="BMO72">
        <v>0</v>
      </c>
      <c r="BMP72">
        <v>0</v>
      </c>
      <c r="BMQ72">
        <v>0</v>
      </c>
      <c r="BMR72">
        <v>0</v>
      </c>
      <c r="BMS72">
        <v>0</v>
      </c>
      <c r="BMT72">
        <v>0</v>
      </c>
      <c r="BMU72">
        <v>0</v>
      </c>
      <c r="BMV72">
        <v>0</v>
      </c>
      <c r="BMW72">
        <v>0</v>
      </c>
      <c r="BMY72" t="s">
        <v>2253</v>
      </c>
      <c r="BMZ72">
        <v>0</v>
      </c>
      <c r="BNA72">
        <v>0</v>
      </c>
      <c r="BNB72">
        <v>0</v>
      </c>
      <c r="BNC72">
        <v>1</v>
      </c>
      <c r="BND72">
        <v>0</v>
      </c>
      <c r="BNE72">
        <v>0</v>
      </c>
      <c r="BNF72">
        <v>0</v>
      </c>
      <c r="BNG72">
        <v>0</v>
      </c>
      <c r="BNH72">
        <v>0</v>
      </c>
      <c r="BNI72">
        <v>0</v>
      </c>
      <c r="BNJ72">
        <v>0</v>
      </c>
      <c r="BNK72">
        <v>0</v>
      </c>
      <c r="BNL72">
        <v>0</v>
      </c>
      <c r="BNM72">
        <v>0</v>
      </c>
      <c r="BNN72">
        <v>0</v>
      </c>
      <c r="BNO72">
        <v>0</v>
      </c>
      <c r="BNP72">
        <v>0</v>
      </c>
      <c r="BNQ72">
        <v>0</v>
      </c>
      <c r="BNR72">
        <v>0</v>
      </c>
      <c r="BNS72">
        <v>0</v>
      </c>
      <c r="BNT72">
        <v>0</v>
      </c>
      <c r="BNU72">
        <v>0</v>
      </c>
      <c r="BNV72">
        <v>0</v>
      </c>
      <c r="BNW72">
        <v>0</v>
      </c>
      <c r="BNX72">
        <v>0</v>
      </c>
      <c r="BNY72">
        <v>0</v>
      </c>
      <c r="BNZ72">
        <v>0</v>
      </c>
      <c r="BOA72">
        <v>0</v>
      </c>
      <c r="BOB72">
        <v>0</v>
      </c>
      <c r="BOC72">
        <v>0</v>
      </c>
      <c r="BOD72">
        <v>0</v>
      </c>
      <c r="BOE72">
        <v>0</v>
      </c>
      <c r="BOF72">
        <v>0</v>
      </c>
      <c r="BOG72">
        <v>0</v>
      </c>
      <c r="BOH72">
        <v>0</v>
      </c>
      <c r="BOI72">
        <v>0</v>
      </c>
      <c r="BOJ72">
        <v>0</v>
      </c>
      <c r="BOK72">
        <v>0</v>
      </c>
      <c r="BOL72">
        <v>0</v>
      </c>
      <c r="BOM72">
        <v>0</v>
      </c>
      <c r="BON72">
        <v>0</v>
      </c>
      <c r="BOO72">
        <v>0</v>
      </c>
      <c r="BOP72">
        <v>0</v>
      </c>
      <c r="BOQ72">
        <v>0</v>
      </c>
      <c r="BOR72">
        <v>0</v>
      </c>
      <c r="BOS72">
        <v>0</v>
      </c>
      <c r="BOT72">
        <v>0</v>
      </c>
      <c r="BOU72">
        <v>0</v>
      </c>
      <c r="BOV72">
        <v>0</v>
      </c>
      <c r="BOW72">
        <v>0</v>
      </c>
      <c r="BOY72" t="s">
        <v>2479</v>
      </c>
      <c r="BOZ72">
        <v>0</v>
      </c>
      <c r="BPA72">
        <v>0</v>
      </c>
      <c r="BPB72">
        <v>0</v>
      </c>
      <c r="BPC72">
        <v>0</v>
      </c>
      <c r="BPD72">
        <v>0</v>
      </c>
      <c r="BPE72">
        <v>0</v>
      </c>
      <c r="BPF72">
        <v>0</v>
      </c>
      <c r="BPG72">
        <v>0</v>
      </c>
      <c r="BPH72">
        <v>0</v>
      </c>
      <c r="BPI72">
        <v>0</v>
      </c>
      <c r="BPJ72">
        <v>0</v>
      </c>
      <c r="BPK72">
        <v>0</v>
      </c>
      <c r="BPL72">
        <v>0</v>
      </c>
      <c r="BPM72">
        <v>0</v>
      </c>
      <c r="BPN72">
        <v>0</v>
      </c>
      <c r="BPO72">
        <v>0</v>
      </c>
      <c r="BPP72">
        <v>0</v>
      </c>
      <c r="BPQ72">
        <v>0</v>
      </c>
      <c r="BPR72">
        <v>0</v>
      </c>
      <c r="BPS72">
        <v>0</v>
      </c>
      <c r="BPT72">
        <v>0</v>
      </c>
      <c r="BPU72">
        <v>0</v>
      </c>
      <c r="BPV72">
        <v>0</v>
      </c>
      <c r="BPW72">
        <v>1</v>
      </c>
      <c r="BPX72">
        <v>0</v>
      </c>
      <c r="BPY72">
        <v>0</v>
      </c>
      <c r="BPZ72">
        <v>0</v>
      </c>
      <c r="BQA72">
        <v>0</v>
      </c>
      <c r="BQB72">
        <v>0</v>
      </c>
      <c r="BQC72">
        <v>0</v>
      </c>
      <c r="BQD72">
        <v>0</v>
      </c>
      <c r="BQE72">
        <v>0</v>
      </c>
      <c r="BQF72">
        <v>0</v>
      </c>
      <c r="BQG72">
        <v>0</v>
      </c>
      <c r="BQH72">
        <v>0</v>
      </c>
      <c r="BQI72">
        <v>0</v>
      </c>
      <c r="BQJ72">
        <v>0</v>
      </c>
      <c r="BQK72">
        <v>0</v>
      </c>
      <c r="BQL72">
        <v>0</v>
      </c>
      <c r="BQM72">
        <v>0</v>
      </c>
      <c r="BQN72">
        <v>0</v>
      </c>
      <c r="BQO72">
        <v>0</v>
      </c>
      <c r="BQP72">
        <v>0</v>
      </c>
      <c r="BQQ72">
        <v>0</v>
      </c>
      <c r="BQR72">
        <v>0</v>
      </c>
      <c r="BQS72">
        <v>0</v>
      </c>
      <c r="BQT72">
        <v>0</v>
      </c>
      <c r="BQU72">
        <v>0</v>
      </c>
      <c r="BQV72">
        <v>0</v>
      </c>
      <c r="BQW72">
        <v>0</v>
      </c>
      <c r="BWY72" t="s">
        <v>2253</v>
      </c>
      <c r="BWZ72">
        <v>0</v>
      </c>
      <c r="BXA72">
        <v>0</v>
      </c>
      <c r="BXB72">
        <v>0</v>
      </c>
      <c r="BXC72">
        <v>1</v>
      </c>
      <c r="BXD72">
        <v>0</v>
      </c>
      <c r="BXE72">
        <v>0</v>
      </c>
      <c r="BXF72">
        <v>0</v>
      </c>
      <c r="BXG72">
        <v>0</v>
      </c>
      <c r="BXH72">
        <v>0</v>
      </c>
      <c r="BXI72">
        <v>0</v>
      </c>
      <c r="BXJ72">
        <v>0</v>
      </c>
      <c r="BXK72">
        <v>0</v>
      </c>
      <c r="BXL72">
        <v>0</v>
      </c>
      <c r="BXM72">
        <v>0</v>
      </c>
      <c r="BXN72">
        <v>0</v>
      </c>
      <c r="BXO72">
        <v>0</v>
      </c>
      <c r="BXP72">
        <v>0</v>
      </c>
      <c r="BXQ72">
        <v>0</v>
      </c>
      <c r="BXR72">
        <v>0</v>
      </c>
      <c r="BXS72">
        <v>0</v>
      </c>
      <c r="BXT72">
        <v>0</v>
      </c>
      <c r="BXU72">
        <v>0</v>
      </c>
      <c r="BXV72">
        <v>0</v>
      </c>
      <c r="BXW72">
        <v>0</v>
      </c>
      <c r="BXX72">
        <v>0</v>
      </c>
      <c r="BXY72">
        <v>0</v>
      </c>
      <c r="BXZ72">
        <v>0</v>
      </c>
      <c r="BYA72">
        <v>0</v>
      </c>
      <c r="BYB72">
        <v>0</v>
      </c>
      <c r="BYC72">
        <v>0</v>
      </c>
      <c r="BYD72">
        <v>0</v>
      </c>
      <c r="BYE72">
        <v>0</v>
      </c>
      <c r="BYF72">
        <v>0</v>
      </c>
      <c r="BYG72">
        <v>0</v>
      </c>
      <c r="BYH72">
        <v>0</v>
      </c>
      <c r="BYI72">
        <v>0</v>
      </c>
      <c r="BYJ72">
        <v>0</v>
      </c>
      <c r="BYK72">
        <v>0</v>
      </c>
      <c r="BYL72">
        <v>0</v>
      </c>
      <c r="BYM72">
        <v>0</v>
      </c>
      <c r="BYN72">
        <v>0</v>
      </c>
      <c r="BYO72">
        <v>0</v>
      </c>
      <c r="BYP72">
        <v>0</v>
      </c>
      <c r="BYQ72">
        <v>0</v>
      </c>
      <c r="BYR72">
        <v>0</v>
      </c>
      <c r="BYS72">
        <v>0</v>
      </c>
      <c r="BYT72">
        <v>0</v>
      </c>
      <c r="BYU72">
        <v>0</v>
      </c>
      <c r="BYV72">
        <v>0</v>
      </c>
      <c r="BYW72">
        <v>0</v>
      </c>
      <c r="BYY72" t="s">
        <v>2176</v>
      </c>
      <c r="BZA72" t="s">
        <v>2176</v>
      </c>
      <c r="BZC72" t="s">
        <v>2176</v>
      </c>
      <c r="BZD72" t="s">
        <v>2176</v>
      </c>
      <c r="BZE72" t="s">
        <v>2176</v>
      </c>
      <c r="BZF72" t="s">
        <v>2176</v>
      </c>
      <c r="BZG72" t="s">
        <v>2176</v>
      </c>
      <c r="BZH72" t="s">
        <v>2176</v>
      </c>
      <c r="BZL72" t="s">
        <v>2176</v>
      </c>
      <c r="BZM72" t="s">
        <v>2176</v>
      </c>
      <c r="BZN72" t="s">
        <v>2594</v>
      </c>
      <c r="BZO72">
        <v>0</v>
      </c>
      <c r="BZP72">
        <v>0</v>
      </c>
      <c r="BZQ72">
        <v>0</v>
      </c>
      <c r="BZR72">
        <v>0</v>
      </c>
      <c r="BZS72">
        <v>1</v>
      </c>
      <c r="BZT72">
        <v>0</v>
      </c>
      <c r="BZU72">
        <v>0</v>
      </c>
      <c r="BZV72">
        <v>0</v>
      </c>
      <c r="BZW72">
        <v>0</v>
      </c>
      <c r="BZX72">
        <v>0</v>
      </c>
      <c r="BZZ72" t="s">
        <v>2090</v>
      </c>
      <c r="CAA72" t="s">
        <v>3429</v>
      </c>
      <c r="CAB72">
        <v>0</v>
      </c>
      <c r="CAC72">
        <v>1</v>
      </c>
      <c r="CAD72">
        <v>0</v>
      </c>
      <c r="CAE72">
        <v>0</v>
      </c>
      <c r="CAF72">
        <v>0</v>
      </c>
      <c r="CAG72">
        <v>0</v>
      </c>
      <c r="CAH72">
        <v>0</v>
      </c>
      <c r="CAI72">
        <v>0</v>
      </c>
      <c r="CAJ72">
        <v>0</v>
      </c>
      <c r="CAK72">
        <v>0</v>
      </c>
      <c r="CAL72">
        <v>0</v>
      </c>
      <c r="CAM72">
        <v>0</v>
      </c>
      <c r="CAN72">
        <v>0</v>
      </c>
      <c r="CAO72">
        <v>0</v>
      </c>
      <c r="CAP72">
        <v>0</v>
      </c>
      <c r="CAQ72">
        <v>0</v>
      </c>
      <c r="CAR72">
        <v>0</v>
      </c>
      <c r="CAS72">
        <v>0</v>
      </c>
      <c r="CAT72">
        <v>0</v>
      </c>
      <c r="CAU72">
        <v>0</v>
      </c>
      <c r="CAV72">
        <v>0</v>
      </c>
      <c r="CAW72">
        <v>0</v>
      </c>
      <c r="CAX72">
        <v>0</v>
      </c>
      <c r="CAY72">
        <v>0</v>
      </c>
      <c r="CAZ72">
        <v>0</v>
      </c>
      <c r="CBA72">
        <v>0</v>
      </c>
      <c r="CBB72">
        <v>0</v>
      </c>
      <c r="CBC72">
        <v>0</v>
      </c>
      <c r="CBE72">
        <v>120017214</v>
      </c>
      <c r="CBF72" s="2">
        <v>46134.888761574097</v>
      </c>
      <c r="CBG72">
        <v>71</v>
      </c>
      <c r="CBH72" t="s">
        <v>3530</v>
      </c>
      <c r="CBI72" t="s">
        <v>2092</v>
      </c>
      <c r="CBJ72" t="s">
        <v>2824</v>
      </c>
      <c r="CBK72" t="s">
        <v>3006</v>
      </c>
      <c r="CBL72" t="s">
        <v>3521</v>
      </c>
    </row>
    <row r="73" spans="1:2092" x14ac:dyDescent="0.25">
      <c r="A73" s="2">
        <v>46134.997696701401</v>
      </c>
      <c r="B73" s="2">
        <v>46135.045628275497</v>
      </c>
      <c r="C73" s="2">
        <v>46134</v>
      </c>
      <c r="D73" t="s">
        <v>2822</v>
      </c>
      <c r="E73" t="s">
        <v>2088</v>
      </c>
      <c r="F73" t="s">
        <v>2205</v>
      </c>
      <c r="G73">
        <v>0</v>
      </c>
      <c r="H73">
        <v>0</v>
      </c>
      <c r="I73">
        <v>0</v>
      </c>
      <c r="J73">
        <v>0</v>
      </c>
      <c r="K73">
        <v>0</v>
      </c>
      <c r="L73">
        <v>0</v>
      </c>
      <c r="M73">
        <v>1</v>
      </c>
      <c r="N73">
        <v>0</v>
      </c>
      <c r="P73" t="s">
        <v>2090</v>
      </c>
      <c r="Q73" t="s">
        <v>2090</v>
      </c>
      <c r="R73" t="s">
        <v>2091</v>
      </c>
      <c r="S73" t="s">
        <v>2092</v>
      </c>
      <c r="T73" t="s">
        <v>2944</v>
      </c>
      <c r="U73" t="s">
        <v>2945</v>
      </c>
      <c r="V73" t="s">
        <v>3531</v>
      </c>
      <c r="W73" t="s">
        <v>2096</v>
      </c>
      <c r="AA73" t="s">
        <v>2258</v>
      </c>
      <c r="AB73" t="s">
        <v>2098</v>
      </c>
      <c r="AC73" t="s">
        <v>2099</v>
      </c>
      <c r="AD73" t="s">
        <v>2100</v>
      </c>
      <c r="AE73" t="s">
        <v>2339</v>
      </c>
      <c r="AF73" t="s">
        <v>2206</v>
      </c>
      <c r="AG73" s="1"/>
      <c r="AH73" t="s">
        <v>2103</v>
      </c>
      <c r="AI73" t="s">
        <v>2110</v>
      </c>
      <c r="AJ73" t="s">
        <v>2104</v>
      </c>
      <c r="AK73">
        <v>1</v>
      </c>
      <c r="AL73" t="s">
        <v>2105</v>
      </c>
      <c r="AM73">
        <v>0</v>
      </c>
      <c r="AN73">
        <v>6</v>
      </c>
      <c r="AO73">
        <v>6</v>
      </c>
      <c r="AP73">
        <v>6</v>
      </c>
      <c r="AQ73" t="s">
        <v>2105</v>
      </c>
      <c r="AR73">
        <v>6</v>
      </c>
      <c r="AS73" t="s">
        <v>2105</v>
      </c>
      <c r="AT73">
        <v>6</v>
      </c>
      <c r="AU73" t="s">
        <v>2437</v>
      </c>
      <c r="AV73">
        <v>1</v>
      </c>
      <c r="AW73">
        <v>0</v>
      </c>
      <c r="AX73">
        <v>0</v>
      </c>
      <c r="AY73">
        <v>0</v>
      </c>
      <c r="AZ73">
        <v>0</v>
      </c>
      <c r="BA73">
        <v>0</v>
      </c>
      <c r="BB73">
        <v>0</v>
      </c>
      <c r="BC73">
        <v>0</v>
      </c>
      <c r="BD73">
        <v>0</v>
      </c>
      <c r="BE73">
        <v>0</v>
      </c>
      <c r="BF73">
        <v>0</v>
      </c>
      <c r="BG73">
        <v>0</v>
      </c>
      <c r="BH73">
        <v>0</v>
      </c>
      <c r="BI73">
        <v>0</v>
      </c>
      <c r="BJ73">
        <v>0</v>
      </c>
      <c r="BK73">
        <v>0</v>
      </c>
      <c r="BL73">
        <v>0</v>
      </c>
      <c r="BM73">
        <v>0</v>
      </c>
      <c r="BN73">
        <v>0</v>
      </c>
      <c r="BO73">
        <v>0</v>
      </c>
      <c r="BQ73" t="s">
        <v>2090</v>
      </c>
      <c r="BR73">
        <v>0</v>
      </c>
      <c r="BS73">
        <v>6</v>
      </c>
      <c r="BT73">
        <v>6</v>
      </c>
      <c r="EK73" t="s">
        <v>2090</v>
      </c>
      <c r="EU73" t="s">
        <v>2385</v>
      </c>
      <c r="EV73">
        <v>1</v>
      </c>
      <c r="EW73">
        <v>0</v>
      </c>
      <c r="EX73">
        <v>0</v>
      </c>
      <c r="EY73">
        <v>0</v>
      </c>
      <c r="EZ73">
        <v>0</v>
      </c>
      <c r="FA73">
        <v>0</v>
      </c>
      <c r="FB73">
        <v>0</v>
      </c>
      <c r="FC73">
        <v>0</v>
      </c>
      <c r="FD73">
        <v>0</v>
      </c>
      <c r="FE73" t="s">
        <v>2090</v>
      </c>
      <c r="FN73" t="s">
        <v>2090</v>
      </c>
      <c r="FO73" t="s">
        <v>3405</v>
      </c>
      <c r="FP73">
        <v>1</v>
      </c>
      <c r="FQ73">
        <v>0</v>
      </c>
      <c r="FR73">
        <v>1</v>
      </c>
      <c r="FS73">
        <v>1</v>
      </c>
      <c r="FT73">
        <v>0</v>
      </c>
      <c r="FU73" t="s">
        <v>2090</v>
      </c>
      <c r="FV73" t="s">
        <v>2187</v>
      </c>
      <c r="FW73">
        <v>0</v>
      </c>
      <c r="FX73">
        <v>0</v>
      </c>
      <c r="FY73">
        <v>1</v>
      </c>
      <c r="FZ73">
        <v>0</v>
      </c>
      <c r="GA73">
        <v>0</v>
      </c>
      <c r="GB73">
        <v>0</v>
      </c>
      <c r="GC73" t="s">
        <v>2188</v>
      </c>
      <c r="GD73">
        <v>0</v>
      </c>
      <c r="GE73">
        <v>1</v>
      </c>
      <c r="GF73">
        <v>0</v>
      </c>
      <c r="GG73">
        <v>0</v>
      </c>
      <c r="GH73">
        <v>0</v>
      </c>
      <c r="GI73">
        <v>0</v>
      </c>
      <c r="GJ73">
        <v>0</v>
      </c>
      <c r="GK73">
        <v>0</v>
      </c>
      <c r="GL73">
        <v>0</v>
      </c>
      <c r="GM73">
        <v>0</v>
      </c>
      <c r="GN73">
        <v>0</v>
      </c>
      <c r="GO73">
        <v>0</v>
      </c>
      <c r="GP73">
        <v>0</v>
      </c>
      <c r="GQ73">
        <v>0</v>
      </c>
      <c r="GR73">
        <v>0</v>
      </c>
      <c r="GS73">
        <v>0</v>
      </c>
      <c r="GT73">
        <v>0</v>
      </c>
      <c r="GU73">
        <v>0</v>
      </c>
      <c r="GW73" t="s">
        <v>2110</v>
      </c>
      <c r="HB73" t="s">
        <v>2090</v>
      </c>
      <c r="HC73" t="s">
        <v>2090</v>
      </c>
      <c r="HD73">
        <v>1</v>
      </c>
      <c r="HE73" t="s">
        <v>3044</v>
      </c>
      <c r="HF73">
        <v>0</v>
      </c>
      <c r="HG73">
        <v>0</v>
      </c>
      <c r="HH73">
        <v>0</v>
      </c>
      <c r="HI73">
        <v>0</v>
      </c>
      <c r="HJ73">
        <v>0</v>
      </c>
      <c r="HK73">
        <v>1</v>
      </c>
      <c r="HL73">
        <v>0</v>
      </c>
      <c r="HM73">
        <v>0</v>
      </c>
      <c r="HN73">
        <v>0</v>
      </c>
      <c r="HO73">
        <v>0</v>
      </c>
      <c r="HP73">
        <v>0</v>
      </c>
      <c r="HQ73">
        <v>0</v>
      </c>
      <c r="HR73">
        <v>0</v>
      </c>
      <c r="HS73">
        <v>0</v>
      </c>
      <c r="HT73">
        <v>0</v>
      </c>
      <c r="HU73">
        <v>0</v>
      </c>
      <c r="HV73">
        <v>0</v>
      </c>
      <c r="HW73">
        <v>0</v>
      </c>
      <c r="HY73" t="s">
        <v>2116</v>
      </c>
      <c r="HZ73" t="s">
        <v>2113</v>
      </c>
      <c r="IL73" t="s">
        <v>2110</v>
      </c>
      <c r="IU73" t="s">
        <v>2114</v>
      </c>
      <c r="IV73">
        <v>1</v>
      </c>
      <c r="IW73">
        <v>1</v>
      </c>
      <c r="IX73">
        <v>0</v>
      </c>
      <c r="IY73">
        <v>0</v>
      </c>
      <c r="IZ73">
        <v>0</v>
      </c>
      <c r="JA73">
        <v>0</v>
      </c>
      <c r="JB73">
        <v>0</v>
      </c>
      <c r="JC73">
        <v>0</v>
      </c>
      <c r="JD73">
        <v>0</v>
      </c>
      <c r="JE73">
        <v>0</v>
      </c>
      <c r="JF73">
        <v>0</v>
      </c>
      <c r="JG73">
        <v>0</v>
      </c>
      <c r="JH73">
        <v>0</v>
      </c>
      <c r="JI73">
        <v>0</v>
      </c>
      <c r="JJ73">
        <v>0</v>
      </c>
      <c r="JL73" t="s">
        <v>2115</v>
      </c>
      <c r="JM73">
        <v>0</v>
      </c>
      <c r="JN73">
        <v>0</v>
      </c>
      <c r="JO73">
        <v>0</v>
      </c>
      <c r="JP73">
        <v>0</v>
      </c>
      <c r="JQ73">
        <v>0</v>
      </c>
      <c r="JR73">
        <v>1</v>
      </c>
      <c r="JS73">
        <v>0</v>
      </c>
      <c r="JT73">
        <v>0</v>
      </c>
      <c r="JV73" t="s">
        <v>2270</v>
      </c>
      <c r="JW73">
        <v>2</v>
      </c>
      <c r="JX73" t="s">
        <v>2110</v>
      </c>
      <c r="KA73" t="s">
        <v>2388</v>
      </c>
      <c r="KB73">
        <v>1</v>
      </c>
      <c r="KC73">
        <v>0</v>
      </c>
      <c r="KD73">
        <v>0</v>
      </c>
      <c r="KE73">
        <v>0</v>
      </c>
      <c r="KF73">
        <v>0</v>
      </c>
      <c r="KG73">
        <v>0</v>
      </c>
      <c r="KH73">
        <v>0</v>
      </c>
      <c r="KI73">
        <v>0</v>
      </c>
      <c r="KJ73">
        <v>0</v>
      </c>
      <c r="KL73" t="s">
        <v>2232</v>
      </c>
      <c r="KM73">
        <v>0</v>
      </c>
      <c r="KN73">
        <v>0</v>
      </c>
      <c r="KO73">
        <v>0</v>
      </c>
      <c r="KP73">
        <v>0</v>
      </c>
      <c r="KQ73">
        <v>0</v>
      </c>
      <c r="KR73">
        <v>1</v>
      </c>
      <c r="KS73">
        <v>0</v>
      </c>
      <c r="KT73">
        <v>0</v>
      </c>
      <c r="KV73" t="s">
        <v>2116</v>
      </c>
      <c r="KX73">
        <v>33</v>
      </c>
      <c r="KY73">
        <v>15</v>
      </c>
      <c r="KZ73">
        <v>30</v>
      </c>
      <c r="LA73">
        <v>45</v>
      </c>
      <c r="LB73">
        <v>48</v>
      </c>
      <c r="LC73">
        <v>34</v>
      </c>
      <c r="LD73">
        <v>82</v>
      </c>
      <c r="LE73">
        <v>31</v>
      </c>
      <c r="LF73">
        <v>29</v>
      </c>
      <c r="LG73">
        <v>60</v>
      </c>
      <c r="LH73">
        <v>0</v>
      </c>
      <c r="LI73">
        <v>0</v>
      </c>
      <c r="LJ73">
        <v>0</v>
      </c>
      <c r="LK73">
        <v>187</v>
      </c>
      <c r="LL73">
        <v>33</v>
      </c>
      <c r="LM73">
        <v>187</v>
      </c>
      <c r="LN73" t="s">
        <v>2115</v>
      </c>
      <c r="LO73">
        <v>0</v>
      </c>
      <c r="LP73">
        <v>0</v>
      </c>
      <c r="LQ73">
        <v>0</v>
      </c>
      <c r="LR73">
        <v>1</v>
      </c>
      <c r="LS73">
        <v>0</v>
      </c>
      <c r="LT73">
        <v>33</v>
      </c>
      <c r="LU73">
        <v>187</v>
      </c>
      <c r="MN73" t="s">
        <v>3532</v>
      </c>
      <c r="MO73">
        <v>1</v>
      </c>
      <c r="MP73">
        <v>0</v>
      </c>
      <c r="MQ73">
        <v>0</v>
      </c>
      <c r="MR73">
        <v>0</v>
      </c>
      <c r="MS73">
        <v>1</v>
      </c>
      <c r="MT73">
        <v>0</v>
      </c>
      <c r="MU73">
        <v>1</v>
      </c>
      <c r="MV73">
        <v>0</v>
      </c>
      <c r="MW73">
        <v>0</v>
      </c>
      <c r="MX73">
        <v>0</v>
      </c>
      <c r="MY73">
        <v>0</v>
      </c>
      <c r="MZ73">
        <v>0</v>
      </c>
      <c r="NA73" t="s">
        <v>2090</v>
      </c>
      <c r="NB73">
        <v>9</v>
      </c>
      <c r="NC73">
        <v>12</v>
      </c>
      <c r="ND73">
        <v>0</v>
      </c>
      <c r="NE73">
        <v>21</v>
      </c>
      <c r="NL73">
        <v>0</v>
      </c>
      <c r="NO73" t="s">
        <v>2090</v>
      </c>
      <c r="NP73">
        <v>2</v>
      </c>
      <c r="NQ73">
        <v>1</v>
      </c>
      <c r="NR73">
        <v>3</v>
      </c>
      <c r="NS73">
        <v>3</v>
      </c>
      <c r="NW73">
        <v>0</v>
      </c>
      <c r="NX73">
        <v>0</v>
      </c>
      <c r="NY73" t="s">
        <v>2090</v>
      </c>
      <c r="NZ73">
        <v>1</v>
      </c>
      <c r="OA73">
        <v>3</v>
      </c>
      <c r="OB73">
        <v>4</v>
      </c>
      <c r="OC73">
        <v>4</v>
      </c>
      <c r="OH73">
        <v>0</v>
      </c>
      <c r="OM73">
        <v>0</v>
      </c>
      <c r="OR73">
        <v>0</v>
      </c>
      <c r="OW73">
        <v>0</v>
      </c>
      <c r="OX73" t="s">
        <v>2110</v>
      </c>
      <c r="PN73" t="s">
        <v>2110</v>
      </c>
      <c r="PQ73" t="s">
        <v>2123</v>
      </c>
      <c r="PS73" t="s">
        <v>2124</v>
      </c>
      <c r="PT73" t="s">
        <v>2125</v>
      </c>
      <c r="PU73">
        <v>0</v>
      </c>
      <c r="PV73">
        <v>1</v>
      </c>
      <c r="PW73">
        <v>0</v>
      </c>
      <c r="PX73">
        <v>0</v>
      </c>
      <c r="PY73">
        <v>0</v>
      </c>
      <c r="PZ73">
        <v>0</v>
      </c>
      <c r="QB73" t="s">
        <v>2580</v>
      </c>
      <c r="QC73">
        <v>0</v>
      </c>
      <c r="QD73">
        <v>0</v>
      </c>
      <c r="QE73">
        <v>1</v>
      </c>
      <c r="QF73">
        <v>1</v>
      </c>
      <c r="QG73">
        <v>0</v>
      </c>
      <c r="QH73">
        <v>0</v>
      </c>
      <c r="QJ73" t="s">
        <v>2110</v>
      </c>
      <c r="QW73">
        <v>0</v>
      </c>
      <c r="RA73">
        <v>0</v>
      </c>
      <c r="RP73" t="s">
        <v>2110</v>
      </c>
      <c r="SJ73" t="s">
        <v>2110</v>
      </c>
      <c r="TA73" t="s">
        <v>2443</v>
      </c>
      <c r="TB73" t="s">
        <v>2128</v>
      </c>
      <c r="TE73" t="s">
        <v>2394</v>
      </c>
      <c r="TF73">
        <v>0</v>
      </c>
      <c r="TG73">
        <v>0</v>
      </c>
      <c r="TH73">
        <v>0</v>
      </c>
      <c r="TI73">
        <v>0</v>
      </c>
      <c r="TJ73">
        <v>0</v>
      </c>
      <c r="TK73">
        <v>1</v>
      </c>
      <c r="TL73">
        <v>0</v>
      </c>
      <c r="TM73">
        <v>0</v>
      </c>
      <c r="TN73">
        <v>0</v>
      </c>
      <c r="TT73">
        <v>33</v>
      </c>
      <c r="TW73">
        <v>33</v>
      </c>
      <c r="TX73" t="s">
        <v>2130</v>
      </c>
      <c r="TY73" t="s">
        <v>2130</v>
      </c>
      <c r="TZ73">
        <v>0</v>
      </c>
      <c r="UB73">
        <v>15</v>
      </c>
      <c r="UD73">
        <v>10</v>
      </c>
      <c r="UE73">
        <v>12</v>
      </c>
      <c r="UF73">
        <v>5</v>
      </c>
      <c r="UG73" t="s">
        <v>2116</v>
      </c>
      <c r="UH73">
        <v>3</v>
      </c>
      <c r="UI73">
        <v>30</v>
      </c>
      <c r="UJ73">
        <v>9</v>
      </c>
      <c r="UK73">
        <v>24</v>
      </c>
      <c r="UL73">
        <v>4</v>
      </c>
      <c r="UM73">
        <v>29</v>
      </c>
      <c r="UN73">
        <v>16</v>
      </c>
      <c r="UO73">
        <v>17</v>
      </c>
      <c r="UP73">
        <v>5</v>
      </c>
      <c r="UQ73">
        <v>28</v>
      </c>
      <c r="UR73">
        <v>11</v>
      </c>
      <c r="US73">
        <v>22</v>
      </c>
      <c r="UT73">
        <v>26</v>
      </c>
      <c r="UU73">
        <v>7</v>
      </c>
      <c r="UV73">
        <v>8</v>
      </c>
      <c r="UW73">
        <v>25</v>
      </c>
      <c r="UX73">
        <v>15</v>
      </c>
      <c r="UY73">
        <v>18</v>
      </c>
      <c r="UZ73">
        <v>0</v>
      </c>
      <c r="VA73">
        <v>33</v>
      </c>
      <c r="VB73">
        <v>20</v>
      </c>
      <c r="VC73">
        <v>13</v>
      </c>
      <c r="VD73">
        <v>22</v>
      </c>
      <c r="VE73">
        <v>11</v>
      </c>
      <c r="VF73" t="s">
        <v>2116</v>
      </c>
      <c r="VG73" t="s">
        <v>3411</v>
      </c>
      <c r="VH73">
        <v>0</v>
      </c>
      <c r="VI73">
        <v>1</v>
      </c>
      <c r="VJ73">
        <v>0</v>
      </c>
      <c r="VK73">
        <v>0</v>
      </c>
      <c r="VL73">
        <v>1</v>
      </c>
      <c r="VM73">
        <v>0</v>
      </c>
      <c r="VN73">
        <v>0</v>
      </c>
      <c r="VO73">
        <v>0</v>
      </c>
      <c r="VP73">
        <v>0</v>
      </c>
      <c r="VQ73">
        <v>0</v>
      </c>
      <c r="VR73">
        <v>0</v>
      </c>
      <c r="VS73" t="s">
        <v>2132</v>
      </c>
      <c r="VT73">
        <v>0</v>
      </c>
      <c r="VU73">
        <v>0</v>
      </c>
      <c r="VV73">
        <v>0</v>
      </c>
      <c r="VW73">
        <v>1</v>
      </c>
      <c r="VX73">
        <v>0</v>
      </c>
      <c r="VZ73">
        <v>3</v>
      </c>
      <c r="WB73">
        <v>3</v>
      </c>
      <c r="WD73">
        <v>0</v>
      </c>
      <c r="WF73">
        <v>3</v>
      </c>
      <c r="WH73" t="s">
        <v>2196</v>
      </c>
      <c r="WI73" t="s">
        <v>2116</v>
      </c>
      <c r="WJ73" t="s">
        <v>2489</v>
      </c>
      <c r="WK73">
        <v>0</v>
      </c>
      <c r="WL73">
        <v>0</v>
      </c>
      <c r="WM73">
        <v>1</v>
      </c>
      <c r="WN73">
        <v>0</v>
      </c>
      <c r="WO73">
        <v>0</v>
      </c>
      <c r="WP73">
        <v>0</v>
      </c>
      <c r="WQ73">
        <v>0</v>
      </c>
      <c r="WR73">
        <v>0</v>
      </c>
      <c r="WS73">
        <v>0</v>
      </c>
      <c r="WT73">
        <v>0</v>
      </c>
      <c r="WU73">
        <v>0</v>
      </c>
      <c r="WV73">
        <v>0</v>
      </c>
      <c r="WW73">
        <v>0</v>
      </c>
      <c r="WX73">
        <v>0</v>
      </c>
      <c r="WY73">
        <v>25</v>
      </c>
      <c r="WZ73" t="s">
        <v>2102</v>
      </c>
      <c r="XA73">
        <v>1</v>
      </c>
      <c r="XB73">
        <v>0</v>
      </c>
      <c r="XC73">
        <v>0</v>
      </c>
      <c r="XD73">
        <v>0</v>
      </c>
      <c r="XE73">
        <v>0</v>
      </c>
      <c r="XF73">
        <v>0</v>
      </c>
      <c r="XG73">
        <v>0</v>
      </c>
      <c r="XH73">
        <v>0</v>
      </c>
      <c r="XJ73" t="s">
        <v>2397</v>
      </c>
      <c r="XK73" t="s">
        <v>2235</v>
      </c>
      <c r="XL73">
        <v>1</v>
      </c>
      <c r="XM73">
        <v>1</v>
      </c>
      <c r="XN73">
        <v>0</v>
      </c>
      <c r="XO73">
        <v>0</v>
      </c>
      <c r="XP73">
        <v>0</v>
      </c>
      <c r="XQ73">
        <v>33</v>
      </c>
      <c r="XR73" t="s">
        <v>2112</v>
      </c>
      <c r="XS73">
        <v>0</v>
      </c>
      <c r="XT73" t="s">
        <v>2920</v>
      </c>
      <c r="XU73">
        <v>0</v>
      </c>
      <c r="XV73">
        <v>0</v>
      </c>
      <c r="XW73">
        <v>0</v>
      </c>
      <c r="XX73">
        <v>0</v>
      </c>
      <c r="XY73">
        <v>1</v>
      </c>
      <c r="XZ73">
        <v>1</v>
      </c>
      <c r="YA73">
        <v>0</v>
      </c>
      <c r="YB73">
        <v>0</v>
      </c>
      <c r="YD73" t="s">
        <v>2744</v>
      </c>
      <c r="YE73">
        <v>1</v>
      </c>
      <c r="YF73">
        <v>0</v>
      </c>
      <c r="YG73">
        <v>1</v>
      </c>
      <c r="YH73">
        <v>0</v>
      </c>
      <c r="YI73">
        <v>0</v>
      </c>
      <c r="YJ73">
        <v>0</v>
      </c>
      <c r="YK73">
        <v>0</v>
      </c>
      <c r="YL73">
        <v>0</v>
      </c>
      <c r="YM73">
        <v>1</v>
      </c>
      <c r="YN73">
        <v>0</v>
      </c>
      <c r="YO73">
        <v>0</v>
      </c>
      <c r="YP73">
        <v>0</v>
      </c>
      <c r="YR73" t="s">
        <v>2140</v>
      </c>
      <c r="YS73" t="s">
        <v>2140</v>
      </c>
      <c r="YT73" t="s">
        <v>2399</v>
      </c>
      <c r="YU73">
        <v>0</v>
      </c>
      <c r="YV73">
        <v>0</v>
      </c>
      <c r="YW73">
        <v>0</v>
      </c>
      <c r="YX73">
        <v>0</v>
      </c>
      <c r="YY73">
        <v>0</v>
      </c>
      <c r="YZ73">
        <v>0</v>
      </c>
      <c r="ZA73">
        <v>0</v>
      </c>
      <c r="ZB73">
        <v>0</v>
      </c>
      <c r="ZC73">
        <v>0</v>
      </c>
      <c r="ZD73">
        <v>1</v>
      </c>
      <c r="ZE73">
        <v>0</v>
      </c>
      <c r="ZF73">
        <v>0</v>
      </c>
      <c r="ZH73" t="s">
        <v>3533</v>
      </c>
      <c r="ZI73">
        <v>0</v>
      </c>
      <c r="ZJ73">
        <v>0</v>
      </c>
      <c r="ZK73">
        <v>1</v>
      </c>
      <c r="ZL73">
        <v>0</v>
      </c>
      <c r="ZM73">
        <v>0</v>
      </c>
      <c r="ZN73">
        <v>0</v>
      </c>
      <c r="ZO73">
        <v>1</v>
      </c>
      <c r="ZP73">
        <v>0</v>
      </c>
      <c r="ZQ73">
        <v>0</v>
      </c>
      <c r="ZR73">
        <v>0</v>
      </c>
      <c r="ZS73">
        <v>0</v>
      </c>
      <c r="ZT73">
        <v>0</v>
      </c>
      <c r="ZU73">
        <v>0</v>
      </c>
      <c r="ZV73">
        <v>0</v>
      </c>
      <c r="ZW73">
        <v>0</v>
      </c>
      <c r="ZX73">
        <v>0</v>
      </c>
      <c r="ZY73">
        <v>0</v>
      </c>
      <c r="ZZ73">
        <v>0</v>
      </c>
      <c r="AAA73">
        <v>0</v>
      </c>
      <c r="AAC73" t="s">
        <v>2116</v>
      </c>
      <c r="AAD73">
        <v>33</v>
      </c>
      <c r="AAE73" t="s">
        <v>3534</v>
      </c>
      <c r="AAF73">
        <v>0</v>
      </c>
      <c r="AAG73">
        <v>1</v>
      </c>
      <c r="AAH73">
        <v>1</v>
      </c>
      <c r="AAI73">
        <v>1</v>
      </c>
      <c r="AAJ73">
        <v>0</v>
      </c>
      <c r="AAK73">
        <v>0</v>
      </c>
      <c r="AAL73">
        <v>0</v>
      </c>
      <c r="AAM73">
        <v>0</v>
      </c>
      <c r="AAN73">
        <v>0</v>
      </c>
      <c r="AAO73">
        <v>0</v>
      </c>
      <c r="AAP73">
        <v>0</v>
      </c>
      <c r="AAQ73">
        <v>0</v>
      </c>
      <c r="AAR73">
        <v>0</v>
      </c>
      <c r="AAS73">
        <v>0</v>
      </c>
      <c r="AAT73">
        <v>0</v>
      </c>
      <c r="AAU73">
        <v>0</v>
      </c>
      <c r="AAV73">
        <v>0</v>
      </c>
      <c r="AAX73" t="s">
        <v>3535</v>
      </c>
      <c r="AAY73">
        <v>0</v>
      </c>
      <c r="AAZ73">
        <v>0</v>
      </c>
      <c r="ABA73">
        <v>0</v>
      </c>
      <c r="ABB73">
        <v>0</v>
      </c>
      <c r="ABC73">
        <v>1</v>
      </c>
      <c r="ABD73">
        <v>0</v>
      </c>
      <c r="ABE73">
        <v>0</v>
      </c>
      <c r="ABF73">
        <v>0</v>
      </c>
      <c r="ABG73">
        <v>0</v>
      </c>
      <c r="ABH73">
        <v>0</v>
      </c>
      <c r="ABI73">
        <v>0</v>
      </c>
      <c r="ABJ73">
        <v>0</v>
      </c>
      <c r="ABK73">
        <v>0</v>
      </c>
      <c r="ABM73">
        <v>70</v>
      </c>
      <c r="ABN73" t="s">
        <v>3536</v>
      </c>
      <c r="ABO73">
        <v>0</v>
      </c>
      <c r="ABP73">
        <v>1</v>
      </c>
      <c r="ABQ73">
        <v>1</v>
      </c>
      <c r="ABR73">
        <v>0</v>
      </c>
      <c r="ABS73">
        <v>1</v>
      </c>
      <c r="ABT73">
        <v>0</v>
      </c>
      <c r="ABU73">
        <v>0</v>
      </c>
      <c r="ABV73">
        <v>0</v>
      </c>
      <c r="ABW73">
        <v>0</v>
      </c>
      <c r="ABX73">
        <v>0</v>
      </c>
      <c r="ABY73">
        <v>0</v>
      </c>
      <c r="ABZ73">
        <v>0</v>
      </c>
      <c r="ACB73">
        <v>10</v>
      </c>
      <c r="ACC73" t="s">
        <v>2611</v>
      </c>
      <c r="ACD73">
        <v>0</v>
      </c>
      <c r="ACE73">
        <v>0</v>
      </c>
      <c r="ACF73">
        <v>1</v>
      </c>
      <c r="ACG73">
        <v>0</v>
      </c>
      <c r="ACH73">
        <v>0</v>
      </c>
      <c r="ACI73">
        <v>0</v>
      </c>
      <c r="ACJ73">
        <v>0</v>
      </c>
      <c r="ACK73">
        <v>0</v>
      </c>
      <c r="ACL73">
        <v>0</v>
      </c>
      <c r="ACN73" t="s">
        <v>2112</v>
      </c>
      <c r="ACO73" t="s">
        <v>2112</v>
      </c>
      <c r="ACP73" t="s">
        <v>2116</v>
      </c>
      <c r="ACQ73" t="s">
        <v>2110</v>
      </c>
      <c r="ACU73" t="s">
        <v>2956</v>
      </c>
      <c r="ACV73">
        <v>0</v>
      </c>
      <c r="ACW73">
        <v>1</v>
      </c>
      <c r="ACX73">
        <v>0</v>
      </c>
      <c r="ACY73">
        <v>1</v>
      </c>
      <c r="ACZ73">
        <v>1</v>
      </c>
      <c r="ADA73">
        <v>0</v>
      </c>
      <c r="ADB73">
        <v>0</v>
      </c>
      <c r="ADC73">
        <v>0</v>
      </c>
      <c r="ADD73">
        <v>0</v>
      </c>
      <c r="ADE73">
        <v>0</v>
      </c>
      <c r="ADF73">
        <v>0</v>
      </c>
      <c r="ADG73">
        <v>0</v>
      </c>
      <c r="ADH73">
        <v>0</v>
      </c>
      <c r="ADJ73" t="s">
        <v>2204</v>
      </c>
      <c r="ADK73">
        <v>0</v>
      </c>
      <c r="ADL73">
        <v>0</v>
      </c>
      <c r="ADM73">
        <v>0</v>
      </c>
      <c r="ADN73">
        <v>1</v>
      </c>
      <c r="ADO73">
        <v>0</v>
      </c>
      <c r="ADQ73" t="s">
        <v>2262</v>
      </c>
      <c r="AEL73" t="s">
        <v>2451</v>
      </c>
      <c r="AEM73">
        <v>0</v>
      </c>
      <c r="AEN73">
        <v>1</v>
      </c>
      <c r="AEO73">
        <v>1</v>
      </c>
      <c r="AEP73">
        <v>0</v>
      </c>
      <c r="AEQ73">
        <v>0</v>
      </c>
      <c r="AER73">
        <v>0</v>
      </c>
      <c r="AES73">
        <v>0</v>
      </c>
      <c r="AET73">
        <v>0</v>
      </c>
      <c r="AEU73">
        <v>0</v>
      </c>
      <c r="AEV73">
        <v>0</v>
      </c>
      <c r="AEW73">
        <v>0</v>
      </c>
      <c r="AEX73">
        <v>0</v>
      </c>
      <c r="AEY73">
        <v>0</v>
      </c>
      <c r="AEZ73">
        <v>0</v>
      </c>
      <c r="AFB73" t="s">
        <v>2206</v>
      </c>
      <c r="AFC73" t="s">
        <v>2297</v>
      </c>
      <c r="AFD73" t="s">
        <v>2297</v>
      </c>
      <c r="AFF73" t="s">
        <v>2297</v>
      </c>
      <c r="AFG73" t="s">
        <v>2149</v>
      </c>
      <c r="AFH73" t="s">
        <v>2149</v>
      </c>
      <c r="AFJ73" t="s">
        <v>2149</v>
      </c>
      <c r="AFK73" t="s">
        <v>2149</v>
      </c>
      <c r="AFL73" t="s">
        <v>2149</v>
      </c>
      <c r="AFN73" t="s">
        <v>2149</v>
      </c>
      <c r="AFO73" t="s">
        <v>2149</v>
      </c>
      <c r="AFP73" t="s">
        <v>2297</v>
      </c>
      <c r="AFR73" t="s">
        <v>2149</v>
      </c>
      <c r="AFS73" t="s">
        <v>2102</v>
      </c>
      <c r="AFT73" t="s">
        <v>2090</v>
      </c>
      <c r="AHF73" t="s">
        <v>2116</v>
      </c>
      <c r="AHG73" t="s">
        <v>2140</v>
      </c>
      <c r="AHH73" t="s">
        <v>2140</v>
      </c>
      <c r="AHI73" t="s">
        <v>3537</v>
      </c>
      <c r="AHJ73">
        <v>0</v>
      </c>
      <c r="AHK73">
        <v>0</v>
      </c>
      <c r="AHL73">
        <v>0</v>
      </c>
      <c r="AHM73">
        <v>0</v>
      </c>
      <c r="AHN73">
        <v>1</v>
      </c>
      <c r="AHO73">
        <v>0</v>
      </c>
      <c r="AHP73">
        <v>1</v>
      </c>
      <c r="AHQ73">
        <v>1</v>
      </c>
      <c r="AHR73">
        <v>0</v>
      </c>
      <c r="AHS73">
        <v>0</v>
      </c>
      <c r="AHT73">
        <v>0</v>
      </c>
      <c r="AHU73">
        <v>0</v>
      </c>
      <c r="AHV73">
        <v>0</v>
      </c>
      <c r="AHW73">
        <v>0</v>
      </c>
      <c r="AHX73">
        <v>0</v>
      </c>
      <c r="AHY73">
        <v>0</v>
      </c>
      <c r="AHZ73">
        <v>0</v>
      </c>
      <c r="AIA73">
        <v>0</v>
      </c>
      <c r="AIB73">
        <v>0</v>
      </c>
      <c r="AIC73">
        <v>0</v>
      </c>
      <c r="AID73">
        <v>0</v>
      </c>
      <c r="AIE73">
        <v>0</v>
      </c>
      <c r="AIF73">
        <v>0</v>
      </c>
      <c r="AIG73">
        <v>0</v>
      </c>
      <c r="AIH73">
        <v>0</v>
      </c>
      <c r="AII73">
        <v>0</v>
      </c>
      <c r="AIJ73">
        <v>0</v>
      </c>
      <c r="AIK73">
        <v>0</v>
      </c>
      <c r="AIL73">
        <v>0</v>
      </c>
      <c r="AIM73">
        <v>0</v>
      </c>
      <c r="AIO73">
        <v>5</v>
      </c>
      <c r="AIP73">
        <v>9</v>
      </c>
      <c r="AIQ73">
        <v>12</v>
      </c>
      <c r="AIR73">
        <v>6</v>
      </c>
      <c r="AIS73" t="s">
        <v>2110</v>
      </c>
      <c r="AIT73">
        <v>0</v>
      </c>
      <c r="AIU73">
        <v>0</v>
      </c>
      <c r="AIV73" t="s">
        <v>2090</v>
      </c>
      <c r="AIW73">
        <v>10</v>
      </c>
      <c r="AIX73" t="s">
        <v>2116</v>
      </c>
      <c r="AIY73" t="s">
        <v>2140</v>
      </c>
      <c r="AIZ73" t="s">
        <v>2140</v>
      </c>
      <c r="AJA73" t="s">
        <v>2326</v>
      </c>
      <c r="AJB73">
        <v>0</v>
      </c>
      <c r="AJC73">
        <v>0</v>
      </c>
      <c r="AJD73">
        <v>1</v>
      </c>
      <c r="AJE73">
        <v>0</v>
      </c>
      <c r="AJF73">
        <v>0</v>
      </c>
      <c r="AJG73">
        <v>0</v>
      </c>
      <c r="AJH73">
        <v>0</v>
      </c>
      <c r="AJI73">
        <v>0</v>
      </c>
      <c r="AJJ73">
        <v>0</v>
      </c>
      <c r="AJK73">
        <v>0</v>
      </c>
      <c r="AJO73" t="s">
        <v>2153</v>
      </c>
      <c r="AJV73" t="s">
        <v>2154</v>
      </c>
      <c r="AJW73">
        <v>0</v>
      </c>
      <c r="AJX73">
        <v>1</v>
      </c>
      <c r="AJY73">
        <v>0</v>
      </c>
      <c r="AJZ73">
        <v>0</v>
      </c>
      <c r="AKA73">
        <v>0</v>
      </c>
      <c r="AKB73">
        <v>0</v>
      </c>
      <c r="AKC73">
        <v>0</v>
      </c>
      <c r="AKD73">
        <v>0</v>
      </c>
      <c r="AKE73">
        <v>0</v>
      </c>
      <c r="AKF73">
        <v>0</v>
      </c>
      <c r="AKG73" t="s">
        <v>2211</v>
      </c>
      <c r="AKH73">
        <v>1</v>
      </c>
      <c r="AKI73">
        <v>0</v>
      </c>
      <c r="AKJ73">
        <v>0</v>
      </c>
      <c r="AKK73">
        <v>0</v>
      </c>
      <c r="AKL73">
        <v>0</v>
      </c>
      <c r="AKM73">
        <v>0</v>
      </c>
      <c r="AKN73">
        <v>0</v>
      </c>
      <c r="AKO73" t="s">
        <v>2156</v>
      </c>
      <c r="AKP73">
        <v>0</v>
      </c>
      <c r="AKQ73">
        <v>1</v>
      </c>
      <c r="AKR73">
        <v>0</v>
      </c>
      <c r="AKS73">
        <v>0</v>
      </c>
      <c r="AKT73">
        <v>0</v>
      </c>
      <c r="AKU73">
        <v>0</v>
      </c>
      <c r="AKV73">
        <v>0</v>
      </c>
      <c r="AKW73">
        <v>0</v>
      </c>
      <c r="AKX73">
        <v>0</v>
      </c>
      <c r="AKY73">
        <v>0</v>
      </c>
      <c r="ALA73" t="s">
        <v>2112</v>
      </c>
      <c r="ALB73" t="s">
        <v>2157</v>
      </c>
      <c r="ALC73">
        <v>0</v>
      </c>
      <c r="ALD73">
        <v>0</v>
      </c>
      <c r="ALE73">
        <v>0</v>
      </c>
      <c r="ALF73">
        <v>0</v>
      </c>
      <c r="ALG73">
        <v>1</v>
      </c>
      <c r="ALH73">
        <v>0</v>
      </c>
      <c r="ALI73">
        <v>0</v>
      </c>
      <c r="ALJ73">
        <v>0</v>
      </c>
      <c r="ALK73">
        <v>0</v>
      </c>
      <c r="ALM73" t="s">
        <v>2110</v>
      </c>
      <c r="ALO73">
        <v>15</v>
      </c>
      <c r="ALP73">
        <v>50</v>
      </c>
      <c r="ALQ73">
        <v>77</v>
      </c>
      <c r="ALR73" t="s">
        <v>2116</v>
      </c>
      <c r="ALS73" t="s">
        <v>2115</v>
      </c>
      <c r="ALT73" t="s">
        <v>2188</v>
      </c>
      <c r="ALU73">
        <v>0</v>
      </c>
      <c r="ALV73">
        <v>1</v>
      </c>
      <c r="ALW73">
        <v>0</v>
      </c>
      <c r="ALX73">
        <v>0</v>
      </c>
      <c r="ALY73">
        <v>0</v>
      </c>
      <c r="ALZ73">
        <v>0</v>
      </c>
      <c r="AMA73">
        <v>0</v>
      </c>
      <c r="AMB73">
        <v>0</v>
      </c>
      <c r="AMC73">
        <v>0</v>
      </c>
      <c r="AMD73">
        <v>0</v>
      </c>
      <c r="AME73">
        <v>0</v>
      </c>
      <c r="AMF73">
        <v>0</v>
      </c>
      <c r="AMG73">
        <v>0</v>
      </c>
      <c r="AMH73">
        <v>0</v>
      </c>
      <c r="AMI73">
        <v>0</v>
      </c>
      <c r="AMK73">
        <v>33</v>
      </c>
      <c r="AMY73">
        <v>22</v>
      </c>
      <c r="AMZ73">
        <v>33</v>
      </c>
      <c r="ANA73">
        <v>33</v>
      </c>
      <c r="ANB73">
        <v>21</v>
      </c>
      <c r="ANC73">
        <v>19</v>
      </c>
      <c r="AND73">
        <v>33</v>
      </c>
      <c r="ANE73">
        <v>33</v>
      </c>
      <c r="ANF73">
        <v>33</v>
      </c>
      <c r="ANG73">
        <v>33</v>
      </c>
      <c r="ANH73">
        <v>33</v>
      </c>
      <c r="ANI73">
        <v>33</v>
      </c>
      <c r="ANJ73">
        <v>33</v>
      </c>
      <c r="ANK73">
        <v>33</v>
      </c>
      <c r="ANL73">
        <v>23</v>
      </c>
      <c r="ANM73">
        <v>33</v>
      </c>
      <c r="ANO73" t="s">
        <v>2891</v>
      </c>
      <c r="ANP73">
        <v>0</v>
      </c>
      <c r="ANQ73">
        <v>1</v>
      </c>
      <c r="ANR73">
        <v>0</v>
      </c>
      <c r="ANS73">
        <v>1</v>
      </c>
      <c r="ANT73">
        <v>1</v>
      </c>
      <c r="ANU73">
        <v>0</v>
      </c>
      <c r="ANV73">
        <v>0</v>
      </c>
      <c r="ANW73">
        <v>0</v>
      </c>
      <c r="ANX73" t="s">
        <v>2160</v>
      </c>
      <c r="ANY73">
        <v>0</v>
      </c>
      <c r="ANZ73">
        <v>1</v>
      </c>
      <c r="AOA73">
        <v>0</v>
      </c>
      <c r="AOB73">
        <v>0</v>
      </c>
      <c r="AOC73" t="s">
        <v>2215</v>
      </c>
      <c r="AOD73">
        <v>0</v>
      </c>
      <c r="AOE73">
        <v>1</v>
      </c>
      <c r="AOF73">
        <v>1</v>
      </c>
      <c r="AOG73" t="s">
        <v>3538</v>
      </c>
      <c r="AOH73">
        <v>0</v>
      </c>
      <c r="AOI73">
        <v>1</v>
      </c>
      <c r="AOJ73">
        <v>0</v>
      </c>
      <c r="AOK73">
        <v>0</v>
      </c>
      <c r="AOL73">
        <v>0</v>
      </c>
      <c r="AOM73">
        <v>0</v>
      </c>
      <c r="AON73">
        <v>1</v>
      </c>
      <c r="AOO73">
        <v>0</v>
      </c>
      <c r="AOP73">
        <v>0</v>
      </c>
      <c r="AOQ73">
        <v>0</v>
      </c>
      <c r="AOR73" t="s">
        <v>2640</v>
      </c>
      <c r="AOS73">
        <v>0</v>
      </c>
      <c r="AOT73">
        <v>1</v>
      </c>
      <c r="AOU73">
        <v>0</v>
      </c>
      <c r="AOV73">
        <v>1</v>
      </c>
      <c r="AOW73" t="s">
        <v>3040</v>
      </c>
      <c r="AOX73">
        <v>0</v>
      </c>
      <c r="AOY73">
        <v>1</v>
      </c>
      <c r="AOZ73">
        <v>1</v>
      </c>
      <c r="APA73">
        <v>0</v>
      </c>
      <c r="APB73">
        <v>0</v>
      </c>
      <c r="APC73">
        <v>0</v>
      </c>
      <c r="APD73" t="s">
        <v>2165</v>
      </c>
      <c r="APE73">
        <v>0</v>
      </c>
      <c r="APF73">
        <v>1</v>
      </c>
      <c r="APG73">
        <v>1</v>
      </c>
      <c r="APH73">
        <v>1</v>
      </c>
      <c r="API73">
        <v>0</v>
      </c>
      <c r="APJ73">
        <v>0</v>
      </c>
      <c r="APK73">
        <v>0</v>
      </c>
      <c r="APL73">
        <v>0</v>
      </c>
      <c r="APM73" t="s">
        <v>2845</v>
      </c>
      <c r="APN73">
        <v>0</v>
      </c>
      <c r="APO73">
        <v>1</v>
      </c>
      <c r="APP73">
        <v>1</v>
      </c>
      <c r="APQ73">
        <v>1</v>
      </c>
      <c r="APR73">
        <v>0</v>
      </c>
      <c r="APS73">
        <v>0</v>
      </c>
      <c r="APT73">
        <v>0</v>
      </c>
      <c r="APU73">
        <v>0</v>
      </c>
      <c r="APV73" t="s">
        <v>2540</v>
      </c>
      <c r="APW73">
        <v>0</v>
      </c>
      <c r="APX73">
        <v>0</v>
      </c>
      <c r="APY73">
        <v>1</v>
      </c>
      <c r="APZ73">
        <v>1</v>
      </c>
      <c r="AQA73">
        <v>1</v>
      </c>
      <c r="AQB73">
        <v>0</v>
      </c>
      <c r="AQC73">
        <v>0</v>
      </c>
      <c r="AQD73">
        <v>0</v>
      </c>
      <c r="AQE73" t="s">
        <v>2409</v>
      </c>
      <c r="AQF73">
        <v>0</v>
      </c>
      <c r="AQG73">
        <v>1</v>
      </c>
      <c r="AQH73">
        <v>1</v>
      </c>
      <c r="AQI73">
        <v>1</v>
      </c>
      <c r="AQJ73">
        <v>0</v>
      </c>
      <c r="AQK73" t="s">
        <v>2937</v>
      </c>
      <c r="AQL73">
        <v>0</v>
      </c>
      <c r="AQM73">
        <v>1</v>
      </c>
      <c r="AQN73">
        <v>0</v>
      </c>
      <c r="AQO73">
        <v>1</v>
      </c>
      <c r="AQP73">
        <v>0</v>
      </c>
      <c r="AQQ73">
        <v>0</v>
      </c>
      <c r="AQR73" t="s">
        <v>2651</v>
      </c>
      <c r="AQS73">
        <v>0</v>
      </c>
      <c r="AQT73">
        <v>1</v>
      </c>
      <c r="AQU73">
        <v>0</v>
      </c>
      <c r="AQV73">
        <v>1</v>
      </c>
      <c r="AQW73">
        <v>1</v>
      </c>
      <c r="AQX73" t="s">
        <v>2504</v>
      </c>
      <c r="AQY73">
        <v>0</v>
      </c>
      <c r="AQZ73">
        <v>1</v>
      </c>
      <c r="ARA73">
        <v>0</v>
      </c>
      <c r="ARB73">
        <v>0</v>
      </c>
      <c r="ARC73">
        <v>0</v>
      </c>
      <c r="ARD73" t="s">
        <v>2623</v>
      </c>
      <c r="ARE73">
        <v>0</v>
      </c>
      <c r="ARF73">
        <v>1</v>
      </c>
      <c r="ARG73">
        <v>1</v>
      </c>
      <c r="ARH73">
        <v>0</v>
      </c>
      <c r="ARI73">
        <v>1</v>
      </c>
      <c r="ARJ73">
        <v>0</v>
      </c>
      <c r="ARL73" t="s">
        <v>2090</v>
      </c>
      <c r="ARM73" t="s">
        <v>2090</v>
      </c>
      <c r="ARN73" t="s">
        <v>2090</v>
      </c>
      <c r="ARO73" t="s">
        <v>2090</v>
      </c>
      <c r="ARP73" t="s">
        <v>2090</v>
      </c>
      <c r="ARQ73" t="s">
        <v>2090</v>
      </c>
      <c r="ARR73" t="s">
        <v>2110</v>
      </c>
      <c r="ARS73" t="s">
        <v>2110</v>
      </c>
      <c r="ART73" t="s">
        <v>2090</v>
      </c>
      <c r="ARU73" t="s">
        <v>2090</v>
      </c>
      <c r="ARV73" t="s">
        <v>2090</v>
      </c>
      <c r="ARW73" t="s">
        <v>2090</v>
      </c>
      <c r="ARX73" t="s">
        <v>2110</v>
      </c>
      <c r="ARY73" t="s">
        <v>2110</v>
      </c>
      <c r="ARZ73" t="s">
        <v>2110</v>
      </c>
      <c r="ASB73" t="s">
        <v>2686</v>
      </c>
      <c r="ASC73">
        <v>0</v>
      </c>
      <c r="ASD73">
        <v>1</v>
      </c>
      <c r="ASE73">
        <v>1</v>
      </c>
      <c r="ASF73">
        <v>0</v>
      </c>
      <c r="ASG73" t="s">
        <v>2172</v>
      </c>
      <c r="ASH73">
        <v>0</v>
      </c>
      <c r="ASI73">
        <v>0</v>
      </c>
      <c r="ASJ73">
        <v>1</v>
      </c>
      <c r="ASK73">
        <v>0</v>
      </c>
      <c r="ASL73" t="s">
        <v>2172</v>
      </c>
      <c r="ASM73">
        <v>0</v>
      </c>
      <c r="ASN73">
        <v>0</v>
      </c>
      <c r="ASO73">
        <v>1</v>
      </c>
      <c r="ASP73">
        <v>0</v>
      </c>
      <c r="ASQ73" t="s">
        <v>2172</v>
      </c>
      <c r="ASR73">
        <v>0</v>
      </c>
      <c r="ASS73">
        <v>0</v>
      </c>
      <c r="AST73">
        <v>1</v>
      </c>
      <c r="ASU73">
        <v>0</v>
      </c>
      <c r="ASV73" t="s">
        <v>2172</v>
      </c>
      <c r="ASW73">
        <v>0</v>
      </c>
      <c r="ASX73">
        <v>0</v>
      </c>
      <c r="ASY73">
        <v>1</v>
      </c>
      <c r="ASZ73">
        <v>0</v>
      </c>
      <c r="ATA73" t="s">
        <v>2686</v>
      </c>
      <c r="ATB73">
        <v>0</v>
      </c>
      <c r="ATC73">
        <v>1</v>
      </c>
      <c r="ATD73">
        <v>1</v>
      </c>
      <c r="ATE73">
        <v>0</v>
      </c>
      <c r="ATF73" t="s">
        <v>2686</v>
      </c>
      <c r="ATG73">
        <v>0</v>
      </c>
      <c r="ATH73">
        <v>1</v>
      </c>
      <c r="ATI73">
        <v>1</v>
      </c>
      <c r="ATJ73">
        <v>0</v>
      </c>
      <c r="ATP73" t="s">
        <v>2172</v>
      </c>
      <c r="ATQ73">
        <v>0</v>
      </c>
      <c r="ATR73">
        <v>0</v>
      </c>
      <c r="ATS73">
        <v>1</v>
      </c>
      <c r="ATT73">
        <v>0</v>
      </c>
      <c r="ATU73" t="s">
        <v>2172</v>
      </c>
      <c r="ATV73">
        <v>0</v>
      </c>
      <c r="ATW73">
        <v>0</v>
      </c>
      <c r="ATX73">
        <v>1</v>
      </c>
      <c r="ATY73">
        <v>0</v>
      </c>
      <c r="ATZ73" t="s">
        <v>2172</v>
      </c>
      <c r="AUA73">
        <v>0</v>
      </c>
      <c r="AUB73">
        <v>0</v>
      </c>
      <c r="AUC73">
        <v>1</v>
      </c>
      <c r="AUD73">
        <v>0</v>
      </c>
      <c r="AUE73" t="s">
        <v>2686</v>
      </c>
      <c r="AUF73">
        <v>0</v>
      </c>
      <c r="AUG73">
        <v>1</v>
      </c>
      <c r="AUH73">
        <v>1</v>
      </c>
      <c r="AUI73">
        <v>0</v>
      </c>
      <c r="AUY73" t="s">
        <v>2966</v>
      </c>
      <c r="AUZ73">
        <v>0</v>
      </c>
      <c r="AVA73">
        <v>0</v>
      </c>
      <c r="AVB73">
        <v>0</v>
      </c>
      <c r="AVC73">
        <v>0</v>
      </c>
      <c r="AVD73">
        <v>0</v>
      </c>
      <c r="AVE73">
        <v>0</v>
      </c>
      <c r="AVF73">
        <v>1</v>
      </c>
      <c r="AVG73">
        <v>0</v>
      </c>
      <c r="AVH73">
        <v>0</v>
      </c>
      <c r="AVI73">
        <v>0</v>
      </c>
      <c r="AVJ73">
        <v>0</v>
      </c>
      <c r="AVK73">
        <v>0</v>
      </c>
      <c r="AVL73">
        <v>0</v>
      </c>
      <c r="AVM73">
        <v>0</v>
      </c>
      <c r="AVN73">
        <v>0</v>
      </c>
      <c r="AVO73">
        <v>0</v>
      </c>
      <c r="AVP73">
        <v>0</v>
      </c>
      <c r="AVQ73">
        <v>0</v>
      </c>
      <c r="AVR73">
        <v>0</v>
      </c>
      <c r="AVS73">
        <v>0</v>
      </c>
      <c r="AVT73">
        <v>0</v>
      </c>
      <c r="AVU73">
        <v>0</v>
      </c>
      <c r="AVV73">
        <v>0</v>
      </c>
      <c r="AVW73">
        <v>0</v>
      </c>
      <c r="AVX73">
        <v>0</v>
      </c>
      <c r="AVY73">
        <v>0</v>
      </c>
      <c r="AVZ73">
        <v>0</v>
      </c>
      <c r="AWA73">
        <v>0</v>
      </c>
      <c r="AWB73">
        <v>0</v>
      </c>
      <c r="AWC73">
        <v>0</v>
      </c>
      <c r="AWD73">
        <v>0</v>
      </c>
      <c r="AWE73">
        <v>0</v>
      </c>
      <c r="AWF73">
        <v>0</v>
      </c>
      <c r="AWG73">
        <v>0</v>
      </c>
      <c r="AWH73">
        <v>0</v>
      </c>
      <c r="AWI73">
        <v>0</v>
      </c>
      <c r="AWJ73">
        <v>0</v>
      </c>
      <c r="AWK73">
        <v>0</v>
      </c>
      <c r="AWL73">
        <v>0</v>
      </c>
      <c r="AWM73">
        <v>0</v>
      </c>
      <c r="AWN73">
        <v>0</v>
      </c>
      <c r="AWO73">
        <v>0</v>
      </c>
      <c r="AWP73">
        <v>0</v>
      </c>
      <c r="AWQ73">
        <v>0</v>
      </c>
      <c r="AWR73">
        <v>0</v>
      </c>
      <c r="AWS73">
        <v>0</v>
      </c>
      <c r="AWT73">
        <v>0</v>
      </c>
      <c r="AWU73">
        <v>0</v>
      </c>
      <c r="AWV73">
        <v>0</v>
      </c>
      <c r="AWW73">
        <v>0</v>
      </c>
      <c r="AWY73" t="s">
        <v>2849</v>
      </c>
      <c r="AWZ73">
        <v>0</v>
      </c>
      <c r="AXA73">
        <v>0</v>
      </c>
      <c r="AXB73">
        <v>0</v>
      </c>
      <c r="AXC73">
        <v>0</v>
      </c>
      <c r="AXD73">
        <v>0</v>
      </c>
      <c r="AXE73">
        <v>1</v>
      </c>
      <c r="AXF73">
        <v>0</v>
      </c>
      <c r="AXG73">
        <v>0</v>
      </c>
      <c r="AXH73">
        <v>0</v>
      </c>
      <c r="AXI73">
        <v>1</v>
      </c>
      <c r="AXJ73">
        <v>0</v>
      </c>
      <c r="AXK73">
        <v>0</v>
      </c>
      <c r="AXL73">
        <v>0</v>
      </c>
      <c r="AXM73">
        <v>0</v>
      </c>
      <c r="AXN73">
        <v>0</v>
      </c>
      <c r="AXO73">
        <v>0</v>
      </c>
      <c r="AXP73">
        <v>0</v>
      </c>
      <c r="AXQ73">
        <v>0</v>
      </c>
      <c r="AXR73">
        <v>0</v>
      </c>
      <c r="AXS73">
        <v>0</v>
      </c>
      <c r="AXT73">
        <v>0</v>
      </c>
      <c r="AXU73">
        <v>0</v>
      </c>
      <c r="AXV73">
        <v>0</v>
      </c>
      <c r="AXW73">
        <v>0</v>
      </c>
      <c r="AXX73">
        <v>0</v>
      </c>
      <c r="AXY73">
        <v>0</v>
      </c>
      <c r="AXZ73">
        <v>0</v>
      </c>
      <c r="AYA73">
        <v>0</v>
      </c>
      <c r="AYB73">
        <v>0</v>
      </c>
      <c r="AYC73">
        <v>0</v>
      </c>
      <c r="AYD73">
        <v>0</v>
      </c>
      <c r="AYE73">
        <v>0</v>
      </c>
      <c r="AYF73">
        <v>0</v>
      </c>
      <c r="AYG73">
        <v>0</v>
      </c>
      <c r="AYH73">
        <v>0</v>
      </c>
      <c r="AYI73">
        <v>0</v>
      </c>
      <c r="AYJ73">
        <v>0</v>
      </c>
      <c r="AYK73">
        <v>0</v>
      </c>
      <c r="AYL73">
        <v>0</v>
      </c>
      <c r="AYM73">
        <v>0</v>
      </c>
      <c r="AYN73">
        <v>0</v>
      </c>
      <c r="AYO73">
        <v>0</v>
      </c>
      <c r="AYP73">
        <v>0</v>
      </c>
      <c r="AYQ73">
        <v>0</v>
      </c>
      <c r="AYR73">
        <v>0</v>
      </c>
      <c r="AYS73">
        <v>0</v>
      </c>
      <c r="AYT73">
        <v>0</v>
      </c>
      <c r="AYU73">
        <v>0</v>
      </c>
      <c r="AYV73">
        <v>0</v>
      </c>
      <c r="AYW73">
        <v>0</v>
      </c>
      <c r="AYY73" t="s">
        <v>2966</v>
      </c>
      <c r="AYZ73">
        <v>0</v>
      </c>
      <c r="AZA73">
        <v>0</v>
      </c>
      <c r="AZB73">
        <v>0</v>
      </c>
      <c r="AZC73">
        <v>0</v>
      </c>
      <c r="AZD73">
        <v>0</v>
      </c>
      <c r="AZE73">
        <v>0</v>
      </c>
      <c r="AZF73">
        <v>1</v>
      </c>
      <c r="AZG73">
        <v>0</v>
      </c>
      <c r="AZH73">
        <v>0</v>
      </c>
      <c r="AZI73">
        <v>0</v>
      </c>
      <c r="AZJ73">
        <v>0</v>
      </c>
      <c r="AZK73">
        <v>0</v>
      </c>
      <c r="AZL73">
        <v>0</v>
      </c>
      <c r="AZM73">
        <v>0</v>
      </c>
      <c r="AZN73">
        <v>0</v>
      </c>
      <c r="AZO73">
        <v>0</v>
      </c>
      <c r="AZP73">
        <v>0</v>
      </c>
      <c r="AZQ73">
        <v>0</v>
      </c>
      <c r="AZR73">
        <v>0</v>
      </c>
      <c r="AZS73">
        <v>0</v>
      </c>
      <c r="AZT73">
        <v>0</v>
      </c>
      <c r="AZU73">
        <v>0</v>
      </c>
      <c r="AZV73">
        <v>0</v>
      </c>
      <c r="AZW73">
        <v>0</v>
      </c>
      <c r="AZX73">
        <v>0</v>
      </c>
      <c r="AZY73">
        <v>0</v>
      </c>
      <c r="AZZ73">
        <v>0</v>
      </c>
      <c r="BAA73">
        <v>0</v>
      </c>
      <c r="BAB73">
        <v>0</v>
      </c>
      <c r="BAC73">
        <v>0</v>
      </c>
      <c r="BAD73">
        <v>0</v>
      </c>
      <c r="BAE73">
        <v>0</v>
      </c>
      <c r="BAF73">
        <v>0</v>
      </c>
      <c r="BAG73">
        <v>0</v>
      </c>
      <c r="BAH73">
        <v>0</v>
      </c>
      <c r="BAI73">
        <v>0</v>
      </c>
      <c r="BAJ73">
        <v>0</v>
      </c>
      <c r="BAK73">
        <v>0</v>
      </c>
      <c r="BAL73">
        <v>0</v>
      </c>
      <c r="BAM73">
        <v>0</v>
      </c>
      <c r="BAN73">
        <v>0</v>
      </c>
      <c r="BAO73">
        <v>0</v>
      </c>
      <c r="BAP73">
        <v>0</v>
      </c>
      <c r="BAQ73">
        <v>0</v>
      </c>
      <c r="BAR73">
        <v>0</v>
      </c>
      <c r="BAS73">
        <v>0</v>
      </c>
      <c r="BAT73">
        <v>0</v>
      </c>
      <c r="BAU73">
        <v>0</v>
      </c>
      <c r="BAV73">
        <v>0</v>
      </c>
      <c r="BAW73">
        <v>0</v>
      </c>
      <c r="BAY73" t="s">
        <v>3539</v>
      </c>
      <c r="BAZ73">
        <v>0</v>
      </c>
      <c r="BBA73">
        <v>0</v>
      </c>
      <c r="BBB73">
        <v>0</v>
      </c>
      <c r="BBC73">
        <v>0</v>
      </c>
      <c r="BBD73">
        <v>0</v>
      </c>
      <c r="BBE73">
        <v>1</v>
      </c>
      <c r="BBF73">
        <v>0</v>
      </c>
      <c r="BBG73">
        <v>0</v>
      </c>
      <c r="BBH73">
        <v>0</v>
      </c>
      <c r="BBI73">
        <v>0</v>
      </c>
      <c r="BBJ73">
        <v>0</v>
      </c>
      <c r="BBK73">
        <v>0</v>
      </c>
      <c r="BBL73">
        <v>0</v>
      </c>
      <c r="BBM73">
        <v>0</v>
      </c>
      <c r="BBN73">
        <v>0</v>
      </c>
      <c r="BBO73">
        <v>0</v>
      </c>
      <c r="BBP73">
        <v>0</v>
      </c>
      <c r="BBQ73">
        <v>0</v>
      </c>
      <c r="BBR73">
        <v>0</v>
      </c>
      <c r="BBS73">
        <v>0</v>
      </c>
      <c r="BBT73">
        <v>0</v>
      </c>
      <c r="BBU73">
        <v>0</v>
      </c>
      <c r="BBV73">
        <v>0</v>
      </c>
      <c r="BBW73">
        <v>0</v>
      </c>
      <c r="BBX73">
        <v>0</v>
      </c>
      <c r="BBY73">
        <v>0</v>
      </c>
      <c r="BBZ73">
        <v>0</v>
      </c>
      <c r="BCA73">
        <v>0</v>
      </c>
      <c r="BCB73">
        <v>0</v>
      </c>
      <c r="BCC73">
        <v>0</v>
      </c>
      <c r="BCD73">
        <v>0</v>
      </c>
      <c r="BCE73">
        <v>0</v>
      </c>
      <c r="BCF73">
        <v>0</v>
      </c>
      <c r="BCG73">
        <v>0</v>
      </c>
      <c r="BCH73">
        <v>0</v>
      </c>
      <c r="BCI73">
        <v>1</v>
      </c>
      <c r="BCJ73">
        <v>0</v>
      </c>
      <c r="BCK73">
        <v>0</v>
      </c>
      <c r="BCL73">
        <v>0</v>
      </c>
      <c r="BCM73">
        <v>0</v>
      </c>
      <c r="BCN73">
        <v>0</v>
      </c>
      <c r="BCO73">
        <v>0</v>
      </c>
      <c r="BCP73">
        <v>0</v>
      </c>
      <c r="BCQ73">
        <v>0</v>
      </c>
      <c r="BCR73">
        <v>0</v>
      </c>
      <c r="BCS73">
        <v>0</v>
      </c>
      <c r="BCT73">
        <v>0</v>
      </c>
      <c r="BCU73">
        <v>0</v>
      </c>
      <c r="BCV73">
        <v>0</v>
      </c>
      <c r="BCW73">
        <v>0</v>
      </c>
      <c r="BCY73" t="s">
        <v>2966</v>
      </c>
      <c r="BCZ73">
        <v>0</v>
      </c>
      <c r="BDA73">
        <v>0</v>
      </c>
      <c r="BDB73">
        <v>0</v>
      </c>
      <c r="BDC73">
        <v>0</v>
      </c>
      <c r="BDD73">
        <v>0</v>
      </c>
      <c r="BDE73">
        <v>0</v>
      </c>
      <c r="BDF73">
        <v>1</v>
      </c>
      <c r="BDG73">
        <v>0</v>
      </c>
      <c r="BDH73">
        <v>0</v>
      </c>
      <c r="BDI73">
        <v>0</v>
      </c>
      <c r="BDJ73">
        <v>0</v>
      </c>
      <c r="BDK73">
        <v>0</v>
      </c>
      <c r="BDL73">
        <v>0</v>
      </c>
      <c r="BDM73">
        <v>0</v>
      </c>
      <c r="BDN73">
        <v>0</v>
      </c>
      <c r="BDO73">
        <v>0</v>
      </c>
      <c r="BDP73">
        <v>0</v>
      </c>
      <c r="BDQ73">
        <v>0</v>
      </c>
      <c r="BDR73">
        <v>0</v>
      </c>
      <c r="BDS73">
        <v>0</v>
      </c>
      <c r="BDT73">
        <v>0</v>
      </c>
      <c r="BDU73">
        <v>0</v>
      </c>
      <c r="BDV73">
        <v>0</v>
      </c>
      <c r="BDW73">
        <v>0</v>
      </c>
      <c r="BDX73">
        <v>0</v>
      </c>
      <c r="BDY73">
        <v>0</v>
      </c>
      <c r="BDZ73">
        <v>0</v>
      </c>
      <c r="BEA73">
        <v>0</v>
      </c>
      <c r="BEB73">
        <v>0</v>
      </c>
      <c r="BEC73">
        <v>0</v>
      </c>
      <c r="BED73">
        <v>0</v>
      </c>
      <c r="BEE73">
        <v>0</v>
      </c>
      <c r="BEF73">
        <v>0</v>
      </c>
      <c r="BEG73">
        <v>0</v>
      </c>
      <c r="BEH73">
        <v>0</v>
      </c>
      <c r="BEI73">
        <v>0</v>
      </c>
      <c r="BEJ73">
        <v>0</v>
      </c>
      <c r="BEK73">
        <v>0</v>
      </c>
      <c r="BEL73">
        <v>0</v>
      </c>
      <c r="BEM73">
        <v>0</v>
      </c>
      <c r="BEN73">
        <v>0</v>
      </c>
      <c r="BEO73">
        <v>0</v>
      </c>
      <c r="BEP73">
        <v>0</v>
      </c>
      <c r="BEQ73">
        <v>0</v>
      </c>
      <c r="BER73">
        <v>0</v>
      </c>
      <c r="BES73">
        <v>0</v>
      </c>
      <c r="BET73">
        <v>0</v>
      </c>
      <c r="BEU73">
        <v>0</v>
      </c>
      <c r="BEV73">
        <v>0</v>
      </c>
      <c r="BEW73">
        <v>0</v>
      </c>
      <c r="BGY73" t="s">
        <v>3540</v>
      </c>
      <c r="BGZ73">
        <v>0</v>
      </c>
      <c r="BHA73">
        <v>0</v>
      </c>
      <c r="BHB73">
        <v>0</v>
      </c>
      <c r="BHC73">
        <v>0</v>
      </c>
      <c r="BHD73">
        <v>0</v>
      </c>
      <c r="BHE73">
        <v>0</v>
      </c>
      <c r="BHF73">
        <v>0</v>
      </c>
      <c r="BHG73">
        <v>0</v>
      </c>
      <c r="BHH73">
        <v>0</v>
      </c>
      <c r="BHI73">
        <v>0</v>
      </c>
      <c r="BHJ73">
        <v>0</v>
      </c>
      <c r="BHK73">
        <v>0</v>
      </c>
      <c r="BHL73">
        <v>0</v>
      </c>
      <c r="BHM73">
        <v>0</v>
      </c>
      <c r="BHN73">
        <v>0</v>
      </c>
      <c r="BHO73">
        <v>0</v>
      </c>
      <c r="BHP73">
        <v>0</v>
      </c>
      <c r="BHQ73">
        <v>0</v>
      </c>
      <c r="BHR73">
        <v>0</v>
      </c>
      <c r="BHS73">
        <v>0</v>
      </c>
      <c r="BHT73">
        <v>0</v>
      </c>
      <c r="BHU73">
        <v>0</v>
      </c>
      <c r="BHV73">
        <v>0</v>
      </c>
      <c r="BHW73">
        <v>0</v>
      </c>
      <c r="BHX73">
        <v>0</v>
      </c>
      <c r="BHY73">
        <v>0</v>
      </c>
      <c r="BHZ73">
        <v>0</v>
      </c>
      <c r="BIA73">
        <v>0</v>
      </c>
      <c r="BIB73">
        <v>0</v>
      </c>
      <c r="BIC73">
        <v>0</v>
      </c>
      <c r="BID73">
        <v>0</v>
      </c>
      <c r="BIE73">
        <v>0</v>
      </c>
      <c r="BIF73">
        <v>0</v>
      </c>
      <c r="BIG73">
        <v>0</v>
      </c>
      <c r="BIH73">
        <v>0</v>
      </c>
      <c r="BII73">
        <v>0</v>
      </c>
      <c r="BIJ73">
        <v>0</v>
      </c>
      <c r="BIK73">
        <v>0</v>
      </c>
      <c r="BIL73">
        <v>0</v>
      </c>
      <c r="BIM73">
        <v>1</v>
      </c>
      <c r="BIN73">
        <v>0</v>
      </c>
      <c r="BIO73">
        <v>0</v>
      </c>
      <c r="BIP73">
        <v>0</v>
      </c>
      <c r="BIQ73">
        <v>0</v>
      </c>
      <c r="BIR73">
        <v>0</v>
      </c>
      <c r="BIS73">
        <v>0</v>
      </c>
      <c r="BIT73">
        <v>0</v>
      </c>
      <c r="BIU73">
        <v>0</v>
      </c>
      <c r="BIV73">
        <v>0</v>
      </c>
      <c r="BIW73">
        <v>0</v>
      </c>
      <c r="BKY73" t="s">
        <v>2758</v>
      </c>
      <c r="BKZ73">
        <v>0</v>
      </c>
      <c r="BLA73">
        <v>0</v>
      </c>
      <c r="BLB73">
        <v>0</v>
      </c>
      <c r="BLC73">
        <v>0</v>
      </c>
      <c r="BLD73">
        <v>0</v>
      </c>
      <c r="BLE73">
        <v>1</v>
      </c>
      <c r="BLF73">
        <v>0</v>
      </c>
      <c r="BLG73">
        <v>0</v>
      </c>
      <c r="BLH73">
        <v>0</v>
      </c>
      <c r="BLI73">
        <v>0</v>
      </c>
      <c r="BLJ73">
        <v>0</v>
      </c>
      <c r="BLK73">
        <v>0</v>
      </c>
      <c r="BLL73">
        <v>0</v>
      </c>
      <c r="BLM73">
        <v>0</v>
      </c>
      <c r="BLN73">
        <v>0</v>
      </c>
      <c r="BLO73">
        <v>0</v>
      </c>
      <c r="BLP73">
        <v>0</v>
      </c>
      <c r="BLQ73">
        <v>0</v>
      </c>
      <c r="BLR73">
        <v>0</v>
      </c>
      <c r="BLS73">
        <v>0</v>
      </c>
      <c r="BLT73">
        <v>0</v>
      </c>
      <c r="BLU73">
        <v>0</v>
      </c>
      <c r="BLV73">
        <v>0</v>
      </c>
      <c r="BLW73">
        <v>0</v>
      </c>
      <c r="BLX73">
        <v>0</v>
      </c>
      <c r="BLY73">
        <v>0</v>
      </c>
      <c r="BLZ73">
        <v>0</v>
      </c>
      <c r="BMA73">
        <v>0</v>
      </c>
      <c r="BMB73">
        <v>0</v>
      </c>
      <c r="BMC73">
        <v>0</v>
      </c>
      <c r="BMD73">
        <v>0</v>
      </c>
      <c r="BME73">
        <v>0</v>
      </c>
      <c r="BMF73">
        <v>0</v>
      </c>
      <c r="BMG73">
        <v>0</v>
      </c>
      <c r="BMH73">
        <v>0</v>
      </c>
      <c r="BMI73">
        <v>0</v>
      </c>
      <c r="BMJ73">
        <v>0</v>
      </c>
      <c r="BMK73">
        <v>0</v>
      </c>
      <c r="BML73">
        <v>0</v>
      </c>
      <c r="BMM73">
        <v>0</v>
      </c>
      <c r="BMN73">
        <v>0</v>
      </c>
      <c r="BMO73">
        <v>0</v>
      </c>
      <c r="BMP73">
        <v>0</v>
      </c>
      <c r="BMQ73">
        <v>0</v>
      </c>
      <c r="BMR73">
        <v>0</v>
      </c>
      <c r="BMS73">
        <v>0</v>
      </c>
      <c r="BMT73">
        <v>0</v>
      </c>
      <c r="BMU73">
        <v>0</v>
      </c>
      <c r="BMV73">
        <v>0</v>
      </c>
      <c r="BMW73">
        <v>0</v>
      </c>
      <c r="BMY73" t="s">
        <v>2253</v>
      </c>
      <c r="BMZ73">
        <v>0</v>
      </c>
      <c r="BNA73">
        <v>0</v>
      </c>
      <c r="BNB73">
        <v>0</v>
      </c>
      <c r="BNC73">
        <v>1</v>
      </c>
      <c r="BND73">
        <v>0</v>
      </c>
      <c r="BNE73">
        <v>0</v>
      </c>
      <c r="BNF73">
        <v>0</v>
      </c>
      <c r="BNG73">
        <v>0</v>
      </c>
      <c r="BNH73">
        <v>0</v>
      </c>
      <c r="BNI73">
        <v>0</v>
      </c>
      <c r="BNJ73">
        <v>0</v>
      </c>
      <c r="BNK73">
        <v>0</v>
      </c>
      <c r="BNL73">
        <v>0</v>
      </c>
      <c r="BNM73">
        <v>0</v>
      </c>
      <c r="BNN73">
        <v>0</v>
      </c>
      <c r="BNO73">
        <v>0</v>
      </c>
      <c r="BNP73">
        <v>0</v>
      </c>
      <c r="BNQ73">
        <v>0</v>
      </c>
      <c r="BNR73">
        <v>0</v>
      </c>
      <c r="BNS73">
        <v>0</v>
      </c>
      <c r="BNT73">
        <v>0</v>
      </c>
      <c r="BNU73">
        <v>0</v>
      </c>
      <c r="BNV73">
        <v>0</v>
      </c>
      <c r="BNW73">
        <v>0</v>
      </c>
      <c r="BNX73">
        <v>0</v>
      </c>
      <c r="BNY73">
        <v>0</v>
      </c>
      <c r="BNZ73">
        <v>0</v>
      </c>
      <c r="BOA73">
        <v>0</v>
      </c>
      <c r="BOB73">
        <v>0</v>
      </c>
      <c r="BOC73">
        <v>0</v>
      </c>
      <c r="BOD73">
        <v>0</v>
      </c>
      <c r="BOE73">
        <v>0</v>
      </c>
      <c r="BOF73">
        <v>0</v>
      </c>
      <c r="BOG73">
        <v>0</v>
      </c>
      <c r="BOH73">
        <v>0</v>
      </c>
      <c r="BOI73">
        <v>0</v>
      </c>
      <c r="BOJ73">
        <v>0</v>
      </c>
      <c r="BOK73">
        <v>0</v>
      </c>
      <c r="BOL73">
        <v>0</v>
      </c>
      <c r="BOM73">
        <v>0</v>
      </c>
      <c r="BON73">
        <v>0</v>
      </c>
      <c r="BOO73">
        <v>0</v>
      </c>
      <c r="BOP73">
        <v>0</v>
      </c>
      <c r="BOQ73">
        <v>0</v>
      </c>
      <c r="BOR73">
        <v>0</v>
      </c>
      <c r="BOS73">
        <v>0</v>
      </c>
      <c r="BOT73">
        <v>0</v>
      </c>
      <c r="BOU73">
        <v>0</v>
      </c>
      <c r="BOV73">
        <v>0</v>
      </c>
      <c r="BOW73">
        <v>0</v>
      </c>
      <c r="BOY73" t="s">
        <v>2479</v>
      </c>
      <c r="BOZ73">
        <v>0</v>
      </c>
      <c r="BPA73">
        <v>0</v>
      </c>
      <c r="BPB73">
        <v>0</v>
      </c>
      <c r="BPC73">
        <v>0</v>
      </c>
      <c r="BPD73">
        <v>0</v>
      </c>
      <c r="BPE73">
        <v>0</v>
      </c>
      <c r="BPF73">
        <v>0</v>
      </c>
      <c r="BPG73">
        <v>0</v>
      </c>
      <c r="BPH73">
        <v>0</v>
      </c>
      <c r="BPI73">
        <v>0</v>
      </c>
      <c r="BPJ73">
        <v>0</v>
      </c>
      <c r="BPK73">
        <v>0</v>
      </c>
      <c r="BPL73">
        <v>0</v>
      </c>
      <c r="BPM73">
        <v>0</v>
      </c>
      <c r="BPN73">
        <v>0</v>
      </c>
      <c r="BPO73">
        <v>0</v>
      </c>
      <c r="BPP73">
        <v>0</v>
      </c>
      <c r="BPQ73">
        <v>0</v>
      </c>
      <c r="BPR73">
        <v>0</v>
      </c>
      <c r="BPS73">
        <v>0</v>
      </c>
      <c r="BPT73">
        <v>0</v>
      </c>
      <c r="BPU73">
        <v>0</v>
      </c>
      <c r="BPV73">
        <v>0</v>
      </c>
      <c r="BPW73">
        <v>1</v>
      </c>
      <c r="BPX73">
        <v>0</v>
      </c>
      <c r="BPY73">
        <v>0</v>
      </c>
      <c r="BPZ73">
        <v>0</v>
      </c>
      <c r="BQA73">
        <v>0</v>
      </c>
      <c r="BQB73">
        <v>0</v>
      </c>
      <c r="BQC73">
        <v>0</v>
      </c>
      <c r="BQD73">
        <v>0</v>
      </c>
      <c r="BQE73">
        <v>0</v>
      </c>
      <c r="BQF73">
        <v>0</v>
      </c>
      <c r="BQG73">
        <v>0</v>
      </c>
      <c r="BQH73">
        <v>0</v>
      </c>
      <c r="BQI73">
        <v>0</v>
      </c>
      <c r="BQJ73">
        <v>0</v>
      </c>
      <c r="BQK73">
        <v>0</v>
      </c>
      <c r="BQL73">
        <v>0</v>
      </c>
      <c r="BQM73">
        <v>0</v>
      </c>
      <c r="BQN73">
        <v>0</v>
      </c>
      <c r="BQO73">
        <v>0</v>
      </c>
      <c r="BQP73">
        <v>0</v>
      </c>
      <c r="BQQ73">
        <v>0</v>
      </c>
      <c r="BQR73">
        <v>0</v>
      </c>
      <c r="BQS73">
        <v>0</v>
      </c>
      <c r="BQT73">
        <v>0</v>
      </c>
      <c r="BQU73">
        <v>0</v>
      </c>
      <c r="BQV73">
        <v>0</v>
      </c>
      <c r="BQW73">
        <v>0</v>
      </c>
      <c r="BQY73" t="s">
        <v>3541</v>
      </c>
      <c r="BQZ73">
        <v>0</v>
      </c>
      <c r="BRA73">
        <v>0</v>
      </c>
      <c r="BRB73">
        <v>0</v>
      </c>
      <c r="BRC73">
        <v>0</v>
      </c>
      <c r="BRD73">
        <v>0</v>
      </c>
      <c r="BRE73">
        <v>0</v>
      </c>
      <c r="BRF73">
        <v>0</v>
      </c>
      <c r="BRG73">
        <v>1</v>
      </c>
      <c r="BRH73">
        <v>0</v>
      </c>
      <c r="BRI73">
        <v>0</v>
      </c>
      <c r="BRJ73">
        <v>0</v>
      </c>
      <c r="BRK73">
        <v>0</v>
      </c>
      <c r="BRL73">
        <v>0</v>
      </c>
      <c r="BRM73">
        <v>0</v>
      </c>
      <c r="BRN73">
        <v>0</v>
      </c>
      <c r="BRO73">
        <v>0</v>
      </c>
      <c r="BRP73">
        <v>0</v>
      </c>
      <c r="BRQ73">
        <v>0</v>
      </c>
      <c r="BRR73">
        <v>0</v>
      </c>
      <c r="BRS73">
        <v>0</v>
      </c>
      <c r="BRT73">
        <v>0</v>
      </c>
      <c r="BRU73">
        <v>0</v>
      </c>
      <c r="BRV73">
        <v>0</v>
      </c>
      <c r="BRW73">
        <v>0</v>
      </c>
      <c r="BRX73">
        <v>0</v>
      </c>
      <c r="BRY73">
        <v>0</v>
      </c>
      <c r="BRZ73">
        <v>0</v>
      </c>
      <c r="BSA73">
        <v>0</v>
      </c>
      <c r="BSB73">
        <v>0</v>
      </c>
      <c r="BSC73">
        <v>0</v>
      </c>
      <c r="BSD73">
        <v>0</v>
      </c>
      <c r="BSE73">
        <v>0</v>
      </c>
      <c r="BSF73">
        <v>0</v>
      </c>
      <c r="BSG73">
        <v>0</v>
      </c>
      <c r="BSH73">
        <v>0</v>
      </c>
      <c r="BSI73">
        <v>0</v>
      </c>
      <c r="BSJ73">
        <v>0</v>
      </c>
      <c r="BSK73">
        <v>0</v>
      </c>
      <c r="BSL73">
        <v>0</v>
      </c>
      <c r="BSM73">
        <v>0</v>
      </c>
      <c r="BSN73">
        <v>0</v>
      </c>
      <c r="BSO73">
        <v>0</v>
      </c>
      <c r="BSP73">
        <v>0</v>
      </c>
      <c r="BSQ73">
        <v>0</v>
      </c>
      <c r="BSR73">
        <v>0</v>
      </c>
      <c r="BSS73">
        <v>0</v>
      </c>
      <c r="BST73">
        <v>0</v>
      </c>
      <c r="BSU73">
        <v>0</v>
      </c>
      <c r="BSV73">
        <v>0</v>
      </c>
      <c r="BSW73">
        <v>0</v>
      </c>
      <c r="BYY73" t="s">
        <v>2176</v>
      </c>
      <c r="BYZ73" t="s">
        <v>2226</v>
      </c>
      <c r="BZA73" t="s">
        <v>2174</v>
      </c>
      <c r="BZB73" t="s">
        <v>2939</v>
      </c>
      <c r="BZC73" t="s">
        <v>2174</v>
      </c>
      <c r="BZD73" t="s">
        <v>2176</v>
      </c>
      <c r="BZF73" t="s">
        <v>2176</v>
      </c>
      <c r="BZG73" t="s">
        <v>2176</v>
      </c>
      <c r="BZH73" t="s">
        <v>2176</v>
      </c>
      <c r="BZI73" t="s">
        <v>2176</v>
      </c>
      <c r="BZM73" t="s">
        <v>2226</v>
      </c>
      <c r="BZN73" t="s">
        <v>3260</v>
      </c>
      <c r="BZO73">
        <v>0</v>
      </c>
      <c r="BZP73">
        <v>0</v>
      </c>
      <c r="BZQ73">
        <v>0</v>
      </c>
      <c r="BZR73">
        <v>0</v>
      </c>
      <c r="BZS73">
        <v>1</v>
      </c>
      <c r="BZT73">
        <v>1</v>
      </c>
      <c r="BZU73">
        <v>0</v>
      </c>
      <c r="BZV73">
        <v>0</v>
      </c>
      <c r="BZW73">
        <v>0</v>
      </c>
      <c r="BZX73">
        <v>0</v>
      </c>
      <c r="BZZ73" t="s">
        <v>2090</v>
      </c>
      <c r="CAA73" t="s">
        <v>2178</v>
      </c>
      <c r="CAB73">
        <v>1</v>
      </c>
      <c r="CAC73">
        <v>0</v>
      </c>
      <c r="CAD73">
        <v>0</v>
      </c>
      <c r="CAE73">
        <v>0</v>
      </c>
      <c r="CAF73">
        <v>0</v>
      </c>
      <c r="CAG73">
        <v>0</v>
      </c>
      <c r="CAH73">
        <v>0</v>
      </c>
      <c r="CAI73">
        <v>0</v>
      </c>
      <c r="CAJ73">
        <v>0</v>
      </c>
      <c r="CAK73">
        <v>0</v>
      </c>
      <c r="CAL73">
        <v>0</v>
      </c>
      <c r="CAM73">
        <v>0</v>
      </c>
      <c r="CAN73">
        <v>0</v>
      </c>
      <c r="CAO73">
        <v>0</v>
      </c>
      <c r="CAP73">
        <v>0</v>
      </c>
      <c r="CAQ73">
        <v>0</v>
      </c>
      <c r="CAR73">
        <v>0</v>
      </c>
      <c r="CAS73">
        <v>0</v>
      </c>
      <c r="CAT73">
        <v>0</v>
      </c>
      <c r="CAU73">
        <v>0</v>
      </c>
      <c r="CAV73">
        <v>0</v>
      </c>
      <c r="CAW73">
        <v>0</v>
      </c>
      <c r="CAX73">
        <v>0</v>
      </c>
      <c r="CAY73">
        <v>0</v>
      </c>
      <c r="CAZ73">
        <v>0</v>
      </c>
      <c r="CBA73">
        <v>0</v>
      </c>
      <c r="CBB73">
        <v>0</v>
      </c>
      <c r="CBC73">
        <v>0</v>
      </c>
      <c r="CBE73">
        <v>120017463</v>
      </c>
      <c r="CBF73" s="2">
        <v>46134.920740740701</v>
      </c>
      <c r="CBG73">
        <v>72</v>
      </c>
      <c r="CBH73" t="s">
        <v>3542</v>
      </c>
      <c r="CBI73" t="s">
        <v>2092</v>
      </c>
      <c r="CBJ73" t="s">
        <v>2944</v>
      </c>
      <c r="CBK73" t="s">
        <v>2945</v>
      </c>
      <c r="CBL73" t="s">
        <v>3531</v>
      </c>
    </row>
    <row r="74" spans="1:2092" x14ac:dyDescent="0.25">
      <c r="A74" s="2">
        <v>46134.998584016197</v>
      </c>
      <c r="B74" s="2">
        <v>46135.047411111103</v>
      </c>
      <c r="C74" s="2">
        <v>46134</v>
      </c>
      <c r="D74" t="s">
        <v>2087</v>
      </c>
      <c r="E74" t="s">
        <v>2088</v>
      </c>
      <c r="F74" t="s">
        <v>2690</v>
      </c>
      <c r="G74">
        <v>0</v>
      </c>
      <c r="H74">
        <v>1</v>
      </c>
      <c r="I74">
        <v>0</v>
      </c>
      <c r="J74">
        <v>0</v>
      </c>
      <c r="K74">
        <v>0</v>
      </c>
      <c r="L74">
        <v>0</v>
      </c>
      <c r="M74">
        <v>0</v>
      </c>
      <c r="N74">
        <v>0</v>
      </c>
      <c r="P74" t="s">
        <v>2090</v>
      </c>
      <c r="Q74" t="s">
        <v>2090</v>
      </c>
      <c r="R74" t="s">
        <v>2091</v>
      </c>
      <c r="S74" t="s">
        <v>3543</v>
      </c>
      <c r="T74" t="s">
        <v>3544</v>
      </c>
      <c r="U74" t="s">
        <v>3545</v>
      </c>
      <c r="V74" t="s">
        <v>3546</v>
      </c>
      <c r="W74" t="s">
        <v>2096</v>
      </c>
      <c r="AA74" t="s">
        <v>2258</v>
      </c>
      <c r="AB74" t="s">
        <v>2098</v>
      </c>
      <c r="AC74" t="s">
        <v>2099</v>
      </c>
      <c r="AD74" t="s">
        <v>2100</v>
      </c>
      <c r="AE74" t="s">
        <v>2101</v>
      </c>
      <c r="AF74" t="s">
        <v>2206</v>
      </c>
      <c r="AG74" s="1"/>
      <c r="AH74" t="s">
        <v>2182</v>
      </c>
      <c r="AI74" t="s">
        <v>2090</v>
      </c>
      <c r="AJ74" t="s">
        <v>2183</v>
      </c>
      <c r="AK74">
        <v>1</v>
      </c>
      <c r="AL74" t="s">
        <v>2105</v>
      </c>
      <c r="AM74">
        <v>1</v>
      </c>
      <c r="AN74">
        <v>3</v>
      </c>
      <c r="AO74">
        <v>4</v>
      </c>
      <c r="AP74">
        <v>4</v>
      </c>
      <c r="AQ74" t="s">
        <v>2105</v>
      </c>
      <c r="AR74">
        <v>4</v>
      </c>
      <c r="AS74" t="s">
        <v>2105</v>
      </c>
      <c r="AT74">
        <v>2</v>
      </c>
      <c r="AU74" t="s">
        <v>2437</v>
      </c>
      <c r="AV74">
        <v>1</v>
      </c>
      <c r="AW74">
        <v>0</v>
      </c>
      <c r="AX74">
        <v>0</v>
      </c>
      <c r="AY74">
        <v>0</v>
      </c>
      <c r="AZ74">
        <v>0</v>
      </c>
      <c r="BA74">
        <v>0</v>
      </c>
      <c r="BB74">
        <v>0</v>
      </c>
      <c r="BC74">
        <v>0</v>
      </c>
      <c r="BD74">
        <v>0</v>
      </c>
      <c r="BE74">
        <v>0</v>
      </c>
      <c r="BF74">
        <v>0</v>
      </c>
      <c r="BG74">
        <v>0</v>
      </c>
      <c r="BH74">
        <v>0</v>
      </c>
      <c r="BI74">
        <v>0</v>
      </c>
      <c r="BJ74">
        <v>0</v>
      </c>
      <c r="BK74">
        <v>0</v>
      </c>
      <c r="BL74">
        <v>0</v>
      </c>
      <c r="BM74">
        <v>0</v>
      </c>
      <c r="BN74">
        <v>0</v>
      </c>
      <c r="BO74">
        <v>0</v>
      </c>
      <c r="BQ74" t="s">
        <v>2090</v>
      </c>
      <c r="BR74">
        <v>1</v>
      </c>
      <c r="BS74">
        <v>5</v>
      </c>
      <c r="BT74">
        <v>6</v>
      </c>
      <c r="EK74" t="s">
        <v>2090</v>
      </c>
      <c r="EU74" t="s">
        <v>2108</v>
      </c>
      <c r="EV74">
        <v>0</v>
      </c>
      <c r="EW74">
        <v>1</v>
      </c>
      <c r="EX74">
        <v>0</v>
      </c>
      <c r="EY74">
        <v>0</v>
      </c>
      <c r="EZ74">
        <v>0</v>
      </c>
      <c r="FA74">
        <v>0</v>
      </c>
      <c r="FB74">
        <v>0</v>
      </c>
      <c r="FC74">
        <v>0</v>
      </c>
      <c r="FD74">
        <v>0</v>
      </c>
      <c r="FE74" t="s">
        <v>2090</v>
      </c>
      <c r="FN74" t="s">
        <v>2090</v>
      </c>
      <c r="FO74" t="s">
        <v>3505</v>
      </c>
      <c r="FP74">
        <v>1</v>
      </c>
      <c r="FQ74">
        <v>1</v>
      </c>
      <c r="FR74">
        <v>1</v>
      </c>
      <c r="FS74">
        <v>1</v>
      </c>
      <c r="FT74">
        <v>0</v>
      </c>
      <c r="FU74" t="s">
        <v>2110</v>
      </c>
      <c r="HB74" t="s">
        <v>2110</v>
      </c>
      <c r="HC74" t="s">
        <v>2110</v>
      </c>
      <c r="HE74" t="s">
        <v>3158</v>
      </c>
      <c r="HF74">
        <v>0</v>
      </c>
      <c r="HG74">
        <v>1</v>
      </c>
      <c r="HH74">
        <v>0</v>
      </c>
      <c r="HI74">
        <v>0</v>
      </c>
      <c r="HJ74">
        <v>0</v>
      </c>
      <c r="HK74">
        <v>0</v>
      </c>
      <c r="HL74">
        <v>1</v>
      </c>
      <c r="HM74">
        <v>0</v>
      </c>
      <c r="HN74">
        <v>0</v>
      </c>
      <c r="HO74">
        <v>0</v>
      </c>
      <c r="HP74">
        <v>0</v>
      </c>
      <c r="HQ74">
        <v>0</v>
      </c>
      <c r="HR74">
        <v>0</v>
      </c>
      <c r="HS74">
        <v>0</v>
      </c>
      <c r="HT74">
        <v>0</v>
      </c>
      <c r="HU74">
        <v>0</v>
      </c>
      <c r="HV74">
        <v>0</v>
      </c>
      <c r="HW74">
        <v>0</v>
      </c>
      <c r="HY74" t="s">
        <v>2190</v>
      </c>
      <c r="HZ74" t="s">
        <v>2113</v>
      </c>
      <c r="IL74" t="s">
        <v>2110</v>
      </c>
      <c r="IU74" t="s">
        <v>2808</v>
      </c>
      <c r="IV74">
        <v>0</v>
      </c>
      <c r="IW74">
        <v>0</v>
      </c>
      <c r="IX74">
        <v>0</v>
      </c>
      <c r="IY74">
        <v>0</v>
      </c>
      <c r="IZ74">
        <v>1</v>
      </c>
      <c r="JA74">
        <v>0</v>
      </c>
      <c r="JB74">
        <v>0</v>
      </c>
      <c r="JC74">
        <v>0</v>
      </c>
      <c r="JD74">
        <v>0</v>
      </c>
      <c r="JE74">
        <v>0</v>
      </c>
      <c r="JF74">
        <v>0</v>
      </c>
      <c r="JG74">
        <v>0</v>
      </c>
      <c r="JH74">
        <v>0</v>
      </c>
      <c r="JI74">
        <v>0</v>
      </c>
      <c r="JJ74">
        <v>0</v>
      </c>
      <c r="JL74" t="s">
        <v>2115</v>
      </c>
      <c r="JM74">
        <v>0</v>
      </c>
      <c r="JN74">
        <v>0</v>
      </c>
      <c r="JO74">
        <v>0</v>
      </c>
      <c r="JP74">
        <v>0</v>
      </c>
      <c r="JQ74">
        <v>0</v>
      </c>
      <c r="JR74">
        <v>1</v>
      </c>
      <c r="JS74">
        <v>0</v>
      </c>
      <c r="JT74">
        <v>0</v>
      </c>
      <c r="KA74" t="s">
        <v>2388</v>
      </c>
      <c r="KB74">
        <v>1</v>
      </c>
      <c r="KC74">
        <v>0</v>
      </c>
      <c r="KD74">
        <v>0</v>
      </c>
      <c r="KE74">
        <v>0</v>
      </c>
      <c r="KF74">
        <v>0</v>
      </c>
      <c r="KG74">
        <v>0</v>
      </c>
      <c r="KH74">
        <v>0</v>
      </c>
      <c r="KI74">
        <v>0</v>
      </c>
      <c r="KJ74">
        <v>0</v>
      </c>
      <c r="KL74" t="s">
        <v>2118</v>
      </c>
      <c r="KM74">
        <v>0</v>
      </c>
      <c r="KN74">
        <v>0</v>
      </c>
      <c r="KO74">
        <v>0</v>
      </c>
      <c r="KP74">
        <v>0</v>
      </c>
      <c r="KQ74">
        <v>0</v>
      </c>
      <c r="KR74">
        <v>0</v>
      </c>
      <c r="KS74">
        <v>1</v>
      </c>
      <c r="KT74">
        <v>0</v>
      </c>
      <c r="KV74" t="s">
        <v>2115</v>
      </c>
      <c r="KX74">
        <v>168</v>
      </c>
      <c r="KY74">
        <v>92</v>
      </c>
      <c r="KZ74">
        <v>92</v>
      </c>
      <c r="LA74">
        <v>184</v>
      </c>
      <c r="LB74">
        <v>146</v>
      </c>
      <c r="LC74">
        <v>126</v>
      </c>
      <c r="LD74">
        <v>272</v>
      </c>
      <c r="LE74">
        <v>150</v>
      </c>
      <c r="LF74">
        <v>150</v>
      </c>
      <c r="LG74">
        <v>300</v>
      </c>
      <c r="LH74">
        <v>32</v>
      </c>
      <c r="LI74">
        <v>32</v>
      </c>
      <c r="LJ74">
        <v>64</v>
      </c>
      <c r="LK74">
        <v>820</v>
      </c>
      <c r="LL74">
        <v>168</v>
      </c>
      <c r="LM74">
        <v>820</v>
      </c>
      <c r="LN74" t="s">
        <v>2275</v>
      </c>
      <c r="LO74">
        <v>0</v>
      </c>
      <c r="LP74">
        <v>0</v>
      </c>
      <c r="LQ74">
        <v>1</v>
      </c>
      <c r="LR74">
        <v>0</v>
      </c>
      <c r="LS74">
        <v>0</v>
      </c>
      <c r="LT74">
        <v>168</v>
      </c>
      <c r="LU74">
        <v>820</v>
      </c>
      <c r="MH74" t="s">
        <v>2110</v>
      </c>
      <c r="MJ74" t="s">
        <v>2110</v>
      </c>
      <c r="ML74">
        <v>0</v>
      </c>
      <c r="MM74">
        <v>0</v>
      </c>
      <c r="MN74" t="s">
        <v>3547</v>
      </c>
      <c r="MO74">
        <v>0</v>
      </c>
      <c r="MP74">
        <v>1</v>
      </c>
      <c r="MQ74">
        <v>0</v>
      </c>
      <c r="MR74">
        <v>1</v>
      </c>
      <c r="MS74">
        <v>1</v>
      </c>
      <c r="MT74">
        <v>0</v>
      </c>
      <c r="MU74">
        <v>1</v>
      </c>
      <c r="MV74">
        <v>0</v>
      </c>
      <c r="MW74">
        <v>0</v>
      </c>
      <c r="MX74">
        <v>0</v>
      </c>
      <c r="MY74">
        <v>0</v>
      </c>
      <c r="MZ74">
        <v>0</v>
      </c>
      <c r="NE74">
        <v>0</v>
      </c>
      <c r="NF74" t="s">
        <v>2110</v>
      </c>
      <c r="NL74">
        <v>0</v>
      </c>
      <c r="NM74" t="s">
        <v>2110</v>
      </c>
      <c r="NO74" t="s">
        <v>2110</v>
      </c>
      <c r="NS74">
        <v>0</v>
      </c>
      <c r="NX74">
        <v>0</v>
      </c>
      <c r="NY74" t="s">
        <v>2110</v>
      </c>
      <c r="OC74">
        <v>0</v>
      </c>
      <c r="OH74">
        <v>0</v>
      </c>
      <c r="OM74">
        <v>0</v>
      </c>
      <c r="OR74">
        <v>0</v>
      </c>
      <c r="OW74">
        <v>0</v>
      </c>
      <c r="OX74" t="s">
        <v>2110</v>
      </c>
      <c r="PN74" t="s">
        <v>2110</v>
      </c>
      <c r="PQ74" t="s">
        <v>2123</v>
      </c>
      <c r="PS74" t="s">
        <v>2124</v>
      </c>
      <c r="PT74" t="s">
        <v>2517</v>
      </c>
      <c r="PU74">
        <v>0</v>
      </c>
      <c r="PV74">
        <v>0</v>
      </c>
      <c r="PW74">
        <v>0</v>
      </c>
      <c r="PX74">
        <v>1</v>
      </c>
      <c r="PY74">
        <v>0</v>
      </c>
      <c r="PZ74">
        <v>0</v>
      </c>
      <c r="QB74" t="s">
        <v>2126</v>
      </c>
      <c r="QC74">
        <v>0</v>
      </c>
      <c r="QD74">
        <v>0</v>
      </c>
      <c r="QE74">
        <v>1</v>
      </c>
      <c r="QF74">
        <v>0</v>
      </c>
      <c r="QG74">
        <v>0</v>
      </c>
      <c r="QH74">
        <v>0</v>
      </c>
      <c r="QJ74" t="s">
        <v>2110</v>
      </c>
      <c r="QW74">
        <v>0</v>
      </c>
      <c r="RA74">
        <v>0</v>
      </c>
      <c r="RP74" t="s">
        <v>2110</v>
      </c>
      <c r="SJ74" t="s">
        <v>2090</v>
      </c>
      <c r="SK74">
        <v>0</v>
      </c>
      <c r="SL74">
        <v>0</v>
      </c>
      <c r="TA74" t="s">
        <v>2443</v>
      </c>
      <c r="TB74" t="s">
        <v>2352</v>
      </c>
      <c r="TE74" t="s">
        <v>2763</v>
      </c>
      <c r="TF74">
        <v>0</v>
      </c>
      <c r="TG74">
        <v>1</v>
      </c>
      <c r="TH74">
        <v>1</v>
      </c>
      <c r="TI74">
        <v>0</v>
      </c>
      <c r="TJ74">
        <v>0</v>
      </c>
      <c r="TK74">
        <v>0</v>
      </c>
      <c r="TL74">
        <v>0</v>
      </c>
      <c r="TM74">
        <v>0</v>
      </c>
      <c r="TN74">
        <v>0</v>
      </c>
      <c r="TQ74">
        <v>131</v>
      </c>
      <c r="TV74">
        <v>37</v>
      </c>
      <c r="TW74">
        <v>168</v>
      </c>
      <c r="TX74" t="s">
        <v>2130</v>
      </c>
      <c r="TY74" t="s">
        <v>2130</v>
      </c>
      <c r="TZ74">
        <v>0</v>
      </c>
      <c r="UB74">
        <v>131</v>
      </c>
      <c r="UD74">
        <v>0</v>
      </c>
      <c r="UE74">
        <v>168</v>
      </c>
      <c r="UF74">
        <v>0</v>
      </c>
      <c r="UG74" t="s">
        <v>2116</v>
      </c>
      <c r="UH74">
        <v>0</v>
      </c>
      <c r="UI74">
        <v>168</v>
      </c>
      <c r="UJ74">
        <v>0</v>
      </c>
      <c r="UK74">
        <v>168</v>
      </c>
      <c r="UL74">
        <v>0</v>
      </c>
      <c r="UM74">
        <v>168</v>
      </c>
      <c r="UN74">
        <v>0</v>
      </c>
      <c r="UO74">
        <v>168</v>
      </c>
      <c r="UP74">
        <v>0</v>
      </c>
      <c r="UQ74">
        <v>168</v>
      </c>
      <c r="UR74">
        <v>0</v>
      </c>
      <c r="US74">
        <v>168</v>
      </c>
      <c r="UT74">
        <v>0</v>
      </c>
      <c r="UU74">
        <v>168</v>
      </c>
      <c r="UV74">
        <v>168</v>
      </c>
      <c r="UW74">
        <v>0</v>
      </c>
      <c r="UX74">
        <v>168</v>
      </c>
      <c r="UY74">
        <v>0</v>
      </c>
      <c r="UZ74">
        <v>0</v>
      </c>
      <c r="VA74">
        <v>168</v>
      </c>
      <c r="VB74">
        <v>0</v>
      </c>
      <c r="VC74">
        <v>168</v>
      </c>
      <c r="VD74">
        <v>0</v>
      </c>
      <c r="VE74">
        <v>168</v>
      </c>
      <c r="VF74" t="s">
        <v>2115</v>
      </c>
      <c r="VG74" t="s">
        <v>2131</v>
      </c>
      <c r="VH74">
        <v>0</v>
      </c>
      <c r="VI74">
        <v>0</v>
      </c>
      <c r="VJ74">
        <v>1</v>
      </c>
      <c r="VK74">
        <v>0</v>
      </c>
      <c r="VL74">
        <v>0</v>
      </c>
      <c r="VM74">
        <v>0</v>
      </c>
      <c r="VN74">
        <v>0</v>
      </c>
      <c r="VO74">
        <v>0</v>
      </c>
      <c r="VP74">
        <v>0</v>
      </c>
      <c r="VQ74">
        <v>0</v>
      </c>
      <c r="VR74">
        <v>0</v>
      </c>
      <c r="VS74" t="s">
        <v>2132</v>
      </c>
      <c r="VT74">
        <v>0</v>
      </c>
      <c r="VU74">
        <v>0</v>
      </c>
      <c r="VV74">
        <v>0</v>
      </c>
      <c r="VW74">
        <v>1</v>
      </c>
      <c r="VX74">
        <v>0</v>
      </c>
      <c r="VZ74">
        <v>92</v>
      </c>
      <c r="WB74">
        <v>168</v>
      </c>
      <c r="WD74">
        <v>0</v>
      </c>
      <c r="WF74">
        <v>92</v>
      </c>
      <c r="WH74" t="s">
        <v>2133</v>
      </c>
      <c r="WI74" t="s">
        <v>2112</v>
      </c>
      <c r="WJ74" t="s">
        <v>2134</v>
      </c>
      <c r="WK74">
        <v>0</v>
      </c>
      <c r="WL74">
        <v>1</v>
      </c>
      <c r="WM74">
        <v>0</v>
      </c>
      <c r="WN74">
        <v>0</v>
      </c>
      <c r="WO74">
        <v>0</v>
      </c>
      <c r="WP74">
        <v>0</v>
      </c>
      <c r="WQ74">
        <v>0</v>
      </c>
      <c r="WR74">
        <v>0</v>
      </c>
      <c r="WS74">
        <v>0</v>
      </c>
      <c r="WT74">
        <v>0</v>
      </c>
      <c r="WU74">
        <v>0</v>
      </c>
      <c r="WV74">
        <v>0</v>
      </c>
      <c r="WW74">
        <v>0</v>
      </c>
      <c r="WX74">
        <v>0</v>
      </c>
      <c r="WY74">
        <v>15</v>
      </c>
      <c r="WZ74" t="s">
        <v>2102</v>
      </c>
      <c r="XA74">
        <v>1</v>
      </c>
      <c r="XB74">
        <v>0</v>
      </c>
      <c r="XC74">
        <v>0</v>
      </c>
      <c r="XD74">
        <v>0</v>
      </c>
      <c r="XE74">
        <v>0</v>
      </c>
      <c r="XF74">
        <v>0</v>
      </c>
      <c r="XG74">
        <v>0</v>
      </c>
      <c r="XH74">
        <v>0</v>
      </c>
      <c r="XJ74" t="s">
        <v>2135</v>
      </c>
      <c r="XK74" t="s">
        <v>2235</v>
      </c>
      <c r="XL74">
        <v>1</v>
      </c>
      <c r="XM74">
        <v>1</v>
      </c>
      <c r="XN74">
        <v>0</v>
      </c>
      <c r="XO74">
        <v>0</v>
      </c>
      <c r="XP74">
        <v>0</v>
      </c>
      <c r="XQ74">
        <v>168</v>
      </c>
      <c r="XR74" t="s">
        <v>2116</v>
      </c>
      <c r="XS74">
        <v>0</v>
      </c>
      <c r="XT74" t="s">
        <v>2288</v>
      </c>
      <c r="XU74">
        <v>0</v>
      </c>
      <c r="XV74">
        <v>0</v>
      </c>
      <c r="XW74">
        <v>0</v>
      </c>
      <c r="XX74">
        <v>0</v>
      </c>
      <c r="XY74">
        <v>1</v>
      </c>
      <c r="XZ74">
        <v>0</v>
      </c>
      <c r="YA74">
        <v>0</v>
      </c>
      <c r="YB74">
        <v>0</v>
      </c>
      <c r="YD74" t="s">
        <v>3548</v>
      </c>
      <c r="YE74">
        <v>1</v>
      </c>
      <c r="YF74">
        <v>0</v>
      </c>
      <c r="YG74">
        <v>0</v>
      </c>
      <c r="YH74">
        <v>0</v>
      </c>
      <c r="YI74">
        <v>0</v>
      </c>
      <c r="YJ74">
        <v>0</v>
      </c>
      <c r="YK74">
        <v>0</v>
      </c>
      <c r="YL74">
        <v>0</v>
      </c>
      <c r="YM74">
        <v>0</v>
      </c>
      <c r="YN74">
        <v>0</v>
      </c>
      <c r="YO74">
        <v>0</v>
      </c>
      <c r="YP74">
        <v>0</v>
      </c>
      <c r="YR74" t="s">
        <v>2139</v>
      </c>
      <c r="YS74" t="s">
        <v>2139</v>
      </c>
      <c r="YT74" t="s">
        <v>2399</v>
      </c>
      <c r="YU74">
        <v>0</v>
      </c>
      <c r="YV74">
        <v>0</v>
      </c>
      <c r="YW74">
        <v>0</v>
      </c>
      <c r="YX74">
        <v>0</v>
      </c>
      <c r="YY74">
        <v>0</v>
      </c>
      <c r="YZ74">
        <v>0</v>
      </c>
      <c r="ZA74">
        <v>0</v>
      </c>
      <c r="ZB74">
        <v>0</v>
      </c>
      <c r="ZC74">
        <v>0</v>
      </c>
      <c r="ZD74">
        <v>1</v>
      </c>
      <c r="ZE74">
        <v>0</v>
      </c>
      <c r="ZF74">
        <v>0</v>
      </c>
      <c r="ZH74" t="s">
        <v>2142</v>
      </c>
      <c r="ZI74">
        <v>0</v>
      </c>
      <c r="ZJ74">
        <v>0</v>
      </c>
      <c r="ZK74">
        <v>1</v>
      </c>
      <c r="ZL74">
        <v>0</v>
      </c>
      <c r="ZM74">
        <v>0</v>
      </c>
      <c r="ZN74">
        <v>0</v>
      </c>
      <c r="ZO74">
        <v>1</v>
      </c>
      <c r="ZP74">
        <v>1</v>
      </c>
      <c r="ZQ74">
        <v>0</v>
      </c>
      <c r="ZR74">
        <v>0</v>
      </c>
      <c r="ZS74">
        <v>0</v>
      </c>
      <c r="ZT74">
        <v>0</v>
      </c>
      <c r="ZU74">
        <v>0</v>
      </c>
      <c r="ZV74">
        <v>0</v>
      </c>
      <c r="ZW74">
        <v>0</v>
      </c>
      <c r="ZX74">
        <v>0</v>
      </c>
      <c r="ZY74">
        <v>0</v>
      </c>
      <c r="ZZ74">
        <v>0</v>
      </c>
      <c r="AAA74">
        <v>0</v>
      </c>
      <c r="AAC74" t="s">
        <v>2116</v>
      </c>
      <c r="AAD74">
        <v>80</v>
      </c>
      <c r="AAE74" t="s">
        <v>2768</v>
      </c>
      <c r="AAF74">
        <v>0</v>
      </c>
      <c r="AAG74">
        <v>0</v>
      </c>
      <c r="AAH74">
        <v>0</v>
      </c>
      <c r="AAI74">
        <v>1</v>
      </c>
      <c r="AAJ74">
        <v>0</v>
      </c>
      <c r="AAK74">
        <v>0</v>
      </c>
      <c r="AAL74">
        <v>0</v>
      </c>
      <c r="AAM74">
        <v>0</v>
      </c>
      <c r="AAN74">
        <v>0</v>
      </c>
      <c r="AAO74">
        <v>0</v>
      </c>
      <c r="AAP74">
        <v>0</v>
      </c>
      <c r="AAQ74">
        <v>0</v>
      </c>
      <c r="AAR74">
        <v>0</v>
      </c>
      <c r="AAS74">
        <v>1</v>
      </c>
      <c r="AAT74">
        <v>0</v>
      </c>
      <c r="AAU74">
        <v>0</v>
      </c>
      <c r="AAV74">
        <v>0</v>
      </c>
      <c r="AAX74" t="s">
        <v>3549</v>
      </c>
      <c r="AAY74">
        <v>0</v>
      </c>
      <c r="AAZ74">
        <v>0</v>
      </c>
      <c r="ABA74">
        <v>1</v>
      </c>
      <c r="ABB74">
        <v>0</v>
      </c>
      <c r="ABC74">
        <v>1</v>
      </c>
      <c r="ABD74">
        <v>0</v>
      </c>
      <c r="ABE74">
        <v>1</v>
      </c>
      <c r="ABF74">
        <v>1</v>
      </c>
      <c r="ABG74">
        <v>0</v>
      </c>
      <c r="ABH74">
        <v>1</v>
      </c>
      <c r="ABI74">
        <v>0</v>
      </c>
      <c r="ABJ74">
        <v>0</v>
      </c>
      <c r="ABK74">
        <v>0</v>
      </c>
      <c r="ABM74">
        <v>40</v>
      </c>
      <c r="ABN74" t="s">
        <v>3550</v>
      </c>
      <c r="ABO74">
        <v>1</v>
      </c>
      <c r="ABP74">
        <v>1</v>
      </c>
      <c r="ABQ74">
        <v>0</v>
      </c>
      <c r="ABR74">
        <v>0</v>
      </c>
      <c r="ABS74">
        <v>1</v>
      </c>
      <c r="ABT74">
        <v>1</v>
      </c>
      <c r="ABU74">
        <v>0</v>
      </c>
      <c r="ABV74">
        <v>0</v>
      </c>
      <c r="ABW74">
        <v>0</v>
      </c>
      <c r="ABX74">
        <v>0</v>
      </c>
      <c r="ABY74">
        <v>0</v>
      </c>
      <c r="ABZ74">
        <v>0</v>
      </c>
      <c r="ACB74">
        <v>0</v>
      </c>
      <c r="ACC74" t="s">
        <v>3321</v>
      </c>
      <c r="ACD74">
        <v>0</v>
      </c>
      <c r="ACE74">
        <v>1</v>
      </c>
      <c r="ACF74">
        <v>1</v>
      </c>
      <c r="ACG74">
        <v>0</v>
      </c>
      <c r="ACH74">
        <v>0</v>
      </c>
      <c r="ACI74">
        <v>0</v>
      </c>
      <c r="ACJ74">
        <v>0</v>
      </c>
      <c r="ACK74">
        <v>0</v>
      </c>
      <c r="ACL74">
        <v>0</v>
      </c>
      <c r="ACN74" t="s">
        <v>2112</v>
      </c>
      <c r="ACO74" t="s">
        <v>2112</v>
      </c>
      <c r="ACP74" t="s">
        <v>2116</v>
      </c>
      <c r="ACQ74" t="s">
        <v>2110</v>
      </c>
      <c r="ACU74" t="s">
        <v>2146</v>
      </c>
      <c r="ACV74">
        <v>0</v>
      </c>
      <c r="ACW74">
        <v>0</v>
      </c>
      <c r="ACX74">
        <v>1</v>
      </c>
      <c r="ACY74">
        <v>0</v>
      </c>
      <c r="ACZ74">
        <v>0</v>
      </c>
      <c r="ADA74">
        <v>0</v>
      </c>
      <c r="ADB74">
        <v>0</v>
      </c>
      <c r="ADC74">
        <v>0</v>
      </c>
      <c r="ADD74">
        <v>0</v>
      </c>
      <c r="ADE74">
        <v>0</v>
      </c>
      <c r="ADF74">
        <v>0</v>
      </c>
      <c r="ADG74">
        <v>0</v>
      </c>
      <c r="ADH74">
        <v>0</v>
      </c>
      <c r="ADJ74" t="s">
        <v>2204</v>
      </c>
      <c r="ADK74">
        <v>0</v>
      </c>
      <c r="ADL74">
        <v>0</v>
      </c>
      <c r="ADM74">
        <v>0</v>
      </c>
      <c r="ADN74">
        <v>1</v>
      </c>
      <c r="ADO74">
        <v>0</v>
      </c>
      <c r="ADQ74" t="s">
        <v>2110</v>
      </c>
      <c r="AEL74" t="s">
        <v>2565</v>
      </c>
      <c r="AEM74">
        <v>0</v>
      </c>
      <c r="AEN74">
        <v>0</v>
      </c>
      <c r="AEO74">
        <v>1</v>
      </c>
      <c r="AEP74">
        <v>0</v>
      </c>
      <c r="AEQ74">
        <v>0</v>
      </c>
      <c r="AER74">
        <v>0</v>
      </c>
      <c r="AES74">
        <v>1</v>
      </c>
      <c r="AET74">
        <v>0</v>
      </c>
      <c r="AEU74">
        <v>0</v>
      </c>
      <c r="AEV74">
        <v>1</v>
      </c>
      <c r="AEW74">
        <v>0</v>
      </c>
      <c r="AEX74">
        <v>0</v>
      </c>
      <c r="AEY74">
        <v>0</v>
      </c>
      <c r="AEZ74">
        <v>0</v>
      </c>
      <c r="AFB74" t="s">
        <v>2206</v>
      </c>
      <c r="AFC74" t="s">
        <v>2149</v>
      </c>
      <c r="AFD74" t="s">
        <v>2149</v>
      </c>
      <c r="AFF74" t="s">
        <v>2149</v>
      </c>
      <c r="AFG74" t="s">
        <v>2149</v>
      </c>
      <c r="AFH74" t="s">
        <v>2149</v>
      </c>
      <c r="AFJ74" t="s">
        <v>2149</v>
      </c>
      <c r="AFK74" t="s">
        <v>2149</v>
      </c>
      <c r="AFL74" t="s">
        <v>2149</v>
      </c>
      <c r="AFN74" t="s">
        <v>2149</v>
      </c>
      <c r="AFO74" t="s">
        <v>2149</v>
      </c>
      <c r="AFP74" t="s">
        <v>2149</v>
      </c>
      <c r="AFR74" t="s">
        <v>2149</v>
      </c>
      <c r="AFS74" t="s">
        <v>2102</v>
      </c>
      <c r="AFT74" t="s">
        <v>2090</v>
      </c>
      <c r="AHF74" t="s">
        <v>2112</v>
      </c>
      <c r="AHG74" t="s">
        <v>2139</v>
      </c>
      <c r="AHH74" t="s">
        <v>2139</v>
      </c>
      <c r="AHI74" t="s">
        <v>3551</v>
      </c>
      <c r="AHJ74">
        <v>0</v>
      </c>
      <c r="AHK74">
        <v>0</v>
      </c>
      <c r="AHL74">
        <v>0</v>
      </c>
      <c r="AHM74">
        <v>0</v>
      </c>
      <c r="AHN74">
        <v>0</v>
      </c>
      <c r="AHO74">
        <v>1</v>
      </c>
      <c r="AHP74">
        <v>1</v>
      </c>
      <c r="AHQ74">
        <v>0</v>
      </c>
      <c r="AHR74">
        <v>1</v>
      </c>
      <c r="AHS74">
        <v>0</v>
      </c>
      <c r="AHT74">
        <v>0</v>
      </c>
      <c r="AHU74">
        <v>0</v>
      </c>
      <c r="AHV74">
        <v>0</v>
      </c>
      <c r="AHW74">
        <v>0</v>
      </c>
      <c r="AHX74">
        <v>0</v>
      </c>
      <c r="AHY74">
        <v>0</v>
      </c>
      <c r="AHZ74">
        <v>0</v>
      </c>
      <c r="AIA74">
        <v>0</v>
      </c>
      <c r="AIB74">
        <v>0</v>
      </c>
      <c r="AIC74">
        <v>0</v>
      </c>
      <c r="AID74">
        <v>0</v>
      </c>
      <c r="AIE74">
        <v>0</v>
      </c>
      <c r="AIF74">
        <v>0</v>
      </c>
      <c r="AIG74">
        <v>0</v>
      </c>
      <c r="AIH74">
        <v>0</v>
      </c>
      <c r="AII74">
        <v>0</v>
      </c>
      <c r="AIJ74">
        <v>0</v>
      </c>
      <c r="AIK74">
        <v>0</v>
      </c>
      <c r="AIL74">
        <v>0</v>
      </c>
      <c r="AIM74">
        <v>0</v>
      </c>
      <c r="AIO74">
        <v>19</v>
      </c>
      <c r="AIP74">
        <v>42</v>
      </c>
      <c r="AIQ74">
        <v>0</v>
      </c>
      <c r="AIR74">
        <v>0</v>
      </c>
      <c r="AIS74" t="s">
        <v>2110</v>
      </c>
      <c r="AIT74">
        <v>0</v>
      </c>
      <c r="AIU74">
        <v>0</v>
      </c>
      <c r="AIV74" t="s">
        <v>2110</v>
      </c>
      <c r="AIX74" t="s">
        <v>2116</v>
      </c>
      <c r="AIY74" t="s">
        <v>2139</v>
      </c>
      <c r="AIZ74" t="s">
        <v>2139</v>
      </c>
      <c r="AJA74" t="s">
        <v>3552</v>
      </c>
      <c r="AJB74">
        <v>1</v>
      </c>
      <c r="AJC74">
        <v>0</v>
      </c>
      <c r="AJD74">
        <v>1</v>
      </c>
      <c r="AJE74">
        <v>1</v>
      </c>
      <c r="AJF74">
        <v>0</v>
      </c>
      <c r="AJG74">
        <v>0</v>
      </c>
      <c r="AJH74">
        <v>1</v>
      </c>
      <c r="AJI74">
        <v>0</v>
      </c>
      <c r="AJJ74">
        <v>0</v>
      </c>
      <c r="AJK74">
        <v>0</v>
      </c>
      <c r="AJM74" t="s">
        <v>2153</v>
      </c>
      <c r="AJO74" t="s">
        <v>2153</v>
      </c>
      <c r="AJP74" t="s">
        <v>2153</v>
      </c>
      <c r="AJS74" t="s">
        <v>2153</v>
      </c>
      <c r="AJV74" t="s">
        <v>2210</v>
      </c>
      <c r="AJW74">
        <v>1</v>
      </c>
      <c r="AJX74">
        <v>0</v>
      </c>
      <c r="AJY74">
        <v>0</v>
      </c>
      <c r="AJZ74">
        <v>0</v>
      </c>
      <c r="AKA74">
        <v>0</v>
      </c>
      <c r="AKB74">
        <v>0</v>
      </c>
      <c r="AKC74">
        <v>0</v>
      </c>
      <c r="AKD74">
        <v>0</v>
      </c>
      <c r="AKE74">
        <v>0</v>
      </c>
      <c r="AKF74">
        <v>0</v>
      </c>
      <c r="AKG74" t="s">
        <v>2211</v>
      </c>
      <c r="AKH74">
        <v>1</v>
      </c>
      <c r="AKI74">
        <v>0</v>
      </c>
      <c r="AKJ74">
        <v>0</v>
      </c>
      <c r="AKK74">
        <v>0</v>
      </c>
      <c r="AKL74">
        <v>0</v>
      </c>
      <c r="AKM74">
        <v>0</v>
      </c>
      <c r="AKN74">
        <v>0</v>
      </c>
      <c r="AKO74" t="s">
        <v>2156</v>
      </c>
      <c r="AKP74">
        <v>0</v>
      </c>
      <c r="AKQ74">
        <v>1</v>
      </c>
      <c r="AKR74">
        <v>0</v>
      </c>
      <c r="AKS74">
        <v>0</v>
      </c>
      <c r="AKT74">
        <v>0</v>
      </c>
      <c r="AKU74">
        <v>0</v>
      </c>
      <c r="AKV74">
        <v>0</v>
      </c>
      <c r="AKW74">
        <v>0</v>
      </c>
      <c r="AKX74">
        <v>0</v>
      </c>
      <c r="AKY74">
        <v>0</v>
      </c>
      <c r="ALA74" t="s">
        <v>2115</v>
      </c>
      <c r="ALB74" t="s">
        <v>3349</v>
      </c>
      <c r="ALC74">
        <v>0</v>
      </c>
      <c r="ALD74">
        <v>0</v>
      </c>
      <c r="ALE74">
        <v>0</v>
      </c>
      <c r="ALF74">
        <v>0</v>
      </c>
      <c r="ALG74">
        <v>0</v>
      </c>
      <c r="ALH74">
        <v>1</v>
      </c>
      <c r="ALI74">
        <v>0</v>
      </c>
      <c r="ALJ74">
        <v>0</v>
      </c>
      <c r="ALK74">
        <v>0</v>
      </c>
      <c r="ALM74" t="s">
        <v>2110</v>
      </c>
      <c r="ALO74">
        <v>40</v>
      </c>
      <c r="ALP74">
        <v>50</v>
      </c>
      <c r="ALQ74">
        <v>70</v>
      </c>
      <c r="ALR74" t="s">
        <v>2116</v>
      </c>
      <c r="ALS74" t="s">
        <v>2115</v>
      </c>
      <c r="ALT74" t="s">
        <v>3553</v>
      </c>
      <c r="ALU74">
        <v>0</v>
      </c>
      <c r="ALV74">
        <v>1</v>
      </c>
      <c r="ALW74">
        <v>0</v>
      </c>
      <c r="ALX74">
        <v>0</v>
      </c>
      <c r="ALY74">
        <v>0</v>
      </c>
      <c r="ALZ74">
        <v>1</v>
      </c>
      <c r="AMA74">
        <v>1</v>
      </c>
      <c r="AMB74">
        <v>0</v>
      </c>
      <c r="AMC74">
        <v>0</v>
      </c>
      <c r="AMD74">
        <v>1</v>
      </c>
      <c r="AME74">
        <v>0</v>
      </c>
      <c r="AMF74">
        <v>0</v>
      </c>
      <c r="AMG74">
        <v>0</v>
      </c>
      <c r="AMH74">
        <v>0</v>
      </c>
      <c r="AMI74">
        <v>0</v>
      </c>
      <c r="AMK74">
        <v>80</v>
      </c>
      <c r="AMO74">
        <v>168</v>
      </c>
      <c r="AMP74">
        <v>168</v>
      </c>
      <c r="AMS74">
        <v>168</v>
      </c>
      <c r="AMY74">
        <v>0</v>
      </c>
      <c r="AMZ74">
        <v>88</v>
      </c>
      <c r="ANA74">
        <v>168</v>
      </c>
      <c r="ANB74">
        <v>168</v>
      </c>
      <c r="ANC74">
        <v>168</v>
      </c>
      <c r="AND74">
        <v>0</v>
      </c>
      <c r="ANE74">
        <v>76</v>
      </c>
      <c r="ANF74">
        <v>168</v>
      </c>
      <c r="ANG74">
        <v>168</v>
      </c>
      <c r="ANH74">
        <v>0</v>
      </c>
      <c r="ANI74">
        <v>168</v>
      </c>
      <c r="ANJ74">
        <v>168</v>
      </c>
      <c r="ANK74">
        <v>168</v>
      </c>
      <c r="ANL74">
        <v>168</v>
      </c>
      <c r="ANM74">
        <v>168</v>
      </c>
      <c r="ANO74" t="s">
        <v>2213</v>
      </c>
      <c r="ANP74">
        <v>0</v>
      </c>
      <c r="ANQ74">
        <v>1</v>
      </c>
      <c r="ANR74">
        <v>0</v>
      </c>
      <c r="ANS74">
        <v>1</v>
      </c>
      <c r="ANT74">
        <v>0</v>
      </c>
      <c r="ANU74">
        <v>0</v>
      </c>
      <c r="ANV74">
        <v>1</v>
      </c>
      <c r="ANW74">
        <v>0</v>
      </c>
      <c r="ANX74" t="s">
        <v>2220</v>
      </c>
      <c r="ANY74">
        <v>1</v>
      </c>
      <c r="ANZ74">
        <v>0</v>
      </c>
      <c r="AOA74">
        <v>0</v>
      </c>
      <c r="AOB74">
        <v>0</v>
      </c>
      <c r="AOC74" t="s">
        <v>2161</v>
      </c>
      <c r="AOD74">
        <v>0</v>
      </c>
      <c r="AOE74">
        <v>1</v>
      </c>
      <c r="AOF74">
        <v>0</v>
      </c>
      <c r="AOG74" t="s">
        <v>2368</v>
      </c>
      <c r="AOH74">
        <v>0</v>
      </c>
      <c r="AOI74">
        <v>1</v>
      </c>
      <c r="AOJ74">
        <v>1</v>
      </c>
      <c r="AOK74">
        <v>0</v>
      </c>
      <c r="AOL74">
        <v>0</v>
      </c>
      <c r="AOM74">
        <v>0</v>
      </c>
      <c r="AON74">
        <v>0</v>
      </c>
      <c r="AOO74">
        <v>0</v>
      </c>
      <c r="AOP74">
        <v>0</v>
      </c>
      <c r="AOQ74">
        <v>1</v>
      </c>
      <c r="AOR74" t="s">
        <v>2640</v>
      </c>
      <c r="AOS74">
        <v>0</v>
      </c>
      <c r="AOT74">
        <v>1</v>
      </c>
      <c r="AOU74">
        <v>0</v>
      </c>
      <c r="AOV74">
        <v>1</v>
      </c>
      <c r="AOW74" t="s">
        <v>2538</v>
      </c>
      <c r="AOX74">
        <v>0</v>
      </c>
      <c r="AOY74">
        <v>1</v>
      </c>
      <c r="AOZ74">
        <v>0</v>
      </c>
      <c r="APA74">
        <v>1</v>
      </c>
      <c r="APB74">
        <v>0</v>
      </c>
      <c r="APC74">
        <v>1</v>
      </c>
      <c r="APD74" t="s">
        <v>2800</v>
      </c>
      <c r="APE74">
        <v>0</v>
      </c>
      <c r="APF74">
        <v>0</v>
      </c>
      <c r="APG74">
        <v>0</v>
      </c>
      <c r="APH74">
        <v>1</v>
      </c>
      <c r="API74">
        <v>0</v>
      </c>
      <c r="APJ74">
        <v>1</v>
      </c>
      <c r="APK74">
        <v>0</v>
      </c>
      <c r="APL74">
        <v>0</v>
      </c>
      <c r="APM74" t="s">
        <v>2720</v>
      </c>
      <c r="APN74">
        <v>0</v>
      </c>
      <c r="APO74">
        <v>0</v>
      </c>
      <c r="APP74">
        <v>1</v>
      </c>
      <c r="APQ74">
        <v>1</v>
      </c>
      <c r="APR74">
        <v>0</v>
      </c>
      <c r="APS74">
        <v>0</v>
      </c>
      <c r="APT74">
        <v>0</v>
      </c>
      <c r="APU74">
        <v>1</v>
      </c>
      <c r="APV74" t="s">
        <v>2720</v>
      </c>
      <c r="APW74">
        <v>0</v>
      </c>
      <c r="APX74">
        <v>0</v>
      </c>
      <c r="APY74">
        <v>1</v>
      </c>
      <c r="APZ74">
        <v>1</v>
      </c>
      <c r="AQA74">
        <v>0</v>
      </c>
      <c r="AQB74">
        <v>0</v>
      </c>
      <c r="AQC74">
        <v>0</v>
      </c>
      <c r="AQD74">
        <v>1</v>
      </c>
      <c r="AQE74" t="s">
        <v>2409</v>
      </c>
      <c r="AQF74">
        <v>0</v>
      </c>
      <c r="AQG74">
        <v>1</v>
      </c>
      <c r="AQH74">
        <v>1</v>
      </c>
      <c r="AQI74">
        <v>1</v>
      </c>
      <c r="AQJ74">
        <v>0</v>
      </c>
      <c r="AQK74" t="s">
        <v>2722</v>
      </c>
      <c r="AQL74">
        <v>0</v>
      </c>
      <c r="AQM74">
        <v>1</v>
      </c>
      <c r="AQN74">
        <v>1</v>
      </c>
      <c r="AQO74">
        <v>1</v>
      </c>
      <c r="AQP74">
        <v>0</v>
      </c>
      <c r="AQQ74">
        <v>0</v>
      </c>
      <c r="AQR74" t="s">
        <v>2169</v>
      </c>
      <c r="AQS74">
        <v>0</v>
      </c>
      <c r="AQT74">
        <v>1</v>
      </c>
      <c r="AQU74">
        <v>1</v>
      </c>
      <c r="AQV74">
        <v>0</v>
      </c>
      <c r="AQW74">
        <v>1</v>
      </c>
      <c r="AQX74" t="s">
        <v>2332</v>
      </c>
      <c r="AQY74">
        <v>0</v>
      </c>
      <c r="AQZ74">
        <v>1</v>
      </c>
      <c r="ARA74">
        <v>0</v>
      </c>
      <c r="ARB74">
        <v>0</v>
      </c>
      <c r="ARC74">
        <v>1</v>
      </c>
      <c r="ARD74" t="s">
        <v>2803</v>
      </c>
      <c r="ARE74">
        <v>0</v>
      </c>
      <c r="ARF74">
        <v>1</v>
      </c>
      <c r="ARG74">
        <v>0</v>
      </c>
      <c r="ARH74">
        <v>0</v>
      </c>
      <c r="ARI74">
        <v>0</v>
      </c>
      <c r="ARJ74">
        <v>1</v>
      </c>
      <c r="ARL74" t="s">
        <v>2110</v>
      </c>
      <c r="ARM74" t="s">
        <v>2090</v>
      </c>
      <c r="ARN74" t="s">
        <v>2110</v>
      </c>
      <c r="ARO74" t="s">
        <v>2110</v>
      </c>
      <c r="ARP74" t="s">
        <v>2110</v>
      </c>
      <c r="ARQ74" t="s">
        <v>2090</v>
      </c>
      <c r="ARR74" t="s">
        <v>2090</v>
      </c>
      <c r="ARS74" t="s">
        <v>2110</v>
      </c>
      <c r="ART74" t="s">
        <v>2110</v>
      </c>
      <c r="ARU74" t="s">
        <v>2090</v>
      </c>
      <c r="ARV74" t="s">
        <v>2110</v>
      </c>
      <c r="ARW74" t="s">
        <v>2110</v>
      </c>
      <c r="ARX74" t="s">
        <v>2110</v>
      </c>
      <c r="ARY74" t="s">
        <v>2110</v>
      </c>
      <c r="ARZ74" t="s">
        <v>2110</v>
      </c>
      <c r="ASG74" t="s">
        <v>2172</v>
      </c>
      <c r="ASH74">
        <v>0</v>
      </c>
      <c r="ASI74">
        <v>0</v>
      </c>
      <c r="ASJ74">
        <v>1</v>
      </c>
      <c r="ASK74">
        <v>0</v>
      </c>
      <c r="ATA74" t="s">
        <v>2172</v>
      </c>
      <c r="ATB74">
        <v>0</v>
      </c>
      <c r="ATC74">
        <v>0</v>
      </c>
      <c r="ATD74">
        <v>1</v>
      </c>
      <c r="ATE74">
        <v>0</v>
      </c>
      <c r="ATF74" t="s">
        <v>2172</v>
      </c>
      <c r="ATG74">
        <v>0</v>
      </c>
      <c r="ATH74">
        <v>0</v>
      </c>
      <c r="ATI74">
        <v>1</v>
      </c>
      <c r="ATJ74">
        <v>0</v>
      </c>
      <c r="ATU74" t="s">
        <v>2172</v>
      </c>
      <c r="ATV74">
        <v>0</v>
      </c>
      <c r="ATW74">
        <v>0</v>
      </c>
      <c r="ATX74">
        <v>1</v>
      </c>
      <c r="ATY74">
        <v>0</v>
      </c>
      <c r="AWY74" t="s">
        <v>3554</v>
      </c>
      <c r="AWZ74">
        <v>0</v>
      </c>
      <c r="AXA74">
        <v>1</v>
      </c>
      <c r="AXB74">
        <v>0</v>
      </c>
      <c r="AXC74">
        <v>0</v>
      </c>
      <c r="AXD74">
        <v>0</v>
      </c>
      <c r="AXE74">
        <v>0</v>
      </c>
      <c r="AXF74">
        <v>0</v>
      </c>
      <c r="AXG74">
        <v>0</v>
      </c>
      <c r="AXH74">
        <v>0</v>
      </c>
      <c r="AXI74">
        <v>0</v>
      </c>
      <c r="AXJ74">
        <v>0</v>
      </c>
      <c r="AXK74">
        <v>0</v>
      </c>
      <c r="AXL74">
        <v>0</v>
      </c>
      <c r="AXM74">
        <v>0</v>
      </c>
      <c r="AXN74">
        <v>0</v>
      </c>
      <c r="AXO74">
        <v>0</v>
      </c>
      <c r="AXP74">
        <v>0</v>
      </c>
      <c r="AXQ74">
        <v>0</v>
      </c>
      <c r="AXR74">
        <v>0</v>
      </c>
      <c r="AXS74">
        <v>0</v>
      </c>
      <c r="AXT74">
        <v>0</v>
      </c>
      <c r="AXU74">
        <v>0</v>
      </c>
      <c r="AXV74">
        <v>0</v>
      </c>
      <c r="AXW74">
        <v>0</v>
      </c>
      <c r="AXX74">
        <v>0</v>
      </c>
      <c r="AXY74">
        <v>0</v>
      </c>
      <c r="AXZ74">
        <v>0</v>
      </c>
      <c r="AYA74">
        <v>0</v>
      </c>
      <c r="AYB74">
        <v>0</v>
      </c>
      <c r="AYC74">
        <v>0</v>
      </c>
      <c r="AYD74">
        <v>0</v>
      </c>
      <c r="AYE74">
        <v>0</v>
      </c>
      <c r="AYF74">
        <v>0</v>
      </c>
      <c r="AYG74">
        <v>0</v>
      </c>
      <c r="AYH74">
        <v>0</v>
      </c>
      <c r="AYI74">
        <v>0</v>
      </c>
      <c r="AYJ74">
        <v>0</v>
      </c>
      <c r="AYK74">
        <v>0</v>
      </c>
      <c r="AYL74">
        <v>0</v>
      </c>
      <c r="AYM74">
        <v>0</v>
      </c>
      <c r="AYN74">
        <v>0</v>
      </c>
      <c r="AYO74">
        <v>0</v>
      </c>
      <c r="AYP74">
        <v>0</v>
      </c>
      <c r="AYQ74">
        <v>0</v>
      </c>
      <c r="AYR74">
        <v>0</v>
      </c>
      <c r="AYS74">
        <v>0</v>
      </c>
      <c r="AYT74">
        <v>0</v>
      </c>
      <c r="AYU74">
        <v>0</v>
      </c>
      <c r="AYV74">
        <v>0</v>
      </c>
      <c r="AYW74">
        <v>0</v>
      </c>
      <c r="BGY74" t="s">
        <v>2087</v>
      </c>
      <c r="BGZ74">
        <v>0</v>
      </c>
      <c r="BHA74">
        <v>0</v>
      </c>
      <c r="BHB74">
        <v>0</v>
      </c>
      <c r="BHC74">
        <v>0</v>
      </c>
      <c r="BHD74">
        <v>0</v>
      </c>
      <c r="BHE74">
        <v>0</v>
      </c>
      <c r="BHF74">
        <v>0</v>
      </c>
      <c r="BHG74">
        <v>0</v>
      </c>
      <c r="BHH74">
        <v>0</v>
      </c>
      <c r="BHI74">
        <v>0</v>
      </c>
      <c r="BHJ74">
        <v>0</v>
      </c>
      <c r="BHK74">
        <v>0</v>
      </c>
      <c r="BHL74">
        <v>0</v>
      </c>
      <c r="BHM74">
        <v>0</v>
      </c>
      <c r="BHN74">
        <v>0</v>
      </c>
      <c r="BHO74">
        <v>0</v>
      </c>
      <c r="BHP74">
        <v>1</v>
      </c>
      <c r="BHQ74">
        <v>0</v>
      </c>
      <c r="BHR74">
        <v>0</v>
      </c>
      <c r="BHS74">
        <v>0</v>
      </c>
      <c r="BHT74">
        <v>0</v>
      </c>
      <c r="BHU74">
        <v>0</v>
      </c>
      <c r="BHV74">
        <v>0</v>
      </c>
      <c r="BHW74">
        <v>0</v>
      </c>
      <c r="BHX74">
        <v>0</v>
      </c>
      <c r="BHY74">
        <v>0</v>
      </c>
      <c r="BHZ74">
        <v>0</v>
      </c>
      <c r="BIA74">
        <v>0</v>
      </c>
      <c r="BIB74">
        <v>0</v>
      </c>
      <c r="BIC74">
        <v>0</v>
      </c>
      <c r="BID74">
        <v>0</v>
      </c>
      <c r="BIE74">
        <v>0</v>
      </c>
      <c r="BIF74">
        <v>0</v>
      </c>
      <c r="BIG74">
        <v>0</v>
      </c>
      <c r="BIH74">
        <v>0</v>
      </c>
      <c r="BII74">
        <v>0</v>
      </c>
      <c r="BIJ74">
        <v>0</v>
      </c>
      <c r="BIK74">
        <v>0</v>
      </c>
      <c r="BIL74">
        <v>0</v>
      </c>
      <c r="BIM74">
        <v>0</v>
      </c>
      <c r="BIN74">
        <v>0</v>
      </c>
      <c r="BIO74">
        <v>0</v>
      </c>
      <c r="BIP74">
        <v>0</v>
      </c>
      <c r="BIQ74">
        <v>0</v>
      </c>
      <c r="BIR74">
        <v>0</v>
      </c>
      <c r="BIS74">
        <v>0</v>
      </c>
      <c r="BIT74">
        <v>0</v>
      </c>
      <c r="BIU74">
        <v>0</v>
      </c>
      <c r="BIV74">
        <v>0</v>
      </c>
      <c r="BIW74">
        <v>0</v>
      </c>
      <c r="BMY74" t="s">
        <v>2087</v>
      </c>
      <c r="BMZ74">
        <v>0</v>
      </c>
      <c r="BNA74">
        <v>0</v>
      </c>
      <c r="BNB74">
        <v>0</v>
      </c>
      <c r="BNC74">
        <v>0</v>
      </c>
      <c r="BND74">
        <v>0</v>
      </c>
      <c r="BNE74">
        <v>0</v>
      </c>
      <c r="BNF74">
        <v>0</v>
      </c>
      <c r="BNG74">
        <v>0</v>
      </c>
      <c r="BNH74">
        <v>0</v>
      </c>
      <c r="BNI74">
        <v>0</v>
      </c>
      <c r="BNJ74">
        <v>0</v>
      </c>
      <c r="BNK74">
        <v>0</v>
      </c>
      <c r="BNL74">
        <v>0</v>
      </c>
      <c r="BNM74">
        <v>0</v>
      </c>
      <c r="BNN74">
        <v>0</v>
      </c>
      <c r="BNO74">
        <v>0</v>
      </c>
      <c r="BNP74">
        <v>1</v>
      </c>
      <c r="BNQ74">
        <v>0</v>
      </c>
      <c r="BNR74">
        <v>0</v>
      </c>
      <c r="BNS74">
        <v>0</v>
      </c>
      <c r="BNT74">
        <v>0</v>
      </c>
      <c r="BNU74">
        <v>0</v>
      </c>
      <c r="BNV74">
        <v>0</v>
      </c>
      <c r="BNW74">
        <v>0</v>
      </c>
      <c r="BNX74">
        <v>0</v>
      </c>
      <c r="BNY74">
        <v>0</v>
      </c>
      <c r="BNZ74">
        <v>0</v>
      </c>
      <c r="BOA74">
        <v>0</v>
      </c>
      <c r="BOB74">
        <v>0</v>
      </c>
      <c r="BOC74">
        <v>0</v>
      </c>
      <c r="BOD74">
        <v>0</v>
      </c>
      <c r="BOE74">
        <v>0</v>
      </c>
      <c r="BOF74">
        <v>0</v>
      </c>
      <c r="BOG74">
        <v>0</v>
      </c>
      <c r="BOH74">
        <v>0</v>
      </c>
      <c r="BOI74">
        <v>0</v>
      </c>
      <c r="BOJ74">
        <v>0</v>
      </c>
      <c r="BOK74">
        <v>0</v>
      </c>
      <c r="BOL74">
        <v>0</v>
      </c>
      <c r="BOM74">
        <v>0</v>
      </c>
      <c r="BON74">
        <v>0</v>
      </c>
      <c r="BOO74">
        <v>0</v>
      </c>
      <c r="BOP74">
        <v>0</v>
      </c>
      <c r="BOQ74">
        <v>0</v>
      </c>
      <c r="BOR74">
        <v>0</v>
      </c>
      <c r="BOS74">
        <v>0</v>
      </c>
      <c r="BOT74">
        <v>0</v>
      </c>
      <c r="BOU74">
        <v>0</v>
      </c>
      <c r="BOV74">
        <v>0</v>
      </c>
      <c r="BOW74">
        <v>0</v>
      </c>
      <c r="BYY74" t="s">
        <v>2174</v>
      </c>
      <c r="BZC74" t="s">
        <v>2174</v>
      </c>
      <c r="BZD74" t="s">
        <v>2175</v>
      </c>
      <c r="BZE74" t="s">
        <v>2174</v>
      </c>
      <c r="BZG74" t="s">
        <v>2174</v>
      </c>
      <c r="BZN74" t="s">
        <v>2177</v>
      </c>
      <c r="BZO74">
        <v>0</v>
      </c>
      <c r="BZP74">
        <v>0</v>
      </c>
      <c r="BZQ74">
        <v>0</v>
      </c>
      <c r="BZR74">
        <v>0</v>
      </c>
      <c r="BZS74">
        <v>0</v>
      </c>
      <c r="BZT74">
        <v>0</v>
      </c>
      <c r="BZU74">
        <v>0</v>
      </c>
      <c r="BZV74">
        <v>1</v>
      </c>
      <c r="BZW74">
        <v>0</v>
      </c>
      <c r="BZX74">
        <v>0</v>
      </c>
      <c r="BZZ74" t="s">
        <v>2110</v>
      </c>
      <c r="CAA74" t="s">
        <v>2178</v>
      </c>
      <c r="CAB74">
        <v>1</v>
      </c>
      <c r="CAC74">
        <v>0</v>
      </c>
      <c r="CAD74">
        <v>0</v>
      </c>
      <c r="CAE74">
        <v>0</v>
      </c>
      <c r="CAF74">
        <v>0</v>
      </c>
      <c r="CAG74">
        <v>0</v>
      </c>
      <c r="CAH74">
        <v>0</v>
      </c>
      <c r="CAI74">
        <v>0</v>
      </c>
      <c r="CAJ74">
        <v>0</v>
      </c>
      <c r="CAK74">
        <v>0</v>
      </c>
      <c r="CAL74">
        <v>0</v>
      </c>
      <c r="CAM74">
        <v>0</v>
      </c>
      <c r="CAN74">
        <v>0</v>
      </c>
      <c r="CAO74">
        <v>0</v>
      </c>
      <c r="CAP74">
        <v>0</v>
      </c>
      <c r="CAQ74">
        <v>0</v>
      </c>
      <c r="CAR74">
        <v>0</v>
      </c>
      <c r="CAS74">
        <v>0</v>
      </c>
      <c r="CAT74">
        <v>0</v>
      </c>
      <c r="CAU74">
        <v>0</v>
      </c>
      <c r="CAV74">
        <v>0</v>
      </c>
      <c r="CAW74">
        <v>0</v>
      </c>
      <c r="CAX74">
        <v>0</v>
      </c>
      <c r="CAY74">
        <v>0</v>
      </c>
      <c r="CAZ74">
        <v>0</v>
      </c>
      <c r="CBA74">
        <v>0</v>
      </c>
      <c r="CBB74">
        <v>0</v>
      </c>
      <c r="CBC74">
        <v>0</v>
      </c>
      <c r="CBE74">
        <v>120017468</v>
      </c>
      <c r="CBF74" s="2">
        <v>46134.922488425902</v>
      </c>
      <c r="CBG74">
        <v>73</v>
      </c>
      <c r="CBH74" t="s">
        <v>3555</v>
      </c>
      <c r="CBI74" t="s">
        <v>3543</v>
      </c>
      <c r="CBJ74" t="s">
        <v>3544</v>
      </c>
      <c r="CBK74" t="s">
        <v>3545</v>
      </c>
      <c r="CBL74" t="s">
        <v>3546</v>
      </c>
    </row>
    <row r="75" spans="1:2092" x14ac:dyDescent="0.25">
      <c r="A75" s="2">
        <v>46135.047436863402</v>
      </c>
      <c r="B75" s="2">
        <v>46135.084162465297</v>
      </c>
      <c r="C75" s="2">
        <v>46135</v>
      </c>
      <c r="D75" t="s">
        <v>2087</v>
      </c>
      <c r="E75" t="s">
        <v>2088</v>
      </c>
      <c r="F75" t="s">
        <v>2690</v>
      </c>
      <c r="G75">
        <v>0</v>
      </c>
      <c r="H75">
        <v>1</v>
      </c>
      <c r="I75">
        <v>0</v>
      </c>
      <c r="J75">
        <v>0</v>
      </c>
      <c r="K75">
        <v>0</v>
      </c>
      <c r="L75">
        <v>0</v>
      </c>
      <c r="M75">
        <v>0</v>
      </c>
      <c r="N75">
        <v>0</v>
      </c>
      <c r="P75" t="s">
        <v>2090</v>
      </c>
      <c r="Q75" t="s">
        <v>2090</v>
      </c>
      <c r="R75" t="s">
        <v>2091</v>
      </c>
      <c r="S75" t="s">
        <v>3543</v>
      </c>
      <c r="T75" t="s">
        <v>3556</v>
      </c>
      <c r="U75" t="s">
        <v>3557</v>
      </c>
      <c r="V75" t="s">
        <v>3558</v>
      </c>
      <c r="W75" t="s">
        <v>2096</v>
      </c>
      <c r="AA75" t="s">
        <v>2097</v>
      </c>
      <c r="AB75" t="s">
        <v>2098</v>
      </c>
      <c r="AC75" t="s">
        <v>2099</v>
      </c>
      <c r="AD75" t="s">
        <v>2100</v>
      </c>
      <c r="AE75" t="s">
        <v>2115</v>
      </c>
      <c r="AG75" s="1"/>
      <c r="AH75" t="s">
        <v>2182</v>
      </c>
      <c r="AI75" t="s">
        <v>2110</v>
      </c>
      <c r="AJ75" t="s">
        <v>2183</v>
      </c>
      <c r="AK75">
        <v>1</v>
      </c>
      <c r="AL75" t="s">
        <v>2105</v>
      </c>
      <c r="AM75">
        <v>1</v>
      </c>
      <c r="AN75">
        <v>3</v>
      </c>
      <c r="AO75">
        <v>4</v>
      </c>
      <c r="AP75">
        <v>4</v>
      </c>
      <c r="AQ75" t="s">
        <v>2105</v>
      </c>
      <c r="AR75">
        <v>4</v>
      </c>
      <c r="AS75" t="s">
        <v>2105</v>
      </c>
      <c r="AT75">
        <v>2</v>
      </c>
      <c r="AU75" t="s">
        <v>2437</v>
      </c>
      <c r="AV75">
        <v>1</v>
      </c>
      <c r="AW75">
        <v>0</v>
      </c>
      <c r="AX75">
        <v>0</v>
      </c>
      <c r="AY75">
        <v>0</v>
      </c>
      <c r="AZ75">
        <v>0</v>
      </c>
      <c r="BA75">
        <v>0</v>
      </c>
      <c r="BB75">
        <v>0</v>
      </c>
      <c r="BC75">
        <v>0</v>
      </c>
      <c r="BD75">
        <v>0</v>
      </c>
      <c r="BE75">
        <v>0</v>
      </c>
      <c r="BF75">
        <v>0</v>
      </c>
      <c r="BG75">
        <v>0</v>
      </c>
      <c r="BH75">
        <v>0</v>
      </c>
      <c r="BI75">
        <v>0</v>
      </c>
      <c r="BJ75">
        <v>0</v>
      </c>
      <c r="BK75">
        <v>0</v>
      </c>
      <c r="BL75">
        <v>0</v>
      </c>
      <c r="BM75">
        <v>0</v>
      </c>
      <c r="BN75">
        <v>0</v>
      </c>
      <c r="BO75">
        <v>0</v>
      </c>
      <c r="BQ75" t="s">
        <v>2090</v>
      </c>
      <c r="BR75">
        <v>2</v>
      </c>
      <c r="BS75">
        <v>2</v>
      </c>
      <c r="BT75">
        <v>4</v>
      </c>
      <c r="EK75" t="s">
        <v>2090</v>
      </c>
      <c r="EU75" t="s">
        <v>2108</v>
      </c>
      <c r="EV75">
        <v>0</v>
      </c>
      <c r="EW75">
        <v>1</v>
      </c>
      <c r="EX75">
        <v>0</v>
      </c>
      <c r="EY75">
        <v>0</v>
      </c>
      <c r="EZ75">
        <v>0</v>
      </c>
      <c r="FA75">
        <v>0</v>
      </c>
      <c r="FB75">
        <v>0</v>
      </c>
      <c r="FC75">
        <v>0</v>
      </c>
      <c r="FD75">
        <v>0</v>
      </c>
      <c r="FE75" t="s">
        <v>2090</v>
      </c>
      <c r="FN75" t="s">
        <v>2090</v>
      </c>
      <c r="FO75" t="s">
        <v>3505</v>
      </c>
      <c r="FP75">
        <v>1</v>
      </c>
      <c r="FQ75">
        <v>1</v>
      </c>
      <c r="FR75">
        <v>1</v>
      </c>
      <c r="FS75">
        <v>1</v>
      </c>
      <c r="FT75">
        <v>0</v>
      </c>
      <c r="FU75" t="s">
        <v>2110</v>
      </c>
      <c r="HB75" t="s">
        <v>2110</v>
      </c>
      <c r="HC75" t="s">
        <v>2090</v>
      </c>
      <c r="HD75">
        <v>0</v>
      </c>
      <c r="HE75" t="s">
        <v>2115</v>
      </c>
      <c r="HF75">
        <v>0</v>
      </c>
      <c r="HG75">
        <v>0</v>
      </c>
      <c r="HH75">
        <v>0</v>
      </c>
      <c r="HI75">
        <v>0</v>
      </c>
      <c r="HJ75">
        <v>0</v>
      </c>
      <c r="HK75">
        <v>0</v>
      </c>
      <c r="HL75">
        <v>0</v>
      </c>
      <c r="HM75">
        <v>0</v>
      </c>
      <c r="HN75">
        <v>0</v>
      </c>
      <c r="HO75">
        <v>0</v>
      </c>
      <c r="HP75">
        <v>0</v>
      </c>
      <c r="HQ75">
        <v>0</v>
      </c>
      <c r="HR75">
        <v>0</v>
      </c>
      <c r="HS75">
        <v>0</v>
      </c>
      <c r="HT75">
        <v>0</v>
      </c>
      <c r="HU75">
        <v>1</v>
      </c>
      <c r="HV75">
        <v>0</v>
      </c>
      <c r="HW75">
        <v>0</v>
      </c>
      <c r="HY75" t="s">
        <v>2112</v>
      </c>
      <c r="HZ75" t="s">
        <v>2113</v>
      </c>
      <c r="IL75" t="s">
        <v>2110</v>
      </c>
      <c r="IU75" t="s">
        <v>3559</v>
      </c>
      <c r="IV75">
        <v>0</v>
      </c>
      <c r="IW75">
        <v>0</v>
      </c>
      <c r="IX75">
        <v>0</v>
      </c>
      <c r="IY75">
        <v>0</v>
      </c>
      <c r="IZ75">
        <v>0</v>
      </c>
      <c r="JA75">
        <v>0</v>
      </c>
      <c r="JB75">
        <v>1</v>
      </c>
      <c r="JC75">
        <v>0</v>
      </c>
      <c r="JD75">
        <v>1</v>
      </c>
      <c r="JE75">
        <v>0</v>
      </c>
      <c r="JF75">
        <v>0</v>
      </c>
      <c r="JG75">
        <v>0</v>
      </c>
      <c r="JH75">
        <v>0</v>
      </c>
      <c r="JI75">
        <v>0</v>
      </c>
      <c r="JJ75">
        <v>0</v>
      </c>
      <c r="JL75" t="s">
        <v>3087</v>
      </c>
      <c r="JM75">
        <v>0</v>
      </c>
      <c r="JN75">
        <v>0</v>
      </c>
      <c r="JO75">
        <v>1</v>
      </c>
      <c r="JP75">
        <v>0</v>
      </c>
      <c r="JQ75">
        <v>0</v>
      </c>
      <c r="JR75">
        <v>0</v>
      </c>
      <c r="JS75">
        <v>0</v>
      </c>
      <c r="JT75">
        <v>0</v>
      </c>
      <c r="KA75" t="s">
        <v>2388</v>
      </c>
      <c r="KB75">
        <v>1</v>
      </c>
      <c r="KC75">
        <v>0</v>
      </c>
      <c r="KD75">
        <v>0</v>
      </c>
      <c r="KE75">
        <v>0</v>
      </c>
      <c r="KF75">
        <v>0</v>
      </c>
      <c r="KG75">
        <v>0</v>
      </c>
      <c r="KH75">
        <v>0</v>
      </c>
      <c r="KI75">
        <v>0</v>
      </c>
      <c r="KJ75">
        <v>0</v>
      </c>
      <c r="KL75" t="s">
        <v>2118</v>
      </c>
      <c r="KM75">
        <v>0</v>
      </c>
      <c r="KN75">
        <v>0</v>
      </c>
      <c r="KO75">
        <v>0</v>
      </c>
      <c r="KP75">
        <v>0</v>
      </c>
      <c r="KQ75">
        <v>0</v>
      </c>
      <c r="KR75">
        <v>0</v>
      </c>
      <c r="KS75">
        <v>1</v>
      </c>
      <c r="KT75">
        <v>0</v>
      </c>
      <c r="KV75" t="s">
        <v>2115</v>
      </c>
      <c r="KX75">
        <v>129</v>
      </c>
      <c r="KY75">
        <v>87</v>
      </c>
      <c r="KZ75">
        <v>84</v>
      </c>
      <c r="LA75">
        <v>171</v>
      </c>
      <c r="LB75">
        <v>123</v>
      </c>
      <c r="LC75">
        <v>115</v>
      </c>
      <c r="LD75">
        <v>238</v>
      </c>
      <c r="LE75">
        <v>105</v>
      </c>
      <c r="LF75">
        <v>122</v>
      </c>
      <c r="LG75">
        <v>227</v>
      </c>
      <c r="LH75">
        <v>20</v>
      </c>
      <c r="LI75">
        <v>22</v>
      </c>
      <c r="LJ75">
        <v>42</v>
      </c>
      <c r="LK75">
        <v>678</v>
      </c>
      <c r="LL75">
        <v>129</v>
      </c>
      <c r="LM75">
        <v>678</v>
      </c>
      <c r="LN75" t="s">
        <v>2275</v>
      </c>
      <c r="LO75">
        <v>0</v>
      </c>
      <c r="LP75">
        <v>0</v>
      </c>
      <c r="LQ75">
        <v>1</v>
      </c>
      <c r="LR75">
        <v>0</v>
      </c>
      <c r="LS75">
        <v>0</v>
      </c>
      <c r="LT75">
        <v>129</v>
      </c>
      <c r="LU75">
        <v>678</v>
      </c>
      <c r="MH75" t="s">
        <v>2110</v>
      </c>
      <c r="MJ75" t="s">
        <v>2110</v>
      </c>
      <c r="ML75">
        <v>0</v>
      </c>
      <c r="MM75">
        <v>0</v>
      </c>
      <c r="MN75" t="s">
        <v>3508</v>
      </c>
      <c r="MO75">
        <v>0</v>
      </c>
      <c r="MP75">
        <v>0</v>
      </c>
      <c r="MQ75">
        <v>0</v>
      </c>
      <c r="MR75">
        <v>1</v>
      </c>
      <c r="MS75">
        <v>1</v>
      </c>
      <c r="MT75">
        <v>0</v>
      </c>
      <c r="MU75">
        <v>1</v>
      </c>
      <c r="MV75">
        <v>0</v>
      </c>
      <c r="MW75">
        <v>0</v>
      </c>
      <c r="MX75">
        <v>0</v>
      </c>
      <c r="MY75">
        <v>0</v>
      </c>
      <c r="MZ75">
        <v>0</v>
      </c>
      <c r="NE75">
        <v>0</v>
      </c>
      <c r="NL75">
        <v>0</v>
      </c>
      <c r="NM75" t="s">
        <v>2110</v>
      </c>
      <c r="NO75" t="s">
        <v>2110</v>
      </c>
      <c r="NS75">
        <v>0</v>
      </c>
      <c r="NX75">
        <v>0</v>
      </c>
      <c r="NY75" t="s">
        <v>2110</v>
      </c>
      <c r="OC75">
        <v>0</v>
      </c>
      <c r="OH75">
        <v>0</v>
      </c>
      <c r="OM75">
        <v>0</v>
      </c>
      <c r="OR75">
        <v>0</v>
      </c>
      <c r="OW75">
        <v>0</v>
      </c>
      <c r="OX75" t="s">
        <v>2090</v>
      </c>
      <c r="OY75">
        <v>0</v>
      </c>
      <c r="OZ75">
        <v>0</v>
      </c>
      <c r="PA75">
        <v>0</v>
      </c>
      <c r="PN75" t="s">
        <v>2110</v>
      </c>
      <c r="PQ75" t="s">
        <v>2123</v>
      </c>
      <c r="PS75" t="s">
        <v>2124</v>
      </c>
      <c r="PT75" t="s">
        <v>2517</v>
      </c>
      <c r="PU75">
        <v>0</v>
      </c>
      <c r="PV75">
        <v>0</v>
      </c>
      <c r="PW75">
        <v>0</v>
      </c>
      <c r="PX75">
        <v>1</v>
      </c>
      <c r="PY75">
        <v>0</v>
      </c>
      <c r="PZ75">
        <v>0</v>
      </c>
      <c r="QB75" t="s">
        <v>2126</v>
      </c>
      <c r="QC75">
        <v>0</v>
      </c>
      <c r="QD75">
        <v>0</v>
      </c>
      <c r="QE75">
        <v>1</v>
      </c>
      <c r="QF75">
        <v>0</v>
      </c>
      <c r="QG75">
        <v>0</v>
      </c>
      <c r="QH75">
        <v>0</v>
      </c>
      <c r="QJ75" t="s">
        <v>2110</v>
      </c>
      <c r="QW75">
        <v>0</v>
      </c>
      <c r="RA75">
        <v>0</v>
      </c>
      <c r="RP75" t="s">
        <v>2110</v>
      </c>
      <c r="SJ75" t="s">
        <v>2090</v>
      </c>
      <c r="SK75">
        <v>0</v>
      </c>
      <c r="SL75">
        <v>0</v>
      </c>
      <c r="TA75" t="s">
        <v>2443</v>
      </c>
      <c r="TB75" t="s">
        <v>2352</v>
      </c>
      <c r="TE75" t="s">
        <v>2763</v>
      </c>
      <c r="TF75">
        <v>0</v>
      </c>
      <c r="TG75">
        <v>1</v>
      </c>
      <c r="TH75">
        <v>1</v>
      </c>
      <c r="TI75">
        <v>0</v>
      </c>
      <c r="TJ75">
        <v>0</v>
      </c>
      <c r="TK75">
        <v>0</v>
      </c>
      <c r="TL75">
        <v>0</v>
      </c>
      <c r="TM75">
        <v>0</v>
      </c>
      <c r="TN75">
        <v>0</v>
      </c>
      <c r="TQ75">
        <v>109</v>
      </c>
      <c r="TV75">
        <v>20</v>
      </c>
      <c r="TW75">
        <v>129</v>
      </c>
      <c r="TX75" t="s">
        <v>2130</v>
      </c>
      <c r="TY75" t="s">
        <v>2130</v>
      </c>
      <c r="TZ75">
        <v>0</v>
      </c>
      <c r="UB75">
        <v>109</v>
      </c>
      <c r="UD75">
        <v>0</v>
      </c>
      <c r="UE75">
        <v>0</v>
      </c>
      <c r="UF75">
        <v>0</v>
      </c>
      <c r="UG75" t="s">
        <v>2115</v>
      </c>
      <c r="UH75">
        <v>0</v>
      </c>
      <c r="UI75">
        <v>127</v>
      </c>
      <c r="UJ75">
        <v>0</v>
      </c>
      <c r="UK75">
        <v>129</v>
      </c>
      <c r="UL75">
        <v>0</v>
      </c>
      <c r="UM75">
        <v>129</v>
      </c>
      <c r="UN75">
        <v>0</v>
      </c>
      <c r="UO75">
        <v>129</v>
      </c>
      <c r="UP75">
        <v>0</v>
      </c>
      <c r="UQ75">
        <v>129</v>
      </c>
      <c r="UR75">
        <v>0</v>
      </c>
      <c r="US75">
        <v>129</v>
      </c>
      <c r="UT75">
        <v>0</v>
      </c>
      <c r="UU75">
        <v>129</v>
      </c>
      <c r="UV75">
        <v>0</v>
      </c>
      <c r="UW75">
        <v>129</v>
      </c>
      <c r="UX75">
        <v>0</v>
      </c>
      <c r="UY75">
        <v>129</v>
      </c>
      <c r="UZ75">
        <v>0</v>
      </c>
      <c r="VA75">
        <v>129</v>
      </c>
      <c r="VB75">
        <v>0</v>
      </c>
      <c r="VC75">
        <v>129</v>
      </c>
      <c r="VD75">
        <v>0</v>
      </c>
      <c r="VE75">
        <v>129</v>
      </c>
      <c r="VF75" t="s">
        <v>2115</v>
      </c>
      <c r="VG75" t="s">
        <v>2131</v>
      </c>
      <c r="VH75">
        <v>0</v>
      </c>
      <c r="VI75">
        <v>0</v>
      </c>
      <c r="VJ75">
        <v>1</v>
      </c>
      <c r="VK75">
        <v>0</v>
      </c>
      <c r="VL75">
        <v>0</v>
      </c>
      <c r="VM75">
        <v>0</v>
      </c>
      <c r="VN75">
        <v>0</v>
      </c>
      <c r="VO75">
        <v>0</v>
      </c>
      <c r="VP75">
        <v>0</v>
      </c>
      <c r="VQ75">
        <v>0</v>
      </c>
      <c r="VR75">
        <v>0</v>
      </c>
      <c r="VS75" t="s">
        <v>2132</v>
      </c>
      <c r="VT75">
        <v>0</v>
      </c>
      <c r="VU75">
        <v>0</v>
      </c>
      <c r="VV75">
        <v>0</v>
      </c>
      <c r="VW75">
        <v>1</v>
      </c>
      <c r="VX75">
        <v>0</v>
      </c>
      <c r="VZ75">
        <v>62</v>
      </c>
      <c r="WB75">
        <v>129</v>
      </c>
      <c r="WD75">
        <v>0</v>
      </c>
      <c r="WF75">
        <v>62</v>
      </c>
      <c r="WH75" t="s">
        <v>2133</v>
      </c>
      <c r="WI75" t="s">
        <v>2116</v>
      </c>
      <c r="WJ75" t="s">
        <v>2134</v>
      </c>
      <c r="WK75">
        <v>0</v>
      </c>
      <c r="WL75">
        <v>1</v>
      </c>
      <c r="WM75">
        <v>0</v>
      </c>
      <c r="WN75">
        <v>0</v>
      </c>
      <c r="WO75">
        <v>0</v>
      </c>
      <c r="WP75">
        <v>0</v>
      </c>
      <c r="WQ75">
        <v>0</v>
      </c>
      <c r="WR75">
        <v>0</v>
      </c>
      <c r="WS75">
        <v>0</v>
      </c>
      <c r="WT75">
        <v>0</v>
      </c>
      <c r="WU75">
        <v>0</v>
      </c>
      <c r="WV75">
        <v>0</v>
      </c>
      <c r="WW75">
        <v>0</v>
      </c>
      <c r="WX75">
        <v>0</v>
      </c>
      <c r="WY75">
        <v>21</v>
      </c>
      <c r="WZ75" t="s">
        <v>2102</v>
      </c>
      <c r="XA75">
        <v>1</v>
      </c>
      <c r="XB75">
        <v>0</v>
      </c>
      <c r="XC75">
        <v>0</v>
      </c>
      <c r="XD75">
        <v>0</v>
      </c>
      <c r="XE75">
        <v>0</v>
      </c>
      <c r="XF75">
        <v>0</v>
      </c>
      <c r="XG75">
        <v>0</v>
      </c>
      <c r="XH75">
        <v>0</v>
      </c>
      <c r="XJ75" t="s">
        <v>2607</v>
      </c>
      <c r="XK75" t="s">
        <v>2235</v>
      </c>
      <c r="XL75">
        <v>1</v>
      </c>
      <c r="XM75">
        <v>1</v>
      </c>
      <c r="XN75">
        <v>0</v>
      </c>
      <c r="XO75">
        <v>0</v>
      </c>
      <c r="XP75">
        <v>0</v>
      </c>
      <c r="XQ75">
        <v>129</v>
      </c>
      <c r="XR75" t="s">
        <v>2190</v>
      </c>
      <c r="XS75">
        <v>0</v>
      </c>
      <c r="XT75" t="s">
        <v>2288</v>
      </c>
      <c r="XU75">
        <v>0</v>
      </c>
      <c r="XV75">
        <v>0</v>
      </c>
      <c r="XW75">
        <v>0</v>
      </c>
      <c r="XX75">
        <v>0</v>
      </c>
      <c r="XY75">
        <v>1</v>
      </c>
      <c r="XZ75">
        <v>0</v>
      </c>
      <c r="YA75">
        <v>0</v>
      </c>
      <c r="YB75">
        <v>0</v>
      </c>
      <c r="YD75" t="s">
        <v>3548</v>
      </c>
      <c r="YE75">
        <v>1</v>
      </c>
      <c r="YF75">
        <v>0</v>
      </c>
      <c r="YG75">
        <v>0</v>
      </c>
      <c r="YH75">
        <v>0</v>
      </c>
      <c r="YI75">
        <v>0</v>
      </c>
      <c r="YJ75">
        <v>0</v>
      </c>
      <c r="YK75">
        <v>0</v>
      </c>
      <c r="YL75">
        <v>0</v>
      </c>
      <c r="YM75">
        <v>0</v>
      </c>
      <c r="YN75">
        <v>0</v>
      </c>
      <c r="YO75">
        <v>0</v>
      </c>
      <c r="YP75">
        <v>0</v>
      </c>
      <c r="YR75" t="s">
        <v>2150</v>
      </c>
      <c r="YS75" t="s">
        <v>2140</v>
      </c>
      <c r="YT75" t="s">
        <v>3510</v>
      </c>
      <c r="YU75">
        <v>1</v>
      </c>
      <c r="YV75">
        <v>0</v>
      </c>
      <c r="YW75">
        <v>0</v>
      </c>
      <c r="YX75">
        <v>1</v>
      </c>
      <c r="YY75">
        <v>0</v>
      </c>
      <c r="YZ75">
        <v>0</v>
      </c>
      <c r="ZA75">
        <v>0</v>
      </c>
      <c r="ZB75">
        <v>0</v>
      </c>
      <c r="ZC75">
        <v>0</v>
      </c>
      <c r="ZD75">
        <v>0</v>
      </c>
      <c r="ZE75">
        <v>0</v>
      </c>
      <c r="ZF75">
        <v>0</v>
      </c>
      <c r="ZH75" t="s">
        <v>2358</v>
      </c>
      <c r="ZI75">
        <v>0</v>
      </c>
      <c r="ZJ75">
        <v>0</v>
      </c>
      <c r="ZK75">
        <v>1</v>
      </c>
      <c r="ZL75">
        <v>0</v>
      </c>
      <c r="ZM75">
        <v>0</v>
      </c>
      <c r="ZN75">
        <v>0</v>
      </c>
      <c r="ZO75">
        <v>0</v>
      </c>
      <c r="ZP75">
        <v>1</v>
      </c>
      <c r="ZQ75">
        <v>0</v>
      </c>
      <c r="ZR75">
        <v>0</v>
      </c>
      <c r="ZS75">
        <v>0</v>
      </c>
      <c r="ZT75">
        <v>0</v>
      </c>
      <c r="ZU75">
        <v>0</v>
      </c>
      <c r="ZV75">
        <v>0</v>
      </c>
      <c r="ZW75">
        <v>0</v>
      </c>
      <c r="ZX75">
        <v>0</v>
      </c>
      <c r="ZY75">
        <v>0</v>
      </c>
      <c r="ZZ75">
        <v>0</v>
      </c>
      <c r="AAA75">
        <v>0</v>
      </c>
      <c r="AAC75" t="s">
        <v>2116</v>
      </c>
      <c r="AAD75">
        <v>129</v>
      </c>
      <c r="AAE75" t="s">
        <v>2768</v>
      </c>
      <c r="AAF75">
        <v>0</v>
      </c>
      <c r="AAG75">
        <v>0</v>
      </c>
      <c r="AAH75">
        <v>0</v>
      </c>
      <c r="AAI75">
        <v>1</v>
      </c>
      <c r="AAJ75">
        <v>0</v>
      </c>
      <c r="AAK75">
        <v>0</v>
      </c>
      <c r="AAL75">
        <v>0</v>
      </c>
      <c r="AAM75">
        <v>0</v>
      </c>
      <c r="AAN75">
        <v>0</v>
      </c>
      <c r="AAO75">
        <v>0</v>
      </c>
      <c r="AAP75">
        <v>0</v>
      </c>
      <c r="AAQ75">
        <v>0</v>
      </c>
      <c r="AAR75">
        <v>0</v>
      </c>
      <c r="AAS75">
        <v>1</v>
      </c>
      <c r="AAT75">
        <v>0</v>
      </c>
      <c r="AAU75">
        <v>0</v>
      </c>
      <c r="AAV75">
        <v>0</v>
      </c>
      <c r="AAX75" t="s">
        <v>3560</v>
      </c>
      <c r="AAY75">
        <v>0</v>
      </c>
      <c r="AAZ75">
        <v>1</v>
      </c>
      <c r="ABA75">
        <v>1</v>
      </c>
      <c r="ABB75">
        <v>0</v>
      </c>
      <c r="ABC75">
        <v>0</v>
      </c>
      <c r="ABD75">
        <v>0</v>
      </c>
      <c r="ABE75">
        <v>1</v>
      </c>
      <c r="ABF75">
        <v>1</v>
      </c>
      <c r="ABG75">
        <v>0</v>
      </c>
      <c r="ABH75">
        <v>1</v>
      </c>
      <c r="ABI75">
        <v>0</v>
      </c>
      <c r="ABJ75">
        <v>0</v>
      </c>
      <c r="ABK75">
        <v>0</v>
      </c>
      <c r="ABM75">
        <v>35</v>
      </c>
      <c r="ABN75" t="s">
        <v>3550</v>
      </c>
      <c r="ABO75">
        <v>1</v>
      </c>
      <c r="ABP75">
        <v>1</v>
      </c>
      <c r="ABQ75">
        <v>0</v>
      </c>
      <c r="ABR75">
        <v>0</v>
      </c>
      <c r="ABS75">
        <v>1</v>
      </c>
      <c r="ABT75">
        <v>1</v>
      </c>
      <c r="ABU75">
        <v>0</v>
      </c>
      <c r="ABV75">
        <v>0</v>
      </c>
      <c r="ABW75">
        <v>0</v>
      </c>
      <c r="ABX75">
        <v>0</v>
      </c>
      <c r="ABY75">
        <v>0</v>
      </c>
      <c r="ABZ75">
        <v>0</v>
      </c>
      <c r="ACB75">
        <v>0</v>
      </c>
      <c r="ACC75" t="s">
        <v>2145</v>
      </c>
      <c r="ACD75">
        <v>0</v>
      </c>
      <c r="ACE75">
        <v>1</v>
      </c>
      <c r="ACF75">
        <v>0</v>
      </c>
      <c r="ACG75">
        <v>0</v>
      </c>
      <c r="ACH75">
        <v>0</v>
      </c>
      <c r="ACI75">
        <v>0</v>
      </c>
      <c r="ACJ75">
        <v>0</v>
      </c>
      <c r="ACK75">
        <v>0</v>
      </c>
      <c r="ACL75">
        <v>0</v>
      </c>
      <c r="ACN75" t="s">
        <v>2116</v>
      </c>
      <c r="ACO75" t="s">
        <v>2116</v>
      </c>
      <c r="ACP75" t="s">
        <v>2115</v>
      </c>
      <c r="ACQ75" t="s">
        <v>2110</v>
      </c>
      <c r="ACU75" t="s">
        <v>2146</v>
      </c>
      <c r="ACV75">
        <v>0</v>
      </c>
      <c r="ACW75">
        <v>0</v>
      </c>
      <c r="ACX75">
        <v>1</v>
      </c>
      <c r="ACY75">
        <v>0</v>
      </c>
      <c r="ACZ75">
        <v>0</v>
      </c>
      <c r="ADA75">
        <v>0</v>
      </c>
      <c r="ADB75">
        <v>0</v>
      </c>
      <c r="ADC75">
        <v>0</v>
      </c>
      <c r="ADD75">
        <v>0</v>
      </c>
      <c r="ADE75">
        <v>0</v>
      </c>
      <c r="ADF75">
        <v>0</v>
      </c>
      <c r="ADG75">
        <v>0</v>
      </c>
      <c r="ADH75">
        <v>0</v>
      </c>
      <c r="ADJ75" t="s">
        <v>2204</v>
      </c>
      <c r="ADK75">
        <v>0</v>
      </c>
      <c r="ADL75">
        <v>0</v>
      </c>
      <c r="ADM75">
        <v>0</v>
      </c>
      <c r="ADN75">
        <v>1</v>
      </c>
      <c r="ADO75">
        <v>0</v>
      </c>
      <c r="ADQ75" t="s">
        <v>2110</v>
      </c>
      <c r="AEL75" t="s">
        <v>3218</v>
      </c>
      <c r="AEM75">
        <v>0</v>
      </c>
      <c r="AEN75">
        <v>0</v>
      </c>
      <c r="AEO75">
        <v>1</v>
      </c>
      <c r="AEP75">
        <v>0</v>
      </c>
      <c r="AEQ75">
        <v>0</v>
      </c>
      <c r="AER75">
        <v>1</v>
      </c>
      <c r="AES75">
        <v>0</v>
      </c>
      <c r="AET75">
        <v>0</v>
      </c>
      <c r="AEU75">
        <v>0</v>
      </c>
      <c r="AEV75">
        <v>1</v>
      </c>
      <c r="AEW75">
        <v>0</v>
      </c>
      <c r="AEX75">
        <v>0</v>
      </c>
      <c r="AEY75">
        <v>0</v>
      </c>
      <c r="AEZ75">
        <v>0</v>
      </c>
      <c r="AFB75" t="s">
        <v>2206</v>
      </c>
      <c r="AFC75" t="s">
        <v>2149</v>
      </c>
      <c r="AFD75" t="s">
        <v>2149</v>
      </c>
      <c r="AFF75" t="s">
        <v>2149</v>
      </c>
      <c r="AFG75" t="s">
        <v>2149</v>
      </c>
      <c r="AFH75" t="s">
        <v>2149</v>
      </c>
      <c r="AFJ75" t="s">
        <v>2149</v>
      </c>
      <c r="AFK75" t="s">
        <v>2149</v>
      </c>
      <c r="AFL75" t="s">
        <v>2149</v>
      </c>
      <c r="AFN75" t="s">
        <v>2149</v>
      </c>
      <c r="AFO75" t="s">
        <v>2149</v>
      </c>
      <c r="AFP75" t="s">
        <v>2149</v>
      </c>
      <c r="AFR75" t="s">
        <v>2149</v>
      </c>
      <c r="AFS75" t="s">
        <v>2398</v>
      </c>
      <c r="AFT75" t="s">
        <v>2110</v>
      </c>
      <c r="AFU75" t="s">
        <v>3513</v>
      </c>
      <c r="AFV75">
        <v>0</v>
      </c>
      <c r="AFW75">
        <v>0</v>
      </c>
      <c r="AFX75">
        <v>0</v>
      </c>
      <c r="AFY75">
        <v>0</v>
      </c>
      <c r="AFZ75">
        <v>0</v>
      </c>
      <c r="AGA75">
        <v>0</v>
      </c>
      <c r="AGB75">
        <v>0</v>
      </c>
      <c r="AGC75">
        <v>0</v>
      </c>
      <c r="AGD75">
        <v>0</v>
      </c>
      <c r="AGE75">
        <v>0</v>
      </c>
      <c r="AGF75">
        <v>1</v>
      </c>
      <c r="AGG75">
        <v>0</v>
      </c>
      <c r="AGH75">
        <v>0</v>
      </c>
      <c r="AGJ75" t="s">
        <v>3514</v>
      </c>
      <c r="AGK75" t="s">
        <v>2299</v>
      </c>
      <c r="AGL75">
        <v>1</v>
      </c>
      <c r="AGM75">
        <v>0</v>
      </c>
      <c r="AGN75">
        <v>0</v>
      </c>
      <c r="AGO75">
        <v>0</v>
      </c>
      <c r="AGP75">
        <v>0</v>
      </c>
      <c r="AGQ75">
        <v>0</v>
      </c>
      <c r="AGR75">
        <v>0</v>
      </c>
      <c r="AGS75">
        <v>0</v>
      </c>
      <c r="AGT75">
        <v>0</v>
      </c>
      <c r="AGV75" t="s">
        <v>3515</v>
      </c>
      <c r="AGW75">
        <v>0</v>
      </c>
      <c r="AGX75">
        <v>0</v>
      </c>
      <c r="AGY75">
        <v>0</v>
      </c>
      <c r="AGZ75">
        <v>1</v>
      </c>
      <c r="AHA75">
        <v>0</v>
      </c>
      <c r="AHB75">
        <v>0</v>
      </c>
      <c r="AHC75">
        <v>0</v>
      </c>
      <c r="AHD75">
        <v>0</v>
      </c>
      <c r="AHF75" t="s">
        <v>2112</v>
      </c>
      <c r="AHG75" t="s">
        <v>2150</v>
      </c>
      <c r="AHH75" t="s">
        <v>2139</v>
      </c>
      <c r="AHI75" t="s">
        <v>2987</v>
      </c>
      <c r="AHJ75">
        <v>0</v>
      </c>
      <c r="AHK75">
        <v>0</v>
      </c>
      <c r="AHL75">
        <v>1</v>
      </c>
      <c r="AHM75">
        <v>0</v>
      </c>
      <c r="AHN75">
        <v>0</v>
      </c>
      <c r="AHO75">
        <v>1</v>
      </c>
      <c r="AHP75">
        <v>1</v>
      </c>
      <c r="AHQ75">
        <v>0</v>
      </c>
      <c r="AHR75">
        <v>0</v>
      </c>
      <c r="AHS75">
        <v>0</v>
      </c>
      <c r="AHT75">
        <v>0</v>
      </c>
      <c r="AHU75">
        <v>0</v>
      </c>
      <c r="AHV75">
        <v>0</v>
      </c>
      <c r="AHW75">
        <v>0</v>
      </c>
      <c r="AHX75">
        <v>0</v>
      </c>
      <c r="AHY75">
        <v>0</v>
      </c>
      <c r="AHZ75">
        <v>0</v>
      </c>
      <c r="AIA75">
        <v>0</v>
      </c>
      <c r="AIB75">
        <v>0</v>
      </c>
      <c r="AIC75">
        <v>0</v>
      </c>
      <c r="AID75">
        <v>0</v>
      </c>
      <c r="AIE75">
        <v>0</v>
      </c>
      <c r="AIF75">
        <v>0</v>
      </c>
      <c r="AIG75">
        <v>0</v>
      </c>
      <c r="AIH75">
        <v>0</v>
      </c>
      <c r="AII75">
        <v>0</v>
      </c>
      <c r="AIJ75">
        <v>0</v>
      </c>
      <c r="AIK75">
        <v>0</v>
      </c>
      <c r="AIL75">
        <v>0</v>
      </c>
      <c r="AIM75">
        <v>0</v>
      </c>
      <c r="AIO75">
        <v>38</v>
      </c>
      <c r="AIP75">
        <v>50</v>
      </c>
      <c r="AIQ75">
        <v>0</v>
      </c>
      <c r="AIR75">
        <v>0</v>
      </c>
      <c r="AIS75" t="s">
        <v>2110</v>
      </c>
      <c r="AIT75">
        <v>0</v>
      </c>
      <c r="AIU75">
        <v>0</v>
      </c>
      <c r="AIV75" t="s">
        <v>2110</v>
      </c>
      <c r="AIX75" t="s">
        <v>2116</v>
      </c>
      <c r="AIY75" t="s">
        <v>2150</v>
      </c>
      <c r="AIZ75" t="s">
        <v>2139</v>
      </c>
      <c r="AJA75" t="s">
        <v>3561</v>
      </c>
      <c r="AJB75">
        <v>1</v>
      </c>
      <c r="AJC75">
        <v>0</v>
      </c>
      <c r="AJD75">
        <v>1</v>
      </c>
      <c r="AJE75">
        <v>1</v>
      </c>
      <c r="AJF75">
        <v>0</v>
      </c>
      <c r="AJG75">
        <v>0</v>
      </c>
      <c r="AJH75">
        <v>0</v>
      </c>
      <c r="AJI75">
        <v>0</v>
      </c>
      <c r="AJJ75">
        <v>0</v>
      </c>
      <c r="AJK75">
        <v>0</v>
      </c>
      <c r="AJM75" t="s">
        <v>2153</v>
      </c>
      <c r="AJO75" t="s">
        <v>2153</v>
      </c>
      <c r="AJP75" t="s">
        <v>2153</v>
      </c>
      <c r="AJV75" t="s">
        <v>2210</v>
      </c>
      <c r="AJW75">
        <v>1</v>
      </c>
      <c r="AJX75">
        <v>0</v>
      </c>
      <c r="AJY75">
        <v>0</v>
      </c>
      <c r="AJZ75">
        <v>0</v>
      </c>
      <c r="AKA75">
        <v>0</v>
      </c>
      <c r="AKB75">
        <v>0</v>
      </c>
      <c r="AKC75">
        <v>0</v>
      </c>
      <c r="AKD75">
        <v>0</v>
      </c>
      <c r="AKE75">
        <v>0</v>
      </c>
      <c r="AKF75">
        <v>0</v>
      </c>
      <c r="AKG75" t="s">
        <v>2211</v>
      </c>
      <c r="AKH75">
        <v>1</v>
      </c>
      <c r="AKI75">
        <v>0</v>
      </c>
      <c r="AKJ75">
        <v>0</v>
      </c>
      <c r="AKK75">
        <v>0</v>
      </c>
      <c r="AKL75">
        <v>0</v>
      </c>
      <c r="AKM75">
        <v>0</v>
      </c>
      <c r="AKN75">
        <v>0</v>
      </c>
      <c r="AKO75" t="s">
        <v>2156</v>
      </c>
      <c r="AKP75">
        <v>0</v>
      </c>
      <c r="AKQ75">
        <v>1</v>
      </c>
      <c r="AKR75">
        <v>0</v>
      </c>
      <c r="AKS75">
        <v>0</v>
      </c>
      <c r="AKT75">
        <v>0</v>
      </c>
      <c r="AKU75">
        <v>0</v>
      </c>
      <c r="AKV75">
        <v>0</v>
      </c>
      <c r="AKW75">
        <v>0</v>
      </c>
      <c r="AKX75">
        <v>0</v>
      </c>
      <c r="AKY75">
        <v>0</v>
      </c>
      <c r="ALA75" t="s">
        <v>2115</v>
      </c>
      <c r="ALB75" t="s">
        <v>2239</v>
      </c>
      <c r="ALC75">
        <v>0</v>
      </c>
      <c r="ALD75">
        <v>0</v>
      </c>
      <c r="ALE75">
        <v>0</v>
      </c>
      <c r="ALF75">
        <v>0</v>
      </c>
      <c r="ALG75">
        <v>0</v>
      </c>
      <c r="ALH75">
        <v>0</v>
      </c>
      <c r="ALI75">
        <v>1</v>
      </c>
      <c r="ALJ75">
        <v>0</v>
      </c>
      <c r="ALK75">
        <v>0</v>
      </c>
      <c r="ALM75" t="s">
        <v>2110</v>
      </c>
      <c r="ALO75">
        <v>0</v>
      </c>
      <c r="ALP75">
        <v>50</v>
      </c>
      <c r="ALQ75">
        <v>60</v>
      </c>
      <c r="ALR75" t="s">
        <v>2116</v>
      </c>
      <c r="ALS75" t="s">
        <v>2115</v>
      </c>
      <c r="ALT75" t="s">
        <v>3553</v>
      </c>
      <c r="ALU75">
        <v>0</v>
      </c>
      <c r="ALV75">
        <v>1</v>
      </c>
      <c r="ALW75">
        <v>0</v>
      </c>
      <c r="ALX75">
        <v>0</v>
      </c>
      <c r="ALY75">
        <v>0</v>
      </c>
      <c r="ALZ75">
        <v>1</v>
      </c>
      <c r="AMA75">
        <v>1</v>
      </c>
      <c r="AMB75">
        <v>0</v>
      </c>
      <c r="AMC75">
        <v>0</v>
      </c>
      <c r="AMD75">
        <v>1</v>
      </c>
      <c r="AME75">
        <v>0</v>
      </c>
      <c r="AMF75">
        <v>0</v>
      </c>
      <c r="AMG75">
        <v>0</v>
      </c>
      <c r="AMH75">
        <v>0</v>
      </c>
      <c r="AMI75">
        <v>0</v>
      </c>
      <c r="AMK75">
        <v>21</v>
      </c>
      <c r="AMO75">
        <v>126</v>
      </c>
      <c r="AMP75">
        <v>128</v>
      </c>
      <c r="AMS75">
        <v>129</v>
      </c>
      <c r="AMY75">
        <v>0</v>
      </c>
      <c r="AMZ75">
        <v>107</v>
      </c>
      <c r="ANA75">
        <v>129</v>
      </c>
      <c r="ANB75">
        <v>129</v>
      </c>
      <c r="ANC75">
        <v>129</v>
      </c>
      <c r="AND75">
        <v>0</v>
      </c>
      <c r="ANE75">
        <v>76</v>
      </c>
      <c r="ANF75">
        <v>129</v>
      </c>
      <c r="ANG75">
        <v>129</v>
      </c>
      <c r="ANH75">
        <v>0</v>
      </c>
      <c r="ANI75">
        <v>129</v>
      </c>
      <c r="ANJ75">
        <v>129</v>
      </c>
      <c r="ANK75">
        <v>129</v>
      </c>
      <c r="ANL75">
        <v>129</v>
      </c>
      <c r="ANM75">
        <v>129</v>
      </c>
      <c r="ANO75" t="s">
        <v>2650</v>
      </c>
      <c r="ANP75">
        <v>0</v>
      </c>
      <c r="ANQ75">
        <v>1</v>
      </c>
      <c r="ANR75">
        <v>0</v>
      </c>
      <c r="ANS75">
        <v>0</v>
      </c>
      <c r="ANT75">
        <v>0</v>
      </c>
      <c r="ANU75">
        <v>1</v>
      </c>
      <c r="ANV75">
        <v>1</v>
      </c>
      <c r="ANW75">
        <v>0</v>
      </c>
      <c r="ANX75" t="s">
        <v>2242</v>
      </c>
      <c r="ANY75">
        <v>0</v>
      </c>
      <c r="ANZ75">
        <v>1</v>
      </c>
      <c r="AOA75">
        <v>0</v>
      </c>
      <c r="AOB75">
        <v>1</v>
      </c>
      <c r="AOC75" t="s">
        <v>2161</v>
      </c>
      <c r="AOD75">
        <v>0</v>
      </c>
      <c r="AOE75">
        <v>1</v>
      </c>
      <c r="AOF75">
        <v>0</v>
      </c>
      <c r="AOG75" t="s">
        <v>2368</v>
      </c>
      <c r="AOH75">
        <v>0</v>
      </c>
      <c r="AOI75">
        <v>1</v>
      </c>
      <c r="AOJ75">
        <v>1</v>
      </c>
      <c r="AOK75">
        <v>0</v>
      </c>
      <c r="AOL75">
        <v>0</v>
      </c>
      <c r="AOM75">
        <v>0</v>
      </c>
      <c r="AON75">
        <v>0</v>
      </c>
      <c r="AOO75">
        <v>0</v>
      </c>
      <c r="AOP75">
        <v>0</v>
      </c>
      <c r="AOQ75">
        <v>1</v>
      </c>
      <c r="AOR75" t="s">
        <v>2640</v>
      </c>
      <c r="AOS75">
        <v>0</v>
      </c>
      <c r="AOT75">
        <v>1</v>
      </c>
      <c r="AOU75">
        <v>0</v>
      </c>
      <c r="AOV75">
        <v>1</v>
      </c>
      <c r="AOW75" t="s">
        <v>2538</v>
      </c>
      <c r="AOX75">
        <v>0</v>
      </c>
      <c r="AOY75">
        <v>1</v>
      </c>
      <c r="AOZ75">
        <v>0</v>
      </c>
      <c r="APA75">
        <v>1</v>
      </c>
      <c r="APB75">
        <v>0</v>
      </c>
      <c r="APC75">
        <v>1</v>
      </c>
      <c r="APD75" t="s">
        <v>2569</v>
      </c>
      <c r="APE75">
        <v>0</v>
      </c>
      <c r="APF75">
        <v>1</v>
      </c>
      <c r="APG75">
        <v>0</v>
      </c>
      <c r="APH75">
        <v>1</v>
      </c>
      <c r="API75">
        <v>0</v>
      </c>
      <c r="APJ75">
        <v>1</v>
      </c>
      <c r="APK75">
        <v>0</v>
      </c>
      <c r="APL75">
        <v>0</v>
      </c>
      <c r="APM75" t="s">
        <v>2246</v>
      </c>
      <c r="APN75">
        <v>0</v>
      </c>
      <c r="APO75">
        <v>0</v>
      </c>
      <c r="APP75">
        <v>1</v>
      </c>
      <c r="APQ75">
        <v>1</v>
      </c>
      <c r="APR75">
        <v>0</v>
      </c>
      <c r="APS75">
        <v>0</v>
      </c>
      <c r="APT75">
        <v>1</v>
      </c>
      <c r="APU75">
        <v>0</v>
      </c>
      <c r="APV75" t="s">
        <v>2246</v>
      </c>
      <c r="APW75">
        <v>0</v>
      </c>
      <c r="APX75">
        <v>0</v>
      </c>
      <c r="APY75">
        <v>1</v>
      </c>
      <c r="APZ75">
        <v>1</v>
      </c>
      <c r="AQA75">
        <v>0</v>
      </c>
      <c r="AQB75">
        <v>0</v>
      </c>
      <c r="AQC75">
        <v>1</v>
      </c>
      <c r="AQD75">
        <v>0</v>
      </c>
      <c r="AQE75" t="s">
        <v>2409</v>
      </c>
      <c r="AQF75">
        <v>0</v>
      </c>
      <c r="AQG75">
        <v>1</v>
      </c>
      <c r="AQH75">
        <v>1</v>
      </c>
      <c r="AQI75">
        <v>1</v>
      </c>
      <c r="AQJ75">
        <v>0</v>
      </c>
      <c r="AQK75" t="s">
        <v>2621</v>
      </c>
      <c r="AQL75">
        <v>0</v>
      </c>
      <c r="AQM75">
        <v>0</v>
      </c>
      <c r="AQN75">
        <v>0</v>
      </c>
      <c r="AQO75">
        <v>1</v>
      </c>
      <c r="AQP75">
        <v>1</v>
      </c>
      <c r="AQQ75">
        <v>1</v>
      </c>
      <c r="AQR75" t="s">
        <v>2169</v>
      </c>
      <c r="AQS75">
        <v>0</v>
      </c>
      <c r="AQT75">
        <v>1</v>
      </c>
      <c r="AQU75">
        <v>1</v>
      </c>
      <c r="AQV75">
        <v>0</v>
      </c>
      <c r="AQW75">
        <v>1</v>
      </c>
      <c r="AQX75" t="s">
        <v>2332</v>
      </c>
      <c r="AQY75">
        <v>0</v>
      </c>
      <c r="AQZ75">
        <v>1</v>
      </c>
      <c r="ARA75">
        <v>0</v>
      </c>
      <c r="ARB75">
        <v>0</v>
      </c>
      <c r="ARC75">
        <v>1</v>
      </c>
      <c r="ARD75" t="s">
        <v>2803</v>
      </c>
      <c r="ARE75">
        <v>0</v>
      </c>
      <c r="ARF75">
        <v>1</v>
      </c>
      <c r="ARG75">
        <v>0</v>
      </c>
      <c r="ARH75">
        <v>0</v>
      </c>
      <c r="ARI75">
        <v>0</v>
      </c>
      <c r="ARJ75">
        <v>1</v>
      </c>
      <c r="ARL75" t="s">
        <v>2110</v>
      </c>
      <c r="ARM75" t="s">
        <v>2090</v>
      </c>
      <c r="ARN75" t="s">
        <v>2110</v>
      </c>
      <c r="ARO75" t="s">
        <v>2110</v>
      </c>
      <c r="ARP75" t="s">
        <v>2110</v>
      </c>
      <c r="ARQ75" t="s">
        <v>2090</v>
      </c>
      <c r="ARR75" t="s">
        <v>2110</v>
      </c>
      <c r="ARS75" t="s">
        <v>2110</v>
      </c>
      <c r="ART75" t="s">
        <v>2110</v>
      </c>
      <c r="ARU75" t="s">
        <v>2090</v>
      </c>
      <c r="ARV75" t="s">
        <v>2110</v>
      </c>
      <c r="ARW75" t="s">
        <v>2110</v>
      </c>
      <c r="ARX75" t="s">
        <v>2110</v>
      </c>
      <c r="ARY75" t="s">
        <v>2110</v>
      </c>
      <c r="ARZ75" t="s">
        <v>2110</v>
      </c>
      <c r="ASG75" t="s">
        <v>2172</v>
      </c>
      <c r="ASH75">
        <v>0</v>
      </c>
      <c r="ASI75">
        <v>0</v>
      </c>
      <c r="ASJ75">
        <v>1</v>
      </c>
      <c r="ASK75">
        <v>0</v>
      </c>
      <c r="ATA75" t="s">
        <v>2172</v>
      </c>
      <c r="ATB75">
        <v>0</v>
      </c>
      <c r="ATC75">
        <v>0</v>
      </c>
      <c r="ATD75">
        <v>1</v>
      </c>
      <c r="ATE75">
        <v>0</v>
      </c>
      <c r="ATF75" t="s">
        <v>2172</v>
      </c>
      <c r="ATG75">
        <v>0</v>
      </c>
      <c r="ATH75">
        <v>0</v>
      </c>
      <c r="ATI75">
        <v>1</v>
      </c>
      <c r="ATJ75">
        <v>0</v>
      </c>
      <c r="ATU75" t="s">
        <v>2172</v>
      </c>
      <c r="ATV75">
        <v>0</v>
      </c>
      <c r="ATW75">
        <v>0</v>
      </c>
      <c r="ATX75">
        <v>1</v>
      </c>
      <c r="ATY75">
        <v>0</v>
      </c>
      <c r="AWY75" t="s">
        <v>3554</v>
      </c>
      <c r="AWZ75">
        <v>0</v>
      </c>
      <c r="AXA75">
        <v>1</v>
      </c>
      <c r="AXB75">
        <v>0</v>
      </c>
      <c r="AXC75">
        <v>0</v>
      </c>
      <c r="AXD75">
        <v>0</v>
      </c>
      <c r="AXE75">
        <v>0</v>
      </c>
      <c r="AXF75">
        <v>0</v>
      </c>
      <c r="AXG75">
        <v>0</v>
      </c>
      <c r="AXH75">
        <v>0</v>
      </c>
      <c r="AXI75">
        <v>0</v>
      </c>
      <c r="AXJ75">
        <v>0</v>
      </c>
      <c r="AXK75">
        <v>0</v>
      </c>
      <c r="AXL75">
        <v>0</v>
      </c>
      <c r="AXM75">
        <v>0</v>
      </c>
      <c r="AXN75">
        <v>0</v>
      </c>
      <c r="AXO75">
        <v>0</v>
      </c>
      <c r="AXP75">
        <v>0</v>
      </c>
      <c r="AXQ75">
        <v>0</v>
      </c>
      <c r="AXR75">
        <v>0</v>
      </c>
      <c r="AXS75">
        <v>0</v>
      </c>
      <c r="AXT75">
        <v>0</v>
      </c>
      <c r="AXU75">
        <v>0</v>
      </c>
      <c r="AXV75">
        <v>0</v>
      </c>
      <c r="AXW75">
        <v>0</v>
      </c>
      <c r="AXX75">
        <v>0</v>
      </c>
      <c r="AXY75">
        <v>0</v>
      </c>
      <c r="AXZ75">
        <v>0</v>
      </c>
      <c r="AYA75">
        <v>0</v>
      </c>
      <c r="AYB75">
        <v>0</v>
      </c>
      <c r="AYC75">
        <v>0</v>
      </c>
      <c r="AYD75">
        <v>0</v>
      </c>
      <c r="AYE75">
        <v>0</v>
      </c>
      <c r="AYF75">
        <v>0</v>
      </c>
      <c r="AYG75">
        <v>0</v>
      </c>
      <c r="AYH75">
        <v>0</v>
      </c>
      <c r="AYI75">
        <v>0</v>
      </c>
      <c r="AYJ75">
        <v>0</v>
      </c>
      <c r="AYK75">
        <v>0</v>
      </c>
      <c r="AYL75">
        <v>0</v>
      </c>
      <c r="AYM75">
        <v>0</v>
      </c>
      <c r="AYN75">
        <v>0</v>
      </c>
      <c r="AYO75">
        <v>0</v>
      </c>
      <c r="AYP75">
        <v>0</v>
      </c>
      <c r="AYQ75">
        <v>0</v>
      </c>
      <c r="AYR75">
        <v>0</v>
      </c>
      <c r="AYS75">
        <v>0</v>
      </c>
      <c r="AYT75">
        <v>0</v>
      </c>
      <c r="AYU75">
        <v>0</v>
      </c>
      <c r="AYV75">
        <v>0</v>
      </c>
      <c r="AYW75">
        <v>0</v>
      </c>
      <c r="BGY75" t="s">
        <v>2087</v>
      </c>
      <c r="BGZ75">
        <v>0</v>
      </c>
      <c r="BHA75">
        <v>0</v>
      </c>
      <c r="BHB75">
        <v>0</v>
      </c>
      <c r="BHC75">
        <v>0</v>
      </c>
      <c r="BHD75">
        <v>0</v>
      </c>
      <c r="BHE75">
        <v>0</v>
      </c>
      <c r="BHF75">
        <v>0</v>
      </c>
      <c r="BHG75">
        <v>0</v>
      </c>
      <c r="BHH75">
        <v>0</v>
      </c>
      <c r="BHI75">
        <v>0</v>
      </c>
      <c r="BHJ75">
        <v>0</v>
      </c>
      <c r="BHK75">
        <v>0</v>
      </c>
      <c r="BHL75">
        <v>0</v>
      </c>
      <c r="BHM75">
        <v>0</v>
      </c>
      <c r="BHN75">
        <v>0</v>
      </c>
      <c r="BHO75">
        <v>0</v>
      </c>
      <c r="BHP75">
        <v>1</v>
      </c>
      <c r="BHQ75">
        <v>0</v>
      </c>
      <c r="BHR75">
        <v>0</v>
      </c>
      <c r="BHS75">
        <v>0</v>
      </c>
      <c r="BHT75">
        <v>0</v>
      </c>
      <c r="BHU75">
        <v>0</v>
      </c>
      <c r="BHV75">
        <v>0</v>
      </c>
      <c r="BHW75">
        <v>0</v>
      </c>
      <c r="BHX75">
        <v>0</v>
      </c>
      <c r="BHY75">
        <v>0</v>
      </c>
      <c r="BHZ75">
        <v>0</v>
      </c>
      <c r="BIA75">
        <v>0</v>
      </c>
      <c r="BIB75">
        <v>0</v>
      </c>
      <c r="BIC75">
        <v>0</v>
      </c>
      <c r="BID75">
        <v>0</v>
      </c>
      <c r="BIE75">
        <v>0</v>
      </c>
      <c r="BIF75">
        <v>0</v>
      </c>
      <c r="BIG75">
        <v>0</v>
      </c>
      <c r="BIH75">
        <v>0</v>
      </c>
      <c r="BII75">
        <v>0</v>
      </c>
      <c r="BIJ75">
        <v>0</v>
      </c>
      <c r="BIK75">
        <v>0</v>
      </c>
      <c r="BIL75">
        <v>0</v>
      </c>
      <c r="BIM75">
        <v>0</v>
      </c>
      <c r="BIN75">
        <v>0</v>
      </c>
      <c r="BIO75">
        <v>0</v>
      </c>
      <c r="BIP75">
        <v>0</v>
      </c>
      <c r="BIQ75">
        <v>0</v>
      </c>
      <c r="BIR75">
        <v>0</v>
      </c>
      <c r="BIS75">
        <v>0</v>
      </c>
      <c r="BIT75">
        <v>0</v>
      </c>
      <c r="BIU75">
        <v>0</v>
      </c>
      <c r="BIV75">
        <v>0</v>
      </c>
      <c r="BIW75">
        <v>0</v>
      </c>
      <c r="BMY75" t="s">
        <v>2087</v>
      </c>
      <c r="BMZ75">
        <v>0</v>
      </c>
      <c r="BNA75">
        <v>0</v>
      </c>
      <c r="BNB75">
        <v>0</v>
      </c>
      <c r="BNC75">
        <v>0</v>
      </c>
      <c r="BND75">
        <v>0</v>
      </c>
      <c r="BNE75">
        <v>0</v>
      </c>
      <c r="BNF75">
        <v>0</v>
      </c>
      <c r="BNG75">
        <v>0</v>
      </c>
      <c r="BNH75">
        <v>0</v>
      </c>
      <c r="BNI75">
        <v>0</v>
      </c>
      <c r="BNJ75">
        <v>0</v>
      </c>
      <c r="BNK75">
        <v>0</v>
      </c>
      <c r="BNL75">
        <v>0</v>
      </c>
      <c r="BNM75">
        <v>0</v>
      </c>
      <c r="BNN75">
        <v>0</v>
      </c>
      <c r="BNO75">
        <v>0</v>
      </c>
      <c r="BNP75">
        <v>1</v>
      </c>
      <c r="BNQ75">
        <v>0</v>
      </c>
      <c r="BNR75">
        <v>0</v>
      </c>
      <c r="BNS75">
        <v>0</v>
      </c>
      <c r="BNT75">
        <v>0</v>
      </c>
      <c r="BNU75">
        <v>0</v>
      </c>
      <c r="BNV75">
        <v>0</v>
      </c>
      <c r="BNW75">
        <v>0</v>
      </c>
      <c r="BNX75">
        <v>0</v>
      </c>
      <c r="BNY75">
        <v>0</v>
      </c>
      <c r="BNZ75">
        <v>0</v>
      </c>
      <c r="BOA75">
        <v>0</v>
      </c>
      <c r="BOB75">
        <v>0</v>
      </c>
      <c r="BOC75">
        <v>0</v>
      </c>
      <c r="BOD75">
        <v>0</v>
      </c>
      <c r="BOE75">
        <v>0</v>
      </c>
      <c r="BOF75">
        <v>0</v>
      </c>
      <c r="BOG75">
        <v>0</v>
      </c>
      <c r="BOH75">
        <v>0</v>
      </c>
      <c r="BOI75">
        <v>0</v>
      </c>
      <c r="BOJ75">
        <v>0</v>
      </c>
      <c r="BOK75">
        <v>0</v>
      </c>
      <c r="BOL75">
        <v>0</v>
      </c>
      <c r="BOM75">
        <v>0</v>
      </c>
      <c r="BON75">
        <v>0</v>
      </c>
      <c r="BOO75">
        <v>0</v>
      </c>
      <c r="BOP75">
        <v>0</v>
      </c>
      <c r="BOQ75">
        <v>0</v>
      </c>
      <c r="BOR75">
        <v>0</v>
      </c>
      <c r="BOS75">
        <v>0</v>
      </c>
      <c r="BOT75">
        <v>0</v>
      </c>
      <c r="BOU75">
        <v>0</v>
      </c>
      <c r="BOV75">
        <v>0</v>
      </c>
      <c r="BOW75">
        <v>0</v>
      </c>
      <c r="BYY75" t="s">
        <v>2174</v>
      </c>
      <c r="BZC75" t="s">
        <v>2174</v>
      </c>
      <c r="BZD75" t="s">
        <v>2175</v>
      </c>
      <c r="BZG75" t="s">
        <v>2174</v>
      </c>
      <c r="BZM75" t="s">
        <v>2174</v>
      </c>
      <c r="BZN75" t="s">
        <v>2177</v>
      </c>
      <c r="BZO75">
        <v>0</v>
      </c>
      <c r="BZP75">
        <v>0</v>
      </c>
      <c r="BZQ75">
        <v>0</v>
      </c>
      <c r="BZR75">
        <v>0</v>
      </c>
      <c r="BZS75">
        <v>0</v>
      </c>
      <c r="BZT75">
        <v>0</v>
      </c>
      <c r="BZU75">
        <v>0</v>
      </c>
      <c r="BZV75">
        <v>1</v>
      </c>
      <c r="BZW75">
        <v>0</v>
      </c>
      <c r="BZX75">
        <v>0</v>
      </c>
      <c r="BZZ75" t="s">
        <v>2110</v>
      </c>
      <c r="CAA75" t="s">
        <v>2178</v>
      </c>
      <c r="CAB75">
        <v>1</v>
      </c>
      <c r="CAC75">
        <v>0</v>
      </c>
      <c r="CAD75">
        <v>0</v>
      </c>
      <c r="CAE75">
        <v>0</v>
      </c>
      <c r="CAF75">
        <v>0</v>
      </c>
      <c r="CAG75">
        <v>0</v>
      </c>
      <c r="CAH75">
        <v>0</v>
      </c>
      <c r="CAI75">
        <v>0</v>
      </c>
      <c r="CAJ75">
        <v>0</v>
      </c>
      <c r="CAK75">
        <v>0</v>
      </c>
      <c r="CAL75">
        <v>0</v>
      </c>
      <c r="CAM75">
        <v>0</v>
      </c>
      <c r="CAN75">
        <v>0</v>
      </c>
      <c r="CAO75">
        <v>0</v>
      </c>
      <c r="CAP75">
        <v>0</v>
      </c>
      <c r="CAQ75">
        <v>0</v>
      </c>
      <c r="CAR75">
        <v>0</v>
      </c>
      <c r="CAS75">
        <v>0</v>
      </c>
      <c r="CAT75">
        <v>0</v>
      </c>
      <c r="CAU75">
        <v>0</v>
      </c>
      <c r="CAV75">
        <v>0</v>
      </c>
      <c r="CAW75">
        <v>0</v>
      </c>
      <c r="CAX75">
        <v>0</v>
      </c>
      <c r="CAY75">
        <v>0</v>
      </c>
      <c r="CAZ75">
        <v>0</v>
      </c>
      <c r="CBA75">
        <v>0</v>
      </c>
      <c r="CBB75">
        <v>0</v>
      </c>
      <c r="CBC75">
        <v>0</v>
      </c>
      <c r="CBE75">
        <v>120017630</v>
      </c>
      <c r="CBF75" s="2">
        <v>46134.959236111099</v>
      </c>
      <c r="CBG75">
        <v>74</v>
      </c>
      <c r="CBH75" t="s">
        <v>3562</v>
      </c>
      <c r="CBI75" t="s">
        <v>3543</v>
      </c>
      <c r="CBJ75" t="s">
        <v>3556</v>
      </c>
      <c r="CBK75" t="s">
        <v>3557</v>
      </c>
      <c r="CBL75" t="s">
        <v>3558</v>
      </c>
    </row>
    <row r="76" spans="1:2092" x14ac:dyDescent="0.25">
      <c r="A76" s="2">
        <v>46135.084190150497</v>
      </c>
      <c r="B76" s="2">
        <v>46135.160528911998</v>
      </c>
      <c r="C76" s="2">
        <v>46135</v>
      </c>
      <c r="D76" t="s">
        <v>2087</v>
      </c>
      <c r="E76" t="s">
        <v>2088</v>
      </c>
      <c r="F76" t="s">
        <v>2690</v>
      </c>
      <c r="G76">
        <v>0</v>
      </c>
      <c r="H76">
        <v>1</v>
      </c>
      <c r="I76">
        <v>0</v>
      </c>
      <c r="J76">
        <v>0</v>
      </c>
      <c r="K76">
        <v>0</v>
      </c>
      <c r="L76">
        <v>0</v>
      </c>
      <c r="M76">
        <v>0</v>
      </c>
      <c r="N76">
        <v>0</v>
      </c>
      <c r="P76" t="s">
        <v>2090</v>
      </c>
      <c r="Q76" t="s">
        <v>2090</v>
      </c>
      <c r="R76" t="s">
        <v>2091</v>
      </c>
      <c r="S76" t="s">
        <v>3543</v>
      </c>
      <c r="T76" t="s">
        <v>3556</v>
      </c>
      <c r="U76" t="s">
        <v>3557</v>
      </c>
      <c r="V76" t="s">
        <v>3563</v>
      </c>
      <c r="W76" t="s">
        <v>2096</v>
      </c>
      <c r="AA76" t="s">
        <v>2097</v>
      </c>
      <c r="AB76" t="s">
        <v>2782</v>
      </c>
      <c r="AC76" t="s">
        <v>2099</v>
      </c>
      <c r="AD76" t="s">
        <v>2997</v>
      </c>
      <c r="AE76" t="s">
        <v>2115</v>
      </c>
      <c r="AG76" s="1"/>
      <c r="AH76" t="s">
        <v>2182</v>
      </c>
      <c r="AI76" t="s">
        <v>2110</v>
      </c>
      <c r="AJ76" t="s">
        <v>2183</v>
      </c>
      <c r="AK76">
        <v>1</v>
      </c>
      <c r="AL76" t="s">
        <v>2105</v>
      </c>
      <c r="AM76">
        <v>1</v>
      </c>
      <c r="AN76">
        <v>3</v>
      </c>
      <c r="AO76">
        <v>4</v>
      </c>
      <c r="AP76">
        <v>4</v>
      </c>
      <c r="AQ76" t="s">
        <v>2105</v>
      </c>
      <c r="AR76">
        <v>4</v>
      </c>
      <c r="AS76" t="s">
        <v>2105</v>
      </c>
      <c r="AT76">
        <v>2</v>
      </c>
      <c r="AU76" t="s">
        <v>2437</v>
      </c>
      <c r="AV76">
        <v>1</v>
      </c>
      <c r="AW76">
        <v>0</v>
      </c>
      <c r="AX76">
        <v>0</v>
      </c>
      <c r="AY76">
        <v>0</v>
      </c>
      <c r="AZ76">
        <v>0</v>
      </c>
      <c r="BA76">
        <v>0</v>
      </c>
      <c r="BB76">
        <v>0</v>
      </c>
      <c r="BC76">
        <v>0</v>
      </c>
      <c r="BD76">
        <v>0</v>
      </c>
      <c r="BE76">
        <v>0</v>
      </c>
      <c r="BF76">
        <v>0</v>
      </c>
      <c r="BG76">
        <v>0</v>
      </c>
      <c r="BH76">
        <v>0</v>
      </c>
      <c r="BI76">
        <v>0</v>
      </c>
      <c r="BJ76">
        <v>0</v>
      </c>
      <c r="BK76">
        <v>0</v>
      </c>
      <c r="BL76">
        <v>0</v>
      </c>
      <c r="BM76">
        <v>0</v>
      </c>
      <c r="BN76">
        <v>0</v>
      </c>
      <c r="BO76">
        <v>0</v>
      </c>
      <c r="BQ76" t="s">
        <v>2090</v>
      </c>
      <c r="BR76">
        <v>0</v>
      </c>
      <c r="BS76">
        <v>3</v>
      </c>
      <c r="BT76">
        <v>3</v>
      </c>
      <c r="EK76" t="s">
        <v>2090</v>
      </c>
      <c r="EU76" t="s">
        <v>2108</v>
      </c>
      <c r="EV76">
        <v>0</v>
      </c>
      <c r="EW76">
        <v>1</v>
      </c>
      <c r="EX76">
        <v>0</v>
      </c>
      <c r="EY76">
        <v>0</v>
      </c>
      <c r="EZ76">
        <v>0</v>
      </c>
      <c r="FA76">
        <v>0</v>
      </c>
      <c r="FB76">
        <v>0</v>
      </c>
      <c r="FC76">
        <v>0</v>
      </c>
      <c r="FD76">
        <v>0</v>
      </c>
      <c r="FE76" t="s">
        <v>2090</v>
      </c>
      <c r="FN76" t="s">
        <v>2090</v>
      </c>
      <c r="FO76" t="s">
        <v>3505</v>
      </c>
      <c r="FP76">
        <v>1</v>
      </c>
      <c r="FQ76">
        <v>1</v>
      </c>
      <c r="FR76">
        <v>1</v>
      </c>
      <c r="FS76">
        <v>1</v>
      </c>
      <c r="FT76">
        <v>0</v>
      </c>
      <c r="FU76" t="s">
        <v>2090</v>
      </c>
      <c r="FV76" t="s">
        <v>2187</v>
      </c>
      <c r="FW76">
        <v>0</v>
      </c>
      <c r="FX76">
        <v>0</v>
      </c>
      <c r="FY76">
        <v>1</v>
      </c>
      <c r="FZ76">
        <v>0</v>
      </c>
      <c r="GA76">
        <v>0</v>
      </c>
      <c r="GB76">
        <v>0</v>
      </c>
      <c r="GC76" t="s">
        <v>3361</v>
      </c>
      <c r="GD76">
        <v>1</v>
      </c>
      <c r="GE76">
        <v>0</v>
      </c>
      <c r="GF76">
        <v>0</v>
      </c>
      <c r="GG76">
        <v>0</v>
      </c>
      <c r="GH76">
        <v>0</v>
      </c>
      <c r="GI76">
        <v>0</v>
      </c>
      <c r="GJ76">
        <v>0</v>
      </c>
      <c r="GK76">
        <v>0</v>
      </c>
      <c r="GL76">
        <v>0</v>
      </c>
      <c r="GM76">
        <v>0</v>
      </c>
      <c r="GN76">
        <v>0</v>
      </c>
      <c r="GO76">
        <v>0</v>
      </c>
      <c r="GP76">
        <v>0</v>
      </c>
      <c r="GQ76">
        <v>0</v>
      </c>
      <c r="GR76">
        <v>0</v>
      </c>
      <c r="GS76">
        <v>0</v>
      </c>
      <c r="GT76">
        <v>0</v>
      </c>
      <c r="GU76">
        <v>0</v>
      </c>
      <c r="GW76" t="s">
        <v>2090</v>
      </c>
      <c r="GY76">
        <v>0</v>
      </c>
      <c r="GZ76">
        <v>1</v>
      </c>
      <c r="HB76" t="s">
        <v>2110</v>
      </c>
      <c r="HC76" t="s">
        <v>2110</v>
      </c>
      <c r="HE76" t="s">
        <v>3198</v>
      </c>
      <c r="HF76">
        <v>0</v>
      </c>
      <c r="HG76">
        <v>1</v>
      </c>
      <c r="HH76">
        <v>0</v>
      </c>
      <c r="HI76">
        <v>0</v>
      </c>
      <c r="HJ76">
        <v>0</v>
      </c>
      <c r="HK76">
        <v>0</v>
      </c>
      <c r="HL76">
        <v>1</v>
      </c>
      <c r="HM76">
        <v>0</v>
      </c>
      <c r="HN76">
        <v>0</v>
      </c>
      <c r="HO76">
        <v>0</v>
      </c>
      <c r="HP76">
        <v>0</v>
      </c>
      <c r="HQ76">
        <v>0</v>
      </c>
      <c r="HR76">
        <v>1</v>
      </c>
      <c r="HS76">
        <v>0</v>
      </c>
      <c r="HT76">
        <v>0</v>
      </c>
      <c r="HU76">
        <v>0</v>
      </c>
      <c r="HV76">
        <v>0</v>
      </c>
      <c r="HW76">
        <v>0</v>
      </c>
      <c r="HY76" t="s">
        <v>2112</v>
      </c>
      <c r="HZ76" t="s">
        <v>2113</v>
      </c>
      <c r="IL76" t="s">
        <v>2110</v>
      </c>
      <c r="IU76" t="s">
        <v>2115</v>
      </c>
      <c r="IV76">
        <v>0</v>
      </c>
      <c r="IW76">
        <v>0</v>
      </c>
      <c r="IX76">
        <v>0</v>
      </c>
      <c r="IY76">
        <v>0</v>
      </c>
      <c r="IZ76">
        <v>0</v>
      </c>
      <c r="JA76">
        <v>0</v>
      </c>
      <c r="JB76">
        <v>0</v>
      </c>
      <c r="JC76">
        <v>0</v>
      </c>
      <c r="JD76">
        <v>0</v>
      </c>
      <c r="JE76">
        <v>0</v>
      </c>
      <c r="JF76">
        <v>0</v>
      </c>
      <c r="JG76">
        <v>0</v>
      </c>
      <c r="JH76">
        <v>1</v>
      </c>
      <c r="JI76">
        <v>0</v>
      </c>
      <c r="JJ76">
        <v>0</v>
      </c>
      <c r="JL76" t="s">
        <v>3087</v>
      </c>
      <c r="JM76">
        <v>0</v>
      </c>
      <c r="JN76">
        <v>0</v>
      </c>
      <c r="JO76">
        <v>1</v>
      </c>
      <c r="JP76">
        <v>0</v>
      </c>
      <c r="JQ76">
        <v>0</v>
      </c>
      <c r="JR76">
        <v>0</v>
      </c>
      <c r="JS76">
        <v>0</v>
      </c>
      <c r="JT76">
        <v>0</v>
      </c>
      <c r="KA76" t="s">
        <v>2115</v>
      </c>
      <c r="KB76">
        <v>0</v>
      </c>
      <c r="KC76">
        <v>0</v>
      </c>
      <c r="KD76">
        <v>0</v>
      </c>
      <c r="KE76">
        <v>0</v>
      </c>
      <c r="KF76">
        <v>0</v>
      </c>
      <c r="KG76">
        <v>0</v>
      </c>
      <c r="KH76">
        <v>0</v>
      </c>
      <c r="KI76">
        <v>1</v>
      </c>
      <c r="KJ76">
        <v>0</v>
      </c>
      <c r="KL76" t="s">
        <v>2118</v>
      </c>
      <c r="KM76">
        <v>0</v>
      </c>
      <c r="KN76">
        <v>0</v>
      </c>
      <c r="KO76">
        <v>0</v>
      </c>
      <c r="KP76">
        <v>0</v>
      </c>
      <c r="KQ76">
        <v>0</v>
      </c>
      <c r="KR76">
        <v>0</v>
      </c>
      <c r="KS76">
        <v>1</v>
      </c>
      <c r="KT76">
        <v>0</v>
      </c>
      <c r="KV76" t="s">
        <v>2115</v>
      </c>
      <c r="KX76">
        <v>106</v>
      </c>
      <c r="KY76">
        <v>63</v>
      </c>
      <c r="KZ76">
        <v>56</v>
      </c>
      <c r="LA76">
        <v>119</v>
      </c>
      <c r="LB76">
        <v>108</v>
      </c>
      <c r="LC76">
        <v>104</v>
      </c>
      <c r="LD76">
        <v>212</v>
      </c>
      <c r="LE76">
        <v>79</v>
      </c>
      <c r="LF76">
        <v>81</v>
      </c>
      <c r="LG76">
        <v>160</v>
      </c>
      <c r="LH76">
        <v>19</v>
      </c>
      <c r="LI76">
        <v>27</v>
      </c>
      <c r="LJ76">
        <v>46</v>
      </c>
      <c r="LK76">
        <v>537</v>
      </c>
      <c r="LL76">
        <v>106</v>
      </c>
      <c r="LM76">
        <v>537</v>
      </c>
      <c r="LN76" t="s">
        <v>2275</v>
      </c>
      <c r="LO76">
        <v>0</v>
      </c>
      <c r="LP76">
        <v>0</v>
      </c>
      <c r="LQ76">
        <v>1</v>
      </c>
      <c r="LR76">
        <v>0</v>
      </c>
      <c r="LS76">
        <v>0</v>
      </c>
      <c r="LT76">
        <v>106</v>
      </c>
      <c r="LU76">
        <v>537</v>
      </c>
      <c r="MH76" t="s">
        <v>2110</v>
      </c>
      <c r="MJ76" t="s">
        <v>2110</v>
      </c>
      <c r="ML76">
        <v>0</v>
      </c>
      <c r="MM76">
        <v>0</v>
      </c>
      <c r="MN76" t="s">
        <v>3564</v>
      </c>
      <c r="MO76">
        <v>0</v>
      </c>
      <c r="MP76">
        <v>0</v>
      </c>
      <c r="MQ76">
        <v>0</v>
      </c>
      <c r="MR76">
        <v>1</v>
      </c>
      <c r="MS76">
        <v>1</v>
      </c>
      <c r="MT76">
        <v>0</v>
      </c>
      <c r="MU76">
        <v>0</v>
      </c>
      <c r="MV76">
        <v>0</v>
      </c>
      <c r="MW76">
        <v>0</v>
      </c>
      <c r="MX76">
        <v>0</v>
      </c>
      <c r="MY76">
        <v>0</v>
      </c>
      <c r="MZ76">
        <v>0</v>
      </c>
      <c r="NE76">
        <v>0</v>
      </c>
      <c r="NL76">
        <v>0</v>
      </c>
      <c r="NM76" t="s">
        <v>2110</v>
      </c>
      <c r="NO76" t="s">
        <v>2110</v>
      </c>
      <c r="NS76">
        <v>0</v>
      </c>
      <c r="NX76">
        <v>0</v>
      </c>
      <c r="OC76">
        <v>0</v>
      </c>
      <c r="OH76">
        <v>0</v>
      </c>
      <c r="OM76">
        <v>0</v>
      </c>
      <c r="OR76">
        <v>0</v>
      </c>
      <c r="OW76">
        <v>0</v>
      </c>
      <c r="OX76" t="s">
        <v>2110</v>
      </c>
      <c r="PN76" t="s">
        <v>2110</v>
      </c>
      <c r="PQ76" t="s">
        <v>2123</v>
      </c>
      <c r="PS76" t="s">
        <v>2124</v>
      </c>
      <c r="PT76" t="s">
        <v>2517</v>
      </c>
      <c r="PU76">
        <v>0</v>
      </c>
      <c r="PV76">
        <v>0</v>
      </c>
      <c r="PW76">
        <v>0</v>
      </c>
      <c r="PX76">
        <v>1</v>
      </c>
      <c r="PY76">
        <v>0</v>
      </c>
      <c r="PZ76">
        <v>0</v>
      </c>
      <c r="QB76" t="s">
        <v>2126</v>
      </c>
      <c r="QC76">
        <v>0</v>
      </c>
      <c r="QD76">
        <v>0</v>
      </c>
      <c r="QE76">
        <v>1</v>
      </c>
      <c r="QF76">
        <v>0</v>
      </c>
      <c r="QG76">
        <v>0</v>
      </c>
      <c r="QH76">
        <v>0</v>
      </c>
      <c r="QJ76" t="s">
        <v>2110</v>
      </c>
      <c r="QW76">
        <v>0</v>
      </c>
      <c r="RA76">
        <v>0</v>
      </c>
      <c r="RP76" t="s">
        <v>2110</v>
      </c>
      <c r="SJ76" t="s">
        <v>2090</v>
      </c>
      <c r="SK76">
        <v>0</v>
      </c>
      <c r="SL76">
        <v>0</v>
      </c>
      <c r="TA76" t="s">
        <v>2443</v>
      </c>
      <c r="TB76" t="s">
        <v>2352</v>
      </c>
      <c r="TE76" t="s">
        <v>2606</v>
      </c>
      <c r="TF76">
        <v>0</v>
      </c>
      <c r="TG76">
        <v>0</v>
      </c>
      <c r="TH76">
        <v>1</v>
      </c>
      <c r="TI76">
        <v>0</v>
      </c>
      <c r="TJ76">
        <v>0</v>
      </c>
      <c r="TK76">
        <v>0</v>
      </c>
      <c r="TL76">
        <v>0</v>
      </c>
      <c r="TM76">
        <v>0</v>
      </c>
      <c r="TN76">
        <v>0</v>
      </c>
      <c r="TQ76">
        <v>106</v>
      </c>
      <c r="TW76">
        <v>106</v>
      </c>
      <c r="TX76" t="s">
        <v>2130</v>
      </c>
      <c r="TY76" t="s">
        <v>2130</v>
      </c>
      <c r="TZ76">
        <v>0</v>
      </c>
      <c r="UB76">
        <v>106</v>
      </c>
      <c r="UD76">
        <v>0</v>
      </c>
      <c r="UE76">
        <v>0</v>
      </c>
      <c r="UF76">
        <v>0</v>
      </c>
      <c r="UG76" t="s">
        <v>2115</v>
      </c>
      <c r="UH76">
        <v>106</v>
      </c>
      <c r="UI76">
        <v>0</v>
      </c>
      <c r="UJ76">
        <v>106</v>
      </c>
      <c r="UK76">
        <v>0</v>
      </c>
      <c r="UL76">
        <v>106</v>
      </c>
      <c r="UM76">
        <v>0</v>
      </c>
      <c r="UN76">
        <v>106</v>
      </c>
      <c r="UO76">
        <v>0</v>
      </c>
      <c r="UP76">
        <v>106</v>
      </c>
      <c r="UQ76">
        <v>0</v>
      </c>
      <c r="UR76">
        <v>106</v>
      </c>
      <c r="US76">
        <v>0</v>
      </c>
      <c r="UT76">
        <v>106</v>
      </c>
      <c r="UU76">
        <v>0</v>
      </c>
      <c r="UV76">
        <v>0</v>
      </c>
      <c r="UW76">
        <v>106</v>
      </c>
      <c r="UX76">
        <v>0</v>
      </c>
      <c r="UY76">
        <v>106</v>
      </c>
      <c r="UZ76">
        <v>0</v>
      </c>
      <c r="VA76">
        <v>106</v>
      </c>
      <c r="VB76">
        <v>0</v>
      </c>
      <c r="VC76">
        <v>106</v>
      </c>
      <c r="VD76">
        <v>106</v>
      </c>
      <c r="VE76">
        <v>0</v>
      </c>
      <c r="VF76" t="s">
        <v>2112</v>
      </c>
      <c r="VG76" t="s">
        <v>3565</v>
      </c>
      <c r="VH76">
        <v>0</v>
      </c>
      <c r="VI76">
        <v>0</v>
      </c>
      <c r="VJ76">
        <v>0</v>
      </c>
      <c r="VK76">
        <v>0</v>
      </c>
      <c r="VL76">
        <v>0</v>
      </c>
      <c r="VM76">
        <v>0</v>
      </c>
      <c r="VN76">
        <v>0</v>
      </c>
      <c r="VO76">
        <v>0</v>
      </c>
      <c r="VP76">
        <v>0</v>
      </c>
      <c r="VQ76">
        <v>1</v>
      </c>
      <c r="VR76">
        <v>0</v>
      </c>
      <c r="VS76" t="s">
        <v>3566</v>
      </c>
      <c r="VT76">
        <v>0</v>
      </c>
      <c r="VU76">
        <v>0</v>
      </c>
      <c r="VV76">
        <v>1</v>
      </c>
      <c r="VW76">
        <v>0</v>
      </c>
      <c r="VX76">
        <v>0</v>
      </c>
      <c r="WA76">
        <v>5</v>
      </c>
      <c r="WC76">
        <v>10</v>
      </c>
      <c r="WE76">
        <v>0</v>
      </c>
      <c r="WG76">
        <v>5</v>
      </c>
      <c r="WH76" t="s">
        <v>2196</v>
      </c>
      <c r="WI76" t="s">
        <v>2115</v>
      </c>
      <c r="WJ76" t="s">
        <v>3567</v>
      </c>
      <c r="WK76">
        <v>0</v>
      </c>
      <c r="WL76">
        <v>0</v>
      </c>
      <c r="WM76">
        <v>0</v>
      </c>
      <c r="WN76">
        <v>0</v>
      </c>
      <c r="WO76">
        <v>0</v>
      </c>
      <c r="WP76">
        <v>0</v>
      </c>
      <c r="WQ76">
        <v>0</v>
      </c>
      <c r="WR76">
        <v>0</v>
      </c>
      <c r="WS76">
        <v>0</v>
      </c>
      <c r="WT76">
        <v>0</v>
      </c>
      <c r="WU76">
        <v>0</v>
      </c>
      <c r="WV76">
        <v>0</v>
      </c>
      <c r="WW76">
        <v>1</v>
      </c>
      <c r="WX76">
        <v>0</v>
      </c>
      <c r="WY76">
        <v>0</v>
      </c>
      <c r="WZ76" t="s">
        <v>3568</v>
      </c>
      <c r="XA76">
        <v>0</v>
      </c>
      <c r="XB76">
        <v>0</v>
      </c>
      <c r="XC76">
        <v>0</v>
      </c>
      <c r="XD76">
        <v>0</v>
      </c>
      <c r="XE76">
        <v>0</v>
      </c>
      <c r="XF76">
        <v>0</v>
      </c>
      <c r="XG76">
        <v>1</v>
      </c>
      <c r="XH76">
        <v>0</v>
      </c>
      <c r="XJ76" t="s">
        <v>2197</v>
      </c>
      <c r="XK76" t="s">
        <v>2235</v>
      </c>
      <c r="XL76">
        <v>1</v>
      </c>
      <c r="XM76">
        <v>1</v>
      </c>
      <c r="XN76">
        <v>0</v>
      </c>
      <c r="XO76">
        <v>0</v>
      </c>
      <c r="XP76">
        <v>0</v>
      </c>
      <c r="XQ76">
        <v>106</v>
      </c>
      <c r="XR76" t="s">
        <v>2116</v>
      </c>
      <c r="XS76">
        <v>0</v>
      </c>
      <c r="XT76" t="s">
        <v>2288</v>
      </c>
      <c r="XU76">
        <v>0</v>
      </c>
      <c r="XV76">
        <v>0</v>
      </c>
      <c r="XW76">
        <v>0</v>
      </c>
      <c r="XX76">
        <v>0</v>
      </c>
      <c r="XY76">
        <v>1</v>
      </c>
      <c r="XZ76">
        <v>0</v>
      </c>
      <c r="YA76">
        <v>0</v>
      </c>
      <c r="YB76">
        <v>0</v>
      </c>
      <c r="YD76" t="s">
        <v>2921</v>
      </c>
      <c r="YE76">
        <v>1</v>
      </c>
      <c r="YF76">
        <v>0</v>
      </c>
      <c r="YG76">
        <v>0</v>
      </c>
      <c r="YH76">
        <v>1</v>
      </c>
      <c r="YI76">
        <v>0</v>
      </c>
      <c r="YJ76">
        <v>0</v>
      </c>
      <c r="YK76">
        <v>0</v>
      </c>
      <c r="YL76">
        <v>0</v>
      </c>
      <c r="YM76">
        <v>0</v>
      </c>
      <c r="YN76">
        <v>0</v>
      </c>
      <c r="YO76">
        <v>0</v>
      </c>
      <c r="YP76">
        <v>0</v>
      </c>
      <c r="YR76" t="s">
        <v>2150</v>
      </c>
      <c r="YS76" t="s">
        <v>2139</v>
      </c>
      <c r="YT76" t="s">
        <v>2399</v>
      </c>
      <c r="YU76">
        <v>0</v>
      </c>
      <c r="YV76">
        <v>0</v>
      </c>
      <c r="YW76">
        <v>0</v>
      </c>
      <c r="YX76">
        <v>0</v>
      </c>
      <c r="YY76">
        <v>0</v>
      </c>
      <c r="YZ76">
        <v>0</v>
      </c>
      <c r="ZA76">
        <v>0</v>
      </c>
      <c r="ZB76">
        <v>0</v>
      </c>
      <c r="ZC76">
        <v>0</v>
      </c>
      <c r="ZD76">
        <v>1</v>
      </c>
      <c r="ZE76">
        <v>0</v>
      </c>
      <c r="ZF76">
        <v>0</v>
      </c>
      <c r="ZH76" t="s">
        <v>2358</v>
      </c>
      <c r="ZI76">
        <v>0</v>
      </c>
      <c r="ZJ76">
        <v>0</v>
      </c>
      <c r="ZK76">
        <v>1</v>
      </c>
      <c r="ZL76">
        <v>0</v>
      </c>
      <c r="ZM76">
        <v>0</v>
      </c>
      <c r="ZN76">
        <v>0</v>
      </c>
      <c r="ZO76">
        <v>0</v>
      </c>
      <c r="ZP76">
        <v>1</v>
      </c>
      <c r="ZQ76">
        <v>0</v>
      </c>
      <c r="ZR76">
        <v>0</v>
      </c>
      <c r="ZS76">
        <v>0</v>
      </c>
      <c r="ZT76">
        <v>0</v>
      </c>
      <c r="ZU76">
        <v>0</v>
      </c>
      <c r="ZV76">
        <v>0</v>
      </c>
      <c r="ZW76">
        <v>0</v>
      </c>
      <c r="ZX76">
        <v>0</v>
      </c>
      <c r="ZY76">
        <v>0</v>
      </c>
      <c r="ZZ76">
        <v>0</v>
      </c>
      <c r="AAA76">
        <v>0</v>
      </c>
      <c r="AAC76" t="s">
        <v>2115</v>
      </c>
      <c r="AAD76">
        <v>44</v>
      </c>
      <c r="AAE76" t="s">
        <v>2768</v>
      </c>
      <c r="AAF76">
        <v>0</v>
      </c>
      <c r="AAG76">
        <v>0</v>
      </c>
      <c r="AAH76">
        <v>0</v>
      </c>
      <c r="AAI76">
        <v>1</v>
      </c>
      <c r="AAJ76">
        <v>0</v>
      </c>
      <c r="AAK76">
        <v>0</v>
      </c>
      <c r="AAL76">
        <v>0</v>
      </c>
      <c r="AAM76">
        <v>0</v>
      </c>
      <c r="AAN76">
        <v>0</v>
      </c>
      <c r="AAO76">
        <v>0</v>
      </c>
      <c r="AAP76">
        <v>0</v>
      </c>
      <c r="AAQ76">
        <v>0</v>
      </c>
      <c r="AAR76">
        <v>0</v>
      </c>
      <c r="AAS76">
        <v>1</v>
      </c>
      <c r="AAT76">
        <v>0</v>
      </c>
      <c r="AAU76">
        <v>0</v>
      </c>
      <c r="AAV76">
        <v>0</v>
      </c>
      <c r="AAX76" t="s">
        <v>3569</v>
      </c>
      <c r="AAY76">
        <v>0</v>
      </c>
      <c r="AAZ76">
        <v>0</v>
      </c>
      <c r="ABA76">
        <v>1</v>
      </c>
      <c r="ABB76">
        <v>0</v>
      </c>
      <c r="ABC76">
        <v>0</v>
      </c>
      <c r="ABD76">
        <v>0</v>
      </c>
      <c r="ABE76">
        <v>1</v>
      </c>
      <c r="ABF76">
        <v>1</v>
      </c>
      <c r="ABG76">
        <v>1</v>
      </c>
      <c r="ABH76">
        <v>1</v>
      </c>
      <c r="ABI76">
        <v>0</v>
      </c>
      <c r="ABJ76">
        <v>1</v>
      </c>
      <c r="ABK76">
        <v>0</v>
      </c>
      <c r="ABL76" t="s">
        <v>4814</v>
      </c>
      <c r="ABM76">
        <v>30</v>
      </c>
      <c r="ABN76" t="s">
        <v>3570</v>
      </c>
      <c r="ABO76">
        <v>1</v>
      </c>
      <c r="ABP76">
        <v>1</v>
      </c>
      <c r="ABQ76">
        <v>0</v>
      </c>
      <c r="ABR76">
        <v>0</v>
      </c>
      <c r="ABS76">
        <v>0</v>
      </c>
      <c r="ABT76">
        <v>1</v>
      </c>
      <c r="ABU76">
        <v>0</v>
      </c>
      <c r="ABV76">
        <v>0</v>
      </c>
      <c r="ABW76">
        <v>0</v>
      </c>
      <c r="ABX76">
        <v>1</v>
      </c>
      <c r="ABY76">
        <v>1</v>
      </c>
      <c r="ABZ76">
        <v>0</v>
      </c>
      <c r="ACB76">
        <v>0</v>
      </c>
      <c r="ACC76" t="s">
        <v>2145</v>
      </c>
      <c r="ACD76">
        <v>0</v>
      </c>
      <c r="ACE76">
        <v>1</v>
      </c>
      <c r="ACF76">
        <v>0</v>
      </c>
      <c r="ACG76">
        <v>0</v>
      </c>
      <c r="ACH76">
        <v>0</v>
      </c>
      <c r="ACI76">
        <v>0</v>
      </c>
      <c r="ACJ76">
        <v>0</v>
      </c>
      <c r="ACK76">
        <v>0</v>
      </c>
      <c r="ACL76">
        <v>0</v>
      </c>
      <c r="ACN76" t="s">
        <v>2116</v>
      </c>
      <c r="ACO76" t="s">
        <v>2116</v>
      </c>
      <c r="ACP76" t="s">
        <v>2115</v>
      </c>
      <c r="ACQ76" t="s">
        <v>2110</v>
      </c>
      <c r="ACU76" t="s">
        <v>2146</v>
      </c>
      <c r="ACV76">
        <v>0</v>
      </c>
      <c r="ACW76">
        <v>0</v>
      </c>
      <c r="ACX76">
        <v>1</v>
      </c>
      <c r="ACY76">
        <v>0</v>
      </c>
      <c r="ACZ76">
        <v>0</v>
      </c>
      <c r="ADA76">
        <v>0</v>
      </c>
      <c r="ADB76">
        <v>0</v>
      </c>
      <c r="ADC76">
        <v>0</v>
      </c>
      <c r="ADD76">
        <v>0</v>
      </c>
      <c r="ADE76">
        <v>0</v>
      </c>
      <c r="ADF76">
        <v>0</v>
      </c>
      <c r="ADG76">
        <v>0</v>
      </c>
      <c r="ADH76">
        <v>0</v>
      </c>
      <c r="ADJ76" t="s">
        <v>2204</v>
      </c>
      <c r="ADK76">
        <v>0</v>
      </c>
      <c r="ADL76">
        <v>0</v>
      </c>
      <c r="ADM76">
        <v>0</v>
      </c>
      <c r="ADN76">
        <v>1</v>
      </c>
      <c r="ADO76">
        <v>0</v>
      </c>
      <c r="ADQ76" t="s">
        <v>2110</v>
      </c>
      <c r="AEL76" t="s">
        <v>2793</v>
      </c>
      <c r="AEM76">
        <v>0</v>
      </c>
      <c r="AEN76">
        <v>0</v>
      </c>
      <c r="AEO76">
        <v>1</v>
      </c>
      <c r="AEP76">
        <v>0</v>
      </c>
      <c r="AEQ76">
        <v>0</v>
      </c>
      <c r="AER76">
        <v>0</v>
      </c>
      <c r="AES76">
        <v>0</v>
      </c>
      <c r="AET76">
        <v>0</v>
      </c>
      <c r="AEU76">
        <v>0</v>
      </c>
      <c r="AEV76">
        <v>1</v>
      </c>
      <c r="AEW76">
        <v>0</v>
      </c>
      <c r="AEX76">
        <v>0</v>
      </c>
      <c r="AEY76">
        <v>0</v>
      </c>
      <c r="AEZ76">
        <v>0</v>
      </c>
      <c r="AFB76" t="s">
        <v>2206</v>
      </c>
      <c r="AFC76" t="s">
        <v>2297</v>
      </c>
      <c r="AFE76" t="s">
        <v>2297</v>
      </c>
      <c r="AFF76" t="s">
        <v>2297</v>
      </c>
      <c r="AFG76" t="s">
        <v>2149</v>
      </c>
      <c r="AFI76" t="s">
        <v>2149</v>
      </c>
      <c r="AFJ76" t="s">
        <v>2149</v>
      </c>
      <c r="AFK76" t="s">
        <v>2149</v>
      </c>
      <c r="AFM76" t="s">
        <v>2149</v>
      </c>
      <c r="AFN76" t="s">
        <v>2297</v>
      </c>
      <c r="AFO76" t="s">
        <v>2149</v>
      </c>
      <c r="AFQ76" t="s">
        <v>2149</v>
      </c>
      <c r="AFR76" t="s">
        <v>2149</v>
      </c>
      <c r="AFS76" t="s">
        <v>2398</v>
      </c>
      <c r="AFT76" t="s">
        <v>2110</v>
      </c>
      <c r="AFU76" t="s">
        <v>3513</v>
      </c>
      <c r="AFV76">
        <v>0</v>
      </c>
      <c r="AFW76">
        <v>0</v>
      </c>
      <c r="AFX76">
        <v>0</v>
      </c>
      <c r="AFY76">
        <v>0</v>
      </c>
      <c r="AFZ76">
        <v>0</v>
      </c>
      <c r="AGA76">
        <v>0</v>
      </c>
      <c r="AGB76">
        <v>0</v>
      </c>
      <c r="AGC76">
        <v>0</v>
      </c>
      <c r="AGD76">
        <v>0</v>
      </c>
      <c r="AGE76">
        <v>0</v>
      </c>
      <c r="AGF76">
        <v>1</v>
      </c>
      <c r="AGG76">
        <v>0</v>
      </c>
      <c r="AGH76">
        <v>0</v>
      </c>
      <c r="AGJ76" t="s">
        <v>3514</v>
      </c>
      <c r="AGK76" t="s">
        <v>3571</v>
      </c>
      <c r="AGL76">
        <v>0</v>
      </c>
      <c r="AGM76">
        <v>1</v>
      </c>
      <c r="AGN76">
        <v>0</v>
      </c>
      <c r="AGO76">
        <v>0</v>
      </c>
      <c r="AGP76">
        <v>0</v>
      </c>
      <c r="AGQ76">
        <v>0</v>
      </c>
      <c r="AGR76">
        <v>0</v>
      </c>
      <c r="AGS76">
        <v>0</v>
      </c>
      <c r="AGT76">
        <v>0</v>
      </c>
      <c r="AGV76" t="s">
        <v>3572</v>
      </c>
      <c r="AGW76">
        <v>0</v>
      </c>
      <c r="AGX76">
        <v>0</v>
      </c>
      <c r="AGY76">
        <v>1</v>
      </c>
      <c r="AGZ76">
        <v>0</v>
      </c>
      <c r="AHA76">
        <v>0</v>
      </c>
      <c r="AHB76">
        <v>0</v>
      </c>
      <c r="AHC76">
        <v>0</v>
      </c>
      <c r="AHD76">
        <v>0</v>
      </c>
      <c r="AHF76" t="s">
        <v>2112</v>
      </c>
      <c r="AHG76" t="s">
        <v>2150</v>
      </c>
      <c r="AHH76" t="s">
        <v>2150</v>
      </c>
      <c r="AHI76" t="s">
        <v>3573</v>
      </c>
      <c r="AHJ76">
        <v>0</v>
      </c>
      <c r="AHK76">
        <v>0</v>
      </c>
      <c r="AHL76">
        <v>0</v>
      </c>
      <c r="AHM76">
        <v>0</v>
      </c>
      <c r="AHN76">
        <v>0</v>
      </c>
      <c r="AHO76">
        <v>1</v>
      </c>
      <c r="AHP76">
        <v>0</v>
      </c>
      <c r="AHQ76">
        <v>0</v>
      </c>
      <c r="AHR76">
        <v>1</v>
      </c>
      <c r="AHS76">
        <v>0</v>
      </c>
      <c r="AHT76">
        <v>0</v>
      </c>
      <c r="AHU76">
        <v>0</v>
      </c>
      <c r="AHV76">
        <v>0</v>
      </c>
      <c r="AHW76">
        <v>0</v>
      </c>
      <c r="AHX76">
        <v>0</v>
      </c>
      <c r="AHY76">
        <v>0</v>
      </c>
      <c r="AHZ76">
        <v>0</v>
      </c>
      <c r="AIA76">
        <v>0</v>
      </c>
      <c r="AIB76">
        <v>0</v>
      </c>
      <c r="AIC76">
        <v>0</v>
      </c>
      <c r="AID76">
        <v>0</v>
      </c>
      <c r="AIE76">
        <v>0</v>
      </c>
      <c r="AIF76">
        <v>0</v>
      </c>
      <c r="AIG76">
        <v>0</v>
      </c>
      <c r="AIH76">
        <v>0</v>
      </c>
      <c r="AII76">
        <v>0</v>
      </c>
      <c r="AIJ76">
        <v>0</v>
      </c>
      <c r="AIK76">
        <v>0</v>
      </c>
      <c r="AIL76">
        <v>0</v>
      </c>
      <c r="AIM76">
        <v>0</v>
      </c>
      <c r="AIO76">
        <v>49</v>
      </c>
      <c r="AIP76">
        <v>41</v>
      </c>
      <c r="AIQ76">
        <v>0</v>
      </c>
      <c r="AIR76">
        <v>0</v>
      </c>
      <c r="AIS76" t="s">
        <v>2110</v>
      </c>
      <c r="AIT76">
        <v>0</v>
      </c>
      <c r="AIU76">
        <v>0</v>
      </c>
      <c r="AIV76" t="s">
        <v>2110</v>
      </c>
      <c r="AIX76" t="s">
        <v>2116</v>
      </c>
      <c r="AIY76" t="s">
        <v>2150</v>
      </c>
      <c r="AIZ76" t="s">
        <v>2150</v>
      </c>
      <c r="AJA76" t="s">
        <v>3561</v>
      </c>
      <c r="AJB76">
        <v>1</v>
      </c>
      <c r="AJC76">
        <v>0</v>
      </c>
      <c r="AJD76">
        <v>1</v>
      </c>
      <c r="AJE76">
        <v>1</v>
      </c>
      <c r="AJF76">
        <v>0</v>
      </c>
      <c r="AJG76">
        <v>0</v>
      </c>
      <c r="AJH76">
        <v>0</v>
      </c>
      <c r="AJI76">
        <v>0</v>
      </c>
      <c r="AJJ76">
        <v>0</v>
      </c>
      <c r="AJK76">
        <v>0</v>
      </c>
      <c r="AJM76" t="s">
        <v>2153</v>
      </c>
      <c r="AJO76" t="s">
        <v>2153</v>
      </c>
      <c r="AJP76" t="s">
        <v>2153</v>
      </c>
      <c r="AJV76" t="s">
        <v>2210</v>
      </c>
      <c r="AJW76">
        <v>1</v>
      </c>
      <c r="AJX76">
        <v>0</v>
      </c>
      <c r="AJY76">
        <v>0</v>
      </c>
      <c r="AJZ76">
        <v>0</v>
      </c>
      <c r="AKA76">
        <v>0</v>
      </c>
      <c r="AKB76">
        <v>0</v>
      </c>
      <c r="AKC76">
        <v>0</v>
      </c>
      <c r="AKD76">
        <v>0</v>
      </c>
      <c r="AKE76">
        <v>0</v>
      </c>
      <c r="AKF76">
        <v>0</v>
      </c>
      <c r="AKG76" t="s">
        <v>2211</v>
      </c>
      <c r="AKH76">
        <v>1</v>
      </c>
      <c r="AKI76">
        <v>0</v>
      </c>
      <c r="AKJ76">
        <v>0</v>
      </c>
      <c r="AKK76">
        <v>0</v>
      </c>
      <c r="AKL76">
        <v>0</v>
      </c>
      <c r="AKM76">
        <v>0</v>
      </c>
      <c r="AKN76">
        <v>0</v>
      </c>
      <c r="AKO76" t="s">
        <v>2156</v>
      </c>
      <c r="AKP76">
        <v>0</v>
      </c>
      <c r="AKQ76">
        <v>1</v>
      </c>
      <c r="AKR76">
        <v>0</v>
      </c>
      <c r="AKS76">
        <v>0</v>
      </c>
      <c r="AKT76">
        <v>0</v>
      </c>
      <c r="AKU76">
        <v>0</v>
      </c>
      <c r="AKV76">
        <v>0</v>
      </c>
      <c r="AKW76">
        <v>0</v>
      </c>
      <c r="AKX76">
        <v>0</v>
      </c>
      <c r="AKY76">
        <v>0</v>
      </c>
      <c r="ALA76" t="s">
        <v>2115</v>
      </c>
      <c r="ALB76" t="s">
        <v>2239</v>
      </c>
      <c r="ALC76">
        <v>0</v>
      </c>
      <c r="ALD76">
        <v>0</v>
      </c>
      <c r="ALE76">
        <v>0</v>
      </c>
      <c r="ALF76">
        <v>0</v>
      </c>
      <c r="ALG76">
        <v>0</v>
      </c>
      <c r="ALH76">
        <v>0</v>
      </c>
      <c r="ALI76">
        <v>1</v>
      </c>
      <c r="ALJ76">
        <v>0</v>
      </c>
      <c r="ALK76">
        <v>0</v>
      </c>
      <c r="ALM76" t="s">
        <v>2110</v>
      </c>
      <c r="ALO76">
        <v>0</v>
      </c>
      <c r="ALP76">
        <v>10</v>
      </c>
      <c r="ALQ76">
        <v>30</v>
      </c>
      <c r="ALR76" t="s">
        <v>2116</v>
      </c>
      <c r="ALS76" t="s">
        <v>2115</v>
      </c>
      <c r="ALT76" t="s">
        <v>3574</v>
      </c>
      <c r="ALU76">
        <v>0</v>
      </c>
      <c r="ALV76">
        <v>1</v>
      </c>
      <c r="ALW76">
        <v>1</v>
      </c>
      <c r="ALX76">
        <v>0</v>
      </c>
      <c r="ALY76">
        <v>0</v>
      </c>
      <c r="ALZ76">
        <v>0</v>
      </c>
      <c r="AMA76">
        <v>0</v>
      </c>
      <c r="AMB76">
        <v>0</v>
      </c>
      <c r="AMC76">
        <v>0</v>
      </c>
      <c r="AMD76">
        <v>1</v>
      </c>
      <c r="AME76">
        <v>0</v>
      </c>
      <c r="AMF76">
        <v>0</v>
      </c>
      <c r="AMG76">
        <v>0</v>
      </c>
      <c r="AMH76">
        <v>0</v>
      </c>
      <c r="AMI76">
        <v>0</v>
      </c>
      <c r="AMK76">
        <v>44</v>
      </c>
      <c r="AML76">
        <v>106</v>
      </c>
      <c r="AMS76">
        <v>106</v>
      </c>
      <c r="AMY76">
        <v>106</v>
      </c>
      <c r="AMZ76">
        <v>62</v>
      </c>
      <c r="ANA76">
        <v>0</v>
      </c>
      <c r="ANB76">
        <v>106</v>
      </c>
      <c r="ANC76">
        <v>106</v>
      </c>
      <c r="AND76">
        <v>106</v>
      </c>
      <c r="ANE76">
        <v>106</v>
      </c>
      <c r="ANF76">
        <v>106</v>
      </c>
      <c r="ANG76">
        <v>106</v>
      </c>
      <c r="ANH76">
        <v>0</v>
      </c>
      <c r="ANI76">
        <v>106</v>
      </c>
      <c r="ANJ76">
        <v>106</v>
      </c>
      <c r="ANK76">
        <v>106</v>
      </c>
      <c r="ANL76">
        <v>106</v>
      </c>
      <c r="ANM76">
        <v>106</v>
      </c>
      <c r="ANO76" t="s">
        <v>2650</v>
      </c>
      <c r="ANP76">
        <v>0</v>
      </c>
      <c r="ANQ76">
        <v>1</v>
      </c>
      <c r="ANR76">
        <v>0</v>
      </c>
      <c r="ANS76">
        <v>0</v>
      </c>
      <c r="ANT76">
        <v>0</v>
      </c>
      <c r="ANU76">
        <v>1</v>
      </c>
      <c r="ANV76">
        <v>1</v>
      </c>
      <c r="ANW76">
        <v>0</v>
      </c>
      <c r="ANX76" t="s">
        <v>2242</v>
      </c>
      <c r="ANY76">
        <v>0</v>
      </c>
      <c r="ANZ76">
        <v>1</v>
      </c>
      <c r="AOA76">
        <v>0</v>
      </c>
      <c r="AOB76">
        <v>1</v>
      </c>
      <c r="AOC76" t="s">
        <v>2161</v>
      </c>
      <c r="AOD76">
        <v>0</v>
      </c>
      <c r="AOE76">
        <v>1</v>
      </c>
      <c r="AOF76">
        <v>0</v>
      </c>
      <c r="AOG76" t="s">
        <v>2220</v>
      </c>
      <c r="AOH76">
        <v>1</v>
      </c>
      <c r="AOI76">
        <v>0</v>
      </c>
      <c r="AOJ76">
        <v>0</v>
      </c>
      <c r="AOK76">
        <v>0</v>
      </c>
      <c r="AOL76">
        <v>0</v>
      </c>
      <c r="AOM76">
        <v>0</v>
      </c>
      <c r="AON76">
        <v>0</v>
      </c>
      <c r="AOO76">
        <v>0</v>
      </c>
      <c r="AOP76">
        <v>0</v>
      </c>
      <c r="AOQ76">
        <v>0</v>
      </c>
      <c r="AOR76" t="s">
        <v>2640</v>
      </c>
      <c r="AOS76">
        <v>0</v>
      </c>
      <c r="AOT76">
        <v>1</v>
      </c>
      <c r="AOU76">
        <v>0</v>
      </c>
      <c r="AOV76">
        <v>1</v>
      </c>
      <c r="AOW76" t="s">
        <v>2538</v>
      </c>
      <c r="AOX76">
        <v>0</v>
      </c>
      <c r="AOY76">
        <v>1</v>
      </c>
      <c r="AOZ76">
        <v>0</v>
      </c>
      <c r="APA76">
        <v>1</v>
      </c>
      <c r="APB76">
        <v>0</v>
      </c>
      <c r="APC76">
        <v>1</v>
      </c>
      <c r="APD76" t="s">
        <v>2569</v>
      </c>
      <c r="APE76">
        <v>0</v>
      </c>
      <c r="APF76">
        <v>1</v>
      </c>
      <c r="APG76">
        <v>0</v>
      </c>
      <c r="APH76">
        <v>1</v>
      </c>
      <c r="API76">
        <v>0</v>
      </c>
      <c r="APJ76">
        <v>1</v>
      </c>
      <c r="APK76">
        <v>0</v>
      </c>
      <c r="APL76">
        <v>0</v>
      </c>
      <c r="APM76" t="s">
        <v>2246</v>
      </c>
      <c r="APN76">
        <v>0</v>
      </c>
      <c r="APO76">
        <v>0</v>
      </c>
      <c r="APP76">
        <v>1</v>
      </c>
      <c r="APQ76">
        <v>1</v>
      </c>
      <c r="APR76">
        <v>0</v>
      </c>
      <c r="APS76">
        <v>0</v>
      </c>
      <c r="APT76">
        <v>1</v>
      </c>
      <c r="APU76">
        <v>0</v>
      </c>
      <c r="APV76" t="s">
        <v>2246</v>
      </c>
      <c r="APW76">
        <v>0</v>
      </c>
      <c r="APX76">
        <v>0</v>
      </c>
      <c r="APY76">
        <v>1</v>
      </c>
      <c r="APZ76">
        <v>1</v>
      </c>
      <c r="AQA76">
        <v>0</v>
      </c>
      <c r="AQB76">
        <v>0</v>
      </c>
      <c r="AQC76">
        <v>1</v>
      </c>
      <c r="AQD76">
        <v>0</v>
      </c>
      <c r="AQE76" t="s">
        <v>2409</v>
      </c>
      <c r="AQF76">
        <v>0</v>
      </c>
      <c r="AQG76">
        <v>1</v>
      </c>
      <c r="AQH76">
        <v>1</v>
      </c>
      <c r="AQI76">
        <v>1</v>
      </c>
      <c r="AQJ76">
        <v>0</v>
      </c>
      <c r="AQK76" t="s">
        <v>3003</v>
      </c>
      <c r="AQL76">
        <v>0</v>
      </c>
      <c r="AQM76">
        <v>0</v>
      </c>
      <c r="AQN76">
        <v>0</v>
      </c>
      <c r="AQO76">
        <v>1</v>
      </c>
      <c r="AQP76">
        <v>1</v>
      </c>
      <c r="AQQ76">
        <v>0</v>
      </c>
      <c r="AQR76" t="s">
        <v>2169</v>
      </c>
      <c r="AQS76">
        <v>0</v>
      </c>
      <c r="AQT76">
        <v>1</v>
      </c>
      <c r="AQU76">
        <v>1</v>
      </c>
      <c r="AQV76">
        <v>0</v>
      </c>
      <c r="AQW76">
        <v>1</v>
      </c>
      <c r="AQX76" t="s">
        <v>2332</v>
      </c>
      <c r="AQY76">
        <v>0</v>
      </c>
      <c r="AQZ76">
        <v>1</v>
      </c>
      <c r="ARA76">
        <v>0</v>
      </c>
      <c r="ARB76">
        <v>0</v>
      </c>
      <c r="ARC76">
        <v>1</v>
      </c>
      <c r="ARD76" t="s">
        <v>2251</v>
      </c>
      <c r="ARE76">
        <v>0</v>
      </c>
      <c r="ARF76">
        <v>1</v>
      </c>
      <c r="ARG76">
        <v>1</v>
      </c>
      <c r="ARH76">
        <v>0</v>
      </c>
      <c r="ARI76">
        <v>0</v>
      </c>
      <c r="ARJ76">
        <v>1</v>
      </c>
      <c r="ARL76" t="s">
        <v>2110</v>
      </c>
      <c r="ARM76" t="s">
        <v>2090</v>
      </c>
      <c r="ARN76" t="s">
        <v>2090</v>
      </c>
      <c r="ARO76" t="s">
        <v>2110</v>
      </c>
      <c r="ARP76" t="s">
        <v>2110</v>
      </c>
      <c r="ARQ76" t="s">
        <v>2110</v>
      </c>
      <c r="ARR76" t="s">
        <v>2110</v>
      </c>
      <c r="ARS76" t="s">
        <v>2110</v>
      </c>
      <c r="ART76" t="s">
        <v>2110</v>
      </c>
      <c r="ARU76" t="s">
        <v>2090</v>
      </c>
      <c r="ARV76" t="s">
        <v>2110</v>
      </c>
      <c r="ARW76" t="s">
        <v>2110</v>
      </c>
      <c r="ARX76" t="s">
        <v>2110</v>
      </c>
      <c r="ARY76" t="s">
        <v>2110</v>
      </c>
      <c r="ARZ76" t="s">
        <v>2110</v>
      </c>
      <c r="ASG76" t="s">
        <v>2172</v>
      </c>
      <c r="ASH76">
        <v>0</v>
      </c>
      <c r="ASI76">
        <v>0</v>
      </c>
      <c r="ASJ76">
        <v>1</v>
      </c>
      <c r="ASK76">
        <v>0</v>
      </c>
      <c r="ASL76" t="s">
        <v>2172</v>
      </c>
      <c r="ASM76">
        <v>0</v>
      </c>
      <c r="ASN76">
        <v>0</v>
      </c>
      <c r="ASO76">
        <v>1</v>
      </c>
      <c r="ASP76">
        <v>0</v>
      </c>
      <c r="ATU76" t="s">
        <v>2172</v>
      </c>
      <c r="ATV76">
        <v>0</v>
      </c>
      <c r="ATW76">
        <v>0</v>
      </c>
      <c r="ATX76">
        <v>1</v>
      </c>
      <c r="ATY76">
        <v>0</v>
      </c>
      <c r="AWY76" t="s">
        <v>3554</v>
      </c>
      <c r="AWZ76">
        <v>0</v>
      </c>
      <c r="AXA76">
        <v>1</v>
      </c>
      <c r="AXB76">
        <v>0</v>
      </c>
      <c r="AXC76">
        <v>0</v>
      </c>
      <c r="AXD76">
        <v>0</v>
      </c>
      <c r="AXE76">
        <v>0</v>
      </c>
      <c r="AXF76">
        <v>0</v>
      </c>
      <c r="AXG76">
        <v>0</v>
      </c>
      <c r="AXH76">
        <v>0</v>
      </c>
      <c r="AXI76">
        <v>0</v>
      </c>
      <c r="AXJ76">
        <v>0</v>
      </c>
      <c r="AXK76">
        <v>0</v>
      </c>
      <c r="AXL76">
        <v>0</v>
      </c>
      <c r="AXM76">
        <v>0</v>
      </c>
      <c r="AXN76">
        <v>0</v>
      </c>
      <c r="AXO76">
        <v>0</v>
      </c>
      <c r="AXP76">
        <v>0</v>
      </c>
      <c r="AXQ76">
        <v>0</v>
      </c>
      <c r="AXR76">
        <v>0</v>
      </c>
      <c r="AXS76">
        <v>0</v>
      </c>
      <c r="AXT76">
        <v>0</v>
      </c>
      <c r="AXU76">
        <v>0</v>
      </c>
      <c r="AXV76">
        <v>0</v>
      </c>
      <c r="AXW76">
        <v>0</v>
      </c>
      <c r="AXX76">
        <v>0</v>
      </c>
      <c r="AXY76">
        <v>0</v>
      </c>
      <c r="AXZ76">
        <v>0</v>
      </c>
      <c r="AYA76">
        <v>0</v>
      </c>
      <c r="AYB76">
        <v>0</v>
      </c>
      <c r="AYC76">
        <v>0</v>
      </c>
      <c r="AYD76">
        <v>0</v>
      </c>
      <c r="AYE76">
        <v>0</v>
      </c>
      <c r="AYF76">
        <v>0</v>
      </c>
      <c r="AYG76">
        <v>0</v>
      </c>
      <c r="AYH76">
        <v>0</v>
      </c>
      <c r="AYI76">
        <v>0</v>
      </c>
      <c r="AYJ76">
        <v>0</v>
      </c>
      <c r="AYK76">
        <v>0</v>
      </c>
      <c r="AYL76">
        <v>0</v>
      </c>
      <c r="AYM76">
        <v>0</v>
      </c>
      <c r="AYN76">
        <v>0</v>
      </c>
      <c r="AYO76">
        <v>0</v>
      </c>
      <c r="AYP76">
        <v>0</v>
      </c>
      <c r="AYQ76">
        <v>0</v>
      </c>
      <c r="AYR76">
        <v>0</v>
      </c>
      <c r="AYS76">
        <v>0</v>
      </c>
      <c r="AYT76">
        <v>0</v>
      </c>
      <c r="AYU76">
        <v>0</v>
      </c>
      <c r="AYV76">
        <v>0</v>
      </c>
      <c r="AYW76">
        <v>0</v>
      </c>
      <c r="AYY76" t="s">
        <v>2087</v>
      </c>
      <c r="AYZ76">
        <v>0</v>
      </c>
      <c r="AZA76">
        <v>0</v>
      </c>
      <c r="AZB76">
        <v>0</v>
      </c>
      <c r="AZC76">
        <v>0</v>
      </c>
      <c r="AZD76">
        <v>0</v>
      </c>
      <c r="AZE76">
        <v>0</v>
      </c>
      <c r="AZF76">
        <v>0</v>
      </c>
      <c r="AZG76">
        <v>0</v>
      </c>
      <c r="AZH76">
        <v>0</v>
      </c>
      <c r="AZI76">
        <v>0</v>
      </c>
      <c r="AZJ76">
        <v>0</v>
      </c>
      <c r="AZK76">
        <v>0</v>
      </c>
      <c r="AZL76">
        <v>0</v>
      </c>
      <c r="AZM76">
        <v>0</v>
      </c>
      <c r="AZN76">
        <v>0</v>
      </c>
      <c r="AZO76">
        <v>0</v>
      </c>
      <c r="AZP76">
        <v>1</v>
      </c>
      <c r="AZQ76">
        <v>0</v>
      </c>
      <c r="AZR76">
        <v>0</v>
      </c>
      <c r="AZS76">
        <v>0</v>
      </c>
      <c r="AZT76">
        <v>0</v>
      </c>
      <c r="AZU76">
        <v>0</v>
      </c>
      <c r="AZV76">
        <v>0</v>
      </c>
      <c r="AZW76">
        <v>0</v>
      </c>
      <c r="AZX76">
        <v>0</v>
      </c>
      <c r="AZY76">
        <v>0</v>
      </c>
      <c r="AZZ76">
        <v>0</v>
      </c>
      <c r="BAA76">
        <v>0</v>
      </c>
      <c r="BAB76">
        <v>0</v>
      </c>
      <c r="BAC76">
        <v>0</v>
      </c>
      <c r="BAD76">
        <v>0</v>
      </c>
      <c r="BAE76">
        <v>0</v>
      </c>
      <c r="BAF76">
        <v>0</v>
      </c>
      <c r="BAG76">
        <v>0</v>
      </c>
      <c r="BAH76">
        <v>0</v>
      </c>
      <c r="BAI76">
        <v>0</v>
      </c>
      <c r="BAJ76">
        <v>0</v>
      </c>
      <c r="BAK76">
        <v>0</v>
      </c>
      <c r="BAL76">
        <v>0</v>
      </c>
      <c r="BAM76">
        <v>0</v>
      </c>
      <c r="BAN76">
        <v>0</v>
      </c>
      <c r="BAO76">
        <v>0</v>
      </c>
      <c r="BAP76">
        <v>0</v>
      </c>
      <c r="BAQ76">
        <v>0</v>
      </c>
      <c r="BAR76">
        <v>0</v>
      </c>
      <c r="BAS76">
        <v>0</v>
      </c>
      <c r="BAT76">
        <v>0</v>
      </c>
      <c r="BAU76">
        <v>0</v>
      </c>
      <c r="BAV76">
        <v>0</v>
      </c>
      <c r="BAW76">
        <v>0</v>
      </c>
      <c r="BMY76" t="s">
        <v>2087</v>
      </c>
      <c r="BMZ76">
        <v>0</v>
      </c>
      <c r="BNA76">
        <v>0</v>
      </c>
      <c r="BNB76">
        <v>0</v>
      </c>
      <c r="BNC76">
        <v>0</v>
      </c>
      <c r="BND76">
        <v>0</v>
      </c>
      <c r="BNE76">
        <v>0</v>
      </c>
      <c r="BNF76">
        <v>0</v>
      </c>
      <c r="BNG76">
        <v>0</v>
      </c>
      <c r="BNH76">
        <v>0</v>
      </c>
      <c r="BNI76">
        <v>0</v>
      </c>
      <c r="BNJ76">
        <v>0</v>
      </c>
      <c r="BNK76">
        <v>0</v>
      </c>
      <c r="BNL76">
        <v>0</v>
      </c>
      <c r="BNM76">
        <v>0</v>
      </c>
      <c r="BNN76">
        <v>0</v>
      </c>
      <c r="BNO76">
        <v>0</v>
      </c>
      <c r="BNP76">
        <v>1</v>
      </c>
      <c r="BNQ76">
        <v>0</v>
      </c>
      <c r="BNR76">
        <v>0</v>
      </c>
      <c r="BNS76">
        <v>0</v>
      </c>
      <c r="BNT76">
        <v>0</v>
      </c>
      <c r="BNU76">
        <v>0</v>
      </c>
      <c r="BNV76">
        <v>0</v>
      </c>
      <c r="BNW76">
        <v>0</v>
      </c>
      <c r="BNX76">
        <v>0</v>
      </c>
      <c r="BNY76">
        <v>0</v>
      </c>
      <c r="BNZ76">
        <v>0</v>
      </c>
      <c r="BOA76">
        <v>0</v>
      </c>
      <c r="BOB76">
        <v>0</v>
      </c>
      <c r="BOC76">
        <v>0</v>
      </c>
      <c r="BOD76">
        <v>0</v>
      </c>
      <c r="BOE76">
        <v>0</v>
      </c>
      <c r="BOF76">
        <v>0</v>
      </c>
      <c r="BOG76">
        <v>0</v>
      </c>
      <c r="BOH76">
        <v>0</v>
      </c>
      <c r="BOI76">
        <v>0</v>
      </c>
      <c r="BOJ76">
        <v>0</v>
      </c>
      <c r="BOK76">
        <v>0</v>
      </c>
      <c r="BOL76">
        <v>0</v>
      </c>
      <c r="BOM76">
        <v>0</v>
      </c>
      <c r="BON76">
        <v>0</v>
      </c>
      <c r="BOO76">
        <v>0</v>
      </c>
      <c r="BOP76">
        <v>0</v>
      </c>
      <c r="BOQ76">
        <v>0</v>
      </c>
      <c r="BOR76">
        <v>0</v>
      </c>
      <c r="BOS76">
        <v>0</v>
      </c>
      <c r="BOT76">
        <v>0</v>
      </c>
      <c r="BOU76">
        <v>0</v>
      </c>
      <c r="BOV76">
        <v>0</v>
      </c>
      <c r="BOW76">
        <v>0</v>
      </c>
      <c r="BYY76" t="s">
        <v>2174</v>
      </c>
      <c r="BYZ76" t="s">
        <v>2174</v>
      </c>
      <c r="BZG76" t="s">
        <v>2174</v>
      </c>
      <c r="BZM76" t="s">
        <v>2174</v>
      </c>
      <c r="BZN76" t="s">
        <v>2177</v>
      </c>
      <c r="BZO76">
        <v>0</v>
      </c>
      <c r="BZP76">
        <v>0</v>
      </c>
      <c r="BZQ76">
        <v>0</v>
      </c>
      <c r="BZR76">
        <v>0</v>
      </c>
      <c r="BZS76">
        <v>0</v>
      </c>
      <c r="BZT76">
        <v>0</v>
      </c>
      <c r="BZU76">
        <v>0</v>
      </c>
      <c r="BZV76">
        <v>1</v>
      </c>
      <c r="BZW76">
        <v>0</v>
      </c>
      <c r="BZX76">
        <v>0</v>
      </c>
      <c r="BZZ76" t="s">
        <v>2110</v>
      </c>
      <c r="CAA76" t="s">
        <v>2178</v>
      </c>
      <c r="CAB76">
        <v>1</v>
      </c>
      <c r="CAC76">
        <v>0</v>
      </c>
      <c r="CAD76">
        <v>0</v>
      </c>
      <c r="CAE76">
        <v>0</v>
      </c>
      <c r="CAF76">
        <v>0</v>
      </c>
      <c r="CAG76">
        <v>0</v>
      </c>
      <c r="CAH76">
        <v>0</v>
      </c>
      <c r="CAI76">
        <v>0</v>
      </c>
      <c r="CAJ76">
        <v>0</v>
      </c>
      <c r="CAK76">
        <v>0</v>
      </c>
      <c r="CAL76">
        <v>0</v>
      </c>
      <c r="CAM76">
        <v>0</v>
      </c>
      <c r="CAN76">
        <v>0</v>
      </c>
      <c r="CAO76">
        <v>0</v>
      </c>
      <c r="CAP76">
        <v>0</v>
      </c>
      <c r="CAQ76">
        <v>0</v>
      </c>
      <c r="CAR76">
        <v>0</v>
      </c>
      <c r="CAS76">
        <v>0</v>
      </c>
      <c r="CAT76">
        <v>0</v>
      </c>
      <c r="CAU76">
        <v>0</v>
      </c>
      <c r="CAV76">
        <v>0</v>
      </c>
      <c r="CAW76">
        <v>0</v>
      </c>
      <c r="CAX76">
        <v>0</v>
      </c>
      <c r="CAY76">
        <v>0</v>
      </c>
      <c r="CAZ76">
        <v>0</v>
      </c>
      <c r="CBA76">
        <v>0</v>
      </c>
      <c r="CBB76">
        <v>0</v>
      </c>
      <c r="CBC76">
        <v>0</v>
      </c>
      <c r="CBE76">
        <v>120017767</v>
      </c>
      <c r="CBF76" s="2">
        <v>46135.035590277803</v>
      </c>
      <c r="CBG76">
        <v>75</v>
      </c>
      <c r="CBH76" t="s">
        <v>3575</v>
      </c>
      <c r="CBI76" t="s">
        <v>3543</v>
      </c>
      <c r="CBJ76" t="s">
        <v>3556</v>
      </c>
      <c r="CBK76" t="s">
        <v>3557</v>
      </c>
      <c r="CBL76" t="s">
        <v>3563</v>
      </c>
    </row>
    <row r="77" spans="1:2092" x14ac:dyDescent="0.25">
      <c r="A77" s="2">
        <v>46134.338570902801</v>
      </c>
      <c r="B77" s="2">
        <v>46135.374869039399</v>
      </c>
      <c r="C77" s="2">
        <v>46134</v>
      </c>
      <c r="D77" t="s">
        <v>2966</v>
      </c>
      <c r="E77" t="s">
        <v>2088</v>
      </c>
      <c r="F77" t="s">
        <v>2690</v>
      </c>
      <c r="G77">
        <v>0</v>
      </c>
      <c r="H77">
        <v>1</v>
      </c>
      <c r="I77">
        <v>0</v>
      </c>
      <c r="J77">
        <v>0</v>
      </c>
      <c r="K77">
        <v>0</v>
      </c>
      <c r="L77">
        <v>0</v>
      </c>
      <c r="M77">
        <v>0</v>
      </c>
      <c r="N77">
        <v>0</v>
      </c>
      <c r="P77" t="s">
        <v>2090</v>
      </c>
      <c r="Q77" t="s">
        <v>2090</v>
      </c>
      <c r="R77" t="s">
        <v>2091</v>
      </c>
      <c r="S77" t="s">
        <v>2282</v>
      </c>
      <c r="T77" t="s">
        <v>2691</v>
      </c>
      <c r="U77" t="s">
        <v>2903</v>
      </c>
      <c r="V77" t="s">
        <v>3576</v>
      </c>
      <c r="W77" t="s">
        <v>2096</v>
      </c>
      <c r="AA77" t="s">
        <v>2097</v>
      </c>
      <c r="AB77" t="s">
        <v>2098</v>
      </c>
      <c r="AC77" t="s">
        <v>2260</v>
      </c>
      <c r="AD77" t="s">
        <v>2100</v>
      </c>
      <c r="AE77" t="s">
        <v>2115</v>
      </c>
      <c r="AG77" s="1"/>
      <c r="AH77" t="s">
        <v>2182</v>
      </c>
      <c r="AI77" t="s">
        <v>2090</v>
      </c>
      <c r="AJ77" t="s">
        <v>2183</v>
      </c>
      <c r="AK77">
        <v>2</v>
      </c>
      <c r="AL77" t="s">
        <v>2105</v>
      </c>
      <c r="AM77">
        <v>2</v>
      </c>
      <c r="AN77">
        <v>2</v>
      </c>
      <c r="AO77">
        <v>4</v>
      </c>
      <c r="AP77">
        <v>4</v>
      </c>
      <c r="AQ77" t="s">
        <v>2105</v>
      </c>
      <c r="AR77">
        <v>4</v>
      </c>
      <c r="AS77" t="s">
        <v>2105</v>
      </c>
      <c r="AT77">
        <v>4</v>
      </c>
      <c r="AU77" t="s">
        <v>3577</v>
      </c>
      <c r="AV77">
        <v>1</v>
      </c>
      <c r="AW77">
        <v>1</v>
      </c>
      <c r="AX77">
        <v>0</v>
      </c>
      <c r="AY77">
        <v>1</v>
      </c>
      <c r="AZ77">
        <v>0</v>
      </c>
      <c r="BA77">
        <v>0</v>
      </c>
      <c r="BB77">
        <v>0</v>
      </c>
      <c r="BC77">
        <v>1</v>
      </c>
      <c r="BD77">
        <v>0</v>
      </c>
      <c r="BE77">
        <v>0</v>
      </c>
      <c r="BF77">
        <v>0</v>
      </c>
      <c r="BG77">
        <v>0</v>
      </c>
      <c r="BH77">
        <v>0</v>
      </c>
      <c r="BI77">
        <v>0</v>
      </c>
      <c r="BJ77">
        <v>0</v>
      </c>
      <c r="BK77">
        <v>0</v>
      </c>
      <c r="BL77">
        <v>0</v>
      </c>
      <c r="BM77">
        <v>0</v>
      </c>
      <c r="BN77">
        <v>0</v>
      </c>
      <c r="BO77">
        <v>0</v>
      </c>
      <c r="BQ77" t="s">
        <v>2090</v>
      </c>
      <c r="BT77">
        <v>9</v>
      </c>
      <c r="BU77" t="s">
        <v>2090</v>
      </c>
      <c r="BX77">
        <v>6</v>
      </c>
      <c r="CC77" t="s">
        <v>2090</v>
      </c>
      <c r="CF77">
        <v>8</v>
      </c>
      <c r="CS77" t="s">
        <v>2090</v>
      </c>
      <c r="CV77">
        <v>3</v>
      </c>
      <c r="EK77" t="s">
        <v>2090</v>
      </c>
      <c r="EU77" t="s">
        <v>2108</v>
      </c>
      <c r="EV77">
        <v>0</v>
      </c>
      <c r="EW77">
        <v>1</v>
      </c>
      <c r="EX77">
        <v>0</v>
      </c>
      <c r="EY77">
        <v>0</v>
      </c>
      <c r="EZ77">
        <v>0</v>
      </c>
      <c r="FA77">
        <v>0</v>
      </c>
      <c r="FB77">
        <v>0</v>
      </c>
      <c r="FC77">
        <v>0</v>
      </c>
      <c r="FD77">
        <v>0</v>
      </c>
      <c r="FE77" t="s">
        <v>2090</v>
      </c>
      <c r="FN77" t="s">
        <v>2090</v>
      </c>
      <c r="FO77" t="s">
        <v>2827</v>
      </c>
      <c r="FP77">
        <v>1</v>
      </c>
      <c r="FQ77">
        <v>1</v>
      </c>
      <c r="FR77">
        <v>1</v>
      </c>
      <c r="FS77">
        <v>1</v>
      </c>
      <c r="FT77">
        <v>1</v>
      </c>
      <c r="FU77" t="s">
        <v>2090</v>
      </c>
      <c r="FV77" t="s">
        <v>2187</v>
      </c>
      <c r="FW77">
        <v>0</v>
      </c>
      <c r="FX77">
        <v>0</v>
      </c>
      <c r="FY77">
        <v>1</v>
      </c>
      <c r="FZ77">
        <v>0</v>
      </c>
      <c r="GA77">
        <v>0</v>
      </c>
      <c r="GB77">
        <v>0</v>
      </c>
      <c r="GC77" t="s">
        <v>2574</v>
      </c>
      <c r="GD77">
        <v>1</v>
      </c>
      <c r="GE77">
        <v>0</v>
      </c>
      <c r="GF77">
        <v>0</v>
      </c>
      <c r="GG77">
        <v>0</v>
      </c>
      <c r="GH77">
        <v>1</v>
      </c>
      <c r="GI77">
        <v>0</v>
      </c>
      <c r="GJ77">
        <v>0</v>
      </c>
      <c r="GK77">
        <v>0</v>
      </c>
      <c r="GL77">
        <v>0</v>
      </c>
      <c r="GM77">
        <v>0</v>
      </c>
      <c r="GN77">
        <v>0</v>
      </c>
      <c r="GO77">
        <v>0</v>
      </c>
      <c r="GP77">
        <v>0</v>
      </c>
      <c r="GQ77">
        <v>0</v>
      </c>
      <c r="GR77">
        <v>0</v>
      </c>
      <c r="GS77">
        <v>0</v>
      </c>
      <c r="GT77">
        <v>0</v>
      </c>
      <c r="GU77">
        <v>0</v>
      </c>
      <c r="GW77" t="s">
        <v>2090</v>
      </c>
      <c r="GY77">
        <v>26</v>
      </c>
      <c r="GZ77">
        <v>0</v>
      </c>
      <c r="HB77" t="s">
        <v>2090</v>
      </c>
      <c r="HC77" t="s">
        <v>2090</v>
      </c>
      <c r="HD77">
        <v>1</v>
      </c>
      <c r="HE77" t="s">
        <v>3158</v>
      </c>
      <c r="HF77">
        <v>0</v>
      </c>
      <c r="HG77">
        <v>1</v>
      </c>
      <c r="HH77">
        <v>0</v>
      </c>
      <c r="HI77">
        <v>0</v>
      </c>
      <c r="HJ77">
        <v>0</v>
      </c>
      <c r="HK77">
        <v>0</v>
      </c>
      <c r="HL77">
        <v>1</v>
      </c>
      <c r="HM77">
        <v>0</v>
      </c>
      <c r="HN77">
        <v>0</v>
      </c>
      <c r="HO77">
        <v>0</v>
      </c>
      <c r="HP77">
        <v>0</v>
      </c>
      <c r="HQ77">
        <v>0</v>
      </c>
      <c r="HR77">
        <v>0</v>
      </c>
      <c r="HS77">
        <v>0</v>
      </c>
      <c r="HT77">
        <v>0</v>
      </c>
      <c r="HU77">
        <v>0</v>
      </c>
      <c r="HV77">
        <v>0</v>
      </c>
      <c r="HW77">
        <v>0</v>
      </c>
      <c r="HY77" t="s">
        <v>2116</v>
      </c>
      <c r="HZ77" t="s">
        <v>2113</v>
      </c>
      <c r="IL77" t="s">
        <v>2110</v>
      </c>
      <c r="IU77" t="s">
        <v>2115</v>
      </c>
      <c r="IV77">
        <v>0</v>
      </c>
      <c r="IW77">
        <v>0</v>
      </c>
      <c r="IX77">
        <v>0</v>
      </c>
      <c r="IY77">
        <v>0</v>
      </c>
      <c r="IZ77">
        <v>0</v>
      </c>
      <c r="JA77">
        <v>0</v>
      </c>
      <c r="JB77">
        <v>0</v>
      </c>
      <c r="JC77">
        <v>0</v>
      </c>
      <c r="JD77">
        <v>0</v>
      </c>
      <c r="JE77">
        <v>0</v>
      </c>
      <c r="JF77">
        <v>0</v>
      </c>
      <c r="JG77">
        <v>0</v>
      </c>
      <c r="JH77">
        <v>1</v>
      </c>
      <c r="JI77">
        <v>0</v>
      </c>
      <c r="JJ77">
        <v>0</v>
      </c>
      <c r="JL77" t="s">
        <v>3137</v>
      </c>
      <c r="JM77">
        <v>0</v>
      </c>
      <c r="JN77">
        <v>1</v>
      </c>
      <c r="JO77">
        <v>0</v>
      </c>
      <c r="JP77">
        <v>0</v>
      </c>
      <c r="JQ77">
        <v>0</v>
      </c>
      <c r="JR77">
        <v>0</v>
      </c>
      <c r="JS77">
        <v>0</v>
      </c>
      <c r="JT77">
        <v>0</v>
      </c>
      <c r="JZ77">
        <v>3</v>
      </c>
      <c r="KA77" t="s">
        <v>3578</v>
      </c>
      <c r="KB77">
        <v>0</v>
      </c>
      <c r="KC77">
        <v>0</v>
      </c>
      <c r="KD77">
        <v>0</v>
      </c>
      <c r="KE77">
        <v>0</v>
      </c>
      <c r="KF77">
        <v>0</v>
      </c>
      <c r="KG77">
        <v>0</v>
      </c>
      <c r="KH77">
        <v>1</v>
      </c>
      <c r="KI77">
        <v>0</v>
      </c>
      <c r="KJ77">
        <v>0</v>
      </c>
      <c r="KL77" t="s">
        <v>2118</v>
      </c>
      <c r="KM77">
        <v>0</v>
      </c>
      <c r="KN77">
        <v>0</v>
      </c>
      <c r="KO77">
        <v>0</v>
      </c>
      <c r="KP77">
        <v>0</v>
      </c>
      <c r="KQ77">
        <v>0</v>
      </c>
      <c r="KR77">
        <v>0</v>
      </c>
      <c r="KS77">
        <v>1</v>
      </c>
      <c r="KT77">
        <v>0</v>
      </c>
      <c r="KV77" t="s">
        <v>2116</v>
      </c>
      <c r="KX77">
        <v>1472</v>
      </c>
      <c r="KY77">
        <v>860</v>
      </c>
      <c r="KZ77">
        <v>820</v>
      </c>
      <c r="LA77">
        <v>1680</v>
      </c>
      <c r="LB77">
        <v>1257</v>
      </c>
      <c r="LC77">
        <v>1106</v>
      </c>
      <c r="LD77">
        <v>2363</v>
      </c>
      <c r="LE77">
        <v>1232</v>
      </c>
      <c r="LF77">
        <v>1339</v>
      </c>
      <c r="LG77">
        <v>2571</v>
      </c>
      <c r="LH77">
        <v>205</v>
      </c>
      <c r="LI77">
        <v>206</v>
      </c>
      <c r="LJ77">
        <v>411</v>
      </c>
      <c r="LK77">
        <v>7025</v>
      </c>
      <c r="LL77">
        <v>1407</v>
      </c>
      <c r="LM77">
        <v>6732</v>
      </c>
      <c r="LN77" t="s">
        <v>2275</v>
      </c>
      <c r="LO77">
        <v>0</v>
      </c>
      <c r="LP77">
        <v>0</v>
      </c>
      <c r="LQ77">
        <v>1</v>
      </c>
      <c r="LR77">
        <v>0</v>
      </c>
      <c r="LS77">
        <v>0</v>
      </c>
      <c r="LT77">
        <v>1407</v>
      </c>
      <c r="LU77">
        <v>6732</v>
      </c>
      <c r="MH77" t="s">
        <v>2090</v>
      </c>
      <c r="MI77">
        <v>65</v>
      </c>
      <c r="MJ77" t="s">
        <v>2090</v>
      </c>
      <c r="MK77">
        <v>293</v>
      </c>
      <c r="ML77">
        <v>65</v>
      </c>
      <c r="MM77">
        <v>293</v>
      </c>
      <c r="MN77" t="s">
        <v>3579</v>
      </c>
      <c r="MO77">
        <v>1</v>
      </c>
      <c r="MP77">
        <v>1</v>
      </c>
      <c r="MQ77">
        <v>0</v>
      </c>
      <c r="MR77">
        <v>0</v>
      </c>
      <c r="MS77">
        <v>0</v>
      </c>
      <c r="MT77">
        <v>0</v>
      </c>
      <c r="MU77">
        <v>1</v>
      </c>
      <c r="MV77">
        <v>0</v>
      </c>
      <c r="MW77">
        <v>1</v>
      </c>
      <c r="MX77">
        <v>0</v>
      </c>
      <c r="MY77">
        <v>0</v>
      </c>
      <c r="MZ77">
        <v>0</v>
      </c>
      <c r="NA77" t="s">
        <v>2090</v>
      </c>
      <c r="ND77">
        <v>32</v>
      </c>
      <c r="NE77">
        <v>0</v>
      </c>
      <c r="NF77" t="s">
        <v>2090</v>
      </c>
      <c r="NG77">
        <v>68</v>
      </c>
      <c r="NL77">
        <v>0</v>
      </c>
      <c r="NS77">
        <v>0</v>
      </c>
      <c r="NX77">
        <v>0</v>
      </c>
      <c r="NY77" t="s">
        <v>2090</v>
      </c>
      <c r="OB77">
        <v>17</v>
      </c>
      <c r="OC77">
        <v>0</v>
      </c>
      <c r="OH77">
        <v>0</v>
      </c>
      <c r="OI77" t="s">
        <v>2090</v>
      </c>
      <c r="OL77">
        <v>5</v>
      </c>
      <c r="OM77">
        <v>0</v>
      </c>
      <c r="OR77">
        <v>0</v>
      </c>
      <c r="OW77">
        <v>0</v>
      </c>
      <c r="OX77" t="s">
        <v>2090</v>
      </c>
      <c r="OY77">
        <v>2</v>
      </c>
      <c r="OZ77">
        <v>2</v>
      </c>
      <c r="PA77">
        <v>4</v>
      </c>
      <c r="PB77" t="s">
        <v>3580</v>
      </c>
      <c r="PC77">
        <v>1</v>
      </c>
      <c r="PD77">
        <v>0</v>
      </c>
      <c r="PE77">
        <v>1</v>
      </c>
      <c r="PF77">
        <v>0</v>
      </c>
      <c r="PG77">
        <v>0</v>
      </c>
      <c r="PH77">
        <v>0</v>
      </c>
      <c r="PI77">
        <v>0</v>
      </c>
      <c r="PJ77">
        <v>0</v>
      </c>
      <c r="PK77">
        <v>0</v>
      </c>
      <c r="PL77">
        <v>0</v>
      </c>
      <c r="PN77" t="s">
        <v>2090</v>
      </c>
      <c r="PO77">
        <v>18</v>
      </c>
      <c r="PP77">
        <v>18</v>
      </c>
      <c r="PQ77" t="s">
        <v>2123</v>
      </c>
      <c r="PS77" t="s">
        <v>2124</v>
      </c>
      <c r="PT77" t="s">
        <v>2517</v>
      </c>
      <c r="PU77">
        <v>0</v>
      </c>
      <c r="PV77">
        <v>0</v>
      </c>
      <c r="PW77">
        <v>0</v>
      </c>
      <c r="PX77">
        <v>1</v>
      </c>
      <c r="PY77">
        <v>0</v>
      </c>
      <c r="PZ77">
        <v>0</v>
      </c>
      <c r="QB77" t="s">
        <v>2126</v>
      </c>
      <c r="QC77">
        <v>0</v>
      </c>
      <c r="QD77">
        <v>0</v>
      </c>
      <c r="QE77">
        <v>1</v>
      </c>
      <c r="QF77">
        <v>0</v>
      </c>
      <c r="QG77">
        <v>0</v>
      </c>
      <c r="QH77">
        <v>0</v>
      </c>
      <c r="QJ77" t="s">
        <v>2110</v>
      </c>
      <c r="QW77">
        <v>4</v>
      </c>
      <c r="RA77">
        <v>0</v>
      </c>
      <c r="RB77" t="s">
        <v>3581</v>
      </c>
      <c r="RC77">
        <v>0</v>
      </c>
      <c r="RD77">
        <v>1</v>
      </c>
      <c r="RE77">
        <v>0</v>
      </c>
      <c r="RF77">
        <v>1</v>
      </c>
      <c r="RG77">
        <v>0</v>
      </c>
      <c r="RH77">
        <v>0</v>
      </c>
      <c r="RI77">
        <v>0</v>
      </c>
      <c r="RJ77">
        <v>0</v>
      </c>
      <c r="RK77">
        <v>0</v>
      </c>
      <c r="RL77">
        <v>0</v>
      </c>
      <c r="RM77">
        <v>0</v>
      </c>
      <c r="RN77">
        <v>0</v>
      </c>
      <c r="RP77" t="s">
        <v>2090</v>
      </c>
      <c r="RQ77" t="s">
        <v>2282</v>
      </c>
      <c r="RR77" t="s">
        <v>3293</v>
      </c>
      <c r="RS77" t="s">
        <v>2110</v>
      </c>
      <c r="RV77" t="s">
        <v>2110</v>
      </c>
      <c r="SJ77" t="s">
        <v>2090</v>
      </c>
      <c r="SK77">
        <v>0</v>
      </c>
      <c r="SL77">
        <v>0</v>
      </c>
      <c r="TA77" t="s">
        <v>2443</v>
      </c>
      <c r="TB77" t="s">
        <v>2352</v>
      </c>
      <c r="TE77" t="s">
        <v>3582</v>
      </c>
      <c r="TF77">
        <v>0</v>
      </c>
      <c r="TG77">
        <v>0</v>
      </c>
      <c r="TH77">
        <v>1</v>
      </c>
      <c r="TI77">
        <v>1</v>
      </c>
      <c r="TJ77">
        <v>1</v>
      </c>
      <c r="TK77">
        <v>0</v>
      </c>
      <c r="TL77">
        <v>0</v>
      </c>
      <c r="TM77">
        <v>0</v>
      </c>
      <c r="TN77">
        <v>0</v>
      </c>
      <c r="TQ77">
        <v>281</v>
      </c>
      <c r="TR77">
        <v>217</v>
      </c>
      <c r="TS77">
        <v>974</v>
      </c>
      <c r="TW77">
        <v>1472</v>
      </c>
      <c r="TX77" t="s">
        <v>2130</v>
      </c>
      <c r="TY77" t="s">
        <v>2130</v>
      </c>
      <c r="TZ77">
        <v>0</v>
      </c>
      <c r="UA77">
        <v>215</v>
      </c>
      <c r="UB77">
        <v>217</v>
      </c>
      <c r="UD77">
        <v>96</v>
      </c>
      <c r="UE77">
        <v>2</v>
      </c>
      <c r="UF77">
        <v>0</v>
      </c>
      <c r="UG77" t="s">
        <v>2115</v>
      </c>
      <c r="UH77">
        <v>250</v>
      </c>
      <c r="UI77">
        <v>1222</v>
      </c>
      <c r="UJ77">
        <v>250</v>
      </c>
      <c r="UK77">
        <v>1222</v>
      </c>
      <c r="UL77">
        <v>250</v>
      </c>
      <c r="UM77">
        <v>1222</v>
      </c>
      <c r="UN77">
        <v>162</v>
      </c>
      <c r="UO77">
        <v>1310</v>
      </c>
      <c r="UP77">
        <v>1472</v>
      </c>
      <c r="UQ77">
        <v>0</v>
      </c>
      <c r="UR77">
        <v>589</v>
      </c>
      <c r="US77">
        <v>833</v>
      </c>
      <c r="UT77">
        <v>221</v>
      </c>
      <c r="UU77">
        <v>1251</v>
      </c>
      <c r="UV77">
        <v>156</v>
      </c>
      <c r="UW77">
        <v>1316</v>
      </c>
      <c r="UX77">
        <v>442</v>
      </c>
      <c r="UY77">
        <v>1030</v>
      </c>
      <c r="UZ77">
        <v>71</v>
      </c>
      <c r="VA77">
        <v>0</v>
      </c>
      <c r="VB77">
        <v>63</v>
      </c>
      <c r="VC77">
        <v>1409</v>
      </c>
      <c r="VD77">
        <v>45</v>
      </c>
      <c r="VE77">
        <v>1427</v>
      </c>
      <c r="VF77" t="s">
        <v>2115</v>
      </c>
      <c r="VG77" t="s">
        <v>3583</v>
      </c>
      <c r="VH77">
        <v>0</v>
      </c>
      <c r="VI77">
        <v>1</v>
      </c>
      <c r="VJ77">
        <v>0</v>
      </c>
      <c r="VK77">
        <v>0</v>
      </c>
      <c r="VL77">
        <v>0</v>
      </c>
      <c r="VM77">
        <v>0</v>
      </c>
      <c r="VN77">
        <v>0</v>
      </c>
      <c r="VO77">
        <v>0</v>
      </c>
      <c r="VP77">
        <v>0</v>
      </c>
      <c r="VQ77">
        <v>1</v>
      </c>
      <c r="VR77">
        <v>0</v>
      </c>
      <c r="VS77" t="s">
        <v>2132</v>
      </c>
      <c r="VT77">
        <v>0</v>
      </c>
      <c r="VU77">
        <v>0</v>
      </c>
      <c r="VV77">
        <v>0</v>
      </c>
      <c r="VW77">
        <v>1</v>
      </c>
      <c r="VX77">
        <v>0</v>
      </c>
      <c r="VZ77">
        <v>505</v>
      </c>
      <c r="WB77">
        <v>1010</v>
      </c>
      <c r="WD77">
        <v>0</v>
      </c>
      <c r="WF77">
        <v>170</v>
      </c>
      <c r="WH77" t="s">
        <v>2133</v>
      </c>
      <c r="WI77" t="s">
        <v>2116</v>
      </c>
      <c r="WJ77" t="s">
        <v>2134</v>
      </c>
      <c r="WK77">
        <v>0</v>
      </c>
      <c r="WL77">
        <v>1</v>
      </c>
      <c r="WM77">
        <v>0</v>
      </c>
      <c r="WN77">
        <v>0</v>
      </c>
      <c r="WO77">
        <v>0</v>
      </c>
      <c r="WP77">
        <v>0</v>
      </c>
      <c r="WQ77">
        <v>0</v>
      </c>
      <c r="WR77">
        <v>0</v>
      </c>
      <c r="WS77">
        <v>0</v>
      </c>
      <c r="WT77">
        <v>0</v>
      </c>
      <c r="WU77">
        <v>0</v>
      </c>
      <c r="WV77">
        <v>0</v>
      </c>
      <c r="WW77">
        <v>0</v>
      </c>
      <c r="WX77">
        <v>0</v>
      </c>
      <c r="WY77">
        <v>10</v>
      </c>
      <c r="WZ77" t="s">
        <v>2102</v>
      </c>
      <c r="XA77">
        <v>1</v>
      </c>
      <c r="XB77">
        <v>0</v>
      </c>
      <c r="XC77">
        <v>0</v>
      </c>
      <c r="XD77">
        <v>0</v>
      </c>
      <c r="XE77">
        <v>0</v>
      </c>
      <c r="XF77">
        <v>0</v>
      </c>
      <c r="XG77">
        <v>0</v>
      </c>
      <c r="XH77">
        <v>0</v>
      </c>
      <c r="XJ77" t="s">
        <v>2197</v>
      </c>
      <c r="XK77" t="s">
        <v>2136</v>
      </c>
      <c r="XL77">
        <v>1</v>
      </c>
      <c r="XM77">
        <v>1</v>
      </c>
      <c r="XN77">
        <v>1</v>
      </c>
      <c r="XO77">
        <v>0</v>
      </c>
      <c r="XP77">
        <v>0</v>
      </c>
      <c r="XQ77">
        <v>91</v>
      </c>
      <c r="XR77" t="s">
        <v>2112</v>
      </c>
      <c r="XS77">
        <v>0</v>
      </c>
      <c r="XT77" t="s">
        <v>2288</v>
      </c>
      <c r="XU77">
        <v>0</v>
      </c>
      <c r="XV77">
        <v>0</v>
      </c>
      <c r="XW77">
        <v>0</v>
      </c>
      <c r="XX77">
        <v>0</v>
      </c>
      <c r="XY77">
        <v>1</v>
      </c>
      <c r="XZ77">
        <v>0</v>
      </c>
      <c r="YA77">
        <v>0</v>
      </c>
      <c r="YB77">
        <v>0</v>
      </c>
      <c r="YD77" t="s">
        <v>3548</v>
      </c>
      <c r="YE77">
        <v>1</v>
      </c>
      <c r="YF77">
        <v>0</v>
      </c>
      <c r="YG77">
        <v>0</v>
      </c>
      <c r="YH77">
        <v>0</v>
      </c>
      <c r="YI77">
        <v>0</v>
      </c>
      <c r="YJ77">
        <v>0</v>
      </c>
      <c r="YK77">
        <v>0</v>
      </c>
      <c r="YL77">
        <v>0</v>
      </c>
      <c r="YM77">
        <v>0</v>
      </c>
      <c r="YN77">
        <v>0</v>
      </c>
      <c r="YO77">
        <v>0</v>
      </c>
      <c r="YP77">
        <v>0</v>
      </c>
      <c r="YR77" t="s">
        <v>2150</v>
      </c>
      <c r="YS77" t="s">
        <v>2140</v>
      </c>
      <c r="YT77" t="s">
        <v>3183</v>
      </c>
      <c r="YU77">
        <v>1</v>
      </c>
      <c r="YV77">
        <v>1</v>
      </c>
      <c r="YW77">
        <v>0</v>
      </c>
      <c r="YX77">
        <v>1</v>
      </c>
      <c r="YY77">
        <v>1</v>
      </c>
      <c r="YZ77">
        <v>0</v>
      </c>
      <c r="ZA77">
        <v>0</v>
      </c>
      <c r="ZB77">
        <v>1</v>
      </c>
      <c r="ZC77">
        <v>0</v>
      </c>
      <c r="ZD77">
        <v>0</v>
      </c>
      <c r="ZE77">
        <v>0</v>
      </c>
      <c r="ZF77">
        <v>0</v>
      </c>
      <c r="ZH77" t="s">
        <v>2358</v>
      </c>
      <c r="ZI77">
        <v>0</v>
      </c>
      <c r="ZJ77">
        <v>0</v>
      </c>
      <c r="ZK77">
        <v>1</v>
      </c>
      <c r="ZL77">
        <v>0</v>
      </c>
      <c r="ZM77">
        <v>0</v>
      </c>
      <c r="ZN77">
        <v>0</v>
      </c>
      <c r="ZO77">
        <v>0</v>
      </c>
      <c r="ZP77">
        <v>1</v>
      </c>
      <c r="ZQ77">
        <v>0</v>
      </c>
      <c r="ZR77">
        <v>0</v>
      </c>
      <c r="ZS77">
        <v>0</v>
      </c>
      <c r="ZT77">
        <v>0</v>
      </c>
      <c r="ZU77">
        <v>0</v>
      </c>
      <c r="ZV77">
        <v>0</v>
      </c>
      <c r="ZW77">
        <v>0</v>
      </c>
      <c r="ZX77">
        <v>0</v>
      </c>
      <c r="ZY77">
        <v>0</v>
      </c>
      <c r="ZZ77">
        <v>0</v>
      </c>
      <c r="AAA77">
        <v>0</v>
      </c>
      <c r="AAC77" t="s">
        <v>2190</v>
      </c>
      <c r="AAD77">
        <v>595</v>
      </c>
      <c r="AAE77" t="s">
        <v>2768</v>
      </c>
      <c r="AAF77">
        <v>0</v>
      </c>
      <c r="AAG77">
        <v>0</v>
      </c>
      <c r="AAH77">
        <v>0</v>
      </c>
      <c r="AAI77">
        <v>1</v>
      </c>
      <c r="AAJ77">
        <v>0</v>
      </c>
      <c r="AAK77">
        <v>0</v>
      </c>
      <c r="AAL77">
        <v>0</v>
      </c>
      <c r="AAM77">
        <v>0</v>
      </c>
      <c r="AAN77">
        <v>0</v>
      </c>
      <c r="AAO77">
        <v>0</v>
      </c>
      <c r="AAP77">
        <v>0</v>
      </c>
      <c r="AAQ77">
        <v>0</v>
      </c>
      <c r="AAR77">
        <v>0</v>
      </c>
      <c r="AAS77">
        <v>1</v>
      </c>
      <c r="AAT77">
        <v>0</v>
      </c>
      <c r="AAU77">
        <v>0</v>
      </c>
      <c r="AAV77">
        <v>0</v>
      </c>
      <c r="AAX77" t="s">
        <v>3584</v>
      </c>
      <c r="AAY77">
        <v>1</v>
      </c>
      <c r="AAZ77">
        <v>0</v>
      </c>
      <c r="ABA77">
        <v>1</v>
      </c>
      <c r="ABB77">
        <v>0</v>
      </c>
      <c r="ABC77">
        <v>0</v>
      </c>
      <c r="ABD77">
        <v>0</v>
      </c>
      <c r="ABE77">
        <v>1</v>
      </c>
      <c r="ABF77">
        <v>0</v>
      </c>
      <c r="ABG77">
        <v>1</v>
      </c>
      <c r="ABH77">
        <v>0</v>
      </c>
      <c r="ABI77">
        <v>0</v>
      </c>
      <c r="ABJ77">
        <v>0</v>
      </c>
      <c r="ABK77">
        <v>0</v>
      </c>
      <c r="ABM77">
        <v>60</v>
      </c>
      <c r="ABN77" t="s">
        <v>3585</v>
      </c>
      <c r="ABO77">
        <v>0</v>
      </c>
      <c r="ABP77">
        <v>0</v>
      </c>
      <c r="ABQ77">
        <v>0</v>
      </c>
      <c r="ABR77">
        <v>1</v>
      </c>
      <c r="ABS77">
        <v>1</v>
      </c>
      <c r="ABT77">
        <v>1</v>
      </c>
      <c r="ABU77">
        <v>0</v>
      </c>
      <c r="ABV77">
        <v>0</v>
      </c>
      <c r="ABW77">
        <v>0</v>
      </c>
      <c r="ABX77">
        <v>0</v>
      </c>
      <c r="ABY77">
        <v>0</v>
      </c>
      <c r="ABZ77">
        <v>0</v>
      </c>
      <c r="ACB77">
        <v>30</v>
      </c>
      <c r="ACC77" t="s">
        <v>2145</v>
      </c>
      <c r="ACD77">
        <v>0</v>
      </c>
      <c r="ACE77">
        <v>1</v>
      </c>
      <c r="ACF77">
        <v>0</v>
      </c>
      <c r="ACG77">
        <v>0</v>
      </c>
      <c r="ACH77">
        <v>0</v>
      </c>
      <c r="ACI77">
        <v>0</v>
      </c>
      <c r="ACJ77">
        <v>0</v>
      </c>
      <c r="ACK77">
        <v>0</v>
      </c>
      <c r="ACL77">
        <v>0</v>
      </c>
      <c r="ACN77" t="s">
        <v>2116</v>
      </c>
      <c r="ACO77" t="s">
        <v>2190</v>
      </c>
      <c r="ACP77" t="s">
        <v>2115</v>
      </c>
      <c r="ACQ77" t="s">
        <v>2090</v>
      </c>
      <c r="ACR77">
        <v>20</v>
      </c>
      <c r="ACS77">
        <v>65</v>
      </c>
      <c r="ACT77">
        <v>36</v>
      </c>
      <c r="ACU77" t="s">
        <v>2146</v>
      </c>
      <c r="ACV77">
        <v>0</v>
      </c>
      <c r="ACW77">
        <v>0</v>
      </c>
      <c r="ACX77">
        <v>1</v>
      </c>
      <c r="ACY77">
        <v>0</v>
      </c>
      <c r="ACZ77">
        <v>0</v>
      </c>
      <c r="ADA77">
        <v>0</v>
      </c>
      <c r="ADB77">
        <v>0</v>
      </c>
      <c r="ADC77">
        <v>0</v>
      </c>
      <c r="ADD77">
        <v>0</v>
      </c>
      <c r="ADE77">
        <v>0</v>
      </c>
      <c r="ADF77">
        <v>0</v>
      </c>
      <c r="ADG77">
        <v>0</v>
      </c>
      <c r="ADH77">
        <v>0</v>
      </c>
      <c r="ADJ77" t="s">
        <v>2677</v>
      </c>
      <c r="ADK77">
        <v>1</v>
      </c>
      <c r="ADL77">
        <v>0</v>
      </c>
      <c r="ADM77">
        <v>0</v>
      </c>
      <c r="ADN77">
        <v>0</v>
      </c>
      <c r="ADO77">
        <v>0</v>
      </c>
      <c r="ADQ77" t="s">
        <v>2110</v>
      </c>
      <c r="AEL77" t="s">
        <v>3489</v>
      </c>
      <c r="AEM77">
        <v>0</v>
      </c>
      <c r="AEN77">
        <v>1</v>
      </c>
      <c r="AEO77">
        <v>0</v>
      </c>
      <c r="AEP77">
        <v>0</v>
      </c>
      <c r="AEQ77">
        <v>0</v>
      </c>
      <c r="AER77">
        <v>1</v>
      </c>
      <c r="AES77">
        <v>0</v>
      </c>
      <c r="AET77">
        <v>0</v>
      </c>
      <c r="AEU77">
        <v>0</v>
      </c>
      <c r="AEV77">
        <v>0</v>
      </c>
      <c r="AEW77">
        <v>0</v>
      </c>
      <c r="AEX77">
        <v>0</v>
      </c>
      <c r="AEY77">
        <v>0</v>
      </c>
      <c r="AEZ77">
        <v>0</v>
      </c>
      <c r="AFB77" t="s">
        <v>2206</v>
      </c>
      <c r="AFC77" t="s">
        <v>2149</v>
      </c>
      <c r="AFD77" t="s">
        <v>2297</v>
      </c>
      <c r="AFF77" t="s">
        <v>2149</v>
      </c>
      <c r="AFG77" t="s">
        <v>2149</v>
      </c>
      <c r="AFH77" t="s">
        <v>2149</v>
      </c>
      <c r="AFJ77" t="s">
        <v>2149</v>
      </c>
      <c r="AFK77" t="s">
        <v>2149</v>
      </c>
      <c r="AFL77" t="s">
        <v>2149</v>
      </c>
      <c r="AFN77" t="s">
        <v>2149</v>
      </c>
      <c r="AFO77" t="s">
        <v>2149</v>
      </c>
      <c r="AFP77" t="s">
        <v>2149</v>
      </c>
      <c r="AFR77" t="s">
        <v>2149</v>
      </c>
      <c r="AFS77" t="s">
        <v>2102</v>
      </c>
      <c r="AFT77" t="s">
        <v>2090</v>
      </c>
      <c r="AHF77" t="s">
        <v>2115</v>
      </c>
      <c r="AHG77" t="s">
        <v>2150</v>
      </c>
      <c r="AHH77" t="s">
        <v>2301</v>
      </c>
      <c r="AHI77" t="s">
        <v>2207</v>
      </c>
      <c r="AHJ77">
        <v>0</v>
      </c>
      <c r="AHK77">
        <v>0</v>
      </c>
      <c r="AHL77">
        <v>0</v>
      </c>
      <c r="AHM77">
        <v>0</v>
      </c>
      <c r="AHN77">
        <v>1</v>
      </c>
      <c r="AHO77">
        <v>1</v>
      </c>
      <c r="AHP77">
        <v>0</v>
      </c>
      <c r="AHQ77">
        <v>0</v>
      </c>
      <c r="AHR77">
        <v>0</v>
      </c>
      <c r="AHS77">
        <v>0</v>
      </c>
      <c r="AHT77">
        <v>0</v>
      </c>
      <c r="AHU77">
        <v>0</v>
      </c>
      <c r="AHV77">
        <v>0</v>
      </c>
      <c r="AHW77">
        <v>0</v>
      </c>
      <c r="AHX77">
        <v>0</v>
      </c>
      <c r="AHY77">
        <v>0</v>
      </c>
      <c r="AHZ77">
        <v>0</v>
      </c>
      <c r="AIA77">
        <v>0</v>
      </c>
      <c r="AIB77">
        <v>0</v>
      </c>
      <c r="AIC77">
        <v>0</v>
      </c>
      <c r="AID77">
        <v>0</v>
      </c>
      <c r="AIE77">
        <v>0</v>
      </c>
      <c r="AIF77">
        <v>0</v>
      </c>
      <c r="AIG77">
        <v>0</v>
      </c>
      <c r="AIH77">
        <v>0</v>
      </c>
      <c r="AII77">
        <v>0</v>
      </c>
      <c r="AIJ77">
        <v>0</v>
      </c>
      <c r="AIK77">
        <v>0</v>
      </c>
      <c r="AIL77">
        <v>0</v>
      </c>
      <c r="AIM77">
        <v>0</v>
      </c>
      <c r="AIO77">
        <v>350</v>
      </c>
      <c r="AIP77">
        <v>223</v>
      </c>
      <c r="AIQ77">
        <v>0</v>
      </c>
      <c r="AIR77">
        <v>0</v>
      </c>
      <c r="AIS77" t="s">
        <v>2090</v>
      </c>
      <c r="AIT77">
        <v>75</v>
      </c>
      <c r="AIU77">
        <v>52</v>
      </c>
      <c r="AIV77" t="s">
        <v>2090</v>
      </c>
      <c r="AIW77">
        <v>25</v>
      </c>
      <c r="AIX77" t="s">
        <v>2116</v>
      </c>
      <c r="AIY77" t="s">
        <v>2139</v>
      </c>
      <c r="AIZ77" t="s">
        <v>2139</v>
      </c>
      <c r="AJA77" t="s">
        <v>3587</v>
      </c>
      <c r="AJB77">
        <v>1</v>
      </c>
      <c r="AJC77">
        <v>0</v>
      </c>
      <c r="AJD77">
        <v>0</v>
      </c>
      <c r="AJE77">
        <v>1</v>
      </c>
      <c r="AJF77">
        <v>0</v>
      </c>
      <c r="AJG77">
        <v>0</v>
      </c>
      <c r="AJH77">
        <v>1</v>
      </c>
      <c r="AJI77">
        <v>1</v>
      </c>
      <c r="AJJ77">
        <v>0</v>
      </c>
      <c r="AJK77">
        <v>0</v>
      </c>
      <c r="AJM77" t="s">
        <v>2153</v>
      </c>
      <c r="AJP77" t="s">
        <v>2153</v>
      </c>
      <c r="AJS77" t="s">
        <v>2153</v>
      </c>
      <c r="AJT77" t="s">
        <v>2153</v>
      </c>
      <c r="AJV77" t="s">
        <v>2210</v>
      </c>
      <c r="AJW77">
        <v>1</v>
      </c>
      <c r="AJX77">
        <v>0</v>
      </c>
      <c r="AJY77">
        <v>0</v>
      </c>
      <c r="AJZ77">
        <v>0</v>
      </c>
      <c r="AKA77">
        <v>0</v>
      </c>
      <c r="AKB77">
        <v>0</v>
      </c>
      <c r="AKC77">
        <v>0</v>
      </c>
      <c r="AKD77">
        <v>0</v>
      </c>
      <c r="AKE77">
        <v>0</v>
      </c>
      <c r="AKF77">
        <v>0</v>
      </c>
      <c r="AKG77" t="s">
        <v>2211</v>
      </c>
      <c r="AKH77">
        <v>1</v>
      </c>
      <c r="AKI77">
        <v>0</v>
      </c>
      <c r="AKJ77">
        <v>0</v>
      </c>
      <c r="AKK77">
        <v>0</v>
      </c>
      <c r="AKL77">
        <v>0</v>
      </c>
      <c r="AKM77">
        <v>0</v>
      </c>
      <c r="AKN77">
        <v>0</v>
      </c>
      <c r="AKO77" t="s">
        <v>2156</v>
      </c>
      <c r="AKP77">
        <v>0</v>
      </c>
      <c r="AKQ77">
        <v>1</v>
      </c>
      <c r="AKR77">
        <v>0</v>
      </c>
      <c r="AKS77">
        <v>0</v>
      </c>
      <c r="AKT77">
        <v>0</v>
      </c>
      <c r="AKU77">
        <v>0</v>
      </c>
      <c r="AKV77">
        <v>0</v>
      </c>
      <c r="AKW77">
        <v>0</v>
      </c>
      <c r="AKX77">
        <v>0</v>
      </c>
      <c r="AKY77">
        <v>0</v>
      </c>
      <c r="ALA77" t="s">
        <v>2116</v>
      </c>
      <c r="ALB77" t="s">
        <v>2239</v>
      </c>
      <c r="ALC77">
        <v>0</v>
      </c>
      <c r="ALD77">
        <v>0</v>
      </c>
      <c r="ALE77">
        <v>0</v>
      </c>
      <c r="ALF77">
        <v>0</v>
      </c>
      <c r="ALG77">
        <v>0</v>
      </c>
      <c r="ALH77">
        <v>0</v>
      </c>
      <c r="ALI77">
        <v>1</v>
      </c>
      <c r="ALJ77">
        <v>0</v>
      </c>
      <c r="ALK77">
        <v>0</v>
      </c>
      <c r="ALM77" t="s">
        <v>2090</v>
      </c>
      <c r="ALN77">
        <v>0</v>
      </c>
      <c r="ALO77">
        <v>0</v>
      </c>
      <c r="ALP77">
        <v>15</v>
      </c>
      <c r="ALQ77">
        <v>0</v>
      </c>
      <c r="ALR77" t="s">
        <v>2116</v>
      </c>
      <c r="ALS77" t="s">
        <v>2116</v>
      </c>
      <c r="ALT77" t="s">
        <v>3588</v>
      </c>
      <c r="ALU77">
        <v>0</v>
      </c>
      <c r="ALV77">
        <v>1</v>
      </c>
      <c r="ALW77">
        <v>0</v>
      </c>
      <c r="ALX77">
        <v>1</v>
      </c>
      <c r="ALY77">
        <v>1</v>
      </c>
      <c r="ALZ77">
        <v>0</v>
      </c>
      <c r="AMA77">
        <v>0</v>
      </c>
      <c r="AMB77">
        <v>0</v>
      </c>
      <c r="AMC77">
        <v>1</v>
      </c>
      <c r="AMD77">
        <v>0</v>
      </c>
      <c r="AME77">
        <v>0</v>
      </c>
      <c r="AMF77">
        <v>0</v>
      </c>
      <c r="AMG77">
        <v>1</v>
      </c>
      <c r="AMH77">
        <v>0</v>
      </c>
      <c r="AMI77">
        <v>0</v>
      </c>
      <c r="AMK77">
        <v>595</v>
      </c>
      <c r="AMM77">
        <v>245</v>
      </c>
      <c r="AMN77">
        <v>65</v>
      </c>
      <c r="AMR77">
        <v>478</v>
      </c>
      <c r="AMV77">
        <v>79</v>
      </c>
      <c r="AMY77">
        <v>18</v>
      </c>
      <c r="AMZ77">
        <v>705</v>
      </c>
      <c r="ANA77">
        <v>1200</v>
      </c>
      <c r="ANB77">
        <v>19</v>
      </c>
      <c r="ANC77">
        <v>179</v>
      </c>
      <c r="AND77">
        <v>89</v>
      </c>
      <c r="ANE77">
        <v>967</v>
      </c>
      <c r="ANF77">
        <v>167</v>
      </c>
      <c r="ANG77">
        <v>1472</v>
      </c>
      <c r="ANH77">
        <v>216</v>
      </c>
      <c r="ANI77">
        <v>984</v>
      </c>
      <c r="ANJ77">
        <v>478</v>
      </c>
      <c r="ANK77">
        <v>146</v>
      </c>
      <c r="ANL77">
        <v>0</v>
      </c>
      <c r="ANM77">
        <v>53</v>
      </c>
      <c r="ANO77" t="s">
        <v>2213</v>
      </c>
      <c r="ANP77">
        <v>0</v>
      </c>
      <c r="ANQ77">
        <v>1</v>
      </c>
      <c r="ANR77">
        <v>0</v>
      </c>
      <c r="ANS77">
        <v>1</v>
      </c>
      <c r="ANT77">
        <v>0</v>
      </c>
      <c r="ANU77">
        <v>0</v>
      </c>
      <c r="ANV77">
        <v>1</v>
      </c>
      <c r="ANW77">
        <v>0</v>
      </c>
      <c r="ANX77" t="s">
        <v>2242</v>
      </c>
      <c r="ANY77">
        <v>0</v>
      </c>
      <c r="ANZ77">
        <v>1</v>
      </c>
      <c r="AOA77">
        <v>0</v>
      </c>
      <c r="AOB77">
        <v>1</v>
      </c>
      <c r="AOC77" t="s">
        <v>2161</v>
      </c>
      <c r="AOD77">
        <v>0</v>
      </c>
      <c r="AOE77">
        <v>1</v>
      </c>
      <c r="AOF77">
        <v>0</v>
      </c>
      <c r="AOG77" t="s">
        <v>2328</v>
      </c>
      <c r="AOH77">
        <v>0</v>
      </c>
      <c r="AOI77">
        <v>1</v>
      </c>
      <c r="AOJ77">
        <v>1</v>
      </c>
      <c r="AOK77">
        <v>0</v>
      </c>
      <c r="AOL77">
        <v>0</v>
      </c>
      <c r="AOM77">
        <v>0</v>
      </c>
      <c r="AON77">
        <v>0</v>
      </c>
      <c r="AOO77">
        <v>1</v>
      </c>
      <c r="AOP77">
        <v>0</v>
      </c>
      <c r="AOQ77">
        <v>0</v>
      </c>
      <c r="AOR77" t="s">
        <v>2220</v>
      </c>
      <c r="AOS77">
        <v>1</v>
      </c>
      <c r="AOT77">
        <v>0</v>
      </c>
      <c r="AOU77">
        <v>0</v>
      </c>
      <c r="AOV77">
        <v>0</v>
      </c>
      <c r="AOW77" t="s">
        <v>2164</v>
      </c>
      <c r="AOX77">
        <v>0</v>
      </c>
      <c r="AOY77">
        <v>1</v>
      </c>
      <c r="AOZ77">
        <v>1</v>
      </c>
      <c r="APA77">
        <v>1</v>
      </c>
      <c r="APB77">
        <v>0</v>
      </c>
      <c r="APC77">
        <v>0</v>
      </c>
      <c r="APD77" t="s">
        <v>3589</v>
      </c>
      <c r="APE77">
        <v>0</v>
      </c>
      <c r="APF77">
        <v>0</v>
      </c>
      <c r="APG77">
        <v>0</v>
      </c>
      <c r="APH77">
        <v>1</v>
      </c>
      <c r="API77">
        <v>0</v>
      </c>
      <c r="APJ77">
        <v>0</v>
      </c>
      <c r="APK77">
        <v>0</v>
      </c>
      <c r="APL77">
        <v>1</v>
      </c>
      <c r="APM77" t="s">
        <v>2963</v>
      </c>
      <c r="APN77">
        <v>0</v>
      </c>
      <c r="APO77">
        <v>0</v>
      </c>
      <c r="APP77">
        <v>1</v>
      </c>
      <c r="APQ77">
        <v>0</v>
      </c>
      <c r="APR77">
        <v>0</v>
      </c>
      <c r="APS77">
        <v>1</v>
      </c>
      <c r="APT77">
        <v>1</v>
      </c>
      <c r="APU77">
        <v>0</v>
      </c>
      <c r="APV77" t="s">
        <v>2620</v>
      </c>
      <c r="APW77">
        <v>0</v>
      </c>
      <c r="APX77">
        <v>0</v>
      </c>
      <c r="APY77">
        <v>1</v>
      </c>
      <c r="APZ77">
        <v>0</v>
      </c>
      <c r="AQA77">
        <v>0</v>
      </c>
      <c r="AQB77">
        <v>0</v>
      </c>
      <c r="AQC77">
        <v>1</v>
      </c>
      <c r="AQD77">
        <v>0</v>
      </c>
      <c r="AQE77" t="s">
        <v>3528</v>
      </c>
      <c r="AQF77">
        <v>0</v>
      </c>
      <c r="AQG77">
        <v>0</v>
      </c>
      <c r="AQH77">
        <v>0</v>
      </c>
      <c r="AQI77">
        <v>1</v>
      </c>
      <c r="AQJ77">
        <v>1</v>
      </c>
      <c r="AQK77" t="s">
        <v>2372</v>
      </c>
      <c r="AQL77">
        <v>0</v>
      </c>
      <c r="AQM77">
        <v>1</v>
      </c>
      <c r="AQN77">
        <v>0</v>
      </c>
      <c r="AQO77">
        <v>1</v>
      </c>
      <c r="AQP77">
        <v>1</v>
      </c>
      <c r="AQQ77">
        <v>0</v>
      </c>
      <c r="AQR77" t="s">
        <v>2222</v>
      </c>
      <c r="AQS77">
        <v>0</v>
      </c>
      <c r="AQT77">
        <v>1</v>
      </c>
      <c r="AQU77">
        <v>0</v>
      </c>
      <c r="AQV77">
        <v>1</v>
      </c>
      <c r="AQW77">
        <v>0</v>
      </c>
      <c r="AQX77" t="s">
        <v>2504</v>
      </c>
      <c r="AQY77">
        <v>0</v>
      </c>
      <c r="AQZ77">
        <v>1</v>
      </c>
      <c r="ARA77">
        <v>0</v>
      </c>
      <c r="ARB77">
        <v>0</v>
      </c>
      <c r="ARC77">
        <v>0</v>
      </c>
      <c r="ARD77" t="s">
        <v>2333</v>
      </c>
      <c r="ARE77">
        <v>0</v>
      </c>
      <c r="ARF77">
        <v>0</v>
      </c>
      <c r="ARG77">
        <v>0</v>
      </c>
      <c r="ARH77">
        <v>0</v>
      </c>
      <c r="ARI77">
        <v>1</v>
      </c>
      <c r="ARJ77">
        <v>0</v>
      </c>
      <c r="ARL77" t="s">
        <v>2110</v>
      </c>
      <c r="ARM77" t="s">
        <v>2090</v>
      </c>
      <c r="ARN77" t="s">
        <v>2110</v>
      </c>
      <c r="ARO77" t="s">
        <v>2090</v>
      </c>
      <c r="ARP77" t="s">
        <v>2090</v>
      </c>
      <c r="ARQ77" t="s">
        <v>2090</v>
      </c>
      <c r="ARR77" t="s">
        <v>2110</v>
      </c>
      <c r="ARS77" t="s">
        <v>2110</v>
      </c>
      <c r="ART77" t="s">
        <v>2090</v>
      </c>
      <c r="ARU77" t="s">
        <v>2110</v>
      </c>
      <c r="ARV77" t="s">
        <v>2090</v>
      </c>
      <c r="ARW77" t="s">
        <v>2110</v>
      </c>
      <c r="ARX77" t="s">
        <v>2090</v>
      </c>
      <c r="ARY77" t="s">
        <v>2110</v>
      </c>
      <c r="ARZ77" t="s">
        <v>2110</v>
      </c>
      <c r="ASG77" t="s">
        <v>2172</v>
      </c>
      <c r="ASH77">
        <v>0</v>
      </c>
      <c r="ASI77">
        <v>0</v>
      </c>
      <c r="ASJ77">
        <v>1</v>
      </c>
      <c r="ASK77">
        <v>0</v>
      </c>
      <c r="ASQ77" t="s">
        <v>2172</v>
      </c>
      <c r="ASR77">
        <v>0</v>
      </c>
      <c r="ASS77">
        <v>0</v>
      </c>
      <c r="AST77">
        <v>1</v>
      </c>
      <c r="ASU77">
        <v>0</v>
      </c>
      <c r="ASV77" t="s">
        <v>2172</v>
      </c>
      <c r="ASW77">
        <v>0</v>
      </c>
      <c r="ASX77">
        <v>0</v>
      </c>
      <c r="ASY77">
        <v>1</v>
      </c>
      <c r="ASZ77">
        <v>0</v>
      </c>
      <c r="ATA77" t="s">
        <v>2173</v>
      </c>
      <c r="ATB77">
        <v>1</v>
      </c>
      <c r="ATC77">
        <v>0</v>
      </c>
      <c r="ATD77">
        <v>0</v>
      </c>
      <c r="ATE77">
        <v>0</v>
      </c>
      <c r="ATP77" t="s">
        <v>2172</v>
      </c>
      <c r="ATQ77">
        <v>0</v>
      </c>
      <c r="ATR77">
        <v>0</v>
      </c>
      <c r="ATS77">
        <v>1</v>
      </c>
      <c r="ATT77">
        <v>0</v>
      </c>
      <c r="ATZ77" t="s">
        <v>2173</v>
      </c>
      <c r="AUA77">
        <v>1</v>
      </c>
      <c r="AUB77">
        <v>0</v>
      </c>
      <c r="AUC77">
        <v>0</v>
      </c>
      <c r="AUD77">
        <v>0</v>
      </c>
      <c r="AUJ77" t="s">
        <v>2172</v>
      </c>
      <c r="AUK77">
        <v>0</v>
      </c>
      <c r="AUL77">
        <v>0</v>
      </c>
      <c r="AUM77">
        <v>1</v>
      </c>
      <c r="AUN77">
        <v>0</v>
      </c>
      <c r="AWY77" t="s">
        <v>2758</v>
      </c>
      <c r="AWZ77">
        <v>0</v>
      </c>
      <c r="AXA77">
        <v>0</v>
      </c>
      <c r="AXB77">
        <v>0</v>
      </c>
      <c r="AXC77">
        <v>0</v>
      </c>
      <c r="AXD77">
        <v>0</v>
      </c>
      <c r="AXE77">
        <v>1</v>
      </c>
      <c r="AXF77">
        <v>0</v>
      </c>
      <c r="AXG77">
        <v>0</v>
      </c>
      <c r="AXH77">
        <v>0</v>
      </c>
      <c r="AXI77">
        <v>0</v>
      </c>
      <c r="AXJ77">
        <v>0</v>
      </c>
      <c r="AXK77">
        <v>0</v>
      </c>
      <c r="AXL77">
        <v>0</v>
      </c>
      <c r="AXM77">
        <v>0</v>
      </c>
      <c r="AXN77">
        <v>0</v>
      </c>
      <c r="AXO77">
        <v>0</v>
      </c>
      <c r="AXP77">
        <v>0</v>
      </c>
      <c r="AXQ77">
        <v>0</v>
      </c>
      <c r="AXR77">
        <v>0</v>
      </c>
      <c r="AXS77">
        <v>0</v>
      </c>
      <c r="AXT77">
        <v>0</v>
      </c>
      <c r="AXU77">
        <v>0</v>
      </c>
      <c r="AXV77">
        <v>0</v>
      </c>
      <c r="AXW77">
        <v>0</v>
      </c>
      <c r="AXX77">
        <v>0</v>
      </c>
      <c r="AXY77">
        <v>0</v>
      </c>
      <c r="AXZ77">
        <v>0</v>
      </c>
      <c r="AYA77">
        <v>0</v>
      </c>
      <c r="AYB77">
        <v>0</v>
      </c>
      <c r="AYC77">
        <v>0</v>
      </c>
      <c r="AYD77">
        <v>0</v>
      </c>
      <c r="AYE77">
        <v>0</v>
      </c>
      <c r="AYF77">
        <v>0</v>
      </c>
      <c r="AYG77">
        <v>0</v>
      </c>
      <c r="AYH77">
        <v>0</v>
      </c>
      <c r="AYI77">
        <v>0</v>
      </c>
      <c r="AYJ77">
        <v>0</v>
      </c>
      <c r="AYK77">
        <v>0</v>
      </c>
      <c r="AYL77">
        <v>0</v>
      </c>
      <c r="AYM77">
        <v>0</v>
      </c>
      <c r="AYN77">
        <v>0</v>
      </c>
      <c r="AYO77">
        <v>0</v>
      </c>
      <c r="AYP77">
        <v>0</v>
      </c>
      <c r="AYQ77">
        <v>0</v>
      </c>
      <c r="AYR77">
        <v>0</v>
      </c>
      <c r="AYS77">
        <v>0</v>
      </c>
      <c r="AYT77">
        <v>0</v>
      </c>
      <c r="AYU77">
        <v>0</v>
      </c>
      <c r="AYV77">
        <v>0</v>
      </c>
      <c r="AYW77">
        <v>0</v>
      </c>
      <c r="BAY77" t="s">
        <v>2966</v>
      </c>
      <c r="BAZ77">
        <v>0</v>
      </c>
      <c r="BBA77">
        <v>0</v>
      </c>
      <c r="BBB77">
        <v>0</v>
      </c>
      <c r="BBC77">
        <v>0</v>
      </c>
      <c r="BBD77">
        <v>0</v>
      </c>
      <c r="BBE77">
        <v>0</v>
      </c>
      <c r="BBF77">
        <v>1</v>
      </c>
      <c r="BBG77">
        <v>0</v>
      </c>
      <c r="BBH77">
        <v>0</v>
      </c>
      <c r="BBI77">
        <v>0</v>
      </c>
      <c r="BBJ77">
        <v>0</v>
      </c>
      <c r="BBK77">
        <v>0</v>
      </c>
      <c r="BBL77">
        <v>0</v>
      </c>
      <c r="BBM77">
        <v>0</v>
      </c>
      <c r="BBN77">
        <v>0</v>
      </c>
      <c r="BBO77">
        <v>0</v>
      </c>
      <c r="BBP77">
        <v>0</v>
      </c>
      <c r="BBQ77">
        <v>0</v>
      </c>
      <c r="BBR77">
        <v>0</v>
      </c>
      <c r="BBS77">
        <v>0</v>
      </c>
      <c r="BBT77">
        <v>0</v>
      </c>
      <c r="BBU77">
        <v>0</v>
      </c>
      <c r="BBV77">
        <v>0</v>
      </c>
      <c r="BBW77">
        <v>0</v>
      </c>
      <c r="BBX77">
        <v>0</v>
      </c>
      <c r="BBY77">
        <v>0</v>
      </c>
      <c r="BBZ77">
        <v>0</v>
      </c>
      <c r="BCA77">
        <v>0</v>
      </c>
      <c r="BCB77">
        <v>0</v>
      </c>
      <c r="BCC77">
        <v>0</v>
      </c>
      <c r="BCD77">
        <v>0</v>
      </c>
      <c r="BCE77">
        <v>0</v>
      </c>
      <c r="BCF77">
        <v>0</v>
      </c>
      <c r="BCG77">
        <v>0</v>
      </c>
      <c r="BCH77">
        <v>0</v>
      </c>
      <c r="BCI77">
        <v>0</v>
      </c>
      <c r="BCJ77">
        <v>0</v>
      </c>
      <c r="BCK77">
        <v>0</v>
      </c>
      <c r="BCL77">
        <v>0</v>
      </c>
      <c r="BCM77">
        <v>0</v>
      </c>
      <c r="BCN77">
        <v>0</v>
      </c>
      <c r="BCO77">
        <v>0</v>
      </c>
      <c r="BCP77">
        <v>0</v>
      </c>
      <c r="BCQ77">
        <v>0</v>
      </c>
      <c r="BCR77">
        <v>0</v>
      </c>
      <c r="BCS77">
        <v>0</v>
      </c>
      <c r="BCT77">
        <v>0</v>
      </c>
      <c r="BCU77">
        <v>0</v>
      </c>
      <c r="BCV77">
        <v>0</v>
      </c>
      <c r="BCW77">
        <v>0</v>
      </c>
      <c r="BCY77" t="s">
        <v>2966</v>
      </c>
      <c r="BCZ77">
        <v>0</v>
      </c>
      <c r="BDA77">
        <v>0</v>
      </c>
      <c r="BDB77">
        <v>0</v>
      </c>
      <c r="BDC77">
        <v>0</v>
      </c>
      <c r="BDD77">
        <v>0</v>
      </c>
      <c r="BDE77">
        <v>0</v>
      </c>
      <c r="BDF77">
        <v>1</v>
      </c>
      <c r="BDG77">
        <v>0</v>
      </c>
      <c r="BDH77">
        <v>0</v>
      </c>
      <c r="BDI77">
        <v>0</v>
      </c>
      <c r="BDJ77">
        <v>0</v>
      </c>
      <c r="BDK77">
        <v>0</v>
      </c>
      <c r="BDL77">
        <v>0</v>
      </c>
      <c r="BDM77">
        <v>0</v>
      </c>
      <c r="BDN77">
        <v>0</v>
      </c>
      <c r="BDO77">
        <v>0</v>
      </c>
      <c r="BDP77">
        <v>0</v>
      </c>
      <c r="BDQ77">
        <v>0</v>
      </c>
      <c r="BDR77">
        <v>0</v>
      </c>
      <c r="BDS77">
        <v>0</v>
      </c>
      <c r="BDT77">
        <v>0</v>
      </c>
      <c r="BDU77">
        <v>0</v>
      </c>
      <c r="BDV77">
        <v>0</v>
      </c>
      <c r="BDW77">
        <v>0</v>
      </c>
      <c r="BDX77">
        <v>0</v>
      </c>
      <c r="BDY77">
        <v>0</v>
      </c>
      <c r="BDZ77">
        <v>0</v>
      </c>
      <c r="BEA77">
        <v>0</v>
      </c>
      <c r="BEB77">
        <v>0</v>
      </c>
      <c r="BEC77">
        <v>0</v>
      </c>
      <c r="BED77">
        <v>0</v>
      </c>
      <c r="BEE77">
        <v>0</v>
      </c>
      <c r="BEF77">
        <v>0</v>
      </c>
      <c r="BEG77">
        <v>0</v>
      </c>
      <c r="BEH77">
        <v>0</v>
      </c>
      <c r="BEI77">
        <v>0</v>
      </c>
      <c r="BEJ77">
        <v>0</v>
      </c>
      <c r="BEK77">
        <v>0</v>
      </c>
      <c r="BEL77">
        <v>0</v>
      </c>
      <c r="BEM77">
        <v>0</v>
      </c>
      <c r="BEN77">
        <v>0</v>
      </c>
      <c r="BEO77">
        <v>0</v>
      </c>
      <c r="BEP77">
        <v>0</v>
      </c>
      <c r="BEQ77">
        <v>0</v>
      </c>
      <c r="BER77">
        <v>0</v>
      </c>
      <c r="BES77">
        <v>0</v>
      </c>
      <c r="BET77">
        <v>0</v>
      </c>
      <c r="BEU77">
        <v>0</v>
      </c>
      <c r="BEV77">
        <v>0</v>
      </c>
      <c r="BEW77">
        <v>0</v>
      </c>
      <c r="BKY77" t="s">
        <v>2966</v>
      </c>
      <c r="BKZ77">
        <v>0</v>
      </c>
      <c r="BLA77">
        <v>0</v>
      </c>
      <c r="BLB77">
        <v>0</v>
      </c>
      <c r="BLC77">
        <v>0</v>
      </c>
      <c r="BLD77">
        <v>0</v>
      </c>
      <c r="BLE77">
        <v>0</v>
      </c>
      <c r="BLF77">
        <v>1</v>
      </c>
      <c r="BLG77">
        <v>0</v>
      </c>
      <c r="BLH77">
        <v>0</v>
      </c>
      <c r="BLI77">
        <v>0</v>
      </c>
      <c r="BLJ77">
        <v>0</v>
      </c>
      <c r="BLK77">
        <v>0</v>
      </c>
      <c r="BLL77">
        <v>0</v>
      </c>
      <c r="BLM77">
        <v>0</v>
      </c>
      <c r="BLN77">
        <v>0</v>
      </c>
      <c r="BLO77">
        <v>0</v>
      </c>
      <c r="BLP77">
        <v>0</v>
      </c>
      <c r="BLQ77">
        <v>0</v>
      </c>
      <c r="BLR77">
        <v>0</v>
      </c>
      <c r="BLS77">
        <v>0</v>
      </c>
      <c r="BLT77">
        <v>0</v>
      </c>
      <c r="BLU77">
        <v>0</v>
      </c>
      <c r="BLV77">
        <v>0</v>
      </c>
      <c r="BLW77">
        <v>0</v>
      </c>
      <c r="BLX77">
        <v>0</v>
      </c>
      <c r="BLY77">
        <v>0</v>
      </c>
      <c r="BLZ77">
        <v>0</v>
      </c>
      <c r="BMA77">
        <v>0</v>
      </c>
      <c r="BMB77">
        <v>0</v>
      </c>
      <c r="BMC77">
        <v>0</v>
      </c>
      <c r="BMD77">
        <v>0</v>
      </c>
      <c r="BME77">
        <v>0</v>
      </c>
      <c r="BMF77">
        <v>0</v>
      </c>
      <c r="BMG77">
        <v>0</v>
      </c>
      <c r="BMH77">
        <v>0</v>
      </c>
      <c r="BMI77">
        <v>0</v>
      </c>
      <c r="BMJ77">
        <v>0</v>
      </c>
      <c r="BMK77">
        <v>0</v>
      </c>
      <c r="BML77">
        <v>0</v>
      </c>
      <c r="BMM77">
        <v>0</v>
      </c>
      <c r="BMN77">
        <v>0</v>
      </c>
      <c r="BMO77">
        <v>0</v>
      </c>
      <c r="BMP77">
        <v>0</v>
      </c>
      <c r="BMQ77">
        <v>0</v>
      </c>
      <c r="BMR77">
        <v>0</v>
      </c>
      <c r="BMS77">
        <v>0</v>
      </c>
      <c r="BMT77">
        <v>0</v>
      </c>
      <c r="BMU77">
        <v>0</v>
      </c>
      <c r="BMV77">
        <v>0</v>
      </c>
      <c r="BMW77">
        <v>0</v>
      </c>
      <c r="BSY77" t="s">
        <v>2253</v>
      </c>
      <c r="BSZ77">
        <v>0</v>
      </c>
      <c r="BTA77">
        <v>0</v>
      </c>
      <c r="BTB77">
        <v>0</v>
      </c>
      <c r="BTC77">
        <v>1</v>
      </c>
      <c r="BTD77">
        <v>0</v>
      </c>
      <c r="BTE77">
        <v>0</v>
      </c>
      <c r="BTF77">
        <v>0</v>
      </c>
      <c r="BTG77">
        <v>0</v>
      </c>
      <c r="BTH77">
        <v>0</v>
      </c>
      <c r="BTI77">
        <v>0</v>
      </c>
      <c r="BTJ77">
        <v>0</v>
      </c>
      <c r="BTK77">
        <v>0</v>
      </c>
      <c r="BTL77">
        <v>0</v>
      </c>
      <c r="BTM77">
        <v>0</v>
      </c>
      <c r="BTN77">
        <v>0</v>
      </c>
      <c r="BTO77">
        <v>0</v>
      </c>
      <c r="BTP77">
        <v>0</v>
      </c>
      <c r="BTQ77">
        <v>0</v>
      </c>
      <c r="BTR77">
        <v>0</v>
      </c>
      <c r="BTS77">
        <v>0</v>
      </c>
      <c r="BTT77">
        <v>0</v>
      </c>
      <c r="BTU77">
        <v>0</v>
      </c>
      <c r="BTV77">
        <v>0</v>
      </c>
      <c r="BTW77">
        <v>0</v>
      </c>
      <c r="BTX77">
        <v>0</v>
      </c>
      <c r="BTY77">
        <v>0</v>
      </c>
      <c r="BTZ77">
        <v>0</v>
      </c>
      <c r="BUA77">
        <v>0</v>
      </c>
      <c r="BUB77">
        <v>0</v>
      </c>
      <c r="BUC77">
        <v>0</v>
      </c>
      <c r="BUD77">
        <v>0</v>
      </c>
      <c r="BUE77">
        <v>0</v>
      </c>
      <c r="BUF77">
        <v>0</v>
      </c>
      <c r="BUG77">
        <v>0</v>
      </c>
      <c r="BUH77">
        <v>0</v>
      </c>
      <c r="BUI77">
        <v>0</v>
      </c>
      <c r="BUJ77">
        <v>0</v>
      </c>
      <c r="BUK77">
        <v>0</v>
      </c>
      <c r="BUL77">
        <v>0</v>
      </c>
      <c r="BUM77">
        <v>0</v>
      </c>
      <c r="BUN77">
        <v>0</v>
      </c>
      <c r="BUO77">
        <v>0</v>
      </c>
      <c r="BUP77">
        <v>0</v>
      </c>
      <c r="BUQ77">
        <v>0</v>
      </c>
      <c r="BUR77">
        <v>0</v>
      </c>
      <c r="BUS77">
        <v>0</v>
      </c>
      <c r="BUT77">
        <v>0</v>
      </c>
      <c r="BUU77">
        <v>0</v>
      </c>
      <c r="BUV77">
        <v>0</v>
      </c>
      <c r="BUW77">
        <v>0</v>
      </c>
      <c r="BYY77" t="s">
        <v>2174</v>
      </c>
      <c r="BZA77" t="s">
        <v>2174</v>
      </c>
      <c r="BZB77" t="s">
        <v>2175</v>
      </c>
      <c r="BZC77" t="s">
        <v>2174</v>
      </c>
      <c r="BZD77" t="s">
        <v>2175</v>
      </c>
      <c r="BZF77" t="s">
        <v>2174</v>
      </c>
      <c r="BZH77" t="s">
        <v>2174</v>
      </c>
      <c r="BZJ77" t="s">
        <v>2174</v>
      </c>
      <c r="BZM77" t="s">
        <v>2174</v>
      </c>
      <c r="BZN77" t="s">
        <v>2177</v>
      </c>
      <c r="BZO77">
        <v>0</v>
      </c>
      <c r="BZP77">
        <v>0</v>
      </c>
      <c r="BZQ77">
        <v>0</v>
      </c>
      <c r="BZR77">
        <v>0</v>
      </c>
      <c r="BZS77">
        <v>0</v>
      </c>
      <c r="BZT77">
        <v>0</v>
      </c>
      <c r="BZU77">
        <v>0</v>
      </c>
      <c r="BZV77">
        <v>1</v>
      </c>
      <c r="BZW77">
        <v>0</v>
      </c>
      <c r="BZX77">
        <v>0</v>
      </c>
      <c r="BZZ77" t="s">
        <v>2090</v>
      </c>
      <c r="CAA77" t="s">
        <v>2178</v>
      </c>
      <c r="CAB77">
        <v>1</v>
      </c>
      <c r="CAC77">
        <v>0</v>
      </c>
      <c r="CAD77">
        <v>0</v>
      </c>
      <c r="CAE77">
        <v>0</v>
      </c>
      <c r="CAF77">
        <v>0</v>
      </c>
      <c r="CAG77">
        <v>0</v>
      </c>
      <c r="CAH77">
        <v>0</v>
      </c>
      <c r="CAI77">
        <v>0</v>
      </c>
      <c r="CAJ77">
        <v>0</v>
      </c>
      <c r="CAK77">
        <v>0</v>
      </c>
      <c r="CAL77">
        <v>0</v>
      </c>
      <c r="CAM77">
        <v>0</v>
      </c>
      <c r="CAN77">
        <v>0</v>
      </c>
      <c r="CAO77">
        <v>0</v>
      </c>
      <c r="CAP77">
        <v>0</v>
      </c>
      <c r="CAQ77">
        <v>0</v>
      </c>
      <c r="CAR77">
        <v>0</v>
      </c>
      <c r="CAS77">
        <v>0</v>
      </c>
      <c r="CAT77">
        <v>0</v>
      </c>
      <c r="CAU77">
        <v>0</v>
      </c>
      <c r="CAV77">
        <v>0</v>
      </c>
      <c r="CAW77">
        <v>0</v>
      </c>
      <c r="CAX77">
        <v>0</v>
      </c>
      <c r="CAY77">
        <v>0</v>
      </c>
      <c r="CAZ77">
        <v>0</v>
      </c>
      <c r="CBA77">
        <v>0</v>
      </c>
      <c r="CBB77">
        <v>0</v>
      </c>
      <c r="CBC77">
        <v>0</v>
      </c>
      <c r="CBE77">
        <v>120041875</v>
      </c>
      <c r="CBF77" s="2">
        <v>46135.249918981499</v>
      </c>
      <c r="CBG77">
        <v>76</v>
      </c>
      <c r="CBH77" t="s">
        <v>3590</v>
      </c>
      <c r="CBI77" t="s">
        <v>2282</v>
      </c>
      <c r="CBJ77" t="s">
        <v>2691</v>
      </c>
      <c r="CBK77" t="s">
        <v>2903</v>
      </c>
      <c r="CBL77" t="s">
        <v>3576</v>
      </c>
    </row>
    <row r="78" spans="1:2092" x14ac:dyDescent="0.25">
      <c r="A78" s="2">
        <v>46132.424890613402</v>
      </c>
      <c r="B78" s="2">
        <v>46135.380029525499</v>
      </c>
      <c r="C78" s="2">
        <v>46132</v>
      </c>
      <c r="D78" t="s">
        <v>2087</v>
      </c>
      <c r="E78" t="s">
        <v>2088</v>
      </c>
      <c r="F78" t="s">
        <v>3591</v>
      </c>
      <c r="G78">
        <v>1</v>
      </c>
      <c r="H78">
        <v>0</v>
      </c>
      <c r="I78">
        <v>0</v>
      </c>
      <c r="J78">
        <v>0</v>
      </c>
      <c r="K78">
        <v>0</v>
      </c>
      <c r="L78">
        <v>0</v>
      </c>
      <c r="M78">
        <v>0</v>
      </c>
      <c r="N78">
        <v>0</v>
      </c>
      <c r="P78" t="s">
        <v>2090</v>
      </c>
      <c r="Q78" t="s">
        <v>2090</v>
      </c>
      <c r="R78" t="s">
        <v>2091</v>
      </c>
      <c r="S78" t="s">
        <v>3543</v>
      </c>
      <c r="T78" t="s">
        <v>3544</v>
      </c>
      <c r="U78" t="s">
        <v>3545</v>
      </c>
      <c r="V78" t="s">
        <v>3592</v>
      </c>
      <c r="W78" t="s">
        <v>2435</v>
      </c>
      <c r="X78" t="s">
        <v>2436</v>
      </c>
      <c r="AA78" t="s">
        <v>3147</v>
      </c>
      <c r="AB78" t="s">
        <v>2259</v>
      </c>
      <c r="AC78" t="s">
        <v>2099</v>
      </c>
      <c r="AD78" t="s">
        <v>2100</v>
      </c>
      <c r="AE78" t="s">
        <v>2398</v>
      </c>
      <c r="AG78" s="1"/>
      <c r="AH78" t="s">
        <v>2182</v>
      </c>
      <c r="AI78" t="s">
        <v>2090</v>
      </c>
      <c r="AJ78" t="s">
        <v>2183</v>
      </c>
      <c r="AK78">
        <v>2</v>
      </c>
      <c r="AL78" t="s">
        <v>2105</v>
      </c>
      <c r="AM78">
        <v>1</v>
      </c>
      <c r="AN78">
        <v>3</v>
      </c>
      <c r="AO78">
        <v>4</v>
      </c>
      <c r="AP78">
        <v>4</v>
      </c>
      <c r="AQ78" t="s">
        <v>2105</v>
      </c>
      <c r="AR78">
        <v>4</v>
      </c>
      <c r="AS78" t="s">
        <v>2105</v>
      </c>
      <c r="AT78">
        <v>2</v>
      </c>
      <c r="AU78" t="s">
        <v>2437</v>
      </c>
      <c r="AV78">
        <v>1</v>
      </c>
      <c r="AW78">
        <v>0</v>
      </c>
      <c r="AX78">
        <v>0</v>
      </c>
      <c r="AY78">
        <v>0</v>
      </c>
      <c r="AZ78">
        <v>0</v>
      </c>
      <c r="BA78">
        <v>0</v>
      </c>
      <c r="BB78">
        <v>0</v>
      </c>
      <c r="BC78">
        <v>0</v>
      </c>
      <c r="BD78">
        <v>0</v>
      </c>
      <c r="BE78">
        <v>0</v>
      </c>
      <c r="BF78">
        <v>0</v>
      </c>
      <c r="BG78">
        <v>0</v>
      </c>
      <c r="BH78">
        <v>0</v>
      </c>
      <c r="BI78">
        <v>0</v>
      </c>
      <c r="BJ78">
        <v>0</v>
      </c>
      <c r="BK78">
        <v>0</v>
      </c>
      <c r="BL78">
        <v>0</v>
      </c>
      <c r="BM78">
        <v>0</v>
      </c>
      <c r="BN78">
        <v>0</v>
      </c>
      <c r="BO78">
        <v>0</v>
      </c>
      <c r="BQ78" t="s">
        <v>2090</v>
      </c>
      <c r="BR78">
        <v>1</v>
      </c>
      <c r="BS78">
        <v>5</v>
      </c>
      <c r="BT78">
        <v>6</v>
      </c>
      <c r="EK78" t="s">
        <v>2090</v>
      </c>
      <c r="EU78" t="s">
        <v>2264</v>
      </c>
      <c r="EV78">
        <v>1</v>
      </c>
      <c r="EW78">
        <v>1</v>
      </c>
      <c r="EX78">
        <v>0</v>
      </c>
      <c r="EY78">
        <v>0</v>
      </c>
      <c r="EZ78">
        <v>1</v>
      </c>
      <c r="FA78">
        <v>0</v>
      </c>
      <c r="FB78">
        <v>0</v>
      </c>
      <c r="FC78">
        <v>0</v>
      </c>
      <c r="FD78">
        <v>0</v>
      </c>
      <c r="FE78" t="s">
        <v>2090</v>
      </c>
      <c r="FN78" t="s">
        <v>2090</v>
      </c>
      <c r="FO78" t="s">
        <v>2602</v>
      </c>
      <c r="FP78">
        <v>1</v>
      </c>
      <c r="FQ78">
        <v>1</v>
      </c>
      <c r="FR78">
        <v>1</v>
      </c>
      <c r="FS78">
        <v>0</v>
      </c>
      <c r="FT78">
        <v>0</v>
      </c>
      <c r="FU78" t="s">
        <v>2090</v>
      </c>
      <c r="FV78" t="s">
        <v>2550</v>
      </c>
      <c r="FW78">
        <v>0</v>
      </c>
      <c r="FX78">
        <v>1</v>
      </c>
      <c r="FY78">
        <v>1</v>
      </c>
      <c r="FZ78">
        <v>0</v>
      </c>
      <c r="GA78">
        <v>0</v>
      </c>
      <c r="GB78">
        <v>0</v>
      </c>
      <c r="GC78" t="s">
        <v>3593</v>
      </c>
      <c r="GD78">
        <v>0</v>
      </c>
      <c r="GE78">
        <v>0</v>
      </c>
      <c r="GF78">
        <v>0</v>
      </c>
      <c r="GG78">
        <v>0</v>
      </c>
      <c r="GH78">
        <v>1</v>
      </c>
      <c r="GI78">
        <v>0</v>
      </c>
      <c r="GJ78">
        <v>0</v>
      </c>
      <c r="GK78">
        <v>0</v>
      </c>
      <c r="GL78">
        <v>0</v>
      </c>
      <c r="GM78">
        <v>0</v>
      </c>
      <c r="GN78">
        <v>0</v>
      </c>
      <c r="GO78">
        <v>0</v>
      </c>
      <c r="GP78">
        <v>1</v>
      </c>
      <c r="GQ78">
        <v>0</v>
      </c>
      <c r="GR78">
        <v>0</v>
      </c>
      <c r="GS78">
        <v>0</v>
      </c>
      <c r="GT78">
        <v>0</v>
      </c>
      <c r="GU78">
        <v>0</v>
      </c>
      <c r="GW78" t="s">
        <v>2090</v>
      </c>
      <c r="GY78">
        <v>4</v>
      </c>
      <c r="GZ78">
        <v>1</v>
      </c>
      <c r="HB78" t="s">
        <v>2090</v>
      </c>
      <c r="HC78" t="s">
        <v>2110</v>
      </c>
      <c r="HE78" t="s">
        <v>3594</v>
      </c>
      <c r="HF78">
        <v>0</v>
      </c>
      <c r="HG78">
        <v>0</v>
      </c>
      <c r="HH78">
        <v>0</v>
      </c>
      <c r="HI78">
        <v>0</v>
      </c>
      <c r="HJ78">
        <v>0</v>
      </c>
      <c r="HK78">
        <v>0</v>
      </c>
      <c r="HL78">
        <v>0</v>
      </c>
      <c r="HM78">
        <v>1</v>
      </c>
      <c r="HN78">
        <v>0</v>
      </c>
      <c r="HO78">
        <v>1</v>
      </c>
      <c r="HP78">
        <v>0</v>
      </c>
      <c r="HQ78">
        <v>0</v>
      </c>
      <c r="HR78">
        <v>0</v>
      </c>
      <c r="HS78">
        <v>1</v>
      </c>
      <c r="HT78">
        <v>0</v>
      </c>
      <c r="HU78">
        <v>0</v>
      </c>
      <c r="HV78">
        <v>0</v>
      </c>
      <c r="HW78">
        <v>0</v>
      </c>
      <c r="HY78" t="s">
        <v>2190</v>
      </c>
      <c r="HZ78" t="s">
        <v>2113</v>
      </c>
      <c r="IL78" t="s">
        <v>2110</v>
      </c>
      <c r="IU78" t="s">
        <v>2231</v>
      </c>
      <c r="IV78">
        <v>0</v>
      </c>
      <c r="IW78">
        <v>1</v>
      </c>
      <c r="IX78">
        <v>0</v>
      </c>
      <c r="IY78">
        <v>0</v>
      </c>
      <c r="IZ78">
        <v>0</v>
      </c>
      <c r="JA78">
        <v>0</v>
      </c>
      <c r="JB78">
        <v>0</v>
      </c>
      <c r="JC78">
        <v>0</v>
      </c>
      <c r="JD78">
        <v>0</v>
      </c>
      <c r="JE78">
        <v>0</v>
      </c>
      <c r="JF78">
        <v>0</v>
      </c>
      <c r="JG78">
        <v>0</v>
      </c>
      <c r="JH78">
        <v>0</v>
      </c>
      <c r="JI78">
        <v>0</v>
      </c>
      <c r="JJ78">
        <v>0</v>
      </c>
      <c r="JL78" t="s">
        <v>2115</v>
      </c>
      <c r="JM78">
        <v>0</v>
      </c>
      <c r="JN78">
        <v>0</v>
      </c>
      <c r="JO78">
        <v>0</v>
      </c>
      <c r="JP78">
        <v>0</v>
      </c>
      <c r="JQ78">
        <v>0</v>
      </c>
      <c r="JR78">
        <v>1</v>
      </c>
      <c r="JS78">
        <v>0</v>
      </c>
      <c r="JT78">
        <v>0</v>
      </c>
      <c r="JV78" t="s">
        <v>2512</v>
      </c>
      <c r="JW78">
        <v>1</v>
      </c>
      <c r="JX78" t="s">
        <v>2110</v>
      </c>
      <c r="KA78" t="s">
        <v>3595</v>
      </c>
      <c r="KB78">
        <v>1</v>
      </c>
      <c r="KC78">
        <v>0</v>
      </c>
      <c r="KD78">
        <v>1</v>
      </c>
      <c r="KE78">
        <v>0</v>
      </c>
      <c r="KF78">
        <v>0</v>
      </c>
      <c r="KG78">
        <v>1</v>
      </c>
      <c r="KH78">
        <v>0</v>
      </c>
      <c r="KI78">
        <v>0</v>
      </c>
      <c r="KJ78">
        <v>0</v>
      </c>
      <c r="KL78" t="s">
        <v>2118</v>
      </c>
      <c r="KM78">
        <v>0</v>
      </c>
      <c r="KN78">
        <v>0</v>
      </c>
      <c r="KO78">
        <v>0</v>
      </c>
      <c r="KP78">
        <v>0</v>
      </c>
      <c r="KQ78">
        <v>0</v>
      </c>
      <c r="KR78">
        <v>0</v>
      </c>
      <c r="KS78">
        <v>1</v>
      </c>
      <c r="KT78">
        <v>0</v>
      </c>
      <c r="KV78" t="s">
        <v>2112</v>
      </c>
      <c r="KX78">
        <v>294</v>
      </c>
      <c r="KY78">
        <v>154</v>
      </c>
      <c r="KZ78">
        <v>141</v>
      </c>
      <c r="LA78">
        <v>295</v>
      </c>
      <c r="LB78">
        <v>259</v>
      </c>
      <c r="LC78">
        <v>215</v>
      </c>
      <c r="LD78">
        <v>474</v>
      </c>
      <c r="LE78">
        <v>233</v>
      </c>
      <c r="LF78">
        <v>255</v>
      </c>
      <c r="LG78">
        <v>488</v>
      </c>
      <c r="LH78">
        <v>54</v>
      </c>
      <c r="LI78">
        <v>55</v>
      </c>
      <c r="LJ78">
        <v>109</v>
      </c>
      <c r="LK78">
        <v>1366</v>
      </c>
      <c r="LL78">
        <v>294</v>
      </c>
      <c r="LM78">
        <v>1366</v>
      </c>
      <c r="LN78" t="s">
        <v>2275</v>
      </c>
      <c r="LO78">
        <v>0</v>
      </c>
      <c r="LP78">
        <v>0</v>
      </c>
      <c r="LQ78">
        <v>1</v>
      </c>
      <c r="LR78">
        <v>0</v>
      </c>
      <c r="LS78">
        <v>0</v>
      </c>
      <c r="LT78">
        <v>294</v>
      </c>
      <c r="LU78">
        <v>1366</v>
      </c>
      <c r="MH78" t="s">
        <v>2110</v>
      </c>
      <c r="MJ78" t="s">
        <v>2110</v>
      </c>
      <c r="ML78">
        <v>0</v>
      </c>
      <c r="MM78">
        <v>0</v>
      </c>
      <c r="MN78" t="s">
        <v>2120</v>
      </c>
      <c r="MO78">
        <v>0</v>
      </c>
      <c r="MP78">
        <v>0</v>
      </c>
      <c r="MQ78">
        <v>0</v>
      </c>
      <c r="MR78">
        <v>0</v>
      </c>
      <c r="MS78">
        <v>0</v>
      </c>
      <c r="MT78">
        <v>0</v>
      </c>
      <c r="MU78">
        <v>0</v>
      </c>
      <c r="MV78">
        <v>0</v>
      </c>
      <c r="MW78">
        <v>0</v>
      </c>
      <c r="MX78">
        <v>0</v>
      </c>
      <c r="MY78">
        <v>0</v>
      </c>
      <c r="MZ78">
        <v>1</v>
      </c>
      <c r="NE78">
        <v>0</v>
      </c>
      <c r="NL78">
        <v>0</v>
      </c>
      <c r="NS78">
        <v>0</v>
      </c>
      <c r="NX78">
        <v>0</v>
      </c>
      <c r="OC78">
        <v>0</v>
      </c>
      <c r="OH78">
        <v>0</v>
      </c>
      <c r="OM78">
        <v>0</v>
      </c>
      <c r="OR78">
        <v>0</v>
      </c>
      <c r="OW78">
        <v>0</v>
      </c>
      <c r="OX78" t="s">
        <v>2110</v>
      </c>
      <c r="PN78" t="s">
        <v>2110</v>
      </c>
      <c r="PQ78" t="s">
        <v>2123</v>
      </c>
      <c r="PS78" t="s">
        <v>2124</v>
      </c>
      <c r="PT78" t="s">
        <v>3596</v>
      </c>
      <c r="PU78">
        <v>1</v>
      </c>
      <c r="PV78">
        <v>0</v>
      </c>
      <c r="PW78">
        <v>0</v>
      </c>
      <c r="PX78">
        <v>1</v>
      </c>
      <c r="PY78">
        <v>0</v>
      </c>
      <c r="PZ78">
        <v>0</v>
      </c>
      <c r="QB78" t="s">
        <v>2281</v>
      </c>
      <c r="QC78">
        <v>0</v>
      </c>
      <c r="QD78">
        <v>1</v>
      </c>
      <c r="QE78">
        <v>1</v>
      </c>
      <c r="QF78">
        <v>0</v>
      </c>
      <c r="QG78">
        <v>0</v>
      </c>
      <c r="QH78">
        <v>0</v>
      </c>
      <c r="QJ78" t="s">
        <v>2110</v>
      </c>
      <c r="QW78">
        <v>0</v>
      </c>
      <c r="RA78">
        <v>0</v>
      </c>
      <c r="RP78" t="s">
        <v>2090</v>
      </c>
      <c r="RQ78" t="s">
        <v>2092</v>
      </c>
      <c r="RR78" t="s">
        <v>2944</v>
      </c>
      <c r="RS78" t="s">
        <v>2090</v>
      </c>
      <c r="RT78" t="s">
        <v>2282</v>
      </c>
      <c r="RU78" t="s">
        <v>3597</v>
      </c>
      <c r="RV78" t="s">
        <v>2110</v>
      </c>
      <c r="RY78" t="s">
        <v>3598</v>
      </c>
      <c r="RZ78">
        <v>0</v>
      </c>
      <c r="SA78">
        <v>0</v>
      </c>
      <c r="SB78">
        <v>0</v>
      </c>
      <c r="SC78">
        <v>1</v>
      </c>
      <c r="SD78">
        <v>0</v>
      </c>
      <c r="SE78">
        <v>0</v>
      </c>
      <c r="SF78">
        <v>0</v>
      </c>
      <c r="SG78">
        <v>0</v>
      </c>
      <c r="SH78">
        <v>0</v>
      </c>
      <c r="SJ78" t="s">
        <v>2090</v>
      </c>
      <c r="SK78">
        <v>2</v>
      </c>
      <c r="SL78">
        <v>2</v>
      </c>
      <c r="SM78" t="s">
        <v>2487</v>
      </c>
      <c r="SN78">
        <v>0</v>
      </c>
      <c r="SO78">
        <v>0</v>
      </c>
      <c r="SP78">
        <v>0</v>
      </c>
      <c r="SQ78">
        <v>0</v>
      </c>
      <c r="SR78">
        <v>0</v>
      </c>
      <c r="SS78">
        <v>0</v>
      </c>
      <c r="ST78">
        <v>0</v>
      </c>
      <c r="SU78">
        <v>0</v>
      </c>
      <c r="SV78">
        <v>0</v>
      </c>
      <c r="SW78">
        <v>0</v>
      </c>
      <c r="SX78">
        <v>0</v>
      </c>
      <c r="SY78">
        <v>1</v>
      </c>
      <c r="TA78" t="s">
        <v>2127</v>
      </c>
      <c r="TB78" t="s">
        <v>2352</v>
      </c>
      <c r="TE78" t="s">
        <v>3244</v>
      </c>
      <c r="TF78">
        <v>0</v>
      </c>
      <c r="TG78">
        <v>1</v>
      </c>
      <c r="TH78">
        <v>1</v>
      </c>
      <c r="TI78">
        <v>1</v>
      </c>
      <c r="TJ78">
        <v>0</v>
      </c>
      <c r="TK78">
        <v>0</v>
      </c>
      <c r="TL78">
        <v>0</v>
      </c>
      <c r="TM78">
        <v>0</v>
      </c>
      <c r="TN78">
        <v>0</v>
      </c>
      <c r="TQ78">
        <v>262</v>
      </c>
      <c r="TR78">
        <v>2</v>
      </c>
      <c r="TV78">
        <v>30</v>
      </c>
      <c r="TW78">
        <v>294</v>
      </c>
      <c r="TX78" t="s">
        <v>2130</v>
      </c>
      <c r="TY78" t="s">
        <v>2130</v>
      </c>
      <c r="TZ78">
        <v>0</v>
      </c>
      <c r="UA78">
        <v>0</v>
      </c>
      <c r="UB78">
        <v>0</v>
      </c>
      <c r="UD78">
        <v>0</v>
      </c>
      <c r="UE78">
        <v>0</v>
      </c>
      <c r="UF78">
        <v>0</v>
      </c>
      <c r="UG78" t="s">
        <v>2190</v>
      </c>
      <c r="UH78">
        <v>0</v>
      </c>
      <c r="UI78">
        <v>294</v>
      </c>
      <c r="UJ78">
        <v>0</v>
      </c>
      <c r="UK78">
        <v>294</v>
      </c>
      <c r="UL78">
        <v>0</v>
      </c>
      <c r="UM78">
        <v>294</v>
      </c>
      <c r="UN78">
        <v>0</v>
      </c>
      <c r="UO78">
        <v>294</v>
      </c>
      <c r="UP78">
        <v>0</v>
      </c>
      <c r="UQ78">
        <v>294</v>
      </c>
      <c r="UR78">
        <v>0</v>
      </c>
      <c r="US78">
        <v>294</v>
      </c>
      <c r="UT78">
        <v>0</v>
      </c>
      <c r="UU78">
        <v>294</v>
      </c>
      <c r="UV78">
        <v>0</v>
      </c>
      <c r="UW78">
        <v>293</v>
      </c>
      <c r="UX78">
        <v>0</v>
      </c>
      <c r="UY78">
        <v>294</v>
      </c>
      <c r="UZ78">
        <v>0</v>
      </c>
      <c r="VA78">
        <v>294</v>
      </c>
      <c r="VB78">
        <v>0</v>
      </c>
      <c r="VC78">
        <v>294</v>
      </c>
      <c r="VD78">
        <v>0</v>
      </c>
      <c r="VE78">
        <v>294</v>
      </c>
      <c r="VF78" t="s">
        <v>2116</v>
      </c>
      <c r="VG78" t="s">
        <v>2131</v>
      </c>
      <c r="VH78">
        <v>0</v>
      </c>
      <c r="VI78">
        <v>0</v>
      </c>
      <c r="VJ78">
        <v>1</v>
      </c>
      <c r="VK78">
        <v>0</v>
      </c>
      <c r="VL78">
        <v>0</v>
      </c>
      <c r="VM78">
        <v>0</v>
      </c>
      <c r="VN78">
        <v>0</v>
      </c>
      <c r="VO78">
        <v>0</v>
      </c>
      <c r="VP78">
        <v>0</v>
      </c>
      <c r="VQ78">
        <v>0</v>
      </c>
      <c r="VR78">
        <v>0</v>
      </c>
      <c r="VS78" t="s">
        <v>2132</v>
      </c>
      <c r="VT78">
        <v>0</v>
      </c>
      <c r="VU78">
        <v>0</v>
      </c>
      <c r="VV78">
        <v>0</v>
      </c>
      <c r="VW78">
        <v>1</v>
      </c>
      <c r="VX78">
        <v>0</v>
      </c>
      <c r="VZ78">
        <v>209</v>
      </c>
      <c r="WB78">
        <v>158</v>
      </c>
      <c r="WD78">
        <v>0</v>
      </c>
      <c r="WF78">
        <v>158</v>
      </c>
      <c r="WH78" t="s">
        <v>2133</v>
      </c>
      <c r="WI78" t="s">
        <v>2112</v>
      </c>
      <c r="WJ78" t="s">
        <v>2489</v>
      </c>
      <c r="WK78">
        <v>0</v>
      </c>
      <c r="WL78">
        <v>0</v>
      </c>
      <c r="WM78">
        <v>1</v>
      </c>
      <c r="WN78">
        <v>0</v>
      </c>
      <c r="WO78">
        <v>0</v>
      </c>
      <c r="WP78">
        <v>0</v>
      </c>
      <c r="WQ78">
        <v>0</v>
      </c>
      <c r="WR78">
        <v>0</v>
      </c>
      <c r="WS78">
        <v>0</v>
      </c>
      <c r="WT78">
        <v>0</v>
      </c>
      <c r="WU78">
        <v>0</v>
      </c>
      <c r="WV78">
        <v>0</v>
      </c>
      <c r="WW78">
        <v>0</v>
      </c>
      <c r="WX78">
        <v>0</v>
      </c>
      <c r="WY78">
        <v>30</v>
      </c>
      <c r="WZ78" t="s">
        <v>2102</v>
      </c>
      <c r="XA78">
        <v>1</v>
      </c>
      <c r="XB78">
        <v>0</v>
      </c>
      <c r="XC78">
        <v>0</v>
      </c>
      <c r="XD78">
        <v>0</v>
      </c>
      <c r="XE78">
        <v>0</v>
      </c>
      <c r="XF78">
        <v>0</v>
      </c>
      <c r="XG78">
        <v>0</v>
      </c>
      <c r="XH78">
        <v>0</v>
      </c>
      <c r="XJ78" t="s">
        <v>2135</v>
      </c>
      <c r="XK78" t="s">
        <v>2198</v>
      </c>
      <c r="XL78">
        <v>1</v>
      </c>
      <c r="XM78">
        <v>0</v>
      </c>
      <c r="XN78">
        <v>0</v>
      </c>
      <c r="XO78">
        <v>0</v>
      </c>
      <c r="XP78">
        <v>0</v>
      </c>
      <c r="XQ78">
        <v>294</v>
      </c>
      <c r="XR78" t="s">
        <v>2445</v>
      </c>
      <c r="XS78">
        <v>0</v>
      </c>
      <c r="XT78" t="s">
        <v>2137</v>
      </c>
      <c r="XU78">
        <v>0</v>
      </c>
      <c r="XV78">
        <v>0</v>
      </c>
      <c r="XW78">
        <v>1</v>
      </c>
      <c r="XX78">
        <v>0</v>
      </c>
      <c r="XY78">
        <v>1</v>
      </c>
      <c r="XZ78">
        <v>0</v>
      </c>
      <c r="YA78">
        <v>0</v>
      </c>
      <c r="YB78">
        <v>0</v>
      </c>
      <c r="YD78" t="s">
        <v>2138</v>
      </c>
      <c r="YE78">
        <v>0</v>
      </c>
      <c r="YF78">
        <v>0</v>
      </c>
      <c r="YG78">
        <v>0</v>
      </c>
      <c r="YH78">
        <v>0</v>
      </c>
      <c r="YI78">
        <v>0</v>
      </c>
      <c r="YJ78">
        <v>0</v>
      </c>
      <c r="YK78">
        <v>0</v>
      </c>
      <c r="YL78">
        <v>0</v>
      </c>
      <c r="YM78">
        <v>0</v>
      </c>
      <c r="YN78">
        <v>1</v>
      </c>
      <c r="YO78">
        <v>0</v>
      </c>
      <c r="YP78">
        <v>0</v>
      </c>
      <c r="YR78" t="s">
        <v>3201</v>
      </c>
      <c r="YS78" t="s">
        <v>2466</v>
      </c>
      <c r="YT78" t="s">
        <v>3599</v>
      </c>
      <c r="YU78">
        <v>1</v>
      </c>
      <c r="YV78">
        <v>0</v>
      </c>
      <c r="YW78">
        <v>1</v>
      </c>
      <c r="YX78">
        <v>1</v>
      </c>
      <c r="YY78">
        <v>0</v>
      </c>
      <c r="YZ78">
        <v>0</v>
      </c>
      <c r="ZA78">
        <v>0</v>
      </c>
      <c r="ZB78">
        <v>0</v>
      </c>
      <c r="ZC78">
        <v>0</v>
      </c>
      <c r="ZD78">
        <v>0</v>
      </c>
      <c r="ZE78">
        <v>0</v>
      </c>
      <c r="ZF78">
        <v>0</v>
      </c>
      <c r="ZH78" t="s">
        <v>3278</v>
      </c>
      <c r="ZI78">
        <v>0</v>
      </c>
      <c r="ZJ78">
        <v>0</v>
      </c>
      <c r="ZK78">
        <v>0</v>
      </c>
      <c r="ZL78">
        <v>0</v>
      </c>
      <c r="ZM78">
        <v>0</v>
      </c>
      <c r="ZN78">
        <v>0</v>
      </c>
      <c r="ZO78">
        <v>0</v>
      </c>
      <c r="ZP78">
        <v>0</v>
      </c>
      <c r="ZQ78">
        <v>0</v>
      </c>
      <c r="ZR78">
        <v>0</v>
      </c>
      <c r="ZS78">
        <v>0</v>
      </c>
      <c r="ZT78">
        <v>1</v>
      </c>
      <c r="ZU78">
        <v>1</v>
      </c>
      <c r="ZV78">
        <v>0</v>
      </c>
      <c r="ZW78">
        <v>0</v>
      </c>
      <c r="ZX78">
        <v>0</v>
      </c>
      <c r="ZY78">
        <v>0</v>
      </c>
      <c r="ZZ78">
        <v>0</v>
      </c>
      <c r="AAA78">
        <v>0</v>
      </c>
      <c r="AAC78" t="s">
        <v>2112</v>
      </c>
      <c r="AAD78">
        <v>206</v>
      </c>
      <c r="AAE78" t="s">
        <v>2768</v>
      </c>
      <c r="AAF78">
        <v>0</v>
      </c>
      <c r="AAG78">
        <v>0</v>
      </c>
      <c r="AAH78">
        <v>0</v>
      </c>
      <c r="AAI78">
        <v>1</v>
      </c>
      <c r="AAJ78">
        <v>0</v>
      </c>
      <c r="AAK78">
        <v>0</v>
      </c>
      <c r="AAL78">
        <v>0</v>
      </c>
      <c r="AAM78">
        <v>0</v>
      </c>
      <c r="AAN78">
        <v>0</v>
      </c>
      <c r="AAO78">
        <v>0</v>
      </c>
      <c r="AAP78">
        <v>0</v>
      </c>
      <c r="AAQ78">
        <v>0</v>
      </c>
      <c r="AAR78">
        <v>0</v>
      </c>
      <c r="AAS78">
        <v>1</v>
      </c>
      <c r="AAT78">
        <v>0</v>
      </c>
      <c r="AAU78">
        <v>0</v>
      </c>
      <c r="AAV78">
        <v>0</v>
      </c>
      <c r="AAX78" t="s">
        <v>3600</v>
      </c>
      <c r="AAY78">
        <v>0</v>
      </c>
      <c r="AAZ78">
        <v>0</v>
      </c>
      <c r="ABA78">
        <v>1</v>
      </c>
      <c r="ABB78">
        <v>0</v>
      </c>
      <c r="ABC78">
        <v>0</v>
      </c>
      <c r="ABD78">
        <v>0</v>
      </c>
      <c r="ABE78">
        <v>0</v>
      </c>
      <c r="ABF78">
        <v>1</v>
      </c>
      <c r="ABG78">
        <v>0</v>
      </c>
      <c r="ABH78">
        <v>0</v>
      </c>
      <c r="ABI78">
        <v>0</v>
      </c>
      <c r="ABJ78">
        <v>0</v>
      </c>
      <c r="ABK78">
        <v>0</v>
      </c>
      <c r="ABM78">
        <v>39</v>
      </c>
      <c r="ABN78" t="s">
        <v>3601</v>
      </c>
      <c r="ABO78">
        <v>1</v>
      </c>
      <c r="ABP78">
        <v>1</v>
      </c>
      <c r="ABQ78">
        <v>0</v>
      </c>
      <c r="ABR78">
        <v>0</v>
      </c>
      <c r="ABS78">
        <v>0</v>
      </c>
      <c r="ABT78">
        <v>1</v>
      </c>
      <c r="ABU78">
        <v>0</v>
      </c>
      <c r="ABV78">
        <v>0</v>
      </c>
      <c r="ABW78">
        <v>0</v>
      </c>
      <c r="ABX78">
        <v>1</v>
      </c>
      <c r="ABY78">
        <v>0</v>
      </c>
      <c r="ABZ78">
        <v>0</v>
      </c>
      <c r="ACB78">
        <v>0</v>
      </c>
      <c r="ACC78" t="s">
        <v>2145</v>
      </c>
      <c r="ACD78">
        <v>0</v>
      </c>
      <c r="ACE78">
        <v>1</v>
      </c>
      <c r="ACF78">
        <v>0</v>
      </c>
      <c r="ACG78">
        <v>0</v>
      </c>
      <c r="ACH78">
        <v>0</v>
      </c>
      <c r="ACI78">
        <v>0</v>
      </c>
      <c r="ACJ78">
        <v>0</v>
      </c>
      <c r="ACK78">
        <v>0</v>
      </c>
      <c r="ACL78">
        <v>0</v>
      </c>
      <c r="ACN78" t="s">
        <v>2112</v>
      </c>
      <c r="ACO78" t="s">
        <v>2115</v>
      </c>
      <c r="ACP78" t="s">
        <v>2115</v>
      </c>
      <c r="ACQ78" t="s">
        <v>2110</v>
      </c>
      <c r="ACU78" t="s">
        <v>2813</v>
      </c>
      <c r="ACV78">
        <v>0</v>
      </c>
      <c r="ACW78">
        <v>0</v>
      </c>
      <c r="ACX78">
        <v>1</v>
      </c>
      <c r="ACY78">
        <v>1</v>
      </c>
      <c r="ACZ78">
        <v>0</v>
      </c>
      <c r="ADA78">
        <v>0</v>
      </c>
      <c r="ADB78">
        <v>0</v>
      </c>
      <c r="ADC78">
        <v>0</v>
      </c>
      <c r="ADD78">
        <v>0</v>
      </c>
      <c r="ADE78">
        <v>0</v>
      </c>
      <c r="ADF78">
        <v>0</v>
      </c>
      <c r="ADG78">
        <v>0</v>
      </c>
      <c r="ADH78">
        <v>0</v>
      </c>
      <c r="ADJ78" t="s">
        <v>3602</v>
      </c>
      <c r="ADK78">
        <v>1</v>
      </c>
      <c r="ADL78">
        <v>1</v>
      </c>
      <c r="ADM78">
        <v>0</v>
      </c>
      <c r="ADN78">
        <v>0</v>
      </c>
      <c r="ADO78">
        <v>0</v>
      </c>
      <c r="ADQ78" t="s">
        <v>2262</v>
      </c>
      <c r="AEL78" t="s">
        <v>3603</v>
      </c>
      <c r="AEM78">
        <v>0</v>
      </c>
      <c r="AEN78">
        <v>0</v>
      </c>
      <c r="AEO78">
        <v>0</v>
      </c>
      <c r="AEP78">
        <v>0</v>
      </c>
      <c r="AEQ78">
        <v>0</v>
      </c>
      <c r="AER78">
        <v>0</v>
      </c>
      <c r="AES78">
        <v>1</v>
      </c>
      <c r="AET78">
        <v>0</v>
      </c>
      <c r="AEU78">
        <v>0</v>
      </c>
      <c r="AEV78">
        <v>1</v>
      </c>
      <c r="AEW78">
        <v>0</v>
      </c>
      <c r="AEX78">
        <v>0</v>
      </c>
      <c r="AEY78">
        <v>0</v>
      </c>
      <c r="AEZ78">
        <v>0</v>
      </c>
      <c r="AFB78" t="s">
        <v>2794</v>
      </c>
      <c r="AFC78" t="s">
        <v>2149</v>
      </c>
      <c r="AFD78" t="s">
        <v>2149</v>
      </c>
      <c r="AFF78" t="s">
        <v>2149</v>
      </c>
      <c r="AFG78" t="s">
        <v>2149</v>
      </c>
      <c r="AFH78" t="s">
        <v>2149</v>
      </c>
      <c r="AFJ78" t="s">
        <v>2149</v>
      </c>
      <c r="AFK78" t="s">
        <v>2149</v>
      </c>
      <c r="AFL78" t="s">
        <v>2149</v>
      </c>
      <c r="AFN78" t="s">
        <v>2149</v>
      </c>
      <c r="AFO78" t="s">
        <v>2149</v>
      </c>
      <c r="AFP78" t="s">
        <v>2149</v>
      </c>
      <c r="AFR78" t="s">
        <v>2149</v>
      </c>
      <c r="AFS78" t="s">
        <v>2102</v>
      </c>
      <c r="AFT78" t="s">
        <v>2090</v>
      </c>
      <c r="AHF78" t="s">
        <v>2190</v>
      </c>
      <c r="AHG78" t="s">
        <v>2150</v>
      </c>
      <c r="AHH78" t="s">
        <v>2150</v>
      </c>
      <c r="AHI78" t="s">
        <v>2987</v>
      </c>
      <c r="AHJ78">
        <v>0</v>
      </c>
      <c r="AHK78">
        <v>0</v>
      </c>
      <c r="AHL78">
        <v>1</v>
      </c>
      <c r="AHM78">
        <v>0</v>
      </c>
      <c r="AHN78">
        <v>0</v>
      </c>
      <c r="AHO78">
        <v>1</v>
      </c>
      <c r="AHP78">
        <v>1</v>
      </c>
      <c r="AHQ78">
        <v>0</v>
      </c>
      <c r="AHR78">
        <v>0</v>
      </c>
      <c r="AHS78">
        <v>0</v>
      </c>
      <c r="AHT78">
        <v>0</v>
      </c>
      <c r="AHU78">
        <v>0</v>
      </c>
      <c r="AHV78">
        <v>0</v>
      </c>
      <c r="AHW78">
        <v>0</v>
      </c>
      <c r="AHX78">
        <v>0</v>
      </c>
      <c r="AHY78">
        <v>0</v>
      </c>
      <c r="AHZ78">
        <v>0</v>
      </c>
      <c r="AIA78">
        <v>0</v>
      </c>
      <c r="AIB78">
        <v>0</v>
      </c>
      <c r="AIC78">
        <v>0</v>
      </c>
      <c r="AID78">
        <v>0</v>
      </c>
      <c r="AIE78">
        <v>0</v>
      </c>
      <c r="AIF78">
        <v>0</v>
      </c>
      <c r="AIG78">
        <v>0</v>
      </c>
      <c r="AIH78">
        <v>0</v>
      </c>
      <c r="AII78">
        <v>0</v>
      </c>
      <c r="AIJ78">
        <v>0</v>
      </c>
      <c r="AIK78">
        <v>0</v>
      </c>
      <c r="AIL78">
        <v>0</v>
      </c>
      <c r="AIM78">
        <v>0</v>
      </c>
      <c r="AIO78">
        <v>131</v>
      </c>
      <c r="AIP78">
        <v>112</v>
      </c>
      <c r="AIQ78">
        <v>0</v>
      </c>
      <c r="AIR78">
        <v>0</v>
      </c>
      <c r="AIS78" t="s">
        <v>2110</v>
      </c>
      <c r="AIT78">
        <v>0</v>
      </c>
      <c r="AIU78">
        <v>0</v>
      </c>
      <c r="AIV78" t="s">
        <v>2110</v>
      </c>
      <c r="AIX78" t="s">
        <v>2112</v>
      </c>
      <c r="AIY78" t="s">
        <v>2139</v>
      </c>
      <c r="AIZ78" t="s">
        <v>2139</v>
      </c>
      <c r="AJA78" t="s">
        <v>3604</v>
      </c>
      <c r="AJB78">
        <v>0</v>
      </c>
      <c r="AJC78">
        <v>0</v>
      </c>
      <c r="AJD78">
        <v>1</v>
      </c>
      <c r="AJE78">
        <v>1</v>
      </c>
      <c r="AJF78">
        <v>0</v>
      </c>
      <c r="AJG78">
        <v>1</v>
      </c>
      <c r="AJH78">
        <v>0</v>
      </c>
      <c r="AJI78">
        <v>0</v>
      </c>
      <c r="AJJ78">
        <v>0</v>
      </c>
      <c r="AJK78">
        <v>0</v>
      </c>
      <c r="AJO78" t="s">
        <v>2614</v>
      </c>
      <c r="AJP78" t="s">
        <v>2614</v>
      </c>
      <c r="AJR78" t="s">
        <v>2614</v>
      </c>
      <c r="AJV78" t="s">
        <v>2210</v>
      </c>
      <c r="AJW78">
        <v>1</v>
      </c>
      <c r="AJX78">
        <v>0</v>
      </c>
      <c r="AJY78">
        <v>0</v>
      </c>
      <c r="AJZ78">
        <v>0</v>
      </c>
      <c r="AKA78">
        <v>0</v>
      </c>
      <c r="AKB78">
        <v>0</v>
      </c>
      <c r="AKC78">
        <v>0</v>
      </c>
      <c r="AKD78">
        <v>0</v>
      </c>
      <c r="AKE78">
        <v>0</v>
      </c>
      <c r="AKF78">
        <v>0</v>
      </c>
      <c r="AKG78" t="s">
        <v>2211</v>
      </c>
      <c r="AKH78">
        <v>1</v>
      </c>
      <c r="AKI78">
        <v>0</v>
      </c>
      <c r="AKJ78">
        <v>0</v>
      </c>
      <c r="AKK78">
        <v>0</v>
      </c>
      <c r="AKL78">
        <v>0</v>
      </c>
      <c r="AKM78">
        <v>0</v>
      </c>
      <c r="AKN78">
        <v>0</v>
      </c>
      <c r="AKO78" t="s">
        <v>2178</v>
      </c>
      <c r="AKP78">
        <v>1</v>
      </c>
      <c r="AKQ78">
        <v>0</v>
      </c>
      <c r="AKR78">
        <v>0</v>
      </c>
      <c r="AKS78">
        <v>0</v>
      </c>
      <c r="AKT78">
        <v>0</v>
      </c>
      <c r="AKU78">
        <v>0</v>
      </c>
      <c r="AKV78">
        <v>0</v>
      </c>
      <c r="AKW78">
        <v>0</v>
      </c>
      <c r="AKX78">
        <v>0</v>
      </c>
      <c r="AKY78">
        <v>0</v>
      </c>
      <c r="ALA78" t="s">
        <v>2115</v>
      </c>
      <c r="ALB78" t="s">
        <v>2157</v>
      </c>
      <c r="ALC78">
        <v>0</v>
      </c>
      <c r="ALD78">
        <v>0</v>
      </c>
      <c r="ALE78">
        <v>0</v>
      </c>
      <c r="ALF78">
        <v>0</v>
      </c>
      <c r="ALG78">
        <v>1</v>
      </c>
      <c r="ALH78">
        <v>0</v>
      </c>
      <c r="ALI78">
        <v>0</v>
      </c>
      <c r="ALJ78">
        <v>0</v>
      </c>
      <c r="ALK78">
        <v>0</v>
      </c>
      <c r="ALM78" t="s">
        <v>2110</v>
      </c>
      <c r="ALO78">
        <v>5</v>
      </c>
      <c r="ALP78">
        <v>40</v>
      </c>
      <c r="ALQ78">
        <v>60</v>
      </c>
      <c r="ALR78" t="s">
        <v>2116</v>
      </c>
      <c r="ALS78" t="s">
        <v>2190</v>
      </c>
      <c r="ALT78" t="s">
        <v>3605</v>
      </c>
      <c r="ALU78">
        <v>0</v>
      </c>
      <c r="ALV78">
        <v>0</v>
      </c>
      <c r="ALW78">
        <v>0</v>
      </c>
      <c r="ALX78">
        <v>0</v>
      </c>
      <c r="ALY78">
        <v>1</v>
      </c>
      <c r="ALZ78">
        <v>1</v>
      </c>
      <c r="AMA78">
        <v>0</v>
      </c>
      <c r="AMB78">
        <v>0</v>
      </c>
      <c r="AMC78">
        <v>0</v>
      </c>
      <c r="AMD78">
        <v>0</v>
      </c>
      <c r="AME78">
        <v>0</v>
      </c>
      <c r="AMF78">
        <v>0</v>
      </c>
      <c r="AMG78">
        <v>0</v>
      </c>
      <c r="AMH78">
        <v>0</v>
      </c>
      <c r="AMI78">
        <v>0</v>
      </c>
      <c r="AMN78">
        <v>73</v>
      </c>
      <c r="AMO78">
        <v>293</v>
      </c>
      <c r="AMY78">
        <v>294</v>
      </c>
      <c r="AMZ78">
        <v>88</v>
      </c>
      <c r="ANA78">
        <v>294</v>
      </c>
      <c r="ANB78">
        <v>294</v>
      </c>
      <c r="ANC78">
        <v>294</v>
      </c>
      <c r="AND78">
        <v>0</v>
      </c>
      <c r="ANE78">
        <v>291</v>
      </c>
      <c r="ANF78">
        <v>294</v>
      </c>
      <c r="ANG78">
        <v>294</v>
      </c>
      <c r="ANH78">
        <v>0</v>
      </c>
      <c r="ANI78">
        <v>0</v>
      </c>
      <c r="ANJ78">
        <v>294</v>
      </c>
      <c r="ANK78">
        <v>294</v>
      </c>
      <c r="ANL78">
        <v>294</v>
      </c>
      <c r="ANM78">
        <v>294</v>
      </c>
      <c r="ANO78" t="s">
        <v>2220</v>
      </c>
      <c r="ANP78">
        <v>1</v>
      </c>
      <c r="ANQ78">
        <v>0</v>
      </c>
      <c r="ANR78">
        <v>0</v>
      </c>
      <c r="ANS78">
        <v>0</v>
      </c>
      <c r="ANT78">
        <v>0</v>
      </c>
      <c r="ANU78">
        <v>0</v>
      </c>
      <c r="ANV78">
        <v>0</v>
      </c>
      <c r="ANW78">
        <v>0</v>
      </c>
      <c r="ANX78" t="s">
        <v>2160</v>
      </c>
      <c r="ANY78">
        <v>0</v>
      </c>
      <c r="ANZ78">
        <v>1</v>
      </c>
      <c r="AOA78">
        <v>0</v>
      </c>
      <c r="AOB78">
        <v>0</v>
      </c>
      <c r="AOC78" t="s">
        <v>2161</v>
      </c>
      <c r="AOD78">
        <v>0</v>
      </c>
      <c r="AOE78">
        <v>1</v>
      </c>
      <c r="AOF78">
        <v>0</v>
      </c>
      <c r="AOG78" t="s">
        <v>2304</v>
      </c>
      <c r="AOH78">
        <v>0</v>
      </c>
      <c r="AOI78">
        <v>1</v>
      </c>
      <c r="AOJ78">
        <v>0</v>
      </c>
      <c r="AOK78">
        <v>0</v>
      </c>
      <c r="AOL78">
        <v>0</v>
      </c>
      <c r="AOM78">
        <v>0</v>
      </c>
      <c r="AON78">
        <v>1</v>
      </c>
      <c r="AOO78">
        <v>0</v>
      </c>
      <c r="AOP78">
        <v>0</v>
      </c>
      <c r="AOQ78">
        <v>1</v>
      </c>
      <c r="AOR78" t="s">
        <v>2217</v>
      </c>
      <c r="AOS78">
        <v>0</v>
      </c>
      <c r="AOT78">
        <v>1</v>
      </c>
      <c r="AOU78">
        <v>1</v>
      </c>
      <c r="AOV78">
        <v>0</v>
      </c>
      <c r="AOW78" t="s">
        <v>2164</v>
      </c>
      <c r="AOX78">
        <v>0</v>
      </c>
      <c r="AOY78">
        <v>1</v>
      </c>
      <c r="AOZ78">
        <v>1</v>
      </c>
      <c r="APA78">
        <v>1</v>
      </c>
      <c r="APB78">
        <v>0</v>
      </c>
      <c r="APC78">
        <v>0</v>
      </c>
      <c r="APD78" t="s">
        <v>2306</v>
      </c>
      <c r="APE78">
        <v>0</v>
      </c>
      <c r="APF78">
        <v>0</v>
      </c>
      <c r="APG78">
        <v>1</v>
      </c>
      <c r="APH78">
        <v>1</v>
      </c>
      <c r="API78">
        <v>0</v>
      </c>
      <c r="APJ78">
        <v>1</v>
      </c>
      <c r="APK78">
        <v>0</v>
      </c>
      <c r="APL78">
        <v>0</v>
      </c>
      <c r="APM78" t="s">
        <v>2220</v>
      </c>
      <c r="APN78">
        <v>1</v>
      </c>
      <c r="APO78">
        <v>0</v>
      </c>
      <c r="APP78">
        <v>0</v>
      </c>
      <c r="APQ78">
        <v>0</v>
      </c>
      <c r="APR78">
        <v>0</v>
      </c>
      <c r="APS78">
        <v>0</v>
      </c>
      <c r="APT78">
        <v>0</v>
      </c>
      <c r="APU78">
        <v>0</v>
      </c>
      <c r="APV78" t="s">
        <v>2220</v>
      </c>
      <c r="APW78">
        <v>1</v>
      </c>
      <c r="APX78">
        <v>0</v>
      </c>
      <c r="APY78">
        <v>0</v>
      </c>
      <c r="APZ78">
        <v>0</v>
      </c>
      <c r="AQA78">
        <v>0</v>
      </c>
      <c r="AQB78">
        <v>0</v>
      </c>
      <c r="AQC78">
        <v>0</v>
      </c>
      <c r="AQD78">
        <v>0</v>
      </c>
      <c r="AQE78" t="s">
        <v>2331</v>
      </c>
      <c r="AQF78">
        <v>0</v>
      </c>
      <c r="AQG78">
        <v>0</v>
      </c>
      <c r="AQH78">
        <v>1</v>
      </c>
      <c r="AQI78">
        <v>1</v>
      </c>
      <c r="AQJ78">
        <v>0</v>
      </c>
      <c r="AQK78" t="s">
        <v>2220</v>
      </c>
      <c r="AQL78">
        <v>1</v>
      </c>
      <c r="AQM78">
        <v>0</v>
      </c>
      <c r="AQN78">
        <v>0</v>
      </c>
      <c r="AQO78">
        <v>0</v>
      </c>
      <c r="AQP78">
        <v>0</v>
      </c>
      <c r="AQQ78">
        <v>0</v>
      </c>
      <c r="AQR78" t="s">
        <v>2651</v>
      </c>
      <c r="AQS78">
        <v>0</v>
      </c>
      <c r="AQT78">
        <v>1</v>
      </c>
      <c r="AQU78">
        <v>0</v>
      </c>
      <c r="AQV78">
        <v>1</v>
      </c>
      <c r="AQW78">
        <v>1</v>
      </c>
      <c r="AQX78" t="s">
        <v>2220</v>
      </c>
      <c r="AQY78">
        <v>1</v>
      </c>
      <c r="AQZ78">
        <v>0</v>
      </c>
      <c r="ARA78">
        <v>0</v>
      </c>
      <c r="ARB78">
        <v>0</v>
      </c>
      <c r="ARC78">
        <v>0</v>
      </c>
      <c r="ARD78" t="s">
        <v>2220</v>
      </c>
      <c r="ARE78">
        <v>1</v>
      </c>
      <c r="ARF78">
        <v>0</v>
      </c>
      <c r="ARG78">
        <v>0</v>
      </c>
      <c r="ARH78">
        <v>0</v>
      </c>
      <c r="ARI78">
        <v>0</v>
      </c>
      <c r="ARJ78">
        <v>0</v>
      </c>
      <c r="ARL78" t="s">
        <v>2110</v>
      </c>
      <c r="ARM78" t="s">
        <v>2090</v>
      </c>
      <c r="ARN78" t="s">
        <v>2110</v>
      </c>
      <c r="ARO78" t="s">
        <v>2110</v>
      </c>
      <c r="ARP78" t="s">
        <v>2090</v>
      </c>
      <c r="ARQ78" t="s">
        <v>2090</v>
      </c>
      <c r="ARR78" t="s">
        <v>2090</v>
      </c>
      <c r="ARS78" t="s">
        <v>2090</v>
      </c>
      <c r="ART78" t="s">
        <v>2090</v>
      </c>
      <c r="ARU78" t="s">
        <v>2090</v>
      </c>
      <c r="ARV78" t="s">
        <v>2090</v>
      </c>
      <c r="ARW78" t="s">
        <v>2110</v>
      </c>
      <c r="ARX78" t="s">
        <v>2110</v>
      </c>
      <c r="ARY78" t="s">
        <v>2090</v>
      </c>
      <c r="ARZ78" t="s">
        <v>2110</v>
      </c>
      <c r="ASG78" t="s">
        <v>2172</v>
      </c>
      <c r="ASH78">
        <v>0</v>
      </c>
      <c r="ASI78">
        <v>0</v>
      </c>
      <c r="ASJ78">
        <v>1</v>
      </c>
      <c r="ASK78">
        <v>0</v>
      </c>
      <c r="ASV78" t="s">
        <v>2172</v>
      </c>
      <c r="ASW78">
        <v>0</v>
      </c>
      <c r="ASX78">
        <v>0</v>
      </c>
      <c r="ASY78">
        <v>1</v>
      </c>
      <c r="ASZ78">
        <v>0</v>
      </c>
      <c r="ATA78" t="s">
        <v>2172</v>
      </c>
      <c r="ATB78">
        <v>0</v>
      </c>
      <c r="ATC78">
        <v>0</v>
      </c>
      <c r="ATD78">
        <v>1</v>
      </c>
      <c r="ATE78">
        <v>0</v>
      </c>
      <c r="ATF78" t="s">
        <v>2172</v>
      </c>
      <c r="ATG78">
        <v>0</v>
      </c>
      <c r="ATH78">
        <v>0</v>
      </c>
      <c r="ATI78">
        <v>1</v>
      </c>
      <c r="ATJ78">
        <v>0</v>
      </c>
      <c r="ATK78" t="s">
        <v>2311</v>
      </c>
      <c r="ATL78">
        <v>0</v>
      </c>
      <c r="ATM78">
        <v>0</v>
      </c>
      <c r="ATN78">
        <v>0</v>
      </c>
      <c r="ATO78">
        <v>1</v>
      </c>
      <c r="ATP78" t="s">
        <v>2172</v>
      </c>
      <c r="ATQ78">
        <v>0</v>
      </c>
      <c r="ATR78">
        <v>0</v>
      </c>
      <c r="ATS78">
        <v>1</v>
      </c>
      <c r="ATT78">
        <v>0</v>
      </c>
      <c r="ATU78" t="s">
        <v>2172</v>
      </c>
      <c r="ATV78">
        <v>0</v>
      </c>
      <c r="ATW78">
        <v>0</v>
      </c>
      <c r="ATX78">
        <v>1</v>
      </c>
      <c r="ATY78">
        <v>0</v>
      </c>
      <c r="ATZ78" t="s">
        <v>2173</v>
      </c>
      <c r="AUA78">
        <v>1</v>
      </c>
      <c r="AUB78">
        <v>0</v>
      </c>
      <c r="AUC78">
        <v>0</v>
      </c>
      <c r="AUD78">
        <v>0</v>
      </c>
      <c r="AUO78" t="s">
        <v>2172</v>
      </c>
      <c r="AUP78">
        <v>0</v>
      </c>
      <c r="AUQ78">
        <v>0</v>
      </c>
      <c r="AUR78">
        <v>1</v>
      </c>
      <c r="AUS78">
        <v>0</v>
      </c>
      <c r="AWY78" t="s">
        <v>3554</v>
      </c>
      <c r="AWZ78">
        <v>0</v>
      </c>
      <c r="AXA78">
        <v>1</v>
      </c>
      <c r="AXB78">
        <v>0</v>
      </c>
      <c r="AXC78">
        <v>0</v>
      </c>
      <c r="AXD78">
        <v>0</v>
      </c>
      <c r="AXE78">
        <v>0</v>
      </c>
      <c r="AXF78">
        <v>0</v>
      </c>
      <c r="AXG78">
        <v>0</v>
      </c>
      <c r="AXH78">
        <v>0</v>
      </c>
      <c r="AXI78">
        <v>0</v>
      </c>
      <c r="AXJ78">
        <v>0</v>
      </c>
      <c r="AXK78">
        <v>0</v>
      </c>
      <c r="AXL78">
        <v>0</v>
      </c>
      <c r="AXM78">
        <v>0</v>
      </c>
      <c r="AXN78">
        <v>0</v>
      </c>
      <c r="AXO78">
        <v>0</v>
      </c>
      <c r="AXP78">
        <v>0</v>
      </c>
      <c r="AXQ78">
        <v>0</v>
      </c>
      <c r="AXR78">
        <v>0</v>
      </c>
      <c r="AXS78">
        <v>0</v>
      </c>
      <c r="AXT78">
        <v>0</v>
      </c>
      <c r="AXU78">
        <v>0</v>
      </c>
      <c r="AXV78">
        <v>0</v>
      </c>
      <c r="AXW78">
        <v>0</v>
      </c>
      <c r="AXX78">
        <v>0</v>
      </c>
      <c r="AXY78">
        <v>0</v>
      </c>
      <c r="AXZ78">
        <v>0</v>
      </c>
      <c r="AYA78">
        <v>0</v>
      </c>
      <c r="AYB78">
        <v>0</v>
      </c>
      <c r="AYC78">
        <v>0</v>
      </c>
      <c r="AYD78">
        <v>0</v>
      </c>
      <c r="AYE78">
        <v>0</v>
      </c>
      <c r="AYF78">
        <v>0</v>
      </c>
      <c r="AYG78">
        <v>0</v>
      </c>
      <c r="AYH78">
        <v>0</v>
      </c>
      <c r="AYI78">
        <v>0</v>
      </c>
      <c r="AYJ78">
        <v>0</v>
      </c>
      <c r="AYK78">
        <v>0</v>
      </c>
      <c r="AYL78">
        <v>0</v>
      </c>
      <c r="AYM78">
        <v>0</v>
      </c>
      <c r="AYN78">
        <v>0</v>
      </c>
      <c r="AYO78">
        <v>0</v>
      </c>
      <c r="AYP78">
        <v>0</v>
      </c>
      <c r="AYQ78">
        <v>0</v>
      </c>
      <c r="AYR78">
        <v>0</v>
      </c>
      <c r="AYS78">
        <v>0</v>
      </c>
      <c r="AYT78">
        <v>0</v>
      </c>
      <c r="AYU78">
        <v>0</v>
      </c>
      <c r="AYV78">
        <v>0</v>
      </c>
      <c r="AYW78">
        <v>0</v>
      </c>
      <c r="BCY78" t="s">
        <v>2087</v>
      </c>
      <c r="BCZ78">
        <v>0</v>
      </c>
      <c r="BDA78">
        <v>0</v>
      </c>
      <c r="BDB78">
        <v>0</v>
      </c>
      <c r="BDC78">
        <v>0</v>
      </c>
      <c r="BDD78">
        <v>0</v>
      </c>
      <c r="BDE78">
        <v>0</v>
      </c>
      <c r="BDF78">
        <v>0</v>
      </c>
      <c r="BDG78">
        <v>0</v>
      </c>
      <c r="BDH78">
        <v>0</v>
      </c>
      <c r="BDI78">
        <v>0</v>
      </c>
      <c r="BDJ78">
        <v>0</v>
      </c>
      <c r="BDK78">
        <v>0</v>
      </c>
      <c r="BDL78">
        <v>0</v>
      </c>
      <c r="BDM78">
        <v>0</v>
      </c>
      <c r="BDN78">
        <v>0</v>
      </c>
      <c r="BDO78">
        <v>0</v>
      </c>
      <c r="BDP78">
        <v>1</v>
      </c>
      <c r="BDQ78">
        <v>0</v>
      </c>
      <c r="BDR78">
        <v>0</v>
      </c>
      <c r="BDS78">
        <v>0</v>
      </c>
      <c r="BDT78">
        <v>0</v>
      </c>
      <c r="BDU78">
        <v>0</v>
      </c>
      <c r="BDV78">
        <v>0</v>
      </c>
      <c r="BDW78">
        <v>0</v>
      </c>
      <c r="BDX78">
        <v>0</v>
      </c>
      <c r="BDY78">
        <v>0</v>
      </c>
      <c r="BDZ78">
        <v>0</v>
      </c>
      <c r="BEA78">
        <v>0</v>
      </c>
      <c r="BEB78">
        <v>0</v>
      </c>
      <c r="BEC78">
        <v>0</v>
      </c>
      <c r="BED78">
        <v>0</v>
      </c>
      <c r="BEE78">
        <v>0</v>
      </c>
      <c r="BEF78">
        <v>0</v>
      </c>
      <c r="BEG78">
        <v>0</v>
      </c>
      <c r="BEH78">
        <v>0</v>
      </c>
      <c r="BEI78">
        <v>0</v>
      </c>
      <c r="BEJ78">
        <v>0</v>
      </c>
      <c r="BEK78">
        <v>0</v>
      </c>
      <c r="BEL78">
        <v>0</v>
      </c>
      <c r="BEM78">
        <v>0</v>
      </c>
      <c r="BEN78">
        <v>0</v>
      </c>
      <c r="BEO78">
        <v>0</v>
      </c>
      <c r="BEP78">
        <v>0</v>
      </c>
      <c r="BEQ78">
        <v>0</v>
      </c>
      <c r="BER78">
        <v>0</v>
      </c>
      <c r="BES78">
        <v>0</v>
      </c>
      <c r="BET78">
        <v>0</v>
      </c>
      <c r="BEU78">
        <v>0</v>
      </c>
      <c r="BEV78">
        <v>0</v>
      </c>
      <c r="BEW78">
        <v>0</v>
      </c>
      <c r="BGY78" t="s">
        <v>2087</v>
      </c>
      <c r="BGZ78">
        <v>0</v>
      </c>
      <c r="BHA78">
        <v>0</v>
      </c>
      <c r="BHB78">
        <v>0</v>
      </c>
      <c r="BHC78">
        <v>0</v>
      </c>
      <c r="BHD78">
        <v>0</v>
      </c>
      <c r="BHE78">
        <v>0</v>
      </c>
      <c r="BHF78">
        <v>0</v>
      </c>
      <c r="BHG78">
        <v>0</v>
      </c>
      <c r="BHH78">
        <v>0</v>
      </c>
      <c r="BHI78">
        <v>0</v>
      </c>
      <c r="BHJ78">
        <v>0</v>
      </c>
      <c r="BHK78">
        <v>0</v>
      </c>
      <c r="BHL78">
        <v>0</v>
      </c>
      <c r="BHM78">
        <v>0</v>
      </c>
      <c r="BHN78">
        <v>0</v>
      </c>
      <c r="BHO78">
        <v>0</v>
      </c>
      <c r="BHP78">
        <v>1</v>
      </c>
      <c r="BHQ78">
        <v>0</v>
      </c>
      <c r="BHR78">
        <v>0</v>
      </c>
      <c r="BHS78">
        <v>0</v>
      </c>
      <c r="BHT78">
        <v>0</v>
      </c>
      <c r="BHU78">
        <v>0</v>
      </c>
      <c r="BHV78">
        <v>0</v>
      </c>
      <c r="BHW78">
        <v>0</v>
      </c>
      <c r="BHX78">
        <v>0</v>
      </c>
      <c r="BHY78">
        <v>0</v>
      </c>
      <c r="BHZ78">
        <v>0</v>
      </c>
      <c r="BIA78">
        <v>0</v>
      </c>
      <c r="BIB78">
        <v>0</v>
      </c>
      <c r="BIC78">
        <v>0</v>
      </c>
      <c r="BID78">
        <v>0</v>
      </c>
      <c r="BIE78">
        <v>0</v>
      </c>
      <c r="BIF78">
        <v>0</v>
      </c>
      <c r="BIG78">
        <v>0</v>
      </c>
      <c r="BIH78">
        <v>0</v>
      </c>
      <c r="BII78">
        <v>0</v>
      </c>
      <c r="BIJ78">
        <v>0</v>
      </c>
      <c r="BIK78">
        <v>0</v>
      </c>
      <c r="BIL78">
        <v>0</v>
      </c>
      <c r="BIM78">
        <v>0</v>
      </c>
      <c r="BIN78">
        <v>0</v>
      </c>
      <c r="BIO78">
        <v>0</v>
      </c>
      <c r="BIP78">
        <v>0</v>
      </c>
      <c r="BIQ78">
        <v>0</v>
      </c>
      <c r="BIR78">
        <v>0</v>
      </c>
      <c r="BIS78">
        <v>0</v>
      </c>
      <c r="BIT78">
        <v>0</v>
      </c>
      <c r="BIU78">
        <v>0</v>
      </c>
      <c r="BIV78">
        <v>0</v>
      </c>
      <c r="BIW78">
        <v>0</v>
      </c>
      <c r="BKY78" t="s">
        <v>3438</v>
      </c>
      <c r="BKZ78">
        <v>0</v>
      </c>
      <c r="BLA78">
        <v>0</v>
      </c>
      <c r="BLB78">
        <v>0</v>
      </c>
      <c r="BLC78">
        <v>0</v>
      </c>
      <c r="BLD78">
        <v>0</v>
      </c>
      <c r="BLE78">
        <v>0</v>
      </c>
      <c r="BLF78">
        <v>0</v>
      </c>
      <c r="BLG78">
        <v>0</v>
      </c>
      <c r="BLH78">
        <v>0</v>
      </c>
      <c r="BLI78">
        <v>0</v>
      </c>
      <c r="BLJ78">
        <v>0</v>
      </c>
      <c r="BLK78">
        <v>0</v>
      </c>
      <c r="BLL78">
        <v>0</v>
      </c>
      <c r="BLM78">
        <v>0</v>
      </c>
      <c r="BLN78">
        <v>0</v>
      </c>
      <c r="BLO78">
        <v>0</v>
      </c>
      <c r="BLP78">
        <v>0</v>
      </c>
      <c r="BLQ78">
        <v>0</v>
      </c>
      <c r="BLR78">
        <v>0</v>
      </c>
      <c r="BLS78">
        <v>0</v>
      </c>
      <c r="BLT78">
        <v>1</v>
      </c>
      <c r="BLU78">
        <v>0</v>
      </c>
      <c r="BLV78">
        <v>0</v>
      </c>
      <c r="BLW78">
        <v>0</v>
      </c>
      <c r="BLX78">
        <v>0</v>
      </c>
      <c r="BLY78">
        <v>0</v>
      </c>
      <c r="BLZ78">
        <v>0</v>
      </c>
      <c r="BMA78">
        <v>0</v>
      </c>
      <c r="BMB78">
        <v>0</v>
      </c>
      <c r="BMC78">
        <v>0</v>
      </c>
      <c r="BMD78">
        <v>0</v>
      </c>
      <c r="BME78">
        <v>0</v>
      </c>
      <c r="BMF78">
        <v>0</v>
      </c>
      <c r="BMG78">
        <v>0</v>
      </c>
      <c r="BMH78">
        <v>0</v>
      </c>
      <c r="BMI78">
        <v>0</v>
      </c>
      <c r="BMJ78">
        <v>0</v>
      </c>
      <c r="BMK78">
        <v>0</v>
      </c>
      <c r="BML78">
        <v>0</v>
      </c>
      <c r="BMM78">
        <v>0</v>
      </c>
      <c r="BMN78">
        <v>0</v>
      </c>
      <c r="BMO78">
        <v>0</v>
      </c>
      <c r="BMP78">
        <v>0</v>
      </c>
      <c r="BMQ78">
        <v>0</v>
      </c>
      <c r="BMR78">
        <v>0</v>
      </c>
      <c r="BMS78">
        <v>0</v>
      </c>
      <c r="BMT78">
        <v>0</v>
      </c>
      <c r="BMU78">
        <v>0</v>
      </c>
      <c r="BMV78">
        <v>0</v>
      </c>
      <c r="BMW78">
        <v>0</v>
      </c>
      <c r="BMY78" t="s">
        <v>2087</v>
      </c>
      <c r="BMZ78">
        <v>0</v>
      </c>
      <c r="BNA78">
        <v>0</v>
      </c>
      <c r="BNB78">
        <v>0</v>
      </c>
      <c r="BNC78">
        <v>0</v>
      </c>
      <c r="BND78">
        <v>0</v>
      </c>
      <c r="BNE78">
        <v>0</v>
      </c>
      <c r="BNF78">
        <v>0</v>
      </c>
      <c r="BNG78">
        <v>0</v>
      </c>
      <c r="BNH78">
        <v>0</v>
      </c>
      <c r="BNI78">
        <v>0</v>
      </c>
      <c r="BNJ78">
        <v>0</v>
      </c>
      <c r="BNK78">
        <v>0</v>
      </c>
      <c r="BNL78">
        <v>0</v>
      </c>
      <c r="BNM78">
        <v>0</v>
      </c>
      <c r="BNN78">
        <v>0</v>
      </c>
      <c r="BNO78">
        <v>0</v>
      </c>
      <c r="BNP78">
        <v>1</v>
      </c>
      <c r="BNQ78">
        <v>0</v>
      </c>
      <c r="BNR78">
        <v>0</v>
      </c>
      <c r="BNS78">
        <v>0</v>
      </c>
      <c r="BNT78">
        <v>0</v>
      </c>
      <c r="BNU78">
        <v>0</v>
      </c>
      <c r="BNV78">
        <v>0</v>
      </c>
      <c r="BNW78">
        <v>0</v>
      </c>
      <c r="BNX78">
        <v>0</v>
      </c>
      <c r="BNY78">
        <v>0</v>
      </c>
      <c r="BNZ78">
        <v>0</v>
      </c>
      <c r="BOA78">
        <v>0</v>
      </c>
      <c r="BOB78">
        <v>0</v>
      </c>
      <c r="BOC78">
        <v>0</v>
      </c>
      <c r="BOD78">
        <v>0</v>
      </c>
      <c r="BOE78">
        <v>0</v>
      </c>
      <c r="BOF78">
        <v>0</v>
      </c>
      <c r="BOG78">
        <v>0</v>
      </c>
      <c r="BOH78">
        <v>0</v>
      </c>
      <c r="BOI78">
        <v>0</v>
      </c>
      <c r="BOJ78">
        <v>0</v>
      </c>
      <c r="BOK78">
        <v>0</v>
      </c>
      <c r="BOL78">
        <v>0</v>
      </c>
      <c r="BOM78">
        <v>0</v>
      </c>
      <c r="BON78">
        <v>0</v>
      </c>
      <c r="BOO78">
        <v>0</v>
      </c>
      <c r="BOP78">
        <v>0</v>
      </c>
      <c r="BOQ78">
        <v>0</v>
      </c>
      <c r="BOR78">
        <v>0</v>
      </c>
      <c r="BOS78">
        <v>0</v>
      </c>
      <c r="BOT78">
        <v>0</v>
      </c>
      <c r="BOU78">
        <v>0</v>
      </c>
      <c r="BOV78">
        <v>0</v>
      </c>
      <c r="BOW78">
        <v>0</v>
      </c>
      <c r="BUY78" t="s">
        <v>2087</v>
      </c>
      <c r="BUZ78">
        <v>0</v>
      </c>
      <c r="BVA78">
        <v>0</v>
      </c>
      <c r="BVB78">
        <v>0</v>
      </c>
      <c r="BVC78">
        <v>0</v>
      </c>
      <c r="BVD78">
        <v>0</v>
      </c>
      <c r="BVE78">
        <v>0</v>
      </c>
      <c r="BVF78">
        <v>0</v>
      </c>
      <c r="BVG78">
        <v>0</v>
      </c>
      <c r="BVH78">
        <v>0</v>
      </c>
      <c r="BVI78">
        <v>0</v>
      </c>
      <c r="BVJ78">
        <v>0</v>
      </c>
      <c r="BVK78">
        <v>0</v>
      </c>
      <c r="BVL78">
        <v>0</v>
      </c>
      <c r="BVM78">
        <v>0</v>
      </c>
      <c r="BVN78">
        <v>0</v>
      </c>
      <c r="BVO78">
        <v>0</v>
      </c>
      <c r="BVP78">
        <v>1</v>
      </c>
      <c r="BVQ78">
        <v>0</v>
      </c>
      <c r="BVR78">
        <v>0</v>
      </c>
      <c r="BVS78">
        <v>0</v>
      </c>
      <c r="BVT78">
        <v>0</v>
      </c>
      <c r="BVU78">
        <v>0</v>
      </c>
      <c r="BVV78">
        <v>0</v>
      </c>
      <c r="BVW78">
        <v>0</v>
      </c>
      <c r="BVX78">
        <v>0</v>
      </c>
      <c r="BVY78">
        <v>0</v>
      </c>
      <c r="BVZ78">
        <v>0</v>
      </c>
      <c r="BWA78">
        <v>0</v>
      </c>
      <c r="BWB78">
        <v>0</v>
      </c>
      <c r="BWC78">
        <v>0</v>
      </c>
      <c r="BWD78">
        <v>0</v>
      </c>
      <c r="BWE78">
        <v>0</v>
      </c>
      <c r="BWF78">
        <v>0</v>
      </c>
      <c r="BWG78">
        <v>0</v>
      </c>
      <c r="BWH78">
        <v>0</v>
      </c>
      <c r="BWI78">
        <v>0</v>
      </c>
      <c r="BWJ78">
        <v>0</v>
      </c>
      <c r="BWK78">
        <v>0</v>
      </c>
      <c r="BWL78">
        <v>0</v>
      </c>
      <c r="BWM78">
        <v>0</v>
      </c>
      <c r="BWN78">
        <v>0</v>
      </c>
      <c r="BWO78">
        <v>0</v>
      </c>
      <c r="BWP78">
        <v>0</v>
      </c>
      <c r="BWQ78">
        <v>0</v>
      </c>
      <c r="BWR78">
        <v>0</v>
      </c>
      <c r="BWS78">
        <v>0</v>
      </c>
      <c r="BWT78">
        <v>0</v>
      </c>
      <c r="BWU78">
        <v>0</v>
      </c>
      <c r="BWV78">
        <v>0</v>
      </c>
      <c r="BWW78">
        <v>0</v>
      </c>
      <c r="BYY78" t="s">
        <v>2176</v>
      </c>
      <c r="BZB78" t="s">
        <v>2176</v>
      </c>
      <c r="BZC78" t="s">
        <v>2174</v>
      </c>
      <c r="BZD78" t="s">
        <v>2175</v>
      </c>
      <c r="BZE78" t="s">
        <v>2175</v>
      </c>
      <c r="BZF78" t="s">
        <v>2176</v>
      </c>
      <c r="BZG78" t="s">
        <v>2175</v>
      </c>
      <c r="BZH78" t="s">
        <v>2176</v>
      </c>
      <c r="BZK78" t="s">
        <v>2176</v>
      </c>
      <c r="BZM78" t="s">
        <v>2176</v>
      </c>
      <c r="BZN78" t="s">
        <v>2177</v>
      </c>
      <c r="BZO78">
        <v>0</v>
      </c>
      <c r="BZP78">
        <v>0</v>
      </c>
      <c r="BZQ78">
        <v>0</v>
      </c>
      <c r="BZR78">
        <v>0</v>
      </c>
      <c r="BZS78">
        <v>0</v>
      </c>
      <c r="BZT78">
        <v>0</v>
      </c>
      <c r="BZU78">
        <v>0</v>
      </c>
      <c r="BZV78">
        <v>1</v>
      </c>
      <c r="BZW78">
        <v>0</v>
      </c>
      <c r="BZX78">
        <v>0</v>
      </c>
      <c r="BZZ78" t="s">
        <v>2090</v>
      </c>
      <c r="CAA78" t="s">
        <v>2178</v>
      </c>
      <c r="CAB78">
        <v>1</v>
      </c>
      <c r="CAC78">
        <v>0</v>
      </c>
      <c r="CAD78">
        <v>0</v>
      </c>
      <c r="CAE78">
        <v>0</v>
      </c>
      <c r="CAF78">
        <v>0</v>
      </c>
      <c r="CAG78">
        <v>0</v>
      </c>
      <c r="CAH78">
        <v>0</v>
      </c>
      <c r="CAI78">
        <v>0</v>
      </c>
      <c r="CAJ78">
        <v>0</v>
      </c>
      <c r="CAK78">
        <v>0</v>
      </c>
      <c r="CAL78">
        <v>0</v>
      </c>
      <c r="CAM78">
        <v>0</v>
      </c>
      <c r="CAN78">
        <v>0</v>
      </c>
      <c r="CAO78">
        <v>0</v>
      </c>
      <c r="CAP78">
        <v>0</v>
      </c>
      <c r="CAQ78">
        <v>0</v>
      </c>
      <c r="CAR78">
        <v>0</v>
      </c>
      <c r="CAS78">
        <v>0</v>
      </c>
      <c r="CAT78">
        <v>0</v>
      </c>
      <c r="CAU78">
        <v>0</v>
      </c>
      <c r="CAV78">
        <v>0</v>
      </c>
      <c r="CAW78">
        <v>0</v>
      </c>
      <c r="CAX78">
        <v>0</v>
      </c>
      <c r="CAY78">
        <v>0</v>
      </c>
      <c r="CAZ78">
        <v>0</v>
      </c>
      <c r="CBA78">
        <v>0</v>
      </c>
      <c r="CBB78">
        <v>0</v>
      </c>
      <c r="CBC78">
        <v>0</v>
      </c>
      <c r="CBE78">
        <v>120042861</v>
      </c>
      <c r="CBF78" s="2">
        <v>46135.254780092597</v>
      </c>
      <c r="CBG78">
        <v>77</v>
      </c>
      <c r="CBH78" t="s">
        <v>3606</v>
      </c>
      <c r="CBI78" t="s">
        <v>3543</v>
      </c>
      <c r="CBJ78" t="s">
        <v>3544</v>
      </c>
      <c r="CBK78" t="s">
        <v>3545</v>
      </c>
      <c r="CBL78" t="s">
        <v>3592</v>
      </c>
    </row>
    <row r="79" spans="1:2092" x14ac:dyDescent="0.25">
      <c r="A79" s="2">
        <v>46135.045639097203</v>
      </c>
      <c r="B79" s="2">
        <v>46135.4145211574</v>
      </c>
      <c r="C79" s="2">
        <v>46135</v>
      </c>
      <c r="D79" t="s">
        <v>2822</v>
      </c>
      <c r="E79" t="s">
        <v>2088</v>
      </c>
      <c r="F79" t="s">
        <v>2690</v>
      </c>
      <c r="G79">
        <v>0</v>
      </c>
      <c r="H79">
        <v>1</v>
      </c>
      <c r="I79">
        <v>0</v>
      </c>
      <c r="J79">
        <v>0</v>
      </c>
      <c r="K79">
        <v>0</v>
      </c>
      <c r="L79">
        <v>0</v>
      </c>
      <c r="M79">
        <v>0</v>
      </c>
      <c r="N79">
        <v>0</v>
      </c>
      <c r="P79" t="s">
        <v>2090</v>
      </c>
      <c r="Q79" t="s">
        <v>2090</v>
      </c>
      <c r="R79" t="s">
        <v>2091</v>
      </c>
      <c r="S79" t="s">
        <v>2092</v>
      </c>
      <c r="T79" t="s">
        <v>2944</v>
      </c>
      <c r="U79" t="s">
        <v>2945</v>
      </c>
      <c r="V79" t="s">
        <v>3607</v>
      </c>
      <c r="W79" t="s">
        <v>2096</v>
      </c>
      <c r="AA79" t="s">
        <v>2258</v>
      </c>
      <c r="AB79" t="s">
        <v>2098</v>
      </c>
      <c r="AC79" t="s">
        <v>2099</v>
      </c>
      <c r="AD79" t="s">
        <v>2100</v>
      </c>
      <c r="AE79" t="s">
        <v>2339</v>
      </c>
      <c r="AF79" t="s">
        <v>2206</v>
      </c>
      <c r="AG79" s="1"/>
      <c r="AH79" t="s">
        <v>2103</v>
      </c>
      <c r="AI79" t="s">
        <v>2110</v>
      </c>
      <c r="AJ79" t="s">
        <v>2104</v>
      </c>
      <c r="AK79">
        <v>1</v>
      </c>
      <c r="AL79" t="s">
        <v>2105</v>
      </c>
      <c r="AM79">
        <v>3</v>
      </c>
      <c r="AN79">
        <v>3</v>
      </c>
      <c r="AO79">
        <v>6</v>
      </c>
      <c r="AP79">
        <v>6</v>
      </c>
      <c r="AQ79" t="s">
        <v>2105</v>
      </c>
      <c r="AR79">
        <v>6</v>
      </c>
      <c r="AS79" t="s">
        <v>2105</v>
      </c>
      <c r="AT79">
        <v>1</v>
      </c>
      <c r="AU79" t="s">
        <v>2437</v>
      </c>
      <c r="AV79">
        <v>1</v>
      </c>
      <c r="AW79">
        <v>0</v>
      </c>
      <c r="AX79">
        <v>0</v>
      </c>
      <c r="AY79">
        <v>0</v>
      </c>
      <c r="AZ79">
        <v>0</v>
      </c>
      <c r="BA79">
        <v>0</v>
      </c>
      <c r="BB79">
        <v>0</v>
      </c>
      <c r="BC79">
        <v>0</v>
      </c>
      <c r="BD79">
        <v>0</v>
      </c>
      <c r="BE79">
        <v>0</v>
      </c>
      <c r="BF79">
        <v>0</v>
      </c>
      <c r="BG79">
        <v>0</v>
      </c>
      <c r="BH79">
        <v>0</v>
      </c>
      <c r="BI79">
        <v>0</v>
      </c>
      <c r="BJ79">
        <v>0</v>
      </c>
      <c r="BK79">
        <v>0</v>
      </c>
      <c r="BL79">
        <v>0</v>
      </c>
      <c r="BM79">
        <v>0</v>
      </c>
      <c r="BN79">
        <v>0</v>
      </c>
      <c r="BO79">
        <v>0</v>
      </c>
      <c r="BQ79" t="s">
        <v>2090</v>
      </c>
      <c r="BR79">
        <v>3</v>
      </c>
      <c r="BS79">
        <v>3</v>
      </c>
      <c r="BT79">
        <v>6</v>
      </c>
      <c r="EK79" t="s">
        <v>2090</v>
      </c>
      <c r="EU79" t="s">
        <v>2385</v>
      </c>
      <c r="EV79">
        <v>1</v>
      </c>
      <c r="EW79">
        <v>0</v>
      </c>
      <c r="EX79">
        <v>0</v>
      </c>
      <c r="EY79">
        <v>0</v>
      </c>
      <c r="EZ79">
        <v>0</v>
      </c>
      <c r="FA79">
        <v>0</v>
      </c>
      <c r="FB79">
        <v>0</v>
      </c>
      <c r="FC79">
        <v>0</v>
      </c>
      <c r="FD79">
        <v>0</v>
      </c>
      <c r="FE79" t="s">
        <v>2090</v>
      </c>
      <c r="FN79" t="s">
        <v>2090</v>
      </c>
      <c r="FO79" t="s">
        <v>3405</v>
      </c>
      <c r="FP79">
        <v>1</v>
      </c>
      <c r="FQ79">
        <v>0</v>
      </c>
      <c r="FR79">
        <v>1</v>
      </c>
      <c r="FS79">
        <v>1</v>
      </c>
      <c r="FT79">
        <v>0</v>
      </c>
      <c r="FU79" t="s">
        <v>2090</v>
      </c>
      <c r="FV79" t="s">
        <v>3608</v>
      </c>
      <c r="FW79">
        <v>1</v>
      </c>
      <c r="FX79">
        <v>0</v>
      </c>
      <c r="FY79">
        <v>0</v>
      </c>
      <c r="FZ79">
        <v>0</v>
      </c>
      <c r="GA79">
        <v>0</v>
      </c>
      <c r="GB79">
        <v>0</v>
      </c>
      <c r="GW79" t="s">
        <v>2110</v>
      </c>
      <c r="HB79" t="s">
        <v>2090</v>
      </c>
      <c r="HC79" t="s">
        <v>2090</v>
      </c>
      <c r="HD79">
        <v>1</v>
      </c>
      <c r="HE79" t="s">
        <v>3609</v>
      </c>
      <c r="HF79">
        <v>0</v>
      </c>
      <c r="HG79">
        <v>0</v>
      </c>
      <c r="HH79">
        <v>0</v>
      </c>
      <c r="HI79">
        <v>0</v>
      </c>
      <c r="HJ79">
        <v>0</v>
      </c>
      <c r="HK79">
        <v>0</v>
      </c>
      <c r="HL79">
        <v>0</v>
      </c>
      <c r="HM79">
        <v>0</v>
      </c>
      <c r="HN79">
        <v>0</v>
      </c>
      <c r="HO79">
        <v>1</v>
      </c>
      <c r="HP79">
        <v>0</v>
      </c>
      <c r="HQ79">
        <v>0</v>
      </c>
      <c r="HR79">
        <v>0</v>
      </c>
      <c r="HS79">
        <v>0</v>
      </c>
      <c r="HT79">
        <v>0</v>
      </c>
      <c r="HU79">
        <v>0</v>
      </c>
      <c r="HV79">
        <v>0</v>
      </c>
      <c r="HW79">
        <v>0</v>
      </c>
      <c r="HY79" t="s">
        <v>2116</v>
      </c>
      <c r="HZ79" t="s">
        <v>2113</v>
      </c>
      <c r="IL79" t="s">
        <v>2110</v>
      </c>
      <c r="IU79" t="s">
        <v>2114</v>
      </c>
      <c r="IV79">
        <v>1</v>
      </c>
      <c r="IW79">
        <v>1</v>
      </c>
      <c r="IX79">
        <v>0</v>
      </c>
      <c r="IY79">
        <v>0</v>
      </c>
      <c r="IZ79">
        <v>0</v>
      </c>
      <c r="JA79">
        <v>0</v>
      </c>
      <c r="JB79">
        <v>0</v>
      </c>
      <c r="JC79">
        <v>0</v>
      </c>
      <c r="JD79">
        <v>0</v>
      </c>
      <c r="JE79">
        <v>0</v>
      </c>
      <c r="JF79">
        <v>0</v>
      </c>
      <c r="JG79">
        <v>0</v>
      </c>
      <c r="JH79">
        <v>0</v>
      </c>
      <c r="JI79">
        <v>0</v>
      </c>
      <c r="JJ79">
        <v>0</v>
      </c>
      <c r="JL79" t="s">
        <v>2115</v>
      </c>
      <c r="JM79">
        <v>0</v>
      </c>
      <c r="JN79">
        <v>0</v>
      </c>
      <c r="JO79">
        <v>0</v>
      </c>
      <c r="JP79">
        <v>0</v>
      </c>
      <c r="JQ79">
        <v>0</v>
      </c>
      <c r="JR79">
        <v>1</v>
      </c>
      <c r="JS79">
        <v>0</v>
      </c>
      <c r="JT79">
        <v>0</v>
      </c>
      <c r="JV79" t="s">
        <v>3463</v>
      </c>
      <c r="JW79">
        <v>3</v>
      </c>
      <c r="JX79" t="s">
        <v>2110</v>
      </c>
      <c r="KA79" t="s">
        <v>2388</v>
      </c>
      <c r="KB79">
        <v>1</v>
      </c>
      <c r="KC79">
        <v>0</v>
      </c>
      <c r="KD79">
        <v>0</v>
      </c>
      <c r="KE79">
        <v>0</v>
      </c>
      <c r="KF79">
        <v>0</v>
      </c>
      <c r="KG79">
        <v>0</v>
      </c>
      <c r="KH79">
        <v>0</v>
      </c>
      <c r="KI79">
        <v>0</v>
      </c>
      <c r="KJ79">
        <v>0</v>
      </c>
      <c r="KL79" t="s">
        <v>2232</v>
      </c>
      <c r="KM79">
        <v>0</v>
      </c>
      <c r="KN79">
        <v>0</v>
      </c>
      <c r="KO79">
        <v>0</v>
      </c>
      <c r="KP79">
        <v>0</v>
      </c>
      <c r="KQ79">
        <v>0</v>
      </c>
      <c r="KR79">
        <v>1</v>
      </c>
      <c r="KS79">
        <v>0</v>
      </c>
      <c r="KT79">
        <v>0</v>
      </c>
      <c r="KV79" t="s">
        <v>2115</v>
      </c>
      <c r="KX79">
        <v>143</v>
      </c>
      <c r="KY79">
        <v>75</v>
      </c>
      <c r="KZ79">
        <v>74</v>
      </c>
      <c r="LA79">
        <v>149</v>
      </c>
      <c r="LB79">
        <v>101</v>
      </c>
      <c r="LC79">
        <v>101</v>
      </c>
      <c r="LD79">
        <v>202</v>
      </c>
      <c r="LE79">
        <v>115</v>
      </c>
      <c r="LF79">
        <v>135</v>
      </c>
      <c r="LG79">
        <v>250</v>
      </c>
      <c r="LH79">
        <v>12</v>
      </c>
      <c r="LI79">
        <v>12</v>
      </c>
      <c r="LJ79">
        <v>24</v>
      </c>
      <c r="LK79">
        <v>625</v>
      </c>
      <c r="LL79">
        <v>143</v>
      </c>
      <c r="LM79">
        <v>625</v>
      </c>
      <c r="LN79" t="s">
        <v>2115</v>
      </c>
      <c r="LO79">
        <v>0</v>
      </c>
      <c r="LP79">
        <v>0</v>
      </c>
      <c r="LQ79">
        <v>0</v>
      </c>
      <c r="LR79">
        <v>1</v>
      </c>
      <c r="LS79">
        <v>0</v>
      </c>
      <c r="LT79">
        <v>143</v>
      </c>
      <c r="LU79">
        <v>625</v>
      </c>
      <c r="MN79" t="s">
        <v>3532</v>
      </c>
      <c r="MO79">
        <v>1</v>
      </c>
      <c r="MP79">
        <v>0</v>
      </c>
      <c r="MQ79">
        <v>0</v>
      </c>
      <c r="MR79">
        <v>0</v>
      </c>
      <c r="MS79">
        <v>1</v>
      </c>
      <c r="MT79">
        <v>0</v>
      </c>
      <c r="MU79">
        <v>1</v>
      </c>
      <c r="MV79">
        <v>0</v>
      </c>
      <c r="MW79">
        <v>0</v>
      </c>
      <c r="MX79">
        <v>0</v>
      </c>
      <c r="MY79">
        <v>0</v>
      </c>
      <c r="MZ79">
        <v>0</v>
      </c>
      <c r="NA79" t="s">
        <v>2090</v>
      </c>
      <c r="NB79">
        <v>7</v>
      </c>
      <c r="NC79">
        <v>11</v>
      </c>
      <c r="ND79">
        <v>2</v>
      </c>
      <c r="NE79">
        <v>18</v>
      </c>
      <c r="NL79">
        <v>0</v>
      </c>
      <c r="NO79" t="s">
        <v>2110</v>
      </c>
      <c r="NS79">
        <v>0</v>
      </c>
      <c r="NX79">
        <v>0</v>
      </c>
      <c r="NY79" t="s">
        <v>2090</v>
      </c>
      <c r="NZ79">
        <v>4</v>
      </c>
      <c r="OA79">
        <v>2</v>
      </c>
      <c r="OB79">
        <v>6</v>
      </c>
      <c r="OC79">
        <v>6</v>
      </c>
      <c r="OH79">
        <v>0</v>
      </c>
      <c r="OM79">
        <v>0</v>
      </c>
      <c r="OR79">
        <v>0</v>
      </c>
      <c r="OW79">
        <v>0</v>
      </c>
      <c r="OX79" t="s">
        <v>2110</v>
      </c>
      <c r="PN79" t="s">
        <v>2110</v>
      </c>
      <c r="PQ79" t="s">
        <v>2123</v>
      </c>
      <c r="PS79" t="s">
        <v>2391</v>
      </c>
      <c r="PT79" t="s">
        <v>2125</v>
      </c>
      <c r="PU79">
        <v>0</v>
      </c>
      <c r="PV79">
        <v>1</v>
      </c>
      <c r="PW79">
        <v>0</v>
      </c>
      <c r="PX79">
        <v>0</v>
      </c>
      <c r="PY79">
        <v>0</v>
      </c>
      <c r="PZ79">
        <v>0</v>
      </c>
      <c r="QB79" t="s">
        <v>2881</v>
      </c>
      <c r="QC79">
        <v>1</v>
      </c>
      <c r="QD79">
        <v>0</v>
      </c>
      <c r="QE79">
        <v>0</v>
      </c>
      <c r="QF79">
        <v>1</v>
      </c>
      <c r="QG79">
        <v>0</v>
      </c>
      <c r="QH79">
        <v>0</v>
      </c>
      <c r="QJ79" t="s">
        <v>2110</v>
      </c>
      <c r="QW79">
        <v>0</v>
      </c>
      <c r="RA79">
        <v>0</v>
      </c>
      <c r="RP79" t="s">
        <v>2110</v>
      </c>
      <c r="SJ79" t="s">
        <v>2090</v>
      </c>
      <c r="SK79">
        <v>0</v>
      </c>
      <c r="SL79">
        <v>0</v>
      </c>
      <c r="TA79" t="s">
        <v>2127</v>
      </c>
      <c r="TB79" t="s">
        <v>2352</v>
      </c>
      <c r="TE79" t="s">
        <v>2394</v>
      </c>
      <c r="TF79">
        <v>0</v>
      </c>
      <c r="TG79">
        <v>0</v>
      </c>
      <c r="TH79">
        <v>0</v>
      </c>
      <c r="TI79">
        <v>0</v>
      </c>
      <c r="TJ79">
        <v>0</v>
      </c>
      <c r="TK79">
        <v>1</v>
      </c>
      <c r="TL79">
        <v>0</v>
      </c>
      <c r="TM79">
        <v>0</v>
      </c>
      <c r="TN79">
        <v>0</v>
      </c>
      <c r="TT79">
        <v>143</v>
      </c>
      <c r="TW79">
        <v>143</v>
      </c>
      <c r="TX79" t="s">
        <v>2130</v>
      </c>
      <c r="TY79" t="s">
        <v>2130</v>
      </c>
      <c r="TZ79">
        <v>0</v>
      </c>
      <c r="UB79">
        <v>121</v>
      </c>
      <c r="UD79">
        <v>23</v>
      </c>
      <c r="UE79">
        <v>0</v>
      </c>
      <c r="UF79">
        <v>12</v>
      </c>
      <c r="UG79" t="s">
        <v>2116</v>
      </c>
      <c r="UH79">
        <v>19</v>
      </c>
      <c r="UI79">
        <v>124</v>
      </c>
      <c r="UJ79">
        <v>37</v>
      </c>
      <c r="UK79">
        <v>106</v>
      </c>
      <c r="UL79">
        <v>0</v>
      </c>
      <c r="UM79">
        <v>143</v>
      </c>
      <c r="UN79">
        <v>26</v>
      </c>
      <c r="UO79">
        <v>117</v>
      </c>
      <c r="UP79">
        <v>0</v>
      </c>
      <c r="UQ79">
        <v>143</v>
      </c>
      <c r="UR79">
        <v>27</v>
      </c>
      <c r="US79">
        <v>116</v>
      </c>
      <c r="UT79">
        <v>0</v>
      </c>
      <c r="UU79">
        <v>143</v>
      </c>
      <c r="UV79">
        <v>13</v>
      </c>
      <c r="UW79">
        <v>130</v>
      </c>
      <c r="UX79">
        <v>25</v>
      </c>
      <c r="UY79">
        <v>118</v>
      </c>
      <c r="UZ79">
        <v>45</v>
      </c>
      <c r="VA79">
        <v>98</v>
      </c>
      <c r="VB79">
        <v>21</v>
      </c>
      <c r="VC79">
        <v>122</v>
      </c>
      <c r="VD79">
        <v>102</v>
      </c>
      <c r="VE79">
        <v>41</v>
      </c>
      <c r="VF79" t="s">
        <v>2112</v>
      </c>
      <c r="VG79" t="s">
        <v>3583</v>
      </c>
      <c r="VH79">
        <v>0</v>
      </c>
      <c r="VI79">
        <v>1</v>
      </c>
      <c r="VJ79">
        <v>0</v>
      </c>
      <c r="VK79">
        <v>0</v>
      </c>
      <c r="VL79">
        <v>0</v>
      </c>
      <c r="VM79">
        <v>0</v>
      </c>
      <c r="VN79">
        <v>0</v>
      </c>
      <c r="VO79">
        <v>0</v>
      </c>
      <c r="VP79">
        <v>0</v>
      </c>
      <c r="VQ79">
        <v>1</v>
      </c>
      <c r="VR79">
        <v>0</v>
      </c>
      <c r="VS79" t="s">
        <v>2132</v>
      </c>
      <c r="VT79">
        <v>0</v>
      </c>
      <c r="VU79">
        <v>0</v>
      </c>
      <c r="VV79">
        <v>0</v>
      </c>
      <c r="VW79">
        <v>1</v>
      </c>
      <c r="VX79">
        <v>0</v>
      </c>
      <c r="VZ79">
        <v>12</v>
      </c>
      <c r="WB79">
        <v>26</v>
      </c>
      <c r="WD79">
        <v>0</v>
      </c>
      <c r="WF79">
        <v>10</v>
      </c>
      <c r="WH79" t="s">
        <v>2196</v>
      </c>
      <c r="WI79" t="s">
        <v>2112</v>
      </c>
      <c r="WJ79" t="s">
        <v>2489</v>
      </c>
      <c r="WK79">
        <v>0</v>
      </c>
      <c r="WL79">
        <v>0</v>
      </c>
      <c r="WM79">
        <v>1</v>
      </c>
      <c r="WN79">
        <v>0</v>
      </c>
      <c r="WO79">
        <v>0</v>
      </c>
      <c r="WP79">
        <v>0</v>
      </c>
      <c r="WQ79">
        <v>0</v>
      </c>
      <c r="WR79">
        <v>0</v>
      </c>
      <c r="WS79">
        <v>0</v>
      </c>
      <c r="WT79">
        <v>0</v>
      </c>
      <c r="WU79">
        <v>0</v>
      </c>
      <c r="WV79">
        <v>0</v>
      </c>
      <c r="WW79">
        <v>0</v>
      </c>
      <c r="WX79">
        <v>0</v>
      </c>
      <c r="WY79">
        <v>25</v>
      </c>
      <c r="WZ79" t="s">
        <v>2102</v>
      </c>
      <c r="XA79">
        <v>1</v>
      </c>
      <c r="XB79">
        <v>0</v>
      </c>
      <c r="XC79">
        <v>0</v>
      </c>
      <c r="XD79">
        <v>0</v>
      </c>
      <c r="XE79">
        <v>0</v>
      </c>
      <c r="XF79">
        <v>0</v>
      </c>
      <c r="XG79">
        <v>0</v>
      </c>
      <c r="XH79">
        <v>0</v>
      </c>
      <c r="XJ79" t="s">
        <v>2397</v>
      </c>
      <c r="XK79" t="s">
        <v>2235</v>
      </c>
      <c r="XL79">
        <v>1</v>
      </c>
      <c r="XM79">
        <v>1</v>
      </c>
      <c r="XN79">
        <v>0</v>
      </c>
      <c r="XO79">
        <v>0</v>
      </c>
      <c r="XP79">
        <v>0</v>
      </c>
      <c r="XQ79">
        <v>143</v>
      </c>
      <c r="XR79" t="s">
        <v>2116</v>
      </c>
      <c r="XS79">
        <v>0</v>
      </c>
      <c r="XT79" t="s">
        <v>3610</v>
      </c>
      <c r="XU79">
        <v>0</v>
      </c>
      <c r="XV79">
        <v>0</v>
      </c>
      <c r="XW79">
        <v>0</v>
      </c>
      <c r="XX79">
        <v>1</v>
      </c>
      <c r="XY79">
        <v>1</v>
      </c>
      <c r="XZ79">
        <v>1</v>
      </c>
      <c r="YA79">
        <v>0</v>
      </c>
      <c r="YB79">
        <v>0</v>
      </c>
      <c r="YD79" t="s">
        <v>3049</v>
      </c>
      <c r="YE79">
        <v>1</v>
      </c>
      <c r="YF79">
        <v>0</v>
      </c>
      <c r="YG79">
        <v>1</v>
      </c>
      <c r="YH79">
        <v>0</v>
      </c>
      <c r="YI79">
        <v>0</v>
      </c>
      <c r="YJ79">
        <v>0</v>
      </c>
      <c r="YK79">
        <v>1</v>
      </c>
      <c r="YL79">
        <v>0</v>
      </c>
      <c r="YM79">
        <v>0</v>
      </c>
      <c r="YN79">
        <v>0</v>
      </c>
      <c r="YO79">
        <v>0</v>
      </c>
      <c r="YP79">
        <v>0</v>
      </c>
      <c r="YR79" t="s">
        <v>2140</v>
      </c>
      <c r="YS79" t="s">
        <v>2140</v>
      </c>
      <c r="YT79" t="s">
        <v>2399</v>
      </c>
      <c r="YU79">
        <v>0</v>
      </c>
      <c r="YV79">
        <v>0</v>
      </c>
      <c r="YW79">
        <v>0</v>
      </c>
      <c r="YX79">
        <v>0</v>
      </c>
      <c r="YY79">
        <v>0</v>
      </c>
      <c r="YZ79">
        <v>0</v>
      </c>
      <c r="ZA79">
        <v>0</v>
      </c>
      <c r="ZB79">
        <v>0</v>
      </c>
      <c r="ZC79">
        <v>0</v>
      </c>
      <c r="ZD79">
        <v>1</v>
      </c>
      <c r="ZE79">
        <v>0</v>
      </c>
      <c r="ZF79">
        <v>0</v>
      </c>
      <c r="ZH79" t="s">
        <v>2358</v>
      </c>
      <c r="ZI79">
        <v>0</v>
      </c>
      <c r="ZJ79">
        <v>0</v>
      </c>
      <c r="ZK79">
        <v>1</v>
      </c>
      <c r="ZL79">
        <v>0</v>
      </c>
      <c r="ZM79">
        <v>0</v>
      </c>
      <c r="ZN79">
        <v>0</v>
      </c>
      <c r="ZO79">
        <v>0</v>
      </c>
      <c r="ZP79">
        <v>1</v>
      </c>
      <c r="ZQ79">
        <v>0</v>
      </c>
      <c r="ZR79">
        <v>0</v>
      </c>
      <c r="ZS79">
        <v>0</v>
      </c>
      <c r="ZT79">
        <v>0</v>
      </c>
      <c r="ZU79">
        <v>0</v>
      </c>
      <c r="ZV79">
        <v>0</v>
      </c>
      <c r="ZW79">
        <v>0</v>
      </c>
      <c r="ZX79">
        <v>0</v>
      </c>
      <c r="ZY79">
        <v>0</v>
      </c>
      <c r="ZZ79">
        <v>0</v>
      </c>
      <c r="AAA79">
        <v>0</v>
      </c>
      <c r="AAC79" t="s">
        <v>2112</v>
      </c>
      <c r="AAD79">
        <v>75</v>
      </c>
      <c r="AAE79" t="s">
        <v>2324</v>
      </c>
      <c r="AAF79">
        <v>0</v>
      </c>
      <c r="AAG79">
        <v>0</v>
      </c>
      <c r="AAH79">
        <v>0</v>
      </c>
      <c r="AAI79">
        <v>1</v>
      </c>
      <c r="AAJ79">
        <v>0</v>
      </c>
      <c r="AAK79">
        <v>0</v>
      </c>
      <c r="AAL79">
        <v>0</v>
      </c>
      <c r="AAM79">
        <v>0</v>
      </c>
      <c r="AAN79">
        <v>0</v>
      </c>
      <c r="AAO79">
        <v>0</v>
      </c>
      <c r="AAP79">
        <v>0</v>
      </c>
      <c r="AAQ79">
        <v>0</v>
      </c>
      <c r="AAR79">
        <v>1</v>
      </c>
      <c r="AAS79">
        <v>0</v>
      </c>
      <c r="AAT79">
        <v>0</v>
      </c>
      <c r="AAU79">
        <v>0</v>
      </c>
      <c r="AAV79">
        <v>0</v>
      </c>
      <c r="AAX79" t="s">
        <v>3497</v>
      </c>
      <c r="AAY79">
        <v>1</v>
      </c>
      <c r="AAZ79">
        <v>0</v>
      </c>
      <c r="ABA79">
        <v>0</v>
      </c>
      <c r="ABB79">
        <v>0</v>
      </c>
      <c r="ABC79">
        <v>1</v>
      </c>
      <c r="ABD79">
        <v>0</v>
      </c>
      <c r="ABE79">
        <v>0</v>
      </c>
      <c r="ABF79">
        <v>0</v>
      </c>
      <c r="ABG79">
        <v>0</v>
      </c>
      <c r="ABH79">
        <v>0</v>
      </c>
      <c r="ABI79">
        <v>0</v>
      </c>
      <c r="ABJ79">
        <v>0</v>
      </c>
      <c r="ABK79">
        <v>0</v>
      </c>
      <c r="ABM79">
        <v>50</v>
      </c>
      <c r="ABN79" t="s">
        <v>3392</v>
      </c>
      <c r="ABO79">
        <v>1</v>
      </c>
      <c r="ABP79">
        <v>0</v>
      </c>
      <c r="ABQ79">
        <v>1</v>
      </c>
      <c r="ABR79">
        <v>1</v>
      </c>
      <c r="ABS79">
        <v>0</v>
      </c>
      <c r="ABT79">
        <v>0</v>
      </c>
      <c r="ABU79">
        <v>0</v>
      </c>
      <c r="ABV79">
        <v>0</v>
      </c>
      <c r="ABW79">
        <v>0</v>
      </c>
      <c r="ABX79">
        <v>0</v>
      </c>
      <c r="ABY79">
        <v>0</v>
      </c>
      <c r="ABZ79">
        <v>0</v>
      </c>
      <c r="ACB79">
        <v>21</v>
      </c>
      <c r="ACC79" t="s">
        <v>2145</v>
      </c>
      <c r="ACD79">
        <v>0</v>
      </c>
      <c r="ACE79">
        <v>1</v>
      </c>
      <c r="ACF79">
        <v>0</v>
      </c>
      <c r="ACG79">
        <v>0</v>
      </c>
      <c r="ACH79">
        <v>0</v>
      </c>
      <c r="ACI79">
        <v>0</v>
      </c>
      <c r="ACJ79">
        <v>0</v>
      </c>
      <c r="ACK79">
        <v>0</v>
      </c>
      <c r="ACL79">
        <v>0</v>
      </c>
      <c r="ACN79" t="s">
        <v>2112</v>
      </c>
      <c r="ACO79" t="s">
        <v>2112</v>
      </c>
      <c r="ACP79" t="s">
        <v>2116</v>
      </c>
      <c r="ACQ79" t="s">
        <v>2090</v>
      </c>
      <c r="ACR79">
        <v>2</v>
      </c>
      <c r="ACS79">
        <v>10</v>
      </c>
      <c r="ACT79">
        <v>50</v>
      </c>
      <c r="ACU79" t="s">
        <v>2986</v>
      </c>
      <c r="ACV79">
        <v>0</v>
      </c>
      <c r="ACW79">
        <v>0</v>
      </c>
      <c r="ACX79">
        <v>1</v>
      </c>
      <c r="ACY79">
        <v>1</v>
      </c>
      <c r="ACZ79">
        <v>1</v>
      </c>
      <c r="ADA79">
        <v>0</v>
      </c>
      <c r="ADB79">
        <v>0</v>
      </c>
      <c r="ADC79">
        <v>0</v>
      </c>
      <c r="ADD79">
        <v>0</v>
      </c>
      <c r="ADE79">
        <v>0</v>
      </c>
      <c r="ADF79">
        <v>0</v>
      </c>
      <c r="ADG79">
        <v>0</v>
      </c>
      <c r="ADH79">
        <v>0</v>
      </c>
      <c r="ADJ79" t="s">
        <v>2204</v>
      </c>
      <c r="ADK79">
        <v>0</v>
      </c>
      <c r="ADL79">
        <v>0</v>
      </c>
      <c r="ADM79">
        <v>0</v>
      </c>
      <c r="ADN79">
        <v>1</v>
      </c>
      <c r="ADO79">
        <v>0</v>
      </c>
      <c r="ADQ79" t="s">
        <v>2110</v>
      </c>
      <c r="AEL79" t="s">
        <v>3611</v>
      </c>
      <c r="AEM79">
        <v>0</v>
      </c>
      <c r="AEN79">
        <v>1</v>
      </c>
      <c r="AEO79">
        <v>0</v>
      </c>
      <c r="AEP79">
        <v>1</v>
      </c>
      <c r="AEQ79">
        <v>0</v>
      </c>
      <c r="AER79">
        <v>0</v>
      </c>
      <c r="AES79">
        <v>0</v>
      </c>
      <c r="AET79">
        <v>0</v>
      </c>
      <c r="AEU79">
        <v>0</v>
      </c>
      <c r="AEV79">
        <v>0</v>
      </c>
      <c r="AEW79">
        <v>0</v>
      </c>
      <c r="AEX79">
        <v>0</v>
      </c>
      <c r="AEY79">
        <v>0</v>
      </c>
      <c r="AEZ79">
        <v>0</v>
      </c>
      <c r="AFB79" t="s">
        <v>2206</v>
      </c>
      <c r="AFC79" t="s">
        <v>2297</v>
      </c>
      <c r="AFD79" t="s">
        <v>2297</v>
      </c>
      <c r="AFF79" t="s">
        <v>2297</v>
      </c>
      <c r="AFG79" t="s">
        <v>2149</v>
      </c>
      <c r="AFH79" t="s">
        <v>2149</v>
      </c>
      <c r="AFJ79" t="s">
        <v>2149</v>
      </c>
      <c r="AFK79" t="s">
        <v>2149</v>
      </c>
      <c r="AFL79" t="s">
        <v>2297</v>
      </c>
      <c r="AFN79" t="s">
        <v>2149</v>
      </c>
      <c r="AFO79" t="s">
        <v>2297</v>
      </c>
      <c r="AFP79" t="s">
        <v>2297</v>
      </c>
      <c r="AFR79" t="s">
        <v>2297</v>
      </c>
      <c r="AFS79" t="s">
        <v>2102</v>
      </c>
      <c r="AFT79" t="s">
        <v>2090</v>
      </c>
      <c r="AHF79" t="s">
        <v>2112</v>
      </c>
      <c r="AHG79" t="s">
        <v>2140</v>
      </c>
      <c r="AHH79" t="s">
        <v>2140</v>
      </c>
      <c r="AHI79" t="s">
        <v>3612</v>
      </c>
      <c r="AHJ79">
        <v>0</v>
      </c>
      <c r="AHK79">
        <v>0</v>
      </c>
      <c r="AHL79">
        <v>0</v>
      </c>
      <c r="AHM79">
        <v>0</v>
      </c>
      <c r="AHN79">
        <v>1</v>
      </c>
      <c r="AHO79">
        <v>0</v>
      </c>
      <c r="AHP79">
        <v>0</v>
      </c>
      <c r="AHQ79">
        <v>1</v>
      </c>
      <c r="AHR79">
        <v>0</v>
      </c>
      <c r="AHS79">
        <v>1</v>
      </c>
      <c r="AHT79">
        <v>0</v>
      </c>
      <c r="AHU79">
        <v>0</v>
      </c>
      <c r="AHV79">
        <v>0</v>
      </c>
      <c r="AHW79">
        <v>0</v>
      </c>
      <c r="AHX79">
        <v>0</v>
      </c>
      <c r="AHY79">
        <v>0</v>
      </c>
      <c r="AHZ79">
        <v>0</v>
      </c>
      <c r="AIA79">
        <v>0</v>
      </c>
      <c r="AIB79">
        <v>0</v>
      </c>
      <c r="AIC79">
        <v>0</v>
      </c>
      <c r="AID79">
        <v>0</v>
      </c>
      <c r="AIE79">
        <v>0</v>
      </c>
      <c r="AIF79">
        <v>0</v>
      </c>
      <c r="AIG79">
        <v>0</v>
      </c>
      <c r="AIH79">
        <v>0</v>
      </c>
      <c r="AII79">
        <v>0</v>
      </c>
      <c r="AIJ79">
        <v>0</v>
      </c>
      <c r="AIK79">
        <v>0</v>
      </c>
      <c r="AIL79">
        <v>0</v>
      </c>
      <c r="AIM79">
        <v>0</v>
      </c>
      <c r="AIO79">
        <v>12</v>
      </c>
      <c r="AIP79">
        <v>0</v>
      </c>
      <c r="AIQ79">
        <v>21</v>
      </c>
      <c r="AIR79">
        <v>5</v>
      </c>
      <c r="AIS79" t="s">
        <v>2110</v>
      </c>
      <c r="AIT79">
        <v>0</v>
      </c>
      <c r="AIU79">
        <v>0</v>
      </c>
      <c r="AIV79" t="s">
        <v>2090</v>
      </c>
      <c r="AIW79">
        <v>3</v>
      </c>
      <c r="AIX79" t="s">
        <v>2116</v>
      </c>
      <c r="AIY79" t="s">
        <v>2140</v>
      </c>
      <c r="AIZ79" t="s">
        <v>2140</v>
      </c>
      <c r="AJA79" t="s">
        <v>2796</v>
      </c>
      <c r="AJB79">
        <v>1</v>
      </c>
      <c r="AJC79">
        <v>0</v>
      </c>
      <c r="AJD79">
        <v>0</v>
      </c>
      <c r="AJE79">
        <v>0</v>
      </c>
      <c r="AJF79">
        <v>0</v>
      </c>
      <c r="AJG79">
        <v>0</v>
      </c>
      <c r="AJH79">
        <v>1</v>
      </c>
      <c r="AJI79">
        <v>0</v>
      </c>
      <c r="AJJ79">
        <v>0</v>
      </c>
      <c r="AJK79">
        <v>0</v>
      </c>
      <c r="AJM79" t="s">
        <v>2614</v>
      </c>
      <c r="AJS79" t="s">
        <v>2311</v>
      </c>
      <c r="AJV79" t="s">
        <v>2210</v>
      </c>
      <c r="AJW79">
        <v>1</v>
      </c>
      <c r="AJX79">
        <v>0</v>
      </c>
      <c r="AJY79">
        <v>0</v>
      </c>
      <c r="AJZ79">
        <v>0</v>
      </c>
      <c r="AKA79">
        <v>0</v>
      </c>
      <c r="AKB79">
        <v>0</v>
      </c>
      <c r="AKC79">
        <v>0</v>
      </c>
      <c r="AKD79">
        <v>0</v>
      </c>
      <c r="AKE79">
        <v>0</v>
      </c>
      <c r="AKF79">
        <v>0</v>
      </c>
      <c r="AKG79" t="s">
        <v>2211</v>
      </c>
      <c r="AKH79">
        <v>1</v>
      </c>
      <c r="AKI79">
        <v>0</v>
      </c>
      <c r="AKJ79">
        <v>0</v>
      </c>
      <c r="AKK79">
        <v>0</v>
      </c>
      <c r="AKL79">
        <v>0</v>
      </c>
      <c r="AKM79">
        <v>0</v>
      </c>
      <c r="AKN79">
        <v>0</v>
      </c>
      <c r="AKO79" t="s">
        <v>2156</v>
      </c>
      <c r="AKP79">
        <v>0</v>
      </c>
      <c r="AKQ79">
        <v>1</v>
      </c>
      <c r="AKR79">
        <v>0</v>
      </c>
      <c r="AKS79">
        <v>0</v>
      </c>
      <c r="AKT79">
        <v>0</v>
      </c>
      <c r="AKU79">
        <v>0</v>
      </c>
      <c r="AKV79">
        <v>0</v>
      </c>
      <c r="AKW79">
        <v>0</v>
      </c>
      <c r="AKX79">
        <v>0</v>
      </c>
      <c r="AKY79">
        <v>0</v>
      </c>
      <c r="ALA79" t="s">
        <v>2116</v>
      </c>
      <c r="ALB79" t="s">
        <v>2157</v>
      </c>
      <c r="ALC79">
        <v>0</v>
      </c>
      <c r="ALD79">
        <v>0</v>
      </c>
      <c r="ALE79">
        <v>0</v>
      </c>
      <c r="ALF79">
        <v>0</v>
      </c>
      <c r="ALG79">
        <v>1</v>
      </c>
      <c r="ALH79">
        <v>0</v>
      </c>
      <c r="ALI79">
        <v>0</v>
      </c>
      <c r="ALJ79">
        <v>0</v>
      </c>
      <c r="ALK79">
        <v>0</v>
      </c>
      <c r="ALM79" t="s">
        <v>2110</v>
      </c>
      <c r="ALO79">
        <v>50</v>
      </c>
      <c r="ALP79">
        <v>66</v>
      </c>
      <c r="ALQ79">
        <v>82</v>
      </c>
      <c r="ALR79" t="s">
        <v>2116</v>
      </c>
      <c r="ALS79" t="s">
        <v>2116</v>
      </c>
      <c r="ALT79" t="s">
        <v>2188</v>
      </c>
      <c r="ALU79">
        <v>0</v>
      </c>
      <c r="ALV79">
        <v>1</v>
      </c>
      <c r="ALW79">
        <v>0</v>
      </c>
      <c r="ALX79">
        <v>0</v>
      </c>
      <c r="ALY79">
        <v>0</v>
      </c>
      <c r="ALZ79">
        <v>0</v>
      </c>
      <c r="AMA79">
        <v>0</v>
      </c>
      <c r="AMB79">
        <v>0</v>
      </c>
      <c r="AMC79">
        <v>0</v>
      </c>
      <c r="AMD79">
        <v>0</v>
      </c>
      <c r="AME79">
        <v>0</v>
      </c>
      <c r="AMF79">
        <v>0</v>
      </c>
      <c r="AMG79">
        <v>0</v>
      </c>
      <c r="AMH79">
        <v>0</v>
      </c>
      <c r="AMI79">
        <v>0</v>
      </c>
      <c r="AMK79">
        <v>143</v>
      </c>
      <c r="AMY79">
        <v>143</v>
      </c>
      <c r="AMZ79">
        <v>143</v>
      </c>
      <c r="ANA79">
        <v>143</v>
      </c>
      <c r="ANB79">
        <v>143</v>
      </c>
      <c r="ANC79">
        <v>74</v>
      </c>
      <c r="AND79">
        <v>143</v>
      </c>
      <c r="ANE79">
        <v>143</v>
      </c>
      <c r="ANF79">
        <v>143</v>
      </c>
      <c r="ANG79">
        <v>143</v>
      </c>
      <c r="ANH79">
        <v>143</v>
      </c>
      <c r="ANI79">
        <v>143</v>
      </c>
      <c r="ANJ79">
        <v>130</v>
      </c>
      <c r="ANK79">
        <v>143</v>
      </c>
      <c r="ANL79">
        <v>143</v>
      </c>
      <c r="ANM79">
        <v>143</v>
      </c>
      <c r="ANO79" t="s">
        <v>3613</v>
      </c>
      <c r="ANP79">
        <v>0</v>
      </c>
      <c r="ANQ79">
        <v>1</v>
      </c>
      <c r="ANR79">
        <v>0</v>
      </c>
      <c r="ANS79">
        <v>1</v>
      </c>
      <c r="ANT79">
        <v>0</v>
      </c>
      <c r="ANU79">
        <v>0</v>
      </c>
      <c r="ANV79">
        <v>0</v>
      </c>
      <c r="ANW79">
        <v>0</v>
      </c>
      <c r="ANX79" t="s">
        <v>2471</v>
      </c>
      <c r="ANY79">
        <v>0</v>
      </c>
      <c r="ANZ79">
        <v>1</v>
      </c>
      <c r="AOA79">
        <v>1</v>
      </c>
      <c r="AOB79">
        <v>0</v>
      </c>
      <c r="AOC79" t="s">
        <v>2215</v>
      </c>
      <c r="AOD79">
        <v>0</v>
      </c>
      <c r="AOE79">
        <v>1</v>
      </c>
      <c r="AOF79">
        <v>1</v>
      </c>
      <c r="AOG79" t="s">
        <v>2990</v>
      </c>
      <c r="AOH79">
        <v>0</v>
      </c>
      <c r="AOI79">
        <v>1</v>
      </c>
      <c r="AOJ79">
        <v>0</v>
      </c>
      <c r="AOK79">
        <v>0</v>
      </c>
      <c r="AOL79">
        <v>0</v>
      </c>
      <c r="AOM79">
        <v>0</v>
      </c>
      <c r="AON79">
        <v>1</v>
      </c>
      <c r="AOO79">
        <v>1</v>
      </c>
      <c r="AOP79">
        <v>0</v>
      </c>
      <c r="AOQ79">
        <v>0</v>
      </c>
      <c r="AOR79" t="s">
        <v>2163</v>
      </c>
      <c r="AOS79">
        <v>0</v>
      </c>
      <c r="AOT79">
        <v>1</v>
      </c>
      <c r="AOU79">
        <v>1</v>
      </c>
      <c r="AOV79">
        <v>1</v>
      </c>
      <c r="AOW79" t="s">
        <v>3040</v>
      </c>
      <c r="AOX79">
        <v>0</v>
      </c>
      <c r="AOY79">
        <v>1</v>
      </c>
      <c r="AOZ79">
        <v>1</v>
      </c>
      <c r="APA79">
        <v>0</v>
      </c>
      <c r="APB79">
        <v>0</v>
      </c>
      <c r="APC79">
        <v>0</v>
      </c>
      <c r="APD79" t="s">
        <v>2165</v>
      </c>
      <c r="APE79">
        <v>0</v>
      </c>
      <c r="APF79">
        <v>1</v>
      </c>
      <c r="APG79">
        <v>1</v>
      </c>
      <c r="APH79">
        <v>1</v>
      </c>
      <c r="API79">
        <v>0</v>
      </c>
      <c r="APJ79">
        <v>0</v>
      </c>
      <c r="APK79">
        <v>0</v>
      </c>
      <c r="APL79">
        <v>0</v>
      </c>
      <c r="APM79" t="s">
        <v>2540</v>
      </c>
      <c r="APN79">
        <v>0</v>
      </c>
      <c r="APO79">
        <v>0</v>
      </c>
      <c r="APP79">
        <v>1</v>
      </c>
      <c r="APQ79">
        <v>1</v>
      </c>
      <c r="APR79">
        <v>1</v>
      </c>
      <c r="APS79">
        <v>0</v>
      </c>
      <c r="APT79">
        <v>0</v>
      </c>
      <c r="APU79">
        <v>0</v>
      </c>
      <c r="APV79" t="s">
        <v>2540</v>
      </c>
      <c r="APW79">
        <v>0</v>
      </c>
      <c r="APX79">
        <v>0</v>
      </c>
      <c r="APY79">
        <v>1</v>
      </c>
      <c r="APZ79">
        <v>1</v>
      </c>
      <c r="AQA79">
        <v>1</v>
      </c>
      <c r="AQB79">
        <v>0</v>
      </c>
      <c r="AQC79">
        <v>0</v>
      </c>
      <c r="AQD79">
        <v>0</v>
      </c>
      <c r="AQE79" t="s">
        <v>2331</v>
      </c>
      <c r="AQF79">
        <v>0</v>
      </c>
      <c r="AQG79">
        <v>0</v>
      </c>
      <c r="AQH79">
        <v>1</v>
      </c>
      <c r="AQI79">
        <v>1</v>
      </c>
      <c r="AQJ79">
        <v>0</v>
      </c>
      <c r="AQK79" t="s">
        <v>2427</v>
      </c>
      <c r="AQL79">
        <v>0</v>
      </c>
      <c r="AQM79">
        <v>1</v>
      </c>
      <c r="AQN79">
        <v>0</v>
      </c>
      <c r="AQO79">
        <v>0</v>
      </c>
      <c r="AQP79">
        <v>0</v>
      </c>
      <c r="AQQ79">
        <v>0</v>
      </c>
      <c r="AQR79" t="s">
        <v>2222</v>
      </c>
      <c r="AQS79">
        <v>0</v>
      </c>
      <c r="AQT79">
        <v>1</v>
      </c>
      <c r="AQU79">
        <v>0</v>
      </c>
      <c r="AQV79">
        <v>1</v>
      </c>
      <c r="AQW79">
        <v>0</v>
      </c>
      <c r="AQX79" t="s">
        <v>2965</v>
      </c>
      <c r="AQY79">
        <v>0</v>
      </c>
      <c r="AQZ79">
        <v>1</v>
      </c>
      <c r="ARA79">
        <v>0</v>
      </c>
      <c r="ARB79">
        <v>1</v>
      </c>
      <c r="ARC79">
        <v>0</v>
      </c>
      <c r="ARD79" t="s">
        <v>2251</v>
      </c>
      <c r="ARE79">
        <v>0</v>
      </c>
      <c r="ARF79">
        <v>1</v>
      </c>
      <c r="ARG79">
        <v>1</v>
      </c>
      <c r="ARH79">
        <v>0</v>
      </c>
      <c r="ARI79">
        <v>0</v>
      </c>
      <c r="ARJ79">
        <v>1</v>
      </c>
      <c r="ARL79" t="s">
        <v>2090</v>
      </c>
      <c r="ARM79" t="s">
        <v>2090</v>
      </c>
      <c r="ARN79" t="s">
        <v>2090</v>
      </c>
      <c r="ARO79" t="s">
        <v>2090</v>
      </c>
      <c r="ARP79" t="s">
        <v>2090</v>
      </c>
      <c r="ARQ79" t="s">
        <v>2110</v>
      </c>
      <c r="ARR79" t="s">
        <v>2110</v>
      </c>
      <c r="ARS79" t="s">
        <v>2110</v>
      </c>
      <c r="ART79" t="s">
        <v>2110</v>
      </c>
      <c r="ARU79" t="s">
        <v>2090</v>
      </c>
      <c r="ARV79" t="s">
        <v>2110</v>
      </c>
      <c r="ARW79" t="s">
        <v>2090</v>
      </c>
      <c r="ARX79" t="s">
        <v>2090</v>
      </c>
      <c r="ARY79" t="s">
        <v>2090</v>
      </c>
      <c r="ARZ79" t="s">
        <v>2090</v>
      </c>
      <c r="ASB79" t="s">
        <v>2172</v>
      </c>
      <c r="ASC79">
        <v>0</v>
      </c>
      <c r="ASD79">
        <v>0</v>
      </c>
      <c r="ASE79">
        <v>1</v>
      </c>
      <c r="ASF79">
        <v>0</v>
      </c>
      <c r="ASG79" t="s">
        <v>2686</v>
      </c>
      <c r="ASH79">
        <v>0</v>
      </c>
      <c r="ASI79">
        <v>1</v>
      </c>
      <c r="ASJ79">
        <v>1</v>
      </c>
      <c r="ASK79">
        <v>0</v>
      </c>
      <c r="ASL79" t="s">
        <v>2686</v>
      </c>
      <c r="ASM79">
        <v>0</v>
      </c>
      <c r="ASN79">
        <v>1</v>
      </c>
      <c r="ASO79">
        <v>1</v>
      </c>
      <c r="ASP79">
        <v>0</v>
      </c>
      <c r="ASQ79" t="s">
        <v>2172</v>
      </c>
      <c r="ASR79">
        <v>0</v>
      </c>
      <c r="ASS79">
        <v>0</v>
      </c>
      <c r="AST79">
        <v>1</v>
      </c>
      <c r="ASU79">
        <v>0</v>
      </c>
      <c r="ASV79" t="s">
        <v>2172</v>
      </c>
      <c r="ASW79">
        <v>0</v>
      </c>
      <c r="ASX79">
        <v>0</v>
      </c>
      <c r="ASY79">
        <v>1</v>
      </c>
      <c r="ASZ79">
        <v>0</v>
      </c>
      <c r="ATU79" t="s">
        <v>2172</v>
      </c>
      <c r="ATV79">
        <v>0</v>
      </c>
      <c r="ATW79">
        <v>0</v>
      </c>
      <c r="ATX79">
        <v>1</v>
      </c>
      <c r="ATY79">
        <v>0</v>
      </c>
      <c r="AUE79" t="s">
        <v>2172</v>
      </c>
      <c r="AUF79">
        <v>0</v>
      </c>
      <c r="AUG79">
        <v>0</v>
      </c>
      <c r="AUH79">
        <v>1</v>
      </c>
      <c r="AUI79">
        <v>0</v>
      </c>
      <c r="AUJ79" t="s">
        <v>2686</v>
      </c>
      <c r="AUK79">
        <v>0</v>
      </c>
      <c r="AUL79">
        <v>1</v>
      </c>
      <c r="AUM79">
        <v>1</v>
      </c>
      <c r="AUN79">
        <v>0</v>
      </c>
      <c r="AUO79" t="s">
        <v>2172</v>
      </c>
      <c r="AUP79">
        <v>0</v>
      </c>
      <c r="AUQ79">
        <v>0</v>
      </c>
      <c r="AUR79">
        <v>1</v>
      </c>
      <c r="AUS79">
        <v>0</v>
      </c>
      <c r="AUT79" t="s">
        <v>2687</v>
      </c>
      <c r="AUU79">
        <v>1</v>
      </c>
      <c r="AUV79">
        <v>0</v>
      </c>
      <c r="AUW79">
        <v>1</v>
      </c>
      <c r="AUX79">
        <v>0</v>
      </c>
      <c r="AUY79" t="s">
        <v>2966</v>
      </c>
      <c r="AUZ79">
        <v>0</v>
      </c>
      <c r="AVA79">
        <v>0</v>
      </c>
      <c r="AVB79">
        <v>0</v>
      </c>
      <c r="AVC79">
        <v>0</v>
      </c>
      <c r="AVD79">
        <v>0</v>
      </c>
      <c r="AVE79">
        <v>0</v>
      </c>
      <c r="AVF79">
        <v>1</v>
      </c>
      <c r="AVG79">
        <v>0</v>
      </c>
      <c r="AVH79">
        <v>0</v>
      </c>
      <c r="AVI79">
        <v>0</v>
      </c>
      <c r="AVJ79">
        <v>0</v>
      </c>
      <c r="AVK79">
        <v>0</v>
      </c>
      <c r="AVL79">
        <v>0</v>
      </c>
      <c r="AVM79">
        <v>0</v>
      </c>
      <c r="AVN79">
        <v>0</v>
      </c>
      <c r="AVO79">
        <v>0</v>
      </c>
      <c r="AVP79">
        <v>0</v>
      </c>
      <c r="AVQ79">
        <v>0</v>
      </c>
      <c r="AVR79">
        <v>0</v>
      </c>
      <c r="AVS79">
        <v>0</v>
      </c>
      <c r="AVT79">
        <v>0</v>
      </c>
      <c r="AVU79">
        <v>0</v>
      </c>
      <c r="AVV79">
        <v>0</v>
      </c>
      <c r="AVW79">
        <v>0</v>
      </c>
      <c r="AVX79">
        <v>0</v>
      </c>
      <c r="AVY79">
        <v>0</v>
      </c>
      <c r="AVZ79">
        <v>0</v>
      </c>
      <c r="AWA79">
        <v>0</v>
      </c>
      <c r="AWB79">
        <v>0</v>
      </c>
      <c r="AWC79">
        <v>0</v>
      </c>
      <c r="AWD79">
        <v>0</v>
      </c>
      <c r="AWE79">
        <v>0</v>
      </c>
      <c r="AWF79">
        <v>0</v>
      </c>
      <c r="AWG79">
        <v>0</v>
      </c>
      <c r="AWH79">
        <v>0</v>
      </c>
      <c r="AWI79">
        <v>0</v>
      </c>
      <c r="AWJ79">
        <v>0</v>
      </c>
      <c r="AWK79">
        <v>0</v>
      </c>
      <c r="AWL79">
        <v>0</v>
      </c>
      <c r="AWM79">
        <v>0</v>
      </c>
      <c r="AWN79">
        <v>0</v>
      </c>
      <c r="AWO79">
        <v>0</v>
      </c>
      <c r="AWP79">
        <v>0</v>
      </c>
      <c r="AWQ79">
        <v>0</v>
      </c>
      <c r="AWR79">
        <v>0</v>
      </c>
      <c r="AWS79">
        <v>0</v>
      </c>
      <c r="AWT79">
        <v>0</v>
      </c>
      <c r="AWU79">
        <v>0</v>
      </c>
      <c r="AWV79">
        <v>0</v>
      </c>
      <c r="AWW79">
        <v>0</v>
      </c>
      <c r="AWY79" t="s">
        <v>2849</v>
      </c>
      <c r="AWZ79">
        <v>0</v>
      </c>
      <c r="AXA79">
        <v>0</v>
      </c>
      <c r="AXB79">
        <v>0</v>
      </c>
      <c r="AXC79">
        <v>0</v>
      </c>
      <c r="AXD79">
        <v>0</v>
      </c>
      <c r="AXE79">
        <v>1</v>
      </c>
      <c r="AXF79">
        <v>0</v>
      </c>
      <c r="AXG79">
        <v>0</v>
      </c>
      <c r="AXH79">
        <v>0</v>
      </c>
      <c r="AXI79">
        <v>1</v>
      </c>
      <c r="AXJ79">
        <v>0</v>
      </c>
      <c r="AXK79">
        <v>0</v>
      </c>
      <c r="AXL79">
        <v>0</v>
      </c>
      <c r="AXM79">
        <v>0</v>
      </c>
      <c r="AXN79">
        <v>0</v>
      </c>
      <c r="AXO79">
        <v>0</v>
      </c>
      <c r="AXP79">
        <v>0</v>
      </c>
      <c r="AXQ79">
        <v>0</v>
      </c>
      <c r="AXR79">
        <v>0</v>
      </c>
      <c r="AXS79">
        <v>0</v>
      </c>
      <c r="AXT79">
        <v>0</v>
      </c>
      <c r="AXU79">
        <v>0</v>
      </c>
      <c r="AXV79">
        <v>0</v>
      </c>
      <c r="AXW79">
        <v>0</v>
      </c>
      <c r="AXX79">
        <v>0</v>
      </c>
      <c r="AXY79">
        <v>0</v>
      </c>
      <c r="AXZ79">
        <v>0</v>
      </c>
      <c r="AYA79">
        <v>0</v>
      </c>
      <c r="AYB79">
        <v>0</v>
      </c>
      <c r="AYC79">
        <v>0</v>
      </c>
      <c r="AYD79">
        <v>0</v>
      </c>
      <c r="AYE79">
        <v>0</v>
      </c>
      <c r="AYF79">
        <v>0</v>
      </c>
      <c r="AYG79">
        <v>0</v>
      </c>
      <c r="AYH79">
        <v>0</v>
      </c>
      <c r="AYI79">
        <v>0</v>
      </c>
      <c r="AYJ79">
        <v>0</v>
      </c>
      <c r="AYK79">
        <v>0</v>
      </c>
      <c r="AYL79">
        <v>0</v>
      </c>
      <c r="AYM79">
        <v>0</v>
      </c>
      <c r="AYN79">
        <v>0</v>
      </c>
      <c r="AYO79">
        <v>0</v>
      </c>
      <c r="AYP79">
        <v>0</v>
      </c>
      <c r="AYQ79">
        <v>0</v>
      </c>
      <c r="AYR79">
        <v>0</v>
      </c>
      <c r="AYS79">
        <v>0</v>
      </c>
      <c r="AYT79">
        <v>0</v>
      </c>
      <c r="AYU79">
        <v>0</v>
      </c>
      <c r="AYV79">
        <v>0</v>
      </c>
      <c r="AYW79">
        <v>0</v>
      </c>
      <c r="AYY79" t="s">
        <v>2966</v>
      </c>
      <c r="AYZ79">
        <v>0</v>
      </c>
      <c r="AZA79">
        <v>0</v>
      </c>
      <c r="AZB79">
        <v>0</v>
      </c>
      <c r="AZC79">
        <v>0</v>
      </c>
      <c r="AZD79">
        <v>0</v>
      </c>
      <c r="AZE79">
        <v>0</v>
      </c>
      <c r="AZF79">
        <v>1</v>
      </c>
      <c r="AZG79">
        <v>0</v>
      </c>
      <c r="AZH79">
        <v>0</v>
      </c>
      <c r="AZI79">
        <v>0</v>
      </c>
      <c r="AZJ79">
        <v>0</v>
      </c>
      <c r="AZK79">
        <v>0</v>
      </c>
      <c r="AZL79">
        <v>0</v>
      </c>
      <c r="AZM79">
        <v>0</v>
      </c>
      <c r="AZN79">
        <v>0</v>
      </c>
      <c r="AZO79">
        <v>0</v>
      </c>
      <c r="AZP79">
        <v>0</v>
      </c>
      <c r="AZQ79">
        <v>0</v>
      </c>
      <c r="AZR79">
        <v>0</v>
      </c>
      <c r="AZS79">
        <v>0</v>
      </c>
      <c r="AZT79">
        <v>0</v>
      </c>
      <c r="AZU79">
        <v>0</v>
      </c>
      <c r="AZV79">
        <v>0</v>
      </c>
      <c r="AZW79">
        <v>0</v>
      </c>
      <c r="AZX79">
        <v>0</v>
      </c>
      <c r="AZY79">
        <v>0</v>
      </c>
      <c r="AZZ79">
        <v>0</v>
      </c>
      <c r="BAA79">
        <v>0</v>
      </c>
      <c r="BAB79">
        <v>0</v>
      </c>
      <c r="BAC79">
        <v>0</v>
      </c>
      <c r="BAD79">
        <v>0</v>
      </c>
      <c r="BAE79">
        <v>0</v>
      </c>
      <c r="BAF79">
        <v>0</v>
      </c>
      <c r="BAG79">
        <v>0</v>
      </c>
      <c r="BAH79">
        <v>0</v>
      </c>
      <c r="BAI79">
        <v>0</v>
      </c>
      <c r="BAJ79">
        <v>0</v>
      </c>
      <c r="BAK79">
        <v>0</v>
      </c>
      <c r="BAL79">
        <v>0</v>
      </c>
      <c r="BAM79">
        <v>0</v>
      </c>
      <c r="BAN79">
        <v>0</v>
      </c>
      <c r="BAO79">
        <v>0</v>
      </c>
      <c r="BAP79">
        <v>0</v>
      </c>
      <c r="BAQ79">
        <v>0</v>
      </c>
      <c r="BAR79">
        <v>0</v>
      </c>
      <c r="BAS79">
        <v>0</v>
      </c>
      <c r="BAT79">
        <v>0</v>
      </c>
      <c r="BAU79">
        <v>0</v>
      </c>
      <c r="BAV79">
        <v>0</v>
      </c>
      <c r="BAW79">
        <v>0</v>
      </c>
      <c r="BAY79" t="s">
        <v>2642</v>
      </c>
      <c r="BAZ79">
        <v>0</v>
      </c>
      <c r="BBA79">
        <v>0</v>
      </c>
      <c r="BBB79">
        <v>0</v>
      </c>
      <c r="BBC79">
        <v>0</v>
      </c>
      <c r="BBD79">
        <v>0</v>
      </c>
      <c r="BBE79">
        <v>0</v>
      </c>
      <c r="BBF79">
        <v>0</v>
      </c>
      <c r="BBG79">
        <v>0</v>
      </c>
      <c r="BBH79">
        <v>0</v>
      </c>
      <c r="BBI79">
        <v>0</v>
      </c>
      <c r="BBJ79">
        <v>0</v>
      </c>
      <c r="BBK79">
        <v>0</v>
      </c>
      <c r="BBL79">
        <v>0</v>
      </c>
      <c r="BBM79">
        <v>1</v>
      </c>
      <c r="BBN79">
        <v>0</v>
      </c>
      <c r="BBO79">
        <v>0</v>
      </c>
      <c r="BBP79">
        <v>0</v>
      </c>
      <c r="BBQ79">
        <v>0</v>
      </c>
      <c r="BBR79">
        <v>0</v>
      </c>
      <c r="BBS79">
        <v>0</v>
      </c>
      <c r="BBT79">
        <v>0</v>
      </c>
      <c r="BBU79">
        <v>0</v>
      </c>
      <c r="BBV79">
        <v>0</v>
      </c>
      <c r="BBW79">
        <v>0</v>
      </c>
      <c r="BBX79">
        <v>0</v>
      </c>
      <c r="BBY79">
        <v>0</v>
      </c>
      <c r="BBZ79">
        <v>0</v>
      </c>
      <c r="BCA79">
        <v>0</v>
      </c>
      <c r="BCB79">
        <v>0</v>
      </c>
      <c r="BCC79">
        <v>0</v>
      </c>
      <c r="BCD79">
        <v>0</v>
      </c>
      <c r="BCE79">
        <v>0</v>
      </c>
      <c r="BCF79">
        <v>0</v>
      </c>
      <c r="BCG79">
        <v>0</v>
      </c>
      <c r="BCH79">
        <v>0</v>
      </c>
      <c r="BCI79">
        <v>0</v>
      </c>
      <c r="BCJ79">
        <v>0</v>
      </c>
      <c r="BCK79">
        <v>0</v>
      </c>
      <c r="BCL79">
        <v>0</v>
      </c>
      <c r="BCM79">
        <v>0</v>
      </c>
      <c r="BCN79">
        <v>0</v>
      </c>
      <c r="BCO79">
        <v>0</v>
      </c>
      <c r="BCP79">
        <v>0</v>
      </c>
      <c r="BCQ79">
        <v>0</v>
      </c>
      <c r="BCR79">
        <v>0</v>
      </c>
      <c r="BCS79">
        <v>0</v>
      </c>
      <c r="BCT79">
        <v>0</v>
      </c>
      <c r="BCU79">
        <v>0</v>
      </c>
      <c r="BCV79">
        <v>0</v>
      </c>
      <c r="BCW79">
        <v>0</v>
      </c>
      <c r="BCY79" t="s">
        <v>2966</v>
      </c>
      <c r="BCZ79">
        <v>0</v>
      </c>
      <c r="BDA79">
        <v>0</v>
      </c>
      <c r="BDB79">
        <v>0</v>
      </c>
      <c r="BDC79">
        <v>0</v>
      </c>
      <c r="BDD79">
        <v>0</v>
      </c>
      <c r="BDE79">
        <v>0</v>
      </c>
      <c r="BDF79">
        <v>1</v>
      </c>
      <c r="BDG79">
        <v>0</v>
      </c>
      <c r="BDH79">
        <v>0</v>
      </c>
      <c r="BDI79">
        <v>0</v>
      </c>
      <c r="BDJ79">
        <v>0</v>
      </c>
      <c r="BDK79">
        <v>0</v>
      </c>
      <c r="BDL79">
        <v>0</v>
      </c>
      <c r="BDM79">
        <v>0</v>
      </c>
      <c r="BDN79">
        <v>0</v>
      </c>
      <c r="BDO79">
        <v>0</v>
      </c>
      <c r="BDP79">
        <v>0</v>
      </c>
      <c r="BDQ79">
        <v>0</v>
      </c>
      <c r="BDR79">
        <v>0</v>
      </c>
      <c r="BDS79">
        <v>0</v>
      </c>
      <c r="BDT79">
        <v>0</v>
      </c>
      <c r="BDU79">
        <v>0</v>
      </c>
      <c r="BDV79">
        <v>0</v>
      </c>
      <c r="BDW79">
        <v>0</v>
      </c>
      <c r="BDX79">
        <v>0</v>
      </c>
      <c r="BDY79">
        <v>0</v>
      </c>
      <c r="BDZ79">
        <v>0</v>
      </c>
      <c r="BEA79">
        <v>0</v>
      </c>
      <c r="BEB79">
        <v>0</v>
      </c>
      <c r="BEC79">
        <v>0</v>
      </c>
      <c r="BED79">
        <v>0</v>
      </c>
      <c r="BEE79">
        <v>0</v>
      </c>
      <c r="BEF79">
        <v>0</v>
      </c>
      <c r="BEG79">
        <v>0</v>
      </c>
      <c r="BEH79">
        <v>0</v>
      </c>
      <c r="BEI79">
        <v>0</v>
      </c>
      <c r="BEJ79">
        <v>0</v>
      </c>
      <c r="BEK79">
        <v>0</v>
      </c>
      <c r="BEL79">
        <v>0</v>
      </c>
      <c r="BEM79">
        <v>0</v>
      </c>
      <c r="BEN79">
        <v>0</v>
      </c>
      <c r="BEO79">
        <v>0</v>
      </c>
      <c r="BEP79">
        <v>0</v>
      </c>
      <c r="BEQ79">
        <v>0</v>
      </c>
      <c r="BER79">
        <v>0</v>
      </c>
      <c r="BES79">
        <v>0</v>
      </c>
      <c r="BET79">
        <v>0</v>
      </c>
      <c r="BEU79">
        <v>0</v>
      </c>
      <c r="BEV79">
        <v>0</v>
      </c>
      <c r="BEW79">
        <v>0</v>
      </c>
      <c r="BMY79" t="s">
        <v>2253</v>
      </c>
      <c r="BMZ79">
        <v>0</v>
      </c>
      <c r="BNA79">
        <v>0</v>
      </c>
      <c r="BNB79">
        <v>0</v>
      </c>
      <c r="BNC79">
        <v>1</v>
      </c>
      <c r="BND79">
        <v>0</v>
      </c>
      <c r="BNE79">
        <v>0</v>
      </c>
      <c r="BNF79">
        <v>0</v>
      </c>
      <c r="BNG79">
        <v>0</v>
      </c>
      <c r="BNH79">
        <v>0</v>
      </c>
      <c r="BNI79">
        <v>0</v>
      </c>
      <c r="BNJ79">
        <v>0</v>
      </c>
      <c r="BNK79">
        <v>0</v>
      </c>
      <c r="BNL79">
        <v>0</v>
      </c>
      <c r="BNM79">
        <v>0</v>
      </c>
      <c r="BNN79">
        <v>0</v>
      </c>
      <c r="BNO79">
        <v>0</v>
      </c>
      <c r="BNP79">
        <v>0</v>
      </c>
      <c r="BNQ79">
        <v>0</v>
      </c>
      <c r="BNR79">
        <v>0</v>
      </c>
      <c r="BNS79">
        <v>0</v>
      </c>
      <c r="BNT79">
        <v>0</v>
      </c>
      <c r="BNU79">
        <v>0</v>
      </c>
      <c r="BNV79">
        <v>0</v>
      </c>
      <c r="BNW79">
        <v>0</v>
      </c>
      <c r="BNX79">
        <v>0</v>
      </c>
      <c r="BNY79">
        <v>0</v>
      </c>
      <c r="BNZ79">
        <v>0</v>
      </c>
      <c r="BOA79">
        <v>0</v>
      </c>
      <c r="BOB79">
        <v>0</v>
      </c>
      <c r="BOC79">
        <v>0</v>
      </c>
      <c r="BOD79">
        <v>0</v>
      </c>
      <c r="BOE79">
        <v>0</v>
      </c>
      <c r="BOF79">
        <v>0</v>
      </c>
      <c r="BOG79">
        <v>0</v>
      </c>
      <c r="BOH79">
        <v>0</v>
      </c>
      <c r="BOI79">
        <v>0</v>
      </c>
      <c r="BOJ79">
        <v>0</v>
      </c>
      <c r="BOK79">
        <v>0</v>
      </c>
      <c r="BOL79">
        <v>0</v>
      </c>
      <c r="BOM79">
        <v>0</v>
      </c>
      <c r="BON79">
        <v>0</v>
      </c>
      <c r="BOO79">
        <v>0</v>
      </c>
      <c r="BOP79">
        <v>0</v>
      </c>
      <c r="BOQ79">
        <v>0</v>
      </c>
      <c r="BOR79">
        <v>0</v>
      </c>
      <c r="BOS79">
        <v>0</v>
      </c>
      <c r="BOT79">
        <v>0</v>
      </c>
      <c r="BOU79">
        <v>0</v>
      </c>
      <c r="BOV79">
        <v>0</v>
      </c>
      <c r="BOW79">
        <v>0</v>
      </c>
      <c r="BQY79" t="s">
        <v>3614</v>
      </c>
      <c r="BQZ79">
        <v>0</v>
      </c>
      <c r="BRA79">
        <v>0</v>
      </c>
      <c r="BRB79">
        <v>0</v>
      </c>
      <c r="BRC79">
        <v>0</v>
      </c>
      <c r="BRD79">
        <v>0</v>
      </c>
      <c r="BRE79">
        <v>0</v>
      </c>
      <c r="BRF79">
        <v>0</v>
      </c>
      <c r="BRG79">
        <v>0</v>
      </c>
      <c r="BRH79">
        <v>0</v>
      </c>
      <c r="BRI79">
        <v>0</v>
      </c>
      <c r="BRJ79">
        <v>0</v>
      </c>
      <c r="BRK79">
        <v>0</v>
      </c>
      <c r="BRL79">
        <v>0</v>
      </c>
      <c r="BRM79">
        <v>0</v>
      </c>
      <c r="BRN79">
        <v>0</v>
      </c>
      <c r="BRO79">
        <v>0</v>
      </c>
      <c r="BRP79">
        <v>0</v>
      </c>
      <c r="BRQ79">
        <v>0</v>
      </c>
      <c r="BRR79">
        <v>0</v>
      </c>
      <c r="BRS79">
        <v>0</v>
      </c>
      <c r="BRT79">
        <v>0</v>
      </c>
      <c r="BRU79">
        <v>0</v>
      </c>
      <c r="BRV79">
        <v>0</v>
      </c>
      <c r="BRW79">
        <v>0</v>
      </c>
      <c r="BRX79">
        <v>0</v>
      </c>
      <c r="BRY79">
        <v>0</v>
      </c>
      <c r="BRZ79">
        <v>0</v>
      </c>
      <c r="BSA79">
        <v>0</v>
      </c>
      <c r="BSB79">
        <v>0</v>
      </c>
      <c r="BSC79">
        <v>0</v>
      </c>
      <c r="BSD79">
        <v>0</v>
      </c>
      <c r="BSE79">
        <v>0</v>
      </c>
      <c r="BSF79">
        <v>0</v>
      </c>
      <c r="BSG79">
        <v>0</v>
      </c>
      <c r="BSH79">
        <v>0</v>
      </c>
      <c r="BSI79">
        <v>1</v>
      </c>
      <c r="BSJ79">
        <v>0</v>
      </c>
      <c r="BSK79">
        <v>0</v>
      </c>
      <c r="BSL79">
        <v>0</v>
      </c>
      <c r="BSM79">
        <v>0</v>
      </c>
      <c r="BSN79">
        <v>0</v>
      </c>
      <c r="BSO79">
        <v>0</v>
      </c>
      <c r="BSP79">
        <v>0</v>
      </c>
      <c r="BSQ79">
        <v>0</v>
      </c>
      <c r="BSR79">
        <v>0</v>
      </c>
      <c r="BSS79">
        <v>0</v>
      </c>
      <c r="BST79">
        <v>0</v>
      </c>
      <c r="BSU79">
        <v>0</v>
      </c>
      <c r="BSV79">
        <v>0</v>
      </c>
      <c r="BSW79">
        <v>0</v>
      </c>
      <c r="BSY79" t="s">
        <v>2966</v>
      </c>
      <c r="BSZ79">
        <v>0</v>
      </c>
      <c r="BTA79">
        <v>0</v>
      </c>
      <c r="BTB79">
        <v>0</v>
      </c>
      <c r="BTC79">
        <v>0</v>
      </c>
      <c r="BTD79">
        <v>0</v>
      </c>
      <c r="BTE79">
        <v>0</v>
      </c>
      <c r="BTF79">
        <v>1</v>
      </c>
      <c r="BTG79">
        <v>0</v>
      </c>
      <c r="BTH79">
        <v>0</v>
      </c>
      <c r="BTI79">
        <v>0</v>
      </c>
      <c r="BTJ79">
        <v>0</v>
      </c>
      <c r="BTK79">
        <v>0</v>
      </c>
      <c r="BTL79">
        <v>0</v>
      </c>
      <c r="BTM79">
        <v>0</v>
      </c>
      <c r="BTN79">
        <v>0</v>
      </c>
      <c r="BTO79">
        <v>0</v>
      </c>
      <c r="BTP79">
        <v>0</v>
      </c>
      <c r="BTQ79">
        <v>0</v>
      </c>
      <c r="BTR79">
        <v>0</v>
      </c>
      <c r="BTS79">
        <v>0</v>
      </c>
      <c r="BTT79">
        <v>0</v>
      </c>
      <c r="BTU79">
        <v>0</v>
      </c>
      <c r="BTV79">
        <v>0</v>
      </c>
      <c r="BTW79">
        <v>0</v>
      </c>
      <c r="BTX79">
        <v>0</v>
      </c>
      <c r="BTY79">
        <v>0</v>
      </c>
      <c r="BTZ79">
        <v>0</v>
      </c>
      <c r="BUA79">
        <v>0</v>
      </c>
      <c r="BUB79">
        <v>0</v>
      </c>
      <c r="BUC79">
        <v>0</v>
      </c>
      <c r="BUD79">
        <v>0</v>
      </c>
      <c r="BUE79">
        <v>0</v>
      </c>
      <c r="BUF79">
        <v>0</v>
      </c>
      <c r="BUG79">
        <v>0</v>
      </c>
      <c r="BUH79">
        <v>0</v>
      </c>
      <c r="BUI79">
        <v>0</v>
      </c>
      <c r="BUJ79">
        <v>0</v>
      </c>
      <c r="BUK79">
        <v>0</v>
      </c>
      <c r="BUL79">
        <v>0</v>
      </c>
      <c r="BUM79">
        <v>0</v>
      </c>
      <c r="BUN79">
        <v>0</v>
      </c>
      <c r="BUO79">
        <v>0</v>
      </c>
      <c r="BUP79">
        <v>0</v>
      </c>
      <c r="BUQ79">
        <v>0</v>
      </c>
      <c r="BUR79">
        <v>0</v>
      </c>
      <c r="BUS79">
        <v>0</v>
      </c>
      <c r="BUT79">
        <v>0</v>
      </c>
      <c r="BUU79">
        <v>0</v>
      </c>
      <c r="BUV79">
        <v>0</v>
      </c>
      <c r="BUW79">
        <v>0</v>
      </c>
      <c r="BUY79" t="s">
        <v>2966</v>
      </c>
      <c r="BUZ79">
        <v>0</v>
      </c>
      <c r="BVA79">
        <v>0</v>
      </c>
      <c r="BVB79">
        <v>0</v>
      </c>
      <c r="BVC79">
        <v>0</v>
      </c>
      <c r="BVD79">
        <v>0</v>
      </c>
      <c r="BVE79">
        <v>0</v>
      </c>
      <c r="BVF79">
        <v>1</v>
      </c>
      <c r="BVG79">
        <v>0</v>
      </c>
      <c r="BVH79">
        <v>0</v>
      </c>
      <c r="BVI79">
        <v>0</v>
      </c>
      <c r="BVJ79">
        <v>0</v>
      </c>
      <c r="BVK79">
        <v>0</v>
      </c>
      <c r="BVL79">
        <v>0</v>
      </c>
      <c r="BVM79">
        <v>0</v>
      </c>
      <c r="BVN79">
        <v>0</v>
      </c>
      <c r="BVO79">
        <v>0</v>
      </c>
      <c r="BVP79">
        <v>0</v>
      </c>
      <c r="BVQ79">
        <v>0</v>
      </c>
      <c r="BVR79">
        <v>0</v>
      </c>
      <c r="BVS79">
        <v>0</v>
      </c>
      <c r="BVT79">
        <v>0</v>
      </c>
      <c r="BVU79">
        <v>0</v>
      </c>
      <c r="BVV79">
        <v>0</v>
      </c>
      <c r="BVW79">
        <v>0</v>
      </c>
      <c r="BVX79">
        <v>0</v>
      </c>
      <c r="BVY79">
        <v>0</v>
      </c>
      <c r="BVZ79">
        <v>0</v>
      </c>
      <c r="BWA79">
        <v>0</v>
      </c>
      <c r="BWB79">
        <v>0</v>
      </c>
      <c r="BWC79">
        <v>0</v>
      </c>
      <c r="BWD79">
        <v>0</v>
      </c>
      <c r="BWE79">
        <v>0</v>
      </c>
      <c r="BWF79">
        <v>0</v>
      </c>
      <c r="BWG79">
        <v>0</v>
      </c>
      <c r="BWH79">
        <v>0</v>
      </c>
      <c r="BWI79">
        <v>0</v>
      </c>
      <c r="BWJ79">
        <v>0</v>
      </c>
      <c r="BWK79">
        <v>0</v>
      </c>
      <c r="BWL79">
        <v>0</v>
      </c>
      <c r="BWM79">
        <v>0</v>
      </c>
      <c r="BWN79">
        <v>0</v>
      </c>
      <c r="BWO79">
        <v>0</v>
      </c>
      <c r="BWP79">
        <v>0</v>
      </c>
      <c r="BWQ79">
        <v>0</v>
      </c>
      <c r="BWR79">
        <v>0</v>
      </c>
      <c r="BWS79">
        <v>0</v>
      </c>
      <c r="BWT79">
        <v>0</v>
      </c>
      <c r="BWU79">
        <v>0</v>
      </c>
      <c r="BWV79">
        <v>0</v>
      </c>
      <c r="BWW79">
        <v>0</v>
      </c>
      <c r="BWY79" t="s">
        <v>3615</v>
      </c>
      <c r="BWZ79">
        <v>0</v>
      </c>
      <c r="BXA79">
        <v>0</v>
      </c>
      <c r="BXB79">
        <v>0</v>
      </c>
      <c r="BXC79">
        <v>0</v>
      </c>
      <c r="BXD79">
        <v>0</v>
      </c>
      <c r="BXE79">
        <v>0</v>
      </c>
      <c r="BXF79">
        <v>0</v>
      </c>
      <c r="BXG79">
        <v>0</v>
      </c>
      <c r="BXH79">
        <v>0</v>
      </c>
      <c r="BXI79">
        <v>0</v>
      </c>
      <c r="BXJ79">
        <v>0</v>
      </c>
      <c r="BXK79">
        <v>0</v>
      </c>
      <c r="BXL79">
        <v>0</v>
      </c>
      <c r="BXM79">
        <v>0</v>
      </c>
      <c r="BXN79">
        <v>0</v>
      </c>
      <c r="BXO79">
        <v>0</v>
      </c>
      <c r="BXP79">
        <v>0</v>
      </c>
      <c r="BXQ79">
        <v>0</v>
      </c>
      <c r="BXR79">
        <v>0</v>
      </c>
      <c r="BXS79">
        <v>0</v>
      </c>
      <c r="BXT79">
        <v>0</v>
      </c>
      <c r="BXU79">
        <v>0</v>
      </c>
      <c r="BXV79">
        <v>0</v>
      </c>
      <c r="BXW79">
        <v>0</v>
      </c>
      <c r="BXX79">
        <v>0</v>
      </c>
      <c r="BXY79">
        <v>0</v>
      </c>
      <c r="BXZ79">
        <v>0</v>
      </c>
      <c r="BYA79">
        <v>0</v>
      </c>
      <c r="BYB79">
        <v>0</v>
      </c>
      <c r="BYC79">
        <v>0</v>
      </c>
      <c r="BYD79">
        <v>0</v>
      </c>
      <c r="BYE79">
        <v>0</v>
      </c>
      <c r="BYF79">
        <v>0</v>
      </c>
      <c r="BYG79">
        <v>0</v>
      </c>
      <c r="BYH79">
        <v>0</v>
      </c>
      <c r="BYI79">
        <v>0</v>
      </c>
      <c r="BYJ79">
        <v>0</v>
      </c>
      <c r="BYK79">
        <v>0</v>
      </c>
      <c r="BYL79">
        <v>0</v>
      </c>
      <c r="BYM79">
        <v>0</v>
      </c>
      <c r="BYN79">
        <v>0</v>
      </c>
      <c r="BYO79">
        <v>0</v>
      </c>
      <c r="BYP79">
        <v>0</v>
      </c>
      <c r="BYQ79">
        <v>0</v>
      </c>
      <c r="BYR79">
        <v>0</v>
      </c>
      <c r="BYS79">
        <v>1</v>
      </c>
      <c r="BYT79">
        <v>0</v>
      </c>
      <c r="BYU79">
        <v>0</v>
      </c>
      <c r="BYV79">
        <v>0</v>
      </c>
      <c r="BYW79">
        <v>0</v>
      </c>
      <c r="BYY79" t="s">
        <v>2176</v>
      </c>
      <c r="BYZ79" t="s">
        <v>2226</v>
      </c>
      <c r="BZA79" t="s">
        <v>2174</v>
      </c>
      <c r="BZB79" t="s">
        <v>2226</v>
      </c>
      <c r="BZG79" t="s">
        <v>2430</v>
      </c>
      <c r="BZI79" t="s">
        <v>2176</v>
      </c>
      <c r="BZJ79" t="s">
        <v>2174</v>
      </c>
      <c r="BZK79" t="s">
        <v>2226</v>
      </c>
      <c r="BZL79" t="s">
        <v>2176</v>
      </c>
      <c r="BZM79" t="s">
        <v>2176</v>
      </c>
      <c r="BZN79" t="s">
        <v>3143</v>
      </c>
      <c r="BZO79">
        <v>1</v>
      </c>
      <c r="BZP79">
        <v>0</v>
      </c>
      <c r="BZQ79">
        <v>0</v>
      </c>
      <c r="BZR79">
        <v>0</v>
      </c>
      <c r="BZS79">
        <v>1</v>
      </c>
      <c r="BZT79">
        <v>1</v>
      </c>
      <c r="BZU79">
        <v>0</v>
      </c>
      <c r="BZV79">
        <v>0</v>
      </c>
      <c r="BZW79">
        <v>0</v>
      </c>
      <c r="BZX79">
        <v>0</v>
      </c>
      <c r="BZZ79" t="s">
        <v>2090</v>
      </c>
      <c r="CAA79" t="s">
        <v>3429</v>
      </c>
      <c r="CAB79">
        <v>0</v>
      </c>
      <c r="CAC79">
        <v>1</v>
      </c>
      <c r="CAD79">
        <v>0</v>
      </c>
      <c r="CAE79">
        <v>0</v>
      </c>
      <c r="CAF79">
        <v>0</v>
      </c>
      <c r="CAG79">
        <v>0</v>
      </c>
      <c r="CAH79">
        <v>0</v>
      </c>
      <c r="CAI79">
        <v>0</v>
      </c>
      <c r="CAJ79">
        <v>0</v>
      </c>
      <c r="CAK79">
        <v>0</v>
      </c>
      <c r="CAL79">
        <v>0</v>
      </c>
      <c r="CAM79">
        <v>0</v>
      </c>
      <c r="CAN79">
        <v>0</v>
      </c>
      <c r="CAO79">
        <v>0</v>
      </c>
      <c r="CAP79">
        <v>0</v>
      </c>
      <c r="CAQ79">
        <v>0</v>
      </c>
      <c r="CAR79">
        <v>0</v>
      </c>
      <c r="CAS79">
        <v>0</v>
      </c>
      <c r="CAT79">
        <v>0</v>
      </c>
      <c r="CAU79">
        <v>0</v>
      </c>
      <c r="CAV79">
        <v>0</v>
      </c>
      <c r="CAW79">
        <v>0</v>
      </c>
      <c r="CAX79">
        <v>0</v>
      </c>
      <c r="CAY79">
        <v>0</v>
      </c>
      <c r="CAZ79">
        <v>0</v>
      </c>
      <c r="CBA79">
        <v>0</v>
      </c>
      <c r="CBB79">
        <v>0</v>
      </c>
      <c r="CBC79">
        <v>0</v>
      </c>
      <c r="CBE79">
        <v>120051002</v>
      </c>
      <c r="CBF79" s="2">
        <v>46135.2895601852</v>
      </c>
      <c r="CBG79">
        <v>78</v>
      </c>
      <c r="CBH79" t="s">
        <v>3616</v>
      </c>
      <c r="CBI79" t="s">
        <v>2092</v>
      </c>
      <c r="CBJ79" t="s">
        <v>2944</v>
      </c>
      <c r="CBK79" t="s">
        <v>2945</v>
      </c>
      <c r="CBL79" t="s">
        <v>3607</v>
      </c>
    </row>
    <row r="80" spans="1:2092" x14ac:dyDescent="0.25">
      <c r="A80" s="2">
        <v>46134.463435486097</v>
      </c>
      <c r="B80" s="2">
        <v>46135.4217057407</v>
      </c>
      <c r="C80" s="2">
        <v>46134</v>
      </c>
      <c r="D80" t="s">
        <v>2376</v>
      </c>
      <c r="E80" t="s">
        <v>2088</v>
      </c>
      <c r="F80" t="s">
        <v>3617</v>
      </c>
      <c r="G80">
        <v>1</v>
      </c>
      <c r="H80">
        <v>1</v>
      </c>
      <c r="I80">
        <v>1</v>
      </c>
      <c r="J80">
        <v>0</v>
      </c>
      <c r="K80">
        <v>1</v>
      </c>
      <c r="L80">
        <v>1</v>
      </c>
      <c r="M80">
        <v>1</v>
      </c>
      <c r="N80">
        <v>0</v>
      </c>
      <c r="P80" t="s">
        <v>2090</v>
      </c>
      <c r="Q80" t="s">
        <v>2090</v>
      </c>
      <c r="R80" t="s">
        <v>2091</v>
      </c>
      <c r="S80" t="s">
        <v>2378</v>
      </c>
      <c r="T80" t="s">
        <v>3618</v>
      </c>
      <c r="U80" t="s">
        <v>3619</v>
      </c>
      <c r="V80" t="s">
        <v>3620</v>
      </c>
      <c r="W80" t="s">
        <v>2096</v>
      </c>
      <c r="AA80" t="s">
        <v>2258</v>
      </c>
      <c r="AB80" t="s">
        <v>2782</v>
      </c>
      <c r="AC80" t="s">
        <v>2099</v>
      </c>
      <c r="AD80" t="s">
        <v>2997</v>
      </c>
      <c r="AE80" t="s">
        <v>2339</v>
      </c>
      <c r="AF80" t="s">
        <v>2206</v>
      </c>
      <c r="AG80" s="1"/>
      <c r="AH80" t="s">
        <v>2182</v>
      </c>
      <c r="AI80" t="s">
        <v>2090</v>
      </c>
      <c r="AJ80" t="s">
        <v>2183</v>
      </c>
      <c r="AK80">
        <v>1</v>
      </c>
      <c r="AL80" t="s">
        <v>2105</v>
      </c>
      <c r="AM80">
        <v>1</v>
      </c>
      <c r="AN80">
        <v>1</v>
      </c>
      <c r="AO80">
        <v>2</v>
      </c>
      <c r="AP80">
        <v>2</v>
      </c>
      <c r="AQ80" t="s">
        <v>2105</v>
      </c>
      <c r="AR80">
        <v>2</v>
      </c>
      <c r="AS80" t="s">
        <v>2105</v>
      </c>
      <c r="AT80">
        <v>2</v>
      </c>
      <c r="AU80" t="s">
        <v>2437</v>
      </c>
      <c r="AV80">
        <v>1</v>
      </c>
      <c r="AW80">
        <v>0</v>
      </c>
      <c r="AX80">
        <v>0</v>
      </c>
      <c r="AY80">
        <v>0</v>
      </c>
      <c r="AZ80">
        <v>0</v>
      </c>
      <c r="BA80">
        <v>0</v>
      </c>
      <c r="BB80">
        <v>0</v>
      </c>
      <c r="BC80">
        <v>0</v>
      </c>
      <c r="BD80">
        <v>0</v>
      </c>
      <c r="BE80">
        <v>0</v>
      </c>
      <c r="BF80">
        <v>0</v>
      </c>
      <c r="BG80">
        <v>0</v>
      </c>
      <c r="BH80">
        <v>0</v>
      </c>
      <c r="BI80">
        <v>0</v>
      </c>
      <c r="BJ80">
        <v>0</v>
      </c>
      <c r="BK80">
        <v>0</v>
      </c>
      <c r="BL80">
        <v>0</v>
      </c>
      <c r="BM80">
        <v>0</v>
      </c>
      <c r="BN80">
        <v>0</v>
      </c>
      <c r="BO80">
        <v>0</v>
      </c>
      <c r="BQ80" t="s">
        <v>2090</v>
      </c>
      <c r="BR80">
        <v>4</v>
      </c>
      <c r="BS80">
        <v>3</v>
      </c>
      <c r="BT80">
        <v>7</v>
      </c>
      <c r="EK80" t="s">
        <v>2090</v>
      </c>
      <c r="EU80" t="s">
        <v>2487</v>
      </c>
      <c r="EV80">
        <v>0</v>
      </c>
      <c r="EW80">
        <v>0</v>
      </c>
      <c r="EX80">
        <v>0</v>
      </c>
      <c r="EY80">
        <v>0</v>
      </c>
      <c r="EZ80">
        <v>0</v>
      </c>
      <c r="FA80">
        <v>0</v>
      </c>
      <c r="FB80">
        <v>0</v>
      </c>
      <c r="FC80">
        <v>0</v>
      </c>
      <c r="FD80">
        <v>1</v>
      </c>
      <c r="FE80" t="s">
        <v>2090</v>
      </c>
      <c r="FN80" t="s">
        <v>2090</v>
      </c>
      <c r="FO80" t="s">
        <v>2265</v>
      </c>
      <c r="FP80">
        <v>1</v>
      </c>
      <c r="FQ80">
        <v>1</v>
      </c>
      <c r="FR80">
        <v>1</v>
      </c>
      <c r="FS80">
        <v>0</v>
      </c>
      <c r="FT80">
        <v>1</v>
      </c>
      <c r="FU80" t="s">
        <v>2090</v>
      </c>
      <c r="FV80" t="s">
        <v>3621</v>
      </c>
      <c r="FW80">
        <v>1</v>
      </c>
      <c r="FX80">
        <v>1</v>
      </c>
      <c r="FY80">
        <v>1</v>
      </c>
      <c r="FZ80">
        <v>0</v>
      </c>
      <c r="GA80">
        <v>1</v>
      </c>
      <c r="GB80">
        <v>0</v>
      </c>
      <c r="GC80" t="s">
        <v>3622</v>
      </c>
      <c r="GD80">
        <v>0</v>
      </c>
      <c r="GE80">
        <v>1</v>
      </c>
      <c r="GF80">
        <v>0</v>
      </c>
      <c r="GG80">
        <v>1</v>
      </c>
      <c r="GH80">
        <v>0</v>
      </c>
      <c r="GI80">
        <v>1</v>
      </c>
      <c r="GJ80">
        <v>0</v>
      </c>
      <c r="GK80">
        <v>0</v>
      </c>
      <c r="GL80">
        <v>1</v>
      </c>
      <c r="GM80">
        <v>1</v>
      </c>
      <c r="GN80">
        <v>1</v>
      </c>
      <c r="GO80">
        <v>0</v>
      </c>
      <c r="GP80">
        <v>0</v>
      </c>
      <c r="GQ80">
        <v>0</v>
      </c>
      <c r="GR80">
        <v>1</v>
      </c>
      <c r="GS80">
        <v>0</v>
      </c>
      <c r="GT80">
        <v>0</v>
      </c>
      <c r="GU80">
        <v>0</v>
      </c>
      <c r="GW80" t="s">
        <v>2110</v>
      </c>
      <c r="HB80" t="s">
        <v>2090</v>
      </c>
      <c r="HC80" t="s">
        <v>2110</v>
      </c>
      <c r="HE80" t="s">
        <v>2115</v>
      </c>
      <c r="HF80">
        <v>0</v>
      </c>
      <c r="HG80">
        <v>0</v>
      </c>
      <c r="HH80">
        <v>0</v>
      </c>
      <c r="HI80">
        <v>0</v>
      </c>
      <c r="HJ80">
        <v>0</v>
      </c>
      <c r="HK80">
        <v>0</v>
      </c>
      <c r="HL80">
        <v>0</v>
      </c>
      <c r="HM80">
        <v>0</v>
      </c>
      <c r="HN80">
        <v>0</v>
      </c>
      <c r="HO80">
        <v>0</v>
      </c>
      <c r="HP80">
        <v>0</v>
      </c>
      <c r="HQ80">
        <v>0</v>
      </c>
      <c r="HR80">
        <v>0</v>
      </c>
      <c r="HS80">
        <v>0</v>
      </c>
      <c r="HT80">
        <v>0</v>
      </c>
      <c r="HU80">
        <v>1</v>
      </c>
      <c r="HV80">
        <v>0</v>
      </c>
      <c r="HW80">
        <v>0</v>
      </c>
      <c r="HY80" t="s">
        <v>2116</v>
      </c>
      <c r="HZ80" t="s">
        <v>2113</v>
      </c>
      <c r="IL80" t="s">
        <v>2110</v>
      </c>
      <c r="IU80" t="s">
        <v>2808</v>
      </c>
      <c r="IV80">
        <v>0</v>
      </c>
      <c r="IW80">
        <v>0</v>
      </c>
      <c r="IX80">
        <v>0</v>
      </c>
      <c r="IY80">
        <v>0</v>
      </c>
      <c r="IZ80">
        <v>1</v>
      </c>
      <c r="JA80">
        <v>0</v>
      </c>
      <c r="JB80">
        <v>0</v>
      </c>
      <c r="JC80">
        <v>0</v>
      </c>
      <c r="JD80">
        <v>0</v>
      </c>
      <c r="JE80">
        <v>0</v>
      </c>
      <c r="JF80">
        <v>0</v>
      </c>
      <c r="JG80">
        <v>0</v>
      </c>
      <c r="JH80">
        <v>0</v>
      </c>
      <c r="JI80">
        <v>0</v>
      </c>
      <c r="JJ80">
        <v>0</v>
      </c>
      <c r="JL80" t="s">
        <v>2115</v>
      </c>
      <c r="JM80">
        <v>0</v>
      </c>
      <c r="JN80">
        <v>0</v>
      </c>
      <c r="JO80">
        <v>0</v>
      </c>
      <c r="JP80">
        <v>0</v>
      </c>
      <c r="JQ80">
        <v>0</v>
      </c>
      <c r="JR80">
        <v>1</v>
      </c>
      <c r="JS80">
        <v>0</v>
      </c>
      <c r="JT80">
        <v>0</v>
      </c>
      <c r="KA80" t="s">
        <v>2388</v>
      </c>
      <c r="KB80">
        <v>1</v>
      </c>
      <c r="KC80">
        <v>0</v>
      </c>
      <c r="KD80">
        <v>0</v>
      </c>
      <c r="KE80">
        <v>0</v>
      </c>
      <c r="KF80">
        <v>0</v>
      </c>
      <c r="KG80">
        <v>0</v>
      </c>
      <c r="KH80">
        <v>0</v>
      </c>
      <c r="KI80">
        <v>0</v>
      </c>
      <c r="KJ80">
        <v>0</v>
      </c>
      <c r="KL80" t="s">
        <v>2118</v>
      </c>
      <c r="KM80">
        <v>0</v>
      </c>
      <c r="KN80">
        <v>0</v>
      </c>
      <c r="KO80">
        <v>0</v>
      </c>
      <c r="KP80">
        <v>0</v>
      </c>
      <c r="KQ80">
        <v>0</v>
      </c>
      <c r="KR80">
        <v>0</v>
      </c>
      <c r="KS80">
        <v>1</v>
      </c>
      <c r="KT80">
        <v>0</v>
      </c>
      <c r="KV80" t="s">
        <v>2112</v>
      </c>
      <c r="KX80">
        <v>175</v>
      </c>
      <c r="KY80">
        <v>123</v>
      </c>
      <c r="KZ80">
        <v>88</v>
      </c>
      <c r="LA80">
        <v>211</v>
      </c>
      <c r="LB80">
        <v>131</v>
      </c>
      <c r="LC80">
        <v>149</v>
      </c>
      <c r="LD80">
        <v>280</v>
      </c>
      <c r="LE80">
        <v>149</v>
      </c>
      <c r="LF80">
        <v>131</v>
      </c>
      <c r="LG80">
        <v>280</v>
      </c>
      <c r="LH80">
        <v>53</v>
      </c>
      <c r="LI80">
        <v>53</v>
      </c>
      <c r="LJ80">
        <v>106</v>
      </c>
      <c r="LK80">
        <v>877</v>
      </c>
      <c r="LL80">
        <v>175</v>
      </c>
      <c r="LM80">
        <v>877</v>
      </c>
      <c r="LN80" t="s">
        <v>2115</v>
      </c>
      <c r="LO80">
        <v>0</v>
      </c>
      <c r="LP80">
        <v>0</v>
      </c>
      <c r="LQ80">
        <v>0</v>
      </c>
      <c r="LR80">
        <v>1</v>
      </c>
      <c r="LS80">
        <v>0</v>
      </c>
      <c r="LT80">
        <v>175</v>
      </c>
      <c r="LU80">
        <v>877</v>
      </c>
      <c r="MN80" t="s">
        <v>3623</v>
      </c>
      <c r="MO80">
        <v>0</v>
      </c>
      <c r="MP80">
        <v>1</v>
      </c>
      <c r="MQ80">
        <v>0</v>
      </c>
      <c r="MR80">
        <v>1</v>
      </c>
      <c r="MS80">
        <v>1</v>
      </c>
      <c r="MT80">
        <v>1</v>
      </c>
      <c r="MU80">
        <v>1</v>
      </c>
      <c r="MV80">
        <v>1</v>
      </c>
      <c r="MW80">
        <v>1</v>
      </c>
      <c r="MX80">
        <v>0</v>
      </c>
      <c r="MY80">
        <v>0</v>
      </c>
      <c r="MZ80">
        <v>0</v>
      </c>
      <c r="NE80">
        <v>0</v>
      </c>
      <c r="NF80" t="s">
        <v>2110</v>
      </c>
      <c r="NL80">
        <v>0</v>
      </c>
      <c r="NM80" t="s">
        <v>2110</v>
      </c>
      <c r="NO80" t="s">
        <v>2110</v>
      </c>
      <c r="NS80">
        <v>0</v>
      </c>
      <c r="NT80" t="s">
        <v>2110</v>
      </c>
      <c r="NX80">
        <v>0</v>
      </c>
      <c r="NY80" t="s">
        <v>2110</v>
      </c>
      <c r="OC80">
        <v>0</v>
      </c>
      <c r="OD80" t="s">
        <v>2110</v>
      </c>
      <c r="OH80">
        <v>0</v>
      </c>
      <c r="OI80" t="s">
        <v>2110</v>
      </c>
      <c r="OM80">
        <v>0</v>
      </c>
      <c r="OR80">
        <v>0</v>
      </c>
      <c r="OW80">
        <v>0</v>
      </c>
      <c r="OX80" t="s">
        <v>2110</v>
      </c>
      <c r="PN80" t="s">
        <v>2110</v>
      </c>
      <c r="PQ80" t="s">
        <v>2123</v>
      </c>
      <c r="PS80" t="s">
        <v>2124</v>
      </c>
      <c r="PT80" t="s">
        <v>2604</v>
      </c>
      <c r="PU80">
        <v>1</v>
      </c>
      <c r="PV80">
        <v>1</v>
      </c>
      <c r="PW80">
        <v>0</v>
      </c>
      <c r="PX80">
        <v>1</v>
      </c>
      <c r="PY80">
        <v>0</v>
      </c>
      <c r="PZ80">
        <v>0</v>
      </c>
      <c r="QB80" t="s">
        <v>2393</v>
      </c>
      <c r="QC80">
        <v>1</v>
      </c>
      <c r="QD80">
        <v>0</v>
      </c>
      <c r="QE80">
        <v>0</v>
      </c>
      <c r="QF80">
        <v>0</v>
      </c>
      <c r="QG80">
        <v>0</v>
      </c>
      <c r="QH80">
        <v>0</v>
      </c>
      <c r="QJ80" t="s">
        <v>2110</v>
      </c>
      <c r="QW80">
        <v>0</v>
      </c>
      <c r="RA80">
        <v>0</v>
      </c>
      <c r="RP80" t="s">
        <v>2090</v>
      </c>
      <c r="RQ80" t="s">
        <v>2282</v>
      </c>
      <c r="RR80" t="s">
        <v>3624</v>
      </c>
      <c r="RS80" t="s">
        <v>2090</v>
      </c>
      <c r="RT80" t="s">
        <v>2092</v>
      </c>
      <c r="RU80" t="s">
        <v>2194</v>
      </c>
      <c r="RV80" t="s">
        <v>2090</v>
      </c>
      <c r="RW80" t="s">
        <v>2598</v>
      </c>
      <c r="RX80" t="s">
        <v>2626</v>
      </c>
      <c r="SJ80" t="s">
        <v>2110</v>
      </c>
      <c r="TA80" t="s">
        <v>2443</v>
      </c>
      <c r="TB80" t="s">
        <v>2128</v>
      </c>
      <c r="TE80" t="s">
        <v>3192</v>
      </c>
      <c r="TF80">
        <v>0</v>
      </c>
      <c r="TG80">
        <v>0</v>
      </c>
      <c r="TH80">
        <v>1</v>
      </c>
      <c r="TI80">
        <v>0</v>
      </c>
      <c r="TJ80">
        <v>1</v>
      </c>
      <c r="TK80">
        <v>0</v>
      </c>
      <c r="TL80">
        <v>0</v>
      </c>
      <c r="TM80">
        <v>0</v>
      </c>
      <c r="TN80">
        <v>0</v>
      </c>
      <c r="TQ80">
        <v>22</v>
      </c>
      <c r="TS80">
        <v>127</v>
      </c>
      <c r="TW80">
        <v>149</v>
      </c>
      <c r="TX80" t="s">
        <v>2130</v>
      </c>
      <c r="TY80" t="s">
        <v>2130</v>
      </c>
      <c r="TZ80">
        <v>0</v>
      </c>
      <c r="UA80">
        <v>127</v>
      </c>
      <c r="UB80">
        <v>22</v>
      </c>
      <c r="UD80">
        <v>0</v>
      </c>
      <c r="UE80">
        <v>127</v>
      </c>
      <c r="UF80">
        <v>0</v>
      </c>
      <c r="UG80" t="s">
        <v>2112</v>
      </c>
      <c r="UH80">
        <v>175</v>
      </c>
      <c r="UI80">
        <v>0</v>
      </c>
      <c r="UJ80">
        <v>175</v>
      </c>
      <c r="UK80">
        <v>0</v>
      </c>
      <c r="UL80">
        <v>0</v>
      </c>
      <c r="UM80">
        <v>175</v>
      </c>
      <c r="UN80">
        <v>175</v>
      </c>
      <c r="UO80">
        <v>0</v>
      </c>
      <c r="UP80">
        <v>127</v>
      </c>
      <c r="UQ80">
        <v>0</v>
      </c>
      <c r="UR80">
        <v>90</v>
      </c>
      <c r="US80">
        <v>37</v>
      </c>
      <c r="UT80">
        <v>175</v>
      </c>
      <c r="UU80">
        <v>0</v>
      </c>
      <c r="UV80">
        <v>175</v>
      </c>
      <c r="UW80">
        <v>0</v>
      </c>
      <c r="UX80">
        <v>0</v>
      </c>
      <c r="UY80">
        <v>175</v>
      </c>
      <c r="UZ80">
        <v>0</v>
      </c>
      <c r="VA80">
        <v>175</v>
      </c>
      <c r="VB80">
        <v>0</v>
      </c>
      <c r="VC80">
        <v>175</v>
      </c>
      <c r="VD80">
        <v>80</v>
      </c>
      <c r="VE80">
        <v>47</v>
      </c>
      <c r="VF80" t="s">
        <v>2112</v>
      </c>
      <c r="VG80" t="s">
        <v>2353</v>
      </c>
      <c r="VH80">
        <v>0</v>
      </c>
      <c r="VI80">
        <v>1</v>
      </c>
      <c r="VJ80">
        <v>0</v>
      </c>
      <c r="VK80">
        <v>0</v>
      </c>
      <c r="VL80">
        <v>0</v>
      </c>
      <c r="VM80">
        <v>0</v>
      </c>
      <c r="VN80">
        <v>0</v>
      </c>
      <c r="VO80">
        <v>0</v>
      </c>
      <c r="VP80">
        <v>0</v>
      </c>
      <c r="VQ80">
        <v>0</v>
      </c>
      <c r="VR80">
        <v>0</v>
      </c>
      <c r="VS80" t="s">
        <v>2132</v>
      </c>
      <c r="VT80">
        <v>0</v>
      </c>
      <c r="VU80">
        <v>0</v>
      </c>
      <c r="VV80">
        <v>0</v>
      </c>
      <c r="VW80">
        <v>1</v>
      </c>
      <c r="VX80">
        <v>0</v>
      </c>
      <c r="VZ80">
        <v>148</v>
      </c>
      <c r="WB80">
        <v>175</v>
      </c>
      <c r="WD80">
        <v>0</v>
      </c>
      <c r="WF80">
        <v>148</v>
      </c>
      <c r="WH80" t="s">
        <v>2133</v>
      </c>
      <c r="WI80" t="s">
        <v>2116</v>
      </c>
      <c r="WJ80" t="s">
        <v>2134</v>
      </c>
      <c r="WK80">
        <v>0</v>
      </c>
      <c r="WL80">
        <v>1</v>
      </c>
      <c r="WM80">
        <v>0</v>
      </c>
      <c r="WN80">
        <v>0</v>
      </c>
      <c r="WO80">
        <v>0</v>
      </c>
      <c r="WP80">
        <v>0</v>
      </c>
      <c r="WQ80">
        <v>0</v>
      </c>
      <c r="WR80">
        <v>0</v>
      </c>
      <c r="WS80">
        <v>0</v>
      </c>
      <c r="WT80">
        <v>0</v>
      </c>
      <c r="WU80">
        <v>0</v>
      </c>
      <c r="WV80">
        <v>0</v>
      </c>
      <c r="WW80">
        <v>0</v>
      </c>
      <c r="WX80">
        <v>0</v>
      </c>
      <c r="WY80">
        <v>15</v>
      </c>
      <c r="WZ80" t="s">
        <v>2102</v>
      </c>
      <c r="XA80">
        <v>1</v>
      </c>
      <c r="XB80">
        <v>0</v>
      </c>
      <c r="XC80">
        <v>0</v>
      </c>
      <c r="XD80">
        <v>0</v>
      </c>
      <c r="XE80">
        <v>0</v>
      </c>
      <c r="XF80">
        <v>0</v>
      </c>
      <c r="XG80">
        <v>0</v>
      </c>
      <c r="XH80">
        <v>0</v>
      </c>
      <c r="XJ80" t="s">
        <v>2607</v>
      </c>
      <c r="XK80" t="s">
        <v>3182</v>
      </c>
      <c r="XL80">
        <v>1</v>
      </c>
      <c r="XM80">
        <v>1</v>
      </c>
      <c r="XN80">
        <v>1</v>
      </c>
      <c r="XO80">
        <v>1</v>
      </c>
      <c r="XP80">
        <v>0</v>
      </c>
      <c r="XQ80">
        <v>175</v>
      </c>
      <c r="XR80" t="s">
        <v>2112</v>
      </c>
      <c r="XS80">
        <v>0</v>
      </c>
      <c r="XT80" t="s">
        <v>2355</v>
      </c>
      <c r="XU80">
        <v>0</v>
      </c>
      <c r="XV80">
        <v>0</v>
      </c>
      <c r="XW80">
        <v>0</v>
      </c>
      <c r="XX80">
        <v>0</v>
      </c>
      <c r="XY80">
        <v>0</v>
      </c>
      <c r="XZ80">
        <v>1</v>
      </c>
      <c r="YA80">
        <v>0</v>
      </c>
      <c r="YB80">
        <v>0</v>
      </c>
      <c r="YD80" t="s">
        <v>3625</v>
      </c>
      <c r="YE80">
        <v>0</v>
      </c>
      <c r="YF80">
        <v>0</v>
      </c>
      <c r="YG80">
        <v>0</v>
      </c>
      <c r="YH80">
        <v>1</v>
      </c>
      <c r="YI80">
        <v>0</v>
      </c>
      <c r="YJ80">
        <v>0</v>
      </c>
      <c r="YK80">
        <v>0</v>
      </c>
      <c r="YL80">
        <v>0</v>
      </c>
      <c r="YM80">
        <v>1</v>
      </c>
      <c r="YN80">
        <v>0</v>
      </c>
      <c r="YO80">
        <v>0</v>
      </c>
      <c r="YP80">
        <v>0</v>
      </c>
      <c r="YR80" t="s">
        <v>2418</v>
      </c>
      <c r="YS80" t="s">
        <v>2139</v>
      </c>
      <c r="YT80" t="s">
        <v>2673</v>
      </c>
      <c r="YU80">
        <v>1</v>
      </c>
      <c r="YV80">
        <v>1</v>
      </c>
      <c r="YW80">
        <v>1</v>
      </c>
      <c r="YX80">
        <v>1</v>
      </c>
      <c r="YY80">
        <v>1</v>
      </c>
      <c r="YZ80">
        <v>0</v>
      </c>
      <c r="ZA80">
        <v>0</v>
      </c>
      <c r="ZB80">
        <v>0</v>
      </c>
      <c r="ZC80">
        <v>0</v>
      </c>
      <c r="ZD80">
        <v>0</v>
      </c>
      <c r="ZE80">
        <v>0</v>
      </c>
      <c r="ZF80">
        <v>0</v>
      </c>
      <c r="ZH80" t="s">
        <v>2358</v>
      </c>
      <c r="ZI80">
        <v>0</v>
      </c>
      <c r="ZJ80">
        <v>0</v>
      </c>
      <c r="ZK80">
        <v>1</v>
      </c>
      <c r="ZL80">
        <v>0</v>
      </c>
      <c r="ZM80">
        <v>0</v>
      </c>
      <c r="ZN80">
        <v>0</v>
      </c>
      <c r="ZO80">
        <v>0</v>
      </c>
      <c r="ZP80">
        <v>1</v>
      </c>
      <c r="ZQ80">
        <v>0</v>
      </c>
      <c r="ZR80">
        <v>0</v>
      </c>
      <c r="ZS80">
        <v>0</v>
      </c>
      <c r="ZT80">
        <v>0</v>
      </c>
      <c r="ZU80">
        <v>0</v>
      </c>
      <c r="ZV80">
        <v>0</v>
      </c>
      <c r="ZW80">
        <v>0</v>
      </c>
      <c r="ZX80">
        <v>0</v>
      </c>
      <c r="ZY80">
        <v>0</v>
      </c>
      <c r="ZZ80">
        <v>0</v>
      </c>
      <c r="AAA80">
        <v>0</v>
      </c>
      <c r="AAC80" t="s">
        <v>2112</v>
      </c>
      <c r="AAD80">
        <v>0</v>
      </c>
      <c r="AAE80" t="s">
        <v>2674</v>
      </c>
      <c r="AAF80">
        <v>0</v>
      </c>
      <c r="AAG80">
        <v>0</v>
      </c>
      <c r="AAH80">
        <v>0</v>
      </c>
      <c r="AAI80">
        <v>1</v>
      </c>
      <c r="AAJ80">
        <v>0</v>
      </c>
      <c r="AAK80">
        <v>0</v>
      </c>
      <c r="AAL80">
        <v>0</v>
      </c>
      <c r="AAM80">
        <v>0</v>
      </c>
      <c r="AAN80">
        <v>0</v>
      </c>
      <c r="AAO80">
        <v>0</v>
      </c>
      <c r="AAP80">
        <v>0</v>
      </c>
      <c r="AAQ80">
        <v>0</v>
      </c>
      <c r="AAR80">
        <v>1</v>
      </c>
      <c r="AAS80">
        <v>1</v>
      </c>
      <c r="AAT80">
        <v>0</v>
      </c>
      <c r="AAU80">
        <v>0</v>
      </c>
      <c r="AAV80">
        <v>0</v>
      </c>
      <c r="AAX80" t="s">
        <v>2610</v>
      </c>
      <c r="AAY80">
        <v>1</v>
      </c>
      <c r="AAZ80">
        <v>0</v>
      </c>
      <c r="ABA80">
        <v>0</v>
      </c>
      <c r="ABB80">
        <v>0</v>
      </c>
      <c r="ABC80">
        <v>0</v>
      </c>
      <c r="ABD80">
        <v>0</v>
      </c>
      <c r="ABE80">
        <v>1</v>
      </c>
      <c r="ABF80">
        <v>1</v>
      </c>
      <c r="ABG80">
        <v>0</v>
      </c>
      <c r="ABH80">
        <v>0</v>
      </c>
      <c r="ABI80">
        <v>0</v>
      </c>
      <c r="ABJ80">
        <v>0</v>
      </c>
      <c r="ABK80">
        <v>0</v>
      </c>
      <c r="ABM80">
        <v>100</v>
      </c>
      <c r="ABN80" t="s">
        <v>3626</v>
      </c>
      <c r="ABO80">
        <v>0</v>
      </c>
      <c r="ABP80">
        <v>0</v>
      </c>
      <c r="ABQ80">
        <v>0</v>
      </c>
      <c r="ABR80">
        <v>0</v>
      </c>
      <c r="ABS80">
        <v>0</v>
      </c>
      <c r="ABT80">
        <v>0</v>
      </c>
      <c r="ABU80">
        <v>1</v>
      </c>
      <c r="ABV80">
        <v>0</v>
      </c>
      <c r="ABW80">
        <v>0</v>
      </c>
      <c r="ABX80">
        <v>1</v>
      </c>
      <c r="ABY80">
        <v>1</v>
      </c>
      <c r="ABZ80">
        <v>0</v>
      </c>
      <c r="ACB80">
        <v>0</v>
      </c>
      <c r="ACC80" t="s">
        <v>2611</v>
      </c>
      <c r="ACD80">
        <v>0</v>
      </c>
      <c r="ACE80">
        <v>0</v>
      </c>
      <c r="ACF80">
        <v>1</v>
      </c>
      <c r="ACG80">
        <v>0</v>
      </c>
      <c r="ACH80">
        <v>0</v>
      </c>
      <c r="ACI80">
        <v>0</v>
      </c>
      <c r="ACJ80">
        <v>0</v>
      </c>
      <c r="ACK80">
        <v>0</v>
      </c>
      <c r="ACL80">
        <v>0</v>
      </c>
      <c r="ACN80" t="s">
        <v>2116</v>
      </c>
      <c r="ACO80" t="s">
        <v>2112</v>
      </c>
      <c r="ACP80" t="s">
        <v>2115</v>
      </c>
      <c r="ACQ80" t="s">
        <v>2110</v>
      </c>
      <c r="ACU80" t="s">
        <v>3627</v>
      </c>
      <c r="ACV80">
        <v>0</v>
      </c>
      <c r="ACW80">
        <v>1</v>
      </c>
      <c r="ACX80">
        <v>1</v>
      </c>
      <c r="ACY80">
        <v>0</v>
      </c>
      <c r="ACZ80">
        <v>0</v>
      </c>
      <c r="ADA80">
        <v>0</v>
      </c>
      <c r="ADB80">
        <v>0</v>
      </c>
      <c r="ADC80">
        <v>0</v>
      </c>
      <c r="ADD80">
        <v>1</v>
      </c>
      <c r="ADE80">
        <v>0</v>
      </c>
      <c r="ADF80">
        <v>0</v>
      </c>
      <c r="ADG80">
        <v>0</v>
      </c>
      <c r="ADH80">
        <v>0</v>
      </c>
      <c r="ADJ80" t="s">
        <v>2677</v>
      </c>
      <c r="ADK80">
        <v>1</v>
      </c>
      <c r="ADL80">
        <v>0</v>
      </c>
      <c r="ADM80">
        <v>0</v>
      </c>
      <c r="ADN80">
        <v>0</v>
      </c>
      <c r="ADO80">
        <v>0</v>
      </c>
      <c r="ADQ80" t="s">
        <v>2110</v>
      </c>
      <c r="AEL80" t="s">
        <v>3628</v>
      </c>
      <c r="AEM80">
        <v>0</v>
      </c>
      <c r="AEN80">
        <v>0</v>
      </c>
      <c r="AEO80">
        <v>1</v>
      </c>
      <c r="AEP80">
        <v>0</v>
      </c>
      <c r="AEQ80">
        <v>0</v>
      </c>
      <c r="AER80">
        <v>1</v>
      </c>
      <c r="AES80">
        <v>1</v>
      </c>
      <c r="AET80">
        <v>0</v>
      </c>
      <c r="AEU80">
        <v>1</v>
      </c>
      <c r="AEV80">
        <v>0</v>
      </c>
      <c r="AEW80">
        <v>0</v>
      </c>
      <c r="AEX80">
        <v>0</v>
      </c>
      <c r="AEY80">
        <v>0</v>
      </c>
      <c r="AEZ80">
        <v>0</v>
      </c>
      <c r="AFB80" t="s">
        <v>2206</v>
      </c>
      <c r="AFC80" t="s">
        <v>2297</v>
      </c>
      <c r="AFD80" t="s">
        <v>2297</v>
      </c>
      <c r="AFF80" t="s">
        <v>2297</v>
      </c>
      <c r="AFG80" t="s">
        <v>2149</v>
      </c>
      <c r="AFH80" t="s">
        <v>2149</v>
      </c>
      <c r="AFJ80" t="s">
        <v>2149</v>
      </c>
      <c r="AFK80" t="s">
        <v>2149</v>
      </c>
      <c r="AFL80" t="s">
        <v>2149</v>
      </c>
      <c r="AFN80" t="s">
        <v>2149</v>
      </c>
      <c r="AFO80" t="s">
        <v>2149</v>
      </c>
      <c r="AFP80" t="s">
        <v>2149</v>
      </c>
      <c r="AFR80" t="s">
        <v>2149</v>
      </c>
      <c r="AFS80" t="s">
        <v>2206</v>
      </c>
      <c r="AFT80" t="s">
        <v>2090</v>
      </c>
      <c r="AHF80" t="s">
        <v>2112</v>
      </c>
      <c r="AHG80" t="s">
        <v>2150</v>
      </c>
      <c r="AHH80" t="s">
        <v>2139</v>
      </c>
      <c r="AHI80" t="s">
        <v>3629</v>
      </c>
      <c r="AHJ80">
        <v>0</v>
      </c>
      <c r="AHK80">
        <v>0</v>
      </c>
      <c r="AHL80">
        <v>0</v>
      </c>
      <c r="AHM80">
        <v>0</v>
      </c>
      <c r="AHN80">
        <v>0</v>
      </c>
      <c r="AHO80">
        <v>1</v>
      </c>
      <c r="AHP80">
        <v>0</v>
      </c>
      <c r="AHQ80">
        <v>0</v>
      </c>
      <c r="AHR80">
        <v>1</v>
      </c>
      <c r="AHS80">
        <v>0</v>
      </c>
      <c r="AHT80">
        <v>0</v>
      </c>
      <c r="AHU80">
        <v>0</v>
      </c>
      <c r="AHV80">
        <v>0</v>
      </c>
      <c r="AHW80">
        <v>0</v>
      </c>
      <c r="AHX80">
        <v>1</v>
      </c>
      <c r="AHY80">
        <v>0</v>
      </c>
      <c r="AHZ80">
        <v>0</v>
      </c>
      <c r="AIA80">
        <v>0</v>
      </c>
      <c r="AIB80">
        <v>0</v>
      </c>
      <c r="AIC80">
        <v>0</v>
      </c>
      <c r="AID80">
        <v>0</v>
      </c>
      <c r="AIE80">
        <v>0</v>
      </c>
      <c r="AIF80">
        <v>0</v>
      </c>
      <c r="AIG80">
        <v>0</v>
      </c>
      <c r="AIH80">
        <v>0</v>
      </c>
      <c r="AII80">
        <v>0</v>
      </c>
      <c r="AIJ80">
        <v>0</v>
      </c>
      <c r="AIK80">
        <v>0</v>
      </c>
      <c r="AIL80">
        <v>0</v>
      </c>
      <c r="AIM80">
        <v>0</v>
      </c>
      <c r="AIO80">
        <v>80</v>
      </c>
      <c r="AIP80">
        <v>103</v>
      </c>
      <c r="AIQ80">
        <v>0</v>
      </c>
      <c r="AIR80">
        <v>0</v>
      </c>
      <c r="AIS80" t="s">
        <v>2110</v>
      </c>
      <c r="AIT80">
        <v>0</v>
      </c>
      <c r="AIU80">
        <v>0</v>
      </c>
      <c r="AIV80" t="s">
        <v>2110</v>
      </c>
      <c r="AIX80" t="s">
        <v>2116</v>
      </c>
      <c r="AIY80" t="s">
        <v>2139</v>
      </c>
      <c r="AIZ80" t="s">
        <v>2139</v>
      </c>
      <c r="AJA80" t="s">
        <v>3097</v>
      </c>
      <c r="AJB80">
        <v>1</v>
      </c>
      <c r="AJC80">
        <v>0</v>
      </c>
      <c r="AJD80">
        <v>1</v>
      </c>
      <c r="AJE80">
        <v>1</v>
      </c>
      <c r="AJF80">
        <v>1</v>
      </c>
      <c r="AJG80">
        <v>1</v>
      </c>
      <c r="AJH80">
        <v>1</v>
      </c>
      <c r="AJI80">
        <v>1</v>
      </c>
      <c r="AJJ80">
        <v>0</v>
      </c>
      <c r="AJK80">
        <v>0</v>
      </c>
      <c r="AJM80" t="s">
        <v>2153</v>
      </c>
      <c r="AJO80" t="s">
        <v>2153</v>
      </c>
      <c r="AJP80" t="s">
        <v>2153</v>
      </c>
      <c r="AJQ80" t="s">
        <v>2153</v>
      </c>
      <c r="AJR80" t="s">
        <v>2153</v>
      </c>
      <c r="AJS80" t="s">
        <v>2153</v>
      </c>
      <c r="AJT80" t="s">
        <v>2153</v>
      </c>
      <c r="AJV80" t="s">
        <v>2210</v>
      </c>
      <c r="AJW80">
        <v>1</v>
      </c>
      <c r="AJX80">
        <v>0</v>
      </c>
      <c r="AJY80">
        <v>0</v>
      </c>
      <c r="AJZ80">
        <v>0</v>
      </c>
      <c r="AKA80">
        <v>0</v>
      </c>
      <c r="AKB80">
        <v>0</v>
      </c>
      <c r="AKC80">
        <v>0</v>
      </c>
      <c r="AKD80">
        <v>0</v>
      </c>
      <c r="AKE80">
        <v>0</v>
      </c>
      <c r="AKF80">
        <v>0</v>
      </c>
      <c r="AKG80" t="s">
        <v>2211</v>
      </c>
      <c r="AKH80">
        <v>1</v>
      </c>
      <c r="AKI80">
        <v>0</v>
      </c>
      <c r="AKJ80">
        <v>0</v>
      </c>
      <c r="AKK80">
        <v>0</v>
      </c>
      <c r="AKL80">
        <v>0</v>
      </c>
      <c r="AKM80">
        <v>0</v>
      </c>
      <c r="AKN80">
        <v>0</v>
      </c>
      <c r="AKO80" t="s">
        <v>2156</v>
      </c>
      <c r="AKP80">
        <v>0</v>
      </c>
      <c r="AKQ80">
        <v>1</v>
      </c>
      <c r="AKR80">
        <v>0</v>
      </c>
      <c r="AKS80">
        <v>0</v>
      </c>
      <c r="AKT80">
        <v>0</v>
      </c>
      <c r="AKU80">
        <v>0</v>
      </c>
      <c r="AKV80">
        <v>0</v>
      </c>
      <c r="AKW80">
        <v>0</v>
      </c>
      <c r="AKX80">
        <v>0</v>
      </c>
      <c r="AKY80">
        <v>0</v>
      </c>
      <c r="ALA80" t="s">
        <v>2115</v>
      </c>
      <c r="ALB80" t="s">
        <v>3349</v>
      </c>
      <c r="ALC80">
        <v>0</v>
      </c>
      <c r="ALD80">
        <v>0</v>
      </c>
      <c r="ALE80">
        <v>0</v>
      </c>
      <c r="ALF80">
        <v>0</v>
      </c>
      <c r="ALG80">
        <v>0</v>
      </c>
      <c r="ALH80">
        <v>1</v>
      </c>
      <c r="ALI80">
        <v>0</v>
      </c>
      <c r="ALJ80">
        <v>0</v>
      </c>
      <c r="ALK80">
        <v>0</v>
      </c>
      <c r="ALM80" t="s">
        <v>2110</v>
      </c>
      <c r="ALO80">
        <v>100</v>
      </c>
      <c r="ALP80">
        <v>80</v>
      </c>
      <c r="ALQ80">
        <v>100</v>
      </c>
      <c r="ALR80" t="s">
        <v>2115</v>
      </c>
      <c r="ALS80" t="s">
        <v>2116</v>
      </c>
      <c r="ALT80" t="s">
        <v>3630</v>
      </c>
      <c r="ALU80">
        <v>1</v>
      </c>
      <c r="ALV80">
        <v>0</v>
      </c>
      <c r="ALW80">
        <v>1</v>
      </c>
      <c r="ALX80">
        <v>0</v>
      </c>
      <c r="ALY80">
        <v>1</v>
      </c>
      <c r="ALZ80">
        <v>0</v>
      </c>
      <c r="AMA80">
        <v>0</v>
      </c>
      <c r="AMB80">
        <v>1</v>
      </c>
      <c r="AMC80">
        <v>1</v>
      </c>
      <c r="AMD80">
        <v>1</v>
      </c>
      <c r="AME80">
        <v>0</v>
      </c>
      <c r="AMF80">
        <v>0</v>
      </c>
      <c r="AMG80">
        <v>0</v>
      </c>
      <c r="AMH80">
        <v>0</v>
      </c>
      <c r="AMI80">
        <v>0</v>
      </c>
      <c r="AMJ80">
        <v>0</v>
      </c>
      <c r="AML80">
        <v>175</v>
      </c>
      <c r="AMN80">
        <v>175</v>
      </c>
      <c r="AMQ80">
        <v>175</v>
      </c>
      <c r="AMR80">
        <v>175</v>
      </c>
      <c r="AMS80">
        <v>175</v>
      </c>
      <c r="AMY80">
        <v>0</v>
      </c>
      <c r="AMZ80">
        <v>0</v>
      </c>
      <c r="ANA80">
        <v>0</v>
      </c>
      <c r="ANB80">
        <v>0</v>
      </c>
      <c r="ANC80">
        <v>0</v>
      </c>
      <c r="AND80">
        <v>0</v>
      </c>
      <c r="ANE80">
        <v>175</v>
      </c>
      <c r="ANF80">
        <v>0</v>
      </c>
      <c r="ANG80">
        <v>0</v>
      </c>
      <c r="ANH80">
        <v>175</v>
      </c>
      <c r="ANI80">
        <v>175</v>
      </c>
      <c r="ANJ80">
        <v>175</v>
      </c>
      <c r="ANK80">
        <v>175</v>
      </c>
      <c r="ANL80">
        <v>175</v>
      </c>
      <c r="ANM80">
        <v>175</v>
      </c>
      <c r="ANO80" t="s">
        <v>2650</v>
      </c>
      <c r="ANP80">
        <v>0</v>
      </c>
      <c r="ANQ80">
        <v>1</v>
      </c>
      <c r="ANR80">
        <v>0</v>
      </c>
      <c r="ANS80">
        <v>0</v>
      </c>
      <c r="ANT80">
        <v>0</v>
      </c>
      <c r="ANU80">
        <v>1</v>
      </c>
      <c r="ANV80">
        <v>1</v>
      </c>
      <c r="ANW80">
        <v>0</v>
      </c>
      <c r="ANX80" t="s">
        <v>2242</v>
      </c>
      <c r="ANY80">
        <v>0</v>
      </c>
      <c r="ANZ80">
        <v>1</v>
      </c>
      <c r="AOA80">
        <v>0</v>
      </c>
      <c r="AOB80">
        <v>1</v>
      </c>
      <c r="AOC80" t="s">
        <v>2215</v>
      </c>
      <c r="AOD80">
        <v>0</v>
      </c>
      <c r="AOE80">
        <v>1</v>
      </c>
      <c r="AOF80">
        <v>1</v>
      </c>
      <c r="AOG80" t="s">
        <v>3631</v>
      </c>
      <c r="AOH80">
        <v>0</v>
      </c>
      <c r="AOI80">
        <v>0</v>
      </c>
      <c r="AOJ80">
        <v>1</v>
      </c>
      <c r="AOK80">
        <v>0</v>
      </c>
      <c r="AOL80">
        <v>1</v>
      </c>
      <c r="AOM80">
        <v>0</v>
      </c>
      <c r="AON80">
        <v>1</v>
      </c>
      <c r="AOO80">
        <v>0</v>
      </c>
      <c r="AOP80">
        <v>0</v>
      </c>
      <c r="AOQ80">
        <v>0</v>
      </c>
      <c r="AOR80" t="s">
        <v>2220</v>
      </c>
      <c r="AOS80">
        <v>1</v>
      </c>
      <c r="AOT80">
        <v>0</v>
      </c>
      <c r="AOU80">
        <v>0</v>
      </c>
      <c r="AOV80">
        <v>0</v>
      </c>
      <c r="AOW80" t="s">
        <v>2892</v>
      </c>
      <c r="AOX80">
        <v>0</v>
      </c>
      <c r="AOY80">
        <v>1</v>
      </c>
      <c r="AOZ80">
        <v>1</v>
      </c>
      <c r="APA80">
        <v>0</v>
      </c>
      <c r="APB80">
        <v>0</v>
      </c>
      <c r="APC80">
        <v>1</v>
      </c>
      <c r="APD80" t="s">
        <v>3142</v>
      </c>
      <c r="APE80">
        <v>0</v>
      </c>
      <c r="APF80">
        <v>0</v>
      </c>
      <c r="APG80">
        <v>0</v>
      </c>
      <c r="APH80">
        <v>1</v>
      </c>
      <c r="API80">
        <v>0</v>
      </c>
      <c r="APJ80">
        <v>1</v>
      </c>
      <c r="APK80">
        <v>1</v>
      </c>
      <c r="APL80">
        <v>0</v>
      </c>
      <c r="APM80" t="s">
        <v>3632</v>
      </c>
      <c r="APN80">
        <v>0</v>
      </c>
      <c r="APO80">
        <v>0</v>
      </c>
      <c r="APP80">
        <v>0</v>
      </c>
      <c r="APQ80">
        <v>1</v>
      </c>
      <c r="APR80">
        <v>0</v>
      </c>
      <c r="APS80">
        <v>0</v>
      </c>
      <c r="APT80">
        <v>1</v>
      </c>
      <c r="APU80">
        <v>1</v>
      </c>
      <c r="APV80" t="s">
        <v>2801</v>
      </c>
      <c r="APW80">
        <v>0</v>
      </c>
      <c r="APX80">
        <v>0</v>
      </c>
      <c r="APY80">
        <v>0</v>
      </c>
      <c r="APZ80">
        <v>0</v>
      </c>
      <c r="AQA80">
        <v>0</v>
      </c>
      <c r="AQB80">
        <v>0</v>
      </c>
      <c r="AQC80">
        <v>1</v>
      </c>
      <c r="AQD80">
        <v>1</v>
      </c>
      <c r="AQE80" t="s">
        <v>2331</v>
      </c>
      <c r="AQF80">
        <v>0</v>
      </c>
      <c r="AQG80">
        <v>0</v>
      </c>
      <c r="AQH80">
        <v>1</v>
      </c>
      <c r="AQI80">
        <v>1</v>
      </c>
      <c r="AQJ80">
        <v>0</v>
      </c>
      <c r="AQK80" t="s">
        <v>2168</v>
      </c>
      <c r="AQL80">
        <v>0</v>
      </c>
      <c r="AQM80">
        <v>0</v>
      </c>
      <c r="AQN80">
        <v>1</v>
      </c>
      <c r="AQO80">
        <v>1</v>
      </c>
      <c r="AQP80">
        <v>1</v>
      </c>
      <c r="AQQ80">
        <v>0</v>
      </c>
      <c r="AQR80" t="s">
        <v>2169</v>
      </c>
      <c r="AQS80">
        <v>0</v>
      </c>
      <c r="AQT80">
        <v>1</v>
      </c>
      <c r="AQU80">
        <v>1</v>
      </c>
      <c r="AQV80">
        <v>0</v>
      </c>
      <c r="AQW80">
        <v>1</v>
      </c>
      <c r="AQX80" t="s">
        <v>2332</v>
      </c>
      <c r="AQY80">
        <v>0</v>
      </c>
      <c r="AQZ80">
        <v>1</v>
      </c>
      <c r="ARA80">
        <v>0</v>
      </c>
      <c r="ARB80">
        <v>0</v>
      </c>
      <c r="ARC80">
        <v>1</v>
      </c>
      <c r="ARD80" t="s">
        <v>3633</v>
      </c>
      <c r="ARE80">
        <v>0</v>
      </c>
      <c r="ARF80">
        <v>0</v>
      </c>
      <c r="ARG80">
        <v>1</v>
      </c>
      <c r="ARH80">
        <v>1</v>
      </c>
      <c r="ARI80">
        <v>0</v>
      </c>
      <c r="ARJ80">
        <v>1</v>
      </c>
      <c r="ARL80" t="s">
        <v>2110</v>
      </c>
      <c r="ARM80" t="s">
        <v>2090</v>
      </c>
      <c r="ARN80" t="s">
        <v>2090</v>
      </c>
      <c r="ARO80" t="s">
        <v>2090</v>
      </c>
      <c r="ARP80" t="s">
        <v>2090</v>
      </c>
      <c r="ARQ80" t="s">
        <v>2090</v>
      </c>
      <c r="ARR80" t="s">
        <v>2090</v>
      </c>
      <c r="ARS80" t="s">
        <v>2090</v>
      </c>
      <c r="ART80" t="s">
        <v>2090</v>
      </c>
      <c r="ARU80" t="s">
        <v>2110</v>
      </c>
      <c r="ARV80" t="s">
        <v>2110</v>
      </c>
      <c r="ARW80" t="s">
        <v>2110</v>
      </c>
      <c r="ARX80" t="s">
        <v>2110</v>
      </c>
      <c r="ARY80" t="s">
        <v>2110</v>
      </c>
      <c r="ARZ80" t="s">
        <v>2110</v>
      </c>
      <c r="ASG80" t="s">
        <v>2172</v>
      </c>
      <c r="ASH80">
        <v>0</v>
      </c>
      <c r="ASI80">
        <v>0</v>
      </c>
      <c r="ASJ80">
        <v>1</v>
      </c>
      <c r="ASK80">
        <v>0</v>
      </c>
      <c r="ASL80" t="s">
        <v>2172</v>
      </c>
      <c r="ASM80">
        <v>0</v>
      </c>
      <c r="ASN80">
        <v>0</v>
      </c>
      <c r="ASO80">
        <v>1</v>
      </c>
      <c r="ASP80">
        <v>0</v>
      </c>
      <c r="ASQ80" t="s">
        <v>2172</v>
      </c>
      <c r="ASR80">
        <v>0</v>
      </c>
      <c r="ASS80">
        <v>0</v>
      </c>
      <c r="AST80">
        <v>1</v>
      </c>
      <c r="ASU80">
        <v>0</v>
      </c>
      <c r="ASV80" t="s">
        <v>2172</v>
      </c>
      <c r="ASW80">
        <v>0</v>
      </c>
      <c r="ASX80">
        <v>0</v>
      </c>
      <c r="ASY80">
        <v>1</v>
      </c>
      <c r="ASZ80">
        <v>0</v>
      </c>
      <c r="ATA80" t="s">
        <v>2173</v>
      </c>
      <c r="ATB80">
        <v>1</v>
      </c>
      <c r="ATC80">
        <v>0</v>
      </c>
      <c r="ATD80">
        <v>0</v>
      </c>
      <c r="ATE80">
        <v>0</v>
      </c>
      <c r="ATF80" t="s">
        <v>2172</v>
      </c>
      <c r="ATG80">
        <v>0</v>
      </c>
      <c r="ATH80">
        <v>0</v>
      </c>
      <c r="ATI80">
        <v>1</v>
      </c>
      <c r="ATJ80">
        <v>0</v>
      </c>
      <c r="ATK80" t="s">
        <v>2173</v>
      </c>
      <c r="ATL80">
        <v>1</v>
      </c>
      <c r="ATM80">
        <v>0</v>
      </c>
      <c r="ATN80">
        <v>0</v>
      </c>
      <c r="ATO80">
        <v>0</v>
      </c>
      <c r="ATP80" t="s">
        <v>2172</v>
      </c>
      <c r="ATQ80">
        <v>0</v>
      </c>
      <c r="ATR80">
        <v>0</v>
      </c>
      <c r="ATS80">
        <v>1</v>
      </c>
      <c r="ATT80">
        <v>0</v>
      </c>
      <c r="AWY80" t="s">
        <v>2642</v>
      </c>
      <c r="AWZ80">
        <v>0</v>
      </c>
      <c r="AXA80">
        <v>0</v>
      </c>
      <c r="AXB80">
        <v>0</v>
      </c>
      <c r="AXC80">
        <v>0</v>
      </c>
      <c r="AXD80">
        <v>0</v>
      </c>
      <c r="AXE80">
        <v>0</v>
      </c>
      <c r="AXF80">
        <v>0</v>
      </c>
      <c r="AXG80">
        <v>0</v>
      </c>
      <c r="AXH80">
        <v>0</v>
      </c>
      <c r="AXI80">
        <v>0</v>
      </c>
      <c r="AXJ80">
        <v>0</v>
      </c>
      <c r="AXK80">
        <v>0</v>
      </c>
      <c r="AXL80">
        <v>0</v>
      </c>
      <c r="AXM80">
        <v>1</v>
      </c>
      <c r="AXN80">
        <v>0</v>
      </c>
      <c r="AXO80">
        <v>0</v>
      </c>
      <c r="AXP80">
        <v>0</v>
      </c>
      <c r="AXQ80">
        <v>0</v>
      </c>
      <c r="AXR80">
        <v>0</v>
      </c>
      <c r="AXS80">
        <v>0</v>
      </c>
      <c r="AXT80">
        <v>0</v>
      </c>
      <c r="AXU80">
        <v>0</v>
      </c>
      <c r="AXV80">
        <v>0</v>
      </c>
      <c r="AXW80">
        <v>0</v>
      </c>
      <c r="AXX80">
        <v>0</v>
      </c>
      <c r="AXY80">
        <v>0</v>
      </c>
      <c r="AXZ80">
        <v>0</v>
      </c>
      <c r="AYA80">
        <v>0</v>
      </c>
      <c r="AYB80">
        <v>0</v>
      </c>
      <c r="AYC80">
        <v>0</v>
      </c>
      <c r="AYD80">
        <v>0</v>
      </c>
      <c r="AYE80">
        <v>0</v>
      </c>
      <c r="AYF80">
        <v>0</v>
      </c>
      <c r="AYG80">
        <v>0</v>
      </c>
      <c r="AYH80">
        <v>0</v>
      </c>
      <c r="AYI80">
        <v>0</v>
      </c>
      <c r="AYJ80">
        <v>0</v>
      </c>
      <c r="AYK80">
        <v>0</v>
      </c>
      <c r="AYL80">
        <v>0</v>
      </c>
      <c r="AYM80">
        <v>0</v>
      </c>
      <c r="AYN80">
        <v>0</v>
      </c>
      <c r="AYO80">
        <v>0</v>
      </c>
      <c r="AYP80">
        <v>0</v>
      </c>
      <c r="AYQ80">
        <v>0</v>
      </c>
      <c r="AYR80">
        <v>0</v>
      </c>
      <c r="AYS80">
        <v>0</v>
      </c>
      <c r="AYT80">
        <v>0</v>
      </c>
      <c r="AYU80">
        <v>0</v>
      </c>
      <c r="AYV80">
        <v>0</v>
      </c>
      <c r="AYW80">
        <v>0</v>
      </c>
      <c r="AYY80" t="s">
        <v>2642</v>
      </c>
      <c r="AYZ80">
        <v>0</v>
      </c>
      <c r="AZA80">
        <v>0</v>
      </c>
      <c r="AZB80">
        <v>0</v>
      </c>
      <c r="AZC80">
        <v>0</v>
      </c>
      <c r="AZD80">
        <v>0</v>
      </c>
      <c r="AZE80">
        <v>0</v>
      </c>
      <c r="AZF80">
        <v>0</v>
      </c>
      <c r="AZG80">
        <v>0</v>
      </c>
      <c r="AZH80">
        <v>0</v>
      </c>
      <c r="AZI80">
        <v>0</v>
      </c>
      <c r="AZJ80">
        <v>0</v>
      </c>
      <c r="AZK80">
        <v>0</v>
      </c>
      <c r="AZL80">
        <v>0</v>
      </c>
      <c r="AZM80">
        <v>1</v>
      </c>
      <c r="AZN80">
        <v>0</v>
      </c>
      <c r="AZO80">
        <v>0</v>
      </c>
      <c r="AZP80">
        <v>0</v>
      </c>
      <c r="AZQ80">
        <v>0</v>
      </c>
      <c r="AZR80">
        <v>0</v>
      </c>
      <c r="AZS80">
        <v>0</v>
      </c>
      <c r="AZT80">
        <v>0</v>
      </c>
      <c r="AZU80">
        <v>0</v>
      </c>
      <c r="AZV80">
        <v>0</v>
      </c>
      <c r="AZW80">
        <v>0</v>
      </c>
      <c r="AZX80">
        <v>0</v>
      </c>
      <c r="AZY80">
        <v>0</v>
      </c>
      <c r="AZZ80">
        <v>0</v>
      </c>
      <c r="BAA80">
        <v>0</v>
      </c>
      <c r="BAB80">
        <v>0</v>
      </c>
      <c r="BAC80">
        <v>0</v>
      </c>
      <c r="BAD80">
        <v>0</v>
      </c>
      <c r="BAE80">
        <v>0</v>
      </c>
      <c r="BAF80">
        <v>0</v>
      </c>
      <c r="BAG80">
        <v>0</v>
      </c>
      <c r="BAH80">
        <v>0</v>
      </c>
      <c r="BAI80">
        <v>0</v>
      </c>
      <c r="BAJ80">
        <v>0</v>
      </c>
      <c r="BAK80">
        <v>0</v>
      </c>
      <c r="BAL80">
        <v>0</v>
      </c>
      <c r="BAM80">
        <v>0</v>
      </c>
      <c r="BAN80">
        <v>0</v>
      </c>
      <c r="BAO80">
        <v>0</v>
      </c>
      <c r="BAP80">
        <v>0</v>
      </c>
      <c r="BAQ80">
        <v>0</v>
      </c>
      <c r="BAR80">
        <v>0</v>
      </c>
      <c r="BAS80">
        <v>0</v>
      </c>
      <c r="BAT80">
        <v>0</v>
      </c>
      <c r="BAU80">
        <v>0</v>
      </c>
      <c r="BAV80">
        <v>0</v>
      </c>
      <c r="BAW80">
        <v>0</v>
      </c>
      <c r="BAY80" t="s">
        <v>3634</v>
      </c>
      <c r="BAZ80">
        <v>0</v>
      </c>
      <c r="BBA80">
        <v>0</v>
      </c>
      <c r="BBB80">
        <v>0</v>
      </c>
      <c r="BBC80">
        <v>0</v>
      </c>
      <c r="BBD80">
        <v>0</v>
      </c>
      <c r="BBE80">
        <v>0</v>
      </c>
      <c r="BBF80">
        <v>0</v>
      </c>
      <c r="BBG80">
        <v>0</v>
      </c>
      <c r="BBH80">
        <v>0</v>
      </c>
      <c r="BBI80">
        <v>0</v>
      </c>
      <c r="BBJ80">
        <v>0</v>
      </c>
      <c r="BBK80">
        <v>0</v>
      </c>
      <c r="BBL80">
        <v>0</v>
      </c>
      <c r="BBM80">
        <v>0</v>
      </c>
      <c r="BBN80">
        <v>0</v>
      </c>
      <c r="BBO80">
        <v>0</v>
      </c>
      <c r="BBP80">
        <v>0</v>
      </c>
      <c r="BBQ80">
        <v>0</v>
      </c>
      <c r="BBR80">
        <v>0</v>
      </c>
      <c r="BBS80">
        <v>1</v>
      </c>
      <c r="BBT80">
        <v>0</v>
      </c>
      <c r="BBU80">
        <v>0</v>
      </c>
      <c r="BBV80">
        <v>0</v>
      </c>
      <c r="BBW80">
        <v>0</v>
      </c>
      <c r="BBX80">
        <v>0</v>
      </c>
      <c r="BBY80">
        <v>0</v>
      </c>
      <c r="BBZ80">
        <v>0</v>
      </c>
      <c r="BCA80">
        <v>0</v>
      </c>
      <c r="BCB80">
        <v>0</v>
      </c>
      <c r="BCC80">
        <v>0</v>
      </c>
      <c r="BCD80">
        <v>0</v>
      </c>
      <c r="BCE80">
        <v>0</v>
      </c>
      <c r="BCF80">
        <v>0</v>
      </c>
      <c r="BCG80">
        <v>0</v>
      </c>
      <c r="BCH80">
        <v>0</v>
      </c>
      <c r="BCI80">
        <v>0</v>
      </c>
      <c r="BCJ80">
        <v>0</v>
      </c>
      <c r="BCK80">
        <v>0</v>
      </c>
      <c r="BCL80">
        <v>0</v>
      </c>
      <c r="BCM80">
        <v>0</v>
      </c>
      <c r="BCN80">
        <v>0</v>
      </c>
      <c r="BCO80">
        <v>0</v>
      </c>
      <c r="BCP80">
        <v>0</v>
      </c>
      <c r="BCQ80">
        <v>0</v>
      </c>
      <c r="BCR80">
        <v>0</v>
      </c>
      <c r="BCS80">
        <v>0</v>
      </c>
      <c r="BCT80">
        <v>0</v>
      </c>
      <c r="BCU80">
        <v>0</v>
      </c>
      <c r="BCV80">
        <v>0</v>
      </c>
      <c r="BCW80">
        <v>0</v>
      </c>
      <c r="BCY80" t="s">
        <v>2642</v>
      </c>
      <c r="BCZ80">
        <v>0</v>
      </c>
      <c r="BDA80">
        <v>0</v>
      </c>
      <c r="BDB80">
        <v>0</v>
      </c>
      <c r="BDC80">
        <v>0</v>
      </c>
      <c r="BDD80">
        <v>0</v>
      </c>
      <c r="BDE80">
        <v>0</v>
      </c>
      <c r="BDF80">
        <v>0</v>
      </c>
      <c r="BDG80">
        <v>0</v>
      </c>
      <c r="BDH80">
        <v>0</v>
      </c>
      <c r="BDI80">
        <v>0</v>
      </c>
      <c r="BDJ80">
        <v>0</v>
      </c>
      <c r="BDK80">
        <v>0</v>
      </c>
      <c r="BDL80">
        <v>0</v>
      </c>
      <c r="BDM80">
        <v>1</v>
      </c>
      <c r="BDN80">
        <v>0</v>
      </c>
      <c r="BDO80">
        <v>0</v>
      </c>
      <c r="BDP80">
        <v>0</v>
      </c>
      <c r="BDQ80">
        <v>0</v>
      </c>
      <c r="BDR80">
        <v>0</v>
      </c>
      <c r="BDS80">
        <v>0</v>
      </c>
      <c r="BDT80">
        <v>0</v>
      </c>
      <c r="BDU80">
        <v>0</v>
      </c>
      <c r="BDV80">
        <v>0</v>
      </c>
      <c r="BDW80">
        <v>0</v>
      </c>
      <c r="BDX80">
        <v>0</v>
      </c>
      <c r="BDY80">
        <v>0</v>
      </c>
      <c r="BDZ80">
        <v>0</v>
      </c>
      <c r="BEA80">
        <v>0</v>
      </c>
      <c r="BEB80">
        <v>0</v>
      </c>
      <c r="BEC80">
        <v>0</v>
      </c>
      <c r="BED80">
        <v>0</v>
      </c>
      <c r="BEE80">
        <v>0</v>
      </c>
      <c r="BEF80">
        <v>0</v>
      </c>
      <c r="BEG80">
        <v>0</v>
      </c>
      <c r="BEH80">
        <v>0</v>
      </c>
      <c r="BEI80">
        <v>0</v>
      </c>
      <c r="BEJ80">
        <v>0</v>
      </c>
      <c r="BEK80">
        <v>0</v>
      </c>
      <c r="BEL80">
        <v>0</v>
      </c>
      <c r="BEM80">
        <v>0</v>
      </c>
      <c r="BEN80">
        <v>0</v>
      </c>
      <c r="BEO80">
        <v>0</v>
      </c>
      <c r="BEP80">
        <v>0</v>
      </c>
      <c r="BEQ80">
        <v>0</v>
      </c>
      <c r="BER80">
        <v>0</v>
      </c>
      <c r="BES80">
        <v>0</v>
      </c>
      <c r="BET80">
        <v>0</v>
      </c>
      <c r="BEU80">
        <v>0</v>
      </c>
      <c r="BEV80">
        <v>0</v>
      </c>
      <c r="BEW80">
        <v>0</v>
      </c>
      <c r="BGY80" t="s">
        <v>2642</v>
      </c>
      <c r="BGZ80">
        <v>0</v>
      </c>
      <c r="BHA80">
        <v>0</v>
      </c>
      <c r="BHB80">
        <v>0</v>
      </c>
      <c r="BHC80">
        <v>0</v>
      </c>
      <c r="BHD80">
        <v>0</v>
      </c>
      <c r="BHE80">
        <v>0</v>
      </c>
      <c r="BHF80">
        <v>0</v>
      </c>
      <c r="BHG80">
        <v>0</v>
      </c>
      <c r="BHH80">
        <v>0</v>
      </c>
      <c r="BHI80">
        <v>0</v>
      </c>
      <c r="BHJ80">
        <v>0</v>
      </c>
      <c r="BHK80">
        <v>0</v>
      </c>
      <c r="BHL80">
        <v>0</v>
      </c>
      <c r="BHM80">
        <v>1</v>
      </c>
      <c r="BHN80">
        <v>0</v>
      </c>
      <c r="BHO80">
        <v>0</v>
      </c>
      <c r="BHP80">
        <v>0</v>
      </c>
      <c r="BHQ80">
        <v>0</v>
      </c>
      <c r="BHR80">
        <v>0</v>
      </c>
      <c r="BHS80">
        <v>0</v>
      </c>
      <c r="BHT80">
        <v>0</v>
      </c>
      <c r="BHU80">
        <v>0</v>
      </c>
      <c r="BHV80">
        <v>0</v>
      </c>
      <c r="BHW80">
        <v>0</v>
      </c>
      <c r="BHX80">
        <v>0</v>
      </c>
      <c r="BHY80">
        <v>0</v>
      </c>
      <c r="BHZ80">
        <v>0</v>
      </c>
      <c r="BIA80">
        <v>0</v>
      </c>
      <c r="BIB80">
        <v>0</v>
      </c>
      <c r="BIC80">
        <v>0</v>
      </c>
      <c r="BID80">
        <v>0</v>
      </c>
      <c r="BIE80">
        <v>0</v>
      </c>
      <c r="BIF80">
        <v>0</v>
      </c>
      <c r="BIG80">
        <v>0</v>
      </c>
      <c r="BIH80">
        <v>0</v>
      </c>
      <c r="BII80">
        <v>0</v>
      </c>
      <c r="BIJ80">
        <v>0</v>
      </c>
      <c r="BIK80">
        <v>0</v>
      </c>
      <c r="BIL80">
        <v>0</v>
      </c>
      <c r="BIM80">
        <v>0</v>
      </c>
      <c r="BIN80">
        <v>0</v>
      </c>
      <c r="BIO80">
        <v>0</v>
      </c>
      <c r="BIP80">
        <v>0</v>
      </c>
      <c r="BIQ80">
        <v>0</v>
      </c>
      <c r="BIR80">
        <v>0</v>
      </c>
      <c r="BIS80">
        <v>0</v>
      </c>
      <c r="BIT80">
        <v>0</v>
      </c>
      <c r="BIU80">
        <v>0</v>
      </c>
      <c r="BIV80">
        <v>0</v>
      </c>
      <c r="BIW80">
        <v>0</v>
      </c>
      <c r="BKY80" t="s">
        <v>3634</v>
      </c>
      <c r="BKZ80">
        <v>0</v>
      </c>
      <c r="BLA80">
        <v>0</v>
      </c>
      <c r="BLB80">
        <v>0</v>
      </c>
      <c r="BLC80">
        <v>0</v>
      </c>
      <c r="BLD80">
        <v>0</v>
      </c>
      <c r="BLE80">
        <v>0</v>
      </c>
      <c r="BLF80">
        <v>0</v>
      </c>
      <c r="BLG80">
        <v>0</v>
      </c>
      <c r="BLH80">
        <v>0</v>
      </c>
      <c r="BLI80">
        <v>0</v>
      </c>
      <c r="BLJ80">
        <v>0</v>
      </c>
      <c r="BLK80">
        <v>0</v>
      </c>
      <c r="BLL80">
        <v>0</v>
      </c>
      <c r="BLM80">
        <v>0</v>
      </c>
      <c r="BLN80">
        <v>0</v>
      </c>
      <c r="BLO80">
        <v>0</v>
      </c>
      <c r="BLP80">
        <v>0</v>
      </c>
      <c r="BLQ80">
        <v>0</v>
      </c>
      <c r="BLR80">
        <v>0</v>
      </c>
      <c r="BLS80">
        <v>1</v>
      </c>
      <c r="BLT80">
        <v>0</v>
      </c>
      <c r="BLU80">
        <v>0</v>
      </c>
      <c r="BLV80">
        <v>0</v>
      </c>
      <c r="BLW80">
        <v>0</v>
      </c>
      <c r="BLX80">
        <v>0</v>
      </c>
      <c r="BLY80">
        <v>0</v>
      </c>
      <c r="BLZ80">
        <v>0</v>
      </c>
      <c r="BMA80">
        <v>0</v>
      </c>
      <c r="BMB80">
        <v>0</v>
      </c>
      <c r="BMC80">
        <v>0</v>
      </c>
      <c r="BMD80">
        <v>0</v>
      </c>
      <c r="BME80">
        <v>0</v>
      </c>
      <c r="BMF80">
        <v>0</v>
      </c>
      <c r="BMG80">
        <v>0</v>
      </c>
      <c r="BMH80">
        <v>0</v>
      </c>
      <c r="BMI80">
        <v>0</v>
      </c>
      <c r="BMJ80">
        <v>0</v>
      </c>
      <c r="BMK80">
        <v>0</v>
      </c>
      <c r="BML80">
        <v>0</v>
      </c>
      <c r="BMM80">
        <v>0</v>
      </c>
      <c r="BMN80">
        <v>0</v>
      </c>
      <c r="BMO80">
        <v>0</v>
      </c>
      <c r="BMP80">
        <v>0</v>
      </c>
      <c r="BMQ80">
        <v>0</v>
      </c>
      <c r="BMR80">
        <v>0</v>
      </c>
      <c r="BMS80">
        <v>0</v>
      </c>
      <c r="BMT80">
        <v>0</v>
      </c>
      <c r="BMU80">
        <v>0</v>
      </c>
      <c r="BMV80">
        <v>0</v>
      </c>
      <c r="BMW80">
        <v>0</v>
      </c>
      <c r="BYY80" t="s">
        <v>2174</v>
      </c>
      <c r="BYZ80" t="s">
        <v>2174</v>
      </c>
      <c r="BZA80" t="s">
        <v>2174</v>
      </c>
      <c r="BZB80" t="s">
        <v>2430</v>
      </c>
      <c r="BZC80" t="s">
        <v>2174</v>
      </c>
      <c r="BZD80" t="s">
        <v>2175</v>
      </c>
      <c r="BZE80" t="s">
        <v>2174</v>
      </c>
      <c r="BZF80" t="s">
        <v>2226</v>
      </c>
      <c r="BZM80" t="s">
        <v>2174</v>
      </c>
      <c r="BZN80" t="s">
        <v>2177</v>
      </c>
      <c r="BZO80">
        <v>0</v>
      </c>
      <c r="BZP80">
        <v>0</v>
      </c>
      <c r="BZQ80">
        <v>0</v>
      </c>
      <c r="BZR80">
        <v>0</v>
      </c>
      <c r="BZS80">
        <v>0</v>
      </c>
      <c r="BZT80">
        <v>0</v>
      </c>
      <c r="BZU80">
        <v>0</v>
      </c>
      <c r="BZV80">
        <v>1</v>
      </c>
      <c r="BZW80">
        <v>0</v>
      </c>
      <c r="BZX80">
        <v>0</v>
      </c>
      <c r="BZZ80" t="s">
        <v>2090</v>
      </c>
      <c r="CAA80" t="s">
        <v>2178</v>
      </c>
      <c r="CAB80">
        <v>1</v>
      </c>
      <c r="CAC80">
        <v>0</v>
      </c>
      <c r="CAD80">
        <v>0</v>
      </c>
      <c r="CAE80">
        <v>0</v>
      </c>
      <c r="CAF80">
        <v>0</v>
      </c>
      <c r="CAG80">
        <v>0</v>
      </c>
      <c r="CAH80">
        <v>0</v>
      </c>
      <c r="CAI80">
        <v>0</v>
      </c>
      <c r="CAJ80">
        <v>0</v>
      </c>
      <c r="CAK80">
        <v>0</v>
      </c>
      <c r="CAL80">
        <v>0</v>
      </c>
      <c r="CAM80">
        <v>0</v>
      </c>
      <c r="CAN80">
        <v>0</v>
      </c>
      <c r="CAO80">
        <v>0</v>
      </c>
      <c r="CAP80">
        <v>0</v>
      </c>
      <c r="CAQ80">
        <v>0</v>
      </c>
      <c r="CAR80">
        <v>0</v>
      </c>
      <c r="CAS80">
        <v>0</v>
      </c>
      <c r="CAT80">
        <v>0</v>
      </c>
      <c r="CAU80">
        <v>0</v>
      </c>
      <c r="CAV80">
        <v>0</v>
      </c>
      <c r="CAW80">
        <v>0</v>
      </c>
      <c r="CAX80">
        <v>0</v>
      </c>
      <c r="CAY80">
        <v>0</v>
      </c>
      <c r="CAZ80">
        <v>0</v>
      </c>
      <c r="CBA80">
        <v>0</v>
      </c>
      <c r="CBB80">
        <v>0</v>
      </c>
      <c r="CBC80">
        <v>0</v>
      </c>
      <c r="CBE80">
        <v>120052962</v>
      </c>
      <c r="CBF80" s="2">
        <v>46135.2967361111</v>
      </c>
      <c r="CBG80">
        <v>79</v>
      </c>
      <c r="CBH80" t="s">
        <v>3635</v>
      </c>
      <c r="CBI80" t="s">
        <v>2378</v>
      </c>
      <c r="CBJ80" t="s">
        <v>3618</v>
      </c>
      <c r="CBK80" t="s">
        <v>3619</v>
      </c>
      <c r="CBL80" t="s">
        <v>3620</v>
      </c>
    </row>
    <row r="81" spans="1:2092" x14ac:dyDescent="0.25">
      <c r="A81" s="2">
        <v>46134.9755641667</v>
      </c>
      <c r="B81" s="2">
        <v>46135.4313392361</v>
      </c>
      <c r="C81" s="2">
        <v>46134</v>
      </c>
      <c r="D81" t="s">
        <v>2253</v>
      </c>
      <c r="E81" t="s">
        <v>2088</v>
      </c>
      <c r="F81" t="s">
        <v>2690</v>
      </c>
      <c r="G81">
        <v>0</v>
      </c>
      <c r="H81">
        <v>1</v>
      </c>
      <c r="I81">
        <v>0</v>
      </c>
      <c r="J81">
        <v>0</v>
      </c>
      <c r="K81">
        <v>0</v>
      </c>
      <c r="L81">
        <v>0</v>
      </c>
      <c r="M81">
        <v>0</v>
      </c>
      <c r="N81">
        <v>0</v>
      </c>
      <c r="P81" t="s">
        <v>2090</v>
      </c>
      <c r="Q81" t="s">
        <v>2090</v>
      </c>
      <c r="R81" t="s">
        <v>2091</v>
      </c>
      <c r="S81" t="s">
        <v>2282</v>
      </c>
      <c r="T81" t="s">
        <v>2705</v>
      </c>
      <c r="U81" t="s">
        <v>2725</v>
      </c>
      <c r="V81" t="s">
        <v>3636</v>
      </c>
      <c r="W81" t="s">
        <v>2096</v>
      </c>
      <c r="AA81" t="s">
        <v>2097</v>
      </c>
      <c r="AB81" t="s">
        <v>2098</v>
      </c>
      <c r="AC81" t="s">
        <v>2260</v>
      </c>
      <c r="AD81" t="s">
        <v>2100</v>
      </c>
      <c r="AE81" t="s">
        <v>2101</v>
      </c>
      <c r="AF81" t="s">
        <v>2206</v>
      </c>
      <c r="AG81" s="1"/>
      <c r="AH81" t="s">
        <v>2182</v>
      </c>
      <c r="AI81" t="s">
        <v>2090</v>
      </c>
      <c r="AJ81" t="s">
        <v>2183</v>
      </c>
      <c r="AK81">
        <v>4</v>
      </c>
      <c r="AL81" t="s">
        <v>2105</v>
      </c>
      <c r="AM81">
        <v>3</v>
      </c>
      <c r="AN81">
        <v>2</v>
      </c>
      <c r="AO81">
        <v>5</v>
      </c>
      <c r="AP81">
        <v>5</v>
      </c>
      <c r="AQ81" t="s">
        <v>2105</v>
      </c>
      <c r="AR81">
        <v>5</v>
      </c>
      <c r="AS81" t="s">
        <v>2105</v>
      </c>
      <c r="AT81">
        <v>5</v>
      </c>
      <c r="AU81" t="s">
        <v>3637</v>
      </c>
      <c r="AV81">
        <v>1</v>
      </c>
      <c r="AW81">
        <v>0</v>
      </c>
      <c r="AX81">
        <v>0</v>
      </c>
      <c r="AY81">
        <v>0</v>
      </c>
      <c r="AZ81">
        <v>0</v>
      </c>
      <c r="BA81">
        <v>0</v>
      </c>
      <c r="BB81">
        <v>0</v>
      </c>
      <c r="BC81">
        <v>1</v>
      </c>
      <c r="BD81">
        <v>0</v>
      </c>
      <c r="BE81">
        <v>0</v>
      </c>
      <c r="BF81">
        <v>0</v>
      </c>
      <c r="BG81">
        <v>0</v>
      </c>
      <c r="BH81">
        <v>0</v>
      </c>
      <c r="BI81">
        <v>1</v>
      </c>
      <c r="BJ81">
        <v>0</v>
      </c>
      <c r="BK81">
        <v>0</v>
      </c>
      <c r="BL81">
        <v>1</v>
      </c>
      <c r="BM81">
        <v>0</v>
      </c>
      <c r="BN81">
        <v>0</v>
      </c>
      <c r="BO81">
        <v>0</v>
      </c>
      <c r="BQ81" t="s">
        <v>2090</v>
      </c>
      <c r="BR81">
        <v>3</v>
      </c>
      <c r="BS81">
        <v>2</v>
      </c>
      <c r="BT81">
        <v>5</v>
      </c>
      <c r="CS81" t="s">
        <v>2090</v>
      </c>
      <c r="CT81">
        <v>3</v>
      </c>
      <c r="CU81">
        <v>2</v>
      </c>
      <c r="CV81">
        <v>5</v>
      </c>
      <c r="DQ81" t="s">
        <v>2311</v>
      </c>
      <c r="EC81" t="s">
        <v>2090</v>
      </c>
      <c r="ED81">
        <v>2</v>
      </c>
      <c r="EE81">
        <v>2</v>
      </c>
      <c r="EF81">
        <v>4</v>
      </c>
      <c r="EK81" t="s">
        <v>2090</v>
      </c>
      <c r="EU81" t="s">
        <v>2549</v>
      </c>
      <c r="EV81">
        <v>1</v>
      </c>
      <c r="EW81">
        <v>1</v>
      </c>
      <c r="EX81">
        <v>0</v>
      </c>
      <c r="EY81">
        <v>0</v>
      </c>
      <c r="EZ81">
        <v>0</v>
      </c>
      <c r="FA81">
        <v>0</v>
      </c>
      <c r="FB81">
        <v>0</v>
      </c>
      <c r="FC81">
        <v>0</v>
      </c>
      <c r="FD81">
        <v>0</v>
      </c>
      <c r="FE81" t="s">
        <v>2090</v>
      </c>
      <c r="FN81" t="s">
        <v>2090</v>
      </c>
      <c r="FO81" t="s">
        <v>3638</v>
      </c>
      <c r="FP81">
        <v>0</v>
      </c>
      <c r="FQ81">
        <v>1</v>
      </c>
      <c r="FR81">
        <v>0</v>
      </c>
      <c r="FS81">
        <v>0</v>
      </c>
      <c r="FT81">
        <v>0</v>
      </c>
      <c r="FU81" t="s">
        <v>2090</v>
      </c>
      <c r="FV81" t="s">
        <v>2728</v>
      </c>
      <c r="FW81">
        <v>1</v>
      </c>
      <c r="FX81">
        <v>1</v>
      </c>
      <c r="FY81">
        <v>1</v>
      </c>
      <c r="FZ81">
        <v>0</v>
      </c>
      <c r="GA81">
        <v>0</v>
      </c>
      <c r="GB81">
        <v>0</v>
      </c>
      <c r="GC81" t="s">
        <v>3639</v>
      </c>
      <c r="GD81">
        <v>0</v>
      </c>
      <c r="GE81">
        <v>1</v>
      </c>
      <c r="GF81">
        <v>0</v>
      </c>
      <c r="GG81">
        <v>1</v>
      </c>
      <c r="GH81">
        <v>0</v>
      </c>
      <c r="GI81">
        <v>1</v>
      </c>
      <c r="GJ81">
        <v>1</v>
      </c>
      <c r="GK81">
        <v>0</v>
      </c>
      <c r="GL81">
        <v>0</v>
      </c>
      <c r="GM81">
        <v>0</v>
      </c>
      <c r="GN81">
        <v>0</v>
      </c>
      <c r="GO81">
        <v>0</v>
      </c>
      <c r="GP81">
        <v>0</v>
      </c>
      <c r="GQ81">
        <v>0</v>
      </c>
      <c r="GR81">
        <v>0</v>
      </c>
      <c r="GS81">
        <v>0</v>
      </c>
      <c r="GT81">
        <v>0</v>
      </c>
      <c r="GU81">
        <v>0</v>
      </c>
      <c r="GW81" t="s">
        <v>2090</v>
      </c>
      <c r="GY81">
        <v>7</v>
      </c>
      <c r="GZ81">
        <v>0</v>
      </c>
      <c r="HB81" t="s">
        <v>2110</v>
      </c>
      <c r="HC81" t="s">
        <v>2090</v>
      </c>
      <c r="HD81">
        <v>1</v>
      </c>
      <c r="HE81" t="s">
        <v>2115</v>
      </c>
      <c r="HF81">
        <v>0</v>
      </c>
      <c r="HG81">
        <v>0</v>
      </c>
      <c r="HH81">
        <v>0</v>
      </c>
      <c r="HI81">
        <v>0</v>
      </c>
      <c r="HJ81">
        <v>0</v>
      </c>
      <c r="HK81">
        <v>0</v>
      </c>
      <c r="HL81">
        <v>0</v>
      </c>
      <c r="HM81">
        <v>0</v>
      </c>
      <c r="HN81">
        <v>0</v>
      </c>
      <c r="HO81">
        <v>0</v>
      </c>
      <c r="HP81">
        <v>0</v>
      </c>
      <c r="HQ81">
        <v>0</v>
      </c>
      <c r="HR81">
        <v>0</v>
      </c>
      <c r="HS81">
        <v>0</v>
      </c>
      <c r="HT81">
        <v>0</v>
      </c>
      <c r="HU81">
        <v>1</v>
      </c>
      <c r="HV81">
        <v>0</v>
      </c>
      <c r="HW81">
        <v>0</v>
      </c>
      <c r="HY81" t="s">
        <v>2115</v>
      </c>
      <c r="HZ81" t="s">
        <v>2113</v>
      </c>
      <c r="IL81" t="s">
        <v>2110</v>
      </c>
      <c r="IU81" t="s">
        <v>2231</v>
      </c>
      <c r="IV81">
        <v>0</v>
      </c>
      <c r="IW81">
        <v>1</v>
      </c>
      <c r="IX81">
        <v>0</v>
      </c>
      <c r="IY81">
        <v>0</v>
      </c>
      <c r="IZ81">
        <v>0</v>
      </c>
      <c r="JA81">
        <v>0</v>
      </c>
      <c r="JB81">
        <v>0</v>
      </c>
      <c r="JC81">
        <v>0</v>
      </c>
      <c r="JD81">
        <v>0</v>
      </c>
      <c r="JE81">
        <v>0</v>
      </c>
      <c r="JF81">
        <v>0</v>
      </c>
      <c r="JG81">
        <v>0</v>
      </c>
      <c r="JH81">
        <v>0</v>
      </c>
      <c r="JI81">
        <v>0</v>
      </c>
      <c r="JJ81">
        <v>0</v>
      </c>
      <c r="JM81">
        <v>0</v>
      </c>
      <c r="JN81">
        <v>0</v>
      </c>
      <c r="JO81">
        <v>0</v>
      </c>
      <c r="JP81">
        <v>0</v>
      </c>
      <c r="JQ81">
        <v>0</v>
      </c>
      <c r="JR81">
        <v>0</v>
      </c>
      <c r="JS81">
        <v>0</v>
      </c>
      <c r="JT81">
        <v>0</v>
      </c>
      <c r="JV81" t="s">
        <v>2116</v>
      </c>
      <c r="JW81">
        <v>1</v>
      </c>
      <c r="JX81" t="s">
        <v>2090</v>
      </c>
      <c r="JY81" t="s">
        <v>4829</v>
      </c>
      <c r="KA81" t="s">
        <v>3111</v>
      </c>
      <c r="KB81">
        <v>1</v>
      </c>
      <c r="KC81">
        <v>0</v>
      </c>
      <c r="KD81">
        <v>0</v>
      </c>
      <c r="KE81">
        <v>0</v>
      </c>
      <c r="KF81">
        <v>1</v>
      </c>
      <c r="KG81">
        <v>0</v>
      </c>
      <c r="KH81">
        <v>0</v>
      </c>
      <c r="KI81">
        <v>0</v>
      </c>
      <c r="KJ81">
        <v>0</v>
      </c>
      <c r="KL81" t="s">
        <v>3063</v>
      </c>
      <c r="KM81">
        <v>1</v>
      </c>
      <c r="KN81">
        <v>1</v>
      </c>
      <c r="KO81">
        <v>0</v>
      </c>
      <c r="KP81">
        <v>1</v>
      </c>
      <c r="KQ81">
        <v>0</v>
      </c>
      <c r="KR81">
        <v>1</v>
      </c>
      <c r="KS81">
        <v>0</v>
      </c>
      <c r="KT81">
        <v>0</v>
      </c>
      <c r="KV81" t="s">
        <v>2115</v>
      </c>
      <c r="KX81">
        <v>249</v>
      </c>
      <c r="KY81">
        <v>109</v>
      </c>
      <c r="KZ81">
        <v>99</v>
      </c>
      <c r="LA81">
        <v>208</v>
      </c>
      <c r="LB81">
        <v>247</v>
      </c>
      <c r="LC81">
        <v>229</v>
      </c>
      <c r="LD81">
        <v>476</v>
      </c>
      <c r="LE81">
        <v>220</v>
      </c>
      <c r="LF81">
        <v>222</v>
      </c>
      <c r="LG81">
        <v>442</v>
      </c>
      <c r="LH81">
        <v>47</v>
      </c>
      <c r="LI81">
        <v>47</v>
      </c>
      <c r="LJ81">
        <v>94</v>
      </c>
      <c r="LK81">
        <v>1220</v>
      </c>
      <c r="LL81">
        <v>249</v>
      </c>
      <c r="LM81">
        <v>1220</v>
      </c>
      <c r="LN81" t="s">
        <v>2701</v>
      </c>
      <c r="LO81">
        <v>1</v>
      </c>
      <c r="LP81">
        <v>1</v>
      </c>
      <c r="LQ81">
        <v>1</v>
      </c>
      <c r="LR81">
        <v>0</v>
      </c>
      <c r="LS81">
        <v>0</v>
      </c>
      <c r="LT81">
        <v>249</v>
      </c>
      <c r="LU81">
        <v>1220</v>
      </c>
      <c r="LV81" t="s">
        <v>2110</v>
      </c>
      <c r="LX81" t="s">
        <v>2110</v>
      </c>
      <c r="LZ81">
        <v>0</v>
      </c>
      <c r="MA81">
        <v>0</v>
      </c>
      <c r="MB81" t="s">
        <v>2110</v>
      </c>
      <c r="MD81" t="s">
        <v>2110</v>
      </c>
      <c r="MF81">
        <v>0</v>
      </c>
      <c r="MG81">
        <v>0</v>
      </c>
      <c r="MH81" t="s">
        <v>2110</v>
      </c>
      <c r="MJ81" t="s">
        <v>2110</v>
      </c>
      <c r="ML81">
        <v>0</v>
      </c>
      <c r="MM81">
        <v>0</v>
      </c>
      <c r="MN81" t="s">
        <v>2733</v>
      </c>
      <c r="MO81">
        <v>1</v>
      </c>
      <c r="MP81">
        <v>1</v>
      </c>
      <c r="MQ81">
        <v>1</v>
      </c>
      <c r="MR81">
        <v>1</v>
      </c>
      <c r="MS81">
        <v>1</v>
      </c>
      <c r="MT81">
        <v>1</v>
      </c>
      <c r="MU81">
        <v>1</v>
      </c>
      <c r="MV81">
        <v>1</v>
      </c>
      <c r="MW81">
        <v>1</v>
      </c>
      <c r="MX81">
        <v>1</v>
      </c>
      <c r="MY81">
        <v>1</v>
      </c>
      <c r="MZ81">
        <v>0</v>
      </c>
      <c r="NA81" t="s">
        <v>2090</v>
      </c>
      <c r="NB81">
        <v>0</v>
      </c>
      <c r="NC81">
        <v>20</v>
      </c>
      <c r="ND81">
        <v>20</v>
      </c>
      <c r="NE81">
        <v>20</v>
      </c>
      <c r="NF81" t="s">
        <v>2090</v>
      </c>
      <c r="NG81">
        <v>21</v>
      </c>
      <c r="NH81" t="s">
        <v>2090</v>
      </c>
      <c r="NI81">
        <v>3</v>
      </c>
      <c r="NJ81">
        <v>3</v>
      </c>
      <c r="NK81">
        <v>6</v>
      </c>
      <c r="NL81">
        <v>6</v>
      </c>
      <c r="NM81" t="s">
        <v>2090</v>
      </c>
      <c r="NN81">
        <v>101</v>
      </c>
      <c r="NO81" t="s">
        <v>2090</v>
      </c>
      <c r="NP81">
        <v>30</v>
      </c>
      <c r="NQ81">
        <v>35</v>
      </c>
      <c r="NR81">
        <v>65</v>
      </c>
      <c r="NS81">
        <v>65</v>
      </c>
      <c r="NT81" t="s">
        <v>2090</v>
      </c>
      <c r="NU81">
        <v>33</v>
      </c>
      <c r="NV81">
        <v>27</v>
      </c>
      <c r="NW81">
        <v>60</v>
      </c>
      <c r="NX81">
        <v>60</v>
      </c>
      <c r="NY81" t="s">
        <v>2090</v>
      </c>
      <c r="NZ81">
        <v>12</v>
      </c>
      <c r="OA81">
        <v>15</v>
      </c>
      <c r="OB81">
        <v>27</v>
      </c>
      <c r="OC81">
        <v>27</v>
      </c>
      <c r="OD81" t="s">
        <v>2090</v>
      </c>
      <c r="OE81">
        <v>2</v>
      </c>
      <c r="OF81">
        <v>2</v>
      </c>
      <c r="OG81">
        <v>4</v>
      </c>
      <c r="OH81">
        <v>4</v>
      </c>
      <c r="OI81" t="s">
        <v>2090</v>
      </c>
      <c r="OJ81">
        <v>1</v>
      </c>
      <c r="OK81">
        <v>1</v>
      </c>
      <c r="OL81">
        <v>2</v>
      </c>
      <c r="OM81">
        <v>2</v>
      </c>
      <c r="ON81" t="s">
        <v>2090</v>
      </c>
      <c r="OO81">
        <v>1</v>
      </c>
      <c r="OP81">
        <v>1</v>
      </c>
      <c r="OQ81">
        <v>2</v>
      </c>
      <c r="OR81">
        <v>2</v>
      </c>
      <c r="OS81" t="s">
        <v>2090</v>
      </c>
      <c r="OT81">
        <v>3</v>
      </c>
      <c r="OU81">
        <v>3</v>
      </c>
      <c r="OV81">
        <v>6</v>
      </c>
      <c r="OW81">
        <v>6</v>
      </c>
      <c r="OX81" t="s">
        <v>2090</v>
      </c>
      <c r="OY81">
        <v>1</v>
      </c>
      <c r="OZ81">
        <v>2</v>
      </c>
      <c r="PA81">
        <v>3</v>
      </c>
      <c r="PB81" t="s">
        <v>2735</v>
      </c>
      <c r="PC81">
        <v>1</v>
      </c>
      <c r="PD81">
        <v>1</v>
      </c>
      <c r="PE81">
        <v>0</v>
      </c>
      <c r="PF81">
        <v>0</v>
      </c>
      <c r="PG81">
        <v>0</v>
      </c>
      <c r="PH81">
        <v>0</v>
      </c>
      <c r="PI81">
        <v>0</v>
      </c>
      <c r="PJ81">
        <v>0</v>
      </c>
      <c r="PK81">
        <v>0</v>
      </c>
      <c r="PL81">
        <v>0</v>
      </c>
      <c r="PN81" t="s">
        <v>2090</v>
      </c>
      <c r="PO81">
        <v>7</v>
      </c>
      <c r="PP81">
        <v>3</v>
      </c>
      <c r="PQ81" t="s">
        <v>2123</v>
      </c>
      <c r="PS81" t="s">
        <v>2124</v>
      </c>
      <c r="PT81" t="s">
        <v>2736</v>
      </c>
      <c r="PU81">
        <v>0</v>
      </c>
      <c r="PV81">
        <v>1</v>
      </c>
      <c r="PW81">
        <v>0</v>
      </c>
      <c r="PX81">
        <v>1</v>
      </c>
      <c r="PY81">
        <v>0</v>
      </c>
      <c r="PZ81">
        <v>0</v>
      </c>
      <c r="QB81" t="s">
        <v>2281</v>
      </c>
      <c r="QC81">
        <v>0</v>
      </c>
      <c r="QD81">
        <v>1</v>
      </c>
      <c r="QE81">
        <v>1</v>
      </c>
      <c r="QF81">
        <v>0</v>
      </c>
      <c r="QG81">
        <v>0</v>
      </c>
      <c r="QH81">
        <v>0</v>
      </c>
      <c r="QJ81" t="s">
        <v>2110</v>
      </c>
      <c r="QW81">
        <v>3</v>
      </c>
      <c r="QX81" t="s">
        <v>2088</v>
      </c>
      <c r="QY81">
        <v>5</v>
      </c>
      <c r="QZ81">
        <v>6</v>
      </c>
      <c r="RA81">
        <v>208</v>
      </c>
      <c r="RB81" t="s">
        <v>3642</v>
      </c>
      <c r="RC81">
        <v>0</v>
      </c>
      <c r="RD81">
        <v>0</v>
      </c>
      <c r="RE81">
        <v>0</v>
      </c>
      <c r="RF81">
        <v>0</v>
      </c>
      <c r="RG81">
        <v>0</v>
      </c>
      <c r="RH81">
        <v>0</v>
      </c>
      <c r="RI81">
        <v>1</v>
      </c>
      <c r="RJ81">
        <v>0</v>
      </c>
      <c r="RK81">
        <v>1</v>
      </c>
      <c r="RL81">
        <v>0</v>
      </c>
      <c r="RM81">
        <v>0</v>
      </c>
      <c r="RN81">
        <v>0</v>
      </c>
      <c r="RP81" t="s">
        <v>2090</v>
      </c>
      <c r="RQ81" t="s">
        <v>2092</v>
      </c>
      <c r="RR81" t="s">
        <v>2194</v>
      </c>
      <c r="RS81" t="s">
        <v>2090</v>
      </c>
      <c r="RT81" t="s">
        <v>2282</v>
      </c>
      <c r="RU81" t="s">
        <v>2705</v>
      </c>
      <c r="RV81" t="s">
        <v>2110</v>
      </c>
      <c r="RY81" t="s">
        <v>3643</v>
      </c>
      <c r="RZ81">
        <v>1</v>
      </c>
      <c r="SA81">
        <v>0</v>
      </c>
      <c r="SB81">
        <v>0</v>
      </c>
      <c r="SC81">
        <v>0</v>
      </c>
      <c r="SD81">
        <v>1</v>
      </c>
      <c r="SE81">
        <v>1</v>
      </c>
      <c r="SF81">
        <v>1</v>
      </c>
      <c r="SG81">
        <v>0</v>
      </c>
      <c r="SH81">
        <v>0</v>
      </c>
      <c r="SJ81" t="s">
        <v>2090</v>
      </c>
      <c r="SK81">
        <v>3</v>
      </c>
      <c r="SL81">
        <v>10</v>
      </c>
      <c r="SN81">
        <v>0</v>
      </c>
      <c r="SO81">
        <v>0</v>
      </c>
      <c r="SP81">
        <v>0</v>
      </c>
      <c r="SQ81">
        <v>0</v>
      </c>
      <c r="SR81">
        <v>0</v>
      </c>
      <c r="SS81">
        <v>0</v>
      </c>
      <c r="ST81">
        <v>0</v>
      </c>
      <c r="SU81">
        <v>0</v>
      </c>
      <c r="SV81">
        <v>0</v>
      </c>
      <c r="SW81">
        <v>0</v>
      </c>
      <c r="SX81">
        <v>0</v>
      </c>
      <c r="SY81">
        <v>0</v>
      </c>
      <c r="TA81" t="s">
        <v>2443</v>
      </c>
      <c r="TB81" t="s">
        <v>2520</v>
      </c>
      <c r="TE81" t="s">
        <v>3644</v>
      </c>
      <c r="TF81">
        <v>0</v>
      </c>
      <c r="TG81">
        <v>1</v>
      </c>
      <c r="TH81">
        <v>1</v>
      </c>
      <c r="TI81">
        <v>1</v>
      </c>
      <c r="TJ81">
        <v>0</v>
      </c>
      <c r="TK81">
        <v>0</v>
      </c>
      <c r="TL81">
        <v>1</v>
      </c>
      <c r="TM81">
        <v>0</v>
      </c>
      <c r="TN81">
        <v>0</v>
      </c>
      <c r="TQ81">
        <v>20</v>
      </c>
      <c r="TR81">
        <v>80</v>
      </c>
      <c r="TU81">
        <v>10</v>
      </c>
      <c r="TV81">
        <v>120</v>
      </c>
      <c r="TW81">
        <v>230</v>
      </c>
      <c r="TX81" t="s">
        <v>2130</v>
      </c>
      <c r="TY81" t="s">
        <v>2130</v>
      </c>
      <c r="TZ81">
        <v>0</v>
      </c>
      <c r="UA81">
        <v>20</v>
      </c>
      <c r="UB81">
        <v>20</v>
      </c>
      <c r="UC81">
        <v>10</v>
      </c>
      <c r="UE81">
        <v>230</v>
      </c>
      <c r="UF81">
        <v>0</v>
      </c>
      <c r="UG81" t="s">
        <v>2115</v>
      </c>
      <c r="UH81">
        <v>150</v>
      </c>
      <c r="UI81">
        <v>99</v>
      </c>
      <c r="UJ81">
        <v>150</v>
      </c>
      <c r="UK81">
        <v>99</v>
      </c>
      <c r="UL81">
        <v>150</v>
      </c>
      <c r="UM81">
        <v>99</v>
      </c>
      <c r="UN81">
        <v>150</v>
      </c>
      <c r="UO81">
        <v>99</v>
      </c>
      <c r="UP81">
        <v>150</v>
      </c>
      <c r="UQ81">
        <v>99</v>
      </c>
      <c r="UR81">
        <v>150</v>
      </c>
      <c r="US81">
        <v>99</v>
      </c>
      <c r="UT81">
        <v>150</v>
      </c>
      <c r="UU81">
        <v>99</v>
      </c>
      <c r="UV81">
        <v>100</v>
      </c>
      <c r="UW81">
        <v>149</v>
      </c>
      <c r="UX81">
        <v>100</v>
      </c>
      <c r="UY81">
        <v>149</v>
      </c>
      <c r="UZ81">
        <v>100</v>
      </c>
      <c r="VA81">
        <v>149</v>
      </c>
      <c r="VB81">
        <v>50</v>
      </c>
      <c r="VC81">
        <v>100</v>
      </c>
      <c r="VD81">
        <v>100</v>
      </c>
      <c r="VE81">
        <v>149</v>
      </c>
      <c r="VF81" t="s">
        <v>2115</v>
      </c>
      <c r="VG81" t="s">
        <v>3445</v>
      </c>
      <c r="VH81">
        <v>0</v>
      </c>
      <c r="VI81">
        <v>0</v>
      </c>
      <c r="VJ81">
        <v>1</v>
      </c>
      <c r="VK81">
        <v>1</v>
      </c>
      <c r="VL81">
        <v>1</v>
      </c>
      <c r="VM81">
        <v>0</v>
      </c>
      <c r="VN81">
        <v>0</v>
      </c>
      <c r="VO81">
        <v>0</v>
      </c>
      <c r="VP81">
        <v>0</v>
      </c>
      <c r="VQ81">
        <v>0</v>
      </c>
      <c r="VR81">
        <v>0</v>
      </c>
      <c r="VS81" t="s">
        <v>2132</v>
      </c>
      <c r="VT81">
        <v>0</v>
      </c>
      <c r="VU81">
        <v>0</v>
      </c>
      <c r="VV81">
        <v>0</v>
      </c>
      <c r="VW81">
        <v>1</v>
      </c>
      <c r="VX81">
        <v>0</v>
      </c>
      <c r="VZ81">
        <v>140</v>
      </c>
      <c r="WB81">
        <v>140</v>
      </c>
      <c r="WD81">
        <v>0</v>
      </c>
      <c r="WF81">
        <v>140</v>
      </c>
      <c r="WH81" t="s">
        <v>2133</v>
      </c>
      <c r="WI81" t="s">
        <v>2116</v>
      </c>
      <c r="WJ81" t="s">
        <v>3645</v>
      </c>
      <c r="WK81">
        <v>0</v>
      </c>
      <c r="WL81">
        <v>0</v>
      </c>
      <c r="WM81">
        <v>1</v>
      </c>
      <c r="WN81">
        <v>1</v>
      </c>
      <c r="WO81">
        <v>0</v>
      </c>
      <c r="WP81">
        <v>0</v>
      </c>
      <c r="WQ81">
        <v>0</v>
      </c>
      <c r="WR81">
        <v>1</v>
      </c>
      <c r="WS81">
        <v>0</v>
      </c>
      <c r="WT81">
        <v>0</v>
      </c>
      <c r="WU81">
        <v>0</v>
      </c>
      <c r="WV81">
        <v>0</v>
      </c>
      <c r="WW81">
        <v>0</v>
      </c>
      <c r="WX81">
        <v>0</v>
      </c>
      <c r="WY81">
        <v>10</v>
      </c>
      <c r="WZ81" t="s">
        <v>2102</v>
      </c>
      <c r="XA81">
        <v>1</v>
      </c>
      <c r="XB81">
        <v>0</v>
      </c>
      <c r="XC81">
        <v>0</v>
      </c>
      <c r="XD81">
        <v>0</v>
      </c>
      <c r="XE81">
        <v>0</v>
      </c>
      <c r="XF81">
        <v>0</v>
      </c>
      <c r="XG81">
        <v>0</v>
      </c>
      <c r="XH81">
        <v>0</v>
      </c>
      <c r="XJ81" t="s">
        <v>2197</v>
      </c>
      <c r="XK81" t="s">
        <v>2136</v>
      </c>
      <c r="XL81">
        <v>1</v>
      </c>
      <c r="XM81">
        <v>1</v>
      </c>
      <c r="XN81">
        <v>1</v>
      </c>
      <c r="XO81">
        <v>0</v>
      </c>
      <c r="XP81">
        <v>0</v>
      </c>
      <c r="XQ81">
        <v>100</v>
      </c>
      <c r="XR81" t="s">
        <v>2116</v>
      </c>
      <c r="XS81">
        <v>0</v>
      </c>
      <c r="XT81" t="s">
        <v>2137</v>
      </c>
      <c r="XU81">
        <v>0</v>
      </c>
      <c r="XV81">
        <v>0</v>
      </c>
      <c r="XW81">
        <v>1</v>
      </c>
      <c r="XX81">
        <v>0</v>
      </c>
      <c r="XY81">
        <v>1</v>
      </c>
      <c r="XZ81">
        <v>0</v>
      </c>
      <c r="YA81">
        <v>0</v>
      </c>
      <c r="YB81">
        <v>0</v>
      </c>
      <c r="YD81" t="s">
        <v>2710</v>
      </c>
      <c r="YE81">
        <v>1</v>
      </c>
      <c r="YF81">
        <v>0</v>
      </c>
      <c r="YG81">
        <v>1</v>
      </c>
      <c r="YH81">
        <v>0</v>
      </c>
      <c r="YI81">
        <v>0</v>
      </c>
      <c r="YJ81">
        <v>0</v>
      </c>
      <c r="YK81">
        <v>1</v>
      </c>
      <c r="YL81">
        <v>0</v>
      </c>
      <c r="YM81">
        <v>1</v>
      </c>
      <c r="YN81">
        <v>0</v>
      </c>
      <c r="YO81">
        <v>0</v>
      </c>
      <c r="YP81">
        <v>0</v>
      </c>
      <c r="YR81" t="s">
        <v>3201</v>
      </c>
      <c r="YS81" t="s">
        <v>2139</v>
      </c>
      <c r="YT81" t="s">
        <v>2673</v>
      </c>
      <c r="YU81">
        <v>1</v>
      </c>
      <c r="YV81">
        <v>1</v>
      </c>
      <c r="YW81">
        <v>1</v>
      </c>
      <c r="YX81">
        <v>1</v>
      </c>
      <c r="YY81">
        <v>1</v>
      </c>
      <c r="YZ81">
        <v>0</v>
      </c>
      <c r="ZA81">
        <v>0</v>
      </c>
      <c r="ZB81">
        <v>0</v>
      </c>
      <c r="ZC81">
        <v>0</v>
      </c>
      <c r="ZD81">
        <v>0</v>
      </c>
      <c r="ZE81">
        <v>0</v>
      </c>
      <c r="ZF81">
        <v>0</v>
      </c>
      <c r="ZH81" t="s">
        <v>3646</v>
      </c>
      <c r="ZI81">
        <v>0</v>
      </c>
      <c r="ZJ81">
        <v>0</v>
      </c>
      <c r="ZK81">
        <v>0</v>
      </c>
      <c r="ZL81">
        <v>0</v>
      </c>
      <c r="ZM81">
        <v>0</v>
      </c>
      <c r="ZN81">
        <v>0</v>
      </c>
      <c r="ZO81">
        <v>0</v>
      </c>
      <c r="ZP81">
        <v>1</v>
      </c>
      <c r="ZQ81">
        <v>0</v>
      </c>
      <c r="ZR81">
        <v>0</v>
      </c>
      <c r="ZS81">
        <v>0</v>
      </c>
      <c r="ZT81">
        <v>1</v>
      </c>
      <c r="ZU81">
        <v>1</v>
      </c>
      <c r="ZV81">
        <v>0</v>
      </c>
      <c r="ZW81">
        <v>0</v>
      </c>
      <c r="ZX81">
        <v>0</v>
      </c>
      <c r="ZY81">
        <v>0</v>
      </c>
      <c r="ZZ81">
        <v>0</v>
      </c>
      <c r="AAA81">
        <v>0</v>
      </c>
      <c r="AAC81" t="s">
        <v>2116</v>
      </c>
      <c r="AAD81">
        <v>50</v>
      </c>
      <c r="AAE81" t="s">
        <v>2768</v>
      </c>
      <c r="AAF81">
        <v>0</v>
      </c>
      <c r="AAG81">
        <v>0</v>
      </c>
      <c r="AAH81">
        <v>0</v>
      </c>
      <c r="AAI81">
        <v>1</v>
      </c>
      <c r="AAJ81">
        <v>0</v>
      </c>
      <c r="AAK81">
        <v>0</v>
      </c>
      <c r="AAL81">
        <v>0</v>
      </c>
      <c r="AAM81">
        <v>0</v>
      </c>
      <c r="AAN81">
        <v>0</v>
      </c>
      <c r="AAO81">
        <v>0</v>
      </c>
      <c r="AAP81">
        <v>0</v>
      </c>
      <c r="AAQ81">
        <v>0</v>
      </c>
      <c r="AAR81">
        <v>0</v>
      </c>
      <c r="AAS81">
        <v>1</v>
      </c>
      <c r="AAT81">
        <v>0</v>
      </c>
      <c r="AAU81">
        <v>0</v>
      </c>
      <c r="AAV81">
        <v>0</v>
      </c>
      <c r="AAX81" t="s">
        <v>3150</v>
      </c>
      <c r="AAY81">
        <v>1</v>
      </c>
      <c r="AAZ81">
        <v>0</v>
      </c>
      <c r="ABA81">
        <v>0</v>
      </c>
      <c r="ABB81">
        <v>0</v>
      </c>
      <c r="ABC81">
        <v>0</v>
      </c>
      <c r="ABD81">
        <v>0</v>
      </c>
      <c r="ABE81">
        <v>1</v>
      </c>
      <c r="ABF81">
        <v>1</v>
      </c>
      <c r="ABG81">
        <v>1</v>
      </c>
      <c r="ABH81">
        <v>0</v>
      </c>
      <c r="ABI81">
        <v>0</v>
      </c>
      <c r="ABJ81">
        <v>0</v>
      </c>
      <c r="ABK81">
        <v>0</v>
      </c>
      <c r="ABM81">
        <v>20</v>
      </c>
      <c r="ABN81" t="s">
        <v>2360</v>
      </c>
      <c r="ABO81">
        <v>0</v>
      </c>
      <c r="ABP81">
        <v>0</v>
      </c>
      <c r="ABQ81">
        <v>0</v>
      </c>
      <c r="ABR81">
        <v>0</v>
      </c>
      <c r="ABS81">
        <v>0</v>
      </c>
      <c r="ABT81">
        <v>1</v>
      </c>
      <c r="ABU81">
        <v>0</v>
      </c>
      <c r="ABV81">
        <v>0</v>
      </c>
      <c r="ABW81">
        <v>0</v>
      </c>
      <c r="ABX81">
        <v>1</v>
      </c>
      <c r="ABY81">
        <v>1</v>
      </c>
      <c r="ABZ81">
        <v>0</v>
      </c>
      <c r="ACB81">
        <v>20</v>
      </c>
      <c r="ACC81" t="s">
        <v>2611</v>
      </c>
      <c r="ACD81">
        <v>0</v>
      </c>
      <c r="ACE81">
        <v>0</v>
      </c>
      <c r="ACF81">
        <v>1</v>
      </c>
      <c r="ACG81">
        <v>0</v>
      </c>
      <c r="ACH81">
        <v>0</v>
      </c>
      <c r="ACI81">
        <v>0</v>
      </c>
      <c r="ACJ81">
        <v>0</v>
      </c>
      <c r="ACK81">
        <v>0</v>
      </c>
      <c r="ACL81">
        <v>0</v>
      </c>
      <c r="ACN81" t="s">
        <v>2116</v>
      </c>
      <c r="ACO81" t="s">
        <v>2116</v>
      </c>
      <c r="ACP81" t="s">
        <v>2116</v>
      </c>
      <c r="ACQ81" t="s">
        <v>2090</v>
      </c>
      <c r="ACR81">
        <v>10</v>
      </c>
      <c r="ACS81">
        <v>15</v>
      </c>
      <c r="ACT81">
        <v>5</v>
      </c>
      <c r="ACU81" t="s">
        <v>3248</v>
      </c>
      <c r="ACV81">
        <v>0</v>
      </c>
      <c r="ACW81">
        <v>1</v>
      </c>
      <c r="ACX81">
        <v>1</v>
      </c>
      <c r="ACY81">
        <v>0</v>
      </c>
      <c r="ACZ81">
        <v>1</v>
      </c>
      <c r="ADA81">
        <v>0</v>
      </c>
      <c r="ADB81">
        <v>0</v>
      </c>
      <c r="ADC81">
        <v>0</v>
      </c>
      <c r="ADD81">
        <v>0</v>
      </c>
      <c r="ADE81">
        <v>0</v>
      </c>
      <c r="ADF81">
        <v>0</v>
      </c>
      <c r="ADG81">
        <v>0</v>
      </c>
      <c r="ADH81">
        <v>0</v>
      </c>
      <c r="ADJ81" t="s">
        <v>2677</v>
      </c>
      <c r="ADK81">
        <v>1</v>
      </c>
      <c r="ADL81">
        <v>0</v>
      </c>
      <c r="ADM81">
        <v>0</v>
      </c>
      <c r="ADN81">
        <v>0</v>
      </c>
      <c r="ADO81">
        <v>0</v>
      </c>
      <c r="ADQ81" t="s">
        <v>2110</v>
      </c>
      <c r="AEL81" t="s">
        <v>3647</v>
      </c>
      <c r="AEM81">
        <v>0</v>
      </c>
      <c r="AEN81">
        <v>0</v>
      </c>
      <c r="AEO81">
        <v>1</v>
      </c>
      <c r="AEP81">
        <v>0</v>
      </c>
      <c r="AEQ81">
        <v>0</v>
      </c>
      <c r="AER81">
        <v>1</v>
      </c>
      <c r="AES81">
        <v>1</v>
      </c>
      <c r="AET81">
        <v>0</v>
      </c>
      <c r="AEU81">
        <v>0</v>
      </c>
      <c r="AEV81">
        <v>1</v>
      </c>
      <c r="AEW81">
        <v>0</v>
      </c>
      <c r="AEX81">
        <v>0</v>
      </c>
      <c r="AEY81">
        <v>0</v>
      </c>
      <c r="AEZ81">
        <v>0</v>
      </c>
      <c r="AFB81" t="s">
        <v>2206</v>
      </c>
      <c r="AFC81" t="s">
        <v>2149</v>
      </c>
      <c r="AFD81" t="s">
        <v>2297</v>
      </c>
      <c r="AFF81" t="s">
        <v>2297</v>
      </c>
      <c r="AFG81" t="s">
        <v>2149</v>
      </c>
      <c r="AFH81" t="s">
        <v>2297</v>
      </c>
      <c r="AFJ81" t="s">
        <v>2149</v>
      </c>
      <c r="AFK81" t="s">
        <v>2149</v>
      </c>
      <c r="AFL81" t="s">
        <v>2149</v>
      </c>
      <c r="AFN81" t="s">
        <v>2149</v>
      </c>
      <c r="AFO81" t="s">
        <v>2149</v>
      </c>
      <c r="AFP81" t="s">
        <v>2149</v>
      </c>
      <c r="AFR81" t="s">
        <v>2149</v>
      </c>
      <c r="AFS81" t="s">
        <v>2206</v>
      </c>
      <c r="AFT81" t="s">
        <v>2090</v>
      </c>
      <c r="AHF81" t="s">
        <v>2116</v>
      </c>
      <c r="AHG81" t="s">
        <v>2139</v>
      </c>
      <c r="AHH81" t="s">
        <v>2139</v>
      </c>
      <c r="AHI81" t="s">
        <v>3648</v>
      </c>
      <c r="AHJ81">
        <v>0</v>
      </c>
      <c r="AHK81">
        <v>0</v>
      </c>
      <c r="AHL81">
        <v>0</v>
      </c>
      <c r="AHM81">
        <v>0</v>
      </c>
      <c r="AHN81">
        <v>1</v>
      </c>
      <c r="AHO81">
        <v>0</v>
      </c>
      <c r="AHP81">
        <v>0</v>
      </c>
      <c r="AHQ81">
        <v>0</v>
      </c>
      <c r="AHR81">
        <v>0</v>
      </c>
      <c r="AHS81">
        <v>0</v>
      </c>
      <c r="AHT81">
        <v>0</v>
      </c>
      <c r="AHU81">
        <v>0</v>
      </c>
      <c r="AHV81">
        <v>0</v>
      </c>
      <c r="AHW81">
        <v>1</v>
      </c>
      <c r="AHX81">
        <v>0</v>
      </c>
      <c r="AHY81">
        <v>0</v>
      </c>
      <c r="AHZ81">
        <v>0</v>
      </c>
      <c r="AIA81">
        <v>0</v>
      </c>
      <c r="AIB81">
        <v>0</v>
      </c>
      <c r="AIC81">
        <v>0</v>
      </c>
      <c r="AID81">
        <v>0</v>
      </c>
      <c r="AIE81">
        <v>0</v>
      </c>
      <c r="AIF81">
        <v>0</v>
      </c>
      <c r="AIG81">
        <v>1</v>
      </c>
      <c r="AIH81">
        <v>0</v>
      </c>
      <c r="AII81">
        <v>0</v>
      </c>
      <c r="AIJ81">
        <v>0</v>
      </c>
      <c r="AIK81">
        <v>0</v>
      </c>
      <c r="AIL81">
        <v>0</v>
      </c>
      <c r="AIM81">
        <v>0</v>
      </c>
      <c r="AIO81">
        <v>80</v>
      </c>
      <c r="AIP81">
        <v>80</v>
      </c>
      <c r="AIQ81">
        <v>50</v>
      </c>
      <c r="AIR81">
        <v>40</v>
      </c>
      <c r="AIS81" t="s">
        <v>2110</v>
      </c>
      <c r="AIT81">
        <v>0</v>
      </c>
      <c r="AIU81">
        <v>0</v>
      </c>
      <c r="AIV81" t="s">
        <v>2090</v>
      </c>
      <c r="AIW81">
        <v>20</v>
      </c>
      <c r="AIX81" t="s">
        <v>2112</v>
      </c>
      <c r="AIY81" t="s">
        <v>2150</v>
      </c>
      <c r="AIZ81" t="s">
        <v>2150</v>
      </c>
      <c r="AJA81" t="s">
        <v>2209</v>
      </c>
      <c r="AJB81">
        <v>0</v>
      </c>
      <c r="AJC81">
        <v>0</v>
      </c>
      <c r="AJD81">
        <v>0</v>
      </c>
      <c r="AJE81">
        <v>0</v>
      </c>
      <c r="AJF81">
        <v>0</v>
      </c>
      <c r="AJG81">
        <v>0</v>
      </c>
      <c r="AJH81">
        <v>0</v>
      </c>
      <c r="AJI81">
        <v>0</v>
      </c>
      <c r="AJJ81">
        <v>1</v>
      </c>
      <c r="AJK81">
        <v>0</v>
      </c>
      <c r="AJV81" t="s">
        <v>2210</v>
      </c>
      <c r="AJW81">
        <v>1</v>
      </c>
      <c r="AJX81">
        <v>0</v>
      </c>
      <c r="AJY81">
        <v>0</v>
      </c>
      <c r="AJZ81">
        <v>0</v>
      </c>
      <c r="AKA81">
        <v>0</v>
      </c>
      <c r="AKB81">
        <v>0</v>
      </c>
      <c r="AKC81">
        <v>0</v>
      </c>
      <c r="AKD81">
        <v>0</v>
      </c>
      <c r="AKE81">
        <v>0</v>
      </c>
      <c r="AKF81">
        <v>0</v>
      </c>
      <c r="AKG81" t="s">
        <v>2211</v>
      </c>
      <c r="AKH81">
        <v>1</v>
      </c>
      <c r="AKI81">
        <v>0</v>
      </c>
      <c r="AKJ81">
        <v>0</v>
      </c>
      <c r="AKK81">
        <v>0</v>
      </c>
      <c r="AKL81">
        <v>0</v>
      </c>
      <c r="AKM81">
        <v>0</v>
      </c>
      <c r="AKN81">
        <v>0</v>
      </c>
      <c r="AKO81" t="s">
        <v>2156</v>
      </c>
      <c r="AKP81">
        <v>0</v>
      </c>
      <c r="AKQ81">
        <v>1</v>
      </c>
      <c r="AKR81">
        <v>0</v>
      </c>
      <c r="AKS81">
        <v>0</v>
      </c>
      <c r="AKT81">
        <v>0</v>
      </c>
      <c r="AKU81">
        <v>0</v>
      </c>
      <c r="AKV81">
        <v>0</v>
      </c>
      <c r="AKW81">
        <v>0</v>
      </c>
      <c r="AKX81">
        <v>0</v>
      </c>
      <c r="AKY81">
        <v>0</v>
      </c>
      <c r="ALA81" t="s">
        <v>2116</v>
      </c>
      <c r="ALB81" t="s">
        <v>2239</v>
      </c>
      <c r="ALC81">
        <v>0</v>
      </c>
      <c r="ALD81">
        <v>0</v>
      </c>
      <c r="ALE81">
        <v>0</v>
      </c>
      <c r="ALF81">
        <v>0</v>
      </c>
      <c r="ALG81">
        <v>0</v>
      </c>
      <c r="ALH81">
        <v>0</v>
      </c>
      <c r="ALI81">
        <v>1</v>
      </c>
      <c r="ALJ81">
        <v>0</v>
      </c>
      <c r="ALK81">
        <v>0</v>
      </c>
      <c r="ALM81" t="s">
        <v>2110</v>
      </c>
      <c r="ALO81">
        <v>0</v>
      </c>
      <c r="ALP81">
        <v>10</v>
      </c>
      <c r="ALQ81">
        <v>0</v>
      </c>
      <c r="ALR81" t="s">
        <v>2115</v>
      </c>
      <c r="ALS81" t="s">
        <v>2115</v>
      </c>
      <c r="ALT81" t="s">
        <v>3649</v>
      </c>
      <c r="ALU81">
        <v>0</v>
      </c>
      <c r="ALV81">
        <v>1</v>
      </c>
      <c r="ALW81">
        <v>0</v>
      </c>
      <c r="ALX81">
        <v>1</v>
      </c>
      <c r="ALY81">
        <v>0</v>
      </c>
      <c r="ALZ81">
        <v>1</v>
      </c>
      <c r="AMA81">
        <v>0</v>
      </c>
      <c r="AMB81">
        <v>0</v>
      </c>
      <c r="AMC81">
        <v>0</v>
      </c>
      <c r="AMD81">
        <v>1</v>
      </c>
      <c r="AME81">
        <v>1</v>
      </c>
      <c r="AMF81">
        <v>0</v>
      </c>
      <c r="AMG81">
        <v>0</v>
      </c>
      <c r="AMH81">
        <v>0</v>
      </c>
      <c r="AMI81">
        <v>0</v>
      </c>
      <c r="AMK81">
        <v>80</v>
      </c>
      <c r="AMM81">
        <v>50</v>
      </c>
      <c r="AMO81">
        <v>50</v>
      </c>
      <c r="AMS81">
        <v>2</v>
      </c>
      <c r="AMT81">
        <v>100</v>
      </c>
      <c r="AMY81">
        <v>0</v>
      </c>
      <c r="AMZ81">
        <v>140</v>
      </c>
      <c r="ANA81">
        <v>149</v>
      </c>
      <c r="ANB81">
        <v>50</v>
      </c>
      <c r="ANC81">
        <v>30</v>
      </c>
      <c r="AND81">
        <v>100</v>
      </c>
      <c r="ANE81">
        <v>100</v>
      </c>
      <c r="ANF81">
        <v>100</v>
      </c>
      <c r="ANG81">
        <v>200</v>
      </c>
      <c r="ANH81">
        <v>100</v>
      </c>
      <c r="ANI81">
        <v>150</v>
      </c>
      <c r="ANJ81">
        <v>100</v>
      </c>
      <c r="ANK81">
        <v>150</v>
      </c>
      <c r="ANL81">
        <v>50</v>
      </c>
      <c r="ANM81">
        <v>0</v>
      </c>
      <c r="ANO81" t="s">
        <v>2241</v>
      </c>
      <c r="ANP81">
        <v>0</v>
      </c>
      <c r="ANQ81">
        <v>1</v>
      </c>
      <c r="ANR81">
        <v>0</v>
      </c>
      <c r="ANS81">
        <v>0</v>
      </c>
      <c r="ANT81">
        <v>1</v>
      </c>
      <c r="ANU81">
        <v>0</v>
      </c>
      <c r="ANV81">
        <v>1</v>
      </c>
      <c r="ANW81">
        <v>0</v>
      </c>
      <c r="ANX81" t="s">
        <v>2214</v>
      </c>
      <c r="ANY81">
        <v>0</v>
      </c>
      <c r="ANZ81">
        <v>0</v>
      </c>
      <c r="AOA81">
        <v>1</v>
      </c>
      <c r="AOB81">
        <v>1</v>
      </c>
      <c r="AOC81" t="s">
        <v>3257</v>
      </c>
      <c r="AOD81">
        <v>0</v>
      </c>
      <c r="AOE81">
        <v>0</v>
      </c>
      <c r="AOF81">
        <v>1</v>
      </c>
      <c r="AOG81" t="s">
        <v>2162</v>
      </c>
      <c r="AOH81">
        <v>0</v>
      </c>
      <c r="AOI81">
        <v>1</v>
      </c>
      <c r="AOJ81">
        <v>1</v>
      </c>
      <c r="AOK81">
        <v>1</v>
      </c>
      <c r="AOL81">
        <v>0</v>
      </c>
      <c r="AOM81">
        <v>0</v>
      </c>
      <c r="AON81">
        <v>0</v>
      </c>
      <c r="AOO81">
        <v>0</v>
      </c>
      <c r="AOP81">
        <v>0</v>
      </c>
      <c r="AOQ81">
        <v>0</v>
      </c>
      <c r="AOR81" t="s">
        <v>2329</v>
      </c>
      <c r="AOS81">
        <v>0</v>
      </c>
      <c r="AOT81">
        <v>0</v>
      </c>
      <c r="AOU81">
        <v>1</v>
      </c>
      <c r="AOV81">
        <v>1</v>
      </c>
      <c r="AOW81" t="s">
        <v>2218</v>
      </c>
      <c r="AOX81">
        <v>0</v>
      </c>
      <c r="AOY81">
        <v>1</v>
      </c>
      <c r="AOZ81">
        <v>1</v>
      </c>
      <c r="APA81">
        <v>0</v>
      </c>
      <c r="APB81">
        <v>1</v>
      </c>
      <c r="APC81">
        <v>0</v>
      </c>
      <c r="APD81" t="s">
        <v>3163</v>
      </c>
      <c r="APE81">
        <v>0</v>
      </c>
      <c r="APF81">
        <v>0</v>
      </c>
      <c r="APG81">
        <v>0</v>
      </c>
      <c r="APH81">
        <v>0</v>
      </c>
      <c r="API81">
        <v>1</v>
      </c>
      <c r="APJ81">
        <v>1</v>
      </c>
      <c r="APK81">
        <v>0</v>
      </c>
      <c r="APL81">
        <v>1</v>
      </c>
      <c r="APM81" t="s">
        <v>2619</v>
      </c>
      <c r="APN81">
        <v>0</v>
      </c>
      <c r="APO81">
        <v>0</v>
      </c>
      <c r="APP81">
        <v>1</v>
      </c>
      <c r="APQ81">
        <v>0</v>
      </c>
      <c r="APR81">
        <v>0</v>
      </c>
      <c r="APS81">
        <v>0</v>
      </c>
      <c r="APT81">
        <v>1</v>
      </c>
      <c r="APU81">
        <v>1</v>
      </c>
      <c r="APV81" t="s">
        <v>2541</v>
      </c>
      <c r="APW81">
        <v>0</v>
      </c>
      <c r="APX81">
        <v>0</v>
      </c>
      <c r="APY81">
        <v>1</v>
      </c>
      <c r="APZ81">
        <v>0</v>
      </c>
      <c r="AQA81">
        <v>1</v>
      </c>
      <c r="AQB81">
        <v>0</v>
      </c>
      <c r="AQC81">
        <v>1</v>
      </c>
      <c r="AQD81">
        <v>0</v>
      </c>
      <c r="AQE81" t="s">
        <v>2308</v>
      </c>
      <c r="AQF81">
        <v>0</v>
      </c>
      <c r="AQG81">
        <v>0</v>
      </c>
      <c r="AQH81">
        <v>1</v>
      </c>
      <c r="AQI81">
        <v>1</v>
      </c>
      <c r="AQJ81">
        <v>1</v>
      </c>
      <c r="AQK81" t="s">
        <v>2168</v>
      </c>
      <c r="AQL81">
        <v>0</v>
      </c>
      <c r="AQM81">
        <v>0</v>
      </c>
      <c r="AQN81">
        <v>1</v>
      </c>
      <c r="AQO81">
        <v>1</v>
      </c>
      <c r="AQP81">
        <v>1</v>
      </c>
      <c r="AQQ81">
        <v>0</v>
      </c>
      <c r="AQR81" t="s">
        <v>2169</v>
      </c>
      <c r="AQS81">
        <v>0</v>
      </c>
      <c r="AQT81">
        <v>1</v>
      </c>
      <c r="AQU81">
        <v>1</v>
      </c>
      <c r="AQV81">
        <v>0</v>
      </c>
      <c r="AQW81">
        <v>1</v>
      </c>
      <c r="AQX81" t="s">
        <v>2170</v>
      </c>
      <c r="AQY81">
        <v>0</v>
      </c>
      <c r="AQZ81">
        <v>1</v>
      </c>
      <c r="ARA81">
        <v>0</v>
      </c>
      <c r="ARB81">
        <v>1</v>
      </c>
      <c r="ARC81">
        <v>1</v>
      </c>
      <c r="ARD81" t="s">
        <v>2251</v>
      </c>
      <c r="ARE81">
        <v>0</v>
      </c>
      <c r="ARF81">
        <v>1</v>
      </c>
      <c r="ARG81">
        <v>1</v>
      </c>
      <c r="ARH81">
        <v>0</v>
      </c>
      <c r="ARI81">
        <v>0</v>
      </c>
      <c r="ARJ81">
        <v>1</v>
      </c>
      <c r="ARL81" t="s">
        <v>2110</v>
      </c>
      <c r="ARM81" t="s">
        <v>2110</v>
      </c>
      <c r="ARN81" t="s">
        <v>2110</v>
      </c>
      <c r="ARO81" t="s">
        <v>2090</v>
      </c>
      <c r="ARP81" t="s">
        <v>2110</v>
      </c>
      <c r="ARQ81" t="s">
        <v>2090</v>
      </c>
      <c r="ARR81" t="s">
        <v>2110</v>
      </c>
      <c r="ARS81" t="s">
        <v>2110</v>
      </c>
      <c r="ART81" t="s">
        <v>2110</v>
      </c>
      <c r="ARU81" t="s">
        <v>2090</v>
      </c>
      <c r="ARV81" t="s">
        <v>2090</v>
      </c>
      <c r="ARW81" t="s">
        <v>2110</v>
      </c>
      <c r="ARX81" t="s">
        <v>2090</v>
      </c>
      <c r="ARY81" t="s">
        <v>2110</v>
      </c>
      <c r="ARZ81" t="s">
        <v>2110</v>
      </c>
      <c r="ASQ81" t="s">
        <v>2172</v>
      </c>
      <c r="ASR81">
        <v>0</v>
      </c>
      <c r="ASS81">
        <v>0</v>
      </c>
      <c r="AST81">
        <v>1</v>
      </c>
      <c r="ASU81">
        <v>0</v>
      </c>
      <c r="ATA81" t="s">
        <v>2172</v>
      </c>
      <c r="ATB81">
        <v>0</v>
      </c>
      <c r="ATC81">
        <v>0</v>
      </c>
      <c r="ATD81">
        <v>1</v>
      </c>
      <c r="ATE81">
        <v>0</v>
      </c>
      <c r="ATU81" t="s">
        <v>2172</v>
      </c>
      <c r="ATV81">
        <v>0</v>
      </c>
      <c r="ATW81">
        <v>0</v>
      </c>
      <c r="ATX81">
        <v>1</v>
      </c>
      <c r="ATY81">
        <v>0</v>
      </c>
      <c r="ATZ81" t="s">
        <v>2687</v>
      </c>
      <c r="AUA81">
        <v>1</v>
      </c>
      <c r="AUB81">
        <v>0</v>
      </c>
      <c r="AUC81">
        <v>1</v>
      </c>
      <c r="AUD81">
        <v>0</v>
      </c>
      <c r="AUJ81" t="s">
        <v>2172</v>
      </c>
      <c r="AUK81">
        <v>0</v>
      </c>
      <c r="AUL81">
        <v>0</v>
      </c>
      <c r="AUM81">
        <v>1</v>
      </c>
      <c r="AUN81">
        <v>0</v>
      </c>
      <c r="BAY81" t="s">
        <v>2759</v>
      </c>
      <c r="BAZ81">
        <v>0</v>
      </c>
      <c r="BBA81">
        <v>0</v>
      </c>
      <c r="BBB81">
        <v>0</v>
      </c>
      <c r="BBC81">
        <v>0</v>
      </c>
      <c r="BBD81">
        <v>0</v>
      </c>
      <c r="BBE81">
        <v>1</v>
      </c>
      <c r="BBF81">
        <v>1</v>
      </c>
      <c r="BBG81">
        <v>0</v>
      </c>
      <c r="BBH81">
        <v>0</v>
      </c>
      <c r="BBI81">
        <v>0</v>
      </c>
      <c r="BBJ81">
        <v>0</v>
      </c>
      <c r="BBK81">
        <v>0</v>
      </c>
      <c r="BBL81">
        <v>0</v>
      </c>
      <c r="BBM81">
        <v>1</v>
      </c>
      <c r="BBN81">
        <v>0</v>
      </c>
      <c r="BBO81">
        <v>0</v>
      </c>
      <c r="BBP81">
        <v>0</v>
      </c>
      <c r="BBQ81">
        <v>0</v>
      </c>
      <c r="BBR81">
        <v>0</v>
      </c>
      <c r="BBS81">
        <v>0</v>
      </c>
      <c r="BBT81">
        <v>0</v>
      </c>
      <c r="BBU81">
        <v>0</v>
      </c>
      <c r="BBV81">
        <v>0</v>
      </c>
      <c r="BBW81">
        <v>0</v>
      </c>
      <c r="BBX81">
        <v>0</v>
      </c>
      <c r="BBY81">
        <v>0</v>
      </c>
      <c r="BBZ81">
        <v>0</v>
      </c>
      <c r="BCA81">
        <v>0</v>
      </c>
      <c r="BCB81">
        <v>0</v>
      </c>
      <c r="BCC81">
        <v>0</v>
      </c>
      <c r="BCD81">
        <v>0</v>
      </c>
      <c r="BCE81">
        <v>0</v>
      </c>
      <c r="BCF81">
        <v>0</v>
      </c>
      <c r="BCG81">
        <v>0</v>
      </c>
      <c r="BCH81">
        <v>0</v>
      </c>
      <c r="BCI81">
        <v>0</v>
      </c>
      <c r="BCJ81">
        <v>0</v>
      </c>
      <c r="BCK81">
        <v>0</v>
      </c>
      <c r="BCL81">
        <v>0</v>
      </c>
      <c r="BCM81">
        <v>0</v>
      </c>
      <c r="BCN81">
        <v>0</v>
      </c>
      <c r="BCO81">
        <v>0</v>
      </c>
      <c r="BCP81">
        <v>0</v>
      </c>
      <c r="BCQ81">
        <v>0</v>
      </c>
      <c r="BCR81">
        <v>0</v>
      </c>
      <c r="BCS81">
        <v>0</v>
      </c>
      <c r="BCT81">
        <v>0</v>
      </c>
      <c r="BCU81">
        <v>0</v>
      </c>
      <c r="BCV81">
        <v>0</v>
      </c>
      <c r="BCW81">
        <v>0</v>
      </c>
      <c r="BMY81" t="s">
        <v>2253</v>
      </c>
      <c r="BMZ81">
        <v>0</v>
      </c>
      <c r="BNA81">
        <v>0</v>
      </c>
      <c r="BNB81">
        <v>0</v>
      </c>
      <c r="BNC81">
        <v>1</v>
      </c>
      <c r="BND81">
        <v>0</v>
      </c>
      <c r="BNE81">
        <v>0</v>
      </c>
      <c r="BNF81">
        <v>0</v>
      </c>
      <c r="BNG81">
        <v>0</v>
      </c>
      <c r="BNH81">
        <v>0</v>
      </c>
      <c r="BNI81">
        <v>0</v>
      </c>
      <c r="BNJ81">
        <v>0</v>
      </c>
      <c r="BNK81">
        <v>0</v>
      </c>
      <c r="BNL81">
        <v>0</v>
      </c>
      <c r="BNM81">
        <v>0</v>
      </c>
      <c r="BNN81">
        <v>0</v>
      </c>
      <c r="BNO81">
        <v>0</v>
      </c>
      <c r="BNP81">
        <v>0</v>
      </c>
      <c r="BNQ81">
        <v>0</v>
      </c>
      <c r="BNR81">
        <v>0</v>
      </c>
      <c r="BNS81">
        <v>0</v>
      </c>
      <c r="BNT81">
        <v>0</v>
      </c>
      <c r="BNU81">
        <v>0</v>
      </c>
      <c r="BNV81">
        <v>0</v>
      </c>
      <c r="BNW81">
        <v>0</v>
      </c>
      <c r="BNX81">
        <v>0</v>
      </c>
      <c r="BNY81">
        <v>0</v>
      </c>
      <c r="BNZ81">
        <v>0</v>
      </c>
      <c r="BOA81">
        <v>0</v>
      </c>
      <c r="BOB81">
        <v>0</v>
      </c>
      <c r="BOC81">
        <v>0</v>
      </c>
      <c r="BOD81">
        <v>0</v>
      </c>
      <c r="BOE81">
        <v>0</v>
      </c>
      <c r="BOF81">
        <v>0</v>
      </c>
      <c r="BOG81">
        <v>0</v>
      </c>
      <c r="BOH81">
        <v>0</v>
      </c>
      <c r="BOI81">
        <v>0</v>
      </c>
      <c r="BOJ81">
        <v>0</v>
      </c>
      <c r="BOK81">
        <v>0</v>
      </c>
      <c r="BOL81">
        <v>0</v>
      </c>
      <c r="BOM81">
        <v>0</v>
      </c>
      <c r="BON81">
        <v>0</v>
      </c>
      <c r="BOO81">
        <v>0</v>
      </c>
      <c r="BOP81">
        <v>0</v>
      </c>
      <c r="BOQ81">
        <v>0</v>
      </c>
      <c r="BOR81">
        <v>0</v>
      </c>
      <c r="BOS81">
        <v>0</v>
      </c>
      <c r="BOT81">
        <v>0</v>
      </c>
      <c r="BOU81">
        <v>0</v>
      </c>
      <c r="BOV81">
        <v>0</v>
      </c>
      <c r="BOW81">
        <v>0</v>
      </c>
      <c r="BOY81" t="s">
        <v>3452</v>
      </c>
      <c r="BOZ81">
        <v>0</v>
      </c>
      <c r="BPA81">
        <v>0</v>
      </c>
      <c r="BPB81">
        <v>0</v>
      </c>
      <c r="BPC81">
        <v>1</v>
      </c>
      <c r="BPD81">
        <v>0</v>
      </c>
      <c r="BPE81">
        <v>0</v>
      </c>
      <c r="BPF81">
        <v>0</v>
      </c>
      <c r="BPG81">
        <v>0</v>
      </c>
      <c r="BPH81">
        <v>0</v>
      </c>
      <c r="BPI81">
        <v>0</v>
      </c>
      <c r="BPJ81">
        <v>0</v>
      </c>
      <c r="BPK81">
        <v>0</v>
      </c>
      <c r="BPL81">
        <v>0</v>
      </c>
      <c r="BPM81">
        <v>0</v>
      </c>
      <c r="BPN81">
        <v>0</v>
      </c>
      <c r="BPO81">
        <v>1</v>
      </c>
      <c r="BPP81">
        <v>0</v>
      </c>
      <c r="BPQ81">
        <v>0</v>
      </c>
      <c r="BPR81">
        <v>0</v>
      </c>
      <c r="BPS81">
        <v>0</v>
      </c>
      <c r="BPT81">
        <v>0</v>
      </c>
      <c r="BPU81">
        <v>0</v>
      </c>
      <c r="BPV81">
        <v>0</v>
      </c>
      <c r="BPW81">
        <v>0</v>
      </c>
      <c r="BPX81">
        <v>0</v>
      </c>
      <c r="BPY81">
        <v>0</v>
      </c>
      <c r="BPZ81">
        <v>0</v>
      </c>
      <c r="BQA81">
        <v>0</v>
      </c>
      <c r="BQB81">
        <v>0</v>
      </c>
      <c r="BQC81">
        <v>0</v>
      </c>
      <c r="BQD81">
        <v>0</v>
      </c>
      <c r="BQE81">
        <v>0</v>
      </c>
      <c r="BQF81">
        <v>0</v>
      </c>
      <c r="BQG81">
        <v>0</v>
      </c>
      <c r="BQH81">
        <v>0</v>
      </c>
      <c r="BQI81">
        <v>0</v>
      </c>
      <c r="BQJ81">
        <v>0</v>
      </c>
      <c r="BQK81">
        <v>0</v>
      </c>
      <c r="BQL81">
        <v>0</v>
      </c>
      <c r="BQM81">
        <v>0</v>
      </c>
      <c r="BQN81">
        <v>0</v>
      </c>
      <c r="BQO81">
        <v>0</v>
      </c>
      <c r="BQP81">
        <v>0</v>
      </c>
      <c r="BQQ81">
        <v>0</v>
      </c>
      <c r="BQR81">
        <v>0</v>
      </c>
      <c r="BQS81">
        <v>0</v>
      </c>
      <c r="BQT81">
        <v>0</v>
      </c>
      <c r="BQU81">
        <v>0</v>
      </c>
      <c r="BQV81">
        <v>0</v>
      </c>
      <c r="BQW81">
        <v>0</v>
      </c>
      <c r="BSY81" t="s">
        <v>2253</v>
      </c>
      <c r="BSZ81">
        <v>0</v>
      </c>
      <c r="BTA81">
        <v>0</v>
      </c>
      <c r="BTB81">
        <v>0</v>
      </c>
      <c r="BTC81">
        <v>1</v>
      </c>
      <c r="BTD81">
        <v>0</v>
      </c>
      <c r="BTE81">
        <v>0</v>
      </c>
      <c r="BTF81">
        <v>0</v>
      </c>
      <c r="BTG81">
        <v>0</v>
      </c>
      <c r="BTH81">
        <v>0</v>
      </c>
      <c r="BTI81">
        <v>0</v>
      </c>
      <c r="BTJ81">
        <v>0</v>
      </c>
      <c r="BTK81">
        <v>0</v>
      </c>
      <c r="BTL81">
        <v>0</v>
      </c>
      <c r="BTM81">
        <v>0</v>
      </c>
      <c r="BTN81">
        <v>0</v>
      </c>
      <c r="BTO81">
        <v>0</v>
      </c>
      <c r="BTP81">
        <v>0</v>
      </c>
      <c r="BTQ81">
        <v>0</v>
      </c>
      <c r="BTR81">
        <v>0</v>
      </c>
      <c r="BTS81">
        <v>0</v>
      </c>
      <c r="BTT81">
        <v>0</v>
      </c>
      <c r="BTU81">
        <v>0</v>
      </c>
      <c r="BTV81">
        <v>0</v>
      </c>
      <c r="BTW81">
        <v>0</v>
      </c>
      <c r="BTX81">
        <v>0</v>
      </c>
      <c r="BTY81">
        <v>0</v>
      </c>
      <c r="BTZ81">
        <v>0</v>
      </c>
      <c r="BUA81">
        <v>0</v>
      </c>
      <c r="BUB81">
        <v>0</v>
      </c>
      <c r="BUC81">
        <v>0</v>
      </c>
      <c r="BUD81">
        <v>0</v>
      </c>
      <c r="BUE81">
        <v>0</v>
      </c>
      <c r="BUF81">
        <v>0</v>
      </c>
      <c r="BUG81">
        <v>0</v>
      </c>
      <c r="BUH81">
        <v>0</v>
      </c>
      <c r="BUI81">
        <v>0</v>
      </c>
      <c r="BUJ81">
        <v>0</v>
      </c>
      <c r="BUK81">
        <v>0</v>
      </c>
      <c r="BUL81">
        <v>0</v>
      </c>
      <c r="BUM81">
        <v>0</v>
      </c>
      <c r="BUN81">
        <v>0</v>
      </c>
      <c r="BUO81">
        <v>0</v>
      </c>
      <c r="BUP81">
        <v>0</v>
      </c>
      <c r="BUQ81">
        <v>0</v>
      </c>
      <c r="BUR81">
        <v>0</v>
      </c>
      <c r="BUS81">
        <v>0</v>
      </c>
      <c r="BUT81">
        <v>0</v>
      </c>
      <c r="BUU81">
        <v>0</v>
      </c>
      <c r="BUV81">
        <v>0</v>
      </c>
      <c r="BUW81">
        <v>0</v>
      </c>
      <c r="BZA81" t="s">
        <v>2176</v>
      </c>
      <c r="BZC81" t="s">
        <v>2176</v>
      </c>
      <c r="BZD81" t="s">
        <v>2226</v>
      </c>
      <c r="BZG81" t="s">
        <v>2175</v>
      </c>
      <c r="BZH81" t="s">
        <v>2174</v>
      </c>
      <c r="BZJ81" t="s">
        <v>2176</v>
      </c>
      <c r="BZM81" t="s">
        <v>2176</v>
      </c>
      <c r="BZN81" t="s">
        <v>2177</v>
      </c>
      <c r="BZO81">
        <v>0</v>
      </c>
      <c r="BZP81">
        <v>0</v>
      </c>
      <c r="BZQ81">
        <v>0</v>
      </c>
      <c r="BZR81">
        <v>0</v>
      </c>
      <c r="BZS81">
        <v>0</v>
      </c>
      <c r="BZT81">
        <v>0</v>
      </c>
      <c r="BZU81">
        <v>0</v>
      </c>
      <c r="BZV81">
        <v>1</v>
      </c>
      <c r="BZW81">
        <v>0</v>
      </c>
      <c r="BZX81">
        <v>0</v>
      </c>
      <c r="BZZ81" t="s">
        <v>2090</v>
      </c>
      <c r="CAA81" t="s">
        <v>2545</v>
      </c>
      <c r="CAB81">
        <v>0</v>
      </c>
      <c r="CAC81">
        <v>0</v>
      </c>
      <c r="CAD81">
        <v>0</v>
      </c>
      <c r="CAE81">
        <v>0</v>
      </c>
      <c r="CAF81">
        <v>0</v>
      </c>
      <c r="CAG81">
        <v>0</v>
      </c>
      <c r="CAH81">
        <v>0</v>
      </c>
      <c r="CAI81">
        <v>1</v>
      </c>
      <c r="CAJ81">
        <v>0</v>
      </c>
      <c r="CAK81">
        <v>0</v>
      </c>
      <c r="CAL81">
        <v>0</v>
      </c>
      <c r="CAM81">
        <v>0</v>
      </c>
      <c r="CAN81">
        <v>0</v>
      </c>
      <c r="CAO81">
        <v>1</v>
      </c>
      <c r="CAP81">
        <v>0</v>
      </c>
      <c r="CAQ81">
        <v>0</v>
      </c>
      <c r="CAR81">
        <v>0</v>
      </c>
      <c r="CAS81">
        <v>0</v>
      </c>
      <c r="CAT81">
        <v>0</v>
      </c>
      <c r="CAU81">
        <v>0</v>
      </c>
      <c r="CAV81">
        <v>0</v>
      </c>
      <c r="CAW81">
        <v>0</v>
      </c>
      <c r="CAX81">
        <v>0</v>
      </c>
      <c r="CAY81">
        <v>0</v>
      </c>
      <c r="CAZ81">
        <v>0</v>
      </c>
      <c r="CBA81">
        <v>0</v>
      </c>
      <c r="CBB81">
        <v>0</v>
      </c>
      <c r="CBC81">
        <v>0</v>
      </c>
      <c r="CBE81">
        <v>120055220</v>
      </c>
      <c r="CBF81" s="2">
        <v>46135.306377314802</v>
      </c>
      <c r="CBG81">
        <v>80</v>
      </c>
      <c r="CBH81" t="s">
        <v>3650</v>
      </c>
      <c r="CBI81" t="s">
        <v>2282</v>
      </c>
      <c r="CBJ81" t="s">
        <v>2705</v>
      </c>
      <c r="CBK81" t="s">
        <v>2725</v>
      </c>
      <c r="CBL81" t="s">
        <v>3636</v>
      </c>
    </row>
    <row r="82" spans="1:2092" x14ac:dyDescent="0.25">
      <c r="A82" s="2">
        <v>46134.956935185197</v>
      </c>
      <c r="B82" s="2">
        <v>46135.438695196797</v>
      </c>
      <c r="C82" s="2">
        <v>46134</v>
      </c>
      <c r="D82" t="s">
        <v>2376</v>
      </c>
      <c r="E82" t="s">
        <v>2088</v>
      </c>
      <c r="F82" t="s">
        <v>3266</v>
      </c>
      <c r="G82">
        <v>1</v>
      </c>
      <c r="H82">
        <v>1</v>
      </c>
      <c r="I82">
        <v>1</v>
      </c>
      <c r="J82">
        <v>1</v>
      </c>
      <c r="K82">
        <v>1</v>
      </c>
      <c r="L82">
        <v>1</v>
      </c>
      <c r="M82">
        <v>1</v>
      </c>
      <c r="N82">
        <v>0</v>
      </c>
      <c r="P82" t="s">
        <v>2090</v>
      </c>
      <c r="Q82" t="s">
        <v>2090</v>
      </c>
      <c r="R82" t="s">
        <v>2091</v>
      </c>
      <c r="S82" t="s">
        <v>2598</v>
      </c>
      <c r="T82" t="s">
        <v>3178</v>
      </c>
      <c r="U82" t="s">
        <v>3179</v>
      </c>
      <c r="V82" t="s">
        <v>3651</v>
      </c>
      <c r="W82" t="s">
        <v>2096</v>
      </c>
      <c r="AA82" t="s">
        <v>2097</v>
      </c>
      <c r="AB82" t="s">
        <v>2098</v>
      </c>
      <c r="AC82" t="s">
        <v>2099</v>
      </c>
      <c r="AD82" t="s">
        <v>2100</v>
      </c>
      <c r="AE82" t="s">
        <v>2339</v>
      </c>
      <c r="AF82" t="s">
        <v>2206</v>
      </c>
      <c r="AG82" s="1"/>
      <c r="AH82" t="s">
        <v>2182</v>
      </c>
      <c r="AI82" t="s">
        <v>2090</v>
      </c>
      <c r="AJ82" t="s">
        <v>2183</v>
      </c>
      <c r="AK82">
        <v>1</v>
      </c>
      <c r="AL82" t="s">
        <v>2105</v>
      </c>
      <c r="AM82">
        <v>0</v>
      </c>
      <c r="AN82">
        <v>1</v>
      </c>
      <c r="AO82">
        <v>1</v>
      </c>
      <c r="AP82">
        <v>1</v>
      </c>
      <c r="AQ82" t="s">
        <v>2105</v>
      </c>
      <c r="AR82">
        <v>1</v>
      </c>
      <c r="AS82" t="s">
        <v>2105</v>
      </c>
      <c r="AT82">
        <v>1</v>
      </c>
      <c r="AU82" t="s">
        <v>2437</v>
      </c>
      <c r="AV82">
        <v>1</v>
      </c>
      <c r="AW82">
        <v>0</v>
      </c>
      <c r="AX82">
        <v>0</v>
      </c>
      <c r="AY82">
        <v>0</v>
      </c>
      <c r="AZ82">
        <v>0</v>
      </c>
      <c r="BA82">
        <v>0</v>
      </c>
      <c r="BB82">
        <v>0</v>
      </c>
      <c r="BC82">
        <v>0</v>
      </c>
      <c r="BD82">
        <v>0</v>
      </c>
      <c r="BE82">
        <v>0</v>
      </c>
      <c r="BF82">
        <v>0</v>
      </c>
      <c r="BG82">
        <v>0</v>
      </c>
      <c r="BH82">
        <v>0</v>
      </c>
      <c r="BI82">
        <v>0</v>
      </c>
      <c r="BJ82">
        <v>0</v>
      </c>
      <c r="BK82">
        <v>0</v>
      </c>
      <c r="BL82">
        <v>0</v>
      </c>
      <c r="BM82">
        <v>0</v>
      </c>
      <c r="BN82">
        <v>0</v>
      </c>
      <c r="BO82">
        <v>0</v>
      </c>
      <c r="BQ82" t="s">
        <v>2090</v>
      </c>
      <c r="BR82">
        <v>2</v>
      </c>
      <c r="BS82">
        <v>3</v>
      </c>
      <c r="BT82">
        <v>5</v>
      </c>
      <c r="EK82" t="s">
        <v>2090</v>
      </c>
      <c r="EU82" t="s">
        <v>2549</v>
      </c>
      <c r="EV82">
        <v>1</v>
      </c>
      <c r="EW82">
        <v>1</v>
      </c>
      <c r="EX82">
        <v>0</v>
      </c>
      <c r="EY82">
        <v>0</v>
      </c>
      <c r="EZ82">
        <v>0</v>
      </c>
      <c r="FA82">
        <v>0</v>
      </c>
      <c r="FB82">
        <v>0</v>
      </c>
      <c r="FC82">
        <v>0</v>
      </c>
      <c r="FD82">
        <v>0</v>
      </c>
      <c r="FE82" t="s">
        <v>2090</v>
      </c>
      <c r="FN82" t="s">
        <v>2090</v>
      </c>
      <c r="FO82" t="s">
        <v>2265</v>
      </c>
      <c r="FP82">
        <v>1</v>
      </c>
      <c r="FQ82">
        <v>1</v>
      </c>
      <c r="FR82">
        <v>1</v>
      </c>
      <c r="FS82">
        <v>0</v>
      </c>
      <c r="FT82">
        <v>1</v>
      </c>
      <c r="FU82" t="s">
        <v>2110</v>
      </c>
      <c r="HB82" t="s">
        <v>2262</v>
      </c>
      <c r="HC82" t="s">
        <v>2110</v>
      </c>
      <c r="HE82" t="s">
        <v>2115</v>
      </c>
      <c r="HF82">
        <v>0</v>
      </c>
      <c r="HG82">
        <v>0</v>
      </c>
      <c r="HH82">
        <v>0</v>
      </c>
      <c r="HI82">
        <v>0</v>
      </c>
      <c r="HJ82">
        <v>0</v>
      </c>
      <c r="HK82">
        <v>0</v>
      </c>
      <c r="HL82">
        <v>0</v>
      </c>
      <c r="HM82">
        <v>0</v>
      </c>
      <c r="HN82">
        <v>0</v>
      </c>
      <c r="HO82">
        <v>0</v>
      </c>
      <c r="HP82">
        <v>0</v>
      </c>
      <c r="HQ82">
        <v>0</v>
      </c>
      <c r="HR82">
        <v>0</v>
      </c>
      <c r="HS82">
        <v>0</v>
      </c>
      <c r="HT82">
        <v>0</v>
      </c>
      <c r="HU82">
        <v>1</v>
      </c>
      <c r="HV82">
        <v>0</v>
      </c>
      <c r="HW82">
        <v>0</v>
      </c>
      <c r="HY82" t="s">
        <v>2445</v>
      </c>
      <c r="HZ82" t="s">
        <v>2113</v>
      </c>
      <c r="IL82" t="s">
        <v>2110</v>
      </c>
      <c r="IU82" t="s">
        <v>2115</v>
      </c>
      <c r="IV82">
        <v>0</v>
      </c>
      <c r="IW82">
        <v>0</v>
      </c>
      <c r="IX82">
        <v>0</v>
      </c>
      <c r="IY82">
        <v>0</v>
      </c>
      <c r="IZ82">
        <v>0</v>
      </c>
      <c r="JA82">
        <v>0</v>
      </c>
      <c r="JB82">
        <v>0</v>
      </c>
      <c r="JC82">
        <v>0</v>
      </c>
      <c r="JD82">
        <v>0</v>
      </c>
      <c r="JE82">
        <v>0</v>
      </c>
      <c r="JF82">
        <v>0</v>
      </c>
      <c r="JG82">
        <v>0</v>
      </c>
      <c r="JH82">
        <v>1</v>
      </c>
      <c r="JI82">
        <v>0</v>
      </c>
      <c r="JJ82">
        <v>0</v>
      </c>
      <c r="JL82" t="s">
        <v>2115</v>
      </c>
      <c r="JM82">
        <v>0</v>
      </c>
      <c r="JN82">
        <v>0</v>
      </c>
      <c r="JO82">
        <v>0</v>
      </c>
      <c r="JP82">
        <v>0</v>
      </c>
      <c r="JQ82">
        <v>0</v>
      </c>
      <c r="JR82">
        <v>1</v>
      </c>
      <c r="JS82">
        <v>0</v>
      </c>
      <c r="JT82">
        <v>0</v>
      </c>
      <c r="KA82" t="s">
        <v>2115</v>
      </c>
      <c r="KB82">
        <v>0</v>
      </c>
      <c r="KC82">
        <v>0</v>
      </c>
      <c r="KD82">
        <v>0</v>
      </c>
      <c r="KE82">
        <v>0</v>
      </c>
      <c r="KF82">
        <v>0</v>
      </c>
      <c r="KG82">
        <v>0</v>
      </c>
      <c r="KH82">
        <v>0</v>
      </c>
      <c r="KI82">
        <v>1</v>
      </c>
      <c r="KJ82">
        <v>0</v>
      </c>
      <c r="KL82" t="s">
        <v>2118</v>
      </c>
      <c r="KM82">
        <v>0</v>
      </c>
      <c r="KN82">
        <v>0</v>
      </c>
      <c r="KO82">
        <v>0</v>
      </c>
      <c r="KP82">
        <v>0</v>
      </c>
      <c r="KQ82">
        <v>0</v>
      </c>
      <c r="KR82">
        <v>0</v>
      </c>
      <c r="KS82">
        <v>1</v>
      </c>
      <c r="KT82">
        <v>0</v>
      </c>
      <c r="KV82" t="s">
        <v>2116</v>
      </c>
      <c r="KX82">
        <v>21</v>
      </c>
      <c r="KY82">
        <v>13</v>
      </c>
      <c r="KZ82">
        <v>8</v>
      </c>
      <c r="LA82">
        <v>21</v>
      </c>
      <c r="LB82">
        <v>25</v>
      </c>
      <c r="LC82">
        <v>18</v>
      </c>
      <c r="LD82">
        <v>43</v>
      </c>
      <c r="LE82">
        <v>19</v>
      </c>
      <c r="LF82">
        <v>27</v>
      </c>
      <c r="LG82">
        <v>46</v>
      </c>
      <c r="LH82">
        <v>5</v>
      </c>
      <c r="LI82">
        <v>5</v>
      </c>
      <c r="LJ82">
        <v>10</v>
      </c>
      <c r="LK82">
        <v>120</v>
      </c>
      <c r="LL82">
        <v>21</v>
      </c>
      <c r="LM82">
        <v>120</v>
      </c>
      <c r="LN82" t="s">
        <v>2275</v>
      </c>
      <c r="LO82">
        <v>0</v>
      </c>
      <c r="LP82">
        <v>0</v>
      </c>
      <c r="LQ82">
        <v>1</v>
      </c>
      <c r="LR82">
        <v>0</v>
      </c>
      <c r="LS82">
        <v>0</v>
      </c>
      <c r="LT82">
        <v>21</v>
      </c>
      <c r="LU82">
        <v>120</v>
      </c>
      <c r="MH82" t="s">
        <v>2110</v>
      </c>
      <c r="MJ82" t="s">
        <v>2110</v>
      </c>
      <c r="ML82">
        <v>0</v>
      </c>
      <c r="MM82">
        <v>0</v>
      </c>
      <c r="MN82" t="s">
        <v>2603</v>
      </c>
      <c r="MO82">
        <v>0</v>
      </c>
      <c r="MP82">
        <v>0</v>
      </c>
      <c r="MQ82">
        <v>0</v>
      </c>
      <c r="MR82">
        <v>0</v>
      </c>
      <c r="MS82">
        <v>0</v>
      </c>
      <c r="MT82">
        <v>0</v>
      </c>
      <c r="MU82">
        <v>1</v>
      </c>
      <c r="MV82">
        <v>0</v>
      </c>
      <c r="MW82">
        <v>0</v>
      </c>
      <c r="MX82">
        <v>0</v>
      </c>
      <c r="MY82">
        <v>0</v>
      </c>
      <c r="MZ82">
        <v>0</v>
      </c>
      <c r="NE82">
        <v>0</v>
      </c>
      <c r="NL82">
        <v>0</v>
      </c>
      <c r="NS82">
        <v>0</v>
      </c>
      <c r="NX82">
        <v>0</v>
      </c>
      <c r="NY82" t="s">
        <v>2090</v>
      </c>
      <c r="NZ82">
        <v>0</v>
      </c>
      <c r="OA82">
        <v>1</v>
      </c>
      <c r="OB82">
        <v>1</v>
      </c>
      <c r="OC82">
        <v>1</v>
      </c>
      <c r="OH82">
        <v>0</v>
      </c>
      <c r="OM82">
        <v>0</v>
      </c>
      <c r="OR82">
        <v>0</v>
      </c>
      <c r="OW82">
        <v>0</v>
      </c>
      <c r="OX82" t="s">
        <v>2110</v>
      </c>
      <c r="PN82" t="s">
        <v>2110</v>
      </c>
      <c r="PQ82" t="s">
        <v>2123</v>
      </c>
      <c r="PS82" t="s">
        <v>2124</v>
      </c>
      <c r="PT82" t="s">
        <v>2604</v>
      </c>
      <c r="PU82">
        <v>1</v>
      </c>
      <c r="PV82">
        <v>1</v>
      </c>
      <c r="PW82">
        <v>0</v>
      </c>
      <c r="PX82">
        <v>1</v>
      </c>
      <c r="PY82">
        <v>0</v>
      </c>
      <c r="PZ82">
        <v>0</v>
      </c>
      <c r="QB82" t="s">
        <v>2605</v>
      </c>
      <c r="QC82">
        <v>0</v>
      </c>
      <c r="QD82">
        <v>0</v>
      </c>
      <c r="QE82">
        <v>0</v>
      </c>
      <c r="QF82">
        <v>1</v>
      </c>
      <c r="QG82">
        <v>0</v>
      </c>
      <c r="QH82">
        <v>0</v>
      </c>
      <c r="QJ82" t="s">
        <v>2110</v>
      </c>
      <c r="QW82">
        <v>0</v>
      </c>
      <c r="RA82">
        <v>0</v>
      </c>
      <c r="RP82" t="s">
        <v>2110</v>
      </c>
      <c r="SJ82" t="s">
        <v>2110</v>
      </c>
      <c r="TA82" t="s">
        <v>2285</v>
      </c>
      <c r="TB82" t="s">
        <v>2128</v>
      </c>
      <c r="TE82" t="s">
        <v>2444</v>
      </c>
      <c r="TF82">
        <v>0</v>
      </c>
      <c r="TG82">
        <v>1</v>
      </c>
      <c r="TH82">
        <v>0</v>
      </c>
      <c r="TI82">
        <v>0</v>
      </c>
      <c r="TJ82">
        <v>0</v>
      </c>
      <c r="TK82">
        <v>0</v>
      </c>
      <c r="TL82">
        <v>0</v>
      </c>
      <c r="TM82">
        <v>0</v>
      </c>
      <c r="TN82">
        <v>0</v>
      </c>
      <c r="TV82">
        <v>21</v>
      </c>
      <c r="TW82">
        <v>21</v>
      </c>
      <c r="TX82" t="s">
        <v>2130</v>
      </c>
      <c r="TY82" t="s">
        <v>2130</v>
      </c>
      <c r="TZ82">
        <v>0</v>
      </c>
      <c r="UD82">
        <v>0</v>
      </c>
      <c r="UE82">
        <v>21</v>
      </c>
      <c r="UF82">
        <v>0</v>
      </c>
      <c r="UG82" t="s">
        <v>2116</v>
      </c>
      <c r="UH82">
        <v>0</v>
      </c>
      <c r="UI82">
        <v>21</v>
      </c>
      <c r="UJ82">
        <v>0</v>
      </c>
      <c r="UK82">
        <v>21</v>
      </c>
      <c r="UL82">
        <v>0</v>
      </c>
      <c r="UM82">
        <v>21</v>
      </c>
      <c r="UN82">
        <v>0</v>
      </c>
      <c r="UO82">
        <v>21</v>
      </c>
      <c r="UP82">
        <v>21</v>
      </c>
      <c r="UQ82">
        <v>0</v>
      </c>
      <c r="UR82">
        <v>0</v>
      </c>
      <c r="US82">
        <v>21</v>
      </c>
      <c r="UT82">
        <v>0</v>
      </c>
      <c r="UU82">
        <v>21</v>
      </c>
      <c r="UV82">
        <v>0</v>
      </c>
      <c r="UW82">
        <v>21</v>
      </c>
      <c r="UX82">
        <v>0</v>
      </c>
      <c r="UY82">
        <v>21</v>
      </c>
      <c r="UZ82">
        <v>0</v>
      </c>
      <c r="VA82">
        <v>21</v>
      </c>
      <c r="VB82">
        <v>0</v>
      </c>
      <c r="VC82">
        <v>21</v>
      </c>
      <c r="VD82">
        <v>21</v>
      </c>
      <c r="VE82">
        <v>0</v>
      </c>
      <c r="VF82" t="s">
        <v>2116</v>
      </c>
      <c r="VG82" t="s">
        <v>2353</v>
      </c>
      <c r="VH82">
        <v>0</v>
      </c>
      <c r="VI82">
        <v>1</v>
      </c>
      <c r="VJ82">
        <v>0</v>
      </c>
      <c r="VK82">
        <v>0</v>
      </c>
      <c r="VL82">
        <v>0</v>
      </c>
      <c r="VM82">
        <v>0</v>
      </c>
      <c r="VN82">
        <v>0</v>
      </c>
      <c r="VO82">
        <v>0</v>
      </c>
      <c r="VP82">
        <v>0</v>
      </c>
      <c r="VQ82">
        <v>0</v>
      </c>
      <c r="VR82">
        <v>0</v>
      </c>
      <c r="VS82" t="s">
        <v>2132</v>
      </c>
      <c r="VT82">
        <v>0</v>
      </c>
      <c r="VU82">
        <v>0</v>
      </c>
      <c r="VV82">
        <v>0</v>
      </c>
      <c r="VW82">
        <v>1</v>
      </c>
      <c r="VX82">
        <v>0</v>
      </c>
      <c r="VZ82">
        <v>8</v>
      </c>
      <c r="WB82">
        <v>21</v>
      </c>
      <c r="WD82">
        <v>0</v>
      </c>
      <c r="WF82">
        <v>8</v>
      </c>
      <c r="WH82" t="s">
        <v>2133</v>
      </c>
      <c r="WI82" t="s">
        <v>2116</v>
      </c>
      <c r="WJ82" t="s">
        <v>3653</v>
      </c>
      <c r="WK82">
        <v>0</v>
      </c>
      <c r="WL82">
        <v>0</v>
      </c>
      <c r="WM82">
        <v>1</v>
      </c>
      <c r="WN82">
        <v>0</v>
      </c>
      <c r="WO82">
        <v>0</v>
      </c>
      <c r="WP82">
        <v>0</v>
      </c>
      <c r="WQ82">
        <v>1</v>
      </c>
      <c r="WR82">
        <v>0</v>
      </c>
      <c r="WS82">
        <v>0</v>
      </c>
      <c r="WT82">
        <v>0</v>
      </c>
      <c r="WU82">
        <v>0</v>
      </c>
      <c r="WV82">
        <v>0</v>
      </c>
      <c r="WW82">
        <v>0</v>
      </c>
      <c r="WX82">
        <v>0</v>
      </c>
      <c r="WY82">
        <v>7</v>
      </c>
      <c r="WZ82" t="s">
        <v>2102</v>
      </c>
      <c r="XA82">
        <v>1</v>
      </c>
      <c r="XB82">
        <v>0</v>
      </c>
      <c r="XC82">
        <v>0</v>
      </c>
      <c r="XD82">
        <v>0</v>
      </c>
      <c r="XE82">
        <v>0</v>
      </c>
      <c r="XF82">
        <v>0</v>
      </c>
      <c r="XG82">
        <v>0</v>
      </c>
      <c r="XH82">
        <v>0</v>
      </c>
      <c r="XJ82" t="s">
        <v>2197</v>
      </c>
      <c r="XK82" t="s">
        <v>3182</v>
      </c>
      <c r="XL82">
        <v>1</v>
      </c>
      <c r="XM82">
        <v>1</v>
      </c>
      <c r="XN82">
        <v>1</v>
      </c>
      <c r="XO82">
        <v>1</v>
      </c>
      <c r="XP82">
        <v>0</v>
      </c>
      <c r="XQ82">
        <v>0</v>
      </c>
      <c r="XR82" t="s">
        <v>2116</v>
      </c>
      <c r="XS82">
        <v>0</v>
      </c>
      <c r="XT82" t="s">
        <v>2288</v>
      </c>
      <c r="XU82">
        <v>0</v>
      </c>
      <c r="XV82">
        <v>0</v>
      </c>
      <c r="XW82">
        <v>0</v>
      </c>
      <c r="XX82">
        <v>0</v>
      </c>
      <c r="XY82">
        <v>1</v>
      </c>
      <c r="XZ82">
        <v>0</v>
      </c>
      <c r="YA82">
        <v>0</v>
      </c>
      <c r="YB82">
        <v>0</v>
      </c>
      <c r="YD82" t="s">
        <v>2138</v>
      </c>
      <c r="YE82">
        <v>0</v>
      </c>
      <c r="YF82">
        <v>0</v>
      </c>
      <c r="YG82">
        <v>0</v>
      </c>
      <c r="YH82">
        <v>0</v>
      </c>
      <c r="YI82">
        <v>0</v>
      </c>
      <c r="YJ82">
        <v>0</v>
      </c>
      <c r="YK82">
        <v>0</v>
      </c>
      <c r="YL82">
        <v>0</v>
      </c>
      <c r="YM82">
        <v>0</v>
      </c>
      <c r="YN82">
        <v>1</v>
      </c>
      <c r="YO82">
        <v>0</v>
      </c>
      <c r="YP82">
        <v>0</v>
      </c>
      <c r="YR82" t="s">
        <v>2150</v>
      </c>
      <c r="YS82" t="s">
        <v>2139</v>
      </c>
      <c r="YT82" t="s">
        <v>3183</v>
      </c>
      <c r="YU82">
        <v>1</v>
      </c>
      <c r="YV82">
        <v>1</v>
      </c>
      <c r="YW82">
        <v>0</v>
      </c>
      <c r="YX82">
        <v>1</v>
      </c>
      <c r="YY82">
        <v>1</v>
      </c>
      <c r="YZ82">
        <v>0</v>
      </c>
      <c r="ZA82">
        <v>0</v>
      </c>
      <c r="ZB82">
        <v>1</v>
      </c>
      <c r="ZC82">
        <v>0</v>
      </c>
      <c r="ZD82">
        <v>0</v>
      </c>
      <c r="ZE82">
        <v>0</v>
      </c>
      <c r="ZF82">
        <v>0</v>
      </c>
      <c r="ZH82" t="s">
        <v>3447</v>
      </c>
      <c r="ZI82">
        <v>0</v>
      </c>
      <c r="ZJ82">
        <v>0</v>
      </c>
      <c r="ZK82">
        <v>1</v>
      </c>
      <c r="ZL82">
        <v>0</v>
      </c>
      <c r="ZM82">
        <v>0</v>
      </c>
      <c r="ZN82">
        <v>0</v>
      </c>
      <c r="ZO82">
        <v>0</v>
      </c>
      <c r="ZP82">
        <v>0</v>
      </c>
      <c r="ZQ82">
        <v>0</v>
      </c>
      <c r="ZR82">
        <v>0</v>
      </c>
      <c r="ZS82">
        <v>0</v>
      </c>
      <c r="ZT82">
        <v>1</v>
      </c>
      <c r="ZU82">
        <v>1</v>
      </c>
      <c r="ZV82">
        <v>0</v>
      </c>
      <c r="ZW82">
        <v>0</v>
      </c>
      <c r="ZX82">
        <v>0</v>
      </c>
      <c r="ZY82">
        <v>0</v>
      </c>
      <c r="ZZ82">
        <v>0</v>
      </c>
      <c r="AAA82">
        <v>0</v>
      </c>
      <c r="AAC82" t="s">
        <v>2116</v>
      </c>
      <c r="AAD82">
        <v>0</v>
      </c>
      <c r="AAE82" t="s">
        <v>2143</v>
      </c>
      <c r="AAF82">
        <v>0</v>
      </c>
      <c r="AAG82">
        <v>0</v>
      </c>
      <c r="AAH82">
        <v>0</v>
      </c>
      <c r="AAI82">
        <v>1</v>
      </c>
      <c r="AAJ82">
        <v>0</v>
      </c>
      <c r="AAK82">
        <v>0</v>
      </c>
      <c r="AAL82">
        <v>0</v>
      </c>
      <c r="AAM82">
        <v>0</v>
      </c>
      <c r="AAN82">
        <v>0</v>
      </c>
      <c r="AAO82">
        <v>0</v>
      </c>
      <c r="AAP82">
        <v>0</v>
      </c>
      <c r="AAQ82">
        <v>0</v>
      </c>
      <c r="AAR82">
        <v>0</v>
      </c>
      <c r="AAS82">
        <v>0</v>
      </c>
      <c r="AAT82">
        <v>0</v>
      </c>
      <c r="AAU82">
        <v>0</v>
      </c>
      <c r="AAV82">
        <v>0</v>
      </c>
      <c r="AAX82" t="s">
        <v>2610</v>
      </c>
      <c r="AAY82">
        <v>1</v>
      </c>
      <c r="AAZ82">
        <v>0</v>
      </c>
      <c r="ABA82">
        <v>0</v>
      </c>
      <c r="ABB82">
        <v>0</v>
      </c>
      <c r="ABC82">
        <v>0</v>
      </c>
      <c r="ABD82">
        <v>0</v>
      </c>
      <c r="ABE82">
        <v>1</v>
      </c>
      <c r="ABF82">
        <v>1</v>
      </c>
      <c r="ABG82">
        <v>0</v>
      </c>
      <c r="ABH82">
        <v>0</v>
      </c>
      <c r="ABI82">
        <v>0</v>
      </c>
      <c r="ABJ82">
        <v>0</v>
      </c>
      <c r="ABK82">
        <v>0</v>
      </c>
      <c r="ABM82">
        <v>0</v>
      </c>
      <c r="ACB82">
        <v>0</v>
      </c>
      <c r="ACC82" t="s">
        <v>2145</v>
      </c>
      <c r="ACD82">
        <v>0</v>
      </c>
      <c r="ACE82">
        <v>1</v>
      </c>
      <c r="ACF82">
        <v>0</v>
      </c>
      <c r="ACG82">
        <v>0</v>
      </c>
      <c r="ACH82">
        <v>0</v>
      </c>
      <c r="ACI82">
        <v>0</v>
      </c>
      <c r="ACJ82">
        <v>0</v>
      </c>
      <c r="ACK82">
        <v>0</v>
      </c>
      <c r="ACL82">
        <v>0</v>
      </c>
      <c r="ACN82" t="s">
        <v>2116</v>
      </c>
      <c r="ACO82" t="s">
        <v>2116</v>
      </c>
      <c r="ACP82" t="s">
        <v>2115</v>
      </c>
      <c r="ACQ82" t="s">
        <v>2110</v>
      </c>
      <c r="ACU82" t="s">
        <v>2146</v>
      </c>
      <c r="ACV82">
        <v>0</v>
      </c>
      <c r="ACW82">
        <v>0</v>
      </c>
      <c r="ACX82">
        <v>1</v>
      </c>
      <c r="ACY82">
        <v>0</v>
      </c>
      <c r="ACZ82">
        <v>0</v>
      </c>
      <c r="ADA82">
        <v>0</v>
      </c>
      <c r="ADB82">
        <v>0</v>
      </c>
      <c r="ADC82">
        <v>0</v>
      </c>
      <c r="ADD82">
        <v>0</v>
      </c>
      <c r="ADE82">
        <v>0</v>
      </c>
      <c r="ADF82">
        <v>0</v>
      </c>
      <c r="ADG82">
        <v>0</v>
      </c>
      <c r="ADH82">
        <v>0</v>
      </c>
      <c r="ADJ82" t="s">
        <v>2677</v>
      </c>
      <c r="ADK82">
        <v>1</v>
      </c>
      <c r="ADL82">
        <v>0</v>
      </c>
      <c r="ADM82">
        <v>0</v>
      </c>
      <c r="ADN82">
        <v>0</v>
      </c>
      <c r="ADO82">
        <v>0</v>
      </c>
      <c r="ADQ82" t="s">
        <v>2110</v>
      </c>
      <c r="AEL82" t="s">
        <v>3184</v>
      </c>
      <c r="AEM82">
        <v>0</v>
      </c>
      <c r="AEN82">
        <v>1</v>
      </c>
      <c r="AEO82">
        <v>1</v>
      </c>
      <c r="AEP82">
        <v>0</v>
      </c>
      <c r="AEQ82">
        <v>0</v>
      </c>
      <c r="AER82">
        <v>1</v>
      </c>
      <c r="AES82">
        <v>0</v>
      </c>
      <c r="AET82">
        <v>0</v>
      </c>
      <c r="AEU82">
        <v>0</v>
      </c>
      <c r="AEV82">
        <v>0</v>
      </c>
      <c r="AEW82">
        <v>0</v>
      </c>
      <c r="AEX82">
        <v>0</v>
      </c>
      <c r="AEY82">
        <v>0</v>
      </c>
      <c r="AEZ82">
        <v>0</v>
      </c>
      <c r="AFB82" t="s">
        <v>2206</v>
      </c>
      <c r="AFC82" t="s">
        <v>2297</v>
      </c>
      <c r="AFD82" t="s">
        <v>2149</v>
      </c>
      <c r="AFF82" t="s">
        <v>2297</v>
      </c>
      <c r="AFG82" t="s">
        <v>2149</v>
      </c>
      <c r="AFH82" t="s">
        <v>2149</v>
      </c>
      <c r="AFJ82" t="s">
        <v>2149</v>
      </c>
      <c r="AFK82" t="s">
        <v>2149</v>
      </c>
      <c r="AFL82" t="s">
        <v>2149</v>
      </c>
      <c r="AFN82" t="s">
        <v>2149</v>
      </c>
      <c r="AFO82" t="s">
        <v>2149</v>
      </c>
      <c r="AFP82" t="s">
        <v>2149</v>
      </c>
      <c r="AFR82" t="s">
        <v>2149</v>
      </c>
      <c r="AFS82" t="s">
        <v>2102</v>
      </c>
      <c r="AFT82" t="s">
        <v>2090</v>
      </c>
      <c r="AHF82" t="s">
        <v>2116</v>
      </c>
      <c r="AHG82" t="s">
        <v>2150</v>
      </c>
      <c r="AHH82" t="s">
        <v>2150</v>
      </c>
      <c r="AHI82" t="s">
        <v>2566</v>
      </c>
      <c r="AHJ82">
        <v>0</v>
      </c>
      <c r="AHK82">
        <v>0</v>
      </c>
      <c r="AHL82">
        <v>1</v>
      </c>
      <c r="AHM82">
        <v>0</v>
      </c>
      <c r="AHN82">
        <v>0</v>
      </c>
      <c r="AHO82">
        <v>1</v>
      </c>
      <c r="AHP82">
        <v>0</v>
      </c>
      <c r="AHQ82">
        <v>0</v>
      </c>
      <c r="AHR82">
        <v>1</v>
      </c>
      <c r="AHS82">
        <v>0</v>
      </c>
      <c r="AHT82">
        <v>0</v>
      </c>
      <c r="AHU82">
        <v>0</v>
      </c>
      <c r="AHV82">
        <v>0</v>
      </c>
      <c r="AHW82">
        <v>0</v>
      </c>
      <c r="AHX82">
        <v>0</v>
      </c>
      <c r="AHY82">
        <v>0</v>
      </c>
      <c r="AHZ82">
        <v>0</v>
      </c>
      <c r="AIA82">
        <v>0</v>
      </c>
      <c r="AIB82">
        <v>0</v>
      </c>
      <c r="AIC82">
        <v>0</v>
      </c>
      <c r="AID82">
        <v>0</v>
      </c>
      <c r="AIE82">
        <v>0</v>
      </c>
      <c r="AIF82">
        <v>0</v>
      </c>
      <c r="AIG82">
        <v>0</v>
      </c>
      <c r="AIH82">
        <v>0</v>
      </c>
      <c r="AII82">
        <v>0</v>
      </c>
      <c r="AIJ82">
        <v>0</v>
      </c>
      <c r="AIK82">
        <v>0</v>
      </c>
      <c r="AIL82">
        <v>0</v>
      </c>
      <c r="AIM82">
        <v>0</v>
      </c>
      <c r="AIO82">
        <v>10</v>
      </c>
      <c r="AIP82">
        <v>8</v>
      </c>
      <c r="AIQ82">
        <v>0</v>
      </c>
      <c r="AIR82">
        <v>0</v>
      </c>
      <c r="AIS82" t="s">
        <v>2110</v>
      </c>
      <c r="AIT82">
        <v>0</v>
      </c>
      <c r="AIU82">
        <v>0</v>
      </c>
      <c r="AIV82" t="s">
        <v>2110</v>
      </c>
      <c r="AIX82" t="s">
        <v>2112</v>
      </c>
      <c r="AIY82" t="s">
        <v>2150</v>
      </c>
      <c r="AIZ82" t="s">
        <v>2150</v>
      </c>
      <c r="AJA82" t="s">
        <v>3468</v>
      </c>
      <c r="AJB82">
        <v>1</v>
      </c>
      <c r="AJC82">
        <v>1</v>
      </c>
      <c r="AJD82">
        <v>1</v>
      </c>
      <c r="AJE82">
        <v>0</v>
      </c>
      <c r="AJF82">
        <v>1</v>
      </c>
      <c r="AJG82">
        <v>1</v>
      </c>
      <c r="AJH82">
        <v>1</v>
      </c>
      <c r="AJI82">
        <v>1</v>
      </c>
      <c r="AJJ82">
        <v>0</v>
      </c>
      <c r="AJK82">
        <v>0</v>
      </c>
      <c r="AJM82" t="s">
        <v>2153</v>
      </c>
      <c r="AJN82" t="s">
        <v>2153</v>
      </c>
      <c r="AJO82" t="s">
        <v>2153</v>
      </c>
      <c r="AJQ82" t="s">
        <v>2153</v>
      </c>
      <c r="AJR82" t="s">
        <v>2153</v>
      </c>
      <c r="AJS82" t="s">
        <v>2153</v>
      </c>
      <c r="AJT82" t="s">
        <v>2153</v>
      </c>
      <c r="AJV82" t="s">
        <v>2210</v>
      </c>
      <c r="AJW82">
        <v>1</v>
      </c>
      <c r="AJX82">
        <v>0</v>
      </c>
      <c r="AJY82">
        <v>0</v>
      </c>
      <c r="AJZ82">
        <v>0</v>
      </c>
      <c r="AKA82">
        <v>0</v>
      </c>
      <c r="AKB82">
        <v>0</v>
      </c>
      <c r="AKC82">
        <v>0</v>
      </c>
      <c r="AKD82">
        <v>0</v>
      </c>
      <c r="AKE82">
        <v>0</v>
      </c>
      <c r="AKF82">
        <v>0</v>
      </c>
      <c r="AKG82" t="s">
        <v>2211</v>
      </c>
      <c r="AKH82">
        <v>1</v>
      </c>
      <c r="AKI82">
        <v>0</v>
      </c>
      <c r="AKJ82">
        <v>0</v>
      </c>
      <c r="AKK82">
        <v>0</v>
      </c>
      <c r="AKL82">
        <v>0</v>
      </c>
      <c r="AKM82">
        <v>0</v>
      </c>
      <c r="AKN82">
        <v>0</v>
      </c>
      <c r="AKO82" t="s">
        <v>2156</v>
      </c>
      <c r="AKP82">
        <v>0</v>
      </c>
      <c r="AKQ82">
        <v>1</v>
      </c>
      <c r="AKR82">
        <v>0</v>
      </c>
      <c r="AKS82">
        <v>0</v>
      </c>
      <c r="AKT82">
        <v>0</v>
      </c>
      <c r="AKU82">
        <v>0</v>
      </c>
      <c r="AKV82">
        <v>0</v>
      </c>
      <c r="AKW82">
        <v>0</v>
      </c>
      <c r="AKX82">
        <v>0</v>
      </c>
      <c r="AKY82">
        <v>0</v>
      </c>
      <c r="ALA82" t="s">
        <v>2115</v>
      </c>
      <c r="ALB82" t="s">
        <v>2157</v>
      </c>
      <c r="ALC82">
        <v>0</v>
      </c>
      <c r="ALD82">
        <v>0</v>
      </c>
      <c r="ALE82">
        <v>0</v>
      </c>
      <c r="ALF82">
        <v>0</v>
      </c>
      <c r="ALG82">
        <v>1</v>
      </c>
      <c r="ALH82">
        <v>0</v>
      </c>
      <c r="ALI82">
        <v>0</v>
      </c>
      <c r="ALJ82">
        <v>0</v>
      </c>
      <c r="ALK82">
        <v>0</v>
      </c>
      <c r="ALM82" t="s">
        <v>2110</v>
      </c>
      <c r="ALO82">
        <v>70</v>
      </c>
      <c r="ALP82">
        <v>0</v>
      </c>
      <c r="ALQ82">
        <v>50</v>
      </c>
      <c r="ALR82" t="s">
        <v>2116</v>
      </c>
      <c r="ALS82" t="s">
        <v>2115</v>
      </c>
      <c r="ALT82" t="s">
        <v>3186</v>
      </c>
      <c r="ALU82">
        <v>0</v>
      </c>
      <c r="ALV82">
        <v>0</v>
      </c>
      <c r="ALW82">
        <v>0</v>
      </c>
      <c r="ALX82">
        <v>0</v>
      </c>
      <c r="ALY82">
        <v>0</v>
      </c>
      <c r="ALZ82">
        <v>0</v>
      </c>
      <c r="AMA82">
        <v>0</v>
      </c>
      <c r="AMB82">
        <v>0</v>
      </c>
      <c r="AMC82">
        <v>1</v>
      </c>
      <c r="AMD82">
        <v>0</v>
      </c>
      <c r="AME82">
        <v>1</v>
      </c>
      <c r="AMF82">
        <v>0</v>
      </c>
      <c r="AMG82">
        <v>0</v>
      </c>
      <c r="AMH82">
        <v>0</v>
      </c>
      <c r="AMI82">
        <v>0</v>
      </c>
      <c r="AMR82">
        <v>21</v>
      </c>
      <c r="AMT82">
        <v>21</v>
      </c>
      <c r="AMY82">
        <v>21</v>
      </c>
      <c r="AMZ82">
        <v>21</v>
      </c>
      <c r="ANA82">
        <v>21</v>
      </c>
      <c r="ANB82">
        <v>21</v>
      </c>
      <c r="ANC82">
        <v>0</v>
      </c>
      <c r="AND82">
        <v>21</v>
      </c>
      <c r="ANE82">
        <v>21</v>
      </c>
      <c r="ANF82">
        <v>21</v>
      </c>
      <c r="ANG82">
        <v>21</v>
      </c>
      <c r="ANH82">
        <v>21</v>
      </c>
      <c r="ANI82">
        <v>21</v>
      </c>
      <c r="ANJ82">
        <v>21</v>
      </c>
      <c r="ANK82">
        <v>21</v>
      </c>
      <c r="ANL82">
        <v>21</v>
      </c>
      <c r="ANM82">
        <v>0</v>
      </c>
      <c r="ANO82" t="s">
        <v>3283</v>
      </c>
      <c r="ANP82">
        <v>0</v>
      </c>
      <c r="ANQ82">
        <v>0</v>
      </c>
      <c r="ANR82">
        <v>0</v>
      </c>
      <c r="ANS82">
        <v>0</v>
      </c>
      <c r="ANT82">
        <v>0</v>
      </c>
      <c r="ANU82">
        <v>0</v>
      </c>
      <c r="ANV82">
        <v>1</v>
      </c>
      <c r="ANW82">
        <v>1</v>
      </c>
      <c r="ANX82" t="s">
        <v>2160</v>
      </c>
      <c r="ANY82">
        <v>0</v>
      </c>
      <c r="ANZ82">
        <v>1</v>
      </c>
      <c r="AOA82">
        <v>0</v>
      </c>
      <c r="AOB82">
        <v>0</v>
      </c>
      <c r="AOC82" t="s">
        <v>2161</v>
      </c>
      <c r="AOD82">
        <v>0</v>
      </c>
      <c r="AOE82">
        <v>1</v>
      </c>
      <c r="AOF82">
        <v>0</v>
      </c>
      <c r="AOG82" t="s">
        <v>2162</v>
      </c>
      <c r="AOH82">
        <v>0</v>
      </c>
      <c r="AOI82">
        <v>1</v>
      </c>
      <c r="AOJ82">
        <v>1</v>
      </c>
      <c r="AOK82">
        <v>1</v>
      </c>
      <c r="AOL82">
        <v>0</v>
      </c>
      <c r="AOM82">
        <v>0</v>
      </c>
      <c r="AON82">
        <v>0</v>
      </c>
      <c r="AOO82">
        <v>0</v>
      </c>
      <c r="AOP82">
        <v>0</v>
      </c>
      <c r="AOQ82">
        <v>0</v>
      </c>
      <c r="AOR82" t="s">
        <v>2217</v>
      </c>
      <c r="AOS82">
        <v>0</v>
      </c>
      <c r="AOT82">
        <v>1</v>
      </c>
      <c r="AOU82">
        <v>1</v>
      </c>
      <c r="AOV82">
        <v>0</v>
      </c>
      <c r="AOW82" t="s">
        <v>3654</v>
      </c>
      <c r="AOX82">
        <v>0</v>
      </c>
      <c r="AOY82">
        <v>0</v>
      </c>
      <c r="AOZ82">
        <v>0</v>
      </c>
      <c r="APA82">
        <v>1</v>
      </c>
      <c r="APB82">
        <v>1</v>
      </c>
      <c r="APC82">
        <v>0</v>
      </c>
      <c r="APD82" t="s">
        <v>2800</v>
      </c>
      <c r="APE82">
        <v>0</v>
      </c>
      <c r="APF82">
        <v>0</v>
      </c>
      <c r="APG82">
        <v>0</v>
      </c>
      <c r="APH82">
        <v>1</v>
      </c>
      <c r="API82">
        <v>0</v>
      </c>
      <c r="APJ82">
        <v>1</v>
      </c>
      <c r="APK82">
        <v>0</v>
      </c>
      <c r="APL82">
        <v>0</v>
      </c>
      <c r="APM82" t="s">
        <v>2371</v>
      </c>
      <c r="APN82">
        <v>0</v>
      </c>
      <c r="APO82">
        <v>0</v>
      </c>
      <c r="APP82">
        <v>1</v>
      </c>
      <c r="APQ82">
        <v>0</v>
      </c>
      <c r="APR82">
        <v>1</v>
      </c>
      <c r="APS82">
        <v>0</v>
      </c>
      <c r="APT82">
        <v>0</v>
      </c>
      <c r="APU82">
        <v>1</v>
      </c>
      <c r="APV82" t="s">
        <v>2371</v>
      </c>
      <c r="APW82">
        <v>0</v>
      </c>
      <c r="APX82">
        <v>0</v>
      </c>
      <c r="APY82">
        <v>1</v>
      </c>
      <c r="APZ82">
        <v>0</v>
      </c>
      <c r="AQA82">
        <v>1</v>
      </c>
      <c r="AQB82">
        <v>0</v>
      </c>
      <c r="AQC82">
        <v>0</v>
      </c>
      <c r="AQD82">
        <v>1</v>
      </c>
      <c r="AQE82" t="s">
        <v>2819</v>
      </c>
      <c r="AQF82">
        <v>0</v>
      </c>
      <c r="AQG82">
        <v>0</v>
      </c>
      <c r="AQH82">
        <v>0</v>
      </c>
      <c r="AQI82">
        <v>0</v>
      </c>
      <c r="AQJ82">
        <v>1</v>
      </c>
      <c r="AQK82" t="s">
        <v>3003</v>
      </c>
      <c r="AQL82">
        <v>0</v>
      </c>
      <c r="AQM82">
        <v>0</v>
      </c>
      <c r="AQN82">
        <v>0</v>
      </c>
      <c r="AQO82">
        <v>1</v>
      </c>
      <c r="AQP82">
        <v>1</v>
      </c>
      <c r="AQQ82">
        <v>0</v>
      </c>
      <c r="AQR82" t="s">
        <v>2476</v>
      </c>
      <c r="AQS82">
        <v>0</v>
      </c>
      <c r="AQT82">
        <v>1</v>
      </c>
      <c r="AQU82">
        <v>0</v>
      </c>
      <c r="AQV82">
        <v>0</v>
      </c>
      <c r="AQW82">
        <v>1</v>
      </c>
      <c r="AQX82" t="s">
        <v>2641</v>
      </c>
      <c r="AQY82">
        <v>0</v>
      </c>
      <c r="AQZ82">
        <v>0</v>
      </c>
      <c r="ARA82">
        <v>0</v>
      </c>
      <c r="ARB82">
        <v>0</v>
      </c>
      <c r="ARC82">
        <v>1</v>
      </c>
      <c r="ARD82" t="s">
        <v>2220</v>
      </c>
      <c r="ARE82">
        <v>1</v>
      </c>
      <c r="ARF82">
        <v>0</v>
      </c>
      <c r="ARG82">
        <v>0</v>
      </c>
      <c r="ARH82">
        <v>0</v>
      </c>
      <c r="ARI82">
        <v>0</v>
      </c>
      <c r="ARJ82">
        <v>0</v>
      </c>
      <c r="ARL82" t="s">
        <v>2110</v>
      </c>
      <c r="ARM82" t="s">
        <v>2110</v>
      </c>
      <c r="ARN82" t="s">
        <v>2110</v>
      </c>
      <c r="ARO82" t="s">
        <v>2110</v>
      </c>
      <c r="ARP82" t="s">
        <v>2110</v>
      </c>
      <c r="ARQ82" t="s">
        <v>2110</v>
      </c>
      <c r="ARR82" t="s">
        <v>2110</v>
      </c>
      <c r="ARS82" t="s">
        <v>2110</v>
      </c>
      <c r="ART82" t="s">
        <v>2090</v>
      </c>
      <c r="ARU82" t="s">
        <v>2110</v>
      </c>
      <c r="ARV82" t="s">
        <v>2090</v>
      </c>
      <c r="ARW82" t="s">
        <v>2110</v>
      </c>
      <c r="ARX82" t="s">
        <v>2110</v>
      </c>
      <c r="ARY82" t="s">
        <v>2110</v>
      </c>
      <c r="ARZ82" t="s">
        <v>2110</v>
      </c>
      <c r="ATP82" t="s">
        <v>2173</v>
      </c>
      <c r="ATQ82">
        <v>1</v>
      </c>
      <c r="ATR82">
        <v>0</v>
      </c>
      <c r="ATS82">
        <v>0</v>
      </c>
      <c r="ATT82">
        <v>0</v>
      </c>
      <c r="ATZ82" t="s">
        <v>2173</v>
      </c>
      <c r="AUA82">
        <v>1</v>
      </c>
      <c r="AUB82">
        <v>0</v>
      </c>
      <c r="AUC82">
        <v>0</v>
      </c>
      <c r="AUD82">
        <v>0</v>
      </c>
      <c r="BZF82" t="s">
        <v>2175</v>
      </c>
      <c r="BZH82" t="s">
        <v>2174</v>
      </c>
      <c r="BZM82" t="s">
        <v>2174</v>
      </c>
      <c r="BZN82" t="s">
        <v>2177</v>
      </c>
      <c r="BZO82">
        <v>0</v>
      </c>
      <c r="BZP82">
        <v>0</v>
      </c>
      <c r="BZQ82">
        <v>0</v>
      </c>
      <c r="BZR82">
        <v>0</v>
      </c>
      <c r="BZS82">
        <v>0</v>
      </c>
      <c r="BZT82">
        <v>0</v>
      </c>
      <c r="BZU82">
        <v>0</v>
      </c>
      <c r="BZV82">
        <v>1</v>
      </c>
      <c r="BZW82">
        <v>0</v>
      </c>
      <c r="BZX82">
        <v>0</v>
      </c>
      <c r="BZZ82" t="s">
        <v>2110</v>
      </c>
      <c r="CAA82" t="s">
        <v>2178</v>
      </c>
      <c r="CAB82">
        <v>1</v>
      </c>
      <c r="CAC82">
        <v>0</v>
      </c>
      <c r="CAD82">
        <v>0</v>
      </c>
      <c r="CAE82">
        <v>0</v>
      </c>
      <c r="CAF82">
        <v>0</v>
      </c>
      <c r="CAG82">
        <v>0</v>
      </c>
      <c r="CAH82">
        <v>0</v>
      </c>
      <c r="CAI82">
        <v>0</v>
      </c>
      <c r="CAJ82">
        <v>0</v>
      </c>
      <c r="CAK82">
        <v>0</v>
      </c>
      <c r="CAL82">
        <v>0</v>
      </c>
      <c r="CAM82">
        <v>0</v>
      </c>
      <c r="CAN82">
        <v>0</v>
      </c>
      <c r="CAO82">
        <v>0</v>
      </c>
      <c r="CAP82">
        <v>0</v>
      </c>
      <c r="CAQ82">
        <v>0</v>
      </c>
      <c r="CAR82">
        <v>0</v>
      </c>
      <c r="CAS82">
        <v>0</v>
      </c>
      <c r="CAT82">
        <v>0</v>
      </c>
      <c r="CAU82">
        <v>0</v>
      </c>
      <c r="CAV82">
        <v>0</v>
      </c>
      <c r="CAW82">
        <v>0</v>
      </c>
      <c r="CAX82">
        <v>0</v>
      </c>
      <c r="CAY82">
        <v>0</v>
      </c>
      <c r="CAZ82">
        <v>0</v>
      </c>
      <c r="CBA82">
        <v>0</v>
      </c>
      <c r="CBB82">
        <v>0</v>
      </c>
      <c r="CBC82">
        <v>0</v>
      </c>
      <c r="CBE82">
        <v>120057078</v>
      </c>
      <c r="CBF82" s="2">
        <v>46135.3137152778</v>
      </c>
      <c r="CBG82">
        <v>81</v>
      </c>
      <c r="CBH82" t="s">
        <v>3655</v>
      </c>
      <c r="CBI82" t="s">
        <v>2598</v>
      </c>
      <c r="CBJ82" t="s">
        <v>3178</v>
      </c>
      <c r="CBK82" t="s">
        <v>3179</v>
      </c>
      <c r="CBL82" t="s">
        <v>3651</v>
      </c>
    </row>
    <row r="83" spans="1:2092" x14ac:dyDescent="0.25">
      <c r="A83" s="2">
        <v>46134.988981932896</v>
      </c>
      <c r="B83" s="2">
        <v>46135.443127569401</v>
      </c>
      <c r="C83" s="2">
        <v>46134</v>
      </c>
      <c r="D83" t="s">
        <v>2966</v>
      </c>
      <c r="E83" t="s">
        <v>2088</v>
      </c>
      <c r="F83" t="s">
        <v>3402</v>
      </c>
      <c r="G83">
        <v>0</v>
      </c>
      <c r="H83">
        <v>1</v>
      </c>
      <c r="I83">
        <v>0</v>
      </c>
      <c r="J83">
        <v>1</v>
      </c>
      <c r="K83">
        <v>1</v>
      </c>
      <c r="L83">
        <v>0</v>
      </c>
      <c r="M83">
        <v>0</v>
      </c>
      <c r="N83">
        <v>0</v>
      </c>
      <c r="P83" t="s">
        <v>2090</v>
      </c>
      <c r="Q83" t="s">
        <v>2090</v>
      </c>
      <c r="R83" t="s">
        <v>2091</v>
      </c>
      <c r="S83" t="s">
        <v>2282</v>
      </c>
      <c r="T83" t="s">
        <v>2705</v>
      </c>
      <c r="U83" t="s">
        <v>3656</v>
      </c>
      <c r="V83" t="s">
        <v>3657</v>
      </c>
      <c r="W83" t="s">
        <v>2096</v>
      </c>
      <c r="AA83" t="s">
        <v>2097</v>
      </c>
      <c r="AB83" t="s">
        <v>2098</v>
      </c>
      <c r="AC83" t="s">
        <v>2260</v>
      </c>
      <c r="AD83" t="s">
        <v>2100</v>
      </c>
      <c r="AE83" t="s">
        <v>2115</v>
      </c>
      <c r="AG83" s="1"/>
      <c r="AH83" t="s">
        <v>2103</v>
      </c>
      <c r="AI83" t="s">
        <v>2110</v>
      </c>
      <c r="AJ83" t="s">
        <v>2183</v>
      </c>
      <c r="AK83">
        <v>2</v>
      </c>
      <c r="AL83" t="s">
        <v>2105</v>
      </c>
      <c r="AM83">
        <v>1</v>
      </c>
      <c r="AN83">
        <v>3</v>
      </c>
      <c r="AO83">
        <v>4</v>
      </c>
      <c r="AP83">
        <v>4</v>
      </c>
      <c r="AQ83" t="s">
        <v>2105</v>
      </c>
      <c r="AR83">
        <v>4</v>
      </c>
      <c r="AS83" t="s">
        <v>2105</v>
      </c>
      <c r="AT83">
        <v>4</v>
      </c>
      <c r="AU83" t="s">
        <v>3658</v>
      </c>
      <c r="AV83">
        <v>1</v>
      </c>
      <c r="AW83">
        <v>0</v>
      </c>
      <c r="AX83">
        <v>0</v>
      </c>
      <c r="AY83">
        <v>1</v>
      </c>
      <c r="AZ83">
        <v>0</v>
      </c>
      <c r="BA83">
        <v>0</v>
      </c>
      <c r="BB83">
        <v>0</v>
      </c>
      <c r="BC83">
        <v>0</v>
      </c>
      <c r="BD83">
        <v>0</v>
      </c>
      <c r="BE83">
        <v>0</v>
      </c>
      <c r="BF83">
        <v>0</v>
      </c>
      <c r="BG83">
        <v>0</v>
      </c>
      <c r="BH83">
        <v>0</v>
      </c>
      <c r="BI83">
        <v>0</v>
      </c>
      <c r="BJ83">
        <v>0</v>
      </c>
      <c r="BK83">
        <v>0</v>
      </c>
      <c r="BL83">
        <v>0</v>
      </c>
      <c r="BM83">
        <v>0</v>
      </c>
      <c r="BN83">
        <v>0</v>
      </c>
      <c r="BO83">
        <v>0</v>
      </c>
      <c r="BQ83" t="s">
        <v>2090</v>
      </c>
      <c r="BR83">
        <v>5</v>
      </c>
      <c r="BS83">
        <v>5</v>
      </c>
      <c r="BT83">
        <v>10</v>
      </c>
      <c r="CC83" t="s">
        <v>2090</v>
      </c>
      <c r="CD83">
        <v>3</v>
      </c>
      <c r="CE83">
        <v>3</v>
      </c>
      <c r="CF83">
        <v>6</v>
      </c>
      <c r="EK83" t="s">
        <v>2090</v>
      </c>
      <c r="EU83" t="s">
        <v>2108</v>
      </c>
      <c r="EV83">
        <v>0</v>
      </c>
      <c r="EW83">
        <v>1</v>
      </c>
      <c r="EX83">
        <v>0</v>
      </c>
      <c r="EY83">
        <v>0</v>
      </c>
      <c r="EZ83">
        <v>0</v>
      </c>
      <c r="FA83">
        <v>0</v>
      </c>
      <c r="FB83">
        <v>0</v>
      </c>
      <c r="FC83">
        <v>0</v>
      </c>
      <c r="FD83">
        <v>0</v>
      </c>
      <c r="FE83" t="s">
        <v>2090</v>
      </c>
      <c r="FN83" t="s">
        <v>2090</v>
      </c>
      <c r="FO83" t="s">
        <v>3477</v>
      </c>
      <c r="FP83">
        <v>1</v>
      </c>
      <c r="FQ83">
        <v>1</v>
      </c>
      <c r="FR83">
        <v>0</v>
      </c>
      <c r="FS83">
        <v>0</v>
      </c>
      <c r="FT83">
        <v>1</v>
      </c>
      <c r="FU83" t="s">
        <v>2090</v>
      </c>
      <c r="FV83" t="s">
        <v>2187</v>
      </c>
      <c r="FW83">
        <v>0</v>
      </c>
      <c r="FX83">
        <v>0</v>
      </c>
      <c r="FY83">
        <v>1</v>
      </c>
      <c r="FZ83">
        <v>0</v>
      </c>
      <c r="GA83">
        <v>0</v>
      </c>
      <c r="GB83">
        <v>0</v>
      </c>
      <c r="GC83" t="s">
        <v>3659</v>
      </c>
      <c r="GD83">
        <v>0</v>
      </c>
      <c r="GE83">
        <v>0</v>
      </c>
      <c r="GF83">
        <v>0</v>
      </c>
      <c r="GG83">
        <v>0</v>
      </c>
      <c r="GH83">
        <v>0</v>
      </c>
      <c r="GI83">
        <v>0</v>
      </c>
      <c r="GJ83">
        <v>1</v>
      </c>
      <c r="GK83">
        <v>0</v>
      </c>
      <c r="GL83">
        <v>0</v>
      </c>
      <c r="GM83">
        <v>0</v>
      </c>
      <c r="GN83">
        <v>0</v>
      </c>
      <c r="GO83">
        <v>0</v>
      </c>
      <c r="GP83">
        <v>0</v>
      </c>
      <c r="GQ83">
        <v>0</v>
      </c>
      <c r="GR83">
        <v>0</v>
      </c>
      <c r="GS83">
        <v>0</v>
      </c>
      <c r="GT83">
        <v>0</v>
      </c>
      <c r="GU83">
        <v>0</v>
      </c>
      <c r="GW83" t="s">
        <v>2090</v>
      </c>
      <c r="GY83">
        <v>3</v>
      </c>
      <c r="GZ83">
        <v>0</v>
      </c>
      <c r="HB83" t="s">
        <v>2090</v>
      </c>
      <c r="HC83" t="s">
        <v>2090</v>
      </c>
      <c r="HD83">
        <v>0</v>
      </c>
      <c r="HE83" t="s">
        <v>3660</v>
      </c>
      <c r="HF83">
        <v>0</v>
      </c>
      <c r="HG83">
        <v>0</v>
      </c>
      <c r="HH83">
        <v>0</v>
      </c>
      <c r="HI83">
        <v>0</v>
      </c>
      <c r="HJ83">
        <v>0</v>
      </c>
      <c r="HK83">
        <v>0</v>
      </c>
      <c r="HL83">
        <v>1</v>
      </c>
      <c r="HM83">
        <v>0</v>
      </c>
      <c r="HN83">
        <v>0</v>
      </c>
      <c r="HO83">
        <v>0</v>
      </c>
      <c r="HP83">
        <v>0</v>
      </c>
      <c r="HQ83">
        <v>0</v>
      </c>
      <c r="HR83">
        <v>0</v>
      </c>
      <c r="HS83">
        <v>1</v>
      </c>
      <c r="HT83">
        <v>0</v>
      </c>
      <c r="HU83">
        <v>0</v>
      </c>
      <c r="HV83">
        <v>0</v>
      </c>
      <c r="HW83">
        <v>0</v>
      </c>
      <c r="HY83" t="s">
        <v>2445</v>
      </c>
      <c r="HZ83" t="s">
        <v>2113</v>
      </c>
      <c r="IL83" t="s">
        <v>2110</v>
      </c>
      <c r="IU83" t="s">
        <v>4826</v>
      </c>
      <c r="IV83">
        <v>1</v>
      </c>
      <c r="IW83">
        <v>1</v>
      </c>
      <c r="IX83">
        <v>0</v>
      </c>
      <c r="IY83">
        <v>0</v>
      </c>
      <c r="IZ83">
        <v>1</v>
      </c>
      <c r="JA83">
        <v>0</v>
      </c>
      <c r="JB83">
        <v>0</v>
      </c>
      <c r="JC83">
        <v>0</v>
      </c>
      <c r="JD83">
        <v>0</v>
      </c>
      <c r="JE83">
        <v>0</v>
      </c>
      <c r="JF83">
        <v>0</v>
      </c>
      <c r="JG83">
        <v>0</v>
      </c>
      <c r="JH83">
        <v>0</v>
      </c>
      <c r="JI83">
        <v>0</v>
      </c>
      <c r="JJ83">
        <v>0</v>
      </c>
      <c r="JL83" t="s">
        <v>2115</v>
      </c>
      <c r="JM83">
        <v>0</v>
      </c>
      <c r="JN83">
        <v>0</v>
      </c>
      <c r="JO83">
        <v>0</v>
      </c>
      <c r="JP83">
        <v>0</v>
      </c>
      <c r="JQ83">
        <v>0</v>
      </c>
      <c r="JR83">
        <v>1</v>
      </c>
      <c r="JS83">
        <v>0</v>
      </c>
      <c r="JT83">
        <v>0</v>
      </c>
      <c r="JV83" t="s">
        <v>3463</v>
      </c>
      <c r="JW83">
        <v>2</v>
      </c>
      <c r="JX83" t="s">
        <v>2090</v>
      </c>
      <c r="JY83" t="s">
        <v>3480</v>
      </c>
      <c r="KA83" t="s">
        <v>2115</v>
      </c>
      <c r="KB83">
        <v>0</v>
      </c>
      <c r="KC83">
        <v>0</v>
      </c>
      <c r="KD83">
        <v>0</v>
      </c>
      <c r="KE83">
        <v>0</v>
      </c>
      <c r="KF83">
        <v>0</v>
      </c>
      <c r="KG83">
        <v>0</v>
      </c>
      <c r="KH83">
        <v>0</v>
      </c>
      <c r="KI83">
        <v>1</v>
      </c>
      <c r="KJ83">
        <v>0</v>
      </c>
      <c r="KL83" t="s">
        <v>2118</v>
      </c>
      <c r="KM83">
        <v>0</v>
      </c>
      <c r="KN83">
        <v>0</v>
      </c>
      <c r="KO83">
        <v>0</v>
      </c>
      <c r="KP83">
        <v>0</v>
      </c>
      <c r="KQ83">
        <v>0</v>
      </c>
      <c r="KR83">
        <v>0</v>
      </c>
      <c r="KS83">
        <v>1</v>
      </c>
      <c r="KT83">
        <v>0</v>
      </c>
      <c r="KV83" t="s">
        <v>2116</v>
      </c>
      <c r="KX83">
        <v>765</v>
      </c>
      <c r="KY83">
        <v>422</v>
      </c>
      <c r="KZ83">
        <v>419</v>
      </c>
      <c r="LA83">
        <v>841</v>
      </c>
      <c r="LB83">
        <v>786</v>
      </c>
      <c r="LC83">
        <v>737</v>
      </c>
      <c r="LD83">
        <v>1523</v>
      </c>
      <c r="LE83">
        <v>613</v>
      </c>
      <c r="LF83">
        <v>711</v>
      </c>
      <c r="LG83">
        <v>1324</v>
      </c>
      <c r="LH83">
        <v>165</v>
      </c>
      <c r="LI83">
        <v>198</v>
      </c>
      <c r="LJ83">
        <v>363</v>
      </c>
      <c r="LK83">
        <v>4051</v>
      </c>
      <c r="LL83">
        <v>175</v>
      </c>
      <c r="LM83">
        <v>957</v>
      </c>
      <c r="LN83" t="s">
        <v>2275</v>
      </c>
      <c r="LO83">
        <v>0</v>
      </c>
      <c r="LP83">
        <v>0</v>
      </c>
      <c r="LQ83">
        <v>1</v>
      </c>
      <c r="LR83">
        <v>0</v>
      </c>
      <c r="LS83">
        <v>0</v>
      </c>
      <c r="LT83">
        <v>175</v>
      </c>
      <c r="LU83">
        <v>957</v>
      </c>
      <c r="MH83" t="s">
        <v>2090</v>
      </c>
      <c r="MI83">
        <v>590</v>
      </c>
      <c r="MJ83" t="s">
        <v>2090</v>
      </c>
      <c r="MK83">
        <v>3094</v>
      </c>
      <c r="ML83">
        <v>590</v>
      </c>
      <c r="MM83">
        <v>3094</v>
      </c>
      <c r="MN83" t="s">
        <v>2978</v>
      </c>
      <c r="MO83">
        <v>0</v>
      </c>
      <c r="MP83">
        <v>1</v>
      </c>
      <c r="MQ83">
        <v>0</v>
      </c>
      <c r="MR83">
        <v>0</v>
      </c>
      <c r="MS83">
        <v>0</v>
      </c>
      <c r="MT83">
        <v>0</v>
      </c>
      <c r="MU83">
        <v>1</v>
      </c>
      <c r="MV83">
        <v>0</v>
      </c>
      <c r="MW83">
        <v>1</v>
      </c>
      <c r="MX83">
        <v>0</v>
      </c>
      <c r="MY83">
        <v>0</v>
      </c>
      <c r="MZ83">
        <v>0</v>
      </c>
      <c r="NE83">
        <v>0</v>
      </c>
      <c r="NF83" t="s">
        <v>2090</v>
      </c>
      <c r="NG83">
        <v>18</v>
      </c>
      <c r="NL83">
        <v>0</v>
      </c>
      <c r="NS83">
        <v>0</v>
      </c>
      <c r="NX83">
        <v>0</v>
      </c>
      <c r="NY83" t="s">
        <v>2090</v>
      </c>
      <c r="NZ83">
        <v>38</v>
      </c>
      <c r="OA83">
        <v>43</v>
      </c>
      <c r="OB83">
        <v>81</v>
      </c>
      <c r="OC83">
        <v>81</v>
      </c>
      <c r="OH83">
        <v>0</v>
      </c>
      <c r="OI83" t="s">
        <v>2090</v>
      </c>
      <c r="OJ83">
        <v>4</v>
      </c>
      <c r="OK83">
        <v>11</v>
      </c>
      <c r="OL83">
        <v>15</v>
      </c>
      <c r="OM83">
        <v>15</v>
      </c>
      <c r="OR83">
        <v>0</v>
      </c>
      <c r="OW83">
        <v>0</v>
      </c>
      <c r="OX83" t="s">
        <v>2090</v>
      </c>
      <c r="OY83">
        <v>1</v>
      </c>
      <c r="OZ83">
        <v>0</v>
      </c>
      <c r="PA83">
        <v>1</v>
      </c>
      <c r="PB83" t="s">
        <v>3116</v>
      </c>
      <c r="PC83">
        <v>1</v>
      </c>
      <c r="PD83">
        <v>0</v>
      </c>
      <c r="PE83">
        <v>0</v>
      </c>
      <c r="PF83">
        <v>0</v>
      </c>
      <c r="PG83">
        <v>0</v>
      </c>
      <c r="PH83">
        <v>0</v>
      </c>
      <c r="PI83">
        <v>0</v>
      </c>
      <c r="PJ83">
        <v>0</v>
      </c>
      <c r="PK83">
        <v>0</v>
      </c>
      <c r="PL83">
        <v>0</v>
      </c>
      <c r="PN83" t="s">
        <v>2110</v>
      </c>
      <c r="PQ83" t="s">
        <v>2123</v>
      </c>
      <c r="PS83" t="s">
        <v>2124</v>
      </c>
      <c r="PT83" t="s">
        <v>2517</v>
      </c>
      <c r="PU83">
        <v>0</v>
      </c>
      <c r="PV83">
        <v>0</v>
      </c>
      <c r="PW83">
        <v>0</v>
      </c>
      <c r="PX83">
        <v>1</v>
      </c>
      <c r="PY83">
        <v>0</v>
      </c>
      <c r="PZ83">
        <v>0</v>
      </c>
      <c r="QB83" t="s">
        <v>2126</v>
      </c>
      <c r="QC83">
        <v>0</v>
      </c>
      <c r="QD83">
        <v>0</v>
      </c>
      <c r="QE83">
        <v>1</v>
      </c>
      <c r="QF83">
        <v>0</v>
      </c>
      <c r="QG83">
        <v>0</v>
      </c>
      <c r="QH83">
        <v>0</v>
      </c>
      <c r="QJ83" t="s">
        <v>2110</v>
      </c>
      <c r="QW83">
        <v>2</v>
      </c>
      <c r="QY83">
        <v>3</v>
      </c>
      <c r="QZ83">
        <v>3</v>
      </c>
      <c r="RA83">
        <v>6</v>
      </c>
      <c r="RB83" t="s">
        <v>3661</v>
      </c>
      <c r="RC83">
        <v>1</v>
      </c>
      <c r="RD83">
        <v>0</v>
      </c>
      <c r="RE83">
        <v>0</v>
      </c>
      <c r="RF83">
        <v>0</v>
      </c>
      <c r="RG83">
        <v>0</v>
      </c>
      <c r="RH83">
        <v>0</v>
      </c>
      <c r="RI83">
        <v>0</v>
      </c>
      <c r="RJ83">
        <v>0</v>
      </c>
      <c r="RK83">
        <v>0</v>
      </c>
      <c r="RL83">
        <v>0</v>
      </c>
      <c r="RM83">
        <v>0</v>
      </c>
      <c r="RN83">
        <v>0</v>
      </c>
      <c r="RP83" t="s">
        <v>2090</v>
      </c>
      <c r="RQ83" t="s">
        <v>2282</v>
      </c>
      <c r="RR83" t="s">
        <v>3484</v>
      </c>
      <c r="RS83" t="s">
        <v>2090</v>
      </c>
      <c r="RT83" t="s">
        <v>2092</v>
      </c>
      <c r="RU83" t="s">
        <v>2194</v>
      </c>
      <c r="RV83" t="s">
        <v>2110</v>
      </c>
      <c r="RY83" t="s">
        <v>3272</v>
      </c>
      <c r="RZ83">
        <v>1</v>
      </c>
      <c r="SA83">
        <v>0</v>
      </c>
      <c r="SB83">
        <v>0</v>
      </c>
      <c r="SC83">
        <v>0</v>
      </c>
      <c r="SD83">
        <v>0</v>
      </c>
      <c r="SE83">
        <v>0</v>
      </c>
      <c r="SF83">
        <v>0</v>
      </c>
      <c r="SG83">
        <v>0</v>
      </c>
      <c r="SH83">
        <v>0</v>
      </c>
      <c r="SJ83" t="s">
        <v>2090</v>
      </c>
      <c r="SK83">
        <v>2</v>
      </c>
      <c r="SL83">
        <v>12</v>
      </c>
      <c r="SM83" t="s">
        <v>3483</v>
      </c>
      <c r="SN83">
        <v>0</v>
      </c>
      <c r="SO83">
        <v>0</v>
      </c>
      <c r="SP83">
        <v>0</v>
      </c>
      <c r="SQ83">
        <v>1</v>
      </c>
      <c r="SR83">
        <v>0</v>
      </c>
      <c r="SS83">
        <v>0</v>
      </c>
      <c r="ST83">
        <v>0</v>
      </c>
      <c r="SU83">
        <v>0</v>
      </c>
      <c r="SV83">
        <v>0</v>
      </c>
      <c r="SW83">
        <v>0</v>
      </c>
      <c r="SX83">
        <v>0</v>
      </c>
      <c r="SY83">
        <v>0</v>
      </c>
      <c r="TA83" t="s">
        <v>2443</v>
      </c>
      <c r="TB83" t="s">
        <v>2520</v>
      </c>
      <c r="TD83">
        <v>2000</v>
      </c>
      <c r="TE83" t="s">
        <v>3070</v>
      </c>
      <c r="TF83">
        <v>0</v>
      </c>
      <c r="TG83">
        <v>1</v>
      </c>
      <c r="TH83">
        <v>1</v>
      </c>
      <c r="TI83">
        <v>1</v>
      </c>
      <c r="TJ83">
        <v>0</v>
      </c>
      <c r="TK83">
        <v>1</v>
      </c>
      <c r="TL83">
        <v>1</v>
      </c>
      <c r="TM83">
        <v>0</v>
      </c>
      <c r="TN83">
        <v>0</v>
      </c>
      <c r="TQ83">
        <v>154</v>
      </c>
      <c r="TR83">
        <v>40</v>
      </c>
      <c r="TT83">
        <v>49</v>
      </c>
      <c r="TU83">
        <v>7</v>
      </c>
      <c r="TV83">
        <v>515</v>
      </c>
      <c r="TW83">
        <v>765</v>
      </c>
      <c r="TX83" t="s">
        <v>2130</v>
      </c>
      <c r="TY83" t="s">
        <v>2130</v>
      </c>
      <c r="TZ83">
        <v>0</v>
      </c>
      <c r="UA83">
        <v>39</v>
      </c>
      <c r="UB83">
        <v>11</v>
      </c>
      <c r="UC83">
        <v>2</v>
      </c>
      <c r="UE83">
        <v>421</v>
      </c>
      <c r="UF83">
        <v>0</v>
      </c>
      <c r="UG83" t="s">
        <v>2116</v>
      </c>
      <c r="UH83">
        <v>245</v>
      </c>
      <c r="UI83">
        <v>520</v>
      </c>
      <c r="UJ83">
        <v>299</v>
      </c>
      <c r="UK83">
        <v>411</v>
      </c>
      <c r="UL83">
        <v>245</v>
      </c>
      <c r="UM83">
        <v>520</v>
      </c>
      <c r="UN83">
        <v>246</v>
      </c>
      <c r="UO83">
        <v>507</v>
      </c>
      <c r="UP83">
        <v>211</v>
      </c>
      <c r="UQ83">
        <v>530</v>
      </c>
      <c r="UR83">
        <v>276</v>
      </c>
      <c r="US83">
        <v>466</v>
      </c>
      <c r="UT83">
        <v>344</v>
      </c>
      <c r="UU83">
        <v>265</v>
      </c>
      <c r="UV83">
        <v>80</v>
      </c>
      <c r="UW83">
        <v>579</v>
      </c>
      <c r="UX83">
        <v>80</v>
      </c>
      <c r="UY83">
        <v>579</v>
      </c>
      <c r="UZ83">
        <v>23</v>
      </c>
      <c r="VA83">
        <v>54</v>
      </c>
      <c r="VB83">
        <v>80</v>
      </c>
      <c r="VC83">
        <v>554</v>
      </c>
      <c r="VD83">
        <v>59</v>
      </c>
      <c r="VE83">
        <v>558</v>
      </c>
      <c r="VF83" t="s">
        <v>2115</v>
      </c>
      <c r="VG83" t="s">
        <v>2522</v>
      </c>
      <c r="VH83">
        <v>0</v>
      </c>
      <c r="VI83">
        <v>1</v>
      </c>
      <c r="VJ83">
        <v>1</v>
      </c>
      <c r="VK83">
        <v>0</v>
      </c>
      <c r="VL83">
        <v>0</v>
      </c>
      <c r="VM83">
        <v>0</v>
      </c>
      <c r="VN83">
        <v>0</v>
      </c>
      <c r="VO83">
        <v>0</v>
      </c>
      <c r="VP83">
        <v>0</v>
      </c>
      <c r="VQ83">
        <v>1</v>
      </c>
      <c r="VR83">
        <v>0</v>
      </c>
      <c r="VS83" t="s">
        <v>2132</v>
      </c>
      <c r="VT83">
        <v>0</v>
      </c>
      <c r="VU83">
        <v>0</v>
      </c>
      <c r="VV83">
        <v>0</v>
      </c>
      <c r="VW83">
        <v>1</v>
      </c>
      <c r="VX83">
        <v>0</v>
      </c>
      <c r="VZ83">
        <v>198</v>
      </c>
      <c r="WB83">
        <v>166</v>
      </c>
      <c r="WD83">
        <v>0</v>
      </c>
      <c r="WF83">
        <v>132</v>
      </c>
      <c r="WH83" t="s">
        <v>2196</v>
      </c>
      <c r="WI83" t="s">
        <v>2116</v>
      </c>
      <c r="WJ83" t="s">
        <v>3486</v>
      </c>
      <c r="WK83">
        <v>0</v>
      </c>
      <c r="WL83">
        <v>1</v>
      </c>
      <c r="WM83">
        <v>0</v>
      </c>
      <c r="WN83">
        <v>1</v>
      </c>
      <c r="WO83">
        <v>0</v>
      </c>
      <c r="WP83">
        <v>0</v>
      </c>
      <c r="WQ83">
        <v>0</v>
      </c>
      <c r="WR83">
        <v>1</v>
      </c>
      <c r="WS83">
        <v>0</v>
      </c>
      <c r="WT83">
        <v>0</v>
      </c>
      <c r="WU83">
        <v>0</v>
      </c>
      <c r="WV83">
        <v>0</v>
      </c>
      <c r="WW83">
        <v>0</v>
      </c>
      <c r="WX83">
        <v>0</v>
      </c>
      <c r="WY83">
        <v>11</v>
      </c>
      <c r="WZ83" t="s">
        <v>2102</v>
      </c>
      <c r="XA83">
        <v>1</v>
      </c>
      <c r="XB83">
        <v>0</v>
      </c>
      <c r="XC83">
        <v>0</v>
      </c>
      <c r="XD83">
        <v>0</v>
      </c>
      <c r="XE83">
        <v>0</v>
      </c>
      <c r="XF83">
        <v>0</v>
      </c>
      <c r="XG83">
        <v>0</v>
      </c>
      <c r="XH83">
        <v>0</v>
      </c>
      <c r="XJ83" t="s">
        <v>2607</v>
      </c>
      <c r="XK83" t="s">
        <v>3182</v>
      </c>
      <c r="XL83">
        <v>1</v>
      </c>
      <c r="XM83">
        <v>1</v>
      </c>
      <c r="XN83">
        <v>1</v>
      </c>
      <c r="XO83">
        <v>1</v>
      </c>
      <c r="XP83">
        <v>0</v>
      </c>
      <c r="XQ83">
        <v>500</v>
      </c>
      <c r="XR83" t="s">
        <v>2116</v>
      </c>
      <c r="XS83">
        <v>0</v>
      </c>
      <c r="XT83" t="s">
        <v>2920</v>
      </c>
      <c r="XU83">
        <v>0</v>
      </c>
      <c r="XV83">
        <v>0</v>
      </c>
      <c r="XW83">
        <v>0</v>
      </c>
      <c r="XX83">
        <v>0</v>
      </c>
      <c r="XY83">
        <v>1</v>
      </c>
      <c r="XZ83">
        <v>1</v>
      </c>
      <c r="YA83">
        <v>0</v>
      </c>
      <c r="YB83">
        <v>0</v>
      </c>
      <c r="YD83" t="s">
        <v>3662</v>
      </c>
      <c r="YE83">
        <v>0</v>
      </c>
      <c r="YF83">
        <v>0</v>
      </c>
      <c r="YG83">
        <v>1</v>
      </c>
      <c r="YH83">
        <v>0</v>
      </c>
      <c r="YI83">
        <v>0</v>
      </c>
      <c r="YJ83">
        <v>0</v>
      </c>
      <c r="YK83">
        <v>1</v>
      </c>
      <c r="YL83">
        <v>0</v>
      </c>
      <c r="YM83">
        <v>1</v>
      </c>
      <c r="YN83">
        <v>0</v>
      </c>
      <c r="YO83">
        <v>0</v>
      </c>
      <c r="YP83">
        <v>0</v>
      </c>
      <c r="YR83" t="s">
        <v>2140</v>
      </c>
      <c r="YS83" t="s">
        <v>2140</v>
      </c>
      <c r="YT83" t="s">
        <v>2608</v>
      </c>
      <c r="YU83">
        <v>1</v>
      </c>
      <c r="YV83">
        <v>0</v>
      </c>
      <c r="YW83">
        <v>0</v>
      </c>
      <c r="YX83">
        <v>0</v>
      </c>
      <c r="YY83">
        <v>0</v>
      </c>
      <c r="YZ83">
        <v>0</v>
      </c>
      <c r="ZA83">
        <v>0</v>
      </c>
      <c r="ZB83">
        <v>0</v>
      </c>
      <c r="ZC83">
        <v>0</v>
      </c>
      <c r="ZD83">
        <v>0</v>
      </c>
      <c r="ZE83">
        <v>0</v>
      </c>
      <c r="ZF83">
        <v>0</v>
      </c>
      <c r="ZH83" t="s">
        <v>3533</v>
      </c>
      <c r="ZI83">
        <v>0</v>
      </c>
      <c r="ZJ83">
        <v>0</v>
      </c>
      <c r="ZK83">
        <v>1</v>
      </c>
      <c r="ZL83">
        <v>0</v>
      </c>
      <c r="ZM83">
        <v>0</v>
      </c>
      <c r="ZN83">
        <v>0</v>
      </c>
      <c r="ZO83">
        <v>1</v>
      </c>
      <c r="ZP83">
        <v>0</v>
      </c>
      <c r="ZQ83">
        <v>0</v>
      </c>
      <c r="ZR83">
        <v>0</v>
      </c>
      <c r="ZS83">
        <v>0</v>
      </c>
      <c r="ZT83">
        <v>0</v>
      </c>
      <c r="ZU83">
        <v>0</v>
      </c>
      <c r="ZV83">
        <v>0</v>
      </c>
      <c r="ZW83">
        <v>0</v>
      </c>
      <c r="ZX83">
        <v>0</v>
      </c>
      <c r="ZY83">
        <v>0</v>
      </c>
      <c r="ZZ83">
        <v>0</v>
      </c>
      <c r="AAA83">
        <v>0</v>
      </c>
      <c r="AAC83" t="s">
        <v>2115</v>
      </c>
      <c r="AAD83">
        <v>350</v>
      </c>
      <c r="AAE83" t="s">
        <v>2143</v>
      </c>
      <c r="AAF83">
        <v>0</v>
      </c>
      <c r="AAG83">
        <v>0</v>
      </c>
      <c r="AAH83">
        <v>0</v>
      </c>
      <c r="AAI83">
        <v>1</v>
      </c>
      <c r="AAJ83">
        <v>0</v>
      </c>
      <c r="AAK83">
        <v>0</v>
      </c>
      <c r="AAL83">
        <v>0</v>
      </c>
      <c r="AAM83">
        <v>0</v>
      </c>
      <c r="AAN83">
        <v>0</v>
      </c>
      <c r="AAO83">
        <v>0</v>
      </c>
      <c r="AAP83">
        <v>0</v>
      </c>
      <c r="AAQ83">
        <v>0</v>
      </c>
      <c r="AAR83">
        <v>0</v>
      </c>
      <c r="AAS83">
        <v>0</v>
      </c>
      <c r="AAT83">
        <v>0</v>
      </c>
      <c r="AAU83">
        <v>0</v>
      </c>
      <c r="AAV83">
        <v>0</v>
      </c>
      <c r="AAX83" t="s">
        <v>3663</v>
      </c>
      <c r="AAY83">
        <v>0</v>
      </c>
      <c r="AAZ83">
        <v>1</v>
      </c>
      <c r="ABA83">
        <v>1</v>
      </c>
      <c r="ABB83">
        <v>0</v>
      </c>
      <c r="ABC83">
        <v>0</v>
      </c>
      <c r="ABD83">
        <v>0</v>
      </c>
      <c r="ABE83">
        <v>1</v>
      </c>
      <c r="ABF83">
        <v>0</v>
      </c>
      <c r="ABG83">
        <v>1</v>
      </c>
      <c r="ABH83">
        <v>1</v>
      </c>
      <c r="ABI83">
        <v>0</v>
      </c>
      <c r="ABJ83">
        <v>0</v>
      </c>
      <c r="ABK83">
        <v>0</v>
      </c>
      <c r="ABM83">
        <v>60</v>
      </c>
      <c r="ABN83" t="s">
        <v>3664</v>
      </c>
      <c r="ABO83">
        <v>1</v>
      </c>
      <c r="ABP83">
        <v>1</v>
      </c>
      <c r="ABQ83">
        <v>1</v>
      </c>
      <c r="ABR83">
        <v>0</v>
      </c>
      <c r="ABS83">
        <v>1</v>
      </c>
      <c r="ABT83">
        <v>0</v>
      </c>
      <c r="ABU83">
        <v>0</v>
      </c>
      <c r="ABV83">
        <v>0</v>
      </c>
      <c r="ABW83">
        <v>0</v>
      </c>
      <c r="ABX83">
        <v>0</v>
      </c>
      <c r="ABY83">
        <v>1</v>
      </c>
      <c r="ABZ83">
        <v>0</v>
      </c>
      <c r="ACB83">
        <v>18</v>
      </c>
      <c r="ACC83" t="s">
        <v>2145</v>
      </c>
      <c r="ACD83">
        <v>0</v>
      </c>
      <c r="ACE83">
        <v>1</v>
      </c>
      <c r="ACF83">
        <v>0</v>
      </c>
      <c r="ACG83">
        <v>0</v>
      </c>
      <c r="ACH83">
        <v>0</v>
      </c>
      <c r="ACI83">
        <v>0</v>
      </c>
      <c r="ACJ83">
        <v>0</v>
      </c>
      <c r="ACK83">
        <v>0</v>
      </c>
      <c r="ACL83">
        <v>0</v>
      </c>
      <c r="ACN83" t="s">
        <v>2116</v>
      </c>
      <c r="ACO83" t="s">
        <v>2116</v>
      </c>
      <c r="ACP83" t="s">
        <v>2115</v>
      </c>
      <c r="ACQ83" t="s">
        <v>2090</v>
      </c>
      <c r="ACR83">
        <v>20</v>
      </c>
      <c r="ACS83">
        <v>40</v>
      </c>
      <c r="ACT83">
        <v>20</v>
      </c>
      <c r="ACU83" t="s">
        <v>2813</v>
      </c>
      <c r="ACV83">
        <v>0</v>
      </c>
      <c r="ACW83">
        <v>0</v>
      </c>
      <c r="ACX83">
        <v>1</v>
      </c>
      <c r="ACY83">
        <v>1</v>
      </c>
      <c r="ACZ83">
        <v>0</v>
      </c>
      <c r="ADA83">
        <v>0</v>
      </c>
      <c r="ADB83">
        <v>0</v>
      </c>
      <c r="ADC83">
        <v>0</v>
      </c>
      <c r="ADD83">
        <v>0</v>
      </c>
      <c r="ADE83">
        <v>0</v>
      </c>
      <c r="ADF83">
        <v>0</v>
      </c>
      <c r="ADG83">
        <v>0</v>
      </c>
      <c r="ADH83">
        <v>0</v>
      </c>
      <c r="ADJ83" t="s">
        <v>2204</v>
      </c>
      <c r="ADK83">
        <v>0</v>
      </c>
      <c r="ADL83">
        <v>0</v>
      </c>
      <c r="ADM83">
        <v>0</v>
      </c>
      <c r="ADN83">
        <v>1</v>
      </c>
      <c r="ADO83">
        <v>0</v>
      </c>
      <c r="ADQ83" t="s">
        <v>2110</v>
      </c>
      <c r="AEL83" t="s">
        <v>3184</v>
      </c>
      <c r="AEM83">
        <v>0</v>
      </c>
      <c r="AEN83">
        <v>1</v>
      </c>
      <c r="AEO83">
        <v>1</v>
      </c>
      <c r="AEP83">
        <v>0</v>
      </c>
      <c r="AEQ83">
        <v>0</v>
      </c>
      <c r="AER83">
        <v>1</v>
      </c>
      <c r="AES83">
        <v>0</v>
      </c>
      <c r="AET83">
        <v>0</v>
      </c>
      <c r="AEU83">
        <v>0</v>
      </c>
      <c r="AEV83">
        <v>0</v>
      </c>
      <c r="AEW83">
        <v>0</v>
      </c>
      <c r="AEX83">
        <v>0</v>
      </c>
      <c r="AEY83">
        <v>0</v>
      </c>
      <c r="AEZ83">
        <v>0</v>
      </c>
      <c r="AFB83" t="s">
        <v>2206</v>
      </c>
      <c r="AFC83" t="s">
        <v>2149</v>
      </c>
      <c r="AFD83" t="s">
        <v>2297</v>
      </c>
      <c r="AFF83" t="s">
        <v>2297</v>
      </c>
      <c r="AFG83" t="s">
        <v>2149</v>
      </c>
      <c r="AFH83" t="s">
        <v>2149</v>
      </c>
      <c r="AFJ83" t="s">
        <v>2149</v>
      </c>
      <c r="AFK83" t="s">
        <v>2149</v>
      </c>
      <c r="AFL83" t="s">
        <v>2149</v>
      </c>
      <c r="AFN83" t="s">
        <v>2149</v>
      </c>
      <c r="AFO83" t="s">
        <v>2149</v>
      </c>
      <c r="AFP83" t="s">
        <v>2149</v>
      </c>
      <c r="AFR83" t="s">
        <v>2149</v>
      </c>
      <c r="AFS83" t="s">
        <v>2102</v>
      </c>
      <c r="AFT83" t="s">
        <v>2090</v>
      </c>
      <c r="AHF83" t="s">
        <v>2115</v>
      </c>
      <c r="AHG83" t="s">
        <v>2150</v>
      </c>
      <c r="AHH83" t="s">
        <v>2139</v>
      </c>
      <c r="AHI83" t="s">
        <v>2637</v>
      </c>
      <c r="AHJ83">
        <v>0</v>
      </c>
      <c r="AHK83">
        <v>0</v>
      </c>
      <c r="AHL83">
        <v>1</v>
      </c>
      <c r="AHM83">
        <v>0</v>
      </c>
      <c r="AHN83">
        <v>0</v>
      </c>
      <c r="AHO83">
        <v>1</v>
      </c>
      <c r="AHP83">
        <v>0</v>
      </c>
      <c r="AHQ83">
        <v>0</v>
      </c>
      <c r="AHR83">
        <v>0</v>
      </c>
      <c r="AHS83">
        <v>0</v>
      </c>
      <c r="AHT83">
        <v>0</v>
      </c>
      <c r="AHU83">
        <v>0</v>
      </c>
      <c r="AHV83">
        <v>0</v>
      </c>
      <c r="AHW83">
        <v>0</v>
      </c>
      <c r="AHX83">
        <v>0</v>
      </c>
      <c r="AHY83">
        <v>0</v>
      </c>
      <c r="AHZ83">
        <v>0</v>
      </c>
      <c r="AIA83">
        <v>0</v>
      </c>
      <c r="AIB83">
        <v>0</v>
      </c>
      <c r="AIC83">
        <v>0</v>
      </c>
      <c r="AID83">
        <v>0</v>
      </c>
      <c r="AIE83">
        <v>0</v>
      </c>
      <c r="AIF83">
        <v>0</v>
      </c>
      <c r="AIG83">
        <v>0</v>
      </c>
      <c r="AIH83">
        <v>0</v>
      </c>
      <c r="AII83">
        <v>0</v>
      </c>
      <c r="AIJ83">
        <v>0</v>
      </c>
      <c r="AIK83">
        <v>0</v>
      </c>
      <c r="AIL83">
        <v>0</v>
      </c>
      <c r="AIM83">
        <v>0</v>
      </c>
      <c r="AIO83">
        <v>70</v>
      </c>
      <c r="AIP83">
        <v>30</v>
      </c>
      <c r="AIQ83">
        <v>5</v>
      </c>
      <c r="AIR83">
        <v>4</v>
      </c>
      <c r="AIS83" t="s">
        <v>2090</v>
      </c>
      <c r="AIT83">
        <v>23</v>
      </c>
      <c r="AIU83">
        <v>11</v>
      </c>
      <c r="AIV83" t="s">
        <v>2090</v>
      </c>
      <c r="AIW83">
        <v>24</v>
      </c>
      <c r="AIX83" t="s">
        <v>2116</v>
      </c>
      <c r="AIY83" t="s">
        <v>2139</v>
      </c>
      <c r="AIZ83" t="s">
        <v>2140</v>
      </c>
      <c r="AJA83" t="s">
        <v>3665</v>
      </c>
      <c r="AJB83">
        <v>0</v>
      </c>
      <c r="AJC83">
        <v>0</v>
      </c>
      <c r="AJD83">
        <v>1</v>
      </c>
      <c r="AJE83">
        <v>0</v>
      </c>
      <c r="AJF83">
        <v>1</v>
      </c>
      <c r="AJG83">
        <v>1</v>
      </c>
      <c r="AJH83">
        <v>1</v>
      </c>
      <c r="AJI83">
        <v>0</v>
      </c>
      <c r="AJJ83">
        <v>0</v>
      </c>
      <c r="AJK83">
        <v>0</v>
      </c>
      <c r="AJO83" t="s">
        <v>2153</v>
      </c>
      <c r="AJQ83" t="s">
        <v>2153</v>
      </c>
      <c r="AJR83" t="s">
        <v>2153</v>
      </c>
      <c r="AJS83" t="s">
        <v>2153</v>
      </c>
      <c r="AJV83" t="s">
        <v>2154</v>
      </c>
      <c r="AJW83">
        <v>0</v>
      </c>
      <c r="AJX83">
        <v>1</v>
      </c>
      <c r="AJY83">
        <v>0</v>
      </c>
      <c r="AJZ83">
        <v>0</v>
      </c>
      <c r="AKA83">
        <v>0</v>
      </c>
      <c r="AKB83">
        <v>0</v>
      </c>
      <c r="AKC83">
        <v>0</v>
      </c>
      <c r="AKD83">
        <v>0</v>
      </c>
      <c r="AKE83">
        <v>0</v>
      </c>
      <c r="AKF83">
        <v>0</v>
      </c>
      <c r="AKG83" t="s">
        <v>2211</v>
      </c>
      <c r="AKH83">
        <v>1</v>
      </c>
      <c r="AKI83">
        <v>0</v>
      </c>
      <c r="AKJ83">
        <v>0</v>
      </c>
      <c r="AKK83">
        <v>0</v>
      </c>
      <c r="AKL83">
        <v>0</v>
      </c>
      <c r="AKM83">
        <v>0</v>
      </c>
      <c r="AKN83">
        <v>0</v>
      </c>
      <c r="AKO83" t="s">
        <v>2156</v>
      </c>
      <c r="AKP83">
        <v>0</v>
      </c>
      <c r="AKQ83">
        <v>1</v>
      </c>
      <c r="AKR83">
        <v>0</v>
      </c>
      <c r="AKS83">
        <v>0</v>
      </c>
      <c r="AKT83">
        <v>0</v>
      </c>
      <c r="AKU83">
        <v>0</v>
      </c>
      <c r="AKV83">
        <v>0</v>
      </c>
      <c r="AKW83">
        <v>0</v>
      </c>
      <c r="AKX83">
        <v>0</v>
      </c>
      <c r="AKY83">
        <v>0</v>
      </c>
      <c r="ALA83" t="s">
        <v>2115</v>
      </c>
      <c r="ALB83" t="s">
        <v>2239</v>
      </c>
      <c r="ALC83">
        <v>0</v>
      </c>
      <c r="ALD83">
        <v>0</v>
      </c>
      <c r="ALE83">
        <v>0</v>
      </c>
      <c r="ALF83">
        <v>0</v>
      </c>
      <c r="ALG83">
        <v>0</v>
      </c>
      <c r="ALH83">
        <v>0</v>
      </c>
      <c r="ALI83">
        <v>1</v>
      </c>
      <c r="ALJ83">
        <v>0</v>
      </c>
      <c r="ALK83">
        <v>0</v>
      </c>
      <c r="ALM83" t="s">
        <v>2090</v>
      </c>
      <c r="ALN83">
        <v>0</v>
      </c>
      <c r="ALO83">
        <v>0</v>
      </c>
      <c r="ALP83">
        <v>23</v>
      </c>
      <c r="ALQ83">
        <v>8</v>
      </c>
      <c r="ALR83" t="s">
        <v>2115</v>
      </c>
      <c r="ALS83" t="s">
        <v>2112</v>
      </c>
      <c r="ALT83" t="s">
        <v>3666</v>
      </c>
      <c r="ALU83">
        <v>0</v>
      </c>
      <c r="ALV83">
        <v>0</v>
      </c>
      <c r="ALW83">
        <v>0</v>
      </c>
      <c r="ALX83">
        <v>0</v>
      </c>
      <c r="ALY83">
        <v>1</v>
      </c>
      <c r="ALZ83">
        <v>0</v>
      </c>
      <c r="AMA83">
        <v>0</v>
      </c>
      <c r="AMB83">
        <v>0</v>
      </c>
      <c r="AMC83">
        <v>0</v>
      </c>
      <c r="AMD83">
        <v>0</v>
      </c>
      <c r="AME83">
        <v>0</v>
      </c>
      <c r="AMF83">
        <v>0</v>
      </c>
      <c r="AMG83">
        <v>0</v>
      </c>
      <c r="AMH83">
        <v>1</v>
      </c>
      <c r="AMI83">
        <v>1</v>
      </c>
      <c r="AMN83">
        <v>13</v>
      </c>
      <c r="AMW83">
        <v>200</v>
      </c>
      <c r="AMX83">
        <v>322</v>
      </c>
      <c r="AMY83">
        <v>376</v>
      </c>
      <c r="AMZ83">
        <v>233</v>
      </c>
      <c r="ANA83">
        <v>450</v>
      </c>
      <c r="ANB83">
        <v>144</v>
      </c>
      <c r="ANC83">
        <v>23</v>
      </c>
      <c r="AND83">
        <v>209</v>
      </c>
      <c r="ANE83">
        <v>200</v>
      </c>
      <c r="ANF83">
        <v>121</v>
      </c>
      <c r="ANG83">
        <v>700</v>
      </c>
      <c r="ANH83">
        <v>432</v>
      </c>
      <c r="ANI83">
        <v>287</v>
      </c>
      <c r="ANJ83">
        <v>353</v>
      </c>
      <c r="ANK83">
        <v>476</v>
      </c>
      <c r="ANL83">
        <v>321</v>
      </c>
      <c r="ANM83">
        <v>431</v>
      </c>
      <c r="ANO83" t="s">
        <v>2213</v>
      </c>
      <c r="ANP83">
        <v>0</v>
      </c>
      <c r="ANQ83">
        <v>1</v>
      </c>
      <c r="ANR83">
        <v>0</v>
      </c>
      <c r="ANS83">
        <v>1</v>
      </c>
      <c r="ANT83">
        <v>0</v>
      </c>
      <c r="ANU83">
        <v>0</v>
      </c>
      <c r="ANV83">
        <v>1</v>
      </c>
      <c r="ANW83">
        <v>0</v>
      </c>
      <c r="ANX83" t="s">
        <v>2425</v>
      </c>
      <c r="ANY83">
        <v>0</v>
      </c>
      <c r="ANZ83">
        <v>0</v>
      </c>
      <c r="AOA83">
        <v>0</v>
      </c>
      <c r="AOB83">
        <v>1</v>
      </c>
      <c r="AOC83" t="s">
        <v>2161</v>
      </c>
      <c r="AOD83">
        <v>0</v>
      </c>
      <c r="AOE83">
        <v>1</v>
      </c>
      <c r="AOF83">
        <v>0</v>
      </c>
      <c r="AOG83" t="s">
        <v>3039</v>
      </c>
      <c r="AOH83">
        <v>0</v>
      </c>
      <c r="AOI83">
        <v>0</v>
      </c>
      <c r="AOJ83">
        <v>0</v>
      </c>
      <c r="AOK83">
        <v>0</v>
      </c>
      <c r="AOL83">
        <v>0</v>
      </c>
      <c r="AOM83">
        <v>0</v>
      </c>
      <c r="AON83">
        <v>0</v>
      </c>
      <c r="AOO83">
        <v>1</v>
      </c>
      <c r="AOP83">
        <v>0</v>
      </c>
      <c r="AOQ83">
        <v>1</v>
      </c>
      <c r="AOR83" t="s">
        <v>2408</v>
      </c>
      <c r="AOS83">
        <v>0</v>
      </c>
      <c r="AOT83">
        <v>0</v>
      </c>
      <c r="AOU83">
        <v>0</v>
      </c>
      <c r="AOV83">
        <v>1</v>
      </c>
      <c r="AOW83" t="s">
        <v>2473</v>
      </c>
      <c r="AOX83">
        <v>0</v>
      </c>
      <c r="AOY83">
        <v>1</v>
      </c>
      <c r="AOZ83">
        <v>0</v>
      </c>
      <c r="APA83">
        <v>0</v>
      </c>
      <c r="APB83">
        <v>0</v>
      </c>
      <c r="APC83">
        <v>1</v>
      </c>
      <c r="APD83" t="s">
        <v>3284</v>
      </c>
      <c r="APE83">
        <v>0</v>
      </c>
      <c r="APF83">
        <v>0</v>
      </c>
      <c r="APG83">
        <v>1</v>
      </c>
      <c r="APH83">
        <v>1</v>
      </c>
      <c r="API83">
        <v>0</v>
      </c>
      <c r="APJ83">
        <v>0</v>
      </c>
      <c r="APK83">
        <v>1</v>
      </c>
      <c r="APL83">
        <v>0</v>
      </c>
      <c r="APM83" t="s">
        <v>2801</v>
      </c>
      <c r="APN83">
        <v>0</v>
      </c>
      <c r="APO83">
        <v>0</v>
      </c>
      <c r="APP83">
        <v>0</v>
      </c>
      <c r="APQ83">
        <v>0</v>
      </c>
      <c r="APR83">
        <v>0</v>
      </c>
      <c r="APS83">
        <v>0</v>
      </c>
      <c r="APT83">
        <v>1</v>
      </c>
      <c r="APU83">
        <v>1</v>
      </c>
      <c r="APV83" t="s">
        <v>2801</v>
      </c>
      <c r="APW83">
        <v>0</v>
      </c>
      <c r="APX83">
        <v>0</v>
      </c>
      <c r="APY83">
        <v>0</v>
      </c>
      <c r="APZ83">
        <v>0</v>
      </c>
      <c r="AQA83">
        <v>0</v>
      </c>
      <c r="AQB83">
        <v>0</v>
      </c>
      <c r="AQC83">
        <v>1</v>
      </c>
      <c r="AQD83">
        <v>1</v>
      </c>
      <c r="AQE83" t="s">
        <v>2331</v>
      </c>
      <c r="AQF83">
        <v>0</v>
      </c>
      <c r="AQG83">
        <v>0</v>
      </c>
      <c r="AQH83">
        <v>1</v>
      </c>
      <c r="AQI83">
        <v>1</v>
      </c>
      <c r="AQJ83">
        <v>0</v>
      </c>
      <c r="AQK83" t="s">
        <v>3003</v>
      </c>
      <c r="AQL83">
        <v>0</v>
      </c>
      <c r="AQM83">
        <v>0</v>
      </c>
      <c r="AQN83">
        <v>0</v>
      </c>
      <c r="AQO83">
        <v>1</v>
      </c>
      <c r="AQP83">
        <v>1</v>
      </c>
      <c r="AQQ83">
        <v>0</v>
      </c>
      <c r="AQR83" t="s">
        <v>2222</v>
      </c>
      <c r="AQS83">
        <v>0</v>
      </c>
      <c r="AQT83">
        <v>1</v>
      </c>
      <c r="AQU83">
        <v>0</v>
      </c>
      <c r="AQV83">
        <v>1</v>
      </c>
      <c r="AQW83">
        <v>0</v>
      </c>
      <c r="AQX83" t="s">
        <v>2250</v>
      </c>
      <c r="AQY83">
        <v>0</v>
      </c>
      <c r="AQZ83">
        <v>1</v>
      </c>
      <c r="ARA83">
        <v>1</v>
      </c>
      <c r="ARB83">
        <v>1</v>
      </c>
      <c r="ARC83">
        <v>0</v>
      </c>
      <c r="ARD83" t="s">
        <v>3224</v>
      </c>
      <c r="ARE83">
        <v>0</v>
      </c>
      <c r="ARF83">
        <v>0</v>
      </c>
      <c r="ARG83">
        <v>1</v>
      </c>
      <c r="ARH83">
        <v>0</v>
      </c>
      <c r="ARI83">
        <v>1</v>
      </c>
      <c r="ARJ83">
        <v>0</v>
      </c>
      <c r="ARL83" t="s">
        <v>2110</v>
      </c>
      <c r="ARM83" t="s">
        <v>2090</v>
      </c>
      <c r="ARN83" t="s">
        <v>2110</v>
      </c>
      <c r="ARO83" t="s">
        <v>2110</v>
      </c>
      <c r="ARP83" t="s">
        <v>2090</v>
      </c>
      <c r="ARQ83" t="s">
        <v>2090</v>
      </c>
      <c r="ARR83" t="s">
        <v>2090</v>
      </c>
      <c r="ARS83" t="s">
        <v>2110</v>
      </c>
      <c r="ART83" t="s">
        <v>2110</v>
      </c>
      <c r="ARU83" t="s">
        <v>2110</v>
      </c>
      <c r="ARV83" t="s">
        <v>2110</v>
      </c>
      <c r="ARW83" t="s">
        <v>2110</v>
      </c>
      <c r="ARX83" t="s">
        <v>2110</v>
      </c>
      <c r="ARY83" t="s">
        <v>2090</v>
      </c>
      <c r="ARZ83" t="s">
        <v>2090</v>
      </c>
      <c r="ASG83" t="s">
        <v>2172</v>
      </c>
      <c r="ASH83">
        <v>0</v>
      </c>
      <c r="ASI83">
        <v>0</v>
      </c>
      <c r="ASJ83">
        <v>1</v>
      </c>
      <c r="ASK83">
        <v>0</v>
      </c>
      <c r="ASV83" t="s">
        <v>2172</v>
      </c>
      <c r="ASW83">
        <v>0</v>
      </c>
      <c r="ASX83">
        <v>0</v>
      </c>
      <c r="ASY83">
        <v>1</v>
      </c>
      <c r="ASZ83">
        <v>0</v>
      </c>
      <c r="ATA83" t="s">
        <v>2172</v>
      </c>
      <c r="ATB83">
        <v>0</v>
      </c>
      <c r="ATC83">
        <v>0</v>
      </c>
      <c r="ATD83">
        <v>1</v>
      </c>
      <c r="ATE83">
        <v>0</v>
      </c>
      <c r="ATF83" t="s">
        <v>2172</v>
      </c>
      <c r="ATG83">
        <v>0</v>
      </c>
      <c r="ATH83">
        <v>0</v>
      </c>
      <c r="ATI83">
        <v>1</v>
      </c>
      <c r="ATJ83">
        <v>0</v>
      </c>
      <c r="AUO83" t="s">
        <v>2172</v>
      </c>
      <c r="AUP83">
        <v>0</v>
      </c>
      <c r="AUQ83">
        <v>0</v>
      </c>
      <c r="AUR83">
        <v>1</v>
      </c>
      <c r="AUS83">
        <v>0</v>
      </c>
      <c r="AUT83" t="s">
        <v>2172</v>
      </c>
      <c r="AUU83">
        <v>0</v>
      </c>
      <c r="AUV83">
        <v>0</v>
      </c>
      <c r="AUW83">
        <v>1</v>
      </c>
      <c r="AUX83">
        <v>0</v>
      </c>
      <c r="AWY83" t="s">
        <v>2758</v>
      </c>
      <c r="AWZ83">
        <v>0</v>
      </c>
      <c r="AXA83">
        <v>0</v>
      </c>
      <c r="AXB83">
        <v>0</v>
      </c>
      <c r="AXC83">
        <v>0</v>
      </c>
      <c r="AXD83">
        <v>0</v>
      </c>
      <c r="AXE83">
        <v>1</v>
      </c>
      <c r="AXF83">
        <v>0</v>
      </c>
      <c r="AXG83">
        <v>0</v>
      </c>
      <c r="AXH83">
        <v>0</v>
      </c>
      <c r="AXI83">
        <v>0</v>
      </c>
      <c r="AXJ83">
        <v>0</v>
      </c>
      <c r="AXK83">
        <v>0</v>
      </c>
      <c r="AXL83">
        <v>0</v>
      </c>
      <c r="AXM83">
        <v>0</v>
      </c>
      <c r="AXN83">
        <v>0</v>
      </c>
      <c r="AXO83">
        <v>0</v>
      </c>
      <c r="AXP83">
        <v>0</v>
      </c>
      <c r="AXQ83">
        <v>0</v>
      </c>
      <c r="AXR83">
        <v>0</v>
      </c>
      <c r="AXS83">
        <v>0</v>
      </c>
      <c r="AXT83">
        <v>0</v>
      </c>
      <c r="AXU83">
        <v>0</v>
      </c>
      <c r="AXV83">
        <v>0</v>
      </c>
      <c r="AXW83">
        <v>0</v>
      </c>
      <c r="AXX83">
        <v>0</v>
      </c>
      <c r="AXY83">
        <v>0</v>
      </c>
      <c r="AXZ83">
        <v>0</v>
      </c>
      <c r="AYA83">
        <v>0</v>
      </c>
      <c r="AYB83">
        <v>0</v>
      </c>
      <c r="AYC83">
        <v>0</v>
      </c>
      <c r="AYD83">
        <v>0</v>
      </c>
      <c r="AYE83">
        <v>0</v>
      </c>
      <c r="AYF83">
        <v>0</v>
      </c>
      <c r="AYG83">
        <v>0</v>
      </c>
      <c r="AYH83">
        <v>0</v>
      </c>
      <c r="AYI83">
        <v>0</v>
      </c>
      <c r="AYJ83">
        <v>0</v>
      </c>
      <c r="AYK83">
        <v>0</v>
      </c>
      <c r="AYL83">
        <v>0</v>
      </c>
      <c r="AYM83">
        <v>0</v>
      </c>
      <c r="AYN83">
        <v>0</v>
      </c>
      <c r="AYO83">
        <v>0</v>
      </c>
      <c r="AYP83">
        <v>0</v>
      </c>
      <c r="AYQ83">
        <v>0</v>
      </c>
      <c r="AYR83">
        <v>0</v>
      </c>
      <c r="AYS83">
        <v>0</v>
      </c>
      <c r="AYT83">
        <v>0</v>
      </c>
      <c r="AYU83">
        <v>0</v>
      </c>
      <c r="AYV83">
        <v>0</v>
      </c>
      <c r="AYW83">
        <v>0</v>
      </c>
      <c r="BCY83" t="s">
        <v>2966</v>
      </c>
      <c r="BCZ83">
        <v>0</v>
      </c>
      <c r="BDA83">
        <v>0</v>
      </c>
      <c r="BDB83">
        <v>0</v>
      </c>
      <c r="BDC83">
        <v>0</v>
      </c>
      <c r="BDD83">
        <v>0</v>
      </c>
      <c r="BDE83">
        <v>0</v>
      </c>
      <c r="BDF83">
        <v>1</v>
      </c>
      <c r="BDG83">
        <v>0</v>
      </c>
      <c r="BDH83">
        <v>0</v>
      </c>
      <c r="BDI83">
        <v>0</v>
      </c>
      <c r="BDJ83">
        <v>0</v>
      </c>
      <c r="BDK83">
        <v>0</v>
      </c>
      <c r="BDL83">
        <v>0</v>
      </c>
      <c r="BDM83">
        <v>0</v>
      </c>
      <c r="BDN83">
        <v>0</v>
      </c>
      <c r="BDO83">
        <v>0</v>
      </c>
      <c r="BDP83">
        <v>0</v>
      </c>
      <c r="BDQ83">
        <v>0</v>
      </c>
      <c r="BDR83">
        <v>0</v>
      </c>
      <c r="BDS83">
        <v>0</v>
      </c>
      <c r="BDT83">
        <v>0</v>
      </c>
      <c r="BDU83">
        <v>0</v>
      </c>
      <c r="BDV83">
        <v>0</v>
      </c>
      <c r="BDW83">
        <v>0</v>
      </c>
      <c r="BDX83">
        <v>0</v>
      </c>
      <c r="BDY83">
        <v>0</v>
      </c>
      <c r="BDZ83">
        <v>0</v>
      </c>
      <c r="BEA83">
        <v>0</v>
      </c>
      <c r="BEB83">
        <v>0</v>
      </c>
      <c r="BEC83">
        <v>0</v>
      </c>
      <c r="BED83">
        <v>0</v>
      </c>
      <c r="BEE83">
        <v>0</v>
      </c>
      <c r="BEF83">
        <v>0</v>
      </c>
      <c r="BEG83">
        <v>0</v>
      </c>
      <c r="BEH83">
        <v>0</v>
      </c>
      <c r="BEI83">
        <v>0</v>
      </c>
      <c r="BEJ83">
        <v>0</v>
      </c>
      <c r="BEK83">
        <v>0</v>
      </c>
      <c r="BEL83">
        <v>0</v>
      </c>
      <c r="BEM83">
        <v>0</v>
      </c>
      <c r="BEN83">
        <v>0</v>
      </c>
      <c r="BEO83">
        <v>0</v>
      </c>
      <c r="BEP83">
        <v>0</v>
      </c>
      <c r="BEQ83">
        <v>0</v>
      </c>
      <c r="BER83">
        <v>0</v>
      </c>
      <c r="BES83">
        <v>0</v>
      </c>
      <c r="BET83">
        <v>0</v>
      </c>
      <c r="BEU83">
        <v>0</v>
      </c>
      <c r="BEV83">
        <v>0</v>
      </c>
      <c r="BEW83">
        <v>0</v>
      </c>
      <c r="BGY83" t="s">
        <v>2966</v>
      </c>
      <c r="BGZ83">
        <v>0</v>
      </c>
      <c r="BHA83">
        <v>0</v>
      </c>
      <c r="BHB83">
        <v>0</v>
      </c>
      <c r="BHC83">
        <v>0</v>
      </c>
      <c r="BHD83">
        <v>0</v>
      </c>
      <c r="BHE83">
        <v>0</v>
      </c>
      <c r="BHF83">
        <v>1</v>
      </c>
      <c r="BHG83">
        <v>0</v>
      </c>
      <c r="BHH83">
        <v>0</v>
      </c>
      <c r="BHI83">
        <v>0</v>
      </c>
      <c r="BHJ83">
        <v>0</v>
      </c>
      <c r="BHK83">
        <v>0</v>
      </c>
      <c r="BHL83">
        <v>0</v>
      </c>
      <c r="BHM83">
        <v>0</v>
      </c>
      <c r="BHN83">
        <v>0</v>
      </c>
      <c r="BHO83">
        <v>0</v>
      </c>
      <c r="BHP83">
        <v>0</v>
      </c>
      <c r="BHQ83">
        <v>0</v>
      </c>
      <c r="BHR83">
        <v>0</v>
      </c>
      <c r="BHS83">
        <v>0</v>
      </c>
      <c r="BHT83">
        <v>0</v>
      </c>
      <c r="BHU83">
        <v>0</v>
      </c>
      <c r="BHV83">
        <v>0</v>
      </c>
      <c r="BHW83">
        <v>0</v>
      </c>
      <c r="BHX83">
        <v>0</v>
      </c>
      <c r="BHY83">
        <v>0</v>
      </c>
      <c r="BHZ83">
        <v>0</v>
      </c>
      <c r="BIA83">
        <v>0</v>
      </c>
      <c r="BIB83">
        <v>0</v>
      </c>
      <c r="BIC83">
        <v>0</v>
      </c>
      <c r="BID83">
        <v>0</v>
      </c>
      <c r="BIE83">
        <v>0</v>
      </c>
      <c r="BIF83">
        <v>0</v>
      </c>
      <c r="BIG83">
        <v>0</v>
      </c>
      <c r="BIH83">
        <v>0</v>
      </c>
      <c r="BII83">
        <v>0</v>
      </c>
      <c r="BIJ83">
        <v>0</v>
      </c>
      <c r="BIK83">
        <v>0</v>
      </c>
      <c r="BIL83">
        <v>0</v>
      </c>
      <c r="BIM83">
        <v>0</v>
      </c>
      <c r="BIN83">
        <v>0</v>
      </c>
      <c r="BIO83">
        <v>0</v>
      </c>
      <c r="BIP83">
        <v>0</v>
      </c>
      <c r="BIQ83">
        <v>0</v>
      </c>
      <c r="BIR83">
        <v>0</v>
      </c>
      <c r="BIS83">
        <v>0</v>
      </c>
      <c r="BIT83">
        <v>0</v>
      </c>
      <c r="BIU83">
        <v>0</v>
      </c>
      <c r="BIV83">
        <v>0</v>
      </c>
      <c r="BIW83">
        <v>0</v>
      </c>
      <c r="BUY83" t="s">
        <v>2966</v>
      </c>
      <c r="BUZ83">
        <v>0</v>
      </c>
      <c r="BVA83">
        <v>0</v>
      </c>
      <c r="BVB83">
        <v>0</v>
      </c>
      <c r="BVC83">
        <v>0</v>
      </c>
      <c r="BVD83">
        <v>0</v>
      </c>
      <c r="BVE83">
        <v>0</v>
      </c>
      <c r="BVF83">
        <v>1</v>
      </c>
      <c r="BVG83">
        <v>0</v>
      </c>
      <c r="BVH83">
        <v>0</v>
      </c>
      <c r="BVI83">
        <v>0</v>
      </c>
      <c r="BVJ83">
        <v>0</v>
      </c>
      <c r="BVK83">
        <v>0</v>
      </c>
      <c r="BVL83">
        <v>0</v>
      </c>
      <c r="BVM83">
        <v>0</v>
      </c>
      <c r="BVN83">
        <v>0</v>
      </c>
      <c r="BVO83">
        <v>0</v>
      </c>
      <c r="BVP83">
        <v>0</v>
      </c>
      <c r="BVQ83">
        <v>0</v>
      </c>
      <c r="BVR83">
        <v>0</v>
      </c>
      <c r="BVS83">
        <v>0</v>
      </c>
      <c r="BVT83">
        <v>0</v>
      </c>
      <c r="BVU83">
        <v>0</v>
      </c>
      <c r="BVV83">
        <v>0</v>
      </c>
      <c r="BVW83">
        <v>0</v>
      </c>
      <c r="BVX83">
        <v>0</v>
      </c>
      <c r="BVY83">
        <v>0</v>
      </c>
      <c r="BVZ83">
        <v>0</v>
      </c>
      <c r="BWA83">
        <v>0</v>
      </c>
      <c r="BWB83">
        <v>0</v>
      </c>
      <c r="BWC83">
        <v>0</v>
      </c>
      <c r="BWD83">
        <v>0</v>
      </c>
      <c r="BWE83">
        <v>0</v>
      </c>
      <c r="BWF83">
        <v>0</v>
      </c>
      <c r="BWG83">
        <v>0</v>
      </c>
      <c r="BWH83">
        <v>0</v>
      </c>
      <c r="BWI83">
        <v>0</v>
      </c>
      <c r="BWJ83">
        <v>0</v>
      </c>
      <c r="BWK83">
        <v>0</v>
      </c>
      <c r="BWL83">
        <v>0</v>
      </c>
      <c r="BWM83">
        <v>0</v>
      </c>
      <c r="BWN83">
        <v>0</v>
      </c>
      <c r="BWO83">
        <v>0</v>
      </c>
      <c r="BWP83">
        <v>0</v>
      </c>
      <c r="BWQ83">
        <v>0</v>
      </c>
      <c r="BWR83">
        <v>0</v>
      </c>
      <c r="BWS83">
        <v>0</v>
      </c>
      <c r="BWT83">
        <v>0</v>
      </c>
      <c r="BWU83">
        <v>0</v>
      </c>
      <c r="BWV83">
        <v>0</v>
      </c>
      <c r="BWW83">
        <v>0</v>
      </c>
      <c r="BWY83" t="s">
        <v>2966</v>
      </c>
      <c r="BWZ83">
        <v>0</v>
      </c>
      <c r="BXA83">
        <v>0</v>
      </c>
      <c r="BXB83">
        <v>0</v>
      </c>
      <c r="BXC83">
        <v>0</v>
      </c>
      <c r="BXD83">
        <v>0</v>
      </c>
      <c r="BXE83">
        <v>0</v>
      </c>
      <c r="BXF83">
        <v>1</v>
      </c>
      <c r="BXG83">
        <v>0</v>
      </c>
      <c r="BXH83">
        <v>0</v>
      </c>
      <c r="BXI83">
        <v>0</v>
      </c>
      <c r="BXJ83">
        <v>0</v>
      </c>
      <c r="BXK83">
        <v>0</v>
      </c>
      <c r="BXL83">
        <v>0</v>
      </c>
      <c r="BXM83">
        <v>0</v>
      </c>
      <c r="BXN83">
        <v>0</v>
      </c>
      <c r="BXO83">
        <v>0</v>
      </c>
      <c r="BXP83">
        <v>0</v>
      </c>
      <c r="BXQ83">
        <v>0</v>
      </c>
      <c r="BXR83">
        <v>0</v>
      </c>
      <c r="BXS83">
        <v>0</v>
      </c>
      <c r="BXT83">
        <v>0</v>
      </c>
      <c r="BXU83">
        <v>0</v>
      </c>
      <c r="BXV83">
        <v>0</v>
      </c>
      <c r="BXW83">
        <v>0</v>
      </c>
      <c r="BXX83">
        <v>0</v>
      </c>
      <c r="BXY83">
        <v>0</v>
      </c>
      <c r="BXZ83">
        <v>0</v>
      </c>
      <c r="BYA83">
        <v>0</v>
      </c>
      <c r="BYB83">
        <v>0</v>
      </c>
      <c r="BYC83">
        <v>0</v>
      </c>
      <c r="BYD83">
        <v>0</v>
      </c>
      <c r="BYE83">
        <v>0</v>
      </c>
      <c r="BYF83">
        <v>0</v>
      </c>
      <c r="BYG83">
        <v>0</v>
      </c>
      <c r="BYH83">
        <v>0</v>
      </c>
      <c r="BYI83">
        <v>0</v>
      </c>
      <c r="BYJ83">
        <v>0</v>
      </c>
      <c r="BYK83">
        <v>0</v>
      </c>
      <c r="BYL83">
        <v>0</v>
      </c>
      <c r="BYM83">
        <v>0</v>
      </c>
      <c r="BYN83">
        <v>0</v>
      </c>
      <c r="BYO83">
        <v>0</v>
      </c>
      <c r="BYP83">
        <v>0</v>
      </c>
      <c r="BYQ83">
        <v>0</v>
      </c>
      <c r="BYR83">
        <v>0</v>
      </c>
      <c r="BYS83">
        <v>0</v>
      </c>
      <c r="BYT83">
        <v>0</v>
      </c>
      <c r="BYU83">
        <v>0</v>
      </c>
      <c r="BYV83">
        <v>0</v>
      </c>
      <c r="BYW83">
        <v>0</v>
      </c>
      <c r="BYY83" t="s">
        <v>2174</v>
      </c>
      <c r="BZB83" t="s">
        <v>2176</v>
      </c>
      <c r="BZC83" t="s">
        <v>2176</v>
      </c>
      <c r="BZD83" t="s">
        <v>2175</v>
      </c>
      <c r="BZE83" t="s">
        <v>2175</v>
      </c>
      <c r="BZK83" t="s">
        <v>2174</v>
      </c>
      <c r="BZL83" t="s">
        <v>2176</v>
      </c>
      <c r="BZM83" t="s">
        <v>2175</v>
      </c>
      <c r="BZN83" t="s">
        <v>2177</v>
      </c>
      <c r="BZO83">
        <v>0</v>
      </c>
      <c r="BZP83">
        <v>0</v>
      </c>
      <c r="BZQ83">
        <v>0</v>
      </c>
      <c r="BZR83">
        <v>0</v>
      </c>
      <c r="BZS83">
        <v>0</v>
      </c>
      <c r="BZT83">
        <v>0</v>
      </c>
      <c r="BZU83">
        <v>0</v>
      </c>
      <c r="BZV83">
        <v>1</v>
      </c>
      <c r="BZW83">
        <v>0</v>
      </c>
      <c r="BZX83">
        <v>0</v>
      </c>
      <c r="BZZ83" t="s">
        <v>2090</v>
      </c>
      <c r="CAA83" t="s">
        <v>2178</v>
      </c>
      <c r="CAB83">
        <v>1</v>
      </c>
      <c r="CAC83">
        <v>0</v>
      </c>
      <c r="CAD83">
        <v>0</v>
      </c>
      <c r="CAE83">
        <v>0</v>
      </c>
      <c r="CAF83">
        <v>0</v>
      </c>
      <c r="CAG83">
        <v>0</v>
      </c>
      <c r="CAH83">
        <v>0</v>
      </c>
      <c r="CAI83">
        <v>0</v>
      </c>
      <c r="CAJ83">
        <v>0</v>
      </c>
      <c r="CAK83">
        <v>0</v>
      </c>
      <c r="CAL83">
        <v>0</v>
      </c>
      <c r="CAM83">
        <v>0</v>
      </c>
      <c r="CAN83">
        <v>0</v>
      </c>
      <c r="CAO83">
        <v>0</v>
      </c>
      <c r="CAP83">
        <v>0</v>
      </c>
      <c r="CAQ83">
        <v>0</v>
      </c>
      <c r="CAR83">
        <v>0</v>
      </c>
      <c r="CAS83">
        <v>0</v>
      </c>
      <c r="CAT83">
        <v>0</v>
      </c>
      <c r="CAU83">
        <v>0</v>
      </c>
      <c r="CAV83">
        <v>0</v>
      </c>
      <c r="CAW83">
        <v>0</v>
      </c>
      <c r="CAX83">
        <v>0</v>
      </c>
      <c r="CAY83">
        <v>0</v>
      </c>
      <c r="CAZ83">
        <v>0</v>
      </c>
      <c r="CBA83">
        <v>0</v>
      </c>
      <c r="CBB83">
        <v>0</v>
      </c>
      <c r="CBC83">
        <v>0</v>
      </c>
      <c r="CBE83">
        <v>120057920</v>
      </c>
      <c r="CBF83" s="2">
        <v>46135.318229166704</v>
      </c>
      <c r="CBG83">
        <v>82</v>
      </c>
      <c r="CBH83" t="s">
        <v>3667</v>
      </c>
      <c r="CBI83" t="s">
        <v>2282</v>
      </c>
      <c r="CBJ83" t="s">
        <v>2705</v>
      </c>
      <c r="CBK83" t="s">
        <v>3656</v>
      </c>
      <c r="CBL83" t="s">
        <v>3657</v>
      </c>
    </row>
    <row r="84" spans="1:2092" x14ac:dyDescent="0.25">
      <c r="A84" s="2">
        <v>46133.312943888901</v>
      </c>
      <c r="B84" s="2">
        <v>46135.4465386343</v>
      </c>
      <c r="C84" s="2">
        <v>46133</v>
      </c>
      <c r="D84" t="s">
        <v>2966</v>
      </c>
      <c r="E84" t="s">
        <v>2088</v>
      </c>
      <c r="F84" t="s">
        <v>3366</v>
      </c>
      <c r="G84">
        <v>1</v>
      </c>
      <c r="H84">
        <v>1</v>
      </c>
      <c r="I84">
        <v>0</v>
      </c>
      <c r="J84">
        <v>1</v>
      </c>
      <c r="K84">
        <v>0</v>
      </c>
      <c r="L84">
        <v>0</v>
      </c>
      <c r="M84">
        <v>0</v>
      </c>
      <c r="N84">
        <v>0</v>
      </c>
      <c r="P84" t="s">
        <v>2090</v>
      </c>
      <c r="Q84" t="s">
        <v>2090</v>
      </c>
      <c r="R84" t="s">
        <v>2091</v>
      </c>
      <c r="S84" t="s">
        <v>2282</v>
      </c>
      <c r="T84" t="s">
        <v>2691</v>
      </c>
      <c r="U84" t="s">
        <v>2903</v>
      </c>
      <c r="V84" t="s">
        <v>3668</v>
      </c>
      <c r="W84" t="s">
        <v>2096</v>
      </c>
      <c r="AA84" t="s">
        <v>2258</v>
      </c>
      <c r="AB84" t="s">
        <v>2259</v>
      </c>
      <c r="AC84" t="s">
        <v>2099</v>
      </c>
      <c r="AD84" t="s">
        <v>2997</v>
      </c>
      <c r="AE84" t="s">
        <v>2101</v>
      </c>
      <c r="AF84" t="s">
        <v>2206</v>
      </c>
      <c r="AG84" s="1"/>
      <c r="AH84" t="s">
        <v>2182</v>
      </c>
      <c r="AI84" t="s">
        <v>2090</v>
      </c>
      <c r="AJ84" t="s">
        <v>2183</v>
      </c>
      <c r="AK84">
        <v>0</v>
      </c>
      <c r="AL84" t="s">
        <v>2105</v>
      </c>
      <c r="AM84">
        <v>0</v>
      </c>
      <c r="AN84">
        <v>3</v>
      </c>
      <c r="AO84">
        <v>3</v>
      </c>
      <c r="AP84">
        <v>3</v>
      </c>
      <c r="AQ84" t="s">
        <v>2105</v>
      </c>
      <c r="AR84">
        <v>3</v>
      </c>
      <c r="AS84" t="s">
        <v>2105</v>
      </c>
      <c r="AT84">
        <v>3</v>
      </c>
      <c r="AU84" t="s">
        <v>3669</v>
      </c>
      <c r="AV84">
        <v>1</v>
      </c>
      <c r="AW84">
        <v>0</v>
      </c>
      <c r="AX84">
        <v>0</v>
      </c>
      <c r="AY84">
        <v>0</v>
      </c>
      <c r="AZ84">
        <v>0</v>
      </c>
      <c r="BA84">
        <v>0</v>
      </c>
      <c r="BB84">
        <v>0</v>
      </c>
      <c r="BC84">
        <v>1</v>
      </c>
      <c r="BD84">
        <v>0</v>
      </c>
      <c r="BE84">
        <v>0</v>
      </c>
      <c r="BF84">
        <v>0</v>
      </c>
      <c r="BG84">
        <v>1</v>
      </c>
      <c r="BH84">
        <v>0</v>
      </c>
      <c r="BI84">
        <v>0</v>
      </c>
      <c r="BJ84">
        <v>0</v>
      </c>
      <c r="BK84">
        <v>0</v>
      </c>
      <c r="BL84">
        <v>0</v>
      </c>
      <c r="BM84">
        <v>0</v>
      </c>
      <c r="BN84">
        <v>0</v>
      </c>
      <c r="BO84">
        <v>0</v>
      </c>
      <c r="BQ84" t="s">
        <v>2090</v>
      </c>
      <c r="BT84">
        <v>7</v>
      </c>
      <c r="CS84" t="s">
        <v>2090</v>
      </c>
      <c r="CV84">
        <v>14</v>
      </c>
      <c r="DI84" t="s">
        <v>2090</v>
      </c>
      <c r="DL84">
        <v>3</v>
      </c>
      <c r="EK84" t="s">
        <v>2090</v>
      </c>
      <c r="EU84" t="s">
        <v>2108</v>
      </c>
      <c r="EV84">
        <v>0</v>
      </c>
      <c r="EW84">
        <v>1</v>
      </c>
      <c r="EX84">
        <v>0</v>
      </c>
      <c r="EY84">
        <v>0</v>
      </c>
      <c r="EZ84">
        <v>0</v>
      </c>
      <c r="FA84">
        <v>0</v>
      </c>
      <c r="FB84">
        <v>0</v>
      </c>
      <c r="FC84">
        <v>0</v>
      </c>
      <c r="FD84">
        <v>0</v>
      </c>
      <c r="FE84" t="s">
        <v>2090</v>
      </c>
      <c r="FN84" t="s">
        <v>2090</v>
      </c>
      <c r="FO84" t="s">
        <v>2827</v>
      </c>
      <c r="FP84">
        <v>1</v>
      </c>
      <c r="FQ84">
        <v>1</v>
      </c>
      <c r="FR84">
        <v>1</v>
      </c>
      <c r="FS84">
        <v>1</v>
      </c>
      <c r="FT84">
        <v>1</v>
      </c>
      <c r="FU84" t="s">
        <v>2090</v>
      </c>
      <c r="FV84" t="s">
        <v>2187</v>
      </c>
      <c r="FW84">
        <v>0</v>
      </c>
      <c r="FX84">
        <v>0</v>
      </c>
      <c r="FY84">
        <v>1</v>
      </c>
      <c r="FZ84">
        <v>0</v>
      </c>
      <c r="GA84">
        <v>0</v>
      </c>
      <c r="GB84">
        <v>0</v>
      </c>
      <c r="GC84" t="s">
        <v>2574</v>
      </c>
      <c r="GD84">
        <v>1</v>
      </c>
      <c r="GE84">
        <v>0</v>
      </c>
      <c r="GF84">
        <v>0</v>
      </c>
      <c r="GG84">
        <v>0</v>
      </c>
      <c r="GH84">
        <v>1</v>
      </c>
      <c r="GI84">
        <v>0</v>
      </c>
      <c r="GJ84">
        <v>0</v>
      </c>
      <c r="GK84">
        <v>0</v>
      </c>
      <c r="GL84">
        <v>0</v>
      </c>
      <c r="GM84">
        <v>0</v>
      </c>
      <c r="GN84">
        <v>0</v>
      </c>
      <c r="GO84">
        <v>0</v>
      </c>
      <c r="GP84">
        <v>0</v>
      </c>
      <c r="GQ84">
        <v>0</v>
      </c>
      <c r="GR84">
        <v>0</v>
      </c>
      <c r="GS84">
        <v>0</v>
      </c>
      <c r="GT84">
        <v>0</v>
      </c>
      <c r="GU84">
        <v>0</v>
      </c>
      <c r="GW84" t="s">
        <v>2090</v>
      </c>
      <c r="GY84">
        <v>28</v>
      </c>
      <c r="GZ84">
        <v>0</v>
      </c>
      <c r="HB84" t="s">
        <v>2090</v>
      </c>
      <c r="HC84" t="s">
        <v>2090</v>
      </c>
      <c r="HD84">
        <v>2</v>
      </c>
      <c r="HE84" t="s">
        <v>3061</v>
      </c>
      <c r="HF84">
        <v>1</v>
      </c>
      <c r="HG84">
        <v>0</v>
      </c>
      <c r="HH84">
        <v>0</v>
      </c>
      <c r="HI84">
        <v>0</v>
      </c>
      <c r="HJ84">
        <v>0</v>
      </c>
      <c r="HK84">
        <v>0</v>
      </c>
      <c r="HL84">
        <v>0</v>
      </c>
      <c r="HM84">
        <v>0</v>
      </c>
      <c r="HN84">
        <v>0</v>
      </c>
      <c r="HO84">
        <v>0</v>
      </c>
      <c r="HP84">
        <v>0</v>
      </c>
      <c r="HQ84">
        <v>0</v>
      </c>
      <c r="HR84">
        <v>0</v>
      </c>
      <c r="HS84">
        <v>0</v>
      </c>
      <c r="HT84">
        <v>0</v>
      </c>
      <c r="HU84">
        <v>0</v>
      </c>
      <c r="HV84">
        <v>0</v>
      </c>
      <c r="HW84">
        <v>0</v>
      </c>
      <c r="HY84" t="s">
        <v>2116</v>
      </c>
      <c r="HZ84" t="s">
        <v>2113</v>
      </c>
      <c r="IL84" t="s">
        <v>2110</v>
      </c>
      <c r="IU84" t="s">
        <v>2231</v>
      </c>
      <c r="IV84">
        <v>0</v>
      </c>
      <c r="IW84">
        <v>1</v>
      </c>
      <c r="IX84">
        <v>0</v>
      </c>
      <c r="IY84">
        <v>0</v>
      </c>
      <c r="IZ84">
        <v>0</v>
      </c>
      <c r="JA84">
        <v>0</v>
      </c>
      <c r="JB84">
        <v>0</v>
      </c>
      <c r="JC84">
        <v>0</v>
      </c>
      <c r="JD84">
        <v>0</v>
      </c>
      <c r="JE84">
        <v>0</v>
      </c>
      <c r="JF84">
        <v>0</v>
      </c>
      <c r="JG84">
        <v>0</v>
      </c>
      <c r="JH84">
        <v>0</v>
      </c>
      <c r="JI84">
        <v>0</v>
      </c>
      <c r="JJ84">
        <v>0</v>
      </c>
      <c r="JL84" t="s">
        <v>2115</v>
      </c>
      <c r="JM84">
        <v>0</v>
      </c>
      <c r="JN84">
        <v>0</v>
      </c>
      <c r="JO84">
        <v>0</v>
      </c>
      <c r="JP84">
        <v>0</v>
      </c>
      <c r="JQ84">
        <v>0</v>
      </c>
      <c r="JR84">
        <v>1</v>
      </c>
      <c r="JS84">
        <v>0</v>
      </c>
      <c r="JT84">
        <v>0</v>
      </c>
      <c r="JV84" t="s">
        <v>2116</v>
      </c>
      <c r="JW84">
        <v>1</v>
      </c>
      <c r="JX84" t="s">
        <v>2090</v>
      </c>
      <c r="JY84" t="s">
        <v>3670</v>
      </c>
      <c r="KA84" t="s">
        <v>3111</v>
      </c>
      <c r="KB84">
        <v>1</v>
      </c>
      <c r="KC84">
        <v>0</v>
      </c>
      <c r="KD84">
        <v>0</v>
      </c>
      <c r="KE84">
        <v>0</v>
      </c>
      <c r="KF84">
        <v>1</v>
      </c>
      <c r="KG84">
        <v>0</v>
      </c>
      <c r="KH84">
        <v>0</v>
      </c>
      <c r="KI84">
        <v>0</v>
      </c>
      <c r="KJ84">
        <v>0</v>
      </c>
      <c r="KL84" t="s">
        <v>2118</v>
      </c>
      <c r="KM84">
        <v>0</v>
      </c>
      <c r="KN84">
        <v>0</v>
      </c>
      <c r="KO84">
        <v>0</v>
      </c>
      <c r="KP84">
        <v>0</v>
      </c>
      <c r="KQ84">
        <v>0</v>
      </c>
      <c r="KR84">
        <v>0</v>
      </c>
      <c r="KS84">
        <v>1</v>
      </c>
      <c r="KT84">
        <v>0</v>
      </c>
      <c r="KV84" t="s">
        <v>2116</v>
      </c>
      <c r="KX84">
        <v>405</v>
      </c>
      <c r="KY84">
        <v>105</v>
      </c>
      <c r="KZ84">
        <v>94</v>
      </c>
      <c r="LA84">
        <v>199</v>
      </c>
      <c r="LB84">
        <v>254</v>
      </c>
      <c r="LC84">
        <v>221</v>
      </c>
      <c r="LD84">
        <v>475</v>
      </c>
      <c r="LE84">
        <v>392</v>
      </c>
      <c r="LF84">
        <v>382</v>
      </c>
      <c r="LG84">
        <v>774</v>
      </c>
      <c r="LH84">
        <v>100</v>
      </c>
      <c r="LI84">
        <v>158</v>
      </c>
      <c r="LJ84">
        <v>258</v>
      </c>
      <c r="LK84">
        <v>1706</v>
      </c>
      <c r="LL84">
        <v>0</v>
      </c>
      <c r="LM84">
        <v>0</v>
      </c>
      <c r="LN84" t="s">
        <v>3671</v>
      </c>
      <c r="LO84">
        <v>0</v>
      </c>
      <c r="LP84">
        <v>1</v>
      </c>
      <c r="LQ84">
        <v>0</v>
      </c>
      <c r="LR84">
        <v>0</v>
      </c>
      <c r="LS84">
        <v>0</v>
      </c>
      <c r="LT84">
        <v>0</v>
      </c>
      <c r="LU84">
        <v>0</v>
      </c>
      <c r="MB84" t="s">
        <v>2090</v>
      </c>
      <c r="MC84">
        <v>404</v>
      </c>
      <c r="MD84" t="s">
        <v>2090</v>
      </c>
      <c r="ME84">
        <v>1706</v>
      </c>
      <c r="MF84">
        <v>404</v>
      </c>
      <c r="MG84">
        <v>1706</v>
      </c>
      <c r="MN84" t="s">
        <v>3579</v>
      </c>
      <c r="MO84">
        <v>1</v>
      </c>
      <c r="MP84">
        <v>1</v>
      </c>
      <c r="MQ84">
        <v>0</v>
      </c>
      <c r="MR84">
        <v>0</v>
      </c>
      <c r="MS84">
        <v>0</v>
      </c>
      <c r="MT84">
        <v>0</v>
      </c>
      <c r="MU84">
        <v>1</v>
      </c>
      <c r="MV84">
        <v>0</v>
      </c>
      <c r="MW84">
        <v>1</v>
      </c>
      <c r="MX84">
        <v>0</v>
      </c>
      <c r="MY84">
        <v>0</v>
      </c>
      <c r="MZ84">
        <v>0</v>
      </c>
      <c r="NA84" t="s">
        <v>2090</v>
      </c>
      <c r="ND84">
        <v>13</v>
      </c>
      <c r="NE84">
        <v>0</v>
      </c>
      <c r="NF84" t="s">
        <v>2090</v>
      </c>
      <c r="NG84">
        <v>75</v>
      </c>
      <c r="NL84">
        <v>0</v>
      </c>
      <c r="NS84">
        <v>0</v>
      </c>
      <c r="NX84">
        <v>0</v>
      </c>
      <c r="NY84" t="s">
        <v>2090</v>
      </c>
      <c r="OB84">
        <v>13</v>
      </c>
      <c r="OC84">
        <v>0</v>
      </c>
      <c r="OH84">
        <v>0</v>
      </c>
      <c r="OI84" t="s">
        <v>2090</v>
      </c>
      <c r="OL84">
        <v>9</v>
      </c>
      <c r="OM84">
        <v>0</v>
      </c>
      <c r="OR84">
        <v>0</v>
      </c>
      <c r="OW84">
        <v>0</v>
      </c>
      <c r="OX84" t="s">
        <v>2090</v>
      </c>
      <c r="OY84">
        <v>1</v>
      </c>
      <c r="OZ84">
        <v>2</v>
      </c>
      <c r="PA84">
        <v>3</v>
      </c>
      <c r="PB84" t="s">
        <v>3116</v>
      </c>
      <c r="PC84">
        <v>1</v>
      </c>
      <c r="PD84">
        <v>0</v>
      </c>
      <c r="PE84">
        <v>0</v>
      </c>
      <c r="PF84">
        <v>0</v>
      </c>
      <c r="PG84">
        <v>0</v>
      </c>
      <c r="PH84">
        <v>0</v>
      </c>
      <c r="PI84">
        <v>0</v>
      </c>
      <c r="PJ84">
        <v>0</v>
      </c>
      <c r="PK84">
        <v>0</v>
      </c>
      <c r="PL84">
        <v>0</v>
      </c>
      <c r="PN84" t="s">
        <v>2090</v>
      </c>
      <c r="PO84">
        <v>6</v>
      </c>
      <c r="PP84">
        <v>6</v>
      </c>
      <c r="PQ84" t="s">
        <v>2123</v>
      </c>
      <c r="PS84" t="s">
        <v>2124</v>
      </c>
      <c r="PT84" t="s">
        <v>2517</v>
      </c>
      <c r="PU84">
        <v>0</v>
      </c>
      <c r="PV84">
        <v>0</v>
      </c>
      <c r="PW84">
        <v>0</v>
      </c>
      <c r="PX84">
        <v>1</v>
      </c>
      <c r="PY84">
        <v>0</v>
      </c>
      <c r="PZ84">
        <v>0</v>
      </c>
      <c r="QB84" t="s">
        <v>2126</v>
      </c>
      <c r="QC84">
        <v>0</v>
      </c>
      <c r="QD84">
        <v>0</v>
      </c>
      <c r="QE84">
        <v>1</v>
      </c>
      <c r="QF84">
        <v>0</v>
      </c>
      <c r="QG84">
        <v>0</v>
      </c>
      <c r="QH84">
        <v>0</v>
      </c>
      <c r="QJ84" t="s">
        <v>2110</v>
      </c>
      <c r="TB84" t="s">
        <v>2352</v>
      </c>
      <c r="TE84" t="s">
        <v>3274</v>
      </c>
      <c r="TF84">
        <v>0</v>
      </c>
      <c r="TG84">
        <v>1</v>
      </c>
      <c r="TH84">
        <v>1</v>
      </c>
      <c r="TI84">
        <v>1</v>
      </c>
      <c r="TJ84">
        <v>1</v>
      </c>
      <c r="TK84">
        <v>1</v>
      </c>
      <c r="TL84">
        <v>0</v>
      </c>
      <c r="TM84">
        <v>0</v>
      </c>
      <c r="TN84">
        <v>0</v>
      </c>
      <c r="TQ84">
        <v>6</v>
      </c>
      <c r="TR84">
        <v>21</v>
      </c>
      <c r="TS84">
        <v>372</v>
      </c>
      <c r="TT84">
        <v>4</v>
      </c>
      <c r="TV84">
        <v>2</v>
      </c>
      <c r="TW84">
        <v>405</v>
      </c>
      <c r="TX84" t="s">
        <v>2130</v>
      </c>
      <c r="TY84" t="s">
        <v>2130</v>
      </c>
      <c r="TZ84">
        <v>0</v>
      </c>
      <c r="UA84">
        <v>18</v>
      </c>
      <c r="UB84">
        <v>15</v>
      </c>
      <c r="UD84">
        <v>5</v>
      </c>
      <c r="UE84">
        <v>372</v>
      </c>
      <c r="UF84">
        <v>0</v>
      </c>
      <c r="UG84" t="s">
        <v>2115</v>
      </c>
      <c r="UH84">
        <v>302</v>
      </c>
      <c r="UI84">
        <v>101</v>
      </c>
      <c r="UJ84">
        <v>302</v>
      </c>
      <c r="UK84">
        <v>101</v>
      </c>
      <c r="UL84">
        <v>302</v>
      </c>
      <c r="UM84">
        <v>99</v>
      </c>
      <c r="UN84">
        <v>150</v>
      </c>
      <c r="UO84">
        <v>255</v>
      </c>
      <c r="UP84">
        <v>72</v>
      </c>
      <c r="UQ84">
        <v>332</v>
      </c>
      <c r="UR84">
        <v>202</v>
      </c>
      <c r="US84">
        <v>203</v>
      </c>
      <c r="UT84">
        <v>85</v>
      </c>
      <c r="UU84">
        <v>320</v>
      </c>
      <c r="UV84">
        <v>102</v>
      </c>
      <c r="UW84">
        <v>303</v>
      </c>
      <c r="UX84">
        <v>300</v>
      </c>
      <c r="UY84">
        <v>105</v>
      </c>
      <c r="UZ84">
        <v>405</v>
      </c>
      <c r="VA84">
        <v>0</v>
      </c>
      <c r="VB84">
        <v>45</v>
      </c>
      <c r="VC84">
        <v>360</v>
      </c>
      <c r="VD84">
        <v>205</v>
      </c>
      <c r="VE84">
        <v>200</v>
      </c>
      <c r="VF84" t="s">
        <v>2115</v>
      </c>
      <c r="VG84" t="s">
        <v>2353</v>
      </c>
      <c r="VH84">
        <v>0</v>
      </c>
      <c r="VI84">
        <v>1</v>
      </c>
      <c r="VJ84">
        <v>0</v>
      </c>
      <c r="VK84">
        <v>0</v>
      </c>
      <c r="VL84">
        <v>0</v>
      </c>
      <c r="VM84">
        <v>0</v>
      </c>
      <c r="VN84">
        <v>0</v>
      </c>
      <c r="VO84">
        <v>0</v>
      </c>
      <c r="VP84">
        <v>0</v>
      </c>
      <c r="VQ84">
        <v>0</v>
      </c>
      <c r="VR84">
        <v>0</v>
      </c>
      <c r="VS84" t="s">
        <v>2132</v>
      </c>
      <c r="VT84">
        <v>0</v>
      </c>
      <c r="VU84">
        <v>0</v>
      </c>
      <c r="VV84">
        <v>0</v>
      </c>
      <c r="VW84">
        <v>1</v>
      </c>
      <c r="VX84">
        <v>0</v>
      </c>
      <c r="VZ84">
        <v>280</v>
      </c>
      <c r="WB84">
        <v>405</v>
      </c>
      <c r="WD84">
        <v>0</v>
      </c>
      <c r="WF84">
        <v>280</v>
      </c>
      <c r="WH84" t="s">
        <v>2133</v>
      </c>
      <c r="WI84" t="s">
        <v>2115</v>
      </c>
      <c r="WJ84" t="s">
        <v>2134</v>
      </c>
      <c r="WK84">
        <v>0</v>
      </c>
      <c r="WL84">
        <v>1</v>
      </c>
      <c r="WM84">
        <v>0</v>
      </c>
      <c r="WN84">
        <v>0</v>
      </c>
      <c r="WO84">
        <v>0</v>
      </c>
      <c r="WP84">
        <v>0</v>
      </c>
      <c r="WQ84">
        <v>0</v>
      </c>
      <c r="WR84">
        <v>0</v>
      </c>
      <c r="WS84">
        <v>0</v>
      </c>
      <c r="WT84">
        <v>0</v>
      </c>
      <c r="WU84">
        <v>0</v>
      </c>
      <c r="WV84">
        <v>0</v>
      </c>
      <c r="WW84">
        <v>0</v>
      </c>
      <c r="WX84">
        <v>0</v>
      </c>
      <c r="WY84">
        <v>13</v>
      </c>
      <c r="WZ84" t="s">
        <v>2287</v>
      </c>
      <c r="XA84">
        <v>0</v>
      </c>
      <c r="XB84">
        <v>1</v>
      </c>
      <c r="XC84">
        <v>0</v>
      </c>
      <c r="XD84">
        <v>0</v>
      </c>
      <c r="XE84">
        <v>0</v>
      </c>
      <c r="XF84">
        <v>0</v>
      </c>
      <c r="XG84">
        <v>0</v>
      </c>
      <c r="XH84">
        <v>0</v>
      </c>
      <c r="XJ84" t="s">
        <v>2607</v>
      </c>
      <c r="XK84" t="s">
        <v>2136</v>
      </c>
      <c r="XL84">
        <v>1</v>
      </c>
      <c r="XM84">
        <v>1</v>
      </c>
      <c r="XN84">
        <v>1</v>
      </c>
      <c r="XO84">
        <v>0</v>
      </c>
      <c r="XP84">
        <v>0</v>
      </c>
      <c r="XQ84">
        <v>385</v>
      </c>
      <c r="XR84" t="s">
        <v>2116</v>
      </c>
      <c r="XS84">
        <v>0</v>
      </c>
      <c r="XT84" t="s">
        <v>2137</v>
      </c>
      <c r="XU84">
        <v>0</v>
      </c>
      <c r="XV84">
        <v>0</v>
      </c>
      <c r="XW84">
        <v>1</v>
      </c>
      <c r="XX84">
        <v>0</v>
      </c>
      <c r="XY84">
        <v>1</v>
      </c>
      <c r="XZ84">
        <v>0</v>
      </c>
      <c r="YA84">
        <v>0</v>
      </c>
      <c r="YB84">
        <v>0</v>
      </c>
      <c r="YD84" t="s">
        <v>3672</v>
      </c>
      <c r="YE84">
        <v>0</v>
      </c>
      <c r="YF84">
        <v>0</v>
      </c>
      <c r="YG84">
        <v>0</v>
      </c>
      <c r="YH84">
        <v>1</v>
      </c>
      <c r="YI84">
        <v>0</v>
      </c>
      <c r="YJ84">
        <v>0</v>
      </c>
      <c r="YK84">
        <v>0</v>
      </c>
      <c r="YL84">
        <v>0</v>
      </c>
      <c r="YM84">
        <v>0</v>
      </c>
      <c r="YN84">
        <v>0</v>
      </c>
      <c r="YO84">
        <v>0</v>
      </c>
      <c r="YP84">
        <v>0</v>
      </c>
      <c r="YR84" t="s">
        <v>3201</v>
      </c>
      <c r="YS84" t="s">
        <v>2140</v>
      </c>
      <c r="YT84" t="s">
        <v>3422</v>
      </c>
      <c r="YU84">
        <v>1</v>
      </c>
      <c r="YV84">
        <v>1</v>
      </c>
      <c r="YW84">
        <v>0</v>
      </c>
      <c r="YX84">
        <v>1</v>
      </c>
      <c r="YY84">
        <v>1</v>
      </c>
      <c r="YZ84">
        <v>0</v>
      </c>
      <c r="ZA84">
        <v>0</v>
      </c>
      <c r="ZB84">
        <v>0</v>
      </c>
      <c r="ZC84">
        <v>0</v>
      </c>
      <c r="ZD84">
        <v>0</v>
      </c>
      <c r="ZE84">
        <v>0</v>
      </c>
      <c r="ZF84">
        <v>0</v>
      </c>
      <c r="ZH84" t="s">
        <v>2490</v>
      </c>
      <c r="ZI84">
        <v>0</v>
      </c>
      <c r="ZJ84">
        <v>0</v>
      </c>
      <c r="ZK84">
        <v>1</v>
      </c>
      <c r="ZL84">
        <v>0</v>
      </c>
      <c r="ZM84">
        <v>0</v>
      </c>
      <c r="ZN84">
        <v>0</v>
      </c>
      <c r="ZO84">
        <v>0</v>
      </c>
      <c r="ZP84">
        <v>0</v>
      </c>
      <c r="ZQ84">
        <v>0</v>
      </c>
      <c r="ZR84">
        <v>0</v>
      </c>
      <c r="ZS84">
        <v>0</v>
      </c>
      <c r="ZT84">
        <v>0</v>
      </c>
      <c r="ZU84">
        <v>0</v>
      </c>
      <c r="ZV84">
        <v>0</v>
      </c>
      <c r="ZW84">
        <v>0</v>
      </c>
      <c r="ZX84">
        <v>0</v>
      </c>
      <c r="ZY84">
        <v>0</v>
      </c>
      <c r="ZZ84">
        <v>0</v>
      </c>
      <c r="AAA84">
        <v>0</v>
      </c>
      <c r="AAC84" t="s">
        <v>2116</v>
      </c>
      <c r="AAD84">
        <v>101</v>
      </c>
      <c r="AAE84" t="s">
        <v>2768</v>
      </c>
      <c r="AAF84">
        <v>0</v>
      </c>
      <c r="AAG84">
        <v>0</v>
      </c>
      <c r="AAH84">
        <v>0</v>
      </c>
      <c r="AAI84">
        <v>1</v>
      </c>
      <c r="AAJ84">
        <v>0</v>
      </c>
      <c r="AAK84">
        <v>0</v>
      </c>
      <c r="AAL84">
        <v>0</v>
      </c>
      <c r="AAM84">
        <v>0</v>
      </c>
      <c r="AAN84">
        <v>0</v>
      </c>
      <c r="AAO84">
        <v>0</v>
      </c>
      <c r="AAP84">
        <v>0</v>
      </c>
      <c r="AAQ84">
        <v>0</v>
      </c>
      <c r="AAR84">
        <v>0</v>
      </c>
      <c r="AAS84">
        <v>1</v>
      </c>
      <c r="AAT84">
        <v>0</v>
      </c>
      <c r="AAU84">
        <v>0</v>
      </c>
      <c r="AAV84">
        <v>0</v>
      </c>
      <c r="AAX84" t="s">
        <v>3673</v>
      </c>
      <c r="AAY84">
        <v>1</v>
      </c>
      <c r="AAZ84">
        <v>0</v>
      </c>
      <c r="ABA84">
        <v>0</v>
      </c>
      <c r="ABB84">
        <v>1</v>
      </c>
      <c r="ABC84">
        <v>0</v>
      </c>
      <c r="ABD84">
        <v>0</v>
      </c>
      <c r="ABE84">
        <v>0</v>
      </c>
      <c r="ABF84">
        <v>0</v>
      </c>
      <c r="ABG84">
        <v>0</v>
      </c>
      <c r="ABH84">
        <v>0</v>
      </c>
      <c r="ABI84">
        <v>0</v>
      </c>
      <c r="ABJ84">
        <v>0</v>
      </c>
      <c r="ABK84">
        <v>0</v>
      </c>
      <c r="ABM84">
        <v>50</v>
      </c>
      <c r="ABN84" t="s">
        <v>3674</v>
      </c>
      <c r="ABO84">
        <v>0</v>
      </c>
      <c r="ABP84">
        <v>0</v>
      </c>
      <c r="ABQ84">
        <v>1</v>
      </c>
      <c r="ABR84">
        <v>0</v>
      </c>
      <c r="ABS84">
        <v>1</v>
      </c>
      <c r="ABT84">
        <v>0</v>
      </c>
      <c r="ABU84">
        <v>0</v>
      </c>
      <c r="ABV84">
        <v>1</v>
      </c>
      <c r="ABW84">
        <v>0</v>
      </c>
      <c r="ABX84">
        <v>0</v>
      </c>
      <c r="ABY84">
        <v>0</v>
      </c>
      <c r="ABZ84">
        <v>0</v>
      </c>
      <c r="ACB84">
        <v>19</v>
      </c>
      <c r="ACC84" t="s">
        <v>2145</v>
      </c>
      <c r="ACD84">
        <v>0</v>
      </c>
      <c r="ACE84">
        <v>1</v>
      </c>
      <c r="ACF84">
        <v>0</v>
      </c>
      <c r="ACG84">
        <v>0</v>
      </c>
      <c r="ACH84">
        <v>0</v>
      </c>
      <c r="ACI84">
        <v>0</v>
      </c>
      <c r="ACJ84">
        <v>0</v>
      </c>
      <c r="ACK84">
        <v>0</v>
      </c>
      <c r="ACL84">
        <v>0</v>
      </c>
      <c r="ACN84" t="s">
        <v>2116</v>
      </c>
      <c r="ACO84" t="s">
        <v>2190</v>
      </c>
      <c r="ACP84" t="s">
        <v>2115</v>
      </c>
      <c r="ACQ84" t="s">
        <v>2090</v>
      </c>
      <c r="ACR84">
        <v>60</v>
      </c>
      <c r="ACS84">
        <v>40</v>
      </c>
      <c r="ACT84">
        <v>95</v>
      </c>
      <c r="ACU84" t="s">
        <v>3094</v>
      </c>
      <c r="ACV84">
        <v>0</v>
      </c>
      <c r="ACW84">
        <v>0</v>
      </c>
      <c r="ACX84">
        <v>1</v>
      </c>
      <c r="ACY84">
        <v>0</v>
      </c>
      <c r="ACZ84">
        <v>0</v>
      </c>
      <c r="ADA84">
        <v>0</v>
      </c>
      <c r="ADB84">
        <v>0</v>
      </c>
      <c r="ADC84">
        <v>0</v>
      </c>
      <c r="ADD84">
        <v>1</v>
      </c>
      <c r="ADE84">
        <v>0</v>
      </c>
      <c r="ADF84">
        <v>0</v>
      </c>
      <c r="ADG84">
        <v>0</v>
      </c>
      <c r="ADH84">
        <v>0</v>
      </c>
      <c r="ADJ84" t="s">
        <v>2204</v>
      </c>
      <c r="ADK84">
        <v>0</v>
      </c>
      <c r="ADL84">
        <v>0</v>
      </c>
      <c r="ADM84">
        <v>0</v>
      </c>
      <c r="ADN84">
        <v>1</v>
      </c>
      <c r="ADO84">
        <v>0</v>
      </c>
      <c r="ADQ84" t="s">
        <v>2110</v>
      </c>
      <c r="AEL84" t="s">
        <v>2296</v>
      </c>
      <c r="AEM84">
        <v>0</v>
      </c>
      <c r="AEN84">
        <v>1</v>
      </c>
      <c r="AEO84">
        <v>0</v>
      </c>
      <c r="AEP84">
        <v>0</v>
      </c>
      <c r="AEQ84">
        <v>0</v>
      </c>
      <c r="AER84">
        <v>1</v>
      </c>
      <c r="AES84">
        <v>0</v>
      </c>
      <c r="AET84">
        <v>0</v>
      </c>
      <c r="AEU84">
        <v>0</v>
      </c>
      <c r="AEV84">
        <v>1</v>
      </c>
      <c r="AEW84">
        <v>0</v>
      </c>
      <c r="AEX84">
        <v>0</v>
      </c>
      <c r="AEY84">
        <v>0</v>
      </c>
      <c r="AEZ84">
        <v>0</v>
      </c>
      <c r="AFB84" t="s">
        <v>2206</v>
      </c>
      <c r="AFC84" t="s">
        <v>2149</v>
      </c>
      <c r="AFD84" t="s">
        <v>2297</v>
      </c>
      <c r="AFF84" t="s">
        <v>2149</v>
      </c>
      <c r="AFG84" t="s">
        <v>2149</v>
      </c>
      <c r="AFH84" t="s">
        <v>2149</v>
      </c>
      <c r="AFJ84" t="s">
        <v>2149</v>
      </c>
      <c r="AFK84" t="s">
        <v>2149</v>
      </c>
      <c r="AFL84" t="s">
        <v>2149</v>
      </c>
      <c r="AFN84" t="s">
        <v>2149</v>
      </c>
      <c r="AFO84" t="s">
        <v>2149</v>
      </c>
      <c r="AFP84" t="s">
        <v>2149</v>
      </c>
      <c r="AFR84" t="s">
        <v>2149</v>
      </c>
      <c r="AFS84" t="s">
        <v>2102</v>
      </c>
      <c r="AFT84" t="s">
        <v>2090</v>
      </c>
      <c r="AHF84" t="s">
        <v>2115</v>
      </c>
      <c r="AHG84" t="s">
        <v>2493</v>
      </c>
      <c r="AHH84" t="s">
        <v>2150</v>
      </c>
      <c r="AHI84" t="s">
        <v>3675</v>
      </c>
      <c r="AHJ84">
        <v>0</v>
      </c>
      <c r="AHK84">
        <v>0</v>
      </c>
      <c r="AHL84">
        <v>0</v>
      </c>
      <c r="AHM84">
        <v>0</v>
      </c>
      <c r="AHN84">
        <v>0</v>
      </c>
      <c r="AHO84">
        <v>1</v>
      </c>
      <c r="AHP84">
        <v>0</v>
      </c>
      <c r="AHQ84">
        <v>0</v>
      </c>
      <c r="AHR84">
        <v>0</v>
      </c>
      <c r="AHS84">
        <v>0</v>
      </c>
      <c r="AHT84">
        <v>0</v>
      </c>
      <c r="AHU84">
        <v>0</v>
      </c>
      <c r="AHV84">
        <v>0</v>
      </c>
      <c r="AHW84">
        <v>0</v>
      </c>
      <c r="AHX84">
        <v>0</v>
      </c>
      <c r="AHY84">
        <v>0</v>
      </c>
      <c r="AHZ84">
        <v>0</v>
      </c>
      <c r="AIA84">
        <v>0</v>
      </c>
      <c r="AIB84">
        <v>0</v>
      </c>
      <c r="AIC84">
        <v>0</v>
      </c>
      <c r="AID84">
        <v>0</v>
      </c>
      <c r="AIE84">
        <v>1</v>
      </c>
      <c r="AIF84">
        <v>0</v>
      </c>
      <c r="AIG84">
        <v>0</v>
      </c>
      <c r="AIH84">
        <v>0</v>
      </c>
      <c r="AII84">
        <v>0</v>
      </c>
      <c r="AIJ84">
        <v>0</v>
      </c>
      <c r="AIK84">
        <v>0</v>
      </c>
      <c r="AIL84">
        <v>0</v>
      </c>
      <c r="AIM84">
        <v>0</v>
      </c>
      <c r="AIO84">
        <v>123</v>
      </c>
      <c r="AIP84">
        <v>82</v>
      </c>
      <c r="AIQ84">
        <v>13</v>
      </c>
      <c r="AIR84">
        <v>9</v>
      </c>
      <c r="AIS84" t="s">
        <v>2090</v>
      </c>
      <c r="AIT84">
        <v>75</v>
      </c>
      <c r="AIU84">
        <v>52</v>
      </c>
      <c r="AIV84" t="s">
        <v>2090</v>
      </c>
      <c r="AIW84">
        <v>85</v>
      </c>
      <c r="AIX84" t="s">
        <v>2116</v>
      </c>
      <c r="AIY84" t="s">
        <v>2150</v>
      </c>
      <c r="AIZ84" t="s">
        <v>2150</v>
      </c>
      <c r="AJA84" t="s">
        <v>3676</v>
      </c>
      <c r="AJB84">
        <v>1</v>
      </c>
      <c r="AJC84">
        <v>0</v>
      </c>
      <c r="AJD84">
        <v>1</v>
      </c>
      <c r="AJE84">
        <v>1</v>
      </c>
      <c r="AJF84">
        <v>0</v>
      </c>
      <c r="AJG84">
        <v>0</v>
      </c>
      <c r="AJH84">
        <v>1</v>
      </c>
      <c r="AJI84">
        <v>1</v>
      </c>
      <c r="AJJ84">
        <v>0</v>
      </c>
      <c r="AJK84">
        <v>0</v>
      </c>
      <c r="AJM84" t="s">
        <v>2153</v>
      </c>
      <c r="AJO84" t="s">
        <v>2153</v>
      </c>
      <c r="AJP84" t="s">
        <v>2153</v>
      </c>
      <c r="AJS84" t="s">
        <v>2153</v>
      </c>
      <c r="AJT84" t="s">
        <v>2153</v>
      </c>
      <c r="AJV84" t="s">
        <v>2210</v>
      </c>
      <c r="AJW84">
        <v>1</v>
      </c>
      <c r="AJX84">
        <v>0</v>
      </c>
      <c r="AJY84">
        <v>0</v>
      </c>
      <c r="AJZ84">
        <v>0</v>
      </c>
      <c r="AKA84">
        <v>0</v>
      </c>
      <c r="AKB84">
        <v>0</v>
      </c>
      <c r="AKC84">
        <v>0</v>
      </c>
      <c r="AKD84">
        <v>0</v>
      </c>
      <c r="AKE84">
        <v>0</v>
      </c>
      <c r="AKF84">
        <v>0</v>
      </c>
      <c r="AKG84" t="s">
        <v>2211</v>
      </c>
      <c r="AKH84">
        <v>1</v>
      </c>
      <c r="AKI84">
        <v>0</v>
      </c>
      <c r="AKJ84">
        <v>0</v>
      </c>
      <c r="AKK84">
        <v>0</v>
      </c>
      <c r="AKL84">
        <v>0</v>
      </c>
      <c r="AKM84">
        <v>0</v>
      </c>
      <c r="AKN84">
        <v>0</v>
      </c>
      <c r="AKO84" t="s">
        <v>2156</v>
      </c>
      <c r="AKP84">
        <v>0</v>
      </c>
      <c r="AKQ84">
        <v>1</v>
      </c>
      <c r="AKR84">
        <v>0</v>
      </c>
      <c r="AKS84">
        <v>0</v>
      </c>
      <c r="AKT84">
        <v>0</v>
      </c>
      <c r="AKU84">
        <v>0</v>
      </c>
      <c r="AKV84">
        <v>0</v>
      </c>
      <c r="AKW84">
        <v>0</v>
      </c>
      <c r="AKX84">
        <v>0</v>
      </c>
      <c r="AKY84">
        <v>0</v>
      </c>
      <c r="ALA84" t="s">
        <v>2115</v>
      </c>
      <c r="ALB84" t="s">
        <v>2239</v>
      </c>
      <c r="ALC84">
        <v>0</v>
      </c>
      <c r="ALD84">
        <v>0</v>
      </c>
      <c r="ALE84">
        <v>0</v>
      </c>
      <c r="ALF84">
        <v>0</v>
      </c>
      <c r="ALG84">
        <v>0</v>
      </c>
      <c r="ALH84">
        <v>0</v>
      </c>
      <c r="ALI84">
        <v>1</v>
      </c>
      <c r="ALJ84">
        <v>0</v>
      </c>
      <c r="ALK84">
        <v>0</v>
      </c>
      <c r="ALM84" t="s">
        <v>2090</v>
      </c>
      <c r="ALN84">
        <v>0</v>
      </c>
      <c r="ALO84">
        <v>0</v>
      </c>
      <c r="ALP84">
        <v>15</v>
      </c>
      <c r="ALQ84">
        <v>0</v>
      </c>
      <c r="ALR84" t="s">
        <v>2116</v>
      </c>
      <c r="ALS84" t="s">
        <v>2115</v>
      </c>
      <c r="ALT84" t="s">
        <v>3677</v>
      </c>
      <c r="ALU84">
        <v>1</v>
      </c>
      <c r="ALV84">
        <v>1</v>
      </c>
      <c r="ALW84">
        <v>0</v>
      </c>
      <c r="ALX84">
        <v>1</v>
      </c>
      <c r="ALY84">
        <v>1</v>
      </c>
      <c r="ALZ84">
        <v>1</v>
      </c>
      <c r="AMA84">
        <v>0</v>
      </c>
      <c r="AMB84">
        <v>0</v>
      </c>
      <c r="AMC84">
        <v>0</v>
      </c>
      <c r="AMD84">
        <v>0</v>
      </c>
      <c r="AME84">
        <v>1</v>
      </c>
      <c r="AMF84">
        <v>0</v>
      </c>
      <c r="AMG84">
        <v>0</v>
      </c>
      <c r="AMH84">
        <v>0</v>
      </c>
      <c r="AMI84">
        <v>0</v>
      </c>
      <c r="AMJ84">
        <v>9</v>
      </c>
      <c r="AMK84">
        <v>101</v>
      </c>
      <c r="AMM84">
        <v>64</v>
      </c>
      <c r="AMN84">
        <v>12</v>
      </c>
      <c r="AMO84">
        <v>395</v>
      </c>
      <c r="AMT84">
        <v>226</v>
      </c>
      <c r="AMY84">
        <v>0</v>
      </c>
      <c r="AMZ84">
        <v>28</v>
      </c>
      <c r="ANA84">
        <v>47</v>
      </c>
      <c r="ANB84">
        <v>0</v>
      </c>
      <c r="ANC84">
        <v>16</v>
      </c>
      <c r="AND84">
        <v>10</v>
      </c>
      <c r="ANE84">
        <v>18</v>
      </c>
      <c r="ANF84">
        <v>12</v>
      </c>
      <c r="ANG84">
        <v>405</v>
      </c>
      <c r="ANH84">
        <v>106</v>
      </c>
      <c r="ANI84">
        <v>179</v>
      </c>
      <c r="ANJ84">
        <v>67</v>
      </c>
      <c r="ANK84">
        <v>89</v>
      </c>
      <c r="ANL84">
        <v>0</v>
      </c>
      <c r="ANM84">
        <v>0</v>
      </c>
      <c r="ANO84" t="s">
        <v>3233</v>
      </c>
      <c r="ANP84">
        <v>0</v>
      </c>
      <c r="ANQ84">
        <v>1</v>
      </c>
      <c r="ANR84">
        <v>0</v>
      </c>
      <c r="ANS84">
        <v>1</v>
      </c>
      <c r="ANT84">
        <v>0</v>
      </c>
      <c r="ANU84">
        <v>1</v>
      </c>
      <c r="ANV84">
        <v>0</v>
      </c>
      <c r="ANW84">
        <v>0</v>
      </c>
      <c r="ANX84" t="s">
        <v>2242</v>
      </c>
      <c r="ANY84">
        <v>0</v>
      </c>
      <c r="ANZ84">
        <v>1</v>
      </c>
      <c r="AOA84">
        <v>0</v>
      </c>
      <c r="AOB84">
        <v>1</v>
      </c>
      <c r="AOC84" t="s">
        <v>2161</v>
      </c>
      <c r="AOD84">
        <v>0</v>
      </c>
      <c r="AOE84">
        <v>1</v>
      </c>
      <c r="AOF84">
        <v>0</v>
      </c>
      <c r="AOG84" t="s">
        <v>2328</v>
      </c>
      <c r="AOH84">
        <v>0</v>
      </c>
      <c r="AOI84">
        <v>1</v>
      </c>
      <c r="AOJ84">
        <v>1</v>
      </c>
      <c r="AOK84">
        <v>0</v>
      </c>
      <c r="AOL84">
        <v>0</v>
      </c>
      <c r="AOM84">
        <v>0</v>
      </c>
      <c r="AON84">
        <v>0</v>
      </c>
      <c r="AOO84">
        <v>1</v>
      </c>
      <c r="AOP84">
        <v>0</v>
      </c>
      <c r="AOQ84">
        <v>0</v>
      </c>
      <c r="AOR84" t="s">
        <v>2408</v>
      </c>
      <c r="AOS84">
        <v>0</v>
      </c>
      <c r="AOT84">
        <v>0</v>
      </c>
      <c r="AOU84">
        <v>0</v>
      </c>
      <c r="AOV84">
        <v>1</v>
      </c>
      <c r="AOW84" t="s">
        <v>2164</v>
      </c>
      <c r="AOX84">
        <v>0</v>
      </c>
      <c r="AOY84">
        <v>1</v>
      </c>
      <c r="AOZ84">
        <v>1</v>
      </c>
      <c r="APA84">
        <v>1</v>
      </c>
      <c r="APB84">
        <v>0</v>
      </c>
      <c r="APC84">
        <v>0</v>
      </c>
      <c r="APD84" t="s">
        <v>3131</v>
      </c>
      <c r="APE84">
        <v>0</v>
      </c>
      <c r="APF84">
        <v>0</v>
      </c>
      <c r="APG84">
        <v>0</v>
      </c>
      <c r="APH84">
        <v>1</v>
      </c>
      <c r="API84">
        <v>0</v>
      </c>
      <c r="APJ84">
        <v>1</v>
      </c>
      <c r="APK84">
        <v>0</v>
      </c>
      <c r="APL84">
        <v>1</v>
      </c>
      <c r="APM84" t="s">
        <v>2246</v>
      </c>
      <c r="APN84">
        <v>0</v>
      </c>
      <c r="APO84">
        <v>0</v>
      </c>
      <c r="APP84">
        <v>1</v>
      </c>
      <c r="APQ84">
        <v>1</v>
      </c>
      <c r="APR84">
        <v>0</v>
      </c>
      <c r="APS84">
        <v>0</v>
      </c>
      <c r="APT84">
        <v>1</v>
      </c>
      <c r="APU84">
        <v>0</v>
      </c>
      <c r="APV84" t="s">
        <v>2246</v>
      </c>
      <c r="APW84">
        <v>0</v>
      </c>
      <c r="APX84">
        <v>0</v>
      </c>
      <c r="APY84">
        <v>1</v>
      </c>
      <c r="APZ84">
        <v>1</v>
      </c>
      <c r="AQA84">
        <v>0</v>
      </c>
      <c r="AQB84">
        <v>0</v>
      </c>
      <c r="AQC84">
        <v>1</v>
      </c>
      <c r="AQD84">
        <v>0</v>
      </c>
      <c r="AQE84" t="s">
        <v>2331</v>
      </c>
      <c r="AQF84">
        <v>0</v>
      </c>
      <c r="AQG84">
        <v>0</v>
      </c>
      <c r="AQH84">
        <v>1</v>
      </c>
      <c r="AQI84">
        <v>1</v>
      </c>
      <c r="AQJ84">
        <v>0</v>
      </c>
      <c r="AQK84" t="s">
        <v>2372</v>
      </c>
      <c r="AQL84">
        <v>0</v>
      </c>
      <c r="AQM84">
        <v>1</v>
      </c>
      <c r="AQN84">
        <v>0</v>
      </c>
      <c r="AQO84">
        <v>1</v>
      </c>
      <c r="AQP84">
        <v>1</v>
      </c>
      <c r="AQQ84">
        <v>0</v>
      </c>
      <c r="AQR84" t="s">
        <v>2222</v>
      </c>
      <c r="AQS84">
        <v>0</v>
      </c>
      <c r="AQT84">
        <v>1</v>
      </c>
      <c r="AQU84">
        <v>0</v>
      </c>
      <c r="AQV84">
        <v>1</v>
      </c>
      <c r="AQW84">
        <v>0</v>
      </c>
      <c r="AQX84" t="s">
        <v>3678</v>
      </c>
      <c r="AQY84">
        <v>0</v>
      </c>
      <c r="AQZ84">
        <v>0</v>
      </c>
      <c r="ARA84">
        <v>0</v>
      </c>
      <c r="ARB84">
        <v>1</v>
      </c>
      <c r="ARC84">
        <v>0</v>
      </c>
      <c r="ARD84" t="s">
        <v>2847</v>
      </c>
      <c r="ARE84">
        <v>0</v>
      </c>
      <c r="ARF84">
        <v>1</v>
      </c>
      <c r="ARG84">
        <v>0</v>
      </c>
      <c r="ARH84">
        <v>0</v>
      </c>
      <c r="ARI84">
        <v>1</v>
      </c>
      <c r="ARJ84">
        <v>0</v>
      </c>
      <c r="ARL84" t="s">
        <v>2090</v>
      </c>
      <c r="ARM84" t="s">
        <v>2090</v>
      </c>
      <c r="ARN84" t="s">
        <v>2110</v>
      </c>
      <c r="ARO84" t="s">
        <v>2090</v>
      </c>
      <c r="ARP84" t="s">
        <v>2090</v>
      </c>
      <c r="ARQ84" t="s">
        <v>2090</v>
      </c>
      <c r="ARR84" t="s">
        <v>2110</v>
      </c>
      <c r="ARS84" t="s">
        <v>2110</v>
      </c>
      <c r="ART84" t="s">
        <v>2090</v>
      </c>
      <c r="ARU84" t="s">
        <v>2110</v>
      </c>
      <c r="ARV84" t="s">
        <v>2090</v>
      </c>
      <c r="ARW84" t="s">
        <v>2110</v>
      </c>
      <c r="ARX84" t="s">
        <v>2110</v>
      </c>
      <c r="ARY84" t="s">
        <v>2110</v>
      </c>
      <c r="ARZ84" t="s">
        <v>2090</v>
      </c>
      <c r="ASB84" t="s">
        <v>2172</v>
      </c>
      <c r="ASC84">
        <v>0</v>
      </c>
      <c r="ASD84">
        <v>0</v>
      </c>
      <c r="ASE84">
        <v>1</v>
      </c>
      <c r="ASF84">
        <v>0</v>
      </c>
      <c r="ASG84" t="s">
        <v>2172</v>
      </c>
      <c r="ASH84">
        <v>0</v>
      </c>
      <c r="ASI84">
        <v>0</v>
      </c>
      <c r="ASJ84">
        <v>1</v>
      </c>
      <c r="ASK84">
        <v>0</v>
      </c>
      <c r="ASQ84" t="s">
        <v>2173</v>
      </c>
      <c r="ASR84">
        <v>1</v>
      </c>
      <c r="ASS84">
        <v>0</v>
      </c>
      <c r="AST84">
        <v>0</v>
      </c>
      <c r="ASU84">
        <v>0</v>
      </c>
      <c r="ASV84" t="s">
        <v>2172</v>
      </c>
      <c r="ASW84">
        <v>0</v>
      </c>
      <c r="ASX84">
        <v>0</v>
      </c>
      <c r="ASY84">
        <v>1</v>
      </c>
      <c r="ASZ84">
        <v>0</v>
      </c>
      <c r="ATA84" t="s">
        <v>2173</v>
      </c>
      <c r="ATB84">
        <v>1</v>
      </c>
      <c r="ATC84">
        <v>0</v>
      </c>
      <c r="ATD84">
        <v>0</v>
      </c>
      <c r="ATE84">
        <v>0</v>
      </c>
      <c r="ATP84" t="s">
        <v>2173</v>
      </c>
      <c r="ATQ84">
        <v>1</v>
      </c>
      <c r="ATR84">
        <v>0</v>
      </c>
      <c r="ATS84">
        <v>0</v>
      </c>
      <c r="ATT84">
        <v>0</v>
      </c>
      <c r="ATZ84" t="s">
        <v>2173</v>
      </c>
      <c r="AUA84">
        <v>1</v>
      </c>
      <c r="AUB84">
        <v>0</v>
      </c>
      <c r="AUC84">
        <v>0</v>
      </c>
      <c r="AUD84">
        <v>0</v>
      </c>
      <c r="AUT84" t="s">
        <v>2172</v>
      </c>
      <c r="AUU84">
        <v>0</v>
      </c>
      <c r="AUV84">
        <v>0</v>
      </c>
      <c r="AUW84">
        <v>1</v>
      </c>
      <c r="AUX84">
        <v>0</v>
      </c>
      <c r="AUY84" t="s">
        <v>2966</v>
      </c>
      <c r="AUZ84">
        <v>0</v>
      </c>
      <c r="AVA84">
        <v>0</v>
      </c>
      <c r="AVB84">
        <v>0</v>
      </c>
      <c r="AVC84">
        <v>0</v>
      </c>
      <c r="AVD84">
        <v>0</v>
      </c>
      <c r="AVE84">
        <v>0</v>
      </c>
      <c r="AVF84">
        <v>1</v>
      </c>
      <c r="AVG84">
        <v>0</v>
      </c>
      <c r="AVH84">
        <v>0</v>
      </c>
      <c r="AVI84">
        <v>0</v>
      </c>
      <c r="AVJ84">
        <v>0</v>
      </c>
      <c r="AVK84">
        <v>0</v>
      </c>
      <c r="AVL84">
        <v>0</v>
      </c>
      <c r="AVM84">
        <v>0</v>
      </c>
      <c r="AVN84">
        <v>0</v>
      </c>
      <c r="AVO84">
        <v>0</v>
      </c>
      <c r="AVP84">
        <v>0</v>
      </c>
      <c r="AVQ84">
        <v>0</v>
      </c>
      <c r="AVR84">
        <v>0</v>
      </c>
      <c r="AVS84">
        <v>0</v>
      </c>
      <c r="AVT84">
        <v>0</v>
      </c>
      <c r="AVU84">
        <v>0</v>
      </c>
      <c r="AVV84">
        <v>0</v>
      </c>
      <c r="AVW84">
        <v>0</v>
      </c>
      <c r="AVX84">
        <v>0</v>
      </c>
      <c r="AVY84">
        <v>0</v>
      </c>
      <c r="AVZ84">
        <v>0</v>
      </c>
      <c r="AWA84">
        <v>0</v>
      </c>
      <c r="AWB84">
        <v>0</v>
      </c>
      <c r="AWC84">
        <v>0</v>
      </c>
      <c r="AWD84">
        <v>0</v>
      </c>
      <c r="AWE84">
        <v>0</v>
      </c>
      <c r="AWF84">
        <v>0</v>
      </c>
      <c r="AWG84">
        <v>0</v>
      </c>
      <c r="AWH84">
        <v>0</v>
      </c>
      <c r="AWI84">
        <v>0</v>
      </c>
      <c r="AWJ84">
        <v>0</v>
      </c>
      <c r="AWK84">
        <v>0</v>
      </c>
      <c r="AWL84">
        <v>0</v>
      </c>
      <c r="AWM84">
        <v>0</v>
      </c>
      <c r="AWN84">
        <v>0</v>
      </c>
      <c r="AWO84">
        <v>0</v>
      </c>
      <c r="AWP84">
        <v>0</v>
      </c>
      <c r="AWQ84">
        <v>0</v>
      </c>
      <c r="AWR84">
        <v>0</v>
      </c>
      <c r="AWS84">
        <v>0</v>
      </c>
      <c r="AWT84">
        <v>0</v>
      </c>
      <c r="AWU84">
        <v>0</v>
      </c>
      <c r="AWV84">
        <v>0</v>
      </c>
      <c r="AWW84">
        <v>0</v>
      </c>
      <c r="AWY84" t="s">
        <v>2758</v>
      </c>
      <c r="AWZ84">
        <v>0</v>
      </c>
      <c r="AXA84">
        <v>0</v>
      </c>
      <c r="AXB84">
        <v>0</v>
      </c>
      <c r="AXC84">
        <v>0</v>
      </c>
      <c r="AXD84">
        <v>0</v>
      </c>
      <c r="AXE84">
        <v>1</v>
      </c>
      <c r="AXF84">
        <v>0</v>
      </c>
      <c r="AXG84">
        <v>0</v>
      </c>
      <c r="AXH84">
        <v>0</v>
      </c>
      <c r="AXI84">
        <v>0</v>
      </c>
      <c r="AXJ84">
        <v>0</v>
      </c>
      <c r="AXK84">
        <v>0</v>
      </c>
      <c r="AXL84">
        <v>0</v>
      </c>
      <c r="AXM84">
        <v>0</v>
      </c>
      <c r="AXN84">
        <v>0</v>
      </c>
      <c r="AXO84">
        <v>0</v>
      </c>
      <c r="AXP84">
        <v>0</v>
      </c>
      <c r="AXQ84">
        <v>0</v>
      </c>
      <c r="AXR84">
        <v>0</v>
      </c>
      <c r="AXS84">
        <v>0</v>
      </c>
      <c r="AXT84">
        <v>0</v>
      </c>
      <c r="AXU84">
        <v>0</v>
      </c>
      <c r="AXV84">
        <v>0</v>
      </c>
      <c r="AXW84">
        <v>0</v>
      </c>
      <c r="AXX84">
        <v>0</v>
      </c>
      <c r="AXY84">
        <v>0</v>
      </c>
      <c r="AXZ84">
        <v>0</v>
      </c>
      <c r="AYA84">
        <v>0</v>
      </c>
      <c r="AYB84">
        <v>0</v>
      </c>
      <c r="AYC84">
        <v>0</v>
      </c>
      <c r="AYD84">
        <v>0</v>
      </c>
      <c r="AYE84">
        <v>0</v>
      </c>
      <c r="AYF84">
        <v>0</v>
      </c>
      <c r="AYG84">
        <v>0</v>
      </c>
      <c r="AYH84">
        <v>0</v>
      </c>
      <c r="AYI84">
        <v>0</v>
      </c>
      <c r="AYJ84">
        <v>0</v>
      </c>
      <c r="AYK84">
        <v>0</v>
      </c>
      <c r="AYL84">
        <v>0</v>
      </c>
      <c r="AYM84">
        <v>0</v>
      </c>
      <c r="AYN84">
        <v>0</v>
      </c>
      <c r="AYO84">
        <v>0</v>
      </c>
      <c r="AYP84">
        <v>0</v>
      </c>
      <c r="AYQ84">
        <v>0</v>
      </c>
      <c r="AYR84">
        <v>0</v>
      </c>
      <c r="AYS84">
        <v>0</v>
      </c>
      <c r="AYT84">
        <v>0</v>
      </c>
      <c r="AYU84">
        <v>0</v>
      </c>
      <c r="AYV84">
        <v>0</v>
      </c>
      <c r="AYW84">
        <v>0</v>
      </c>
      <c r="BCY84" t="s">
        <v>2966</v>
      </c>
      <c r="BCZ84">
        <v>0</v>
      </c>
      <c r="BDA84">
        <v>0</v>
      </c>
      <c r="BDB84">
        <v>0</v>
      </c>
      <c r="BDC84">
        <v>0</v>
      </c>
      <c r="BDD84">
        <v>0</v>
      </c>
      <c r="BDE84">
        <v>0</v>
      </c>
      <c r="BDF84">
        <v>1</v>
      </c>
      <c r="BDG84">
        <v>0</v>
      </c>
      <c r="BDH84">
        <v>0</v>
      </c>
      <c r="BDI84">
        <v>0</v>
      </c>
      <c r="BDJ84">
        <v>0</v>
      </c>
      <c r="BDK84">
        <v>0</v>
      </c>
      <c r="BDL84">
        <v>0</v>
      </c>
      <c r="BDM84">
        <v>0</v>
      </c>
      <c r="BDN84">
        <v>0</v>
      </c>
      <c r="BDO84">
        <v>0</v>
      </c>
      <c r="BDP84">
        <v>0</v>
      </c>
      <c r="BDQ84">
        <v>0</v>
      </c>
      <c r="BDR84">
        <v>0</v>
      </c>
      <c r="BDS84">
        <v>0</v>
      </c>
      <c r="BDT84">
        <v>0</v>
      </c>
      <c r="BDU84">
        <v>0</v>
      </c>
      <c r="BDV84">
        <v>0</v>
      </c>
      <c r="BDW84">
        <v>0</v>
      </c>
      <c r="BDX84">
        <v>0</v>
      </c>
      <c r="BDY84">
        <v>0</v>
      </c>
      <c r="BDZ84">
        <v>0</v>
      </c>
      <c r="BEA84">
        <v>0</v>
      </c>
      <c r="BEB84">
        <v>0</v>
      </c>
      <c r="BEC84">
        <v>0</v>
      </c>
      <c r="BED84">
        <v>0</v>
      </c>
      <c r="BEE84">
        <v>0</v>
      </c>
      <c r="BEF84">
        <v>0</v>
      </c>
      <c r="BEG84">
        <v>0</v>
      </c>
      <c r="BEH84">
        <v>0</v>
      </c>
      <c r="BEI84">
        <v>0</v>
      </c>
      <c r="BEJ84">
        <v>0</v>
      </c>
      <c r="BEK84">
        <v>0</v>
      </c>
      <c r="BEL84">
        <v>0</v>
      </c>
      <c r="BEM84">
        <v>0</v>
      </c>
      <c r="BEN84">
        <v>0</v>
      </c>
      <c r="BEO84">
        <v>0</v>
      </c>
      <c r="BEP84">
        <v>0</v>
      </c>
      <c r="BEQ84">
        <v>0</v>
      </c>
      <c r="BER84">
        <v>0</v>
      </c>
      <c r="BES84">
        <v>0</v>
      </c>
      <c r="BET84">
        <v>0</v>
      </c>
      <c r="BEU84">
        <v>0</v>
      </c>
      <c r="BEV84">
        <v>0</v>
      </c>
      <c r="BEW84">
        <v>0</v>
      </c>
      <c r="BWY84" t="s">
        <v>2966</v>
      </c>
      <c r="BWZ84">
        <v>0</v>
      </c>
      <c r="BXA84">
        <v>0</v>
      </c>
      <c r="BXB84">
        <v>0</v>
      </c>
      <c r="BXC84">
        <v>0</v>
      </c>
      <c r="BXD84">
        <v>0</v>
      </c>
      <c r="BXE84">
        <v>0</v>
      </c>
      <c r="BXF84">
        <v>1</v>
      </c>
      <c r="BXG84">
        <v>0</v>
      </c>
      <c r="BXH84">
        <v>0</v>
      </c>
      <c r="BXI84">
        <v>0</v>
      </c>
      <c r="BXJ84">
        <v>0</v>
      </c>
      <c r="BXK84">
        <v>0</v>
      </c>
      <c r="BXL84">
        <v>0</v>
      </c>
      <c r="BXM84">
        <v>0</v>
      </c>
      <c r="BXN84">
        <v>0</v>
      </c>
      <c r="BXO84">
        <v>0</v>
      </c>
      <c r="BXP84">
        <v>0</v>
      </c>
      <c r="BXQ84">
        <v>0</v>
      </c>
      <c r="BXR84">
        <v>0</v>
      </c>
      <c r="BXS84">
        <v>0</v>
      </c>
      <c r="BXT84">
        <v>0</v>
      </c>
      <c r="BXU84">
        <v>0</v>
      </c>
      <c r="BXV84">
        <v>0</v>
      </c>
      <c r="BXW84">
        <v>0</v>
      </c>
      <c r="BXX84">
        <v>0</v>
      </c>
      <c r="BXY84">
        <v>0</v>
      </c>
      <c r="BXZ84">
        <v>0</v>
      </c>
      <c r="BYA84">
        <v>0</v>
      </c>
      <c r="BYB84">
        <v>0</v>
      </c>
      <c r="BYC84">
        <v>0</v>
      </c>
      <c r="BYD84">
        <v>0</v>
      </c>
      <c r="BYE84">
        <v>0</v>
      </c>
      <c r="BYF84">
        <v>0</v>
      </c>
      <c r="BYG84">
        <v>0</v>
      </c>
      <c r="BYH84">
        <v>0</v>
      </c>
      <c r="BYI84">
        <v>0</v>
      </c>
      <c r="BYJ84">
        <v>0</v>
      </c>
      <c r="BYK84">
        <v>0</v>
      </c>
      <c r="BYL84">
        <v>0</v>
      </c>
      <c r="BYM84">
        <v>0</v>
      </c>
      <c r="BYN84">
        <v>0</v>
      </c>
      <c r="BYO84">
        <v>0</v>
      </c>
      <c r="BYP84">
        <v>0</v>
      </c>
      <c r="BYQ84">
        <v>0</v>
      </c>
      <c r="BYR84">
        <v>0</v>
      </c>
      <c r="BYS84">
        <v>0</v>
      </c>
      <c r="BYT84">
        <v>0</v>
      </c>
      <c r="BYU84">
        <v>0</v>
      </c>
      <c r="BYV84">
        <v>0</v>
      </c>
      <c r="BYW84">
        <v>0</v>
      </c>
      <c r="BYY84" t="s">
        <v>2176</v>
      </c>
      <c r="BZA84" t="s">
        <v>2174</v>
      </c>
      <c r="BZB84" t="s">
        <v>2175</v>
      </c>
      <c r="BZC84" t="s">
        <v>2176</v>
      </c>
      <c r="BZD84" t="s">
        <v>2430</v>
      </c>
      <c r="BZF84" t="s">
        <v>2174</v>
      </c>
      <c r="BZH84" t="s">
        <v>2174</v>
      </c>
      <c r="BZL84" t="s">
        <v>2174</v>
      </c>
      <c r="BZM84" t="s">
        <v>2174</v>
      </c>
      <c r="BZN84" t="s">
        <v>2177</v>
      </c>
      <c r="BZO84">
        <v>0</v>
      </c>
      <c r="BZP84">
        <v>0</v>
      </c>
      <c r="BZQ84">
        <v>0</v>
      </c>
      <c r="BZR84">
        <v>0</v>
      </c>
      <c r="BZS84">
        <v>0</v>
      </c>
      <c r="BZT84">
        <v>0</v>
      </c>
      <c r="BZU84">
        <v>0</v>
      </c>
      <c r="BZV84">
        <v>1</v>
      </c>
      <c r="BZW84">
        <v>0</v>
      </c>
      <c r="BZX84">
        <v>0</v>
      </c>
      <c r="BZZ84" t="s">
        <v>2090</v>
      </c>
      <c r="CAA84" t="s">
        <v>2178</v>
      </c>
      <c r="CAB84">
        <v>1</v>
      </c>
      <c r="CAC84">
        <v>0</v>
      </c>
      <c r="CAD84">
        <v>0</v>
      </c>
      <c r="CAE84">
        <v>0</v>
      </c>
      <c r="CAF84">
        <v>0</v>
      </c>
      <c r="CAG84">
        <v>0</v>
      </c>
      <c r="CAH84">
        <v>0</v>
      </c>
      <c r="CAI84">
        <v>0</v>
      </c>
      <c r="CAJ84">
        <v>0</v>
      </c>
      <c r="CAK84">
        <v>0</v>
      </c>
      <c r="CAL84">
        <v>0</v>
      </c>
      <c r="CAM84">
        <v>0</v>
      </c>
      <c r="CAN84">
        <v>0</v>
      </c>
      <c r="CAO84">
        <v>0</v>
      </c>
      <c r="CAP84">
        <v>0</v>
      </c>
      <c r="CAQ84">
        <v>0</v>
      </c>
      <c r="CAR84">
        <v>0</v>
      </c>
      <c r="CAS84">
        <v>0</v>
      </c>
      <c r="CAT84">
        <v>0</v>
      </c>
      <c r="CAU84">
        <v>0</v>
      </c>
      <c r="CAV84">
        <v>0</v>
      </c>
      <c r="CAW84">
        <v>0</v>
      </c>
      <c r="CAX84">
        <v>0</v>
      </c>
      <c r="CAY84">
        <v>0</v>
      </c>
      <c r="CAZ84">
        <v>0</v>
      </c>
      <c r="CBA84">
        <v>0</v>
      </c>
      <c r="CBB84">
        <v>0</v>
      </c>
      <c r="CBC84">
        <v>0</v>
      </c>
      <c r="CBE84">
        <v>120058690</v>
      </c>
      <c r="CBF84" s="2">
        <v>46135.321550925903</v>
      </c>
      <c r="CBG84">
        <v>83</v>
      </c>
      <c r="CBH84" t="s">
        <v>3679</v>
      </c>
      <c r="CBI84" t="s">
        <v>2282</v>
      </c>
      <c r="CBJ84" t="s">
        <v>2691</v>
      </c>
      <c r="CBK84" t="s">
        <v>2903</v>
      </c>
      <c r="CBL84" t="s">
        <v>3668</v>
      </c>
    </row>
    <row r="85" spans="1:2092" x14ac:dyDescent="0.25">
      <c r="A85" s="2">
        <v>46135.421709282396</v>
      </c>
      <c r="B85" s="2">
        <v>46135.464822175898</v>
      </c>
      <c r="C85" s="2">
        <v>46135</v>
      </c>
      <c r="D85" t="s">
        <v>2376</v>
      </c>
      <c r="E85" t="s">
        <v>2088</v>
      </c>
      <c r="F85" t="s">
        <v>3617</v>
      </c>
      <c r="G85">
        <v>1</v>
      </c>
      <c r="H85">
        <v>1</v>
      </c>
      <c r="I85">
        <v>1</v>
      </c>
      <c r="J85">
        <v>0</v>
      </c>
      <c r="K85">
        <v>1</v>
      </c>
      <c r="L85">
        <v>1</v>
      </c>
      <c r="M85">
        <v>1</v>
      </c>
      <c r="N85">
        <v>0</v>
      </c>
      <c r="P85" t="s">
        <v>2090</v>
      </c>
      <c r="Q85" t="s">
        <v>2090</v>
      </c>
      <c r="R85" t="s">
        <v>2091</v>
      </c>
      <c r="S85" t="s">
        <v>2378</v>
      </c>
      <c r="T85" t="s">
        <v>3618</v>
      </c>
      <c r="U85" t="s">
        <v>3619</v>
      </c>
      <c r="V85" t="s">
        <v>3680</v>
      </c>
      <c r="W85" t="s">
        <v>2096</v>
      </c>
      <c r="AA85" t="s">
        <v>2258</v>
      </c>
      <c r="AB85" t="s">
        <v>2782</v>
      </c>
      <c r="AC85" t="s">
        <v>2099</v>
      </c>
      <c r="AD85" t="s">
        <v>2997</v>
      </c>
      <c r="AE85" t="s">
        <v>2339</v>
      </c>
      <c r="AF85" t="s">
        <v>2206</v>
      </c>
      <c r="AG85" s="1"/>
      <c r="AH85" t="s">
        <v>2182</v>
      </c>
      <c r="AI85" t="s">
        <v>2090</v>
      </c>
      <c r="AJ85" t="s">
        <v>2183</v>
      </c>
      <c r="AK85">
        <v>1</v>
      </c>
      <c r="AL85" t="s">
        <v>2105</v>
      </c>
      <c r="AM85">
        <v>1</v>
      </c>
      <c r="AN85">
        <v>1</v>
      </c>
      <c r="AO85">
        <v>2</v>
      </c>
      <c r="AP85">
        <v>2</v>
      </c>
      <c r="AQ85" t="s">
        <v>2105</v>
      </c>
      <c r="AR85">
        <v>2</v>
      </c>
      <c r="AS85" t="s">
        <v>2105</v>
      </c>
      <c r="AT85">
        <v>2</v>
      </c>
      <c r="AU85" t="s">
        <v>2437</v>
      </c>
      <c r="AV85">
        <v>1</v>
      </c>
      <c r="AW85">
        <v>0</v>
      </c>
      <c r="AX85">
        <v>0</v>
      </c>
      <c r="AY85">
        <v>0</v>
      </c>
      <c r="AZ85">
        <v>0</v>
      </c>
      <c r="BA85">
        <v>0</v>
      </c>
      <c r="BB85">
        <v>0</v>
      </c>
      <c r="BC85">
        <v>0</v>
      </c>
      <c r="BD85">
        <v>0</v>
      </c>
      <c r="BE85">
        <v>0</v>
      </c>
      <c r="BF85">
        <v>0</v>
      </c>
      <c r="BG85">
        <v>0</v>
      </c>
      <c r="BH85">
        <v>0</v>
      </c>
      <c r="BI85">
        <v>0</v>
      </c>
      <c r="BJ85">
        <v>0</v>
      </c>
      <c r="BK85">
        <v>0</v>
      </c>
      <c r="BL85">
        <v>0</v>
      </c>
      <c r="BM85">
        <v>0</v>
      </c>
      <c r="BN85">
        <v>0</v>
      </c>
      <c r="BO85">
        <v>0</v>
      </c>
      <c r="BQ85" t="s">
        <v>2090</v>
      </c>
      <c r="BR85">
        <v>6</v>
      </c>
      <c r="BS85">
        <v>2</v>
      </c>
      <c r="BT85">
        <v>8</v>
      </c>
      <c r="EK85" t="s">
        <v>2090</v>
      </c>
      <c r="EU85" t="s">
        <v>3681</v>
      </c>
      <c r="EV85">
        <v>1</v>
      </c>
      <c r="EW85">
        <v>1</v>
      </c>
      <c r="EX85">
        <v>0</v>
      </c>
      <c r="EY85">
        <v>1</v>
      </c>
      <c r="EZ85">
        <v>0</v>
      </c>
      <c r="FA85">
        <v>0</v>
      </c>
      <c r="FB85">
        <v>0</v>
      </c>
      <c r="FC85">
        <v>0</v>
      </c>
      <c r="FD85">
        <v>0</v>
      </c>
      <c r="FE85" t="s">
        <v>2090</v>
      </c>
      <c r="FN85" t="s">
        <v>2090</v>
      </c>
      <c r="FO85" t="s">
        <v>2265</v>
      </c>
      <c r="FP85">
        <v>1</v>
      </c>
      <c r="FQ85">
        <v>1</v>
      </c>
      <c r="FR85">
        <v>1</v>
      </c>
      <c r="FS85">
        <v>0</v>
      </c>
      <c r="FT85">
        <v>1</v>
      </c>
      <c r="FU85" t="s">
        <v>2090</v>
      </c>
      <c r="FV85" t="s">
        <v>2728</v>
      </c>
      <c r="FW85">
        <v>1</v>
      </c>
      <c r="FX85">
        <v>1</v>
      </c>
      <c r="FY85">
        <v>1</v>
      </c>
      <c r="FZ85">
        <v>0</v>
      </c>
      <c r="GA85">
        <v>0</v>
      </c>
      <c r="GB85">
        <v>0</v>
      </c>
      <c r="GC85" t="s">
        <v>3682</v>
      </c>
      <c r="GD85">
        <v>0</v>
      </c>
      <c r="GE85">
        <v>0</v>
      </c>
      <c r="GF85">
        <v>0</v>
      </c>
      <c r="GG85">
        <v>0</v>
      </c>
      <c r="GH85">
        <v>1</v>
      </c>
      <c r="GI85">
        <v>1</v>
      </c>
      <c r="GJ85">
        <v>1</v>
      </c>
      <c r="GK85">
        <v>1</v>
      </c>
      <c r="GL85">
        <v>0</v>
      </c>
      <c r="GM85">
        <v>1</v>
      </c>
      <c r="GN85">
        <v>0</v>
      </c>
      <c r="GO85">
        <v>1</v>
      </c>
      <c r="GP85">
        <v>0</v>
      </c>
      <c r="GQ85">
        <v>0</v>
      </c>
      <c r="GR85">
        <v>0</v>
      </c>
      <c r="GS85">
        <v>0</v>
      </c>
      <c r="GT85">
        <v>0</v>
      </c>
      <c r="GU85">
        <v>0</v>
      </c>
      <c r="GW85" t="s">
        <v>2110</v>
      </c>
      <c r="HB85" t="s">
        <v>2090</v>
      </c>
      <c r="HC85" t="s">
        <v>2110</v>
      </c>
      <c r="HE85" t="s">
        <v>2115</v>
      </c>
      <c r="HF85">
        <v>0</v>
      </c>
      <c r="HG85">
        <v>0</v>
      </c>
      <c r="HH85">
        <v>0</v>
      </c>
      <c r="HI85">
        <v>0</v>
      </c>
      <c r="HJ85">
        <v>0</v>
      </c>
      <c r="HK85">
        <v>0</v>
      </c>
      <c r="HL85">
        <v>0</v>
      </c>
      <c r="HM85">
        <v>0</v>
      </c>
      <c r="HN85">
        <v>0</v>
      </c>
      <c r="HO85">
        <v>0</v>
      </c>
      <c r="HP85">
        <v>0</v>
      </c>
      <c r="HQ85">
        <v>0</v>
      </c>
      <c r="HR85">
        <v>0</v>
      </c>
      <c r="HS85">
        <v>0</v>
      </c>
      <c r="HT85">
        <v>0</v>
      </c>
      <c r="HU85">
        <v>1</v>
      </c>
      <c r="HV85">
        <v>0</v>
      </c>
      <c r="HW85">
        <v>0</v>
      </c>
      <c r="HY85" t="s">
        <v>2116</v>
      </c>
      <c r="HZ85" t="s">
        <v>2113</v>
      </c>
      <c r="IL85" t="s">
        <v>2110</v>
      </c>
      <c r="IU85" t="s">
        <v>2808</v>
      </c>
      <c r="IV85">
        <v>0</v>
      </c>
      <c r="IW85">
        <v>0</v>
      </c>
      <c r="IX85">
        <v>0</v>
      </c>
      <c r="IY85">
        <v>0</v>
      </c>
      <c r="IZ85">
        <v>1</v>
      </c>
      <c r="JA85">
        <v>0</v>
      </c>
      <c r="JB85">
        <v>0</v>
      </c>
      <c r="JC85">
        <v>0</v>
      </c>
      <c r="JD85">
        <v>0</v>
      </c>
      <c r="JE85">
        <v>0</v>
      </c>
      <c r="JF85">
        <v>0</v>
      </c>
      <c r="JG85">
        <v>0</v>
      </c>
      <c r="JH85">
        <v>0</v>
      </c>
      <c r="JI85">
        <v>0</v>
      </c>
      <c r="JJ85">
        <v>0</v>
      </c>
      <c r="JL85" t="s">
        <v>2115</v>
      </c>
      <c r="JM85">
        <v>0</v>
      </c>
      <c r="JN85">
        <v>0</v>
      </c>
      <c r="JO85">
        <v>0</v>
      </c>
      <c r="JP85">
        <v>0</v>
      </c>
      <c r="JQ85">
        <v>0</v>
      </c>
      <c r="JR85">
        <v>1</v>
      </c>
      <c r="JS85">
        <v>0</v>
      </c>
      <c r="JT85">
        <v>0</v>
      </c>
      <c r="KA85" t="s">
        <v>2388</v>
      </c>
      <c r="KB85">
        <v>1</v>
      </c>
      <c r="KC85">
        <v>0</v>
      </c>
      <c r="KD85">
        <v>0</v>
      </c>
      <c r="KE85">
        <v>0</v>
      </c>
      <c r="KF85">
        <v>0</v>
      </c>
      <c r="KG85">
        <v>0</v>
      </c>
      <c r="KH85">
        <v>0</v>
      </c>
      <c r="KI85">
        <v>0</v>
      </c>
      <c r="KJ85">
        <v>0</v>
      </c>
      <c r="KL85" t="s">
        <v>3481</v>
      </c>
      <c r="KM85">
        <v>0</v>
      </c>
      <c r="KN85">
        <v>1</v>
      </c>
      <c r="KO85">
        <v>0</v>
      </c>
      <c r="KP85">
        <v>0</v>
      </c>
      <c r="KQ85">
        <v>0</v>
      </c>
      <c r="KR85">
        <v>0</v>
      </c>
      <c r="KS85">
        <v>0</v>
      </c>
      <c r="KT85">
        <v>0</v>
      </c>
      <c r="KV85" t="s">
        <v>2116</v>
      </c>
      <c r="KX85">
        <v>63</v>
      </c>
      <c r="KY85">
        <v>44</v>
      </c>
      <c r="KZ85">
        <v>32</v>
      </c>
      <c r="LA85">
        <v>76</v>
      </c>
      <c r="LB85">
        <v>47</v>
      </c>
      <c r="LC85">
        <v>54</v>
      </c>
      <c r="LD85">
        <v>101</v>
      </c>
      <c r="LE85">
        <v>54</v>
      </c>
      <c r="LF85">
        <v>47</v>
      </c>
      <c r="LG85">
        <v>101</v>
      </c>
      <c r="LH85">
        <v>19</v>
      </c>
      <c r="LI85">
        <v>19</v>
      </c>
      <c r="LJ85">
        <v>38</v>
      </c>
      <c r="LK85">
        <v>316</v>
      </c>
      <c r="LL85">
        <v>63</v>
      </c>
      <c r="LM85">
        <v>316</v>
      </c>
      <c r="LN85" t="s">
        <v>2115</v>
      </c>
      <c r="LO85">
        <v>0</v>
      </c>
      <c r="LP85">
        <v>0</v>
      </c>
      <c r="LQ85">
        <v>0</v>
      </c>
      <c r="LR85">
        <v>1</v>
      </c>
      <c r="LS85">
        <v>0</v>
      </c>
      <c r="LT85">
        <v>63</v>
      </c>
      <c r="LU85">
        <v>316</v>
      </c>
      <c r="MN85" t="s">
        <v>3088</v>
      </c>
      <c r="MO85">
        <v>0</v>
      </c>
      <c r="MP85">
        <v>1</v>
      </c>
      <c r="MQ85">
        <v>0</v>
      </c>
      <c r="MR85">
        <v>1</v>
      </c>
      <c r="MS85">
        <v>1</v>
      </c>
      <c r="MT85">
        <v>1</v>
      </c>
      <c r="MU85">
        <v>0</v>
      </c>
      <c r="MV85">
        <v>0</v>
      </c>
      <c r="MW85">
        <v>0</v>
      </c>
      <c r="MX85">
        <v>0</v>
      </c>
      <c r="MY85">
        <v>0</v>
      </c>
      <c r="MZ85">
        <v>0</v>
      </c>
      <c r="NE85">
        <v>0</v>
      </c>
      <c r="NF85" t="s">
        <v>2110</v>
      </c>
      <c r="NL85">
        <v>0</v>
      </c>
      <c r="NM85" t="s">
        <v>2110</v>
      </c>
      <c r="NO85" t="s">
        <v>2110</v>
      </c>
      <c r="NS85">
        <v>0</v>
      </c>
      <c r="NT85" t="s">
        <v>2110</v>
      </c>
      <c r="NX85">
        <v>0</v>
      </c>
      <c r="OC85">
        <v>0</v>
      </c>
      <c r="OH85">
        <v>0</v>
      </c>
      <c r="OM85">
        <v>0</v>
      </c>
      <c r="OR85">
        <v>0</v>
      </c>
      <c r="OW85">
        <v>0</v>
      </c>
      <c r="OX85" t="s">
        <v>2110</v>
      </c>
      <c r="PN85" t="s">
        <v>2110</v>
      </c>
      <c r="PQ85" t="s">
        <v>2123</v>
      </c>
      <c r="PS85" t="s">
        <v>2124</v>
      </c>
      <c r="PT85" t="s">
        <v>2604</v>
      </c>
      <c r="PU85">
        <v>1</v>
      </c>
      <c r="PV85">
        <v>1</v>
      </c>
      <c r="PW85">
        <v>0</v>
      </c>
      <c r="PX85">
        <v>1</v>
      </c>
      <c r="PY85">
        <v>0</v>
      </c>
      <c r="PZ85">
        <v>0</v>
      </c>
      <c r="QB85" t="s">
        <v>2393</v>
      </c>
      <c r="QC85">
        <v>1</v>
      </c>
      <c r="QD85">
        <v>0</v>
      </c>
      <c r="QE85">
        <v>0</v>
      </c>
      <c r="QF85">
        <v>0</v>
      </c>
      <c r="QG85">
        <v>0</v>
      </c>
      <c r="QH85">
        <v>0</v>
      </c>
      <c r="QJ85" t="s">
        <v>2110</v>
      </c>
      <c r="QW85">
        <v>0</v>
      </c>
      <c r="RA85">
        <v>0</v>
      </c>
      <c r="RP85" t="s">
        <v>2090</v>
      </c>
      <c r="RQ85" t="s">
        <v>2282</v>
      </c>
      <c r="RR85" t="s">
        <v>2705</v>
      </c>
      <c r="RS85" t="s">
        <v>2110</v>
      </c>
      <c r="RV85" t="s">
        <v>2110</v>
      </c>
      <c r="SJ85" t="s">
        <v>2110</v>
      </c>
      <c r="TA85" t="s">
        <v>2285</v>
      </c>
      <c r="TB85" t="s">
        <v>2128</v>
      </c>
      <c r="TE85" t="s">
        <v>2647</v>
      </c>
      <c r="TF85">
        <v>0</v>
      </c>
      <c r="TG85">
        <v>0</v>
      </c>
      <c r="TH85">
        <v>0</v>
      </c>
      <c r="TI85">
        <v>0</v>
      </c>
      <c r="TJ85">
        <v>1</v>
      </c>
      <c r="TK85">
        <v>0</v>
      </c>
      <c r="TL85">
        <v>0</v>
      </c>
      <c r="TM85">
        <v>0</v>
      </c>
      <c r="TN85">
        <v>0</v>
      </c>
      <c r="TS85">
        <v>48</v>
      </c>
      <c r="TW85">
        <v>48</v>
      </c>
      <c r="TX85" t="s">
        <v>2130</v>
      </c>
      <c r="TY85" t="s">
        <v>2130</v>
      </c>
      <c r="TZ85">
        <v>0</v>
      </c>
      <c r="UA85">
        <v>48</v>
      </c>
      <c r="UB85">
        <v>0</v>
      </c>
      <c r="UD85">
        <v>0</v>
      </c>
      <c r="UE85">
        <v>48</v>
      </c>
      <c r="UF85">
        <v>0</v>
      </c>
      <c r="UG85" t="s">
        <v>2115</v>
      </c>
      <c r="UH85">
        <v>30</v>
      </c>
      <c r="UI85">
        <v>33</v>
      </c>
      <c r="UJ85">
        <v>30</v>
      </c>
      <c r="UK85">
        <v>33</v>
      </c>
      <c r="UL85">
        <v>0</v>
      </c>
      <c r="UM85">
        <v>63</v>
      </c>
      <c r="UN85">
        <v>40</v>
      </c>
      <c r="UO85">
        <v>23</v>
      </c>
      <c r="UP85">
        <v>40</v>
      </c>
      <c r="UQ85">
        <v>23</v>
      </c>
      <c r="UR85">
        <v>40</v>
      </c>
      <c r="US85">
        <v>23</v>
      </c>
      <c r="UT85">
        <v>40</v>
      </c>
      <c r="UU85">
        <v>23</v>
      </c>
      <c r="UV85">
        <v>23</v>
      </c>
      <c r="UW85">
        <v>40</v>
      </c>
      <c r="UX85">
        <v>0</v>
      </c>
      <c r="UY85">
        <v>63</v>
      </c>
      <c r="UZ85">
        <v>0</v>
      </c>
      <c r="VA85">
        <v>63</v>
      </c>
      <c r="VB85">
        <v>0</v>
      </c>
      <c r="VC85">
        <v>63</v>
      </c>
      <c r="VD85">
        <v>0</v>
      </c>
      <c r="VE85">
        <v>63</v>
      </c>
      <c r="VF85" t="s">
        <v>2115</v>
      </c>
      <c r="VG85" t="s">
        <v>2353</v>
      </c>
      <c r="VH85">
        <v>0</v>
      </c>
      <c r="VI85">
        <v>1</v>
      </c>
      <c r="VJ85">
        <v>0</v>
      </c>
      <c r="VK85">
        <v>0</v>
      </c>
      <c r="VL85">
        <v>0</v>
      </c>
      <c r="VM85">
        <v>0</v>
      </c>
      <c r="VN85">
        <v>0</v>
      </c>
      <c r="VO85">
        <v>0</v>
      </c>
      <c r="VP85">
        <v>0</v>
      </c>
      <c r="VQ85">
        <v>0</v>
      </c>
      <c r="VR85">
        <v>0</v>
      </c>
      <c r="VS85" t="s">
        <v>2132</v>
      </c>
      <c r="VT85">
        <v>0</v>
      </c>
      <c r="VU85">
        <v>0</v>
      </c>
      <c r="VV85">
        <v>0</v>
      </c>
      <c r="VW85">
        <v>1</v>
      </c>
      <c r="VX85">
        <v>0</v>
      </c>
      <c r="VZ85">
        <v>48</v>
      </c>
      <c r="WB85">
        <v>63</v>
      </c>
      <c r="WD85">
        <v>0</v>
      </c>
      <c r="WF85">
        <v>48</v>
      </c>
      <c r="WH85" t="s">
        <v>2133</v>
      </c>
      <c r="WI85" t="s">
        <v>2115</v>
      </c>
      <c r="WJ85" t="s">
        <v>2134</v>
      </c>
      <c r="WK85">
        <v>0</v>
      </c>
      <c r="WL85">
        <v>1</v>
      </c>
      <c r="WM85">
        <v>0</v>
      </c>
      <c r="WN85">
        <v>0</v>
      </c>
      <c r="WO85">
        <v>0</v>
      </c>
      <c r="WP85">
        <v>0</v>
      </c>
      <c r="WQ85">
        <v>0</v>
      </c>
      <c r="WR85">
        <v>0</v>
      </c>
      <c r="WS85">
        <v>0</v>
      </c>
      <c r="WT85">
        <v>0</v>
      </c>
      <c r="WU85">
        <v>0</v>
      </c>
      <c r="WV85">
        <v>0</v>
      </c>
      <c r="WW85">
        <v>0</v>
      </c>
      <c r="WX85">
        <v>0</v>
      </c>
      <c r="WY85">
        <v>15</v>
      </c>
      <c r="WZ85" t="s">
        <v>2102</v>
      </c>
      <c r="XA85">
        <v>1</v>
      </c>
      <c r="XB85">
        <v>0</v>
      </c>
      <c r="XC85">
        <v>0</v>
      </c>
      <c r="XD85">
        <v>0</v>
      </c>
      <c r="XE85">
        <v>0</v>
      </c>
      <c r="XF85">
        <v>0</v>
      </c>
      <c r="XG85">
        <v>0</v>
      </c>
      <c r="XH85">
        <v>0</v>
      </c>
      <c r="XJ85" t="s">
        <v>2135</v>
      </c>
      <c r="XK85" t="s">
        <v>3182</v>
      </c>
      <c r="XL85">
        <v>1</v>
      </c>
      <c r="XM85">
        <v>1</v>
      </c>
      <c r="XN85">
        <v>1</v>
      </c>
      <c r="XO85">
        <v>1</v>
      </c>
      <c r="XP85">
        <v>0</v>
      </c>
      <c r="XQ85">
        <v>63</v>
      </c>
      <c r="XR85" t="s">
        <v>2116</v>
      </c>
      <c r="XS85">
        <v>0</v>
      </c>
      <c r="XT85" t="s">
        <v>2355</v>
      </c>
      <c r="XU85">
        <v>0</v>
      </c>
      <c r="XV85">
        <v>0</v>
      </c>
      <c r="XW85">
        <v>0</v>
      </c>
      <c r="XX85">
        <v>0</v>
      </c>
      <c r="XY85">
        <v>0</v>
      </c>
      <c r="XZ85">
        <v>1</v>
      </c>
      <c r="YA85">
        <v>0</v>
      </c>
      <c r="YB85">
        <v>0</v>
      </c>
      <c r="YD85" t="s">
        <v>3684</v>
      </c>
      <c r="YE85">
        <v>0</v>
      </c>
      <c r="YF85">
        <v>0</v>
      </c>
      <c r="YG85">
        <v>1</v>
      </c>
      <c r="YH85">
        <v>1</v>
      </c>
      <c r="YI85">
        <v>0</v>
      </c>
      <c r="YJ85">
        <v>0</v>
      </c>
      <c r="YK85">
        <v>0</v>
      </c>
      <c r="YL85">
        <v>0</v>
      </c>
      <c r="YM85">
        <v>0</v>
      </c>
      <c r="YN85">
        <v>0</v>
      </c>
      <c r="YO85">
        <v>0</v>
      </c>
      <c r="YP85">
        <v>0</v>
      </c>
      <c r="YR85" t="s">
        <v>2150</v>
      </c>
      <c r="YS85" t="s">
        <v>2139</v>
      </c>
      <c r="YT85" t="s">
        <v>2673</v>
      </c>
      <c r="YU85">
        <v>1</v>
      </c>
      <c r="YV85">
        <v>1</v>
      </c>
      <c r="YW85">
        <v>1</v>
      </c>
      <c r="YX85">
        <v>1</v>
      </c>
      <c r="YY85">
        <v>1</v>
      </c>
      <c r="YZ85">
        <v>0</v>
      </c>
      <c r="ZA85">
        <v>0</v>
      </c>
      <c r="ZB85">
        <v>0</v>
      </c>
      <c r="ZC85">
        <v>0</v>
      </c>
      <c r="ZD85">
        <v>0</v>
      </c>
      <c r="ZE85">
        <v>0</v>
      </c>
      <c r="ZF85">
        <v>0</v>
      </c>
      <c r="ZH85" t="s">
        <v>2490</v>
      </c>
      <c r="ZI85">
        <v>0</v>
      </c>
      <c r="ZJ85">
        <v>0</v>
      </c>
      <c r="ZK85">
        <v>1</v>
      </c>
      <c r="ZL85">
        <v>0</v>
      </c>
      <c r="ZM85">
        <v>0</v>
      </c>
      <c r="ZN85">
        <v>0</v>
      </c>
      <c r="ZO85">
        <v>0</v>
      </c>
      <c r="ZP85">
        <v>0</v>
      </c>
      <c r="ZQ85">
        <v>0</v>
      </c>
      <c r="ZR85">
        <v>0</v>
      </c>
      <c r="ZS85">
        <v>0</v>
      </c>
      <c r="ZT85">
        <v>0</v>
      </c>
      <c r="ZU85">
        <v>0</v>
      </c>
      <c r="ZV85">
        <v>0</v>
      </c>
      <c r="ZW85">
        <v>0</v>
      </c>
      <c r="ZX85">
        <v>0</v>
      </c>
      <c r="ZY85">
        <v>0</v>
      </c>
      <c r="ZZ85">
        <v>0</v>
      </c>
      <c r="AAA85">
        <v>0</v>
      </c>
      <c r="AAC85" t="s">
        <v>2116</v>
      </c>
      <c r="AAD85">
        <v>0</v>
      </c>
      <c r="AAE85" t="s">
        <v>2324</v>
      </c>
      <c r="AAF85">
        <v>0</v>
      </c>
      <c r="AAG85">
        <v>0</v>
      </c>
      <c r="AAH85">
        <v>0</v>
      </c>
      <c r="AAI85">
        <v>1</v>
      </c>
      <c r="AAJ85">
        <v>0</v>
      </c>
      <c r="AAK85">
        <v>0</v>
      </c>
      <c r="AAL85">
        <v>0</v>
      </c>
      <c r="AAM85">
        <v>0</v>
      </c>
      <c r="AAN85">
        <v>0</v>
      </c>
      <c r="AAO85">
        <v>0</v>
      </c>
      <c r="AAP85">
        <v>0</v>
      </c>
      <c r="AAQ85">
        <v>0</v>
      </c>
      <c r="AAR85">
        <v>1</v>
      </c>
      <c r="AAS85">
        <v>0</v>
      </c>
      <c r="AAT85">
        <v>0</v>
      </c>
      <c r="AAU85">
        <v>0</v>
      </c>
      <c r="AAV85">
        <v>0</v>
      </c>
      <c r="AAX85" t="s">
        <v>2610</v>
      </c>
      <c r="AAY85">
        <v>1</v>
      </c>
      <c r="AAZ85">
        <v>0</v>
      </c>
      <c r="ABA85">
        <v>0</v>
      </c>
      <c r="ABB85">
        <v>0</v>
      </c>
      <c r="ABC85">
        <v>0</v>
      </c>
      <c r="ABD85">
        <v>0</v>
      </c>
      <c r="ABE85">
        <v>1</v>
      </c>
      <c r="ABF85">
        <v>1</v>
      </c>
      <c r="ABG85">
        <v>0</v>
      </c>
      <c r="ABH85">
        <v>0</v>
      </c>
      <c r="ABI85">
        <v>0</v>
      </c>
      <c r="ABJ85">
        <v>0</v>
      </c>
      <c r="ABK85">
        <v>0</v>
      </c>
      <c r="ABM85">
        <v>40</v>
      </c>
      <c r="ABN85" t="s">
        <v>3685</v>
      </c>
      <c r="ABO85">
        <v>0</v>
      </c>
      <c r="ABP85">
        <v>0</v>
      </c>
      <c r="ABQ85">
        <v>0</v>
      </c>
      <c r="ABR85">
        <v>0</v>
      </c>
      <c r="ABS85">
        <v>0</v>
      </c>
      <c r="ABT85">
        <v>0</v>
      </c>
      <c r="ABU85">
        <v>0</v>
      </c>
      <c r="ABV85">
        <v>0</v>
      </c>
      <c r="ABW85">
        <v>0</v>
      </c>
      <c r="ABX85">
        <v>1</v>
      </c>
      <c r="ABY85">
        <v>1</v>
      </c>
      <c r="ABZ85">
        <v>0</v>
      </c>
      <c r="ACB85">
        <v>0</v>
      </c>
      <c r="ACC85" t="s">
        <v>2145</v>
      </c>
      <c r="ACD85">
        <v>0</v>
      </c>
      <c r="ACE85">
        <v>1</v>
      </c>
      <c r="ACF85">
        <v>0</v>
      </c>
      <c r="ACG85">
        <v>0</v>
      </c>
      <c r="ACH85">
        <v>0</v>
      </c>
      <c r="ACI85">
        <v>0</v>
      </c>
      <c r="ACJ85">
        <v>0</v>
      </c>
      <c r="ACK85">
        <v>0</v>
      </c>
      <c r="ACL85">
        <v>0</v>
      </c>
      <c r="ACN85" t="s">
        <v>2115</v>
      </c>
      <c r="ACO85" t="s">
        <v>2112</v>
      </c>
      <c r="ACP85" t="s">
        <v>2115</v>
      </c>
      <c r="ACQ85" t="s">
        <v>2110</v>
      </c>
      <c r="ACU85" t="s">
        <v>3627</v>
      </c>
      <c r="ACV85">
        <v>0</v>
      </c>
      <c r="ACW85">
        <v>1</v>
      </c>
      <c r="ACX85">
        <v>1</v>
      </c>
      <c r="ACY85">
        <v>0</v>
      </c>
      <c r="ACZ85">
        <v>0</v>
      </c>
      <c r="ADA85">
        <v>0</v>
      </c>
      <c r="ADB85">
        <v>0</v>
      </c>
      <c r="ADC85">
        <v>0</v>
      </c>
      <c r="ADD85">
        <v>1</v>
      </c>
      <c r="ADE85">
        <v>0</v>
      </c>
      <c r="ADF85">
        <v>0</v>
      </c>
      <c r="ADG85">
        <v>0</v>
      </c>
      <c r="ADH85">
        <v>0</v>
      </c>
      <c r="ADJ85" t="s">
        <v>2677</v>
      </c>
      <c r="ADK85">
        <v>1</v>
      </c>
      <c r="ADL85">
        <v>0</v>
      </c>
      <c r="ADM85">
        <v>0</v>
      </c>
      <c r="ADN85">
        <v>0</v>
      </c>
      <c r="ADO85">
        <v>0</v>
      </c>
      <c r="ADQ85" t="s">
        <v>2110</v>
      </c>
      <c r="AEL85" t="s">
        <v>3647</v>
      </c>
      <c r="AEM85">
        <v>0</v>
      </c>
      <c r="AEN85">
        <v>0</v>
      </c>
      <c r="AEO85">
        <v>1</v>
      </c>
      <c r="AEP85">
        <v>0</v>
      </c>
      <c r="AEQ85">
        <v>0</v>
      </c>
      <c r="AER85">
        <v>1</v>
      </c>
      <c r="AES85">
        <v>1</v>
      </c>
      <c r="AET85">
        <v>0</v>
      </c>
      <c r="AEU85">
        <v>0</v>
      </c>
      <c r="AEV85">
        <v>1</v>
      </c>
      <c r="AEW85">
        <v>0</v>
      </c>
      <c r="AEX85">
        <v>0</v>
      </c>
      <c r="AEY85">
        <v>0</v>
      </c>
      <c r="AEZ85">
        <v>0</v>
      </c>
      <c r="AFB85" t="s">
        <v>2206</v>
      </c>
      <c r="AFC85" t="s">
        <v>2297</v>
      </c>
      <c r="AFD85" t="s">
        <v>2297</v>
      </c>
      <c r="AFF85" t="s">
        <v>2297</v>
      </c>
      <c r="AFG85" t="s">
        <v>2149</v>
      </c>
      <c r="AFH85" t="s">
        <v>2149</v>
      </c>
      <c r="AFJ85" t="s">
        <v>2149</v>
      </c>
      <c r="AFK85" t="s">
        <v>2149</v>
      </c>
      <c r="AFL85" t="s">
        <v>2149</v>
      </c>
      <c r="AFN85" t="s">
        <v>2149</v>
      </c>
      <c r="AFO85" t="s">
        <v>2149</v>
      </c>
      <c r="AFP85" t="s">
        <v>2149</v>
      </c>
      <c r="AFR85" t="s">
        <v>2149</v>
      </c>
      <c r="AFS85" t="s">
        <v>2102</v>
      </c>
      <c r="AFT85" t="s">
        <v>2090</v>
      </c>
      <c r="AHF85" t="s">
        <v>2116</v>
      </c>
      <c r="AHG85" t="s">
        <v>2150</v>
      </c>
      <c r="AHH85" t="s">
        <v>2139</v>
      </c>
      <c r="AHI85" t="s">
        <v>2637</v>
      </c>
      <c r="AHJ85">
        <v>0</v>
      </c>
      <c r="AHK85">
        <v>0</v>
      </c>
      <c r="AHL85">
        <v>1</v>
      </c>
      <c r="AHM85">
        <v>0</v>
      </c>
      <c r="AHN85">
        <v>0</v>
      </c>
      <c r="AHO85">
        <v>1</v>
      </c>
      <c r="AHP85">
        <v>0</v>
      </c>
      <c r="AHQ85">
        <v>0</v>
      </c>
      <c r="AHR85">
        <v>0</v>
      </c>
      <c r="AHS85">
        <v>0</v>
      </c>
      <c r="AHT85">
        <v>0</v>
      </c>
      <c r="AHU85">
        <v>0</v>
      </c>
      <c r="AHV85">
        <v>0</v>
      </c>
      <c r="AHW85">
        <v>0</v>
      </c>
      <c r="AHX85">
        <v>0</v>
      </c>
      <c r="AHY85">
        <v>0</v>
      </c>
      <c r="AHZ85">
        <v>0</v>
      </c>
      <c r="AIA85">
        <v>0</v>
      </c>
      <c r="AIB85">
        <v>0</v>
      </c>
      <c r="AIC85">
        <v>0</v>
      </c>
      <c r="AID85">
        <v>0</v>
      </c>
      <c r="AIE85">
        <v>0</v>
      </c>
      <c r="AIF85">
        <v>0</v>
      </c>
      <c r="AIG85">
        <v>0</v>
      </c>
      <c r="AIH85">
        <v>0</v>
      </c>
      <c r="AII85">
        <v>0</v>
      </c>
      <c r="AIJ85">
        <v>0</v>
      </c>
      <c r="AIK85">
        <v>0</v>
      </c>
      <c r="AIL85">
        <v>0</v>
      </c>
      <c r="AIM85">
        <v>0</v>
      </c>
      <c r="AIO85">
        <v>11</v>
      </c>
      <c r="AIP85">
        <v>12</v>
      </c>
      <c r="AIQ85">
        <v>1</v>
      </c>
      <c r="AIR85">
        <v>2</v>
      </c>
      <c r="AIS85" t="s">
        <v>2110</v>
      </c>
      <c r="AIT85">
        <v>0</v>
      </c>
      <c r="AIU85">
        <v>0</v>
      </c>
      <c r="AIV85" t="s">
        <v>2110</v>
      </c>
      <c r="AIX85" t="s">
        <v>2115</v>
      </c>
      <c r="AIY85" t="s">
        <v>2150</v>
      </c>
      <c r="AIZ85" t="s">
        <v>2139</v>
      </c>
      <c r="AJA85" t="s">
        <v>3097</v>
      </c>
      <c r="AJB85">
        <v>1</v>
      </c>
      <c r="AJC85">
        <v>0</v>
      </c>
      <c r="AJD85">
        <v>1</v>
      </c>
      <c r="AJE85">
        <v>1</v>
      </c>
      <c r="AJF85">
        <v>1</v>
      </c>
      <c r="AJG85">
        <v>1</v>
      </c>
      <c r="AJH85">
        <v>1</v>
      </c>
      <c r="AJI85">
        <v>1</v>
      </c>
      <c r="AJJ85">
        <v>0</v>
      </c>
      <c r="AJK85">
        <v>0</v>
      </c>
      <c r="AJM85" t="s">
        <v>2153</v>
      </c>
      <c r="AJO85" t="s">
        <v>2153</v>
      </c>
      <c r="AJP85" t="s">
        <v>2153</v>
      </c>
      <c r="AJQ85" t="s">
        <v>2153</v>
      </c>
      <c r="AJR85" t="s">
        <v>2153</v>
      </c>
      <c r="AJS85" t="s">
        <v>2153</v>
      </c>
      <c r="AJT85" t="s">
        <v>2153</v>
      </c>
      <c r="AJV85" t="s">
        <v>2210</v>
      </c>
      <c r="AJW85">
        <v>1</v>
      </c>
      <c r="AJX85">
        <v>0</v>
      </c>
      <c r="AJY85">
        <v>0</v>
      </c>
      <c r="AJZ85">
        <v>0</v>
      </c>
      <c r="AKA85">
        <v>0</v>
      </c>
      <c r="AKB85">
        <v>0</v>
      </c>
      <c r="AKC85">
        <v>0</v>
      </c>
      <c r="AKD85">
        <v>0</v>
      </c>
      <c r="AKE85">
        <v>0</v>
      </c>
      <c r="AKF85">
        <v>0</v>
      </c>
      <c r="AKG85" t="s">
        <v>2211</v>
      </c>
      <c r="AKH85">
        <v>1</v>
      </c>
      <c r="AKI85">
        <v>0</v>
      </c>
      <c r="AKJ85">
        <v>0</v>
      </c>
      <c r="AKK85">
        <v>0</v>
      </c>
      <c r="AKL85">
        <v>0</v>
      </c>
      <c r="AKM85">
        <v>0</v>
      </c>
      <c r="AKN85">
        <v>0</v>
      </c>
      <c r="AKO85" t="s">
        <v>2156</v>
      </c>
      <c r="AKP85">
        <v>0</v>
      </c>
      <c r="AKQ85">
        <v>1</v>
      </c>
      <c r="AKR85">
        <v>0</v>
      </c>
      <c r="AKS85">
        <v>0</v>
      </c>
      <c r="AKT85">
        <v>0</v>
      </c>
      <c r="AKU85">
        <v>0</v>
      </c>
      <c r="AKV85">
        <v>0</v>
      </c>
      <c r="AKW85">
        <v>0</v>
      </c>
      <c r="AKX85">
        <v>0</v>
      </c>
      <c r="AKY85">
        <v>0</v>
      </c>
      <c r="ALA85" t="s">
        <v>2115</v>
      </c>
      <c r="ALB85" t="s">
        <v>3349</v>
      </c>
      <c r="ALC85">
        <v>0</v>
      </c>
      <c r="ALD85">
        <v>0</v>
      </c>
      <c r="ALE85">
        <v>0</v>
      </c>
      <c r="ALF85">
        <v>0</v>
      </c>
      <c r="ALG85">
        <v>0</v>
      </c>
      <c r="ALH85">
        <v>1</v>
      </c>
      <c r="ALI85">
        <v>0</v>
      </c>
      <c r="ALJ85">
        <v>0</v>
      </c>
      <c r="ALK85">
        <v>0</v>
      </c>
      <c r="ALM85" t="s">
        <v>2110</v>
      </c>
      <c r="ALO85">
        <v>30</v>
      </c>
      <c r="ALP85">
        <v>30</v>
      </c>
      <c r="ALQ85">
        <v>40</v>
      </c>
      <c r="ALR85" t="s">
        <v>2115</v>
      </c>
      <c r="ALS85" t="s">
        <v>2115</v>
      </c>
      <c r="ALT85" t="s">
        <v>3686</v>
      </c>
      <c r="ALU85">
        <v>0</v>
      </c>
      <c r="ALV85">
        <v>0</v>
      </c>
      <c r="ALW85">
        <v>0</v>
      </c>
      <c r="ALX85">
        <v>1</v>
      </c>
      <c r="ALY85">
        <v>0</v>
      </c>
      <c r="ALZ85">
        <v>1</v>
      </c>
      <c r="AMA85">
        <v>0</v>
      </c>
      <c r="AMB85">
        <v>1</v>
      </c>
      <c r="AMC85">
        <v>0</v>
      </c>
      <c r="AMD85">
        <v>0</v>
      </c>
      <c r="AME85">
        <v>0</v>
      </c>
      <c r="AMF85">
        <v>0</v>
      </c>
      <c r="AMG85">
        <v>0</v>
      </c>
      <c r="AMH85">
        <v>0</v>
      </c>
      <c r="AMI85">
        <v>0</v>
      </c>
      <c r="AMM85">
        <v>63</v>
      </c>
      <c r="AMO85">
        <v>63</v>
      </c>
      <c r="AMQ85">
        <v>63</v>
      </c>
      <c r="AMY85">
        <v>63</v>
      </c>
      <c r="AMZ85">
        <v>63</v>
      </c>
      <c r="ANA85">
        <v>63</v>
      </c>
      <c r="ANB85">
        <v>0</v>
      </c>
      <c r="ANC85">
        <v>63</v>
      </c>
      <c r="AND85">
        <v>63</v>
      </c>
      <c r="ANE85">
        <v>63</v>
      </c>
      <c r="ANF85">
        <v>30</v>
      </c>
      <c r="ANG85">
        <v>0</v>
      </c>
      <c r="ANH85">
        <v>30</v>
      </c>
      <c r="ANI85">
        <v>63</v>
      </c>
      <c r="ANJ85">
        <v>63</v>
      </c>
      <c r="ANK85">
        <v>63</v>
      </c>
      <c r="ANL85">
        <v>63</v>
      </c>
      <c r="ANM85">
        <v>63</v>
      </c>
      <c r="ANO85" t="s">
        <v>2650</v>
      </c>
      <c r="ANP85">
        <v>0</v>
      </c>
      <c r="ANQ85">
        <v>1</v>
      </c>
      <c r="ANR85">
        <v>0</v>
      </c>
      <c r="ANS85">
        <v>0</v>
      </c>
      <c r="ANT85">
        <v>0</v>
      </c>
      <c r="ANU85">
        <v>1</v>
      </c>
      <c r="ANV85">
        <v>1</v>
      </c>
      <c r="ANW85">
        <v>0</v>
      </c>
      <c r="ANX85" t="s">
        <v>2616</v>
      </c>
      <c r="ANY85">
        <v>0</v>
      </c>
      <c r="ANZ85">
        <v>1</v>
      </c>
      <c r="AOA85">
        <v>1</v>
      </c>
      <c r="AOB85">
        <v>1</v>
      </c>
      <c r="AOC85" t="s">
        <v>2215</v>
      </c>
      <c r="AOD85">
        <v>0</v>
      </c>
      <c r="AOE85">
        <v>1</v>
      </c>
      <c r="AOF85">
        <v>1</v>
      </c>
      <c r="AOG85" t="s">
        <v>3687</v>
      </c>
      <c r="AOH85">
        <v>0</v>
      </c>
      <c r="AOI85">
        <v>1</v>
      </c>
      <c r="AOJ85">
        <v>0</v>
      </c>
      <c r="AOK85">
        <v>0</v>
      </c>
      <c r="AOL85">
        <v>0</v>
      </c>
      <c r="AOM85">
        <v>0</v>
      </c>
      <c r="AON85">
        <v>1</v>
      </c>
      <c r="AOO85">
        <v>0</v>
      </c>
      <c r="AOP85">
        <v>1</v>
      </c>
      <c r="AOQ85">
        <v>0</v>
      </c>
      <c r="AOR85" t="s">
        <v>2408</v>
      </c>
      <c r="AOS85">
        <v>0</v>
      </c>
      <c r="AOT85">
        <v>0</v>
      </c>
      <c r="AOU85">
        <v>0</v>
      </c>
      <c r="AOV85">
        <v>1</v>
      </c>
      <c r="AOW85" t="s">
        <v>3173</v>
      </c>
      <c r="AOX85">
        <v>0</v>
      </c>
      <c r="AOY85">
        <v>0</v>
      </c>
      <c r="AOZ85">
        <v>1</v>
      </c>
      <c r="APA85">
        <v>1</v>
      </c>
      <c r="APB85">
        <v>1</v>
      </c>
      <c r="APC85">
        <v>0</v>
      </c>
      <c r="APD85" t="s">
        <v>2618</v>
      </c>
      <c r="APE85">
        <v>0</v>
      </c>
      <c r="APF85">
        <v>0</v>
      </c>
      <c r="APG85">
        <v>0</v>
      </c>
      <c r="APH85">
        <v>1</v>
      </c>
      <c r="API85">
        <v>1</v>
      </c>
      <c r="APJ85">
        <v>1</v>
      </c>
      <c r="APK85">
        <v>0</v>
      </c>
      <c r="APL85">
        <v>0</v>
      </c>
      <c r="APM85" t="s">
        <v>2720</v>
      </c>
      <c r="APN85">
        <v>0</v>
      </c>
      <c r="APO85">
        <v>0</v>
      </c>
      <c r="APP85">
        <v>1</v>
      </c>
      <c r="APQ85">
        <v>1</v>
      </c>
      <c r="APR85">
        <v>0</v>
      </c>
      <c r="APS85">
        <v>0</v>
      </c>
      <c r="APT85">
        <v>0</v>
      </c>
      <c r="APU85">
        <v>1</v>
      </c>
      <c r="APV85" t="s">
        <v>3632</v>
      </c>
      <c r="APW85">
        <v>0</v>
      </c>
      <c r="APX85">
        <v>0</v>
      </c>
      <c r="APY85">
        <v>0</v>
      </c>
      <c r="APZ85">
        <v>1</v>
      </c>
      <c r="AQA85">
        <v>0</v>
      </c>
      <c r="AQB85">
        <v>0</v>
      </c>
      <c r="AQC85">
        <v>1</v>
      </c>
      <c r="AQD85">
        <v>1</v>
      </c>
      <c r="AQE85" t="s">
        <v>2866</v>
      </c>
      <c r="AQF85">
        <v>0</v>
      </c>
      <c r="AQG85">
        <v>0</v>
      </c>
      <c r="AQH85">
        <v>1</v>
      </c>
      <c r="AQI85">
        <v>0</v>
      </c>
      <c r="AQJ85">
        <v>1</v>
      </c>
      <c r="AQK85" t="s">
        <v>3003</v>
      </c>
      <c r="AQL85">
        <v>0</v>
      </c>
      <c r="AQM85">
        <v>0</v>
      </c>
      <c r="AQN85">
        <v>0</v>
      </c>
      <c r="AQO85">
        <v>1</v>
      </c>
      <c r="AQP85">
        <v>1</v>
      </c>
      <c r="AQQ85">
        <v>0</v>
      </c>
      <c r="AQR85" t="s">
        <v>2169</v>
      </c>
      <c r="AQS85">
        <v>0</v>
      </c>
      <c r="AQT85">
        <v>1</v>
      </c>
      <c r="AQU85">
        <v>1</v>
      </c>
      <c r="AQV85">
        <v>0</v>
      </c>
      <c r="AQW85">
        <v>1</v>
      </c>
      <c r="AQX85" t="s">
        <v>2641</v>
      </c>
      <c r="AQY85">
        <v>0</v>
      </c>
      <c r="AQZ85">
        <v>0</v>
      </c>
      <c r="ARA85">
        <v>0</v>
      </c>
      <c r="ARB85">
        <v>0</v>
      </c>
      <c r="ARC85">
        <v>1</v>
      </c>
      <c r="ARD85" t="s">
        <v>3688</v>
      </c>
      <c r="ARE85">
        <v>0</v>
      </c>
      <c r="ARF85">
        <v>0</v>
      </c>
      <c r="ARG85">
        <v>0</v>
      </c>
      <c r="ARH85">
        <v>1</v>
      </c>
      <c r="ARI85">
        <v>0</v>
      </c>
      <c r="ARJ85">
        <v>1</v>
      </c>
      <c r="ARL85" t="s">
        <v>2110</v>
      </c>
      <c r="ARM85" t="s">
        <v>2110</v>
      </c>
      <c r="ARN85" t="s">
        <v>2110</v>
      </c>
      <c r="ARO85" t="s">
        <v>2090</v>
      </c>
      <c r="ARP85" t="s">
        <v>2110</v>
      </c>
      <c r="ARQ85" t="s">
        <v>2090</v>
      </c>
      <c r="ARR85" t="s">
        <v>2110</v>
      </c>
      <c r="ARS85" t="s">
        <v>2090</v>
      </c>
      <c r="ART85" t="s">
        <v>2090</v>
      </c>
      <c r="ARU85" t="s">
        <v>2090</v>
      </c>
      <c r="ARV85" t="s">
        <v>2110</v>
      </c>
      <c r="ARW85" t="s">
        <v>2110</v>
      </c>
      <c r="ARX85" t="s">
        <v>2110</v>
      </c>
      <c r="ARY85" t="s">
        <v>2110</v>
      </c>
      <c r="ARZ85" t="s">
        <v>2110</v>
      </c>
      <c r="ASQ85" t="s">
        <v>2172</v>
      </c>
      <c r="ASR85">
        <v>0</v>
      </c>
      <c r="ASS85">
        <v>0</v>
      </c>
      <c r="AST85">
        <v>1</v>
      </c>
      <c r="ASU85">
        <v>0</v>
      </c>
      <c r="ATA85" t="s">
        <v>2173</v>
      </c>
      <c r="ATB85">
        <v>1</v>
      </c>
      <c r="ATC85">
        <v>0</v>
      </c>
      <c r="ATD85">
        <v>0</v>
      </c>
      <c r="ATE85">
        <v>0</v>
      </c>
      <c r="ATK85" t="s">
        <v>2173</v>
      </c>
      <c r="ATL85">
        <v>1</v>
      </c>
      <c r="ATM85">
        <v>0</v>
      </c>
      <c r="ATN85">
        <v>0</v>
      </c>
      <c r="ATO85">
        <v>0</v>
      </c>
      <c r="ATP85" t="s">
        <v>2172</v>
      </c>
      <c r="ATQ85">
        <v>0</v>
      </c>
      <c r="ATR85">
        <v>0</v>
      </c>
      <c r="ATS85">
        <v>1</v>
      </c>
      <c r="ATT85">
        <v>0</v>
      </c>
      <c r="ATU85" t="s">
        <v>2172</v>
      </c>
      <c r="ATV85">
        <v>0</v>
      </c>
      <c r="ATW85">
        <v>0</v>
      </c>
      <c r="ATX85">
        <v>1</v>
      </c>
      <c r="ATY85">
        <v>0</v>
      </c>
      <c r="BAY85" t="s">
        <v>3634</v>
      </c>
      <c r="BAZ85">
        <v>0</v>
      </c>
      <c r="BBA85">
        <v>0</v>
      </c>
      <c r="BBB85">
        <v>0</v>
      </c>
      <c r="BBC85">
        <v>0</v>
      </c>
      <c r="BBD85">
        <v>0</v>
      </c>
      <c r="BBE85">
        <v>0</v>
      </c>
      <c r="BBF85">
        <v>0</v>
      </c>
      <c r="BBG85">
        <v>0</v>
      </c>
      <c r="BBH85">
        <v>0</v>
      </c>
      <c r="BBI85">
        <v>0</v>
      </c>
      <c r="BBJ85">
        <v>0</v>
      </c>
      <c r="BBK85">
        <v>0</v>
      </c>
      <c r="BBL85">
        <v>0</v>
      </c>
      <c r="BBM85">
        <v>0</v>
      </c>
      <c r="BBN85">
        <v>0</v>
      </c>
      <c r="BBO85">
        <v>0</v>
      </c>
      <c r="BBP85">
        <v>0</v>
      </c>
      <c r="BBQ85">
        <v>0</v>
      </c>
      <c r="BBR85">
        <v>0</v>
      </c>
      <c r="BBS85">
        <v>1</v>
      </c>
      <c r="BBT85">
        <v>0</v>
      </c>
      <c r="BBU85">
        <v>0</v>
      </c>
      <c r="BBV85">
        <v>0</v>
      </c>
      <c r="BBW85">
        <v>0</v>
      </c>
      <c r="BBX85">
        <v>0</v>
      </c>
      <c r="BBY85">
        <v>0</v>
      </c>
      <c r="BBZ85">
        <v>0</v>
      </c>
      <c r="BCA85">
        <v>0</v>
      </c>
      <c r="BCB85">
        <v>0</v>
      </c>
      <c r="BCC85">
        <v>0</v>
      </c>
      <c r="BCD85">
        <v>0</v>
      </c>
      <c r="BCE85">
        <v>0</v>
      </c>
      <c r="BCF85">
        <v>0</v>
      </c>
      <c r="BCG85">
        <v>0</v>
      </c>
      <c r="BCH85">
        <v>0</v>
      </c>
      <c r="BCI85">
        <v>0</v>
      </c>
      <c r="BCJ85">
        <v>0</v>
      </c>
      <c r="BCK85">
        <v>0</v>
      </c>
      <c r="BCL85">
        <v>0</v>
      </c>
      <c r="BCM85">
        <v>0</v>
      </c>
      <c r="BCN85">
        <v>0</v>
      </c>
      <c r="BCO85">
        <v>0</v>
      </c>
      <c r="BCP85">
        <v>0</v>
      </c>
      <c r="BCQ85">
        <v>0</v>
      </c>
      <c r="BCR85">
        <v>0</v>
      </c>
      <c r="BCS85">
        <v>0</v>
      </c>
      <c r="BCT85">
        <v>0</v>
      </c>
      <c r="BCU85">
        <v>0</v>
      </c>
      <c r="BCV85">
        <v>0</v>
      </c>
      <c r="BCW85">
        <v>0</v>
      </c>
      <c r="BKY85" t="s">
        <v>3634</v>
      </c>
      <c r="BKZ85">
        <v>0</v>
      </c>
      <c r="BLA85">
        <v>0</v>
      </c>
      <c r="BLB85">
        <v>0</v>
      </c>
      <c r="BLC85">
        <v>0</v>
      </c>
      <c r="BLD85">
        <v>0</v>
      </c>
      <c r="BLE85">
        <v>0</v>
      </c>
      <c r="BLF85">
        <v>0</v>
      </c>
      <c r="BLG85">
        <v>0</v>
      </c>
      <c r="BLH85">
        <v>0</v>
      </c>
      <c r="BLI85">
        <v>0</v>
      </c>
      <c r="BLJ85">
        <v>0</v>
      </c>
      <c r="BLK85">
        <v>0</v>
      </c>
      <c r="BLL85">
        <v>0</v>
      </c>
      <c r="BLM85">
        <v>0</v>
      </c>
      <c r="BLN85">
        <v>0</v>
      </c>
      <c r="BLO85">
        <v>0</v>
      </c>
      <c r="BLP85">
        <v>0</v>
      </c>
      <c r="BLQ85">
        <v>0</v>
      </c>
      <c r="BLR85">
        <v>0</v>
      </c>
      <c r="BLS85">
        <v>1</v>
      </c>
      <c r="BLT85">
        <v>0</v>
      </c>
      <c r="BLU85">
        <v>0</v>
      </c>
      <c r="BLV85">
        <v>0</v>
      </c>
      <c r="BLW85">
        <v>0</v>
      </c>
      <c r="BLX85">
        <v>0</v>
      </c>
      <c r="BLY85">
        <v>0</v>
      </c>
      <c r="BLZ85">
        <v>0</v>
      </c>
      <c r="BMA85">
        <v>0</v>
      </c>
      <c r="BMB85">
        <v>0</v>
      </c>
      <c r="BMC85">
        <v>0</v>
      </c>
      <c r="BMD85">
        <v>0</v>
      </c>
      <c r="BME85">
        <v>0</v>
      </c>
      <c r="BMF85">
        <v>0</v>
      </c>
      <c r="BMG85">
        <v>0</v>
      </c>
      <c r="BMH85">
        <v>0</v>
      </c>
      <c r="BMI85">
        <v>0</v>
      </c>
      <c r="BMJ85">
        <v>0</v>
      </c>
      <c r="BMK85">
        <v>0</v>
      </c>
      <c r="BML85">
        <v>0</v>
      </c>
      <c r="BMM85">
        <v>0</v>
      </c>
      <c r="BMN85">
        <v>0</v>
      </c>
      <c r="BMO85">
        <v>0</v>
      </c>
      <c r="BMP85">
        <v>0</v>
      </c>
      <c r="BMQ85">
        <v>0</v>
      </c>
      <c r="BMR85">
        <v>0</v>
      </c>
      <c r="BMS85">
        <v>0</v>
      </c>
      <c r="BMT85">
        <v>0</v>
      </c>
      <c r="BMU85">
        <v>0</v>
      </c>
      <c r="BMV85">
        <v>0</v>
      </c>
      <c r="BMW85">
        <v>0</v>
      </c>
      <c r="BMY85" t="s">
        <v>3634</v>
      </c>
      <c r="BMZ85">
        <v>0</v>
      </c>
      <c r="BNA85">
        <v>0</v>
      </c>
      <c r="BNB85">
        <v>0</v>
      </c>
      <c r="BNC85">
        <v>0</v>
      </c>
      <c r="BND85">
        <v>0</v>
      </c>
      <c r="BNE85">
        <v>0</v>
      </c>
      <c r="BNF85">
        <v>0</v>
      </c>
      <c r="BNG85">
        <v>0</v>
      </c>
      <c r="BNH85">
        <v>0</v>
      </c>
      <c r="BNI85">
        <v>0</v>
      </c>
      <c r="BNJ85">
        <v>0</v>
      </c>
      <c r="BNK85">
        <v>0</v>
      </c>
      <c r="BNL85">
        <v>0</v>
      </c>
      <c r="BNM85">
        <v>0</v>
      </c>
      <c r="BNN85">
        <v>0</v>
      </c>
      <c r="BNO85">
        <v>0</v>
      </c>
      <c r="BNP85">
        <v>0</v>
      </c>
      <c r="BNQ85">
        <v>0</v>
      </c>
      <c r="BNR85">
        <v>0</v>
      </c>
      <c r="BNS85">
        <v>1</v>
      </c>
      <c r="BNT85">
        <v>0</v>
      </c>
      <c r="BNU85">
        <v>0</v>
      </c>
      <c r="BNV85">
        <v>0</v>
      </c>
      <c r="BNW85">
        <v>0</v>
      </c>
      <c r="BNX85">
        <v>0</v>
      </c>
      <c r="BNY85">
        <v>0</v>
      </c>
      <c r="BNZ85">
        <v>0</v>
      </c>
      <c r="BOA85">
        <v>0</v>
      </c>
      <c r="BOB85">
        <v>0</v>
      </c>
      <c r="BOC85">
        <v>0</v>
      </c>
      <c r="BOD85">
        <v>0</v>
      </c>
      <c r="BOE85">
        <v>0</v>
      </c>
      <c r="BOF85">
        <v>0</v>
      </c>
      <c r="BOG85">
        <v>0</v>
      </c>
      <c r="BOH85">
        <v>0</v>
      </c>
      <c r="BOI85">
        <v>0</v>
      </c>
      <c r="BOJ85">
        <v>0</v>
      </c>
      <c r="BOK85">
        <v>0</v>
      </c>
      <c r="BOL85">
        <v>0</v>
      </c>
      <c r="BOM85">
        <v>0</v>
      </c>
      <c r="BON85">
        <v>0</v>
      </c>
      <c r="BOO85">
        <v>0</v>
      </c>
      <c r="BOP85">
        <v>0</v>
      </c>
      <c r="BOQ85">
        <v>0</v>
      </c>
      <c r="BOR85">
        <v>0</v>
      </c>
      <c r="BOS85">
        <v>0</v>
      </c>
      <c r="BOT85">
        <v>0</v>
      </c>
      <c r="BOU85">
        <v>0</v>
      </c>
      <c r="BOV85">
        <v>0</v>
      </c>
      <c r="BOW85">
        <v>0</v>
      </c>
      <c r="BZA85" t="s">
        <v>2176</v>
      </c>
      <c r="BZC85" t="s">
        <v>2176</v>
      </c>
      <c r="BZD85" t="s">
        <v>2175</v>
      </c>
      <c r="BZE85" t="s">
        <v>2176</v>
      </c>
      <c r="BZF85" t="s">
        <v>2226</v>
      </c>
      <c r="BZG85" t="s">
        <v>2430</v>
      </c>
      <c r="BZM85" t="s">
        <v>2176</v>
      </c>
      <c r="BZN85" t="s">
        <v>2177</v>
      </c>
      <c r="BZO85">
        <v>0</v>
      </c>
      <c r="BZP85">
        <v>0</v>
      </c>
      <c r="BZQ85">
        <v>0</v>
      </c>
      <c r="BZR85">
        <v>0</v>
      </c>
      <c r="BZS85">
        <v>0</v>
      </c>
      <c r="BZT85">
        <v>0</v>
      </c>
      <c r="BZU85">
        <v>0</v>
      </c>
      <c r="BZV85">
        <v>1</v>
      </c>
      <c r="BZW85">
        <v>0</v>
      </c>
      <c r="BZX85">
        <v>0</v>
      </c>
      <c r="BZZ85" t="s">
        <v>2110</v>
      </c>
      <c r="CAA85" t="s">
        <v>2178</v>
      </c>
      <c r="CAB85">
        <v>1</v>
      </c>
      <c r="CAC85">
        <v>0</v>
      </c>
      <c r="CAD85">
        <v>0</v>
      </c>
      <c r="CAE85">
        <v>0</v>
      </c>
      <c r="CAF85">
        <v>0</v>
      </c>
      <c r="CAG85">
        <v>0</v>
      </c>
      <c r="CAH85">
        <v>0</v>
      </c>
      <c r="CAI85">
        <v>0</v>
      </c>
      <c r="CAJ85">
        <v>0</v>
      </c>
      <c r="CAK85">
        <v>0</v>
      </c>
      <c r="CAL85">
        <v>0</v>
      </c>
      <c r="CAM85">
        <v>0</v>
      </c>
      <c r="CAN85">
        <v>0</v>
      </c>
      <c r="CAO85">
        <v>0</v>
      </c>
      <c r="CAP85">
        <v>0</v>
      </c>
      <c r="CAQ85">
        <v>0</v>
      </c>
      <c r="CAR85">
        <v>0</v>
      </c>
      <c r="CAS85">
        <v>0</v>
      </c>
      <c r="CAT85">
        <v>0</v>
      </c>
      <c r="CAU85">
        <v>0</v>
      </c>
      <c r="CAV85">
        <v>0</v>
      </c>
      <c r="CAW85">
        <v>0</v>
      </c>
      <c r="CAX85">
        <v>0</v>
      </c>
      <c r="CAY85">
        <v>0</v>
      </c>
      <c r="CAZ85">
        <v>0</v>
      </c>
      <c r="CBA85">
        <v>0</v>
      </c>
      <c r="CBB85">
        <v>0</v>
      </c>
      <c r="CBC85">
        <v>0</v>
      </c>
      <c r="CBE85">
        <v>120064261</v>
      </c>
      <c r="CBF85" s="2">
        <v>46135.339849536998</v>
      </c>
      <c r="CBG85">
        <v>84</v>
      </c>
      <c r="CBH85" t="s">
        <v>3689</v>
      </c>
      <c r="CBI85" t="s">
        <v>2378</v>
      </c>
      <c r="CBJ85" t="s">
        <v>3618</v>
      </c>
      <c r="CBK85" t="s">
        <v>3619</v>
      </c>
      <c r="CBL85" t="s">
        <v>3680</v>
      </c>
    </row>
    <row r="86" spans="1:2092" x14ac:dyDescent="0.25">
      <c r="A86" s="2">
        <v>46134.869327858803</v>
      </c>
      <c r="B86" s="2">
        <v>46135.466848263903</v>
      </c>
      <c r="C86" s="2">
        <v>46134</v>
      </c>
      <c r="D86" t="s">
        <v>2253</v>
      </c>
      <c r="E86" t="s">
        <v>2088</v>
      </c>
      <c r="F86" t="s">
        <v>2690</v>
      </c>
      <c r="G86">
        <v>0</v>
      </c>
      <c r="H86">
        <v>1</v>
      </c>
      <c r="I86">
        <v>0</v>
      </c>
      <c r="J86">
        <v>0</v>
      </c>
      <c r="K86">
        <v>0</v>
      </c>
      <c r="L86">
        <v>0</v>
      </c>
      <c r="M86">
        <v>0</v>
      </c>
      <c r="N86">
        <v>0</v>
      </c>
      <c r="P86" t="s">
        <v>2090</v>
      </c>
      <c r="Q86" t="s">
        <v>2090</v>
      </c>
      <c r="R86" t="s">
        <v>2091</v>
      </c>
      <c r="S86" t="s">
        <v>2282</v>
      </c>
      <c r="T86" t="s">
        <v>2691</v>
      </c>
      <c r="U86" t="s">
        <v>2692</v>
      </c>
      <c r="V86" t="s">
        <v>3690</v>
      </c>
      <c r="W86" t="s">
        <v>2096</v>
      </c>
      <c r="AA86" t="s">
        <v>2097</v>
      </c>
      <c r="AB86" t="s">
        <v>2098</v>
      </c>
      <c r="AC86" t="s">
        <v>2099</v>
      </c>
      <c r="AD86" t="s">
        <v>2100</v>
      </c>
      <c r="AE86" t="s">
        <v>2101</v>
      </c>
      <c r="AF86" t="s">
        <v>2206</v>
      </c>
      <c r="AG86" s="1"/>
      <c r="AH86" t="s">
        <v>2182</v>
      </c>
      <c r="AI86" t="s">
        <v>2090</v>
      </c>
      <c r="AJ86" t="s">
        <v>2183</v>
      </c>
      <c r="AK86">
        <v>0</v>
      </c>
      <c r="AL86" t="s">
        <v>2105</v>
      </c>
      <c r="AM86">
        <v>1</v>
      </c>
      <c r="AN86">
        <v>1</v>
      </c>
      <c r="AO86">
        <v>2</v>
      </c>
      <c r="AP86">
        <v>2</v>
      </c>
      <c r="AQ86" t="s">
        <v>2105</v>
      </c>
      <c r="AR86">
        <v>2</v>
      </c>
      <c r="AS86" t="s">
        <v>2105</v>
      </c>
      <c r="AT86">
        <v>2</v>
      </c>
      <c r="AU86" t="s">
        <v>2340</v>
      </c>
      <c r="AV86">
        <v>1</v>
      </c>
      <c r="AW86">
        <v>0</v>
      </c>
      <c r="AX86">
        <v>0</v>
      </c>
      <c r="AY86">
        <v>0</v>
      </c>
      <c r="AZ86">
        <v>0</v>
      </c>
      <c r="BA86">
        <v>0</v>
      </c>
      <c r="BB86">
        <v>0</v>
      </c>
      <c r="BC86">
        <v>1</v>
      </c>
      <c r="BD86">
        <v>0</v>
      </c>
      <c r="BE86">
        <v>0</v>
      </c>
      <c r="BF86">
        <v>0</v>
      </c>
      <c r="BG86">
        <v>0</v>
      </c>
      <c r="BH86">
        <v>1</v>
      </c>
      <c r="BI86">
        <v>0</v>
      </c>
      <c r="BJ86">
        <v>0</v>
      </c>
      <c r="BK86">
        <v>0</v>
      </c>
      <c r="BL86">
        <v>1</v>
      </c>
      <c r="BM86">
        <v>0</v>
      </c>
      <c r="BN86">
        <v>0</v>
      </c>
      <c r="BO86">
        <v>0</v>
      </c>
      <c r="BQ86" t="s">
        <v>2090</v>
      </c>
      <c r="BR86">
        <v>0</v>
      </c>
      <c r="BS86">
        <v>2</v>
      </c>
      <c r="BT86">
        <v>2</v>
      </c>
      <c r="CS86" t="s">
        <v>2090</v>
      </c>
      <c r="CT86">
        <v>0</v>
      </c>
      <c r="CU86">
        <v>3</v>
      </c>
      <c r="CV86">
        <v>3</v>
      </c>
      <c r="DM86" t="s">
        <v>2090</v>
      </c>
      <c r="DN86">
        <v>0</v>
      </c>
      <c r="DO86">
        <v>3</v>
      </c>
      <c r="DP86">
        <v>3</v>
      </c>
      <c r="EC86" t="s">
        <v>2090</v>
      </c>
      <c r="ED86">
        <v>0</v>
      </c>
      <c r="EE86">
        <v>4</v>
      </c>
      <c r="EF86">
        <v>4</v>
      </c>
      <c r="EK86" t="s">
        <v>2110</v>
      </c>
      <c r="EL86" t="s">
        <v>3691</v>
      </c>
      <c r="EM86">
        <v>0</v>
      </c>
      <c r="EN86">
        <v>0</v>
      </c>
      <c r="EO86">
        <v>0</v>
      </c>
      <c r="EP86">
        <v>0</v>
      </c>
      <c r="EQ86">
        <v>1</v>
      </c>
      <c r="ER86">
        <v>1</v>
      </c>
      <c r="ES86">
        <v>0</v>
      </c>
      <c r="EU86" t="s">
        <v>2549</v>
      </c>
      <c r="EV86">
        <v>1</v>
      </c>
      <c r="EW86">
        <v>1</v>
      </c>
      <c r="EX86">
        <v>0</v>
      </c>
      <c r="EY86">
        <v>0</v>
      </c>
      <c r="EZ86">
        <v>0</v>
      </c>
      <c r="FA86">
        <v>0</v>
      </c>
      <c r="FB86">
        <v>0</v>
      </c>
      <c r="FC86">
        <v>0</v>
      </c>
      <c r="FD86">
        <v>0</v>
      </c>
      <c r="FE86" t="s">
        <v>2090</v>
      </c>
      <c r="FN86" t="s">
        <v>2090</v>
      </c>
      <c r="FO86" t="s">
        <v>2873</v>
      </c>
      <c r="FP86">
        <v>1</v>
      </c>
      <c r="FQ86">
        <v>0</v>
      </c>
      <c r="FR86">
        <v>1</v>
      </c>
      <c r="FS86">
        <v>1</v>
      </c>
      <c r="FT86">
        <v>1</v>
      </c>
      <c r="FU86" t="s">
        <v>2110</v>
      </c>
      <c r="HB86" t="s">
        <v>2090</v>
      </c>
      <c r="HC86" t="s">
        <v>2110</v>
      </c>
      <c r="HE86" t="s">
        <v>2115</v>
      </c>
      <c r="HF86">
        <v>0</v>
      </c>
      <c r="HG86">
        <v>0</v>
      </c>
      <c r="HH86">
        <v>0</v>
      </c>
      <c r="HI86">
        <v>0</v>
      </c>
      <c r="HJ86">
        <v>0</v>
      </c>
      <c r="HK86">
        <v>0</v>
      </c>
      <c r="HL86">
        <v>0</v>
      </c>
      <c r="HM86">
        <v>0</v>
      </c>
      <c r="HN86">
        <v>0</v>
      </c>
      <c r="HO86">
        <v>0</v>
      </c>
      <c r="HP86">
        <v>0</v>
      </c>
      <c r="HQ86">
        <v>0</v>
      </c>
      <c r="HR86">
        <v>0</v>
      </c>
      <c r="HS86">
        <v>0</v>
      </c>
      <c r="HT86">
        <v>0</v>
      </c>
      <c r="HU86">
        <v>1</v>
      </c>
      <c r="HV86">
        <v>0</v>
      </c>
      <c r="HW86">
        <v>0</v>
      </c>
      <c r="HY86" t="s">
        <v>2116</v>
      </c>
      <c r="HZ86" t="s">
        <v>3692</v>
      </c>
      <c r="IA86" t="s">
        <v>3363</v>
      </c>
      <c r="IB86">
        <v>0</v>
      </c>
      <c r="IC86">
        <v>0</v>
      </c>
      <c r="ID86">
        <v>0</v>
      </c>
      <c r="IE86">
        <v>0</v>
      </c>
      <c r="IF86">
        <v>1</v>
      </c>
      <c r="IG86">
        <v>0</v>
      </c>
      <c r="IH86">
        <v>0</v>
      </c>
      <c r="IL86" t="s">
        <v>2090</v>
      </c>
      <c r="IM86" t="s">
        <v>2948</v>
      </c>
      <c r="IN86">
        <v>0</v>
      </c>
      <c r="IO86">
        <v>1</v>
      </c>
      <c r="IP86">
        <v>0</v>
      </c>
      <c r="IQ86">
        <v>0</v>
      </c>
      <c r="IR86">
        <v>0</v>
      </c>
      <c r="IS86">
        <v>0</v>
      </c>
      <c r="IU86" t="s">
        <v>2231</v>
      </c>
      <c r="IV86">
        <v>0</v>
      </c>
      <c r="IW86">
        <v>1</v>
      </c>
      <c r="IX86">
        <v>0</v>
      </c>
      <c r="IY86">
        <v>0</v>
      </c>
      <c r="IZ86">
        <v>0</v>
      </c>
      <c r="JA86">
        <v>0</v>
      </c>
      <c r="JB86">
        <v>0</v>
      </c>
      <c r="JC86">
        <v>0</v>
      </c>
      <c r="JD86">
        <v>0</v>
      </c>
      <c r="JE86">
        <v>0</v>
      </c>
      <c r="JF86">
        <v>0</v>
      </c>
      <c r="JG86">
        <v>0</v>
      </c>
      <c r="JH86">
        <v>0</v>
      </c>
      <c r="JI86">
        <v>0</v>
      </c>
      <c r="JJ86">
        <v>0</v>
      </c>
      <c r="JL86" t="s">
        <v>2949</v>
      </c>
      <c r="JM86">
        <v>1</v>
      </c>
      <c r="JN86">
        <v>0</v>
      </c>
      <c r="JO86">
        <v>0</v>
      </c>
      <c r="JP86">
        <v>0</v>
      </c>
      <c r="JQ86">
        <v>0</v>
      </c>
      <c r="JR86">
        <v>0</v>
      </c>
      <c r="JS86">
        <v>0</v>
      </c>
      <c r="JT86">
        <v>0</v>
      </c>
      <c r="JV86" t="s">
        <v>2116</v>
      </c>
      <c r="JW86">
        <v>3</v>
      </c>
      <c r="JX86" t="s">
        <v>2110</v>
      </c>
      <c r="KA86" t="s">
        <v>2697</v>
      </c>
      <c r="KB86">
        <v>1</v>
      </c>
      <c r="KC86">
        <v>1</v>
      </c>
      <c r="KD86">
        <v>0</v>
      </c>
      <c r="KE86">
        <v>0</v>
      </c>
      <c r="KF86">
        <v>1</v>
      </c>
      <c r="KG86">
        <v>0</v>
      </c>
      <c r="KH86">
        <v>0</v>
      </c>
      <c r="KI86">
        <v>0</v>
      </c>
      <c r="KJ86">
        <v>0</v>
      </c>
      <c r="KL86" t="s">
        <v>2383</v>
      </c>
      <c r="KM86">
        <v>0</v>
      </c>
      <c r="KN86">
        <v>0</v>
      </c>
      <c r="KO86">
        <v>0</v>
      </c>
      <c r="KP86">
        <v>0</v>
      </c>
      <c r="KQ86">
        <v>0</v>
      </c>
      <c r="KR86">
        <v>0</v>
      </c>
      <c r="KS86">
        <v>0</v>
      </c>
      <c r="KT86">
        <v>1</v>
      </c>
      <c r="KU86" t="s">
        <v>4830</v>
      </c>
      <c r="KV86" t="s">
        <v>2115</v>
      </c>
      <c r="KX86">
        <v>280</v>
      </c>
      <c r="KY86">
        <v>141</v>
      </c>
      <c r="KZ86">
        <v>135</v>
      </c>
      <c r="LA86">
        <v>276</v>
      </c>
      <c r="LB86">
        <v>267</v>
      </c>
      <c r="LC86">
        <v>239</v>
      </c>
      <c r="LD86">
        <v>506</v>
      </c>
      <c r="LE86">
        <v>253</v>
      </c>
      <c r="LF86">
        <v>263</v>
      </c>
      <c r="LG86">
        <v>516</v>
      </c>
      <c r="LH86">
        <v>47</v>
      </c>
      <c r="LI86">
        <v>38</v>
      </c>
      <c r="LJ86">
        <v>85</v>
      </c>
      <c r="LK86">
        <v>1383</v>
      </c>
      <c r="LL86">
        <v>280</v>
      </c>
      <c r="LM86">
        <v>1383</v>
      </c>
      <c r="LN86" t="s">
        <v>2275</v>
      </c>
      <c r="LO86">
        <v>0</v>
      </c>
      <c r="LP86">
        <v>0</v>
      </c>
      <c r="LQ86">
        <v>1</v>
      </c>
      <c r="LR86">
        <v>0</v>
      </c>
      <c r="LS86">
        <v>0</v>
      </c>
      <c r="LT86">
        <v>280</v>
      </c>
      <c r="LU86">
        <v>1383</v>
      </c>
      <c r="MH86" t="s">
        <v>2090</v>
      </c>
      <c r="MI86">
        <v>170</v>
      </c>
      <c r="MJ86" t="s">
        <v>2110</v>
      </c>
      <c r="ML86">
        <v>170</v>
      </c>
      <c r="MM86">
        <v>0</v>
      </c>
      <c r="MN86" t="s">
        <v>3695</v>
      </c>
      <c r="MO86">
        <v>1</v>
      </c>
      <c r="MP86">
        <v>1</v>
      </c>
      <c r="MQ86">
        <v>1</v>
      </c>
      <c r="MR86">
        <v>1</v>
      </c>
      <c r="MS86">
        <v>1</v>
      </c>
      <c r="MT86">
        <v>0</v>
      </c>
      <c r="MU86">
        <v>1</v>
      </c>
      <c r="MV86">
        <v>1</v>
      </c>
      <c r="MW86">
        <v>1</v>
      </c>
      <c r="MX86">
        <v>0</v>
      </c>
      <c r="MY86">
        <v>0</v>
      </c>
      <c r="MZ86">
        <v>0</v>
      </c>
      <c r="NA86" t="s">
        <v>2090</v>
      </c>
      <c r="NB86">
        <v>0</v>
      </c>
      <c r="NC86">
        <v>1</v>
      </c>
      <c r="ND86">
        <v>1</v>
      </c>
      <c r="NE86">
        <v>1</v>
      </c>
      <c r="NF86" t="s">
        <v>2090</v>
      </c>
      <c r="NG86">
        <v>5</v>
      </c>
      <c r="NH86" t="s">
        <v>2090</v>
      </c>
      <c r="NI86">
        <v>0</v>
      </c>
      <c r="NJ86">
        <v>1</v>
      </c>
      <c r="NK86">
        <v>1</v>
      </c>
      <c r="NL86">
        <v>1</v>
      </c>
      <c r="NM86" t="s">
        <v>2090</v>
      </c>
      <c r="NN86">
        <v>80</v>
      </c>
      <c r="NO86" t="s">
        <v>2090</v>
      </c>
      <c r="NP86">
        <v>17</v>
      </c>
      <c r="NQ86">
        <v>23</v>
      </c>
      <c r="NR86">
        <v>40</v>
      </c>
      <c r="NS86">
        <v>40</v>
      </c>
      <c r="NX86">
        <v>0</v>
      </c>
      <c r="NY86" t="s">
        <v>2090</v>
      </c>
      <c r="NZ86">
        <v>2</v>
      </c>
      <c r="OA86">
        <v>4</v>
      </c>
      <c r="OB86">
        <v>6</v>
      </c>
      <c r="OC86">
        <v>6</v>
      </c>
      <c r="OD86" t="s">
        <v>2110</v>
      </c>
      <c r="OH86">
        <v>0</v>
      </c>
      <c r="OI86" t="s">
        <v>2090</v>
      </c>
      <c r="OJ86">
        <v>2</v>
      </c>
      <c r="OK86">
        <v>5</v>
      </c>
      <c r="OL86">
        <v>7</v>
      </c>
      <c r="OM86">
        <v>7</v>
      </c>
      <c r="OR86">
        <v>0</v>
      </c>
      <c r="OW86">
        <v>0</v>
      </c>
      <c r="OX86" t="s">
        <v>2090</v>
      </c>
      <c r="OY86">
        <v>0</v>
      </c>
      <c r="OZ86">
        <v>2</v>
      </c>
      <c r="PA86">
        <v>2</v>
      </c>
      <c r="PB86" t="s">
        <v>2278</v>
      </c>
      <c r="PC86">
        <v>0</v>
      </c>
      <c r="PD86">
        <v>1</v>
      </c>
      <c r="PE86">
        <v>0</v>
      </c>
      <c r="PF86">
        <v>0</v>
      </c>
      <c r="PG86">
        <v>0</v>
      </c>
      <c r="PH86">
        <v>0</v>
      </c>
      <c r="PI86">
        <v>0</v>
      </c>
      <c r="PJ86">
        <v>0</v>
      </c>
      <c r="PK86">
        <v>0</v>
      </c>
      <c r="PL86">
        <v>0</v>
      </c>
      <c r="PN86" t="s">
        <v>2090</v>
      </c>
      <c r="PO86">
        <v>2</v>
      </c>
      <c r="PP86">
        <v>0</v>
      </c>
      <c r="PQ86" t="s">
        <v>2123</v>
      </c>
      <c r="PS86" t="s">
        <v>2124</v>
      </c>
      <c r="PT86" t="s">
        <v>2788</v>
      </c>
      <c r="PU86">
        <v>0</v>
      </c>
      <c r="PV86">
        <v>1</v>
      </c>
      <c r="PW86">
        <v>1</v>
      </c>
      <c r="PX86">
        <v>1</v>
      </c>
      <c r="PY86">
        <v>0</v>
      </c>
      <c r="PZ86">
        <v>0</v>
      </c>
      <c r="QB86" t="s">
        <v>2126</v>
      </c>
      <c r="QC86">
        <v>0</v>
      </c>
      <c r="QD86">
        <v>0</v>
      </c>
      <c r="QE86">
        <v>1</v>
      </c>
      <c r="QF86">
        <v>0</v>
      </c>
      <c r="QG86">
        <v>0</v>
      </c>
      <c r="QH86">
        <v>0</v>
      </c>
      <c r="QJ86" t="s">
        <v>2110</v>
      </c>
      <c r="QW86">
        <v>0</v>
      </c>
      <c r="RA86">
        <v>0</v>
      </c>
      <c r="RP86" t="s">
        <v>2090</v>
      </c>
      <c r="RQ86" t="s">
        <v>2282</v>
      </c>
      <c r="RR86" t="s">
        <v>3293</v>
      </c>
      <c r="RS86" t="s">
        <v>2110</v>
      </c>
      <c r="RV86" t="s">
        <v>2110</v>
      </c>
      <c r="RY86" t="s">
        <v>3272</v>
      </c>
      <c r="RZ86">
        <v>1</v>
      </c>
      <c r="SA86">
        <v>0</v>
      </c>
      <c r="SB86">
        <v>0</v>
      </c>
      <c r="SC86">
        <v>0</v>
      </c>
      <c r="SD86">
        <v>0</v>
      </c>
      <c r="SE86">
        <v>0</v>
      </c>
      <c r="SF86">
        <v>0</v>
      </c>
      <c r="SG86">
        <v>0</v>
      </c>
      <c r="SH86">
        <v>0</v>
      </c>
      <c r="SJ86" t="s">
        <v>2090</v>
      </c>
      <c r="SK86">
        <v>7</v>
      </c>
      <c r="SL86">
        <v>17</v>
      </c>
      <c r="SM86" t="s">
        <v>3243</v>
      </c>
      <c r="SN86">
        <v>0</v>
      </c>
      <c r="SO86">
        <v>1</v>
      </c>
      <c r="SP86">
        <v>0</v>
      </c>
      <c r="SQ86">
        <v>0</v>
      </c>
      <c r="SR86">
        <v>0</v>
      </c>
      <c r="SS86">
        <v>1</v>
      </c>
      <c r="ST86">
        <v>0</v>
      </c>
      <c r="SU86">
        <v>0</v>
      </c>
      <c r="SV86">
        <v>0</v>
      </c>
      <c r="SW86">
        <v>0</v>
      </c>
      <c r="SX86">
        <v>0</v>
      </c>
      <c r="SY86">
        <v>0</v>
      </c>
      <c r="TA86" t="s">
        <v>2127</v>
      </c>
      <c r="TB86" t="s">
        <v>2520</v>
      </c>
      <c r="TD86">
        <v>100</v>
      </c>
      <c r="TE86" t="s">
        <v>3696</v>
      </c>
      <c r="TF86">
        <v>0</v>
      </c>
      <c r="TG86">
        <v>1</v>
      </c>
      <c r="TH86">
        <v>1</v>
      </c>
      <c r="TI86">
        <v>1</v>
      </c>
      <c r="TJ86">
        <v>1</v>
      </c>
      <c r="TK86">
        <v>0</v>
      </c>
      <c r="TL86">
        <v>0</v>
      </c>
      <c r="TM86">
        <v>0</v>
      </c>
      <c r="TN86">
        <v>0</v>
      </c>
      <c r="TQ86">
        <v>50</v>
      </c>
      <c r="TR86">
        <v>91</v>
      </c>
      <c r="TS86">
        <v>120</v>
      </c>
      <c r="TV86">
        <v>19</v>
      </c>
      <c r="TW86">
        <v>280</v>
      </c>
      <c r="TX86" t="s">
        <v>2130</v>
      </c>
      <c r="TY86" t="s">
        <v>2130</v>
      </c>
      <c r="TZ86">
        <v>0</v>
      </c>
      <c r="UA86">
        <v>150</v>
      </c>
      <c r="UB86">
        <v>0</v>
      </c>
      <c r="UE86">
        <v>19</v>
      </c>
      <c r="UF86">
        <v>0</v>
      </c>
      <c r="UG86" t="s">
        <v>2115</v>
      </c>
      <c r="UH86">
        <v>0</v>
      </c>
      <c r="UI86">
        <v>280</v>
      </c>
      <c r="UJ86">
        <v>0</v>
      </c>
      <c r="UK86">
        <v>280</v>
      </c>
      <c r="UL86">
        <v>0</v>
      </c>
      <c r="UM86">
        <v>280</v>
      </c>
      <c r="UN86">
        <v>20</v>
      </c>
      <c r="UO86">
        <v>260</v>
      </c>
      <c r="UP86">
        <v>10</v>
      </c>
      <c r="UQ86">
        <v>270</v>
      </c>
      <c r="UR86">
        <v>10</v>
      </c>
      <c r="US86">
        <v>270</v>
      </c>
      <c r="UT86">
        <v>20</v>
      </c>
      <c r="UU86">
        <v>260</v>
      </c>
      <c r="UV86">
        <v>20</v>
      </c>
      <c r="UW86">
        <v>260</v>
      </c>
      <c r="UX86">
        <v>0</v>
      </c>
      <c r="UY86">
        <v>280</v>
      </c>
      <c r="UZ86">
        <v>0</v>
      </c>
      <c r="VA86">
        <v>160</v>
      </c>
      <c r="VB86">
        <v>0</v>
      </c>
      <c r="VC86">
        <v>280</v>
      </c>
      <c r="VD86">
        <v>20</v>
      </c>
      <c r="VE86">
        <v>260</v>
      </c>
      <c r="VF86" t="s">
        <v>2115</v>
      </c>
      <c r="VG86" t="s">
        <v>2131</v>
      </c>
      <c r="VH86">
        <v>0</v>
      </c>
      <c r="VI86">
        <v>0</v>
      </c>
      <c r="VJ86">
        <v>1</v>
      </c>
      <c r="VK86">
        <v>0</v>
      </c>
      <c r="VL86">
        <v>0</v>
      </c>
      <c r="VM86">
        <v>0</v>
      </c>
      <c r="VN86">
        <v>0</v>
      </c>
      <c r="VO86">
        <v>0</v>
      </c>
      <c r="VP86">
        <v>0</v>
      </c>
      <c r="VQ86">
        <v>0</v>
      </c>
      <c r="VR86">
        <v>0</v>
      </c>
      <c r="VS86" t="s">
        <v>2132</v>
      </c>
      <c r="VT86">
        <v>0</v>
      </c>
      <c r="VU86">
        <v>0</v>
      </c>
      <c r="VV86">
        <v>0</v>
      </c>
      <c r="VW86">
        <v>1</v>
      </c>
      <c r="VX86">
        <v>0</v>
      </c>
      <c r="VZ86">
        <v>75</v>
      </c>
      <c r="WB86">
        <v>70</v>
      </c>
      <c r="WD86">
        <v>0</v>
      </c>
      <c r="WF86">
        <v>25</v>
      </c>
      <c r="WH86" t="s">
        <v>2196</v>
      </c>
      <c r="WI86" t="s">
        <v>2115</v>
      </c>
      <c r="WJ86" t="s">
        <v>3245</v>
      </c>
      <c r="WK86">
        <v>0</v>
      </c>
      <c r="WL86">
        <v>1</v>
      </c>
      <c r="WM86">
        <v>1</v>
      </c>
      <c r="WN86">
        <v>1</v>
      </c>
      <c r="WO86">
        <v>0</v>
      </c>
      <c r="WP86">
        <v>0</v>
      </c>
      <c r="WQ86">
        <v>0</v>
      </c>
      <c r="WR86">
        <v>0</v>
      </c>
      <c r="WS86">
        <v>0</v>
      </c>
      <c r="WT86">
        <v>0</v>
      </c>
      <c r="WU86">
        <v>0</v>
      </c>
      <c r="WV86">
        <v>0</v>
      </c>
      <c r="WW86">
        <v>0</v>
      </c>
      <c r="WX86">
        <v>0</v>
      </c>
      <c r="WY86">
        <v>30</v>
      </c>
      <c r="WZ86" t="s">
        <v>2287</v>
      </c>
      <c r="XA86">
        <v>0</v>
      </c>
      <c r="XB86">
        <v>1</v>
      </c>
      <c r="XC86">
        <v>0</v>
      </c>
      <c r="XD86">
        <v>0</v>
      </c>
      <c r="XE86">
        <v>0</v>
      </c>
      <c r="XF86">
        <v>0</v>
      </c>
      <c r="XG86">
        <v>0</v>
      </c>
      <c r="XH86">
        <v>0</v>
      </c>
      <c r="XJ86" t="s">
        <v>2607</v>
      </c>
      <c r="XK86" t="s">
        <v>2136</v>
      </c>
      <c r="XL86">
        <v>1</v>
      </c>
      <c r="XM86">
        <v>1</v>
      </c>
      <c r="XN86">
        <v>1</v>
      </c>
      <c r="XO86">
        <v>0</v>
      </c>
      <c r="XP86">
        <v>0</v>
      </c>
      <c r="XQ86">
        <v>250</v>
      </c>
      <c r="XR86" t="s">
        <v>2112</v>
      </c>
      <c r="XS86">
        <v>0</v>
      </c>
      <c r="XT86" t="s">
        <v>3610</v>
      </c>
      <c r="XU86">
        <v>0</v>
      </c>
      <c r="XV86">
        <v>0</v>
      </c>
      <c r="XW86">
        <v>0</v>
      </c>
      <c r="XX86">
        <v>1</v>
      </c>
      <c r="XY86">
        <v>1</v>
      </c>
      <c r="XZ86">
        <v>1</v>
      </c>
      <c r="YA86">
        <v>0</v>
      </c>
      <c r="YB86">
        <v>0</v>
      </c>
      <c r="YD86" t="s">
        <v>2138</v>
      </c>
      <c r="YE86">
        <v>0</v>
      </c>
      <c r="YF86">
        <v>0</v>
      </c>
      <c r="YG86">
        <v>0</v>
      </c>
      <c r="YH86">
        <v>0</v>
      </c>
      <c r="YI86">
        <v>0</v>
      </c>
      <c r="YJ86">
        <v>0</v>
      </c>
      <c r="YK86">
        <v>0</v>
      </c>
      <c r="YL86">
        <v>0</v>
      </c>
      <c r="YM86">
        <v>0</v>
      </c>
      <c r="YN86">
        <v>1</v>
      </c>
      <c r="YO86">
        <v>0</v>
      </c>
      <c r="YP86">
        <v>0</v>
      </c>
      <c r="YR86" t="s">
        <v>2150</v>
      </c>
      <c r="YS86" t="s">
        <v>2139</v>
      </c>
      <c r="YT86" t="s">
        <v>3017</v>
      </c>
      <c r="YU86">
        <v>1</v>
      </c>
      <c r="YV86">
        <v>1</v>
      </c>
      <c r="YW86">
        <v>1</v>
      </c>
      <c r="YX86">
        <v>1</v>
      </c>
      <c r="YY86">
        <v>1</v>
      </c>
      <c r="YZ86">
        <v>0</v>
      </c>
      <c r="ZA86">
        <v>0</v>
      </c>
      <c r="ZB86">
        <v>1</v>
      </c>
      <c r="ZC86">
        <v>0</v>
      </c>
      <c r="ZD86">
        <v>0</v>
      </c>
      <c r="ZE86">
        <v>0</v>
      </c>
      <c r="ZF86">
        <v>0</v>
      </c>
      <c r="ZH86" t="s">
        <v>3697</v>
      </c>
      <c r="ZI86">
        <v>0</v>
      </c>
      <c r="ZJ86">
        <v>0</v>
      </c>
      <c r="ZK86">
        <v>1</v>
      </c>
      <c r="ZL86">
        <v>0</v>
      </c>
      <c r="ZM86">
        <v>0</v>
      </c>
      <c r="ZN86">
        <v>0</v>
      </c>
      <c r="ZO86">
        <v>1</v>
      </c>
      <c r="ZP86">
        <v>1</v>
      </c>
      <c r="ZQ86">
        <v>0</v>
      </c>
      <c r="ZR86">
        <v>0</v>
      </c>
      <c r="ZS86">
        <v>0</v>
      </c>
      <c r="ZT86">
        <v>1</v>
      </c>
      <c r="ZU86">
        <v>1</v>
      </c>
      <c r="ZV86">
        <v>1</v>
      </c>
      <c r="ZW86">
        <v>0</v>
      </c>
      <c r="ZX86">
        <v>0</v>
      </c>
      <c r="ZY86">
        <v>0</v>
      </c>
      <c r="ZZ86">
        <v>0</v>
      </c>
      <c r="AAA86">
        <v>0</v>
      </c>
      <c r="AAC86" t="s">
        <v>2115</v>
      </c>
      <c r="AAD86">
        <v>5</v>
      </c>
      <c r="AAE86" t="s">
        <v>3698</v>
      </c>
      <c r="AAF86">
        <v>0</v>
      </c>
      <c r="AAG86">
        <v>1</v>
      </c>
      <c r="AAH86">
        <v>0</v>
      </c>
      <c r="AAI86">
        <v>1</v>
      </c>
      <c r="AAJ86">
        <v>0</v>
      </c>
      <c r="AAK86">
        <v>0</v>
      </c>
      <c r="AAL86">
        <v>0</v>
      </c>
      <c r="AAM86">
        <v>1</v>
      </c>
      <c r="AAN86">
        <v>0</v>
      </c>
      <c r="AAO86">
        <v>0</v>
      </c>
      <c r="AAP86">
        <v>0</v>
      </c>
      <c r="AAQ86">
        <v>0</v>
      </c>
      <c r="AAR86">
        <v>0</v>
      </c>
      <c r="AAS86">
        <v>1</v>
      </c>
      <c r="AAT86">
        <v>0</v>
      </c>
      <c r="AAU86">
        <v>0</v>
      </c>
      <c r="AAV86">
        <v>0</v>
      </c>
      <c r="AAX86" t="s">
        <v>2954</v>
      </c>
      <c r="AAY86">
        <v>1</v>
      </c>
      <c r="AAZ86">
        <v>0</v>
      </c>
      <c r="ABA86">
        <v>1</v>
      </c>
      <c r="ABB86">
        <v>0</v>
      </c>
      <c r="ABC86">
        <v>0</v>
      </c>
      <c r="ABD86">
        <v>0</v>
      </c>
      <c r="ABE86">
        <v>1</v>
      </c>
      <c r="ABF86">
        <v>0</v>
      </c>
      <c r="ABG86">
        <v>0</v>
      </c>
      <c r="ABH86">
        <v>0</v>
      </c>
      <c r="ABI86">
        <v>0</v>
      </c>
      <c r="ABJ86">
        <v>0</v>
      </c>
      <c r="ABK86">
        <v>0</v>
      </c>
      <c r="ABM86">
        <v>5</v>
      </c>
      <c r="ABN86" t="s">
        <v>3699</v>
      </c>
      <c r="ABO86">
        <v>0</v>
      </c>
      <c r="ABP86">
        <v>0</v>
      </c>
      <c r="ABQ86">
        <v>1</v>
      </c>
      <c r="ABR86">
        <v>1</v>
      </c>
      <c r="ABS86">
        <v>1</v>
      </c>
      <c r="ABT86">
        <v>1</v>
      </c>
      <c r="ABU86">
        <v>1</v>
      </c>
      <c r="ABV86">
        <v>0</v>
      </c>
      <c r="ABW86">
        <v>1</v>
      </c>
      <c r="ABX86">
        <v>0</v>
      </c>
      <c r="ABY86">
        <v>1</v>
      </c>
      <c r="ABZ86">
        <v>0</v>
      </c>
      <c r="ACB86">
        <v>20</v>
      </c>
      <c r="ACC86" t="s">
        <v>3700</v>
      </c>
      <c r="ACD86">
        <v>0</v>
      </c>
      <c r="ACE86">
        <v>0</v>
      </c>
      <c r="ACF86">
        <v>1</v>
      </c>
      <c r="ACG86">
        <v>0</v>
      </c>
      <c r="ACH86">
        <v>0</v>
      </c>
      <c r="ACI86">
        <v>1</v>
      </c>
      <c r="ACJ86">
        <v>0</v>
      </c>
      <c r="ACK86">
        <v>0</v>
      </c>
      <c r="ACL86">
        <v>0</v>
      </c>
      <c r="ACM86" t="s">
        <v>4831</v>
      </c>
      <c r="ACN86" t="s">
        <v>2116</v>
      </c>
      <c r="ACO86" t="s">
        <v>2115</v>
      </c>
      <c r="ACP86" t="s">
        <v>2115</v>
      </c>
      <c r="ACQ86" t="s">
        <v>2090</v>
      </c>
      <c r="ACR86">
        <v>5</v>
      </c>
      <c r="ACS86">
        <v>30</v>
      </c>
      <c r="ACT86">
        <v>70</v>
      </c>
      <c r="ACU86" t="s">
        <v>3702</v>
      </c>
      <c r="ACV86">
        <v>0</v>
      </c>
      <c r="ACW86">
        <v>1</v>
      </c>
      <c r="ACX86">
        <v>1</v>
      </c>
      <c r="ACY86">
        <v>1</v>
      </c>
      <c r="ACZ86">
        <v>1</v>
      </c>
      <c r="ADA86">
        <v>1</v>
      </c>
      <c r="ADB86">
        <v>0</v>
      </c>
      <c r="ADC86">
        <v>0</v>
      </c>
      <c r="ADD86">
        <v>0</v>
      </c>
      <c r="ADE86">
        <v>0</v>
      </c>
      <c r="ADF86">
        <v>0</v>
      </c>
      <c r="ADG86">
        <v>0</v>
      </c>
      <c r="ADH86">
        <v>0</v>
      </c>
      <c r="ADJ86" t="s">
        <v>2677</v>
      </c>
      <c r="ADK86">
        <v>1</v>
      </c>
      <c r="ADL86">
        <v>0</v>
      </c>
      <c r="ADM86">
        <v>0</v>
      </c>
      <c r="ADN86">
        <v>0</v>
      </c>
      <c r="ADO86">
        <v>0</v>
      </c>
      <c r="ADQ86" t="s">
        <v>2262</v>
      </c>
      <c r="AEL86" t="s">
        <v>3184</v>
      </c>
      <c r="AEM86">
        <v>0</v>
      </c>
      <c r="AEN86">
        <v>1</v>
      </c>
      <c r="AEO86">
        <v>1</v>
      </c>
      <c r="AEP86">
        <v>0</v>
      </c>
      <c r="AEQ86">
        <v>0</v>
      </c>
      <c r="AER86">
        <v>1</v>
      </c>
      <c r="AES86">
        <v>0</v>
      </c>
      <c r="AET86">
        <v>0</v>
      </c>
      <c r="AEU86">
        <v>0</v>
      </c>
      <c r="AEV86">
        <v>0</v>
      </c>
      <c r="AEW86">
        <v>0</v>
      </c>
      <c r="AEX86">
        <v>0</v>
      </c>
      <c r="AEY86">
        <v>0</v>
      </c>
      <c r="AEZ86">
        <v>0</v>
      </c>
      <c r="AFB86" t="s">
        <v>2206</v>
      </c>
      <c r="AFC86" t="s">
        <v>2297</v>
      </c>
      <c r="AFD86" t="s">
        <v>2149</v>
      </c>
      <c r="AFF86" t="s">
        <v>2297</v>
      </c>
      <c r="AFG86" t="s">
        <v>2297</v>
      </c>
      <c r="AFH86" t="s">
        <v>2149</v>
      </c>
      <c r="AFJ86" t="s">
        <v>2149</v>
      </c>
      <c r="AFK86" t="s">
        <v>2297</v>
      </c>
      <c r="AFL86" t="s">
        <v>2149</v>
      </c>
      <c r="AFN86" t="s">
        <v>2149</v>
      </c>
      <c r="AFO86" t="s">
        <v>2297</v>
      </c>
      <c r="AFP86" t="s">
        <v>2149</v>
      </c>
      <c r="AFR86" t="s">
        <v>2149</v>
      </c>
      <c r="AFS86" t="s">
        <v>2398</v>
      </c>
      <c r="AFT86" t="s">
        <v>2110</v>
      </c>
      <c r="AFU86" t="s">
        <v>3703</v>
      </c>
      <c r="AFV86">
        <v>0</v>
      </c>
      <c r="AFW86">
        <v>0</v>
      </c>
      <c r="AFX86">
        <v>0</v>
      </c>
      <c r="AFY86">
        <v>1</v>
      </c>
      <c r="AFZ86">
        <v>0</v>
      </c>
      <c r="AGA86">
        <v>0</v>
      </c>
      <c r="AGB86">
        <v>0</v>
      </c>
      <c r="AGC86">
        <v>1</v>
      </c>
      <c r="AGD86">
        <v>0</v>
      </c>
      <c r="AGE86">
        <v>0</v>
      </c>
      <c r="AGF86">
        <v>1</v>
      </c>
      <c r="AGG86">
        <v>0</v>
      </c>
      <c r="AGH86">
        <v>0</v>
      </c>
      <c r="AHF86" t="s">
        <v>2116</v>
      </c>
      <c r="AHG86" t="s">
        <v>2150</v>
      </c>
      <c r="AHH86" t="s">
        <v>2150</v>
      </c>
      <c r="AHI86" t="s">
        <v>2815</v>
      </c>
      <c r="AHJ86">
        <v>0</v>
      </c>
      <c r="AHK86">
        <v>0</v>
      </c>
      <c r="AHL86">
        <v>0</v>
      </c>
      <c r="AHM86">
        <v>0</v>
      </c>
      <c r="AHN86">
        <v>1</v>
      </c>
      <c r="AHO86">
        <v>1</v>
      </c>
      <c r="AHP86">
        <v>0</v>
      </c>
      <c r="AHQ86">
        <v>1</v>
      </c>
      <c r="AHR86">
        <v>0</v>
      </c>
      <c r="AHS86">
        <v>0</v>
      </c>
      <c r="AHT86">
        <v>0</v>
      </c>
      <c r="AHU86">
        <v>0</v>
      </c>
      <c r="AHV86">
        <v>0</v>
      </c>
      <c r="AHW86">
        <v>0</v>
      </c>
      <c r="AHX86">
        <v>0</v>
      </c>
      <c r="AHY86">
        <v>0</v>
      </c>
      <c r="AHZ86">
        <v>0</v>
      </c>
      <c r="AIA86">
        <v>0</v>
      </c>
      <c r="AIB86">
        <v>0</v>
      </c>
      <c r="AIC86">
        <v>0</v>
      </c>
      <c r="AID86">
        <v>0</v>
      </c>
      <c r="AIE86">
        <v>0</v>
      </c>
      <c r="AIF86">
        <v>0</v>
      </c>
      <c r="AIG86">
        <v>0</v>
      </c>
      <c r="AIH86">
        <v>0</v>
      </c>
      <c r="AII86">
        <v>0</v>
      </c>
      <c r="AIJ86">
        <v>0</v>
      </c>
      <c r="AIK86">
        <v>0</v>
      </c>
      <c r="AIL86">
        <v>0</v>
      </c>
      <c r="AIM86">
        <v>0</v>
      </c>
      <c r="AIO86">
        <v>60</v>
      </c>
      <c r="AIP86">
        <v>15</v>
      </c>
      <c r="AIQ86">
        <v>0</v>
      </c>
      <c r="AIR86">
        <v>0</v>
      </c>
      <c r="AIS86" t="s">
        <v>2110</v>
      </c>
      <c r="AIT86">
        <v>0</v>
      </c>
      <c r="AIU86">
        <v>0</v>
      </c>
      <c r="AIV86" t="s">
        <v>2090</v>
      </c>
      <c r="AIW86">
        <v>2</v>
      </c>
      <c r="AIX86" t="s">
        <v>2115</v>
      </c>
      <c r="AIY86" t="s">
        <v>2150</v>
      </c>
      <c r="AIZ86" t="s">
        <v>2150</v>
      </c>
      <c r="AJA86" t="s">
        <v>2406</v>
      </c>
      <c r="AJB86">
        <v>1</v>
      </c>
      <c r="AJC86">
        <v>1</v>
      </c>
      <c r="AJD86">
        <v>1</v>
      </c>
      <c r="AJE86">
        <v>1</v>
      </c>
      <c r="AJF86">
        <v>1</v>
      </c>
      <c r="AJG86">
        <v>1</v>
      </c>
      <c r="AJH86">
        <v>1</v>
      </c>
      <c r="AJI86">
        <v>1</v>
      </c>
      <c r="AJJ86">
        <v>0</v>
      </c>
      <c r="AJK86">
        <v>0</v>
      </c>
      <c r="AJM86" t="s">
        <v>2153</v>
      </c>
      <c r="AJN86" t="s">
        <v>2153</v>
      </c>
      <c r="AJO86" t="s">
        <v>2153</v>
      </c>
      <c r="AJP86" t="s">
        <v>2153</v>
      </c>
      <c r="AJQ86" t="s">
        <v>2153</v>
      </c>
      <c r="AJR86" t="s">
        <v>2153</v>
      </c>
      <c r="AJS86" t="s">
        <v>2153</v>
      </c>
      <c r="AJT86" t="s">
        <v>2153</v>
      </c>
      <c r="AJV86" t="s">
        <v>3704</v>
      </c>
      <c r="AJW86">
        <v>0</v>
      </c>
      <c r="AJX86">
        <v>1</v>
      </c>
      <c r="AJY86">
        <v>1</v>
      </c>
      <c r="AJZ86">
        <v>0</v>
      </c>
      <c r="AKA86">
        <v>0</v>
      </c>
      <c r="AKB86">
        <v>0</v>
      </c>
      <c r="AKC86">
        <v>0</v>
      </c>
      <c r="AKD86">
        <v>1</v>
      </c>
      <c r="AKE86">
        <v>0</v>
      </c>
      <c r="AKF86">
        <v>0</v>
      </c>
      <c r="AKG86" t="s">
        <v>3705</v>
      </c>
      <c r="AKH86">
        <v>0</v>
      </c>
      <c r="AKI86">
        <v>1</v>
      </c>
      <c r="AKJ86">
        <v>0</v>
      </c>
      <c r="AKK86">
        <v>0</v>
      </c>
      <c r="AKL86">
        <v>1</v>
      </c>
      <c r="AKM86">
        <v>0</v>
      </c>
      <c r="AKN86">
        <v>0</v>
      </c>
      <c r="AKO86" t="s">
        <v>2535</v>
      </c>
      <c r="AKP86">
        <v>0</v>
      </c>
      <c r="AKQ86">
        <v>1</v>
      </c>
      <c r="AKR86">
        <v>0</v>
      </c>
      <c r="AKS86">
        <v>0</v>
      </c>
      <c r="AKT86">
        <v>0</v>
      </c>
      <c r="AKU86">
        <v>0</v>
      </c>
      <c r="AKV86">
        <v>1</v>
      </c>
      <c r="AKW86">
        <v>0</v>
      </c>
      <c r="AKX86">
        <v>0</v>
      </c>
      <c r="AKY86">
        <v>0</v>
      </c>
      <c r="ALA86" t="s">
        <v>2115</v>
      </c>
      <c r="ALB86" t="s">
        <v>3252</v>
      </c>
      <c r="ALC86">
        <v>0</v>
      </c>
      <c r="ALD86">
        <v>0</v>
      </c>
      <c r="ALE86">
        <v>0</v>
      </c>
      <c r="ALF86">
        <v>0</v>
      </c>
      <c r="ALG86">
        <v>1</v>
      </c>
      <c r="ALH86">
        <v>0</v>
      </c>
      <c r="ALI86">
        <v>0</v>
      </c>
      <c r="ALJ86">
        <v>1</v>
      </c>
      <c r="ALK86">
        <v>0</v>
      </c>
      <c r="ALL86" t="s">
        <v>4817</v>
      </c>
      <c r="ALM86" t="s">
        <v>2090</v>
      </c>
      <c r="ALN86">
        <v>0</v>
      </c>
      <c r="ALO86">
        <v>0</v>
      </c>
      <c r="ALP86">
        <v>1</v>
      </c>
      <c r="ALQ86">
        <v>1</v>
      </c>
      <c r="ALR86" t="s">
        <v>2115</v>
      </c>
      <c r="ALS86" t="s">
        <v>2115</v>
      </c>
      <c r="ALT86" t="s">
        <v>3707</v>
      </c>
      <c r="ALU86">
        <v>0</v>
      </c>
      <c r="ALV86">
        <v>1</v>
      </c>
      <c r="ALW86">
        <v>0</v>
      </c>
      <c r="ALX86">
        <v>0</v>
      </c>
      <c r="ALY86">
        <v>0</v>
      </c>
      <c r="ALZ86">
        <v>1</v>
      </c>
      <c r="AMA86">
        <v>0</v>
      </c>
      <c r="AMB86">
        <v>0</v>
      </c>
      <c r="AMC86">
        <v>0</v>
      </c>
      <c r="AMD86">
        <v>1</v>
      </c>
      <c r="AME86">
        <v>0</v>
      </c>
      <c r="AMF86">
        <v>0</v>
      </c>
      <c r="AMG86">
        <v>0</v>
      </c>
      <c r="AMH86">
        <v>0</v>
      </c>
      <c r="AMI86">
        <v>0</v>
      </c>
      <c r="AMK86">
        <v>95</v>
      </c>
      <c r="AMO86">
        <v>250</v>
      </c>
      <c r="AMS86">
        <v>20</v>
      </c>
      <c r="AMY86">
        <v>2</v>
      </c>
      <c r="AMZ86">
        <v>185</v>
      </c>
      <c r="ANA86">
        <v>280</v>
      </c>
      <c r="ANB86">
        <v>280</v>
      </c>
      <c r="ANC86">
        <v>150</v>
      </c>
      <c r="AND86">
        <v>280</v>
      </c>
      <c r="ANE86">
        <v>280</v>
      </c>
      <c r="ANF86">
        <v>280</v>
      </c>
      <c r="ANG86">
        <v>280</v>
      </c>
      <c r="ANH86">
        <v>280</v>
      </c>
      <c r="ANI86">
        <v>280</v>
      </c>
      <c r="ANJ86">
        <v>280</v>
      </c>
      <c r="ANK86">
        <v>280</v>
      </c>
      <c r="ANL86">
        <v>280</v>
      </c>
      <c r="ANM86">
        <v>280</v>
      </c>
      <c r="ANO86" t="s">
        <v>3708</v>
      </c>
      <c r="ANP86">
        <v>0</v>
      </c>
      <c r="ANQ86">
        <v>0</v>
      </c>
      <c r="ANR86">
        <v>0</v>
      </c>
      <c r="ANS86">
        <v>1</v>
      </c>
      <c r="ANT86">
        <v>1</v>
      </c>
      <c r="ANU86">
        <v>1</v>
      </c>
      <c r="ANV86">
        <v>0</v>
      </c>
      <c r="ANW86">
        <v>0</v>
      </c>
      <c r="ANX86" t="s">
        <v>3256</v>
      </c>
      <c r="ANY86">
        <v>0</v>
      </c>
      <c r="ANZ86">
        <v>0</v>
      </c>
      <c r="AOA86">
        <v>1</v>
      </c>
      <c r="AOB86">
        <v>0</v>
      </c>
      <c r="AOC86" t="s">
        <v>3257</v>
      </c>
      <c r="AOD86">
        <v>0</v>
      </c>
      <c r="AOE86">
        <v>0</v>
      </c>
      <c r="AOF86">
        <v>1</v>
      </c>
      <c r="AOG86" t="s">
        <v>2162</v>
      </c>
      <c r="AOH86">
        <v>0</v>
      </c>
      <c r="AOI86">
        <v>1</v>
      </c>
      <c r="AOJ86">
        <v>1</v>
      </c>
      <c r="AOK86">
        <v>1</v>
      </c>
      <c r="AOL86">
        <v>0</v>
      </c>
      <c r="AOM86">
        <v>0</v>
      </c>
      <c r="AON86">
        <v>0</v>
      </c>
      <c r="AOO86">
        <v>0</v>
      </c>
      <c r="AOP86">
        <v>0</v>
      </c>
      <c r="AOQ86">
        <v>0</v>
      </c>
      <c r="AOR86" t="s">
        <v>2163</v>
      </c>
      <c r="AOS86">
        <v>0</v>
      </c>
      <c r="AOT86">
        <v>1</v>
      </c>
      <c r="AOU86">
        <v>1</v>
      </c>
      <c r="AOV86">
        <v>1</v>
      </c>
      <c r="AOW86" t="s">
        <v>2538</v>
      </c>
      <c r="AOX86">
        <v>0</v>
      </c>
      <c r="AOY86">
        <v>1</v>
      </c>
      <c r="AOZ86">
        <v>0</v>
      </c>
      <c r="APA86">
        <v>1</v>
      </c>
      <c r="APB86">
        <v>0</v>
      </c>
      <c r="APC86">
        <v>1</v>
      </c>
      <c r="APD86" t="s">
        <v>3142</v>
      </c>
      <c r="APE86">
        <v>0</v>
      </c>
      <c r="APF86">
        <v>0</v>
      </c>
      <c r="APG86">
        <v>0</v>
      </c>
      <c r="APH86">
        <v>1</v>
      </c>
      <c r="API86">
        <v>0</v>
      </c>
      <c r="APJ86">
        <v>1</v>
      </c>
      <c r="APK86">
        <v>1</v>
      </c>
      <c r="APL86">
        <v>0</v>
      </c>
      <c r="APM86" t="s">
        <v>2541</v>
      </c>
      <c r="APN86">
        <v>0</v>
      </c>
      <c r="APO86">
        <v>0</v>
      </c>
      <c r="APP86">
        <v>1</v>
      </c>
      <c r="APQ86">
        <v>0</v>
      </c>
      <c r="APR86">
        <v>1</v>
      </c>
      <c r="APS86">
        <v>0</v>
      </c>
      <c r="APT86">
        <v>1</v>
      </c>
      <c r="APU86">
        <v>0</v>
      </c>
      <c r="APV86" t="s">
        <v>2541</v>
      </c>
      <c r="APW86">
        <v>0</v>
      </c>
      <c r="APX86">
        <v>0</v>
      </c>
      <c r="APY86">
        <v>1</v>
      </c>
      <c r="APZ86">
        <v>0</v>
      </c>
      <c r="AQA86">
        <v>1</v>
      </c>
      <c r="AQB86">
        <v>0</v>
      </c>
      <c r="AQC86">
        <v>1</v>
      </c>
      <c r="AQD86">
        <v>0</v>
      </c>
      <c r="AQE86" t="s">
        <v>2308</v>
      </c>
      <c r="AQF86">
        <v>0</v>
      </c>
      <c r="AQG86">
        <v>0</v>
      </c>
      <c r="AQH86">
        <v>1</v>
      </c>
      <c r="AQI86">
        <v>1</v>
      </c>
      <c r="AQJ86">
        <v>1</v>
      </c>
      <c r="AQK86" t="s">
        <v>2249</v>
      </c>
      <c r="AQL86">
        <v>0</v>
      </c>
      <c r="AQM86">
        <v>1</v>
      </c>
      <c r="AQN86">
        <v>0</v>
      </c>
      <c r="AQO86">
        <v>1</v>
      </c>
      <c r="AQP86">
        <v>0</v>
      </c>
      <c r="AQQ86">
        <v>1</v>
      </c>
      <c r="AQR86" t="s">
        <v>2651</v>
      </c>
      <c r="AQS86">
        <v>0</v>
      </c>
      <c r="AQT86">
        <v>1</v>
      </c>
      <c r="AQU86">
        <v>0</v>
      </c>
      <c r="AQV86">
        <v>1</v>
      </c>
      <c r="AQW86">
        <v>1</v>
      </c>
      <c r="AQX86" t="s">
        <v>3709</v>
      </c>
      <c r="AQY86">
        <v>0</v>
      </c>
      <c r="AQZ86">
        <v>0</v>
      </c>
      <c r="ARA86">
        <v>1</v>
      </c>
      <c r="ARB86">
        <v>1</v>
      </c>
      <c r="ARC86">
        <v>1</v>
      </c>
      <c r="ARD86" t="s">
        <v>2251</v>
      </c>
      <c r="ARE86">
        <v>0</v>
      </c>
      <c r="ARF86">
        <v>1</v>
      </c>
      <c r="ARG86">
        <v>1</v>
      </c>
      <c r="ARH86">
        <v>0</v>
      </c>
      <c r="ARI86">
        <v>0</v>
      </c>
      <c r="ARJ86">
        <v>1</v>
      </c>
      <c r="ARL86" t="s">
        <v>2110</v>
      </c>
      <c r="ARM86" t="s">
        <v>2090</v>
      </c>
      <c r="ARN86" t="s">
        <v>2110</v>
      </c>
      <c r="ARO86" t="s">
        <v>2110</v>
      </c>
      <c r="ARP86" t="s">
        <v>2110</v>
      </c>
      <c r="ARQ86" t="s">
        <v>2090</v>
      </c>
      <c r="ARR86" t="s">
        <v>2110</v>
      </c>
      <c r="ARS86" t="s">
        <v>2110</v>
      </c>
      <c r="ART86" t="s">
        <v>2110</v>
      </c>
      <c r="ARU86" t="s">
        <v>2090</v>
      </c>
      <c r="ARV86" t="s">
        <v>2110</v>
      </c>
      <c r="ARW86" t="s">
        <v>2110</v>
      </c>
      <c r="ARX86" t="s">
        <v>2110</v>
      </c>
      <c r="ARY86" t="s">
        <v>2110</v>
      </c>
      <c r="ARZ86" t="s">
        <v>2110</v>
      </c>
      <c r="ASG86" t="s">
        <v>2172</v>
      </c>
      <c r="ASH86">
        <v>0</v>
      </c>
      <c r="ASI86">
        <v>0</v>
      </c>
      <c r="ASJ86">
        <v>1</v>
      </c>
      <c r="ASK86">
        <v>0</v>
      </c>
      <c r="ATA86" t="s">
        <v>2686</v>
      </c>
      <c r="ATB86">
        <v>0</v>
      </c>
      <c r="ATC86">
        <v>1</v>
      </c>
      <c r="ATD86">
        <v>1</v>
      </c>
      <c r="ATE86">
        <v>0</v>
      </c>
      <c r="ATU86" t="s">
        <v>2172</v>
      </c>
      <c r="ATV86">
        <v>0</v>
      </c>
      <c r="ATW86">
        <v>0</v>
      </c>
      <c r="ATX86">
        <v>1</v>
      </c>
      <c r="ATY86">
        <v>0</v>
      </c>
      <c r="AWY86" t="s">
        <v>2758</v>
      </c>
      <c r="AWZ86">
        <v>0</v>
      </c>
      <c r="AXA86">
        <v>0</v>
      </c>
      <c r="AXB86">
        <v>0</v>
      </c>
      <c r="AXC86">
        <v>0</v>
      </c>
      <c r="AXD86">
        <v>0</v>
      </c>
      <c r="AXE86">
        <v>1</v>
      </c>
      <c r="AXF86">
        <v>0</v>
      </c>
      <c r="AXG86">
        <v>0</v>
      </c>
      <c r="AXH86">
        <v>0</v>
      </c>
      <c r="AXI86">
        <v>0</v>
      </c>
      <c r="AXJ86">
        <v>0</v>
      </c>
      <c r="AXK86">
        <v>0</v>
      </c>
      <c r="AXL86">
        <v>0</v>
      </c>
      <c r="AXM86">
        <v>0</v>
      </c>
      <c r="AXN86">
        <v>0</v>
      </c>
      <c r="AXO86">
        <v>0</v>
      </c>
      <c r="AXP86">
        <v>0</v>
      </c>
      <c r="AXQ86">
        <v>0</v>
      </c>
      <c r="AXR86">
        <v>0</v>
      </c>
      <c r="AXS86">
        <v>0</v>
      </c>
      <c r="AXT86">
        <v>0</v>
      </c>
      <c r="AXU86">
        <v>0</v>
      </c>
      <c r="AXV86">
        <v>0</v>
      </c>
      <c r="AXW86">
        <v>0</v>
      </c>
      <c r="AXX86">
        <v>0</v>
      </c>
      <c r="AXY86">
        <v>0</v>
      </c>
      <c r="AXZ86">
        <v>0</v>
      </c>
      <c r="AYA86">
        <v>0</v>
      </c>
      <c r="AYB86">
        <v>0</v>
      </c>
      <c r="AYC86">
        <v>0</v>
      </c>
      <c r="AYD86">
        <v>0</v>
      </c>
      <c r="AYE86">
        <v>0</v>
      </c>
      <c r="AYF86">
        <v>0</v>
      </c>
      <c r="AYG86">
        <v>0</v>
      </c>
      <c r="AYH86">
        <v>0</v>
      </c>
      <c r="AYI86">
        <v>0</v>
      </c>
      <c r="AYJ86">
        <v>0</v>
      </c>
      <c r="AYK86">
        <v>0</v>
      </c>
      <c r="AYL86">
        <v>0</v>
      </c>
      <c r="AYM86">
        <v>0</v>
      </c>
      <c r="AYN86">
        <v>0</v>
      </c>
      <c r="AYO86">
        <v>0</v>
      </c>
      <c r="AYP86">
        <v>0</v>
      </c>
      <c r="AYQ86">
        <v>0</v>
      </c>
      <c r="AYR86">
        <v>0</v>
      </c>
      <c r="AYS86">
        <v>0</v>
      </c>
      <c r="AYT86">
        <v>0</v>
      </c>
      <c r="AYU86">
        <v>0</v>
      </c>
      <c r="AYV86">
        <v>0</v>
      </c>
      <c r="AYW86">
        <v>0</v>
      </c>
      <c r="BMY86" t="s">
        <v>2253</v>
      </c>
      <c r="BMZ86">
        <v>0</v>
      </c>
      <c r="BNA86">
        <v>0</v>
      </c>
      <c r="BNB86">
        <v>0</v>
      </c>
      <c r="BNC86">
        <v>1</v>
      </c>
      <c r="BND86">
        <v>0</v>
      </c>
      <c r="BNE86">
        <v>0</v>
      </c>
      <c r="BNF86">
        <v>0</v>
      </c>
      <c r="BNG86">
        <v>0</v>
      </c>
      <c r="BNH86">
        <v>0</v>
      </c>
      <c r="BNI86">
        <v>0</v>
      </c>
      <c r="BNJ86">
        <v>0</v>
      </c>
      <c r="BNK86">
        <v>0</v>
      </c>
      <c r="BNL86">
        <v>0</v>
      </c>
      <c r="BNM86">
        <v>0</v>
      </c>
      <c r="BNN86">
        <v>0</v>
      </c>
      <c r="BNO86">
        <v>0</v>
      </c>
      <c r="BNP86">
        <v>0</v>
      </c>
      <c r="BNQ86">
        <v>0</v>
      </c>
      <c r="BNR86">
        <v>0</v>
      </c>
      <c r="BNS86">
        <v>0</v>
      </c>
      <c r="BNT86">
        <v>0</v>
      </c>
      <c r="BNU86">
        <v>0</v>
      </c>
      <c r="BNV86">
        <v>0</v>
      </c>
      <c r="BNW86">
        <v>0</v>
      </c>
      <c r="BNX86">
        <v>0</v>
      </c>
      <c r="BNY86">
        <v>0</v>
      </c>
      <c r="BNZ86">
        <v>0</v>
      </c>
      <c r="BOA86">
        <v>0</v>
      </c>
      <c r="BOB86">
        <v>0</v>
      </c>
      <c r="BOC86">
        <v>0</v>
      </c>
      <c r="BOD86">
        <v>0</v>
      </c>
      <c r="BOE86">
        <v>0</v>
      </c>
      <c r="BOF86">
        <v>0</v>
      </c>
      <c r="BOG86">
        <v>0</v>
      </c>
      <c r="BOH86">
        <v>0</v>
      </c>
      <c r="BOI86">
        <v>0</v>
      </c>
      <c r="BOJ86">
        <v>0</v>
      </c>
      <c r="BOK86">
        <v>0</v>
      </c>
      <c r="BOL86">
        <v>0</v>
      </c>
      <c r="BOM86">
        <v>0</v>
      </c>
      <c r="BON86">
        <v>0</v>
      </c>
      <c r="BOO86">
        <v>0</v>
      </c>
      <c r="BOP86">
        <v>0</v>
      </c>
      <c r="BOQ86">
        <v>0</v>
      </c>
      <c r="BOR86">
        <v>0</v>
      </c>
      <c r="BOS86">
        <v>0</v>
      </c>
      <c r="BOT86">
        <v>0</v>
      </c>
      <c r="BOU86">
        <v>0</v>
      </c>
      <c r="BOV86">
        <v>0</v>
      </c>
      <c r="BOW86">
        <v>0</v>
      </c>
      <c r="BYY86" t="s">
        <v>2176</v>
      </c>
      <c r="BZC86" t="s">
        <v>2176</v>
      </c>
      <c r="BZD86" t="s">
        <v>2175</v>
      </c>
      <c r="BZG86" t="s">
        <v>2176</v>
      </c>
      <c r="BZM86" t="s">
        <v>2176</v>
      </c>
      <c r="BZN86" t="s">
        <v>3260</v>
      </c>
      <c r="BZO86">
        <v>0</v>
      </c>
      <c r="BZP86">
        <v>0</v>
      </c>
      <c r="BZQ86">
        <v>0</v>
      </c>
      <c r="BZR86">
        <v>0</v>
      </c>
      <c r="BZS86">
        <v>1</v>
      </c>
      <c r="BZT86">
        <v>1</v>
      </c>
      <c r="BZU86">
        <v>0</v>
      </c>
      <c r="BZV86">
        <v>0</v>
      </c>
      <c r="BZW86">
        <v>0</v>
      </c>
      <c r="BZX86">
        <v>0</v>
      </c>
      <c r="BZZ86" t="s">
        <v>2090</v>
      </c>
      <c r="CAA86" t="s">
        <v>3710</v>
      </c>
      <c r="CAB86">
        <v>0</v>
      </c>
      <c r="CAC86">
        <v>0</v>
      </c>
      <c r="CAD86">
        <v>0</v>
      </c>
      <c r="CAE86">
        <v>0</v>
      </c>
      <c r="CAF86">
        <v>0</v>
      </c>
      <c r="CAG86">
        <v>1</v>
      </c>
      <c r="CAH86">
        <v>0</v>
      </c>
      <c r="CAI86">
        <v>1</v>
      </c>
      <c r="CAJ86">
        <v>0</v>
      </c>
      <c r="CAK86">
        <v>0</v>
      </c>
      <c r="CAL86">
        <v>0</v>
      </c>
      <c r="CAM86">
        <v>0</v>
      </c>
      <c r="CAN86">
        <v>0</v>
      </c>
      <c r="CAO86">
        <v>0</v>
      </c>
      <c r="CAP86">
        <v>0</v>
      </c>
      <c r="CAQ86">
        <v>1</v>
      </c>
      <c r="CAR86">
        <v>0</v>
      </c>
      <c r="CAS86">
        <v>1</v>
      </c>
      <c r="CAT86">
        <v>1</v>
      </c>
      <c r="CAU86">
        <v>0</v>
      </c>
      <c r="CAV86">
        <v>0</v>
      </c>
      <c r="CAW86">
        <v>0</v>
      </c>
      <c r="CAX86">
        <v>0</v>
      </c>
      <c r="CAY86">
        <v>0</v>
      </c>
      <c r="CAZ86">
        <v>0</v>
      </c>
      <c r="CBA86">
        <v>0</v>
      </c>
      <c r="CBB86">
        <v>0</v>
      </c>
      <c r="CBC86">
        <v>0</v>
      </c>
      <c r="CBE86">
        <v>120064868</v>
      </c>
      <c r="CBF86" s="2">
        <v>46135.342164351903</v>
      </c>
      <c r="CBG86">
        <v>85</v>
      </c>
      <c r="CBH86" t="s">
        <v>3711</v>
      </c>
      <c r="CBI86" t="s">
        <v>2282</v>
      </c>
      <c r="CBJ86" t="s">
        <v>2691</v>
      </c>
      <c r="CBK86" t="s">
        <v>2692</v>
      </c>
      <c r="CBL86" t="s">
        <v>3690</v>
      </c>
    </row>
    <row r="87" spans="1:2092" x14ac:dyDescent="0.25">
      <c r="A87" s="2">
        <v>46135.414530127302</v>
      </c>
      <c r="B87" s="2">
        <v>46135.474205196799</v>
      </c>
      <c r="C87" s="2">
        <v>46135</v>
      </c>
      <c r="D87" t="s">
        <v>2822</v>
      </c>
      <c r="E87" t="s">
        <v>2088</v>
      </c>
      <c r="F87" t="s">
        <v>2943</v>
      </c>
      <c r="G87">
        <v>0</v>
      </c>
      <c r="H87">
        <v>1</v>
      </c>
      <c r="I87">
        <v>0</v>
      </c>
      <c r="J87">
        <v>0</v>
      </c>
      <c r="K87">
        <v>0</v>
      </c>
      <c r="L87">
        <v>0</v>
      </c>
      <c r="M87">
        <v>1</v>
      </c>
      <c r="N87">
        <v>0</v>
      </c>
      <c r="P87" t="s">
        <v>2090</v>
      </c>
      <c r="Q87" t="s">
        <v>2090</v>
      </c>
      <c r="R87" t="s">
        <v>2091</v>
      </c>
      <c r="S87" t="s">
        <v>2092</v>
      </c>
      <c r="T87" t="s">
        <v>2944</v>
      </c>
      <c r="U87" t="s">
        <v>2945</v>
      </c>
      <c r="V87" t="s">
        <v>3712</v>
      </c>
      <c r="W87" t="s">
        <v>2096</v>
      </c>
      <c r="AA87" t="s">
        <v>2258</v>
      </c>
      <c r="AB87" t="s">
        <v>2098</v>
      </c>
      <c r="AC87" t="s">
        <v>2099</v>
      </c>
      <c r="AD87" t="s">
        <v>2100</v>
      </c>
      <c r="AE87" t="s">
        <v>2339</v>
      </c>
      <c r="AF87" t="s">
        <v>2206</v>
      </c>
      <c r="AG87" s="1"/>
      <c r="AH87" t="s">
        <v>2103</v>
      </c>
      <c r="AI87" t="s">
        <v>2090</v>
      </c>
      <c r="AJ87" t="s">
        <v>2104</v>
      </c>
      <c r="AK87">
        <v>2</v>
      </c>
      <c r="AL87" t="s">
        <v>2105</v>
      </c>
      <c r="AM87">
        <v>0</v>
      </c>
      <c r="AN87">
        <v>6</v>
      </c>
      <c r="AO87">
        <v>6</v>
      </c>
      <c r="AP87">
        <v>6</v>
      </c>
      <c r="AQ87" t="s">
        <v>2105</v>
      </c>
      <c r="AR87">
        <v>6</v>
      </c>
      <c r="AS87" t="s">
        <v>2105</v>
      </c>
      <c r="AT87">
        <v>1</v>
      </c>
      <c r="AU87" t="s">
        <v>2437</v>
      </c>
      <c r="AV87">
        <v>1</v>
      </c>
      <c r="AW87">
        <v>0</v>
      </c>
      <c r="AX87">
        <v>0</v>
      </c>
      <c r="AY87">
        <v>0</v>
      </c>
      <c r="AZ87">
        <v>0</v>
      </c>
      <c r="BA87">
        <v>0</v>
      </c>
      <c r="BB87">
        <v>0</v>
      </c>
      <c r="BC87">
        <v>0</v>
      </c>
      <c r="BD87">
        <v>0</v>
      </c>
      <c r="BE87">
        <v>0</v>
      </c>
      <c r="BF87">
        <v>0</v>
      </c>
      <c r="BG87">
        <v>0</v>
      </c>
      <c r="BH87">
        <v>0</v>
      </c>
      <c r="BI87">
        <v>0</v>
      </c>
      <c r="BJ87">
        <v>0</v>
      </c>
      <c r="BK87">
        <v>0</v>
      </c>
      <c r="BL87">
        <v>0</v>
      </c>
      <c r="BM87">
        <v>0</v>
      </c>
      <c r="BN87">
        <v>0</v>
      </c>
      <c r="BO87">
        <v>0</v>
      </c>
      <c r="BQ87" t="s">
        <v>2090</v>
      </c>
      <c r="BR87">
        <v>0</v>
      </c>
      <c r="BS87">
        <v>6</v>
      </c>
      <c r="BT87">
        <v>6</v>
      </c>
      <c r="EK87" t="s">
        <v>2090</v>
      </c>
      <c r="EU87" t="s">
        <v>2385</v>
      </c>
      <c r="EV87">
        <v>1</v>
      </c>
      <c r="EW87">
        <v>0</v>
      </c>
      <c r="EX87">
        <v>0</v>
      </c>
      <c r="EY87">
        <v>0</v>
      </c>
      <c r="EZ87">
        <v>0</v>
      </c>
      <c r="FA87">
        <v>0</v>
      </c>
      <c r="FB87">
        <v>0</v>
      </c>
      <c r="FC87">
        <v>0</v>
      </c>
      <c r="FD87">
        <v>0</v>
      </c>
      <c r="FE87" t="s">
        <v>2090</v>
      </c>
      <c r="FN87" t="s">
        <v>2090</v>
      </c>
      <c r="FO87" t="s">
        <v>3405</v>
      </c>
      <c r="FP87">
        <v>1</v>
      </c>
      <c r="FQ87">
        <v>0</v>
      </c>
      <c r="FR87">
        <v>1</v>
      </c>
      <c r="FS87">
        <v>1</v>
      </c>
      <c r="FT87">
        <v>0</v>
      </c>
      <c r="FU87" t="s">
        <v>2090</v>
      </c>
      <c r="FV87" t="s">
        <v>2187</v>
      </c>
      <c r="FW87">
        <v>0</v>
      </c>
      <c r="FX87">
        <v>0</v>
      </c>
      <c r="FY87">
        <v>1</v>
      </c>
      <c r="FZ87">
        <v>0</v>
      </c>
      <c r="GA87">
        <v>0</v>
      </c>
      <c r="GB87">
        <v>0</v>
      </c>
      <c r="GC87" t="s">
        <v>3713</v>
      </c>
      <c r="GD87">
        <v>1</v>
      </c>
      <c r="GE87">
        <v>1</v>
      </c>
      <c r="GF87">
        <v>0</v>
      </c>
      <c r="GG87">
        <v>0</v>
      </c>
      <c r="GH87">
        <v>0</v>
      </c>
      <c r="GI87">
        <v>1</v>
      </c>
      <c r="GJ87">
        <v>0</v>
      </c>
      <c r="GK87">
        <v>0</v>
      </c>
      <c r="GL87">
        <v>0</v>
      </c>
      <c r="GM87">
        <v>0</v>
      </c>
      <c r="GN87">
        <v>0</v>
      </c>
      <c r="GO87">
        <v>0</v>
      </c>
      <c r="GP87">
        <v>0</v>
      </c>
      <c r="GQ87">
        <v>0</v>
      </c>
      <c r="GR87">
        <v>0</v>
      </c>
      <c r="GS87">
        <v>0</v>
      </c>
      <c r="GT87">
        <v>0</v>
      </c>
      <c r="GU87">
        <v>0</v>
      </c>
      <c r="GW87" t="s">
        <v>2110</v>
      </c>
      <c r="HB87" t="s">
        <v>2090</v>
      </c>
      <c r="HC87" t="s">
        <v>2110</v>
      </c>
      <c r="HE87" t="s">
        <v>2115</v>
      </c>
      <c r="HF87">
        <v>0</v>
      </c>
      <c r="HG87">
        <v>0</v>
      </c>
      <c r="HH87">
        <v>0</v>
      </c>
      <c r="HI87">
        <v>0</v>
      </c>
      <c r="HJ87">
        <v>0</v>
      </c>
      <c r="HK87">
        <v>0</v>
      </c>
      <c r="HL87">
        <v>0</v>
      </c>
      <c r="HM87">
        <v>0</v>
      </c>
      <c r="HN87">
        <v>0</v>
      </c>
      <c r="HO87">
        <v>0</v>
      </c>
      <c r="HP87">
        <v>0</v>
      </c>
      <c r="HQ87">
        <v>0</v>
      </c>
      <c r="HR87">
        <v>0</v>
      </c>
      <c r="HS87">
        <v>0</v>
      </c>
      <c r="HT87">
        <v>0</v>
      </c>
      <c r="HU87">
        <v>1</v>
      </c>
      <c r="HV87">
        <v>0</v>
      </c>
      <c r="HW87">
        <v>0</v>
      </c>
      <c r="HY87" t="s">
        <v>2116</v>
      </c>
      <c r="HZ87" t="s">
        <v>2113</v>
      </c>
      <c r="IL87" t="s">
        <v>2110</v>
      </c>
      <c r="IU87" t="s">
        <v>2114</v>
      </c>
      <c r="IV87">
        <v>1</v>
      </c>
      <c r="IW87">
        <v>1</v>
      </c>
      <c r="IX87">
        <v>0</v>
      </c>
      <c r="IY87">
        <v>0</v>
      </c>
      <c r="IZ87">
        <v>0</v>
      </c>
      <c r="JA87">
        <v>0</v>
      </c>
      <c r="JB87">
        <v>0</v>
      </c>
      <c r="JC87">
        <v>0</v>
      </c>
      <c r="JD87">
        <v>0</v>
      </c>
      <c r="JE87">
        <v>0</v>
      </c>
      <c r="JF87">
        <v>0</v>
      </c>
      <c r="JG87">
        <v>0</v>
      </c>
      <c r="JH87">
        <v>0</v>
      </c>
      <c r="JI87">
        <v>0</v>
      </c>
      <c r="JJ87">
        <v>0</v>
      </c>
      <c r="JL87" t="s">
        <v>2949</v>
      </c>
      <c r="JM87">
        <v>1</v>
      </c>
      <c r="JN87">
        <v>0</v>
      </c>
      <c r="JO87">
        <v>0</v>
      </c>
      <c r="JP87">
        <v>0</v>
      </c>
      <c r="JQ87">
        <v>0</v>
      </c>
      <c r="JR87">
        <v>0</v>
      </c>
      <c r="JS87">
        <v>0</v>
      </c>
      <c r="JT87">
        <v>0</v>
      </c>
      <c r="JV87" t="s">
        <v>2116</v>
      </c>
      <c r="JW87">
        <v>2</v>
      </c>
      <c r="JX87" t="s">
        <v>2110</v>
      </c>
      <c r="KA87" t="s">
        <v>2388</v>
      </c>
      <c r="KB87">
        <v>1</v>
      </c>
      <c r="KC87">
        <v>0</v>
      </c>
      <c r="KD87">
        <v>0</v>
      </c>
      <c r="KE87">
        <v>0</v>
      </c>
      <c r="KF87">
        <v>0</v>
      </c>
      <c r="KG87">
        <v>0</v>
      </c>
      <c r="KH87">
        <v>0</v>
      </c>
      <c r="KI87">
        <v>0</v>
      </c>
      <c r="KJ87">
        <v>0</v>
      </c>
      <c r="KL87" t="s">
        <v>2232</v>
      </c>
      <c r="KM87">
        <v>0</v>
      </c>
      <c r="KN87">
        <v>0</v>
      </c>
      <c r="KO87">
        <v>0</v>
      </c>
      <c r="KP87">
        <v>0</v>
      </c>
      <c r="KQ87">
        <v>0</v>
      </c>
      <c r="KR87">
        <v>1</v>
      </c>
      <c r="KS87">
        <v>0</v>
      </c>
      <c r="KT87">
        <v>0</v>
      </c>
      <c r="KV87" t="s">
        <v>2116</v>
      </c>
      <c r="KX87">
        <v>58</v>
      </c>
      <c r="KY87">
        <v>34</v>
      </c>
      <c r="KZ87">
        <v>41</v>
      </c>
      <c r="LA87">
        <v>75</v>
      </c>
      <c r="LB87">
        <v>49</v>
      </c>
      <c r="LC87">
        <v>41</v>
      </c>
      <c r="LD87">
        <v>90</v>
      </c>
      <c r="LE87">
        <v>51</v>
      </c>
      <c r="LF87">
        <v>50</v>
      </c>
      <c r="LG87">
        <v>101</v>
      </c>
      <c r="LH87">
        <v>6</v>
      </c>
      <c r="LI87">
        <v>12</v>
      </c>
      <c r="LJ87">
        <v>18</v>
      </c>
      <c r="LK87">
        <v>284</v>
      </c>
      <c r="LL87">
        <v>58</v>
      </c>
      <c r="LM87">
        <v>284</v>
      </c>
      <c r="LN87" t="s">
        <v>2115</v>
      </c>
      <c r="LO87">
        <v>0</v>
      </c>
      <c r="LP87">
        <v>0</v>
      </c>
      <c r="LQ87">
        <v>0</v>
      </c>
      <c r="LR87">
        <v>1</v>
      </c>
      <c r="LS87">
        <v>0</v>
      </c>
      <c r="LT87">
        <v>58</v>
      </c>
      <c r="LU87">
        <v>284</v>
      </c>
      <c r="MN87" t="s">
        <v>2950</v>
      </c>
      <c r="MO87">
        <v>1</v>
      </c>
      <c r="MP87">
        <v>1</v>
      </c>
      <c r="MQ87">
        <v>0</v>
      </c>
      <c r="MR87">
        <v>0</v>
      </c>
      <c r="MS87">
        <v>1</v>
      </c>
      <c r="MT87">
        <v>0</v>
      </c>
      <c r="MU87">
        <v>1</v>
      </c>
      <c r="MV87">
        <v>0</v>
      </c>
      <c r="MW87">
        <v>0</v>
      </c>
      <c r="MX87">
        <v>0</v>
      </c>
      <c r="MY87">
        <v>0</v>
      </c>
      <c r="MZ87">
        <v>0</v>
      </c>
      <c r="NA87" t="s">
        <v>2090</v>
      </c>
      <c r="NB87">
        <v>6</v>
      </c>
      <c r="NC87">
        <v>16</v>
      </c>
      <c r="ND87">
        <v>0</v>
      </c>
      <c r="NE87">
        <v>22</v>
      </c>
      <c r="NF87" t="s">
        <v>2090</v>
      </c>
      <c r="NG87">
        <v>3</v>
      </c>
      <c r="NL87">
        <v>0</v>
      </c>
      <c r="NO87" t="s">
        <v>2090</v>
      </c>
      <c r="NP87">
        <v>3</v>
      </c>
      <c r="NQ87">
        <v>6</v>
      </c>
      <c r="NR87">
        <v>9</v>
      </c>
      <c r="NS87">
        <v>9</v>
      </c>
      <c r="NX87">
        <v>0</v>
      </c>
      <c r="NY87" t="s">
        <v>2090</v>
      </c>
      <c r="NZ87">
        <v>1</v>
      </c>
      <c r="OA87">
        <v>2</v>
      </c>
      <c r="OB87">
        <v>3</v>
      </c>
      <c r="OC87">
        <v>3</v>
      </c>
      <c r="OH87">
        <v>0</v>
      </c>
      <c r="OM87">
        <v>0</v>
      </c>
      <c r="OR87">
        <v>0</v>
      </c>
      <c r="OW87">
        <v>0</v>
      </c>
      <c r="OX87" t="s">
        <v>2110</v>
      </c>
      <c r="PN87" t="s">
        <v>2110</v>
      </c>
      <c r="PQ87" t="s">
        <v>2123</v>
      </c>
      <c r="PS87" t="s">
        <v>2124</v>
      </c>
      <c r="PT87" t="s">
        <v>2125</v>
      </c>
      <c r="PU87">
        <v>0</v>
      </c>
      <c r="PV87">
        <v>1</v>
      </c>
      <c r="PW87">
        <v>0</v>
      </c>
      <c r="PX87">
        <v>0</v>
      </c>
      <c r="PY87">
        <v>0</v>
      </c>
      <c r="PZ87">
        <v>0</v>
      </c>
      <c r="QB87" t="s">
        <v>2881</v>
      </c>
      <c r="QC87">
        <v>1</v>
      </c>
      <c r="QD87">
        <v>0</v>
      </c>
      <c r="QE87">
        <v>0</v>
      </c>
      <c r="QF87">
        <v>1</v>
      </c>
      <c r="QG87">
        <v>0</v>
      </c>
      <c r="QH87">
        <v>0</v>
      </c>
      <c r="QJ87" t="s">
        <v>2110</v>
      </c>
      <c r="QW87">
        <v>0</v>
      </c>
      <c r="RA87">
        <v>0</v>
      </c>
      <c r="RP87" t="s">
        <v>2110</v>
      </c>
      <c r="SJ87" t="s">
        <v>2110</v>
      </c>
      <c r="TA87" t="s">
        <v>2127</v>
      </c>
      <c r="TB87" t="s">
        <v>2128</v>
      </c>
      <c r="TE87" t="s">
        <v>2394</v>
      </c>
      <c r="TF87">
        <v>0</v>
      </c>
      <c r="TG87">
        <v>0</v>
      </c>
      <c r="TH87">
        <v>0</v>
      </c>
      <c r="TI87">
        <v>0</v>
      </c>
      <c r="TJ87">
        <v>0</v>
      </c>
      <c r="TK87">
        <v>1</v>
      </c>
      <c r="TL87">
        <v>0</v>
      </c>
      <c r="TM87">
        <v>0</v>
      </c>
      <c r="TN87">
        <v>0</v>
      </c>
      <c r="TT87">
        <v>58</v>
      </c>
      <c r="TW87">
        <v>58</v>
      </c>
      <c r="TX87" t="s">
        <v>2130</v>
      </c>
      <c r="TY87" t="s">
        <v>2130</v>
      </c>
      <c r="TZ87">
        <v>0</v>
      </c>
      <c r="UB87">
        <v>29</v>
      </c>
      <c r="UD87">
        <v>23</v>
      </c>
      <c r="UE87">
        <v>33</v>
      </c>
      <c r="UF87">
        <v>11</v>
      </c>
      <c r="UG87" t="s">
        <v>2116</v>
      </c>
      <c r="UH87">
        <v>16</v>
      </c>
      <c r="UI87">
        <v>42</v>
      </c>
      <c r="UJ87">
        <v>23</v>
      </c>
      <c r="UK87">
        <v>35</v>
      </c>
      <c r="UL87">
        <v>20</v>
      </c>
      <c r="UM87">
        <v>38</v>
      </c>
      <c r="UN87">
        <v>31</v>
      </c>
      <c r="UO87">
        <v>27</v>
      </c>
      <c r="UP87">
        <v>0</v>
      </c>
      <c r="UQ87">
        <v>58</v>
      </c>
      <c r="UR87">
        <v>0</v>
      </c>
      <c r="US87">
        <v>58</v>
      </c>
      <c r="UT87">
        <v>0</v>
      </c>
      <c r="UU87">
        <v>58</v>
      </c>
      <c r="UV87">
        <v>0</v>
      </c>
      <c r="UW87">
        <v>58</v>
      </c>
      <c r="UX87">
        <v>0</v>
      </c>
      <c r="UY87">
        <v>58</v>
      </c>
      <c r="UZ87">
        <v>0</v>
      </c>
      <c r="VA87">
        <v>58</v>
      </c>
      <c r="VB87">
        <v>25</v>
      </c>
      <c r="VC87">
        <v>28</v>
      </c>
      <c r="VD87">
        <v>44</v>
      </c>
      <c r="VE87">
        <v>14</v>
      </c>
      <c r="VF87" t="s">
        <v>2116</v>
      </c>
      <c r="VG87" t="s">
        <v>3411</v>
      </c>
      <c r="VH87">
        <v>0</v>
      </c>
      <c r="VI87">
        <v>1</v>
      </c>
      <c r="VJ87">
        <v>0</v>
      </c>
      <c r="VK87">
        <v>0</v>
      </c>
      <c r="VL87">
        <v>1</v>
      </c>
      <c r="VM87">
        <v>0</v>
      </c>
      <c r="VN87">
        <v>0</v>
      </c>
      <c r="VO87">
        <v>0</v>
      </c>
      <c r="VP87">
        <v>0</v>
      </c>
      <c r="VQ87">
        <v>0</v>
      </c>
      <c r="VR87">
        <v>0</v>
      </c>
      <c r="VS87" t="s">
        <v>2132</v>
      </c>
      <c r="VT87">
        <v>0</v>
      </c>
      <c r="VU87">
        <v>0</v>
      </c>
      <c r="VV87">
        <v>0</v>
      </c>
      <c r="VW87">
        <v>1</v>
      </c>
      <c r="VX87">
        <v>0</v>
      </c>
      <c r="VZ87">
        <v>22</v>
      </c>
      <c r="WB87">
        <v>19</v>
      </c>
      <c r="WD87">
        <v>4</v>
      </c>
      <c r="WF87">
        <v>8</v>
      </c>
      <c r="WH87" t="s">
        <v>2196</v>
      </c>
      <c r="WI87" t="s">
        <v>2116</v>
      </c>
      <c r="WJ87" t="s">
        <v>2354</v>
      </c>
      <c r="WK87">
        <v>0</v>
      </c>
      <c r="WL87">
        <v>0</v>
      </c>
      <c r="WM87">
        <v>0</v>
      </c>
      <c r="WN87">
        <v>1</v>
      </c>
      <c r="WO87">
        <v>0</v>
      </c>
      <c r="WP87">
        <v>0</v>
      </c>
      <c r="WQ87">
        <v>0</v>
      </c>
      <c r="WR87">
        <v>0</v>
      </c>
      <c r="WS87">
        <v>0</v>
      </c>
      <c r="WT87">
        <v>0</v>
      </c>
      <c r="WU87">
        <v>0</v>
      </c>
      <c r="WV87">
        <v>0</v>
      </c>
      <c r="WW87">
        <v>0</v>
      </c>
      <c r="WX87">
        <v>0</v>
      </c>
      <c r="WY87">
        <v>20</v>
      </c>
      <c r="WZ87" t="s">
        <v>2102</v>
      </c>
      <c r="XA87">
        <v>1</v>
      </c>
      <c r="XB87">
        <v>0</v>
      </c>
      <c r="XC87">
        <v>0</v>
      </c>
      <c r="XD87">
        <v>0</v>
      </c>
      <c r="XE87">
        <v>0</v>
      </c>
      <c r="XF87">
        <v>0</v>
      </c>
      <c r="XG87">
        <v>0</v>
      </c>
      <c r="XH87">
        <v>0</v>
      </c>
      <c r="XJ87" t="s">
        <v>2397</v>
      </c>
      <c r="XK87" t="s">
        <v>2235</v>
      </c>
      <c r="XL87">
        <v>1</v>
      </c>
      <c r="XM87">
        <v>1</v>
      </c>
      <c r="XN87">
        <v>0</v>
      </c>
      <c r="XO87">
        <v>0</v>
      </c>
      <c r="XP87">
        <v>0</v>
      </c>
      <c r="XQ87">
        <v>58</v>
      </c>
      <c r="XR87" t="s">
        <v>2112</v>
      </c>
      <c r="XS87">
        <v>0</v>
      </c>
      <c r="XT87" t="s">
        <v>2920</v>
      </c>
      <c r="XU87">
        <v>0</v>
      </c>
      <c r="XV87">
        <v>0</v>
      </c>
      <c r="XW87">
        <v>0</v>
      </c>
      <c r="XX87">
        <v>0</v>
      </c>
      <c r="XY87">
        <v>1</v>
      </c>
      <c r="XZ87">
        <v>1</v>
      </c>
      <c r="YA87">
        <v>0</v>
      </c>
      <c r="YB87">
        <v>0</v>
      </c>
      <c r="YD87" t="s">
        <v>2710</v>
      </c>
      <c r="YE87">
        <v>1</v>
      </c>
      <c r="YF87">
        <v>0</v>
      </c>
      <c r="YG87">
        <v>1</v>
      </c>
      <c r="YH87">
        <v>0</v>
      </c>
      <c r="YI87">
        <v>0</v>
      </c>
      <c r="YJ87">
        <v>0</v>
      </c>
      <c r="YK87">
        <v>1</v>
      </c>
      <c r="YL87">
        <v>0</v>
      </c>
      <c r="YM87">
        <v>1</v>
      </c>
      <c r="YN87">
        <v>0</v>
      </c>
      <c r="YO87">
        <v>0</v>
      </c>
      <c r="YP87">
        <v>0</v>
      </c>
      <c r="YR87" t="s">
        <v>2140</v>
      </c>
      <c r="YS87" t="s">
        <v>2140</v>
      </c>
      <c r="YT87" t="s">
        <v>2399</v>
      </c>
      <c r="YU87">
        <v>0</v>
      </c>
      <c r="YV87">
        <v>0</v>
      </c>
      <c r="YW87">
        <v>0</v>
      </c>
      <c r="YX87">
        <v>0</v>
      </c>
      <c r="YY87">
        <v>0</v>
      </c>
      <c r="YZ87">
        <v>0</v>
      </c>
      <c r="ZA87">
        <v>0</v>
      </c>
      <c r="ZB87">
        <v>0</v>
      </c>
      <c r="ZC87">
        <v>0</v>
      </c>
      <c r="ZD87">
        <v>1</v>
      </c>
      <c r="ZE87">
        <v>0</v>
      </c>
      <c r="ZF87">
        <v>0</v>
      </c>
      <c r="ZH87" t="s">
        <v>2582</v>
      </c>
      <c r="ZI87">
        <v>0</v>
      </c>
      <c r="ZJ87">
        <v>0</v>
      </c>
      <c r="ZK87">
        <v>1</v>
      </c>
      <c r="ZL87">
        <v>0</v>
      </c>
      <c r="ZM87">
        <v>0</v>
      </c>
      <c r="ZN87">
        <v>0</v>
      </c>
      <c r="ZO87">
        <v>1</v>
      </c>
      <c r="ZP87">
        <v>0</v>
      </c>
      <c r="ZQ87">
        <v>0</v>
      </c>
      <c r="ZR87">
        <v>0</v>
      </c>
      <c r="ZS87">
        <v>0</v>
      </c>
      <c r="ZT87">
        <v>0</v>
      </c>
      <c r="ZU87">
        <v>1</v>
      </c>
      <c r="ZV87">
        <v>0</v>
      </c>
      <c r="ZW87">
        <v>0</v>
      </c>
      <c r="ZX87">
        <v>0</v>
      </c>
      <c r="ZY87">
        <v>0</v>
      </c>
      <c r="ZZ87">
        <v>0</v>
      </c>
      <c r="AAA87">
        <v>0</v>
      </c>
      <c r="AAC87" t="s">
        <v>2116</v>
      </c>
      <c r="AAD87">
        <v>58</v>
      </c>
      <c r="AAE87" t="s">
        <v>3051</v>
      </c>
      <c r="AAF87">
        <v>0</v>
      </c>
      <c r="AAG87">
        <v>1</v>
      </c>
      <c r="AAH87">
        <v>0</v>
      </c>
      <c r="AAI87">
        <v>1</v>
      </c>
      <c r="AAJ87">
        <v>0</v>
      </c>
      <c r="AAK87">
        <v>0</v>
      </c>
      <c r="AAL87">
        <v>0</v>
      </c>
      <c r="AAM87">
        <v>0</v>
      </c>
      <c r="AAN87">
        <v>0</v>
      </c>
      <c r="AAO87">
        <v>0</v>
      </c>
      <c r="AAP87">
        <v>0</v>
      </c>
      <c r="AAQ87">
        <v>0</v>
      </c>
      <c r="AAR87">
        <v>0</v>
      </c>
      <c r="AAS87">
        <v>0</v>
      </c>
      <c r="AAT87">
        <v>0</v>
      </c>
      <c r="AAU87">
        <v>0</v>
      </c>
      <c r="AAV87">
        <v>0</v>
      </c>
      <c r="AAX87" t="s">
        <v>3497</v>
      </c>
      <c r="AAY87">
        <v>1</v>
      </c>
      <c r="AAZ87">
        <v>0</v>
      </c>
      <c r="ABA87">
        <v>0</v>
      </c>
      <c r="ABB87">
        <v>0</v>
      </c>
      <c r="ABC87">
        <v>1</v>
      </c>
      <c r="ABD87">
        <v>0</v>
      </c>
      <c r="ABE87">
        <v>0</v>
      </c>
      <c r="ABF87">
        <v>0</v>
      </c>
      <c r="ABG87">
        <v>0</v>
      </c>
      <c r="ABH87">
        <v>0</v>
      </c>
      <c r="ABI87">
        <v>0</v>
      </c>
      <c r="ABJ87">
        <v>0</v>
      </c>
      <c r="ABK87">
        <v>0</v>
      </c>
      <c r="ABM87">
        <v>50</v>
      </c>
      <c r="ABN87" t="s">
        <v>3052</v>
      </c>
      <c r="ABO87">
        <v>0</v>
      </c>
      <c r="ABP87">
        <v>0</v>
      </c>
      <c r="ABQ87">
        <v>1</v>
      </c>
      <c r="ABR87">
        <v>1</v>
      </c>
      <c r="ABS87">
        <v>0</v>
      </c>
      <c r="ABT87">
        <v>0</v>
      </c>
      <c r="ABU87">
        <v>0</v>
      </c>
      <c r="ABV87">
        <v>0</v>
      </c>
      <c r="ABW87">
        <v>0</v>
      </c>
      <c r="ABX87">
        <v>0</v>
      </c>
      <c r="ABY87">
        <v>0</v>
      </c>
      <c r="ABZ87">
        <v>0</v>
      </c>
      <c r="ACB87">
        <v>20</v>
      </c>
      <c r="ACC87" t="s">
        <v>2145</v>
      </c>
      <c r="ACD87">
        <v>0</v>
      </c>
      <c r="ACE87">
        <v>1</v>
      </c>
      <c r="ACF87">
        <v>0</v>
      </c>
      <c r="ACG87">
        <v>0</v>
      </c>
      <c r="ACH87">
        <v>0</v>
      </c>
      <c r="ACI87">
        <v>0</v>
      </c>
      <c r="ACJ87">
        <v>0</v>
      </c>
      <c r="ACK87">
        <v>0</v>
      </c>
      <c r="ACL87">
        <v>0</v>
      </c>
      <c r="ACN87" t="s">
        <v>2116</v>
      </c>
      <c r="ACO87" t="s">
        <v>2112</v>
      </c>
      <c r="ACP87" t="s">
        <v>2112</v>
      </c>
      <c r="ACQ87" t="s">
        <v>2110</v>
      </c>
      <c r="ACU87" t="s">
        <v>3053</v>
      </c>
      <c r="ACV87">
        <v>0</v>
      </c>
      <c r="ACW87">
        <v>0</v>
      </c>
      <c r="ACX87">
        <v>0</v>
      </c>
      <c r="ACY87">
        <v>1</v>
      </c>
      <c r="ACZ87">
        <v>1</v>
      </c>
      <c r="ADA87">
        <v>0</v>
      </c>
      <c r="ADB87">
        <v>0</v>
      </c>
      <c r="ADC87">
        <v>0</v>
      </c>
      <c r="ADD87">
        <v>0</v>
      </c>
      <c r="ADE87">
        <v>0</v>
      </c>
      <c r="ADF87">
        <v>0</v>
      </c>
      <c r="ADG87">
        <v>0</v>
      </c>
      <c r="ADH87">
        <v>0</v>
      </c>
      <c r="ADJ87" t="s">
        <v>2677</v>
      </c>
      <c r="ADK87">
        <v>1</v>
      </c>
      <c r="ADL87">
        <v>0</v>
      </c>
      <c r="ADM87">
        <v>0</v>
      </c>
      <c r="ADN87">
        <v>0</v>
      </c>
      <c r="ADO87">
        <v>0</v>
      </c>
      <c r="ADQ87" t="s">
        <v>2110</v>
      </c>
      <c r="AEL87" t="s">
        <v>2451</v>
      </c>
      <c r="AEM87">
        <v>0</v>
      </c>
      <c r="AEN87">
        <v>1</v>
      </c>
      <c r="AEO87">
        <v>1</v>
      </c>
      <c r="AEP87">
        <v>0</v>
      </c>
      <c r="AEQ87">
        <v>0</v>
      </c>
      <c r="AER87">
        <v>0</v>
      </c>
      <c r="AES87">
        <v>0</v>
      </c>
      <c r="AET87">
        <v>0</v>
      </c>
      <c r="AEU87">
        <v>0</v>
      </c>
      <c r="AEV87">
        <v>0</v>
      </c>
      <c r="AEW87">
        <v>0</v>
      </c>
      <c r="AEX87">
        <v>0</v>
      </c>
      <c r="AEY87">
        <v>0</v>
      </c>
      <c r="AEZ87">
        <v>0</v>
      </c>
      <c r="AFB87" t="s">
        <v>2206</v>
      </c>
      <c r="AFC87" t="s">
        <v>2297</v>
      </c>
      <c r="AFD87" t="s">
        <v>2297</v>
      </c>
      <c r="AFF87" t="s">
        <v>2297</v>
      </c>
      <c r="AFG87" t="s">
        <v>2149</v>
      </c>
      <c r="AFH87" t="s">
        <v>2149</v>
      </c>
      <c r="AFJ87" t="s">
        <v>2149</v>
      </c>
      <c r="AFK87" t="s">
        <v>2149</v>
      </c>
      <c r="AFL87" t="s">
        <v>2297</v>
      </c>
      <c r="AFN87" t="s">
        <v>2149</v>
      </c>
      <c r="AFO87" t="s">
        <v>2149</v>
      </c>
      <c r="AFP87" t="s">
        <v>2297</v>
      </c>
      <c r="AFR87" t="s">
        <v>2149</v>
      </c>
      <c r="AFS87" t="s">
        <v>2206</v>
      </c>
      <c r="AFT87" t="s">
        <v>2090</v>
      </c>
      <c r="AHF87" t="s">
        <v>2116</v>
      </c>
      <c r="AHG87" t="s">
        <v>2140</v>
      </c>
      <c r="AHH87" t="s">
        <v>2140</v>
      </c>
      <c r="AHI87" t="s">
        <v>3537</v>
      </c>
      <c r="AHJ87">
        <v>0</v>
      </c>
      <c r="AHK87">
        <v>0</v>
      </c>
      <c r="AHL87">
        <v>0</v>
      </c>
      <c r="AHM87">
        <v>0</v>
      </c>
      <c r="AHN87">
        <v>1</v>
      </c>
      <c r="AHO87">
        <v>0</v>
      </c>
      <c r="AHP87">
        <v>1</v>
      </c>
      <c r="AHQ87">
        <v>1</v>
      </c>
      <c r="AHR87">
        <v>0</v>
      </c>
      <c r="AHS87">
        <v>0</v>
      </c>
      <c r="AHT87">
        <v>0</v>
      </c>
      <c r="AHU87">
        <v>0</v>
      </c>
      <c r="AHV87">
        <v>0</v>
      </c>
      <c r="AHW87">
        <v>0</v>
      </c>
      <c r="AHX87">
        <v>0</v>
      </c>
      <c r="AHY87">
        <v>0</v>
      </c>
      <c r="AHZ87">
        <v>0</v>
      </c>
      <c r="AIA87">
        <v>0</v>
      </c>
      <c r="AIB87">
        <v>0</v>
      </c>
      <c r="AIC87">
        <v>0</v>
      </c>
      <c r="AID87">
        <v>0</v>
      </c>
      <c r="AIE87">
        <v>0</v>
      </c>
      <c r="AIF87">
        <v>0</v>
      </c>
      <c r="AIG87">
        <v>0</v>
      </c>
      <c r="AIH87">
        <v>0</v>
      </c>
      <c r="AII87">
        <v>0</v>
      </c>
      <c r="AIJ87">
        <v>0</v>
      </c>
      <c r="AIK87">
        <v>0</v>
      </c>
      <c r="AIL87">
        <v>0</v>
      </c>
      <c r="AIM87">
        <v>0</v>
      </c>
      <c r="AIO87">
        <v>0</v>
      </c>
      <c r="AIP87">
        <v>0</v>
      </c>
      <c r="AIQ87">
        <v>10</v>
      </c>
      <c r="AIR87">
        <v>0</v>
      </c>
      <c r="AIS87" t="s">
        <v>2110</v>
      </c>
      <c r="AIT87">
        <v>0</v>
      </c>
      <c r="AIU87">
        <v>0</v>
      </c>
      <c r="AIV87" t="s">
        <v>2090</v>
      </c>
      <c r="AIW87">
        <v>2</v>
      </c>
      <c r="AIX87" t="s">
        <v>2116</v>
      </c>
      <c r="AIY87" t="s">
        <v>2140</v>
      </c>
      <c r="AIZ87" t="s">
        <v>2140</v>
      </c>
      <c r="AJA87" t="s">
        <v>3714</v>
      </c>
      <c r="AJB87">
        <v>1</v>
      </c>
      <c r="AJC87">
        <v>0</v>
      </c>
      <c r="AJD87">
        <v>1</v>
      </c>
      <c r="AJE87">
        <v>0</v>
      </c>
      <c r="AJF87">
        <v>0</v>
      </c>
      <c r="AJG87">
        <v>0</v>
      </c>
      <c r="AJH87">
        <v>0</v>
      </c>
      <c r="AJI87">
        <v>0</v>
      </c>
      <c r="AJJ87">
        <v>0</v>
      </c>
      <c r="AJK87">
        <v>0</v>
      </c>
      <c r="AJM87" t="s">
        <v>2153</v>
      </c>
      <c r="AJO87" t="s">
        <v>2153</v>
      </c>
      <c r="AJV87" t="s">
        <v>2210</v>
      </c>
      <c r="AJW87">
        <v>1</v>
      </c>
      <c r="AJX87">
        <v>0</v>
      </c>
      <c r="AJY87">
        <v>0</v>
      </c>
      <c r="AJZ87">
        <v>0</v>
      </c>
      <c r="AKA87">
        <v>0</v>
      </c>
      <c r="AKB87">
        <v>0</v>
      </c>
      <c r="AKC87">
        <v>0</v>
      </c>
      <c r="AKD87">
        <v>0</v>
      </c>
      <c r="AKE87">
        <v>0</v>
      </c>
      <c r="AKF87">
        <v>0</v>
      </c>
      <c r="AKG87" t="s">
        <v>2211</v>
      </c>
      <c r="AKH87">
        <v>1</v>
      </c>
      <c r="AKI87">
        <v>0</v>
      </c>
      <c r="AKJ87">
        <v>0</v>
      </c>
      <c r="AKK87">
        <v>0</v>
      </c>
      <c r="AKL87">
        <v>0</v>
      </c>
      <c r="AKM87">
        <v>0</v>
      </c>
      <c r="AKN87">
        <v>0</v>
      </c>
      <c r="AKO87" t="s">
        <v>2156</v>
      </c>
      <c r="AKP87">
        <v>0</v>
      </c>
      <c r="AKQ87">
        <v>1</v>
      </c>
      <c r="AKR87">
        <v>0</v>
      </c>
      <c r="AKS87">
        <v>0</v>
      </c>
      <c r="AKT87">
        <v>0</v>
      </c>
      <c r="AKU87">
        <v>0</v>
      </c>
      <c r="AKV87">
        <v>0</v>
      </c>
      <c r="AKW87">
        <v>0</v>
      </c>
      <c r="AKX87">
        <v>0</v>
      </c>
      <c r="AKY87">
        <v>0</v>
      </c>
      <c r="ALA87" t="s">
        <v>2112</v>
      </c>
      <c r="ALB87" t="s">
        <v>2157</v>
      </c>
      <c r="ALC87">
        <v>0</v>
      </c>
      <c r="ALD87">
        <v>0</v>
      </c>
      <c r="ALE87">
        <v>0</v>
      </c>
      <c r="ALF87">
        <v>0</v>
      </c>
      <c r="ALG87">
        <v>1</v>
      </c>
      <c r="ALH87">
        <v>0</v>
      </c>
      <c r="ALI87">
        <v>0</v>
      </c>
      <c r="ALJ87">
        <v>0</v>
      </c>
      <c r="ALK87">
        <v>0</v>
      </c>
      <c r="ALM87" t="s">
        <v>2110</v>
      </c>
      <c r="ALO87">
        <v>60</v>
      </c>
      <c r="ALP87">
        <v>50</v>
      </c>
      <c r="ALQ87">
        <v>50</v>
      </c>
      <c r="ALR87" t="s">
        <v>2112</v>
      </c>
      <c r="ALS87" t="s">
        <v>2116</v>
      </c>
      <c r="ALT87" t="s">
        <v>2188</v>
      </c>
      <c r="ALU87">
        <v>0</v>
      </c>
      <c r="ALV87">
        <v>1</v>
      </c>
      <c r="ALW87">
        <v>0</v>
      </c>
      <c r="ALX87">
        <v>0</v>
      </c>
      <c r="ALY87">
        <v>0</v>
      </c>
      <c r="ALZ87">
        <v>0</v>
      </c>
      <c r="AMA87">
        <v>0</v>
      </c>
      <c r="AMB87">
        <v>0</v>
      </c>
      <c r="AMC87">
        <v>0</v>
      </c>
      <c r="AMD87">
        <v>0</v>
      </c>
      <c r="AME87">
        <v>0</v>
      </c>
      <c r="AMF87">
        <v>0</v>
      </c>
      <c r="AMG87">
        <v>0</v>
      </c>
      <c r="AMH87">
        <v>0</v>
      </c>
      <c r="AMI87">
        <v>0</v>
      </c>
      <c r="AMK87">
        <v>58</v>
      </c>
      <c r="AMY87">
        <v>15</v>
      </c>
      <c r="AMZ87">
        <v>58</v>
      </c>
      <c r="ANA87">
        <v>58</v>
      </c>
      <c r="ANB87">
        <v>39</v>
      </c>
      <c r="ANC87">
        <v>44</v>
      </c>
      <c r="AND87">
        <v>58</v>
      </c>
      <c r="ANE87">
        <v>58</v>
      </c>
      <c r="ANF87">
        <v>26</v>
      </c>
      <c r="ANG87">
        <v>58</v>
      </c>
      <c r="ANH87">
        <v>0</v>
      </c>
      <c r="ANI87">
        <v>58</v>
      </c>
      <c r="ANJ87">
        <v>58</v>
      </c>
      <c r="ANK87">
        <v>58</v>
      </c>
      <c r="ANL87">
        <v>58</v>
      </c>
      <c r="ANM87">
        <v>58</v>
      </c>
      <c r="ANO87" t="s">
        <v>3613</v>
      </c>
      <c r="ANP87">
        <v>0</v>
      </c>
      <c r="ANQ87">
        <v>1</v>
      </c>
      <c r="ANR87">
        <v>0</v>
      </c>
      <c r="ANS87">
        <v>1</v>
      </c>
      <c r="ANT87">
        <v>0</v>
      </c>
      <c r="ANU87">
        <v>0</v>
      </c>
      <c r="ANV87">
        <v>0</v>
      </c>
      <c r="ANW87">
        <v>0</v>
      </c>
      <c r="ANX87" t="s">
        <v>2160</v>
      </c>
      <c r="ANY87">
        <v>0</v>
      </c>
      <c r="ANZ87">
        <v>1</v>
      </c>
      <c r="AOA87">
        <v>0</v>
      </c>
      <c r="AOB87">
        <v>0</v>
      </c>
      <c r="AOC87" t="s">
        <v>2215</v>
      </c>
      <c r="AOD87">
        <v>0</v>
      </c>
      <c r="AOE87">
        <v>1</v>
      </c>
      <c r="AOF87">
        <v>1</v>
      </c>
      <c r="AOG87" t="s">
        <v>2304</v>
      </c>
      <c r="AOH87">
        <v>0</v>
      </c>
      <c r="AOI87">
        <v>1</v>
      </c>
      <c r="AOJ87">
        <v>0</v>
      </c>
      <c r="AOK87">
        <v>0</v>
      </c>
      <c r="AOL87">
        <v>0</v>
      </c>
      <c r="AOM87">
        <v>0</v>
      </c>
      <c r="AON87">
        <v>1</v>
      </c>
      <c r="AOO87">
        <v>0</v>
      </c>
      <c r="AOP87">
        <v>0</v>
      </c>
      <c r="AOQ87">
        <v>1</v>
      </c>
      <c r="AOR87" t="s">
        <v>2640</v>
      </c>
      <c r="AOS87">
        <v>0</v>
      </c>
      <c r="AOT87">
        <v>1</v>
      </c>
      <c r="AOU87">
        <v>0</v>
      </c>
      <c r="AOV87">
        <v>1</v>
      </c>
      <c r="AOW87" t="s">
        <v>3040</v>
      </c>
      <c r="AOX87">
        <v>0</v>
      </c>
      <c r="AOY87">
        <v>1</v>
      </c>
      <c r="AOZ87">
        <v>1</v>
      </c>
      <c r="APA87">
        <v>0</v>
      </c>
      <c r="APB87">
        <v>0</v>
      </c>
      <c r="APC87">
        <v>0</v>
      </c>
      <c r="APD87" t="s">
        <v>2991</v>
      </c>
      <c r="APE87">
        <v>0</v>
      </c>
      <c r="APF87">
        <v>1</v>
      </c>
      <c r="APG87">
        <v>1</v>
      </c>
      <c r="APH87">
        <v>0</v>
      </c>
      <c r="API87">
        <v>0</v>
      </c>
      <c r="APJ87">
        <v>0</v>
      </c>
      <c r="APK87">
        <v>1</v>
      </c>
      <c r="APL87">
        <v>0</v>
      </c>
      <c r="APM87" t="s">
        <v>2474</v>
      </c>
      <c r="APN87">
        <v>0</v>
      </c>
      <c r="APO87">
        <v>1</v>
      </c>
      <c r="APP87">
        <v>1</v>
      </c>
      <c r="APQ87">
        <v>0</v>
      </c>
      <c r="APR87">
        <v>1</v>
      </c>
      <c r="APS87">
        <v>0</v>
      </c>
      <c r="APT87">
        <v>0</v>
      </c>
      <c r="APU87">
        <v>0</v>
      </c>
      <c r="APV87" t="s">
        <v>3715</v>
      </c>
      <c r="APW87">
        <v>0</v>
      </c>
      <c r="APX87">
        <v>1</v>
      </c>
      <c r="APY87">
        <v>0</v>
      </c>
      <c r="APZ87">
        <v>0</v>
      </c>
      <c r="AQA87">
        <v>0</v>
      </c>
      <c r="AQB87">
        <v>0</v>
      </c>
      <c r="AQC87">
        <v>0</v>
      </c>
      <c r="AQD87">
        <v>0</v>
      </c>
      <c r="AQE87" t="s">
        <v>2248</v>
      </c>
      <c r="AQF87">
        <v>0</v>
      </c>
      <c r="AQG87">
        <v>1</v>
      </c>
      <c r="AQH87">
        <v>1</v>
      </c>
      <c r="AQI87">
        <v>0</v>
      </c>
      <c r="AQJ87">
        <v>1</v>
      </c>
      <c r="AQK87" t="s">
        <v>3155</v>
      </c>
      <c r="AQL87">
        <v>0</v>
      </c>
      <c r="AQM87">
        <v>0</v>
      </c>
      <c r="AQN87">
        <v>1</v>
      </c>
      <c r="AQO87">
        <v>0</v>
      </c>
      <c r="AQP87">
        <v>1</v>
      </c>
      <c r="AQQ87">
        <v>1</v>
      </c>
      <c r="AQR87" t="s">
        <v>2222</v>
      </c>
      <c r="AQS87">
        <v>0</v>
      </c>
      <c r="AQT87">
        <v>1</v>
      </c>
      <c r="AQU87">
        <v>0</v>
      </c>
      <c r="AQV87">
        <v>1</v>
      </c>
      <c r="AQW87">
        <v>0</v>
      </c>
      <c r="AQX87" t="s">
        <v>2332</v>
      </c>
      <c r="AQY87">
        <v>0</v>
      </c>
      <c r="AQZ87">
        <v>1</v>
      </c>
      <c r="ARA87">
        <v>0</v>
      </c>
      <c r="ARB87">
        <v>0</v>
      </c>
      <c r="ARC87">
        <v>1</v>
      </c>
      <c r="ARD87" t="s">
        <v>2374</v>
      </c>
      <c r="ARE87">
        <v>0</v>
      </c>
      <c r="ARF87">
        <v>1</v>
      </c>
      <c r="ARG87">
        <v>1</v>
      </c>
      <c r="ARH87">
        <v>0</v>
      </c>
      <c r="ARI87">
        <v>0</v>
      </c>
      <c r="ARJ87">
        <v>0</v>
      </c>
      <c r="ARL87" t="s">
        <v>2090</v>
      </c>
      <c r="ARM87" t="s">
        <v>2090</v>
      </c>
      <c r="ARN87" t="s">
        <v>2090</v>
      </c>
      <c r="ARO87" t="s">
        <v>2110</v>
      </c>
      <c r="ARP87" t="s">
        <v>2090</v>
      </c>
      <c r="ARQ87" t="s">
        <v>2090</v>
      </c>
      <c r="ARR87" t="s">
        <v>2110</v>
      </c>
      <c r="ARS87" t="s">
        <v>2110</v>
      </c>
      <c r="ART87" t="s">
        <v>2090</v>
      </c>
      <c r="ARU87" t="s">
        <v>2090</v>
      </c>
      <c r="ARV87" t="s">
        <v>2110</v>
      </c>
      <c r="ARW87" t="s">
        <v>2110</v>
      </c>
      <c r="ARX87" t="s">
        <v>2110</v>
      </c>
      <c r="ARY87" t="s">
        <v>2090</v>
      </c>
      <c r="ARZ87" t="s">
        <v>2110</v>
      </c>
      <c r="ASB87" t="s">
        <v>2172</v>
      </c>
      <c r="ASC87">
        <v>0</v>
      </c>
      <c r="ASD87">
        <v>0</v>
      </c>
      <c r="ASE87">
        <v>1</v>
      </c>
      <c r="ASF87">
        <v>0</v>
      </c>
      <c r="ASG87" t="s">
        <v>2172</v>
      </c>
      <c r="ASH87">
        <v>0</v>
      </c>
      <c r="ASI87">
        <v>0</v>
      </c>
      <c r="ASJ87">
        <v>1</v>
      </c>
      <c r="ASK87">
        <v>0</v>
      </c>
      <c r="ASL87" t="s">
        <v>2172</v>
      </c>
      <c r="ASM87">
        <v>0</v>
      </c>
      <c r="ASN87">
        <v>0</v>
      </c>
      <c r="ASO87">
        <v>1</v>
      </c>
      <c r="ASP87">
        <v>0</v>
      </c>
      <c r="ASV87" t="s">
        <v>2172</v>
      </c>
      <c r="ASW87">
        <v>0</v>
      </c>
      <c r="ASX87">
        <v>0</v>
      </c>
      <c r="ASY87">
        <v>1</v>
      </c>
      <c r="ASZ87">
        <v>0</v>
      </c>
      <c r="ATA87" t="s">
        <v>2686</v>
      </c>
      <c r="ATB87">
        <v>0</v>
      </c>
      <c r="ATC87">
        <v>1</v>
      </c>
      <c r="ATD87">
        <v>1</v>
      </c>
      <c r="ATE87">
        <v>0</v>
      </c>
      <c r="ATP87" t="s">
        <v>2172</v>
      </c>
      <c r="ATQ87">
        <v>0</v>
      </c>
      <c r="ATR87">
        <v>0</v>
      </c>
      <c r="ATS87">
        <v>1</v>
      </c>
      <c r="ATT87">
        <v>0</v>
      </c>
      <c r="ATU87" t="s">
        <v>2172</v>
      </c>
      <c r="ATV87">
        <v>0</v>
      </c>
      <c r="ATW87">
        <v>0</v>
      </c>
      <c r="ATX87">
        <v>1</v>
      </c>
      <c r="ATY87">
        <v>0</v>
      </c>
      <c r="AUO87" t="s">
        <v>2172</v>
      </c>
      <c r="AUP87">
        <v>0</v>
      </c>
      <c r="AUQ87">
        <v>0</v>
      </c>
      <c r="AUR87">
        <v>1</v>
      </c>
      <c r="AUS87">
        <v>0</v>
      </c>
      <c r="AUY87" t="s">
        <v>2966</v>
      </c>
      <c r="AUZ87">
        <v>0</v>
      </c>
      <c r="AVA87">
        <v>0</v>
      </c>
      <c r="AVB87">
        <v>0</v>
      </c>
      <c r="AVC87">
        <v>0</v>
      </c>
      <c r="AVD87">
        <v>0</v>
      </c>
      <c r="AVE87">
        <v>0</v>
      </c>
      <c r="AVF87">
        <v>1</v>
      </c>
      <c r="AVG87">
        <v>0</v>
      </c>
      <c r="AVH87">
        <v>0</v>
      </c>
      <c r="AVI87">
        <v>0</v>
      </c>
      <c r="AVJ87">
        <v>0</v>
      </c>
      <c r="AVK87">
        <v>0</v>
      </c>
      <c r="AVL87">
        <v>0</v>
      </c>
      <c r="AVM87">
        <v>0</v>
      </c>
      <c r="AVN87">
        <v>0</v>
      </c>
      <c r="AVO87">
        <v>0</v>
      </c>
      <c r="AVP87">
        <v>0</v>
      </c>
      <c r="AVQ87">
        <v>0</v>
      </c>
      <c r="AVR87">
        <v>0</v>
      </c>
      <c r="AVS87">
        <v>0</v>
      </c>
      <c r="AVT87">
        <v>0</v>
      </c>
      <c r="AVU87">
        <v>0</v>
      </c>
      <c r="AVV87">
        <v>0</v>
      </c>
      <c r="AVW87">
        <v>0</v>
      </c>
      <c r="AVX87">
        <v>0</v>
      </c>
      <c r="AVY87">
        <v>0</v>
      </c>
      <c r="AVZ87">
        <v>0</v>
      </c>
      <c r="AWA87">
        <v>0</v>
      </c>
      <c r="AWB87">
        <v>0</v>
      </c>
      <c r="AWC87">
        <v>0</v>
      </c>
      <c r="AWD87">
        <v>0</v>
      </c>
      <c r="AWE87">
        <v>0</v>
      </c>
      <c r="AWF87">
        <v>0</v>
      </c>
      <c r="AWG87">
        <v>0</v>
      </c>
      <c r="AWH87">
        <v>0</v>
      </c>
      <c r="AWI87">
        <v>0</v>
      </c>
      <c r="AWJ87">
        <v>0</v>
      </c>
      <c r="AWK87">
        <v>0</v>
      </c>
      <c r="AWL87">
        <v>0</v>
      </c>
      <c r="AWM87">
        <v>0</v>
      </c>
      <c r="AWN87">
        <v>0</v>
      </c>
      <c r="AWO87">
        <v>0</v>
      </c>
      <c r="AWP87">
        <v>0</v>
      </c>
      <c r="AWQ87">
        <v>0</v>
      </c>
      <c r="AWR87">
        <v>0</v>
      </c>
      <c r="AWS87">
        <v>0</v>
      </c>
      <c r="AWT87">
        <v>0</v>
      </c>
      <c r="AWU87">
        <v>0</v>
      </c>
      <c r="AWV87">
        <v>0</v>
      </c>
      <c r="AWW87">
        <v>0</v>
      </c>
      <c r="AWY87" t="s">
        <v>2849</v>
      </c>
      <c r="AWZ87">
        <v>0</v>
      </c>
      <c r="AXA87">
        <v>0</v>
      </c>
      <c r="AXB87">
        <v>0</v>
      </c>
      <c r="AXC87">
        <v>0</v>
      </c>
      <c r="AXD87">
        <v>0</v>
      </c>
      <c r="AXE87">
        <v>1</v>
      </c>
      <c r="AXF87">
        <v>0</v>
      </c>
      <c r="AXG87">
        <v>0</v>
      </c>
      <c r="AXH87">
        <v>0</v>
      </c>
      <c r="AXI87">
        <v>1</v>
      </c>
      <c r="AXJ87">
        <v>0</v>
      </c>
      <c r="AXK87">
        <v>0</v>
      </c>
      <c r="AXL87">
        <v>0</v>
      </c>
      <c r="AXM87">
        <v>0</v>
      </c>
      <c r="AXN87">
        <v>0</v>
      </c>
      <c r="AXO87">
        <v>0</v>
      </c>
      <c r="AXP87">
        <v>0</v>
      </c>
      <c r="AXQ87">
        <v>0</v>
      </c>
      <c r="AXR87">
        <v>0</v>
      </c>
      <c r="AXS87">
        <v>0</v>
      </c>
      <c r="AXT87">
        <v>0</v>
      </c>
      <c r="AXU87">
        <v>0</v>
      </c>
      <c r="AXV87">
        <v>0</v>
      </c>
      <c r="AXW87">
        <v>0</v>
      </c>
      <c r="AXX87">
        <v>0</v>
      </c>
      <c r="AXY87">
        <v>0</v>
      </c>
      <c r="AXZ87">
        <v>0</v>
      </c>
      <c r="AYA87">
        <v>0</v>
      </c>
      <c r="AYB87">
        <v>0</v>
      </c>
      <c r="AYC87">
        <v>0</v>
      </c>
      <c r="AYD87">
        <v>0</v>
      </c>
      <c r="AYE87">
        <v>0</v>
      </c>
      <c r="AYF87">
        <v>0</v>
      </c>
      <c r="AYG87">
        <v>0</v>
      </c>
      <c r="AYH87">
        <v>0</v>
      </c>
      <c r="AYI87">
        <v>0</v>
      </c>
      <c r="AYJ87">
        <v>0</v>
      </c>
      <c r="AYK87">
        <v>0</v>
      </c>
      <c r="AYL87">
        <v>0</v>
      </c>
      <c r="AYM87">
        <v>0</v>
      </c>
      <c r="AYN87">
        <v>0</v>
      </c>
      <c r="AYO87">
        <v>0</v>
      </c>
      <c r="AYP87">
        <v>0</v>
      </c>
      <c r="AYQ87">
        <v>0</v>
      </c>
      <c r="AYR87">
        <v>0</v>
      </c>
      <c r="AYS87">
        <v>0</v>
      </c>
      <c r="AYT87">
        <v>0</v>
      </c>
      <c r="AYU87">
        <v>0</v>
      </c>
      <c r="AYV87">
        <v>0</v>
      </c>
      <c r="AYW87">
        <v>0</v>
      </c>
      <c r="AYY87" t="s">
        <v>2966</v>
      </c>
      <c r="AYZ87">
        <v>0</v>
      </c>
      <c r="AZA87">
        <v>0</v>
      </c>
      <c r="AZB87">
        <v>0</v>
      </c>
      <c r="AZC87">
        <v>0</v>
      </c>
      <c r="AZD87">
        <v>0</v>
      </c>
      <c r="AZE87">
        <v>0</v>
      </c>
      <c r="AZF87">
        <v>1</v>
      </c>
      <c r="AZG87">
        <v>0</v>
      </c>
      <c r="AZH87">
        <v>0</v>
      </c>
      <c r="AZI87">
        <v>0</v>
      </c>
      <c r="AZJ87">
        <v>0</v>
      </c>
      <c r="AZK87">
        <v>0</v>
      </c>
      <c r="AZL87">
        <v>0</v>
      </c>
      <c r="AZM87">
        <v>0</v>
      </c>
      <c r="AZN87">
        <v>0</v>
      </c>
      <c r="AZO87">
        <v>0</v>
      </c>
      <c r="AZP87">
        <v>0</v>
      </c>
      <c r="AZQ87">
        <v>0</v>
      </c>
      <c r="AZR87">
        <v>0</v>
      </c>
      <c r="AZS87">
        <v>0</v>
      </c>
      <c r="AZT87">
        <v>0</v>
      </c>
      <c r="AZU87">
        <v>0</v>
      </c>
      <c r="AZV87">
        <v>0</v>
      </c>
      <c r="AZW87">
        <v>0</v>
      </c>
      <c r="AZX87">
        <v>0</v>
      </c>
      <c r="AZY87">
        <v>0</v>
      </c>
      <c r="AZZ87">
        <v>0</v>
      </c>
      <c r="BAA87">
        <v>0</v>
      </c>
      <c r="BAB87">
        <v>0</v>
      </c>
      <c r="BAC87">
        <v>0</v>
      </c>
      <c r="BAD87">
        <v>0</v>
      </c>
      <c r="BAE87">
        <v>0</v>
      </c>
      <c r="BAF87">
        <v>0</v>
      </c>
      <c r="BAG87">
        <v>0</v>
      </c>
      <c r="BAH87">
        <v>0</v>
      </c>
      <c r="BAI87">
        <v>0</v>
      </c>
      <c r="BAJ87">
        <v>0</v>
      </c>
      <c r="BAK87">
        <v>0</v>
      </c>
      <c r="BAL87">
        <v>0</v>
      </c>
      <c r="BAM87">
        <v>0</v>
      </c>
      <c r="BAN87">
        <v>0</v>
      </c>
      <c r="BAO87">
        <v>0</v>
      </c>
      <c r="BAP87">
        <v>0</v>
      </c>
      <c r="BAQ87">
        <v>0</v>
      </c>
      <c r="BAR87">
        <v>0</v>
      </c>
      <c r="BAS87">
        <v>0</v>
      </c>
      <c r="BAT87">
        <v>0</v>
      </c>
      <c r="BAU87">
        <v>0</v>
      </c>
      <c r="BAV87">
        <v>0</v>
      </c>
      <c r="BAW87">
        <v>0</v>
      </c>
      <c r="BCY87" t="s">
        <v>2966</v>
      </c>
      <c r="BCZ87">
        <v>0</v>
      </c>
      <c r="BDA87">
        <v>0</v>
      </c>
      <c r="BDB87">
        <v>0</v>
      </c>
      <c r="BDC87">
        <v>0</v>
      </c>
      <c r="BDD87">
        <v>0</v>
      </c>
      <c r="BDE87">
        <v>0</v>
      </c>
      <c r="BDF87">
        <v>1</v>
      </c>
      <c r="BDG87">
        <v>0</v>
      </c>
      <c r="BDH87">
        <v>0</v>
      </c>
      <c r="BDI87">
        <v>0</v>
      </c>
      <c r="BDJ87">
        <v>0</v>
      </c>
      <c r="BDK87">
        <v>0</v>
      </c>
      <c r="BDL87">
        <v>0</v>
      </c>
      <c r="BDM87">
        <v>0</v>
      </c>
      <c r="BDN87">
        <v>0</v>
      </c>
      <c r="BDO87">
        <v>0</v>
      </c>
      <c r="BDP87">
        <v>0</v>
      </c>
      <c r="BDQ87">
        <v>0</v>
      </c>
      <c r="BDR87">
        <v>0</v>
      </c>
      <c r="BDS87">
        <v>0</v>
      </c>
      <c r="BDT87">
        <v>0</v>
      </c>
      <c r="BDU87">
        <v>0</v>
      </c>
      <c r="BDV87">
        <v>0</v>
      </c>
      <c r="BDW87">
        <v>0</v>
      </c>
      <c r="BDX87">
        <v>0</v>
      </c>
      <c r="BDY87">
        <v>0</v>
      </c>
      <c r="BDZ87">
        <v>0</v>
      </c>
      <c r="BEA87">
        <v>0</v>
      </c>
      <c r="BEB87">
        <v>0</v>
      </c>
      <c r="BEC87">
        <v>0</v>
      </c>
      <c r="BED87">
        <v>0</v>
      </c>
      <c r="BEE87">
        <v>0</v>
      </c>
      <c r="BEF87">
        <v>0</v>
      </c>
      <c r="BEG87">
        <v>0</v>
      </c>
      <c r="BEH87">
        <v>0</v>
      </c>
      <c r="BEI87">
        <v>0</v>
      </c>
      <c r="BEJ87">
        <v>0</v>
      </c>
      <c r="BEK87">
        <v>0</v>
      </c>
      <c r="BEL87">
        <v>0</v>
      </c>
      <c r="BEM87">
        <v>0</v>
      </c>
      <c r="BEN87">
        <v>0</v>
      </c>
      <c r="BEO87">
        <v>0</v>
      </c>
      <c r="BEP87">
        <v>0</v>
      </c>
      <c r="BEQ87">
        <v>0</v>
      </c>
      <c r="BER87">
        <v>0</v>
      </c>
      <c r="BES87">
        <v>0</v>
      </c>
      <c r="BET87">
        <v>0</v>
      </c>
      <c r="BEU87">
        <v>0</v>
      </c>
      <c r="BEV87">
        <v>0</v>
      </c>
      <c r="BEW87">
        <v>0</v>
      </c>
      <c r="BKY87" t="s">
        <v>3501</v>
      </c>
      <c r="BKZ87">
        <v>0</v>
      </c>
      <c r="BLA87">
        <v>0</v>
      </c>
      <c r="BLB87">
        <v>0</v>
      </c>
      <c r="BLC87">
        <v>0</v>
      </c>
      <c r="BLD87">
        <v>0</v>
      </c>
      <c r="BLE87">
        <v>0</v>
      </c>
      <c r="BLF87">
        <v>0</v>
      </c>
      <c r="BLG87">
        <v>0</v>
      </c>
      <c r="BLH87">
        <v>0</v>
      </c>
      <c r="BLI87">
        <v>0</v>
      </c>
      <c r="BLJ87">
        <v>0</v>
      </c>
      <c r="BLK87">
        <v>1</v>
      </c>
      <c r="BLL87">
        <v>0</v>
      </c>
      <c r="BLM87">
        <v>0</v>
      </c>
      <c r="BLN87">
        <v>0</v>
      </c>
      <c r="BLO87">
        <v>0</v>
      </c>
      <c r="BLP87">
        <v>0</v>
      </c>
      <c r="BLQ87">
        <v>0</v>
      </c>
      <c r="BLR87">
        <v>0</v>
      </c>
      <c r="BLS87">
        <v>0</v>
      </c>
      <c r="BLT87">
        <v>0</v>
      </c>
      <c r="BLU87">
        <v>0</v>
      </c>
      <c r="BLV87">
        <v>0</v>
      </c>
      <c r="BLW87">
        <v>0</v>
      </c>
      <c r="BLX87">
        <v>0</v>
      </c>
      <c r="BLY87">
        <v>0</v>
      </c>
      <c r="BLZ87">
        <v>0</v>
      </c>
      <c r="BMA87">
        <v>0</v>
      </c>
      <c r="BMB87">
        <v>0</v>
      </c>
      <c r="BMC87">
        <v>0</v>
      </c>
      <c r="BMD87">
        <v>0</v>
      </c>
      <c r="BME87">
        <v>0</v>
      </c>
      <c r="BMF87">
        <v>0</v>
      </c>
      <c r="BMG87">
        <v>0</v>
      </c>
      <c r="BMH87">
        <v>0</v>
      </c>
      <c r="BMI87">
        <v>0</v>
      </c>
      <c r="BMJ87">
        <v>0</v>
      </c>
      <c r="BMK87">
        <v>0</v>
      </c>
      <c r="BML87">
        <v>0</v>
      </c>
      <c r="BMM87">
        <v>0</v>
      </c>
      <c r="BMN87">
        <v>0</v>
      </c>
      <c r="BMO87">
        <v>0</v>
      </c>
      <c r="BMP87">
        <v>0</v>
      </c>
      <c r="BMQ87">
        <v>0</v>
      </c>
      <c r="BMR87">
        <v>0</v>
      </c>
      <c r="BMS87">
        <v>0</v>
      </c>
      <c r="BMT87">
        <v>0</v>
      </c>
      <c r="BMU87">
        <v>0</v>
      </c>
      <c r="BMV87">
        <v>0</v>
      </c>
      <c r="BMW87">
        <v>0</v>
      </c>
      <c r="BMY87" t="s">
        <v>2253</v>
      </c>
      <c r="BMZ87">
        <v>0</v>
      </c>
      <c r="BNA87">
        <v>0</v>
      </c>
      <c r="BNB87">
        <v>0</v>
      </c>
      <c r="BNC87">
        <v>1</v>
      </c>
      <c r="BND87">
        <v>0</v>
      </c>
      <c r="BNE87">
        <v>0</v>
      </c>
      <c r="BNF87">
        <v>0</v>
      </c>
      <c r="BNG87">
        <v>0</v>
      </c>
      <c r="BNH87">
        <v>0</v>
      </c>
      <c r="BNI87">
        <v>0</v>
      </c>
      <c r="BNJ87">
        <v>0</v>
      </c>
      <c r="BNK87">
        <v>0</v>
      </c>
      <c r="BNL87">
        <v>0</v>
      </c>
      <c r="BNM87">
        <v>0</v>
      </c>
      <c r="BNN87">
        <v>0</v>
      </c>
      <c r="BNO87">
        <v>0</v>
      </c>
      <c r="BNP87">
        <v>0</v>
      </c>
      <c r="BNQ87">
        <v>0</v>
      </c>
      <c r="BNR87">
        <v>0</v>
      </c>
      <c r="BNS87">
        <v>0</v>
      </c>
      <c r="BNT87">
        <v>0</v>
      </c>
      <c r="BNU87">
        <v>0</v>
      </c>
      <c r="BNV87">
        <v>0</v>
      </c>
      <c r="BNW87">
        <v>0</v>
      </c>
      <c r="BNX87">
        <v>0</v>
      </c>
      <c r="BNY87">
        <v>0</v>
      </c>
      <c r="BNZ87">
        <v>0</v>
      </c>
      <c r="BOA87">
        <v>0</v>
      </c>
      <c r="BOB87">
        <v>0</v>
      </c>
      <c r="BOC87">
        <v>0</v>
      </c>
      <c r="BOD87">
        <v>0</v>
      </c>
      <c r="BOE87">
        <v>0</v>
      </c>
      <c r="BOF87">
        <v>0</v>
      </c>
      <c r="BOG87">
        <v>0</v>
      </c>
      <c r="BOH87">
        <v>0</v>
      </c>
      <c r="BOI87">
        <v>0</v>
      </c>
      <c r="BOJ87">
        <v>0</v>
      </c>
      <c r="BOK87">
        <v>0</v>
      </c>
      <c r="BOL87">
        <v>0</v>
      </c>
      <c r="BOM87">
        <v>0</v>
      </c>
      <c r="BON87">
        <v>0</v>
      </c>
      <c r="BOO87">
        <v>0</v>
      </c>
      <c r="BOP87">
        <v>0</v>
      </c>
      <c r="BOQ87">
        <v>0</v>
      </c>
      <c r="BOR87">
        <v>0</v>
      </c>
      <c r="BOS87">
        <v>0</v>
      </c>
      <c r="BOT87">
        <v>0</v>
      </c>
      <c r="BOU87">
        <v>0</v>
      </c>
      <c r="BOV87">
        <v>0</v>
      </c>
      <c r="BOW87">
        <v>0</v>
      </c>
      <c r="BUY87" t="s">
        <v>2966</v>
      </c>
      <c r="BUZ87">
        <v>0</v>
      </c>
      <c r="BVA87">
        <v>0</v>
      </c>
      <c r="BVB87">
        <v>0</v>
      </c>
      <c r="BVC87">
        <v>0</v>
      </c>
      <c r="BVD87">
        <v>0</v>
      </c>
      <c r="BVE87">
        <v>0</v>
      </c>
      <c r="BVF87">
        <v>1</v>
      </c>
      <c r="BVG87">
        <v>0</v>
      </c>
      <c r="BVH87">
        <v>0</v>
      </c>
      <c r="BVI87">
        <v>0</v>
      </c>
      <c r="BVJ87">
        <v>0</v>
      </c>
      <c r="BVK87">
        <v>0</v>
      </c>
      <c r="BVL87">
        <v>0</v>
      </c>
      <c r="BVM87">
        <v>0</v>
      </c>
      <c r="BVN87">
        <v>0</v>
      </c>
      <c r="BVO87">
        <v>0</v>
      </c>
      <c r="BVP87">
        <v>0</v>
      </c>
      <c r="BVQ87">
        <v>0</v>
      </c>
      <c r="BVR87">
        <v>0</v>
      </c>
      <c r="BVS87">
        <v>0</v>
      </c>
      <c r="BVT87">
        <v>0</v>
      </c>
      <c r="BVU87">
        <v>0</v>
      </c>
      <c r="BVV87">
        <v>0</v>
      </c>
      <c r="BVW87">
        <v>0</v>
      </c>
      <c r="BVX87">
        <v>0</v>
      </c>
      <c r="BVY87">
        <v>0</v>
      </c>
      <c r="BVZ87">
        <v>0</v>
      </c>
      <c r="BWA87">
        <v>0</v>
      </c>
      <c r="BWB87">
        <v>0</v>
      </c>
      <c r="BWC87">
        <v>0</v>
      </c>
      <c r="BWD87">
        <v>0</v>
      </c>
      <c r="BWE87">
        <v>0</v>
      </c>
      <c r="BWF87">
        <v>0</v>
      </c>
      <c r="BWG87">
        <v>0</v>
      </c>
      <c r="BWH87">
        <v>0</v>
      </c>
      <c r="BWI87">
        <v>0</v>
      </c>
      <c r="BWJ87">
        <v>0</v>
      </c>
      <c r="BWK87">
        <v>0</v>
      </c>
      <c r="BWL87">
        <v>0</v>
      </c>
      <c r="BWM87">
        <v>0</v>
      </c>
      <c r="BWN87">
        <v>0</v>
      </c>
      <c r="BWO87">
        <v>0</v>
      </c>
      <c r="BWP87">
        <v>0</v>
      </c>
      <c r="BWQ87">
        <v>0</v>
      </c>
      <c r="BWR87">
        <v>0</v>
      </c>
      <c r="BWS87">
        <v>0</v>
      </c>
      <c r="BWT87">
        <v>0</v>
      </c>
      <c r="BWU87">
        <v>0</v>
      </c>
      <c r="BWV87">
        <v>0</v>
      </c>
      <c r="BWW87">
        <v>0</v>
      </c>
      <c r="BYY87" t="s">
        <v>2175</v>
      </c>
      <c r="BYZ87" t="s">
        <v>2226</v>
      </c>
      <c r="BZB87" t="s">
        <v>2226</v>
      </c>
      <c r="BZC87" t="s">
        <v>2174</v>
      </c>
      <c r="BZD87" t="s">
        <v>2226</v>
      </c>
      <c r="BZF87" t="s">
        <v>2176</v>
      </c>
      <c r="BZG87" t="s">
        <v>2939</v>
      </c>
      <c r="BZK87" t="s">
        <v>2226</v>
      </c>
      <c r="BZM87" t="s">
        <v>2174</v>
      </c>
      <c r="BZN87" t="s">
        <v>2594</v>
      </c>
      <c r="BZO87">
        <v>0</v>
      </c>
      <c r="BZP87">
        <v>0</v>
      </c>
      <c r="BZQ87">
        <v>0</v>
      </c>
      <c r="BZR87">
        <v>0</v>
      </c>
      <c r="BZS87">
        <v>1</v>
      </c>
      <c r="BZT87">
        <v>0</v>
      </c>
      <c r="BZU87">
        <v>0</v>
      </c>
      <c r="BZV87">
        <v>0</v>
      </c>
      <c r="BZW87">
        <v>0</v>
      </c>
      <c r="BZX87">
        <v>0</v>
      </c>
      <c r="BZZ87" t="s">
        <v>2090</v>
      </c>
      <c r="CAA87" t="s">
        <v>2178</v>
      </c>
      <c r="CAB87">
        <v>1</v>
      </c>
      <c r="CAC87">
        <v>0</v>
      </c>
      <c r="CAD87">
        <v>0</v>
      </c>
      <c r="CAE87">
        <v>0</v>
      </c>
      <c r="CAF87">
        <v>0</v>
      </c>
      <c r="CAG87">
        <v>0</v>
      </c>
      <c r="CAH87">
        <v>0</v>
      </c>
      <c r="CAI87">
        <v>0</v>
      </c>
      <c r="CAJ87">
        <v>0</v>
      </c>
      <c r="CAK87">
        <v>0</v>
      </c>
      <c r="CAL87">
        <v>0</v>
      </c>
      <c r="CAM87">
        <v>0</v>
      </c>
      <c r="CAN87">
        <v>0</v>
      </c>
      <c r="CAO87">
        <v>0</v>
      </c>
      <c r="CAP87">
        <v>0</v>
      </c>
      <c r="CAQ87">
        <v>0</v>
      </c>
      <c r="CAR87">
        <v>0</v>
      </c>
      <c r="CAS87">
        <v>0</v>
      </c>
      <c r="CAT87">
        <v>0</v>
      </c>
      <c r="CAU87">
        <v>0</v>
      </c>
      <c r="CAV87">
        <v>0</v>
      </c>
      <c r="CAW87">
        <v>0</v>
      </c>
      <c r="CAX87">
        <v>0</v>
      </c>
      <c r="CAY87">
        <v>0</v>
      </c>
      <c r="CAZ87">
        <v>0</v>
      </c>
      <c r="CBA87">
        <v>0</v>
      </c>
      <c r="CBB87">
        <v>0</v>
      </c>
      <c r="CBC87">
        <v>0</v>
      </c>
      <c r="CBE87">
        <v>120066403</v>
      </c>
      <c r="CBF87" s="2">
        <v>46135.349247685197</v>
      </c>
      <c r="CBG87">
        <v>86</v>
      </c>
      <c r="CBH87" t="s">
        <v>3716</v>
      </c>
      <c r="CBI87" t="s">
        <v>2092</v>
      </c>
      <c r="CBJ87" t="s">
        <v>2944</v>
      </c>
      <c r="CBK87" t="s">
        <v>2945</v>
      </c>
      <c r="CBL87" t="s">
        <v>3712</v>
      </c>
    </row>
    <row r="88" spans="1:2092" x14ac:dyDescent="0.25">
      <c r="A88" s="2">
        <v>46133.869634050898</v>
      </c>
      <c r="B88" s="2">
        <v>46135.476630914403</v>
      </c>
      <c r="C88" s="2">
        <v>46133</v>
      </c>
      <c r="D88" t="s">
        <v>2253</v>
      </c>
      <c r="E88" t="s">
        <v>2088</v>
      </c>
      <c r="F88" t="s">
        <v>2690</v>
      </c>
      <c r="G88">
        <v>0</v>
      </c>
      <c r="H88">
        <v>1</v>
      </c>
      <c r="I88">
        <v>0</v>
      </c>
      <c r="J88">
        <v>0</v>
      </c>
      <c r="K88">
        <v>0</v>
      </c>
      <c r="L88">
        <v>0</v>
      </c>
      <c r="M88">
        <v>0</v>
      </c>
      <c r="N88">
        <v>0</v>
      </c>
      <c r="P88" t="s">
        <v>2090</v>
      </c>
      <c r="Q88" t="s">
        <v>2090</v>
      </c>
      <c r="R88" t="s">
        <v>2091</v>
      </c>
      <c r="S88" t="s">
        <v>2282</v>
      </c>
      <c r="T88" t="s">
        <v>2691</v>
      </c>
      <c r="U88" t="s">
        <v>3103</v>
      </c>
      <c r="V88" t="s">
        <v>3717</v>
      </c>
      <c r="W88" t="s">
        <v>2096</v>
      </c>
      <c r="AA88" t="s">
        <v>2097</v>
      </c>
      <c r="AB88" t="s">
        <v>2098</v>
      </c>
      <c r="AC88" t="s">
        <v>2099</v>
      </c>
      <c r="AD88" t="s">
        <v>2100</v>
      </c>
      <c r="AE88" t="s">
        <v>2101</v>
      </c>
      <c r="AF88" t="s">
        <v>2206</v>
      </c>
      <c r="AG88" s="1"/>
      <c r="AH88" t="s">
        <v>2182</v>
      </c>
      <c r="AI88" t="s">
        <v>2090</v>
      </c>
      <c r="AJ88" t="s">
        <v>2183</v>
      </c>
      <c r="AK88">
        <v>2</v>
      </c>
      <c r="AL88" t="s">
        <v>2105</v>
      </c>
      <c r="AM88">
        <v>1</v>
      </c>
      <c r="AN88">
        <v>1</v>
      </c>
      <c r="AO88">
        <v>2</v>
      </c>
      <c r="AP88">
        <v>2</v>
      </c>
      <c r="AQ88" t="s">
        <v>2105</v>
      </c>
      <c r="AR88">
        <v>2</v>
      </c>
      <c r="AS88" t="s">
        <v>2105</v>
      </c>
      <c r="AT88">
        <v>2</v>
      </c>
      <c r="AU88" t="s">
        <v>3718</v>
      </c>
      <c r="AV88">
        <v>1</v>
      </c>
      <c r="AW88">
        <v>0</v>
      </c>
      <c r="AX88">
        <v>0</v>
      </c>
      <c r="AY88">
        <v>1</v>
      </c>
      <c r="AZ88">
        <v>0</v>
      </c>
      <c r="BA88">
        <v>0</v>
      </c>
      <c r="BB88">
        <v>0</v>
      </c>
      <c r="BC88">
        <v>1</v>
      </c>
      <c r="BD88">
        <v>0</v>
      </c>
      <c r="BE88">
        <v>0</v>
      </c>
      <c r="BF88">
        <v>0</v>
      </c>
      <c r="BG88">
        <v>1</v>
      </c>
      <c r="BH88">
        <v>1</v>
      </c>
      <c r="BI88">
        <v>0</v>
      </c>
      <c r="BJ88">
        <v>0</v>
      </c>
      <c r="BK88">
        <v>0</v>
      </c>
      <c r="BL88">
        <v>1</v>
      </c>
      <c r="BM88">
        <v>0</v>
      </c>
      <c r="BN88">
        <v>0</v>
      </c>
      <c r="BO88">
        <v>0</v>
      </c>
      <c r="BQ88" t="s">
        <v>2090</v>
      </c>
      <c r="BR88">
        <v>1</v>
      </c>
      <c r="BS88">
        <v>3</v>
      </c>
      <c r="BT88">
        <v>4</v>
      </c>
      <c r="CC88" t="s">
        <v>2090</v>
      </c>
      <c r="CD88">
        <v>3</v>
      </c>
      <c r="CE88">
        <v>1</v>
      </c>
      <c r="CF88">
        <v>4</v>
      </c>
      <c r="CS88" t="s">
        <v>2090</v>
      </c>
      <c r="CT88">
        <v>2</v>
      </c>
      <c r="CU88">
        <v>2</v>
      </c>
      <c r="CV88">
        <v>4</v>
      </c>
      <c r="DI88" t="s">
        <v>2090</v>
      </c>
      <c r="DJ88">
        <v>0</v>
      </c>
      <c r="DK88">
        <v>2</v>
      </c>
      <c r="DL88">
        <v>2</v>
      </c>
      <c r="DM88" t="s">
        <v>2090</v>
      </c>
      <c r="DN88">
        <v>0</v>
      </c>
      <c r="DO88">
        <v>4</v>
      </c>
      <c r="DP88">
        <v>4</v>
      </c>
      <c r="EC88" t="s">
        <v>2090</v>
      </c>
      <c r="ED88">
        <v>3</v>
      </c>
      <c r="EE88">
        <v>5</v>
      </c>
      <c r="EF88">
        <v>8</v>
      </c>
      <c r="EK88" t="s">
        <v>2090</v>
      </c>
      <c r="EU88" t="s">
        <v>3106</v>
      </c>
      <c r="EV88">
        <v>1</v>
      </c>
      <c r="EW88">
        <v>1</v>
      </c>
      <c r="EX88">
        <v>0</v>
      </c>
      <c r="EY88">
        <v>0</v>
      </c>
      <c r="EZ88">
        <v>0</v>
      </c>
      <c r="FA88">
        <v>0</v>
      </c>
      <c r="FB88">
        <v>1</v>
      </c>
      <c r="FC88">
        <v>0</v>
      </c>
      <c r="FD88">
        <v>0</v>
      </c>
      <c r="FE88" t="s">
        <v>2090</v>
      </c>
      <c r="FN88" t="s">
        <v>2090</v>
      </c>
      <c r="FO88" t="s">
        <v>2827</v>
      </c>
      <c r="FP88">
        <v>1</v>
      </c>
      <c r="FQ88">
        <v>1</v>
      </c>
      <c r="FR88">
        <v>1</v>
      </c>
      <c r="FS88">
        <v>1</v>
      </c>
      <c r="FT88">
        <v>1</v>
      </c>
      <c r="FU88" t="s">
        <v>2090</v>
      </c>
      <c r="FV88" t="s">
        <v>2187</v>
      </c>
      <c r="FW88">
        <v>0</v>
      </c>
      <c r="FX88">
        <v>0</v>
      </c>
      <c r="FY88">
        <v>1</v>
      </c>
      <c r="FZ88">
        <v>0</v>
      </c>
      <c r="GA88">
        <v>0</v>
      </c>
      <c r="GB88">
        <v>0</v>
      </c>
      <c r="GC88" t="s">
        <v>3719</v>
      </c>
      <c r="GD88">
        <v>0</v>
      </c>
      <c r="GE88">
        <v>0</v>
      </c>
      <c r="GF88">
        <v>0</v>
      </c>
      <c r="GG88">
        <v>0</v>
      </c>
      <c r="GH88">
        <v>1</v>
      </c>
      <c r="GI88">
        <v>0</v>
      </c>
      <c r="GJ88">
        <v>1</v>
      </c>
      <c r="GK88">
        <v>0</v>
      </c>
      <c r="GL88">
        <v>0</v>
      </c>
      <c r="GM88">
        <v>1</v>
      </c>
      <c r="GN88">
        <v>0</v>
      </c>
      <c r="GO88">
        <v>0</v>
      </c>
      <c r="GP88">
        <v>0</v>
      </c>
      <c r="GQ88">
        <v>0</v>
      </c>
      <c r="GR88">
        <v>0</v>
      </c>
      <c r="GS88">
        <v>0</v>
      </c>
      <c r="GT88">
        <v>0</v>
      </c>
      <c r="GU88">
        <v>0</v>
      </c>
      <c r="GW88" t="s">
        <v>2090</v>
      </c>
      <c r="GY88">
        <v>11</v>
      </c>
      <c r="GZ88">
        <v>0</v>
      </c>
      <c r="HB88" t="s">
        <v>2090</v>
      </c>
      <c r="HC88" t="s">
        <v>2090</v>
      </c>
      <c r="HD88">
        <v>3</v>
      </c>
      <c r="HE88" t="s">
        <v>3720</v>
      </c>
      <c r="HF88">
        <v>0</v>
      </c>
      <c r="HG88">
        <v>0</v>
      </c>
      <c r="HH88">
        <v>1</v>
      </c>
      <c r="HI88">
        <v>0</v>
      </c>
      <c r="HJ88">
        <v>0</v>
      </c>
      <c r="HK88">
        <v>0</v>
      </c>
      <c r="HL88">
        <v>1</v>
      </c>
      <c r="HM88">
        <v>0</v>
      </c>
      <c r="HN88">
        <v>0</v>
      </c>
      <c r="HO88">
        <v>0</v>
      </c>
      <c r="HP88">
        <v>0</v>
      </c>
      <c r="HQ88">
        <v>0</v>
      </c>
      <c r="HR88">
        <v>0</v>
      </c>
      <c r="HS88">
        <v>0</v>
      </c>
      <c r="HT88">
        <v>0</v>
      </c>
      <c r="HU88">
        <v>0</v>
      </c>
      <c r="HV88">
        <v>0</v>
      </c>
      <c r="HW88">
        <v>1</v>
      </c>
      <c r="HX88" t="s">
        <v>4815</v>
      </c>
      <c r="HY88" t="s">
        <v>2190</v>
      </c>
      <c r="HZ88" t="s">
        <v>2113</v>
      </c>
      <c r="IL88" t="s">
        <v>2110</v>
      </c>
      <c r="IU88" t="s">
        <v>2231</v>
      </c>
      <c r="IV88">
        <v>0</v>
      </c>
      <c r="IW88">
        <v>1</v>
      </c>
      <c r="IX88">
        <v>0</v>
      </c>
      <c r="IY88">
        <v>0</v>
      </c>
      <c r="IZ88">
        <v>0</v>
      </c>
      <c r="JA88">
        <v>0</v>
      </c>
      <c r="JB88">
        <v>0</v>
      </c>
      <c r="JC88">
        <v>0</v>
      </c>
      <c r="JD88">
        <v>0</v>
      </c>
      <c r="JE88">
        <v>0</v>
      </c>
      <c r="JF88">
        <v>0</v>
      </c>
      <c r="JG88">
        <v>0</v>
      </c>
      <c r="JH88">
        <v>0</v>
      </c>
      <c r="JI88">
        <v>0</v>
      </c>
      <c r="JJ88">
        <v>0</v>
      </c>
      <c r="JL88" t="s">
        <v>2115</v>
      </c>
      <c r="JM88">
        <v>0</v>
      </c>
      <c r="JN88">
        <v>0</v>
      </c>
      <c r="JO88">
        <v>0</v>
      </c>
      <c r="JP88">
        <v>0</v>
      </c>
      <c r="JQ88">
        <v>0</v>
      </c>
      <c r="JR88">
        <v>1</v>
      </c>
      <c r="JS88">
        <v>0</v>
      </c>
      <c r="JT88">
        <v>0</v>
      </c>
      <c r="JV88" t="s">
        <v>2270</v>
      </c>
      <c r="JW88">
        <v>1</v>
      </c>
      <c r="JX88" t="s">
        <v>2090</v>
      </c>
      <c r="JY88" t="s">
        <v>4832</v>
      </c>
      <c r="KA88" t="s">
        <v>2697</v>
      </c>
      <c r="KB88">
        <v>1</v>
      </c>
      <c r="KC88">
        <v>1</v>
      </c>
      <c r="KD88">
        <v>0</v>
      </c>
      <c r="KE88">
        <v>0</v>
      </c>
      <c r="KF88">
        <v>1</v>
      </c>
      <c r="KG88">
        <v>0</v>
      </c>
      <c r="KH88">
        <v>0</v>
      </c>
      <c r="KI88">
        <v>0</v>
      </c>
      <c r="KJ88">
        <v>0</v>
      </c>
      <c r="KL88" t="s">
        <v>2118</v>
      </c>
      <c r="KM88">
        <v>0</v>
      </c>
      <c r="KN88">
        <v>0</v>
      </c>
      <c r="KO88">
        <v>0</v>
      </c>
      <c r="KP88">
        <v>0</v>
      </c>
      <c r="KQ88">
        <v>0</v>
      </c>
      <c r="KR88">
        <v>0</v>
      </c>
      <c r="KS88">
        <v>1</v>
      </c>
      <c r="KT88">
        <v>0</v>
      </c>
      <c r="KV88" t="s">
        <v>2116</v>
      </c>
      <c r="KX88">
        <v>289</v>
      </c>
      <c r="KY88">
        <v>169</v>
      </c>
      <c r="KZ88">
        <v>165</v>
      </c>
      <c r="LA88">
        <v>334</v>
      </c>
      <c r="LB88">
        <v>319</v>
      </c>
      <c r="LC88">
        <v>249</v>
      </c>
      <c r="LD88">
        <v>568</v>
      </c>
      <c r="LE88">
        <v>253</v>
      </c>
      <c r="LF88">
        <v>268</v>
      </c>
      <c r="LG88">
        <v>521</v>
      </c>
      <c r="LH88">
        <v>50</v>
      </c>
      <c r="LI88">
        <v>41</v>
      </c>
      <c r="LJ88">
        <v>91</v>
      </c>
      <c r="LK88">
        <v>1514</v>
      </c>
      <c r="LL88">
        <v>289</v>
      </c>
      <c r="LM88">
        <v>1514</v>
      </c>
      <c r="LN88" t="s">
        <v>2275</v>
      </c>
      <c r="LO88">
        <v>0</v>
      </c>
      <c r="LP88">
        <v>0</v>
      </c>
      <c r="LQ88">
        <v>1</v>
      </c>
      <c r="LR88">
        <v>0</v>
      </c>
      <c r="LS88">
        <v>0</v>
      </c>
      <c r="LT88">
        <v>289</v>
      </c>
      <c r="LU88">
        <v>1514</v>
      </c>
      <c r="MH88" t="s">
        <v>2110</v>
      </c>
      <c r="MJ88" t="s">
        <v>2110</v>
      </c>
      <c r="ML88">
        <v>0</v>
      </c>
      <c r="MM88">
        <v>0</v>
      </c>
      <c r="MN88" t="s">
        <v>3695</v>
      </c>
      <c r="MO88">
        <v>1</v>
      </c>
      <c r="MP88">
        <v>1</v>
      </c>
      <c r="MQ88">
        <v>1</v>
      </c>
      <c r="MR88">
        <v>1</v>
      </c>
      <c r="MS88">
        <v>1</v>
      </c>
      <c r="MT88">
        <v>0</v>
      </c>
      <c r="MU88">
        <v>1</v>
      </c>
      <c r="MV88">
        <v>1</v>
      </c>
      <c r="MW88">
        <v>1</v>
      </c>
      <c r="MX88">
        <v>0</v>
      </c>
      <c r="MY88">
        <v>0</v>
      </c>
      <c r="MZ88">
        <v>0</v>
      </c>
      <c r="NA88" t="s">
        <v>2090</v>
      </c>
      <c r="NB88">
        <v>0</v>
      </c>
      <c r="NC88">
        <v>8</v>
      </c>
      <c r="ND88">
        <v>8</v>
      </c>
      <c r="NE88">
        <v>8</v>
      </c>
      <c r="NF88" t="s">
        <v>2090</v>
      </c>
      <c r="NG88">
        <v>17</v>
      </c>
      <c r="NH88" t="s">
        <v>2090</v>
      </c>
      <c r="NI88">
        <v>4</v>
      </c>
      <c r="NJ88">
        <v>3</v>
      </c>
      <c r="NK88">
        <v>7</v>
      </c>
      <c r="NL88">
        <v>7</v>
      </c>
      <c r="NM88" t="s">
        <v>2090</v>
      </c>
      <c r="NN88">
        <v>90</v>
      </c>
      <c r="NO88" t="s">
        <v>2090</v>
      </c>
      <c r="NP88">
        <v>11</v>
      </c>
      <c r="NQ88">
        <v>14</v>
      </c>
      <c r="NR88">
        <v>25</v>
      </c>
      <c r="NS88">
        <v>25</v>
      </c>
      <c r="NX88">
        <v>0</v>
      </c>
      <c r="NY88" t="s">
        <v>2090</v>
      </c>
      <c r="NZ88">
        <v>6</v>
      </c>
      <c r="OA88">
        <v>12</v>
      </c>
      <c r="OB88">
        <v>18</v>
      </c>
      <c r="OC88">
        <v>18</v>
      </c>
      <c r="OD88" t="s">
        <v>2090</v>
      </c>
      <c r="OE88">
        <v>0</v>
      </c>
      <c r="OF88">
        <v>2</v>
      </c>
      <c r="OG88">
        <v>2</v>
      </c>
      <c r="OH88">
        <v>2</v>
      </c>
      <c r="OI88" t="s">
        <v>2090</v>
      </c>
      <c r="OJ88">
        <v>6</v>
      </c>
      <c r="OK88">
        <v>12</v>
      </c>
      <c r="OL88">
        <v>18</v>
      </c>
      <c r="OM88">
        <v>18</v>
      </c>
      <c r="OR88">
        <v>0</v>
      </c>
      <c r="OW88">
        <v>0</v>
      </c>
      <c r="OX88" t="s">
        <v>2090</v>
      </c>
      <c r="OY88">
        <v>0</v>
      </c>
      <c r="OZ88">
        <v>1</v>
      </c>
      <c r="PA88">
        <v>1</v>
      </c>
      <c r="PB88" t="s">
        <v>3580</v>
      </c>
      <c r="PC88">
        <v>1</v>
      </c>
      <c r="PD88">
        <v>0</v>
      </c>
      <c r="PE88">
        <v>1</v>
      </c>
      <c r="PF88">
        <v>0</v>
      </c>
      <c r="PG88">
        <v>0</v>
      </c>
      <c r="PH88">
        <v>0</v>
      </c>
      <c r="PI88">
        <v>0</v>
      </c>
      <c r="PJ88">
        <v>0</v>
      </c>
      <c r="PK88">
        <v>0</v>
      </c>
      <c r="PL88">
        <v>0</v>
      </c>
      <c r="PN88" t="s">
        <v>2090</v>
      </c>
      <c r="PO88">
        <v>6</v>
      </c>
      <c r="PP88">
        <v>1</v>
      </c>
      <c r="PQ88" t="s">
        <v>2123</v>
      </c>
      <c r="PS88" t="s">
        <v>2124</v>
      </c>
      <c r="PT88" t="s">
        <v>2633</v>
      </c>
      <c r="PU88">
        <v>1</v>
      </c>
      <c r="PV88">
        <v>1</v>
      </c>
      <c r="PW88">
        <v>1</v>
      </c>
      <c r="PX88">
        <v>1</v>
      </c>
      <c r="PY88">
        <v>0</v>
      </c>
      <c r="PZ88">
        <v>0</v>
      </c>
      <c r="QB88" t="s">
        <v>2126</v>
      </c>
      <c r="QC88">
        <v>0</v>
      </c>
      <c r="QD88">
        <v>0</v>
      </c>
      <c r="QE88">
        <v>1</v>
      </c>
      <c r="QF88">
        <v>0</v>
      </c>
      <c r="QG88">
        <v>0</v>
      </c>
      <c r="QH88">
        <v>0</v>
      </c>
      <c r="QJ88" t="s">
        <v>2110</v>
      </c>
      <c r="QW88">
        <v>0</v>
      </c>
      <c r="RA88">
        <v>0</v>
      </c>
      <c r="RP88" t="s">
        <v>2090</v>
      </c>
      <c r="RQ88" t="s">
        <v>2282</v>
      </c>
      <c r="RR88" t="s">
        <v>2691</v>
      </c>
      <c r="RS88" t="s">
        <v>2090</v>
      </c>
      <c r="RT88" t="s">
        <v>2092</v>
      </c>
      <c r="RU88" t="s">
        <v>2194</v>
      </c>
      <c r="RV88" t="s">
        <v>2110</v>
      </c>
      <c r="RY88" t="s">
        <v>3272</v>
      </c>
      <c r="RZ88">
        <v>1</v>
      </c>
      <c r="SA88">
        <v>0</v>
      </c>
      <c r="SB88">
        <v>0</v>
      </c>
      <c r="SC88">
        <v>0</v>
      </c>
      <c r="SD88">
        <v>0</v>
      </c>
      <c r="SE88">
        <v>0</v>
      </c>
      <c r="SF88">
        <v>0</v>
      </c>
      <c r="SG88">
        <v>0</v>
      </c>
      <c r="SH88">
        <v>0</v>
      </c>
      <c r="SJ88" t="s">
        <v>2090</v>
      </c>
      <c r="SK88">
        <v>2</v>
      </c>
      <c r="SL88">
        <v>11</v>
      </c>
      <c r="SM88" t="s">
        <v>3118</v>
      </c>
      <c r="SN88">
        <v>0</v>
      </c>
      <c r="SO88">
        <v>0</v>
      </c>
      <c r="SP88">
        <v>1</v>
      </c>
      <c r="SQ88">
        <v>0</v>
      </c>
      <c r="SR88">
        <v>0</v>
      </c>
      <c r="SS88">
        <v>0</v>
      </c>
      <c r="ST88">
        <v>0</v>
      </c>
      <c r="SU88">
        <v>0</v>
      </c>
      <c r="SV88">
        <v>0</v>
      </c>
      <c r="SW88">
        <v>0</v>
      </c>
      <c r="SX88">
        <v>0</v>
      </c>
      <c r="SY88">
        <v>0</v>
      </c>
      <c r="TA88" t="s">
        <v>2127</v>
      </c>
      <c r="TB88" t="s">
        <v>2520</v>
      </c>
      <c r="TD88">
        <v>100</v>
      </c>
      <c r="TE88" t="s">
        <v>3696</v>
      </c>
      <c r="TF88">
        <v>0</v>
      </c>
      <c r="TG88">
        <v>1</v>
      </c>
      <c r="TH88">
        <v>1</v>
      </c>
      <c r="TI88">
        <v>1</v>
      </c>
      <c r="TJ88">
        <v>1</v>
      </c>
      <c r="TK88">
        <v>0</v>
      </c>
      <c r="TL88">
        <v>0</v>
      </c>
      <c r="TM88">
        <v>0</v>
      </c>
      <c r="TN88">
        <v>0</v>
      </c>
      <c r="TQ88">
        <v>28</v>
      </c>
      <c r="TR88">
        <v>114</v>
      </c>
      <c r="TS88">
        <v>112</v>
      </c>
      <c r="TV88">
        <v>35</v>
      </c>
      <c r="TW88">
        <v>289</v>
      </c>
      <c r="TX88" t="s">
        <v>2130</v>
      </c>
      <c r="TY88" t="s">
        <v>2130</v>
      </c>
      <c r="TZ88">
        <v>0</v>
      </c>
      <c r="UA88">
        <v>72</v>
      </c>
      <c r="UB88">
        <v>0</v>
      </c>
      <c r="UE88">
        <v>35</v>
      </c>
      <c r="UF88">
        <v>0</v>
      </c>
      <c r="UG88" t="s">
        <v>2115</v>
      </c>
      <c r="UH88">
        <v>50</v>
      </c>
      <c r="UI88">
        <v>239</v>
      </c>
      <c r="UJ88">
        <v>147</v>
      </c>
      <c r="UK88">
        <v>141</v>
      </c>
      <c r="UL88">
        <v>20</v>
      </c>
      <c r="UM88">
        <v>269</v>
      </c>
      <c r="UN88">
        <v>50</v>
      </c>
      <c r="UO88">
        <v>239</v>
      </c>
      <c r="UP88">
        <v>20</v>
      </c>
      <c r="UQ88">
        <v>269</v>
      </c>
      <c r="UR88">
        <v>20</v>
      </c>
      <c r="US88">
        <v>269</v>
      </c>
      <c r="UT88">
        <v>50</v>
      </c>
      <c r="UU88">
        <v>239</v>
      </c>
      <c r="UV88">
        <v>289</v>
      </c>
      <c r="UW88">
        <v>0</v>
      </c>
      <c r="UX88">
        <v>10</v>
      </c>
      <c r="UY88">
        <v>279</v>
      </c>
      <c r="UZ88">
        <v>183</v>
      </c>
      <c r="VA88">
        <v>71</v>
      </c>
      <c r="VB88">
        <v>10</v>
      </c>
      <c r="VC88">
        <v>279</v>
      </c>
      <c r="VD88">
        <v>50</v>
      </c>
      <c r="VE88">
        <v>239</v>
      </c>
      <c r="VF88" t="s">
        <v>2115</v>
      </c>
      <c r="VG88" t="s">
        <v>2131</v>
      </c>
      <c r="VH88">
        <v>0</v>
      </c>
      <c r="VI88">
        <v>0</v>
      </c>
      <c r="VJ88">
        <v>1</v>
      </c>
      <c r="VK88">
        <v>0</v>
      </c>
      <c r="VL88">
        <v>0</v>
      </c>
      <c r="VM88">
        <v>0</v>
      </c>
      <c r="VN88">
        <v>0</v>
      </c>
      <c r="VO88">
        <v>0</v>
      </c>
      <c r="VP88">
        <v>0</v>
      </c>
      <c r="VQ88">
        <v>0</v>
      </c>
      <c r="VR88">
        <v>0</v>
      </c>
      <c r="VS88" t="s">
        <v>2132</v>
      </c>
      <c r="VT88">
        <v>0</v>
      </c>
      <c r="VU88">
        <v>0</v>
      </c>
      <c r="VV88">
        <v>0</v>
      </c>
      <c r="VW88">
        <v>1</v>
      </c>
      <c r="VX88">
        <v>0</v>
      </c>
      <c r="VZ88">
        <v>105</v>
      </c>
      <c r="WB88">
        <v>50</v>
      </c>
      <c r="WD88">
        <v>0</v>
      </c>
      <c r="WF88">
        <v>50</v>
      </c>
      <c r="WH88" t="s">
        <v>2196</v>
      </c>
      <c r="WI88" t="s">
        <v>2112</v>
      </c>
      <c r="WJ88" t="s">
        <v>3245</v>
      </c>
      <c r="WK88">
        <v>0</v>
      </c>
      <c r="WL88">
        <v>1</v>
      </c>
      <c r="WM88">
        <v>1</v>
      </c>
      <c r="WN88">
        <v>1</v>
      </c>
      <c r="WO88">
        <v>0</v>
      </c>
      <c r="WP88">
        <v>0</v>
      </c>
      <c r="WQ88">
        <v>0</v>
      </c>
      <c r="WR88">
        <v>0</v>
      </c>
      <c r="WS88">
        <v>0</v>
      </c>
      <c r="WT88">
        <v>0</v>
      </c>
      <c r="WU88">
        <v>0</v>
      </c>
      <c r="WV88">
        <v>0</v>
      </c>
      <c r="WW88">
        <v>0</v>
      </c>
      <c r="WX88">
        <v>0</v>
      </c>
      <c r="WY88">
        <v>30</v>
      </c>
      <c r="WZ88" t="s">
        <v>2287</v>
      </c>
      <c r="XA88">
        <v>0</v>
      </c>
      <c r="XB88">
        <v>1</v>
      </c>
      <c r="XC88">
        <v>0</v>
      </c>
      <c r="XD88">
        <v>0</v>
      </c>
      <c r="XE88">
        <v>0</v>
      </c>
      <c r="XF88">
        <v>0</v>
      </c>
      <c r="XG88">
        <v>0</v>
      </c>
      <c r="XH88">
        <v>0</v>
      </c>
      <c r="XJ88" t="s">
        <v>2607</v>
      </c>
      <c r="XK88" t="s">
        <v>2136</v>
      </c>
      <c r="XL88">
        <v>1</v>
      </c>
      <c r="XM88">
        <v>1</v>
      </c>
      <c r="XN88">
        <v>1</v>
      </c>
      <c r="XO88">
        <v>0</v>
      </c>
      <c r="XP88">
        <v>0</v>
      </c>
      <c r="XQ88">
        <v>200</v>
      </c>
      <c r="XR88" t="s">
        <v>2190</v>
      </c>
      <c r="XS88">
        <v>3</v>
      </c>
      <c r="XT88" t="s">
        <v>3246</v>
      </c>
      <c r="XU88">
        <v>0</v>
      </c>
      <c r="XV88">
        <v>0</v>
      </c>
      <c r="XW88">
        <v>1</v>
      </c>
      <c r="XX88">
        <v>1</v>
      </c>
      <c r="XY88">
        <v>1</v>
      </c>
      <c r="XZ88">
        <v>1</v>
      </c>
      <c r="YA88">
        <v>0</v>
      </c>
      <c r="YB88">
        <v>0</v>
      </c>
      <c r="YD88" t="s">
        <v>3722</v>
      </c>
      <c r="YE88">
        <v>1</v>
      </c>
      <c r="YF88">
        <v>0</v>
      </c>
      <c r="YG88">
        <v>1</v>
      </c>
      <c r="YH88">
        <v>0</v>
      </c>
      <c r="YI88">
        <v>0</v>
      </c>
      <c r="YJ88">
        <v>0</v>
      </c>
      <c r="YK88">
        <v>0</v>
      </c>
      <c r="YL88">
        <v>0</v>
      </c>
      <c r="YM88">
        <v>0</v>
      </c>
      <c r="YN88">
        <v>0</v>
      </c>
      <c r="YO88">
        <v>0</v>
      </c>
      <c r="YP88">
        <v>0</v>
      </c>
      <c r="YR88" t="s">
        <v>2150</v>
      </c>
      <c r="YS88" t="s">
        <v>2150</v>
      </c>
      <c r="YT88" t="s">
        <v>3017</v>
      </c>
      <c r="YU88">
        <v>1</v>
      </c>
      <c r="YV88">
        <v>1</v>
      </c>
      <c r="YW88">
        <v>1</v>
      </c>
      <c r="YX88">
        <v>1</v>
      </c>
      <c r="YY88">
        <v>1</v>
      </c>
      <c r="YZ88">
        <v>0</v>
      </c>
      <c r="ZA88">
        <v>0</v>
      </c>
      <c r="ZB88">
        <v>1</v>
      </c>
      <c r="ZC88">
        <v>0</v>
      </c>
      <c r="ZD88">
        <v>0</v>
      </c>
      <c r="ZE88">
        <v>0</v>
      </c>
      <c r="ZF88">
        <v>0</v>
      </c>
      <c r="ZH88" t="s">
        <v>2711</v>
      </c>
      <c r="ZI88">
        <v>0</v>
      </c>
      <c r="ZJ88">
        <v>0</v>
      </c>
      <c r="ZK88">
        <v>1</v>
      </c>
      <c r="ZL88">
        <v>0</v>
      </c>
      <c r="ZM88">
        <v>0</v>
      </c>
      <c r="ZN88">
        <v>0</v>
      </c>
      <c r="ZO88">
        <v>1</v>
      </c>
      <c r="ZP88">
        <v>1</v>
      </c>
      <c r="ZQ88">
        <v>0</v>
      </c>
      <c r="ZR88">
        <v>0</v>
      </c>
      <c r="ZS88">
        <v>0</v>
      </c>
      <c r="ZT88">
        <v>1</v>
      </c>
      <c r="ZU88">
        <v>1</v>
      </c>
      <c r="ZV88">
        <v>0</v>
      </c>
      <c r="ZW88">
        <v>0</v>
      </c>
      <c r="ZX88">
        <v>0</v>
      </c>
      <c r="ZY88">
        <v>0</v>
      </c>
      <c r="ZZ88">
        <v>0</v>
      </c>
      <c r="AAA88">
        <v>0</v>
      </c>
      <c r="AAC88" t="s">
        <v>2116</v>
      </c>
      <c r="AAD88">
        <v>60</v>
      </c>
      <c r="AAE88" t="s">
        <v>2768</v>
      </c>
      <c r="AAF88">
        <v>0</v>
      </c>
      <c r="AAG88">
        <v>0</v>
      </c>
      <c r="AAH88">
        <v>0</v>
      </c>
      <c r="AAI88">
        <v>1</v>
      </c>
      <c r="AAJ88">
        <v>0</v>
      </c>
      <c r="AAK88">
        <v>0</v>
      </c>
      <c r="AAL88">
        <v>0</v>
      </c>
      <c r="AAM88">
        <v>0</v>
      </c>
      <c r="AAN88">
        <v>0</v>
      </c>
      <c r="AAO88">
        <v>0</v>
      </c>
      <c r="AAP88">
        <v>0</v>
      </c>
      <c r="AAQ88">
        <v>0</v>
      </c>
      <c r="AAR88">
        <v>0</v>
      </c>
      <c r="AAS88">
        <v>1</v>
      </c>
      <c r="AAT88">
        <v>0</v>
      </c>
      <c r="AAU88">
        <v>0</v>
      </c>
      <c r="AAV88">
        <v>0</v>
      </c>
      <c r="AAX88" t="s">
        <v>3435</v>
      </c>
      <c r="AAY88">
        <v>1</v>
      </c>
      <c r="AAZ88">
        <v>0</v>
      </c>
      <c r="ABA88">
        <v>0</v>
      </c>
      <c r="ABB88">
        <v>0</v>
      </c>
      <c r="ABC88">
        <v>1</v>
      </c>
      <c r="ABD88">
        <v>0</v>
      </c>
      <c r="ABE88">
        <v>1</v>
      </c>
      <c r="ABF88">
        <v>0</v>
      </c>
      <c r="ABG88">
        <v>0</v>
      </c>
      <c r="ABH88">
        <v>0</v>
      </c>
      <c r="ABI88">
        <v>0</v>
      </c>
      <c r="ABJ88">
        <v>0</v>
      </c>
      <c r="ABK88">
        <v>0</v>
      </c>
      <c r="ABM88">
        <v>20</v>
      </c>
      <c r="ABN88" t="s">
        <v>3723</v>
      </c>
      <c r="ABO88">
        <v>1</v>
      </c>
      <c r="ABP88">
        <v>1</v>
      </c>
      <c r="ABQ88">
        <v>1</v>
      </c>
      <c r="ABR88">
        <v>1</v>
      </c>
      <c r="ABS88">
        <v>1</v>
      </c>
      <c r="ABT88">
        <v>1</v>
      </c>
      <c r="ABU88">
        <v>0</v>
      </c>
      <c r="ABV88">
        <v>0</v>
      </c>
      <c r="ABW88">
        <v>1</v>
      </c>
      <c r="ABX88">
        <v>0</v>
      </c>
      <c r="ABY88">
        <v>1</v>
      </c>
      <c r="ABZ88">
        <v>0</v>
      </c>
      <c r="ACB88">
        <v>10</v>
      </c>
      <c r="ACC88" t="s">
        <v>2611</v>
      </c>
      <c r="ACD88">
        <v>0</v>
      </c>
      <c r="ACE88">
        <v>0</v>
      </c>
      <c r="ACF88">
        <v>1</v>
      </c>
      <c r="ACG88">
        <v>0</v>
      </c>
      <c r="ACH88">
        <v>0</v>
      </c>
      <c r="ACI88">
        <v>0</v>
      </c>
      <c r="ACJ88">
        <v>0</v>
      </c>
      <c r="ACK88">
        <v>0</v>
      </c>
      <c r="ACL88">
        <v>0</v>
      </c>
      <c r="ACN88" t="s">
        <v>2116</v>
      </c>
      <c r="ACO88" t="s">
        <v>2112</v>
      </c>
      <c r="ACP88" t="s">
        <v>2112</v>
      </c>
      <c r="ACQ88" t="s">
        <v>2090</v>
      </c>
      <c r="ACR88">
        <v>20</v>
      </c>
      <c r="ACS88">
        <v>50</v>
      </c>
      <c r="ACT88">
        <v>50</v>
      </c>
      <c r="ACU88" t="s">
        <v>3248</v>
      </c>
      <c r="ACV88">
        <v>0</v>
      </c>
      <c r="ACW88">
        <v>1</v>
      </c>
      <c r="ACX88">
        <v>1</v>
      </c>
      <c r="ACY88">
        <v>0</v>
      </c>
      <c r="ACZ88">
        <v>1</v>
      </c>
      <c r="ADA88">
        <v>0</v>
      </c>
      <c r="ADB88">
        <v>0</v>
      </c>
      <c r="ADC88">
        <v>0</v>
      </c>
      <c r="ADD88">
        <v>0</v>
      </c>
      <c r="ADE88">
        <v>0</v>
      </c>
      <c r="ADF88">
        <v>0</v>
      </c>
      <c r="ADG88">
        <v>0</v>
      </c>
      <c r="ADH88">
        <v>0</v>
      </c>
      <c r="ADJ88" t="s">
        <v>2677</v>
      </c>
      <c r="ADK88">
        <v>1</v>
      </c>
      <c r="ADL88">
        <v>0</v>
      </c>
      <c r="ADM88">
        <v>0</v>
      </c>
      <c r="ADN88">
        <v>0</v>
      </c>
      <c r="ADO88">
        <v>0</v>
      </c>
      <c r="ADQ88" t="s">
        <v>2110</v>
      </c>
      <c r="AEL88" t="s">
        <v>2451</v>
      </c>
      <c r="AEM88">
        <v>0</v>
      </c>
      <c r="AEN88">
        <v>1</v>
      </c>
      <c r="AEO88">
        <v>1</v>
      </c>
      <c r="AEP88">
        <v>0</v>
      </c>
      <c r="AEQ88">
        <v>0</v>
      </c>
      <c r="AER88">
        <v>0</v>
      </c>
      <c r="AES88">
        <v>0</v>
      </c>
      <c r="AET88">
        <v>0</v>
      </c>
      <c r="AEU88">
        <v>0</v>
      </c>
      <c r="AEV88">
        <v>0</v>
      </c>
      <c r="AEW88">
        <v>0</v>
      </c>
      <c r="AEX88">
        <v>0</v>
      </c>
      <c r="AEY88">
        <v>0</v>
      </c>
      <c r="AEZ88">
        <v>0</v>
      </c>
      <c r="AFB88" t="s">
        <v>2206</v>
      </c>
      <c r="AFC88" t="s">
        <v>2297</v>
      </c>
      <c r="AFD88" t="s">
        <v>2149</v>
      </c>
      <c r="AFF88" t="s">
        <v>2149</v>
      </c>
      <c r="AFG88" t="s">
        <v>2297</v>
      </c>
      <c r="AFH88" t="s">
        <v>2149</v>
      </c>
      <c r="AFJ88" t="s">
        <v>2149</v>
      </c>
      <c r="AFK88" t="s">
        <v>2297</v>
      </c>
      <c r="AFL88" t="s">
        <v>2149</v>
      </c>
      <c r="AFN88" t="s">
        <v>2149</v>
      </c>
      <c r="AFO88" t="s">
        <v>2149</v>
      </c>
      <c r="AFP88" t="s">
        <v>2149</v>
      </c>
      <c r="AFR88" t="s">
        <v>2149</v>
      </c>
      <c r="AFS88" t="s">
        <v>2398</v>
      </c>
      <c r="AFT88" t="s">
        <v>2090</v>
      </c>
      <c r="AHF88" t="s">
        <v>2112</v>
      </c>
      <c r="AHG88" t="s">
        <v>2493</v>
      </c>
      <c r="AHH88" t="s">
        <v>2150</v>
      </c>
      <c r="AHI88" t="s">
        <v>3724</v>
      </c>
      <c r="AHJ88">
        <v>0</v>
      </c>
      <c r="AHK88">
        <v>0</v>
      </c>
      <c r="AHL88">
        <v>1</v>
      </c>
      <c r="AHM88">
        <v>0</v>
      </c>
      <c r="AHN88">
        <v>0</v>
      </c>
      <c r="AHO88">
        <v>0</v>
      </c>
      <c r="AHP88">
        <v>0</v>
      </c>
      <c r="AHQ88">
        <v>1</v>
      </c>
      <c r="AHR88">
        <v>0</v>
      </c>
      <c r="AHS88">
        <v>0</v>
      </c>
      <c r="AHT88">
        <v>0</v>
      </c>
      <c r="AHU88">
        <v>0</v>
      </c>
      <c r="AHV88">
        <v>0</v>
      </c>
      <c r="AHW88">
        <v>0</v>
      </c>
      <c r="AHX88">
        <v>0</v>
      </c>
      <c r="AHY88">
        <v>0</v>
      </c>
      <c r="AHZ88">
        <v>0</v>
      </c>
      <c r="AIA88">
        <v>1</v>
      </c>
      <c r="AIB88">
        <v>0</v>
      </c>
      <c r="AIC88">
        <v>0</v>
      </c>
      <c r="AID88">
        <v>0</v>
      </c>
      <c r="AIE88">
        <v>0</v>
      </c>
      <c r="AIF88">
        <v>0</v>
      </c>
      <c r="AIG88">
        <v>0</v>
      </c>
      <c r="AIH88">
        <v>0</v>
      </c>
      <c r="AII88">
        <v>0</v>
      </c>
      <c r="AIJ88">
        <v>0</v>
      </c>
      <c r="AIK88">
        <v>0</v>
      </c>
      <c r="AIL88">
        <v>0</v>
      </c>
      <c r="AIM88">
        <v>0</v>
      </c>
      <c r="AIO88">
        <v>50</v>
      </c>
      <c r="AIP88">
        <v>100</v>
      </c>
      <c r="AIQ88">
        <v>0</v>
      </c>
      <c r="AIR88">
        <v>0</v>
      </c>
      <c r="AIS88" t="s">
        <v>2110</v>
      </c>
      <c r="AIT88">
        <v>0</v>
      </c>
      <c r="AIU88">
        <v>0</v>
      </c>
      <c r="AIV88" t="s">
        <v>2090</v>
      </c>
      <c r="AIW88">
        <v>15</v>
      </c>
      <c r="AIX88" t="s">
        <v>2112</v>
      </c>
      <c r="AIY88" t="s">
        <v>2150</v>
      </c>
      <c r="AIZ88" t="s">
        <v>2150</v>
      </c>
      <c r="AJA88" t="s">
        <v>2406</v>
      </c>
      <c r="AJB88">
        <v>1</v>
      </c>
      <c r="AJC88">
        <v>1</v>
      </c>
      <c r="AJD88">
        <v>1</v>
      </c>
      <c r="AJE88">
        <v>1</v>
      </c>
      <c r="AJF88">
        <v>1</v>
      </c>
      <c r="AJG88">
        <v>1</v>
      </c>
      <c r="AJH88">
        <v>1</v>
      </c>
      <c r="AJI88">
        <v>1</v>
      </c>
      <c r="AJJ88">
        <v>0</v>
      </c>
      <c r="AJK88">
        <v>0</v>
      </c>
      <c r="AJM88" t="s">
        <v>2153</v>
      </c>
      <c r="AJN88" t="s">
        <v>2153</v>
      </c>
      <c r="AJO88" t="s">
        <v>2153</v>
      </c>
      <c r="AJP88" t="s">
        <v>2153</v>
      </c>
      <c r="AJQ88" t="s">
        <v>2153</v>
      </c>
      <c r="AJR88" t="s">
        <v>2153</v>
      </c>
      <c r="AJS88" t="s">
        <v>2153</v>
      </c>
      <c r="AJT88" t="s">
        <v>2153</v>
      </c>
      <c r="AJV88" t="s">
        <v>2154</v>
      </c>
      <c r="AJW88">
        <v>0</v>
      </c>
      <c r="AJX88">
        <v>1</v>
      </c>
      <c r="AJY88">
        <v>0</v>
      </c>
      <c r="AJZ88">
        <v>0</v>
      </c>
      <c r="AKA88">
        <v>0</v>
      </c>
      <c r="AKB88">
        <v>0</v>
      </c>
      <c r="AKC88">
        <v>0</v>
      </c>
      <c r="AKD88">
        <v>0</v>
      </c>
      <c r="AKE88">
        <v>0</v>
      </c>
      <c r="AKF88">
        <v>0</v>
      </c>
      <c r="AKG88" t="s">
        <v>3251</v>
      </c>
      <c r="AKH88">
        <v>0</v>
      </c>
      <c r="AKI88">
        <v>1</v>
      </c>
      <c r="AKJ88">
        <v>1</v>
      </c>
      <c r="AKK88">
        <v>0</v>
      </c>
      <c r="AKL88">
        <v>0</v>
      </c>
      <c r="AKM88">
        <v>0</v>
      </c>
      <c r="AKN88">
        <v>0</v>
      </c>
      <c r="AKO88" t="s">
        <v>2535</v>
      </c>
      <c r="AKP88">
        <v>0</v>
      </c>
      <c r="AKQ88">
        <v>1</v>
      </c>
      <c r="AKR88">
        <v>0</v>
      </c>
      <c r="AKS88">
        <v>0</v>
      </c>
      <c r="AKT88">
        <v>0</v>
      </c>
      <c r="AKU88">
        <v>0</v>
      </c>
      <c r="AKV88">
        <v>1</v>
      </c>
      <c r="AKW88">
        <v>0</v>
      </c>
      <c r="AKX88">
        <v>0</v>
      </c>
      <c r="AKY88">
        <v>0</v>
      </c>
      <c r="ALA88" t="s">
        <v>2112</v>
      </c>
      <c r="ALB88" t="s">
        <v>3252</v>
      </c>
      <c r="ALC88">
        <v>0</v>
      </c>
      <c r="ALD88">
        <v>0</v>
      </c>
      <c r="ALE88">
        <v>0</v>
      </c>
      <c r="ALF88">
        <v>0</v>
      </c>
      <c r="ALG88">
        <v>1</v>
      </c>
      <c r="ALH88">
        <v>0</v>
      </c>
      <c r="ALI88">
        <v>0</v>
      </c>
      <c r="ALJ88">
        <v>1</v>
      </c>
      <c r="ALK88">
        <v>0</v>
      </c>
      <c r="ALL88" t="s">
        <v>4817</v>
      </c>
      <c r="ALM88" t="s">
        <v>2090</v>
      </c>
      <c r="ALN88">
        <v>0</v>
      </c>
      <c r="ALO88">
        <v>0</v>
      </c>
      <c r="ALP88">
        <v>10</v>
      </c>
      <c r="ALQ88">
        <v>20</v>
      </c>
      <c r="ALR88" t="s">
        <v>2115</v>
      </c>
      <c r="ALS88" t="s">
        <v>2115</v>
      </c>
      <c r="ALT88" t="s">
        <v>3725</v>
      </c>
      <c r="ALU88">
        <v>0</v>
      </c>
      <c r="ALV88">
        <v>1</v>
      </c>
      <c r="ALW88">
        <v>0</v>
      </c>
      <c r="ALX88">
        <v>1</v>
      </c>
      <c r="ALY88">
        <v>0</v>
      </c>
      <c r="ALZ88">
        <v>1</v>
      </c>
      <c r="AMA88">
        <v>1</v>
      </c>
      <c r="AMB88">
        <v>0</v>
      </c>
      <c r="AMC88">
        <v>1</v>
      </c>
      <c r="AMD88">
        <v>1</v>
      </c>
      <c r="AME88">
        <v>1</v>
      </c>
      <c r="AMF88">
        <v>1</v>
      </c>
      <c r="AMG88">
        <v>1</v>
      </c>
      <c r="AMH88">
        <v>0</v>
      </c>
      <c r="AMI88">
        <v>0</v>
      </c>
      <c r="AMK88">
        <v>74</v>
      </c>
      <c r="AMM88">
        <v>289</v>
      </c>
      <c r="AMO88">
        <v>240</v>
      </c>
      <c r="AMP88">
        <v>289</v>
      </c>
      <c r="AMR88">
        <v>289</v>
      </c>
      <c r="AMS88">
        <v>50</v>
      </c>
      <c r="AMT88">
        <v>289</v>
      </c>
      <c r="AMU88">
        <v>27</v>
      </c>
      <c r="AMV88">
        <v>91</v>
      </c>
      <c r="AMY88">
        <v>0</v>
      </c>
      <c r="AMZ88">
        <v>215</v>
      </c>
      <c r="ANA88">
        <v>141</v>
      </c>
      <c r="ANB88">
        <v>0</v>
      </c>
      <c r="ANC88">
        <v>72</v>
      </c>
      <c r="AND88">
        <v>49</v>
      </c>
      <c r="ANE88">
        <v>70</v>
      </c>
      <c r="ANF88">
        <v>40</v>
      </c>
      <c r="ANG88">
        <v>289</v>
      </c>
      <c r="ANH88">
        <v>5</v>
      </c>
      <c r="ANI88">
        <v>40</v>
      </c>
      <c r="ANJ88">
        <v>150</v>
      </c>
      <c r="ANK88">
        <v>120</v>
      </c>
      <c r="ANL88">
        <v>250</v>
      </c>
      <c r="ANM88">
        <v>250</v>
      </c>
      <c r="ANO88" t="s">
        <v>3255</v>
      </c>
      <c r="ANP88">
        <v>0</v>
      </c>
      <c r="ANQ88">
        <v>0</v>
      </c>
      <c r="ANR88">
        <v>0</v>
      </c>
      <c r="ANS88">
        <v>0</v>
      </c>
      <c r="ANT88">
        <v>1</v>
      </c>
      <c r="ANU88">
        <v>1</v>
      </c>
      <c r="ANV88">
        <v>0</v>
      </c>
      <c r="ANW88">
        <v>0</v>
      </c>
      <c r="ANX88" t="s">
        <v>3256</v>
      </c>
      <c r="ANY88">
        <v>0</v>
      </c>
      <c r="ANZ88">
        <v>0</v>
      </c>
      <c r="AOA88">
        <v>1</v>
      </c>
      <c r="AOB88">
        <v>0</v>
      </c>
      <c r="AOC88" t="s">
        <v>3257</v>
      </c>
      <c r="AOD88">
        <v>0</v>
      </c>
      <c r="AOE88">
        <v>0</v>
      </c>
      <c r="AOF88">
        <v>1</v>
      </c>
      <c r="AOG88" t="s">
        <v>2162</v>
      </c>
      <c r="AOH88">
        <v>0</v>
      </c>
      <c r="AOI88">
        <v>1</v>
      </c>
      <c r="AOJ88">
        <v>1</v>
      </c>
      <c r="AOK88">
        <v>1</v>
      </c>
      <c r="AOL88">
        <v>0</v>
      </c>
      <c r="AOM88">
        <v>0</v>
      </c>
      <c r="AON88">
        <v>0</v>
      </c>
      <c r="AOO88">
        <v>0</v>
      </c>
      <c r="AOP88">
        <v>0</v>
      </c>
      <c r="AOQ88">
        <v>0</v>
      </c>
      <c r="AOR88" t="s">
        <v>2220</v>
      </c>
      <c r="AOS88">
        <v>1</v>
      </c>
      <c r="AOT88">
        <v>0</v>
      </c>
      <c r="AOU88">
        <v>0</v>
      </c>
      <c r="AOV88">
        <v>0</v>
      </c>
      <c r="AOW88" t="s">
        <v>3222</v>
      </c>
      <c r="AOX88">
        <v>0</v>
      </c>
      <c r="AOY88">
        <v>0</v>
      </c>
      <c r="AOZ88">
        <v>0</v>
      </c>
      <c r="APA88">
        <v>1</v>
      </c>
      <c r="APB88">
        <v>0</v>
      </c>
      <c r="APC88">
        <v>0</v>
      </c>
      <c r="APD88" t="s">
        <v>3726</v>
      </c>
      <c r="APE88">
        <v>0</v>
      </c>
      <c r="APF88">
        <v>0</v>
      </c>
      <c r="APG88">
        <v>0</v>
      </c>
      <c r="APH88">
        <v>1</v>
      </c>
      <c r="API88">
        <v>0</v>
      </c>
      <c r="APJ88">
        <v>0</v>
      </c>
      <c r="APK88">
        <v>1</v>
      </c>
      <c r="APL88">
        <v>0</v>
      </c>
      <c r="APM88" t="s">
        <v>2541</v>
      </c>
      <c r="APN88">
        <v>0</v>
      </c>
      <c r="APO88">
        <v>0</v>
      </c>
      <c r="APP88">
        <v>1</v>
      </c>
      <c r="APQ88">
        <v>0</v>
      </c>
      <c r="APR88">
        <v>1</v>
      </c>
      <c r="APS88">
        <v>0</v>
      </c>
      <c r="APT88">
        <v>1</v>
      </c>
      <c r="APU88">
        <v>0</v>
      </c>
      <c r="APV88" t="s">
        <v>2541</v>
      </c>
      <c r="APW88">
        <v>0</v>
      </c>
      <c r="APX88">
        <v>0</v>
      </c>
      <c r="APY88">
        <v>1</v>
      </c>
      <c r="APZ88">
        <v>0</v>
      </c>
      <c r="AQA88">
        <v>1</v>
      </c>
      <c r="AQB88">
        <v>0</v>
      </c>
      <c r="AQC88">
        <v>1</v>
      </c>
      <c r="AQD88">
        <v>0</v>
      </c>
      <c r="AQE88" t="s">
        <v>2819</v>
      </c>
      <c r="AQF88">
        <v>0</v>
      </c>
      <c r="AQG88">
        <v>0</v>
      </c>
      <c r="AQH88">
        <v>0</v>
      </c>
      <c r="AQI88">
        <v>0</v>
      </c>
      <c r="AQJ88">
        <v>1</v>
      </c>
      <c r="AQK88" t="s">
        <v>3727</v>
      </c>
      <c r="AQL88">
        <v>0</v>
      </c>
      <c r="AQM88">
        <v>0</v>
      </c>
      <c r="AQN88">
        <v>1</v>
      </c>
      <c r="AQO88">
        <v>0</v>
      </c>
      <c r="AQP88">
        <v>0</v>
      </c>
      <c r="AQQ88">
        <v>1</v>
      </c>
      <c r="AQR88" t="s">
        <v>2900</v>
      </c>
      <c r="AQS88">
        <v>0</v>
      </c>
      <c r="AQT88">
        <v>0</v>
      </c>
      <c r="AQU88">
        <v>0</v>
      </c>
      <c r="AQV88">
        <v>0</v>
      </c>
      <c r="AQW88">
        <v>1</v>
      </c>
      <c r="AQX88" t="s">
        <v>2641</v>
      </c>
      <c r="AQY88">
        <v>0</v>
      </c>
      <c r="AQZ88">
        <v>0</v>
      </c>
      <c r="ARA88">
        <v>0</v>
      </c>
      <c r="ARB88">
        <v>0</v>
      </c>
      <c r="ARC88">
        <v>1</v>
      </c>
      <c r="ARD88" t="s">
        <v>3258</v>
      </c>
      <c r="ARE88">
        <v>0</v>
      </c>
      <c r="ARF88">
        <v>0</v>
      </c>
      <c r="ARG88">
        <v>0</v>
      </c>
      <c r="ARH88">
        <v>0</v>
      </c>
      <c r="ARI88">
        <v>0</v>
      </c>
      <c r="ARJ88">
        <v>1</v>
      </c>
      <c r="ARL88" t="s">
        <v>2110</v>
      </c>
      <c r="ARM88" t="s">
        <v>2090</v>
      </c>
      <c r="ARN88" t="s">
        <v>2110</v>
      </c>
      <c r="ARO88" t="s">
        <v>2090</v>
      </c>
      <c r="ARP88" t="s">
        <v>2110</v>
      </c>
      <c r="ARQ88" t="s">
        <v>2090</v>
      </c>
      <c r="ARR88" t="s">
        <v>2090</v>
      </c>
      <c r="ARS88" t="s">
        <v>2110</v>
      </c>
      <c r="ART88" t="s">
        <v>2090</v>
      </c>
      <c r="ARU88" t="s">
        <v>2090</v>
      </c>
      <c r="ARV88" t="s">
        <v>2090</v>
      </c>
      <c r="ARW88" t="s">
        <v>2090</v>
      </c>
      <c r="ARX88" t="s">
        <v>2090</v>
      </c>
      <c r="ARY88" t="s">
        <v>2110</v>
      </c>
      <c r="ARZ88" t="s">
        <v>2110</v>
      </c>
      <c r="ASG88" t="s">
        <v>2172</v>
      </c>
      <c r="ASH88">
        <v>0</v>
      </c>
      <c r="ASI88">
        <v>0</v>
      </c>
      <c r="ASJ88">
        <v>1</v>
      </c>
      <c r="ASK88">
        <v>0</v>
      </c>
      <c r="ASQ88" t="s">
        <v>2172</v>
      </c>
      <c r="ASR88">
        <v>0</v>
      </c>
      <c r="ASS88">
        <v>0</v>
      </c>
      <c r="AST88">
        <v>1</v>
      </c>
      <c r="ASU88">
        <v>0</v>
      </c>
      <c r="ATA88" t="s">
        <v>2686</v>
      </c>
      <c r="ATB88">
        <v>0</v>
      </c>
      <c r="ATC88">
        <v>1</v>
      </c>
      <c r="ATD88">
        <v>1</v>
      </c>
      <c r="ATE88">
        <v>0</v>
      </c>
      <c r="ATF88" t="s">
        <v>2172</v>
      </c>
      <c r="ATG88">
        <v>0</v>
      </c>
      <c r="ATH88">
        <v>0</v>
      </c>
      <c r="ATI88">
        <v>1</v>
      </c>
      <c r="ATJ88">
        <v>0</v>
      </c>
      <c r="ATP88" t="s">
        <v>2172</v>
      </c>
      <c r="ATQ88">
        <v>0</v>
      </c>
      <c r="ATR88">
        <v>0</v>
      </c>
      <c r="ATS88">
        <v>1</v>
      </c>
      <c r="ATT88">
        <v>0</v>
      </c>
      <c r="ATU88" t="s">
        <v>2172</v>
      </c>
      <c r="ATV88">
        <v>0</v>
      </c>
      <c r="ATW88">
        <v>0</v>
      </c>
      <c r="ATX88">
        <v>1</v>
      </c>
      <c r="ATY88">
        <v>0</v>
      </c>
      <c r="ATZ88" t="s">
        <v>2687</v>
      </c>
      <c r="AUA88">
        <v>1</v>
      </c>
      <c r="AUB88">
        <v>0</v>
      </c>
      <c r="AUC88">
        <v>1</v>
      </c>
      <c r="AUD88">
        <v>0</v>
      </c>
      <c r="AUE88" t="s">
        <v>2172</v>
      </c>
      <c r="AUF88">
        <v>0</v>
      </c>
      <c r="AUG88">
        <v>0</v>
      </c>
      <c r="AUH88">
        <v>1</v>
      </c>
      <c r="AUI88">
        <v>0</v>
      </c>
      <c r="AUJ88" t="s">
        <v>2172</v>
      </c>
      <c r="AUK88">
        <v>0</v>
      </c>
      <c r="AUL88">
        <v>0</v>
      </c>
      <c r="AUM88">
        <v>1</v>
      </c>
      <c r="AUN88">
        <v>0</v>
      </c>
      <c r="AWY88" t="s">
        <v>2758</v>
      </c>
      <c r="AWZ88">
        <v>0</v>
      </c>
      <c r="AXA88">
        <v>0</v>
      </c>
      <c r="AXB88">
        <v>0</v>
      </c>
      <c r="AXC88">
        <v>0</v>
      </c>
      <c r="AXD88">
        <v>0</v>
      </c>
      <c r="AXE88">
        <v>1</v>
      </c>
      <c r="AXF88">
        <v>0</v>
      </c>
      <c r="AXG88">
        <v>0</v>
      </c>
      <c r="AXH88">
        <v>0</v>
      </c>
      <c r="AXI88">
        <v>0</v>
      </c>
      <c r="AXJ88">
        <v>0</v>
      </c>
      <c r="AXK88">
        <v>0</v>
      </c>
      <c r="AXL88">
        <v>0</v>
      </c>
      <c r="AXM88">
        <v>0</v>
      </c>
      <c r="AXN88">
        <v>0</v>
      </c>
      <c r="AXO88">
        <v>0</v>
      </c>
      <c r="AXP88">
        <v>0</v>
      </c>
      <c r="AXQ88">
        <v>0</v>
      </c>
      <c r="AXR88">
        <v>0</v>
      </c>
      <c r="AXS88">
        <v>0</v>
      </c>
      <c r="AXT88">
        <v>0</v>
      </c>
      <c r="AXU88">
        <v>0</v>
      </c>
      <c r="AXV88">
        <v>0</v>
      </c>
      <c r="AXW88">
        <v>0</v>
      </c>
      <c r="AXX88">
        <v>0</v>
      </c>
      <c r="AXY88">
        <v>0</v>
      </c>
      <c r="AXZ88">
        <v>0</v>
      </c>
      <c r="AYA88">
        <v>0</v>
      </c>
      <c r="AYB88">
        <v>0</v>
      </c>
      <c r="AYC88">
        <v>0</v>
      </c>
      <c r="AYD88">
        <v>0</v>
      </c>
      <c r="AYE88">
        <v>0</v>
      </c>
      <c r="AYF88">
        <v>0</v>
      </c>
      <c r="AYG88">
        <v>0</v>
      </c>
      <c r="AYH88">
        <v>0</v>
      </c>
      <c r="AYI88">
        <v>0</v>
      </c>
      <c r="AYJ88">
        <v>0</v>
      </c>
      <c r="AYK88">
        <v>0</v>
      </c>
      <c r="AYL88">
        <v>0</v>
      </c>
      <c r="AYM88">
        <v>0</v>
      </c>
      <c r="AYN88">
        <v>0</v>
      </c>
      <c r="AYO88">
        <v>0</v>
      </c>
      <c r="AYP88">
        <v>0</v>
      </c>
      <c r="AYQ88">
        <v>0</v>
      </c>
      <c r="AYR88">
        <v>0</v>
      </c>
      <c r="AYS88">
        <v>0</v>
      </c>
      <c r="AYT88">
        <v>0</v>
      </c>
      <c r="AYU88">
        <v>0</v>
      </c>
      <c r="AYV88">
        <v>0</v>
      </c>
      <c r="AYW88">
        <v>0</v>
      </c>
      <c r="BAY88" t="s">
        <v>3132</v>
      </c>
      <c r="BAZ88">
        <v>0</v>
      </c>
      <c r="BBA88">
        <v>0</v>
      </c>
      <c r="BBB88">
        <v>0</v>
      </c>
      <c r="BBC88">
        <v>0</v>
      </c>
      <c r="BBD88">
        <v>0</v>
      </c>
      <c r="BBE88">
        <v>0</v>
      </c>
      <c r="BBF88">
        <v>0</v>
      </c>
      <c r="BBG88">
        <v>0</v>
      </c>
      <c r="BBH88">
        <v>0</v>
      </c>
      <c r="BBI88">
        <v>0</v>
      </c>
      <c r="BBJ88">
        <v>0</v>
      </c>
      <c r="BBK88">
        <v>0</v>
      </c>
      <c r="BBL88">
        <v>0</v>
      </c>
      <c r="BBM88">
        <v>0</v>
      </c>
      <c r="BBN88">
        <v>0</v>
      </c>
      <c r="BBO88">
        <v>0</v>
      </c>
      <c r="BBP88">
        <v>0</v>
      </c>
      <c r="BBQ88">
        <v>0</v>
      </c>
      <c r="BBR88">
        <v>0</v>
      </c>
      <c r="BBS88">
        <v>0</v>
      </c>
      <c r="BBT88">
        <v>0</v>
      </c>
      <c r="BBU88">
        <v>0</v>
      </c>
      <c r="BBV88">
        <v>0</v>
      </c>
      <c r="BBW88">
        <v>0</v>
      </c>
      <c r="BBX88">
        <v>0</v>
      </c>
      <c r="BBY88">
        <v>0</v>
      </c>
      <c r="BBZ88">
        <v>0</v>
      </c>
      <c r="BCA88">
        <v>0</v>
      </c>
      <c r="BCB88">
        <v>0</v>
      </c>
      <c r="BCC88">
        <v>0</v>
      </c>
      <c r="BCD88">
        <v>0</v>
      </c>
      <c r="BCE88">
        <v>0</v>
      </c>
      <c r="BCF88">
        <v>0</v>
      </c>
      <c r="BCG88">
        <v>0</v>
      </c>
      <c r="BCH88">
        <v>0</v>
      </c>
      <c r="BCI88">
        <v>0</v>
      </c>
      <c r="BCJ88">
        <v>0</v>
      </c>
      <c r="BCK88">
        <v>0</v>
      </c>
      <c r="BCL88">
        <v>0</v>
      </c>
      <c r="BCM88">
        <v>0</v>
      </c>
      <c r="BCN88">
        <v>0</v>
      </c>
      <c r="BCO88">
        <v>0</v>
      </c>
      <c r="BCP88">
        <v>0</v>
      </c>
      <c r="BCQ88">
        <v>0</v>
      </c>
      <c r="BCR88">
        <v>0</v>
      </c>
      <c r="BCS88">
        <v>0</v>
      </c>
      <c r="BCT88">
        <v>0</v>
      </c>
      <c r="BCU88">
        <v>0</v>
      </c>
      <c r="BCV88">
        <v>1</v>
      </c>
      <c r="BCW88">
        <v>0</v>
      </c>
      <c r="BGY88" t="s">
        <v>2253</v>
      </c>
      <c r="BGZ88">
        <v>0</v>
      </c>
      <c r="BHA88">
        <v>0</v>
      </c>
      <c r="BHB88">
        <v>0</v>
      </c>
      <c r="BHC88">
        <v>1</v>
      </c>
      <c r="BHD88">
        <v>0</v>
      </c>
      <c r="BHE88">
        <v>0</v>
      </c>
      <c r="BHF88">
        <v>0</v>
      </c>
      <c r="BHG88">
        <v>0</v>
      </c>
      <c r="BHH88">
        <v>0</v>
      </c>
      <c r="BHI88">
        <v>0</v>
      </c>
      <c r="BHJ88">
        <v>0</v>
      </c>
      <c r="BHK88">
        <v>0</v>
      </c>
      <c r="BHL88">
        <v>0</v>
      </c>
      <c r="BHM88">
        <v>0</v>
      </c>
      <c r="BHN88">
        <v>0</v>
      </c>
      <c r="BHO88">
        <v>0</v>
      </c>
      <c r="BHP88">
        <v>0</v>
      </c>
      <c r="BHQ88">
        <v>0</v>
      </c>
      <c r="BHR88">
        <v>0</v>
      </c>
      <c r="BHS88">
        <v>0</v>
      </c>
      <c r="BHT88">
        <v>0</v>
      </c>
      <c r="BHU88">
        <v>0</v>
      </c>
      <c r="BHV88">
        <v>0</v>
      </c>
      <c r="BHW88">
        <v>0</v>
      </c>
      <c r="BHX88">
        <v>0</v>
      </c>
      <c r="BHY88">
        <v>0</v>
      </c>
      <c r="BHZ88">
        <v>0</v>
      </c>
      <c r="BIA88">
        <v>0</v>
      </c>
      <c r="BIB88">
        <v>0</v>
      </c>
      <c r="BIC88">
        <v>0</v>
      </c>
      <c r="BID88">
        <v>0</v>
      </c>
      <c r="BIE88">
        <v>0</v>
      </c>
      <c r="BIF88">
        <v>0</v>
      </c>
      <c r="BIG88">
        <v>0</v>
      </c>
      <c r="BIH88">
        <v>0</v>
      </c>
      <c r="BII88">
        <v>0</v>
      </c>
      <c r="BIJ88">
        <v>0</v>
      </c>
      <c r="BIK88">
        <v>0</v>
      </c>
      <c r="BIL88">
        <v>0</v>
      </c>
      <c r="BIM88">
        <v>0</v>
      </c>
      <c r="BIN88">
        <v>0</v>
      </c>
      <c r="BIO88">
        <v>0</v>
      </c>
      <c r="BIP88">
        <v>0</v>
      </c>
      <c r="BIQ88">
        <v>0</v>
      </c>
      <c r="BIR88">
        <v>0</v>
      </c>
      <c r="BIS88">
        <v>0</v>
      </c>
      <c r="BIT88">
        <v>0</v>
      </c>
      <c r="BIU88">
        <v>0</v>
      </c>
      <c r="BIV88">
        <v>0</v>
      </c>
      <c r="BIW88">
        <v>0</v>
      </c>
      <c r="BKY88" t="s">
        <v>3132</v>
      </c>
      <c r="BKZ88">
        <v>0</v>
      </c>
      <c r="BLA88">
        <v>0</v>
      </c>
      <c r="BLB88">
        <v>0</v>
      </c>
      <c r="BLC88">
        <v>0</v>
      </c>
      <c r="BLD88">
        <v>0</v>
      </c>
      <c r="BLE88">
        <v>0</v>
      </c>
      <c r="BLF88">
        <v>0</v>
      </c>
      <c r="BLG88">
        <v>0</v>
      </c>
      <c r="BLH88">
        <v>0</v>
      </c>
      <c r="BLI88">
        <v>0</v>
      </c>
      <c r="BLJ88">
        <v>0</v>
      </c>
      <c r="BLK88">
        <v>0</v>
      </c>
      <c r="BLL88">
        <v>0</v>
      </c>
      <c r="BLM88">
        <v>0</v>
      </c>
      <c r="BLN88">
        <v>0</v>
      </c>
      <c r="BLO88">
        <v>0</v>
      </c>
      <c r="BLP88">
        <v>0</v>
      </c>
      <c r="BLQ88">
        <v>0</v>
      </c>
      <c r="BLR88">
        <v>0</v>
      </c>
      <c r="BLS88">
        <v>0</v>
      </c>
      <c r="BLT88">
        <v>0</v>
      </c>
      <c r="BLU88">
        <v>0</v>
      </c>
      <c r="BLV88">
        <v>0</v>
      </c>
      <c r="BLW88">
        <v>0</v>
      </c>
      <c r="BLX88">
        <v>0</v>
      </c>
      <c r="BLY88">
        <v>0</v>
      </c>
      <c r="BLZ88">
        <v>0</v>
      </c>
      <c r="BMA88">
        <v>0</v>
      </c>
      <c r="BMB88">
        <v>0</v>
      </c>
      <c r="BMC88">
        <v>0</v>
      </c>
      <c r="BMD88">
        <v>0</v>
      </c>
      <c r="BME88">
        <v>0</v>
      </c>
      <c r="BMF88">
        <v>0</v>
      </c>
      <c r="BMG88">
        <v>0</v>
      </c>
      <c r="BMH88">
        <v>0</v>
      </c>
      <c r="BMI88">
        <v>0</v>
      </c>
      <c r="BMJ88">
        <v>0</v>
      </c>
      <c r="BMK88">
        <v>0</v>
      </c>
      <c r="BML88">
        <v>0</v>
      </c>
      <c r="BMM88">
        <v>0</v>
      </c>
      <c r="BMN88">
        <v>0</v>
      </c>
      <c r="BMO88">
        <v>0</v>
      </c>
      <c r="BMP88">
        <v>0</v>
      </c>
      <c r="BMQ88">
        <v>0</v>
      </c>
      <c r="BMR88">
        <v>0</v>
      </c>
      <c r="BMS88">
        <v>0</v>
      </c>
      <c r="BMT88">
        <v>0</v>
      </c>
      <c r="BMU88">
        <v>0</v>
      </c>
      <c r="BMV88">
        <v>1</v>
      </c>
      <c r="BMW88">
        <v>0</v>
      </c>
      <c r="BMY88" t="s">
        <v>2253</v>
      </c>
      <c r="BMZ88">
        <v>0</v>
      </c>
      <c r="BNA88">
        <v>0</v>
      </c>
      <c r="BNB88">
        <v>0</v>
      </c>
      <c r="BNC88">
        <v>1</v>
      </c>
      <c r="BND88">
        <v>0</v>
      </c>
      <c r="BNE88">
        <v>0</v>
      </c>
      <c r="BNF88">
        <v>0</v>
      </c>
      <c r="BNG88">
        <v>0</v>
      </c>
      <c r="BNH88">
        <v>0</v>
      </c>
      <c r="BNI88">
        <v>0</v>
      </c>
      <c r="BNJ88">
        <v>0</v>
      </c>
      <c r="BNK88">
        <v>0</v>
      </c>
      <c r="BNL88">
        <v>0</v>
      </c>
      <c r="BNM88">
        <v>0</v>
      </c>
      <c r="BNN88">
        <v>0</v>
      </c>
      <c r="BNO88">
        <v>0</v>
      </c>
      <c r="BNP88">
        <v>0</v>
      </c>
      <c r="BNQ88">
        <v>0</v>
      </c>
      <c r="BNR88">
        <v>0</v>
      </c>
      <c r="BNS88">
        <v>0</v>
      </c>
      <c r="BNT88">
        <v>0</v>
      </c>
      <c r="BNU88">
        <v>0</v>
      </c>
      <c r="BNV88">
        <v>0</v>
      </c>
      <c r="BNW88">
        <v>0</v>
      </c>
      <c r="BNX88">
        <v>0</v>
      </c>
      <c r="BNY88">
        <v>0</v>
      </c>
      <c r="BNZ88">
        <v>0</v>
      </c>
      <c r="BOA88">
        <v>0</v>
      </c>
      <c r="BOB88">
        <v>0</v>
      </c>
      <c r="BOC88">
        <v>0</v>
      </c>
      <c r="BOD88">
        <v>0</v>
      </c>
      <c r="BOE88">
        <v>0</v>
      </c>
      <c r="BOF88">
        <v>0</v>
      </c>
      <c r="BOG88">
        <v>0</v>
      </c>
      <c r="BOH88">
        <v>0</v>
      </c>
      <c r="BOI88">
        <v>0</v>
      </c>
      <c r="BOJ88">
        <v>0</v>
      </c>
      <c r="BOK88">
        <v>0</v>
      </c>
      <c r="BOL88">
        <v>0</v>
      </c>
      <c r="BOM88">
        <v>0</v>
      </c>
      <c r="BON88">
        <v>0</v>
      </c>
      <c r="BOO88">
        <v>0</v>
      </c>
      <c r="BOP88">
        <v>0</v>
      </c>
      <c r="BOQ88">
        <v>0</v>
      </c>
      <c r="BOR88">
        <v>0</v>
      </c>
      <c r="BOS88">
        <v>0</v>
      </c>
      <c r="BOT88">
        <v>0</v>
      </c>
      <c r="BOU88">
        <v>0</v>
      </c>
      <c r="BOV88">
        <v>0</v>
      </c>
      <c r="BOW88">
        <v>0</v>
      </c>
      <c r="BOY88" t="s">
        <v>3302</v>
      </c>
      <c r="BOZ88">
        <v>0</v>
      </c>
      <c r="BPA88">
        <v>0</v>
      </c>
      <c r="BPB88">
        <v>0</v>
      </c>
      <c r="BPC88">
        <v>0</v>
      </c>
      <c r="BPD88">
        <v>0</v>
      </c>
      <c r="BPE88">
        <v>0</v>
      </c>
      <c r="BPF88">
        <v>0</v>
      </c>
      <c r="BPG88">
        <v>0</v>
      </c>
      <c r="BPH88">
        <v>0</v>
      </c>
      <c r="BPI88">
        <v>0</v>
      </c>
      <c r="BPJ88">
        <v>0</v>
      </c>
      <c r="BPK88">
        <v>0</v>
      </c>
      <c r="BPL88">
        <v>0</v>
      </c>
      <c r="BPM88">
        <v>0</v>
      </c>
      <c r="BPN88">
        <v>0</v>
      </c>
      <c r="BPO88">
        <v>1</v>
      </c>
      <c r="BPP88">
        <v>0</v>
      </c>
      <c r="BPQ88">
        <v>0</v>
      </c>
      <c r="BPR88">
        <v>0</v>
      </c>
      <c r="BPS88">
        <v>0</v>
      </c>
      <c r="BPT88">
        <v>0</v>
      </c>
      <c r="BPU88">
        <v>0</v>
      </c>
      <c r="BPV88">
        <v>0</v>
      </c>
      <c r="BPW88">
        <v>0</v>
      </c>
      <c r="BPX88">
        <v>0</v>
      </c>
      <c r="BPY88">
        <v>0</v>
      </c>
      <c r="BPZ88">
        <v>0</v>
      </c>
      <c r="BQA88">
        <v>0</v>
      </c>
      <c r="BQB88">
        <v>0</v>
      </c>
      <c r="BQC88">
        <v>0</v>
      </c>
      <c r="BQD88">
        <v>0</v>
      </c>
      <c r="BQE88">
        <v>0</v>
      </c>
      <c r="BQF88">
        <v>0</v>
      </c>
      <c r="BQG88">
        <v>0</v>
      </c>
      <c r="BQH88">
        <v>0</v>
      </c>
      <c r="BQI88">
        <v>0</v>
      </c>
      <c r="BQJ88">
        <v>0</v>
      </c>
      <c r="BQK88">
        <v>0</v>
      </c>
      <c r="BQL88">
        <v>0</v>
      </c>
      <c r="BQM88">
        <v>0</v>
      </c>
      <c r="BQN88">
        <v>0</v>
      </c>
      <c r="BQO88">
        <v>0</v>
      </c>
      <c r="BQP88">
        <v>0</v>
      </c>
      <c r="BQQ88">
        <v>0</v>
      </c>
      <c r="BQR88">
        <v>0</v>
      </c>
      <c r="BQS88">
        <v>0</v>
      </c>
      <c r="BQT88">
        <v>0</v>
      </c>
      <c r="BQU88">
        <v>0</v>
      </c>
      <c r="BQV88">
        <v>0</v>
      </c>
      <c r="BQW88">
        <v>1</v>
      </c>
      <c r="BQX88" t="s">
        <v>4819</v>
      </c>
      <c r="BQY88" t="s">
        <v>3259</v>
      </c>
      <c r="BQZ88">
        <v>0</v>
      </c>
      <c r="BRA88">
        <v>0</v>
      </c>
      <c r="BRB88">
        <v>0</v>
      </c>
      <c r="BRC88">
        <v>1</v>
      </c>
      <c r="BRD88">
        <v>0</v>
      </c>
      <c r="BRE88">
        <v>0</v>
      </c>
      <c r="BRF88">
        <v>0</v>
      </c>
      <c r="BRG88">
        <v>0</v>
      </c>
      <c r="BRH88">
        <v>0</v>
      </c>
      <c r="BRI88">
        <v>0</v>
      </c>
      <c r="BRJ88">
        <v>0</v>
      </c>
      <c r="BRK88">
        <v>0</v>
      </c>
      <c r="BRL88">
        <v>0</v>
      </c>
      <c r="BRM88">
        <v>0</v>
      </c>
      <c r="BRN88">
        <v>0</v>
      </c>
      <c r="BRO88">
        <v>0</v>
      </c>
      <c r="BRP88">
        <v>0</v>
      </c>
      <c r="BRQ88">
        <v>0</v>
      </c>
      <c r="BRR88">
        <v>0</v>
      </c>
      <c r="BRS88">
        <v>0</v>
      </c>
      <c r="BRT88">
        <v>0</v>
      </c>
      <c r="BRU88">
        <v>0</v>
      </c>
      <c r="BRV88">
        <v>0</v>
      </c>
      <c r="BRW88">
        <v>0</v>
      </c>
      <c r="BRX88">
        <v>0</v>
      </c>
      <c r="BRY88">
        <v>0</v>
      </c>
      <c r="BRZ88">
        <v>0</v>
      </c>
      <c r="BSA88">
        <v>0</v>
      </c>
      <c r="BSB88">
        <v>0</v>
      </c>
      <c r="BSC88">
        <v>0</v>
      </c>
      <c r="BSD88">
        <v>0</v>
      </c>
      <c r="BSE88">
        <v>0</v>
      </c>
      <c r="BSF88">
        <v>0</v>
      </c>
      <c r="BSG88">
        <v>0</v>
      </c>
      <c r="BSH88">
        <v>0</v>
      </c>
      <c r="BSI88">
        <v>0</v>
      </c>
      <c r="BSJ88">
        <v>0</v>
      </c>
      <c r="BSK88">
        <v>0</v>
      </c>
      <c r="BSL88">
        <v>0</v>
      </c>
      <c r="BSM88">
        <v>0</v>
      </c>
      <c r="BSN88">
        <v>0</v>
      </c>
      <c r="BSO88">
        <v>0</v>
      </c>
      <c r="BSP88">
        <v>0</v>
      </c>
      <c r="BSQ88">
        <v>0</v>
      </c>
      <c r="BSR88">
        <v>0</v>
      </c>
      <c r="BSS88">
        <v>0</v>
      </c>
      <c r="BST88">
        <v>0</v>
      </c>
      <c r="BSU88">
        <v>0</v>
      </c>
      <c r="BSV88">
        <v>1</v>
      </c>
      <c r="BSW88">
        <v>0</v>
      </c>
      <c r="BSY88" t="s">
        <v>2253</v>
      </c>
      <c r="BSZ88">
        <v>0</v>
      </c>
      <c r="BTA88">
        <v>0</v>
      </c>
      <c r="BTB88">
        <v>0</v>
      </c>
      <c r="BTC88">
        <v>1</v>
      </c>
      <c r="BTD88">
        <v>0</v>
      </c>
      <c r="BTE88">
        <v>0</v>
      </c>
      <c r="BTF88">
        <v>0</v>
      </c>
      <c r="BTG88">
        <v>0</v>
      </c>
      <c r="BTH88">
        <v>0</v>
      </c>
      <c r="BTI88">
        <v>0</v>
      </c>
      <c r="BTJ88">
        <v>0</v>
      </c>
      <c r="BTK88">
        <v>0</v>
      </c>
      <c r="BTL88">
        <v>0</v>
      </c>
      <c r="BTM88">
        <v>0</v>
      </c>
      <c r="BTN88">
        <v>0</v>
      </c>
      <c r="BTO88">
        <v>0</v>
      </c>
      <c r="BTP88">
        <v>0</v>
      </c>
      <c r="BTQ88">
        <v>0</v>
      </c>
      <c r="BTR88">
        <v>0</v>
      </c>
      <c r="BTS88">
        <v>0</v>
      </c>
      <c r="BTT88">
        <v>0</v>
      </c>
      <c r="BTU88">
        <v>0</v>
      </c>
      <c r="BTV88">
        <v>0</v>
      </c>
      <c r="BTW88">
        <v>0</v>
      </c>
      <c r="BTX88">
        <v>0</v>
      </c>
      <c r="BTY88">
        <v>0</v>
      </c>
      <c r="BTZ88">
        <v>0</v>
      </c>
      <c r="BUA88">
        <v>0</v>
      </c>
      <c r="BUB88">
        <v>0</v>
      </c>
      <c r="BUC88">
        <v>0</v>
      </c>
      <c r="BUD88">
        <v>0</v>
      </c>
      <c r="BUE88">
        <v>0</v>
      </c>
      <c r="BUF88">
        <v>0</v>
      </c>
      <c r="BUG88">
        <v>0</v>
      </c>
      <c r="BUH88">
        <v>0</v>
      </c>
      <c r="BUI88">
        <v>0</v>
      </c>
      <c r="BUJ88">
        <v>0</v>
      </c>
      <c r="BUK88">
        <v>0</v>
      </c>
      <c r="BUL88">
        <v>0</v>
      </c>
      <c r="BUM88">
        <v>0</v>
      </c>
      <c r="BUN88">
        <v>0</v>
      </c>
      <c r="BUO88">
        <v>0</v>
      </c>
      <c r="BUP88">
        <v>0</v>
      </c>
      <c r="BUQ88">
        <v>0</v>
      </c>
      <c r="BUR88">
        <v>0</v>
      </c>
      <c r="BUS88">
        <v>0</v>
      </c>
      <c r="BUT88">
        <v>0</v>
      </c>
      <c r="BUU88">
        <v>0</v>
      </c>
      <c r="BUV88">
        <v>0</v>
      </c>
      <c r="BUW88">
        <v>0</v>
      </c>
      <c r="BYY88" t="s">
        <v>2176</v>
      </c>
      <c r="BZA88" t="s">
        <v>2176</v>
      </c>
      <c r="BZC88" t="s">
        <v>2176</v>
      </c>
      <c r="BZD88" t="s">
        <v>2175</v>
      </c>
      <c r="BZE88" t="s">
        <v>2174</v>
      </c>
      <c r="BZF88" t="s">
        <v>2176</v>
      </c>
      <c r="BZG88" t="s">
        <v>2939</v>
      </c>
      <c r="BZH88" t="s">
        <v>2176</v>
      </c>
      <c r="BZI88" t="s">
        <v>2175</v>
      </c>
      <c r="BZJ88" t="s">
        <v>2176</v>
      </c>
      <c r="BZM88" t="s">
        <v>2176</v>
      </c>
      <c r="BZN88" t="s">
        <v>3260</v>
      </c>
      <c r="BZO88">
        <v>0</v>
      </c>
      <c r="BZP88">
        <v>0</v>
      </c>
      <c r="BZQ88">
        <v>0</v>
      </c>
      <c r="BZR88">
        <v>0</v>
      </c>
      <c r="BZS88">
        <v>1</v>
      </c>
      <c r="BZT88">
        <v>1</v>
      </c>
      <c r="BZU88">
        <v>0</v>
      </c>
      <c r="BZV88">
        <v>0</v>
      </c>
      <c r="BZW88">
        <v>0</v>
      </c>
      <c r="BZX88">
        <v>0</v>
      </c>
      <c r="BZZ88" t="s">
        <v>2090</v>
      </c>
      <c r="CAA88" t="s">
        <v>3728</v>
      </c>
      <c r="CAB88">
        <v>0</v>
      </c>
      <c r="CAC88">
        <v>0</v>
      </c>
      <c r="CAD88">
        <v>0</v>
      </c>
      <c r="CAE88">
        <v>0</v>
      </c>
      <c r="CAF88">
        <v>0</v>
      </c>
      <c r="CAG88">
        <v>0</v>
      </c>
      <c r="CAH88">
        <v>0</v>
      </c>
      <c r="CAI88">
        <v>1</v>
      </c>
      <c r="CAJ88">
        <v>0</v>
      </c>
      <c r="CAK88">
        <v>0</v>
      </c>
      <c r="CAL88">
        <v>0</v>
      </c>
      <c r="CAM88">
        <v>0</v>
      </c>
      <c r="CAN88">
        <v>0</v>
      </c>
      <c r="CAO88">
        <v>0</v>
      </c>
      <c r="CAP88">
        <v>0</v>
      </c>
      <c r="CAQ88">
        <v>1</v>
      </c>
      <c r="CAR88">
        <v>0</v>
      </c>
      <c r="CAS88">
        <v>1</v>
      </c>
      <c r="CAT88">
        <v>1</v>
      </c>
      <c r="CAU88">
        <v>0</v>
      </c>
      <c r="CAV88">
        <v>0</v>
      </c>
      <c r="CAW88">
        <v>0</v>
      </c>
      <c r="CAX88">
        <v>0</v>
      </c>
      <c r="CAY88">
        <v>0</v>
      </c>
      <c r="CAZ88">
        <v>0</v>
      </c>
      <c r="CBA88">
        <v>0</v>
      </c>
      <c r="CBB88">
        <v>0</v>
      </c>
      <c r="CBC88">
        <v>0</v>
      </c>
      <c r="CBE88">
        <v>120067238</v>
      </c>
      <c r="CBF88" s="2">
        <v>46135.3526388889</v>
      </c>
      <c r="CBG88">
        <v>87</v>
      </c>
      <c r="CBH88" t="s">
        <v>3729</v>
      </c>
      <c r="CBI88" t="s">
        <v>2282</v>
      </c>
      <c r="CBJ88" t="s">
        <v>2691</v>
      </c>
      <c r="CBK88" t="s">
        <v>3103</v>
      </c>
      <c r="CBL88" t="s">
        <v>3717</v>
      </c>
    </row>
    <row r="89" spans="1:2092" x14ac:dyDescent="0.25">
      <c r="A89" s="2">
        <v>46135.013607627297</v>
      </c>
      <c r="B89" s="2">
        <v>46135.4774647917</v>
      </c>
      <c r="C89" s="2">
        <v>46135</v>
      </c>
      <c r="D89" t="s">
        <v>2822</v>
      </c>
      <c r="E89" t="s">
        <v>2088</v>
      </c>
      <c r="F89" t="s">
        <v>3366</v>
      </c>
      <c r="G89">
        <v>1</v>
      </c>
      <c r="H89">
        <v>1</v>
      </c>
      <c r="I89">
        <v>0</v>
      </c>
      <c r="J89">
        <v>1</v>
      </c>
      <c r="K89">
        <v>0</v>
      </c>
      <c r="L89">
        <v>0</v>
      </c>
      <c r="M89">
        <v>0</v>
      </c>
      <c r="N89">
        <v>0</v>
      </c>
      <c r="P89" t="s">
        <v>2090</v>
      </c>
      <c r="Q89" t="s">
        <v>2090</v>
      </c>
      <c r="R89" t="s">
        <v>2091</v>
      </c>
      <c r="S89" t="s">
        <v>2092</v>
      </c>
      <c r="T89" t="s">
        <v>2824</v>
      </c>
      <c r="U89" t="s">
        <v>3006</v>
      </c>
      <c r="V89" t="s">
        <v>3730</v>
      </c>
      <c r="W89" t="s">
        <v>2435</v>
      </c>
      <c r="X89" t="s">
        <v>2658</v>
      </c>
      <c r="Y89">
        <v>2</v>
      </c>
      <c r="Z89" t="s">
        <v>4833</v>
      </c>
      <c r="AA89" t="s">
        <v>2258</v>
      </c>
      <c r="AB89" t="s">
        <v>2782</v>
      </c>
      <c r="AC89" t="s">
        <v>2099</v>
      </c>
      <c r="AD89" t="s">
        <v>2100</v>
      </c>
      <c r="AE89" t="s">
        <v>2339</v>
      </c>
      <c r="AF89" t="s">
        <v>2206</v>
      </c>
      <c r="AG89" s="1"/>
      <c r="AH89" t="s">
        <v>2182</v>
      </c>
      <c r="AI89" t="s">
        <v>2090</v>
      </c>
      <c r="AJ89" t="s">
        <v>2104</v>
      </c>
      <c r="AK89">
        <v>1</v>
      </c>
      <c r="AL89" t="s">
        <v>2105</v>
      </c>
      <c r="AM89">
        <v>3</v>
      </c>
      <c r="AN89">
        <v>3</v>
      </c>
      <c r="AO89">
        <v>6</v>
      </c>
      <c r="AP89">
        <v>6</v>
      </c>
      <c r="AQ89" t="s">
        <v>2105</v>
      </c>
      <c r="AR89">
        <v>1</v>
      </c>
      <c r="AS89" t="s">
        <v>2105</v>
      </c>
      <c r="AT89">
        <v>1</v>
      </c>
      <c r="AU89" t="s">
        <v>2437</v>
      </c>
      <c r="AV89">
        <v>1</v>
      </c>
      <c r="AW89">
        <v>0</v>
      </c>
      <c r="AX89">
        <v>0</v>
      </c>
      <c r="AY89">
        <v>0</v>
      </c>
      <c r="AZ89">
        <v>0</v>
      </c>
      <c r="BA89">
        <v>0</v>
      </c>
      <c r="BB89">
        <v>0</v>
      </c>
      <c r="BC89">
        <v>0</v>
      </c>
      <c r="BD89">
        <v>0</v>
      </c>
      <c r="BE89">
        <v>0</v>
      </c>
      <c r="BF89">
        <v>0</v>
      </c>
      <c r="BG89">
        <v>0</v>
      </c>
      <c r="BH89">
        <v>0</v>
      </c>
      <c r="BI89">
        <v>0</v>
      </c>
      <c r="BJ89">
        <v>0</v>
      </c>
      <c r="BK89">
        <v>0</v>
      </c>
      <c r="BL89">
        <v>0</v>
      </c>
      <c r="BM89">
        <v>0</v>
      </c>
      <c r="BN89">
        <v>0</v>
      </c>
      <c r="BO89">
        <v>0</v>
      </c>
      <c r="BQ89" t="s">
        <v>2090</v>
      </c>
      <c r="BR89">
        <v>3</v>
      </c>
      <c r="BS89">
        <v>3</v>
      </c>
      <c r="BT89">
        <v>6</v>
      </c>
      <c r="EK89" t="s">
        <v>2090</v>
      </c>
      <c r="EU89" t="s">
        <v>2549</v>
      </c>
      <c r="EV89">
        <v>1</v>
      </c>
      <c r="EW89">
        <v>1</v>
      </c>
      <c r="EX89">
        <v>0</v>
      </c>
      <c r="EY89">
        <v>0</v>
      </c>
      <c r="EZ89">
        <v>0</v>
      </c>
      <c r="FA89">
        <v>0</v>
      </c>
      <c r="FB89">
        <v>0</v>
      </c>
      <c r="FC89">
        <v>0</v>
      </c>
      <c r="FD89">
        <v>0</v>
      </c>
      <c r="FE89" t="s">
        <v>2090</v>
      </c>
      <c r="FN89" t="s">
        <v>2090</v>
      </c>
      <c r="FO89" t="s">
        <v>2827</v>
      </c>
      <c r="FP89">
        <v>1</v>
      </c>
      <c r="FQ89">
        <v>1</v>
      </c>
      <c r="FR89">
        <v>1</v>
      </c>
      <c r="FS89">
        <v>1</v>
      </c>
      <c r="FT89">
        <v>1</v>
      </c>
      <c r="FU89" t="s">
        <v>2090</v>
      </c>
      <c r="FV89" t="s">
        <v>2509</v>
      </c>
      <c r="FW89">
        <v>0</v>
      </c>
      <c r="FX89">
        <v>1</v>
      </c>
      <c r="FY89">
        <v>1</v>
      </c>
      <c r="FZ89">
        <v>0</v>
      </c>
      <c r="GA89">
        <v>1</v>
      </c>
      <c r="GB89">
        <v>0</v>
      </c>
      <c r="GC89" t="s">
        <v>2875</v>
      </c>
      <c r="GD89">
        <v>1</v>
      </c>
      <c r="GE89">
        <v>0</v>
      </c>
      <c r="GF89">
        <v>0</v>
      </c>
      <c r="GG89">
        <v>0</v>
      </c>
      <c r="GH89">
        <v>1</v>
      </c>
      <c r="GI89">
        <v>1</v>
      </c>
      <c r="GJ89">
        <v>0</v>
      </c>
      <c r="GK89">
        <v>0</v>
      </c>
      <c r="GL89">
        <v>0</v>
      </c>
      <c r="GM89">
        <v>0</v>
      </c>
      <c r="GN89">
        <v>0</v>
      </c>
      <c r="GO89">
        <v>0</v>
      </c>
      <c r="GP89">
        <v>0</v>
      </c>
      <c r="GQ89">
        <v>0</v>
      </c>
      <c r="GR89">
        <v>0</v>
      </c>
      <c r="GS89">
        <v>0</v>
      </c>
      <c r="GT89">
        <v>0</v>
      </c>
      <c r="GU89">
        <v>0</v>
      </c>
      <c r="GW89" t="s">
        <v>2110</v>
      </c>
      <c r="HB89" t="s">
        <v>2090</v>
      </c>
      <c r="HC89" t="s">
        <v>2110</v>
      </c>
      <c r="HE89" t="s">
        <v>3732</v>
      </c>
      <c r="HF89">
        <v>0</v>
      </c>
      <c r="HG89">
        <v>0</v>
      </c>
      <c r="HH89">
        <v>0</v>
      </c>
      <c r="HI89">
        <v>0</v>
      </c>
      <c r="HJ89">
        <v>0</v>
      </c>
      <c r="HK89">
        <v>0</v>
      </c>
      <c r="HL89">
        <v>0</v>
      </c>
      <c r="HM89">
        <v>0</v>
      </c>
      <c r="HN89">
        <v>0</v>
      </c>
      <c r="HO89">
        <v>1</v>
      </c>
      <c r="HP89">
        <v>0</v>
      </c>
      <c r="HQ89">
        <v>0</v>
      </c>
      <c r="HR89">
        <v>0</v>
      </c>
      <c r="HS89">
        <v>1</v>
      </c>
      <c r="HT89">
        <v>0</v>
      </c>
      <c r="HU89">
        <v>0</v>
      </c>
      <c r="HV89">
        <v>0</v>
      </c>
      <c r="HW89">
        <v>0</v>
      </c>
      <c r="HY89" t="s">
        <v>2112</v>
      </c>
      <c r="HZ89" t="s">
        <v>2113</v>
      </c>
      <c r="IL89" t="s">
        <v>2110</v>
      </c>
      <c r="IU89" t="s">
        <v>2114</v>
      </c>
      <c r="IV89">
        <v>1</v>
      </c>
      <c r="IW89">
        <v>1</v>
      </c>
      <c r="IX89">
        <v>0</v>
      </c>
      <c r="IY89">
        <v>0</v>
      </c>
      <c r="IZ89">
        <v>0</v>
      </c>
      <c r="JA89">
        <v>0</v>
      </c>
      <c r="JB89">
        <v>0</v>
      </c>
      <c r="JC89">
        <v>0</v>
      </c>
      <c r="JD89">
        <v>0</v>
      </c>
      <c r="JE89">
        <v>0</v>
      </c>
      <c r="JF89">
        <v>0</v>
      </c>
      <c r="JG89">
        <v>0</v>
      </c>
      <c r="JH89">
        <v>0</v>
      </c>
      <c r="JI89">
        <v>0</v>
      </c>
      <c r="JJ89">
        <v>0</v>
      </c>
      <c r="JL89" t="s">
        <v>2383</v>
      </c>
      <c r="JM89">
        <v>0</v>
      </c>
      <c r="JN89">
        <v>0</v>
      </c>
      <c r="JO89">
        <v>0</v>
      </c>
      <c r="JP89">
        <v>0</v>
      </c>
      <c r="JQ89">
        <v>0</v>
      </c>
      <c r="JR89">
        <v>0</v>
      </c>
      <c r="JS89">
        <v>0</v>
      </c>
      <c r="JT89">
        <v>1</v>
      </c>
      <c r="JV89" t="s">
        <v>3463</v>
      </c>
      <c r="JW89">
        <v>3</v>
      </c>
      <c r="JX89" t="s">
        <v>2110</v>
      </c>
      <c r="KA89" t="s">
        <v>2388</v>
      </c>
      <c r="KB89">
        <v>1</v>
      </c>
      <c r="KC89">
        <v>0</v>
      </c>
      <c r="KD89">
        <v>0</v>
      </c>
      <c r="KE89">
        <v>0</v>
      </c>
      <c r="KF89">
        <v>0</v>
      </c>
      <c r="KG89">
        <v>0</v>
      </c>
      <c r="KH89">
        <v>0</v>
      </c>
      <c r="KI89">
        <v>0</v>
      </c>
      <c r="KJ89">
        <v>0</v>
      </c>
      <c r="KL89" t="s">
        <v>2232</v>
      </c>
      <c r="KM89">
        <v>0</v>
      </c>
      <c r="KN89">
        <v>0</v>
      </c>
      <c r="KO89">
        <v>0</v>
      </c>
      <c r="KP89">
        <v>0</v>
      </c>
      <c r="KQ89">
        <v>0</v>
      </c>
      <c r="KR89">
        <v>1</v>
      </c>
      <c r="KS89">
        <v>0</v>
      </c>
      <c r="KT89">
        <v>0</v>
      </c>
      <c r="KV89" t="s">
        <v>2116</v>
      </c>
      <c r="KX89">
        <v>193</v>
      </c>
      <c r="KY89">
        <v>77</v>
      </c>
      <c r="KZ89">
        <v>78</v>
      </c>
      <c r="LA89">
        <v>155</v>
      </c>
      <c r="LB89">
        <v>230</v>
      </c>
      <c r="LC89">
        <v>161</v>
      </c>
      <c r="LD89">
        <v>391</v>
      </c>
      <c r="LE89">
        <v>176</v>
      </c>
      <c r="LF89">
        <v>179</v>
      </c>
      <c r="LG89">
        <v>355</v>
      </c>
      <c r="LH89">
        <v>19</v>
      </c>
      <c r="LI89">
        <v>19</v>
      </c>
      <c r="LJ89">
        <v>38</v>
      </c>
      <c r="LK89">
        <v>939</v>
      </c>
      <c r="LL89">
        <v>193</v>
      </c>
      <c r="LM89">
        <v>939</v>
      </c>
      <c r="LN89" t="s">
        <v>2275</v>
      </c>
      <c r="LO89">
        <v>0</v>
      </c>
      <c r="LP89">
        <v>0</v>
      </c>
      <c r="LQ89">
        <v>1</v>
      </c>
      <c r="LR89">
        <v>0</v>
      </c>
      <c r="LS89">
        <v>0</v>
      </c>
      <c r="LT89">
        <v>193</v>
      </c>
      <c r="LU89">
        <v>939</v>
      </c>
      <c r="MH89" t="s">
        <v>2110</v>
      </c>
      <c r="MJ89" t="s">
        <v>2110</v>
      </c>
      <c r="ML89">
        <v>0</v>
      </c>
      <c r="MM89">
        <v>0</v>
      </c>
      <c r="MN89" t="s">
        <v>3088</v>
      </c>
      <c r="MO89">
        <v>0</v>
      </c>
      <c r="MP89">
        <v>1</v>
      </c>
      <c r="MQ89">
        <v>0</v>
      </c>
      <c r="MR89">
        <v>1</v>
      </c>
      <c r="MS89">
        <v>1</v>
      </c>
      <c r="MT89">
        <v>1</v>
      </c>
      <c r="MU89">
        <v>0</v>
      </c>
      <c r="MV89">
        <v>0</v>
      </c>
      <c r="MW89">
        <v>0</v>
      </c>
      <c r="MX89">
        <v>0</v>
      </c>
      <c r="MY89">
        <v>0</v>
      </c>
      <c r="MZ89">
        <v>0</v>
      </c>
      <c r="NE89">
        <v>0</v>
      </c>
      <c r="NF89" t="s">
        <v>2090</v>
      </c>
      <c r="NG89">
        <v>8</v>
      </c>
      <c r="NL89">
        <v>0</v>
      </c>
      <c r="NM89" t="s">
        <v>2110</v>
      </c>
      <c r="NO89" t="s">
        <v>2090</v>
      </c>
      <c r="NP89">
        <v>14</v>
      </c>
      <c r="NQ89">
        <v>21</v>
      </c>
      <c r="NR89">
        <v>35</v>
      </c>
      <c r="NS89">
        <v>35</v>
      </c>
      <c r="NT89" t="s">
        <v>2090</v>
      </c>
      <c r="NU89">
        <v>437</v>
      </c>
      <c r="NV89">
        <v>502</v>
      </c>
      <c r="NW89">
        <v>750</v>
      </c>
      <c r="NX89">
        <v>939</v>
      </c>
      <c r="OC89">
        <v>0</v>
      </c>
      <c r="OH89">
        <v>0</v>
      </c>
      <c r="OM89">
        <v>0</v>
      </c>
      <c r="OR89">
        <v>0</v>
      </c>
      <c r="OW89">
        <v>0</v>
      </c>
      <c r="OX89" t="s">
        <v>2110</v>
      </c>
      <c r="PN89" t="s">
        <v>2110</v>
      </c>
      <c r="PQ89" t="s">
        <v>2123</v>
      </c>
      <c r="PS89" t="s">
        <v>2391</v>
      </c>
      <c r="PT89" t="s">
        <v>2832</v>
      </c>
      <c r="PU89">
        <v>1</v>
      </c>
      <c r="PV89">
        <v>1</v>
      </c>
      <c r="PW89">
        <v>0</v>
      </c>
      <c r="PX89">
        <v>0</v>
      </c>
      <c r="PY89">
        <v>0</v>
      </c>
      <c r="PZ89">
        <v>0</v>
      </c>
      <c r="QB89" t="s">
        <v>3013</v>
      </c>
      <c r="QC89">
        <v>1</v>
      </c>
      <c r="QD89">
        <v>0</v>
      </c>
      <c r="QE89">
        <v>1</v>
      </c>
      <c r="QF89">
        <v>1</v>
      </c>
      <c r="QG89">
        <v>0</v>
      </c>
      <c r="QH89">
        <v>0</v>
      </c>
      <c r="QJ89" t="s">
        <v>2110</v>
      </c>
      <c r="QW89">
        <v>0</v>
      </c>
      <c r="QY89">
        <v>0</v>
      </c>
      <c r="QZ89">
        <v>0</v>
      </c>
      <c r="RA89">
        <v>15</v>
      </c>
      <c r="RB89" t="s">
        <v>3524</v>
      </c>
      <c r="RC89">
        <v>0</v>
      </c>
      <c r="RD89">
        <v>0</v>
      </c>
      <c r="RE89">
        <v>0</v>
      </c>
      <c r="RF89">
        <v>0</v>
      </c>
      <c r="RG89">
        <v>0</v>
      </c>
      <c r="RH89">
        <v>0</v>
      </c>
      <c r="RI89">
        <v>0</v>
      </c>
      <c r="RJ89">
        <v>0</v>
      </c>
      <c r="RK89">
        <v>1</v>
      </c>
      <c r="RL89">
        <v>0</v>
      </c>
      <c r="RM89">
        <v>0</v>
      </c>
      <c r="RN89">
        <v>0</v>
      </c>
      <c r="RP89" t="s">
        <v>2090</v>
      </c>
      <c r="RQ89" t="s">
        <v>2092</v>
      </c>
      <c r="RR89" t="s">
        <v>2194</v>
      </c>
      <c r="RS89" t="s">
        <v>2090</v>
      </c>
      <c r="RT89" t="s">
        <v>2282</v>
      </c>
      <c r="RU89" t="s">
        <v>2283</v>
      </c>
      <c r="RV89" t="s">
        <v>2110</v>
      </c>
      <c r="SJ89" t="s">
        <v>2090</v>
      </c>
      <c r="SK89">
        <v>0</v>
      </c>
      <c r="SL89">
        <v>0</v>
      </c>
      <c r="TA89" t="s">
        <v>2127</v>
      </c>
      <c r="TB89" t="s">
        <v>2128</v>
      </c>
      <c r="TE89" t="s">
        <v>2606</v>
      </c>
      <c r="TF89">
        <v>0</v>
      </c>
      <c r="TG89">
        <v>0</v>
      </c>
      <c r="TH89">
        <v>1</v>
      </c>
      <c r="TI89">
        <v>0</v>
      </c>
      <c r="TJ89">
        <v>0</v>
      </c>
      <c r="TK89">
        <v>0</v>
      </c>
      <c r="TL89">
        <v>0</v>
      </c>
      <c r="TM89">
        <v>0</v>
      </c>
      <c r="TN89">
        <v>0</v>
      </c>
      <c r="TQ89">
        <v>96</v>
      </c>
      <c r="TW89">
        <v>96</v>
      </c>
      <c r="TX89" t="s">
        <v>2130</v>
      </c>
      <c r="TY89" t="s">
        <v>2130</v>
      </c>
      <c r="TZ89">
        <v>10</v>
      </c>
      <c r="UB89">
        <v>32</v>
      </c>
      <c r="UD89">
        <v>44</v>
      </c>
      <c r="UE89">
        <v>18</v>
      </c>
      <c r="UF89">
        <v>9</v>
      </c>
      <c r="UG89" t="s">
        <v>2116</v>
      </c>
      <c r="UH89">
        <v>13</v>
      </c>
      <c r="UI89">
        <v>180</v>
      </c>
      <c r="UJ89">
        <v>13</v>
      </c>
      <c r="UK89">
        <v>180</v>
      </c>
      <c r="UL89">
        <v>13</v>
      </c>
      <c r="UM89">
        <v>180</v>
      </c>
      <c r="UN89">
        <v>13</v>
      </c>
      <c r="UO89">
        <v>180</v>
      </c>
      <c r="UP89">
        <v>193</v>
      </c>
      <c r="UQ89">
        <v>0</v>
      </c>
      <c r="UR89">
        <v>13</v>
      </c>
      <c r="US89">
        <v>180</v>
      </c>
      <c r="UT89">
        <v>13</v>
      </c>
      <c r="UU89">
        <v>180</v>
      </c>
      <c r="UV89">
        <v>13</v>
      </c>
      <c r="UW89">
        <v>180</v>
      </c>
      <c r="UX89">
        <v>13</v>
      </c>
      <c r="UY89">
        <v>180</v>
      </c>
      <c r="UZ89">
        <v>13</v>
      </c>
      <c r="VA89">
        <v>180</v>
      </c>
      <c r="VB89">
        <v>13</v>
      </c>
      <c r="VC89">
        <v>180</v>
      </c>
      <c r="VD89">
        <v>13</v>
      </c>
      <c r="VE89">
        <v>180</v>
      </c>
      <c r="VF89" t="s">
        <v>2116</v>
      </c>
      <c r="VG89" t="s">
        <v>3734</v>
      </c>
      <c r="VH89">
        <v>0</v>
      </c>
      <c r="VI89">
        <v>0</v>
      </c>
      <c r="VJ89">
        <v>0</v>
      </c>
      <c r="VK89">
        <v>1</v>
      </c>
      <c r="VL89">
        <v>0</v>
      </c>
      <c r="VM89">
        <v>1</v>
      </c>
      <c r="VN89">
        <v>0</v>
      </c>
      <c r="VO89">
        <v>0</v>
      </c>
      <c r="VP89">
        <v>0</v>
      </c>
      <c r="VQ89">
        <v>1</v>
      </c>
      <c r="VR89">
        <v>0</v>
      </c>
      <c r="VS89" t="s">
        <v>2132</v>
      </c>
      <c r="VT89">
        <v>0</v>
      </c>
      <c r="VU89">
        <v>0</v>
      </c>
      <c r="VV89">
        <v>0</v>
      </c>
      <c r="VW89">
        <v>1</v>
      </c>
      <c r="VX89">
        <v>0</v>
      </c>
      <c r="VZ89">
        <v>23</v>
      </c>
      <c r="WB89">
        <v>90</v>
      </c>
      <c r="WD89">
        <v>0</v>
      </c>
      <c r="WF89">
        <v>23</v>
      </c>
      <c r="WH89" t="s">
        <v>2196</v>
      </c>
      <c r="WI89" t="s">
        <v>2116</v>
      </c>
      <c r="WJ89" t="s">
        <v>2134</v>
      </c>
      <c r="WK89">
        <v>0</v>
      </c>
      <c r="WL89">
        <v>1</v>
      </c>
      <c r="WM89">
        <v>0</v>
      </c>
      <c r="WN89">
        <v>0</v>
      </c>
      <c r="WO89">
        <v>0</v>
      </c>
      <c r="WP89">
        <v>0</v>
      </c>
      <c r="WQ89">
        <v>0</v>
      </c>
      <c r="WR89">
        <v>0</v>
      </c>
      <c r="WS89">
        <v>0</v>
      </c>
      <c r="WT89">
        <v>0</v>
      </c>
      <c r="WU89">
        <v>0</v>
      </c>
      <c r="WV89">
        <v>0</v>
      </c>
      <c r="WW89">
        <v>0</v>
      </c>
      <c r="WX89">
        <v>0</v>
      </c>
      <c r="WY89">
        <v>20</v>
      </c>
      <c r="WZ89" t="s">
        <v>2102</v>
      </c>
      <c r="XA89">
        <v>1</v>
      </c>
      <c r="XB89">
        <v>0</v>
      </c>
      <c r="XC89">
        <v>0</v>
      </c>
      <c r="XD89">
        <v>0</v>
      </c>
      <c r="XE89">
        <v>0</v>
      </c>
      <c r="XF89">
        <v>0</v>
      </c>
      <c r="XG89">
        <v>0</v>
      </c>
      <c r="XH89">
        <v>0</v>
      </c>
      <c r="XJ89" t="s">
        <v>2135</v>
      </c>
      <c r="XK89" t="s">
        <v>2136</v>
      </c>
      <c r="XL89">
        <v>1</v>
      </c>
      <c r="XM89">
        <v>1</v>
      </c>
      <c r="XN89">
        <v>1</v>
      </c>
      <c r="XO89">
        <v>0</v>
      </c>
      <c r="XP89">
        <v>0</v>
      </c>
      <c r="XQ89">
        <v>90</v>
      </c>
      <c r="XR89" t="s">
        <v>2116</v>
      </c>
      <c r="XS89">
        <v>2</v>
      </c>
      <c r="XT89" t="s">
        <v>2671</v>
      </c>
      <c r="XU89">
        <v>1</v>
      </c>
      <c r="XV89">
        <v>0</v>
      </c>
      <c r="XW89">
        <v>0</v>
      </c>
      <c r="XX89">
        <v>0</v>
      </c>
      <c r="XY89">
        <v>1</v>
      </c>
      <c r="XZ89">
        <v>0</v>
      </c>
      <c r="YA89">
        <v>0</v>
      </c>
      <c r="YB89">
        <v>0</v>
      </c>
      <c r="YD89" t="s">
        <v>3370</v>
      </c>
      <c r="YE89">
        <v>1</v>
      </c>
      <c r="YF89">
        <v>0</v>
      </c>
      <c r="YG89">
        <v>1</v>
      </c>
      <c r="YH89">
        <v>0</v>
      </c>
      <c r="YI89">
        <v>0</v>
      </c>
      <c r="YJ89">
        <v>0</v>
      </c>
      <c r="YK89">
        <v>1</v>
      </c>
      <c r="YL89">
        <v>1</v>
      </c>
      <c r="YM89">
        <v>1</v>
      </c>
      <c r="YN89">
        <v>0</v>
      </c>
      <c r="YO89">
        <v>0</v>
      </c>
      <c r="YP89">
        <v>0</v>
      </c>
      <c r="YR89" t="s">
        <v>2150</v>
      </c>
      <c r="YS89" t="s">
        <v>2139</v>
      </c>
      <c r="YT89" t="s">
        <v>3371</v>
      </c>
      <c r="YU89">
        <v>1</v>
      </c>
      <c r="YV89">
        <v>1</v>
      </c>
      <c r="YW89">
        <v>1</v>
      </c>
      <c r="YX89">
        <v>1</v>
      </c>
      <c r="YY89">
        <v>0</v>
      </c>
      <c r="YZ89">
        <v>0</v>
      </c>
      <c r="ZA89">
        <v>0</v>
      </c>
      <c r="ZB89">
        <v>1</v>
      </c>
      <c r="ZC89">
        <v>0</v>
      </c>
      <c r="ZD89">
        <v>0</v>
      </c>
      <c r="ZE89">
        <v>0</v>
      </c>
      <c r="ZF89">
        <v>0</v>
      </c>
      <c r="ZH89" t="s">
        <v>3215</v>
      </c>
      <c r="ZI89">
        <v>0</v>
      </c>
      <c r="ZJ89">
        <v>0</v>
      </c>
      <c r="ZK89">
        <v>1</v>
      </c>
      <c r="ZL89">
        <v>0</v>
      </c>
      <c r="ZM89">
        <v>0</v>
      </c>
      <c r="ZN89">
        <v>0</v>
      </c>
      <c r="ZO89">
        <v>0</v>
      </c>
      <c r="ZP89">
        <v>0</v>
      </c>
      <c r="ZQ89">
        <v>0</v>
      </c>
      <c r="ZR89">
        <v>0</v>
      </c>
      <c r="ZS89">
        <v>0</v>
      </c>
      <c r="ZT89">
        <v>1</v>
      </c>
      <c r="ZU89">
        <v>0</v>
      </c>
      <c r="ZV89">
        <v>0</v>
      </c>
      <c r="ZW89">
        <v>0</v>
      </c>
      <c r="ZX89">
        <v>0</v>
      </c>
      <c r="ZY89">
        <v>0</v>
      </c>
      <c r="ZZ89">
        <v>0</v>
      </c>
      <c r="AAA89">
        <v>0</v>
      </c>
      <c r="AAC89" t="s">
        <v>2112</v>
      </c>
      <c r="AAD89">
        <v>20</v>
      </c>
      <c r="AAE89" t="s">
        <v>2324</v>
      </c>
      <c r="AAF89">
        <v>0</v>
      </c>
      <c r="AAG89">
        <v>0</v>
      </c>
      <c r="AAH89">
        <v>0</v>
      </c>
      <c r="AAI89">
        <v>1</v>
      </c>
      <c r="AAJ89">
        <v>0</v>
      </c>
      <c r="AAK89">
        <v>0</v>
      </c>
      <c r="AAL89">
        <v>0</v>
      </c>
      <c r="AAM89">
        <v>0</v>
      </c>
      <c r="AAN89">
        <v>0</v>
      </c>
      <c r="AAO89">
        <v>0</v>
      </c>
      <c r="AAP89">
        <v>0</v>
      </c>
      <c r="AAQ89">
        <v>0</v>
      </c>
      <c r="AAR89">
        <v>1</v>
      </c>
      <c r="AAS89">
        <v>0</v>
      </c>
      <c r="AAT89">
        <v>0</v>
      </c>
      <c r="AAU89">
        <v>0</v>
      </c>
      <c r="AAV89">
        <v>0</v>
      </c>
      <c r="AAX89" t="s">
        <v>2610</v>
      </c>
      <c r="AAY89">
        <v>1</v>
      </c>
      <c r="AAZ89">
        <v>0</v>
      </c>
      <c r="ABA89">
        <v>0</v>
      </c>
      <c r="ABB89">
        <v>0</v>
      </c>
      <c r="ABC89">
        <v>0</v>
      </c>
      <c r="ABD89">
        <v>0</v>
      </c>
      <c r="ABE89">
        <v>1</v>
      </c>
      <c r="ABF89">
        <v>1</v>
      </c>
      <c r="ABG89">
        <v>0</v>
      </c>
      <c r="ABH89">
        <v>0</v>
      </c>
      <c r="ABI89">
        <v>0</v>
      </c>
      <c r="ABJ89">
        <v>0</v>
      </c>
      <c r="ABK89">
        <v>0</v>
      </c>
      <c r="ABM89">
        <v>80</v>
      </c>
      <c r="ABN89" t="s">
        <v>2360</v>
      </c>
      <c r="ABO89">
        <v>0</v>
      </c>
      <c r="ABP89">
        <v>0</v>
      </c>
      <c r="ABQ89">
        <v>0</v>
      </c>
      <c r="ABR89">
        <v>0</v>
      </c>
      <c r="ABS89">
        <v>0</v>
      </c>
      <c r="ABT89">
        <v>1</v>
      </c>
      <c r="ABU89">
        <v>0</v>
      </c>
      <c r="ABV89">
        <v>0</v>
      </c>
      <c r="ABW89">
        <v>0</v>
      </c>
      <c r="ABX89">
        <v>1</v>
      </c>
      <c r="ABY89">
        <v>1</v>
      </c>
      <c r="ABZ89">
        <v>0</v>
      </c>
      <c r="ACB89">
        <v>6</v>
      </c>
      <c r="ACC89" t="s">
        <v>2145</v>
      </c>
      <c r="ACD89">
        <v>0</v>
      </c>
      <c r="ACE89">
        <v>1</v>
      </c>
      <c r="ACF89">
        <v>0</v>
      </c>
      <c r="ACG89">
        <v>0</v>
      </c>
      <c r="ACH89">
        <v>0</v>
      </c>
      <c r="ACI89">
        <v>0</v>
      </c>
      <c r="ACJ89">
        <v>0</v>
      </c>
      <c r="ACK89">
        <v>0</v>
      </c>
      <c r="ACL89">
        <v>0</v>
      </c>
      <c r="ACN89" t="s">
        <v>2116</v>
      </c>
      <c r="ACO89" t="s">
        <v>2116</v>
      </c>
      <c r="ACP89" t="s">
        <v>2116</v>
      </c>
      <c r="ACQ89" t="s">
        <v>2090</v>
      </c>
      <c r="ACR89">
        <v>50</v>
      </c>
      <c r="ACS89">
        <v>60</v>
      </c>
      <c r="ACT89">
        <v>60</v>
      </c>
      <c r="ACU89" t="s">
        <v>2841</v>
      </c>
      <c r="ACV89">
        <v>0</v>
      </c>
      <c r="ACW89">
        <v>0</v>
      </c>
      <c r="ACX89">
        <v>0</v>
      </c>
      <c r="ACY89">
        <v>1</v>
      </c>
      <c r="ACZ89">
        <v>0</v>
      </c>
      <c r="ADA89">
        <v>0</v>
      </c>
      <c r="ADB89">
        <v>0</v>
      </c>
      <c r="ADC89">
        <v>0</v>
      </c>
      <c r="ADD89">
        <v>0</v>
      </c>
      <c r="ADE89">
        <v>0</v>
      </c>
      <c r="ADF89">
        <v>0</v>
      </c>
      <c r="ADG89">
        <v>0</v>
      </c>
      <c r="ADH89">
        <v>0</v>
      </c>
      <c r="ADJ89" t="s">
        <v>2677</v>
      </c>
      <c r="ADK89">
        <v>1</v>
      </c>
      <c r="ADL89">
        <v>0</v>
      </c>
      <c r="ADM89">
        <v>0</v>
      </c>
      <c r="ADN89">
        <v>0</v>
      </c>
      <c r="ADO89">
        <v>0</v>
      </c>
      <c r="ADQ89" t="s">
        <v>2110</v>
      </c>
      <c r="AEL89" t="s">
        <v>2451</v>
      </c>
      <c r="AEM89">
        <v>0</v>
      </c>
      <c r="AEN89">
        <v>1</v>
      </c>
      <c r="AEO89">
        <v>1</v>
      </c>
      <c r="AEP89">
        <v>0</v>
      </c>
      <c r="AEQ89">
        <v>0</v>
      </c>
      <c r="AER89">
        <v>0</v>
      </c>
      <c r="AES89">
        <v>0</v>
      </c>
      <c r="AET89">
        <v>0</v>
      </c>
      <c r="AEU89">
        <v>0</v>
      </c>
      <c r="AEV89">
        <v>0</v>
      </c>
      <c r="AEW89">
        <v>0</v>
      </c>
      <c r="AEX89">
        <v>0</v>
      </c>
      <c r="AEY89">
        <v>0</v>
      </c>
      <c r="AEZ89">
        <v>0</v>
      </c>
      <c r="AFB89" t="s">
        <v>2206</v>
      </c>
      <c r="AFC89" t="s">
        <v>2149</v>
      </c>
      <c r="AFD89" t="s">
        <v>2149</v>
      </c>
      <c r="AFF89" t="s">
        <v>2149</v>
      </c>
      <c r="AFG89" t="s">
        <v>2149</v>
      </c>
      <c r="AFH89" t="s">
        <v>2149</v>
      </c>
      <c r="AFJ89" t="s">
        <v>2149</v>
      </c>
      <c r="AFK89" t="s">
        <v>2149</v>
      </c>
      <c r="AFL89" t="s">
        <v>2149</v>
      </c>
      <c r="AFN89" t="s">
        <v>2149</v>
      </c>
      <c r="AFO89" t="s">
        <v>2149</v>
      </c>
      <c r="AFP89" t="s">
        <v>2149</v>
      </c>
      <c r="AFR89" t="s">
        <v>2149</v>
      </c>
      <c r="AFS89" t="s">
        <v>2102</v>
      </c>
      <c r="AFT89" t="s">
        <v>2090</v>
      </c>
      <c r="AHF89" t="s">
        <v>2112</v>
      </c>
      <c r="AHG89" t="s">
        <v>2493</v>
      </c>
      <c r="AHH89" t="s">
        <v>2494</v>
      </c>
      <c r="AHI89" t="s">
        <v>3735</v>
      </c>
      <c r="AHJ89">
        <v>0</v>
      </c>
      <c r="AHK89">
        <v>0</v>
      </c>
      <c r="AHL89">
        <v>0</v>
      </c>
      <c r="AHM89">
        <v>0</v>
      </c>
      <c r="AHN89">
        <v>0</v>
      </c>
      <c r="AHO89">
        <v>0</v>
      </c>
      <c r="AHP89">
        <v>0</v>
      </c>
      <c r="AHQ89">
        <v>0</v>
      </c>
      <c r="AHR89">
        <v>1</v>
      </c>
      <c r="AHS89">
        <v>1</v>
      </c>
      <c r="AHT89">
        <v>0</v>
      </c>
      <c r="AHU89">
        <v>0</v>
      </c>
      <c r="AHV89">
        <v>0</v>
      </c>
      <c r="AHW89">
        <v>0</v>
      </c>
      <c r="AHX89">
        <v>1</v>
      </c>
      <c r="AHY89">
        <v>0</v>
      </c>
      <c r="AHZ89">
        <v>0</v>
      </c>
      <c r="AIA89">
        <v>0</v>
      </c>
      <c r="AIB89">
        <v>0</v>
      </c>
      <c r="AIC89">
        <v>0</v>
      </c>
      <c r="AID89">
        <v>0</v>
      </c>
      <c r="AIE89">
        <v>0</v>
      </c>
      <c r="AIF89">
        <v>0</v>
      </c>
      <c r="AIG89">
        <v>0</v>
      </c>
      <c r="AIH89">
        <v>0</v>
      </c>
      <c r="AII89">
        <v>0</v>
      </c>
      <c r="AIJ89">
        <v>0</v>
      </c>
      <c r="AIK89">
        <v>0</v>
      </c>
      <c r="AIL89">
        <v>0</v>
      </c>
      <c r="AIM89">
        <v>0</v>
      </c>
      <c r="AIO89">
        <v>12</v>
      </c>
      <c r="AIP89">
        <v>24</v>
      </c>
      <c r="AIQ89">
        <v>2</v>
      </c>
      <c r="AIR89">
        <v>12</v>
      </c>
      <c r="AIS89" t="s">
        <v>2110</v>
      </c>
      <c r="AIT89">
        <v>0</v>
      </c>
      <c r="AIU89">
        <v>0</v>
      </c>
      <c r="AIV89" t="s">
        <v>2090</v>
      </c>
      <c r="AIW89">
        <v>60</v>
      </c>
      <c r="AIX89" t="s">
        <v>2112</v>
      </c>
      <c r="AIY89" t="s">
        <v>2208</v>
      </c>
      <c r="AIZ89" t="s">
        <v>2208</v>
      </c>
      <c r="AJA89" t="s">
        <v>2715</v>
      </c>
      <c r="AJB89">
        <v>1</v>
      </c>
      <c r="AJC89">
        <v>1</v>
      </c>
      <c r="AJD89">
        <v>1</v>
      </c>
      <c r="AJE89">
        <v>1</v>
      </c>
      <c r="AJF89">
        <v>1</v>
      </c>
      <c r="AJG89">
        <v>1</v>
      </c>
      <c r="AJH89">
        <v>1</v>
      </c>
      <c r="AJI89">
        <v>0</v>
      </c>
      <c r="AJJ89">
        <v>0</v>
      </c>
      <c r="AJK89">
        <v>0</v>
      </c>
      <c r="AJM89" t="s">
        <v>2153</v>
      </c>
      <c r="AJN89" t="s">
        <v>2153</v>
      </c>
      <c r="AJO89" t="s">
        <v>2153</v>
      </c>
      <c r="AJP89" t="s">
        <v>2153</v>
      </c>
      <c r="AJQ89" t="s">
        <v>2153</v>
      </c>
      <c r="AJR89" t="s">
        <v>2153</v>
      </c>
      <c r="AJS89" t="s">
        <v>2153</v>
      </c>
      <c r="AJV89" t="s">
        <v>2210</v>
      </c>
      <c r="AJW89">
        <v>1</v>
      </c>
      <c r="AJX89">
        <v>0</v>
      </c>
      <c r="AJY89">
        <v>0</v>
      </c>
      <c r="AJZ89">
        <v>0</v>
      </c>
      <c r="AKA89">
        <v>0</v>
      </c>
      <c r="AKB89">
        <v>0</v>
      </c>
      <c r="AKC89">
        <v>0</v>
      </c>
      <c r="AKD89">
        <v>0</v>
      </c>
      <c r="AKE89">
        <v>0</v>
      </c>
      <c r="AKF89">
        <v>0</v>
      </c>
      <c r="AKG89" t="s">
        <v>2211</v>
      </c>
      <c r="AKH89">
        <v>1</v>
      </c>
      <c r="AKI89">
        <v>0</v>
      </c>
      <c r="AKJ89">
        <v>0</v>
      </c>
      <c r="AKK89">
        <v>0</v>
      </c>
      <c r="AKL89">
        <v>0</v>
      </c>
      <c r="AKM89">
        <v>0</v>
      </c>
      <c r="AKN89">
        <v>0</v>
      </c>
      <c r="AKO89" t="s">
        <v>2156</v>
      </c>
      <c r="AKP89">
        <v>0</v>
      </c>
      <c r="AKQ89">
        <v>1</v>
      </c>
      <c r="AKR89">
        <v>0</v>
      </c>
      <c r="AKS89">
        <v>0</v>
      </c>
      <c r="AKT89">
        <v>0</v>
      </c>
      <c r="AKU89">
        <v>0</v>
      </c>
      <c r="AKV89">
        <v>0</v>
      </c>
      <c r="AKW89">
        <v>0</v>
      </c>
      <c r="AKX89">
        <v>0</v>
      </c>
      <c r="AKY89">
        <v>0</v>
      </c>
      <c r="ALA89" t="s">
        <v>2116</v>
      </c>
      <c r="ALB89" t="s">
        <v>3736</v>
      </c>
      <c r="ALC89">
        <v>0</v>
      </c>
      <c r="ALD89">
        <v>1</v>
      </c>
      <c r="ALE89">
        <v>0</v>
      </c>
      <c r="ALF89">
        <v>1</v>
      </c>
      <c r="ALG89">
        <v>1</v>
      </c>
      <c r="ALH89">
        <v>0</v>
      </c>
      <c r="ALI89">
        <v>0</v>
      </c>
      <c r="ALJ89">
        <v>0</v>
      </c>
      <c r="ALK89">
        <v>0</v>
      </c>
      <c r="ALM89" t="s">
        <v>2090</v>
      </c>
      <c r="ALN89">
        <v>12</v>
      </c>
      <c r="ALO89">
        <v>80</v>
      </c>
      <c r="ALP89">
        <v>80</v>
      </c>
      <c r="ALQ89">
        <v>80</v>
      </c>
      <c r="ALR89" t="s">
        <v>2116</v>
      </c>
      <c r="ALS89" t="s">
        <v>2116</v>
      </c>
      <c r="ALT89" t="s">
        <v>3737</v>
      </c>
      <c r="ALU89">
        <v>0</v>
      </c>
      <c r="ALV89">
        <v>0</v>
      </c>
      <c r="ALW89">
        <v>0</v>
      </c>
      <c r="ALX89">
        <v>0</v>
      </c>
      <c r="ALY89">
        <v>0</v>
      </c>
      <c r="ALZ89">
        <v>0</v>
      </c>
      <c r="AMA89">
        <v>0</v>
      </c>
      <c r="AMB89">
        <v>1</v>
      </c>
      <c r="AMC89">
        <v>1</v>
      </c>
      <c r="AMD89">
        <v>0</v>
      </c>
      <c r="AME89">
        <v>0</v>
      </c>
      <c r="AMF89">
        <v>0</v>
      </c>
      <c r="AMG89">
        <v>0</v>
      </c>
      <c r="AMH89">
        <v>0</v>
      </c>
      <c r="AMI89">
        <v>0</v>
      </c>
      <c r="AMQ89">
        <v>193</v>
      </c>
      <c r="AMR89">
        <v>193</v>
      </c>
      <c r="AMY89">
        <v>0</v>
      </c>
      <c r="AMZ89">
        <v>193</v>
      </c>
      <c r="ANA89">
        <v>193</v>
      </c>
      <c r="ANB89">
        <v>193</v>
      </c>
      <c r="ANC89">
        <v>96</v>
      </c>
      <c r="AND89">
        <v>193</v>
      </c>
      <c r="ANE89">
        <v>193</v>
      </c>
      <c r="ANF89">
        <v>193</v>
      </c>
      <c r="ANG89">
        <v>193</v>
      </c>
      <c r="ANH89">
        <v>193</v>
      </c>
      <c r="ANI89">
        <v>193</v>
      </c>
      <c r="ANJ89">
        <v>193</v>
      </c>
      <c r="ANK89">
        <v>193</v>
      </c>
      <c r="ANL89">
        <v>193</v>
      </c>
      <c r="ANM89">
        <v>193</v>
      </c>
      <c r="ANO89" t="s">
        <v>2960</v>
      </c>
      <c r="ANP89">
        <v>0</v>
      </c>
      <c r="ANQ89">
        <v>1</v>
      </c>
      <c r="ANR89">
        <v>0</v>
      </c>
      <c r="ANS89">
        <v>0</v>
      </c>
      <c r="ANT89">
        <v>0</v>
      </c>
      <c r="ANU89">
        <v>0</v>
      </c>
      <c r="ANV89">
        <v>0</v>
      </c>
      <c r="ANW89">
        <v>0</v>
      </c>
      <c r="ANX89" t="s">
        <v>2160</v>
      </c>
      <c r="ANY89">
        <v>0</v>
      </c>
      <c r="ANZ89">
        <v>1</v>
      </c>
      <c r="AOA89">
        <v>0</v>
      </c>
      <c r="AOB89">
        <v>0</v>
      </c>
      <c r="AOC89" t="s">
        <v>2161</v>
      </c>
      <c r="AOD89">
        <v>0</v>
      </c>
      <c r="AOE89">
        <v>1</v>
      </c>
      <c r="AOF89">
        <v>0</v>
      </c>
      <c r="AOG89" t="s">
        <v>2162</v>
      </c>
      <c r="AOH89">
        <v>0</v>
      </c>
      <c r="AOI89">
        <v>1</v>
      </c>
      <c r="AOJ89">
        <v>1</v>
      </c>
      <c r="AOK89">
        <v>1</v>
      </c>
      <c r="AOL89">
        <v>0</v>
      </c>
      <c r="AOM89">
        <v>0</v>
      </c>
      <c r="AON89">
        <v>0</v>
      </c>
      <c r="AOO89">
        <v>0</v>
      </c>
      <c r="AOP89">
        <v>0</v>
      </c>
      <c r="AOQ89">
        <v>0</v>
      </c>
      <c r="AOR89" t="s">
        <v>2163</v>
      </c>
      <c r="AOS89">
        <v>0</v>
      </c>
      <c r="AOT89">
        <v>1</v>
      </c>
      <c r="AOU89">
        <v>1</v>
      </c>
      <c r="AOV89">
        <v>1</v>
      </c>
      <c r="AOW89" t="s">
        <v>2892</v>
      </c>
      <c r="AOX89">
        <v>0</v>
      </c>
      <c r="AOY89">
        <v>1</v>
      </c>
      <c r="AOZ89">
        <v>1</v>
      </c>
      <c r="APA89">
        <v>0</v>
      </c>
      <c r="APB89">
        <v>0</v>
      </c>
      <c r="APC89">
        <v>1</v>
      </c>
      <c r="APD89" t="s">
        <v>2165</v>
      </c>
      <c r="APE89">
        <v>0</v>
      </c>
      <c r="APF89">
        <v>1</v>
      </c>
      <c r="APG89">
        <v>1</v>
      </c>
      <c r="APH89">
        <v>1</v>
      </c>
      <c r="API89">
        <v>0</v>
      </c>
      <c r="APJ89">
        <v>0</v>
      </c>
      <c r="APK89">
        <v>0</v>
      </c>
      <c r="APL89">
        <v>0</v>
      </c>
      <c r="APM89" t="s">
        <v>2166</v>
      </c>
      <c r="APN89">
        <v>0</v>
      </c>
      <c r="APO89">
        <v>1</v>
      </c>
      <c r="APP89">
        <v>1</v>
      </c>
      <c r="APQ89">
        <v>0</v>
      </c>
      <c r="APR89">
        <v>0</v>
      </c>
      <c r="APS89">
        <v>0</v>
      </c>
      <c r="APT89">
        <v>1</v>
      </c>
      <c r="APU89">
        <v>0</v>
      </c>
      <c r="APV89" t="s">
        <v>2166</v>
      </c>
      <c r="APW89">
        <v>0</v>
      </c>
      <c r="APX89">
        <v>1</v>
      </c>
      <c r="APY89">
        <v>1</v>
      </c>
      <c r="APZ89">
        <v>0</v>
      </c>
      <c r="AQA89">
        <v>0</v>
      </c>
      <c r="AQB89">
        <v>0</v>
      </c>
      <c r="AQC89">
        <v>1</v>
      </c>
      <c r="AQD89">
        <v>0</v>
      </c>
      <c r="AQE89" t="s">
        <v>2331</v>
      </c>
      <c r="AQF89">
        <v>0</v>
      </c>
      <c r="AQG89">
        <v>0</v>
      </c>
      <c r="AQH89">
        <v>1</v>
      </c>
      <c r="AQI89">
        <v>1</v>
      </c>
      <c r="AQJ89">
        <v>0</v>
      </c>
      <c r="AQK89" t="s">
        <v>3003</v>
      </c>
      <c r="AQL89">
        <v>0</v>
      </c>
      <c r="AQM89">
        <v>0</v>
      </c>
      <c r="AQN89">
        <v>0</v>
      </c>
      <c r="AQO89">
        <v>1</v>
      </c>
      <c r="AQP89">
        <v>1</v>
      </c>
      <c r="AQQ89">
        <v>0</v>
      </c>
      <c r="AQR89" t="s">
        <v>2651</v>
      </c>
      <c r="AQS89">
        <v>0</v>
      </c>
      <c r="AQT89">
        <v>1</v>
      </c>
      <c r="AQU89">
        <v>0</v>
      </c>
      <c r="AQV89">
        <v>1</v>
      </c>
      <c r="AQW89">
        <v>1</v>
      </c>
      <c r="AQX89" t="s">
        <v>2332</v>
      </c>
      <c r="AQY89">
        <v>0</v>
      </c>
      <c r="AQZ89">
        <v>1</v>
      </c>
      <c r="ARA89">
        <v>0</v>
      </c>
      <c r="ARB89">
        <v>0</v>
      </c>
      <c r="ARC89">
        <v>1</v>
      </c>
      <c r="ARD89" t="s">
        <v>3099</v>
      </c>
      <c r="ARE89">
        <v>0</v>
      </c>
      <c r="ARF89">
        <v>1</v>
      </c>
      <c r="ARG89">
        <v>0</v>
      </c>
      <c r="ARH89">
        <v>0</v>
      </c>
      <c r="ARI89">
        <v>1</v>
      </c>
      <c r="ARJ89">
        <v>1</v>
      </c>
      <c r="ARL89" t="s">
        <v>2110</v>
      </c>
      <c r="ARM89" t="s">
        <v>2110</v>
      </c>
      <c r="ARN89" t="s">
        <v>2110</v>
      </c>
      <c r="ARO89" t="s">
        <v>2090</v>
      </c>
      <c r="ARP89" t="s">
        <v>2110</v>
      </c>
      <c r="ARQ89" t="s">
        <v>2090</v>
      </c>
      <c r="ARR89" t="s">
        <v>2090</v>
      </c>
      <c r="ARS89" t="s">
        <v>2090</v>
      </c>
      <c r="ART89" t="s">
        <v>2090</v>
      </c>
      <c r="ARU89" t="s">
        <v>2090</v>
      </c>
      <c r="ARV89" t="s">
        <v>2090</v>
      </c>
      <c r="ARW89" t="s">
        <v>2110</v>
      </c>
      <c r="ARX89" t="s">
        <v>2110</v>
      </c>
      <c r="ARY89" t="s">
        <v>2110</v>
      </c>
      <c r="ARZ89" t="s">
        <v>2090</v>
      </c>
      <c r="ASQ89" t="s">
        <v>2687</v>
      </c>
      <c r="ASR89">
        <v>1</v>
      </c>
      <c r="ASS89">
        <v>0</v>
      </c>
      <c r="AST89">
        <v>1</v>
      </c>
      <c r="ASU89">
        <v>0</v>
      </c>
      <c r="ATA89" t="s">
        <v>2687</v>
      </c>
      <c r="ATB89">
        <v>1</v>
      </c>
      <c r="ATC89">
        <v>0</v>
      </c>
      <c r="ATD89">
        <v>1</v>
      </c>
      <c r="ATE89">
        <v>0</v>
      </c>
      <c r="ATF89" t="s">
        <v>2687</v>
      </c>
      <c r="ATG89">
        <v>1</v>
      </c>
      <c r="ATH89">
        <v>0</v>
      </c>
      <c r="ATI89">
        <v>1</v>
      </c>
      <c r="ATJ89">
        <v>0</v>
      </c>
      <c r="ATK89" t="s">
        <v>2687</v>
      </c>
      <c r="ATL89">
        <v>1</v>
      </c>
      <c r="ATM89">
        <v>0</v>
      </c>
      <c r="ATN89">
        <v>1</v>
      </c>
      <c r="ATO89">
        <v>0</v>
      </c>
      <c r="ATP89" t="s">
        <v>2687</v>
      </c>
      <c r="ATQ89">
        <v>1</v>
      </c>
      <c r="ATR89">
        <v>0</v>
      </c>
      <c r="ATS89">
        <v>1</v>
      </c>
      <c r="ATT89">
        <v>0</v>
      </c>
      <c r="ATU89" t="s">
        <v>2687</v>
      </c>
      <c r="ATV89">
        <v>1</v>
      </c>
      <c r="ATW89">
        <v>0</v>
      </c>
      <c r="ATX89">
        <v>1</v>
      </c>
      <c r="ATY89">
        <v>0</v>
      </c>
      <c r="ATZ89" t="s">
        <v>2687</v>
      </c>
      <c r="AUA89">
        <v>1</v>
      </c>
      <c r="AUB89">
        <v>0</v>
      </c>
      <c r="AUC89">
        <v>1</v>
      </c>
      <c r="AUD89">
        <v>0</v>
      </c>
      <c r="AUT89" t="s">
        <v>2687</v>
      </c>
      <c r="AUU89">
        <v>1</v>
      </c>
      <c r="AUV89">
        <v>0</v>
      </c>
      <c r="AUW89">
        <v>1</v>
      </c>
      <c r="AUX89">
        <v>0</v>
      </c>
      <c r="BAY89" t="s">
        <v>2849</v>
      </c>
      <c r="BAZ89">
        <v>0</v>
      </c>
      <c r="BBA89">
        <v>0</v>
      </c>
      <c r="BBB89">
        <v>0</v>
      </c>
      <c r="BBC89">
        <v>0</v>
      </c>
      <c r="BBD89">
        <v>0</v>
      </c>
      <c r="BBE89">
        <v>1</v>
      </c>
      <c r="BBF89">
        <v>0</v>
      </c>
      <c r="BBG89">
        <v>0</v>
      </c>
      <c r="BBH89">
        <v>0</v>
      </c>
      <c r="BBI89">
        <v>1</v>
      </c>
      <c r="BBJ89">
        <v>0</v>
      </c>
      <c r="BBK89">
        <v>0</v>
      </c>
      <c r="BBL89">
        <v>0</v>
      </c>
      <c r="BBM89">
        <v>0</v>
      </c>
      <c r="BBN89">
        <v>0</v>
      </c>
      <c r="BBO89">
        <v>0</v>
      </c>
      <c r="BBP89">
        <v>0</v>
      </c>
      <c r="BBQ89">
        <v>0</v>
      </c>
      <c r="BBR89">
        <v>0</v>
      </c>
      <c r="BBS89">
        <v>0</v>
      </c>
      <c r="BBT89">
        <v>0</v>
      </c>
      <c r="BBU89">
        <v>0</v>
      </c>
      <c r="BBV89">
        <v>0</v>
      </c>
      <c r="BBW89">
        <v>0</v>
      </c>
      <c r="BBX89">
        <v>0</v>
      </c>
      <c r="BBY89">
        <v>0</v>
      </c>
      <c r="BBZ89">
        <v>0</v>
      </c>
      <c r="BCA89">
        <v>0</v>
      </c>
      <c r="BCB89">
        <v>0</v>
      </c>
      <c r="BCC89">
        <v>0</v>
      </c>
      <c r="BCD89">
        <v>0</v>
      </c>
      <c r="BCE89">
        <v>0</v>
      </c>
      <c r="BCF89">
        <v>0</v>
      </c>
      <c r="BCG89">
        <v>0</v>
      </c>
      <c r="BCH89">
        <v>0</v>
      </c>
      <c r="BCI89">
        <v>0</v>
      </c>
      <c r="BCJ89">
        <v>0</v>
      </c>
      <c r="BCK89">
        <v>0</v>
      </c>
      <c r="BCL89">
        <v>0</v>
      </c>
      <c r="BCM89">
        <v>0</v>
      </c>
      <c r="BCN89">
        <v>0</v>
      </c>
      <c r="BCO89">
        <v>0</v>
      </c>
      <c r="BCP89">
        <v>0</v>
      </c>
      <c r="BCQ89">
        <v>0</v>
      </c>
      <c r="BCR89">
        <v>0</v>
      </c>
      <c r="BCS89">
        <v>0</v>
      </c>
      <c r="BCT89">
        <v>0</v>
      </c>
      <c r="BCU89">
        <v>0</v>
      </c>
      <c r="BCV89">
        <v>0</v>
      </c>
      <c r="BCW89">
        <v>0</v>
      </c>
      <c r="BGY89" t="s">
        <v>3738</v>
      </c>
      <c r="BGZ89">
        <v>1</v>
      </c>
      <c r="BHA89">
        <v>0</v>
      </c>
      <c r="BHB89">
        <v>0</v>
      </c>
      <c r="BHC89">
        <v>0</v>
      </c>
      <c r="BHD89">
        <v>0</v>
      </c>
      <c r="BHE89">
        <v>0</v>
      </c>
      <c r="BHF89">
        <v>1</v>
      </c>
      <c r="BHG89">
        <v>0</v>
      </c>
      <c r="BHH89">
        <v>0</v>
      </c>
      <c r="BHI89">
        <v>0</v>
      </c>
      <c r="BHJ89">
        <v>0</v>
      </c>
      <c r="BHK89">
        <v>0</v>
      </c>
      <c r="BHL89">
        <v>0</v>
      </c>
      <c r="BHM89">
        <v>0</v>
      </c>
      <c r="BHN89">
        <v>0</v>
      </c>
      <c r="BHO89">
        <v>0</v>
      </c>
      <c r="BHP89">
        <v>0</v>
      </c>
      <c r="BHQ89">
        <v>0</v>
      </c>
      <c r="BHR89">
        <v>0</v>
      </c>
      <c r="BHS89">
        <v>0</v>
      </c>
      <c r="BHT89">
        <v>0</v>
      </c>
      <c r="BHU89">
        <v>0</v>
      </c>
      <c r="BHV89">
        <v>0</v>
      </c>
      <c r="BHW89">
        <v>0</v>
      </c>
      <c r="BHX89">
        <v>0</v>
      </c>
      <c r="BHY89">
        <v>0</v>
      </c>
      <c r="BHZ89">
        <v>0</v>
      </c>
      <c r="BIA89">
        <v>0</v>
      </c>
      <c r="BIB89">
        <v>0</v>
      </c>
      <c r="BIC89">
        <v>0</v>
      </c>
      <c r="BID89">
        <v>0</v>
      </c>
      <c r="BIE89">
        <v>0</v>
      </c>
      <c r="BIF89">
        <v>0</v>
      </c>
      <c r="BIG89">
        <v>0</v>
      </c>
      <c r="BIH89">
        <v>0</v>
      </c>
      <c r="BII89">
        <v>0</v>
      </c>
      <c r="BIJ89">
        <v>0</v>
      </c>
      <c r="BIK89">
        <v>0</v>
      </c>
      <c r="BIL89">
        <v>0</v>
      </c>
      <c r="BIM89">
        <v>0</v>
      </c>
      <c r="BIN89">
        <v>0</v>
      </c>
      <c r="BIO89">
        <v>0</v>
      </c>
      <c r="BIP89">
        <v>0</v>
      </c>
      <c r="BIQ89">
        <v>0</v>
      </c>
      <c r="BIR89">
        <v>0</v>
      </c>
      <c r="BIS89">
        <v>0</v>
      </c>
      <c r="BIT89">
        <v>0</v>
      </c>
      <c r="BIU89">
        <v>0</v>
      </c>
      <c r="BIV89">
        <v>0</v>
      </c>
      <c r="BIW89">
        <v>0</v>
      </c>
      <c r="BIY89" t="s">
        <v>2224</v>
      </c>
      <c r="BIZ89">
        <v>0</v>
      </c>
      <c r="BJA89">
        <v>0</v>
      </c>
      <c r="BJB89">
        <v>0</v>
      </c>
      <c r="BJC89">
        <v>0</v>
      </c>
      <c r="BJD89">
        <v>0</v>
      </c>
      <c r="BJE89">
        <v>0</v>
      </c>
      <c r="BJF89">
        <v>0</v>
      </c>
      <c r="BJG89">
        <v>0</v>
      </c>
      <c r="BJH89">
        <v>0</v>
      </c>
      <c r="BJI89">
        <v>0</v>
      </c>
      <c r="BJJ89">
        <v>0</v>
      </c>
      <c r="BJK89">
        <v>0</v>
      </c>
      <c r="BJL89">
        <v>0</v>
      </c>
      <c r="BJM89">
        <v>0</v>
      </c>
      <c r="BJN89">
        <v>0</v>
      </c>
      <c r="BJO89">
        <v>0</v>
      </c>
      <c r="BJP89">
        <v>0</v>
      </c>
      <c r="BJQ89">
        <v>0</v>
      </c>
      <c r="BJR89">
        <v>0</v>
      </c>
      <c r="BJS89">
        <v>0</v>
      </c>
      <c r="BJT89">
        <v>0</v>
      </c>
      <c r="BJU89">
        <v>0</v>
      </c>
      <c r="BJV89">
        <v>0</v>
      </c>
      <c r="BJW89">
        <v>0</v>
      </c>
      <c r="BJX89">
        <v>0</v>
      </c>
      <c r="BJY89">
        <v>0</v>
      </c>
      <c r="BJZ89">
        <v>0</v>
      </c>
      <c r="BKA89">
        <v>0</v>
      </c>
      <c r="BKB89">
        <v>0</v>
      </c>
      <c r="BKC89">
        <v>0</v>
      </c>
      <c r="BKD89">
        <v>0</v>
      </c>
      <c r="BKE89">
        <v>0</v>
      </c>
      <c r="BKF89">
        <v>0</v>
      </c>
      <c r="BKG89">
        <v>0</v>
      </c>
      <c r="BKH89">
        <v>0</v>
      </c>
      <c r="BKI89">
        <v>0</v>
      </c>
      <c r="BKJ89">
        <v>0</v>
      </c>
      <c r="BKK89">
        <v>0</v>
      </c>
      <c r="BKL89">
        <v>0</v>
      </c>
      <c r="BKM89">
        <v>0</v>
      </c>
      <c r="BKN89">
        <v>0</v>
      </c>
      <c r="BKO89">
        <v>0</v>
      </c>
      <c r="BKP89">
        <v>0</v>
      </c>
      <c r="BKQ89">
        <v>0</v>
      </c>
      <c r="BKR89">
        <v>0</v>
      </c>
      <c r="BKS89">
        <v>0</v>
      </c>
      <c r="BKT89">
        <v>0</v>
      </c>
      <c r="BKU89">
        <v>0</v>
      </c>
      <c r="BKV89">
        <v>0</v>
      </c>
      <c r="BKW89">
        <v>1</v>
      </c>
      <c r="BKX89" t="s">
        <v>4809</v>
      </c>
      <c r="BKY89" t="s">
        <v>3739</v>
      </c>
      <c r="BKZ89">
        <v>0</v>
      </c>
      <c r="BLA89">
        <v>0</v>
      </c>
      <c r="BLB89">
        <v>0</v>
      </c>
      <c r="BLC89">
        <v>0</v>
      </c>
      <c r="BLD89">
        <v>0</v>
      </c>
      <c r="BLE89">
        <v>0</v>
      </c>
      <c r="BLF89">
        <v>0</v>
      </c>
      <c r="BLG89">
        <v>0</v>
      </c>
      <c r="BLH89">
        <v>0</v>
      </c>
      <c r="BLI89">
        <v>0</v>
      </c>
      <c r="BLJ89">
        <v>0</v>
      </c>
      <c r="BLK89">
        <v>0</v>
      </c>
      <c r="BLL89">
        <v>0</v>
      </c>
      <c r="BLM89">
        <v>1</v>
      </c>
      <c r="BLN89">
        <v>0</v>
      </c>
      <c r="BLO89">
        <v>0</v>
      </c>
      <c r="BLP89">
        <v>0</v>
      </c>
      <c r="BLQ89">
        <v>0</v>
      </c>
      <c r="BLR89">
        <v>1</v>
      </c>
      <c r="BLS89">
        <v>0</v>
      </c>
      <c r="BLT89">
        <v>1</v>
      </c>
      <c r="BLU89">
        <v>0</v>
      </c>
      <c r="BLV89">
        <v>0</v>
      </c>
      <c r="BLW89">
        <v>1</v>
      </c>
      <c r="BLX89">
        <v>0</v>
      </c>
      <c r="BLY89">
        <v>0</v>
      </c>
      <c r="BLZ89">
        <v>0</v>
      </c>
      <c r="BMA89">
        <v>0</v>
      </c>
      <c r="BMB89">
        <v>0</v>
      </c>
      <c r="BMC89">
        <v>0</v>
      </c>
      <c r="BMD89">
        <v>0</v>
      </c>
      <c r="BME89">
        <v>0</v>
      </c>
      <c r="BMF89">
        <v>0</v>
      </c>
      <c r="BMG89">
        <v>0</v>
      </c>
      <c r="BMH89">
        <v>0</v>
      </c>
      <c r="BMI89">
        <v>0</v>
      </c>
      <c r="BMJ89">
        <v>0</v>
      </c>
      <c r="BMK89">
        <v>0</v>
      </c>
      <c r="BML89">
        <v>0</v>
      </c>
      <c r="BMM89">
        <v>0</v>
      </c>
      <c r="BMN89">
        <v>0</v>
      </c>
      <c r="BMO89">
        <v>0</v>
      </c>
      <c r="BMP89">
        <v>0</v>
      </c>
      <c r="BMQ89">
        <v>0</v>
      </c>
      <c r="BMR89">
        <v>0</v>
      </c>
      <c r="BMS89">
        <v>0</v>
      </c>
      <c r="BMT89">
        <v>0</v>
      </c>
      <c r="BMU89">
        <v>0</v>
      </c>
      <c r="BMV89">
        <v>0</v>
      </c>
      <c r="BMW89">
        <v>0</v>
      </c>
      <c r="BMY89" t="s">
        <v>2253</v>
      </c>
      <c r="BMZ89">
        <v>0</v>
      </c>
      <c r="BNA89">
        <v>0</v>
      </c>
      <c r="BNB89">
        <v>0</v>
      </c>
      <c r="BNC89">
        <v>1</v>
      </c>
      <c r="BND89">
        <v>0</v>
      </c>
      <c r="BNE89">
        <v>0</v>
      </c>
      <c r="BNF89">
        <v>0</v>
      </c>
      <c r="BNG89">
        <v>0</v>
      </c>
      <c r="BNH89">
        <v>0</v>
      </c>
      <c r="BNI89">
        <v>0</v>
      </c>
      <c r="BNJ89">
        <v>0</v>
      </c>
      <c r="BNK89">
        <v>0</v>
      </c>
      <c r="BNL89">
        <v>0</v>
      </c>
      <c r="BNM89">
        <v>0</v>
      </c>
      <c r="BNN89">
        <v>0</v>
      </c>
      <c r="BNO89">
        <v>0</v>
      </c>
      <c r="BNP89">
        <v>0</v>
      </c>
      <c r="BNQ89">
        <v>0</v>
      </c>
      <c r="BNR89">
        <v>0</v>
      </c>
      <c r="BNS89">
        <v>0</v>
      </c>
      <c r="BNT89">
        <v>0</v>
      </c>
      <c r="BNU89">
        <v>0</v>
      </c>
      <c r="BNV89">
        <v>0</v>
      </c>
      <c r="BNW89">
        <v>0</v>
      </c>
      <c r="BNX89">
        <v>0</v>
      </c>
      <c r="BNY89">
        <v>0</v>
      </c>
      <c r="BNZ89">
        <v>0</v>
      </c>
      <c r="BOA89">
        <v>0</v>
      </c>
      <c r="BOB89">
        <v>0</v>
      </c>
      <c r="BOC89">
        <v>0</v>
      </c>
      <c r="BOD89">
        <v>0</v>
      </c>
      <c r="BOE89">
        <v>0</v>
      </c>
      <c r="BOF89">
        <v>0</v>
      </c>
      <c r="BOG89">
        <v>0</v>
      </c>
      <c r="BOH89">
        <v>0</v>
      </c>
      <c r="BOI89">
        <v>0</v>
      </c>
      <c r="BOJ89">
        <v>0</v>
      </c>
      <c r="BOK89">
        <v>0</v>
      </c>
      <c r="BOL89">
        <v>0</v>
      </c>
      <c r="BOM89">
        <v>0</v>
      </c>
      <c r="BON89">
        <v>0</v>
      </c>
      <c r="BOO89">
        <v>0</v>
      </c>
      <c r="BOP89">
        <v>0</v>
      </c>
      <c r="BOQ89">
        <v>0</v>
      </c>
      <c r="BOR89">
        <v>0</v>
      </c>
      <c r="BOS89">
        <v>0</v>
      </c>
      <c r="BOT89">
        <v>0</v>
      </c>
      <c r="BOU89">
        <v>0</v>
      </c>
      <c r="BOV89">
        <v>0</v>
      </c>
      <c r="BOW89">
        <v>0</v>
      </c>
      <c r="BOY89" t="s">
        <v>2479</v>
      </c>
      <c r="BOZ89">
        <v>0</v>
      </c>
      <c r="BPA89">
        <v>0</v>
      </c>
      <c r="BPB89">
        <v>0</v>
      </c>
      <c r="BPC89">
        <v>0</v>
      </c>
      <c r="BPD89">
        <v>0</v>
      </c>
      <c r="BPE89">
        <v>0</v>
      </c>
      <c r="BPF89">
        <v>0</v>
      </c>
      <c r="BPG89">
        <v>0</v>
      </c>
      <c r="BPH89">
        <v>0</v>
      </c>
      <c r="BPI89">
        <v>0</v>
      </c>
      <c r="BPJ89">
        <v>0</v>
      </c>
      <c r="BPK89">
        <v>0</v>
      </c>
      <c r="BPL89">
        <v>0</v>
      </c>
      <c r="BPM89">
        <v>0</v>
      </c>
      <c r="BPN89">
        <v>0</v>
      </c>
      <c r="BPO89">
        <v>0</v>
      </c>
      <c r="BPP89">
        <v>0</v>
      </c>
      <c r="BPQ89">
        <v>0</v>
      </c>
      <c r="BPR89">
        <v>0</v>
      </c>
      <c r="BPS89">
        <v>0</v>
      </c>
      <c r="BPT89">
        <v>0</v>
      </c>
      <c r="BPU89">
        <v>0</v>
      </c>
      <c r="BPV89">
        <v>0</v>
      </c>
      <c r="BPW89">
        <v>1</v>
      </c>
      <c r="BPX89">
        <v>0</v>
      </c>
      <c r="BPY89">
        <v>0</v>
      </c>
      <c r="BPZ89">
        <v>0</v>
      </c>
      <c r="BQA89">
        <v>0</v>
      </c>
      <c r="BQB89">
        <v>0</v>
      </c>
      <c r="BQC89">
        <v>0</v>
      </c>
      <c r="BQD89">
        <v>0</v>
      </c>
      <c r="BQE89">
        <v>0</v>
      </c>
      <c r="BQF89">
        <v>0</v>
      </c>
      <c r="BQG89">
        <v>0</v>
      </c>
      <c r="BQH89">
        <v>0</v>
      </c>
      <c r="BQI89">
        <v>0</v>
      </c>
      <c r="BQJ89">
        <v>0</v>
      </c>
      <c r="BQK89">
        <v>0</v>
      </c>
      <c r="BQL89">
        <v>0</v>
      </c>
      <c r="BQM89">
        <v>0</v>
      </c>
      <c r="BQN89">
        <v>0</v>
      </c>
      <c r="BQO89">
        <v>0</v>
      </c>
      <c r="BQP89">
        <v>0</v>
      </c>
      <c r="BQQ89">
        <v>0</v>
      </c>
      <c r="BQR89">
        <v>0</v>
      </c>
      <c r="BQS89">
        <v>0</v>
      </c>
      <c r="BQT89">
        <v>0</v>
      </c>
      <c r="BQU89">
        <v>0</v>
      </c>
      <c r="BQV89">
        <v>0</v>
      </c>
      <c r="BQW89">
        <v>0</v>
      </c>
      <c r="BWY89" t="s">
        <v>2253</v>
      </c>
      <c r="BWZ89">
        <v>0</v>
      </c>
      <c r="BXA89">
        <v>0</v>
      </c>
      <c r="BXB89">
        <v>0</v>
      </c>
      <c r="BXC89">
        <v>1</v>
      </c>
      <c r="BXD89">
        <v>0</v>
      </c>
      <c r="BXE89">
        <v>0</v>
      </c>
      <c r="BXF89">
        <v>0</v>
      </c>
      <c r="BXG89">
        <v>0</v>
      </c>
      <c r="BXH89">
        <v>0</v>
      </c>
      <c r="BXI89">
        <v>0</v>
      </c>
      <c r="BXJ89">
        <v>0</v>
      </c>
      <c r="BXK89">
        <v>0</v>
      </c>
      <c r="BXL89">
        <v>0</v>
      </c>
      <c r="BXM89">
        <v>0</v>
      </c>
      <c r="BXN89">
        <v>0</v>
      </c>
      <c r="BXO89">
        <v>0</v>
      </c>
      <c r="BXP89">
        <v>0</v>
      </c>
      <c r="BXQ89">
        <v>0</v>
      </c>
      <c r="BXR89">
        <v>0</v>
      </c>
      <c r="BXS89">
        <v>0</v>
      </c>
      <c r="BXT89">
        <v>0</v>
      </c>
      <c r="BXU89">
        <v>0</v>
      </c>
      <c r="BXV89">
        <v>0</v>
      </c>
      <c r="BXW89">
        <v>0</v>
      </c>
      <c r="BXX89">
        <v>0</v>
      </c>
      <c r="BXY89">
        <v>0</v>
      </c>
      <c r="BXZ89">
        <v>0</v>
      </c>
      <c r="BYA89">
        <v>0</v>
      </c>
      <c r="BYB89">
        <v>0</v>
      </c>
      <c r="BYC89">
        <v>0</v>
      </c>
      <c r="BYD89">
        <v>0</v>
      </c>
      <c r="BYE89">
        <v>0</v>
      </c>
      <c r="BYF89">
        <v>0</v>
      </c>
      <c r="BYG89">
        <v>0</v>
      </c>
      <c r="BYH89">
        <v>0</v>
      </c>
      <c r="BYI89">
        <v>0</v>
      </c>
      <c r="BYJ89">
        <v>0</v>
      </c>
      <c r="BYK89">
        <v>0</v>
      </c>
      <c r="BYL89">
        <v>0</v>
      </c>
      <c r="BYM89">
        <v>0</v>
      </c>
      <c r="BYN89">
        <v>0</v>
      </c>
      <c r="BYO89">
        <v>0</v>
      </c>
      <c r="BYP89">
        <v>0</v>
      </c>
      <c r="BYQ89">
        <v>0</v>
      </c>
      <c r="BYR89">
        <v>0</v>
      </c>
      <c r="BYS89">
        <v>0</v>
      </c>
      <c r="BYT89">
        <v>0</v>
      </c>
      <c r="BYU89">
        <v>0</v>
      </c>
      <c r="BYV89">
        <v>0</v>
      </c>
      <c r="BYW89">
        <v>0</v>
      </c>
      <c r="BZA89" t="s">
        <v>2176</v>
      </c>
      <c r="BZC89" t="s">
        <v>2176</v>
      </c>
      <c r="BZD89" t="s">
        <v>2176</v>
      </c>
      <c r="BZE89" t="s">
        <v>2176</v>
      </c>
      <c r="BZF89" t="s">
        <v>2176</v>
      </c>
      <c r="BZG89" t="s">
        <v>2176</v>
      </c>
      <c r="BZH89" t="s">
        <v>2176</v>
      </c>
      <c r="BZL89" t="s">
        <v>2176</v>
      </c>
      <c r="BZM89" t="s">
        <v>2176</v>
      </c>
      <c r="BZN89" t="s">
        <v>2940</v>
      </c>
      <c r="BZO89">
        <v>0</v>
      </c>
      <c r="BZP89">
        <v>0</v>
      </c>
      <c r="BZQ89">
        <v>0</v>
      </c>
      <c r="BZR89">
        <v>0</v>
      </c>
      <c r="BZS89">
        <v>0</v>
      </c>
      <c r="BZT89">
        <v>1</v>
      </c>
      <c r="BZU89">
        <v>0</v>
      </c>
      <c r="BZV89">
        <v>0</v>
      </c>
      <c r="BZW89">
        <v>0</v>
      </c>
      <c r="BZX89">
        <v>0</v>
      </c>
      <c r="BZZ89" t="s">
        <v>2110</v>
      </c>
      <c r="CAA89" t="s">
        <v>2312</v>
      </c>
      <c r="CAB89">
        <v>0</v>
      </c>
      <c r="CAC89">
        <v>0</v>
      </c>
      <c r="CAD89">
        <v>0</v>
      </c>
      <c r="CAE89">
        <v>0</v>
      </c>
      <c r="CAF89">
        <v>0</v>
      </c>
      <c r="CAG89">
        <v>0</v>
      </c>
      <c r="CAH89">
        <v>0</v>
      </c>
      <c r="CAI89">
        <v>1</v>
      </c>
      <c r="CAJ89">
        <v>0</v>
      </c>
      <c r="CAK89">
        <v>0</v>
      </c>
      <c r="CAL89">
        <v>0</v>
      </c>
      <c r="CAM89">
        <v>0</v>
      </c>
      <c r="CAN89">
        <v>0</v>
      </c>
      <c r="CAO89">
        <v>0</v>
      </c>
      <c r="CAP89">
        <v>0</v>
      </c>
      <c r="CAQ89">
        <v>0</v>
      </c>
      <c r="CAR89">
        <v>0</v>
      </c>
      <c r="CAS89">
        <v>0</v>
      </c>
      <c r="CAT89">
        <v>0</v>
      </c>
      <c r="CAU89">
        <v>0</v>
      </c>
      <c r="CAV89">
        <v>0</v>
      </c>
      <c r="CAW89">
        <v>0</v>
      </c>
      <c r="CAX89">
        <v>0</v>
      </c>
      <c r="CAY89">
        <v>0</v>
      </c>
      <c r="CAZ89">
        <v>0</v>
      </c>
      <c r="CBA89">
        <v>0</v>
      </c>
      <c r="CBB89">
        <v>0</v>
      </c>
      <c r="CBC89">
        <v>0</v>
      </c>
      <c r="CBE89">
        <v>120067241</v>
      </c>
      <c r="CBF89" s="2">
        <v>46135.352673611102</v>
      </c>
      <c r="CBG89">
        <v>88</v>
      </c>
      <c r="CBH89" t="s">
        <v>3740</v>
      </c>
      <c r="CBI89" t="s">
        <v>2092</v>
      </c>
      <c r="CBJ89" t="s">
        <v>2824</v>
      </c>
      <c r="CBK89" t="s">
        <v>3006</v>
      </c>
      <c r="CBL89" t="s">
        <v>3730</v>
      </c>
    </row>
    <row r="90" spans="1:2092" x14ac:dyDescent="0.25">
      <c r="A90" s="2">
        <v>46134.6581455208</v>
      </c>
      <c r="B90" s="2">
        <v>46135.4791191435</v>
      </c>
      <c r="C90" s="2">
        <v>46134</v>
      </c>
      <c r="D90" t="s">
        <v>2376</v>
      </c>
      <c r="E90" t="s">
        <v>2088</v>
      </c>
      <c r="F90" t="s">
        <v>2377</v>
      </c>
      <c r="G90">
        <v>0</v>
      </c>
      <c r="H90">
        <v>0</v>
      </c>
      <c r="I90">
        <v>1</v>
      </c>
      <c r="J90">
        <v>0</v>
      </c>
      <c r="K90">
        <v>0</v>
      </c>
      <c r="L90">
        <v>0</v>
      </c>
      <c r="M90">
        <v>0</v>
      </c>
      <c r="N90">
        <v>0</v>
      </c>
      <c r="P90" t="s">
        <v>2090</v>
      </c>
      <c r="Q90" t="s">
        <v>2090</v>
      </c>
      <c r="R90" t="s">
        <v>2091</v>
      </c>
      <c r="S90" t="s">
        <v>2378</v>
      </c>
      <c r="T90" t="s">
        <v>3134</v>
      </c>
      <c r="U90" t="s">
        <v>3135</v>
      </c>
      <c r="V90" t="s">
        <v>3741</v>
      </c>
      <c r="W90" t="s">
        <v>2096</v>
      </c>
      <c r="AA90" t="s">
        <v>2097</v>
      </c>
      <c r="AB90" t="s">
        <v>2098</v>
      </c>
      <c r="AC90" t="s">
        <v>2099</v>
      </c>
      <c r="AD90" t="s">
        <v>2997</v>
      </c>
      <c r="AE90" t="s">
        <v>2101</v>
      </c>
      <c r="AF90" t="s">
        <v>2206</v>
      </c>
      <c r="AG90" s="1"/>
      <c r="AH90" t="s">
        <v>2103</v>
      </c>
      <c r="AI90" t="s">
        <v>2090</v>
      </c>
      <c r="AJ90" t="s">
        <v>2183</v>
      </c>
      <c r="AK90">
        <v>5</v>
      </c>
      <c r="AL90" t="s">
        <v>2105</v>
      </c>
      <c r="AM90">
        <v>1</v>
      </c>
      <c r="AN90">
        <v>0</v>
      </c>
      <c r="AO90">
        <v>1</v>
      </c>
      <c r="AP90">
        <v>1</v>
      </c>
      <c r="AQ90" t="s">
        <v>2105</v>
      </c>
      <c r="AR90">
        <v>1</v>
      </c>
      <c r="AS90" t="s">
        <v>2105</v>
      </c>
      <c r="AT90">
        <v>1</v>
      </c>
      <c r="AU90" t="s">
        <v>2382</v>
      </c>
      <c r="AV90">
        <v>1</v>
      </c>
      <c r="AW90">
        <v>0</v>
      </c>
      <c r="AX90">
        <v>0</v>
      </c>
      <c r="AY90">
        <v>0</v>
      </c>
      <c r="AZ90">
        <v>0</v>
      </c>
      <c r="BA90">
        <v>0</v>
      </c>
      <c r="BB90">
        <v>0</v>
      </c>
      <c r="BC90">
        <v>0</v>
      </c>
      <c r="BD90">
        <v>0</v>
      </c>
      <c r="BE90">
        <v>0</v>
      </c>
      <c r="BF90">
        <v>0</v>
      </c>
      <c r="BG90">
        <v>0</v>
      </c>
      <c r="BH90">
        <v>1</v>
      </c>
      <c r="BI90">
        <v>0</v>
      </c>
      <c r="BJ90">
        <v>0</v>
      </c>
      <c r="BK90">
        <v>0</v>
      </c>
      <c r="BL90">
        <v>0</v>
      </c>
      <c r="BM90">
        <v>0</v>
      </c>
      <c r="BN90">
        <v>0</v>
      </c>
      <c r="BO90">
        <v>0</v>
      </c>
      <c r="BQ90" t="s">
        <v>2090</v>
      </c>
      <c r="BR90">
        <v>3</v>
      </c>
      <c r="BS90">
        <v>4</v>
      </c>
      <c r="BT90">
        <v>7</v>
      </c>
      <c r="DM90" t="s">
        <v>2090</v>
      </c>
      <c r="DP90">
        <v>3</v>
      </c>
      <c r="EK90" t="s">
        <v>2090</v>
      </c>
      <c r="EU90" t="s">
        <v>2385</v>
      </c>
      <c r="EV90">
        <v>1</v>
      </c>
      <c r="EW90">
        <v>0</v>
      </c>
      <c r="EX90">
        <v>0</v>
      </c>
      <c r="EY90">
        <v>0</v>
      </c>
      <c r="EZ90">
        <v>0</v>
      </c>
      <c r="FA90">
        <v>0</v>
      </c>
      <c r="FB90">
        <v>0</v>
      </c>
      <c r="FC90">
        <v>0</v>
      </c>
      <c r="FD90">
        <v>0</v>
      </c>
      <c r="FE90" t="s">
        <v>2110</v>
      </c>
      <c r="FF90" t="s">
        <v>2386</v>
      </c>
      <c r="FG90">
        <v>1</v>
      </c>
      <c r="FH90">
        <v>0</v>
      </c>
      <c r="FI90">
        <v>0</v>
      </c>
      <c r="FJ90">
        <v>0</v>
      </c>
      <c r="FK90">
        <v>0</v>
      </c>
      <c r="FL90">
        <v>0</v>
      </c>
      <c r="FN90" t="s">
        <v>2090</v>
      </c>
      <c r="FO90" t="s">
        <v>2186</v>
      </c>
      <c r="FP90">
        <v>1</v>
      </c>
      <c r="FQ90">
        <v>0</v>
      </c>
      <c r="FR90">
        <v>1</v>
      </c>
      <c r="FS90">
        <v>0</v>
      </c>
      <c r="FT90">
        <v>1</v>
      </c>
      <c r="FU90" t="s">
        <v>2311</v>
      </c>
      <c r="HB90" t="s">
        <v>2090</v>
      </c>
      <c r="HC90" t="s">
        <v>2110</v>
      </c>
      <c r="HE90" t="s">
        <v>2115</v>
      </c>
      <c r="HF90">
        <v>0</v>
      </c>
      <c r="HG90">
        <v>0</v>
      </c>
      <c r="HH90">
        <v>0</v>
      </c>
      <c r="HI90">
        <v>0</v>
      </c>
      <c r="HJ90">
        <v>0</v>
      </c>
      <c r="HK90">
        <v>0</v>
      </c>
      <c r="HL90">
        <v>0</v>
      </c>
      <c r="HM90">
        <v>0</v>
      </c>
      <c r="HN90">
        <v>0</v>
      </c>
      <c r="HO90">
        <v>0</v>
      </c>
      <c r="HP90">
        <v>0</v>
      </c>
      <c r="HQ90">
        <v>0</v>
      </c>
      <c r="HR90">
        <v>0</v>
      </c>
      <c r="HS90">
        <v>0</v>
      </c>
      <c r="HT90">
        <v>0</v>
      </c>
      <c r="HU90">
        <v>1</v>
      </c>
      <c r="HV90">
        <v>0</v>
      </c>
      <c r="HW90">
        <v>0</v>
      </c>
      <c r="HY90" t="s">
        <v>2445</v>
      </c>
      <c r="HZ90" t="s">
        <v>2113</v>
      </c>
      <c r="IL90" t="s">
        <v>2110</v>
      </c>
      <c r="IU90" t="s">
        <v>2115</v>
      </c>
      <c r="IV90">
        <v>0</v>
      </c>
      <c r="IW90">
        <v>0</v>
      </c>
      <c r="IX90">
        <v>0</v>
      </c>
      <c r="IY90">
        <v>0</v>
      </c>
      <c r="IZ90">
        <v>0</v>
      </c>
      <c r="JA90">
        <v>0</v>
      </c>
      <c r="JB90">
        <v>0</v>
      </c>
      <c r="JC90">
        <v>0</v>
      </c>
      <c r="JD90">
        <v>0</v>
      </c>
      <c r="JE90">
        <v>0</v>
      </c>
      <c r="JF90">
        <v>0</v>
      </c>
      <c r="JG90">
        <v>0</v>
      </c>
      <c r="JH90">
        <v>1</v>
      </c>
      <c r="JI90">
        <v>0</v>
      </c>
      <c r="JJ90">
        <v>0</v>
      </c>
      <c r="JM90">
        <v>0</v>
      </c>
      <c r="JN90">
        <v>0</v>
      </c>
      <c r="JO90">
        <v>0</v>
      </c>
      <c r="JP90">
        <v>0</v>
      </c>
      <c r="JQ90">
        <v>0</v>
      </c>
      <c r="JR90">
        <v>0</v>
      </c>
      <c r="JS90">
        <v>0</v>
      </c>
      <c r="JT90">
        <v>0</v>
      </c>
      <c r="KA90" t="s">
        <v>3111</v>
      </c>
      <c r="KB90">
        <v>1</v>
      </c>
      <c r="KC90">
        <v>0</v>
      </c>
      <c r="KD90">
        <v>0</v>
      </c>
      <c r="KE90">
        <v>0</v>
      </c>
      <c r="KF90">
        <v>1</v>
      </c>
      <c r="KG90">
        <v>0</v>
      </c>
      <c r="KH90">
        <v>0</v>
      </c>
      <c r="KI90">
        <v>0</v>
      </c>
      <c r="KJ90">
        <v>0</v>
      </c>
      <c r="KL90" t="s">
        <v>2232</v>
      </c>
      <c r="KM90">
        <v>0</v>
      </c>
      <c r="KN90">
        <v>0</v>
      </c>
      <c r="KO90">
        <v>0</v>
      </c>
      <c r="KP90">
        <v>0</v>
      </c>
      <c r="KQ90">
        <v>0</v>
      </c>
      <c r="KR90">
        <v>1</v>
      </c>
      <c r="KS90">
        <v>0</v>
      </c>
      <c r="KT90">
        <v>0</v>
      </c>
      <c r="KV90" t="s">
        <v>2115</v>
      </c>
      <c r="KX90">
        <v>100</v>
      </c>
      <c r="KY90">
        <v>70</v>
      </c>
      <c r="KZ90">
        <v>50</v>
      </c>
      <c r="LA90">
        <v>120</v>
      </c>
      <c r="LB90">
        <v>75</v>
      </c>
      <c r="LC90">
        <v>85</v>
      </c>
      <c r="LD90">
        <v>160</v>
      </c>
      <c r="LE90">
        <v>85</v>
      </c>
      <c r="LF90">
        <v>75</v>
      </c>
      <c r="LG90">
        <v>160</v>
      </c>
      <c r="LH90">
        <v>30</v>
      </c>
      <c r="LI90">
        <v>30</v>
      </c>
      <c r="LJ90">
        <v>60</v>
      </c>
      <c r="LK90">
        <v>500</v>
      </c>
      <c r="LL90">
        <v>100</v>
      </c>
      <c r="LM90">
        <v>500</v>
      </c>
      <c r="LN90" t="s">
        <v>2115</v>
      </c>
      <c r="LO90">
        <v>0</v>
      </c>
      <c r="LP90">
        <v>0</v>
      </c>
      <c r="LQ90">
        <v>0</v>
      </c>
      <c r="LR90">
        <v>1</v>
      </c>
      <c r="LS90">
        <v>0</v>
      </c>
      <c r="LT90">
        <v>100</v>
      </c>
      <c r="LU90">
        <v>500</v>
      </c>
      <c r="MN90" t="s">
        <v>3743</v>
      </c>
      <c r="MO90">
        <v>0</v>
      </c>
      <c r="MP90">
        <v>1</v>
      </c>
      <c r="MQ90">
        <v>0</v>
      </c>
      <c r="MR90">
        <v>0</v>
      </c>
      <c r="MS90">
        <v>1</v>
      </c>
      <c r="MT90">
        <v>1</v>
      </c>
      <c r="MU90">
        <v>0</v>
      </c>
      <c r="MV90">
        <v>0</v>
      </c>
      <c r="MW90">
        <v>0</v>
      </c>
      <c r="MX90">
        <v>1</v>
      </c>
      <c r="MY90">
        <v>0</v>
      </c>
      <c r="MZ90">
        <v>0</v>
      </c>
      <c r="NE90">
        <v>0</v>
      </c>
      <c r="NF90" t="s">
        <v>2110</v>
      </c>
      <c r="NL90">
        <v>0</v>
      </c>
      <c r="NO90" t="s">
        <v>2110</v>
      </c>
      <c r="NS90">
        <v>0</v>
      </c>
      <c r="NT90" t="s">
        <v>2090</v>
      </c>
      <c r="NW90">
        <v>150</v>
      </c>
      <c r="NX90">
        <v>0</v>
      </c>
      <c r="OC90">
        <v>0</v>
      </c>
      <c r="OH90">
        <v>0</v>
      </c>
      <c r="OM90">
        <v>0</v>
      </c>
      <c r="ON90" t="s">
        <v>2110</v>
      </c>
      <c r="OR90">
        <v>0</v>
      </c>
      <c r="OW90">
        <v>0</v>
      </c>
      <c r="OX90" t="s">
        <v>2110</v>
      </c>
      <c r="PN90" t="s">
        <v>2110</v>
      </c>
      <c r="PQ90" t="s">
        <v>2279</v>
      </c>
      <c r="PS90" t="s">
        <v>2124</v>
      </c>
      <c r="PT90" t="s">
        <v>2125</v>
      </c>
      <c r="PU90">
        <v>0</v>
      </c>
      <c r="PV90">
        <v>1</v>
      </c>
      <c r="PW90">
        <v>0</v>
      </c>
      <c r="PX90">
        <v>0</v>
      </c>
      <c r="PY90">
        <v>0</v>
      </c>
      <c r="PZ90">
        <v>0</v>
      </c>
      <c r="QB90" t="s">
        <v>2393</v>
      </c>
      <c r="QC90">
        <v>1</v>
      </c>
      <c r="QD90">
        <v>0</v>
      </c>
      <c r="QE90">
        <v>0</v>
      </c>
      <c r="QF90">
        <v>0</v>
      </c>
      <c r="QG90">
        <v>0</v>
      </c>
      <c r="QH90">
        <v>0</v>
      </c>
      <c r="QJ90" t="s">
        <v>2110</v>
      </c>
      <c r="QW90">
        <v>0</v>
      </c>
      <c r="RA90">
        <v>0</v>
      </c>
      <c r="RP90" t="s">
        <v>2110</v>
      </c>
      <c r="SJ90" t="s">
        <v>2110</v>
      </c>
      <c r="TA90" t="s">
        <v>2285</v>
      </c>
      <c r="TB90" t="s">
        <v>2520</v>
      </c>
      <c r="TD90">
        <v>30</v>
      </c>
      <c r="TE90" t="s">
        <v>2581</v>
      </c>
      <c r="TF90">
        <v>0</v>
      </c>
      <c r="TG90">
        <v>0</v>
      </c>
      <c r="TH90">
        <v>0</v>
      </c>
      <c r="TI90">
        <v>1</v>
      </c>
      <c r="TJ90">
        <v>0</v>
      </c>
      <c r="TK90">
        <v>1</v>
      </c>
      <c r="TL90">
        <v>0</v>
      </c>
      <c r="TM90">
        <v>0</v>
      </c>
      <c r="TN90">
        <v>0</v>
      </c>
      <c r="TR90">
        <v>40</v>
      </c>
      <c r="TT90">
        <v>60</v>
      </c>
      <c r="TW90">
        <v>100</v>
      </c>
      <c r="TX90" t="s">
        <v>2130</v>
      </c>
      <c r="TY90" t="s">
        <v>2130</v>
      </c>
      <c r="TZ90">
        <v>0</v>
      </c>
      <c r="UA90">
        <v>40</v>
      </c>
      <c r="UB90">
        <v>60</v>
      </c>
      <c r="UE90">
        <v>0</v>
      </c>
      <c r="UF90">
        <v>50</v>
      </c>
      <c r="UG90" t="s">
        <v>2115</v>
      </c>
      <c r="UH90">
        <v>0</v>
      </c>
      <c r="UI90">
        <v>100</v>
      </c>
      <c r="UJ90">
        <v>0</v>
      </c>
      <c r="UK90">
        <v>100</v>
      </c>
      <c r="UL90">
        <v>100</v>
      </c>
      <c r="UM90">
        <v>0</v>
      </c>
      <c r="UN90">
        <v>40</v>
      </c>
      <c r="UO90">
        <v>60</v>
      </c>
      <c r="UP90">
        <v>0</v>
      </c>
      <c r="UQ90">
        <v>100</v>
      </c>
      <c r="UR90">
        <v>0</v>
      </c>
      <c r="US90">
        <v>100</v>
      </c>
      <c r="UT90">
        <v>20</v>
      </c>
      <c r="UU90">
        <v>80</v>
      </c>
      <c r="UV90">
        <v>0</v>
      </c>
      <c r="UW90">
        <v>100</v>
      </c>
      <c r="UX90">
        <v>0</v>
      </c>
      <c r="UY90">
        <v>100</v>
      </c>
      <c r="UZ90">
        <v>0</v>
      </c>
      <c r="VA90">
        <v>100</v>
      </c>
      <c r="VB90">
        <v>0</v>
      </c>
      <c r="VC90">
        <v>100</v>
      </c>
      <c r="VD90">
        <v>0</v>
      </c>
      <c r="VE90">
        <v>100</v>
      </c>
      <c r="VF90" t="s">
        <v>2115</v>
      </c>
      <c r="VG90" t="s">
        <v>3467</v>
      </c>
      <c r="VH90">
        <v>0</v>
      </c>
      <c r="VI90">
        <v>0</v>
      </c>
      <c r="VJ90">
        <v>0</v>
      </c>
      <c r="VK90">
        <v>1</v>
      </c>
      <c r="VL90">
        <v>0</v>
      </c>
      <c r="VM90">
        <v>0</v>
      </c>
      <c r="VN90">
        <v>0</v>
      </c>
      <c r="VO90">
        <v>0</v>
      </c>
      <c r="VP90">
        <v>0</v>
      </c>
      <c r="VQ90">
        <v>0</v>
      </c>
      <c r="VR90">
        <v>0</v>
      </c>
      <c r="VS90" t="s">
        <v>2132</v>
      </c>
      <c r="VT90">
        <v>0</v>
      </c>
      <c r="VU90">
        <v>0</v>
      </c>
      <c r="VV90">
        <v>0</v>
      </c>
      <c r="VW90">
        <v>1</v>
      </c>
      <c r="VX90">
        <v>0</v>
      </c>
      <c r="VZ90">
        <v>70</v>
      </c>
      <c r="WB90">
        <v>100</v>
      </c>
      <c r="WD90">
        <v>0</v>
      </c>
      <c r="WF90">
        <v>50</v>
      </c>
      <c r="WH90" t="s">
        <v>2133</v>
      </c>
      <c r="WI90" t="s">
        <v>2115</v>
      </c>
      <c r="WJ90" t="s">
        <v>2743</v>
      </c>
      <c r="WK90">
        <v>0</v>
      </c>
      <c r="WL90">
        <v>0</v>
      </c>
      <c r="WM90">
        <v>0</v>
      </c>
      <c r="WN90">
        <v>1</v>
      </c>
      <c r="WO90">
        <v>0</v>
      </c>
      <c r="WP90">
        <v>0</v>
      </c>
      <c r="WQ90">
        <v>0</v>
      </c>
      <c r="WR90">
        <v>1</v>
      </c>
      <c r="WS90">
        <v>0</v>
      </c>
      <c r="WT90">
        <v>0</v>
      </c>
      <c r="WU90">
        <v>0</v>
      </c>
      <c r="WV90">
        <v>0</v>
      </c>
      <c r="WW90">
        <v>0</v>
      </c>
      <c r="WX90">
        <v>0</v>
      </c>
      <c r="WY90">
        <v>10</v>
      </c>
      <c r="WZ90" t="s">
        <v>2102</v>
      </c>
      <c r="XA90">
        <v>1</v>
      </c>
      <c r="XB90">
        <v>0</v>
      </c>
      <c r="XC90">
        <v>0</v>
      </c>
      <c r="XD90">
        <v>0</v>
      </c>
      <c r="XE90">
        <v>0</v>
      </c>
      <c r="XF90">
        <v>0</v>
      </c>
      <c r="XG90">
        <v>0</v>
      </c>
      <c r="XH90">
        <v>0</v>
      </c>
      <c r="XJ90" t="s">
        <v>2135</v>
      </c>
      <c r="XK90" t="s">
        <v>3182</v>
      </c>
      <c r="XL90">
        <v>1</v>
      </c>
      <c r="XM90">
        <v>1</v>
      </c>
      <c r="XN90">
        <v>1</v>
      </c>
      <c r="XO90">
        <v>1</v>
      </c>
      <c r="XP90">
        <v>0</v>
      </c>
      <c r="XQ90">
        <v>100</v>
      </c>
      <c r="XR90" t="s">
        <v>2112</v>
      </c>
      <c r="XS90">
        <v>0</v>
      </c>
      <c r="XT90" t="s">
        <v>2355</v>
      </c>
      <c r="XU90">
        <v>0</v>
      </c>
      <c r="XV90">
        <v>0</v>
      </c>
      <c r="XW90">
        <v>0</v>
      </c>
      <c r="XX90">
        <v>0</v>
      </c>
      <c r="XY90">
        <v>0</v>
      </c>
      <c r="XZ90">
        <v>1</v>
      </c>
      <c r="YA90">
        <v>0</v>
      </c>
      <c r="YB90">
        <v>0</v>
      </c>
      <c r="YD90" t="s">
        <v>2138</v>
      </c>
      <c r="YE90">
        <v>0</v>
      </c>
      <c r="YF90">
        <v>0</v>
      </c>
      <c r="YG90">
        <v>0</v>
      </c>
      <c r="YH90">
        <v>0</v>
      </c>
      <c r="YI90">
        <v>0</v>
      </c>
      <c r="YJ90">
        <v>0</v>
      </c>
      <c r="YK90">
        <v>0</v>
      </c>
      <c r="YL90">
        <v>0</v>
      </c>
      <c r="YM90">
        <v>0</v>
      </c>
      <c r="YN90">
        <v>1</v>
      </c>
      <c r="YO90">
        <v>0</v>
      </c>
      <c r="YP90">
        <v>0</v>
      </c>
      <c r="YR90" t="s">
        <v>2140</v>
      </c>
      <c r="YS90" t="s">
        <v>2140</v>
      </c>
      <c r="YT90" t="s">
        <v>2399</v>
      </c>
      <c r="YU90">
        <v>0</v>
      </c>
      <c r="YV90">
        <v>0</v>
      </c>
      <c r="YW90">
        <v>0</v>
      </c>
      <c r="YX90">
        <v>0</v>
      </c>
      <c r="YY90">
        <v>0</v>
      </c>
      <c r="YZ90">
        <v>0</v>
      </c>
      <c r="ZA90">
        <v>0</v>
      </c>
      <c r="ZB90">
        <v>0</v>
      </c>
      <c r="ZC90">
        <v>0</v>
      </c>
      <c r="ZD90">
        <v>1</v>
      </c>
      <c r="ZE90">
        <v>0</v>
      </c>
      <c r="ZF90">
        <v>0</v>
      </c>
      <c r="ZH90" t="s">
        <v>2358</v>
      </c>
      <c r="ZI90">
        <v>0</v>
      </c>
      <c r="ZJ90">
        <v>0</v>
      </c>
      <c r="ZK90">
        <v>1</v>
      </c>
      <c r="ZL90">
        <v>0</v>
      </c>
      <c r="ZM90">
        <v>0</v>
      </c>
      <c r="ZN90">
        <v>0</v>
      </c>
      <c r="ZO90">
        <v>0</v>
      </c>
      <c r="ZP90">
        <v>1</v>
      </c>
      <c r="ZQ90">
        <v>0</v>
      </c>
      <c r="ZR90">
        <v>0</v>
      </c>
      <c r="ZS90">
        <v>0</v>
      </c>
      <c r="ZT90">
        <v>0</v>
      </c>
      <c r="ZU90">
        <v>0</v>
      </c>
      <c r="ZV90">
        <v>0</v>
      </c>
      <c r="ZW90">
        <v>0</v>
      </c>
      <c r="ZX90">
        <v>0</v>
      </c>
      <c r="ZY90">
        <v>0</v>
      </c>
      <c r="ZZ90">
        <v>0</v>
      </c>
      <c r="AAA90">
        <v>0</v>
      </c>
      <c r="AAC90" t="s">
        <v>2116</v>
      </c>
      <c r="AAD90">
        <v>100</v>
      </c>
      <c r="AAE90" t="s">
        <v>2324</v>
      </c>
      <c r="AAF90">
        <v>0</v>
      </c>
      <c r="AAG90">
        <v>0</v>
      </c>
      <c r="AAH90">
        <v>0</v>
      </c>
      <c r="AAI90">
        <v>1</v>
      </c>
      <c r="AAJ90">
        <v>0</v>
      </c>
      <c r="AAK90">
        <v>0</v>
      </c>
      <c r="AAL90">
        <v>0</v>
      </c>
      <c r="AAM90">
        <v>0</v>
      </c>
      <c r="AAN90">
        <v>0</v>
      </c>
      <c r="AAO90">
        <v>0</v>
      </c>
      <c r="AAP90">
        <v>0</v>
      </c>
      <c r="AAQ90">
        <v>0</v>
      </c>
      <c r="AAR90">
        <v>1</v>
      </c>
      <c r="AAS90">
        <v>0</v>
      </c>
      <c r="AAT90">
        <v>0</v>
      </c>
      <c r="AAU90">
        <v>0</v>
      </c>
      <c r="AAV90">
        <v>0</v>
      </c>
      <c r="AAX90" t="s">
        <v>3744</v>
      </c>
      <c r="AAY90">
        <v>0</v>
      </c>
      <c r="AAZ90">
        <v>1</v>
      </c>
      <c r="ABA90">
        <v>0</v>
      </c>
      <c r="ABB90">
        <v>0</v>
      </c>
      <c r="ABC90">
        <v>0</v>
      </c>
      <c r="ABD90">
        <v>0</v>
      </c>
      <c r="ABE90">
        <v>1</v>
      </c>
      <c r="ABF90">
        <v>0</v>
      </c>
      <c r="ABG90">
        <v>0</v>
      </c>
      <c r="ABH90">
        <v>1</v>
      </c>
      <c r="ABI90">
        <v>0</v>
      </c>
      <c r="ABJ90">
        <v>0</v>
      </c>
      <c r="ABK90">
        <v>0</v>
      </c>
      <c r="ABM90">
        <v>80</v>
      </c>
      <c r="ABN90" t="s">
        <v>2360</v>
      </c>
      <c r="ABO90">
        <v>0</v>
      </c>
      <c r="ABP90">
        <v>0</v>
      </c>
      <c r="ABQ90">
        <v>0</v>
      </c>
      <c r="ABR90">
        <v>0</v>
      </c>
      <c r="ABS90">
        <v>0</v>
      </c>
      <c r="ABT90">
        <v>1</v>
      </c>
      <c r="ABU90">
        <v>0</v>
      </c>
      <c r="ABV90">
        <v>0</v>
      </c>
      <c r="ABW90">
        <v>0</v>
      </c>
      <c r="ABX90">
        <v>1</v>
      </c>
      <c r="ABY90">
        <v>1</v>
      </c>
      <c r="ABZ90">
        <v>0</v>
      </c>
      <c r="ACB90">
        <v>0</v>
      </c>
      <c r="ACC90" t="s">
        <v>2145</v>
      </c>
      <c r="ACD90">
        <v>0</v>
      </c>
      <c r="ACE90">
        <v>1</v>
      </c>
      <c r="ACF90">
        <v>0</v>
      </c>
      <c r="ACG90">
        <v>0</v>
      </c>
      <c r="ACH90">
        <v>0</v>
      </c>
      <c r="ACI90">
        <v>0</v>
      </c>
      <c r="ACJ90">
        <v>0</v>
      </c>
      <c r="ACK90">
        <v>0</v>
      </c>
      <c r="ACL90">
        <v>0</v>
      </c>
      <c r="ACN90" t="s">
        <v>2115</v>
      </c>
      <c r="ACO90" t="s">
        <v>2115</v>
      </c>
      <c r="ACP90" t="s">
        <v>2115</v>
      </c>
      <c r="ACQ90" t="s">
        <v>2110</v>
      </c>
      <c r="ACU90" t="s">
        <v>2146</v>
      </c>
      <c r="ACV90">
        <v>0</v>
      </c>
      <c r="ACW90">
        <v>0</v>
      </c>
      <c r="ACX90">
        <v>1</v>
      </c>
      <c r="ACY90">
        <v>0</v>
      </c>
      <c r="ACZ90">
        <v>0</v>
      </c>
      <c r="ADA90">
        <v>0</v>
      </c>
      <c r="ADB90">
        <v>0</v>
      </c>
      <c r="ADC90">
        <v>0</v>
      </c>
      <c r="ADD90">
        <v>0</v>
      </c>
      <c r="ADE90">
        <v>0</v>
      </c>
      <c r="ADF90">
        <v>0</v>
      </c>
      <c r="ADG90">
        <v>0</v>
      </c>
      <c r="ADH90">
        <v>0</v>
      </c>
      <c r="ADJ90" t="s">
        <v>2204</v>
      </c>
      <c r="ADK90">
        <v>0</v>
      </c>
      <c r="ADL90">
        <v>0</v>
      </c>
      <c r="ADM90">
        <v>0</v>
      </c>
      <c r="ADN90">
        <v>1</v>
      </c>
      <c r="ADO90">
        <v>0</v>
      </c>
      <c r="ADQ90" t="s">
        <v>2090</v>
      </c>
      <c r="ADR90" t="s">
        <v>3087</v>
      </c>
      <c r="ADS90">
        <v>0</v>
      </c>
      <c r="ADT90">
        <v>1</v>
      </c>
      <c r="ADU90">
        <v>0</v>
      </c>
      <c r="ADV90">
        <v>0</v>
      </c>
      <c r="ADW90">
        <v>0</v>
      </c>
      <c r="ADX90">
        <v>0</v>
      </c>
      <c r="ADY90">
        <v>0</v>
      </c>
      <c r="ADZ90">
        <v>0</v>
      </c>
      <c r="AEA90">
        <v>0</v>
      </c>
      <c r="AEB90">
        <v>0</v>
      </c>
      <c r="AEC90">
        <v>0</v>
      </c>
      <c r="AEE90" t="s">
        <v>3745</v>
      </c>
      <c r="AEF90">
        <v>0</v>
      </c>
      <c r="AEG90">
        <v>1</v>
      </c>
      <c r="AEH90">
        <v>0</v>
      </c>
      <c r="AEI90">
        <v>1</v>
      </c>
      <c r="AEJ90">
        <v>0</v>
      </c>
      <c r="AEK90">
        <v>0</v>
      </c>
      <c r="AEL90" t="s">
        <v>2565</v>
      </c>
      <c r="AEM90">
        <v>0</v>
      </c>
      <c r="AEN90">
        <v>0</v>
      </c>
      <c r="AEO90">
        <v>1</v>
      </c>
      <c r="AEP90">
        <v>0</v>
      </c>
      <c r="AEQ90">
        <v>0</v>
      </c>
      <c r="AER90">
        <v>0</v>
      </c>
      <c r="AES90">
        <v>1</v>
      </c>
      <c r="AET90">
        <v>0</v>
      </c>
      <c r="AEU90">
        <v>0</v>
      </c>
      <c r="AEV90">
        <v>1</v>
      </c>
      <c r="AEW90">
        <v>0</v>
      </c>
      <c r="AEX90">
        <v>0</v>
      </c>
      <c r="AEY90">
        <v>0</v>
      </c>
      <c r="AEZ90">
        <v>0</v>
      </c>
      <c r="AFB90" t="s">
        <v>2206</v>
      </c>
      <c r="AFC90" t="s">
        <v>2297</v>
      </c>
      <c r="AFD90" t="s">
        <v>2297</v>
      </c>
      <c r="AFF90" t="s">
        <v>2297</v>
      </c>
      <c r="AFG90" t="s">
        <v>2297</v>
      </c>
      <c r="AFH90" t="s">
        <v>2297</v>
      </c>
      <c r="AFJ90" t="s">
        <v>2297</v>
      </c>
      <c r="AFK90" t="s">
        <v>2297</v>
      </c>
      <c r="AFL90" t="s">
        <v>2297</v>
      </c>
      <c r="AFN90" t="s">
        <v>2297</v>
      </c>
      <c r="AFO90" t="s">
        <v>2297</v>
      </c>
      <c r="AFP90" t="s">
        <v>2297</v>
      </c>
      <c r="AFR90" t="s">
        <v>2297</v>
      </c>
      <c r="AFS90" t="s">
        <v>2206</v>
      </c>
      <c r="AFT90" t="s">
        <v>2090</v>
      </c>
      <c r="AHF90" t="s">
        <v>2445</v>
      </c>
      <c r="AHG90" t="s">
        <v>2140</v>
      </c>
      <c r="AHH90" t="s">
        <v>2140</v>
      </c>
      <c r="AHI90" t="s">
        <v>2207</v>
      </c>
      <c r="AHJ90">
        <v>0</v>
      </c>
      <c r="AHK90">
        <v>0</v>
      </c>
      <c r="AHL90">
        <v>0</v>
      </c>
      <c r="AHM90">
        <v>0</v>
      </c>
      <c r="AHN90">
        <v>1</v>
      </c>
      <c r="AHO90">
        <v>1</v>
      </c>
      <c r="AHP90">
        <v>0</v>
      </c>
      <c r="AHQ90">
        <v>0</v>
      </c>
      <c r="AHR90">
        <v>0</v>
      </c>
      <c r="AHS90">
        <v>0</v>
      </c>
      <c r="AHT90">
        <v>0</v>
      </c>
      <c r="AHU90">
        <v>0</v>
      </c>
      <c r="AHV90">
        <v>0</v>
      </c>
      <c r="AHW90">
        <v>0</v>
      </c>
      <c r="AHX90">
        <v>0</v>
      </c>
      <c r="AHY90">
        <v>0</v>
      </c>
      <c r="AHZ90">
        <v>0</v>
      </c>
      <c r="AIA90">
        <v>0</v>
      </c>
      <c r="AIB90">
        <v>0</v>
      </c>
      <c r="AIC90">
        <v>0</v>
      </c>
      <c r="AID90">
        <v>0</v>
      </c>
      <c r="AIE90">
        <v>0</v>
      </c>
      <c r="AIF90">
        <v>0</v>
      </c>
      <c r="AIG90">
        <v>0</v>
      </c>
      <c r="AIH90">
        <v>0</v>
      </c>
      <c r="AII90">
        <v>0</v>
      </c>
      <c r="AIJ90">
        <v>0</v>
      </c>
      <c r="AIK90">
        <v>0</v>
      </c>
      <c r="AIL90">
        <v>0</v>
      </c>
      <c r="AIM90">
        <v>0</v>
      </c>
      <c r="AIO90">
        <v>7</v>
      </c>
      <c r="AIP90">
        <v>8</v>
      </c>
      <c r="AIQ90">
        <v>5</v>
      </c>
      <c r="AIR90">
        <v>6</v>
      </c>
      <c r="AIS90" t="s">
        <v>2110</v>
      </c>
      <c r="AIT90">
        <v>0</v>
      </c>
      <c r="AIU90">
        <v>0</v>
      </c>
      <c r="AIV90" t="s">
        <v>2110</v>
      </c>
      <c r="AIX90" t="s">
        <v>2115</v>
      </c>
      <c r="AIY90" t="s">
        <v>2140</v>
      </c>
      <c r="AIZ90" t="s">
        <v>2140</v>
      </c>
      <c r="AJA90" t="s">
        <v>3097</v>
      </c>
      <c r="AJB90">
        <v>1</v>
      </c>
      <c r="AJC90">
        <v>0</v>
      </c>
      <c r="AJD90">
        <v>1</v>
      </c>
      <c r="AJE90">
        <v>1</v>
      </c>
      <c r="AJF90">
        <v>1</v>
      </c>
      <c r="AJG90">
        <v>1</v>
      </c>
      <c r="AJH90">
        <v>1</v>
      </c>
      <c r="AJI90">
        <v>1</v>
      </c>
      <c r="AJJ90">
        <v>0</v>
      </c>
      <c r="AJK90">
        <v>0</v>
      </c>
      <c r="AJM90" t="s">
        <v>2153</v>
      </c>
      <c r="AJO90" t="s">
        <v>2153</v>
      </c>
      <c r="AJP90" t="s">
        <v>2153</v>
      </c>
      <c r="AJQ90" t="s">
        <v>2153</v>
      </c>
      <c r="AJR90" t="s">
        <v>2153</v>
      </c>
      <c r="AJS90" t="s">
        <v>2153</v>
      </c>
      <c r="AJT90" t="s">
        <v>2153</v>
      </c>
      <c r="AJV90" t="s">
        <v>2154</v>
      </c>
      <c r="AJW90">
        <v>0</v>
      </c>
      <c r="AJX90">
        <v>1</v>
      </c>
      <c r="AJY90">
        <v>0</v>
      </c>
      <c r="AJZ90">
        <v>0</v>
      </c>
      <c r="AKA90">
        <v>0</v>
      </c>
      <c r="AKB90">
        <v>0</v>
      </c>
      <c r="AKC90">
        <v>0</v>
      </c>
      <c r="AKD90">
        <v>0</v>
      </c>
      <c r="AKE90">
        <v>0</v>
      </c>
      <c r="AKF90">
        <v>0</v>
      </c>
      <c r="AKG90" t="s">
        <v>2155</v>
      </c>
      <c r="AKH90">
        <v>0</v>
      </c>
      <c r="AKI90">
        <v>1</v>
      </c>
      <c r="AKJ90">
        <v>0</v>
      </c>
      <c r="AKK90">
        <v>0</v>
      </c>
      <c r="AKL90">
        <v>0</v>
      </c>
      <c r="AKM90">
        <v>0</v>
      </c>
      <c r="AKN90">
        <v>0</v>
      </c>
      <c r="AKO90" t="s">
        <v>2156</v>
      </c>
      <c r="AKP90">
        <v>0</v>
      </c>
      <c r="AKQ90">
        <v>1</v>
      </c>
      <c r="AKR90">
        <v>0</v>
      </c>
      <c r="AKS90">
        <v>0</v>
      </c>
      <c r="AKT90">
        <v>0</v>
      </c>
      <c r="AKU90">
        <v>0</v>
      </c>
      <c r="AKV90">
        <v>0</v>
      </c>
      <c r="AKW90">
        <v>0</v>
      </c>
      <c r="AKX90">
        <v>0</v>
      </c>
      <c r="AKY90">
        <v>0</v>
      </c>
      <c r="ALA90" t="s">
        <v>2115</v>
      </c>
      <c r="ALB90" t="s">
        <v>2487</v>
      </c>
      <c r="ALC90">
        <v>0</v>
      </c>
      <c r="ALD90">
        <v>0</v>
      </c>
      <c r="ALE90">
        <v>0</v>
      </c>
      <c r="ALF90">
        <v>0</v>
      </c>
      <c r="ALG90">
        <v>0</v>
      </c>
      <c r="ALH90">
        <v>0</v>
      </c>
      <c r="ALI90">
        <v>0</v>
      </c>
      <c r="ALJ90">
        <v>0</v>
      </c>
      <c r="ALK90">
        <v>1</v>
      </c>
      <c r="ALM90" t="s">
        <v>2110</v>
      </c>
      <c r="ALO90">
        <v>0</v>
      </c>
      <c r="ALP90">
        <v>40</v>
      </c>
      <c r="ALQ90">
        <v>90</v>
      </c>
      <c r="ALR90" t="s">
        <v>2115</v>
      </c>
      <c r="ALS90" t="s">
        <v>2115</v>
      </c>
      <c r="ALT90" t="s">
        <v>3659</v>
      </c>
      <c r="ALU90">
        <v>0</v>
      </c>
      <c r="ALV90">
        <v>0</v>
      </c>
      <c r="ALW90">
        <v>0</v>
      </c>
      <c r="ALX90">
        <v>0</v>
      </c>
      <c r="ALY90">
        <v>0</v>
      </c>
      <c r="ALZ90">
        <v>0</v>
      </c>
      <c r="AMA90">
        <v>0</v>
      </c>
      <c r="AMB90">
        <v>0</v>
      </c>
      <c r="AMC90">
        <v>0</v>
      </c>
      <c r="AMD90">
        <v>1</v>
      </c>
      <c r="AME90">
        <v>0</v>
      </c>
      <c r="AMF90">
        <v>0</v>
      </c>
      <c r="AMG90">
        <v>0</v>
      </c>
      <c r="AMH90">
        <v>0</v>
      </c>
      <c r="AMI90">
        <v>0</v>
      </c>
      <c r="AMS90">
        <v>40</v>
      </c>
      <c r="AMY90">
        <v>100</v>
      </c>
      <c r="AMZ90">
        <v>100</v>
      </c>
      <c r="ANA90">
        <v>100</v>
      </c>
      <c r="ANB90">
        <v>100</v>
      </c>
      <c r="ANC90">
        <v>100</v>
      </c>
      <c r="AND90">
        <v>100</v>
      </c>
      <c r="ANE90">
        <v>100</v>
      </c>
      <c r="ANF90">
        <v>100</v>
      </c>
      <c r="ANG90">
        <v>100</v>
      </c>
      <c r="ANH90">
        <v>60</v>
      </c>
      <c r="ANI90">
        <v>100</v>
      </c>
      <c r="ANJ90">
        <v>100</v>
      </c>
      <c r="ANK90">
        <v>100</v>
      </c>
      <c r="ANL90">
        <v>100</v>
      </c>
      <c r="ANM90">
        <v>0</v>
      </c>
      <c r="ANO90" t="s">
        <v>2213</v>
      </c>
      <c r="ANP90">
        <v>0</v>
      </c>
      <c r="ANQ90">
        <v>1</v>
      </c>
      <c r="ANR90">
        <v>0</v>
      </c>
      <c r="ANS90">
        <v>1</v>
      </c>
      <c r="ANT90">
        <v>0</v>
      </c>
      <c r="ANU90">
        <v>0</v>
      </c>
      <c r="ANV90">
        <v>1</v>
      </c>
      <c r="ANW90">
        <v>0</v>
      </c>
      <c r="ANX90" t="s">
        <v>2242</v>
      </c>
      <c r="ANY90">
        <v>0</v>
      </c>
      <c r="ANZ90">
        <v>1</v>
      </c>
      <c r="AOA90">
        <v>0</v>
      </c>
      <c r="AOB90">
        <v>1</v>
      </c>
      <c r="AOC90" t="s">
        <v>2161</v>
      </c>
      <c r="AOD90">
        <v>0</v>
      </c>
      <c r="AOE90">
        <v>1</v>
      </c>
      <c r="AOF90">
        <v>0</v>
      </c>
      <c r="AOG90" t="s">
        <v>3130</v>
      </c>
      <c r="AOH90">
        <v>0</v>
      </c>
      <c r="AOI90">
        <v>0</v>
      </c>
      <c r="AOJ90">
        <v>1</v>
      </c>
      <c r="AOK90">
        <v>0</v>
      </c>
      <c r="AOL90">
        <v>0</v>
      </c>
      <c r="AOM90">
        <v>0</v>
      </c>
      <c r="AON90">
        <v>1</v>
      </c>
      <c r="AOO90">
        <v>0</v>
      </c>
      <c r="AOP90">
        <v>0</v>
      </c>
      <c r="AOQ90">
        <v>1</v>
      </c>
      <c r="AOR90" t="s">
        <v>2640</v>
      </c>
      <c r="AOS90">
        <v>0</v>
      </c>
      <c r="AOT90">
        <v>1</v>
      </c>
      <c r="AOU90">
        <v>0</v>
      </c>
      <c r="AOV90">
        <v>1</v>
      </c>
      <c r="AOW90" t="s">
        <v>2538</v>
      </c>
      <c r="AOX90">
        <v>0</v>
      </c>
      <c r="AOY90">
        <v>1</v>
      </c>
      <c r="AOZ90">
        <v>0</v>
      </c>
      <c r="APA90">
        <v>1</v>
      </c>
      <c r="APB90">
        <v>0</v>
      </c>
      <c r="APC90">
        <v>1</v>
      </c>
      <c r="APD90" t="s">
        <v>2306</v>
      </c>
      <c r="APE90">
        <v>0</v>
      </c>
      <c r="APF90">
        <v>0</v>
      </c>
      <c r="APG90">
        <v>1</v>
      </c>
      <c r="APH90">
        <v>1</v>
      </c>
      <c r="API90">
        <v>0</v>
      </c>
      <c r="APJ90">
        <v>1</v>
      </c>
      <c r="APK90">
        <v>0</v>
      </c>
      <c r="APL90">
        <v>0</v>
      </c>
      <c r="APM90" t="s">
        <v>3632</v>
      </c>
      <c r="APN90">
        <v>0</v>
      </c>
      <c r="APO90">
        <v>0</v>
      </c>
      <c r="APP90">
        <v>0</v>
      </c>
      <c r="APQ90">
        <v>1</v>
      </c>
      <c r="APR90">
        <v>0</v>
      </c>
      <c r="APS90">
        <v>0</v>
      </c>
      <c r="APT90">
        <v>1</v>
      </c>
      <c r="APU90">
        <v>1</v>
      </c>
      <c r="APV90" t="s">
        <v>2619</v>
      </c>
      <c r="APW90">
        <v>0</v>
      </c>
      <c r="APX90">
        <v>0</v>
      </c>
      <c r="APY90">
        <v>1</v>
      </c>
      <c r="APZ90">
        <v>0</v>
      </c>
      <c r="AQA90">
        <v>0</v>
      </c>
      <c r="AQB90">
        <v>0</v>
      </c>
      <c r="AQC90">
        <v>1</v>
      </c>
      <c r="AQD90">
        <v>1</v>
      </c>
      <c r="AQE90" t="s">
        <v>2331</v>
      </c>
      <c r="AQF90">
        <v>0</v>
      </c>
      <c r="AQG90">
        <v>0</v>
      </c>
      <c r="AQH90">
        <v>1</v>
      </c>
      <c r="AQI90">
        <v>1</v>
      </c>
      <c r="AQJ90">
        <v>0</v>
      </c>
      <c r="AQK90" t="s">
        <v>2372</v>
      </c>
      <c r="AQL90">
        <v>0</v>
      </c>
      <c r="AQM90">
        <v>1</v>
      </c>
      <c r="AQN90">
        <v>0</v>
      </c>
      <c r="AQO90">
        <v>1</v>
      </c>
      <c r="AQP90">
        <v>1</v>
      </c>
      <c r="AQQ90">
        <v>0</v>
      </c>
      <c r="AQR90" t="s">
        <v>2309</v>
      </c>
      <c r="AQS90">
        <v>0</v>
      </c>
      <c r="AQT90">
        <v>0</v>
      </c>
      <c r="AQU90">
        <v>1</v>
      </c>
      <c r="AQV90">
        <v>1</v>
      </c>
      <c r="AQW90">
        <v>1</v>
      </c>
      <c r="AQX90" t="s">
        <v>2965</v>
      </c>
      <c r="AQY90">
        <v>0</v>
      </c>
      <c r="AQZ90">
        <v>1</v>
      </c>
      <c r="ARA90">
        <v>0</v>
      </c>
      <c r="ARB90">
        <v>1</v>
      </c>
      <c r="ARC90">
        <v>0</v>
      </c>
      <c r="ARD90" t="s">
        <v>3099</v>
      </c>
      <c r="ARE90">
        <v>0</v>
      </c>
      <c r="ARF90">
        <v>1</v>
      </c>
      <c r="ARG90">
        <v>0</v>
      </c>
      <c r="ARH90">
        <v>0</v>
      </c>
      <c r="ARI90">
        <v>1</v>
      </c>
      <c r="ARJ90">
        <v>1</v>
      </c>
      <c r="ARL90" t="s">
        <v>2110</v>
      </c>
      <c r="ARM90" t="s">
        <v>2110</v>
      </c>
      <c r="ARN90" t="s">
        <v>2110</v>
      </c>
      <c r="ARO90" t="s">
        <v>2110</v>
      </c>
      <c r="ARP90" t="s">
        <v>2110</v>
      </c>
      <c r="ARQ90" t="s">
        <v>2090</v>
      </c>
      <c r="ARR90" t="s">
        <v>2110</v>
      </c>
      <c r="ARS90" t="s">
        <v>2110</v>
      </c>
      <c r="ART90" t="s">
        <v>2110</v>
      </c>
      <c r="ARU90" t="s">
        <v>2090</v>
      </c>
      <c r="ARV90" t="s">
        <v>2110</v>
      </c>
      <c r="ARW90" t="s">
        <v>2110</v>
      </c>
      <c r="ARX90" t="s">
        <v>2110</v>
      </c>
      <c r="ARY90" t="s">
        <v>2110</v>
      </c>
      <c r="ARZ90" t="s">
        <v>2110</v>
      </c>
      <c r="ATA90" t="s">
        <v>2310</v>
      </c>
      <c r="ATB90">
        <v>0</v>
      </c>
      <c r="ATC90">
        <v>1</v>
      </c>
      <c r="ATD90">
        <v>0</v>
      </c>
      <c r="ATE90">
        <v>0</v>
      </c>
      <c r="ATU90" t="s">
        <v>2172</v>
      </c>
      <c r="ATV90">
        <v>0</v>
      </c>
      <c r="ATW90">
        <v>0</v>
      </c>
      <c r="ATX90">
        <v>1</v>
      </c>
      <c r="ATY90">
        <v>0</v>
      </c>
      <c r="BMY90" t="s">
        <v>2376</v>
      </c>
      <c r="BMZ90">
        <v>0</v>
      </c>
      <c r="BNA90">
        <v>0</v>
      </c>
      <c r="BNB90">
        <v>0</v>
      </c>
      <c r="BNC90">
        <v>0</v>
      </c>
      <c r="BND90">
        <v>0</v>
      </c>
      <c r="BNE90">
        <v>0</v>
      </c>
      <c r="BNF90">
        <v>0</v>
      </c>
      <c r="BNG90">
        <v>0</v>
      </c>
      <c r="BNH90">
        <v>0</v>
      </c>
      <c r="BNI90">
        <v>0</v>
      </c>
      <c r="BNJ90">
        <v>0</v>
      </c>
      <c r="BNK90">
        <v>0</v>
      </c>
      <c r="BNL90">
        <v>0</v>
      </c>
      <c r="BNM90">
        <v>0</v>
      </c>
      <c r="BNN90">
        <v>1</v>
      </c>
      <c r="BNO90">
        <v>0</v>
      </c>
      <c r="BNP90">
        <v>0</v>
      </c>
      <c r="BNQ90">
        <v>0</v>
      </c>
      <c r="BNR90">
        <v>0</v>
      </c>
      <c r="BNS90">
        <v>0</v>
      </c>
      <c r="BNT90">
        <v>0</v>
      </c>
      <c r="BNU90">
        <v>0</v>
      </c>
      <c r="BNV90">
        <v>0</v>
      </c>
      <c r="BNW90">
        <v>0</v>
      </c>
      <c r="BNX90">
        <v>0</v>
      </c>
      <c r="BNY90">
        <v>0</v>
      </c>
      <c r="BNZ90">
        <v>0</v>
      </c>
      <c r="BOA90">
        <v>0</v>
      </c>
      <c r="BOB90">
        <v>0</v>
      </c>
      <c r="BOC90">
        <v>0</v>
      </c>
      <c r="BOD90">
        <v>0</v>
      </c>
      <c r="BOE90">
        <v>0</v>
      </c>
      <c r="BOF90">
        <v>0</v>
      </c>
      <c r="BOG90">
        <v>0</v>
      </c>
      <c r="BOH90">
        <v>0</v>
      </c>
      <c r="BOI90">
        <v>0</v>
      </c>
      <c r="BOJ90">
        <v>0</v>
      </c>
      <c r="BOK90">
        <v>0</v>
      </c>
      <c r="BOL90">
        <v>0</v>
      </c>
      <c r="BOM90">
        <v>0</v>
      </c>
      <c r="BON90">
        <v>0</v>
      </c>
      <c r="BOO90">
        <v>0</v>
      </c>
      <c r="BOP90">
        <v>0</v>
      </c>
      <c r="BOQ90">
        <v>0</v>
      </c>
      <c r="BOR90">
        <v>0</v>
      </c>
      <c r="BOS90">
        <v>0</v>
      </c>
      <c r="BOT90">
        <v>0</v>
      </c>
      <c r="BOU90">
        <v>0</v>
      </c>
      <c r="BOV90">
        <v>0</v>
      </c>
      <c r="BOW90">
        <v>0</v>
      </c>
      <c r="BZC90" t="s">
        <v>2174</v>
      </c>
      <c r="BZD90" t="s">
        <v>2430</v>
      </c>
      <c r="BZG90" t="s">
        <v>2176</v>
      </c>
      <c r="BZM90" t="s">
        <v>2176</v>
      </c>
      <c r="BZN90" t="s">
        <v>3746</v>
      </c>
      <c r="BZO90">
        <v>0</v>
      </c>
      <c r="BZP90">
        <v>0</v>
      </c>
      <c r="BZQ90">
        <v>0</v>
      </c>
      <c r="BZR90">
        <v>0</v>
      </c>
      <c r="BZS90">
        <v>1</v>
      </c>
      <c r="BZT90">
        <v>0</v>
      </c>
      <c r="BZU90">
        <v>1</v>
      </c>
      <c r="BZV90">
        <v>0</v>
      </c>
      <c r="BZW90">
        <v>0</v>
      </c>
      <c r="BZX90">
        <v>0</v>
      </c>
      <c r="BZZ90" t="s">
        <v>2090</v>
      </c>
      <c r="CAA90" t="s">
        <v>2178</v>
      </c>
      <c r="CAB90">
        <v>1</v>
      </c>
      <c r="CAC90">
        <v>0</v>
      </c>
      <c r="CAD90">
        <v>0</v>
      </c>
      <c r="CAE90">
        <v>0</v>
      </c>
      <c r="CAF90">
        <v>0</v>
      </c>
      <c r="CAG90">
        <v>0</v>
      </c>
      <c r="CAH90">
        <v>0</v>
      </c>
      <c r="CAI90">
        <v>0</v>
      </c>
      <c r="CAJ90">
        <v>0</v>
      </c>
      <c r="CAK90">
        <v>0</v>
      </c>
      <c r="CAL90">
        <v>0</v>
      </c>
      <c r="CAM90">
        <v>0</v>
      </c>
      <c r="CAN90">
        <v>0</v>
      </c>
      <c r="CAO90">
        <v>0</v>
      </c>
      <c r="CAP90">
        <v>0</v>
      </c>
      <c r="CAQ90">
        <v>0</v>
      </c>
      <c r="CAR90">
        <v>0</v>
      </c>
      <c r="CAS90">
        <v>0</v>
      </c>
      <c r="CAT90">
        <v>0</v>
      </c>
      <c r="CAU90">
        <v>0</v>
      </c>
      <c r="CAV90">
        <v>0</v>
      </c>
      <c r="CAW90">
        <v>0</v>
      </c>
      <c r="CAX90">
        <v>0</v>
      </c>
      <c r="CAY90">
        <v>0</v>
      </c>
      <c r="CAZ90">
        <v>0</v>
      </c>
      <c r="CBA90">
        <v>0</v>
      </c>
      <c r="CBB90">
        <v>0</v>
      </c>
      <c r="CBC90">
        <v>0</v>
      </c>
      <c r="CBE90">
        <v>120067614</v>
      </c>
      <c r="CBF90" s="2">
        <v>46135.354131944398</v>
      </c>
      <c r="CBG90">
        <v>89</v>
      </c>
      <c r="CBH90" t="s">
        <v>3747</v>
      </c>
      <c r="CBI90" t="s">
        <v>2378</v>
      </c>
      <c r="CBJ90" t="s">
        <v>3134</v>
      </c>
      <c r="CBK90" t="s">
        <v>3135</v>
      </c>
      <c r="CBL90" t="s">
        <v>3741</v>
      </c>
    </row>
    <row r="91" spans="1:2092" x14ac:dyDescent="0.25">
      <c r="A91" s="2">
        <v>46135.464828460703</v>
      </c>
      <c r="B91" s="2">
        <v>46135.497575219903</v>
      </c>
      <c r="C91" s="2">
        <v>46135</v>
      </c>
      <c r="D91" t="s">
        <v>2376</v>
      </c>
      <c r="E91" t="s">
        <v>2088</v>
      </c>
      <c r="F91" t="s">
        <v>3617</v>
      </c>
      <c r="G91">
        <v>1</v>
      </c>
      <c r="H91">
        <v>1</v>
      </c>
      <c r="I91">
        <v>1</v>
      </c>
      <c r="J91">
        <v>0</v>
      </c>
      <c r="K91">
        <v>1</v>
      </c>
      <c r="L91">
        <v>1</v>
      </c>
      <c r="M91">
        <v>1</v>
      </c>
      <c r="N91">
        <v>0</v>
      </c>
      <c r="P91" t="s">
        <v>2090</v>
      </c>
      <c r="Q91" t="s">
        <v>2090</v>
      </c>
      <c r="R91" t="s">
        <v>2091</v>
      </c>
      <c r="S91" t="s">
        <v>2378</v>
      </c>
      <c r="T91" t="s">
        <v>3618</v>
      </c>
      <c r="U91" t="s">
        <v>3619</v>
      </c>
      <c r="V91" t="s">
        <v>3748</v>
      </c>
      <c r="W91" t="s">
        <v>2096</v>
      </c>
      <c r="AA91" t="s">
        <v>2258</v>
      </c>
      <c r="AB91" t="s">
        <v>2782</v>
      </c>
      <c r="AC91" t="s">
        <v>2099</v>
      </c>
      <c r="AD91" t="s">
        <v>2997</v>
      </c>
      <c r="AE91" t="s">
        <v>2339</v>
      </c>
      <c r="AF91" t="s">
        <v>2206</v>
      </c>
      <c r="AG91" s="1"/>
      <c r="AH91" t="s">
        <v>2182</v>
      </c>
      <c r="AI91" t="s">
        <v>2090</v>
      </c>
      <c r="AJ91" t="s">
        <v>2183</v>
      </c>
      <c r="AK91">
        <v>1</v>
      </c>
      <c r="AL91" t="s">
        <v>2105</v>
      </c>
      <c r="AM91">
        <v>1</v>
      </c>
      <c r="AN91">
        <v>1</v>
      </c>
      <c r="AO91">
        <v>2</v>
      </c>
      <c r="AP91">
        <v>2</v>
      </c>
      <c r="AQ91" t="s">
        <v>2105</v>
      </c>
      <c r="AR91">
        <v>2</v>
      </c>
      <c r="AS91" t="s">
        <v>2105</v>
      </c>
      <c r="AT91">
        <v>2</v>
      </c>
      <c r="AU91" t="s">
        <v>2437</v>
      </c>
      <c r="AV91">
        <v>1</v>
      </c>
      <c r="AW91">
        <v>0</v>
      </c>
      <c r="AX91">
        <v>0</v>
      </c>
      <c r="AY91">
        <v>0</v>
      </c>
      <c r="AZ91">
        <v>0</v>
      </c>
      <c r="BA91">
        <v>0</v>
      </c>
      <c r="BB91">
        <v>0</v>
      </c>
      <c r="BC91">
        <v>0</v>
      </c>
      <c r="BD91">
        <v>0</v>
      </c>
      <c r="BE91">
        <v>0</v>
      </c>
      <c r="BF91">
        <v>0</v>
      </c>
      <c r="BG91">
        <v>0</v>
      </c>
      <c r="BH91">
        <v>0</v>
      </c>
      <c r="BI91">
        <v>0</v>
      </c>
      <c r="BJ91">
        <v>0</v>
      </c>
      <c r="BK91">
        <v>0</v>
      </c>
      <c r="BL91">
        <v>0</v>
      </c>
      <c r="BM91">
        <v>0</v>
      </c>
      <c r="BN91">
        <v>0</v>
      </c>
      <c r="BO91">
        <v>0</v>
      </c>
      <c r="BQ91" t="s">
        <v>2090</v>
      </c>
      <c r="BR91">
        <v>2</v>
      </c>
      <c r="BS91">
        <v>6</v>
      </c>
      <c r="BT91">
        <v>8</v>
      </c>
      <c r="EK91" t="s">
        <v>2090</v>
      </c>
      <c r="EU91" t="s">
        <v>3681</v>
      </c>
      <c r="EV91">
        <v>1</v>
      </c>
      <c r="EW91">
        <v>1</v>
      </c>
      <c r="EX91">
        <v>0</v>
      </c>
      <c r="EY91">
        <v>1</v>
      </c>
      <c r="EZ91">
        <v>0</v>
      </c>
      <c r="FA91">
        <v>0</v>
      </c>
      <c r="FB91">
        <v>0</v>
      </c>
      <c r="FC91">
        <v>0</v>
      </c>
      <c r="FD91">
        <v>0</v>
      </c>
      <c r="FE91" t="s">
        <v>2090</v>
      </c>
      <c r="FN91" t="s">
        <v>2090</v>
      </c>
      <c r="FO91" t="s">
        <v>2265</v>
      </c>
      <c r="FP91">
        <v>1</v>
      </c>
      <c r="FQ91">
        <v>1</v>
      </c>
      <c r="FR91">
        <v>1</v>
      </c>
      <c r="FS91">
        <v>0</v>
      </c>
      <c r="FT91">
        <v>1</v>
      </c>
      <c r="FU91" t="s">
        <v>2090</v>
      </c>
      <c r="FV91" t="s">
        <v>2728</v>
      </c>
      <c r="FW91">
        <v>1</v>
      </c>
      <c r="FX91">
        <v>1</v>
      </c>
      <c r="FY91">
        <v>1</v>
      </c>
      <c r="FZ91">
        <v>0</v>
      </c>
      <c r="GA91">
        <v>0</v>
      </c>
      <c r="GB91">
        <v>0</v>
      </c>
      <c r="GC91" t="s">
        <v>3749</v>
      </c>
      <c r="GD91">
        <v>0</v>
      </c>
      <c r="GE91">
        <v>1</v>
      </c>
      <c r="GF91">
        <v>0</v>
      </c>
      <c r="GG91">
        <v>0</v>
      </c>
      <c r="GH91">
        <v>0</v>
      </c>
      <c r="GI91">
        <v>1</v>
      </c>
      <c r="GJ91">
        <v>1</v>
      </c>
      <c r="GK91">
        <v>0</v>
      </c>
      <c r="GL91">
        <v>0</v>
      </c>
      <c r="GM91">
        <v>0</v>
      </c>
      <c r="GN91">
        <v>1</v>
      </c>
      <c r="GO91">
        <v>1</v>
      </c>
      <c r="GP91">
        <v>0</v>
      </c>
      <c r="GQ91">
        <v>0</v>
      </c>
      <c r="GR91">
        <v>0</v>
      </c>
      <c r="GS91">
        <v>0</v>
      </c>
      <c r="GT91">
        <v>0</v>
      </c>
      <c r="GU91">
        <v>0</v>
      </c>
      <c r="GW91" t="s">
        <v>2110</v>
      </c>
      <c r="HB91" t="s">
        <v>2090</v>
      </c>
      <c r="HC91" t="s">
        <v>2110</v>
      </c>
      <c r="HE91" t="s">
        <v>2785</v>
      </c>
      <c r="HF91">
        <v>0</v>
      </c>
      <c r="HG91">
        <v>0</v>
      </c>
      <c r="HH91">
        <v>0</v>
      </c>
      <c r="HI91">
        <v>0</v>
      </c>
      <c r="HJ91">
        <v>0</v>
      </c>
      <c r="HK91">
        <v>0</v>
      </c>
      <c r="HL91">
        <v>0</v>
      </c>
      <c r="HM91">
        <v>1</v>
      </c>
      <c r="HN91">
        <v>0</v>
      </c>
      <c r="HO91">
        <v>0</v>
      </c>
      <c r="HP91">
        <v>0</v>
      </c>
      <c r="HQ91">
        <v>0</v>
      </c>
      <c r="HR91">
        <v>0</v>
      </c>
      <c r="HS91">
        <v>0</v>
      </c>
      <c r="HT91">
        <v>0</v>
      </c>
      <c r="HU91">
        <v>0</v>
      </c>
      <c r="HV91">
        <v>0</v>
      </c>
      <c r="HW91">
        <v>0</v>
      </c>
      <c r="HY91" t="s">
        <v>2190</v>
      </c>
      <c r="HZ91" t="s">
        <v>2113</v>
      </c>
      <c r="IL91" t="s">
        <v>2110</v>
      </c>
      <c r="IU91" t="s">
        <v>2808</v>
      </c>
      <c r="IV91">
        <v>0</v>
      </c>
      <c r="IW91">
        <v>0</v>
      </c>
      <c r="IX91">
        <v>0</v>
      </c>
      <c r="IY91">
        <v>0</v>
      </c>
      <c r="IZ91">
        <v>1</v>
      </c>
      <c r="JA91">
        <v>0</v>
      </c>
      <c r="JB91">
        <v>0</v>
      </c>
      <c r="JC91">
        <v>0</v>
      </c>
      <c r="JD91">
        <v>0</v>
      </c>
      <c r="JE91">
        <v>0</v>
      </c>
      <c r="JF91">
        <v>0</v>
      </c>
      <c r="JG91">
        <v>0</v>
      </c>
      <c r="JH91">
        <v>0</v>
      </c>
      <c r="JI91">
        <v>0</v>
      </c>
      <c r="JJ91">
        <v>0</v>
      </c>
      <c r="JL91" t="s">
        <v>2115</v>
      </c>
      <c r="JM91">
        <v>0</v>
      </c>
      <c r="JN91">
        <v>0</v>
      </c>
      <c r="JO91">
        <v>0</v>
      </c>
      <c r="JP91">
        <v>0</v>
      </c>
      <c r="JQ91">
        <v>0</v>
      </c>
      <c r="JR91">
        <v>1</v>
      </c>
      <c r="JS91">
        <v>0</v>
      </c>
      <c r="JT91">
        <v>0</v>
      </c>
      <c r="KA91" t="s">
        <v>2388</v>
      </c>
      <c r="KB91">
        <v>1</v>
      </c>
      <c r="KC91">
        <v>0</v>
      </c>
      <c r="KD91">
        <v>0</v>
      </c>
      <c r="KE91">
        <v>0</v>
      </c>
      <c r="KF91">
        <v>0</v>
      </c>
      <c r="KG91">
        <v>0</v>
      </c>
      <c r="KH91">
        <v>0</v>
      </c>
      <c r="KI91">
        <v>0</v>
      </c>
      <c r="KJ91">
        <v>0</v>
      </c>
      <c r="KL91" t="s">
        <v>2118</v>
      </c>
      <c r="KM91">
        <v>0</v>
      </c>
      <c r="KN91">
        <v>0</v>
      </c>
      <c r="KO91">
        <v>0</v>
      </c>
      <c r="KP91">
        <v>0</v>
      </c>
      <c r="KQ91">
        <v>0</v>
      </c>
      <c r="KR91">
        <v>0</v>
      </c>
      <c r="KS91">
        <v>1</v>
      </c>
      <c r="KT91">
        <v>0</v>
      </c>
      <c r="KV91" t="s">
        <v>2116</v>
      </c>
      <c r="KX91">
        <v>174</v>
      </c>
      <c r="KY91">
        <v>119</v>
      </c>
      <c r="KZ91">
        <v>83</v>
      </c>
      <c r="LA91">
        <v>202</v>
      </c>
      <c r="LB91">
        <v>132</v>
      </c>
      <c r="LC91">
        <v>149</v>
      </c>
      <c r="LD91">
        <v>281</v>
      </c>
      <c r="LE91">
        <v>148</v>
      </c>
      <c r="LF91">
        <v>131</v>
      </c>
      <c r="LG91">
        <v>279</v>
      </c>
      <c r="LH91">
        <v>51</v>
      </c>
      <c r="LI91">
        <v>50</v>
      </c>
      <c r="LJ91">
        <v>101</v>
      </c>
      <c r="LK91">
        <v>863</v>
      </c>
      <c r="LL91">
        <v>174</v>
      </c>
      <c r="LM91">
        <v>863</v>
      </c>
      <c r="LN91" t="s">
        <v>2115</v>
      </c>
      <c r="LO91">
        <v>0</v>
      </c>
      <c r="LP91">
        <v>0</v>
      </c>
      <c r="LQ91">
        <v>0</v>
      </c>
      <c r="LR91">
        <v>1</v>
      </c>
      <c r="LS91">
        <v>0</v>
      </c>
      <c r="LT91">
        <v>174</v>
      </c>
      <c r="LU91">
        <v>863</v>
      </c>
      <c r="MN91" t="s">
        <v>3750</v>
      </c>
      <c r="MO91">
        <v>0</v>
      </c>
      <c r="MP91">
        <v>1</v>
      </c>
      <c r="MQ91">
        <v>0</v>
      </c>
      <c r="MR91">
        <v>1</v>
      </c>
      <c r="MS91">
        <v>1</v>
      </c>
      <c r="MT91">
        <v>1</v>
      </c>
      <c r="MU91">
        <v>1</v>
      </c>
      <c r="MV91">
        <v>0</v>
      </c>
      <c r="MW91">
        <v>0</v>
      </c>
      <c r="MX91">
        <v>0</v>
      </c>
      <c r="MY91">
        <v>0</v>
      </c>
      <c r="MZ91">
        <v>0</v>
      </c>
      <c r="NE91">
        <v>0</v>
      </c>
      <c r="NF91" t="s">
        <v>2110</v>
      </c>
      <c r="NL91">
        <v>0</v>
      </c>
      <c r="NM91" t="s">
        <v>2110</v>
      </c>
      <c r="NO91" t="s">
        <v>2110</v>
      </c>
      <c r="NS91">
        <v>0</v>
      </c>
      <c r="NT91" t="s">
        <v>2110</v>
      </c>
      <c r="NX91">
        <v>0</v>
      </c>
      <c r="NY91" t="s">
        <v>2110</v>
      </c>
      <c r="OC91">
        <v>0</v>
      </c>
      <c r="OH91">
        <v>0</v>
      </c>
      <c r="OM91">
        <v>0</v>
      </c>
      <c r="OR91">
        <v>0</v>
      </c>
      <c r="OW91">
        <v>0</v>
      </c>
      <c r="OX91" t="s">
        <v>2110</v>
      </c>
      <c r="PN91" t="s">
        <v>2110</v>
      </c>
      <c r="PQ91" t="s">
        <v>2123</v>
      </c>
      <c r="PS91" t="s">
        <v>2124</v>
      </c>
      <c r="PT91" t="s">
        <v>2604</v>
      </c>
      <c r="PU91">
        <v>1</v>
      </c>
      <c r="PV91">
        <v>1</v>
      </c>
      <c r="PW91">
        <v>0</v>
      </c>
      <c r="PX91">
        <v>1</v>
      </c>
      <c r="PY91">
        <v>0</v>
      </c>
      <c r="PZ91">
        <v>0</v>
      </c>
      <c r="QB91" t="s">
        <v>2393</v>
      </c>
      <c r="QC91">
        <v>1</v>
      </c>
      <c r="QD91">
        <v>0</v>
      </c>
      <c r="QE91">
        <v>0</v>
      </c>
      <c r="QF91">
        <v>0</v>
      </c>
      <c r="QG91">
        <v>0</v>
      </c>
      <c r="QH91">
        <v>0</v>
      </c>
      <c r="QJ91" t="s">
        <v>2110</v>
      </c>
      <c r="QW91">
        <v>0</v>
      </c>
      <c r="RA91">
        <v>0</v>
      </c>
      <c r="RP91" t="s">
        <v>2090</v>
      </c>
      <c r="RQ91" t="s">
        <v>2282</v>
      </c>
      <c r="RR91" t="s">
        <v>2917</v>
      </c>
      <c r="RS91" t="s">
        <v>2110</v>
      </c>
      <c r="RV91" t="s">
        <v>2110</v>
      </c>
      <c r="SJ91" t="s">
        <v>2110</v>
      </c>
      <c r="TA91" t="s">
        <v>2443</v>
      </c>
      <c r="TB91" t="s">
        <v>2128</v>
      </c>
      <c r="TE91" t="s">
        <v>3192</v>
      </c>
      <c r="TF91">
        <v>0</v>
      </c>
      <c r="TG91">
        <v>0</v>
      </c>
      <c r="TH91">
        <v>1</v>
      </c>
      <c r="TI91">
        <v>0</v>
      </c>
      <c r="TJ91">
        <v>1</v>
      </c>
      <c r="TK91">
        <v>0</v>
      </c>
      <c r="TL91">
        <v>0</v>
      </c>
      <c r="TM91">
        <v>0</v>
      </c>
      <c r="TN91">
        <v>0</v>
      </c>
      <c r="TQ91">
        <v>23</v>
      </c>
      <c r="TS91">
        <v>125</v>
      </c>
      <c r="TW91">
        <v>148</v>
      </c>
      <c r="TX91" t="s">
        <v>2130</v>
      </c>
      <c r="TY91" t="s">
        <v>2130</v>
      </c>
      <c r="TZ91">
        <v>0</v>
      </c>
      <c r="UA91">
        <v>125</v>
      </c>
      <c r="UB91">
        <v>23</v>
      </c>
      <c r="UD91">
        <v>0</v>
      </c>
      <c r="UE91">
        <v>148</v>
      </c>
      <c r="UF91">
        <v>0</v>
      </c>
      <c r="UG91" t="s">
        <v>2115</v>
      </c>
      <c r="UH91">
        <v>100</v>
      </c>
      <c r="UI91">
        <v>74</v>
      </c>
      <c r="UJ91">
        <v>100</v>
      </c>
      <c r="UK91">
        <v>74</v>
      </c>
      <c r="UL91">
        <v>0</v>
      </c>
      <c r="UM91">
        <v>174</v>
      </c>
      <c r="UN91">
        <v>174</v>
      </c>
      <c r="UO91">
        <v>0</v>
      </c>
      <c r="UP91">
        <v>100</v>
      </c>
      <c r="UQ91">
        <v>74</v>
      </c>
      <c r="UR91">
        <v>74</v>
      </c>
      <c r="US91">
        <v>100</v>
      </c>
      <c r="UT91">
        <v>100</v>
      </c>
      <c r="UU91">
        <v>74</v>
      </c>
      <c r="UV91">
        <v>74</v>
      </c>
      <c r="UW91">
        <v>100</v>
      </c>
      <c r="UX91">
        <v>40</v>
      </c>
      <c r="UY91">
        <v>134</v>
      </c>
      <c r="UZ91">
        <v>0</v>
      </c>
      <c r="VA91">
        <v>174</v>
      </c>
      <c r="VB91">
        <v>0</v>
      </c>
      <c r="VC91">
        <v>174</v>
      </c>
      <c r="VD91">
        <v>40</v>
      </c>
      <c r="VE91">
        <v>134</v>
      </c>
      <c r="VF91" t="s">
        <v>2115</v>
      </c>
      <c r="VG91" t="s">
        <v>2353</v>
      </c>
      <c r="VH91">
        <v>0</v>
      </c>
      <c r="VI91">
        <v>1</v>
      </c>
      <c r="VJ91">
        <v>0</v>
      </c>
      <c r="VK91">
        <v>0</v>
      </c>
      <c r="VL91">
        <v>0</v>
      </c>
      <c r="VM91">
        <v>0</v>
      </c>
      <c r="VN91">
        <v>0</v>
      </c>
      <c r="VO91">
        <v>0</v>
      </c>
      <c r="VP91">
        <v>0</v>
      </c>
      <c r="VQ91">
        <v>0</v>
      </c>
      <c r="VR91">
        <v>0</v>
      </c>
      <c r="VS91" t="s">
        <v>2132</v>
      </c>
      <c r="VT91">
        <v>0</v>
      </c>
      <c r="VU91">
        <v>0</v>
      </c>
      <c r="VV91">
        <v>0</v>
      </c>
      <c r="VW91">
        <v>1</v>
      </c>
      <c r="VX91">
        <v>0</v>
      </c>
      <c r="VZ91">
        <v>62</v>
      </c>
      <c r="WB91">
        <v>174</v>
      </c>
      <c r="WD91">
        <v>31</v>
      </c>
      <c r="WF91">
        <v>31</v>
      </c>
      <c r="WH91" t="s">
        <v>2133</v>
      </c>
      <c r="WI91" t="s">
        <v>2115</v>
      </c>
      <c r="WJ91" t="s">
        <v>2134</v>
      </c>
      <c r="WK91">
        <v>0</v>
      </c>
      <c r="WL91">
        <v>1</v>
      </c>
      <c r="WM91">
        <v>0</v>
      </c>
      <c r="WN91">
        <v>0</v>
      </c>
      <c r="WO91">
        <v>0</v>
      </c>
      <c r="WP91">
        <v>0</v>
      </c>
      <c r="WQ91">
        <v>0</v>
      </c>
      <c r="WR91">
        <v>0</v>
      </c>
      <c r="WS91">
        <v>0</v>
      </c>
      <c r="WT91">
        <v>0</v>
      </c>
      <c r="WU91">
        <v>0</v>
      </c>
      <c r="WV91">
        <v>0</v>
      </c>
      <c r="WW91">
        <v>0</v>
      </c>
      <c r="WX91">
        <v>0</v>
      </c>
      <c r="WY91">
        <v>15</v>
      </c>
      <c r="WZ91" t="s">
        <v>2102</v>
      </c>
      <c r="XA91">
        <v>1</v>
      </c>
      <c r="XB91">
        <v>0</v>
      </c>
      <c r="XC91">
        <v>0</v>
      </c>
      <c r="XD91">
        <v>0</v>
      </c>
      <c r="XE91">
        <v>0</v>
      </c>
      <c r="XF91">
        <v>0</v>
      </c>
      <c r="XG91">
        <v>0</v>
      </c>
      <c r="XH91">
        <v>0</v>
      </c>
      <c r="XJ91" t="s">
        <v>2135</v>
      </c>
      <c r="XK91" t="s">
        <v>3182</v>
      </c>
      <c r="XL91">
        <v>1</v>
      </c>
      <c r="XM91">
        <v>1</v>
      </c>
      <c r="XN91">
        <v>1</v>
      </c>
      <c r="XO91">
        <v>1</v>
      </c>
      <c r="XP91">
        <v>0</v>
      </c>
      <c r="XQ91">
        <v>174</v>
      </c>
      <c r="XR91" t="s">
        <v>2116</v>
      </c>
      <c r="XS91">
        <v>0</v>
      </c>
      <c r="XT91" t="s">
        <v>2355</v>
      </c>
      <c r="XU91">
        <v>0</v>
      </c>
      <c r="XV91">
        <v>0</v>
      </c>
      <c r="XW91">
        <v>0</v>
      </c>
      <c r="XX91">
        <v>0</v>
      </c>
      <c r="XY91">
        <v>0</v>
      </c>
      <c r="XZ91">
        <v>1</v>
      </c>
      <c r="YA91">
        <v>0</v>
      </c>
      <c r="YB91">
        <v>0</v>
      </c>
      <c r="YD91" t="s">
        <v>3684</v>
      </c>
      <c r="YE91">
        <v>0</v>
      </c>
      <c r="YF91">
        <v>0</v>
      </c>
      <c r="YG91">
        <v>1</v>
      </c>
      <c r="YH91">
        <v>1</v>
      </c>
      <c r="YI91">
        <v>0</v>
      </c>
      <c r="YJ91">
        <v>0</v>
      </c>
      <c r="YK91">
        <v>0</v>
      </c>
      <c r="YL91">
        <v>0</v>
      </c>
      <c r="YM91">
        <v>0</v>
      </c>
      <c r="YN91">
        <v>0</v>
      </c>
      <c r="YO91">
        <v>0</v>
      </c>
      <c r="YP91">
        <v>0</v>
      </c>
      <c r="YR91" t="s">
        <v>2150</v>
      </c>
      <c r="YS91" t="s">
        <v>2139</v>
      </c>
      <c r="YT91" t="s">
        <v>2673</v>
      </c>
      <c r="YU91">
        <v>1</v>
      </c>
      <c r="YV91">
        <v>1</v>
      </c>
      <c r="YW91">
        <v>1</v>
      </c>
      <c r="YX91">
        <v>1</v>
      </c>
      <c r="YY91">
        <v>1</v>
      </c>
      <c r="YZ91">
        <v>0</v>
      </c>
      <c r="ZA91">
        <v>0</v>
      </c>
      <c r="ZB91">
        <v>0</v>
      </c>
      <c r="ZC91">
        <v>0</v>
      </c>
      <c r="ZD91">
        <v>0</v>
      </c>
      <c r="ZE91">
        <v>0</v>
      </c>
      <c r="ZF91">
        <v>0</v>
      </c>
      <c r="ZH91" t="s">
        <v>2490</v>
      </c>
      <c r="ZI91">
        <v>0</v>
      </c>
      <c r="ZJ91">
        <v>0</v>
      </c>
      <c r="ZK91">
        <v>1</v>
      </c>
      <c r="ZL91">
        <v>0</v>
      </c>
      <c r="ZM91">
        <v>0</v>
      </c>
      <c r="ZN91">
        <v>0</v>
      </c>
      <c r="ZO91">
        <v>0</v>
      </c>
      <c r="ZP91">
        <v>0</v>
      </c>
      <c r="ZQ91">
        <v>0</v>
      </c>
      <c r="ZR91">
        <v>0</v>
      </c>
      <c r="ZS91">
        <v>0</v>
      </c>
      <c r="ZT91">
        <v>0</v>
      </c>
      <c r="ZU91">
        <v>0</v>
      </c>
      <c r="ZV91">
        <v>0</v>
      </c>
      <c r="ZW91">
        <v>0</v>
      </c>
      <c r="ZX91">
        <v>0</v>
      </c>
      <c r="ZY91">
        <v>0</v>
      </c>
      <c r="ZZ91">
        <v>0</v>
      </c>
      <c r="AAA91">
        <v>0</v>
      </c>
      <c r="AAC91" t="s">
        <v>2116</v>
      </c>
      <c r="AAD91">
        <v>0</v>
      </c>
      <c r="AAE91" t="s">
        <v>2674</v>
      </c>
      <c r="AAF91">
        <v>0</v>
      </c>
      <c r="AAG91">
        <v>0</v>
      </c>
      <c r="AAH91">
        <v>0</v>
      </c>
      <c r="AAI91">
        <v>1</v>
      </c>
      <c r="AAJ91">
        <v>0</v>
      </c>
      <c r="AAK91">
        <v>0</v>
      </c>
      <c r="AAL91">
        <v>0</v>
      </c>
      <c r="AAM91">
        <v>0</v>
      </c>
      <c r="AAN91">
        <v>0</v>
      </c>
      <c r="AAO91">
        <v>0</v>
      </c>
      <c r="AAP91">
        <v>0</v>
      </c>
      <c r="AAQ91">
        <v>0</v>
      </c>
      <c r="AAR91">
        <v>1</v>
      </c>
      <c r="AAS91">
        <v>1</v>
      </c>
      <c r="AAT91">
        <v>0</v>
      </c>
      <c r="AAU91">
        <v>0</v>
      </c>
      <c r="AAV91">
        <v>0</v>
      </c>
      <c r="AAX91" t="s">
        <v>2610</v>
      </c>
      <c r="AAY91">
        <v>1</v>
      </c>
      <c r="AAZ91">
        <v>0</v>
      </c>
      <c r="ABA91">
        <v>0</v>
      </c>
      <c r="ABB91">
        <v>0</v>
      </c>
      <c r="ABC91">
        <v>0</v>
      </c>
      <c r="ABD91">
        <v>0</v>
      </c>
      <c r="ABE91">
        <v>1</v>
      </c>
      <c r="ABF91">
        <v>1</v>
      </c>
      <c r="ABG91">
        <v>0</v>
      </c>
      <c r="ABH91">
        <v>0</v>
      </c>
      <c r="ABI91">
        <v>0</v>
      </c>
      <c r="ABJ91">
        <v>0</v>
      </c>
      <c r="ABK91">
        <v>0</v>
      </c>
      <c r="ABM91">
        <v>100</v>
      </c>
      <c r="ABN91" t="s">
        <v>2360</v>
      </c>
      <c r="ABO91">
        <v>0</v>
      </c>
      <c r="ABP91">
        <v>0</v>
      </c>
      <c r="ABQ91">
        <v>0</v>
      </c>
      <c r="ABR91">
        <v>0</v>
      </c>
      <c r="ABS91">
        <v>0</v>
      </c>
      <c r="ABT91">
        <v>1</v>
      </c>
      <c r="ABU91">
        <v>0</v>
      </c>
      <c r="ABV91">
        <v>0</v>
      </c>
      <c r="ABW91">
        <v>0</v>
      </c>
      <c r="ABX91">
        <v>1</v>
      </c>
      <c r="ABY91">
        <v>1</v>
      </c>
      <c r="ABZ91">
        <v>0</v>
      </c>
      <c r="ACB91">
        <v>0</v>
      </c>
      <c r="ACC91" t="s">
        <v>2611</v>
      </c>
      <c r="ACD91">
        <v>0</v>
      </c>
      <c r="ACE91">
        <v>0</v>
      </c>
      <c r="ACF91">
        <v>1</v>
      </c>
      <c r="ACG91">
        <v>0</v>
      </c>
      <c r="ACH91">
        <v>0</v>
      </c>
      <c r="ACI91">
        <v>0</v>
      </c>
      <c r="ACJ91">
        <v>0</v>
      </c>
      <c r="ACK91">
        <v>0</v>
      </c>
      <c r="ACL91">
        <v>0</v>
      </c>
      <c r="ACN91" t="s">
        <v>2115</v>
      </c>
      <c r="ACO91" t="s">
        <v>2112</v>
      </c>
      <c r="ACP91" t="s">
        <v>2115</v>
      </c>
      <c r="ACQ91" t="s">
        <v>2110</v>
      </c>
      <c r="ACU91" t="s">
        <v>3627</v>
      </c>
      <c r="ACV91">
        <v>0</v>
      </c>
      <c r="ACW91">
        <v>1</v>
      </c>
      <c r="ACX91">
        <v>1</v>
      </c>
      <c r="ACY91">
        <v>0</v>
      </c>
      <c r="ACZ91">
        <v>0</v>
      </c>
      <c r="ADA91">
        <v>0</v>
      </c>
      <c r="ADB91">
        <v>0</v>
      </c>
      <c r="ADC91">
        <v>0</v>
      </c>
      <c r="ADD91">
        <v>1</v>
      </c>
      <c r="ADE91">
        <v>0</v>
      </c>
      <c r="ADF91">
        <v>0</v>
      </c>
      <c r="ADG91">
        <v>0</v>
      </c>
      <c r="ADH91">
        <v>0</v>
      </c>
      <c r="ADJ91" t="s">
        <v>2677</v>
      </c>
      <c r="ADK91">
        <v>1</v>
      </c>
      <c r="ADL91">
        <v>0</v>
      </c>
      <c r="ADM91">
        <v>0</v>
      </c>
      <c r="ADN91">
        <v>0</v>
      </c>
      <c r="ADO91">
        <v>0</v>
      </c>
      <c r="ADQ91" t="s">
        <v>2110</v>
      </c>
      <c r="AEL91" t="s">
        <v>3647</v>
      </c>
      <c r="AEM91">
        <v>0</v>
      </c>
      <c r="AEN91">
        <v>0</v>
      </c>
      <c r="AEO91">
        <v>1</v>
      </c>
      <c r="AEP91">
        <v>0</v>
      </c>
      <c r="AEQ91">
        <v>0</v>
      </c>
      <c r="AER91">
        <v>1</v>
      </c>
      <c r="AES91">
        <v>1</v>
      </c>
      <c r="AET91">
        <v>0</v>
      </c>
      <c r="AEU91">
        <v>0</v>
      </c>
      <c r="AEV91">
        <v>1</v>
      </c>
      <c r="AEW91">
        <v>0</v>
      </c>
      <c r="AEX91">
        <v>0</v>
      </c>
      <c r="AEY91">
        <v>0</v>
      </c>
      <c r="AEZ91">
        <v>0</v>
      </c>
      <c r="AFB91" t="s">
        <v>2206</v>
      </c>
      <c r="AFC91" t="s">
        <v>2297</v>
      </c>
      <c r="AFD91" t="s">
        <v>2149</v>
      </c>
      <c r="AFF91" t="s">
        <v>2297</v>
      </c>
      <c r="AFG91" t="s">
        <v>2149</v>
      </c>
      <c r="AFH91" t="s">
        <v>2149</v>
      </c>
      <c r="AFJ91" t="s">
        <v>2149</v>
      </c>
      <c r="AFK91" t="s">
        <v>2149</v>
      </c>
      <c r="AFL91" t="s">
        <v>2149</v>
      </c>
      <c r="AFN91" t="s">
        <v>2149</v>
      </c>
      <c r="AFO91" t="s">
        <v>2149</v>
      </c>
      <c r="AFP91" t="s">
        <v>2149</v>
      </c>
      <c r="AFR91" t="s">
        <v>2149</v>
      </c>
      <c r="AFS91" t="s">
        <v>2102</v>
      </c>
      <c r="AFT91" t="s">
        <v>2090</v>
      </c>
      <c r="AHF91" t="s">
        <v>2116</v>
      </c>
      <c r="AHG91" t="s">
        <v>2150</v>
      </c>
      <c r="AHH91" t="s">
        <v>2139</v>
      </c>
      <c r="AHI91" t="s">
        <v>2637</v>
      </c>
      <c r="AHJ91">
        <v>0</v>
      </c>
      <c r="AHK91">
        <v>0</v>
      </c>
      <c r="AHL91">
        <v>1</v>
      </c>
      <c r="AHM91">
        <v>0</v>
      </c>
      <c r="AHN91">
        <v>0</v>
      </c>
      <c r="AHO91">
        <v>1</v>
      </c>
      <c r="AHP91">
        <v>0</v>
      </c>
      <c r="AHQ91">
        <v>0</v>
      </c>
      <c r="AHR91">
        <v>0</v>
      </c>
      <c r="AHS91">
        <v>0</v>
      </c>
      <c r="AHT91">
        <v>0</v>
      </c>
      <c r="AHU91">
        <v>0</v>
      </c>
      <c r="AHV91">
        <v>0</v>
      </c>
      <c r="AHW91">
        <v>0</v>
      </c>
      <c r="AHX91">
        <v>0</v>
      </c>
      <c r="AHY91">
        <v>0</v>
      </c>
      <c r="AHZ91">
        <v>0</v>
      </c>
      <c r="AIA91">
        <v>0</v>
      </c>
      <c r="AIB91">
        <v>0</v>
      </c>
      <c r="AIC91">
        <v>0</v>
      </c>
      <c r="AID91">
        <v>0</v>
      </c>
      <c r="AIE91">
        <v>0</v>
      </c>
      <c r="AIF91">
        <v>0</v>
      </c>
      <c r="AIG91">
        <v>0</v>
      </c>
      <c r="AIH91">
        <v>0</v>
      </c>
      <c r="AII91">
        <v>0</v>
      </c>
      <c r="AIJ91">
        <v>0</v>
      </c>
      <c r="AIK91">
        <v>0</v>
      </c>
      <c r="AIL91">
        <v>0</v>
      </c>
      <c r="AIM91">
        <v>0</v>
      </c>
      <c r="AIO91">
        <v>22</v>
      </c>
      <c r="AIP91">
        <v>19</v>
      </c>
      <c r="AIQ91">
        <v>0</v>
      </c>
      <c r="AIR91">
        <v>0</v>
      </c>
      <c r="AIS91" t="s">
        <v>2110</v>
      </c>
      <c r="AIT91">
        <v>0</v>
      </c>
      <c r="AIU91">
        <v>0</v>
      </c>
      <c r="AIV91" t="s">
        <v>2110</v>
      </c>
      <c r="AIX91" t="s">
        <v>2115</v>
      </c>
      <c r="AIY91" t="s">
        <v>2150</v>
      </c>
      <c r="AIZ91" t="s">
        <v>2139</v>
      </c>
      <c r="AJA91" t="s">
        <v>3097</v>
      </c>
      <c r="AJB91">
        <v>1</v>
      </c>
      <c r="AJC91">
        <v>0</v>
      </c>
      <c r="AJD91">
        <v>1</v>
      </c>
      <c r="AJE91">
        <v>1</v>
      </c>
      <c r="AJF91">
        <v>1</v>
      </c>
      <c r="AJG91">
        <v>1</v>
      </c>
      <c r="AJH91">
        <v>1</v>
      </c>
      <c r="AJI91">
        <v>1</v>
      </c>
      <c r="AJJ91">
        <v>0</v>
      </c>
      <c r="AJK91">
        <v>0</v>
      </c>
      <c r="AJM91" t="s">
        <v>2153</v>
      </c>
      <c r="AJO91" t="s">
        <v>2153</v>
      </c>
      <c r="AJP91" t="s">
        <v>2153</v>
      </c>
      <c r="AJQ91" t="s">
        <v>2153</v>
      </c>
      <c r="AJR91" t="s">
        <v>2153</v>
      </c>
      <c r="AJS91" t="s">
        <v>2153</v>
      </c>
      <c r="AJT91" t="s">
        <v>2153</v>
      </c>
      <c r="AJV91" t="s">
        <v>2210</v>
      </c>
      <c r="AJW91">
        <v>1</v>
      </c>
      <c r="AJX91">
        <v>0</v>
      </c>
      <c r="AJY91">
        <v>0</v>
      </c>
      <c r="AJZ91">
        <v>0</v>
      </c>
      <c r="AKA91">
        <v>0</v>
      </c>
      <c r="AKB91">
        <v>0</v>
      </c>
      <c r="AKC91">
        <v>0</v>
      </c>
      <c r="AKD91">
        <v>0</v>
      </c>
      <c r="AKE91">
        <v>0</v>
      </c>
      <c r="AKF91">
        <v>0</v>
      </c>
      <c r="AKG91" t="s">
        <v>2211</v>
      </c>
      <c r="AKH91">
        <v>1</v>
      </c>
      <c r="AKI91">
        <v>0</v>
      </c>
      <c r="AKJ91">
        <v>0</v>
      </c>
      <c r="AKK91">
        <v>0</v>
      </c>
      <c r="AKL91">
        <v>0</v>
      </c>
      <c r="AKM91">
        <v>0</v>
      </c>
      <c r="AKN91">
        <v>0</v>
      </c>
      <c r="AKO91" t="s">
        <v>2156</v>
      </c>
      <c r="AKP91">
        <v>0</v>
      </c>
      <c r="AKQ91">
        <v>1</v>
      </c>
      <c r="AKR91">
        <v>0</v>
      </c>
      <c r="AKS91">
        <v>0</v>
      </c>
      <c r="AKT91">
        <v>0</v>
      </c>
      <c r="AKU91">
        <v>0</v>
      </c>
      <c r="AKV91">
        <v>0</v>
      </c>
      <c r="AKW91">
        <v>0</v>
      </c>
      <c r="AKX91">
        <v>0</v>
      </c>
      <c r="AKY91">
        <v>0</v>
      </c>
      <c r="ALA91" t="s">
        <v>2115</v>
      </c>
      <c r="ALB91" t="s">
        <v>3349</v>
      </c>
      <c r="ALC91">
        <v>0</v>
      </c>
      <c r="ALD91">
        <v>0</v>
      </c>
      <c r="ALE91">
        <v>0</v>
      </c>
      <c r="ALF91">
        <v>0</v>
      </c>
      <c r="ALG91">
        <v>0</v>
      </c>
      <c r="ALH91">
        <v>1</v>
      </c>
      <c r="ALI91">
        <v>0</v>
      </c>
      <c r="ALJ91">
        <v>0</v>
      </c>
      <c r="ALK91">
        <v>0</v>
      </c>
      <c r="ALM91" t="s">
        <v>2110</v>
      </c>
      <c r="ALO91">
        <v>70</v>
      </c>
      <c r="ALP91">
        <v>60</v>
      </c>
      <c r="ALQ91">
        <v>80</v>
      </c>
      <c r="ALR91" t="s">
        <v>2115</v>
      </c>
      <c r="ALS91" t="s">
        <v>2115</v>
      </c>
      <c r="ALT91" t="s">
        <v>3751</v>
      </c>
      <c r="ALU91">
        <v>0</v>
      </c>
      <c r="ALV91">
        <v>0</v>
      </c>
      <c r="ALW91">
        <v>0</v>
      </c>
      <c r="ALX91">
        <v>0</v>
      </c>
      <c r="ALY91">
        <v>0</v>
      </c>
      <c r="ALZ91">
        <v>1</v>
      </c>
      <c r="AMA91">
        <v>0</v>
      </c>
      <c r="AMB91">
        <v>1</v>
      </c>
      <c r="AMC91">
        <v>1</v>
      </c>
      <c r="AMD91">
        <v>1</v>
      </c>
      <c r="AME91">
        <v>0</v>
      </c>
      <c r="AMF91">
        <v>0</v>
      </c>
      <c r="AMG91">
        <v>0</v>
      </c>
      <c r="AMH91">
        <v>0</v>
      </c>
      <c r="AMI91">
        <v>0</v>
      </c>
      <c r="AMO91">
        <v>174</v>
      </c>
      <c r="AMQ91">
        <v>174</v>
      </c>
      <c r="AMR91">
        <v>174</v>
      </c>
      <c r="AMS91">
        <v>174</v>
      </c>
      <c r="AMY91">
        <v>174</v>
      </c>
      <c r="AMZ91">
        <v>174</v>
      </c>
      <c r="ANA91">
        <v>174</v>
      </c>
      <c r="ANB91">
        <v>0</v>
      </c>
      <c r="ANC91">
        <v>174</v>
      </c>
      <c r="AND91">
        <v>174</v>
      </c>
      <c r="ANE91">
        <v>174</v>
      </c>
      <c r="ANF91">
        <v>0</v>
      </c>
      <c r="ANG91">
        <v>0</v>
      </c>
      <c r="ANH91">
        <v>0</v>
      </c>
      <c r="ANI91">
        <v>174</v>
      </c>
      <c r="ANJ91">
        <v>174</v>
      </c>
      <c r="ANK91">
        <v>174</v>
      </c>
      <c r="ANL91">
        <v>174</v>
      </c>
      <c r="ANM91">
        <v>174</v>
      </c>
      <c r="ANO91" t="s">
        <v>3752</v>
      </c>
      <c r="ANP91">
        <v>0</v>
      </c>
      <c r="ANQ91">
        <v>0</v>
      </c>
      <c r="ANR91">
        <v>0</v>
      </c>
      <c r="ANS91">
        <v>0</v>
      </c>
      <c r="ANT91">
        <v>1</v>
      </c>
      <c r="ANU91">
        <v>1</v>
      </c>
      <c r="ANV91">
        <v>1</v>
      </c>
      <c r="ANW91">
        <v>0</v>
      </c>
      <c r="ANX91" t="s">
        <v>2242</v>
      </c>
      <c r="ANY91">
        <v>0</v>
      </c>
      <c r="ANZ91">
        <v>1</v>
      </c>
      <c r="AOA91">
        <v>0</v>
      </c>
      <c r="AOB91">
        <v>1</v>
      </c>
      <c r="AOC91" t="s">
        <v>2161</v>
      </c>
      <c r="AOD91">
        <v>0</v>
      </c>
      <c r="AOE91">
        <v>1</v>
      </c>
      <c r="AOF91">
        <v>0</v>
      </c>
      <c r="AOG91" t="s">
        <v>3207</v>
      </c>
      <c r="AOH91">
        <v>0</v>
      </c>
      <c r="AOI91">
        <v>1</v>
      </c>
      <c r="AOJ91">
        <v>1</v>
      </c>
      <c r="AOK91">
        <v>0</v>
      </c>
      <c r="AOL91">
        <v>0</v>
      </c>
      <c r="AOM91">
        <v>0</v>
      </c>
      <c r="AON91">
        <v>1</v>
      </c>
      <c r="AOO91">
        <v>0</v>
      </c>
      <c r="AOP91">
        <v>0</v>
      </c>
      <c r="AOQ91">
        <v>0</v>
      </c>
      <c r="AOR91" t="s">
        <v>2329</v>
      </c>
      <c r="AOS91">
        <v>0</v>
      </c>
      <c r="AOT91">
        <v>0</v>
      </c>
      <c r="AOU91">
        <v>1</v>
      </c>
      <c r="AOV91">
        <v>1</v>
      </c>
      <c r="AOW91" t="s">
        <v>2892</v>
      </c>
      <c r="AOX91">
        <v>0</v>
      </c>
      <c r="AOY91">
        <v>1</v>
      </c>
      <c r="AOZ91">
        <v>1</v>
      </c>
      <c r="APA91">
        <v>0</v>
      </c>
      <c r="APB91">
        <v>0</v>
      </c>
      <c r="APC91">
        <v>1</v>
      </c>
      <c r="APD91" t="s">
        <v>3457</v>
      </c>
      <c r="APE91">
        <v>0</v>
      </c>
      <c r="APF91">
        <v>0</v>
      </c>
      <c r="APG91">
        <v>0</v>
      </c>
      <c r="APH91">
        <v>0</v>
      </c>
      <c r="API91">
        <v>0</v>
      </c>
      <c r="APJ91">
        <v>1</v>
      </c>
      <c r="APK91">
        <v>0</v>
      </c>
      <c r="APL91">
        <v>1</v>
      </c>
      <c r="APM91" t="s">
        <v>3632</v>
      </c>
      <c r="APN91">
        <v>0</v>
      </c>
      <c r="APO91">
        <v>0</v>
      </c>
      <c r="APP91">
        <v>0</v>
      </c>
      <c r="APQ91">
        <v>1</v>
      </c>
      <c r="APR91">
        <v>0</v>
      </c>
      <c r="APS91">
        <v>0</v>
      </c>
      <c r="APT91">
        <v>1</v>
      </c>
      <c r="APU91">
        <v>1</v>
      </c>
      <c r="APV91" t="s">
        <v>3632</v>
      </c>
      <c r="APW91">
        <v>0</v>
      </c>
      <c r="APX91">
        <v>0</v>
      </c>
      <c r="APY91">
        <v>0</v>
      </c>
      <c r="APZ91">
        <v>1</v>
      </c>
      <c r="AQA91">
        <v>0</v>
      </c>
      <c r="AQB91">
        <v>0</v>
      </c>
      <c r="AQC91">
        <v>1</v>
      </c>
      <c r="AQD91">
        <v>1</v>
      </c>
      <c r="AQE91" t="s">
        <v>2866</v>
      </c>
      <c r="AQF91">
        <v>0</v>
      </c>
      <c r="AQG91">
        <v>0</v>
      </c>
      <c r="AQH91">
        <v>1</v>
      </c>
      <c r="AQI91">
        <v>0</v>
      </c>
      <c r="AQJ91">
        <v>1</v>
      </c>
      <c r="AQK91" t="s">
        <v>3003</v>
      </c>
      <c r="AQL91">
        <v>0</v>
      </c>
      <c r="AQM91">
        <v>0</v>
      </c>
      <c r="AQN91">
        <v>0</v>
      </c>
      <c r="AQO91">
        <v>1</v>
      </c>
      <c r="AQP91">
        <v>1</v>
      </c>
      <c r="AQQ91">
        <v>0</v>
      </c>
      <c r="AQR91" t="s">
        <v>2169</v>
      </c>
      <c r="AQS91">
        <v>0</v>
      </c>
      <c r="AQT91">
        <v>1</v>
      </c>
      <c r="AQU91">
        <v>1</v>
      </c>
      <c r="AQV91">
        <v>0</v>
      </c>
      <c r="AQW91">
        <v>1</v>
      </c>
      <c r="AQX91" t="s">
        <v>2332</v>
      </c>
      <c r="AQY91">
        <v>0</v>
      </c>
      <c r="AQZ91">
        <v>1</v>
      </c>
      <c r="ARA91">
        <v>0</v>
      </c>
      <c r="ARB91">
        <v>0</v>
      </c>
      <c r="ARC91">
        <v>1</v>
      </c>
      <c r="ARD91" t="s">
        <v>3633</v>
      </c>
      <c r="ARE91">
        <v>0</v>
      </c>
      <c r="ARF91">
        <v>0</v>
      </c>
      <c r="ARG91">
        <v>1</v>
      </c>
      <c r="ARH91">
        <v>1</v>
      </c>
      <c r="ARI91">
        <v>0</v>
      </c>
      <c r="ARJ91">
        <v>1</v>
      </c>
      <c r="ARL91" t="s">
        <v>2110</v>
      </c>
      <c r="ARM91" t="s">
        <v>2110</v>
      </c>
      <c r="ARN91" t="s">
        <v>2110</v>
      </c>
      <c r="ARO91" t="s">
        <v>2090</v>
      </c>
      <c r="ARP91" t="s">
        <v>2110</v>
      </c>
      <c r="ARQ91" t="s">
        <v>2110</v>
      </c>
      <c r="ARR91" t="s">
        <v>2110</v>
      </c>
      <c r="ARS91" t="s">
        <v>2090</v>
      </c>
      <c r="ART91" t="s">
        <v>2090</v>
      </c>
      <c r="ARU91" t="s">
        <v>2090</v>
      </c>
      <c r="ARV91" t="s">
        <v>2110</v>
      </c>
      <c r="ARW91" t="s">
        <v>2110</v>
      </c>
      <c r="ARX91" t="s">
        <v>2110</v>
      </c>
      <c r="ARY91" t="s">
        <v>2110</v>
      </c>
      <c r="ARZ91" t="s">
        <v>2110</v>
      </c>
      <c r="ASQ91" t="s">
        <v>2172</v>
      </c>
      <c r="ASR91">
        <v>0</v>
      </c>
      <c r="ASS91">
        <v>0</v>
      </c>
      <c r="AST91">
        <v>1</v>
      </c>
      <c r="ASU91">
        <v>0</v>
      </c>
      <c r="ATK91" t="s">
        <v>2173</v>
      </c>
      <c r="ATL91">
        <v>1</v>
      </c>
      <c r="ATM91">
        <v>0</v>
      </c>
      <c r="ATN91">
        <v>0</v>
      </c>
      <c r="ATO91">
        <v>0</v>
      </c>
      <c r="ATP91" t="s">
        <v>2172</v>
      </c>
      <c r="ATQ91">
        <v>0</v>
      </c>
      <c r="ATR91">
        <v>0</v>
      </c>
      <c r="ATS91">
        <v>1</v>
      </c>
      <c r="ATT91">
        <v>0</v>
      </c>
      <c r="ATU91" t="s">
        <v>2172</v>
      </c>
      <c r="ATV91">
        <v>0</v>
      </c>
      <c r="ATW91">
        <v>0</v>
      </c>
      <c r="ATX91">
        <v>1</v>
      </c>
      <c r="ATY91">
        <v>0</v>
      </c>
      <c r="BAY91" t="s">
        <v>3634</v>
      </c>
      <c r="BAZ91">
        <v>0</v>
      </c>
      <c r="BBA91">
        <v>0</v>
      </c>
      <c r="BBB91">
        <v>0</v>
      </c>
      <c r="BBC91">
        <v>0</v>
      </c>
      <c r="BBD91">
        <v>0</v>
      </c>
      <c r="BBE91">
        <v>0</v>
      </c>
      <c r="BBF91">
        <v>0</v>
      </c>
      <c r="BBG91">
        <v>0</v>
      </c>
      <c r="BBH91">
        <v>0</v>
      </c>
      <c r="BBI91">
        <v>0</v>
      </c>
      <c r="BBJ91">
        <v>0</v>
      </c>
      <c r="BBK91">
        <v>0</v>
      </c>
      <c r="BBL91">
        <v>0</v>
      </c>
      <c r="BBM91">
        <v>0</v>
      </c>
      <c r="BBN91">
        <v>0</v>
      </c>
      <c r="BBO91">
        <v>0</v>
      </c>
      <c r="BBP91">
        <v>0</v>
      </c>
      <c r="BBQ91">
        <v>0</v>
      </c>
      <c r="BBR91">
        <v>0</v>
      </c>
      <c r="BBS91">
        <v>1</v>
      </c>
      <c r="BBT91">
        <v>0</v>
      </c>
      <c r="BBU91">
        <v>0</v>
      </c>
      <c r="BBV91">
        <v>0</v>
      </c>
      <c r="BBW91">
        <v>0</v>
      </c>
      <c r="BBX91">
        <v>0</v>
      </c>
      <c r="BBY91">
        <v>0</v>
      </c>
      <c r="BBZ91">
        <v>0</v>
      </c>
      <c r="BCA91">
        <v>0</v>
      </c>
      <c r="BCB91">
        <v>0</v>
      </c>
      <c r="BCC91">
        <v>0</v>
      </c>
      <c r="BCD91">
        <v>0</v>
      </c>
      <c r="BCE91">
        <v>0</v>
      </c>
      <c r="BCF91">
        <v>0</v>
      </c>
      <c r="BCG91">
        <v>0</v>
      </c>
      <c r="BCH91">
        <v>0</v>
      </c>
      <c r="BCI91">
        <v>0</v>
      </c>
      <c r="BCJ91">
        <v>0</v>
      </c>
      <c r="BCK91">
        <v>0</v>
      </c>
      <c r="BCL91">
        <v>0</v>
      </c>
      <c r="BCM91">
        <v>0</v>
      </c>
      <c r="BCN91">
        <v>0</v>
      </c>
      <c r="BCO91">
        <v>0</v>
      </c>
      <c r="BCP91">
        <v>0</v>
      </c>
      <c r="BCQ91">
        <v>0</v>
      </c>
      <c r="BCR91">
        <v>0</v>
      </c>
      <c r="BCS91">
        <v>0</v>
      </c>
      <c r="BCT91">
        <v>0</v>
      </c>
      <c r="BCU91">
        <v>0</v>
      </c>
      <c r="BCV91">
        <v>0</v>
      </c>
      <c r="BCW91">
        <v>0</v>
      </c>
      <c r="BKY91" t="s">
        <v>3634</v>
      </c>
      <c r="BKZ91">
        <v>0</v>
      </c>
      <c r="BLA91">
        <v>0</v>
      </c>
      <c r="BLB91">
        <v>0</v>
      </c>
      <c r="BLC91">
        <v>0</v>
      </c>
      <c r="BLD91">
        <v>0</v>
      </c>
      <c r="BLE91">
        <v>0</v>
      </c>
      <c r="BLF91">
        <v>0</v>
      </c>
      <c r="BLG91">
        <v>0</v>
      </c>
      <c r="BLH91">
        <v>0</v>
      </c>
      <c r="BLI91">
        <v>0</v>
      </c>
      <c r="BLJ91">
        <v>0</v>
      </c>
      <c r="BLK91">
        <v>0</v>
      </c>
      <c r="BLL91">
        <v>0</v>
      </c>
      <c r="BLM91">
        <v>0</v>
      </c>
      <c r="BLN91">
        <v>0</v>
      </c>
      <c r="BLO91">
        <v>0</v>
      </c>
      <c r="BLP91">
        <v>0</v>
      </c>
      <c r="BLQ91">
        <v>0</v>
      </c>
      <c r="BLR91">
        <v>0</v>
      </c>
      <c r="BLS91">
        <v>1</v>
      </c>
      <c r="BLT91">
        <v>0</v>
      </c>
      <c r="BLU91">
        <v>0</v>
      </c>
      <c r="BLV91">
        <v>0</v>
      </c>
      <c r="BLW91">
        <v>0</v>
      </c>
      <c r="BLX91">
        <v>0</v>
      </c>
      <c r="BLY91">
        <v>0</v>
      </c>
      <c r="BLZ91">
        <v>0</v>
      </c>
      <c r="BMA91">
        <v>0</v>
      </c>
      <c r="BMB91">
        <v>0</v>
      </c>
      <c r="BMC91">
        <v>0</v>
      </c>
      <c r="BMD91">
        <v>0</v>
      </c>
      <c r="BME91">
        <v>0</v>
      </c>
      <c r="BMF91">
        <v>0</v>
      </c>
      <c r="BMG91">
        <v>0</v>
      </c>
      <c r="BMH91">
        <v>0</v>
      </c>
      <c r="BMI91">
        <v>0</v>
      </c>
      <c r="BMJ91">
        <v>0</v>
      </c>
      <c r="BMK91">
        <v>0</v>
      </c>
      <c r="BML91">
        <v>0</v>
      </c>
      <c r="BMM91">
        <v>0</v>
      </c>
      <c r="BMN91">
        <v>0</v>
      </c>
      <c r="BMO91">
        <v>0</v>
      </c>
      <c r="BMP91">
        <v>0</v>
      </c>
      <c r="BMQ91">
        <v>0</v>
      </c>
      <c r="BMR91">
        <v>0</v>
      </c>
      <c r="BMS91">
        <v>0</v>
      </c>
      <c r="BMT91">
        <v>0</v>
      </c>
      <c r="BMU91">
        <v>0</v>
      </c>
      <c r="BMV91">
        <v>0</v>
      </c>
      <c r="BMW91">
        <v>0</v>
      </c>
      <c r="BMY91" t="s">
        <v>3634</v>
      </c>
      <c r="BMZ91">
        <v>0</v>
      </c>
      <c r="BNA91">
        <v>0</v>
      </c>
      <c r="BNB91">
        <v>0</v>
      </c>
      <c r="BNC91">
        <v>0</v>
      </c>
      <c r="BND91">
        <v>0</v>
      </c>
      <c r="BNE91">
        <v>0</v>
      </c>
      <c r="BNF91">
        <v>0</v>
      </c>
      <c r="BNG91">
        <v>0</v>
      </c>
      <c r="BNH91">
        <v>0</v>
      </c>
      <c r="BNI91">
        <v>0</v>
      </c>
      <c r="BNJ91">
        <v>0</v>
      </c>
      <c r="BNK91">
        <v>0</v>
      </c>
      <c r="BNL91">
        <v>0</v>
      </c>
      <c r="BNM91">
        <v>0</v>
      </c>
      <c r="BNN91">
        <v>0</v>
      </c>
      <c r="BNO91">
        <v>0</v>
      </c>
      <c r="BNP91">
        <v>0</v>
      </c>
      <c r="BNQ91">
        <v>0</v>
      </c>
      <c r="BNR91">
        <v>0</v>
      </c>
      <c r="BNS91">
        <v>1</v>
      </c>
      <c r="BNT91">
        <v>0</v>
      </c>
      <c r="BNU91">
        <v>0</v>
      </c>
      <c r="BNV91">
        <v>0</v>
      </c>
      <c r="BNW91">
        <v>0</v>
      </c>
      <c r="BNX91">
        <v>0</v>
      </c>
      <c r="BNY91">
        <v>0</v>
      </c>
      <c r="BNZ91">
        <v>0</v>
      </c>
      <c r="BOA91">
        <v>0</v>
      </c>
      <c r="BOB91">
        <v>0</v>
      </c>
      <c r="BOC91">
        <v>0</v>
      </c>
      <c r="BOD91">
        <v>0</v>
      </c>
      <c r="BOE91">
        <v>0</v>
      </c>
      <c r="BOF91">
        <v>0</v>
      </c>
      <c r="BOG91">
        <v>0</v>
      </c>
      <c r="BOH91">
        <v>0</v>
      </c>
      <c r="BOI91">
        <v>0</v>
      </c>
      <c r="BOJ91">
        <v>0</v>
      </c>
      <c r="BOK91">
        <v>0</v>
      </c>
      <c r="BOL91">
        <v>0</v>
      </c>
      <c r="BOM91">
        <v>0</v>
      </c>
      <c r="BON91">
        <v>0</v>
      </c>
      <c r="BOO91">
        <v>0</v>
      </c>
      <c r="BOP91">
        <v>0</v>
      </c>
      <c r="BOQ91">
        <v>0</v>
      </c>
      <c r="BOR91">
        <v>0</v>
      </c>
      <c r="BOS91">
        <v>0</v>
      </c>
      <c r="BOT91">
        <v>0</v>
      </c>
      <c r="BOU91">
        <v>0</v>
      </c>
      <c r="BOV91">
        <v>0</v>
      </c>
      <c r="BOW91">
        <v>0</v>
      </c>
      <c r="BZA91" t="s">
        <v>2176</v>
      </c>
      <c r="BZE91" t="s">
        <v>2176</v>
      </c>
      <c r="BZF91" t="s">
        <v>2226</v>
      </c>
      <c r="BZG91" t="s">
        <v>2430</v>
      </c>
      <c r="BZM91" t="s">
        <v>2176</v>
      </c>
      <c r="BZN91" t="s">
        <v>2177</v>
      </c>
      <c r="BZO91">
        <v>0</v>
      </c>
      <c r="BZP91">
        <v>0</v>
      </c>
      <c r="BZQ91">
        <v>0</v>
      </c>
      <c r="BZR91">
        <v>0</v>
      </c>
      <c r="BZS91">
        <v>0</v>
      </c>
      <c r="BZT91">
        <v>0</v>
      </c>
      <c r="BZU91">
        <v>0</v>
      </c>
      <c r="BZV91">
        <v>1</v>
      </c>
      <c r="BZW91">
        <v>0</v>
      </c>
      <c r="BZX91">
        <v>0</v>
      </c>
      <c r="BZZ91" t="s">
        <v>2110</v>
      </c>
      <c r="CAA91" t="s">
        <v>2178</v>
      </c>
      <c r="CAB91">
        <v>1</v>
      </c>
      <c r="CAC91">
        <v>0</v>
      </c>
      <c r="CAD91">
        <v>0</v>
      </c>
      <c r="CAE91">
        <v>0</v>
      </c>
      <c r="CAF91">
        <v>0</v>
      </c>
      <c r="CAG91">
        <v>0</v>
      </c>
      <c r="CAH91">
        <v>0</v>
      </c>
      <c r="CAI91">
        <v>0</v>
      </c>
      <c r="CAJ91">
        <v>0</v>
      </c>
      <c r="CAK91">
        <v>0</v>
      </c>
      <c r="CAL91">
        <v>0</v>
      </c>
      <c r="CAM91">
        <v>0</v>
      </c>
      <c r="CAN91">
        <v>0</v>
      </c>
      <c r="CAO91">
        <v>0</v>
      </c>
      <c r="CAP91">
        <v>0</v>
      </c>
      <c r="CAQ91">
        <v>0</v>
      </c>
      <c r="CAR91">
        <v>0</v>
      </c>
      <c r="CAS91">
        <v>0</v>
      </c>
      <c r="CAT91">
        <v>0</v>
      </c>
      <c r="CAU91">
        <v>0</v>
      </c>
      <c r="CAV91">
        <v>0</v>
      </c>
      <c r="CAW91">
        <v>0</v>
      </c>
      <c r="CAX91">
        <v>0</v>
      </c>
      <c r="CAY91">
        <v>0</v>
      </c>
      <c r="CAZ91">
        <v>0</v>
      </c>
      <c r="CBA91">
        <v>0</v>
      </c>
      <c r="CBB91">
        <v>0</v>
      </c>
      <c r="CBC91">
        <v>0</v>
      </c>
      <c r="CBE91">
        <v>120073088</v>
      </c>
      <c r="CBF91" s="2">
        <v>46135.372604166703</v>
      </c>
      <c r="CBG91">
        <v>90</v>
      </c>
      <c r="CBH91" t="s">
        <v>3753</v>
      </c>
      <c r="CBI91" t="s">
        <v>2378</v>
      </c>
      <c r="CBJ91" t="s">
        <v>3618</v>
      </c>
      <c r="CBK91" t="s">
        <v>3619</v>
      </c>
      <c r="CBL91" t="s">
        <v>3748</v>
      </c>
    </row>
    <row r="92" spans="1:2092" x14ac:dyDescent="0.25">
      <c r="A92" s="2">
        <v>46135.474215127302</v>
      </c>
      <c r="B92" s="2">
        <v>46135.511602395803</v>
      </c>
      <c r="C92" s="2">
        <v>46135</v>
      </c>
      <c r="D92" t="s">
        <v>2822</v>
      </c>
      <c r="E92" t="s">
        <v>2088</v>
      </c>
      <c r="F92" t="s">
        <v>2205</v>
      </c>
      <c r="G92">
        <v>0</v>
      </c>
      <c r="H92">
        <v>0</v>
      </c>
      <c r="I92">
        <v>0</v>
      </c>
      <c r="J92">
        <v>0</v>
      </c>
      <c r="K92">
        <v>0</v>
      </c>
      <c r="L92">
        <v>0</v>
      </c>
      <c r="M92">
        <v>1</v>
      </c>
      <c r="N92">
        <v>0</v>
      </c>
      <c r="P92" t="s">
        <v>2090</v>
      </c>
      <c r="Q92" t="s">
        <v>2090</v>
      </c>
      <c r="R92" t="s">
        <v>2091</v>
      </c>
      <c r="S92" t="s">
        <v>2092</v>
      </c>
      <c r="T92" t="s">
        <v>2944</v>
      </c>
      <c r="U92" t="s">
        <v>2945</v>
      </c>
      <c r="V92" t="s">
        <v>3754</v>
      </c>
      <c r="W92" t="s">
        <v>2096</v>
      </c>
      <c r="AA92" t="s">
        <v>2258</v>
      </c>
      <c r="AB92" t="s">
        <v>2098</v>
      </c>
      <c r="AC92" t="s">
        <v>2099</v>
      </c>
      <c r="AD92" t="s">
        <v>2100</v>
      </c>
      <c r="AE92" t="s">
        <v>2339</v>
      </c>
      <c r="AF92" t="s">
        <v>2206</v>
      </c>
      <c r="AG92" s="1"/>
      <c r="AH92" t="s">
        <v>2103</v>
      </c>
      <c r="AI92" t="s">
        <v>2110</v>
      </c>
      <c r="AJ92" t="s">
        <v>2183</v>
      </c>
      <c r="AK92">
        <v>1</v>
      </c>
      <c r="AL92" t="s">
        <v>2105</v>
      </c>
      <c r="AM92">
        <v>0</v>
      </c>
      <c r="AN92">
        <v>5</v>
      </c>
      <c r="AO92">
        <v>5</v>
      </c>
      <c r="AP92">
        <v>5</v>
      </c>
      <c r="AQ92" t="s">
        <v>2105</v>
      </c>
      <c r="AR92">
        <v>5</v>
      </c>
      <c r="AS92" t="s">
        <v>2105</v>
      </c>
      <c r="AT92">
        <v>1</v>
      </c>
      <c r="AU92" t="s">
        <v>2437</v>
      </c>
      <c r="AV92">
        <v>1</v>
      </c>
      <c r="AW92">
        <v>0</v>
      </c>
      <c r="AX92">
        <v>0</v>
      </c>
      <c r="AY92">
        <v>0</v>
      </c>
      <c r="AZ92">
        <v>0</v>
      </c>
      <c r="BA92">
        <v>0</v>
      </c>
      <c r="BB92">
        <v>0</v>
      </c>
      <c r="BC92">
        <v>0</v>
      </c>
      <c r="BD92">
        <v>0</v>
      </c>
      <c r="BE92">
        <v>0</v>
      </c>
      <c r="BF92">
        <v>0</v>
      </c>
      <c r="BG92">
        <v>0</v>
      </c>
      <c r="BH92">
        <v>0</v>
      </c>
      <c r="BI92">
        <v>0</v>
      </c>
      <c r="BJ92">
        <v>0</v>
      </c>
      <c r="BK92">
        <v>0</v>
      </c>
      <c r="BL92">
        <v>0</v>
      </c>
      <c r="BM92">
        <v>0</v>
      </c>
      <c r="BN92">
        <v>0</v>
      </c>
      <c r="BO92">
        <v>0</v>
      </c>
      <c r="BQ92" t="s">
        <v>2090</v>
      </c>
      <c r="BR92">
        <v>0</v>
      </c>
      <c r="BS92">
        <v>5</v>
      </c>
      <c r="BT92">
        <v>5</v>
      </c>
      <c r="EK92" t="s">
        <v>2090</v>
      </c>
      <c r="EU92" t="s">
        <v>2385</v>
      </c>
      <c r="EV92">
        <v>1</v>
      </c>
      <c r="EW92">
        <v>0</v>
      </c>
      <c r="EX92">
        <v>0</v>
      </c>
      <c r="EY92">
        <v>0</v>
      </c>
      <c r="EZ92">
        <v>0</v>
      </c>
      <c r="FA92">
        <v>0</v>
      </c>
      <c r="FB92">
        <v>0</v>
      </c>
      <c r="FC92">
        <v>0</v>
      </c>
      <c r="FD92">
        <v>0</v>
      </c>
      <c r="FE92" t="s">
        <v>2090</v>
      </c>
      <c r="FN92" t="s">
        <v>2090</v>
      </c>
      <c r="FO92" t="s">
        <v>3405</v>
      </c>
      <c r="FP92">
        <v>1</v>
      </c>
      <c r="FQ92">
        <v>0</v>
      </c>
      <c r="FR92">
        <v>1</v>
      </c>
      <c r="FS92">
        <v>1</v>
      </c>
      <c r="FT92">
        <v>0</v>
      </c>
      <c r="FU92" t="s">
        <v>2110</v>
      </c>
      <c r="HB92" t="s">
        <v>2110</v>
      </c>
      <c r="HC92" t="s">
        <v>2110</v>
      </c>
      <c r="HE92" t="s">
        <v>2115</v>
      </c>
      <c r="HF92">
        <v>0</v>
      </c>
      <c r="HG92">
        <v>0</v>
      </c>
      <c r="HH92">
        <v>0</v>
      </c>
      <c r="HI92">
        <v>0</v>
      </c>
      <c r="HJ92">
        <v>0</v>
      </c>
      <c r="HK92">
        <v>0</v>
      </c>
      <c r="HL92">
        <v>0</v>
      </c>
      <c r="HM92">
        <v>0</v>
      </c>
      <c r="HN92">
        <v>0</v>
      </c>
      <c r="HO92">
        <v>0</v>
      </c>
      <c r="HP92">
        <v>0</v>
      </c>
      <c r="HQ92">
        <v>0</v>
      </c>
      <c r="HR92">
        <v>0</v>
      </c>
      <c r="HS92">
        <v>0</v>
      </c>
      <c r="HT92">
        <v>0</v>
      </c>
      <c r="HU92">
        <v>1</v>
      </c>
      <c r="HV92">
        <v>0</v>
      </c>
      <c r="HW92">
        <v>0</v>
      </c>
      <c r="HY92" t="s">
        <v>2116</v>
      </c>
      <c r="HZ92" t="s">
        <v>2113</v>
      </c>
      <c r="IL92" t="s">
        <v>2110</v>
      </c>
      <c r="IU92" t="s">
        <v>2115</v>
      </c>
      <c r="IV92">
        <v>0</v>
      </c>
      <c r="IW92">
        <v>0</v>
      </c>
      <c r="IX92">
        <v>0</v>
      </c>
      <c r="IY92">
        <v>0</v>
      </c>
      <c r="IZ92">
        <v>0</v>
      </c>
      <c r="JA92">
        <v>0</v>
      </c>
      <c r="JB92">
        <v>0</v>
      </c>
      <c r="JC92">
        <v>0</v>
      </c>
      <c r="JD92">
        <v>0</v>
      </c>
      <c r="JE92">
        <v>0</v>
      </c>
      <c r="JF92">
        <v>0</v>
      </c>
      <c r="JG92">
        <v>0</v>
      </c>
      <c r="JH92">
        <v>1</v>
      </c>
      <c r="JI92">
        <v>0</v>
      </c>
      <c r="JJ92">
        <v>0</v>
      </c>
      <c r="JL92" t="s">
        <v>2115</v>
      </c>
      <c r="JM92">
        <v>0</v>
      </c>
      <c r="JN92">
        <v>0</v>
      </c>
      <c r="JO92">
        <v>0</v>
      </c>
      <c r="JP92">
        <v>0</v>
      </c>
      <c r="JQ92">
        <v>0</v>
      </c>
      <c r="JR92">
        <v>1</v>
      </c>
      <c r="JS92">
        <v>0</v>
      </c>
      <c r="JT92">
        <v>0</v>
      </c>
      <c r="KA92" t="s">
        <v>2388</v>
      </c>
      <c r="KB92">
        <v>1</v>
      </c>
      <c r="KC92">
        <v>0</v>
      </c>
      <c r="KD92">
        <v>0</v>
      </c>
      <c r="KE92">
        <v>0</v>
      </c>
      <c r="KF92">
        <v>0</v>
      </c>
      <c r="KG92">
        <v>0</v>
      </c>
      <c r="KH92">
        <v>0</v>
      </c>
      <c r="KI92">
        <v>0</v>
      </c>
      <c r="KJ92">
        <v>0</v>
      </c>
      <c r="KL92" t="s">
        <v>2232</v>
      </c>
      <c r="KM92">
        <v>0</v>
      </c>
      <c r="KN92">
        <v>0</v>
      </c>
      <c r="KO92">
        <v>0</v>
      </c>
      <c r="KP92">
        <v>0</v>
      </c>
      <c r="KQ92">
        <v>0</v>
      </c>
      <c r="KR92">
        <v>1</v>
      </c>
      <c r="KS92">
        <v>0</v>
      </c>
      <c r="KT92">
        <v>0</v>
      </c>
      <c r="KV92" t="s">
        <v>2116</v>
      </c>
      <c r="KX92">
        <v>7</v>
      </c>
      <c r="KY92">
        <v>4</v>
      </c>
      <c r="KZ92">
        <v>7</v>
      </c>
      <c r="LA92">
        <v>11</v>
      </c>
      <c r="LB92">
        <v>11</v>
      </c>
      <c r="LC92">
        <v>3</v>
      </c>
      <c r="LD92">
        <v>14</v>
      </c>
      <c r="LE92">
        <v>5</v>
      </c>
      <c r="LF92">
        <v>5</v>
      </c>
      <c r="LG92">
        <v>10</v>
      </c>
      <c r="LH92">
        <v>0</v>
      </c>
      <c r="LI92">
        <v>2</v>
      </c>
      <c r="LJ92">
        <v>2</v>
      </c>
      <c r="LK92">
        <v>37</v>
      </c>
      <c r="LL92">
        <v>7</v>
      </c>
      <c r="LM92">
        <v>37</v>
      </c>
      <c r="LN92" t="s">
        <v>2115</v>
      </c>
      <c r="LO92">
        <v>0</v>
      </c>
      <c r="LP92">
        <v>0</v>
      </c>
      <c r="LQ92">
        <v>0</v>
      </c>
      <c r="LR92">
        <v>1</v>
      </c>
      <c r="LS92">
        <v>0</v>
      </c>
      <c r="LT92">
        <v>7</v>
      </c>
      <c r="LU92">
        <v>37</v>
      </c>
      <c r="MN92" t="s">
        <v>3755</v>
      </c>
      <c r="MO92">
        <v>0</v>
      </c>
      <c r="MP92">
        <v>0</v>
      </c>
      <c r="MQ92">
        <v>0</v>
      </c>
      <c r="MR92">
        <v>0</v>
      </c>
      <c r="MS92">
        <v>1</v>
      </c>
      <c r="MT92">
        <v>0</v>
      </c>
      <c r="MU92">
        <v>1</v>
      </c>
      <c r="MV92">
        <v>0</v>
      </c>
      <c r="MW92">
        <v>0</v>
      </c>
      <c r="MX92">
        <v>0</v>
      </c>
      <c r="MY92">
        <v>0</v>
      </c>
      <c r="MZ92">
        <v>0</v>
      </c>
      <c r="NE92">
        <v>0</v>
      </c>
      <c r="NL92">
        <v>0</v>
      </c>
      <c r="NO92" t="s">
        <v>2090</v>
      </c>
      <c r="NP92">
        <v>2</v>
      </c>
      <c r="NQ92">
        <v>2</v>
      </c>
      <c r="NR92">
        <v>5</v>
      </c>
      <c r="NS92">
        <v>4</v>
      </c>
      <c r="NX92">
        <v>0</v>
      </c>
      <c r="NY92" t="s">
        <v>2090</v>
      </c>
      <c r="NZ92">
        <v>3</v>
      </c>
      <c r="OA92">
        <v>4</v>
      </c>
      <c r="OB92">
        <v>0</v>
      </c>
      <c r="OC92">
        <v>7</v>
      </c>
      <c r="OH92">
        <v>0</v>
      </c>
      <c r="OM92">
        <v>0</v>
      </c>
      <c r="OR92">
        <v>0</v>
      </c>
      <c r="OW92">
        <v>0</v>
      </c>
      <c r="OX92" t="s">
        <v>2110</v>
      </c>
      <c r="PN92" t="s">
        <v>2110</v>
      </c>
      <c r="PQ92" t="s">
        <v>2123</v>
      </c>
      <c r="PS92" t="s">
        <v>2391</v>
      </c>
      <c r="PT92" t="s">
        <v>2125</v>
      </c>
      <c r="PU92">
        <v>0</v>
      </c>
      <c r="PV92">
        <v>1</v>
      </c>
      <c r="PW92">
        <v>0</v>
      </c>
      <c r="PX92">
        <v>0</v>
      </c>
      <c r="PY92">
        <v>0</v>
      </c>
      <c r="PZ92">
        <v>0</v>
      </c>
      <c r="QB92" t="s">
        <v>2605</v>
      </c>
      <c r="QC92">
        <v>0</v>
      </c>
      <c r="QD92">
        <v>0</v>
      </c>
      <c r="QE92">
        <v>0</v>
      </c>
      <c r="QF92">
        <v>1</v>
      </c>
      <c r="QG92">
        <v>0</v>
      </c>
      <c r="QH92">
        <v>0</v>
      </c>
      <c r="QJ92" t="s">
        <v>2110</v>
      </c>
      <c r="QW92">
        <v>0</v>
      </c>
      <c r="RA92">
        <v>0</v>
      </c>
      <c r="RP92" t="s">
        <v>2110</v>
      </c>
      <c r="SJ92" t="s">
        <v>2110</v>
      </c>
      <c r="TA92" t="s">
        <v>2127</v>
      </c>
      <c r="TB92" t="s">
        <v>2352</v>
      </c>
      <c r="TE92" t="s">
        <v>2394</v>
      </c>
      <c r="TF92">
        <v>0</v>
      </c>
      <c r="TG92">
        <v>0</v>
      </c>
      <c r="TH92">
        <v>0</v>
      </c>
      <c r="TI92">
        <v>0</v>
      </c>
      <c r="TJ92">
        <v>0</v>
      </c>
      <c r="TK92">
        <v>1</v>
      </c>
      <c r="TL92">
        <v>0</v>
      </c>
      <c r="TM92">
        <v>0</v>
      </c>
      <c r="TN92">
        <v>0</v>
      </c>
      <c r="TT92">
        <v>7</v>
      </c>
      <c r="TW92">
        <v>7</v>
      </c>
      <c r="TX92" t="s">
        <v>2130</v>
      </c>
      <c r="TY92" t="s">
        <v>2130</v>
      </c>
      <c r="TZ92">
        <v>0</v>
      </c>
      <c r="UB92">
        <v>7</v>
      </c>
      <c r="UD92">
        <v>0</v>
      </c>
      <c r="UE92">
        <v>5</v>
      </c>
      <c r="UF92">
        <v>0</v>
      </c>
      <c r="UG92" t="s">
        <v>2112</v>
      </c>
      <c r="UH92">
        <v>3</v>
      </c>
      <c r="UI92">
        <v>4</v>
      </c>
      <c r="UJ92">
        <v>2</v>
      </c>
      <c r="UK92">
        <v>5</v>
      </c>
      <c r="UL92">
        <v>4</v>
      </c>
      <c r="UM92">
        <v>3</v>
      </c>
      <c r="UN92">
        <v>5</v>
      </c>
      <c r="UO92">
        <v>2</v>
      </c>
      <c r="UP92">
        <v>0</v>
      </c>
      <c r="UQ92">
        <v>7</v>
      </c>
      <c r="UR92">
        <v>3</v>
      </c>
      <c r="US92">
        <v>4</v>
      </c>
      <c r="UT92">
        <v>3</v>
      </c>
      <c r="UU92">
        <v>4</v>
      </c>
      <c r="UV92">
        <v>0</v>
      </c>
      <c r="UW92">
        <v>7</v>
      </c>
      <c r="UX92">
        <v>0</v>
      </c>
      <c r="UY92">
        <v>7</v>
      </c>
      <c r="UZ92">
        <v>3</v>
      </c>
      <c r="VA92">
        <v>4</v>
      </c>
      <c r="VB92">
        <v>2</v>
      </c>
      <c r="VC92">
        <v>5</v>
      </c>
      <c r="VD92">
        <v>5</v>
      </c>
      <c r="VE92">
        <v>2</v>
      </c>
      <c r="VF92" t="s">
        <v>2112</v>
      </c>
      <c r="VG92" t="s">
        <v>2707</v>
      </c>
      <c r="VH92">
        <v>0</v>
      </c>
      <c r="VI92">
        <v>0</v>
      </c>
      <c r="VJ92">
        <v>1</v>
      </c>
      <c r="VK92">
        <v>0</v>
      </c>
      <c r="VL92">
        <v>1</v>
      </c>
      <c r="VM92">
        <v>0</v>
      </c>
      <c r="VN92">
        <v>0</v>
      </c>
      <c r="VO92">
        <v>0</v>
      </c>
      <c r="VP92">
        <v>0</v>
      </c>
      <c r="VQ92">
        <v>0</v>
      </c>
      <c r="VR92">
        <v>0</v>
      </c>
      <c r="VS92" t="s">
        <v>2132</v>
      </c>
      <c r="VT92">
        <v>0</v>
      </c>
      <c r="VU92">
        <v>0</v>
      </c>
      <c r="VV92">
        <v>0</v>
      </c>
      <c r="VW92">
        <v>1</v>
      </c>
      <c r="VX92">
        <v>0</v>
      </c>
      <c r="VZ92">
        <v>2</v>
      </c>
      <c r="WB92">
        <v>2</v>
      </c>
      <c r="WD92">
        <v>0</v>
      </c>
      <c r="WF92">
        <v>1</v>
      </c>
      <c r="WH92" t="s">
        <v>2196</v>
      </c>
      <c r="WI92" t="s">
        <v>2116</v>
      </c>
      <c r="WJ92" t="s">
        <v>3312</v>
      </c>
      <c r="WK92">
        <v>0</v>
      </c>
      <c r="WL92">
        <v>0</v>
      </c>
      <c r="WM92">
        <v>0</v>
      </c>
      <c r="WN92">
        <v>0</v>
      </c>
      <c r="WO92">
        <v>1</v>
      </c>
      <c r="WP92">
        <v>0</v>
      </c>
      <c r="WQ92">
        <v>0</v>
      </c>
      <c r="WR92">
        <v>0</v>
      </c>
      <c r="WS92">
        <v>0</v>
      </c>
      <c r="WT92">
        <v>0</v>
      </c>
      <c r="WU92">
        <v>0</v>
      </c>
      <c r="WV92">
        <v>0</v>
      </c>
      <c r="WW92">
        <v>0</v>
      </c>
      <c r="WX92">
        <v>0</v>
      </c>
      <c r="WY92">
        <v>20</v>
      </c>
      <c r="WZ92" t="s">
        <v>2102</v>
      </c>
      <c r="XA92">
        <v>1</v>
      </c>
      <c r="XB92">
        <v>0</v>
      </c>
      <c r="XC92">
        <v>0</v>
      </c>
      <c r="XD92">
        <v>0</v>
      </c>
      <c r="XE92">
        <v>0</v>
      </c>
      <c r="XF92">
        <v>0</v>
      </c>
      <c r="XG92">
        <v>0</v>
      </c>
      <c r="XH92">
        <v>0</v>
      </c>
      <c r="XJ92" t="s">
        <v>2397</v>
      </c>
      <c r="XK92" t="s">
        <v>2235</v>
      </c>
      <c r="XL92">
        <v>1</v>
      </c>
      <c r="XM92">
        <v>1</v>
      </c>
      <c r="XN92">
        <v>0</v>
      </c>
      <c r="XO92">
        <v>0</v>
      </c>
      <c r="XP92">
        <v>0</v>
      </c>
      <c r="XQ92">
        <v>5</v>
      </c>
      <c r="XR92" t="s">
        <v>2116</v>
      </c>
      <c r="XS92">
        <v>0</v>
      </c>
      <c r="XT92" t="s">
        <v>2288</v>
      </c>
      <c r="XU92">
        <v>0</v>
      </c>
      <c r="XV92">
        <v>0</v>
      </c>
      <c r="XW92">
        <v>0</v>
      </c>
      <c r="XX92">
        <v>0</v>
      </c>
      <c r="XY92">
        <v>1</v>
      </c>
      <c r="XZ92">
        <v>0</v>
      </c>
      <c r="YA92">
        <v>0</v>
      </c>
      <c r="YB92">
        <v>0</v>
      </c>
      <c r="YD92" t="s">
        <v>2138</v>
      </c>
      <c r="YE92">
        <v>0</v>
      </c>
      <c r="YF92">
        <v>0</v>
      </c>
      <c r="YG92">
        <v>0</v>
      </c>
      <c r="YH92">
        <v>0</v>
      </c>
      <c r="YI92">
        <v>0</v>
      </c>
      <c r="YJ92">
        <v>0</v>
      </c>
      <c r="YK92">
        <v>0</v>
      </c>
      <c r="YL92">
        <v>0</v>
      </c>
      <c r="YM92">
        <v>0</v>
      </c>
      <c r="YN92">
        <v>1</v>
      </c>
      <c r="YO92">
        <v>0</v>
      </c>
      <c r="YP92">
        <v>0</v>
      </c>
      <c r="YR92" t="s">
        <v>2140</v>
      </c>
      <c r="YS92" t="s">
        <v>2140</v>
      </c>
      <c r="YT92" t="s">
        <v>2399</v>
      </c>
      <c r="YU92">
        <v>0</v>
      </c>
      <c r="YV92">
        <v>0</v>
      </c>
      <c r="YW92">
        <v>0</v>
      </c>
      <c r="YX92">
        <v>0</v>
      </c>
      <c r="YY92">
        <v>0</v>
      </c>
      <c r="YZ92">
        <v>0</v>
      </c>
      <c r="ZA92">
        <v>0</v>
      </c>
      <c r="ZB92">
        <v>0</v>
      </c>
      <c r="ZC92">
        <v>0</v>
      </c>
      <c r="ZD92">
        <v>1</v>
      </c>
      <c r="ZE92">
        <v>0</v>
      </c>
      <c r="ZF92">
        <v>0</v>
      </c>
      <c r="ZH92" t="s">
        <v>3756</v>
      </c>
      <c r="ZI92">
        <v>0</v>
      </c>
      <c r="ZJ92">
        <v>0</v>
      </c>
      <c r="ZK92">
        <v>0</v>
      </c>
      <c r="ZL92">
        <v>0</v>
      </c>
      <c r="ZM92">
        <v>0</v>
      </c>
      <c r="ZN92">
        <v>0</v>
      </c>
      <c r="ZO92">
        <v>0</v>
      </c>
      <c r="ZP92">
        <v>0</v>
      </c>
      <c r="ZQ92">
        <v>0</v>
      </c>
      <c r="ZR92">
        <v>0</v>
      </c>
      <c r="ZS92">
        <v>0</v>
      </c>
      <c r="ZT92">
        <v>0</v>
      </c>
      <c r="ZU92">
        <v>0</v>
      </c>
      <c r="ZV92">
        <v>1</v>
      </c>
      <c r="ZW92">
        <v>0</v>
      </c>
      <c r="ZX92">
        <v>0</v>
      </c>
      <c r="ZY92">
        <v>0</v>
      </c>
      <c r="ZZ92">
        <v>0</v>
      </c>
      <c r="AAA92">
        <v>0</v>
      </c>
      <c r="AAC92" t="s">
        <v>2116</v>
      </c>
      <c r="AAD92">
        <v>4</v>
      </c>
      <c r="AAE92" t="s">
        <v>2143</v>
      </c>
      <c r="AAF92">
        <v>0</v>
      </c>
      <c r="AAG92">
        <v>0</v>
      </c>
      <c r="AAH92">
        <v>0</v>
      </c>
      <c r="AAI92">
        <v>1</v>
      </c>
      <c r="AAJ92">
        <v>0</v>
      </c>
      <c r="AAK92">
        <v>0</v>
      </c>
      <c r="AAL92">
        <v>0</v>
      </c>
      <c r="AAM92">
        <v>0</v>
      </c>
      <c r="AAN92">
        <v>0</v>
      </c>
      <c r="AAO92">
        <v>0</v>
      </c>
      <c r="AAP92">
        <v>0</v>
      </c>
      <c r="AAQ92">
        <v>0</v>
      </c>
      <c r="AAR92">
        <v>0</v>
      </c>
      <c r="AAS92">
        <v>0</v>
      </c>
      <c r="AAT92">
        <v>0</v>
      </c>
      <c r="AAU92">
        <v>0</v>
      </c>
      <c r="AAV92">
        <v>0</v>
      </c>
      <c r="AAX92" t="s">
        <v>2202</v>
      </c>
      <c r="AAY92">
        <v>1</v>
      </c>
      <c r="AAZ92">
        <v>0</v>
      </c>
      <c r="ABA92">
        <v>0</v>
      </c>
      <c r="ABB92">
        <v>0</v>
      </c>
      <c r="ABC92">
        <v>0</v>
      </c>
      <c r="ABD92">
        <v>0</v>
      </c>
      <c r="ABE92">
        <v>0</v>
      </c>
      <c r="ABF92">
        <v>0</v>
      </c>
      <c r="ABG92">
        <v>0</v>
      </c>
      <c r="ABH92">
        <v>0</v>
      </c>
      <c r="ABI92">
        <v>0</v>
      </c>
      <c r="ABJ92">
        <v>0</v>
      </c>
      <c r="ABK92">
        <v>0</v>
      </c>
      <c r="ABM92">
        <v>50</v>
      </c>
      <c r="ABN92" t="s">
        <v>2769</v>
      </c>
      <c r="ABO92">
        <v>0</v>
      </c>
      <c r="ABP92">
        <v>0</v>
      </c>
      <c r="ABQ92">
        <v>0</v>
      </c>
      <c r="ABR92">
        <v>1</v>
      </c>
      <c r="ABS92">
        <v>0</v>
      </c>
      <c r="ABT92">
        <v>0</v>
      </c>
      <c r="ABU92">
        <v>0</v>
      </c>
      <c r="ABV92">
        <v>0</v>
      </c>
      <c r="ABW92">
        <v>0</v>
      </c>
      <c r="ABX92">
        <v>0</v>
      </c>
      <c r="ABY92">
        <v>0</v>
      </c>
      <c r="ABZ92">
        <v>0</v>
      </c>
      <c r="ACB92">
        <v>1</v>
      </c>
      <c r="ACC92" t="s">
        <v>2145</v>
      </c>
      <c r="ACD92">
        <v>0</v>
      </c>
      <c r="ACE92">
        <v>1</v>
      </c>
      <c r="ACF92">
        <v>0</v>
      </c>
      <c r="ACG92">
        <v>0</v>
      </c>
      <c r="ACH92">
        <v>0</v>
      </c>
      <c r="ACI92">
        <v>0</v>
      </c>
      <c r="ACJ92">
        <v>0</v>
      </c>
      <c r="ACK92">
        <v>0</v>
      </c>
      <c r="ACL92">
        <v>0</v>
      </c>
      <c r="ACN92" t="s">
        <v>2112</v>
      </c>
      <c r="ACO92" t="s">
        <v>2116</v>
      </c>
      <c r="ACP92" t="s">
        <v>2116</v>
      </c>
      <c r="ACQ92" t="s">
        <v>2110</v>
      </c>
      <c r="ACU92" t="s">
        <v>2956</v>
      </c>
      <c r="ACV92">
        <v>0</v>
      </c>
      <c r="ACW92">
        <v>1</v>
      </c>
      <c r="ACX92">
        <v>0</v>
      </c>
      <c r="ACY92">
        <v>1</v>
      </c>
      <c r="ACZ92">
        <v>1</v>
      </c>
      <c r="ADA92">
        <v>0</v>
      </c>
      <c r="ADB92">
        <v>0</v>
      </c>
      <c r="ADC92">
        <v>0</v>
      </c>
      <c r="ADD92">
        <v>0</v>
      </c>
      <c r="ADE92">
        <v>0</v>
      </c>
      <c r="ADF92">
        <v>0</v>
      </c>
      <c r="ADG92">
        <v>0</v>
      </c>
      <c r="ADH92">
        <v>0</v>
      </c>
      <c r="ADJ92" t="s">
        <v>2204</v>
      </c>
      <c r="ADK92">
        <v>0</v>
      </c>
      <c r="ADL92">
        <v>0</v>
      </c>
      <c r="ADM92">
        <v>0</v>
      </c>
      <c r="ADN92">
        <v>1</v>
      </c>
      <c r="ADO92">
        <v>0</v>
      </c>
      <c r="ADQ92" t="s">
        <v>2110</v>
      </c>
      <c r="AEL92" t="s">
        <v>3757</v>
      </c>
      <c r="AEM92">
        <v>0</v>
      </c>
      <c r="AEN92">
        <v>0</v>
      </c>
      <c r="AEO92">
        <v>1</v>
      </c>
      <c r="AEP92">
        <v>1</v>
      </c>
      <c r="AEQ92">
        <v>0</v>
      </c>
      <c r="AER92">
        <v>0</v>
      </c>
      <c r="AES92">
        <v>0</v>
      </c>
      <c r="AET92">
        <v>0</v>
      </c>
      <c r="AEU92">
        <v>0</v>
      </c>
      <c r="AEV92">
        <v>0</v>
      </c>
      <c r="AEW92">
        <v>0</v>
      </c>
      <c r="AEX92">
        <v>0</v>
      </c>
      <c r="AEY92">
        <v>0</v>
      </c>
      <c r="AEZ92">
        <v>0</v>
      </c>
      <c r="AFB92" t="s">
        <v>2206</v>
      </c>
      <c r="AFC92" t="s">
        <v>2297</v>
      </c>
      <c r="AFD92" t="s">
        <v>2297</v>
      </c>
      <c r="AFF92" t="s">
        <v>2297</v>
      </c>
      <c r="AFG92" t="s">
        <v>2149</v>
      </c>
      <c r="AFH92" t="s">
        <v>2149</v>
      </c>
      <c r="AFJ92" t="s">
        <v>2149</v>
      </c>
      <c r="AFK92" t="s">
        <v>2149</v>
      </c>
      <c r="AFL92" t="s">
        <v>2297</v>
      </c>
      <c r="AFN92" t="s">
        <v>2149</v>
      </c>
      <c r="AFO92" t="s">
        <v>2149</v>
      </c>
      <c r="AFP92" t="s">
        <v>2297</v>
      </c>
      <c r="AFR92" t="s">
        <v>2149</v>
      </c>
      <c r="AFS92" t="s">
        <v>2102</v>
      </c>
      <c r="AFT92" t="s">
        <v>2090</v>
      </c>
      <c r="AHF92" t="s">
        <v>2116</v>
      </c>
      <c r="AHG92" t="s">
        <v>2140</v>
      </c>
      <c r="AHH92" t="s">
        <v>2140</v>
      </c>
      <c r="AHI92" t="s">
        <v>3758</v>
      </c>
      <c r="AHJ92">
        <v>0</v>
      </c>
      <c r="AHK92">
        <v>0</v>
      </c>
      <c r="AHL92">
        <v>0</v>
      </c>
      <c r="AHM92">
        <v>0</v>
      </c>
      <c r="AHN92">
        <v>1</v>
      </c>
      <c r="AHO92">
        <v>0</v>
      </c>
      <c r="AHP92">
        <v>1</v>
      </c>
      <c r="AHQ92">
        <v>0</v>
      </c>
      <c r="AHR92">
        <v>0</v>
      </c>
      <c r="AHS92">
        <v>0</v>
      </c>
      <c r="AHT92">
        <v>0</v>
      </c>
      <c r="AHU92">
        <v>0</v>
      </c>
      <c r="AHV92">
        <v>0</v>
      </c>
      <c r="AHW92">
        <v>0</v>
      </c>
      <c r="AHX92">
        <v>0</v>
      </c>
      <c r="AHY92">
        <v>0</v>
      </c>
      <c r="AHZ92">
        <v>0</v>
      </c>
      <c r="AIA92">
        <v>0</v>
      </c>
      <c r="AIB92">
        <v>0</v>
      </c>
      <c r="AIC92">
        <v>0</v>
      </c>
      <c r="AID92">
        <v>0</v>
      </c>
      <c r="AIE92">
        <v>0</v>
      </c>
      <c r="AIF92">
        <v>0</v>
      </c>
      <c r="AIG92">
        <v>0</v>
      </c>
      <c r="AIH92">
        <v>0</v>
      </c>
      <c r="AII92">
        <v>0</v>
      </c>
      <c r="AIJ92">
        <v>0</v>
      </c>
      <c r="AIK92">
        <v>0</v>
      </c>
      <c r="AIL92">
        <v>0</v>
      </c>
      <c r="AIM92">
        <v>0</v>
      </c>
      <c r="AIO92">
        <v>0</v>
      </c>
      <c r="AIP92">
        <v>0</v>
      </c>
      <c r="AIQ92">
        <v>2</v>
      </c>
      <c r="AIR92">
        <v>1</v>
      </c>
      <c r="AIS92" t="s">
        <v>2110</v>
      </c>
      <c r="AIT92">
        <v>0</v>
      </c>
      <c r="AIU92">
        <v>0</v>
      </c>
      <c r="AIV92" t="s">
        <v>2090</v>
      </c>
      <c r="AIW92">
        <v>1</v>
      </c>
      <c r="AIX92" t="s">
        <v>2116</v>
      </c>
      <c r="AIY92" t="s">
        <v>2140</v>
      </c>
      <c r="AIZ92" t="s">
        <v>2140</v>
      </c>
      <c r="AJA92" t="s">
        <v>2209</v>
      </c>
      <c r="AJB92">
        <v>0</v>
      </c>
      <c r="AJC92">
        <v>0</v>
      </c>
      <c r="AJD92">
        <v>0</v>
      </c>
      <c r="AJE92">
        <v>0</v>
      </c>
      <c r="AJF92">
        <v>0</v>
      </c>
      <c r="AJG92">
        <v>0</v>
      </c>
      <c r="AJH92">
        <v>0</v>
      </c>
      <c r="AJI92">
        <v>0</v>
      </c>
      <c r="AJJ92">
        <v>1</v>
      </c>
      <c r="AJK92">
        <v>0</v>
      </c>
      <c r="AJV92" t="s">
        <v>2154</v>
      </c>
      <c r="AJW92">
        <v>0</v>
      </c>
      <c r="AJX92">
        <v>1</v>
      </c>
      <c r="AJY92">
        <v>0</v>
      </c>
      <c r="AJZ92">
        <v>0</v>
      </c>
      <c r="AKA92">
        <v>0</v>
      </c>
      <c r="AKB92">
        <v>0</v>
      </c>
      <c r="AKC92">
        <v>0</v>
      </c>
      <c r="AKD92">
        <v>0</v>
      </c>
      <c r="AKE92">
        <v>0</v>
      </c>
      <c r="AKF92">
        <v>0</v>
      </c>
      <c r="AKG92" t="s">
        <v>2155</v>
      </c>
      <c r="AKH92">
        <v>0</v>
      </c>
      <c r="AKI92">
        <v>1</v>
      </c>
      <c r="AKJ92">
        <v>0</v>
      </c>
      <c r="AKK92">
        <v>0</v>
      </c>
      <c r="AKL92">
        <v>0</v>
      </c>
      <c r="AKM92">
        <v>0</v>
      </c>
      <c r="AKN92">
        <v>0</v>
      </c>
      <c r="AKO92" t="s">
        <v>2156</v>
      </c>
      <c r="AKP92">
        <v>0</v>
      </c>
      <c r="AKQ92">
        <v>1</v>
      </c>
      <c r="AKR92">
        <v>0</v>
      </c>
      <c r="AKS92">
        <v>0</v>
      </c>
      <c r="AKT92">
        <v>0</v>
      </c>
      <c r="AKU92">
        <v>0</v>
      </c>
      <c r="AKV92">
        <v>0</v>
      </c>
      <c r="AKW92">
        <v>0</v>
      </c>
      <c r="AKX92">
        <v>0</v>
      </c>
      <c r="AKY92">
        <v>0</v>
      </c>
      <c r="ALA92" t="s">
        <v>2116</v>
      </c>
      <c r="ALB92" t="s">
        <v>2157</v>
      </c>
      <c r="ALC92">
        <v>0</v>
      </c>
      <c r="ALD92">
        <v>0</v>
      </c>
      <c r="ALE92">
        <v>0</v>
      </c>
      <c r="ALF92">
        <v>0</v>
      </c>
      <c r="ALG92">
        <v>1</v>
      </c>
      <c r="ALH92">
        <v>0</v>
      </c>
      <c r="ALI92">
        <v>0</v>
      </c>
      <c r="ALJ92">
        <v>0</v>
      </c>
      <c r="ALK92">
        <v>0</v>
      </c>
      <c r="ALM92" t="s">
        <v>2110</v>
      </c>
      <c r="ALO92">
        <v>50</v>
      </c>
      <c r="ALP92">
        <v>30</v>
      </c>
      <c r="ALQ92">
        <v>60</v>
      </c>
      <c r="ALR92" t="s">
        <v>2116</v>
      </c>
      <c r="ALS92" t="s">
        <v>2116</v>
      </c>
      <c r="ALT92" t="s">
        <v>2188</v>
      </c>
      <c r="ALU92">
        <v>0</v>
      </c>
      <c r="ALV92">
        <v>1</v>
      </c>
      <c r="ALW92">
        <v>0</v>
      </c>
      <c r="ALX92">
        <v>0</v>
      </c>
      <c r="ALY92">
        <v>0</v>
      </c>
      <c r="ALZ92">
        <v>0</v>
      </c>
      <c r="AMA92">
        <v>0</v>
      </c>
      <c r="AMB92">
        <v>0</v>
      </c>
      <c r="AMC92">
        <v>0</v>
      </c>
      <c r="AMD92">
        <v>0</v>
      </c>
      <c r="AME92">
        <v>0</v>
      </c>
      <c r="AMF92">
        <v>0</v>
      </c>
      <c r="AMG92">
        <v>0</v>
      </c>
      <c r="AMH92">
        <v>0</v>
      </c>
      <c r="AMI92">
        <v>0</v>
      </c>
      <c r="AMK92">
        <v>7</v>
      </c>
      <c r="AMY92">
        <v>0</v>
      </c>
      <c r="AMZ92">
        <v>7</v>
      </c>
      <c r="ANA92">
        <v>7</v>
      </c>
      <c r="ANB92">
        <v>7</v>
      </c>
      <c r="ANC92">
        <v>7</v>
      </c>
      <c r="AND92">
        <v>7</v>
      </c>
      <c r="ANE92">
        <v>7</v>
      </c>
      <c r="ANF92">
        <v>5</v>
      </c>
      <c r="ANG92">
        <v>7</v>
      </c>
      <c r="ANH92">
        <v>6</v>
      </c>
      <c r="ANI92">
        <v>7</v>
      </c>
      <c r="ANJ92">
        <v>7</v>
      </c>
      <c r="ANK92">
        <v>7</v>
      </c>
      <c r="ANL92">
        <v>7</v>
      </c>
      <c r="ANM92">
        <v>7</v>
      </c>
      <c r="ANO92" t="s">
        <v>3759</v>
      </c>
      <c r="ANP92">
        <v>0</v>
      </c>
      <c r="ANQ92">
        <v>1</v>
      </c>
      <c r="ANR92">
        <v>0</v>
      </c>
      <c r="ANS92">
        <v>0</v>
      </c>
      <c r="ANT92">
        <v>0</v>
      </c>
      <c r="ANU92">
        <v>0</v>
      </c>
      <c r="ANV92">
        <v>0</v>
      </c>
      <c r="ANW92">
        <v>1</v>
      </c>
      <c r="ANX92" t="s">
        <v>2242</v>
      </c>
      <c r="ANY92">
        <v>0</v>
      </c>
      <c r="ANZ92">
        <v>1</v>
      </c>
      <c r="AOA92">
        <v>0</v>
      </c>
      <c r="AOB92">
        <v>1</v>
      </c>
      <c r="AOC92" t="s">
        <v>2215</v>
      </c>
      <c r="AOD92">
        <v>0</v>
      </c>
      <c r="AOE92">
        <v>1</v>
      </c>
      <c r="AOF92">
        <v>1</v>
      </c>
      <c r="AOG92" t="s">
        <v>2472</v>
      </c>
      <c r="AOH92">
        <v>0</v>
      </c>
      <c r="AOI92">
        <v>1</v>
      </c>
      <c r="AOJ92">
        <v>0</v>
      </c>
      <c r="AOK92">
        <v>1</v>
      </c>
      <c r="AOL92">
        <v>0</v>
      </c>
      <c r="AOM92">
        <v>0</v>
      </c>
      <c r="AON92">
        <v>0</v>
      </c>
      <c r="AOO92">
        <v>1</v>
      </c>
      <c r="AOP92">
        <v>0</v>
      </c>
      <c r="AOQ92">
        <v>0</v>
      </c>
      <c r="AOR92" t="s">
        <v>2640</v>
      </c>
      <c r="AOS92">
        <v>0</v>
      </c>
      <c r="AOT92">
        <v>1</v>
      </c>
      <c r="AOU92">
        <v>0</v>
      </c>
      <c r="AOV92">
        <v>1</v>
      </c>
      <c r="AOW92" t="s">
        <v>3040</v>
      </c>
      <c r="AOX92">
        <v>0</v>
      </c>
      <c r="AOY92">
        <v>1</v>
      </c>
      <c r="AOZ92">
        <v>1</v>
      </c>
      <c r="APA92">
        <v>0</v>
      </c>
      <c r="APB92">
        <v>0</v>
      </c>
      <c r="APC92">
        <v>0</v>
      </c>
      <c r="APD92" t="s">
        <v>2165</v>
      </c>
      <c r="APE92">
        <v>0</v>
      </c>
      <c r="APF92">
        <v>1</v>
      </c>
      <c r="APG92">
        <v>1</v>
      </c>
      <c r="APH92">
        <v>1</v>
      </c>
      <c r="API92">
        <v>0</v>
      </c>
      <c r="APJ92">
        <v>0</v>
      </c>
      <c r="APK92">
        <v>0</v>
      </c>
      <c r="APL92">
        <v>0</v>
      </c>
      <c r="APM92" t="s">
        <v>2540</v>
      </c>
      <c r="APN92">
        <v>0</v>
      </c>
      <c r="APO92">
        <v>0</v>
      </c>
      <c r="APP92">
        <v>1</v>
      </c>
      <c r="APQ92">
        <v>1</v>
      </c>
      <c r="APR92">
        <v>1</v>
      </c>
      <c r="APS92">
        <v>0</v>
      </c>
      <c r="APT92">
        <v>0</v>
      </c>
      <c r="APU92">
        <v>0</v>
      </c>
      <c r="APV92" t="s">
        <v>2474</v>
      </c>
      <c r="APW92">
        <v>0</v>
      </c>
      <c r="APX92">
        <v>1</v>
      </c>
      <c r="APY92">
        <v>1</v>
      </c>
      <c r="APZ92">
        <v>0</v>
      </c>
      <c r="AQA92">
        <v>1</v>
      </c>
      <c r="AQB92">
        <v>0</v>
      </c>
      <c r="AQC92">
        <v>0</v>
      </c>
      <c r="AQD92">
        <v>0</v>
      </c>
      <c r="AQE92" t="s">
        <v>2866</v>
      </c>
      <c r="AQF92">
        <v>0</v>
      </c>
      <c r="AQG92">
        <v>0</v>
      </c>
      <c r="AQH92">
        <v>1</v>
      </c>
      <c r="AQI92">
        <v>0</v>
      </c>
      <c r="AQJ92">
        <v>1</v>
      </c>
      <c r="AQK92" t="s">
        <v>3760</v>
      </c>
      <c r="AQL92">
        <v>0</v>
      </c>
      <c r="AQM92">
        <v>0</v>
      </c>
      <c r="AQN92">
        <v>1</v>
      </c>
      <c r="AQO92">
        <v>0</v>
      </c>
      <c r="AQP92">
        <v>0</v>
      </c>
      <c r="AQQ92">
        <v>0</v>
      </c>
      <c r="AQR92" t="s">
        <v>2651</v>
      </c>
      <c r="AQS92">
        <v>0</v>
      </c>
      <c r="AQT92">
        <v>1</v>
      </c>
      <c r="AQU92">
        <v>0</v>
      </c>
      <c r="AQV92">
        <v>1</v>
      </c>
      <c r="AQW92">
        <v>1</v>
      </c>
      <c r="AQX92" t="s">
        <v>2504</v>
      </c>
      <c r="AQY92">
        <v>0</v>
      </c>
      <c r="AQZ92">
        <v>1</v>
      </c>
      <c r="ARA92">
        <v>0</v>
      </c>
      <c r="ARB92">
        <v>0</v>
      </c>
      <c r="ARC92">
        <v>0</v>
      </c>
      <c r="ARD92" t="s">
        <v>2374</v>
      </c>
      <c r="ARE92">
        <v>0</v>
      </c>
      <c r="ARF92">
        <v>1</v>
      </c>
      <c r="ARG92">
        <v>1</v>
      </c>
      <c r="ARH92">
        <v>0</v>
      </c>
      <c r="ARI92">
        <v>0</v>
      </c>
      <c r="ARJ92">
        <v>0</v>
      </c>
      <c r="ARL92" t="s">
        <v>2090</v>
      </c>
      <c r="ARM92" t="s">
        <v>2090</v>
      </c>
      <c r="ARN92" t="s">
        <v>2090</v>
      </c>
      <c r="ARO92" t="s">
        <v>2090</v>
      </c>
      <c r="ARP92" t="s">
        <v>2110</v>
      </c>
      <c r="ARQ92" t="s">
        <v>2090</v>
      </c>
      <c r="ARR92" t="s">
        <v>2110</v>
      </c>
      <c r="ARS92" t="s">
        <v>2110</v>
      </c>
      <c r="ART92" t="s">
        <v>2110</v>
      </c>
      <c r="ARU92" t="s">
        <v>2090</v>
      </c>
      <c r="ARV92" t="s">
        <v>2110</v>
      </c>
      <c r="ARW92" t="s">
        <v>2090</v>
      </c>
      <c r="ARX92" t="s">
        <v>2090</v>
      </c>
      <c r="ARY92" t="s">
        <v>2110</v>
      </c>
      <c r="ARZ92" t="s">
        <v>2110</v>
      </c>
      <c r="ASB92" t="s">
        <v>2172</v>
      </c>
      <c r="ASC92">
        <v>0</v>
      </c>
      <c r="ASD92">
        <v>0</v>
      </c>
      <c r="ASE92">
        <v>1</v>
      </c>
      <c r="ASF92">
        <v>0</v>
      </c>
      <c r="ASG92" t="s">
        <v>2686</v>
      </c>
      <c r="ASH92">
        <v>0</v>
      </c>
      <c r="ASI92">
        <v>1</v>
      </c>
      <c r="ASJ92">
        <v>1</v>
      </c>
      <c r="ASK92">
        <v>0</v>
      </c>
      <c r="ASL92" t="s">
        <v>2172</v>
      </c>
      <c r="ASM92">
        <v>0</v>
      </c>
      <c r="ASN92">
        <v>0</v>
      </c>
      <c r="ASO92">
        <v>1</v>
      </c>
      <c r="ASP92">
        <v>0</v>
      </c>
      <c r="ASQ92" t="s">
        <v>2172</v>
      </c>
      <c r="ASR92">
        <v>0</v>
      </c>
      <c r="ASS92">
        <v>0</v>
      </c>
      <c r="AST92">
        <v>1</v>
      </c>
      <c r="ASU92">
        <v>0</v>
      </c>
      <c r="ATA92" t="s">
        <v>2686</v>
      </c>
      <c r="ATB92">
        <v>0</v>
      </c>
      <c r="ATC92">
        <v>1</v>
      </c>
      <c r="ATD92">
        <v>1</v>
      </c>
      <c r="ATE92">
        <v>0</v>
      </c>
      <c r="ATF92" t="s">
        <v>2686</v>
      </c>
      <c r="ATG92">
        <v>0</v>
      </c>
      <c r="ATH92">
        <v>1</v>
      </c>
      <c r="ATI92">
        <v>1</v>
      </c>
      <c r="ATJ92">
        <v>0</v>
      </c>
      <c r="ATU92" t="s">
        <v>2172</v>
      </c>
      <c r="ATV92">
        <v>0</v>
      </c>
      <c r="ATW92">
        <v>0</v>
      </c>
      <c r="ATX92">
        <v>1</v>
      </c>
      <c r="ATY92">
        <v>0</v>
      </c>
      <c r="AUE92" t="s">
        <v>2172</v>
      </c>
      <c r="AUF92">
        <v>0</v>
      </c>
      <c r="AUG92">
        <v>0</v>
      </c>
      <c r="AUH92">
        <v>1</v>
      </c>
      <c r="AUI92">
        <v>0</v>
      </c>
      <c r="AUJ92" t="s">
        <v>2172</v>
      </c>
      <c r="AUK92">
        <v>0</v>
      </c>
      <c r="AUL92">
        <v>0</v>
      </c>
      <c r="AUM92">
        <v>1</v>
      </c>
      <c r="AUN92">
        <v>0</v>
      </c>
      <c r="AUY92" t="s">
        <v>2966</v>
      </c>
      <c r="AUZ92">
        <v>0</v>
      </c>
      <c r="AVA92">
        <v>0</v>
      </c>
      <c r="AVB92">
        <v>0</v>
      </c>
      <c r="AVC92">
        <v>0</v>
      </c>
      <c r="AVD92">
        <v>0</v>
      </c>
      <c r="AVE92">
        <v>0</v>
      </c>
      <c r="AVF92">
        <v>1</v>
      </c>
      <c r="AVG92">
        <v>0</v>
      </c>
      <c r="AVH92">
        <v>0</v>
      </c>
      <c r="AVI92">
        <v>0</v>
      </c>
      <c r="AVJ92">
        <v>0</v>
      </c>
      <c r="AVK92">
        <v>0</v>
      </c>
      <c r="AVL92">
        <v>0</v>
      </c>
      <c r="AVM92">
        <v>0</v>
      </c>
      <c r="AVN92">
        <v>0</v>
      </c>
      <c r="AVO92">
        <v>0</v>
      </c>
      <c r="AVP92">
        <v>0</v>
      </c>
      <c r="AVQ92">
        <v>0</v>
      </c>
      <c r="AVR92">
        <v>0</v>
      </c>
      <c r="AVS92">
        <v>0</v>
      </c>
      <c r="AVT92">
        <v>0</v>
      </c>
      <c r="AVU92">
        <v>0</v>
      </c>
      <c r="AVV92">
        <v>0</v>
      </c>
      <c r="AVW92">
        <v>0</v>
      </c>
      <c r="AVX92">
        <v>0</v>
      </c>
      <c r="AVY92">
        <v>0</v>
      </c>
      <c r="AVZ92">
        <v>0</v>
      </c>
      <c r="AWA92">
        <v>0</v>
      </c>
      <c r="AWB92">
        <v>0</v>
      </c>
      <c r="AWC92">
        <v>0</v>
      </c>
      <c r="AWD92">
        <v>0</v>
      </c>
      <c r="AWE92">
        <v>0</v>
      </c>
      <c r="AWF92">
        <v>0</v>
      </c>
      <c r="AWG92">
        <v>0</v>
      </c>
      <c r="AWH92">
        <v>0</v>
      </c>
      <c r="AWI92">
        <v>0</v>
      </c>
      <c r="AWJ92">
        <v>0</v>
      </c>
      <c r="AWK92">
        <v>0</v>
      </c>
      <c r="AWL92">
        <v>0</v>
      </c>
      <c r="AWM92">
        <v>0</v>
      </c>
      <c r="AWN92">
        <v>0</v>
      </c>
      <c r="AWO92">
        <v>0</v>
      </c>
      <c r="AWP92">
        <v>0</v>
      </c>
      <c r="AWQ92">
        <v>0</v>
      </c>
      <c r="AWR92">
        <v>0</v>
      </c>
      <c r="AWS92">
        <v>0</v>
      </c>
      <c r="AWT92">
        <v>0</v>
      </c>
      <c r="AWU92">
        <v>0</v>
      </c>
      <c r="AWV92">
        <v>0</v>
      </c>
      <c r="AWW92">
        <v>0</v>
      </c>
      <c r="AWY92" t="s">
        <v>2849</v>
      </c>
      <c r="AWZ92">
        <v>0</v>
      </c>
      <c r="AXA92">
        <v>0</v>
      </c>
      <c r="AXB92">
        <v>0</v>
      </c>
      <c r="AXC92">
        <v>0</v>
      </c>
      <c r="AXD92">
        <v>0</v>
      </c>
      <c r="AXE92">
        <v>1</v>
      </c>
      <c r="AXF92">
        <v>0</v>
      </c>
      <c r="AXG92">
        <v>0</v>
      </c>
      <c r="AXH92">
        <v>0</v>
      </c>
      <c r="AXI92">
        <v>1</v>
      </c>
      <c r="AXJ92">
        <v>0</v>
      </c>
      <c r="AXK92">
        <v>0</v>
      </c>
      <c r="AXL92">
        <v>0</v>
      </c>
      <c r="AXM92">
        <v>0</v>
      </c>
      <c r="AXN92">
        <v>0</v>
      </c>
      <c r="AXO92">
        <v>0</v>
      </c>
      <c r="AXP92">
        <v>0</v>
      </c>
      <c r="AXQ92">
        <v>0</v>
      </c>
      <c r="AXR92">
        <v>0</v>
      </c>
      <c r="AXS92">
        <v>0</v>
      </c>
      <c r="AXT92">
        <v>0</v>
      </c>
      <c r="AXU92">
        <v>0</v>
      </c>
      <c r="AXV92">
        <v>0</v>
      </c>
      <c r="AXW92">
        <v>0</v>
      </c>
      <c r="AXX92">
        <v>0</v>
      </c>
      <c r="AXY92">
        <v>0</v>
      </c>
      <c r="AXZ92">
        <v>0</v>
      </c>
      <c r="AYA92">
        <v>0</v>
      </c>
      <c r="AYB92">
        <v>0</v>
      </c>
      <c r="AYC92">
        <v>0</v>
      </c>
      <c r="AYD92">
        <v>0</v>
      </c>
      <c r="AYE92">
        <v>0</v>
      </c>
      <c r="AYF92">
        <v>0</v>
      </c>
      <c r="AYG92">
        <v>0</v>
      </c>
      <c r="AYH92">
        <v>0</v>
      </c>
      <c r="AYI92">
        <v>0</v>
      </c>
      <c r="AYJ92">
        <v>0</v>
      </c>
      <c r="AYK92">
        <v>0</v>
      </c>
      <c r="AYL92">
        <v>0</v>
      </c>
      <c r="AYM92">
        <v>0</v>
      </c>
      <c r="AYN92">
        <v>0</v>
      </c>
      <c r="AYO92">
        <v>0</v>
      </c>
      <c r="AYP92">
        <v>0</v>
      </c>
      <c r="AYQ92">
        <v>0</v>
      </c>
      <c r="AYR92">
        <v>0</v>
      </c>
      <c r="AYS92">
        <v>0</v>
      </c>
      <c r="AYT92">
        <v>0</v>
      </c>
      <c r="AYU92">
        <v>0</v>
      </c>
      <c r="AYV92">
        <v>0</v>
      </c>
      <c r="AYW92">
        <v>0</v>
      </c>
      <c r="AYY92" t="s">
        <v>2966</v>
      </c>
      <c r="AYZ92">
        <v>0</v>
      </c>
      <c r="AZA92">
        <v>0</v>
      </c>
      <c r="AZB92">
        <v>0</v>
      </c>
      <c r="AZC92">
        <v>0</v>
      </c>
      <c r="AZD92">
        <v>0</v>
      </c>
      <c r="AZE92">
        <v>0</v>
      </c>
      <c r="AZF92">
        <v>1</v>
      </c>
      <c r="AZG92">
        <v>0</v>
      </c>
      <c r="AZH92">
        <v>0</v>
      </c>
      <c r="AZI92">
        <v>0</v>
      </c>
      <c r="AZJ92">
        <v>0</v>
      </c>
      <c r="AZK92">
        <v>0</v>
      </c>
      <c r="AZL92">
        <v>0</v>
      </c>
      <c r="AZM92">
        <v>0</v>
      </c>
      <c r="AZN92">
        <v>0</v>
      </c>
      <c r="AZO92">
        <v>0</v>
      </c>
      <c r="AZP92">
        <v>0</v>
      </c>
      <c r="AZQ92">
        <v>0</v>
      </c>
      <c r="AZR92">
        <v>0</v>
      </c>
      <c r="AZS92">
        <v>0</v>
      </c>
      <c r="AZT92">
        <v>0</v>
      </c>
      <c r="AZU92">
        <v>0</v>
      </c>
      <c r="AZV92">
        <v>0</v>
      </c>
      <c r="AZW92">
        <v>0</v>
      </c>
      <c r="AZX92">
        <v>0</v>
      </c>
      <c r="AZY92">
        <v>0</v>
      </c>
      <c r="AZZ92">
        <v>0</v>
      </c>
      <c r="BAA92">
        <v>0</v>
      </c>
      <c r="BAB92">
        <v>0</v>
      </c>
      <c r="BAC92">
        <v>0</v>
      </c>
      <c r="BAD92">
        <v>0</v>
      </c>
      <c r="BAE92">
        <v>0</v>
      </c>
      <c r="BAF92">
        <v>0</v>
      </c>
      <c r="BAG92">
        <v>0</v>
      </c>
      <c r="BAH92">
        <v>0</v>
      </c>
      <c r="BAI92">
        <v>0</v>
      </c>
      <c r="BAJ92">
        <v>0</v>
      </c>
      <c r="BAK92">
        <v>0</v>
      </c>
      <c r="BAL92">
        <v>0</v>
      </c>
      <c r="BAM92">
        <v>0</v>
      </c>
      <c r="BAN92">
        <v>0</v>
      </c>
      <c r="BAO92">
        <v>0</v>
      </c>
      <c r="BAP92">
        <v>0</v>
      </c>
      <c r="BAQ92">
        <v>0</v>
      </c>
      <c r="BAR92">
        <v>0</v>
      </c>
      <c r="BAS92">
        <v>0</v>
      </c>
      <c r="BAT92">
        <v>0</v>
      </c>
      <c r="BAU92">
        <v>0</v>
      </c>
      <c r="BAV92">
        <v>0</v>
      </c>
      <c r="BAW92">
        <v>0</v>
      </c>
      <c r="BAY92" t="s">
        <v>2758</v>
      </c>
      <c r="BAZ92">
        <v>0</v>
      </c>
      <c r="BBA92">
        <v>0</v>
      </c>
      <c r="BBB92">
        <v>0</v>
      </c>
      <c r="BBC92">
        <v>0</v>
      </c>
      <c r="BBD92">
        <v>0</v>
      </c>
      <c r="BBE92">
        <v>1</v>
      </c>
      <c r="BBF92">
        <v>0</v>
      </c>
      <c r="BBG92">
        <v>0</v>
      </c>
      <c r="BBH92">
        <v>0</v>
      </c>
      <c r="BBI92">
        <v>0</v>
      </c>
      <c r="BBJ92">
        <v>0</v>
      </c>
      <c r="BBK92">
        <v>0</v>
      </c>
      <c r="BBL92">
        <v>0</v>
      </c>
      <c r="BBM92">
        <v>0</v>
      </c>
      <c r="BBN92">
        <v>0</v>
      </c>
      <c r="BBO92">
        <v>0</v>
      </c>
      <c r="BBP92">
        <v>0</v>
      </c>
      <c r="BBQ92">
        <v>0</v>
      </c>
      <c r="BBR92">
        <v>0</v>
      </c>
      <c r="BBS92">
        <v>0</v>
      </c>
      <c r="BBT92">
        <v>0</v>
      </c>
      <c r="BBU92">
        <v>0</v>
      </c>
      <c r="BBV92">
        <v>0</v>
      </c>
      <c r="BBW92">
        <v>0</v>
      </c>
      <c r="BBX92">
        <v>0</v>
      </c>
      <c r="BBY92">
        <v>0</v>
      </c>
      <c r="BBZ92">
        <v>0</v>
      </c>
      <c r="BCA92">
        <v>0</v>
      </c>
      <c r="BCB92">
        <v>0</v>
      </c>
      <c r="BCC92">
        <v>0</v>
      </c>
      <c r="BCD92">
        <v>0</v>
      </c>
      <c r="BCE92">
        <v>0</v>
      </c>
      <c r="BCF92">
        <v>0</v>
      </c>
      <c r="BCG92">
        <v>0</v>
      </c>
      <c r="BCH92">
        <v>0</v>
      </c>
      <c r="BCI92">
        <v>0</v>
      </c>
      <c r="BCJ92">
        <v>0</v>
      </c>
      <c r="BCK92">
        <v>0</v>
      </c>
      <c r="BCL92">
        <v>0</v>
      </c>
      <c r="BCM92">
        <v>0</v>
      </c>
      <c r="BCN92">
        <v>0</v>
      </c>
      <c r="BCO92">
        <v>0</v>
      </c>
      <c r="BCP92">
        <v>0</v>
      </c>
      <c r="BCQ92">
        <v>0</v>
      </c>
      <c r="BCR92">
        <v>0</v>
      </c>
      <c r="BCS92">
        <v>0</v>
      </c>
      <c r="BCT92">
        <v>0</v>
      </c>
      <c r="BCU92">
        <v>0</v>
      </c>
      <c r="BCV92">
        <v>0</v>
      </c>
      <c r="BCW92">
        <v>0</v>
      </c>
      <c r="BGY92" t="s">
        <v>3614</v>
      </c>
      <c r="BGZ92">
        <v>0</v>
      </c>
      <c r="BHA92">
        <v>0</v>
      </c>
      <c r="BHB92">
        <v>0</v>
      </c>
      <c r="BHC92">
        <v>0</v>
      </c>
      <c r="BHD92">
        <v>0</v>
      </c>
      <c r="BHE92">
        <v>0</v>
      </c>
      <c r="BHF92">
        <v>0</v>
      </c>
      <c r="BHG92">
        <v>0</v>
      </c>
      <c r="BHH92">
        <v>0</v>
      </c>
      <c r="BHI92">
        <v>0</v>
      </c>
      <c r="BHJ92">
        <v>0</v>
      </c>
      <c r="BHK92">
        <v>0</v>
      </c>
      <c r="BHL92">
        <v>0</v>
      </c>
      <c r="BHM92">
        <v>0</v>
      </c>
      <c r="BHN92">
        <v>0</v>
      </c>
      <c r="BHO92">
        <v>0</v>
      </c>
      <c r="BHP92">
        <v>0</v>
      </c>
      <c r="BHQ92">
        <v>0</v>
      </c>
      <c r="BHR92">
        <v>0</v>
      </c>
      <c r="BHS92">
        <v>0</v>
      </c>
      <c r="BHT92">
        <v>0</v>
      </c>
      <c r="BHU92">
        <v>0</v>
      </c>
      <c r="BHV92">
        <v>0</v>
      </c>
      <c r="BHW92">
        <v>0</v>
      </c>
      <c r="BHX92">
        <v>0</v>
      </c>
      <c r="BHY92">
        <v>0</v>
      </c>
      <c r="BHZ92">
        <v>0</v>
      </c>
      <c r="BIA92">
        <v>0</v>
      </c>
      <c r="BIB92">
        <v>0</v>
      </c>
      <c r="BIC92">
        <v>0</v>
      </c>
      <c r="BID92">
        <v>0</v>
      </c>
      <c r="BIE92">
        <v>0</v>
      </c>
      <c r="BIF92">
        <v>0</v>
      </c>
      <c r="BIG92">
        <v>0</v>
      </c>
      <c r="BIH92">
        <v>0</v>
      </c>
      <c r="BII92">
        <v>1</v>
      </c>
      <c r="BIJ92">
        <v>0</v>
      </c>
      <c r="BIK92">
        <v>0</v>
      </c>
      <c r="BIL92">
        <v>0</v>
      </c>
      <c r="BIM92">
        <v>0</v>
      </c>
      <c r="BIN92">
        <v>0</v>
      </c>
      <c r="BIO92">
        <v>0</v>
      </c>
      <c r="BIP92">
        <v>0</v>
      </c>
      <c r="BIQ92">
        <v>0</v>
      </c>
      <c r="BIR92">
        <v>0</v>
      </c>
      <c r="BIS92">
        <v>0</v>
      </c>
      <c r="BIT92">
        <v>0</v>
      </c>
      <c r="BIU92">
        <v>0</v>
      </c>
      <c r="BIV92">
        <v>0</v>
      </c>
      <c r="BIW92">
        <v>0</v>
      </c>
      <c r="BMY92" t="s">
        <v>2253</v>
      </c>
      <c r="BMZ92">
        <v>0</v>
      </c>
      <c r="BNA92">
        <v>0</v>
      </c>
      <c r="BNB92">
        <v>0</v>
      </c>
      <c r="BNC92">
        <v>1</v>
      </c>
      <c r="BND92">
        <v>0</v>
      </c>
      <c r="BNE92">
        <v>0</v>
      </c>
      <c r="BNF92">
        <v>0</v>
      </c>
      <c r="BNG92">
        <v>0</v>
      </c>
      <c r="BNH92">
        <v>0</v>
      </c>
      <c r="BNI92">
        <v>0</v>
      </c>
      <c r="BNJ92">
        <v>0</v>
      </c>
      <c r="BNK92">
        <v>0</v>
      </c>
      <c r="BNL92">
        <v>0</v>
      </c>
      <c r="BNM92">
        <v>0</v>
      </c>
      <c r="BNN92">
        <v>0</v>
      </c>
      <c r="BNO92">
        <v>0</v>
      </c>
      <c r="BNP92">
        <v>0</v>
      </c>
      <c r="BNQ92">
        <v>0</v>
      </c>
      <c r="BNR92">
        <v>0</v>
      </c>
      <c r="BNS92">
        <v>0</v>
      </c>
      <c r="BNT92">
        <v>0</v>
      </c>
      <c r="BNU92">
        <v>0</v>
      </c>
      <c r="BNV92">
        <v>0</v>
      </c>
      <c r="BNW92">
        <v>0</v>
      </c>
      <c r="BNX92">
        <v>0</v>
      </c>
      <c r="BNY92">
        <v>0</v>
      </c>
      <c r="BNZ92">
        <v>0</v>
      </c>
      <c r="BOA92">
        <v>0</v>
      </c>
      <c r="BOB92">
        <v>0</v>
      </c>
      <c r="BOC92">
        <v>0</v>
      </c>
      <c r="BOD92">
        <v>0</v>
      </c>
      <c r="BOE92">
        <v>0</v>
      </c>
      <c r="BOF92">
        <v>0</v>
      </c>
      <c r="BOG92">
        <v>0</v>
      </c>
      <c r="BOH92">
        <v>0</v>
      </c>
      <c r="BOI92">
        <v>0</v>
      </c>
      <c r="BOJ92">
        <v>0</v>
      </c>
      <c r="BOK92">
        <v>0</v>
      </c>
      <c r="BOL92">
        <v>0</v>
      </c>
      <c r="BOM92">
        <v>0</v>
      </c>
      <c r="BON92">
        <v>0</v>
      </c>
      <c r="BOO92">
        <v>0</v>
      </c>
      <c r="BOP92">
        <v>0</v>
      </c>
      <c r="BOQ92">
        <v>0</v>
      </c>
      <c r="BOR92">
        <v>0</v>
      </c>
      <c r="BOS92">
        <v>0</v>
      </c>
      <c r="BOT92">
        <v>0</v>
      </c>
      <c r="BOU92">
        <v>0</v>
      </c>
      <c r="BOV92">
        <v>0</v>
      </c>
      <c r="BOW92">
        <v>0</v>
      </c>
      <c r="BQY92" t="s">
        <v>3501</v>
      </c>
      <c r="BQZ92">
        <v>0</v>
      </c>
      <c r="BRA92">
        <v>0</v>
      </c>
      <c r="BRB92">
        <v>0</v>
      </c>
      <c r="BRC92">
        <v>0</v>
      </c>
      <c r="BRD92">
        <v>0</v>
      </c>
      <c r="BRE92">
        <v>0</v>
      </c>
      <c r="BRF92">
        <v>0</v>
      </c>
      <c r="BRG92">
        <v>0</v>
      </c>
      <c r="BRH92">
        <v>0</v>
      </c>
      <c r="BRI92">
        <v>0</v>
      </c>
      <c r="BRJ92">
        <v>0</v>
      </c>
      <c r="BRK92">
        <v>1</v>
      </c>
      <c r="BRL92">
        <v>0</v>
      </c>
      <c r="BRM92">
        <v>0</v>
      </c>
      <c r="BRN92">
        <v>0</v>
      </c>
      <c r="BRO92">
        <v>0</v>
      </c>
      <c r="BRP92">
        <v>0</v>
      </c>
      <c r="BRQ92">
        <v>0</v>
      </c>
      <c r="BRR92">
        <v>0</v>
      </c>
      <c r="BRS92">
        <v>0</v>
      </c>
      <c r="BRT92">
        <v>0</v>
      </c>
      <c r="BRU92">
        <v>0</v>
      </c>
      <c r="BRV92">
        <v>0</v>
      </c>
      <c r="BRW92">
        <v>0</v>
      </c>
      <c r="BRX92">
        <v>0</v>
      </c>
      <c r="BRY92">
        <v>0</v>
      </c>
      <c r="BRZ92">
        <v>0</v>
      </c>
      <c r="BSA92">
        <v>0</v>
      </c>
      <c r="BSB92">
        <v>0</v>
      </c>
      <c r="BSC92">
        <v>0</v>
      </c>
      <c r="BSD92">
        <v>0</v>
      </c>
      <c r="BSE92">
        <v>0</v>
      </c>
      <c r="BSF92">
        <v>0</v>
      </c>
      <c r="BSG92">
        <v>0</v>
      </c>
      <c r="BSH92">
        <v>0</v>
      </c>
      <c r="BSI92">
        <v>0</v>
      </c>
      <c r="BSJ92">
        <v>0</v>
      </c>
      <c r="BSK92">
        <v>0</v>
      </c>
      <c r="BSL92">
        <v>0</v>
      </c>
      <c r="BSM92">
        <v>0</v>
      </c>
      <c r="BSN92">
        <v>0</v>
      </c>
      <c r="BSO92">
        <v>0</v>
      </c>
      <c r="BSP92">
        <v>0</v>
      </c>
      <c r="BSQ92">
        <v>0</v>
      </c>
      <c r="BSR92">
        <v>0</v>
      </c>
      <c r="BSS92">
        <v>0</v>
      </c>
      <c r="BST92">
        <v>0</v>
      </c>
      <c r="BSU92">
        <v>0</v>
      </c>
      <c r="BSV92">
        <v>0</v>
      </c>
      <c r="BSW92">
        <v>0</v>
      </c>
      <c r="BSY92" t="s">
        <v>2966</v>
      </c>
      <c r="BSZ92">
        <v>0</v>
      </c>
      <c r="BTA92">
        <v>0</v>
      </c>
      <c r="BTB92">
        <v>0</v>
      </c>
      <c r="BTC92">
        <v>0</v>
      </c>
      <c r="BTD92">
        <v>0</v>
      </c>
      <c r="BTE92">
        <v>0</v>
      </c>
      <c r="BTF92">
        <v>1</v>
      </c>
      <c r="BTG92">
        <v>0</v>
      </c>
      <c r="BTH92">
        <v>0</v>
      </c>
      <c r="BTI92">
        <v>0</v>
      </c>
      <c r="BTJ92">
        <v>0</v>
      </c>
      <c r="BTK92">
        <v>0</v>
      </c>
      <c r="BTL92">
        <v>0</v>
      </c>
      <c r="BTM92">
        <v>0</v>
      </c>
      <c r="BTN92">
        <v>0</v>
      </c>
      <c r="BTO92">
        <v>0</v>
      </c>
      <c r="BTP92">
        <v>0</v>
      </c>
      <c r="BTQ92">
        <v>0</v>
      </c>
      <c r="BTR92">
        <v>0</v>
      </c>
      <c r="BTS92">
        <v>0</v>
      </c>
      <c r="BTT92">
        <v>0</v>
      </c>
      <c r="BTU92">
        <v>0</v>
      </c>
      <c r="BTV92">
        <v>0</v>
      </c>
      <c r="BTW92">
        <v>0</v>
      </c>
      <c r="BTX92">
        <v>0</v>
      </c>
      <c r="BTY92">
        <v>0</v>
      </c>
      <c r="BTZ92">
        <v>0</v>
      </c>
      <c r="BUA92">
        <v>0</v>
      </c>
      <c r="BUB92">
        <v>0</v>
      </c>
      <c r="BUC92">
        <v>0</v>
      </c>
      <c r="BUD92">
        <v>0</v>
      </c>
      <c r="BUE92">
        <v>0</v>
      </c>
      <c r="BUF92">
        <v>0</v>
      </c>
      <c r="BUG92">
        <v>0</v>
      </c>
      <c r="BUH92">
        <v>0</v>
      </c>
      <c r="BUI92">
        <v>0</v>
      </c>
      <c r="BUJ92">
        <v>0</v>
      </c>
      <c r="BUK92">
        <v>0</v>
      </c>
      <c r="BUL92">
        <v>0</v>
      </c>
      <c r="BUM92">
        <v>0</v>
      </c>
      <c r="BUN92">
        <v>0</v>
      </c>
      <c r="BUO92">
        <v>0</v>
      </c>
      <c r="BUP92">
        <v>0</v>
      </c>
      <c r="BUQ92">
        <v>0</v>
      </c>
      <c r="BUR92">
        <v>0</v>
      </c>
      <c r="BUS92">
        <v>0</v>
      </c>
      <c r="BUT92">
        <v>0</v>
      </c>
      <c r="BUU92">
        <v>0</v>
      </c>
      <c r="BUV92">
        <v>0</v>
      </c>
      <c r="BUW92">
        <v>0</v>
      </c>
      <c r="BYY92" t="s">
        <v>2176</v>
      </c>
      <c r="BYZ92" t="s">
        <v>2226</v>
      </c>
      <c r="BZA92" t="s">
        <v>2176</v>
      </c>
      <c r="BZC92" t="s">
        <v>2176</v>
      </c>
      <c r="BZD92" t="s">
        <v>2176</v>
      </c>
      <c r="BZG92" t="s">
        <v>2430</v>
      </c>
      <c r="BZI92" t="s">
        <v>2176</v>
      </c>
      <c r="BZJ92" t="s">
        <v>2176</v>
      </c>
      <c r="BZM92" t="s">
        <v>2226</v>
      </c>
      <c r="BZN92" t="s">
        <v>3761</v>
      </c>
      <c r="BZO92">
        <v>0</v>
      </c>
      <c r="BZP92">
        <v>0</v>
      </c>
      <c r="BZQ92">
        <v>0</v>
      </c>
      <c r="BZR92">
        <v>1</v>
      </c>
      <c r="BZS92">
        <v>1</v>
      </c>
      <c r="BZT92">
        <v>1</v>
      </c>
      <c r="BZU92">
        <v>0</v>
      </c>
      <c r="BZV92">
        <v>0</v>
      </c>
      <c r="BZW92">
        <v>0</v>
      </c>
      <c r="BZX92">
        <v>0</v>
      </c>
      <c r="BZZ92" t="s">
        <v>2090</v>
      </c>
      <c r="CAA92" t="s">
        <v>2178</v>
      </c>
      <c r="CAB92">
        <v>1</v>
      </c>
      <c r="CAC92">
        <v>0</v>
      </c>
      <c r="CAD92">
        <v>0</v>
      </c>
      <c r="CAE92">
        <v>0</v>
      </c>
      <c r="CAF92">
        <v>0</v>
      </c>
      <c r="CAG92">
        <v>0</v>
      </c>
      <c r="CAH92">
        <v>0</v>
      </c>
      <c r="CAI92">
        <v>0</v>
      </c>
      <c r="CAJ92">
        <v>0</v>
      </c>
      <c r="CAK92">
        <v>0</v>
      </c>
      <c r="CAL92">
        <v>0</v>
      </c>
      <c r="CAM92">
        <v>0</v>
      </c>
      <c r="CAN92">
        <v>0</v>
      </c>
      <c r="CAO92">
        <v>0</v>
      </c>
      <c r="CAP92">
        <v>0</v>
      </c>
      <c r="CAQ92">
        <v>0</v>
      </c>
      <c r="CAR92">
        <v>0</v>
      </c>
      <c r="CAS92">
        <v>0</v>
      </c>
      <c r="CAT92">
        <v>0</v>
      </c>
      <c r="CAU92">
        <v>0</v>
      </c>
      <c r="CAV92">
        <v>0</v>
      </c>
      <c r="CAW92">
        <v>0</v>
      </c>
      <c r="CAX92">
        <v>0</v>
      </c>
      <c r="CAY92">
        <v>0</v>
      </c>
      <c r="CAZ92">
        <v>0</v>
      </c>
      <c r="CBA92">
        <v>0</v>
      </c>
      <c r="CBB92">
        <v>0</v>
      </c>
      <c r="CBC92">
        <v>0</v>
      </c>
      <c r="CBE92">
        <v>120078863</v>
      </c>
      <c r="CBF92" s="2">
        <v>46135.386631944399</v>
      </c>
      <c r="CBG92">
        <v>91</v>
      </c>
      <c r="CBH92" t="s">
        <v>3762</v>
      </c>
      <c r="CBI92" t="s">
        <v>2092</v>
      </c>
      <c r="CBJ92" t="s">
        <v>2944</v>
      </c>
      <c r="CBK92" t="s">
        <v>2945</v>
      </c>
      <c r="CBL92" t="s">
        <v>3754</v>
      </c>
    </row>
    <row r="93" spans="1:2092" x14ac:dyDescent="0.25">
      <c r="A93" s="2">
        <v>46135.479121794</v>
      </c>
      <c r="B93" s="2">
        <v>46135.514996909696</v>
      </c>
      <c r="C93" s="2">
        <v>46135</v>
      </c>
      <c r="D93" t="s">
        <v>2376</v>
      </c>
      <c r="E93" t="s">
        <v>2088</v>
      </c>
      <c r="F93" t="s">
        <v>2377</v>
      </c>
      <c r="G93">
        <v>0</v>
      </c>
      <c r="H93">
        <v>0</v>
      </c>
      <c r="I93">
        <v>1</v>
      </c>
      <c r="J93">
        <v>0</v>
      </c>
      <c r="K93">
        <v>0</v>
      </c>
      <c r="L93">
        <v>0</v>
      </c>
      <c r="M93">
        <v>0</v>
      </c>
      <c r="N93">
        <v>0</v>
      </c>
      <c r="P93" t="s">
        <v>2090</v>
      </c>
      <c r="Q93" t="s">
        <v>2090</v>
      </c>
      <c r="R93" t="s">
        <v>2091</v>
      </c>
      <c r="S93" t="s">
        <v>2378</v>
      </c>
      <c r="T93" t="s">
        <v>3134</v>
      </c>
      <c r="U93" t="s">
        <v>3135</v>
      </c>
      <c r="V93" t="s">
        <v>3763</v>
      </c>
      <c r="W93" t="s">
        <v>2096</v>
      </c>
      <c r="AA93" t="s">
        <v>2097</v>
      </c>
      <c r="AB93" t="s">
        <v>2259</v>
      </c>
      <c r="AC93" t="s">
        <v>2099</v>
      </c>
      <c r="AD93" t="s">
        <v>2997</v>
      </c>
      <c r="AE93" t="s">
        <v>2115</v>
      </c>
      <c r="AG93" s="1"/>
      <c r="AH93" t="s">
        <v>2182</v>
      </c>
      <c r="AI93" t="s">
        <v>2110</v>
      </c>
      <c r="AJ93" t="s">
        <v>2183</v>
      </c>
      <c r="AK93">
        <v>1</v>
      </c>
      <c r="AL93" t="s">
        <v>2105</v>
      </c>
      <c r="AM93">
        <v>1</v>
      </c>
      <c r="AN93">
        <v>0</v>
      </c>
      <c r="AO93">
        <v>1</v>
      </c>
      <c r="AP93">
        <v>1</v>
      </c>
      <c r="AQ93" t="s">
        <v>2105</v>
      </c>
      <c r="AR93">
        <v>1</v>
      </c>
      <c r="AS93" t="s">
        <v>2105</v>
      </c>
      <c r="AT93">
        <v>1</v>
      </c>
      <c r="AU93" t="s">
        <v>2382</v>
      </c>
      <c r="AV93">
        <v>1</v>
      </c>
      <c r="AW93">
        <v>0</v>
      </c>
      <c r="AX93">
        <v>0</v>
      </c>
      <c r="AY93">
        <v>0</v>
      </c>
      <c r="AZ93">
        <v>0</v>
      </c>
      <c r="BA93">
        <v>0</v>
      </c>
      <c r="BB93">
        <v>0</v>
      </c>
      <c r="BC93">
        <v>0</v>
      </c>
      <c r="BD93">
        <v>0</v>
      </c>
      <c r="BE93">
        <v>0</v>
      </c>
      <c r="BF93">
        <v>0</v>
      </c>
      <c r="BG93">
        <v>0</v>
      </c>
      <c r="BH93">
        <v>1</v>
      </c>
      <c r="BI93">
        <v>0</v>
      </c>
      <c r="BJ93">
        <v>0</v>
      </c>
      <c r="BK93">
        <v>0</v>
      </c>
      <c r="BL93">
        <v>0</v>
      </c>
      <c r="BM93">
        <v>0</v>
      </c>
      <c r="BN93">
        <v>0</v>
      </c>
      <c r="BO93">
        <v>0</v>
      </c>
      <c r="BQ93" t="s">
        <v>2090</v>
      </c>
      <c r="BR93">
        <v>2</v>
      </c>
      <c r="BS93">
        <v>4</v>
      </c>
      <c r="BT93">
        <v>6</v>
      </c>
      <c r="DM93" t="s">
        <v>2090</v>
      </c>
      <c r="DP93">
        <v>3</v>
      </c>
      <c r="EK93" t="s">
        <v>2110</v>
      </c>
      <c r="EL93" t="s">
        <v>2438</v>
      </c>
      <c r="EM93">
        <v>1</v>
      </c>
      <c r="EN93">
        <v>0</v>
      </c>
      <c r="EO93">
        <v>0</v>
      </c>
      <c r="EP93">
        <v>0</v>
      </c>
      <c r="EQ93">
        <v>0</v>
      </c>
      <c r="ER93">
        <v>0</v>
      </c>
      <c r="ES93">
        <v>0</v>
      </c>
      <c r="EU93" t="s">
        <v>2385</v>
      </c>
      <c r="EV93">
        <v>1</v>
      </c>
      <c r="EW93">
        <v>0</v>
      </c>
      <c r="EX93">
        <v>0</v>
      </c>
      <c r="EY93">
        <v>0</v>
      </c>
      <c r="EZ93">
        <v>0</v>
      </c>
      <c r="FA93">
        <v>0</v>
      </c>
      <c r="FB93">
        <v>0</v>
      </c>
      <c r="FC93">
        <v>0</v>
      </c>
      <c r="FD93">
        <v>0</v>
      </c>
      <c r="FE93" t="s">
        <v>2110</v>
      </c>
      <c r="FF93" t="s">
        <v>2386</v>
      </c>
      <c r="FG93">
        <v>1</v>
      </c>
      <c r="FH93">
        <v>0</v>
      </c>
      <c r="FI93">
        <v>0</v>
      </c>
      <c r="FJ93">
        <v>0</v>
      </c>
      <c r="FK93">
        <v>0</v>
      </c>
      <c r="FL93">
        <v>0</v>
      </c>
      <c r="FN93" t="s">
        <v>2090</v>
      </c>
      <c r="FO93" t="s">
        <v>2186</v>
      </c>
      <c r="FP93">
        <v>1</v>
      </c>
      <c r="FQ93">
        <v>0</v>
      </c>
      <c r="FR93">
        <v>1</v>
      </c>
      <c r="FS93">
        <v>0</v>
      </c>
      <c r="FT93">
        <v>1</v>
      </c>
      <c r="FU93" t="s">
        <v>2311</v>
      </c>
      <c r="HB93" t="s">
        <v>2110</v>
      </c>
      <c r="HC93" t="s">
        <v>2110</v>
      </c>
      <c r="HE93" t="s">
        <v>2115</v>
      </c>
      <c r="HF93">
        <v>0</v>
      </c>
      <c r="HG93">
        <v>0</v>
      </c>
      <c r="HH93">
        <v>0</v>
      </c>
      <c r="HI93">
        <v>0</v>
      </c>
      <c r="HJ93">
        <v>0</v>
      </c>
      <c r="HK93">
        <v>0</v>
      </c>
      <c r="HL93">
        <v>0</v>
      </c>
      <c r="HM93">
        <v>0</v>
      </c>
      <c r="HN93">
        <v>0</v>
      </c>
      <c r="HO93">
        <v>0</v>
      </c>
      <c r="HP93">
        <v>0</v>
      </c>
      <c r="HQ93">
        <v>0</v>
      </c>
      <c r="HR93">
        <v>0</v>
      </c>
      <c r="HS93">
        <v>0</v>
      </c>
      <c r="HT93">
        <v>0</v>
      </c>
      <c r="HU93">
        <v>1</v>
      </c>
      <c r="HV93">
        <v>0</v>
      </c>
      <c r="HW93">
        <v>0</v>
      </c>
      <c r="HY93" t="s">
        <v>2190</v>
      </c>
      <c r="HZ93" t="s">
        <v>2113</v>
      </c>
      <c r="IL93" t="s">
        <v>2110</v>
      </c>
      <c r="IU93" t="s">
        <v>2115</v>
      </c>
      <c r="IV93">
        <v>0</v>
      </c>
      <c r="IW93">
        <v>0</v>
      </c>
      <c r="IX93">
        <v>0</v>
      </c>
      <c r="IY93">
        <v>0</v>
      </c>
      <c r="IZ93">
        <v>0</v>
      </c>
      <c r="JA93">
        <v>0</v>
      </c>
      <c r="JB93">
        <v>0</v>
      </c>
      <c r="JC93">
        <v>0</v>
      </c>
      <c r="JD93">
        <v>0</v>
      </c>
      <c r="JE93">
        <v>0</v>
      </c>
      <c r="JF93">
        <v>0</v>
      </c>
      <c r="JG93">
        <v>0</v>
      </c>
      <c r="JH93">
        <v>1</v>
      </c>
      <c r="JI93">
        <v>0</v>
      </c>
      <c r="JJ93">
        <v>0</v>
      </c>
      <c r="JL93" t="s">
        <v>2115</v>
      </c>
      <c r="JM93">
        <v>0</v>
      </c>
      <c r="JN93">
        <v>0</v>
      </c>
      <c r="JO93">
        <v>0</v>
      </c>
      <c r="JP93">
        <v>0</v>
      </c>
      <c r="JQ93">
        <v>0</v>
      </c>
      <c r="JR93">
        <v>1</v>
      </c>
      <c r="JS93">
        <v>0</v>
      </c>
      <c r="JT93">
        <v>0</v>
      </c>
      <c r="KA93" t="s">
        <v>3111</v>
      </c>
      <c r="KB93">
        <v>1</v>
      </c>
      <c r="KC93">
        <v>0</v>
      </c>
      <c r="KD93">
        <v>0</v>
      </c>
      <c r="KE93">
        <v>0</v>
      </c>
      <c r="KF93">
        <v>1</v>
      </c>
      <c r="KG93">
        <v>0</v>
      </c>
      <c r="KH93">
        <v>0</v>
      </c>
      <c r="KI93">
        <v>0</v>
      </c>
      <c r="KJ93">
        <v>0</v>
      </c>
      <c r="KL93" t="s">
        <v>2232</v>
      </c>
      <c r="KM93">
        <v>0</v>
      </c>
      <c r="KN93">
        <v>0</v>
      </c>
      <c r="KO93">
        <v>0</v>
      </c>
      <c r="KP93">
        <v>0</v>
      </c>
      <c r="KQ93">
        <v>0</v>
      </c>
      <c r="KR93">
        <v>1</v>
      </c>
      <c r="KS93">
        <v>0</v>
      </c>
      <c r="KT93">
        <v>0</v>
      </c>
      <c r="KV93" t="s">
        <v>2115</v>
      </c>
      <c r="KX93">
        <v>300</v>
      </c>
      <c r="KY93">
        <v>210</v>
      </c>
      <c r="KZ93">
        <v>150</v>
      </c>
      <c r="LA93">
        <v>360</v>
      </c>
      <c r="LB93">
        <v>225</v>
      </c>
      <c r="LC93">
        <v>225</v>
      </c>
      <c r="LD93">
        <v>450</v>
      </c>
      <c r="LE93">
        <v>225</v>
      </c>
      <c r="LF93">
        <v>225</v>
      </c>
      <c r="LG93">
        <v>450</v>
      </c>
      <c r="LH93">
        <v>90</v>
      </c>
      <c r="LI93">
        <v>90</v>
      </c>
      <c r="LJ93">
        <v>180</v>
      </c>
      <c r="LK93">
        <v>1440</v>
      </c>
      <c r="LL93">
        <v>300</v>
      </c>
      <c r="LM93">
        <v>1440</v>
      </c>
      <c r="LN93" t="s">
        <v>2275</v>
      </c>
      <c r="LO93">
        <v>0</v>
      </c>
      <c r="LP93">
        <v>0</v>
      </c>
      <c r="LQ93">
        <v>1</v>
      </c>
      <c r="LR93">
        <v>0</v>
      </c>
      <c r="LS93">
        <v>0</v>
      </c>
      <c r="LT93">
        <v>300</v>
      </c>
      <c r="LU93">
        <v>1440</v>
      </c>
      <c r="MH93" t="s">
        <v>2110</v>
      </c>
      <c r="MJ93" t="s">
        <v>2110</v>
      </c>
      <c r="ML93">
        <v>0</v>
      </c>
      <c r="MM93">
        <v>0</v>
      </c>
      <c r="MN93" t="s">
        <v>3764</v>
      </c>
      <c r="MO93">
        <v>0</v>
      </c>
      <c r="MP93">
        <v>0</v>
      </c>
      <c r="MQ93">
        <v>0</v>
      </c>
      <c r="MR93">
        <v>0</v>
      </c>
      <c r="MS93">
        <v>1</v>
      </c>
      <c r="MT93">
        <v>1</v>
      </c>
      <c r="MU93">
        <v>0</v>
      </c>
      <c r="MV93">
        <v>0</v>
      </c>
      <c r="MW93">
        <v>0</v>
      </c>
      <c r="MX93">
        <v>0</v>
      </c>
      <c r="MY93">
        <v>0</v>
      </c>
      <c r="MZ93">
        <v>0</v>
      </c>
      <c r="NE93">
        <v>0</v>
      </c>
      <c r="NL93">
        <v>0</v>
      </c>
      <c r="NO93" t="s">
        <v>2110</v>
      </c>
      <c r="NS93">
        <v>0</v>
      </c>
      <c r="NT93" t="s">
        <v>2110</v>
      </c>
      <c r="NX93">
        <v>0</v>
      </c>
      <c r="OC93">
        <v>0</v>
      </c>
      <c r="OH93">
        <v>0</v>
      </c>
      <c r="OM93">
        <v>0</v>
      </c>
      <c r="OR93">
        <v>0</v>
      </c>
      <c r="OW93">
        <v>0</v>
      </c>
      <c r="OX93" t="s">
        <v>2110</v>
      </c>
      <c r="PN93" t="s">
        <v>2110</v>
      </c>
      <c r="PQ93" t="s">
        <v>2279</v>
      </c>
      <c r="PS93" t="s">
        <v>2124</v>
      </c>
      <c r="PT93" t="s">
        <v>2125</v>
      </c>
      <c r="PU93">
        <v>0</v>
      </c>
      <c r="PV93">
        <v>1</v>
      </c>
      <c r="PW93">
        <v>0</v>
      </c>
      <c r="PX93">
        <v>0</v>
      </c>
      <c r="PY93">
        <v>0</v>
      </c>
      <c r="PZ93">
        <v>0</v>
      </c>
      <c r="QB93" t="s">
        <v>2393</v>
      </c>
      <c r="QC93">
        <v>1</v>
      </c>
      <c r="QD93">
        <v>0</v>
      </c>
      <c r="QE93">
        <v>0</v>
      </c>
      <c r="QF93">
        <v>0</v>
      </c>
      <c r="QG93">
        <v>0</v>
      </c>
      <c r="QH93">
        <v>0</v>
      </c>
      <c r="QJ93" t="s">
        <v>2110</v>
      </c>
      <c r="QW93">
        <v>0</v>
      </c>
      <c r="RA93">
        <v>0</v>
      </c>
      <c r="RP93" t="s">
        <v>2110</v>
      </c>
      <c r="SJ93" t="s">
        <v>2110</v>
      </c>
      <c r="TA93" t="s">
        <v>2443</v>
      </c>
      <c r="TB93" t="s">
        <v>2321</v>
      </c>
      <c r="TC93">
        <v>250</v>
      </c>
      <c r="TE93" t="s">
        <v>2233</v>
      </c>
      <c r="TF93">
        <v>0</v>
      </c>
      <c r="TG93">
        <v>1</v>
      </c>
      <c r="TH93">
        <v>0</v>
      </c>
      <c r="TI93">
        <v>0</v>
      </c>
      <c r="TJ93">
        <v>0</v>
      </c>
      <c r="TK93">
        <v>1</v>
      </c>
      <c r="TL93">
        <v>0</v>
      </c>
      <c r="TM93">
        <v>0</v>
      </c>
      <c r="TN93">
        <v>0</v>
      </c>
      <c r="TT93">
        <v>100</v>
      </c>
      <c r="TV93">
        <v>150</v>
      </c>
      <c r="TW93">
        <v>250</v>
      </c>
      <c r="TX93" t="s">
        <v>2130</v>
      </c>
      <c r="TY93" t="s">
        <v>2130</v>
      </c>
      <c r="TZ93">
        <v>0</v>
      </c>
      <c r="UB93">
        <v>100</v>
      </c>
      <c r="UE93">
        <v>150</v>
      </c>
      <c r="UF93">
        <v>50</v>
      </c>
      <c r="UG93" t="s">
        <v>2115</v>
      </c>
      <c r="UH93">
        <v>250</v>
      </c>
      <c r="UI93">
        <v>50</v>
      </c>
      <c r="UJ93">
        <v>250</v>
      </c>
      <c r="UK93">
        <v>50</v>
      </c>
      <c r="UL93">
        <v>0</v>
      </c>
      <c r="UM93">
        <v>300</v>
      </c>
      <c r="UN93">
        <v>0</v>
      </c>
      <c r="UO93">
        <v>300</v>
      </c>
      <c r="UP93">
        <v>200</v>
      </c>
      <c r="UQ93">
        <v>100</v>
      </c>
      <c r="UR93">
        <v>0</v>
      </c>
      <c r="US93">
        <v>300</v>
      </c>
      <c r="UT93">
        <v>200</v>
      </c>
      <c r="UU93">
        <v>100</v>
      </c>
      <c r="UV93">
        <v>0</v>
      </c>
      <c r="UW93">
        <v>300</v>
      </c>
      <c r="UX93">
        <v>0</v>
      </c>
      <c r="UY93">
        <v>300</v>
      </c>
      <c r="UZ93">
        <v>0</v>
      </c>
      <c r="VA93">
        <v>100</v>
      </c>
      <c r="VB93">
        <v>0</v>
      </c>
      <c r="VC93">
        <v>300</v>
      </c>
      <c r="VD93">
        <v>0</v>
      </c>
      <c r="VE93">
        <v>300</v>
      </c>
      <c r="VF93" t="s">
        <v>2115</v>
      </c>
      <c r="VG93" t="s">
        <v>3090</v>
      </c>
      <c r="VH93">
        <v>0</v>
      </c>
      <c r="VI93">
        <v>1</v>
      </c>
      <c r="VJ93">
        <v>0</v>
      </c>
      <c r="VK93">
        <v>1</v>
      </c>
      <c r="VL93">
        <v>0</v>
      </c>
      <c r="VM93">
        <v>0</v>
      </c>
      <c r="VN93">
        <v>0</v>
      </c>
      <c r="VO93">
        <v>0</v>
      </c>
      <c r="VP93">
        <v>0</v>
      </c>
      <c r="VQ93">
        <v>0</v>
      </c>
      <c r="VR93">
        <v>0</v>
      </c>
      <c r="VS93" t="s">
        <v>2132</v>
      </c>
      <c r="VT93">
        <v>0</v>
      </c>
      <c r="VU93">
        <v>0</v>
      </c>
      <c r="VV93">
        <v>0</v>
      </c>
      <c r="VW93">
        <v>1</v>
      </c>
      <c r="VX93">
        <v>0</v>
      </c>
      <c r="VZ93">
        <v>250</v>
      </c>
      <c r="WB93">
        <v>250</v>
      </c>
      <c r="WD93">
        <v>0</v>
      </c>
      <c r="WF93">
        <v>0</v>
      </c>
      <c r="WH93" t="s">
        <v>2196</v>
      </c>
      <c r="WI93" t="s">
        <v>2115</v>
      </c>
      <c r="WJ93" t="s">
        <v>3091</v>
      </c>
      <c r="WK93">
        <v>1</v>
      </c>
      <c r="WL93">
        <v>0</v>
      </c>
      <c r="WM93">
        <v>0</v>
      </c>
      <c r="WN93">
        <v>1</v>
      </c>
      <c r="WO93">
        <v>0</v>
      </c>
      <c r="WP93">
        <v>0</v>
      </c>
      <c r="WQ93">
        <v>0</v>
      </c>
      <c r="WR93">
        <v>0</v>
      </c>
      <c r="WS93">
        <v>0</v>
      </c>
      <c r="WT93">
        <v>0</v>
      </c>
      <c r="WU93">
        <v>0</v>
      </c>
      <c r="WV93">
        <v>0</v>
      </c>
      <c r="WW93">
        <v>0</v>
      </c>
      <c r="WX93">
        <v>0</v>
      </c>
      <c r="WY93">
        <v>15</v>
      </c>
      <c r="WZ93" t="s">
        <v>2102</v>
      </c>
      <c r="XA93">
        <v>1</v>
      </c>
      <c r="XB93">
        <v>0</v>
      </c>
      <c r="XC93">
        <v>0</v>
      </c>
      <c r="XD93">
        <v>0</v>
      </c>
      <c r="XE93">
        <v>0</v>
      </c>
      <c r="XF93">
        <v>0</v>
      </c>
      <c r="XG93">
        <v>0</v>
      </c>
      <c r="XH93">
        <v>0</v>
      </c>
      <c r="XJ93" t="s">
        <v>2448</v>
      </c>
      <c r="XK93" t="s">
        <v>2235</v>
      </c>
      <c r="XL93">
        <v>1</v>
      </c>
      <c r="XM93">
        <v>1</v>
      </c>
      <c r="XN93">
        <v>0</v>
      </c>
      <c r="XO93">
        <v>0</v>
      </c>
      <c r="XP93">
        <v>0</v>
      </c>
      <c r="XQ93">
        <v>300</v>
      </c>
      <c r="XR93" t="s">
        <v>2190</v>
      </c>
      <c r="XS93">
        <v>0</v>
      </c>
      <c r="XT93" t="s">
        <v>2355</v>
      </c>
      <c r="XU93">
        <v>0</v>
      </c>
      <c r="XV93">
        <v>0</v>
      </c>
      <c r="XW93">
        <v>0</v>
      </c>
      <c r="XX93">
        <v>0</v>
      </c>
      <c r="XY93">
        <v>0</v>
      </c>
      <c r="XZ93">
        <v>1</v>
      </c>
      <c r="YA93">
        <v>0</v>
      </c>
      <c r="YB93">
        <v>0</v>
      </c>
      <c r="YD93" t="s">
        <v>2138</v>
      </c>
      <c r="YE93">
        <v>0</v>
      </c>
      <c r="YF93">
        <v>0</v>
      </c>
      <c r="YG93">
        <v>0</v>
      </c>
      <c r="YH93">
        <v>0</v>
      </c>
      <c r="YI93">
        <v>0</v>
      </c>
      <c r="YJ93">
        <v>0</v>
      </c>
      <c r="YK93">
        <v>0</v>
      </c>
      <c r="YL93">
        <v>0</v>
      </c>
      <c r="YM93">
        <v>0</v>
      </c>
      <c r="YN93">
        <v>1</v>
      </c>
      <c r="YO93">
        <v>0</v>
      </c>
      <c r="YP93">
        <v>0</v>
      </c>
      <c r="YR93" t="s">
        <v>2139</v>
      </c>
      <c r="YS93" t="s">
        <v>2139</v>
      </c>
      <c r="YT93" t="s">
        <v>2608</v>
      </c>
      <c r="YU93">
        <v>1</v>
      </c>
      <c r="YV93">
        <v>0</v>
      </c>
      <c r="YW93">
        <v>0</v>
      </c>
      <c r="YX93">
        <v>0</v>
      </c>
      <c r="YY93">
        <v>0</v>
      </c>
      <c r="YZ93">
        <v>0</v>
      </c>
      <c r="ZA93">
        <v>0</v>
      </c>
      <c r="ZB93">
        <v>0</v>
      </c>
      <c r="ZC93">
        <v>0</v>
      </c>
      <c r="ZD93">
        <v>0</v>
      </c>
      <c r="ZE93">
        <v>0</v>
      </c>
      <c r="ZF93">
        <v>0</v>
      </c>
      <c r="ZH93" t="s">
        <v>2490</v>
      </c>
      <c r="ZI93">
        <v>0</v>
      </c>
      <c r="ZJ93">
        <v>0</v>
      </c>
      <c r="ZK93">
        <v>1</v>
      </c>
      <c r="ZL93">
        <v>0</v>
      </c>
      <c r="ZM93">
        <v>0</v>
      </c>
      <c r="ZN93">
        <v>0</v>
      </c>
      <c r="ZO93">
        <v>0</v>
      </c>
      <c r="ZP93">
        <v>0</v>
      </c>
      <c r="ZQ93">
        <v>0</v>
      </c>
      <c r="ZR93">
        <v>0</v>
      </c>
      <c r="ZS93">
        <v>0</v>
      </c>
      <c r="ZT93">
        <v>0</v>
      </c>
      <c r="ZU93">
        <v>0</v>
      </c>
      <c r="ZV93">
        <v>0</v>
      </c>
      <c r="ZW93">
        <v>0</v>
      </c>
      <c r="ZX93">
        <v>0</v>
      </c>
      <c r="ZY93">
        <v>0</v>
      </c>
      <c r="ZZ93">
        <v>0</v>
      </c>
      <c r="AAA93">
        <v>0</v>
      </c>
      <c r="AAC93" t="s">
        <v>2116</v>
      </c>
      <c r="AAD93">
        <v>300</v>
      </c>
      <c r="AAE93" t="s">
        <v>2143</v>
      </c>
      <c r="AAF93">
        <v>0</v>
      </c>
      <c r="AAG93">
        <v>0</v>
      </c>
      <c r="AAH93">
        <v>0</v>
      </c>
      <c r="AAI93">
        <v>1</v>
      </c>
      <c r="AAJ93">
        <v>0</v>
      </c>
      <c r="AAK93">
        <v>0</v>
      </c>
      <c r="AAL93">
        <v>0</v>
      </c>
      <c r="AAM93">
        <v>0</v>
      </c>
      <c r="AAN93">
        <v>0</v>
      </c>
      <c r="AAO93">
        <v>0</v>
      </c>
      <c r="AAP93">
        <v>0</v>
      </c>
      <c r="AAQ93">
        <v>0</v>
      </c>
      <c r="AAR93">
        <v>0</v>
      </c>
      <c r="AAS93">
        <v>0</v>
      </c>
      <c r="AAT93">
        <v>0</v>
      </c>
      <c r="AAU93">
        <v>0</v>
      </c>
      <c r="AAV93">
        <v>0</v>
      </c>
      <c r="AAX93" t="s">
        <v>2450</v>
      </c>
      <c r="AAY93">
        <v>0</v>
      </c>
      <c r="AAZ93">
        <v>0</v>
      </c>
      <c r="ABA93">
        <v>0</v>
      </c>
      <c r="ABB93">
        <v>0</v>
      </c>
      <c r="ABC93">
        <v>0</v>
      </c>
      <c r="ABD93">
        <v>0</v>
      </c>
      <c r="ABE93">
        <v>0</v>
      </c>
      <c r="ABF93">
        <v>0</v>
      </c>
      <c r="ABG93">
        <v>0</v>
      </c>
      <c r="ABH93">
        <v>1</v>
      </c>
      <c r="ABI93">
        <v>0</v>
      </c>
      <c r="ABJ93">
        <v>0</v>
      </c>
      <c r="ABK93">
        <v>0</v>
      </c>
      <c r="ABM93">
        <v>80</v>
      </c>
      <c r="ABN93" t="s">
        <v>3765</v>
      </c>
      <c r="ABO93">
        <v>0</v>
      </c>
      <c r="ABP93">
        <v>0</v>
      </c>
      <c r="ABQ93">
        <v>0</v>
      </c>
      <c r="ABR93">
        <v>0</v>
      </c>
      <c r="ABS93">
        <v>0</v>
      </c>
      <c r="ABT93">
        <v>1</v>
      </c>
      <c r="ABU93">
        <v>0</v>
      </c>
      <c r="ABV93">
        <v>0</v>
      </c>
      <c r="ABW93">
        <v>0</v>
      </c>
      <c r="ABX93">
        <v>0</v>
      </c>
      <c r="ABY93">
        <v>1</v>
      </c>
      <c r="ABZ93">
        <v>0</v>
      </c>
      <c r="ACB93">
        <v>0</v>
      </c>
      <c r="ACC93" t="s">
        <v>2145</v>
      </c>
      <c r="ACD93">
        <v>0</v>
      </c>
      <c r="ACE93">
        <v>1</v>
      </c>
      <c r="ACF93">
        <v>0</v>
      </c>
      <c r="ACG93">
        <v>0</v>
      </c>
      <c r="ACH93">
        <v>0</v>
      </c>
      <c r="ACI93">
        <v>0</v>
      </c>
      <c r="ACJ93">
        <v>0</v>
      </c>
      <c r="ACK93">
        <v>0</v>
      </c>
      <c r="ACL93">
        <v>0</v>
      </c>
      <c r="ACN93" t="s">
        <v>2115</v>
      </c>
      <c r="ACO93" t="s">
        <v>2115</v>
      </c>
      <c r="ACP93" t="s">
        <v>2115</v>
      </c>
      <c r="ACQ93" t="s">
        <v>2110</v>
      </c>
      <c r="ACU93" t="s">
        <v>2146</v>
      </c>
      <c r="ACV93">
        <v>0</v>
      </c>
      <c r="ACW93">
        <v>0</v>
      </c>
      <c r="ACX93">
        <v>1</v>
      </c>
      <c r="ACY93">
        <v>0</v>
      </c>
      <c r="ACZ93">
        <v>0</v>
      </c>
      <c r="ADA93">
        <v>0</v>
      </c>
      <c r="ADB93">
        <v>0</v>
      </c>
      <c r="ADC93">
        <v>0</v>
      </c>
      <c r="ADD93">
        <v>0</v>
      </c>
      <c r="ADE93">
        <v>0</v>
      </c>
      <c r="ADF93">
        <v>0</v>
      </c>
      <c r="ADG93">
        <v>0</v>
      </c>
      <c r="ADH93">
        <v>0</v>
      </c>
      <c r="ADJ93" t="s">
        <v>2204</v>
      </c>
      <c r="ADK93">
        <v>0</v>
      </c>
      <c r="ADL93">
        <v>0</v>
      </c>
      <c r="ADM93">
        <v>0</v>
      </c>
      <c r="ADN93">
        <v>1</v>
      </c>
      <c r="ADO93">
        <v>0</v>
      </c>
      <c r="ADQ93" t="s">
        <v>2110</v>
      </c>
      <c r="AEL93" t="s">
        <v>2957</v>
      </c>
      <c r="AEM93">
        <v>0</v>
      </c>
      <c r="AEN93">
        <v>1</v>
      </c>
      <c r="AEO93">
        <v>1</v>
      </c>
      <c r="AEP93">
        <v>0</v>
      </c>
      <c r="AEQ93">
        <v>0</v>
      </c>
      <c r="AER93">
        <v>0</v>
      </c>
      <c r="AES93">
        <v>1</v>
      </c>
      <c r="AET93">
        <v>0</v>
      </c>
      <c r="AEU93">
        <v>0</v>
      </c>
      <c r="AEV93">
        <v>0</v>
      </c>
      <c r="AEW93">
        <v>0</v>
      </c>
      <c r="AEX93">
        <v>0</v>
      </c>
      <c r="AEY93">
        <v>0</v>
      </c>
      <c r="AEZ93">
        <v>0</v>
      </c>
      <c r="AFB93" t="s">
        <v>2206</v>
      </c>
      <c r="AFC93" t="s">
        <v>2297</v>
      </c>
      <c r="AFD93" t="s">
        <v>2297</v>
      </c>
      <c r="AFF93" t="s">
        <v>2297</v>
      </c>
      <c r="AFG93" t="s">
        <v>2297</v>
      </c>
      <c r="AFH93" t="s">
        <v>2297</v>
      </c>
      <c r="AFJ93" t="s">
        <v>2297</v>
      </c>
      <c r="AFK93" t="s">
        <v>2297</v>
      </c>
      <c r="AFL93" t="s">
        <v>2297</v>
      </c>
      <c r="AFN93" t="s">
        <v>2297</v>
      </c>
      <c r="AFO93" t="s">
        <v>2297</v>
      </c>
      <c r="AFP93" t="s">
        <v>2297</v>
      </c>
      <c r="AFR93" t="s">
        <v>2297</v>
      </c>
      <c r="AFS93" t="s">
        <v>2206</v>
      </c>
      <c r="AFT93" t="s">
        <v>2090</v>
      </c>
      <c r="AHF93" t="s">
        <v>2112</v>
      </c>
      <c r="AHG93" t="s">
        <v>2139</v>
      </c>
      <c r="AHH93" t="s">
        <v>2139</v>
      </c>
      <c r="AHI93" t="s">
        <v>2151</v>
      </c>
      <c r="AHJ93">
        <v>0</v>
      </c>
      <c r="AHK93">
        <v>0</v>
      </c>
      <c r="AHL93">
        <v>0</v>
      </c>
      <c r="AHM93">
        <v>0</v>
      </c>
      <c r="AHN93">
        <v>0</v>
      </c>
      <c r="AHO93">
        <v>1</v>
      </c>
      <c r="AHP93">
        <v>0</v>
      </c>
      <c r="AHQ93">
        <v>0</v>
      </c>
      <c r="AHR93">
        <v>0</v>
      </c>
      <c r="AHS93">
        <v>0</v>
      </c>
      <c r="AHT93">
        <v>0</v>
      </c>
      <c r="AHU93">
        <v>0</v>
      </c>
      <c r="AHV93">
        <v>0</v>
      </c>
      <c r="AHW93">
        <v>0</v>
      </c>
      <c r="AHX93">
        <v>0</v>
      </c>
      <c r="AHY93">
        <v>0</v>
      </c>
      <c r="AHZ93">
        <v>0</v>
      </c>
      <c r="AIA93">
        <v>0</v>
      </c>
      <c r="AIB93">
        <v>0</v>
      </c>
      <c r="AIC93">
        <v>0</v>
      </c>
      <c r="AID93">
        <v>0</v>
      </c>
      <c r="AIE93">
        <v>0</v>
      </c>
      <c r="AIF93">
        <v>0</v>
      </c>
      <c r="AIG93">
        <v>0</v>
      </c>
      <c r="AIH93">
        <v>0</v>
      </c>
      <c r="AII93">
        <v>0</v>
      </c>
      <c r="AIJ93">
        <v>0</v>
      </c>
      <c r="AIK93">
        <v>0</v>
      </c>
      <c r="AIL93">
        <v>0</v>
      </c>
      <c r="AIM93">
        <v>0</v>
      </c>
      <c r="AIO93">
        <v>50</v>
      </c>
      <c r="AIP93">
        <v>30</v>
      </c>
      <c r="AIQ93">
        <v>20</v>
      </c>
      <c r="AIR93">
        <v>10</v>
      </c>
      <c r="AIS93" t="s">
        <v>2110</v>
      </c>
      <c r="AIT93">
        <v>0</v>
      </c>
      <c r="AIU93">
        <v>0</v>
      </c>
      <c r="AIV93" t="s">
        <v>2110</v>
      </c>
      <c r="AIX93" t="s">
        <v>2116</v>
      </c>
      <c r="AIY93" t="s">
        <v>2139</v>
      </c>
      <c r="AIZ93" t="s">
        <v>2139</v>
      </c>
      <c r="AJA93" t="s">
        <v>2406</v>
      </c>
      <c r="AJB93">
        <v>1</v>
      </c>
      <c r="AJC93">
        <v>1</v>
      </c>
      <c r="AJD93">
        <v>1</v>
      </c>
      <c r="AJE93">
        <v>1</v>
      </c>
      <c r="AJF93">
        <v>1</v>
      </c>
      <c r="AJG93">
        <v>1</v>
      </c>
      <c r="AJH93">
        <v>1</v>
      </c>
      <c r="AJI93">
        <v>1</v>
      </c>
      <c r="AJJ93">
        <v>0</v>
      </c>
      <c r="AJK93">
        <v>0</v>
      </c>
      <c r="AJM93" t="s">
        <v>2153</v>
      </c>
      <c r="AJN93" t="s">
        <v>2153</v>
      </c>
      <c r="AJO93" t="s">
        <v>2153</v>
      </c>
      <c r="AJP93" t="s">
        <v>2153</v>
      </c>
      <c r="AJQ93" t="s">
        <v>2153</v>
      </c>
      <c r="AJR93" t="s">
        <v>2153</v>
      </c>
      <c r="AJS93" t="s">
        <v>2153</v>
      </c>
      <c r="AJT93" t="s">
        <v>2153</v>
      </c>
      <c r="AJV93" t="s">
        <v>2154</v>
      </c>
      <c r="AJW93">
        <v>0</v>
      </c>
      <c r="AJX93">
        <v>1</v>
      </c>
      <c r="AJY93">
        <v>0</v>
      </c>
      <c r="AJZ93">
        <v>0</v>
      </c>
      <c r="AKA93">
        <v>0</v>
      </c>
      <c r="AKB93">
        <v>0</v>
      </c>
      <c r="AKC93">
        <v>0</v>
      </c>
      <c r="AKD93">
        <v>0</v>
      </c>
      <c r="AKE93">
        <v>0</v>
      </c>
      <c r="AKF93">
        <v>0</v>
      </c>
      <c r="AKG93" t="s">
        <v>2155</v>
      </c>
      <c r="AKH93">
        <v>0</v>
      </c>
      <c r="AKI93">
        <v>1</v>
      </c>
      <c r="AKJ93">
        <v>0</v>
      </c>
      <c r="AKK93">
        <v>0</v>
      </c>
      <c r="AKL93">
        <v>0</v>
      </c>
      <c r="AKM93">
        <v>0</v>
      </c>
      <c r="AKN93">
        <v>0</v>
      </c>
      <c r="AKO93" t="s">
        <v>2156</v>
      </c>
      <c r="AKP93">
        <v>0</v>
      </c>
      <c r="AKQ93">
        <v>1</v>
      </c>
      <c r="AKR93">
        <v>0</v>
      </c>
      <c r="AKS93">
        <v>0</v>
      </c>
      <c r="AKT93">
        <v>0</v>
      </c>
      <c r="AKU93">
        <v>0</v>
      </c>
      <c r="AKV93">
        <v>0</v>
      </c>
      <c r="AKW93">
        <v>0</v>
      </c>
      <c r="AKX93">
        <v>0</v>
      </c>
      <c r="AKY93">
        <v>0</v>
      </c>
      <c r="ALA93" t="s">
        <v>2116</v>
      </c>
      <c r="ALB93" t="s">
        <v>2407</v>
      </c>
      <c r="ALC93">
        <v>1</v>
      </c>
      <c r="ALD93">
        <v>0</v>
      </c>
      <c r="ALE93">
        <v>0</v>
      </c>
      <c r="ALF93">
        <v>0</v>
      </c>
      <c r="ALG93">
        <v>0</v>
      </c>
      <c r="ALH93">
        <v>0</v>
      </c>
      <c r="ALI93">
        <v>0</v>
      </c>
      <c r="ALJ93">
        <v>0</v>
      </c>
      <c r="ALK93">
        <v>0</v>
      </c>
      <c r="ALM93" t="s">
        <v>2110</v>
      </c>
      <c r="ALO93">
        <v>60</v>
      </c>
      <c r="ALP93">
        <v>60</v>
      </c>
      <c r="ALQ93">
        <v>90</v>
      </c>
      <c r="ALR93" t="s">
        <v>2115</v>
      </c>
      <c r="ALS93" t="s">
        <v>2116</v>
      </c>
      <c r="ALT93" t="s">
        <v>2188</v>
      </c>
      <c r="ALU93">
        <v>0</v>
      </c>
      <c r="ALV93">
        <v>1</v>
      </c>
      <c r="ALW93">
        <v>0</v>
      </c>
      <c r="ALX93">
        <v>0</v>
      </c>
      <c r="ALY93">
        <v>0</v>
      </c>
      <c r="ALZ93">
        <v>0</v>
      </c>
      <c r="AMA93">
        <v>0</v>
      </c>
      <c r="AMB93">
        <v>0</v>
      </c>
      <c r="AMC93">
        <v>0</v>
      </c>
      <c r="AMD93">
        <v>0</v>
      </c>
      <c r="AME93">
        <v>0</v>
      </c>
      <c r="AMF93">
        <v>0</v>
      </c>
      <c r="AMG93">
        <v>0</v>
      </c>
      <c r="AMH93">
        <v>0</v>
      </c>
      <c r="AMI93">
        <v>0</v>
      </c>
      <c r="AMK93">
        <v>0</v>
      </c>
      <c r="AMY93">
        <v>300</v>
      </c>
      <c r="AMZ93">
        <v>300</v>
      </c>
      <c r="ANA93">
        <v>300</v>
      </c>
      <c r="ANB93">
        <v>300</v>
      </c>
      <c r="ANC93">
        <v>300</v>
      </c>
      <c r="AND93">
        <v>300</v>
      </c>
      <c r="ANE93">
        <v>300</v>
      </c>
      <c r="ANF93">
        <v>300</v>
      </c>
      <c r="ANG93">
        <v>300</v>
      </c>
      <c r="ANH93">
        <v>300</v>
      </c>
      <c r="ANI93">
        <v>300</v>
      </c>
      <c r="ANJ93">
        <v>300</v>
      </c>
      <c r="ANK93">
        <v>300</v>
      </c>
      <c r="ANL93">
        <v>300</v>
      </c>
      <c r="ANM93">
        <v>0</v>
      </c>
      <c r="ANO93" t="s">
        <v>2798</v>
      </c>
      <c r="ANP93">
        <v>0</v>
      </c>
      <c r="ANQ93">
        <v>1</v>
      </c>
      <c r="ANR93">
        <v>0</v>
      </c>
      <c r="ANS93">
        <v>0</v>
      </c>
      <c r="ANT93">
        <v>0</v>
      </c>
      <c r="ANU93">
        <v>0</v>
      </c>
      <c r="ANV93">
        <v>1</v>
      </c>
      <c r="ANW93">
        <v>0</v>
      </c>
      <c r="ANX93" t="s">
        <v>2242</v>
      </c>
      <c r="ANY93">
        <v>0</v>
      </c>
      <c r="ANZ93">
        <v>1</v>
      </c>
      <c r="AOA93">
        <v>0</v>
      </c>
      <c r="AOB93">
        <v>1</v>
      </c>
      <c r="AOC93" t="s">
        <v>2161</v>
      </c>
      <c r="AOD93">
        <v>0</v>
      </c>
      <c r="AOE93">
        <v>1</v>
      </c>
      <c r="AOF93">
        <v>0</v>
      </c>
      <c r="AOG93" t="s">
        <v>2368</v>
      </c>
      <c r="AOH93">
        <v>0</v>
      </c>
      <c r="AOI93">
        <v>1</v>
      </c>
      <c r="AOJ93">
        <v>1</v>
      </c>
      <c r="AOK93">
        <v>0</v>
      </c>
      <c r="AOL93">
        <v>0</v>
      </c>
      <c r="AOM93">
        <v>0</v>
      </c>
      <c r="AON93">
        <v>0</v>
      </c>
      <c r="AOO93">
        <v>0</v>
      </c>
      <c r="AOP93">
        <v>0</v>
      </c>
      <c r="AOQ93">
        <v>1</v>
      </c>
      <c r="AOR93" t="s">
        <v>2640</v>
      </c>
      <c r="AOS93">
        <v>0</v>
      </c>
      <c r="AOT93">
        <v>1</v>
      </c>
      <c r="AOU93">
        <v>0</v>
      </c>
      <c r="AOV93">
        <v>1</v>
      </c>
      <c r="AOW93" t="s">
        <v>3766</v>
      </c>
      <c r="AOX93">
        <v>0</v>
      </c>
      <c r="AOY93">
        <v>0</v>
      </c>
      <c r="AOZ93">
        <v>1</v>
      </c>
      <c r="APA93">
        <v>0</v>
      </c>
      <c r="APB93">
        <v>1</v>
      </c>
      <c r="APC93">
        <v>1</v>
      </c>
      <c r="APD93" t="s">
        <v>3142</v>
      </c>
      <c r="APE93">
        <v>0</v>
      </c>
      <c r="APF93">
        <v>0</v>
      </c>
      <c r="APG93">
        <v>0</v>
      </c>
      <c r="APH93">
        <v>1</v>
      </c>
      <c r="API93">
        <v>0</v>
      </c>
      <c r="APJ93">
        <v>1</v>
      </c>
      <c r="APK93">
        <v>1</v>
      </c>
      <c r="APL93">
        <v>0</v>
      </c>
      <c r="APM93" t="s">
        <v>2619</v>
      </c>
      <c r="APN93">
        <v>0</v>
      </c>
      <c r="APO93">
        <v>0</v>
      </c>
      <c r="APP93">
        <v>1</v>
      </c>
      <c r="APQ93">
        <v>0</v>
      </c>
      <c r="APR93">
        <v>0</v>
      </c>
      <c r="APS93">
        <v>0</v>
      </c>
      <c r="APT93">
        <v>1</v>
      </c>
      <c r="APU93">
        <v>1</v>
      </c>
      <c r="APV93" t="s">
        <v>2619</v>
      </c>
      <c r="APW93">
        <v>0</v>
      </c>
      <c r="APX93">
        <v>0</v>
      </c>
      <c r="APY93">
        <v>1</v>
      </c>
      <c r="APZ93">
        <v>0</v>
      </c>
      <c r="AQA93">
        <v>0</v>
      </c>
      <c r="AQB93">
        <v>0</v>
      </c>
      <c r="AQC93">
        <v>1</v>
      </c>
      <c r="AQD93">
        <v>1</v>
      </c>
      <c r="AQE93" t="s">
        <v>2331</v>
      </c>
      <c r="AQF93">
        <v>0</v>
      </c>
      <c r="AQG93">
        <v>0</v>
      </c>
      <c r="AQH93">
        <v>1</v>
      </c>
      <c r="AQI93">
        <v>1</v>
      </c>
      <c r="AQJ93">
        <v>0</v>
      </c>
      <c r="AQK93" t="s">
        <v>2372</v>
      </c>
      <c r="AQL93">
        <v>0</v>
      </c>
      <c r="AQM93">
        <v>1</v>
      </c>
      <c r="AQN93">
        <v>0</v>
      </c>
      <c r="AQO93">
        <v>1</v>
      </c>
      <c r="AQP93">
        <v>1</v>
      </c>
      <c r="AQQ93">
        <v>0</v>
      </c>
      <c r="AQR93" t="s">
        <v>3767</v>
      </c>
      <c r="AQS93">
        <v>0</v>
      </c>
      <c r="AQT93">
        <v>0</v>
      </c>
      <c r="AQU93">
        <v>1</v>
      </c>
      <c r="AQV93">
        <v>0</v>
      </c>
      <c r="AQW93">
        <v>1</v>
      </c>
      <c r="AQX93" t="s">
        <v>2965</v>
      </c>
      <c r="AQY93">
        <v>0</v>
      </c>
      <c r="AQZ93">
        <v>1</v>
      </c>
      <c r="ARA93">
        <v>0</v>
      </c>
      <c r="ARB93">
        <v>1</v>
      </c>
      <c r="ARC93">
        <v>0</v>
      </c>
      <c r="ARD93" t="s">
        <v>3768</v>
      </c>
      <c r="ARE93">
        <v>0</v>
      </c>
      <c r="ARF93">
        <v>0</v>
      </c>
      <c r="ARG93">
        <v>1</v>
      </c>
      <c r="ARH93">
        <v>0</v>
      </c>
      <c r="ARI93">
        <v>0</v>
      </c>
      <c r="ARJ93">
        <v>1</v>
      </c>
      <c r="ARL93" t="s">
        <v>2110</v>
      </c>
      <c r="ARM93" t="s">
        <v>2110</v>
      </c>
      <c r="ARN93" t="s">
        <v>2110</v>
      </c>
      <c r="ARO93" t="s">
        <v>2110</v>
      </c>
      <c r="ARP93" t="s">
        <v>2110</v>
      </c>
      <c r="ARQ93" t="s">
        <v>2110</v>
      </c>
      <c r="ARR93" t="s">
        <v>2110</v>
      </c>
      <c r="ARS93" t="s">
        <v>2110</v>
      </c>
      <c r="ART93" t="s">
        <v>2110</v>
      </c>
      <c r="ARU93" t="s">
        <v>2110</v>
      </c>
      <c r="ARV93" t="s">
        <v>2110</v>
      </c>
      <c r="ARW93" t="s">
        <v>2110</v>
      </c>
      <c r="ARX93" t="s">
        <v>2110</v>
      </c>
      <c r="ARY93" t="s">
        <v>2110</v>
      </c>
      <c r="ARZ93" t="s">
        <v>2110</v>
      </c>
      <c r="BZN93" t="s">
        <v>2868</v>
      </c>
      <c r="BZO93">
        <v>0</v>
      </c>
      <c r="BZP93">
        <v>0</v>
      </c>
      <c r="BZQ93">
        <v>0</v>
      </c>
      <c r="BZR93">
        <v>0</v>
      </c>
      <c r="BZS93">
        <v>0</v>
      </c>
      <c r="BZT93">
        <v>0</v>
      </c>
      <c r="BZU93">
        <v>1</v>
      </c>
      <c r="BZV93">
        <v>0</v>
      </c>
      <c r="BZW93">
        <v>0</v>
      </c>
      <c r="BZX93">
        <v>0</v>
      </c>
      <c r="BZZ93" t="s">
        <v>2110</v>
      </c>
      <c r="CAA93" t="s">
        <v>2178</v>
      </c>
      <c r="CAB93">
        <v>1</v>
      </c>
      <c r="CAC93">
        <v>0</v>
      </c>
      <c r="CAD93">
        <v>0</v>
      </c>
      <c r="CAE93">
        <v>0</v>
      </c>
      <c r="CAF93">
        <v>0</v>
      </c>
      <c r="CAG93">
        <v>0</v>
      </c>
      <c r="CAH93">
        <v>0</v>
      </c>
      <c r="CAI93">
        <v>0</v>
      </c>
      <c r="CAJ93">
        <v>0</v>
      </c>
      <c r="CAK93">
        <v>0</v>
      </c>
      <c r="CAL93">
        <v>0</v>
      </c>
      <c r="CAM93">
        <v>0</v>
      </c>
      <c r="CAN93">
        <v>0</v>
      </c>
      <c r="CAO93">
        <v>0</v>
      </c>
      <c r="CAP93">
        <v>0</v>
      </c>
      <c r="CAQ93">
        <v>0</v>
      </c>
      <c r="CAR93">
        <v>0</v>
      </c>
      <c r="CAS93">
        <v>0</v>
      </c>
      <c r="CAT93">
        <v>0</v>
      </c>
      <c r="CAU93">
        <v>0</v>
      </c>
      <c r="CAV93">
        <v>0</v>
      </c>
      <c r="CAW93">
        <v>0</v>
      </c>
      <c r="CAX93">
        <v>0</v>
      </c>
      <c r="CAY93">
        <v>0</v>
      </c>
      <c r="CAZ93">
        <v>0</v>
      </c>
      <c r="CBA93">
        <v>0</v>
      </c>
      <c r="CBB93">
        <v>0</v>
      </c>
      <c r="CBC93">
        <v>0</v>
      </c>
      <c r="CBE93">
        <v>120079860</v>
      </c>
      <c r="CBF93" s="2">
        <v>46135.390023148197</v>
      </c>
      <c r="CBG93">
        <v>92</v>
      </c>
      <c r="CBH93" t="s">
        <v>3769</v>
      </c>
      <c r="CBI93" t="s">
        <v>2378</v>
      </c>
      <c r="CBJ93" t="s">
        <v>3134</v>
      </c>
      <c r="CBK93" t="s">
        <v>3135</v>
      </c>
      <c r="CBL93" t="s">
        <v>3763</v>
      </c>
    </row>
    <row r="94" spans="1:2092" x14ac:dyDescent="0.25">
      <c r="A94" s="2">
        <v>46135.477510393503</v>
      </c>
      <c r="B94" s="2">
        <v>46135.517288900497</v>
      </c>
      <c r="C94" s="2">
        <v>46135</v>
      </c>
      <c r="D94" t="s">
        <v>2822</v>
      </c>
      <c r="E94" t="s">
        <v>2088</v>
      </c>
      <c r="F94" t="s">
        <v>3366</v>
      </c>
      <c r="G94">
        <v>1</v>
      </c>
      <c r="H94">
        <v>1</v>
      </c>
      <c r="I94">
        <v>0</v>
      </c>
      <c r="J94">
        <v>1</v>
      </c>
      <c r="K94">
        <v>0</v>
      </c>
      <c r="L94">
        <v>0</v>
      </c>
      <c r="M94">
        <v>0</v>
      </c>
      <c r="N94">
        <v>0</v>
      </c>
      <c r="P94" t="s">
        <v>2090</v>
      </c>
      <c r="Q94" t="s">
        <v>2090</v>
      </c>
      <c r="R94" t="s">
        <v>2091</v>
      </c>
      <c r="S94" t="s">
        <v>2092</v>
      </c>
      <c r="T94" t="s">
        <v>2824</v>
      </c>
      <c r="U94" t="s">
        <v>3006</v>
      </c>
      <c r="V94" t="s">
        <v>3770</v>
      </c>
      <c r="W94" t="s">
        <v>2096</v>
      </c>
      <c r="AA94" t="s">
        <v>2258</v>
      </c>
      <c r="AB94" t="s">
        <v>2782</v>
      </c>
      <c r="AC94" t="s">
        <v>2099</v>
      </c>
      <c r="AD94" t="s">
        <v>2100</v>
      </c>
      <c r="AE94" t="s">
        <v>2339</v>
      </c>
      <c r="AF94" t="s">
        <v>2206</v>
      </c>
      <c r="AG94" s="1"/>
      <c r="AH94" t="s">
        <v>2182</v>
      </c>
      <c r="AI94" t="s">
        <v>2090</v>
      </c>
      <c r="AJ94" t="s">
        <v>2104</v>
      </c>
      <c r="AK94">
        <v>1</v>
      </c>
      <c r="AL94" t="s">
        <v>2105</v>
      </c>
      <c r="AM94">
        <v>3</v>
      </c>
      <c r="AN94">
        <v>3</v>
      </c>
      <c r="AO94">
        <v>6</v>
      </c>
      <c r="AP94">
        <v>6</v>
      </c>
      <c r="AQ94" t="s">
        <v>2105</v>
      </c>
      <c r="AR94">
        <v>1</v>
      </c>
      <c r="AS94" t="s">
        <v>2105</v>
      </c>
      <c r="AT94">
        <v>1</v>
      </c>
      <c r="AU94" t="s">
        <v>2437</v>
      </c>
      <c r="AV94">
        <v>1</v>
      </c>
      <c r="AW94">
        <v>0</v>
      </c>
      <c r="AX94">
        <v>0</v>
      </c>
      <c r="AY94">
        <v>0</v>
      </c>
      <c r="AZ94">
        <v>0</v>
      </c>
      <c r="BA94">
        <v>0</v>
      </c>
      <c r="BB94">
        <v>0</v>
      </c>
      <c r="BC94">
        <v>0</v>
      </c>
      <c r="BD94">
        <v>0</v>
      </c>
      <c r="BE94">
        <v>0</v>
      </c>
      <c r="BF94">
        <v>0</v>
      </c>
      <c r="BG94">
        <v>0</v>
      </c>
      <c r="BH94">
        <v>0</v>
      </c>
      <c r="BI94">
        <v>0</v>
      </c>
      <c r="BJ94">
        <v>0</v>
      </c>
      <c r="BK94">
        <v>0</v>
      </c>
      <c r="BL94">
        <v>0</v>
      </c>
      <c r="BM94">
        <v>0</v>
      </c>
      <c r="BN94">
        <v>0</v>
      </c>
      <c r="BO94">
        <v>0</v>
      </c>
      <c r="BQ94" t="s">
        <v>2090</v>
      </c>
      <c r="BR94">
        <v>3</v>
      </c>
      <c r="BS94">
        <v>3</v>
      </c>
      <c r="BT94">
        <v>6</v>
      </c>
      <c r="EK94" t="s">
        <v>2090</v>
      </c>
      <c r="EU94" t="s">
        <v>2549</v>
      </c>
      <c r="EV94">
        <v>1</v>
      </c>
      <c r="EW94">
        <v>1</v>
      </c>
      <c r="EX94">
        <v>0</v>
      </c>
      <c r="EY94">
        <v>0</v>
      </c>
      <c r="EZ94">
        <v>0</v>
      </c>
      <c r="FA94">
        <v>0</v>
      </c>
      <c r="FB94">
        <v>0</v>
      </c>
      <c r="FC94">
        <v>0</v>
      </c>
      <c r="FD94">
        <v>0</v>
      </c>
      <c r="FE94" t="s">
        <v>2090</v>
      </c>
      <c r="FN94" t="s">
        <v>2090</v>
      </c>
      <c r="FO94" t="s">
        <v>2873</v>
      </c>
      <c r="FP94">
        <v>1</v>
      </c>
      <c r="FQ94">
        <v>0</v>
      </c>
      <c r="FR94">
        <v>1</v>
      </c>
      <c r="FS94">
        <v>1</v>
      </c>
      <c r="FT94">
        <v>1</v>
      </c>
      <c r="FU94" t="s">
        <v>2090</v>
      </c>
      <c r="FV94" t="s">
        <v>2509</v>
      </c>
      <c r="FW94">
        <v>0</v>
      </c>
      <c r="FX94">
        <v>1</v>
      </c>
      <c r="FY94">
        <v>1</v>
      </c>
      <c r="FZ94">
        <v>0</v>
      </c>
      <c r="GA94">
        <v>1</v>
      </c>
      <c r="GB94">
        <v>0</v>
      </c>
      <c r="GC94" t="s">
        <v>3008</v>
      </c>
      <c r="GD94">
        <v>1</v>
      </c>
      <c r="GE94">
        <v>1</v>
      </c>
      <c r="GF94">
        <v>0</v>
      </c>
      <c r="GG94">
        <v>0</v>
      </c>
      <c r="GH94">
        <v>1</v>
      </c>
      <c r="GI94">
        <v>1</v>
      </c>
      <c r="GJ94">
        <v>0</v>
      </c>
      <c r="GK94">
        <v>0</v>
      </c>
      <c r="GL94">
        <v>0</v>
      </c>
      <c r="GM94">
        <v>0</v>
      </c>
      <c r="GN94">
        <v>0</v>
      </c>
      <c r="GO94">
        <v>0</v>
      </c>
      <c r="GP94">
        <v>0</v>
      </c>
      <c r="GQ94">
        <v>0</v>
      </c>
      <c r="GR94">
        <v>0</v>
      </c>
      <c r="GS94">
        <v>0</v>
      </c>
      <c r="GT94">
        <v>0</v>
      </c>
      <c r="GU94">
        <v>0</v>
      </c>
      <c r="GW94" t="s">
        <v>2110</v>
      </c>
      <c r="HB94" t="s">
        <v>2090</v>
      </c>
      <c r="HC94" t="s">
        <v>2110</v>
      </c>
      <c r="HE94" t="s">
        <v>3732</v>
      </c>
      <c r="HF94">
        <v>0</v>
      </c>
      <c r="HG94">
        <v>0</v>
      </c>
      <c r="HH94">
        <v>0</v>
      </c>
      <c r="HI94">
        <v>0</v>
      </c>
      <c r="HJ94">
        <v>0</v>
      </c>
      <c r="HK94">
        <v>0</v>
      </c>
      <c r="HL94">
        <v>0</v>
      </c>
      <c r="HM94">
        <v>0</v>
      </c>
      <c r="HN94">
        <v>0</v>
      </c>
      <c r="HO94">
        <v>1</v>
      </c>
      <c r="HP94">
        <v>0</v>
      </c>
      <c r="HQ94">
        <v>0</v>
      </c>
      <c r="HR94">
        <v>0</v>
      </c>
      <c r="HS94">
        <v>1</v>
      </c>
      <c r="HT94">
        <v>0</v>
      </c>
      <c r="HU94">
        <v>0</v>
      </c>
      <c r="HV94">
        <v>0</v>
      </c>
      <c r="HW94">
        <v>0</v>
      </c>
      <c r="HY94" t="s">
        <v>2116</v>
      </c>
      <c r="HZ94" t="s">
        <v>2113</v>
      </c>
      <c r="IL94" t="s">
        <v>2110</v>
      </c>
      <c r="IU94" t="s">
        <v>2231</v>
      </c>
      <c r="IV94">
        <v>0</v>
      </c>
      <c r="IW94">
        <v>1</v>
      </c>
      <c r="IX94">
        <v>0</v>
      </c>
      <c r="IY94">
        <v>0</v>
      </c>
      <c r="IZ94">
        <v>0</v>
      </c>
      <c r="JA94">
        <v>0</v>
      </c>
      <c r="JB94">
        <v>0</v>
      </c>
      <c r="JC94">
        <v>0</v>
      </c>
      <c r="JD94">
        <v>0</v>
      </c>
      <c r="JE94">
        <v>0</v>
      </c>
      <c r="JF94">
        <v>0</v>
      </c>
      <c r="JG94">
        <v>0</v>
      </c>
      <c r="JH94">
        <v>0</v>
      </c>
      <c r="JI94">
        <v>0</v>
      </c>
      <c r="JJ94">
        <v>0</v>
      </c>
      <c r="JL94" t="s">
        <v>2383</v>
      </c>
      <c r="JM94">
        <v>0</v>
      </c>
      <c r="JN94">
        <v>0</v>
      </c>
      <c r="JO94">
        <v>0</v>
      </c>
      <c r="JP94">
        <v>0</v>
      </c>
      <c r="JQ94">
        <v>0</v>
      </c>
      <c r="JR94">
        <v>0</v>
      </c>
      <c r="JS94">
        <v>0</v>
      </c>
      <c r="JT94">
        <v>1</v>
      </c>
      <c r="JV94" t="s">
        <v>2116</v>
      </c>
      <c r="JW94">
        <v>1</v>
      </c>
      <c r="JX94" t="s">
        <v>2110</v>
      </c>
      <c r="KA94" t="s">
        <v>2388</v>
      </c>
      <c r="KB94">
        <v>1</v>
      </c>
      <c r="KC94">
        <v>0</v>
      </c>
      <c r="KD94">
        <v>0</v>
      </c>
      <c r="KE94">
        <v>0</v>
      </c>
      <c r="KF94">
        <v>0</v>
      </c>
      <c r="KG94">
        <v>0</v>
      </c>
      <c r="KH94">
        <v>0</v>
      </c>
      <c r="KI94">
        <v>0</v>
      </c>
      <c r="KJ94">
        <v>0</v>
      </c>
      <c r="KL94" t="s">
        <v>2232</v>
      </c>
      <c r="KM94">
        <v>0</v>
      </c>
      <c r="KN94">
        <v>0</v>
      </c>
      <c r="KO94">
        <v>0</v>
      </c>
      <c r="KP94">
        <v>0</v>
      </c>
      <c r="KQ94">
        <v>0</v>
      </c>
      <c r="KR94">
        <v>1</v>
      </c>
      <c r="KS94">
        <v>0</v>
      </c>
      <c r="KT94">
        <v>0</v>
      </c>
      <c r="KV94" t="s">
        <v>2116</v>
      </c>
      <c r="KX94">
        <v>101</v>
      </c>
      <c r="KY94">
        <v>44</v>
      </c>
      <c r="KZ94">
        <v>47</v>
      </c>
      <c r="LA94">
        <v>91</v>
      </c>
      <c r="LB94">
        <v>121</v>
      </c>
      <c r="LC94">
        <v>79</v>
      </c>
      <c r="LD94">
        <v>200</v>
      </c>
      <c r="LE94">
        <v>111</v>
      </c>
      <c r="LF94">
        <v>105</v>
      </c>
      <c r="LG94">
        <v>216</v>
      </c>
      <c r="LH94">
        <v>9</v>
      </c>
      <c r="LI94">
        <v>3</v>
      </c>
      <c r="LJ94">
        <v>12</v>
      </c>
      <c r="LK94">
        <v>519</v>
      </c>
      <c r="LL94">
        <v>101</v>
      </c>
      <c r="LM94">
        <v>519</v>
      </c>
      <c r="LN94" t="s">
        <v>2275</v>
      </c>
      <c r="LO94">
        <v>0</v>
      </c>
      <c r="LP94">
        <v>0</v>
      </c>
      <c r="LQ94">
        <v>1</v>
      </c>
      <c r="LR94">
        <v>0</v>
      </c>
      <c r="LS94">
        <v>0</v>
      </c>
      <c r="LT94">
        <v>101</v>
      </c>
      <c r="LU94">
        <v>519</v>
      </c>
      <c r="MH94" t="s">
        <v>2110</v>
      </c>
      <c r="MJ94" t="s">
        <v>2110</v>
      </c>
      <c r="ML94">
        <v>0</v>
      </c>
      <c r="MM94">
        <v>0</v>
      </c>
      <c r="MN94" t="s">
        <v>3088</v>
      </c>
      <c r="MO94">
        <v>0</v>
      </c>
      <c r="MP94">
        <v>1</v>
      </c>
      <c r="MQ94">
        <v>0</v>
      </c>
      <c r="MR94">
        <v>1</v>
      </c>
      <c r="MS94">
        <v>1</v>
      </c>
      <c r="MT94">
        <v>1</v>
      </c>
      <c r="MU94">
        <v>0</v>
      </c>
      <c r="MV94">
        <v>0</v>
      </c>
      <c r="MW94">
        <v>0</v>
      </c>
      <c r="MX94">
        <v>0</v>
      </c>
      <c r="MY94">
        <v>0</v>
      </c>
      <c r="MZ94">
        <v>0</v>
      </c>
      <c r="NE94">
        <v>0</v>
      </c>
      <c r="NF94" t="s">
        <v>2090</v>
      </c>
      <c r="NG94">
        <v>8</v>
      </c>
      <c r="NL94">
        <v>0</v>
      </c>
      <c r="NM94" t="s">
        <v>2110</v>
      </c>
      <c r="NO94" t="s">
        <v>2090</v>
      </c>
      <c r="NP94">
        <v>5</v>
      </c>
      <c r="NQ94">
        <v>13</v>
      </c>
      <c r="NR94">
        <v>18</v>
      </c>
      <c r="NS94">
        <v>18</v>
      </c>
      <c r="NT94" t="s">
        <v>2090</v>
      </c>
      <c r="NU94">
        <v>234</v>
      </c>
      <c r="NV94">
        <v>285</v>
      </c>
      <c r="NW94">
        <v>400</v>
      </c>
      <c r="NX94">
        <v>519</v>
      </c>
      <c r="OC94">
        <v>0</v>
      </c>
      <c r="OH94">
        <v>0</v>
      </c>
      <c r="OM94">
        <v>0</v>
      </c>
      <c r="OR94">
        <v>0</v>
      </c>
      <c r="OW94">
        <v>0</v>
      </c>
      <c r="OX94" t="s">
        <v>2110</v>
      </c>
      <c r="PN94" t="s">
        <v>2110</v>
      </c>
      <c r="PQ94" t="s">
        <v>2123</v>
      </c>
      <c r="PS94" t="s">
        <v>2391</v>
      </c>
      <c r="PT94" t="s">
        <v>2832</v>
      </c>
      <c r="PU94">
        <v>1</v>
      </c>
      <c r="PV94">
        <v>1</v>
      </c>
      <c r="PW94">
        <v>0</v>
      </c>
      <c r="PX94">
        <v>0</v>
      </c>
      <c r="PY94">
        <v>0</v>
      </c>
      <c r="PZ94">
        <v>0</v>
      </c>
      <c r="QB94" t="s">
        <v>2666</v>
      </c>
      <c r="QC94">
        <v>1</v>
      </c>
      <c r="QD94">
        <v>1</v>
      </c>
      <c r="QE94">
        <v>1</v>
      </c>
      <c r="QF94">
        <v>1</v>
      </c>
      <c r="QG94">
        <v>0</v>
      </c>
      <c r="QH94">
        <v>0</v>
      </c>
      <c r="QJ94" t="s">
        <v>2110</v>
      </c>
      <c r="QW94">
        <v>0</v>
      </c>
      <c r="RA94">
        <v>0</v>
      </c>
      <c r="RP94" t="s">
        <v>2090</v>
      </c>
      <c r="RQ94" t="s">
        <v>2092</v>
      </c>
      <c r="RR94" t="s">
        <v>2194</v>
      </c>
      <c r="RS94" t="s">
        <v>2090</v>
      </c>
      <c r="RT94" t="s">
        <v>2282</v>
      </c>
      <c r="RU94" t="s">
        <v>2283</v>
      </c>
      <c r="RV94" t="s">
        <v>2110</v>
      </c>
      <c r="SJ94" t="s">
        <v>2090</v>
      </c>
      <c r="SK94">
        <v>0</v>
      </c>
      <c r="SL94">
        <v>0</v>
      </c>
      <c r="TA94" t="s">
        <v>2127</v>
      </c>
      <c r="TB94" t="s">
        <v>2128</v>
      </c>
      <c r="TE94" t="s">
        <v>2606</v>
      </c>
      <c r="TF94">
        <v>0</v>
      </c>
      <c r="TG94">
        <v>0</v>
      </c>
      <c r="TH94">
        <v>1</v>
      </c>
      <c r="TI94">
        <v>0</v>
      </c>
      <c r="TJ94">
        <v>0</v>
      </c>
      <c r="TK94">
        <v>0</v>
      </c>
      <c r="TL94">
        <v>0</v>
      </c>
      <c r="TM94">
        <v>0</v>
      </c>
      <c r="TN94">
        <v>0</v>
      </c>
      <c r="TQ94">
        <v>38</v>
      </c>
      <c r="TW94">
        <v>38</v>
      </c>
      <c r="TX94" t="s">
        <v>2130</v>
      </c>
      <c r="TY94" t="s">
        <v>2130</v>
      </c>
      <c r="TZ94">
        <v>4</v>
      </c>
      <c r="UB94">
        <v>38</v>
      </c>
      <c r="UD94">
        <v>18</v>
      </c>
      <c r="UE94">
        <v>30</v>
      </c>
      <c r="UF94">
        <v>8</v>
      </c>
      <c r="UG94" t="s">
        <v>2116</v>
      </c>
      <c r="UH94">
        <v>11</v>
      </c>
      <c r="UI94">
        <v>90</v>
      </c>
      <c r="UJ94">
        <v>11</v>
      </c>
      <c r="UK94">
        <v>90</v>
      </c>
      <c r="UL94">
        <v>11</v>
      </c>
      <c r="UM94">
        <v>90</v>
      </c>
      <c r="UN94">
        <v>11</v>
      </c>
      <c r="UO94">
        <v>90</v>
      </c>
      <c r="UP94">
        <v>101</v>
      </c>
      <c r="UQ94">
        <v>0</v>
      </c>
      <c r="UR94">
        <v>11</v>
      </c>
      <c r="US94">
        <v>90</v>
      </c>
      <c r="UT94">
        <v>11</v>
      </c>
      <c r="UU94">
        <v>90</v>
      </c>
      <c r="UV94">
        <v>11</v>
      </c>
      <c r="UW94">
        <v>90</v>
      </c>
      <c r="UX94">
        <v>11</v>
      </c>
      <c r="UY94">
        <v>90</v>
      </c>
      <c r="UZ94">
        <v>11</v>
      </c>
      <c r="VA94">
        <v>90</v>
      </c>
      <c r="VB94">
        <v>11</v>
      </c>
      <c r="VC94">
        <v>90</v>
      </c>
      <c r="VD94">
        <v>11</v>
      </c>
      <c r="VE94">
        <v>90</v>
      </c>
      <c r="VF94" t="s">
        <v>2116</v>
      </c>
      <c r="VG94" t="s">
        <v>3467</v>
      </c>
      <c r="VH94">
        <v>0</v>
      </c>
      <c r="VI94">
        <v>0</v>
      </c>
      <c r="VJ94">
        <v>0</v>
      </c>
      <c r="VK94">
        <v>1</v>
      </c>
      <c r="VL94">
        <v>0</v>
      </c>
      <c r="VM94">
        <v>0</v>
      </c>
      <c r="VN94">
        <v>0</v>
      </c>
      <c r="VO94">
        <v>0</v>
      </c>
      <c r="VP94">
        <v>0</v>
      </c>
      <c r="VQ94">
        <v>0</v>
      </c>
      <c r="VR94">
        <v>0</v>
      </c>
      <c r="VS94" t="s">
        <v>2132</v>
      </c>
      <c r="VT94">
        <v>0</v>
      </c>
      <c r="VU94">
        <v>0</v>
      </c>
      <c r="VV94">
        <v>0</v>
      </c>
      <c r="VW94">
        <v>1</v>
      </c>
      <c r="VX94">
        <v>0</v>
      </c>
      <c r="VZ94">
        <v>12</v>
      </c>
      <c r="WB94">
        <v>40</v>
      </c>
      <c r="WD94">
        <v>0</v>
      </c>
      <c r="WF94">
        <v>12</v>
      </c>
      <c r="WH94" t="s">
        <v>2196</v>
      </c>
      <c r="WI94" t="s">
        <v>2116</v>
      </c>
      <c r="WJ94" t="s">
        <v>2134</v>
      </c>
      <c r="WK94">
        <v>0</v>
      </c>
      <c r="WL94">
        <v>1</v>
      </c>
      <c r="WM94">
        <v>0</v>
      </c>
      <c r="WN94">
        <v>0</v>
      </c>
      <c r="WO94">
        <v>0</v>
      </c>
      <c r="WP94">
        <v>0</v>
      </c>
      <c r="WQ94">
        <v>0</v>
      </c>
      <c r="WR94">
        <v>0</v>
      </c>
      <c r="WS94">
        <v>0</v>
      </c>
      <c r="WT94">
        <v>0</v>
      </c>
      <c r="WU94">
        <v>0</v>
      </c>
      <c r="WV94">
        <v>0</v>
      </c>
      <c r="WW94">
        <v>0</v>
      </c>
      <c r="WX94">
        <v>0</v>
      </c>
      <c r="WY94">
        <v>20</v>
      </c>
      <c r="WZ94" t="s">
        <v>2102</v>
      </c>
      <c r="XA94">
        <v>1</v>
      </c>
      <c r="XB94">
        <v>0</v>
      </c>
      <c r="XC94">
        <v>0</v>
      </c>
      <c r="XD94">
        <v>0</v>
      </c>
      <c r="XE94">
        <v>0</v>
      </c>
      <c r="XF94">
        <v>0</v>
      </c>
      <c r="XG94">
        <v>0</v>
      </c>
      <c r="XH94">
        <v>0</v>
      </c>
      <c r="XJ94" t="s">
        <v>2448</v>
      </c>
      <c r="XK94" t="s">
        <v>2136</v>
      </c>
      <c r="XL94">
        <v>1</v>
      </c>
      <c r="XM94">
        <v>1</v>
      </c>
      <c r="XN94">
        <v>1</v>
      </c>
      <c r="XO94">
        <v>0</v>
      </c>
      <c r="XP94">
        <v>0</v>
      </c>
      <c r="XQ94">
        <v>30</v>
      </c>
      <c r="XR94" t="s">
        <v>2116</v>
      </c>
      <c r="XS94">
        <v>1</v>
      </c>
      <c r="XT94" t="s">
        <v>2671</v>
      </c>
      <c r="XU94">
        <v>1</v>
      </c>
      <c r="XV94">
        <v>0</v>
      </c>
      <c r="XW94">
        <v>0</v>
      </c>
      <c r="XX94">
        <v>0</v>
      </c>
      <c r="XY94">
        <v>1</v>
      </c>
      <c r="XZ94">
        <v>0</v>
      </c>
      <c r="YA94">
        <v>0</v>
      </c>
      <c r="YB94">
        <v>0</v>
      </c>
      <c r="YD94" t="s">
        <v>3774</v>
      </c>
      <c r="YE94">
        <v>1</v>
      </c>
      <c r="YF94">
        <v>0</v>
      </c>
      <c r="YG94">
        <v>1</v>
      </c>
      <c r="YH94">
        <v>1</v>
      </c>
      <c r="YI94">
        <v>0</v>
      </c>
      <c r="YJ94">
        <v>0</v>
      </c>
      <c r="YK94">
        <v>1</v>
      </c>
      <c r="YL94">
        <v>1</v>
      </c>
      <c r="YM94">
        <v>1</v>
      </c>
      <c r="YN94">
        <v>0</v>
      </c>
      <c r="YO94">
        <v>0</v>
      </c>
      <c r="YP94">
        <v>0</v>
      </c>
      <c r="YR94" t="s">
        <v>2150</v>
      </c>
      <c r="YS94" t="s">
        <v>2139</v>
      </c>
      <c r="YT94" t="s">
        <v>3775</v>
      </c>
      <c r="YU94">
        <v>1</v>
      </c>
      <c r="YV94">
        <v>1</v>
      </c>
      <c r="YW94">
        <v>1</v>
      </c>
      <c r="YX94">
        <v>1</v>
      </c>
      <c r="YY94">
        <v>1</v>
      </c>
      <c r="YZ94">
        <v>0</v>
      </c>
      <c r="ZA94">
        <v>1</v>
      </c>
      <c r="ZB94">
        <v>1</v>
      </c>
      <c r="ZC94">
        <v>0</v>
      </c>
      <c r="ZD94">
        <v>0</v>
      </c>
      <c r="ZE94">
        <v>0</v>
      </c>
      <c r="ZF94">
        <v>0</v>
      </c>
      <c r="ZH94" t="s">
        <v>3215</v>
      </c>
      <c r="ZI94">
        <v>0</v>
      </c>
      <c r="ZJ94">
        <v>0</v>
      </c>
      <c r="ZK94">
        <v>1</v>
      </c>
      <c r="ZL94">
        <v>0</v>
      </c>
      <c r="ZM94">
        <v>0</v>
      </c>
      <c r="ZN94">
        <v>0</v>
      </c>
      <c r="ZO94">
        <v>0</v>
      </c>
      <c r="ZP94">
        <v>0</v>
      </c>
      <c r="ZQ94">
        <v>0</v>
      </c>
      <c r="ZR94">
        <v>0</v>
      </c>
      <c r="ZS94">
        <v>0</v>
      </c>
      <c r="ZT94">
        <v>1</v>
      </c>
      <c r="ZU94">
        <v>0</v>
      </c>
      <c r="ZV94">
        <v>0</v>
      </c>
      <c r="ZW94">
        <v>0</v>
      </c>
      <c r="ZX94">
        <v>0</v>
      </c>
      <c r="ZY94">
        <v>0</v>
      </c>
      <c r="ZZ94">
        <v>0</v>
      </c>
      <c r="AAA94">
        <v>0</v>
      </c>
      <c r="AAC94" t="s">
        <v>2112</v>
      </c>
      <c r="AAD94">
        <v>20</v>
      </c>
      <c r="AAE94" t="s">
        <v>2324</v>
      </c>
      <c r="AAF94">
        <v>0</v>
      </c>
      <c r="AAG94">
        <v>0</v>
      </c>
      <c r="AAH94">
        <v>0</v>
      </c>
      <c r="AAI94">
        <v>1</v>
      </c>
      <c r="AAJ94">
        <v>0</v>
      </c>
      <c r="AAK94">
        <v>0</v>
      </c>
      <c r="AAL94">
        <v>0</v>
      </c>
      <c r="AAM94">
        <v>0</v>
      </c>
      <c r="AAN94">
        <v>0</v>
      </c>
      <c r="AAO94">
        <v>0</v>
      </c>
      <c r="AAP94">
        <v>0</v>
      </c>
      <c r="AAQ94">
        <v>0</v>
      </c>
      <c r="AAR94">
        <v>1</v>
      </c>
      <c r="AAS94">
        <v>0</v>
      </c>
      <c r="AAT94">
        <v>0</v>
      </c>
      <c r="AAU94">
        <v>0</v>
      </c>
      <c r="AAV94">
        <v>0</v>
      </c>
      <c r="AAX94" t="s">
        <v>3776</v>
      </c>
      <c r="AAY94">
        <v>1</v>
      </c>
      <c r="AAZ94">
        <v>0</v>
      </c>
      <c r="ABA94">
        <v>0</v>
      </c>
      <c r="ABB94">
        <v>0</v>
      </c>
      <c r="ABC94">
        <v>0</v>
      </c>
      <c r="ABD94">
        <v>0</v>
      </c>
      <c r="ABE94">
        <v>1</v>
      </c>
      <c r="ABF94">
        <v>1</v>
      </c>
      <c r="ABG94">
        <v>0</v>
      </c>
      <c r="ABH94">
        <v>1</v>
      </c>
      <c r="ABI94">
        <v>0</v>
      </c>
      <c r="ABJ94">
        <v>0</v>
      </c>
      <c r="ABK94">
        <v>0</v>
      </c>
      <c r="ABM94">
        <v>60</v>
      </c>
      <c r="ABN94" t="s">
        <v>2360</v>
      </c>
      <c r="ABO94">
        <v>0</v>
      </c>
      <c r="ABP94">
        <v>0</v>
      </c>
      <c r="ABQ94">
        <v>0</v>
      </c>
      <c r="ABR94">
        <v>0</v>
      </c>
      <c r="ABS94">
        <v>0</v>
      </c>
      <c r="ABT94">
        <v>1</v>
      </c>
      <c r="ABU94">
        <v>0</v>
      </c>
      <c r="ABV94">
        <v>0</v>
      </c>
      <c r="ABW94">
        <v>0</v>
      </c>
      <c r="ABX94">
        <v>1</v>
      </c>
      <c r="ABY94">
        <v>1</v>
      </c>
      <c r="ABZ94">
        <v>0</v>
      </c>
      <c r="ACB94">
        <v>4</v>
      </c>
      <c r="ACC94" t="s">
        <v>2145</v>
      </c>
      <c r="ACD94">
        <v>0</v>
      </c>
      <c r="ACE94">
        <v>1</v>
      </c>
      <c r="ACF94">
        <v>0</v>
      </c>
      <c r="ACG94">
        <v>0</v>
      </c>
      <c r="ACH94">
        <v>0</v>
      </c>
      <c r="ACI94">
        <v>0</v>
      </c>
      <c r="ACJ94">
        <v>0</v>
      </c>
      <c r="ACK94">
        <v>0</v>
      </c>
      <c r="ACL94">
        <v>0</v>
      </c>
      <c r="ACN94" t="s">
        <v>2116</v>
      </c>
      <c r="ACO94" t="s">
        <v>2116</v>
      </c>
      <c r="ACP94" t="s">
        <v>2115</v>
      </c>
      <c r="ACQ94" t="s">
        <v>2090</v>
      </c>
      <c r="ACR94">
        <v>10</v>
      </c>
      <c r="ACS94">
        <v>40</v>
      </c>
      <c r="ACT94">
        <v>40</v>
      </c>
      <c r="ACU94" t="s">
        <v>2841</v>
      </c>
      <c r="ACV94">
        <v>0</v>
      </c>
      <c r="ACW94">
        <v>0</v>
      </c>
      <c r="ACX94">
        <v>0</v>
      </c>
      <c r="ACY94">
        <v>1</v>
      </c>
      <c r="ACZ94">
        <v>0</v>
      </c>
      <c r="ADA94">
        <v>0</v>
      </c>
      <c r="ADB94">
        <v>0</v>
      </c>
      <c r="ADC94">
        <v>0</v>
      </c>
      <c r="ADD94">
        <v>0</v>
      </c>
      <c r="ADE94">
        <v>0</v>
      </c>
      <c r="ADF94">
        <v>0</v>
      </c>
      <c r="ADG94">
        <v>0</v>
      </c>
      <c r="ADH94">
        <v>0</v>
      </c>
      <c r="ADJ94" t="s">
        <v>2677</v>
      </c>
      <c r="ADK94">
        <v>1</v>
      </c>
      <c r="ADL94">
        <v>0</v>
      </c>
      <c r="ADM94">
        <v>0</v>
      </c>
      <c r="ADN94">
        <v>0</v>
      </c>
      <c r="ADO94">
        <v>0</v>
      </c>
      <c r="ADQ94" t="s">
        <v>2110</v>
      </c>
      <c r="AEL94" t="s">
        <v>2451</v>
      </c>
      <c r="AEM94">
        <v>0</v>
      </c>
      <c r="AEN94">
        <v>1</v>
      </c>
      <c r="AEO94">
        <v>1</v>
      </c>
      <c r="AEP94">
        <v>0</v>
      </c>
      <c r="AEQ94">
        <v>0</v>
      </c>
      <c r="AER94">
        <v>0</v>
      </c>
      <c r="AES94">
        <v>0</v>
      </c>
      <c r="AET94">
        <v>0</v>
      </c>
      <c r="AEU94">
        <v>0</v>
      </c>
      <c r="AEV94">
        <v>0</v>
      </c>
      <c r="AEW94">
        <v>0</v>
      </c>
      <c r="AEX94">
        <v>0</v>
      </c>
      <c r="AEY94">
        <v>0</v>
      </c>
      <c r="AEZ94">
        <v>0</v>
      </c>
      <c r="AFB94" t="s">
        <v>2206</v>
      </c>
      <c r="AFC94" t="s">
        <v>2149</v>
      </c>
      <c r="AFD94" t="s">
        <v>2297</v>
      </c>
      <c r="AFF94" t="s">
        <v>2149</v>
      </c>
      <c r="AFG94" t="s">
        <v>2149</v>
      </c>
      <c r="AFH94" t="s">
        <v>2149</v>
      </c>
      <c r="AFJ94" t="s">
        <v>2149</v>
      </c>
      <c r="AFK94" t="s">
        <v>2149</v>
      </c>
      <c r="AFL94" t="s">
        <v>2149</v>
      </c>
      <c r="AFN94" t="s">
        <v>2149</v>
      </c>
      <c r="AFO94" t="s">
        <v>2149</v>
      </c>
      <c r="AFP94" t="s">
        <v>2149</v>
      </c>
      <c r="AFR94" t="s">
        <v>2149</v>
      </c>
      <c r="AFS94" t="s">
        <v>2102</v>
      </c>
      <c r="AFT94" t="s">
        <v>2090</v>
      </c>
      <c r="AHF94" t="s">
        <v>2112</v>
      </c>
      <c r="AHG94" t="s">
        <v>2150</v>
      </c>
      <c r="AHH94" t="s">
        <v>2150</v>
      </c>
      <c r="AHI94" t="s">
        <v>2795</v>
      </c>
      <c r="AHJ94">
        <v>0</v>
      </c>
      <c r="AHK94">
        <v>0</v>
      </c>
      <c r="AHL94">
        <v>0</v>
      </c>
      <c r="AHM94">
        <v>0</v>
      </c>
      <c r="AHN94">
        <v>0</v>
      </c>
      <c r="AHO94">
        <v>0</v>
      </c>
      <c r="AHP94">
        <v>0</v>
      </c>
      <c r="AHQ94">
        <v>1</v>
      </c>
      <c r="AHR94">
        <v>1</v>
      </c>
      <c r="AHS94">
        <v>1</v>
      </c>
      <c r="AHT94">
        <v>0</v>
      </c>
      <c r="AHU94">
        <v>0</v>
      </c>
      <c r="AHV94">
        <v>0</v>
      </c>
      <c r="AHW94">
        <v>0</v>
      </c>
      <c r="AHX94">
        <v>0</v>
      </c>
      <c r="AHY94">
        <v>0</v>
      </c>
      <c r="AHZ94">
        <v>0</v>
      </c>
      <c r="AIA94">
        <v>0</v>
      </c>
      <c r="AIB94">
        <v>0</v>
      </c>
      <c r="AIC94">
        <v>0</v>
      </c>
      <c r="AID94">
        <v>0</v>
      </c>
      <c r="AIE94">
        <v>0</v>
      </c>
      <c r="AIF94">
        <v>0</v>
      </c>
      <c r="AIG94">
        <v>0</v>
      </c>
      <c r="AIH94">
        <v>0</v>
      </c>
      <c r="AII94">
        <v>0</v>
      </c>
      <c r="AIJ94">
        <v>0</v>
      </c>
      <c r="AIK94">
        <v>0</v>
      </c>
      <c r="AIL94">
        <v>0</v>
      </c>
      <c r="AIM94">
        <v>0</v>
      </c>
      <c r="AIO94">
        <v>9</v>
      </c>
      <c r="AIP94">
        <v>12</v>
      </c>
      <c r="AIQ94">
        <v>2</v>
      </c>
      <c r="AIR94">
        <v>8</v>
      </c>
      <c r="AIS94" t="s">
        <v>2110</v>
      </c>
      <c r="AIT94">
        <v>0</v>
      </c>
      <c r="AIU94">
        <v>0</v>
      </c>
      <c r="AIV94" t="s">
        <v>2090</v>
      </c>
      <c r="AIW94">
        <v>80</v>
      </c>
      <c r="AIX94" t="s">
        <v>2112</v>
      </c>
      <c r="AIY94" t="s">
        <v>2208</v>
      </c>
      <c r="AIZ94" t="s">
        <v>2208</v>
      </c>
      <c r="AJA94" t="s">
        <v>2406</v>
      </c>
      <c r="AJB94">
        <v>1</v>
      </c>
      <c r="AJC94">
        <v>1</v>
      </c>
      <c r="AJD94">
        <v>1</v>
      </c>
      <c r="AJE94">
        <v>1</v>
      </c>
      <c r="AJF94">
        <v>1</v>
      </c>
      <c r="AJG94">
        <v>1</v>
      </c>
      <c r="AJH94">
        <v>1</v>
      </c>
      <c r="AJI94">
        <v>1</v>
      </c>
      <c r="AJJ94">
        <v>0</v>
      </c>
      <c r="AJK94">
        <v>0</v>
      </c>
      <c r="AJM94" t="s">
        <v>2153</v>
      </c>
      <c r="AJN94" t="s">
        <v>2153</v>
      </c>
      <c r="AJO94" t="s">
        <v>2153</v>
      </c>
      <c r="AJP94" t="s">
        <v>2153</v>
      </c>
      <c r="AJQ94" t="s">
        <v>2153</v>
      </c>
      <c r="AJR94" t="s">
        <v>2153</v>
      </c>
      <c r="AJS94" t="s">
        <v>2153</v>
      </c>
      <c r="AJT94" t="s">
        <v>2153</v>
      </c>
      <c r="AJV94" t="s">
        <v>2210</v>
      </c>
      <c r="AJW94">
        <v>1</v>
      </c>
      <c r="AJX94">
        <v>0</v>
      </c>
      <c r="AJY94">
        <v>0</v>
      </c>
      <c r="AJZ94">
        <v>0</v>
      </c>
      <c r="AKA94">
        <v>0</v>
      </c>
      <c r="AKB94">
        <v>0</v>
      </c>
      <c r="AKC94">
        <v>0</v>
      </c>
      <c r="AKD94">
        <v>0</v>
      </c>
      <c r="AKE94">
        <v>0</v>
      </c>
      <c r="AKF94">
        <v>0</v>
      </c>
      <c r="AKG94" t="s">
        <v>2211</v>
      </c>
      <c r="AKH94">
        <v>1</v>
      </c>
      <c r="AKI94">
        <v>0</v>
      </c>
      <c r="AKJ94">
        <v>0</v>
      </c>
      <c r="AKK94">
        <v>0</v>
      </c>
      <c r="AKL94">
        <v>0</v>
      </c>
      <c r="AKM94">
        <v>0</v>
      </c>
      <c r="AKN94">
        <v>0</v>
      </c>
      <c r="AKO94" t="s">
        <v>2156</v>
      </c>
      <c r="AKP94">
        <v>0</v>
      </c>
      <c r="AKQ94">
        <v>1</v>
      </c>
      <c r="AKR94">
        <v>0</v>
      </c>
      <c r="AKS94">
        <v>0</v>
      </c>
      <c r="AKT94">
        <v>0</v>
      </c>
      <c r="AKU94">
        <v>0</v>
      </c>
      <c r="AKV94">
        <v>0</v>
      </c>
      <c r="AKW94">
        <v>0</v>
      </c>
      <c r="AKX94">
        <v>0</v>
      </c>
      <c r="AKY94">
        <v>0</v>
      </c>
      <c r="ALA94" t="s">
        <v>2116</v>
      </c>
      <c r="ALB94" t="s">
        <v>3736</v>
      </c>
      <c r="ALC94">
        <v>0</v>
      </c>
      <c r="ALD94">
        <v>1</v>
      </c>
      <c r="ALE94">
        <v>0</v>
      </c>
      <c r="ALF94">
        <v>1</v>
      </c>
      <c r="ALG94">
        <v>1</v>
      </c>
      <c r="ALH94">
        <v>0</v>
      </c>
      <c r="ALI94">
        <v>0</v>
      </c>
      <c r="ALJ94">
        <v>0</v>
      </c>
      <c r="ALK94">
        <v>0</v>
      </c>
      <c r="ALM94" t="s">
        <v>2110</v>
      </c>
      <c r="ALO94">
        <v>30</v>
      </c>
      <c r="ALP94">
        <v>80</v>
      </c>
      <c r="ALQ94">
        <v>80</v>
      </c>
      <c r="ALR94" t="s">
        <v>2116</v>
      </c>
      <c r="ALS94" t="s">
        <v>2116</v>
      </c>
      <c r="ALT94" t="s">
        <v>3777</v>
      </c>
      <c r="ALU94">
        <v>0</v>
      </c>
      <c r="ALV94">
        <v>0</v>
      </c>
      <c r="ALW94">
        <v>0</v>
      </c>
      <c r="ALX94">
        <v>0</v>
      </c>
      <c r="ALY94">
        <v>0</v>
      </c>
      <c r="ALZ94">
        <v>0</v>
      </c>
      <c r="AMA94">
        <v>1</v>
      </c>
      <c r="AMB94">
        <v>1</v>
      </c>
      <c r="AMC94">
        <v>0</v>
      </c>
      <c r="AMD94">
        <v>0</v>
      </c>
      <c r="AME94">
        <v>1</v>
      </c>
      <c r="AMF94">
        <v>0</v>
      </c>
      <c r="AMG94">
        <v>0</v>
      </c>
      <c r="AMH94">
        <v>0</v>
      </c>
      <c r="AMI94">
        <v>0</v>
      </c>
      <c r="AMP94">
        <v>38</v>
      </c>
      <c r="AMQ94">
        <v>101</v>
      </c>
      <c r="AMT94">
        <v>101</v>
      </c>
      <c r="AMY94">
        <v>101</v>
      </c>
      <c r="AMZ94">
        <v>101</v>
      </c>
      <c r="ANA94">
        <v>101</v>
      </c>
      <c r="ANB94">
        <v>101</v>
      </c>
      <c r="ANC94">
        <v>38</v>
      </c>
      <c r="AND94">
        <v>101</v>
      </c>
      <c r="ANE94">
        <v>101</v>
      </c>
      <c r="ANF94">
        <v>101</v>
      </c>
      <c r="ANG94">
        <v>101</v>
      </c>
      <c r="ANH94">
        <v>101</v>
      </c>
      <c r="ANI94">
        <v>101</v>
      </c>
      <c r="ANJ94">
        <v>101</v>
      </c>
      <c r="ANK94">
        <v>101</v>
      </c>
      <c r="ANL94">
        <v>101</v>
      </c>
      <c r="ANM94">
        <v>101</v>
      </c>
      <c r="ANO94" t="s">
        <v>3022</v>
      </c>
      <c r="ANP94">
        <v>0</v>
      </c>
      <c r="ANQ94">
        <v>1</v>
      </c>
      <c r="ANR94">
        <v>0</v>
      </c>
      <c r="ANS94">
        <v>0</v>
      </c>
      <c r="ANT94">
        <v>1</v>
      </c>
      <c r="ANU94">
        <v>0</v>
      </c>
      <c r="ANV94">
        <v>0</v>
      </c>
      <c r="ANW94">
        <v>0</v>
      </c>
      <c r="ANX94" t="s">
        <v>2160</v>
      </c>
      <c r="ANY94">
        <v>0</v>
      </c>
      <c r="ANZ94">
        <v>1</v>
      </c>
      <c r="AOA94">
        <v>0</v>
      </c>
      <c r="AOB94">
        <v>0</v>
      </c>
      <c r="AOC94" t="s">
        <v>2161</v>
      </c>
      <c r="AOD94">
        <v>0</v>
      </c>
      <c r="AOE94">
        <v>1</v>
      </c>
      <c r="AOF94">
        <v>0</v>
      </c>
      <c r="AOG94" t="s">
        <v>2162</v>
      </c>
      <c r="AOH94">
        <v>0</v>
      </c>
      <c r="AOI94">
        <v>1</v>
      </c>
      <c r="AOJ94">
        <v>1</v>
      </c>
      <c r="AOK94">
        <v>1</v>
      </c>
      <c r="AOL94">
        <v>0</v>
      </c>
      <c r="AOM94">
        <v>0</v>
      </c>
      <c r="AON94">
        <v>0</v>
      </c>
      <c r="AOO94">
        <v>0</v>
      </c>
      <c r="AOP94">
        <v>0</v>
      </c>
      <c r="AOQ94">
        <v>0</v>
      </c>
      <c r="AOR94" t="s">
        <v>2163</v>
      </c>
      <c r="AOS94">
        <v>0</v>
      </c>
      <c r="AOT94">
        <v>1</v>
      </c>
      <c r="AOU94">
        <v>1</v>
      </c>
      <c r="AOV94">
        <v>1</v>
      </c>
      <c r="AOW94" t="s">
        <v>2892</v>
      </c>
      <c r="AOX94">
        <v>0</v>
      </c>
      <c r="AOY94">
        <v>1</v>
      </c>
      <c r="AOZ94">
        <v>1</v>
      </c>
      <c r="APA94">
        <v>0</v>
      </c>
      <c r="APB94">
        <v>0</v>
      </c>
      <c r="APC94">
        <v>1</v>
      </c>
      <c r="APD94" t="s">
        <v>2165</v>
      </c>
      <c r="APE94">
        <v>0</v>
      </c>
      <c r="APF94">
        <v>1</v>
      </c>
      <c r="APG94">
        <v>1</v>
      </c>
      <c r="APH94">
        <v>1</v>
      </c>
      <c r="API94">
        <v>0</v>
      </c>
      <c r="APJ94">
        <v>0</v>
      </c>
      <c r="APK94">
        <v>0</v>
      </c>
      <c r="APL94">
        <v>0</v>
      </c>
      <c r="APM94" t="s">
        <v>2166</v>
      </c>
      <c r="APN94">
        <v>0</v>
      </c>
      <c r="APO94">
        <v>1</v>
      </c>
      <c r="APP94">
        <v>1</v>
      </c>
      <c r="APQ94">
        <v>0</v>
      </c>
      <c r="APR94">
        <v>0</v>
      </c>
      <c r="APS94">
        <v>0</v>
      </c>
      <c r="APT94">
        <v>1</v>
      </c>
      <c r="APU94">
        <v>0</v>
      </c>
      <c r="APV94" t="s">
        <v>2166</v>
      </c>
      <c r="APW94">
        <v>0</v>
      </c>
      <c r="APX94">
        <v>1</v>
      </c>
      <c r="APY94">
        <v>1</v>
      </c>
      <c r="APZ94">
        <v>0</v>
      </c>
      <c r="AQA94">
        <v>0</v>
      </c>
      <c r="AQB94">
        <v>0</v>
      </c>
      <c r="AQC94">
        <v>1</v>
      </c>
      <c r="AQD94">
        <v>0</v>
      </c>
      <c r="AQE94" t="s">
        <v>2331</v>
      </c>
      <c r="AQF94">
        <v>0</v>
      </c>
      <c r="AQG94">
        <v>0</v>
      </c>
      <c r="AQH94">
        <v>1</v>
      </c>
      <c r="AQI94">
        <v>1</v>
      </c>
      <c r="AQJ94">
        <v>0</v>
      </c>
      <c r="AQK94" t="s">
        <v>3003</v>
      </c>
      <c r="AQL94">
        <v>0</v>
      </c>
      <c r="AQM94">
        <v>0</v>
      </c>
      <c r="AQN94">
        <v>0</v>
      </c>
      <c r="AQO94">
        <v>1</v>
      </c>
      <c r="AQP94">
        <v>1</v>
      </c>
      <c r="AQQ94">
        <v>0</v>
      </c>
      <c r="AQR94" t="s">
        <v>2651</v>
      </c>
      <c r="AQS94">
        <v>0</v>
      </c>
      <c r="AQT94">
        <v>1</v>
      </c>
      <c r="AQU94">
        <v>0</v>
      </c>
      <c r="AQV94">
        <v>1</v>
      </c>
      <c r="AQW94">
        <v>1</v>
      </c>
      <c r="AQX94" t="s">
        <v>2504</v>
      </c>
      <c r="AQY94">
        <v>0</v>
      </c>
      <c r="AQZ94">
        <v>1</v>
      </c>
      <c r="ARA94">
        <v>0</v>
      </c>
      <c r="ARB94">
        <v>0</v>
      </c>
      <c r="ARC94">
        <v>0</v>
      </c>
      <c r="ARD94" t="s">
        <v>2803</v>
      </c>
      <c r="ARE94">
        <v>0</v>
      </c>
      <c r="ARF94">
        <v>1</v>
      </c>
      <c r="ARG94">
        <v>0</v>
      </c>
      <c r="ARH94">
        <v>0</v>
      </c>
      <c r="ARI94">
        <v>0</v>
      </c>
      <c r="ARJ94">
        <v>1</v>
      </c>
      <c r="ARL94" t="s">
        <v>2110</v>
      </c>
      <c r="ARM94" t="s">
        <v>2110</v>
      </c>
      <c r="ARN94" t="s">
        <v>2110</v>
      </c>
      <c r="ARO94" t="s">
        <v>2090</v>
      </c>
      <c r="ARP94" t="s">
        <v>2110</v>
      </c>
      <c r="ARQ94" t="s">
        <v>2090</v>
      </c>
      <c r="ARR94" t="s">
        <v>2090</v>
      </c>
      <c r="ARS94" t="s">
        <v>2090</v>
      </c>
      <c r="ART94" t="s">
        <v>2090</v>
      </c>
      <c r="ARU94" t="s">
        <v>2090</v>
      </c>
      <c r="ARV94" t="s">
        <v>2090</v>
      </c>
      <c r="ARW94" t="s">
        <v>2110</v>
      </c>
      <c r="ARX94" t="s">
        <v>2110</v>
      </c>
      <c r="ARY94" t="s">
        <v>2110</v>
      </c>
      <c r="ARZ94" t="s">
        <v>2110</v>
      </c>
      <c r="ASQ94" t="s">
        <v>2687</v>
      </c>
      <c r="ASR94">
        <v>1</v>
      </c>
      <c r="ASS94">
        <v>0</v>
      </c>
      <c r="AST94">
        <v>1</v>
      </c>
      <c r="ASU94">
        <v>0</v>
      </c>
      <c r="ATA94" t="s">
        <v>2687</v>
      </c>
      <c r="ATB94">
        <v>1</v>
      </c>
      <c r="ATC94">
        <v>0</v>
      </c>
      <c r="ATD94">
        <v>1</v>
      </c>
      <c r="ATE94">
        <v>0</v>
      </c>
      <c r="ATF94" t="s">
        <v>2687</v>
      </c>
      <c r="ATG94">
        <v>1</v>
      </c>
      <c r="ATH94">
        <v>0</v>
      </c>
      <c r="ATI94">
        <v>1</v>
      </c>
      <c r="ATJ94">
        <v>0</v>
      </c>
      <c r="ATK94" t="s">
        <v>2687</v>
      </c>
      <c r="ATL94">
        <v>1</v>
      </c>
      <c r="ATM94">
        <v>0</v>
      </c>
      <c r="ATN94">
        <v>1</v>
      </c>
      <c r="ATO94">
        <v>0</v>
      </c>
      <c r="ATP94" t="s">
        <v>2687</v>
      </c>
      <c r="ATQ94">
        <v>1</v>
      </c>
      <c r="ATR94">
        <v>0</v>
      </c>
      <c r="ATS94">
        <v>1</v>
      </c>
      <c r="ATT94">
        <v>0</v>
      </c>
      <c r="ATU94" t="s">
        <v>2687</v>
      </c>
      <c r="ATV94">
        <v>1</v>
      </c>
      <c r="ATW94">
        <v>0</v>
      </c>
      <c r="ATX94">
        <v>1</v>
      </c>
      <c r="ATY94">
        <v>0</v>
      </c>
      <c r="ATZ94" t="s">
        <v>2687</v>
      </c>
      <c r="AUA94">
        <v>1</v>
      </c>
      <c r="AUB94">
        <v>0</v>
      </c>
      <c r="AUC94">
        <v>1</v>
      </c>
      <c r="AUD94">
        <v>0</v>
      </c>
      <c r="BAY94" t="s">
        <v>2849</v>
      </c>
      <c r="BAZ94">
        <v>0</v>
      </c>
      <c r="BBA94">
        <v>0</v>
      </c>
      <c r="BBB94">
        <v>0</v>
      </c>
      <c r="BBC94">
        <v>0</v>
      </c>
      <c r="BBD94">
        <v>0</v>
      </c>
      <c r="BBE94">
        <v>1</v>
      </c>
      <c r="BBF94">
        <v>0</v>
      </c>
      <c r="BBG94">
        <v>0</v>
      </c>
      <c r="BBH94">
        <v>0</v>
      </c>
      <c r="BBI94">
        <v>1</v>
      </c>
      <c r="BBJ94">
        <v>0</v>
      </c>
      <c r="BBK94">
        <v>0</v>
      </c>
      <c r="BBL94">
        <v>0</v>
      </c>
      <c r="BBM94">
        <v>0</v>
      </c>
      <c r="BBN94">
        <v>0</v>
      </c>
      <c r="BBO94">
        <v>0</v>
      </c>
      <c r="BBP94">
        <v>0</v>
      </c>
      <c r="BBQ94">
        <v>0</v>
      </c>
      <c r="BBR94">
        <v>0</v>
      </c>
      <c r="BBS94">
        <v>0</v>
      </c>
      <c r="BBT94">
        <v>0</v>
      </c>
      <c r="BBU94">
        <v>0</v>
      </c>
      <c r="BBV94">
        <v>0</v>
      </c>
      <c r="BBW94">
        <v>0</v>
      </c>
      <c r="BBX94">
        <v>0</v>
      </c>
      <c r="BBY94">
        <v>0</v>
      </c>
      <c r="BBZ94">
        <v>0</v>
      </c>
      <c r="BCA94">
        <v>0</v>
      </c>
      <c r="BCB94">
        <v>0</v>
      </c>
      <c r="BCC94">
        <v>0</v>
      </c>
      <c r="BCD94">
        <v>0</v>
      </c>
      <c r="BCE94">
        <v>0</v>
      </c>
      <c r="BCF94">
        <v>0</v>
      </c>
      <c r="BCG94">
        <v>0</v>
      </c>
      <c r="BCH94">
        <v>0</v>
      </c>
      <c r="BCI94">
        <v>0</v>
      </c>
      <c r="BCJ94">
        <v>0</v>
      </c>
      <c r="BCK94">
        <v>0</v>
      </c>
      <c r="BCL94">
        <v>0</v>
      </c>
      <c r="BCM94">
        <v>0</v>
      </c>
      <c r="BCN94">
        <v>0</v>
      </c>
      <c r="BCO94">
        <v>0</v>
      </c>
      <c r="BCP94">
        <v>0</v>
      </c>
      <c r="BCQ94">
        <v>0</v>
      </c>
      <c r="BCR94">
        <v>0</v>
      </c>
      <c r="BCS94">
        <v>0</v>
      </c>
      <c r="BCT94">
        <v>0</v>
      </c>
      <c r="BCU94">
        <v>0</v>
      </c>
      <c r="BCV94">
        <v>0</v>
      </c>
      <c r="BCW94">
        <v>0</v>
      </c>
      <c r="BGY94" t="s">
        <v>3778</v>
      </c>
      <c r="BGZ94">
        <v>1</v>
      </c>
      <c r="BHA94">
        <v>0</v>
      </c>
      <c r="BHB94">
        <v>0</v>
      </c>
      <c r="BHC94">
        <v>0</v>
      </c>
      <c r="BHD94">
        <v>0</v>
      </c>
      <c r="BHE94">
        <v>0</v>
      </c>
      <c r="BHF94">
        <v>0</v>
      </c>
      <c r="BHG94">
        <v>0</v>
      </c>
      <c r="BHH94">
        <v>0</v>
      </c>
      <c r="BHI94">
        <v>0</v>
      </c>
      <c r="BHJ94">
        <v>0</v>
      </c>
      <c r="BHK94">
        <v>1</v>
      </c>
      <c r="BHL94">
        <v>0</v>
      </c>
      <c r="BHM94">
        <v>0</v>
      </c>
      <c r="BHN94">
        <v>0</v>
      </c>
      <c r="BHO94">
        <v>0</v>
      </c>
      <c r="BHP94">
        <v>0</v>
      </c>
      <c r="BHQ94">
        <v>0</v>
      </c>
      <c r="BHR94">
        <v>0</v>
      </c>
      <c r="BHS94">
        <v>0</v>
      </c>
      <c r="BHT94">
        <v>0</v>
      </c>
      <c r="BHU94">
        <v>0</v>
      </c>
      <c r="BHV94">
        <v>0</v>
      </c>
      <c r="BHW94">
        <v>0</v>
      </c>
      <c r="BHX94">
        <v>0</v>
      </c>
      <c r="BHY94">
        <v>0</v>
      </c>
      <c r="BHZ94">
        <v>0</v>
      </c>
      <c r="BIA94">
        <v>0</v>
      </c>
      <c r="BIB94">
        <v>0</v>
      </c>
      <c r="BIC94">
        <v>0</v>
      </c>
      <c r="BID94">
        <v>0</v>
      </c>
      <c r="BIE94">
        <v>0</v>
      </c>
      <c r="BIF94">
        <v>0</v>
      </c>
      <c r="BIG94">
        <v>0</v>
      </c>
      <c r="BIH94">
        <v>0</v>
      </c>
      <c r="BII94">
        <v>0</v>
      </c>
      <c r="BIJ94">
        <v>0</v>
      </c>
      <c r="BIK94">
        <v>0</v>
      </c>
      <c r="BIL94">
        <v>0</v>
      </c>
      <c r="BIM94">
        <v>0</v>
      </c>
      <c r="BIN94">
        <v>0</v>
      </c>
      <c r="BIO94">
        <v>0</v>
      </c>
      <c r="BIP94">
        <v>0</v>
      </c>
      <c r="BIQ94">
        <v>0</v>
      </c>
      <c r="BIR94">
        <v>0</v>
      </c>
      <c r="BIS94">
        <v>0</v>
      </c>
      <c r="BIT94">
        <v>0</v>
      </c>
      <c r="BIU94">
        <v>0</v>
      </c>
      <c r="BIV94">
        <v>0</v>
      </c>
      <c r="BIW94">
        <v>0</v>
      </c>
      <c r="BIY94" t="s">
        <v>2224</v>
      </c>
      <c r="BIZ94">
        <v>0</v>
      </c>
      <c r="BJA94">
        <v>0</v>
      </c>
      <c r="BJB94">
        <v>0</v>
      </c>
      <c r="BJC94">
        <v>0</v>
      </c>
      <c r="BJD94">
        <v>0</v>
      </c>
      <c r="BJE94">
        <v>0</v>
      </c>
      <c r="BJF94">
        <v>0</v>
      </c>
      <c r="BJG94">
        <v>0</v>
      </c>
      <c r="BJH94">
        <v>0</v>
      </c>
      <c r="BJI94">
        <v>0</v>
      </c>
      <c r="BJJ94">
        <v>0</v>
      </c>
      <c r="BJK94">
        <v>0</v>
      </c>
      <c r="BJL94">
        <v>0</v>
      </c>
      <c r="BJM94">
        <v>0</v>
      </c>
      <c r="BJN94">
        <v>0</v>
      </c>
      <c r="BJO94">
        <v>0</v>
      </c>
      <c r="BJP94">
        <v>0</v>
      </c>
      <c r="BJQ94">
        <v>0</v>
      </c>
      <c r="BJR94">
        <v>0</v>
      </c>
      <c r="BJS94">
        <v>0</v>
      </c>
      <c r="BJT94">
        <v>0</v>
      </c>
      <c r="BJU94">
        <v>0</v>
      </c>
      <c r="BJV94">
        <v>0</v>
      </c>
      <c r="BJW94">
        <v>0</v>
      </c>
      <c r="BJX94">
        <v>0</v>
      </c>
      <c r="BJY94">
        <v>0</v>
      </c>
      <c r="BJZ94">
        <v>0</v>
      </c>
      <c r="BKA94">
        <v>0</v>
      </c>
      <c r="BKB94">
        <v>0</v>
      </c>
      <c r="BKC94">
        <v>0</v>
      </c>
      <c r="BKD94">
        <v>0</v>
      </c>
      <c r="BKE94">
        <v>0</v>
      </c>
      <c r="BKF94">
        <v>0</v>
      </c>
      <c r="BKG94">
        <v>0</v>
      </c>
      <c r="BKH94">
        <v>0</v>
      </c>
      <c r="BKI94">
        <v>0</v>
      </c>
      <c r="BKJ94">
        <v>0</v>
      </c>
      <c r="BKK94">
        <v>0</v>
      </c>
      <c r="BKL94">
        <v>0</v>
      </c>
      <c r="BKM94">
        <v>0</v>
      </c>
      <c r="BKN94">
        <v>0</v>
      </c>
      <c r="BKO94">
        <v>0</v>
      </c>
      <c r="BKP94">
        <v>0</v>
      </c>
      <c r="BKQ94">
        <v>0</v>
      </c>
      <c r="BKR94">
        <v>0</v>
      </c>
      <c r="BKS94">
        <v>0</v>
      </c>
      <c r="BKT94">
        <v>0</v>
      </c>
      <c r="BKU94">
        <v>0</v>
      </c>
      <c r="BKV94">
        <v>0</v>
      </c>
      <c r="BKW94">
        <v>1</v>
      </c>
      <c r="BKX94" t="s">
        <v>4809</v>
      </c>
      <c r="BKY94" t="s">
        <v>3780</v>
      </c>
      <c r="BKZ94">
        <v>0</v>
      </c>
      <c r="BLA94">
        <v>0</v>
      </c>
      <c r="BLB94">
        <v>0</v>
      </c>
      <c r="BLC94">
        <v>0</v>
      </c>
      <c r="BLD94">
        <v>0</v>
      </c>
      <c r="BLE94">
        <v>0</v>
      </c>
      <c r="BLF94">
        <v>0</v>
      </c>
      <c r="BLG94">
        <v>0</v>
      </c>
      <c r="BLH94">
        <v>0</v>
      </c>
      <c r="BLI94">
        <v>0</v>
      </c>
      <c r="BLJ94">
        <v>0</v>
      </c>
      <c r="BLK94">
        <v>0</v>
      </c>
      <c r="BLL94">
        <v>0</v>
      </c>
      <c r="BLM94">
        <v>1</v>
      </c>
      <c r="BLN94">
        <v>0</v>
      </c>
      <c r="BLO94">
        <v>0</v>
      </c>
      <c r="BLP94">
        <v>0</v>
      </c>
      <c r="BLQ94">
        <v>0</v>
      </c>
      <c r="BLR94">
        <v>1</v>
      </c>
      <c r="BLS94">
        <v>0</v>
      </c>
      <c r="BLT94">
        <v>0</v>
      </c>
      <c r="BLU94">
        <v>0</v>
      </c>
      <c r="BLV94">
        <v>0</v>
      </c>
      <c r="BLW94">
        <v>1</v>
      </c>
      <c r="BLX94">
        <v>0</v>
      </c>
      <c r="BLY94">
        <v>0</v>
      </c>
      <c r="BLZ94">
        <v>0</v>
      </c>
      <c r="BMA94">
        <v>0</v>
      </c>
      <c r="BMB94">
        <v>0</v>
      </c>
      <c r="BMC94">
        <v>0</v>
      </c>
      <c r="BMD94">
        <v>0</v>
      </c>
      <c r="BME94">
        <v>0</v>
      </c>
      <c r="BMF94">
        <v>0</v>
      </c>
      <c r="BMG94">
        <v>0</v>
      </c>
      <c r="BMH94">
        <v>0</v>
      </c>
      <c r="BMI94">
        <v>0</v>
      </c>
      <c r="BMJ94">
        <v>0</v>
      </c>
      <c r="BMK94">
        <v>0</v>
      </c>
      <c r="BML94">
        <v>0</v>
      </c>
      <c r="BMM94">
        <v>0</v>
      </c>
      <c r="BMN94">
        <v>0</v>
      </c>
      <c r="BMO94">
        <v>0</v>
      </c>
      <c r="BMP94">
        <v>0</v>
      </c>
      <c r="BMQ94">
        <v>0</v>
      </c>
      <c r="BMR94">
        <v>0</v>
      </c>
      <c r="BMS94">
        <v>0</v>
      </c>
      <c r="BMT94">
        <v>0</v>
      </c>
      <c r="BMU94">
        <v>0</v>
      </c>
      <c r="BMV94">
        <v>0</v>
      </c>
      <c r="BMW94">
        <v>0</v>
      </c>
      <c r="BMY94" t="s">
        <v>2253</v>
      </c>
      <c r="BMZ94">
        <v>0</v>
      </c>
      <c r="BNA94">
        <v>0</v>
      </c>
      <c r="BNB94">
        <v>0</v>
      </c>
      <c r="BNC94">
        <v>1</v>
      </c>
      <c r="BND94">
        <v>0</v>
      </c>
      <c r="BNE94">
        <v>0</v>
      </c>
      <c r="BNF94">
        <v>0</v>
      </c>
      <c r="BNG94">
        <v>0</v>
      </c>
      <c r="BNH94">
        <v>0</v>
      </c>
      <c r="BNI94">
        <v>0</v>
      </c>
      <c r="BNJ94">
        <v>0</v>
      </c>
      <c r="BNK94">
        <v>0</v>
      </c>
      <c r="BNL94">
        <v>0</v>
      </c>
      <c r="BNM94">
        <v>0</v>
      </c>
      <c r="BNN94">
        <v>0</v>
      </c>
      <c r="BNO94">
        <v>0</v>
      </c>
      <c r="BNP94">
        <v>0</v>
      </c>
      <c r="BNQ94">
        <v>0</v>
      </c>
      <c r="BNR94">
        <v>0</v>
      </c>
      <c r="BNS94">
        <v>0</v>
      </c>
      <c r="BNT94">
        <v>0</v>
      </c>
      <c r="BNU94">
        <v>0</v>
      </c>
      <c r="BNV94">
        <v>0</v>
      </c>
      <c r="BNW94">
        <v>0</v>
      </c>
      <c r="BNX94">
        <v>0</v>
      </c>
      <c r="BNY94">
        <v>0</v>
      </c>
      <c r="BNZ94">
        <v>0</v>
      </c>
      <c r="BOA94">
        <v>0</v>
      </c>
      <c r="BOB94">
        <v>0</v>
      </c>
      <c r="BOC94">
        <v>0</v>
      </c>
      <c r="BOD94">
        <v>0</v>
      </c>
      <c r="BOE94">
        <v>0</v>
      </c>
      <c r="BOF94">
        <v>0</v>
      </c>
      <c r="BOG94">
        <v>0</v>
      </c>
      <c r="BOH94">
        <v>0</v>
      </c>
      <c r="BOI94">
        <v>0</v>
      </c>
      <c r="BOJ94">
        <v>0</v>
      </c>
      <c r="BOK94">
        <v>0</v>
      </c>
      <c r="BOL94">
        <v>0</v>
      </c>
      <c r="BOM94">
        <v>0</v>
      </c>
      <c r="BON94">
        <v>0</v>
      </c>
      <c r="BOO94">
        <v>0</v>
      </c>
      <c r="BOP94">
        <v>0</v>
      </c>
      <c r="BOQ94">
        <v>0</v>
      </c>
      <c r="BOR94">
        <v>0</v>
      </c>
      <c r="BOS94">
        <v>0</v>
      </c>
      <c r="BOT94">
        <v>0</v>
      </c>
      <c r="BOU94">
        <v>0</v>
      </c>
      <c r="BOV94">
        <v>0</v>
      </c>
      <c r="BOW94">
        <v>0</v>
      </c>
      <c r="BOY94" t="s">
        <v>2479</v>
      </c>
      <c r="BOZ94">
        <v>0</v>
      </c>
      <c r="BPA94">
        <v>0</v>
      </c>
      <c r="BPB94">
        <v>0</v>
      </c>
      <c r="BPC94">
        <v>0</v>
      </c>
      <c r="BPD94">
        <v>0</v>
      </c>
      <c r="BPE94">
        <v>0</v>
      </c>
      <c r="BPF94">
        <v>0</v>
      </c>
      <c r="BPG94">
        <v>0</v>
      </c>
      <c r="BPH94">
        <v>0</v>
      </c>
      <c r="BPI94">
        <v>0</v>
      </c>
      <c r="BPJ94">
        <v>0</v>
      </c>
      <c r="BPK94">
        <v>0</v>
      </c>
      <c r="BPL94">
        <v>0</v>
      </c>
      <c r="BPM94">
        <v>0</v>
      </c>
      <c r="BPN94">
        <v>0</v>
      </c>
      <c r="BPO94">
        <v>0</v>
      </c>
      <c r="BPP94">
        <v>0</v>
      </c>
      <c r="BPQ94">
        <v>0</v>
      </c>
      <c r="BPR94">
        <v>0</v>
      </c>
      <c r="BPS94">
        <v>0</v>
      </c>
      <c r="BPT94">
        <v>0</v>
      </c>
      <c r="BPU94">
        <v>0</v>
      </c>
      <c r="BPV94">
        <v>0</v>
      </c>
      <c r="BPW94">
        <v>1</v>
      </c>
      <c r="BPX94">
        <v>0</v>
      </c>
      <c r="BPY94">
        <v>0</v>
      </c>
      <c r="BPZ94">
        <v>0</v>
      </c>
      <c r="BQA94">
        <v>0</v>
      </c>
      <c r="BQB94">
        <v>0</v>
      </c>
      <c r="BQC94">
        <v>0</v>
      </c>
      <c r="BQD94">
        <v>0</v>
      </c>
      <c r="BQE94">
        <v>0</v>
      </c>
      <c r="BQF94">
        <v>0</v>
      </c>
      <c r="BQG94">
        <v>0</v>
      </c>
      <c r="BQH94">
        <v>0</v>
      </c>
      <c r="BQI94">
        <v>0</v>
      </c>
      <c r="BQJ94">
        <v>0</v>
      </c>
      <c r="BQK94">
        <v>0</v>
      </c>
      <c r="BQL94">
        <v>0</v>
      </c>
      <c r="BQM94">
        <v>0</v>
      </c>
      <c r="BQN94">
        <v>0</v>
      </c>
      <c r="BQO94">
        <v>0</v>
      </c>
      <c r="BQP94">
        <v>0</v>
      </c>
      <c r="BQQ94">
        <v>0</v>
      </c>
      <c r="BQR94">
        <v>0</v>
      </c>
      <c r="BQS94">
        <v>0</v>
      </c>
      <c r="BQT94">
        <v>0</v>
      </c>
      <c r="BQU94">
        <v>0</v>
      </c>
      <c r="BQV94">
        <v>0</v>
      </c>
      <c r="BQW94">
        <v>0</v>
      </c>
      <c r="BZA94" t="s">
        <v>2176</v>
      </c>
      <c r="BZC94" t="s">
        <v>2176</v>
      </c>
      <c r="BZD94" t="s">
        <v>2176</v>
      </c>
      <c r="BZE94" t="s">
        <v>2176</v>
      </c>
      <c r="BZF94" t="s">
        <v>2176</v>
      </c>
      <c r="BZG94" t="s">
        <v>2176</v>
      </c>
      <c r="BZH94" t="s">
        <v>2176</v>
      </c>
      <c r="BZM94" t="s">
        <v>2176</v>
      </c>
      <c r="BZN94" t="s">
        <v>3081</v>
      </c>
      <c r="BZO94">
        <v>0</v>
      </c>
      <c r="BZP94">
        <v>0</v>
      </c>
      <c r="BZQ94">
        <v>0</v>
      </c>
      <c r="BZR94">
        <v>0</v>
      </c>
      <c r="BZS94">
        <v>1</v>
      </c>
      <c r="BZT94">
        <v>1</v>
      </c>
      <c r="BZU94">
        <v>1</v>
      </c>
      <c r="BZV94">
        <v>0</v>
      </c>
      <c r="BZW94">
        <v>0</v>
      </c>
      <c r="BZX94">
        <v>0</v>
      </c>
      <c r="BZZ94" t="s">
        <v>2110</v>
      </c>
      <c r="CAA94" t="s">
        <v>3429</v>
      </c>
      <c r="CAB94">
        <v>0</v>
      </c>
      <c r="CAC94">
        <v>1</v>
      </c>
      <c r="CAD94">
        <v>0</v>
      </c>
      <c r="CAE94">
        <v>0</v>
      </c>
      <c r="CAF94">
        <v>0</v>
      </c>
      <c r="CAG94">
        <v>0</v>
      </c>
      <c r="CAH94">
        <v>0</v>
      </c>
      <c r="CAI94">
        <v>0</v>
      </c>
      <c r="CAJ94">
        <v>0</v>
      </c>
      <c r="CAK94">
        <v>0</v>
      </c>
      <c r="CAL94">
        <v>0</v>
      </c>
      <c r="CAM94">
        <v>0</v>
      </c>
      <c r="CAN94">
        <v>0</v>
      </c>
      <c r="CAO94">
        <v>0</v>
      </c>
      <c r="CAP94">
        <v>0</v>
      </c>
      <c r="CAQ94">
        <v>0</v>
      </c>
      <c r="CAR94">
        <v>0</v>
      </c>
      <c r="CAS94">
        <v>0</v>
      </c>
      <c r="CAT94">
        <v>0</v>
      </c>
      <c r="CAU94">
        <v>0</v>
      </c>
      <c r="CAV94">
        <v>0</v>
      </c>
      <c r="CAW94">
        <v>0</v>
      </c>
      <c r="CAX94">
        <v>0</v>
      </c>
      <c r="CAY94">
        <v>0</v>
      </c>
      <c r="CAZ94">
        <v>0</v>
      </c>
      <c r="CBA94">
        <v>0</v>
      </c>
      <c r="CBB94">
        <v>0</v>
      </c>
      <c r="CBC94">
        <v>0</v>
      </c>
      <c r="CBE94">
        <v>120080716</v>
      </c>
      <c r="CBF94" s="2">
        <v>46135.392488425903</v>
      </c>
      <c r="CBG94">
        <v>93</v>
      </c>
      <c r="CBH94" t="s">
        <v>3781</v>
      </c>
      <c r="CBI94" t="s">
        <v>2092</v>
      </c>
      <c r="CBJ94" t="s">
        <v>2824</v>
      </c>
      <c r="CBK94" t="s">
        <v>3006</v>
      </c>
      <c r="CBL94" t="s">
        <v>3770</v>
      </c>
    </row>
    <row r="95" spans="1:2092" x14ac:dyDescent="0.25">
      <c r="A95" s="2">
        <v>46135.515003287001</v>
      </c>
      <c r="B95" s="2">
        <v>46135.529879768503</v>
      </c>
      <c r="C95" s="2">
        <v>46135</v>
      </c>
      <c r="D95" t="s">
        <v>2376</v>
      </c>
      <c r="E95" t="s">
        <v>2088</v>
      </c>
      <c r="F95" t="s">
        <v>2377</v>
      </c>
      <c r="G95">
        <v>0</v>
      </c>
      <c r="H95">
        <v>0</v>
      </c>
      <c r="I95">
        <v>1</v>
      </c>
      <c r="J95">
        <v>0</v>
      </c>
      <c r="K95">
        <v>0</v>
      </c>
      <c r="L95">
        <v>0</v>
      </c>
      <c r="M95">
        <v>0</v>
      </c>
      <c r="N95">
        <v>0</v>
      </c>
      <c r="P95" t="s">
        <v>2090</v>
      </c>
      <c r="Q95" t="s">
        <v>2090</v>
      </c>
      <c r="R95" t="s">
        <v>2091</v>
      </c>
      <c r="S95" t="s">
        <v>2378</v>
      </c>
      <c r="T95" t="s">
        <v>3134</v>
      </c>
      <c r="U95" t="s">
        <v>3135</v>
      </c>
      <c r="V95" t="s">
        <v>3782</v>
      </c>
      <c r="W95" t="s">
        <v>2096</v>
      </c>
      <c r="AA95" t="s">
        <v>2258</v>
      </c>
      <c r="AB95" t="s">
        <v>2259</v>
      </c>
      <c r="AC95" t="s">
        <v>2099</v>
      </c>
      <c r="AD95" t="s">
        <v>2997</v>
      </c>
      <c r="AE95" t="s">
        <v>2101</v>
      </c>
      <c r="AF95" t="s">
        <v>2206</v>
      </c>
      <c r="AG95" s="1"/>
      <c r="AH95" t="s">
        <v>2182</v>
      </c>
      <c r="AI95" t="s">
        <v>2110</v>
      </c>
      <c r="AJ95" t="s">
        <v>2183</v>
      </c>
      <c r="AK95">
        <v>1</v>
      </c>
      <c r="AL95" t="s">
        <v>2105</v>
      </c>
      <c r="AM95">
        <v>1</v>
      </c>
      <c r="AN95">
        <v>0</v>
      </c>
      <c r="AO95">
        <v>1</v>
      </c>
      <c r="AP95">
        <v>1</v>
      </c>
      <c r="AQ95" t="s">
        <v>2105</v>
      </c>
      <c r="AR95">
        <v>1</v>
      </c>
      <c r="AS95" t="s">
        <v>2105</v>
      </c>
      <c r="AT95">
        <v>1</v>
      </c>
      <c r="AU95" t="s">
        <v>2382</v>
      </c>
      <c r="AV95">
        <v>1</v>
      </c>
      <c r="AW95">
        <v>0</v>
      </c>
      <c r="AX95">
        <v>0</v>
      </c>
      <c r="AY95">
        <v>0</v>
      </c>
      <c r="AZ95">
        <v>0</v>
      </c>
      <c r="BA95">
        <v>0</v>
      </c>
      <c r="BB95">
        <v>0</v>
      </c>
      <c r="BC95">
        <v>0</v>
      </c>
      <c r="BD95">
        <v>0</v>
      </c>
      <c r="BE95">
        <v>0</v>
      </c>
      <c r="BF95">
        <v>0</v>
      </c>
      <c r="BG95">
        <v>0</v>
      </c>
      <c r="BH95">
        <v>1</v>
      </c>
      <c r="BI95">
        <v>0</v>
      </c>
      <c r="BJ95">
        <v>0</v>
      </c>
      <c r="BK95">
        <v>0</v>
      </c>
      <c r="BL95">
        <v>0</v>
      </c>
      <c r="BM95">
        <v>0</v>
      </c>
      <c r="BN95">
        <v>0</v>
      </c>
      <c r="BO95">
        <v>0</v>
      </c>
      <c r="BQ95" t="s">
        <v>2090</v>
      </c>
      <c r="BR95">
        <v>6</v>
      </c>
      <c r="BS95">
        <v>5</v>
      </c>
      <c r="BT95">
        <v>11</v>
      </c>
      <c r="DM95" t="s">
        <v>2090</v>
      </c>
      <c r="DP95">
        <v>8</v>
      </c>
      <c r="EK95" t="s">
        <v>2110</v>
      </c>
      <c r="EL95" t="s">
        <v>2438</v>
      </c>
      <c r="EM95">
        <v>1</v>
      </c>
      <c r="EN95">
        <v>0</v>
      </c>
      <c r="EO95">
        <v>0</v>
      </c>
      <c r="EP95">
        <v>0</v>
      </c>
      <c r="EQ95">
        <v>0</v>
      </c>
      <c r="ER95">
        <v>0</v>
      </c>
      <c r="ES95">
        <v>0</v>
      </c>
      <c r="EU95" t="s">
        <v>2385</v>
      </c>
      <c r="EV95">
        <v>1</v>
      </c>
      <c r="EW95">
        <v>0</v>
      </c>
      <c r="EX95">
        <v>0</v>
      </c>
      <c r="EY95">
        <v>0</v>
      </c>
      <c r="EZ95">
        <v>0</v>
      </c>
      <c r="FA95">
        <v>0</v>
      </c>
      <c r="FB95">
        <v>0</v>
      </c>
      <c r="FC95">
        <v>0</v>
      </c>
      <c r="FD95">
        <v>0</v>
      </c>
      <c r="FE95" t="s">
        <v>2110</v>
      </c>
      <c r="FF95" t="s">
        <v>2386</v>
      </c>
      <c r="FG95">
        <v>1</v>
      </c>
      <c r="FH95">
        <v>0</v>
      </c>
      <c r="FI95">
        <v>0</v>
      </c>
      <c r="FJ95">
        <v>0</v>
      </c>
      <c r="FK95">
        <v>0</v>
      </c>
      <c r="FL95">
        <v>0</v>
      </c>
      <c r="FN95" t="s">
        <v>2090</v>
      </c>
      <c r="FO95" t="s">
        <v>2186</v>
      </c>
      <c r="FP95">
        <v>1</v>
      </c>
      <c r="FQ95">
        <v>0</v>
      </c>
      <c r="FR95">
        <v>1</v>
      </c>
      <c r="FS95">
        <v>0</v>
      </c>
      <c r="FT95">
        <v>1</v>
      </c>
      <c r="FU95" t="s">
        <v>2311</v>
      </c>
      <c r="HB95" t="s">
        <v>2110</v>
      </c>
      <c r="HC95" t="s">
        <v>2110</v>
      </c>
      <c r="HE95" t="s">
        <v>2115</v>
      </c>
      <c r="HF95">
        <v>0</v>
      </c>
      <c r="HG95">
        <v>0</v>
      </c>
      <c r="HH95">
        <v>0</v>
      </c>
      <c r="HI95">
        <v>0</v>
      </c>
      <c r="HJ95">
        <v>0</v>
      </c>
      <c r="HK95">
        <v>0</v>
      </c>
      <c r="HL95">
        <v>0</v>
      </c>
      <c r="HM95">
        <v>0</v>
      </c>
      <c r="HN95">
        <v>0</v>
      </c>
      <c r="HO95">
        <v>0</v>
      </c>
      <c r="HP95">
        <v>0</v>
      </c>
      <c r="HQ95">
        <v>0</v>
      </c>
      <c r="HR95">
        <v>0</v>
      </c>
      <c r="HS95">
        <v>0</v>
      </c>
      <c r="HT95">
        <v>0</v>
      </c>
      <c r="HU95">
        <v>1</v>
      </c>
      <c r="HV95">
        <v>0</v>
      </c>
      <c r="HW95">
        <v>0</v>
      </c>
      <c r="HY95" t="s">
        <v>2445</v>
      </c>
      <c r="HZ95" t="s">
        <v>2113</v>
      </c>
      <c r="IL95" t="s">
        <v>2110</v>
      </c>
      <c r="IU95" t="s">
        <v>2115</v>
      </c>
      <c r="IV95">
        <v>0</v>
      </c>
      <c r="IW95">
        <v>0</v>
      </c>
      <c r="IX95">
        <v>0</v>
      </c>
      <c r="IY95">
        <v>0</v>
      </c>
      <c r="IZ95">
        <v>0</v>
      </c>
      <c r="JA95">
        <v>0</v>
      </c>
      <c r="JB95">
        <v>0</v>
      </c>
      <c r="JC95">
        <v>0</v>
      </c>
      <c r="JD95">
        <v>0</v>
      </c>
      <c r="JE95">
        <v>0</v>
      </c>
      <c r="JF95">
        <v>0</v>
      </c>
      <c r="JG95">
        <v>0</v>
      </c>
      <c r="JH95">
        <v>1</v>
      </c>
      <c r="JI95">
        <v>0</v>
      </c>
      <c r="JJ95">
        <v>0</v>
      </c>
      <c r="JL95" t="s">
        <v>3087</v>
      </c>
      <c r="JM95">
        <v>0</v>
      </c>
      <c r="JN95">
        <v>0</v>
      </c>
      <c r="JO95">
        <v>1</v>
      </c>
      <c r="JP95">
        <v>0</v>
      </c>
      <c r="JQ95">
        <v>0</v>
      </c>
      <c r="JR95">
        <v>0</v>
      </c>
      <c r="JS95">
        <v>0</v>
      </c>
      <c r="JT95">
        <v>0</v>
      </c>
      <c r="KA95" t="s">
        <v>3111</v>
      </c>
      <c r="KB95">
        <v>1</v>
      </c>
      <c r="KC95">
        <v>0</v>
      </c>
      <c r="KD95">
        <v>0</v>
      </c>
      <c r="KE95">
        <v>0</v>
      </c>
      <c r="KF95">
        <v>1</v>
      </c>
      <c r="KG95">
        <v>0</v>
      </c>
      <c r="KH95">
        <v>0</v>
      </c>
      <c r="KI95">
        <v>0</v>
      </c>
      <c r="KJ95">
        <v>0</v>
      </c>
      <c r="KL95" t="s">
        <v>3783</v>
      </c>
      <c r="KM95">
        <v>0</v>
      </c>
      <c r="KN95">
        <v>1</v>
      </c>
      <c r="KO95">
        <v>0</v>
      </c>
      <c r="KP95">
        <v>1</v>
      </c>
      <c r="KQ95">
        <v>0</v>
      </c>
      <c r="KR95">
        <v>1</v>
      </c>
      <c r="KS95">
        <v>0</v>
      </c>
      <c r="KT95">
        <v>0</v>
      </c>
      <c r="KV95" t="s">
        <v>2115</v>
      </c>
      <c r="KX95">
        <v>390</v>
      </c>
      <c r="KY95">
        <v>273</v>
      </c>
      <c r="KZ95">
        <v>195</v>
      </c>
      <c r="LA95">
        <v>468</v>
      </c>
      <c r="LB95">
        <v>293</v>
      </c>
      <c r="LC95">
        <v>332</v>
      </c>
      <c r="LD95">
        <v>625</v>
      </c>
      <c r="LE95">
        <v>332</v>
      </c>
      <c r="LF95">
        <v>293</v>
      </c>
      <c r="LG95">
        <v>625</v>
      </c>
      <c r="LH95">
        <v>117</v>
      </c>
      <c r="LI95">
        <v>117</v>
      </c>
      <c r="LJ95">
        <v>234</v>
      </c>
      <c r="LK95">
        <v>1952</v>
      </c>
      <c r="LL95">
        <v>390</v>
      </c>
      <c r="LM95">
        <v>1952</v>
      </c>
      <c r="LN95" t="s">
        <v>2275</v>
      </c>
      <c r="LO95">
        <v>0</v>
      </c>
      <c r="LP95">
        <v>0</v>
      </c>
      <c r="LQ95">
        <v>1</v>
      </c>
      <c r="LR95">
        <v>0</v>
      </c>
      <c r="LS95">
        <v>0</v>
      </c>
      <c r="LT95">
        <v>390</v>
      </c>
      <c r="LU95">
        <v>1952</v>
      </c>
      <c r="MH95" t="s">
        <v>2110</v>
      </c>
      <c r="MJ95" t="s">
        <v>2110</v>
      </c>
      <c r="ML95">
        <v>0</v>
      </c>
      <c r="MM95">
        <v>0</v>
      </c>
      <c r="MN95" t="s">
        <v>2857</v>
      </c>
      <c r="MO95">
        <v>0</v>
      </c>
      <c r="MP95">
        <v>0</v>
      </c>
      <c r="MQ95">
        <v>0</v>
      </c>
      <c r="MR95">
        <v>0</v>
      </c>
      <c r="MS95">
        <v>0</v>
      </c>
      <c r="MT95">
        <v>1</v>
      </c>
      <c r="MU95">
        <v>0</v>
      </c>
      <c r="MV95">
        <v>0</v>
      </c>
      <c r="MW95">
        <v>0</v>
      </c>
      <c r="MX95">
        <v>0</v>
      </c>
      <c r="MY95">
        <v>0</v>
      </c>
      <c r="MZ95">
        <v>0</v>
      </c>
      <c r="NE95">
        <v>0</v>
      </c>
      <c r="NL95">
        <v>0</v>
      </c>
      <c r="NS95">
        <v>0</v>
      </c>
      <c r="NT95" t="s">
        <v>2090</v>
      </c>
      <c r="NW95">
        <v>1700</v>
      </c>
      <c r="NX95">
        <v>0</v>
      </c>
      <c r="OC95">
        <v>0</v>
      </c>
      <c r="OH95">
        <v>0</v>
      </c>
      <c r="OM95">
        <v>0</v>
      </c>
      <c r="OR95">
        <v>0</v>
      </c>
      <c r="OW95">
        <v>0</v>
      </c>
      <c r="OX95" t="s">
        <v>2110</v>
      </c>
      <c r="PN95" t="s">
        <v>2110</v>
      </c>
      <c r="PQ95" t="s">
        <v>2279</v>
      </c>
      <c r="PS95" t="s">
        <v>2124</v>
      </c>
      <c r="PT95" t="s">
        <v>2125</v>
      </c>
      <c r="PU95">
        <v>0</v>
      </c>
      <c r="PV95">
        <v>1</v>
      </c>
      <c r="PW95">
        <v>0</v>
      </c>
      <c r="PX95">
        <v>0</v>
      </c>
      <c r="PY95">
        <v>0</v>
      </c>
      <c r="PZ95">
        <v>0</v>
      </c>
      <c r="QB95" t="s">
        <v>2393</v>
      </c>
      <c r="QC95">
        <v>1</v>
      </c>
      <c r="QD95">
        <v>0</v>
      </c>
      <c r="QE95">
        <v>0</v>
      </c>
      <c r="QF95">
        <v>0</v>
      </c>
      <c r="QG95">
        <v>0</v>
      </c>
      <c r="QH95">
        <v>0</v>
      </c>
      <c r="QJ95" t="s">
        <v>2110</v>
      </c>
      <c r="QW95">
        <v>0</v>
      </c>
      <c r="RA95">
        <v>0</v>
      </c>
      <c r="RP95" t="s">
        <v>2110</v>
      </c>
      <c r="SJ95" t="s">
        <v>2110</v>
      </c>
      <c r="TA95" t="s">
        <v>2285</v>
      </c>
      <c r="TB95" t="s">
        <v>2128</v>
      </c>
      <c r="TE95" t="s">
        <v>3784</v>
      </c>
      <c r="TF95">
        <v>1</v>
      </c>
      <c r="TG95">
        <v>0</v>
      </c>
      <c r="TH95">
        <v>0</v>
      </c>
      <c r="TI95">
        <v>0</v>
      </c>
      <c r="TJ95">
        <v>0</v>
      </c>
      <c r="TK95">
        <v>1</v>
      </c>
      <c r="TL95">
        <v>0</v>
      </c>
      <c r="TM95">
        <v>0</v>
      </c>
      <c r="TN95">
        <v>0</v>
      </c>
      <c r="TP95">
        <v>250</v>
      </c>
      <c r="TT95">
        <v>100</v>
      </c>
      <c r="TW95">
        <v>350</v>
      </c>
      <c r="TX95" t="s">
        <v>2130</v>
      </c>
      <c r="TY95" t="s">
        <v>2130</v>
      </c>
      <c r="TZ95">
        <v>0</v>
      </c>
      <c r="UA95">
        <v>100</v>
      </c>
      <c r="UB95">
        <v>100</v>
      </c>
      <c r="UC95">
        <v>250</v>
      </c>
      <c r="UD95">
        <v>50</v>
      </c>
      <c r="UE95">
        <v>0</v>
      </c>
      <c r="UF95">
        <v>50</v>
      </c>
      <c r="UG95" t="s">
        <v>2115</v>
      </c>
      <c r="UH95">
        <v>0</v>
      </c>
      <c r="UI95">
        <v>390</v>
      </c>
      <c r="UJ95">
        <v>0</v>
      </c>
      <c r="UK95">
        <v>390</v>
      </c>
      <c r="UL95">
        <v>0</v>
      </c>
      <c r="UM95">
        <v>390</v>
      </c>
      <c r="UN95">
        <v>0</v>
      </c>
      <c r="UO95">
        <v>390</v>
      </c>
      <c r="UP95">
        <v>0</v>
      </c>
      <c r="UQ95">
        <v>390</v>
      </c>
      <c r="UR95">
        <v>0</v>
      </c>
      <c r="US95">
        <v>390</v>
      </c>
      <c r="UT95">
        <v>0</v>
      </c>
      <c r="UU95">
        <v>390</v>
      </c>
      <c r="UV95">
        <v>0</v>
      </c>
      <c r="UW95">
        <v>390</v>
      </c>
      <c r="UX95">
        <v>0</v>
      </c>
      <c r="UY95">
        <v>390</v>
      </c>
      <c r="UZ95">
        <v>0</v>
      </c>
      <c r="VA95">
        <v>390</v>
      </c>
      <c r="VB95">
        <v>0</v>
      </c>
      <c r="VC95">
        <v>390</v>
      </c>
      <c r="VD95">
        <v>0</v>
      </c>
      <c r="VE95">
        <v>390</v>
      </c>
      <c r="VF95" t="s">
        <v>2115</v>
      </c>
      <c r="VG95" t="s">
        <v>3467</v>
      </c>
      <c r="VH95">
        <v>0</v>
      </c>
      <c r="VI95">
        <v>0</v>
      </c>
      <c r="VJ95">
        <v>0</v>
      </c>
      <c r="VK95">
        <v>1</v>
      </c>
      <c r="VL95">
        <v>0</v>
      </c>
      <c r="VM95">
        <v>0</v>
      </c>
      <c r="VN95">
        <v>0</v>
      </c>
      <c r="VO95">
        <v>0</v>
      </c>
      <c r="VP95">
        <v>0</v>
      </c>
      <c r="VQ95">
        <v>0</v>
      </c>
      <c r="VR95">
        <v>0</v>
      </c>
      <c r="VS95" t="s">
        <v>2132</v>
      </c>
      <c r="VT95">
        <v>0</v>
      </c>
      <c r="VU95">
        <v>0</v>
      </c>
      <c r="VV95">
        <v>0</v>
      </c>
      <c r="VW95">
        <v>1</v>
      </c>
      <c r="VX95">
        <v>0</v>
      </c>
      <c r="VZ95">
        <v>300</v>
      </c>
      <c r="WB95">
        <v>200</v>
      </c>
      <c r="WD95">
        <v>0</v>
      </c>
      <c r="WF95">
        <v>0</v>
      </c>
      <c r="WH95" t="s">
        <v>2196</v>
      </c>
      <c r="WI95" t="s">
        <v>2115</v>
      </c>
      <c r="WJ95" t="s">
        <v>3071</v>
      </c>
      <c r="WK95">
        <v>0</v>
      </c>
      <c r="WL95">
        <v>1</v>
      </c>
      <c r="WM95">
        <v>0</v>
      </c>
      <c r="WN95">
        <v>0</v>
      </c>
      <c r="WO95">
        <v>0</v>
      </c>
      <c r="WP95">
        <v>0</v>
      </c>
      <c r="WQ95">
        <v>0</v>
      </c>
      <c r="WR95">
        <v>1</v>
      </c>
      <c r="WS95">
        <v>0</v>
      </c>
      <c r="WT95">
        <v>0</v>
      </c>
      <c r="WU95">
        <v>0</v>
      </c>
      <c r="WV95">
        <v>0</v>
      </c>
      <c r="WW95">
        <v>0</v>
      </c>
      <c r="WX95">
        <v>0</v>
      </c>
      <c r="WY95">
        <v>10</v>
      </c>
      <c r="WZ95" t="s">
        <v>2102</v>
      </c>
      <c r="XA95">
        <v>1</v>
      </c>
      <c r="XB95">
        <v>0</v>
      </c>
      <c r="XC95">
        <v>0</v>
      </c>
      <c r="XD95">
        <v>0</v>
      </c>
      <c r="XE95">
        <v>0</v>
      </c>
      <c r="XF95">
        <v>0</v>
      </c>
      <c r="XG95">
        <v>0</v>
      </c>
      <c r="XH95">
        <v>0</v>
      </c>
      <c r="XJ95" t="s">
        <v>2607</v>
      </c>
      <c r="XK95" t="s">
        <v>3182</v>
      </c>
      <c r="XL95">
        <v>1</v>
      </c>
      <c r="XM95">
        <v>1</v>
      </c>
      <c r="XN95">
        <v>1</v>
      </c>
      <c r="XO95">
        <v>1</v>
      </c>
      <c r="XP95">
        <v>0</v>
      </c>
      <c r="XQ95">
        <v>300</v>
      </c>
      <c r="XR95" t="s">
        <v>2112</v>
      </c>
      <c r="XS95">
        <v>0</v>
      </c>
      <c r="XT95" t="s">
        <v>2355</v>
      </c>
      <c r="XU95">
        <v>0</v>
      </c>
      <c r="XV95">
        <v>0</v>
      </c>
      <c r="XW95">
        <v>0</v>
      </c>
      <c r="XX95">
        <v>0</v>
      </c>
      <c r="XY95">
        <v>0</v>
      </c>
      <c r="XZ95">
        <v>1</v>
      </c>
      <c r="YA95">
        <v>0</v>
      </c>
      <c r="YB95">
        <v>0</v>
      </c>
      <c r="YD95" t="s">
        <v>3785</v>
      </c>
      <c r="YE95">
        <v>0</v>
      </c>
      <c r="YF95">
        <v>0</v>
      </c>
      <c r="YG95">
        <v>0</v>
      </c>
      <c r="YH95">
        <v>0</v>
      </c>
      <c r="YI95">
        <v>0</v>
      </c>
      <c r="YJ95">
        <v>1</v>
      </c>
      <c r="YK95">
        <v>0</v>
      </c>
      <c r="YL95">
        <v>1</v>
      </c>
      <c r="YM95">
        <v>0</v>
      </c>
      <c r="YN95">
        <v>0</v>
      </c>
      <c r="YO95">
        <v>0</v>
      </c>
      <c r="YP95">
        <v>0</v>
      </c>
      <c r="YR95" t="s">
        <v>2150</v>
      </c>
      <c r="YS95" t="s">
        <v>2150</v>
      </c>
      <c r="YT95" t="s">
        <v>2608</v>
      </c>
      <c r="YU95">
        <v>1</v>
      </c>
      <c r="YV95">
        <v>0</v>
      </c>
      <c r="YW95">
        <v>0</v>
      </c>
      <c r="YX95">
        <v>0</v>
      </c>
      <c r="YY95">
        <v>0</v>
      </c>
      <c r="YZ95">
        <v>0</v>
      </c>
      <c r="ZA95">
        <v>0</v>
      </c>
      <c r="ZB95">
        <v>0</v>
      </c>
      <c r="ZC95">
        <v>0</v>
      </c>
      <c r="ZD95">
        <v>0</v>
      </c>
      <c r="ZE95">
        <v>0</v>
      </c>
      <c r="ZF95">
        <v>0</v>
      </c>
      <c r="ZH95" t="s">
        <v>2490</v>
      </c>
      <c r="ZI95">
        <v>0</v>
      </c>
      <c r="ZJ95">
        <v>0</v>
      </c>
      <c r="ZK95">
        <v>1</v>
      </c>
      <c r="ZL95">
        <v>0</v>
      </c>
      <c r="ZM95">
        <v>0</v>
      </c>
      <c r="ZN95">
        <v>0</v>
      </c>
      <c r="ZO95">
        <v>0</v>
      </c>
      <c r="ZP95">
        <v>0</v>
      </c>
      <c r="ZQ95">
        <v>0</v>
      </c>
      <c r="ZR95">
        <v>0</v>
      </c>
      <c r="ZS95">
        <v>0</v>
      </c>
      <c r="ZT95">
        <v>0</v>
      </c>
      <c r="ZU95">
        <v>0</v>
      </c>
      <c r="ZV95">
        <v>0</v>
      </c>
      <c r="ZW95">
        <v>0</v>
      </c>
      <c r="ZX95">
        <v>0</v>
      </c>
      <c r="ZY95">
        <v>0</v>
      </c>
      <c r="ZZ95">
        <v>0</v>
      </c>
      <c r="AAA95">
        <v>0</v>
      </c>
      <c r="AAC95" t="s">
        <v>2116</v>
      </c>
      <c r="AAD95">
        <v>300</v>
      </c>
      <c r="AAE95" t="s">
        <v>2143</v>
      </c>
      <c r="AAF95">
        <v>0</v>
      </c>
      <c r="AAG95">
        <v>0</v>
      </c>
      <c r="AAH95">
        <v>0</v>
      </c>
      <c r="AAI95">
        <v>1</v>
      </c>
      <c r="AAJ95">
        <v>0</v>
      </c>
      <c r="AAK95">
        <v>0</v>
      </c>
      <c r="AAL95">
        <v>0</v>
      </c>
      <c r="AAM95">
        <v>0</v>
      </c>
      <c r="AAN95">
        <v>0</v>
      </c>
      <c r="AAO95">
        <v>0</v>
      </c>
      <c r="AAP95">
        <v>0</v>
      </c>
      <c r="AAQ95">
        <v>0</v>
      </c>
      <c r="AAR95">
        <v>0</v>
      </c>
      <c r="AAS95">
        <v>0</v>
      </c>
      <c r="AAT95">
        <v>0</v>
      </c>
      <c r="AAU95">
        <v>0</v>
      </c>
      <c r="AAV95">
        <v>0</v>
      </c>
      <c r="AAX95" t="s">
        <v>3786</v>
      </c>
      <c r="AAY95">
        <v>0</v>
      </c>
      <c r="AAZ95">
        <v>0</v>
      </c>
      <c r="ABA95">
        <v>0</v>
      </c>
      <c r="ABB95">
        <v>0</v>
      </c>
      <c r="ABC95">
        <v>0</v>
      </c>
      <c r="ABD95">
        <v>0</v>
      </c>
      <c r="ABE95">
        <v>1</v>
      </c>
      <c r="ABF95">
        <v>1</v>
      </c>
      <c r="ABG95">
        <v>0</v>
      </c>
      <c r="ABH95">
        <v>1</v>
      </c>
      <c r="ABI95">
        <v>0</v>
      </c>
      <c r="ABJ95">
        <v>0</v>
      </c>
      <c r="ABK95">
        <v>0</v>
      </c>
      <c r="ABM95">
        <v>60</v>
      </c>
      <c r="ABN95" t="s">
        <v>2360</v>
      </c>
      <c r="ABO95">
        <v>0</v>
      </c>
      <c r="ABP95">
        <v>0</v>
      </c>
      <c r="ABQ95">
        <v>0</v>
      </c>
      <c r="ABR95">
        <v>0</v>
      </c>
      <c r="ABS95">
        <v>0</v>
      </c>
      <c r="ABT95">
        <v>1</v>
      </c>
      <c r="ABU95">
        <v>0</v>
      </c>
      <c r="ABV95">
        <v>0</v>
      </c>
      <c r="ABW95">
        <v>0</v>
      </c>
      <c r="ABX95">
        <v>1</v>
      </c>
      <c r="ABY95">
        <v>1</v>
      </c>
      <c r="ABZ95">
        <v>0</v>
      </c>
      <c r="ACB95">
        <v>0</v>
      </c>
      <c r="ACC95" t="s">
        <v>2145</v>
      </c>
      <c r="ACD95">
        <v>0</v>
      </c>
      <c r="ACE95">
        <v>1</v>
      </c>
      <c r="ACF95">
        <v>0</v>
      </c>
      <c r="ACG95">
        <v>0</v>
      </c>
      <c r="ACH95">
        <v>0</v>
      </c>
      <c r="ACI95">
        <v>0</v>
      </c>
      <c r="ACJ95">
        <v>0</v>
      </c>
      <c r="ACK95">
        <v>0</v>
      </c>
      <c r="ACL95">
        <v>0</v>
      </c>
      <c r="ACN95" t="s">
        <v>2115</v>
      </c>
      <c r="ACO95" t="s">
        <v>2115</v>
      </c>
      <c r="ACP95" t="s">
        <v>2115</v>
      </c>
      <c r="ACQ95" t="s">
        <v>2110</v>
      </c>
      <c r="ACU95" t="s">
        <v>2146</v>
      </c>
      <c r="ACV95">
        <v>0</v>
      </c>
      <c r="ACW95">
        <v>0</v>
      </c>
      <c r="ACX95">
        <v>1</v>
      </c>
      <c r="ACY95">
        <v>0</v>
      </c>
      <c r="ACZ95">
        <v>0</v>
      </c>
      <c r="ADA95">
        <v>0</v>
      </c>
      <c r="ADB95">
        <v>0</v>
      </c>
      <c r="ADC95">
        <v>0</v>
      </c>
      <c r="ADD95">
        <v>0</v>
      </c>
      <c r="ADE95">
        <v>0</v>
      </c>
      <c r="ADF95">
        <v>0</v>
      </c>
      <c r="ADG95">
        <v>0</v>
      </c>
      <c r="ADH95">
        <v>0</v>
      </c>
      <c r="ADJ95" t="s">
        <v>2204</v>
      </c>
      <c r="ADK95">
        <v>0</v>
      </c>
      <c r="ADL95">
        <v>0</v>
      </c>
      <c r="ADM95">
        <v>0</v>
      </c>
      <c r="ADN95">
        <v>1</v>
      </c>
      <c r="ADO95">
        <v>0</v>
      </c>
      <c r="ADQ95" t="s">
        <v>2110</v>
      </c>
      <c r="AEL95" t="s">
        <v>2678</v>
      </c>
      <c r="AEM95">
        <v>0</v>
      </c>
      <c r="AEN95">
        <v>0</v>
      </c>
      <c r="AEO95">
        <v>1</v>
      </c>
      <c r="AEP95">
        <v>0</v>
      </c>
      <c r="AEQ95">
        <v>0</v>
      </c>
      <c r="AER95">
        <v>0</v>
      </c>
      <c r="AES95">
        <v>1</v>
      </c>
      <c r="AET95">
        <v>0</v>
      </c>
      <c r="AEU95">
        <v>0</v>
      </c>
      <c r="AEV95">
        <v>0</v>
      </c>
      <c r="AEW95">
        <v>0</v>
      </c>
      <c r="AEX95">
        <v>0</v>
      </c>
      <c r="AEY95">
        <v>0</v>
      </c>
      <c r="AEZ95">
        <v>0</v>
      </c>
      <c r="AFB95" t="s">
        <v>2206</v>
      </c>
      <c r="AFC95" t="s">
        <v>2297</v>
      </c>
      <c r="AFD95" t="s">
        <v>2297</v>
      </c>
      <c r="AFF95" t="s">
        <v>2297</v>
      </c>
      <c r="AFG95" t="s">
        <v>2297</v>
      </c>
      <c r="AFH95" t="s">
        <v>2297</v>
      </c>
      <c r="AFJ95" t="s">
        <v>2297</v>
      </c>
      <c r="AFK95" t="s">
        <v>2297</v>
      </c>
      <c r="AFL95" t="s">
        <v>2297</v>
      </c>
      <c r="AFN95" t="s">
        <v>2297</v>
      </c>
      <c r="AFO95" t="s">
        <v>2297</v>
      </c>
      <c r="AFP95" t="s">
        <v>2297</v>
      </c>
      <c r="AFR95" t="s">
        <v>2297</v>
      </c>
      <c r="AFS95" t="s">
        <v>2206</v>
      </c>
      <c r="AFT95" t="s">
        <v>2110</v>
      </c>
      <c r="AFU95" t="s">
        <v>3513</v>
      </c>
      <c r="AFV95">
        <v>0</v>
      </c>
      <c r="AFW95">
        <v>0</v>
      </c>
      <c r="AFX95">
        <v>0</v>
      </c>
      <c r="AFY95">
        <v>0</v>
      </c>
      <c r="AFZ95">
        <v>0</v>
      </c>
      <c r="AGA95">
        <v>0</v>
      </c>
      <c r="AGB95">
        <v>0</v>
      </c>
      <c r="AGC95">
        <v>0</v>
      </c>
      <c r="AGD95">
        <v>0</v>
      </c>
      <c r="AGE95">
        <v>0</v>
      </c>
      <c r="AGF95">
        <v>1</v>
      </c>
      <c r="AGG95">
        <v>0</v>
      </c>
      <c r="AGH95">
        <v>0</v>
      </c>
      <c r="AGJ95" t="s">
        <v>2298</v>
      </c>
      <c r="AGK95" t="s">
        <v>3571</v>
      </c>
      <c r="AGL95">
        <v>0</v>
      </c>
      <c r="AGM95">
        <v>1</v>
      </c>
      <c r="AGN95">
        <v>0</v>
      </c>
      <c r="AGO95">
        <v>0</v>
      </c>
      <c r="AGP95">
        <v>0</v>
      </c>
      <c r="AGQ95">
        <v>0</v>
      </c>
      <c r="AGR95">
        <v>0</v>
      </c>
      <c r="AGS95">
        <v>0</v>
      </c>
      <c r="AGT95">
        <v>0</v>
      </c>
      <c r="AGV95" t="s">
        <v>3572</v>
      </c>
      <c r="AGW95">
        <v>0</v>
      </c>
      <c r="AGX95">
        <v>0</v>
      </c>
      <c r="AGY95">
        <v>1</v>
      </c>
      <c r="AGZ95">
        <v>0</v>
      </c>
      <c r="AHA95">
        <v>0</v>
      </c>
      <c r="AHB95">
        <v>0</v>
      </c>
      <c r="AHC95">
        <v>0</v>
      </c>
      <c r="AHD95">
        <v>0</v>
      </c>
      <c r="AHF95" t="s">
        <v>2115</v>
      </c>
      <c r="AHG95" t="s">
        <v>2139</v>
      </c>
      <c r="AHH95" t="s">
        <v>2139</v>
      </c>
      <c r="AHI95" t="s">
        <v>2151</v>
      </c>
      <c r="AHJ95">
        <v>0</v>
      </c>
      <c r="AHK95">
        <v>0</v>
      </c>
      <c r="AHL95">
        <v>0</v>
      </c>
      <c r="AHM95">
        <v>0</v>
      </c>
      <c r="AHN95">
        <v>0</v>
      </c>
      <c r="AHO95">
        <v>1</v>
      </c>
      <c r="AHP95">
        <v>0</v>
      </c>
      <c r="AHQ95">
        <v>0</v>
      </c>
      <c r="AHR95">
        <v>0</v>
      </c>
      <c r="AHS95">
        <v>0</v>
      </c>
      <c r="AHT95">
        <v>0</v>
      </c>
      <c r="AHU95">
        <v>0</v>
      </c>
      <c r="AHV95">
        <v>0</v>
      </c>
      <c r="AHW95">
        <v>0</v>
      </c>
      <c r="AHX95">
        <v>0</v>
      </c>
      <c r="AHY95">
        <v>0</v>
      </c>
      <c r="AHZ95">
        <v>0</v>
      </c>
      <c r="AIA95">
        <v>0</v>
      </c>
      <c r="AIB95">
        <v>0</v>
      </c>
      <c r="AIC95">
        <v>0</v>
      </c>
      <c r="AID95">
        <v>0</v>
      </c>
      <c r="AIE95">
        <v>0</v>
      </c>
      <c r="AIF95">
        <v>0</v>
      </c>
      <c r="AIG95">
        <v>0</v>
      </c>
      <c r="AIH95">
        <v>0</v>
      </c>
      <c r="AII95">
        <v>0</v>
      </c>
      <c r="AIJ95">
        <v>0</v>
      </c>
      <c r="AIK95">
        <v>0</v>
      </c>
      <c r="AIL95">
        <v>0</v>
      </c>
      <c r="AIM95">
        <v>0</v>
      </c>
      <c r="AIO95">
        <v>20</v>
      </c>
      <c r="AIP95">
        <v>30</v>
      </c>
      <c r="AIQ95">
        <v>15</v>
      </c>
      <c r="AIR95">
        <v>10</v>
      </c>
      <c r="AIS95" t="s">
        <v>2110</v>
      </c>
      <c r="AIT95">
        <v>0</v>
      </c>
      <c r="AIU95">
        <v>0</v>
      </c>
      <c r="AIV95" t="s">
        <v>2110</v>
      </c>
      <c r="AIX95" t="s">
        <v>2116</v>
      </c>
      <c r="AIY95" t="s">
        <v>2150</v>
      </c>
      <c r="AIZ95" t="s">
        <v>2150</v>
      </c>
      <c r="AJA95" t="s">
        <v>2406</v>
      </c>
      <c r="AJB95">
        <v>1</v>
      </c>
      <c r="AJC95">
        <v>1</v>
      </c>
      <c r="AJD95">
        <v>1</v>
      </c>
      <c r="AJE95">
        <v>1</v>
      </c>
      <c r="AJF95">
        <v>1</v>
      </c>
      <c r="AJG95">
        <v>1</v>
      </c>
      <c r="AJH95">
        <v>1</v>
      </c>
      <c r="AJI95">
        <v>1</v>
      </c>
      <c r="AJJ95">
        <v>0</v>
      </c>
      <c r="AJK95">
        <v>0</v>
      </c>
      <c r="AJM95" t="s">
        <v>2153</v>
      </c>
      <c r="AJN95" t="s">
        <v>2153</v>
      </c>
      <c r="AJO95" t="s">
        <v>2153</v>
      </c>
      <c r="AJP95" t="s">
        <v>2153</v>
      </c>
      <c r="AJQ95" t="s">
        <v>2153</v>
      </c>
      <c r="AJR95" t="s">
        <v>2153</v>
      </c>
      <c r="AJS95" t="s">
        <v>2153</v>
      </c>
      <c r="AJT95" t="s">
        <v>2153</v>
      </c>
      <c r="AJV95" t="s">
        <v>2210</v>
      </c>
      <c r="AJW95">
        <v>1</v>
      </c>
      <c r="AJX95">
        <v>0</v>
      </c>
      <c r="AJY95">
        <v>0</v>
      </c>
      <c r="AJZ95">
        <v>0</v>
      </c>
      <c r="AKA95">
        <v>0</v>
      </c>
      <c r="AKB95">
        <v>0</v>
      </c>
      <c r="AKC95">
        <v>0</v>
      </c>
      <c r="AKD95">
        <v>0</v>
      </c>
      <c r="AKE95">
        <v>0</v>
      </c>
      <c r="AKF95">
        <v>0</v>
      </c>
      <c r="AKG95" t="s">
        <v>2211</v>
      </c>
      <c r="AKH95">
        <v>1</v>
      </c>
      <c r="AKI95">
        <v>0</v>
      </c>
      <c r="AKJ95">
        <v>0</v>
      </c>
      <c r="AKK95">
        <v>0</v>
      </c>
      <c r="AKL95">
        <v>0</v>
      </c>
      <c r="AKM95">
        <v>0</v>
      </c>
      <c r="AKN95">
        <v>0</v>
      </c>
      <c r="AKO95" t="s">
        <v>2156</v>
      </c>
      <c r="AKP95">
        <v>0</v>
      </c>
      <c r="AKQ95">
        <v>1</v>
      </c>
      <c r="AKR95">
        <v>0</v>
      </c>
      <c r="AKS95">
        <v>0</v>
      </c>
      <c r="AKT95">
        <v>0</v>
      </c>
      <c r="AKU95">
        <v>0</v>
      </c>
      <c r="AKV95">
        <v>0</v>
      </c>
      <c r="AKW95">
        <v>0</v>
      </c>
      <c r="AKX95">
        <v>0</v>
      </c>
      <c r="AKY95">
        <v>0</v>
      </c>
      <c r="ALA95" t="s">
        <v>2116</v>
      </c>
      <c r="ALB95" t="s">
        <v>3349</v>
      </c>
      <c r="ALC95">
        <v>0</v>
      </c>
      <c r="ALD95">
        <v>0</v>
      </c>
      <c r="ALE95">
        <v>0</v>
      </c>
      <c r="ALF95">
        <v>0</v>
      </c>
      <c r="ALG95">
        <v>0</v>
      </c>
      <c r="ALH95">
        <v>1</v>
      </c>
      <c r="ALI95">
        <v>0</v>
      </c>
      <c r="ALJ95">
        <v>0</v>
      </c>
      <c r="ALK95">
        <v>0</v>
      </c>
      <c r="ALM95" t="s">
        <v>2110</v>
      </c>
      <c r="ALO95">
        <v>20</v>
      </c>
      <c r="ALP95">
        <v>80</v>
      </c>
      <c r="ALQ95">
        <v>90</v>
      </c>
      <c r="ALR95" t="s">
        <v>2115</v>
      </c>
      <c r="ALS95" t="s">
        <v>2115</v>
      </c>
      <c r="ALT95" t="s">
        <v>2188</v>
      </c>
      <c r="ALU95">
        <v>0</v>
      </c>
      <c r="ALV95">
        <v>1</v>
      </c>
      <c r="ALW95">
        <v>0</v>
      </c>
      <c r="ALX95">
        <v>0</v>
      </c>
      <c r="ALY95">
        <v>0</v>
      </c>
      <c r="ALZ95">
        <v>0</v>
      </c>
      <c r="AMA95">
        <v>0</v>
      </c>
      <c r="AMB95">
        <v>0</v>
      </c>
      <c r="AMC95">
        <v>0</v>
      </c>
      <c r="AMD95">
        <v>0</v>
      </c>
      <c r="AME95">
        <v>0</v>
      </c>
      <c r="AMF95">
        <v>0</v>
      </c>
      <c r="AMG95">
        <v>0</v>
      </c>
      <c r="AMH95">
        <v>0</v>
      </c>
      <c r="AMI95">
        <v>0</v>
      </c>
      <c r="AMK95">
        <v>390</v>
      </c>
      <c r="AMY95">
        <v>390</v>
      </c>
      <c r="AMZ95">
        <v>390</v>
      </c>
      <c r="ANA95">
        <v>390</v>
      </c>
      <c r="ANB95">
        <v>390</v>
      </c>
      <c r="ANC95">
        <v>390</v>
      </c>
      <c r="AND95">
        <v>390</v>
      </c>
      <c r="ANE95">
        <v>390</v>
      </c>
      <c r="ANF95">
        <v>390</v>
      </c>
      <c r="ANG95">
        <v>390</v>
      </c>
      <c r="ANH95">
        <v>390</v>
      </c>
      <c r="ANI95">
        <v>390</v>
      </c>
      <c r="ANJ95">
        <v>390</v>
      </c>
      <c r="ANK95">
        <v>390</v>
      </c>
      <c r="ANL95">
        <v>390</v>
      </c>
      <c r="ANM95">
        <v>0</v>
      </c>
      <c r="ANO95" t="s">
        <v>2650</v>
      </c>
      <c r="ANP95">
        <v>0</v>
      </c>
      <c r="ANQ95">
        <v>1</v>
      </c>
      <c r="ANR95">
        <v>0</v>
      </c>
      <c r="ANS95">
        <v>0</v>
      </c>
      <c r="ANT95">
        <v>0</v>
      </c>
      <c r="ANU95">
        <v>1</v>
      </c>
      <c r="ANV95">
        <v>1</v>
      </c>
      <c r="ANW95">
        <v>0</v>
      </c>
      <c r="ANX95" t="s">
        <v>2242</v>
      </c>
      <c r="ANY95">
        <v>0</v>
      </c>
      <c r="ANZ95">
        <v>1</v>
      </c>
      <c r="AOA95">
        <v>0</v>
      </c>
      <c r="AOB95">
        <v>1</v>
      </c>
      <c r="AOC95" t="s">
        <v>2161</v>
      </c>
      <c r="AOD95">
        <v>0</v>
      </c>
      <c r="AOE95">
        <v>1</v>
      </c>
      <c r="AOF95">
        <v>0</v>
      </c>
      <c r="AOG95" t="s">
        <v>3787</v>
      </c>
      <c r="AOH95">
        <v>0</v>
      </c>
      <c r="AOI95">
        <v>0</v>
      </c>
      <c r="AOJ95">
        <v>1</v>
      </c>
      <c r="AOK95">
        <v>1</v>
      </c>
      <c r="AOL95">
        <v>0</v>
      </c>
      <c r="AOM95">
        <v>0</v>
      </c>
      <c r="AON95">
        <v>0</v>
      </c>
      <c r="AOO95">
        <v>0</v>
      </c>
      <c r="AOP95">
        <v>0</v>
      </c>
      <c r="AOQ95">
        <v>1</v>
      </c>
      <c r="AOR95" t="s">
        <v>2640</v>
      </c>
      <c r="AOS95">
        <v>0</v>
      </c>
      <c r="AOT95">
        <v>1</v>
      </c>
      <c r="AOU95">
        <v>0</v>
      </c>
      <c r="AOV95">
        <v>1</v>
      </c>
      <c r="AOW95" t="s">
        <v>3098</v>
      </c>
      <c r="AOX95">
        <v>0</v>
      </c>
      <c r="AOY95">
        <v>1</v>
      </c>
      <c r="AOZ95">
        <v>0</v>
      </c>
      <c r="APA95">
        <v>0</v>
      </c>
      <c r="APB95">
        <v>1</v>
      </c>
      <c r="APC95">
        <v>1</v>
      </c>
      <c r="APD95" t="s">
        <v>2306</v>
      </c>
      <c r="APE95">
        <v>0</v>
      </c>
      <c r="APF95">
        <v>0</v>
      </c>
      <c r="APG95">
        <v>1</v>
      </c>
      <c r="APH95">
        <v>1</v>
      </c>
      <c r="API95">
        <v>0</v>
      </c>
      <c r="APJ95">
        <v>1</v>
      </c>
      <c r="APK95">
        <v>0</v>
      </c>
      <c r="APL95">
        <v>0</v>
      </c>
      <c r="APM95" t="s">
        <v>2619</v>
      </c>
      <c r="APN95">
        <v>0</v>
      </c>
      <c r="APO95">
        <v>0</v>
      </c>
      <c r="APP95">
        <v>1</v>
      </c>
      <c r="APQ95">
        <v>0</v>
      </c>
      <c r="APR95">
        <v>0</v>
      </c>
      <c r="APS95">
        <v>0</v>
      </c>
      <c r="APT95">
        <v>1</v>
      </c>
      <c r="APU95">
        <v>1</v>
      </c>
      <c r="APV95" t="s">
        <v>2619</v>
      </c>
      <c r="APW95">
        <v>0</v>
      </c>
      <c r="APX95">
        <v>0</v>
      </c>
      <c r="APY95">
        <v>1</v>
      </c>
      <c r="APZ95">
        <v>0</v>
      </c>
      <c r="AQA95">
        <v>0</v>
      </c>
      <c r="AQB95">
        <v>0</v>
      </c>
      <c r="AQC95">
        <v>1</v>
      </c>
      <c r="AQD95">
        <v>1</v>
      </c>
      <c r="AQE95" t="s">
        <v>2308</v>
      </c>
      <c r="AQF95">
        <v>0</v>
      </c>
      <c r="AQG95">
        <v>0</v>
      </c>
      <c r="AQH95">
        <v>1</v>
      </c>
      <c r="AQI95">
        <v>1</v>
      </c>
      <c r="AQJ95">
        <v>1</v>
      </c>
      <c r="AQK95" t="s">
        <v>2372</v>
      </c>
      <c r="AQL95">
        <v>0</v>
      </c>
      <c r="AQM95">
        <v>1</v>
      </c>
      <c r="AQN95">
        <v>0</v>
      </c>
      <c r="AQO95">
        <v>1</v>
      </c>
      <c r="AQP95">
        <v>1</v>
      </c>
      <c r="AQQ95">
        <v>0</v>
      </c>
      <c r="AQR95" t="s">
        <v>2169</v>
      </c>
      <c r="AQS95">
        <v>0</v>
      </c>
      <c r="AQT95">
        <v>1</v>
      </c>
      <c r="AQU95">
        <v>1</v>
      </c>
      <c r="AQV95">
        <v>0</v>
      </c>
      <c r="AQW95">
        <v>1</v>
      </c>
      <c r="AQX95" t="s">
        <v>2965</v>
      </c>
      <c r="AQY95">
        <v>0</v>
      </c>
      <c r="AQZ95">
        <v>1</v>
      </c>
      <c r="ARA95">
        <v>0</v>
      </c>
      <c r="ARB95">
        <v>1</v>
      </c>
      <c r="ARC95">
        <v>0</v>
      </c>
      <c r="ARD95" t="s">
        <v>3788</v>
      </c>
      <c r="ARE95">
        <v>0</v>
      </c>
      <c r="ARF95">
        <v>0</v>
      </c>
      <c r="ARG95">
        <v>0</v>
      </c>
      <c r="ARH95">
        <v>0</v>
      </c>
      <c r="ARI95">
        <v>1</v>
      </c>
      <c r="ARJ95">
        <v>1</v>
      </c>
      <c r="ARL95" t="s">
        <v>2110</v>
      </c>
      <c r="ARM95" t="s">
        <v>2110</v>
      </c>
      <c r="ARN95" t="s">
        <v>2110</v>
      </c>
      <c r="ARO95" t="s">
        <v>2110</v>
      </c>
      <c r="ARP95" t="s">
        <v>2110</v>
      </c>
      <c r="ARQ95" t="s">
        <v>2110</v>
      </c>
      <c r="ARR95" t="s">
        <v>2110</v>
      </c>
      <c r="ARS95" t="s">
        <v>2110</v>
      </c>
      <c r="ART95" t="s">
        <v>2110</v>
      </c>
      <c r="ARU95" t="s">
        <v>2110</v>
      </c>
      <c r="ARV95" t="s">
        <v>2110</v>
      </c>
      <c r="ARW95" t="s">
        <v>2110</v>
      </c>
      <c r="ARX95" t="s">
        <v>2110</v>
      </c>
      <c r="ARY95" t="s">
        <v>2110</v>
      </c>
      <c r="ARZ95" t="s">
        <v>2110</v>
      </c>
      <c r="BZN95" t="s">
        <v>2868</v>
      </c>
      <c r="BZO95">
        <v>0</v>
      </c>
      <c r="BZP95">
        <v>0</v>
      </c>
      <c r="BZQ95">
        <v>0</v>
      </c>
      <c r="BZR95">
        <v>0</v>
      </c>
      <c r="BZS95">
        <v>0</v>
      </c>
      <c r="BZT95">
        <v>0</v>
      </c>
      <c r="BZU95">
        <v>1</v>
      </c>
      <c r="BZV95">
        <v>0</v>
      </c>
      <c r="BZW95">
        <v>0</v>
      </c>
      <c r="BZX95">
        <v>0</v>
      </c>
      <c r="BZZ95" t="s">
        <v>2110</v>
      </c>
      <c r="CAA95" t="s">
        <v>2312</v>
      </c>
      <c r="CAB95">
        <v>0</v>
      </c>
      <c r="CAC95">
        <v>0</v>
      </c>
      <c r="CAD95">
        <v>0</v>
      </c>
      <c r="CAE95">
        <v>0</v>
      </c>
      <c r="CAF95">
        <v>0</v>
      </c>
      <c r="CAG95">
        <v>0</v>
      </c>
      <c r="CAH95">
        <v>0</v>
      </c>
      <c r="CAI95">
        <v>1</v>
      </c>
      <c r="CAJ95">
        <v>0</v>
      </c>
      <c r="CAK95">
        <v>0</v>
      </c>
      <c r="CAL95">
        <v>0</v>
      </c>
      <c r="CAM95">
        <v>0</v>
      </c>
      <c r="CAN95">
        <v>0</v>
      </c>
      <c r="CAO95">
        <v>0</v>
      </c>
      <c r="CAP95">
        <v>0</v>
      </c>
      <c r="CAQ95">
        <v>0</v>
      </c>
      <c r="CAR95">
        <v>0</v>
      </c>
      <c r="CAS95">
        <v>0</v>
      </c>
      <c r="CAT95">
        <v>0</v>
      </c>
      <c r="CAU95">
        <v>0</v>
      </c>
      <c r="CAV95">
        <v>0</v>
      </c>
      <c r="CAW95">
        <v>0</v>
      </c>
      <c r="CAX95">
        <v>0</v>
      </c>
      <c r="CAY95">
        <v>0</v>
      </c>
      <c r="CAZ95">
        <v>0</v>
      </c>
      <c r="CBA95">
        <v>0</v>
      </c>
      <c r="CBB95">
        <v>0</v>
      </c>
      <c r="CBC95">
        <v>0</v>
      </c>
      <c r="CBE95">
        <v>120084387</v>
      </c>
      <c r="CBF95" s="2">
        <v>46135.404907407399</v>
      </c>
      <c r="CBG95">
        <v>94</v>
      </c>
      <c r="CBH95" t="s">
        <v>3789</v>
      </c>
      <c r="CBI95" t="s">
        <v>2378</v>
      </c>
      <c r="CBJ95" t="s">
        <v>3134</v>
      </c>
      <c r="CBK95" t="s">
        <v>3135</v>
      </c>
      <c r="CBL95" t="s">
        <v>3782</v>
      </c>
    </row>
    <row r="96" spans="1:2092" x14ac:dyDescent="0.25">
      <c r="A96" s="2">
        <v>46135.328408668996</v>
      </c>
      <c r="B96" s="2">
        <v>46135.570092037</v>
      </c>
      <c r="C96" s="2">
        <v>46135</v>
      </c>
      <c r="D96" t="s">
        <v>2253</v>
      </c>
      <c r="E96" t="s">
        <v>2088</v>
      </c>
      <c r="F96" t="s">
        <v>2690</v>
      </c>
      <c r="G96">
        <v>0</v>
      </c>
      <c r="H96">
        <v>1</v>
      </c>
      <c r="I96">
        <v>0</v>
      </c>
      <c r="J96">
        <v>0</v>
      </c>
      <c r="K96">
        <v>0</v>
      </c>
      <c r="L96">
        <v>0</v>
      </c>
      <c r="M96">
        <v>0</v>
      </c>
      <c r="N96">
        <v>0</v>
      </c>
      <c r="P96" t="s">
        <v>2090</v>
      </c>
      <c r="Q96" t="s">
        <v>2090</v>
      </c>
      <c r="R96" t="s">
        <v>2091</v>
      </c>
      <c r="S96" t="s">
        <v>2282</v>
      </c>
      <c r="T96" t="s">
        <v>2691</v>
      </c>
      <c r="U96" t="s">
        <v>3103</v>
      </c>
      <c r="V96" t="s">
        <v>3790</v>
      </c>
      <c r="W96" t="s">
        <v>2096</v>
      </c>
      <c r="AA96" t="s">
        <v>2097</v>
      </c>
      <c r="AB96" t="s">
        <v>2098</v>
      </c>
      <c r="AC96" t="s">
        <v>2099</v>
      </c>
      <c r="AD96" t="s">
        <v>2100</v>
      </c>
      <c r="AE96" t="s">
        <v>2101</v>
      </c>
      <c r="AF96" t="s">
        <v>2206</v>
      </c>
      <c r="AG96" s="1"/>
      <c r="AH96" t="s">
        <v>2182</v>
      </c>
      <c r="AI96" t="s">
        <v>2090</v>
      </c>
      <c r="AJ96" t="s">
        <v>2183</v>
      </c>
      <c r="AK96">
        <v>1</v>
      </c>
      <c r="AL96" t="s">
        <v>2105</v>
      </c>
      <c r="AM96">
        <v>1</v>
      </c>
      <c r="AN96">
        <v>1</v>
      </c>
      <c r="AO96">
        <v>2</v>
      </c>
      <c r="AP96">
        <v>2</v>
      </c>
      <c r="AQ96" t="s">
        <v>2105</v>
      </c>
      <c r="AR96">
        <v>2</v>
      </c>
      <c r="AS96" t="s">
        <v>2105</v>
      </c>
      <c r="AT96">
        <v>2</v>
      </c>
      <c r="AU96" t="s">
        <v>2340</v>
      </c>
      <c r="AV96">
        <v>1</v>
      </c>
      <c r="AW96">
        <v>0</v>
      </c>
      <c r="AX96">
        <v>0</v>
      </c>
      <c r="AY96">
        <v>0</v>
      </c>
      <c r="AZ96">
        <v>0</v>
      </c>
      <c r="BA96">
        <v>0</v>
      </c>
      <c r="BB96">
        <v>0</v>
      </c>
      <c r="BC96">
        <v>1</v>
      </c>
      <c r="BD96">
        <v>0</v>
      </c>
      <c r="BE96">
        <v>0</v>
      </c>
      <c r="BF96">
        <v>0</v>
      </c>
      <c r="BG96">
        <v>0</v>
      </c>
      <c r="BH96">
        <v>1</v>
      </c>
      <c r="BI96">
        <v>0</v>
      </c>
      <c r="BJ96">
        <v>0</v>
      </c>
      <c r="BK96">
        <v>0</v>
      </c>
      <c r="BL96">
        <v>1</v>
      </c>
      <c r="BM96">
        <v>0</v>
      </c>
      <c r="BN96">
        <v>0</v>
      </c>
      <c r="BO96">
        <v>0</v>
      </c>
      <c r="BQ96" t="s">
        <v>2090</v>
      </c>
      <c r="BR96">
        <v>1</v>
      </c>
      <c r="BS96">
        <v>0</v>
      </c>
      <c r="BT96">
        <v>1</v>
      </c>
      <c r="CS96" t="s">
        <v>2090</v>
      </c>
      <c r="CT96">
        <v>1</v>
      </c>
      <c r="CU96">
        <v>0</v>
      </c>
      <c r="CV96">
        <v>1</v>
      </c>
      <c r="DM96" t="s">
        <v>2090</v>
      </c>
      <c r="DN96">
        <v>0</v>
      </c>
      <c r="DO96">
        <v>1</v>
      </c>
      <c r="DP96">
        <v>1</v>
      </c>
      <c r="EC96" t="s">
        <v>2090</v>
      </c>
      <c r="ED96">
        <v>2</v>
      </c>
      <c r="EE96">
        <v>1</v>
      </c>
      <c r="EF96">
        <v>3</v>
      </c>
      <c r="EK96" t="s">
        <v>2090</v>
      </c>
      <c r="EU96" t="s">
        <v>2549</v>
      </c>
      <c r="EV96">
        <v>1</v>
      </c>
      <c r="EW96">
        <v>1</v>
      </c>
      <c r="EX96">
        <v>0</v>
      </c>
      <c r="EY96">
        <v>0</v>
      </c>
      <c r="EZ96">
        <v>0</v>
      </c>
      <c r="FA96">
        <v>0</v>
      </c>
      <c r="FB96">
        <v>0</v>
      </c>
      <c r="FC96">
        <v>0</v>
      </c>
      <c r="FD96">
        <v>0</v>
      </c>
      <c r="FE96" t="s">
        <v>2090</v>
      </c>
      <c r="FN96" t="s">
        <v>2090</v>
      </c>
      <c r="FO96" t="s">
        <v>3791</v>
      </c>
      <c r="FP96">
        <v>1</v>
      </c>
      <c r="FQ96">
        <v>1</v>
      </c>
      <c r="FR96">
        <v>0</v>
      </c>
      <c r="FS96">
        <v>1</v>
      </c>
      <c r="FT96">
        <v>1</v>
      </c>
      <c r="FU96" t="s">
        <v>2090</v>
      </c>
      <c r="FV96" t="s">
        <v>2187</v>
      </c>
      <c r="FW96">
        <v>0</v>
      </c>
      <c r="FX96">
        <v>0</v>
      </c>
      <c r="FY96">
        <v>1</v>
      </c>
      <c r="FZ96">
        <v>0</v>
      </c>
      <c r="GA96">
        <v>0</v>
      </c>
      <c r="GB96">
        <v>0</v>
      </c>
      <c r="GC96" t="s">
        <v>3792</v>
      </c>
      <c r="GD96">
        <v>0</v>
      </c>
      <c r="GE96">
        <v>0</v>
      </c>
      <c r="GF96">
        <v>0</v>
      </c>
      <c r="GG96">
        <v>0</v>
      </c>
      <c r="GH96">
        <v>1</v>
      </c>
      <c r="GI96">
        <v>0</v>
      </c>
      <c r="GJ96">
        <v>1</v>
      </c>
      <c r="GK96">
        <v>0</v>
      </c>
      <c r="GL96">
        <v>0</v>
      </c>
      <c r="GM96">
        <v>0</v>
      </c>
      <c r="GN96">
        <v>0</v>
      </c>
      <c r="GO96">
        <v>1</v>
      </c>
      <c r="GP96">
        <v>0</v>
      </c>
      <c r="GQ96">
        <v>0</v>
      </c>
      <c r="GR96">
        <v>0</v>
      </c>
      <c r="GS96">
        <v>0</v>
      </c>
      <c r="GT96">
        <v>0</v>
      </c>
      <c r="GU96">
        <v>0</v>
      </c>
      <c r="GW96" t="s">
        <v>2090</v>
      </c>
      <c r="GY96">
        <v>5</v>
      </c>
      <c r="GZ96">
        <v>0</v>
      </c>
      <c r="HB96" t="s">
        <v>2110</v>
      </c>
      <c r="HC96" t="s">
        <v>2090</v>
      </c>
      <c r="HD96">
        <v>0</v>
      </c>
      <c r="HE96" t="s">
        <v>2115</v>
      </c>
      <c r="HF96">
        <v>0</v>
      </c>
      <c r="HG96">
        <v>0</v>
      </c>
      <c r="HH96">
        <v>0</v>
      </c>
      <c r="HI96">
        <v>0</v>
      </c>
      <c r="HJ96">
        <v>0</v>
      </c>
      <c r="HK96">
        <v>0</v>
      </c>
      <c r="HL96">
        <v>0</v>
      </c>
      <c r="HM96">
        <v>0</v>
      </c>
      <c r="HN96">
        <v>0</v>
      </c>
      <c r="HO96">
        <v>0</v>
      </c>
      <c r="HP96">
        <v>0</v>
      </c>
      <c r="HQ96">
        <v>0</v>
      </c>
      <c r="HR96">
        <v>0</v>
      </c>
      <c r="HS96">
        <v>0</v>
      </c>
      <c r="HT96">
        <v>0</v>
      </c>
      <c r="HU96">
        <v>1</v>
      </c>
      <c r="HV96">
        <v>0</v>
      </c>
      <c r="HW96">
        <v>0</v>
      </c>
      <c r="HY96" t="s">
        <v>2190</v>
      </c>
      <c r="HZ96" t="s">
        <v>2113</v>
      </c>
      <c r="IL96" t="s">
        <v>2110</v>
      </c>
      <c r="IU96" t="s">
        <v>2231</v>
      </c>
      <c r="IV96">
        <v>0</v>
      </c>
      <c r="IW96">
        <v>1</v>
      </c>
      <c r="IX96">
        <v>0</v>
      </c>
      <c r="IY96">
        <v>0</v>
      </c>
      <c r="IZ96">
        <v>0</v>
      </c>
      <c r="JA96">
        <v>0</v>
      </c>
      <c r="JB96">
        <v>0</v>
      </c>
      <c r="JC96">
        <v>0</v>
      </c>
      <c r="JD96">
        <v>0</v>
      </c>
      <c r="JE96">
        <v>0</v>
      </c>
      <c r="JF96">
        <v>0</v>
      </c>
      <c r="JG96">
        <v>0</v>
      </c>
      <c r="JH96">
        <v>0</v>
      </c>
      <c r="JI96">
        <v>0</v>
      </c>
      <c r="JJ96">
        <v>0</v>
      </c>
      <c r="JL96" t="s">
        <v>2115</v>
      </c>
      <c r="JM96">
        <v>0</v>
      </c>
      <c r="JN96">
        <v>0</v>
      </c>
      <c r="JO96">
        <v>0</v>
      </c>
      <c r="JP96">
        <v>0</v>
      </c>
      <c r="JQ96">
        <v>0</v>
      </c>
      <c r="JR96">
        <v>1</v>
      </c>
      <c r="JS96">
        <v>0</v>
      </c>
      <c r="JT96">
        <v>0</v>
      </c>
      <c r="JV96" t="s">
        <v>2270</v>
      </c>
      <c r="JW96">
        <v>1</v>
      </c>
      <c r="JX96" t="s">
        <v>2090</v>
      </c>
      <c r="JY96" t="s">
        <v>4835</v>
      </c>
      <c r="KA96" t="s">
        <v>3794</v>
      </c>
      <c r="KB96">
        <v>1</v>
      </c>
      <c r="KC96">
        <v>1</v>
      </c>
      <c r="KD96">
        <v>0</v>
      </c>
      <c r="KE96">
        <v>0</v>
      </c>
      <c r="KF96">
        <v>1</v>
      </c>
      <c r="KG96">
        <v>0</v>
      </c>
      <c r="KH96">
        <v>1</v>
      </c>
      <c r="KI96">
        <v>0</v>
      </c>
      <c r="KJ96">
        <v>0</v>
      </c>
      <c r="KL96" t="s">
        <v>2118</v>
      </c>
      <c r="KM96">
        <v>0</v>
      </c>
      <c r="KN96">
        <v>0</v>
      </c>
      <c r="KO96">
        <v>0</v>
      </c>
      <c r="KP96">
        <v>0</v>
      </c>
      <c r="KQ96">
        <v>0</v>
      </c>
      <c r="KR96">
        <v>0</v>
      </c>
      <c r="KS96">
        <v>1</v>
      </c>
      <c r="KT96">
        <v>0</v>
      </c>
      <c r="KV96" t="s">
        <v>2116</v>
      </c>
      <c r="KX96">
        <v>42</v>
      </c>
      <c r="KY96">
        <v>29</v>
      </c>
      <c r="KZ96">
        <v>20</v>
      </c>
      <c r="LA96">
        <v>49</v>
      </c>
      <c r="LB96">
        <v>50</v>
      </c>
      <c r="LC96">
        <v>39</v>
      </c>
      <c r="LD96">
        <v>89</v>
      </c>
      <c r="LE96">
        <v>36</v>
      </c>
      <c r="LF96">
        <v>39</v>
      </c>
      <c r="LG96">
        <v>75</v>
      </c>
      <c r="LH96">
        <v>6</v>
      </c>
      <c r="LI96">
        <v>7</v>
      </c>
      <c r="LJ96">
        <v>13</v>
      </c>
      <c r="LK96">
        <v>226</v>
      </c>
      <c r="LL96">
        <v>42</v>
      </c>
      <c r="LM96">
        <v>226</v>
      </c>
      <c r="LN96" t="s">
        <v>2275</v>
      </c>
      <c r="LO96">
        <v>0</v>
      </c>
      <c r="LP96">
        <v>0</v>
      </c>
      <c r="LQ96">
        <v>1</v>
      </c>
      <c r="LR96">
        <v>0</v>
      </c>
      <c r="LS96">
        <v>0</v>
      </c>
      <c r="LT96">
        <v>42</v>
      </c>
      <c r="LU96">
        <v>226</v>
      </c>
      <c r="MH96" t="s">
        <v>2090</v>
      </c>
      <c r="MI96">
        <v>40</v>
      </c>
      <c r="MJ96" t="s">
        <v>2110</v>
      </c>
      <c r="ML96">
        <v>40</v>
      </c>
      <c r="MM96">
        <v>0</v>
      </c>
      <c r="MN96" t="s">
        <v>3795</v>
      </c>
      <c r="MO96">
        <v>0</v>
      </c>
      <c r="MP96">
        <v>1</v>
      </c>
      <c r="MQ96">
        <v>1</v>
      </c>
      <c r="MR96">
        <v>1</v>
      </c>
      <c r="MS96">
        <v>1</v>
      </c>
      <c r="MT96">
        <v>0</v>
      </c>
      <c r="MU96">
        <v>1</v>
      </c>
      <c r="MV96">
        <v>0</v>
      </c>
      <c r="MW96">
        <v>0</v>
      </c>
      <c r="MX96">
        <v>0</v>
      </c>
      <c r="MY96">
        <v>0</v>
      </c>
      <c r="MZ96">
        <v>0</v>
      </c>
      <c r="NE96">
        <v>0</v>
      </c>
      <c r="NF96" t="s">
        <v>2090</v>
      </c>
      <c r="NG96">
        <v>1</v>
      </c>
      <c r="NH96" t="s">
        <v>2090</v>
      </c>
      <c r="NI96">
        <v>1</v>
      </c>
      <c r="NJ96">
        <v>1</v>
      </c>
      <c r="NK96">
        <v>2</v>
      </c>
      <c r="NL96">
        <v>2</v>
      </c>
      <c r="NM96" t="s">
        <v>2090</v>
      </c>
      <c r="NN96">
        <v>15</v>
      </c>
      <c r="NO96" t="s">
        <v>2090</v>
      </c>
      <c r="NP96">
        <v>1</v>
      </c>
      <c r="NQ96">
        <v>3</v>
      </c>
      <c r="NR96">
        <v>4</v>
      </c>
      <c r="NS96">
        <v>4</v>
      </c>
      <c r="NX96">
        <v>0</v>
      </c>
      <c r="NY96" t="s">
        <v>2090</v>
      </c>
      <c r="NZ96">
        <v>0</v>
      </c>
      <c r="OA96">
        <v>2</v>
      </c>
      <c r="OB96">
        <v>2</v>
      </c>
      <c r="OC96">
        <v>2</v>
      </c>
      <c r="OH96">
        <v>0</v>
      </c>
      <c r="OM96">
        <v>0</v>
      </c>
      <c r="OR96">
        <v>0</v>
      </c>
      <c r="OW96">
        <v>0</v>
      </c>
      <c r="OX96" t="s">
        <v>2090</v>
      </c>
      <c r="OY96">
        <v>0</v>
      </c>
      <c r="OZ96">
        <v>0</v>
      </c>
      <c r="PA96">
        <v>0</v>
      </c>
      <c r="PN96" t="s">
        <v>2090</v>
      </c>
      <c r="PO96">
        <v>0</v>
      </c>
      <c r="PP96">
        <v>0</v>
      </c>
      <c r="PQ96" t="s">
        <v>2123</v>
      </c>
      <c r="PS96" t="s">
        <v>2124</v>
      </c>
      <c r="PT96" t="s">
        <v>2633</v>
      </c>
      <c r="PU96">
        <v>1</v>
      </c>
      <c r="PV96">
        <v>1</v>
      </c>
      <c r="PW96">
        <v>1</v>
      </c>
      <c r="PX96">
        <v>1</v>
      </c>
      <c r="PY96">
        <v>0</v>
      </c>
      <c r="PZ96">
        <v>0</v>
      </c>
      <c r="QB96" t="s">
        <v>2126</v>
      </c>
      <c r="QC96">
        <v>0</v>
      </c>
      <c r="QD96">
        <v>0</v>
      </c>
      <c r="QE96">
        <v>1</v>
      </c>
      <c r="QF96">
        <v>0</v>
      </c>
      <c r="QG96">
        <v>0</v>
      </c>
      <c r="QH96">
        <v>0</v>
      </c>
      <c r="QJ96" t="s">
        <v>2110</v>
      </c>
      <c r="QW96">
        <v>0</v>
      </c>
      <c r="RA96">
        <v>0</v>
      </c>
      <c r="RP96" t="s">
        <v>2090</v>
      </c>
      <c r="RQ96" t="s">
        <v>2282</v>
      </c>
      <c r="RR96" t="s">
        <v>2691</v>
      </c>
      <c r="RS96" t="s">
        <v>2110</v>
      </c>
      <c r="RV96" t="s">
        <v>2110</v>
      </c>
      <c r="RY96" t="s">
        <v>3272</v>
      </c>
      <c r="RZ96">
        <v>1</v>
      </c>
      <c r="SA96">
        <v>0</v>
      </c>
      <c r="SB96">
        <v>0</v>
      </c>
      <c r="SC96">
        <v>0</v>
      </c>
      <c r="SD96">
        <v>0</v>
      </c>
      <c r="SE96">
        <v>0</v>
      </c>
      <c r="SF96">
        <v>0</v>
      </c>
      <c r="SG96">
        <v>0</v>
      </c>
      <c r="SH96">
        <v>0</v>
      </c>
      <c r="SJ96" t="s">
        <v>2090</v>
      </c>
      <c r="SK96">
        <v>2</v>
      </c>
      <c r="SL96">
        <v>7</v>
      </c>
      <c r="SM96" t="s">
        <v>3796</v>
      </c>
      <c r="SN96">
        <v>0</v>
      </c>
      <c r="SO96">
        <v>0</v>
      </c>
      <c r="SP96">
        <v>1</v>
      </c>
      <c r="SQ96">
        <v>0</v>
      </c>
      <c r="SR96">
        <v>0</v>
      </c>
      <c r="SS96">
        <v>1</v>
      </c>
      <c r="ST96">
        <v>0</v>
      </c>
      <c r="SU96">
        <v>0</v>
      </c>
      <c r="SV96">
        <v>0</v>
      </c>
      <c r="SW96">
        <v>0</v>
      </c>
      <c r="SX96">
        <v>0</v>
      </c>
      <c r="SY96">
        <v>0</v>
      </c>
      <c r="TA96" t="s">
        <v>2127</v>
      </c>
      <c r="TB96" t="s">
        <v>2128</v>
      </c>
      <c r="TE96" t="s">
        <v>3696</v>
      </c>
      <c r="TF96">
        <v>0</v>
      </c>
      <c r="TG96">
        <v>1</v>
      </c>
      <c r="TH96">
        <v>1</v>
      </c>
      <c r="TI96">
        <v>1</v>
      </c>
      <c r="TJ96">
        <v>1</v>
      </c>
      <c r="TK96">
        <v>0</v>
      </c>
      <c r="TL96">
        <v>0</v>
      </c>
      <c r="TM96">
        <v>0</v>
      </c>
      <c r="TN96">
        <v>0</v>
      </c>
      <c r="TQ96">
        <v>6</v>
      </c>
      <c r="TR96">
        <v>12</v>
      </c>
      <c r="TS96">
        <v>20</v>
      </c>
      <c r="TV96">
        <v>4</v>
      </c>
      <c r="TW96">
        <v>42</v>
      </c>
      <c r="TX96" t="s">
        <v>2130</v>
      </c>
      <c r="TY96" t="s">
        <v>2130</v>
      </c>
      <c r="TZ96">
        <v>0</v>
      </c>
      <c r="UA96">
        <v>32</v>
      </c>
      <c r="UB96">
        <v>0</v>
      </c>
      <c r="UD96">
        <v>0</v>
      </c>
      <c r="UE96">
        <v>4</v>
      </c>
      <c r="UF96">
        <v>0</v>
      </c>
      <c r="UG96" t="s">
        <v>2115</v>
      </c>
      <c r="UH96">
        <v>28</v>
      </c>
      <c r="UI96">
        <v>14</v>
      </c>
      <c r="UJ96">
        <v>36</v>
      </c>
      <c r="UK96">
        <v>6</v>
      </c>
      <c r="UL96">
        <v>36</v>
      </c>
      <c r="UM96">
        <v>6</v>
      </c>
      <c r="UN96">
        <v>28</v>
      </c>
      <c r="UO96">
        <v>14</v>
      </c>
      <c r="UP96">
        <v>28</v>
      </c>
      <c r="UQ96">
        <v>14</v>
      </c>
      <c r="UR96">
        <v>28</v>
      </c>
      <c r="US96">
        <v>14</v>
      </c>
      <c r="UT96">
        <v>28</v>
      </c>
      <c r="UU96">
        <v>14</v>
      </c>
      <c r="UV96">
        <v>0</v>
      </c>
      <c r="UW96">
        <v>42</v>
      </c>
      <c r="UX96">
        <v>0</v>
      </c>
      <c r="UY96">
        <v>42</v>
      </c>
      <c r="UZ96">
        <v>0</v>
      </c>
      <c r="VA96">
        <v>42</v>
      </c>
      <c r="VB96">
        <v>0</v>
      </c>
      <c r="VC96">
        <v>42</v>
      </c>
      <c r="VD96">
        <v>28</v>
      </c>
      <c r="VE96">
        <v>14</v>
      </c>
      <c r="VF96" t="s">
        <v>2115</v>
      </c>
      <c r="VG96" t="s">
        <v>2131</v>
      </c>
      <c r="VH96">
        <v>0</v>
      </c>
      <c r="VI96">
        <v>0</v>
      </c>
      <c r="VJ96">
        <v>1</v>
      </c>
      <c r="VK96">
        <v>0</v>
      </c>
      <c r="VL96">
        <v>0</v>
      </c>
      <c r="VM96">
        <v>0</v>
      </c>
      <c r="VN96">
        <v>0</v>
      </c>
      <c r="VO96">
        <v>0</v>
      </c>
      <c r="VP96">
        <v>0</v>
      </c>
      <c r="VQ96">
        <v>0</v>
      </c>
      <c r="VR96">
        <v>0</v>
      </c>
      <c r="VS96" t="s">
        <v>2132</v>
      </c>
      <c r="VT96">
        <v>0</v>
      </c>
      <c r="VU96">
        <v>0</v>
      </c>
      <c r="VV96">
        <v>0</v>
      </c>
      <c r="VW96">
        <v>1</v>
      </c>
      <c r="VX96">
        <v>0</v>
      </c>
      <c r="VZ96">
        <v>18</v>
      </c>
      <c r="WB96">
        <v>30</v>
      </c>
      <c r="WD96">
        <v>0</v>
      </c>
      <c r="WF96">
        <v>7</v>
      </c>
      <c r="WH96" t="s">
        <v>2133</v>
      </c>
      <c r="WI96" t="s">
        <v>2116</v>
      </c>
      <c r="WJ96" t="s">
        <v>2447</v>
      </c>
      <c r="WK96">
        <v>1</v>
      </c>
      <c r="WL96">
        <v>0</v>
      </c>
      <c r="WM96">
        <v>0</v>
      </c>
      <c r="WN96">
        <v>0</v>
      </c>
      <c r="WO96">
        <v>0</v>
      </c>
      <c r="WP96">
        <v>0</v>
      </c>
      <c r="WQ96">
        <v>0</v>
      </c>
      <c r="WR96">
        <v>0</v>
      </c>
      <c r="WS96">
        <v>0</v>
      </c>
      <c r="WT96">
        <v>0</v>
      </c>
      <c r="WU96">
        <v>0</v>
      </c>
      <c r="WV96">
        <v>0</v>
      </c>
      <c r="WW96">
        <v>0</v>
      </c>
      <c r="WX96">
        <v>0</v>
      </c>
      <c r="WY96">
        <v>30</v>
      </c>
      <c r="WZ96" t="s">
        <v>2102</v>
      </c>
      <c r="XA96">
        <v>1</v>
      </c>
      <c r="XB96">
        <v>0</v>
      </c>
      <c r="XC96">
        <v>0</v>
      </c>
      <c r="XD96">
        <v>0</v>
      </c>
      <c r="XE96">
        <v>0</v>
      </c>
      <c r="XF96">
        <v>0</v>
      </c>
      <c r="XG96">
        <v>0</v>
      </c>
      <c r="XH96">
        <v>0</v>
      </c>
      <c r="XJ96" t="s">
        <v>2448</v>
      </c>
      <c r="XK96" t="s">
        <v>2136</v>
      </c>
      <c r="XL96">
        <v>1</v>
      </c>
      <c r="XM96">
        <v>1</v>
      </c>
      <c r="XN96">
        <v>1</v>
      </c>
      <c r="XO96">
        <v>0</v>
      </c>
      <c r="XP96">
        <v>0</v>
      </c>
      <c r="XQ96">
        <v>42</v>
      </c>
      <c r="XR96" t="s">
        <v>2190</v>
      </c>
      <c r="XS96">
        <v>0</v>
      </c>
      <c r="XT96" t="s">
        <v>3246</v>
      </c>
      <c r="XU96">
        <v>0</v>
      </c>
      <c r="XV96">
        <v>0</v>
      </c>
      <c r="XW96">
        <v>1</v>
      </c>
      <c r="XX96">
        <v>1</v>
      </c>
      <c r="XY96">
        <v>1</v>
      </c>
      <c r="XZ96">
        <v>1</v>
      </c>
      <c r="YA96">
        <v>0</v>
      </c>
      <c r="YB96">
        <v>0</v>
      </c>
      <c r="YD96" t="s">
        <v>2138</v>
      </c>
      <c r="YE96">
        <v>0</v>
      </c>
      <c r="YF96">
        <v>0</v>
      </c>
      <c r="YG96">
        <v>0</v>
      </c>
      <c r="YH96">
        <v>0</v>
      </c>
      <c r="YI96">
        <v>0</v>
      </c>
      <c r="YJ96">
        <v>0</v>
      </c>
      <c r="YK96">
        <v>0</v>
      </c>
      <c r="YL96">
        <v>0</v>
      </c>
      <c r="YM96">
        <v>0</v>
      </c>
      <c r="YN96">
        <v>1</v>
      </c>
      <c r="YO96">
        <v>0</v>
      </c>
      <c r="YP96">
        <v>0</v>
      </c>
      <c r="YR96" t="s">
        <v>2150</v>
      </c>
      <c r="YS96" t="s">
        <v>2139</v>
      </c>
      <c r="YT96" t="s">
        <v>3017</v>
      </c>
      <c r="YU96">
        <v>1</v>
      </c>
      <c r="YV96">
        <v>1</v>
      </c>
      <c r="YW96">
        <v>1</v>
      </c>
      <c r="YX96">
        <v>1</v>
      </c>
      <c r="YY96">
        <v>1</v>
      </c>
      <c r="YZ96">
        <v>0</v>
      </c>
      <c r="ZA96">
        <v>0</v>
      </c>
      <c r="ZB96">
        <v>1</v>
      </c>
      <c r="ZC96">
        <v>0</v>
      </c>
      <c r="ZD96">
        <v>0</v>
      </c>
      <c r="ZE96">
        <v>0</v>
      </c>
      <c r="ZF96">
        <v>0</v>
      </c>
      <c r="ZH96" t="s">
        <v>2711</v>
      </c>
      <c r="ZI96">
        <v>0</v>
      </c>
      <c r="ZJ96">
        <v>0</v>
      </c>
      <c r="ZK96">
        <v>1</v>
      </c>
      <c r="ZL96">
        <v>0</v>
      </c>
      <c r="ZM96">
        <v>0</v>
      </c>
      <c r="ZN96">
        <v>0</v>
      </c>
      <c r="ZO96">
        <v>1</v>
      </c>
      <c r="ZP96">
        <v>1</v>
      </c>
      <c r="ZQ96">
        <v>0</v>
      </c>
      <c r="ZR96">
        <v>0</v>
      </c>
      <c r="ZS96">
        <v>0</v>
      </c>
      <c r="ZT96">
        <v>1</v>
      </c>
      <c r="ZU96">
        <v>1</v>
      </c>
      <c r="ZV96">
        <v>0</v>
      </c>
      <c r="ZW96">
        <v>0</v>
      </c>
      <c r="ZX96">
        <v>0</v>
      </c>
      <c r="ZY96">
        <v>0</v>
      </c>
      <c r="ZZ96">
        <v>0</v>
      </c>
      <c r="AAA96">
        <v>0</v>
      </c>
      <c r="AAC96" t="s">
        <v>2115</v>
      </c>
      <c r="AAD96">
        <v>10</v>
      </c>
      <c r="AAE96" t="s">
        <v>2768</v>
      </c>
      <c r="AAF96">
        <v>0</v>
      </c>
      <c r="AAG96">
        <v>0</v>
      </c>
      <c r="AAH96">
        <v>0</v>
      </c>
      <c r="AAI96">
        <v>1</v>
      </c>
      <c r="AAJ96">
        <v>0</v>
      </c>
      <c r="AAK96">
        <v>0</v>
      </c>
      <c r="AAL96">
        <v>0</v>
      </c>
      <c r="AAM96">
        <v>0</v>
      </c>
      <c r="AAN96">
        <v>0</v>
      </c>
      <c r="AAO96">
        <v>0</v>
      </c>
      <c r="AAP96">
        <v>0</v>
      </c>
      <c r="AAQ96">
        <v>0</v>
      </c>
      <c r="AAR96">
        <v>0</v>
      </c>
      <c r="AAS96">
        <v>1</v>
      </c>
      <c r="AAT96">
        <v>0</v>
      </c>
      <c r="AAU96">
        <v>0</v>
      </c>
      <c r="AAV96">
        <v>0</v>
      </c>
      <c r="AAX96" t="s">
        <v>2954</v>
      </c>
      <c r="AAY96">
        <v>1</v>
      </c>
      <c r="AAZ96">
        <v>0</v>
      </c>
      <c r="ABA96">
        <v>1</v>
      </c>
      <c r="ABB96">
        <v>0</v>
      </c>
      <c r="ABC96">
        <v>0</v>
      </c>
      <c r="ABD96">
        <v>0</v>
      </c>
      <c r="ABE96">
        <v>1</v>
      </c>
      <c r="ABF96">
        <v>0</v>
      </c>
      <c r="ABG96">
        <v>0</v>
      </c>
      <c r="ABH96">
        <v>0</v>
      </c>
      <c r="ABI96">
        <v>0</v>
      </c>
      <c r="ABJ96">
        <v>0</v>
      </c>
      <c r="ABK96">
        <v>0</v>
      </c>
      <c r="ABM96">
        <v>20</v>
      </c>
      <c r="ABN96" t="s">
        <v>3797</v>
      </c>
      <c r="ABO96">
        <v>1</v>
      </c>
      <c r="ABP96">
        <v>1</v>
      </c>
      <c r="ABQ96">
        <v>1</v>
      </c>
      <c r="ABR96">
        <v>1</v>
      </c>
      <c r="ABS96">
        <v>1</v>
      </c>
      <c r="ABT96">
        <v>1</v>
      </c>
      <c r="ABU96">
        <v>0</v>
      </c>
      <c r="ABV96">
        <v>0</v>
      </c>
      <c r="ABW96">
        <v>1</v>
      </c>
      <c r="ABX96">
        <v>0</v>
      </c>
      <c r="ABY96">
        <v>0</v>
      </c>
      <c r="ABZ96">
        <v>0</v>
      </c>
      <c r="ACB96">
        <v>15</v>
      </c>
      <c r="ACC96" t="s">
        <v>3798</v>
      </c>
      <c r="ACD96">
        <v>0</v>
      </c>
      <c r="ACE96">
        <v>0</v>
      </c>
      <c r="ACF96">
        <v>1</v>
      </c>
      <c r="ACG96">
        <v>0</v>
      </c>
      <c r="ACH96">
        <v>1</v>
      </c>
      <c r="ACI96">
        <v>0</v>
      </c>
      <c r="ACJ96">
        <v>0</v>
      </c>
      <c r="ACK96">
        <v>0</v>
      </c>
      <c r="ACL96">
        <v>0</v>
      </c>
      <c r="ACN96" t="s">
        <v>2116</v>
      </c>
      <c r="ACO96" t="s">
        <v>2115</v>
      </c>
      <c r="ACP96" t="s">
        <v>2116</v>
      </c>
      <c r="ACQ96" t="s">
        <v>2090</v>
      </c>
      <c r="ACR96">
        <v>0</v>
      </c>
      <c r="ACS96">
        <v>50</v>
      </c>
      <c r="ACT96">
        <v>50</v>
      </c>
      <c r="ACU96" t="s">
        <v>3799</v>
      </c>
      <c r="ACV96">
        <v>0</v>
      </c>
      <c r="ACW96">
        <v>1</v>
      </c>
      <c r="ACX96">
        <v>1</v>
      </c>
      <c r="ACY96">
        <v>1</v>
      </c>
      <c r="ACZ96">
        <v>1</v>
      </c>
      <c r="ADA96">
        <v>0</v>
      </c>
      <c r="ADB96">
        <v>0</v>
      </c>
      <c r="ADC96">
        <v>0</v>
      </c>
      <c r="ADD96">
        <v>0</v>
      </c>
      <c r="ADE96">
        <v>0</v>
      </c>
      <c r="ADF96">
        <v>0</v>
      </c>
      <c r="ADG96">
        <v>0</v>
      </c>
      <c r="ADH96">
        <v>0</v>
      </c>
      <c r="ADJ96" t="s">
        <v>2204</v>
      </c>
      <c r="ADK96">
        <v>0</v>
      </c>
      <c r="ADL96">
        <v>0</v>
      </c>
      <c r="ADM96">
        <v>0</v>
      </c>
      <c r="ADN96">
        <v>1</v>
      </c>
      <c r="ADO96">
        <v>0</v>
      </c>
      <c r="ADQ96" t="s">
        <v>2110</v>
      </c>
      <c r="AEL96" t="s">
        <v>3184</v>
      </c>
      <c r="AEM96">
        <v>0</v>
      </c>
      <c r="AEN96">
        <v>1</v>
      </c>
      <c r="AEO96">
        <v>1</v>
      </c>
      <c r="AEP96">
        <v>0</v>
      </c>
      <c r="AEQ96">
        <v>0</v>
      </c>
      <c r="AER96">
        <v>1</v>
      </c>
      <c r="AES96">
        <v>0</v>
      </c>
      <c r="AET96">
        <v>0</v>
      </c>
      <c r="AEU96">
        <v>0</v>
      </c>
      <c r="AEV96">
        <v>0</v>
      </c>
      <c r="AEW96">
        <v>0</v>
      </c>
      <c r="AEX96">
        <v>0</v>
      </c>
      <c r="AEY96">
        <v>0</v>
      </c>
      <c r="AEZ96">
        <v>0</v>
      </c>
      <c r="AFB96" t="s">
        <v>2206</v>
      </c>
      <c r="AFC96" t="s">
        <v>2297</v>
      </c>
      <c r="AFD96" t="s">
        <v>2149</v>
      </c>
      <c r="AFF96" t="s">
        <v>2149</v>
      </c>
      <c r="AFG96" t="s">
        <v>2297</v>
      </c>
      <c r="AFH96" t="s">
        <v>2149</v>
      </c>
      <c r="AFJ96" t="s">
        <v>2149</v>
      </c>
      <c r="AFK96" t="s">
        <v>2297</v>
      </c>
      <c r="AFL96" t="s">
        <v>2149</v>
      </c>
      <c r="AFN96" t="s">
        <v>2149</v>
      </c>
      <c r="AFO96" t="s">
        <v>2297</v>
      </c>
      <c r="AFP96" t="s">
        <v>2149</v>
      </c>
      <c r="AFR96" t="s">
        <v>2149</v>
      </c>
      <c r="AFS96" t="s">
        <v>2398</v>
      </c>
      <c r="AFT96" t="s">
        <v>2090</v>
      </c>
      <c r="AHF96" t="s">
        <v>2115</v>
      </c>
      <c r="AHG96" t="s">
        <v>2150</v>
      </c>
      <c r="AHH96" t="s">
        <v>2150</v>
      </c>
      <c r="AHI96" t="s">
        <v>2566</v>
      </c>
      <c r="AHJ96">
        <v>0</v>
      </c>
      <c r="AHK96">
        <v>0</v>
      </c>
      <c r="AHL96">
        <v>1</v>
      </c>
      <c r="AHM96">
        <v>0</v>
      </c>
      <c r="AHN96">
        <v>0</v>
      </c>
      <c r="AHO96">
        <v>1</v>
      </c>
      <c r="AHP96">
        <v>0</v>
      </c>
      <c r="AHQ96">
        <v>0</v>
      </c>
      <c r="AHR96">
        <v>1</v>
      </c>
      <c r="AHS96">
        <v>0</v>
      </c>
      <c r="AHT96">
        <v>0</v>
      </c>
      <c r="AHU96">
        <v>0</v>
      </c>
      <c r="AHV96">
        <v>0</v>
      </c>
      <c r="AHW96">
        <v>0</v>
      </c>
      <c r="AHX96">
        <v>0</v>
      </c>
      <c r="AHY96">
        <v>0</v>
      </c>
      <c r="AHZ96">
        <v>0</v>
      </c>
      <c r="AIA96">
        <v>0</v>
      </c>
      <c r="AIB96">
        <v>0</v>
      </c>
      <c r="AIC96">
        <v>0</v>
      </c>
      <c r="AID96">
        <v>0</v>
      </c>
      <c r="AIE96">
        <v>0</v>
      </c>
      <c r="AIF96">
        <v>0</v>
      </c>
      <c r="AIG96">
        <v>0</v>
      </c>
      <c r="AIH96">
        <v>0</v>
      </c>
      <c r="AII96">
        <v>0</v>
      </c>
      <c r="AIJ96">
        <v>0</v>
      </c>
      <c r="AIK96">
        <v>0</v>
      </c>
      <c r="AIL96">
        <v>0</v>
      </c>
      <c r="AIM96">
        <v>0</v>
      </c>
      <c r="AIO96">
        <v>11</v>
      </c>
      <c r="AIP96">
        <v>13</v>
      </c>
      <c r="AIQ96">
        <v>1</v>
      </c>
      <c r="AIR96">
        <v>1</v>
      </c>
      <c r="AIS96" t="s">
        <v>2090</v>
      </c>
      <c r="AIT96">
        <v>0</v>
      </c>
      <c r="AIU96">
        <v>0</v>
      </c>
      <c r="AIV96" t="s">
        <v>2090</v>
      </c>
      <c r="AIW96">
        <v>80</v>
      </c>
      <c r="AIX96" t="s">
        <v>2115</v>
      </c>
      <c r="AIY96" t="s">
        <v>2150</v>
      </c>
      <c r="AIZ96" t="s">
        <v>2150</v>
      </c>
      <c r="AJA96" t="s">
        <v>2406</v>
      </c>
      <c r="AJB96">
        <v>1</v>
      </c>
      <c r="AJC96">
        <v>1</v>
      </c>
      <c r="AJD96">
        <v>1</v>
      </c>
      <c r="AJE96">
        <v>1</v>
      </c>
      <c r="AJF96">
        <v>1</v>
      </c>
      <c r="AJG96">
        <v>1</v>
      </c>
      <c r="AJH96">
        <v>1</v>
      </c>
      <c r="AJI96">
        <v>1</v>
      </c>
      <c r="AJJ96">
        <v>0</v>
      </c>
      <c r="AJK96">
        <v>0</v>
      </c>
      <c r="AJM96" t="s">
        <v>2153</v>
      </c>
      <c r="AJN96" t="s">
        <v>2153</v>
      </c>
      <c r="AJO96" t="s">
        <v>2153</v>
      </c>
      <c r="AJP96" t="s">
        <v>2153</v>
      </c>
      <c r="AJQ96" t="s">
        <v>2153</v>
      </c>
      <c r="AJR96" t="s">
        <v>2153</v>
      </c>
      <c r="AJS96" t="s">
        <v>2153</v>
      </c>
      <c r="AJT96" t="s">
        <v>2153</v>
      </c>
      <c r="AJV96" t="s">
        <v>2154</v>
      </c>
      <c r="AJW96">
        <v>0</v>
      </c>
      <c r="AJX96">
        <v>1</v>
      </c>
      <c r="AJY96">
        <v>0</v>
      </c>
      <c r="AJZ96">
        <v>0</v>
      </c>
      <c r="AKA96">
        <v>0</v>
      </c>
      <c r="AKB96">
        <v>0</v>
      </c>
      <c r="AKC96">
        <v>0</v>
      </c>
      <c r="AKD96">
        <v>0</v>
      </c>
      <c r="AKE96">
        <v>0</v>
      </c>
      <c r="AKF96">
        <v>0</v>
      </c>
      <c r="AKG96" t="s">
        <v>2155</v>
      </c>
      <c r="AKH96">
        <v>0</v>
      </c>
      <c r="AKI96">
        <v>1</v>
      </c>
      <c r="AKJ96">
        <v>0</v>
      </c>
      <c r="AKK96">
        <v>0</v>
      </c>
      <c r="AKL96">
        <v>0</v>
      </c>
      <c r="AKM96">
        <v>0</v>
      </c>
      <c r="AKN96">
        <v>0</v>
      </c>
      <c r="AKO96" t="s">
        <v>2535</v>
      </c>
      <c r="AKP96">
        <v>0</v>
      </c>
      <c r="AKQ96">
        <v>1</v>
      </c>
      <c r="AKR96">
        <v>0</v>
      </c>
      <c r="AKS96">
        <v>0</v>
      </c>
      <c r="AKT96">
        <v>0</v>
      </c>
      <c r="AKU96">
        <v>0</v>
      </c>
      <c r="AKV96">
        <v>1</v>
      </c>
      <c r="AKW96">
        <v>0</v>
      </c>
      <c r="AKX96">
        <v>0</v>
      </c>
      <c r="AKY96">
        <v>0</v>
      </c>
      <c r="ALA96" t="s">
        <v>2116</v>
      </c>
      <c r="ALB96" t="s">
        <v>3252</v>
      </c>
      <c r="ALC96">
        <v>0</v>
      </c>
      <c r="ALD96">
        <v>0</v>
      </c>
      <c r="ALE96">
        <v>0</v>
      </c>
      <c r="ALF96">
        <v>0</v>
      </c>
      <c r="ALG96">
        <v>1</v>
      </c>
      <c r="ALH96">
        <v>0</v>
      </c>
      <c r="ALI96">
        <v>0</v>
      </c>
      <c r="ALJ96">
        <v>1</v>
      </c>
      <c r="ALK96">
        <v>0</v>
      </c>
      <c r="ALL96" t="s">
        <v>4817</v>
      </c>
      <c r="ALM96" t="s">
        <v>2090</v>
      </c>
      <c r="ALN96">
        <v>0</v>
      </c>
      <c r="ALO96">
        <v>0</v>
      </c>
      <c r="ALP96">
        <v>10</v>
      </c>
      <c r="ALQ96">
        <v>20</v>
      </c>
      <c r="ALR96" t="s">
        <v>2115</v>
      </c>
      <c r="ALS96" t="s">
        <v>2115</v>
      </c>
      <c r="ALT96" t="s">
        <v>3800</v>
      </c>
      <c r="ALU96">
        <v>0</v>
      </c>
      <c r="ALV96">
        <v>1</v>
      </c>
      <c r="ALW96">
        <v>0</v>
      </c>
      <c r="ALX96">
        <v>0</v>
      </c>
      <c r="ALY96">
        <v>0</v>
      </c>
      <c r="ALZ96">
        <v>1</v>
      </c>
      <c r="AMA96">
        <v>0</v>
      </c>
      <c r="AMB96">
        <v>0</v>
      </c>
      <c r="AMC96">
        <v>0</v>
      </c>
      <c r="AMD96">
        <v>0</v>
      </c>
      <c r="AME96">
        <v>0</v>
      </c>
      <c r="AMF96">
        <v>1</v>
      </c>
      <c r="AMG96">
        <v>1</v>
      </c>
      <c r="AMH96">
        <v>0</v>
      </c>
      <c r="AMI96">
        <v>0</v>
      </c>
      <c r="AMK96">
        <v>9</v>
      </c>
      <c r="AMO96">
        <v>42</v>
      </c>
      <c r="AMU96">
        <v>2</v>
      </c>
      <c r="AMV96">
        <v>12</v>
      </c>
      <c r="AMY96">
        <v>0</v>
      </c>
      <c r="AMZ96">
        <v>33</v>
      </c>
      <c r="ANA96">
        <v>6</v>
      </c>
      <c r="ANB96">
        <v>42</v>
      </c>
      <c r="ANC96">
        <v>38</v>
      </c>
      <c r="AND96">
        <v>0</v>
      </c>
      <c r="ANE96">
        <v>42</v>
      </c>
      <c r="ANF96">
        <v>42</v>
      </c>
      <c r="ANG96">
        <v>42</v>
      </c>
      <c r="ANH96">
        <v>42</v>
      </c>
      <c r="ANI96">
        <v>42</v>
      </c>
      <c r="ANJ96">
        <v>30</v>
      </c>
      <c r="ANK96">
        <v>30</v>
      </c>
      <c r="ANL96">
        <v>42</v>
      </c>
      <c r="ANM96">
        <v>42</v>
      </c>
      <c r="ANO96" t="s">
        <v>3233</v>
      </c>
      <c r="ANP96">
        <v>0</v>
      </c>
      <c r="ANQ96">
        <v>1</v>
      </c>
      <c r="ANR96">
        <v>0</v>
      </c>
      <c r="ANS96">
        <v>1</v>
      </c>
      <c r="ANT96">
        <v>0</v>
      </c>
      <c r="ANU96">
        <v>1</v>
      </c>
      <c r="ANV96">
        <v>0</v>
      </c>
      <c r="ANW96">
        <v>0</v>
      </c>
      <c r="ANX96" t="s">
        <v>3256</v>
      </c>
      <c r="ANY96">
        <v>0</v>
      </c>
      <c r="ANZ96">
        <v>0</v>
      </c>
      <c r="AOA96">
        <v>1</v>
      </c>
      <c r="AOB96">
        <v>0</v>
      </c>
      <c r="AOC96" t="s">
        <v>2161</v>
      </c>
      <c r="AOD96">
        <v>0</v>
      </c>
      <c r="AOE96">
        <v>1</v>
      </c>
      <c r="AOF96">
        <v>0</v>
      </c>
      <c r="AOG96" t="s">
        <v>2162</v>
      </c>
      <c r="AOH96">
        <v>0</v>
      </c>
      <c r="AOI96">
        <v>1</v>
      </c>
      <c r="AOJ96">
        <v>1</v>
      </c>
      <c r="AOK96">
        <v>1</v>
      </c>
      <c r="AOL96">
        <v>0</v>
      </c>
      <c r="AOM96">
        <v>0</v>
      </c>
      <c r="AON96">
        <v>0</v>
      </c>
      <c r="AOO96">
        <v>0</v>
      </c>
      <c r="AOP96">
        <v>0</v>
      </c>
      <c r="AOQ96">
        <v>0</v>
      </c>
      <c r="AOR96" t="s">
        <v>2163</v>
      </c>
      <c r="AOS96">
        <v>0</v>
      </c>
      <c r="AOT96">
        <v>1</v>
      </c>
      <c r="AOU96">
        <v>1</v>
      </c>
      <c r="AOV96">
        <v>1</v>
      </c>
      <c r="AOW96" t="s">
        <v>2538</v>
      </c>
      <c r="AOX96">
        <v>0</v>
      </c>
      <c r="AOY96">
        <v>1</v>
      </c>
      <c r="AOZ96">
        <v>0</v>
      </c>
      <c r="APA96">
        <v>1</v>
      </c>
      <c r="APB96">
        <v>0</v>
      </c>
      <c r="APC96">
        <v>1</v>
      </c>
      <c r="APD96" t="s">
        <v>3142</v>
      </c>
      <c r="APE96">
        <v>0</v>
      </c>
      <c r="APF96">
        <v>0</v>
      </c>
      <c r="APG96">
        <v>0</v>
      </c>
      <c r="APH96">
        <v>1</v>
      </c>
      <c r="API96">
        <v>0</v>
      </c>
      <c r="APJ96">
        <v>1</v>
      </c>
      <c r="APK96">
        <v>1</v>
      </c>
      <c r="APL96">
        <v>0</v>
      </c>
      <c r="APM96" t="s">
        <v>2620</v>
      </c>
      <c r="APN96">
        <v>0</v>
      </c>
      <c r="APO96">
        <v>0</v>
      </c>
      <c r="APP96">
        <v>1</v>
      </c>
      <c r="APQ96">
        <v>0</v>
      </c>
      <c r="APR96">
        <v>0</v>
      </c>
      <c r="APS96">
        <v>0</v>
      </c>
      <c r="APT96">
        <v>1</v>
      </c>
      <c r="APU96">
        <v>0</v>
      </c>
      <c r="APV96" t="s">
        <v>2620</v>
      </c>
      <c r="APW96">
        <v>0</v>
      </c>
      <c r="APX96">
        <v>0</v>
      </c>
      <c r="APY96">
        <v>1</v>
      </c>
      <c r="APZ96">
        <v>0</v>
      </c>
      <c r="AQA96">
        <v>0</v>
      </c>
      <c r="AQB96">
        <v>0</v>
      </c>
      <c r="AQC96">
        <v>1</v>
      </c>
      <c r="AQD96">
        <v>0</v>
      </c>
      <c r="AQE96" t="s">
        <v>2866</v>
      </c>
      <c r="AQF96">
        <v>0</v>
      </c>
      <c r="AQG96">
        <v>0</v>
      </c>
      <c r="AQH96">
        <v>1</v>
      </c>
      <c r="AQI96">
        <v>0</v>
      </c>
      <c r="AQJ96">
        <v>1</v>
      </c>
      <c r="AQK96" t="s">
        <v>2820</v>
      </c>
      <c r="AQL96">
        <v>0</v>
      </c>
      <c r="AQM96">
        <v>1</v>
      </c>
      <c r="AQN96">
        <v>0</v>
      </c>
      <c r="AQO96">
        <v>0</v>
      </c>
      <c r="AQP96">
        <v>1</v>
      </c>
      <c r="AQQ96">
        <v>1</v>
      </c>
      <c r="AQR96" t="s">
        <v>2900</v>
      </c>
      <c r="AQS96">
        <v>0</v>
      </c>
      <c r="AQT96">
        <v>0</v>
      </c>
      <c r="AQU96">
        <v>0</v>
      </c>
      <c r="AQV96">
        <v>0</v>
      </c>
      <c r="AQW96">
        <v>1</v>
      </c>
      <c r="AQX96" t="s">
        <v>3801</v>
      </c>
      <c r="AQY96">
        <v>0</v>
      </c>
      <c r="AQZ96">
        <v>0</v>
      </c>
      <c r="ARA96">
        <v>1</v>
      </c>
      <c r="ARB96">
        <v>0</v>
      </c>
      <c r="ARC96">
        <v>1</v>
      </c>
      <c r="ARD96" t="s">
        <v>3788</v>
      </c>
      <c r="ARE96">
        <v>0</v>
      </c>
      <c r="ARF96">
        <v>0</v>
      </c>
      <c r="ARG96">
        <v>0</v>
      </c>
      <c r="ARH96">
        <v>0</v>
      </c>
      <c r="ARI96">
        <v>1</v>
      </c>
      <c r="ARJ96">
        <v>1</v>
      </c>
      <c r="ARL96" t="s">
        <v>2110</v>
      </c>
      <c r="ARM96" t="s">
        <v>2090</v>
      </c>
      <c r="ARN96" t="s">
        <v>2110</v>
      </c>
      <c r="ARO96" t="s">
        <v>2110</v>
      </c>
      <c r="ARP96" t="s">
        <v>2110</v>
      </c>
      <c r="ARQ96" t="s">
        <v>2090</v>
      </c>
      <c r="ARR96" t="s">
        <v>2110</v>
      </c>
      <c r="ARS96" t="s">
        <v>2110</v>
      </c>
      <c r="ART96" t="s">
        <v>2110</v>
      </c>
      <c r="ARU96" t="s">
        <v>2110</v>
      </c>
      <c r="ARV96" t="s">
        <v>2110</v>
      </c>
      <c r="ARW96" t="s">
        <v>2090</v>
      </c>
      <c r="ARX96" t="s">
        <v>2090</v>
      </c>
      <c r="ARY96" t="s">
        <v>2110</v>
      </c>
      <c r="ARZ96" t="s">
        <v>2110</v>
      </c>
      <c r="ASG96" t="s">
        <v>2172</v>
      </c>
      <c r="ASH96">
        <v>0</v>
      </c>
      <c r="ASI96">
        <v>0</v>
      </c>
      <c r="ASJ96">
        <v>1</v>
      </c>
      <c r="ASK96">
        <v>0</v>
      </c>
      <c r="ATA96" t="s">
        <v>2687</v>
      </c>
      <c r="ATB96">
        <v>1</v>
      </c>
      <c r="ATC96">
        <v>0</v>
      </c>
      <c r="ATD96">
        <v>1</v>
      </c>
      <c r="ATE96">
        <v>0</v>
      </c>
      <c r="AUE96" t="s">
        <v>2172</v>
      </c>
      <c r="AUF96">
        <v>0</v>
      </c>
      <c r="AUG96">
        <v>0</v>
      </c>
      <c r="AUH96">
        <v>1</v>
      </c>
      <c r="AUI96">
        <v>0</v>
      </c>
      <c r="AUJ96" t="s">
        <v>2172</v>
      </c>
      <c r="AUK96">
        <v>0</v>
      </c>
      <c r="AUL96">
        <v>0</v>
      </c>
      <c r="AUM96">
        <v>1</v>
      </c>
      <c r="AUN96">
        <v>0</v>
      </c>
      <c r="AWY96" t="s">
        <v>2758</v>
      </c>
      <c r="AWZ96">
        <v>0</v>
      </c>
      <c r="AXA96">
        <v>0</v>
      </c>
      <c r="AXB96">
        <v>0</v>
      </c>
      <c r="AXC96">
        <v>0</v>
      </c>
      <c r="AXD96">
        <v>0</v>
      </c>
      <c r="AXE96">
        <v>1</v>
      </c>
      <c r="AXF96">
        <v>0</v>
      </c>
      <c r="AXG96">
        <v>0</v>
      </c>
      <c r="AXH96">
        <v>0</v>
      </c>
      <c r="AXI96">
        <v>0</v>
      </c>
      <c r="AXJ96">
        <v>0</v>
      </c>
      <c r="AXK96">
        <v>0</v>
      </c>
      <c r="AXL96">
        <v>0</v>
      </c>
      <c r="AXM96">
        <v>0</v>
      </c>
      <c r="AXN96">
        <v>0</v>
      </c>
      <c r="AXO96">
        <v>0</v>
      </c>
      <c r="AXP96">
        <v>0</v>
      </c>
      <c r="AXQ96">
        <v>0</v>
      </c>
      <c r="AXR96">
        <v>0</v>
      </c>
      <c r="AXS96">
        <v>0</v>
      </c>
      <c r="AXT96">
        <v>0</v>
      </c>
      <c r="AXU96">
        <v>0</v>
      </c>
      <c r="AXV96">
        <v>0</v>
      </c>
      <c r="AXW96">
        <v>0</v>
      </c>
      <c r="AXX96">
        <v>0</v>
      </c>
      <c r="AXY96">
        <v>0</v>
      </c>
      <c r="AXZ96">
        <v>0</v>
      </c>
      <c r="AYA96">
        <v>0</v>
      </c>
      <c r="AYB96">
        <v>0</v>
      </c>
      <c r="AYC96">
        <v>0</v>
      </c>
      <c r="AYD96">
        <v>0</v>
      </c>
      <c r="AYE96">
        <v>0</v>
      </c>
      <c r="AYF96">
        <v>0</v>
      </c>
      <c r="AYG96">
        <v>0</v>
      </c>
      <c r="AYH96">
        <v>0</v>
      </c>
      <c r="AYI96">
        <v>0</v>
      </c>
      <c r="AYJ96">
        <v>0</v>
      </c>
      <c r="AYK96">
        <v>0</v>
      </c>
      <c r="AYL96">
        <v>0</v>
      </c>
      <c r="AYM96">
        <v>0</v>
      </c>
      <c r="AYN96">
        <v>0</v>
      </c>
      <c r="AYO96">
        <v>0</v>
      </c>
      <c r="AYP96">
        <v>0</v>
      </c>
      <c r="AYQ96">
        <v>0</v>
      </c>
      <c r="AYR96">
        <v>0</v>
      </c>
      <c r="AYS96">
        <v>0</v>
      </c>
      <c r="AYT96">
        <v>0</v>
      </c>
      <c r="AYU96">
        <v>0</v>
      </c>
      <c r="AYV96">
        <v>0</v>
      </c>
      <c r="AYW96">
        <v>0</v>
      </c>
      <c r="BQY96" t="s">
        <v>3259</v>
      </c>
      <c r="BQZ96">
        <v>0</v>
      </c>
      <c r="BRA96">
        <v>0</v>
      </c>
      <c r="BRB96">
        <v>0</v>
      </c>
      <c r="BRC96">
        <v>1</v>
      </c>
      <c r="BRD96">
        <v>0</v>
      </c>
      <c r="BRE96">
        <v>0</v>
      </c>
      <c r="BRF96">
        <v>0</v>
      </c>
      <c r="BRG96">
        <v>0</v>
      </c>
      <c r="BRH96">
        <v>0</v>
      </c>
      <c r="BRI96">
        <v>0</v>
      </c>
      <c r="BRJ96">
        <v>0</v>
      </c>
      <c r="BRK96">
        <v>0</v>
      </c>
      <c r="BRL96">
        <v>0</v>
      </c>
      <c r="BRM96">
        <v>0</v>
      </c>
      <c r="BRN96">
        <v>0</v>
      </c>
      <c r="BRO96">
        <v>0</v>
      </c>
      <c r="BRP96">
        <v>0</v>
      </c>
      <c r="BRQ96">
        <v>0</v>
      </c>
      <c r="BRR96">
        <v>0</v>
      </c>
      <c r="BRS96">
        <v>0</v>
      </c>
      <c r="BRT96">
        <v>0</v>
      </c>
      <c r="BRU96">
        <v>0</v>
      </c>
      <c r="BRV96">
        <v>0</v>
      </c>
      <c r="BRW96">
        <v>0</v>
      </c>
      <c r="BRX96">
        <v>0</v>
      </c>
      <c r="BRY96">
        <v>0</v>
      </c>
      <c r="BRZ96">
        <v>0</v>
      </c>
      <c r="BSA96">
        <v>0</v>
      </c>
      <c r="BSB96">
        <v>0</v>
      </c>
      <c r="BSC96">
        <v>0</v>
      </c>
      <c r="BSD96">
        <v>0</v>
      </c>
      <c r="BSE96">
        <v>0</v>
      </c>
      <c r="BSF96">
        <v>0</v>
      </c>
      <c r="BSG96">
        <v>0</v>
      </c>
      <c r="BSH96">
        <v>0</v>
      </c>
      <c r="BSI96">
        <v>0</v>
      </c>
      <c r="BSJ96">
        <v>0</v>
      </c>
      <c r="BSK96">
        <v>0</v>
      </c>
      <c r="BSL96">
        <v>0</v>
      </c>
      <c r="BSM96">
        <v>0</v>
      </c>
      <c r="BSN96">
        <v>0</v>
      </c>
      <c r="BSO96">
        <v>0</v>
      </c>
      <c r="BSP96">
        <v>0</v>
      </c>
      <c r="BSQ96">
        <v>0</v>
      </c>
      <c r="BSR96">
        <v>0</v>
      </c>
      <c r="BSS96">
        <v>0</v>
      </c>
      <c r="BST96">
        <v>0</v>
      </c>
      <c r="BSU96">
        <v>0</v>
      </c>
      <c r="BSV96">
        <v>1</v>
      </c>
      <c r="BSW96">
        <v>0</v>
      </c>
      <c r="BSY96" t="s">
        <v>2253</v>
      </c>
      <c r="BSZ96">
        <v>0</v>
      </c>
      <c r="BTA96">
        <v>0</v>
      </c>
      <c r="BTB96">
        <v>0</v>
      </c>
      <c r="BTC96">
        <v>1</v>
      </c>
      <c r="BTD96">
        <v>0</v>
      </c>
      <c r="BTE96">
        <v>0</v>
      </c>
      <c r="BTF96">
        <v>0</v>
      </c>
      <c r="BTG96">
        <v>0</v>
      </c>
      <c r="BTH96">
        <v>0</v>
      </c>
      <c r="BTI96">
        <v>0</v>
      </c>
      <c r="BTJ96">
        <v>0</v>
      </c>
      <c r="BTK96">
        <v>0</v>
      </c>
      <c r="BTL96">
        <v>0</v>
      </c>
      <c r="BTM96">
        <v>0</v>
      </c>
      <c r="BTN96">
        <v>0</v>
      </c>
      <c r="BTO96">
        <v>0</v>
      </c>
      <c r="BTP96">
        <v>0</v>
      </c>
      <c r="BTQ96">
        <v>0</v>
      </c>
      <c r="BTR96">
        <v>0</v>
      </c>
      <c r="BTS96">
        <v>0</v>
      </c>
      <c r="BTT96">
        <v>0</v>
      </c>
      <c r="BTU96">
        <v>0</v>
      </c>
      <c r="BTV96">
        <v>0</v>
      </c>
      <c r="BTW96">
        <v>0</v>
      </c>
      <c r="BTX96">
        <v>0</v>
      </c>
      <c r="BTY96">
        <v>0</v>
      </c>
      <c r="BTZ96">
        <v>0</v>
      </c>
      <c r="BUA96">
        <v>0</v>
      </c>
      <c r="BUB96">
        <v>0</v>
      </c>
      <c r="BUC96">
        <v>0</v>
      </c>
      <c r="BUD96">
        <v>0</v>
      </c>
      <c r="BUE96">
        <v>0</v>
      </c>
      <c r="BUF96">
        <v>0</v>
      </c>
      <c r="BUG96">
        <v>0</v>
      </c>
      <c r="BUH96">
        <v>0</v>
      </c>
      <c r="BUI96">
        <v>0</v>
      </c>
      <c r="BUJ96">
        <v>0</v>
      </c>
      <c r="BUK96">
        <v>0</v>
      </c>
      <c r="BUL96">
        <v>0</v>
      </c>
      <c r="BUM96">
        <v>0</v>
      </c>
      <c r="BUN96">
        <v>0</v>
      </c>
      <c r="BUO96">
        <v>0</v>
      </c>
      <c r="BUP96">
        <v>0</v>
      </c>
      <c r="BUQ96">
        <v>0</v>
      </c>
      <c r="BUR96">
        <v>0</v>
      </c>
      <c r="BUS96">
        <v>0</v>
      </c>
      <c r="BUT96">
        <v>0</v>
      </c>
      <c r="BUU96">
        <v>0</v>
      </c>
      <c r="BUV96">
        <v>0</v>
      </c>
      <c r="BUW96">
        <v>0</v>
      </c>
      <c r="BYY96" t="s">
        <v>2176</v>
      </c>
      <c r="BZC96" t="s">
        <v>2176</v>
      </c>
      <c r="BZD96" t="s">
        <v>2175</v>
      </c>
      <c r="BZI96" t="s">
        <v>2175</v>
      </c>
      <c r="BZJ96" t="s">
        <v>2176</v>
      </c>
      <c r="BZM96" t="s">
        <v>2176</v>
      </c>
      <c r="BZN96" t="s">
        <v>3260</v>
      </c>
      <c r="BZO96">
        <v>0</v>
      </c>
      <c r="BZP96">
        <v>0</v>
      </c>
      <c r="BZQ96">
        <v>0</v>
      </c>
      <c r="BZR96">
        <v>0</v>
      </c>
      <c r="BZS96">
        <v>1</v>
      </c>
      <c r="BZT96">
        <v>1</v>
      </c>
      <c r="BZU96">
        <v>0</v>
      </c>
      <c r="BZV96">
        <v>0</v>
      </c>
      <c r="BZW96">
        <v>0</v>
      </c>
      <c r="BZX96">
        <v>0</v>
      </c>
      <c r="BZZ96" t="s">
        <v>2090</v>
      </c>
      <c r="CAA96" t="s">
        <v>3304</v>
      </c>
      <c r="CAB96">
        <v>0</v>
      </c>
      <c r="CAC96">
        <v>0</v>
      </c>
      <c r="CAD96">
        <v>0</v>
      </c>
      <c r="CAE96">
        <v>0</v>
      </c>
      <c r="CAF96">
        <v>0</v>
      </c>
      <c r="CAG96">
        <v>0</v>
      </c>
      <c r="CAH96">
        <v>0</v>
      </c>
      <c r="CAI96">
        <v>1</v>
      </c>
      <c r="CAJ96">
        <v>0</v>
      </c>
      <c r="CAK96">
        <v>0</v>
      </c>
      <c r="CAL96">
        <v>0</v>
      </c>
      <c r="CAM96">
        <v>0</v>
      </c>
      <c r="CAN96">
        <v>0</v>
      </c>
      <c r="CAO96">
        <v>0</v>
      </c>
      <c r="CAP96">
        <v>0</v>
      </c>
      <c r="CAQ96">
        <v>1</v>
      </c>
      <c r="CAR96">
        <v>0</v>
      </c>
      <c r="CAS96">
        <v>0</v>
      </c>
      <c r="CAT96">
        <v>0</v>
      </c>
      <c r="CAU96">
        <v>0</v>
      </c>
      <c r="CAV96">
        <v>0</v>
      </c>
      <c r="CAW96">
        <v>0</v>
      </c>
      <c r="CAX96">
        <v>0</v>
      </c>
      <c r="CAY96">
        <v>0</v>
      </c>
      <c r="CAZ96">
        <v>0</v>
      </c>
      <c r="CBA96">
        <v>0</v>
      </c>
      <c r="CBB96">
        <v>0</v>
      </c>
      <c r="CBC96">
        <v>0</v>
      </c>
      <c r="CBE96">
        <v>120095562</v>
      </c>
      <c r="CBF96" s="2">
        <v>46135.445393518501</v>
      </c>
      <c r="CBG96">
        <v>95</v>
      </c>
      <c r="CBH96" t="s">
        <v>3802</v>
      </c>
      <c r="CBI96" t="s">
        <v>2282</v>
      </c>
      <c r="CBJ96" t="s">
        <v>2691</v>
      </c>
      <c r="CBK96" t="s">
        <v>3103</v>
      </c>
      <c r="CBL96" t="s">
        <v>3790</v>
      </c>
    </row>
    <row r="97" spans="1:2092" x14ac:dyDescent="0.25">
      <c r="A97" s="2">
        <v>46135.380032349502</v>
      </c>
      <c r="B97" s="2">
        <v>46135.586145393499</v>
      </c>
      <c r="C97" s="2">
        <v>46135</v>
      </c>
      <c r="D97" t="s">
        <v>2087</v>
      </c>
      <c r="E97" t="s">
        <v>2088</v>
      </c>
      <c r="F97" t="s">
        <v>3591</v>
      </c>
      <c r="G97">
        <v>1</v>
      </c>
      <c r="H97">
        <v>0</v>
      </c>
      <c r="I97">
        <v>0</v>
      </c>
      <c r="J97">
        <v>0</v>
      </c>
      <c r="K97">
        <v>0</v>
      </c>
      <c r="L97">
        <v>0</v>
      </c>
      <c r="M97">
        <v>0</v>
      </c>
      <c r="N97">
        <v>0</v>
      </c>
      <c r="P97" t="s">
        <v>2090</v>
      </c>
      <c r="Q97" t="s">
        <v>2090</v>
      </c>
      <c r="R97" t="s">
        <v>2091</v>
      </c>
      <c r="S97" t="s">
        <v>3543</v>
      </c>
      <c r="T97" t="s">
        <v>3544</v>
      </c>
      <c r="U97" t="s">
        <v>3545</v>
      </c>
      <c r="V97" t="s">
        <v>3803</v>
      </c>
      <c r="W97" t="s">
        <v>2096</v>
      </c>
      <c r="AA97" t="s">
        <v>2097</v>
      </c>
      <c r="AB97" t="s">
        <v>2782</v>
      </c>
      <c r="AC97" t="s">
        <v>2099</v>
      </c>
      <c r="AD97" t="s">
        <v>2398</v>
      </c>
      <c r="AE97" t="s">
        <v>2115</v>
      </c>
      <c r="AG97" s="1"/>
      <c r="AH97" t="s">
        <v>2182</v>
      </c>
      <c r="AI97" t="s">
        <v>2110</v>
      </c>
      <c r="AJ97" t="s">
        <v>2183</v>
      </c>
      <c r="AK97">
        <v>1</v>
      </c>
      <c r="AL97" t="s">
        <v>2105</v>
      </c>
      <c r="AM97">
        <v>1</v>
      </c>
      <c r="AN97">
        <v>3</v>
      </c>
      <c r="AO97">
        <v>4</v>
      </c>
      <c r="AP97">
        <v>4</v>
      </c>
      <c r="AQ97" t="s">
        <v>2105</v>
      </c>
      <c r="AR97">
        <v>4</v>
      </c>
      <c r="AS97" t="s">
        <v>2105</v>
      </c>
      <c r="AT97">
        <v>4</v>
      </c>
      <c r="AU97" t="s">
        <v>2437</v>
      </c>
      <c r="AV97">
        <v>1</v>
      </c>
      <c r="AW97">
        <v>0</v>
      </c>
      <c r="AX97">
        <v>0</v>
      </c>
      <c r="AY97">
        <v>0</v>
      </c>
      <c r="AZ97">
        <v>0</v>
      </c>
      <c r="BA97">
        <v>0</v>
      </c>
      <c r="BB97">
        <v>0</v>
      </c>
      <c r="BC97">
        <v>0</v>
      </c>
      <c r="BD97">
        <v>0</v>
      </c>
      <c r="BE97">
        <v>0</v>
      </c>
      <c r="BF97">
        <v>0</v>
      </c>
      <c r="BG97">
        <v>0</v>
      </c>
      <c r="BH97">
        <v>0</v>
      </c>
      <c r="BI97">
        <v>0</v>
      </c>
      <c r="BJ97">
        <v>0</v>
      </c>
      <c r="BK97">
        <v>0</v>
      </c>
      <c r="BL97">
        <v>0</v>
      </c>
      <c r="BM97">
        <v>0</v>
      </c>
      <c r="BN97">
        <v>0</v>
      </c>
      <c r="BO97">
        <v>0</v>
      </c>
      <c r="BQ97" t="s">
        <v>2090</v>
      </c>
      <c r="BR97">
        <v>3</v>
      </c>
      <c r="BS97">
        <v>2</v>
      </c>
      <c r="BT97">
        <v>5</v>
      </c>
      <c r="EK97" t="s">
        <v>2090</v>
      </c>
      <c r="EU97" t="s">
        <v>2549</v>
      </c>
      <c r="EV97">
        <v>1</v>
      </c>
      <c r="EW97">
        <v>1</v>
      </c>
      <c r="EX97">
        <v>0</v>
      </c>
      <c r="EY97">
        <v>0</v>
      </c>
      <c r="EZ97">
        <v>0</v>
      </c>
      <c r="FA97">
        <v>0</v>
      </c>
      <c r="FB97">
        <v>0</v>
      </c>
      <c r="FC97">
        <v>0</v>
      </c>
      <c r="FD97">
        <v>0</v>
      </c>
      <c r="FE97" t="s">
        <v>2090</v>
      </c>
      <c r="FN97" t="s">
        <v>2090</v>
      </c>
      <c r="FO97" t="s">
        <v>2783</v>
      </c>
      <c r="FP97">
        <v>1</v>
      </c>
      <c r="FQ97">
        <v>0</v>
      </c>
      <c r="FR97">
        <v>0</v>
      </c>
      <c r="FS97">
        <v>0</v>
      </c>
      <c r="FT97">
        <v>1</v>
      </c>
      <c r="FU97" t="s">
        <v>2090</v>
      </c>
      <c r="FV97" t="s">
        <v>2187</v>
      </c>
      <c r="FW97">
        <v>0</v>
      </c>
      <c r="FX97">
        <v>0</v>
      </c>
      <c r="FY97">
        <v>1</v>
      </c>
      <c r="FZ97">
        <v>0</v>
      </c>
      <c r="GA97">
        <v>0</v>
      </c>
      <c r="GB97">
        <v>0</v>
      </c>
      <c r="GC97" t="s">
        <v>3361</v>
      </c>
      <c r="GD97">
        <v>1</v>
      </c>
      <c r="GE97">
        <v>0</v>
      </c>
      <c r="GF97">
        <v>0</v>
      </c>
      <c r="GG97">
        <v>0</v>
      </c>
      <c r="GH97">
        <v>0</v>
      </c>
      <c r="GI97">
        <v>0</v>
      </c>
      <c r="GJ97">
        <v>0</v>
      </c>
      <c r="GK97">
        <v>0</v>
      </c>
      <c r="GL97">
        <v>0</v>
      </c>
      <c r="GM97">
        <v>0</v>
      </c>
      <c r="GN97">
        <v>0</v>
      </c>
      <c r="GO97">
        <v>0</v>
      </c>
      <c r="GP97">
        <v>0</v>
      </c>
      <c r="GQ97">
        <v>0</v>
      </c>
      <c r="GR97">
        <v>0</v>
      </c>
      <c r="GS97">
        <v>0</v>
      </c>
      <c r="GT97">
        <v>0</v>
      </c>
      <c r="GU97">
        <v>0</v>
      </c>
      <c r="GW97" t="s">
        <v>2090</v>
      </c>
      <c r="GY97">
        <v>0</v>
      </c>
      <c r="GZ97">
        <v>1</v>
      </c>
      <c r="HB97" t="s">
        <v>2110</v>
      </c>
      <c r="HC97" t="s">
        <v>2110</v>
      </c>
      <c r="HE97" t="s">
        <v>2115</v>
      </c>
      <c r="HF97">
        <v>0</v>
      </c>
      <c r="HG97">
        <v>0</v>
      </c>
      <c r="HH97">
        <v>0</v>
      </c>
      <c r="HI97">
        <v>0</v>
      </c>
      <c r="HJ97">
        <v>0</v>
      </c>
      <c r="HK97">
        <v>0</v>
      </c>
      <c r="HL97">
        <v>0</v>
      </c>
      <c r="HM97">
        <v>0</v>
      </c>
      <c r="HN97">
        <v>0</v>
      </c>
      <c r="HO97">
        <v>0</v>
      </c>
      <c r="HP97">
        <v>0</v>
      </c>
      <c r="HQ97">
        <v>0</v>
      </c>
      <c r="HR97">
        <v>0</v>
      </c>
      <c r="HS97">
        <v>0</v>
      </c>
      <c r="HT97">
        <v>0</v>
      </c>
      <c r="HU97">
        <v>1</v>
      </c>
      <c r="HV97">
        <v>0</v>
      </c>
      <c r="HW97">
        <v>0</v>
      </c>
      <c r="HY97" t="s">
        <v>2190</v>
      </c>
      <c r="HZ97" t="s">
        <v>2113</v>
      </c>
      <c r="IL97" t="s">
        <v>2110</v>
      </c>
      <c r="IU97" t="s">
        <v>2114</v>
      </c>
      <c r="IV97">
        <v>1</v>
      </c>
      <c r="IW97">
        <v>1</v>
      </c>
      <c r="IX97">
        <v>0</v>
      </c>
      <c r="IY97">
        <v>0</v>
      </c>
      <c r="IZ97">
        <v>0</v>
      </c>
      <c r="JA97">
        <v>0</v>
      </c>
      <c r="JB97">
        <v>0</v>
      </c>
      <c r="JC97">
        <v>0</v>
      </c>
      <c r="JD97">
        <v>0</v>
      </c>
      <c r="JE97">
        <v>0</v>
      </c>
      <c r="JF97">
        <v>0</v>
      </c>
      <c r="JG97">
        <v>0</v>
      </c>
      <c r="JH97">
        <v>0</v>
      </c>
      <c r="JI97">
        <v>0</v>
      </c>
      <c r="JJ97">
        <v>0</v>
      </c>
      <c r="JL97" t="s">
        <v>3087</v>
      </c>
      <c r="JM97">
        <v>0</v>
      </c>
      <c r="JN97">
        <v>0</v>
      </c>
      <c r="JO97">
        <v>1</v>
      </c>
      <c r="JP97">
        <v>0</v>
      </c>
      <c r="JQ97">
        <v>0</v>
      </c>
      <c r="JR97">
        <v>0</v>
      </c>
      <c r="JS97">
        <v>0</v>
      </c>
      <c r="JT97">
        <v>0</v>
      </c>
      <c r="JV97" t="s">
        <v>2270</v>
      </c>
      <c r="JW97">
        <v>1</v>
      </c>
      <c r="JX97" t="s">
        <v>2110</v>
      </c>
      <c r="KA97" t="s">
        <v>2115</v>
      </c>
      <c r="KB97">
        <v>0</v>
      </c>
      <c r="KC97">
        <v>0</v>
      </c>
      <c r="KD97">
        <v>0</v>
      </c>
      <c r="KE97">
        <v>0</v>
      </c>
      <c r="KF97">
        <v>0</v>
      </c>
      <c r="KG97">
        <v>0</v>
      </c>
      <c r="KH97">
        <v>0</v>
      </c>
      <c r="KI97">
        <v>1</v>
      </c>
      <c r="KJ97">
        <v>0</v>
      </c>
      <c r="KL97" t="s">
        <v>2118</v>
      </c>
      <c r="KM97">
        <v>0</v>
      </c>
      <c r="KN97">
        <v>0</v>
      </c>
      <c r="KO97">
        <v>0</v>
      </c>
      <c r="KP97">
        <v>0</v>
      </c>
      <c r="KQ97">
        <v>0</v>
      </c>
      <c r="KR97">
        <v>0</v>
      </c>
      <c r="KS97">
        <v>1</v>
      </c>
      <c r="KT97">
        <v>0</v>
      </c>
      <c r="KV97" t="s">
        <v>2116</v>
      </c>
      <c r="KX97">
        <v>84</v>
      </c>
      <c r="KY97">
        <v>45</v>
      </c>
      <c r="KZ97">
        <v>54</v>
      </c>
      <c r="LA97">
        <v>99</v>
      </c>
      <c r="LB97">
        <v>80</v>
      </c>
      <c r="LC97">
        <v>62</v>
      </c>
      <c r="LD97">
        <v>142</v>
      </c>
      <c r="LE97">
        <v>77</v>
      </c>
      <c r="LF97">
        <v>75</v>
      </c>
      <c r="LG97">
        <v>152</v>
      </c>
      <c r="LH97">
        <v>13</v>
      </c>
      <c r="LI97">
        <v>13</v>
      </c>
      <c r="LJ97">
        <v>26</v>
      </c>
      <c r="LK97">
        <v>419</v>
      </c>
      <c r="LL97">
        <v>84</v>
      </c>
      <c r="LM97">
        <v>419</v>
      </c>
      <c r="LN97" t="s">
        <v>2275</v>
      </c>
      <c r="LO97">
        <v>0</v>
      </c>
      <c r="LP97">
        <v>0</v>
      </c>
      <c r="LQ97">
        <v>1</v>
      </c>
      <c r="LR97">
        <v>0</v>
      </c>
      <c r="LS97">
        <v>0</v>
      </c>
      <c r="LT97">
        <v>84</v>
      </c>
      <c r="LU97">
        <v>419</v>
      </c>
      <c r="MH97" t="s">
        <v>2110</v>
      </c>
      <c r="MJ97" t="s">
        <v>2110</v>
      </c>
      <c r="ML97">
        <v>0</v>
      </c>
      <c r="MM97">
        <v>0</v>
      </c>
      <c r="MN97" t="s">
        <v>2120</v>
      </c>
      <c r="MO97">
        <v>0</v>
      </c>
      <c r="MP97">
        <v>0</v>
      </c>
      <c r="MQ97">
        <v>0</v>
      </c>
      <c r="MR97">
        <v>0</v>
      </c>
      <c r="MS97">
        <v>0</v>
      </c>
      <c r="MT97">
        <v>0</v>
      </c>
      <c r="MU97">
        <v>0</v>
      </c>
      <c r="MV97">
        <v>0</v>
      </c>
      <c r="MW97">
        <v>0</v>
      </c>
      <c r="MX97">
        <v>0</v>
      </c>
      <c r="MY97">
        <v>0</v>
      </c>
      <c r="MZ97">
        <v>1</v>
      </c>
      <c r="NE97">
        <v>0</v>
      </c>
      <c r="NL97">
        <v>0</v>
      </c>
      <c r="NS97">
        <v>0</v>
      </c>
      <c r="NX97">
        <v>0</v>
      </c>
      <c r="OC97">
        <v>0</v>
      </c>
      <c r="OH97">
        <v>0</v>
      </c>
      <c r="OM97">
        <v>0</v>
      </c>
      <c r="OR97">
        <v>0</v>
      </c>
      <c r="OW97">
        <v>0</v>
      </c>
      <c r="OX97" t="s">
        <v>2110</v>
      </c>
      <c r="PN97" t="s">
        <v>2110</v>
      </c>
      <c r="PQ97" t="s">
        <v>2123</v>
      </c>
      <c r="PS97" t="s">
        <v>2124</v>
      </c>
      <c r="PT97" t="s">
        <v>3596</v>
      </c>
      <c r="PU97">
        <v>1</v>
      </c>
      <c r="PV97">
        <v>0</v>
      </c>
      <c r="PW97">
        <v>0</v>
      </c>
      <c r="PX97">
        <v>1</v>
      </c>
      <c r="PY97">
        <v>0</v>
      </c>
      <c r="PZ97">
        <v>0</v>
      </c>
      <c r="QB97" t="s">
        <v>2126</v>
      </c>
      <c r="QC97">
        <v>0</v>
      </c>
      <c r="QD97">
        <v>0</v>
      </c>
      <c r="QE97">
        <v>1</v>
      </c>
      <c r="QF97">
        <v>0</v>
      </c>
      <c r="QG97">
        <v>0</v>
      </c>
      <c r="QH97">
        <v>0</v>
      </c>
      <c r="QJ97" t="s">
        <v>2110</v>
      </c>
      <c r="QW97">
        <v>0</v>
      </c>
      <c r="RA97">
        <v>0</v>
      </c>
      <c r="RP97" t="s">
        <v>2090</v>
      </c>
      <c r="RQ97" t="s">
        <v>2282</v>
      </c>
      <c r="RR97" t="s">
        <v>3597</v>
      </c>
      <c r="RS97" t="s">
        <v>2090</v>
      </c>
      <c r="RT97" t="s">
        <v>2092</v>
      </c>
      <c r="RU97" t="s">
        <v>2944</v>
      </c>
      <c r="RV97" t="s">
        <v>2110</v>
      </c>
      <c r="SJ97" t="s">
        <v>2110</v>
      </c>
      <c r="TA97" t="s">
        <v>2285</v>
      </c>
      <c r="TB97" t="s">
        <v>2352</v>
      </c>
      <c r="TE97" t="s">
        <v>2606</v>
      </c>
      <c r="TF97">
        <v>0</v>
      </c>
      <c r="TG97">
        <v>0</v>
      </c>
      <c r="TH97">
        <v>1</v>
      </c>
      <c r="TI97">
        <v>0</v>
      </c>
      <c r="TJ97">
        <v>0</v>
      </c>
      <c r="TK97">
        <v>0</v>
      </c>
      <c r="TL97">
        <v>0</v>
      </c>
      <c r="TM97">
        <v>0</v>
      </c>
      <c r="TN97">
        <v>0</v>
      </c>
      <c r="TQ97">
        <v>84</v>
      </c>
      <c r="TW97">
        <v>84</v>
      </c>
      <c r="TX97" t="s">
        <v>2130</v>
      </c>
      <c r="TY97" t="s">
        <v>2130</v>
      </c>
      <c r="TZ97">
        <v>0</v>
      </c>
      <c r="UB97">
        <v>84</v>
      </c>
      <c r="UD97">
        <v>0</v>
      </c>
      <c r="UE97">
        <v>0</v>
      </c>
      <c r="UF97">
        <v>0</v>
      </c>
      <c r="UG97" t="s">
        <v>2115</v>
      </c>
      <c r="UH97">
        <v>0</v>
      </c>
      <c r="UI97">
        <v>84</v>
      </c>
      <c r="UJ97">
        <v>0</v>
      </c>
      <c r="UK97">
        <v>84</v>
      </c>
      <c r="UL97">
        <v>0</v>
      </c>
      <c r="UM97">
        <v>84</v>
      </c>
      <c r="UN97">
        <v>0</v>
      </c>
      <c r="UO97">
        <v>84</v>
      </c>
      <c r="UP97">
        <v>0</v>
      </c>
      <c r="UQ97">
        <v>84</v>
      </c>
      <c r="UR97">
        <v>0</v>
      </c>
      <c r="US97">
        <v>84</v>
      </c>
      <c r="UT97">
        <v>0</v>
      </c>
      <c r="UU97">
        <v>84</v>
      </c>
      <c r="UV97">
        <v>0</v>
      </c>
      <c r="UW97">
        <v>84</v>
      </c>
      <c r="UX97">
        <v>0</v>
      </c>
      <c r="UY97">
        <v>84</v>
      </c>
      <c r="UZ97">
        <v>0</v>
      </c>
      <c r="VA97">
        <v>84</v>
      </c>
      <c r="VB97">
        <v>0</v>
      </c>
      <c r="VC97">
        <v>84</v>
      </c>
      <c r="VD97">
        <v>0</v>
      </c>
      <c r="VE97">
        <v>84</v>
      </c>
      <c r="VF97" t="s">
        <v>2115</v>
      </c>
      <c r="VG97" t="s">
        <v>2131</v>
      </c>
      <c r="VH97">
        <v>0</v>
      </c>
      <c r="VI97">
        <v>0</v>
      </c>
      <c r="VJ97">
        <v>1</v>
      </c>
      <c r="VK97">
        <v>0</v>
      </c>
      <c r="VL97">
        <v>0</v>
      </c>
      <c r="VM97">
        <v>0</v>
      </c>
      <c r="VN97">
        <v>0</v>
      </c>
      <c r="VO97">
        <v>0</v>
      </c>
      <c r="VP97">
        <v>0</v>
      </c>
      <c r="VQ97">
        <v>0</v>
      </c>
      <c r="VR97">
        <v>0</v>
      </c>
      <c r="VS97" t="s">
        <v>2132</v>
      </c>
      <c r="VT97">
        <v>0</v>
      </c>
      <c r="VU97">
        <v>0</v>
      </c>
      <c r="VV97">
        <v>0</v>
      </c>
      <c r="VW97">
        <v>1</v>
      </c>
      <c r="VX97">
        <v>0</v>
      </c>
      <c r="VZ97">
        <v>79</v>
      </c>
      <c r="WB97">
        <v>84</v>
      </c>
      <c r="WD97">
        <v>0</v>
      </c>
      <c r="WF97">
        <v>79</v>
      </c>
      <c r="WH97" t="s">
        <v>2133</v>
      </c>
      <c r="WI97" t="s">
        <v>2115</v>
      </c>
      <c r="WJ97" t="s">
        <v>2489</v>
      </c>
      <c r="WK97">
        <v>0</v>
      </c>
      <c r="WL97">
        <v>0</v>
      </c>
      <c r="WM97">
        <v>1</v>
      </c>
      <c r="WN97">
        <v>0</v>
      </c>
      <c r="WO97">
        <v>0</v>
      </c>
      <c r="WP97">
        <v>0</v>
      </c>
      <c r="WQ97">
        <v>0</v>
      </c>
      <c r="WR97">
        <v>0</v>
      </c>
      <c r="WS97">
        <v>0</v>
      </c>
      <c r="WT97">
        <v>0</v>
      </c>
      <c r="WU97">
        <v>0</v>
      </c>
      <c r="WV97">
        <v>0</v>
      </c>
      <c r="WW97">
        <v>0</v>
      </c>
      <c r="WX97">
        <v>0</v>
      </c>
      <c r="WY97">
        <v>29</v>
      </c>
      <c r="WZ97" t="s">
        <v>2102</v>
      </c>
      <c r="XA97">
        <v>1</v>
      </c>
      <c r="XB97">
        <v>0</v>
      </c>
      <c r="XC97">
        <v>0</v>
      </c>
      <c r="XD97">
        <v>0</v>
      </c>
      <c r="XE97">
        <v>0</v>
      </c>
      <c r="XF97">
        <v>0</v>
      </c>
      <c r="XG97">
        <v>0</v>
      </c>
      <c r="XH97">
        <v>0</v>
      </c>
      <c r="XJ97" t="s">
        <v>2135</v>
      </c>
      <c r="XK97" t="s">
        <v>2235</v>
      </c>
      <c r="XL97">
        <v>1</v>
      </c>
      <c r="XM97">
        <v>1</v>
      </c>
      <c r="XN97">
        <v>0</v>
      </c>
      <c r="XO97">
        <v>0</v>
      </c>
      <c r="XP97">
        <v>0</v>
      </c>
      <c r="XQ97">
        <v>84</v>
      </c>
      <c r="XR97" t="s">
        <v>2112</v>
      </c>
      <c r="XS97">
        <v>0</v>
      </c>
      <c r="XT97" t="s">
        <v>2288</v>
      </c>
      <c r="XU97">
        <v>0</v>
      </c>
      <c r="XV97">
        <v>0</v>
      </c>
      <c r="XW97">
        <v>0</v>
      </c>
      <c r="XX97">
        <v>0</v>
      </c>
      <c r="XY97">
        <v>1</v>
      </c>
      <c r="XZ97">
        <v>0</v>
      </c>
      <c r="YA97">
        <v>0</v>
      </c>
      <c r="YB97">
        <v>0</v>
      </c>
      <c r="YD97" t="s">
        <v>2138</v>
      </c>
      <c r="YE97">
        <v>0</v>
      </c>
      <c r="YF97">
        <v>0</v>
      </c>
      <c r="YG97">
        <v>0</v>
      </c>
      <c r="YH97">
        <v>0</v>
      </c>
      <c r="YI97">
        <v>0</v>
      </c>
      <c r="YJ97">
        <v>0</v>
      </c>
      <c r="YK97">
        <v>0</v>
      </c>
      <c r="YL97">
        <v>0</v>
      </c>
      <c r="YM97">
        <v>0</v>
      </c>
      <c r="YN97">
        <v>1</v>
      </c>
      <c r="YO97">
        <v>0</v>
      </c>
      <c r="YP97">
        <v>0</v>
      </c>
      <c r="YR97" t="s">
        <v>2139</v>
      </c>
      <c r="YS97" t="s">
        <v>2139</v>
      </c>
      <c r="YT97" t="s">
        <v>2311</v>
      </c>
      <c r="YU97">
        <v>0</v>
      </c>
      <c r="YV97">
        <v>0</v>
      </c>
      <c r="YW97">
        <v>0</v>
      </c>
      <c r="YX97">
        <v>0</v>
      </c>
      <c r="YY97">
        <v>0</v>
      </c>
      <c r="YZ97">
        <v>0</v>
      </c>
      <c r="ZA97">
        <v>0</v>
      </c>
      <c r="ZB97">
        <v>0</v>
      </c>
      <c r="ZC97">
        <v>0</v>
      </c>
      <c r="ZD97">
        <v>0</v>
      </c>
      <c r="ZE97">
        <v>1</v>
      </c>
      <c r="ZF97">
        <v>0</v>
      </c>
      <c r="ZH97" t="s">
        <v>2201</v>
      </c>
      <c r="ZI97">
        <v>1</v>
      </c>
      <c r="ZJ97">
        <v>0</v>
      </c>
      <c r="ZK97">
        <v>0</v>
      </c>
      <c r="ZL97">
        <v>0</v>
      </c>
      <c r="ZM97">
        <v>0</v>
      </c>
      <c r="ZN97">
        <v>0</v>
      </c>
      <c r="ZO97">
        <v>0</v>
      </c>
      <c r="ZP97">
        <v>0</v>
      </c>
      <c r="ZQ97">
        <v>0</v>
      </c>
      <c r="ZR97">
        <v>0</v>
      </c>
      <c r="ZS97">
        <v>0</v>
      </c>
      <c r="ZT97">
        <v>0</v>
      </c>
      <c r="ZU97">
        <v>0</v>
      </c>
      <c r="ZV97">
        <v>0</v>
      </c>
      <c r="ZW97">
        <v>0</v>
      </c>
      <c r="ZX97">
        <v>0</v>
      </c>
      <c r="ZY97">
        <v>0</v>
      </c>
      <c r="ZZ97">
        <v>0</v>
      </c>
      <c r="AAA97">
        <v>0</v>
      </c>
      <c r="AAC97" t="s">
        <v>2115</v>
      </c>
      <c r="AAD97">
        <v>54</v>
      </c>
      <c r="AAE97" t="s">
        <v>2143</v>
      </c>
      <c r="AAF97">
        <v>0</v>
      </c>
      <c r="AAG97">
        <v>0</v>
      </c>
      <c r="AAH97">
        <v>0</v>
      </c>
      <c r="AAI97">
        <v>1</v>
      </c>
      <c r="AAJ97">
        <v>0</v>
      </c>
      <c r="AAK97">
        <v>0</v>
      </c>
      <c r="AAL97">
        <v>0</v>
      </c>
      <c r="AAM97">
        <v>0</v>
      </c>
      <c r="AAN97">
        <v>0</v>
      </c>
      <c r="AAO97">
        <v>0</v>
      </c>
      <c r="AAP97">
        <v>0</v>
      </c>
      <c r="AAQ97">
        <v>0</v>
      </c>
      <c r="AAR97">
        <v>0</v>
      </c>
      <c r="AAS97">
        <v>0</v>
      </c>
      <c r="AAT97">
        <v>0</v>
      </c>
      <c r="AAU97">
        <v>0</v>
      </c>
      <c r="AAV97">
        <v>0</v>
      </c>
      <c r="AAX97" t="s">
        <v>3413</v>
      </c>
      <c r="AAY97">
        <v>0</v>
      </c>
      <c r="AAZ97">
        <v>0</v>
      </c>
      <c r="ABA97">
        <v>1</v>
      </c>
      <c r="ABB97">
        <v>0</v>
      </c>
      <c r="ABC97">
        <v>1</v>
      </c>
      <c r="ABD97">
        <v>0</v>
      </c>
      <c r="ABE97">
        <v>0</v>
      </c>
      <c r="ABF97">
        <v>0</v>
      </c>
      <c r="ABG97">
        <v>0</v>
      </c>
      <c r="ABH97">
        <v>0</v>
      </c>
      <c r="ABI97">
        <v>0</v>
      </c>
      <c r="ABJ97">
        <v>0</v>
      </c>
      <c r="ABK97">
        <v>0</v>
      </c>
      <c r="ABM97">
        <v>60</v>
      </c>
      <c r="ABN97" t="s">
        <v>3805</v>
      </c>
      <c r="ABO97">
        <v>1</v>
      </c>
      <c r="ABP97">
        <v>0</v>
      </c>
      <c r="ABQ97">
        <v>0</v>
      </c>
      <c r="ABR97">
        <v>0</v>
      </c>
      <c r="ABS97">
        <v>0</v>
      </c>
      <c r="ABT97">
        <v>1</v>
      </c>
      <c r="ABU97">
        <v>0</v>
      </c>
      <c r="ABV97">
        <v>0</v>
      </c>
      <c r="ABW97">
        <v>0</v>
      </c>
      <c r="ABX97">
        <v>1</v>
      </c>
      <c r="ABY97">
        <v>0</v>
      </c>
      <c r="ABZ97">
        <v>0</v>
      </c>
      <c r="ACB97">
        <v>0</v>
      </c>
      <c r="ACC97" t="s">
        <v>2145</v>
      </c>
      <c r="ACD97">
        <v>0</v>
      </c>
      <c r="ACE97">
        <v>1</v>
      </c>
      <c r="ACF97">
        <v>0</v>
      </c>
      <c r="ACG97">
        <v>0</v>
      </c>
      <c r="ACH97">
        <v>0</v>
      </c>
      <c r="ACI97">
        <v>0</v>
      </c>
      <c r="ACJ97">
        <v>0</v>
      </c>
      <c r="ACK97">
        <v>0</v>
      </c>
      <c r="ACL97">
        <v>0</v>
      </c>
      <c r="ACN97" t="s">
        <v>2116</v>
      </c>
      <c r="ACO97" t="s">
        <v>2115</v>
      </c>
      <c r="ACP97" t="s">
        <v>2115</v>
      </c>
      <c r="ACQ97" t="s">
        <v>2110</v>
      </c>
      <c r="ACU97" t="s">
        <v>3806</v>
      </c>
      <c r="ACV97">
        <v>1</v>
      </c>
      <c r="ACW97">
        <v>0</v>
      </c>
      <c r="ACX97">
        <v>1</v>
      </c>
      <c r="ACY97">
        <v>1</v>
      </c>
      <c r="ACZ97">
        <v>0</v>
      </c>
      <c r="ADA97">
        <v>0</v>
      </c>
      <c r="ADB97">
        <v>0</v>
      </c>
      <c r="ADC97">
        <v>0</v>
      </c>
      <c r="ADD97">
        <v>0</v>
      </c>
      <c r="ADE97">
        <v>0</v>
      </c>
      <c r="ADF97">
        <v>0</v>
      </c>
      <c r="ADG97">
        <v>0</v>
      </c>
      <c r="ADH97">
        <v>0</v>
      </c>
      <c r="ADJ97" t="s">
        <v>2204</v>
      </c>
      <c r="ADK97">
        <v>0</v>
      </c>
      <c r="ADL97">
        <v>0</v>
      </c>
      <c r="ADM97">
        <v>0</v>
      </c>
      <c r="ADN97">
        <v>1</v>
      </c>
      <c r="ADO97">
        <v>0</v>
      </c>
      <c r="ADQ97" t="s">
        <v>2110</v>
      </c>
      <c r="AEL97" t="s">
        <v>3807</v>
      </c>
      <c r="AEM97">
        <v>0</v>
      </c>
      <c r="AEN97">
        <v>0</v>
      </c>
      <c r="AEO97">
        <v>0</v>
      </c>
      <c r="AEP97">
        <v>0</v>
      </c>
      <c r="AEQ97">
        <v>0</v>
      </c>
      <c r="AER97">
        <v>0</v>
      </c>
      <c r="AES97">
        <v>0</v>
      </c>
      <c r="AET97">
        <v>0</v>
      </c>
      <c r="AEU97">
        <v>0</v>
      </c>
      <c r="AEV97">
        <v>1</v>
      </c>
      <c r="AEW97">
        <v>0</v>
      </c>
      <c r="AEX97">
        <v>0</v>
      </c>
      <c r="AEY97">
        <v>0</v>
      </c>
      <c r="AEZ97">
        <v>0</v>
      </c>
      <c r="AFB97" t="s">
        <v>2206</v>
      </c>
      <c r="AFC97" t="s">
        <v>2149</v>
      </c>
      <c r="AFD97" t="s">
        <v>2149</v>
      </c>
      <c r="AFF97" t="s">
        <v>2149</v>
      </c>
      <c r="AFG97" t="s">
        <v>2149</v>
      </c>
      <c r="AFH97" t="s">
        <v>2149</v>
      </c>
      <c r="AFJ97" t="s">
        <v>2149</v>
      </c>
      <c r="AFK97" t="s">
        <v>2149</v>
      </c>
      <c r="AFL97" t="s">
        <v>2149</v>
      </c>
      <c r="AFN97" t="s">
        <v>2149</v>
      </c>
      <c r="AFO97" t="s">
        <v>2149</v>
      </c>
      <c r="AFP97" t="s">
        <v>2149</v>
      </c>
      <c r="AFR97" t="s">
        <v>2149</v>
      </c>
      <c r="AFS97" t="s">
        <v>2102</v>
      </c>
      <c r="AFT97" t="s">
        <v>2110</v>
      </c>
      <c r="AFU97" t="s">
        <v>3513</v>
      </c>
      <c r="AFV97">
        <v>0</v>
      </c>
      <c r="AFW97">
        <v>0</v>
      </c>
      <c r="AFX97">
        <v>0</v>
      </c>
      <c r="AFY97">
        <v>0</v>
      </c>
      <c r="AFZ97">
        <v>0</v>
      </c>
      <c r="AGA97">
        <v>0</v>
      </c>
      <c r="AGB97">
        <v>0</v>
      </c>
      <c r="AGC97">
        <v>0</v>
      </c>
      <c r="AGD97">
        <v>0</v>
      </c>
      <c r="AGE97">
        <v>0</v>
      </c>
      <c r="AGF97">
        <v>1</v>
      </c>
      <c r="AGG97">
        <v>0</v>
      </c>
      <c r="AGH97">
        <v>0</v>
      </c>
      <c r="AGJ97" t="s">
        <v>3514</v>
      </c>
      <c r="AGK97" t="s">
        <v>2299</v>
      </c>
      <c r="AGL97">
        <v>1</v>
      </c>
      <c r="AGM97">
        <v>0</v>
      </c>
      <c r="AGN97">
        <v>0</v>
      </c>
      <c r="AGO97">
        <v>0</v>
      </c>
      <c r="AGP97">
        <v>0</v>
      </c>
      <c r="AGQ97">
        <v>0</v>
      </c>
      <c r="AGR97">
        <v>0</v>
      </c>
      <c r="AGS97">
        <v>0</v>
      </c>
      <c r="AGT97">
        <v>0</v>
      </c>
      <c r="AGV97" t="s">
        <v>3808</v>
      </c>
      <c r="AGW97">
        <v>0</v>
      </c>
      <c r="AGX97">
        <v>0</v>
      </c>
      <c r="AGY97">
        <v>0</v>
      </c>
      <c r="AGZ97">
        <v>1</v>
      </c>
      <c r="AHA97">
        <v>1</v>
      </c>
      <c r="AHB97">
        <v>0</v>
      </c>
      <c r="AHC97">
        <v>0</v>
      </c>
      <c r="AHD97">
        <v>0</v>
      </c>
      <c r="AHF97" t="s">
        <v>2116</v>
      </c>
      <c r="AHG97" t="s">
        <v>2150</v>
      </c>
      <c r="AHH97" t="s">
        <v>2301</v>
      </c>
      <c r="AHI97" t="s">
        <v>3809</v>
      </c>
      <c r="AHJ97">
        <v>0</v>
      </c>
      <c r="AHK97">
        <v>0</v>
      </c>
      <c r="AHL97">
        <v>0</v>
      </c>
      <c r="AHM97">
        <v>0</v>
      </c>
      <c r="AHN97">
        <v>0</v>
      </c>
      <c r="AHO97">
        <v>1</v>
      </c>
      <c r="AHP97">
        <v>0</v>
      </c>
      <c r="AHQ97">
        <v>1</v>
      </c>
      <c r="AHR97">
        <v>1</v>
      </c>
      <c r="AHS97">
        <v>0</v>
      </c>
      <c r="AHT97">
        <v>0</v>
      </c>
      <c r="AHU97">
        <v>0</v>
      </c>
      <c r="AHV97">
        <v>0</v>
      </c>
      <c r="AHW97">
        <v>0</v>
      </c>
      <c r="AHX97">
        <v>0</v>
      </c>
      <c r="AHY97">
        <v>0</v>
      </c>
      <c r="AHZ97">
        <v>0</v>
      </c>
      <c r="AIA97">
        <v>0</v>
      </c>
      <c r="AIB97">
        <v>0</v>
      </c>
      <c r="AIC97">
        <v>0</v>
      </c>
      <c r="AID97">
        <v>0</v>
      </c>
      <c r="AIE97">
        <v>0</v>
      </c>
      <c r="AIF97">
        <v>0</v>
      </c>
      <c r="AIG97">
        <v>0</v>
      </c>
      <c r="AIH97">
        <v>0</v>
      </c>
      <c r="AII97">
        <v>0</v>
      </c>
      <c r="AIJ97">
        <v>0</v>
      </c>
      <c r="AIK97">
        <v>0</v>
      </c>
      <c r="AIL97">
        <v>0</v>
      </c>
      <c r="AIM97">
        <v>0</v>
      </c>
      <c r="AIO97">
        <v>44</v>
      </c>
      <c r="AIP97">
        <v>56</v>
      </c>
      <c r="AIQ97">
        <v>0</v>
      </c>
      <c r="AIR97">
        <v>0</v>
      </c>
      <c r="AIS97" t="s">
        <v>2110</v>
      </c>
      <c r="AIT97">
        <v>0</v>
      </c>
      <c r="AIU97">
        <v>0</v>
      </c>
      <c r="AIV97" t="s">
        <v>2110</v>
      </c>
      <c r="AIX97" t="s">
        <v>2112</v>
      </c>
      <c r="AIY97" t="s">
        <v>2150</v>
      </c>
      <c r="AIZ97" t="s">
        <v>2150</v>
      </c>
      <c r="AJA97" t="s">
        <v>2326</v>
      </c>
      <c r="AJB97">
        <v>0</v>
      </c>
      <c r="AJC97">
        <v>0</v>
      </c>
      <c r="AJD97">
        <v>1</v>
      </c>
      <c r="AJE97">
        <v>0</v>
      </c>
      <c r="AJF97">
        <v>0</v>
      </c>
      <c r="AJG97">
        <v>0</v>
      </c>
      <c r="AJH97">
        <v>0</v>
      </c>
      <c r="AJI97">
        <v>0</v>
      </c>
      <c r="AJJ97">
        <v>0</v>
      </c>
      <c r="AJK97">
        <v>0</v>
      </c>
      <c r="AJO97" t="s">
        <v>2153</v>
      </c>
      <c r="AJV97" t="s">
        <v>2210</v>
      </c>
      <c r="AJW97">
        <v>1</v>
      </c>
      <c r="AJX97">
        <v>0</v>
      </c>
      <c r="AJY97">
        <v>0</v>
      </c>
      <c r="AJZ97">
        <v>0</v>
      </c>
      <c r="AKA97">
        <v>0</v>
      </c>
      <c r="AKB97">
        <v>0</v>
      </c>
      <c r="AKC97">
        <v>0</v>
      </c>
      <c r="AKD97">
        <v>0</v>
      </c>
      <c r="AKE97">
        <v>0</v>
      </c>
      <c r="AKF97">
        <v>0</v>
      </c>
      <c r="AKG97" t="s">
        <v>2211</v>
      </c>
      <c r="AKH97">
        <v>1</v>
      </c>
      <c r="AKI97">
        <v>0</v>
      </c>
      <c r="AKJ97">
        <v>0</v>
      </c>
      <c r="AKK97">
        <v>0</v>
      </c>
      <c r="AKL97">
        <v>0</v>
      </c>
      <c r="AKM97">
        <v>0</v>
      </c>
      <c r="AKN97">
        <v>0</v>
      </c>
      <c r="AKO97" t="s">
        <v>2178</v>
      </c>
      <c r="AKP97">
        <v>1</v>
      </c>
      <c r="AKQ97">
        <v>0</v>
      </c>
      <c r="AKR97">
        <v>0</v>
      </c>
      <c r="AKS97">
        <v>0</v>
      </c>
      <c r="AKT97">
        <v>0</v>
      </c>
      <c r="AKU97">
        <v>0</v>
      </c>
      <c r="AKV97">
        <v>0</v>
      </c>
      <c r="AKW97">
        <v>0</v>
      </c>
      <c r="AKX97">
        <v>0</v>
      </c>
      <c r="AKY97">
        <v>0</v>
      </c>
      <c r="ALA97" t="s">
        <v>2115</v>
      </c>
      <c r="ALB97" t="s">
        <v>2157</v>
      </c>
      <c r="ALC97">
        <v>0</v>
      </c>
      <c r="ALD97">
        <v>0</v>
      </c>
      <c r="ALE97">
        <v>0</v>
      </c>
      <c r="ALF97">
        <v>0</v>
      </c>
      <c r="ALG97">
        <v>1</v>
      </c>
      <c r="ALH97">
        <v>0</v>
      </c>
      <c r="ALI97">
        <v>0</v>
      </c>
      <c r="ALJ97">
        <v>0</v>
      </c>
      <c r="ALK97">
        <v>0</v>
      </c>
      <c r="ALM97" t="s">
        <v>2110</v>
      </c>
      <c r="ALO97">
        <v>0</v>
      </c>
      <c r="ALP97">
        <v>0</v>
      </c>
      <c r="ALQ97">
        <v>0</v>
      </c>
      <c r="ALR97" t="s">
        <v>2112</v>
      </c>
      <c r="ALS97" t="s">
        <v>2115</v>
      </c>
      <c r="ALT97" t="s">
        <v>2536</v>
      </c>
      <c r="ALU97">
        <v>1</v>
      </c>
      <c r="ALV97">
        <v>0</v>
      </c>
      <c r="ALW97">
        <v>0</v>
      </c>
      <c r="ALX97">
        <v>0</v>
      </c>
      <c r="ALY97">
        <v>0</v>
      </c>
      <c r="ALZ97">
        <v>0</v>
      </c>
      <c r="AMA97">
        <v>0</v>
      </c>
      <c r="AMB97">
        <v>0</v>
      </c>
      <c r="AMC97">
        <v>0</v>
      </c>
      <c r="AMD97">
        <v>0</v>
      </c>
      <c r="AME97">
        <v>0</v>
      </c>
      <c r="AMF97">
        <v>0</v>
      </c>
      <c r="AMG97">
        <v>0</v>
      </c>
      <c r="AMH97">
        <v>0</v>
      </c>
      <c r="AMI97">
        <v>0</v>
      </c>
      <c r="AMJ97">
        <v>62</v>
      </c>
      <c r="AMY97">
        <v>84</v>
      </c>
      <c r="AMZ97">
        <v>30</v>
      </c>
      <c r="ANA97">
        <v>84</v>
      </c>
      <c r="ANB97">
        <v>84</v>
      </c>
      <c r="ANC97">
        <v>84</v>
      </c>
      <c r="AND97">
        <v>84</v>
      </c>
      <c r="ANE97">
        <v>84</v>
      </c>
      <c r="ANF97">
        <v>84</v>
      </c>
      <c r="ANG97">
        <v>84</v>
      </c>
      <c r="ANH97">
        <v>0</v>
      </c>
      <c r="ANI97">
        <v>84</v>
      </c>
      <c r="ANJ97">
        <v>84</v>
      </c>
      <c r="ANK97">
        <v>84</v>
      </c>
      <c r="ANL97">
        <v>84</v>
      </c>
      <c r="ANM97">
        <v>84</v>
      </c>
      <c r="ANO97" t="s">
        <v>3233</v>
      </c>
      <c r="ANP97">
        <v>0</v>
      </c>
      <c r="ANQ97">
        <v>1</v>
      </c>
      <c r="ANR97">
        <v>0</v>
      </c>
      <c r="ANS97">
        <v>1</v>
      </c>
      <c r="ANT97">
        <v>0</v>
      </c>
      <c r="ANU97">
        <v>1</v>
      </c>
      <c r="ANV97">
        <v>0</v>
      </c>
      <c r="ANW97">
        <v>0</v>
      </c>
      <c r="ANX97" t="s">
        <v>2160</v>
      </c>
      <c r="ANY97">
        <v>0</v>
      </c>
      <c r="ANZ97">
        <v>1</v>
      </c>
      <c r="AOA97">
        <v>0</v>
      </c>
      <c r="AOB97">
        <v>0</v>
      </c>
      <c r="AOC97" t="s">
        <v>2161</v>
      </c>
      <c r="AOD97">
        <v>0</v>
      </c>
      <c r="AOE97">
        <v>1</v>
      </c>
      <c r="AOF97">
        <v>0</v>
      </c>
      <c r="AOG97" t="s">
        <v>2617</v>
      </c>
      <c r="AOH97">
        <v>0</v>
      </c>
      <c r="AOI97">
        <v>1</v>
      </c>
      <c r="AOJ97">
        <v>0</v>
      </c>
      <c r="AOK97">
        <v>0</v>
      </c>
      <c r="AOL97">
        <v>0</v>
      </c>
      <c r="AOM97">
        <v>0</v>
      </c>
      <c r="AON97">
        <v>0</v>
      </c>
      <c r="AOO97">
        <v>0</v>
      </c>
      <c r="AOP97">
        <v>1</v>
      </c>
      <c r="AOQ97">
        <v>1</v>
      </c>
      <c r="AOR97" t="s">
        <v>2863</v>
      </c>
      <c r="AOS97">
        <v>0</v>
      </c>
      <c r="AOT97">
        <v>1</v>
      </c>
      <c r="AOU97">
        <v>0</v>
      </c>
      <c r="AOV97">
        <v>0</v>
      </c>
      <c r="AOW97" t="s">
        <v>2164</v>
      </c>
      <c r="AOX97">
        <v>0</v>
      </c>
      <c r="AOY97">
        <v>1</v>
      </c>
      <c r="AOZ97">
        <v>1</v>
      </c>
      <c r="APA97">
        <v>1</v>
      </c>
      <c r="APB97">
        <v>0</v>
      </c>
      <c r="APC97">
        <v>0</v>
      </c>
      <c r="APD97" t="s">
        <v>3142</v>
      </c>
      <c r="APE97">
        <v>0</v>
      </c>
      <c r="APF97">
        <v>0</v>
      </c>
      <c r="APG97">
        <v>0</v>
      </c>
      <c r="APH97">
        <v>1</v>
      </c>
      <c r="API97">
        <v>0</v>
      </c>
      <c r="APJ97">
        <v>1</v>
      </c>
      <c r="APK97">
        <v>1</v>
      </c>
      <c r="APL97">
        <v>0</v>
      </c>
      <c r="APM97" t="s">
        <v>2247</v>
      </c>
      <c r="APN97">
        <v>0</v>
      </c>
      <c r="APO97">
        <v>1</v>
      </c>
      <c r="APP97">
        <v>0</v>
      </c>
      <c r="APQ97">
        <v>1</v>
      </c>
      <c r="APR97">
        <v>0</v>
      </c>
      <c r="APS97">
        <v>0</v>
      </c>
      <c r="APT97">
        <v>1</v>
      </c>
      <c r="APU97">
        <v>0</v>
      </c>
      <c r="APV97" t="s">
        <v>3810</v>
      </c>
      <c r="APW97">
        <v>0</v>
      </c>
      <c r="APX97">
        <v>0</v>
      </c>
      <c r="APY97">
        <v>1</v>
      </c>
      <c r="APZ97">
        <v>0</v>
      </c>
      <c r="AQA97">
        <v>0</v>
      </c>
      <c r="AQB97">
        <v>0</v>
      </c>
      <c r="AQC97">
        <v>0</v>
      </c>
      <c r="AQD97">
        <v>1</v>
      </c>
      <c r="AQE97" t="s">
        <v>2409</v>
      </c>
      <c r="AQF97">
        <v>0</v>
      </c>
      <c r="AQG97">
        <v>1</v>
      </c>
      <c r="AQH97">
        <v>1</v>
      </c>
      <c r="AQI97">
        <v>1</v>
      </c>
      <c r="AQJ97">
        <v>0</v>
      </c>
      <c r="AQK97" t="s">
        <v>2372</v>
      </c>
      <c r="AQL97">
        <v>0</v>
      </c>
      <c r="AQM97">
        <v>1</v>
      </c>
      <c r="AQN97">
        <v>0</v>
      </c>
      <c r="AQO97">
        <v>1</v>
      </c>
      <c r="AQP97">
        <v>1</v>
      </c>
      <c r="AQQ97">
        <v>0</v>
      </c>
      <c r="AQR97" t="s">
        <v>2309</v>
      </c>
      <c r="AQS97">
        <v>0</v>
      </c>
      <c r="AQT97">
        <v>0</v>
      </c>
      <c r="AQU97">
        <v>1</v>
      </c>
      <c r="AQV97">
        <v>1</v>
      </c>
      <c r="AQW97">
        <v>1</v>
      </c>
      <c r="AQX97" t="s">
        <v>2220</v>
      </c>
      <c r="AQY97">
        <v>1</v>
      </c>
      <c r="AQZ97">
        <v>0</v>
      </c>
      <c r="ARA97">
        <v>0</v>
      </c>
      <c r="ARB97">
        <v>0</v>
      </c>
      <c r="ARC97">
        <v>0</v>
      </c>
      <c r="ARD97" t="s">
        <v>2251</v>
      </c>
      <c r="ARE97">
        <v>0</v>
      </c>
      <c r="ARF97">
        <v>1</v>
      </c>
      <c r="ARG97">
        <v>1</v>
      </c>
      <c r="ARH97">
        <v>0</v>
      </c>
      <c r="ARI97">
        <v>0</v>
      </c>
      <c r="ARJ97">
        <v>1</v>
      </c>
      <c r="ARL97" t="s">
        <v>2090</v>
      </c>
      <c r="ARM97" t="s">
        <v>2090</v>
      </c>
      <c r="ARN97" t="s">
        <v>2110</v>
      </c>
      <c r="ARO97" t="s">
        <v>2110</v>
      </c>
      <c r="ARP97" t="s">
        <v>2110</v>
      </c>
      <c r="ARQ97" t="s">
        <v>2090</v>
      </c>
      <c r="ARR97" t="s">
        <v>2110</v>
      </c>
      <c r="ARS97" t="s">
        <v>2110</v>
      </c>
      <c r="ART97" t="s">
        <v>2110</v>
      </c>
      <c r="ARU97" t="s">
        <v>2110</v>
      </c>
      <c r="ARV97" t="s">
        <v>2090</v>
      </c>
      <c r="ARW97" t="s">
        <v>2110</v>
      </c>
      <c r="ARX97" t="s">
        <v>2110</v>
      </c>
      <c r="ARY97" t="s">
        <v>2110</v>
      </c>
      <c r="ARZ97" t="s">
        <v>2110</v>
      </c>
      <c r="ASB97" t="s">
        <v>2172</v>
      </c>
      <c r="ASC97">
        <v>0</v>
      </c>
      <c r="ASD97">
        <v>0</v>
      </c>
      <c r="ASE97">
        <v>1</v>
      </c>
      <c r="ASF97">
        <v>0</v>
      </c>
      <c r="ASG97" t="s">
        <v>2172</v>
      </c>
      <c r="ASH97">
        <v>0</v>
      </c>
      <c r="ASI97">
        <v>0</v>
      </c>
      <c r="ASJ97">
        <v>1</v>
      </c>
      <c r="ASK97">
        <v>0</v>
      </c>
      <c r="ATA97" t="s">
        <v>2172</v>
      </c>
      <c r="ATB97">
        <v>0</v>
      </c>
      <c r="ATC97">
        <v>0</v>
      </c>
      <c r="ATD97">
        <v>1</v>
      </c>
      <c r="ATE97">
        <v>0</v>
      </c>
      <c r="ATZ97" t="s">
        <v>2173</v>
      </c>
      <c r="AUA97">
        <v>1</v>
      </c>
      <c r="AUB97">
        <v>0</v>
      </c>
      <c r="AUC97">
        <v>0</v>
      </c>
      <c r="AUD97">
        <v>0</v>
      </c>
      <c r="AUY97" t="s">
        <v>2758</v>
      </c>
      <c r="AUZ97">
        <v>0</v>
      </c>
      <c r="AVA97">
        <v>0</v>
      </c>
      <c r="AVB97">
        <v>0</v>
      </c>
      <c r="AVC97">
        <v>0</v>
      </c>
      <c r="AVD97">
        <v>0</v>
      </c>
      <c r="AVE97">
        <v>1</v>
      </c>
      <c r="AVF97">
        <v>0</v>
      </c>
      <c r="AVG97">
        <v>0</v>
      </c>
      <c r="AVH97">
        <v>0</v>
      </c>
      <c r="AVI97">
        <v>0</v>
      </c>
      <c r="AVJ97">
        <v>0</v>
      </c>
      <c r="AVK97">
        <v>0</v>
      </c>
      <c r="AVL97">
        <v>0</v>
      </c>
      <c r="AVM97">
        <v>0</v>
      </c>
      <c r="AVN97">
        <v>0</v>
      </c>
      <c r="AVO97">
        <v>0</v>
      </c>
      <c r="AVP97">
        <v>0</v>
      </c>
      <c r="AVQ97">
        <v>0</v>
      </c>
      <c r="AVR97">
        <v>0</v>
      </c>
      <c r="AVS97">
        <v>0</v>
      </c>
      <c r="AVT97">
        <v>0</v>
      </c>
      <c r="AVU97">
        <v>0</v>
      </c>
      <c r="AVV97">
        <v>0</v>
      </c>
      <c r="AVW97">
        <v>0</v>
      </c>
      <c r="AVX97">
        <v>0</v>
      </c>
      <c r="AVY97">
        <v>0</v>
      </c>
      <c r="AVZ97">
        <v>0</v>
      </c>
      <c r="AWA97">
        <v>0</v>
      </c>
      <c r="AWB97">
        <v>0</v>
      </c>
      <c r="AWC97">
        <v>0</v>
      </c>
      <c r="AWD97">
        <v>0</v>
      </c>
      <c r="AWE97">
        <v>0</v>
      </c>
      <c r="AWF97">
        <v>0</v>
      </c>
      <c r="AWG97">
        <v>0</v>
      </c>
      <c r="AWH97">
        <v>0</v>
      </c>
      <c r="AWI97">
        <v>0</v>
      </c>
      <c r="AWJ97">
        <v>0</v>
      </c>
      <c r="AWK97">
        <v>0</v>
      </c>
      <c r="AWL97">
        <v>0</v>
      </c>
      <c r="AWM97">
        <v>0</v>
      </c>
      <c r="AWN97">
        <v>0</v>
      </c>
      <c r="AWO97">
        <v>0</v>
      </c>
      <c r="AWP97">
        <v>0</v>
      </c>
      <c r="AWQ97">
        <v>0</v>
      </c>
      <c r="AWR97">
        <v>0</v>
      </c>
      <c r="AWS97">
        <v>0</v>
      </c>
      <c r="AWT97">
        <v>0</v>
      </c>
      <c r="AWU97">
        <v>0</v>
      </c>
      <c r="AWV97">
        <v>0</v>
      </c>
      <c r="AWW97">
        <v>0</v>
      </c>
      <c r="AWY97" t="s">
        <v>3811</v>
      </c>
      <c r="AWZ97">
        <v>0</v>
      </c>
      <c r="AXA97">
        <v>1</v>
      </c>
      <c r="AXB97">
        <v>0</v>
      </c>
      <c r="AXC97">
        <v>0</v>
      </c>
      <c r="AXD97">
        <v>0</v>
      </c>
      <c r="AXE97">
        <v>0</v>
      </c>
      <c r="AXF97">
        <v>0</v>
      </c>
      <c r="AXG97">
        <v>0</v>
      </c>
      <c r="AXH97">
        <v>0</v>
      </c>
      <c r="AXI97">
        <v>0</v>
      </c>
      <c r="AXJ97">
        <v>1</v>
      </c>
      <c r="AXK97">
        <v>0</v>
      </c>
      <c r="AXL97">
        <v>0</v>
      </c>
      <c r="AXM97">
        <v>0</v>
      </c>
      <c r="AXN97">
        <v>0</v>
      </c>
      <c r="AXO97">
        <v>0</v>
      </c>
      <c r="AXP97">
        <v>0</v>
      </c>
      <c r="AXQ97">
        <v>0</v>
      </c>
      <c r="AXR97">
        <v>0</v>
      </c>
      <c r="AXS97">
        <v>0</v>
      </c>
      <c r="AXT97">
        <v>0</v>
      </c>
      <c r="AXU97">
        <v>0</v>
      </c>
      <c r="AXV97">
        <v>0</v>
      </c>
      <c r="AXW97">
        <v>0</v>
      </c>
      <c r="AXX97">
        <v>0</v>
      </c>
      <c r="AXY97">
        <v>0</v>
      </c>
      <c r="AXZ97">
        <v>0</v>
      </c>
      <c r="AYA97">
        <v>0</v>
      </c>
      <c r="AYB97">
        <v>0</v>
      </c>
      <c r="AYC97">
        <v>0</v>
      </c>
      <c r="AYD97">
        <v>0</v>
      </c>
      <c r="AYE97">
        <v>0</v>
      </c>
      <c r="AYF97">
        <v>0</v>
      </c>
      <c r="AYG97">
        <v>0</v>
      </c>
      <c r="AYH97">
        <v>0</v>
      </c>
      <c r="AYI97">
        <v>0</v>
      </c>
      <c r="AYJ97">
        <v>0</v>
      </c>
      <c r="AYK97">
        <v>0</v>
      </c>
      <c r="AYL97">
        <v>0</v>
      </c>
      <c r="AYM97">
        <v>0</v>
      </c>
      <c r="AYN97">
        <v>0</v>
      </c>
      <c r="AYO97">
        <v>0</v>
      </c>
      <c r="AYP97">
        <v>0</v>
      </c>
      <c r="AYQ97">
        <v>0</v>
      </c>
      <c r="AYR97">
        <v>0</v>
      </c>
      <c r="AYS97">
        <v>0</v>
      </c>
      <c r="AYT97">
        <v>0</v>
      </c>
      <c r="AYU97">
        <v>0</v>
      </c>
      <c r="AYV97">
        <v>0</v>
      </c>
      <c r="AYW97">
        <v>0</v>
      </c>
      <c r="BYY97" t="s">
        <v>2174</v>
      </c>
      <c r="BZC97" t="s">
        <v>2176</v>
      </c>
      <c r="BZD97" t="s">
        <v>2175</v>
      </c>
      <c r="BZH97" t="s">
        <v>2176</v>
      </c>
      <c r="BZM97" t="s">
        <v>2176</v>
      </c>
      <c r="BZN97" t="s">
        <v>2177</v>
      </c>
      <c r="BZO97">
        <v>0</v>
      </c>
      <c r="BZP97">
        <v>0</v>
      </c>
      <c r="BZQ97">
        <v>0</v>
      </c>
      <c r="BZR97">
        <v>0</v>
      </c>
      <c r="BZS97">
        <v>0</v>
      </c>
      <c r="BZT97">
        <v>0</v>
      </c>
      <c r="BZU97">
        <v>0</v>
      </c>
      <c r="BZV97">
        <v>1</v>
      </c>
      <c r="BZW97">
        <v>0</v>
      </c>
      <c r="BZX97">
        <v>0</v>
      </c>
      <c r="BZZ97" t="s">
        <v>2090</v>
      </c>
      <c r="CAA97" t="s">
        <v>2178</v>
      </c>
      <c r="CAB97">
        <v>1</v>
      </c>
      <c r="CAC97">
        <v>0</v>
      </c>
      <c r="CAD97">
        <v>0</v>
      </c>
      <c r="CAE97">
        <v>0</v>
      </c>
      <c r="CAF97">
        <v>0</v>
      </c>
      <c r="CAG97">
        <v>0</v>
      </c>
      <c r="CAH97">
        <v>0</v>
      </c>
      <c r="CAI97">
        <v>0</v>
      </c>
      <c r="CAJ97">
        <v>0</v>
      </c>
      <c r="CAK97">
        <v>0</v>
      </c>
      <c r="CAL97">
        <v>0</v>
      </c>
      <c r="CAM97">
        <v>0</v>
      </c>
      <c r="CAN97">
        <v>0</v>
      </c>
      <c r="CAO97">
        <v>0</v>
      </c>
      <c r="CAP97">
        <v>0</v>
      </c>
      <c r="CAQ97">
        <v>0</v>
      </c>
      <c r="CAR97">
        <v>0</v>
      </c>
      <c r="CAS97">
        <v>0</v>
      </c>
      <c r="CAT97">
        <v>0</v>
      </c>
      <c r="CAU97">
        <v>0</v>
      </c>
      <c r="CAV97">
        <v>0</v>
      </c>
      <c r="CAW97">
        <v>0</v>
      </c>
      <c r="CAX97">
        <v>0</v>
      </c>
      <c r="CAY97">
        <v>0</v>
      </c>
      <c r="CAZ97">
        <v>0</v>
      </c>
      <c r="CBA97">
        <v>0</v>
      </c>
      <c r="CBB97">
        <v>0</v>
      </c>
      <c r="CBC97">
        <v>0</v>
      </c>
      <c r="CBE97">
        <v>120100597</v>
      </c>
      <c r="CBF97" s="2">
        <v>46135.460902777799</v>
      </c>
      <c r="CBG97">
        <v>96</v>
      </c>
      <c r="CBH97" t="s">
        <v>3812</v>
      </c>
      <c r="CBI97" t="s">
        <v>3543</v>
      </c>
      <c r="CBJ97" t="s">
        <v>3544</v>
      </c>
      <c r="CBK97" t="s">
        <v>3545</v>
      </c>
      <c r="CBL97" t="s">
        <v>3803</v>
      </c>
    </row>
    <row r="98" spans="1:2092" x14ac:dyDescent="0.25">
      <c r="A98" s="2">
        <v>46134.951695138901</v>
      </c>
      <c r="B98" s="2">
        <v>46135.643210509297</v>
      </c>
      <c r="C98" s="2">
        <v>46134</v>
      </c>
      <c r="D98" t="s">
        <v>2087</v>
      </c>
      <c r="E98" t="s">
        <v>2088</v>
      </c>
      <c r="F98" t="s">
        <v>3402</v>
      </c>
      <c r="G98">
        <v>0</v>
      </c>
      <c r="H98">
        <v>1</v>
      </c>
      <c r="I98">
        <v>0</v>
      </c>
      <c r="J98">
        <v>1</v>
      </c>
      <c r="K98">
        <v>1</v>
      </c>
      <c r="L98">
        <v>0</v>
      </c>
      <c r="M98">
        <v>0</v>
      </c>
      <c r="N98">
        <v>0</v>
      </c>
      <c r="P98" t="s">
        <v>2090</v>
      </c>
      <c r="Q98" t="s">
        <v>2090</v>
      </c>
      <c r="R98" t="s">
        <v>2654</v>
      </c>
      <c r="S98" t="s">
        <v>2519</v>
      </c>
      <c r="T98" t="s">
        <v>2971</v>
      </c>
      <c r="U98" t="s">
        <v>2972</v>
      </c>
      <c r="V98" t="s">
        <v>3813</v>
      </c>
      <c r="W98" t="s">
        <v>2435</v>
      </c>
      <c r="X98" t="s">
        <v>2658</v>
      </c>
      <c r="Y98">
        <v>3</v>
      </c>
      <c r="Z98" t="s">
        <v>9052</v>
      </c>
      <c r="AA98" t="s">
        <v>2338</v>
      </c>
      <c r="AB98" t="s">
        <v>2098</v>
      </c>
      <c r="AC98" t="s">
        <v>2260</v>
      </c>
      <c r="AD98" t="s">
        <v>2100</v>
      </c>
      <c r="AE98" t="s">
        <v>2339</v>
      </c>
      <c r="AF98" t="s">
        <v>2206</v>
      </c>
      <c r="AG98" s="1"/>
      <c r="AH98" t="s">
        <v>2182</v>
      </c>
      <c r="AI98" t="s">
        <v>2090</v>
      </c>
      <c r="AJ98" t="s">
        <v>2183</v>
      </c>
      <c r="AK98">
        <v>1</v>
      </c>
      <c r="AL98" t="s">
        <v>2105</v>
      </c>
      <c r="AM98">
        <v>0</v>
      </c>
      <c r="AN98">
        <v>3</v>
      </c>
      <c r="AO98">
        <v>3</v>
      </c>
      <c r="AP98">
        <v>3</v>
      </c>
      <c r="AQ98" t="s">
        <v>2105</v>
      </c>
      <c r="AR98">
        <v>3</v>
      </c>
      <c r="AS98" t="s">
        <v>2105</v>
      </c>
      <c r="AT98">
        <v>3</v>
      </c>
      <c r="AU98" t="s">
        <v>2975</v>
      </c>
      <c r="AV98">
        <v>1</v>
      </c>
      <c r="AW98">
        <v>1</v>
      </c>
      <c r="AX98">
        <v>0</v>
      </c>
      <c r="AY98">
        <v>1</v>
      </c>
      <c r="AZ98">
        <v>1</v>
      </c>
      <c r="BA98">
        <v>1</v>
      </c>
      <c r="BB98">
        <v>1</v>
      </c>
      <c r="BC98">
        <v>0</v>
      </c>
      <c r="BD98">
        <v>0</v>
      </c>
      <c r="BE98">
        <v>0</v>
      </c>
      <c r="BF98">
        <v>0</v>
      </c>
      <c r="BG98">
        <v>0</v>
      </c>
      <c r="BH98">
        <v>0</v>
      </c>
      <c r="BI98">
        <v>0</v>
      </c>
      <c r="BJ98">
        <v>0</v>
      </c>
      <c r="BK98">
        <v>0</v>
      </c>
      <c r="BL98">
        <v>0</v>
      </c>
      <c r="BM98">
        <v>0</v>
      </c>
      <c r="BN98">
        <v>0</v>
      </c>
      <c r="BO98">
        <v>0</v>
      </c>
      <c r="BQ98" t="s">
        <v>2090</v>
      </c>
      <c r="BR98">
        <v>2</v>
      </c>
      <c r="BS98">
        <v>4</v>
      </c>
      <c r="BT98">
        <v>6</v>
      </c>
      <c r="BU98" t="s">
        <v>2090</v>
      </c>
      <c r="BV98">
        <v>1</v>
      </c>
      <c r="BW98">
        <v>0</v>
      </c>
      <c r="BX98">
        <v>1</v>
      </c>
      <c r="CC98" t="s">
        <v>2090</v>
      </c>
      <c r="CD98">
        <v>0</v>
      </c>
      <c r="CE98">
        <v>1</v>
      </c>
      <c r="CF98">
        <v>1</v>
      </c>
      <c r="CG98" t="s">
        <v>2090</v>
      </c>
      <c r="CH98">
        <v>1</v>
      </c>
      <c r="CI98">
        <v>0</v>
      </c>
      <c r="CJ98">
        <v>1</v>
      </c>
      <c r="CK98" t="s">
        <v>2090</v>
      </c>
      <c r="CL98">
        <v>1</v>
      </c>
      <c r="CM98">
        <v>0</v>
      </c>
      <c r="CN98">
        <v>1</v>
      </c>
      <c r="CO98" t="s">
        <v>2090</v>
      </c>
      <c r="CP98">
        <v>2</v>
      </c>
      <c r="CQ98">
        <v>3</v>
      </c>
      <c r="CR98">
        <v>5</v>
      </c>
      <c r="EK98" t="s">
        <v>2090</v>
      </c>
      <c r="EU98" t="s">
        <v>3106</v>
      </c>
      <c r="EV98">
        <v>1</v>
      </c>
      <c r="EW98">
        <v>1</v>
      </c>
      <c r="EX98">
        <v>0</v>
      </c>
      <c r="EY98">
        <v>0</v>
      </c>
      <c r="EZ98">
        <v>0</v>
      </c>
      <c r="FA98">
        <v>0</v>
      </c>
      <c r="FB98">
        <v>1</v>
      </c>
      <c r="FC98">
        <v>0</v>
      </c>
      <c r="FD98">
        <v>0</v>
      </c>
      <c r="FE98" t="s">
        <v>2090</v>
      </c>
      <c r="FN98" t="s">
        <v>2090</v>
      </c>
      <c r="FO98" t="s">
        <v>2265</v>
      </c>
      <c r="FP98">
        <v>1</v>
      </c>
      <c r="FQ98">
        <v>1</v>
      </c>
      <c r="FR98">
        <v>1</v>
      </c>
      <c r="FS98">
        <v>0</v>
      </c>
      <c r="FT98">
        <v>1</v>
      </c>
      <c r="FU98" t="s">
        <v>2090</v>
      </c>
      <c r="FV98" t="s">
        <v>2187</v>
      </c>
      <c r="FW98">
        <v>0</v>
      </c>
      <c r="FX98">
        <v>0</v>
      </c>
      <c r="FY98">
        <v>1</v>
      </c>
      <c r="FZ98">
        <v>0</v>
      </c>
      <c r="GA98">
        <v>0</v>
      </c>
      <c r="GB98">
        <v>0</v>
      </c>
      <c r="GC98" t="s">
        <v>2660</v>
      </c>
      <c r="GD98">
        <v>0</v>
      </c>
      <c r="GE98">
        <v>1</v>
      </c>
      <c r="GF98">
        <v>0</v>
      </c>
      <c r="GG98">
        <v>0</v>
      </c>
      <c r="GH98">
        <v>0</v>
      </c>
      <c r="GI98">
        <v>0</v>
      </c>
      <c r="GJ98">
        <v>0</v>
      </c>
      <c r="GK98">
        <v>0</v>
      </c>
      <c r="GL98">
        <v>1</v>
      </c>
      <c r="GM98">
        <v>0</v>
      </c>
      <c r="GN98">
        <v>0</v>
      </c>
      <c r="GO98">
        <v>0</v>
      </c>
      <c r="GP98">
        <v>0</v>
      </c>
      <c r="GQ98">
        <v>0</v>
      </c>
      <c r="GR98">
        <v>0</v>
      </c>
      <c r="GS98">
        <v>0</v>
      </c>
      <c r="GT98">
        <v>0</v>
      </c>
      <c r="GU98">
        <v>0</v>
      </c>
      <c r="GW98" t="s">
        <v>2110</v>
      </c>
      <c r="HB98" t="s">
        <v>2090</v>
      </c>
      <c r="HC98" t="s">
        <v>2090</v>
      </c>
      <c r="HD98">
        <v>1</v>
      </c>
      <c r="HE98" t="s">
        <v>2977</v>
      </c>
      <c r="HF98">
        <v>0</v>
      </c>
      <c r="HG98">
        <v>0</v>
      </c>
      <c r="HH98">
        <v>0</v>
      </c>
      <c r="HI98">
        <v>0</v>
      </c>
      <c r="HJ98">
        <v>0</v>
      </c>
      <c r="HK98">
        <v>1</v>
      </c>
      <c r="HL98">
        <v>0</v>
      </c>
      <c r="HM98">
        <v>0</v>
      </c>
      <c r="HN98">
        <v>0</v>
      </c>
      <c r="HO98">
        <v>0</v>
      </c>
      <c r="HP98">
        <v>0</v>
      </c>
      <c r="HQ98">
        <v>0</v>
      </c>
      <c r="HR98">
        <v>0</v>
      </c>
      <c r="HS98">
        <v>1</v>
      </c>
      <c r="HT98">
        <v>0</v>
      </c>
      <c r="HU98">
        <v>0</v>
      </c>
      <c r="HV98">
        <v>0</v>
      </c>
      <c r="HW98">
        <v>0</v>
      </c>
      <c r="HY98" t="s">
        <v>2112</v>
      </c>
      <c r="HZ98" t="s">
        <v>2113</v>
      </c>
      <c r="IL98" t="s">
        <v>2110</v>
      </c>
      <c r="IU98" t="s">
        <v>2344</v>
      </c>
      <c r="IV98">
        <v>0</v>
      </c>
      <c r="IW98">
        <v>1</v>
      </c>
      <c r="IX98">
        <v>0</v>
      </c>
      <c r="IY98">
        <v>0</v>
      </c>
      <c r="IZ98">
        <v>0</v>
      </c>
      <c r="JA98">
        <v>0</v>
      </c>
      <c r="JB98">
        <v>0</v>
      </c>
      <c r="JC98">
        <v>0</v>
      </c>
      <c r="JD98">
        <v>0</v>
      </c>
      <c r="JE98">
        <v>0</v>
      </c>
      <c r="JF98">
        <v>1</v>
      </c>
      <c r="JG98">
        <v>0</v>
      </c>
      <c r="JH98">
        <v>0</v>
      </c>
      <c r="JI98">
        <v>0</v>
      </c>
      <c r="JJ98">
        <v>0</v>
      </c>
      <c r="JL98" t="s">
        <v>2115</v>
      </c>
      <c r="JM98">
        <v>0</v>
      </c>
      <c r="JN98">
        <v>0</v>
      </c>
      <c r="JO98">
        <v>0</v>
      </c>
      <c r="JP98">
        <v>0</v>
      </c>
      <c r="JQ98">
        <v>0</v>
      </c>
      <c r="JR98">
        <v>1</v>
      </c>
      <c r="JS98">
        <v>0</v>
      </c>
      <c r="JT98">
        <v>0</v>
      </c>
      <c r="JV98" t="s">
        <v>2116</v>
      </c>
      <c r="JW98">
        <v>1</v>
      </c>
      <c r="JX98" t="s">
        <v>2110</v>
      </c>
      <c r="KA98" t="s">
        <v>2115</v>
      </c>
      <c r="KB98">
        <v>0</v>
      </c>
      <c r="KC98">
        <v>0</v>
      </c>
      <c r="KD98">
        <v>0</v>
      </c>
      <c r="KE98">
        <v>0</v>
      </c>
      <c r="KF98">
        <v>0</v>
      </c>
      <c r="KG98">
        <v>0</v>
      </c>
      <c r="KH98">
        <v>0</v>
      </c>
      <c r="KI98">
        <v>1</v>
      </c>
      <c r="KJ98">
        <v>0</v>
      </c>
      <c r="KL98" t="s">
        <v>2118</v>
      </c>
      <c r="KM98">
        <v>0</v>
      </c>
      <c r="KN98">
        <v>0</v>
      </c>
      <c r="KO98">
        <v>0</v>
      </c>
      <c r="KP98">
        <v>0</v>
      </c>
      <c r="KQ98">
        <v>0</v>
      </c>
      <c r="KR98">
        <v>0</v>
      </c>
      <c r="KS98">
        <v>1</v>
      </c>
      <c r="KT98">
        <v>0</v>
      </c>
      <c r="KV98" t="s">
        <v>2112</v>
      </c>
      <c r="KX98">
        <v>921</v>
      </c>
      <c r="KY98">
        <v>562</v>
      </c>
      <c r="KZ98">
        <v>674</v>
      </c>
      <c r="LA98">
        <v>1236</v>
      </c>
      <c r="LB98">
        <v>690</v>
      </c>
      <c r="LC98">
        <v>784</v>
      </c>
      <c r="LD98">
        <v>1474</v>
      </c>
      <c r="LE98">
        <v>860</v>
      </c>
      <c r="LF98">
        <v>990</v>
      </c>
      <c r="LG98">
        <v>1850</v>
      </c>
      <c r="LH98">
        <v>148</v>
      </c>
      <c r="LI98">
        <v>141</v>
      </c>
      <c r="LJ98">
        <v>289</v>
      </c>
      <c r="LK98">
        <v>4849</v>
      </c>
      <c r="LL98">
        <v>830</v>
      </c>
      <c r="LM98">
        <v>4291</v>
      </c>
      <c r="LN98" t="s">
        <v>2275</v>
      </c>
      <c r="LO98">
        <v>0</v>
      </c>
      <c r="LP98">
        <v>0</v>
      </c>
      <c r="LQ98">
        <v>1</v>
      </c>
      <c r="LR98">
        <v>0</v>
      </c>
      <c r="LS98">
        <v>0</v>
      </c>
      <c r="LT98">
        <v>830</v>
      </c>
      <c r="LU98">
        <v>4291</v>
      </c>
      <c r="MH98" t="s">
        <v>2090</v>
      </c>
      <c r="MI98">
        <v>91</v>
      </c>
      <c r="MJ98" t="s">
        <v>2090</v>
      </c>
      <c r="MK98">
        <v>558</v>
      </c>
      <c r="ML98">
        <v>91</v>
      </c>
      <c r="MM98">
        <v>558</v>
      </c>
      <c r="MN98" t="s">
        <v>3814</v>
      </c>
      <c r="MO98">
        <v>0</v>
      </c>
      <c r="MP98">
        <v>1</v>
      </c>
      <c r="MQ98">
        <v>0</v>
      </c>
      <c r="MR98">
        <v>1</v>
      </c>
      <c r="MS98">
        <v>0</v>
      </c>
      <c r="MT98">
        <v>0</v>
      </c>
      <c r="MU98">
        <v>1</v>
      </c>
      <c r="MV98">
        <v>0</v>
      </c>
      <c r="MW98">
        <v>1</v>
      </c>
      <c r="MX98">
        <v>0</v>
      </c>
      <c r="MY98">
        <v>0</v>
      </c>
      <c r="MZ98">
        <v>0</v>
      </c>
      <c r="NE98">
        <v>0</v>
      </c>
      <c r="NF98" t="s">
        <v>2090</v>
      </c>
      <c r="NG98">
        <v>116</v>
      </c>
      <c r="NL98">
        <v>0</v>
      </c>
      <c r="NM98" t="s">
        <v>2090</v>
      </c>
      <c r="NN98">
        <v>189</v>
      </c>
      <c r="NS98">
        <v>0</v>
      </c>
      <c r="NX98">
        <v>0</v>
      </c>
      <c r="NY98" t="s">
        <v>2090</v>
      </c>
      <c r="NZ98">
        <v>17</v>
      </c>
      <c r="OA98">
        <v>36</v>
      </c>
      <c r="OB98">
        <v>53</v>
      </c>
      <c r="OC98">
        <v>53</v>
      </c>
      <c r="OH98">
        <v>0</v>
      </c>
      <c r="OI98" t="s">
        <v>2090</v>
      </c>
      <c r="OJ98">
        <v>11</v>
      </c>
      <c r="OK98">
        <v>20</v>
      </c>
      <c r="OL98">
        <v>31</v>
      </c>
      <c r="OM98">
        <v>31</v>
      </c>
      <c r="OR98">
        <v>0</v>
      </c>
      <c r="OW98">
        <v>0</v>
      </c>
      <c r="OX98" t="s">
        <v>2110</v>
      </c>
      <c r="PN98" t="s">
        <v>2110</v>
      </c>
      <c r="PQ98" t="s">
        <v>2123</v>
      </c>
      <c r="PS98" t="s">
        <v>2391</v>
      </c>
      <c r="PT98" t="s">
        <v>2517</v>
      </c>
      <c r="PU98">
        <v>0</v>
      </c>
      <c r="PV98">
        <v>0</v>
      </c>
      <c r="PW98">
        <v>0</v>
      </c>
      <c r="PX98">
        <v>1</v>
      </c>
      <c r="PY98">
        <v>0</v>
      </c>
      <c r="PZ98">
        <v>0</v>
      </c>
      <c r="QB98" t="s">
        <v>2126</v>
      </c>
      <c r="QC98">
        <v>0</v>
      </c>
      <c r="QD98">
        <v>0</v>
      </c>
      <c r="QE98">
        <v>1</v>
      </c>
      <c r="QF98">
        <v>0</v>
      </c>
      <c r="QG98">
        <v>0</v>
      </c>
      <c r="QH98">
        <v>0</v>
      </c>
      <c r="QJ98" t="s">
        <v>2110</v>
      </c>
      <c r="QW98">
        <v>14</v>
      </c>
      <c r="RA98">
        <v>0</v>
      </c>
      <c r="RB98" t="s">
        <v>2193</v>
      </c>
      <c r="RC98">
        <v>0</v>
      </c>
      <c r="RD98">
        <v>1</v>
      </c>
      <c r="RE98">
        <v>0</v>
      </c>
      <c r="RF98">
        <v>0</v>
      </c>
      <c r="RG98">
        <v>0</v>
      </c>
      <c r="RH98">
        <v>0</v>
      </c>
      <c r="RI98">
        <v>0</v>
      </c>
      <c r="RJ98">
        <v>0</v>
      </c>
      <c r="RK98">
        <v>0</v>
      </c>
      <c r="RL98">
        <v>0</v>
      </c>
      <c r="RM98">
        <v>0</v>
      </c>
      <c r="RN98">
        <v>0</v>
      </c>
      <c r="RP98" t="s">
        <v>2110</v>
      </c>
      <c r="SJ98" t="s">
        <v>2090</v>
      </c>
      <c r="SK98">
        <v>0</v>
      </c>
      <c r="SL98">
        <v>0</v>
      </c>
      <c r="TA98" t="s">
        <v>2127</v>
      </c>
      <c r="TB98" t="s">
        <v>2352</v>
      </c>
      <c r="TE98" t="s">
        <v>3160</v>
      </c>
      <c r="TF98">
        <v>0</v>
      </c>
      <c r="TG98">
        <v>1</v>
      </c>
      <c r="TH98">
        <v>0</v>
      </c>
      <c r="TI98">
        <v>1</v>
      </c>
      <c r="TJ98">
        <v>1</v>
      </c>
      <c r="TK98">
        <v>0</v>
      </c>
      <c r="TL98">
        <v>0</v>
      </c>
      <c r="TM98">
        <v>0</v>
      </c>
      <c r="TN98">
        <v>0</v>
      </c>
      <c r="TR98">
        <v>112</v>
      </c>
      <c r="TS98">
        <v>95</v>
      </c>
      <c r="TV98">
        <v>714</v>
      </c>
      <c r="TW98">
        <v>921</v>
      </c>
      <c r="TX98" t="s">
        <v>2130</v>
      </c>
      <c r="TY98" t="s">
        <v>2130</v>
      </c>
      <c r="TZ98">
        <v>0</v>
      </c>
      <c r="UA98">
        <v>95</v>
      </c>
      <c r="UB98">
        <v>74</v>
      </c>
      <c r="UD98">
        <v>124</v>
      </c>
      <c r="UE98">
        <v>765</v>
      </c>
      <c r="UF98">
        <v>0</v>
      </c>
      <c r="UG98" t="s">
        <v>2112</v>
      </c>
      <c r="UH98">
        <v>644</v>
      </c>
      <c r="UI98">
        <v>277</v>
      </c>
      <c r="UJ98">
        <v>644</v>
      </c>
      <c r="UK98">
        <v>277</v>
      </c>
      <c r="UL98">
        <v>644</v>
      </c>
      <c r="UM98">
        <v>277</v>
      </c>
      <c r="UN98">
        <v>644</v>
      </c>
      <c r="UO98">
        <v>277</v>
      </c>
      <c r="UP98">
        <v>644</v>
      </c>
      <c r="UQ98">
        <v>277</v>
      </c>
      <c r="UR98">
        <v>644</v>
      </c>
      <c r="US98">
        <v>277</v>
      </c>
      <c r="UT98">
        <v>644</v>
      </c>
      <c r="UU98">
        <v>277</v>
      </c>
      <c r="UV98">
        <v>644</v>
      </c>
      <c r="UW98">
        <v>277</v>
      </c>
      <c r="UX98">
        <v>644</v>
      </c>
      <c r="UY98">
        <v>277</v>
      </c>
      <c r="UZ98">
        <v>644</v>
      </c>
      <c r="VA98">
        <v>277</v>
      </c>
      <c r="VB98">
        <v>644</v>
      </c>
      <c r="VC98">
        <v>277</v>
      </c>
      <c r="VD98">
        <v>644</v>
      </c>
      <c r="VE98">
        <v>277</v>
      </c>
      <c r="VF98" t="s">
        <v>2112</v>
      </c>
      <c r="VG98" t="s">
        <v>2980</v>
      </c>
      <c r="VH98">
        <v>0</v>
      </c>
      <c r="VI98">
        <v>1</v>
      </c>
      <c r="VJ98">
        <v>1</v>
      </c>
      <c r="VK98">
        <v>0</v>
      </c>
      <c r="VL98">
        <v>0</v>
      </c>
      <c r="VM98">
        <v>0</v>
      </c>
      <c r="VN98">
        <v>0</v>
      </c>
      <c r="VO98">
        <v>0</v>
      </c>
      <c r="VP98">
        <v>0</v>
      </c>
      <c r="VQ98">
        <v>0</v>
      </c>
      <c r="VR98">
        <v>0</v>
      </c>
      <c r="VS98" t="s">
        <v>2446</v>
      </c>
      <c r="VT98">
        <v>1</v>
      </c>
      <c r="VU98">
        <v>0</v>
      </c>
      <c r="VV98">
        <v>0</v>
      </c>
      <c r="VW98">
        <v>0</v>
      </c>
      <c r="VX98">
        <v>0</v>
      </c>
      <c r="VZ98">
        <v>716</v>
      </c>
      <c r="WA98">
        <v>606</v>
      </c>
      <c r="WB98">
        <v>716</v>
      </c>
      <c r="WC98">
        <v>606</v>
      </c>
      <c r="WD98">
        <v>716</v>
      </c>
      <c r="WE98">
        <v>606</v>
      </c>
      <c r="WF98">
        <v>716</v>
      </c>
      <c r="WG98">
        <v>606</v>
      </c>
      <c r="WH98" t="s">
        <v>2133</v>
      </c>
      <c r="WI98" t="s">
        <v>2112</v>
      </c>
      <c r="WJ98" t="s">
        <v>2354</v>
      </c>
      <c r="WK98">
        <v>0</v>
      </c>
      <c r="WL98">
        <v>0</v>
      </c>
      <c r="WM98">
        <v>0</v>
      </c>
      <c r="WN98">
        <v>1</v>
      </c>
      <c r="WO98">
        <v>0</v>
      </c>
      <c r="WP98">
        <v>0</v>
      </c>
      <c r="WQ98">
        <v>0</v>
      </c>
      <c r="WR98">
        <v>0</v>
      </c>
      <c r="WS98">
        <v>0</v>
      </c>
      <c r="WT98">
        <v>0</v>
      </c>
      <c r="WU98">
        <v>0</v>
      </c>
      <c r="WV98">
        <v>0</v>
      </c>
      <c r="WW98">
        <v>0</v>
      </c>
      <c r="WX98">
        <v>0</v>
      </c>
      <c r="WY98">
        <v>30</v>
      </c>
      <c r="WZ98" t="s">
        <v>2287</v>
      </c>
      <c r="XA98">
        <v>0</v>
      </c>
      <c r="XB98">
        <v>1</v>
      </c>
      <c r="XC98">
        <v>0</v>
      </c>
      <c r="XD98">
        <v>0</v>
      </c>
      <c r="XE98">
        <v>0</v>
      </c>
      <c r="XF98">
        <v>0</v>
      </c>
      <c r="XG98">
        <v>0</v>
      </c>
      <c r="XH98">
        <v>0</v>
      </c>
      <c r="XJ98" t="s">
        <v>2607</v>
      </c>
      <c r="XK98" t="s">
        <v>2136</v>
      </c>
      <c r="XL98">
        <v>1</v>
      </c>
      <c r="XM98">
        <v>1</v>
      </c>
      <c r="XN98">
        <v>1</v>
      </c>
      <c r="XO98">
        <v>0</v>
      </c>
      <c r="XP98">
        <v>0</v>
      </c>
      <c r="XQ98">
        <v>850</v>
      </c>
      <c r="XR98" t="s">
        <v>2112</v>
      </c>
      <c r="XS98">
        <v>4</v>
      </c>
      <c r="XT98" t="s">
        <v>3815</v>
      </c>
      <c r="XU98">
        <v>1</v>
      </c>
      <c r="XV98">
        <v>1</v>
      </c>
      <c r="XW98">
        <v>0</v>
      </c>
      <c r="XX98">
        <v>0</v>
      </c>
      <c r="XY98">
        <v>1</v>
      </c>
      <c r="XZ98">
        <v>0</v>
      </c>
      <c r="YA98">
        <v>0</v>
      </c>
      <c r="YB98">
        <v>0</v>
      </c>
      <c r="YD98" t="s">
        <v>2982</v>
      </c>
      <c r="YE98">
        <v>0</v>
      </c>
      <c r="YF98">
        <v>0</v>
      </c>
      <c r="YG98">
        <v>0</v>
      </c>
      <c r="YH98">
        <v>0</v>
      </c>
      <c r="YI98">
        <v>1</v>
      </c>
      <c r="YJ98">
        <v>0</v>
      </c>
      <c r="YK98">
        <v>1</v>
      </c>
      <c r="YL98">
        <v>0</v>
      </c>
      <c r="YM98">
        <v>1</v>
      </c>
      <c r="YN98">
        <v>0</v>
      </c>
      <c r="YO98">
        <v>0</v>
      </c>
      <c r="YP98">
        <v>0</v>
      </c>
      <c r="YR98" t="s">
        <v>2150</v>
      </c>
      <c r="YS98" t="s">
        <v>2139</v>
      </c>
      <c r="YT98" t="s">
        <v>2673</v>
      </c>
      <c r="YU98">
        <v>1</v>
      </c>
      <c r="YV98">
        <v>1</v>
      </c>
      <c r="YW98">
        <v>1</v>
      </c>
      <c r="YX98">
        <v>1</v>
      </c>
      <c r="YY98">
        <v>1</v>
      </c>
      <c r="YZ98">
        <v>0</v>
      </c>
      <c r="ZA98">
        <v>0</v>
      </c>
      <c r="ZB98">
        <v>0</v>
      </c>
      <c r="ZC98">
        <v>0</v>
      </c>
      <c r="ZD98">
        <v>0</v>
      </c>
      <c r="ZE98">
        <v>0</v>
      </c>
      <c r="ZF98">
        <v>0</v>
      </c>
      <c r="ZH98" t="s">
        <v>2201</v>
      </c>
      <c r="ZI98">
        <v>1</v>
      </c>
      <c r="ZJ98">
        <v>0</v>
      </c>
      <c r="ZK98">
        <v>0</v>
      </c>
      <c r="ZL98">
        <v>0</v>
      </c>
      <c r="ZM98">
        <v>0</v>
      </c>
      <c r="ZN98">
        <v>0</v>
      </c>
      <c r="ZO98">
        <v>0</v>
      </c>
      <c r="ZP98">
        <v>0</v>
      </c>
      <c r="ZQ98">
        <v>0</v>
      </c>
      <c r="ZR98">
        <v>0</v>
      </c>
      <c r="ZS98">
        <v>0</v>
      </c>
      <c r="ZT98">
        <v>0</v>
      </c>
      <c r="ZU98">
        <v>0</v>
      </c>
      <c r="ZV98">
        <v>0</v>
      </c>
      <c r="ZW98">
        <v>0</v>
      </c>
      <c r="ZX98">
        <v>0</v>
      </c>
      <c r="ZY98">
        <v>0</v>
      </c>
      <c r="ZZ98">
        <v>0</v>
      </c>
      <c r="AAA98">
        <v>0</v>
      </c>
      <c r="AAC98" t="s">
        <v>2112</v>
      </c>
      <c r="AAD98">
        <v>401</v>
      </c>
      <c r="AAE98" t="s">
        <v>2324</v>
      </c>
      <c r="AAF98">
        <v>0</v>
      </c>
      <c r="AAG98">
        <v>0</v>
      </c>
      <c r="AAH98">
        <v>0</v>
      </c>
      <c r="AAI98">
        <v>1</v>
      </c>
      <c r="AAJ98">
        <v>0</v>
      </c>
      <c r="AAK98">
        <v>0</v>
      </c>
      <c r="AAL98">
        <v>0</v>
      </c>
      <c r="AAM98">
        <v>0</v>
      </c>
      <c r="AAN98">
        <v>0</v>
      </c>
      <c r="AAO98">
        <v>0</v>
      </c>
      <c r="AAP98">
        <v>0</v>
      </c>
      <c r="AAQ98">
        <v>0</v>
      </c>
      <c r="AAR98">
        <v>1</v>
      </c>
      <c r="AAS98">
        <v>0</v>
      </c>
      <c r="AAT98">
        <v>0</v>
      </c>
      <c r="AAU98">
        <v>0</v>
      </c>
      <c r="AAV98">
        <v>0</v>
      </c>
      <c r="AAX98" t="s">
        <v>2421</v>
      </c>
      <c r="AAY98">
        <v>1</v>
      </c>
      <c r="AAZ98">
        <v>0</v>
      </c>
      <c r="ABA98">
        <v>1</v>
      </c>
      <c r="ABB98">
        <v>0</v>
      </c>
      <c r="ABC98">
        <v>0</v>
      </c>
      <c r="ABD98">
        <v>0</v>
      </c>
      <c r="ABE98">
        <v>0</v>
      </c>
      <c r="ABF98">
        <v>0</v>
      </c>
      <c r="ABG98">
        <v>0</v>
      </c>
      <c r="ABH98">
        <v>0</v>
      </c>
      <c r="ABI98">
        <v>0</v>
      </c>
      <c r="ABJ98">
        <v>0</v>
      </c>
      <c r="ABK98">
        <v>0</v>
      </c>
      <c r="ABM98">
        <v>60</v>
      </c>
      <c r="ABN98" t="s">
        <v>2985</v>
      </c>
      <c r="ABO98">
        <v>1</v>
      </c>
      <c r="ABP98">
        <v>0</v>
      </c>
      <c r="ABQ98">
        <v>0</v>
      </c>
      <c r="ABR98">
        <v>0</v>
      </c>
      <c r="ABS98">
        <v>0</v>
      </c>
      <c r="ABT98">
        <v>1</v>
      </c>
      <c r="ABU98">
        <v>0</v>
      </c>
      <c r="ABV98">
        <v>1</v>
      </c>
      <c r="ABW98">
        <v>0</v>
      </c>
      <c r="ABX98">
        <v>0</v>
      </c>
      <c r="ABY98">
        <v>0</v>
      </c>
      <c r="ABZ98">
        <v>0</v>
      </c>
      <c r="ACB98">
        <v>10</v>
      </c>
      <c r="ACC98" t="s">
        <v>2611</v>
      </c>
      <c r="ACD98">
        <v>0</v>
      </c>
      <c r="ACE98">
        <v>0</v>
      </c>
      <c r="ACF98">
        <v>1</v>
      </c>
      <c r="ACG98">
        <v>0</v>
      </c>
      <c r="ACH98">
        <v>0</v>
      </c>
      <c r="ACI98">
        <v>0</v>
      </c>
      <c r="ACJ98">
        <v>0</v>
      </c>
      <c r="ACK98">
        <v>0</v>
      </c>
      <c r="ACL98">
        <v>0</v>
      </c>
      <c r="ACN98" t="s">
        <v>2112</v>
      </c>
      <c r="ACO98" t="s">
        <v>2112</v>
      </c>
      <c r="ACP98" t="s">
        <v>2112</v>
      </c>
      <c r="ACQ98" t="s">
        <v>2090</v>
      </c>
      <c r="ACR98">
        <v>75</v>
      </c>
      <c r="ACS98">
        <v>85</v>
      </c>
      <c r="ACT98">
        <v>15</v>
      </c>
      <c r="ACU98" t="s">
        <v>2841</v>
      </c>
      <c r="ACV98">
        <v>0</v>
      </c>
      <c r="ACW98">
        <v>0</v>
      </c>
      <c r="ACX98">
        <v>0</v>
      </c>
      <c r="ACY98">
        <v>1</v>
      </c>
      <c r="ACZ98">
        <v>0</v>
      </c>
      <c r="ADA98">
        <v>0</v>
      </c>
      <c r="ADB98">
        <v>0</v>
      </c>
      <c r="ADC98">
        <v>0</v>
      </c>
      <c r="ADD98">
        <v>0</v>
      </c>
      <c r="ADE98">
        <v>0</v>
      </c>
      <c r="ADF98">
        <v>0</v>
      </c>
      <c r="ADG98">
        <v>0</v>
      </c>
      <c r="ADH98">
        <v>0</v>
      </c>
      <c r="ADJ98" t="s">
        <v>2677</v>
      </c>
      <c r="ADK98">
        <v>1</v>
      </c>
      <c r="ADL98">
        <v>0</v>
      </c>
      <c r="ADM98">
        <v>0</v>
      </c>
      <c r="ADN98">
        <v>0</v>
      </c>
      <c r="ADO98">
        <v>0</v>
      </c>
      <c r="ADQ98" t="s">
        <v>2110</v>
      </c>
      <c r="AEL98" t="s">
        <v>2492</v>
      </c>
      <c r="AEM98">
        <v>0</v>
      </c>
      <c r="AEN98">
        <v>0</v>
      </c>
      <c r="AEO98">
        <v>1</v>
      </c>
      <c r="AEP98">
        <v>0</v>
      </c>
      <c r="AEQ98">
        <v>0</v>
      </c>
      <c r="AER98">
        <v>1</v>
      </c>
      <c r="AES98">
        <v>0</v>
      </c>
      <c r="AET98">
        <v>0</v>
      </c>
      <c r="AEU98">
        <v>0</v>
      </c>
      <c r="AEV98">
        <v>0</v>
      </c>
      <c r="AEW98">
        <v>0</v>
      </c>
      <c r="AEX98">
        <v>0</v>
      </c>
      <c r="AEY98">
        <v>0</v>
      </c>
      <c r="AEZ98">
        <v>0</v>
      </c>
      <c r="AFB98" t="s">
        <v>2206</v>
      </c>
      <c r="AFC98" t="s">
        <v>2149</v>
      </c>
      <c r="AFD98" t="s">
        <v>2149</v>
      </c>
      <c r="AFE98" t="s">
        <v>2149</v>
      </c>
      <c r="AFF98" t="s">
        <v>2149</v>
      </c>
      <c r="AFG98" t="s">
        <v>2149</v>
      </c>
      <c r="AFH98" t="s">
        <v>2149</v>
      </c>
      <c r="AFI98" t="s">
        <v>2149</v>
      </c>
      <c r="AFJ98" t="s">
        <v>2149</v>
      </c>
      <c r="AFK98" t="s">
        <v>2149</v>
      </c>
      <c r="AFL98" t="s">
        <v>2149</v>
      </c>
      <c r="AFM98" t="s">
        <v>2149</v>
      </c>
      <c r="AFN98" t="s">
        <v>2149</v>
      </c>
      <c r="AFO98" t="s">
        <v>2149</v>
      </c>
      <c r="AFP98" t="s">
        <v>2149</v>
      </c>
      <c r="AFQ98" t="s">
        <v>2149</v>
      </c>
      <c r="AFR98" t="s">
        <v>2149</v>
      </c>
      <c r="AFS98" t="s">
        <v>2102</v>
      </c>
      <c r="AFT98" t="s">
        <v>2090</v>
      </c>
      <c r="AHF98" t="s">
        <v>2112</v>
      </c>
      <c r="AHG98" t="s">
        <v>2150</v>
      </c>
      <c r="AHH98" t="s">
        <v>2139</v>
      </c>
      <c r="AHI98" t="s">
        <v>2987</v>
      </c>
      <c r="AHJ98">
        <v>0</v>
      </c>
      <c r="AHK98">
        <v>0</v>
      </c>
      <c r="AHL98">
        <v>1</v>
      </c>
      <c r="AHM98">
        <v>0</v>
      </c>
      <c r="AHN98">
        <v>0</v>
      </c>
      <c r="AHO98">
        <v>1</v>
      </c>
      <c r="AHP98">
        <v>1</v>
      </c>
      <c r="AHQ98">
        <v>0</v>
      </c>
      <c r="AHR98">
        <v>0</v>
      </c>
      <c r="AHS98">
        <v>0</v>
      </c>
      <c r="AHT98">
        <v>0</v>
      </c>
      <c r="AHU98">
        <v>0</v>
      </c>
      <c r="AHV98">
        <v>0</v>
      </c>
      <c r="AHW98">
        <v>0</v>
      </c>
      <c r="AHX98">
        <v>0</v>
      </c>
      <c r="AHY98">
        <v>0</v>
      </c>
      <c r="AHZ98">
        <v>0</v>
      </c>
      <c r="AIA98">
        <v>0</v>
      </c>
      <c r="AIB98">
        <v>0</v>
      </c>
      <c r="AIC98">
        <v>0</v>
      </c>
      <c r="AID98">
        <v>0</v>
      </c>
      <c r="AIE98">
        <v>0</v>
      </c>
      <c r="AIF98">
        <v>0</v>
      </c>
      <c r="AIG98">
        <v>0</v>
      </c>
      <c r="AIH98">
        <v>0</v>
      </c>
      <c r="AII98">
        <v>0</v>
      </c>
      <c r="AIJ98">
        <v>0</v>
      </c>
      <c r="AIK98">
        <v>0</v>
      </c>
      <c r="AIL98">
        <v>0</v>
      </c>
      <c r="AIM98">
        <v>0</v>
      </c>
      <c r="AIO98">
        <v>182</v>
      </c>
      <c r="AIP98">
        <v>169</v>
      </c>
      <c r="AIQ98">
        <v>363</v>
      </c>
      <c r="AIR98">
        <v>337</v>
      </c>
      <c r="AIS98" t="s">
        <v>2110</v>
      </c>
      <c r="AIT98">
        <v>0</v>
      </c>
      <c r="AIU98">
        <v>0</v>
      </c>
      <c r="AIV98" t="s">
        <v>2110</v>
      </c>
      <c r="AIX98" t="s">
        <v>2112</v>
      </c>
      <c r="AIY98" t="s">
        <v>2150</v>
      </c>
      <c r="AIZ98" t="s">
        <v>2139</v>
      </c>
      <c r="AJA98" t="s">
        <v>2209</v>
      </c>
      <c r="AJB98">
        <v>0</v>
      </c>
      <c r="AJC98">
        <v>0</v>
      </c>
      <c r="AJD98">
        <v>0</v>
      </c>
      <c r="AJE98">
        <v>0</v>
      </c>
      <c r="AJF98">
        <v>0</v>
      </c>
      <c r="AJG98">
        <v>0</v>
      </c>
      <c r="AJH98">
        <v>0</v>
      </c>
      <c r="AJI98">
        <v>0</v>
      </c>
      <c r="AJJ98">
        <v>1</v>
      </c>
      <c r="AJK98">
        <v>0</v>
      </c>
      <c r="AJV98" t="s">
        <v>2210</v>
      </c>
      <c r="AJW98">
        <v>1</v>
      </c>
      <c r="AJX98">
        <v>0</v>
      </c>
      <c r="AJY98">
        <v>0</v>
      </c>
      <c r="AJZ98">
        <v>0</v>
      </c>
      <c r="AKA98">
        <v>0</v>
      </c>
      <c r="AKB98">
        <v>0</v>
      </c>
      <c r="AKC98">
        <v>0</v>
      </c>
      <c r="AKD98">
        <v>0</v>
      </c>
      <c r="AKE98">
        <v>0</v>
      </c>
      <c r="AKF98">
        <v>0</v>
      </c>
      <c r="AKG98" t="s">
        <v>2211</v>
      </c>
      <c r="AKH98">
        <v>1</v>
      </c>
      <c r="AKI98">
        <v>0</v>
      </c>
      <c r="AKJ98">
        <v>0</v>
      </c>
      <c r="AKK98">
        <v>0</v>
      </c>
      <c r="AKL98">
        <v>0</v>
      </c>
      <c r="AKM98">
        <v>0</v>
      </c>
      <c r="AKN98">
        <v>0</v>
      </c>
      <c r="AKO98" t="s">
        <v>2178</v>
      </c>
      <c r="AKP98">
        <v>1</v>
      </c>
      <c r="AKQ98">
        <v>0</v>
      </c>
      <c r="AKR98">
        <v>0</v>
      </c>
      <c r="AKS98">
        <v>0</v>
      </c>
      <c r="AKT98">
        <v>0</v>
      </c>
      <c r="AKU98">
        <v>0</v>
      </c>
      <c r="AKV98">
        <v>0</v>
      </c>
      <c r="AKW98">
        <v>0</v>
      </c>
      <c r="AKX98">
        <v>0</v>
      </c>
      <c r="AKY98">
        <v>0</v>
      </c>
      <c r="ALA98" t="s">
        <v>2112</v>
      </c>
      <c r="ALB98" t="s">
        <v>2407</v>
      </c>
      <c r="ALC98">
        <v>1</v>
      </c>
      <c r="ALD98">
        <v>0</v>
      </c>
      <c r="ALE98">
        <v>0</v>
      </c>
      <c r="ALF98">
        <v>0</v>
      </c>
      <c r="ALG98">
        <v>0</v>
      </c>
      <c r="ALH98">
        <v>0</v>
      </c>
      <c r="ALI98">
        <v>0</v>
      </c>
      <c r="ALJ98">
        <v>0</v>
      </c>
      <c r="ALK98">
        <v>0</v>
      </c>
      <c r="ALM98" t="s">
        <v>2090</v>
      </c>
      <c r="ALN98">
        <v>20</v>
      </c>
      <c r="ALO98">
        <v>90</v>
      </c>
      <c r="ALP98">
        <v>80</v>
      </c>
      <c r="ALQ98">
        <v>85</v>
      </c>
      <c r="ALR98" t="s">
        <v>2112</v>
      </c>
      <c r="ALS98" t="s">
        <v>2112</v>
      </c>
      <c r="ALT98" t="s">
        <v>3816</v>
      </c>
      <c r="ALU98">
        <v>0</v>
      </c>
      <c r="ALV98">
        <v>1</v>
      </c>
      <c r="ALW98">
        <v>0</v>
      </c>
      <c r="ALX98">
        <v>0</v>
      </c>
      <c r="ALY98">
        <v>1</v>
      </c>
      <c r="ALZ98">
        <v>0</v>
      </c>
      <c r="AMA98">
        <v>0</v>
      </c>
      <c r="AMB98">
        <v>1</v>
      </c>
      <c r="AMC98">
        <v>0</v>
      </c>
      <c r="AMD98">
        <v>1</v>
      </c>
      <c r="AME98">
        <v>1</v>
      </c>
      <c r="AMF98">
        <v>0</v>
      </c>
      <c r="AMG98">
        <v>0</v>
      </c>
      <c r="AMH98">
        <v>1</v>
      </c>
      <c r="AMI98">
        <v>0</v>
      </c>
      <c r="AMK98">
        <v>401</v>
      </c>
      <c r="AMN98">
        <v>165</v>
      </c>
      <c r="AMQ98">
        <v>450</v>
      </c>
      <c r="AMS98">
        <v>35</v>
      </c>
      <c r="AMT98">
        <v>500</v>
      </c>
      <c r="AMW98">
        <v>300</v>
      </c>
      <c r="AMY98">
        <v>110</v>
      </c>
      <c r="AMZ98">
        <v>352</v>
      </c>
      <c r="ANA98">
        <v>644</v>
      </c>
      <c r="ANB98">
        <v>210</v>
      </c>
      <c r="ANC98">
        <v>120</v>
      </c>
      <c r="AND98">
        <v>250</v>
      </c>
      <c r="ANE98">
        <v>600</v>
      </c>
      <c r="ANF98">
        <v>320</v>
      </c>
      <c r="ANG98">
        <v>450</v>
      </c>
      <c r="ANH98">
        <v>150</v>
      </c>
      <c r="ANI98">
        <v>110</v>
      </c>
      <c r="ANJ98">
        <v>80</v>
      </c>
      <c r="ANK98">
        <v>230</v>
      </c>
      <c r="ANL98">
        <v>300</v>
      </c>
      <c r="ANM98">
        <v>105</v>
      </c>
      <c r="ANO98" t="s">
        <v>2798</v>
      </c>
      <c r="ANP98">
        <v>0</v>
      </c>
      <c r="ANQ98">
        <v>1</v>
      </c>
      <c r="ANR98">
        <v>0</v>
      </c>
      <c r="ANS98">
        <v>0</v>
      </c>
      <c r="ANT98">
        <v>0</v>
      </c>
      <c r="ANU98">
        <v>0</v>
      </c>
      <c r="ANV98">
        <v>1</v>
      </c>
      <c r="ANW98">
        <v>0</v>
      </c>
      <c r="ANX98" t="s">
        <v>2242</v>
      </c>
      <c r="ANY98">
        <v>0</v>
      </c>
      <c r="ANZ98">
        <v>1</v>
      </c>
      <c r="AOA98">
        <v>0</v>
      </c>
      <c r="AOB98">
        <v>1</v>
      </c>
      <c r="AOC98" t="s">
        <v>2161</v>
      </c>
      <c r="AOD98">
        <v>0</v>
      </c>
      <c r="AOE98">
        <v>1</v>
      </c>
      <c r="AOF98">
        <v>0</v>
      </c>
      <c r="AOG98" t="s">
        <v>3817</v>
      </c>
      <c r="AOH98">
        <v>0</v>
      </c>
      <c r="AOI98">
        <v>0</v>
      </c>
      <c r="AOJ98">
        <v>0</v>
      </c>
      <c r="AOK98">
        <v>0</v>
      </c>
      <c r="AOL98">
        <v>0</v>
      </c>
      <c r="AOM98">
        <v>1</v>
      </c>
      <c r="AON98">
        <v>1</v>
      </c>
      <c r="AOO98">
        <v>0</v>
      </c>
      <c r="AOP98">
        <v>0</v>
      </c>
      <c r="AOQ98">
        <v>1</v>
      </c>
      <c r="AOR98" t="s">
        <v>2640</v>
      </c>
      <c r="AOS98">
        <v>0</v>
      </c>
      <c r="AOT98">
        <v>1</v>
      </c>
      <c r="AOU98">
        <v>0</v>
      </c>
      <c r="AOV98">
        <v>1</v>
      </c>
      <c r="AOW98" t="s">
        <v>2497</v>
      </c>
      <c r="AOX98">
        <v>0</v>
      </c>
      <c r="AOY98">
        <v>0</v>
      </c>
      <c r="AOZ98">
        <v>1</v>
      </c>
      <c r="APA98">
        <v>0</v>
      </c>
      <c r="APB98">
        <v>0</v>
      </c>
      <c r="APC98">
        <v>1</v>
      </c>
      <c r="APD98" t="s">
        <v>3818</v>
      </c>
      <c r="APE98">
        <v>0</v>
      </c>
      <c r="APF98">
        <v>1</v>
      </c>
      <c r="APG98">
        <v>0</v>
      </c>
      <c r="APH98">
        <v>0</v>
      </c>
      <c r="API98">
        <v>0</v>
      </c>
      <c r="APJ98">
        <v>0</v>
      </c>
      <c r="APK98">
        <v>1</v>
      </c>
      <c r="APL98">
        <v>1</v>
      </c>
      <c r="APM98" t="s">
        <v>2934</v>
      </c>
      <c r="APN98">
        <v>0</v>
      </c>
      <c r="APO98">
        <v>0</v>
      </c>
      <c r="APP98">
        <v>0</v>
      </c>
      <c r="APQ98">
        <v>1</v>
      </c>
      <c r="APR98">
        <v>1</v>
      </c>
      <c r="APS98">
        <v>0</v>
      </c>
      <c r="APT98">
        <v>0</v>
      </c>
      <c r="APU98">
        <v>0</v>
      </c>
      <c r="APV98" t="s">
        <v>3080</v>
      </c>
      <c r="APW98">
        <v>0</v>
      </c>
      <c r="APX98">
        <v>0</v>
      </c>
      <c r="APY98">
        <v>0</v>
      </c>
      <c r="APZ98">
        <v>1</v>
      </c>
      <c r="AQA98">
        <v>1</v>
      </c>
      <c r="AQB98">
        <v>0</v>
      </c>
      <c r="AQC98">
        <v>1</v>
      </c>
      <c r="AQD98">
        <v>0</v>
      </c>
      <c r="AQE98" t="s">
        <v>2308</v>
      </c>
      <c r="AQF98">
        <v>0</v>
      </c>
      <c r="AQG98">
        <v>0</v>
      </c>
      <c r="AQH98">
        <v>1</v>
      </c>
      <c r="AQI98">
        <v>1</v>
      </c>
      <c r="AQJ98">
        <v>1</v>
      </c>
      <c r="AQK98" t="s">
        <v>2621</v>
      </c>
      <c r="AQL98">
        <v>0</v>
      </c>
      <c r="AQM98">
        <v>0</v>
      </c>
      <c r="AQN98">
        <v>0</v>
      </c>
      <c r="AQO98">
        <v>1</v>
      </c>
      <c r="AQP98">
        <v>1</v>
      </c>
      <c r="AQQ98">
        <v>1</v>
      </c>
      <c r="AQR98" t="s">
        <v>2651</v>
      </c>
      <c r="AQS98">
        <v>0</v>
      </c>
      <c r="AQT98">
        <v>1</v>
      </c>
      <c r="AQU98">
        <v>0</v>
      </c>
      <c r="AQV98">
        <v>1</v>
      </c>
      <c r="AQW98">
        <v>1</v>
      </c>
      <c r="AQX98" t="s">
        <v>2332</v>
      </c>
      <c r="AQY98">
        <v>0</v>
      </c>
      <c r="AQZ98">
        <v>1</v>
      </c>
      <c r="ARA98">
        <v>0</v>
      </c>
      <c r="ARB98">
        <v>0</v>
      </c>
      <c r="ARC98">
        <v>1</v>
      </c>
      <c r="ARD98" t="s">
        <v>3788</v>
      </c>
      <c r="ARE98">
        <v>0</v>
      </c>
      <c r="ARF98">
        <v>0</v>
      </c>
      <c r="ARG98">
        <v>0</v>
      </c>
      <c r="ARH98">
        <v>0</v>
      </c>
      <c r="ARI98">
        <v>1</v>
      </c>
      <c r="ARJ98">
        <v>1</v>
      </c>
      <c r="ARL98" t="s">
        <v>2090</v>
      </c>
      <c r="ARM98" t="s">
        <v>2090</v>
      </c>
      <c r="ARN98" t="s">
        <v>2090</v>
      </c>
      <c r="ARO98" t="s">
        <v>2090</v>
      </c>
      <c r="ARP98" t="s">
        <v>2090</v>
      </c>
      <c r="ARQ98" t="s">
        <v>2090</v>
      </c>
      <c r="ARR98" t="s">
        <v>2090</v>
      </c>
      <c r="ARS98" t="s">
        <v>2090</v>
      </c>
      <c r="ART98" t="s">
        <v>2090</v>
      </c>
      <c r="ARU98" t="s">
        <v>2090</v>
      </c>
      <c r="ARV98" t="s">
        <v>2090</v>
      </c>
      <c r="ARW98" t="s">
        <v>2110</v>
      </c>
      <c r="ARX98" t="s">
        <v>2110</v>
      </c>
      <c r="ARY98" t="s">
        <v>2090</v>
      </c>
      <c r="ARZ98" t="s">
        <v>2090</v>
      </c>
      <c r="ASB98" t="s">
        <v>2172</v>
      </c>
      <c r="ASC98">
        <v>0</v>
      </c>
      <c r="ASD98">
        <v>0</v>
      </c>
      <c r="ASE98">
        <v>1</v>
      </c>
      <c r="ASF98">
        <v>0</v>
      </c>
      <c r="ASG98" t="s">
        <v>2172</v>
      </c>
      <c r="ASH98">
        <v>0</v>
      </c>
      <c r="ASI98">
        <v>0</v>
      </c>
      <c r="ASJ98">
        <v>1</v>
      </c>
      <c r="ASK98">
        <v>0</v>
      </c>
      <c r="ASL98" t="s">
        <v>2172</v>
      </c>
      <c r="ASM98">
        <v>0</v>
      </c>
      <c r="ASN98">
        <v>0</v>
      </c>
      <c r="ASO98">
        <v>1</v>
      </c>
      <c r="ASP98">
        <v>0</v>
      </c>
      <c r="ASQ98" t="s">
        <v>2172</v>
      </c>
      <c r="ASR98">
        <v>0</v>
      </c>
      <c r="ASS98">
        <v>0</v>
      </c>
      <c r="AST98">
        <v>1</v>
      </c>
      <c r="ASU98">
        <v>0</v>
      </c>
      <c r="ASV98" t="s">
        <v>2172</v>
      </c>
      <c r="ASW98">
        <v>0</v>
      </c>
      <c r="ASX98">
        <v>0</v>
      </c>
      <c r="ASY98">
        <v>1</v>
      </c>
      <c r="ASZ98">
        <v>0</v>
      </c>
      <c r="ATA98" t="s">
        <v>2172</v>
      </c>
      <c r="ATB98">
        <v>0</v>
      </c>
      <c r="ATC98">
        <v>0</v>
      </c>
      <c r="ATD98">
        <v>1</v>
      </c>
      <c r="ATE98">
        <v>0</v>
      </c>
      <c r="ATF98" t="s">
        <v>2172</v>
      </c>
      <c r="ATG98">
        <v>0</v>
      </c>
      <c r="ATH98">
        <v>0</v>
      </c>
      <c r="ATI98">
        <v>1</v>
      </c>
      <c r="ATJ98">
        <v>0</v>
      </c>
      <c r="ATK98" t="s">
        <v>2687</v>
      </c>
      <c r="ATL98">
        <v>1</v>
      </c>
      <c r="ATM98">
        <v>0</v>
      </c>
      <c r="ATN98">
        <v>1</v>
      </c>
      <c r="ATO98">
        <v>0</v>
      </c>
      <c r="ATP98" t="s">
        <v>2687</v>
      </c>
      <c r="ATQ98">
        <v>1</v>
      </c>
      <c r="ATR98">
        <v>0</v>
      </c>
      <c r="ATS98">
        <v>1</v>
      </c>
      <c r="ATT98">
        <v>0</v>
      </c>
      <c r="ATU98" t="s">
        <v>2172</v>
      </c>
      <c r="ATV98">
        <v>0</v>
      </c>
      <c r="ATW98">
        <v>0</v>
      </c>
      <c r="ATX98">
        <v>1</v>
      </c>
      <c r="ATY98">
        <v>0</v>
      </c>
      <c r="ATZ98" t="s">
        <v>2687</v>
      </c>
      <c r="AUA98">
        <v>1</v>
      </c>
      <c r="AUB98">
        <v>0</v>
      </c>
      <c r="AUC98">
        <v>1</v>
      </c>
      <c r="AUD98">
        <v>0</v>
      </c>
      <c r="AUO98" t="s">
        <v>2172</v>
      </c>
      <c r="AUP98">
        <v>0</v>
      </c>
      <c r="AUQ98">
        <v>0</v>
      </c>
      <c r="AUR98">
        <v>1</v>
      </c>
      <c r="AUS98">
        <v>0</v>
      </c>
      <c r="AUT98" t="s">
        <v>2172</v>
      </c>
      <c r="AUU98">
        <v>0</v>
      </c>
      <c r="AUV98">
        <v>0</v>
      </c>
      <c r="AUW98">
        <v>1</v>
      </c>
      <c r="AUX98">
        <v>0</v>
      </c>
      <c r="AUY98" t="s">
        <v>2087</v>
      </c>
      <c r="AUZ98">
        <v>0</v>
      </c>
      <c r="AVA98">
        <v>0</v>
      </c>
      <c r="AVB98">
        <v>0</v>
      </c>
      <c r="AVC98">
        <v>0</v>
      </c>
      <c r="AVD98">
        <v>0</v>
      </c>
      <c r="AVE98">
        <v>0</v>
      </c>
      <c r="AVF98">
        <v>0</v>
      </c>
      <c r="AVG98">
        <v>0</v>
      </c>
      <c r="AVH98">
        <v>0</v>
      </c>
      <c r="AVI98">
        <v>0</v>
      </c>
      <c r="AVJ98">
        <v>0</v>
      </c>
      <c r="AVK98">
        <v>0</v>
      </c>
      <c r="AVL98">
        <v>0</v>
      </c>
      <c r="AVM98">
        <v>0</v>
      </c>
      <c r="AVN98">
        <v>0</v>
      </c>
      <c r="AVO98">
        <v>0</v>
      </c>
      <c r="AVP98">
        <v>1</v>
      </c>
      <c r="AVQ98">
        <v>0</v>
      </c>
      <c r="AVR98">
        <v>0</v>
      </c>
      <c r="AVS98">
        <v>0</v>
      </c>
      <c r="AVT98">
        <v>0</v>
      </c>
      <c r="AVU98">
        <v>0</v>
      </c>
      <c r="AVV98">
        <v>0</v>
      </c>
      <c r="AVW98">
        <v>0</v>
      </c>
      <c r="AVX98">
        <v>0</v>
      </c>
      <c r="AVY98">
        <v>0</v>
      </c>
      <c r="AVZ98">
        <v>0</v>
      </c>
      <c r="AWA98">
        <v>0</v>
      </c>
      <c r="AWB98">
        <v>0</v>
      </c>
      <c r="AWC98">
        <v>0</v>
      </c>
      <c r="AWD98">
        <v>0</v>
      </c>
      <c r="AWE98">
        <v>0</v>
      </c>
      <c r="AWF98">
        <v>0</v>
      </c>
      <c r="AWG98">
        <v>0</v>
      </c>
      <c r="AWH98">
        <v>0</v>
      </c>
      <c r="AWI98">
        <v>0</v>
      </c>
      <c r="AWJ98">
        <v>0</v>
      </c>
      <c r="AWK98">
        <v>0</v>
      </c>
      <c r="AWL98">
        <v>0</v>
      </c>
      <c r="AWM98">
        <v>0</v>
      </c>
      <c r="AWN98">
        <v>0</v>
      </c>
      <c r="AWO98">
        <v>0</v>
      </c>
      <c r="AWP98">
        <v>0</v>
      </c>
      <c r="AWQ98">
        <v>0</v>
      </c>
      <c r="AWR98">
        <v>0</v>
      </c>
      <c r="AWS98">
        <v>0</v>
      </c>
      <c r="AWT98">
        <v>0</v>
      </c>
      <c r="AWU98">
        <v>0</v>
      </c>
      <c r="AWV98">
        <v>0</v>
      </c>
      <c r="AWW98">
        <v>0</v>
      </c>
      <c r="AWY98" t="s">
        <v>2624</v>
      </c>
      <c r="AWZ98">
        <v>0</v>
      </c>
      <c r="AXA98">
        <v>0</v>
      </c>
      <c r="AXB98">
        <v>0</v>
      </c>
      <c r="AXC98">
        <v>0</v>
      </c>
      <c r="AXD98">
        <v>0</v>
      </c>
      <c r="AXE98">
        <v>0</v>
      </c>
      <c r="AXF98">
        <v>0</v>
      </c>
      <c r="AXG98">
        <v>0</v>
      </c>
      <c r="AXH98">
        <v>0</v>
      </c>
      <c r="AXI98">
        <v>1</v>
      </c>
      <c r="AXJ98">
        <v>0</v>
      </c>
      <c r="AXK98">
        <v>0</v>
      </c>
      <c r="AXL98">
        <v>0</v>
      </c>
      <c r="AXM98">
        <v>0</v>
      </c>
      <c r="AXN98">
        <v>0</v>
      </c>
      <c r="AXO98">
        <v>0</v>
      </c>
      <c r="AXP98">
        <v>0</v>
      </c>
      <c r="AXQ98">
        <v>0</v>
      </c>
      <c r="AXR98">
        <v>0</v>
      </c>
      <c r="AXS98">
        <v>0</v>
      </c>
      <c r="AXT98">
        <v>0</v>
      </c>
      <c r="AXU98">
        <v>0</v>
      </c>
      <c r="AXV98">
        <v>0</v>
      </c>
      <c r="AXW98">
        <v>0</v>
      </c>
      <c r="AXX98">
        <v>0</v>
      </c>
      <c r="AXY98">
        <v>0</v>
      </c>
      <c r="AXZ98">
        <v>0</v>
      </c>
      <c r="AYA98">
        <v>0</v>
      </c>
      <c r="AYB98">
        <v>0</v>
      </c>
      <c r="AYC98">
        <v>0</v>
      </c>
      <c r="AYD98">
        <v>0</v>
      </c>
      <c r="AYE98">
        <v>0</v>
      </c>
      <c r="AYF98">
        <v>0</v>
      </c>
      <c r="AYG98">
        <v>0</v>
      </c>
      <c r="AYH98">
        <v>0</v>
      </c>
      <c r="AYI98">
        <v>0</v>
      </c>
      <c r="AYJ98">
        <v>0</v>
      </c>
      <c r="AYK98">
        <v>0</v>
      </c>
      <c r="AYL98">
        <v>0</v>
      </c>
      <c r="AYM98">
        <v>0</v>
      </c>
      <c r="AYN98">
        <v>0</v>
      </c>
      <c r="AYO98">
        <v>0</v>
      </c>
      <c r="AYP98">
        <v>0</v>
      </c>
      <c r="AYQ98">
        <v>0</v>
      </c>
      <c r="AYR98">
        <v>0</v>
      </c>
      <c r="AYS98">
        <v>0</v>
      </c>
      <c r="AYT98">
        <v>0</v>
      </c>
      <c r="AYU98">
        <v>0</v>
      </c>
      <c r="AYV98">
        <v>0</v>
      </c>
      <c r="AYW98">
        <v>0</v>
      </c>
      <c r="AYY98" t="s">
        <v>2087</v>
      </c>
      <c r="AYZ98">
        <v>0</v>
      </c>
      <c r="AZA98">
        <v>0</v>
      </c>
      <c r="AZB98">
        <v>0</v>
      </c>
      <c r="AZC98">
        <v>0</v>
      </c>
      <c r="AZD98">
        <v>0</v>
      </c>
      <c r="AZE98">
        <v>0</v>
      </c>
      <c r="AZF98">
        <v>0</v>
      </c>
      <c r="AZG98">
        <v>0</v>
      </c>
      <c r="AZH98">
        <v>0</v>
      </c>
      <c r="AZI98">
        <v>0</v>
      </c>
      <c r="AZJ98">
        <v>0</v>
      </c>
      <c r="AZK98">
        <v>0</v>
      </c>
      <c r="AZL98">
        <v>0</v>
      </c>
      <c r="AZM98">
        <v>0</v>
      </c>
      <c r="AZN98">
        <v>0</v>
      </c>
      <c r="AZO98">
        <v>0</v>
      </c>
      <c r="AZP98">
        <v>1</v>
      </c>
      <c r="AZQ98">
        <v>0</v>
      </c>
      <c r="AZR98">
        <v>0</v>
      </c>
      <c r="AZS98">
        <v>0</v>
      </c>
      <c r="AZT98">
        <v>0</v>
      </c>
      <c r="AZU98">
        <v>0</v>
      </c>
      <c r="AZV98">
        <v>0</v>
      </c>
      <c r="AZW98">
        <v>0</v>
      </c>
      <c r="AZX98">
        <v>0</v>
      </c>
      <c r="AZY98">
        <v>0</v>
      </c>
      <c r="AZZ98">
        <v>0</v>
      </c>
      <c r="BAA98">
        <v>0</v>
      </c>
      <c r="BAB98">
        <v>0</v>
      </c>
      <c r="BAC98">
        <v>0</v>
      </c>
      <c r="BAD98">
        <v>0</v>
      </c>
      <c r="BAE98">
        <v>0</v>
      </c>
      <c r="BAF98">
        <v>0</v>
      </c>
      <c r="BAG98">
        <v>0</v>
      </c>
      <c r="BAH98">
        <v>0</v>
      </c>
      <c r="BAI98">
        <v>0</v>
      </c>
      <c r="BAJ98">
        <v>0</v>
      </c>
      <c r="BAK98">
        <v>0</v>
      </c>
      <c r="BAL98">
        <v>0</v>
      </c>
      <c r="BAM98">
        <v>0</v>
      </c>
      <c r="BAN98">
        <v>0</v>
      </c>
      <c r="BAO98">
        <v>0</v>
      </c>
      <c r="BAP98">
        <v>0</v>
      </c>
      <c r="BAQ98">
        <v>0</v>
      </c>
      <c r="BAR98">
        <v>0</v>
      </c>
      <c r="BAS98">
        <v>0</v>
      </c>
      <c r="BAT98">
        <v>0</v>
      </c>
      <c r="BAU98">
        <v>0</v>
      </c>
      <c r="BAV98">
        <v>0</v>
      </c>
      <c r="BAW98">
        <v>0</v>
      </c>
      <c r="BAY98" t="s">
        <v>2624</v>
      </c>
      <c r="BAZ98">
        <v>0</v>
      </c>
      <c r="BBA98">
        <v>0</v>
      </c>
      <c r="BBB98">
        <v>0</v>
      </c>
      <c r="BBC98">
        <v>0</v>
      </c>
      <c r="BBD98">
        <v>0</v>
      </c>
      <c r="BBE98">
        <v>0</v>
      </c>
      <c r="BBF98">
        <v>0</v>
      </c>
      <c r="BBG98">
        <v>0</v>
      </c>
      <c r="BBH98">
        <v>0</v>
      </c>
      <c r="BBI98">
        <v>1</v>
      </c>
      <c r="BBJ98">
        <v>0</v>
      </c>
      <c r="BBK98">
        <v>0</v>
      </c>
      <c r="BBL98">
        <v>0</v>
      </c>
      <c r="BBM98">
        <v>0</v>
      </c>
      <c r="BBN98">
        <v>0</v>
      </c>
      <c r="BBO98">
        <v>0</v>
      </c>
      <c r="BBP98">
        <v>0</v>
      </c>
      <c r="BBQ98">
        <v>0</v>
      </c>
      <c r="BBR98">
        <v>0</v>
      </c>
      <c r="BBS98">
        <v>0</v>
      </c>
      <c r="BBT98">
        <v>0</v>
      </c>
      <c r="BBU98">
        <v>0</v>
      </c>
      <c r="BBV98">
        <v>0</v>
      </c>
      <c r="BBW98">
        <v>0</v>
      </c>
      <c r="BBX98">
        <v>0</v>
      </c>
      <c r="BBY98">
        <v>0</v>
      </c>
      <c r="BBZ98">
        <v>0</v>
      </c>
      <c r="BCA98">
        <v>0</v>
      </c>
      <c r="BCB98">
        <v>0</v>
      </c>
      <c r="BCC98">
        <v>0</v>
      </c>
      <c r="BCD98">
        <v>0</v>
      </c>
      <c r="BCE98">
        <v>0</v>
      </c>
      <c r="BCF98">
        <v>0</v>
      </c>
      <c r="BCG98">
        <v>0</v>
      </c>
      <c r="BCH98">
        <v>0</v>
      </c>
      <c r="BCI98">
        <v>0</v>
      </c>
      <c r="BCJ98">
        <v>0</v>
      </c>
      <c r="BCK98">
        <v>0</v>
      </c>
      <c r="BCL98">
        <v>0</v>
      </c>
      <c r="BCM98">
        <v>0</v>
      </c>
      <c r="BCN98">
        <v>0</v>
      </c>
      <c r="BCO98">
        <v>0</v>
      </c>
      <c r="BCP98">
        <v>0</v>
      </c>
      <c r="BCQ98">
        <v>0</v>
      </c>
      <c r="BCR98">
        <v>0</v>
      </c>
      <c r="BCS98">
        <v>0</v>
      </c>
      <c r="BCT98">
        <v>0</v>
      </c>
      <c r="BCU98">
        <v>0</v>
      </c>
      <c r="BCV98">
        <v>0</v>
      </c>
      <c r="BCW98">
        <v>0</v>
      </c>
      <c r="BCY98" t="s">
        <v>2087</v>
      </c>
      <c r="BCZ98">
        <v>0</v>
      </c>
      <c r="BDA98">
        <v>0</v>
      </c>
      <c r="BDB98">
        <v>0</v>
      </c>
      <c r="BDC98">
        <v>0</v>
      </c>
      <c r="BDD98">
        <v>0</v>
      </c>
      <c r="BDE98">
        <v>0</v>
      </c>
      <c r="BDF98">
        <v>0</v>
      </c>
      <c r="BDG98">
        <v>0</v>
      </c>
      <c r="BDH98">
        <v>0</v>
      </c>
      <c r="BDI98">
        <v>0</v>
      </c>
      <c r="BDJ98">
        <v>0</v>
      </c>
      <c r="BDK98">
        <v>0</v>
      </c>
      <c r="BDL98">
        <v>0</v>
      </c>
      <c r="BDM98">
        <v>0</v>
      </c>
      <c r="BDN98">
        <v>0</v>
      </c>
      <c r="BDO98">
        <v>0</v>
      </c>
      <c r="BDP98">
        <v>1</v>
      </c>
      <c r="BDQ98">
        <v>0</v>
      </c>
      <c r="BDR98">
        <v>0</v>
      </c>
      <c r="BDS98">
        <v>0</v>
      </c>
      <c r="BDT98">
        <v>0</v>
      </c>
      <c r="BDU98">
        <v>0</v>
      </c>
      <c r="BDV98">
        <v>0</v>
      </c>
      <c r="BDW98">
        <v>0</v>
      </c>
      <c r="BDX98">
        <v>0</v>
      </c>
      <c r="BDY98">
        <v>0</v>
      </c>
      <c r="BDZ98">
        <v>0</v>
      </c>
      <c r="BEA98">
        <v>0</v>
      </c>
      <c r="BEB98">
        <v>0</v>
      </c>
      <c r="BEC98">
        <v>0</v>
      </c>
      <c r="BED98">
        <v>0</v>
      </c>
      <c r="BEE98">
        <v>0</v>
      </c>
      <c r="BEF98">
        <v>0</v>
      </c>
      <c r="BEG98">
        <v>0</v>
      </c>
      <c r="BEH98">
        <v>0</v>
      </c>
      <c r="BEI98">
        <v>0</v>
      </c>
      <c r="BEJ98">
        <v>0</v>
      </c>
      <c r="BEK98">
        <v>0</v>
      </c>
      <c r="BEL98">
        <v>0</v>
      </c>
      <c r="BEM98">
        <v>0</v>
      </c>
      <c r="BEN98">
        <v>0</v>
      </c>
      <c r="BEO98">
        <v>0</v>
      </c>
      <c r="BEP98">
        <v>0</v>
      </c>
      <c r="BEQ98">
        <v>0</v>
      </c>
      <c r="BER98">
        <v>0</v>
      </c>
      <c r="BES98">
        <v>0</v>
      </c>
      <c r="BET98">
        <v>0</v>
      </c>
      <c r="BEU98">
        <v>0</v>
      </c>
      <c r="BEV98">
        <v>0</v>
      </c>
      <c r="BEW98">
        <v>0</v>
      </c>
      <c r="BGY98" t="s">
        <v>2087</v>
      </c>
      <c r="BGZ98">
        <v>0</v>
      </c>
      <c r="BHA98">
        <v>0</v>
      </c>
      <c r="BHB98">
        <v>0</v>
      </c>
      <c r="BHC98">
        <v>0</v>
      </c>
      <c r="BHD98">
        <v>0</v>
      </c>
      <c r="BHE98">
        <v>0</v>
      </c>
      <c r="BHF98">
        <v>0</v>
      </c>
      <c r="BHG98">
        <v>0</v>
      </c>
      <c r="BHH98">
        <v>0</v>
      </c>
      <c r="BHI98">
        <v>0</v>
      </c>
      <c r="BHJ98">
        <v>0</v>
      </c>
      <c r="BHK98">
        <v>0</v>
      </c>
      <c r="BHL98">
        <v>0</v>
      </c>
      <c r="BHM98">
        <v>0</v>
      </c>
      <c r="BHN98">
        <v>0</v>
      </c>
      <c r="BHO98">
        <v>0</v>
      </c>
      <c r="BHP98">
        <v>1</v>
      </c>
      <c r="BHQ98">
        <v>0</v>
      </c>
      <c r="BHR98">
        <v>0</v>
      </c>
      <c r="BHS98">
        <v>0</v>
      </c>
      <c r="BHT98">
        <v>0</v>
      </c>
      <c r="BHU98">
        <v>0</v>
      </c>
      <c r="BHV98">
        <v>0</v>
      </c>
      <c r="BHW98">
        <v>0</v>
      </c>
      <c r="BHX98">
        <v>0</v>
      </c>
      <c r="BHY98">
        <v>0</v>
      </c>
      <c r="BHZ98">
        <v>0</v>
      </c>
      <c r="BIA98">
        <v>0</v>
      </c>
      <c r="BIB98">
        <v>0</v>
      </c>
      <c r="BIC98">
        <v>0</v>
      </c>
      <c r="BID98">
        <v>0</v>
      </c>
      <c r="BIE98">
        <v>0</v>
      </c>
      <c r="BIF98">
        <v>0</v>
      </c>
      <c r="BIG98">
        <v>0</v>
      </c>
      <c r="BIH98">
        <v>0</v>
      </c>
      <c r="BII98">
        <v>0</v>
      </c>
      <c r="BIJ98">
        <v>0</v>
      </c>
      <c r="BIK98">
        <v>0</v>
      </c>
      <c r="BIL98">
        <v>0</v>
      </c>
      <c r="BIM98">
        <v>0</v>
      </c>
      <c r="BIN98">
        <v>0</v>
      </c>
      <c r="BIO98">
        <v>0</v>
      </c>
      <c r="BIP98">
        <v>0</v>
      </c>
      <c r="BIQ98">
        <v>0</v>
      </c>
      <c r="BIR98">
        <v>0</v>
      </c>
      <c r="BIS98">
        <v>0</v>
      </c>
      <c r="BIT98">
        <v>0</v>
      </c>
      <c r="BIU98">
        <v>0</v>
      </c>
      <c r="BIV98">
        <v>0</v>
      </c>
      <c r="BIW98">
        <v>0</v>
      </c>
      <c r="BIY98" t="s">
        <v>2087</v>
      </c>
      <c r="BIZ98">
        <v>0</v>
      </c>
      <c r="BJA98">
        <v>0</v>
      </c>
      <c r="BJB98">
        <v>0</v>
      </c>
      <c r="BJC98">
        <v>0</v>
      </c>
      <c r="BJD98">
        <v>0</v>
      </c>
      <c r="BJE98">
        <v>0</v>
      </c>
      <c r="BJF98">
        <v>0</v>
      </c>
      <c r="BJG98">
        <v>0</v>
      </c>
      <c r="BJH98">
        <v>0</v>
      </c>
      <c r="BJI98">
        <v>0</v>
      </c>
      <c r="BJJ98">
        <v>0</v>
      </c>
      <c r="BJK98">
        <v>0</v>
      </c>
      <c r="BJL98">
        <v>0</v>
      </c>
      <c r="BJM98">
        <v>0</v>
      </c>
      <c r="BJN98">
        <v>0</v>
      </c>
      <c r="BJO98">
        <v>0</v>
      </c>
      <c r="BJP98">
        <v>1</v>
      </c>
      <c r="BJQ98">
        <v>0</v>
      </c>
      <c r="BJR98">
        <v>0</v>
      </c>
      <c r="BJS98">
        <v>0</v>
      </c>
      <c r="BJT98">
        <v>0</v>
      </c>
      <c r="BJU98">
        <v>0</v>
      </c>
      <c r="BJV98">
        <v>0</v>
      </c>
      <c r="BJW98">
        <v>0</v>
      </c>
      <c r="BJX98">
        <v>0</v>
      </c>
      <c r="BJY98">
        <v>0</v>
      </c>
      <c r="BJZ98">
        <v>0</v>
      </c>
      <c r="BKA98">
        <v>0</v>
      </c>
      <c r="BKB98">
        <v>0</v>
      </c>
      <c r="BKC98">
        <v>0</v>
      </c>
      <c r="BKD98">
        <v>0</v>
      </c>
      <c r="BKE98">
        <v>0</v>
      </c>
      <c r="BKF98">
        <v>0</v>
      </c>
      <c r="BKG98">
        <v>0</v>
      </c>
      <c r="BKH98">
        <v>0</v>
      </c>
      <c r="BKI98">
        <v>0</v>
      </c>
      <c r="BKJ98">
        <v>0</v>
      </c>
      <c r="BKK98">
        <v>0</v>
      </c>
      <c r="BKL98">
        <v>0</v>
      </c>
      <c r="BKM98">
        <v>0</v>
      </c>
      <c r="BKN98">
        <v>0</v>
      </c>
      <c r="BKO98">
        <v>0</v>
      </c>
      <c r="BKP98">
        <v>0</v>
      </c>
      <c r="BKQ98">
        <v>0</v>
      </c>
      <c r="BKR98">
        <v>0</v>
      </c>
      <c r="BKS98">
        <v>0</v>
      </c>
      <c r="BKT98">
        <v>0</v>
      </c>
      <c r="BKU98">
        <v>0</v>
      </c>
      <c r="BKV98">
        <v>0</v>
      </c>
      <c r="BKW98">
        <v>0</v>
      </c>
      <c r="BKY98" t="s">
        <v>2966</v>
      </c>
      <c r="BKZ98">
        <v>0</v>
      </c>
      <c r="BLA98">
        <v>0</v>
      </c>
      <c r="BLB98">
        <v>0</v>
      </c>
      <c r="BLC98">
        <v>0</v>
      </c>
      <c r="BLD98">
        <v>0</v>
      </c>
      <c r="BLE98">
        <v>0</v>
      </c>
      <c r="BLF98">
        <v>1</v>
      </c>
      <c r="BLG98">
        <v>0</v>
      </c>
      <c r="BLH98">
        <v>0</v>
      </c>
      <c r="BLI98">
        <v>0</v>
      </c>
      <c r="BLJ98">
        <v>0</v>
      </c>
      <c r="BLK98">
        <v>0</v>
      </c>
      <c r="BLL98">
        <v>0</v>
      </c>
      <c r="BLM98">
        <v>0</v>
      </c>
      <c r="BLN98">
        <v>0</v>
      </c>
      <c r="BLO98">
        <v>0</v>
      </c>
      <c r="BLP98">
        <v>0</v>
      </c>
      <c r="BLQ98">
        <v>0</v>
      </c>
      <c r="BLR98">
        <v>0</v>
      </c>
      <c r="BLS98">
        <v>0</v>
      </c>
      <c r="BLT98">
        <v>0</v>
      </c>
      <c r="BLU98">
        <v>0</v>
      </c>
      <c r="BLV98">
        <v>0</v>
      </c>
      <c r="BLW98">
        <v>0</v>
      </c>
      <c r="BLX98">
        <v>0</v>
      </c>
      <c r="BLY98">
        <v>0</v>
      </c>
      <c r="BLZ98">
        <v>0</v>
      </c>
      <c r="BMA98">
        <v>0</v>
      </c>
      <c r="BMB98">
        <v>0</v>
      </c>
      <c r="BMC98">
        <v>0</v>
      </c>
      <c r="BMD98">
        <v>0</v>
      </c>
      <c r="BME98">
        <v>0</v>
      </c>
      <c r="BMF98">
        <v>0</v>
      </c>
      <c r="BMG98">
        <v>0</v>
      </c>
      <c r="BMH98">
        <v>0</v>
      </c>
      <c r="BMI98">
        <v>0</v>
      </c>
      <c r="BMJ98">
        <v>0</v>
      </c>
      <c r="BMK98">
        <v>0</v>
      </c>
      <c r="BML98">
        <v>0</v>
      </c>
      <c r="BMM98">
        <v>0</v>
      </c>
      <c r="BMN98">
        <v>0</v>
      </c>
      <c r="BMO98">
        <v>0</v>
      </c>
      <c r="BMP98">
        <v>0</v>
      </c>
      <c r="BMQ98">
        <v>0</v>
      </c>
      <c r="BMR98">
        <v>0</v>
      </c>
      <c r="BMS98">
        <v>0</v>
      </c>
      <c r="BMT98">
        <v>0</v>
      </c>
      <c r="BMU98">
        <v>0</v>
      </c>
      <c r="BMV98">
        <v>0</v>
      </c>
      <c r="BMW98">
        <v>0</v>
      </c>
      <c r="BMY98" t="s">
        <v>2087</v>
      </c>
      <c r="BMZ98">
        <v>0</v>
      </c>
      <c r="BNA98">
        <v>0</v>
      </c>
      <c r="BNB98">
        <v>0</v>
      </c>
      <c r="BNC98">
        <v>0</v>
      </c>
      <c r="BND98">
        <v>0</v>
      </c>
      <c r="BNE98">
        <v>0</v>
      </c>
      <c r="BNF98">
        <v>0</v>
      </c>
      <c r="BNG98">
        <v>0</v>
      </c>
      <c r="BNH98">
        <v>0</v>
      </c>
      <c r="BNI98">
        <v>0</v>
      </c>
      <c r="BNJ98">
        <v>0</v>
      </c>
      <c r="BNK98">
        <v>0</v>
      </c>
      <c r="BNL98">
        <v>0</v>
      </c>
      <c r="BNM98">
        <v>0</v>
      </c>
      <c r="BNN98">
        <v>0</v>
      </c>
      <c r="BNO98">
        <v>0</v>
      </c>
      <c r="BNP98">
        <v>1</v>
      </c>
      <c r="BNQ98">
        <v>0</v>
      </c>
      <c r="BNR98">
        <v>0</v>
      </c>
      <c r="BNS98">
        <v>0</v>
      </c>
      <c r="BNT98">
        <v>0</v>
      </c>
      <c r="BNU98">
        <v>0</v>
      </c>
      <c r="BNV98">
        <v>0</v>
      </c>
      <c r="BNW98">
        <v>0</v>
      </c>
      <c r="BNX98">
        <v>0</v>
      </c>
      <c r="BNY98">
        <v>0</v>
      </c>
      <c r="BNZ98">
        <v>0</v>
      </c>
      <c r="BOA98">
        <v>0</v>
      </c>
      <c r="BOB98">
        <v>0</v>
      </c>
      <c r="BOC98">
        <v>0</v>
      </c>
      <c r="BOD98">
        <v>0</v>
      </c>
      <c r="BOE98">
        <v>0</v>
      </c>
      <c r="BOF98">
        <v>0</v>
      </c>
      <c r="BOG98">
        <v>0</v>
      </c>
      <c r="BOH98">
        <v>0</v>
      </c>
      <c r="BOI98">
        <v>0</v>
      </c>
      <c r="BOJ98">
        <v>0</v>
      </c>
      <c r="BOK98">
        <v>0</v>
      </c>
      <c r="BOL98">
        <v>0</v>
      </c>
      <c r="BOM98">
        <v>0</v>
      </c>
      <c r="BON98">
        <v>0</v>
      </c>
      <c r="BOO98">
        <v>0</v>
      </c>
      <c r="BOP98">
        <v>0</v>
      </c>
      <c r="BOQ98">
        <v>0</v>
      </c>
      <c r="BOR98">
        <v>0</v>
      </c>
      <c r="BOS98">
        <v>0</v>
      </c>
      <c r="BOT98">
        <v>0</v>
      </c>
      <c r="BOU98">
        <v>0</v>
      </c>
      <c r="BOV98">
        <v>0</v>
      </c>
      <c r="BOW98">
        <v>0</v>
      </c>
      <c r="BOY98" t="s">
        <v>2087</v>
      </c>
      <c r="BOZ98">
        <v>0</v>
      </c>
      <c r="BPA98">
        <v>0</v>
      </c>
      <c r="BPB98">
        <v>0</v>
      </c>
      <c r="BPC98">
        <v>0</v>
      </c>
      <c r="BPD98">
        <v>0</v>
      </c>
      <c r="BPE98">
        <v>0</v>
      </c>
      <c r="BPF98">
        <v>0</v>
      </c>
      <c r="BPG98">
        <v>0</v>
      </c>
      <c r="BPH98">
        <v>0</v>
      </c>
      <c r="BPI98">
        <v>0</v>
      </c>
      <c r="BPJ98">
        <v>0</v>
      </c>
      <c r="BPK98">
        <v>0</v>
      </c>
      <c r="BPL98">
        <v>0</v>
      </c>
      <c r="BPM98">
        <v>0</v>
      </c>
      <c r="BPN98">
        <v>0</v>
      </c>
      <c r="BPO98">
        <v>0</v>
      </c>
      <c r="BPP98">
        <v>1</v>
      </c>
      <c r="BPQ98">
        <v>0</v>
      </c>
      <c r="BPR98">
        <v>0</v>
      </c>
      <c r="BPS98">
        <v>0</v>
      </c>
      <c r="BPT98">
        <v>0</v>
      </c>
      <c r="BPU98">
        <v>0</v>
      </c>
      <c r="BPV98">
        <v>0</v>
      </c>
      <c r="BPW98">
        <v>0</v>
      </c>
      <c r="BPX98">
        <v>0</v>
      </c>
      <c r="BPY98">
        <v>0</v>
      </c>
      <c r="BPZ98">
        <v>0</v>
      </c>
      <c r="BQA98">
        <v>0</v>
      </c>
      <c r="BQB98">
        <v>0</v>
      </c>
      <c r="BQC98">
        <v>0</v>
      </c>
      <c r="BQD98">
        <v>0</v>
      </c>
      <c r="BQE98">
        <v>0</v>
      </c>
      <c r="BQF98">
        <v>0</v>
      </c>
      <c r="BQG98">
        <v>0</v>
      </c>
      <c r="BQH98">
        <v>0</v>
      </c>
      <c r="BQI98">
        <v>0</v>
      </c>
      <c r="BQJ98">
        <v>0</v>
      </c>
      <c r="BQK98">
        <v>0</v>
      </c>
      <c r="BQL98">
        <v>0</v>
      </c>
      <c r="BQM98">
        <v>0</v>
      </c>
      <c r="BQN98">
        <v>0</v>
      </c>
      <c r="BQO98">
        <v>0</v>
      </c>
      <c r="BQP98">
        <v>0</v>
      </c>
      <c r="BQQ98">
        <v>0</v>
      </c>
      <c r="BQR98">
        <v>0</v>
      </c>
      <c r="BQS98">
        <v>0</v>
      </c>
      <c r="BQT98">
        <v>0</v>
      </c>
      <c r="BQU98">
        <v>0</v>
      </c>
      <c r="BQV98">
        <v>0</v>
      </c>
      <c r="BQW98">
        <v>0</v>
      </c>
      <c r="BUY98" t="s">
        <v>2087</v>
      </c>
      <c r="BUZ98">
        <v>0</v>
      </c>
      <c r="BVA98">
        <v>0</v>
      </c>
      <c r="BVB98">
        <v>0</v>
      </c>
      <c r="BVC98">
        <v>0</v>
      </c>
      <c r="BVD98">
        <v>0</v>
      </c>
      <c r="BVE98">
        <v>0</v>
      </c>
      <c r="BVF98">
        <v>0</v>
      </c>
      <c r="BVG98">
        <v>0</v>
      </c>
      <c r="BVH98">
        <v>0</v>
      </c>
      <c r="BVI98">
        <v>0</v>
      </c>
      <c r="BVJ98">
        <v>0</v>
      </c>
      <c r="BVK98">
        <v>0</v>
      </c>
      <c r="BVL98">
        <v>0</v>
      </c>
      <c r="BVM98">
        <v>0</v>
      </c>
      <c r="BVN98">
        <v>0</v>
      </c>
      <c r="BVO98">
        <v>0</v>
      </c>
      <c r="BVP98">
        <v>1</v>
      </c>
      <c r="BVQ98">
        <v>0</v>
      </c>
      <c r="BVR98">
        <v>0</v>
      </c>
      <c r="BVS98">
        <v>0</v>
      </c>
      <c r="BVT98">
        <v>0</v>
      </c>
      <c r="BVU98">
        <v>0</v>
      </c>
      <c r="BVV98">
        <v>0</v>
      </c>
      <c r="BVW98">
        <v>0</v>
      </c>
      <c r="BVX98">
        <v>0</v>
      </c>
      <c r="BVY98">
        <v>0</v>
      </c>
      <c r="BVZ98">
        <v>0</v>
      </c>
      <c r="BWA98">
        <v>0</v>
      </c>
      <c r="BWB98">
        <v>0</v>
      </c>
      <c r="BWC98">
        <v>0</v>
      </c>
      <c r="BWD98">
        <v>0</v>
      </c>
      <c r="BWE98">
        <v>0</v>
      </c>
      <c r="BWF98">
        <v>0</v>
      </c>
      <c r="BWG98">
        <v>0</v>
      </c>
      <c r="BWH98">
        <v>0</v>
      </c>
      <c r="BWI98">
        <v>0</v>
      </c>
      <c r="BWJ98">
        <v>0</v>
      </c>
      <c r="BWK98">
        <v>0</v>
      </c>
      <c r="BWL98">
        <v>0</v>
      </c>
      <c r="BWM98">
        <v>0</v>
      </c>
      <c r="BWN98">
        <v>0</v>
      </c>
      <c r="BWO98">
        <v>0</v>
      </c>
      <c r="BWP98">
        <v>0</v>
      </c>
      <c r="BWQ98">
        <v>0</v>
      </c>
      <c r="BWR98">
        <v>0</v>
      </c>
      <c r="BWS98">
        <v>0</v>
      </c>
      <c r="BWT98">
        <v>0</v>
      </c>
      <c r="BWU98">
        <v>0</v>
      </c>
      <c r="BWV98">
        <v>0</v>
      </c>
      <c r="BWW98">
        <v>0</v>
      </c>
      <c r="BWY98" t="s">
        <v>2087</v>
      </c>
      <c r="BWZ98">
        <v>0</v>
      </c>
      <c r="BXA98">
        <v>0</v>
      </c>
      <c r="BXB98">
        <v>0</v>
      </c>
      <c r="BXC98">
        <v>0</v>
      </c>
      <c r="BXD98">
        <v>0</v>
      </c>
      <c r="BXE98">
        <v>0</v>
      </c>
      <c r="BXF98">
        <v>0</v>
      </c>
      <c r="BXG98">
        <v>0</v>
      </c>
      <c r="BXH98">
        <v>0</v>
      </c>
      <c r="BXI98">
        <v>0</v>
      </c>
      <c r="BXJ98">
        <v>0</v>
      </c>
      <c r="BXK98">
        <v>0</v>
      </c>
      <c r="BXL98">
        <v>0</v>
      </c>
      <c r="BXM98">
        <v>0</v>
      </c>
      <c r="BXN98">
        <v>0</v>
      </c>
      <c r="BXO98">
        <v>0</v>
      </c>
      <c r="BXP98">
        <v>1</v>
      </c>
      <c r="BXQ98">
        <v>0</v>
      </c>
      <c r="BXR98">
        <v>0</v>
      </c>
      <c r="BXS98">
        <v>0</v>
      </c>
      <c r="BXT98">
        <v>0</v>
      </c>
      <c r="BXU98">
        <v>0</v>
      </c>
      <c r="BXV98">
        <v>0</v>
      </c>
      <c r="BXW98">
        <v>0</v>
      </c>
      <c r="BXX98">
        <v>0</v>
      </c>
      <c r="BXY98">
        <v>0</v>
      </c>
      <c r="BXZ98">
        <v>0</v>
      </c>
      <c r="BYA98">
        <v>0</v>
      </c>
      <c r="BYB98">
        <v>0</v>
      </c>
      <c r="BYC98">
        <v>0</v>
      </c>
      <c r="BYD98">
        <v>0</v>
      </c>
      <c r="BYE98">
        <v>0</v>
      </c>
      <c r="BYF98">
        <v>0</v>
      </c>
      <c r="BYG98">
        <v>0</v>
      </c>
      <c r="BYH98">
        <v>0</v>
      </c>
      <c r="BYI98">
        <v>0</v>
      </c>
      <c r="BYJ98">
        <v>0</v>
      </c>
      <c r="BYK98">
        <v>0</v>
      </c>
      <c r="BYL98">
        <v>0</v>
      </c>
      <c r="BYM98">
        <v>0</v>
      </c>
      <c r="BYN98">
        <v>0</v>
      </c>
      <c r="BYO98">
        <v>0</v>
      </c>
      <c r="BYP98">
        <v>0</v>
      </c>
      <c r="BYQ98">
        <v>0</v>
      </c>
      <c r="BYR98">
        <v>0</v>
      </c>
      <c r="BYS98">
        <v>0</v>
      </c>
      <c r="BYT98">
        <v>0</v>
      </c>
      <c r="BYU98">
        <v>0</v>
      </c>
      <c r="BYV98">
        <v>0</v>
      </c>
      <c r="BYW98">
        <v>0</v>
      </c>
      <c r="BYY98" t="s">
        <v>2174</v>
      </c>
      <c r="BYZ98" t="s">
        <v>2174</v>
      </c>
      <c r="BZA98" t="s">
        <v>2174</v>
      </c>
      <c r="BZB98" t="s">
        <v>2176</v>
      </c>
      <c r="BZC98" t="s">
        <v>2176</v>
      </c>
      <c r="BZD98" t="s">
        <v>2226</v>
      </c>
      <c r="BZE98" t="s">
        <v>2226</v>
      </c>
      <c r="BZF98" t="s">
        <v>2939</v>
      </c>
      <c r="BZG98" t="s">
        <v>2226</v>
      </c>
      <c r="BZH98" t="s">
        <v>2174</v>
      </c>
      <c r="BZK98" t="s">
        <v>2174</v>
      </c>
      <c r="BZL98" t="s">
        <v>2176</v>
      </c>
      <c r="BZM98" t="s">
        <v>2176</v>
      </c>
      <c r="BZN98" t="s">
        <v>2177</v>
      </c>
      <c r="BZO98">
        <v>0</v>
      </c>
      <c r="BZP98">
        <v>0</v>
      </c>
      <c r="BZQ98">
        <v>0</v>
      </c>
      <c r="BZR98">
        <v>0</v>
      </c>
      <c r="BZS98">
        <v>0</v>
      </c>
      <c r="BZT98">
        <v>0</v>
      </c>
      <c r="BZU98">
        <v>0</v>
      </c>
      <c r="BZV98">
        <v>1</v>
      </c>
      <c r="BZW98">
        <v>0</v>
      </c>
      <c r="BZX98">
        <v>0</v>
      </c>
      <c r="BZZ98" t="s">
        <v>2110</v>
      </c>
      <c r="CAA98" t="s">
        <v>2178</v>
      </c>
      <c r="CAB98">
        <v>1</v>
      </c>
      <c r="CAC98">
        <v>0</v>
      </c>
      <c r="CAD98">
        <v>0</v>
      </c>
      <c r="CAE98">
        <v>0</v>
      </c>
      <c r="CAF98">
        <v>0</v>
      </c>
      <c r="CAG98">
        <v>0</v>
      </c>
      <c r="CAH98">
        <v>0</v>
      </c>
      <c r="CAI98">
        <v>0</v>
      </c>
      <c r="CAJ98">
        <v>0</v>
      </c>
      <c r="CAK98">
        <v>0</v>
      </c>
      <c r="CAL98">
        <v>0</v>
      </c>
      <c r="CAM98">
        <v>0</v>
      </c>
      <c r="CAN98">
        <v>0</v>
      </c>
      <c r="CAO98">
        <v>0</v>
      </c>
      <c r="CAP98">
        <v>0</v>
      </c>
      <c r="CAQ98">
        <v>0</v>
      </c>
      <c r="CAR98">
        <v>0</v>
      </c>
      <c r="CAS98">
        <v>0</v>
      </c>
      <c r="CAT98">
        <v>0</v>
      </c>
      <c r="CAU98">
        <v>0</v>
      </c>
      <c r="CAV98">
        <v>0</v>
      </c>
      <c r="CAW98">
        <v>0</v>
      </c>
      <c r="CAX98">
        <v>0</v>
      </c>
      <c r="CAY98">
        <v>0</v>
      </c>
      <c r="CAZ98">
        <v>0</v>
      </c>
      <c r="CBA98">
        <v>0</v>
      </c>
      <c r="CBB98">
        <v>0</v>
      </c>
      <c r="CBC98">
        <v>0</v>
      </c>
      <c r="CBE98">
        <v>120111424</v>
      </c>
      <c r="CBF98" s="2">
        <v>46135.518252314803</v>
      </c>
      <c r="CBG98">
        <v>97</v>
      </c>
      <c r="CBH98" t="s">
        <v>3819</v>
      </c>
      <c r="CBI98" t="s">
        <v>2519</v>
      </c>
      <c r="CBJ98" t="s">
        <v>2971</v>
      </c>
      <c r="CBK98" t="s">
        <v>2972</v>
      </c>
      <c r="CBL98" t="s">
        <v>3813</v>
      </c>
    </row>
    <row r="99" spans="1:2092" x14ac:dyDescent="0.25">
      <c r="A99" s="2">
        <v>46134.870872604202</v>
      </c>
      <c r="B99" s="2">
        <v>46135.643501446801</v>
      </c>
      <c r="C99" s="2">
        <v>46134</v>
      </c>
      <c r="D99" t="s">
        <v>2087</v>
      </c>
      <c r="E99" t="s">
        <v>2088</v>
      </c>
      <c r="F99" t="s">
        <v>3820</v>
      </c>
      <c r="G99">
        <v>0</v>
      </c>
      <c r="H99">
        <v>0</v>
      </c>
      <c r="I99">
        <v>1</v>
      </c>
      <c r="J99">
        <v>1</v>
      </c>
      <c r="K99">
        <v>0</v>
      </c>
      <c r="L99">
        <v>0</v>
      </c>
      <c r="M99">
        <v>0</v>
      </c>
      <c r="N99">
        <v>0</v>
      </c>
      <c r="P99" t="s">
        <v>2090</v>
      </c>
      <c r="Q99" t="s">
        <v>2090</v>
      </c>
      <c r="R99" t="s">
        <v>2654</v>
      </c>
      <c r="S99" t="s">
        <v>2519</v>
      </c>
      <c r="T99" t="s">
        <v>2971</v>
      </c>
      <c r="U99" t="s">
        <v>2972</v>
      </c>
      <c r="V99" t="s">
        <v>3821</v>
      </c>
      <c r="W99" t="s">
        <v>2435</v>
      </c>
      <c r="X99" t="s">
        <v>2658</v>
      </c>
      <c r="Y99">
        <v>4</v>
      </c>
      <c r="Z99" t="s">
        <v>3822</v>
      </c>
      <c r="AA99" t="s">
        <v>2097</v>
      </c>
      <c r="AB99" t="s">
        <v>2098</v>
      </c>
      <c r="AC99" t="s">
        <v>2260</v>
      </c>
      <c r="AD99" t="s">
        <v>2100</v>
      </c>
      <c r="AE99" t="s">
        <v>2339</v>
      </c>
      <c r="AF99" t="s">
        <v>2206</v>
      </c>
      <c r="AG99" s="1"/>
      <c r="AH99" t="s">
        <v>2182</v>
      </c>
      <c r="AI99" t="s">
        <v>2090</v>
      </c>
      <c r="AJ99" t="s">
        <v>2183</v>
      </c>
      <c r="AK99">
        <v>1</v>
      </c>
      <c r="AL99" t="s">
        <v>2105</v>
      </c>
      <c r="AM99">
        <v>0</v>
      </c>
      <c r="AN99">
        <v>3</v>
      </c>
      <c r="AO99">
        <v>3</v>
      </c>
      <c r="AP99">
        <v>3</v>
      </c>
      <c r="AQ99" t="s">
        <v>2105</v>
      </c>
      <c r="AR99">
        <v>3</v>
      </c>
      <c r="AS99" t="s">
        <v>2105</v>
      </c>
      <c r="AT99">
        <v>3</v>
      </c>
      <c r="AU99" t="s">
        <v>3823</v>
      </c>
      <c r="AV99">
        <v>1</v>
      </c>
      <c r="AW99">
        <v>0</v>
      </c>
      <c r="AX99">
        <v>0</v>
      </c>
      <c r="AY99">
        <v>1</v>
      </c>
      <c r="AZ99">
        <v>1</v>
      </c>
      <c r="BA99">
        <v>1</v>
      </c>
      <c r="BB99">
        <v>1</v>
      </c>
      <c r="BC99">
        <v>0</v>
      </c>
      <c r="BD99">
        <v>0</v>
      </c>
      <c r="BE99">
        <v>0</v>
      </c>
      <c r="BF99">
        <v>0</v>
      </c>
      <c r="BG99">
        <v>0</v>
      </c>
      <c r="BH99">
        <v>0</v>
      </c>
      <c r="BI99">
        <v>0</v>
      </c>
      <c r="BJ99">
        <v>0</v>
      </c>
      <c r="BK99">
        <v>1</v>
      </c>
      <c r="BL99">
        <v>0</v>
      </c>
      <c r="BM99">
        <v>0</v>
      </c>
      <c r="BN99">
        <v>0</v>
      </c>
      <c r="BO99">
        <v>0</v>
      </c>
      <c r="BQ99" t="s">
        <v>2090</v>
      </c>
      <c r="BR99">
        <v>1</v>
      </c>
      <c r="BS99">
        <v>7</v>
      </c>
      <c r="BT99">
        <v>8</v>
      </c>
      <c r="CC99" t="s">
        <v>2090</v>
      </c>
      <c r="CD99">
        <v>0</v>
      </c>
      <c r="CE99">
        <v>1</v>
      </c>
      <c r="CF99">
        <v>1</v>
      </c>
      <c r="CG99" t="s">
        <v>2090</v>
      </c>
      <c r="CH99">
        <v>0</v>
      </c>
      <c r="CI99">
        <v>1</v>
      </c>
      <c r="CJ99">
        <v>1</v>
      </c>
      <c r="CK99" t="s">
        <v>2090</v>
      </c>
      <c r="CL99">
        <v>1</v>
      </c>
      <c r="CM99">
        <v>0</v>
      </c>
      <c r="CN99">
        <v>1</v>
      </c>
      <c r="CO99" t="s">
        <v>2090</v>
      </c>
      <c r="CP99">
        <v>3</v>
      </c>
      <c r="CQ99">
        <v>5</v>
      </c>
      <c r="CR99">
        <v>8</v>
      </c>
      <c r="DY99" t="s">
        <v>2090</v>
      </c>
      <c r="DZ99">
        <v>0</v>
      </c>
      <c r="EA99">
        <v>1</v>
      </c>
      <c r="EB99">
        <v>1</v>
      </c>
      <c r="EK99" t="s">
        <v>2090</v>
      </c>
      <c r="EU99" t="s">
        <v>3106</v>
      </c>
      <c r="EV99">
        <v>1</v>
      </c>
      <c r="EW99">
        <v>1</v>
      </c>
      <c r="EX99">
        <v>0</v>
      </c>
      <c r="EY99">
        <v>0</v>
      </c>
      <c r="EZ99">
        <v>0</v>
      </c>
      <c r="FA99">
        <v>0</v>
      </c>
      <c r="FB99">
        <v>1</v>
      </c>
      <c r="FC99">
        <v>0</v>
      </c>
      <c r="FD99">
        <v>0</v>
      </c>
      <c r="FE99" t="s">
        <v>2090</v>
      </c>
      <c r="FN99" t="s">
        <v>2090</v>
      </c>
      <c r="FO99" t="s">
        <v>2265</v>
      </c>
      <c r="FP99">
        <v>1</v>
      </c>
      <c r="FQ99">
        <v>1</v>
      </c>
      <c r="FR99">
        <v>1</v>
      </c>
      <c r="FS99">
        <v>0</v>
      </c>
      <c r="FT99">
        <v>1</v>
      </c>
      <c r="FU99" t="s">
        <v>2090</v>
      </c>
      <c r="FV99" t="s">
        <v>2187</v>
      </c>
      <c r="FW99">
        <v>0</v>
      </c>
      <c r="FX99">
        <v>0</v>
      </c>
      <c r="FY99">
        <v>1</v>
      </c>
      <c r="FZ99">
        <v>0</v>
      </c>
      <c r="GA99">
        <v>0</v>
      </c>
      <c r="GB99">
        <v>0</v>
      </c>
      <c r="GC99" t="s">
        <v>3824</v>
      </c>
      <c r="GD99">
        <v>0</v>
      </c>
      <c r="GE99">
        <v>1</v>
      </c>
      <c r="GF99">
        <v>0</v>
      </c>
      <c r="GG99">
        <v>0</v>
      </c>
      <c r="GH99">
        <v>0</v>
      </c>
      <c r="GI99">
        <v>0</v>
      </c>
      <c r="GJ99">
        <v>0</v>
      </c>
      <c r="GK99">
        <v>0</v>
      </c>
      <c r="GL99">
        <v>0</v>
      </c>
      <c r="GM99">
        <v>1</v>
      </c>
      <c r="GN99">
        <v>0</v>
      </c>
      <c r="GO99">
        <v>0</v>
      </c>
      <c r="GP99">
        <v>0</v>
      </c>
      <c r="GQ99">
        <v>0</v>
      </c>
      <c r="GR99">
        <v>0</v>
      </c>
      <c r="GS99">
        <v>0</v>
      </c>
      <c r="GT99">
        <v>0</v>
      </c>
      <c r="GU99">
        <v>0</v>
      </c>
      <c r="GW99" t="s">
        <v>2090</v>
      </c>
      <c r="GY99">
        <v>6</v>
      </c>
      <c r="GZ99">
        <v>2</v>
      </c>
      <c r="HB99" t="s">
        <v>2090</v>
      </c>
      <c r="HC99" t="s">
        <v>2090</v>
      </c>
      <c r="HD99">
        <v>1</v>
      </c>
      <c r="HE99" t="s">
        <v>3825</v>
      </c>
      <c r="HF99">
        <v>0</v>
      </c>
      <c r="HG99">
        <v>0</v>
      </c>
      <c r="HH99">
        <v>0</v>
      </c>
      <c r="HI99">
        <v>0</v>
      </c>
      <c r="HJ99">
        <v>1</v>
      </c>
      <c r="HK99">
        <v>0</v>
      </c>
      <c r="HL99">
        <v>0</v>
      </c>
      <c r="HM99">
        <v>0</v>
      </c>
      <c r="HN99">
        <v>0</v>
      </c>
      <c r="HO99">
        <v>0</v>
      </c>
      <c r="HP99">
        <v>0</v>
      </c>
      <c r="HQ99">
        <v>0</v>
      </c>
      <c r="HR99">
        <v>0</v>
      </c>
      <c r="HS99">
        <v>1</v>
      </c>
      <c r="HT99">
        <v>0</v>
      </c>
      <c r="HU99">
        <v>0</v>
      </c>
      <c r="HV99">
        <v>0</v>
      </c>
      <c r="HW99">
        <v>0</v>
      </c>
      <c r="HY99" t="s">
        <v>2112</v>
      </c>
      <c r="HZ99" t="s">
        <v>2113</v>
      </c>
      <c r="IL99" t="s">
        <v>2110</v>
      </c>
      <c r="IU99" t="s">
        <v>2344</v>
      </c>
      <c r="IV99">
        <v>0</v>
      </c>
      <c r="IW99">
        <v>1</v>
      </c>
      <c r="IX99">
        <v>0</v>
      </c>
      <c r="IY99">
        <v>0</v>
      </c>
      <c r="IZ99">
        <v>0</v>
      </c>
      <c r="JA99">
        <v>0</v>
      </c>
      <c r="JB99">
        <v>0</v>
      </c>
      <c r="JC99">
        <v>0</v>
      </c>
      <c r="JD99">
        <v>0</v>
      </c>
      <c r="JE99">
        <v>0</v>
      </c>
      <c r="JF99">
        <v>1</v>
      </c>
      <c r="JG99">
        <v>0</v>
      </c>
      <c r="JH99">
        <v>0</v>
      </c>
      <c r="JI99">
        <v>0</v>
      </c>
      <c r="JJ99">
        <v>0</v>
      </c>
      <c r="JL99" t="s">
        <v>2115</v>
      </c>
      <c r="JM99">
        <v>0</v>
      </c>
      <c r="JN99">
        <v>0</v>
      </c>
      <c r="JO99">
        <v>0</v>
      </c>
      <c r="JP99">
        <v>0</v>
      </c>
      <c r="JQ99">
        <v>0</v>
      </c>
      <c r="JR99">
        <v>1</v>
      </c>
      <c r="JS99">
        <v>0</v>
      </c>
      <c r="JT99">
        <v>0</v>
      </c>
      <c r="JV99" t="s">
        <v>2116</v>
      </c>
      <c r="JW99">
        <v>1</v>
      </c>
      <c r="JX99" t="s">
        <v>2110</v>
      </c>
      <c r="KA99" t="s">
        <v>2115</v>
      </c>
      <c r="KB99">
        <v>0</v>
      </c>
      <c r="KC99">
        <v>0</v>
      </c>
      <c r="KD99">
        <v>0</v>
      </c>
      <c r="KE99">
        <v>0</v>
      </c>
      <c r="KF99">
        <v>0</v>
      </c>
      <c r="KG99">
        <v>0</v>
      </c>
      <c r="KH99">
        <v>0</v>
      </c>
      <c r="KI99">
        <v>1</v>
      </c>
      <c r="KJ99">
        <v>0</v>
      </c>
      <c r="KL99" t="s">
        <v>2118</v>
      </c>
      <c r="KM99">
        <v>0</v>
      </c>
      <c r="KN99">
        <v>0</v>
      </c>
      <c r="KO99">
        <v>0</v>
      </c>
      <c r="KP99">
        <v>0</v>
      </c>
      <c r="KQ99">
        <v>0</v>
      </c>
      <c r="KR99">
        <v>0</v>
      </c>
      <c r="KS99">
        <v>1</v>
      </c>
      <c r="KT99">
        <v>0</v>
      </c>
      <c r="KV99" t="s">
        <v>2112</v>
      </c>
      <c r="KX99">
        <v>706</v>
      </c>
      <c r="KY99">
        <v>342</v>
      </c>
      <c r="KZ99">
        <v>313</v>
      </c>
      <c r="LA99">
        <v>655</v>
      </c>
      <c r="LB99">
        <v>650</v>
      </c>
      <c r="LC99">
        <v>629</v>
      </c>
      <c r="LD99">
        <v>1279</v>
      </c>
      <c r="LE99">
        <v>634</v>
      </c>
      <c r="LF99">
        <v>690</v>
      </c>
      <c r="LG99">
        <v>1324</v>
      </c>
      <c r="LH99">
        <v>107</v>
      </c>
      <c r="LI99">
        <v>130</v>
      </c>
      <c r="LJ99">
        <v>237</v>
      </c>
      <c r="LK99">
        <v>3495</v>
      </c>
      <c r="LL99">
        <v>406</v>
      </c>
      <c r="LM99">
        <v>2121</v>
      </c>
      <c r="LN99" t="s">
        <v>2275</v>
      </c>
      <c r="LO99">
        <v>0</v>
      </c>
      <c r="LP99">
        <v>0</v>
      </c>
      <c r="LQ99">
        <v>1</v>
      </c>
      <c r="LR99">
        <v>0</v>
      </c>
      <c r="LS99">
        <v>0</v>
      </c>
      <c r="LT99">
        <v>406</v>
      </c>
      <c r="LU99">
        <v>2121</v>
      </c>
      <c r="MH99" t="s">
        <v>2090</v>
      </c>
      <c r="MI99">
        <v>300</v>
      </c>
      <c r="MJ99" t="s">
        <v>2090</v>
      </c>
      <c r="MK99">
        <v>1374</v>
      </c>
      <c r="ML99">
        <v>300</v>
      </c>
      <c r="MM99">
        <v>1374</v>
      </c>
      <c r="MN99" t="s">
        <v>2978</v>
      </c>
      <c r="MO99">
        <v>0</v>
      </c>
      <c r="MP99">
        <v>1</v>
      </c>
      <c r="MQ99">
        <v>0</v>
      </c>
      <c r="MR99">
        <v>0</v>
      </c>
      <c r="MS99">
        <v>0</v>
      </c>
      <c r="MT99">
        <v>0</v>
      </c>
      <c r="MU99">
        <v>1</v>
      </c>
      <c r="MV99">
        <v>0</v>
      </c>
      <c r="MW99">
        <v>1</v>
      </c>
      <c r="MX99">
        <v>0</v>
      </c>
      <c r="MY99">
        <v>0</v>
      </c>
      <c r="MZ99">
        <v>0</v>
      </c>
      <c r="NE99">
        <v>0</v>
      </c>
      <c r="NF99" t="s">
        <v>2090</v>
      </c>
      <c r="NG99">
        <v>149</v>
      </c>
      <c r="NL99">
        <v>0</v>
      </c>
      <c r="NS99">
        <v>0</v>
      </c>
      <c r="NX99">
        <v>0</v>
      </c>
      <c r="NY99" t="s">
        <v>2090</v>
      </c>
      <c r="NZ99">
        <v>3</v>
      </c>
      <c r="OA99">
        <v>22</v>
      </c>
      <c r="OB99">
        <v>25</v>
      </c>
      <c r="OC99">
        <v>25</v>
      </c>
      <c r="OH99">
        <v>0</v>
      </c>
      <c r="OI99" t="s">
        <v>2090</v>
      </c>
      <c r="OJ99">
        <v>14</v>
      </c>
      <c r="OK99">
        <v>2</v>
      </c>
      <c r="OL99">
        <v>16</v>
      </c>
      <c r="OM99">
        <v>16</v>
      </c>
      <c r="OR99">
        <v>0</v>
      </c>
      <c r="OW99">
        <v>0</v>
      </c>
      <c r="OX99" t="s">
        <v>2110</v>
      </c>
      <c r="PN99" t="s">
        <v>2110</v>
      </c>
      <c r="PQ99" t="s">
        <v>2123</v>
      </c>
      <c r="PS99" t="s">
        <v>2124</v>
      </c>
      <c r="PT99" t="s">
        <v>2517</v>
      </c>
      <c r="PU99">
        <v>0</v>
      </c>
      <c r="PV99">
        <v>0</v>
      </c>
      <c r="PW99">
        <v>0</v>
      </c>
      <c r="PX99">
        <v>1</v>
      </c>
      <c r="PY99">
        <v>0</v>
      </c>
      <c r="PZ99">
        <v>0</v>
      </c>
      <c r="QB99" t="s">
        <v>2126</v>
      </c>
      <c r="QC99">
        <v>0</v>
      </c>
      <c r="QD99">
        <v>0</v>
      </c>
      <c r="QE99">
        <v>1</v>
      </c>
      <c r="QF99">
        <v>0</v>
      </c>
      <c r="QG99">
        <v>0</v>
      </c>
      <c r="QH99">
        <v>0</v>
      </c>
      <c r="QJ99" t="s">
        <v>2110</v>
      </c>
      <c r="QW99">
        <v>12</v>
      </c>
      <c r="RA99">
        <v>0</v>
      </c>
      <c r="RB99" t="s">
        <v>2193</v>
      </c>
      <c r="RC99">
        <v>0</v>
      </c>
      <c r="RD99">
        <v>1</v>
      </c>
      <c r="RE99">
        <v>0</v>
      </c>
      <c r="RF99">
        <v>0</v>
      </c>
      <c r="RG99">
        <v>0</v>
      </c>
      <c r="RH99">
        <v>0</v>
      </c>
      <c r="RI99">
        <v>0</v>
      </c>
      <c r="RJ99">
        <v>0</v>
      </c>
      <c r="RK99">
        <v>0</v>
      </c>
      <c r="RL99">
        <v>0</v>
      </c>
      <c r="RM99">
        <v>0</v>
      </c>
      <c r="RN99">
        <v>0</v>
      </c>
      <c r="RP99" t="s">
        <v>2110</v>
      </c>
      <c r="SJ99" t="s">
        <v>2090</v>
      </c>
      <c r="SK99">
        <v>0</v>
      </c>
      <c r="SL99">
        <v>0</v>
      </c>
      <c r="TA99" t="s">
        <v>2127</v>
      </c>
      <c r="TB99" t="s">
        <v>2352</v>
      </c>
      <c r="TE99" t="s">
        <v>3160</v>
      </c>
      <c r="TF99">
        <v>0</v>
      </c>
      <c r="TG99">
        <v>1</v>
      </c>
      <c r="TH99">
        <v>0</v>
      </c>
      <c r="TI99">
        <v>1</v>
      </c>
      <c r="TJ99">
        <v>1</v>
      </c>
      <c r="TK99">
        <v>0</v>
      </c>
      <c r="TL99">
        <v>0</v>
      </c>
      <c r="TM99">
        <v>0</v>
      </c>
      <c r="TN99">
        <v>0</v>
      </c>
      <c r="TR99">
        <v>18</v>
      </c>
      <c r="TS99">
        <v>74</v>
      </c>
      <c r="TV99">
        <v>503</v>
      </c>
      <c r="TW99">
        <v>595</v>
      </c>
      <c r="TX99" t="s">
        <v>2130</v>
      </c>
      <c r="TY99" t="s">
        <v>2130</v>
      </c>
      <c r="TZ99">
        <v>0</v>
      </c>
      <c r="UA99">
        <v>92</v>
      </c>
      <c r="UB99">
        <v>12</v>
      </c>
      <c r="UD99">
        <v>28</v>
      </c>
      <c r="UE99">
        <v>577</v>
      </c>
      <c r="UF99">
        <v>0</v>
      </c>
      <c r="UG99" t="s">
        <v>2112</v>
      </c>
      <c r="UH99">
        <v>147</v>
      </c>
      <c r="UI99">
        <v>428</v>
      </c>
      <c r="UJ99">
        <v>147</v>
      </c>
      <c r="UK99">
        <v>428</v>
      </c>
      <c r="UL99">
        <v>147</v>
      </c>
      <c r="UM99">
        <v>428</v>
      </c>
      <c r="UN99">
        <v>147</v>
      </c>
      <c r="UO99">
        <v>428</v>
      </c>
      <c r="UP99">
        <v>595</v>
      </c>
      <c r="UQ99">
        <v>0</v>
      </c>
      <c r="UR99">
        <v>595</v>
      </c>
      <c r="US99">
        <v>0</v>
      </c>
      <c r="UT99">
        <v>147</v>
      </c>
      <c r="UU99">
        <v>428</v>
      </c>
      <c r="UV99">
        <v>595</v>
      </c>
      <c r="UW99">
        <v>0</v>
      </c>
      <c r="UX99">
        <v>595</v>
      </c>
      <c r="UY99">
        <v>0</v>
      </c>
      <c r="UZ99">
        <v>35</v>
      </c>
      <c r="VA99">
        <v>560</v>
      </c>
      <c r="VB99">
        <v>0</v>
      </c>
      <c r="VC99">
        <v>595</v>
      </c>
      <c r="VD99">
        <v>100</v>
      </c>
      <c r="VE99">
        <v>459</v>
      </c>
      <c r="VF99" t="s">
        <v>2112</v>
      </c>
      <c r="VG99" t="s">
        <v>2980</v>
      </c>
      <c r="VH99">
        <v>0</v>
      </c>
      <c r="VI99">
        <v>1</v>
      </c>
      <c r="VJ99">
        <v>1</v>
      </c>
      <c r="VK99">
        <v>0</v>
      </c>
      <c r="VL99">
        <v>0</v>
      </c>
      <c r="VM99">
        <v>0</v>
      </c>
      <c r="VN99">
        <v>0</v>
      </c>
      <c r="VO99">
        <v>0</v>
      </c>
      <c r="VP99">
        <v>0</v>
      </c>
      <c r="VQ99">
        <v>0</v>
      </c>
      <c r="VR99">
        <v>0</v>
      </c>
      <c r="VS99" t="s">
        <v>2446</v>
      </c>
      <c r="VT99">
        <v>1</v>
      </c>
      <c r="VU99">
        <v>0</v>
      </c>
      <c r="VV99">
        <v>0</v>
      </c>
      <c r="VW99">
        <v>0</v>
      </c>
      <c r="VX99">
        <v>0</v>
      </c>
      <c r="VZ99">
        <v>518</v>
      </c>
      <c r="WA99">
        <v>500</v>
      </c>
      <c r="WB99">
        <v>518</v>
      </c>
      <c r="WC99">
        <v>500</v>
      </c>
      <c r="WD99">
        <v>518</v>
      </c>
      <c r="WE99">
        <v>500</v>
      </c>
      <c r="WF99">
        <v>518</v>
      </c>
      <c r="WG99">
        <v>500</v>
      </c>
      <c r="WH99" t="s">
        <v>2133</v>
      </c>
      <c r="WI99" t="s">
        <v>2112</v>
      </c>
      <c r="WJ99" t="s">
        <v>2354</v>
      </c>
      <c r="WK99">
        <v>0</v>
      </c>
      <c r="WL99">
        <v>0</v>
      </c>
      <c r="WM99">
        <v>0</v>
      </c>
      <c r="WN99">
        <v>1</v>
      </c>
      <c r="WO99">
        <v>0</v>
      </c>
      <c r="WP99">
        <v>0</v>
      </c>
      <c r="WQ99">
        <v>0</v>
      </c>
      <c r="WR99">
        <v>0</v>
      </c>
      <c r="WS99">
        <v>0</v>
      </c>
      <c r="WT99">
        <v>0</v>
      </c>
      <c r="WU99">
        <v>0</v>
      </c>
      <c r="WV99">
        <v>0</v>
      </c>
      <c r="WW99">
        <v>0</v>
      </c>
      <c r="WX99">
        <v>0</v>
      </c>
      <c r="WY99">
        <v>30</v>
      </c>
      <c r="WZ99" t="s">
        <v>2287</v>
      </c>
      <c r="XA99">
        <v>0</v>
      </c>
      <c r="XB99">
        <v>1</v>
      </c>
      <c r="XC99">
        <v>0</v>
      </c>
      <c r="XD99">
        <v>0</v>
      </c>
      <c r="XE99">
        <v>0</v>
      </c>
      <c r="XF99">
        <v>0</v>
      </c>
      <c r="XG99">
        <v>0</v>
      </c>
      <c r="XH99">
        <v>0</v>
      </c>
      <c r="XJ99" t="s">
        <v>2607</v>
      </c>
      <c r="XK99" t="s">
        <v>2136</v>
      </c>
      <c r="XL99">
        <v>1</v>
      </c>
      <c r="XM99">
        <v>1</v>
      </c>
      <c r="XN99">
        <v>1</v>
      </c>
      <c r="XO99">
        <v>0</v>
      </c>
      <c r="XP99">
        <v>0</v>
      </c>
      <c r="XQ99">
        <v>395</v>
      </c>
      <c r="XR99" t="s">
        <v>2112</v>
      </c>
      <c r="XS99">
        <v>6</v>
      </c>
      <c r="XT99" t="s">
        <v>2765</v>
      </c>
      <c r="XU99">
        <v>1</v>
      </c>
      <c r="XV99">
        <v>0</v>
      </c>
      <c r="XW99">
        <v>0</v>
      </c>
      <c r="XX99">
        <v>0</v>
      </c>
      <c r="XY99">
        <v>0</v>
      </c>
      <c r="XZ99">
        <v>0</v>
      </c>
      <c r="YA99">
        <v>0</v>
      </c>
      <c r="YB99">
        <v>0</v>
      </c>
      <c r="YD99" t="s">
        <v>2982</v>
      </c>
      <c r="YE99">
        <v>0</v>
      </c>
      <c r="YF99">
        <v>0</v>
      </c>
      <c r="YG99">
        <v>0</v>
      </c>
      <c r="YH99">
        <v>0</v>
      </c>
      <c r="YI99">
        <v>1</v>
      </c>
      <c r="YJ99">
        <v>0</v>
      </c>
      <c r="YK99">
        <v>1</v>
      </c>
      <c r="YL99">
        <v>0</v>
      </c>
      <c r="YM99">
        <v>1</v>
      </c>
      <c r="YN99">
        <v>0</v>
      </c>
      <c r="YO99">
        <v>0</v>
      </c>
      <c r="YP99">
        <v>0</v>
      </c>
      <c r="YR99" t="s">
        <v>2150</v>
      </c>
      <c r="YS99" t="s">
        <v>2466</v>
      </c>
      <c r="YT99" t="s">
        <v>2673</v>
      </c>
      <c r="YU99">
        <v>1</v>
      </c>
      <c r="YV99">
        <v>1</v>
      </c>
      <c r="YW99">
        <v>1</v>
      </c>
      <c r="YX99">
        <v>1</v>
      </c>
      <c r="YY99">
        <v>1</v>
      </c>
      <c r="YZ99">
        <v>0</v>
      </c>
      <c r="ZA99">
        <v>0</v>
      </c>
      <c r="ZB99">
        <v>0</v>
      </c>
      <c r="ZC99">
        <v>0</v>
      </c>
      <c r="ZD99">
        <v>0</v>
      </c>
      <c r="ZE99">
        <v>0</v>
      </c>
      <c r="ZF99">
        <v>0</v>
      </c>
      <c r="ZH99" t="s">
        <v>2201</v>
      </c>
      <c r="ZI99">
        <v>1</v>
      </c>
      <c r="ZJ99">
        <v>0</v>
      </c>
      <c r="ZK99">
        <v>0</v>
      </c>
      <c r="ZL99">
        <v>0</v>
      </c>
      <c r="ZM99">
        <v>0</v>
      </c>
      <c r="ZN99">
        <v>0</v>
      </c>
      <c r="ZO99">
        <v>0</v>
      </c>
      <c r="ZP99">
        <v>0</v>
      </c>
      <c r="ZQ99">
        <v>0</v>
      </c>
      <c r="ZR99">
        <v>0</v>
      </c>
      <c r="ZS99">
        <v>0</v>
      </c>
      <c r="ZT99">
        <v>0</v>
      </c>
      <c r="ZU99">
        <v>0</v>
      </c>
      <c r="ZV99">
        <v>0</v>
      </c>
      <c r="ZW99">
        <v>0</v>
      </c>
      <c r="ZX99">
        <v>0</v>
      </c>
      <c r="ZY99">
        <v>0</v>
      </c>
      <c r="ZZ99">
        <v>0</v>
      </c>
      <c r="AAA99">
        <v>0</v>
      </c>
      <c r="AAC99" t="s">
        <v>2112</v>
      </c>
      <c r="AAD99">
        <v>420</v>
      </c>
      <c r="AAE99" t="s">
        <v>2768</v>
      </c>
      <c r="AAF99">
        <v>0</v>
      </c>
      <c r="AAG99">
        <v>0</v>
      </c>
      <c r="AAH99">
        <v>0</v>
      </c>
      <c r="AAI99">
        <v>1</v>
      </c>
      <c r="AAJ99">
        <v>0</v>
      </c>
      <c r="AAK99">
        <v>0</v>
      </c>
      <c r="AAL99">
        <v>0</v>
      </c>
      <c r="AAM99">
        <v>0</v>
      </c>
      <c r="AAN99">
        <v>0</v>
      </c>
      <c r="AAO99">
        <v>0</v>
      </c>
      <c r="AAP99">
        <v>0</v>
      </c>
      <c r="AAQ99">
        <v>0</v>
      </c>
      <c r="AAR99">
        <v>0</v>
      </c>
      <c r="AAS99">
        <v>1</v>
      </c>
      <c r="AAT99">
        <v>0</v>
      </c>
      <c r="AAU99">
        <v>0</v>
      </c>
      <c r="AAV99">
        <v>0</v>
      </c>
      <c r="AAX99" t="s">
        <v>2421</v>
      </c>
      <c r="AAY99">
        <v>1</v>
      </c>
      <c r="AAZ99">
        <v>0</v>
      </c>
      <c r="ABA99">
        <v>1</v>
      </c>
      <c r="ABB99">
        <v>0</v>
      </c>
      <c r="ABC99">
        <v>0</v>
      </c>
      <c r="ABD99">
        <v>0</v>
      </c>
      <c r="ABE99">
        <v>0</v>
      </c>
      <c r="ABF99">
        <v>0</v>
      </c>
      <c r="ABG99">
        <v>0</v>
      </c>
      <c r="ABH99">
        <v>0</v>
      </c>
      <c r="ABI99">
        <v>0</v>
      </c>
      <c r="ABJ99">
        <v>0</v>
      </c>
      <c r="ABK99">
        <v>0</v>
      </c>
      <c r="ABM99">
        <v>50</v>
      </c>
      <c r="ABN99" t="s">
        <v>2985</v>
      </c>
      <c r="ABO99">
        <v>1</v>
      </c>
      <c r="ABP99">
        <v>0</v>
      </c>
      <c r="ABQ99">
        <v>0</v>
      </c>
      <c r="ABR99">
        <v>0</v>
      </c>
      <c r="ABS99">
        <v>0</v>
      </c>
      <c r="ABT99">
        <v>1</v>
      </c>
      <c r="ABU99">
        <v>0</v>
      </c>
      <c r="ABV99">
        <v>1</v>
      </c>
      <c r="ABW99">
        <v>0</v>
      </c>
      <c r="ABX99">
        <v>0</v>
      </c>
      <c r="ABY99">
        <v>0</v>
      </c>
      <c r="ABZ99">
        <v>0</v>
      </c>
      <c r="ACB99">
        <v>20</v>
      </c>
      <c r="ACC99" t="s">
        <v>3321</v>
      </c>
      <c r="ACD99">
        <v>0</v>
      </c>
      <c r="ACE99">
        <v>1</v>
      </c>
      <c r="ACF99">
        <v>1</v>
      </c>
      <c r="ACG99">
        <v>0</v>
      </c>
      <c r="ACH99">
        <v>0</v>
      </c>
      <c r="ACI99">
        <v>0</v>
      </c>
      <c r="ACJ99">
        <v>0</v>
      </c>
      <c r="ACK99">
        <v>0</v>
      </c>
      <c r="ACL99">
        <v>0</v>
      </c>
      <c r="ACN99" t="s">
        <v>2112</v>
      </c>
      <c r="ACO99" t="s">
        <v>2112</v>
      </c>
      <c r="ACP99" t="s">
        <v>2116</v>
      </c>
      <c r="ACQ99" t="s">
        <v>2090</v>
      </c>
      <c r="ACR99">
        <v>85</v>
      </c>
      <c r="ACS99">
        <v>80</v>
      </c>
      <c r="ACT99">
        <v>15</v>
      </c>
      <c r="ACU99" t="s">
        <v>2813</v>
      </c>
      <c r="ACV99">
        <v>0</v>
      </c>
      <c r="ACW99">
        <v>0</v>
      </c>
      <c r="ACX99">
        <v>1</v>
      </c>
      <c r="ACY99">
        <v>1</v>
      </c>
      <c r="ACZ99">
        <v>0</v>
      </c>
      <c r="ADA99">
        <v>0</v>
      </c>
      <c r="ADB99">
        <v>0</v>
      </c>
      <c r="ADC99">
        <v>0</v>
      </c>
      <c r="ADD99">
        <v>0</v>
      </c>
      <c r="ADE99">
        <v>0</v>
      </c>
      <c r="ADF99">
        <v>0</v>
      </c>
      <c r="ADG99">
        <v>0</v>
      </c>
      <c r="ADH99">
        <v>0</v>
      </c>
      <c r="ADJ99" t="s">
        <v>2677</v>
      </c>
      <c r="ADK99">
        <v>1</v>
      </c>
      <c r="ADL99">
        <v>0</v>
      </c>
      <c r="ADM99">
        <v>0</v>
      </c>
      <c r="ADN99">
        <v>0</v>
      </c>
      <c r="ADO99">
        <v>0</v>
      </c>
      <c r="ADQ99" t="s">
        <v>2110</v>
      </c>
      <c r="AEL99" t="s">
        <v>2492</v>
      </c>
      <c r="AEM99">
        <v>0</v>
      </c>
      <c r="AEN99">
        <v>0</v>
      </c>
      <c r="AEO99">
        <v>1</v>
      </c>
      <c r="AEP99">
        <v>0</v>
      </c>
      <c r="AEQ99">
        <v>0</v>
      </c>
      <c r="AER99">
        <v>1</v>
      </c>
      <c r="AES99">
        <v>0</v>
      </c>
      <c r="AET99">
        <v>0</v>
      </c>
      <c r="AEU99">
        <v>0</v>
      </c>
      <c r="AEV99">
        <v>0</v>
      </c>
      <c r="AEW99">
        <v>0</v>
      </c>
      <c r="AEX99">
        <v>0</v>
      </c>
      <c r="AEY99">
        <v>0</v>
      </c>
      <c r="AEZ99">
        <v>0</v>
      </c>
      <c r="AFB99" t="s">
        <v>2206</v>
      </c>
      <c r="AFC99" t="s">
        <v>2149</v>
      </c>
      <c r="AFD99" t="s">
        <v>2149</v>
      </c>
      <c r="AFE99" t="s">
        <v>2149</v>
      </c>
      <c r="AFF99" t="s">
        <v>2149</v>
      </c>
      <c r="AFG99" t="s">
        <v>2149</v>
      </c>
      <c r="AFH99" t="s">
        <v>2149</v>
      </c>
      <c r="AFI99" t="s">
        <v>2149</v>
      </c>
      <c r="AFJ99" t="s">
        <v>2149</v>
      </c>
      <c r="AFK99" t="s">
        <v>2149</v>
      </c>
      <c r="AFL99" t="s">
        <v>2149</v>
      </c>
      <c r="AFM99" t="s">
        <v>2149</v>
      </c>
      <c r="AFN99" t="s">
        <v>2149</v>
      </c>
      <c r="AFO99" t="s">
        <v>2149</v>
      </c>
      <c r="AFP99" t="s">
        <v>2149</v>
      </c>
      <c r="AFQ99" t="s">
        <v>2149</v>
      </c>
      <c r="AFR99" t="s">
        <v>2149</v>
      </c>
      <c r="AFS99" t="s">
        <v>2102</v>
      </c>
      <c r="AFT99" t="s">
        <v>2090</v>
      </c>
      <c r="AHF99" t="s">
        <v>2112</v>
      </c>
      <c r="AHG99" t="s">
        <v>2139</v>
      </c>
      <c r="AHH99" t="s">
        <v>2139</v>
      </c>
      <c r="AHI99" t="s">
        <v>3826</v>
      </c>
      <c r="AHJ99">
        <v>0</v>
      </c>
      <c r="AHK99">
        <v>0</v>
      </c>
      <c r="AHL99">
        <v>1</v>
      </c>
      <c r="AHM99">
        <v>0</v>
      </c>
      <c r="AHN99">
        <v>0</v>
      </c>
      <c r="AHO99">
        <v>0</v>
      </c>
      <c r="AHP99">
        <v>1</v>
      </c>
      <c r="AHQ99">
        <v>0</v>
      </c>
      <c r="AHR99">
        <v>0</v>
      </c>
      <c r="AHS99">
        <v>0</v>
      </c>
      <c r="AHT99">
        <v>0</v>
      </c>
      <c r="AHU99">
        <v>0</v>
      </c>
      <c r="AHV99">
        <v>0</v>
      </c>
      <c r="AHW99">
        <v>0</v>
      </c>
      <c r="AHX99">
        <v>0</v>
      </c>
      <c r="AHY99">
        <v>0</v>
      </c>
      <c r="AHZ99">
        <v>0</v>
      </c>
      <c r="AIA99">
        <v>0</v>
      </c>
      <c r="AIB99">
        <v>0</v>
      </c>
      <c r="AIC99">
        <v>0</v>
      </c>
      <c r="AID99">
        <v>0</v>
      </c>
      <c r="AIE99">
        <v>0</v>
      </c>
      <c r="AIF99">
        <v>0</v>
      </c>
      <c r="AIG99">
        <v>0</v>
      </c>
      <c r="AIH99">
        <v>0</v>
      </c>
      <c r="AII99">
        <v>0</v>
      </c>
      <c r="AIJ99">
        <v>0</v>
      </c>
      <c r="AIK99">
        <v>0</v>
      </c>
      <c r="AIL99">
        <v>0</v>
      </c>
      <c r="AIM99">
        <v>0</v>
      </c>
      <c r="AIO99">
        <v>116</v>
      </c>
      <c r="AIP99">
        <v>105</v>
      </c>
      <c r="AIQ99">
        <v>231</v>
      </c>
      <c r="AIR99">
        <v>209</v>
      </c>
      <c r="AIS99" t="s">
        <v>2110</v>
      </c>
      <c r="AIT99">
        <v>0</v>
      </c>
      <c r="AIU99">
        <v>0</v>
      </c>
      <c r="AIV99" t="s">
        <v>2110</v>
      </c>
      <c r="AIX99" t="s">
        <v>2112</v>
      </c>
      <c r="AIY99" t="s">
        <v>2150</v>
      </c>
      <c r="AIZ99" t="s">
        <v>2150</v>
      </c>
      <c r="AJA99" t="s">
        <v>2209</v>
      </c>
      <c r="AJB99">
        <v>0</v>
      </c>
      <c r="AJC99">
        <v>0</v>
      </c>
      <c r="AJD99">
        <v>0</v>
      </c>
      <c r="AJE99">
        <v>0</v>
      </c>
      <c r="AJF99">
        <v>0</v>
      </c>
      <c r="AJG99">
        <v>0</v>
      </c>
      <c r="AJH99">
        <v>0</v>
      </c>
      <c r="AJI99">
        <v>0</v>
      </c>
      <c r="AJJ99">
        <v>1</v>
      </c>
      <c r="AJK99">
        <v>0</v>
      </c>
      <c r="AJV99" t="s">
        <v>2210</v>
      </c>
      <c r="AJW99">
        <v>1</v>
      </c>
      <c r="AJX99">
        <v>0</v>
      </c>
      <c r="AJY99">
        <v>0</v>
      </c>
      <c r="AJZ99">
        <v>0</v>
      </c>
      <c r="AKA99">
        <v>0</v>
      </c>
      <c r="AKB99">
        <v>0</v>
      </c>
      <c r="AKC99">
        <v>0</v>
      </c>
      <c r="AKD99">
        <v>0</v>
      </c>
      <c r="AKE99">
        <v>0</v>
      </c>
      <c r="AKF99">
        <v>0</v>
      </c>
      <c r="AKG99" t="s">
        <v>2211</v>
      </c>
      <c r="AKH99">
        <v>1</v>
      </c>
      <c r="AKI99">
        <v>0</v>
      </c>
      <c r="AKJ99">
        <v>0</v>
      </c>
      <c r="AKK99">
        <v>0</v>
      </c>
      <c r="AKL99">
        <v>0</v>
      </c>
      <c r="AKM99">
        <v>0</v>
      </c>
      <c r="AKN99">
        <v>0</v>
      </c>
      <c r="AKO99" t="s">
        <v>2178</v>
      </c>
      <c r="AKP99">
        <v>1</v>
      </c>
      <c r="AKQ99">
        <v>0</v>
      </c>
      <c r="AKR99">
        <v>0</v>
      </c>
      <c r="AKS99">
        <v>0</v>
      </c>
      <c r="AKT99">
        <v>0</v>
      </c>
      <c r="AKU99">
        <v>0</v>
      </c>
      <c r="AKV99">
        <v>0</v>
      </c>
      <c r="AKW99">
        <v>0</v>
      </c>
      <c r="AKX99">
        <v>0</v>
      </c>
      <c r="AKY99">
        <v>0</v>
      </c>
      <c r="ALA99" t="s">
        <v>2112</v>
      </c>
      <c r="ALB99" t="s">
        <v>2407</v>
      </c>
      <c r="ALC99">
        <v>1</v>
      </c>
      <c r="ALD99">
        <v>0</v>
      </c>
      <c r="ALE99">
        <v>0</v>
      </c>
      <c r="ALF99">
        <v>0</v>
      </c>
      <c r="ALG99">
        <v>0</v>
      </c>
      <c r="ALH99">
        <v>0</v>
      </c>
      <c r="ALI99">
        <v>0</v>
      </c>
      <c r="ALJ99">
        <v>0</v>
      </c>
      <c r="ALK99">
        <v>0</v>
      </c>
      <c r="ALM99" t="s">
        <v>2090</v>
      </c>
      <c r="ALN99">
        <v>20</v>
      </c>
      <c r="ALO99">
        <v>90</v>
      </c>
      <c r="ALP99">
        <v>80</v>
      </c>
      <c r="ALQ99">
        <v>94</v>
      </c>
      <c r="ALR99" t="s">
        <v>2112</v>
      </c>
      <c r="ALS99" t="s">
        <v>2112</v>
      </c>
      <c r="ALT99" t="s">
        <v>3827</v>
      </c>
      <c r="ALU99">
        <v>1</v>
      </c>
      <c r="ALV99">
        <v>1</v>
      </c>
      <c r="ALW99">
        <v>0</v>
      </c>
      <c r="ALX99">
        <v>0</v>
      </c>
      <c r="ALY99">
        <v>0</v>
      </c>
      <c r="ALZ99">
        <v>1</v>
      </c>
      <c r="AMA99">
        <v>0</v>
      </c>
      <c r="AMB99">
        <v>1</v>
      </c>
      <c r="AMC99">
        <v>0</v>
      </c>
      <c r="AMD99">
        <v>1</v>
      </c>
      <c r="AME99">
        <v>1</v>
      </c>
      <c r="AMF99">
        <v>0</v>
      </c>
      <c r="AMG99">
        <v>0</v>
      </c>
      <c r="AMH99">
        <v>0</v>
      </c>
      <c r="AMI99">
        <v>0</v>
      </c>
      <c r="AMJ99">
        <v>5</v>
      </c>
      <c r="AMK99">
        <v>280</v>
      </c>
      <c r="AMO99">
        <v>395</v>
      </c>
      <c r="AMQ99">
        <v>300</v>
      </c>
      <c r="AMS99">
        <v>20</v>
      </c>
      <c r="AMT99">
        <v>650</v>
      </c>
      <c r="AMY99">
        <v>150</v>
      </c>
      <c r="AMZ99">
        <v>315</v>
      </c>
      <c r="ANA99">
        <v>250</v>
      </c>
      <c r="ANB99">
        <v>150</v>
      </c>
      <c r="ANC99">
        <v>60</v>
      </c>
      <c r="AND99">
        <v>200</v>
      </c>
      <c r="ANE99">
        <v>400</v>
      </c>
      <c r="ANF99">
        <v>250</v>
      </c>
      <c r="ANG99">
        <v>400</v>
      </c>
      <c r="ANH99">
        <v>200</v>
      </c>
      <c r="ANI99">
        <v>300</v>
      </c>
      <c r="ANJ99">
        <v>200</v>
      </c>
      <c r="ANK99">
        <v>400</v>
      </c>
      <c r="ANL99">
        <v>150</v>
      </c>
      <c r="ANM99">
        <v>20</v>
      </c>
      <c r="ANO99" t="s">
        <v>2213</v>
      </c>
      <c r="ANP99">
        <v>0</v>
      </c>
      <c r="ANQ99">
        <v>1</v>
      </c>
      <c r="ANR99">
        <v>0</v>
      </c>
      <c r="ANS99">
        <v>1</v>
      </c>
      <c r="ANT99">
        <v>0</v>
      </c>
      <c r="ANU99">
        <v>0</v>
      </c>
      <c r="ANV99">
        <v>1</v>
      </c>
      <c r="ANW99">
        <v>0</v>
      </c>
      <c r="ANX99" t="s">
        <v>2242</v>
      </c>
      <c r="ANY99">
        <v>0</v>
      </c>
      <c r="ANZ99">
        <v>1</v>
      </c>
      <c r="AOA99">
        <v>0</v>
      </c>
      <c r="AOB99">
        <v>1</v>
      </c>
      <c r="AOC99" t="s">
        <v>2161</v>
      </c>
      <c r="AOD99">
        <v>0</v>
      </c>
      <c r="AOE99">
        <v>1</v>
      </c>
      <c r="AOF99">
        <v>0</v>
      </c>
      <c r="AOG99" t="s">
        <v>2681</v>
      </c>
      <c r="AOH99">
        <v>0</v>
      </c>
      <c r="AOI99">
        <v>0</v>
      </c>
      <c r="AOJ99">
        <v>0</v>
      </c>
      <c r="AOK99">
        <v>0</v>
      </c>
      <c r="AOL99">
        <v>0</v>
      </c>
      <c r="AOM99">
        <v>0</v>
      </c>
      <c r="AON99">
        <v>1</v>
      </c>
      <c r="AOO99">
        <v>1</v>
      </c>
      <c r="AOP99">
        <v>0</v>
      </c>
      <c r="AOQ99">
        <v>1</v>
      </c>
      <c r="AOR99" t="s">
        <v>2163</v>
      </c>
      <c r="AOS99">
        <v>0</v>
      </c>
      <c r="AOT99">
        <v>1</v>
      </c>
      <c r="AOU99">
        <v>1</v>
      </c>
      <c r="AOV99">
        <v>1</v>
      </c>
      <c r="AOW99" t="s">
        <v>2164</v>
      </c>
      <c r="AOX99">
        <v>0</v>
      </c>
      <c r="AOY99">
        <v>1</v>
      </c>
      <c r="AOZ99">
        <v>1</v>
      </c>
      <c r="APA99">
        <v>1</v>
      </c>
      <c r="APB99">
        <v>0</v>
      </c>
      <c r="APC99">
        <v>0</v>
      </c>
      <c r="APD99" t="s">
        <v>3828</v>
      </c>
      <c r="APE99">
        <v>0</v>
      </c>
      <c r="APF99">
        <v>0</v>
      </c>
      <c r="APG99">
        <v>0</v>
      </c>
      <c r="APH99">
        <v>0</v>
      </c>
      <c r="API99">
        <v>1</v>
      </c>
      <c r="APJ99">
        <v>0</v>
      </c>
      <c r="APK99">
        <v>1</v>
      </c>
      <c r="APL99">
        <v>1</v>
      </c>
      <c r="APM99" t="s">
        <v>2845</v>
      </c>
      <c r="APN99">
        <v>0</v>
      </c>
      <c r="APO99">
        <v>1</v>
      </c>
      <c r="APP99">
        <v>1</v>
      </c>
      <c r="APQ99">
        <v>1</v>
      </c>
      <c r="APR99">
        <v>0</v>
      </c>
      <c r="APS99">
        <v>0</v>
      </c>
      <c r="APT99">
        <v>0</v>
      </c>
      <c r="APU99">
        <v>0</v>
      </c>
      <c r="APV99" t="s">
        <v>2845</v>
      </c>
      <c r="APW99">
        <v>0</v>
      </c>
      <c r="APX99">
        <v>1</v>
      </c>
      <c r="APY99">
        <v>1</v>
      </c>
      <c r="APZ99">
        <v>1</v>
      </c>
      <c r="AQA99">
        <v>0</v>
      </c>
      <c r="AQB99">
        <v>0</v>
      </c>
      <c r="AQC99">
        <v>0</v>
      </c>
      <c r="AQD99">
        <v>0</v>
      </c>
      <c r="AQE99" t="s">
        <v>2167</v>
      </c>
      <c r="AQF99">
        <v>0</v>
      </c>
      <c r="AQG99">
        <v>1</v>
      </c>
      <c r="AQH99">
        <v>0</v>
      </c>
      <c r="AQI99">
        <v>1</v>
      </c>
      <c r="AQJ99">
        <v>1</v>
      </c>
      <c r="AQK99" t="s">
        <v>2722</v>
      </c>
      <c r="AQL99">
        <v>0</v>
      </c>
      <c r="AQM99">
        <v>1</v>
      </c>
      <c r="AQN99">
        <v>1</v>
      </c>
      <c r="AQO99">
        <v>1</v>
      </c>
      <c r="AQP99">
        <v>0</v>
      </c>
      <c r="AQQ99">
        <v>0</v>
      </c>
      <c r="AQR99" t="s">
        <v>2476</v>
      </c>
      <c r="AQS99">
        <v>0</v>
      </c>
      <c r="AQT99">
        <v>1</v>
      </c>
      <c r="AQU99">
        <v>0</v>
      </c>
      <c r="AQV99">
        <v>0</v>
      </c>
      <c r="AQW99">
        <v>1</v>
      </c>
      <c r="AQX99" t="s">
        <v>2332</v>
      </c>
      <c r="AQY99">
        <v>0</v>
      </c>
      <c r="AQZ99">
        <v>1</v>
      </c>
      <c r="ARA99">
        <v>0</v>
      </c>
      <c r="ARB99">
        <v>0</v>
      </c>
      <c r="ARC99">
        <v>1</v>
      </c>
      <c r="ARD99" t="s">
        <v>2374</v>
      </c>
      <c r="ARE99">
        <v>0</v>
      </c>
      <c r="ARF99">
        <v>1</v>
      </c>
      <c r="ARG99">
        <v>1</v>
      </c>
      <c r="ARH99">
        <v>0</v>
      </c>
      <c r="ARI99">
        <v>0</v>
      </c>
      <c r="ARJ99">
        <v>0</v>
      </c>
      <c r="ARL99" t="s">
        <v>2090</v>
      </c>
      <c r="ARM99" t="s">
        <v>2090</v>
      </c>
      <c r="ARN99" t="s">
        <v>2090</v>
      </c>
      <c r="ARO99" t="s">
        <v>2090</v>
      </c>
      <c r="ARP99" t="s">
        <v>2090</v>
      </c>
      <c r="ARQ99" t="s">
        <v>2090</v>
      </c>
      <c r="ARR99" t="s">
        <v>2090</v>
      </c>
      <c r="ARS99" t="s">
        <v>2090</v>
      </c>
      <c r="ART99" t="s">
        <v>2090</v>
      </c>
      <c r="ARU99" t="s">
        <v>2090</v>
      </c>
      <c r="ARV99" t="s">
        <v>2090</v>
      </c>
      <c r="ARW99" t="s">
        <v>2110</v>
      </c>
      <c r="ARX99" t="s">
        <v>2090</v>
      </c>
      <c r="ARY99" t="s">
        <v>2090</v>
      </c>
      <c r="ARZ99" t="s">
        <v>2110</v>
      </c>
      <c r="ASB99" t="s">
        <v>2172</v>
      </c>
      <c r="ASC99">
        <v>0</v>
      </c>
      <c r="ASD99">
        <v>0</v>
      </c>
      <c r="ASE99">
        <v>1</v>
      </c>
      <c r="ASF99">
        <v>0</v>
      </c>
      <c r="ASG99" t="s">
        <v>2172</v>
      </c>
      <c r="ASH99">
        <v>0</v>
      </c>
      <c r="ASI99">
        <v>0</v>
      </c>
      <c r="ASJ99">
        <v>1</v>
      </c>
      <c r="ASK99">
        <v>0</v>
      </c>
      <c r="ASL99" t="s">
        <v>2172</v>
      </c>
      <c r="ASM99">
        <v>0</v>
      </c>
      <c r="ASN99">
        <v>0</v>
      </c>
      <c r="ASO99">
        <v>1</v>
      </c>
      <c r="ASP99">
        <v>0</v>
      </c>
      <c r="ASQ99" t="s">
        <v>2687</v>
      </c>
      <c r="ASR99">
        <v>1</v>
      </c>
      <c r="ASS99">
        <v>0</v>
      </c>
      <c r="AST99">
        <v>1</v>
      </c>
      <c r="ASU99">
        <v>0</v>
      </c>
      <c r="ASV99" t="s">
        <v>2172</v>
      </c>
      <c r="ASW99">
        <v>0</v>
      </c>
      <c r="ASX99">
        <v>0</v>
      </c>
      <c r="ASY99">
        <v>1</v>
      </c>
      <c r="ASZ99">
        <v>0</v>
      </c>
      <c r="ATA99" t="s">
        <v>2172</v>
      </c>
      <c r="ATB99">
        <v>0</v>
      </c>
      <c r="ATC99">
        <v>0</v>
      </c>
      <c r="ATD99">
        <v>1</v>
      </c>
      <c r="ATE99">
        <v>0</v>
      </c>
      <c r="ATF99" t="s">
        <v>2172</v>
      </c>
      <c r="ATG99">
        <v>0</v>
      </c>
      <c r="ATH99">
        <v>0</v>
      </c>
      <c r="ATI99">
        <v>1</v>
      </c>
      <c r="ATJ99">
        <v>0</v>
      </c>
      <c r="ATK99" t="s">
        <v>2687</v>
      </c>
      <c r="ATL99">
        <v>1</v>
      </c>
      <c r="ATM99">
        <v>0</v>
      </c>
      <c r="ATN99">
        <v>1</v>
      </c>
      <c r="ATO99">
        <v>0</v>
      </c>
      <c r="ATP99" t="s">
        <v>2687</v>
      </c>
      <c r="ATQ99">
        <v>1</v>
      </c>
      <c r="ATR99">
        <v>0</v>
      </c>
      <c r="ATS99">
        <v>1</v>
      </c>
      <c r="ATT99">
        <v>0</v>
      </c>
      <c r="ATU99" t="s">
        <v>2172</v>
      </c>
      <c r="ATV99">
        <v>0</v>
      </c>
      <c r="ATW99">
        <v>0</v>
      </c>
      <c r="ATX99">
        <v>1</v>
      </c>
      <c r="ATY99">
        <v>0</v>
      </c>
      <c r="ATZ99" t="s">
        <v>2687</v>
      </c>
      <c r="AUA99">
        <v>1</v>
      </c>
      <c r="AUB99">
        <v>0</v>
      </c>
      <c r="AUC99">
        <v>1</v>
      </c>
      <c r="AUD99">
        <v>0</v>
      </c>
      <c r="AUJ99" t="s">
        <v>2172</v>
      </c>
      <c r="AUK99">
        <v>0</v>
      </c>
      <c r="AUL99">
        <v>0</v>
      </c>
      <c r="AUM99">
        <v>1</v>
      </c>
      <c r="AUN99">
        <v>0</v>
      </c>
      <c r="AUO99" t="s">
        <v>2172</v>
      </c>
      <c r="AUP99">
        <v>0</v>
      </c>
      <c r="AUQ99">
        <v>0</v>
      </c>
      <c r="AUR99">
        <v>1</v>
      </c>
      <c r="AUS99">
        <v>0</v>
      </c>
      <c r="AUY99" t="s">
        <v>2087</v>
      </c>
      <c r="AUZ99">
        <v>0</v>
      </c>
      <c r="AVA99">
        <v>0</v>
      </c>
      <c r="AVB99">
        <v>0</v>
      </c>
      <c r="AVC99">
        <v>0</v>
      </c>
      <c r="AVD99">
        <v>0</v>
      </c>
      <c r="AVE99">
        <v>0</v>
      </c>
      <c r="AVF99">
        <v>0</v>
      </c>
      <c r="AVG99">
        <v>0</v>
      </c>
      <c r="AVH99">
        <v>0</v>
      </c>
      <c r="AVI99">
        <v>0</v>
      </c>
      <c r="AVJ99">
        <v>0</v>
      </c>
      <c r="AVK99">
        <v>0</v>
      </c>
      <c r="AVL99">
        <v>0</v>
      </c>
      <c r="AVM99">
        <v>0</v>
      </c>
      <c r="AVN99">
        <v>0</v>
      </c>
      <c r="AVO99">
        <v>0</v>
      </c>
      <c r="AVP99">
        <v>1</v>
      </c>
      <c r="AVQ99">
        <v>0</v>
      </c>
      <c r="AVR99">
        <v>0</v>
      </c>
      <c r="AVS99">
        <v>0</v>
      </c>
      <c r="AVT99">
        <v>0</v>
      </c>
      <c r="AVU99">
        <v>0</v>
      </c>
      <c r="AVV99">
        <v>0</v>
      </c>
      <c r="AVW99">
        <v>0</v>
      </c>
      <c r="AVX99">
        <v>0</v>
      </c>
      <c r="AVY99">
        <v>0</v>
      </c>
      <c r="AVZ99">
        <v>0</v>
      </c>
      <c r="AWA99">
        <v>0</v>
      </c>
      <c r="AWB99">
        <v>0</v>
      </c>
      <c r="AWC99">
        <v>0</v>
      </c>
      <c r="AWD99">
        <v>0</v>
      </c>
      <c r="AWE99">
        <v>0</v>
      </c>
      <c r="AWF99">
        <v>0</v>
      </c>
      <c r="AWG99">
        <v>0</v>
      </c>
      <c r="AWH99">
        <v>0</v>
      </c>
      <c r="AWI99">
        <v>0</v>
      </c>
      <c r="AWJ99">
        <v>0</v>
      </c>
      <c r="AWK99">
        <v>0</v>
      </c>
      <c r="AWL99">
        <v>0</v>
      </c>
      <c r="AWM99">
        <v>0</v>
      </c>
      <c r="AWN99">
        <v>0</v>
      </c>
      <c r="AWO99">
        <v>0</v>
      </c>
      <c r="AWP99">
        <v>0</v>
      </c>
      <c r="AWQ99">
        <v>0</v>
      </c>
      <c r="AWR99">
        <v>0</v>
      </c>
      <c r="AWS99">
        <v>0</v>
      </c>
      <c r="AWT99">
        <v>0</v>
      </c>
      <c r="AWU99">
        <v>0</v>
      </c>
      <c r="AWV99">
        <v>0</v>
      </c>
      <c r="AWW99">
        <v>0</v>
      </c>
      <c r="AWY99" t="s">
        <v>2624</v>
      </c>
      <c r="AWZ99">
        <v>0</v>
      </c>
      <c r="AXA99">
        <v>0</v>
      </c>
      <c r="AXB99">
        <v>0</v>
      </c>
      <c r="AXC99">
        <v>0</v>
      </c>
      <c r="AXD99">
        <v>0</v>
      </c>
      <c r="AXE99">
        <v>0</v>
      </c>
      <c r="AXF99">
        <v>0</v>
      </c>
      <c r="AXG99">
        <v>0</v>
      </c>
      <c r="AXH99">
        <v>0</v>
      </c>
      <c r="AXI99">
        <v>1</v>
      </c>
      <c r="AXJ99">
        <v>0</v>
      </c>
      <c r="AXK99">
        <v>0</v>
      </c>
      <c r="AXL99">
        <v>0</v>
      </c>
      <c r="AXM99">
        <v>0</v>
      </c>
      <c r="AXN99">
        <v>0</v>
      </c>
      <c r="AXO99">
        <v>0</v>
      </c>
      <c r="AXP99">
        <v>0</v>
      </c>
      <c r="AXQ99">
        <v>0</v>
      </c>
      <c r="AXR99">
        <v>0</v>
      </c>
      <c r="AXS99">
        <v>0</v>
      </c>
      <c r="AXT99">
        <v>0</v>
      </c>
      <c r="AXU99">
        <v>0</v>
      </c>
      <c r="AXV99">
        <v>0</v>
      </c>
      <c r="AXW99">
        <v>0</v>
      </c>
      <c r="AXX99">
        <v>0</v>
      </c>
      <c r="AXY99">
        <v>0</v>
      </c>
      <c r="AXZ99">
        <v>0</v>
      </c>
      <c r="AYA99">
        <v>0</v>
      </c>
      <c r="AYB99">
        <v>0</v>
      </c>
      <c r="AYC99">
        <v>0</v>
      </c>
      <c r="AYD99">
        <v>0</v>
      </c>
      <c r="AYE99">
        <v>0</v>
      </c>
      <c r="AYF99">
        <v>0</v>
      </c>
      <c r="AYG99">
        <v>0</v>
      </c>
      <c r="AYH99">
        <v>0</v>
      </c>
      <c r="AYI99">
        <v>0</v>
      </c>
      <c r="AYJ99">
        <v>0</v>
      </c>
      <c r="AYK99">
        <v>0</v>
      </c>
      <c r="AYL99">
        <v>0</v>
      </c>
      <c r="AYM99">
        <v>0</v>
      </c>
      <c r="AYN99">
        <v>0</v>
      </c>
      <c r="AYO99">
        <v>0</v>
      </c>
      <c r="AYP99">
        <v>0</v>
      </c>
      <c r="AYQ99">
        <v>0</v>
      </c>
      <c r="AYR99">
        <v>0</v>
      </c>
      <c r="AYS99">
        <v>0</v>
      </c>
      <c r="AYT99">
        <v>0</v>
      </c>
      <c r="AYU99">
        <v>0</v>
      </c>
      <c r="AYV99">
        <v>0</v>
      </c>
      <c r="AYW99">
        <v>0</v>
      </c>
      <c r="AYY99" t="s">
        <v>2087</v>
      </c>
      <c r="AYZ99">
        <v>0</v>
      </c>
      <c r="AZA99">
        <v>0</v>
      </c>
      <c r="AZB99">
        <v>0</v>
      </c>
      <c r="AZC99">
        <v>0</v>
      </c>
      <c r="AZD99">
        <v>0</v>
      </c>
      <c r="AZE99">
        <v>0</v>
      </c>
      <c r="AZF99">
        <v>0</v>
      </c>
      <c r="AZG99">
        <v>0</v>
      </c>
      <c r="AZH99">
        <v>0</v>
      </c>
      <c r="AZI99">
        <v>0</v>
      </c>
      <c r="AZJ99">
        <v>0</v>
      </c>
      <c r="AZK99">
        <v>0</v>
      </c>
      <c r="AZL99">
        <v>0</v>
      </c>
      <c r="AZM99">
        <v>0</v>
      </c>
      <c r="AZN99">
        <v>0</v>
      </c>
      <c r="AZO99">
        <v>0</v>
      </c>
      <c r="AZP99">
        <v>1</v>
      </c>
      <c r="AZQ99">
        <v>0</v>
      </c>
      <c r="AZR99">
        <v>0</v>
      </c>
      <c r="AZS99">
        <v>0</v>
      </c>
      <c r="AZT99">
        <v>0</v>
      </c>
      <c r="AZU99">
        <v>0</v>
      </c>
      <c r="AZV99">
        <v>0</v>
      </c>
      <c r="AZW99">
        <v>0</v>
      </c>
      <c r="AZX99">
        <v>0</v>
      </c>
      <c r="AZY99">
        <v>0</v>
      </c>
      <c r="AZZ99">
        <v>0</v>
      </c>
      <c r="BAA99">
        <v>0</v>
      </c>
      <c r="BAB99">
        <v>0</v>
      </c>
      <c r="BAC99">
        <v>0</v>
      </c>
      <c r="BAD99">
        <v>0</v>
      </c>
      <c r="BAE99">
        <v>0</v>
      </c>
      <c r="BAF99">
        <v>0</v>
      </c>
      <c r="BAG99">
        <v>0</v>
      </c>
      <c r="BAH99">
        <v>0</v>
      </c>
      <c r="BAI99">
        <v>0</v>
      </c>
      <c r="BAJ99">
        <v>0</v>
      </c>
      <c r="BAK99">
        <v>0</v>
      </c>
      <c r="BAL99">
        <v>0</v>
      </c>
      <c r="BAM99">
        <v>0</v>
      </c>
      <c r="BAN99">
        <v>0</v>
      </c>
      <c r="BAO99">
        <v>0</v>
      </c>
      <c r="BAP99">
        <v>0</v>
      </c>
      <c r="BAQ99">
        <v>0</v>
      </c>
      <c r="BAR99">
        <v>0</v>
      </c>
      <c r="BAS99">
        <v>0</v>
      </c>
      <c r="BAT99">
        <v>0</v>
      </c>
      <c r="BAU99">
        <v>0</v>
      </c>
      <c r="BAV99">
        <v>0</v>
      </c>
      <c r="BAW99">
        <v>0</v>
      </c>
      <c r="BAY99" t="s">
        <v>2624</v>
      </c>
      <c r="BAZ99">
        <v>0</v>
      </c>
      <c r="BBA99">
        <v>0</v>
      </c>
      <c r="BBB99">
        <v>0</v>
      </c>
      <c r="BBC99">
        <v>0</v>
      </c>
      <c r="BBD99">
        <v>0</v>
      </c>
      <c r="BBE99">
        <v>0</v>
      </c>
      <c r="BBF99">
        <v>0</v>
      </c>
      <c r="BBG99">
        <v>0</v>
      </c>
      <c r="BBH99">
        <v>0</v>
      </c>
      <c r="BBI99">
        <v>1</v>
      </c>
      <c r="BBJ99">
        <v>0</v>
      </c>
      <c r="BBK99">
        <v>0</v>
      </c>
      <c r="BBL99">
        <v>0</v>
      </c>
      <c r="BBM99">
        <v>0</v>
      </c>
      <c r="BBN99">
        <v>0</v>
      </c>
      <c r="BBO99">
        <v>0</v>
      </c>
      <c r="BBP99">
        <v>0</v>
      </c>
      <c r="BBQ99">
        <v>0</v>
      </c>
      <c r="BBR99">
        <v>0</v>
      </c>
      <c r="BBS99">
        <v>0</v>
      </c>
      <c r="BBT99">
        <v>0</v>
      </c>
      <c r="BBU99">
        <v>0</v>
      </c>
      <c r="BBV99">
        <v>0</v>
      </c>
      <c r="BBW99">
        <v>0</v>
      </c>
      <c r="BBX99">
        <v>0</v>
      </c>
      <c r="BBY99">
        <v>0</v>
      </c>
      <c r="BBZ99">
        <v>0</v>
      </c>
      <c r="BCA99">
        <v>0</v>
      </c>
      <c r="BCB99">
        <v>0</v>
      </c>
      <c r="BCC99">
        <v>0</v>
      </c>
      <c r="BCD99">
        <v>0</v>
      </c>
      <c r="BCE99">
        <v>0</v>
      </c>
      <c r="BCF99">
        <v>0</v>
      </c>
      <c r="BCG99">
        <v>0</v>
      </c>
      <c r="BCH99">
        <v>0</v>
      </c>
      <c r="BCI99">
        <v>0</v>
      </c>
      <c r="BCJ99">
        <v>0</v>
      </c>
      <c r="BCK99">
        <v>0</v>
      </c>
      <c r="BCL99">
        <v>0</v>
      </c>
      <c r="BCM99">
        <v>0</v>
      </c>
      <c r="BCN99">
        <v>0</v>
      </c>
      <c r="BCO99">
        <v>0</v>
      </c>
      <c r="BCP99">
        <v>0</v>
      </c>
      <c r="BCQ99">
        <v>0</v>
      </c>
      <c r="BCR99">
        <v>0</v>
      </c>
      <c r="BCS99">
        <v>0</v>
      </c>
      <c r="BCT99">
        <v>0</v>
      </c>
      <c r="BCU99">
        <v>0</v>
      </c>
      <c r="BCV99">
        <v>0</v>
      </c>
      <c r="BCW99">
        <v>0</v>
      </c>
      <c r="BCY99" t="s">
        <v>2087</v>
      </c>
      <c r="BCZ99">
        <v>0</v>
      </c>
      <c r="BDA99">
        <v>0</v>
      </c>
      <c r="BDB99">
        <v>0</v>
      </c>
      <c r="BDC99">
        <v>0</v>
      </c>
      <c r="BDD99">
        <v>0</v>
      </c>
      <c r="BDE99">
        <v>0</v>
      </c>
      <c r="BDF99">
        <v>0</v>
      </c>
      <c r="BDG99">
        <v>0</v>
      </c>
      <c r="BDH99">
        <v>0</v>
      </c>
      <c r="BDI99">
        <v>0</v>
      </c>
      <c r="BDJ99">
        <v>0</v>
      </c>
      <c r="BDK99">
        <v>0</v>
      </c>
      <c r="BDL99">
        <v>0</v>
      </c>
      <c r="BDM99">
        <v>0</v>
      </c>
      <c r="BDN99">
        <v>0</v>
      </c>
      <c r="BDO99">
        <v>0</v>
      </c>
      <c r="BDP99">
        <v>1</v>
      </c>
      <c r="BDQ99">
        <v>0</v>
      </c>
      <c r="BDR99">
        <v>0</v>
      </c>
      <c r="BDS99">
        <v>0</v>
      </c>
      <c r="BDT99">
        <v>0</v>
      </c>
      <c r="BDU99">
        <v>0</v>
      </c>
      <c r="BDV99">
        <v>0</v>
      </c>
      <c r="BDW99">
        <v>0</v>
      </c>
      <c r="BDX99">
        <v>0</v>
      </c>
      <c r="BDY99">
        <v>0</v>
      </c>
      <c r="BDZ99">
        <v>0</v>
      </c>
      <c r="BEA99">
        <v>0</v>
      </c>
      <c r="BEB99">
        <v>0</v>
      </c>
      <c r="BEC99">
        <v>0</v>
      </c>
      <c r="BED99">
        <v>0</v>
      </c>
      <c r="BEE99">
        <v>0</v>
      </c>
      <c r="BEF99">
        <v>0</v>
      </c>
      <c r="BEG99">
        <v>0</v>
      </c>
      <c r="BEH99">
        <v>0</v>
      </c>
      <c r="BEI99">
        <v>0</v>
      </c>
      <c r="BEJ99">
        <v>0</v>
      </c>
      <c r="BEK99">
        <v>0</v>
      </c>
      <c r="BEL99">
        <v>0</v>
      </c>
      <c r="BEM99">
        <v>0</v>
      </c>
      <c r="BEN99">
        <v>0</v>
      </c>
      <c r="BEO99">
        <v>0</v>
      </c>
      <c r="BEP99">
        <v>0</v>
      </c>
      <c r="BEQ99">
        <v>0</v>
      </c>
      <c r="BER99">
        <v>0</v>
      </c>
      <c r="BES99">
        <v>0</v>
      </c>
      <c r="BET99">
        <v>0</v>
      </c>
      <c r="BEU99">
        <v>0</v>
      </c>
      <c r="BEV99">
        <v>0</v>
      </c>
      <c r="BEW99">
        <v>0</v>
      </c>
      <c r="BGY99" t="s">
        <v>2087</v>
      </c>
      <c r="BGZ99">
        <v>0</v>
      </c>
      <c r="BHA99">
        <v>0</v>
      </c>
      <c r="BHB99">
        <v>0</v>
      </c>
      <c r="BHC99">
        <v>0</v>
      </c>
      <c r="BHD99">
        <v>0</v>
      </c>
      <c r="BHE99">
        <v>0</v>
      </c>
      <c r="BHF99">
        <v>0</v>
      </c>
      <c r="BHG99">
        <v>0</v>
      </c>
      <c r="BHH99">
        <v>0</v>
      </c>
      <c r="BHI99">
        <v>0</v>
      </c>
      <c r="BHJ99">
        <v>0</v>
      </c>
      <c r="BHK99">
        <v>0</v>
      </c>
      <c r="BHL99">
        <v>0</v>
      </c>
      <c r="BHM99">
        <v>0</v>
      </c>
      <c r="BHN99">
        <v>0</v>
      </c>
      <c r="BHO99">
        <v>0</v>
      </c>
      <c r="BHP99">
        <v>1</v>
      </c>
      <c r="BHQ99">
        <v>0</v>
      </c>
      <c r="BHR99">
        <v>0</v>
      </c>
      <c r="BHS99">
        <v>0</v>
      </c>
      <c r="BHT99">
        <v>0</v>
      </c>
      <c r="BHU99">
        <v>0</v>
      </c>
      <c r="BHV99">
        <v>0</v>
      </c>
      <c r="BHW99">
        <v>0</v>
      </c>
      <c r="BHX99">
        <v>0</v>
      </c>
      <c r="BHY99">
        <v>0</v>
      </c>
      <c r="BHZ99">
        <v>0</v>
      </c>
      <c r="BIA99">
        <v>0</v>
      </c>
      <c r="BIB99">
        <v>0</v>
      </c>
      <c r="BIC99">
        <v>0</v>
      </c>
      <c r="BID99">
        <v>0</v>
      </c>
      <c r="BIE99">
        <v>0</v>
      </c>
      <c r="BIF99">
        <v>0</v>
      </c>
      <c r="BIG99">
        <v>0</v>
      </c>
      <c r="BIH99">
        <v>0</v>
      </c>
      <c r="BII99">
        <v>0</v>
      </c>
      <c r="BIJ99">
        <v>0</v>
      </c>
      <c r="BIK99">
        <v>0</v>
      </c>
      <c r="BIL99">
        <v>0</v>
      </c>
      <c r="BIM99">
        <v>0</v>
      </c>
      <c r="BIN99">
        <v>0</v>
      </c>
      <c r="BIO99">
        <v>0</v>
      </c>
      <c r="BIP99">
        <v>0</v>
      </c>
      <c r="BIQ99">
        <v>0</v>
      </c>
      <c r="BIR99">
        <v>0</v>
      </c>
      <c r="BIS99">
        <v>0</v>
      </c>
      <c r="BIT99">
        <v>0</v>
      </c>
      <c r="BIU99">
        <v>0</v>
      </c>
      <c r="BIV99">
        <v>0</v>
      </c>
      <c r="BIW99">
        <v>0</v>
      </c>
      <c r="BIY99" t="s">
        <v>2087</v>
      </c>
      <c r="BIZ99">
        <v>0</v>
      </c>
      <c r="BJA99">
        <v>0</v>
      </c>
      <c r="BJB99">
        <v>0</v>
      </c>
      <c r="BJC99">
        <v>0</v>
      </c>
      <c r="BJD99">
        <v>0</v>
      </c>
      <c r="BJE99">
        <v>0</v>
      </c>
      <c r="BJF99">
        <v>0</v>
      </c>
      <c r="BJG99">
        <v>0</v>
      </c>
      <c r="BJH99">
        <v>0</v>
      </c>
      <c r="BJI99">
        <v>0</v>
      </c>
      <c r="BJJ99">
        <v>0</v>
      </c>
      <c r="BJK99">
        <v>0</v>
      </c>
      <c r="BJL99">
        <v>0</v>
      </c>
      <c r="BJM99">
        <v>0</v>
      </c>
      <c r="BJN99">
        <v>0</v>
      </c>
      <c r="BJO99">
        <v>0</v>
      </c>
      <c r="BJP99">
        <v>1</v>
      </c>
      <c r="BJQ99">
        <v>0</v>
      </c>
      <c r="BJR99">
        <v>0</v>
      </c>
      <c r="BJS99">
        <v>0</v>
      </c>
      <c r="BJT99">
        <v>0</v>
      </c>
      <c r="BJU99">
        <v>0</v>
      </c>
      <c r="BJV99">
        <v>0</v>
      </c>
      <c r="BJW99">
        <v>0</v>
      </c>
      <c r="BJX99">
        <v>0</v>
      </c>
      <c r="BJY99">
        <v>0</v>
      </c>
      <c r="BJZ99">
        <v>0</v>
      </c>
      <c r="BKA99">
        <v>0</v>
      </c>
      <c r="BKB99">
        <v>0</v>
      </c>
      <c r="BKC99">
        <v>0</v>
      </c>
      <c r="BKD99">
        <v>0</v>
      </c>
      <c r="BKE99">
        <v>0</v>
      </c>
      <c r="BKF99">
        <v>0</v>
      </c>
      <c r="BKG99">
        <v>0</v>
      </c>
      <c r="BKH99">
        <v>0</v>
      </c>
      <c r="BKI99">
        <v>0</v>
      </c>
      <c r="BKJ99">
        <v>0</v>
      </c>
      <c r="BKK99">
        <v>0</v>
      </c>
      <c r="BKL99">
        <v>0</v>
      </c>
      <c r="BKM99">
        <v>0</v>
      </c>
      <c r="BKN99">
        <v>0</v>
      </c>
      <c r="BKO99">
        <v>0</v>
      </c>
      <c r="BKP99">
        <v>0</v>
      </c>
      <c r="BKQ99">
        <v>0</v>
      </c>
      <c r="BKR99">
        <v>0</v>
      </c>
      <c r="BKS99">
        <v>0</v>
      </c>
      <c r="BKT99">
        <v>0</v>
      </c>
      <c r="BKU99">
        <v>0</v>
      </c>
      <c r="BKV99">
        <v>0</v>
      </c>
      <c r="BKW99">
        <v>0</v>
      </c>
      <c r="BKY99" t="s">
        <v>2966</v>
      </c>
      <c r="BKZ99">
        <v>0</v>
      </c>
      <c r="BLA99">
        <v>0</v>
      </c>
      <c r="BLB99">
        <v>0</v>
      </c>
      <c r="BLC99">
        <v>0</v>
      </c>
      <c r="BLD99">
        <v>0</v>
      </c>
      <c r="BLE99">
        <v>0</v>
      </c>
      <c r="BLF99">
        <v>1</v>
      </c>
      <c r="BLG99">
        <v>0</v>
      </c>
      <c r="BLH99">
        <v>0</v>
      </c>
      <c r="BLI99">
        <v>0</v>
      </c>
      <c r="BLJ99">
        <v>0</v>
      </c>
      <c r="BLK99">
        <v>0</v>
      </c>
      <c r="BLL99">
        <v>0</v>
      </c>
      <c r="BLM99">
        <v>0</v>
      </c>
      <c r="BLN99">
        <v>0</v>
      </c>
      <c r="BLO99">
        <v>0</v>
      </c>
      <c r="BLP99">
        <v>0</v>
      </c>
      <c r="BLQ99">
        <v>0</v>
      </c>
      <c r="BLR99">
        <v>0</v>
      </c>
      <c r="BLS99">
        <v>0</v>
      </c>
      <c r="BLT99">
        <v>0</v>
      </c>
      <c r="BLU99">
        <v>0</v>
      </c>
      <c r="BLV99">
        <v>0</v>
      </c>
      <c r="BLW99">
        <v>0</v>
      </c>
      <c r="BLX99">
        <v>0</v>
      </c>
      <c r="BLY99">
        <v>0</v>
      </c>
      <c r="BLZ99">
        <v>0</v>
      </c>
      <c r="BMA99">
        <v>0</v>
      </c>
      <c r="BMB99">
        <v>0</v>
      </c>
      <c r="BMC99">
        <v>0</v>
      </c>
      <c r="BMD99">
        <v>0</v>
      </c>
      <c r="BME99">
        <v>0</v>
      </c>
      <c r="BMF99">
        <v>0</v>
      </c>
      <c r="BMG99">
        <v>0</v>
      </c>
      <c r="BMH99">
        <v>0</v>
      </c>
      <c r="BMI99">
        <v>0</v>
      </c>
      <c r="BMJ99">
        <v>0</v>
      </c>
      <c r="BMK99">
        <v>0</v>
      </c>
      <c r="BML99">
        <v>0</v>
      </c>
      <c r="BMM99">
        <v>0</v>
      </c>
      <c r="BMN99">
        <v>0</v>
      </c>
      <c r="BMO99">
        <v>0</v>
      </c>
      <c r="BMP99">
        <v>0</v>
      </c>
      <c r="BMQ99">
        <v>0</v>
      </c>
      <c r="BMR99">
        <v>0</v>
      </c>
      <c r="BMS99">
        <v>0</v>
      </c>
      <c r="BMT99">
        <v>0</v>
      </c>
      <c r="BMU99">
        <v>0</v>
      </c>
      <c r="BMV99">
        <v>0</v>
      </c>
      <c r="BMW99">
        <v>0</v>
      </c>
      <c r="BMY99" t="s">
        <v>2087</v>
      </c>
      <c r="BMZ99">
        <v>0</v>
      </c>
      <c r="BNA99">
        <v>0</v>
      </c>
      <c r="BNB99">
        <v>0</v>
      </c>
      <c r="BNC99">
        <v>0</v>
      </c>
      <c r="BND99">
        <v>0</v>
      </c>
      <c r="BNE99">
        <v>0</v>
      </c>
      <c r="BNF99">
        <v>0</v>
      </c>
      <c r="BNG99">
        <v>0</v>
      </c>
      <c r="BNH99">
        <v>0</v>
      </c>
      <c r="BNI99">
        <v>0</v>
      </c>
      <c r="BNJ99">
        <v>0</v>
      </c>
      <c r="BNK99">
        <v>0</v>
      </c>
      <c r="BNL99">
        <v>0</v>
      </c>
      <c r="BNM99">
        <v>0</v>
      </c>
      <c r="BNN99">
        <v>0</v>
      </c>
      <c r="BNO99">
        <v>0</v>
      </c>
      <c r="BNP99">
        <v>1</v>
      </c>
      <c r="BNQ99">
        <v>0</v>
      </c>
      <c r="BNR99">
        <v>0</v>
      </c>
      <c r="BNS99">
        <v>0</v>
      </c>
      <c r="BNT99">
        <v>0</v>
      </c>
      <c r="BNU99">
        <v>0</v>
      </c>
      <c r="BNV99">
        <v>0</v>
      </c>
      <c r="BNW99">
        <v>0</v>
      </c>
      <c r="BNX99">
        <v>0</v>
      </c>
      <c r="BNY99">
        <v>0</v>
      </c>
      <c r="BNZ99">
        <v>0</v>
      </c>
      <c r="BOA99">
        <v>0</v>
      </c>
      <c r="BOB99">
        <v>0</v>
      </c>
      <c r="BOC99">
        <v>0</v>
      </c>
      <c r="BOD99">
        <v>0</v>
      </c>
      <c r="BOE99">
        <v>0</v>
      </c>
      <c r="BOF99">
        <v>0</v>
      </c>
      <c r="BOG99">
        <v>0</v>
      </c>
      <c r="BOH99">
        <v>0</v>
      </c>
      <c r="BOI99">
        <v>0</v>
      </c>
      <c r="BOJ99">
        <v>0</v>
      </c>
      <c r="BOK99">
        <v>0</v>
      </c>
      <c r="BOL99">
        <v>0</v>
      </c>
      <c r="BOM99">
        <v>0</v>
      </c>
      <c r="BON99">
        <v>0</v>
      </c>
      <c r="BOO99">
        <v>0</v>
      </c>
      <c r="BOP99">
        <v>0</v>
      </c>
      <c r="BOQ99">
        <v>0</v>
      </c>
      <c r="BOR99">
        <v>0</v>
      </c>
      <c r="BOS99">
        <v>0</v>
      </c>
      <c r="BOT99">
        <v>0</v>
      </c>
      <c r="BOU99">
        <v>0</v>
      </c>
      <c r="BOV99">
        <v>0</v>
      </c>
      <c r="BOW99">
        <v>0</v>
      </c>
      <c r="BOY99" t="s">
        <v>2087</v>
      </c>
      <c r="BOZ99">
        <v>0</v>
      </c>
      <c r="BPA99">
        <v>0</v>
      </c>
      <c r="BPB99">
        <v>0</v>
      </c>
      <c r="BPC99">
        <v>0</v>
      </c>
      <c r="BPD99">
        <v>0</v>
      </c>
      <c r="BPE99">
        <v>0</v>
      </c>
      <c r="BPF99">
        <v>0</v>
      </c>
      <c r="BPG99">
        <v>0</v>
      </c>
      <c r="BPH99">
        <v>0</v>
      </c>
      <c r="BPI99">
        <v>0</v>
      </c>
      <c r="BPJ99">
        <v>0</v>
      </c>
      <c r="BPK99">
        <v>0</v>
      </c>
      <c r="BPL99">
        <v>0</v>
      </c>
      <c r="BPM99">
        <v>0</v>
      </c>
      <c r="BPN99">
        <v>0</v>
      </c>
      <c r="BPO99">
        <v>0</v>
      </c>
      <c r="BPP99">
        <v>1</v>
      </c>
      <c r="BPQ99">
        <v>0</v>
      </c>
      <c r="BPR99">
        <v>0</v>
      </c>
      <c r="BPS99">
        <v>0</v>
      </c>
      <c r="BPT99">
        <v>0</v>
      </c>
      <c r="BPU99">
        <v>0</v>
      </c>
      <c r="BPV99">
        <v>0</v>
      </c>
      <c r="BPW99">
        <v>0</v>
      </c>
      <c r="BPX99">
        <v>0</v>
      </c>
      <c r="BPY99">
        <v>0</v>
      </c>
      <c r="BPZ99">
        <v>0</v>
      </c>
      <c r="BQA99">
        <v>0</v>
      </c>
      <c r="BQB99">
        <v>0</v>
      </c>
      <c r="BQC99">
        <v>0</v>
      </c>
      <c r="BQD99">
        <v>0</v>
      </c>
      <c r="BQE99">
        <v>0</v>
      </c>
      <c r="BQF99">
        <v>0</v>
      </c>
      <c r="BQG99">
        <v>0</v>
      </c>
      <c r="BQH99">
        <v>0</v>
      </c>
      <c r="BQI99">
        <v>0</v>
      </c>
      <c r="BQJ99">
        <v>0</v>
      </c>
      <c r="BQK99">
        <v>0</v>
      </c>
      <c r="BQL99">
        <v>0</v>
      </c>
      <c r="BQM99">
        <v>0</v>
      </c>
      <c r="BQN99">
        <v>0</v>
      </c>
      <c r="BQO99">
        <v>0</v>
      </c>
      <c r="BQP99">
        <v>0</v>
      </c>
      <c r="BQQ99">
        <v>0</v>
      </c>
      <c r="BQR99">
        <v>0</v>
      </c>
      <c r="BQS99">
        <v>0</v>
      </c>
      <c r="BQT99">
        <v>0</v>
      </c>
      <c r="BQU99">
        <v>0</v>
      </c>
      <c r="BQV99">
        <v>0</v>
      </c>
      <c r="BQW99">
        <v>0</v>
      </c>
      <c r="BSY99" t="s">
        <v>2087</v>
      </c>
      <c r="BSZ99">
        <v>0</v>
      </c>
      <c r="BTA99">
        <v>0</v>
      </c>
      <c r="BTB99">
        <v>0</v>
      </c>
      <c r="BTC99">
        <v>0</v>
      </c>
      <c r="BTD99">
        <v>0</v>
      </c>
      <c r="BTE99">
        <v>0</v>
      </c>
      <c r="BTF99">
        <v>0</v>
      </c>
      <c r="BTG99">
        <v>0</v>
      </c>
      <c r="BTH99">
        <v>0</v>
      </c>
      <c r="BTI99">
        <v>0</v>
      </c>
      <c r="BTJ99">
        <v>0</v>
      </c>
      <c r="BTK99">
        <v>0</v>
      </c>
      <c r="BTL99">
        <v>0</v>
      </c>
      <c r="BTM99">
        <v>0</v>
      </c>
      <c r="BTN99">
        <v>0</v>
      </c>
      <c r="BTO99">
        <v>0</v>
      </c>
      <c r="BTP99">
        <v>1</v>
      </c>
      <c r="BTQ99">
        <v>0</v>
      </c>
      <c r="BTR99">
        <v>0</v>
      </c>
      <c r="BTS99">
        <v>0</v>
      </c>
      <c r="BTT99">
        <v>0</v>
      </c>
      <c r="BTU99">
        <v>0</v>
      </c>
      <c r="BTV99">
        <v>0</v>
      </c>
      <c r="BTW99">
        <v>0</v>
      </c>
      <c r="BTX99">
        <v>0</v>
      </c>
      <c r="BTY99">
        <v>0</v>
      </c>
      <c r="BTZ99">
        <v>0</v>
      </c>
      <c r="BUA99">
        <v>0</v>
      </c>
      <c r="BUB99">
        <v>0</v>
      </c>
      <c r="BUC99">
        <v>0</v>
      </c>
      <c r="BUD99">
        <v>0</v>
      </c>
      <c r="BUE99">
        <v>0</v>
      </c>
      <c r="BUF99">
        <v>0</v>
      </c>
      <c r="BUG99">
        <v>0</v>
      </c>
      <c r="BUH99">
        <v>0</v>
      </c>
      <c r="BUI99">
        <v>0</v>
      </c>
      <c r="BUJ99">
        <v>0</v>
      </c>
      <c r="BUK99">
        <v>0</v>
      </c>
      <c r="BUL99">
        <v>0</v>
      </c>
      <c r="BUM99">
        <v>0</v>
      </c>
      <c r="BUN99">
        <v>0</v>
      </c>
      <c r="BUO99">
        <v>0</v>
      </c>
      <c r="BUP99">
        <v>0</v>
      </c>
      <c r="BUQ99">
        <v>0</v>
      </c>
      <c r="BUR99">
        <v>0</v>
      </c>
      <c r="BUS99">
        <v>0</v>
      </c>
      <c r="BUT99">
        <v>0</v>
      </c>
      <c r="BUU99">
        <v>0</v>
      </c>
      <c r="BUV99">
        <v>0</v>
      </c>
      <c r="BUW99">
        <v>0</v>
      </c>
      <c r="BUY99" t="s">
        <v>2087</v>
      </c>
      <c r="BUZ99">
        <v>0</v>
      </c>
      <c r="BVA99">
        <v>0</v>
      </c>
      <c r="BVB99">
        <v>0</v>
      </c>
      <c r="BVC99">
        <v>0</v>
      </c>
      <c r="BVD99">
        <v>0</v>
      </c>
      <c r="BVE99">
        <v>0</v>
      </c>
      <c r="BVF99">
        <v>0</v>
      </c>
      <c r="BVG99">
        <v>0</v>
      </c>
      <c r="BVH99">
        <v>0</v>
      </c>
      <c r="BVI99">
        <v>0</v>
      </c>
      <c r="BVJ99">
        <v>0</v>
      </c>
      <c r="BVK99">
        <v>0</v>
      </c>
      <c r="BVL99">
        <v>0</v>
      </c>
      <c r="BVM99">
        <v>0</v>
      </c>
      <c r="BVN99">
        <v>0</v>
      </c>
      <c r="BVO99">
        <v>0</v>
      </c>
      <c r="BVP99">
        <v>1</v>
      </c>
      <c r="BVQ99">
        <v>0</v>
      </c>
      <c r="BVR99">
        <v>0</v>
      </c>
      <c r="BVS99">
        <v>0</v>
      </c>
      <c r="BVT99">
        <v>0</v>
      </c>
      <c r="BVU99">
        <v>0</v>
      </c>
      <c r="BVV99">
        <v>0</v>
      </c>
      <c r="BVW99">
        <v>0</v>
      </c>
      <c r="BVX99">
        <v>0</v>
      </c>
      <c r="BVY99">
        <v>0</v>
      </c>
      <c r="BVZ99">
        <v>0</v>
      </c>
      <c r="BWA99">
        <v>0</v>
      </c>
      <c r="BWB99">
        <v>0</v>
      </c>
      <c r="BWC99">
        <v>0</v>
      </c>
      <c r="BWD99">
        <v>0</v>
      </c>
      <c r="BWE99">
        <v>0</v>
      </c>
      <c r="BWF99">
        <v>0</v>
      </c>
      <c r="BWG99">
        <v>0</v>
      </c>
      <c r="BWH99">
        <v>0</v>
      </c>
      <c r="BWI99">
        <v>0</v>
      </c>
      <c r="BWJ99">
        <v>0</v>
      </c>
      <c r="BWK99">
        <v>0</v>
      </c>
      <c r="BWL99">
        <v>0</v>
      </c>
      <c r="BWM99">
        <v>0</v>
      </c>
      <c r="BWN99">
        <v>0</v>
      </c>
      <c r="BWO99">
        <v>0</v>
      </c>
      <c r="BWP99">
        <v>0</v>
      </c>
      <c r="BWQ99">
        <v>0</v>
      </c>
      <c r="BWR99">
        <v>0</v>
      </c>
      <c r="BWS99">
        <v>0</v>
      </c>
      <c r="BWT99">
        <v>0</v>
      </c>
      <c r="BWU99">
        <v>0</v>
      </c>
      <c r="BWV99">
        <v>0</v>
      </c>
      <c r="BWW99">
        <v>0</v>
      </c>
      <c r="BYY99" t="s">
        <v>2174</v>
      </c>
      <c r="BYZ99" t="s">
        <v>2174</v>
      </c>
      <c r="BZA99" t="s">
        <v>2176</v>
      </c>
      <c r="BZB99" t="s">
        <v>2174</v>
      </c>
      <c r="BZC99" t="s">
        <v>2176</v>
      </c>
      <c r="BZD99" t="s">
        <v>2176</v>
      </c>
      <c r="BZE99" t="s">
        <v>2176</v>
      </c>
      <c r="BZF99" t="s">
        <v>2939</v>
      </c>
      <c r="BZG99" t="s">
        <v>2939</v>
      </c>
      <c r="BZH99" t="s">
        <v>2176</v>
      </c>
      <c r="BZJ99" t="s">
        <v>2176</v>
      </c>
      <c r="BZK99" t="s">
        <v>2176</v>
      </c>
      <c r="BZM99" t="s">
        <v>2176</v>
      </c>
      <c r="BZN99" t="s">
        <v>2177</v>
      </c>
      <c r="BZO99">
        <v>0</v>
      </c>
      <c r="BZP99">
        <v>0</v>
      </c>
      <c r="BZQ99">
        <v>0</v>
      </c>
      <c r="BZR99">
        <v>0</v>
      </c>
      <c r="BZS99">
        <v>0</v>
      </c>
      <c r="BZT99">
        <v>0</v>
      </c>
      <c r="BZU99">
        <v>0</v>
      </c>
      <c r="BZV99">
        <v>1</v>
      </c>
      <c r="BZW99">
        <v>0</v>
      </c>
      <c r="BZX99">
        <v>0</v>
      </c>
      <c r="BZZ99" t="s">
        <v>2090</v>
      </c>
      <c r="CAA99" t="s">
        <v>2178</v>
      </c>
      <c r="CAB99">
        <v>1</v>
      </c>
      <c r="CAC99">
        <v>0</v>
      </c>
      <c r="CAD99">
        <v>0</v>
      </c>
      <c r="CAE99">
        <v>0</v>
      </c>
      <c r="CAF99">
        <v>0</v>
      </c>
      <c r="CAG99">
        <v>0</v>
      </c>
      <c r="CAH99">
        <v>0</v>
      </c>
      <c r="CAI99">
        <v>0</v>
      </c>
      <c r="CAJ99">
        <v>0</v>
      </c>
      <c r="CAK99">
        <v>0</v>
      </c>
      <c r="CAL99">
        <v>0</v>
      </c>
      <c r="CAM99">
        <v>0</v>
      </c>
      <c r="CAN99">
        <v>0</v>
      </c>
      <c r="CAO99">
        <v>0</v>
      </c>
      <c r="CAP99">
        <v>0</v>
      </c>
      <c r="CAQ99">
        <v>0</v>
      </c>
      <c r="CAR99">
        <v>0</v>
      </c>
      <c r="CAS99">
        <v>0</v>
      </c>
      <c r="CAT99">
        <v>0</v>
      </c>
      <c r="CAU99">
        <v>0</v>
      </c>
      <c r="CAV99">
        <v>0</v>
      </c>
      <c r="CAW99">
        <v>0</v>
      </c>
      <c r="CAX99">
        <v>0</v>
      </c>
      <c r="CAY99">
        <v>0</v>
      </c>
      <c r="CAZ99">
        <v>0</v>
      </c>
      <c r="CBA99">
        <v>0</v>
      </c>
      <c r="CBB99">
        <v>0</v>
      </c>
      <c r="CBC99">
        <v>0</v>
      </c>
      <c r="CBE99">
        <v>120111515</v>
      </c>
      <c r="CBF99" s="2">
        <v>46135.518541666701</v>
      </c>
      <c r="CBG99">
        <v>98</v>
      </c>
      <c r="CBH99" t="s">
        <v>3829</v>
      </c>
      <c r="CBI99" t="s">
        <v>2519</v>
      </c>
      <c r="CBJ99" t="s">
        <v>2971</v>
      </c>
      <c r="CBK99" t="s">
        <v>2972</v>
      </c>
      <c r="CBL99" t="s">
        <v>3821</v>
      </c>
    </row>
    <row r="100" spans="1:2092" x14ac:dyDescent="0.25">
      <c r="A100" s="2">
        <v>46134.905103912002</v>
      </c>
      <c r="B100" s="2">
        <v>46135.6436981597</v>
      </c>
      <c r="C100" s="2">
        <v>46134</v>
      </c>
      <c r="D100" t="s">
        <v>2087</v>
      </c>
      <c r="E100" t="s">
        <v>2088</v>
      </c>
      <c r="F100" t="s">
        <v>2506</v>
      </c>
      <c r="G100">
        <v>1</v>
      </c>
      <c r="H100">
        <v>1</v>
      </c>
      <c r="I100">
        <v>0</v>
      </c>
      <c r="J100">
        <v>1</v>
      </c>
      <c r="K100">
        <v>0</v>
      </c>
      <c r="L100">
        <v>0</v>
      </c>
      <c r="M100">
        <v>1</v>
      </c>
      <c r="N100">
        <v>0</v>
      </c>
      <c r="P100" t="s">
        <v>2090</v>
      </c>
      <c r="Q100" t="s">
        <v>2090</v>
      </c>
      <c r="R100" t="s">
        <v>2654</v>
      </c>
      <c r="S100" t="s">
        <v>2519</v>
      </c>
      <c r="T100" t="s">
        <v>2971</v>
      </c>
      <c r="U100" t="s">
        <v>2972</v>
      </c>
      <c r="V100" t="s">
        <v>3830</v>
      </c>
      <c r="W100" t="s">
        <v>2435</v>
      </c>
      <c r="X100" t="s">
        <v>2658</v>
      </c>
      <c r="Y100">
        <v>5</v>
      </c>
      <c r="Z100" t="s">
        <v>4836</v>
      </c>
      <c r="AA100" t="s">
        <v>2097</v>
      </c>
      <c r="AB100" t="s">
        <v>2098</v>
      </c>
      <c r="AC100" t="s">
        <v>2260</v>
      </c>
      <c r="AD100" t="s">
        <v>2100</v>
      </c>
      <c r="AE100" t="s">
        <v>2339</v>
      </c>
      <c r="AF100" t="s">
        <v>2206</v>
      </c>
      <c r="AG100" s="1"/>
      <c r="AH100" t="s">
        <v>2182</v>
      </c>
      <c r="AI100" t="s">
        <v>2090</v>
      </c>
      <c r="AJ100" t="s">
        <v>2183</v>
      </c>
      <c r="AK100">
        <v>1</v>
      </c>
      <c r="AL100" t="s">
        <v>2105</v>
      </c>
      <c r="AM100">
        <v>0</v>
      </c>
      <c r="AN100">
        <v>3</v>
      </c>
      <c r="AO100">
        <v>3</v>
      </c>
      <c r="AP100">
        <v>3</v>
      </c>
      <c r="AQ100" t="s">
        <v>2105</v>
      </c>
      <c r="AR100">
        <v>3</v>
      </c>
      <c r="AS100" t="s">
        <v>2105</v>
      </c>
      <c r="AT100">
        <v>3</v>
      </c>
      <c r="AU100" t="s">
        <v>3308</v>
      </c>
      <c r="AV100">
        <v>1</v>
      </c>
      <c r="AW100">
        <v>1</v>
      </c>
      <c r="AX100">
        <v>0</v>
      </c>
      <c r="AY100">
        <v>1</v>
      </c>
      <c r="AZ100">
        <v>1</v>
      </c>
      <c r="BA100">
        <v>1</v>
      </c>
      <c r="BB100">
        <v>1</v>
      </c>
      <c r="BC100">
        <v>0</v>
      </c>
      <c r="BD100">
        <v>0</v>
      </c>
      <c r="BE100">
        <v>0</v>
      </c>
      <c r="BF100">
        <v>0</v>
      </c>
      <c r="BG100">
        <v>0</v>
      </c>
      <c r="BH100">
        <v>0</v>
      </c>
      <c r="BI100">
        <v>0</v>
      </c>
      <c r="BJ100">
        <v>0</v>
      </c>
      <c r="BK100">
        <v>0</v>
      </c>
      <c r="BL100">
        <v>1</v>
      </c>
      <c r="BM100">
        <v>0</v>
      </c>
      <c r="BN100">
        <v>0</v>
      </c>
      <c r="BO100">
        <v>0</v>
      </c>
      <c r="BQ100" t="s">
        <v>2090</v>
      </c>
      <c r="BR100">
        <v>2</v>
      </c>
      <c r="BS100">
        <v>5</v>
      </c>
      <c r="BT100">
        <v>7</v>
      </c>
      <c r="BU100" t="s">
        <v>2090</v>
      </c>
      <c r="BV100">
        <v>1</v>
      </c>
      <c r="BW100">
        <v>0</v>
      </c>
      <c r="BX100">
        <v>1</v>
      </c>
      <c r="CC100" t="s">
        <v>2090</v>
      </c>
      <c r="CD100">
        <v>0</v>
      </c>
      <c r="CE100">
        <v>1</v>
      </c>
      <c r="CF100">
        <v>1</v>
      </c>
      <c r="CG100" t="s">
        <v>2090</v>
      </c>
      <c r="CH100">
        <v>1</v>
      </c>
      <c r="CI100">
        <v>0</v>
      </c>
      <c r="CJ100">
        <v>1</v>
      </c>
      <c r="CK100" t="s">
        <v>2090</v>
      </c>
      <c r="CL100">
        <v>1</v>
      </c>
      <c r="CM100">
        <v>1</v>
      </c>
      <c r="CN100">
        <v>2</v>
      </c>
      <c r="CO100" t="s">
        <v>2090</v>
      </c>
      <c r="CP100">
        <v>2</v>
      </c>
      <c r="CQ100">
        <v>4</v>
      </c>
      <c r="CR100">
        <v>6</v>
      </c>
      <c r="EC100" t="s">
        <v>2090</v>
      </c>
      <c r="ED100">
        <v>0</v>
      </c>
      <c r="EE100">
        <v>4</v>
      </c>
      <c r="EF100">
        <v>4</v>
      </c>
      <c r="EK100" t="s">
        <v>2090</v>
      </c>
      <c r="EU100" t="s">
        <v>3106</v>
      </c>
      <c r="EV100">
        <v>1</v>
      </c>
      <c r="EW100">
        <v>1</v>
      </c>
      <c r="EX100">
        <v>0</v>
      </c>
      <c r="EY100">
        <v>0</v>
      </c>
      <c r="EZ100">
        <v>0</v>
      </c>
      <c r="FA100">
        <v>0</v>
      </c>
      <c r="FB100">
        <v>1</v>
      </c>
      <c r="FC100">
        <v>0</v>
      </c>
      <c r="FD100">
        <v>0</v>
      </c>
      <c r="FE100" t="s">
        <v>2090</v>
      </c>
      <c r="FN100" t="s">
        <v>2090</v>
      </c>
      <c r="FO100" t="s">
        <v>2265</v>
      </c>
      <c r="FP100">
        <v>1</v>
      </c>
      <c r="FQ100">
        <v>1</v>
      </c>
      <c r="FR100">
        <v>1</v>
      </c>
      <c r="FS100">
        <v>0</v>
      </c>
      <c r="FT100">
        <v>1</v>
      </c>
      <c r="FU100" t="s">
        <v>2090</v>
      </c>
      <c r="FV100" t="s">
        <v>2187</v>
      </c>
      <c r="FW100">
        <v>0</v>
      </c>
      <c r="FX100">
        <v>0</v>
      </c>
      <c r="FY100">
        <v>1</v>
      </c>
      <c r="FZ100">
        <v>0</v>
      </c>
      <c r="GA100">
        <v>0</v>
      </c>
      <c r="GB100">
        <v>0</v>
      </c>
      <c r="GC100" t="s">
        <v>3832</v>
      </c>
      <c r="GD100">
        <v>0</v>
      </c>
      <c r="GE100">
        <v>1</v>
      </c>
      <c r="GF100">
        <v>0</v>
      </c>
      <c r="GG100">
        <v>0</v>
      </c>
      <c r="GH100">
        <v>0</v>
      </c>
      <c r="GI100">
        <v>0</v>
      </c>
      <c r="GJ100">
        <v>0</v>
      </c>
      <c r="GK100">
        <v>0</v>
      </c>
      <c r="GL100">
        <v>1</v>
      </c>
      <c r="GM100">
        <v>0</v>
      </c>
      <c r="GN100">
        <v>0</v>
      </c>
      <c r="GO100">
        <v>0</v>
      </c>
      <c r="GP100">
        <v>0</v>
      </c>
      <c r="GQ100">
        <v>0</v>
      </c>
      <c r="GR100">
        <v>1</v>
      </c>
      <c r="GS100">
        <v>0</v>
      </c>
      <c r="GT100">
        <v>0</v>
      </c>
      <c r="GU100">
        <v>0</v>
      </c>
      <c r="GW100" t="s">
        <v>2090</v>
      </c>
      <c r="GY100">
        <v>8</v>
      </c>
      <c r="GZ100">
        <v>1</v>
      </c>
      <c r="HB100" t="s">
        <v>2090</v>
      </c>
      <c r="HC100" t="s">
        <v>2090</v>
      </c>
      <c r="HD100">
        <v>0</v>
      </c>
      <c r="HE100" t="s">
        <v>2977</v>
      </c>
      <c r="HF100">
        <v>0</v>
      </c>
      <c r="HG100">
        <v>0</v>
      </c>
      <c r="HH100">
        <v>0</v>
      </c>
      <c r="HI100">
        <v>0</v>
      </c>
      <c r="HJ100">
        <v>0</v>
      </c>
      <c r="HK100">
        <v>1</v>
      </c>
      <c r="HL100">
        <v>0</v>
      </c>
      <c r="HM100">
        <v>0</v>
      </c>
      <c r="HN100">
        <v>0</v>
      </c>
      <c r="HO100">
        <v>0</v>
      </c>
      <c r="HP100">
        <v>0</v>
      </c>
      <c r="HQ100">
        <v>0</v>
      </c>
      <c r="HR100">
        <v>0</v>
      </c>
      <c r="HS100">
        <v>1</v>
      </c>
      <c r="HT100">
        <v>0</v>
      </c>
      <c r="HU100">
        <v>0</v>
      </c>
      <c r="HV100">
        <v>0</v>
      </c>
      <c r="HW100">
        <v>0</v>
      </c>
      <c r="HY100" t="s">
        <v>2112</v>
      </c>
      <c r="HZ100" t="s">
        <v>2113</v>
      </c>
      <c r="IL100" t="s">
        <v>2110</v>
      </c>
      <c r="IU100" t="s">
        <v>2344</v>
      </c>
      <c r="IV100">
        <v>0</v>
      </c>
      <c r="IW100">
        <v>1</v>
      </c>
      <c r="IX100">
        <v>0</v>
      </c>
      <c r="IY100">
        <v>0</v>
      </c>
      <c r="IZ100">
        <v>0</v>
      </c>
      <c r="JA100">
        <v>0</v>
      </c>
      <c r="JB100">
        <v>0</v>
      </c>
      <c r="JC100">
        <v>0</v>
      </c>
      <c r="JD100">
        <v>0</v>
      </c>
      <c r="JE100">
        <v>0</v>
      </c>
      <c r="JF100">
        <v>1</v>
      </c>
      <c r="JG100">
        <v>0</v>
      </c>
      <c r="JH100">
        <v>0</v>
      </c>
      <c r="JI100">
        <v>0</v>
      </c>
      <c r="JJ100">
        <v>0</v>
      </c>
      <c r="JL100" t="s">
        <v>2115</v>
      </c>
      <c r="JM100">
        <v>0</v>
      </c>
      <c r="JN100">
        <v>0</v>
      </c>
      <c r="JO100">
        <v>0</v>
      </c>
      <c r="JP100">
        <v>0</v>
      </c>
      <c r="JQ100">
        <v>0</v>
      </c>
      <c r="JR100">
        <v>1</v>
      </c>
      <c r="JS100">
        <v>0</v>
      </c>
      <c r="JT100">
        <v>0</v>
      </c>
      <c r="JV100" t="s">
        <v>2116</v>
      </c>
      <c r="JW100">
        <v>1</v>
      </c>
      <c r="JX100" t="s">
        <v>2110</v>
      </c>
      <c r="KA100" t="s">
        <v>2115</v>
      </c>
      <c r="KB100">
        <v>0</v>
      </c>
      <c r="KC100">
        <v>0</v>
      </c>
      <c r="KD100">
        <v>0</v>
      </c>
      <c r="KE100">
        <v>0</v>
      </c>
      <c r="KF100">
        <v>0</v>
      </c>
      <c r="KG100">
        <v>0</v>
      </c>
      <c r="KH100">
        <v>0</v>
      </c>
      <c r="KI100">
        <v>1</v>
      </c>
      <c r="KJ100">
        <v>0</v>
      </c>
      <c r="KL100" t="s">
        <v>2118</v>
      </c>
      <c r="KM100">
        <v>0</v>
      </c>
      <c r="KN100">
        <v>0</v>
      </c>
      <c r="KO100">
        <v>0</v>
      </c>
      <c r="KP100">
        <v>0</v>
      </c>
      <c r="KQ100">
        <v>0</v>
      </c>
      <c r="KR100">
        <v>0</v>
      </c>
      <c r="KS100">
        <v>1</v>
      </c>
      <c r="KT100">
        <v>0</v>
      </c>
      <c r="KV100" t="s">
        <v>2112</v>
      </c>
      <c r="KX100">
        <v>523</v>
      </c>
      <c r="KY100">
        <v>260</v>
      </c>
      <c r="KZ100">
        <v>251</v>
      </c>
      <c r="LA100">
        <v>511</v>
      </c>
      <c r="LB100">
        <v>551</v>
      </c>
      <c r="LC100">
        <v>467</v>
      </c>
      <c r="LD100">
        <v>1018</v>
      </c>
      <c r="LE100">
        <v>527</v>
      </c>
      <c r="LF100">
        <v>544</v>
      </c>
      <c r="LG100">
        <v>1071</v>
      </c>
      <c r="LH100">
        <v>107</v>
      </c>
      <c r="LI100">
        <v>131</v>
      </c>
      <c r="LJ100">
        <v>238</v>
      </c>
      <c r="LK100">
        <v>2838</v>
      </c>
      <c r="LL100">
        <v>308</v>
      </c>
      <c r="LM100">
        <v>1600</v>
      </c>
      <c r="LN100" t="s">
        <v>2275</v>
      </c>
      <c r="LO100">
        <v>0</v>
      </c>
      <c r="LP100">
        <v>0</v>
      </c>
      <c r="LQ100">
        <v>1</v>
      </c>
      <c r="LR100">
        <v>0</v>
      </c>
      <c r="LS100">
        <v>0</v>
      </c>
      <c r="LT100">
        <v>308</v>
      </c>
      <c r="LU100">
        <v>1600</v>
      </c>
      <c r="MH100" t="s">
        <v>2090</v>
      </c>
      <c r="MI100">
        <v>219</v>
      </c>
      <c r="MJ100" t="s">
        <v>2090</v>
      </c>
      <c r="MK100">
        <v>1238</v>
      </c>
      <c r="ML100">
        <v>219</v>
      </c>
      <c r="MM100">
        <v>1238</v>
      </c>
      <c r="MN100" t="s">
        <v>3814</v>
      </c>
      <c r="MO100">
        <v>0</v>
      </c>
      <c r="MP100">
        <v>1</v>
      </c>
      <c r="MQ100">
        <v>0</v>
      </c>
      <c r="MR100">
        <v>1</v>
      </c>
      <c r="MS100">
        <v>0</v>
      </c>
      <c r="MT100">
        <v>0</v>
      </c>
      <c r="MU100">
        <v>1</v>
      </c>
      <c r="MV100">
        <v>0</v>
      </c>
      <c r="MW100">
        <v>1</v>
      </c>
      <c r="MX100">
        <v>0</v>
      </c>
      <c r="MY100">
        <v>0</v>
      </c>
      <c r="MZ100">
        <v>0</v>
      </c>
      <c r="NE100">
        <v>0</v>
      </c>
      <c r="NF100" t="s">
        <v>2090</v>
      </c>
      <c r="NG100">
        <v>70</v>
      </c>
      <c r="NL100">
        <v>0</v>
      </c>
      <c r="NM100" t="s">
        <v>2090</v>
      </c>
      <c r="NN100">
        <v>55</v>
      </c>
      <c r="NS100">
        <v>0</v>
      </c>
      <c r="NX100">
        <v>0</v>
      </c>
      <c r="NY100" t="s">
        <v>2090</v>
      </c>
      <c r="NZ100">
        <v>5</v>
      </c>
      <c r="OA100">
        <v>3</v>
      </c>
      <c r="OB100">
        <v>8</v>
      </c>
      <c r="OC100">
        <v>8</v>
      </c>
      <c r="OH100">
        <v>0</v>
      </c>
      <c r="OI100" t="s">
        <v>2090</v>
      </c>
      <c r="OJ100">
        <v>2</v>
      </c>
      <c r="OK100">
        <v>5</v>
      </c>
      <c r="OL100">
        <v>7</v>
      </c>
      <c r="OM100">
        <v>7</v>
      </c>
      <c r="OR100">
        <v>0</v>
      </c>
      <c r="OW100">
        <v>0</v>
      </c>
      <c r="OX100" t="s">
        <v>2110</v>
      </c>
      <c r="PN100" t="s">
        <v>2110</v>
      </c>
      <c r="PQ100" t="s">
        <v>2123</v>
      </c>
      <c r="PS100" t="s">
        <v>2124</v>
      </c>
      <c r="PT100" t="s">
        <v>2517</v>
      </c>
      <c r="PU100">
        <v>0</v>
      </c>
      <c r="PV100">
        <v>0</v>
      </c>
      <c r="PW100">
        <v>0</v>
      </c>
      <c r="PX100">
        <v>1</v>
      </c>
      <c r="PY100">
        <v>0</v>
      </c>
      <c r="PZ100">
        <v>0</v>
      </c>
      <c r="QB100" t="s">
        <v>2126</v>
      </c>
      <c r="QC100">
        <v>0</v>
      </c>
      <c r="QD100">
        <v>0</v>
      </c>
      <c r="QE100">
        <v>1</v>
      </c>
      <c r="QF100">
        <v>0</v>
      </c>
      <c r="QG100">
        <v>0</v>
      </c>
      <c r="QH100">
        <v>0</v>
      </c>
      <c r="QJ100" t="s">
        <v>2110</v>
      </c>
      <c r="QW100">
        <v>0</v>
      </c>
      <c r="RA100">
        <v>0</v>
      </c>
      <c r="RP100" t="s">
        <v>2110</v>
      </c>
      <c r="SJ100" t="s">
        <v>2090</v>
      </c>
      <c r="SK100">
        <v>0</v>
      </c>
      <c r="SL100">
        <v>0</v>
      </c>
      <c r="TA100" t="s">
        <v>2127</v>
      </c>
      <c r="TB100" t="s">
        <v>2352</v>
      </c>
      <c r="TE100" t="s">
        <v>3160</v>
      </c>
      <c r="TF100">
        <v>0</v>
      </c>
      <c r="TG100">
        <v>1</v>
      </c>
      <c r="TH100">
        <v>0</v>
      </c>
      <c r="TI100">
        <v>1</v>
      </c>
      <c r="TJ100">
        <v>1</v>
      </c>
      <c r="TK100">
        <v>0</v>
      </c>
      <c r="TL100">
        <v>0</v>
      </c>
      <c r="TM100">
        <v>0</v>
      </c>
      <c r="TN100">
        <v>0</v>
      </c>
      <c r="TR100">
        <v>25</v>
      </c>
      <c r="TS100">
        <v>69</v>
      </c>
      <c r="TV100">
        <v>429</v>
      </c>
      <c r="TW100">
        <v>523</v>
      </c>
      <c r="TX100" t="s">
        <v>2130</v>
      </c>
      <c r="TY100" t="s">
        <v>2130</v>
      </c>
      <c r="TZ100">
        <v>0</v>
      </c>
      <c r="UA100">
        <v>94</v>
      </c>
      <c r="UB100">
        <v>11</v>
      </c>
      <c r="UD100">
        <v>29</v>
      </c>
      <c r="UE100">
        <v>498</v>
      </c>
      <c r="UF100">
        <v>0</v>
      </c>
      <c r="UG100" t="s">
        <v>2112</v>
      </c>
      <c r="UH100">
        <v>55</v>
      </c>
      <c r="UI100">
        <v>468</v>
      </c>
      <c r="UJ100">
        <v>55</v>
      </c>
      <c r="UK100">
        <v>468</v>
      </c>
      <c r="UL100">
        <v>55</v>
      </c>
      <c r="UM100">
        <v>468</v>
      </c>
      <c r="UN100">
        <v>55</v>
      </c>
      <c r="UO100">
        <v>468</v>
      </c>
      <c r="UP100">
        <v>523</v>
      </c>
      <c r="UQ100">
        <v>0</v>
      </c>
      <c r="UR100">
        <v>523</v>
      </c>
      <c r="US100">
        <v>0</v>
      </c>
      <c r="UT100">
        <v>55</v>
      </c>
      <c r="UU100">
        <v>468</v>
      </c>
      <c r="UV100">
        <v>0</v>
      </c>
      <c r="UW100">
        <v>523</v>
      </c>
      <c r="UX100">
        <v>0</v>
      </c>
      <c r="UY100">
        <v>523</v>
      </c>
      <c r="UZ100">
        <v>120</v>
      </c>
      <c r="VA100">
        <v>403</v>
      </c>
      <c r="VB100">
        <v>523</v>
      </c>
      <c r="VC100">
        <v>0</v>
      </c>
      <c r="VD100">
        <v>100</v>
      </c>
      <c r="VE100">
        <v>423</v>
      </c>
      <c r="VF100" t="s">
        <v>2112</v>
      </c>
      <c r="VG100" t="s">
        <v>2980</v>
      </c>
      <c r="VH100">
        <v>0</v>
      </c>
      <c r="VI100">
        <v>1</v>
      </c>
      <c r="VJ100">
        <v>1</v>
      </c>
      <c r="VK100">
        <v>0</v>
      </c>
      <c r="VL100">
        <v>0</v>
      </c>
      <c r="VM100">
        <v>0</v>
      </c>
      <c r="VN100">
        <v>0</v>
      </c>
      <c r="VO100">
        <v>0</v>
      </c>
      <c r="VP100">
        <v>0</v>
      </c>
      <c r="VQ100">
        <v>0</v>
      </c>
      <c r="VR100">
        <v>0</v>
      </c>
      <c r="VS100" t="s">
        <v>2446</v>
      </c>
      <c r="VT100">
        <v>1</v>
      </c>
      <c r="VU100">
        <v>0</v>
      </c>
      <c r="VV100">
        <v>0</v>
      </c>
      <c r="VW100">
        <v>0</v>
      </c>
      <c r="VX100">
        <v>0</v>
      </c>
      <c r="VZ100">
        <v>473</v>
      </c>
      <c r="WA100">
        <v>350</v>
      </c>
      <c r="WB100">
        <v>473</v>
      </c>
      <c r="WC100">
        <v>350</v>
      </c>
      <c r="WD100">
        <v>473</v>
      </c>
      <c r="WE100">
        <v>350</v>
      </c>
      <c r="WF100">
        <v>473</v>
      </c>
      <c r="WG100">
        <v>350</v>
      </c>
      <c r="WH100" t="s">
        <v>2133</v>
      </c>
      <c r="WI100" t="s">
        <v>2112</v>
      </c>
      <c r="WJ100" t="s">
        <v>2354</v>
      </c>
      <c r="WK100">
        <v>0</v>
      </c>
      <c r="WL100">
        <v>0</v>
      </c>
      <c r="WM100">
        <v>0</v>
      </c>
      <c r="WN100">
        <v>1</v>
      </c>
      <c r="WO100">
        <v>0</v>
      </c>
      <c r="WP100">
        <v>0</v>
      </c>
      <c r="WQ100">
        <v>0</v>
      </c>
      <c r="WR100">
        <v>0</v>
      </c>
      <c r="WS100">
        <v>0</v>
      </c>
      <c r="WT100">
        <v>0</v>
      </c>
      <c r="WU100">
        <v>0</v>
      </c>
      <c r="WV100">
        <v>0</v>
      </c>
      <c r="WW100">
        <v>0</v>
      </c>
      <c r="WX100">
        <v>0</v>
      </c>
      <c r="WY100">
        <v>25</v>
      </c>
      <c r="WZ100" t="s">
        <v>2287</v>
      </c>
      <c r="XA100">
        <v>0</v>
      </c>
      <c r="XB100">
        <v>1</v>
      </c>
      <c r="XC100">
        <v>0</v>
      </c>
      <c r="XD100">
        <v>0</v>
      </c>
      <c r="XE100">
        <v>0</v>
      </c>
      <c r="XF100">
        <v>0</v>
      </c>
      <c r="XG100">
        <v>0</v>
      </c>
      <c r="XH100">
        <v>0</v>
      </c>
      <c r="XJ100" t="s">
        <v>2607</v>
      </c>
      <c r="XK100" t="s">
        <v>2136</v>
      </c>
      <c r="XL100">
        <v>1</v>
      </c>
      <c r="XM100">
        <v>1</v>
      </c>
      <c r="XN100">
        <v>1</v>
      </c>
      <c r="XO100">
        <v>0</v>
      </c>
      <c r="XP100">
        <v>0</v>
      </c>
      <c r="XQ100">
        <v>450</v>
      </c>
      <c r="XR100" t="s">
        <v>2112</v>
      </c>
      <c r="XS100">
        <v>4</v>
      </c>
      <c r="XT100" t="s">
        <v>2981</v>
      </c>
      <c r="XU100">
        <v>1</v>
      </c>
      <c r="XV100">
        <v>1</v>
      </c>
      <c r="XW100">
        <v>0</v>
      </c>
      <c r="XX100">
        <v>0</v>
      </c>
      <c r="XY100">
        <v>0</v>
      </c>
      <c r="XZ100">
        <v>0</v>
      </c>
      <c r="YA100">
        <v>0</v>
      </c>
      <c r="YB100">
        <v>0</v>
      </c>
      <c r="YD100" t="s">
        <v>3662</v>
      </c>
      <c r="YE100">
        <v>0</v>
      </c>
      <c r="YF100">
        <v>0</v>
      </c>
      <c r="YG100">
        <v>1</v>
      </c>
      <c r="YH100">
        <v>0</v>
      </c>
      <c r="YI100">
        <v>0</v>
      </c>
      <c r="YJ100">
        <v>0</v>
      </c>
      <c r="YK100">
        <v>1</v>
      </c>
      <c r="YL100">
        <v>0</v>
      </c>
      <c r="YM100">
        <v>1</v>
      </c>
      <c r="YN100">
        <v>0</v>
      </c>
      <c r="YO100">
        <v>0</v>
      </c>
      <c r="YP100">
        <v>0</v>
      </c>
      <c r="YR100" t="s">
        <v>2150</v>
      </c>
      <c r="YS100" t="s">
        <v>2139</v>
      </c>
      <c r="YT100" t="s">
        <v>2983</v>
      </c>
      <c r="YU100">
        <v>0</v>
      </c>
      <c r="YV100">
        <v>1</v>
      </c>
      <c r="YW100">
        <v>1</v>
      </c>
      <c r="YX100">
        <v>1</v>
      </c>
      <c r="YY100">
        <v>1</v>
      </c>
      <c r="YZ100">
        <v>0</v>
      </c>
      <c r="ZA100">
        <v>0</v>
      </c>
      <c r="ZB100">
        <v>0</v>
      </c>
      <c r="ZC100">
        <v>0</v>
      </c>
      <c r="ZD100">
        <v>0</v>
      </c>
      <c r="ZE100">
        <v>0</v>
      </c>
      <c r="ZF100">
        <v>0</v>
      </c>
      <c r="ZH100" t="s">
        <v>2201</v>
      </c>
      <c r="ZI100">
        <v>1</v>
      </c>
      <c r="ZJ100">
        <v>0</v>
      </c>
      <c r="ZK100">
        <v>0</v>
      </c>
      <c r="ZL100">
        <v>0</v>
      </c>
      <c r="ZM100">
        <v>0</v>
      </c>
      <c r="ZN100">
        <v>0</v>
      </c>
      <c r="ZO100">
        <v>0</v>
      </c>
      <c r="ZP100">
        <v>0</v>
      </c>
      <c r="ZQ100">
        <v>0</v>
      </c>
      <c r="ZR100">
        <v>0</v>
      </c>
      <c r="ZS100">
        <v>0</v>
      </c>
      <c r="ZT100">
        <v>0</v>
      </c>
      <c r="ZU100">
        <v>0</v>
      </c>
      <c r="ZV100">
        <v>0</v>
      </c>
      <c r="ZW100">
        <v>0</v>
      </c>
      <c r="ZX100">
        <v>0</v>
      </c>
      <c r="ZY100">
        <v>0</v>
      </c>
      <c r="ZZ100">
        <v>0</v>
      </c>
      <c r="AAA100">
        <v>0</v>
      </c>
      <c r="AAC100" t="s">
        <v>2112</v>
      </c>
      <c r="AAD100">
        <v>401</v>
      </c>
      <c r="AAE100" t="s">
        <v>2768</v>
      </c>
      <c r="AAF100">
        <v>0</v>
      </c>
      <c r="AAG100">
        <v>0</v>
      </c>
      <c r="AAH100">
        <v>0</v>
      </c>
      <c r="AAI100">
        <v>1</v>
      </c>
      <c r="AAJ100">
        <v>0</v>
      </c>
      <c r="AAK100">
        <v>0</v>
      </c>
      <c r="AAL100">
        <v>0</v>
      </c>
      <c r="AAM100">
        <v>0</v>
      </c>
      <c r="AAN100">
        <v>0</v>
      </c>
      <c r="AAO100">
        <v>0</v>
      </c>
      <c r="AAP100">
        <v>0</v>
      </c>
      <c r="AAQ100">
        <v>0</v>
      </c>
      <c r="AAR100">
        <v>0</v>
      </c>
      <c r="AAS100">
        <v>1</v>
      </c>
      <c r="AAT100">
        <v>0</v>
      </c>
      <c r="AAU100">
        <v>0</v>
      </c>
      <c r="AAV100">
        <v>0</v>
      </c>
      <c r="AAX100" t="s">
        <v>3673</v>
      </c>
      <c r="AAY100">
        <v>1</v>
      </c>
      <c r="AAZ100">
        <v>0</v>
      </c>
      <c r="ABA100">
        <v>0</v>
      </c>
      <c r="ABB100">
        <v>1</v>
      </c>
      <c r="ABC100">
        <v>0</v>
      </c>
      <c r="ABD100">
        <v>0</v>
      </c>
      <c r="ABE100">
        <v>0</v>
      </c>
      <c r="ABF100">
        <v>0</v>
      </c>
      <c r="ABG100">
        <v>0</v>
      </c>
      <c r="ABH100">
        <v>0</v>
      </c>
      <c r="ABI100">
        <v>0</v>
      </c>
      <c r="ABJ100">
        <v>0</v>
      </c>
      <c r="ABK100">
        <v>0</v>
      </c>
      <c r="ABM100">
        <v>79</v>
      </c>
      <c r="ABN100" t="s">
        <v>2585</v>
      </c>
      <c r="ABO100">
        <v>0</v>
      </c>
      <c r="ABP100">
        <v>0</v>
      </c>
      <c r="ABQ100">
        <v>0</v>
      </c>
      <c r="ABR100">
        <v>0</v>
      </c>
      <c r="ABS100">
        <v>0</v>
      </c>
      <c r="ABT100">
        <v>1</v>
      </c>
      <c r="ABU100">
        <v>0</v>
      </c>
      <c r="ABV100">
        <v>1</v>
      </c>
      <c r="ABW100">
        <v>0</v>
      </c>
      <c r="ABX100">
        <v>0</v>
      </c>
      <c r="ABY100">
        <v>0</v>
      </c>
      <c r="ABZ100">
        <v>0</v>
      </c>
      <c r="ACB100">
        <v>15</v>
      </c>
      <c r="ACC100" t="s">
        <v>2611</v>
      </c>
      <c r="ACD100">
        <v>0</v>
      </c>
      <c r="ACE100">
        <v>0</v>
      </c>
      <c r="ACF100">
        <v>1</v>
      </c>
      <c r="ACG100">
        <v>0</v>
      </c>
      <c r="ACH100">
        <v>0</v>
      </c>
      <c r="ACI100">
        <v>0</v>
      </c>
      <c r="ACJ100">
        <v>0</v>
      </c>
      <c r="ACK100">
        <v>0</v>
      </c>
      <c r="ACL100">
        <v>0</v>
      </c>
      <c r="ACN100" t="s">
        <v>2112</v>
      </c>
      <c r="ACO100" t="s">
        <v>2112</v>
      </c>
      <c r="ACP100" t="s">
        <v>2112</v>
      </c>
      <c r="ACQ100" t="s">
        <v>2090</v>
      </c>
      <c r="ACR100">
        <v>75</v>
      </c>
      <c r="ACS100">
        <v>80</v>
      </c>
      <c r="ACT100">
        <v>10</v>
      </c>
      <c r="ACU100" t="s">
        <v>2841</v>
      </c>
      <c r="ACV100">
        <v>0</v>
      </c>
      <c r="ACW100">
        <v>0</v>
      </c>
      <c r="ACX100">
        <v>0</v>
      </c>
      <c r="ACY100">
        <v>1</v>
      </c>
      <c r="ACZ100">
        <v>0</v>
      </c>
      <c r="ADA100">
        <v>0</v>
      </c>
      <c r="ADB100">
        <v>0</v>
      </c>
      <c r="ADC100">
        <v>0</v>
      </c>
      <c r="ADD100">
        <v>0</v>
      </c>
      <c r="ADE100">
        <v>0</v>
      </c>
      <c r="ADF100">
        <v>0</v>
      </c>
      <c r="ADG100">
        <v>0</v>
      </c>
      <c r="ADH100">
        <v>0</v>
      </c>
      <c r="ADJ100" t="s">
        <v>2677</v>
      </c>
      <c r="ADK100">
        <v>1</v>
      </c>
      <c r="ADL100">
        <v>0</v>
      </c>
      <c r="ADM100">
        <v>0</v>
      </c>
      <c r="ADN100">
        <v>0</v>
      </c>
      <c r="ADO100">
        <v>0</v>
      </c>
      <c r="ADQ100" t="s">
        <v>2110</v>
      </c>
      <c r="AEL100" t="s">
        <v>2492</v>
      </c>
      <c r="AEM100">
        <v>0</v>
      </c>
      <c r="AEN100">
        <v>0</v>
      </c>
      <c r="AEO100">
        <v>1</v>
      </c>
      <c r="AEP100">
        <v>0</v>
      </c>
      <c r="AEQ100">
        <v>0</v>
      </c>
      <c r="AER100">
        <v>1</v>
      </c>
      <c r="AES100">
        <v>0</v>
      </c>
      <c r="AET100">
        <v>0</v>
      </c>
      <c r="AEU100">
        <v>0</v>
      </c>
      <c r="AEV100">
        <v>0</v>
      </c>
      <c r="AEW100">
        <v>0</v>
      </c>
      <c r="AEX100">
        <v>0</v>
      </c>
      <c r="AEY100">
        <v>0</v>
      </c>
      <c r="AEZ100">
        <v>0</v>
      </c>
      <c r="AFB100" t="s">
        <v>2206</v>
      </c>
      <c r="AFC100" t="s">
        <v>2149</v>
      </c>
      <c r="AFD100" t="s">
        <v>2149</v>
      </c>
      <c r="AFE100" t="s">
        <v>2149</v>
      </c>
      <c r="AFF100" t="s">
        <v>2149</v>
      </c>
      <c r="AFG100" t="s">
        <v>2149</v>
      </c>
      <c r="AFH100" t="s">
        <v>2149</v>
      </c>
      <c r="AFI100" t="s">
        <v>2149</v>
      </c>
      <c r="AFJ100" t="s">
        <v>2149</v>
      </c>
      <c r="AFK100" t="s">
        <v>2149</v>
      </c>
      <c r="AFL100" t="s">
        <v>2149</v>
      </c>
      <c r="AFM100" t="s">
        <v>2149</v>
      </c>
      <c r="AFN100" t="s">
        <v>2149</v>
      </c>
      <c r="AFO100" t="s">
        <v>2149</v>
      </c>
      <c r="AFP100" t="s">
        <v>2149</v>
      </c>
      <c r="AFQ100" t="s">
        <v>2149</v>
      </c>
      <c r="AFR100" t="s">
        <v>2149</v>
      </c>
      <c r="AFS100" t="s">
        <v>2102</v>
      </c>
      <c r="AFT100" t="s">
        <v>2090</v>
      </c>
      <c r="AHF100" t="s">
        <v>2112</v>
      </c>
      <c r="AHG100" t="s">
        <v>2150</v>
      </c>
      <c r="AHH100" t="s">
        <v>2139</v>
      </c>
      <c r="AHI100" t="s">
        <v>3833</v>
      </c>
      <c r="AHJ100">
        <v>0</v>
      </c>
      <c r="AHK100">
        <v>0</v>
      </c>
      <c r="AHL100">
        <v>1</v>
      </c>
      <c r="AHM100">
        <v>0</v>
      </c>
      <c r="AHN100">
        <v>0</v>
      </c>
      <c r="AHO100">
        <v>0</v>
      </c>
      <c r="AHP100">
        <v>0</v>
      </c>
      <c r="AHQ100">
        <v>1</v>
      </c>
      <c r="AHR100">
        <v>0</v>
      </c>
      <c r="AHS100">
        <v>0</v>
      </c>
      <c r="AHT100">
        <v>0</v>
      </c>
      <c r="AHU100">
        <v>0</v>
      </c>
      <c r="AHV100">
        <v>0</v>
      </c>
      <c r="AHW100">
        <v>0</v>
      </c>
      <c r="AHX100">
        <v>0</v>
      </c>
      <c r="AHY100">
        <v>0</v>
      </c>
      <c r="AHZ100">
        <v>0</v>
      </c>
      <c r="AIA100">
        <v>0</v>
      </c>
      <c r="AIB100">
        <v>0</v>
      </c>
      <c r="AIC100">
        <v>0</v>
      </c>
      <c r="AID100">
        <v>0</v>
      </c>
      <c r="AIE100">
        <v>0</v>
      </c>
      <c r="AIF100">
        <v>0</v>
      </c>
      <c r="AIG100">
        <v>0</v>
      </c>
      <c r="AIH100">
        <v>0</v>
      </c>
      <c r="AII100">
        <v>0</v>
      </c>
      <c r="AIJ100">
        <v>0</v>
      </c>
      <c r="AIK100">
        <v>0</v>
      </c>
      <c r="AIL100">
        <v>0</v>
      </c>
      <c r="AIM100">
        <v>0</v>
      </c>
      <c r="AIO100">
        <v>110</v>
      </c>
      <c r="AIP100">
        <v>98</v>
      </c>
      <c r="AIQ100">
        <v>221</v>
      </c>
      <c r="AIR100">
        <v>196</v>
      </c>
      <c r="AIS100" t="s">
        <v>2110</v>
      </c>
      <c r="AIT100">
        <v>0</v>
      </c>
      <c r="AIU100">
        <v>0</v>
      </c>
      <c r="AIV100" t="s">
        <v>2110</v>
      </c>
      <c r="AIX100" t="s">
        <v>2112</v>
      </c>
      <c r="AIY100" t="s">
        <v>2150</v>
      </c>
      <c r="AIZ100" t="s">
        <v>2139</v>
      </c>
      <c r="AJA100" t="s">
        <v>2209</v>
      </c>
      <c r="AJB100">
        <v>0</v>
      </c>
      <c r="AJC100">
        <v>0</v>
      </c>
      <c r="AJD100">
        <v>0</v>
      </c>
      <c r="AJE100">
        <v>0</v>
      </c>
      <c r="AJF100">
        <v>0</v>
      </c>
      <c r="AJG100">
        <v>0</v>
      </c>
      <c r="AJH100">
        <v>0</v>
      </c>
      <c r="AJI100">
        <v>0</v>
      </c>
      <c r="AJJ100">
        <v>1</v>
      </c>
      <c r="AJK100">
        <v>0</v>
      </c>
      <c r="AJV100" t="s">
        <v>2210</v>
      </c>
      <c r="AJW100">
        <v>1</v>
      </c>
      <c r="AJX100">
        <v>0</v>
      </c>
      <c r="AJY100">
        <v>0</v>
      </c>
      <c r="AJZ100">
        <v>0</v>
      </c>
      <c r="AKA100">
        <v>0</v>
      </c>
      <c r="AKB100">
        <v>0</v>
      </c>
      <c r="AKC100">
        <v>0</v>
      </c>
      <c r="AKD100">
        <v>0</v>
      </c>
      <c r="AKE100">
        <v>0</v>
      </c>
      <c r="AKF100">
        <v>0</v>
      </c>
      <c r="AKG100" t="s">
        <v>2211</v>
      </c>
      <c r="AKH100">
        <v>1</v>
      </c>
      <c r="AKI100">
        <v>0</v>
      </c>
      <c r="AKJ100">
        <v>0</v>
      </c>
      <c r="AKK100">
        <v>0</v>
      </c>
      <c r="AKL100">
        <v>0</v>
      </c>
      <c r="AKM100">
        <v>0</v>
      </c>
      <c r="AKN100">
        <v>0</v>
      </c>
      <c r="AKO100" t="s">
        <v>2178</v>
      </c>
      <c r="AKP100">
        <v>1</v>
      </c>
      <c r="AKQ100">
        <v>0</v>
      </c>
      <c r="AKR100">
        <v>0</v>
      </c>
      <c r="AKS100">
        <v>0</v>
      </c>
      <c r="AKT100">
        <v>0</v>
      </c>
      <c r="AKU100">
        <v>0</v>
      </c>
      <c r="AKV100">
        <v>0</v>
      </c>
      <c r="AKW100">
        <v>0</v>
      </c>
      <c r="AKX100">
        <v>0</v>
      </c>
      <c r="AKY100">
        <v>0</v>
      </c>
      <c r="ALA100" t="s">
        <v>2112</v>
      </c>
      <c r="ALB100" t="s">
        <v>2407</v>
      </c>
      <c r="ALC100">
        <v>1</v>
      </c>
      <c r="ALD100">
        <v>0</v>
      </c>
      <c r="ALE100">
        <v>0</v>
      </c>
      <c r="ALF100">
        <v>0</v>
      </c>
      <c r="ALG100">
        <v>0</v>
      </c>
      <c r="ALH100">
        <v>0</v>
      </c>
      <c r="ALI100">
        <v>0</v>
      </c>
      <c r="ALJ100">
        <v>0</v>
      </c>
      <c r="ALK100">
        <v>0</v>
      </c>
      <c r="ALM100" t="s">
        <v>2090</v>
      </c>
      <c r="ALN100">
        <v>20</v>
      </c>
      <c r="ALO100">
        <v>89</v>
      </c>
      <c r="ALP100">
        <v>75</v>
      </c>
      <c r="ALQ100">
        <v>85</v>
      </c>
      <c r="ALR100" t="s">
        <v>2112</v>
      </c>
      <c r="ALS100" t="s">
        <v>2112</v>
      </c>
      <c r="ALT100" t="s">
        <v>3834</v>
      </c>
      <c r="ALU100">
        <v>0</v>
      </c>
      <c r="ALV100">
        <v>1</v>
      </c>
      <c r="ALW100">
        <v>0</v>
      </c>
      <c r="ALX100">
        <v>1</v>
      </c>
      <c r="ALY100">
        <v>0</v>
      </c>
      <c r="ALZ100">
        <v>1</v>
      </c>
      <c r="AMA100">
        <v>0</v>
      </c>
      <c r="AMB100">
        <v>1</v>
      </c>
      <c r="AMC100">
        <v>0</v>
      </c>
      <c r="AMD100">
        <v>1</v>
      </c>
      <c r="AME100">
        <v>1</v>
      </c>
      <c r="AMF100">
        <v>0</v>
      </c>
      <c r="AMG100">
        <v>0</v>
      </c>
      <c r="AMH100">
        <v>0</v>
      </c>
      <c r="AMI100">
        <v>0</v>
      </c>
      <c r="AMK100">
        <v>401</v>
      </c>
      <c r="AMM100">
        <v>300</v>
      </c>
      <c r="AMO100">
        <v>450</v>
      </c>
      <c r="AMQ100">
        <v>400</v>
      </c>
      <c r="AMS100">
        <v>20</v>
      </c>
      <c r="AMT100">
        <v>350</v>
      </c>
      <c r="AMY100">
        <v>60</v>
      </c>
      <c r="AMZ100">
        <v>460</v>
      </c>
      <c r="ANA100">
        <v>468</v>
      </c>
      <c r="ANB100">
        <v>120</v>
      </c>
      <c r="ANC100">
        <v>150</v>
      </c>
      <c r="AND100">
        <v>150</v>
      </c>
      <c r="ANE100">
        <v>160</v>
      </c>
      <c r="ANF100">
        <v>450</v>
      </c>
      <c r="ANG100">
        <v>450</v>
      </c>
      <c r="ANH100">
        <v>150</v>
      </c>
      <c r="ANI100">
        <v>100</v>
      </c>
      <c r="ANJ100">
        <v>200</v>
      </c>
      <c r="ANK100">
        <v>300</v>
      </c>
      <c r="ANL100">
        <v>300</v>
      </c>
      <c r="ANM100">
        <v>50</v>
      </c>
      <c r="ANO100" t="s">
        <v>2798</v>
      </c>
      <c r="ANP100">
        <v>0</v>
      </c>
      <c r="ANQ100">
        <v>1</v>
      </c>
      <c r="ANR100">
        <v>0</v>
      </c>
      <c r="ANS100">
        <v>0</v>
      </c>
      <c r="ANT100">
        <v>0</v>
      </c>
      <c r="ANU100">
        <v>0</v>
      </c>
      <c r="ANV100">
        <v>1</v>
      </c>
      <c r="ANW100">
        <v>0</v>
      </c>
      <c r="ANX100" t="s">
        <v>2242</v>
      </c>
      <c r="ANY100">
        <v>0</v>
      </c>
      <c r="ANZ100">
        <v>1</v>
      </c>
      <c r="AOA100">
        <v>0</v>
      </c>
      <c r="AOB100">
        <v>1</v>
      </c>
      <c r="AOC100" t="s">
        <v>2161</v>
      </c>
      <c r="AOD100">
        <v>0</v>
      </c>
      <c r="AOE100">
        <v>1</v>
      </c>
      <c r="AOF100">
        <v>0</v>
      </c>
      <c r="AOG100" t="s">
        <v>3835</v>
      </c>
      <c r="AOH100">
        <v>0</v>
      </c>
      <c r="AOI100">
        <v>1</v>
      </c>
      <c r="AOJ100">
        <v>0</v>
      </c>
      <c r="AOK100">
        <v>0</v>
      </c>
      <c r="AOL100">
        <v>0</v>
      </c>
      <c r="AOM100">
        <v>1</v>
      </c>
      <c r="AON100">
        <v>1</v>
      </c>
      <c r="AOO100">
        <v>0</v>
      </c>
      <c r="AOP100">
        <v>0</v>
      </c>
      <c r="AOQ100">
        <v>0</v>
      </c>
      <c r="AOR100" t="s">
        <v>2163</v>
      </c>
      <c r="AOS100">
        <v>0</v>
      </c>
      <c r="AOT100">
        <v>1</v>
      </c>
      <c r="AOU100">
        <v>1</v>
      </c>
      <c r="AOV100">
        <v>1</v>
      </c>
      <c r="AOW100" t="s">
        <v>2164</v>
      </c>
      <c r="AOX100">
        <v>0</v>
      </c>
      <c r="AOY100">
        <v>1</v>
      </c>
      <c r="AOZ100">
        <v>1</v>
      </c>
      <c r="APA100">
        <v>1</v>
      </c>
      <c r="APB100">
        <v>0</v>
      </c>
      <c r="APC100">
        <v>0</v>
      </c>
      <c r="APD100" t="s">
        <v>2165</v>
      </c>
      <c r="APE100">
        <v>0</v>
      </c>
      <c r="APF100">
        <v>1</v>
      </c>
      <c r="APG100">
        <v>1</v>
      </c>
      <c r="APH100">
        <v>1</v>
      </c>
      <c r="API100">
        <v>0</v>
      </c>
      <c r="APJ100">
        <v>0</v>
      </c>
      <c r="APK100">
        <v>0</v>
      </c>
      <c r="APL100">
        <v>0</v>
      </c>
      <c r="APM100" t="s">
        <v>2541</v>
      </c>
      <c r="APN100">
        <v>0</v>
      </c>
      <c r="APO100">
        <v>0</v>
      </c>
      <c r="APP100">
        <v>1</v>
      </c>
      <c r="APQ100">
        <v>0</v>
      </c>
      <c r="APR100">
        <v>1</v>
      </c>
      <c r="APS100">
        <v>0</v>
      </c>
      <c r="APT100">
        <v>1</v>
      </c>
      <c r="APU100">
        <v>0</v>
      </c>
      <c r="APV100" t="s">
        <v>2247</v>
      </c>
      <c r="APW100">
        <v>0</v>
      </c>
      <c r="APX100">
        <v>1</v>
      </c>
      <c r="APY100">
        <v>0</v>
      </c>
      <c r="APZ100">
        <v>1</v>
      </c>
      <c r="AQA100">
        <v>0</v>
      </c>
      <c r="AQB100">
        <v>0</v>
      </c>
      <c r="AQC100">
        <v>1</v>
      </c>
      <c r="AQD100">
        <v>0</v>
      </c>
      <c r="AQE100" t="s">
        <v>2409</v>
      </c>
      <c r="AQF100">
        <v>0</v>
      </c>
      <c r="AQG100">
        <v>1</v>
      </c>
      <c r="AQH100">
        <v>1</v>
      </c>
      <c r="AQI100">
        <v>1</v>
      </c>
      <c r="AQJ100">
        <v>0</v>
      </c>
      <c r="AQK100" t="s">
        <v>2722</v>
      </c>
      <c r="AQL100">
        <v>0</v>
      </c>
      <c r="AQM100">
        <v>1</v>
      </c>
      <c r="AQN100">
        <v>1</v>
      </c>
      <c r="AQO100">
        <v>1</v>
      </c>
      <c r="AQP100">
        <v>0</v>
      </c>
      <c r="AQQ100">
        <v>0</v>
      </c>
      <c r="AQR100" t="s">
        <v>2651</v>
      </c>
      <c r="AQS100">
        <v>0</v>
      </c>
      <c r="AQT100">
        <v>1</v>
      </c>
      <c r="AQU100">
        <v>0</v>
      </c>
      <c r="AQV100">
        <v>1</v>
      </c>
      <c r="AQW100">
        <v>1</v>
      </c>
      <c r="AQX100" t="s">
        <v>2332</v>
      </c>
      <c r="AQY100">
        <v>0</v>
      </c>
      <c r="AQZ100">
        <v>1</v>
      </c>
      <c r="ARA100">
        <v>0</v>
      </c>
      <c r="ARB100">
        <v>0</v>
      </c>
      <c r="ARC100">
        <v>1</v>
      </c>
      <c r="ARD100" t="s">
        <v>3099</v>
      </c>
      <c r="ARE100">
        <v>0</v>
      </c>
      <c r="ARF100">
        <v>1</v>
      </c>
      <c r="ARG100">
        <v>0</v>
      </c>
      <c r="ARH100">
        <v>0</v>
      </c>
      <c r="ARI100">
        <v>1</v>
      </c>
      <c r="ARJ100">
        <v>1</v>
      </c>
      <c r="ARL100" t="s">
        <v>2110</v>
      </c>
      <c r="ARM100" t="s">
        <v>2090</v>
      </c>
      <c r="ARN100" t="s">
        <v>2090</v>
      </c>
      <c r="ARO100" t="s">
        <v>2090</v>
      </c>
      <c r="ARP100" t="s">
        <v>2090</v>
      </c>
      <c r="ARQ100" t="s">
        <v>2090</v>
      </c>
      <c r="ARR100" t="s">
        <v>2110</v>
      </c>
      <c r="ARS100" t="s">
        <v>2090</v>
      </c>
      <c r="ART100" t="s">
        <v>2110</v>
      </c>
      <c r="ARU100" t="s">
        <v>2090</v>
      </c>
      <c r="ARV100" t="s">
        <v>2090</v>
      </c>
      <c r="ARW100" t="s">
        <v>2110</v>
      </c>
      <c r="ARX100" t="s">
        <v>2110</v>
      </c>
      <c r="ARY100" t="s">
        <v>2090</v>
      </c>
      <c r="ARZ100" t="s">
        <v>2110</v>
      </c>
      <c r="ASG100" t="s">
        <v>2172</v>
      </c>
      <c r="ASH100">
        <v>0</v>
      </c>
      <c r="ASI100">
        <v>0</v>
      </c>
      <c r="ASJ100">
        <v>1</v>
      </c>
      <c r="ASK100">
        <v>0</v>
      </c>
      <c r="ASL100" t="s">
        <v>2172</v>
      </c>
      <c r="ASM100">
        <v>0</v>
      </c>
      <c r="ASN100">
        <v>0</v>
      </c>
      <c r="ASO100">
        <v>1</v>
      </c>
      <c r="ASP100">
        <v>0</v>
      </c>
      <c r="ASQ100" t="s">
        <v>2172</v>
      </c>
      <c r="ASR100">
        <v>0</v>
      </c>
      <c r="ASS100">
        <v>0</v>
      </c>
      <c r="AST100">
        <v>1</v>
      </c>
      <c r="ASU100">
        <v>0</v>
      </c>
      <c r="ASV100" t="s">
        <v>2172</v>
      </c>
      <c r="ASW100">
        <v>0</v>
      </c>
      <c r="ASX100">
        <v>0</v>
      </c>
      <c r="ASY100">
        <v>1</v>
      </c>
      <c r="ASZ100">
        <v>0</v>
      </c>
      <c r="ATA100" t="s">
        <v>2172</v>
      </c>
      <c r="ATB100">
        <v>0</v>
      </c>
      <c r="ATC100">
        <v>0</v>
      </c>
      <c r="ATD100">
        <v>1</v>
      </c>
      <c r="ATE100">
        <v>0</v>
      </c>
      <c r="ATK100" t="s">
        <v>2687</v>
      </c>
      <c r="ATL100">
        <v>1</v>
      </c>
      <c r="ATM100">
        <v>0</v>
      </c>
      <c r="ATN100">
        <v>1</v>
      </c>
      <c r="ATO100">
        <v>0</v>
      </c>
      <c r="ATU100" t="s">
        <v>2172</v>
      </c>
      <c r="ATV100">
        <v>0</v>
      </c>
      <c r="ATW100">
        <v>0</v>
      </c>
      <c r="ATX100">
        <v>1</v>
      </c>
      <c r="ATY100">
        <v>0</v>
      </c>
      <c r="ATZ100" t="s">
        <v>2687</v>
      </c>
      <c r="AUA100">
        <v>1</v>
      </c>
      <c r="AUB100">
        <v>0</v>
      </c>
      <c r="AUC100">
        <v>1</v>
      </c>
      <c r="AUD100">
        <v>0</v>
      </c>
      <c r="AUO100" t="s">
        <v>2172</v>
      </c>
      <c r="AUP100">
        <v>0</v>
      </c>
      <c r="AUQ100">
        <v>0</v>
      </c>
      <c r="AUR100">
        <v>1</v>
      </c>
      <c r="AUS100">
        <v>0</v>
      </c>
      <c r="AWY100" t="s">
        <v>2624</v>
      </c>
      <c r="AWZ100">
        <v>0</v>
      </c>
      <c r="AXA100">
        <v>0</v>
      </c>
      <c r="AXB100">
        <v>0</v>
      </c>
      <c r="AXC100">
        <v>0</v>
      </c>
      <c r="AXD100">
        <v>0</v>
      </c>
      <c r="AXE100">
        <v>0</v>
      </c>
      <c r="AXF100">
        <v>0</v>
      </c>
      <c r="AXG100">
        <v>0</v>
      </c>
      <c r="AXH100">
        <v>0</v>
      </c>
      <c r="AXI100">
        <v>1</v>
      </c>
      <c r="AXJ100">
        <v>0</v>
      </c>
      <c r="AXK100">
        <v>0</v>
      </c>
      <c r="AXL100">
        <v>0</v>
      </c>
      <c r="AXM100">
        <v>0</v>
      </c>
      <c r="AXN100">
        <v>0</v>
      </c>
      <c r="AXO100">
        <v>0</v>
      </c>
      <c r="AXP100">
        <v>0</v>
      </c>
      <c r="AXQ100">
        <v>0</v>
      </c>
      <c r="AXR100">
        <v>0</v>
      </c>
      <c r="AXS100">
        <v>0</v>
      </c>
      <c r="AXT100">
        <v>0</v>
      </c>
      <c r="AXU100">
        <v>0</v>
      </c>
      <c r="AXV100">
        <v>0</v>
      </c>
      <c r="AXW100">
        <v>0</v>
      </c>
      <c r="AXX100">
        <v>0</v>
      </c>
      <c r="AXY100">
        <v>0</v>
      </c>
      <c r="AXZ100">
        <v>0</v>
      </c>
      <c r="AYA100">
        <v>0</v>
      </c>
      <c r="AYB100">
        <v>0</v>
      </c>
      <c r="AYC100">
        <v>0</v>
      </c>
      <c r="AYD100">
        <v>0</v>
      </c>
      <c r="AYE100">
        <v>0</v>
      </c>
      <c r="AYF100">
        <v>0</v>
      </c>
      <c r="AYG100">
        <v>0</v>
      </c>
      <c r="AYH100">
        <v>0</v>
      </c>
      <c r="AYI100">
        <v>0</v>
      </c>
      <c r="AYJ100">
        <v>0</v>
      </c>
      <c r="AYK100">
        <v>0</v>
      </c>
      <c r="AYL100">
        <v>0</v>
      </c>
      <c r="AYM100">
        <v>0</v>
      </c>
      <c r="AYN100">
        <v>0</v>
      </c>
      <c r="AYO100">
        <v>0</v>
      </c>
      <c r="AYP100">
        <v>0</v>
      </c>
      <c r="AYQ100">
        <v>0</v>
      </c>
      <c r="AYR100">
        <v>0</v>
      </c>
      <c r="AYS100">
        <v>0</v>
      </c>
      <c r="AYT100">
        <v>0</v>
      </c>
      <c r="AYU100">
        <v>0</v>
      </c>
      <c r="AYV100">
        <v>0</v>
      </c>
      <c r="AYW100">
        <v>0</v>
      </c>
      <c r="AYY100" t="s">
        <v>2087</v>
      </c>
      <c r="AYZ100">
        <v>0</v>
      </c>
      <c r="AZA100">
        <v>0</v>
      </c>
      <c r="AZB100">
        <v>0</v>
      </c>
      <c r="AZC100">
        <v>0</v>
      </c>
      <c r="AZD100">
        <v>0</v>
      </c>
      <c r="AZE100">
        <v>0</v>
      </c>
      <c r="AZF100">
        <v>0</v>
      </c>
      <c r="AZG100">
        <v>0</v>
      </c>
      <c r="AZH100">
        <v>0</v>
      </c>
      <c r="AZI100">
        <v>0</v>
      </c>
      <c r="AZJ100">
        <v>0</v>
      </c>
      <c r="AZK100">
        <v>0</v>
      </c>
      <c r="AZL100">
        <v>0</v>
      </c>
      <c r="AZM100">
        <v>0</v>
      </c>
      <c r="AZN100">
        <v>0</v>
      </c>
      <c r="AZO100">
        <v>0</v>
      </c>
      <c r="AZP100">
        <v>1</v>
      </c>
      <c r="AZQ100">
        <v>0</v>
      </c>
      <c r="AZR100">
        <v>0</v>
      </c>
      <c r="AZS100">
        <v>0</v>
      </c>
      <c r="AZT100">
        <v>0</v>
      </c>
      <c r="AZU100">
        <v>0</v>
      </c>
      <c r="AZV100">
        <v>0</v>
      </c>
      <c r="AZW100">
        <v>0</v>
      </c>
      <c r="AZX100">
        <v>0</v>
      </c>
      <c r="AZY100">
        <v>0</v>
      </c>
      <c r="AZZ100">
        <v>0</v>
      </c>
      <c r="BAA100">
        <v>0</v>
      </c>
      <c r="BAB100">
        <v>0</v>
      </c>
      <c r="BAC100">
        <v>0</v>
      </c>
      <c r="BAD100">
        <v>0</v>
      </c>
      <c r="BAE100">
        <v>0</v>
      </c>
      <c r="BAF100">
        <v>0</v>
      </c>
      <c r="BAG100">
        <v>0</v>
      </c>
      <c r="BAH100">
        <v>0</v>
      </c>
      <c r="BAI100">
        <v>0</v>
      </c>
      <c r="BAJ100">
        <v>0</v>
      </c>
      <c r="BAK100">
        <v>0</v>
      </c>
      <c r="BAL100">
        <v>0</v>
      </c>
      <c r="BAM100">
        <v>0</v>
      </c>
      <c r="BAN100">
        <v>0</v>
      </c>
      <c r="BAO100">
        <v>0</v>
      </c>
      <c r="BAP100">
        <v>0</v>
      </c>
      <c r="BAQ100">
        <v>0</v>
      </c>
      <c r="BAR100">
        <v>0</v>
      </c>
      <c r="BAS100">
        <v>0</v>
      </c>
      <c r="BAT100">
        <v>0</v>
      </c>
      <c r="BAU100">
        <v>0</v>
      </c>
      <c r="BAV100">
        <v>0</v>
      </c>
      <c r="BAW100">
        <v>0</v>
      </c>
      <c r="BAY100" t="s">
        <v>2624</v>
      </c>
      <c r="BAZ100">
        <v>0</v>
      </c>
      <c r="BBA100">
        <v>0</v>
      </c>
      <c r="BBB100">
        <v>0</v>
      </c>
      <c r="BBC100">
        <v>0</v>
      </c>
      <c r="BBD100">
        <v>0</v>
      </c>
      <c r="BBE100">
        <v>0</v>
      </c>
      <c r="BBF100">
        <v>0</v>
      </c>
      <c r="BBG100">
        <v>0</v>
      </c>
      <c r="BBH100">
        <v>0</v>
      </c>
      <c r="BBI100">
        <v>1</v>
      </c>
      <c r="BBJ100">
        <v>0</v>
      </c>
      <c r="BBK100">
        <v>0</v>
      </c>
      <c r="BBL100">
        <v>0</v>
      </c>
      <c r="BBM100">
        <v>0</v>
      </c>
      <c r="BBN100">
        <v>0</v>
      </c>
      <c r="BBO100">
        <v>0</v>
      </c>
      <c r="BBP100">
        <v>0</v>
      </c>
      <c r="BBQ100">
        <v>0</v>
      </c>
      <c r="BBR100">
        <v>0</v>
      </c>
      <c r="BBS100">
        <v>0</v>
      </c>
      <c r="BBT100">
        <v>0</v>
      </c>
      <c r="BBU100">
        <v>0</v>
      </c>
      <c r="BBV100">
        <v>0</v>
      </c>
      <c r="BBW100">
        <v>0</v>
      </c>
      <c r="BBX100">
        <v>0</v>
      </c>
      <c r="BBY100">
        <v>0</v>
      </c>
      <c r="BBZ100">
        <v>0</v>
      </c>
      <c r="BCA100">
        <v>0</v>
      </c>
      <c r="BCB100">
        <v>0</v>
      </c>
      <c r="BCC100">
        <v>0</v>
      </c>
      <c r="BCD100">
        <v>0</v>
      </c>
      <c r="BCE100">
        <v>0</v>
      </c>
      <c r="BCF100">
        <v>0</v>
      </c>
      <c r="BCG100">
        <v>0</v>
      </c>
      <c r="BCH100">
        <v>0</v>
      </c>
      <c r="BCI100">
        <v>0</v>
      </c>
      <c r="BCJ100">
        <v>0</v>
      </c>
      <c r="BCK100">
        <v>0</v>
      </c>
      <c r="BCL100">
        <v>0</v>
      </c>
      <c r="BCM100">
        <v>0</v>
      </c>
      <c r="BCN100">
        <v>0</v>
      </c>
      <c r="BCO100">
        <v>0</v>
      </c>
      <c r="BCP100">
        <v>0</v>
      </c>
      <c r="BCQ100">
        <v>0</v>
      </c>
      <c r="BCR100">
        <v>0</v>
      </c>
      <c r="BCS100">
        <v>0</v>
      </c>
      <c r="BCT100">
        <v>0</v>
      </c>
      <c r="BCU100">
        <v>0</v>
      </c>
      <c r="BCV100">
        <v>0</v>
      </c>
      <c r="BCW100">
        <v>0</v>
      </c>
      <c r="BCY100" t="s">
        <v>2087</v>
      </c>
      <c r="BCZ100">
        <v>0</v>
      </c>
      <c r="BDA100">
        <v>0</v>
      </c>
      <c r="BDB100">
        <v>0</v>
      </c>
      <c r="BDC100">
        <v>0</v>
      </c>
      <c r="BDD100">
        <v>0</v>
      </c>
      <c r="BDE100">
        <v>0</v>
      </c>
      <c r="BDF100">
        <v>0</v>
      </c>
      <c r="BDG100">
        <v>0</v>
      </c>
      <c r="BDH100">
        <v>0</v>
      </c>
      <c r="BDI100">
        <v>0</v>
      </c>
      <c r="BDJ100">
        <v>0</v>
      </c>
      <c r="BDK100">
        <v>0</v>
      </c>
      <c r="BDL100">
        <v>0</v>
      </c>
      <c r="BDM100">
        <v>0</v>
      </c>
      <c r="BDN100">
        <v>0</v>
      </c>
      <c r="BDO100">
        <v>0</v>
      </c>
      <c r="BDP100">
        <v>1</v>
      </c>
      <c r="BDQ100">
        <v>0</v>
      </c>
      <c r="BDR100">
        <v>0</v>
      </c>
      <c r="BDS100">
        <v>0</v>
      </c>
      <c r="BDT100">
        <v>0</v>
      </c>
      <c r="BDU100">
        <v>0</v>
      </c>
      <c r="BDV100">
        <v>0</v>
      </c>
      <c r="BDW100">
        <v>0</v>
      </c>
      <c r="BDX100">
        <v>0</v>
      </c>
      <c r="BDY100">
        <v>0</v>
      </c>
      <c r="BDZ100">
        <v>0</v>
      </c>
      <c r="BEA100">
        <v>0</v>
      </c>
      <c r="BEB100">
        <v>0</v>
      </c>
      <c r="BEC100">
        <v>0</v>
      </c>
      <c r="BED100">
        <v>0</v>
      </c>
      <c r="BEE100">
        <v>0</v>
      </c>
      <c r="BEF100">
        <v>0</v>
      </c>
      <c r="BEG100">
        <v>0</v>
      </c>
      <c r="BEH100">
        <v>0</v>
      </c>
      <c r="BEI100">
        <v>0</v>
      </c>
      <c r="BEJ100">
        <v>0</v>
      </c>
      <c r="BEK100">
        <v>0</v>
      </c>
      <c r="BEL100">
        <v>0</v>
      </c>
      <c r="BEM100">
        <v>0</v>
      </c>
      <c r="BEN100">
        <v>0</v>
      </c>
      <c r="BEO100">
        <v>0</v>
      </c>
      <c r="BEP100">
        <v>0</v>
      </c>
      <c r="BEQ100">
        <v>0</v>
      </c>
      <c r="BER100">
        <v>0</v>
      </c>
      <c r="BES100">
        <v>0</v>
      </c>
      <c r="BET100">
        <v>0</v>
      </c>
      <c r="BEU100">
        <v>0</v>
      </c>
      <c r="BEV100">
        <v>0</v>
      </c>
      <c r="BEW100">
        <v>0</v>
      </c>
      <c r="BIY100" t="s">
        <v>2087</v>
      </c>
      <c r="BIZ100">
        <v>0</v>
      </c>
      <c r="BJA100">
        <v>0</v>
      </c>
      <c r="BJB100">
        <v>0</v>
      </c>
      <c r="BJC100">
        <v>0</v>
      </c>
      <c r="BJD100">
        <v>0</v>
      </c>
      <c r="BJE100">
        <v>0</v>
      </c>
      <c r="BJF100">
        <v>0</v>
      </c>
      <c r="BJG100">
        <v>0</v>
      </c>
      <c r="BJH100">
        <v>0</v>
      </c>
      <c r="BJI100">
        <v>0</v>
      </c>
      <c r="BJJ100">
        <v>0</v>
      </c>
      <c r="BJK100">
        <v>0</v>
      </c>
      <c r="BJL100">
        <v>0</v>
      </c>
      <c r="BJM100">
        <v>0</v>
      </c>
      <c r="BJN100">
        <v>0</v>
      </c>
      <c r="BJO100">
        <v>0</v>
      </c>
      <c r="BJP100">
        <v>1</v>
      </c>
      <c r="BJQ100">
        <v>0</v>
      </c>
      <c r="BJR100">
        <v>0</v>
      </c>
      <c r="BJS100">
        <v>0</v>
      </c>
      <c r="BJT100">
        <v>0</v>
      </c>
      <c r="BJU100">
        <v>0</v>
      </c>
      <c r="BJV100">
        <v>0</v>
      </c>
      <c r="BJW100">
        <v>0</v>
      </c>
      <c r="BJX100">
        <v>0</v>
      </c>
      <c r="BJY100">
        <v>0</v>
      </c>
      <c r="BJZ100">
        <v>0</v>
      </c>
      <c r="BKA100">
        <v>0</v>
      </c>
      <c r="BKB100">
        <v>0</v>
      </c>
      <c r="BKC100">
        <v>0</v>
      </c>
      <c r="BKD100">
        <v>0</v>
      </c>
      <c r="BKE100">
        <v>0</v>
      </c>
      <c r="BKF100">
        <v>0</v>
      </c>
      <c r="BKG100">
        <v>0</v>
      </c>
      <c r="BKH100">
        <v>0</v>
      </c>
      <c r="BKI100">
        <v>0</v>
      </c>
      <c r="BKJ100">
        <v>0</v>
      </c>
      <c r="BKK100">
        <v>0</v>
      </c>
      <c r="BKL100">
        <v>0</v>
      </c>
      <c r="BKM100">
        <v>0</v>
      </c>
      <c r="BKN100">
        <v>0</v>
      </c>
      <c r="BKO100">
        <v>0</v>
      </c>
      <c r="BKP100">
        <v>0</v>
      </c>
      <c r="BKQ100">
        <v>0</v>
      </c>
      <c r="BKR100">
        <v>0</v>
      </c>
      <c r="BKS100">
        <v>0</v>
      </c>
      <c r="BKT100">
        <v>0</v>
      </c>
      <c r="BKU100">
        <v>0</v>
      </c>
      <c r="BKV100">
        <v>0</v>
      </c>
      <c r="BKW100">
        <v>0</v>
      </c>
      <c r="BMY100" t="s">
        <v>2087</v>
      </c>
      <c r="BMZ100">
        <v>0</v>
      </c>
      <c r="BNA100">
        <v>0</v>
      </c>
      <c r="BNB100">
        <v>0</v>
      </c>
      <c r="BNC100">
        <v>0</v>
      </c>
      <c r="BND100">
        <v>0</v>
      </c>
      <c r="BNE100">
        <v>0</v>
      </c>
      <c r="BNF100">
        <v>0</v>
      </c>
      <c r="BNG100">
        <v>0</v>
      </c>
      <c r="BNH100">
        <v>0</v>
      </c>
      <c r="BNI100">
        <v>0</v>
      </c>
      <c r="BNJ100">
        <v>0</v>
      </c>
      <c r="BNK100">
        <v>0</v>
      </c>
      <c r="BNL100">
        <v>0</v>
      </c>
      <c r="BNM100">
        <v>0</v>
      </c>
      <c r="BNN100">
        <v>0</v>
      </c>
      <c r="BNO100">
        <v>0</v>
      </c>
      <c r="BNP100">
        <v>1</v>
      </c>
      <c r="BNQ100">
        <v>0</v>
      </c>
      <c r="BNR100">
        <v>0</v>
      </c>
      <c r="BNS100">
        <v>0</v>
      </c>
      <c r="BNT100">
        <v>0</v>
      </c>
      <c r="BNU100">
        <v>0</v>
      </c>
      <c r="BNV100">
        <v>0</v>
      </c>
      <c r="BNW100">
        <v>0</v>
      </c>
      <c r="BNX100">
        <v>0</v>
      </c>
      <c r="BNY100">
        <v>0</v>
      </c>
      <c r="BNZ100">
        <v>0</v>
      </c>
      <c r="BOA100">
        <v>0</v>
      </c>
      <c r="BOB100">
        <v>0</v>
      </c>
      <c r="BOC100">
        <v>0</v>
      </c>
      <c r="BOD100">
        <v>0</v>
      </c>
      <c r="BOE100">
        <v>0</v>
      </c>
      <c r="BOF100">
        <v>0</v>
      </c>
      <c r="BOG100">
        <v>0</v>
      </c>
      <c r="BOH100">
        <v>0</v>
      </c>
      <c r="BOI100">
        <v>0</v>
      </c>
      <c r="BOJ100">
        <v>0</v>
      </c>
      <c r="BOK100">
        <v>0</v>
      </c>
      <c r="BOL100">
        <v>0</v>
      </c>
      <c r="BOM100">
        <v>0</v>
      </c>
      <c r="BON100">
        <v>0</v>
      </c>
      <c r="BOO100">
        <v>0</v>
      </c>
      <c r="BOP100">
        <v>0</v>
      </c>
      <c r="BOQ100">
        <v>0</v>
      </c>
      <c r="BOR100">
        <v>0</v>
      </c>
      <c r="BOS100">
        <v>0</v>
      </c>
      <c r="BOT100">
        <v>0</v>
      </c>
      <c r="BOU100">
        <v>0</v>
      </c>
      <c r="BOV100">
        <v>0</v>
      </c>
      <c r="BOW100">
        <v>0</v>
      </c>
      <c r="BOY100" t="s">
        <v>2087</v>
      </c>
      <c r="BOZ100">
        <v>0</v>
      </c>
      <c r="BPA100">
        <v>0</v>
      </c>
      <c r="BPB100">
        <v>0</v>
      </c>
      <c r="BPC100">
        <v>0</v>
      </c>
      <c r="BPD100">
        <v>0</v>
      </c>
      <c r="BPE100">
        <v>0</v>
      </c>
      <c r="BPF100">
        <v>0</v>
      </c>
      <c r="BPG100">
        <v>0</v>
      </c>
      <c r="BPH100">
        <v>0</v>
      </c>
      <c r="BPI100">
        <v>0</v>
      </c>
      <c r="BPJ100">
        <v>0</v>
      </c>
      <c r="BPK100">
        <v>0</v>
      </c>
      <c r="BPL100">
        <v>0</v>
      </c>
      <c r="BPM100">
        <v>0</v>
      </c>
      <c r="BPN100">
        <v>0</v>
      </c>
      <c r="BPO100">
        <v>0</v>
      </c>
      <c r="BPP100">
        <v>1</v>
      </c>
      <c r="BPQ100">
        <v>0</v>
      </c>
      <c r="BPR100">
        <v>0</v>
      </c>
      <c r="BPS100">
        <v>0</v>
      </c>
      <c r="BPT100">
        <v>0</v>
      </c>
      <c r="BPU100">
        <v>0</v>
      </c>
      <c r="BPV100">
        <v>0</v>
      </c>
      <c r="BPW100">
        <v>0</v>
      </c>
      <c r="BPX100">
        <v>0</v>
      </c>
      <c r="BPY100">
        <v>0</v>
      </c>
      <c r="BPZ100">
        <v>0</v>
      </c>
      <c r="BQA100">
        <v>0</v>
      </c>
      <c r="BQB100">
        <v>0</v>
      </c>
      <c r="BQC100">
        <v>0</v>
      </c>
      <c r="BQD100">
        <v>0</v>
      </c>
      <c r="BQE100">
        <v>0</v>
      </c>
      <c r="BQF100">
        <v>0</v>
      </c>
      <c r="BQG100">
        <v>0</v>
      </c>
      <c r="BQH100">
        <v>0</v>
      </c>
      <c r="BQI100">
        <v>0</v>
      </c>
      <c r="BQJ100">
        <v>0</v>
      </c>
      <c r="BQK100">
        <v>0</v>
      </c>
      <c r="BQL100">
        <v>0</v>
      </c>
      <c r="BQM100">
        <v>0</v>
      </c>
      <c r="BQN100">
        <v>0</v>
      </c>
      <c r="BQO100">
        <v>0</v>
      </c>
      <c r="BQP100">
        <v>0</v>
      </c>
      <c r="BQQ100">
        <v>0</v>
      </c>
      <c r="BQR100">
        <v>0</v>
      </c>
      <c r="BQS100">
        <v>0</v>
      </c>
      <c r="BQT100">
        <v>0</v>
      </c>
      <c r="BQU100">
        <v>0</v>
      </c>
      <c r="BQV100">
        <v>0</v>
      </c>
      <c r="BQW100">
        <v>0</v>
      </c>
      <c r="BUY100" t="s">
        <v>2087</v>
      </c>
      <c r="BUZ100">
        <v>0</v>
      </c>
      <c r="BVA100">
        <v>0</v>
      </c>
      <c r="BVB100">
        <v>0</v>
      </c>
      <c r="BVC100">
        <v>0</v>
      </c>
      <c r="BVD100">
        <v>0</v>
      </c>
      <c r="BVE100">
        <v>0</v>
      </c>
      <c r="BVF100">
        <v>0</v>
      </c>
      <c r="BVG100">
        <v>0</v>
      </c>
      <c r="BVH100">
        <v>0</v>
      </c>
      <c r="BVI100">
        <v>0</v>
      </c>
      <c r="BVJ100">
        <v>0</v>
      </c>
      <c r="BVK100">
        <v>0</v>
      </c>
      <c r="BVL100">
        <v>0</v>
      </c>
      <c r="BVM100">
        <v>0</v>
      </c>
      <c r="BVN100">
        <v>0</v>
      </c>
      <c r="BVO100">
        <v>0</v>
      </c>
      <c r="BVP100">
        <v>1</v>
      </c>
      <c r="BVQ100">
        <v>0</v>
      </c>
      <c r="BVR100">
        <v>0</v>
      </c>
      <c r="BVS100">
        <v>0</v>
      </c>
      <c r="BVT100">
        <v>0</v>
      </c>
      <c r="BVU100">
        <v>0</v>
      </c>
      <c r="BVV100">
        <v>0</v>
      </c>
      <c r="BVW100">
        <v>0</v>
      </c>
      <c r="BVX100">
        <v>0</v>
      </c>
      <c r="BVY100">
        <v>0</v>
      </c>
      <c r="BVZ100">
        <v>0</v>
      </c>
      <c r="BWA100">
        <v>0</v>
      </c>
      <c r="BWB100">
        <v>0</v>
      </c>
      <c r="BWC100">
        <v>0</v>
      </c>
      <c r="BWD100">
        <v>0</v>
      </c>
      <c r="BWE100">
        <v>0</v>
      </c>
      <c r="BWF100">
        <v>0</v>
      </c>
      <c r="BWG100">
        <v>0</v>
      </c>
      <c r="BWH100">
        <v>0</v>
      </c>
      <c r="BWI100">
        <v>0</v>
      </c>
      <c r="BWJ100">
        <v>0</v>
      </c>
      <c r="BWK100">
        <v>0</v>
      </c>
      <c r="BWL100">
        <v>0</v>
      </c>
      <c r="BWM100">
        <v>0</v>
      </c>
      <c r="BWN100">
        <v>0</v>
      </c>
      <c r="BWO100">
        <v>0</v>
      </c>
      <c r="BWP100">
        <v>0</v>
      </c>
      <c r="BWQ100">
        <v>0</v>
      </c>
      <c r="BWR100">
        <v>0</v>
      </c>
      <c r="BWS100">
        <v>0</v>
      </c>
      <c r="BWT100">
        <v>0</v>
      </c>
      <c r="BWU100">
        <v>0</v>
      </c>
      <c r="BWV100">
        <v>0</v>
      </c>
      <c r="BWW100">
        <v>0</v>
      </c>
      <c r="BYY100" t="s">
        <v>2174</v>
      </c>
      <c r="BYZ100" t="s">
        <v>2174</v>
      </c>
      <c r="BZA100" t="s">
        <v>2174</v>
      </c>
      <c r="BZB100" t="s">
        <v>2176</v>
      </c>
      <c r="BZC100" t="s">
        <v>2176</v>
      </c>
      <c r="BZD100" t="s">
        <v>2939</v>
      </c>
      <c r="BZE100" t="s">
        <v>2939</v>
      </c>
      <c r="BZG100" t="s">
        <v>2226</v>
      </c>
      <c r="BZH100" t="s">
        <v>2176</v>
      </c>
      <c r="BZK100" t="s">
        <v>2174</v>
      </c>
      <c r="BZM100" t="s">
        <v>2174</v>
      </c>
      <c r="BZN100" t="s">
        <v>2177</v>
      </c>
      <c r="BZO100">
        <v>0</v>
      </c>
      <c r="BZP100">
        <v>0</v>
      </c>
      <c r="BZQ100">
        <v>0</v>
      </c>
      <c r="BZR100">
        <v>0</v>
      </c>
      <c r="BZS100">
        <v>0</v>
      </c>
      <c r="BZT100">
        <v>0</v>
      </c>
      <c r="BZU100">
        <v>0</v>
      </c>
      <c r="BZV100">
        <v>1</v>
      </c>
      <c r="BZW100">
        <v>0</v>
      </c>
      <c r="BZX100">
        <v>0</v>
      </c>
      <c r="BZZ100" t="s">
        <v>2090</v>
      </c>
      <c r="CAA100" t="s">
        <v>2178</v>
      </c>
      <c r="CAB100">
        <v>1</v>
      </c>
      <c r="CAC100">
        <v>0</v>
      </c>
      <c r="CAD100">
        <v>0</v>
      </c>
      <c r="CAE100">
        <v>0</v>
      </c>
      <c r="CAF100">
        <v>0</v>
      </c>
      <c r="CAG100">
        <v>0</v>
      </c>
      <c r="CAH100">
        <v>0</v>
      </c>
      <c r="CAI100">
        <v>0</v>
      </c>
      <c r="CAJ100">
        <v>0</v>
      </c>
      <c r="CAK100">
        <v>0</v>
      </c>
      <c r="CAL100">
        <v>0</v>
      </c>
      <c r="CAM100">
        <v>0</v>
      </c>
      <c r="CAN100">
        <v>0</v>
      </c>
      <c r="CAO100">
        <v>0</v>
      </c>
      <c r="CAP100">
        <v>0</v>
      </c>
      <c r="CAQ100">
        <v>0</v>
      </c>
      <c r="CAR100">
        <v>0</v>
      </c>
      <c r="CAS100">
        <v>0</v>
      </c>
      <c r="CAT100">
        <v>0</v>
      </c>
      <c r="CAU100">
        <v>0</v>
      </c>
      <c r="CAV100">
        <v>0</v>
      </c>
      <c r="CAW100">
        <v>0</v>
      </c>
      <c r="CAX100">
        <v>0</v>
      </c>
      <c r="CAY100">
        <v>0</v>
      </c>
      <c r="CAZ100">
        <v>0</v>
      </c>
      <c r="CBA100">
        <v>0</v>
      </c>
      <c r="CBB100">
        <v>0</v>
      </c>
      <c r="CBC100">
        <v>0</v>
      </c>
      <c r="CBE100">
        <v>120111549</v>
      </c>
      <c r="CBF100" s="2">
        <v>46135.518738425897</v>
      </c>
      <c r="CBG100">
        <v>99</v>
      </c>
      <c r="CBH100" t="s">
        <v>3836</v>
      </c>
      <c r="CBI100" t="s">
        <v>2519</v>
      </c>
      <c r="CBJ100" t="s">
        <v>2971</v>
      </c>
      <c r="CBK100" t="s">
        <v>2972</v>
      </c>
      <c r="CBL100" t="s">
        <v>3830</v>
      </c>
    </row>
    <row r="101" spans="1:2092" x14ac:dyDescent="0.25">
      <c r="A101" s="2">
        <v>46134.923746145803</v>
      </c>
      <c r="B101" s="2">
        <v>46135.644264050898</v>
      </c>
      <c r="C101" s="2">
        <v>46134</v>
      </c>
      <c r="D101" t="s">
        <v>2087</v>
      </c>
      <c r="E101" t="s">
        <v>2088</v>
      </c>
      <c r="F101" t="s">
        <v>3837</v>
      </c>
      <c r="G101">
        <v>0</v>
      </c>
      <c r="H101">
        <v>0</v>
      </c>
      <c r="I101">
        <v>1</v>
      </c>
      <c r="J101">
        <v>1</v>
      </c>
      <c r="K101">
        <v>1</v>
      </c>
      <c r="L101">
        <v>0</v>
      </c>
      <c r="M101">
        <v>0</v>
      </c>
      <c r="N101">
        <v>0</v>
      </c>
      <c r="P101" t="s">
        <v>2090</v>
      </c>
      <c r="Q101" t="s">
        <v>2090</v>
      </c>
      <c r="R101" t="s">
        <v>2654</v>
      </c>
      <c r="S101" t="s">
        <v>2519</v>
      </c>
      <c r="T101" t="s">
        <v>2971</v>
      </c>
      <c r="U101" t="s">
        <v>2972</v>
      </c>
      <c r="V101" t="s">
        <v>3838</v>
      </c>
      <c r="W101" t="s">
        <v>2435</v>
      </c>
      <c r="X101" t="s">
        <v>2658</v>
      </c>
      <c r="Y101">
        <v>5</v>
      </c>
      <c r="Z101" t="s">
        <v>2974</v>
      </c>
      <c r="AA101" t="s">
        <v>2097</v>
      </c>
      <c r="AB101" t="s">
        <v>2098</v>
      </c>
      <c r="AC101" t="s">
        <v>2260</v>
      </c>
      <c r="AD101" t="s">
        <v>2100</v>
      </c>
      <c r="AE101" t="s">
        <v>2339</v>
      </c>
      <c r="AF101" t="s">
        <v>2206</v>
      </c>
      <c r="AG101" s="1"/>
      <c r="AH101" t="s">
        <v>2182</v>
      </c>
      <c r="AI101" t="s">
        <v>2090</v>
      </c>
      <c r="AJ101" t="s">
        <v>2183</v>
      </c>
      <c r="AK101">
        <v>1</v>
      </c>
      <c r="AL101" t="s">
        <v>2105</v>
      </c>
      <c r="AM101">
        <v>0</v>
      </c>
      <c r="AN101">
        <v>3</v>
      </c>
      <c r="AO101">
        <v>3</v>
      </c>
      <c r="AP101">
        <v>3</v>
      </c>
      <c r="AQ101" t="s">
        <v>2105</v>
      </c>
      <c r="AR101">
        <v>3</v>
      </c>
      <c r="AS101" t="s">
        <v>2105</v>
      </c>
      <c r="AT101">
        <v>3</v>
      </c>
      <c r="AU101" t="s">
        <v>3839</v>
      </c>
      <c r="AV101">
        <v>1</v>
      </c>
      <c r="AW101">
        <v>1</v>
      </c>
      <c r="AX101">
        <v>1</v>
      </c>
      <c r="AY101">
        <v>1</v>
      </c>
      <c r="AZ101">
        <v>1</v>
      </c>
      <c r="BA101">
        <v>1</v>
      </c>
      <c r="BB101">
        <v>1</v>
      </c>
      <c r="BC101">
        <v>0</v>
      </c>
      <c r="BD101">
        <v>0</v>
      </c>
      <c r="BE101">
        <v>0</v>
      </c>
      <c r="BF101">
        <v>0</v>
      </c>
      <c r="BG101">
        <v>0</v>
      </c>
      <c r="BH101">
        <v>0</v>
      </c>
      <c r="BI101">
        <v>0</v>
      </c>
      <c r="BJ101">
        <v>0</v>
      </c>
      <c r="BK101">
        <v>0</v>
      </c>
      <c r="BL101">
        <v>0</v>
      </c>
      <c r="BM101">
        <v>0</v>
      </c>
      <c r="BN101">
        <v>0</v>
      </c>
      <c r="BO101">
        <v>0</v>
      </c>
      <c r="BQ101" t="s">
        <v>2090</v>
      </c>
      <c r="BR101">
        <v>2</v>
      </c>
      <c r="BS101">
        <v>6</v>
      </c>
      <c r="BT101">
        <v>8</v>
      </c>
      <c r="BU101" t="s">
        <v>2090</v>
      </c>
      <c r="BV101">
        <v>1</v>
      </c>
      <c r="BW101">
        <v>0</v>
      </c>
      <c r="BX101">
        <v>1</v>
      </c>
      <c r="BY101" t="s">
        <v>2090</v>
      </c>
      <c r="BZ101">
        <v>0</v>
      </c>
      <c r="CA101">
        <v>1</v>
      </c>
      <c r="CB101">
        <v>1</v>
      </c>
      <c r="CC101" t="s">
        <v>2090</v>
      </c>
      <c r="CD101">
        <v>0</v>
      </c>
      <c r="CE101">
        <v>1</v>
      </c>
      <c r="CF101">
        <v>1</v>
      </c>
      <c r="CG101" t="s">
        <v>2090</v>
      </c>
      <c r="CH101">
        <v>1</v>
      </c>
      <c r="CI101">
        <v>0</v>
      </c>
      <c r="CJ101">
        <v>1</v>
      </c>
      <c r="CK101" t="s">
        <v>2090</v>
      </c>
      <c r="CL101">
        <v>1</v>
      </c>
      <c r="CM101">
        <v>0</v>
      </c>
      <c r="CN101">
        <v>1</v>
      </c>
      <c r="CO101" t="s">
        <v>2090</v>
      </c>
      <c r="CP101">
        <v>2</v>
      </c>
      <c r="CQ101">
        <v>0</v>
      </c>
      <c r="CR101">
        <v>2</v>
      </c>
      <c r="EK101" t="s">
        <v>2090</v>
      </c>
      <c r="EU101" t="s">
        <v>3106</v>
      </c>
      <c r="EV101">
        <v>1</v>
      </c>
      <c r="EW101">
        <v>1</v>
      </c>
      <c r="EX101">
        <v>0</v>
      </c>
      <c r="EY101">
        <v>0</v>
      </c>
      <c r="EZ101">
        <v>0</v>
      </c>
      <c r="FA101">
        <v>0</v>
      </c>
      <c r="FB101">
        <v>1</v>
      </c>
      <c r="FC101">
        <v>0</v>
      </c>
      <c r="FD101">
        <v>0</v>
      </c>
      <c r="FE101" t="s">
        <v>2090</v>
      </c>
      <c r="FN101" t="s">
        <v>2090</v>
      </c>
      <c r="FO101" t="s">
        <v>2265</v>
      </c>
      <c r="FP101">
        <v>1</v>
      </c>
      <c r="FQ101">
        <v>1</v>
      </c>
      <c r="FR101">
        <v>1</v>
      </c>
      <c r="FS101">
        <v>0</v>
      </c>
      <c r="FT101">
        <v>1</v>
      </c>
      <c r="FU101" t="s">
        <v>2090</v>
      </c>
      <c r="FV101" t="s">
        <v>2187</v>
      </c>
      <c r="FW101">
        <v>0</v>
      </c>
      <c r="FX101">
        <v>0</v>
      </c>
      <c r="FY101">
        <v>1</v>
      </c>
      <c r="FZ101">
        <v>0</v>
      </c>
      <c r="GA101">
        <v>0</v>
      </c>
      <c r="GB101">
        <v>0</v>
      </c>
      <c r="GC101" t="s">
        <v>2976</v>
      </c>
      <c r="GD101">
        <v>0</v>
      </c>
      <c r="GE101">
        <v>1</v>
      </c>
      <c r="GF101">
        <v>0</v>
      </c>
      <c r="GG101">
        <v>0</v>
      </c>
      <c r="GH101">
        <v>0</v>
      </c>
      <c r="GI101">
        <v>0</v>
      </c>
      <c r="GJ101">
        <v>1</v>
      </c>
      <c r="GK101">
        <v>0</v>
      </c>
      <c r="GL101">
        <v>1</v>
      </c>
      <c r="GM101">
        <v>0</v>
      </c>
      <c r="GN101">
        <v>0</v>
      </c>
      <c r="GO101">
        <v>0</v>
      </c>
      <c r="GP101">
        <v>0</v>
      </c>
      <c r="GQ101">
        <v>0</v>
      </c>
      <c r="GR101">
        <v>0</v>
      </c>
      <c r="GS101">
        <v>0</v>
      </c>
      <c r="GT101">
        <v>0</v>
      </c>
      <c r="GU101">
        <v>0</v>
      </c>
      <c r="GW101" t="s">
        <v>2090</v>
      </c>
      <c r="GY101">
        <v>4</v>
      </c>
      <c r="GZ101">
        <v>3</v>
      </c>
      <c r="HB101" t="s">
        <v>2090</v>
      </c>
      <c r="HC101" t="s">
        <v>2090</v>
      </c>
      <c r="HD101">
        <v>1</v>
      </c>
      <c r="HE101" t="s">
        <v>2977</v>
      </c>
      <c r="HF101">
        <v>0</v>
      </c>
      <c r="HG101">
        <v>0</v>
      </c>
      <c r="HH101">
        <v>0</v>
      </c>
      <c r="HI101">
        <v>0</v>
      </c>
      <c r="HJ101">
        <v>0</v>
      </c>
      <c r="HK101">
        <v>1</v>
      </c>
      <c r="HL101">
        <v>0</v>
      </c>
      <c r="HM101">
        <v>0</v>
      </c>
      <c r="HN101">
        <v>0</v>
      </c>
      <c r="HO101">
        <v>0</v>
      </c>
      <c r="HP101">
        <v>0</v>
      </c>
      <c r="HQ101">
        <v>0</v>
      </c>
      <c r="HR101">
        <v>0</v>
      </c>
      <c r="HS101">
        <v>1</v>
      </c>
      <c r="HT101">
        <v>0</v>
      </c>
      <c r="HU101">
        <v>0</v>
      </c>
      <c r="HV101">
        <v>0</v>
      </c>
      <c r="HW101">
        <v>0</v>
      </c>
      <c r="HY101" t="s">
        <v>2112</v>
      </c>
      <c r="HZ101" t="s">
        <v>2113</v>
      </c>
      <c r="IL101" t="s">
        <v>2110</v>
      </c>
      <c r="IU101" t="s">
        <v>2344</v>
      </c>
      <c r="IV101">
        <v>0</v>
      </c>
      <c r="IW101">
        <v>1</v>
      </c>
      <c r="IX101">
        <v>0</v>
      </c>
      <c r="IY101">
        <v>0</v>
      </c>
      <c r="IZ101">
        <v>0</v>
      </c>
      <c r="JA101">
        <v>0</v>
      </c>
      <c r="JB101">
        <v>0</v>
      </c>
      <c r="JC101">
        <v>0</v>
      </c>
      <c r="JD101">
        <v>0</v>
      </c>
      <c r="JE101">
        <v>0</v>
      </c>
      <c r="JF101">
        <v>1</v>
      </c>
      <c r="JG101">
        <v>0</v>
      </c>
      <c r="JH101">
        <v>0</v>
      </c>
      <c r="JI101">
        <v>0</v>
      </c>
      <c r="JJ101">
        <v>0</v>
      </c>
      <c r="JL101" t="s">
        <v>2115</v>
      </c>
      <c r="JM101">
        <v>0</v>
      </c>
      <c r="JN101">
        <v>0</v>
      </c>
      <c r="JO101">
        <v>0</v>
      </c>
      <c r="JP101">
        <v>0</v>
      </c>
      <c r="JQ101">
        <v>0</v>
      </c>
      <c r="JR101">
        <v>1</v>
      </c>
      <c r="JS101">
        <v>0</v>
      </c>
      <c r="JT101">
        <v>0</v>
      </c>
      <c r="JV101" t="s">
        <v>2116</v>
      </c>
      <c r="JW101">
        <v>1</v>
      </c>
      <c r="JX101" t="s">
        <v>2110</v>
      </c>
      <c r="KA101" t="s">
        <v>2115</v>
      </c>
      <c r="KB101">
        <v>0</v>
      </c>
      <c r="KC101">
        <v>0</v>
      </c>
      <c r="KD101">
        <v>0</v>
      </c>
      <c r="KE101">
        <v>0</v>
      </c>
      <c r="KF101">
        <v>0</v>
      </c>
      <c r="KG101">
        <v>0</v>
      </c>
      <c r="KH101">
        <v>0</v>
      </c>
      <c r="KI101">
        <v>1</v>
      </c>
      <c r="KJ101">
        <v>0</v>
      </c>
      <c r="KL101" t="s">
        <v>2118</v>
      </c>
      <c r="KM101">
        <v>0</v>
      </c>
      <c r="KN101">
        <v>0</v>
      </c>
      <c r="KO101">
        <v>0</v>
      </c>
      <c r="KP101">
        <v>0</v>
      </c>
      <c r="KQ101">
        <v>0</v>
      </c>
      <c r="KR101">
        <v>0</v>
      </c>
      <c r="KS101">
        <v>1</v>
      </c>
      <c r="KT101">
        <v>0</v>
      </c>
      <c r="KV101" t="s">
        <v>2112</v>
      </c>
      <c r="KX101">
        <v>545</v>
      </c>
      <c r="KY101">
        <v>267</v>
      </c>
      <c r="KZ101">
        <v>276</v>
      </c>
      <c r="LA101">
        <v>543</v>
      </c>
      <c r="LB101">
        <v>467</v>
      </c>
      <c r="LC101">
        <v>425</v>
      </c>
      <c r="LD101">
        <v>892</v>
      </c>
      <c r="LE101">
        <v>513</v>
      </c>
      <c r="LF101">
        <v>564</v>
      </c>
      <c r="LG101">
        <v>1077</v>
      </c>
      <c r="LH101">
        <v>81</v>
      </c>
      <c r="LI101">
        <v>102</v>
      </c>
      <c r="LJ101">
        <v>183</v>
      </c>
      <c r="LK101">
        <v>2695</v>
      </c>
      <c r="LL101">
        <v>492</v>
      </c>
      <c r="LM101">
        <v>2415</v>
      </c>
      <c r="LN101" t="s">
        <v>2275</v>
      </c>
      <c r="LO101">
        <v>0</v>
      </c>
      <c r="LP101">
        <v>0</v>
      </c>
      <c r="LQ101">
        <v>1</v>
      </c>
      <c r="LR101">
        <v>0</v>
      </c>
      <c r="LS101">
        <v>0</v>
      </c>
      <c r="LT101">
        <v>492</v>
      </c>
      <c r="LU101">
        <v>2415</v>
      </c>
      <c r="MH101" t="s">
        <v>2090</v>
      </c>
      <c r="MI101">
        <v>53</v>
      </c>
      <c r="MJ101" t="s">
        <v>2090</v>
      </c>
      <c r="MK101">
        <v>280</v>
      </c>
      <c r="ML101">
        <v>53</v>
      </c>
      <c r="MM101">
        <v>280</v>
      </c>
      <c r="MN101" t="s">
        <v>3814</v>
      </c>
      <c r="MO101">
        <v>0</v>
      </c>
      <c r="MP101">
        <v>1</v>
      </c>
      <c r="MQ101">
        <v>0</v>
      </c>
      <c r="MR101">
        <v>1</v>
      </c>
      <c r="MS101">
        <v>0</v>
      </c>
      <c r="MT101">
        <v>0</v>
      </c>
      <c r="MU101">
        <v>1</v>
      </c>
      <c r="MV101">
        <v>0</v>
      </c>
      <c r="MW101">
        <v>1</v>
      </c>
      <c r="MX101">
        <v>0</v>
      </c>
      <c r="MY101">
        <v>0</v>
      </c>
      <c r="MZ101">
        <v>0</v>
      </c>
      <c r="NE101">
        <v>0</v>
      </c>
      <c r="NF101" t="s">
        <v>2090</v>
      </c>
      <c r="NG101">
        <v>64</v>
      </c>
      <c r="NL101">
        <v>0</v>
      </c>
      <c r="NM101" t="s">
        <v>2090</v>
      </c>
      <c r="NN101">
        <v>66</v>
      </c>
      <c r="NS101">
        <v>0</v>
      </c>
      <c r="NX101">
        <v>0</v>
      </c>
      <c r="NY101" t="s">
        <v>2090</v>
      </c>
      <c r="NZ101">
        <v>15</v>
      </c>
      <c r="OA101">
        <v>21</v>
      </c>
      <c r="OB101">
        <v>36</v>
      </c>
      <c r="OC101">
        <v>36</v>
      </c>
      <c r="OH101">
        <v>0</v>
      </c>
      <c r="OI101" t="s">
        <v>2090</v>
      </c>
      <c r="OJ101">
        <v>4</v>
      </c>
      <c r="OK101">
        <v>10</v>
      </c>
      <c r="OL101">
        <v>14</v>
      </c>
      <c r="OM101">
        <v>14</v>
      </c>
      <c r="OR101">
        <v>0</v>
      </c>
      <c r="OW101">
        <v>0</v>
      </c>
      <c r="OX101" t="s">
        <v>2110</v>
      </c>
      <c r="PN101" t="s">
        <v>2110</v>
      </c>
      <c r="PQ101" t="s">
        <v>2123</v>
      </c>
      <c r="PS101" t="s">
        <v>2124</v>
      </c>
      <c r="PT101" t="s">
        <v>2517</v>
      </c>
      <c r="PU101">
        <v>0</v>
      </c>
      <c r="PV101">
        <v>0</v>
      </c>
      <c r="PW101">
        <v>0</v>
      </c>
      <c r="PX101">
        <v>1</v>
      </c>
      <c r="PY101">
        <v>0</v>
      </c>
      <c r="PZ101">
        <v>0</v>
      </c>
      <c r="QB101" t="s">
        <v>2126</v>
      </c>
      <c r="QC101">
        <v>0</v>
      </c>
      <c r="QD101">
        <v>0</v>
      </c>
      <c r="QE101">
        <v>1</v>
      </c>
      <c r="QF101">
        <v>0</v>
      </c>
      <c r="QG101">
        <v>0</v>
      </c>
      <c r="QH101">
        <v>0</v>
      </c>
      <c r="QJ101" t="s">
        <v>2110</v>
      </c>
      <c r="QW101">
        <v>28</v>
      </c>
      <c r="RA101">
        <v>0</v>
      </c>
      <c r="RB101" t="s">
        <v>2193</v>
      </c>
      <c r="RC101">
        <v>0</v>
      </c>
      <c r="RD101">
        <v>1</v>
      </c>
      <c r="RE101">
        <v>0</v>
      </c>
      <c r="RF101">
        <v>0</v>
      </c>
      <c r="RG101">
        <v>0</v>
      </c>
      <c r="RH101">
        <v>0</v>
      </c>
      <c r="RI101">
        <v>0</v>
      </c>
      <c r="RJ101">
        <v>0</v>
      </c>
      <c r="RK101">
        <v>0</v>
      </c>
      <c r="RL101">
        <v>0</v>
      </c>
      <c r="RM101">
        <v>0</v>
      </c>
      <c r="RN101">
        <v>0</v>
      </c>
      <c r="RP101" t="s">
        <v>2110</v>
      </c>
      <c r="RY101" t="s">
        <v>3272</v>
      </c>
      <c r="RZ101">
        <v>1</v>
      </c>
      <c r="SA101">
        <v>0</v>
      </c>
      <c r="SB101">
        <v>0</v>
      </c>
      <c r="SC101">
        <v>0</v>
      </c>
      <c r="SD101">
        <v>0</v>
      </c>
      <c r="SE101">
        <v>0</v>
      </c>
      <c r="SF101">
        <v>0</v>
      </c>
      <c r="SG101">
        <v>0</v>
      </c>
      <c r="SH101">
        <v>0</v>
      </c>
      <c r="SJ101" t="s">
        <v>2090</v>
      </c>
      <c r="SK101">
        <v>15</v>
      </c>
      <c r="SL101">
        <v>49</v>
      </c>
      <c r="SM101" t="s">
        <v>3273</v>
      </c>
      <c r="SN101">
        <v>0</v>
      </c>
      <c r="SO101">
        <v>0</v>
      </c>
      <c r="SP101">
        <v>0</v>
      </c>
      <c r="SQ101">
        <v>0</v>
      </c>
      <c r="SR101">
        <v>0</v>
      </c>
      <c r="SS101">
        <v>1</v>
      </c>
      <c r="ST101">
        <v>0</v>
      </c>
      <c r="SU101">
        <v>0</v>
      </c>
      <c r="SV101">
        <v>0</v>
      </c>
      <c r="SW101">
        <v>0</v>
      </c>
      <c r="SX101">
        <v>0</v>
      </c>
      <c r="SY101">
        <v>0</v>
      </c>
      <c r="TA101" t="s">
        <v>2127</v>
      </c>
      <c r="TB101" t="s">
        <v>2352</v>
      </c>
      <c r="TE101" t="s">
        <v>3160</v>
      </c>
      <c r="TF101">
        <v>0</v>
      </c>
      <c r="TG101">
        <v>1</v>
      </c>
      <c r="TH101">
        <v>0</v>
      </c>
      <c r="TI101">
        <v>1</v>
      </c>
      <c r="TJ101">
        <v>1</v>
      </c>
      <c r="TK101">
        <v>0</v>
      </c>
      <c r="TL101">
        <v>0</v>
      </c>
      <c r="TM101">
        <v>0</v>
      </c>
      <c r="TN101">
        <v>0</v>
      </c>
      <c r="TR101">
        <v>9</v>
      </c>
      <c r="TS101">
        <v>26</v>
      </c>
      <c r="TV101">
        <v>510</v>
      </c>
      <c r="TW101">
        <v>545</v>
      </c>
      <c r="TX101" t="s">
        <v>2130</v>
      </c>
      <c r="TY101" t="s">
        <v>2130</v>
      </c>
      <c r="TZ101">
        <v>0</v>
      </c>
      <c r="UA101">
        <v>15</v>
      </c>
      <c r="UB101">
        <v>2</v>
      </c>
      <c r="UD101">
        <v>23</v>
      </c>
      <c r="UE101">
        <v>474</v>
      </c>
      <c r="UF101">
        <v>0</v>
      </c>
      <c r="UG101" t="s">
        <v>2112</v>
      </c>
      <c r="UH101">
        <v>137</v>
      </c>
      <c r="UI101">
        <v>352</v>
      </c>
      <c r="UJ101">
        <v>137</v>
      </c>
      <c r="UK101">
        <v>352</v>
      </c>
      <c r="UL101">
        <v>137</v>
      </c>
      <c r="UM101">
        <v>352</v>
      </c>
      <c r="UN101">
        <v>137</v>
      </c>
      <c r="UO101">
        <v>352</v>
      </c>
      <c r="UP101">
        <v>489</v>
      </c>
      <c r="UQ101">
        <v>56</v>
      </c>
      <c r="UR101">
        <v>489</v>
      </c>
      <c r="US101">
        <v>56</v>
      </c>
      <c r="UT101">
        <v>137</v>
      </c>
      <c r="UU101">
        <v>352</v>
      </c>
      <c r="UV101">
        <v>24</v>
      </c>
      <c r="UW101">
        <v>454</v>
      </c>
      <c r="UX101">
        <v>100</v>
      </c>
      <c r="UY101">
        <v>445</v>
      </c>
      <c r="UZ101">
        <v>24</v>
      </c>
      <c r="VA101">
        <v>454</v>
      </c>
      <c r="VB101">
        <v>56</v>
      </c>
      <c r="VC101">
        <v>489</v>
      </c>
      <c r="VD101">
        <v>56</v>
      </c>
      <c r="VE101">
        <v>489</v>
      </c>
      <c r="VF101" t="s">
        <v>2112</v>
      </c>
      <c r="VG101" t="s">
        <v>2980</v>
      </c>
      <c r="VH101">
        <v>0</v>
      </c>
      <c r="VI101">
        <v>1</v>
      </c>
      <c r="VJ101">
        <v>1</v>
      </c>
      <c r="VK101">
        <v>0</v>
      </c>
      <c r="VL101">
        <v>0</v>
      </c>
      <c r="VM101">
        <v>0</v>
      </c>
      <c r="VN101">
        <v>0</v>
      </c>
      <c r="VO101">
        <v>0</v>
      </c>
      <c r="VP101">
        <v>0</v>
      </c>
      <c r="VQ101">
        <v>0</v>
      </c>
      <c r="VR101">
        <v>0</v>
      </c>
      <c r="VS101" t="s">
        <v>2446</v>
      </c>
      <c r="VT101">
        <v>1</v>
      </c>
      <c r="VU101">
        <v>0</v>
      </c>
      <c r="VV101">
        <v>0</v>
      </c>
      <c r="VW101">
        <v>0</v>
      </c>
      <c r="VX101">
        <v>0</v>
      </c>
      <c r="VZ101">
        <v>497</v>
      </c>
      <c r="WA101">
        <v>395</v>
      </c>
      <c r="WB101">
        <v>497</v>
      </c>
      <c r="WC101">
        <v>395</v>
      </c>
      <c r="WD101">
        <v>497</v>
      </c>
      <c r="WE101">
        <v>395</v>
      </c>
      <c r="WF101">
        <v>497</v>
      </c>
      <c r="WG101">
        <v>395</v>
      </c>
      <c r="WH101" t="s">
        <v>2133</v>
      </c>
      <c r="WI101" t="s">
        <v>2112</v>
      </c>
      <c r="WJ101" t="s">
        <v>2489</v>
      </c>
      <c r="WK101">
        <v>0</v>
      </c>
      <c r="WL101">
        <v>0</v>
      </c>
      <c r="WM101">
        <v>1</v>
      </c>
      <c r="WN101">
        <v>0</v>
      </c>
      <c r="WO101">
        <v>0</v>
      </c>
      <c r="WP101">
        <v>0</v>
      </c>
      <c r="WQ101">
        <v>0</v>
      </c>
      <c r="WR101">
        <v>0</v>
      </c>
      <c r="WS101">
        <v>0</v>
      </c>
      <c r="WT101">
        <v>0</v>
      </c>
      <c r="WU101">
        <v>0</v>
      </c>
      <c r="WV101">
        <v>0</v>
      </c>
      <c r="WW101">
        <v>0</v>
      </c>
      <c r="WX101">
        <v>0</v>
      </c>
      <c r="WY101">
        <v>25</v>
      </c>
      <c r="WZ101" t="s">
        <v>2287</v>
      </c>
      <c r="XA101">
        <v>0</v>
      </c>
      <c r="XB101">
        <v>1</v>
      </c>
      <c r="XC101">
        <v>0</v>
      </c>
      <c r="XD101">
        <v>0</v>
      </c>
      <c r="XE101">
        <v>0</v>
      </c>
      <c r="XF101">
        <v>0</v>
      </c>
      <c r="XG101">
        <v>0</v>
      </c>
      <c r="XH101">
        <v>0</v>
      </c>
      <c r="XJ101" t="s">
        <v>2607</v>
      </c>
      <c r="XK101" t="s">
        <v>2136</v>
      </c>
      <c r="XL101">
        <v>1</v>
      </c>
      <c r="XM101">
        <v>1</v>
      </c>
      <c r="XN101">
        <v>1</v>
      </c>
      <c r="XO101">
        <v>0</v>
      </c>
      <c r="XP101">
        <v>0</v>
      </c>
      <c r="XQ101">
        <v>459</v>
      </c>
      <c r="XR101" t="s">
        <v>2112</v>
      </c>
      <c r="XS101">
        <v>2</v>
      </c>
      <c r="XT101" t="s">
        <v>2981</v>
      </c>
      <c r="XU101">
        <v>1</v>
      </c>
      <c r="XV101">
        <v>1</v>
      </c>
      <c r="XW101">
        <v>0</v>
      </c>
      <c r="XX101">
        <v>0</v>
      </c>
      <c r="XY101">
        <v>0</v>
      </c>
      <c r="XZ101">
        <v>0</v>
      </c>
      <c r="YA101">
        <v>0</v>
      </c>
      <c r="YB101">
        <v>0</v>
      </c>
      <c r="YD101" t="s">
        <v>2672</v>
      </c>
      <c r="YE101">
        <v>0</v>
      </c>
      <c r="YF101">
        <v>0</v>
      </c>
      <c r="YG101">
        <v>1</v>
      </c>
      <c r="YH101">
        <v>0</v>
      </c>
      <c r="YI101">
        <v>0</v>
      </c>
      <c r="YJ101">
        <v>0</v>
      </c>
      <c r="YK101">
        <v>1</v>
      </c>
      <c r="YL101">
        <v>0</v>
      </c>
      <c r="YM101">
        <v>0</v>
      </c>
      <c r="YN101">
        <v>0</v>
      </c>
      <c r="YO101">
        <v>0</v>
      </c>
      <c r="YP101">
        <v>0</v>
      </c>
      <c r="YR101" t="s">
        <v>2418</v>
      </c>
      <c r="YS101" t="s">
        <v>2139</v>
      </c>
      <c r="YT101" t="s">
        <v>3510</v>
      </c>
      <c r="YU101">
        <v>1</v>
      </c>
      <c r="YV101">
        <v>0</v>
      </c>
      <c r="YW101">
        <v>0</v>
      </c>
      <c r="YX101">
        <v>1</v>
      </c>
      <c r="YY101">
        <v>0</v>
      </c>
      <c r="YZ101">
        <v>0</v>
      </c>
      <c r="ZA101">
        <v>0</v>
      </c>
      <c r="ZB101">
        <v>0</v>
      </c>
      <c r="ZC101">
        <v>0</v>
      </c>
      <c r="ZD101">
        <v>0</v>
      </c>
      <c r="ZE101">
        <v>0</v>
      </c>
      <c r="ZF101">
        <v>0</v>
      </c>
      <c r="ZH101" t="s">
        <v>3447</v>
      </c>
      <c r="ZI101">
        <v>0</v>
      </c>
      <c r="ZJ101">
        <v>0</v>
      </c>
      <c r="ZK101">
        <v>1</v>
      </c>
      <c r="ZL101">
        <v>0</v>
      </c>
      <c r="ZM101">
        <v>0</v>
      </c>
      <c r="ZN101">
        <v>0</v>
      </c>
      <c r="ZO101">
        <v>0</v>
      </c>
      <c r="ZP101">
        <v>0</v>
      </c>
      <c r="ZQ101">
        <v>0</v>
      </c>
      <c r="ZR101">
        <v>0</v>
      </c>
      <c r="ZS101">
        <v>0</v>
      </c>
      <c r="ZT101">
        <v>1</v>
      </c>
      <c r="ZU101">
        <v>1</v>
      </c>
      <c r="ZV101">
        <v>0</v>
      </c>
      <c r="ZW101">
        <v>0</v>
      </c>
      <c r="ZX101">
        <v>0</v>
      </c>
      <c r="ZY101">
        <v>0</v>
      </c>
      <c r="ZZ101">
        <v>0</v>
      </c>
      <c r="AAA101">
        <v>0</v>
      </c>
      <c r="AAC101" t="s">
        <v>2112</v>
      </c>
      <c r="AAD101">
        <v>190</v>
      </c>
      <c r="AAE101" t="s">
        <v>2324</v>
      </c>
      <c r="AAF101">
        <v>0</v>
      </c>
      <c r="AAG101">
        <v>0</v>
      </c>
      <c r="AAH101">
        <v>0</v>
      </c>
      <c r="AAI101">
        <v>1</v>
      </c>
      <c r="AAJ101">
        <v>0</v>
      </c>
      <c r="AAK101">
        <v>0</v>
      </c>
      <c r="AAL101">
        <v>0</v>
      </c>
      <c r="AAM101">
        <v>0</v>
      </c>
      <c r="AAN101">
        <v>0</v>
      </c>
      <c r="AAO101">
        <v>0</v>
      </c>
      <c r="AAP101">
        <v>0</v>
      </c>
      <c r="AAQ101">
        <v>0</v>
      </c>
      <c r="AAR101">
        <v>1</v>
      </c>
      <c r="AAS101">
        <v>0</v>
      </c>
      <c r="AAT101">
        <v>0</v>
      </c>
      <c r="AAU101">
        <v>0</v>
      </c>
      <c r="AAV101">
        <v>0</v>
      </c>
      <c r="AAX101" t="s">
        <v>2421</v>
      </c>
      <c r="AAY101">
        <v>1</v>
      </c>
      <c r="AAZ101">
        <v>0</v>
      </c>
      <c r="ABA101">
        <v>1</v>
      </c>
      <c r="ABB101">
        <v>0</v>
      </c>
      <c r="ABC101">
        <v>0</v>
      </c>
      <c r="ABD101">
        <v>0</v>
      </c>
      <c r="ABE101">
        <v>0</v>
      </c>
      <c r="ABF101">
        <v>0</v>
      </c>
      <c r="ABG101">
        <v>0</v>
      </c>
      <c r="ABH101">
        <v>0</v>
      </c>
      <c r="ABI101">
        <v>0</v>
      </c>
      <c r="ABJ101">
        <v>0</v>
      </c>
      <c r="ABK101">
        <v>0</v>
      </c>
      <c r="ABM101">
        <v>75</v>
      </c>
      <c r="ABN101" t="s">
        <v>3840</v>
      </c>
      <c r="ABO101">
        <v>0</v>
      </c>
      <c r="ABP101">
        <v>0</v>
      </c>
      <c r="ABQ101">
        <v>0</v>
      </c>
      <c r="ABR101">
        <v>0</v>
      </c>
      <c r="ABS101">
        <v>0</v>
      </c>
      <c r="ABT101">
        <v>1</v>
      </c>
      <c r="ABU101">
        <v>0</v>
      </c>
      <c r="ABV101">
        <v>1</v>
      </c>
      <c r="ABW101">
        <v>1</v>
      </c>
      <c r="ABX101">
        <v>0</v>
      </c>
      <c r="ABY101">
        <v>0</v>
      </c>
      <c r="ABZ101">
        <v>0</v>
      </c>
      <c r="ACB101">
        <v>15</v>
      </c>
      <c r="ACC101" t="s">
        <v>2611</v>
      </c>
      <c r="ACD101">
        <v>0</v>
      </c>
      <c r="ACE101">
        <v>0</v>
      </c>
      <c r="ACF101">
        <v>1</v>
      </c>
      <c r="ACG101">
        <v>0</v>
      </c>
      <c r="ACH101">
        <v>0</v>
      </c>
      <c r="ACI101">
        <v>0</v>
      </c>
      <c r="ACJ101">
        <v>0</v>
      </c>
      <c r="ACK101">
        <v>0</v>
      </c>
      <c r="ACL101">
        <v>0</v>
      </c>
      <c r="ACN101" t="s">
        <v>2112</v>
      </c>
      <c r="ACO101" t="s">
        <v>2112</v>
      </c>
      <c r="ACP101" t="s">
        <v>2112</v>
      </c>
      <c r="ACQ101" t="s">
        <v>2090</v>
      </c>
      <c r="ACR101">
        <v>88</v>
      </c>
      <c r="ACS101">
        <v>80</v>
      </c>
      <c r="ACT101">
        <v>15</v>
      </c>
      <c r="ACU101" t="s">
        <v>2813</v>
      </c>
      <c r="ACV101">
        <v>0</v>
      </c>
      <c r="ACW101">
        <v>0</v>
      </c>
      <c r="ACX101">
        <v>1</v>
      </c>
      <c r="ACY101">
        <v>1</v>
      </c>
      <c r="ACZ101">
        <v>0</v>
      </c>
      <c r="ADA101">
        <v>0</v>
      </c>
      <c r="ADB101">
        <v>0</v>
      </c>
      <c r="ADC101">
        <v>0</v>
      </c>
      <c r="ADD101">
        <v>0</v>
      </c>
      <c r="ADE101">
        <v>0</v>
      </c>
      <c r="ADF101">
        <v>0</v>
      </c>
      <c r="ADG101">
        <v>0</v>
      </c>
      <c r="ADH101">
        <v>0</v>
      </c>
      <c r="ADJ101" t="s">
        <v>2677</v>
      </c>
      <c r="ADK101">
        <v>1</v>
      </c>
      <c r="ADL101">
        <v>0</v>
      </c>
      <c r="ADM101">
        <v>0</v>
      </c>
      <c r="ADN101">
        <v>0</v>
      </c>
      <c r="ADO101">
        <v>0</v>
      </c>
      <c r="ADQ101" t="s">
        <v>2110</v>
      </c>
      <c r="AEL101" t="s">
        <v>2492</v>
      </c>
      <c r="AEM101">
        <v>0</v>
      </c>
      <c r="AEN101">
        <v>0</v>
      </c>
      <c r="AEO101">
        <v>1</v>
      </c>
      <c r="AEP101">
        <v>0</v>
      </c>
      <c r="AEQ101">
        <v>0</v>
      </c>
      <c r="AER101">
        <v>1</v>
      </c>
      <c r="AES101">
        <v>0</v>
      </c>
      <c r="AET101">
        <v>0</v>
      </c>
      <c r="AEU101">
        <v>0</v>
      </c>
      <c r="AEV101">
        <v>0</v>
      </c>
      <c r="AEW101">
        <v>0</v>
      </c>
      <c r="AEX101">
        <v>0</v>
      </c>
      <c r="AEY101">
        <v>0</v>
      </c>
      <c r="AEZ101">
        <v>0</v>
      </c>
      <c r="AFB101" t="s">
        <v>2206</v>
      </c>
      <c r="AFC101" t="s">
        <v>2149</v>
      </c>
      <c r="AFD101" t="s">
        <v>2149</v>
      </c>
      <c r="AFE101" t="s">
        <v>2149</v>
      </c>
      <c r="AFF101" t="s">
        <v>2149</v>
      </c>
      <c r="AFG101" t="s">
        <v>2149</v>
      </c>
      <c r="AFH101" t="s">
        <v>2149</v>
      </c>
      <c r="AFI101" t="s">
        <v>2149</v>
      </c>
      <c r="AFJ101" t="s">
        <v>2149</v>
      </c>
      <c r="AFK101" t="s">
        <v>2149</v>
      </c>
      <c r="AFL101" t="s">
        <v>2149</v>
      </c>
      <c r="AFM101" t="s">
        <v>2149</v>
      </c>
      <c r="AFN101" t="s">
        <v>2149</v>
      </c>
      <c r="AFO101" t="s">
        <v>2149</v>
      </c>
      <c r="AFP101" t="s">
        <v>2149</v>
      </c>
      <c r="AFQ101" t="s">
        <v>2149</v>
      </c>
      <c r="AFR101" t="s">
        <v>2149</v>
      </c>
      <c r="AFS101" t="s">
        <v>2102</v>
      </c>
      <c r="AFT101" t="s">
        <v>2090</v>
      </c>
      <c r="AHF101" t="s">
        <v>2112</v>
      </c>
      <c r="AHG101" t="s">
        <v>2150</v>
      </c>
      <c r="AHH101" t="s">
        <v>2139</v>
      </c>
      <c r="AHI101" t="s">
        <v>2987</v>
      </c>
      <c r="AHJ101">
        <v>0</v>
      </c>
      <c r="AHK101">
        <v>0</v>
      </c>
      <c r="AHL101">
        <v>1</v>
      </c>
      <c r="AHM101">
        <v>0</v>
      </c>
      <c r="AHN101">
        <v>0</v>
      </c>
      <c r="AHO101">
        <v>1</v>
      </c>
      <c r="AHP101">
        <v>1</v>
      </c>
      <c r="AHQ101">
        <v>0</v>
      </c>
      <c r="AHR101">
        <v>0</v>
      </c>
      <c r="AHS101">
        <v>0</v>
      </c>
      <c r="AHT101">
        <v>0</v>
      </c>
      <c r="AHU101">
        <v>0</v>
      </c>
      <c r="AHV101">
        <v>0</v>
      </c>
      <c r="AHW101">
        <v>0</v>
      </c>
      <c r="AHX101">
        <v>0</v>
      </c>
      <c r="AHY101">
        <v>0</v>
      </c>
      <c r="AHZ101">
        <v>0</v>
      </c>
      <c r="AIA101">
        <v>0</v>
      </c>
      <c r="AIB101">
        <v>0</v>
      </c>
      <c r="AIC101">
        <v>0</v>
      </c>
      <c r="AID101">
        <v>0</v>
      </c>
      <c r="AIE101">
        <v>0</v>
      </c>
      <c r="AIF101">
        <v>0</v>
      </c>
      <c r="AIG101">
        <v>0</v>
      </c>
      <c r="AIH101">
        <v>0</v>
      </c>
      <c r="AII101">
        <v>0</v>
      </c>
      <c r="AIJ101">
        <v>0</v>
      </c>
      <c r="AIK101">
        <v>0</v>
      </c>
      <c r="AIL101">
        <v>0</v>
      </c>
      <c r="AIM101">
        <v>0</v>
      </c>
      <c r="AIO101">
        <v>102</v>
      </c>
      <c r="AIP101">
        <v>85</v>
      </c>
      <c r="AIQ101">
        <v>203</v>
      </c>
      <c r="AIR101">
        <v>169</v>
      </c>
      <c r="AIS101" t="s">
        <v>2110</v>
      </c>
      <c r="AIT101">
        <v>0</v>
      </c>
      <c r="AIU101">
        <v>0</v>
      </c>
      <c r="AIV101" t="s">
        <v>2110</v>
      </c>
      <c r="AIX101" t="s">
        <v>2112</v>
      </c>
      <c r="AIY101" t="s">
        <v>2150</v>
      </c>
      <c r="AIZ101" t="s">
        <v>2139</v>
      </c>
      <c r="AJA101" t="s">
        <v>3841</v>
      </c>
      <c r="AJB101">
        <v>0</v>
      </c>
      <c r="AJC101">
        <v>0</v>
      </c>
      <c r="AJD101">
        <v>1</v>
      </c>
      <c r="AJE101">
        <v>0</v>
      </c>
      <c r="AJF101">
        <v>0</v>
      </c>
      <c r="AJG101">
        <v>1</v>
      </c>
      <c r="AJH101">
        <v>0</v>
      </c>
      <c r="AJI101">
        <v>0</v>
      </c>
      <c r="AJJ101">
        <v>0</v>
      </c>
      <c r="AJK101">
        <v>0</v>
      </c>
      <c r="AJO101" t="s">
        <v>2153</v>
      </c>
      <c r="AJR101" t="s">
        <v>2153</v>
      </c>
      <c r="AJV101" t="s">
        <v>2210</v>
      </c>
      <c r="AJW101">
        <v>1</v>
      </c>
      <c r="AJX101">
        <v>0</v>
      </c>
      <c r="AJY101">
        <v>0</v>
      </c>
      <c r="AJZ101">
        <v>0</v>
      </c>
      <c r="AKA101">
        <v>0</v>
      </c>
      <c r="AKB101">
        <v>0</v>
      </c>
      <c r="AKC101">
        <v>0</v>
      </c>
      <c r="AKD101">
        <v>0</v>
      </c>
      <c r="AKE101">
        <v>0</v>
      </c>
      <c r="AKF101">
        <v>0</v>
      </c>
      <c r="AKG101" t="s">
        <v>2211</v>
      </c>
      <c r="AKH101">
        <v>1</v>
      </c>
      <c r="AKI101">
        <v>0</v>
      </c>
      <c r="AKJ101">
        <v>0</v>
      </c>
      <c r="AKK101">
        <v>0</v>
      </c>
      <c r="AKL101">
        <v>0</v>
      </c>
      <c r="AKM101">
        <v>0</v>
      </c>
      <c r="AKN101">
        <v>0</v>
      </c>
      <c r="AKO101" t="s">
        <v>2178</v>
      </c>
      <c r="AKP101">
        <v>1</v>
      </c>
      <c r="AKQ101">
        <v>0</v>
      </c>
      <c r="AKR101">
        <v>0</v>
      </c>
      <c r="AKS101">
        <v>0</v>
      </c>
      <c r="AKT101">
        <v>0</v>
      </c>
      <c r="AKU101">
        <v>0</v>
      </c>
      <c r="AKV101">
        <v>0</v>
      </c>
      <c r="AKW101">
        <v>0</v>
      </c>
      <c r="AKX101">
        <v>0</v>
      </c>
      <c r="AKY101">
        <v>0</v>
      </c>
      <c r="ALA101" t="s">
        <v>2112</v>
      </c>
      <c r="ALB101" t="s">
        <v>2407</v>
      </c>
      <c r="ALC101">
        <v>1</v>
      </c>
      <c r="ALD101">
        <v>0</v>
      </c>
      <c r="ALE101">
        <v>0</v>
      </c>
      <c r="ALF101">
        <v>0</v>
      </c>
      <c r="ALG101">
        <v>0</v>
      </c>
      <c r="ALH101">
        <v>0</v>
      </c>
      <c r="ALI101">
        <v>0</v>
      </c>
      <c r="ALJ101">
        <v>0</v>
      </c>
      <c r="ALK101">
        <v>0</v>
      </c>
      <c r="ALM101" t="s">
        <v>2090</v>
      </c>
      <c r="ALN101">
        <v>20</v>
      </c>
      <c r="ALO101">
        <v>90</v>
      </c>
      <c r="ALP101">
        <v>80</v>
      </c>
      <c r="ALQ101">
        <v>85</v>
      </c>
      <c r="ALR101" t="s">
        <v>2112</v>
      </c>
      <c r="ALS101" t="s">
        <v>2112</v>
      </c>
      <c r="ALT101" t="s">
        <v>3842</v>
      </c>
      <c r="ALU101">
        <v>0</v>
      </c>
      <c r="ALV101">
        <v>1</v>
      </c>
      <c r="ALW101">
        <v>0</v>
      </c>
      <c r="ALX101">
        <v>0</v>
      </c>
      <c r="ALY101">
        <v>0</v>
      </c>
      <c r="ALZ101">
        <v>1</v>
      </c>
      <c r="AMA101">
        <v>0</v>
      </c>
      <c r="AMB101">
        <v>1</v>
      </c>
      <c r="AMC101">
        <v>0</v>
      </c>
      <c r="AMD101">
        <v>0</v>
      </c>
      <c r="AME101">
        <v>1</v>
      </c>
      <c r="AMF101">
        <v>0</v>
      </c>
      <c r="AMG101">
        <v>0</v>
      </c>
      <c r="AMH101">
        <v>0</v>
      </c>
      <c r="AMI101">
        <v>0</v>
      </c>
      <c r="AMK101">
        <v>450</v>
      </c>
      <c r="AMO101">
        <v>400</v>
      </c>
      <c r="AMQ101">
        <v>310</v>
      </c>
      <c r="AMT101">
        <v>112</v>
      </c>
      <c r="AMY101">
        <v>173</v>
      </c>
      <c r="AMZ101">
        <v>400</v>
      </c>
      <c r="ANA101">
        <v>350</v>
      </c>
      <c r="ANB101">
        <v>150</v>
      </c>
      <c r="ANC101">
        <v>200</v>
      </c>
      <c r="AND101">
        <v>200</v>
      </c>
      <c r="ANE101">
        <v>200</v>
      </c>
      <c r="ANF101">
        <v>300</v>
      </c>
      <c r="ANG101">
        <v>210</v>
      </c>
      <c r="ANH101">
        <v>60</v>
      </c>
      <c r="ANI101">
        <v>110</v>
      </c>
      <c r="ANJ101">
        <v>60</v>
      </c>
      <c r="ANK101">
        <v>220</v>
      </c>
      <c r="ANL101">
        <v>450</v>
      </c>
      <c r="ANM101">
        <v>50</v>
      </c>
      <c r="ANO101" t="s">
        <v>2798</v>
      </c>
      <c r="ANP101">
        <v>0</v>
      </c>
      <c r="ANQ101">
        <v>1</v>
      </c>
      <c r="ANR101">
        <v>0</v>
      </c>
      <c r="ANS101">
        <v>0</v>
      </c>
      <c r="ANT101">
        <v>0</v>
      </c>
      <c r="ANU101">
        <v>0</v>
      </c>
      <c r="ANV101">
        <v>1</v>
      </c>
      <c r="ANW101">
        <v>0</v>
      </c>
      <c r="ANX101" t="s">
        <v>2242</v>
      </c>
      <c r="ANY101">
        <v>0</v>
      </c>
      <c r="ANZ101">
        <v>1</v>
      </c>
      <c r="AOA101">
        <v>0</v>
      </c>
      <c r="AOB101">
        <v>1</v>
      </c>
      <c r="AOC101" t="s">
        <v>2161</v>
      </c>
      <c r="AOD101">
        <v>0</v>
      </c>
      <c r="AOE101">
        <v>1</v>
      </c>
      <c r="AOF101">
        <v>0</v>
      </c>
      <c r="AOG101" t="s">
        <v>2990</v>
      </c>
      <c r="AOH101">
        <v>0</v>
      </c>
      <c r="AOI101">
        <v>1</v>
      </c>
      <c r="AOJ101">
        <v>0</v>
      </c>
      <c r="AOK101">
        <v>0</v>
      </c>
      <c r="AOL101">
        <v>0</v>
      </c>
      <c r="AOM101">
        <v>0</v>
      </c>
      <c r="AON101">
        <v>1</v>
      </c>
      <c r="AOO101">
        <v>1</v>
      </c>
      <c r="AOP101">
        <v>0</v>
      </c>
      <c r="AOQ101">
        <v>0</v>
      </c>
      <c r="AOR101" t="s">
        <v>2163</v>
      </c>
      <c r="AOS101">
        <v>0</v>
      </c>
      <c r="AOT101">
        <v>1</v>
      </c>
      <c r="AOU101">
        <v>1</v>
      </c>
      <c r="AOV101">
        <v>1</v>
      </c>
      <c r="AOW101" t="s">
        <v>3173</v>
      </c>
      <c r="AOX101">
        <v>0</v>
      </c>
      <c r="AOY101">
        <v>0</v>
      </c>
      <c r="AOZ101">
        <v>1</v>
      </c>
      <c r="APA101">
        <v>1</v>
      </c>
      <c r="APB101">
        <v>1</v>
      </c>
      <c r="APC101">
        <v>0</v>
      </c>
      <c r="APD101" t="s">
        <v>2165</v>
      </c>
      <c r="APE101">
        <v>0</v>
      </c>
      <c r="APF101">
        <v>1</v>
      </c>
      <c r="APG101">
        <v>1</v>
      </c>
      <c r="APH101">
        <v>1</v>
      </c>
      <c r="API101">
        <v>0</v>
      </c>
      <c r="APJ101">
        <v>0</v>
      </c>
      <c r="APK101">
        <v>0</v>
      </c>
      <c r="APL101">
        <v>0</v>
      </c>
      <c r="APM101" t="s">
        <v>3057</v>
      </c>
      <c r="APN101">
        <v>0</v>
      </c>
      <c r="APO101">
        <v>1</v>
      </c>
      <c r="APP101">
        <v>1</v>
      </c>
      <c r="APQ101">
        <v>0</v>
      </c>
      <c r="APR101">
        <v>0</v>
      </c>
      <c r="APS101">
        <v>1</v>
      </c>
      <c r="APT101">
        <v>0</v>
      </c>
      <c r="APU101">
        <v>0</v>
      </c>
      <c r="APV101" t="s">
        <v>2166</v>
      </c>
      <c r="APW101">
        <v>0</v>
      </c>
      <c r="APX101">
        <v>1</v>
      </c>
      <c r="APY101">
        <v>1</v>
      </c>
      <c r="APZ101">
        <v>0</v>
      </c>
      <c r="AQA101">
        <v>0</v>
      </c>
      <c r="AQB101">
        <v>0</v>
      </c>
      <c r="AQC101">
        <v>1</v>
      </c>
      <c r="AQD101">
        <v>0</v>
      </c>
      <c r="AQE101" t="s">
        <v>2308</v>
      </c>
      <c r="AQF101">
        <v>0</v>
      </c>
      <c r="AQG101">
        <v>0</v>
      </c>
      <c r="AQH101">
        <v>1</v>
      </c>
      <c r="AQI101">
        <v>1</v>
      </c>
      <c r="AQJ101">
        <v>1</v>
      </c>
      <c r="AQK101" t="s">
        <v>2684</v>
      </c>
      <c r="AQL101">
        <v>0</v>
      </c>
      <c r="AQM101">
        <v>0</v>
      </c>
      <c r="AQN101">
        <v>1</v>
      </c>
      <c r="AQO101">
        <v>1</v>
      </c>
      <c r="AQP101">
        <v>0</v>
      </c>
      <c r="AQQ101">
        <v>1</v>
      </c>
      <c r="AQR101" t="s">
        <v>2222</v>
      </c>
      <c r="AQS101">
        <v>0</v>
      </c>
      <c r="AQT101">
        <v>1</v>
      </c>
      <c r="AQU101">
        <v>0</v>
      </c>
      <c r="AQV101">
        <v>1</v>
      </c>
      <c r="AQW101">
        <v>0</v>
      </c>
      <c r="AQX101" t="s">
        <v>2332</v>
      </c>
      <c r="AQY101">
        <v>0</v>
      </c>
      <c r="AQZ101">
        <v>1</v>
      </c>
      <c r="ARA101">
        <v>0</v>
      </c>
      <c r="ARB101">
        <v>0</v>
      </c>
      <c r="ARC101">
        <v>1</v>
      </c>
      <c r="ARD101" t="s">
        <v>2251</v>
      </c>
      <c r="ARE101">
        <v>0</v>
      </c>
      <c r="ARF101">
        <v>1</v>
      </c>
      <c r="ARG101">
        <v>1</v>
      </c>
      <c r="ARH101">
        <v>0</v>
      </c>
      <c r="ARI101">
        <v>0</v>
      </c>
      <c r="ARJ101">
        <v>1</v>
      </c>
      <c r="ARL101" t="s">
        <v>2090</v>
      </c>
      <c r="ARM101" t="s">
        <v>2090</v>
      </c>
      <c r="ARN101" t="s">
        <v>2090</v>
      </c>
      <c r="ARO101" t="s">
        <v>2090</v>
      </c>
      <c r="ARP101" t="s">
        <v>2090</v>
      </c>
      <c r="ARQ101" t="s">
        <v>2090</v>
      </c>
      <c r="ARR101" t="s">
        <v>2090</v>
      </c>
      <c r="ARS101" t="s">
        <v>2090</v>
      </c>
      <c r="ART101" t="s">
        <v>2090</v>
      </c>
      <c r="ARU101" t="s">
        <v>2090</v>
      </c>
      <c r="ARV101" t="s">
        <v>2090</v>
      </c>
      <c r="ARW101" t="s">
        <v>2110</v>
      </c>
      <c r="ARX101" t="s">
        <v>2090</v>
      </c>
      <c r="ARY101" t="s">
        <v>2090</v>
      </c>
      <c r="ARZ101" t="s">
        <v>2090</v>
      </c>
      <c r="ASB101" t="s">
        <v>2172</v>
      </c>
      <c r="ASC101">
        <v>0</v>
      </c>
      <c r="ASD101">
        <v>0</v>
      </c>
      <c r="ASE101">
        <v>1</v>
      </c>
      <c r="ASF101">
        <v>0</v>
      </c>
      <c r="ASG101" t="s">
        <v>2172</v>
      </c>
      <c r="ASH101">
        <v>0</v>
      </c>
      <c r="ASI101">
        <v>0</v>
      </c>
      <c r="ASJ101">
        <v>1</v>
      </c>
      <c r="ASK101">
        <v>0</v>
      </c>
      <c r="ASL101" t="s">
        <v>2172</v>
      </c>
      <c r="ASM101">
        <v>0</v>
      </c>
      <c r="ASN101">
        <v>0</v>
      </c>
      <c r="ASO101">
        <v>1</v>
      </c>
      <c r="ASP101">
        <v>0</v>
      </c>
      <c r="ASQ101" t="s">
        <v>2172</v>
      </c>
      <c r="ASR101">
        <v>0</v>
      </c>
      <c r="ASS101">
        <v>0</v>
      </c>
      <c r="AST101">
        <v>1</v>
      </c>
      <c r="ASU101">
        <v>0</v>
      </c>
      <c r="ASV101" t="s">
        <v>2172</v>
      </c>
      <c r="ASW101">
        <v>0</v>
      </c>
      <c r="ASX101">
        <v>0</v>
      </c>
      <c r="ASY101">
        <v>1</v>
      </c>
      <c r="ASZ101">
        <v>0</v>
      </c>
      <c r="ATA101" t="s">
        <v>2172</v>
      </c>
      <c r="ATB101">
        <v>0</v>
      </c>
      <c r="ATC101">
        <v>0</v>
      </c>
      <c r="ATD101">
        <v>1</v>
      </c>
      <c r="ATE101">
        <v>0</v>
      </c>
      <c r="ATF101" t="s">
        <v>2172</v>
      </c>
      <c r="ATG101">
        <v>0</v>
      </c>
      <c r="ATH101">
        <v>0</v>
      </c>
      <c r="ATI101">
        <v>1</v>
      </c>
      <c r="ATJ101">
        <v>0</v>
      </c>
      <c r="ATK101" t="s">
        <v>2687</v>
      </c>
      <c r="ATL101">
        <v>1</v>
      </c>
      <c r="ATM101">
        <v>0</v>
      </c>
      <c r="ATN101">
        <v>1</v>
      </c>
      <c r="ATO101">
        <v>0</v>
      </c>
      <c r="ATP101" t="s">
        <v>2687</v>
      </c>
      <c r="ATQ101">
        <v>1</v>
      </c>
      <c r="ATR101">
        <v>0</v>
      </c>
      <c r="ATS101">
        <v>1</v>
      </c>
      <c r="ATT101">
        <v>0</v>
      </c>
      <c r="ATU101" t="s">
        <v>2172</v>
      </c>
      <c r="ATV101">
        <v>0</v>
      </c>
      <c r="ATW101">
        <v>0</v>
      </c>
      <c r="ATX101">
        <v>1</v>
      </c>
      <c r="ATY101">
        <v>0</v>
      </c>
      <c r="ATZ101" t="s">
        <v>2687</v>
      </c>
      <c r="AUA101">
        <v>1</v>
      </c>
      <c r="AUB101">
        <v>0</v>
      </c>
      <c r="AUC101">
        <v>1</v>
      </c>
      <c r="AUD101">
        <v>0</v>
      </c>
      <c r="AUJ101" t="s">
        <v>2172</v>
      </c>
      <c r="AUK101">
        <v>0</v>
      </c>
      <c r="AUL101">
        <v>0</v>
      </c>
      <c r="AUM101">
        <v>1</v>
      </c>
      <c r="AUN101">
        <v>0</v>
      </c>
      <c r="AUO101" t="s">
        <v>2172</v>
      </c>
      <c r="AUP101">
        <v>0</v>
      </c>
      <c r="AUQ101">
        <v>0</v>
      </c>
      <c r="AUR101">
        <v>1</v>
      </c>
      <c r="AUS101">
        <v>0</v>
      </c>
      <c r="AUT101" t="s">
        <v>2172</v>
      </c>
      <c r="AUU101">
        <v>0</v>
      </c>
      <c r="AUV101">
        <v>0</v>
      </c>
      <c r="AUW101">
        <v>1</v>
      </c>
      <c r="AUX101">
        <v>0</v>
      </c>
      <c r="AUY101" t="s">
        <v>2087</v>
      </c>
      <c r="AUZ101">
        <v>0</v>
      </c>
      <c r="AVA101">
        <v>0</v>
      </c>
      <c r="AVB101">
        <v>0</v>
      </c>
      <c r="AVC101">
        <v>0</v>
      </c>
      <c r="AVD101">
        <v>0</v>
      </c>
      <c r="AVE101">
        <v>0</v>
      </c>
      <c r="AVF101">
        <v>0</v>
      </c>
      <c r="AVG101">
        <v>0</v>
      </c>
      <c r="AVH101">
        <v>0</v>
      </c>
      <c r="AVI101">
        <v>0</v>
      </c>
      <c r="AVJ101">
        <v>0</v>
      </c>
      <c r="AVK101">
        <v>0</v>
      </c>
      <c r="AVL101">
        <v>0</v>
      </c>
      <c r="AVM101">
        <v>0</v>
      </c>
      <c r="AVN101">
        <v>0</v>
      </c>
      <c r="AVO101">
        <v>0</v>
      </c>
      <c r="AVP101">
        <v>1</v>
      </c>
      <c r="AVQ101">
        <v>0</v>
      </c>
      <c r="AVR101">
        <v>0</v>
      </c>
      <c r="AVS101">
        <v>0</v>
      </c>
      <c r="AVT101">
        <v>0</v>
      </c>
      <c r="AVU101">
        <v>0</v>
      </c>
      <c r="AVV101">
        <v>0</v>
      </c>
      <c r="AVW101">
        <v>0</v>
      </c>
      <c r="AVX101">
        <v>0</v>
      </c>
      <c r="AVY101">
        <v>0</v>
      </c>
      <c r="AVZ101">
        <v>0</v>
      </c>
      <c r="AWA101">
        <v>0</v>
      </c>
      <c r="AWB101">
        <v>0</v>
      </c>
      <c r="AWC101">
        <v>0</v>
      </c>
      <c r="AWD101">
        <v>0</v>
      </c>
      <c r="AWE101">
        <v>0</v>
      </c>
      <c r="AWF101">
        <v>0</v>
      </c>
      <c r="AWG101">
        <v>0</v>
      </c>
      <c r="AWH101">
        <v>0</v>
      </c>
      <c r="AWI101">
        <v>0</v>
      </c>
      <c r="AWJ101">
        <v>0</v>
      </c>
      <c r="AWK101">
        <v>0</v>
      </c>
      <c r="AWL101">
        <v>0</v>
      </c>
      <c r="AWM101">
        <v>0</v>
      </c>
      <c r="AWN101">
        <v>0</v>
      </c>
      <c r="AWO101">
        <v>0</v>
      </c>
      <c r="AWP101">
        <v>0</v>
      </c>
      <c r="AWQ101">
        <v>0</v>
      </c>
      <c r="AWR101">
        <v>0</v>
      </c>
      <c r="AWS101">
        <v>0</v>
      </c>
      <c r="AWT101">
        <v>0</v>
      </c>
      <c r="AWU101">
        <v>0</v>
      </c>
      <c r="AWV101">
        <v>0</v>
      </c>
      <c r="AWW101">
        <v>0</v>
      </c>
      <c r="AWY101" t="s">
        <v>2624</v>
      </c>
      <c r="AWZ101">
        <v>0</v>
      </c>
      <c r="AXA101">
        <v>0</v>
      </c>
      <c r="AXB101">
        <v>0</v>
      </c>
      <c r="AXC101">
        <v>0</v>
      </c>
      <c r="AXD101">
        <v>0</v>
      </c>
      <c r="AXE101">
        <v>0</v>
      </c>
      <c r="AXF101">
        <v>0</v>
      </c>
      <c r="AXG101">
        <v>0</v>
      </c>
      <c r="AXH101">
        <v>0</v>
      </c>
      <c r="AXI101">
        <v>1</v>
      </c>
      <c r="AXJ101">
        <v>0</v>
      </c>
      <c r="AXK101">
        <v>0</v>
      </c>
      <c r="AXL101">
        <v>0</v>
      </c>
      <c r="AXM101">
        <v>0</v>
      </c>
      <c r="AXN101">
        <v>0</v>
      </c>
      <c r="AXO101">
        <v>0</v>
      </c>
      <c r="AXP101">
        <v>0</v>
      </c>
      <c r="AXQ101">
        <v>0</v>
      </c>
      <c r="AXR101">
        <v>0</v>
      </c>
      <c r="AXS101">
        <v>0</v>
      </c>
      <c r="AXT101">
        <v>0</v>
      </c>
      <c r="AXU101">
        <v>0</v>
      </c>
      <c r="AXV101">
        <v>0</v>
      </c>
      <c r="AXW101">
        <v>0</v>
      </c>
      <c r="AXX101">
        <v>0</v>
      </c>
      <c r="AXY101">
        <v>0</v>
      </c>
      <c r="AXZ101">
        <v>0</v>
      </c>
      <c r="AYA101">
        <v>0</v>
      </c>
      <c r="AYB101">
        <v>0</v>
      </c>
      <c r="AYC101">
        <v>0</v>
      </c>
      <c r="AYD101">
        <v>0</v>
      </c>
      <c r="AYE101">
        <v>0</v>
      </c>
      <c r="AYF101">
        <v>0</v>
      </c>
      <c r="AYG101">
        <v>0</v>
      </c>
      <c r="AYH101">
        <v>0</v>
      </c>
      <c r="AYI101">
        <v>0</v>
      </c>
      <c r="AYJ101">
        <v>0</v>
      </c>
      <c r="AYK101">
        <v>0</v>
      </c>
      <c r="AYL101">
        <v>0</v>
      </c>
      <c r="AYM101">
        <v>0</v>
      </c>
      <c r="AYN101">
        <v>0</v>
      </c>
      <c r="AYO101">
        <v>0</v>
      </c>
      <c r="AYP101">
        <v>0</v>
      </c>
      <c r="AYQ101">
        <v>0</v>
      </c>
      <c r="AYR101">
        <v>0</v>
      </c>
      <c r="AYS101">
        <v>0</v>
      </c>
      <c r="AYT101">
        <v>0</v>
      </c>
      <c r="AYU101">
        <v>0</v>
      </c>
      <c r="AYV101">
        <v>0</v>
      </c>
      <c r="AYW101">
        <v>0</v>
      </c>
      <c r="AYY101" t="s">
        <v>2087</v>
      </c>
      <c r="AYZ101">
        <v>0</v>
      </c>
      <c r="AZA101">
        <v>0</v>
      </c>
      <c r="AZB101">
        <v>0</v>
      </c>
      <c r="AZC101">
        <v>0</v>
      </c>
      <c r="AZD101">
        <v>0</v>
      </c>
      <c r="AZE101">
        <v>0</v>
      </c>
      <c r="AZF101">
        <v>0</v>
      </c>
      <c r="AZG101">
        <v>0</v>
      </c>
      <c r="AZH101">
        <v>0</v>
      </c>
      <c r="AZI101">
        <v>0</v>
      </c>
      <c r="AZJ101">
        <v>0</v>
      </c>
      <c r="AZK101">
        <v>0</v>
      </c>
      <c r="AZL101">
        <v>0</v>
      </c>
      <c r="AZM101">
        <v>0</v>
      </c>
      <c r="AZN101">
        <v>0</v>
      </c>
      <c r="AZO101">
        <v>0</v>
      </c>
      <c r="AZP101">
        <v>1</v>
      </c>
      <c r="AZQ101">
        <v>0</v>
      </c>
      <c r="AZR101">
        <v>0</v>
      </c>
      <c r="AZS101">
        <v>0</v>
      </c>
      <c r="AZT101">
        <v>0</v>
      </c>
      <c r="AZU101">
        <v>0</v>
      </c>
      <c r="AZV101">
        <v>0</v>
      </c>
      <c r="AZW101">
        <v>0</v>
      </c>
      <c r="AZX101">
        <v>0</v>
      </c>
      <c r="AZY101">
        <v>0</v>
      </c>
      <c r="AZZ101">
        <v>0</v>
      </c>
      <c r="BAA101">
        <v>0</v>
      </c>
      <c r="BAB101">
        <v>0</v>
      </c>
      <c r="BAC101">
        <v>0</v>
      </c>
      <c r="BAD101">
        <v>0</v>
      </c>
      <c r="BAE101">
        <v>0</v>
      </c>
      <c r="BAF101">
        <v>0</v>
      </c>
      <c r="BAG101">
        <v>0</v>
      </c>
      <c r="BAH101">
        <v>0</v>
      </c>
      <c r="BAI101">
        <v>0</v>
      </c>
      <c r="BAJ101">
        <v>0</v>
      </c>
      <c r="BAK101">
        <v>0</v>
      </c>
      <c r="BAL101">
        <v>0</v>
      </c>
      <c r="BAM101">
        <v>0</v>
      </c>
      <c r="BAN101">
        <v>0</v>
      </c>
      <c r="BAO101">
        <v>0</v>
      </c>
      <c r="BAP101">
        <v>0</v>
      </c>
      <c r="BAQ101">
        <v>0</v>
      </c>
      <c r="BAR101">
        <v>0</v>
      </c>
      <c r="BAS101">
        <v>0</v>
      </c>
      <c r="BAT101">
        <v>0</v>
      </c>
      <c r="BAU101">
        <v>0</v>
      </c>
      <c r="BAV101">
        <v>0</v>
      </c>
      <c r="BAW101">
        <v>0</v>
      </c>
      <c r="BAY101" t="s">
        <v>2624</v>
      </c>
      <c r="BAZ101">
        <v>0</v>
      </c>
      <c r="BBA101">
        <v>0</v>
      </c>
      <c r="BBB101">
        <v>0</v>
      </c>
      <c r="BBC101">
        <v>0</v>
      </c>
      <c r="BBD101">
        <v>0</v>
      </c>
      <c r="BBE101">
        <v>0</v>
      </c>
      <c r="BBF101">
        <v>0</v>
      </c>
      <c r="BBG101">
        <v>0</v>
      </c>
      <c r="BBH101">
        <v>0</v>
      </c>
      <c r="BBI101">
        <v>1</v>
      </c>
      <c r="BBJ101">
        <v>0</v>
      </c>
      <c r="BBK101">
        <v>0</v>
      </c>
      <c r="BBL101">
        <v>0</v>
      </c>
      <c r="BBM101">
        <v>0</v>
      </c>
      <c r="BBN101">
        <v>0</v>
      </c>
      <c r="BBO101">
        <v>0</v>
      </c>
      <c r="BBP101">
        <v>0</v>
      </c>
      <c r="BBQ101">
        <v>0</v>
      </c>
      <c r="BBR101">
        <v>0</v>
      </c>
      <c r="BBS101">
        <v>0</v>
      </c>
      <c r="BBT101">
        <v>0</v>
      </c>
      <c r="BBU101">
        <v>0</v>
      </c>
      <c r="BBV101">
        <v>0</v>
      </c>
      <c r="BBW101">
        <v>0</v>
      </c>
      <c r="BBX101">
        <v>0</v>
      </c>
      <c r="BBY101">
        <v>0</v>
      </c>
      <c r="BBZ101">
        <v>0</v>
      </c>
      <c r="BCA101">
        <v>0</v>
      </c>
      <c r="BCB101">
        <v>0</v>
      </c>
      <c r="BCC101">
        <v>0</v>
      </c>
      <c r="BCD101">
        <v>0</v>
      </c>
      <c r="BCE101">
        <v>0</v>
      </c>
      <c r="BCF101">
        <v>0</v>
      </c>
      <c r="BCG101">
        <v>0</v>
      </c>
      <c r="BCH101">
        <v>0</v>
      </c>
      <c r="BCI101">
        <v>0</v>
      </c>
      <c r="BCJ101">
        <v>0</v>
      </c>
      <c r="BCK101">
        <v>0</v>
      </c>
      <c r="BCL101">
        <v>0</v>
      </c>
      <c r="BCM101">
        <v>0</v>
      </c>
      <c r="BCN101">
        <v>0</v>
      </c>
      <c r="BCO101">
        <v>0</v>
      </c>
      <c r="BCP101">
        <v>0</v>
      </c>
      <c r="BCQ101">
        <v>0</v>
      </c>
      <c r="BCR101">
        <v>0</v>
      </c>
      <c r="BCS101">
        <v>0</v>
      </c>
      <c r="BCT101">
        <v>0</v>
      </c>
      <c r="BCU101">
        <v>0</v>
      </c>
      <c r="BCV101">
        <v>0</v>
      </c>
      <c r="BCW101">
        <v>0</v>
      </c>
      <c r="BCY101" t="s">
        <v>2087</v>
      </c>
      <c r="BCZ101">
        <v>0</v>
      </c>
      <c r="BDA101">
        <v>0</v>
      </c>
      <c r="BDB101">
        <v>0</v>
      </c>
      <c r="BDC101">
        <v>0</v>
      </c>
      <c r="BDD101">
        <v>0</v>
      </c>
      <c r="BDE101">
        <v>0</v>
      </c>
      <c r="BDF101">
        <v>0</v>
      </c>
      <c r="BDG101">
        <v>0</v>
      </c>
      <c r="BDH101">
        <v>0</v>
      </c>
      <c r="BDI101">
        <v>0</v>
      </c>
      <c r="BDJ101">
        <v>0</v>
      </c>
      <c r="BDK101">
        <v>0</v>
      </c>
      <c r="BDL101">
        <v>0</v>
      </c>
      <c r="BDM101">
        <v>0</v>
      </c>
      <c r="BDN101">
        <v>0</v>
      </c>
      <c r="BDO101">
        <v>0</v>
      </c>
      <c r="BDP101">
        <v>1</v>
      </c>
      <c r="BDQ101">
        <v>0</v>
      </c>
      <c r="BDR101">
        <v>0</v>
      </c>
      <c r="BDS101">
        <v>0</v>
      </c>
      <c r="BDT101">
        <v>0</v>
      </c>
      <c r="BDU101">
        <v>0</v>
      </c>
      <c r="BDV101">
        <v>0</v>
      </c>
      <c r="BDW101">
        <v>0</v>
      </c>
      <c r="BDX101">
        <v>0</v>
      </c>
      <c r="BDY101">
        <v>0</v>
      </c>
      <c r="BDZ101">
        <v>0</v>
      </c>
      <c r="BEA101">
        <v>0</v>
      </c>
      <c r="BEB101">
        <v>0</v>
      </c>
      <c r="BEC101">
        <v>0</v>
      </c>
      <c r="BED101">
        <v>0</v>
      </c>
      <c r="BEE101">
        <v>0</v>
      </c>
      <c r="BEF101">
        <v>0</v>
      </c>
      <c r="BEG101">
        <v>0</v>
      </c>
      <c r="BEH101">
        <v>0</v>
      </c>
      <c r="BEI101">
        <v>0</v>
      </c>
      <c r="BEJ101">
        <v>0</v>
      </c>
      <c r="BEK101">
        <v>0</v>
      </c>
      <c r="BEL101">
        <v>0</v>
      </c>
      <c r="BEM101">
        <v>0</v>
      </c>
      <c r="BEN101">
        <v>0</v>
      </c>
      <c r="BEO101">
        <v>0</v>
      </c>
      <c r="BEP101">
        <v>0</v>
      </c>
      <c r="BEQ101">
        <v>0</v>
      </c>
      <c r="BER101">
        <v>0</v>
      </c>
      <c r="BES101">
        <v>0</v>
      </c>
      <c r="BET101">
        <v>0</v>
      </c>
      <c r="BEU101">
        <v>0</v>
      </c>
      <c r="BEV101">
        <v>0</v>
      </c>
      <c r="BEW101">
        <v>0</v>
      </c>
      <c r="BGY101" t="s">
        <v>2087</v>
      </c>
      <c r="BGZ101">
        <v>0</v>
      </c>
      <c r="BHA101">
        <v>0</v>
      </c>
      <c r="BHB101">
        <v>0</v>
      </c>
      <c r="BHC101">
        <v>0</v>
      </c>
      <c r="BHD101">
        <v>0</v>
      </c>
      <c r="BHE101">
        <v>0</v>
      </c>
      <c r="BHF101">
        <v>0</v>
      </c>
      <c r="BHG101">
        <v>0</v>
      </c>
      <c r="BHH101">
        <v>0</v>
      </c>
      <c r="BHI101">
        <v>0</v>
      </c>
      <c r="BHJ101">
        <v>0</v>
      </c>
      <c r="BHK101">
        <v>0</v>
      </c>
      <c r="BHL101">
        <v>0</v>
      </c>
      <c r="BHM101">
        <v>0</v>
      </c>
      <c r="BHN101">
        <v>0</v>
      </c>
      <c r="BHO101">
        <v>0</v>
      </c>
      <c r="BHP101">
        <v>1</v>
      </c>
      <c r="BHQ101">
        <v>0</v>
      </c>
      <c r="BHR101">
        <v>0</v>
      </c>
      <c r="BHS101">
        <v>0</v>
      </c>
      <c r="BHT101">
        <v>0</v>
      </c>
      <c r="BHU101">
        <v>0</v>
      </c>
      <c r="BHV101">
        <v>0</v>
      </c>
      <c r="BHW101">
        <v>0</v>
      </c>
      <c r="BHX101">
        <v>0</v>
      </c>
      <c r="BHY101">
        <v>0</v>
      </c>
      <c r="BHZ101">
        <v>0</v>
      </c>
      <c r="BIA101">
        <v>0</v>
      </c>
      <c r="BIB101">
        <v>0</v>
      </c>
      <c r="BIC101">
        <v>0</v>
      </c>
      <c r="BID101">
        <v>0</v>
      </c>
      <c r="BIE101">
        <v>0</v>
      </c>
      <c r="BIF101">
        <v>0</v>
      </c>
      <c r="BIG101">
        <v>0</v>
      </c>
      <c r="BIH101">
        <v>0</v>
      </c>
      <c r="BII101">
        <v>0</v>
      </c>
      <c r="BIJ101">
        <v>0</v>
      </c>
      <c r="BIK101">
        <v>0</v>
      </c>
      <c r="BIL101">
        <v>0</v>
      </c>
      <c r="BIM101">
        <v>0</v>
      </c>
      <c r="BIN101">
        <v>0</v>
      </c>
      <c r="BIO101">
        <v>0</v>
      </c>
      <c r="BIP101">
        <v>0</v>
      </c>
      <c r="BIQ101">
        <v>0</v>
      </c>
      <c r="BIR101">
        <v>0</v>
      </c>
      <c r="BIS101">
        <v>0</v>
      </c>
      <c r="BIT101">
        <v>0</v>
      </c>
      <c r="BIU101">
        <v>0</v>
      </c>
      <c r="BIV101">
        <v>0</v>
      </c>
      <c r="BIW101">
        <v>0</v>
      </c>
      <c r="BIY101" t="s">
        <v>2087</v>
      </c>
      <c r="BIZ101">
        <v>0</v>
      </c>
      <c r="BJA101">
        <v>0</v>
      </c>
      <c r="BJB101">
        <v>0</v>
      </c>
      <c r="BJC101">
        <v>0</v>
      </c>
      <c r="BJD101">
        <v>0</v>
      </c>
      <c r="BJE101">
        <v>0</v>
      </c>
      <c r="BJF101">
        <v>0</v>
      </c>
      <c r="BJG101">
        <v>0</v>
      </c>
      <c r="BJH101">
        <v>0</v>
      </c>
      <c r="BJI101">
        <v>0</v>
      </c>
      <c r="BJJ101">
        <v>0</v>
      </c>
      <c r="BJK101">
        <v>0</v>
      </c>
      <c r="BJL101">
        <v>0</v>
      </c>
      <c r="BJM101">
        <v>0</v>
      </c>
      <c r="BJN101">
        <v>0</v>
      </c>
      <c r="BJO101">
        <v>0</v>
      </c>
      <c r="BJP101">
        <v>1</v>
      </c>
      <c r="BJQ101">
        <v>0</v>
      </c>
      <c r="BJR101">
        <v>0</v>
      </c>
      <c r="BJS101">
        <v>0</v>
      </c>
      <c r="BJT101">
        <v>0</v>
      </c>
      <c r="BJU101">
        <v>0</v>
      </c>
      <c r="BJV101">
        <v>0</v>
      </c>
      <c r="BJW101">
        <v>0</v>
      </c>
      <c r="BJX101">
        <v>0</v>
      </c>
      <c r="BJY101">
        <v>0</v>
      </c>
      <c r="BJZ101">
        <v>0</v>
      </c>
      <c r="BKA101">
        <v>0</v>
      </c>
      <c r="BKB101">
        <v>0</v>
      </c>
      <c r="BKC101">
        <v>0</v>
      </c>
      <c r="BKD101">
        <v>0</v>
      </c>
      <c r="BKE101">
        <v>0</v>
      </c>
      <c r="BKF101">
        <v>0</v>
      </c>
      <c r="BKG101">
        <v>0</v>
      </c>
      <c r="BKH101">
        <v>0</v>
      </c>
      <c r="BKI101">
        <v>0</v>
      </c>
      <c r="BKJ101">
        <v>0</v>
      </c>
      <c r="BKK101">
        <v>0</v>
      </c>
      <c r="BKL101">
        <v>0</v>
      </c>
      <c r="BKM101">
        <v>0</v>
      </c>
      <c r="BKN101">
        <v>0</v>
      </c>
      <c r="BKO101">
        <v>0</v>
      </c>
      <c r="BKP101">
        <v>0</v>
      </c>
      <c r="BKQ101">
        <v>0</v>
      </c>
      <c r="BKR101">
        <v>0</v>
      </c>
      <c r="BKS101">
        <v>0</v>
      </c>
      <c r="BKT101">
        <v>0</v>
      </c>
      <c r="BKU101">
        <v>0</v>
      </c>
      <c r="BKV101">
        <v>0</v>
      </c>
      <c r="BKW101">
        <v>0</v>
      </c>
      <c r="BKY101" t="s">
        <v>2087</v>
      </c>
      <c r="BKZ101">
        <v>0</v>
      </c>
      <c r="BLA101">
        <v>0</v>
      </c>
      <c r="BLB101">
        <v>0</v>
      </c>
      <c r="BLC101">
        <v>0</v>
      </c>
      <c r="BLD101">
        <v>0</v>
      </c>
      <c r="BLE101">
        <v>0</v>
      </c>
      <c r="BLF101">
        <v>0</v>
      </c>
      <c r="BLG101">
        <v>0</v>
      </c>
      <c r="BLH101">
        <v>0</v>
      </c>
      <c r="BLI101">
        <v>0</v>
      </c>
      <c r="BLJ101">
        <v>0</v>
      </c>
      <c r="BLK101">
        <v>0</v>
      </c>
      <c r="BLL101">
        <v>0</v>
      </c>
      <c r="BLM101">
        <v>0</v>
      </c>
      <c r="BLN101">
        <v>0</v>
      </c>
      <c r="BLO101">
        <v>0</v>
      </c>
      <c r="BLP101">
        <v>1</v>
      </c>
      <c r="BLQ101">
        <v>0</v>
      </c>
      <c r="BLR101">
        <v>0</v>
      </c>
      <c r="BLS101">
        <v>0</v>
      </c>
      <c r="BLT101">
        <v>0</v>
      </c>
      <c r="BLU101">
        <v>0</v>
      </c>
      <c r="BLV101">
        <v>0</v>
      </c>
      <c r="BLW101">
        <v>0</v>
      </c>
      <c r="BLX101">
        <v>0</v>
      </c>
      <c r="BLY101">
        <v>0</v>
      </c>
      <c r="BLZ101">
        <v>0</v>
      </c>
      <c r="BMA101">
        <v>0</v>
      </c>
      <c r="BMB101">
        <v>0</v>
      </c>
      <c r="BMC101">
        <v>0</v>
      </c>
      <c r="BMD101">
        <v>0</v>
      </c>
      <c r="BME101">
        <v>0</v>
      </c>
      <c r="BMF101">
        <v>0</v>
      </c>
      <c r="BMG101">
        <v>0</v>
      </c>
      <c r="BMH101">
        <v>0</v>
      </c>
      <c r="BMI101">
        <v>0</v>
      </c>
      <c r="BMJ101">
        <v>0</v>
      </c>
      <c r="BMK101">
        <v>0</v>
      </c>
      <c r="BML101">
        <v>0</v>
      </c>
      <c r="BMM101">
        <v>0</v>
      </c>
      <c r="BMN101">
        <v>0</v>
      </c>
      <c r="BMO101">
        <v>0</v>
      </c>
      <c r="BMP101">
        <v>0</v>
      </c>
      <c r="BMQ101">
        <v>0</v>
      </c>
      <c r="BMR101">
        <v>0</v>
      </c>
      <c r="BMS101">
        <v>0</v>
      </c>
      <c r="BMT101">
        <v>0</v>
      </c>
      <c r="BMU101">
        <v>0</v>
      </c>
      <c r="BMV101">
        <v>0</v>
      </c>
      <c r="BMW101">
        <v>0</v>
      </c>
      <c r="BMY101" t="s">
        <v>2087</v>
      </c>
      <c r="BMZ101">
        <v>0</v>
      </c>
      <c r="BNA101">
        <v>0</v>
      </c>
      <c r="BNB101">
        <v>0</v>
      </c>
      <c r="BNC101">
        <v>0</v>
      </c>
      <c r="BND101">
        <v>0</v>
      </c>
      <c r="BNE101">
        <v>0</v>
      </c>
      <c r="BNF101">
        <v>0</v>
      </c>
      <c r="BNG101">
        <v>0</v>
      </c>
      <c r="BNH101">
        <v>0</v>
      </c>
      <c r="BNI101">
        <v>0</v>
      </c>
      <c r="BNJ101">
        <v>0</v>
      </c>
      <c r="BNK101">
        <v>0</v>
      </c>
      <c r="BNL101">
        <v>0</v>
      </c>
      <c r="BNM101">
        <v>0</v>
      </c>
      <c r="BNN101">
        <v>0</v>
      </c>
      <c r="BNO101">
        <v>0</v>
      </c>
      <c r="BNP101">
        <v>1</v>
      </c>
      <c r="BNQ101">
        <v>0</v>
      </c>
      <c r="BNR101">
        <v>0</v>
      </c>
      <c r="BNS101">
        <v>0</v>
      </c>
      <c r="BNT101">
        <v>0</v>
      </c>
      <c r="BNU101">
        <v>0</v>
      </c>
      <c r="BNV101">
        <v>0</v>
      </c>
      <c r="BNW101">
        <v>0</v>
      </c>
      <c r="BNX101">
        <v>0</v>
      </c>
      <c r="BNY101">
        <v>0</v>
      </c>
      <c r="BNZ101">
        <v>0</v>
      </c>
      <c r="BOA101">
        <v>0</v>
      </c>
      <c r="BOB101">
        <v>0</v>
      </c>
      <c r="BOC101">
        <v>0</v>
      </c>
      <c r="BOD101">
        <v>0</v>
      </c>
      <c r="BOE101">
        <v>0</v>
      </c>
      <c r="BOF101">
        <v>0</v>
      </c>
      <c r="BOG101">
        <v>0</v>
      </c>
      <c r="BOH101">
        <v>0</v>
      </c>
      <c r="BOI101">
        <v>0</v>
      </c>
      <c r="BOJ101">
        <v>0</v>
      </c>
      <c r="BOK101">
        <v>0</v>
      </c>
      <c r="BOL101">
        <v>0</v>
      </c>
      <c r="BOM101">
        <v>0</v>
      </c>
      <c r="BON101">
        <v>0</v>
      </c>
      <c r="BOO101">
        <v>0</v>
      </c>
      <c r="BOP101">
        <v>0</v>
      </c>
      <c r="BOQ101">
        <v>0</v>
      </c>
      <c r="BOR101">
        <v>0</v>
      </c>
      <c r="BOS101">
        <v>0</v>
      </c>
      <c r="BOT101">
        <v>0</v>
      </c>
      <c r="BOU101">
        <v>0</v>
      </c>
      <c r="BOV101">
        <v>0</v>
      </c>
      <c r="BOW101">
        <v>0</v>
      </c>
      <c r="BOY101" t="s">
        <v>2087</v>
      </c>
      <c r="BOZ101">
        <v>0</v>
      </c>
      <c r="BPA101">
        <v>0</v>
      </c>
      <c r="BPB101">
        <v>0</v>
      </c>
      <c r="BPC101">
        <v>0</v>
      </c>
      <c r="BPD101">
        <v>0</v>
      </c>
      <c r="BPE101">
        <v>0</v>
      </c>
      <c r="BPF101">
        <v>0</v>
      </c>
      <c r="BPG101">
        <v>0</v>
      </c>
      <c r="BPH101">
        <v>0</v>
      </c>
      <c r="BPI101">
        <v>0</v>
      </c>
      <c r="BPJ101">
        <v>0</v>
      </c>
      <c r="BPK101">
        <v>0</v>
      </c>
      <c r="BPL101">
        <v>0</v>
      </c>
      <c r="BPM101">
        <v>0</v>
      </c>
      <c r="BPN101">
        <v>0</v>
      </c>
      <c r="BPO101">
        <v>0</v>
      </c>
      <c r="BPP101">
        <v>1</v>
      </c>
      <c r="BPQ101">
        <v>0</v>
      </c>
      <c r="BPR101">
        <v>0</v>
      </c>
      <c r="BPS101">
        <v>0</v>
      </c>
      <c r="BPT101">
        <v>0</v>
      </c>
      <c r="BPU101">
        <v>0</v>
      </c>
      <c r="BPV101">
        <v>0</v>
      </c>
      <c r="BPW101">
        <v>0</v>
      </c>
      <c r="BPX101">
        <v>0</v>
      </c>
      <c r="BPY101">
        <v>0</v>
      </c>
      <c r="BPZ101">
        <v>0</v>
      </c>
      <c r="BQA101">
        <v>0</v>
      </c>
      <c r="BQB101">
        <v>0</v>
      </c>
      <c r="BQC101">
        <v>0</v>
      </c>
      <c r="BQD101">
        <v>0</v>
      </c>
      <c r="BQE101">
        <v>0</v>
      </c>
      <c r="BQF101">
        <v>0</v>
      </c>
      <c r="BQG101">
        <v>0</v>
      </c>
      <c r="BQH101">
        <v>0</v>
      </c>
      <c r="BQI101">
        <v>0</v>
      </c>
      <c r="BQJ101">
        <v>0</v>
      </c>
      <c r="BQK101">
        <v>0</v>
      </c>
      <c r="BQL101">
        <v>0</v>
      </c>
      <c r="BQM101">
        <v>0</v>
      </c>
      <c r="BQN101">
        <v>0</v>
      </c>
      <c r="BQO101">
        <v>0</v>
      </c>
      <c r="BQP101">
        <v>0</v>
      </c>
      <c r="BQQ101">
        <v>0</v>
      </c>
      <c r="BQR101">
        <v>0</v>
      </c>
      <c r="BQS101">
        <v>0</v>
      </c>
      <c r="BQT101">
        <v>0</v>
      </c>
      <c r="BQU101">
        <v>0</v>
      </c>
      <c r="BQV101">
        <v>0</v>
      </c>
      <c r="BQW101">
        <v>0</v>
      </c>
      <c r="BSY101" t="s">
        <v>2087</v>
      </c>
      <c r="BSZ101">
        <v>0</v>
      </c>
      <c r="BTA101">
        <v>0</v>
      </c>
      <c r="BTB101">
        <v>0</v>
      </c>
      <c r="BTC101">
        <v>0</v>
      </c>
      <c r="BTD101">
        <v>0</v>
      </c>
      <c r="BTE101">
        <v>0</v>
      </c>
      <c r="BTF101">
        <v>0</v>
      </c>
      <c r="BTG101">
        <v>0</v>
      </c>
      <c r="BTH101">
        <v>0</v>
      </c>
      <c r="BTI101">
        <v>0</v>
      </c>
      <c r="BTJ101">
        <v>0</v>
      </c>
      <c r="BTK101">
        <v>0</v>
      </c>
      <c r="BTL101">
        <v>0</v>
      </c>
      <c r="BTM101">
        <v>0</v>
      </c>
      <c r="BTN101">
        <v>0</v>
      </c>
      <c r="BTO101">
        <v>0</v>
      </c>
      <c r="BTP101">
        <v>1</v>
      </c>
      <c r="BTQ101">
        <v>0</v>
      </c>
      <c r="BTR101">
        <v>0</v>
      </c>
      <c r="BTS101">
        <v>0</v>
      </c>
      <c r="BTT101">
        <v>0</v>
      </c>
      <c r="BTU101">
        <v>0</v>
      </c>
      <c r="BTV101">
        <v>0</v>
      </c>
      <c r="BTW101">
        <v>0</v>
      </c>
      <c r="BTX101">
        <v>0</v>
      </c>
      <c r="BTY101">
        <v>0</v>
      </c>
      <c r="BTZ101">
        <v>0</v>
      </c>
      <c r="BUA101">
        <v>0</v>
      </c>
      <c r="BUB101">
        <v>0</v>
      </c>
      <c r="BUC101">
        <v>0</v>
      </c>
      <c r="BUD101">
        <v>0</v>
      </c>
      <c r="BUE101">
        <v>0</v>
      </c>
      <c r="BUF101">
        <v>0</v>
      </c>
      <c r="BUG101">
        <v>0</v>
      </c>
      <c r="BUH101">
        <v>0</v>
      </c>
      <c r="BUI101">
        <v>0</v>
      </c>
      <c r="BUJ101">
        <v>0</v>
      </c>
      <c r="BUK101">
        <v>0</v>
      </c>
      <c r="BUL101">
        <v>0</v>
      </c>
      <c r="BUM101">
        <v>0</v>
      </c>
      <c r="BUN101">
        <v>0</v>
      </c>
      <c r="BUO101">
        <v>0</v>
      </c>
      <c r="BUP101">
        <v>0</v>
      </c>
      <c r="BUQ101">
        <v>0</v>
      </c>
      <c r="BUR101">
        <v>0</v>
      </c>
      <c r="BUS101">
        <v>0</v>
      </c>
      <c r="BUT101">
        <v>0</v>
      </c>
      <c r="BUU101">
        <v>0</v>
      </c>
      <c r="BUV101">
        <v>0</v>
      </c>
      <c r="BUW101">
        <v>0</v>
      </c>
      <c r="BUY101" t="s">
        <v>2087</v>
      </c>
      <c r="BUZ101">
        <v>0</v>
      </c>
      <c r="BVA101">
        <v>0</v>
      </c>
      <c r="BVB101">
        <v>0</v>
      </c>
      <c r="BVC101">
        <v>0</v>
      </c>
      <c r="BVD101">
        <v>0</v>
      </c>
      <c r="BVE101">
        <v>0</v>
      </c>
      <c r="BVF101">
        <v>0</v>
      </c>
      <c r="BVG101">
        <v>0</v>
      </c>
      <c r="BVH101">
        <v>0</v>
      </c>
      <c r="BVI101">
        <v>0</v>
      </c>
      <c r="BVJ101">
        <v>0</v>
      </c>
      <c r="BVK101">
        <v>0</v>
      </c>
      <c r="BVL101">
        <v>0</v>
      </c>
      <c r="BVM101">
        <v>0</v>
      </c>
      <c r="BVN101">
        <v>0</v>
      </c>
      <c r="BVO101">
        <v>0</v>
      </c>
      <c r="BVP101">
        <v>1</v>
      </c>
      <c r="BVQ101">
        <v>0</v>
      </c>
      <c r="BVR101">
        <v>0</v>
      </c>
      <c r="BVS101">
        <v>0</v>
      </c>
      <c r="BVT101">
        <v>0</v>
      </c>
      <c r="BVU101">
        <v>0</v>
      </c>
      <c r="BVV101">
        <v>0</v>
      </c>
      <c r="BVW101">
        <v>0</v>
      </c>
      <c r="BVX101">
        <v>0</v>
      </c>
      <c r="BVY101">
        <v>0</v>
      </c>
      <c r="BVZ101">
        <v>0</v>
      </c>
      <c r="BWA101">
        <v>0</v>
      </c>
      <c r="BWB101">
        <v>0</v>
      </c>
      <c r="BWC101">
        <v>0</v>
      </c>
      <c r="BWD101">
        <v>0</v>
      </c>
      <c r="BWE101">
        <v>0</v>
      </c>
      <c r="BWF101">
        <v>0</v>
      </c>
      <c r="BWG101">
        <v>0</v>
      </c>
      <c r="BWH101">
        <v>0</v>
      </c>
      <c r="BWI101">
        <v>0</v>
      </c>
      <c r="BWJ101">
        <v>0</v>
      </c>
      <c r="BWK101">
        <v>0</v>
      </c>
      <c r="BWL101">
        <v>0</v>
      </c>
      <c r="BWM101">
        <v>0</v>
      </c>
      <c r="BWN101">
        <v>0</v>
      </c>
      <c r="BWO101">
        <v>0</v>
      </c>
      <c r="BWP101">
        <v>0</v>
      </c>
      <c r="BWQ101">
        <v>0</v>
      </c>
      <c r="BWR101">
        <v>0</v>
      </c>
      <c r="BWS101">
        <v>0</v>
      </c>
      <c r="BWT101">
        <v>0</v>
      </c>
      <c r="BWU101">
        <v>0</v>
      </c>
      <c r="BWV101">
        <v>0</v>
      </c>
      <c r="BWW101">
        <v>0</v>
      </c>
      <c r="BWY101" t="s">
        <v>2087</v>
      </c>
      <c r="BWZ101">
        <v>0</v>
      </c>
      <c r="BXA101">
        <v>0</v>
      </c>
      <c r="BXB101">
        <v>0</v>
      </c>
      <c r="BXC101">
        <v>0</v>
      </c>
      <c r="BXD101">
        <v>0</v>
      </c>
      <c r="BXE101">
        <v>0</v>
      </c>
      <c r="BXF101">
        <v>0</v>
      </c>
      <c r="BXG101">
        <v>0</v>
      </c>
      <c r="BXH101">
        <v>0</v>
      </c>
      <c r="BXI101">
        <v>0</v>
      </c>
      <c r="BXJ101">
        <v>0</v>
      </c>
      <c r="BXK101">
        <v>0</v>
      </c>
      <c r="BXL101">
        <v>0</v>
      </c>
      <c r="BXM101">
        <v>0</v>
      </c>
      <c r="BXN101">
        <v>0</v>
      </c>
      <c r="BXO101">
        <v>0</v>
      </c>
      <c r="BXP101">
        <v>1</v>
      </c>
      <c r="BXQ101">
        <v>0</v>
      </c>
      <c r="BXR101">
        <v>0</v>
      </c>
      <c r="BXS101">
        <v>0</v>
      </c>
      <c r="BXT101">
        <v>0</v>
      </c>
      <c r="BXU101">
        <v>0</v>
      </c>
      <c r="BXV101">
        <v>0</v>
      </c>
      <c r="BXW101">
        <v>0</v>
      </c>
      <c r="BXX101">
        <v>0</v>
      </c>
      <c r="BXY101">
        <v>0</v>
      </c>
      <c r="BXZ101">
        <v>0</v>
      </c>
      <c r="BYA101">
        <v>0</v>
      </c>
      <c r="BYB101">
        <v>0</v>
      </c>
      <c r="BYC101">
        <v>0</v>
      </c>
      <c r="BYD101">
        <v>0</v>
      </c>
      <c r="BYE101">
        <v>0</v>
      </c>
      <c r="BYF101">
        <v>0</v>
      </c>
      <c r="BYG101">
        <v>0</v>
      </c>
      <c r="BYH101">
        <v>0</v>
      </c>
      <c r="BYI101">
        <v>0</v>
      </c>
      <c r="BYJ101">
        <v>0</v>
      </c>
      <c r="BYK101">
        <v>0</v>
      </c>
      <c r="BYL101">
        <v>0</v>
      </c>
      <c r="BYM101">
        <v>0</v>
      </c>
      <c r="BYN101">
        <v>0</v>
      </c>
      <c r="BYO101">
        <v>0</v>
      </c>
      <c r="BYP101">
        <v>0</v>
      </c>
      <c r="BYQ101">
        <v>0</v>
      </c>
      <c r="BYR101">
        <v>0</v>
      </c>
      <c r="BYS101">
        <v>0</v>
      </c>
      <c r="BYT101">
        <v>0</v>
      </c>
      <c r="BYU101">
        <v>0</v>
      </c>
      <c r="BYV101">
        <v>0</v>
      </c>
      <c r="BYW101">
        <v>0</v>
      </c>
      <c r="BYY101" t="s">
        <v>2174</v>
      </c>
      <c r="BYZ101" t="s">
        <v>2174</v>
      </c>
      <c r="BZA101" t="s">
        <v>2174</v>
      </c>
      <c r="BZB101" t="s">
        <v>2176</v>
      </c>
      <c r="BZC101" t="s">
        <v>2176</v>
      </c>
      <c r="BZD101" t="s">
        <v>2226</v>
      </c>
      <c r="BZE101" t="s">
        <v>2939</v>
      </c>
      <c r="BZF101" t="s">
        <v>2939</v>
      </c>
      <c r="BZG101" t="s">
        <v>2226</v>
      </c>
      <c r="BZH101" t="s">
        <v>2176</v>
      </c>
      <c r="BZJ101" t="s">
        <v>2176</v>
      </c>
      <c r="BZK101" t="s">
        <v>2176</v>
      </c>
      <c r="BZL101" t="s">
        <v>2176</v>
      </c>
      <c r="BZM101" t="s">
        <v>2176</v>
      </c>
      <c r="BZN101" t="s">
        <v>2177</v>
      </c>
      <c r="BZO101">
        <v>0</v>
      </c>
      <c r="BZP101">
        <v>0</v>
      </c>
      <c r="BZQ101">
        <v>0</v>
      </c>
      <c r="BZR101">
        <v>0</v>
      </c>
      <c r="BZS101">
        <v>0</v>
      </c>
      <c r="BZT101">
        <v>0</v>
      </c>
      <c r="BZU101">
        <v>0</v>
      </c>
      <c r="BZV101">
        <v>1</v>
      </c>
      <c r="BZW101">
        <v>0</v>
      </c>
      <c r="BZX101">
        <v>0</v>
      </c>
      <c r="BZZ101" t="s">
        <v>2110</v>
      </c>
      <c r="CAA101" t="s">
        <v>2178</v>
      </c>
      <c r="CAB101">
        <v>1</v>
      </c>
      <c r="CAC101">
        <v>0</v>
      </c>
      <c r="CAD101">
        <v>0</v>
      </c>
      <c r="CAE101">
        <v>0</v>
      </c>
      <c r="CAF101">
        <v>0</v>
      </c>
      <c r="CAG101">
        <v>0</v>
      </c>
      <c r="CAH101">
        <v>0</v>
      </c>
      <c r="CAI101">
        <v>0</v>
      </c>
      <c r="CAJ101">
        <v>0</v>
      </c>
      <c r="CAK101">
        <v>0</v>
      </c>
      <c r="CAL101">
        <v>0</v>
      </c>
      <c r="CAM101">
        <v>0</v>
      </c>
      <c r="CAN101">
        <v>0</v>
      </c>
      <c r="CAO101">
        <v>0</v>
      </c>
      <c r="CAP101">
        <v>0</v>
      </c>
      <c r="CAQ101">
        <v>0</v>
      </c>
      <c r="CAR101">
        <v>0</v>
      </c>
      <c r="CAS101">
        <v>0</v>
      </c>
      <c r="CAT101">
        <v>0</v>
      </c>
      <c r="CAU101">
        <v>0</v>
      </c>
      <c r="CAV101">
        <v>0</v>
      </c>
      <c r="CAW101">
        <v>0</v>
      </c>
      <c r="CAX101">
        <v>0</v>
      </c>
      <c r="CAY101">
        <v>0</v>
      </c>
      <c r="CAZ101">
        <v>0</v>
      </c>
      <c r="CBA101">
        <v>0</v>
      </c>
      <c r="CBB101">
        <v>0</v>
      </c>
      <c r="CBC101">
        <v>0</v>
      </c>
      <c r="CBE101">
        <v>120111605</v>
      </c>
      <c r="CBF101" s="2">
        <v>46135.519305555601</v>
      </c>
      <c r="CBG101">
        <v>100</v>
      </c>
      <c r="CBH101" t="s">
        <v>3843</v>
      </c>
      <c r="CBI101" t="s">
        <v>2519</v>
      </c>
      <c r="CBJ101" t="s">
        <v>2971</v>
      </c>
      <c r="CBK101" t="s">
        <v>2972</v>
      </c>
      <c r="CBL101" t="s">
        <v>3838</v>
      </c>
    </row>
    <row r="102" spans="1:2092" x14ac:dyDescent="0.25">
      <c r="A102" s="2">
        <v>46135.644279687498</v>
      </c>
      <c r="B102" s="2">
        <v>46135.675015428198</v>
      </c>
      <c r="C102" s="2">
        <v>46135</v>
      </c>
      <c r="D102" t="s">
        <v>2087</v>
      </c>
      <c r="E102" t="s">
        <v>2088</v>
      </c>
      <c r="F102" t="s">
        <v>2547</v>
      </c>
      <c r="G102">
        <v>0</v>
      </c>
      <c r="H102">
        <v>1</v>
      </c>
      <c r="I102">
        <v>0</v>
      </c>
      <c r="J102">
        <v>1</v>
      </c>
      <c r="K102">
        <v>0</v>
      </c>
      <c r="L102">
        <v>0</v>
      </c>
      <c r="M102">
        <v>0</v>
      </c>
      <c r="N102">
        <v>0</v>
      </c>
      <c r="P102" t="s">
        <v>2090</v>
      </c>
      <c r="Q102" t="s">
        <v>2090</v>
      </c>
      <c r="R102" t="s">
        <v>2654</v>
      </c>
      <c r="S102" t="s">
        <v>2519</v>
      </c>
      <c r="T102" t="s">
        <v>2971</v>
      </c>
      <c r="U102" t="s">
        <v>2972</v>
      </c>
      <c r="V102" t="s">
        <v>3844</v>
      </c>
      <c r="W102" t="s">
        <v>2435</v>
      </c>
      <c r="X102" t="s">
        <v>2436</v>
      </c>
      <c r="AA102" t="s">
        <v>2097</v>
      </c>
      <c r="AB102" t="s">
        <v>2259</v>
      </c>
      <c r="AC102" t="s">
        <v>2099</v>
      </c>
      <c r="AD102" t="s">
        <v>2100</v>
      </c>
      <c r="AE102" t="s">
        <v>2339</v>
      </c>
      <c r="AF102" t="s">
        <v>2206</v>
      </c>
      <c r="AG102" s="1"/>
      <c r="AH102" t="s">
        <v>2182</v>
      </c>
      <c r="AI102" t="s">
        <v>2090</v>
      </c>
      <c r="AJ102" t="s">
        <v>2183</v>
      </c>
      <c r="AK102">
        <v>1</v>
      </c>
      <c r="AL102" t="s">
        <v>2105</v>
      </c>
      <c r="AM102">
        <v>0</v>
      </c>
      <c r="AN102">
        <v>3</v>
      </c>
      <c r="AO102">
        <v>3</v>
      </c>
      <c r="AP102">
        <v>3</v>
      </c>
      <c r="AQ102" t="s">
        <v>2105</v>
      </c>
      <c r="AR102">
        <v>3</v>
      </c>
      <c r="AS102" t="s">
        <v>2105</v>
      </c>
      <c r="AT102">
        <v>3</v>
      </c>
      <c r="AU102" t="s">
        <v>3845</v>
      </c>
      <c r="AV102">
        <v>0</v>
      </c>
      <c r="AW102">
        <v>1</v>
      </c>
      <c r="AX102">
        <v>0</v>
      </c>
      <c r="AY102">
        <v>1</v>
      </c>
      <c r="AZ102">
        <v>1</v>
      </c>
      <c r="BA102">
        <v>1</v>
      </c>
      <c r="BB102">
        <v>1</v>
      </c>
      <c r="BC102">
        <v>0</v>
      </c>
      <c r="BD102">
        <v>0</v>
      </c>
      <c r="BE102">
        <v>0</v>
      </c>
      <c r="BF102">
        <v>0</v>
      </c>
      <c r="BG102">
        <v>0</v>
      </c>
      <c r="BH102">
        <v>0</v>
      </c>
      <c r="BI102">
        <v>0</v>
      </c>
      <c r="BJ102">
        <v>0</v>
      </c>
      <c r="BK102">
        <v>0</v>
      </c>
      <c r="BL102">
        <v>0</v>
      </c>
      <c r="BM102">
        <v>0</v>
      </c>
      <c r="BN102">
        <v>0</v>
      </c>
      <c r="BO102">
        <v>0</v>
      </c>
      <c r="BU102" t="s">
        <v>2090</v>
      </c>
      <c r="BV102">
        <v>1</v>
      </c>
      <c r="BW102">
        <v>0</v>
      </c>
      <c r="BX102">
        <v>1</v>
      </c>
      <c r="CC102" t="s">
        <v>2090</v>
      </c>
      <c r="CD102">
        <v>0</v>
      </c>
      <c r="CE102">
        <v>1</v>
      </c>
      <c r="CF102">
        <v>1</v>
      </c>
      <c r="CG102" t="s">
        <v>2090</v>
      </c>
      <c r="CH102">
        <v>1</v>
      </c>
      <c r="CI102">
        <v>0</v>
      </c>
      <c r="CJ102">
        <v>1</v>
      </c>
      <c r="CK102" t="s">
        <v>2090</v>
      </c>
      <c r="CL102">
        <v>1</v>
      </c>
      <c r="CM102">
        <v>1</v>
      </c>
      <c r="CN102">
        <v>2</v>
      </c>
      <c r="CO102" t="s">
        <v>2090</v>
      </c>
      <c r="CP102">
        <v>1</v>
      </c>
      <c r="CQ102">
        <v>3</v>
      </c>
      <c r="CR102">
        <v>4</v>
      </c>
      <c r="EK102" t="s">
        <v>2090</v>
      </c>
      <c r="EU102" t="s">
        <v>3106</v>
      </c>
      <c r="EV102">
        <v>1</v>
      </c>
      <c r="EW102">
        <v>1</v>
      </c>
      <c r="EX102">
        <v>0</v>
      </c>
      <c r="EY102">
        <v>0</v>
      </c>
      <c r="EZ102">
        <v>0</v>
      </c>
      <c r="FA102">
        <v>0</v>
      </c>
      <c r="FB102">
        <v>1</v>
      </c>
      <c r="FC102">
        <v>0</v>
      </c>
      <c r="FD102">
        <v>0</v>
      </c>
      <c r="FE102" t="s">
        <v>2090</v>
      </c>
      <c r="FN102" t="s">
        <v>2090</v>
      </c>
      <c r="FO102" t="s">
        <v>2265</v>
      </c>
      <c r="FP102">
        <v>1</v>
      </c>
      <c r="FQ102">
        <v>1</v>
      </c>
      <c r="FR102">
        <v>1</v>
      </c>
      <c r="FS102">
        <v>0</v>
      </c>
      <c r="FT102">
        <v>1</v>
      </c>
      <c r="FU102" t="s">
        <v>2090</v>
      </c>
      <c r="FV102" t="s">
        <v>2550</v>
      </c>
      <c r="FW102">
        <v>0</v>
      </c>
      <c r="FX102">
        <v>1</v>
      </c>
      <c r="FY102">
        <v>1</v>
      </c>
      <c r="FZ102">
        <v>0</v>
      </c>
      <c r="GA102">
        <v>0</v>
      </c>
      <c r="GB102">
        <v>0</v>
      </c>
      <c r="GC102" t="s">
        <v>3846</v>
      </c>
      <c r="GD102">
        <v>0</v>
      </c>
      <c r="GE102">
        <v>1</v>
      </c>
      <c r="GF102">
        <v>0</v>
      </c>
      <c r="GG102">
        <v>0</v>
      </c>
      <c r="GH102">
        <v>0</v>
      </c>
      <c r="GI102">
        <v>0</v>
      </c>
      <c r="GJ102">
        <v>0</v>
      </c>
      <c r="GK102">
        <v>1</v>
      </c>
      <c r="GL102">
        <v>0</v>
      </c>
      <c r="GM102">
        <v>0</v>
      </c>
      <c r="GN102">
        <v>0</v>
      </c>
      <c r="GO102">
        <v>0</v>
      </c>
      <c r="GP102">
        <v>0</v>
      </c>
      <c r="GQ102">
        <v>0</v>
      </c>
      <c r="GR102">
        <v>1</v>
      </c>
      <c r="GS102">
        <v>0</v>
      </c>
      <c r="GT102">
        <v>0</v>
      </c>
      <c r="GU102">
        <v>0</v>
      </c>
      <c r="GW102" t="s">
        <v>2090</v>
      </c>
      <c r="GY102">
        <v>10</v>
      </c>
      <c r="GZ102">
        <v>2</v>
      </c>
      <c r="HB102" t="s">
        <v>2090</v>
      </c>
      <c r="HC102" t="s">
        <v>2090</v>
      </c>
      <c r="HD102">
        <v>1</v>
      </c>
      <c r="HE102" t="s">
        <v>2977</v>
      </c>
      <c r="HF102">
        <v>0</v>
      </c>
      <c r="HG102">
        <v>0</v>
      </c>
      <c r="HH102">
        <v>0</v>
      </c>
      <c r="HI102">
        <v>0</v>
      </c>
      <c r="HJ102">
        <v>0</v>
      </c>
      <c r="HK102">
        <v>1</v>
      </c>
      <c r="HL102">
        <v>0</v>
      </c>
      <c r="HM102">
        <v>0</v>
      </c>
      <c r="HN102">
        <v>0</v>
      </c>
      <c r="HO102">
        <v>0</v>
      </c>
      <c r="HP102">
        <v>0</v>
      </c>
      <c r="HQ102">
        <v>0</v>
      </c>
      <c r="HR102">
        <v>0</v>
      </c>
      <c r="HS102">
        <v>1</v>
      </c>
      <c r="HT102">
        <v>0</v>
      </c>
      <c r="HU102">
        <v>0</v>
      </c>
      <c r="HV102">
        <v>0</v>
      </c>
      <c r="HW102">
        <v>0</v>
      </c>
      <c r="HY102" t="s">
        <v>2112</v>
      </c>
      <c r="HZ102" t="s">
        <v>2113</v>
      </c>
      <c r="IL102" t="s">
        <v>2110</v>
      </c>
      <c r="IU102" t="s">
        <v>2344</v>
      </c>
      <c r="IV102">
        <v>0</v>
      </c>
      <c r="IW102">
        <v>1</v>
      </c>
      <c r="IX102">
        <v>0</v>
      </c>
      <c r="IY102">
        <v>0</v>
      </c>
      <c r="IZ102">
        <v>0</v>
      </c>
      <c r="JA102">
        <v>0</v>
      </c>
      <c r="JB102">
        <v>0</v>
      </c>
      <c r="JC102">
        <v>0</v>
      </c>
      <c r="JD102">
        <v>0</v>
      </c>
      <c r="JE102">
        <v>0</v>
      </c>
      <c r="JF102">
        <v>1</v>
      </c>
      <c r="JG102">
        <v>0</v>
      </c>
      <c r="JH102">
        <v>0</v>
      </c>
      <c r="JI102">
        <v>0</v>
      </c>
      <c r="JJ102">
        <v>0</v>
      </c>
      <c r="JL102" t="s">
        <v>2115</v>
      </c>
      <c r="JM102">
        <v>0</v>
      </c>
      <c r="JN102">
        <v>0</v>
      </c>
      <c r="JO102">
        <v>0</v>
      </c>
      <c r="JP102">
        <v>0</v>
      </c>
      <c r="JQ102">
        <v>0</v>
      </c>
      <c r="JR102">
        <v>1</v>
      </c>
      <c r="JS102">
        <v>0</v>
      </c>
      <c r="JT102">
        <v>0</v>
      </c>
      <c r="JV102" t="s">
        <v>2512</v>
      </c>
      <c r="JW102">
        <v>1</v>
      </c>
      <c r="JX102" t="s">
        <v>2110</v>
      </c>
      <c r="KA102" t="s">
        <v>2115</v>
      </c>
      <c r="KB102">
        <v>0</v>
      </c>
      <c r="KC102">
        <v>0</v>
      </c>
      <c r="KD102">
        <v>0</v>
      </c>
      <c r="KE102">
        <v>0</v>
      </c>
      <c r="KF102">
        <v>0</v>
      </c>
      <c r="KG102">
        <v>0</v>
      </c>
      <c r="KH102">
        <v>0</v>
      </c>
      <c r="KI102">
        <v>1</v>
      </c>
      <c r="KJ102">
        <v>0</v>
      </c>
      <c r="KL102" t="s">
        <v>2118</v>
      </c>
      <c r="KM102">
        <v>0</v>
      </c>
      <c r="KN102">
        <v>0</v>
      </c>
      <c r="KO102">
        <v>0</v>
      </c>
      <c r="KP102">
        <v>0</v>
      </c>
      <c r="KQ102">
        <v>0</v>
      </c>
      <c r="KR102">
        <v>0</v>
      </c>
      <c r="KS102">
        <v>1</v>
      </c>
      <c r="KT102">
        <v>0</v>
      </c>
      <c r="KV102" t="s">
        <v>2112</v>
      </c>
      <c r="KX102">
        <v>239</v>
      </c>
      <c r="KY102">
        <v>93</v>
      </c>
      <c r="KZ102">
        <v>88</v>
      </c>
      <c r="LA102">
        <v>181</v>
      </c>
      <c r="LB102">
        <v>182</v>
      </c>
      <c r="LC102">
        <v>172</v>
      </c>
      <c r="LD102">
        <v>354</v>
      </c>
      <c r="LE102">
        <v>226</v>
      </c>
      <c r="LF102">
        <v>243</v>
      </c>
      <c r="LG102">
        <v>469</v>
      </c>
      <c r="LH102">
        <v>56</v>
      </c>
      <c r="LI102">
        <v>61</v>
      </c>
      <c r="LJ102">
        <v>117</v>
      </c>
      <c r="LK102">
        <v>1121</v>
      </c>
      <c r="LL102">
        <v>145</v>
      </c>
      <c r="LM102">
        <v>679</v>
      </c>
      <c r="LN102" t="s">
        <v>2275</v>
      </c>
      <c r="LO102">
        <v>0</v>
      </c>
      <c r="LP102">
        <v>0</v>
      </c>
      <c r="LQ102">
        <v>1</v>
      </c>
      <c r="LR102">
        <v>0</v>
      </c>
      <c r="LS102">
        <v>0</v>
      </c>
      <c r="LT102">
        <v>145</v>
      </c>
      <c r="LU102">
        <v>679</v>
      </c>
      <c r="MH102" t="s">
        <v>2090</v>
      </c>
      <c r="MI102">
        <v>94</v>
      </c>
      <c r="MJ102" t="s">
        <v>2090</v>
      </c>
      <c r="MK102">
        <v>442</v>
      </c>
      <c r="ML102">
        <v>94</v>
      </c>
      <c r="MM102">
        <v>442</v>
      </c>
      <c r="MN102" t="s">
        <v>2978</v>
      </c>
      <c r="MO102">
        <v>0</v>
      </c>
      <c r="MP102">
        <v>1</v>
      </c>
      <c r="MQ102">
        <v>0</v>
      </c>
      <c r="MR102">
        <v>0</v>
      </c>
      <c r="MS102">
        <v>0</v>
      </c>
      <c r="MT102">
        <v>0</v>
      </c>
      <c r="MU102">
        <v>1</v>
      </c>
      <c r="MV102">
        <v>0</v>
      </c>
      <c r="MW102">
        <v>1</v>
      </c>
      <c r="MX102">
        <v>0</v>
      </c>
      <c r="MY102">
        <v>0</v>
      </c>
      <c r="MZ102">
        <v>0</v>
      </c>
      <c r="NE102">
        <v>0</v>
      </c>
      <c r="NF102" t="s">
        <v>2090</v>
      </c>
      <c r="NG102">
        <v>25</v>
      </c>
      <c r="NL102">
        <v>0</v>
      </c>
      <c r="NS102">
        <v>0</v>
      </c>
      <c r="NX102">
        <v>0</v>
      </c>
      <c r="NY102" t="s">
        <v>2090</v>
      </c>
      <c r="NZ102">
        <v>2</v>
      </c>
      <c r="OA102">
        <v>3</v>
      </c>
      <c r="OB102">
        <v>5</v>
      </c>
      <c r="OC102">
        <v>5</v>
      </c>
      <c r="OH102">
        <v>0</v>
      </c>
      <c r="OI102" t="s">
        <v>2090</v>
      </c>
      <c r="OJ102">
        <v>2</v>
      </c>
      <c r="OK102">
        <v>4</v>
      </c>
      <c r="OL102">
        <v>6</v>
      </c>
      <c r="OM102">
        <v>6</v>
      </c>
      <c r="OR102">
        <v>0</v>
      </c>
      <c r="OW102">
        <v>0</v>
      </c>
      <c r="OX102" t="s">
        <v>2110</v>
      </c>
      <c r="PN102" t="s">
        <v>2110</v>
      </c>
      <c r="PQ102" t="s">
        <v>2123</v>
      </c>
      <c r="PS102" t="s">
        <v>2124</v>
      </c>
      <c r="PT102" t="s">
        <v>2517</v>
      </c>
      <c r="PU102">
        <v>0</v>
      </c>
      <c r="PV102">
        <v>0</v>
      </c>
      <c r="PW102">
        <v>0</v>
      </c>
      <c r="PX102">
        <v>1</v>
      </c>
      <c r="PY102">
        <v>0</v>
      </c>
      <c r="PZ102">
        <v>0</v>
      </c>
      <c r="QB102" t="s">
        <v>2126</v>
      </c>
      <c r="QC102">
        <v>0</v>
      </c>
      <c r="QD102">
        <v>0</v>
      </c>
      <c r="QE102">
        <v>1</v>
      </c>
      <c r="QF102">
        <v>0</v>
      </c>
      <c r="QG102">
        <v>0</v>
      </c>
      <c r="QH102">
        <v>0</v>
      </c>
      <c r="QJ102" t="s">
        <v>2110</v>
      </c>
      <c r="QW102">
        <v>0</v>
      </c>
      <c r="RA102">
        <v>0</v>
      </c>
      <c r="RP102" t="s">
        <v>2110</v>
      </c>
      <c r="SJ102" t="s">
        <v>2090</v>
      </c>
      <c r="SK102">
        <v>0</v>
      </c>
      <c r="SL102">
        <v>0</v>
      </c>
      <c r="TA102" t="s">
        <v>2127</v>
      </c>
      <c r="TB102" t="s">
        <v>2352</v>
      </c>
      <c r="TE102" t="s">
        <v>3160</v>
      </c>
      <c r="TF102">
        <v>0</v>
      </c>
      <c r="TG102">
        <v>1</v>
      </c>
      <c r="TH102">
        <v>0</v>
      </c>
      <c r="TI102">
        <v>1</v>
      </c>
      <c r="TJ102">
        <v>1</v>
      </c>
      <c r="TK102">
        <v>0</v>
      </c>
      <c r="TL102">
        <v>0</v>
      </c>
      <c r="TM102">
        <v>0</v>
      </c>
      <c r="TN102">
        <v>0</v>
      </c>
      <c r="TR102">
        <v>15</v>
      </c>
      <c r="TS102">
        <v>27</v>
      </c>
      <c r="TV102">
        <v>197</v>
      </c>
      <c r="TW102">
        <v>239</v>
      </c>
      <c r="TX102" t="s">
        <v>2130</v>
      </c>
      <c r="TY102" t="s">
        <v>2130</v>
      </c>
      <c r="TZ102">
        <v>0</v>
      </c>
      <c r="UA102">
        <v>3</v>
      </c>
      <c r="UB102">
        <v>5</v>
      </c>
      <c r="UD102">
        <v>16</v>
      </c>
      <c r="UE102">
        <v>105</v>
      </c>
      <c r="UF102">
        <v>0</v>
      </c>
      <c r="UG102" t="s">
        <v>2112</v>
      </c>
      <c r="UH102">
        <v>121</v>
      </c>
      <c r="UI102">
        <v>118</v>
      </c>
      <c r="UJ102">
        <v>121</v>
      </c>
      <c r="UK102">
        <v>118</v>
      </c>
      <c r="UL102">
        <v>121</v>
      </c>
      <c r="UM102">
        <v>118</v>
      </c>
      <c r="UN102">
        <v>121</v>
      </c>
      <c r="UO102">
        <v>118</v>
      </c>
      <c r="UP102">
        <v>121</v>
      </c>
      <c r="UQ102">
        <v>118</v>
      </c>
      <c r="UR102">
        <v>121</v>
      </c>
      <c r="US102">
        <v>118</v>
      </c>
      <c r="UT102">
        <v>121</v>
      </c>
      <c r="UU102">
        <v>118</v>
      </c>
      <c r="UV102">
        <v>121</v>
      </c>
      <c r="UW102">
        <v>118</v>
      </c>
      <c r="UX102">
        <v>121</v>
      </c>
      <c r="UY102">
        <v>118</v>
      </c>
      <c r="UZ102">
        <v>121</v>
      </c>
      <c r="VA102">
        <v>118</v>
      </c>
      <c r="VB102">
        <v>121</v>
      </c>
      <c r="VC102">
        <v>118</v>
      </c>
      <c r="VD102">
        <v>121</v>
      </c>
      <c r="VE102">
        <v>118</v>
      </c>
      <c r="VF102" t="s">
        <v>2112</v>
      </c>
      <c r="VG102" t="s">
        <v>2980</v>
      </c>
      <c r="VH102">
        <v>0</v>
      </c>
      <c r="VI102">
        <v>1</v>
      </c>
      <c r="VJ102">
        <v>1</v>
      </c>
      <c r="VK102">
        <v>0</v>
      </c>
      <c r="VL102">
        <v>0</v>
      </c>
      <c r="VM102">
        <v>0</v>
      </c>
      <c r="VN102">
        <v>0</v>
      </c>
      <c r="VO102">
        <v>0</v>
      </c>
      <c r="VP102">
        <v>0</v>
      </c>
      <c r="VQ102">
        <v>0</v>
      </c>
      <c r="VR102">
        <v>0</v>
      </c>
      <c r="VS102" t="s">
        <v>2446</v>
      </c>
      <c r="VT102">
        <v>1</v>
      </c>
      <c r="VU102">
        <v>0</v>
      </c>
      <c r="VV102">
        <v>0</v>
      </c>
      <c r="VW102">
        <v>0</v>
      </c>
      <c r="VX102">
        <v>0</v>
      </c>
      <c r="VZ102">
        <v>209</v>
      </c>
      <c r="WA102">
        <v>179</v>
      </c>
      <c r="WB102">
        <v>179</v>
      </c>
      <c r="WC102">
        <v>179</v>
      </c>
      <c r="WD102">
        <v>179</v>
      </c>
      <c r="WE102">
        <v>179</v>
      </c>
      <c r="WF102">
        <v>179</v>
      </c>
      <c r="WG102">
        <v>179</v>
      </c>
      <c r="WH102" t="s">
        <v>2133</v>
      </c>
      <c r="WI102" t="s">
        <v>2112</v>
      </c>
      <c r="WJ102" t="s">
        <v>2354</v>
      </c>
      <c r="WK102">
        <v>0</v>
      </c>
      <c r="WL102">
        <v>0</v>
      </c>
      <c r="WM102">
        <v>0</v>
      </c>
      <c r="WN102">
        <v>1</v>
      </c>
      <c r="WO102">
        <v>0</v>
      </c>
      <c r="WP102">
        <v>0</v>
      </c>
      <c r="WQ102">
        <v>0</v>
      </c>
      <c r="WR102">
        <v>0</v>
      </c>
      <c r="WS102">
        <v>0</v>
      </c>
      <c r="WT102">
        <v>0</v>
      </c>
      <c r="WU102">
        <v>0</v>
      </c>
      <c r="WV102">
        <v>0</v>
      </c>
      <c r="WW102">
        <v>0</v>
      </c>
      <c r="WX102">
        <v>0</v>
      </c>
      <c r="WY102">
        <v>25</v>
      </c>
      <c r="WZ102" t="s">
        <v>2287</v>
      </c>
      <c r="XA102">
        <v>0</v>
      </c>
      <c r="XB102">
        <v>1</v>
      </c>
      <c r="XC102">
        <v>0</v>
      </c>
      <c r="XD102">
        <v>0</v>
      </c>
      <c r="XE102">
        <v>0</v>
      </c>
      <c r="XF102">
        <v>0</v>
      </c>
      <c r="XG102">
        <v>0</v>
      </c>
      <c r="XH102">
        <v>0</v>
      </c>
      <c r="XJ102" t="s">
        <v>2607</v>
      </c>
      <c r="XK102" t="s">
        <v>2136</v>
      </c>
      <c r="XL102">
        <v>1</v>
      </c>
      <c r="XM102">
        <v>1</v>
      </c>
      <c r="XN102">
        <v>1</v>
      </c>
      <c r="XO102">
        <v>0</v>
      </c>
      <c r="XP102">
        <v>0</v>
      </c>
      <c r="XQ102">
        <v>199</v>
      </c>
      <c r="XR102" t="s">
        <v>2112</v>
      </c>
      <c r="XS102">
        <v>2</v>
      </c>
      <c r="XT102" t="s">
        <v>3319</v>
      </c>
      <c r="XU102">
        <v>1</v>
      </c>
      <c r="XV102">
        <v>0</v>
      </c>
      <c r="XW102">
        <v>1</v>
      </c>
      <c r="XX102">
        <v>0</v>
      </c>
      <c r="XY102">
        <v>0</v>
      </c>
      <c r="XZ102">
        <v>0</v>
      </c>
      <c r="YA102">
        <v>0</v>
      </c>
      <c r="YB102">
        <v>0</v>
      </c>
      <c r="YD102" t="s">
        <v>3847</v>
      </c>
      <c r="YE102">
        <v>0</v>
      </c>
      <c r="YF102">
        <v>0</v>
      </c>
      <c r="YG102">
        <v>0</v>
      </c>
      <c r="YH102">
        <v>1</v>
      </c>
      <c r="YI102">
        <v>1</v>
      </c>
      <c r="YJ102">
        <v>0</v>
      </c>
      <c r="YK102">
        <v>1</v>
      </c>
      <c r="YL102">
        <v>0</v>
      </c>
      <c r="YM102">
        <v>1</v>
      </c>
      <c r="YN102">
        <v>0</v>
      </c>
      <c r="YO102">
        <v>0</v>
      </c>
      <c r="YP102">
        <v>0</v>
      </c>
      <c r="YR102" t="s">
        <v>2150</v>
      </c>
      <c r="YS102" t="s">
        <v>2139</v>
      </c>
      <c r="YT102" t="s">
        <v>3277</v>
      </c>
      <c r="YU102">
        <v>1</v>
      </c>
      <c r="YV102">
        <v>1</v>
      </c>
      <c r="YW102">
        <v>1</v>
      </c>
      <c r="YX102">
        <v>1</v>
      </c>
      <c r="YY102">
        <v>0</v>
      </c>
      <c r="YZ102">
        <v>0</v>
      </c>
      <c r="ZA102">
        <v>0</v>
      </c>
      <c r="ZB102">
        <v>0</v>
      </c>
      <c r="ZC102">
        <v>0</v>
      </c>
      <c r="ZD102">
        <v>0</v>
      </c>
      <c r="ZE102">
        <v>0</v>
      </c>
      <c r="ZF102">
        <v>0</v>
      </c>
      <c r="ZH102" t="s">
        <v>2201</v>
      </c>
      <c r="ZI102">
        <v>1</v>
      </c>
      <c r="ZJ102">
        <v>0</v>
      </c>
      <c r="ZK102">
        <v>0</v>
      </c>
      <c r="ZL102">
        <v>0</v>
      </c>
      <c r="ZM102">
        <v>0</v>
      </c>
      <c r="ZN102">
        <v>0</v>
      </c>
      <c r="ZO102">
        <v>0</v>
      </c>
      <c r="ZP102">
        <v>0</v>
      </c>
      <c r="ZQ102">
        <v>0</v>
      </c>
      <c r="ZR102">
        <v>0</v>
      </c>
      <c r="ZS102">
        <v>0</v>
      </c>
      <c r="ZT102">
        <v>0</v>
      </c>
      <c r="ZU102">
        <v>0</v>
      </c>
      <c r="ZV102">
        <v>0</v>
      </c>
      <c r="ZW102">
        <v>0</v>
      </c>
      <c r="ZX102">
        <v>0</v>
      </c>
      <c r="ZY102">
        <v>0</v>
      </c>
      <c r="ZZ102">
        <v>0</v>
      </c>
      <c r="AAA102">
        <v>0</v>
      </c>
      <c r="AAC102" t="s">
        <v>2112</v>
      </c>
      <c r="AAD102">
        <v>160</v>
      </c>
      <c r="AAE102" t="s">
        <v>2324</v>
      </c>
      <c r="AAF102">
        <v>0</v>
      </c>
      <c r="AAG102">
        <v>0</v>
      </c>
      <c r="AAH102">
        <v>0</v>
      </c>
      <c r="AAI102">
        <v>1</v>
      </c>
      <c r="AAJ102">
        <v>0</v>
      </c>
      <c r="AAK102">
        <v>0</v>
      </c>
      <c r="AAL102">
        <v>0</v>
      </c>
      <c r="AAM102">
        <v>0</v>
      </c>
      <c r="AAN102">
        <v>0</v>
      </c>
      <c r="AAO102">
        <v>0</v>
      </c>
      <c r="AAP102">
        <v>0</v>
      </c>
      <c r="AAQ102">
        <v>0</v>
      </c>
      <c r="AAR102">
        <v>1</v>
      </c>
      <c r="AAS102">
        <v>0</v>
      </c>
      <c r="AAT102">
        <v>0</v>
      </c>
      <c r="AAU102">
        <v>0</v>
      </c>
      <c r="AAV102">
        <v>0</v>
      </c>
      <c r="AAX102" t="s">
        <v>2421</v>
      </c>
      <c r="AAY102">
        <v>1</v>
      </c>
      <c r="AAZ102">
        <v>0</v>
      </c>
      <c r="ABA102">
        <v>1</v>
      </c>
      <c r="ABB102">
        <v>0</v>
      </c>
      <c r="ABC102">
        <v>0</v>
      </c>
      <c r="ABD102">
        <v>0</v>
      </c>
      <c r="ABE102">
        <v>0</v>
      </c>
      <c r="ABF102">
        <v>0</v>
      </c>
      <c r="ABG102">
        <v>0</v>
      </c>
      <c r="ABH102">
        <v>0</v>
      </c>
      <c r="ABI102">
        <v>0</v>
      </c>
      <c r="ABJ102">
        <v>0</v>
      </c>
      <c r="ABK102">
        <v>0</v>
      </c>
      <c r="ABM102">
        <v>60</v>
      </c>
      <c r="ABN102" t="s">
        <v>2985</v>
      </c>
      <c r="ABO102">
        <v>1</v>
      </c>
      <c r="ABP102">
        <v>0</v>
      </c>
      <c r="ABQ102">
        <v>0</v>
      </c>
      <c r="ABR102">
        <v>0</v>
      </c>
      <c r="ABS102">
        <v>0</v>
      </c>
      <c r="ABT102">
        <v>1</v>
      </c>
      <c r="ABU102">
        <v>0</v>
      </c>
      <c r="ABV102">
        <v>1</v>
      </c>
      <c r="ABW102">
        <v>0</v>
      </c>
      <c r="ABX102">
        <v>0</v>
      </c>
      <c r="ABY102">
        <v>0</v>
      </c>
      <c r="ABZ102">
        <v>0</v>
      </c>
      <c r="ACB102">
        <v>5</v>
      </c>
      <c r="ACC102" t="s">
        <v>2238</v>
      </c>
      <c r="ACD102">
        <v>0</v>
      </c>
      <c r="ACE102">
        <v>0</v>
      </c>
      <c r="ACF102">
        <v>0</v>
      </c>
      <c r="ACG102">
        <v>0</v>
      </c>
      <c r="ACH102">
        <v>0</v>
      </c>
      <c r="ACI102">
        <v>0</v>
      </c>
      <c r="ACJ102">
        <v>1</v>
      </c>
      <c r="ACK102">
        <v>0</v>
      </c>
      <c r="ACL102">
        <v>0</v>
      </c>
      <c r="ACN102" t="s">
        <v>2112</v>
      </c>
      <c r="ACO102" t="s">
        <v>2112</v>
      </c>
      <c r="ACP102" t="s">
        <v>2112</v>
      </c>
      <c r="ACQ102" t="s">
        <v>2090</v>
      </c>
      <c r="ACR102">
        <v>75</v>
      </c>
      <c r="ACS102">
        <v>85</v>
      </c>
      <c r="ACT102">
        <v>15</v>
      </c>
      <c r="ACU102" t="s">
        <v>2146</v>
      </c>
      <c r="ACV102">
        <v>0</v>
      </c>
      <c r="ACW102">
        <v>0</v>
      </c>
      <c r="ACX102">
        <v>1</v>
      </c>
      <c r="ACY102">
        <v>0</v>
      </c>
      <c r="ACZ102">
        <v>0</v>
      </c>
      <c r="ADA102">
        <v>0</v>
      </c>
      <c r="ADB102">
        <v>0</v>
      </c>
      <c r="ADC102">
        <v>0</v>
      </c>
      <c r="ADD102">
        <v>0</v>
      </c>
      <c r="ADE102">
        <v>0</v>
      </c>
      <c r="ADF102">
        <v>0</v>
      </c>
      <c r="ADG102">
        <v>0</v>
      </c>
      <c r="ADH102">
        <v>0</v>
      </c>
      <c r="ADJ102" t="s">
        <v>2677</v>
      </c>
      <c r="ADK102">
        <v>1</v>
      </c>
      <c r="ADL102">
        <v>0</v>
      </c>
      <c r="ADM102">
        <v>0</v>
      </c>
      <c r="ADN102">
        <v>0</v>
      </c>
      <c r="ADO102">
        <v>0</v>
      </c>
      <c r="ADQ102" t="s">
        <v>2110</v>
      </c>
      <c r="AEL102" t="s">
        <v>2492</v>
      </c>
      <c r="AEM102">
        <v>0</v>
      </c>
      <c r="AEN102">
        <v>0</v>
      </c>
      <c r="AEO102">
        <v>1</v>
      </c>
      <c r="AEP102">
        <v>0</v>
      </c>
      <c r="AEQ102">
        <v>0</v>
      </c>
      <c r="AER102">
        <v>1</v>
      </c>
      <c r="AES102">
        <v>0</v>
      </c>
      <c r="AET102">
        <v>0</v>
      </c>
      <c r="AEU102">
        <v>0</v>
      </c>
      <c r="AEV102">
        <v>0</v>
      </c>
      <c r="AEW102">
        <v>0</v>
      </c>
      <c r="AEX102">
        <v>0</v>
      </c>
      <c r="AEY102">
        <v>0</v>
      </c>
      <c r="AEZ102">
        <v>0</v>
      </c>
      <c r="AFB102" t="s">
        <v>2206</v>
      </c>
      <c r="AFC102" t="s">
        <v>2149</v>
      </c>
      <c r="AFD102" t="s">
        <v>2149</v>
      </c>
      <c r="AFE102" t="s">
        <v>2149</v>
      </c>
      <c r="AFF102" t="s">
        <v>2149</v>
      </c>
      <c r="AFG102" t="s">
        <v>2149</v>
      </c>
      <c r="AFH102" t="s">
        <v>2149</v>
      </c>
      <c r="AFI102" t="s">
        <v>2149</v>
      </c>
      <c r="AFJ102" t="s">
        <v>2149</v>
      </c>
      <c r="AFK102" t="s">
        <v>2149</v>
      </c>
      <c r="AFL102" t="s">
        <v>2149</v>
      </c>
      <c r="AFM102" t="s">
        <v>2149</v>
      </c>
      <c r="AFN102" t="s">
        <v>2149</v>
      </c>
      <c r="AFO102" t="s">
        <v>2149</v>
      </c>
      <c r="AFP102" t="s">
        <v>2149</v>
      </c>
      <c r="AFQ102" t="s">
        <v>2149</v>
      </c>
      <c r="AFR102" t="s">
        <v>2149</v>
      </c>
      <c r="AFS102" t="s">
        <v>2102</v>
      </c>
      <c r="AFT102" t="s">
        <v>2090</v>
      </c>
      <c r="AHF102" t="s">
        <v>2112</v>
      </c>
      <c r="AHG102" t="s">
        <v>2150</v>
      </c>
      <c r="AHH102" t="s">
        <v>2139</v>
      </c>
      <c r="AHI102" t="s">
        <v>2637</v>
      </c>
      <c r="AHJ102">
        <v>0</v>
      </c>
      <c r="AHK102">
        <v>0</v>
      </c>
      <c r="AHL102">
        <v>1</v>
      </c>
      <c r="AHM102">
        <v>0</v>
      </c>
      <c r="AHN102">
        <v>0</v>
      </c>
      <c r="AHO102">
        <v>1</v>
      </c>
      <c r="AHP102">
        <v>0</v>
      </c>
      <c r="AHQ102">
        <v>0</v>
      </c>
      <c r="AHR102">
        <v>0</v>
      </c>
      <c r="AHS102">
        <v>0</v>
      </c>
      <c r="AHT102">
        <v>0</v>
      </c>
      <c r="AHU102">
        <v>0</v>
      </c>
      <c r="AHV102">
        <v>0</v>
      </c>
      <c r="AHW102">
        <v>0</v>
      </c>
      <c r="AHX102">
        <v>0</v>
      </c>
      <c r="AHY102">
        <v>0</v>
      </c>
      <c r="AHZ102">
        <v>0</v>
      </c>
      <c r="AIA102">
        <v>0</v>
      </c>
      <c r="AIB102">
        <v>0</v>
      </c>
      <c r="AIC102">
        <v>0</v>
      </c>
      <c r="AID102">
        <v>0</v>
      </c>
      <c r="AIE102">
        <v>0</v>
      </c>
      <c r="AIF102">
        <v>0</v>
      </c>
      <c r="AIG102">
        <v>0</v>
      </c>
      <c r="AIH102">
        <v>0</v>
      </c>
      <c r="AII102">
        <v>0</v>
      </c>
      <c r="AIJ102">
        <v>0</v>
      </c>
      <c r="AIK102">
        <v>0</v>
      </c>
      <c r="AIL102">
        <v>0</v>
      </c>
      <c r="AIM102">
        <v>0</v>
      </c>
      <c r="AIO102">
        <v>100</v>
      </c>
      <c r="AIP102">
        <v>100</v>
      </c>
      <c r="AIQ102">
        <v>60</v>
      </c>
      <c r="AIR102">
        <v>55</v>
      </c>
      <c r="AIS102" t="s">
        <v>2090</v>
      </c>
      <c r="AIT102">
        <v>0</v>
      </c>
      <c r="AIU102">
        <v>0</v>
      </c>
      <c r="AIV102" t="s">
        <v>2110</v>
      </c>
      <c r="AIX102" t="s">
        <v>2112</v>
      </c>
      <c r="AIY102" t="s">
        <v>2150</v>
      </c>
      <c r="AIZ102" t="s">
        <v>2139</v>
      </c>
      <c r="AJA102" t="s">
        <v>2209</v>
      </c>
      <c r="AJB102">
        <v>0</v>
      </c>
      <c r="AJC102">
        <v>0</v>
      </c>
      <c r="AJD102">
        <v>0</v>
      </c>
      <c r="AJE102">
        <v>0</v>
      </c>
      <c r="AJF102">
        <v>0</v>
      </c>
      <c r="AJG102">
        <v>0</v>
      </c>
      <c r="AJH102">
        <v>0</v>
      </c>
      <c r="AJI102">
        <v>0</v>
      </c>
      <c r="AJJ102">
        <v>1</v>
      </c>
      <c r="AJK102">
        <v>0</v>
      </c>
      <c r="AJV102" t="s">
        <v>2210</v>
      </c>
      <c r="AJW102">
        <v>1</v>
      </c>
      <c r="AJX102">
        <v>0</v>
      </c>
      <c r="AJY102">
        <v>0</v>
      </c>
      <c r="AJZ102">
        <v>0</v>
      </c>
      <c r="AKA102">
        <v>0</v>
      </c>
      <c r="AKB102">
        <v>0</v>
      </c>
      <c r="AKC102">
        <v>0</v>
      </c>
      <c r="AKD102">
        <v>0</v>
      </c>
      <c r="AKE102">
        <v>0</v>
      </c>
      <c r="AKF102">
        <v>0</v>
      </c>
      <c r="AKG102" t="s">
        <v>2211</v>
      </c>
      <c r="AKH102">
        <v>1</v>
      </c>
      <c r="AKI102">
        <v>0</v>
      </c>
      <c r="AKJ102">
        <v>0</v>
      </c>
      <c r="AKK102">
        <v>0</v>
      </c>
      <c r="AKL102">
        <v>0</v>
      </c>
      <c r="AKM102">
        <v>0</v>
      </c>
      <c r="AKN102">
        <v>0</v>
      </c>
      <c r="AKO102" t="s">
        <v>2178</v>
      </c>
      <c r="AKP102">
        <v>1</v>
      </c>
      <c r="AKQ102">
        <v>0</v>
      </c>
      <c r="AKR102">
        <v>0</v>
      </c>
      <c r="AKS102">
        <v>0</v>
      </c>
      <c r="AKT102">
        <v>0</v>
      </c>
      <c r="AKU102">
        <v>0</v>
      </c>
      <c r="AKV102">
        <v>0</v>
      </c>
      <c r="AKW102">
        <v>0</v>
      </c>
      <c r="AKX102">
        <v>0</v>
      </c>
      <c r="AKY102">
        <v>0</v>
      </c>
      <c r="ALA102" t="s">
        <v>2112</v>
      </c>
      <c r="ALB102" t="s">
        <v>2407</v>
      </c>
      <c r="ALC102">
        <v>1</v>
      </c>
      <c r="ALD102">
        <v>0</v>
      </c>
      <c r="ALE102">
        <v>0</v>
      </c>
      <c r="ALF102">
        <v>0</v>
      </c>
      <c r="ALG102">
        <v>0</v>
      </c>
      <c r="ALH102">
        <v>0</v>
      </c>
      <c r="ALI102">
        <v>0</v>
      </c>
      <c r="ALJ102">
        <v>0</v>
      </c>
      <c r="ALK102">
        <v>0</v>
      </c>
      <c r="ALM102" t="s">
        <v>2090</v>
      </c>
      <c r="ALN102">
        <v>20</v>
      </c>
      <c r="ALO102">
        <v>80</v>
      </c>
      <c r="ALP102">
        <v>85</v>
      </c>
      <c r="ALQ102">
        <v>85</v>
      </c>
      <c r="ALR102" t="s">
        <v>2112</v>
      </c>
      <c r="ALS102" t="s">
        <v>2112</v>
      </c>
      <c r="ALT102" t="s">
        <v>3848</v>
      </c>
      <c r="ALU102">
        <v>0</v>
      </c>
      <c r="ALV102">
        <v>1</v>
      </c>
      <c r="ALW102">
        <v>0</v>
      </c>
      <c r="ALX102">
        <v>0</v>
      </c>
      <c r="ALY102">
        <v>0</v>
      </c>
      <c r="ALZ102">
        <v>0</v>
      </c>
      <c r="AMA102">
        <v>0</v>
      </c>
      <c r="AMB102">
        <v>0</v>
      </c>
      <c r="AMC102">
        <v>0</v>
      </c>
      <c r="AMD102">
        <v>1</v>
      </c>
      <c r="AME102">
        <v>1</v>
      </c>
      <c r="AMF102">
        <v>0</v>
      </c>
      <c r="AMG102">
        <v>0</v>
      </c>
      <c r="AMH102">
        <v>0</v>
      </c>
      <c r="AMI102">
        <v>0</v>
      </c>
      <c r="AMK102">
        <v>95</v>
      </c>
      <c r="AMS102">
        <v>12</v>
      </c>
      <c r="AMT102">
        <v>121</v>
      </c>
      <c r="AMY102">
        <v>190</v>
      </c>
      <c r="AMZ102">
        <v>96</v>
      </c>
      <c r="ANA102">
        <v>190</v>
      </c>
      <c r="ANB102">
        <v>191</v>
      </c>
      <c r="ANC102">
        <v>95</v>
      </c>
      <c r="AND102">
        <v>63</v>
      </c>
      <c r="ANE102">
        <v>43</v>
      </c>
      <c r="ANF102">
        <v>55</v>
      </c>
      <c r="ANG102">
        <v>55</v>
      </c>
      <c r="ANH102">
        <v>66</v>
      </c>
      <c r="ANI102">
        <v>55</v>
      </c>
      <c r="ANJ102">
        <v>91</v>
      </c>
      <c r="ANK102">
        <v>90</v>
      </c>
      <c r="ANL102">
        <v>55</v>
      </c>
      <c r="ANM102">
        <v>55</v>
      </c>
      <c r="ANO102" t="s">
        <v>2989</v>
      </c>
      <c r="ANP102">
        <v>0</v>
      </c>
      <c r="ANQ102">
        <v>1</v>
      </c>
      <c r="ANR102">
        <v>1</v>
      </c>
      <c r="ANS102">
        <v>1</v>
      </c>
      <c r="ANT102">
        <v>0</v>
      </c>
      <c r="ANU102">
        <v>0</v>
      </c>
      <c r="ANV102">
        <v>0</v>
      </c>
      <c r="ANW102">
        <v>0</v>
      </c>
      <c r="ANX102" t="s">
        <v>2160</v>
      </c>
      <c r="ANY102">
        <v>0</v>
      </c>
      <c r="ANZ102">
        <v>1</v>
      </c>
      <c r="AOA102">
        <v>0</v>
      </c>
      <c r="AOB102">
        <v>0</v>
      </c>
      <c r="AOC102" t="s">
        <v>2161</v>
      </c>
      <c r="AOD102">
        <v>0</v>
      </c>
      <c r="AOE102">
        <v>1</v>
      </c>
      <c r="AOF102">
        <v>0</v>
      </c>
      <c r="AOG102" t="s">
        <v>3207</v>
      </c>
      <c r="AOH102">
        <v>0</v>
      </c>
      <c r="AOI102">
        <v>1</v>
      </c>
      <c r="AOJ102">
        <v>1</v>
      </c>
      <c r="AOK102">
        <v>0</v>
      </c>
      <c r="AOL102">
        <v>0</v>
      </c>
      <c r="AOM102">
        <v>0</v>
      </c>
      <c r="AON102">
        <v>1</v>
      </c>
      <c r="AOO102">
        <v>0</v>
      </c>
      <c r="AOP102">
        <v>0</v>
      </c>
      <c r="AOQ102">
        <v>0</v>
      </c>
      <c r="AOR102" t="s">
        <v>2163</v>
      </c>
      <c r="AOS102">
        <v>0</v>
      </c>
      <c r="AOT102">
        <v>1</v>
      </c>
      <c r="AOU102">
        <v>1</v>
      </c>
      <c r="AOV102">
        <v>1</v>
      </c>
      <c r="AOW102" t="s">
        <v>2218</v>
      </c>
      <c r="AOX102">
        <v>0</v>
      </c>
      <c r="AOY102">
        <v>1</v>
      </c>
      <c r="AOZ102">
        <v>1</v>
      </c>
      <c r="APA102">
        <v>0</v>
      </c>
      <c r="APB102">
        <v>1</v>
      </c>
      <c r="APC102">
        <v>0</v>
      </c>
      <c r="APD102" t="s">
        <v>2165</v>
      </c>
      <c r="APE102">
        <v>0</v>
      </c>
      <c r="APF102">
        <v>1</v>
      </c>
      <c r="APG102">
        <v>1</v>
      </c>
      <c r="APH102">
        <v>1</v>
      </c>
      <c r="API102">
        <v>0</v>
      </c>
      <c r="APJ102">
        <v>0</v>
      </c>
      <c r="APK102">
        <v>0</v>
      </c>
      <c r="APL102">
        <v>0</v>
      </c>
      <c r="APM102" t="s">
        <v>2166</v>
      </c>
      <c r="APN102">
        <v>0</v>
      </c>
      <c r="APO102">
        <v>1</v>
      </c>
      <c r="APP102">
        <v>1</v>
      </c>
      <c r="APQ102">
        <v>0</v>
      </c>
      <c r="APR102">
        <v>0</v>
      </c>
      <c r="APS102">
        <v>0</v>
      </c>
      <c r="APT102">
        <v>1</v>
      </c>
      <c r="APU102">
        <v>0</v>
      </c>
      <c r="APV102" t="s">
        <v>2166</v>
      </c>
      <c r="APW102">
        <v>0</v>
      </c>
      <c r="APX102">
        <v>1</v>
      </c>
      <c r="APY102">
        <v>1</v>
      </c>
      <c r="APZ102">
        <v>0</v>
      </c>
      <c r="AQA102">
        <v>0</v>
      </c>
      <c r="AQB102">
        <v>0</v>
      </c>
      <c r="AQC102">
        <v>1</v>
      </c>
      <c r="AQD102">
        <v>0</v>
      </c>
      <c r="AQE102" t="s">
        <v>2501</v>
      </c>
      <c r="AQF102">
        <v>0</v>
      </c>
      <c r="AQG102">
        <v>0</v>
      </c>
      <c r="AQH102">
        <v>1</v>
      </c>
      <c r="AQI102">
        <v>0</v>
      </c>
      <c r="AQJ102">
        <v>0</v>
      </c>
      <c r="AQK102" t="s">
        <v>2722</v>
      </c>
      <c r="AQL102">
        <v>0</v>
      </c>
      <c r="AQM102">
        <v>1</v>
      </c>
      <c r="AQN102">
        <v>1</v>
      </c>
      <c r="AQO102">
        <v>1</v>
      </c>
      <c r="AQP102">
        <v>0</v>
      </c>
      <c r="AQQ102">
        <v>0</v>
      </c>
      <c r="AQR102" t="s">
        <v>2169</v>
      </c>
      <c r="AQS102">
        <v>0</v>
      </c>
      <c r="AQT102">
        <v>1</v>
      </c>
      <c r="AQU102">
        <v>1</v>
      </c>
      <c r="AQV102">
        <v>0</v>
      </c>
      <c r="AQW102">
        <v>1</v>
      </c>
      <c r="AQX102" t="s">
        <v>2332</v>
      </c>
      <c r="AQY102">
        <v>0</v>
      </c>
      <c r="AQZ102">
        <v>1</v>
      </c>
      <c r="ARA102">
        <v>0</v>
      </c>
      <c r="ARB102">
        <v>0</v>
      </c>
      <c r="ARC102">
        <v>1</v>
      </c>
      <c r="ARD102" t="s">
        <v>2251</v>
      </c>
      <c r="ARE102">
        <v>0</v>
      </c>
      <c r="ARF102">
        <v>1</v>
      </c>
      <c r="ARG102">
        <v>1</v>
      </c>
      <c r="ARH102">
        <v>0</v>
      </c>
      <c r="ARI102">
        <v>0</v>
      </c>
      <c r="ARJ102">
        <v>1</v>
      </c>
      <c r="ARL102" t="s">
        <v>2090</v>
      </c>
      <c r="ARM102" t="s">
        <v>2090</v>
      </c>
      <c r="ARN102" t="s">
        <v>2090</v>
      </c>
      <c r="ARO102" t="s">
        <v>2090</v>
      </c>
      <c r="ARP102" t="s">
        <v>2090</v>
      </c>
      <c r="ARQ102" t="s">
        <v>2090</v>
      </c>
      <c r="ARR102" t="s">
        <v>2090</v>
      </c>
      <c r="ARS102" t="s">
        <v>2090</v>
      </c>
      <c r="ART102" t="s">
        <v>2090</v>
      </c>
      <c r="ARU102" t="s">
        <v>2090</v>
      </c>
      <c r="ARV102" t="s">
        <v>2090</v>
      </c>
      <c r="ARW102" t="s">
        <v>2110</v>
      </c>
      <c r="ARX102" t="s">
        <v>2110</v>
      </c>
      <c r="ARY102" t="s">
        <v>2090</v>
      </c>
      <c r="ARZ102" t="s">
        <v>2090</v>
      </c>
      <c r="ASB102" t="s">
        <v>2172</v>
      </c>
      <c r="ASC102">
        <v>0</v>
      </c>
      <c r="ASD102">
        <v>0</v>
      </c>
      <c r="ASE102">
        <v>1</v>
      </c>
      <c r="ASF102">
        <v>0</v>
      </c>
      <c r="ASG102" t="s">
        <v>2172</v>
      </c>
      <c r="ASH102">
        <v>0</v>
      </c>
      <c r="ASI102">
        <v>0</v>
      </c>
      <c r="ASJ102">
        <v>1</v>
      </c>
      <c r="ASK102">
        <v>0</v>
      </c>
      <c r="ASL102" t="s">
        <v>2172</v>
      </c>
      <c r="ASM102">
        <v>0</v>
      </c>
      <c r="ASN102">
        <v>0</v>
      </c>
      <c r="ASO102">
        <v>1</v>
      </c>
      <c r="ASP102">
        <v>0</v>
      </c>
      <c r="ASQ102" t="s">
        <v>2687</v>
      </c>
      <c r="ASR102">
        <v>1</v>
      </c>
      <c r="ASS102">
        <v>0</v>
      </c>
      <c r="AST102">
        <v>1</v>
      </c>
      <c r="ASU102">
        <v>0</v>
      </c>
      <c r="ASV102" t="s">
        <v>2172</v>
      </c>
      <c r="ASW102">
        <v>0</v>
      </c>
      <c r="ASX102">
        <v>0</v>
      </c>
      <c r="ASY102">
        <v>1</v>
      </c>
      <c r="ASZ102">
        <v>0</v>
      </c>
      <c r="ATA102" t="s">
        <v>2172</v>
      </c>
      <c r="ATB102">
        <v>0</v>
      </c>
      <c r="ATC102">
        <v>0</v>
      </c>
      <c r="ATD102">
        <v>1</v>
      </c>
      <c r="ATE102">
        <v>0</v>
      </c>
      <c r="ATF102" t="s">
        <v>2172</v>
      </c>
      <c r="ATG102">
        <v>0</v>
      </c>
      <c r="ATH102">
        <v>0</v>
      </c>
      <c r="ATI102">
        <v>1</v>
      </c>
      <c r="ATJ102">
        <v>0</v>
      </c>
      <c r="ATK102" t="s">
        <v>2687</v>
      </c>
      <c r="ATL102">
        <v>1</v>
      </c>
      <c r="ATM102">
        <v>0</v>
      </c>
      <c r="ATN102">
        <v>1</v>
      </c>
      <c r="ATO102">
        <v>0</v>
      </c>
      <c r="ATP102" t="s">
        <v>2687</v>
      </c>
      <c r="ATQ102">
        <v>1</v>
      </c>
      <c r="ATR102">
        <v>0</v>
      </c>
      <c r="ATS102">
        <v>1</v>
      </c>
      <c r="ATT102">
        <v>0</v>
      </c>
      <c r="ATU102" t="s">
        <v>2172</v>
      </c>
      <c r="ATV102">
        <v>0</v>
      </c>
      <c r="ATW102">
        <v>0</v>
      </c>
      <c r="ATX102">
        <v>1</v>
      </c>
      <c r="ATY102">
        <v>0</v>
      </c>
      <c r="ATZ102" t="s">
        <v>2172</v>
      </c>
      <c r="AUA102">
        <v>0</v>
      </c>
      <c r="AUB102">
        <v>0</v>
      </c>
      <c r="AUC102">
        <v>1</v>
      </c>
      <c r="AUD102">
        <v>0</v>
      </c>
      <c r="AUO102" t="s">
        <v>2172</v>
      </c>
      <c r="AUP102">
        <v>0</v>
      </c>
      <c r="AUQ102">
        <v>0</v>
      </c>
      <c r="AUR102">
        <v>1</v>
      </c>
      <c r="AUS102">
        <v>0</v>
      </c>
      <c r="AUT102" t="s">
        <v>2172</v>
      </c>
      <c r="AUU102">
        <v>0</v>
      </c>
      <c r="AUV102">
        <v>0</v>
      </c>
      <c r="AUW102">
        <v>1</v>
      </c>
      <c r="AUX102">
        <v>0</v>
      </c>
      <c r="AUY102" t="s">
        <v>2087</v>
      </c>
      <c r="AUZ102">
        <v>0</v>
      </c>
      <c r="AVA102">
        <v>0</v>
      </c>
      <c r="AVB102">
        <v>0</v>
      </c>
      <c r="AVC102">
        <v>0</v>
      </c>
      <c r="AVD102">
        <v>0</v>
      </c>
      <c r="AVE102">
        <v>0</v>
      </c>
      <c r="AVF102">
        <v>0</v>
      </c>
      <c r="AVG102">
        <v>0</v>
      </c>
      <c r="AVH102">
        <v>0</v>
      </c>
      <c r="AVI102">
        <v>0</v>
      </c>
      <c r="AVJ102">
        <v>0</v>
      </c>
      <c r="AVK102">
        <v>0</v>
      </c>
      <c r="AVL102">
        <v>0</v>
      </c>
      <c r="AVM102">
        <v>0</v>
      </c>
      <c r="AVN102">
        <v>0</v>
      </c>
      <c r="AVO102">
        <v>0</v>
      </c>
      <c r="AVP102">
        <v>1</v>
      </c>
      <c r="AVQ102">
        <v>0</v>
      </c>
      <c r="AVR102">
        <v>0</v>
      </c>
      <c r="AVS102">
        <v>0</v>
      </c>
      <c r="AVT102">
        <v>0</v>
      </c>
      <c r="AVU102">
        <v>0</v>
      </c>
      <c r="AVV102">
        <v>0</v>
      </c>
      <c r="AVW102">
        <v>0</v>
      </c>
      <c r="AVX102">
        <v>0</v>
      </c>
      <c r="AVY102">
        <v>0</v>
      </c>
      <c r="AVZ102">
        <v>0</v>
      </c>
      <c r="AWA102">
        <v>0</v>
      </c>
      <c r="AWB102">
        <v>0</v>
      </c>
      <c r="AWC102">
        <v>0</v>
      </c>
      <c r="AWD102">
        <v>0</v>
      </c>
      <c r="AWE102">
        <v>0</v>
      </c>
      <c r="AWF102">
        <v>0</v>
      </c>
      <c r="AWG102">
        <v>0</v>
      </c>
      <c r="AWH102">
        <v>0</v>
      </c>
      <c r="AWI102">
        <v>0</v>
      </c>
      <c r="AWJ102">
        <v>0</v>
      </c>
      <c r="AWK102">
        <v>0</v>
      </c>
      <c r="AWL102">
        <v>0</v>
      </c>
      <c r="AWM102">
        <v>0</v>
      </c>
      <c r="AWN102">
        <v>0</v>
      </c>
      <c r="AWO102">
        <v>0</v>
      </c>
      <c r="AWP102">
        <v>0</v>
      </c>
      <c r="AWQ102">
        <v>0</v>
      </c>
      <c r="AWR102">
        <v>0</v>
      </c>
      <c r="AWS102">
        <v>0</v>
      </c>
      <c r="AWT102">
        <v>0</v>
      </c>
      <c r="AWU102">
        <v>0</v>
      </c>
      <c r="AWV102">
        <v>0</v>
      </c>
      <c r="AWW102">
        <v>0</v>
      </c>
      <c r="AWY102" t="s">
        <v>2624</v>
      </c>
      <c r="AWZ102">
        <v>0</v>
      </c>
      <c r="AXA102">
        <v>0</v>
      </c>
      <c r="AXB102">
        <v>0</v>
      </c>
      <c r="AXC102">
        <v>0</v>
      </c>
      <c r="AXD102">
        <v>0</v>
      </c>
      <c r="AXE102">
        <v>0</v>
      </c>
      <c r="AXF102">
        <v>0</v>
      </c>
      <c r="AXG102">
        <v>0</v>
      </c>
      <c r="AXH102">
        <v>0</v>
      </c>
      <c r="AXI102">
        <v>1</v>
      </c>
      <c r="AXJ102">
        <v>0</v>
      </c>
      <c r="AXK102">
        <v>0</v>
      </c>
      <c r="AXL102">
        <v>0</v>
      </c>
      <c r="AXM102">
        <v>0</v>
      </c>
      <c r="AXN102">
        <v>0</v>
      </c>
      <c r="AXO102">
        <v>0</v>
      </c>
      <c r="AXP102">
        <v>0</v>
      </c>
      <c r="AXQ102">
        <v>0</v>
      </c>
      <c r="AXR102">
        <v>0</v>
      </c>
      <c r="AXS102">
        <v>0</v>
      </c>
      <c r="AXT102">
        <v>0</v>
      </c>
      <c r="AXU102">
        <v>0</v>
      </c>
      <c r="AXV102">
        <v>0</v>
      </c>
      <c r="AXW102">
        <v>0</v>
      </c>
      <c r="AXX102">
        <v>0</v>
      </c>
      <c r="AXY102">
        <v>0</v>
      </c>
      <c r="AXZ102">
        <v>0</v>
      </c>
      <c r="AYA102">
        <v>0</v>
      </c>
      <c r="AYB102">
        <v>0</v>
      </c>
      <c r="AYC102">
        <v>0</v>
      </c>
      <c r="AYD102">
        <v>0</v>
      </c>
      <c r="AYE102">
        <v>0</v>
      </c>
      <c r="AYF102">
        <v>0</v>
      </c>
      <c r="AYG102">
        <v>0</v>
      </c>
      <c r="AYH102">
        <v>0</v>
      </c>
      <c r="AYI102">
        <v>0</v>
      </c>
      <c r="AYJ102">
        <v>0</v>
      </c>
      <c r="AYK102">
        <v>0</v>
      </c>
      <c r="AYL102">
        <v>0</v>
      </c>
      <c r="AYM102">
        <v>0</v>
      </c>
      <c r="AYN102">
        <v>0</v>
      </c>
      <c r="AYO102">
        <v>0</v>
      </c>
      <c r="AYP102">
        <v>0</v>
      </c>
      <c r="AYQ102">
        <v>0</v>
      </c>
      <c r="AYR102">
        <v>0</v>
      </c>
      <c r="AYS102">
        <v>0</v>
      </c>
      <c r="AYT102">
        <v>0</v>
      </c>
      <c r="AYU102">
        <v>0</v>
      </c>
      <c r="AYV102">
        <v>0</v>
      </c>
      <c r="AYW102">
        <v>0</v>
      </c>
      <c r="AYY102" t="s">
        <v>2087</v>
      </c>
      <c r="AYZ102">
        <v>0</v>
      </c>
      <c r="AZA102">
        <v>0</v>
      </c>
      <c r="AZB102">
        <v>0</v>
      </c>
      <c r="AZC102">
        <v>0</v>
      </c>
      <c r="AZD102">
        <v>0</v>
      </c>
      <c r="AZE102">
        <v>0</v>
      </c>
      <c r="AZF102">
        <v>0</v>
      </c>
      <c r="AZG102">
        <v>0</v>
      </c>
      <c r="AZH102">
        <v>0</v>
      </c>
      <c r="AZI102">
        <v>0</v>
      </c>
      <c r="AZJ102">
        <v>0</v>
      </c>
      <c r="AZK102">
        <v>0</v>
      </c>
      <c r="AZL102">
        <v>0</v>
      </c>
      <c r="AZM102">
        <v>0</v>
      </c>
      <c r="AZN102">
        <v>0</v>
      </c>
      <c r="AZO102">
        <v>0</v>
      </c>
      <c r="AZP102">
        <v>1</v>
      </c>
      <c r="AZQ102">
        <v>0</v>
      </c>
      <c r="AZR102">
        <v>0</v>
      </c>
      <c r="AZS102">
        <v>0</v>
      </c>
      <c r="AZT102">
        <v>0</v>
      </c>
      <c r="AZU102">
        <v>0</v>
      </c>
      <c r="AZV102">
        <v>0</v>
      </c>
      <c r="AZW102">
        <v>0</v>
      </c>
      <c r="AZX102">
        <v>0</v>
      </c>
      <c r="AZY102">
        <v>0</v>
      </c>
      <c r="AZZ102">
        <v>0</v>
      </c>
      <c r="BAA102">
        <v>0</v>
      </c>
      <c r="BAB102">
        <v>0</v>
      </c>
      <c r="BAC102">
        <v>0</v>
      </c>
      <c r="BAD102">
        <v>0</v>
      </c>
      <c r="BAE102">
        <v>0</v>
      </c>
      <c r="BAF102">
        <v>0</v>
      </c>
      <c r="BAG102">
        <v>0</v>
      </c>
      <c r="BAH102">
        <v>0</v>
      </c>
      <c r="BAI102">
        <v>0</v>
      </c>
      <c r="BAJ102">
        <v>0</v>
      </c>
      <c r="BAK102">
        <v>0</v>
      </c>
      <c r="BAL102">
        <v>0</v>
      </c>
      <c r="BAM102">
        <v>0</v>
      </c>
      <c r="BAN102">
        <v>0</v>
      </c>
      <c r="BAO102">
        <v>0</v>
      </c>
      <c r="BAP102">
        <v>0</v>
      </c>
      <c r="BAQ102">
        <v>0</v>
      </c>
      <c r="BAR102">
        <v>0</v>
      </c>
      <c r="BAS102">
        <v>0</v>
      </c>
      <c r="BAT102">
        <v>0</v>
      </c>
      <c r="BAU102">
        <v>0</v>
      </c>
      <c r="BAV102">
        <v>0</v>
      </c>
      <c r="BAW102">
        <v>0</v>
      </c>
      <c r="BAY102" t="s">
        <v>2624</v>
      </c>
      <c r="BAZ102">
        <v>0</v>
      </c>
      <c r="BBA102">
        <v>0</v>
      </c>
      <c r="BBB102">
        <v>0</v>
      </c>
      <c r="BBC102">
        <v>0</v>
      </c>
      <c r="BBD102">
        <v>0</v>
      </c>
      <c r="BBE102">
        <v>0</v>
      </c>
      <c r="BBF102">
        <v>0</v>
      </c>
      <c r="BBG102">
        <v>0</v>
      </c>
      <c r="BBH102">
        <v>0</v>
      </c>
      <c r="BBI102">
        <v>1</v>
      </c>
      <c r="BBJ102">
        <v>0</v>
      </c>
      <c r="BBK102">
        <v>0</v>
      </c>
      <c r="BBL102">
        <v>0</v>
      </c>
      <c r="BBM102">
        <v>0</v>
      </c>
      <c r="BBN102">
        <v>0</v>
      </c>
      <c r="BBO102">
        <v>0</v>
      </c>
      <c r="BBP102">
        <v>0</v>
      </c>
      <c r="BBQ102">
        <v>0</v>
      </c>
      <c r="BBR102">
        <v>0</v>
      </c>
      <c r="BBS102">
        <v>0</v>
      </c>
      <c r="BBT102">
        <v>0</v>
      </c>
      <c r="BBU102">
        <v>0</v>
      </c>
      <c r="BBV102">
        <v>0</v>
      </c>
      <c r="BBW102">
        <v>0</v>
      </c>
      <c r="BBX102">
        <v>0</v>
      </c>
      <c r="BBY102">
        <v>0</v>
      </c>
      <c r="BBZ102">
        <v>0</v>
      </c>
      <c r="BCA102">
        <v>0</v>
      </c>
      <c r="BCB102">
        <v>0</v>
      </c>
      <c r="BCC102">
        <v>0</v>
      </c>
      <c r="BCD102">
        <v>0</v>
      </c>
      <c r="BCE102">
        <v>0</v>
      </c>
      <c r="BCF102">
        <v>0</v>
      </c>
      <c r="BCG102">
        <v>0</v>
      </c>
      <c r="BCH102">
        <v>0</v>
      </c>
      <c r="BCI102">
        <v>0</v>
      </c>
      <c r="BCJ102">
        <v>0</v>
      </c>
      <c r="BCK102">
        <v>0</v>
      </c>
      <c r="BCL102">
        <v>0</v>
      </c>
      <c r="BCM102">
        <v>0</v>
      </c>
      <c r="BCN102">
        <v>0</v>
      </c>
      <c r="BCO102">
        <v>0</v>
      </c>
      <c r="BCP102">
        <v>0</v>
      </c>
      <c r="BCQ102">
        <v>0</v>
      </c>
      <c r="BCR102">
        <v>0</v>
      </c>
      <c r="BCS102">
        <v>0</v>
      </c>
      <c r="BCT102">
        <v>0</v>
      </c>
      <c r="BCU102">
        <v>0</v>
      </c>
      <c r="BCV102">
        <v>0</v>
      </c>
      <c r="BCW102">
        <v>0</v>
      </c>
      <c r="BCY102" t="s">
        <v>2087</v>
      </c>
      <c r="BCZ102">
        <v>0</v>
      </c>
      <c r="BDA102">
        <v>0</v>
      </c>
      <c r="BDB102">
        <v>0</v>
      </c>
      <c r="BDC102">
        <v>0</v>
      </c>
      <c r="BDD102">
        <v>0</v>
      </c>
      <c r="BDE102">
        <v>0</v>
      </c>
      <c r="BDF102">
        <v>0</v>
      </c>
      <c r="BDG102">
        <v>0</v>
      </c>
      <c r="BDH102">
        <v>0</v>
      </c>
      <c r="BDI102">
        <v>0</v>
      </c>
      <c r="BDJ102">
        <v>0</v>
      </c>
      <c r="BDK102">
        <v>0</v>
      </c>
      <c r="BDL102">
        <v>0</v>
      </c>
      <c r="BDM102">
        <v>0</v>
      </c>
      <c r="BDN102">
        <v>0</v>
      </c>
      <c r="BDO102">
        <v>0</v>
      </c>
      <c r="BDP102">
        <v>1</v>
      </c>
      <c r="BDQ102">
        <v>0</v>
      </c>
      <c r="BDR102">
        <v>0</v>
      </c>
      <c r="BDS102">
        <v>0</v>
      </c>
      <c r="BDT102">
        <v>0</v>
      </c>
      <c r="BDU102">
        <v>0</v>
      </c>
      <c r="BDV102">
        <v>0</v>
      </c>
      <c r="BDW102">
        <v>0</v>
      </c>
      <c r="BDX102">
        <v>0</v>
      </c>
      <c r="BDY102">
        <v>0</v>
      </c>
      <c r="BDZ102">
        <v>0</v>
      </c>
      <c r="BEA102">
        <v>0</v>
      </c>
      <c r="BEB102">
        <v>0</v>
      </c>
      <c r="BEC102">
        <v>0</v>
      </c>
      <c r="BED102">
        <v>0</v>
      </c>
      <c r="BEE102">
        <v>0</v>
      </c>
      <c r="BEF102">
        <v>0</v>
      </c>
      <c r="BEG102">
        <v>0</v>
      </c>
      <c r="BEH102">
        <v>0</v>
      </c>
      <c r="BEI102">
        <v>0</v>
      </c>
      <c r="BEJ102">
        <v>0</v>
      </c>
      <c r="BEK102">
        <v>0</v>
      </c>
      <c r="BEL102">
        <v>0</v>
      </c>
      <c r="BEM102">
        <v>0</v>
      </c>
      <c r="BEN102">
        <v>0</v>
      </c>
      <c r="BEO102">
        <v>0</v>
      </c>
      <c r="BEP102">
        <v>0</v>
      </c>
      <c r="BEQ102">
        <v>0</v>
      </c>
      <c r="BER102">
        <v>0</v>
      </c>
      <c r="BES102">
        <v>0</v>
      </c>
      <c r="BET102">
        <v>0</v>
      </c>
      <c r="BEU102">
        <v>0</v>
      </c>
      <c r="BEV102">
        <v>0</v>
      </c>
      <c r="BEW102">
        <v>0</v>
      </c>
      <c r="BGY102" t="s">
        <v>2087</v>
      </c>
      <c r="BGZ102">
        <v>0</v>
      </c>
      <c r="BHA102">
        <v>0</v>
      </c>
      <c r="BHB102">
        <v>0</v>
      </c>
      <c r="BHC102">
        <v>0</v>
      </c>
      <c r="BHD102">
        <v>0</v>
      </c>
      <c r="BHE102">
        <v>0</v>
      </c>
      <c r="BHF102">
        <v>0</v>
      </c>
      <c r="BHG102">
        <v>0</v>
      </c>
      <c r="BHH102">
        <v>0</v>
      </c>
      <c r="BHI102">
        <v>0</v>
      </c>
      <c r="BHJ102">
        <v>0</v>
      </c>
      <c r="BHK102">
        <v>0</v>
      </c>
      <c r="BHL102">
        <v>0</v>
      </c>
      <c r="BHM102">
        <v>0</v>
      </c>
      <c r="BHN102">
        <v>0</v>
      </c>
      <c r="BHO102">
        <v>0</v>
      </c>
      <c r="BHP102">
        <v>1</v>
      </c>
      <c r="BHQ102">
        <v>0</v>
      </c>
      <c r="BHR102">
        <v>0</v>
      </c>
      <c r="BHS102">
        <v>0</v>
      </c>
      <c r="BHT102">
        <v>0</v>
      </c>
      <c r="BHU102">
        <v>0</v>
      </c>
      <c r="BHV102">
        <v>0</v>
      </c>
      <c r="BHW102">
        <v>0</v>
      </c>
      <c r="BHX102">
        <v>0</v>
      </c>
      <c r="BHY102">
        <v>0</v>
      </c>
      <c r="BHZ102">
        <v>0</v>
      </c>
      <c r="BIA102">
        <v>0</v>
      </c>
      <c r="BIB102">
        <v>0</v>
      </c>
      <c r="BIC102">
        <v>0</v>
      </c>
      <c r="BID102">
        <v>0</v>
      </c>
      <c r="BIE102">
        <v>0</v>
      </c>
      <c r="BIF102">
        <v>0</v>
      </c>
      <c r="BIG102">
        <v>0</v>
      </c>
      <c r="BIH102">
        <v>0</v>
      </c>
      <c r="BII102">
        <v>0</v>
      </c>
      <c r="BIJ102">
        <v>0</v>
      </c>
      <c r="BIK102">
        <v>0</v>
      </c>
      <c r="BIL102">
        <v>0</v>
      </c>
      <c r="BIM102">
        <v>0</v>
      </c>
      <c r="BIN102">
        <v>0</v>
      </c>
      <c r="BIO102">
        <v>0</v>
      </c>
      <c r="BIP102">
        <v>0</v>
      </c>
      <c r="BIQ102">
        <v>0</v>
      </c>
      <c r="BIR102">
        <v>0</v>
      </c>
      <c r="BIS102">
        <v>0</v>
      </c>
      <c r="BIT102">
        <v>0</v>
      </c>
      <c r="BIU102">
        <v>0</v>
      </c>
      <c r="BIV102">
        <v>0</v>
      </c>
      <c r="BIW102">
        <v>0</v>
      </c>
      <c r="BIY102" t="s">
        <v>2087</v>
      </c>
      <c r="BIZ102">
        <v>0</v>
      </c>
      <c r="BJA102">
        <v>0</v>
      </c>
      <c r="BJB102">
        <v>0</v>
      </c>
      <c r="BJC102">
        <v>0</v>
      </c>
      <c r="BJD102">
        <v>0</v>
      </c>
      <c r="BJE102">
        <v>0</v>
      </c>
      <c r="BJF102">
        <v>0</v>
      </c>
      <c r="BJG102">
        <v>0</v>
      </c>
      <c r="BJH102">
        <v>0</v>
      </c>
      <c r="BJI102">
        <v>0</v>
      </c>
      <c r="BJJ102">
        <v>0</v>
      </c>
      <c r="BJK102">
        <v>0</v>
      </c>
      <c r="BJL102">
        <v>0</v>
      </c>
      <c r="BJM102">
        <v>0</v>
      </c>
      <c r="BJN102">
        <v>0</v>
      </c>
      <c r="BJO102">
        <v>0</v>
      </c>
      <c r="BJP102">
        <v>1</v>
      </c>
      <c r="BJQ102">
        <v>0</v>
      </c>
      <c r="BJR102">
        <v>0</v>
      </c>
      <c r="BJS102">
        <v>0</v>
      </c>
      <c r="BJT102">
        <v>0</v>
      </c>
      <c r="BJU102">
        <v>0</v>
      </c>
      <c r="BJV102">
        <v>0</v>
      </c>
      <c r="BJW102">
        <v>0</v>
      </c>
      <c r="BJX102">
        <v>0</v>
      </c>
      <c r="BJY102">
        <v>0</v>
      </c>
      <c r="BJZ102">
        <v>0</v>
      </c>
      <c r="BKA102">
        <v>0</v>
      </c>
      <c r="BKB102">
        <v>0</v>
      </c>
      <c r="BKC102">
        <v>0</v>
      </c>
      <c r="BKD102">
        <v>0</v>
      </c>
      <c r="BKE102">
        <v>0</v>
      </c>
      <c r="BKF102">
        <v>0</v>
      </c>
      <c r="BKG102">
        <v>0</v>
      </c>
      <c r="BKH102">
        <v>0</v>
      </c>
      <c r="BKI102">
        <v>0</v>
      </c>
      <c r="BKJ102">
        <v>0</v>
      </c>
      <c r="BKK102">
        <v>0</v>
      </c>
      <c r="BKL102">
        <v>0</v>
      </c>
      <c r="BKM102">
        <v>0</v>
      </c>
      <c r="BKN102">
        <v>0</v>
      </c>
      <c r="BKO102">
        <v>0</v>
      </c>
      <c r="BKP102">
        <v>0</v>
      </c>
      <c r="BKQ102">
        <v>0</v>
      </c>
      <c r="BKR102">
        <v>0</v>
      </c>
      <c r="BKS102">
        <v>0</v>
      </c>
      <c r="BKT102">
        <v>0</v>
      </c>
      <c r="BKU102">
        <v>0</v>
      </c>
      <c r="BKV102">
        <v>0</v>
      </c>
      <c r="BKW102">
        <v>0</v>
      </c>
      <c r="BKY102" t="s">
        <v>2966</v>
      </c>
      <c r="BKZ102">
        <v>0</v>
      </c>
      <c r="BLA102">
        <v>0</v>
      </c>
      <c r="BLB102">
        <v>0</v>
      </c>
      <c r="BLC102">
        <v>0</v>
      </c>
      <c r="BLD102">
        <v>0</v>
      </c>
      <c r="BLE102">
        <v>0</v>
      </c>
      <c r="BLF102">
        <v>1</v>
      </c>
      <c r="BLG102">
        <v>0</v>
      </c>
      <c r="BLH102">
        <v>0</v>
      </c>
      <c r="BLI102">
        <v>0</v>
      </c>
      <c r="BLJ102">
        <v>0</v>
      </c>
      <c r="BLK102">
        <v>0</v>
      </c>
      <c r="BLL102">
        <v>0</v>
      </c>
      <c r="BLM102">
        <v>0</v>
      </c>
      <c r="BLN102">
        <v>0</v>
      </c>
      <c r="BLO102">
        <v>0</v>
      </c>
      <c r="BLP102">
        <v>0</v>
      </c>
      <c r="BLQ102">
        <v>0</v>
      </c>
      <c r="BLR102">
        <v>0</v>
      </c>
      <c r="BLS102">
        <v>0</v>
      </c>
      <c r="BLT102">
        <v>0</v>
      </c>
      <c r="BLU102">
        <v>0</v>
      </c>
      <c r="BLV102">
        <v>0</v>
      </c>
      <c r="BLW102">
        <v>0</v>
      </c>
      <c r="BLX102">
        <v>0</v>
      </c>
      <c r="BLY102">
        <v>0</v>
      </c>
      <c r="BLZ102">
        <v>0</v>
      </c>
      <c r="BMA102">
        <v>0</v>
      </c>
      <c r="BMB102">
        <v>0</v>
      </c>
      <c r="BMC102">
        <v>0</v>
      </c>
      <c r="BMD102">
        <v>0</v>
      </c>
      <c r="BME102">
        <v>0</v>
      </c>
      <c r="BMF102">
        <v>0</v>
      </c>
      <c r="BMG102">
        <v>0</v>
      </c>
      <c r="BMH102">
        <v>0</v>
      </c>
      <c r="BMI102">
        <v>0</v>
      </c>
      <c r="BMJ102">
        <v>0</v>
      </c>
      <c r="BMK102">
        <v>0</v>
      </c>
      <c r="BML102">
        <v>0</v>
      </c>
      <c r="BMM102">
        <v>0</v>
      </c>
      <c r="BMN102">
        <v>0</v>
      </c>
      <c r="BMO102">
        <v>0</v>
      </c>
      <c r="BMP102">
        <v>0</v>
      </c>
      <c r="BMQ102">
        <v>0</v>
      </c>
      <c r="BMR102">
        <v>0</v>
      </c>
      <c r="BMS102">
        <v>0</v>
      </c>
      <c r="BMT102">
        <v>0</v>
      </c>
      <c r="BMU102">
        <v>0</v>
      </c>
      <c r="BMV102">
        <v>0</v>
      </c>
      <c r="BMW102">
        <v>0</v>
      </c>
      <c r="BMY102" t="s">
        <v>2087</v>
      </c>
      <c r="BMZ102">
        <v>0</v>
      </c>
      <c r="BNA102">
        <v>0</v>
      </c>
      <c r="BNB102">
        <v>0</v>
      </c>
      <c r="BNC102">
        <v>0</v>
      </c>
      <c r="BND102">
        <v>0</v>
      </c>
      <c r="BNE102">
        <v>0</v>
      </c>
      <c r="BNF102">
        <v>0</v>
      </c>
      <c r="BNG102">
        <v>0</v>
      </c>
      <c r="BNH102">
        <v>0</v>
      </c>
      <c r="BNI102">
        <v>0</v>
      </c>
      <c r="BNJ102">
        <v>0</v>
      </c>
      <c r="BNK102">
        <v>0</v>
      </c>
      <c r="BNL102">
        <v>0</v>
      </c>
      <c r="BNM102">
        <v>0</v>
      </c>
      <c r="BNN102">
        <v>0</v>
      </c>
      <c r="BNO102">
        <v>0</v>
      </c>
      <c r="BNP102">
        <v>1</v>
      </c>
      <c r="BNQ102">
        <v>0</v>
      </c>
      <c r="BNR102">
        <v>0</v>
      </c>
      <c r="BNS102">
        <v>0</v>
      </c>
      <c r="BNT102">
        <v>0</v>
      </c>
      <c r="BNU102">
        <v>0</v>
      </c>
      <c r="BNV102">
        <v>0</v>
      </c>
      <c r="BNW102">
        <v>0</v>
      </c>
      <c r="BNX102">
        <v>0</v>
      </c>
      <c r="BNY102">
        <v>0</v>
      </c>
      <c r="BNZ102">
        <v>0</v>
      </c>
      <c r="BOA102">
        <v>0</v>
      </c>
      <c r="BOB102">
        <v>0</v>
      </c>
      <c r="BOC102">
        <v>0</v>
      </c>
      <c r="BOD102">
        <v>0</v>
      </c>
      <c r="BOE102">
        <v>0</v>
      </c>
      <c r="BOF102">
        <v>0</v>
      </c>
      <c r="BOG102">
        <v>0</v>
      </c>
      <c r="BOH102">
        <v>0</v>
      </c>
      <c r="BOI102">
        <v>0</v>
      </c>
      <c r="BOJ102">
        <v>0</v>
      </c>
      <c r="BOK102">
        <v>0</v>
      </c>
      <c r="BOL102">
        <v>0</v>
      </c>
      <c r="BOM102">
        <v>0</v>
      </c>
      <c r="BON102">
        <v>0</v>
      </c>
      <c r="BOO102">
        <v>0</v>
      </c>
      <c r="BOP102">
        <v>0</v>
      </c>
      <c r="BOQ102">
        <v>0</v>
      </c>
      <c r="BOR102">
        <v>0</v>
      </c>
      <c r="BOS102">
        <v>0</v>
      </c>
      <c r="BOT102">
        <v>0</v>
      </c>
      <c r="BOU102">
        <v>0</v>
      </c>
      <c r="BOV102">
        <v>0</v>
      </c>
      <c r="BOW102">
        <v>0</v>
      </c>
      <c r="BOY102" t="s">
        <v>2087</v>
      </c>
      <c r="BOZ102">
        <v>0</v>
      </c>
      <c r="BPA102">
        <v>0</v>
      </c>
      <c r="BPB102">
        <v>0</v>
      </c>
      <c r="BPC102">
        <v>0</v>
      </c>
      <c r="BPD102">
        <v>0</v>
      </c>
      <c r="BPE102">
        <v>0</v>
      </c>
      <c r="BPF102">
        <v>0</v>
      </c>
      <c r="BPG102">
        <v>0</v>
      </c>
      <c r="BPH102">
        <v>0</v>
      </c>
      <c r="BPI102">
        <v>0</v>
      </c>
      <c r="BPJ102">
        <v>0</v>
      </c>
      <c r="BPK102">
        <v>0</v>
      </c>
      <c r="BPL102">
        <v>0</v>
      </c>
      <c r="BPM102">
        <v>0</v>
      </c>
      <c r="BPN102">
        <v>0</v>
      </c>
      <c r="BPO102">
        <v>0</v>
      </c>
      <c r="BPP102">
        <v>1</v>
      </c>
      <c r="BPQ102">
        <v>0</v>
      </c>
      <c r="BPR102">
        <v>0</v>
      </c>
      <c r="BPS102">
        <v>0</v>
      </c>
      <c r="BPT102">
        <v>0</v>
      </c>
      <c r="BPU102">
        <v>0</v>
      </c>
      <c r="BPV102">
        <v>0</v>
      </c>
      <c r="BPW102">
        <v>0</v>
      </c>
      <c r="BPX102">
        <v>0</v>
      </c>
      <c r="BPY102">
        <v>0</v>
      </c>
      <c r="BPZ102">
        <v>0</v>
      </c>
      <c r="BQA102">
        <v>0</v>
      </c>
      <c r="BQB102">
        <v>0</v>
      </c>
      <c r="BQC102">
        <v>0</v>
      </c>
      <c r="BQD102">
        <v>0</v>
      </c>
      <c r="BQE102">
        <v>0</v>
      </c>
      <c r="BQF102">
        <v>0</v>
      </c>
      <c r="BQG102">
        <v>0</v>
      </c>
      <c r="BQH102">
        <v>0</v>
      </c>
      <c r="BQI102">
        <v>0</v>
      </c>
      <c r="BQJ102">
        <v>0</v>
      </c>
      <c r="BQK102">
        <v>0</v>
      </c>
      <c r="BQL102">
        <v>0</v>
      </c>
      <c r="BQM102">
        <v>0</v>
      </c>
      <c r="BQN102">
        <v>0</v>
      </c>
      <c r="BQO102">
        <v>0</v>
      </c>
      <c r="BQP102">
        <v>0</v>
      </c>
      <c r="BQQ102">
        <v>0</v>
      </c>
      <c r="BQR102">
        <v>0</v>
      </c>
      <c r="BQS102">
        <v>0</v>
      </c>
      <c r="BQT102">
        <v>0</v>
      </c>
      <c r="BQU102">
        <v>0</v>
      </c>
      <c r="BQV102">
        <v>0</v>
      </c>
      <c r="BQW102">
        <v>0</v>
      </c>
      <c r="BUY102" t="s">
        <v>2087</v>
      </c>
      <c r="BUZ102">
        <v>0</v>
      </c>
      <c r="BVA102">
        <v>0</v>
      </c>
      <c r="BVB102">
        <v>0</v>
      </c>
      <c r="BVC102">
        <v>0</v>
      </c>
      <c r="BVD102">
        <v>0</v>
      </c>
      <c r="BVE102">
        <v>0</v>
      </c>
      <c r="BVF102">
        <v>0</v>
      </c>
      <c r="BVG102">
        <v>0</v>
      </c>
      <c r="BVH102">
        <v>0</v>
      </c>
      <c r="BVI102">
        <v>0</v>
      </c>
      <c r="BVJ102">
        <v>0</v>
      </c>
      <c r="BVK102">
        <v>0</v>
      </c>
      <c r="BVL102">
        <v>0</v>
      </c>
      <c r="BVM102">
        <v>0</v>
      </c>
      <c r="BVN102">
        <v>0</v>
      </c>
      <c r="BVO102">
        <v>0</v>
      </c>
      <c r="BVP102">
        <v>1</v>
      </c>
      <c r="BVQ102">
        <v>0</v>
      </c>
      <c r="BVR102">
        <v>0</v>
      </c>
      <c r="BVS102">
        <v>0</v>
      </c>
      <c r="BVT102">
        <v>0</v>
      </c>
      <c r="BVU102">
        <v>0</v>
      </c>
      <c r="BVV102">
        <v>0</v>
      </c>
      <c r="BVW102">
        <v>0</v>
      </c>
      <c r="BVX102">
        <v>0</v>
      </c>
      <c r="BVY102">
        <v>0</v>
      </c>
      <c r="BVZ102">
        <v>0</v>
      </c>
      <c r="BWA102">
        <v>0</v>
      </c>
      <c r="BWB102">
        <v>0</v>
      </c>
      <c r="BWC102">
        <v>0</v>
      </c>
      <c r="BWD102">
        <v>0</v>
      </c>
      <c r="BWE102">
        <v>0</v>
      </c>
      <c r="BWF102">
        <v>0</v>
      </c>
      <c r="BWG102">
        <v>0</v>
      </c>
      <c r="BWH102">
        <v>0</v>
      </c>
      <c r="BWI102">
        <v>0</v>
      </c>
      <c r="BWJ102">
        <v>0</v>
      </c>
      <c r="BWK102">
        <v>0</v>
      </c>
      <c r="BWL102">
        <v>0</v>
      </c>
      <c r="BWM102">
        <v>0</v>
      </c>
      <c r="BWN102">
        <v>0</v>
      </c>
      <c r="BWO102">
        <v>0</v>
      </c>
      <c r="BWP102">
        <v>0</v>
      </c>
      <c r="BWQ102">
        <v>0</v>
      </c>
      <c r="BWR102">
        <v>0</v>
      </c>
      <c r="BWS102">
        <v>0</v>
      </c>
      <c r="BWT102">
        <v>0</v>
      </c>
      <c r="BWU102">
        <v>0</v>
      </c>
      <c r="BWV102">
        <v>0</v>
      </c>
      <c r="BWW102">
        <v>0</v>
      </c>
      <c r="BWY102" t="s">
        <v>2087</v>
      </c>
      <c r="BWZ102">
        <v>0</v>
      </c>
      <c r="BXA102">
        <v>0</v>
      </c>
      <c r="BXB102">
        <v>0</v>
      </c>
      <c r="BXC102">
        <v>0</v>
      </c>
      <c r="BXD102">
        <v>0</v>
      </c>
      <c r="BXE102">
        <v>0</v>
      </c>
      <c r="BXF102">
        <v>0</v>
      </c>
      <c r="BXG102">
        <v>0</v>
      </c>
      <c r="BXH102">
        <v>0</v>
      </c>
      <c r="BXI102">
        <v>0</v>
      </c>
      <c r="BXJ102">
        <v>0</v>
      </c>
      <c r="BXK102">
        <v>0</v>
      </c>
      <c r="BXL102">
        <v>0</v>
      </c>
      <c r="BXM102">
        <v>0</v>
      </c>
      <c r="BXN102">
        <v>0</v>
      </c>
      <c r="BXO102">
        <v>0</v>
      </c>
      <c r="BXP102">
        <v>1</v>
      </c>
      <c r="BXQ102">
        <v>0</v>
      </c>
      <c r="BXR102">
        <v>0</v>
      </c>
      <c r="BXS102">
        <v>0</v>
      </c>
      <c r="BXT102">
        <v>0</v>
      </c>
      <c r="BXU102">
        <v>0</v>
      </c>
      <c r="BXV102">
        <v>0</v>
      </c>
      <c r="BXW102">
        <v>0</v>
      </c>
      <c r="BXX102">
        <v>0</v>
      </c>
      <c r="BXY102">
        <v>0</v>
      </c>
      <c r="BXZ102">
        <v>0</v>
      </c>
      <c r="BYA102">
        <v>0</v>
      </c>
      <c r="BYB102">
        <v>0</v>
      </c>
      <c r="BYC102">
        <v>0</v>
      </c>
      <c r="BYD102">
        <v>0</v>
      </c>
      <c r="BYE102">
        <v>0</v>
      </c>
      <c r="BYF102">
        <v>0</v>
      </c>
      <c r="BYG102">
        <v>0</v>
      </c>
      <c r="BYH102">
        <v>0</v>
      </c>
      <c r="BYI102">
        <v>0</v>
      </c>
      <c r="BYJ102">
        <v>0</v>
      </c>
      <c r="BYK102">
        <v>0</v>
      </c>
      <c r="BYL102">
        <v>0</v>
      </c>
      <c r="BYM102">
        <v>0</v>
      </c>
      <c r="BYN102">
        <v>0</v>
      </c>
      <c r="BYO102">
        <v>0</v>
      </c>
      <c r="BYP102">
        <v>0</v>
      </c>
      <c r="BYQ102">
        <v>0</v>
      </c>
      <c r="BYR102">
        <v>0</v>
      </c>
      <c r="BYS102">
        <v>0</v>
      </c>
      <c r="BYT102">
        <v>0</v>
      </c>
      <c r="BYU102">
        <v>0</v>
      </c>
      <c r="BYV102">
        <v>0</v>
      </c>
      <c r="BYW102">
        <v>0</v>
      </c>
      <c r="BYY102" t="s">
        <v>2176</v>
      </c>
      <c r="BYZ102" t="s">
        <v>2174</v>
      </c>
      <c r="BZA102" t="s">
        <v>2174</v>
      </c>
      <c r="BZB102" t="s">
        <v>2174</v>
      </c>
      <c r="BZC102" t="s">
        <v>2176</v>
      </c>
      <c r="BZD102" t="s">
        <v>2176</v>
      </c>
      <c r="BZE102" t="s">
        <v>2176</v>
      </c>
      <c r="BZF102" t="s">
        <v>2939</v>
      </c>
      <c r="BZG102" t="s">
        <v>2939</v>
      </c>
      <c r="BZH102" t="s">
        <v>2176</v>
      </c>
      <c r="BZK102" t="s">
        <v>2176</v>
      </c>
      <c r="BZL102" t="s">
        <v>2174</v>
      </c>
      <c r="BZM102" t="s">
        <v>2174</v>
      </c>
      <c r="BZN102" t="s">
        <v>2177</v>
      </c>
      <c r="BZO102">
        <v>0</v>
      </c>
      <c r="BZP102">
        <v>0</v>
      </c>
      <c r="BZQ102">
        <v>0</v>
      </c>
      <c r="BZR102">
        <v>0</v>
      </c>
      <c r="BZS102">
        <v>0</v>
      </c>
      <c r="BZT102">
        <v>0</v>
      </c>
      <c r="BZU102">
        <v>0</v>
      </c>
      <c r="BZV102">
        <v>1</v>
      </c>
      <c r="BZW102">
        <v>0</v>
      </c>
      <c r="BZX102">
        <v>0</v>
      </c>
      <c r="BZZ102" t="s">
        <v>2090</v>
      </c>
      <c r="CAA102" t="s">
        <v>2178</v>
      </c>
      <c r="CAB102">
        <v>1</v>
      </c>
      <c r="CAC102">
        <v>0</v>
      </c>
      <c r="CAD102">
        <v>0</v>
      </c>
      <c r="CAE102">
        <v>0</v>
      </c>
      <c r="CAF102">
        <v>0</v>
      </c>
      <c r="CAG102">
        <v>0</v>
      </c>
      <c r="CAH102">
        <v>0</v>
      </c>
      <c r="CAI102">
        <v>0</v>
      </c>
      <c r="CAJ102">
        <v>0</v>
      </c>
      <c r="CAK102">
        <v>0</v>
      </c>
      <c r="CAL102">
        <v>0</v>
      </c>
      <c r="CAM102">
        <v>0</v>
      </c>
      <c r="CAN102">
        <v>0</v>
      </c>
      <c r="CAO102">
        <v>0</v>
      </c>
      <c r="CAP102">
        <v>0</v>
      </c>
      <c r="CAQ102">
        <v>0</v>
      </c>
      <c r="CAR102">
        <v>0</v>
      </c>
      <c r="CAS102">
        <v>0</v>
      </c>
      <c r="CAT102">
        <v>0</v>
      </c>
      <c r="CAU102">
        <v>0</v>
      </c>
      <c r="CAV102">
        <v>0</v>
      </c>
      <c r="CAW102">
        <v>0</v>
      </c>
      <c r="CAX102">
        <v>0</v>
      </c>
      <c r="CAY102">
        <v>0</v>
      </c>
      <c r="CAZ102">
        <v>0</v>
      </c>
      <c r="CBA102">
        <v>0</v>
      </c>
      <c r="CBB102">
        <v>0</v>
      </c>
      <c r="CBC102">
        <v>0</v>
      </c>
      <c r="CBE102">
        <v>120114793</v>
      </c>
      <c r="CBF102" s="2">
        <v>46135.550092592603</v>
      </c>
      <c r="CBG102">
        <v>101</v>
      </c>
      <c r="CBH102" t="s">
        <v>3849</v>
      </c>
      <c r="CBI102" t="s">
        <v>2519</v>
      </c>
      <c r="CBJ102" t="s">
        <v>2971</v>
      </c>
      <c r="CBK102" t="s">
        <v>2972</v>
      </c>
      <c r="CBL102" t="s">
        <v>3844</v>
      </c>
    </row>
    <row r="103" spans="1:2092" x14ac:dyDescent="0.25">
      <c r="A103" s="2">
        <v>46135.431344722201</v>
      </c>
      <c r="B103" s="2">
        <v>46135.682075370401</v>
      </c>
      <c r="C103" s="2">
        <v>46135</v>
      </c>
      <c r="D103" t="s">
        <v>2253</v>
      </c>
      <c r="E103" t="s">
        <v>2088</v>
      </c>
      <c r="F103" t="s">
        <v>2690</v>
      </c>
      <c r="G103">
        <v>0</v>
      </c>
      <c r="H103">
        <v>1</v>
      </c>
      <c r="I103">
        <v>0</v>
      </c>
      <c r="J103">
        <v>0</v>
      </c>
      <c r="K103">
        <v>0</v>
      </c>
      <c r="L103">
        <v>0</v>
      </c>
      <c r="M103">
        <v>0</v>
      </c>
      <c r="N103">
        <v>0</v>
      </c>
      <c r="P103" t="s">
        <v>2090</v>
      </c>
      <c r="Q103" t="s">
        <v>2090</v>
      </c>
      <c r="R103" t="s">
        <v>2091</v>
      </c>
      <c r="S103" t="s">
        <v>2282</v>
      </c>
      <c r="T103" t="s">
        <v>2705</v>
      </c>
      <c r="U103" t="s">
        <v>2725</v>
      </c>
      <c r="V103" t="s">
        <v>3850</v>
      </c>
      <c r="W103" t="s">
        <v>2435</v>
      </c>
      <c r="X103" t="s">
        <v>2658</v>
      </c>
      <c r="Y103">
        <v>4</v>
      </c>
      <c r="Z103" t="s">
        <v>4837</v>
      </c>
      <c r="AA103" t="s">
        <v>2097</v>
      </c>
      <c r="AB103" t="s">
        <v>2098</v>
      </c>
      <c r="AC103" t="s">
        <v>2260</v>
      </c>
      <c r="AD103" t="s">
        <v>2100</v>
      </c>
      <c r="AE103" t="s">
        <v>2101</v>
      </c>
      <c r="AF103" t="s">
        <v>2206</v>
      </c>
      <c r="AG103" s="1"/>
      <c r="AH103" t="s">
        <v>2182</v>
      </c>
      <c r="AI103" t="s">
        <v>2110</v>
      </c>
      <c r="AJ103" t="s">
        <v>2183</v>
      </c>
      <c r="AK103">
        <v>3</v>
      </c>
      <c r="AL103" t="s">
        <v>2105</v>
      </c>
      <c r="AM103">
        <v>2</v>
      </c>
      <c r="AN103">
        <v>1</v>
      </c>
      <c r="AO103">
        <v>3</v>
      </c>
      <c r="AP103">
        <v>3</v>
      </c>
      <c r="AQ103" t="s">
        <v>2105</v>
      </c>
      <c r="AR103">
        <v>3</v>
      </c>
      <c r="AS103" t="s">
        <v>2105</v>
      </c>
      <c r="AT103">
        <v>3</v>
      </c>
      <c r="AU103" t="s">
        <v>2340</v>
      </c>
      <c r="AV103">
        <v>1</v>
      </c>
      <c r="AW103">
        <v>0</v>
      </c>
      <c r="AX103">
        <v>0</v>
      </c>
      <c r="AY103">
        <v>0</v>
      </c>
      <c r="AZ103">
        <v>0</v>
      </c>
      <c r="BA103">
        <v>0</v>
      </c>
      <c r="BB103">
        <v>0</v>
      </c>
      <c r="BC103">
        <v>1</v>
      </c>
      <c r="BD103">
        <v>0</v>
      </c>
      <c r="BE103">
        <v>0</v>
      </c>
      <c r="BF103">
        <v>0</v>
      </c>
      <c r="BG103">
        <v>0</v>
      </c>
      <c r="BH103">
        <v>1</v>
      </c>
      <c r="BI103">
        <v>0</v>
      </c>
      <c r="BJ103">
        <v>0</v>
      </c>
      <c r="BK103">
        <v>0</v>
      </c>
      <c r="BL103">
        <v>1</v>
      </c>
      <c r="BM103">
        <v>0</v>
      </c>
      <c r="BN103">
        <v>0</v>
      </c>
      <c r="BO103">
        <v>0</v>
      </c>
      <c r="BQ103" t="s">
        <v>2090</v>
      </c>
      <c r="BR103">
        <v>4</v>
      </c>
      <c r="BS103">
        <v>1</v>
      </c>
      <c r="BT103">
        <v>5</v>
      </c>
      <c r="CS103" t="s">
        <v>2090</v>
      </c>
      <c r="CT103">
        <v>6</v>
      </c>
      <c r="CU103">
        <v>1</v>
      </c>
      <c r="CV103">
        <v>7</v>
      </c>
      <c r="EC103" t="s">
        <v>2090</v>
      </c>
      <c r="ED103">
        <v>6</v>
      </c>
      <c r="EE103">
        <v>1</v>
      </c>
      <c r="EF103">
        <v>7</v>
      </c>
      <c r="EK103" t="s">
        <v>2090</v>
      </c>
      <c r="EU103" t="s">
        <v>2549</v>
      </c>
      <c r="EV103">
        <v>1</v>
      </c>
      <c r="EW103">
        <v>1</v>
      </c>
      <c r="EX103">
        <v>0</v>
      </c>
      <c r="EY103">
        <v>0</v>
      </c>
      <c r="EZ103">
        <v>0</v>
      </c>
      <c r="FA103">
        <v>0</v>
      </c>
      <c r="FB103">
        <v>0</v>
      </c>
      <c r="FC103">
        <v>0</v>
      </c>
      <c r="FD103">
        <v>0</v>
      </c>
      <c r="FE103" t="s">
        <v>2090</v>
      </c>
      <c r="FN103" t="s">
        <v>2090</v>
      </c>
      <c r="FO103" t="s">
        <v>2602</v>
      </c>
      <c r="FP103">
        <v>1</v>
      </c>
      <c r="FQ103">
        <v>1</v>
      </c>
      <c r="FR103">
        <v>1</v>
      </c>
      <c r="FS103">
        <v>0</v>
      </c>
      <c r="FT103">
        <v>0</v>
      </c>
      <c r="FU103" t="s">
        <v>2090</v>
      </c>
      <c r="FV103" t="s">
        <v>2728</v>
      </c>
      <c r="FW103">
        <v>1</v>
      </c>
      <c r="FX103">
        <v>1</v>
      </c>
      <c r="FY103">
        <v>1</v>
      </c>
      <c r="FZ103">
        <v>0</v>
      </c>
      <c r="GA103">
        <v>0</v>
      </c>
      <c r="GB103">
        <v>0</v>
      </c>
      <c r="GC103" t="s">
        <v>3852</v>
      </c>
      <c r="GD103">
        <v>1</v>
      </c>
      <c r="GE103">
        <v>1</v>
      </c>
      <c r="GF103">
        <v>0</v>
      </c>
      <c r="GG103">
        <v>1</v>
      </c>
      <c r="GH103">
        <v>0</v>
      </c>
      <c r="GI103">
        <v>1</v>
      </c>
      <c r="GJ103">
        <v>1</v>
      </c>
      <c r="GK103">
        <v>0</v>
      </c>
      <c r="GL103">
        <v>0</v>
      </c>
      <c r="GM103">
        <v>0</v>
      </c>
      <c r="GN103">
        <v>0</v>
      </c>
      <c r="GO103">
        <v>0</v>
      </c>
      <c r="GP103">
        <v>0</v>
      </c>
      <c r="GQ103">
        <v>0</v>
      </c>
      <c r="GR103">
        <v>0</v>
      </c>
      <c r="GS103">
        <v>0</v>
      </c>
      <c r="GT103">
        <v>0</v>
      </c>
      <c r="GU103">
        <v>0</v>
      </c>
      <c r="GW103" t="s">
        <v>2090</v>
      </c>
      <c r="GY103">
        <v>6</v>
      </c>
      <c r="GZ103">
        <v>6</v>
      </c>
      <c r="HB103" t="s">
        <v>2090</v>
      </c>
      <c r="HC103" t="s">
        <v>2110</v>
      </c>
      <c r="HE103" t="s">
        <v>2115</v>
      </c>
      <c r="HF103">
        <v>0</v>
      </c>
      <c r="HG103">
        <v>0</v>
      </c>
      <c r="HH103">
        <v>0</v>
      </c>
      <c r="HI103">
        <v>0</v>
      </c>
      <c r="HJ103">
        <v>0</v>
      </c>
      <c r="HK103">
        <v>0</v>
      </c>
      <c r="HL103">
        <v>0</v>
      </c>
      <c r="HM103">
        <v>0</v>
      </c>
      <c r="HN103">
        <v>0</v>
      </c>
      <c r="HO103">
        <v>0</v>
      </c>
      <c r="HP103">
        <v>0</v>
      </c>
      <c r="HQ103">
        <v>0</v>
      </c>
      <c r="HR103">
        <v>0</v>
      </c>
      <c r="HS103">
        <v>0</v>
      </c>
      <c r="HT103">
        <v>0</v>
      </c>
      <c r="HU103">
        <v>1</v>
      </c>
      <c r="HV103">
        <v>0</v>
      </c>
      <c r="HW103">
        <v>0</v>
      </c>
      <c r="HY103" t="s">
        <v>2190</v>
      </c>
      <c r="HZ103" t="s">
        <v>2113</v>
      </c>
      <c r="IL103" t="s">
        <v>2110</v>
      </c>
      <c r="IU103" t="s">
        <v>2231</v>
      </c>
      <c r="IV103">
        <v>0</v>
      </c>
      <c r="IW103">
        <v>1</v>
      </c>
      <c r="IX103">
        <v>0</v>
      </c>
      <c r="IY103">
        <v>0</v>
      </c>
      <c r="IZ103">
        <v>0</v>
      </c>
      <c r="JA103">
        <v>0</v>
      </c>
      <c r="JB103">
        <v>0</v>
      </c>
      <c r="JC103">
        <v>0</v>
      </c>
      <c r="JD103">
        <v>0</v>
      </c>
      <c r="JE103">
        <v>0</v>
      </c>
      <c r="JF103">
        <v>0</v>
      </c>
      <c r="JG103">
        <v>0</v>
      </c>
      <c r="JH103">
        <v>0</v>
      </c>
      <c r="JI103">
        <v>0</v>
      </c>
      <c r="JJ103">
        <v>0</v>
      </c>
      <c r="JM103">
        <v>0</v>
      </c>
      <c r="JN103">
        <v>0</v>
      </c>
      <c r="JO103">
        <v>0</v>
      </c>
      <c r="JP103">
        <v>0</v>
      </c>
      <c r="JQ103">
        <v>0</v>
      </c>
      <c r="JR103">
        <v>0</v>
      </c>
      <c r="JS103">
        <v>0</v>
      </c>
      <c r="JT103">
        <v>0</v>
      </c>
      <c r="JV103" t="s">
        <v>2116</v>
      </c>
      <c r="JW103">
        <v>1</v>
      </c>
      <c r="JX103" t="s">
        <v>2090</v>
      </c>
      <c r="JY103" t="s">
        <v>4838</v>
      </c>
      <c r="KA103" t="s">
        <v>3111</v>
      </c>
      <c r="KB103">
        <v>1</v>
      </c>
      <c r="KC103">
        <v>0</v>
      </c>
      <c r="KD103">
        <v>0</v>
      </c>
      <c r="KE103">
        <v>0</v>
      </c>
      <c r="KF103">
        <v>1</v>
      </c>
      <c r="KG103">
        <v>0</v>
      </c>
      <c r="KH103">
        <v>0</v>
      </c>
      <c r="KI103">
        <v>0</v>
      </c>
      <c r="KJ103">
        <v>0</v>
      </c>
      <c r="KL103" t="s">
        <v>3854</v>
      </c>
      <c r="KM103">
        <v>1</v>
      </c>
      <c r="KN103">
        <v>1</v>
      </c>
      <c r="KO103">
        <v>0</v>
      </c>
      <c r="KP103">
        <v>1</v>
      </c>
      <c r="KQ103">
        <v>1</v>
      </c>
      <c r="KR103">
        <v>1</v>
      </c>
      <c r="KS103">
        <v>0</v>
      </c>
      <c r="KT103">
        <v>0</v>
      </c>
      <c r="KV103" t="s">
        <v>2112</v>
      </c>
      <c r="KX103">
        <v>286</v>
      </c>
      <c r="KY103">
        <v>148</v>
      </c>
      <c r="KZ103">
        <v>131</v>
      </c>
      <c r="LA103">
        <v>279</v>
      </c>
      <c r="LB103">
        <v>303</v>
      </c>
      <c r="LC103">
        <v>292</v>
      </c>
      <c r="LD103">
        <v>595</v>
      </c>
      <c r="LE103">
        <v>228</v>
      </c>
      <c r="LF103">
        <v>243</v>
      </c>
      <c r="LG103">
        <v>471</v>
      </c>
      <c r="LH103">
        <v>60</v>
      </c>
      <c r="LI103">
        <v>56</v>
      </c>
      <c r="LJ103">
        <v>116</v>
      </c>
      <c r="LK103">
        <v>1461</v>
      </c>
      <c r="LL103">
        <v>286</v>
      </c>
      <c r="LM103">
        <v>1461</v>
      </c>
      <c r="LN103" t="s">
        <v>2701</v>
      </c>
      <c r="LO103">
        <v>1</v>
      </c>
      <c r="LP103">
        <v>1</v>
      </c>
      <c r="LQ103">
        <v>1</v>
      </c>
      <c r="LR103">
        <v>0</v>
      </c>
      <c r="LS103">
        <v>0</v>
      </c>
      <c r="LT103">
        <v>286</v>
      </c>
      <c r="LU103">
        <v>1461</v>
      </c>
      <c r="LV103" t="s">
        <v>2110</v>
      </c>
      <c r="LX103" t="s">
        <v>2110</v>
      </c>
      <c r="LZ103">
        <v>0</v>
      </c>
      <c r="MA103">
        <v>0</v>
      </c>
      <c r="MB103" t="s">
        <v>2110</v>
      </c>
      <c r="MD103" t="s">
        <v>2110</v>
      </c>
      <c r="MF103">
        <v>0</v>
      </c>
      <c r="MG103">
        <v>0</v>
      </c>
      <c r="MH103" t="s">
        <v>2110</v>
      </c>
      <c r="MJ103" t="s">
        <v>2110</v>
      </c>
      <c r="ML103">
        <v>0</v>
      </c>
      <c r="MM103">
        <v>0</v>
      </c>
      <c r="MN103" t="s">
        <v>2733</v>
      </c>
      <c r="MO103">
        <v>1</v>
      </c>
      <c r="MP103">
        <v>1</v>
      </c>
      <c r="MQ103">
        <v>1</v>
      </c>
      <c r="MR103">
        <v>1</v>
      </c>
      <c r="MS103">
        <v>1</v>
      </c>
      <c r="MT103">
        <v>1</v>
      </c>
      <c r="MU103">
        <v>1</v>
      </c>
      <c r="MV103">
        <v>1</v>
      </c>
      <c r="MW103">
        <v>1</v>
      </c>
      <c r="MX103">
        <v>1</v>
      </c>
      <c r="MY103">
        <v>1</v>
      </c>
      <c r="MZ103">
        <v>0</v>
      </c>
      <c r="NA103" t="s">
        <v>2090</v>
      </c>
      <c r="NB103">
        <v>1</v>
      </c>
      <c r="NC103">
        <v>5</v>
      </c>
      <c r="ND103">
        <v>6</v>
      </c>
      <c r="NE103">
        <v>6</v>
      </c>
      <c r="NF103" t="s">
        <v>2090</v>
      </c>
      <c r="NG103">
        <v>37</v>
      </c>
      <c r="NH103" t="s">
        <v>2090</v>
      </c>
      <c r="NI103">
        <v>1</v>
      </c>
      <c r="NJ103">
        <v>1</v>
      </c>
      <c r="NK103">
        <v>2</v>
      </c>
      <c r="NL103">
        <v>2</v>
      </c>
      <c r="NM103" t="s">
        <v>2090</v>
      </c>
      <c r="NN103">
        <v>136</v>
      </c>
      <c r="NO103" t="s">
        <v>2090</v>
      </c>
      <c r="NP103">
        <v>25</v>
      </c>
      <c r="NQ103">
        <v>30</v>
      </c>
      <c r="NR103">
        <v>55</v>
      </c>
      <c r="NS103">
        <v>55</v>
      </c>
      <c r="NT103" t="s">
        <v>2090</v>
      </c>
      <c r="NU103">
        <v>10</v>
      </c>
      <c r="NV103">
        <v>15</v>
      </c>
      <c r="NW103">
        <v>25</v>
      </c>
      <c r="NX103">
        <v>25</v>
      </c>
      <c r="NY103" t="s">
        <v>2090</v>
      </c>
      <c r="NZ103">
        <v>4</v>
      </c>
      <c r="OA103">
        <v>5</v>
      </c>
      <c r="OB103">
        <v>9</v>
      </c>
      <c r="OC103">
        <v>9</v>
      </c>
      <c r="OD103" t="s">
        <v>2090</v>
      </c>
      <c r="OE103">
        <v>1</v>
      </c>
      <c r="OF103">
        <v>1</v>
      </c>
      <c r="OG103">
        <v>2</v>
      </c>
      <c r="OH103">
        <v>2</v>
      </c>
      <c r="OI103" t="s">
        <v>2090</v>
      </c>
      <c r="OJ103">
        <v>3</v>
      </c>
      <c r="OK103">
        <v>3</v>
      </c>
      <c r="OL103">
        <v>6</v>
      </c>
      <c r="OM103">
        <v>6</v>
      </c>
      <c r="ON103" t="s">
        <v>2090</v>
      </c>
      <c r="OO103">
        <v>1</v>
      </c>
      <c r="OP103">
        <v>1</v>
      </c>
      <c r="OQ103">
        <v>2</v>
      </c>
      <c r="OR103">
        <v>2</v>
      </c>
      <c r="OS103" t="s">
        <v>2090</v>
      </c>
      <c r="OT103">
        <v>1</v>
      </c>
      <c r="OU103">
        <v>1</v>
      </c>
      <c r="OV103">
        <v>2</v>
      </c>
      <c r="OW103">
        <v>2</v>
      </c>
      <c r="OX103" t="s">
        <v>2090</v>
      </c>
      <c r="OY103">
        <v>2</v>
      </c>
      <c r="OZ103">
        <v>1</v>
      </c>
      <c r="PA103">
        <v>3</v>
      </c>
      <c r="PB103" t="s">
        <v>2735</v>
      </c>
      <c r="PC103">
        <v>1</v>
      </c>
      <c r="PD103">
        <v>1</v>
      </c>
      <c r="PE103">
        <v>0</v>
      </c>
      <c r="PF103">
        <v>0</v>
      </c>
      <c r="PG103">
        <v>0</v>
      </c>
      <c r="PH103">
        <v>0</v>
      </c>
      <c r="PI103">
        <v>0</v>
      </c>
      <c r="PJ103">
        <v>0</v>
      </c>
      <c r="PK103">
        <v>0</v>
      </c>
      <c r="PL103">
        <v>0</v>
      </c>
      <c r="PN103" t="s">
        <v>2090</v>
      </c>
      <c r="PO103">
        <v>8</v>
      </c>
      <c r="PP103">
        <v>3</v>
      </c>
      <c r="PQ103" t="s">
        <v>2123</v>
      </c>
      <c r="PS103" t="s">
        <v>2124</v>
      </c>
      <c r="PT103" t="s">
        <v>2736</v>
      </c>
      <c r="PU103">
        <v>0</v>
      </c>
      <c r="PV103">
        <v>1</v>
      </c>
      <c r="PW103">
        <v>0</v>
      </c>
      <c r="PX103">
        <v>1</v>
      </c>
      <c r="PY103">
        <v>0</v>
      </c>
      <c r="PZ103">
        <v>0</v>
      </c>
      <c r="QB103" t="s">
        <v>2126</v>
      </c>
      <c r="QC103">
        <v>0</v>
      </c>
      <c r="QD103">
        <v>0</v>
      </c>
      <c r="QE103">
        <v>1</v>
      </c>
      <c r="QF103">
        <v>0</v>
      </c>
      <c r="QG103">
        <v>0</v>
      </c>
      <c r="QH103">
        <v>0</v>
      </c>
      <c r="QJ103" t="s">
        <v>2110</v>
      </c>
      <c r="QW103">
        <v>6</v>
      </c>
      <c r="QY103">
        <v>14</v>
      </c>
      <c r="QZ103">
        <v>16</v>
      </c>
      <c r="RA103">
        <v>12</v>
      </c>
      <c r="RB103" t="s">
        <v>3524</v>
      </c>
      <c r="RC103">
        <v>0</v>
      </c>
      <c r="RD103">
        <v>0</v>
      </c>
      <c r="RE103">
        <v>0</v>
      </c>
      <c r="RF103">
        <v>0</v>
      </c>
      <c r="RG103">
        <v>0</v>
      </c>
      <c r="RH103">
        <v>0</v>
      </c>
      <c r="RI103">
        <v>0</v>
      </c>
      <c r="RJ103">
        <v>0</v>
      </c>
      <c r="RK103">
        <v>1</v>
      </c>
      <c r="RL103">
        <v>0</v>
      </c>
      <c r="RM103">
        <v>0</v>
      </c>
      <c r="RN103">
        <v>0</v>
      </c>
      <c r="RP103" t="s">
        <v>2090</v>
      </c>
      <c r="RQ103" t="s">
        <v>2092</v>
      </c>
      <c r="RR103" t="s">
        <v>2194</v>
      </c>
      <c r="RS103" t="s">
        <v>2090</v>
      </c>
      <c r="RT103" t="s">
        <v>2282</v>
      </c>
      <c r="RU103" t="s">
        <v>2705</v>
      </c>
      <c r="RV103" t="s">
        <v>2110</v>
      </c>
      <c r="RY103" t="s">
        <v>3855</v>
      </c>
      <c r="RZ103">
        <v>1</v>
      </c>
      <c r="SA103">
        <v>1</v>
      </c>
      <c r="SB103">
        <v>0</v>
      </c>
      <c r="SC103">
        <v>1</v>
      </c>
      <c r="SD103">
        <v>1</v>
      </c>
      <c r="SE103">
        <v>1</v>
      </c>
      <c r="SF103">
        <v>1</v>
      </c>
      <c r="SG103">
        <v>0</v>
      </c>
      <c r="SH103">
        <v>0</v>
      </c>
      <c r="SJ103" t="s">
        <v>2090</v>
      </c>
      <c r="SK103">
        <v>3</v>
      </c>
      <c r="SL103">
        <v>8</v>
      </c>
      <c r="SN103">
        <v>0</v>
      </c>
      <c r="SO103">
        <v>0</v>
      </c>
      <c r="SP103">
        <v>0</v>
      </c>
      <c r="SQ103">
        <v>0</v>
      </c>
      <c r="SR103">
        <v>0</v>
      </c>
      <c r="SS103">
        <v>0</v>
      </c>
      <c r="ST103">
        <v>0</v>
      </c>
      <c r="SU103">
        <v>0</v>
      </c>
      <c r="SV103">
        <v>0</v>
      </c>
      <c r="SW103">
        <v>0</v>
      </c>
      <c r="SX103">
        <v>0</v>
      </c>
      <c r="SY103">
        <v>0</v>
      </c>
      <c r="TA103" t="s">
        <v>2443</v>
      </c>
      <c r="TB103" t="s">
        <v>2520</v>
      </c>
      <c r="TD103">
        <v>30</v>
      </c>
      <c r="TE103" t="s">
        <v>3644</v>
      </c>
      <c r="TF103">
        <v>0</v>
      </c>
      <c r="TG103">
        <v>1</v>
      </c>
      <c r="TH103">
        <v>1</v>
      </c>
      <c r="TI103">
        <v>1</v>
      </c>
      <c r="TJ103">
        <v>0</v>
      </c>
      <c r="TK103">
        <v>0</v>
      </c>
      <c r="TL103">
        <v>1</v>
      </c>
      <c r="TM103">
        <v>0</v>
      </c>
      <c r="TN103">
        <v>0</v>
      </c>
      <c r="TQ103">
        <v>30</v>
      </c>
      <c r="TR103">
        <v>90</v>
      </c>
      <c r="TU103">
        <v>20</v>
      </c>
      <c r="TV103">
        <v>190</v>
      </c>
      <c r="TW103">
        <v>330</v>
      </c>
      <c r="TX103" t="s">
        <v>2130</v>
      </c>
      <c r="TY103" t="s">
        <v>2130</v>
      </c>
      <c r="TZ103">
        <v>0</v>
      </c>
      <c r="UA103">
        <v>20</v>
      </c>
      <c r="UB103">
        <v>20</v>
      </c>
      <c r="UC103">
        <v>20</v>
      </c>
      <c r="UE103">
        <v>300</v>
      </c>
      <c r="UF103">
        <v>0</v>
      </c>
      <c r="UG103" t="s">
        <v>2116</v>
      </c>
      <c r="UH103">
        <v>100</v>
      </c>
      <c r="UI103">
        <v>180</v>
      </c>
      <c r="UJ103">
        <v>100</v>
      </c>
      <c r="UK103">
        <v>180</v>
      </c>
      <c r="UL103">
        <v>100</v>
      </c>
      <c r="UM103">
        <v>180</v>
      </c>
      <c r="UN103">
        <v>100</v>
      </c>
      <c r="UO103">
        <v>180</v>
      </c>
      <c r="UP103">
        <v>100</v>
      </c>
      <c r="UQ103">
        <v>180</v>
      </c>
      <c r="UR103">
        <v>150</v>
      </c>
      <c r="US103">
        <v>130</v>
      </c>
      <c r="UT103">
        <v>150</v>
      </c>
      <c r="UU103">
        <v>130</v>
      </c>
      <c r="UV103">
        <v>130</v>
      </c>
      <c r="UW103">
        <v>150</v>
      </c>
      <c r="UX103">
        <v>180</v>
      </c>
      <c r="UY103">
        <v>100</v>
      </c>
      <c r="UZ103">
        <v>100</v>
      </c>
      <c r="VA103">
        <v>180</v>
      </c>
      <c r="VB103">
        <v>100</v>
      </c>
      <c r="VC103">
        <v>180</v>
      </c>
      <c r="VD103">
        <v>100</v>
      </c>
      <c r="VE103">
        <v>180</v>
      </c>
      <c r="VF103" t="s">
        <v>2115</v>
      </c>
      <c r="VG103" t="s">
        <v>3445</v>
      </c>
      <c r="VH103">
        <v>0</v>
      </c>
      <c r="VI103">
        <v>0</v>
      </c>
      <c r="VJ103">
        <v>1</v>
      </c>
      <c r="VK103">
        <v>1</v>
      </c>
      <c r="VL103">
        <v>1</v>
      </c>
      <c r="VM103">
        <v>0</v>
      </c>
      <c r="VN103">
        <v>0</v>
      </c>
      <c r="VO103">
        <v>0</v>
      </c>
      <c r="VP103">
        <v>0</v>
      </c>
      <c r="VQ103">
        <v>0</v>
      </c>
      <c r="VR103">
        <v>0</v>
      </c>
      <c r="VS103" t="s">
        <v>2132</v>
      </c>
      <c r="VT103">
        <v>0</v>
      </c>
      <c r="VU103">
        <v>0</v>
      </c>
      <c r="VV103">
        <v>0</v>
      </c>
      <c r="VW103">
        <v>1</v>
      </c>
      <c r="VX103">
        <v>0</v>
      </c>
      <c r="VZ103">
        <v>35</v>
      </c>
      <c r="WB103">
        <v>100</v>
      </c>
      <c r="WD103">
        <v>0</v>
      </c>
      <c r="WF103">
        <v>25</v>
      </c>
      <c r="WH103" t="s">
        <v>2196</v>
      </c>
      <c r="WI103" t="s">
        <v>2112</v>
      </c>
      <c r="WJ103" t="s">
        <v>3446</v>
      </c>
      <c r="WK103">
        <v>0</v>
      </c>
      <c r="WL103">
        <v>1</v>
      </c>
      <c r="WM103">
        <v>1</v>
      </c>
      <c r="WN103">
        <v>0</v>
      </c>
      <c r="WO103">
        <v>0</v>
      </c>
      <c r="WP103">
        <v>0</v>
      </c>
      <c r="WQ103">
        <v>0</v>
      </c>
      <c r="WR103">
        <v>1</v>
      </c>
      <c r="WS103">
        <v>0</v>
      </c>
      <c r="WT103">
        <v>0</v>
      </c>
      <c r="WU103">
        <v>0</v>
      </c>
      <c r="WV103">
        <v>0</v>
      </c>
      <c r="WW103">
        <v>0</v>
      </c>
      <c r="WX103">
        <v>0</v>
      </c>
      <c r="WY103">
        <v>10</v>
      </c>
      <c r="WZ103" t="s">
        <v>2524</v>
      </c>
      <c r="XA103">
        <v>0</v>
      </c>
      <c r="XB103">
        <v>1</v>
      </c>
      <c r="XC103">
        <v>1</v>
      </c>
      <c r="XD103">
        <v>1</v>
      </c>
      <c r="XE103">
        <v>0</v>
      </c>
      <c r="XF103">
        <v>0</v>
      </c>
      <c r="XG103">
        <v>0</v>
      </c>
      <c r="XH103">
        <v>0</v>
      </c>
      <c r="XJ103" t="s">
        <v>2397</v>
      </c>
      <c r="XK103" t="s">
        <v>2136</v>
      </c>
      <c r="XL103">
        <v>1</v>
      </c>
      <c r="XM103">
        <v>1</v>
      </c>
      <c r="XN103">
        <v>1</v>
      </c>
      <c r="XO103">
        <v>0</v>
      </c>
      <c r="XP103">
        <v>0</v>
      </c>
      <c r="XQ103">
        <v>80</v>
      </c>
      <c r="XR103" t="s">
        <v>2116</v>
      </c>
      <c r="XS103">
        <v>0</v>
      </c>
      <c r="XT103" t="s">
        <v>2920</v>
      </c>
      <c r="XU103">
        <v>0</v>
      </c>
      <c r="XV103">
        <v>0</v>
      </c>
      <c r="XW103">
        <v>0</v>
      </c>
      <c r="XX103">
        <v>0</v>
      </c>
      <c r="XY103">
        <v>1</v>
      </c>
      <c r="XZ103">
        <v>1</v>
      </c>
      <c r="YA103">
        <v>0</v>
      </c>
      <c r="YB103">
        <v>0</v>
      </c>
      <c r="YD103" t="s">
        <v>2710</v>
      </c>
      <c r="YE103">
        <v>1</v>
      </c>
      <c r="YF103">
        <v>0</v>
      </c>
      <c r="YG103">
        <v>1</v>
      </c>
      <c r="YH103">
        <v>0</v>
      </c>
      <c r="YI103">
        <v>0</v>
      </c>
      <c r="YJ103">
        <v>0</v>
      </c>
      <c r="YK103">
        <v>1</v>
      </c>
      <c r="YL103">
        <v>0</v>
      </c>
      <c r="YM103">
        <v>1</v>
      </c>
      <c r="YN103">
        <v>0</v>
      </c>
      <c r="YO103">
        <v>0</v>
      </c>
      <c r="YP103">
        <v>0</v>
      </c>
      <c r="YR103" t="s">
        <v>2418</v>
      </c>
      <c r="YS103" t="s">
        <v>2139</v>
      </c>
      <c r="YT103" t="s">
        <v>2673</v>
      </c>
      <c r="YU103">
        <v>1</v>
      </c>
      <c r="YV103">
        <v>1</v>
      </c>
      <c r="YW103">
        <v>1</v>
      </c>
      <c r="YX103">
        <v>1</v>
      </c>
      <c r="YY103">
        <v>1</v>
      </c>
      <c r="YZ103">
        <v>0</v>
      </c>
      <c r="ZA103">
        <v>0</v>
      </c>
      <c r="ZB103">
        <v>0</v>
      </c>
      <c r="ZC103">
        <v>0</v>
      </c>
      <c r="ZD103">
        <v>0</v>
      </c>
      <c r="ZE103">
        <v>0</v>
      </c>
      <c r="ZF103">
        <v>0</v>
      </c>
      <c r="ZH103" t="s">
        <v>3447</v>
      </c>
      <c r="ZI103">
        <v>0</v>
      </c>
      <c r="ZJ103">
        <v>0</v>
      </c>
      <c r="ZK103">
        <v>1</v>
      </c>
      <c r="ZL103">
        <v>0</v>
      </c>
      <c r="ZM103">
        <v>0</v>
      </c>
      <c r="ZN103">
        <v>0</v>
      </c>
      <c r="ZO103">
        <v>0</v>
      </c>
      <c r="ZP103">
        <v>0</v>
      </c>
      <c r="ZQ103">
        <v>0</v>
      </c>
      <c r="ZR103">
        <v>0</v>
      </c>
      <c r="ZS103">
        <v>0</v>
      </c>
      <c r="ZT103">
        <v>1</v>
      </c>
      <c r="ZU103">
        <v>1</v>
      </c>
      <c r="ZV103">
        <v>0</v>
      </c>
      <c r="ZW103">
        <v>0</v>
      </c>
      <c r="ZX103">
        <v>0</v>
      </c>
      <c r="ZY103">
        <v>0</v>
      </c>
      <c r="ZZ103">
        <v>0</v>
      </c>
      <c r="AAA103">
        <v>0</v>
      </c>
      <c r="AAC103" t="s">
        <v>2116</v>
      </c>
      <c r="AAD103">
        <v>70</v>
      </c>
      <c r="AAE103" t="s">
        <v>2768</v>
      </c>
      <c r="AAF103">
        <v>0</v>
      </c>
      <c r="AAG103">
        <v>0</v>
      </c>
      <c r="AAH103">
        <v>0</v>
      </c>
      <c r="AAI103">
        <v>1</v>
      </c>
      <c r="AAJ103">
        <v>0</v>
      </c>
      <c r="AAK103">
        <v>0</v>
      </c>
      <c r="AAL103">
        <v>0</v>
      </c>
      <c r="AAM103">
        <v>0</v>
      </c>
      <c r="AAN103">
        <v>0</v>
      </c>
      <c r="AAO103">
        <v>0</v>
      </c>
      <c r="AAP103">
        <v>0</v>
      </c>
      <c r="AAQ103">
        <v>0</v>
      </c>
      <c r="AAR103">
        <v>0</v>
      </c>
      <c r="AAS103">
        <v>1</v>
      </c>
      <c r="AAT103">
        <v>0</v>
      </c>
      <c r="AAU103">
        <v>0</v>
      </c>
      <c r="AAV103">
        <v>0</v>
      </c>
      <c r="AAX103" t="s">
        <v>3150</v>
      </c>
      <c r="AAY103">
        <v>1</v>
      </c>
      <c r="AAZ103">
        <v>0</v>
      </c>
      <c r="ABA103">
        <v>0</v>
      </c>
      <c r="ABB103">
        <v>0</v>
      </c>
      <c r="ABC103">
        <v>0</v>
      </c>
      <c r="ABD103">
        <v>0</v>
      </c>
      <c r="ABE103">
        <v>1</v>
      </c>
      <c r="ABF103">
        <v>1</v>
      </c>
      <c r="ABG103">
        <v>1</v>
      </c>
      <c r="ABH103">
        <v>0</v>
      </c>
      <c r="ABI103">
        <v>0</v>
      </c>
      <c r="ABJ103">
        <v>0</v>
      </c>
      <c r="ABK103">
        <v>0</v>
      </c>
      <c r="ABM103">
        <v>50</v>
      </c>
      <c r="ABN103" t="s">
        <v>3075</v>
      </c>
      <c r="ABO103">
        <v>0</v>
      </c>
      <c r="ABP103">
        <v>0</v>
      </c>
      <c r="ABQ103">
        <v>0</v>
      </c>
      <c r="ABR103">
        <v>0</v>
      </c>
      <c r="ABS103">
        <v>0</v>
      </c>
      <c r="ABT103">
        <v>1</v>
      </c>
      <c r="ABU103">
        <v>0</v>
      </c>
      <c r="ABV103">
        <v>0</v>
      </c>
      <c r="ABW103">
        <v>1</v>
      </c>
      <c r="ABX103">
        <v>1</v>
      </c>
      <c r="ABY103">
        <v>1</v>
      </c>
      <c r="ABZ103">
        <v>0</v>
      </c>
      <c r="ACB103">
        <v>50</v>
      </c>
      <c r="ACC103" t="s">
        <v>2611</v>
      </c>
      <c r="ACD103">
        <v>0</v>
      </c>
      <c r="ACE103">
        <v>0</v>
      </c>
      <c r="ACF103">
        <v>1</v>
      </c>
      <c r="ACG103">
        <v>0</v>
      </c>
      <c r="ACH103">
        <v>0</v>
      </c>
      <c r="ACI103">
        <v>0</v>
      </c>
      <c r="ACJ103">
        <v>0</v>
      </c>
      <c r="ACK103">
        <v>0</v>
      </c>
      <c r="ACL103">
        <v>0</v>
      </c>
      <c r="ACN103" t="s">
        <v>2112</v>
      </c>
      <c r="ACO103" t="s">
        <v>2112</v>
      </c>
      <c r="ACP103" t="s">
        <v>2116</v>
      </c>
      <c r="ACQ103" t="s">
        <v>2090</v>
      </c>
      <c r="ACR103">
        <v>50</v>
      </c>
      <c r="ACS103">
        <v>50</v>
      </c>
      <c r="ACT103">
        <v>50</v>
      </c>
      <c r="ACU103" t="s">
        <v>3248</v>
      </c>
      <c r="ACV103">
        <v>0</v>
      </c>
      <c r="ACW103">
        <v>1</v>
      </c>
      <c r="ACX103">
        <v>1</v>
      </c>
      <c r="ACY103">
        <v>0</v>
      </c>
      <c r="ACZ103">
        <v>1</v>
      </c>
      <c r="ADA103">
        <v>0</v>
      </c>
      <c r="ADB103">
        <v>0</v>
      </c>
      <c r="ADC103">
        <v>0</v>
      </c>
      <c r="ADD103">
        <v>0</v>
      </c>
      <c r="ADE103">
        <v>0</v>
      </c>
      <c r="ADF103">
        <v>0</v>
      </c>
      <c r="ADG103">
        <v>0</v>
      </c>
      <c r="ADH103">
        <v>0</v>
      </c>
      <c r="ADJ103" t="s">
        <v>2677</v>
      </c>
      <c r="ADK103">
        <v>1</v>
      </c>
      <c r="ADL103">
        <v>0</v>
      </c>
      <c r="ADM103">
        <v>0</v>
      </c>
      <c r="ADN103">
        <v>0</v>
      </c>
      <c r="ADO103">
        <v>0</v>
      </c>
      <c r="ADQ103" t="s">
        <v>2110</v>
      </c>
      <c r="AEL103" t="s">
        <v>2748</v>
      </c>
      <c r="AEM103">
        <v>0</v>
      </c>
      <c r="AEN103">
        <v>1</v>
      </c>
      <c r="AEO103">
        <v>1</v>
      </c>
      <c r="AEP103">
        <v>0</v>
      </c>
      <c r="AEQ103">
        <v>0</v>
      </c>
      <c r="AER103">
        <v>1</v>
      </c>
      <c r="AES103">
        <v>1</v>
      </c>
      <c r="AET103">
        <v>0</v>
      </c>
      <c r="AEU103">
        <v>0</v>
      </c>
      <c r="AEV103">
        <v>0</v>
      </c>
      <c r="AEW103">
        <v>0</v>
      </c>
      <c r="AEX103">
        <v>0</v>
      </c>
      <c r="AEY103">
        <v>0</v>
      </c>
      <c r="AEZ103">
        <v>0</v>
      </c>
      <c r="AFB103" t="s">
        <v>2206</v>
      </c>
      <c r="AFC103" t="s">
        <v>2149</v>
      </c>
      <c r="AFD103" t="s">
        <v>2297</v>
      </c>
      <c r="AFF103" t="s">
        <v>2149</v>
      </c>
      <c r="AFG103" t="s">
        <v>2149</v>
      </c>
      <c r="AFH103" t="s">
        <v>2297</v>
      </c>
      <c r="AFJ103" t="s">
        <v>2297</v>
      </c>
      <c r="AFK103" t="s">
        <v>2297</v>
      </c>
      <c r="AFL103" t="s">
        <v>2149</v>
      </c>
      <c r="AFN103" t="s">
        <v>2297</v>
      </c>
      <c r="AFO103" t="s">
        <v>2149</v>
      </c>
      <c r="AFP103" t="s">
        <v>2297</v>
      </c>
      <c r="AFR103" t="s">
        <v>2149</v>
      </c>
      <c r="AFS103" t="s">
        <v>2206</v>
      </c>
      <c r="AFT103" t="s">
        <v>2090</v>
      </c>
      <c r="AHF103" t="s">
        <v>2116</v>
      </c>
      <c r="AHG103" t="s">
        <v>2139</v>
      </c>
      <c r="AHH103" t="s">
        <v>2139</v>
      </c>
      <c r="AHI103" t="s">
        <v>3856</v>
      </c>
      <c r="AHJ103">
        <v>0</v>
      </c>
      <c r="AHK103">
        <v>0</v>
      </c>
      <c r="AHL103">
        <v>0</v>
      </c>
      <c r="AHM103">
        <v>0</v>
      </c>
      <c r="AHN103">
        <v>1</v>
      </c>
      <c r="AHO103">
        <v>0</v>
      </c>
      <c r="AHP103">
        <v>0</v>
      </c>
      <c r="AHQ103">
        <v>0</v>
      </c>
      <c r="AHR103">
        <v>0</v>
      </c>
      <c r="AHS103">
        <v>0</v>
      </c>
      <c r="AHT103">
        <v>0</v>
      </c>
      <c r="AHU103">
        <v>0</v>
      </c>
      <c r="AHV103">
        <v>0</v>
      </c>
      <c r="AHW103">
        <v>0</v>
      </c>
      <c r="AHX103">
        <v>1</v>
      </c>
      <c r="AHY103">
        <v>0</v>
      </c>
      <c r="AHZ103">
        <v>0</v>
      </c>
      <c r="AIA103">
        <v>0</v>
      </c>
      <c r="AIB103">
        <v>0</v>
      </c>
      <c r="AIC103">
        <v>0</v>
      </c>
      <c r="AID103">
        <v>0</v>
      </c>
      <c r="AIE103">
        <v>0</v>
      </c>
      <c r="AIF103">
        <v>1</v>
      </c>
      <c r="AIG103">
        <v>0</v>
      </c>
      <c r="AIH103">
        <v>0</v>
      </c>
      <c r="AII103">
        <v>0</v>
      </c>
      <c r="AIJ103">
        <v>0</v>
      </c>
      <c r="AIK103">
        <v>0</v>
      </c>
      <c r="AIL103">
        <v>0</v>
      </c>
      <c r="AIM103">
        <v>0</v>
      </c>
      <c r="AIO103">
        <v>100</v>
      </c>
      <c r="AIP103">
        <v>100</v>
      </c>
      <c r="AIQ103">
        <v>50</v>
      </c>
      <c r="AIR103">
        <v>50</v>
      </c>
      <c r="AIS103" t="s">
        <v>2110</v>
      </c>
      <c r="AIT103">
        <v>0</v>
      </c>
      <c r="AIU103">
        <v>0</v>
      </c>
      <c r="AIV103" t="s">
        <v>2090</v>
      </c>
      <c r="AIW103">
        <v>20</v>
      </c>
      <c r="AIX103" t="s">
        <v>2116</v>
      </c>
      <c r="AIY103" t="s">
        <v>2139</v>
      </c>
      <c r="AIZ103" t="s">
        <v>2139</v>
      </c>
      <c r="AJA103" t="s">
        <v>2209</v>
      </c>
      <c r="AJB103">
        <v>0</v>
      </c>
      <c r="AJC103">
        <v>0</v>
      </c>
      <c r="AJD103">
        <v>0</v>
      </c>
      <c r="AJE103">
        <v>0</v>
      </c>
      <c r="AJF103">
        <v>0</v>
      </c>
      <c r="AJG103">
        <v>0</v>
      </c>
      <c r="AJH103">
        <v>0</v>
      </c>
      <c r="AJI103">
        <v>0</v>
      </c>
      <c r="AJJ103">
        <v>1</v>
      </c>
      <c r="AJK103">
        <v>0</v>
      </c>
      <c r="AJV103" t="s">
        <v>2210</v>
      </c>
      <c r="AJW103">
        <v>1</v>
      </c>
      <c r="AJX103">
        <v>0</v>
      </c>
      <c r="AJY103">
        <v>0</v>
      </c>
      <c r="AJZ103">
        <v>0</v>
      </c>
      <c r="AKA103">
        <v>0</v>
      </c>
      <c r="AKB103">
        <v>0</v>
      </c>
      <c r="AKC103">
        <v>0</v>
      </c>
      <c r="AKD103">
        <v>0</v>
      </c>
      <c r="AKE103">
        <v>0</v>
      </c>
      <c r="AKF103">
        <v>0</v>
      </c>
      <c r="AKG103" t="s">
        <v>2211</v>
      </c>
      <c r="AKH103">
        <v>1</v>
      </c>
      <c r="AKI103">
        <v>0</v>
      </c>
      <c r="AKJ103">
        <v>0</v>
      </c>
      <c r="AKK103">
        <v>0</v>
      </c>
      <c r="AKL103">
        <v>0</v>
      </c>
      <c r="AKM103">
        <v>0</v>
      </c>
      <c r="AKN103">
        <v>0</v>
      </c>
      <c r="AKO103" t="s">
        <v>2156</v>
      </c>
      <c r="AKP103">
        <v>0</v>
      </c>
      <c r="AKQ103">
        <v>1</v>
      </c>
      <c r="AKR103">
        <v>0</v>
      </c>
      <c r="AKS103">
        <v>0</v>
      </c>
      <c r="AKT103">
        <v>0</v>
      </c>
      <c r="AKU103">
        <v>0</v>
      </c>
      <c r="AKV103">
        <v>0</v>
      </c>
      <c r="AKW103">
        <v>0</v>
      </c>
      <c r="AKX103">
        <v>0</v>
      </c>
      <c r="AKY103">
        <v>0</v>
      </c>
      <c r="ALA103" t="s">
        <v>2116</v>
      </c>
      <c r="ALB103" t="s">
        <v>2157</v>
      </c>
      <c r="ALC103">
        <v>0</v>
      </c>
      <c r="ALD103">
        <v>0</v>
      </c>
      <c r="ALE103">
        <v>0</v>
      </c>
      <c r="ALF103">
        <v>0</v>
      </c>
      <c r="ALG103">
        <v>1</v>
      </c>
      <c r="ALH103">
        <v>0</v>
      </c>
      <c r="ALI103">
        <v>0</v>
      </c>
      <c r="ALJ103">
        <v>0</v>
      </c>
      <c r="ALK103">
        <v>0</v>
      </c>
      <c r="ALM103" t="s">
        <v>2110</v>
      </c>
      <c r="ALO103">
        <v>0</v>
      </c>
      <c r="ALP103">
        <v>10</v>
      </c>
      <c r="ALQ103">
        <v>5</v>
      </c>
      <c r="ALR103" t="s">
        <v>2115</v>
      </c>
      <c r="ALS103" t="s">
        <v>2116</v>
      </c>
      <c r="ALT103" t="s">
        <v>3857</v>
      </c>
      <c r="ALU103">
        <v>0</v>
      </c>
      <c r="ALV103">
        <v>1</v>
      </c>
      <c r="ALW103">
        <v>0</v>
      </c>
      <c r="ALX103">
        <v>1</v>
      </c>
      <c r="ALY103">
        <v>0</v>
      </c>
      <c r="ALZ103">
        <v>0</v>
      </c>
      <c r="AMA103">
        <v>0</v>
      </c>
      <c r="AMB103">
        <v>0</v>
      </c>
      <c r="AMC103">
        <v>1</v>
      </c>
      <c r="AMD103">
        <v>0</v>
      </c>
      <c r="AME103">
        <v>1</v>
      </c>
      <c r="AMF103">
        <v>0</v>
      </c>
      <c r="AMG103">
        <v>1</v>
      </c>
      <c r="AMH103">
        <v>0</v>
      </c>
      <c r="AMI103">
        <v>0</v>
      </c>
      <c r="AMK103">
        <v>150</v>
      </c>
      <c r="AMM103">
        <v>50</v>
      </c>
      <c r="AMR103">
        <v>60</v>
      </c>
      <c r="AMT103">
        <v>100</v>
      </c>
      <c r="AMV103">
        <v>20</v>
      </c>
      <c r="AMY103">
        <v>0</v>
      </c>
      <c r="AMZ103">
        <v>180</v>
      </c>
      <c r="ANA103">
        <v>200</v>
      </c>
      <c r="ANB103">
        <v>60</v>
      </c>
      <c r="ANC103">
        <v>50</v>
      </c>
      <c r="AND103">
        <v>100</v>
      </c>
      <c r="ANE103">
        <v>100</v>
      </c>
      <c r="ANF103">
        <v>100</v>
      </c>
      <c r="ANG103">
        <v>200</v>
      </c>
      <c r="ANH103">
        <v>100</v>
      </c>
      <c r="ANI103">
        <v>100</v>
      </c>
      <c r="ANJ103">
        <v>100</v>
      </c>
      <c r="ANK103">
        <v>200</v>
      </c>
      <c r="ANL103">
        <v>50</v>
      </c>
      <c r="ANM103">
        <v>50</v>
      </c>
      <c r="ANO103" t="s">
        <v>2650</v>
      </c>
      <c r="ANP103">
        <v>0</v>
      </c>
      <c r="ANQ103">
        <v>1</v>
      </c>
      <c r="ANR103">
        <v>0</v>
      </c>
      <c r="ANS103">
        <v>0</v>
      </c>
      <c r="ANT103">
        <v>0</v>
      </c>
      <c r="ANU103">
        <v>1</v>
      </c>
      <c r="ANV103">
        <v>1</v>
      </c>
      <c r="ANW103">
        <v>0</v>
      </c>
      <c r="ANX103" t="s">
        <v>3256</v>
      </c>
      <c r="ANY103">
        <v>0</v>
      </c>
      <c r="ANZ103">
        <v>0</v>
      </c>
      <c r="AOA103">
        <v>1</v>
      </c>
      <c r="AOB103">
        <v>0</v>
      </c>
      <c r="AOC103" t="s">
        <v>2215</v>
      </c>
      <c r="AOD103">
        <v>0</v>
      </c>
      <c r="AOE103">
        <v>1</v>
      </c>
      <c r="AOF103">
        <v>1</v>
      </c>
      <c r="AOG103" t="s">
        <v>2162</v>
      </c>
      <c r="AOH103">
        <v>0</v>
      </c>
      <c r="AOI103">
        <v>1</v>
      </c>
      <c r="AOJ103">
        <v>1</v>
      </c>
      <c r="AOK103">
        <v>1</v>
      </c>
      <c r="AOL103">
        <v>0</v>
      </c>
      <c r="AOM103">
        <v>0</v>
      </c>
      <c r="AON103">
        <v>0</v>
      </c>
      <c r="AOO103">
        <v>0</v>
      </c>
      <c r="AOP103">
        <v>0</v>
      </c>
      <c r="AOQ103">
        <v>0</v>
      </c>
      <c r="AOR103" t="s">
        <v>2329</v>
      </c>
      <c r="AOS103">
        <v>0</v>
      </c>
      <c r="AOT103">
        <v>0</v>
      </c>
      <c r="AOU103">
        <v>1</v>
      </c>
      <c r="AOV103">
        <v>1</v>
      </c>
      <c r="AOW103" t="s">
        <v>2456</v>
      </c>
      <c r="AOX103">
        <v>0</v>
      </c>
      <c r="AOY103">
        <v>0</v>
      </c>
      <c r="AOZ103">
        <v>0</v>
      </c>
      <c r="APA103">
        <v>0</v>
      </c>
      <c r="APB103">
        <v>1</v>
      </c>
      <c r="APC103">
        <v>0</v>
      </c>
      <c r="APD103" t="s">
        <v>2165</v>
      </c>
      <c r="APE103">
        <v>0</v>
      </c>
      <c r="APF103">
        <v>1</v>
      </c>
      <c r="APG103">
        <v>1</v>
      </c>
      <c r="APH103">
        <v>1</v>
      </c>
      <c r="API103">
        <v>0</v>
      </c>
      <c r="APJ103">
        <v>0</v>
      </c>
      <c r="APK103">
        <v>0</v>
      </c>
      <c r="APL103">
        <v>0</v>
      </c>
      <c r="APM103" t="s">
        <v>2307</v>
      </c>
      <c r="APN103">
        <v>0</v>
      </c>
      <c r="APO103">
        <v>0</v>
      </c>
      <c r="APP103">
        <v>0</v>
      </c>
      <c r="APQ103">
        <v>0</v>
      </c>
      <c r="APR103">
        <v>1</v>
      </c>
      <c r="APS103">
        <v>0</v>
      </c>
      <c r="APT103">
        <v>1</v>
      </c>
      <c r="APU103">
        <v>1</v>
      </c>
      <c r="APV103" t="s">
        <v>2619</v>
      </c>
      <c r="APW103">
        <v>0</v>
      </c>
      <c r="APX103">
        <v>0</v>
      </c>
      <c r="APY103">
        <v>1</v>
      </c>
      <c r="APZ103">
        <v>0</v>
      </c>
      <c r="AQA103">
        <v>0</v>
      </c>
      <c r="AQB103">
        <v>0</v>
      </c>
      <c r="AQC103">
        <v>1</v>
      </c>
      <c r="AQD103">
        <v>1</v>
      </c>
      <c r="AQE103" t="s">
        <v>2308</v>
      </c>
      <c r="AQF103">
        <v>0</v>
      </c>
      <c r="AQG103">
        <v>0</v>
      </c>
      <c r="AQH103">
        <v>1</v>
      </c>
      <c r="AQI103">
        <v>1</v>
      </c>
      <c r="AQJ103">
        <v>1</v>
      </c>
      <c r="AQK103" t="s">
        <v>3858</v>
      </c>
      <c r="AQL103">
        <v>0</v>
      </c>
      <c r="AQM103">
        <v>0</v>
      </c>
      <c r="AQN103">
        <v>1</v>
      </c>
      <c r="AQO103">
        <v>0</v>
      </c>
      <c r="AQP103">
        <v>1</v>
      </c>
      <c r="AQQ103">
        <v>0</v>
      </c>
      <c r="AQR103" t="s">
        <v>2476</v>
      </c>
      <c r="AQS103">
        <v>0</v>
      </c>
      <c r="AQT103">
        <v>1</v>
      </c>
      <c r="AQU103">
        <v>0</v>
      </c>
      <c r="AQV103">
        <v>0</v>
      </c>
      <c r="AQW103">
        <v>1</v>
      </c>
      <c r="AQX103" t="s">
        <v>2685</v>
      </c>
      <c r="AQY103">
        <v>0</v>
      </c>
      <c r="AQZ103">
        <v>1</v>
      </c>
      <c r="ARA103">
        <v>1</v>
      </c>
      <c r="ARB103">
        <v>0</v>
      </c>
      <c r="ARC103">
        <v>1</v>
      </c>
      <c r="ARD103" t="s">
        <v>2251</v>
      </c>
      <c r="ARE103">
        <v>0</v>
      </c>
      <c r="ARF103">
        <v>1</v>
      </c>
      <c r="ARG103">
        <v>1</v>
      </c>
      <c r="ARH103">
        <v>0</v>
      </c>
      <c r="ARI103">
        <v>0</v>
      </c>
      <c r="ARJ103">
        <v>1</v>
      </c>
      <c r="ARL103" t="s">
        <v>2110</v>
      </c>
      <c r="ARM103" t="s">
        <v>2090</v>
      </c>
      <c r="ARN103" t="s">
        <v>2110</v>
      </c>
      <c r="ARO103" t="s">
        <v>2090</v>
      </c>
      <c r="ARP103" t="s">
        <v>2110</v>
      </c>
      <c r="ARQ103" t="s">
        <v>2090</v>
      </c>
      <c r="ARR103" t="s">
        <v>2110</v>
      </c>
      <c r="ARS103" t="s">
        <v>2110</v>
      </c>
      <c r="ART103" t="s">
        <v>2090</v>
      </c>
      <c r="ARU103" t="s">
        <v>2110</v>
      </c>
      <c r="ARV103" t="s">
        <v>2090</v>
      </c>
      <c r="ARW103" t="s">
        <v>2110</v>
      </c>
      <c r="ARX103" t="s">
        <v>2090</v>
      </c>
      <c r="ARY103" t="s">
        <v>2110</v>
      </c>
      <c r="ARZ103" t="s">
        <v>2110</v>
      </c>
      <c r="ASG103" t="s">
        <v>2172</v>
      </c>
      <c r="ASH103">
        <v>0</v>
      </c>
      <c r="ASI103">
        <v>0</v>
      </c>
      <c r="ASJ103">
        <v>1</v>
      </c>
      <c r="ASK103">
        <v>0</v>
      </c>
      <c r="ASQ103" t="s">
        <v>2172</v>
      </c>
      <c r="ASR103">
        <v>0</v>
      </c>
      <c r="ASS103">
        <v>0</v>
      </c>
      <c r="AST103">
        <v>1</v>
      </c>
      <c r="ASU103">
        <v>0</v>
      </c>
      <c r="ATA103" t="s">
        <v>2172</v>
      </c>
      <c r="ATB103">
        <v>0</v>
      </c>
      <c r="ATC103">
        <v>0</v>
      </c>
      <c r="ATD103">
        <v>1</v>
      </c>
      <c r="ATE103">
        <v>0</v>
      </c>
      <c r="ATP103" t="s">
        <v>2172</v>
      </c>
      <c r="ATQ103">
        <v>0</v>
      </c>
      <c r="ATR103">
        <v>0</v>
      </c>
      <c r="ATS103">
        <v>1</v>
      </c>
      <c r="ATT103">
        <v>0</v>
      </c>
      <c r="ATZ103" t="s">
        <v>2173</v>
      </c>
      <c r="AUA103">
        <v>1</v>
      </c>
      <c r="AUB103">
        <v>0</v>
      </c>
      <c r="AUC103">
        <v>0</v>
      </c>
      <c r="AUD103">
        <v>0</v>
      </c>
      <c r="AUJ103" t="s">
        <v>2172</v>
      </c>
      <c r="AUK103">
        <v>0</v>
      </c>
      <c r="AUL103">
        <v>0</v>
      </c>
      <c r="AUM103">
        <v>1</v>
      </c>
      <c r="AUN103">
        <v>0</v>
      </c>
      <c r="AWY103" t="s">
        <v>2758</v>
      </c>
      <c r="AWZ103">
        <v>0</v>
      </c>
      <c r="AXA103">
        <v>0</v>
      </c>
      <c r="AXB103">
        <v>0</v>
      </c>
      <c r="AXC103">
        <v>0</v>
      </c>
      <c r="AXD103">
        <v>0</v>
      </c>
      <c r="AXE103">
        <v>1</v>
      </c>
      <c r="AXF103">
        <v>0</v>
      </c>
      <c r="AXG103">
        <v>0</v>
      </c>
      <c r="AXH103">
        <v>0</v>
      </c>
      <c r="AXI103">
        <v>0</v>
      </c>
      <c r="AXJ103">
        <v>0</v>
      </c>
      <c r="AXK103">
        <v>0</v>
      </c>
      <c r="AXL103">
        <v>0</v>
      </c>
      <c r="AXM103">
        <v>0</v>
      </c>
      <c r="AXN103">
        <v>0</v>
      </c>
      <c r="AXO103">
        <v>0</v>
      </c>
      <c r="AXP103">
        <v>0</v>
      </c>
      <c r="AXQ103">
        <v>0</v>
      </c>
      <c r="AXR103">
        <v>0</v>
      </c>
      <c r="AXS103">
        <v>0</v>
      </c>
      <c r="AXT103">
        <v>0</v>
      </c>
      <c r="AXU103">
        <v>0</v>
      </c>
      <c r="AXV103">
        <v>0</v>
      </c>
      <c r="AXW103">
        <v>0</v>
      </c>
      <c r="AXX103">
        <v>0</v>
      </c>
      <c r="AXY103">
        <v>0</v>
      </c>
      <c r="AXZ103">
        <v>0</v>
      </c>
      <c r="AYA103">
        <v>0</v>
      </c>
      <c r="AYB103">
        <v>0</v>
      </c>
      <c r="AYC103">
        <v>0</v>
      </c>
      <c r="AYD103">
        <v>0</v>
      </c>
      <c r="AYE103">
        <v>0</v>
      </c>
      <c r="AYF103">
        <v>0</v>
      </c>
      <c r="AYG103">
        <v>0</v>
      </c>
      <c r="AYH103">
        <v>0</v>
      </c>
      <c r="AYI103">
        <v>0</v>
      </c>
      <c r="AYJ103">
        <v>0</v>
      </c>
      <c r="AYK103">
        <v>0</v>
      </c>
      <c r="AYL103">
        <v>0</v>
      </c>
      <c r="AYM103">
        <v>0</v>
      </c>
      <c r="AYN103">
        <v>0</v>
      </c>
      <c r="AYO103">
        <v>0</v>
      </c>
      <c r="AYP103">
        <v>0</v>
      </c>
      <c r="AYQ103">
        <v>0</v>
      </c>
      <c r="AYR103">
        <v>0</v>
      </c>
      <c r="AYS103">
        <v>0</v>
      </c>
      <c r="AYT103">
        <v>0</v>
      </c>
      <c r="AYU103">
        <v>0</v>
      </c>
      <c r="AYV103">
        <v>0</v>
      </c>
      <c r="AYW103">
        <v>0</v>
      </c>
      <c r="BAY103" t="s">
        <v>2851</v>
      </c>
      <c r="BAZ103">
        <v>0</v>
      </c>
      <c r="BBA103">
        <v>0</v>
      </c>
      <c r="BBB103">
        <v>0</v>
      </c>
      <c r="BBC103">
        <v>0</v>
      </c>
      <c r="BBD103">
        <v>0</v>
      </c>
      <c r="BBE103">
        <v>0</v>
      </c>
      <c r="BBF103">
        <v>0</v>
      </c>
      <c r="BBG103">
        <v>0</v>
      </c>
      <c r="BBH103">
        <v>0</v>
      </c>
      <c r="BBI103">
        <v>0</v>
      </c>
      <c r="BBJ103">
        <v>0</v>
      </c>
      <c r="BBK103">
        <v>0</v>
      </c>
      <c r="BBL103">
        <v>0</v>
      </c>
      <c r="BBM103">
        <v>0</v>
      </c>
      <c r="BBN103">
        <v>0</v>
      </c>
      <c r="BBO103">
        <v>0</v>
      </c>
      <c r="BBP103">
        <v>0</v>
      </c>
      <c r="BBQ103">
        <v>0</v>
      </c>
      <c r="BBR103">
        <v>1</v>
      </c>
      <c r="BBS103">
        <v>0</v>
      </c>
      <c r="BBT103">
        <v>0</v>
      </c>
      <c r="BBU103">
        <v>0</v>
      </c>
      <c r="BBV103">
        <v>0</v>
      </c>
      <c r="BBW103">
        <v>0</v>
      </c>
      <c r="BBX103">
        <v>0</v>
      </c>
      <c r="BBY103">
        <v>0</v>
      </c>
      <c r="BBZ103">
        <v>0</v>
      </c>
      <c r="BCA103">
        <v>0</v>
      </c>
      <c r="BCB103">
        <v>0</v>
      </c>
      <c r="BCC103">
        <v>0</v>
      </c>
      <c r="BCD103">
        <v>0</v>
      </c>
      <c r="BCE103">
        <v>0</v>
      </c>
      <c r="BCF103">
        <v>0</v>
      </c>
      <c r="BCG103">
        <v>0</v>
      </c>
      <c r="BCH103">
        <v>0</v>
      </c>
      <c r="BCI103">
        <v>0</v>
      </c>
      <c r="BCJ103">
        <v>0</v>
      </c>
      <c r="BCK103">
        <v>0</v>
      </c>
      <c r="BCL103">
        <v>0</v>
      </c>
      <c r="BCM103">
        <v>0</v>
      </c>
      <c r="BCN103">
        <v>0</v>
      </c>
      <c r="BCO103">
        <v>0</v>
      </c>
      <c r="BCP103">
        <v>0</v>
      </c>
      <c r="BCQ103">
        <v>0</v>
      </c>
      <c r="BCR103">
        <v>0</v>
      </c>
      <c r="BCS103">
        <v>0</v>
      </c>
      <c r="BCT103">
        <v>0</v>
      </c>
      <c r="BCU103">
        <v>0</v>
      </c>
      <c r="BCV103">
        <v>0</v>
      </c>
      <c r="BCW103">
        <v>0</v>
      </c>
      <c r="BKY103" t="s">
        <v>3859</v>
      </c>
      <c r="BKZ103">
        <v>0</v>
      </c>
      <c r="BLA103">
        <v>0</v>
      </c>
      <c r="BLB103">
        <v>0</v>
      </c>
      <c r="BLC103">
        <v>0</v>
      </c>
      <c r="BLD103">
        <v>0</v>
      </c>
      <c r="BLE103">
        <v>1</v>
      </c>
      <c r="BLF103">
        <v>1</v>
      </c>
      <c r="BLG103">
        <v>0</v>
      </c>
      <c r="BLH103">
        <v>0</v>
      </c>
      <c r="BLI103">
        <v>0</v>
      </c>
      <c r="BLJ103">
        <v>0</v>
      </c>
      <c r="BLK103">
        <v>0</v>
      </c>
      <c r="BLL103">
        <v>0</v>
      </c>
      <c r="BLM103">
        <v>0</v>
      </c>
      <c r="BLN103">
        <v>0</v>
      </c>
      <c r="BLO103">
        <v>0</v>
      </c>
      <c r="BLP103">
        <v>0</v>
      </c>
      <c r="BLQ103">
        <v>0</v>
      </c>
      <c r="BLR103">
        <v>1</v>
      </c>
      <c r="BLS103">
        <v>0</v>
      </c>
      <c r="BLT103">
        <v>0</v>
      </c>
      <c r="BLU103">
        <v>0</v>
      </c>
      <c r="BLV103">
        <v>0</v>
      </c>
      <c r="BLW103">
        <v>0</v>
      </c>
      <c r="BLX103">
        <v>0</v>
      </c>
      <c r="BLY103">
        <v>0</v>
      </c>
      <c r="BLZ103">
        <v>0</v>
      </c>
      <c r="BMA103">
        <v>0</v>
      </c>
      <c r="BMB103">
        <v>0</v>
      </c>
      <c r="BMC103">
        <v>0</v>
      </c>
      <c r="BMD103">
        <v>0</v>
      </c>
      <c r="BME103">
        <v>0</v>
      </c>
      <c r="BMF103">
        <v>0</v>
      </c>
      <c r="BMG103">
        <v>0</v>
      </c>
      <c r="BMH103">
        <v>0</v>
      </c>
      <c r="BMI103">
        <v>0</v>
      </c>
      <c r="BMJ103">
        <v>0</v>
      </c>
      <c r="BMK103">
        <v>0</v>
      </c>
      <c r="BML103">
        <v>0</v>
      </c>
      <c r="BMM103">
        <v>0</v>
      </c>
      <c r="BMN103">
        <v>0</v>
      </c>
      <c r="BMO103">
        <v>0</v>
      </c>
      <c r="BMP103">
        <v>0</v>
      </c>
      <c r="BMQ103">
        <v>0</v>
      </c>
      <c r="BMR103">
        <v>0</v>
      </c>
      <c r="BMS103">
        <v>0</v>
      </c>
      <c r="BMT103">
        <v>0</v>
      </c>
      <c r="BMU103">
        <v>0</v>
      </c>
      <c r="BMV103">
        <v>0</v>
      </c>
      <c r="BMW103">
        <v>0</v>
      </c>
      <c r="BSY103" t="s">
        <v>3860</v>
      </c>
      <c r="BSZ103">
        <v>0</v>
      </c>
      <c r="BTA103">
        <v>0</v>
      </c>
      <c r="BTB103">
        <v>0</v>
      </c>
      <c r="BTC103">
        <v>1</v>
      </c>
      <c r="BTD103">
        <v>0</v>
      </c>
      <c r="BTE103">
        <v>0</v>
      </c>
      <c r="BTF103">
        <v>0</v>
      </c>
      <c r="BTG103">
        <v>0</v>
      </c>
      <c r="BTH103">
        <v>0</v>
      </c>
      <c r="BTI103">
        <v>0</v>
      </c>
      <c r="BTJ103">
        <v>0</v>
      </c>
      <c r="BTK103">
        <v>0</v>
      </c>
      <c r="BTL103">
        <v>0</v>
      </c>
      <c r="BTM103">
        <v>0</v>
      </c>
      <c r="BTN103">
        <v>0</v>
      </c>
      <c r="BTO103">
        <v>0</v>
      </c>
      <c r="BTP103">
        <v>0</v>
      </c>
      <c r="BTQ103">
        <v>0</v>
      </c>
      <c r="BTR103">
        <v>1</v>
      </c>
      <c r="BTS103">
        <v>0</v>
      </c>
      <c r="BTT103">
        <v>0</v>
      </c>
      <c r="BTU103">
        <v>0</v>
      </c>
      <c r="BTV103">
        <v>0</v>
      </c>
      <c r="BTW103">
        <v>0</v>
      </c>
      <c r="BTX103">
        <v>0</v>
      </c>
      <c r="BTY103">
        <v>0</v>
      </c>
      <c r="BTZ103">
        <v>0</v>
      </c>
      <c r="BUA103">
        <v>0</v>
      </c>
      <c r="BUB103">
        <v>0</v>
      </c>
      <c r="BUC103">
        <v>0</v>
      </c>
      <c r="BUD103">
        <v>0</v>
      </c>
      <c r="BUE103">
        <v>0</v>
      </c>
      <c r="BUF103">
        <v>0</v>
      </c>
      <c r="BUG103">
        <v>0</v>
      </c>
      <c r="BUH103">
        <v>0</v>
      </c>
      <c r="BUI103">
        <v>0</v>
      </c>
      <c r="BUJ103">
        <v>0</v>
      </c>
      <c r="BUK103">
        <v>0</v>
      </c>
      <c r="BUL103">
        <v>0</v>
      </c>
      <c r="BUM103">
        <v>0</v>
      </c>
      <c r="BUN103">
        <v>0</v>
      </c>
      <c r="BUO103">
        <v>0</v>
      </c>
      <c r="BUP103">
        <v>0</v>
      </c>
      <c r="BUQ103">
        <v>0</v>
      </c>
      <c r="BUR103">
        <v>0</v>
      </c>
      <c r="BUS103">
        <v>0</v>
      </c>
      <c r="BUT103">
        <v>0</v>
      </c>
      <c r="BUU103">
        <v>0</v>
      </c>
      <c r="BUV103">
        <v>0</v>
      </c>
      <c r="BUW103">
        <v>0</v>
      </c>
      <c r="BYY103" t="s">
        <v>2176</v>
      </c>
      <c r="BZA103" t="s">
        <v>2176</v>
      </c>
      <c r="BZC103" t="s">
        <v>2176</v>
      </c>
      <c r="BZD103" t="s">
        <v>2226</v>
      </c>
      <c r="BZF103" t="s">
        <v>2176</v>
      </c>
      <c r="BZH103" t="s">
        <v>2176</v>
      </c>
      <c r="BZJ103" t="s">
        <v>2176</v>
      </c>
      <c r="BZM103" t="s">
        <v>2176</v>
      </c>
      <c r="BZN103" t="s">
        <v>2177</v>
      </c>
      <c r="BZO103">
        <v>0</v>
      </c>
      <c r="BZP103">
        <v>0</v>
      </c>
      <c r="BZQ103">
        <v>0</v>
      </c>
      <c r="BZR103">
        <v>0</v>
      </c>
      <c r="BZS103">
        <v>0</v>
      </c>
      <c r="BZT103">
        <v>0</v>
      </c>
      <c r="BZU103">
        <v>0</v>
      </c>
      <c r="BZV103">
        <v>1</v>
      </c>
      <c r="BZW103">
        <v>0</v>
      </c>
      <c r="BZX103">
        <v>0</v>
      </c>
      <c r="BZZ103" t="s">
        <v>2090</v>
      </c>
      <c r="CAA103" t="s">
        <v>2178</v>
      </c>
      <c r="CAB103">
        <v>1</v>
      </c>
      <c r="CAC103">
        <v>0</v>
      </c>
      <c r="CAD103">
        <v>0</v>
      </c>
      <c r="CAE103">
        <v>0</v>
      </c>
      <c r="CAF103">
        <v>0</v>
      </c>
      <c r="CAG103">
        <v>0</v>
      </c>
      <c r="CAH103">
        <v>0</v>
      </c>
      <c r="CAI103">
        <v>0</v>
      </c>
      <c r="CAJ103">
        <v>0</v>
      </c>
      <c r="CAK103">
        <v>0</v>
      </c>
      <c r="CAL103">
        <v>0</v>
      </c>
      <c r="CAM103">
        <v>0</v>
      </c>
      <c r="CAN103">
        <v>0</v>
      </c>
      <c r="CAO103">
        <v>0</v>
      </c>
      <c r="CAP103">
        <v>0</v>
      </c>
      <c r="CAQ103">
        <v>0</v>
      </c>
      <c r="CAR103">
        <v>0</v>
      </c>
      <c r="CAS103">
        <v>0</v>
      </c>
      <c r="CAT103">
        <v>0</v>
      </c>
      <c r="CAU103">
        <v>0</v>
      </c>
      <c r="CAV103">
        <v>0</v>
      </c>
      <c r="CAW103">
        <v>0</v>
      </c>
      <c r="CAX103">
        <v>0</v>
      </c>
      <c r="CAY103">
        <v>0</v>
      </c>
      <c r="CAZ103">
        <v>0</v>
      </c>
      <c r="CBA103">
        <v>0</v>
      </c>
      <c r="CBB103">
        <v>0</v>
      </c>
      <c r="CBC103">
        <v>0</v>
      </c>
      <c r="CBE103">
        <v>120115376</v>
      </c>
      <c r="CBF103" s="2">
        <v>46135.557141203702</v>
      </c>
      <c r="CBG103">
        <v>102</v>
      </c>
      <c r="CBH103" t="s">
        <v>3861</v>
      </c>
      <c r="CBI103" t="s">
        <v>2282</v>
      </c>
      <c r="CBJ103" t="s">
        <v>2705</v>
      </c>
      <c r="CBK103" t="s">
        <v>2725</v>
      </c>
      <c r="CBL103" t="s">
        <v>3850</v>
      </c>
    </row>
    <row r="104" spans="1:2092" x14ac:dyDescent="0.25">
      <c r="A104" s="2">
        <v>46135.511609351903</v>
      </c>
      <c r="B104" s="2">
        <v>46135.696929953701</v>
      </c>
      <c r="C104" s="2">
        <v>46135</v>
      </c>
      <c r="D104" t="s">
        <v>2822</v>
      </c>
      <c r="E104" t="s">
        <v>2088</v>
      </c>
      <c r="F104" t="s">
        <v>2205</v>
      </c>
      <c r="G104">
        <v>0</v>
      </c>
      <c r="H104">
        <v>0</v>
      </c>
      <c r="I104">
        <v>0</v>
      </c>
      <c r="J104">
        <v>0</v>
      </c>
      <c r="K104">
        <v>0</v>
      </c>
      <c r="L104">
        <v>0</v>
      </c>
      <c r="M104">
        <v>1</v>
      </c>
      <c r="N104">
        <v>0</v>
      </c>
      <c r="P104" t="s">
        <v>2090</v>
      </c>
      <c r="Q104" t="s">
        <v>2090</v>
      </c>
      <c r="R104" t="s">
        <v>2091</v>
      </c>
      <c r="S104" t="s">
        <v>2092</v>
      </c>
      <c r="T104" t="s">
        <v>2944</v>
      </c>
      <c r="U104" t="s">
        <v>2945</v>
      </c>
      <c r="V104" t="s">
        <v>3862</v>
      </c>
      <c r="W104" t="s">
        <v>2096</v>
      </c>
      <c r="AA104" t="s">
        <v>2258</v>
      </c>
      <c r="AB104" t="s">
        <v>2098</v>
      </c>
      <c r="AC104" t="s">
        <v>2099</v>
      </c>
      <c r="AD104" t="s">
        <v>2100</v>
      </c>
      <c r="AE104" t="s">
        <v>2339</v>
      </c>
      <c r="AF104" t="s">
        <v>2206</v>
      </c>
      <c r="AG104" s="1"/>
      <c r="AH104" t="s">
        <v>2103</v>
      </c>
      <c r="AI104" t="s">
        <v>2110</v>
      </c>
      <c r="AJ104" t="s">
        <v>2104</v>
      </c>
      <c r="AK104">
        <v>1</v>
      </c>
      <c r="AL104" t="s">
        <v>2105</v>
      </c>
      <c r="AM104">
        <v>2</v>
      </c>
      <c r="AN104">
        <v>4</v>
      </c>
      <c r="AO104">
        <v>6</v>
      </c>
      <c r="AP104">
        <v>6</v>
      </c>
      <c r="AQ104" t="s">
        <v>2105</v>
      </c>
      <c r="AR104">
        <v>6</v>
      </c>
      <c r="AS104" t="s">
        <v>2105</v>
      </c>
      <c r="AT104">
        <v>6</v>
      </c>
      <c r="AU104" t="s">
        <v>2437</v>
      </c>
      <c r="AV104">
        <v>1</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Q104" t="s">
        <v>2090</v>
      </c>
      <c r="BR104">
        <v>2</v>
      </c>
      <c r="BS104">
        <v>4</v>
      </c>
      <c r="BT104">
        <v>6</v>
      </c>
      <c r="EK104" t="s">
        <v>2090</v>
      </c>
      <c r="EU104" t="s">
        <v>2385</v>
      </c>
      <c r="EV104">
        <v>1</v>
      </c>
      <c r="EW104">
        <v>0</v>
      </c>
      <c r="EX104">
        <v>0</v>
      </c>
      <c r="EY104">
        <v>0</v>
      </c>
      <c r="EZ104">
        <v>0</v>
      </c>
      <c r="FA104">
        <v>0</v>
      </c>
      <c r="FB104">
        <v>0</v>
      </c>
      <c r="FC104">
        <v>0</v>
      </c>
      <c r="FD104">
        <v>0</v>
      </c>
      <c r="FE104" t="s">
        <v>2090</v>
      </c>
      <c r="FN104" t="s">
        <v>2090</v>
      </c>
      <c r="FO104" t="s">
        <v>3405</v>
      </c>
      <c r="FP104">
        <v>1</v>
      </c>
      <c r="FQ104">
        <v>0</v>
      </c>
      <c r="FR104">
        <v>1</v>
      </c>
      <c r="FS104">
        <v>1</v>
      </c>
      <c r="FT104">
        <v>0</v>
      </c>
      <c r="FU104" t="s">
        <v>2090</v>
      </c>
      <c r="FV104" t="s">
        <v>2187</v>
      </c>
      <c r="FW104">
        <v>0</v>
      </c>
      <c r="FX104">
        <v>0</v>
      </c>
      <c r="FY104">
        <v>1</v>
      </c>
      <c r="FZ104">
        <v>0</v>
      </c>
      <c r="GA104">
        <v>0</v>
      </c>
      <c r="GB104">
        <v>0</v>
      </c>
      <c r="GC104" t="s">
        <v>2188</v>
      </c>
      <c r="GD104">
        <v>0</v>
      </c>
      <c r="GE104">
        <v>1</v>
      </c>
      <c r="GF104">
        <v>0</v>
      </c>
      <c r="GG104">
        <v>0</v>
      </c>
      <c r="GH104">
        <v>0</v>
      </c>
      <c r="GI104">
        <v>0</v>
      </c>
      <c r="GJ104">
        <v>0</v>
      </c>
      <c r="GK104">
        <v>0</v>
      </c>
      <c r="GL104">
        <v>0</v>
      </c>
      <c r="GM104">
        <v>0</v>
      </c>
      <c r="GN104">
        <v>0</v>
      </c>
      <c r="GO104">
        <v>0</v>
      </c>
      <c r="GP104">
        <v>0</v>
      </c>
      <c r="GQ104">
        <v>0</v>
      </c>
      <c r="GR104">
        <v>0</v>
      </c>
      <c r="GS104">
        <v>0</v>
      </c>
      <c r="GT104">
        <v>0</v>
      </c>
      <c r="GU104">
        <v>0</v>
      </c>
      <c r="GW104" t="s">
        <v>2090</v>
      </c>
      <c r="GY104">
        <v>11</v>
      </c>
      <c r="GZ104">
        <v>0</v>
      </c>
      <c r="HB104" t="s">
        <v>2090</v>
      </c>
      <c r="HC104" t="s">
        <v>2090</v>
      </c>
      <c r="HD104">
        <v>1</v>
      </c>
      <c r="HE104" t="s">
        <v>3061</v>
      </c>
      <c r="HF104">
        <v>1</v>
      </c>
      <c r="HG104">
        <v>0</v>
      </c>
      <c r="HH104">
        <v>0</v>
      </c>
      <c r="HI104">
        <v>0</v>
      </c>
      <c r="HJ104">
        <v>0</v>
      </c>
      <c r="HK104">
        <v>0</v>
      </c>
      <c r="HL104">
        <v>0</v>
      </c>
      <c r="HM104">
        <v>0</v>
      </c>
      <c r="HN104">
        <v>0</v>
      </c>
      <c r="HO104">
        <v>0</v>
      </c>
      <c r="HP104">
        <v>0</v>
      </c>
      <c r="HQ104">
        <v>0</v>
      </c>
      <c r="HR104">
        <v>0</v>
      </c>
      <c r="HS104">
        <v>0</v>
      </c>
      <c r="HT104">
        <v>0</v>
      </c>
      <c r="HU104">
        <v>0</v>
      </c>
      <c r="HV104">
        <v>0</v>
      </c>
      <c r="HW104">
        <v>0</v>
      </c>
      <c r="HY104" t="s">
        <v>2116</v>
      </c>
      <c r="HZ104" t="s">
        <v>2113</v>
      </c>
      <c r="IL104" t="s">
        <v>2110</v>
      </c>
      <c r="IU104" t="s">
        <v>2114</v>
      </c>
      <c r="IV104">
        <v>1</v>
      </c>
      <c r="IW104">
        <v>1</v>
      </c>
      <c r="IX104">
        <v>0</v>
      </c>
      <c r="IY104">
        <v>0</v>
      </c>
      <c r="IZ104">
        <v>0</v>
      </c>
      <c r="JA104">
        <v>0</v>
      </c>
      <c r="JB104">
        <v>0</v>
      </c>
      <c r="JC104">
        <v>0</v>
      </c>
      <c r="JD104">
        <v>0</v>
      </c>
      <c r="JE104">
        <v>0</v>
      </c>
      <c r="JF104">
        <v>0</v>
      </c>
      <c r="JG104">
        <v>0</v>
      </c>
      <c r="JH104">
        <v>0</v>
      </c>
      <c r="JI104">
        <v>0</v>
      </c>
      <c r="JJ104">
        <v>0</v>
      </c>
      <c r="JL104" t="s">
        <v>3137</v>
      </c>
      <c r="JM104">
        <v>0</v>
      </c>
      <c r="JN104">
        <v>1</v>
      </c>
      <c r="JO104">
        <v>0</v>
      </c>
      <c r="JP104">
        <v>0</v>
      </c>
      <c r="JQ104">
        <v>0</v>
      </c>
      <c r="JR104">
        <v>0</v>
      </c>
      <c r="JS104">
        <v>0</v>
      </c>
      <c r="JT104">
        <v>0</v>
      </c>
      <c r="JV104" t="s">
        <v>2116</v>
      </c>
      <c r="JW104">
        <v>2</v>
      </c>
      <c r="JX104" t="s">
        <v>2110</v>
      </c>
      <c r="JZ104">
        <v>1</v>
      </c>
      <c r="KA104" t="s">
        <v>2388</v>
      </c>
      <c r="KB104">
        <v>1</v>
      </c>
      <c r="KC104">
        <v>0</v>
      </c>
      <c r="KD104">
        <v>0</v>
      </c>
      <c r="KE104">
        <v>0</v>
      </c>
      <c r="KF104">
        <v>0</v>
      </c>
      <c r="KG104">
        <v>0</v>
      </c>
      <c r="KH104">
        <v>0</v>
      </c>
      <c r="KI104">
        <v>0</v>
      </c>
      <c r="KJ104">
        <v>0</v>
      </c>
      <c r="KL104" t="s">
        <v>2232</v>
      </c>
      <c r="KM104">
        <v>0</v>
      </c>
      <c r="KN104">
        <v>0</v>
      </c>
      <c r="KO104">
        <v>0</v>
      </c>
      <c r="KP104">
        <v>0</v>
      </c>
      <c r="KQ104">
        <v>0</v>
      </c>
      <c r="KR104">
        <v>1</v>
      </c>
      <c r="KS104">
        <v>0</v>
      </c>
      <c r="KT104">
        <v>0</v>
      </c>
      <c r="KV104" t="s">
        <v>2116</v>
      </c>
      <c r="KX104">
        <v>55</v>
      </c>
      <c r="KY104">
        <v>10</v>
      </c>
      <c r="KZ104">
        <v>11</v>
      </c>
      <c r="LA104">
        <v>21</v>
      </c>
      <c r="LB104">
        <v>57</v>
      </c>
      <c r="LC104">
        <v>54</v>
      </c>
      <c r="LD104">
        <v>111</v>
      </c>
      <c r="LE104">
        <v>46</v>
      </c>
      <c r="LF104">
        <v>52</v>
      </c>
      <c r="LG104">
        <v>98</v>
      </c>
      <c r="LH104">
        <v>5</v>
      </c>
      <c r="LI104">
        <v>5</v>
      </c>
      <c r="LJ104">
        <v>10</v>
      </c>
      <c r="LK104">
        <v>240</v>
      </c>
      <c r="LL104">
        <v>55</v>
      </c>
      <c r="LM104">
        <v>240</v>
      </c>
      <c r="LN104" t="s">
        <v>2115</v>
      </c>
      <c r="LO104">
        <v>0</v>
      </c>
      <c r="LP104">
        <v>0</v>
      </c>
      <c r="LQ104">
        <v>0</v>
      </c>
      <c r="LR104">
        <v>1</v>
      </c>
      <c r="LS104">
        <v>0</v>
      </c>
      <c r="LT104">
        <v>55</v>
      </c>
      <c r="LU104">
        <v>240</v>
      </c>
      <c r="MN104" t="s">
        <v>3863</v>
      </c>
      <c r="MO104">
        <v>1</v>
      </c>
      <c r="MP104">
        <v>1</v>
      </c>
      <c r="MQ104">
        <v>0</v>
      </c>
      <c r="MR104">
        <v>0</v>
      </c>
      <c r="MS104">
        <v>1</v>
      </c>
      <c r="MT104">
        <v>0</v>
      </c>
      <c r="MU104">
        <v>0</v>
      </c>
      <c r="MV104">
        <v>0</v>
      </c>
      <c r="MW104">
        <v>1</v>
      </c>
      <c r="MX104">
        <v>0</v>
      </c>
      <c r="MY104">
        <v>0</v>
      </c>
      <c r="MZ104">
        <v>0</v>
      </c>
      <c r="NA104" t="s">
        <v>2090</v>
      </c>
      <c r="NB104">
        <v>8</v>
      </c>
      <c r="NC104">
        <v>14</v>
      </c>
      <c r="ND104">
        <v>1</v>
      </c>
      <c r="NE104">
        <v>22</v>
      </c>
      <c r="NF104" t="s">
        <v>2090</v>
      </c>
      <c r="NG104">
        <v>3</v>
      </c>
      <c r="NL104">
        <v>0</v>
      </c>
      <c r="NO104" t="s">
        <v>2110</v>
      </c>
      <c r="NS104">
        <v>0</v>
      </c>
      <c r="NW104">
        <v>0</v>
      </c>
      <c r="NX104">
        <v>0</v>
      </c>
      <c r="OC104">
        <v>0</v>
      </c>
      <c r="OH104">
        <v>0</v>
      </c>
      <c r="OI104" t="s">
        <v>2110</v>
      </c>
      <c r="OM104">
        <v>0</v>
      </c>
      <c r="OR104">
        <v>0</v>
      </c>
      <c r="OW104">
        <v>0</v>
      </c>
      <c r="OX104" t="s">
        <v>2110</v>
      </c>
      <c r="PN104" t="s">
        <v>2110</v>
      </c>
      <c r="PQ104" t="s">
        <v>2279</v>
      </c>
      <c r="PS104" t="s">
        <v>2124</v>
      </c>
      <c r="PT104" t="s">
        <v>2125</v>
      </c>
      <c r="PU104">
        <v>0</v>
      </c>
      <c r="PV104">
        <v>1</v>
      </c>
      <c r="PW104">
        <v>0</v>
      </c>
      <c r="PX104">
        <v>0</v>
      </c>
      <c r="PY104">
        <v>0</v>
      </c>
      <c r="PZ104">
        <v>0</v>
      </c>
      <c r="QB104" t="s">
        <v>2881</v>
      </c>
      <c r="QC104">
        <v>1</v>
      </c>
      <c r="QD104">
        <v>0</v>
      </c>
      <c r="QE104">
        <v>0</v>
      </c>
      <c r="QF104">
        <v>1</v>
      </c>
      <c r="QG104">
        <v>0</v>
      </c>
      <c r="QH104">
        <v>0</v>
      </c>
      <c r="QJ104" t="s">
        <v>2110</v>
      </c>
      <c r="QW104">
        <v>0</v>
      </c>
      <c r="RA104">
        <v>0</v>
      </c>
      <c r="RP104" t="s">
        <v>2110</v>
      </c>
      <c r="SJ104" t="s">
        <v>2110</v>
      </c>
      <c r="TA104" t="s">
        <v>2285</v>
      </c>
      <c r="TB104" t="s">
        <v>2128</v>
      </c>
      <c r="TE104" t="s">
        <v>2394</v>
      </c>
      <c r="TF104">
        <v>0</v>
      </c>
      <c r="TG104">
        <v>0</v>
      </c>
      <c r="TH104">
        <v>0</v>
      </c>
      <c r="TI104">
        <v>0</v>
      </c>
      <c r="TJ104">
        <v>0</v>
      </c>
      <c r="TK104">
        <v>1</v>
      </c>
      <c r="TL104">
        <v>0</v>
      </c>
      <c r="TM104">
        <v>0</v>
      </c>
      <c r="TN104">
        <v>0</v>
      </c>
      <c r="TT104">
        <v>55</v>
      </c>
      <c r="TW104">
        <v>55</v>
      </c>
      <c r="TX104" t="s">
        <v>2130</v>
      </c>
      <c r="TY104" t="s">
        <v>2130</v>
      </c>
      <c r="TZ104">
        <v>0</v>
      </c>
      <c r="UB104">
        <v>55</v>
      </c>
      <c r="UD104">
        <v>25</v>
      </c>
      <c r="UE104">
        <v>28</v>
      </c>
      <c r="UF104">
        <v>11</v>
      </c>
      <c r="UG104" t="s">
        <v>2116</v>
      </c>
      <c r="UH104">
        <v>14</v>
      </c>
      <c r="UI104">
        <v>41</v>
      </c>
      <c r="UJ104">
        <v>23</v>
      </c>
      <c r="UK104">
        <v>32</v>
      </c>
      <c r="UL104">
        <v>17</v>
      </c>
      <c r="UM104">
        <v>38</v>
      </c>
      <c r="UN104">
        <v>22</v>
      </c>
      <c r="UO104">
        <v>33</v>
      </c>
      <c r="UP104">
        <v>0</v>
      </c>
      <c r="UQ104">
        <v>55</v>
      </c>
      <c r="UR104">
        <v>14</v>
      </c>
      <c r="US104">
        <v>41</v>
      </c>
      <c r="UT104">
        <v>36</v>
      </c>
      <c r="UU104">
        <v>19</v>
      </c>
      <c r="UV104">
        <v>29</v>
      </c>
      <c r="UW104">
        <v>26</v>
      </c>
      <c r="UX104">
        <v>0</v>
      </c>
      <c r="UY104">
        <v>55</v>
      </c>
      <c r="UZ104">
        <v>46</v>
      </c>
      <c r="VA104">
        <v>9</v>
      </c>
      <c r="VB104">
        <v>18</v>
      </c>
      <c r="VC104">
        <v>37</v>
      </c>
      <c r="VD104">
        <v>39</v>
      </c>
      <c r="VE104">
        <v>16</v>
      </c>
      <c r="VF104" t="s">
        <v>2116</v>
      </c>
      <c r="VG104" t="s">
        <v>2980</v>
      </c>
      <c r="VH104">
        <v>0</v>
      </c>
      <c r="VI104">
        <v>1</v>
      </c>
      <c r="VJ104">
        <v>1</v>
      </c>
      <c r="VK104">
        <v>0</v>
      </c>
      <c r="VL104">
        <v>0</v>
      </c>
      <c r="VM104">
        <v>0</v>
      </c>
      <c r="VN104">
        <v>0</v>
      </c>
      <c r="VO104">
        <v>0</v>
      </c>
      <c r="VP104">
        <v>0</v>
      </c>
      <c r="VQ104">
        <v>0</v>
      </c>
      <c r="VR104">
        <v>0</v>
      </c>
      <c r="VS104" t="s">
        <v>2132</v>
      </c>
      <c r="VT104">
        <v>0</v>
      </c>
      <c r="VU104">
        <v>0</v>
      </c>
      <c r="VV104">
        <v>0</v>
      </c>
      <c r="VW104">
        <v>1</v>
      </c>
      <c r="VX104">
        <v>0</v>
      </c>
      <c r="VZ104">
        <v>23</v>
      </c>
      <c r="WB104">
        <v>9</v>
      </c>
      <c r="WD104">
        <v>2</v>
      </c>
      <c r="WF104">
        <v>16</v>
      </c>
      <c r="WH104" t="s">
        <v>2196</v>
      </c>
      <c r="WI104" t="s">
        <v>2116</v>
      </c>
      <c r="WJ104" t="s">
        <v>2489</v>
      </c>
      <c r="WK104">
        <v>0</v>
      </c>
      <c r="WL104">
        <v>0</v>
      </c>
      <c r="WM104">
        <v>1</v>
      </c>
      <c r="WN104">
        <v>0</v>
      </c>
      <c r="WO104">
        <v>0</v>
      </c>
      <c r="WP104">
        <v>0</v>
      </c>
      <c r="WQ104">
        <v>0</v>
      </c>
      <c r="WR104">
        <v>0</v>
      </c>
      <c r="WS104">
        <v>0</v>
      </c>
      <c r="WT104">
        <v>0</v>
      </c>
      <c r="WU104">
        <v>0</v>
      </c>
      <c r="WV104">
        <v>0</v>
      </c>
      <c r="WW104">
        <v>0</v>
      </c>
      <c r="WX104">
        <v>0</v>
      </c>
      <c r="WY104">
        <v>20</v>
      </c>
      <c r="WZ104" t="s">
        <v>2102</v>
      </c>
      <c r="XA104">
        <v>1</v>
      </c>
      <c r="XB104">
        <v>0</v>
      </c>
      <c r="XC104">
        <v>0</v>
      </c>
      <c r="XD104">
        <v>0</v>
      </c>
      <c r="XE104">
        <v>0</v>
      </c>
      <c r="XF104">
        <v>0</v>
      </c>
      <c r="XG104">
        <v>0</v>
      </c>
      <c r="XH104">
        <v>0</v>
      </c>
      <c r="XJ104" t="s">
        <v>2397</v>
      </c>
      <c r="XK104" t="s">
        <v>2235</v>
      </c>
      <c r="XL104">
        <v>1</v>
      </c>
      <c r="XM104">
        <v>1</v>
      </c>
      <c r="XN104">
        <v>0</v>
      </c>
      <c r="XO104">
        <v>0</v>
      </c>
      <c r="XP104">
        <v>0</v>
      </c>
      <c r="XQ104">
        <v>55</v>
      </c>
      <c r="XR104" t="s">
        <v>2116</v>
      </c>
      <c r="XS104">
        <v>0</v>
      </c>
      <c r="XT104" t="s">
        <v>2288</v>
      </c>
      <c r="XU104">
        <v>0</v>
      </c>
      <c r="XV104">
        <v>0</v>
      </c>
      <c r="XW104">
        <v>0</v>
      </c>
      <c r="XX104">
        <v>0</v>
      </c>
      <c r="XY104">
        <v>1</v>
      </c>
      <c r="XZ104">
        <v>0</v>
      </c>
      <c r="YA104">
        <v>0</v>
      </c>
      <c r="YB104">
        <v>0</v>
      </c>
      <c r="YD104" t="s">
        <v>2672</v>
      </c>
      <c r="YE104">
        <v>0</v>
      </c>
      <c r="YF104">
        <v>0</v>
      </c>
      <c r="YG104">
        <v>1</v>
      </c>
      <c r="YH104">
        <v>0</v>
      </c>
      <c r="YI104">
        <v>0</v>
      </c>
      <c r="YJ104">
        <v>0</v>
      </c>
      <c r="YK104">
        <v>1</v>
      </c>
      <c r="YL104">
        <v>0</v>
      </c>
      <c r="YM104">
        <v>0</v>
      </c>
      <c r="YN104">
        <v>0</v>
      </c>
      <c r="YO104">
        <v>0</v>
      </c>
      <c r="YP104">
        <v>0</v>
      </c>
      <c r="YR104" t="s">
        <v>2140</v>
      </c>
      <c r="YS104" t="s">
        <v>2140</v>
      </c>
      <c r="YT104" t="s">
        <v>3864</v>
      </c>
      <c r="YU104">
        <v>1</v>
      </c>
      <c r="YV104">
        <v>0</v>
      </c>
      <c r="YW104">
        <v>1</v>
      </c>
      <c r="YX104">
        <v>0</v>
      </c>
      <c r="YY104">
        <v>0</v>
      </c>
      <c r="YZ104">
        <v>0</v>
      </c>
      <c r="ZA104">
        <v>0</v>
      </c>
      <c r="ZB104">
        <v>0</v>
      </c>
      <c r="ZC104">
        <v>0</v>
      </c>
      <c r="ZD104">
        <v>0</v>
      </c>
      <c r="ZE104">
        <v>0</v>
      </c>
      <c r="ZF104">
        <v>0</v>
      </c>
      <c r="ZH104" t="s">
        <v>3865</v>
      </c>
      <c r="ZI104">
        <v>0</v>
      </c>
      <c r="ZJ104">
        <v>0</v>
      </c>
      <c r="ZK104">
        <v>0</v>
      </c>
      <c r="ZL104">
        <v>0</v>
      </c>
      <c r="ZM104">
        <v>0</v>
      </c>
      <c r="ZN104">
        <v>0</v>
      </c>
      <c r="ZO104">
        <v>0</v>
      </c>
      <c r="ZP104">
        <v>1</v>
      </c>
      <c r="ZQ104">
        <v>0</v>
      </c>
      <c r="ZR104">
        <v>0</v>
      </c>
      <c r="ZS104">
        <v>0</v>
      </c>
      <c r="ZT104">
        <v>0</v>
      </c>
      <c r="ZU104">
        <v>1</v>
      </c>
      <c r="ZV104">
        <v>0</v>
      </c>
      <c r="ZW104">
        <v>0</v>
      </c>
      <c r="ZX104">
        <v>0</v>
      </c>
      <c r="ZY104">
        <v>0</v>
      </c>
      <c r="ZZ104">
        <v>0</v>
      </c>
      <c r="AAA104">
        <v>0</v>
      </c>
      <c r="AAC104" t="s">
        <v>2116</v>
      </c>
      <c r="AAD104">
        <v>25</v>
      </c>
      <c r="AAE104" t="s">
        <v>2635</v>
      </c>
      <c r="AAF104">
        <v>0</v>
      </c>
      <c r="AAG104">
        <v>1</v>
      </c>
      <c r="AAH104">
        <v>0</v>
      </c>
      <c r="AAI104">
        <v>1</v>
      </c>
      <c r="AAJ104">
        <v>0</v>
      </c>
      <c r="AAK104">
        <v>0</v>
      </c>
      <c r="AAL104">
        <v>0</v>
      </c>
      <c r="AAM104">
        <v>0</v>
      </c>
      <c r="AAN104">
        <v>0</v>
      </c>
      <c r="AAO104">
        <v>0</v>
      </c>
      <c r="AAP104">
        <v>0</v>
      </c>
      <c r="AAQ104">
        <v>0</v>
      </c>
      <c r="AAR104">
        <v>0</v>
      </c>
      <c r="AAS104">
        <v>1</v>
      </c>
      <c r="AAT104">
        <v>0</v>
      </c>
      <c r="AAU104">
        <v>0</v>
      </c>
      <c r="AAV104">
        <v>0</v>
      </c>
      <c r="AAX104" t="s">
        <v>3866</v>
      </c>
      <c r="AAY104">
        <v>1</v>
      </c>
      <c r="AAZ104">
        <v>0</v>
      </c>
      <c r="ABA104">
        <v>0</v>
      </c>
      <c r="ABB104">
        <v>1</v>
      </c>
      <c r="ABC104">
        <v>0</v>
      </c>
      <c r="ABD104">
        <v>1</v>
      </c>
      <c r="ABE104">
        <v>0</v>
      </c>
      <c r="ABF104">
        <v>0</v>
      </c>
      <c r="ABG104">
        <v>0</v>
      </c>
      <c r="ABH104">
        <v>0</v>
      </c>
      <c r="ABI104">
        <v>0</v>
      </c>
      <c r="ABJ104">
        <v>0</v>
      </c>
      <c r="ABK104">
        <v>0</v>
      </c>
      <c r="ABM104">
        <v>50</v>
      </c>
      <c r="ABN104" t="s">
        <v>2769</v>
      </c>
      <c r="ABO104">
        <v>0</v>
      </c>
      <c r="ABP104">
        <v>0</v>
      </c>
      <c r="ABQ104">
        <v>0</v>
      </c>
      <c r="ABR104">
        <v>1</v>
      </c>
      <c r="ABS104">
        <v>0</v>
      </c>
      <c r="ABT104">
        <v>0</v>
      </c>
      <c r="ABU104">
        <v>0</v>
      </c>
      <c r="ABV104">
        <v>0</v>
      </c>
      <c r="ABW104">
        <v>0</v>
      </c>
      <c r="ABX104">
        <v>0</v>
      </c>
      <c r="ABY104">
        <v>0</v>
      </c>
      <c r="ABZ104">
        <v>0</v>
      </c>
      <c r="ACB104">
        <v>15</v>
      </c>
      <c r="ACC104" t="s">
        <v>3321</v>
      </c>
      <c r="ACD104">
        <v>0</v>
      </c>
      <c r="ACE104">
        <v>1</v>
      </c>
      <c r="ACF104">
        <v>1</v>
      </c>
      <c r="ACG104">
        <v>0</v>
      </c>
      <c r="ACH104">
        <v>0</v>
      </c>
      <c r="ACI104">
        <v>0</v>
      </c>
      <c r="ACJ104">
        <v>0</v>
      </c>
      <c r="ACK104">
        <v>0</v>
      </c>
      <c r="ACL104">
        <v>0</v>
      </c>
      <c r="ACN104" t="s">
        <v>2116</v>
      </c>
      <c r="ACO104" t="s">
        <v>2116</v>
      </c>
      <c r="ACP104" t="s">
        <v>2116</v>
      </c>
      <c r="ACQ104" t="s">
        <v>2090</v>
      </c>
      <c r="ACR104">
        <v>1</v>
      </c>
      <c r="ACS104">
        <v>5</v>
      </c>
      <c r="ACT104">
        <v>50</v>
      </c>
      <c r="ACU104" t="s">
        <v>3867</v>
      </c>
      <c r="ACV104">
        <v>0</v>
      </c>
      <c r="ACW104">
        <v>0</v>
      </c>
      <c r="ACX104">
        <v>1</v>
      </c>
      <c r="ACY104">
        <v>1</v>
      </c>
      <c r="ACZ104">
        <v>1</v>
      </c>
      <c r="ADA104">
        <v>0</v>
      </c>
      <c r="ADB104">
        <v>1</v>
      </c>
      <c r="ADC104">
        <v>0</v>
      </c>
      <c r="ADD104">
        <v>0</v>
      </c>
      <c r="ADE104">
        <v>0</v>
      </c>
      <c r="ADF104">
        <v>0</v>
      </c>
      <c r="ADG104">
        <v>0</v>
      </c>
      <c r="ADH104">
        <v>0</v>
      </c>
      <c r="ADJ104" t="s">
        <v>2677</v>
      </c>
      <c r="ADK104">
        <v>1</v>
      </c>
      <c r="ADL104">
        <v>0</v>
      </c>
      <c r="ADM104">
        <v>0</v>
      </c>
      <c r="ADN104">
        <v>0</v>
      </c>
      <c r="ADO104">
        <v>0</v>
      </c>
      <c r="ADQ104" t="s">
        <v>2110</v>
      </c>
      <c r="AEL104" t="s">
        <v>2451</v>
      </c>
      <c r="AEM104">
        <v>0</v>
      </c>
      <c r="AEN104">
        <v>1</v>
      </c>
      <c r="AEO104">
        <v>1</v>
      </c>
      <c r="AEP104">
        <v>0</v>
      </c>
      <c r="AEQ104">
        <v>0</v>
      </c>
      <c r="AER104">
        <v>0</v>
      </c>
      <c r="AES104">
        <v>0</v>
      </c>
      <c r="AET104">
        <v>0</v>
      </c>
      <c r="AEU104">
        <v>0</v>
      </c>
      <c r="AEV104">
        <v>0</v>
      </c>
      <c r="AEW104">
        <v>0</v>
      </c>
      <c r="AEX104">
        <v>0</v>
      </c>
      <c r="AEY104">
        <v>0</v>
      </c>
      <c r="AEZ104">
        <v>0</v>
      </c>
      <c r="AFB104" t="s">
        <v>2206</v>
      </c>
      <c r="AFC104" t="s">
        <v>2297</v>
      </c>
      <c r="AFD104" t="s">
        <v>2297</v>
      </c>
      <c r="AFF104" t="s">
        <v>2297</v>
      </c>
      <c r="AFG104" t="s">
        <v>2149</v>
      </c>
      <c r="AFH104" t="s">
        <v>2149</v>
      </c>
      <c r="AFJ104" t="s">
        <v>2149</v>
      </c>
      <c r="AFK104" t="s">
        <v>2149</v>
      </c>
      <c r="AFL104" t="s">
        <v>2149</v>
      </c>
      <c r="AFN104" t="s">
        <v>2149</v>
      </c>
      <c r="AFO104" t="s">
        <v>2149</v>
      </c>
      <c r="AFP104" t="s">
        <v>2297</v>
      </c>
      <c r="AFR104" t="s">
        <v>2149</v>
      </c>
      <c r="AFS104" t="s">
        <v>2102</v>
      </c>
      <c r="AFT104" t="s">
        <v>2090</v>
      </c>
      <c r="AHF104" t="s">
        <v>2116</v>
      </c>
      <c r="AHG104" t="s">
        <v>2140</v>
      </c>
      <c r="AHH104" t="s">
        <v>2140</v>
      </c>
      <c r="AHI104" t="s">
        <v>3537</v>
      </c>
      <c r="AHJ104">
        <v>0</v>
      </c>
      <c r="AHK104">
        <v>0</v>
      </c>
      <c r="AHL104">
        <v>0</v>
      </c>
      <c r="AHM104">
        <v>0</v>
      </c>
      <c r="AHN104">
        <v>1</v>
      </c>
      <c r="AHO104">
        <v>0</v>
      </c>
      <c r="AHP104">
        <v>1</v>
      </c>
      <c r="AHQ104">
        <v>1</v>
      </c>
      <c r="AHR104">
        <v>0</v>
      </c>
      <c r="AHS104">
        <v>0</v>
      </c>
      <c r="AHT104">
        <v>0</v>
      </c>
      <c r="AHU104">
        <v>0</v>
      </c>
      <c r="AHV104">
        <v>0</v>
      </c>
      <c r="AHW104">
        <v>0</v>
      </c>
      <c r="AHX104">
        <v>0</v>
      </c>
      <c r="AHY104">
        <v>0</v>
      </c>
      <c r="AHZ104">
        <v>0</v>
      </c>
      <c r="AIA104">
        <v>0</v>
      </c>
      <c r="AIB104">
        <v>0</v>
      </c>
      <c r="AIC104">
        <v>0</v>
      </c>
      <c r="AID104">
        <v>0</v>
      </c>
      <c r="AIE104">
        <v>0</v>
      </c>
      <c r="AIF104">
        <v>0</v>
      </c>
      <c r="AIG104">
        <v>0</v>
      </c>
      <c r="AIH104">
        <v>0</v>
      </c>
      <c r="AII104">
        <v>0</v>
      </c>
      <c r="AIJ104">
        <v>0</v>
      </c>
      <c r="AIK104">
        <v>0</v>
      </c>
      <c r="AIL104">
        <v>0</v>
      </c>
      <c r="AIM104">
        <v>0</v>
      </c>
      <c r="AIO104">
        <v>5</v>
      </c>
      <c r="AIP104">
        <v>5</v>
      </c>
      <c r="AIQ104">
        <v>20</v>
      </c>
      <c r="AIR104">
        <v>13</v>
      </c>
      <c r="AIS104" t="s">
        <v>2110</v>
      </c>
      <c r="AIT104">
        <v>0</v>
      </c>
      <c r="AIU104">
        <v>0</v>
      </c>
      <c r="AIV104" t="s">
        <v>2090</v>
      </c>
      <c r="AIW104">
        <v>2</v>
      </c>
      <c r="AIX104" t="s">
        <v>2116</v>
      </c>
      <c r="AIY104" t="s">
        <v>2140</v>
      </c>
      <c r="AIZ104" t="s">
        <v>2140</v>
      </c>
      <c r="AJA104" t="s">
        <v>3561</v>
      </c>
      <c r="AJB104">
        <v>1</v>
      </c>
      <c r="AJC104">
        <v>0</v>
      </c>
      <c r="AJD104">
        <v>1</v>
      </c>
      <c r="AJE104">
        <v>1</v>
      </c>
      <c r="AJF104">
        <v>0</v>
      </c>
      <c r="AJG104">
        <v>0</v>
      </c>
      <c r="AJH104">
        <v>0</v>
      </c>
      <c r="AJI104">
        <v>0</v>
      </c>
      <c r="AJJ104">
        <v>0</v>
      </c>
      <c r="AJK104">
        <v>0</v>
      </c>
      <c r="AJM104" t="s">
        <v>2614</v>
      </c>
      <c r="AJO104" t="s">
        <v>2153</v>
      </c>
      <c r="AJP104" t="s">
        <v>2153</v>
      </c>
      <c r="AJV104" t="s">
        <v>2210</v>
      </c>
      <c r="AJW104">
        <v>1</v>
      </c>
      <c r="AJX104">
        <v>0</v>
      </c>
      <c r="AJY104">
        <v>0</v>
      </c>
      <c r="AJZ104">
        <v>0</v>
      </c>
      <c r="AKA104">
        <v>0</v>
      </c>
      <c r="AKB104">
        <v>0</v>
      </c>
      <c r="AKC104">
        <v>0</v>
      </c>
      <c r="AKD104">
        <v>0</v>
      </c>
      <c r="AKE104">
        <v>0</v>
      </c>
      <c r="AKF104">
        <v>0</v>
      </c>
      <c r="AKG104" t="s">
        <v>3038</v>
      </c>
      <c r="AKH104">
        <v>0</v>
      </c>
      <c r="AKI104">
        <v>0</v>
      </c>
      <c r="AKJ104">
        <v>1</v>
      </c>
      <c r="AKK104">
        <v>0</v>
      </c>
      <c r="AKL104">
        <v>0</v>
      </c>
      <c r="AKM104">
        <v>0</v>
      </c>
      <c r="AKN104">
        <v>0</v>
      </c>
      <c r="AKO104" t="s">
        <v>2156</v>
      </c>
      <c r="AKP104">
        <v>0</v>
      </c>
      <c r="AKQ104">
        <v>1</v>
      </c>
      <c r="AKR104">
        <v>0</v>
      </c>
      <c r="AKS104">
        <v>0</v>
      </c>
      <c r="AKT104">
        <v>0</v>
      </c>
      <c r="AKU104">
        <v>0</v>
      </c>
      <c r="AKV104">
        <v>0</v>
      </c>
      <c r="AKW104">
        <v>0</v>
      </c>
      <c r="AKX104">
        <v>0</v>
      </c>
      <c r="AKY104">
        <v>0</v>
      </c>
      <c r="ALA104" t="s">
        <v>2112</v>
      </c>
      <c r="ALB104" t="s">
        <v>2157</v>
      </c>
      <c r="ALC104">
        <v>0</v>
      </c>
      <c r="ALD104">
        <v>0</v>
      </c>
      <c r="ALE104">
        <v>0</v>
      </c>
      <c r="ALF104">
        <v>0</v>
      </c>
      <c r="ALG104">
        <v>1</v>
      </c>
      <c r="ALH104">
        <v>0</v>
      </c>
      <c r="ALI104">
        <v>0</v>
      </c>
      <c r="ALJ104">
        <v>0</v>
      </c>
      <c r="ALK104">
        <v>0</v>
      </c>
      <c r="ALM104" t="s">
        <v>2110</v>
      </c>
      <c r="ALO104">
        <v>39</v>
      </c>
      <c r="ALP104">
        <v>50</v>
      </c>
      <c r="ALQ104">
        <v>70</v>
      </c>
      <c r="ALR104" t="s">
        <v>2116</v>
      </c>
      <c r="ALS104" t="s">
        <v>2116</v>
      </c>
      <c r="ALT104" t="s">
        <v>3868</v>
      </c>
      <c r="ALU104">
        <v>1</v>
      </c>
      <c r="ALV104">
        <v>1</v>
      </c>
      <c r="ALW104">
        <v>0</v>
      </c>
      <c r="ALX104">
        <v>0</v>
      </c>
      <c r="ALY104">
        <v>0</v>
      </c>
      <c r="ALZ104">
        <v>0</v>
      </c>
      <c r="AMA104">
        <v>0</v>
      </c>
      <c r="AMB104">
        <v>0</v>
      </c>
      <c r="AMC104">
        <v>0</v>
      </c>
      <c r="AMD104">
        <v>0</v>
      </c>
      <c r="AME104">
        <v>0</v>
      </c>
      <c r="AMF104">
        <v>0</v>
      </c>
      <c r="AMG104">
        <v>0</v>
      </c>
      <c r="AMH104">
        <v>0</v>
      </c>
      <c r="AMI104">
        <v>0</v>
      </c>
      <c r="AMJ104">
        <v>10</v>
      </c>
      <c r="AMK104">
        <v>55</v>
      </c>
      <c r="AMY104">
        <v>15</v>
      </c>
      <c r="AMZ104">
        <v>55</v>
      </c>
      <c r="ANA104">
        <v>55</v>
      </c>
      <c r="ANB104">
        <v>30</v>
      </c>
      <c r="ANC104">
        <v>55</v>
      </c>
      <c r="AND104">
        <v>55</v>
      </c>
      <c r="ANE104">
        <v>55</v>
      </c>
      <c r="ANF104">
        <v>24</v>
      </c>
      <c r="ANG104">
        <v>55</v>
      </c>
      <c r="ANH104">
        <v>15</v>
      </c>
      <c r="ANI104">
        <v>32</v>
      </c>
      <c r="ANJ104">
        <v>41</v>
      </c>
      <c r="ANK104">
        <v>55</v>
      </c>
      <c r="ANL104">
        <v>45</v>
      </c>
      <c r="ANM104">
        <v>55</v>
      </c>
      <c r="ANO104" t="s">
        <v>3613</v>
      </c>
      <c r="ANP104">
        <v>0</v>
      </c>
      <c r="ANQ104">
        <v>1</v>
      </c>
      <c r="ANR104">
        <v>0</v>
      </c>
      <c r="ANS104">
        <v>1</v>
      </c>
      <c r="ANT104">
        <v>0</v>
      </c>
      <c r="ANU104">
        <v>0</v>
      </c>
      <c r="ANV104">
        <v>0</v>
      </c>
      <c r="ANW104">
        <v>0</v>
      </c>
      <c r="ANX104" t="s">
        <v>2160</v>
      </c>
      <c r="ANY104">
        <v>0</v>
      </c>
      <c r="ANZ104">
        <v>1</v>
      </c>
      <c r="AOA104">
        <v>0</v>
      </c>
      <c r="AOB104">
        <v>0</v>
      </c>
      <c r="AOC104" t="s">
        <v>2215</v>
      </c>
      <c r="AOD104">
        <v>0</v>
      </c>
      <c r="AOE104">
        <v>1</v>
      </c>
      <c r="AOF104">
        <v>1</v>
      </c>
      <c r="AOG104" t="s">
        <v>3538</v>
      </c>
      <c r="AOH104">
        <v>0</v>
      </c>
      <c r="AOI104">
        <v>1</v>
      </c>
      <c r="AOJ104">
        <v>0</v>
      </c>
      <c r="AOK104">
        <v>0</v>
      </c>
      <c r="AOL104">
        <v>0</v>
      </c>
      <c r="AOM104">
        <v>0</v>
      </c>
      <c r="AON104">
        <v>1</v>
      </c>
      <c r="AOO104">
        <v>0</v>
      </c>
      <c r="AOP104">
        <v>0</v>
      </c>
      <c r="AOQ104">
        <v>0</v>
      </c>
      <c r="AOR104" t="s">
        <v>2863</v>
      </c>
      <c r="AOS104">
        <v>0</v>
      </c>
      <c r="AOT104">
        <v>1</v>
      </c>
      <c r="AOU104">
        <v>0</v>
      </c>
      <c r="AOV104">
        <v>0</v>
      </c>
      <c r="AOW104" t="s">
        <v>3040</v>
      </c>
      <c r="AOX104">
        <v>0</v>
      </c>
      <c r="AOY104">
        <v>1</v>
      </c>
      <c r="AOZ104">
        <v>1</v>
      </c>
      <c r="APA104">
        <v>0</v>
      </c>
      <c r="APB104">
        <v>0</v>
      </c>
      <c r="APC104">
        <v>0</v>
      </c>
      <c r="APD104" t="s">
        <v>2165</v>
      </c>
      <c r="APE104">
        <v>0</v>
      </c>
      <c r="APF104">
        <v>1</v>
      </c>
      <c r="APG104">
        <v>1</v>
      </c>
      <c r="APH104">
        <v>1</v>
      </c>
      <c r="API104">
        <v>0</v>
      </c>
      <c r="APJ104">
        <v>0</v>
      </c>
      <c r="APK104">
        <v>0</v>
      </c>
      <c r="APL104">
        <v>0</v>
      </c>
      <c r="APM104" t="s">
        <v>2474</v>
      </c>
      <c r="APN104">
        <v>0</v>
      </c>
      <c r="APO104">
        <v>1</v>
      </c>
      <c r="APP104">
        <v>1</v>
      </c>
      <c r="APQ104">
        <v>0</v>
      </c>
      <c r="APR104">
        <v>1</v>
      </c>
      <c r="APS104">
        <v>0</v>
      </c>
      <c r="APT104">
        <v>0</v>
      </c>
      <c r="APU104">
        <v>0</v>
      </c>
      <c r="APV104" t="s">
        <v>2474</v>
      </c>
      <c r="APW104">
        <v>0</v>
      </c>
      <c r="APX104">
        <v>1</v>
      </c>
      <c r="APY104">
        <v>1</v>
      </c>
      <c r="APZ104">
        <v>0</v>
      </c>
      <c r="AQA104">
        <v>1</v>
      </c>
      <c r="AQB104">
        <v>0</v>
      </c>
      <c r="AQC104">
        <v>0</v>
      </c>
      <c r="AQD104">
        <v>0</v>
      </c>
      <c r="AQE104" t="s">
        <v>2308</v>
      </c>
      <c r="AQF104">
        <v>0</v>
      </c>
      <c r="AQG104">
        <v>0</v>
      </c>
      <c r="AQH104">
        <v>1</v>
      </c>
      <c r="AQI104">
        <v>1</v>
      </c>
      <c r="AQJ104">
        <v>1</v>
      </c>
      <c r="AQK104" t="s">
        <v>2937</v>
      </c>
      <c r="AQL104">
        <v>0</v>
      </c>
      <c r="AQM104">
        <v>1</v>
      </c>
      <c r="AQN104">
        <v>0</v>
      </c>
      <c r="AQO104">
        <v>1</v>
      </c>
      <c r="AQP104">
        <v>0</v>
      </c>
      <c r="AQQ104">
        <v>0</v>
      </c>
      <c r="AQR104" t="s">
        <v>2503</v>
      </c>
      <c r="AQS104">
        <v>0</v>
      </c>
      <c r="AQT104">
        <v>0</v>
      </c>
      <c r="AQU104">
        <v>0</v>
      </c>
      <c r="AQV104">
        <v>1</v>
      </c>
      <c r="AQW104">
        <v>0</v>
      </c>
      <c r="AQX104" t="s">
        <v>2504</v>
      </c>
      <c r="AQY104">
        <v>0</v>
      </c>
      <c r="AQZ104">
        <v>1</v>
      </c>
      <c r="ARA104">
        <v>0</v>
      </c>
      <c r="ARB104">
        <v>0</v>
      </c>
      <c r="ARC104">
        <v>0</v>
      </c>
      <c r="ARD104" t="s">
        <v>2374</v>
      </c>
      <c r="ARE104">
        <v>0</v>
      </c>
      <c r="ARF104">
        <v>1</v>
      </c>
      <c r="ARG104">
        <v>1</v>
      </c>
      <c r="ARH104">
        <v>0</v>
      </c>
      <c r="ARI104">
        <v>0</v>
      </c>
      <c r="ARJ104">
        <v>0</v>
      </c>
      <c r="ARL104" t="s">
        <v>2090</v>
      </c>
      <c r="ARM104" t="s">
        <v>2090</v>
      </c>
      <c r="ARN104" t="s">
        <v>2090</v>
      </c>
      <c r="ARO104" t="s">
        <v>2090</v>
      </c>
      <c r="ARP104" t="s">
        <v>2090</v>
      </c>
      <c r="ARQ104" t="s">
        <v>2090</v>
      </c>
      <c r="ARR104" t="s">
        <v>2110</v>
      </c>
      <c r="ARS104" t="s">
        <v>2110</v>
      </c>
      <c r="ART104" t="s">
        <v>2090</v>
      </c>
      <c r="ARU104" t="s">
        <v>2090</v>
      </c>
      <c r="ARV104" t="s">
        <v>2090</v>
      </c>
      <c r="ARW104" t="s">
        <v>2090</v>
      </c>
      <c r="ARX104" t="s">
        <v>2110</v>
      </c>
      <c r="ARY104" t="s">
        <v>2110</v>
      </c>
      <c r="ARZ104" t="s">
        <v>2090</v>
      </c>
      <c r="ASB104" t="s">
        <v>2172</v>
      </c>
      <c r="ASC104">
        <v>0</v>
      </c>
      <c r="ASD104">
        <v>0</v>
      </c>
      <c r="ASE104">
        <v>1</v>
      </c>
      <c r="ASF104">
        <v>0</v>
      </c>
      <c r="ASG104" t="s">
        <v>2686</v>
      </c>
      <c r="ASH104">
        <v>0</v>
      </c>
      <c r="ASI104">
        <v>1</v>
      </c>
      <c r="ASJ104">
        <v>1</v>
      </c>
      <c r="ASK104">
        <v>0</v>
      </c>
      <c r="ASL104" t="s">
        <v>2172</v>
      </c>
      <c r="ASM104">
        <v>0</v>
      </c>
      <c r="ASN104">
        <v>0</v>
      </c>
      <c r="ASO104">
        <v>1</v>
      </c>
      <c r="ASP104">
        <v>0</v>
      </c>
      <c r="ASQ104" t="s">
        <v>2172</v>
      </c>
      <c r="ASR104">
        <v>0</v>
      </c>
      <c r="ASS104">
        <v>0</v>
      </c>
      <c r="AST104">
        <v>1</v>
      </c>
      <c r="ASU104">
        <v>0</v>
      </c>
      <c r="ASV104" t="s">
        <v>2172</v>
      </c>
      <c r="ASW104">
        <v>0</v>
      </c>
      <c r="ASX104">
        <v>0</v>
      </c>
      <c r="ASY104">
        <v>1</v>
      </c>
      <c r="ASZ104">
        <v>0</v>
      </c>
      <c r="ATA104" t="s">
        <v>2686</v>
      </c>
      <c r="ATB104">
        <v>0</v>
      </c>
      <c r="ATC104">
        <v>1</v>
      </c>
      <c r="ATD104">
        <v>1</v>
      </c>
      <c r="ATE104">
        <v>0</v>
      </c>
      <c r="ATP104" t="s">
        <v>2172</v>
      </c>
      <c r="ATQ104">
        <v>0</v>
      </c>
      <c r="ATR104">
        <v>0</v>
      </c>
      <c r="ATS104">
        <v>1</v>
      </c>
      <c r="ATT104">
        <v>0</v>
      </c>
      <c r="ATU104" t="s">
        <v>2172</v>
      </c>
      <c r="ATV104">
        <v>0</v>
      </c>
      <c r="ATW104">
        <v>0</v>
      </c>
      <c r="ATX104">
        <v>1</v>
      </c>
      <c r="ATY104">
        <v>0</v>
      </c>
      <c r="ATZ104" t="s">
        <v>2172</v>
      </c>
      <c r="AUA104">
        <v>0</v>
      </c>
      <c r="AUB104">
        <v>0</v>
      </c>
      <c r="AUC104">
        <v>1</v>
      </c>
      <c r="AUD104">
        <v>0</v>
      </c>
      <c r="AUE104" t="s">
        <v>2686</v>
      </c>
      <c r="AUF104">
        <v>0</v>
      </c>
      <c r="AUG104">
        <v>1</v>
      </c>
      <c r="AUH104">
        <v>1</v>
      </c>
      <c r="AUI104">
        <v>0</v>
      </c>
      <c r="AUT104" t="s">
        <v>2172</v>
      </c>
      <c r="AUU104">
        <v>0</v>
      </c>
      <c r="AUV104">
        <v>0</v>
      </c>
      <c r="AUW104">
        <v>1</v>
      </c>
      <c r="AUX104">
        <v>0</v>
      </c>
      <c r="AUY104" t="s">
        <v>2966</v>
      </c>
      <c r="AUZ104">
        <v>0</v>
      </c>
      <c r="AVA104">
        <v>0</v>
      </c>
      <c r="AVB104">
        <v>0</v>
      </c>
      <c r="AVC104">
        <v>0</v>
      </c>
      <c r="AVD104">
        <v>0</v>
      </c>
      <c r="AVE104">
        <v>0</v>
      </c>
      <c r="AVF104">
        <v>1</v>
      </c>
      <c r="AVG104">
        <v>0</v>
      </c>
      <c r="AVH104">
        <v>0</v>
      </c>
      <c r="AVI104">
        <v>0</v>
      </c>
      <c r="AVJ104">
        <v>0</v>
      </c>
      <c r="AVK104">
        <v>0</v>
      </c>
      <c r="AVL104">
        <v>0</v>
      </c>
      <c r="AVM104">
        <v>0</v>
      </c>
      <c r="AVN104">
        <v>0</v>
      </c>
      <c r="AVO104">
        <v>0</v>
      </c>
      <c r="AVP104">
        <v>0</v>
      </c>
      <c r="AVQ104">
        <v>0</v>
      </c>
      <c r="AVR104">
        <v>0</v>
      </c>
      <c r="AVS104">
        <v>0</v>
      </c>
      <c r="AVT104">
        <v>0</v>
      </c>
      <c r="AVU104">
        <v>0</v>
      </c>
      <c r="AVV104">
        <v>0</v>
      </c>
      <c r="AVW104">
        <v>0</v>
      </c>
      <c r="AVX104">
        <v>0</v>
      </c>
      <c r="AVY104">
        <v>0</v>
      </c>
      <c r="AVZ104">
        <v>0</v>
      </c>
      <c r="AWA104">
        <v>0</v>
      </c>
      <c r="AWB104">
        <v>0</v>
      </c>
      <c r="AWC104">
        <v>0</v>
      </c>
      <c r="AWD104">
        <v>0</v>
      </c>
      <c r="AWE104">
        <v>0</v>
      </c>
      <c r="AWF104">
        <v>0</v>
      </c>
      <c r="AWG104">
        <v>0</v>
      </c>
      <c r="AWH104">
        <v>0</v>
      </c>
      <c r="AWI104">
        <v>0</v>
      </c>
      <c r="AWJ104">
        <v>0</v>
      </c>
      <c r="AWK104">
        <v>0</v>
      </c>
      <c r="AWL104">
        <v>0</v>
      </c>
      <c r="AWM104">
        <v>0</v>
      </c>
      <c r="AWN104">
        <v>0</v>
      </c>
      <c r="AWO104">
        <v>0</v>
      </c>
      <c r="AWP104">
        <v>0</v>
      </c>
      <c r="AWQ104">
        <v>0</v>
      </c>
      <c r="AWR104">
        <v>0</v>
      </c>
      <c r="AWS104">
        <v>0</v>
      </c>
      <c r="AWT104">
        <v>0</v>
      </c>
      <c r="AWU104">
        <v>0</v>
      </c>
      <c r="AWV104">
        <v>0</v>
      </c>
      <c r="AWW104">
        <v>0</v>
      </c>
      <c r="AWY104" t="s">
        <v>2849</v>
      </c>
      <c r="AWZ104">
        <v>0</v>
      </c>
      <c r="AXA104">
        <v>0</v>
      </c>
      <c r="AXB104">
        <v>0</v>
      </c>
      <c r="AXC104">
        <v>0</v>
      </c>
      <c r="AXD104">
        <v>0</v>
      </c>
      <c r="AXE104">
        <v>1</v>
      </c>
      <c r="AXF104">
        <v>0</v>
      </c>
      <c r="AXG104">
        <v>0</v>
      </c>
      <c r="AXH104">
        <v>0</v>
      </c>
      <c r="AXI104">
        <v>1</v>
      </c>
      <c r="AXJ104">
        <v>0</v>
      </c>
      <c r="AXK104">
        <v>0</v>
      </c>
      <c r="AXL104">
        <v>0</v>
      </c>
      <c r="AXM104">
        <v>0</v>
      </c>
      <c r="AXN104">
        <v>0</v>
      </c>
      <c r="AXO104">
        <v>0</v>
      </c>
      <c r="AXP104">
        <v>0</v>
      </c>
      <c r="AXQ104">
        <v>0</v>
      </c>
      <c r="AXR104">
        <v>0</v>
      </c>
      <c r="AXS104">
        <v>0</v>
      </c>
      <c r="AXT104">
        <v>0</v>
      </c>
      <c r="AXU104">
        <v>0</v>
      </c>
      <c r="AXV104">
        <v>0</v>
      </c>
      <c r="AXW104">
        <v>0</v>
      </c>
      <c r="AXX104">
        <v>0</v>
      </c>
      <c r="AXY104">
        <v>0</v>
      </c>
      <c r="AXZ104">
        <v>0</v>
      </c>
      <c r="AYA104">
        <v>0</v>
      </c>
      <c r="AYB104">
        <v>0</v>
      </c>
      <c r="AYC104">
        <v>0</v>
      </c>
      <c r="AYD104">
        <v>0</v>
      </c>
      <c r="AYE104">
        <v>0</v>
      </c>
      <c r="AYF104">
        <v>0</v>
      </c>
      <c r="AYG104">
        <v>0</v>
      </c>
      <c r="AYH104">
        <v>0</v>
      </c>
      <c r="AYI104">
        <v>0</v>
      </c>
      <c r="AYJ104">
        <v>0</v>
      </c>
      <c r="AYK104">
        <v>0</v>
      </c>
      <c r="AYL104">
        <v>0</v>
      </c>
      <c r="AYM104">
        <v>0</v>
      </c>
      <c r="AYN104">
        <v>0</v>
      </c>
      <c r="AYO104">
        <v>0</v>
      </c>
      <c r="AYP104">
        <v>0</v>
      </c>
      <c r="AYQ104">
        <v>0</v>
      </c>
      <c r="AYR104">
        <v>0</v>
      </c>
      <c r="AYS104">
        <v>0</v>
      </c>
      <c r="AYT104">
        <v>0</v>
      </c>
      <c r="AYU104">
        <v>0</v>
      </c>
      <c r="AYV104">
        <v>0</v>
      </c>
      <c r="AYW104">
        <v>0</v>
      </c>
      <c r="AYY104" t="s">
        <v>2966</v>
      </c>
      <c r="AYZ104">
        <v>0</v>
      </c>
      <c r="AZA104">
        <v>0</v>
      </c>
      <c r="AZB104">
        <v>0</v>
      </c>
      <c r="AZC104">
        <v>0</v>
      </c>
      <c r="AZD104">
        <v>0</v>
      </c>
      <c r="AZE104">
        <v>0</v>
      </c>
      <c r="AZF104">
        <v>1</v>
      </c>
      <c r="AZG104">
        <v>0</v>
      </c>
      <c r="AZH104">
        <v>0</v>
      </c>
      <c r="AZI104">
        <v>0</v>
      </c>
      <c r="AZJ104">
        <v>0</v>
      </c>
      <c r="AZK104">
        <v>0</v>
      </c>
      <c r="AZL104">
        <v>0</v>
      </c>
      <c r="AZM104">
        <v>0</v>
      </c>
      <c r="AZN104">
        <v>0</v>
      </c>
      <c r="AZO104">
        <v>0</v>
      </c>
      <c r="AZP104">
        <v>0</v>
      </c>
      <c r="AZQ104">
        <v>0</v>
      </c>
      <c r="AZR104">
        <v>0</v>
      </c>
      <c r="AZS104">
        <v>0</v>
      </c>
      <c r="AZT104">
        <v>0</v>
      </c>
      <c r="AZU104">
        <v>0</v>
      </c>
      <c r="AZV104">
        <v>0</v>
      </c>
      <c r="AZW104">
        <v>0</v>
      </c>
      <c r="AZX104">
        <v>0</v>
      </c>
      <c r="AZY104">
        <v>0</v>
      </c>
      <c r="AZZ104">
        <v>0</v>
      </c>
      <c r="BAA104">
        <v>0</v>
      </c>
      <c r="BAB104">
        <v>0</v>
      </c>
      <c r="BAC104">
        <v>0</v>
      </c>
      <c r="BAD104">
        <v>0</v>
      </c>
      <c r="BAE104">
        <v>0</v>
      </c>
      <c r="BAF104">
        <v>0</v>
      </c>
      <c r="BAG104">
        <v>0</v>
      </c>
      <c r="BAH104">
        <v>0</v>
      </c>
      <c r="BAI104">
        <v>0</v>
      </c>
      <c r="BAJ104">
        <v>0</v>
      </c>
      <c r="BAK104">
        <v>0</v>
      </c>
      <c r="BAL104">
        <v>0</v>
      </c>
      <c r="BAM104">
        <v>0</v>
      </c>
      <c r="BAN104">
        <v>0</v>
      </c>
      <c r="BAO104">
        <v>0</v>
      </c>
      <c r="BAP104">
        <v>0</v>
      </c>
      <c r="BAQ104">
        <v>0</v>
      </c>
      <c r="BAR104">
        <v>0</v>
      </c>
      <c r="BAS104">
        <v>0</v>
      </c>
      <c r="BAT104">
        <v>0</v>
      </c>
      <c r="BAU104">
        <v>0</v>
      </c>
      <c r="BAV104">
        <v>0</v>
      </c>
      <c r="BAW104">
        <v>0</v>
      </c>
      <c r="BAY104" t="s">
        <v>2758</v>
      </c>
      <c r="BAZ104">
        <v>0</v>
      </c>
      <c r="BBA104">
        <v>0</v>
      </c>
      <c r="BBB104">
        <v>0</v>
      </c>
      <c r="BBC104">
        <v>0</v>
      </c>
      <c r="BBD104">
        <v>0</v>
      </c>
      <c r="BBE104">
        <v>1</v>
      </c>
      <c r="BBF104">
        <v>0</v>
      </c>
      <c r="BBG104">
        <v>0</v>
      </c>
      <c r="BBH104">
        <v>0</v>
      </c>
      <c r="BBI104">
        <v>0</v>
      </c>
      <c r="BBJ104">
        <v>0</v>
      </c>
      <c r="BBK104">
        <v>0</v>
      </c>
      <c r="BBL104">
        <v>0</v>
      </c>
      <c r="BBM104">
        <v>0</v>
      </c>
      <c r="BBN104">
        <v>0</v>
      </c>
      <c r="BBO104">
        <v>0</v>
      </c>
      <c r="BBP104">
        <v>0</v>
      </c>
      <c r="BBQ104">
        <v>0</v>
      </c>
      <c r="BBR104">
        <v>0</v>
      </c>
      <c r="BBS104">
        <v>0</v>
      </c>
      <c r="BBT104">
        <v>0</v>
      </c>
      <c r="BBU104">
        <v>0</v>
      </c>
      <c r="BBV104">
        <v>0</v>
      </c>
      <c r="BBW104">
        <v>0</v>
      </c>
      <c r="BBX104">
        <v>0</v>
      </c>
      <c r="BBY104">
        <v>0</v>
      </c>
      <c r="BBZ104">
        <v>0</v>
      </c>
      <c r="BCA104">
        <v>0</v>
      </c>
      <c r="BCB104">
        <v>0</v>
      </c>
      <c r="BCC104">
        <v>0</v>
      </c>
      <c r="BCD104">
        <v>0</v>
      </c>
      <c r="BCE104">
        <v>0</v>
      </c>
      <c r="BCF104">
        <v>0</v>
      </c>
      <c r="BCG104">
        <v>0</v>
      </c>
      <c r="BCH104">
        <v>0</v>
      </c>
      <c r="BCI104">
        <v>0</v>
      </c>
      <c r="BCJ104">
        <v>0</v>
      </c>
      <c r="BCK104">
        <v>0</v>
      </c>
      <c r="BCL104">
        <v>0</v>
      </c>
      <c r="BCM104">
        <v>0</v>
      </c>
      <c r="BCN104">
        <v>0</v>
      </c>
      <c r="BCO104">
        <v>0</v>
      </c>
      <c r="BCP104">
        <v>0</v>
      </c>
      <c r="BCQ104">
        <v>0</v>
      </c>
      <c r="BCR104">
        <v>0</v>
      </c>
      <c r="BCS104">
        <v>0</v>
      </c>
      <c r="BCT104">
        <v>0</v>
      </c>
      <c r="BCU104">
        <v>0</v>
      </c>
      <c r="BCV104">
        <v>0</v>
      </c>
      <c r="BCW104">
        <v>0</v>
      </c>
      <c r="BCY104" t="s">
        <v>2966</v>
      </c>
      <c r="BCZ104">
        <v>0</v>
      </c>
      <c r="BDA104">
        <v>0</v>
      </c>
      <c r="BDB104">
        <v>0</v>
      </c>
      <c r="BDC104">
        <v>0</v>
      </c>
      <c r="BDD104">
        <v>0</v>
      </c>
      <c r="BDE104">
        <v>0</v>
      </c>
      <c r="BDF104">
        <v>1</v>
      </c>
      <c r="BDG104">
        <v>0</v>
      </c>
      <c r="BDH104">
        <v>0</v>
      </c>
      <c r="BDI104">
        <v>0</v>
      </c>
      <c r="BDJ104">
        <v>0</v>
      </c>
      <c r="BDK104">
        <v>0</v>
      </c>
      <c r="BDL104">
        <v>0</v>
      </c>
      <c r="BDM104">
        <v>0</v>
      </c>
      <c r="BDN104">
        <v>0</v>
      </c>
      <c r="BDO104">
        <v>0</v>
      </c>
      <c r="BDP104">
        <v>0</v>
      </c>
      <c r="BDQ104">
        <v>0</v>
      </c>
      <c r="BDR104">
        <v>0</v>
      </c>
      <c r="BDS104">
        <v>0</v>
      </c>
      <c r="BDT104">
        <v>0</v>
      </c>
      <c r="BDU104">
        <v>0</v>
      </c>
      <c r="BDV104">
        <v>0</v>
      </c>
      <c r="BDW104">
        <v>0</v>
      </c>
      <c r="BDX104">
        <v>0</v>
      </c>
      <c r="BDY104">
        <v>0</v>
      </c>
      <c r="BDZ104">
        <v>0</v>
      </c>
      <c r="BEA104">
        <v>0</v>
      </c>
      <c r="BEB104">
        <v>0</v>
      </c>
      <c r="BEC104">
        <v>0</v>
      </c>
      <c r="BED104">
        <v>0</v>
      </c>
      <c r="BEE104">
        <v>0</v>
      </c>
      <c r="BEF104">
        <v>0</v>
      </c>
      <c r="BEG104">
        <v>0</v>
      </c>
      <c r="BEH104">
        <v>0</v>
      </c>
      <c r="BEI104">
        <v>0</v>
      </c>
      <c r="BEJ104">
        <v>0</v>
      </c>
      <c r="BEK104">
        <v>0</v>
      </c>
      <c r="BEL104">
        <v>0</v>
      </c>
      <c r="BEM104">
        <v>0</v>
      </c>
      <c r="BEN104">
        <v>0</v>
      </c>
      <c r="BEO104">
        <v>0</v>
      </c>
      <c r="BEP104">
        <v>0</v>
      </c>
      <c r="BEQ104">
        <v>0</v>
      </c>
      <c r="BER104">
        <v>0</v>
      </c>
      <c r="BES104">
        <v>0</v>
      </c>
      <c r="BET104">
        <v>0</v>
      </c>
      <c r="BEU104">
        <v>0</v>
      </c>
      <c r="BEV104">
        <v>0</v>
      </c>
      <c r="BEW104">
        <v>0</v>
      </c>
      <c r="BKY104" t="s">
        <v>3541</v>
      </c>
      <c r="BKZ104">
        <v>0</v>
      </c>
      <c r="BLA104">
        <v>0</v>
      </c>
      <c r="BLB104">
        <v>0</v>
      </c>
      <c r="BLC104">
        <v>0</v>
      </c>
      <c r="BLD104">
        <v>0</v>
      </c>
      <c r="BLE104">
        <v>0</v>
      </c>
      <c r="BLF104">
        <v>0</v>
      </c>
      <c r="BLG104">
        <v>1</v>
      </c>
      <c r="BLH104">
        <v>0</v>
      </c>
      <c r="BLI104">
        <v>0</v>
      </c>
      <c r="BLJ104">
        <v>0</v>
      </c>
      <c r="BLK104">
        <v>0</v>
      </c>
      <c r="BLL104">
        <v>0</v>
      </c>
      <c r="BLM104">
        <v>0</v>
      </c>
      <c r="BLN104">
        <v>0</v>
      </c>
      <c r="BLO104">
        <v>0</v>
      </c>
      <c r="BLP104">
        <v>0</v>
      </c>
      <c r="BLQ104">
        <v>0</v>
      </c>
      <c r="BLR104">
        <v>0</v>
      </c>
      <c r="BLS104">
        <v>0</v>
      </c>
      <c r="BLT104">
        <v>0</v>
      </c>
      <c r="BLU104">
        <v>0</v>
      </c>
      <c r="BLV104">
        <v>0</v>
      </c>
      <c r="BLW104">
        <v>0</v>
      </c>
      <c r="BLX104">
        <v>0</v>
      </c>
      <c r="BLY104">
        <v>0</v>
      </c>
      <c r="BLZ104">
        <v>0</v>
      </c>
      <c r="BMA104">
        <v>0</v>
      </c>
      <c r="BMB104">
        <v>0</v>
      </c>
      <c r="BMC104">
        <v>0</v>
      </c>
      <c r="BMD104">
        <v>0</v>
      </c>
      <c r="BME104">
        <v>0</v>
      </c>
      <c r="BMF104">
        <v>0</v>
      </c>
      <c r="BMG104">
        <v>0</v>
      </c>
      <c r="BMH104">
        <v>0</v>
      </c>
      <c r="BMI104">
        <v>0</v>
      </c>
      <c r="BMJ104">
        <v>0</v>
      </c>
      <c r="BMK104">
        <v>0</v>
      </c>
      <c r="BML104">
        <v>0</v>
      </c>
      <c r="BMM104">
        <v>0</v>
      </c>
      <c r="BMN104">
        <v>0</v>
      </c>
      <c r="BMO104">
        <v>0</v>
      </c>
      <c r="BMP104">
        <v>0</v>
      </c>
      <c r="BMQ104">
        <v>0</v>
      </c>
      <c r="BMR104">
        <v>0</v>
      </c>
      <c r="BMS104">
        <v>0</v>
      </c>
      <c r="BMT104">
        <v>0</v>
      </c>
      <c r="BMU104">
        <v>0</v>
      </c>
      <c r="BMV104">
        <v>0</v>
      </c>
      <c r="BMW104">
        <v>0</v>
      </c>
      <c r="BMY104" t="s">
        <v>2253</v>
      </c>
      <c r="BMZ104">
        <v>0</v>
      </c>
      <c r="BNA104">
        <v>0</v>
      </c>
      <c r="BNB104">
        <v>0</v>
      </c>
      <c r="BNC104">
        <v>1</v>
      </c>
      <c r="BND104">
        <v>0</v>
      </c>
      <c r="BNE104">
        <v>0</v>
      </c>
      <c r="BNF104">
        <v>0</v>
      </c>
      <c r="BNG104">
        <v>0</v>
      </c>
      <c r="BNH104">
        <v>0</v>
      </c>
      <c r="BNI104">
        <v>0</v>
      </c>
      <c r="BNJ104">
        <v>0</v>
      </c>
      <c r="BNK104">
        <v>0</v>
      </c>
      <c r="BNL104">
        <v>0</v>
      </c>
      <c r="BNM104">
        <v>0</v>
      </c>
      <c r="BNN104">
        <v>0</v>
      </c>
      <c r="BNO104">
        <v>0</v>
      </c>
      <c r="BNP104">
        <v>0</v>
      </c>
      <c r="BNQ104">
        <v>0</v>
      </c>
      <c r="BNR104">
        <v>0</v>
      </c>
      <c r="BNS104">
        <v>0</v>
      </c>
      <c r="BNT104">
        <v>0</v>
      </c>
      <c r="BNU104">
        <v>0</v>
      </c>
      <c r="BNV104">
        <v>0</v>
      </c>
      <c r="BNW104">
        <v>0</v>
      </c>
      <c r="BNX104">
        <v>0</v>
      </c>
      <c r="BNY104">
        <v>0</v>
      </c>
      <c r="BNZ104">
        <v>0</v>
      </c>
      <c r="BOA104">
        <v>0</v>
      </c>
      <c r="BOB104">
        <v>0</v>
      </c>
      <c r="BOC104">
        <v>0</v>
      </c>
      <c r="BOD104">
        <v>0</v>
      </c>
      <c r="BOE104">
        <v>0</v>
      </c>
      <c r="BOF104">
        <v>0</v>
      </c>
      <c r="BOG104">
        <v>0</v>
      </c>
      <c r="BOH104">
        <v>0</v>
      </c>
      <c r="BOI104">
        <v>0</v>
      </c>
      <c r="BOJ104">
        <v>0</v>
      </c>
      <c r="BOK104">
        <v>0</v>
      </c>
      <c r="BOL104">
        <v>0</v>
      </c>
      <c r="BOM104">
        <v>0</v>
      </c>
      <c r="BON104">
        <v>0</v>
      </c>
      <c r="BOO104">
        <v>0</v>
      </c>
      <c r="BOP104">
        <v>0</v>
      </c>
      <c r="BOQ104">
        <v>0</v>
      </c>
      <c r="BOR104">
        <v>0</v>
      </c>
      <c r="BOS104">
        <v>0</v>
      </c>
      <c r="BOT104">
        <v>0</v>
      </c>
      <c r="BOU104">
        <v>0</v>
      </c>
      <c r="BOV104">
        <v>0</v>
      </c>
      <c r="BOW104">
        <v>0</v>
      </c>
      <c r="BOY104" t="s">
        <v>2479</v>
      </c>
      <c r="BOZ104">
        <v>0</v>
      </c>
      <c r="BPA104">
        <v>0</v>
      </c>
      <c r="BPB104">
        <v>0</v>
      </c>
      <c r="BPC104">
        <v>0</v>
      </c>
      <c r="BPD104">
        <v>0</v>
      </c>
      <c r="BPE104">
        <v>0</v>
      </c>
      <c r="BPF104">
        <v>0</v>
      </c>
      <c r="BPG104">
        <v>0</v>
      </c>
      <c r="BPH104">
        <v>0</v>
      </c>
      <c r="BPI104">
        <v>0</v>
      </c>
      <c r="BPJ104">
        <v>0</v>
      </c>
      <c r="BPK104">
        <v>0</v>
      </c>
      <c r="BPL104">
        <v>0</v>
      </c>
      <c r="BPM104">
        <v>0</v>
      </c>
      <c r="BPN104">
        <v>0</v>
      </c>
      <c r="BPO104">
        <v>0</v>
      </c>
      <c r="BPP104">
        <v>0</v>
      </c>
      <c r="BPQ104">
        <v>0</v>
      </c>
      <c r="BPR104">
        <v>0</v>
      </c>
      <c r="BPS104">
        <v>0</v>
      </c>
      <c r="BPT104">
        <v>0</v>
      </c>
      <c r="BPU104">
        <v>0</v>
      </c>
      <c r="BPV104">
        <v>0</v>
      </c>
      <c r="BPW104">
        <v>1</v>
      </c>
      <c r="BPX104">
        <v>0</v>
      </c>
      <c r="BPY104">
        <v>0</v>
      </c>
      <c r="BPZ104">
        <v>0</v>
      </c>
      <c r="BQA104">
        <v>0</v>
      </c>
      <c r="BQB104">
        <v>0</v>
      </c>
      <c r="BQC104">
        <v>0</v>
      </c>
      <c r="BQD104">
        <v>0</v>
      </c>
      <c r="BQE104">
        <v>0</v>
      </c>
      <c r="BQF104">
        <v>0</v>
      </c>
      <c r="BQG104">
        <v>0</v>
      </c>
      <c r="BQH104">
        <v>0</v>
      </c>
      <c r="BQI104">
        <v>0</v>
      </c>
      <c r="BQJ104">
        <v>0</v>
      </c>
      <c r="BQK104">
        <v>0</v>
      </c>
      <c r="BQL104">
        <v>0</v>
      </c>
      <c r="BQM104">
        <v>0</v>
      </c>
      <c r="BQN104">
        <v>0</v>
      </c>
      <c r="BQO104">
        <v>0</v>
      </c>
      <c r="BQP104">
        <v>0</v>
      </c>
      <c r="BQQ104">
        <v>0</v>
      </c>
      <c r="BQR104">
        <v>0</v>
      </c>
      <c r="BQS104">
        <v>0</v>
      </c>
      <c r="BQT104">
        <v>0</v>
      </c>
      <c r="BQU104">
        <v>0</v>
      </c>
      <c r="BQV104">
        <v>0</v>
      </c>
      <c r="BQW104">
        <v>0</v>
      </c>
      <c r="BQY104" t="s">
        <v>3438</v>
      </c>
      <c r="BQZ104">
        <v>0</v>
      </c>
      <c r="BRA104">
        <v>0</v>
      </c>
      <c r="BRB104">
        <v>0</v>
      </c>
      <c r="BRC104">
        <v>0</v>
      </c>
      <c r="BRD104">
        <v>0</v>
      </c>
      <c r="BRE104">
        <v>0</v>
      </c>
      <c r="BRF104">
        <v>0</v>
      </c>
      <c r="BRG104">
        <v>0</v>
      </c>
      <c r="BRH104">
        <v>0</v>
      </c>
      <c r="BRI104">
        <v>0</v>
      </c>
      <c r="BRJ104">
        <v>0</v>
      </c>
      <c r="BRK104">
        <v>0</v>
      </c>
      <c r="BRL104">
        <v>0</v>
      </c>
      <c r="BRM104">
        <v>0</v>
      </c>
      <c r="BRN104">
        <v>0</v>
      </c>
      <c r="BRO104">
        <v>0</v>
      </c>
      <c r="BRP104">
        <v>0</v>
      </c>
      <c r="BRQ104">
        <v>0</v>
      </c>
      <c r="BRR104">
        <v>0</v>
      </c>
      <c r="BRS104">
        <v>0</v>
      </c>
      <c r="BRT104">
        <v>1</v>
      </c>
      <c r="BRU104">
        <v>0</v>
      </c>
      <c r="BRV104">
        <v>0</v>
      </c>
      <c r="BRW104">
        <v>0</v>
      </c>
      <c r="BRX104">
        <v>0</v>
      </c>
      <c r="BRY104">
        <v>0</v>
      </c>
      <c r="BRZ104">
        <v>0</v>
      </c>
      <c r="BSA104">
        <v>0</v>
      </c>
      <c r="BSB104">
        <v>0</v>
      </c>
      <c r="BSC104">
        <v>0</v>
      </c>
      <c r="BSD104">
        <v>0</v>
      </c>
      <c r="BSE104">
        <v>0</v>
      </c>
      <c r="BSF104">
        <v>0</v>
      </c>
      <c r="BSG104">
        <v>0</v>
      </c>
      <c r="BSH104">
        <v>0</v>
      </c>
      <c r="BSI104">
        <v>0</v>
      </c>
      <c r="BSJ104">
        <v>0</v>
      </c>
      <c r="BSK104">
        <v>0</v>
      </c>
      <c r="BSL104">
        <v>0</v>
      </c>
      <c r="BSM104">
        <v>0</v>
      </c>
      <c r="BSN104">
        <v>0</v>
      </c>
      <c r="BSO104">
        <v>0</v>
      </c>
      <c r="BSP104">
        <v>0</v>
      </c>
      <c r="BSQ104">
        <v>0</v>
      </c>
      <c r="BSR104">
        <v>0</v>
      </c>
      <c r="BSS104">
        <v>0</v>
      </c>
      <c r="BST104">
        <v>0</v>
      </c>
      <c r="BSU104">
        <v>0</v>
      </c>
      <c r="BSV104">
        <v>0</v>
      </c>
      <c r="BSW104">
        <v>0</v>
      </c>
      <c r="BWY104" t="s">
        <v>3869</v>
      </c>
      <c r="BWZ104">
        <v>0</v>
      </c>
      <c r="BXA104">
        <v>0</v>
      </c>
      <c r="BXB104">
        <v>0</v>
      </c>
      <c r="BXC104">
        <v>0</v>
      </c>
      <c r="BXD104">
        <v>0</v>
      </c>
      <c r="BXE104">
        <v>0</v>
      </c>
      <c r="BXF104">
        <v>0</v>
      </c>
      <c r="BXG104">
        <v>0</v>
      </c>
      <c r="BXH104">
        <v>0</v>
      </c>
      <c r="BXI104">
        <v>0</v>
      </c>
      <c r="BXJ104">
        <v>0</v>
      </c>
      <c r="BXK104">
        <v>0</v>
      </c>
      <c r="BXL104">
        <v>0</v>
      </c>
      <c r="BXM104">
        <v>0</v>
      </c>
      <c r="BXN104">
        <v>0</v>
      </c>
      <c r="BXO104">
        <v>0</v>
      </c>
      <c r="BXP104">
        <v>0</v>
      </c>
      <c r="BXQ104">
        <v>0</v>
      </c>
      <c r="BXR104">
        <v>0</v>
      </c>
      <c r="BXS104">
        <v>0</v>
      </c>
      <c r="BXT104">
        <v>0</v>
      </c>
      <c r="BXU104">
        <v>0</v>
      </c>
      <c r="BXV104">
        <v>0</v>
      </c>
      <c r="BXW104">
        <v>0</v>
      </c>
      <c r="BXX104">
        <v>0</v>
      </c>
      <c r="BXY104">
        <v>0</v>
      </c>
      <c r="BXZ104">
        <v>0</v>
      </c>
      <c r="BYA104">
        <v>0</v>
      </c>
      <c r="BYB104">
        <v>0</v>
      </c>
      <c r="BYC104">
        <v>0</v>
      </c>
      <c r="BYD104">
        <v>1</v>
      </c>
      <c r="BYE104">
        <v>0</v>
      </c>
      <c r="BYF104">
        <v>0</v>
      </c>
      <c r="BYG104">
        <v>0</v>
      </c>
      <c r="BYH104">
        <v>0</v>
      </c>
      <c r="BYI104">
        <v>0</v>
      </c>
      <c r="BYJ104">
        <v>0</v>
      </c>
      <c r="BYK104">
        <v>0</v>
      </c>
      <c r="BYL104">
        <v>0</v>
      </c>
      <c r="BYM104">
        <v>0</v>
      </c>
      <c r="BYN104">
        <v>0</v>
      </c>
      <c r="BYO104">
        <v>0</v>
      </c>
      <c r="BYP104">
        <v>0</v>
      </c>
      <c r="BYQ104">
        <v>0</v>
      </c>
      <c r="BYR104">
        <v>0</v>
      </c>
      <c r="BYS104">
        <v>0</v>
      </c>
      <c r="BYT104">
        <v>0</v>
      </c>
      <c r="BYU104">
        <v>0</v>
      </c>
      <c r="BYV104">
        <v>0</v>
      </c>
      <c r="BYW104">
        <v>0</v>
      </c>
      <c r="BYY104" t="s">
        <v>2176</v>
      </c>
      <c r="BYZ104" t="s">
        <v>2226</v>
      </c>
      <c r="BZA104" t="s">
        <v>2176</v>
      </c>
      <c r="BZB104" t="s">
        <v>2939</v>
      </c>
      <c r="BZC104" t="s">
        <v>2176</v>
      </c>
      <c r="BZD104" t="s">
        <v>2176</v>
      </c>
      <c r="BZF104" t="s">
        <v>2176</v>
      </c>
      <c r="BZG104" t="s">
        <v>2430</v>
      </c>
      <c r="BZH104" t="s">
        <v>2430</v>
      </c>
      <c r="BZI104" t="s">
        <v>2226</v>
      </c>
      <c r="BZL104" t="s">
        <v>2174</v>
      </c>
      <c r="BZM104" t="s">
        <v>2174</v>
      </c>
      <c r="BZN104" t="s">
        <v>3260</v>
      </c>
      <c r="BZO104">
        <v>0</v>
      </c>
      <c r="BZP104">
        <v>0</v>
      </c>
      <c r="BZQ104">
        <v>0</v>
      </c>
      <c r="BZR104">
        <v>0</v>
      </c>
      <c r="BZS104">
        <v>1</v>
      </c>
      <c r="BZT104">
        <v>1</v>
      </c>
      <c r="BZU104">
        <v>0</v>
      </c>
      <c r="BZV104">
        <v>0</v>
      </c>
      <c r="BZW104">
        <v>0</v>
      </c>
      <c r="BZX104">
        <v>0</v>
      </c>
      <c r="BZZ104" t="s">
        <v>2090</v>
      </c>
      <c r="CAA104" t="s">
        <v>2178</v>
      </c>
      <c r="CAB104">
        <v>1</v>
      </c>
      <c r="CAC104">
        <v>0</v>
      </c>
      <c r="CAD104">
        <v>0</v>
      </c>
      <c r="CAE104">
        <v>0</v>
      </c>
      <c r="CAF104">
        <v>0</v>
      </c>
      <c r="CAG104">
        <v>0</v>
      </c>
      <c r="CAH104">
        <v>0</v>
      </c>
      <c r="CAI104">
        <v>0</v>
      </c>
      <c r="CAJ104">
        <v>0</v>
      </c>
      <c r="CAK104">
        <v>0</v>
      </c>
      <c r="CAL104">
        <v>0</v>
      </c>
      <c r="CAM104">
        <v>0</v>
      </c>
      <c r="CAN104">
        <v>0</v>
      </c>
      <c r="CAO104">
        <v>0</v>
      </c>
      <c r="CAP104">
        <v>0</v>
      </c>
      <c r="CAQ104">
        <v>0</v>
      </c>
      <c r="CAR104">
        <v>0</v>
      </c>
      <c r="CAS104">
        <v>0</v>
      </c>
      <c r="CAT104">
        <v>0</v>
      </c>
      <c r="CAU104">
        <v>0</v>
      </c>
      <c r="CAV104">
        <v>0</v>
      </c>
      <c r="CAW104">
        <v>0</v>
      </c>
      <c r="CAX104">
        <v>0</v>
      </c>
      <c r="CAY104">
        <v>0</v>
      </c>
      <c r="CAZ104">
        <v>0</v>
      </c>
      <c r="CBA104">
        <v>0</v>
      </c>
      <c r="CBB104">
        <v>0</v>
      </c>
      <c r="CBC104">
        <v>0</v>
      </c>
      <c r="CBE104">
        <v>120116438</v>
      </c>
      <c r="CBF104" s="2">
        <v>46135.5719791667</v>
      </c>
      <c r="CBG104">
        <v>103</v>
      </c>
      <c r="CBH104" t="s">
        <v>3870</v>
      </c>
      <c r="CBI104" t="s">
        <v>2092</v>
      </c>
      <c r="CBJ104" t="s">
        <v>2944</v>
      </c>
      <c r="CBK104" t="s">
        <v>2945</v>
      </c>
      <c r="CBL104" t="s">
        <v>3862</v>
      </c>
    </row>
    <row r="105" spans="1:2092" x14ac:dyDescent="0.25">
      <c r="A105" s="2">
        <v>46135.696940381902</v>
      </c>
      <c r="B105" s="2">
        <v>46135.743078414402</v>
      </c>
      <c r="C105" s="2">
        <v>46135</v>
      </c>
      <c r="D105" t="s">
        <v>2822</v>
      </c>
      <c r="E105" t="s">
        <v>2088</v>
      </c>
      <c r="F105" t="s">
        <v>2943</v>
      </c>
      <c r="G105">
        <v>0</v>
      </c>
      <c r="H105">
        <v>1</v>
      </c>
      <c r="I105">
        <v>0</v>
      </c>
      <c r="J105">
        <v>0</v>
      </c>
      <c r="K105">
        <v>0</v>
      </c>
      <c r="L105">
        <v>0</v>
      </c>
      <c r="M105">
        <v>1</v>
      </c>
      <c r="N105">
        <v>0</v>
      </c>
      <c r="P105" t="s">
        <v>2090</v>
      </c>
      <c r="Q105" t="s">
        <v>2090</v>
      </c>
      <c r="R105" t="s">
        <v>2091</v>
      </c>
      <c r="S105" t="s">
        <v>2092</v>
      </c>
      <c r="T105" t="s">
        <v>2944</v>
      </c>
      <c r="U105" t="s">
        <v>2945</v>
      </c>
      <c r="V105" t="s">
        <v>3871</v>
      </c>
      <c r="W105" t="s">
        <v>2096</v>
      </c>
      <c r="AA105" t="s">
        <v>2258</v>
      </c>
      <c r="AB105" t="s">
        <v>2098</v>
      </c>
      <c r="AC105" t="s">
        <v>2099</v>
      </c>
      <c r="AD105" t="s">
        <v>2100</v>
      </c>
      <c r="AE105" t="s">
        <v>2339</v>
      </c>
      <c r="AF105" t="s">
        <v>2206</v>
      </c>
      <c r="AG105" s="1"/>
      <c r="AH105" t="s">
        <v>2103</v>
      </c>
      <c r="AI105" t="s">
        <v>2090</v>
      </c>
      <c r="AJ105" t="s">
        <v>2104</v>
      </c>
      <c r="AK105">
        <v>2</v>
      </c>
      <c r="AL105" t="s">
        <v>2105</v>
      </c>
      <c r="AM105">
        <v>1</v>
      </c>
      <c r="AN105">
        <v>5</v>
      </c>
      <c r="AO105">
        <v>6</v>
      </c>
      <c r="AP105">
        <v>6</v>
      </c>
      <c r="AQ105" t="s">
        <v>2105</v>
      </c>
      <c r="AR105">
        <v>6</v>
      </c>
      <c r="AS105" t="s">
        <v>2105</v>
      </c>
      <c r="AT105">
        <v>6</v>
      </c>
      <c r="AU105" t="s">
        <v>2437</v>
      </c>
      <c r="AV105">
        <v>1</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Q105" t="s">
        <v>2090</v>
      </c>
      <c r="BR105">
        <v>1</v>
      </c>
      <c r="BS105">
        <v>5</v>
      </c>
      <c r="BT105">
        <v>6</v>
      </c>
      <c r="EK105" t="s">
        <v>2090</v>
      </c>
      <c r="EU105" t="s">
        <v>3872</v>
      </c>
      <c r="EV105">
        <v>1</v>
      </c>
      <c r="EW105">
        <v>0</v>
      </c>
      <c r="EX105">
        <v>0</v>
      </c>
      <c r="EY105">
        <v>1</v>
      </c>
      <c r="EZ105">
        <v>0</v>
      </c>
      <c r="FA105">
        <v>0</v>
      </c>
      <c r="FB105">
        <v>0</v>
      </c>
      <c r="FC105">
        <v>0</v>
      </c>
      <c r="FD105">
        <v>0</v>
      </c>
      <c r="FE105" t="s">
        <v>2090</v>
      </c>
      <c r="FN105" t="s">
        <v>2090</v>
      </c>
      <c r="FO105" t="s">
        <v>3405</v>
      </c>
      <c r="FP105">
        <v>1</v>
      </c>
      <c r="FQ105">
        <v>0</v>
      </c>
      <c r="FR105">
        <v>1</v>
      </c>
      <c r="FS105">
        <v>1</v>
      </c>
      <c r="FT105">
        <v>0</v>
      </c>
      <c r="FU105" t="s">
        <v>2090</v>
      </c>
      <c r="FV105" t="s">
        <v>2187</v>
      </c>
      <c r="FW105">
        <v>0</v>
      </c>
      <c r="FX105">
        <v>0</v>
      </c>
      <c r="FY105">
        <v>1</v>
      </c>
      <c r="FZ105">
        <v>0</v>
      </c>
      <c r="GA105">
        <v>0</v>
      </c>
      <c r="GB105">
        <v>0</v>
      </c>
      <c r="GC105" t="s">
        <v>3873</v>
      </c>
      <c r="GD105">
        <v>0</v>
      </c>
      <c r="GE105">
        <v>1</v>
      </c>
      <c r="GF105">
        <v>0</v>
      </c>
      <c r="GG105">
        <v>1</v>
      </c>
      <c r="GH105">
        <v>0</v>
      </c>
      <c r="GI105">
        <v>0</v>
      </c>
      <c r="GJ105">
        <v>0</v>
      </c>
      <c r="GK105">
        <v>0</v>
      </c>
      <c r="GL105">
        <v>1</v>
      </c>
      <c r="GM105">
        <v>0</v>
      </c>
      <c r="GN105">
        <v>0</v>
      </c>
      <c r="GO105">
        <v>0</v>
      </c>
      <c r="GP105">
        <v>0</v>
      </c>
      <c r="GQ105">
        <v>0</v>
      </c>
      <c r="GR105">
        <v>0</v>
      </c>
      <c r="GS105">
        <v>0</v>
      </c>
      <c r="GT105">
        <v>0</v>
      </c>
      <c r="GU105">
        <v>0</v>
      </c>
      <c r="GW105" t="s">
        <v>2090</v>
      </c>
      <c r="GY105">
        <v>21</v>
      </c>
      <c r="GZ105">
        <v>0</v>
      </c>
      <c r="HB105" t="s">
        <v>2090</v>
      </c>
      <c r="HC105" t="s">
        <v>2090</v>
      </c>
      <c r="HD105">
        <v>1</v>
      </c>
      <c r="HE105" t="s">
        <v>2115</v>
      </c>
      <c r="HF105">
        <v>0</v>
      </c>
      <c r="HG105">
        <v>0</v>
      </c>
      <c r="HH105">
        <v>0</v>
      </c>
      <c r="HI105">
        <v>0</v>
      </c>
      <c r="HJ105">
        <v>0</v>
      </c>
      <c r="HK105">
        <v>0</v>
      </c>
      <c r="HL105">
        <v>0</v>
      </c>
      <c r="HM105">
        <v>0</v>
      </c>
      <c r="HN105">
        <v>0</v>
      </c>
      <c r="HO105">
        <v>0</v>
      </c>
      <c r="HP105">
        <v>0</v>
      </c>
      <c r="HQ105">
        <v>0</v>
      </c>
      <c r="HR105">
        <v>0</v>
      </c>
      <c r="HS105">
        <v>0</v>
      </c>
      <c r="HT105">
        <v>0</v>
      </c>
      <c r="HU105">
        <v>1</v>
      </c>
      <c r="HV105">
        <v>0</v>
      </c>
      <c r="HW105">
        <v>0</v>
      </c>
      <c r="HY105" t="s">
        <v>2116</v>
      </c>
      <c r="HZ105" t="s">
        <v>2113</v>
      </c>
      <c r="IL105" t="s">
        <v>2110</v>
      </c>
      <c r="IU105" t="s">
        <v>2114</v>
      </c>
      <c r="IV105">
        <v>1</v>
      </c>
      <c r="IW105">
        <v>1</v>
      </c>
      <c r="IX105">
        <v>0</v>
      </c>
      <c r="IY105">
        <v>0</v>
      </c>
      <c r="IZ105">
        <v>0</v>
      </c>
      <c r="JA105">
        <v>0</v>
      </c>
      <c r="JB105">
        <v>0</v>
      </c>
      <c r="JC105">
        <v>0</v>
      </c>
      <c r="JD105">
        <v>0</v>
      </c>
      <c r="JE105">
        <v>0</v>
      </c>
      <c r="JF105">
        <v>0</v>
      </c>
      <c r="JG105">
        <v>0</v>
      </c>
      <c r="JH105">
        <v>0</v>
      </c>
      <c r="JI105">
        <v>0</v>
      </c>
      <c r="JJ105">
        <v>0</v>
      </c>
      <c r="JL105" t="s">
        <v>3137</v>
      </c>
      <c r="JM105">
        <v>0</v>
      </c>
      <c r="JN105">
        <v>1</v>
      </c>
      <c r="JO105">
        <v>0</v>
      </c>
      <c r="JP105">
        <v>0</v>
      </c>
      <c r="JQ105">
        <v>0</v>
      </c>
      <c r="JR105">
        <v>0</v>
      </c>
      <c r="JS105">
        <v>0</v>
      </c>
      <c r="JT105">
        <v>0</v>
      </c>
      <c r="JV105" t="s">
        <v>2270</v>
      </c>
      <c r="JW105">
        <v>2</v>
      </c>
      <c r="JX105" t="s">
        <v>2110</v>
      </c>
      <c r="JZ105">
        <v>2</v>
      </c>
      <c r="KA105" t="s">
        <v>2388</v>
      </c>
      <c r="KB105">
        <v>1</v>
      </c>
      <c r="KC105">
        <v>0</v>
      </c>
      <c r="KD105">
        <v>0</v>
      </c>
      <c r="KE105">
        <v>0</v>
      </c>
      <c r="KF105">
        <v>0</v>
      </c>
      <c r="KG105">
        <v>0</v>
      </c>
      <c r="KH105">
        <v>0</v>
      </c>
      <c r="KI105">
        <v>0</v>
      </c>
      <c r="KJ105">
        <v>0</v>
      </c>
      <c r="KL105" t="s">
        <v>2232</v>
      </c>
      <c r="KM105">
        <v>0</v>
      </c>
      <c r="KN105">
        <v>0</v>
      </c>
      <c r="KO105">
        <v>0</v>
      </c>
      <c r="KP105">
        <v>0</v>
      </c>
      <c r="KQ105">
        <v>0</v>
      </c>
      <c r="KR105">
        <v>1</v>
      </c>
      <c r="KS105">
        <v>0</v>
      </c>
      <c r="KT105">
        <v>0</v>
      </c>
      <c r="KV105" t="s">
        <v>2116</v>
      </c>
      <c r="KX105">
        <v>107</v>
      </c>
      <c r="KY105">
        <v>58</v>
      </c>
      <c r="KZ105">
        <v>66</v>
      </c>
      <c r="LA105">
        <v>124</v>
      </c>
      <c r="LB105">
        <v>80</v>
      </c>
      <c r="LC105">
        <v>59</v>
      </c>
      <c r="LD105">
        <v>139</v>
      </c>
      <c r="LE105">
        <v>101</v>
      </c>
      <c r="LF105">
        <v>123</v>
      </c>
      <c r="LG105">
        <v>224</v>
      </c>
      <c r="LH105">
        <v>14</v>
      </c>
      <c r="LI105">
        <v>7</v>
      </c>
      <c r="LJ105">
        <v>21</v>
      </c>
      <c r="LK105">
        <v>508</v>
      </c>
      <c r="LL105">
        <v>107</v>
      </c>
      <c r="LM105">
        <v>508</v>
      </c>
      <c r="LN105" t="s">
        <v>2115</v>
      </c>
      <c r="LO105">
        <v>0</v>
      </c>
      <c r="LP105">
        <v>0</v>
      </c>
      <c r="LQ105">
        <v>0</v>
      </c>
      <c r="LR105">
        <v>1</v>
      </c>
      <c r="LS105">
        <v>0</v>
      </c>
      <c r="LT105">
        <v>107</v>
      </c>
      <c r="LU105">
        <v>508</v>
      </c>
      <c r="MN105" t="s">
        <v>4839</v>
      </c>
      <c r="MO105">
        <v>0</v>
      </c>
      <c r="MP105">
        <v>0</v>
      </c>
      <c r="MQ105">
        <v>0</v>
      </c>
      <c r="MR105">
        <v>0</v>
      </c>
      <c r="MS105">
        <v>1</v>
      </c>
      <c r="MT105">
        <v>1</v>
      </c>
      <c r="MU105">
        <v>1</v>
      </c>
      <c r="MV105">
        <v>0</v>
      </c>
      <c r="MW105">
        <v>0</v>
      </c>
      <c r="MX105">
        <v>1</v>
      </c>
      <c r="MY105">
        <v>0</v>
      </c>
      <c r="MZ105">
        <v>1</v>
      </c>
      <c r="NE105">
        <v>0</v>
      </c>
      <c r="NL105">
        <v>0</v>
      </c>
      <c r="NO105" t="s">
        <v>2090</v>
      </c>
      <c r="NP105">
        <v>4</v>
      </c>
      <c r="NQ105">
        <v>7</v>
      </c>
      <c r="NR105">
        <v>11</v>
      </c>
      <c r="NS105">
        <v>11</v>
      </c>
      <c r="NW105">
        <v>0</v>
      </c>
      <c r="NX105">
        <v>0</v>
      </c>
      <c r="NY105" t="s">
        <v>2090</v>
      </c>
      <c r="NZ105">
        <v>3</v>
      </c>
      <c r="OA105">
        <v>6</v>
      </c>
      <c r="OB105">
        <v>9</v>
      </c>
      <c r="OC105">
        <v>9</v>
      </c>
      <c r="OH105">
        <v>0</v>
      </c>
      <c r="OM105">
        <v>0</v>
      </c>
      <c r="ON105" t="s">
        <v>2090</v>
      </c>
      <c r="OO105">
        <v>0</v>
      </c>
      <c r="OP105">
        <v>1</v>
      </c>
      <c r="OQ105">
        <v>1</v>
      </c>
      <c r="OR105">
        <v>1</v>
      </c>
      <c r="OW105">
        <v>0</v>
      </c>
      <c r="OX105" t="s">
        <v>2110</v>
      </c>
      <c r="PN105" t="s">
        <v>2110</v>
      </c>
      <c r="PQ105" t="s">
        <v>2123</v>
      </c>
      <c r="PS105" t="s">
        <v>2124</v>
      </c>
      <c r="PT105" t="s">
        <v>2125</v>
      </c>
      <c r="PU105">
        <v>0</v>
      </c>
      <c r="PV105">
        <v>1</v>
      </c>
      <c r="PW105">
        <v>0</v>
      </c>
      <c r="PX105">
        <v>0</v>
      </c>
      <c r="PY105">
        <v>0</v>
      </c>
      <c r="PZ105">
        <v>0</v>
      </c>
      <c r="QB105" t="s">
        <v>3013</v>
      </c>
      <c r="QC105">
        <v>1</v>
      </c>
      <c r="QD105">
        <v>0</v>
      </c>
      <c r="QE105">
        <v>1</v>
      </c>
      <c r="QF105">
        <v>1</v>
      </c>
      <c r="QG105">
        <v>0</v>
      </c>
      <c r="QH105">
        <v>0</v>
      </c>
      <c r="QJ105" t="s">
        <v>2110</v>
      </c>
      <c r="QW105">
        <v>0</v>
      </c>
      <c r="RA105">
        <v>0</v>
      </c>
      <c r="RP105" t="s">
        <v>2110</v>
      </c>
      <c r="SJ105" t="s">
        <v>2090</v>
      </c>
      <c r="SK105">
        <v>0</v>
      </c>
      <c r="SL105">
        <v>0</v>
      </c>
      <c r="TA105" t="s">
        <v>2127</v>
      </c>
      <c r="TB105" t="s">
        <v>2128</v>
      </c>
      <c r="TE105" t="s">
        <v>2394</v>
      </c>
      <c r="TF105">
        <v>0</v>
      </c>
      <c r="TG105">
        <v>0</v>
      </c>
      <c r="TH105">
        <v>0</v>
      </c>
      <c r="TI105">
        <v>0</v>
      </c>
      <c r="TJ105">
        <v>0</v>
      </c>
      <c r="TK105">
        <v>1</v>
      </c>
      <c r="TL105">
        <v>0</v>
      </c>
      <c r="TM105">
        <v>0</v>
      </c>
      <c r="TN105">
        <v>0</v>
      </c>
      <c r="TT105">
        <v>107</v>
      </c>
      <c r="TW105">
        <v>107</v>
      </c>
      <c r="TX105" t="s">
        <v>2130</v>
      </c>
      <c r="TY105" t="s">
        <v>2130</v>
      </c>
      <c r="TZ105">
        <v>0</v>
      </c>
      <c r="UB105">
        <v>107</v>
      </c>
      <c r="UD105">
        <v>55</v>
      </c>
      <c r="UE105">
        <v>42</v>
      </c>
      <c r="UF105">
        <v>5</v>
      </c>
      <c r="UG105" t="s">
        <v>2116</v>
      </c>
      <c r="UH105">
        <v>57</v>
      </c>
      <c r="UI105">
        <v>50</v>
      </c>
      <c r="UJ105">
        <v>33</v>
      </c>
      <c r="UK105">
        <v>74</v>
      </c>
      <c r="UL105">
        <v>43</v>
      </c>
      <c r="UM105">
        <v>64</v>
      </c>
      <c r="UN105">
        <v>19</v>
      </c>
      <c r="UO105">
        <v>88</v>
      </c>
      <c r="UP105">
        <v>1</v>
      </c>
      <c r="UQ105">
        <v>106</v>
      </c>
      <c r="UR105">
        <v>52</v>
      </c>
      <c r="US105">
        <v>55</v>
      </c>
      <c r="UT105">
        <v>61</v>
      </c>
      <c r="UU105">
        <v>46</v>
      </c>
      <c r="UV105">
        <v>14</v>
      </c>
      <c r="UW105">
        <v>93</v>
      </c>
      <c r="UX105">
        <v>21</v>
      </c>
      <c r="UY105">
        <v>86</v>
      </c>
      <c r="UZ105">
        <v>52</v>
      </c>
      <c r="VA105">
        <v>55</v>
      </c>
      <c r="VB105">
        <v>24</v>
      </c>
      <c r="VC105">
        <v>83</v>
      </c>
      <c r="VD105">
        <v>39</v>
      </c>
      <c r="VE105">
        <v>68</v>
      </c>
      <c r="VF105" t="s">
        <v>2112</v>
      </c>
      <c r="VG105" t="s">
        <v>3193</v>
      </c>
      <c r="VH105">
        <v>1</v>
      </c>
      <c r="VI105">
        <v>0</v>
      </c>
      <c r="VJ105">
        <v>0</v>
      </c>
      <c r="VK105">
        <v>0</v>
      </c>
      <c r="VL105">
        <v>0</v>
      </c>
      <c r="VM105">
        <v>0</v>
      </c>
      <c r="VN105">
        <v>0</v>
      </c>
      <c r="VO105">
        <v>0</v>
      </c>
      <c r="VP105">
        <v>0</v>
      </c>
      <c r="VQ105">
        <v>0</v>
      </c>
      <c r="VR105">
        <v>0</v>
      </c>
      <c r="VS105" t="s">
        <v>2132</v>
      </c>
      <c r="VT105">
        <v>0</v>
      </c>
      <c r="VU105">
        <v>0</v>
      </c>
      <c r="VV105">
        <v>0</v>
      </c>
      <c r="VW105">
        <v>1</v>
      </c>
      <c r="VX105">
        <v>0</v>
      </c>
      <c r="VZ105">
        <v>31</v>
      </c>
      <c r="WB105">
        <v>50</v>
      </c>
      <c r="WD105">
        <v>10</v>
      </c>
      <c r="WF105">
        <v>31</v>
      </c>
      <c r="WH105" t="s">
        <v>2196</v>
      </c>
      <c r="WI105" t="s">
        <v>2116</v>
      </c>
      <c r="WJ105" t="s">
        <v>2489</v>
      </c>
      <c r="WK105">
        <v>0</v>
      </c>
      <c r="WL105">
        <v>0</v>
      </c>
      <c r="WM105">
        <v>1</v>
      </c>
      <c r="WN105">
        <v>0</v>
      </c>
      <c r="WO105">
        <v>0</v>
      </c>
      <c r="WP105">
        <v>0</v>
      </c>
      <c r="WQ105">
        <v>0</v>
      </c>
      <c r="WR105">
        <v>0</v>
      </c>
      <c r="WS105">
        <v>0</v>
      </c>
      <c r="WT105">
        <v>0</v>
      </c>
      <c r="WU105">
        <v>0</v>
      </c>
      <c r="WV105">
        <v>0</v>
      </c>
      <c r="WW105">
        <v>0</v>
      </c>
      <c r="WX105">
        <v>0</v>
      </c>
      <c r="WY105">
        <v>20</v>
      </c>
      <c r="WZ105" t="s">
        <v>2102</v>
      </c>
      <c r="XA105">
        <v>1</v>
      </c>
      <c r="XB105">
        <v>0</v>
      </c>
      <c r="XC105">
        <v>0</v>
      </c>
      <c r="XD105">
        <v>0</v>
      </c>
      <c r="XE105">
        <v>0</v>
      </c>
      <c r="XF105">
        <v>0</v>
      </c>
      <c r="XG105">
        <v>0</v>
      </c>
      <c r="XH105">
        <v>0</v>
      </c>
      <c r="XJ105" t="s">
        <v>2397</v>
      </c>
      <c r="XK105" t="s">
        <v>2235</v>
      </c>
      <c r="XL105">
        <v>1</v>
      </c>
      <c r="XM105">
        <v>1</v>
      </c>
      <c r="XN105">
        <v>0</v>
      </c>
      <c r="XO105">
        <v>0</v>
      </c>
      <c r="XP105">
        <v>0</v>
      </c>
      <c r="XQ105">
        <v>107</v>
      </c>
      <c r="XR105" t="s">
        <v>2116</v>
      </c>
      <c r="XS105">
        <v>0</v>
      </c>
      <c r="XT105" t="s">
        <v>2288</v>
      </c>
      <c r="XU105">
        <v>0</v>
      </c>
      <c r="XV105">
        <v>0</v>
      </c>
      <c r="XW105">
        <v>0</v>
      </c>
      <c r="XX105">
        <v>0</v>
      </c>
      <c r="XY105">
        <v>1</v>
      </c>
      <c r="XZ105">
        <v>0</v>
      </c>
      <c r="YA105">
        <v>0</v>
      </c>
      <c r="YB105">
        <v>0</v>
      </c>
      <c r="YD105" t="s">
        <v>2710</v>
      </c>
      <c r="YE105">
        <v>1</v>
      </c>
      <c r="YF105">
        <v>0</v>
      </c>
      <c r="YG105">
        <v>1</v>
      </c>
      <c r="YH105">
        <v>0</v>
      </c>
      <c r="YI105">
        <v>0</v>
      </c>
      <c r="YJ105">
        <v>0</v>
      </c>
      <c r="YK105">
        <v>1</v>
      </c>
      <c r="YL105">
        <v>0</v>
      </c>
      <c r="YM105">
        <v>1</v>
      </c>
      <c r="YN105">
        <v>0</v>
      </c>
      <c r="YO105">
        <v>0</v>
      </c>
      <c r="YP105">
        <v>0</v>
      </c>
      <c r="YR105" t="s">
        <v>2140</v>
      </c>
      <c r="YS105" t="s">
        <v>2140</v>
      </c>
      <c r="YT105" t="s">
        <v>2399</v>
      </c>
      <c r="YU105">
        <v>0</v>
      </c>
      <c r="YV105">
        <v>0</v>
      </c>
      <c r="YW105">
        <v>0</v>
      </c>
      <c r="YX105">
        <v>0</v>
      </c>
      <c r="YY105">
        <v>0</v>
      </c>
      <c r="YZ105">
        <v>0</v>
      </c>
      <c r="ZA105">
        <v>0</v>
      </c>
      <c r="ZB105">
        <v>0</v>
      </c>
      <c r="ZC105">
        <v>0</v>
      </c>
      <c r="ZD105">
        <v>1</v>
      </c>
      <c r="ZE105">
        <v>0</v>
      </c>
      <c r="ZF105">
        <v>0</v>
      </c>
      <c r="ZH105" t="s">
        <v>3875</v>
      </c>
      <c r="ZI105">
        <v>0</v>
      </c>
      <c r="ZJ105">
        <v>0</v>
      </c>
      <c r="ZK105">
        <v>0</v>
      </c>
      <c r="ZL105">
        <v>0</v>
      </c>
      <c r="ZM105">
        <v>0</v>
      </c>
      <c r="ZN105">
        <v>0</v>
      </c>
      <c r="ZO105">
        <v>1</v>
      </c>
      <c r="ZP105">
        <v>1</v>
      </c>
      <c r="ZQ105">
        <v>0</v>
      </c>
      <c r="ZR105">
        <v>0</v>
      </c>
      <c r="ZS105">
        <v>0</v>
      </c>
      <c r="ZT105">
        <v>1</v>
      </c>
      <c r="ZU105">
        <v>0</v>
      </c>
      <c r="ZV105">
        <v>0</v>
      </c>
      <c r="ZW105">
        <v>0</v>
      </c>
      <c r="ZX105">
        <v>0</v>
      </c>
      <c r="ZY105">
        <v>0</v>
      </c>
      <c r="ZZ105">
        <v>0</v>
      </c>
      <c r="AAA105">
        <v>0</v>
      </c>
      <c r="AAC105" t="s">
        <v>2116</v>
      </c>
      <c r="AAD105">
        <v>51</v>
      </c>
      <c r="AAE105" t="s">
        <v>2674</v>
      </c>
      <c r="AAF105">
        <v>0</v>
      </c>
      <c r="AAG105">
        <v>0</v>
      </c>
      <c r="AAH105">
        <v>0</v>
      </c>
      <c r="AAI105">
        <v>1</v>
      </c>
      <c r="AAJ105">
        <v>0</v>
      </c>
      <c r="AAK105">
        <v>0</v>
      </c>
      <c r="AAL105">
        <v>0</v>
      </c>
      <c r="AAM105">
        <v>0</v>
      </c>
      <c r="AAN105">
        <v>0</v>
      </c>
      <c r="AAO105">
        <v>0</v>
      </c>
      <c r="AAP105">
        <v>0</v>
      </c>
      <c r="AAQ105">
        <v>0</v>
      </c>
      <c r="AAR105">
        <v>1</v>
      </c>
      <c r="AAS105">
        <v>1</v>
      </c>
      <c r="AAT105">
        <v>0</v>
      </c>
      <c r="AAU105">
        <v>0</v>
      </c>
      <c r="AAV105">
        <v>0</v>
      </c>
      <c r="AAX105" t="s">
        <v>3876</v>
      </c>
      <c r="AAY105">
        <v>1</v>
      </c>
      <c r="AAZ105">
        <v>0</v>
      </c>
      <c r="ABA105">
        <v>1</v>
      </c>
      <c r="ABB105">
        <v>0</v>
      </c>
      <c r="ABC105">
        <v>1</v>
      </c>
      <c r="ABD105">
        <v>1</v>
      </c>
      <c r="ABE105">
        <v>0</v>
      </c>
      <c r="ABF105">
        <v>0</v>
      </c>
      <c r="ABG105">
        <v>0</v>
      </c>
      <c r="ABH105">
        <v>0</v>
      </c>
      <c r="ABI105">
        <v>0</v>
      </c>
      <c r="ABJ105">
        <v>0</v>
      </c>
      <c r="ABK105">
        <v>0</v>
      </c>
      <c r="ABM105">
        <v>50</v>
      </c>
      <c r="ABN105" t="s">
        <v>3877</v>
      </c>
      <c r="ABO105">
        <v>0</v>
      </c>
      <c r="ABP105">
        <v>1</v>
      </c>
      <c r="ABQ105">
        <v>0</v>
      </c>
      <c r="ABR105">
        <v>1</v>
      </c>
      <c r="ABS105">
        <v>0</v>
      </c>
      <c r="ABT105">
        <v>0</v>
      </c>
      <c r="ABU105">
        <v>0</v>
      </c>
      <c r="ABV105">
        <v>0</v>
      </c>
      <c r="ABW105">
        <v>0</v>
      </c>
      <c r="ABX105">
        <v>0</v>
      </c>
      <c r="ABY105">
        <v>0</v>
      </c>
      <c r="ABZ105">
        <v>0</v>
      </c>
      <c r="ACB105">
        <v>10</v>
      </c>
      <c r="ACC105" t="s">
        <v>3878</v>
      </c>
      <c r="ACD105">
        <v>0</v>
      </c>
      <c r="ACE105">
        <v>1</v>
      </c>
      <c r="ACF105">
        <v>1</v>
      </c>
      <c r="ACG105">
        <v>0</v>
      </c>
      <c r="ACH105">
        <v>1</v>
      </c>
      <c r="ACI105">
        <v>0</v>
      </c>
      <c r="ACJ105">
        <v>0</v>
      </c>
      <c r="ACK105">
        <v>0</v>
      </c>
      <c r="ACL105">
        <v>0</v>
      </c>
      <c r="ACN105" t="s">
        <v>2112</v>
      </c>
      <c r="ACO105" t="s">
        <v>2116</v>
      </c>
      <c r="ACP105" t="s">
        <v>2116</v>
      </c>
      <c r="ACQ105" t="s">
        <v>2090</v>
      </c>
      <c r="ACR105">
        <v>1</v>
      </c>
      <c r="ACS105">
        <v>12</v>
      </c>
      <c r="ACT105">
        <v>50</v>
      </c>
      <c r="ACU105" t="s">
        <v>3053</v>
      </c>
      <c r="ACV105">
        <v>0</v>
      </c>
      <c r="ACW105">
        <v>0</v>
      </c>
      <c r="ACX105">
        <v>0</v>
      </c>
      <c r="ACY105">
        <v>1</v>
      </c>
      <c r="ACZ105">
        <v>1</v>
      </c>
      <c r="ADA105">
        <v>0</v>
      </c>
      <c r="ADB105">
        <v>0</v>
      </c>
      <c r="ADC105">
        <v>0</v>
      </c>
      <c r="ADD105">
        <v>0</v>
      </c>
      <c r="ADE105">
        <v>0</v>
      </c>
      <c r="ADF105">
        <v>0</v>
      </c>
      <c r="ADG105">
        <v>0</v>
      </c>
      <c r="ADH105">
        <v>0</v>
      </c>
      <c r="ADJ105" t="s">
        <v>2677</v>
      </c>
      <c r="ADK105">
        <v>1</v>
      </c>
      <c r="ADL105">
        <v>0</v>
      </c>
      <c r="ADM105">
        <v>0</v>
      </c>
      <c r="ADN105">
        <v>0</v>
      </c>
      <c r="ADO105">
        <v>0</v>
      </c>
      <c r="ADQ105" t="s">
        <v>2110</v>
      </c>
      <c r="AEL105" t="s">
        <v>2451</v>
      </c>
      <c r="AEM105">
        <v>0</v>
      </c>
      <c r="AEN105">
        <v>1</v>
      </c>
      <c r="AEO105">
        <v>1</v>
      </c>
      <c r="AEP105">
        <v>0</v>
      </c>
      <c r="AEQ105">
        <v>0</v>
      </c>
      <c r="AER105">
        <v>0</v>
      </c>
      <c r="AES105">
        <v>0</v>
      </c>
      <c r="AET105">
        <v>0</v>
      </c>
      <c r="AEU105">
        <v>0</v>
      </c>
      <c r="AEV105">
        <v>0</v>
      </c>
      <c r="AEW105">
        <v>0</v>
      </c>
      <c r="AEX105">
        <v>0</v>
      </c>
      <c r="AEY105">
        <v>0</v>
      </c>
      <c r="AEZ105">
        <v>0</v>
      </c>
      <c r="AFB105" t="s">
        <v>2206</v>
      </c>
      <c r="AFC105" t="s">
        <v>2297</v>
      </c>
      <c r="AFD105" t="s">
        <v>2297</v>
      </c>
      <c r="AFF105" t="s">
        <v>2297</v>
      </c>
      <c r="AFG105" t="s">
        <v>2149</v>
      </c>
      <c r="AFH105" t="s">
        <v>2149</v>
      </c>
      <c r="AFJ105" t="s">
        <v>2149</v>
      </c>
      <c r="AFK105" t="s">
        <v>2297</v>
      </c>
      <c r="AFL105" t="s">
        <v>2297</v>
      </c>
      <c r="AFN105" t="s">
        <v>2149</v>
      </c>
      <c r="AFO105" t="s">
        <v>2149</v>
      </c>
      <c r="AFP105" t="s">
        <v>2149</v>
      </c>
      <c r="AFR105" t="s">
        <v>2149</v>
      </c>
      <c r="AFS105" t="s">
        <v>2102</v>
      </c>
      <c r="AFT105" t="s">
        <v>2090</v>
      </c>
      <c r="AHF105" t="s">
        <v>2116</v>
      </c>
      <c r="AHG105" t="s">
        <v>2140</v>
      </c>
      <c r="AHH105" t="s">
        <v>2140</v>
      </c>
      <c r="AHI105" t="s">
        <v>3879</v>
      </c>
      <c r="AHJ105">
        <v>0</v>
      </c>
      <c r="AHK105">
        <v>0</v>
      </c>
      <c r="AHL105">
        <v>0</v>
      </c>
      <c r="AHM105">
        <v>0</v>
      </c>
      <c r="AHN105">
        <v>1</v>
      </c>
      <c r="AHO105">
        <v>0</v>
      </c>
      <c r="AHP105">
        <v>0</v>
      </c>
      <c r="AHQ105">
        <v>1</v>
      </c>
      <c r="AHR105">
        <v>1</v>
      </c>
      <c r="AHS105">
        <v>0</v>
      </c>
      <c r="AHT105">
        <v>0</v>
      </c>
      <c r="AHU105">
        <v>0</v>
      </c>
      <c r="AHV105">
        <v>0</v>
      </c>
      <c r="AHW105">
        <v>0</v>
      </c>
      <c r="AHX105">
        <v>0</v>
      </c>
      <c r="AHY105">
        <v>0</v>
      </c>
      <c r="AHZ105">
        <v>0</v>
      </c>
      <c r="AIA105">
        <v>0</v>
      </c>
      <c r="AIB105">
        <v>0</v>
      </c>
      <c r="AIC105">
        <v>0</v>
      </c>
      <c r="AID105">
        <v>0</v>
      </c>
      <c r="AIE105">
        <v>0</v>
      </c>
      <c r="AIF105">
        <v>0</v>
      </c>
      <c r="AIG105">
        <v>0</v>
      </c>
      <c r="AIH105">
        <v>0</v>
      </c>
      <c r="AII105">
        <v>0</v>
      </c>
      <c r="AIJ105">
        <v>0</v>
      </c>
      <c r="AIK105">
        <v>0</v>
      </c>
      <c r="AIL105">
        <v>0</v>
      </c>
      <c r="AIM105">
        <v>0</v>
      </c>
      <c r="AIO105">
        <v>15</v>
      </c>
      <c r="AIP105">
        <v>0</v>
      </c>
      <c r="AIQ105">
        <v>29</v>
      </c>
      <c r="AIR105">
        <v>0</v>
      </c>
      <c r="AIS105" t="s">
        <v>2110</v>
      </c>
      <c r="AIT105">
        <v>0</v>
      </c>
      <c r="AIU105">
        <v>0</v>
      </c>
      <c r="AIV105" t="s">
        <v>2110</v>
      </c>
      <c r="AIX105" t="s">
        <v>2116</v>
      </c>
      <c r="AIY105" t="s">
        <v>2140</v>
      </c>
      <c r="AIZ105" t="s">
        <v>2140</v>
      </c>
      <c r="AJA105" t="s">
        <v>2796</v>
      </c>
      <c r="AJB105">
        <v>1</v>
      </c>
      <c r="AJC105">
        <v>0</v>
      </c>
      <c r="AJD105">
        <v>0</v>
      </c>
      <c r="AJE105">
        <v>0</v>
      </c>
      <c r="AJF105">
        <v>0</v>
      </c>
      <c r="AJG105">
        <v>0</v>
      </c>
      <c r="AJH105">
        <v>1</v>
      </c>
      <c r="AJI105">
        <v>0</v>
      </c>
      <c r="AJJ105">
        <v>0</v>
      </c>
      <c r="AJK105">
        <v>0</v>
      </c>
      <c r="AJM105" t="s">
        <v>2153</v>
      </c>
      <c r="AJS105" t="s">
        <v>2614</v>
      </c>
      <c r="AJV105" t="s">
        <v>2210</v>
      </c>
      <c r="AJW105">
        <v>1</v>
      </c>
      <c r="AJX105">
        <v>0</v>
      </c>
      <c r="AJY105">
        <v>0</v>
      </c>
      <c r="AJZ105">
        <v>0</v>
      </c>
      <c r="AKA105">
        <v>0</v>
      </c>
      <c r="AKB105">
        <v>0</v>
      </c>
      <c r="AKC105">
        <v>0</v>
      </c>
      <c r="AKD105">
        <v>0</v>
      </c>
      <c r="AKE105">
        <v>0</v>
      </c>
      <c r="AKF105">
        <v>0</v>
      </c>
      <c r="AKG105" t="s">
        <v>2155</v>
      </c>
      <c r="AKH105">
        <v>0</v>
      </c>
      <c r="AKI105">
        <v>1</v>
      </c>
      <c r="AKJ105">
        <v>0</v>
      </c>
      <c r="AKK105">
        <v>0</v>
      </c>
      <c r="AKL105">
        <v>0</v>
      </c>
      <c r="AKM105">
        <v>0</v>
      </c>
      <c r="AKN105">
        <v>0</v>
      </c>
      <c r="AKO105" t="s">
        <v>2156</v>
      </c>
      <c r="AKP105">
        <v>0</v>
      </c>
      <c r="AKQ105">
        <v>1</v>
      </c>
      <c r="AKR105">
        <v>0</v>
      </c>
      <c r="AKS105">
        <v>0</v>
      </c>
      <c r="AKT105">
        <v>0</v>
      </c>
      <c r="AKU105">
        <v>0</v>
      </c>
      <c r="AKV105">
        <v>0</v>
      </c>
      <c r="AKW105">
        <v>0</v>
      </c>
      <c r="AKX105">
        <v>0</v>
      </c>
      <c r="AKY105">
        <v>0</v>
      </c>
      <c r="ALA105" t="s">
        <v>2116</v>
      </c>
      <c r="ALB105" t="s">
        <v>2157</v>
      </c>
      <c r="ALC105">
        <v>0</v>
      </c>
      <c r="ALD105">
        <v>0</v>
      </c>
      <c r="ALE105">
        <v>0</v>
      </c>
      <c r="ALF105">
        <v>0</v>
      </c>
      <c r="ALG105">
        <v>1</v>
      </c>
      <c r="ALH105">
        <v>0</v>
      </c>
      <c r="ALI105">
        <v>0</v>
      </c>
      <c r="ALJ105">
        <v>0</v>
      </c>
      <c r="ALK105">
        <v>0</v>
      </c>
      <c r="ALM105" t="s">
        <v>2110</v>
      </c>
      <c r="ALO105">
        <v>60</v>
      </c>
      <c r="ALP105">
        <v>55</v>
      </c>
      <c r="ALQ105">
        <v>70</v>
      </c>
      <c r="ALR105" t="s">
        <v>2116</v>
      </c>
      <c r="ALS105" t="s">
        <v>2116</v>
      </c>
      <c r="ALT105" t="s">
        <v>2188</v>
      </c>
      <c r="ALU105">
        <v>0</v>
      </c>
      <c r="ALV105">
        <v>1</v>
      </c>
      <c r="ALW105">
        <v>0</v>
      </c>
      <c r="ALX105">
        <v>0</v>
      </c>
      <c r="ALY105">
        <v>0</v>
      </c>
      <c r="ALZ105">
        <v>0</v>
      </c>
      <c r="AMA105">
        <v>0</v>
      </c>
      <c r="AMB105">
        <v>0</v>
      </c>
      <c r="AMC105">
        <v>0</v>
      </c>
      <c r="AMD105">
        <v>0</v>
      </c>
      <c r="AME105">
        <v>0</v>
      </c>
      <c r="AMF105">
        <v>0</v>
      </c>
      <c r="AMG105">
        <v>0</v>
      </c>
      <c r="AMH105">
        <v>0</v>
      </c>
      <c r="AMI105">
        <v>0</v>
      </c>
      <c r="AMK105">
        <v>107</v>
      </c>
      <c r="AMY105">
        <v>107</v>
      </c>
      <c r="AMZ105">
        <v>107</v>
      </c>
      <c r="ANA105">
        <v>107</v>
      </c>
      <c r="ANB105">
        <v>107</v>
      </c>
      <c r="ANC105">
        <v>107</v>
      </c>
      <c r="AND105">
        <v>107</v>
      </c>
      <c r="ANE105">
        <v>107</v>
      </c>
      <c r="ANF105">
        <v>65</v>
      </c>
      <c r="ANG105">
        <v>107</v>
      </c>
      <c r="ANH105">
        <v>45</v>
      </c>
      <c r="ANI105">
        <v>107</v>
      </c>
      <c r="ANJ105">
        <v>107</v>
      </c>
      <c r="ANK105">
        <v>107</v>
      </c>
      <c r="ANL105">
        <v>107</v>
      </c>
      <c r="ANM105">
        <v>107</v>
      </c>
      <c r="ANO105" t="s">
        <v>3613</v>
      </c>
      <c r="ANP105">
        <v>0</v>
      </c>
      <c r="ANQ105">
        <v>1</v>
      </c>
      <c r="ANR105">
        <v>0</v>
      </c>
      <c r="ANS105">
        <v>1</v>
      </c>
      <c r="ANT105">
        <v>0</v>
      </c>
      <c r="ANU105">
        <v>0</v>
      </c>
      <c r="ANV105">
        <v>0</v>
      </c>
      <c r="ANW105">
        <v>0</v>
      </c>
      <c r="ANX105" t="s">
        <v>2160</v>
      </c>
      <c r="ANY105">
        <v>0</v>
      </c>
      <c r="ANZ105">
        <v>1</v>
      </c>
      <c r="AOA105">
        <v>0</v>
      </c>
      <c r="AOB105">
        <v>0</v>
      </c>
      <c r="AOC105" t="s">
        <v>2215</v>
      </c>
      <c r="AOD105">
        <v>0</v>
      </c>
      <c r="AOE105">
        <v>1</v>
      </c>
      <c r="AOF105">
        <v>1</v>
      </c>
      <c r="AOG105" t="s">
        <v>2243</v>
      </c>
      <c r="AOH105">
        <v>0</v>
      </c>
      <c r="AOI105">
        <v>1</v>
      </c>
      <c r="AOJ105">
        <v>0</v>
      </c>
      <c r="AOK105">
        <v>0</v>
      </c>
      <c r="AOL105">
        <v>0</v>
      </c>
      <c r="AOM105">
        <v>0</v>
      </c>
      <c r="AON105">
        <v>0</v>
      </c>
      <c r="AOO105">
        <v>1</v>
      </c>
      <c r="AOP105">
        <v>0</v>
      </c>
      <c r="AOQ105">
        <v>1</v>
      </c>
      <c r="AOR105" t="s">
        <v>2640</v>
      </c>
      <c r="AOS105">
        <v>0</v>
      </c>
      <c r="AOT105">
        <v>1</v>
      </c>
      <c r="AOU105">
        <v>0</v>
      </c>
      <c r="AOV105">
        <v>1</v>
      </c>
      <c r="AOW105" t="s">
        <v>3040</v>
      </c>
      <c r="AOX105">
        <v>0</v>
      </c>
      <c r="AOY105">
        <v>1</v>
      </c>
      <c r="AOZ105">
        <v>1</v>
      </c>
      <c r="APA105">
        <v>0</v>
      </c>
      <c r="APB105">
        <v>0</v>
      </c>
      <c r="APC105">
        <v>0</v>
      </c>
      <c r="APD105" t="s">
        <v>2245</v>
      </c>
      <c r="APE105">
        <v>0</v>
      </c>
      <c r="APF105">
        <v>1</v>
      </c>
      <c r="APG105">
        <v>0</v>
      </c>
      <c r="APH105">
        <v>1</v>
      </c>
      <c r="API105">
        <v>1</v>
      </c>
      <c r="APJ105">
        <v>0</v>
      </c>
      <c r="APK105">
        <v>0</v>
      </c>
      <c r="APL105">
        <v>0</v>
      </c>
      <c r="APM105" t="s">
        <v>2540</v>
      </c>
      <c r="APN105">
        <v>0</v>
      </c>
      <c r="APO105">
        <v>0</v>
      </c>
      <c r="APP105">
        <v>1</v>
      </c>
      <c r="APQ105">
        <v>1</v>
      </c>
      <c r="APR105">
        <v>1</v>
      </c>
      <c r="APS105">
        <v>0</v>
      </c>
      <c r="APT105">
        <v>0</v>
      </c>
      <c r="APU105">
        <v>0</v>
      </c>
      <c r="APV105" t="s">
        <v>2541</v>
      </c>
      <c r="APW105">
        <v>0</v>
      </c>
      <c r="APX105">
        <v>0</v>
      </c>
      <c r="APY105">
        <v>1</v>
      </c>
      <c r="APZ105">
        <v>0</v>
      </c>
      <c r="AQA105">
        <v>1</v>
      </c>
      <c r="AQB105">
        <v>0</v>
      </c>
      <c r="AQC105">
        <v>1</v>
      </c>
      <c r="AQD105">
        <v>0</v>
      </c>
      <c r="AQE105" t="s">
        <v>2308</v>
      </c>
      <c r="AQF105">
        <v>0</v>
      </c>
      <c r="AQG105">
        <v>0</v>
      </c>
      <c r="AQH105">
        <v>1</v>
      </c>
      <c r="AQI105">
        <v>1</v>
      </c>
      <c r="AQJ105">
        <v>1</v>
      </c>
      <c r="AQK105" t="s">
        <v>2410</v>
      </c>
      <c r="AQL105">
        <v>0</v>
      </c>
      <c r="AQM105">
        <v>1</v>
      </c>
      <c r="AQN105">
        <v>1</v>
      </c>
      <c r="AQO105">
        <v>0</v>
      </c>
      <c r="AQP105">
        <v>1</v>
      </c>
      <c r="AQQ105">
        <v>0</v>
      </c>
      <c r="AQR105" t="s">
        <v>2309</v>
      </c>
      <c r="AQS105">
        <v>0</v>
      </c>
      <c r="AQT105">
        <v>0</v>
      </c>
      <c r="AQU105">
        <v>1</v>
      </c>
      <c r="AQV105">
        <v>1</v>
      </c>
      <c r="AQW105">
        <v>1</v>
      </c>
      <c r="AQX105" t="s">
        <v>2504</v>
      </c>
      <c r="AQY105">
        <v>0</v>
      </c>
      <c r="AQZ105">
        <v>1</v>
      </c>
      <c r="ARA105">
        <v>0</v>
      </c>
      <c r="ARB105">
        <v>0</v>
      </c>
      <c r="ARC105">
        <v>0</v>
      </c>
      <c r="ARD105" t="s">
        <v>2374</v>
      </c>
      <c r="ARE105">
        <v>0</v>
      </c>
      <c r="ARF105">
        <v>1</v>
      </c>
      <c r="ARG105">
        <v>1</v>
      </c>
      <c r="ARH105">
        <v>0</v>
      </c>
      <c r="ARI105">
        <v>0</v>
      </c>
      <c r="ARJ105">
        <v>0</v>
      </c>
      <c r="ARL105" t="s">
        <v>2090</v>
      </c>
      <c r="ARM105" t="s">
        <v>2090</v>
      </c>
      <c r="ARN105" t="s">
        <v>2090</v>
      </c>
      <c r="ARO105" t="s">
        <v>2090</v>
      </c>
      <c r="ARP105" t="s">
        <v>2090</v>
      </c>
      <c r="ARQ105" t="s">
        <v>2090</v>
      </c>
      <c r="ARR105" t="s">
        <v>2110</v>
      </c>
      <c r="ARS105" t="s">
        <v>2110</v>
      </c>
      <c r="ART105" t="s">
        <v>2090</v>
      </c>
      <c r="ARU105" t="s">
        <v>2090</v>
      </c>
      <c r="ARV105" t="s">
        <v>2110</v>
      </c>
      <c r="ARW105" t="s">
        <v>2090</v>
      </c>
      <c r="ARX105" t="s">
        <v>2090</v>
      </c>
      <c r="ARY105" t="s">
        <v>2110</v>
      </c>
      <c r="ARZ105" t="s">
        <v>2110</v>
      </c>
      <c r="ASB105" t="s">
        <v>2172</v>
      </c>
      <c r="ASC105">
        <v>0</v>
      </c>
      <c r="ASD105">
        <v>0</v>
      </c>
      <c r="ASE105">
        <v>1</v>
      </c>
      <c r="ASF105">
        <v>0</v>
      </c>
      <c r="ASG105" t="s">
        <v>2172</v>
      </c>
      <c r="ASH105">
        <v>0</v>
      </c>
      <c r="ASI105">
        <v>0</v>
      </c>
      <c r="ASJ105">
        <v>1</v>
      </c>
      <c r="ASK105">
        <v>0</v>
      </c>
      <c r="ASL105" t="s">
        <v>2172</v>
      </c>
      <c r="ASM105">
        <v>0</v>
      </c>
      <c r="ASN105">
        <v>0</v>
      </c>
      <c r="ASO105">
        <v>1</v>
      </c>
      <c r="ASP105">
        <v>0</v>
      </c>
      <c r="ASQ105" t="s">
        <v>2172</v>
      </c>
      <c r="ASR105">
        <v>0</v>
      </c>
      <c r="ASS105">
        <v>0</v>
      </c>
      <c r="AST105">
        <v>1</v>
      </c>
      <c r="ASU105">
        <v>0</v>
      </c>
      <c r="ASV105" t="s">
        <v>2172</v>
      </c>
      <c r="ASW105">
        <v>0</v>
      </c>
      <c r="ASX105">
        <v>0</v>
      </c>
      <c r="ASY105">
        <v>1</v>
      </c>
      <c r="ASZ105">
        <v>0</v>
      </c>
      <c r="ATA105" t="s">
        <v>2172</v>
      </c>
      <c r="ATB105">
        <v>0</v>
      </c>
      <c r="ATC105">
        <v>0</v>
      </c>
      <c r="ATD105">
        <v>1</v>
      </c>
      <c r="ATE105">
        <v>0</v>
      </c>
      <c r="ATF105" t="s">
        <v>2172</v>
      </c>
      <c r="ATG105">
        <v>0</v>
      </c>
      <c r="ATH105">
        <v>0</v>
      </c>
      <c r="ATI105">
        <v>1</v>
      </c>
      <c r="ATJ105">
        <v>0</v>
      </c>
      <c r="ATP105" t="s">
        <v>2172</v>
      </c>
      <c r="ATQ105">
        <v>0</v>
      </c>
      <c r="ATR105">
        <v>0</v>
      </c>
      <c r="ATS105">
        <v>1</v>
      </c>
      <c r="ATT105">
        <v>0</v>
      </c>
      <c r="ATU105" t="s">
        <v>2172</v>
      </c>
      <c r="ATV105">
        <v>0</v>
      </c>
      <c r="ATW105">
        <v>0</v>
      </c>
      <c r="ATX105">
        <v>1</v>
      </c>
      <c r="ATY105">
        <v>0</v>
      </c>
      <c r="AUE105" t="s">
        <v>2172</v>
      </c>
      <c r="AUF105">
        <v>0</v>
      </c>
      <c r="AUG105">
        <v>0</v>
      </c>
      <c r="AUH105">
        <v>1</v>
      </c>
      <c r="AUI105">
        <v>0</v>
      </c>
      <c r="AUJ105" t="s">
        <v>2172</v>
      </c>
      <c r="AUK105">
        <v>0</v>
      </c>
      <c r="AUL105">
        <v>0</v>
      </c>
      <c r="AUM105">
        <v>1</v>
      </c>
      <c r="AUN105">
        <v>0</v>
      </c>
      <c r="AUY105" t="s">
        <v>2966</v>
      </c>
      <c r="AUZ105">
        <v>0</v>
      </c>
      <c r="AVA105">
        <v>0</v>
      </c>
      <c r="AVB105">
        <v>0</v>
      </c>
      <c r="AVC105">
        <v>0</v>
      </c>
      <c r="AVD105">
        <v>0</v>
      </c>
      <c r="AVE105">
        <v>0</v>
      </c>
      <c r="AVF105">
        <v>1</v>
      </c>
      <c r="AVG105">
        <v>0</v>
      </c>
      <c r="AVH105">
        <v>0</v>
      </c>
      <c r="AVI105">
        <v>0</v>
      </c>
      <c r="AVJ105">
        <v>0</v>
      </c>
      <c r="AVK105">
        <v>0</v>
      </c>
      <c r="AVL105">
        <v>0</v>
      </c>
      <c r="AVM105">
        <v>0</v>
      </c>
      <c r="AVN105">
        <v>0</v>
      </c>
      <c r="AVO105">
        <v>0</v>
      </c>
      <c r="AVP105">
        <v>0</v>
      </c>
      <c r="AVQ105">
        <v>0</v>
      </c>
      <c r="AVR105">
        <v>0</v>
      </c>
      <c r="AVS105">
        <v>0</v>
      </c>
      <c r="AVT105">
        <v>0</v>
      </c>
      <c r="AVU105">
        <v>0</v>
      </c>
      <c r="AVV105">
        <v>0</v>
      </c>
      <c r="AVW105">
        <v>0</v>
      </c>
      <c r="AVX105">
        <v>0</v>
      </c>
      <c r="AVY105">
        <v>0</v>
      </c>
      <c r="AVZ105">
        <v>0</v>
      </c>
      <c r="AWA105">
        <v>0</v>
      </c>
      <c r="AWB105">
        <v>0</v>
      </c>
      <c r="AWC105">
        <v>0</v>
      </c>
      <c r="AWD105">
        <v>0</v>
      </c>
      <c r="AWE105">
        <v>0</v>
      </c>
      <c r="AWF105">
        <v>0</v>
      </c>
      <c r="AWG105">
        <v>0</v>
      </c>
      <c r="AWH105">
        <v>0</v>
      </c>
      <c r="AWI105">
        <v>0</v>
      </c>
      <c r="AWJ105">
        <v>0</v>
      </c>
      <c r="AWK105">
        <v>0</v>
      </c>
      <c r="AWL105">
        <v>0</v>
      </c>
      <c r="AWM105">
        <v>0</v>
      </c>
      <c r="AWN105">
        <v>0</v>
      </c>
      <c r="AWO105">
        <v>0</v>
      </c>
      <c r="AWP105">
        <v>0</v>
      </c>
      <c r="AWQ105">
        <v>0</v>
      </c>
      <c r="AWR105">
        <v>0</v>
      </c>
      <c r="AWS105">
        <v>0</v>
      </c>
      <c r="AWT105">
        <v>0</v>
      </c>
      <c r="AWU105">
        <v>0</v>
      </c>
      <c r="AWV105">
        <v>0</v>
      </c>
      <c r="AWW105">
        <v>0</v>
      </c>
      <c r="AWY105" t="s">
        <v>2849</v>
      </c>
      <c r="AWZ105">
        <v>0</v>
      </c>
      <c r="AXA105">
        <v>0</v>
      </c>
      <c r="AXB105">
        <v>0</v>
      </c>
      <c r="AXC105">
        <v>0</v>
      </c>
      <c r="AXD105">
        <v>0</v>
      </c>
      <c r="AXE105">
        <v>1</v>
      </c>
      <c r="AXF105">
        <v>0</v>
      </c>
      <c r="AXG105">
        <v>0</v>
      </c>
      <c r="AXH105">
        <v>0</v>
      </c>
      <c r="AXI105">
        <v>1</v>
      </c>
      <c r="AXJ105">
        <v>0</v>
      </c>
      <c r="AXK105">
        <v>0</v>
      </c>
      <c r="AXL105">
        <v>0</v>
      </c>
      <c r="AXM105">
        <v>0</v>
      </c>
      <c r="AXN105">
        <v>0</v>
      </c>
      <c r="AXO105">
        <v>0</v>
      </c>
      <c r="AXP105">
        <v>0</v>
      </c>
      <c r="AXQ105">
        <v>0</v>
      </c>
      <c r="AXR105">
        <v>0</v>
      </c>
      <c r="AXS105">
        <v>0</v>
      </c>
      <c r="AXT105">
        <v>0</v>
      </c>
      <c r="AXU105">
        <v>0</v>
      </c>
      <c r="AXV105">
        <v>0</v>
      </c>
      <c r="AXW105">
        <v>0</v>
      </c>
      <c r="AXX105">
        <v>0</v>
      </c>
      <c r="AXY105">
        <v>0</v>
      </c>
      <c r="AXZ105">
        <v>0</v>
      </c>
      <c r="AYA105">
        <v>0</v>
      </c>
      <c r="AYB105">
        <v>0</v>
      </c>
      <c r="AYC105">
        <v>0</v>
      </c>
      <c r="AYD105">
        <v>0</v>
      </c>
      <c r="AYE105">
        <v>0</v>
      </c>
      <c r="AYF105">
        <v>0</v>
      </c>
      <c r="AYG105">
        <v>0</v>
      </c>
      <c r="AYH105">
        <v>0</v>
      </c>
      <c r="AYI105">
        <v>0</v>
      </c>
      <c r="AYJ105">
        <v>0</v>
      </c>
      <c r="AYK105">
        <v>0</v>
      </c>
      <c r="AYL105">
        <v>0</v>
      </c>
      <c r="AYM105">
        <v>0</v>
      </c>
      <c r="AYN105">
        <v>0</v>
      </c>
      <c r="AYO105">
        <v>0</v>
      </c>
      <c r="AYP105">
        <v>0</v>
      </c>
      <c r="AYQ105">
        <v>0</v>
      </c>
      <c r="AYR105">
        <v>0</v>
      </c>
      <c r="AYS105">
        <v>0</v>
      </c>
      <c r="AYT105">
        <v>0</v>
      </c>
      <c r="AYU105">
        <v>0</v>
      </c>
      <c r="AYV105">
        <v>0</v>
      </c>
      <c r="AYW105">
        <v>0</v>
      </c>
      <c r="AYY105" t="s">
        <v>2966</v>
      </c>
      <c r="AYZ105">
        <v>0</v>
      </c>
      <c r="AZA105">
        <v>0</v>
      </c>
      <c r="AZB105">
        <v>0</v>
      </c>
      <c r="AZC105">
        <v>0</v>
      </c>
      <c r="AZD105">
        <v>0</v>
      </c>
      <c r="AZE105">
        <v>0</v>
      </c>
      <c r="AZF105">
        <v>1</v>
      </c>
      <c r="AZG105">
        <v>0</v>
      </c>
      <c r="AZH105">
        <v>0</v>
      </c>
      <c r="AZI105">
        <v>0</v>
      </c>
      <c r="AZJ105">
        <v>0</v>
      </c>
      <c r="AZK105">
        <v>0</v>
      </c>
      <c r="AZL105">
        <v>0</v>
      </c>
      <c r="AZM105">
        <v>0</v>
      </c>
      <c r="AZN105">
        <v>0</v>
      </c>
      <c r="AZO105">
        <v>0</v>
      </c>
      <c r="AZP105">
        <v>0</v>
      </c>
      <c r="AZQ105">
        <v>0</v>
      </c>
      <c r="AZR105">
        <v>0</v>
      </c>
      <c r="AZS105">
        <v>0</v>
      </c>
      <c r="AZT105">
        <v>0</v>
      </c>
      <c r="AZU105">
        <v>0</v>
      </c>
      <c r="AZV105">
        <v>0</v>
      </c>
      <c r="AZW105">
        <v>0</v>
      </c>
      <c r="AZX105">
        <v>0</v>
      </c>
      <c r="AZY105">
        <v>0</v>
      </c>
      <c r="AZZ105">
        <v>0</v>
      </c>
      <c r="BAA105">
        <v>0</v>
      </c>
      <c r="BAB105">
        <v>0</v>
      </c>
      <c r="BAC105">
        <v>0</v>
      </c>
      <c r="BAD105">
        <v>0</v>
      </c>
      <c r="BAE105">
        <v>0</v>
      </c>
      <c r="BAF105">
        <v>0</v>
      </c>
      <c r="BAG105">
        <v>0</v>
      </c>
      <c r="BAH105">
        <v>0</v>
      </c>
      <c r="BAI105">
        <v>0</v>
      </c>
      <c r="BAJ105">
        <v>0</v>
      </c>
      <c r="BAK105">
        <v>0</v>
      </c>
      <c r="BAL105">
        <v>0</v>
      </c>
      <c r="BAM105">
        <v>0</v>
      </c>
      <c r="BAN105">
        <v>0</v>
      </c>
      <c r="BAO105">
        <v>0</v>
      </c>
      <c r="BAP105">
        <v>0</v>
      </c>
      <c r="BAQ105">
        <v>0</v>
      </c>
      <c r="BAR105">
        <v>0</v>
      </c>
      <c r="BAS105">
        <v>0</v>
      </c>
      <c r="BAT105">
        <v>0</v>
      </c>
      <c r="BAU105">
        <v>0</v>
      </c>
      <c r="BAV105">
        <v>0</v>
      </c>
      <c r="BAW105">
        <v>0</v>
      </c>
      <c r="BAY105" t="s">
        <v>3880</v>
      </c>
      <c r="BAZ105">
        <v>0</v>
      </c>
      <c r="BBA105">
        <v>0</v>
      </c>
      <c r="BBB105">
        <v>0</v>
      </c>
      <c r="BBC105">
        <v>0</v>
      </c>
      <c r="BBD105">
        <v>0</v>
      </c>
      <c r="BBE105">
        <v>0</v>
      </c>
      <c r="BBF105">
        <v>0</v>
      </c>
      <c r="BBG105">
        <v>0</v>
      </c>
      <c r="BBH105">
        <v>0</v>
      </c>
      <c r="BBI105">
        <v>0</v>
      </c>
      <c r="BBJ105">
        <v>0</v>
      </c>
      <c r="BBK105">
        <v>1</v>
      </c>
      <c r="BBL105">
        <v>0</v>
      </c>
      <c r="BBM105">
        <v>0</v>
      </c>
      <c r="BBN105">
        <v>0</v>
      </c>
      <c r="BBO105">
        <v>0</v>
      </c>
      <c r="BBP105">
        <v>0</v>
      </c>
      <c r="BBQ105">
        <v>0</v>
      </c>
      <c r="BBR105">
        <v>1</v>
      </c>
      <c r="BBS105">
        <v>0</v>
      </c>
      <c r="BBT105">
        <v>0</v>
      </c>
      <c r="BBU105">
        <v>0</v>
      </c>
      <c r="BBV105">
        <v>0</v>
      </c>
      <c r="BBW105">
        <v>0</v>
      </c>
      <c r="BBX105">
        <v>0</v>
      </c>
      <c r="BBY105">
        <v>0</v>
      </c>
      <c r="BBZ105">
        <v>0</v>
      </c>
      <c r="BCA105">
        <v>0</v>
      </c>
      <c r="BCB105">
        <v>0</v>
      </c>
      <c r="BCC105">
        <v>0</v>
      </c>
      <c r="BCD105">
        <v>0</v>
      </c>
      <c r="BCE105">
        <v>0</v>
      </c>
      <c r="BCF105">
        <v>0</v>
      </c>
      <c r="BCG105">
        <v>0</v>
      </c>
      <c r="BCH105">
        <v>0</v>
      </c>
      <c r="BCI105">
        <v>0</v>
      </c>
      <c r="BCJ105">
        <v>0</v>
      </c>
      <c r="BCK105">
        <v>0</v>
      </c>
      <c r="BCL105">
        <v>0</v>
      </c>
      <c r="BCM105">
        <v>0</v>
      </c>
      <c r="BCN105">
        <v>0</v>
      </c>
      <c r="BCO105">
        <v>0</v>
      </c>
      <c r="BCP105">
        <v>0</v>
      </c>
      <c r="BCQ105">
        <v>0</v>
      </c>
      <c r="BCR105">
        <v>0</v>
      </c>
      <c r="BCS105">
        <v>0</v>
      </c>
      <c r="BCT105">
        <v>0</v>
      </c>
      <c r="BCU105">
        <v>0</v>
      </c>
      <c r="BCV105">
        <v>0</v>
      </c>
      <c r="BCW105">
        <v>0</v>
      </c>
      <c r="BCY105" t="s">
        <v>2966</v>
      </c>
      <c r="BCZ105">
        <v>0</v>
      </c>
      <c r="BDA105">
        <v>0</v>
      </c>
      <c r="BDB105">
        <v>0</v>
      </c>
      <c r="BDC105">
        <v>0</v>
      </c>
      <c r="BDD105">
        <v>0</v>
      </c>
      <c r="BDE105">
        <v>0</v>
      </c>
      <c r="BDF105">
        <v>1</v>
      </c>
      <c r="BDG105">
        <v>0</v>
      </c>
      <c r="BDH105">
        <v>0</v>
      </c>
      <c r="BDI105">
        <v>0</v>
      </c>
      <c r="BDJ105">
        <v>0</v>
      </c>
      <c r="BDK105">
        <v>0</v>
      </c>
      <c r="BDL105">
        <v>0</v>
      </c>
      <c r="BDM105">
        <v>0</v>
      </c>
      <c r="BDN105">
        <v>0</v>
      </c>
      <c r="BDO105">
        <v>0</v>
      </c>
      <c r="BDP105">
        <v>0</v>
      </c>
      <c r="BDQ105">
        <v>0</v>
      </c>
      <c r="BDR105">
        <v>0</v>
      </c>
      <c r="BDS105">
        <v>0</v>
      </c>
      <c r="BDT105">
        <v>0</v>
      </c>
      <c r="BDU105">
        <v>0</v>
      </c>
      <c r="BDV105">
        <v>0</v>
      </c>
      <c r="BDW105">
        <v>0</v>
      </c>
      <c r="BDX105">
        <v>0</v>
      </c>
      <c r="BDY105">
        <v>0</v>
      </c>
      <c r="BDZ105">
        <v>0</v>
      </c>
      <c r="BEA105">
        <v>0</v>
      </c>
      <c r="BEB105">
        <v>0</v>
      </c>
      <c r="BEC105">
        <v>0</v>
      </c>
      <c r="BED105">
        <v>0</v>
      </c>
      <c r="BEE105">
        <v>0</v>
      </c>
      <c r="BEF105">
        <v>0</v>
      </c>
      <c r="BEG105">
        <v>0</v>
      </c>
      <c r="BEH105">
        <v>0</v>
      </c>
      <c r="BEI105">
        <v>0</v>
      </c>
      <c r="BEJ105">
        <v>0</v>
      </c>
      <c r="BEK105">
        <v>0</v>
      </c>
      <c r="BEL105">
        <v>0</v>
      </c>
      <c r="BEM105">
        <v>0</v>
      </c>
      <c r="BEN105">
        <v>0</v>
      </c>
      <c r="BEO105">
        <v>0</v>
      </c>
      <c r="BEP105">
        <v>0</v>
      </c>
      <c r="BEQ105">
        <v>0</v>
      </c>
      <c r="BER105">
        <v>0</v>
      </c>
      <c r="BES105">
        <v>0</v>
      </c>
      <c r="BET105">
        <v>0</v>
      </c>
      <c r="BEU105">
        <v>0</v>
      </c>
      <c r="BEV105">
        <v>0</v>
      </c>
      <c r="BEW105">
        <v>0</v>
      </c>
      <c r="BGY105" t="s">
        <v>2966</v>
      </c>
      <c r="BGZ105">
        <v>0</v>
      </c>
      <c r="BHA105">
        <v>0</v>
      </c>
      <c r="BHB105">
        <v>0</v>
      </c>
      <c r="BHC105">
        <v>0</v>
      </c>
      <c r="BHD105">
        <v>0</v>
      </c>
      <c r="BHE105">
        <v>0</v>
      </c>
      <c r="BHF105">
        <v>1</v>
      </c>
      <c r="BHG105">
        <v>0</v>
      </c>
      <c r="BHH105">
        <v>0</v>
      </c>
      <c r="BHI105">
        <v>0</v>
      </c>
      <c r="BHJ105">
        <v>0</v>
      </c>
      <c r="BHK105">
        <v>0</v>
      </c>
      <c r="BHL105">
        <v>0</v>
      </c>
      <c r="BHM105">
        <v>0</v>
      </c>
      <c r="BHN105">
        <v>0</v>
      </c>
      <c r="BHO105">
        <v>0</v>
      </c>
      <c r="BHP105">
        <v>0</v>
      </c>
      <c r="BHQ105">
        <v>0</v>
      </c>
      <c r="BHR105">
        <v>0</v>
      </c>
      <c r="BHS105">
        <v>0</v>
      </c>
      <c r="BHT105">
        <v>0</v>
      </c>
      <c r="BHU105">
        <v>0</v>
      </c>
      <c r="BHV105">
        <v>0</v>
      </c>
      <c r="BHW105">
        <v>0</v>
      </c>
      <c r="BHX105">
        <v>0</v>
      </c>
      <c r="BHY105">
        <v>0</v>
      </c>
      <c r="BHZ105">
        <v>0</v>
      </c>
      <c r="BIA105">
        <v>0</v>
      </c>
      <c r="BIB105">
        <v>0</v>
      </c>
      <c r="BIC105">
        <v>0</v>
      </c>
      <c r="BID105">
        <v>0</v>
      </c>
      <c r="BIE105">
        <v>0</v>
      </c>
      <c r="BIF105">
        <v>0</v>
      </c>
      <c r="BIG105">
        <v>0</v>
      </c>
      <c r="BIH105">
        <v>0</v>
      </c>
      <c r="BII105">
        <v>0</v>
      </c>
      <c r="BIJ105">
        <v>0</v>
      </c>
      <c r="BIK105">
        <v>0</v>
      </c>
      <c r="BIL105">
        <v>0</v>
      </c>
      <c r="BIM105">
        <v>0</v>
      </c>
      <c r="BIN105">
        <v>0</v>
      </c>
      <c r="BIO105">
        <v>0</v>
      </c>
      <c r="BIP105">
        <v>0</v>
      </c>
      <c r="BIQ105">
        <v>0</v>
      </c>
      <c r="BIR105">
        <v>0</v>
      </c>
      <c r="BIS105">
        <v>0</v>
      </c>
      <c r="BIT105">
        <v>0</v>
      </c>
      <c r="BIU105">
        <v>0</v>
      </c>
      <c r="BIV105">
        <v>0</v>
      </c>
      <c r="BIW105">
        <v>0</v>
      </c>
      <c r="BKY105" t="s">
        <v>2478</v>
      </c>
      <c r="BKZ105">
        <v>0</v>
      </c>
      <c r="BLA105">
        <v>0</v>
      </c>
      <c r="BLB105">
        <v>0</v>
      </c>
      <c r="BLC105">
        <v>0</v>
      </c>
      <c r="BLD105">
        <v>0</v>
      </c>
      <c r="BLE105">
        <v>0</v>
      </c>
      <c r="BLF105">
        <v>0</v>
      </c>
      <c r="BLG105">
        <v>0</v>
      </c>
      <c r="BLH105">
        <v>0</v>
      </c>
      <c r="BLI105">
        <v>0</v>
      </c>
      <c r="BLJ105">
        <v>0</v>
      </c>
      <c r="BLK105">
        <v>0</v>
      </c>
      <c r="BLL105">
        <v>0</v>
      </c>
      <c r="BLM105">
        <v>0</v>
      </c>
      <c r="BLN105">
        <v>0</v>
      </c>
      <c r="BLO105">
        <v>1</v>
      </c>
      <c r="BLP105">
        <v>0</v>
      </c>
      <c r="BLQ105">
        <v>0</v>
      </c>
      <c r="BLR105">
        <v>0</v>
      </c>
      <c r="BLS105">
        <v>0</v>
      </c>
      <c r="BLT105">
        <v>0</v>
      </c>
      <c r="BLU105">
        <v>0</v>
      </c>
      <c r="BLV105">
        <v>0</v>
      </c>
      <c r="BLW105">
        <v>0</v>
      </c>
      <c r="BLX105">
        <v>0</v>
      </c>
      <c r="BLY105">
        <v>0</v>
      </c>
      <c r="BLZ105">
        <v>0</v>
      </c>
      <c r="BMA105">
        <v>0</v>
      </c>
      <c r="BMB105">
        <v>0</v>
      </c>
      <c r="BMC105">
        <v>0</v>
      </c>
      <c r="BMD105">
        <v>0</v>
      </c>
      <c r="BME105">
        <v>0</v>
      </c>
      <c r="BMF105">
        <v>0</v>
      </c>
      <c r="BMG105">
        <v>0</v>
      </c>
      <c r="BMH105">
        <v>0</v>
      </c>
      <c r="BMI105">
        <v>0</v>
      </c>
      <c r="BMJ105">
        <v>0</v>
      </c>
      <c r="BMK105">
        <v>0</v>
      </c>
      <c r="BML105">
        <v>0</v>
      </c>
      <c r="BMM105">
        <v>0</v>
      </c>
      <c r="BMN105">
        <v>0</v>
      </c>
      <c r="BMO105">
        <v>0</v>
      </c>
      <c r="BMP105">
        <v>0</v>
      </c>
      <c r="BMQ105">
        <v>0</v>
      </c>
      <c r="BMR105">
        <v>0</v>
      </c>
      <c r="BMS105">
        <v>0</v>
      </c>
      <c r="BMT105">
        <v>0</v>
      </c>
      <c r="BMU105">
        <v>0</v>
      </c>
      <c r="BMV105">
        <v>0</v>
      </c>
      <c r="BMW105">
        <v>0</v>
      </c>
      <c r="BMY105" t="s">
        <v>2253</v>
      </c>
      <c r="BMZ105">
        <v>0</v>
      </c>
      <c r="BNA105">
        <v>0</v>
      </c>
      <c r="BNB105">
        <v>0</v>
      </c>
      <c r="BNC105">
        <v>1</v>
      </c>
      <c r="BND105">
        <v>0</v>
      </c>
      <c r="BNE105">
        <v>0</v>
      </c>
      <c r="BNF105">
        <v>0</v>
      </c>
      <c r="BNG105">
        <v>0</v>
      </c>
      <c r="BNH105">
        <v>0</v>
      </c>
      <c r="BNI105">
        <v>0</v>
      </c>
      <c r="BNJ105">
        <v>0</v>
      </c>
      <c r="BNK105">
        <v>0</v>
      </c>
      <c r="BNL105">
        <v>0</v>
      </c>
      <c r="BNM105">
        <v>0</v>
      </c>
      <c r="BNN105">
        <v>0</v>
      </c>
      <c r="BNO105">
        <v>0</v>
      </c>
      <c r="BNP105">
        <v>0</v>
      </c>
      <c r="BNQ105">
        <v>0</v>
      </c>
      <c r="BNR105">
        <v>0</v>
      </c>
      <c r="BNS105">
        <v>0</v>
      </c>
      <c r="BNT105">
        <v>0</v>
      </c>
      <c r="BNU105">
        <v>0</v>
      </c>
      <c r="BNV105">
        <v>0</v>
      </c>
      <c r="BNW105">
        <v>0</v>
      </c>
      <c r="BNX105">
        <v>0</v>
      </c>
      <c r="BNY105">
        <v>0</v>
      </c>
      <c r="BNZ105">
        <v>0</v>
      </c>
      <c r="BOA105">
        <v>0</v>
      </c>
      <c r="BOB105">
        <v>0</v>
      </c>
      <c r="BOC105">
        <v>0</v>
      </c>
      <c r="BOD105">
        <v>0</v>
      </c>
      <c r="BOE105">
        <v>0</v>
      </c>
      <c r="BOF105">
        <v>0</v>
      </c>
      <c r="BOG105">
        <v>0</v>
      </c>
      <c r="BOH105">
        <v>0</v>
      </c>
      <c r="BOI105">
        <v>0</v>
      </c>
      <c r="BOJ105">
        <v>0</v>
      </c>
      <c r="BOK105">
        <v>0</v>
      </c>
      <c r="BOL105">
        <v>0</v>
      </c>
      <c r="BOM105">
        <v>0</v>
      </c>
      <c r="BON105">
        <v>0</v>
      </c>
      <c r="BOO105">
        <v>0</v>
      </c>
      <c r="BOP105">
        <v>0</v>
      </c>
      <c r="BOQ105">
        <v>0</v>
      </c>
      <c r="BOR105">
        <v>0</v>
      </c>
      <c r="BOS105">
        <v>0</v>
      </c>
      <c r="BOT105">
        <v>0</v>
      </c>
      <c r="BOU105">
        <v>0</v>
      </c>
      <c r="BOV105">
        <v>0</v>
      </c>
      <c r="BOW105">
        <v>0</v>
      </c>
      <c r="BQY105" t="s">
        <v>3881</v>
      </c>
      <c r="BQZ105">
        <v>0</v>
      </c>
      <c r="BRA105">
        <v>0</v>
      </c>
      <c r="BRB105">
        <v>0</v>
      </c>
      <c r="BRC105">
        <v>0</v>
      </c>
      <c r="BRD105">
        <v>0</v>
      </c>
      <c r="BRE105">
        <v>0</v>
      </c>
      <c r="BRF105">
        <v>0</v>
      </c>
      <c r="BRG105">
        <v>0</v>
      </c>
      <c r="BRH105">
        <v>0</v>
      </c>
      <c r="BRI105">
        <v>0</v>
      </c>
      <c r="BRJ105">
        <v>0</v>
      </c>
      <c r="BRK105">
        <v>0</v>
      </c>
      <c r="BRL105">
        <v>0</v>
      </c>
      <c r="BRM105">
        <v>0</v>
      </c>
      <c r="BRN105">
        <v>0</v>
      </c>
      <c r="BRO105">
        <v>0</v>
      </c>
      <c r="BRP105">
        <v>0</v>
      </c>
      <c r="BRQ105">
        <v>0</v>
      </c>
      <c r="BRR105">
        <v>0</v>
      </c>
      <c r="BRS105">
        <v>0</v>
      </c>
      <c r="BRT105">
        <v>0</v>
      </c>
      <c r="BRU105">
        <v>1</v>
      </c>
      <c r="BRV105">
        <v>0</v>
      </c>
      <c r="BRW105">
        <v>0</v>
      </c>
      <c r="BRX105">
        <v>0</v>
      </c>
      <c r="BRY105">
        <v>0</v>
      </c>
      <c r="BRZ105">
        <v>0</v>
      </c>
      <c r="BSA105">
        <v>0</v>
      </c>
      <c r="BSB105">
        <v>0</v>
      </c>
      <c r="BSC105">
        <v>0</v>
      </c>
      <c r="BSD105">
        <v>0</v>
      </c>
      <c r="BSE105">
        <v>0</v>
      </c>
      <c r="BSF105">
        <v>0</v>
      </c>
      <c r="BSG105">
        <v>0</v>
      </c>
      <c r="BSH105">
        <v>0</v>
      </c>
      <c r="BSI105">
        <v>0</v>
      </c>
      <c r="BSJ105">
        <v>0</v>
      </c>
      <c r="BSK105">
        <v>0</v>
      </c>
      <c r="BSL105">
        <v>0</v>
      </c>
      <c r="BSM105">
        <v>0</v>
      </c>
      <c r="BSN105">
        <v>0</v>
      </c>
      <c r="BSO105">
        <v>0</v>
      </c>
      <c r="BSP105">
        <v>0</v>
      </c>
      <c r="BSQ105">
        <v>0</v>
      </c>
      <c r="BSR105">
        <v>0</v>
      </c>
      <c r="BSS105">
        <v>0</v>
      </c>
      <c r="BST105">
        <v>0</v>
      </c>
      <c r="BSU105">
        <v>0</v>
      </c>
      <c r="BSV105">
        <v>0</v>
      </c>
      <c r="BSW105">
        <v>0</v>
      </c>
      <c r="BSY105" t="s">
        <v>2966</v>
      </c>
      <c r="BSZ105">
        <v>0</v>
      </c>
      <c r="BTA105">
        <v>0</v>
      </c>
      <c r="BTB105">
        <v>0</v>
      </c>
      <c r="BTC105">
        <v>0</v>
      </c>
      <c r="BTD105">
        <v>0</v>
      </c>
      <c r="BTE105">
        <v>0</v>
      </c>
      <c r="BTF105">
        <v>1</v>
      </c>
      <c r="BTG105">
        <v>0</v>
      </c>
      <c r="BTH105">
        <v>0</v>
      </c>
      <c r="BTI105">
        <v>0</v>
      </c>
      <c r="BTJ105">
        <v>0</v>
      </c>
      <c r="BTK105">
        <v>0</v>
      </c>
      <c r="BTL105">
        <v>0</v>
      </c>
      <c r="BTM105">
        <v>0</v>
      </c>
      <c r="BTN105">
        <v>0</v>
      </c>
      <c r="BTO105">
        <v>0</v>
      </c>
      <c r="BTP105">
        <v>0</v>
      </c>
      <c r="BTQ105">
        <v>0</v>
      </c>
      <c r="BTR105">
        <v>0</v>
      </c>
      <c r="BTS105">
        <v>0</v>
      </c>
      <c r="BTT105">
        <v>0</v>
      </c>
      <c r="BTU105">
        <v>0</v>
      </c>
      <c r="BTV105">
        <v>0</v>
      </c>
      <c r="BTW105">
        <v>0</v>
      </c>
      <c r="BTX105">
        <v>0</v>
      </c>
      <c r="BTY105">
        <v>0</v>
      </c>
      <c r="BTZ105">
        <v>0</v>
      </c>
      <c r="BUA105">
        <v>0</v>
      </c>
      <c r="BUB105">
        <v>0</v>
      </c>
      <c r="BUC105">
        <v>0</v>
      </c>
      <c r="BUD105">
        <v>0</v>
      </c>
      <c r="BUE105">
        <v>0</v>
      </c>
      <c r="BUF105">
        <v>0</v>
      </c>
      <c r="BUG105">
        <v>0</v>
      </c>
      <c r="BUH105">
        <v>0</v>
      </c>
      <c r="BUI105">
        <v>0</v>
      </c>
      <c r="BUJ105">
        <v>0</v>
      </c>
      <c r="BUK105">
        <v>0</v>
      </c>
      <c r="BUL105">
        <v>0</v>
      </c>
      <c r="BUM105">
        <v>0</v>
      </c>
      <c r="BUN105">
        <v>0</v>
      </c>
      <c r="BUO105">
        <v>0</v>
      </c>
      <c r="BUP105">
        <v>0</v>
      </c>
      <c r="BUQ105">
        <v>0</v>
      </c>
      <c r="BUR105">
        <v>0</v>
      </c>
      <c r="BUS105">
        <v>0</v>
      </c>
      <c r="BUT105">
        <v>0</v>
      </c>
      <c r="BUU105">
        <v>0</v>
      </c>
      <c r="BUV105">
        <v>0</v>
      </c>
      <c r="BUW105">
        <v>0</v>
      </c>
      <c r="BYY105" t="s">
        <v>2176</v>
      </c>
      <c r="BYZ105" t="s">
        <v>2226</v>
      </c>
      <c r="BZA105" t="s">
        <v>2176</v>
      </c>
      <c r="BZB105" t="s">
        <v>2939</v>
      </c>
      <c r="BZC105" t="s">
        <v>2176</v>
      </c>
      <c r="BZD105" t="s">
        <v>2176</v>
      </c>
      <c r="BZF105" t="s">
        <v>2176</v>
      </c>
      <c r="BZG105" t="s">
        <v>2176</v>
      </c>
      <c r="BZI105" t="s">
        <v>2174</v>
      </c>
      <c r="BZJ105" t="s">
        <v>2174</v>
      </c>
      <c r="BZM105" t="s">
        <v>2174</v>
      </c>
      <c r="BZN105" t="s">
        <v>4133</v>
      </c>
      <c r="BZO105">
        <v>1</v>
      </c>
      <c r="BZP105">
        <v>0</v>
      </c>
      <c r="BZQ105">
        <v>0</v>
      </c>
      <c r="BZR105">
        <v>1</v>
      </c>
      <c r="BZS105">
        <v>0</v>
      </c>
      <c r="BZT105">
        <v>1</v>
      </c>
      <c r="BZU105">
        <v>0</v>
      </c>
      <c r="BZV105">
        <v>0</v>
      </c>
      <c r="BZW105">
        <v>0</v>
      </c>
      <c r="BZX105">
        <v>0</v>
      </c>
      <c r="BZZ105" t="s">
        <v>2090</v>
      </c>
      <c r="CAA105" t="s">
        <v>2312</v>
      </c>
      <c r="CAB105">
        <v>0</v>
      </c>
      <c r="CAC105">
        <v>0</v>
      </c>
      <c r="CAD105">
        <v>0</v>
      </c>
      <c r="CAE105">
        <v>0</v>
      </c>
      <c r="CAF105">
        <v>0</v>
      </c>
      <c r="CAG105">
        <v>0</v>
      </c>
      <c r="CAH105">
        <v>0</v>
      </c>
      <c r="CAI105">
        <v>1</v>
      </c>
      <c r="CAJ105">
        <v>0</v>
      </c>
      <c r="CAK105">
        <v>0</v>
      </c>
      <c r="CAL105">
        <v>0</v>
      </c>
      <c r="CAM105">
        <v>0</v>
      </c>
      <c r="CAN105">
        <v>0</v>
      </c>
      <c r="CAO105">
        <v>0</v>
      </c>
      <c r="CAP105">
        <v>0</v>
      </c>
      <c r="CAQ105">
        <v>0</v>
      </c>
      <c r="CAR105">
        <v>0</v>
      </c>
      <c r="CAS105">
        <v>0</v>
      </c>
      <c r="CAT105">
        <v>0</v>
      </c>
      <c r="CAU105">
        <v>0</v>
      </c>
      <c r="CAV105">
        <v>0</v>
      </c>
      <c r="CAW105">
        <v>0</v>
      </c>
      <c r="CAX105">
        <v>0</v>
      </c>
      <c r="CAY105">
        <v>0</v>
      </c>
      <c r="CAZ105">
        <v>0</v>
      </c>
      <c r="CBA105">
        <v>0</v>
      </c>
      <c r="CBB105">
        <v>0</v>
      </c>
      <c r="CBC105">
        <v>0</v>
      </c>
      <c r="CBE105">
        <v>120119755</v>
      </c>
      <c r="CBF105" s="2">
        <v>46135.618113425902</v>
      </c>
      <c r="CBG105">
        <v>104</v>
      </c>
      <c r="CBH105" t="s">
        <v>3882</v>
      </c>
      <c r="CBI105" t="s">
        <v>2092</v>
      </c>
      <c r="CBJ105" t="s">
        <v>2944</v>
      </c>
      <c r="CBK105" t="s">
        <v>2945</v>
      </c>
      <c r="CBL105" t="s">
        <v>3871</v>
      </c>
    </row>
    <row r="106" spans="1:2092" x14ac:dyDescent="0.25">
      <c r="A106" s="2">
        <v>46135.740921122699</v>
      </c>
      <c r="B106" s="2">
        <v>46135.779990219897</v>
      </c>
      <c r="C106" s="2">
        <v>46135</v>
      </c>
      <c r="D106" t="s">
        <v>2376</v>
      </c>
      <c r="E106" t="s">
        <v>2088</v>
      </c>
      <c r="F106" t="s">
        <v>2597</v>
      </c>
      <c r="G106">
        <v>1</v>
      </c>
      <c r="H106">
        <v>1</v>
      </c>
      <c r="I106">
        <v>1</v>
      </c>
      <c r="J106">
        <v>1</v>
      </c>
      <c r="K106">
        <v>1</v>
      </c>
      <c r="L106">
        <v>1</v>
      </c>
      <c r="M106">
        <v>0</v>
      </c>
      <c r="N106">
        <v>0</v>
      </c>
      <c r="P106" t="s">
        <v>2090</v>
      </c>
      <c r="Q106" t="s">
        <v>2090</v>
      </c>
      <c r="R106" t="s">
        <v>2091</v>
      </c>
      <c r="S106" t="s">
        <v>2598</v>
      </c>
      <c r="T106" t="s">
        <v>2626</v>
      </c>
      <c r="U106" t="s">
        <v>2627</v>
      </c>
      <c r="V106" t="s">
        <v>3883</v>
      </c>
      <c r="W106" t="s">
        <v>2435</v>
      </c>
      <c r="X106" t="s">
        <v>2658</v>
      </c>
      <c r="Y106">
        <v>3</v>
      </c>
      <c r="Z106" t="s">
        <v>4840</v>
      </c>
      <c r="AA106" t="s">
        <v>2097</v>
      </c>
      <c r="AB106" t="s">
        <v>2098</v>
      </c>
      <c r="AC106" t="s">
        <v>2099</v>
      </c>
      <c r="AD106" t="s">
        <v>2100</v>
      </c>
      <c r="AE106" t="s">
        <v>2101</v>
      </c>
      <c r="AF106" t="s">
        <v>2206</v>
      </c>
      <c r="AG106" s="1"/>
      <c r="AH106" t="s">
        <v>2182</v>
      </c>
      <c r="AI106" t="s">
        <v>2110</v>
      </c>
      <c r="AJ106" t="s">
        <v>2183</v>
      </c>
      <c r="AK106">
        <v>1</v>
      </c>
      <c r="AL106" t="s">
        <v>2105</v>
      </c>
      <c r="AM106">
        <v>0</v>
      </c>
      <c r="AN106">
        <v>1</v>
      </c>
      <c r="AO106">
        <v>1</v>
      </c>
      <c r="AP106">
        <v>1</v>
      </c>
      <c r="AQ106" t="s">
        <v>2105</v>
      </c>
      <c r="AR106">
        <v>1</v>
      </c>
      <c r="AS106" t="s">
        <v>2105</v>
      </c>
      <c r="AT106">
        <v>1</v>
      </c>
      <c r="AU106" t="s">
        <v>2437</v>
      </c>
      <c r="AV106">
        <v>1</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Q106" t="s">
        <v>2090</v>
      </c>
      <c r="BR106">
        <v>4</v>
      </c>
      <c r="BS106">
        <v>5</v>
      </c>
      <c r="BT106">
        <v>9</v>
      </c>
      <c r="EK106" t="s">
        <v>2090</v>
      </c>
      <c r="EU106" t="s">
        <v>2108</v>
      </c>
      <c r="EV106">
        <v>0</v>
      </c>
      <c r="EW106">
        <v>1</v>
      </c>
      <c r="EX106">
        <v>0</v>
      </c>
      <c r="EY106">
        <v>0</v>
      </c>
      <c r="EZ106">
        <v>0</v>
      </c>
      <c r="FA106">
        <v>0</v>
      </c>
      <c r="FB106">
        <v>0</v>
      </c>
      <c r="FC106">
        <v>0</v>
      </c>
      <c r="FD106">
        <v>0</v>
      </c>
      <c r="FE106" t="s">
        <v>2090</v>
      </c>
      <c r="FN106" t="s">
        <v>2090</v>
      </c>
      <c r="FO106" t="s">
        <v>2602</v>
      </c>
      <c r="FP106">
        <v>1</v>
      </c>
      <c r="FQ106">
        <v>1</v>
      </c>
      <c r="FR106">
        <v>1</v>
      </c>
      <c r="FS106">
        <v>0</v>
      </c>
      <c r="FT106">
        <v>0</v>
      </c>
      <c r="FU106" t="s">
        <v>2090</v>
      </c>
      <c r="FV106" t="s">
        <v>2187</v>
      </c>
      <c r="FW106">
        <v>0</v>
      </c>
      <c r="FX106">
        <v>0</v>
      </c>
      <c r="FY106">
        <v>1</v>
      </c>
      <c r="FZ106">
        <v>0</v>
      </c>
      <c r="GA106">
        <v>0</v>
      </c>
      <c r="GB106">
        <v>0</v>
      </c>
      <c r="GC106" t="s">
        <v>2188</v>
      </c>
      <c r="GD106">
        <v>0</v>
      </c>
      <c r="GE106">
        <v>1</v>
      </c>
      <c r="GF106">
        <v>0</v>
      </c>
      <c r="GG106">
        <v>0</v>
      </c>
      <c r="GH106">
        <v>0</v>
      </c>
      <c r="GI106">
        <v>0</v>
      </c>
      <c r="GJ106">
        <v>0</v>
      </c>
      <c r="GK106">
        <v>0</v>
      </c>
      <c r="GL106">
        <v>0</v>
      </c>
      <c r="GM106">
        <v>0</v>
      </c>
      <c r="GN106">
        <v>0</v>
      </c>
      <c r="GO106">
        <v>0</v>
      </c>
      <c r="GP106">
        <v>0</v>
      </c>
      <c r="GQ106">
        <v>0</v>
      </c>
      <c r="GR106">
        <v>0</v>
      </c>
      <c r="GS106">
        <v>0</v>
      </c>
      <c r="GT106">
        <v>0</v>
      </c>
      <c r="GU106">
        <v>0</v>
      </c>
      <c r="GW106" t="s">
        <v>2090</v>
      </c>
      <c r="GY106">
        <v>3</v>
      </c>
      <c r="GZ106">
        <v>0</v>
      </c>
      <c r="HB106" t="s">
        <v>2090</v>
      </c>
      <c r="HC106" t="s">
        <v>2110</v>
      </c>
      <c r="HE106" t="s">
        <v>2115</v>
      </c>
      <c r="HF106">
        <v>0</v>
      </c>
      <c r="HG106">
        <v>0</v>
      </c>
      <c r="HH106">
        <v>0</v>
      </c>
      <c r="HI106">
        <v>0</v>
      </c>
      <c r="HJ106">
        <v>0</v>
      </c>
      <c r="HK106">
        <v>0</v>
      </c>
      <c r="HL106">
        <v>0</v>
      </c>
      <c r="HM106">
        <v>0</v>
      </c>
      <c r="HN106">
        <v>0</v>
      </c>
      <c r="HO106">
        <v>0</v>
      </c>
      <c r="HP106">
        <v>0</v>
      </c>
      <c r="HQ106">
        <v>0</v>
      </c>
      <c r="HR106">
        <v>0</v>
      </c>
      <c r="HS106">
        <v>0</v>
      </c>
      <c r="HT106">
        <v>0</v>
      </c>
      <c r="HU106">
        <v>1</v>
      </c>
      <c r="HV106">
        <v>0</v>
      </c>
      <c r="HW106">
        <v>0</v>
      </c>
      <c r="HY106" t="s">
        <v>2190</v>
      </c>
      <c r="HZ106" t="s">
        <v>2113</v>
      </c>
      <c r="IL106" t="s">
        <v>2110</v>
      </c>
      <c r="IU106" t="s">
        <v>2115</v>
      </c>
      <c r="IV106">
        <v>0</v>
      </c>
      <c r="IW106">
        <v>0</v>
      </c>
      <c r="IX106">
        <v>0</v>
      </c>
      <c r="IY106">
        <v>0</v>
      </c>
      <c r="IZ106">
        <v>0</v>
      </c>
      <c r="JA106">
        <v>0</v>
      </c>
      <c r="JB106">
        <v>0</v>
      </c>
      <c r="JC106">
        <v>0</v>
      </c>
      <c r="JD106">
        <v>0</v>
      </c>
      <c r="JE106">
        <v>0</v>
      </c>
      <c r="JF106">
        <v>0</v>
      </c>
      <c r="JG106">
        <v>0</v>
      </c>
      <c r="JH106">
        <v>1</v>
      </c>
      <c r="JI106">
        <v>0</v>
      </c>
      <c r="JJ106">
        <v>0</v>
      </c>
      <c r="JL106" t="s">
        <v>2115</v>
      </c>
      <c r="JM106">
        <v>0</v>
      </c>
      <c r="JN106">
        <v>0</v>
      </c>
      <c r="JO106">
        <v>0</v>
      </c>
      <c r="JP106">
        <v>0</v>
      </c>
      <c r="JQ106">
        <v>0</v>
      </c>
      <c r="JR106">
        <v>1</v>
      </c>
      <c r="JS106">
        <v>0</v>
      </c>
      <c r="JT106">
        <v>0</v>
      </c>
      <c r="KA106" t="s">
        <v>2388</v>
      </c>
      <c r="KB106">
        <v>1</v>
      </c>
      <c r="KC106">
        <v>0</v>
      </c>
      <c r="KD106">
        <v>0</v>
      </c>
      <c r="KE106">
        <v>0</v>
      </c>
      <c r="KF106">
        <v>0</v>
      </c>
      <c r="KG106">
        <v>0</v>
      </c>
      <c r="KH106">
        <v>0</v>
      </c>
      <c r="KI106">
        <v>0</v>
      </c>
      <c r="KJ106">
        <v>0</v>
      </c>
      <c r="KL106" t="s">
        <v>2118</v>
      </c>
      <c r="KM106">
        <v>0</v>
      </c>
      <c r="KN106">
        <v>0</v>
      </c>
      <c r="KO106">
        <v>0</v>
      </c>
      <c r="KP106">
        <v>0</v>
      </c>
      <c r="KQ106">
        <v>0</v>
      </c>
      <c r="KR106">
        <v>0</v>
      </c>
      <c r="KS106">
        <v>1</v>
      </c>
      <c r="KT106">
        <v>0</v>
      </c>
      <c r="KV106" t="s">
        <v>2116</v>
      </c>
      <c r="KX106">
        <v>144</v>
      </c>
      <c r="KY106">
        <v>123</v>
      </c>
      <c r="KZ106">
        <v>135</v>
      </c>
      <c r="LA106">
        <v>258</v>
      </c>
      <c r="LB106">
        <v>152</v>
      </c>
      <c r="LC106">
        <v>95</v>
      </c>
      <c r="LD106">
        <v>247</v>
      </c>
      <c r="LE106">
        <v>93</v>
      </c>
      <c r="LF106">
        <v>148</v>
      </c>
      <c r="LG106">
        <v>241</v>
      </c>
      <c r="LH106">
        <v>62</v>
      </c>
      <c r="LI106">
        <v>16</v>
      </c>
      <c r="LJ106">
        <v>78</v>
      </c>
      <c r="LK106">
        <v>824</v>
      </c>
      <c r="LL106">
        <v>144</v>
      </c>
      <c r="LM106">
        <v>824</v>
      </c>
      <c r="LN106" t="s">
        <v>2115</v>
      </c>
      <c r="LO106">
        <v>0</v>
      </c>
      <c r="LP106">
        <v>0</v>
      </c>
      <c r="LQ106">
        <v>0</v>
      </c>
      <c r="LR106">
        <v>1</v>
      </c>
      <c r="LS106">
        <v>0</v>
      </c>
      <c r="LT106">
        <v>144</v>
      </c>
      <c r="LU106">
        <v>824</v>
      </c>
      <c r="MN106" t="s">
        <v>2978</v>
      </c>
      <c r="MO106">
        <v>0</v>
      </c>
      <c r="MP106">
        <v>1</v>
      </c>
      <c r="MQ106">
        <v>0</v>
      </c>
      <c r="MR106">
        <v>0</v>
      </c>
      <c r="MS106">
        <v>0</v>
      </c>
      <c r="MT106">
        <v>0</v>
      </c>
      <c r="MU106">
        <v>1</v>
      </c>
      <c r="MV106">
        <v>0</v>
      </c>
      <c r="MW106">
        <v>1</v>
      </c>
      <c r="MX106">
        <v>0</v>
      </c>
      <c r="MY106">
        <v>0</v>
      </c>
      <c r="MZ106">
        <v>0</v>
      </c>
      <c r="NE106">
        <v>0</v>
      </c>
      <c r="NF106" t="s">
        <v>2090</v>
      </c>
      <c r="NG106">
        <v>2</v>
      </c>
      <c r="NL106">
        <v>0</v>
      </c>
      <c r="NS106">
        <v>0</v>
      </c>
      <c r="NX106">
        <v>0</v>
      </c>
      <c r="NY106" t="s">
        <v>2090</v>
      </c>
      <c r="NZ106">
        <v>0</v>
      </c>
      <c r="OA106">
        <v>11</v>
      </c>
      <c r="OB106">
        <v>11</v>
      </c>
      <c r="OC106">
        <v>11</v>
      </c>
      <c r="OH106">
        <v>0</v>
      </c>
      <c r="OI106" t="s">
        <v>2090</v>
      </c>
      <c r="OJ106">
        <v>1</v>
      </c>
      <c r="OK106">
        <v>0</v>
      </c>
      <c r="OL106">
        <v>1</v>
      </c>
      <c r="OM106">
        <v>1</v>
      </c>
      <c r="OR106">
        <v>0</v>
      </c>
      <c r="OW106">
        <v>0</v>
      </c>
      <c r="OX106" t="s">
        <v>2110</v>
      </c>
      <c r="PN106" t="s">
        <v>2110</v>
      </c>
      <c r="PQ106" t="s">
        <v>2192</v>
      </c>
      <c r="PS106" t="s">
        <v>2124</v>
      </c>
      <c r="PT106" t="s">
        <v>2604</v>
      </c>
      <c r="PU106">
        <v>1</v>
      </c>
      <c r="PV106">
        <v>1</v>
      </c>
      <c r="PW106">
        <v>0</v>
      </c>
      <c r="PX106">
        <v>1</v>
      </c>
      <c r="PY106">
        <v>0</v>
      </c>
      <c r="PZ106">
        <v>0</v>
      </c>
      <c r="QB106" t="s">
        <v>2605</v>
      </c>
      <c r="QC106">
        <v>0</v>
      </c>
      <c r="QD106">
        <v>0</v>
      </c>
      <c r="QE106">
        <v>0</v>
      </c>
      <c r="QF106">
        <v>1</v>
      </c>
      <c r="QG106">
        <v>0</v>
      </c>
      <c r="QH106">
        <v>0</v>
      </c>
      <c r="QJ106" t="s">
        <v>2110</v>
      </c>
      <c r="QW106">
        <v>42</v>
      </c>
      <c r="QY106">
        <v>106</v>
      </c>
      <c r="QZ106">
        <v>126</v>
      </c>
      <c r="RA106">
        <v>232</v>
      </c>
      <c r="RB106" t="s">
        <v>2193</v>
      </c>
      <c r="RC106">
        <v>0</v>
      </c>
      <c r="RD106">
        <v>1</v>
      </c>
      <c r="RE106">
        <v>0</v>
      </c>
      <c r="RF106">
        <v>0</v>
      </c>
      <c r="RG106">
        <v>0</v>
      </c>
      <c r="RH106">
        <v>0</v>
      </c>
      <c r="RI106">
        <v>0</v>
      </c>
      <c r="RJ106">
        <v>0</v>
      </c>
      <c r="RK106">
        <v>0</v>
      </c>
      <c r="RL106">
        <v>0</v>
      </c>
      <c r="RM106">
        <v>0</v>
      </c>
      <c r="RN106">
        <v>0</v>
      </c>
      <c r="RP106" t="s">
        <v>2090</v>
      </c>
      <c r="RQ106" t="s">
        <v>2092</v>
      </c>
      <c r="RR106" t="s">
        <v>2194</v>
      </c>
      <c r="RS106" t="s">
        <v>2090</v>
      </c>
      <c r="RT106" t="s">
        <v>2282</v>
      </c>
      <c r="RU106" t="s">
        <v>3887</v>
      </c>
      <c r="RV106" t="s">
        <v>2110</v>
      </c>
      <c r="SJ106" t="s">
        <v>2110</v>
      </c>
      <c r="TA106" t="s">
        <v>2127</v>
      </c>
      <c r="TB106" t="s">
        <v>2321</v>
      </c>
      <c r="TC106">
        <v>144</v>
      </c>
      <c r="TE106" t="s">
        <v>3696</v>
      </c>
      <c r="TF106">
        <v>0</v>
      </c>
      <c r="TG106">
        <v>1</v>
      </c>
      <c r="TH106">
        <v>1</v>
      </c>
      <c r="TI106">
        <v>1</v>
      </c>
      <c r="TJ106">
        <v>1</v>
      </c>
      <c r="TK106">
        <v>0</v>
      </c>
      <c r="TL106">
        <v>0</v>
      </c>
      <c r="TM106">
        <v>0</v>
      </c>
      <c r="TN106">
        <v>0</v>
      </c>
      <c r="TQ106">
        <v>56</v>
      </c>
      <c r="TR106">
        <v>62</v>
      </c>
      <c r="TS106">
        <v>22</v>
      </c>
      <c r="TV106">
        <v>4</v>
      </c>
      <c r="TW106">
        <v>144</v>
      </c>
      <c r="TX106" t="s">
        <v>2130</v>
      </c>
      <c r="TY106" t="s">
        <v>2130</v>
      </c>
      <c r="TZ106">
        <v>0</v>
      </c>
      <c r="UA106">
        <v>62</v>
      </c>
      <c r="UB106">
        <v>56</v>
      </c>
      <c r="UE106">
        <v>22</v>
      </c>
      <c r="UF106">
        <v>0</v>
      </c>
      <c r="UG106" t="s">
        <v>2115</v>
      </c>
      <c r="UH106">
        <v>0</v>
      </c>
      <c r="UI106">
        <v>144</v>
      </c>
      <c r="UJ106">
        <v>0</v>
      </c>
      <c r="UK106">
        <v>144</v>
      </c>
      <c r="UL106">
        <v>0</v>
      </c>
      <c r="UM106">
        <v>144</v>
      </c>
      <c r="UN106">
        <v>0</v>
      </c>
      <c r="UO106">
        <v>144</v>
      </c>
      <c r="UP106">
        <v>0</v>
      </c>
      <c r="UQ106">
        <v>144</v>
      </c>
      <c r="UR106">
        <v>0</v>
      </c>
      <c r="US106">
        <v>144</v>
      </c>
      <c r="UT106">
        <v>0</v>
      </c>
      <c r="UU106">
        <v>144</v>
      </c>
      <c r="UV106">
        <v>0</v>
      </c>
      <c r="UW106">
        <v>144</v>
      </c>
      <c r="UX106">
        <v>0</v>
      </c>
      <c r="UY106">
        <v>144</v>
      </c>
      <c r="UZ106">
        <v>0</v>
      </c>
      <c r="VA106">
        <v>144</v>
      </c>
      <c r="VB106">
        <v>0</v>
      </c>
      <c r="VC106">
        <v>144</v>
      </c>
      <c r="VD106">
        <v>0</v>
      </c>
      <c r="VE106">
        <v>144</v>
      </c>
      <c r="VF106" t="s">
        <v>2115</v>
      </c>
      <c r="VG106" t="s">
        <v>2131</v>
      </c>
      <c r="VH106">
        <v>0</v>
      </c>
      <c r="VI106">
        <v>0</v>
      </c>
      <c r="VJ106">
        <v>1</v>
      </c>
      <c r="VK106">
        <v>0</v>
      </c>
      <c r="VL106">
        <v>0</v>
      </c>
      <c r="VM106">
        <v>0</v>
      </c>
      <c r="VN106">
        <v>0</v>
      </c>
      <c r="VO106">
        <v>0</v>
      </c>
      <c r="VP106">
        <v>0</v>
      </c>
      <c r="VQ106">
        <v>0</v>
      </c>
      <c r="VR106">
        <v>0</v>
      </c>
      <c r="VS106" t="s">
        <v>2132</v>
      </c>
      <c r="VT106">
        <v>0</v>
      </c>
      <c r="VU106">
        <v>0</v>
      </c>
      <c r="VV106">
        <v>0</v>
      </c>
      <c r="VW106">
        <v>1</v>
      </c>
      <c r="VX106">
        <v>0</v>
      </c>
      <c r="VZ106">
        <v>30</v>
      </c>
      <c r="WB106">
        <v>102</v>
      </c>
      <c r="WD106">
        <v>0</v>
      </c>
      <c r="WF106">
        <v>30</v>
      </c>
      <c r="WH106" t="s">
        <v>2133</v>
      </c>
      <c r="WI106" t="s">
        <v>2116</v>
      </c>
      <c r="WJ106" t="s">
        <v>2354</v>
      </c>
      <c r="WK106">
        <v>0</v>
      </c>
      <c r="WL106">
        <v>0</v>
      </c>
      <c r="WM106">
        <v>0</v>
      </c>
      <c r="WN106">
        <v>1</v>
      </c>
      <c r="WO106">
        <v>0</v>
      </c>
      <c r="WP106">
        <v>0</v>
      </c>
      <c r="WQ106">
        <v>0</v>
      </c>
      <c r="WR106">
        <v>0</v>
      </c>
      <c r="WS106">
        <v>0</v>
      </c>
      <c r="WT106">
        <v>0</v>
      </c>
      <c r="WU106">
        <v>0</v>
      </c>
      <c r="WV106">
        <v>0</v>
      </c>
      <c r="WW106">
        <v>0</v>
      </c>
      <c r="WX106">
        <v>0</v>
      </c>
      <c r="WY106">
        <v>7</v>
      </c>
      <c r="WZ106" t="s">
        <v>2102</v>
      </c>
      <c r="XA106">
        <v>1</v>
      </c>
      <c r="XB106">
        <v>0</v>
      </c>
      <c r="XC106">
        <v>0</v>
      </c>
      <c r="XD106">
        <v>0</v>
      </c>
      <c r="XE106">
        <v>0</v>
      </c>
      <c r="XF106">
        <v>0</v>
      </c>
      <c r="XG106">
        <v>0</v>
      </c>
      <c r="XH106">
        <v>0</v>
      </c>
      <c r="XJ106" t="s">
        <v>2197</v>
      </c>
      <c r="XK106" t="s">
        <v>2670</v>
      </c>
      <c r="XL106">
        <v>0</v>
      </c>
      <c r="XM106">
        <v>1</v>
      </c>
      <c r="XN106">
        <v>1</v>
      </c>
      <c r="XO106">
        <v>0</v>
      </c>
      <c r="XP106">
        <v>0</v>
      </c>
      <c r="XQ106">
        <v>0</v>
      </c>
      <c r="XR106" t="s">
        <v>2115</v>
      </c>
      <c r="XS106">
        <v>0</v>
      </c>
      <c r="XT106" t="s">
        <v>2288</v>
      </c>
      <c r="XU106">
        <v>0</v>
      </c>
      <c r="XV106">
        <v>0</v>
      </c>
      <c r="XW106">
        <v>0</v>
      </c>
      <c r="XX106">
        <v>0</v>
      </c>
      <c r="XY106">
        <v>1</v>
      </c>
      <c r="XZ106">
        <v>0</v>
      </c>
      <c r="YA106">
        <v>0</v>
      </c>
      <c r="YB106">
        <v>0</v>
      </c>
      <c r="YD106" t="s">
        <v>2138</v>
      </c>
      <c r="YE106">
        <v>0</v>
      </c>
      <c r="YF106">
        <v>0</v>
      </c>
      <c r="YG106">
        <v>0</v>
      </c>
      <c r="YH106">
        <v>0</v>
      </c>
      <c r="YI106">
        <v>0</v>
      </c>
      <c r="YJ106">
        <v>0</v>
      </c>
      <c r="YK106">
        <v>0</v>
      </c>
      <c r="YL106">
        <v>0</v>
      </c>
      <c r="YM106">
        <v>0</v>
      </c>
      <c r="YN106">
        <v>1</v>
      </c>
      <c r="YO106">
        <v>0</v>
      </c>
      <c r="YP106">
        <v>0</v>
      </c>
      <c r="YR106" t="s">
        <v>2150</v>
      </c>
      <c r="YS106" t="s">
        <v>2139</v>
      </c>
      <c r="YT106" t="s">
        <v>2608</v>
      </c>
      <c r="YU106">
        <v>1</v>
      </c>
      <c r="YV106">
        <v>0</v>
      </c>
      <c r="YW106">
        <v>0</v>
      </c>
      <c r="YX106">
        <v>0</v>
      </c>
      <c r="YY106">
        <v>0</v>
      </c>
      <c r="YZ106">
        <v>0</v>
      </c>
      <c r="ZA106">
        <v>0</v>
      </c>
      <c r="ZB106">
        <v>0</v>
      </c>
      <c r="ZC106">
        <v>0</v>
      </c>
      <c r="ZD106">
        <v>0</v>
      </c>
      <c r="ZE106">
        <v>0</v>
      </c>
      <c r="ZF106">
        <v>0</v>
      </c>
      <c r="ZH106" t="s">
        <v>2490</v>
      </c>
      <c r="ZI106">
        <v>0</v>
      </c>
      <c r="ZJ106">
        <v>0</v>
      </c>
      <c r="ZK106">
        <v>1</v>
      </c>
      <c r="ZL106">
        <v>0</v>
      </c>
      <c r="ZM106">
        <v>0</v>
      </c>
      <c r="ZN106">
        <v>0</v>
      </c>
      <c r="ZO106">
        <v>0</v>
      </c>
      <c r="ZP106">
        <v>0</v>
      </c>
      <c r="ZQ106">
        <v>0</v>
      </c>
      <c r="ZR106">
        <v>0</v>
      </c>
      <c r="ZS106">
        <v>0</v>
      </c>
      <c r="ZT106">
        <v>0</v>
      </c>
      <c r="ZU106">
        <v>0</v>
      </c>
      <c r="ZV106">
        <v>0</v>
      </c>
      <c r="ZW106">
        <v>0</v>
      </c>
      <c r="ZX106">
        <v>0</v>
      </c>
      <c r="ZY106">
        <v>0</v>
      </c>
      <c r="ZZ106">
        <v>0</v>
      </c>
      <c r="AAA106">
        <v>0</v>
      </c>
      <c r="AAC106" t="s">
        <v>2116</v>
      </c>
      <c r="AAD106">
        <v>0</v>
      </c>
      <c r="AAE106" t="s">
        <v>3051</v>
      </c>
      <c r="AAF106">
        <v>0</v>
      </c>
      <c r="AAG106">
        <v>1</v>
      </c>
      <c r="AAH106">
        <v>0</v>
      </c>
      <c r="AAI106">
        <v>1</v>
      </c>
      <c r="AAJ106">
        <v>0</v>
      </c>
      <c r="AAK106">
        <v>0</v>
      </c>
      <c r="AAL106">
        <v>0</v>
      </c>
      <c r="AAM106">
        <v>0</v>
      </c>
      <c r="AAN106">
        <v>0</v>
      </c>
      <c r="AAO106">
        <v>0</v>
      </c>
      <c r="AAP106">
        <v>0</v>
      </c>
      <c r="AAQ106">
        <v>0</v>
      </c>
      <c r="AAR106">
        <v>0</v>
      </c>
      <c r="AAS106">
        <v>0</v>
      </c>
      <c r="AAT106">
        <v>0</v>
      </c>
      <c r="AAU106">
        <v>0</v>
      </c>
      <c r="AAV106">
        <v>0</v>
      </c>
      <c r="AAX106" t="s">
        <v>2792</v>
      </c>
      <c r="AAY106">
        <v>0</v>
      </c>
      <c r="AAZ106">
        <v>0</v>
      </c>
      <c r="ABA106">
        <v>0</v>
      </c>
      <c r="ABB106">
        <v>0</v>
      </c>
      <c r="ABC106">
        <v>0</v>
      </c>
      <c r="ABD106">
        <v>0</v>
      </c>
      <c r="ABE106">
        <v>1</v>
      </c>
      <c r="ABF106">
        <v>1</v>
      </c>
      <c r="ABG106">
        <v>0</v>
      </c>
      <c r="ABH106">
        <v>0</v>
      </c>
      <c r="ABI106">
        <v>0</v>
      </c>
      <c r="ABJ106">
        <v>0</v>
      </c>
      <c r="ABK106">
        <v>0</v>
      </c>
      <c r="ABM106">
        <v>0</v>
      </c>
      <c r="ACB106">
        <v>0</v>
      </c>
      <c r="ACC106" t="s">
        <v>2611</v>
      </c>
      <c r="ACD106">
        <v>0</v>
      </c>
      <c r="ACE106">
        <v>0</v>
      </c>
      <c r="ACF106">
        <v>1</v>
      </c>
      <c r="ACG106">
        <v>0</v>
      </c>
      <c r="ACH106">
        <v>0</v>
      </c>
      <c r="ACI106">
        <v>0</v>
      </c>
      <c r="ACJ106">
        <v>0</v>
      </c>
      <c r="ACK106">
        <v>0</v>
      </c>
      <c r="ACL106">
        <v>0</v>
      </c>
      <c r="ACN106" t="s">
        <v>2116</v>
      </c>
      <c r="ACO106" t="s">
        <v>2115</v>
      </c>
      <c r="ACP106" t="s">
        <v>2115</v>
      </c>
      <c r="ACQ106" t="s">
        <v>2090</v>
      </c>
      <c r="ACR106">
        <v>60</v>
      </c>
      <c r="ACS106">
        <v>55</v>
      </c>
      <c r="ACT106">
        <v>70</v>
      </c>
      <c r="ACU106" t="s">
        <v>2586</v>
      </c>
      <c r="ACV106">
        <v>0</v>
      </c>
      <c r="ACW106">
        <v>1</v>
      </c>
      <c r="ACX106">
        <v>1</v>
      </c>
      <c r="ACY106">
        <v>0</v>
      </c>
      <c r="ACZ106">
        <v>0</v>
      </c>
      <c r="ADA106">
        <v>0</v>
      </c>
      <c r="ADB106">
        <v>1</v>
      </c>
      <c r="ADC106">
        <v>0</v>
      </c>
      <c r="ADD106">
        <v>0</v>
      </c>
      <c r="ADE106">
        <v>0</v>
      </c>
      <c r="ADF106">
        <v>0</v>
      </c>
      <c r="ADG106">
        <v>0</v>
      </c>
      <c r="ADH106">
        <v>0</v>
      </c>
      <c r="ADJ106" t="s">
        <v>2204</v>
      </c>
      <c r="ADK106">
        <v>0</v>
      </c>
      <c r="ADL106">
        <v>0</v>
      </c>
      <c r="ADM106">
        <v>0</v>
      </c>
      <c r="ADN106">
        <v>1</v>
      </c>
      <c r="ADO106">
        <v>0</v>
      </c>
      <c r="ADQ106" t="s">
        <v>2110</v>
      </c>
      <c r="AEL106" t="s">
        <v>2612</v>
      </c>
      <c r="AEM106">
        <v>0</v>
      </c>
      <c r="AEN106">
        <v>0</v>
      </c>
      <c r="AEO106">
        <v>0</v>
      </c>
      <c r="AEP106">
        <v>0</v>
      </c>
      <c r="AEQ106">
        <v>0</v>
      </c>
      <c r="AER106">
        <v>1</v>
      </c>
      <c r="AES106">
        <v>0</v>
      </c>
      <c r="AET106">
        <v>0</v>
      </c>
      <c r="AEU106">
        <v>0</v>
      </c>
      <c r="AEV106">
        <v>0</v>
      </c>
      <c r="AEW106">
        <v>0</v>
      </c>
      <c r="AEX106">
        <v>0</v>
      </c>
      <c r="AEY106">
        <v>0</v>
      </c>
      <c r="AEZ106">
        <v>0</v>
      </c>
      <c r="AFB106" t="s">
        <v>2206</v>
      </c>
      <c r="AFC106" t="s">
        <v>2149</v>
      </c>
      <c r="AFD106" t="s">
        <v>2297</v>
      </c>
      <c r="AFF106" t="s">
        <v>2297</v>
      </c>
      <c r="AFG106" t="s">
        <v>2149</v>
      </c>
      <c r="AFH106" t="s">
        <v>2149</v>
      </c>
      <c r="AFJ106" t="s">
        <v>2149</v>
      </c>
      <c r="AFK106" t="s">
        <v>2149</v>
      </c>
      <c r="AFL106" t="s">
        <v>2149</v>
      </c>
      <c r="AFN106" t="s">
        <v>2149</v>
      </c>
      <c r="AFO106" t="s">
        <v>2149</v>
      </c>
      <c r="AFP106" t="s">
        <v>2149</v>
      </c>
      <c r="AFR106" t="s">
        <v>2149</v>
      </c>
      <c r="AFS106" t="s">
        <v>2102</v>
      </c>
      <c r="AFT106" t="s">
        <v>2090</v>
      </c>
      <c r="AHF106" t="s">
        <v>2116</v>
      </c>
      <c r="AHG106" t="s">
        <v>2150</v>
      </c>
      <c r="AHH106" t="s">
        <v>2301</v>
      </c>
      <c r="AHI106" t="s">
        <v>2648</v>
      </c>
      <c r="AHJ106">
        <v>0</v>
      </c>
      <c r="AHK106">
        <v>0</v>
      </c>
      <c r="AHL106">
        <v>1</v>
      </c>
      <c r="AHM106">
        <v>0</v>
      </c>
      <c r="AHN106">
        <v>0</v>
      </c>
      <c r="AHO106">
        <v>1</v>
      </c>
      <c r="AHP106">
        <v>0</v>
      </c>
      <c r="AHQ106">
        <v>0</v>
      </c>
      <c r="AHR106">
        <v>0</v>
      </c>
      <c r="AHS106">
        <v>1</v>
      </c>
      <c r="AHT106">
        <v>0</v>
      </c>
      <c r="AHU106">
        <v>0</v>
      </c>
      <c r="AHV106">
        <v>0</v>
      </c>
      <c r="AHW106">
        <v>0</v>
      </c>
      <c r="AHX106">
        <v>0</v>
      </c>
      <c r="AHY106">
        <v>0</v>
      </c>
      <c r="AHZ106">
        <v>0</v>
      </c>
      <c r="AIA106">
        <v>0</v>
      </c>
      <c r="AIB106">
        <v>0</v>
      </c>
      <c r="AIC106">
        <v>0</v>
      </c>
      <c r="AID106">
        <v>0</v>
      </c>
      <c r="AIE106">
        <v>0</v>
      </c>
      <c r="AIF106">
        <v>0</v>
      </c>
      <c r="AIG106">
        <v>0</v>
      </c>
      <c r="AIH106">
        <v>0</v>
      </c>
      <c r="AII106">
        <v>0</v>
      </c>
      <c r="AIJ106">
        <v>0</v>
      </c>
      <c r="AIK106">
        <v>0</v>
      </c>
      <c r="AIL106">
        <v>0</v>
      </c>
      <c r="AIM106">
        <v>0</v>
      </c>
      <c r="AIO106">
        <v>78</v>
      </c>
      <c r="AIP106">
        <v>56</v>
      </c>
      <c r="AIQ106">
        <v>0</v>
      </c>
      <c r="AIR106">
        <v>0</v>
      </c>
      <c r="AIS106" t="s">
        <v>2110</v>
      </c>
      <c r="AIT106">
        <v>0</v>
      </c>
      <c r="AIU106">
        <v>0</v>
      </c>
      <c r="AIV106" t="s">
        <v>2090</v>
      </c>
      <c r="AIW106">
        <v>40</v>
      </c>
      <c r="AIX106" t="s">
        <v>2115</v>
      </c>
      <c r="AIY106" t="s">
        <v>2150</v>
      </c>
      <c r="AIZ106" t="s">
        <v>2150</v>
      </c>
      <c r="AJA106" t="s">
        <v>3888</v>
      </c>
      <c r="AJB106">
        <v>1</v>
      </c>
      <c r="AJC106">
        <v>1</v>
      </c>
      <c r="AJD106">
        <v>0</v>
      </c>
      <c r="AJE106">
        <v>0</v>
      </c>
      <c r="AJF106">
        <v>1</v>
      </c>
      <c r="AJG106">
        <v>0</v>
      </c>
      <c r="AJH106">
        <v>1</v>
      </c>
      <c r="AJI106">
        <v>0</v>
      </c>
      <c r="AJJ106">
        <v>0</v>
      </c>
      <c r="AJK106">
        <v>0</v>
      </c>
      <c r="AJM106" t="s">
        <v>2614</v>
      </c>
      <c r="AJN106" t="s">
        <v>2153</v>
      </c>
      <c r="AJQ106" t="s">
        <v>2153</v>
      </c>
      <c r="AJS106" t="s">
        <v>2153</v>
      </c>
      <c r="AJV106" t="s">
        <v>2210</v>
      </c>
      <c r="AJW106">
        <v>1</v>
      </c>
      <c r="AJX106">
        <v>0</v>
      </c>
      <c r="AJY106">
        <v>0</v>
      </c>
      <c r="AJZ106">
        <v>0</v>
      </c>
      <c r="AKA106">
        <v>0</v>
      </c>
      <c r="AKB106">
        <v>0</v>
      </c>
      <c r="AKC106">
        <v>0</v>
      </c>
      <c r="AKD106">
        <v>0</v>
      </c>
      <c r="AKE106">
        <v>0</v>
      </c>
      <c r="AKF106">
        <v>0</v>
      </c>
      <c r="AKG106" t="s">
        <v>2211</v>
      </c>
      <c r="AKH106">
        <v>1</v>
      </c>
      <c r="AKI106">
        <v>0</v>
      </c>
      <c r="AKJ106">
        <v>0</v>
      </c>
      <c r="AKK106">
        <v>0</v>
      </c>
      <c r="AKL106">
        <v>0</v>
      </c>
      <c r="AKM106">
        <v>0</v>
      </c>
      <c r="AKN106">
        <v>0</v>
      </c>
      <c r="AKO106" t="s">
        <v>2156</v>
      </c>
      <c r="AKP106">
        <v>0</v>
      </c>
      <c r="AKQ106">
        <v>1</v>
      </c>
      <c r="AKR106">
        <v>0</v>
      </c>
      <c r="AKS106">
        <v>0</v>
      </c>
      <c r="AKT106">
        <v>0</v>
      </c>
      <c r="AKU106">
        <v>0</v>
      </c>
      <c r="AKV106">
        <v>0</v>
      </c>
      <c r="AKW106">
        <v>0</v>
      </c>
      <c r="AKX106">
        <v>0</v>
      </c>
      <c r="AKY106">
        <v>0</v>
      </c>
      <c r="ALA106" t="s">
        <v>2115</v>
      </c>
      <c r="ALB106" t="s">
        <v>2239</v>
      </c>
      <c r="ALC106">
        <v>0</v>
      </c>
      <c r="ALD106">
        <v>0</v>
      </c>
      <c r="ALE106">
        <v>0</v>
      </c>
      <c r="ALF106">
        <v>0</v>
      </c>
      <c r="ALG106">
        <v>0</v>
      </c>
      <c r="ALH106">
        <v>0</v>
      </c>
      <c r="ALI106">
        <v>1</v>
      </c>
      <c r="ALJ106">
        <v>0</v>
      </c>
      <c r="ALK106">
        <v>0</v>
      </c>
      <c r="ALM106" t="s">
        <v>2110</v>
      </c>
      <c r="ALO106">
        <v>0</v>
      </c>
      <c r="ALP106">
        <v>30</v>
      </c>
      <c r="ALQ106">
        <v>40</v>
      </c>
      <c r="ALR106" t="s">
        <v>2115</v>
      </c>
      <c r="ALS106" t="s">
        <v>2115</v>
      </c>
      <c r="ALT106" t="s">
        <v>2188</v>
      </c>
      <c r="ALU106">
        <v>0</v>
      </c>
      <c r="ALV106">
        <v>1</v>
      </c>
      <c r="ALW106">
        <v>0</v>
      </c>
      <c r="ALX106">
        <v>0</v>
      </c>
      <c r="ALY106">
        <v>0</v>
      </c>
      <c r="ALZ106">
        <v>0</v>
      </c>
      <c r="AMA106">
        <v>0</v>
      </c>
      <c r="AMB106">
        <v>0</v>
      </c>
      <c r="AMC106">
        <v>0</v>
      </c>
      <c r="AMD106">
        <v>0</v>
      </c>
      <c r="AME106">
        <v>0</v>
      </c>
      <c r="AMF106">
        <v>0</v>
      </c>
      <c r="AMG106">
        <v>0</v>
      </c>
      <c r="AMH106">
        <v>0</v>
      </c>
      <c r="AMI106">
        <v>0</v>
      </c>
      <c r="AMK106">
        <v>100</v>
      </c>
      <c r="AMY106">
        <v>144</v>
      </c>
      <c r="AMZ106">
        <v>44</v>
      </c>
      <c r="ANA106">
        <v>144</v>
      </c>
      <c r="ANB106">
        <v>144</v>
      </c>
      <c r="ANC106">
        <v>62</v>
      </c>
      <c r="AND106">
        <v>144</v>
      </c>
      <c r="ANE106">
        <v>144</v>
      </c>
      <c r="ANF106">
        <v>144</v>
      </c>
      <c r="ANG106">
        <v>144</v>
      </c>
      <c r="ANH106">
        <v>144</v>
      </c>
      <c r="ANI106">
        <v>120</v>
      </c>
      <c r="ANJ106">
        <v>144</v>
      </c>
      <c r="ANK106">
        <v>144</v>
      </c>
      <c r="ANL106">
        <v>144</v>
      </c>
      <c r="ANM106">
        <v>144</v>
      </c>
      <c r="ANO106" t="s">
        <v>2537</v>
      </c>
      <c r="ANP106">
        <v>0</v>
      </c>
      <c r="ANQ106">
        <v>0</v>
      </c>
      <c r="ANR106">
        <v>1</v>
      </c>
      <c r="ANS106">
        <v>0</v>
      </c>
      <c r="ANT106">
        <v>0</v>
      </c>
      <c r="ANU106">
        <v>1</v>
      </c>
      <c r="ANV106">
        <v>1</v>
      </c>
      <c r="ANW106">
        <v>0</v>
      </c>
      <c r="ANX106" t="s">
        <v>2242</v>
      </c>
      <c r="ANY106">
        <v>0</v>
      </c>
      <c r="ANZ106">
        <v>1</v>
      </c>
      <c r="AOA106">
        <v>0</v>
      </c>
      <c r="AOB106">
        <v>1</v>
      </c>
      <c r="AOC106" t="s">
        <v>2161</v>
      </c>
      <c r="AOD106">
        <v>0</v>
      </c>
      <c r="AOE106">
        <v>1</v>
      </c>
      <c r="AOF106">
        <v>0</v>
      </c>
      <c r="AOG106" t="s">
        <v>2328</v>
      </c>
      <c r="AOH106">
        <v>0</v>
      </c>
      <c r="AOI106">
        <v>1</v>
      </c>
      <c r="AOJ106">
        <v>1</v>
      </c>
      <c r="AOK106">
        <v>0</v>
      </c>
      <c r="AOL106">
        <v>0</v>
      </c>
      <c r="AOM106">
        <v>0</v>
      </c>
      <c r="AON106">
        <v>0</v>
      </c>
      <c r="AOO106">
        <v>1</v>
      </c>
      <c r="AOP106">
        <v>0</v>
      </c>
      <c r="AOQ106">
        <v>0</v>
      </c>
      <c r="AOR106" t="s">
        <v>2640</v>
      </c>
      <c r="AOS106">
        <v>0</v>
      </c>
      <c r="AOT106">
        <v>1</v>
      </c>
      <c r="AOU106">
        <v>0</v>
      </c>
      <c r="AOV106">
        <v>1</v>
      </c>
      <c r="AOW106" t="s">
        <v>2164</v>
      </c>
      <c r="AOX106">
        <v>0</v>
      </c>
      <c r="AOY106">
        <v>1</v>
      </c>
      <c r="AOZ106">
        <v>1</v>
      </c>
      <c r="APA106">
        <v>1</v>
      </c>
      <c r="APB106">
        <v>0</v>
      </c>
      <c r="APC106">
        <v>0</v>
      </c>
      <c r="APD106" t="s">
        <v>3131</v>
      </c>
      <c r="APE106">
        <v>0</v>
      </c>
      <c r="APF106">
        <v>0</v>
      </c>
      <c r="APG106">
        <v>0</v>
      </c>
      <c r="APH106">
        <v>1</v>
      </c>
      <c r="API106">
        <v>0</v>
      </c>
      <c r="APJ106">
        <v>1</v>
      </c>
      <c r="APK106">
        <v>0</v>
      </c>
      <c r="APL106">
        <v>1</v>
      </c>
      <c r="APM106" t="s">
        <v>2541</v>
      </c>
      <c r="APN106">
        <v>0</v>
      </c>
      <c r="APO106">
        <v>0</v>
      </c>
      <c r="APP106">
        <v>1</v>
      </c>
      <c r="APQ106">
        <v>0</v>
      </c>
      <c r="APR106">
        <v>1</v>
      </c>
      <c r="APS106">
        <v>0</v>
      </c>
      <c r="APT106">
        <v>1</v>
      </c>
      <c r="APU106">
        <v>0</v>
      </c>
      <c r="APV106" t="s">
        <v>3080</v>
      </c>
      <c r="APW106">
        <v>0</v>
      </c>
      <c r="APX106">
        <v>0</v>
      </c>
      <c r="APY106">
        <v>0</v>
      </c>
      <c r="APZ106">
        <v>1</v>
      </c>
      <c r="AQA106">
        <v>1</v>
      </c>
      <c r="AQB106">
        <v>0</v>
      </c>
      <c r="AQC106">
        <v>1</v>
      </c>
      <c r="AQD106">
        <v>0</v>
      </c>
      <c r="AQE106" t="s">
        <v>2331</v>
      </c>
      <c r="AQF106">
        <v>0</v>
      </c>
      <c r="AQG106">
        <v>0</v>
      </c>
      <c r="AQH106">
        <v>1</v>
      </c>
      <c r="AQI106">
        <v>1</v>
      </c>
      <c r="AQJ106">
        <v>0</v>
      </c>
      <c r="AQK106" t="s">
        <v>2621</v>
      </c>
      <c r="AQL106">
        <v>0</v>
      </c>
      <c r="AQM106">
        <v>0</v>
      </c>
      <c r="AQN106">
        <v>0</v>
      </c>
      <c r="AQO106">
        <v>1</v>
      </c>
      <c r="AQP106">
        <v>1</v>
      </c>
      <c r="AQQ106">
        <v>1</v>
      </c>
      <c r="AQR106" t="s">
        <v>2476</v>
      </c>
      <c r="AQS106">
        <v>0</v>
      </c>
      <c r="AQT106">
        <v>1</v>
      </c>
      <c r="AQU106">
        <v>0</v>
      </c>
      <c r="AQV106">
        <v>0</v>
      </c>
      <c r="AQW106">
        <v>1</v>
      </c>
      <c r="AQX106" t="s">
        <v>2504</v>
      </c>
      <c r="AQY106">
        <v>0</v>
      </c>
      <c r="AQZ106">
        <v>1</v>
      </c>
      <c r="ARA106">
        <v>0</v>
      </c>
      <c r="ARB106">
        <v>0</v>
      </c>
      <c r="ARC106">
        <v>0</v>
      </c>
      <c r="ARD106" t="s">
        <v>2623</v>
      </c>
      <c r="ARE106">
        <v>0</v>
      </c>
      <c r="ARF106">
        <v>1</v>
      </c>
      <c r="ARG106">
        <v>1</v>
      </c>
      <c r="ARH106">
        <v>0</v>
      </c>
      <c r="ARI106">
        <v>1</v>
      </c>
      <c r="ARJ106">
        <v>0</v>
      </c>
      <c r="ARL106" t="s">
        <v>2110</v>
      </c>
      <c r="ARM106" t="s">
        <v>2090</v>
      </c>
      <c r="ARN106" t="s">
        <v>2110</v>
      </c>
      <c r="ARO106" t="s">
        <v>2110</v>
      </c>
      <c r="ARP106" t="s">
        <v>2110</v>
      </c>
      <c r="ARQ106" t="s">
        <v>2110</v>
      </c>
      <c r="ARR106" t="s">
        <v>2110</v>
      </c>
      <c r="ARS106" t="s">
        <v>2110</v>
      </c>
      <c r="ART106" t="s">
        <v>2110</v>
      </c>
      <c r="ARU106" t="s">
        <v>2110</v>
      </c>
      <c r="ARV106" t="s">
        <v>2110</v>
      </c>
      <c r="ARW106" t="s">
        <v>2110</v>
      </c>
      <c r="ARX106" t="s">
        <v>2110</v>
      </c>
      <c r="ARY106" t="s">
        <v>2110</v>
      </c>
      <c r="ARZ106" t="s">
        <v>2110</v>
      </c>
      <c r="ASG106" t="s">
        <v>2172</v>
      </c>
      <c r="ASH106">
        <v>0</v>
      </c>
      <c r="ASI106">
        <v>0</v>
      </c>
      <c r="ASJ106">
        <v>1</v>
      </c>
      <c r="ASK106">
        <v>0</v>
      </c>
      <c r="AWY106" t="s">
        <v>2624</v>
      </c>
      <c r="AWZ106">
        <v>0</v>
      </c>
      <c r="AXA106">
        <v>0</v>
      </c>
      <c r="AXB106">
        <v>0</v>
      </c>
      <c r="AXC106">
        <v>0</v>
      </c>
      <c r="AXD106">
        <v>0</v>
      </c>
      <c r="AXE106">
        <v>0</v>
      </c>
      <c r="AXF106">
        <v>0</v>
      </c>
      <c r="AXG106">
        <v>0</v>
      </c>
      <c r="AXH106">
        <v>0</v>
      </c>
      <c r="AXI106">
        <v>1</v>
      </c>
      <c r="AXJ106">
        <v>0</v>
      </c>
      <c r="AXK106">
        <v>0</v>
      </c>
      <c r="AXL106">
        <v>0</v>
      </c>
      <c r="AXM106">
        <v>0</v>
      </c>
      <c r="AXN106">
        <v>0</v>
      </c>
      <c r="AXO106">
        <v>0</v>
      </c>
      <c r="AXP106">
        <v>0</v>
      </c>
      <c r="AXQ106">
        <v>0</v>
      </c>
      <c r="AXR106">
        <v>0</v>
      </c>
      <c r="AXS106">
        <v>0</v>
      </c>
      <c r="AXT106">
        <v>0</v>
      </c>
      <c r="AXU106">
        <v>0</v>
      </c>
      <c r="AXV106">
        <v>0</v>
      </c>
      <c r="AXW106">
        <v>0</v>
      </c>
      <c r="AXX106">
        <v>0</v>
      </c>
      <c r="AXY106">
        <v>0</v>
      </c>
      <c r="AXZ106">
        <v>0</v>
      </c>
      <c r="AYA106">
        <v>0</v>
      </c>
      <c r="AYB106">
        <v>0</v>
      </c>
      <c r="AYC106">
        <v>0</v>
      </c>
      <c r="AYD106">
        <v>0</v>
      </c>
      <c r="AYE106">
        <v>0</v>
      </c>
      <c r="AYF106">
        <v>0</v>
      </c>
      <c r="AYG106">
        <v>0</v>
      </c>
      <c r="AYH106">
        <v>0</v>
      </c>
      <c r="AYI106">
        <v>0</v>
      </c>
      <c r="AYJ106">
        <v>0</v>
      </c>
      <c r="AYK106">
        <v>0</v>
      </c>
      <c r="AYL106">
        <v>0</v>
      </c>
      <c r="AYM106">
        <v>0</v>
      </c>
      <c r="AYN106">
        <v>0</v>
      </c>
      <c r="AYO106">
        <v>0</v>
      </c>
      <c r="AYP106">
        <v>0</v>
      </c>
      <c r="AYQ106">
        <v>0</v>
      </c>
      <c r="AYR106">
        <v>0</v>
      </c>
      <c r="AYS106">
        <v>0</v>
      </c>
      <c r="AYT106">
        <v>0</v>
      </c>
      <c r="AYU106">
        <v>0</v>
      </c>
      <c r="AYV106">
        <v>0</v>
      </c>
      <c r="AYW106">
        <v>0</v>
      </c>
      <c r="BYY106" t="s">
        <v>2174</v>
      </c>
      <c r="BZM106" t="s">
        <v>2174</v>
      </c>
      <c r="BZN106" t="s">
        <v>2177</v>
      </c>
      <c r="BZO106">
        <v>0</v>
      </c>
      <c r="BZP106">
        <v>0</v>
      </c>
      <c r="BZQ106">
        <v>0</v>
      </c>
      <c r="BZR106">
        <v>0</v>
      </c>
      <c r="BZS106">
        <v>0</v>
      </c>
      <c r="BZT106">
        <v>0</v>
      </c>
      <c r="BZU106">
        <v>0</v>
      </c>
      <c r="BZV106">
        <v>1</v>
      </c>
      <c r="BZW106">
        <v>0</v>
      </c>
      <c r="BZX106">
        <v>0</v>
      </c>
      <c r="BZZ106" t="s">
        <v>2090</v>
      </c>
      <c r="CAA106" t="s">
        <v>2178</v>
      </c>
      <c r="CAB106">
        <v>1</v>
      </c>
      <c r="CAC106">
        <v>0</v>
      </c>
      <c r="CAD106">
        <v>0</v>
      </c>
      <c r="CAE106">
        <v>0</v>
      </c>
      <c r="CAF106">
        <v>0</v>
      </c>
      <c r="CAG106">
        <v>0</v>
      </c>
      <c r="CAH106">
        <v>0</v>
      </c>
      <c r="CAI106">
        <v>0</v>
      </c>
      <c r="CAJ106">
        <v>0</v>
      </c>
      <c r="CAK106">
        <v>0</v>
      </c>
      <c r="CAL106">
        <v>0</v>
      </c>
      <c r="CAM106">
        <v>0</v>
      </c>
      <c r="CAN106">
        <v>0</v>
      </c>
      <c r="CAO106">
        <v>0</v>
      </c>
      <c r="CAP106">
        <v>0</v>
      </c>
      <c r="CAQ106">
        <v>0</v>
      </c>
      <c r="CAR106">
        <v>0</v>
      </c>
      <c r="CAS106">
        <v>0</v>
      </c>
      <c r="CAT106">
        <v>0</v>
      </c>
      <c r="CAU106">
        <v>0</v>
      </c>
      <c r="CAV106">
        <v>0</v>
      </c>
      <c r="CAW106">
        <v>0</v>
      </c>
      <c r="CAX106">
        <v>0</v>
      </c>
      <c r="CAY106">
        <v>0</v>
      </c>
      <c r="CAZ106">
        <v>0</v>
      </c>
      <c r="CBA106">
        <v>0</v>
      </c>
      <c r="CBB106">
        <v>0</v>
      </c>
      <c r="CBC106">
        <v>0</v>
      </c>
      <c r="CBE106">
        <v>120126701</v>
      </c>
      <c r="CBF106" s="2">
        <v>46135.655046296299</v>
      </c>
      <c r="CBG106">
        <v>105</v>
      </c>
      <c r="CBH106" t="s">
        <v>3889</v>
      </c>
      <c r="CBI106" t="s">
        <v>2598</v>
      </c>
      <c r="CBJ106" t="s">
        <v>2626</v>
      </c>
      <c r="CBK106" t="s">
        <v>2627</v>
      </c>
      <c r="CBL106" t="s">
        <v>3883</v>
      </c>
    </row>
    <row r="107" spans="1:2092" x14ac:dyDescent="0.25">
      <c r="A107" s="2">
        <v>46135.743085902803</v>
      </c>
      <c r="B107" s="2">
        <v>46135.788107916698</v>
      </c>
      <c r="C107" s="2">
        <v>46135</v>
      </c>
      <c r="D107" t="s">
        <v>2822</v>
      </c>
      <c r="E107" t="s">
        <v>2088</v>
      </c>
      <c r="F107" t="s">
        <v>2205</v>
      </c>
      <c r="G107">
        <v>0</v>
      </c>
      <c r="H107">
        <v>0</v>
      </c>
      <c r="I107">
        <v>0</v>
      </c>
      <c r="J107">
        <v>0</v>
      </c>
      <c r="K107">
        <v>0</v>
      </c>
      <c r="L107">
        <v>0</v>
      </c>
      <c r="M107">
        <v>1</v>
      </c>
      <c r="N107">
        <v>0</v>
      </c>
      <c r="P107" t="s">
        <v>2090</v>
      </c>
      <c r="Q107" t="s">
        <v>2090</v>
      </c>
      <c r="R107" t="s">
        <v>2091</v>
      </c>
      <c r="S107" t="s">
        <v>2092</v>
      </c>
      <c r="T107" t="s">
        <v>2944</v>
      </c>
      <c r="U107" t="s">
        <v>2945</v>
      </c>
      <c r="V107" t="s">
        <v>3890</v>
      </c>
      <c r="W107" t="s">
        <v>2096</v>
      </c>
      <c r="AA107" t="s">
        <v>2258</v>
      </c>
      <c r="AB107" t="s">
        <v>2098</v>
      </c>
      <c r="AC107" t="s">
        <v>2099</v>
      </c>
      <c r="AD107" t="s">
        <v>2100</v>
      </c>
      <c r="AE107" t="s">
        <v>2339</v>
      </c>
      <c r="AF107" t="s">
        <v>2206</v>
      </c>
      <c r="AG107" s="1"/>
      <c r="AH107" t="s">
        <v>2103</v>
      </c>
      <c r="AI107" t="s">
        <v>2110</v>
      </c>
      <c r="AJ107" t="s">
        <v>2104</v>
      </c>
      <c r="AK107">
        <v>1</v>
      </c>
      <c r="AL107" t="s">
        <v>2105</v>
      </c>
      <c r="AM107">
        <v>0</v>
      </c>
      <c r="AN107">
        <v>6</v>
      </c>
      <c r="AO107">
        <v>6</v>
      </c>
      <c r="AP107">
        <v>6</v>
      </c>
      <c r="AQ107" t="s">
        <v>2105</v>
      </c>
      <c r="AR107">
        <v>6</v>
      </c>
      <c r="AS107" t="s">
        <v>2105</v>
      </c>
      <c r="AT107">
        <v>6</v>
      </c>
      <c r="AU107" t="s">
        <v>2437</v>
      </c>
      <c r="AV107">
        <v>1</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Q107" t="s">
        <v>2090</v>
      </c>
      <c r="BR107">
        <v>0</v>
      </c>
      <c r="BS107">
        <v>6</v>
      </c>
      <c r="BT107">
        <v>6</v>
      </c>
      <c r="EK107" t="s">
        <v>2090</v>
      </c>
      <c r="EU107" t="s">
        <v>2385</v>
      </c>
      <c r="EV107">
        <v>1</v>
      </c>
      <c r="EW107">
        <v>0</v>
      </c>
      <c r="EX107">
        <v>0</v>
      </c>
      <c r="EY107">
        <v>0</v>
      </c>
      <c r="EZ107">
        <v>0</v>
      </c>
      <c r="FA107">
        <v>0</v>
      </c>
      <c r="FB107">
        <v>0</v>
      </c>
      <c r="FC107">
        <v>0</v>
      </c>
      <c r="FD107">
        <v>0</v>
      </c>
      <c r="FE107" t="s">
        <v>2090</v>
      </c>
      <c r="FN107" t="s">
        <v>2090</v>
      </c>
      <c r="FO107" t="s">
        <v>3405</v>
      </c>
      <c r="FP107">
        <v>1</v>
      </c>
      <c r="FQ107">
        <v>0</v>
      </c>
      <c r="FR107">
        <v>1</v>
      </c>
      <c r="FS107">
        <v>1</v>
      </c>
      <c r="FT107">
        <v>0</v>
      </c>
      <c r="FU107" t="s">
        <v>2110</v>
      </c>
      <c r="HB107" t="s">
        <v>2090</v>
      </c>
      <c r="HC107" t="s">
        <v>2090</v>
      </c>
      <c r="HD107">
        <v>1</v>
      </c>
      <c r="HE107" t="s">
        <v>2115</v>
      </c>
      <c r="HF107">
        <v>0</v>
      </c>
      <c r="HG107">
        <v>0</v>
      </c>
      <c r="HH107">
        <v>0</v>
      </c>
      <c r="HI107">
        <v>0</v>
      </c>
      <c r="HJ107">
        <v>0</v>
      </c>
      <c r="HK107">
        <v>0</v>
      </c>
      <c r="HL107">
        <v>0</v>
      </c>
      <c r="HM107">
        <v>0</v>
      </c>
      <c r="HN107">
        <v>0</v>
      </c>
      <c r="HO107">
        <v>0</v>
      </c>
      <c r="HP107">
        <v>0</v>
      </c>
      <c r="HQ107">
        <v>0</v>
      </c>
      <c r="HR107">
        <v>0</v>
      </c>
      <c r="HS107">
        <v>0</v>
      </c>
      <c r="HT107">
        <v>0</v>
      </c>
      <c r="HU107">
        <v>1</v>
      </c>
      <c r="HV107">
        <v>0</v>
      </c>
      <c r="HW107">
        <v>0</v>
      </c>
      <c r="HY107" t="s">
        <v>2116</v>
      </c>
      <c r="HZ107" t="s">
        <v>2113</v>
      </c>
      <c r="IL107" t="s">
        <v>2110</v>
      </c>
      <c r="IU107" t="s">
        <v>2114</v>
      </c>
      <c r="IV107">
        <v>1</v>
      </c>
      <c r="IW107">
        <v>1</v>
      </c>
      <c r="IX107">
        <v>0</v>
      </c>
      <c r="IY107">
        <v>0</v>
      </c>
      <c r="IZ107">
        <v>0</v>
      </c>
      <c r="JA107">
        <v>0</v>
      </c>
      <c r="JB107">
        <v>0</v>
      </c>
      <c r="JC107">
        <v>0</v>
      </c>
      <c r="JD107">
        <v>0</v>
      </c>
      <c r="JE107">
        <v>0</v>
      </c>
      <c r="JF107">
        <v>0</v>
      </c>
      <c r="JG107">
        <v>0</v>
      </c>
      <c r="JH107">
        <v>0</v>
      </c>
      <c r="JI107">
        <v>0</v>
      </c>
      <c r="JJ107">
        <v>0</v>
      </c>
      <c r="JL107" t="s">
        <v>3137</v>
      </c>
      <c r="JM107">
        <v>0</v>
      </c>
      <c r="JN107">
        <v>1</v>
      </c>
      <c r="JO107">
        <v>0</v>
      </c>
      <c r="JP107">
        <v>0</v>
      </c>
      <c r="JQ107">
        <v>0</v>
      </c>
      <c r="JR107">
        <v>0</v>
      </c>
      <c r="JS107">
        <v>0</v>
      </c>
      <c r="JT107">
        <v>0</v>
      </c>
      <c r="JV107" t="s">
        <v>3463</v>
      </c>
      <c r="JW107">
        <v>1</v>
      </c>
      <c r="JX107" t="s">
        <v>2110</v>
      </c>
      <c r="JZ107">
        <v>1</v>
      </c>
      <c r="KA107" t="s">
        <v>2388</v>
      </c>
      <c r="KB107">
        <v>1</v>
      </c>
      <c r="KC107">
        <v>0</v>
      </c>
      <c r="KD107">
        <v>0</v>
      </c>
      <c r="KE107">
        <v>0</v>
      </c>
      <c r="KF107">
        <v>0</v>
      </c>
      <c r="KG107">
        <v>0</v>
      </c>
      <c r="KH107">
        <v>0</v>
      </c>
      <c r="KI107">
        <v>0</v>
      </c>
      <c r="KJ107">
        <v>0</v>
      </c>
      <c r="KL107" t="s">
        <v>2232</v>
      </c>
      <c r="KM107">
        <v>0</v>
      </c>
      <c r="KN107">
        <v>0</v>
      </c>
      <c r="KO107">
        <v>0</v>
      </c>
      <c r="KP107">
        <v>0</v>
      </c>
      <c r="KQ107">
        <v>0</v>
      </c>
      <c r="KR107">
        <v>1</v>
      </c>
      <c r="KS107">
        <v>0</v>
      </c>
      <c r="KT107">
        <v>0</v>
      </c>
      <c r="KV107" t="s">
        <v>2116</v>
      </c>
      <c r="KX107">
        <v>25</v>
      </c>
      <c r="KY107">
        <v>9</v>
      </c>
      <c r="KZ107">
        <v>10</v>
      </c>
      <c r="LA107">
        <v>19</v>
      </c>
      <c r="LB107">
        <v>31</v>
      </c>
      <c r="LC107">
        <v>22</v>
      </c>
      <c r="LD107">
        <v>53</v>
      </c>
      <c r="LE107">
        <v>20</v>
      </c>
      <c r="LF107">
        <v>23</v>
      </c>
      <c r="LG107">
        <v>43</v>
      </c>
      <c r="LH107">
        <v>4</v>
      </c>
      <c r="LI107">
        <v>5</v>
      </c>
      <c r="LJ107">
        <v>9</v>
      </c>
      <c r="LK107">
        <v>124</v>
      </c>
      <c r="LL107">
        <v>25</v>
      </c>
      <c r="LM107">
        <v>124</v>
      </c>
      <c r="LN107" t="s">
        <v>2115</v>
      </c>
      <c r="LO107">
        <v>0</v>
      </c>
      <c r="LP107">
        <v>0</v>
      </c>
      <c r="LQ107">
        <v>0</v>
      </c>
      <c r="LR107">
        <v>1</v>
      </c>
      <c r="LS107">
        <v>0</v>
      </c>
      <c r="LT107">
        <v>25</v>
      </c>
      <c r="LU107">
        <v>124</v>
      </c>
      <c r="MN107" t="s">
        <v>2950</v>
      </c>
      <c r="MO107">
        <v>1</v>
      </c>
      <c r="MP107">
        <v>1</v>
      </c>
      <c r="MQ107">
        <v>0</v>
      </c>
      <c r="MR107">
        <v>0</v>
      </c>
      <c r="MS107">
        <v>1</v>
      </c>
      <c r="MT107">
        <v>0</v>
      </c>
      <c r="MU107">
        <v>1</v>
      </c>
      <c r="MV107">
        <v>0</v>
      </c>
      <c r="MW107">
        <v>0</v>
      </c>
      <c r="MX107">
        <v>0</v>
      </c>
      <c r="MY107">
        <v>0</v>
      </c>
      <c r="MZ107">
        <v>0</v>
      </c>
      <c r="NA107" t="s">
        <v>2090</v>
      </c>
      <c r="NB107">
        <v>1</v>
      </c>
      <c r="NC107">
        <v>4</v>
      </c>
      <c r="ND107">
        <v>0</v>
      </c>
      <c r="NE107">
        <v>5</v>
      </c>
      <c r="NF107" t="s">
        <v>2090</v>
      </c>
      <c r="NG107">
        <v>2</v>
      </c>
      <c r="NL107">
        <v>0</v>
      </c>
      <c r="NO107" t="s">
        <v>2090</v>
      </c>
      <c r="NP107">
        <v>2</v>
      </c>
      <c r="NQ107">
        <v>2</v>
      </c>
      <c r="NR107">
        <v>4</v>
      </c>
      <c r="NS107">
        <v>4</v>
      </c>
      <c r="NX107">
        <v>0</v>
      </c>
      <c r="NY107" t="s">
        <v>2090</v>
      </c>
      <c r="NZ107">
        <v>1</v>
      </c>
      <c r="OA107">
        <v>2</v>
      </c>
      <c r="OB107">
        <v>3</v>
      </c>
      <c r="OC107">
        <v>3</v>
      </c>
      <c r="OH107">
        <v>0</v>
      </c>
      <c r="OM107">
        <v>0</v>
      </c>
      <c r="OR107">
        <v>0</v>
      </c>
      <c r="OW107">
        <v>0</v>
      </c>
      <c r="OX107" t="s">
        <v>2110</v>
      </c>
      <c r="PN107" t="s">
        <v>2110</v>
      </c>
      <c r="PQ107" t="s">
        <v>2123</v>
      </c>
      <c r="PS107" t="s">
        <v>2124</v>
      </c>
      <c r="PT107" t="s">
        <v>2125</v>
      </c>
      <c r="PU107">
        <v>0</v>
      </c>
      <c r="PV107">
        <v>1</v>
      </c>
      <c r="PW107">
        <v>0</v>
      </c>
      <c r="PX107">
        <v>0</v>
      </c>
      <c r="PY107">
        <v>0</v>
      </c>
      <c r="PZ107">
        <v>0</v>
      </c>
      <c r="QB107" t="s">
        <v>2915</v>
      </c>
      <c r="QC107">
        <v>1</v>
      </c>
      <c r="QD107">
        <v>0</v>
      </c>
      <c r="QE107">
        <v>1</v>
      </c>
      <c r="QF107">
        <v>0</v>
      </c>
      <c r="QG107">
        <v>0</v>
      </c>
      <c r="QH107">
        <v>0</v>
      </c>
      <c r="QJ107" t="s">
        <v>2110</v>
      </c>
      <c r="QW107">
        <v>0</v>
      </c>
      <c r="RA107">
        <v>0</v>
      </c>
      <c r="RP107" t="s">
        <v>2110</v>
      </c>
      <c r="SJ107" t="s">
        <v>2110</v>
      </c>
      <c r="TA107" t="s">
        <v>2127</v>
      </c>
      <c r="TB107" t="s">
        <v>2128</v>
      </c>
      <c r="TE107" t="s">
        <v>2394</v>
      </c>
      <c r="TF107">
        <v>0</v>
      </c>
      <c r="TG107">
        <v>0</v>
      </c>
      <c r="TH107">
        <v>0</v>
      </c>
      <c r="TI107">
        <v>0</v>
      </c>
      <c r="TJ107">
        <v>0</v>
      </c>
      <c r="TK107">
        <v>1</v>
      </c>
      <c r="TL107">
        <v>0</v>
      </c>
      <c r="TM107">
        <v>0</v>
      </c>
      <c r="TN107">
        <v>0</v>
      </c>
      <c r="TT107">
        <v>25</v>
      </c>
      <c r="TW107">
        <v>25</v>
      </c>
      <c r="TX107" t="s">
        <v>2130</v>
      </c>
      <c r="TY107" t="s">
        <v>2130</v>
      </c>
      <c r="TZ107">
        <v>0</v>
      </c>
      <c r="UB107">
        <v>25</v>
      </c>
      <c r="UD107">
        <v>15</v>
      </c>
      <c r="UE107">
        <v>14</v>
      </c>
      <c r="UF107">
        <v>4</v>
      </c>
      <c r="UG107" t="s">
        <v>2116</v>
      </c>
      <c r="UH107">
        <v>9</v>
      </c>
      <c r="UI107">
        <v>16</v>
      </c>
      <c r="UJ107">
        <v>7</v>
      </c>
      <c r="UK107">
        <v>18</v>
      </c>
      <c r="UL107">
        <v>12</v>
      </c>
      <c r="UM107">
        <v>13</v>
      </c>
      <c r="UN107">
        <v>6</v>
      </c>
      <c r="UO107">
        <v>19</v>
      </c>
      <c r="UP107">
        <v>0</v>
      </c>
      <c r="UQ107">
        <v>25</v>
      </c>
      <c r="UR107">
        <v>0</v>
      </c>
      <c r="US107">
        <v>25</v>
      </c>
      <c r="UT107">
        <v>12</v>
      </c>
      <c r="UU107">
        <v>13</v>
      </c>
      <c r="UV107">
        <v>0</v>
      </c>
      <c r="UW107">
        <v>25</v>
      </c>
      <c r="UX107">
        <v>0</v>
      </c>
      <c r="UY107">
        <v>25</v>
      </c>
      <c r="UZ107">
        <v>9</v>
      </c>
      <c r="VA107">
        <v>16</v>
      </c>
      <c r="VB107">
        <v>15</v>
      </c>
      <c r="VC107">
        <v>10</v>
      </c>
      <c r="VD107">
        <v>16</v>
      </c>
      <c r="VE107">
        <v>9</v>
      </c>
      <c r="VF107" t="s">
        <v>2116</v>
      </c>
      <c r="VG107" t="s">
        <v>2353</v>
      </c>
      <c r="VH107">
        <v>0</v>
      </c>
      <c r="VI107">
        <v>1</v>
      </c>
      <c r="VJ107">
        <v>0</v>
      </c>
      <c r="VK107">
        <v>0</v>
      </c>
      <c r="VL107">
        <v>0</v>
      </c>
      <c r="VM107">
        <v>0</v>
      </c>
      <c r="VN107">
        <v>0</v>
      </c>
      <c r="VO107">
        <v>0</v>
      </c>
      <c r="VP107">
        <v>0</v>
      </c>
      <c r="VQ107">
        <v>0</v>
      </c>
      <c r="VR107">
        <v>0</v>
      </c>
      <c r="VS107" t="s">
        <v>2132</v>
      </c>
      <c r="VT107">
        <v>0</v>
      </c>
      <c r="VU107">
        <v>0</v>
      </c>
      <c r="VV107">
        <v>0</v>
      </c>
      <c r="VW107">
        <v>1</v>
      </c>
      <c r="VX107">
        <v>0</v>
      </c>
      <c r="VZ107">
        <v>31</v>
      </c>
      <c r="WB107">
        <v>15</v>
      </c>
      <c r="WD107">
        <v>3</v>
      </c>
      <c r="WF107">
        <v>11</v>
      </c>
      <c r="WH107" t="s">
        <v>2133</v>
      </c>
      <c r="WI107" t="s">
        <v>2116</v>
      </c>
      <c r="WJ107" t="s">
        <v>2354</v>
      </c>
      <c r="WK107">
        <v>0</v>
      </c>
      <c r="WL107">
        <v>0</v>
      </c>
      <c r="WM107">
        <v>0</v>
      </c>
      <c r="WN107">
        <v>1</v>
      </c>
      <c r="WO107">
        <v>0</v>
      </c>
      <c r="WP107">
        <v>0</v>
      </c>
      <c r="WQ107">
        <v>0</v>
      </c>
      <c r="WR107">
        <v>0</v>
      </c>
      <c r="WS107">
        <v>0</v>
      </c>
      <c r="WT107">
        <v>0</v>
      </c>
      <c r="WU107">
        <v>0</v>
      </c>
      <c r="WV107">
        <v>0</v>
      </c>
      <c r="WW107">
        <v>0</v>
      </c>
      <c r="WX107">
        <v>0</v>
      </c>
      <c r="WY107">
        <v>20</v>
      </c>
      <c r="WZ107" t="s">
        <v>2102</v>
      </c>
      <c r="XA107">
        <v>1</v>
      </c>
      <c r="XB107">
        <v>0</v>
      </c>
      <c r="XC107">
        <v>0</v>
      </c>
      <c r="XD107">
        <v>0</v>
      </c>
      <c r="XE107">
        <v>0</v>
      </c>
      <c r="XF107">
        <v>0</v>
      </c>
      <c r="XG107">
        <v>0</v>
      </c>
      <c r="XH107">
        <v>0</v>
      </c>
      <c r="XJ107" t="s">
        <v>2397</v>
      </c>
      <c r="XK107" t="s">
        <v>2136</v>
      </c>
      <c r="XL107">
        <v>1</v>
      </c>
      <c r="XM107">
        <v>1</v>
      </c>
      <c r="XN107">
        <v>1</v>
      </c>
      <c r="XO107">
        <v>0</v>
      </c>
      <c r="XP107">
        <v>0</v>
      </c>
      <c r="XQ107">
        <v>25</v>
      </c>
      <c r="XR107" t="s">
        <v>2116</v>
      </c>
      <c r="XS107">
        <v>0</v>
      </c>
      <c r="XT107" t="s">
        <v>2920</v>
      </c>
      <c r="XU107">
        <v>0</v>
      </c>
      <c r="XV107">
        <v>0</v>
      </c>
      <c r="XW107">
        <v>0</v>
      </c>
      <c r="XX107">
        <v>0</v>
      </c>
      <c r="XY107">
        <v>1</v>
      </c>
      <c r="XZ107">
        <v>1</v>
      </c>
      <c r="YA107">
        <v>0</v>
      </c>
      <c r="YB107">
        <v>0</v>
      </c>
      <c r="YD107" t="s">
        <v>2672</v>
      </c>
      <c r="YE107">
        <v>0</v>
      </c>
      <c r="YF107">
        <v>0</v>
      </c>
      <c r="YG107">
        <v>1</v>
      </c>
      <c r="YH107">
        <v>0</v>
      </c>
      <c r="YI107">
        <v>0</v>
      </c>
      <c r="YJ107">
        <v>0</v>
      </c>
      <c r="YK107">
        <v>1</v>
      </c>
      <c r="YL107">
        <v>0</v>
      </c>
      <c r="YM107">
        <v>0</v>
      </c>
      <c r="YN107">
        <v>0</v>
      </c>
      <c r="YO107">
        <v>0</v>
      </c>
      <c r="YP107">
        <v>0</v>
      </c>
      <c r="YR107" t="s">
        <v>2140</v>
      </c>
      <c r="YS107" t="s">
        <v>2140</v>
      </c>
      <c r="YT107" t="s">
        <v>2399</v>
      </c>
      <c r="YU107">
        <v>0</v>
      </c>
      <c r="YV107">
        <v>0</v>
      </c>
      <c r="YW107">
        <v>0</v>
      </c>
      <c r="YX107">
        <v>0</v>
      </c>
      <c r="YY107">
        <v>0</v>
      </c>
      <c r="YZ107">
        <v>0</v>
      </c>
      <c r="ZA107">
        <v>0</v>
      </c>
      <c r="ZB107">
        <v>0</v>
      </c>
      <c r="ZC107">
        <v>0</v>
      </c>
      <c r="ZD107">
        <v>1</v>
      </c>
      <c r="ZE107">
        <v>0</v>
      </c>
      <c r="ZF107">
        <v>0</v>
      </c>
      <c r="ZH107" t="s">
        <v>3050</v>
      </c>
      <c r="ZI107">
        <v>0</v>
      </c>
      <c r="ZJ107">
        <v>0</v>
      </c>
      <c r="ZK107">
        <v>0</v>
      </c>
      <c r="ZL107">
        <v>0</v>
      </c>
      <c r="ZM107">
        <v>0</v>
      </c>
      <c r="ZN107">
        <v>0</v>
      </c>
      <c r="ZO107">
        <v>0</v>
      </c>
      <c r="ZP107">
        <v>1</v>
      </c>
      <c r="ZQ107">
        <v>0</v>
      </c>
      <c r="ZR107">
        <v>0</v>
      </c>
      <c r="ZS107">
        <v>0</v>
      </c>
      <c r="ZT107">
        <v>0</v>
      </c>
      <c r="ZU107">
        <v>0</v>
      </c>
      <c r="ZV107">
        <v>0</v>
      </c>
      <c r="ZW107">
        <v>0</v>
      </c>
      <c r="ZX107">
        <v>0</v>
      </c>
      <c r="ZY107">
        <v>0</v>
      </c>
      <c r="ZZ107">
        <v>0</v>
      </c>
      <c r="AAA107">
        <v>0</v>
      </c>
      <c r="AAC107" t="s">
        <v>2116</v>
      </c>
      <c r="AAD107">
        <v>25</v>
      </c>
      <c r="AAE107" t="s">
        <v>2674</v>
      </c>
      <c r="AAF107">
        <v>0</v>
      </c>
      <c r="AAG107">
        <v>0</v>
      </c>
      <c r="AAH107">
        <v>0</v>
      </c>
      <c r="AAI107">
        <v>1</v>
      </c>
      <c r="AAJ107">
        <v>0</v>
      </c>
      <c r="AAK107">
        <v>0</v>
      </c>
      <c r="AAL107">
        <v>0</v>
      </c>
      <c r="AAM107">
        <v>0</v>
      </c>
      <c r="AAN107">
        <v>0</v>
      </c>
      <c r="AAO107">
        <v>0</v>
      </c>
      <c r="AAP107">
        <v>0</v>
      </c>
      <c r="AAQ107">
        <v>0</v>
      </c>
      <c r="AAR107">
        <v>1</v>
      </c>
      <c r="AAS107">
        <v>1</v>
      </c>
      <c r="AAT107">
        <v>0</v>
      </c>
      <c r="AAU107">
        <v>0</v>
      </c>
      <c r="AAV107">
        <v>0</v>
      </c>
      <c r="AAX107" t="s">
        <v>3413</v>
      </c>
      <c r="AAY107">
        <v>0</v>
      </c>
      <c r="AAZ107">
        <v>0</v>
      </c>
      <c r="ABA107">
        <v>1</v>
      </c>
      <c r="ABB107">
        <v>0</v>
      </c>
      <c r="ABC107">
        <v>1</v>
      </c>
      <c r="ABD107">
        <v>0</v>
      </c>
      <c r="ABE107">
        <v>0</v>
      </c>
      <c r="ABF107">
        <v>0</v>
      </c>
      <c r="ABG107">
        <v>0</v>
      </c>
      <c r="ABH107">
        <v>0</v>
      </c>
      <c r="ABI107">
        <v>0</v>
      </c>
      <c r="ABJ107">
        <v>0</v>
      </c>
      <c r="ABK107">
        <v>0</v>
      </c>
      <c r="ABM107">
        <v>12</v>
      </c>
      <c r="ABN107" t="s">
        <v>3891</v>
      </c>
      <c r="ABO107">
        <v>0</v>
      </c>
      <c r="ABP107">
        <v>0</v>
      </c>
      <c r="ABQ107">
        <v>0</v>
      </c>
      <c r="ABR107">
        <v>1</v>
      </c>
      <c r="ABS107">
        <v>0</v>
      </c>
      <c r="ABT107">
        <v>0</v>
      </c>
      <c r="ABU107">
        <v>0</v>
      </c>
      <c r="ABV107">
        <v>0</v>
      </c>
      <c r="ABW107">
        <v>0</v>
      </c>
      <c r="ABX107">
        <v>0</v>
      </c>
      <c r="ABY107">
        <v>1</v>
      </c>
      <c r="ABZ107">
        <v>0</v>
      </c>
      <c r="ACB107">
        <v>3</v>
      </c>
      <c r="ACC107" t="s">
        <v>2611</v>
      </c>
      <c r="ACD107">
        <v>0</v>
      </c>
      <c r="ACE107">
        <v>0</v>
      </c>
      <c r="ACF107">
        <v>1</v>
      </c>
      <c r="ACG107">
        <v>0</v>
      </c>
      <c r="ACH107">
        <v>0</v>
      </c>
      <c r="ACI107">
        <v>0</v>
      </c>
      <c r="ACJ107">
        <v>0</v>
      </c>
      <c r="ACK107">
        <v>0</v>
      </c>
      <c r="ACL107">
        <v>0</v>
      </c>
      <c r="ACN107" t="s">
        <v>2112</v>
      </c>
      <c r="ACO107" t="s">
        <v>2116</v>
      </c>
      <c r="ACP107" t="s">
        <v>2116</v>
      </c>
      <c r="ACQ107" t="s">
        <v>2090</v>
      </c>
      <c r="ACR107">
        <v>1</v>
      </c>
      <c r="ACS107">
        <v>20</v>
      </c>
      <c r="ACT107">
        <v>50</v>
      </c>
      <c r="ACU107" t="s">
        <v>2986</v>
      </c>
      <c r="ACV107">
        <v>0</v>
      </c>
      <c r="ACW107">
        <v>0</v>
      </c>
      <c r="ACX107">
        <v>1</v>
      </c>
      <c r="ACY107">
        <v>1</v>
      </c>
      <c r="ACZ107">
        <v>1</v>
      </c>
      <c r="ADA107">
        <v>0</v>
      </c>
      <c r="ADB107">
        <v>0</v>
      </c>
      <c r="ADC107">
        <v>0</v>
      </c>
      <c r="ADD107">
        <v>0</v>
      </c>
      <c r="ADE107">
        <v>0</v>
      </c>
      <c r="ADF107">
        <v>0</v>
      </c>
      <c r="ADG107">
        <v>0</v>
      </c>
      <c r="ADH107">
        <v>0</v>
      </c>
      <c r="ADJ107" t="s">
        <v>2204</v>
      </c>
      <c r="ADK107">
        <v>0</v>
      </c>
      <c r="ADL107">
        <v>0</v>
      </c>
      <c r="ADM107">
        <v>0</v>
      </c>
      <c r="ADN107">
        <v>1</v>
      </c>
      <c r="ADO107">
        <v>0</v>
      </c>
      <c r="ADQ107" t="s">
        <v>2110</v>
      </c>
      <c r="AEL107" t="s">
        <v>2451</v>
      </c>
      <c r="AEM107">
        <v>0</v>
      </c>
      <c r="AEN107">
        <v>1</v>
      </c>
      <c r="AEO107">
        <v>1</v>
      </c>
      <c r="AEP107">
        <v>0</v>
      </c>
      <c r="AEQ107">
        <v>0</v>
      </c>
      <c r="AER107">
        <v>0</v>
      </c>
      <c r="AES107">
        <v>0</v>
      </c>
      <c r="AET107">
        <v>0</v>
      </c>
      <c r="AEU107">
        <v>0</v>
      </c>
      <c r="AEV107">
        <v>0</v>
      </c>
      <c r="AEW107">
        <v>0</v>
      </c>
      <c r="AEX107">
        <v>0</v>
      </c>
      <c r="AEY107">
        <v>0</v>
      </c>
      <c r="AEZ107">
        <v>0</v>
      </c>
      <c r="AFB107" t="s">
        <v>2102</v>
      </c>
      <c r="AFC107" t="s">
        <v>2297</v>
      </c>
      <c r="AFD107" t="s">
        <v>2297</v>
      </c>
      <c r="AFF107" t="s">
        <v>2297</v>
      </c>
      <c r="AFG107" t="s">
        <v>2297</v>
      </c>
      <c r="AFH107" t="s">
        <v>2149</v>
      </c>
      <c r="AFJ107" t="s">
        <v>2149</v>
      </c>
      <c r="AFK107" t="s">
        <v>2149</v>
      </c>
      <c r="AFL107" t="s">
        <v>2149</v>
      </c>
      <c r="AFN107" t="s">
        <v>2149</v>
      </c>
      <c r="AFO107" t="s">
        <v>2149</v>
      </c>
      <c r="AFP107" t="s">
        <v>2149</v>
      </c>
      <c r="AFR107" t="s">
        <v>2149</v>
      </c>
      <c r="AFS107" t="s">
        <v>2102</v>
      </c>
      <c r="AFT107" t="s">
        <v>2090</v>
      </c>
      <c r="AHF107" t="s">
        <v>2116</v>
      </c>
      <c r="AHG107" t="s">
        <v>2140</v>
      </c>
      <c r="AHH107" t="s">
        <v>2140</v>
      </c>
      <c r="AHI107" t="s">
        <v>3892</v>
      </c>
      <c r="AHJ107">
        <v>0</v>
      </c>
      <c r="AHK107">
        <v>0</v>
      </c>
      <c r="AHL107">
        <v>1</v>
      </c>
      <c r="AHM107">
        <v>0</v>
      </c>
      <c r="AHN107">
        <v>1</v>
      </c>
      <c r="AHO107">
        <v>0</v>
      </c>
      <c r="AHP107">
        <v>0</v>
      </c>
      <c r="AHQ107">
        <v>1</v>
      </c>
      <c r="AHR107">
        <v>0</v>
      </c>
      <c r="AHS107">
        <v>0</v>
      </c>
      <c r="AHT107">
        <v>0</v>
      </c>
      <c r="AHU107">
        <v>0</v>
      </c>
      <c r="AHV107">
        <v>0</v>
      </c>
      <c r="AHW107">
        <v>0</v>
      </c>
      <c r="AHX107">
        <v>0</v>
      </c>
      <c r="AHY107">
        <v>0</v>
      </c>
      <c r="AHZ107">
        <v>0</v>
      </c>
      <c r="AIA107">
        <v>0</v>
      </c>
      <c r="AIB107">
        <v>0</v>
      </c>
      <c r="AIC107">
        <v>0</v>
      </c>
      <c r="AID107">
        <v>0</v>
      </c>
      <c r="AIE107">
        <v>0</v>
      </c>
      <c r="AIF107">
        <v>0</v>
      </c>
      <c r="AIG107">
        <v>0</v>
      </c>
      <c r="AIH107">
        <v>0</v>
      </c>
      <c r="AII107">
        <v>0</v>
      </c>
      <c r="AIJ107">
        <v>0</v>
      </c>
      <c r="AIK107">
        <v>0</v>
      </c>
      <c r="AIL107">
        <v>0</v>
      </c>
      <c r="AIM107">
        <v>0</v>
      </c>
      <c r="AIO107">
        <v>0</v>
      </c>
      <c r="AIP107">
        <v>0</v>
      </c>
      <c r="AIQ107">
        <v>10</v>
      </c>
      <c r="AIR107">
        <v>2</v>
      </c>
      <c r="AIS107" t="s">
        <v>2110</v>
      </c>
      <c r="AIT107">
        <v>0</v>
      </c>
      <c r="AIU107">
        <v>0</v>
      </c>
      <c r="AIV107" t="s">
        <v>2110</v>
      </c>
      <c r="AIX107" t="s">
        <v>2116</v>
      </c>
      <c r="AIY107" t="s">
        <v>2140</v>
      </c>
      <c r="AIZ107" t="s">
        <v>2140</v>
      </c>
      <c r="AJA107" t="s">
        <v>3893</v>
      </c>
      <c r="AJB107">
        <v>0</v>
      </c>
      <c r="AJC107">
        <v>0</v>
      </c>
      <c r="AJD107">
        <v>0</v>
      </c>
      <c r="AJE107">
        <v>0</v>
      </c>
      <c r="AJF107">
        <v>0</v>
      </c>
      <c r="AJG107">
        <v>0</v>
      </c>
      <c r="AJH107">
        <v>1</v>
      </c>
      <c r="AJI107">
        <v>0</v>
      </c>
      <c r="AJJ107">
        <v>0</v>
      </c>
      <c r="AJK107">
        <v>0</v>
      </c>
      <c r="AJS107" t="s">
        <v>2153</v>
      </c>
      <c r="AJV107" t="s">
        <v>2154</v>
      </c>
      <c r="AJW107">
        <v>0</v>
      </c>
      <c r="AJX107">
        <v>1</v>
      </c>
      <c r="AJY107">
        <v>0</v>
      </c>
      <c r="AJZ107">
        <v>0</v>
      </c>
      <c r="AKA107">
        <v>0</v>
      </c>
      <c r="AKB107">
        <v>0</v>
      </c>
      <c r="AKC107">
        <v>0</v>
      </c>
      <c r="AKD107">
        <v>0</v>
      </c>
      <c r="AKE107">
        <v>0</v>
      </c>
      <c r="AKF107">
        <v>0</v>
      </c>
      <c r="AKG107" t="s">
        <v>2211</v>
      </c>
      <c r="AKH107">
        <v>1</v>
      </c>
      <c r="AKI107">
        <v>0</v>
      </c>
      <c r="AKJ107">
        <v>0</v>
      </c>
      <c r="AKK107">
        <v>0</v>
      </c>
      <c r="AKL107">
        <v>0</v>
      </c>
      <c r="AKM107">
        <v>0</v>
      </c>
      <c r="AKN107">
        <v>0</v>
      </c>
      <c r="AKO107" t="s">
        <v>2156</v>
      </c>
      <c r="AKP107">
        <v>0</v>
      </c>
      <c r="AKQ107">
        <v>1</v>
      </c>
      <c r="AKR107">
        <v>0</v>
      </c>
      <c r="AKS107">
        <v>0</v>
      </c>
      <c r="AKT107">
        <v>0</v>
      </c>
      <c r="AKU107">
        <v>0</v>
      </c>
      <c r="AKV107">
        <v>0</v>
      </c>
      <c r="AKW107">
        <v>0</v>
      </c>
      <c r="AKX107">
        <v>0</v>
      </c>
      <c r="AKY107">
        <v>0</v>
      </c>
      <c r="ALA107" t="s">
        <v>2116</v>
      </c>
      <c r="ALB107" t="s">
        <v>2157</v>
      </c>
      <c r="ALC107">
        <v>0</v>
      </c>
      <c r="ALD107">
        <v>0</v>
      </c>
      <c r="ALE107">
        <v>0</v>
      </c>
      <c r="ALF107">
        <v>0</v>
      </c>
      <c r="ALG107">
        <v>1</v>
      </c>
      <c r="ALH107">
        <v>0</v>
      </c>
      <c r="ALI107">
        <v>0</v>
      </c>
      <c r="ALJ107">
        <v>0</v>
      </c>
      <c r="ALK107">
        <v>0</v>
      </c>
      <c r="ALM107" t="s">
        <v>2110</v>
      </c>
      <c r="ALO107">
        <v>30</v>
      </c>
      <c r="ALP107">
        <v>50</v>
      </c>
      <c r="ALQ107">
        <v>70</v>
      </c>
      <c r="ALR107" t="s">
        <v>2112</v>
      </c>
      <c r="ALS107" t="s">
        <v>2112</v>
      </c>
      <c r="ALT107" t="s">
        <v>2188</v>
      </c>
      <c r="ALU107">
        <v>0</v>
      </c>
      <c r="ALV107">
        <v>1</v>
      </c>
      <c r="ALW107">
        <v>0</v>
      </c>
      <c r="ALX107">
        <v>0</v>
      </c>
      <c r="ALY107">
        <v>0</v>
      </c>
      <c r="ALZ107">
        <v>0</v>
      </c>
      <c r="AMA107">
        <v>0</v>
      </c>
      <c r="AMB107">
        <v>0</v>
      </c>
      <c r="AMC107">
        <v>0</v>
      </c>
      <c r="AMD107">
        <v>0</v>
      </c>
      <c r="AME107">
        <v>0</v>
      </c>
      <c r="AMF107">
        <v>0</v>
      </c>
      <c r="AMG107">
        <v>0</v>
      </c>
      <c r="AMH107">
        <v>0</v>
      </c>
      <c r="AMI107">
        <v>0</v>
      </c>
      <c r="AMK107">
        <v>25</v>
      </c>
      <c r="AMY107">
        <v>0</v>
      </c>
      <c r="AMZ107">
        <v>25</v>
      </c>
      <c r="ANA107">
        <v>25</v>
      </c>
      <c r="ANB107">
        <v>15</v>
      </c>
      <c r="ANC107">
        <v>25</v>
      </c>
      <c r="AND107">
        <v>25</v>
      </c>
      <c r="ANE107">
        <v>25</v>
      </c>
      <c r="ANF107">
        <v>25</v>
      </c>
      <c r="ANG107">
        <v>25</v>
      </c>
      <c r="ANH107">
        <v>10</v>
      </c>
      <c r="ANI107">
        <v>25</v>
      </c>
      <c r="ANJ107">
        <v>15</v>
      </c>
      <c r="ANK107">
        <v>25</v>
      </c>
      <c r="ANL107">
        <v>25</v>
      </c>
      <c r="ANM107">
        <v>25</v>
      </c>
      <c r="ANO107" t="s">
        <v>3022</v>
      </c>
      <c r="ANP107">
        <v>0</v>
      </c>
      <c r="ANQ107">
        <v>1</v>
      </c>
      <c r="ANR107">
        <v>0</v>
      </c>
      <c r="ANS107">
        <v>0</v>
      </c>
      <c r="ANT107">
        <v>1</v>
      </c>
      <c r="ANU107">
        <v>0</v>
      </c>
      <c r="ANV107">
        <v>0</v>
      </c>
      <c r="ANW107">
        <v>0</v>
      </c>
      <c r="ANX107" t="s">
        <v>2160</v>
      </c>
      <c r="ANY107">
        <v>0</v>
      </c>
      <c r="ANZ107">
        <v>1</v>
      </c>
      <c r="AOA107">
        <v>0</v>
      </c>
      <c r="AOB107">
        <v>0</v>
      </c>
      <c r="AOC107" t="s">
        <v>2161</v>
      </c>
      <c r="AOD107">
        <v>0</v>
      </c>
      <c r="AOE107">
        <v>1</v>
      </c>
      <c r="AOF107">
        <v>0</v>
      </c>
      <c r="AOG107" t="s">
        <v>2990</v>
      </c>
      <c r="AOH107">
        <v>0</v>
      </c>
      <c r="AOI107">
        <v>1</v>
      </c>
      <c r="AOJ107">
        <v>0</v>
      </c>
      <c r="AOK107">
        <v>0</v>
      </c>
      <c r="AOL107">
        <v>0</v>
      </c>
      <c r="AOM107">
        <v>0</v>
      </c>
      <c r="AON107">
        <v>1</v>
      </c>
      <c r="AOO107">
        <v>1</v>
      </c>
      <c r="AOP107">
        <v>0</v>
      </c>
      <c r="AOQ107">
        <v>0</v>
      </c>
      <c r="AOR107" t="s">
        <v>2640</v>
      </c>
      <c r="AOS107">
        <v>0</v>
      </c>
      <c r="AOT107">
        <v>1</v>
      </c>
      <c r="AOU107">
        <v>0</v>
      </c>
      <c r="AOV107">
        <v>1</v>
      </c>
      <c r="AOW107" t="s">
        <v>3040</v>
      </c>
      <c r="AOX107">
        <v>0</v>
      </c>
      <c r="AOY107">
        <v>1</v>
      </c>
      <c r="AOZ107">
        <v>1</v>
      </c>
      <c r="APA107">
        <v>0</v>
      </c>
      <c r="APB107">
        <v>0</v>
      </c>
      <c r="APC107">
        <v>0</v>
      </c>
      <c r="APD107" t="s">
        <v>3894</v>
      </c>
      <c r="APE107">
        <v>0</v>
      </c>
      <c r="APF107">
        <v>1</v>
      </c>
      <c r="APG107">
        <v>1</v>
      </c>
      <c r="APH107">
        <v>0</v>
      </c>
      <c r="API107">
        <v>0</v>
      </c>
      <c r="APJ107">
        <v>1</v>
      </c>
      <c r="APK107">
        <v>0</v>
      </c>
      <c r="APL107">
        <v>0</v>
      </c>
      <c r="APM107" t="s">
        <v>2474</v>
      </c>
      <c r="APN107">
        <v>0</v>
      </c>
      <c r="APO107">
        <v>1</v>
      </c>
      <c r="APP107">
        <v>1</v>
      </c>
      <c r="APQ107">
        <v>0</v>
      </c>
      <c r="APR107">
        <v>1</v>
      </c>
      <c r="APS107">
        <v>0</v>
      </c>
      <c r="APT107">
        <v>0</v>
      </c>
      <c r="APU107">
        <v>0</v>
      </c>
      <c r="APV107" t="s">
        <v>2540</v>
      </c>
      <c r="APW107">
        <v>0</v>
      </c>
      <c r="APX107">
        <v>0</v>
      </c>
      <c r="APY107">
        <v>1</v>
      </c>
      <c r="APZ107">
        <v>1</v>
      </c>
      <c r="AQA107">
        <v>1</v>
      </c>
      <c r="AQB107">
        <v>0</v>
      </c>
      <c r="AQC107">
        <v>0</v>
      </c>
      <c r="AQD107">
        <v>0</v>
      </c>
      <c r="AQE107" t="s">
        <v>2331</v>
      </c>
      <c r="AQF107">
        <v>0</v>
      </c>
      <c r="AQG107">
        <v>0</v>
      </c>
      <c r="AQH107">
        <v>1</v>
      </c>
      <c r="AQI107">
        <v>1</v>
      </c>
      <c r="AQJ107">
        <v>0</v>
      </c>
      <c r="AQK107" t="s">
        <v>2168</v>
      </c>
      <c r="AQL107">
        <v>0</v>
      </c>
      <c r="AQM107">
        <v>0</v>
      </c>
      <c r="AQN107">
        <v>1</v>
      </c>
      <c r="AQO107">
        <v>1</v>
      </c>
      <c r="AQP107">
        <v>1</v>
      </c>
      <c r="AQQ107">
        <v>0</v>
      </c>
      <c r="AQR107" t="s">
        <v>2964</v>
      </c>
      <c r="AQS107">
        <v>0</v>
      </c>
      <c r="AQT107">
        <v>0</v>
      </c>
      <c r="AQU107">
        <v>0</v>
      </c>
      <c r="AQV107">
        <v>1</v>
      </c>
      <c r="AQW107">
        <v>1</v>
      </c>
      <c r="AQX107" t="s">
        <v>2504</v>
      </c>
      <c r="AQY107">
        <v>0</v>
      </c>
      <c r="AQZ107">
        <v>1</v>
      </c>
      <c r="ARA107">
        <v>0</v>
      </c>
      <c r="ARB107">
        <v>0</v>
      </c>
      <c r="ARC107">
        <v>0</v>
      </c>
      <c r="ARD107" t="s">
        <v>2374</v>
      </c>
      <c r="ARE107">
        <v>0</v>
      </c>
      <c r="ARF107">
        <v>1</v>
      </c>
      <c r="ARG107">
        <v>1</v>
      </c>
      <c r="ARH107">
        <v>0</v>
      </c>
      <c r="ARI107">
        <v>0</v>
      </c>
      <c r="ARJ107">
        <v>0</v>
      </c>
      <c r="ARL107" t="s">
        <v>2090</v>
      </c>
      <c r="ARM107" t="s">
        <v>2090</v>
      </c>
      <c r="ARN107" t="s">
        <v>2090</v>
      </c>
      <c r="ARO107" t="s">
        <v>2090</v>
      </c>
      <c r="ARP107" t="s">
        <v>2090</v>
      </c>
      <c r="ARQ107" t="s">
        <v>2090</v>
      </c>
      <c r="ARR107" t="s">
        <v>2110</v>
      </c>
      <c r="ARS107" t="s">
        <v>2110</v>
      </c>
      <c r="ART107" t="s">
        <v>2090</v>
      </c>
      <c r="ARU107" t="s">
        <v>2090</v>
      </c>
      <c r="ARV107" t="s">
        <v>2110</v>
      </c>
      <c r="ARW107" t="s">
        <v>2090</v>
      </c>
      <c r="ARX107" t="s">
        <v>2090</v>
      </c>
      <c r="ARY107" t="s">
        <v>2090</v>
      </c>
      <c r="ARZ107" t="s">
        <v>2110</v>
      </c>
      <c r="ASB107" t="s">
        <v>2172</v>
      </c>
      <c r="ASC107">
        <v>0</v>
      </c>
      <c r="ASD107">
        <v>0</v>
      </c>
      <c r="ASE107">
        <v>1</v>
      </c>
      <c r="ASF107">
        <v>0</v>
      </c>
      <c r="ASG107" t="s">
        <v>2172</v>
      </c>
      <c r="ASH107">
        <v>0</v>
      </c>
      <c r="ASI107">
        <v>0</v>
      </c>
      <c r="ASJ107">
        <v>1</v>
      </c>
      <c r="ASK107">
        <v>0</v>
      </c>
      <c r="ASL107" t="s">
        <v>2172</v>
      </c>
      <c r="ASM107">
        <v>0</v>
      </c>
      <c r="ASN107">
        <v>0</v>
      </c>
      <c r="ASO107">
        <v>1</v>
      </c>
      <c r="ASP107">
        <v>0</v>
      </c>
      <c r="ASQ107" t="s">
        <v>2172</v>
      </c>
      <c r="ASR107">
        <v>0</v>
      </c>
      <c r="ASS107">
        <v>0</v>
      </c>
      <c r="AST107">
        <v>1</v>
      </c>
      <c r="ASU107">
        <v>0</v>
      </c>
      <c r="ASV107" t="s">
        <v>2172</v>
      </c>
      <c r="ASW107">
        <v>0</v>
      </c>
      <c r="ASX107">
        <v>0</v>
      </c>
      <c r="ASY107">
        <v>1</v>
      </c>
      <c r="ASZ107">
        <v>0</v>
      </c>
      <c r="ATA107" t="s">
        <v>2172</v>
      </c>
      <c r="ATB107">
        <v>0</v>
      </c>
      <c r="ATC107">
        <v>0</v>
      </c>
      <c r="ATD107">
        <v>1</v>
      </c>
      <c r="ATE107">
        <v>0</v>
      </c>
      <c r="ATF107" t="s">
        <v>2172</v>
      </c>
      <c r="ATG107">
        <v>0</v>
      </c>
      <c r="ATH107">
        <v>0</v>
      </c>
      <c r="ATI107">
        <v>1</v>
      </c>
      <c r="ATJ107">
        <v>0</v>
      </c>
      <c r="ATP107" t="s">
        <v>2172</v>
      </c>
      <c r="ATQ107">
        <v>0</v>
      </c>
      <c r="ATR107">
        <v>0</v>
      </c>
      <c r="ATS107">
        <v>1</v>
      </c>
      <c r="ATT107">
        <v>0</v>
      </c>
      <c r="ATU107" t="s">
        <v>2172</v>
      </c>
      <c r="ATV107">
        <v>0</v>
      </c>
      <c r="ATW107">
        <v>0</v>
      </c>
      <c r="ATX107">
        <v>1</v>
      </c>
      <c r="ATY107">
        <v>0</v>
      </c>
      <c r="AUE107" t="s">
        <v>2172</v>
      </c>
      <c r="AUF107">
        <v>0</v>
      </c>
      <c r="AUG107">
        <v>0</v>
      </c>
      <c r="AUH107">
        <v>1</v>
      </c>
      <c r="AUI107">
        <v>0</v>
      </c>
      <c r="AUJ107" t="s">
        <v>2172</v>
      </c>
      <c r="AUK107">
        <v>0</v>
      </c>
      <c r="AUL107">
        <v>0</v>
      </c>
      <c r="AUM107">
        <v>1</v>
      </c>
      <c r="AUN107">
        <v>0</v>
      </c>
      <c r="AUO107" t="s">
        <v>2172</v>
      </c>
      <c r="AUP107">
        <v>0</v>
      </c>
      <c r="AUQ107">
        <v>0</v>
      </c>
      <c r="AUR107">
        <v>1</v>
      </c>
      <c r="AUS107">
        <v>0</v>
      </c>
      <c r="AUY107" t="s">
        <v>2966</v>
      </c>
      <c r="AUZ107">
        <v>0</v>
      </c>
      <c r="AVA107">
        <v>0</v>
      </c>
      <c r="AVB107">
        <v>0</v>
      </c>
      <c r="AVC107">
        <v>0</v>
      </c>
      <c r="AVD107">
        <v>0</v>
      </c>
      <c r="AVE107">
        <v>0</v>
      </c>
      <c r="AVF107">
        <v>1</v>
      </c>
      <c r="AVG107">
        <v>0</v>
      </c>
      <c r="AVH107">
        <v>0</v>
      </c>
      <c r="AVI107">
        <v>0</v>
      </c>
      <c r="AVJ107">
        <v>0</v>
      </c>
      <c r="AVK107">
        <v>0</v>
      </c>
      <c r="AVL107">
        <v>0</v>
      </c>
      <c r="AVM107">
        <v>0</v>
      </c>
      <c r="AVN107">
        <v>0</v>
      </c>
      <c r="AVO107">
        <v>0</v>
      </c>
      <c r="AVP107">
        <v>0</v>
      </c>
      <c r="AVQ107">
        <v>0</v>
      </c>
      <c r="AVR107">
        <v>0</v>
      </c>
      <c r="AVS107">
        <v>0</v>
      </c>
      <c r="AVT107">
        <v>0</v>
      </c>
      <c r="AVU107">
        <v>0</v>
      </c>
      <c r="AVV107">
        <v>0</v>
      </c>
      <c r="AVW107">
        <v>0</v>
      </c>
      <c r="AVX107">
        <v>0</v>
      </c>
      <c r="AVY107">
        <v>0</v>
      </c>
      <c r="AVZ107">
        <v>0</v>
      </c>
      <c r="AWA107">
        <v>0</v>
      </c>
      <c r="AWB107">
        <v>0</v>
      </c>
      <c r="AWC107">
        <v>0</v>
      </c>
      <c r="AWD107">
        <v>0</v>
      </c>
      <c r="AWE107">
        <v>0</v>
      </c>
      <c r="AWF107">
        <v>0</v>
      </c>
      <c r="AWG107">
        <v>0</v>
      </c>
      <c r="AWH107">
        <v>0</v>
      </c>
      <c r="AWI107">
        <v>0</v>
      </c>
      <c r="AWJ107">
        <v>0</v>
      </c>
      <c r="AWK107">
        <v>0</v>
      </c>
      <c r="AWL107">
        <v>0</v>
      </c>
      <c r="AWM107">
        <v>0</v>
      </c>
      <c r="AWN107">
        <v>0</v>
      </c>
      <c r="AWO107">
        <v>0</v>
      </c>
      <c r="AWP107">
        <v>0</v>
      </c>
      <c r="AWQ107">
        <v>0</v>
      </c>
      <c r="AWR107">
        <v>0</v>
      </c>
      <c r="AWS107">
        <v>0</v>
      </c>
      <c r="AWT107">
        <v>0</v>
      </c>
      <c r="AWU107">
        <v>0</v>
      </c>
      <c r="AWV107">
        <v>0</v>
      </c>
      <c r="AWW107">
        <v>0</v>
      </c>
      <c r="AWY107" t="s">
        <v>2849</v>
      </c>
      <c r="AWZ107">
        <v>0</v>
      </c>
      <c r="AXA107">
        <v>0</v>
      </c>
      <c r="AXB107">
        <v>0</v>
      </c>
      <c r="AXC107">
        <v>0</v>
      </c>
      <c r="AXD107">
        <v>0</v>
      </c>
      <c r="AXE107">
        <v>1</v>
      </c>
      <c r="AXF107">
        <v>0</v>
      </c>
      <c r="AXG107">
        <v>0</v>
      </c>
      <c r="AXH107">
        <v>0</v>
      </c>
      <c r="AXI107">
        <v>1</v>
      </c>
      <c r="AXJ107">
        <v>0</v>
      </c>
      <c r="AXK107">
        <v>0</v>
      </c>
      <c r="AXL107">
        <v>0</v>
      </c>
      <c r="AXM107">
        <v>0</v>
      </c>
      <c r="AXN107">
        <v>0</v>
      </c>
      <c r="AXO107">
        <v>0</v>
      </c>
      <c r="AXP107">
        <v>0</v>
      </c>
      <c r="AXQ107">
        <v>0</v>
      </c>
      <c r="AXR107">
        <v>0</v>
      </c>
      <c r="AXS107">
        <v>0</v>
      </c>
      <c r="AXT107">
        <v>0</v>
      </c>
      <c r="AXU107">
        <v>0</v>
      </c>
      <c r="AXV107">
        <v>0</v>
      </c>
      <c r="AXW107">
        <v>0</v>
      </c>
      <c r="AXX107">
        <v>0</v>
      </c>
      <c r="AXY107">
        <v>0</v>
      </c>
      <c r="AXZ107">
        <v>0</v>
      </c>
      <c r="AYA107">
        <v>0</v>
      </c>
      <c r="AYB107">
        <v>0</v>
      </c>
      <c r="AYC107">
        <v>0</v>
      </c>
      <c r="AYD107">
        <v>0</v>
      </c>
      <c r="AYE107">
        <v>0</v>
      </c>
      <c r="AYF107">
        <v>0</v>
      </c>
      <c r="AYG107">
        <v>0</v>
      </c>
      <c r="AYH107">
        <v>0</v>
      </c>
      <c r="AYI107">
        <v>0</v>
      </c>
      <c r="AYJ107">
        <v>0</v>
      </c>
      <c r="AYK107">
        <v>0</v>
      </c>
      <c r="AYL107">
        <v>0</v>
      </c>
      <c r="AYM107">
        <v>0</v>
      </c>
      <c r="AYN107">
        <v>0</v>
      </c>
      <c r="AYO107">
        <v>0</v>
      </c>
      <c r="AYP107">
        <v>0</v>
      </c>
      <c r="AYQ107">
        <v>0</v>
      </c>
      <c r="AYR107">
        <v>0</v>
      </c>
      <c r="AYS107">
        <v>0</v>
      </c>
      <c r="AYT107">
        <v>0</v>
      </c>
      <c r="AYU107">
        <v>0</v>
      </c>
      <c r="AYV107">
        <v>0</v>
      </c>
      <c r="AYW107">
        <v>0</v>
      </c>
      <c r="AYY107" t="s">
        <v>2966</v>
      </c>
      <c r="AYZ107">
        <v>0</v>
      </c>
      <c r="AZA107">
        <v>0</v>
      </c>
      <c r="AZB107">
        <v>0</v>
      </c>
      <c r="AZC107">
        <v>0</v>
      </c>
      <c r="AZD107">
        <v>0</v>
      </c>
      <c r="AZE107">
        <v>0</v>
      </c>
      <c r="AZF107">
        <v>1</v>
      </c>
      <c r="AZG107">
        <v>0</v>
      </c>
      <c r="AZH107">
        <v>0</v>
      </c>
      <c r="AZI107">
        <v>0</v>
      </c>
      <c r="AZJ107">
        <v>0</v>
      </c>
      <c r="AZK107">
        <v>0</v>
      </c>
      <c r="AZL107">
        <v>0</v>
      </c>
      <c r="AZM107">
        <v>0</v>
      </c>
      <c r="AZN107">
        <v>0</v>
      </c>
      <c r="AZO107">
        <v>0</v>
      </c>
      <c r="AZP107">
        <v>0</v>
      </c>
      <c r="AZQ107">
        <v>0</v>
      </c>
      <c r="AZR107">
        <v>0</v>
      </c>
      <c r="AZS107">
        <v>0</v>
      </c>
      <c r="AZT107">
        <v>0</v>
      </c>
      <c r="AZU107">
        <v>0</v>
      </c>
      <c r="AZV107">
        <v>0</v>
      </c>
      <c r="AZW107">
        <v>0</v>
      </c>
      <c r="AZX107">
        <v>0</v>
      </c>
      <c r="AZY107">
        <v>0</v>
      </c>
      <c r="AZZ107">
        <v>0</v>
      </c>
      <c r="BAA107">
        <v>0</v>
      </c>
      <c r="BAB107">
        <v>0</v>
      </c>
      <c r="BAC107">
        <v>0</v>
      </c>
      <c r="BAD107">
        <v>0</v>
      </c>
      <c r="BAE107">
        <v>0</v>
      </c>
      <c r="BAF107">
        <v>0</v>
      </c>
      <c r="BAG107">
        <v>0</v>
      </c>
      <c r="BAH107">
        <v>0</v>
      </c>
      <c r="BAI107">
        <v>0</v>
      </c>
      <c r="BAJ107">
        <v>0</v>
      </c>
      <c r="BAK107">
        <v>0</v>
      </c>
      <c r="BAL107">
        <v>0</v>
      </c>
      <c r="BAM107">
        <v>0</v>
      </c>
      <c r="BAN107">
        <v>0</v>
      </c>
      <c r="BAO107">
        <v>0</v>
      </c>
      <c r="BAP107">
        <v>0</v>
      </c>
      <c r="BAQ107">
        <v>0</v>
      </c>
      <c r="BAR107">
        <v>0</v>
      </c>
      <c r="BAS107">
        <v>0</v>
      </c>
      <c r="BAT107">
        <v>0</v>
      </c>
      <c r="BAU107">
        <v>0</v>
      </c>
      <c r="BAV107">
        <v>0</v>
      </c>
      <c r="BAW107">
        <v>0</v>
      </c>
      <c r="BAY107" t="s">
        <v>3615</v>
      </c>
      <c r="BAZ107">
        <v>0</v>
      </c>
      <c r="BBA107">
        <v>0</v>
      </c>
      <c r="BBB107">
        <v>0</v>
      </c>
      <c r="BBC107">
        <v>0</v>
      </c>
      <c r="BBD107">
        <v>0</v>
      </c>
      <c r="BBE107">
        <v>0</v>
      </c>
      <c r="BBF107">
        <v>0</v>
      </c>
      <c r="BBG107">
        <v>0</v>
      </c>
      <c r="BBH107">
        <v>0</v>
      </c>
      <c r="BBI107">
        <v>0</v>
      </c>
      <c r="BBJ107">
        <v>0</v>
      </c>
      <c r="BBK107">
        <v>0</v>
      </c>
      <c r="BBL107">
        <v>0</v>
      </c>
      <c r="BBM107">
        <v>0</v>
      </c>
      <c r="BBN107">
        <v>0</v>
      </c>
      <c r="BBO107">
        <v>0</v>
      </c>
      <c r="BBP107">
        <v>0</v>
      </c>
      <c r="BBQ107">
        <v>0</v>
      </c>
      <c r="BBR107">
        <v>0</v>
      </c>
      <c r="BBS107">
        <v>0</v>
      </c>
      <c r="BBT107">
        <v>0</v>
      </c>
      <c r="BBU107">
        <v>0</v>
      </c>
      <c r="BBV107">
        <v>0</v>
      </c>
      <c r="BBW107">
        <v>0</v>
      </c>
      <c r="BBX107">
        <v>0</v>
      </c>
      <c r="BBY107">
        <v>0</v>
      </c>
      <c r="BBZ107">
        <v>0</v>
      </c>
      <c r="BCA107">
        <v>0</v>
      </c>
      <c r="BCB107">
        <v>0</v>
      </c>
      <c r="BCC107">
        <v>0</v>
      </c>
      <c r="BCD107">
        <v>0</v>
      </c>
      <c r="BCE107">
        <v>0</v>
      </c>
      <c r="BCF107">
        <v>0</v>
      </c>
      <c r="BCG107">
        <v>0</v>
      </c>
      <c r="BCH107">
        <v>0</v>
      </c>
      <c r="BCI107">
        <v>0</v>
      </c>
      <c r="BCJ107">
        <v>0</v>
      </c>
      <c r="BCK107">
        <v>0</v>
      </c>
      <c r="BCL107">
        <v>0</v>
      </c>
      <c r="BCM107">
        <v>0</v>
      </c>
      <c r="BCN107">
        <v>0</v>
      </c>
      <c r="BCO107">
        <v>0</v>
      </c>
      <c r="BCP107">
        <v>0</v>
      </c>
      <c r="BCQ107">
        <v>0</v>
      </c>
      <c r="BCR107">
        <v>0</v>
      </c>
      <c r="BCS107">
        <v>1</v>
      </c>
      <c r="BCT107">
        <v>0</v>
      </c>
      <c r="BCU107">
        <v>0</v>
      </c>
      <c r="BCV107">
        <v>0</v>
      </c>
      <c r="BCW107">
        <v>0</v>
      </c>
      <c r="BCY107" t="s">
        <v>2966</v>
      </c>
      <c r="BCZ107">
        <v>0</v>
      </c>
      <c r="BDA107">
        <v>0</v>
      </c>
      <c r="BDB107">
        <v>0</v>
      </c>
      <c r="BDC107">
        <v>0</v>
      </c>
      <c r="BDD107">
        <v>0</v>
      </c>
      <c r="BDE107">
        <v>0</v>
      </c>
      <c r="BDF107">
        <v>1</v>
      </c>
      <c r="BDG107">
        <v>0</v>
      </c>
      <c r="BDH107">
        <v>0</v>
      </c>
      <c r="BDI107">
        <v>0</v>
      </c>
      <c r="BDJ107">
        <v>0</v>
      </c>
      <c r="BDK107">
        <v>0</v>
      </c>
      <c r="BDL107">
        <v>0</v>
      </c>
      <c r="BDM107">
        <v>0</v>
      </c>
      <c r="BDN107">
        <v>0</v>
      </c>
      <c r="BDO107">
        <v>0</v>
      </c>
      <c r="BDP107">
        <v>0</v>
      </c>
      <c r="BDQ107">
        <v>0</v>
      </c>
      <c r="BDR107">
        <v>0</v>
      </c>
      <c r="BDS107">
        <v>0</v>
      </c>
      <c r="BDT107">
        <v>0</v>
      </c>
      <c r="BDU107">
        <v>0</v>
      </c>
      <c r="BDV107">
        <v>0</v>
      </c>
      <c r="BDW107">
        <v>0</v>
      </c>
      <c r="BDX107">
        <v>0</v>
      </c>
      <c r="BDY107">
        <v>0</v>
      </c>
      <c r="BDZ107">
        <v>0</v>
      </c>
      <c r="BEA107">
        <v>0</v>
      </c>
      <c r="BEB107">
        <v>0</v>
      </c>
      <c r="BEC107">
        <v>0</v>
      </c>
      <c r="BED107">
        <v>0</v>
      </c>
      <c r="BEE107">
        <v>0</v>
      </c>
      <c r="BEF107">
        <v>0</v>
      </c>
      <c r="BEG107">
        <v>0</v>
      </c>
      <c r="BEH107">
        <v>0</v>
      </c>
      <c r="BEI107">
        <v>0</v>
      </c>
      <c r="BEJ107">
        <v>0</v>
      </c>
      <c r="BEK107">
        <v>0</v>
      </c>
      <c r="BEL107">
        <v>0</v>
      </c>
      <c r="BEM107">
        <v>0</v>
      </c>
      <c r="BEN107">
        <v>0</v>
      </c>
      <c r="BEO107">
        <v>0</v>
      </c>
      <c r="BEP107">
        <v>0</v>
      </c>
      <c r="BEQ107">
        <v>0</v>
      </c>
      <c r="BER107">
        <v>0</v>
      </c>
      <c r="BES107">
        <v>0</v>
      </c>
      <c r="BET107">
        <v>0</v>
      </c>
      <c r="BEU107">
        <v>0</v>
      </c>
      <c r="BEV107">
        <v>0</v>
      </c>
      <c r="BEW107">
        <v>0</v>
      </c>
      <c r="BGY107" t="s">
        <v>2478</v>
      </c>
      <c r="BGZ107">
        <v>0</v>
      </c>
      <c r="BHA107">
        <v>0</v>
      </c>
      <c r="BHB107">
        <v>0</v>
      </c>
      <c r="BHC107">
        <v>0</v>
      </c>
      <c r="BHD107">
        <v>0</v>
      </c>
      <c r="BHE107">
        <v>0</v>
      </c>
      <c r="BHF107">
        <v>0</v>
      </c>
      <c r="BHG107">
        <v>0</v>
      </c>
      <c r="BHH107">
        <v>0</v>
      </c>
      <c r="BHI107">
        <v>0</v>
      </c>
      <c r="BHJ107">
        <v>0</v>
      </c>
      <c r="BHK107">
        <v>0</v>
      </c>
      <c r="BHL107">
        <v>0</v>
      </c>
      <c r="BHM107">
        <v>0</v>
      </c>
      <c r="BHN107">
        <v>0</v>
      </c>
      <c r="BHO107">
        <v>1</v>
      </c>
      <c r="BHP107">
        <v>0</v>
      </c>
      <c r="BHQ107">
        <v>0</v>
      </c>
      <c r="BHR107">
        <v>0</v>
      </c>
      <c r="BHS107">
        <v>0</v>
      </c>
      <c r="BHT107">
        <v>0</v>
      </c>
      <c r="BHU107">
        <v>0</v>
      </c>
      <c r="BHV107">
        <v>0</v>
      </c>
      <c r="BHW107">
        <v>0</v>
      </c>
      <c r="BHX107">
        <v>0</v>
      </c>
      <c r="BHY107">
        <v>0</v>
      </c>
      <c r="BHZ107">
        <v>0</v>
      </c>
      <c r="BIA107">
        <v>0</v>
      </c>
      <c r="BIB107">
        <v>0</v>
      </c>
      <c r="BIC107">
        <v>0</v>
      </c>
      <c r="BID107">
        <v>0</v>
      </c>
      <c r="BIE107">
        <v>0</v>
      </c>
      <c r="BIF107">
        <v>0</v>
      </c>
      <c r="BIG107">
        <v>0</v>
      </c>
      <c r="BIH107">
        <v>0</v>
      </c>
      <c r="BII107">
        <v>0</v>
      </c>
      <c r="BIJ107">
        <v>0</v>
      </c>
      <c r="BIK107">
        <v>0</v>
      </c>
      <c r="BIL107">
        <v>0</v>
      </c>
      <c r="BIM107">
        <v>0</v>
      </c>
      <c r="BIN107">
        <v>0</v>
      </c>
      <c r="BIO107">
        <v>0</v>
      </c>
      <c r="BIP107">
        <v>0</v>
      </c>
      <c r="BIQ107">
        <v>0</v>
      </c>
      <c r="BIR107">
        <v>0</v>
      </c>
      <c r="BIS107">
        <v>0</v>
      </c>
      <c r="BIT107">
        <v>0</v>
      </c>
      <c r="BIU107">
        <v>0</v>
      </c>
      <c r="BIV107">
        <v>0</v>
      </c>
      <c r="BIW107">
        <v>0</v>
      </c>
      <c r="BKY107" t="s">
        <v>3501</v>
      </c>
      <c r="BKZ107">
        <v>0</v>
      </c>
      <c r="BLA107">
        <v>0</v>
      </c>
      <c r="BLB107">
        <v>0</v>
      </c>
      <c r="BLC107">
        <v>0</v>
      </c>
      <c r="BLD107">
        <v>0</v>
      </c>
      <c r="BLE107">
        <v>0</v>
      </c>
      <c r="BLF107">
        <v>0</v>
      </c>
      <c r="BLG107">
        <v>0</v>
      </c>
      <c r="BLH107">
        <v>0</v>
      </c>
      <c r="BLI107">
        <v>0</v>
      </c>
      <c r="BLJ107">
        <v>0</v>
      </c>
      <c r="BLK107">
        <v>1</v>
      </c>
      <c r="BLL107">
        <v>0</v>
      </c>
      <c r="BLM107">
        <v>0</v>
      </c>
      <c r="BLN107">
        <v>0</v>
      </c>
      <c r="BLO107">
        <v>0</v>
      </c>
      <c r="BLP107">
        <v>0</v>
      </c>
      <c r="BLQ107">
        <v>0</v>
      </c>
      <c r="BLR107">
        <v>0</v>
      </c>
      <c r="BLS107">
        <v>0</v>
      </c>
      <c r="BLT107">
        <v>0</v>
      </c>
      <c r="BLU107">
        <v>0</v>
      </c>
      <c r="BLV107">
        <v>0</v>
      </c>
      <c r="BLW107">
        <v>0</v>
      </c>
      <c r="BLX107">
        <v>0</v>
      </c>
      <c r="BLY107">
        <v>0</v>
      </c>
      <c r="BLZ107">
        <v>0</v>
      </c>
      <c r="BMA107">
        <v>0</v>
      </c>
      <c r="BMB107">
        <v>0</v>
      </c>
      <c r="BMC107">
        <v>0</v>
      </c>
      <c r="BMD107">
        <v>0</v>
      </c>
      <c r="BME107">
        <v>0</v>
      </c>
      <c r="BMF107">
        <v>0</v>
      </c>
      <c r="BMG107">
        <v>0</v>
      </c>
      <c r="BMH107">
        <v>0</v>
      </c>
      <c r="BMI107">
        <v>0</v>
      </c>
      <c r="BMJ107">
        <v>0</v>
      </c>
      <c r="BMK107">
        <v>0</v>
      </c>
      <c r="BML107">
        <v>0</v>
      </c>
      <c r="BMM107">
        <v>0</v>
      </c>
      <c r="BMN107">
        <v>0</v>
      </c>
      <c r="BMO107">
        <v>0</v>
      </c>
      <c r="BMP107">
        <v>0</v>
      </c>
      <c r="BMQ107">
        <v>0</v>
      </c>
      <c r="BMR107">
        <v>0</v>
      </c>
      <c r="BMS107">
        <v>0</v>
      </c>
      <c r="BMT107">
        <v>0</v>
      </c>
      <c r="BMU107">
        <v>0</v>
      </c>
      <c r="BMV107">
        <v>0</v>
      </c>
      <c r="BMW107">
        <v>0</v>
      </c>
      <c r="BMY107" t="s">
        <v>2253</v>
      </c>
      <c r="BMZ107">
        <v>0</v>
      </c>
      <c r="BNA107">
        <v>0</v>
      </c>
      <c r="BNB107">
        <v>0</v>
      </c>
      <c r="BNC107">
        <v>1</v>
      </c>
      <c r="BND107">
        <v>0</v>
      </c>
      <c r="BNE107">
        <v>0</v>
      </c>
      <c r="BNF107">
        <v>0</v>
      </c>
      <c r="BNG107">
        <v>0</v>
      </c>
      <c r="BNH107">
        <v>0</v>
      </c>
      <c r="BNI107">
        <v>0</v>
      </c>
      <c r="BNJ107">
        <v>0</v>
      </c>
      <c r="BNK107">
        <v>0</v>
      </c>
      <c r="BNL107">
        <v>0</v>
      </c>
      <c r="BNM107">
        <v>0</v>
      </c>
      <c r="BNN107">
        <v>0</v>
      </c>
      <c r="BNO107">
        <v>0</v>
      </c>
      <c r="BNP107">
        <v>0</v>
      </c>
      <c r="BNQ107">
        <v>0</v>
      </c>
      <c r="BNR107">
        <v>0</v>
      </c>
      <c r="BNS107">
        <v>0</v>
      </c>
      <c r="BNT107">
        <v>0</v>
      </c>
      <c r="BNU107">
        <v>0</v>
      </c>
      <c r="BNV107">
        <v>0</v>
      </c>
      <c r="BNW107">
        <v>0</v>
      </c>
      <c r="BNX107">
        <v>0</v>
      </c>
      <c r="BNY107">
        <v>0</v>
      </c>
      <c r="BNZ107">
        <v>0</v>
      </c>
      <c r="BOA107">
        <v>0</v>
      </c>
      <c r="BOB107">
        <v>0</v>
      </c>
      <c r="BOC107">
        <v>0</v>
      </c>
      <c r="BOD107">
        <v>0</v>
      </c>
      <c r="BOE107">
        <v>0</v>
      </c>
      <c r="BOF107">
        <v>0</v>
      </c>
      <c r="BOG107">
        <v>0</v>
      </c>
      <c r="BOH107">
        <v>0</v>
      </c>
      <c r="BOI107">
        <v>0</v>
      </c>
      <c r="BOJ107">
        <v>0</v>
      </c>
      <c r="BOK107">
        <v>0</v>
      </c>
      <c r="BOL107">
        <v>0</v>
      </c>
      <c r="BOM107">
        <v>0</v>
      </c>
      <c r="BON107">
        <v>0</v>
      </c>
      <c r="BOO107">
        <v>0</v>
      </c>
      <c r="BOP107">
        <v>0</v>
      </c>
      <c r="BOQ107">
        <v>0</v>
      </c>
      <c r="BOR107">
        <v>0</v>
      </c>
      <c r="BOS107">
        <v>0</v>
      </c>
      <c r="BOT107">
        <v>0</v>
      </c>
      <c r="BOU107">
        <v>0</v>
      </c>
      <c r="BOV107">
        <v>0</v>
      </c>
      <c r="BOW107">
        <v>0</v>
      </c>
      <c r="BQY107" t="s">
        <v>2758</v>
      </c>
      <c r="BQZ107">
        <v>0</v>
      </c>
      <c r="BRA107">
        <v>0</v>
      </c>
      <c r="BRB107">
        <v>0</v>
      </c>
      <c r="BRC107">
        <v>0</v>
      </c>
      <c r="BRD107">
        <v>0</v>
      </c>
      <c r="BRE107">
        <v>1</v>
      </c>
      <c r="BRF107">
        <v>0</v>
      </c>
      <c r="BRG107">
        <v>0</v>
      </c>
      <c r="BRH107">
        <v>0</v>
      </c>
      <c r="BRI107">
        <v>0</v>
      </c>
      <c r="BRJ107">
        <v>0</v>
      </c>
      <c r="BRK107">
        <v>0</v>
      </c>
      <c r="BRL107">
        <v>0</v>
      </c>
      <c r="BRM107">
        <v>0</v>
      </c>
      <c r="BRN107">
        <v>0</v>
      </c>
      <c r="BRO107">
        <v>0</v>
      </c>
      <c r="BRP107">
        <v>0</v>
      </c>
      <c r="BRQ107">
        <v>0</v>
      </c>
      <c r="BRR107">
        <v>0</v>
      </c>
      <c r="BRS107">
        <v>0</v>
      </c>
      <c r="BRT107">
        <v>0</v>
      </c>
      <c r="BRU107">
        <v>0</v>
      </c>
      <c r="BRV107">
        <v>0</v>
      </c>
      <c r="BRW107">
        <v>0</v>
      </c>
      <c r="BRX107">
        <v>0</v>
      </c>
      <c r="BRY107">
        <v>0</v>
      </c>
      <c r="BRZ107">
        <v>0</v>
      </c>
      <c r="BSA107">
        <v>0</v>
      </c>
      <c r="BSB107">
        <v>0</v>
      </c>
      <c r="BSC107">
        <v>0</v>
      </c>
      <c r="BSD107">
        <v>0</v>
      </c>
      <c r="BSE107">
        <v>0</v>
      </c>
      <c r="BSF107">
        <v>0</v>
      </c>
      <c r="BSG107">
        <v>0</v>
      </c>
      <c r="BSH107">
        <v>0</v>
      </c>
      <c r="BSI107">
        <v>0</v>
      </c>
      <c r="BSJ107">
        <v>0</v>
      </c>
      <c r="BSK107">
        <v>0</v>
      </c>
      <c r="BSL107">
        <v>0</v>
      </c>
      <c r="BSM107">
        <v>0</v>
      </c>
      <c r="BSN107">
        <v>0</v>
      </c>
      <c r="BSO107">
        <v>0</v>
      </c>
      <c r="BSP107">
        <v>0</v>
      </c>
      <c r="BSQ107">
        <v>0</v>
      </c>
      <c r="BSR107">
        <v>0</v>
      </c>
      <c r="BSS107">
        <v>0</v>
      </c>
      <c r="BST107">
        <v>0</v>
      </c>
      <c r="BSU107">
        <v>0</v>
      </c>
      <c r="BSV107">
        <v>0</v>
      </c>
      <c r="BSW107">
        <v>0</v>
      </c>
      <c r="BSY107" t="s">
        <v>2966</v>
      </c>
      <c r="BSZ107">
        <v>0</v>
      </c>
      <c r="BTA107">
        <v>0</v>
      </c>
      <c r="BTB107">
        <v>0</v>
      </c>
      <c r="BTC107">
        <v>0</v>
      </c>
      <c r="BTD107">
        <v>0</v>
      </c>
      <c r="BTE107">
        <v>0</v>
      </c>
      <c r="BTF107">
        <v>1</v>
      </c>
      <c r="BTG107">
        <v>0</v>
      </c>
      <c r="BTH107">
        <v>0</v>
      </c>
      <c r="BTI107">
        <v>0</v>
      </c>
      <c r="BTJ107">
        <v>0</v>
      </c>
      <c r="BTK107">
        <v>0</v>
      </c>
      <c r="BTL107">
        <v>0</v>
      </c>
      <c r="BTM107">
        <v>0</v>
      </c>
      <c r="BTN107">
        <v>0</v>
      </c>
      <c r="BTO107">
        <v>0</v>
      </c>
      <c r="BTP107">
        <v>0</v>
      </c>
      <c r="BTQ107">
        <v>0</v>
      </c>
      <c r="BTR107">
        <v>0</v>
      </c>
      <c r="BTS107">
        <v>0</v>
      </c>
      <c r="BTT107">
        <v>0</v>
      </c>
      <c r="BTU107">
        <v>0</v>
      </c>
      <c r="BTV107">
        <v>0</v>
      </c>
      <c r="BTW107">
        <v>0</v>
      </c>
      <c r="BTX107">
        <v>0</v>
      </c>
      <c r="BTY107">
        <v>0</v>
      </c>
      <c r="BTZ107">
        <v>0</v>
      </c>
      <c r="BUA107">
        <v>0</v>
      </c>
      <c r="BUB107">
        <v>0</v>
      </c>
      <c r="BUC107">
        <v>0</v>
      </c>
      <c r="BUD107">
        <v>0</v>
      </c>
      <c r="BUE107">
        <v>0</v>
      </c>
      <c r="BUF107">
        <v>0</v>
      </c>
      <c r="BUG107">
        <v>0</v>
      </c>
      <c r="BUH107">
        <v>0</v>
      </c>
      <c r="BUI107">
        <v>0</v>
      </c>
      <c r="BUJ107">
        <v>0</v>
      </c>
      <c r="BUK107">
        <v>0</v>
      </c>
      <c r="BUL107">
        <v>0</v>
      </c>
      <c r="BUM107">
        <v>0</v>
      </c>
      <c r="BUN107">
        <v>0</v>
      </c>
      <c r="BUO107">
        <v>0</v>
      </c>
      <c r="BUP107">
        <v>0</v>
      </c>
      <c r="BUQ107">
        <v>0</v>
      </c>
      <c r="BUR107">
        <v>0</v>
      </c>
      <c r="BUS107">
        <v>0</v>
      </c>
      <c r="BUT107">
        <v>0</v>
      </c>
      <c r="BUU107">
        <v>0</v>
      </c>
      <c r="BUV107">
        <v>0</v>
      </c>
      <c r="BUW107">
        <v>0</v>
      </c>
      <c r="BUY107" t="s">
        <v>2966</v>
      </c>
      <c r="BUZ107">
        <v>0</v>
      </c>
      <c r="BVA107">
        <v>0</v>
      </c>
      <c r="BVB107">
        <v>0</v>
      </c>
      <c r="BVC107">
        <v>0</v>
      </c>
      <c r="BVD107">
        <v>0</v>
      </c>
      <c r="BVE107">
        <v>0</v>
      </c>
      <c r="BVF107">
        <v>1</v>
      </c>
      <c r="BVG107">
        <v>0</v>
      </c>
      <c r="BVH107">
        <v>0</v>
      </c>
      <c r="BVI107">
        <v>0</v>
      </c>
      <c r="BVJ107">
        <v>0</v>
      </c>
      <c r="BVK107">
        <v>0</v>
      </c>
      <c r="BVL107">
        <v>0</v>
      </c>
      <c r="BVM107">
        <v>0</v>
      </c>
      <c r="BVN107">
        <v>0</v>
      </c>
      <c r="BVO107">
        <v>0</v>
      </c>
      <c r="BVP107">
        <v>0</v>
      </c>
      <c r="BVQ107">
        <v>0</v>
      </c>
      <c r="BVR107">
        <v>0</v>
      </c>
      <c r="BVS107">
        <v>0</v>
      </c>
      <c r="BVT107">
        <v>0</v>
      </c>
      <c r="BVU107">
        <v>0</v>
      </c>
      <c r="BVV107">
        <v>0</v>
      </c>
      <c r="BVW107">
        <v>0</v>
      </c>
      <c r="BVX107">
        <v>0</v>
      </c>
      <c r="BVY107">
        <v>0</v>
      </c>
      <c r="BVZ107">
        <v>0</v>
      </c>
      <c r="BWA107">
        <v>0</v>
      </c>
      <c r="BWB107">
        <v>0</v>
      </c>
      <c r="BWC107">
        <v>0</v>
      </c>
      <c r="BWD107">
        <v>0</v>
      </c>
      <c r="BWE107">
        <v>0</v>
      </c>
      <c r="BWF107">
        <v>0</v>
      </c>
      <c r="BWG107">
        <v>0</v>
      </c>
      <c r="BWH107">
        <v>0</v>
      </c>
      <c r="BWI107">
        <v>0</v>
      </c>
      <c r="BWJ107">
        <v>0</v>
      </c>
      <c r="BWK107">
        <v>0</v>
      </c>
      <c r="BWL107">
        <v>0</v>
      </c>
      <c r="BWM107">
        <v>0</v>
      </c>
      <c r="BWN107">
        <v>0</v>
      </c>
      <c r="BWO107">
        <v>0</v>
      </c>
      <c r="BWP107">
        <v>0</v>
      </c>
      <c r="BWQ107">
        <v>0</v>
      </c>
      <c r="BWR107">
        <v>0</v>
      </c>
      <c r="BWS107">
        <v>0</v>
      </c>
      <c r="BWT107">
        <v>0</v>
      </c>
      <c r="BWU107">
        <v>0</v>
      </c>
      <c r="BWV107">
        <v>0</v>
      </c>
      <c r="BWW107">
        <v>0</v>
      </c>
      <c r="BYY107" t="s">
        <v>2176</v>
      </c>
      <c r="BYZ107" t="s">
        <v>2226</v>
      </c>
      <c r="BZA107" t="s">
        <v>2176</v>
      </c>
      <c r="BZB107" t="s">
        <v>2175</v>
      </c>
      <c r="BZC107" t="s">
        <v>2176</v>
      </c>
      <c r="BZD107" t="s">
        <v>2176</v>
      </c>
      <c r="BZF107" t="s">
        <v>2176</v>
      </c>
      <c r="BZG107" t="s">
        <v>2176</v>
      </c>
      <c r="BZI107" t="s">
        <v>2174</v>
      </c>
      <c r="BZJ107" t="s">
        <v>2174</v>
      </c>
      <c r="BZK107" t="s">
        <v>2174</v>
      </c>
      <c r="BZM107" t="s">
        <v>2226</v>
      </c>
      <c r="BZN107" t="s">
        <v>3260</v>
      </c>
      <c r="BZO107">
        <v>0</v>
      </c>
      <c r="BZP107">
        <v>0</v>
      </c>
      <c r="BZQ107">
        <v>0</v>
      </c>
      <c r="BZR107">
        <v>0</v>
      </c>
      <c r="BZS107">
        <v>1</v>
      </c>
      <c r="BZT107">
        <v>1</v>
      </c>
      <c r="BZU107">
        <v>0</v>
      </c>
      <c r="BZV107">
        <v>0</v>
      </c>
      <c r="BZW107">
        <v>0</v>
      </c>
      <c r="BZX107">
        <v>0</v>
      </c>
      <c r="BZZ107" t="s">
        <v>2090</v>
      </c>
      <c r="CAA107" t="s">
        <v>3895</v>
      </c>
      <c r="CAB107">
        <v>0</v>
      </c>
      <c r="CAC107">
        <v>1</v>
      </c>
      <c r="CAD107">
        <v>0</v>
      </c>
      <c r="CAE107">
        <v>0</v>
      </c>
      <c r="CAF107">
        <v>0</v>
      </c>
      <c r="CAG107">
        <v>0</v>
      </c>
      <c r="CAH107">
        <v>0</v>
      </c>
      <c r="CAI107">
        <v>0</v>
      </c>
      <c r="CAJ107">
        <v>0</v>
      </c>
      <c r="CAK107">
        <v>0</v>
      </c>
      <c r="CAL107">
        <v>0</v>
      </c>
      <c r="CAM107">
        <v>0</v>
      </c>
      <c r="CAN107">
        <v>0</v>
      </c>
      <c r="CAO107">
        <v>1</v>
      </c>
      <c r="CAP107">
        <v>0</v>
      </c>
      <c r="CAQ107">
        <v>1</v>
      </c>
      <c r="CAR107">
        <v>0</v>
      </c>
      <c r="CAS107">
        <v>0</v>
      </c>
      <c r="CAT107">
        <v>0</v>
      </c>
      <c r="CAU107">
        <v>0</v>
      </c>
      <c r="CAV107">
        <v>0</v>
      </c>
      <c r="CAW107">
        <v>0</v>
      </c>
      <c r="CAX107">
        <v>0</v>
      </c>
      <c r="CAY107">
        <v>0</v>
      </c>
      <c r="CAZ107">
        <v>0</v>
      </c>
      <c r="CBA107">
        <v>0</v>
      </c>
      <c r="CBB107">
        <v>0</v>
      </c>
      <c r="CBC107">
        <v>0</v>
      </c>
      <c r="CBE107">
        <v>120129536</v>
      </c>
      <c r="CBF107" s="2">
        <v>46135.663148148102</v>
      </c>
      <c r="CBG107">
        <v>106</v>
      </c>
      <c r="CBH107" t="s">
        <v>3896</v>
      </c>
      <c r="CBI107" t="s">
        <v>2092</v>
      </c>
      <c r="CBJ107" t="s">
        <v>2944</v>
      </c>
      <c r="CBK107" t="s">
        <v>2945</v>
      </c>
      <c r="CBL107" t="s">
        <v>3890</v>
      </c>
    </row>
    <row r="108" spans="1:2092" x14ac:dyDescent="0.25">
      <c r="A108" s="2">
        <v>46135.762331782404</v>
      </c>
      <c r="B108" s="2">
        <v>46135.8021822222</v>
      </c>
      <c r="C108" s="2">
        <v>46135</v>
      </c>
      <c r="D108" t="s">
        <v>2223</v>
      </c>
      <c r="E108" t="s">
        <v>2088</v>
      </c>
      <c r="F108" t="s">
        <v>3897</v>
      </c>
      <c r="G108">
        <v>0</v>
      </c>
      <c r="H108">
        <v>1</v>
      </c>
      <c r="I108">
        <v>1</v>
      </c>
      <c r="J108">
        <v>1</v>
      </c>
      <c r="K108">
        <v>0</v>
      </c>
      <c r="L108">
        <v>1</v>
      </c>
      <c r="M108">
        <v>1</v>
      </c>
      <c r="N108">
        <v>0</v>
      </c>
      <c r="P108" t="s">
        <v>2090</v>
      </c>
      <c r="Q108" t="s">
        <v>2090</v>
      </c>
      <c r="R108" t="s">
        <v>2091</v>
      </c>
      <c r="S108" t="s">
        <v>2092</v>
      </c>
      <c r="T108" t="s">
        <v>2809</v>
      </c>
      <c r="U108" t="s">
        <v>2995</v>
      </c>
      <c r="V108" t="s">
        <v>3898</v>
      </c>
      <c r="W108" t="s">
        <v>2096</v>
      </c>
      <c r="AA108" t="s">
        <v>2097</v>
      </c>
      <c r="AB108" t="s">
        <v>2782</v>
      </c>
      <c r="AC108" t="s">
        <v>2099</v>
      </c>
      <c r="AD108" t="s">
        <v>2997</v>
      </c>
      <c r="AE108" t="s">
        <v>2339</v>
      </c>
      <c r="AF108" t="s">
        <v>2206</v>
      </c>
      <c r="AG108" s="1"/>
      <c r="AH108" t="s">
        <v>2182</v>
      </c>
      <c r="AI108" t="s">
        <v>2110</v>
      </c>
      <c r="AJ108" t="s">
        <v>2183</v>
      </c>
      <c r="AK108">
        <v>4</v>
      </c>
      <c r="AL108" t="s">
        <v>2105</v>
      </c>
      <c r="AM108">
        <v>1</v>
      </c>
      <c r="AN108">
        <v>2</v>
      </c>
      <c r="AO108">
        <v>3</v>
      </c>
      <c r="AP108">
        <v>3</v>
      </c>
      <c r="AQ108" t="s">
        <v>2105</v>
      </c>
      <c r="AR108">
        <v>3</v>
      </c>
      <c r="AS108" t="s">
        <v>2105</v>
      </c>
      <c r="AT108">
        <v>2</v>
      </c>
      <c r="AU108" t="s">
        <v>2437</v>
      </c>
      <c r="AV108">
        <v>1</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Q108" t="s">
        <v>2090</v>
      </c>
      <c r="BR108">
        <v>0</v>
      </c>
      <c r="BS108">
        <v>1</v>
      </c>
      <c r="BT108">
        <v>1</v>
      </c>
      <c r="EK108" t="s">
        <v>2090</v>
      </c>
      <c r="EU108" t="s">
        <v>2108</v>
      </c>
      <c r="EV108">
        <v>0</v>
      </c>
      <c r="EW108">
        <v>1</v>
      </c>
      <c r="EX108">
        <v>0</v>
      </c>
      <c r="EY108">
        <v>0</v>
      </c>
      <c r="EZ108">
        <v>0</v>
      </c>
      <c r="FA108">
        <v>0</v>
      </c>
      <c r="FB108">
        <v>0</v>
      </c>
      <c r="FC108">
        <v>0</v>
      </c>
      <c r="FD108">
        <v>0</v>
      </c>
      <c r="FE108" t="s">
        <v>2090</v>
      </c>
      <c r="FN108" t="s">
        <v>2090</v>
      </c>
      <c r="FO108" t="s">
        <v>2186</v>
      </c>
      <c r="FP108">
        <v>1</v>
      </c>
      <c r="FQ108">
        <v>0</v>
      </c>
      <c r="FR108">
        <v>1</v>
      </c>
      <c r="FS108">
        <v>0</v>
      </c>
      <c r="FT108">
        <v>1</v>
      </c>
      <c r="FU108" t="s">
        <v>2090</v>
      </c>
      <c r="FV108" t="s">
        <v>2462</v>
      </c>
      <c r="FW108">
        <v>0</v>
      </c>
      <c r="FX108">
        <v>1</v>
      </c>
      <c r="FY108">
        <v>0</v>
      </c>
      <c r="FZ108">
        <v>0</v>
      </c>
      <c r="GA108">
        <v>0</v>
      </c>
      <c r="GB108">
        <v>0</v>
      </c>
      <c r="GC108" t="s">
        <v>3899</v>
      </c>
      <c r="GD108">
        <v>0</v>
      </c>
      <c r="GE108">
        <v>0</v>
      </c>
      <c r="GF108">
        <v>0</v>
      </c>
      <c r="GG108">
        <v>0</v>
      </c>
      <c r="GH108">
        <v>1</v>
      </c>
      <c r="GI108">
        <v>1</v>
      </c>
      <c r="GJ108">
        <v>0</v>
      </c>
      <c r="GK108">
        <v>0</v>
      </c>
      <c r="GL108">
        <v>1</v>
      </c>
      <c r="GM108">
        <v>0</v>
      </c>
      <c r="GN108">
        <v>0</v>
      </c>
      <c r="GO108">
        <v>0</v>
      </c>
      <c r="GP108">
        <v>0</v>
      </c>
      <c r="GQ108">
        <v>0</v>
      </c>
      <c r="GR108">
        <v>0</v>
      </c>
      <c r="GS108">
        <v>0</v>
      </c>
      <c r="GT108">
        <v>0</v>
      </c>
      <c r="GU108">
        <v>0</v>
      </c>
      <c r="GW108" t="s">
        <v>2090</v>
      </c>
      <c r="GY108">
        <v>0</v>
      </c>
      <c r="GZ108">
        <v>13</v>
      </c>
      <c r="HB108" t="s">
        <v>2090</v>
      </c>
      <c r="HC108" t="s">
        <v>2110</v>
      </c>
      <c r="HE108" t="s">
        <v>2876</v>
      </c>
      <c r="HF108">
        <v>0</v>
      </c>
      <c r="HG108">
        <v>0</v>
      </c>
      <c r="HH108">
        <v>0</v>
      </c>
      <c r="HI108">
        <v>0</v>
      </c>
      <c r="HJ108">
        <v>1</v>
      </c>
      <c r="HK108">
        <v>1</v>
      </c>
      <c r="HL108">
        <v>0</v>
      </c>
      <c r="HM108">
        <v>0</v>
      </c>
      <c r="HN108">
        <v>0</v>
      </c>
      <c r="HO108">
        <v>0</v>
      </c>
      <c r="HP108">
        <v>0</v>
      </c>
      <c r="HQ108">
        <v>0</v>
      </c>
      <c r="HR108">
        <v>0</v>
      </c>
      <c r="HS108">
        <v>1</v>
      </c>
      <c r="HT108">
        <v>0</v>
      </c>
      <c r="HU108">
        <v>0</v>
      </c>
      <c r="HV108">
        <v>0</v>
      </c>
      <c r="HW108">
        <v>0</v>
      </c>
      <c r="HY108" t="s">
        <v>2190</v>
      </c>
      <c r="HZ108" t="s">
        <v>2113</v>
      </c>
      <c r="IL108" t="s">
        <v>2110</v>
      </c>
      <c r="IU108" t="s">
        <v>4841</v>
      </c>
      <c r="IV108">
        <v>1</v>
      </c>
      <c r="IW108">
        <v>1</v>
      </c>
      <c r="IX108">
        <v>0</v>
      </c>
      <c r="IY108">
        <v>0</v>
      </c>
      <c r="IZ108">
        <v>0</v>
      </c>
      <c r="JA108">
        <v>0</v>
      </c>
      <c r="JB108">
        <v>0</v>
      </c>
      <c r="JC108">
        <v>0</v>
      </c>
      <c r="JD108">
        <v>0</v>
      </c>
      <c r="JE108">
        <v>1</v>
      </c>
      <c r="JF108">
        <v>0</v>
      </c>
      <c r="JG108">
        <v>0</v>
      </c>
      <c r="JH108">
        <v>0</v>
      </c>
      <c r="JI108">
        <v>0</v>
      </c>
      <c r="JJ108">
        <v>0</v>
      </c>
      <c r="JL108" t="s">
        <v>2115</v>
      </c>
      <c r="JM108">
        <v>0</v>
      </c>
      <c r="JN108">
        <v>0</v>
      </c>
      <c r="JO108">
        <v>0</v>
      </c>
      <c r="JP108">
        <v>0</v>
      </c>
      <c r="JQ108">
        <v>0</v>
      </c>
      <c r="JR108">
        <v>1</v>
      </c>
      <c r="JS108">
        <v>0</v>
      </c>
      <c r="JT108">
        <v>0</v>
      </c>
      <c r="JV108" t="s">
        <v>2270</v>
      </c>
      <c r="JW108">
        <v>1</v>
      </c>
      <c r="JX108" t="s">
        <v>2090</v>
      </c>
      <c r="JY108" t="s">
        <v>4842</v>
      </c>
      <c r="KA108" t="s">
        <v>2115</v>
      </c>
      <c r="KB108">
        <v>0</v>
      </c>
      <c r="KC108">
        <v>0</v>
      </c>
      <c r="KD108">
        <v>0</v>
      </c>
      <c r="KE108">
        <v>0</v>
      </c>
      <c r="KF108">
        <v>0</v>
      </c>
      <c r="KG108">
        <v>0</v>
      </c>
      <c r="KH108">
        <v>0</v>
      </c>
      <c r="KI108">
        <v>1</v>
      </c>
      <c r="KJ108">
        <v>0</v>
      </c>
      <c r="KL108" t="s">
        <v>2118</v>
      </c>
      <c r="KM108">
        <v>0</v>
      </c>
      <c r="KN108">
        <v>0</v>
      </c>
      <c r="KO108">
        <v>0</v>
      </c>
      <c r="KP108">
        <v>0</v>
      </c>
      <c r="KQ108">
        <v>0</v>
      </c>
      <c r="KR108">
        <v>0</v>
      </c>
      <c r="KS108">
        <v>1</v>
      </c>
      <c r="KT108">
        <v>0</v>
      </c>
      <c r="KV108" t="s">
        <v>2116</v>
      </c>
      <c r="KX108">
        <v>94</v>
      </c>
      <c r="KY108">
        <v>76</v>
      </c>
      <c r="KZ108">
        <v>67</v>
      </c>
      <c r="LA108">
        <v>143</v>
      </c>
      <c r="LB108">
        <v>108</v>
      </c>
      <c r="LC108">
        <v>96</v>
      </c>
      <c r="LD108">
        <v>204</v>
      </c>
      <c r="LE108">
        <v>86</v>
      </c>
      <c r="LF108">
        <v>85</v>
      </c>
      <c r="LG108">
        <v>171</v>
      </c>
      <c r="LH108">
        <v>5</v>
      </c>
      <c r="LI108">
        <v>9</v>
      </c>
      <c r="LJ108">
        <v>14</v>
      </c>
      <c r="LK108">
        <v>532</v>
      </c>
      <c r="LL108">
        <v>91</v>
      </c>
      <c r="LM108">
        <v>532</v>
      </c>
      <c r="LN108" t="s">
        <v>2115</v>
      </c>
      <c r="LO108">
        <v>0</v>
      </c>
      <c r="LP108">
        <v>0</v>
      </c>
      <c r="LQ108">
        <v>0</v>
      </c>
      <c r="LR108">
        <v>1</v>
      </c>
      <c r="LS108">
        <v>0</v>
      </c>
      <c r="LT108">
        <v>91</v>
      </c>
      <c r="LU108">
        <v>532</v>
      </c>
      <c r="MN108" t="s">
        <v>3902</v>
      </c>
      <c r="MO108">
        <v>1</v>
      </c>
      <c r="MP108">
        <v>1</v>
      </c>
      <c r="MQ108">
        <v>0</v>
      </c>
      <c r="MR108">
        <v>1</v>
      </c>
      <c r="MS108">
        <v>0</v>
      </c>
      <c r="MT108">
        <v>0</v>
      </c>
      <c r="MU108">
        <v>1</v>
      </c>
      <c r="MV108">
        <v>0</v>
      </c>
      <c r="MW108">
        <v>1</v>
      </c>
      <c r="MX108">
        <v>0</v>
      </c>
      <c r="MY108">
        <v>0</v>
      </c>
      <c r="MZ108">
        <v>0</v>
      </c>
      <c r="NA108" t="s">
        <v>2090</v>
      </c>
      <c r="NB108">
        <v>2</v>
      </c>
      <c r="NC108">
        <v>0</v>
      </c>
      <c r="ND108">
        <v>2</v>
      </c>
      <c r="NE108">
        <v>2</v>
      </c>
      <c r="NF108" t="s">
        <v>2090</v>
      </c>
      <c r="NG108">
        <v>19</v>
      </c>
      <c r="NL108">
        <v>0</v>
      </c>
      <c r="NM108" t="s">
        <v>2090</v>
      </c>
      <c r="NN108">
        <v>41</v>
      </c>
      <c r="NS108">
        <v>0</v>
      </c>
      <c r="NX108">
        <v>0</v>
      </c>
      <c r="NY108" t="s">
        <v>2090</v>
      </c>
      <c r="NZ108">
        <v>3</v>
      </c>
      <c r="OA108">
        <v>3</v>
      </c>
      <c r="OB108">
        <v>6</v>
      </c>
      <c r="OC108">
        <v>6</v>
      </c>
      <c r="OH108">
        <v>0</v>
      </c>
      <c r="OI108" t="s">
        <v>2090</v>
      </c>
      <c r="OJ108">
        <v>0</v>
      </c>
      <c r="OK108">
        <v>2</v>
      </c>
      <c r="OL108">
        <v>2</v>
      </c>
      <c r="OM108">
        <v>2</v>
      </c>
      <c r="OR108">
        <v>0</v>
      </c>
      <c r="OW108">
        <v>0</v>
      </c>
      <c r="OX108" t="s">
        <v>2110</v>
      </c>
      <c r="PN108" t="s">
        <v>2110</v>
      </c>
      <c r="PQ108" t="s">
        <v>2123</v>
      </c>
      <c r="PS108" t="s">
        <v>2124</v>
      </c>
      <c r="PT108" t="s">
        <v>2604</v>
      </c>
      <c r="PU108">
        <v>1</v>
      </c>
      <c r="PV108">
        <v>1</v>
      </c>
      <c r="PW108">
        <v>0</v>
      </c>
      <c r="PX108">
        <v>1</v>
      </c>
      <c r="PY108">
        <v>0</v>
      </c>
      <c r="PZ108">
        <v>0</v>
      </c>
      <c r="QB108" t="s">
        <v>2126</v>
      </c>
      <c r="QC108">
        <v>0</v>
      </c>
      <c r="QD108">
        <v>0</v>
      </c>
      <c r="QE108">
        <v>1</v>
      </c>
      <c r="QF108">
        <v>0</v>
      </c>
      <c r="QG108">
        <v>0</v>
      </c>
      <c r="QH108">
        <v>0</v>
      </c>
      <c r="QJ108" t="s">
        <v>2090</v>
      </c>
      <c r="QK108" t="s">
        <v>2275</v>
      </c>
      <c r="QL108">
        <v>1</v>
      </c>
      <c r="QM108">
        <v>0</v>
      </c>
      <c r="QN108">
        <v>0</v>
      </c>
      <c r="QO108">
        <v>0</v>
      </c>
      <c r="QP108">
        <v>0</v>
      </c>
      <c r="QQ108">
        <v>0</v>
      </c>
      <c r="QR108">
        <v>12000</v>
      </c>
      <c r="QW108">
        <v>0</v>
      </c>
      <c r="RA108">
        <v>0</v>
      </c>
      <c r="RP108" t="s">
        <v>2110</v>
      </c>
      <c r="SJ108" t="s">
        <v>2110</v>
      </c>
      <c r="TA108" t="s">
        <v>2443</v>
      </c>
      <c r="TB108" t="s">
        <v>2352</v>
      </c>
      <c r="TE108" t="s">
        <v>2810</v>
      </c>
      <c r="TF108">
        <v>0</v>
      </c>
      <c r="TG108">
        <v>0</v>
      </c>
      <c r="TH108">
        <v>0</v>
      </c>
      <c r="TI108">
        <v>1</v>
      </c>
      <c r="TJ108">
        <v>0</v>
      </c>
      <c r="TK108">
        <v>0</v>
      </c>
      <c r="TL108">
        <v>0</v>
      </c>
      <c r="TM108">
        <v>0</v>
      </c>
      <c r="TN108">
        <v>0</v>
      </c>
      <c r="TR108">
        <v>94</v>
      </c>
      <c r="TW108">
        <v>94</v>
      </c>
      <c r="TX108" t="s">
        <v>2130</v>
      </c>
      <c r="TY108" t="s">
        <v>2130</v>
      </c>
      <c r="TZ108">
        <v>0</v>
      </c>
      <c r="UA108">
        <v>60</v>
      </c>
      <c r="UB108">
        <v>17</v>
      </c>
      <c r="UD108">
        <v>0</v>
      </c>
      <c r="UE108">
        <v>32</v>
      </c>
      <c r="UF108">
        <v>0</v>
      </c>
      <c r="UG108" t="s">
        <v>2116</v>
      </c>
      <c r="UH108">
        <v>81</v>
      </c>
      <c r="UI108">
        <v>13</v>
      </c>
      <c r="UJ108">
        <v>81</v>
      </c>
      <c r="UK108">
        <v>13</v>
      </c>
      <c r="UL108">
        <v>81</v>
      </c>
      <c r="UM108">
        <v>13</v>
      </c>
      <c r="UN108">
        <v>81</v>
      </c>
      <c r="UO108">
        <v>13</v>
      </c>
      <c r="UP108">
        <v>0</v>
      </c>
      <c r="UQ108">
        <v>94</v>
      </c>
      <c r="UR108">
        <v>0</v>
      </c>
      <c r="US108">
        <v>90</v>
      </c>
      <c r="UT108">
        <v>81</v>
      </c>
      <c r="UU108">
        <v>12</v>
      </c>
      <c r="UV108">
        <v>0</v>
      </c>
      <c r="UW108">
        <v>93</v>
      </c>
      <c r="UX108">
        <v>0</v>
      </c>
      <c r="UY108">
        <v>92</v>
      </c>
      <c r="UZ108">
        <v>81</v>
      </c>
      <c r="VA108">
        <v>11</v>
      </c>
      <c r="VB108">
        <v>0</v>
      </c>
      <c r="VC108">
        <v>93</v>
      </c>
      <c r="VD108">
        <v>80</v>
      </c>
      <c r="VE108">
        <v>13</v>
      </c>
      <c r="VF108" t="s">
        <v>2112</v>
      </c>
      <c r="VG108" t="s">
        <v>2353</v>
      </c>
      <c r="VH108">
        <v>0</v>
      </c>
      <c r="VI108">
        <v>1</v>
      </c>
      <c r="VJ108">
        <v>0</v>
      </c>
      <c r="VK108">
        <v>0</v>
      </c>
      <c r="VL108">
        <v>0</v>
      </c>
      <c r="VM108">
        <v>0</v>
      </c>
      <c r="VN108">
        <v>0</v>
      </c>
      <c r="VO108">
        <v>0</v>
      </c>
      <c r="VP108">
        <v>0</v>
      </c>
      <c r="VQ108">
        <v>0</v>
      </c>
      <c r="VR108">
        <v>0</v>
      </c>
      <c r="VS108" t="s">
        <v>2132</v>
      </c>
      <c r="VT108">
        <v>0</v>
      </c>
      <c r="VU108">
        <v>0</v>
      </c>
      <c r="VV108">
        <v>0</v>
      </c>
      <c r="VW108">
        <v>1</v>
      </c>
      <c r="VX108">
        <v>0</v>
      </c>
      <c r="VZ108">
        <v>17</v>
      </c>
      <c r="WB108">
        <v>68</v>
      </c>
      <c r="WD108">
        <v>0</v>
      </c>
      <c r="WF108">
        <v>17</v>
      </c>
      <c r="WH108" t="s">
        <v>2133</v>
      </c>
      <c r="WI108" t="s">
        <v>2112</v>
      </c>
      <c r="WJ108" t="s">
        <v>2447</v>
      </c>
      <c r="WK108">
        <v>1</v>
      </c>
      <c r="WL108">
        <v>0</v>
      </c>
      <c r="WM108">
        <v>0</v>
      </c>
      <c r="WN108">
        <v>0</v>
      </c>
      <c r="WO108">
        <v>0</v>
      </c>
      <c r="WP108">
        <v>0</v>
      </c>
      <c r="WQ108">
        <v>0</v>
      </c>
      <c r="WR108">
        <v>0</v>
      </c>
      <c r="WS108">
        <v>0</v>
      </c>
      <c r="WT108">
        <v>0</v>
      </c>
      <c r="WU108">
        <v>0</v>
      </c>
      <c r="WV108">
        <v>0</v>
      </c>
      <c r="WW108">
        <v>0</v>
      </c>
      <c r="WX108">
        <v>0</v>
      </c>
      <c r="WY108">
        <v>4</v>
      </c>
      <c r="WZ108" t="s">
        <v>2102</v>
      </c>
      <c r="XA108">
        <v>1</v>
      </c>
      <c r="XB108">
        <v>0</v>
      </c>
      <c r="XC108">
        <v>0</v>
      </c>
      <c r="XD108">
        <v>0</v>
      </c>
      <c r="XE108">
        <v>0</v>
      </c>
      <c r="XF108">
        <v>0</v>
      </c>
      <c r="XG108">
        <v>0</v>
      </c>
      <c r="XH108">
        <v>0</v>
      </c>
      <c r="XJ108" t="s">
        <v>2135</v>
      </c>
      <c r="XK108" t="s">
        <v>2235</v>
      </c>
      <c r="XL108">
        <v>1</v>
      </c>
      <c r="XM108">
        <v>1</v>
      </c>
      <c r="XN108">
        <v>0</v>
      </c>
      <c r="XO108">
        <v>0</v>
      </c>
      <c r="XP108">
        <v>0</v>
      </c>
      <c r="XQ108">
        <v>80</v>
      </c>
      <c r="XR108" t="s">
        <v>2116</v>
      </c>
      <c r="XS108">
        <v>2</v>
      </c>
      <c r="XT108" t="s">
        <v>2765</v>
      </c>
      <c r="XU108">
        <v>1</v>
      </c>
      <c r="XV108">
        <v>0</v>
      </c>
      <c r="XW108">
        <v>0</v>
      </c>
      <c r="XX108">
        <v>0</v>
      </c>
      <c r="XY108">
        <v>0</v>
      </c>
      <c r="XZ108">
        <v>0</v>
      </c>
      <c r="YA108">
        <v>0</v>
      </c>
      <c r="YB108">
        <v>0</v>
      </c>
      <c r="YD108" t="s">
        <v>3903</v>
      </c>
      <c r="YE108">
        <v>0</v>
      </c>
      <c r="YF108">
        <v>0</v>
      </c>
      <c r="YG108">
        <v>0</v>
      </c>
      <c r="YH108">
        <v>0</v>
      </c>
      <c r="YI108">
        <v>0</v>
      </c>
      <c r="YJ108">
        <v>0</v>
      </c>
      <c r="YK108">
        <v>0</v>
      </c>
      <c r="YL108">
        <v>0</v>
      </c>
      <c r="YM108">
        <v>1</v>
      </c>
      <c r="YN108">
        <v>0</v>
      </c>
      <c r="YO108">
        <v>0</v>
      </c>
      <c r="YP108">
        <v>0</v>
      </c>
      <c r="YR108" t="s">
        <v>2139</v>
      </c>
      <c r="YS108" t="s">
        <v>2139</v>
      </c>
      <c r="YT108" t="s">
        <v>3904</v>
      </c>
      <c r="YU108">
        <v>1</v>
      </c>
      <c r="YV108">
        <v>0</v>
      </c>
      <c r="YW108">
        <v>0</v>
      </c>
      <c r="YX108">
        <v>0</v>
      </c>
      <c r="YY108">
        <v>1</v>
      </c>
      <c r="YZ108">
        <v>0</v>
      </c>
      <c r="ZA108">
        <v>0</v>
      </c>
      <c r="ZB108">
        <v>0</v>
      </c>
      <c r="ZC108">
        <v>1</v>
      </c>
      <c r="ZD108">
        <v>0</v>
      </c>
      <c r="ZE108">
        <v>0</v>
      </c>
      <c r="ZF108">
        <v>0</v>
      </c>
      <c r="ZH108" t="s">
        <v>2490</v>
      </c>
      <c r="ZI108">
        <v>0</v>
      </c>
      <c r="ZJ108">
        <v>0</v>
      </c>
      <c r="ZK108">
        <v>1</v>
      </c>
      <c r="ZL108">
        <v>0</v>
      </c>
      <c r="ZM108">
        <v>0</v>
      </c>
      <c r="ZN108">
        <v>0</v>
      </c>
      <c r="ZO108">
        <v>0</v>
      </c>
      <c r="ZP108">
        <v>0</v>
      </c>
      <c r="ZQ108">
        <v>0</v>
      </c>
      <c r="ZR108">
        <v>0</v>
      </c>
      <c r="ZS108">
        <v>0</v>
      </c>
      <c r="ZT108">
        <v>0</v>
      </c>
      <c r="ZU108">
        <v>0</v>
      </c>
      <c r="ZV108">
        <v>0</v>
      </c>
      <c r="ZW108">
        <v>0</v>
      </c>
      <c r="ZX108">
        <v>0</v>
      </c>
      <c r="ZY108">
        <v>0</v>
      </c>
      <c r="ZZ108">
        <v>0</v>
      </c>
      <c r="AAA108">
        <v>0</v>
      </c>
      <c r="AAC108" t="s">
        <v>2116</v>
      </c>
      <c r="AAD108">
        <v>0</v>
      </c>
      <c r="AAE108" t="s">
        <v>3905</v>
      </c>
      <c r="AAF108">
        <v>0</v>
      </c>
      <c r="AAG108">
        <v>1</v>
      </c>
      <c r="AAH108">
        <v>0</v>
      </c>
      <c r="AAI108">
        <v>1</v>
      </c>
      <c r="AAJ108">
        <v>0</v>
      </c>
      <c r="AAK108">
        <v>0</v>
      </c>
      <c r="AAL108">
        <v>1</v>
      </c>
      <c r="AAM108">
        <v>1</v>
      </c>
      <c r="AAN108">
        <v>0</v>
      </c>
      <c r="AAO108">
        <v>0</v>
      </c>
      <c r="AAP108">
        <v>0</v>
      </c>
      <c r="AAQ108">
        <v>0</v>
      </c>
      <c r="AAR108">
        <v>0</v>
      </c>
      <c r="AAS108">
        <v>0</v>
      </c>
      <c r="AAT108">
        <v>0</v>
      </c>
      <c r="AAU108">
        <v>0</v>
      </c>
      <c r="AAV108">
        <v>0</v>
      </c>
      <c r="AAX108" t="s">
        <v>2610</v>
      </c>
      <c r="AAY108">
        <v>1</v>
      </c>
      <c r="AAZ108">
        <v>0</v>
      </c>
      <c r="ABA108">
        <v>0</v>
      </c>
      <c r="ABB108">
        <v>0</v>
      </c>
      <c r="ABC108">
        <v>0</v>
      </c>
      <c r="ABD108">
        <v>0</v>
      </c>
      <c r="ABE108">
        <v>1</v>
      </c>
      <c r="ABF108">
        <v>1</v>
      </c>
      <c r="ABG108">
        <v>0</v>
      </c>
      <c r="ABH108">
        <v>0</v>
      </c>
      <c r="ABI108">
        <v>0</v>
      </c>
      <c r="ABJ108">
        <v>0</v>
      </c>
      <c r="ABK108">
        <v>0</v>
      </c>
      <c r="ABM108">
        <v>30</v>
      </c>
      <c r="ABN108" t="s">
        <v>3906</v>
      </c>
      <c r="ABO108">
        <v>0</v>
      </c>
      <c r="ABP108">
        <v>0</v>
      </c>
      <c r="ABQ108">
        <v>0</v>
      </c>
      <c r="ABR108">
        <v>0</v>
      </c>
      <c r="ABS108">
        <v>0</v>
      </c>
      <c r="ABT108">
        <v>1</v>
      </c>
      <c r="ABU108">
        <v>0</v>
      </c>
      <c r="ABV108">
        <v>0</v>
      </c>
      <c r="ABW108">
        <v>0</v>
      </c>
      <c r="ABX108">
        <v>1</v>
      </c>
      <c r="ABY108">
        <v>0</v>
      </c>
      <c r="ABZ108">
        <v>0</v>
      </c>
      <c r="ACB108">
        <v>2</v>
      </c>
      <c r="ACC108" t="s">
        <v>2145</v>
      </c>
      <c r="ACD108">
        <v>0</v>
      </c>
      <c r="ACE108">
        <v>1</v>
      </c>
      <c r="ACF108">
        <v>0</v>
      </c>
      <c r="ACG108">
        <v>0</v>
      </c>
      <c r="ACH108">
        <v>0</v>
      </c>
      <c r="ACI108">
        <v>0</v>
      </c>
      <c r="ACJ108">
        <v>0</v>
      </c>
      <c r="ACK108">
        <v>0</v>
      </c>
      <c r="ACL108">
        <v>0</v>
      </c>
      <c r="ACN108" t="s">
        <v>2115</v>
      </c>
      <c r="ACO108" t="s">
        <v>2116</v>
      </c>
      <c r="ACP108" t="s">
        <v>2115</v>
      </c>
      <c r="ACQ108" t="s">
        <v>2090</v>
      </c>
      <c r="ACR108">
        <v>22</v>
      </c>
      <c r="ACS108">
        <v>8</v>
      </c>
      <c r="ACT108">
        <v>3</v>
      </c>
      <c r="ACU108" t="s">
        <v>3907</v>
      </c>
      <c r="ACV108">
        <v>0</v>
      </c>
      <c r="ACW108">
        <v>0</v>
      </c>
      <c r="ACX108">
        <v>1</v>
      </c>
      <c r="ACY108">
        <v>1</v>
      </c>
      <c r="ACZ108">
        <v>0</v>
      </c>
      <c r="ADA108">
        <v>0</v>
      </c>
      <c r="ADB108">
        <v>1</v>
      </c>
      <c r="ADC108">
        <v>0</v>
      </c>
      <c r="ADD108">
        <v>0</v>
      </c>
      <c r="ADE108">
        <v>0</v>
      </c>
      <c r="ADF108">
        <v>0</v>
      </c>
      <c r="ADG108">
        <v>0</v>
      </c>
      <c r="ADH108">
        <v>0</v>
      </c>
      <c r="ADJ108" t="s">
        <v>2204</v>
      </c>
      <c r="ADK108">
        <v>0</v>
      </c>
      <c r="ADL108">
        <v>0</v>
      </c>
      <c r="ADM108">
        <v>0</v>
      </c>
      <c r="ADN108">
        <v>1</v>
      </c>
      <c r="ADO108">
        <v>0</v>
      </c>
      <c r="ADQ108" t="s">
        <v>2110</v>
      </c>
      <c r="AEL108" t="s">
        <v>3489</v>
      </c>
      <c r="AEM108">
        <v>0</v>
      </c>
      <c r="AEN108">
        <v>1</v>
      </c>
      <c r="AEO108">
        <v>0</v>
      </c>
      <c r="AEP108">
        <v>0</v>
      </c>
      <c r="AEQ108">
        <v>0</v>
      </c>
      <c r="AER108">
        <v>1</v>
      </c>
      <c r="AES108">
        <v>0</v>
      </c>
      <c r="AET108">
        <v>0</v>
      </c>
      <c r="AEU108">
        <v>0</v>
      </c>
      <c r="AEV108">
        <v>0</v>
      </c>
      <c r="AEW108">
        <v>0</v>
      </c>
      <c r="AEX108">
        <v>0</v>
      </c>
      <c r="AEY108">
        <v>0</v>
      </c>
      <c r="AEZ108">
        <v>0</v>
      </c>
      <c r="AFB108" t="s">
        <v>2206</v>
      </c>
      <c r="AFC108" t="s">
        <v>2149</v>
      </c>
      <c r="AFD108" t="s">
        <v>2297</v>
      </c>
      <c r="AFF108" t="s">
        <v>2149</v>
      </c>
      <c r="AFG108" t="s">
        <v>2149</v>
      </c>
      <c r="AFH108" t="s">
        <v>2297</v>
      </c>
      <c r="AFJ108" t="s">
        <v>2149</v>
      </c>
      <c r="AFK108" t="s">
        <v>2149</v>
      </c>
      <c r="AFL108" t="s">
        <v>2149</v>
      </c>
      <c r="AFN108" t="s">
        <v>2149</v>
      </c>
      <c r="AFO108" t="s">
        <v>2149</v>
      </c>
      <c r="AFP108" t="s">
        <v>2149</v>
      </c>
      <c r="AFR108" t="s">
        <v>2149</v>
      </c>
      <c r="AFS108" t="s">
        <v>2102</v>
      </c>
      <c r="AFT108" t="s">
        <v>2090</v>
      </c>
      <c r="AHF108" t="s">
        <v>2116</v>
      </c>
      <c r="AHG108" t="s">
        <v>2150</v>
      </c>
      <c r="AHH108" t="s">
        <v>2150</v>
      </c>
      <c r="AHI108" t="s">
        <v>2987</v>
      </c>
      <c r="AHJ108">
        <v>0</v>
      </c>
      <c r="AHK108">
        <v>0</v>
      </c>
      <c r="AHL108">
        <v>1</v>
      </c>
      <c r="AHM108">
        <v>0</v>
      </c>
      <c r="AHN108">
        <v>0</v>
      </c>
      <c r="AHO108">
        <v>1</v>
      </c>
      <c r="AHP108">
        <v>1</v>
      </c>
      <c r="AHQ108">
        <v>0</v>
      </c>
      <c r="AHR108">
        <v>0</v>
      </c>
      <c r="AHS108">
        <v>0</v>
      </c>
      <c r="AHT108">
        <v>0</v>
      </c>
      <c r="AHU108">
        <v>0</v>
      </c>
      <c r="AHV108">
        <v>0</v>
      </c>
      <c r="AHW108">
        <v>0</v>
      </c>
      <c r="AHX108">
        <v>0</v>
      </c>
      <c r="AHY108">
        <v>0</v>
      </c>
      <c r="AHZ108">
        <v>0</v>
      </c>
      <c r="AIA108">
        <v>0</v>
      </c>
      <c r="AIB108">
        <v>0</v>
      </c>
      <c r="AIC108">
        <v>0</v>
      </c>
      <c r="AID108">
        <v>0</v>
      </c>
      <c r="AIE108">
        <v>0</v>
      </c>
      <c r="AIF108">
        <v>0</v>
      </c>
      <c r="AIG108">
        <v>0</v>
      </c>
      <c r="AIH108">
        <v>0</v>
      </c>
      <c r="AII108">
        <v>0</v>
      </c>
      <c r="AIJ108">
        <v>0</v>
      </c>
      <c r="AIK108">
        <v>0</v>
      </c>
      <c r="AIL108">
        <v>0</v>
      </c>
      <c r="AIM108">
        <v>0</v>
      </c>
      <c r="AIO108">
        <v>20</v>
      </c>
      <c r="AIP108">
        <v>10</v>
      </c>
      <c r="AIQ108">
        <v>11</v>
      </c>
      <c r="AIR108">
        <v>14</v>
      </c>
      <c r="AIS108" t="s">
        <v>2110</v>
      </c>
      <c r="AIT108">
        <v>0</v>
      </c>
      <c r="AIU108">
        <v>0</v>
      </c>
      <c r="AIV108" t="s">
        <v>2090</v>
      </c>
      <c r="AIW108">
        <v>30</v>
      </c>
      <c r="AIX108" t="s">
        <v>2116</v>
      </c>
      <c r="AIY108" t="s">
        <v>2150</v>
      </c>
      <c r="AIZ108" t="s">
        <v>2150</v>
      </c>
      <c r="AJA108" t="s">
        <v>3908</v>
      </c>
      <c r="AJB108">
        <v>1</v>
      </c>
      <c r="AJC108">
        <v>0</v>
      </c>
      <c r="AJD108">
        <v>0</v>
      </c>
      <c r="AJE108">
        <v>1</v>
      </c>
      <c r="AJF108">
        <v>0</v>
      </c>
      <c r="AJG108">
        <v>1</v>
      </c>
      <c r="AJH108">
        <v>1</v>
      </c>
      <c r="AJI108">
        <v>1</v>
      </c>
      <c r="AJJ108">
        <v>0</v>
      </c>
      <c r="AJK108">
        <v>0</v>
      </c>
      <c r="AJM108" t="s">
        <v>2153</v>
      </c>
      <c r="AJP108" t="s">
        <v>2153</v>
      </c>
      <c r="AJR108" t="s">
        <v>2153</v>
      </c>
      <c r="AJS108" t="s">
        <v>2153</v>
      </c>
      <c r="AJT108" t="s">
        <v>2153</v>
      </c>
      <c r="AJV108" t="s">
        <v>2210</v>
      </c>
      <c r="AJW108">
        <v>1</v>
      </c>
      <c r="AJX108">
        <v>0</v>
      </c>
      <c r="AJY108">
        <v>0</v>
      </c>
      <c r="AJZ108">
        <v>0</v>
      </c>
      <c r="AKA108">
        <v>0</v>
      </c>
      <c r="AKB108">
        <v>0</v>
      </c>
      <c r="AKC108">
        <v>0</v>
      </c>
      <c r="AKD108">
        <v>0</v>
      </c>
      <c r="AKE108">
        <v>0</v>
      </c>
      <c r="AKF108">
        <v>0</v>
      </c>
      <c r="AKG108" t="s">
        <v>2211</v>
      </c>
      <c r="AKH108">
        <v>1</v>
      </c>
      <c r="AKI108">
        <v>0</v>
      </c>
      <c r="AKJ108">
        <v>0</v>
      </c>
      <c r="AKK108">
        <v>0</v>
      </c>
      <c r="AKL108">
        <v>0</v>
      </c>
      <c r="AKM108">
        <v>0</v>
      </c>
      <c r="AKN108">
        <v>0</v>
      </c>
      <c r="AKO108" t="s">
        <v>2178</v>
      </c>
      <c r="AKP108">
        <v>1</v>
      </c>
      <c r="AKQ108">
        <v>0</v>
      </c>
      <c r="AKR108">
        <v>0</v>
      </c>
      <c r="AKS108">
        <v>0</v>
      </c>
      <c r="AKT108">
        <v>0</v>
      </c>
      <c r="AKU108">
        <v>0</v>
      </c>
      <c r="AKV108">
        <v>0</v>
      </c>
      <c r="AKW108">
        <v>0</v>
      </c>
      <c r="AKX108">
        <v>0</v>
      </c>
      <c r="AKY108">
        <v>0</v>
      </c>
      <c r="ALA108" t="s">
        <v>2115</v>
      </c>
      <c r="ALB108" t="s">
        <v>2239</v>
      </c>
      <c r="ALC108">
        <v>0</v>
      </c>
      <c r="ALD108">
        <v>0</v>
      </c>
      <c r="ALE108">
        <v>0</v>
      </c>
      <c r="ALF108">
        <v>0</v>
      </c>
      <c r="ALG108">
        <v>0</v>
      </c>
      <c r="ALH108">
        <v>0</v>
      </c>
      <c r="ALI108">
        <v>1</v>
      </c>
      <c r="ALJ108">
        <v>0</v>
      </c>
      <c r="ALK108">
        <v>0</v>
      </c>
      <c r="ALM108" t="s">
        <v>2110</v>
      </c>
      <c r="ALO108">
        <v>0</v>
      </c>
      <c r="ALP108">
        <v>30</v>
      </c>
      <c r="ALQ108">
        <v>80</v>
      </c>
      <c r="ALR108" t="s">
        <v>2115</v>
      </c>
      <c r="ALS108" t="s">
        <v>2112</v>
      </c>
      <c r="ALT108" t="s">
        <v>3909</v>
      </c>
      <c r="ALU108">
        <v>0</v>
      </c>
      <c r="ALV108">
        <v>0</v>
      </c>
      <c r="ALW108">
        <v>1</v>
      </c>
      <c r="ALX108">
        <v>0</v>
      </c>
      <c r="ALY108">
        <v>0</v>
      </c>
      <c r="ALZ108">
        <v>1</v>
      </c>
      <c r="AMA108">
        <v>0</v>
      </c>
      <c r="AMB108">
        <v>1</v>
      </c>
      <c r="AMC108">
        <v>0</v>
      </c>
      <c r="AMD108">
        <v>0</v>
      </c>
      <c r="AME108">
        <v>0</v>
      </c>
      <c r="AMF108">
        <v>0</v>
      </c>
      <c r="AMG108">
        <v>0</v>
      </c>
      <c r="AMH108">
        <v>1</v>
      </c>
      <c r="AMI108">
        <v>0</v>
      </c>
      <c r="AML108">
        <v>81</v>
      </c>
      <c r="AMO108">
        <v>93</v>
      </c>
      <c r="AMQ108">
        <v>93</v>
      </c>
      <c r="AMW108">
        <v>94</v>
      </c>
      <c r="AMY108">
        <v>94</v>
      </c>
      <c r="AMZ108">
        <v>94</v>
      </c>
      <c r="ANA108">
        <v>14</v>
      </c>
      <c r="ANB108">
        <v>94</v>
      </c>
      <c r="ANC108">
        <v>51</v>
      </c>
      <c r="AND108">
        <v>17</v>
      </c>
      <c r="ANE108">
        <v>12</v>
      </c>
      <c r="ANF108">
        <v>94</v>
      </c>
      <c r="ANG108">
        <v>93</v>
      </c>
      <c r="ANH108">
        <v>94</v>
      </c>
      <c r="ANI108">
        <v>94</v>
      </c>
      <c r="ANJ108">
        <v>94</v>
      </c>
      <c r="ANK108">
        <v>93</v>
      </c>
      <c r="ANL108">
        <v>94</v>
      </c>
      <c r="ANM108">
        <v>48</v>
      </c>
      <c r="ANO108" t="s">
        <v>3172</v>
      </c>
      <c r="ANP108">
        <v>0</v>
      </c>
      <c r="ANQ108">
        <v>1</v>
      </c>
      <c r="ANR108">
        <v>1</v>
      </c>
      <c r="ANS108">
        <v>0</v>
      </c>
      <c r="ANT108">
        <v>0</v>
      </c>
      <c r="ANU108">
        <v>1</v>
      </c>
      <c r="ANV108">
        <v>0</v>
      </c>
      <c r="ANW108">
        <v>0</v>
      </c>
      <c r="ANX108" t="s">
        <v>2242</v>
      </c>
      <c r="ANY108">
        <v>0</v>
      </c>
      <c r="ANZ108">
        <v>1</v>
      </c>
      <c r="AOA108">
        <v>0</v>
      </c>
      <c r="AOB108">
        <v>1</v>
      </c>
      <c r="AOC108" t="s">
        <v>2161</v>
      </c>
      <c r="AOD108">
        <v>0</v>
      </c>
      <c r="AOE108">
        <v>1</v>
      </c>
      <c r="AOF108">
        <v>0</v>
      </c>
      <c r="AOG108" t="s">
        <v>3221</v>
      </c>
      <c r="AOH108">
        <v>0</v>
      </c>
      <c r="AOI108">
        <v>0</v>
      </c>
      <c r="AOJ108">
        <v>1</v>
      </c>
      <c r="AOK108">
        <v>0</v>
      </c>
      <c r="AOL108">
        <v>0</v>
      </c>
      <c r="AOM108">
        <v>0</v>
      </c>
      <c r="AON108">
        <v>1</v>
      </c>
      <c r="AOO108">
        <v>1</v>
      </c>
      <c r="AOP108">
        <v>0</v>
      </c>
      <c r="AOQ108">
        <v>0</v>
      </c>
      <c r="AOR108" t="s">
        <v>2640</v>
      </c>
      <c r="AOS108">
        <v>0</v>
      </c>
      <c r="AOT108">
        <v>1</v>
      </c>
      <c r="AOU108">
        <v>0</v>
      </c>
      <c r="AOV108">
        <v>1</v>
      </c>
      <c r="AOW108" t="s">
        <v>3910</v>
      </c>
      <c r="AOX108">
        <v>0</v>
      </c>
      <c r="AOY108">
        <v>0</v>
      </c>
      <c r="AOZ108">
        <v>0</v>
      </c>
      <c r="APA108">
        <v>1</v>
      </c>
      <c r="APB108">
        <v>0</v>
      </c>
      <c r="APC108">
        <v>1</v>
      </c>
      <c r="APD108" t="s">
        <v>3911</v>
      </c>
      <c r="APE108">
        <v>0</v>
      </c>
      <c r="APF108">
        <v>1</v>
      </c>
      <c r="APG108">
        <v>0</v>
      </c>
      <c r="APH108">
        <v>1</v>
      </c>
      <c r="API108">
        <v>0</v>
      </c>
      <c r="APJ108">
        <v>0</v>
      </c>
      <c r="APK108">
        <v>0</v>
      </c>
      <c r="APL108">
        <v>1</v>
      </c>
      <c r="APM108" t="s">
        <v>3810</v>
      </c>
      <c r="APN108">
        <v>0</v>
      </c>
      <c r="APO108">
        <v>0</v>
      </c>
      <c r="APP108">
        <v>1</v>
      </c>
      <c r="APQ108">
        <v>0</v>
      </c>
      <c r="APR108">
        <v>0</v>
      </c>
      <c r="APS108">
        <v>0</v>
      </c>
      <c r="APT108">
        <v>0</v>
      </c>
      <c r="APU108">
        <v>1</v>
      </c>
      <c r="APV108" t="s">
        <v>2220</v>
      </c>
      <c r="APW108">
        <v>1</v>
      </c>
      <c r="APX108">
        <v>0</v>
      </c>
      <c r="APY108">
        <v>0</v>
      </c>
      <c r="APZ108">
        <v>0</v>
      </c>
      <c r="AQA108">
        <v>0</v>
      </c>
      <c r="AQB108">
        <v>0</v>
      </c>
      <c r="AQC108">
        <v>0</v>
      </c>
      <c r="AQD108">
        <v>0</v>
      </c>
      <c r="AQE108" t="s">
        <v>2501</v>
      </c>
      <c r="AQF108">
        <v>0</v>
      </c>
      <c r="AQG108">
        <v>0</v>
      </c>
      <c r="AQH108">
        <v>1</v>
      </c>
      <c r="AQI108">
        <v>0</v>
      </c>
      <c r="AQJ108">
        <v>0</v>
      </c>
      <c r="AQK108" t="s">
        <v>2372</v>
      </c>
      <c r="AQL108">
        <v>0</v>
      </c>
      <c r="AQM108">
        <v>1</v>
      </c>
      <c r="AQN108">
        <v>0</v>
      </c>
      <c r="AQO108">
        <v>1</v>
      </c>
      <c r="AQP108">
        <v>1</v>
      </c>
      <c r="AQQ108">
        <v>0</v>
      </c>
      <c r="AQR108" t="s">
        <v>2169</v>
      </c>
      <c r="AQS108">
        <v>0</v>
      </c>
      <c r="AQT108">
        <v>1</v>
      </c>
      <c r="AQU108">
        <v>1</v>
      </c>
      <c r="AQV108">
        <v>0</v>
      </c>
      <c r="AQW108">
        <v>1</v>
      </c>
      <c r="AQX108" t="s">
        <v>2332</v>
      </c>
      <c r="AQY108">
        <v>0</v>
      </c>
      <c r="AQZ108">
        <v>1</v>
      </c>
      <c r="ARA108">
        <v>0</v>
      </c>
      <c r="ARB108">
        <v>0</v>
      </c>
      <c r="ARC108">
        <v>1</v>
      </c>
      <c r="ARD108" t="s">
        <v>2623</v>
      </c>
      <c r="ARE108">
        <v>0</v>
      </c>
      <c r="ARF108">
        <v>1</v>
      </c>
      <c r="ARG108">
        <v>1</v>
      </c>
      <c r="ARH108">
        <v>0</v>
      </c>
      <c r="ARI108">
        <v>1</v>
      </c>
      <c r="ARJ108">
        <v>0</v>
      </c>
      <c r="ARL108" t="s">
        <v>2110</v>
      </c>
      <c r="ARM108" t="s">
        <v>2110</v>
      </c>
      <c r="ARN108" t="s">
        <v>2090</v>
      </c>
      <c r="ARO108" t="s">
        <v>2110</v>
      </c>
      <c r="ARP108" t="s">
        <v>2090</v>
      </c>
      <c r="ARQ108" t="s">
        <v>2090</v>
      </c>
      <c r="ARR108" t="s">
        <v>2090</v>
      </c>
      <c r="ARS108" t="s">
        <v>2090</v>
      </c>
      <c r="ART108" t="s">
        <v>2090</v>
      </c>
      <c r="ARU108" t="s">
        <v>2110</v>
      </c>
      <c r="ARV108" t="s">
        <v>2090</v>
      </c>
      <c r="ARW108" t="s">
        <v>2110</v>
      </c>
      <c r="ARX108" t="s">
        <v>2110</v>
      </c>
      <c r="ARY108" t="s">
        <v>2090</v>
      </c>
      <c r="ARZ108" t="s">
        <v>2110</v>
      </c>
      <c r="ASL108" t="s">
        <v>2172</v>
      </c>
      <c r="ASM108">
        <v>0</v>
      </c>
      <c r="ASN108">
        <v>0</v>
      </c>
      <c r="ASO108">
        <v>1</v>
      </c>
      <c r="ASP108">
        <v>0</v>
      </c>
      <c r="ASV108" t="s">
        <v>2172</v>
      </c>
      <c r="ASW108">
        <v>0</v>
      </c>
      <c r="ASX108">
        <v>0</v>
      </c>
      <c r="ASY108">
        <v>1</v>
      </c>
      <c r="ASZ108">
        <v>0</v>
      </c>
      <c r="ATA108" t="s">
        <v>2172</v>
      </c>
      <c r="ATB108">
        <v>0</v>
      </c>
      <c r="ATC108">
        <v>0</v>
      </c>
      <c r="ATD108">
        <v>1</v>
      </c>
      <c r="ATE108">
        <v>0</v>
      </c>
      <c r="ATF108" t="s">
        <v>2172</v>
      </c>
      <c r="ATG108">
        <v>0</v>
      </c>
      <c r="ATH108">
        <v>0</v>
      </c>
      <c r="ATI108">
        <v>1</v>
      </c>
      <c r="ATJ108">
        <v>0</v>
      </c>
      <c r="ATK108" t="s">
        <v>2173</v>
      </c>
      <c r="ATL108">
        <v>1</v>
      </c>
      <c r="ATM108">
        <v>0</v>
      </c>
      <c r="ATN108">
        <v>0</v>
      </c>
      <c r="ATO108">
        <v>0</v>
      </c>
      <c r="ATP108" t="s">
        <v>2173</v>
      </c>
      <c r="ATQ108">
        <v>1</v>
      </c>
      <c r="ATR108">
        <v>0</v>
      </c>
      <c r="ATS108">
        <v>0</v>
      </c>
      <c r="ATT108">
        <v>0</v>
      </c>
      <c r="ATZ108" t="s">
        <v>2173</v>
      </c>
      <c r="AUA108">
        <v>1</v>
      </c>
      <c r="AUB108">
        <v>0</v>
      </c>
      <c r="AUC108">
        <v>0</v>
      </c>
      <c r="AUD108">
        <v>0</v>
      </c>
      <c r="AUO108" t="s">
        <v>2172</v>
      </c>
      <c r="AUP108">
        <v>0</v>
      </c>
      <c r="AUQ108">
        <v>0</v>
      </c>
      <c r="AUR108">
        <v>1</v>
      </c>
      <c r="AUS108">
        <v>0</v>
      </c>
      <c r="AYY108" t="s">
        <v>2223</v>
      </c>
      <c r="AYZ108">
        <v>0</v>
      </c>
      <c r="AZA108">
        <v>0</v>
      </c>
      <c r="AZB108">
        <v>1</v>
      </c>
      <c r="AZC108">
        <v>0</v>
      </c>
      <c r="AZD108">
        <v>0</v>
      </c>
      <c r="AZE108">
        <v>0</v>
      </c>
      <c r="AZF108">
        <v>0</v>
      </c>
      <c r="AZG108">
        <v>0</v>
      </c>
      <c r="AZH108">
        <v>0</v>
      </c>
      <c r="AZI108">
        <v>0</v>
      </c>
      <c r="AZJ108">
        <v>0</v>
      </c>
      <c r="AZK108">
        <v>0</v>
      </c>
      <c r="AZL108">
        <v>0</v>
      </c>
      <c r="AZM108">
        <v>0</v>
      </c>
      <c r="AZN108">
        <v>0</v>
      </c>
      <c r="AZO108">
        <v>0</v>
      </c>
      <c r="AZP108">
        <v>0</v>
      </c>
      <c r="AZQ108">
        <v>0</v>
      </c>
      <c r="AZR108">
        <v>0</v>
      </c>
      <c r="AZS108">
        <v>0</v>
      </c>
      <c r="AZT108">
        <v>0</v>
      </c>
      <c r="AZU108">
        <v>0</v>
      </c>
      <c r="AZV108">
        <v>0</v>
      </c>
      <c r="AZW108">
        <v>0</v>
      </c>
      <c r="AZX108">
        <v>0</v>
      </c>
      <c r="AZY108">
        <v>0</v>
      </c>
      <c r="AZZ108">
        <v>0</v>
      </c>
      <c r="BAA108">
        <v>0</v>
      </c>
      <c r="BAB108">
        <v>0</v>
      </c>
      <c r="BAC108">
        <v>0</v>
      </c>
      <c r="BAD108">
        <v>0</v>
      </c>
      <c r="BAE108">
        <v>0</v>
      </c>
      <c r="BAF108">
        <v>0</v>
      </c>
      <c r="BAG108">
        <v>0</v>
      </c>
      <c r="BAH108">
        <v>0</v>
      </c>
      <c r="BAI108">
        <v>0</v>
      </c>
      <c r="BAJ108">
        <v>0</v>
      </c>
      <c r="BAK108">
        <v>0</v>
      </c>
      <c r="BAL108">
        <v>0</v>
      </c>
      <c r="BAM108">
        <v>0</v>
      </c>
      <c r="BAN108">
        <v>0</v>
      </c>
      <c r="BAO108">
        <v>0</v>
      </c>
      <c r="BAP108">
        <v>0</v>
      </c>
      <c r="BAQ108">
        <v>0</v>
      </c>
      <c r="BAR108">
        <v>0</v>
      </c>
      <c r="BAS108">
        <v>0</v>
      </c>
      <c r="BAT108">
        <v>0</v>
      </c>
      <c r="BAU108">
        <v>0</v>
      </c>
      <c r="BAV108">
        <v>0</v>
      </c>
      <c r="BAW108">
        <v>0</v>
      </c>
      <c r="BCY108" t="s">
        <v>2223</v>
      </c>
      <c r="BCZ108">
        <v>0</v>
      </c>
      <c r="BDA108">
        <v>0</v>
      </c>
      <c r="BDB108">
        <v>1</v>
      </c>
      <c r="BDC108">
        <v>0</v>
      </c>
      <c r="BDD108">
        <v>0</v>
      </c>
      <c r="BDE108">
        <v>0</v>
      </c>
      <c r="BDF108">
        <v>0</v>
      </c>
      <c r="BDG108">
        <v>0</v>
      </c>
      <c r="BDH108">
        <v>0</v>
      </c>
      <c r="BDI108">
        <v>0</v>
      </c>
      <c r="BDJ108">
        <v>0</v>
      </c>
      <c r="BDK108">
        <v>0</v>
      </c>
      <c r="BDL108">
        <v>0</v>
      </c>
      <c r="BDM108">
        <v>0</v>
      </c>
      <c r="BDN108">
        <v>0</v>
      </c>
      <c r="BDO108">
        <v>0</v>
      </c>
      <c r="BDP108">
        <v>0</v>
      </c>
      <c r="BDQ108">
        <v>0</v>
      </c>
      <c r="BDR108">
        <v>0</v>
      </c>
      <c r="BDS108">
        <v>0</v>
      </c>
      <c r="BDT108">
        <v>0</v>
      </c>
      <c r="BDU108">
        <v>0</v>
      </c>
      <c r="BDV108">
        <v>0</v>
      </c>
      <c r="BDW108">
        <v>0</v>
      </c>
      <c r="BDX108">
        <v>0</v>
      </c>
      <c r="BDY108">
        <v>0</v>
      </c>
      <c r="BDZ108">
        <v>0</v>
      </c>
      <c r="BEA108">
        <v>0</v>
      </c>
      <c r="BEB108">
        <v>0</v>
      </c>
      <c r="BEC108">
        <v>0</v>
      </c>
      <c r="BED108">
        <v>0</v>
      </c>
      <c r="BEE108">
        <v>0</v>
      </c>
      <c r="BEF108">
        <v>0</v>
      </c>
      <c r="BEG108">
        <v>0</v>
      </c>
      <c r="BEH108">
        <v>0</v>
      </c>
      <c r="BEI108">
        <v>0</v>
      </c>
      <c r="BEJ108">
        <v>0</v>
      </c>
      <c r="BEK108">
        <v>0</v>
      </c>
      <c r="BEL108">
        <v>0</v>
      </c>
      <c r="BEM108">
        <v>0</v>
      </c>
      <c r="BEN108">
        <v>0</v>
      </c>
      <c r="BEO108">
        <v>0</v>
      </c>
      <c r="BEP108">
        <v>0</v>
      </c>
      <c r="BEQ108">
        <v>0</v>
      </c>
      <c r="BER108">
        <v>0</v>
      </c>
      <c r="BES108">
        <v>0</v>
      </c>
      <c r="BET108">
        <v>0</v>
      </c>
      <c r="BEU108">
        <v>0</v>
      </c>
      <c r="BEV108">
        <v>0</v>
      </c>
      <c r="BEW108">
        <v>0</v>
      </c>
      <c r="BGY108" t="s">
        <v>3470</v>
      </c>
      <c r="BGZ108">
        <v>1</v>
      </c>
      <c r="BHA108">
        <v>0</v>
      </c>
      <c r="BHB108">
        <v>0</v>
      </c>
      <c r="BHC108">
        <v>0</v>
      </c>
      <c r="BHD108">
        <v>0</v>
      </c>
      <c r="BHE108">
        <v>0</v>
      </c>
      <c r="BHF108">
        <v>0</v>
      </c>
      <c r="BHG108">
        <v>0</v>
      </c>
      <c r="BHH108">
        <v>0</v>
      </c>
      <c r="BHI108">
        <v>0</v>
      </c>
      <c r="BHJ108">
        <v>0</v>
      </c>
      <c r="BHK108">
        <v>0</v>
      </c>
      <c r="BHL108">
        <v>0</v>
      </c>
      <c r="BHM108">
        <v>0</v>
      </c>
      <c r="BHN108">
        <v>0</v>
      </c>
      <c r="BHO108">
        <v>0</v>
      </c>
      <c r="BHP108">
        <v>0</v>
      </c>
      <c r="BHQ108">
        <v>0</v>
      </c>
      <c r="BHR108">
        <v>0</v>
      </c>
      <c r="BHS108">
        <v>0</v>
      </c>
      <c r="BHT108">
        <v>0</v>
      </c>
      <c r="BHU108">
        <v>0</v>
      </c>
      <c r="BHV108">
        <v>0</v>
      </c>
      <c r="BHW108">
        <v>0</v>
      </c>
      <c r="BHX108">
        <v>0</v>
      </c>
      <c r="BHY108">
        <v>0</v>
      </c>
      <c r="BHZ108">
        <v>0</v>
      </c>
      <c r="BIA108">
        <v>0</v>
      </c>
      <c r="BIB108">
        <v>0</v>
      </c>
      <c r="BIC108">
        <v>0</v>
      </c>
      <c r="BID108">
        <v>0</v>
      </c>
      <c r="BIE108">
        <v>0</v>
      </c>
      <c r="BIF108">
        <v>0</v>
      </c>
      <c r="BIG108">
        <v>0</v>
      </c>
      <c r="BIH108">
        <v>0</v>
      </c>
      <c r="BII108">
        <v>0</v>
      </c>
      <c r="BIJ108">
        <v>0</v>
      </c>
      <c r="BIK108">
        <v>0</v>
      </c>
      <c r="BIL108">
        <v>0</v>
      </c>
      <c r="BIM108">
        <v>0</v>
      </c>
      <c r="BIN108">
        <v>0</v>
      </c>
      <c r="BIO108">
        <v>0</v>
      </c>
      <c r="BIP108">
        <v>0</v>
      </c>
      <c r="BIQ108">
        <v>0</v>
      </c>
      <c r="BIR108">
        <v>0</v>
      </c>
      <c r="BIS108">
        <v>0</v>
      </c>
      <c r="BIT108">
        <v>0</v>
      </c>
      <c r="BIU108">
        <v>0</v>
      </c>
      <c r="BIV108">
        <v>0</v>
      </c>
      <c r="BIW108">
        <v>0</v>
      </c>
      <c r="BUY108" t="s">
        <v>2223</v>
      </c>
      <c r="BUZ108">
        <v>0</v>
      </c>
      <c r="BVA108">
        <v>0</v>
      </c>
      <c r="BVB108">
        <v>1</v>
      </c>
      <c r="BVC108">
        <v>0</v>
      </c>
      <c r="BVD108">
        <v>0</v>
      </c>
      <c r="BVE108">
        <v>0</v>
      </c>
      <c r="BVF108">
        <v>0</v>
      </c>
      <c r="BVG108">
        <v>0</v>
      </c>
      <c r="BVH108">
        <v>0</v>
      </c>
      <c r="BVI108">
        <v>0</v>
      </c>
      <c r="BVJ108">
        <v>0</v>
      </c>
      <c r="BVK108">
        <v>0</v>
      </c>
      <c r="BVL108">
        <v>0</v>
      </c>
      <c r="BVM108">
        <v>0</v>
      </c>
      <c r="BVN108">
        <v>0</v>
      </c>
      <c r="BVO108">
        <v>0</v>
      </c>
      <c r="BVP108">
        <v>0</v>
      </c>
      <c r="BVQ108">
        <v>0</v>
      </c>
      <c r="BVR108">
        <v>0</v>
      </c>
      <c r="BVS108">
        <v>0</v>
      </c>
      <c r="BVT108">
        <v>0</v>
      </c>
      <c r="BVU108">
        <v>0</v>
      </c>
      <c r="BVV108">
        <v>0</v>
      </c>
      <c r="BVW108">
        <v>0</v>
      </c>
      <c r="BVX108">
        <v>0</v>
      </c>
      <c r="BVY108">
        <v>0</v>
      </c>
      <c r="BVZ108">
        <v>0</v>
      </c>
      <c r="BWA108">
        <v>0</v>
      </c>
      <c r="BWB108">
        <v>0</v>
      </c>
      <c r="BWC108">
        <v>0</v>
      </c>
      <c r="BWD108">
        <v>0</v>
      </c>
      <c r="BWE108">
        <v>0</v>
      </c>
      <c r="BWF108">
        <v>0</v>
      </c>
      <c r="BWG108">
        <v>0</v>
      </c>
      <c r="BWH108">
        <v>0</v>
      </c>
      <c r="BWI108">
        <v>0</v>
      </c>
      <c r="BWJ108">
        <v>0</v>
      </c>
      <c r="BWK108">
        <v>0</v>
      </c>
      <c r="BWL108">
        <v>0</v>
      </c>
      <c r="BWM108">
        <v>0</v>
      </c>
      <c r="BWN108">
        <v>0</v>
      </c>
      <c r="BWO108">
        <v>0</v>
      </c>
      <c r="BWP108">
        <v>0</v>
      </c>
      <c r="BWQ108">
        <v>0</v>
      </c>
      <c r="BWR108">
        <v>0</v>
      </c>
      <c r="BWS108">
        <v>0</v>
      </c>
      <c r="BWT108">
        <v>0</v>
      </c>
      <c r="BWU108">
        <v>0</v>
      </c>
      <c r="BWV108">
        <v>0</v>
      </c>
      <c r="BWW108">
        <v>0</v>
      </c>
      <c r="BYZ108" t="s">
        <v>2176</v>
      </c>
      <c r="BZB108" t="s">
        <v>2176</v>
      </c>
      <c r="BZC108" t="s">
        <v>2174</v>
      </c>
      <c r="BZD108" t="s">
        <v>2939</v>
      </c>
      <c r="BZE108" t="s">
        <v>2174</v>
      </c>
      <c r="BZF108" t="s">
        <v>2430</v>
      </c>
      <c r="BZH108" t="s">
        <v>2176</v>
      </c>
      <c r="BZK108" t="s">
        <v>2176</v>
      </c>
      <c r="BZM108" t="s">
        <v>2176</v>
      </c>
      <c r="BZN108" t="s">
        <v>2177</v>
      </c>
      <c r="BZO108">
        <v>0</v>
      </c>
      <c r="BZP108">
        <v>0</v>
      </c>
      <c r="BZQ108">
        <v>0</v>
      </c>
      <c r="BZR108">
        <v>0</v>
      </c>
      <c r="BZS108">
        <v>0</v>
      </c>
      <c r="BZT108">
        <v>0</v>
      </c>
      <c r="BZU108">
        <v>0</v>
      </c>
      <c r="BZV108">
        <v>1</v>
      </c>
      <c r="BZW108">
        <v>0</v>
      </c>
      <c r="BZX108">
        <v>0</v>
      </c>
      <c r="BZZ108" t="s">
        <v>2090</v>
      </c>
      <c r="CAA108" t="s">
        <v>2178</v>
      </c>
      <c r="CAB108">
        <v>1</v>
      </c>
      <c r="CAC108">
        <v>0</v>
      </c>
      <c r="CAD108">
        <v>0</v>
      </c>
      <c r="CAE108">
        <v>0</v>
      </c>
      <c r="CAF108">
        <v>0</v>
      </c>
      <c r="CAG108">
        <v>0</v>
      </c>
      <c r="CAH108">
        <v>0</v>
      </c>
      <c r="CAI108">
        <v>0</v>
      </c>
      <c r="CAJ108">
        <v>0</v>
      </c>
      <c r="CAK108">
        <v>0</v>
      </c>
      <c r="CAL108">
        <v>0</v>
      </c>
      <c r="CAM108">
        <v>0</v>
      </c>
      <c r="CAN108">
        <v>0</v>
      </c>
      <c r="CAO108">
        <v>0</v>
      </c>
      <c r="CAP108">
        <v>0</v>
      </c>
      <c r="CAQ108">
        <v>0</v>
      </c>
      <c r="CAR108">
        <v>0</v>
      </c>
      <c r="CAS108">
        <v>0</v>
      </c>
      <c r="CAT108">
        <v>0</v>
      </c>
      <c r="CAU108">
        <v>0</v>
      </c>
      <c r="CAV108">
        <v>0</v>
      </c>
      <c r="CAW108">
        <v>0</v>
      </c>
      <c r="CAX108">
        <v>0</v>
      </c>
      <c r="CAY108">
        <v>0</v>
      </c>
      <c r="CAZ108">
        <v>0</v>
      </c>
      <c r="CBA108">
        <v>0</v>
      </c>
      <c r="CBB108">
        <v>0</v>
      </c>
      <c r="CBC108">
        <v>0</v>
      </c>
      <c r="CBE108">
        <v>120130690</v>
      </c>
      <c r="CBF108" s="2">
        <v>46135.677199074104</v>
      </c>
      <c r="CBG108">
        <v>107</v>
      </c>
      <c r="CBH108" t="s">
        <v>3912</v>
      </c>
      <c r="CBI108" t="s">
        <v>2092</v>
      </c>
      <c r="CBJ108" t="s">
        <v>2809</v>
      </c>
      <c r="CBK108" t="s">
        <v>2995</v>
      </c>
      <c r="CBL108" t="s">
        <v>3898</v>
      </c>
    </row>
    <row r="109" spans="1:2092" x14ac:dyDescent="0.25">
      <c r="A109" s="2">
        <v>46135.802186088004</v>
      </c>
      <c r="B109" s="2">
        <v>46135.825251238399</v>
      </c>
      <c r="C109" s="2">
        <v>46135</v>
      </c>
      <c r="D109" t="s">
        <v>2223</v>
      </c>
      <c r="E109" t="s">
        <v>2088</v>
      </c>
      <c r="F109" t="s">
        <v>3897</v>
      </c>
      <c r="G109">
        <v>0</v>
      </c>
      <c r="H109">
        <v>1</v>
      </c>
      <c r="I109">
        <v>1</v>
      </c>
      <c r="J109">
        <v>1</v>
      </c>
      <c r="K109">
        <v>0</v>
      </c>
      <c r="L109">
        <v>1</v>
      </c>
      <c r="M109">
        <v>1</v>
      </c>
      <c r="N109">
        <v>0</v>
      </c>
      <c r="P109" t="s">
        <v>2090</v>
      </c>
      <c r="Q109" t="s">
        <v>2090</v>
      </c>
      <c r="R109" t="s">
        <v>2091</v>
      </c>
      <c r="S109" t="s">
        <v>2092</v>
      </c>
      <c r="T109" t="s">
        <v>2809</v>
      </c>
      <c r="U109" t="s">
        <v>2896</v>
      </c>
      <c r="V109" t="s">
        <v>3913</v>
      </c>
      <c r="W109" t="s">
        <v>2096</v>
      </c>
      <c r="AA109" t="s">
        <v>2097</v>
      </c>
      <c r="AB109" t="s">
        <v>2098</v>
      </c>
      <c r="AC109" t="s">
        <v>2260</v>
      </c>
      <c r="AD109" t="s">
        <v>2100</v>
      </c>
      <c r="AE109" t="s">
        <v>2339</v>
      </c>
      <c r="AF109" t="s">
        <v>2206</v>
      </c>
      <c r="AG109" s="1"/>
      <c r="AH109" t="s">
        <v>2182</v>
      </c>
      <c r="AI109" t="s">
        <v>2090</v>
      </c>
      <c r="AJ109" t="s">
        <v>2183</v>
      </c>
      <c r="AK109">
        <v>3</v>
      </c>
      <c r="AL109" t="s">
        <v>2105</v>
      </c>
      <c r="AM109">
        <v>1</v>
      </c>
      <c r="AN109">
        <v>2</v>
      </c>
      <c r="AO109">
        <v>3</v>
      </c>
      <c r="AP109">
        <v>3</v>
      </c>
      <c r="AQ109" t="s">
        <v>2105</v>
      </c>
      <c r="AR109">
        <v>2</v>
      </c>
      <c r="AS109" t="s">
        <v>2105</v>
      </c>
      <c r="AT109">
        <v>3</v>
      </c>
      <c r="AU109" t="s">
        <v>2437</v>
      </c>
      <c r="AV109">
        <v>1</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Q109" t="s">
        <v>2090</v>
      </c>
      <c r="BR109">
        <v>1</v>
      </c>
      <c r="BS109">
        <v>0</v>
      </c>
      <c r="BT109">
        <v>1</v>
      </c>
      <c r="EK109" t="s">
        <v>2090</v>
      </c>
      <c r="EU109" t="s">
        <v>2108</v>
      </c>
      <c r="EV109">
        <v>0</v>
      </c>
      <c r="EW109">
        <v>1</v>
      </c>
      <c r="EX109">
        <v>0</v>
      </c>
      <c r="EY109">
        <v>0</v>
      </c>
      <c r="EZ109">
        <v>0</v>
      </c>
      <c r="FA109">
        <v>0</v>
      </c>
      <c r="FB109">
        <v>0</v>
      </c>
      <c r="FC109">
        <v>0</v>
      </c>
      <c r="FD109">
        <v>0</v>
      </c>
      <c r="FE109" t="s">
        <v>2090</v>
      </c>
      <c r="FN109" t="s">
        <v>2090</v>
      </c>
      <c r="FO109" t="s">
        <v>2186</v>
      </c>
      <c r="FP109">
        <v>1</v>
      </c>
      <c r="FQ109">
        <v>0</v>
      </c>
      <c r="FR109">
        <v>1</v>
      </c>
      <c r="FS109">
        <v>0</v>
      </c>
      <c r="FT109">
        <v>1</v>
      </c>
      <c r="FU109" t="s">
        <v>2090</v>
      </c>
      <c r="FV109" t="s">
        <v>2728</v>
      </c>
      <c r="FW109">
        <v>1</v>
      </c>
      <c r="FX109">
        <v>1</v>
      </c>
      <c r="FY109">
        <v>1</v>
      </c>
      <c r="FZ109">
        <v>0</v>
      </c>
      <c r="GA109">
        <v>0</v>
      </c>
      <c r="GB109">
        <v>0</v>
      </c>
      <c r="GC109" t="s">
        <v>3914</v>
      </c>
      <c r="GD109">
        <v>0</v>
      </c>
      <c r="GE109">
        <v>0</v>
      </c>
      <c r="GF109">
        <v>0</v>
      </c>
      <c r="GG109">
        <v>0</v>
      </c>
      <c r="GH109">
        <v>1</v>
      </c>
      <c r="GI109">
        <v>0</v>
      </c>
      <c r="GJ109">
        <v>1</v>
      </c>
      <c r="GK109">
        <v>0</v>
      </c>
      <c r="GL109">
        <v>0</v>
      </c>
      <c r="GM109">
        <v>0</v>
      </c>
      <c r="GN109">
        <v>1</v>
      </c>
      <c r="GO109">
        <v>0</v>
      </c>
      <c r="GP109">
        <v>1</v>
      </c>
      <c r="GQ109">
        <v>0</v>
      </c>
      <c r="GR109">
        <v>0</v>
      </c>
      <c r="GS109">
        <v>0</v>
      </c>
      <c r="GT109">
        <v>0</v>
      </c>
      <c r="GU109">
        <v>0</v>
      </c>
      <c r="GW109" t="s">
        <v>2090</v>
      </c>
      <c r="GY109">
        <v>11</v>
      </c>
      <c r="GZ109">
        <v>3</v>
      </c>
      <c r="HB109" t="s">
        <v>2090</v>
      </c>
      <c r="HC109" t="s">
        <v>2110</v>
      </c>
      <c r="HE109" t="s">
        <v>2977</v>
      </c>
      <c r="HF109">
        <v>0</v>
      </c>
      <c r="HG109">
        <v>0</v>
      </c>
      <c r="HH109">
        <v>0</v>
      </c>
      <c r="HI109">
        <v>0</v>
      </c>
      <c r="HJ109">
        <v>0</v>
      </c>
      <c r="HK109">
        <v>1</v>
      </c>
      <c r="HL109">
        <v>0</v>
      </c>
      <c r="HM109">
        <v>0</v>
      </c>
      <c r="HN109">
        <v>0</v>
      </c>
      <c r="HO109">
        <v>0</v>
      </c>
      <c r="HP109">
        <v>0</v>
      </c>
      <c r="HQ109">
        <v>0</v>
      </c>
      <c r="HR109">
        <v>0</v>
      </c>
      <c r="HS109">
        <v>1</v>
      </c>
      <c r="HT109">
        <v>0</v>
      </c>
      <c r="HU109">
        <v>0</v>
      </c>
      <c r="HV109">
        <v>0</v>
      </c>
      <c r="HW109">
        <v>0</v>
      </c>
      <c r="HY109" t="s">
        <v>2112</v>
      </c>
      <c r="HZ109" t="s">
        <v>2113</v>
      </c>
      <c r="IL109" t="s">
        <v>2110</v>
      </c>
      <c r="IU109" t="s">
        <v>3915</v>
      </c>
      <c r="IV109">
        <v>0</v>
      </c>
      <c r="IW109">
        <v>1</v>
      </c>
      <c r="IX109">
        <v>0</v>
      </c>
      <c r="IY109">
        <v>0</v>
      </c>
      <c r="IZ109">
        <v>0</v>
      </c>
      <c r="JA109">
        <v>0</v>
      </c>
      <c r="JB109">
        <v>1</v>
      </c>
      <c r="JC109">
        <v>0</v>
      </c>
      <c r="JD109">
        <v>0</v>
      </c>
      <c r="JE109">
        <v>1</v>
      </c>
      <c r="JF109">
        <v>0</v>
      </c>
      <c r="JG109">
        <v>0</v>
      </c>
      <c r="JH109">
        <v>0</v>
      </c>
      <c r="JI109">
        <v>0</v>
      </c>
      <c r="JJ109">
        <v>0</v>
      </c>
      <c r="JL109" t="s">
        <v>2115</v>
      </c>
      <c r="JM109">
        <v>0</v>
      </c>
      <c r="JN109">
        <v>0</v>
      </c>
      <c r="JO109">
        <v>0</v>
      </c>
      <c r="JP109">
        <v>0</v>
      </c>
      <c r="JQ109">
        <v>0</v>
      </c>
      <c r="JR109">
        <v>1</v>
      </c>
      <c r="JS109">
        <v>0</v>
      </c>
      <c r="JT109">
        <v>0</v>
      </c>
      <c r="JV109" t="s">
        <v>2116</v>
      </c>
      <c r="JW109">
        <v>1</v>
      </c>
      <c r="JX109" t="s">
        <v>2110</v>
      </c>
      <c r="KA109" t="s">
        <v>2115</v>
      </c>
      <c r="KB109">
        <v>0</v>
      </c>
      <c r="KC109">
        <v>0</v>
      </c>
      <c r="KD109">
        <v>0</v>
      </c>
      <c r="KE109">
        <v>0</v>
      </c>
      <c r="KF109">
        <v>0</v>
      </c>
      <c r="KG109">
        <v>0</v>
      </c>
      <c r="KH109">
        <v>0</v>
      </c>
      <c r="KI109">
        <v>1</v>
      </c>
      <c r="KJ109">
        <v>0</v>
      </c>
      <c r="KL109" t="s">
        <v>2232</v>
      </c>
      <c r="KM109">
        <v>0</v>
      </c>
      <c r="KN109">
        <v>0</v>
      </c>
      <c r="KO109">
        <v>0</v>
      </c>
      <c r="KP109">
        <v>0</v>
      </c>
      <c r="KQ109">
        <v>0</v>
      </c>
      <c r="KR109">
        <v>1</v>
      </c>
      <c r="KS109">
        <v>0</v>
      </c>
      <c r="KT109">
        <v>0</v>
      </c>
      <c r="KV109" t="s">
        <v>2116</v>
      </c>
      <c r="KX109">
        <v>57</v>
      </c>
      <c r="KY109">
        <v>30</v>
      </c>
      <c r="KZ109">
        <v>19</v>
      </c>
      <c r="LA109">
        <v>49</v>
      </c>
      <c r="LB109">
        <v>60</v>
      </c>
      <c r="LC109">
        <v>73</v>
      </c>
      <c r="LD109">
        <v>133</v>
      </c>
      <c r="LE109">
        <v>76</v>
      </c>
      <c r="LF109">
        <v>77</v>
      </c>
      <c r="LG109">
        <v>153</v>
      </c>
      <c r="LH109">
        <v>8</v>
      </c>
      <c r="LI109">
        <v>2</v>
      </c>
      <c r="LJ109">
        <v>10</v>
      </c>
      <c r="LK109">
        <v>345</v>
      </c>
      <c r="LL109">
        <v>57</v>
      </c>
      <c r="LM109">
        <v>345</v>
      </c>
      <c r="LN109" t="s">
        <v>2275</v>
      </c>
      <c r="LO109">
        <v>0</v>
      </c>
      <c r="LP109">
        <v>0</v>
      </c>
      <c r="LQ109">
        <v>1</v>
      </c>
      <c r="LR109">
        <v>0</v>
      </c>
      <c r="LS109">
        <v>0</v>
      </c>
      <c r="LT109">
        <v>57</v>
      </c>
      <c r="LU109">
        <v>345</v>
      </c>
      <c r="MH109" t="s">
        <v>2110</v>
      </c>
      <c r="MJ109" t="s">
        <v>2110</v>
      </c>
      <c r="ML109">
        <v>0</v>
      </c>
      <c r="MM109">
        <v>0</v>
      </c>
      <c r="MN109" t="s">
        <v>3916</v>
      </c>
      <c r="MO109">
        <v>1</v>
      </c>
      <c r="MP109">
        <v>1</v>
      </c>
      <c r="MQ109">
        <v>0</v>
      </c>
      <c r="MR109">
        <v>1</v>
      </c>
      <c r="MS109">
        <v>1</v>
      </c>
      <c r="MT109">
        <v>1</v>
      </c>
      <c r="MU109">
        <v>1</v>
      </c>
      <c r="MV109">
        <v>0</v>
      </c>
      <c r="MW109">
        <v>0</v>
      </c>
      <c r="MX109">
        <v>0</v>
      </c>
      <c r="MY109">
        <v>0</v>
      </c>
      <c r="MZ109">
        <v>0</v>
      </c>
      <c r="NA109" t="s">
        <v>2090</v>
      </c>
      <c r="NB109">
        <v>2</v>
      </c>
      <c r="NC109">
        <v>0</v>
      </c>
      <c r="ND109">
        <v>2</v>
      </c>
      <c r="NE109">
        <v>2</v>
      </c>
      <c r="NF109" t="s">
        <v>2090</v>
      </c>
      <c r="NG109">
        <v>4</v>
      </c>
      <c r="NL109">
        <v>0</v>
      </c>
      <c r="NM109" t="s">
        <v>2090</v>
      </c>
      <c r="NN109">
        <v>2</v>
      </c>
      <c r="NO109" t="s">
        <v>2090</v>
      </c>
      <c r="NP109">
        <v>7</v>
      </c>
      <c r="NQ109">
        <v>9</v>
      </c>
      <c r="NR109">
        <v>16</v>
      </c>
      <c r="NS109">
        <v>16</v>
      </c>
      <c r="NT109" t="s">
        <v>2110</v>
      </c>
      <c r="NX109">
        <v>0</v>
      </c>
      <c r="NY109" t="s">
        <v>2090</v>
      </c>
      <c r="NZ109">
        <v>5</v>
      </c>
      <c r="OA109">
        <v>10</v>
      </c>
      <c r="OB109">
        <v>15</v>
      </c>
      <c r="OC109">
        <v>15</v>
      </c>
      <c r="OH109">
        <v>0</v>
      </c>
      <c r="OM109">
        <v>0</v>
      </c>
      <c r="OR109">
        <v>0</v>
      </c>
      <c r="OW109">
        <v>0</v>
      </c>
      <c r="OX109" t="s">
        <v>2110</v>
      </c>
      <c r="PN109" t="s">
        <v>2110</v>
      </c>
      <c r="PQ109" t="s">
        <v>2123</v>
      </c>
      <c r="PS109" t="s">
        <v>2124</v>
      </c>
      <c r="PT109" t="s">
        <v>2604</v>
      </c>
      <c r="PU109">
        <v>1</v>
      </c>
      <c r="PV109">
        <v>1</v>
      </c>
      <c r="PW109">
        <v>0</v>
      </c>
      <c r="PX109">
        <v>1</v>
      </c>
      <c r="PY109">
        <v>0</v>
      </c>
      <c r="PZ109">
        <v>0</v>
      </c>
      <c r="QB109" t="s">
        <v>2126</v>
      </c>
      <c r="QC109">
        <v>0</v>
      </c>
      <c r="QD109">
        <v>0</v>
      </c>
      <c r="QE109">
        <v>1</v>
      </c>
      <c r="QF109">
        <v>0</v>
      </c>
      <c r="QG109">
        <v>0</v>
      </c>
      <c r="QH109">
        <v>0</v>
      </c>
      <c r="QJ109" t="s">
        <v>2090</v>
      </c>
      <c r="QK109" t="s">
        <v>3917</v>
      </c>
      <c r="QL109">
        <v>1</v>
      </c>
      <c r="QM109">
        <v>0</v>
      </c>
      <c r="QN109">
        <v>0</v>
      </c>
      <c r="QO109">
        <v>0</v>
      </c>
      <c r="QP109">
        <v>1</v>
      </c>
      <c r="QQ109">
        <v>0</v>
      </c>
      <c r="QR109">
        <v>24</v>
      </c>
      <c r="QV109">
        <v>5</v>
      </c>
      <c r="QW109">
        <v>0</v>
      </c>
      <c r="RA109">
        <v>0</v>
      </c>
      <c r="RP109" t="s">
        <v>2110</v>
      </c>
      <c r="SJ109" t="s">
        <v>2110</v>
      </c>
      <c r="TA109" t="s">
        <v>2285</v>
      </c>
      <c r="TB109" t="s">
        <v>2520</v>
      </c>
      <c r="TD109">
        <v>299</v>
      </c>
      <c r="TE109" t="s">
        <v>2606</v>
      </c>
      <c r="TF109">
        <v>0</v>
      </c>
      <c r="TG109">
        <v>0</v>
      </c>
      <c r="TH109">
        <v>1</v>
      </c>
      <c r="TI109">
        <v>0</v>
      </c>
      <c r="TJ109">
        <v>0</v>
      </c>
      <c r="TK109">
        <v>0</v>
      </c>
      <c r="TL109">
        <v>0</v>
      </c>
      <c r="TM109">
        <v>0</v>
      </c>
      <c r="TN109">
        <v>0</v>
      </c>
      <c r="TQ109">
        <v>57</v>
      </c>
      <c r="TW109">
        <v>57</v>
      </c>
      <c r="TX109" t="s">
        <v>2130</v>
      </c>
      <c r="TY109" t="s">
        <v>2130</v>
      </c>
      <c r="TZ109">
        <v>0</v>
      </c>
      <c r="UB109">
        <v>19</v>
      </c>
      <c r="UE109">
        <v>4</v>
      </c>
      <c r="UF109">
        <v>2</v>
      </c>
      <c r="UG109" t="s">
        <v>2116</v>
      </c>
      <c r="UH109">
        <v>0</v>
      </c>
      <c r="UI109">
        <v>57</v>
      </c>
      <c r="UJ109">
        <v>0</v>
      </c>
      <c r="UK109">
        <v>57</v>
      </c>
      <c r="UL109">
        <v>0</v>
      </c>
      <c r="UM109">
        <v>57</v>
      </c>
      <c r="UN109">
        <v>22</v>
      </c>
      <c r="UO109">
        <v>25</v>
      </c>
      <c r="UP109">
        <v>0</v>
      </c>
      <c r="UQ109">
        <v>57</v>
      </c>
      <c r="UR109">
        <v>22</v>
      </c>
      <c r="US109">
        <v>25</v>
      </c>
      <c r="UT109">
        <v>0</v>
      </c>
      <c r="UU109">
        <v>57</v>
      </c>
      <c r="UV109">
        <v>0</v>
      </c>
      <c r="UW109">
        <v>57</v>
      </c>
      <c r="UX109">
        <v>0</v>
      </c>
      <c r="UY109">
        <v>57</v>
      </c>
      <c r="UZ109">
        <v>0</v>
      </c>
      <c r="VA109">
        <v>57</v>
      </c>
      <c r="VB109">
        <v>0</v>
      </c>
      <c r="VC109">
        <v>57</v>
      </c>
      <c r="VD109">
        <v>14</v>
      </c>
      <c r="VE109">
        <v>42</v>
      </c>
      <c r="VF109" t="s">
        <v>2115</v>
      </c>
      <c r="VG109" t="s">
        <v>2353</v>
      </c>
      <c r="VH109">
        <v>0</v>
      </c>
      <c r="VI109">
        <v>1</v>
      </c>
      <c r="VJ109">
        <v>0</v>
      </c>
      <c r="VK109">
        <v>0</v>
      </c>
      <c r="VL109">
        <v>0</v>
      </c>
      <c r="VM109">
        <v>0</v>
      </c>
      <c r="VN109">
        <v>0</v>
      </c>
      <c r="VO109">
        <v>0</v>
      </c>
      <c r="VP109">
        <v>0</v>
      </c>
      <c r="VQ109">
        <v>0</v>
      </c>
      <c r="VR109">
        <v>0</v>
      </c>
      <c r="VS109" t="s">
        <v>2132</v>
      </c>
      <c r="VT109">
        <v>0</v>
      </c>
      <c r="VU109">
        <v>0</v>
      </c>
      <c r="VV109">
        <v>0</v>
      </c>
      <c r="VW109">
        <v>1</v>
      </c>
      <c r="VX109">
        <v>0</v>
      </c>
      <c r="VZ109">
        <v>17</v>
      </c>
      <c r="WB109">
        <v>57</v>
      </c>
      <c r="WD109">
        <v>17</v>
      </c>
      <c r="WF109">
        <v>17</v>
      </c>
      <c r="WH109" t="s">
        <v>2133</v>
      </c>
      <c r="WI109" t="s">
        <v>2115</v>
      </c>
      <c r="WJ109" t="s">
        <v>2447</v>
      </c>
      <c r="WK109">
        <v>1</v>
      </c>
      <c r="WL109">
        <v>0</v>
      </c>
      <c r="WM109">
        <v>0</v>
      </c>
      <c r="WN109">
        <v>0</v>
      </c>
      <c r="WO109">
        <v>0</v>
      </c>
      <c r="WP109">
        <v>0</v>
      </c>
      <c r="WQ109">
        <v>0</v>
      </c>
      <c r="WR109">
        <v>0</v>
      </c>
      <c r="WS109">
        <v>0</v>
      </c>
      <c r="WT109">
        <v>0</v>
      </c>
      <c r="WU109">
        <v>0</v>
      </c>
      <c r="WV109">
        <v>0</v>
      </c>
      <c r="WW109">
        <v>0</v>
      </c>
      <c r="WX109">
        <v>0</v>
      </c>
      <c r="WY109">
        <v>5</v>
      </c>
      <c r="WZ109" t="s">
        <v>2102</v>
      </c>
      <c r="XA109">
        <v>1</v>
      </c>
      <c r="XB109">
        <v>0</v>
      </c>
      <c r="XC109">
        <v>0</v>
      </c>
      <c r="XD109">
        <v>0</v>
      </c>
      <c r="XE109">
        <v>0</v>
      </c>
      <c r="XF109">
        <v>0</v>
      </c>
      <c r="XG109">
        <v>0</v>
      </c>
      <c r="XH109">
        <v>0</v>
      </c>
      <c r="XJ109" t="s">
        <v>2607</v>
      </c>
      <c r="XK109" t="s">
        <v>2136</v>
      </c>
      <c r="XL109">
        <v>1</v>
      </c>
      <c r="XM109">
        <v>1</v>
      </c>
      <c r="XN109">
        <v>1</v>
      </c>
      <c r="XO109">
        <v>0</v>
      </c>
      <c r="XP109">
        <v>0</v>
      </c>
      <c r="XQ109">
        <v>21</v>
      </c>
      <c r="XR109" t="s">
        <v>2116</v>
      </c>
      <c r="XS109">
        <v>1</v>
      </c>
      <c r="XT109" t="s">
        <v>2236</v>
      </c>
      <c r="XU109">
        <v>0</v>
      </c>
      <c r="XV109">
        <v>0</v>
      </c>
      <c r="XW109">
        <v>1</v>
      </c>
      <c r="XX109">
        <v>0</v>
      </c>
      <c r="XY109">
        <v>0</v>
      </c>
      <c r="XZ109">
        <v>0</v>
      </c>
      <c r="YA109">
        <v>0</v>
      </c>
      <c r="YB109">
        <v>0</v>
      </c>
      <c r="YD109" t="s">
        <v>3903</v>
      </c>
      <c r="YE109">
        <v>0</v>
      </c>
      <c r="YF109">
        <v>0</v>
      </c>
      <c r="YG109">
        <v>0</v>
      </c>
      <c r="YH109">
        <v>0</v>
      </c>
      <c r="YI109">
        <v>0</v>
      </c>
      <c r="YJ109">
        <v>0</v>
      </c>
      <c r="YK109">
        <v>0</v>
      </c>
      <c r="YL109">
        <v>0</v>
      </c>
      <c r="YM109">
        <v>1</v>
      </c>
      <c r="YN109">
        <v>0</v>
      </c>
      <c r="YO109">
        <v>0</v>
      </c>
      <c r="YP109">
        <v>0</v>
      </c>
      <c r="YR109" t="s">
        <v>2140</v>
      </c>
      <c r="YS109" t="s">
        <v>2140</v>
      </c>
      <c r="YT109" t="s">
        <v>2323</v>
      </c>
      <c r="YU109">
        <v>1</v>
      </c>
      <c r="YV109">
        <v>1</v>
      </c>
      <c r="YW109">
        <v>0</v>
      </c>
      <c r="YX109">
        <v>0</v>
      </c>
      <c r="YY109">
        <v>0</v>
      </c>
      <c r="YZ109">
        <v>0</v>
      </c>
      <c r="ZA109">
        <v>0</v>
      </c>
      <c r="ZB109">
        <v>0</v>
      </c>
      <c r="ZC109">
        <v>0</v>
      </c>
      <c r="ZD109">
        <v>0</v>
      </c>
      <c r="ZE109">
        <v>0</v>
      </c>
      <c r="ZF109">
        <v>0</v>
      </c>
      <c r="ZH109" t="s">
        <v>3447</v>
      </c>
      <c r="ZI109">
        <v>0</v>
      </c>
      <c r="ZJ109">
        <v>0</v>
      </c>
      <c r="ZK109">
        <v>1</v>
      </c>
      <c r="ZL109">
        <v>0</v>
      </c>
      <c r="ZM109">
        <v>0</v>
      </c>
      <c r="ZN109">
        <v>0</v>
      </c>
      <c r="ZO109">
        <v>0</v>
      </c>
      <c r="ZP109">
        <v>0</v>
      </c>
      <c r="ZQ109">
        <v>0</v>
      </c>
      <c r="ZR109">
        <v>0</v>
      </c>
      <c r="ZS109">
        <v>0</v>
      </c>
      <c r="ZT109">
        <v>1</v>
      </c>
      <c r="ZU109">
        <v>1</v>
      </c>
      <c r="ZV109">
        <v>0</v>
      </c>
      <c r="ZW109">
        <v>0</v>
      </c>
      <c r="ZX109">
        <v>0</v>
      </c>
      <c r="ZY109">
        <v>0</v>
      </c>
      <c r="ZZ109">
        <v>0</v>
      </c>
      <c r="AAA109">
        <v>0</v>
      </c>
      <c r="AAC109" t="s">
        <v>2116</v>
      </c>
      <c r="AAD109">
        <v>0</v>
      </c>
      <c r="AAE109" t="s">
        <v>2324</v>
      </c>
      <c r="AAF109">
        <v>0</v>
      </c>
      <c r="AAG109">
        <v>0</v>
      </c>
      <c r="AAH109">
        <v>0</v>
      </c>
      <c r="AAI109">
        <v>1</v>
      </c>
      <c r="AAJ109">
        <v>0</v>
      </c>
      <c r="AAK109">
        <v>0</v>
      </c>
      <c r="AAL109">
        <v>0</v>
      </c>
      <c r="AAM109">
        <v>0</v>
      </c>
      <c r="AAN109">
        <v>0</v>
      </c>
      <c r="AAO109">
        <v>0</v>
      </c>
      <c r="AAP109">
        <v>0</v>
      </c>
      <c r="AAQ109">
        <v>0</v>
      </c>
      <c r="AAR109">
        <v>1</v>
      </c>
      <c r="AAS109">
        <v>0</v>
      </c>
      <c r="AAT109">
        <v>0</v>
      </c>
      <c r="AAU109">
        <v>0</v>
      </c>
      <c r="AAV109">
        <v>0</v>
      </c>
      <c r="AAX109" t="s">
        <v>2610</v>
      </c>
      <c r="AAY109">
        <v>1</v>
      </c>
      <c r="AAZ109">
        <v>0</v>
      </c>
      <c r="ABA109">
        <v>0</v>
      </c>
      <c r="ABB109">
        <v>0</v>
      </c>
      <c r="ABC109">
        <v>0</v>
      </c>
      <c r="ABD109">
        <v>0</v>
      </c>
      <c r="ABE109">
        <v>1</v>
      </c>
      <c r="ABF109">
        <v>1</v>
      </c>
      <c r="ABG109">
        <v>0</v>
      </c>
      <c r="ABH109">
        <v>0</v>
      </c>
      <c r="ABI109">
        <v>0</v>
      </c>
      <c r="ABJ109">
        <v>0</v>
      </c>
      <c r="ABK109">
        <v>0</v>
      </c>
      <c r="ABM109">
        <v>30</v>
      </c>
      <c r="ABN109" t="s">
        <v>2325</v>
      </c>
      <c r="ABO109">
        <v>0</v>
      </c>
      <c r="ABP109">
        <v>0</v>
      </c>
      <c r="ABQ109">
        <v>0</v>
      </c>
      <c r="ABR109">
        <v>0</v>
      </c>
      <c r="ABS109">
        <v>0</v>
      </c>
      <c r="ABT109">
        <v>1</v>
      </c>
      <c r="ABU109">
        <v>0</v>
      </c>
      <c r="ABV109">
        <v>0</v>
      </c>
      <c r="ABW109">
        <v>0</v>
      </c>
      <c r="ABX109">
        <v>0</v>
      </c>
      <c r="ABY109">
        <v>0</v>
      </c>
      <c r="ABZ109">
        <v>0</v>
      </c>
      <c r="ACB109">
        <v>2</v>
      </c>
      <c r="ACC109" t="s">
        <v>3321</v>
      </c>
      <c r="ACD109">
        <v>0</v>
      </c>
      <c r="ACE109">
        <v>1</v>
      </c>
      <c r="ACF109">
        <v>1</v>
      </c>
      <c r="ACG109">
        <v>0</v>
      </c>
      <c r="ACH109">
        <v>0</v>
      </c>
      <c r="ACI109">
        <v>0</v>
      </c>
      <c r="ACJ109">
        <v>0</v>
      </c>
      <c r="ACK109">
        <v>0</v>
      </c>
      <c r="ACL109">
        <v>0</v>
      </c>
      <c r="ACN109" t="s">
        <v>2115</v>
      </c>
      <c r="ACO109" t="s">
        <v>2115</v>
      </c>
      <c r="ACP109" t="s">
        <v>2115</v>
      </c>
      <c r="ACQ109" t="s">
        <v>2090</v>
      </c>
      <c r="ACR109">
        <v>10</v>
      </c>
      <c r="ACS109">
        <v>15</v>
      </c>
      <c r="ACT109">
        <v>40</v>
      </c>
      <c r="ACU109" t="s">
        <v>2813</v>
      </c>
      <c r="ACV109">
        <v>0</v>
      </c>
      <c r="ACW109">
        <v>0</v>
      </c>
      <c r="ACX109">
        <v>1</v>
      </c>
      <c r="ACY109">
        <v>1</v>
      </c>
      <c r="ACZ109">
        <v>0</v>
      </c>
      <c r="ADA109">
        <v>0</v>
      </c>
      <c r="ADB109">
        <v>0</v>
      </c>
      <c r="ADC109">
        <v>0</v>
      </c>
      <c r="ADD109">
        <v>0</v>
      </c>
      <c r="ADE109">
        <v>0</v>
      </c>
      <c r="ADF109">
        <v>0</v>
      </c>
      <c r="ADG109">
        <v>0</v>
      </c>
      <c r="ADH109">
        <v>0</v>
      </c>
      <c r="ADJ109" t="s">
        <v>2147</v>
      </c>
      <c r="ADK109">
        <v>0</v>
      </c>
      <c r="ADL109">
        <v>0</v>
      </c>
      <c r="ADM109">
        <v>1</v>
      </c>
      <c r="ADN109">
        <v>0</v>
      </c>
      <c r="ADO109">
        <v>0</v>
      </c>
      <c r="ADQ109" t="s">
        <v>2110</v>
      </c>
      <c r="AEL109" t="s">
        <v>3489</v>
      </c>
      <c r="AEM109">
        <v>0</v>
      </c>
      <c r="AEN109">
        <v>1</v>
      </c>
      <c r="AEO109">
        <v>0</v>
      </c>
      <c r="AEP109">
        <v>0</v>
      </c>
      <c r="AEQ109">
        <v>0</v>
      </c>
      <c r="AER109">
        <v>1</v>
      </c>
      <c r="AES109">
        <v>0</v>
      </c>
      <c r="AET109">
        <v>0</v>
      </c>
      <c r="AEU109">
        <v>0</v>
      </c>
      <c r="AEV109">
        <v>0</v>
      </c>
      <c r="AEW109">
        <v>0</v>
      </c>
      <c r="AEX109">
        <v>0</v>
      </c>
      <c r="AEY109">
        <v>0</v>
      </c>
      <c r="AEZ109">
        <v>0</v>
      </c>
      <c r="AFB109" t="s">
        <v>2206</v>
      </c>
      <c r="AFC109" t="s">
        <v>2297</v>
      </c>
      <c r="AFD109" t="s">
        <v>2149</v>
      </c>
      <c r="AFF109" t="s">
        <v>2297</v>
      </c>
      <c r="AFG109" t="s">
        <v>2297</v>
      </c>
      <c r="AFH109" t="s">
        <v>2297</v>
      </c>
      <c r="AFJ109" t="s">
        <v>2297</v>
      </c>
      <c r="AFK109" t="s">
        <v>2297</v>
      </c>
      <c r="AFL109" t="s">
        <v>2297</v>
      </c>
      <c r="AFN109" t="s">
        <v>2297</v>
      </c>
      <c r="AFO109" t="s">
        <v>2297</v>
      </c>
      <c r="AFP109" t="s">
        <v>2297</v>
      </c>
      <c r="AFR109" t="s">
        <v>2297</v>
      </c>
      <c r="AFS109" t="s">
        <v>2206</v>
      </c>
      <c r="AFT109" t="s">
        <v>2090</v>
      </c>
      <c r="AHF109" t="s">
        <v>2115</v>
      </c>
      <c r="AHG109" t="s">
        <v>2139</v>
      </c>
      <c r="AHH109" t="s">
        <v>2140</v>
      </c>
      <c r="AHI109" t="s">
        <v>3892</v>
      </c>
      <c r="AHJ109">
        <v>0</v>
      </c>
      <c r="AHK109">
        <v>0</v>
      </c>
      <c r="AHL109">
        <v>1</v>
      </c>
      <c r="AHM109">
        <v>0</v>
      </c>
      <c r="AHN109">
        <v>1</v>
      </c>
      <c r="AHO109">
        <v>0</v>
      </c>
      <c r="AHP109">
        <v>0</v>
      </c>
      <c r="AHQ109">
        <v>1</v>
      </c>
      <c r="AHR109">
        <v>0</v>
      </c>
      <c r="AHS109">
        <v>0</v>
      </c>
      <c r="AHT109">
        <v>0</v>
      </c>
      <c r="AHU109">
        <v>0</v>
      </c>
      <c r="AHV109">
        <v>0</v>
      </c>
      <c r="AHW109">
        <v>0</v>
      </c>
      <c r="AHX109">
        <v>0</v>
      </c>
      <c r="AHY109">
        <v>0</v>
      </c>
      <c r="AHZ109">
        <v>0</v>
      </c>
      <c r="AIA109">
        <v>0</v>
      </c>
      <c r="AIB109">
        <v>0</v>
      </c>
      <c r="AIC109">
        <v>0</v>
      </c>
      <c r="AID109">
        <v>0</v>
      </c>
      <c r="AIE109">
        <v>0</v>
      </c>
      <c r="AIF109">
        <v>0</v>
      </c>
      <c r="AIG109">
        <v>0</v>
      </c>
      <c r="AIH109">
        <v>0</v>
      </c>
      <c r="AII109">
        <v>0</v>
      </c>
      <c r="AIJ109">
        <v>0</v>
      </c>
      <c r="AIK109">
        <v>0</v>
      </c>
      <c r="AIL109">
        <v>0</v>
      </c>
      <c r="AIM109">
        <v>0</v>
      </c>
      <c r="AIO109">
        <v>22</v>
      </c>
      <c r="AIP109">
        <v>16</v>
      </c>
      <c r="AIQ109">
        <v>17</v>
      </c>
      <c r="AIR109">
        <v>0</v>
      </c>
      <c r="AIS109" t="s">
        <v>2110</v>
      </c>
      <c r="AIT109">
        <v>0</v>
      </c>
      <c r="AIU109">
        <v>0</v>
      </c>
      <c r="AIV109" t="s">
        <v>2090</v>
      </c>
      <c r="AIW109">
        <v>40</v>
      </c>
      <c r="AIX109" t="s">
        <v>2116</v>
      </c>
      <c r="AIY109" t="s">
        <v>2140</v>
      </c>
      <c r="AIZ109" t="s">
        <v>2140</v>
      </c>
      <c r="AJA109" t="s">
        <v>3918</v>
      </c>
      <c r="AJB109">
        <v>1</v>
      </c>
      <c r="AJC109">
        <v>0</v>
      </c>
      <c r="AJD109">
        <v>0</v>
      </c>
      <c r="AJE109">
        <v>0</v>
      </c>
      <c r="AJF109">
        <v>1</v>
      </c>
      <c r="AJG109">
        <v>0</v>
      </c>
      <c r="AJH109">
        <v>0</v>
      </c>
      <c r="AJI109">
        <v>1</v>
      </c>
      <c r="AJJ109">
        <v>0</v>
      </c>
      <c r="AJK109">
        <v>0</v>
      </c>
      <c r="AJM109" t="s">
        <v>2153</v>
      </c>
      <c r="AJQ109" t="s">
        <v>2153</v>
      </c>
      <c r="AJT109" t="s">
        <v>2153</v>
      </c>
      <c r="AJV109" t="s">
        <v>2210</v>
      </c>
      <c r="AJW109">
        <v>1</v>
      </c>
      <c r="AJX109">
        <v>0</v>
      </c>
      <c r="AJY109">
        <v>0</v>
      </c>
      <c r="AJZ109">
        <v>0</v>
      </c>
      <c r="AKA109">
        <v>0</v>
      </c>
      <c r="AKB109">
        <v>0</v>
      </c>
      <c r="AKC109">
        <v>0</v>
      </c>
      <c r="AKD109">
        <v>0</v>
      </c>
      <c r="AKE109">
        <v>0</v>
      </c>
      <c r="AKF109">
        <v>0</v>
      </c>
      <c r="AKG109" t="s">
        <v>2211</v>
      </c>
      <c r="AKH109">
        <v>1</v>
      </c>
      <c r="AKI109">
        <v>0</v>
      </c>
      <c r="AKJ109">
        <v>0</v>
      </c>
      <c r="AKK109">
        <v>0</v>
      </c>
      <c r="AKL109">
        <v>0</v>
      </c>
      <c r="AKM109">
        <v>0</v>
      </c>
      <c r="AKN109">
        <v>0</v>
      </c>
      <c r="AKO109" t="s">
        <v>2156</v>
      </c>
      <c r="AKP109">
        <v>0</v>
      </c>
      <c r="AKQ109">
        <v>1</v>
      </c>
      <c r="AKR109">
        <v>0</v>
      </c>
      <c r="AKS109">
        <v>0</v>
      </c>
      <c r="AKT109">
        <v>0</v>
      </c>
      <c r="AKU109">
        <v>0</v>
      </c>
      <c r="AKV109">
        <v>0</v>
      </c>
      <c r="AKW109">
        <v>0</v>
      </c>
      <c r="AKX109">
        <v>0</v>
      </c>
      <c r="AKY109">
        <v>0</v>
      </c>
      <c r="ALA109" t="s">
        <v>2116</v>
      </c>
      <c r="ALB109" t="s">
        <v>2239</v>
      </c>
      <c r="ALC109">
        <v>0</v>
      </c>
      <c r="ALD109">
        <v>0</v>
      </c>
      <c r="ALE109">
        <v>0</v>
      </c>
      <c r="ALF109">
        <v>0</v>
      </c>
      <c r="ALG109">
        <v>0</v>
      </c>
      <c r="ALH109">
        <v>0</v>
      </c>
      <c r="ALI109">
        <v>1</v>
      </c>
      <c r="ALJ109">
        <v>0</v>
      </c>
      <c r="ALK109">
        <v>0</v>
      </c>
      <c r="ALM109" t="s">
        <v>2090</v>
      </c>
      <c r="ALN109">
        <v>0</v>
      </c>
      <c r="ALO109">
        <v>40</v>
      </c>
      <c r="ALP109">
        <v>38</v>
      </c>
      <c r="ALQ109">
        <v>60</v>
      </c>
      <c r="ALR109" t="s">
        <v>2115</v>
      </c>
      <c r="ALS109" t="s">
        <v>2115</v>
      </c>
      <c r="ALT109" t="s">
        <v>3162</v>
      </c>
      <c r="ALU109">
        <v>0</v>
      </c>
      <c r="ALV109">
        <v>0</v>
      </c>
      <c r="ALW109">
        <v>0</v>
      </c>
      <c r="ALX109">
        <v>0</v>
      </c>
      <c r="ALY109">
        <v>0</v>
      </c>
      <c r="ALZ109">
        <v>0</v>
      </c>
      <c r="AMA109">
        <v>1</v>
      </c>
      <c r="AMB109">
        <v>0</v>
      </c>
      <c r="AMC109">
        <v>0</v>
      </c>
      <c r="AMD109">
        <v>0</v>
      </c>
      <c r="AME109">
        <v>0</v>
      </c>
      <c r="AMF109">
        <v>0</v>
      </c>
      <c r="AMG109">
        <v>0</v>
      </c>
      <c r="AMH109">
        <v>0</v>
      </c>
      <c r="AMI109">
        <v>0</v>
      </c>
      <c r="AMP109">
        <v>57</v>
      </c>
      <c r="AMY109">
        <v>9</v>
      </c>
      <c r="AMZ109">
        <v>57</v>
      </c>
      <c r="ANA109">
        <v>57</v>
      </c>
      <c r="ANB109">
        <v>57</v>
      </c>
      <c r="ANC109">
        <v>57</v>
      </c>
      <c r="AND109">
        <v>25</v>
      </c>
      <c r="ANE109">
        <v>0</v>
      </c>
      <c r="ANF109">
        <v>18</v>
      </c>
      <c r="ANG109">
        <v>0</v>
      </c>
      <c r="ANH109">
        <v>57</v>
      </c>
      <c r="ANI109">
        <v>57</v>
      </c>
      <c r="ANJ109">
        <v>57</v>
      </c>
      <c r="ANK109">
        <v>57</v>
      </c>
      <c r="ANL109">
        <v>57</v>
      </c>
      <c r="ANM109">
        <v>57</v>
      </c>
      <c r="ANO109" t="s">
        <v>2798</v>
      </c>
      <c r="ANP109">
        <v>0</v>
      </c>
      <c r="ANQ109">
        <v>1</v>
      </c>
      <c r="ANR109">
        <v>0</v>
      </c>
      <c r="ANS109">
        <v>0</v>
      </c>
      <c r="ANT109">
        <v>0</v>
      </c>
      <c r="ANU109">
        <v>0</v>
      </c>
      <c r="ANV109">
        <v>1</v>
      </c>
      <c r="ANW109">
        <v>0</v>
      </c>
      <c r="ANX109" t="s">
        <v>2242</v>
      </c>
      <c r="ANY109">
        <v>0</v>
      </c>
      <c r="ANZ109">
        <v>1</v>
      </c>
      <c r="AOA109">
        <v>0</v>
      </c>
      <c r="AOB109">
        <v>1</v>
      </c>
      <c r="AOC109" t="s">
        <v>2161</v>
      </c>
      <c r="AOD109">
        <v>0</v>
      </c>
      <c r="AOE109">
        <v>1</v>
      </c>
      <c r="AOF109">
        <v>0</v>
      </c>
      <c r="AOG109" t="s">
        <v>2368</v>
      </c>
      <c r="AOH109">
        <v>0</v>
      </c>
      <c r="AOI109">
        <v>1</v>
      </c>
      <c r="AOJ109">
        <v>1</v>
      </c>
      <c r="AOK109">
        <v>0</v>
      </c>
      <c r="AOL109">
        <v>0</v>
      </c>
      <c r="AOM109">
        <v>0</v>
      </c>
      <c r="AON109">
        <v>0</v>
      </c>
      <c r="AOO109">
        <v>0</v>
      </c>
      <c r="AOP109">
        <v>0</v>
      </c>
      <c r="AOQ109">
        <v>1</v>
      </c>
      <c r="AOR109" t="s">
        <v>2408</v>
      </c>
      <c r="AOS109">
        <v>0</v>
      </c>
      <c r="AOT109">
        <v>0</v>
      </c>
      <c r="AOU109">
        <v>0</v>
      </c>
      <c r="AOV109">
        <v>1</v>
      </c>
      <c r="AOW109" t="s">
        <v>2892</v>
      </c>
      <c r="AOX109">
        <v>0</v>
      </c>
      <c r="AOY109">
        <v>1</v>
      </c>
      <c r="AOZ109">
        <v>1</v>
      </c>
      <c r="APA109">
        <v>0</v>
      </c>
      <c r="APB109">
        <v>0</v>
      </c>
      <c r="APC109">
        <v>1</v>
      </c>
      <c r="APD109" t="s">
        <v>3919</v>
      </c>
      <c r="APE109">
        <v>0</v>
      </c>
      <c r="APF109">
        <v>1</v>
      </c>
      <c r="APG109">
        <v>0</v>
      </c>
      <c r="APH109">
        <v>0</v>
      </c>
      <c r="API109">
        <v>1</v>
      </c>
      <c r="APJ109">
        <v>1</v>
      </c>
      <c r="APK109">
        <v>0</v>
      </c>
      <c r="APL109">
        <v>0</v>
      </c>
      <c r="APM109" t="s">
        <v>2220</v>
      </c>
      <c r="APN109">
        <v>1</v>
      </c>
      <c r="APO109">
        <v>0</v>
      </c>
      <c r="APP109">
        <v>0</v>
      </c>
      <c r="APQ109">
        <v>0</v>
      </c>
      <c r="APR109">
        <v>0</v>
      </c>
      <c r="APS109">
        <v>0</v>
      </c>
      <c r="APT109">
        <v>0</v>
      </c>
      <c r="APU109">
        <v>0</v>
      </c>
      <c r="APV109" t="s">
        <v>3920</v>
      </c>
      <c r="APW109">
        <v>0</v>
      </c>
      <c r="APX109">
        <v>0</v>
      </c>
      <c r="APY109">
        <v>1</v>
      </c>
      <c r="APZ109">
        <v>0</v>
      </c>
      <c r="AQA109">
        <v>1</v>
      </c>
      <c r="AQB109">
        <v>0</v>
      </c>
      <c r="AQC109">
        <v>0</v>
      </c>
      <c r="AQD109">
        <v>0</v>
      </c>
      <c r="AQE109" t="s">
        <v>2220</v>
      </c>
      <c r="AQF109">
        <v>1</v>
      </c>
      <c r="AQG109">
        <v>0</v>
      </c>
      <c r="AQH109">
        <v>0</v>
      </c>
      <c r="AQI109">
        <v>0</v>
      </c>
      <c r="AQJ109">
        <v>0</v>
      </c>
      <c r="AQK109" t="s">
        <v>2820</v>
      </c>
      <c r="AQL109">
        <v>0</v>
      </c>
      <c r="AQM109">
        <v>1</v>
      </c>
      <c r="AQN109">
        <v>0</v>
      </c>
      <c r="AQO109">
        <v>0</v>
      </c>
      <c r="AQP109">
        <v>1</v>
      </c>
      <c r="AQQ109">
        <v>1</v>
      </c>
      <c r="AQR109" t="s">
        <v>2169</v>
      </c>
      <c r="AQS109">
        <v>0</v>
      </c>
      <c r="AQT109">
        <v>1</v>
      </c>
      <c r="AQU109">
        <v>1</v>
      </c>
      <c r="AQV109">
        <v>0</v>
      </c>
      <c r="AQW109">
        <v>1</v>
      </c>
      <c r="AQX109" t="s">
        <v>2332</v>
      </c>
      <c r="AQY109">
        <v>0</v>
      </c>
      <c r="AQZ109">
        <v>1</v>
      </c>
      <c r="ARA109">
        <v>0</v>
      </c>
      <c r="ARB109">
        <v>0</v>
      </c>
      <c r="ARC109">
        <v>1</v>
      </c>
      <c r="ARD109" t="s">
        <v>2251</v>
      </c>
      <c r="ARE109">
        <v>0</v>
      </c>
      <c r="ARF109">
        <v>1</v>
      </c>
      <c r="ARG109">
        <v>1</v>
      </c>
      <c r="ARH109">
        <v>0</v>
      </c>
      <c r="ARI109">
        <v>0</v>
      </c>
      <c r="ARJ109">
        <v>1</v>
      </c>
      <c r="ARL109" t="s">
        <v>2110</v>
      </c>
      <c r="ARM109" t="s">
        <v>2110</v>
      </c>
      <c r="ARN109" t="s">
        <v>2110</v>
      </c>
      <c r="ARO109" t="s">
        <v>2110</v>
      </c>
      <c r="ARP109" t="s">
        <v>2110</v>
      </c>
      <c r="ARQ109" t="s">
        <v>2110</v>
      </c>
      <c r="ARR109" t="s">
        <v>2090</v>
      </c>
      <c r="ARS109" t="s">
        <v>2090</v>
      </c>
      <c r="ART109" t="s">
        <v>2090</v>
      </c>
      <c r="ARU109" t="s">
        <v>2110</v>
      </c>
      <c r="ARV109" t="s">
        <v>2090</v>
      </c>
      <c r="ARW109" t="s">
        <v>2110</v>
      </c>
      <c r="ARX109" t="s">
        <v>2110</v>
      </c>
      <c r="ARY109" t="s">
        <v>2090</v>
      </c>
      <c r="ARZ109" t="s">
        <v>2110</v>
      </c>
      <c r="ATF109" t="s">
        <v>2172</v>
      </c>
      <c r="ATG109">
        <v>0</v>
      </c>
      <c r="ATH109">
        <v>0</v>
      </c>
      <c r="ATI109">
        <v>1</v>
      </c>
      <c r="ATJ109">
        <v>0</v>
      </c>
      <c r="ATK109" t="s">
        <v>2310</v>
      </c>
      <c r="ATL109">
        <v>0</v>
      </c>
      <c r="ATM109">
        <v>1</v>
      </c>
      <c r="ATN109">
        <v>0</v>
      </c>
      <c r="ATO109">
        <v>0</v>
      </c>
      <c r="ATP109" t="s">
        <v>2173</v>
      </c>
      <c r="ATQ109">
        <v>1</v>
      </c>
      <c r="ATR109">
        <v>0</v>
      </c>
      <c r="ATS109">
        <v>0</v>
      </c>
      <c r="ATT109">
        <v>0</v>
      </c>
      <c r="ATZ109" t="s">
        <v>2173</v>
      </c>
      <c r="AUA109">
        <v>1</v>
      </c>
      <c r="AUB109">
        <v>0</v>
      </c>
      <c r="AUC109">
        <v>0</v>
      </c>
      <c r="AUD109">
        <v>0</v>
      </c>
      <c r="AUO109" t="s">
        <v>2172</v>
      </c>
      <c r="AUP109">
        <v>0</v>
      </c>
      <c r="AUQ109">
        <v>0</v>
      </c>
      <c r="AUR109">
        <v>1</v>
      </c>
      <c r="AUS109">
        <v>0</v>
      </c>
      <c r="BGY109" t="s">
        <v>2224</v>
      </c>
      <c r="BGZ109">
        <v>0</v>
      </c>
      <c r="BHA109">
        <v>0</v>
      </c>
      <c r="BHB109">
        <v>0</v>
      </c>
      <c r="BHC109">
        <v>0</v>
      </c>
      <c r="BHD109">
        <v>0</v>
      </c>
      <c r="BHE109">
        <v>0</v>
      </c>
      <c r="BHF109">
        <v>0</v>
      </c>
      <c r="BHG109">
        <v>0</v>
      </c>
      <c r="BHH109">
        <v>0</v>
      </c>
      <c r="BHI109">
        <v>0</v>
      </c>
      <c r="BHJ109">
        <v>0</v>
      </c>
      <c r="BHK109">
        <v>0</v>
      </c>
      <c r="BHL109">
        <v>0</v>
      </c>
      <c r="BHM109">
        <v>0</v>
      </c>
      <c r="BHN109">
        <v>0</v>
      </c>
      <c r="BHO109">
        <v>0</v>
      </c>
      <c r="BHP109">
        <v>0</v>
      </c>
      <c r="BHQ109">
        <v>0</v>
      </c>
      <c r="BHR109">
        <v>0</v>
      </c>
      <c r="BHS109">
        <v>0</v>
      </c>
      <c r="BHT109">
        <v>0</v>
      </c>
      <c r="BHU109">
        <v>0</v>
      </c>
      <c r="BHV109">
        <v>0</v>
      </c>
      <c r="BHW109">
        <v>0</v>
      </c>
      <c r="BHX109">
        <v>0</v>
      </c>
      <c r="BHY109">
        <v>0</v>
      </c>
      <c r="BHZ109">
        <v>0</v>
      </c>
      <c r="BIA109">
        <v>0</v>
      </c>
      <c r="BIB109">
        <v>0</v>
      </c>
      <c r="BIC109">
        <v>0</v>
      </c>
      <c r="BID109">
        <v>0</v>
      </c>
      <c r="BIE109">
        <v>0</v>
      </c>
      <c r="BIF109">
        <v>0</v>
      </c>
      <c r="BIG109">
        <v>0</v>
      </c>
      <c r="BIH109">
        <v>0</v>
      </c>
      <c r="BII109">
        <v>0</v>
      </c>
      <c r="BIJ109">
        <v>0</v>
      </c>
      <c r="BIK109">
        <v>0</v>
      </c>
      <c r="BIL109">
        <v>0</v>
      </c>
      <c r="BIM109">
        <v>0</v>
      </c>
      <c r="BIN109">
        <v>0</v>
      </c>
      <c r="BIO109">
        <v>0</v>
      </c>
      <c r="BIP109">
        <v>0</v>
      </c>
      <c r="BIQ109">
        <v>0</v>
      </c>
      <c r="BIR109">
        <v>0</v>
      </c>
      <c r="BIS109">
        <v>0</v>
      </c>
      <c r="BIT109">
        <v>0</v>
      </c>
      <c r="BIU109">
        <v>0</v>
      </c>
      <c r="BIV109">
        <v>0</v>
      </c>
      <c r="BIW109">
        <v>1</v>
      </c>
      <c r="BIX109" t="s">
        <v>2822</v>
      </c>
      <c r="BUY109" t="s">
        <v>2223</v>
      </c>
      <c r="BUZ109">
        <v>0</v>
      </c>
      <c r="BVA109">
        <v>0</v>
      </c>
      <c r="BVB109">
        <v>1</v>
      </c>
      <c r="BVC109">
        <v>0</v>
      </c>
      <c r="BVD109">
        <v>0</v>
      </c>
      <c r="BVE109">
        <v>0</v>
      </c>
      <c r="BVF109">
        <v>0</v>
      </c>
      <c r="BVG109">
        <v>0</v>
      </c>
      <c r="BVH109">
        <v>0</v>
      </c>
      <c r="BVI109">
        <v>0</v>
      </c>
      <c r="BVJ109">
        <v>0</v>
      </c>
      <c r="BVK109">
        <v>0</v>
      </c>
      <c r="BVL109">
        <v>0</v>
      </c>
      <c r="BVM109">
        <v>0</v>
      </c>
      <c r="BVN109">
        <v>0</v>
      </c>
      <c r="BVO109">
        <v>0</v>
      </c>
      <c r="BVP109">
        <v>0</v>
      </c>
      <c r="BVQ109">
        <v>0</v>
      </c>
      <c r="BVR109">
        <v>0</v>
      </c>
      <c r="BVS109">
        <v>0</v>
      </c>
      <c r="BVT109">
        <v>0</v>
      </c>
      <c r="BVU109">
        <v>0</v>
      </c>
      <c r="BVV109">
        <v>0</v>
      </c>
      <c r="BVW109">
        <v>0</v>
      </c>
      <c r="BVX109">
        <v>0</v>
      </c>
      <c r="BVY109">
        <v>0</v>
      </c>
      <c r="BVZ109">
        <v>0</v>
      </c>
      <c r="BWA109">
        <v>0</v>
      </c>
      <c r="BWB109">
        <v>0</v>
      </c>
      <c r="BWC109">
        <v>0</v>
      </c>
      <c r="BWD109">
        <v>0</v>
      </c>
      <c r="BWE109">
        <v>0</v>
      </c>
      <c r="BWF109">
        <v>0</v>
      </c>
      <c r="BWG109">
        <v>0</v>
      </c>
      <c r="BWH109">
        <v>0</v>
      </c>
      <c r="BWI109">
        <v>0</v>
      </c>
      <c r="BWJ109">
        <v>0</v>
      </c>
      <c r="BWK109">
        <v>0</v>
      </c>
      <c r="BWL109">
        <v>0</v>
      </c>
      <c r="BWM109">
        <v>0</v>
      </c>
      <c r="BWN109">
        <v>0</v>
      </c>
      <c r="BWO109">
        <v>0</v>
      </c>
      <c r="BWP109">
        <v>0</v>
      </c>
      <c r="BWQ109">
        <v>0</v>
      </c>
      <c r="BWR109">
        <v>0</v>
      </c>
      <c r="BWS109">
        <v>0</v>
      </c>
      <c r="BWT109">
        <v>0</v>
      </c>
      <c r="BWU109">
        <v>0</v>
      </c>
      <c r="BWV109">
        <v>0</v>
      </c>
      <c r="BWW109">
        <v>0</v>
      </c>
      <c r="BZE109" t="s">
        <v>2430</v>
      </c>
      <c r="BZF109" t="s">
        <v>2430</v>
      </c>
      <c r="BZH109" t="s">
        <v>2176</v>
      </c>
      <c r="BZK109" t="s">
        <v>2176</v>
      </c>
      <c r="BZM109" t="s">
        <v>2176</v>
      </c>
      <c r="BZN109" t="s">
        <v>2177</v>
      </c>
      <c r="BZO109">
        <v>0</v>
      </c>
      <c r="BZP109">
        <v>0</v>
      </c>
      <c r="BZQ109">
        <v>0</v>
      </c>
      <c r="BZR109">
        <v>0</v>
      </c>
      <c r="BZS109">
        <v>0</v>
      </c>
      <c r="BZT109">
        <v>0</v>
      </c>
      <c r="BZU109">
        <v>0</v>
      </c>
      <c r="BZV109">
        <v>1</v>
      </c>
      <c r="BZW109">
        <v>0</v>
      </c>
      <c r="BZX109">
        <v>0</v>
      </c>
      <c r="BZZ109" t="s">
        <v>2090</v>
      </c>
      <c r="CAA109" t="s">
        <v>2178</v>
      </c>
      <c r="CAB109">
        <v>1</v>
      </c>
      <c r="CAC109">
        <v>0</v>
      </c>
      <c r="CAD109">
        <v>0</v>
      </c>
      <c r="CAE109">
        <v>0</v>
      </c>
      <c r="CAF109">
        <v>0</v>
      </c>
      <c r="CAG109">
        <v>0</v>
      </c>
      <c r="CAH109">
        <v>0</v>
      </c>
      <c r="CAI109">
        <v>0</v>
      </c>
      <c r="CAJ109">
        <v>0</v>
      </c>
      <c r="CAK109">
        <v>0</v>
      </c>
      <c r="CAL109">
        <v>0</v>
      </c>
      <c r="CAM109">
        <v>0</v>
      </c>
      <c r="CAN109">
        <v>0</v>
      </c>
      <c r="CAO109">
        <v>0</v>
      </c>
      <c r="CAP109">
        <v>0</v>
      </c>
      <c r="CAQ109">
        <v>0</v>
      </c>
      <c r="CAR109">
        <v>0</v>
      </c>
      <c r="CAS109">
        <v>0</v>
      </c>
      <c r="CAT109">
        <v>0</v>
      </c>
      <c r="CAU109">
        <v>0</v>
      </c>
      <c r="CAV109">
        <v>0</v>
      </c>
      <c r="CAW109">
        <v>0</v>
      </c>
      <c r="CAX109">
        <v>0</v>
      </c>
      <c r="CAY109">
        <v>0</v>
      </c>
      <c r="CAZ109">
        <v>0</v>
      </c>
      <c r="CBA109">
        <v>0</v>
      </c>
      <c r="CBB109">
        <v>0</v>
      </c>
      <c r="CBC109">
        <v>0</v>
      </c>
      <c r="CBE109">
        <v>120132853</v>
      </c>
      <c r="CBF109" s="2">
        <v>46135.700266203698</v>
      </c>
      <c r="CBG109">
        <v>108</v>
      </c>
      <c r="CBH109" t="s">
        <v>3921</v>
      </c>
      <c r="CBI109" t="s">
        <v>2092</v>
      </c>
      <c r="CBJ109" t="s">
        <v>2809</v>
      </c>
      <c r="CBK109" t="s">
        <v>2896</v>
      </c>
      <c r="CBL109" t="s">
        <v>3913</v>
      </c>
    </row>
    <row r="110" spans="1:2092" x14ac:dyDescent="0.25">
      <c r="A110" s="2">
        <v>46134.639591516199</v>
      </c>
      <c r="B110" s="2">
        <v>46135.869264629597</v>
      </c>
      <c r="C110" s="2">
        <v>46134</v>
      </c>
      <c r="D110" t="s">
        <v>2376</v>
      </c>
      <c r="E110" t="s">
        <v>2088</v>
      </c>
      <c r="F110" t="s">
        <v>3927</v>
      </c>
      <c r="G110">
        <v>1</v>
      </c>
      <c r="H110">
        <v>0</v>
      </c>
      <c r="I110">
        <v>0</v>
      </c>
      <c r="J110">
        <v>1</v>
      </c>
      <c r="K110">
        <v>1</v>
      </c>
      <c r="L110">
        <v>1</v>
      </c>
      <c r="M110">
        <v>0</v>
      </c>
      <c r="N110">
        <v>0</v>
      </c>
      <c r="P110" t="s">
        <v>2090</v>
      </c>
      <c r="Q110" t="s">
        <v>2090</v>
      </c>
      <c r="R110" t="s">
        <v>2654</v>
      </c>
      <c r="S110" t="s">
        <v>2519</v>
      </c>
      <c r="T110" t="s">
        <v>2655</v>
      </c>
      <c r="U110" t="s">
        <v>3334</v>
      </c>
      <c r="V110" t="s">
        <v>3928</v>
      </c>
      <c r="W110" t="s">
        <v>2096</v>
      </c>
      <c r="AA110" t="s">
        <v>2097</v>
      </c>
      <c r="AB110" t="s">
        <v>2098</v>
      </c>
      <c r="AC110" t="s">
        <v>2260</v>
      </c>
      <c r="AD110" t="s">
        <v>2100</v>
      </c>
      <c r="AE110" t="s">
        <v>2339</v>
      </c>
      <c r="AF110" t="s">
        <v>2206</v>
      </c>
      <c r="AG110" s="1"/>
      <c r="AH110" t="s">
        <v>2182</v>
      </c>
      <c r="AI110" t="s">
        <v>2110</v>
      </c>
      <c r="AJ110" t="s">
        <v>2183</v>
      </c>
      <c r="AK110">
        <v>1</v>
      </c>
      <c r="AL110" t="s">
        <v>2105</v>
      </c>
      <c r="AM110">
        <v>1</v>
      </c>
      <c r="AN110">
        <v>0</v>
      </c>
      <c r="AO110">
        <v>1</v>
      </c>
      <c r="AP110">
        <v>1</v>
      </c>
      <c r="AQ110" t="s">
        <v>2105</v>
      </c>
      <c r="AR110">
        <v>1</v>
      </c>
      <c r="AS110" t="s">
        <v>2105</v>
      </c>
      <c r="AT110">
        <v>1</v>
      </c>
      <c r="AU110" t="s">
        <v>3929</v>
      </c>
      <c r="AV110">
        <v>1</v>
      </c>
      <c r="AW110">
        <v>1</v>
      </c>
      <c r="AX110">
        <v>1</v>
      </c>
      <c r="AY110">
        <v>1</v>
      </c>
      <c r="AZ110">
        <v>0</v>
      </c>
      <c r="BA110">
        <v>1</v>
      </c>
      <c r="BB110">
        <v>1</v>
      </c>
      <c r="BC110">
        <v>1</v>
      </c>
      <c r="BD110">
        <v>0</v>
      </c>
      <c r="BE110">
        <v>0</v>
      </c>
      <c r="BF110">
        <v>0</v>
      </c>
      <c r="BG110">
        <v>1</v>
      </c>
      <c r="BH110">
        <v>1</v>
      </c>
      <c r="BI110">
        <v>1</v>
      </c>
      <c r="BJ110">
        <v>0</v>
      </c>
      <c r="BK110">
        <v>0</v>
      </c>
      <c r="BL110">
        <v>1</v>
      </c>
      <c r="BM110">
        <v>0</v>
      </c>
      <c r="BN110">
        <v>0</v>
      </c>
      <c r="BO110">
        <v>0</v>
      </c>
      <c r="BQ110" t="s">
        <v>2090</v>
      </c>
      <c r="BR110">
        <v>1</v>
      </c>
      <c r="BS110">
        <v>1</v>
      </c>
      <c r="BT110">
        <v>2</v>
      </c>
      <c r="BU110" t="s">
        <v>2090</v>
      </c>
      <c r="BV110">
        <v>2</v>
      </c>
      <c r="BW110">
        <v>0</v>
      </c>
      <c r="BX110">
        <v>2</v>
      </c>
      <c r="BY110" t="s">
        <v>2090</v>
      </c>
      <c r="BZ110">
        <v>1</v>
      </c>
      <c r="CA110">
        <v>1</v>
      </c>
      <c r="CB110">
        <v>2</v>
      </c>
      <c r="CC110" t="s">
        <v>2090</v>
      </c>
      <c r="CD110">
        <v>1</v>
      </c>
      <c r="CE110">
        <v>1</v>
      </c>
      <c r="CF110">
        <v>2</v>
      </c>
      <c r="CK110" t="s">
        <v>2090</v>
      </c>
      <c r="CL110">
        <v>1</v>
      </c>
      <c r="CM110">
        <v>1</v>
      </c>
      <c r="CN110">
        <v>2</v>
      </c>
      <c r="CO110" t="s">
        <v>2090</v>
      </c>
      <c r="CP110">
        <v>1</v>
      </c>
      <c r="CQ110">
        <v>1</v>
      </c>
      <c r="CR110">
        <v>2</v>
      </c>
      <c r="CS110" t="s">
        <v>2090</v>
      </c>
      <c r="CT110">
        <v>3</v>
      </c>
      <c r="CU110">
        <v>3</v>
      </c>
      <c r="CV110">
        <v>6</v>
      </c>
      <c r="DI110" t="s">
        <v>2090</v>
      </c>
      <c r="DJ110">
        <v>1</v>
      </c>
      <c r="DK110">
        <v>1</v>
      </c>
      <c r="DL110">
        <v>2</v>
      </c>
      <c r="DM110" t="s">
        <v>2090</v>
      </c>
      <c r="DN110">
        <v>0</v>
      </c>
      <c r="DO110">
        <v>20</v>
      </c>
      <c r="DP110">
        <v>20</v>
      </c>
      <c r="DQ110" t="s">
        <v>2090</v>
      </c>
      <c r="DR110">
        <v>1</v>
      </c>
      <c r="DS110">
        <v>1</v>
      </c>
      <c r="DT110">
        <v>2</v>
      </c>
      <c r="EC110" t="s">
        <v>2090</v>
      </c>
      <c r="ED110">
        <v>2</v>
      </c>
      <c r="EE110">
        <v>3</v>
      </c>
      <c r="EF110">
        <v>5</v>
      </c>
      <c r="EK110" t="s">
        <v>2090</v>
      </c>
      <c r="EU110" t="s">
        <v>2549</v>
      </c>
      <c r="EV110">
        <v>1</v>
      </c>
      <c r="EW110">
        <v>1</v>
      </c>
      <c r="EX110">
        <v>0</v>
      </c>
      <c r="EY110">
        <v>0</v>
      </c>
      <c r="EZ110">
        <v>0</v>
      </c>
      <c r="FA110">
        <v>0</v>
      </c>
      <c r="FB110">
        <v>0</v>
      </c>
      <c r="FC110">
        <v>0</v>
      </c>
      <c r="FD110">
        <v>0</v>
      </c>
      <c r="FE110" t="s">
        <v>2090</v>
      </c>
      <c r="FN110" t="s">
        <v>2090</v>
      </c>
      <c r="FO110" t="s">
        <v>2265</v>
      </c>
      <c r="FP110">
        <v>1</v>
      </c>
      <c r="FQ110">
        <v>1</v>
      </c>
      <c r="FR110">
        <v>1</v>
      </c>
      <c r="FS110">
        <v>0</v>
      </c>
      <c r="FT110">
        <v>1</v>
      </c>
      <c r="FU110" t="s">
        <v>2090</v>
      </c>
      <c r="FV110" t="s">
        <v>2187</v>
      </c>
      <c r="FW110">
        <v>0</v>
      </c>
      <c r="FX110">
        <v>0</v>
      </c>
      <c r="FY110">
        <v>1</v>
      </c>
      <c r="FZ110">
        <v>0</v>
      </c>
      <c r="GA110">
        <v>0</v>
      </c>
      <c r="GB110">
        <v>0</v>
      </c>
      <c r="GC110" t="s">
        <v>3930</v>
      </c>
      <c r="GD110">
        <v>0</v>
      </c>
      <c r="GE110">
        <v>0</v>
      </c>
      <c r="GF110">
        <v>0</v>
      </c>
      <c r="GG110">
        <v>0</v>
      </c>
      <c r="GH110">
        <v>1</v>
      </c>
      <c r="GI110">
        <v>1</v>
      </c>
      <c r="GJ110">
        <v>0</v>
      </c>
      <c r="GK110">
        <v>0</v>
      </c>
      <c r="GL110">
        <v>0</v>
      </c>
      <c r="GM110">
        <v>0</v>
      </c>
      <c r="GN110">
        <v>0</v>
      </c>
      <c r="GO110">
        <v>1</v>
      </c>
      <c r="GP110">
        <v>0</v>
      </c>
      <c r="GQ110">
        <v>0</v>
      </c>
      <c r="GR110">
        <v>0</v>
      </c>
      <c r="GS110">
        <v>0</v>
      </c>
      <c r="GT110">
        <v>0</v>
      </c>
      <c r="GU110">
        <v>0</v>
      </c>
      <c r="GW110" t="s">
        <v>2110</v>
      </c>
      <c r="HB110" t="s">
        <v>2090</v>
      </c>
      <c r="HC110" t="s">
        <v>2090</v>
      </c>
      <c r="HD110">
        <v>0</v>
      </c>
      <c r="HE110" t="s">
        <v>2730</v>
      </c>
      <c r="HF110">
        <v>0</v>
      </c>
      <c r="HG110">
        <v>0</v>
      </c>
      <c r="HH110">
        <v>0</v>
      </c>
      <c r="HI110">
        <v>0</v>
      </c>
      <c r="HJ110">
        <v>0</v>
      </c>
      <c r="HK110">
        <v>0</v>
      </c>
      <c r="HL110">
        <v>0</v>
      </c>
      <c r="HM110">
        <v>0</v>
      </c>
      <c r="HN110">
        <v>0</v>
      </c>
      <c r="HO110">
        <v>0</v>
      </c>
      <c r="HP110">
        <v>0</v>
      </c>
      <c r="HQ110">
        <v>0</v>
      </c>
      <c r="HR110">
        <v>0</v>
      </c>
      <c r="HS110">
        <v>1</v>
      </c>
      <c r="HT110">
        <v>0</v>
      </c>
      <c r="HU110">
        <v>0</v>
      </c>
      <c r="HV110">
        <v>0</v>
      </c>
      <c r="HW110">
        <v>0</v>
      </c>
      <c r="HY110" t="s">
        <v>2190</v>
      </c>
      <c r="HZ110" t="s">
        <v>2113</v>
      </c>
      <c r="IL110" t="s">
        <v>2110</v>
      </c>
      <c r="IU110" t="s">
        <v>3338</v>
      </c>
      <c r="IV110">
        <v>0</v>
      </c>
      <c r="IW110">
        <v>0</v>
      </c>
      <c r="IX110">
        <v>0</v>
      </c>
      <c r="IY110">
        <v>0</v>
      </c>
      <c r="IZ110">
        <v>0</v>
      </c>
      <c r="JA110">
        <v>0</v>
      </c>
      <c r="JB110">
        <v>1</v>
      </c>
      <c r="JC110">
        <v>0</v>
      </c>
      <c r="JD110">
        <v>0</v>
      </c>
      <c r="JE110">
        <v>0</v>
      </c>
      <c r="JF110">
        <v>1</v>
      </c>
      <c r="JG110">
        <v>0</v>
      </c>
      <c r="JH110">
        <v>0</v>
      </c>
      <c r="JI110">
        <v>0</v>
      </c>
      <c r="JJ110">
        <v>0</v>
      </c>
      <c r="JL110" t="s">
        <v>2115</v>
      </c>
      <c r="JM110">
        <v>0</v>
      </c>
      <c r="JN110">
        <v>0</v>
      </c>
      <c r="JO110">
        <v>0</v>
      </c>
      <c r="JP110">
        <v>0</v>
      </c>
      <c r="JQ110">
        <v>0</v>
      </c>
      <c r="JR110">
        <v>1</v>
      </c>
      <c r="JS110">
        <v>0</v>
      </c>
      <c r="JT110">
        <v>0</v>
      </c>
      <c r="KA110" t="s">
        <v>3383</v>
      </c>
      <c r="KB110">
        <v>1</v>
      </c>
      <c r="KC110">
        <v>1</v>
      </c>
      <c r="KD110">
        <v>0</v>
      </c>
      <c r="KE110">
        <v>0</v>
      </c>
      <c r="KF110">
        <v>0</v>
      </c>
      <c r="KG110">
        <v>0</v>
      </c>
      <c r="KH110">
        <v>0</v>
      </c>
      <c r="KI110">
        <v>0</v>
      </c>
      <c r="KJ110">
        <v>0</v>
      </c>
      <c r="KL110" t="s">
        <v>2232</v>
      </c>
      <c r="KM110">
        <v>0</v>
      </c>
      <c r="KN110">
        <v>0</v>
      </c>
      <c r="KO110">
        <v>0</v>
      </c>
      <c r="KP110">
        <v>0</v>
      </c>
      <c r="KQ110">
        <v>0</v>
      </c>
      <c r="KR110">
        <v>1</v>
      </c>
      <c r="KS110">
        <v>0</v>
      </c>
      <c r="KT110">
        <v>0</v>
      </c>
      <c r="KV110" t="s">
        <v>2190</v>
      </c>
      <c r="KX110">
        <v>308</v>
      </c>
      <c r="KY110">
        <v>377</v>
      </c>
      <c r="KZ110">
        <v>304</v>
      </c>
      <c r="LA110">
        <v>681</v>
      </c>
      <c r="LB110">
        <v>233</v>
      </c>
      <c r="LC110">
        <v>222</v>
      </c>
      <c r="LD110">
        <v>455</v>
      </c>
      <c r="LE110">
        <v>308</v>
      </c>
      <c r="LF110">
        <v>319</v>
      </c>
      <c r="LG110">
        <v>627</v>
      </c>
      <c r="LH110">
        <v>27</v>
      </c>
      <c r="LI110">
        <v>32</v>
      </c>
      <c r="LJ110">
        <v>59</v>
      </c>
      <c r="LK110">
        <v>1822</v>
      </c>
      <c r="LL110">
        <v>306</v>
      </c>
      <c r="LM110">
        <v>1811</v>
      </c>
      <c r="LN110" t="s">
        <v>2275</v>
      </c>
      <c r="LO110">
        <v>0</v>
      </c>
      <c r="LP110">
        <v>0</v>
      </c>
      <c r="LQ110">
        <v>1</v>
      </c>
      <c r="LR110">
        <v>0</v>
      </c>
      <c r="LS110">
        <v>0</v>
      </c>
      <c r="LT110">
        <v>306</v>
      </c>
      <c r="LU110">
        <v>1811</v>
      </c>
      <c r="MH110" t="s">
        <v>2090</v>
      </c>
      <c r="MI110">
        <v>2</v>
      </c>
      <c r="MJ110" t="s">
        <v>2090</v>
      </c>
      <c r="MK110">
        <v>11</v>
      </c>
      <c r="ML110">
        <v>2</v>
      </c>
      <c r="MM110">
        <v>11</v>
      </c>
      <c r="MN110" t="s">
        <v>3292</v>
      </c>
      <c r="MO110">
        <v>0</v>
      </c>
      <c r="MP110">
        <v>1</v>
      </c>
      <c r="MQ110">
        <v>0</v>
      </c>
      <c r="MR110">
        <v>1</v>
      </c>
      <c r="MS110">
        <v>1</v>
      </c>
      <c r="MT110">
        <v>0</v>
      </c>
      <c r="MU110">
        <v>1</v>
      </c>
      <c r="MV110">
        <v>0</v>
      </c>
      <c r="MW110">
        <v>1</v>
      </c>
      <c r="MX110">
        <v>0</v>
      </c>
      <c r="MY110">
        <v>0</v>
      </c>
      <c r="MZ110">
        <v>0</v>
      </c>
      <c r="NE110">
        <v>0</v>
      </c>
      <c r="NF110" t="s">
        <v>2090</v>
      </c>
      <c r="NG110">
        <v>28</v>
      </c>
      <c r="NL110">
        <v>0</v>
      </c>
      <c r="NM110" t="s">
        <v>2090</v>
      </c>
      <c r="NN110">
        <v>89</v>
      </c>
      <c r="NO110" t="s">
        <v>2090</v>
      </c>
      <c r="NP110">
        <v>23</v>
      </c>
      <c r="NQ110">
        <v>28</v>
      </c>
      <c r="NR110">
        <v>51</v>
      </c>
      <c r="NS110">
        <v>51</v>
      </c>
      <c r="NX110">
        <v>0</v>
      </c>
      <c r="NY110" t="s">
        <v>2090</v>
      </c>
      <c r="NZ110">
        <v>1</v>
      </c>
      <c r="OA110">
        <v>2</v>
      </c>
      <c r="OB110">
        <v>3</v>
      </c>
      <c r="OC110">
        <v>3</v>
      </c>
      <c r="OH110">
        <v>0</v>
      </c>
      <c r="OI110" t="s">
        <v>2090</v>
      </c>
      <c r="OJ110">
        <v>1</v>
      </c>
      <c r="OK110">
        <v>1</v>
      </c>
      <c r="OL110">
        <v>2</v>
      </c>
      <c r="OM110">
        <v>2</v>
      </c>
      <c r="OR110">
        <v>0</v>
      </c>
      <c r="OW110">
        <v>0</v>
      </c>
      <c r="OX110" t="s">
        <v>2090</v>
      </c>
      <c r="OY110">
        <v>1</v>
      </c>
      <c r="OZ110">
        <v>0</v>
      </c>
      <c r="PA110">
        <v>1</v>
      </c>
      <c r="PB110" t="s">
        <v>3116</v>
      </c>
      <c r="PC110">
        <v>1</v>
      </c>
      <c r="PD110">
        <v>0</v>
      </c>
      <c r="PE110">
        <v>0</v>
      </c>
      <c r="PF110">
        <v>0</v>
      </c>
      <c r="PG110">
        <v>0</v>
      </c>
      <c r="PH110">
        <v>0</v>
      </c>
      <c r="PI110">
        <v>0</v>
      </c>
      <c r="PJ110">
        <v>0</v>
      </c>
      <c r="PK110">
        <v>0</v>
      </c>
      <c r="PL110">
        <v>0</v>
      </c>
      <c r="PN110" t="s">
        <v>2090</v>
      </c>
      <c r="PO110">
        <v>3</v>
      </c>
      <c r="PP110">
        <v>3</v>
      </c>
      <c r="PQ110" t="s">
        <v>2192</v>
      </c>
      <c r="PS110" t="s">
        <v>2124</v>
      </c>
      <c r="PT110" t="s">
        <v>2604</v>
      </c>
      <c r="PU110">
        <v>1</v>
      </c>
      <c r="PV110">
        <v>1</v>
      </c>
      <c r="PW110">
        <v>0</v>
      </c>
      <c r="PX110">
        <v>1</v>
      </c>
      <c r="PY110">
        <v>0</v>
      </c>
      <c r="PZ110">
        <v>0</v>
      </c>
      <c r="QB110" t="s">
        <v>2126</v>
      </c>
      <c r="QC110">
        <v>0</v>
      </c>
      <c r="QD110">
        <v>0</v>
      </c>
      <c r="QE110">
        <v>1</v>
      </c>
      <c r="QF110">
        <v>0</v>
      </c>
      <c r="QG110">
        <v>0</v>
      </c>
      <c r="QH110">
        <v>0</v>
      </c>
      <c r="QJ110" t="s">
        <v>2110</v>
      </c>
      <c r="QW110">
        <v>2</v>
      </c>
      <c r="QY110">
        <v>5</v>
      </c>
      <c r="QZ110">
        <v>6</v>
      </c>
      <c r="RA110">
        <v>11</v>
      </c>
      <c r="RB110" t="s">
        <v>3273</v>
      </c>
      <c r="RC110">
        <v>0</v>
      </c>
      <c r="RD110">
        <v>0</v>
      </c>
      <c r="RE110">
        <v>0</v>
      </c>
      <c r="RF110">
        <v>0</v>
      </c>
      <c r="RG110">
        <v>0</v>
      </c>
      <c r="RH110">
        <v>1</v>
      </c>
      <c r="RI110">
        <v>0</v>
      </c>
      <c r="RJ110">
        <v>0</v>
      </c>
      <c r="RK110">
        <v>0</v>
      </c>
      <c r="RL110">
        <v>0</v>
      </c>
      <c r="RM110">
        <v>0</v>
      </c>
      <c r="RN110">
        <v>0</v>
      </c>
      <c r="RP110" t="s">
        <v>2090</v>
      </c>
      <c r="RQ110" t="s">
        <v>2092</v>
      </c>
      <c r="RR110" t="s">
        <v>3931</v>
      </c>
      <c r="RS110" t="s">
        <v>2090</v>
      </c>
      <c r="RT110" t="s">
        <v>3386</v>
      </c>
      <c r="RU110" t="s">
        <v>3387</v>
      </c>
      <c r="RV110" t="s">
        <v>2090</v>
      </c>
      <c r="RW110" t="s">
        <v>3340</v>
      </c>
      <c r="RX110" t="s">
        <v>3932</v>
      </c>
      <c r="SJ110" t="s">
        <v>2090</v>
      </c>
      <c r="SK110">
        <v>0</v>
      </c>
      <c r="SL110">
        <v>0</v>
      </c>
      <c r="TA110" t="s">
        <v>2285</v>
      </c>
      <c r="TB110" t="s">
        <v>2520</v>
      </c>
      <c r="TD110">
        <v>150</v>
      </c>
      <c r="TE110" t="s">
        <v>3344</v>
      </c>
      <c r="TF110">
        <v>1</v>
      </c>
      <c r="TG110">
        <v>1</v>
      </c>
      <c r="TH110">
        <v>1</v>
      </c>
      <c r="TI110">
        <v>1</v>
      </c>
      <c r="TJ110">
        <v>1</v>
      </c>
      <c r="TK110">
        <v>1</v>
      </c>
      <c r="TL110">
        <v>0</v>
      </c>
      <c r="TM110">
        <v>0</v>
      </c>
      <c r="TN110">
        <v>0</v>
      </c>
      <c r="TP110">
        <v>2</v>
      </c>
      <c r="TQ110">
        <v>31</v>
      </c>
      <c r="TR110">
        <v>30</v>
      </c>
      <c r="TS110">
        <v>53</v>
      </c>
      <c r="TT110">
        <v>36</v>
      </c>
      <c r="TV110">
        <v>156</v>
      </c>
      <c r="TW110">
        <v>308</v>
      </c>
      <c r="TX110" t="s">
        <v>2130</v>
      </c>
      <c r="TY110" t="s">
        <v>2130</v>
      </c>
      <c r="TZ110">
        <v>0</v>
      </c>
      <c r="UA110">
        <v>80</v>
      </c>
      <c r="UB110">
        <v>40</v>
      </c>
      <c r="UC110">
        <v>0</v>
      </c>
      <c r="UE110">
        <v>170</v>
      </c>
      <c r="UF110">
        <v>0</v>
      </c>
      <c r="UG110" t="s">
        <v>2115</v>
      </c>
      <c r="UH110">
        <v>208</v>
      </c>
      <c r="UI110">
        <v>100</v>
      </c>
      <c r="UJ110">
        <v>208</v>
      </c>
      <c r="UK110">
        <v>100</v>
      </c>
      <c r="UL110">
        <v>208</v>
      </c>
      <c r="UM110">
        <v>100</v>
      </c>
      <c r="UN110">
        <v>208</v>
      </c>
      <c r="UO110">
        <v>100</v>
      </c>
      <c r="UP110">
        <v>208</v>
      </c>
      <c r="UQ110">
        <v>100</v>
      </c>
      <c r="UR110">
        <v>208</v>
      </c>
      <c r="US110">
        <v>100</v>
      </c>
      <c r="UT110">
        <v>208</v>
      </c>
      <c r="UU110">
        <v>100</v>
      </c>
      <c r="UV110">
        <v>208</v>
      </c>
      <c r="UW110">
        <v>100</v>
      </c>
      <c r="UX110">
        <v>208</v>
      </c>
      <c r="UY110">
        <v>100</v>
      </c>
      <c r="UZ110">
        <v>208</v>
      </c>
      <c r="VA110">
        <v>100</v>
      </c>
      <c r="VB110">
        <v>208</v>
      </c>
      <c r="VC110">
        <v>100</v>
      </c>
      <c r="VD110">
        <v>208</v>
      </c>
      <c r="VE110">
        <v>100</v>
      </c>
      <c r="VF110" t="s">
        <v>2116</v>
      </c>
      <c r="VG110" t="s">
        <v>2353</v>
      </c>
      <c r="VH110">
        <v>0</v>
      </c>
      <c r="VI110">
        <v>1</v>
      </c>
      <c r="VJ110">
        <v>0</v>
      </c>
      <c r="VK110">
        <v>0</v>
      </c>
      <c r="VL110">
        <v>0</v>
      </c>
      <c r="VM110">
        <v>0</v>
      </c>
      <c r="VN110">
        <v>0</v>
      </c>
      <c r="VO110">
        <v>0</v>
      </c>
      <c r="VP110">
        <v>0</v>
      </c>
      <c r="VQ110">
        <v>0</v>
      </c>
      <c r="VR110">
        <v>0</v>
      </c>
      <c r="VS110" t="s">
        <v>2446</v>
      </c>
      <c r="VT110">
        <v>1</v>
      </c>
      <c r="VU110">
        <v>0</v>
      </c>
      <c r="VV110">
        <v>0</v>
      </c>
      <c r="VW110">
        <v>0</v>
      </c>
      <c r="VX110">
        <v>0</v>
      </c>
      <c r="VZ110">
        <v>250</v>
      </c>
      <c r="WA110">
        <v>58</v>
      </c>
      <c r="WB110">
        <v>250</v>
      </c>
      <c r="WC110">
        <v>58</v>
      </c>
      <c r="WD110">
        <v>0</v>
      </c>
      <c r="WE110">
        <v>0</v>
      </c>
      <c r="WF110">
        <v>250</v>
      </c>
      <c r="WG110">
        <v>58</v>
      </c>
      <c r="WH110" t="s">
        <v>2133</v>
      </c>
      <c r="WI110" t="s">
        <v>2116</v>
      </c>
      <c r="WJ110" t="s">
        <v>3071</v>
      </c>
      <c r="WK110">
        <v>0</v>
      </c>
      <c r="WL110">
        <v>1</v>
      </c>
      <c r="WM110">
        <v>0</v>
      </c>
      <c r="WN110">
        <v>0</v>
      </c>
      <c r="WO110">
        <v>0</v>
      </c>
      <c r="WP110">
        <v>0</v>
      </c>
      <c r="WQ110">
        <v>0</v>
      </c>
      <c r="WR110">
        <v>1</v>
      </c>
      <c r="WS110">
        <v>0</v>
      </c>
      <c r="WT110">
        <v>0</v>
      </c>
      <c r="WU110">
        <v>0</v>
      </c>
      <c r="WV110">
        <v>0</v>
      </c>
      <c r="WW110">
        <v>0</v>
      </c>
      <c r="WX110">
        <v>0</v>
      </c>
      <c r="WY110">
        <v>11</v>
      </c>
      <c r="WZ110" t="s">
        <v>2287</v>
      </c>
      <c r="XA110">
        <v>0</v>
      </c>
      <c r="XB110">
        <v>1</v>
      </c>
      <c r="XC110">
        <v>0</v>
      </c>
      <c r="XD110">
        <v>0</v>
      </c>
      <c r="XE110">
        <v>0</v>
      </c>
      <c r="XF110">
        <v>0</v>
      </c>
      <c r="XG110">
        <v>0</v>
      </c>
      <c r="XH110">
        <v>0</v>
      </c>
      <c r="XJ110" t="s">
        <v>2197</v>
      </c>
      <c r="XK110" t="s">
        <v>3182</v>
      </c>
      <c r="XL110">
        <v>1</v>
      </c>
      <c r="XM110">
        <v>1</v>
      </c>
      <c r="XN110">
        <v>1</v>
      </c>
      <c r="XO110">
        <v>1</v>
      </c>
      <c r="XP110">
        <v>0</v>
      </c>
      <c r="XQ110">
        <v>250</v>
      </c>
      <c r="XR110" t="s">
        <v>2116</v>
      </c>
      <c r="XS110">
        <v>8</v>
      </c>
      <c r="XT110" t="s">
        <v>2355</v>
      </c>
      <c r="XU110">
        <v>0</v>
      </c>
      <c r="XV110">
        <v>0</v>
      </c>
      <c r="XW110">
        <v>0</v>
      </c>
      <c r="XX110">
        <v>0</v>
      </c>
      <c r="XY110">
        <v>0</v>
      </c>
      <c r="XZ110">
        <v>1</v>
      </c>
      <c r="YA110">
        <v>0</v>
      </c>
      <c r="YB110">
        <v>0</v>
      </c>
      <c r="YD110" t="s">
        <v>2138</v>
      </c>
      <c r="YE110">
        <v>0</v>
      </c>
      <c r="YF110">
        <v>0</v>
      </c>
      <c r="YG110">
        <v>0</v>
      </c>
      <c r="YH110">
        <v>0</v>
      </c>
      <c r="YI110">
        <v>0</v>
      </c>
      <c r="YJ110">
        <v>0</v>
      </c>
      <c r="YK110">
        <v>0</v>
      </c>
      <c r="YL110">
        <v>0</v>
      </c>
      <c r="YM110">
        <v>0</v>
      </c>
      <c r="YN110">
        <v>1</v>
      </c>
      <c r="YO110">
        <v>0</v>
      </c>
      <c r="YP110">
        <v>0</v>
      </c>
      <c r="YR110" t="s">
        <v>2139</v>
      </c>
      <c r="YS110" t="s">
        <v>2139</v>
      </c>
      <c r="YT110" t="s">
        <v>2673</v>
      </c>
      <c r="YU110">
        <v>1</v>
      </c>
      <c r="YV110">
        <v>1</v>
      </c>
      <c r="YW110">
        <v>1</v>
      </c>
      <c r="YX110">
        <v>1</v>
      </c>
      <c r="YY110">
        <v>1</v>
      </c>
      <c r="YZ110">
        <v>0</v>
      </c>
      <c r="ZA110">
        <v>0</v>
      </c>
      <c r="ZB110">
        <v>0</v>
      </c>
      <c r="ZC110">
        <v>0</v>
      </c>
      <c r="ZD110">
        <v>0</v>
      </c>
      <c r="ZE110">
        <v>0</v>
      </c>
      <c r="ZF110">
        <v>0</v>
      </c>
      <c r="ZH110" t="s">
        <v>2358</v>
      </c>
      <c r="ZI110">
        <v>0</v>
      </c>
      <c r="ZJ110">
        <v>0</v>
      </c>
      <c r="ZK110">
        <v>1</v>
      </c>
      <c r="ZL110">
        <v>0</v>
      </c>
      <c r="ZM110">
        <v>0</v>
      </c>
      <c r="ZN110">
        <v>0</v>
      </c>
      <c r="ZO110">
        <v>0</v>
      </c>
      <c r="ZP110">
        <v>1</v>
      </c>
      <c r="ZQ110">
        <v>0</v>
      </c>
      <c r="ZR110">
        <v>0</v>
      </c>
      <c r="ZS110">
        <v>0</v>
      </c>
      <c r="ZT110">
        <v>0</v>
      </c>
      <c r="ZU110">
        <v>0</v>
      </c>
      <c r="ZV110">
        <v>0</v>
      </c>
      <c r="ZW110">
        <v>0</v>
      </c>
      <c r="ZX110">
        <v>0</v>
      </c>
      <c r="ZY110">
        <v>0</v>
      </c>
      <c r="ZZ110">
        <v>0</v>
      </c>
      <c r="AAA110">
        <v>0</v>
      </c>
      <c r="AAC110" t="s">
        <v>2116</v>
      </c>
      <c r="AAD110">
        <v>133</v>
      </c>
      <c r="AAE110" t="s">
        <v>2768</v>
      </c>
      <c r="AAF110">
        <v>0</v>
      </c>
      <c r="AAG110">
        <v>0</v>
      </c>
      <c r="AAH110">
        <v>0</v>
      </c>
      <c r="AAI110">
        <v>1</v>
      </c>
      <c r="AAJ110">
        <v>0</v>
      </c>
      <c r="AAK110">
        <v>0</v>
      </c>
      <c r="AAL110">
        <v>0</v>
      </c>
      <c r="AAM110">
        <v>0</v>
      </c>
      <c r="AAN110">
        <v>0</v>
      </c>
      <c r="AAO110">
        <v>0</v>
      </c>
      <c r="AAP110">
        <v>0</v>
      </c>
      <c r="AAQ110">
        <v>0</v>
      </c>
      <c r="AAR110">
        <v>0</v>
      </c>
      <c r="AAS110">
        <v>1</v>
      </c>
      <c r="AAT110">
        <v>0</v>
      </c>
      <c r="AAU110">
        <v>0</v>
      </c>
      <c r="AAV110">
        <v>0</v>
      </c>
      <c r="AAX110" t="s">
        <v>2144</v>
      </c>
      <c r="AAY110">
        <v>1</v>
      </c>
      <c r="AAZ110">
        <v>0</v>
      </c>
      <c r="ABA110">
        <v>0</v>
      </c>
      <c r="ABB110">
        <v>0</v>
      </c>
      <c r="ABC110">
        <v>0</v>
      </c>
      <c r="ABD110">
        <v>0</v>
      </c>
      <c r="ABE110">
        <v>1</v>
      </c>
      <c r="ABF110">
        <v>0</v>
      </c>
      <c r="ABG110">
        <v>0</v>
      </c>
      <c r="ABH110">
        <v>0</v>
      </c>
      <c r="ABI110">
        <v>0</v>
      </c>
      <c r="ABJ110">
        <v>0</v>
      </c>
      <c r="ABK110">
        <v>0</v>
      </c>
      <c r="ABM110">
        <v>67</v>
      </c>
      <c r="ABN110" t="s">
        <v>3933</v>
      </c>
      <c r="ABO110">
        <v>0</v>
      </c>
      <c r="ABP110">
        <v>1</v>
      </c>
      <c r="ABQ110">
        <v>0</v>
      </c>
      <c r="ABR110">
        <v>0</v>
      </c>
      <c r="ABS110">
        <v>0</v>
      </c>
      <c r="ABT110">
        <v>1</v>
      </c>
      <c r="ABU110">
        <v>0</v>
      </c>
      <c r="ABV110">
        <v>0</v>
      </c>
      <c r="ABW110">
        <v>0</v>
      </c>
      <c r="ABX110">
        <v>0</v>
      </c>
      <c r="ABY110">
        <v>0</v>
      </c>
      <c r="ABZ110">
        <v>0</v>
      </c>
      <c r="ACB110">
        <v>0</v>
      </c>
      <c r="ACC110" t="s">
        <v>2145</v>
      </c>
      <c r="ACD110">
        <v>0</v>
      </c>
      <c r="ACE110">
        <v>1</v>
      </c>
      <c r="ACF110">
        <v>0</v>
      </c>
      <c r="ACG110">
        <v>0</v>
      </c>
      <c r="ACH110">
        <v>0</v>
      </c>
      <c r="ACI110">
        <v>0</v>
      </c>
      <c r="ACJ110">
        <v>0</v>
      </c>
      <c r="ACK110">
        <v>0</v>
      </c>
      <c r="ACL110">
        <v>0</v>
      </c>
      <c r="ACN110" t="s">
        <v>2116</v>
      </c>
      <c r="ACO110" t="s">
        <v>2116</v>
      </c>
      <c r="ACP110" t="s">
        <v>2116</v>
      </c>
      <c r="ACQ110" t="s">
        <v>2090</v>
      </c>
      <c r="ACR110">
        <v>35</v>
      </c>
      <c r="ACS110">
        <v>75</v>
      </c>
      <c r="ACT110">
        <v>11</v>
      </c>
      <c r="ACU110" t="s">
        <v>3346</v>
      </c>
      <c r="ACV110">
        <v>0</v>
      </c>
      <c r="ACW110">
        <v>1</v>
      </c>
      <c r="ACX110">
        <v>1</v>
      </c>
      <c r="ACY110">
        <v>0</v>
      </c>
      <c r="ACZ110">
        <v>1</v>
      </c>
      <c r="ADA110">
        <v>0</v>
      </c>
      <c r="ADB110">
        <v>1</v>
      </c>
      <c r="ADC110">
        <v>0</v>
      </c>
      <c r="ADD110">
        <v>0</v>
      </c>
      <c r="ADE110">
        <v>0</v>
      </c>
      <c r="ADF110">
        <v>0</v>
      </c>
      <c r="ADG110">
        <v>0</v>
      </c>
      <c r="ADH110">
        <v>0</v>
      </c>
      <c r="ADJ110" t="s">
        <v>2204</v>
      </c>
      <c r="ADK110">
        <v>0</v>
      </c>
      <c r="ADL110">
        <v>0</v>
      </c>
      <c r="ADM110">
        <v>0</v>
      </c>
      <c r="ADN110">
        <v>1</v>
      </c>
      <c r="ADO110">
        <v>0</v>
      </c>
      <c r="ADQ110" t="s">
        <v>2110</v>
      </c>
      <c r="AEL110" t="s">
        <v>3448</v>
      </c>
      <c r="AEM110">
        <v>0</v>
      </c>
      <c r="AEN110">
        <v>1</v>
      </c>
      <c r="AEO110">
        <v>1</v>
      </c>
      <c r="AEP110">
        <v>0</v>
      </c>
      <c r="AEQ110">
        <v>0</v>
      </c>
      <c r="AER110">
        <v>0</v>
      </c>
      <c r="AES110">
        <v>1</v>
      </c>
      <c r="AET110">
        <v>0</v>
      </c>
      <c r="AEU110">
        <v>1</v>
      </c>
      <c r="AEV110">
        <v>1</v>
      </c>
      <c r="AEW110">
        <v>0</v>
      </c>
      <c r="AEX110">
        <v>0</v>
      </c>
      <c r="AEY110">
        <v>0</v>
      </c>
      <c r="AEZ110">
        <v>0</v>
      </c>
      <c r="AFB110" t="s">
        <v>2206</v>
      </c>
      <c r="AFC110" t="s">
        <v>2149</v>
      </c>
      <c r="AFD110" t="s">
        <v>2149</v>
      </c>
      <c r="AFE110" t="s">
        <v>2149</v>
      </c>
      <c r="AFF110" t="s">
        <v>2149</v>
      </c>
      <c r="AFG110" t="s">
        <v>2149</v>
      </c>
      <c r="AFH110" t="s">
        <v>2149</v>
      </c>
      <c r="AFI110" t="s">
        <v>2149</v>
      </c>
      <c r="AFJ110" t="s">
        <v>2149</v>
      </c>
      <c r="AFK110" t="s">
        <v>2149</v>
      </c>
      <c r="AFL110" t="s">
        <v>2149</v>
      </c>
      <c r="AFM110" t="s">
        <v>2149</v>
      </c>
      <c r="AFN110" t="s">
        <v>2149</v>
      </c>
      <c r="AFO110" t="s">
        <v>2149</v>
      </c>
      <c r="AFP110" t="s">
        <v>2149</v>
      </c>
      <c r="AFQ110" t="s">
        <v>2149</v>
      </c>
      <c r="AFR110" t="s">
        <v>2149</v>
      </c>
      <c r="AFS110" t="s">
        <v>2102</v>
      </c>
      <c r="AFT110" t="s">
        <v>2090</v>
      </c>
      <c r="AHF110" t="s">
        <v>2112</v>
      </c>
      <c r="AHG110" t="s">
        <v>2493</v>
      </c>
      <c r="AHH110" t="s">
        <v>2139</v>
      </c>
      <c r="AHI110" t="s">
        <v>3348</v>
      </c>
      <c r="AHJ110">
        <v>0</v>
      </c>
      <c r="AHK110">
        <v>0</v>
      </c>
      <c r="AHL110">
        <v>1</v>
      </c>
      <c r="AHM110">
        <v>0</v>
      </c>
      <c r="AHN110">
        <v>0</v>
      </c>
      <c r="AHO110">
        <v>1</v>
      </c>
      <c r="AHP110">
        <v>0</v>
      </c>
      <c r="AHQ110">
        <v>0</v>
      </c>
      <c r="AHR110">
        <v>0</v>
      </c>
      <c r="AHS110">
        <v>0</v>
      </c>
      <c r="AHT110">
        <v>0</v>
      </c>
      <c r="AHU110">
        <v>0</v>
      </c>
      <c r="AHV110">
        <v>0</v>
      </c>
      <c r="AHW110">
        <v>0</v>
      </c>
      <c r="AHX110">
        <v>0</v>
      </c>
      <c r="AHY110">
        <v>0</v>
      </c>
      <c r="AHZ110">
        <v>0</v>
      </c>
      <c r="AIA110">
        <v>0</v>
      </c>
      <c r="AIB110">
        <v>0</v>
      </c>
      <c r="AIC110">
        <v>0</v>
      </c>
      <c r="AID110">
        <v>0</v>
      </c>
      <c r="AIE110">
        <v>0</v>
      </c>
      <c r="AIF110">
        <v>1</v>
      </c>
      <c r="AIG110">
        <v>0</v>
      </c>
      <c r="AIH110">
        <v>0</v>
      </c>
      <c r="AII110">
        <v>0</v>
      </c>
      <c r="AIJ110">
        <v>0</v>
      </c>
      <c r="AIK110">
        <v>0</v>
      </c>
      <c r="AIL110">
        <v>0</v>
      </c>
      <c r="AIM110">
        <v>0</v>
      </c>
      <c r="AIO110">
        <v>133</v>
      </c>
      <c r="AIP110">
        <v>122</v>
      </c>
      <c r="AIQ110">
        <v>100</v>
      </c>
      <c r="AIR110">
        <v>100</v>
      </c>
      <c r="AIS110" t="s">
        <v>2110</v>
      </c>
      <c r="AIT110">
        <v>0</v>
      </c>
      <c r="AIU110">
        <v>0</v>
      </c>
      <c r="AIV110" t="s">
        <v>2110</v>
      </c>
      <c r="AIX110" t="s">
        <v>2116</v>
      </c>
      <c r="AIY110" t="s">
        <v>2208</v>
      </c>
      <c r="AIZ110" t="s">
        <v>2208</v>
      </c>
      <c r="AJA110" t="s">
        <v>2715</v>
      </c>
      <c r="AJB110">
        <v>1</v>
      </c>
      <c r="AJC110">
        <v>1</v>
      </c>
      <c r="AJD110">
        <v>1</v>
      </c>
      <c r="AJE110">
        <v>1</v>
      </c>
      <c r="AJF110">
        <v>1</v>
      </c>
      <c r="AJG110">
        <v>1</v>
      </c>
      <c r="AJH110">
        <v>1</v>
      </c>
      <c r="AJI110">
        <v>0</v>
      </c>
      <c r="AJJ110">
        <v>0</v>
      </c>
      <c r="AJK110">
        <v>0</v>
      </c>
      <c r="AJM110" t="s">
        <v>2153</v>
      </c>
      <c r="AJN110" t="s">
        <v>2153</v>
      </c>
      <c r="AJO110" t="s">
        <v>2153</v>
      </c>
      <c r="AJP110" t="s">
        <v>2153</v>
      </c>
      <c r="AJQ110" t="s">
        <v>2153</v>
      </c>
      <c r="AJR110" t="s">
        <v>2153</v>
      </c>
      <c r="AJS110" t="s">
        <v>2153</v>
      </c>
      <c r="AJV110" t="s">
        <v>2210</v>
      </c>
      <c r="AJW110">
        <v>1</v>
      </c>
      <c r="AJX110">
        <v>0</v>
      </c>
      <c r="AJY110">
        <v>0</v>
      </c>
      <c r="AJZ110">
        <v>0</v>
      </c>
      <c r="AKA110">
        <v>0</v>
      </c>
      <c r="AKB110">
        <v>0</v>
      </c>
      <c r="AKC110">
        <v>0</v>
      </c>
      <c r="AKD110">
        <v>0</v>
      </c>
      <c r="AKE110">
        <v>0</v>
      </c>
      <c r="AKF110">
        <v>0</v>
      </c>
      <c r="AKG110" t="s">
        <v>2211</v>
      </c>
      <c r="AKH110">
        <v>1</v>
      </c>
      <c r="AKI110">
        <v>0</v>
      </c>
      <c r="AKJ110">
        <v>0</v>
      </c>
      <c r="AKK110">
        <v>0</v>
      </c>
      <c r="AKL110">
        <v>0</v>
      </c>
      <c r="AKM110">
        <v>0</v>
      </c>
      <c r="AKN110">
        <v>0</v>
      </c>
      <c r="AKO110" t="s">
        <v>2156</v>
      </c>
      <c r="AKP110">
        <v>0</v>
      </c>
      <c r="AKQ110">
        <v>1</v>
      </c>
      <c r="AKR110">
        <v>0</v>
      </c>
      <c r="AKS110">
        <v>0</v>
      </c>
      <c r="AKT110">
        <v>0</v>
      </c>
      <c r="AKU110">
        <v>0</v>
      </c>
      <c r="AKV110">
        <v>0</v>
      </c>
      <c r="AKW110">
        <v>0</v>
      </c>
      <c r="AKX110">
        <v>0</v>
      </c>
      <c r="AKY110">
        <v>0</v>
      </c>
      <c r="ALA110" t="s">
        <v>2116</v>
      </c>
      <c r="ALB110" t="s">
        <v>3349</v>
      </c>
      <c r="ALC110">
        <v>0</v>
      </c>
      <c r="ALD110">
        <v>0</v>
      </c>
      <c r="ALE110">
        <v>0</v>
      </c>
      <c r="ALF110">
        <v>0</v>
      </c>
      <c r="ALG110">
        <v>0</v>
      </c>
      <c r="ALH110">
        <v>1</v>
      </c>
      <c r="ALI110">
        <v>0</v>
      </c>
      <c r="ALJ110">
        <v>0</v>
      </c>
      <c r="ALK110">
        <v>0</v>
      </c>
      <c r="ALM110" t="s">
        <v>2090</v>
      </c>
      <c r="ALN110">
        <v>22</v>
      </c>
      <c r="ALO110">
        <v>70</v>
      </c>
      <c r="ALP110">
        <v>98</v>
      </c>
      <c r="ALQ110">
        <v>99</v>
      </c>
      <c r="ALR110" t="s">
        <v>2116</v>
      </c>
      <c r="ALS110" t="s">
        <v>2116</v>
      </c>
      <c r="ALT110" t="s">
        <v>3934</v>
      </c>
      <c r="ALU110">
        <v>0</v>
      </c>
      <c r="ALV110">
        <v>1</v>
      </c>
      <c r="ALW110">
        <v>0</v>
      </c>
      <c r="ALX110">
        <v>0</v>
      </c>
      <c r="ALY110">
        <v>0</v>
      </c>
      <c r="ALZ110">
        <v>0</v>
      </c>
      <c r="AMA110">
        <v>0</v>
      </c>
      <c r="AMB110">
        <v>1</v>
      </c>
      <c r="AMC110">
        <v>1</v>
      </c>
      <c r="AMD110">
        <v>1</v>
      </c>
      <c r="AME110">
        <v>1</v>
      </c>
      <c r="AMF110">
        <v>0</v>
      </c>
      <c r="AMG110">
        <v>1</v>
      </c>
      <c r="AMH110">
        <v>0</v>
      </c>
      <c r="AMI110">
        <v>0</v>
      </c>
      <c r="AMK110">
        <v>138</v>
      </c>
      <c r="AMQ110">
        <v>308</v>
      </c>
      <c r="AMR110">
        <v>48</v>
      </c>
      <c r="AMS110">
        <v>23</v>
      </c>
      <c r="AMT110">
        <v>308</v>
      </c>
      <c r="AMV110">
        <v>13</v>
      </c>
      <c r="AMY110">
        <v>3</v>
      </c>
      <c r="AMZ110">
        <v>170</v>
      </c>
      <c r="ANA110">
        <v>80</v>
      </c>
      <c r="ANB110">
        <v>3</v>
      </c>
      <c r="ANC110">
        <v>308</v>
      </c>
      <c r="AND110">
        <v>308</v>
      </c>
      <c r="ANE110">
        <v>138</v>
      </c>
      <c r="ANF110">
        <v>308</v>
      </c>
      <c r="ANG110">
        <v>308</v>
      </c>
      <c r="ANH110">
        <v>25</v>
      </c>
      <c r="ANI110">
        <v>308</v>
      </c>
      <c r="ANJ110">
        <v>75</v>
      </c>
      <c r="ANK110">
        <v>70</v>
      </c>
      <c r="ANL110">
        <v>308</v>
      </c>
      <c r="ANM110">
        <v>308</v>
      </c>
      <c r="ANO110" t="s">
        <v>2213</v>
      </c>
      <c r="ANP110">
        <v>0</v>
      </c>
      <c r="ANQ110">
        <v>1</v>
      </c>
      <c r="ANR110">
        <v>0</v>
      </c>
      <c r="ANS110">
        <v>1</v>
      </c>
      <c r="ANT110">
        <v>0</v>
      </c>
      <c r="ANU110">
        <v>0</v>
      </c>
      <c r="ANV110">
        <v>1</v>
      </c>
      <c r="ANW110">
        <v>0</v>
      </c>
      <c r="ANX110" t="s">
        <v>2242</v>
      </c>
      <c r="ANY110">
        <v>0</v>
      </c>
      <c r="ANZ110">
        <v>1</v>
      </c>
      <c r="AOA110">
        <v>0</v>
      </c>
      <c r="AOB110">
        <v>1</v>
      </c>
      <c r="AOC110" t="s">
        <v>2161</v>
      </c>
      <c r="AOD110">
        <v>0</v>
      </c>
      <c r="AOE110">
        <v>1</v>
      </c>
      <c r="AOF110">
        <v>0</v>
      </c>
      <c r="AOG110" t="s">
        <v>3935</v>
      </c>
      <c r="AOH110">
        <v>0</v>
      </c>
      <c r="AOI110">
        <v>1</v>
      </c>
      <c r="AOJ110">
        <v>0</v>
      </c>
      <c r="AOK110">
        <v>0</v>
      </c>
      <c r="AOL110">
        <v>0</v>
      </c>
      <c r="AOM110">
        <v>1</v>
      </c>
      <c r="AON110">
        <v>0</v>
      </c>
      <c r="AOO110">
        <v>0</v>
      </c>
      <c r="AOP110">
        <v>0</v>
      </c>
      <c r="AOQ110">
        <v>1</v>
      </c>
      <c r="AOR110" t="s">
        <v>2163</v>
      </c>
      <c r="AOS110">
        <v>0</v>
      </c>
      <c r="AOT110">
        <v>1</v>
      </c>
      <c r="AOU110">
        <v>1</v>
      </c>
      <c r="AOV110">
        <v>1</v>
      </c>
      <c r="AOW110" t="s">
        <v>3173</v>
      </c>
      <c r="AOX110">
        <v>0</v>
      </c>
      <c r="AOY110">
        <v>0</v>
      </c>
      <c r="AOZ110">
        <v>1</v>
      </c>
      <c r="APA110">
        <v>1</v>
      </c>
      <c r="APB110">
        <v>1</v>
      </c>
      <c r="APC110">
        <v>0</v>
      </c>
      <c r="APD110" t="s">
        <v>3894</v>
      </c>
      <c r="APE110">
        <v>0</v>
      </c>
      <c r="APF110">
        <v>1</v>
      </c>
      <c r="APG110">
        <v>1</v>
      </c>
      <c r="APH110">
        <v>0</v>
      </c>
      <c r="API110">
        <v>0</v>
      </c>
      <c r="APJ110">
        <v>1</v>
      </c>
      <c r="APK110">
        <v>0</v>
      </c>
      <c r="APL110">
        <v>0</v>
      </c>
      <c r="APM110" t="s">
        <v>2166</v>
      </c>
      <c r="APN110">
        <v>0</v>
      </c>
      <c r="APO110">
        <v>1</v>
      </c>
      <c r="APP110">
        <v>1</v>
      </c>
      <c r="APQ110">
        <v>0</v>
      </c>
      <c r="APR110">
        <v>0</v>
      </c>
      <c r="APS110">
        <v>0</v>
      </c>
      <c r="APT110">
        <v>1</v>
      </c>
      <c r="APU110">
        <v>0</v>
      </c>
      <c r="APV110" t="s">
        <v>2246</v>
      </c>
      <c r="APW110">
        <v>0</v>
      </c>
      <c r="APX110">
        <v>0</v>
      </c>
      <c r="APY110">
        <v>1</v>
      </c>
      <c r="APZ110">
        <v>1</v>
      </c>
      <c r="AQA110">
        <v>0</v>
      </c>
      <c r="AQB110">
        <v>0</v>
      </c>
      <c r="AQC110">
        <v>1</v>
      </c>
      <c r="AQD110">
        <v>0</v>
      </c>
      <c r="AQE110" t="s">
        <v>2248</v>
      </c>
      <c r="AQF110">
        <v>0</v>
      </c>
      <c r="AQG110">
        <v>1</v>
      </c>
      <c r="AQH110">
        <v>1</v>
      </c>
      <c r="AQI110">
        <v>0</v>
      </c>
      <c r="AQJ110">
        <v>1</v>
      </c>
      <c r="AQK110" t="s">
        <v>2249</v>
      </c>
      <c r="AQL110">
        <v>0</v>
      </c>
      <c r="AQM110">
        <v>1</v>
      </c>
      <c r="AQN110">
        <v>0</v>
      </c>
      <c r="AQO110">
        <v>1</v>
      </c>
      <c r="AQP110">
        <v>0</v>
      </c>
      <c r="AQQ110">
        <v>1</v>
      </c>
      <c r="AQR110" t="s">
        <v>2651</v>
      </c>
      <c r="AQS110">
        <v>0</v>
      </c>
      <c r="AQT110">
        <v>1</v>
      </c>
      <c r="AQU110">
        <v>0</v>
      </c>
      <c r="AQV110">
        <v>1</v>
      </c>
      <c r="AQW110">
        <v>1</v>
      </c>
      <c r="AQX110" t="s">
        <v>2504</v>
      </c>
      <c r="AQY110">
        <v>0</v>
      </c>
      <c r="AQZ110">
        <v>1</v>
      </c>
      <c r="ARA110">
        <v>0</v>
      </c>
      <c r="ARB110">
        <v>0</v>
      </c>
      <c r="ARC110">
        <v>0</v>
      </c>
      <c r="ARD110" t="s">
        <v>2374</v>
      </c>
      <c r="ARE110">
        <v>0</v>
      </c>
      <c r="ARF110">
        <v>1</v>
      </c>
      <c r="ARG110">
        <v>1</v>
      </c>
      <c r="ARH110">
        <v>0</v>
      </c>
      <c r="ARI110">
        <v>0</v>
      </c>
      <c r="ARJ110">
        <v>0</v>
      </c>
      <c r="ARL110" t="s">
        <v>2110</v>
      </c>
      <c r="ARM110" t="s">
        <v>2090</v>
      </c>
      <c r="ARN110" t="s">
        <v>2110</v>
      </c>
      <c r="ARO110" t="s">
        <v>2110</v>
      </c>
      <c r="ARP110" t="s">
        <v>2110</v>
      </c>
      <c r="ARQ110" t="s">
        <v>2110</v>
      </c>
      <c r="ARR110" t="s">
        <v>2090</v>
      </c>
      <c r="ARS110" t="s">
        <v>2090</v>
      </c>
      <c r="ART110" t="s">
        <v>2090</v>
      </c>
      <c r="ARU110" t="s">
        <v>2090</v>
      </c>
      <c r="ARV110" t="s">
        <v>2090</v>
      </c>
      <c r="ARW110" t="s">
        <v>2090</v>
      </c>
      <c r="ARX110" t="s">
        <v>2110</v>
      </c>
      <c r="ARY110" t="s">
        <v>2110</v>
      </c>
      <c r="ARZ110" t="s">
        <v>2110</v>
      </c>
      <c r="ASG110" t="s">
        <v>2172</v>
      </c>
      <c r="ASH110">
        <v>0</v>
      </c>
      <c r="ASI110">
        <v>0</v>
      </c>
      <c r="ASJ110">
        <v>1</v>
      </c>
      <c r="ASK110">
        <v>0</v>
      </c>
      <c r="ATF110" t="s">
        <v>2172</v>
      </c>
      <c r="ATG110">
        <v>0</v>
      </c>
      <c r="ATH110">
        <v>0</v>
      </c>
      <c r="ATI110">
        <v>1</v>
      </c>
      <c r="ATJ110">
        <v>0</v>
      </c>
      <c r="ATK110" t="s">
        <v>2172</v>
      </c>
      <c r="ATL110">
        <v>0</v>
      </c>
      <c r="ATM110">
        <v>0</v>
      </c>
      <c r="ATN110">
        <v>1</v>
      </c>
      <c r="ATO110">
        <v>0</v>
      </c>
      <c r="ATP110" t="s">
        <v>2173</v>
      </c>
      <c r="ATQ110">
        <v>1</v>
      </c>
      <c r="ATR110">
        <v>0</v>
      </c>
      <c r="ATS110">
        <v>0</v>
      </c>
      <c r="ATT110">
        <v>0</v>
      </c>
      <c r="ATU110" t="s">
        <v>2172</v>
      </c>
      <c r="ATV110">
        <v>0</v>
      </c>
      <c r="ATW110">
        <v>0</v>
      </c>
      <c r="ATX110">
        <v>1</v>
      </c>
      <c r="ATY110">
        <v>0</v>
      </c>
      <c r="ATZ110" t="s">
        <v>2173</v>
      </c>
      <c r="AUA110">
        <v>1</v>
      </c>
      <c r="AUB110">
        <v>0</v>
      </c>
      <c r="AUC110">
        <v>0</v>
      </c>
      <c r="AUD110">
        <v>0</v>
      </c>
      <c r="AUE110" t="s">
        <v>2172</v>
      </c>
      <c r="AUF110">
        <v>0</v>
      </c>
      <c r="AUG110">
        <v>0</v>
      </c>
      <c r="AUH110">
        <v>1</v>
      </c>
      <c r="AUI110">
        <v>0</v>
      </c>
      <c r="AWY110" t="s">
        <v>2624</v>
      </c>
      <c r="AWZ110">
        <v>0</v>
      </c>
      <c r="AXA110">
        <v>0</v>
      </c>
      <c r="AXB110">
        <v>0</v>
      </c>
      <c r="AXC110">
        <v>0</v>
      </c>
      <c r="AXD110">
        <v>0</v>
      </c>
      <c r="AXE110">
        <v>0</v>
      </c>
      <c r="AXF110">
        <v>0</v>
      </c>
      <c r="AXG110">
        <v>0</v>
      </c>
      <c r="AXH110">
        <v>0</v>
      </c>
      <c r="AXI110">
        <v>1</v>
      </c>
      <c r="AXJ110">
        <v>0</v>
      </c>
      <c r="AXK110">
        <v>0</v>
      </c>
      <c r="AXL110">
        <v>0</v>
      </c>
      <c r="AXM110">
        <v>0</v>
      </c>
      <c r="AXN110">
        <v>0</v>
      </c>
      <c r="AXO110">
        <v>0</v>
      </c>
      <c r="AXP110">
        <v>0</v>
      </c>
      <c r="AXQ110">
        <v>0</v>
      </c>
      <c r="AXR110">
        <v>0</v>
      </c>
      <c r="AXS110">
        <v>0</v>
      </c>
      <c r="AXT110">
        <v>0</v>
      </c>
      <c r="AXU110">
        <v>0</v>
      </c>
      <c r="AXV110">
        <v>0</v>
      </c>
      <c r="AXW110">
        <v>0</v>
      </c>
      <c r="AXX110">
        <v>0</v>
      </c>
      <c r="AXY110">
        <v>0</v>
      </c>
      <c r="AXZ110">
        <v>0</v>
      </c>
      <c r="AYA110">
        <v>0</v>
      </c>
      <c r="AYB110">
        <v>0</v>
      </c>
      <c r="AYC110">
        <v>0</v>
      </c>
      <c r="AYD110">
        <v>0</v>
      </c>
      <c r="AYE110">
        <v>0</v>
      </c>
      <c r="AYF110">
        <v>0</v>
      </c>
      <c r="AYG110">
        <v>0</v>
      </c>
      <c r="AYH110">
        <v>0</v>
      </c>
      <c r="AYI110">
        <v>0</v>
      </c>
      <c r="AYJ110">
        <v>0</v>
      </c>
      <c r="AYK110">
        <v>0</v>
      </c>
      <c r="AYL110">
        <v>0</v>
      </c>
      <c r="AYM110">
        <v>0</v>
      </c>
      <c r="AYN110">
        <v>0</v>
      </c>
      <c r="AYO110">
        <v>0</v>
      </c>
      <c r="AYP110">
        <v>0</v>
      </c>
      <c r="AYQ110">
        <v>0</v>
      </c>
      <c r="AYR110">
        <v>0</v>
      </c>
      <c r="AYS110">
        <v>0</v>
      </c>
      <c r="AYT110">
        <v>0</v>
      </c>
      <c r="AYU110">
        <v>0</v>
      </c>
      <c r="AYV110">
        <v>0</v>
      </c>
      <c r="AYW110">
        <v>0</v>
      </c>
      <c r="BGY110" t="s">
        <v>2376</v>
      </c>
      <c r="BGZ110">
        <v>0</v>
      </c>
      <c r="BHA110">
        <v>0</v>
      </c>
      <c r="BHB110">
        <v>0</v>
      </c>
      <c r="BHC110">
        <v>0</v>
      </c>
      <c r="BHD110">
        <v>0</v>
      </c>
      <c r="BHE110">
        <v>0</v>
      </c>
      <c r="BHF110">
        <v>0</v>
      </c>
      <c r="BHG110">
        <v>0</v>
      </c>
      <c r="BHH110">
        <v>0</v>
      </c>
      <c r="BHI110">
        <v>0</v>
      </c>
      <c r="BHJ110">
        <v>0</v>
      </c>
      <c r="BHK110">
        <v>0</v>
      </c>
      <c r="BHL110">
        <v>0</v>
      </c>
      <c r="BHM110">
        <v>0</v>
      </c>
      <c r="BHN110">
        <v>1</v>
      </c>
      <c r="BHO110">
        <v>0</v>
      </c>
      <c r="BHP110">
        <v>0</v>
      </c>
      <c r="BHQ110">
        <v>0</v>
      </c>
      <c r="BHR110">
        <v>0</v>
      </c>
      <c r="BHS110">
        <v>0</v>
      </c>
      <c r="BHT110">
        <v>0</v>
      </c>
      <c r="BHU110">
        <v>0</v>
      </c>
      <c r="BHV110">
        <v>0</v>
      </c>
      <c r="BHW110">
        <v>0</v>
      </c>
      <c r="BHX110">
        <v>0</v>
      </c>
      <c r="BHY110">
        <v>0</v>
      </c>
      <c r="BHZ110">
        <v>0</v>
      </c>
      <c r="BIA110">
        <v>0</v>
      </c>
      <c r="BIB110">
        <v>0</v>
      </c>
      <c r="BIC110">
        <v>0</v>
      </c>
      <c r="BID110">
        <v>0</v>
      </c>
      <c r="BIE110">
        <v>0</v>
      </c>
      <c r="BIF110">
        <v>0</v>
      </c>
      <c r="BIG110">
        <v>0</v>
      </c>
      <c r="BIH110">
        <v>0</v>
      </c>
      <c r="BII110">
        <v>0</v>
      </c>
      <c r="BIJ110">
        <v>0</v>
      </c>
      <c r="BIK110">
        <v>0</v>
      </c>
      <c r="BIL110">
        <v>0</v>
      </c>
      <c r="BIM110">
        <v>0</v>
      </c>
      <c r="BIN110">
        <v>0</v>
      </c>
      <c r="BIO110">
        <v>0</v>
      </c>
      <c r="BIP110">
        <v>0</v>
      </c>
      <c r="BIQ110">
        <v>0</v>
      </c>
      <c r="BIR110">
        <v>0</v>
      </c>
      <c r="BIS110">
        <v>0</v>
      </c>
      <c r="BIT110">
        <v>0</v>
      </c>
      <c r="BIU110">
        <v>0</v>
      </c>
      <c r="BIV110">
        <v>0</v>
      </c>
      <c r="BIW110">
        <v>0</v>
      </c>
      <c r="BIY110" t="s">
        <v>3936</v>
      </c>
      <c r="BIZ110">
        <v>0</v>
      </c>
      <c r="BJA110">
        <v>0</v>
      </c>
      <c r="BJB110">
        <v>0</v>
      </c>
      <c r="BJC110">
        <v>0</v>
      </c>
      <c r="BJD110">
        <v>0</v>
      </c>
      <c r="BJE110">
        <v>0</v>
      </c>
      <c r="BJF110">
        <v>0</v>
      </c>
      <c r="BJG110">
        <v>0</v>
      </c>
      <c r="BJH110">
        <v>0</v>
      </c>
      <c r="BJI110">
        <v>0</v>
      </c>
      <c r="BJJ110">
        <v>0</v>
      </c>
      <c r="BJK110">
        <v>0</v>
      </c>
      <c r="BJL110">
        <v>0</v>
      </c>
      <c r="BJM110">
        <v>0</v>
      </c>
      <c r="BJN110">
        <v>0</v>
      </c>
      <c r="BJO110">
        <v>0</v>
      </c>
      <c r="BJP110">
        <v>0</v>
      </c>
      <c r="BJQ110">
        <v>0</v>
      </c>
      <c r="BJR110">
        <v>0</v>
      </c>
      <c r="BJS110">
        <v>0</v>
      </c>
      <c r="BJT110">
        <v>0</v>
      </c>
      <c r="BJU110">
        <v>0</v>
      </c>
      <c r="BJV110">
        <v>0</v>
      </c>
      <c r="BJW110">
        <v>0</v>
      </c>
      <c r="BJX110">
        <v>0</v>
      </c>
      <c r="BJY110">
        <v>0</v>
      </c>
      <c r="BJZ110">
        <v>0</v>
      </c>
      <c r="BKA110">
        <v>0</v>
      </c>
      <c r="BKB110">
        <v>0</v>
      </c>
      <c r="BKC110">
        <v>1</v>
      </c>
      <c r="BKD110">
        <v>0</v>
      </c>
      <c r="BKE110">
        <v>0</v>
      </c>
      <c r="BKF110">
        <v>0</v>
      </c>
      <c r="BKG110">
        <v>0</v>
      </c>
      <c r="BKH110">
        <v>0</v>
      </c>
      <c r="BKI110">
        <v>0</v>
      </c>
      <c r="BKJ110">
        <v>0</v>
      </c>
      <c r="BKK110">
        <v>0</v>
      </c>
      <c r="BKL110">
        <v>0</v>
      </c>
      <c r="BKM110">
        <v>0</v>
      </c>
      <c r="BKN110">
        <v>0</v>
      </c>
      <c r="BKO110">
        <v>0</v>
      </c>
      <c r="BKP110">
        <v>0</v>
      </c>
      <c r="BKQ110">
        <v>0</v>
      </c>
      <c r="BKR110">
        <v>0</v>
      </c>
      <c r="BKS110">
        <v>0</v>
      </c>
      <c r="BKT110">
        <v>0</v>
      </c>
      <c r="BKU110">
        <v>0</v>
      </c>
      <c r="BKV110">
        <v>0</v>
      </c>
      <c r="BKW110">
        <v>0</v>
      </c>
      <c r="BMY110" t="s">
        <v>3936</v>
      </c>
      <c r="BMZ110">
        <v>0</v>
      </c>
      <c r="BNA110">
        <v>0</v>
      </c>
      <c r="BNB110">
        <v>0</v>
      </c>
      <c r="BNC110">
        <v>0</v>
      </c>
      <c r="BND110">
        <v>0</v>
      </c>
      <c r="BNE110">
        <v>0</v>
      </c>
      <c r="BNF110">
        <v>0</v>
      </c>
      <c r="BNG110">
        <v>0</v>
      </c>
      <c r="BNH110">
        <v>0</v>
      </c>
      <c r="BNI110">
        <v>0</v>
      </c>
      <c r="BNJ110">
        <v>0</v>
      </c>
      <c r="BNK110">
        <v>0</v>
      </c>
      <c r="BNL110">
        <v>0</v>
      </c>
      <c r="BNM110">
        <v>0</v>
      </c>
      <c r="BNN110">
        <v>0</v>
      </c>
      <c r="BNO110">
        <v>0</v>
      </c>
      <c r="BNP110">
        <v>0</v>
      </c>
      <c r="BNQ110">
        <v>0</v>
      </c>
      <c r="BNR110">
        <v>0</v>
      </c>
      <c r="BNS110">
        <v>0</v>
      </c>
      <c r="BNT110">
        <v>0</v>
      </c>
      <c r="BNU110">
        <v>0</v>
      </c>
      <c r="BNV110">
        <v>0</v>
      </c>
      <c r="BNW110">
        <v>0</v>
      </c>
      <c r="BNX110">
        <v>0</v>
      </c>
      <c r="BNY110">
        <v>0</v>
      </c>
      <c r="BNZ110">
        <v>0</v>
      </c>
      <c r="BOA110">
        <v>0</v>
      </c>
      <c r="BOB110">
        <v>0</v>
      </c>
      <c r="BOC110">
        <v>1</v>
      </c>
      <c r="BOD110">
        <v>0</v>
      </c>
      <c r="BOE110">
        <v>0</v>
      </c>
      <c r="BOF110">
        <v>0</v>
      </c>
      <c r="BOG110">
        <v>0</v>
      </c>
      <c r="BOH110">
        <v>0</v>
      </c>
      <c r="BOI110">
        <v>0</v>
      </c>
      <c r="BOJ110">
        <v>0</v>
      </c>
      <c r="BOK110">
        <v>0</v>
      </c>
      <c r="BOL110">
        <v>0</v>
      </c>
      <c r="BOM110">
        <v>0</v>
      </c>
      <c r="BON110">
        <v>0</v>
      </c>
      <c r="BOO110">
        <v>0</v>
      </c>
      <c r="BOP110">
        <v>0</v>
      </c>
      <c r="BOQ110">
        <v>0</v>
      </c>
      <c r="BOR110">
        <v>0</v>
      </c>
      <c r="BOS110">
        <v>0</v>
      </c>
      <c r="BOT110">
        <v>0</v>
      </c>
      <c r="BOU110">
        <v>0</v>
      </c>
      <c r="BOV110">
        <v>0</v>
      </c>
      <c r="BOW110">
        <v>0</v>
      </c>
      <c r="BQY110" t="s">
        <v>2758</v>
      </c>
      <c r="BQZ110">
        <v>0</v>
      </c>
      <c r="BRA110">
        <v>0</v>
      </c>
      <c r="BRB110">
        <v>0</v>
      </c>
      <c r="BRC110">
        <v>0</v>
      </c>
      <c r="BRD110">
        <v>0</v>
      </c>
      <c r="BRE110">
        <v>1</v>
      </c>
      <c r="BRF110">
        <v>0</v>
      </c>
      <c r="BRG110">
        <v>0</v>
      </c>
      <c r="BRH110">
        <v>0</v>
      </c>
      <c r="BRI110">
        <v>0</v>
      </c>
      <c r="BRJ110">
        <v>0</v>
      </c>
      <c r="BRK110">
        <v>0</v>
      </c>
      <c r="BRL110">
        <v>0</v>
      </c>
      <c r="BRM110">
        <v>0</v>
      </c>
      <c r="BRN110">
        <v>0</v>
      </c>
      <c r="BRO110">
        <v>0</v>
      </c>
      <c r="BRP110">
        <v>0</v>
      </c>
      <c r="BRQ110">
        <v>0</v>
      </c>
      <c r="BRR110">
        <v>0</v>
      </c>
      <c r="BRS110">
        <v>0</v>
      </c>
      <c r="BRT110">
        <v>0</v>
      </c>
      <c r="BRU110">
        <v>0</v>
      </c>
      <c r="BRV110">
        <v>0</v>
      </c>
      <c r="BRW110">
        <v>0</v>
      </c>
      <c r="BRX110">
        <v>0</v>
      </c>
      <c r="BRY110">
        <v>0</v>
      </c>
      <c r="BRZ110">
        <v>0</v>
      </c>
      <c r="BSA110">
        <v>0</v>
      </c>
      <c r="BSB110">
        <v>0</v>
      </c>
      <c r="BSC110">
        <v>0</v>
      </c>
      <c r="BSD110">
        <v>0</v>
      </c>
      <c r="BSE110">
        <v>0</v>
      </c>
      <c r="BSF110">
        <v>0</v>
      </c>
      <c r="BSG110">
        <v>0</v>
      </c>
      <c r="BSH110">
        <v>0</v>
      </c>
      <c r="BSI110">
        <v>0</v>
      </c>
      <c r="BSJ110">
        <v>0</v>
      </c>
      <c r="BSK110">
        <v>0</v>
      </c>
      <c r="BSL110">
        <v>0</v>
      </c>
      <c r="BSM110">
        <v>0</v>
      </c>
      <c r="BSN110">
        <v>0</v>
      </c>
      <c r="BSO110">
        <v>0</v>
      </c>
      <c r="BSP110">
        <v>0</v>
      </c>
      <c r="BSQ110">
        <v>0</v>
      </c>
      <c r="BSR110">
        <v>0</v>
      </c>
      <c r="BSS110">
        <v>0</v>
      </c>
      <c r="BST110">
        <v>0</v>
      </c>
      <c r="BSU110">
        <v>0</v>
      </c>
      <c r="BSV110">
        <v>0</v>
      </c>
      <c r="BSW110">
        <v>0</v>
      </c>
      <c r="BYY110" t="s">
        <v>2174</v>
      </c>
      <c r="BZE110" t="s">
        <v>2174</v>
      </c>
      <c r="BZF110" t="s">
        <v>2174</v>
      </c>
      <c r="BZG110" t="s">
        <v>2174</v>
      </c>
      <c r="BZH110" t="s">
        <v>2174</v>
      </c>
      <c r="BZI110" t="s">
        <v>2174</v>
      </c>
      <c r="BZM110" t="s">
        <v>2174</v>
      </c>
      <c r="BZN110" t="s">
        <v>2177</v>
      </c>
      <c r="BZO110">
        <v>0</v>
      </c>
      <c r="BZP110">
        <v>0</v>
      </c>
      <c r="BZQ110">
        <v>0</v>
      </c>
      <c r="BZR110">
        <v>0</v>
      </c>
      <c r="BZS110">
        <v>0</v>
      </c>
      <c r="BZT110">
        <v>0</v>
      </c>
      <c r="BZU110">
        <v>0</v>
      </c>
      <c r="BZV110">
        <v>1</v>
      </c>
      <c r="BZW110">
        <v>0</v>
      </c>
      <c r="BZX110">
        <v>0</v>
      </c>
      <c r="BZZ110" t="s">
        <v>2090</v>
      </c>
      <c r="CAA110" t="s">
        <v>2312</v>
      </c>
      <c r="CAB110">
        <v>0</v>
      </c>
      <c r="CAC110">
        <v>0</v>
      </c>
      <c r="CAD110">
        <v>0</v>
      </c>
      <c r="CAE110">
        <v>0</v>
      </c>
      <c r="CAF110">
        <v>0</v>
      </c>
      <c r="CAG110">
        <v>0</v>
      </c>
      <c r="CAH110">
        <v>0</v>
      </c>
      <c r="CAI110">
        <v>1</v>
      </c>
      <c r="CAJ110">
        <v>0</v>
      </c>
      <c r="CAK110">
        <v>0</v>
      </c>
      <c r="CAL110">
        <v>0</v>
      </c>
      <c r="CAM110">
        <v>0</v>
      </c>
      <c r="CAN110">
        <v>0</v>
      </c>
      <c r="CAO110">
        <v>0</v>
      </c>
      <c r="CAP110">
        <v>0</v>
      </c>
      <c r="CAQ110">
        <v>0</v>
      </c>
      <c r="CAR110">
        <v>0</v>
      </c>
      <c r="CAS110">
        <v>0</v>
      </c>
      <c r="CAT110">
        <v>0</v>
      </c>
      <c r="CAU110">
        <v>0</v>
      </c>
      <c r="CAV110">
        <v>0</v>
      </c>
      <c r="CAW110">
        <v>0</v>
      </c>
      <c r="CAX110">
        <v>0</v>
      </c>
      <c r="CAY110">
        <v>0</v>
      </c>
      <c r="CAZ110">
        <v>0</v>
      </c>
      <c r="CBA110">
        <v>0</v>
      </c>
      <c r="CBB110">
        <v>0</v>
      </c>
      <c r="CBC110">
        <v>0</v>
      </c>
      <c r="CBE110">
        <v>120134912</v>
      </c>
      <c r="CBF110" s="2">
        <v>46135.744791666701</v>
      </c>
      <c r="CBG110">
        <v>110</v>
      </c>
      <c r="CBH110" t="s">
        <v>3937</v>
      </c>
      <c r="CBI110" t="s">
        <v>2519</v>
      </c>
      <c r="CBJ110" t="s">
        <v>2655</v>
      </c>
      <c r="CBK110" t="s">
        <v>3334</v>
      </c>
      <c r="CBL110" t="s">
        <v>3928</v>
      </c>
    </row>
    <row r="111" spans="1:2092" x14ac:dyDescent="0.25">
      <c r="A111" s="2">
        <v>46132.529036990702</v>
      </c>
      <c r="B111" s="2">
        <v>46135.889537118099</v>
      </c>
      <c r="C111" s="2">
        <v>46132</v>
      </c>
      <c r="D111" t="s">
        <v>2966</v>
      </c>
      <c r="E111" t="s">
        <v>2088</v>
      </c>
      <c r="F111" t="s">
        <v>3591</v>
      </c>
      <c r="G111">
        <v>1</v>
      </c>
      <c r="H111">
        <v>0</v>
      </c>
      <c r="I111">
        <v>0</v>
      </c>
      <c r="J111">
        <v>0</v>
      </c>
      <c r="K111">
        <v>0</v>
      </c>
      <c r="L111">
        <v>0</v>
      </c>
      <c r="M111">
        <v>0</v>
      </c>
      <c r="N111">
        <v>0</v>
      </c>
      <c r="P111" t="s">
        <v>2090</v>
      </c>
      <c r="Q111" t="s">
        <v>2090</v>
      </c>
      <c r="R111" t="s">
        <v>2091</v>
      </c>
      <c r="S111" t="s">
        <v>2282</v>
      </c>
      <c r="T111" t="s">
        <v>2691</v>
      </c>
      <c r="U111" t="s">
        <v>2903</v>
      </c>
      <c r="V111" t="s">
        <v>3938</v>
      </c>
      <c r="W111" t="s">
        <v>2435</v>
      </c>
      <c r="X111" t="s">
        <v>2436</v>
      </c>
      <c r="AA111" t="s">
        <v>2097</v>
      </c>
      <c r="AB111" t="s">
        <v>2098</v>
      </c>
      <c r="AC111" t="s">
        <v>2260</v>
      </c>
      <c r="AD111" t="s">
        <v>2100</v>
      </c>
      <c r="AE111" t="s">
        <v>2339</v>
      </c>
      <c r="AF111" t="s">
        <v>2206</v>
      </c>
      <c r="AG111" s="1"/>
      <c r="AH111" t="s">
        <v>2103</v>
      </c>
      <c r="AI111" t="s">
        <v>2090</v>
      </c>
      <c r="AJ111" t="s">
        <v>2183</v>
      </c>
      <c r="AK111">
        <v>3</v>
      </c>
      <c r="AL111" t="s">
        <v>2105</v>
      </c>
      <c r="AM111">
        <v>3</v>
      </c>
      <c r="AN111">
        <v>7</v>
      </c>
      <c r="AO111">
        <v>10</v>
      </c>
      <c r="AP111">
        <v>10</v>
      </c>
      <c r="AQ111" t="s">
        <v>2105</v>
      </c>
      <c r="AR111">
        <v>10</v>
      </c>
      <c r="AS111" t="s">
        <v>2105</v>
      </c>
      <c r="AT111">
        <v>10</v>
      </c>
      <c r="AU111" t="s">
        <v>3939</v>
      </c>
      <c r="AV111">
        <v>1</v>
      </c>
      <c r="AW111">
        <v>1</v>
      </c>
      <c r="AX111">
        <v>0</v>
      </c>
      <c r="AY111">
        <v>0</v>
      </c>
      <c r="AZ111">
        <v>0</v>
      </c>
      <c r="BA111">
        <v>0</v>
      </c>
      <c r="BB111">
        <v>1</v>
      </c>
      <c r="BC111">
        <v>0</v>
      </c>
      <c r="BD111">
        <v>0</v>
      </c>
      <c r="BE111">
        <v>0</v>
      </c>
      <c r="BF111">
        <v>0</v>
      </c>
      <c r="BG111">
        <v>1</v>
      </c>
      <c r="BH111">
        <v>0</v>
      </c>
      <c r="BI111">
        <v>0</v>
      </c>
      <c r="BJ111">
        <v>0</v>
      </c>
      <c r="BK111">
        <v>0</v>
      </c>
      <c r="BL111">
        <v>1</v>
      </c>
      <c r="BM111">
        <v>0</v>
      </c>
      <c r="BN111">
        <v>0</v>
      </c>
      <c r="BO111">
        <v>0</v>
      </c>
      <c r="BQ111" t="s">
        <v>2090</v>
      </c>
      <c r="BR111">
        <v>3</v>
      </c>
      <c r="BS111">
        <v>2</v>
      </c>
      <c r="BT111">
        <v>5</v>
      </c>
      <c r="BU111" t="s">
        <v>2090</v>
      </c>
      <c r="BV111">
        <v>4</v>
      </c>
      <c r="BW111">
        <v>0</v>
      </c>
      <c r="BX111">
        <v>4</v>
      </c>
      <c r="CO111" t="s">
        <v>2090</v>
      </c>
      <c r="CP111">
        <v>4</v>
      </c>
      <c r="CQ111">
        <v>3</v>
      </c>
      <c r="CR111">
        <v>7</v>
      </c>
      <c r="DI111" t="s">
        <v>2090</v>
      </c>
      <c r="DJ111">
        <v>0</v>
      </c>
      <c r="DK111">
        <v>3</v>
      </c>
      <c r="DL111">
        <v>3</v>
      </c>
      <c r="EC111" t="s">
        <v>2090</v>
      </c>
      <c r="ED111">
        <v>0</v>
      </c>
      <c r="EE111">
        <v>3</v>
      </c>
      <c r="EF111">
        <v>3</v>
      </c>
      <c r="EK111" t="s">
        <v>2090</v>
      </c>
      <c r="EU111" t="s">
        <v>2108</v>
      </c>
      <c r="EV111">
        <v>0</v>
      </c>
      <c r="EW111">
        <v>1</v>
      </c>
      <c r="EX111">
        <v>0</v>
      </c>
      <c r="EY111">
        <v>0</v>
      </c>
      <c r="EZ111">
        <v>0</v>
      </c>
      <c r="FA111">
        <v>0</v>
      </c>
      <c r="FB111">
        <v>0</v>
      </c>
      <c r="FC111">
        <v>0</v>
      </c>
      <c r="FD111">
        <v>0</v>
      </c>
      <c r="FE111" t="s">
        <v>2090</v>
      </c>
      <c r="FN111" t="s">
        <v>2090</v>
      </c>
      <c r="FO111" t="s">
        <v>2265</v>
      </c>
      <c r="FP111">
        <v>1</v>
      </c>
      <c r="FQ111">
        <v>1</v>
      </c>
      <c r="FR111">
        <v>1</v>
      </c>
      <c r="FS111">
        <v>0</v>
      </c>
      <c r="FT111">
        <v>1</v>
      </c>
      <c r="FU111" t="s">
        <v>2090</v>
      </c>
      <c r="FV111" t="s">
        <v>2509</v>
      </c>
      <c r="FW111">
        <v>0</v>
      </c>
      <c r="FX111">
        <v>1</v>
      </c>
      <c r="FY111">
        <v>1</v>
      </c>
      <c r="FZ111">
        <v>0</v>
      </c>
      <c r="GA111">
        <v>1</v>
      </c>
      <c r="GB111">
        <v>0</v>
      </c>
      <c r="GC111" t="s">
        <v>3940</v>
      </c>
      <c r="GD111">
        <v>1</v>
      </c>
      <c r="GE111">
        <v>0</v>
      </c>
      <c r="GF111">
        <v>0</v>
      </c>
      <c r="GG111">
        <v>0</v>
      </c>
      <c r="GH111">
        <v>1</v>
      </c>
      <c r="GI111">
        <v>0</v>
      </c>
      <c r="GJ111">
        <v>0</v>
      </c>
      <c r="GK111">
        <v>0</v>
      </c>
      <c r="GL111">
        <v>1</v>
      </c>
      <c r="GM111">
        <v>0</v>
      </c>
      <c r="GN111">
        <v>0</v>
      </c>
      <c r="GO111">
        <v>0</v>
      </c>
      <c r="GP111">
        <v>0</v>
      </c>
      <c r="GQ111">
        <v>0</v>
      </c>
      <c r="GR111">
        <v>0</v>
      </c>
      <c r="GS111">
        <v>0</v>
      </c>
      <c r="GT111">
        <v>0</v>
      </c>
      <c r="GU111">
        <v>0</v>
      </c>
      <c r="GW111" t="s">
        <v>2090</v>
      </c>
      <c r="GY111">
        <v>12</v>
      </c>
      <c r="GZ111">
        <v>0</v>
      </c>
      <c r="HB111" t="s">
        <v>2090</v>
      </c>
      <c r="HC111" t="s">
        <v>2090</v>
      </c>
      <c r="HD111">
        <v>2</v>
      </c>
      <c r="HE111" t="s">
        <v>2115</v>
      </c>
      <c r="HF111">
        <v>0</v>
      </c>
      <c r="HG111">
        <v>0</v>
      </c>
      <c r="HH111">
        <v>0</v>
      </c>
      <c r="HI111">
        <v>0</v>
      </c>
      <c r="HJ111">
        <v>0</v>
      </c>
      <c r="HK111">
        <v>0</v>
      </c>
      <c r="HL111">
        <v>0</v>
      </c>
      <c r="HM111">
        <v>0</v>
      </c>
      <c r="HN111">
        <v>0</v>
      </c>
      <c r="HO111">
        <v>0</v>
      </c>
      <c r="HP111">
        <v>0</v>
      </c>
      <c r="HQ111">
        <v>0</v>
      </c>
      <c r="HR111">
        <v>0</v>
      </c>
      <c r="HS111">
        <v>0</v>
      </c>
      <c r="HT111">
        <v>0</v>
      </c>
      <c r="HU111">
        <v>1</v>
      </c>
      <c r="HV111">
        <v>0</v>
      </c>
      <c r="HW111">
        <v>0</v>
      </c>
      <c r="HY111" t="s">
        <v>2112</v>
      </c>
      <c r="HZ111" t="s">
        <v>2113</v>
      </c>
      <c r="IL111" t="s">
        <v>2110</v>
      </c>
      <c r="IU111" t="s">
        <v>2191</v>
      </c>
      <c r="IV111">
        <v>0</v>
      </c>
      <c r="IW111">
        <v>1</v>
      </c>
      <c r="IX111">
        <v>0</v>
      </c>
      <c r="IY111">
        <v>0</v>
      </c>
      <c r="IZ111">
        <v>0</v>
      </c>
      <c r="JA111">
        <v>0</v>
      </c>
      <c r="JB111">
        <v>1</v>
      </c>
      <c r="JC111">
        <v>0</v>
      </c>
      <c r="JD111">
        <v>0</v>
      </c>
      <c r="JE111">
        <v>0</v>
      </c>
      <c r="JF111">
        <v>0</v>
      </c>
      <c r="JG111">
        <v>0</v>
      </c>
      <c r="JH111">
        <v>0</v>
      </c>
      <c r="JI111">
        <v>0</v>
      </c>
      <c r="JJ111">
        <v>0</v>
      </c>
      <c r="JL111" t="s">
        <v>2115</v>
      </c>
      <c r="JM111">
        <v>0</v>
      </c>
      <c r="JN111">
        <v>0</v>
      </c>
      <c r="JO111">
        <v>0</v>
      </c>
      <c r="JP111">
        <v>0</v>
      </c>
      <c r="JQ111">
        <v>0</v>
      </c>
      <c r="JR111">
        <v>1</v>
      </c>
      <c r="JS111">
        <v>0</v>
      </c>
      <c r="JT111">
        <v>0</v>
      </c>
      <c r="JV111" t="s">
        <v>2512</v>
      </c>
      <c r="JW111">
        <v>1</v>
      </c>
      <c r="JX111" t="s">
        <v>2110</v>
      </c>
      <c r="KA111" t="s">
        <v>3794</v>
      </c>
      <c r="KB111">
        <v>1</v>
      </c>
      <c r="KC111">
        <v>1</v>
      </c>
      <c r="KD111">
        <v>0</v>
      </c>
      <c r="KE111">
        <v>0</v>
      </c>
      <c r="KF111">
        <v>1</v>
      </c>
      <c r="KG111">
        <v>0</v>
      </c>
      <c r="KH111">
        <v>1</v>
      </c>
      <c r="KI111">
        <v>0</v>
      </c>
      <c r="KJ111">
        <v>0</v>
      </c>
      <c r="KL111" t="s">
        <v>2118</v>
      </c>
      <c r="KM111">
        <v>0</v>
      </c>
      <c r="KN111">
        <v>0</v>
      </c>
      <c r="KO111">
        <v>0</v>
      </c>
      <c r="KP111">
        <v>0</v>
      </c>
      <c r="KQ111">
        <v>0</v>
      </c>
      <c r="KR111">
        <v>0</v>
      </c>
      <c r="KS111">
        <v>1</v>
      </c>
      <c r="KT111">
        <v>0</v>
      </c>
      <c r="KV111" t="s">
        <v>2190</v>
      </c>
      <c r="KX111">
        <v>1312</v>
      </c>
      <c r="KY111">
        <v>578</v>
      </c>
      <c r="KZ111">
        <v>523</v>
      </c>
      <c r="LA111">
        <v>1101</v>
      </c>
      <c r="LB111">
        <v>1007</v>
      </c>
      <c r="LC111">
        <v>894</v>
      </c>
      <c r="LD111">
        <v>1901</v>
      </c>
      <c r="LE111">
        <v>1148</v>
      </c>
      <c r="LF111">
        <v>1251</v>
      </c>
      <c r="LG111">
        <v>2399</v>
      </c>
      <c r="LH111">
        <v>215</v>
      </c>
      <c r="LI111">
        <v>231</v>
      </c>
      <c r="LJ111">
        <v>446</v>
      </c>
      <c r="LK111">
        <v>5847</v>
      </c>
      <c r="LL111">
        <v>706</v>
      </c>
      <c r="LM111">
        <v>3236</v>
      </c>
      <c r="LN111" t="s">
        <v>2275</v>
      </c>
      <c r="LO111">
        <v>0</v>
      </c>
      <c r="LP111">
        <v>0</v>
      </c>
      <c r="LQ111">
        <v>1</v>
      </c>
      <c r="LR111">
        <v>0</v>
      </c>
      <c r="LS111">
        <v>0</v>
      </c>
      <c r="LT111">
        <v>706</v>
      </c>
      <c r="LU111">
        <v>3236</v>
      </c>
      <c r="MH111" t="s">
        <v>2090</v>
      </c>
      <c r="MI111">
        <v>606</v>
      </c>
      <c r="MJ111" t="s">
        <v>2090</v>
      </c>
      <c r="MK111">
        <v>2610</v>
      </c>
      <c r="ML111">
        <v>606</v>
      </c>
      <c r="MM111">
        <v>2610</v>
      </c>
      <c r="MN111" t="s">
        <v>2277</v>
      </c>
      <c r="MO111">
        <v>0</v>
      </c>
      <c r="MP111">
        <v>1</v>
      </c>
      <c r="MQ111">
        <v>0</v>
      </c>
      <c r="MR111">
        <v>1</v>
      </c>
      <c r="MS111">
        <v>0</v>
      </c>
      <c r="MT111">
        <v>0</v>
      </c>
      <c r="MU111">
        <v>0</v>
      </c>
      <c r="MV111">
        <v>0</v>
      </c>
      <c r="MW111">
        <v>0</v>
      </c>
      <c r="MX111">
        <v>0</v>
      </c>
      <c r="MY111">
        <v>0</v>
      </c>
      <c r="MZ111">
        <v>0</v>
      </c>
      <c r="NE111">
        <v>0</v>
      </c>
      <c r="NF111" t="s">
        <v>2090</v>
      </c>
      <c r="NG111">
        <v>270</v>
      </c>
      <c r="NL111">
        <v>0</v>
      </c>
      <c r="NM111" t="s">
        <v>2090</v>
      </c>
      <c r="NN111">
        <v>54</v>
      </c>
      <c r="NS111">
        <v>0</v>
      </c>
      <c r="NX111">
        <v>0</v>
      </c>
      <c r="OC111">
        <v>0</v>
      </c>
      <c r="OH111">
        <v>0</v>
      </c>
      <c r="OM111">
        <v>0</v>
      </c>
      <c r="OR111">
        <v>0</v>
      </c>
      <c r="OW111">
        <v>0</v>
      </c>
      <c r="OX111" t="s">
        <v>2090</v>
      </c>
      <c r="OY111">
        <v>3</v>
      </c>
      <c r="OZ111">
        <v>3</v>
      </c>
      <c r="PA111">
        <v>6</v>
      </c>
      <c r="PB111" t="s">
        <v>2735</v>
      </c>
      <c r="PC111">
        <v>1</v>
      </c>
      <c r="PD111">
        <v>1</v>
      </c>
      <c r="PE111">
        <v>0</v>
      </c>
      <c r="PF111">
        <v>0</v>
      </c>
      <c r="PG111">
        <v>0</v>
      </c>
      <c r="PH111">
        <v>0</v>
      </c>
      <c r="PI111">
        <v>0</v>
      </c>
      <c r="PJ111">
        <v>0</v>
      </c>
      <c r="PK111">
        <v>0</v>
      </c>
      <c r="PL111">
        <v>0</v>
      </c>
      <c r="PN111" t="s">
        <v>2090</v>
      </c>
      <c r="PO111">
        <v>10</v>
      </c>
      <c r="PP111">
        <v>6</v>
      </c>
      <c r="PQ111" t="s">
        <v>2123</v>
      </c>
      <c r="PS111" t="s">
        <v>2124</v>
      </c>
      <c r="PT111" t="s">
        <v>2517</v>
      </c>
      <c r="PU111">
        <v>0</v>
      </c>
      <c r="PV111">
        <v>0</v>
      </c>
      <c r="PW111">
        <v>0</v>
      </c>
      <c r="PX111">
        <v>1</v>
      </c>
      <c r="PY111">
        <v>0</v>
      </c>
      <c r="PZ111">
        <v>0</v>
      </c>
      <c r="QB111" t="s">
        <v>2126</v>
      </c>
      <c r="QC111">
        <v>0</v>
      </c>
      <c r="QD111">
        <v>0</v>
      </c>
      <c r="QE111">
        <v>1</v>
      </c>
      <c r="QF111">
        <v>0</v>
      </c>
      <c r="QG111">
        <v>0</v>
      </c>
      <c r="QH111">
        <v>0</v>
      </c>
      <c r="QJ111" t="s">
        <v>2110</v>
      </c>
      <c r="QW111">
        <v>0</v>
      </c>
      <c r="RA111">
        <v>0</v>
      </c>
      <c r="RP111" t="s">
        <v>2090</v>
      </c>
      <c r="RQ111" t="s">
        <v>2282</v>
      </c>
      <c r="RR111" t="s">
        <v>2705</v>
      </c>
      <c r="RS111" t="s">
        <v>2090</v>
      </c>
      <c r="RT111" t="s">
        <v>3941</v>
      </c>
      <c r="RU111" t="s">
        <v>3942</v>
      </c>
      <c r="RV111" t="s">
        <v>2110</v>
      </c>
      <c r="SJ111" t="s">
        <v>2090</v>
      </c>
      <c r="SK111">
        <v>0</v>
      </c>
      <c r="SL111">
        <v>0</v>
      </c>
      <c r="TA111" t="s">
        <v>2443</v>
      </c>
      <c r="TB111" t="s">
        <v>2128</v>
      </c>
      <c r="TE111" t="s">
        <v>2322</v>
      </c>
      <c r="TF111">
        <v>0</v>
      </c>
      <c r="TG111">
        <v>1</v>
      </c>
      <c r="TH111">
        <v>1</v>
      </c>
      <c r="TI111">
        <v>0</v>
      </c>
      <c r="TJ111">
        <v>0</v>
      </c>
      <c r="TK111">
        <v>1</v>
      </c>
      <c r="TL111">
        <v>0</v>
      </c>
      <c r="TM111">
        <v>0</v>
      </c>
      <c r="TN111">
        <v>0</v>
      </c>
      <c r="TQ111">
        <v>10</v>
      </c>
      <c r="TT111">
        <v>248</v>
      </c>
      <c r="TV111">
        <v>805</v>
      </c>
      <c r="TW111">
        <v>1063</v>
      </c>
      <c r="TX111" t="s">
        <v>2130</v>
      </c>
      <c r="TY111" t="s">
        <v>2130</v>
      </c>
      <c r="TZ111">
        <v>0</v>
      </c>
      <c r="UB111">
        <v>3</v>
      </c>
      <c r="UD111">
        <v>5</v>
      </c>
      <c r="UE111">
        <v>0</v>
      </c>
      <c r="UF111">
        <v>0</v>
      </c>
      <c r="UG111" t="s">
        <v>2116</v>
      </c>
      <c r="UH111">
        <v>654</v>
      </c>
      <c r="UI111">
        <v>432</v>
      </c>
      <c r="UJ111">
        <v>654</v>
      </c>
      <c r="UK111">
        <v>432</v>
      </c>
      <c r="UL111">
        <v>654</v>
      </c>
      <c r="UM111">
        <v>432</v>
      </c>
      <c r="UN111">
        <v>654</v>
      </c>
      <c r="UO111">
        <v>432</v>
      </c>
      <c r="UP111">
        <v>654</v>
      </c>
      <c r="UQ111">
        <v>432</v>
      </c>
      <c r="UR111">
        <v>654</v>
      </c>
      <c r="US111">
        <v>431</v>
      </c>
      <c r="UT111">
        <v>654</v>
      </c>
      <c r="UU111">
        <v>430</v>
      </c>
      <c r="UV111">
        <v>225</v>
      </c>
      <c r="UW111">
        <v>764</v>
      </c>
      <c r="UX111">
        <v>98</v>
      </c>
      <c r="UY111">
        <v>764</v>
      </c>
      <c r="UZ111">
        <v>280</v>
      </c>
      <c r="VA111">
        <v>458</v>
      </c>
      <c r="VB111">
        <v>234</v>
      </c>
      <c r="VC111">
        <v>576</v>
      </c>
      <c r="VD111">
        <v>567</v>
      </c>
      <c r="VE111">
        <v>498</v>
      </c>
      <c r="VF111" t="s">
        <v>2115</v>
      </c>
      <c r="VG111" t="s">
        <v>2353</v>
      </c>
      <c r="VH111">
        <v>0</v>
      </c>
      <c r="VI111">
        <v>1</v>
      </c>
      <c r="VJ111">
        <v>0</v>
      </c>
      <c r="VK111">
        <v>0</v>
      </c>
      <c r="VL111">
        <v>0</v>
      </c>
      <c r="VM111">
        <v>0</v>
      </c>
      <c r="VN111">
        <v>0</v>
      </c>
      <c r="VO111">
        <v>0</v>
      </c>
      <c r="VP111">
        <v>0</v>
      </c>
      <c r="VQ111">
        <v>0</v>
      </c>
      <c r="VR111">
        <v>0</v>
      </c>
      <c r="VS111" t="s">
        <v>2132</v>
      </c>
      <c r="VT111">
        <v>0</v>
      </c>
      <c r="VU111">
        <v>0</v>
      </c>
      <c r="VV111">
        <v>0</v>
      </c>
      <c r="VW111">
        <v>1</v>
      </c>
      <c r="VX111">
        <v>0</v>
      </c>
      <c r="VZ111">
        <v>679</v>
      </c>
      <c r="WB111">
        <v>679</v>
      </c>
      <c r="WD111">
        <v>0</v>
      </c>
      <c r="WF111">
        <v>679</v>
      </c>
      <c r="WH111" t="s">
        <v>2133</v>
      </c>
      <c r="WI111" t="s">
        <v>2116</v>
      </c>
      <c r="WJ111" t="s">
        <v>2354</v>
      </c>
      <c r="WK111">
        <v>0</v>
      </c>
      <c r="WL111">
        <v>0</v>
      </c>
      <c r="WM111">
        <v>0</v>
      </c>
      <c r="WN111">
        <v>1</v>
      </c>
      <c r="WO111">
        <v>0</v>
      </c>
      <c r="WP111">
        <v>0</v>
      </c>
      <c r="WQ111">
        <v>0</v>
      </c>
      <c r="WR111">
        <v>0</v>
      </c>
      <c r="WS111">
        <v>0</v>
      </c>
      <c r="WT111">
        <v>0</v>
      </c>
      <c r="WU111">
        <v>0</v>
      </c>
      <c r="WV111">
        <v>0</v>
      </c>
      <c r="WW111">
        <v>0</v>
      </c>
      <c r="WX111">
        <v>0</v>
      </c>
      <c r="WY111">
        <v>7</v>
      </c>
      <c r="WZ111" t="s">
        <v>2102</v>
      </c>
      <c r="XA111">
        <v>1</v>
      </c>
      <c r="XB111">
        <v>0</v>
      </c>
      <c r="XC111">
        <v>0</v>
      </c>
      <c r="XD111">
        <v>0</v>
      </c>
      <c r="XE111">
        <v>0</v>
      </c>
      <c r="XF111">
        <v>0</v>
      </c>
      <c r="XG111">
        <v>0</v>
      </c>
      <c r="XH111">
        <v>0</v>
      </c>
      <c r="XJ111" t="s">
        <v>2197</v>
      </c>
      <c r="XK111" t="s">
        <v>2235</v>
      </c>
      <c r="XL111">
        <v>1</v>
      </c>
      <c r="XM111">
        <v>1</v>
      </c>
      <c r="XN111">
        <v>0</v>
      </c>
      <c r="XO111">
        <v>0</v>
      </c>
      <c r="XP111">
        <v>0</v>
      </c>
      <c r="XQ111">
        <v>679</v>
      </c>
      <c r="XR111" t="s">
        <v>2115</v>
      </c>
      <c r="XS111">
        <v>0</v>
      </c>
      <c r="XT111" t="s">
        <v>2236</v>
      </c>
      <c r="XU111">
        <v>0</v>
      </c>
      <c r="XV111">
        <v>0</v>
      </c>
      <c r="XW111">
        <v>1</v>
      </c>
      <c r="XX111">
        <v>0</v>
      </c>
      <c r="XY111">
        <v>0</v>
      </c>
      <c r="XZ111">
        <v>0</v>
      </c>
      <c r="YA111">
        <v>0</v>
      </c>
      <c r="YB111">
        <v>0</v>
      </c>
      <c r="YD111" t="s">
        <v>2558</v>
      </c>
      <c r="YE111">
        <v>0</v>
      </c>
      <c r="YF111">
        <v>0</v>
      </c>
      <c r="YG111">
        <v>1</v>
      </c>
      <c r="YH111">
        <v>0</v>
      </c>
      <c r="YI111">
        <v>0</v>
      </c>
      <c r="YJ111">
        <v>0</v>
      </c>
      <c r="YK111">
        <v>0</v>
      </c>
      <c r="YL111">
        <v>0</v>
      </c>
      <c r="YM111">
        <v>1</v>
      </c>
      <c r="YN111">
        <v>0</v>
      </c>
      <c r="YO111">
        <v>0</v>
      </c>
      <c r="YP111">
        <v>0</v>
      </c>
      <c r="YR111" t="s">
        <v>3201</v>
      </c>
      <c r="YS111" t="s">
        <v>2140</v>
      </c>
      <c r="YT111" t="s">
        <v>2608</v>
      </c>
      <c r="YU111">
        <v>1</v>
      </c>
      <c r="YV111">
        <v>0</v>
      </c>
      <c r="YW111">
        <v>0</v>
      </c>
      <c r="YX111">
        <v>0</v>
      </c>
      <c r="YY111">
        <v>0</v>
      </c>
      <c r="YZ111">
        <v>0</v>
      </c>
      <c r="ZA111">
        <v>0</v>
      </c>
      <c r="ZB111">
        <v>0</v>
      </c>
      <c r="ZC111">
        <v>0</v>
      </c>
      <c r="ZD111">
        <v>0</v>
      </c>
      <c r="ZE111">
        <v>0</v>
      </c>
      <c r="ZF111">
        <v>0</v>
      </c>
      <c r="ZH111" t="s">
        <v>2811</v>
      </c>
      <c r="ZI111">
        <v>0</v>
      </c>
      <c r="ZJ111">
        <v>0</v>
      </c>
      <c r="ZK111">
        <v>1</v>
      </c>
      <c r="ZL111">
        <v>1</v>
      </c>
      <c r="ZM111">
        <v>0</v>
      </c>
      <c r="ZN111">
        <v>0</v>
      </c>
      <c r="ZO111">
        <v>0</v>
      </c>
      <c r="ZP111">
        <v>0</v>
      </c>
      <c r="ZQ111">
        <v>0</v>
      </c>
      <c r="ZR111">
        <v>0</v>
      </c>
      <c r="ZS111">
        <v>0</v>
      </c>
      <c r="ZT111">
        <v>0</v>
      </c>
      <c r="ZU111">
        <v>0</v>
      </c>
      <c r="ZV111">
        <v>0</v>
      </c>
      <c r="ZW111">
        <v>0</v>
      </c>
      <c r="ZX111">
        <v>0</v>
      </c>
      <c r="ZY111">
        <v>0</v>
      </c>
      <c r="ZZ111">
        <v>0</v>
      </c>
      <c r="AAA111">
        <v>0</v>
      </c>
      <c r="AAC111" t="s">
        <v>2116</v>
      </c>
      <c r="AAD111">
        <v>340</v>
      </c>
      <c r="AAE111" t="s">
        <v>2143</v>
      </c>
      <c r="AAF111">
        <v>0</v>
      </c>
      <c r="AAG111">
        <v>0</v>
      </c>
      <c r="AAH111">
        <v>0</v>
      </c>
      <c r="AAI111">
        <v>1</v>
      </c>
      <c r="AAJ111">
        <v>0</v>
      </c>
      <c r="AAK111">
        <v>0</v>
      </c>
      <c r="AAL111">
        <v>0</v>
      </c>
      <c r="AAM111">
        <v>0</v>
      </c>
      <c r="AAN111">
        <v>0</v>
      </c>
      <c r="AAO111">
        <v>0</v>
      </c>
      <c r="AAP111">
        <v>0</v>
      </c>
      <c r="AAQ111">
        <v>0</v>
      </c>
      <c r="AAR111">
        <v>0</v>
      </c>
      <c r="AAS111">
        <v>0</v>
      </c>
      <c r="AAT111">
        <v>0</v>
      </c>
      <c r="AAU111">
        <v>0</v>
      </c>
      <c r="AAV111">
        <v>0</v>
      </c>
      <c r="AAX111" t="s">
        <v>3943</v>
      </c>
      <c r="AAY111">
        <v>0</v>
      </c>
      <c r="AAZ111">
        <v>0</v>
      </c>
      <c r="ABA111">
        <v>0</v>
      </c>
      <c r="ABB111">
        <v>0</v>
      </c>
      <c r="ABC111">
        <v>1</v>
      </c>
      <c r="ABD111">
        <v>0</v>
      </c>
      <c r="ABE111">
        <v>1</v>
      </c>
      <c r="ABF111">
        <v>1</v>
      </c>
      <c r="ABG111">
        <v>0</v>
      </c>
      <c r="ABH111">
        <v>0</v>
      </c>
      <c r="ABI111">
        <v>0</v>
      </c>
      <c r="ABJ111">
        <v>0</v>
      </c>
      <c r="ABK111">
        <v>0</v>
      </c>
      <c r="ABM111">
        <v>35</v>
      </c>
      <c r="ABN111" t="s">
        <v>3944</v>
      </c>
      <c r="ABO111">
        <v>0</v>
      </c>
      <c r="ABP111">
        <v>0</v>
      </c>
      <c r="ABQ111">
        <v>0</v>
      </c>
      <c r="ABR111">
        <v>0</v>
      </c>
      <c r="ABS111">
        <v>1</v>
      </c>
      <c r="ABT111">
        <v>1</v>
      </c>
      <c r="ABU111">
        <v>0</v>
      </c>
      <c r="ABV111">
        <v>0</v>
      </c>
      <c r="ABW111">
        <v>0</v>
      </c>
      <c r="ABX111">
        <v>0</v>
      </c>
      <c r="ABY111">
        <v>0</v>
      </c>
      <c r="ABZ111">
        <v>0</v>
      </c>
      <c r="ACB111">
        <v>15</v>
      </c>
      <c r="ACC111" t="s">
        <v>2145</v>
      </c>
      <c r="ACD111">
        <v>0</v>
      </c>
      <c r="ACE111">
        <v>1</v>
      </c>
      <c r="ACF111">
        <v>0</v>
      </c>
      <c r="ACG111">
        <v>0</v>
      </c>
      <c r="ACH111">
        <v>0</v>
      </c>
      <c r="ACI111">
        <v>0</v>
      </c>
      <c r="ACJ111">
        <v>0</v>
      </c>
      <c r="ACK111">
        <v>0</v>
      </c>
      <c r="ACL111">
        <v>0</v>
      </c>
      <c r="ACN111" t="s">
        <v>2116</v>
      </c>
      <c r="ACO111" t="s">
        <v>2115</v>
      </c>
      <c r="ACP111" t="s">
        <v>2115</v>
      </c>
      <c r="ACQ111" t="s">
        <v>2090</v>
      </c>
      <c r="ACR111">
        <v>45</v>
      </c>
      <c r="ACS111">
        <v>50</v>
      </c>
      <c r="ACT111">
        <v>10</v>
      </c>
      <c r="ACU111" t="s">
        <v>2115</v>
      </c>
      <c r="ACV111">
        <v>0</v>
      </c>
      <c r="ACW111">
        <v>0</v>
      </c>
      <c r="ACX111">
        <v>0</v>
      </c>
      <c r="ACY111">
        <v>0</v>
      </c>
      <c r="ACZ111">
        <v>0</v>
      </c>
      <c r="ADA111">
        <v>0</v>
      </c>
      <c r="ADB111">
        <v>0</v>
      </c>
      <c r="ADC111">
        <v>0</v>
      </c>
      <c r="ADD111">
        <v>0</v>
      </c>
      <c r="ADE111">
        <v>0</v>
      </c>
      <c r="ADF111">
        <v>0</v>
      </c>
      <c r="ADG111">
        <v>1</v>
      </c>
      <c r="ADH111">
        <v>0</v>
      </c>
      <c r="ADJ111" t="s">
        <v>2677</v>
      </c>
      <c r="ADK111">
        <v>1</v>
      </c>
      <c r="ADL111">
        <v>0</v>
      </c>
      <c r="ADM111">
        <v>0</v>
      </c>
      <c r="ADN111">
        <v>0</v>
      </c>
      <c r="ADO111">
        <v>0</v>
      </c>
      <c r="ADQ111" t="s">
        <v>2110</v>
      </c>
      <c r="AEL111" t="s">
        <v>2451</v>
      </c>
      <c r="AEM111">
        <v>0</v>
      </c>
      <c r="AEN111">
        <v>1</v>
      </c>
      <c r="AEO111">
        <v>1</v>
      </c>
      <c r="AEP111">
        <v>0</v>
      </c>
      <c r="AEQ111">
        <v>0</v>
      </c>
      <c r="AER111">
        <v>0</v>
      </c>
      <c r="AES111">
        <v>0</v>
      </c>
      <c r="AET111">
        <v>0</v>
      </c>
      <c r="AEU111">
        <v>0</v>
      </c>
      <c r="AEV111">
        <v>0</v>
      </c>
      <c r="AEW111">
        <v>0</v>
      </c>
      <c r="AEX111">
        <v>0</v>
      </c>
      <c r="AEY111">
        <v>0</v>
      </c>
      <c r="AEZ111">
        <v>0</v>
      </c>
      <c r="AFB111" t="s">
        <v>2206</v>
      </c>
      <c r="AFC111" t="s">
        <v>2149</v>
      </c>
      <c r="AFD111" t="s">
        <v>2149</v>
      </c>
      <c r="AFF111" t="s">
        <v>2149</v>
      </c>
      <c r="AFG111" t="s">
        <v>2149</v>
      </c>
      <c r="AFH111" t="s">
        <v>2149</v>
      </c>
      <c r="AFJ111" t="s">
        <v>2149</v>
      </c>
      <c r="AFK111" t="s">
        <v>2149</v>
      </c>
      <c r="AFL111" t="s">
        <v>2149</v>
      </c>
      <c r="AFN111" t="s">
        <v>2149</v>
      </c>
      <c r="AFO111" t="s">
        <v>2149</v>
      </c>
      <c r="AFP111" t="s">
        <v>2149</v>
      </c>
      <c r="AFR111" t="s">
        <v>2149</v>
      </c>
      <c r="AFS111" t="s">
        <v>2102</v>
      </c>
      <c r="AFT111" t="s">
        <v>2090</v>
      </c>
      <c r="AHF111" t="s">
        <v>2115</v>
      </c>
      <c r="AHG111" t="s">
        <v>2493</v>
      </c>
      <c r="AHH111" t="s">
        <v>2140</v>
      </c>
      <c r="AHI111" t="s">
        <v>3945</v>
      </c>
      <c r="AHJ111">
        <v>0</v>
      </c>
      <c r="AHK111">
        <v>0</v>
      </c>
      <c r="AHL111">
        <v>0</v>
      </c>
      <c r="AHM111">
        <v>0</v>
      </c>
      <c r="AHN111">
        <v>0</v>
      </c>
      <c r="AHO111">
        <v>1</v>
      </c>
      <c r="AHP111">
        <v>0</v>
      </c>
      <c r="AHQ111">
        <v>1</v>
      </c>
      <c r="AHR111">
        <v>0</v>
      </c>
      <c r="AHS111">
        <v>0</v>
      </c>
      <c r="AHT111">
        <v>0</v>
      </c>
      <c r="AHU111">
        <v>0</v>
      </c>
      <c r="AHV111">
        <v>0</v>
      </c>
      <c r="AHW111">
        <v>0</v>
      </c>
      <c r="AHX111">
        <v>0</v>
      </c>
      <c r="AHY111">
        <v>0</v>
      </c>
      <c r="AHZ111">
        <v>0</v>
      </c>
      <c r="AIA111">
        <v>0</v>
      </c>
      <c r="AIB111">
        <v>0</v>
      </c>
      <c r="AIC111">
        <v>0</v>
      </c>
      <c r="AID111">
        <v>0</v>
      </c>
      <c r="AIE111">
        <v>0</v>
      </c>
      <c r="AIF111">
        <v>0</v>
      </c>
      <c r="AIG111">
        <v>0</v>
      </c>
      <c r="AIH111">
        <v>0</v>
      </c>
      <c r="AII111">
        <v>0</v>
      </c>
      <c r="AIJ111">
        <v>0</v>
      </c>
      <c r="AIK111">
        <v>0</v>
      </c>
      <c r="AIL111">
        <v>0</v>
      </c>
      <c r="AIM111">
        <v>0</v>
      </c>
      <c r="AIO111">
        <v>564</v>
      </c>
      <c r="AIP111">
        <v>345</v>
      </c>
      <c r="AIQ111">
        <v>334</v>
      </c>
      <c r="AIR111">
        <v>254</v>
      </c>
      <c r="AIS111" t="s">
        <v>2110</v>
      </c>
      <c r="AIT111">
        <v>0</v>
      </c>
      <c r="AIU111">
        <v>0</v>
      </c>
      <c r="AIV111" t="s">
        <v>2090</v>
      </c>
      <c r="AIW111">
        <v>40</v>
      </c>
      <c r="AIX111" t="s">
        <v>2115</v>
      </c>
      <c r="AIY111" t="s">
        <v>2140</v>
      </c>
      <c r="AIZ111" t="s">
        <v>2140</v>
      </c>
      <c r="AJA111" t="s">
        <v>3499</v>
      </c>
      <c r="AJB111">
        <v>1</v>
      </c>
      <c r="AJC111">
        <v>0</v>
      </c>
      <c r="AJD111">
        <v>0</v>
      </c>
      <c r="AJE111">
        <v>0</v>
      </c>
      <c r="AJF111">
        <v>0</v>
      </c>
      <c r="AJG111">
        <v>0</v>
      </c>
      <c r="AJH111">
        <v>0</v>
      </c>
      <c r="AJI111">
        <v>0</v>
      </c>
      <c r="AJJ111">
        <v>0</v>
      </c>
      <c r="AJK111">
        <v>0</v>
      </c>
      <c r="AJM111" t="s">
        <v>2153</v>
      </c>
      <c r="AJV111" t="s">
        <v>2210</v>
      </c>
      <c r="AJW111">
        <v>1</v>
      </c>
      <c r="AJX111">
        <v>0</v>
      </c>
      <c r="AJY111">
        <v>0</v>
      </c>
      <c r="AJZ111">
        <v>0</v>
      </c>
      <c r="AKA111">
        <v>0</v>
      </c>
      <c r="AKB111">
        <v>0</v>
      </c>
      <c r="AKC111">
        <v>0</v>
      </c>
      <c r="AKD111">
        <v>0</v>
      </c>
      <c r="AKE111">
        <v>0</v>
      </c>
      <c r="AKF111">
        <v>0</v>
      </c>
      <c r="AKG111" t="s">
        <v>2211</v>
      </c>
      <c r="AKH111">
        <v>1</v>
      </c>
      <c r="AKI111">
        <v>0</v>
      </c>
      <c r="AKJ111">
        <v>0</v>
      </c>
      <c r="AKK111">
        <v>0</v>
      </c>
      <c r="AKL111">
        <v>0</v>
      </c>
      <c r="AKM111">
        <v>0</v>
      </c>
      <c r="AKN111">
        <v>0</v>
      </c>
      <c r="AKO111" t="s">
        <v>2178</v>
      </c>
      <c r="AKP111">
        <v>1</v>
      </c>
      <c r="AKQ111">
        <v>0</v>
      </c>
      <c r="AKR111">
        <v>0</v>
      </c>
      <c r="AKS111">
        <v>0</v>
      </c>
      <c r="AKT111">
        <v>0</v>
      </c>
      <c r="AKU111">
        <v>0</v>
      </c>
      <c r="AKV111">
        <v>0</v>
      </c>
      <c r="AKW111">
        <v>0</v>
      </c>
      <c r="AKX111">
        <v>0</v>
      </c>
      <c r="AKY111">
        <v>0</v>
      </c>
      <c r="ALA111" t="s">
        <v>2115</v>
      </c>
      <c r="ALB111" t="s">
        <v>2157</v>
      </c>
      <c r="ALC111">
        <v>0</v>
      </c>
      <c r="ALD111">
        <v>0</v>
      </c>
      <c r="ALE111">
        <v>0</v>
      </c>
      <c r="ALF111">
        <v>0</v>
      </c>
      <c r="ALG111">
        <v>1</v>
      </c>
      <c r="ALH111">
        <v>0</v>
      </c>
      <c r="ALI111">
        <v>0</v>
      </c>
      <c r="ALJ111">
        <v>0</v>
      </c>
      <c r="ALK111">
        <v>0</v>
      </c>
      <c r="ALM111" t="s">
        <v>2110</v>
      </c>
      <c r="ALO111">
        <v>0</v>
      </c>
      <c r="ALP111">
        <v>60</v>
      </c>
      <c r="ALQ111">
        <v>30</v>
      </c>
      <c r="ALR111" t="s">
        <v>2115</v>
      </c>
      <c r="ALS111" t="s">
        <v>2112</v>
      </c>
      <c r="ALT111" t="s">
        <v>3924</v>
      </c>
      <c r="ALU111">
        <v>0</v>
      </c>
      <c r="ALV111">
        <v>0</v>
      </c>
      <c r="ALW111">
        <v>0</v>
      </c>
      <c r="ALX111">
        <v>0</v>
      </c>
      <c r="ALY111">
        <v>0</v>
      </c>
      <c r="ALZ111">
        <v>0</v>
      </c>
      <c r="AMA111">
        <v>0</v>
      </c>
      <c r="AMB111">
        <v>0</v>
      </c>
      <c r="AMC111">
        <v>0</v>
      </c>
      <c r="AMD111">
        <v>0</v>
      </c>
      <c r="AME111">
        <v>0</v>
      </c>
      <c r="AMF111">
        <v>0</v>
      </c>
      <c r="AMG111">
        <v>0</v>
      </c>
      <c r="AMH111">
        <v>1</v>
      </c>
      <c r="AMI111">
        <v>0</v>
      </c>
      <c r="AMW111">
        <v>37</v>
      </c>
      <c r="AMY111">
        <v>45</v>
      </c>
      <c r="AMZ111">
        <v>320</v>
      </c>
      <c r="ANA111">
        <v>465</v>
      </c>
      <c r="ANB111">
        <v>211</v>
      </c>
      <c r="ANC111">
        <v>97</v>
      </c>
      <c r="AND111">
        <v>155</v>
      </c>
      <c r="ANE111">
        <v>366</v>
      </c>
      <c r="ANF111">
        <v>547</v>
      </c>
      <c r="ANG111">
        <v>790</v>
      </c>
      <c r="ANH111">
        <v>187</v>
      </c>
      <c r="ANI111">
        <v>244</v>
      </c>
      <c r="ANJ111">
        <v>457</v>
      </c>
      <c r="ANK111">
        <v>234</v>
      </c>
      <c r="ANL111">
        <v>456</v>
      </c>
      <c r="ANM111">
        <v>77</v>
      </c>
      <c r="ANO111" t="s">
        <v>3172</v>
      </c>
      <c r="ANP111">
        <v>0</v>
      </c>
      <c r="ANQ111">
        <v>1</v>
      </c>
      <c r="ANR111">
        <v>1</v>
      </c>
      <c r="ANS111">
        <v>0</v>
      </c>
      <c r="ANT111">
        <v>0</v>
      </c>
      <c r="ANU111">
        <v>1</v>
      </c>
      <c r="ANV111">
        <v>0</v>
      </c>
      <c r="ANW111">
        <v>0</v>
      </c>
      <c r="ANX111" t="s">
        <v>2242</v>
      </c>
      <c r="ANY111">
        <v>0</v>
      </c>
      <c r="ANZ111">
        <v>1</v>
      </c>
      <c r="AOA111">
        <v>0</v>
      </c>
      <c r="AOB111">
        <v>1</v>
      </c>
      <c r="AOC111" t="s">
        <v>2161</v>
      </c>
      <c r="AOD111">
        <v>0</v>
      </c>
      <c r="AOE111">
        <v>1</v>
      </c>
      <c r="AOF111">
        <v>0</v>
      </c>
      <c r="AOG111" t="s">
        <v>2368</v>
      </c>
      <c r="AOH111">
        <v>0</v>
      </c>
      <c r="AOI111">
        <v>1</v>
      </c>
      <c r="AOJ111">
        <v>1</v>
      </c>
      <c r="AOK111">
        <v>0</v>
      </c>
      <c r="AOL111">
        <v>0</v>
      </c>
      <c r="AOM111">
        <v>0</v>
      </c>
      <c r="AON111">
        <v>0</v>
      </c>
      <c r="AOO111">
        <v>0</v>
      </c>
      <c r="AOP111">
        <v>0</v>
      </c>
      <c r="AOQ111">
        <v>1</v>
      </c>
      <c r="AOR111" t="s">
        <v>2640</v>
      </c>
      <c r="AOS111">
        <v>0</v>
      </c>
      <c r="AOT111">
        <v>1</v>
      </c>
      <c r="AOU111">
        <v>0</v>
      </c>
      <c r="AOV111">
        <v>1</v>
      </c>
      <c r="AOW111" t="s">
        <v>2538</v>
      </c>
      <c r="AOX111">
        <v>0</v>
      </c>
      <c r="AOY111">
        <v>1</v>
      </c>
      <c r="AOZ111">
        <v>0</v>
      </c>
      <c r="APA111">
        <v>1</v>
      </c>
      <c r="APB111">
        <v>0</v>
      </c>
      <c r="APC111">
        <v>1</v>
      </c>
      <c r="APD111" t="s">
        <v>3324</v>
      </c>
      <c r="APE111">
        <v>0</v>
      </c>
      <c r="APF111">
        <v>0</v>
      </c>
      <c r="APG111">
        <v>1</v>
      </c>
      <c r="APH111">
        <v>1</v>
      </c>
      <c r="API111">
        <v>1</v>
      </c>
      <c r="APJ111">
        <v>0</v>
      </c>
      <c r="APK111">
        <v>0</v>
      </c>
      <c r="APL111">
        <v>0</v>
      </c>
      <c r="APM111" t="s">
        <v>2166</v>
      </c>
      <c r="APN111">
        <v>0</v>
      </c>
      <c r="APO111">
        <v>1</v>
      </c>
      <c r="APP111">
        <v>1</v>
      </c>
      <c r="APQ111">
        <v>0</v>
      </c>
      <c r="APR111">
        <v>0</v>
      </c>
      <c r="APS111">
        <v>0</v>
      </c>
      <c r="APT111">
        <v>1</v>
      </c>
      <c r="APU111">
        <v>0</v>
      </c>
      <c r="APV111" t="s">
        <v>2619</v>
      </c>
      <c r="APW111">
        <v>0</v>
      </c>
      <c r="APX111">
        <v>0</v>
      </c>
      <c r="APY111">
        <v>1</v>
      </c>
      <c r="APZ111">
        <v>0</v>
      </c>
      <c r="AQA111">
        <v>0</v>
      </c>
      <c r="AQB111">
        <v>0</v>
      </c>
      <c r="AQC111">
        <v>1</v>
      </c>
      <c r="AQD111">
        <v>1</v>
      </c>
      <c r="AQE111" t="s">
        <v>2501</v>
      </c>
      <c r="AQF111">
        <v>0</v>
      </c>
      <c r="AQG111">
        <v>0</v>
      </c>
      <c r="AQH111">
        <v>1</v>
      </c>
      <c r="AQI111">
        <v>0</v>
      </c>
      <c r="AQJ111">
        <v>0</v>
      </c>
      <c r="AQK111" t="s">
        <v>2937</v>
      </c>
      <c r="AQL111">
        <v>0</v>
      </c>
      <c r="AQM111">
        <v>1</v>
      </c>
      <c r="AQN111">
        <v>0</v>
      </c>
      <c r="AQO111">
        <v>1</v>
      </c>
      <c r="AQP111">
        <v>0</v>
      </c>
      <c r="AQQ111">
        <v>0</v>
      </c>
      <c r="AQR111" t="s">
        <v>2169</v>
      </c>
      <c r="AQS111">
        <v>0</v>
      </c>
      <c r="AQT111">
        <v>1</v>
      </c>
      <c r="AQU111">
        <v>1</v>
      </c>
      <c r="AQV111">
        <v>0</v>
      </c>
      <c r="AQW111">
        <v>1</v>
      </c>
      <c r="AQX111" t="s">
        <v>2504</v>
      </c>
      <c r="AQY111">
        <v>0</v>
      </c>
      <c r="AQZ111">
        <v>1</v>
      </c>
      <c r="ARA111">
        <v>0</v>
      </c>
      <c r="ARB111">
        <v>0</v>
      </c>
      <c r="ARC111">
        <v>0</v>
      </c>
      <c r="ARD111" t="s">
        <v>2220</v>
      </c>
      <c r="ARE111">
        <v>1</v>
      </c>
      <c r="ARF111">
        <v>0</v>
      </c>
      <c r="ARG111">
        <v>0</v>
      </c>
      <c r="ARH111">
        <v>0</v>
      </c>
      <c r="ARI111">
        <v>0</v>
      </c>
      <c r="ARJ111">
        <v>0</v>
      </c>
      <c r="ARL111" t="s">
        <v>2110</v>
      </c>
      <c r="ARM111" t="s">
        <v>2090</v>
      </c>
      <c r="ARN111" t="s">
        <v>2110</v>
      </c>
      <c r="ARO111" t="s">
        <v>2110</v>
      </c>
      <c r="ARP111" t="s">
        <v>2090</v>
      </c>
      <c r="ARQ111" t="s">
        <v>2110</v>
      </c>
      <c r="ARR111" t="s">
        <v>2110</v>
      </c>
      <c r="ARS111" t="s">
        <v>2110</v>
      </c>
      <c r="ART111" t="s">
        <v>2110</v>
      </c>
      <c r="ARU111" t="s">
        <v>2110</v>
      </c>
      <c r="ARV111" t="s">
        <v>2110</v>
      </c>
      <c r="ARW111" t="s">
        <v>2110</v>
      </c>
      <c r="ARX111" t="s">
        <v>2110</v>
      </c>
      <c r="ARY111" t="s">
        <v>2110</v>
      </c>
      <c r="ARZ111" t="s">
        <v>2090</v>
      </c>
      <c r="ASG111" t="s">
        <v>2172</v>
      </c>
      <c r="ASH111">
        <v>0</v>
      </c>
      <c r="ASI111">
        <v>0</v>
      </c>
      <c r="ASJ111">
        <v>1</v>
      </c>
      <c r="ASK111">
        <v>0</v>
      </c>
      <c r="ASV111" t="s">
        <v>2172</v>
      </c>
      <c r="ASW111">
        <v>0</v>
      </c>
      <c r="ASX111">
        <v>0</v>
      </c>
      <c r="ASY111">
        <v>1</v>
      </c>
      <c r="ASZ111">
        <v>0</v>
      </c>
      <c r="AUT111" t="s">
        <v>2172</v>
      </c>
      <c r="AUU111">
        <v>0</v>
      </c>
      <c r="AUV111">
        <v>0</v>
      </c>
      <c r="AUW111">
        <v>1</v>
      </c>
      <c r="AUX111">
        <v>0</v>
      </c>
      <c r="AWY111" t="s">
        <v>2758</v>
      </c>
      <c r="AWZ111">
        <v>0</v>
      </c>
      <c r="AXA111">
        <v>0</v>
      </c>
      <c r="AXB111">
        <v>0</v>
      </c>
      <c r="AXC111">
        <v>0</v>
      </c>
      <c r="AXD111">
        <v>0</v>
      </c>
      <c r="AXE111">
        <v>1</v>
      </c>
      <c r="AXF111">
        <v>0</v>
      </c>
      <c r="AXG111">
        <v>0</v>
      </c>
      <c r="AXH111">
        <v>0</v>
      </c>
      <c r="AXI111">
        <v>0</v>
      </c>
      <c r="AXJ111">
        <v>0</v>
      </c>
      <c r="AXK111">
        <v>0</v>
      </c>
      <c r="AXL111">
        <v>0</v>
      </c>
      <c r="AXM111">
        <v>0</v>
      </c>
      <c r="AXN111">
        <v>0</v>
      </c>
      <c r="AXO111">
        <v>0</v>
      </c>
      <c r="AXP111">
        <v>0</v>
      </c>
      <c r="AXQ111">
        <v>0</v>
      </c>
      <c r="AXR111">
        <v>0</v>
      </c>
      <c r="AXS111">
        <v>0</v>
      </c>
      <c r="AXT111">
        <v>0</v>
      </c>
      <c r="AXU111">
        <v>0</v>
      </c>
      <c r="AXV111">
        <v>0</v>
      </c>
      <c r="AXW111">
        <v>0</v>
      </c>
      <c r="AXX111">
        <v>0</v>
      </c>
      <c r="AXY111">
        <v>0</v>
      </c>
      <c r="AXZ111">
        <v>0</v>
      </c>
      <c r="AYA111">
        <v>0</v>
      </c>
      <c r="AYB111">
        <v>0</v>
      </c>
      <c r="AYC111">
        <v>0</v>
      </c>
      <c r="AYD111">
        <v>0</v>
      </c>
      <c r="AYE111">
        <v>0</v>
      </c>
      <c r="AYF111">
        <v>0</v>
      </c>
      <c r="AYG111">
        <v>0</v>
      </c>
      <c r="AYH111">
        <v>0</v>
      </c>
      <c r="AYI111">
        <v>0</v>
      </c>
      <c r="AYJ111">
        <v>0</v>
      </c>
      <c r="AYK111">
        <v>0</v>
      </c>
      <c r="AYL111">
        <v>0</v>
      </c>
      <c r="AYM111">
        <v>0</v>
      </c>
      <c r="AYN111">
        <v>0</v>
      </c>
      <c r="AYO111">
        <v>0</v>
      </c>
      <c r="AYP111">
        <v>0</v>
      </c>
      <c r="AYQ111">
        <v>0</v>
      </c>
      <c r="AYR111">
        <v>0</v>
      </c>
      <c r="AYS111">
        <v>0</v>
      </c>
      <c r="AYT111">
        <v>0</v>
      </c>
      <c r="AYU111">
        <v>0</v>
      </c>
      <c r="AYV111">
        <v>0</v>
      </c>
      <c r="AYW111">
        <v>0</v>
      </c>
      <c r="BCY111" t="s">
        <v>2966</v>
      </c>
      <c r="BCZ111">
        <v>0</v>
      </c>
      <c r="BDA111">
        <v>0</v>
      </c>
      <c r="BDB111">
        <v>0</v>
      </c>
      <c r="BDC111">
        <v>0</v>
      </c>
      <c r="BDD111">
        <v>0</v>
      </c>
      <c r="BDE111">
        <v>0</v>
      </c>
      <c r="BDF111">
        <v>1</v>
      </c>
      <c r="BDG111">
        <v>0</v>
      </c>
      <c r="BDH111">
        <v>0</v>
      </c>
      <c r="BDI111">
        <v>0</v>
      </c>
      <c r="BDJ111">
        <v>0</v>
      </c>
      <c r="BDK111">
        <v>0</v>
      </c>
      <c r="BDL111">
        <v>0</v>
      </c>
      <c r="BDM111">
        <v>0</v>
      </c>
      <c r="BDN111">
        <v>0</v>
      </c>
      <c r="BDO111">
        <v>0</v>
      </c>
      <c r="BDP111">
        <v>0</v>
      </c>
      <c r="BDQ111">
        <v>0</v>
      </c>
      <c r="BDR111">
        <v>0</v>
      </c>
      <c r="BDS111">
        <v>0</v>
      </c>
      <c r="BDT111">
        <v>0</v>
      </c>
      <c r="BDU111">
        <v>0</v>
      </c>
      <c r="BDV111">
        <v>0</v>
      </c>
      <c r="BDW111">
        <v>0</v>
      </c>
      <c r="BDX111">
        <v>0</v>
      </c>
      <c r="BDY111">
        <v>0</v>
      </c>
      <c r="BDZ111">
        <v>0</v>
      </c>
      <c r="BEA111">
        <v>0</v>
      </c>
      <c r="BEB111">
        <v>0</v>
      </c>
      <c r="BEC111">
        <v>0</v>
      </c>
      <c r="BED111">
        <v>0</v>
      </c>
      <c r="BEE111">
        <v>0</v>
      </c>
      <c r="BEF111">
        <v>0</v>
      </c>
      <c r="BEG111">
        <v>0</v>
      </c>
      <c r="BEH111">
        <v>0</v>
      </c>
      <c r="BEI111">
        <v>0</v>
      </c>
      <c r="BEJ111">
        <v>0</v>
      </c>
      <c r="BEK111">
        <v>0</v>
      </c>
      <c r="BEL111">
        <v>0</v>
      </c>
      <c r="BEM111">
        <v>0</v>
      </c>
      <c r="BEN111">
        <v>0</v>
      </c>
      <c r="BEO111">
        <v>0</v>
      </c>
      <c r="BEP111">
        <v>0</v>
      </c>
      <c r="BEQ111">
        <v>0</v>
      </c>
      <c r="BER111">
        <v>0</v>
      </c>
      <c r="BES111">
        <v>0</v>
      </c>
      <c r="BET111">
        <v>0</v>
      </c>
      <c r="BEU111">
        <v>0</v>
      </c>
      <c r="BEV111">
        <v>0</v>
      </c>
      <c r="BEW111">
        <v>0</v>
      </c>
      <c r="BWY111" t="s">
        <v>2966</v>
      </c>
      <c r="BWZ111">
        <v>0</v>
      </c>
      <c r="BXA111">
        <v>0</v>
      </c>
      <c r="BXB111">
        <v>0</v>
      </c>
      <c r="BXC111">
        <v>0</v>
      </c>
      <c r="BXD111">
        <v>0</v>
      </c>
      <c r="BXE111">
        <v>0</v>
      </c>
      <c r="BXF111">
        <v>1</v>
      </c>
      <c r="BXG111">
        <v>0</v>
      </c>
      <c r="BXH111">
        <v>0</v>
      </c>
      <c r="BXI111">
        <v>0</v>
      </c>
      <c r="BXJ111">
        <v>0</v>
      </c>
      <c r="BXK111">
        <v>0</v>
      </c>
      <c r="BXL111">
        <v>0</v>
      </c>
      <c r="BXM111">
        <v>0</v>
      </c>
      <c r="BXN111">
        <v>0</v>
      </c>
      <c r="BXO111">
        <v>0</v>
      </c>
      <c r="BXP111">
        <v>0</v>
      </c>
      <c r="BXQ111">
        <v>0</v>
      </c>
      <c r="BXR111">
        <v>0</v>
      </c>
      <c r="BXS111">
        <v>0</v>
      </c>
      <c r="BXT111">
        <v>0</v>
      </c>
      <c r="BXU111">
        <v>0</v>
      </c>
      <c r="BXV111">
        <v>0</v>
      </c>
      <c r="BXW111">
        <v>0</v>
      </c>
      <c r="BXX111">
        <v>0</v>
      </c>
      <c r="BXY111">
        <v>0</v>
      </c>
      <c r="BXZ111">
        <v>0</v>
      </c>
      <c r="BYA111">
        <v>0</v>
      </c>
      <c r="BYB111">
        <v>0</v>
      </c>
      <c r="BYC111">
        <v>0</v>
      </c>
      <c r="BYD111">
        <v>0</v>
      </c>
      <c r="BYE111">
        <v>0</v>
      </c>
      <c r="BYF111">
        <v>0</v>
      </c>
      <c r="BYG111">
        <v>0</v>
      </c>
      <c r="BYH111">
        <v>0</v>
      </c>
      <c r="BYI111">
        <v>0</v>
      </c>
      <c r="BYJ111">
        <v>0</v>
      </c>
      <c r="BYK111">
        <v>0</v>
      </c>
      <c r="BYL111">
        <v>0</v>
      </c>
      <c r="BYM111">
        <v>0</v>
      </c>
      <c r="BYN111">
        <v>0</v>
      </c>
      <c r="BYO111">
        <v>0</v>
      </c>
      <c r="BYP111">
        <v>0</v>
      </c>
      <c r="BYQ111">
        <v>0</v>
      </c>
      <c r="BYR111">
        <v>0</v>
      </c>
      <c r="BYS111">
        <v>0</v>
      </c>
      <c r="BYT111">
        <v>0</v>
      </c>
      <c r="BYU111">
        <v>0</v>
      </c>
      <c r="BYV111">
        <v>0</v>
      </c>
      <c r="BYW111">
        <v>0</v>
      </c>
      <c r="BYY111" t="s">
        <v>2174</v>
      </c>
      <c r="BZB111" t="s">
        <v>2174</v>
      </c>
      <c r="BZL111" t="s">
        <v>2174</v>
      </c>
      <c r="BZM111" t="s">
        <v>2174</v>
      </c>
      <c r="BZN111" t="s">
        <v>2177</v>
      </c>
      <c r="BZO111">
        <v>0</v>
      </c>
      <c r="BZP111">
        <v>0</v>
      </c>
      <c r="BZQ111">
        <v>0</v>
      </c>
      <c r="BZR111">
        <v>0</v>
      </c>
      <c r="BZS111">
        <v>0</v>
      </c>
      <c r="BZT111">
        <v>0</v>
      </c>
      <c r="BZU111">
        <v>0</v>
      </c>
      <c r="BZV111">
        <v>1</v>
      </c>
      <c r="BZW111">
        <v>0</v>
      </c>
      <c r="BZX111">
        <v>0</v>
      </c>
      <c r="BZZ111" t="s">
        <v>2090</v>
      </c>
      <c r="CAA111" t="s">
        <v>3946</v>
      </c>
      <c r="CAB111">
        <v>0</v>
      </c>
      <c r="CAC111">
        <v>0</v>
      </c>
      <c r="CAD111">
        <v>0</v>
      </c>
      <c r="CAE111">
        <v>0</v>
      </c>
      <c r="CAF111">
        <v>0</v>
      </c>
      <c r="CAG111">
        <v>0</v>
      </c>
      <c r="CAH111">
        <v>0</v>
      </c>
      <c r="CAI111">
        <v>1</v>
      </c>
      <c r="CAJ111">
        <v>1</v>
      </c>
      <c r="CAK111">
        <v>0</v>
      </c>
      <c r="CAL111">
        <v>0</v>
      </c>
      <c r="CAM111">
        <v>0</v>
      </c>
      <c r="CAN111">
        <v>0</v>
      </c>
      <c r="CAO111">
        <v>0</v>
      </c>
      <c r="CAP111">
        <v>0</v>
      </c>
      <c r="CAQ111">
        <v>0</v>
      </c>
      <c r="CAR111">
        <v>0</v>
      </c>
      <c r="CAS111">
        <v>0</v>
      </c>
      <c r="CAT111">
        <v>0</v>
      </c>
      <c r="CAU111">
        <v>0</v>
      </c>
      <c r="CAV111">
        <v>0</v>
      </c>
      <c r="CAW111">
        <v>0</v>
      </c>
      <c r="CAX111">
        <v>0</v>
      </c>
      <c r="CAY111">
        <v>0</v>
      </c>
      <c r="CAZ111">
        <v>0</v>
      </c>
      <c r="CBA111">
        <v>0</v>
      </c>
      <c r="CBB111">
        <v>0</v>
      </c>
      <c r="CBC111">
        <v>0</v>
      </c>
      <c r="CBE111">
        <v>120135358</v>
      </c>
      <c r="CBF111" s="2">
        <v>46135.758680555598</v>
      </c>
      <c r="CBG111">
        <v>111</v>
      </c>
      <c r="CBH111" t="s">
        <v>3947</v>
      </c>
      <c r="CBI111" t="s">
        <v>2282</v>
      </c>
      <c r="CBJ111" t="s">
        <v>2691</v>
      </c>
      <c r="CBK111" t="s">
        <v>2903</v>
      </c>
      <c r="CBL111" t="s">
        <v>3938</v>
      </c>
    </row>
    <row r="112" spans="1:2092" x14ac:dyDescent="0.25">
      <c r="A112" s="2">
        <v>46133.511537106497</v>
      </c>
      <c r="B112" s="2">
        <v>46135.909019120401</v>
      </c>
      <c r="C112" s="2">
        <v>46133</v>
      </c>
      <c r="D112" t="s">
        <v>2253</v>
      </c>
      <c r="E112" t="s">
        <v>2088</v>
      </c>
      <c r="F112" t="s">
        <v>2690</v>
      </c>
      <c r="G112">
        <v>0</v>
      </c>
      <c r="H112">
        <v>1</v>
      </c>
      <c r="I112">
        <v>0</v>
      </c>
      <c r="J112">
        <v>0</v>
      </c>
      <c r="K112">
        <v>0</v>
      </c>
      <c r="L112">
        <v>0</v>
      </c>
      <c r="M112">
        <v>0</v>
      </c>
      <c r="N112">
        <v>0</v>
      </c>
      <c r="P112" t="s">
        <v>2090</v>
      </c>
      <c r="Q112" t="s">
        <v>2090</v>
      </c>
      <c r="R112" t="s">
        <v>2091</v>
      </c>
      <c r="S112" t="s">
        <v>2282</v>
      </c>
      <c r="T112" t="s">
        <v>2691</v>
      </c>
      <c r="U112" t="s">
        <v>2903</v>
      </c>
      <c r="V112" t="s">
        <v>3948</v>
      </c>
      <c r="W112" t="s">
        <v>2096</v>
      </c>
      <c r="AA112" t="s">
        <v>2097</v>
      </c>
      <c r="AB112" t="s">
        <v>2098</v>
      </c>
      <c r="AC112" t="s">
        <v>2099</v>
      </c>
      <c r="AD112" t="s">
        <v>2100</v>
      </c>
      <c r="AE112" t="s">
        <v>2101</v>
      </c>
      <c r="AF112" t="s">
        <v>2206</v>
      </c>
      <c r="AG112" s="1"/>
      <c r="AH112" t="s">
        <v>2182</v>
      </c>
      <c r="AI112" t="s">
        <v>2090</v>
      </c>
      <c r="AJ112" t="s">
        <v>2183</v>
      </c>
      <c r="AK112">
        <v>2</v>
      </c>
      <c r="AL112" t="s">
        <v>2105</v>
      </c>
      <c r="AM112">
        <v>0</v>
      </c>
      <c r="AN112">
        <v>2</v>
      </c>
      <c r="AO112">
        <v>2</v>
      </c>
      <c r="AP112">
        <v>2</v>
      </c>
      <c r="AQ112" t="s">
        <v>2105</v>
      </c>
      <c r="AR112">
        <v>2</v>
      </c>
      <c r="AS112" t="s">
        <v>2105</v>
      </c>
      <c r="AT112">
        <v>2</v>
      </c>
      <c r="AU112" t="s">
        <v>3949</v>
      </c>
      <c r="AV112">
        <v>1</v>
      </c>
      <c r="AW112">
        <v>0</v>
      </c>
      <c r="AX112">
        <v>0</v>
      </c>
      <c r="AY112">
        <v>0</v>
      </c>
      <c r="AZ112">
        <v>0</v>
      </c>
      <c r="BA112">
        <v>0</v>
      </c>
      <c r="BB112">
        <v>0</v>
      </c>
      <c r="BC112">
        <v>1</v>
      </c>
      <c r="BD112">
        <v>0</v>
      </c>
      <c r="BE112">
        <v>0</v>
      </c>
      <c r="BF112">
        <v>0</v>
      </c>
      <c r="BG112">
        <v>1</v>
      </c>
      <c r="BH112">
        <v>0</v>
      </c>
      <c r="BI112">
        <v>0</v>
      </c>
      <c r="BJ112">
        <v>0</v>
      </c>
      <c r="BK112">
        <v>0</v>
      </c>
      <c r="BL112">
        <v>1</v>
      </c>
      <c r="BM112">
        <v>0</v>
      </c>
      <c r="BN112">
        <v>0</v>
      </c>
      <c r="BO112">
        <v>0</v>
      </c>
      <c r="BQ112" t="s">
        <v>2090</v>
      </c>
      <c r="BR112">
        <v>2</v>
      </c>
      <c r="BS112">
        <v>3</v>
      </c>
      <c r="BT112">
        <v>5</v>
      </c>
      <c r="CS112" t="s">
        <v>2090</v>
      </c>
      <c r="CT112">
        <v>2</v>
      </c>
      <c r="CU112">
        <v>1</v>
      </c>
      <c r="CV112">
        <v>3</v>
      </c>
      <c r="DI112" t="s">
        <v>2090</v>
      </c>
      <c r="DJ112">
        <v>0</v>
      </c>
      <c r="DK112">
        <v>1</v>
      </c>
      <c r="DL112">
        <v>1</v>
      </c>
      <c r="EC112" t="s">
        <v>2090</v>
      </c>
      <c r="ED112">
        <v>4</v>
      </c>
      <c r="EE112">
        <v>4</v>
      </c>
      <c r="EF112">
        <v>8</v>
      </c>
      <c r="EK112" t="s">
        <v>2090</v>
      </c>
      <c r="EU112" t="s">
        <v>3950</v>
      </c>
      <c r="EV112">
        <v>0</v>
      </c>
      <c r="EW112">
        <v>1</v>
      </c>
      <c r="EX112">
        <v>1</v>
      </c>
      <c r="EY112">
        <v>0</v>
      </c>
      <c r="EZ112">
        <v>0</v>
      </c>
      <c r="FA112">
        <v>1</v>
      </c>
      <c r="FB112">
        <v>0</v>
      </c>
      <c r="FC112">
        <v>0</v>
      </c>
      <c r="FD112">
        <v>0</v>
      </c>
      <c r="FE112" t="s">
        <v>2090</v>
      </c>
      <c r="FN112" t="s">
        <v>2090</v>
      </c>
      <c r="FO112" t="s">
        <v>2827</v>
      </c>
      <c r="FP112">
        <v>1</v>
      </c>
      <c r="FQ112">
        <v>1</v>
      </c>
      <c r="FR112">
        <v>1</v>
      </c>
      <c r="FS112">
        <v>1</v>
      </c>
      <c r="FT112">
        <v>1</v>
      </c>
      <c r="FU112" t="s">
        <v>2090</v>
      </c>
      <c r="FV112" t="s">
        <v>2187</v>
      </c>
      <c r="FW112">
        <v>0</v>
      </c>
      <c r="FX112">
        <v>0</v>
      </c>
      <c r="FY112">
        <v>1</v>
      </c>
      <c r="FZ112">
        <v>0</v>
      </c>
      <c r="GA112">
        <v>0</v>
      </c>
      <c r="GB112">
        <v>0</v>
      </c>
      <c r="GC112" t="s">
        <v>3951</v>
      </c>
      <c r="GD112">
        <v>0</v>
      </c>
      <c r="GE112">
        <v>0</v>
      </c>
      <c r="GF112">
        <v>0</v>
      </c>
      <c r="GG112">
        <v>0</v>
      </c>
      <c r="GH112">
        <v>0</v>
      </c>
      <c r="GI112">
        <v>0</v>
      </c>
      <c r="GJ112">
        <v>1</v>
      </c>
      <c r="GK112">
        <v>0</v>
      </c>
      <c r="GL112">
        <v>0</v>
      </c>
      <c r="GM112">
        <v>0</v>
      </c>
      <c r="GN112">
        <v>1</v>
      </c>
      <c r="GO112">
        <v>0</v>
      </c>
      <c r="GP112">
        <v>0</v>
      </c>
      <c r="GQ112">
        <v>0</v>
      </c>
      <c r="GR112">
        <v>0</v>
      </c>
      <c r="GS112">
        <v>0</v>
      </c>
      <c r="GT112">
        <v>0</v>
      </c>
      <c r="GU112">
        <v>0</v>
      </c>
      <c r="GW112" t="s">
        <v>2090</v>
      </c>
      <c r="GY112">
        <v>4</v>
      </c>
      <c r="GZ112">
        <v>1</v>
      </c>
      <c r="HB112" t="s">
        <v>2110</v>
      </c>
      <c r="HC112" t="s">
        <v>2110</v>
      </c>
      <c r="HE112" t="s">
        <v>2115</v>
      </c>
      <c r="HF112">
        <v>0</v>
      </c>
      <c r="HG112">
        <v>0</v>
      </c>
      <c r="HH112">
        <v>0</v>
      </c>
      <c r="HI112">
        <v>0</v>
      </c>
      <c r="HJ112">
        <v>0</v>
      </c>
      <c r="HK112">
        <v>0</v>
      </c>
      <c r="HL112">
        <v>0</v>
      </c>
      <c r="HM112">
        <v>0</v>
      </c>
      <c r="HN112">
        <v>0</v>
      </c>
      <c r="HO112">
        <v>0</v>
      </c>
      <c r="HP112">
        <v>0</v>
      </c>
      <c r="HQ112">
        <v>0</v>
      </c>
      <c r="HR112">
        <v>0</v>
      </c>
      <c r="HS112">
        <v>0</v>
      </c>
      <c r="HT112">
        <v>0</v>
      </c>
      <c r="HU112">
        <v>1</v>
      </c>
      <c r="HV112">
        <v>0</v>
      </c>
      <c r="HW112">
        <v>0</v>
      </c>
      <c r="HY112" t="s">
        <v>2190</v>
      </c>
      <c r="HZ112" t="s">
        <v>2113</v>
      </c>
      <c r="IL112" t="s">
        <v>2110</v>
      </c>
      <c r="IU112" t="s">
        <v>2231</v>
      </c>
      <c r="IV112">
        <v>0</v>
      </c>
      <c r="IW112">
        <v>1</v>
      </c>
      <c r="IX112">
        <v>0</v>
      </c>
      <c r="IY112">
        <v>0</v>
      </c>
      <c r="IZ112">
        <v>0</v>
      </c>
      <c r="JA112">
        <v>0</v>
      </c>
      <c r="JB112">
        <v>0</v>
      </c>
      <c r="JC112">
        <v>0</v>
      </c>
      <c r="JD112">
        <v>0</v>
      </c>
      <c r="JE112">
        <v>0</v>
      </c>
      <c r="JF112">
        <v>0</v>
      </c>
      <c r="JG112">
        <v>0</v>
      </c>
      <c r="JH112">
        <v>0</v>
      </c>
      <c r="JI112">
        <v>0</v>
      </c>
      <c r="JJ112">
        <v>0</v>
      </c>
      <c r="JL112" t="s">
        <v>2115</v>
      </c>
      <c r="JM112">
        <v>0</v>
      </c>
      <c r="JN112">
        <v>0</v>
      </c>
      <c r="JO112">
        <v>0</v>
      </c>
      <c r="JP112">
        <v>0</v>
      </c>
      <c r="JQ112">
        <v>0</v>
      </c>
      <c r="JR112">
        <v>1</v>
      </c>
      <c r="JS112">
        <v>0</v>
      </c>
      <c r="JT112">
        <v>0</v>
      </c>
      <c r="JV112" t="s">
        <v>2116</v>
      </c>
      <c r="JW112">
        <v>1</v>
      </c>
      <c r="JX112" t="s">
        <v>2110</v>
      </c>
      <c r="KA112" t="s">
        <v>2388</v>
      </c>
      <c r="KB112">
        <v>1</v>
      </c>
      <c r="KC112">
        <v>0</v>
      </c>
      <c r="KD112">
        <v>0</v>
      </c>
      <c r="KE112">
        <v>0</v>
      </c>
      <c r="KF112">
        <v>0</v>
      </c>
      <c r="KG112">
        <v>0</v>
      </c>
      <c r="KH112">
        <v>0</v>
      </c>
      <c r="KI112">
        <v>0</v>
      </c>
      <c r="KJ112">
        <v>0</v>
      </c>
      <c r="KL112" t="s">
        <v>2118</v>
      </c>
      <c r="KM112">
        <v>0</v>
      </c>
      <c r="KN112">
        <v>0</v>
      </c>
      <c r="KO112">
        <v>0</v>
      </c>
      <c r="KP112">
        <v>0</v>
      </c>
      <c r="KQ112">
        <v>0</v>
      </c>
      <c r="KR112">
        <v>0</v>
      </c>
      <c r="KS112">
        <v>1</v>
      </c>
      <c r="KT112">
        <v>0</v>
      </c>
      <c r="KV112" t="s">
        <v>2116</v>
      </c>
      <c r="KX112">
        <v>136</v>
      </c>
      <c r="KY112">
        <v>53</v>
      </c>
      <c r="KZ112">
        <v>63</v>
      </c>
      <c r="LA112">
        <v>116</v>
      </c>
      <c r="LB112">
        <v>116</v>
      </c>
      <c r="LC112">
        <v>99</v>
      </c>
      <c r="LD112">
        <v>215</v>
      </c>
      <c r="LE112">
        <v>119</v>
      </c>
      <c r="LF112">
        <v>121</v>
      </c>
      <c r="LG112">
        <v>240</v>
      </c>
      <c r="LH112">
        <v>24</v>
      </c>
      <c r="LI112">
        <v>22</v>
      </c>
      <c r="LJ112">
        <v>46</v>
      </c>
      <c r="LK112">
        <v>617</v>
      </c>
      <c r="LL112">
        <v>136</v>
      </c>
      <c r="LM112">
        <v>617</v>
      </c>
      <c r="LN112" t="s">
        <v>2115</v>
      </c>
      <c r="LO112">
        <v>0</v>
      </c>
      <c r="LP112">
        <v>0</v>
      </c>
      <c r="LQ112">
        <v>0</v>
      </c>
      <c r="LR112">
        <v>1</v>
      </c>
      <c r="LS112">
        <v>0</v>
      </c>
      <c r="LT112">
        <v>136</v>
      </c>
      <c r="LU112">
        <v>617</v>
      </c>
      <c r="MN112" t="s">
        <v>3952</v>
      </c>
      <c r="MO112">
        <v>0</v>
      </c>
      <c r="MP112">
        <v>1</v>
      </c>
      <c r="MQ112">
        <v>0</v>
      </c>
      <c r="MR112">
        <v>1</v>
      </c>
      <c r="MS112">
        <v>1</v>
      </c>
      <c r="MT112">
        <v>1</v>
      </c>
      <c r="MU112">
        <v>1</v>
      </c>
      <c r="MV112">
        <v>0</v>
      </c>
      <c r="MW112">
        <v>1</v>
      </c>
      <c r="MX112">
        <v>0</v>
      </c>
      <c r="MY112">
        <v>0</v>
      </c>
      <c r="MZ112">
        <v>0</v>
      </c>
      <c r="NE112">
        <v>0</v>
      </c>
      <c r="NF112" t="s">
        <v>2090</v>
      </c>
      <c r="NG112">
        <v>10</v>
      </c>
      <c r="NL112">
        <v>0</v>
      </c>
      <c r="NM112" t="s">
        <v>2110</v>
      </c>
      <c r="NO112" t="s">
        <v>2110</v>
      </c>
      <c r="NS112">
        <v>0</v>
      </c>
      <c r="NT112" t="s">
        <v>2090</v>
      </c>
      <c r="NW112">
        <v>30</v>
      </c>
      <c r="NX112">
        <v>0</v>
      </c>
      <c r="NY112" t="s">
        <v>2090</v>
      </c>
      <c r="OB112">
        <v>10</v>
      </c>
      <c r="OC112">
        <v>0</v>
      </c>
      <c r="OH112">
        <v>0</v>
      </c>
      <c r="OI112" t="s">
        <v>2090</v>
      </c>
      <c r="OJ112">
        <v>6</v>
      </c>
      <c r="OK112">
        <v>4</v>
      </c>
      <c r="OL112">
        <v>10</v>
      </c>
      <c r="OM112">
        <v>10</v>
      </c>
      <c r="OR112">
        <v>0</v>
      </c>
      <c r="OW112">
        <v>0</v>
      </c>
      <c r="OX112" t="s">
        <v>2110</v>
      </c>
      <c r="PN112" t="s">
        <v>2110</v>
      </c>
      <c r="PQ112" t="s">
        <v>2123</v>
      </c>
      <c r="PS112" t="s">
        <v>2124</v>
      </c>
      <c r="PT112" t="s">
        <v>2604</v>
      </c>
      <c r="PU112">
        <v>1</v>
      </c>
      <c r="PV112">
        <v>1</v>
      </c>
      <c r="PW112">
        <v>0</v>
      </c>
      <c r="PX112">
        <v>1</v>
      </c>
      <c r="PY112">
        <v>0</v>
      </c>
      <c r="PZ112">
        <v>0</v>
      </c>
      <c r="QB112" t="s">
        <v>2605</v>
      </c>
      <c r="QC112">
        <v>0</v>
      </c>
      <c r="QD112">
        <v>0</v>
      </c>
      <c r="QE112">
        <v>0</v>
      </c>
      <c r="QF112">
        <v>1</v>
      </c>
      <c r="QG112">
        <v>0</v>
      </c>
      <c r="QH112">
        <v>0</v>
      </c>
      <c r="QJ112" t="s">
        <v>2110</v>
      </c>
      <c r="QW112">
        <v>0</v>
      </c>
      <c r="RA112">
        <v>0</v>
      </c>
      <c r="RP112" t="s">
        <v>2090</v>
      </c>
      <c r="RQ112" t="s">
        <v>2282</v>
      </c>
      <c r="RR112" t="s">
        <v>2917</v>
      </c>
      <c r="RS112" t="s">
        <v>2110</v>
      </c>
      <c r="RV112" t="s">
        <v>2110</v>
      </c>
      <c r="SJ112" t="s">
        <v>2110</v>
      </c>
      <c r="TA112" t="s">
        <v>2127</v>
      </c>
      <c r="TB112" t="s">
        <v>2321</v>
      </c>
      <c r="TC112">
        <v>20</v>
      </c>
      <c r="TE112" t="s">
        <v>2706</v>
      </c>
      <c r="TF112">
        <v>0</v>
      </c>
      <c r="TG112">
        <v>0</v>
      </c>
      <c r="TH112">
        <v>1</v>
      </c>
      <c r="TI112">
        <v>1</v>
      </c>
      <c r="TJ112">
        <v>0</v>
      </c>
      <c r="TK112">
        <v>0</v>
      </c>
      <c r="TL112">
        <v>0</v>
      </c>
      <c r="TM112">
        <v>0</v>
      </c>
      <c r="TN112">
        <v>0</v>
      </c>
      <c r="TQ112">
        <v>4</v>
      </c>
      <c r="TR112">
        <v>132</v>
      </c>
      <c r="TW112">
        <v>136</v>
      </c>
      <c r="TX112" t="s">
        <v>2130</v>
      </c>
      <c r="TY112" t="s">
        <v>2130</v>
      </c>
      <c r="TZ112">
        <v>0</v>
      </c>
      <c r="UA112">
        <v>60</v>
      </c>
      <c r="UB112">
        <v>66</v>
      </c>
      <c r="UE112">
        <v>30</v>
      </c>
      <c r="UF112">
        <v>0</v>
      </c>
      <c r="UG112" t="s">
        <v>2115</v>
      </c>
      <c r="UH112">
        <v>30</v>
      </c>
      <c r="UI112">
        <v>106</v>
      </c>
      <c r="UJ112">
        <v>50</v>
      </c>
      <c r="UK112">
        <v>86</v>
      </c>
      <c r="UL112">
        <v>15</v>
      </c>
      <c r="UM112">
        <v>121</v>
      </c>
      <c r="UN112">
        <v>80</v>
      </c>
      <c r="UO112">
        <v>56</v>
      </c>
      <c r="UP112">
        <v>40</v>
      </c>
      <c r="UQ112">
        <v>94</v>
      </c>
      <c r="UR112">
        <v>30</v>
      </c>
      <c r="US112">
        <v>80</v>
      </c>
      <c r="UT112">
        <v>50</v>
      </c>
      <c r="UU112">
        <v>86</v>
      </c>
      <c r="UV112">
        <v>10</v>
      </c>
      <c r="UW112">
        <v>126</v>
      </c>
      <c r="UX112">
        <v>5</v>
      </c>
      <c r="UY112">
        <v>30</v>
      </c>
      <c r="UZ112">
        <v>8</v>
      </c>
      <c r="VA112">
        <v>70</v>
      </c>
      <c r="VB112">
        <v>20</v>
      </c>
      <c r="VC112">
        <v>116</v>
      </c>
      <c r="VD112">
        <v>60</v>
      </c>
      <c r="VE112">
        <v>76</v>
      </c>
      <c r="VF112" t="s">
        <v>2115</v>
      </c>
      <c r="VG112" t="s">
        <v>3953</v>
      </c>
      <c r="VH112">
        <v>0</v>
      </c>
      <c r="VI112">
        <v>0</v>
      </c>
      <c r="VJ112">
        <v>0</v>
      </c>
      <c r="VK112">
        <v>0</v>
      </c>
      <c r="VL112">
        <v>0</v>
      </c>
      <c r="VM112">
        <v>0</v>
      </c>
      <c r="VN112">
        <v>0</v>
      </c>
      <c r="VO112">
        <v>1</v>
      </c>
      <c r="VP112">
        <v>0</v>
      </c>
      <c r="VQ112">
        <v>1</v>
      </c>
      <c r="VR112">
        <v>0</v>
      </c>
      <c r="VS112" t="s">
        <v>2132</v>
      </c>
      <c r="VT112">
        <v>0</v>
      </c>
      <c r="VU112">
        <v>0</v>
      </c>
      <c r="VV112">
        <v>0</v>
      </c>
      <c r="VW112">
        <v>1</v>
      </c>
      <c r="VX112">
        <v>0</v>
      </c>
      <c r="WH112" t="s">
        <v>2196</v>
      </c>
      <c r="WI112" t="s">
        <v>2115</v>
      </c>
      <c r="WJ112" t="s">
        <v>2134</v>
      </c>
      <c r="WK112">
        <v>0</v>
      </c>
      <c r="WL112">
        <v>1</v>
      </c>
      <c r="WM112">
        <v>0</v>
      </c>
      <c r="WN112">
        <v>0</v>
      </c>
      <c r="WO112">
        <v>0</v>
      </c>
      <c r="WP112">
        <v>0</v>
      </c>
      <c r="WQ112">
        <v>0</v>
      </c>
      <c r="WR112">
        <v>0</v>
      </c>
      <c r="WS112">
        <v>0</v>
      </c>
      <c r="WT112">
        <v>0</v>
      </c>
      <c r="WU112">
        <v>0</v>
      </c>
      <c r="WV112">
        <v>0</v>
      </c>
      <c r="WW112">
        <v>0</v>
      </c>
      <c r="WX112">
        <v>0</v>
      </c>
      <c r="WY112">
        <v>33</v>
      </c>
      <c r="WZ112" t="s">
        <v>2102</v>
      </c>
      <c r="XA112">
        <v>1</v>
      </c>
      <c r="XB112">
        <v>0</v>
      </c>
      <c r="XC112">
        <v>0</v>
      </c>
      <c r="XD112">
        <v>0</v>
      </c>
      <c r="XE112">
        <v>0</v>
      </c>
      <c r="XF112">
        <v>0</v>
      </c>
      <c r="XG112">
        <v>0</v>
      </c>
      <c r="XH112">
        <v>0</v>
      </c>
      <c r="XJ112" t="s">
        <v>2607</v>
      </c>
      <c r="XK112" t="s">
        <v>3182</v>
      </c>
      <c r="XL112">
        <v>1</v>
      </c>
      <c r="XM112">
        <v>1</v>
      </c>
      <c r="XN112">
        <v>1</v>
      </c>
      <c r="XO112">
        <v>1</v>
      </c>
      <c r="XP112">
        <v>0</v>
      </c>
      <c r="XQ112">
        <v>136</v>
      </c>
      <c r="XR112" t="s">
        <v>2190</v>
      </c>
      <c r="XS112">
        <v>3</v>
      </c>
      <c r="XT112" t="s">
        <v>2920</v>
      </c>
      <c r="XU112">
        <v>0</v>
      </c>
      <c r="XV112">
        <v>0</v>
      </c>
      <c r="XW112">
        <v>0</v>
      </c>
      <c r="XX112">
        <v>0</v>
      </c>
      <c r="XY112">
        <v>1</v>
      </c>
      <c r="XZ112">
        <v>1</v>
      </c>
      <c r="YA112">
        <v>0</v>
      </c>
      <c r="YB112">
        <v>0</v>
      </c>
      <c r="YD112" t="s">
        <v>2138</v>
      </c>
      <c r="YE112">
        <v>0</v>
      </c>
      <c r="YF112">
        <v>0</v>
      </c>
      <c r="YG112">
        <v>0</v>
      </c>
      <c r="YH112">
        <v>0</v>
      </c>
      <c r="YI112">
        <v>0</v>
      </c>
      <c r="YJ112">
        <v>0</v>
      </c>
      <c r="YK112">
        <v>0</v>
      </c>
      <c r="YL112">
        <v>0</v>
      </c>
      <c r="YM112">
        <v>0</v>
      </c>
      <c r="YN112">
        <v>1</v>
      </c>
      <c r="YO112">
        <v>0</v>
      </c>
      <c r="YP112">
        <v>0</v>
      </c>
      <c r="YR112" t="s">
        <v>2139</v>
      </c>
      <c r="YS112" t="s">
        <v>2139</v>
      </c>
      <c r="YT112" t="s">
        <v>2141</v>
      </c>
      <c r="YU112">
        <v>1</v>
      </c>
      <c r="YV112">
        <v>1</v>
      </c>
      <c r="YW112">
        <v>0</v>
      </c>
      <c r="YX112">
        <v>0</v>
      </c>
      <c r="YY112">
        <v>1</v>
      </c>
      <c r="YZ112">
        <v>0</v>
      </c>
      <c r="ZA112">
        <v>0</v>
      </c>
      <c r="ZB112">
        <v>0</v>
      </c>
      <c r="ZC112">
        <v>0</v>
      </c>
      <c r="ZD112">
        <v>0</v>
      </c>
      <c r="ZE112">
        <v>0</v>
      </c>
      <c r="ZF112">
        <v>0</v>
      </c>
      <c r="ZH112" t="s">
        <v>3215</v>
      </c>
      <c r="ZI112">
        <v>0</v>
      </c>
      <c r="ZJ112">
        <v>0</v>
      </c>
      <c r="ZK112">
        <v>1</v>
      </c>
      <c r="ZL112">
        <v>0</v>
      </c>
      <c r="ZM112">
        <v>0</v>
      </c>
      <c r="ZN112">
        <v>0</v>
      </c>
      <c r="ZO112">
        <v>0</v>
      </c>
      <c r="ZP112">
        <v>0</v>
      </c>
      <c r="ZQ112">
        <v>0</v>
      </c>
      <c r="ZR112">
        <v>0</v>
      </c>
      <c r="ZS112">
        <v>0</v>
      </c>
      <c r="ZT112">
        <v>1</v>
      </c>
      <c r="ZU112">
        <v>0</v>
      </c>
      <c r="ZV112">
        <v>0</v>
      </c>
      <c r="ZW112">
        <v>0</v>
      </c>
      <c r="ZX112">
        <v>0</v>
      </c>
      <c r="ZY112">
        <v>0</v>
      </c>
      <c r="ZZ112">
        <v>0</v>
      </c>
      <c r="AAA112">
        <v>0</v>
      </c>
      <c r="AAC112" t="s">
        <v>2116</v>
      </c>
      <c r="AAD112">
        <v>70</v>
      </c>
      <c r="AAE112" t="s">
        <v>2768</v>
      </c>
      <c r="AAF112">
        <v>0</v>
      </c>
      <c r="AAG112">
        <v>0</v>
      </c>
      <c r="AAH112">
        <v>0</v>
      </c>
      <c r="AAI112">
        <v>1</v>
      </c>
      <c r="AAJ112">
        <v>0</v>
      </c>
      <c r="AAK112">
        <v>0</v>
      </c>
      <c r="AAL112">
        <v>0</v>
      </c>
      <c r="AAM112">
        <v>0</v>
      </c>
      <c r="AAN112">
        <v>0</v>
      </c>
      <c r="AAO112">
        <v>0</v>
      </c>
      <c r="AAP112">
        <v>0</v>
      </c>
      <c r="AAQ112">
        <v>0</v>
      </c>
      <c r="AAR112">
        <v>0</v>
      </c>
      <c r="AAS112">
        <v>1</v>
      </c>
      <c r="AAT112">
        <v>0</v>
      </c>
      <c r="AAU112">
        <v>0</v>
      </c>
      <c r="AAV112">
        <v>0</v>
      </c>
      <c r="AAX112" t="s">
        <v>3954</v>
      </c>
      <c r="AAY112">
        <v>1</v>
      </c>
      <c r="AAZ112">
        <v>0</v>
      </c>
      <c r="ABA112">
        <v>1</v>
      </c>
      <c r="ABB112">
        <v>0</v>
      </c>
      <c r="ABC112">
        <v>0</v>
      </c>
      <c r="ABD112">
        <v>0</v>
      </c>
      <c r="ABE112">
        <v>1</v>
      </c>
      <c r="ABF112">
        <v>1</v>
      </c>
      <c r="ABG112">
        <v>1</v>
      </c>
      <c r="ABH112">
        <v>1</v>
      </c>
      <c r="ABI112">
        <v>0</v>
      </c>
      <c r="ABJ112">
        <v>0</v>
      </c>
      <c r="ABK112">
        <v>0</v>
      </c>
      <c r="ABM112">
        <v>40</v>
      </c>
      <c r="ABN112" t="s">
        <v>2769</v>
      </c>
      <c r="ABO112">
        <v>0</v>
      </c>
      <c r="ABP112">
        <v>0</v>
      </c>
      <c r="ABQ112">
        <v>0</v>
      </c>
      <c r="ABR112">
        <v>1</v>
      </c>
      <c r="ABS112">
        <v>0</v>
      </c>
      <c r="ABT112">
        <v>0</v>
      </c>
      <c r="ABU112">
        <v>0</v>
      </c>
      <c r="ABV112">
        <v>0</v>
      </c>
      <c r="ABW112">
        <v>0</v>
      </c>
      <c r="ABX112">
        <v>0</v>
      </c>
      <c r="ABY112">
        <v>0</v>
      </c>
      <c r="ABZ112">
        <v>0</v>
      </c>
      <c r="ACB112">
        <v>20</v>
      </c>
      <c r="ACC112" t="s">
        <v>2611</v>
      </c>
      <c r="ACD112">
        <v>0</v>
      </c>
      <c r="ACE112">
        <v>0</v>
      </c>
      <c r="ACF112">
        <v>1</v>
      </c>
      <c r="ACG112">
        <v>0</v>
      </c>
      <c r="ACH112">
        <v>0</v>
      </c>
      <c r="ACI112">
        <v>0</v>
      </c>
      <c r="ACJ112">
        <v>0</v>
      </c>
      <c r="ACK112">
        <v>0</v>
      </c>
      <c r="ACL112">
        <v>0</v>
      </c>
      <c r="ACN112" t="s">
        <v>2116</v>
      </c>
      <c r="ACO112" t="s">
        <v>2190</v>
      </c>
      <c r="ACP112" t="s">
        <v>2115</v>
      </c>
      <c r="ACQ112" t="s">
        <v>2110</v>
      </c>
      <c r="ACU112" t="s">
        <v>2115</v>
      </c>
      <c r="ACV112">
        <v>0</v>
      </c>
      <c r="ACW112">
        <v>0</v>
      </c>
      <c r="ACX112">
        <v>0</v>
      </c>
      <c r="ACY112">
        <v>0</v>
      </c>
      <c r="ACZ112">
        <v>0</v>
      </c>
      <c r="ADA112">
        <v>0</v>
      </c>
      <c r="ADB112">
        <v>0</v>
      </c>
      <c r="ADC112">
        <v>0</v>
      </c>
      <c r="ADD112">
        <v>0</v>
      </c>
      <c r="ADE112">
        <v>0</v>
      </c>
      <c r="ADF112">
        <v>0</v>
      </c>
      <c r="ADG112">
        <v>1</v>
      </c>
      <c r="ADH112">
        <v>0</v>
      </c>
      <c r="ADJ112" t="s">
        <v>2677</v>
      </c>
      <c r="ADK112">
        <v>1</v>
      </c>
      <c r="ADL112">
        <v>0</v>
      </c>
      <c r="ADM112">
        <v>0</v>
      </c>
      <c r="ADN112">
        <v>0</v>
      </c>
      <c r="ADO112">
        <v>0</v>
      </c>
      <c r="ADQ112" t="s">
        <v>2110</v>
      </c>
      <c r="AEL112" t="s">
        <v>3955</v>
      </c>
      <c r="AEM112">
        <v>0</v>
      </c>
      <c r="AEN112">
        <v>1</v>
      </c>
      <c r="AEO112">
        <v>1</v>
      </c>
      <c r="AEP112">
        <v>0</v>
      </c>
      <c r="AEQ112">
        <v>1</v>
      </c>
      <c r="AER112">
        <v>1</v>
      </c>
      <c r="AES112">
        <v>0</v>
      </c>
      <c r="AET112">
        <v>0</v>
      </c>
      <c r="AEU112">
        <v>0</v>
      </c>
      <c r="AEV112">
        <v>1</v>
      </c>
      <c r="AEW112">
        <v>1</v>
      </c>
      <c r="AEX112">
        <v>0</v>
      </c>
      <c r="AEY112">
        <v>0</v>
      </c>
      <c r="AEZ112">
        <v>0</v>
      </c>
      <c r="AFB112" t="s">
        <v>2206</v>
      </c>
      <c r="AFC112" t="s">
        <v>2149</v>
      </c>
      <c r="AFF112" t="s">
        <v>2149</v>
      </c>
      <c r="AFG112" t="s">
        <v>2149</v>
      </c>
      <c r="AFJ112" t="s">
        <v>2149</v>
      </c>
      <c r="AFK112" t="s">
        <v>2149</v>
      </c>
      <c r="AFN112" t="s">
        <v>2149</v>
      </c>
      <c r="AFO112" t="s">
        <v>2149</v>
      </c>
      <c r="AFR112" t="s">
        <v>2149</v>
      </c>
      <c r="AFS112" t="s">
        <v>2102</v>
      </c>
      <c r="AFT112" t="s">
        <v>2090</v>
      </c>
      <c r="AHF112" t="s">
        <v>2112</v>
      </c>
      <c r="AHG112" t="s">
        <v>2150</v>
      </c>
      <c r="AHH112" t="s">
        <v>2139</v>
      </c>
      <c r="AHI112" t="s">
        <v>3956</v>
      </c>
      <c r="AHJ112">
        <v>0</v>
      </c>
      <c r="AHK112">
        <v>0</v>
      </c>
      <c r="AHL112">
        <v>0</v>
      </c>
      <c r="AHM112">
        <v>0</v>
      </c>
      <c r="AHN112">
        <v>0</v>
      </c>
      <c r="AHO112">
        <v>1</v>
      </c>
      <c r="AHP112">
        <v>0</v>
      </c>
      <c r="AHQ112">
        <v>1</v>
      </c>
      <c r="AHR112">
        <v>0</v>
      </c>
      <c r="AHS112">
        <v>0</v>
      </c>
      <c r="AHT112">
        <v>0</v>
      </c>
      <c r="AHU112">
        <v>0</v>
      </c>
      <c r="AHV112">
        <v>0</v>
      </c>
      <c r="AHW112">
        <v>0</v>
      </c>
      <c r="AHX112">
        <v>1</v>
      </c>
      <c r="AHY112">
        <v>0</v>
      </c>
      <c r="AHZ112">
        <v>0</v>
      </c>
      <c r="AIA112">
        <v>0</v>
      </c>
      <c r="AIB112">
        <v>0</v>
      </c>
      <c r="AIC112">
        <v>0</v>
      </c>
      <c r="AID112">
        <v>0</v>
      </c>
      <c r="AIE112">
        <v>0</v>
      </c>
      <c r="AIF112">
        <v>0</v>
      </c>
      <c r="AIG112">
        <v>0</v>
      </c>
      <c r="AIH112">
        <v>0</v>
      </c>
      <c r="AII112">
        <v>0</v>
      </c>
      <c r="AIJ112">
        <v>0</v>
      </c>
      <c r="AIK112">
        <v>0</v>
      </c>
      <c r="AIL112">
        <v>0</v>
      </c>
      <c r="AIM112">
        <v>0</v>
      </c>
      <c r="AIO112">
        <v>50</v>
      </c>
      <c r="AIP112">
        <v>80</v>
      </c>
      <c r="AIQ112">
        <v>0</v>
      </c>
      <c r="AIR112">
        <v>0</v>
      </c>
      <c r="AIS112" t="s">
        <v>2090</v>
      </c>
      <c r="AIT112">
        <v>0</v>
      </c>
      <c r="AIU112">
        <v>20</v>
      </c>
      <c r="AIV112" t="s">
        <v>2110</v>
      </c>
      <c r="AIX112" t="s">
        <v>2116</v>
      </c>
      <c r="AIY112" t="s">
        <v>2139</v>
      </c>
      <c r="AIZ112" t="s">
        <v>2139</v>
      </c>
      <c r="AJA112" t="s">
        <v>3957</v>
      </c>
      <c r="AJB112">
        <v>0</v>
      </c>
      <c r="AJC112">
        <v>0</v>
      </c>
      <c r="AJD112">
        <v>1</v>
      </c>
      <c r="AJE112">
        <v>1</v>
      </c>
      <c r="AJF112">
        <v>1</v>
      </c>
      <c r="AJG112">
        <v>0</v>
      </c>
      <c r="AJH112">
        <v>1</v>
      </c>
      <c r="AJI112">
        <v>1</v>
      </c>
      <c r="AJJ112">
        <v>0</v>
      </c>
      <c r="AJK112">
        <v>0</v>
      </c>
      <c r="AJO112" t="s">
        <v>2153</v>
      </c>
      <c r="AJP112" t="s">
        <v>2153</v>
      </c>
      <c r="AJQ112" t="s">
        <v>2153</v>
      </c>
      <c r="AJS112" t="s">
        <v>2153</v>
      </c>
      <c r="AJT112" t="s">
        <v>2153</v>
      </c>
      <c r="AJV112" t="s">
        <v>2210</v>
      </c>
      <c r="AJW112">
        <v>1</v>
      </c>
      <c r="AJX112">
        <v>0</v>
      </c>
      <c r="AJY112">
        <v>0</v>
      </c>
      <c r="AJZ112">
        <v>0</v>
      </c>
      <c r="AKA112">
        <v>0</v>
      </c>
      <c r="AKB112">
        <v>0</v>
      </c>
      <c r="AKC112">
        <v>0</v>
      </c>
      <c r="AKD112">
        <v>0</v>
      </c>
      <c r="AKE112">
        <v>0</v>
      </c>
      <c r="AKF112">
        <v>0</v>
      </c>
      <c r="AKG112" t="s">
        <v>2211</v>
      </c>
      <c r="AKH112">
        <v>1</v>
      </c>
      <c r="AKI112">
        <v>0</v>
      </c>
      <c r="AKJ112">
        <v>0</v>
      </c>
      <c r="AKK112">
        <v>0</v>
      </c>
      <c r="AKL112">
        <v>0</v>
      </c>
      <c r="AKM112">
        <v>0</v>
      </c>
      <c r="AKN112">
        <v>0</v>
      </c>
      <c r="AKO112" t="s">
        <v>2156</v>
      </c>
      <c r="AKP112">
        <v>0</v>
      </c>
      <c r="AKQ112">
        <v>1</v>
      </c>
      <c r="AKR112">
        <v>0</v>
      </c>
      <c r="AKS112">
        <v>0</v>
      </c>
      <c r="AKT112">
        <v>0</v>
      </c>
      <c r="AKU112">
        <v>0</v>
      </c>
      <c r="AKV112">
        <v>0</v>
      </c>
      <c r="AKW112">
        <v>0</v>
      </c>
      <c r="AKX112">
        <v>0</v>
      </c>
      <c r="AKY112">
        <v>0</v>
      </c>
      <c r="ALA112" t="s">
        <v>2116</v>
      </c>
      <c r="ALB112" t="s">
        <v>2157</v>
      </c>
      <c r="ALC112">
        <v>0</v>
      </c>
      <c r="ALD112">
        <v>0</v>
      </c>
      <c r="ALE112">
        <v>0</v>
      </c>
      <c r="ALF112">
        <v>0</v>
      </c>
      <c r="ALG112">
        <v>1</v>
      </c>
      <c r="ALH112">
        <v>0</v>
      </c>
      <c r="ALI112">
        <v>0</v>
      </c>
      <c r="ALJ112">
        <v>0</v>
      </c>
      <c r="ALK112">
        <v>0</v>
      </c>
      <c r="ALM112" t="s">
        <v>2110</v>
      </c>
      <c r="ALO112">
        <v>0</v>
      </c>
      <c r="ALP112">
        <v>25</v>
      </c>
      <c r="ALQ112">
        <v>30</v>
      </c>
      <c r="ALR112" t="s">
        <v>2115</v>
      </c>
      <c r="ALS112" t="s">
        <v>2115</v>
      </c>
      <c r="ALT112" t="s">
        <v>3958</v>
      </c>
      <c r="ALU112">
        <v>0</v>
      </c>
      <c r="ALV112">
        <v>1</v>
      </c>
      <c r="ALW112">
        <v>0</v>
      </c>
      <c r="ALX112">
        <v>1</v>
      </c>
      <c r="ALY112">
        <v>0</v>
      </c>
      <c r="ALZ112">
        <v>1</v>
      </c>
      <c r="AMA112">
        <v>0</v>
      </c>
      <c r="AMB112">
        <v>0</v>
      </c>
      <c r="AMC112">
        <v>0</v>
      </c>
      <c r="AMD112">
        <v>1</v>
      </c>
      <c r="AME112">
        <v>1</v>
      </c>
      <c r="AMF112">
        <v>0</v>
      </c>
      <c r="AMG112">
        <v>1</v>
      </c>
      <c r="AMH112">
        <v>0</v>
      </c>
      <c r="AMI112">
        <v>0</v>
      </c>
      <c r="AMK112">
        <v>70</v>
      </c>
      <c r="AMM112">
        <v>25</v>
      </c>
      <c r="AMO112">
        <v>136</v>
      </c>
      <c r="AMS112">
        <v>4</v>
      </c>
      <c r="AMT112">
        <v>60</v>
      </c>
      <c r="AMV112">
        <v>11</v>
      </c>
      <c r="AMY112">
        <v>0</v>
      </c>
      <c r="AMZ112">
        <v>63</v>
      </c>
      <c r="ANA112">
        <v>96</v>
      </c>
      <c r="ANB112">
        <v>4</v>
      </c>
      <c r="ANC112">
        <v>96</v>
      </c>
      <c r="AND112">
        <v>0</v>
      </c>
      <c r="ANE112">
        <v>136</v>
      </c>
      <c r="ANF112">
        <v>20</v>
      </c>
      <c r="ANG112">
        <v>136</v>
      </c>
      <c r="ANH112">
        <v>15</v>
      </c>
      <c r="ANI112">
        <v>7</v>
      </c>
      <c r="ANJ112">
        <v>70</v>
      </c>
      <c r="ANK112">
        <v>50</v>
      </c>
      <c r="ANL112">
        <v>40</v>
      </c>
      <c r="ANM112">
        <v>20</v>
      </c>
      <c r="ANO112" t="s">
        <v>3469</v>
      </c>
      <c r="ANP112">
        <v>0</v>
      </c>
      <c r="ANQ112">
        <v>0</v>
      </c>
      <c r="ANR112">
        <v>0</v>
      </c>
      <c r="ANS112">
        <v>0</v>
      </c>
      <c r="ANT112">
        <v>1</v>
      </c>
      <c r="ANU112">
        <v>0</v>
      </c>
      <c r="ANV112">
        <v>0</v>
      </c>
      <c r="ANW112">
        <v>0</v>
      </c>
      <c r="ANX112" t="s">
        <v>2214</v>
      </c>
      <c r="ANY112">
        <v>0</v>
      </c>
      <c r="ANZ112">
        <v>0</v>
      </c>
      <c r="AOA112">
        <v>1</v>
      </c>
      <c r="AOB112">
        <v>1</v>
      </c>
      <c r="AOC112" t="s">
        <v>2161</v>
      </c>
      <c r="AOD112">
        <v>0</v>
      </c>
      <c r="AOE112">
        <v>1</v>
      </c>
      <c r="AOF112">
        <v>0</v>
      </c>
      <c r="AOG112" t="s">
        <v>2961</v>
      </c>
      <c r="AOH112">
        <v>0</v>
      </c>
      <c r="AOI112">
        <v>1</v>
      </c>
      <c r="AOJ112">
        <v>0</v>
      </c>
      <c r="AOK112">
        <v>0</v>
      </c>
      <c r="AOL112">
        <v>0</v>
      </c>
      <c r="AOM112">
        <v>1</v>
      </c>
      <c r="AON112">
        <v>0</v>
      </c>
      <c r="AOO112">
        <v>1</v>
      </c>
      <c r="AOP112">
        <v>0</v>
      </c>
      <c r="AOQ112">
        <v>0</v>
      </c>
      <c r="AOR112" t="s">
        <v>2220</v>
      </c>
      <c r="AOS112">
        <v>1</v>
      </c>
      <c r="AOT112">
        <v>0</v>
      </c>
      <c r="AOU112">
        <v>0</v>
      </c>
      <c r="AOV112">
        <v>0</v>
      </c>
      <c r="AOW112" t="s">
        <v>2473</v>
      </c>
      <c r="AOX112">
        <v>0</v>
      </c>
      <c r="AOY112">
        <v>1</v>
      </c>
      <c r="AOZ112">
        <v>0</v>
      </c>
      <c r="APA112">
        <v>0</v>
      </c>
      <c r="APB112">
        <v>0</v>
      </c>
      <c r="APC112">
        <v>1</v>
      </c>
      <c r="APD112" t="s">
        <v>3457</v>
      </c>
      <c r="APE112">
        <v>0</v>
      </c>
      <c r="APF112">
        <v>0</v>
      </c>
      <c r="APG112">
        <v>0</v>
      </c>
      <c r="APH112">
        <v>0</v>
      </c>
      <c r="API112">
        <v>0</v>
      </c>
      <c r="APJ112">
        <v>1</v>
      </c>
      <c r="APK112">
        <v>0</v>
      </c>
      <c r="APL112">
        <v>1</v>
      </c>
      <c r="APM112" t="s">
        <v>2166</v>
      </c>
      <c r="APN112">
        <v>0</v>
      </c>
      <c r="APO112">
        <v>1</v>
      </c>
      <c r="APP112">
        <v>1</v>
      </c>
      <c r="APQ112">
        <v>0</v>
      </c>
      <c r="APR112">
        <v>0</v>
      </c>
      <c r="APS112">
        <v>0</v>
      </c>
      <c r="APT112">
        <v>1</v>
      </c>
      <c r="APU112">
        <v>0</v>
      </c>
      <c r="APV112" t="s">
        <v>2620</v>
      </c>
      <c r="APW112">
        <v>0</v>
      </c>
      <c r="APX112">
        <v>0</v>
      </c>
      <c r="APY112">
        <v>1</v>
      </c>
      <c r="APZ112">
        <v>0</v>
      </c>
      <c r="AQA112">
        <v>0</v>
      </c>
      <c r="AQB112">
        <v>0</v>
      </c>
      <c r="AQC112">
        <v>1</v>
      </c>
      <c r="AQD112">
        <v>0</v>
      </c>
      <c r="AQE112" t="s">
        <v>2819</v>
      </c>
      <c r="AQF112">
        <v>0</v>
      </c>
      <c r="AQG112">
        <v>0</v>
      </c>
      <c r="AQH112">
        <v>0</v>
      </c>
      <c r="AQI112">
        <v>0</v>
      </c>
      <c r="AQJ112">
        <v>1</v>
      </c>
      <c r="AQK112" t="s">
        <v>3003</v>
      </c>
      <c r="AQL112">
        <v>0</v>
      </c>
      <c r="AQM112">
        <v>0</v>
      </c>
      <c r="AQN112">
        <v>0</v>
      </c>
      <c r="AQO112">
        <v>1</v>
      </c>
      <c r="AQP112">
        <v>1</v>
      </c>
      <c r="AQQ112">
        <v>0</v>
      </c>
      <c r="AQR112" t="s">
        <v>2373</v>
      </c>
      <c r="AQS112">
        <v>0</v>
      </c>
      <c r="AQT112">
        <v>1</v>
      </c>
      <c r="AQU112">
        <v>1</v>
      </c>
      <c r="AQV112">
        <v>1</v>
      </c>
      <c r="AQW112">
        <v>0</v>
      </c>
      <c r="AQX112" t="s">
        <v>2622</v>
      </c>
      <c r="AQY112">
        <v>0</v>
      </c>
      <c r="AQZ112">
        <v>0</v>
      </c>
      <c r="ARA112">
        <v>1</v>
      </c>
      <c r="ARB112">
        <v>1</v>
      </c>
      <c r="ARC112">
        <v>0</v>
      </c>
      <c r="ARD112" t="s">
        <v>2333</v>
      </c>
      <c r="ARE112">
        <v>0</v>
      </c>
      <c r="ARF112">
        <v>0</v>
      </c>
      <c r="ARG112">
        <v>0</v>
      </c>
      <c r="ARH112">
        <v>0</v>
      </c>
      <c r="ARI112">
        <v>1</v>
      </c>
      <c r="ARJ112">
        <v>0</v>
      </c>
      <c r="ARL112" t="s">
        <v>2110</v>
      </c>
      <c r="ARM112" t="s">
        <v>2090</v>
      </c>
      <c r="ARN112" t="s">
        <v>2110</v>
      </c>
      <c r="ARO112" t="s">
        <v>2090</v>
      </c>
      <c r="ARP112" t="s">
        <v>2110</v>
      </c>
      <c r="ARQ112" t="s">
        <v>2090</v>
      </c>
      <c r="ARR112" t="s">
        <v>2110</v>
      </c>
      <c r="ARS112" t="s">
        <v>2110</v>
      </c>
      <c r="ART112" t="s">
        <v>2090</v>
      </c>
      <c r="ARU112" t="s">
        <v>2090</v>
      </c>
      <c r="ARV112" t="s">
        <v>2090</v>
      </c>
      <c r="ARW112" t="s">
        <v>2110</v>
      </c>
      <c r="ARX112" t="s">
        <v>2090</v>
      </c>
      <c r="ARY112" t="s">
        <v>2110</v>
      </c>
      <c r="ARZ112" t="s">
        <v>2110</v>
      </c>
      <c r="ASG112" t="s">
        <v>2172</v>
      </c>
      <c r="ASH112">
        <v>0</v>
      </c>
      <c r="ASI112">
        <v>0</v>
      </c>
      <c r="ASJ112">
        <v>1</v>
      </c>
      <c r="ASK112">
        <v>0</v>
      </c>
      <c r="ASQ112" t="s">
        <v>2172</v>
      </c>
      <c r="ASR112">
        <v>0</v>
      </c>
      <c r="ASS112">
        <v>0</v>
      </c>
      <c r="AST112">
        <v>1</v>
      </c>
      <c r="ASU112">
        <v>0</v>
      </c>
      <c r="ATA112" t="s">
        <v>2172</v>
      </c>
      <c r="ATB112">
        <v>0</v>
      </c>
      <c r="ATC112">
        <v>0</v>
      </c>
      <c r="ATD112">
        <v>1</v>
      </c>
      <c r="ATE112">
        <v>0</v>
      </c>
      <c r="ATP112" t="s">
        <v>2172</v>
      </c>
      <c r="ATQ112">
        <v>0</v>
      </c>
      <c r="ATR112">
        <v>0</v>
      </c>
      <c r="ATS112">
        <v>1</v>
      </c>
      <c r="ATT112">
        <v>0</v>
      </c>
      <c r="ATU112" t="s">
        <v>2172</v>
      </c>
      <c r="ATV112">
        <v>0</v>
      </c>
      <c r="ATW112">
        <v>0</v>
      </c>
      <c r="ATX112">
        <v>1</v>
      </c>
      <c r="ATY112">
        <v>0</v>
      </c>
      <c r="ATZ112" t="s">
        <v>2172</v>
      </c>
      <c r="AUA112">
        <v>0</v>
      </c>
      <c r="AUB112">
        <v>0</v>
      </c>
      <c r="AUC112">
        <v>1</v>
      </c>
      <c r="AUD112">
        <v>0</v>
      </c>
      <c r="AUJ112" t="s">
        <v>2172</v>
      </c>
      <c r="AUK112">
        <v>0</v>
      </c>
      <c r="AUL112">
        <v>0</v>
      </c>
      <c r="AUM112">
        <v>1</v>
      </c>
      <c r="AUN112">
        <v>0</v>
      </c>
      <c r="AWY112" t="s">
        <v>2758</v>
      </c>
      <c r="AWZ112">
        <v>0</v>
      </c>
      <c r="AXA112">
        <v>0</v>
      </c>
      <c r="AXB112">
        <v>0</v>
      </c>
      <c r="AXC112">
        <v>0</v>
      </c>
      <c r="AXD112">
        <v>0</v>
      </c>
      <c r="AXE112">
        <v>1</v>
      </c>
      <c r="AXF112">
        <v>0</v>
      </c>
      <c r="AXG112">
        <v>0</v>
      </c>
      <c r="AXH112">
        <v>0</v>
      </c>
      <c r="AXI112">
        <v>0</v>
      </c>
      <c r="AXJ112">
        <v>0</v>
      </c>
      <c r="AXK112">
        <v>0</v>
      </c>
      <c r="AXL112">
        <v>0</v>
      </c>
      <c r="AXM112">
        <v>0</v>
      </c>
      <c r="AXN112">
        <v>0</v>
      </c>
      <c r="AXO112">
        <v>0</v>
      </c>
      <c r="AXP112">
        <v>0</v>
      </c>
      <c r="AXQ112">
        <v>0</v>
      </c>
      <c r="AXR112">
        <v>0</v>
      </c>
      <c r="AXS112">
        <v>0</v>
      </c>
      <c r="AXT112">
        <v>0</v>
      </c>
      <c r="AXU112">
        <v>0</v>
      </c>
      <c r="AXV112">
        <v>0</v>
      </c>
      <c r="AXW112">
        <v>0</v>
      </c>
      <c r="AXX112">
        <v>0</v>
      </c>
      <c r="AXY112">
        <v>0</v>
      </c>
      <c r="AXZ112">
        <v>0</v>
      </c>
      <c r="AYA112">
        <v>0</v>
      </c>
      <c r="AYB112">
        <v>0</v>
      </c>
      <c r="AYC112">
        <v>0</v>
      </c>
      <c r="AYD112">
        <v>0</v>
      </c>
      <c r="AYE112">
        <v>0</v>
      </c>
      <c r="AYF112">
        <v>0</v>
      </c>
      <c r="AYG112">
        <v>0</v>
      </c>
      <c r="AYH112">
        <v>0</v>
      </c>
      <c r="AYI112">
        <v>0</v>
      </c>
      <c r="AYJ112">
        <v>0</v>
      </c>
      <c r="AYK112">
        <v>0</v>
      </c>
      <c r="AYL112">
        <v>0</v>
      </c>
      <c r="AYM112">
        <v>0</v>
      </c>
      <c r="AYN112">
        <v>0</v>
      </c>
      <c r="AYO112">
        <v>0</v>
      </c>
      <c r="AYP112">
        <v>0</v>
      </c>
      <c r="AYQ112">
        <v>0</v>
      </c>
      <c r="AYR112">
        <v>0</v>
      </c>
      <c r="AYS112">
        <v>0</v>
      </c>
      <c r="AYT112">
        <v>0</v>
      </c>
      <c r="AYU112">
        <v>0</v>
      </c>
      <c r="AYV112">
        <v>0</v>
      </c>
      <c r="AYW112">
        <v>0</v>
      </c>
      <c r="BAY112" t="s">
        <v>2758</v>
      </c>
      <c r="BAZ112">
        <v>0</v>
      </c>
      <c r="BBA112">
        <v>0</v>
      </c>
      <c r="BBB112">
        <v>0</v>
      </c>
      <c r="BBC112">
        <v>0</v>
      </c>
      <c r="BBD112">
        <v>0</v>
      </c>
      <c r="BBE112">
        <v>1</v>
      </c>
      <c r="BBF112">
        <v>0</v>
      </c>
      <c r="BBG112">
        <v>0</v>
      </c>
      <c r="BBH112">
        <v>0</v>
      </c>
      <c r="BBI112">
        <v>0</v>
      </c>
      <c r="BBJ112">
        <v>0</v>
      </c>
      <c r="BBK112">
        <v>0</v>
      </c>
      <c r="BBL112">
        <v>0</v>
      </c>
      <c r="BBM112">
        <v>0</v>
      </c>
      <c r="BBN112">
        <v>0</v>
      </c>
      <c r="BBO112">
        <v>0</v>
      </c>
      <c r="BBP112">
        <v>0</v>
      </c>
      <c r="BBQ112">
        <v>0</v>
      </c>
      <c r="BBR112">
        <v>0</v>
      </c>
      <c r="BBS112">
        <v>0</v>
      </c>
      <c r="BBT112">
        <v>0</v>
      </c>
      <c r="BBU112">
        <v>0</v>
      </c>
      <c r="BBV112">
        <v>0</v>
      </c>
      <c r="BBW112">
        <v>0</v>
      </c>
      <c r="BBX112">
        <v>0</v>
      </c>
      <c r="BBY112">
        <v>0</v>
      </c>
      <c r="BBZ112">
        <v>0</v>
      </c>
      <c r="BCA112">
        <v>0</v>
      </c>
      <c r="BCB112">
        <v>0</v>
      </c>
      <c r="BCC112">
        <v>0</v>
      </c>
      <c r="BCD112">
        <v>0</v>
      </c>
      <c r="BCE112">
        <v>0</v>
      </c>
      <c r="BCF112">
        <v>0</v>
      </c>
      <c r="BCG112">
        <v>0</v>
      </c>
      <c r="BCH112">
        <v>0</v>
      </c>
      <c r="BCI112">
        <v>0</v>
      </c>
      <c r="BCJ112">
        <v>0</v>
      </c>
      <c r="BCK112">
        <v>0</v>
      </c>
      <c r="BCL112">
        <v>0</v>
      </c>
      <c r="BCM112">
        <v>0</v>
      </c>
      <c r="BCN112">
        <v>0</v>
      </c>
      <c r="BCO112">
        <v>0</v>
      </c>
      <c r="BCP112">
        <v>0</v>
      </c>
      <c r="BCQ112">
        <v>0</v>
      </c>
      <c r="BCR112">
        <v>0</v>
      </c>
      <c r="BCS112">
        <v>0</v>
      </c>
      <c r="BCT112">
        <v>0</v>
      </c>
      <c r="BCU112">
        <v>0</v>
      </c>
      <c r="BCV112">
        <v>0</v>
      </c>
      <c r="BCW112">
        <v>0</v>
      </c>
      <c r="BKY112" t="s">
        <v>3959</v>
      </c>
      <c r="BKZ112">
        <v>0</v>
      </c>
      <c r="BLA112">
        <v>0</v>
      </c>
      <c r="BLB112">
        <v>0</v>
      </c>
      <c r="BLC112">
        <v>0</v>
      </c>
      <c r="BLD112">
        <v>0</v>
      </c>
      <c r="BLE112">
        <v>1</v>
      </c>
      <c r="BLF112">
        <v>1</v>
      </c>
      <c r="BLG112">
        <v>0</v>
      </c>
      <c r="BLH112">
        <v>0</v>
      </c>
      <c r="BLI112">
        <v>0</v>
      </c>
      <c r="BLJ112">
        <v>0</v>
      </c>
      <c r="BLK112">
        <v>0</v>
      </c>
      <c r="BLL112">
        <v>0</v>
      </c>
      <c r="BLM112">
        <v>0</v>
      </c>
      <c r="BLN112">
        <v>0</v>
      </c>
      <c r="BLO112">
        <v>0</v>
      </c>
      <c r="BLP112">
        <v>0</v>
      </c>
      <c r="BLQ112">
        <v>0</v>
      </c>
      <c r="BLR112">
        <v>0</v>
      </c>
      <c r="BLS112">
        <v>0</v>
      </c>
      <c r="BLT112">
        <v>0</v>
      </c>
      <c r="BLU112">
        <v>0</v>
      </c>
      <c r="BLV112">
        <v>0</v>
      </c>
      <c r="BLW112">
        <v>0</v>
      </c>
      <c r="BLX112">
        <v>0</v>
      </c>
      <c r="BLY112">
        <v>0</v>
      </c>
      <c r="BLZ112">
        <v>0</v>
      </c>
      <c r="BMA112">
        <v>0</v>
      </c>
      <c r="BMB112">
        <v>0</v>
      </c>
      <c r="BMC112">
        <v>0</v>
      </c>
      <c r="BMD112">
        <v>0</v>
      </c>
      <c r="BME112">
        <v>0</v>
      </c>
      <c r="BMF112">
        <v>0</v>
      </c>
      <c r="BMG112">
        <v>0</v>
      </c>
      <c r="BMH112">
        <v>0</v>
      </c>
      <c r="BMI112">
        <v>0</v>
      </c>
      <c r="BMJ112">
        <v>0</v>
      </c>
      <c r="BMK112">
        <v>0</v>
      </c>
      <c r="BML112">
        <v>0</v>
      </c>
      <c r="BMM112">
        <v>0</v>
      </c>
      <c r="BMN112">
        <v>0</v>
      </c>
      <c r="BMO112">
        <v>0</v>
      </c>
      <c r="BMP112">
        <v>0</v>
      </c>
      <c r="BMQ112">
        <v>0</v>
      </c>
      <c r="BMR112">
        <v>0</v>
      </c>
      <c r="BMS112">
        <v>0</v>
      </c>
      <c r="BMT112">
        <v>0</v>
      </c>
      <c r="BMU112">
        <v>0</v>
      </c>
      <c r="BMV112">
        <v>0</v>
      </c>
      <c r="BMW112">
        <v>0</v>
      </c>
      <c r="BMY112" t="s">
        <v>2253</v>
      </c>
      <c r="BMZ112">
        <v>0</v>
      </c>
      <c r="BNA112">
        <v>0</v>
      </c>
      <c r="BNB112">
        <v>0</v>
      </c>
      <c r="BNC112">
        <v>1</v>
      </c>
      <c r="BND112">
        <v>0</v>
      </c>
      <c r="BNE112">
        <v>0</v>
      </c>
      <c r="BNF112">
        <v>0</v>
      </c>
      <c r="BNG112">
        <v>0</v>
      </c>
      <c r="BNH112">
        <v>0</v>
      </c>
      <c r="BNI112">
        <v>0</v>
      </c>
      <c r="BNJ112">
        <v>0</v>
      </c>
      <c r="BNK112">
        <v>0</v>
      </c>
      <c r="BNL112">
        <v>0</v>
      </c>
      <c r="BNM112">
        <v>0</v>
      </c>
      <c r="BNN112">
        <v>0</v>
      </c>
      <c r="BNO112">
        <v>0</v>
      </c>
      <c r="BNP112">
        <v>0</v>
      </c>
      <c r="BNQ112">
        <v>0</v>
      </c>
      <c r="BNR112">
        <v>0</v>
      </c>
      <c r="BNS112">
        <v>0</v>
      </c>
      <c r="BNT112">
        <v>0</v>
      </c>
      <c r="BNU112">
        <v>0</v>
      </c>
      <c r="BNV112">
        <v>0</v>
      </c>
      <c r="BNW112">
        <v>0</v>
      </c>
      <c r="BNX112">
        <v>0</v>
      </c>
      <c r="BNY112">
        <v>0</v>
      </c>
      <c r="BNZ112">
        <v>0</v>
      </c>
      <c r="BOA112">
        <v>0</v>
      </c>
      <c r="BOB112">
        <v>0</v>
      </c>
      <c r="BOC112">
        <v>0</v>
      </c>
      <c r="BOD112">
        <v>0</v>
      </c>
      <c r="BOE112">
        <v>0</v>
      </c>
      <c r="BOF112">
        <v>0</v>
      </c>
      <c r="BOG112">
        <v>0</v>
      </c>
      <c r="BOH112">
        <v>0</v>
      </c>
      <c r="BOI112">
        <v>0</v>
      </c>
      <c r="BOJ112">
        <v>0</v>
      </c>
      <c r="BOK112">
        <v>0</v>
      </c>
      <c r="BOL112">
        <v>0</v>
      </c>
      <c r="BOM112">
        <v>0</v>
      </c>
      <c r="BON112">
        <v>0</v>
      </c>
      <c r="BOO112">
        <v>0</v>
      </c>
      <c r="BOP112">
        <v>0</v>
      </c>
      <c r="BOQ112">
        <v>0</v>
      </c>
      <c r="BOR112">
        <v>0</v>
      </c>
      <c r="BOS112">
        <v>0</v>
      </c>
      <c r="BOT112">
        <v>0</v>
      </c>
      <c r="BOU112">
        <v>0</v>
      </c>
      <c r="BOV112">
        <v>0</v>
      </c>
      <c r="BOW112">
        <v>0</v>
      </c>
      <c r="BOY112" t="s">
        <v>2479</v>
      </c>
      <c r="BOZ112">
        <v>0</v>
      </c>
      <c r="BPA112">
        <v>0</v>
      </c>
      <c r="BPB112">
        <v>0</v>
      </c>
      <c r="BPC112">
        <v>0</v>
      </c>
      <c r="BPD112">
        <v>0</v>
      </c>
      <c r="BPE112">
        <v>0</v>
      </c>
      <c r="BPF112">
        <v>0</v>
      </c>
      <c r="BPG112">
        <v>0</v>
      </c>
      <c r="BPH112">
        <v>0</v>
      </c>
      <c r="BPI112">
        <v>0</v>
      </c>
      <c r="BPJ112">
        <v>0</v>
      </c>
      <c r="BPK112">
        <v>0</v>
      </c>
      <c r="BPL112">
        <v>0</v>
      </c>
      <c r="BPM112">
        <v>0</v>
      </c>
      <c r="BPN112">
        <v>0</v>
      </c>
      <c r="BPO112">
        <v>0</v>
      </c>
      <c r="BPP112">
        <v>0</v>
      </c>
      <c r="BPQ112">
        <v>0</v>
      </c>
      <c r="BPR112">
        <v>0</v>
      </c>
      <c r="BPS112">
        <v>0</v>
      </c>
      <c r="BPT112">
        <v>0</v>
      </c>
      <c r="BPU112">
        <v>0</v>
      </c>
      <c r="BPV112">
        <v>0</v>
      </c>
      <c r="BPW112">
        <v>1</v>
      </c>
      <c r="BPX112">
        <v>0</v>
      </c>
      <c r="BPY112">
        <v>0</v>
      </c>
      <c r="BPZ112">
        <v>0</v>
      </c>
      <c r="BQA112">
        <v>0</v>
      </c>
      <c r="BQB112">
        <v>0</v>
      </c>
      <c r="BQC112">
        <v>0</v>
      </c>
      <c r="BQD112">
        <v>0</v>
      </c>
      <c r="BQE112">
        <v>0</v>
      </c>
      <c r="BQF112">
        <v>0</v>
      </c>
      <c r="BQG112">
        <v>0</v>
      </c>
      <c r="BQH112">
        <v>0</v>
      </c>
      <c r="BQI112">
        <v>0</v>
      </c>
      <c r="BQJ112">
        <v>0</v>
      </c>
      <c r="BQK112">
        <v>0</v>
      </c>
      <c r="BQL112">
        <v>0</v>
      </c>
      <c r="BQM112">
        <v>0</v>
      </c>
      <c r="BQN112">
        <v>0</v>
      </c>
      <c r="BQO112">
        <v>0</v>
      </c>
      <c r="BQP112">
        <v>0</v>
      </c>
      <c r="BQQ112">
        <v>0</v>
      </c>
      <c r="BQR112">
        <v>0</v>
      </c>
      <c r="BQS112">
        <v>0</v>
      </c>
      <c r="BQT112">
        <v>0</v>
      </c>
      <c r="BQU112">
        <v>0</v>
      </c>
      <c r="BQV112">
        <v>0</v>
      </c>
      <c r="BQW112">
        <v>0</v>
      </c>
      <c r="BSY112" t="s">
        <v>2253</v>
      </c>
      <c r="BSZ112">
        <v>0</v>
      </c>
      <c r="BTA112">
        <v>0</v>
      </c>
      <c r="BTB112">
        <v>0</v>
      </c>
      <c r="BTC112">
        <v>1</v>
      </c>
      <c r="BTD112">
        <v>0</v>
      </c>
      <c r="BTE112">
        <v>0</v>
      </c>
      <c r="BTF112">
        <v>0</v>
      </c>
      <c r="BTG112">
        <v>0</v>
      </c>
      <c r="BTH112">
        <v>0</v>
      </c>
      <c r="BTI112">
        <v>0</v>
      </c>
      <c r="BTJ112">
        <v>0</v>
      </c>
      <c r="BTK112">
        <v>0</v>
      </c>
      <c r="BTL112">
        <v>0</v>
      </c>
      <c r="BTM112">
        <v>0</v>
      </c>
      <c r="BTN112">
        <v>0</v>
      </c>
      <c r="BTO112">
        <v>0</v>
      </c>
      <c r="BTP112">
        <v>0</v>
      </c>
      <c r="BTQ112">
        <v>0</v>
      </c>
      <c r="BTR112">
        <v>0</v>
      </c>
      <c r="BTS112">
        <v>0</v>
      </c>
      <c r="BTT112">
        <v>0</v>
      </c>
      <c r="BTU112">
        <v>0</v>
      </c>
      <c r="BTV112">
        <v>0</v>
      </c>
      <c r="BTW112">
        <v>0</v>
      </c>
      <c r="BTX112">
        <v>0</v>
      </c>
      <c r="BTY112">
        <v>0</v>
      </c>
      <c r="BTZ112">
        <v>0</v>
      </c>
      <c r="BUA112">
        <v>0</v>
      </c>
      <c r="BUB112">
        <v>0</v>
      </c>
      <c r="BUC112">
        <v>0</v>
      </c>
      <c r="BUD112">
        <v>0</v>
      </c>
      <c r="BUE112">
        <v>0</v>
      </c>
      <c r="BUF112">
        <v>0</v>
      </c>
      <c r="BUG112">
        <v>0</v>
      </c>
      <c r="BUH112">
        <v>0</v>
      </c>
      <c r="BUI112">
        <v>0</v>
      </c>
      <c r="BUJ112">
        <v>0</v>
      </c>
      <c r="BUK112">
        <v>0</v>
      </c>
      <c r="BUL112">
        <v>0</v>
      </c>
      <c r="BUM112">
        <v>0</v>
      </c>
      <c r="BUN112">
        <v>0</v>
      </c>
      <c r="BUO112">
        <v>0</v>
      </c>
      <c r="BUP112">
        <v>0</v>
      </c>
      <c r="BUQ112">
        <v>0</v>
      </c>
      <c r="BUR112">
        <v>0</v>
      </c>
      <c r="BUS112">
        <v>0</v>
      </c>
      <c r="BUT112">
        <v>0</v>
      </c>
      <c r="BUU112">
        <v>0</v>
      </c>
      <c r="BUV112">
        <v>0</v>
      </c>
      <c r="BUW112">
        <v>0</v>
      </c>
      <c r="BYY112" t="s">
        <v>2174</v>
      </c>
      <c r="BZA112" t="s">
        <v>2174</v>
      </c>
      <c r="BZC112" t="s">
        <v>2174</v>
      </c>
      <c r="BZD112" t="s">
        <v>2175</v>
      </c>
      <c r="BZF112" t="s">
        <v>2174</v>
      </c>
      <c r="BZG112" t="s">
        <v>2175</v>
      </c>
      <c r="BZH112" t="s">
        <v>2176</v>
      </c>
      <c r="BZJ112" t="s">
        <v>2174</v>
      </c>
      <c r="BZN112" t="s">
        <v>2177</v>
      </c>
      <c r="BZO112">
        <v>0</v>
      </c>
      <c r="BZP112">
        <v>0</v>
      </c>
      <c r="BZQ112">
        <v>0</v>
      </c>
      <c r="BZR112">
        <v>0</v>
      </c>
      <c r="BZS112">
        <v>0</v>
      </c>
      <c r="BZT112">
        <v>0</v>
      </c>
      <c r="BZU112">
        <v>0</v>
      </c>
      <c r="BZV112">
        <v>1</v>
      </c>
      <c r="BZW112">
        <v>0</v>
      </c>
      <c r="BZX112">
        <v>0</v>
      </c>
      <c r="BZZ112" t="s">
        <v>2090</v>
      </c>
      <c r="CAA112" t="s">
        <v>2178</v>
      </c>
      <c r="CAB112">
        <v>1</v>
      </c>
      <c r="CAC112">
        <v>0</v>
      </c>
      <c r="CAD112">
        <v>0</v>
      </c>
      <c r="CAE112">
        <v>0</v>
      </c>
      <c r="CAF112">
        <v>0</v>
      </c>
      <c r="CAG112">
        <v>0</v>
      </c>
      <c r="CAH112">
        <v>0</v>
      </c>
      <c r="CAI112">
        <v>0</v>
      </c>
      <c r="CAJ112">
        <v>0</v>
      </c>
      <c r="CAK112">
        <v>0</v>
      </c>
      <c r="CAL112">
        <v>0</v>
      </c>
      <c r="CAM112">
        <v>0</v>
      </c>
      <c r="CAN112">
        <v>0</v>
      </c>
      <c r="CAO112">
        <v>0</v>
      </c>
      <c r="CAP112">
        <v>0</v>
      </c>
      <c r="CAQ112">
        <v>0</v>
      </c>
      <c r="CAR112">
        <v>0</v>
      </c>
      <c r="CAS112">
        <v>0</v>
      </c>
      <c r="CAT112">
        <v>0</v>
      </c>
      <c r="CAU112">
        <v>0</v>
      </c>
      <c r="CAV112">
        <v>0</v>
      </c>
      <c r="CAW112">
        <v>0</v>
      </c>
      <c r="CAX112">
        <v>0</v>
      </c>
      <c r="CAY112">
        <v>0</v>
      </c>
      <c r="CAZ112">
        <v>0</v>
      </c>
      <c r="CBA112">
        <v>0</v>
      </c>
      <c r="CBB112">
        <v>0</v>
      </c>
      <c r="CBC112">
        <v>0</v>
      </c>
      <c r="CBE112">
        <v>120136657</v>
      </c>
      <c r="CBF112" s="2">
        <v>46135.784618055601</v>
      </c>
      <c r="CBG112">
        <v>112</v>
      </c>
      <c r="CBH112" t="s">
        <v>3960</v>
      </c>
      <c r="CBI112" t="s">
        <v>2282</v>
      </c>
      <c r="CBJ112" t="s">
        <v>2691</v>
      </c>
      <c r="CBK112" t="s">
        <v>2903</v>
      </c>
      <c r="CBL112" t="s">
        <v>3948</v>
      </c>
    </row>
    <row r="113" spans="1:2092" x14ac:dyDescent="0.25">
      <c r="A113" s="2">
        <v>46133.371027592599</v>
      </c>
      <c r="B113" s="2">
        <v>46135.911234224499</v>
      </c>
      <c r="C113" s="2">
        <v>46133</v>
      </c>
      <c r="D113" t="s">
        <v>2253</v>
      </c>
      <c r="E113" t="s">
        <v>2088</v>
      </c>
      <c r="F113" t="s">
        <v>2690</v>
      </c>
      <c r="G113">
        <v>0</v>
      </c>
      <c r="H113">
        <v>1</v>
      </c>
      <c r="I113">
        <v>0</v>
      </c>
      <c r="J113">
        <v>0</v>
      </c>
      <c r="K113">
        <v>0</v>
      </c>
      <c r="L113">
        <v>0</v>
      </c>
      <c r="M113">
        <v>0</v>
      </c>
      <c r="N113">
        <v>0</v>
      </c>
      <c r="P113" t="s">
        <v>2090</v>
      </c>
      <c r="Q113" t="s">
        <v>2090</v>
      </c>
      <c r="R113" t="s">
        <v>2091</v>
      </c>
      <c r="S113" t="s">
        <v>2282</v>
      </c>
      <c r="T113" t="s">
        <v>2691</v>
      </c>
      <c r="U113" t="s">
        <v>2903</v>
      </c>
      <c r="V113" t="s">
        <v>3961</v>
      </c>
      <c r="W113" t="s">
        <v>2096</v>
      </c>
      <c r="AA113" t="s">
        <v>2097</v>
      </c>
      <c r="AB113" t="s">
        <v>2098</v>
      </c>
      <c r="AC113" t="s">
        <v>2099</v>
      </c>
      <c r="AD113" t="s">
        <v>2100</v>
      </c>
      <c r="AE113" t="s">
        <v>2101</v>
      </c>
      <c r="AF113" t="s">
        <v>2206</v>
      </c>
      <c r="AG113" s="1"/>
      <c r="AH113" t="s">
        <v>2182</v>
      </c>
      <c r="AI113" t="s">
        <v>2090</v>
      </c>
      <c r="AJ113" t="s">
        <v>2183</v>
      </c>
      <c r="AK113">
        <v>3</v>
      </c>
      <c r="AL113" t="s">
        <v>2105</v>
      </c>
      <c r="AM113">
        <v>0</v>
      </c>
      <c r="AN113">
        <v>2</v>
      </c>
      <c r="AO113">
        <v>2</v>
      </c>
      <c r="AP113">
        <v>2</v>
      </c>
      <c r="AQ113" t="s">
        <v>2105</v>
      </c>
      <c r="AR113">
        <v>2</v>
      </c>
      <c r="AS113" t="s">
        <v>2105</v>
      </c>
      <c r="AT113">
        <v>2</v>
      </c>
      <c r="AU113" t="s">
        <v>3962</v>
      </c>
      <c r="AV113">
        <v>1</v>
      </c>
      <c r="AW113">
        <v>0</v>
      </c>
      <c r="AX113">
        <v>0</v>
      </c>
      <c r="AY113">
        <v>1</v>
      </c>
      <c r="AZ113">
        <v>0</v>
      </c>
      <c r="BA113">
        <v>0</v>
      </c>
      <c r="BB113">
        <v>0</v>
      </c>
      <c r="BC113">
        <v>0</v>
      </c>
      <c r="BD113">
        <v>0</v>
      </c>
      <c r="BE113">
        <v>0</v>
      </c>
      <c r="BF113">
        <v>0</v>
      </c>
      <c r="BG113">
        <v>1</v>
      </c>
      <c r="BH113">
        <v>0</v>
      </c>
      <c r="BI113">
        <v>0</v>
      </c>
      <c r="BJ113">
        <v>0</v>
      </c>
      <c r="BK113">
        <v>0</v>
      </c>
      <c r="BL113">
        <v>1</v>
      </c>
      <c r="BM113">
        <v>0</v>
      </c>
      <c r="BN113">
        <v>0</v>
      </c>
      <c r="BO113">
        <v>0</v>
      </c>
      <c r="BQ113" t="s">
        <v>2090</v>
      </c>
      <c r="BR113">
        <v>2</v>
      </c>
      <c r="BS113">
        <v>6</v>
      </c>
      <c r="BT113">
        <v>8</v>
      </c>
      <c r="CC113" t="s">
        <v>2090</v>
      </c>
      <c r="CD113">
        <v>3</v>
      </c>
      <c r="CE113">
        <v>0</v>
      </c>
      <c r="CF113">
        <v>3</v>
      </c>
      <c r="DI113" t="s">
        <v>2090</v>
      </c>
      <c r="DJ113">
        <v>0</v>
      </c>
      <c r="DK113">
        <v>2</v>
      </c>
      <c r="DL113">
        <v>2</v>
      </c>
      <c r="EC113" t="s">
        <v>2090</v>
      </c>
      <c r="ED113">
        <v>4</v>
      </c>
      <c r="EE113">
        <v>8</v>
      </c>
      <c r="EF113">
        <v>12</v>
      </c>
      <c r="EK113" t="s">
        <v>2090</v>
      </c>
      <c r="EU113" t="s">
        <v>3963</v>
      </c>
      <c r="EV113">
        <v>0</v>
      </c>
      <c r="EW113">
        <v>1</v>
      </c>
      <c r="EX113">
        <v>0</v>
      </c>
      <c r="EY113">
        <v>0</v>
      </c>
      <c r="EZ113">
        <v>0</v>
      </c>
      <c r="FA113">
        <v>1</v>
      </c>
      <c r="FB113">
        <v>0</v>
      </c>
      <c r="FC113">
        <v>0</v>
      </c>
      <c r="FD113">
        <v>0</v>
      </c>
      <c r="FE113" t="s">
        <v>2090</v>
      </c>
      <c r="FN113" t="s">
        <v>2090</v>
      </c>
      <c r="FO113" t="s">
        <v>3964</v>
      </c>
      <c r="FP113">
        <v>1</v>
      </c>
      <c r="FQ113">
        <v>0</v>
      </c>
      <c r="FR113">
        <v>0</v>
      </c>
      <c r="FS113">
        <v>0</v>
      </c>
      <c r="FT113">
        <v>0</v>
      </c>
      <c r="FU113" t="s">
        <v>2090</v>
      </c>
      <c r="FV113" t="s">
        <v>2187</v>
      </c>
      <c r="FW113">
        <v>0</v>
      </c>
      <c r="FX113">
        <v>0</v>
      </c>
      <c r="FY113">
        <v>1</v>
      </c>
      <c r="FZ113">
        <v>0</v>
      </c>
      <c r="GA113">
        <v>0</v>
      </c>
      <c r="GB113">
        <v>0</v>
      </c>
      <c r="GC113" t="s">
        <v>2629</v>
      </c>
      <c r="GD113">
        <v>0</v>
      </c>
      <c r="GE113">
        <v>0</v>
      </c>
      <c r="GF113">
        <v>0</v>
      </c>
      <c r="GG113">
        <v>0</v>
      </c>
      <c r="GH113">
        <v>0</v>
      </c>
      <c r="GI113">
        <v>0</v>
      </c>
      <c r="GJ113">
        <v>0</v>
      </c>
      <c r="GK113">
        <v>0</v>
      </c>
      <c r="GL113">
        <v>0</v>
      </c>
      <c r="GM113">
        <v>0</v>
      </c>
      <c r="GN113">
        <v>0</v>
      </c>
      <c r="GO113">
        <v>1</v>
      </c>
      <c r="GP113">
        <v>0</v>
      </c>
      <c r="GQ113">
        <v>0</v>
      </c>
      <c r="GR113">
        <v>0</v>
      </c>
      <c r="GS113">
        <v>0</v>
      </c>
      <c r="GT113">
        <v>0</v>
      </c>
      <c r="GU113">
        <v>0</v>
      </c>
      <c r="GW113" t="s">
        <v>2090</v>
      </c>
      <c r="GY113">
        <v>3</v>
      </c>
      <c r="GZ113">
        <v>1</v>
      </c>
      <c r="HB113" t="s">
        <v>2090</v>
      </c>
      <c r="HC113" t="s">
        <v>2110</v>
      </c>
      <c r="HE113" t="s">
        <v>3965</v>
      </c>
      <c r="HF113">
        <v>0</v>
      </c>
      <c r="HG113">
        <v>0</v>
      </c>
      <c r="HH113">
        <v>0</v>
      </c>
      <c r="HI113">
        <v>0</v>
      </c>
      <c r="HJ113">
        <v>0</v>
      </c>
      <c r="HK113">
        <v>0</v>
      </c>
      <c r="HL113">
        <v>1</v>
      </c>
      <c r="HM113">
        <v>0</v>
      </c>
      <c r="HN113">
        <v>0</v>
      </c>
      <c r="HO113">
        <v>0</v>
      </c>
      <c r="HP113">
        <v>0</v>
      </c>
      <c r="HQ113">
        <v>0</v>
      </c>
      <c r="HR113">
        <v>0</v>
      </c>
      <c r="HS113">
        <v>0</v>
      </c>
      <c r="HT113">
        <v>0</v>
      </c>
      <c r="HU113">
        <v>0</v>
      </c>
      <c r="HV113">
        <v>0</v>
      </c>
      <c r="HW113">
        <v>0</v>
      </c>
      <c r="HY113" t="s">
        <v>2445</v>
      </c>
      <c r="HZ113" t="s">
        <v>2113</v>
      </c>
      <c r="IL113" t="s">
        <v>2110</v>
      </c>
      <c r="IU113" t="s">
        <v>2231</v>
      </c>
      <c r="IV113">
        <v>0</v>
      </c>
      <c r="IW113">
        <v>1</v>
      </c>
      <c r="IX113">
        <v>0</v>
      </c>
      <c r="IY113">
        <v>0</v>
      </c>
      <c r="IZ113">
        <v>0</v>
      </c>
      <c r="JA113">
        <v>0</v>
      </c>
      <c r="JB113">
        <v>0</v>
      </c>
      <c r="JC113">
        <v>0</v>
      </c>
      <c r="JD113">
        <v>0</v>
      </c>
      <c r="JE113">
        <v>0</v>
      </c>
      <c r="JF113">
        <v>0</v>
      </c>
      <c r="JG113">
        <v>0</v>
      </c>
      <c r="JH113">
        <v>0</v>
      </c>
      <c r="JI113">
        <v>0</v>
      </c>
      <c r="JJ113">
        <v>0</v>
      </c>
      <c r="JM113">
        <v>0</v>
      </c>
      <c r="JN113">
        <v>0</v>
      </c>
      <c r="JO113">
        <v>0</v>
      </c>
      <c r="JP113">
        <v>0</v>
      </c>
      <c r="JQ113">
        <v>0</v>
      </c>
      <c r="JR113">
        <v>0</v>
      </c>
      <c r="JS113">
        <v>0</v>
      </c>
      <c r="JT113">
        <v>0</v>
      </c>
      <c r="JV113" t="s">
        <v>2116</v>
      </c>
      <c r="JW113">
        <v>1</v>
      </c>
      <c r="JX113" t="s">
        <v>2110</v>
      </c>
      <c r="KA113" t="s">
        <v>2388</v>
      </c>
      <c r="KB113">
        <v>1</v>
      </c>
      <c r="KC113">
        <v>0</v>
      </c>
      <c r="KD113">
        <v>0</v>
      </c>
      <c r="KE113">
        <v>0</v>
      </c>
      <c r="KF113">
        <v>0</v>
      </c>
      <c r="KG113">
        <v>0</v>
      </c>
      <c r="KH113">
        <v>0</v>
      </c>
      <c r="KI113">
        <v>0</v>
      </c>
      <c r="KJ113">
        <v>0</v>
      </c>
      <c r="KL113" t="s">
        <v>2118</v>
      </c>
      <c r="KM113">
        <v>0</v>
      </c>
      <c r="KN113">
        <v>0</v>
      </c>
      <c r="KO113">
        <v>0</v>
      </c>
      <c r="KP113">
        <v>0</v>
      </c>
      <c r="KQ113">
        <v>0</v>
      </c>
      <c r="KR113">
        <v>0</v>
      </c>
      <c r="KS113">
        <v>1</v>
      </c>
      <c r="KT113">
        <v>0</v>
      </c>
      <c r="KV113" t="s">
        <v>2112</v>
      </c>
      <c r="KX113">
        <v>206</v>
      </c>
      <c r="KY113">
        <v>97</v>
      </c>
      <c r="KZ113">
        <v>84</v>
      </c>
      <c r="LA113">
        <v>181</v>
      </c>
      <c r="LB113">
        <v>191</v>
      </c>
      <c r="LC113">
        <v>128</v>
      </c>
      <c r="LD113">
        <v>319</v>
      </c>
      <c r="LE113">
        <v>172</v>
      </c>
      <c r="LF113">
        <v>173</v>
      </c>
      <c r="LG113">
        <v>345</v>
      </c>
      <c r="LH113">
        <v>41</v>
      </c>
      <c r="LI113">
        <v>39</v>
      </c>
      <c r="LJ113">
        <v>80</v>
      </c>
      <c r="LK113">
        <v>925</v>
      </c>
      <c r="LL113">
        <v>206</v>
      </c>
      <c r="LM113">
        <v>925</v>
      </c>
      <c r="LN113" t="s">
        <v>2115</v>
      </c>
      <c r="LO113">
        <v>0</v>
      </c>
      <c r="LP113">
        <v>0</v>
      </c>
      <c r="LQ113">
        <v>0</v>
      </c>
      <c r="LR113">
        <v>1</v>
      </c>
      <c r="LS113">
        <v>0</v>
      </c>
      <c r="LT113">
        <v>206</v>
      </c>
      <c r="LU113">
        <v>925</v>
      </c>
      <c r="MN113" t="s">
        <v>3966</v>
      </c>
      <c r="MO113">
        <v>0</v>
      </c>
      <c r="MP113">
        <v>1</v>
      </c>
      <c r="MQ113">
        <v>0</v>
      </c>
      <c r="MR113">
        <v>1</v>
      </c>
      <c r="MS113">
        <v>1</v>
      </c>
      <c r="MT113">
        <v>1</v>
      </c>
      <c r="MU113">
        <v>0</v>
      </c>
      <c r="MV113">
        <v>0</v>
      </c>
      <c r="MW113">
        <v>1</v>
      </c>
      <c r="MX113">
        <v>0</v>
      </c>
      <c r="MY113">
        <v>0</v>
      </c>
      <c r="MZ113">
        <v>0</v>
      </c>
      <c r="NE113">
        <v>0</v>
      </c>
      <c r="NF113" t="s">
        <v>2090</v>
      </c>
      <c r="NG113">
        <v>18</v>
      </c>
      <c r="NL113">
        <v>0</v>
      </c>
      <c r="NM113" t="s">
        <v>2110</v>
      </c>
      <c r="NO113" t="s">
        <v>2090</v>
      </c>
      <c r="NP113">
        <v>5</v>
      </c>
      <c r="NQ113">
        <v>4</v>
      </c>
      <c r="NR113">
        <v>9</v>
      </c>
      <c r="NS113">
        <v>9</v>
      </c>
      <c r="NT113" t="s">
        <v>2090</v>
      </c>
      <c r="NU113">
        <v>5</v>
      </c>
      <c r="NV113">
        <v>4</v>
      </c>
      <c r="NW113">
        <v>9</v>
      </c>
      <c r="NX113">
        <v>9</v>
      </c>
      <c r="OC113">
        <v>0</v>
      </c>
      <c r="OH113">
        <v>0</v>
      </c>
      <c r="OI113" t="s">
        <v>2090</v>
      </c>
      <c r="OJ113">
        <v>10</v>
      </c>
      <c r="OK113">
        <v>8</v>
      </c>
      <c r="OL113">
        <v>18</v>
      </c>
      <c r="OM113">
        <v>18</v>
      </c>
      <c r="OR113">
        <v>0</v>
      </c>
      <c r="OW113">
        <v>0</v>
      </c>
      <c r="OX113" t="s">
        <v>2110</v>
      </c>
      <c r="PN113" t="s">
        <v>2110</v>
      </c>
      <c r="PQ113" t="s">
        <v>2123</v>
      </c>
      <c r="PS113" t="s">
        <v>2124</v>
      </c>
      <c r="PT113" t="s">
        <v>2604</v>
      </c>
      <c r="PU113">
        <v>1</v>
      </c>
      <c r="PV113">
        <v>1</v>
      </c>
      <c r="PW113">
        <v>0</v>
      </c>
      <c r="PX113">
        <v>1</v>
      </c>
      <c r="PY113">
        <v>0</v>
      </c>
      <c r="PZ113">
        <v>0</v>
      </c>
      <c r="QB113" t="s">
        <v>2605</v>
      </c>
      <c r="QC113">
        <v>0</v>
      </c>
      <c r="QD113">
        <v>0</v>
      </c>
      <c r="QE113">
        <v>0</v>
      </c>
      <c r="QF113">
        <v>1</v>
      </c>
      <c r="QG113">
        <v>0</v>
      </c>
      <c r="QH113">
        <v>0</v>
      </c>
      <c r="QJ113" t="s">
        <v>2110</v>
      </c>
      <c r="QW113">
        <v>4</v>
      </c>
      <c r="QY113">
        <v>10</v>
      </c>
      <c r="QZ113">
        <v>10</v>
      </c>
      <c r="RA113">
        <v>0</v>
      </c>
      <c r="RB113" t="s">
        <v>2193</v>
      </c>
      <c r="RC113">
        <v>0</v>
      </c>
      <c r="RD113">
        <v>1</v>
      </c>
      <c r="RE113">
        <v>0</v>
      </c>
      <c r="RF113">
        <v>0</v>
      </c>
      <c r="RG113">
        <v>0</v>
      </c>
      <c r="RH113">
        <v>0</v>
      </c>
      <c r="RI113">
        <v>0</v>
      </c>
      <c r="RJ113">
        <v>0</v>
      </c>
      <c r="RK113">
        <v>0</v>
      </c>
      <c r="RL113">
        <v>0</v>
      </c>
      <c r="RM113">
        <v>0</v>
      </c>
      <c r="RN113">
        <v>0</v>
      </c>
      <c r="RP113" t="s">
        <v>2090</v>
      </c>
      <c r="RQ113" t="s">
        <v>2282</v>
      </c>
      <c r="RR113" t="s">
        <v>2917</v>
      </c>
      <c r="RS113" t="s">
        <v>2090</v>
      </c>
      <c r="RT113" t="s">
        <v>2092</v>
      </c>
      <c r="RU113" t="s">
        <v>2194</v>
      </c>
      <c r="RV113" t="s">
        <v>2110</v>
      </c>
      <c r="RY113" t="s">
        <v>3272</v>
      </c>
      <c r="RZ113">
        <v>1</v>
      </c>
      <c r="SA113">
        <v>0</v>
      </c>
      <c r="SB113">
        <v>0</v>
      </c>
      <c r="SC113">
        <v>0</v>
      </c>
      <c r="SD113">
        <v>0</v>
      </c>
      <c r="SE113">
        <v>0</v>
      </c>
      <c r="SF113">
        <v>0</v>
      </c>
      <c r="SG113">
        <v>0</v>
      </c>
      <c r="SH113">
        <v>0</v>
      </c>
      <c r="SJ113" t="s">
        <v>2090</v>
      </c>
      <c r="SK113">
        <v>17</v>
      </c>
      <c r="SL113">
        <v>76</v>
      </c>
      <c r="SM113" t="s">
        <v>3524</v>
      </c>
      <c r="SN113">
        <v>0</v>
      </c>
      <c r="SO113">
        <v>0</v>
      </c>
      <c r="SP113">
        <v>0</v>
      </c>
      <c r="SQ113">
        <v>0</v>
      </c>
      <c r="SR113">
        <v>0</v>
      </c>
      <c r="SS113">
        <v>0</v>
      </c>
      <c r="ST113">
        <v>0</v>
      </c>
      <c r="SU113">
        <v>0</v>
      </c>
      <c r="SV113">
        <v>1</v>
      </c>
      <c r="SW113">
        <v>0</v>
      </c>
      <c r="SX113">
        <v>0</v>
      </c>
      <c r="SY113">
        <v>0</v>
      </c>
      <c r="TA113" t="s">
        <v>2127</v>
      </c>
      <c r="TB113" t="s">
        <v>2520</v>
      </c>
      <c r="TD113">
        <v>50</v>
      </c>
      <c r="TE113" t="s">
        <v>3582</v>
      </c>
      <c r="TF113">
        <v>0</v>
      </c>
      <c r="TG113">
        <v>0</v>
      </c>
      <c r="TH113">
        <v>1</v>
      </c>
      <c r="TI113">
        <v>1</v>
      </c>
      <c r="TJ113">
        <v>1</v>
      </c>
      <c r="TK113">
        <v>0</v>
      </c>
      <c r="TL113">
        <v>0</v>
      </c>
      <c r="TM113">
        <v>0</v>
      </c>
      <c r="TN113">
        <v>0</v>
      </c>
      <c r="TQ113">
        <v>7</v>
      </c>
      <c r="TR113">
        <v>95</v>
      </c>
      <c r="TS113">
        <v>104</v>
      </c>
      <c r="TW113">
        <v>206</v>
      </c>
      <c r="TX113" t="s">
        <v>2130</v>
      </c>
      <c r="TY113" t="s">
        <v>2130</v>
      </c>
      <c r="TZ113">
        <v>0</v>
      </c>
      <c r="UA113">
        <v>60</v>
      </c>
      <c r="UB113">
        <v>90</v>
      </c>
      <c r="UE113">
        <v>40</v>
      </c>
      <c r="UF113">
        <v>0</v>
      </c>
      <c r="UG113" t="s">
        <v>2112</v>
      </c>
      <c r="UH113">
        <v>40</v>
      </c>
      <c r="UI113">
        <v>166</v>
      </c>
      <c r="UJ113">
        <v>180</v>
      </c>
      <c r="UK113">
        <v>26</v>
      </c>
      <c r="UL113">
        <v>20</v>
      </c>
      <c r="UM113">
        <v>186</v>
      </c>
      <c r="UN113">
        <v>200</v>
      </c>
      <c r="UO113">
        <v>6</v>
      </c>
      <c r="UP113">
        <v>40</v>
      </c>
      <c r="UQ113">
        <v>166</v>
      </c>
      <c r="UR113">
        <v>20</v>
      </c>
      <c r="US113">
        <v>150</v>
      </c>
      <c r="UT113">
        <v>40</v>
      </c>
      <c r="UU113">
        <v>160</v>
      </c>
      <c r="UV113">
        <v>200</v>
      </c>
      <c r="UW113">
        <v>6</v>
      </c>
      <c r="UX113">
        <v>20</v>
      </c>
      <c r="UY113">
        <v>40</v>
      </c>
      <c r="UZ113">
        <v>10</v>
      </c>
      <c r="VA113">
        <v>115</v>
      </c>
      <c r="VB113">
        <v>20</v>
      </c>
      <c r="VC113">
        <v>186</v>
      </c>
      <c r="VD113">
        <v>180</v>
      </c>
      <c r="VE113">
        <v>26</v>
      </c>
      <c r="VF113" t="s">
        <v>2116</v>
      </c>
      <c r="VG113" t="s">
        <v>2131</v>
      </c>
      <c r="VH113">
        <v>0</v>
      </c>
      <c r="VI113">
        <v>0</v>
      </c>
      <c r="VJ113">
        <v>1</v>
      </c>
      <c r="VK113">
        <v>0</v>
      </c>
      <c r="VL113">
        <v>0</v>
      </c>
      <c r="VM113">
        <v>0</v>
      </c>
      <c r="VN113">
        <v>0</v>
      </c>
      <c r="VO113">
        <v>0</v>
      </c>
      <c r="VP113">
        <v>0</v>
      </c>
      <c r="VQ113">
        <v>0</v>
      </c>
      <c r="VR113">
        <v>0</v>
      </c>
      <c r="VS113" t="s">
        <v>2132</v>
      </c>
      <c r="VT113">
        <v>0</v>
      </c>
      <c r="VU113">
        <v>0</v>
      </c>
      <c r="VV113">
        <v>0</v>
      </c>
      <c r="VW113">
        <v>1</v>
      </c>
      <c r="VX113">
        <v>0</v>
      </c>
      <c r="VZ113">
        <v>115</v>
      </c>
      <c r="WB113">
        <v>60</v>
      </c>
      <c r="WD113">
        <v>0</v>
      </c>
      <c r="WF113">
        <v>70</v>
      </c>
      <c r="WH113" t="s">
        <v>2196</v>
      </c>
      <c r="WI113" t="s">
        <v>2116</v>
      </c>
      <c r="WJ113" t="s">
        <v>2134</v>
      </c>
      <c r="WK113">
        <v>0</v>
      </c>
      <c r="WL113">
        <v>1</v>
      </c>
      <c r="WM113">
        <v>0</v>
      </c>
      <c r="WN113">
        <v>0</v>
      </c>
      <c r="WO113">
        <v>0</v>
      </c>
      <c r="WP113">
        <v>0</v>
      </c>
      <c r="WQ113">
        <v>0</v>
      </c>
      <c r="WR113">
        <v>0</v>
      </c>
      <c r="WS113">
        <v>0</v>
      </c>
      <c r="WT113">
        <v>0</v>
      </c>
      <c r="WU113">
        <v>0</v>
      </c>
      <c r="WV113">
        <v>0</v>
      </c>
      <c r="WW113">
        <v>0</v>
      </c>
      <c r="WX113">
        <v>0</v>
      </c>
      <c r="WY113">
        <v>33</v>
      </c>
      <c r="WZ113" t="s">
        <v>2287</v>
      </c>
      <c r="XA113">
        <v>0</v>
      </c>
      <c r="XB113">
        <v>1</v>
      </c>
      <c r="XC113">
        <v>0</v>
      </c>
      <c r="XD113">
        <v>0</v>
      </c>
      <c r="XE113">
        <v>0</v>
      </c>
      <c r="XF113">
        <v>0</v>
      </c>
      <c r="XG113">
        <v>0</v>
      </c>
      <c r="XH113">
        <v>0</v>
      </c>
      <c r="XJ113" t="s">
        <v>2607</v>
      </c>
      <c r="XK113" t="s">
        <v>3182</v>
      </c>
      <c r="XL113">
        <v>1</v>
      </c>
      <c r="XM113">
        <v>1</v>
      </c>
      <c r="XN113">
        <v>1</v>
      </c>
      <c r="XO113">
        <v>1</v>
      </c>
      <c r="XP113">
        <v>0</v>
      </c>
      <c r="XQ113">
        <v>170</v>
      </c>
      <c r="XR113" t="s">
        <v>2112</v>
      </c>
      <c r="XS113">
        <v>5</v>
      </c>
      <c r="XT113" t="s">
        <v>2355</v>
      </c>
      <c r="XU113">
        <v>0</v>
      </c>
      <c r="XV113">
        <v>0</v>
      </c>
      <c r="XW113">
        <v>0</v>
      </c>
      <c r="XX113">
        <v>0</v>
      </c>
      <c r="XY113">
        <v>0</v>
      </c>
      <c r="XZ113">
        <v>1</v>
      </c>
      <c r="YA113">
        <v>0</v>
      </c>
      <c r="YB113">
        <v>0</v>
      </c>
      <c r="YD113" t="s">
        <v>3194</v>
      </c>
      <c r="YE113">
        <v>0</v>
      </c>
      <c r="YF113">
        <v>0</v>
      </c>
      <c r="YG113">
        <v>1</v>
      </c>
      <c r="YH113">
        <v>0</v>
      </c>
      <c r="YI113">
        <v>0</v>
      </c>
      <c r="YJ113">
        <v>0</v>
      </c>
      <c r="YK113">
        <v>0</v>
      </c>
      <c r="YL113">
        <v>0</v>
      </c>
      <c r="YM113">
        <v>0</v>
      </c>
      <c r="YN113">
        <v>0</v>
      </c>
      <c r="YO113">
        <v>0</v>
      </c>
      <c r="YP113">
        <v>0</v>
      </c>
      <c r="YR113" t="s">
        <v>2150</v>
      </c>
      <c r="YS113" t="s">
        <v>2140</v>
      </c>
      <c r="YT113" t="s">
        <v>3967</v>
      </c>
      <c r="YU113">
        <v>1</v>
      </c>
      <c r="YV113">
        <v>1</v>
      </c>
      <c r="YW113">
        <v>0</v>
      </c>
      <c r="YX113">
        <v>1</v>
      </c>
      <c r="YY113">
        <v>1</v>
      </c>
      <c r="YZ113">
        <v>1</v>
      </c>
      <c r="ZA113">
        <v>0</v>
      </c>
      <c r="ZB113">
        <v>0</v>
      </c>
      <c r="ZC113">
        <v>0</v>
      </c>
      <c r="ZD113">
        <v>0</v>
      </c>
      <c r="ZE113">
        <v>0</v>
      </c>
      <c r="ZF113">
        <v>0</v>
      </c>
      <c r="ZH113" t="s">
        <v>2811</v>
      </c>
      <c r="ZI113">
        <v>0</v>
      </c>
      <c r="ZJ113">
        <v>0</v>
      </c>
      <c r="ZK113">
        <v>1</v>
      </c>
      <c r="ZL113">
        <v>1</v>
      </c>
      <c r="ZM113">
        <v>0</v>
      </c>
      <c r="ZN113">
        <v>0</v>
      </c>
      <c r="ZO113">
        <v>0</v>
      </c>
      <c r="ZP113">
        <v>0</v>
      </c>
      <c r="ZQ113">
        <v>0</v>
      </c>
      <c r="ZR113">
        <v>0</v>
      </c>
      <c r="ZS113">
        <v>0</v>
      </c>
      <c r="ZT113">
        <v>0</v>
      </c>
      <c r="ZU113">
        <v>0</v>
      </c>
      <c r="ZV113">
        <v>0</v>
      </c>
      <c r="ZW113">
        <v>0</v>
      </c>
      <c r="ZX113">
        <v>0</v>
      </c>
      <c r="ZY113">
        <v>0</v>
      </c>
      <c r="ZZ113">
        <v>0</v>
      </c>
      <c r="AAA113">
        <v>0</v>
      </c>
      <c r="AAC113" t="s">
        <v>2116</v>
      </c>
      <c r="AAD113">
        <v>80</v>
      </c>
      <c r="AAE113" t="s">
        <v>3051</v>
      </c>
      <c r="AAF113">
        <v>0</v>
      </c>
      <c r="AAG113">
        <v>1</v>
      </c>
      <c r="AAH113">
        <v>0</v>
      </c>
      <c r="AAI113">
        <v>1</v>
      </c>
      <c r="AAJ113">
        <v>0</v>
      </c>
      <c r="AAK113">
        <v>0</v>
      </c>
      <c r="AAL113">
        <v>0</v>
      </c>
      <c r="AAM113">
        <v>0</v>
      </c>
      <c r="AAN113">
        <v>0</v>
      </c>
      <c r="AAO113">
        <v>0</v>
      </c>
      <c r="AAP113">
        <v>0</v>
      </c>
      <c r="AAQ113">
        <v>0</v>
      </c>
      <c r="AAR113">
        <v>0</v>
      </c>
      <c r="AAS113">
        <v>0</v>
      </c>
      <c r="AAT113">
        <v>0</v>
      </c>
      <c r="AAU113">
        <v>0</v>
      </c>
      <c r="AAV113">
        <v>0</v>
      </c>
      <c r="AAX113" t="s">
        <v>3968</v>
      </c>
      <c r="AAY113">
        <v>1</v>
      </c>
      <c r="AAZ113">
        <v>0</v>
      </c>
      <c r="ABA113">
        <v>0</v>
      </c>
      <c r="ABB113">
        <v>0</v>
      </c>
      <c r="ABC113">
        <v>1</v>
      </c>
      <c r="ABD113">
        <v>0</v>
      </c>
      <c r="ABE113">
        <v>1</v>
      </c>
      <c r="ABF113">
        <v>1</v>
      </c>
      <c r="ABG113">
        <v>0</v>
      </c>
      <c r="ABH113">
        <v>1</v>
      </c>
      <c r="ABI113">
        <v>0</v>
      </c>
      <c r="ABJ113">
        <v>0</v>
      </c>
      <c r="ABK113">
        <v>0</v>
      </c>
      <c r="ABM113">
        <v>30</v>
      </c>
      <c r="ABN113" t="s">
        <v>3585</v>
      </c>
      <c r="ABO113">
        <v>0</v>
      </c>
      <c r="ABP113">
        <v>0</v>
      </c>
      <c r="ABQ113">
        <v>0</v>
      </c>
      <c r="ABR113">
        <v>1</v>
      </c>
      <c r="ABS113">
        <v>1</v>
      </c>
      <c r="ABT113">
        <v>1</v>
      </c>
      <c r="ABU113">
        <v>0</v>
      </c>
      <c r="ABV113">
        <v>0</v>
      </c>
      <c r="ABW113">
        <v>0</v>
      </c>
      <c r="ABX113">
        <v>0</v>
      </c>
      <c r="ABY113">
        <v>0</v>
      </c>
      <c r="ABZ113">
        <v>0</v>
      </c>
      <c r="ACB113">
        <v>10</v>
      </c>
      <c r="ACC113" t="s">
        <v>2145</v>
      </c>
      <c r="ACD113">
        <v>0</v>
      </c>
      <c r="ACE113">
        <v>1</v>
      </c>
      <c r="ACF113">
        <v>0</v>
      </c>
      <c r="ACG113">
        <v>0</v>
      </c>
      <c r="ACH113">
        <v>0</v>
      </c>
      <c r="ACI113">
        <v>0</v>
      </c>
      <c r="ACJ113">
        <v>0</v>
      </c>
      <c r="ACK113">
        <v>0</v>
      </c>
      <c r="ACL113">
        <v>0</v>
      </c>
      <c r="ACN113" t="s">
        <v>2112</v>
      </c>
      <c r="ACO113" t="s">
        <v>2112</v>
      </c>
      <c r="ACP113" t="s">
        <v>2115</v>
      </c>
      <c r="ACQ113" t="s">
        <v>2110</v>
      </c>
      <c r="ACU113" t="s">
        <v>2115</v>
      </c>
      <c r="ACV113">
        <v>0</v>
      </c>
      <c r="ACW113">
        <v>0</v>
      </c>
      <c r="ACX113">
        <v>0</v>
      </c>
      <c r="ACY113">
        <v>0</v>
      </c>
      <c r="ACZ113">
        <v>0</v>
      </c>
      <c r="ADA113">
        <v>0</v>
      </c>
      <c r="ADB113">
        <v>0</v>
      </c>
      <c r="ADC113">
        <v>0</v>
      </c>
      <c r="ADD113">
        <v>0</v>
      </c>
      <c r="ADE113">
        <v>0</v>
      </c>
      <c r="ADF113">
        <v>0</v>
      </c>
      <c r="ADG113">
        <v>1</v>
      </c>
      <c r="ADH113">
        <v>0</v>
      </c>
      <c r="ADJ113" t="s">
        <v>2677</v>
      </c>
      <c r="ADK113">
        <v>1</v>
      </c>
      <c r="ADL113">
        <v>0</v>
      </c>
      <c r="ADM113">
        <v>0</v>
      </c>
      <c r="ADN113">
        <v>0</v>
      </c>
      <c r="ADO113">
        <v>0</v>
      </c>
      <c r="ADQ113" t="s">
        <v>2110</v>
      </c>
      <c r="AEL113" t="s">
        <v>3955</v>
      </c>
      <c r="AEM113">
        <v>0</v>
      </c>
      <c r="AEN113">
        <v>1</v>
      </c>
      <c r="AEO113">
        <v>1</v>
      </c>
      <c r="AEP113">
        <v>0</v>
      </c>
      <c r="AEQ113">
        <v>1</v>
      </c>
      <c r="AER113">
        <v>1</v>
      </c>
      <c r="AES113">
        <v>0</v>
      </c>
      <c r="AET113">
        <v>0</v>
      </c>
      <c r="AEU113">
        <v>0</v>
      </c>
      <c r="AEV113">
        <v>1</v>
      </c>
      <c r="AEW113">
        <v>1</v>
      </c>
      <c r="AEX113">
        <v>0</v>
      </c>
      <c r="AEY113">
        <v>0</v>
      </c>
      <c r="AEZ113">
        <v>0</v>
      </c>
      <c r="AFB113" t="s">
        <v>2206</v>
      </c>
      <c r="AFC113" t="s">
        <v>2149</v>
      </c>
      <c r="AFD113" t="s">
        <v>2149</v>
      </c>
      <c r="AFF113" t="s">
        <v>2149</v>
      </c>
      <c r="AFG113" t="s">
        <v>2149</v>
      </c>
      <c r="AFH113" t="s">
        <v>2149</v>
      </c>
      <c r="AFJ113" t="s">
        <v>2149</v>
      </c>
      <c r="AFK113" t="s">
        <v>2149</v>
      </c>
      <c r="AFL113" t="s">
        <v>2149</v>
      </c>
      <c r="AFN113" t="s">
        <v>2149</v>
      </c>
      <c r="AFO113" t="s">
        <v>2149</v>
      </c>
      <c r="AFP113" t="s">
        <v>2149</v>
      </c>
      <c r="AFR113" t="s">
        <v>2149</v>
      </c>
      <c r="AFS113" t="s">
        <v>2102</v>
      </c>
      <c r="AFT113" t="s">
        <v>2090</v>
      </c>
      <c r="AHF113" t="s">
        <v>2112</v>
      </c>
      <c r="AHG113" t="s">
        <v>2150</v>
      </c>
      <c r="AHH113" t="s">
        <v>2150</v>
      </c>
      <c r="AHI113" t="s">
        <v>3969</v>
      </c>
      <c r="AHJ113">
        <v>0</v>
      </c>
      <c r="AHK113">
        <v>0</v>
      </c>
      <c r="AHL113">
        <v>0</v>
      </c>
      <c r="AHM113">
        <v>0</v>
      </c>
      <c r="AHN113">
        <v>0</v>
      </c>
      <c r="AHO113">
        <v>1</v>
      </c>
      <c r="AHP113">
        <v>1</v>
      </c>
      <c r="AHQ113">
        <v>1</v>
      </c>
      <c r="AHR113">
        <v>0</v>
      </c>
      <c r="AHS113">
        <v>0</v>
      </c>
      <c r="AHT113">
        <v>0</v>
      </c>
      <c r="AHU113">
        <v>0</v>
      </c>
      <c r="AHV113">
        <v>0</v>
      </c>
      <c r="AHW113">
        <v>0</v>
      </c>
      <c r="AHX113">
        <v>0</v>
      </c>
      <c r="AHY113">
        <v>0</v>
      </c>
      <c r="AHZ113">
        <v>0</v>
      </c>
      <c r="AIA113">
        <v>0</v>
      </c>
      <c r="AIB113">
        <v>0</v>
      </c>
      <c r="AIC113">
        <v>0</v>
      </c>
      <c r="AID113">
        <v>0</v>
      </c>
      <c r="AIE113">
        <v>0</v>
      </c>
      <c r="AIF113">
        <v>0</v>
      </c>
      <c r="AIG113">
        <v>0</v>
      </c>
      <c r="AIH113">
        <v>0</v>
      </c>
      <c r="AII113">
        <v>0</v>
      </c>
      <c r="AIJ113">
        <v>0</v>
      </c>
      <c r="AIK113">
        <v>0</v>
      </c>
      <c r="AIL113">
        <v>0</v>
      </c>
      <c r="AIM113">
        <v>0</v>
      </c>
      <c r="AIO113">
        <v>80</v>
      </c>
      <c r="AIP113">
        <v>90</v>
      </c>
      <c r="AIQ113">
        <v>1</v>
      </c>
      <c r="AIR113">
        <v>1</v>
      </c>
      <c r="AIS113" t="s">
        <v>2090</v>
      </c>
      <c r="AIT113">
        <v>15</v>
      </c>
      <c r="AIU113">
        <v>20</v>
      </c>
      <c r="AIV113" t="s">
        <v>2090</v>
      </c>
      <c r="AIW113">
        <v>60</v>
      </c>
      <c r="AIX113" t="s">
        <v>2116</v>
      </c>
      <c r="AIY113" t="s">
        <v>2150</v>
      </c>
      <c r="AIZ113" t="s">
        <v>2150</v>
      </c>
      <c r="AJA113" t="s">
        <v>3970</v>
      </c>
      <c r="AJB113">
        <v>1</v>
      </c>
      <c r="AJC113">
        <v>0</v>
      </c>
      <c r="AJD113">
        <v>1</v>
      </c>
      <c r="AJE113">
        <v>0</v>
      </c>
      <c r="AJF113">
        <v>0</v>
      </c>
      <c r="AJG113">
        <v>0</v>
      </c>
      <c r="AJH113">
        <v>1</v>
      </c>
      <c r="AJI113">
        <v>1</v>
      </c>
      <c r="AJJ113">
        <v>0</v>
      </c>
      <c r="AJK113">
        <v>0</v>
      </c>
      <c r="AJM113" t="s">
        <v>2153</v>
      </c>
      <c r="AJO113" t="s">
        <v>2153</v>
      </c>
      <c r="AJS113" t="s">
        <v>2153</v>
      </c>
      <c r="AJT113" t="s">
        <v>2153</v>
      </c>
      <c r="AJV113" t="s">
        <v>2210</v>
      </c>
      <c r="AJW113">
        <v>1</v>
      </c>
      <c r="AJX113">
        <v>0</v>
      </c>
      <c r="AJY113">
        <v>0</v>
      </c>
      <c r="AJZ113">
        <v>0</v>
      </c>
      <c r="AKA113">
        <v>0</v>
      </c>
      <c r="AKB113">
        <v>0</v>
      </c>
      <c r="AKC113">
        <v>0</v>
      </c>
      <c r="AKD113">
        <v>0</v>
      </c>
      <c r="AKE113">
        <v>0</v>
      </c>
      <c r="AKF113">
        <v>0</v>
      </c>
      <c r="AKG113" t="s">
        <v>2211</v>
      </c>
      <c r="AKH113">
        <v>1</v>
      </c>
      <c r="AKI113">
        <v>0</v>
      </c>
      <c r="AKJ113">
        <v>0</v>
      </c>
      <c r="AKK113">
        <v>0</v>
      </c>
      <c r="AKL113">
        <v>0</v>
      </c>
      <c r="AKM113">
        <v>0</v>
      </c>
      <c r="AKN113">
        <v>0</v>
      </c>
      <c r="AKO113" t="s">
        <v>2156</v>
      </c>
      <c r="AKP113">
        <v>0</v>
      </c>
      <c r="AKQ113">
        <v>1</v>
      </c>
      <c r="AKR113">
        <v>0</v>
      </c>
      <c r="AKS113">
        <v>0</v>
      </c>
      <c r="AKT113">
        <v>0</v>
      </c>
      <c r="AKU113">
        <v>0</v>
      </c>
      <c r="AKV113">
        <v>0</v>
      </c>
      <c r="AKW113">
        <v>0</v>
      </c>
      <c r="AKX113">
        <v>0</v>
      </c>
      <c r="AKY113">
        <v>0</v>
      </c>
      <c r="ALA113" t="s">
        <v>2116</v>
      </c>
      <c r="ALB113" t="s">
        <v>2157</v>
      </c>
      <c r="ALC113">
        <v>0</v>
      </c>
      <c r="ALD113">
        <v>0</v>
      </c>
      <c r="ALE113">
        <v>0</v>
      </c>
      <c r="ALF113">
        <v>0</v>
      </c>
      <c r="ALG113">
        <v>1</v>
      </c>
      <c r="ALH113">
        <v>0</v>
      </c>
      <c r="ALI113">
        <v>0</v>
      </c>
      <c r="ALJ113">
        <v>0</v>
      </c>
      <c r="ALK113">
        <v>0</v>
      </c>
      <c r="ALM113" t="s">
        <v>2110</v>
      </c>
      <c r="ALO113">
        <v>0</v>
      </c>
      <c r="ALP113">
        <v>30</v>
      </c>
      <c r="ALQ113">
        <v>40</v>
      </c>
      <c r="ALR113" t="s">
        <v>2112</v>
      </c>
      <c r="ALS113" t="s">
        <v>2116</v>
      </c>
      <c r="ALT113" t="s">
        <v>3971</v>
      </c>
      <c r="ALU113">
        <v>1</v>
      </c>
      <c r="ALV113">
        <v>1</v>
      </c>
      <c r="ALW113">
        <v>0</v>
      </c>
      <c r="ALX113">
        <v>1</v>
      </c>
      <c r="ALY113">
        <v>0</v>
      </c>
      <c r="ALZ113">
        <v>1</v>
      </c>
      <c r="AMA113">
        <v>0</v>
      </c>
      <c r="AMB113">
        <v>0</v>
      </c>
      <c r="AMC113">
        <v>0</v>
      </c>
      <c r="AMD113">
        <v>1</v>
      </c>
      <c r="AME113">
        <v>1</v>
      </c>
      <c r="AMF113">
        <v>0</v>
      </c>
      <c r="AMG113">
        <v>1</v>
      </c>
      <c r="AMH113">
        <v>0</v>
      </c>
      <c r="AMI113">
        <v>0</v>
      </c>
      <c r="AMJ113">
        <v>10</v>
      </c>
      <c r="AMK113">
        <v>75</v>
      </c>
      <c r="AMM113">
        <v>40</v>
      </c>
      <c r="AMO113">
        <v>206</v>
      </c>
      <c r="AMS113">
        <v>15</v>
      </c>
      <c r="AMT113">
        <v>100</v>
      </c>
      <c r="AMV113">
        <v>20</v>
      </c>
      <c r="AMY113">
        <v>1</v>
      </c>
      <c r="AMZ113">
        <v>126</v>
      </c>
      <c r="ANA113">
        <v>34</v>
      </c>
      <c r="ANB113">
        <v>7</v>
      </c>
      <c r="ANC113">
        <v>80</v>
      </c>
      <c r="AND113">
        <v>0</v>
      </c>
      <c r="ANE113">
        <v>43</v>
      </c>
      <c r="ANF113">
        <v>5</v>
      </c>
      <c r="ANG113">
        <v>206</v>
      </c>
      <c r="ANH113">
        <v>20</v>
      </c>
      <c r="ANI113">
        <v>35</v>
      </c>
      <c r="ANJ113">
        <v>190</v>
      </c>
      <c r="ANK113">
        <v>70</v>
      </c>
      <c r="ANL113">
        <v>50</v>
      </c>
      <c r="ANM113">
        <v>5</v>
      </c>
      <c r="ANO113" t="s">
        <v>3469</v>
      </c>
      <c r="ANP113">
        <v>0</v>
      </c>
      <c r="ANQ113">
        <v>0</v>
      </c>
      <c r="ANR113">
        <v>0</v>
      </c>
      <c r="ANS113">
        <v>0</v>
      </c>
      <c r="ANT113">
        <v>1</v>
      </c>
      <c r="ANU113">
        <v>0</v>
      </c>
      <c r="ANV113">
        <v>0</v>
      </c>
      <c r="ANW113">
        <v>0</v>
      </c>
      <c r="ANX113" t="s">
        <v>2220</v>
      </c>
      <c r="ANY113">
        <v>1</v>
      </c>
      <c r="ANZ113">
        <v>0</v>
      </c>
      <c r="AOA113">
        <v>0</v>
      </c>
      <c r="AOB113">
        <v>0</v>
      </c>
      <c r="AOC113" t="s">
        <v>3257</v>
      </c>
      <c r="AOD113">
        <v>0</v>
      </c>
      <c r="AOE113">
        <v>0</v>
      </c>
      <c r="AOF113">
        <v>1</v>
      </c>
      <c r="AOG113" t="s">
        <v>3538</v>
      </c>
      <c r="AOH113">
        <v>0</v>
      </c>
      <c r="AOI113">
        <v>1</v>
      </c>
      <c r="AOJ113">
        <v>0</v>
      </c>
      <c r="AOK113">
        <v>0</v>
      </c>
      <c r="AOL113">
        <v>0</v>
      </c>
      <c r="AOM113">
        <v>0</v>
      </c>
      <c r="AON113">
        <v>1</v>
      </c>
      <c r="AOO113">
        <v>0</v>
      </c>
      <c r="AOP113">
        <v>0</v>
      </c>
      <c r="AOQ113">
        <v>0</v>
      </c>
      <c r="AOR113" t="s">
        <v>2220</v>
      </c>
      <c r="AOS113">
        <v>1</v>
      </c>
      <c r="AOT113">
        <v>0</v>
      </c>
      <c r="AOU113">
        <v>0</v>
      </c>
      <c r="AOV113">
        <v>0</v>
      </c>
      <c r="AOW113" t="s">
        <v>2718</v>
      </c>
      <c r="AOX113">
        <v>0</v>
      </c>
      <c r="AOY113">
        <v>1</v>
      </c>
      <c r="AOZ113">
        <v>0</v>
      </c>
      <c r="APA113">
        <v>1</v>
      </c>
      <c r="APB113">
        <v>1</v>
      </c>
      <c r="APC113">
        <v>0</v>
      </c>
      <c r="APD113" t="s">
        <v>3142</v>
      </c>
      <c r="APE113">
        <v>0</v>
      </c>
      <c r="APF113">
        <v>0</v>
      </c>
      <c r="APG113">
        <v>0</v>
      </c>
      <c r="APH113">
        <v>1</v>
      </c>
      <c r="API113">
        <v>0</v>
      </c>
      <c r="APJ113">
        <v>1</v>
      </c>
      <c r="APK113">
        <v>1</v>
      </c>
      <c r="APL113">
        <v>0</v>
      </c>
      <c r="APM113" t="s">
        <v>3632</v>
      </c>
      <c r="APN113">
        <v>0</v>
      </c>
      <c r="APO113">
        <v>0</v>
      </c>
      <c r="APP113">
        <v>0</v>
      </c>
      <c r="APQ113">
        <v>1</v>
      </c>
      <c r="APR113">
        <v>0</v>
      </c>
      <c r="APS113">
        <v>0</v>
      </c>
      <c r="APT113">
        <v>1</v>
      </c>
      <c r="APU113">
        <v>1</v>
      </c>
      <c r="APV113" t="s">
        <v>2246</v>
      </c>
      <c r="APW113">
        <v>0</v>
      </c>
      <c r="APX113">
        <v>0</v>
      </c>
      <c r="APY113">
        <v>1</v>
      </c>
      <c r="APZ113">
        <v>1</v>
      </c>
      <c r="AQA113">
        <v>0</v>
      </c>
      <c r="AQB113">
        <v>0</v>
      </c>
      <c r="AQC113">
        <v>1</v>
      </c>
      <c r="AQD113">
        <v>0</v>
      </c>
      <c r="AQE113" t="s">
        <v>2819</v>
      </c>
      <c r="AQF113">
        <v>0</v>
      </c>
      <c r="AQG113">
        <v>0</v>
      </c>
      <c r="AQH113">
        <v>0</v>
      </c>
      <c r="AQI113">
        <v>0</v>
      </c>
      <c r="AQJ113">
        <v>1</v>
      </c>
      <c r="AQK113" t="s">
        <v>2372</v>
      </c>
      <c r="AQL113">
        <v>0</v>
      </c>
      <c r="AQM113">
        <v>1</v>
      </c>
      <c r="AQN113">
        <v>0</v>
      </c>
      <c r="AQO113">
        <v>1</v>
      </c>
      <c r="AQP113">
        <v>1</v>
      </c>
      <c r="AQQ113">
        <v>0</v>
      </c>
      <c r="AQR113" t="s">
        <v>2373</v>
      </c>
      <c r="AQS113">
        <v>0</v>
      </c>
      <c r="AQT113">
        <v>1</v>
      </c>
      <c r="AQU113">
        <v>1</v>
      </c>
      <c r="AQV113">
        <v>1</v>
      </c>
      <c r="AQW113">
        <v>0</v>
      </c>
      <c r="AQX113" t="s">
        <v>3972</v>
      </c>
      <c r="AQY113">
        <v>0</v>
      </c>
      <c r="AQZ113">
        <v>0</v>
      </c>
      <c r="ARA113">
        <v>1</v>
      </c>
      <c r="ARB113">
        <v>0</v>
      </c>
      <c r="ARC113">
        <v>0</v>
      </c>
      <c r="ARD113" t="s">
        <v>2867</v>
      </c>
      <c r="ARE113">
        <v>0</v>
      </c>
      <c r="ARF113">
        <v>0</v>
      </c>
      <c r="ARG113">
        <v>1</v>
      </c>
      <c r="ARH113">
        <v>0</v>
      </c>
      <c r="ARI113">
        <v>0</v>
      </c>
      <c r="ARJ113">
        <v>0</v>
      </c>
      <c r="ARL113" t="s">
        <v>2090</v>
      </c>
      <c r="ARM113" t="s">
        <v>2090</v>
      </c>
      <c r="ARN113" t="s">
        <v>2110</v>
      </c>
      <c r="ARO113" t="s">
        <v>2090</v>
      </c>
      <c r="ARP113" t="s">
        <v>2110</v>
      </c>
      <c r="ARQ113" t="s">
        <v>2090</v>
      </c>
      <c r="ARR113" t="s">
        <v>2090</v>
      </c>
      <c r="ARS113" t="s">
        <v>2110</v>
      </c>
      <c r="ART113" t="s">
        <v>2090</v>
      </c>
      <c r="ARU113" t="s">
        <v>2090</v>
      </c>
      <c r="ARV113" t="s">
        <v>2090</v>
      </c>
      <c r="ARW113" t="s">
        <v>2110</v>
      </c>
      <c r="ARX113" t="s">
        <v>2090</v>
      </c>
      <c r="ARY113" t="s">
        <v>2110</v>
      </c>
      <c r="ARZ113" t="s">
        <v>2110</v>
      </c>
      <c r="ASB113" t="s">
        <v>2172</v>
      </c>
      <c r="ASC113">
        <v>0</v>
      </c>
      <c r="ASD113">
        <v>0</v>
      </c>
      <c r="ASE113">
        <v>1</v>
      </c>
      <c r="ASF113">
        <v>0</v>
      </c>
      <c r="ASG113" t="s">
        <v>2172</v>
      </c>
      <c r="ASH113">
        <v>0</v>
      </c>
      <c r="ASI113">
        <v>0</v>
      </c>
      <c r="ASJ113">
        <v>1</v>
      </c>
      <c r="ASK113">
        <v>0</v>
      </c>
      <c r="ASQ113" t="s">
        <v>2172</v>
      </c>
      <c r="ASR113">
        <v>0</v>
      </c>
      <c r="ASS113">
        <v>0</v>
      </c>
      <c r="AST113">
        <v>1</v>
      </c>
      <c r="ASU113">
        <v>0</v>
      </c>
      <c r="ATA113" t="s">
        <v>2172</v>
      </c>
      <c r="ATB113">
        <v>0</v>
      </c>
      <c r="ATC113">
        <v>0</v>
      </c>
      <c r="ATD113">
        <v>1</v>
      </c>
      <c r="ATE113">
        <v>0</v>
      </c>
      <c r="ATF113" t="s">
        <v>2172</v>
      </c>
      <c r="ATG113">
        <v>0</v>
      </c>
      <c r="ATH113">
        <v>0</v>
      </c>
      <c r="ATI113">
        <v>1</v>
      </c>
      <c r="ATJ113">
        <v>0</v>
      </c>
      <c r="ATP113" t="s">
        <v>2172</v>
      </c>
      <c r="ATQ113">
        <v>0</v>
      </c>
      <c r="ATR113">
        <v>0</v>
      </c>
      <c r="ATS113">
        <v>1</v>
      </c>
      <c r="ATT113">
        <v>0</v>
      </c>
      <c r="ATU113" t="s">
        <v>2172</v>
      </c>
      <c r="ATV113">
        <v>0</v>
      </c>
      <c r="ATW113">
        <v>0</v>
      </c>
      <c r="ATX113">
        <v>1</v>
      </c>
      <c r="ATY113">
        <v>0</v>
      </c>
      <c r="ATZ113" t="s">
        <v>2172</v>
      </c>
      <c r="AUA113">
        <v>0</v>
      </c>
      <c r="AUB113">
        <v>0</v>
      </c>
      <c r="AUC113">
        <v>1</v>
      </c>
      <c r="AUD113">
        <v>0</v>
      </c>
      <c r="AUJ113" t="s">
        <v>2172</v>
      </c>
      <c r="AUK113">
        <v>0</v>
      </c>
      <c r="AUL113">
        <v>0</v>
      </c>
      <c r="AUM113">
        <v>1</v>
      </c>
      <c r="AUN113">
        <v>0</v>
      </c>
      <c r="AUY113" t="s">
        <v>2966</v>
      </c>
      <c r="AUZ113">
        <v>0</v>
      </c>
      <c r="AVA113">
        <v>0</v>
      </c>
      <c r="AVB113">
        <v>0</v>
      </c>
      <c r="AVC113">
        <v>0</v>
      </c>
      <c r="AVD113">
        <v>0</v>
      </c>
      <c r="AVE113">
        <v>0</v>
      </c>
      <c r="AVF113">
        <v>1</v>
      </c>
      <c r="AVG113">
        <v>0</v>
      </c>
      <c r="AVH113">
        <v>0</v>
      </c>
      <c r="AVI113">
        <v>0</v>
      </c>
      <c r="AVJ113">
        <v>0</v>
      </c>
      <c r="AVK113">
        <v>0</v>
      </c>
      <c r="AVL113">
        <v>0</v>
      </c>
      <c r="AVM113">
        <v>0</v>
      </c>
      <c r="AVN113">
        <v>0</v>
      </c>
      <c r="AVO113">
        <v>0</v>
      </c>
      <c r="AVP113">
        <v>0</v>
      </c>
      <c r="AVQ113">
        <v>0</v>
      </c>
      <c r="AVR113">
        <v>0</v>
      </c>
      <c r="AVS113">
        <v>0</v>
      </c>
      <c r="AVT113">
        <v>0</v>
      </c>
      <c r="AVU113">
        <v>0</v>
      </c>
      <c r="AVV113">
        <v>0</v>
      </c>
      <c r="AVW113">
        <v>0</v>
      </c>
      <c r="AVX113">
        <v>0</v>
      </c>
      <c r="AVY113">
        <v>0</v>
      </c>
      <c r="AVZ113">
        <v>0</v>
      </c>
      <c r="AWA113">
        <v>0</v>
      </c>
      <c r="AWB113">
        <v>0</v>
      </c>
      <c r="AWC113">
        <v>0</v>
      </c>
      <c r="AWD113">
        <v>0</v>
      </c>
      <c r="AWE113">
        <v>0</v>
      </c>
      <c r="AWF113">
        <v>0</v>
      </c>
      <c r="AWG113">
        <v>0</v>
      </c>
      <c r="AWH113">
        <v>0</v>
      </c>
      <c r="AWI113">
        <v>0</v>
      </c>
      <c r="AWJ113">
        <v>0</v>
      </c>
      <c r="AWK113">
        <v>0</v>
      </c>
      <c r="AWL113">
        <v>0</v>
      </c>
      <c r="AWM113">
        <v>0</v>
      </c>
      <c r="AWN113">
        <v>0</v>
      </c>
      <c r="AWO113">
        <v>0</v>
      </c>
      <c r="AWP113">
        <v>0</v>
      </c>
      <c r="AWQ113">
        <v>0</v>
      </c>
      <c r="AWR113">
        <v>0</v>
      </c>
      <c r="AWS113">
        <v>0</v>
      </c>
      <c r="AWT113">
        <v>0</v>
      </c>
      <c r="AWU113">
        <v>0</v>
      </c>
      <c r="AWV113">
        <v>0</v>
      </c>
      <c r="AWW113">
        <v>0</v>
      </c>
      <c r="AWY113" t="s">
        <v>2758</v>
      </c>
      <c r="AWZ113">
        <v>0</v>
      </c>
      <c r="AXA113">
        <v>0</v>
      </c>
      <c r="AXB113">
        <v>0</v>
      </c>
      <c r="AXC113">
        <v>0</v>
      </c>
      <c r="AXD113">
        <v>0</v>
      </c>
      <c r="AXE113">
        <v>1</v>
      </c>
      <c r="AXF113">
        <v>0</v>
      </c>
      <c r="AXG113">
        <v>0</v>
      </c>
      <c r="AXH113">
        <v>0</v>
      </c>
      <c r="AXI113">
        <v>0</v>
      </c>
      <c r="AXJ113">
        <v>0</v>
      </c>
      <c r="AXK113">
        <v>0</v>
      </c>
      <c r="AXL113">
        <v>0</v>
      </c>
      <c r="AXM113">
        <v>0</v>
      </c>
      <c r="AXN113">
        <v>0</v>
      </c>
      <c r="AXO113">
        <v>0</v>
      </c>
      <c r="AXP113">
        <v>0</v>
      </c>
      <c r="AXQ113">
        <v>0</v>
      </c>
      <c r="AXR113">
        <v>0</v>
      </c>
      <c r="AXS113">
        <v>0</v>
      </c>
      <c r="AXT113">
        <v>0</v>
      </c>
      <c r="AXU113">
        <v>0</v>
      </c>
      <c r="AXV113">
        <v>0</v>
      </c>
      <c r="AXW113">
        <v>0</v>
      </c>
      <c r="AXX113">
        <v>0</v>
      </c>
      <c r="AXY113">
        <v>0</v>
      </c>
      <c r="AXZ113">
        <v>0</v>
      </c>
      <c r="AYA113">
        <v>0</v>
      </c>
      <c r="AYB113">
        <v>0</v>
      </c>
      <c r="AYC113">
        <v>0</v>
      </c>
      <c r="AYD113">
        <v>0</v>
      </c>
      <c r="AYE113">
        <v>0</v>
      </c>
      <c r="AYF113">
        <v>0</v>
      </c>
      <c r="AYG113">
        <v>0</v>
      </c>
      <c r="AYH113">
        <v>0</v>
      </c>
      <c r="AYI113">
        <v>0</v>
      </c>
      <c r="AYJ113">
        <v>0</v>
      </c>
      <c r="AYK113">
        <v>0</v>
      </c>
      <c r="AYL113">
        <v>0</v>
      </c>
      <c r="AYM113">
        <v>0</v>
      </c>
      <c r="AYN113">
        <v>0</v>
      </c>
      <c r="AYO113">
        <v>0</v>
      </c>
      <c r="AYP113">
        <v>0</v>
      </c>
      <c r="AYQ113">
        <v>0</v>
      </c>
      <c r="AYR113">
        <v>0</v>
      </c>
      <c r="AYS113">
        <v>0</v>
      </c>
      <c r="AYT113">
        <v>0</v>
      </c>
      <c r="AYU113">
        <v>0</v>
      </c>
      <c r="AYV113">
        <v>0</v>
      </c>
      <c r="AYW113">
        <v>0</v>
      </c>
      <c r="BAY113" t="s">
        <v>3614</v>
      </c>
      <c r="BAZ113">
        <v>0</v>
      </c>
      <c r="BBA113">
        <v>0</v>
      </c>
      <c r="BBB113">
        <v>0</v>
      </c>
      <c r="BBC113">
        <v>0</v>
      </c>
      <c r="BBD113">
        <v>0</v>
      </c>
      <c r="BBE113">
        <v>0</v>
      </c>
      <c r="BBF113">
        <v>0</v>
      </c>
      <c r="BBG113">
        <v>0</v>
      </c>
      <c r="BBH113">
        <v>0</v>
      </c>
      <c r="BBI113">
        <v>0</v>
      </c>
      <c r="BBJ113">
        <v>0</v>
      </c>
      <c r="BBK113">
        <v>0</v>
      </c>
      <c r="BBL113">
        <v>0</v>
      </c>
      <c r="BBM113">
        <v>0</v>
      </c>
      <c r="BBN113">
        <v>0</v>
      </c>
      <c r="BBO113">
        <v>0</v>
      </c>
      <c r="BBP113">
        <v>0</v>
      </c>
      <c r="BBQ113">
        <v>0</v>
      </c>
      <c r="BBR113">
        <v>0</v>
      </c>
      <c r="BBS113">
        <v>0</v>
      </c>
      <c r="BBT113">
        <v>0</v>
      </c>
      <c r="BBU113">
        <v>0</v>
      </c>
      <c r="BBV113">
        <v>0</v>
      </c>
      <c r="BBW113">
        <v>0</v>
      </c>
      <c r="BBX113">
        <v>0</v>
      </c>
      <c r="BBY113">
        <v>0</v>
      </c>
      <c r="BBZ113">
        <v>0</v>
      </c>
      <c r="BCA113">
        <v>0</v>
      </c>
      <c r="BCB113">
        <v>0</v>
      </c>
      <c r="BCC113">
        <v>0</v>
      </c>
      <c r="BCD113">
        <v>0</v>
      </c>
      <c r="BCE113">
        <v>0</v>
      </c>
      <c r="BCF113">
        <v>0</v>
      </c>
      <c r="BCG113">
        <v>0</v>
      </c>
      <c r="BCH113">
        <v>0</v>
      </c>
      <c r="BCI113">
        <v>1</v>
      </c>
      <c r="BCJ113">
        <v>0</v>
      </c>
      <c r="BCK113">
        <v>0</v>
      </c>
      <c r="BCL113">
        <v>0</v>
      </c>
      <c r="BCM113">
        <v>0</v>
      </c>
      <c r="BCN113">
        <v>0</v>
      </c>
      <c r="BCO113">
        <v>0</v>
      </c>
      <c r="BCP113">
        <v>0</v>
      </c>
      <c r="BCQ113">
        <v>0</v>
      </c>
      <c r="BCR113">
        <v>0</v>
      </c>
      <c r="BCS113">
        <v>0</v>
      </c>
      <c r="BCT113">
        <v>0</v>
      </c>
      <c r="BCU113">
        <v>0</v>
      </c>
      <c r="BCV113">
        <v>0</v>
      </c>
      <c r="BCW113">
        <v>0</v>
      </c>
      <c r="BGY113" t="s">
        <v>2253</v>
      </c>
      <c r="BGZ113">
        <v>0</v>
      </c>
      <c r="BHA113">
        <v>0</v>
      </c>
      <c r="BHB113">
        <v>0</v>
      </c>
      <c r="BHC113">
        <v>1</v>
      </c>
      <c r="BHD113">
        <v>0</v>
      </c>
      <c r="BHE113">
        <v>0</v>
      </c>
      <c r="BHF113">
        <v>0</v>
      </c>
      <c r="BHG113">
        <v>0</v>
      </c>
      <c r="BHH113">
        <v>0</v>
      </c>
      <c r="BHI113">
        <v>0</v>
      </c>
      <c r="BHJ113">
        <v>0</v>
      </c>
      <c r="BHK113">
        <v>0</v>
      </c>
      <c r="BHL113">
        <v>0</v>
      </c>
      <c r="BHM113">
        <v>0</v>
      </c>
      <c r="BHN113">
        <v>0</v>
      </c>
      <c r="BHO113">
        <v>0</v>
      </c>
      <c r="BHP113">
        <v>0</v>
      </c>
      <c r="BHQ113">
        <v>0</v>
      </c>
      <c r="BHR113">
        <v>0</v>
      </c>
      <c r="BHS113">
        <v>0</v>
      </c>
      <c r="BHT113">
        <v>0</v>
      </c>
      <c r="BHU113">
        <v>0</v>
      </c>
      <c r="BHV113">
        <v>0</v>
      </c>
      <c r="BHW113">
        <v>0</v>
      </c>
      <c r="BHX113">
        <v>0</v>
      </c>
      <c r="BHY113">
        <v>0</v>
      </c>
      <c r="BHZ113">
        <v>0</v>
      </c>
      <c r="BIA113">
        <v>0</v>
      </c>
      <c r="BIB113">
        <v>0</v>
      </c>
      <c r="BIC113">
        <v>0</v>
      </c>
      <c r="BID113">
        <v>0</v>
      </c>
      <c r="BIE113">
        <v>0</v>
      </c>
      <c r="BIF113">
        <v>0</v>
      </c>
      <c r="BIG113">
        <v>0</v>
      </c>
      <c r="BIH113">
        <v>0</v>
      </c>
      <c r="BII113">
        <v>0</v>
      </c>
      <c r="BIJ113">
        <v>0</v>
      </c>
      <c r="BIK113">
        <v>0</v>
      </c>
      <c r="BIL113">
        <v>0</v>
      </c>
      <c r="BIM113">
        <v>0</v>
      </c>
      <c r="BIN113">
        <v>0</v>
      </c>
      <c r="BIO113">
        <v>0</v>
      </c>
      <c r="BIP113">
        <v>0</v>
      </c>
      <c r="BIQ113">
        <v>0</v>
      </c>
      <c r="BIR113">
        <v>0</v>
      </c>
      <c r="BIS113">
        <v>0</v>
      </c>
      <c r="BIT113">
        <v>0</v>
      </c>
      <c r="BIU113">
        <v>0</v>
      </c>
      <c r="BIV113">
        <v>0</v>
      </c>
      <c r="BIW113">
        <v>0</v>
      </c>
      <c r="BKY113" t="s">
        <v>2758</v>
      </c>
      <c r="BKZ113">
        <v>0</v>
      </c>
      <c r="BLA113">
        <v>0</v>
      </c>
      <c r="BLB113">
        <v>0</v>
      </c>
      <c r="BLC113">
        <v>0</v>
      </c>
      <c r="BLD113">
        <v>0</v>
      </c>
      <c r="BLE113">
        <v>1</v>
      </c>
      <c r="BLF113">
        <v>0</v>
      </c>
      <c r="BLG113">
        <v>0</v>
      </c>
      <c r="BLH113">
        <v>0</v>
      </c>
      <c r="BLI113">
        <v>0</v>
      </c>
      <c r="BLJ113">
        <v>0</v>
      </c>
      <c r="BLK113">
        <v>0</v>
      </c>
      <c r="BLL113">
        <v>0</v>
      </c>
      <c r="BLM113">
        <v>0</v>
      </c>
      <c r="BLN113">
        <v>0</v>
      </c>
      <c r="BLO113">
        <v>0</v>
      </c>
      <c r="BLP113">
        <v>0</v>
      </c>
      <c r="BLQ113">
        <v>0</v>
      </c>
      <c r="BLR113">
        <v>0</v>
      </c>
      <c r="BLS113">
        <v>0</v>
      </c>
      <c r="BLT113">
        <v>0</v>
      </c>
      <c r="BLU113">
        <v>0</v>
      </c>
      <c r="BLV113">
        <v>0</v>
      </c>
      <c r="BLW113">
        <v>0</v>
      </c>
      <c r="BLX113">
        <v>0</v>
      </c>
      <c r="BLY113">
        <v>0</v>
      </c>
      <c r="BLZ113">
        <v>0</v>
      </c>
      <c r="BMA113">
        <v>0</v>
      </c>
      <c r="BMB113">
        <v>0</v>
      </c>
      <c r="BMC113">
        <v>0</v>
      </c>
      <c r="BMD113">
        <v>0</v>
      </c>
      <c r="BME113">
        <v>0</v>
      </c>
      <c r="BMF113">
        <v>0</v>
      </c>
      <c r="BMG113">
        <v>0</v>
      </c>
      <c r="BMH113">
        <v>0</v>
      </c>
      <c r="BMI113">
        <v>0</v>
      </c>
      <c r="BMJ113">
        <v>0</v>
      </c>
      <c r="BMK113">
        <v>0</v>
      </c>
      <c r="BML113">
        <v>0</v>
      </c>
      <c r="BMM113">
        <v>0</v>
      </c>
      <c r="BMN113">
        <v>0</v>
      </c>
      <c r="BMO113">
        <v>0</v>
      </c>
      <c r="BMP113">
        <v>0</v>
      </c>
      <c r="BMQ113">
        <v>0</v>
      </c>
      <c r="BMR113">
        <v>0</v>
      </c>
      <c r="BMS113">
        <v>0</v>
      </c>
      <c r="BMT113">
        <v>0</v>
      </c>
      <c r="BMU113">
        <v>0</v>
      </c>
      <c r="BMV113">
        <v>0</v>
      </c>
      <c r="BMW113">
        <v>0</v>
      </c>
      <c r="BMY113" t="s">
        <v>2253</v>
      </c>
      <c r="BMZ113">
        <v>0</v>
      </c>
      <c r="BNA113">
        <v>0</v>
      </c>
      <c r="BNB113">
        <v>0</v>
      </c>
      <c r="BNC113">
        <v>1</v>
      </c>
      <c r="BND113">
        <v>0</v>
      </c>
      <c r="BNE113">
        <v>0</v>
      </c>
      <c r="BNF113">
        <v>0</v>
      </c>
      <c r="BNG113">
        <v>0</v>
      </c>
      <c r="BNH113">
        <v>0</v>
      </c>
      <c r="BNI113">
        <v>0</v>
      </c>
      <c r="BNJ113">
        <v>0</v>
      </c>
      <c r="BNK113">
        <v>0</v>
      </c>
      <c r="BNL113">
        <v>0</v>
      </c>
      <c r="BNM113">
        <v>0</v>
      </c>
      <c r="BNN113">
        <v>0</v>
      </c>
      <c r="BNO113">
        <v>0</v>
      </c>
      <c r="BNP113">
        <v>0</v>
      </c>
      <c r="BNQ113">
        <v>0</v>
      </c>
      <c r="BNR113">
        <v>0</v>
      </c>
      <c r="BNS113">
        <v>0</v>
      </c>
      <c r="BNT113">
        <v>0</v>
      </c>
      <c r="BNU113">
        <v>0</v>
      </c>
      <c r="BNV113">
        <v>0</v>
      </c>
      <c r="BNW113">
        <v>0</v>
      </c>
      <c r="BNX113">
        <v>0</v>
      </c>
      <c r="BNY113">
        <v>0</v>
      </c>
      <c r="BNZ113">
        <v>0</v>
      </c>
      <c r="BOA113">
        <v>0</v>
      </c>
      <c r="BOB113">
        <v>0</v>
      </c>
      <c r="BOC113">
        <v>0</v>
      </c>
      <c r="BOD113">
        <v>0</v>
      </c>
      <c r="BOE113">
        <v>0</v>
      </c>
      <c r="BOF113">
        <v>0</v>
      </c>
      <c r="BOG113">
        <v>0</v>
      </c>
      <c r="BOH113">
        <v>0</v>
      </c>
      <c r="BOI113">
        <v>0</v>
      </c>
      <c r="BOJ113">
        <v>0</v>
      </c>
      <c r="BOK113">
        <v>0</v>
      </c>
      <c r="BOL113">
        <v>0</v>
      </c>
      <c r="BOM113">
        <v>0</v>
      </c>
      <c r="BON113">
        <v>0</v>
      </c>
      <c r="BOO113">
        <v>0</v>
      </c>
      <c r="BOP113">
        <v>0</v>
      </c>
      <c r="BOQ113">
        <v>0</v>
      </c>
      <c r="BOR113">
        <v>0</v>
      </c>
      <c r="BOS113">
        <v>0</v>
      </c>
      <c r="BOT113">
        <v>0</v>
      </c>
      <c r="BOU113">
        <v>0</v>
      </c>
      <c r="BOV113">
        <v>0</v>
      </c>
      <c r="BOW113">
        <v>0</v>
      </c>
      <c r="BOY113" t="s">
        <v>2479</v>
      </c>
      <c r="BOZ113">
        <v>0</v>
      </c>
      <c r="BPA113">
        <v>0</v>
      </c>
      <c r="BPB113">
        <v>0</v>
      </c>
      <c r="BPC113">
        <v>0</v>
      </c>
      <c r="BPD113">
        <v>0</v>
      </c>
      <c r="BPE113">
        <v>0</v>
      </c>
      <c r="BPF113">
        <v>0</v>
      </c>
      <c r="BPG113">
        <v>0</v>
      </c>
      <c r="BPH113">
        <v>0</v>
      </c>
      <c r="BPI113">
        <v>0</v>
      </c>
      <c r="BPJ113">
        <v>0</v>
      </c>
      <c r="BPK113">
        <v>0</v>
      </c>
      <c r="BPL113">
        <v>0</v>
      </c>
      <c r="BPM113">
        <v>0</v>
      </c>
      <c r="BPN113">
        <v>0</v>
      </c>
      <c r="BPO113">
        <v>0</v>
      </c>
      <c r="BPP113">
        <v>0</v>
      </c>
      <c r="BPQ113">
        <v>0</v>
      </c>
      <c r="BPR113">
        <v>0</v>
      </c>
      <c r="BPS113">
        <v>0</v>
      </c>
      <c r="BPT113">
        <v>0</v>
      </c>
      <c r="BPU113">
        <v>0</v>
      </c>
      <c r="BPV113">
        <v>0</v>
      </c>
      <c r="BPW113">
        <v>1</v>
      </c>
      <c r="BPX113">
        <v>0</v>
      </c>
      <c r="BPY113">
        <v>0</v>
      </c>
      <c r="BPZ113">
        <v>0</v>
      </c>
      <c r="BQA113">
        <v>0</v>
      </c>
      <c r="BQB113">
        <v>0</v>
      </c>
      <c r="BQC113">
        <v>0</v>
      </c>
      <c r="BQD113">
        <v>0</v>
      </c>
      <c r="BQE113">
        <v>0</v>
      </c>
      <c r="BQF113">
        <v>0</v>
      </c>
      <c r="BQG113">
        <v>0</v>
      </c>
      <c r="BQH113">
        <v>0</v>
      </c>
      <c r="BQI113">
        <v>0</v>
      </c>
      <c r="BQJ113">
        <v>0</v>
      </c>
      <c r="BQK113">
        <v>0</v>
      </c>
      <c r="BQL113">
        <v>0</v>
      </c>
      <c r="BQM113">
        <v>0</v>
      </c>
      <c r="BQN113">
        <v>0</v>
      </c>
      <c r="BQO113">
        <v>0</v>
      </c>
      <c r="BQP113">
        <v>0</v>
      </c>
      <c r="BQQ113">
        <v>0</v>
      </c>
      <c r="BQR113">
        <v>0</v>
      </c>
      <c r="BQS113">
        <v>0</v>
      </c>
      <c r="BQT113">
        <v>0</v>
      </c>
      <c r="BQU113">
        <v>0</v>
      </c>
      <c r="BQV113">
        <v>0</v>
      </c>
      <c r="BQW113">
        <v>0</v>
      </c>
      <c r="BSY113" t="s">
        <v>3974</v>
      </c>
      <c r="BSZ113">
        <v>0</v>
      </c>
      <c r="BTA113">
        <v>0</v>
      </c>
      <c r="BTB113">
        <v>0</v>
      </c>
      <c r="BTC113">
        <v>1</v>
      </c>
      <c r="BTD113">
        <v>0</v>
      </c>
      <c r="BTE113">
        <v>0</v>
      </c>
      <c r="BTF113">
        <v>0</v>
      </c>
      <c r="BTG113">
        <v>0</v>
      </c>
      <c r="BTH113">
        <v>0</v>
      </c>
      <c r="BTI113">
        <v>0</v>
      </c>
      <c r="BTJ113">
        <v>0</v>
      </c>
      <c r="BTK113">
        <v>0</v>
      </c>
      <c r="BTL113">
        <v>0</v>
      </c>
      <c r="BTM113">
        <v>0</v>
      </c>
      <c r="BTN113">
        <v>0</v>
      </c>
      <c r="BTO113">
        <v>0</v>
      </c>
      <c r="BTP113">
        <v>0</v>
      </c>
      <c r="BTQ113">
        <v>0</v>
      </c>
      <c r="BTR113">
        <v>0</v>
      </c>
      <c r="BTS113">
        <v>0</v>
      </c>
      <c r="BTT113">
        <v>0</v>
      </c>
      <c r="BTU113">
        <v>0</v>
      </c>
      <c r="BTV113">
        <v>0</v>
      </c>
      <c r="BTW113">
        <v>0</v>
      </c>
      <c r="BTX113">
        <v>0</v>
      </c>
      <c r="BTY113">
        <v>0</v>
      </c>
      <c r="BTZ113">
        <v>0</v>
      </c>
      <c r="BUA113">
        <v>0</v>
      </c>
      <c r="BUB113">
        <v>0</v>
      </c>
      <c r="BUC113">
        <v>0</v>
      </c>
      <c r="BUD113">
        <v>0</v>
      </c>
      <c r="BUE113">
        <v>0</v>
      </c>
      <c r="BUF113">
        <v>0</v>
      </c>
      <c r="BUG113">
        <v>0</v>
      </c>
      <c r="BUH113">
        <v>0</v>
      </c>
      <c r="BUI113">
        <v>0</v>
      </c>
      <c r="BUJ113">
        <v>0</v>
      </c>
      <c r="BUK113">
        <v>0</v>
      </c>
      <c r="BUL113">
        <v>0</v>
      </c>
      <c r="BUM113">
        <v>0</v>
      </c>
      <c r="BUN113">
        <v>0</v>
      </c>
      <c r="BUO113">
        <v>0</v>
      </c>
      <c r="BUP113">
        <v>0</v>
      </c>
      <c r="BUQ113">
        <v>0</v>
      </c>
      <c r="BUR113">
        <v>0</v>
      </c>
      <c r="BUS113">
        <v>0</v>
      </c>
      <c r="BUT113">
        <v>0</v>
      </c>
      <c r="BUU113">
        <v>0</v>
      </c>
      <c r="BUV113">
        <v>0</v>
      </c>
      <c r="BUW113">
        <v>1</v>
      </c>
      <c r="BUX113" t="s">
        <v>4843</v>
      </c>
      <c r="BYY113" t="s">
        <v>2176</v>
      </c>
      <c r="BZA113" t="s">
        <v>2176</v>
      </c>
      <c r="BZC113" t="s">
        <v>2176</v>
      </c>
      <c r="BZD113" t="s">
        <v>2175</v>
      </c>
      <c r="BZE113" t="s">
        <v>2176</v>
      </c>
      <c r="BZF113" t="s">
        <v>2176</v>
      </c>
      <c r="BZG113" t="s">
        <v>2176</v>
      </c>
      <c r="BZH113" t="s">
        <v>2176</v>
      </c>
      <c r="BZJ113" t="s">
        <v>2176</v>
      </c>
      <c r="BZM113" t="s">
        <v>2176</v>
      </c>
      <c r="BZN113" t="s">
        <v>3976</v>
      </c>
      <c r="BZO113">
        <v>0</v>
      </c>
      <c r="BZP113">
        <v>0</v>
      </c>
      <c r="BZQ113">
        <v>1</v>
      </c>
      <c r="BZR113">
        <v>1</v>
      </c>
      <c r="BZS113">
        <v>0</v>
      </c>
      <c r="BZT113">
        <v>0</v>
      </c>
      <c r="BZU113">
        <v>0</v>
      </c>
      <c r="BZV113">
        <v>0</v>
      </c>
      <c r="BZW113">
        <v>0</v>
      </c>
      <c r="BZX113">
        <v>0</v>
      </c>
      <c r="BZZ113" t="s">
        <v>2090</v>
      </c>
      <c r="CAA113" t="s">
        <v>2178</v>
      </c>
      <c r="CAB113">
        <v>1</v>
      </c>
      <c r="CAC113">
        <v>0</v>
      </c>
      <c r="CAD113">
        <v>0</v>
      </c>
      <c r="CAE113">
        <v>0</v>
      </c>
      <c r="CAF113">
        <v>0</v>
      </c>
      <c r="CAG113">
        <v>0</v>
      </c>
      <c r="CAH113">
        <v>0</v>
      </c>
      <c r="CAI113">
        <v>0</v>
      </c>
      <c r="CAJ113">
        <v>0</v>
      </c>
      <c r="CAK113">
        <v>0</v>
      </c>
      <c r="CAL113">
        <v>0</v>
      </c>
      <c r="CAM113">
        <v>0</v>
      </c>
      <c r="CAN113">
        <v>0</v>
      </c>
      <c r="CAO113">
        <v>0</v>
      </c>
      <c r="CAP113">
        <v>0</v>
      </c>
      <c r="CAQ113">
        <v>0</v>
      </c>
      <c r="CAR113">
        <v>0</v>
      </c>
      <c r="CAS113">
        <v>0</v>
      </c>
      <c r="CAT113">
        <v>0</v>
      </c>
      <c r="CAU113">
        <v>0</v>
      </c>
      <c r="CAV113">
        <v>0</v>
      </c>
      <c r="CAW113">
        <v>0</v>
      </c>
      <c r="CAX113">
        <v>0</v>
      </c>
      <c r="CAY113">
        <v>0</v>
      </c>
      <c r="CAZ113">
        <v>0</v>
      </c>
      <c r="CBA113">
        <v>0</v>
      </c>
      <c r="CBB113">
        <v>0</v>
      </c>
      <c r="CBC113">
        <v>0</v>
      </c>
      <c r="CBE113">
        <v>120136736</v>
      </c>
      <c r="CBF113" s="2">
        <v>46135.786400463003</v>
      </c>
      <c r="CBG113">
        <v>113</v>
      </c>
      <c r="CBH113" t="s">
        <v>3977</v>
      </c>
      <c r="CBI113" t="s">
        <v>2282</v>
      </c>
      <c r="CBJ113" t="s">
        <v>2691</v>
      </c>
      <c r="CBK113" t="s">
        <v>2903</v>
      </c>
      <c r="CBL113" t="s">
        <v>3961</v>
      </c>
    </row>
    <row r="114" spans="1:2092" x14ac:dyDescent="0.25">
      <c r="A114" s="2">
        <v>46134.471425127304</v>
      </c>
      <c r="B114" s="2">
        <v>46135.9184120602</v>
      </c>
      <c r="C114" s="2">
        <v>46134</v>
      </c>
      <c r="D114" t="s">
        <v>2253</v>
      </c>
      <c r="E114" t="s">
        <v>2088</v>
      </c>
      <c r="F114" t="s">
        <v>2690</v>
      </c>
      <c r="G114">
        <v>0</v>
      </c>
      <c r="H114">
        <v>1</v>
      </c>
      <c r="I114">
        <v>0</v>
      </c>
      <c r="J114">
        <v>0</v>
      </c>
      <c r="K114">
        <v>0</v>
      </c>
      <c r="L114">
        <v>0</v>
      </c>
      <c r="M114">
        <v>0</v>
      </c>
      <c r="N114">
        <v>0</v>
      </c>
      <c r="P114" t="s">
        <v>2090</v>
      </c>
      <c r="Q114" t="s">
        <v>2090</v>
      </c>
      <c r="R114" t="s">
        <v>2091</v>
      </c>
      <c r="S114" t="s">
        <v>2282</v>
      </c>
      <c r="T114" t="s">
        <v>3293</v>
      </c>
      <c r="U114" t="s">
        <v>3978</v>
      </c>
      <c r="V114" t="s">
        <v>3979</v>
      </c>
      <c r="W114" t="s">
        <v>2096</v>
      </c>
      <c r="AA114" t="s">
        <v>2097</v>
      </c>
      <c r="AB114" t="s">
        <v>2098</v>
      </c>
      <c r="AC114" t="s">
        <v>2099</v>
      </c>
      <c r="AD114" t="s">
        <v>2100</v>
      </c>
      <c r="AE114" t="s">
        <v>2339</v>
      </c>
      <c r="AF114" t="s">
        <v>2206</v>
      </c>
      <c r="AG114" s="1"/>
      <c r="AH114" t="s">
        <v>2182</v>
      </c>
      <c r="AI114" t="s">
        <v>2090</v>
      </c>
      <c r="AJ114" t="s">
        <v>2183</v>
      </c>
      <c r="AK114">
        <v>0</v>
      </c>
      <c r="AL114" t="s">
        <v>2105</v>
      </c>
      <c r="AM114">
        <v>0</v>
      </c>
      <c r="AN114">
        <v>2</v>
      </c>
      <c r="AO114">
        <v>2</v>
      </c>
      <c r="AP114">
        <v>2</v>
      </c>
      <c r="AQ114" t="s">
        <v>2105</v>
      </c>
      <c r="AR114">
        <v>2</v>
      </c>
      <c r="AS114" t="s">
        <v>2105</v>
      </c>
      <c r="AT114">
        <v>2</v>
      </c>
      <c r="AU114" t="s">
        <v>2437</v>
      </c>
      <c r="AV114">
        <v>1</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Q114" t="s">
        <v>2090</v>
      </c>
      <c r="BR114">
        <v>0</v>
      </c>
      <c r="BS114">
        <v>1</v>
      </c>
      <c r="BT114">
        <v>1</v>
      </c>
      <c r="EK114" t="s">
        <v>2110</v>
      </c>
      <c r="EL114" t="s">
        <v>3980</v>
      </c>
      <c r="EM114">
        <v>0</v>
      </c>
      <c r="EN114">
        <v>1</v>
      </c>
      <c r="EO114">
        <v>0</v>
      </c>
      <c r="EP114">
        <v>0</v>
      </c>
      <c r="EQ114">
        <v>0</v>
      </c>
      <c r="ER114">
        <v>0</v>
      </c>
      <c r="ES114">
        <v>0</v>
      </c>
      <c r="EU114" t="s">
        <v>2341</v>
      </c>
      <c r="EV114">
        <v>0</v>
      </c>
      <c r="EW114">
        <v>1</v>
      </c>
      <c r="EX114">
        <v>0</v>
      </c>
      <c r="EY114">
        <v>0</v>
      </c>
      <c r="EZ114">
        <v>1</v>
      </c>
      <c r="FA114">
        <v>0</v>
      </c>
      <c r="FB114">
        <v>0</v>
      </c>
      <c r="FC114">
        <v>0</v>
      </c>
      <c r="FD114">
        <v>0</v>
      </c>
      <c r="FE114" t="s">
        <v>2110</v>
      </c>
      <c r="FF114" t="s">
        <v>3981</v>
      </c>
      <c r="FG114">
        <v>0</v>
      </c>
      <c r="FH114">
        <v>0</v>
      </c>
      <c r="FI114">
        <v>0</v>
      </c>
      <c r="FJ114">
        <v>1</v>
      </c>
      <c r="FK114">
        <v>0</v>
      </c>
      <c r="FL114">
        <v>0</v>
      </c>
      <c r="FN114" t="s">
        <v>2090</v>
      </c>
      <c r="FO114" t="s">
        <v>3982</v>
      </c>
      <c r="FP114">
        <v>0</v>
      </c>
      <c r="FQ114">
        <v>0</v>
      </c>
      <c r="FR114">
        <v>0</v>
      </c>
      <c r="FS114">
        <v>0</v>
      </c>
      <c r="FT114">
        <v>1</v>
      </c>
      <c r="FU114" t="s">
        <v>2090</v>
      </c>
      <c r="FV114" t="s">
        <v>2187</v>
      </c>
      <c r="FW114">
        <v>0</v>
      </c>
      <c r="FX114">
        <v>0</v>
      </c>
      <c r="FY114">
        <v>1</v>
      </c>
      <c r="FZ114">
        <v>0</v>
      </c>
      <c r="GA114">
        <v>0</v>
      </c>
      <c r="GB114">
        <v>0</v>
      </c>
      <c r="GC114" t="s">
        <v>2551</v>
      </c>
      <c r="GD114">
        <v>0</v>
      </c>
      <c r="GE114">
        <v>0</v>
      </c>
      <c r="GF114">
        <v>0</v>
      </c>
      <c r="GG114">
        <v>0</v>
      </c>
      <c r="GH114">
        <v>1</v>
      </c>
      <c r="GI114">
        <v>0</v>
      </c>
      <c r="GJ114">
        <v>0</v>
      </c>
      <c r="GK114">
        <v>0</v>
      </c>
      <c r="GL114">
        <v>0</v>
      </c>
      <c r="GM114">
        <v>0</v>
      </c>
      <c r="GN114">
        <v>0</v>
      </c>
      <c r="GO114">
        <v>0</v>
      </c>
      <c r="GP114">
        <v>0</v>
      </c>
      <c r="GQ114">
        <v>0</v>
      </c>
      <c r="GR114">
        <v>0</v>
      </c>
      <c r="GS114">
        <v>0</v>
      </c>
      <c r="GT114">
        <v>0</v>
      </c>
      <c r="GU114">
        <v>0</v>
      </c>
      <c r="GW114" t="s">
        <v>2110</v>
      </c>
      <c r="HB114" t="s">
        <v>2090</v>
      </c>
      <c r="HC114" t="s">
        <v>2110</v>
      </c>
      <c r="HE114" t="s">
        <v>2115</v>
      </c>
      <c r="HF114">
        <v>0</v>
      </c>
      <c r="HG114">
        <v>0</v>
      </c>
      <c r="HH114">
        <v>0</v>
      </c>
      <c r="HI114">
        <v>0</v>
      </c>
      <c r="HJ114">
        <v>0</v>
      </c>
      <c r="HK114">
        <v>0</v>
      </c>
      <c r="HL114">
        <v>0</v>
      </c>
      <c r="HM114">
        <v>0</v>
      </c>
      <c r="HN114">
        <v>0</v>
      </c>
      <c r="HO114">
        <v>0</v>
      </c>
      <c r="HP114">
        <v>0</v>
      </c>
      <c r="HQ114">
        <v>0</v>
      </c>
      <c r="HR114">
        <v>0</v>
      </c>
      <c r="HS114">
        <v>0</v>
      </c>
      <c r="HT114">
        <v>0</v>
      </c>
      <c r="HU114">
        <v>1</v>
      </c>
      <c r="HV114">
        <v>0</v>
      </c>
      <c r="HW114">
        <v>0</v>
      </c>
      <c r="HY114" t="s">
        <v>2116</v>
      </c>
      <c r="HZ114" t="s">
        <v>3362</v>
      </c>
      <c r="IA114" t="s">
        <v>3983</v>
      </c>
      <c r="IB114">
        <v>0</v>
      </c>
      <c r="IC114">
        <v>0</v>
      </c>
      <c r="ID114">
        <v>1</v>
      </c>
      <c r="IE114">
        <v>0</v>
      </c>
      <c r="IF114">
        <v>0</v>
      </c>
      <c r="IG114">
        <v>0</v>
      </c>
      <c r="IH114">
        <v>0</v>
      </c>
      <c r="IL114" t="s">
        <v>2090</v>
      </c>
      <c r="IM114" t="s">
        <v>2948</v>
      </c>
      <c r="IN114">
        <v>0</v>
      </c>
      <c r="IO114">
        <v>1</v>
      </c>
      <c r="IP114">
        <v>0</v>
      </c>
      <c r="IQ114">
        <v>0</v>
      </c>
      <c r="IR114">
        <v>0</v>
      </c>
      <c r="IS114">
        <v>0</v>
      </c>
      <c r="IU114" t="s">
        <v>2231</v>
      </c>
      <c r="IV114">
        <v>0</v>
      </c>
      <c r="IW114">
        <v>1</v>
      </c>
      <c r="IX114">
        <v>0</v>
      </c>
      <c r="IY114">
        <v>0</v>
      </c>
      <c r="IZ114">
        <v>0</v>
      </c>
      <c r="JA114">
        <v>0</v>
      </c>
      <c r="JB114">
        <v>0</v>
      </c>
      <c r="JC114">
        <v>0</v>
      </c>
      <c r="JD114">
        <v>0</v>
      </c>
      <c r="JE114">
        <v>0</v>
      </c>
      <c r="JF114">
        <v>0</v>
      </c>
      <c r="JG114">
        <v>0</v>
      </c>
      <c r="JH114">
        <v>0</v>
      </c>
      <c r="JI114">
        <v>0</v>
      </c>
      <c r="JJ114">
        <v>0</v>
      </c>
      <c r="JL114" t="s">
        <v>2949</v>
      </c>
      <c r="JM114">
        <v>1</v>
      </c>
      <c r="JN114">
        <v>0</v>
      </c>
      <c r="JO114">
        <v>0</v>
      </c>
      <c r="JP114">
        <v>0</v>
      </c>
      <c r="JQ114">
        <v>0</v>
      </c>
      <c r="JR114">
        <v>0</v>
      </c>
      <c r="JS114">
        <v>0</v>
      </c>
      <c r="JT114">
        <v>0</v>
      </c>
      <c r="JV114" t="s">
        <v>2116</v>
      </c>
      <c r="JW114">
        <v>1</v>
      </c>
      <c r="JX114" t="s">
        <v>2110</v>
      </c>
      <c r="KA114" t="s">
        <v>2388</v>
      </c>
      <c r="KB114">
        <v>1</v>
      </c>
      <c r="KC114">
        <v>0</v>
      </c>
      <c r="KD114">
        <v>0</v>
      </c>
      <c r="KE114">
        <v>0</v>
      </c>
      <c r="KF114">
        <v>0</v>
      </c>
      <c r="KG114">
        <v>0</v>
      </c>
      <c r="KH114">
        <v>0</v>
      </c>
      <c r="KI114">
        <v>0</v>
      </c>
      <c r="KJ114">
        <v>0</v>
      </c>
      <c r="KL114" t="s">
        <v>2383</v>
      </c>
      <c r="KM114">
        <v>0</v>
      </c>
      <c r="KN114">
        <v>0</v>
      </c>
      <c r="KO114">
        <v>0</v>
      </c>
      <c r="KP114">
        <v>0</v>
      </c>
      <c r="KQ114">
        <v>0</v>
      </c>
      <c r="KR114">
        <v>0</v>
      </c>
      <c r="KS114">
        <v>0</v>
      </c>
      <c r="KT114">
        <v>1</v>
      </c>
      <c r="KU114" t="s">
        <v>4844</v>
      </c>
      <c r="KV114" t="s">
        <v>2115</v>
      </c>
      <c r="KX114">
        <v>11</v>
      </c>
      <c r="KY114">
        <v>3</v>
      </c>
      <c r="KZ114">
        <v>5</v>
      </c>
      <c r="LA114">
        <v>8</v>
      </c>
      <c r="LB114">
        <v>16</v>
      </c>
      <c r="LC114">
        <v>11</v>
      </c>
      <c r="LD114">
        <v>27</v>
      </c>
      <c r="LE114">
        <v>8</v>
      </c>
      <c r="LF114">
        <v>9</v>
      </c>
      <c r="LG114">
        <v>17</v>
      </c>
      <c r="LH114">
        <v>3</v>
      </c>
      <c r="LI114">
        <v>3</v>
      </c>
      <c r="LJ114">
        <v>6</v>
      </c>
      <c r="LK114">
        <v>58</v>
      </c>
      <c r="LL114">
        <v>11</v>
      </c>
      <c r="LM114">
        <v>58</v>
      </c>
      <c r="LN114" t="s">
        <v>2275</v>
      </c>
      <c r="LO114">
        <v>0</v>
      </c>
      <c r="LP114">
        <v>0</v>
      </c>
      <c r="LQ114">
        <v>1</v>
      </c>
      <c r="LR114">
        <v>0</v>
      </c>
      <c r="LS114">
        <v>0</v>
      </c>
      <c r="LT114">
        <v>11</v>
      </c>
      <c r="LU114">
        <v>58</v>
      </c>
      <c r="MH114" t="s">
        <v>2090</v>
      </c>
      <c r="MI114">
        <v>9</v>
      </c>
      <c r="MJ114" t="s">
        <v>2110</v>
      </c>
      <c r="ML114">
        <v>9</v>
      </c>
      <c r="MM114">
        <v>0</v>
      </c>
      <c r="MN114" t="s">
        <v>3455</v>
      </c>
      <c r="MO114">
        <v>0</v>
      </c>
      <c r="MP114">
        <v>1</v>
      </c>
      <c r="MQ114">
        <v>0</v>
      </c>
      <c r="MR114">
        <v>0</v>
      </c>
      <c r="MS114">
        <v>1</v>
      </c>
      <c r="MT114">
        <v>0</v>
      </c>
      <c r="MU114">
        <v>1</v>
      </c>
      <c r="MV114">
        <v>0</v>
      </c>
      <c r="MW114">
        <v>1</v>
      </c>
      <c r="MX114">
        <v>0</v>
      </c>
      <c r="MY114">
        <v>0</v>
      </c>
      <c r="MZ114">
        <v>0</v>
      </c>
      <c r="NE114">
        <v>0</v>
      </c>
      <c r="NF114" t="s">
        <v>2090</v>
      </c>
      <c r="NG114">
        <v>2</v>
      </c>
      <c r="NL114">
        <v>0</v>
      </c>
      <c r="NO114" t="s">
        <v>2090</v>
      </c>
      <c r="NP114">
        <v>1</v>
      </c>
      <c r="NQ114">
        <v>1</v>
      </c>
      <c r="NR114">
        <v>2</v>
      </c>
      <c r="NS114">
        <v>2</v>
      </c>
      <c r="NX114">
        <v>0</v>
      </c>
      <c r="NY114" t="s">
        <v>2090</v>
      </c>
      <c r="NZ114">
        <v>1</v>
      </c>
      <c r="OA114">
        <v>1</v>
      </c>
      <c r="OB114">
        <v>2</v>
      </c>
      <c r="OC114">
        <v>2</v>
      </c>
      <c r="OH114">
        <v>0</v>
      </c>
      <c r="OI114" t="s">
        <v>2090</v>
      </c>
      <c r="OJ114">
        <v>1</v>
      </c>
      <c r="OK114">
        <v>1</v>
      </c>
      <c r="OL114">
        <v>2</v>
      </c>
      <c r="OM114">
        <v>2</v>
      </c>
      <c r="OR114">
        <v>0</v>
      </c>
      <c r="OW114">
        <v>0</v>
      </c>
      <c r="OX114" t="s">
        <v>2110</v>
      </c>
      <c r="PN114" t="s">
        <v>2110</v>
      </c>
      <c r="PQ114" t="s">
        <v>2123</v>
      </c>
      <c r="PS114" t="s">
        <v>2124</v>
      </c>
      <c r="PT114" t="s">
        <v>2832</v>
      </c>
      <c r="PU114">
        <v>1</v>
      </c>
      <c r="PV114">
        <v>1</v>
      </c>
      <c r="PW114">
        <v>0</v>
      </c>
      <c r="PX114">
        <v>0</v>
      </c>
      <c r="PY114">
        <v>0</v>
      </c>
      <c r="PZ114">
        <v>0</v>
      </c>
      <c r="QB114" t="s">
        <v>2605</v>
      </c>
      <c r="QC114">
        <v>0</v>
      </c>
      <c r="QD114">
        <v>0</v>
      </c>
      <c r="QE114">
        <v>0</v>
      </c>
      <c r="QF114">
        <v>1</v>
      </c>
      <c r="QG114">
        <v>0</v>
      </c>
      <c r="QH114">
        <v>0</v>
      </c>
      <c r="QJ114" t="s">
        <v>2110</v>
      </c>
      <c r="QW114">
        <v>0</v>
      </c>
      <c r="RA114">
        <v>0</v>
      </c>
      <c r="RP114" t="s">
        <v>2090</v>
      </c>
      <c r="RQ114" t="s">
        <v>2282</v>
      </c>
      <c r="RR114" t="s">
        <v>3293</v>
      </c>
      <c r="RS114" t="s">
        <v>2110</v>
      </c>
      <c r="RV114" t="s">
        <v>2110</v>
      </c>
      <c r="SJ114" t="s">
        <v>2090</v>
      </c>
      <c r="SK114">
        <v>0</v>
      </c>
      <c r="SL114">
        <v>0</v>
      </c>
      <c r="TA114" t="s">
        <v>2127</v>
      </c>
      <c r="TB114" t="s">
        <v>2321</v>
      </c>
      <c r="TC114">
        <v>30</v>
      </c>
      <c r="TE114" t="s">
        <v>2606</v>
      </c>
      <c r="TF114">
        <v>0</v>
      </c>
      <c r="TG114">
        <v>0</v>
      </c>
      <c r="TH114">
        <v>1</v>
      </c>
      <c r="TI114">
        <v>0</v>
      </c>
      <c r="TJ114">
        <v>0</v>
      </c>
      <c r="TK114">
        <v>0</v>
      </c>
      <c r="TL114">
        <v>0</v>
      </c>
      <c r="TM114">
        <v>0</v>
      </c>
      <c r="TN114">
        <v>0</v>
      </c>
      <c r="TQ114">
        <v>11</v>
      </c>
      <c r="TW114">
        <v>11</v>
      </c>
      <c r="TX114" t="s">
        <v>2130</v>
      </c>
      <c r="TY114" t="s">
        <v>2130</v>
      </c>
      <c r="TZ114">
        <v>0</v>
      </c>
      <c r="UB114">
        <v>11</v>
      </c>
      <c r="UE114">
        <v>2</v>
      </c>
      <c r="UF114">
        <v>0</v>
      </c>
      <c r="UG114" t="s">
        <v>2115</v>
      </c>
      <c r="UH114">
        <v>1</v>
      </c>
      <c r="UI114">
        <v>10</v>
      </c>
      <c r="UJ114">
        <v>1</v>
      </c>
      <c r="UK114">
        <v>10</v>
      </c>
      <c r="UL114">
        <v>0</v>
      </c>
      <c r="UM114">
        <v>11</v>
      </c>
      <c r="UN114">
        <v>2</v>
      </c>
      <c r="UO114">
        <v>9</v>
      </c>
      <c r="UP114">
        <v>2</v>
      </c>
      <c r="UQ114">
        <v>9</v>
      </c>
      <c r="UR114">
        <v>3</v>
      </c>
      <c r="US114">
        <v>8</v>
      </c>
      <c r="UT114">
        <v>1</v>
      </c>
      <c r="UU114">
        <v>10</v>
      </c>
      <c r="UV114">
        <v>2</v>
      </c>
      <c r="UW114">
        <v>9</v>
      </c>
      <c r="UX114">
        <v>2</v>
      </c>
      <c r="UY114">
        <v>9</v>
      </c>
      <c r="UZ114">
        <v>0</v>
      </c>
      <c r="VA114">
        <v>11</v>
      </c>
      <c r="VB114">
        <v>0</v>
      </c>
      <c r="VC114">
        <v>11</v>
      </c>
      <c r="VD114">
        <v>1</v>
      </c>
      <c r="VE114">
        <v>10</v>
      </c>
      <c r="VF114" t="s">
        <v>2115</v>
      </c>
      <c r="VG114" t="s">
        <v>2131</v>
      </c>
      <c r="VH114">
        <v>0</v>
      </c>
      <c r="VI114">
        <v>0</v>
      </c>
      <c r="VJ114">
        <v>1</v>
      </c>
      <c r="VK114">
        <v>0</v>
      </c>
      <c r="VL114">
        <v>0</v>
      </c>
      <c r="VM114">
        <v>0</v>
      </c>
      <c r="VN114">
        <v>0</v>
      </c>
      <c r="VO114">
        <v>0</v>
      </c>
      <c r="VP114">
        <v>0</v>
      </c>
      <c r="VQ114">
        <v>0</v>
      </c>
      <c r="VR114">
        <v>0</v>
      </c>
      <c r="VS114" t="s">
        <v>2132</v>
      </c>
      <c r="VT114">
        <v>0</v>
      </c>
      <c r="VU114">
        <v>0</v>
      </c>
      <c r="VV114">
        <v>0</v>
      </c>
      <c r="VW114">
        <v>1</v>
      </c>
      <c r="VX114">
        <v>0</v>
      </c>
      <c r="VZ114">
        <v>6</v>
      </c>
      <c r="WB114">
        <v>6</v>
      </c>
      <c r="WD114">
        <v>0</v>
      </c>
      <c r="WF114">
        <v>2</v>
      </c>
      <c r="WH114" t="s">
        <v>2133</v>
      </c>
      <c r="WI114" t="s">
        <v>2115</v>
      </c>
      <c r="WJ114" t="s">
        <v>2134</v>
      </c>
      <c r="WK114">
        <v>0</v>
      </c>
      <c r="WL114">
        <v>1</v>
      </c>
      <c r="WM114">
        <v>0</v>
      </c>
      <c r="WN114">
        <v>0</v>
      </c>
      <c r="WO114">
        <v>0</v>
      </c>
      <c r="WP114">
        <v>0</v>
      </c>
      <c r="WQ114">
        <v>0</v>
      </c>
      <c r="WR114">
        <v>0</v>
      </c>
      <c r="WS114">
        <v>0</v>
      </c>
      <c r="WT114">
        <v>0</v>
      </c>
      <c r="WU114">
        <v>0</v>
      </c>
      <c r="WV114">
        <v>0</v>
      </c>
      <c r="WW114">
        <v>0</v>
      </c>
      <c r="WX114">
        <v>0</v>
      </c>
      <c r="WY114">
        <v>33</v>
      </c>
      <c r="WZ114" t="s">
        <v>2102</v>
      </c>
      <c r="XA114">
        <v>1</v>
      </c>
      <c r="XB114">
        <v>0</v>
      </c>
      <c r="XC114">
        <v>0</v>
      </c>
      <c r="XD114">
        <v>0</v>
      </c>
      <c r="XE114">
        <v>0</v>
      </c>
      <c r="XF114">
        <v>0</v>
      </c>
      <c r="XG114">
        <v>0</v>
      </c>
      <c r="XH114">
        <v>0</v>
      </c>
      <c r="XJ114" t="s">
        <v>2607</v>
      </c>
      <c r="XK114" t="s">
        <v>3182</v>
      </c>
      <c r="XL114">
        <v>1</v>
      </c>
      <c r="XM114">
        <v>1</v>
      </c>
      <c r="XN114">
        <v>1</v>
      </c>
      <c r="XO114">
        <v>1</v>
      </c>
      <c r="XP114">
        <v>0</v>
      </c>
      <c r="XQ114">
        <v>11</v>
      </c>
      <c r="XR114" t="s">
        <v>2190</v>
      </c>
      <c r="XS114">
        <v>3</v>
      </c>
      <c r="XT114" t="s">
        <v>2836</v>
      </c>
      <c r="XU114">
        <v>0</v>
      </c>
      <c r="XV114">
        <v>0</v>
      </c>
      <c r="XW114">
        <v>0</v>
      </c>
      <c r="XX114">
        <v>1</v>
      </c>
      <c r="XY114">
        <v>1</v>
      </c>
      <c r="XZ114">
        <v>0</v>
      </c>
      <c r="YA114">
        <v>0</v>
      </c>
      <c r="YB114">
        <v>0</v>
      </c>
      <c r="YD114" t="s">
        <v>2138</v>
      </c>
      <c r="YE114">
        <v>0</v>
      </c>
      <c r="YF114">
        <v>0</v>
      </c>
      <c r="YG114">
        <v>0</v>
      </c>
      <c r="YH114">
        <v>0</v>
      </c>
      <c r="YI114">
        <v>0</v>
      </c>
      <c r="YJ114">
        <v>0</v>
      </c>
      <c r="YK114">
        <v>0</v>
      </c>
      <c r="YL114">
        <v>0</v>
      </c>
      <c r="YM114">
        <v>0</v>
      </c>
      <c r="YN114">
        <v>1</v>
      </c>
      <c r="YO114">
        <v>0</v>
      </c>
      <c r="YP114">
        <v>0</v>
      </c>
      <c r="YR114" t="s">
        <v>2139</v>
      </c>
      <c r="YS114" t="s">
        <v>2140</v>
      </c>
      <c r="YT114" t="s">
        <v>2141</v>
      </c>
      <c r="YU114">
        <v>1</v>
      </c>
      <c r="YV114">
        <v>1</v>
      </c>
      <c r="YW114">
        <v>0</v>
      </c>
      <c r="YX114">
        <v>0</v>
      </c>
      <c r="YY114">
        <v>1</v>
      </c>
      <c r="YZ114">
        <v>0</v>
      </c>
      <c r="ZA114">
        <v>0</v>
      </c>
      <c r="ZB114">
        <v>0</v>
      </c>
      <c r="ZC114">
        <v>0</v>
      </c>
      <c r="ZD114">
        <v>0</v>
      </c>
      <c r="ZE114">
        <v>0</v>
      </c>
      <c r="ZF114">
        <v>0</v>
      </c>
      <c r="ZH114" t="s">
        <v>3018</v>
      </c>
      <c r="ZI114">
        <v>0</v>
      </c>
      <c r="ZJ114">
        <v>0</v>
      </c>
      <c r="ZK114">
        <v>0</v>
      </c>
      <c r="ZL114">
        <v>0</v>
      </c>
      <c r="ZM114">
        <v>0</v>
      </c>
      <c r="ZN114">
        <v>0</v>
      </c>
      <c r="ZO114">
        <v>0</v>
      </c>
      <c r="ZP114">
        <v>0</v>
      </c>
      <c r="ZQ114">
        <v>0</v>
      </c>
      <c r="ZR114">
        <v>0</v>
      </c>
      <c r="ZS114">
        <v>0</v>
      </c>
      <c r="ZT114">
        <v>1</v>
      </c>
      <c r="ZU114">
        <v>0</v>
      </c>
      <c r="ZV114">
        <v>0</v>
      </c>
      <c r="ZW114">
        <v>0</v>
      </c>
      <c r="ZX114">
        <v>0</v>
      </c>
      <c r="ZY114">
        <v>0</v>
      </c>
      <c r="ZZ114">
        <v>0</v>
      </c>
      <c r="AAA114">
        <v>0</v>
      </c>
      <c r="AAC114" t="s">
        <v>2116</v>
      </c>
      <c r="AAD114">
        <v>10</v>
      </c>
      <c r="AAE114" t="s">
        <v>2143</v>
      </c>
      <c r="AAF114">
        <v>0</v>
      </c>
      <c r="AAG114">
        <v>0</v>
      </c>
      <c r="AAH114">
        <v>0</v>
      </c>
      <c r="AAI114">
        <v>1</v>
      </c>
      <c r="AAJ114">
        <v>0</v>
      </c>
      <c r="AAK114">
        <v>0</v>
      </c>
      <c r="AAL114">
        <v>0</v>
      </c>
      <c r="AAM114">
        <v>0</v>
      </c>
      <c r="AAN114">
        <v>0</v>
      </c>
      <c r="AAO114">
        <v>0</v>
      </c>
      <c r="AAP114">
        <v>0</v>
      </c>
      <c r="AAQ114">
        <v>0</v>
      </c>
      <c r="AAR114">
        <v>0</v>
      </c>
      <c r="AAS114">
        <v>0</v>
      </c>
      <c r="AAT114">
        <v>0</v>
      </c>
      <c r="AAU114">
        <v>0</v>
      </c>
      <c r="AAV114">
        <v>0</v>
      </c>
      <c r="AAX114" t="s">
        <v>3954</v>
      </c>
      <c r="AAY114">
        <v>1</v>
      </c>
      <c r="AAZ114">
        <v>0</v>
      </c>
      <c r="ABA114">
        <v>1</v>
      </c>
      <c r="ABB114">
        <v>0</v>
      </c>
      <c r="ABC114">
        <v>0</v>
      </c>
      <c r="ABD114">
        <v>0</v>
      </c>
      <c r="ABE114">
        <v>1</v>
      </c>
      <c r="ABF114">
        <v>1</v>
      </c>
      <c r="ABG114">
        <v>1</v>
      </c>
      <c r="ABH114">
        <v>1</v>
      </c>
      <c r="ABI114">
        <v>0</v>
      </c>
      <c r="ABJ114">
        <v>0</v>
      </c>
      <c r="ABK114">
        <v>0</v>
      </c>
      <c r="ABM114">
        <v>40</v>
      </c>
      <c r="ABN114" t="s">
        <v>3986</v>
      </c>
      <c r="ABO114">
        <v>0</v>
      </c>
      <c r="ABP114">
        <v>0</v>
      </c>
      <c r="ABQ114">
        <v>0</v>
      </c>
      <c r="ABR114">
        <v>0</v>
      </c>
      <c r="ABS114">
        <v>1</v>
      </c>
      <c r="ABT114">
        <v>0</v>
      </c>
      <c r="ABU114">
        <v>0</v>
      </c>
      <c r="ABV114">
        <v>0</v>
      </c>
      <c r="ABW114">
        <v>0</v>
      </c>
      <c r="ABX114">
        <v>1</v>
      </c>
      <c r="ABY114">
        <v>1</v>
      </c>
      <c r="ABZ114">
        <v>0</v>
      </c>
      <c r="ACB114">
        <v>20</v>
      </c>
      <c r="ACC114" t="s">
        <v>3987</v>
      </c>
      <c r="ACD114">
        <v>0</v>
      </c>
      <c r="ACE114">
        <v>1</v>
      </c>
      <c r="ACF114">
        <v>0</v>
      </c>
      <c r="ACG114">
        <v>1</v>
      </c>
      <c r="ACH114">
        <v>0</v>
      </c>
      <c r="ACI114">
        <v>0</v>
      </c>
      <c r="ACJ114">
        <v>0</v>
      </c>
      <c r="ACK114">
        <v>0</v>
      </c>
      <c r="ACL114">
        <v>0</v>
      </c>
      <c r="ACN114" t="s">
        <v>2190</v>
      </c>
      <c r="ACO114" t="s">
        <v>2116</v>
      </c>
      <c r="ACP114" t="s">
        <v>2115</v>
      </c>
      <c r="ACQ114" t="s">
        <v>2110</v>
      </c>
      <c r="ACU114" t="s">
        <v>2530</v>
      </c>
      <c r="ACV114">
        <v>0</v>
      </c>
      <c r="ACW114">
        <v>0</v>
      </c>
      <c r="ACX114">
        <v>1</v>
      </c>
      <c r="ACY114">
        <v>0</v>
      </c>
      <c r="ACZ114">
        <v>1</v>
      </c>
      <c r="ADA114">
        <v>0</v>
      </c>
      <c r="ADB114">
        <v>0</v>
      </c>
      <c r="ADC114">
        <v>0</v>
      </c>
      <c r="ADD114">
        <v>0</v>
      </c>
      <c r="ADE114">
        <v>0</v>
      </c>
      <c r="ADF114">
        <v>0</v>
      </c>
      <c r="ADG114">
        <v>0</v>
      </c>
      <c r="ADH114">
        <v>0</v>
      </c>
      <c r="ADJ114" t="s">
        <v>2677</v>
      </c>
      <c r="ADK114">
        <v>1</v>
      </c>
      <c r="ADL114">
        <v>0</v>
      </c>
      <c r="ADM114">
        <v>0</v>
      </c>
      <c r="ADN114">
        <v>0</v>
      </c>
      <c r="ADO114">
        <v>0</v>
      </c>
      <c r="ADQ114" t="s">
        <v>2110</v>
      </c>
      <c r="AEL114" t="s">
        <v>3988</v>
      </c>
      <c r="AEM114">
        <v>0</v>
      </c>
      <c r="AEN114">
        <v>1</v>
      </c>
      <c r="AEO114">
        <v>1</v>
      </c>
      <c r="AEP114">
        <v>0</v>
      </c>
      <c r="AEQ114">
        <v>1</v>
      </c>
      <c r="AER114">
        <v>1</v>
      </c>
      <c r="AES114">
        <v>0</v>
      </c>
      <c r="AET114">
        <v>0</v>
      </c>
      <c r="AEU114">
        <v>0</v>
      </c>
      <c r="AEV114">
        <v>0</v>
      </c>
      <c r="AEW114">
        <v>0</v>
      </c>
      <c r="AEX114">
        <v>0</v>
      </c>
      <c r="AEY114">
        <v>0</v>
      </c>
      <c r="AEZ114">
        <v>0</v>
      </c>
      <c r="AFB114" t="s">
        <v>2206</v>
      </c>
      <c r="AFC114" t="s">
        <v>2297</v>
      </c>
      <c r="AFD114" t="s">
        <v>2149</v>
      </c>
      <c r="AFF114" t="s">
        <v>2149</v>
      </c>
      <c r="AFG114" t="s">
        <v>2297</v>
      </c>
      <c r="AFH114" t="s">
        <v>2149</v>
      </c>
      <c r="AFJ114" t="s">
        <v>2149</v>
      </c>
      <c r="AFK114" t="s">
        <v>2297</v>
      </c>
      <c r="AFL114" t="s">
        <v>2149</v>
      </c>
      <c r="AFN114" t="s">
        <v>2149</v>
      </c>
      <c r="AFO114" t="s">
        <v>2297</v>
      </c>
      <c r="AFP114" t="s">
        <v>2149</v>
      </c>
      <c r="AFR114" t="s">
        <v>2149</v>
      </c>
      <c r="AFS114" t="s">
        <v>2102</v>
      </c>
      <c r="AFT114" t="s">
        <v>2110</v>
      </c>
      <c r="AFU114" t="s">
        <v>3989</v>
      </c>
      <c r="AFV114">
        <v>0</v>
      </c>
      <c r="AFW114">
        <v>0</v>
      </c>
      <c r="AFX114">
        <v>0</v>
      </c>
      <c r="AFY114">
        <v>1</v>
      </c>
      <c r="AFZ114">
        <v>0</v>
      </c>
      <c r="AGA114">
        <v>0</v>
      </c>
      <c r="AGB114">
        <v>0</v>
      </c>
      <c r="AGC114">
        <v>0</v>
      </c>
      <c r="AGD114">
        <v>0</v>
      </c>
      <c r="AGE114">
        <v>0</v>
      </c>
      <c r="AGF114">
        <v>0</v>
      </c>
      <c r="AGG114">
        <v>0</v>
      </c>
      <c r="AGH114">
        <v>0</v>
      </c>
      <c r="AHF114" t="s">
        <v>2115</v>
      </c>
      <c r="AHG114" t="s">
        <v>2150</v>
      </c>
      <c r="AHH114" t="s">
        <v>2139</v>
      </c>
      <c r="AHI114" t="s">
        <v>3956</v>
      </c>
      <c r="AHJ114">
        <v>0</v>
      </c>
      <c r="AHK114">
        <v>0</v>
      </c>
      <c r="AHL114">
        <v>0</v>
      </c>
      <c r="AHM114">
        <v>0</v>
      </c>
      <c r="AHN114">
        <v>0</v>
      </c>
      <c r="AHO114">
        <v>1</v>
      </c>
      <c r="AHP114">
        <v>0</v>
      </c>
      <c r="AHQ114">
        <v>1</v>
      </c>
      <c r="AHR114">
        <v>0</v>
      </c>
      <c r="AHS114">
        <v>0</v>
      </c>
      <c r="AHT114">
        <v>0</v>
      </c>
      <c r="AHU114">
        <v>0</v>
      </c>
      <c r="AHV114">
        <v>0</v>
      </c>
      <c r="AHW114">
        <v>0</v>
      </c>
      <c r="AHX114">
        <v>1</v>
      </c>
      <c r="AHY114">
        <v>0</v>
      </c>
      <c r="AHZ114">
        <v>0</v>
      </c>
      <c r="AIA114">
        <v>0</v>
      </c>
      <c r="AIB114">
        <v>0</v>
      </c>
      <c r="AIC114">
        <v>0</v>
      </c>
      <c r="AID114">
        <v>0</v>
      </c>
      <c r="AIE114">
        <v>0</v>
      </c>
      <c r="AIF114">
        <v>0</v>
      </c>
      <c r="AIG114">
        <v>0</v>
      </c>
      <c r="AIH114">
        <v>0</v>
      </c>
      <c r="AII114">
        <v>0</v>
      </c>
      <c r="AIJ114">
        <v>0</v>
      </c>
      <c r="AIK114">
        <v>0</v>
      </c>
      <c r="AIL114">
        <v>0</v>
      </c>
      <c r="AIM114">
        <v>0</v>
      </c>
      <c r="AIO114">
        <v>5</v>
      </c>
      <c r="AIP114">
        <v>7</v>
      </c>
      <c r="AIQ114">
        <v>0</v>
      </c>
      <c r="AIR114">
        <v>0</v>
      </c>
      <c r="AIS114" t="s">
        <v>2110</v>
      </c>
      <c r="AIT114">
        <v>0</v>
      </c>
      <c r="AIU114">
        <v>0</v>
      </c>
      <c r="AIV114" t="s">
        <v>2110</v>
      </c>
      <c r="AIX114" t="s">
        <v>2116</v>
      </c>
      <c r="AIY114" t="s">
        <v>2139</v>
      </c>
      <c r="AIZ114" t="s">
        <v>2139</v>
      </c>
      <c r="AJA114" t="s">
        <v>3990</v>
      </c>
      <c r="AJB114">
        <v>1</v>
      </c>
      <c r="AJC114">
        <v>0</v>
      </c>
      <c r="AJD114">
        <v>1</v>
      </c>
      <c r="AJE114">
        <v>0</v>
      </c>
      <c r="AJF114">
        <v>1</v>
      </c>
      <c r="AJG114">
        <v>0</v>
      </c>
      <c r="AJH114">
        <v>1</v>
      </c>
      <c r="AJI114">
        <v>1</v>
      </c>
      <c r="AJJ114">
        <v>0</v>
      </c>
      <c r="AJK114">
        <v>0</v>
      </c>
      <c r="AJM114" t="s">
        <v>2153</v>
      </c>
      <c r="AJO114" t="s">
        <v>2153</v>
      </c>
      <c r="AJQ114" t="s">
        <v>2153</v>
      </c>
      <c r="AJS114" t="s">
        <v>2153</v>
      </c>
      <c r="AJT114" t="s">
        <v>2153</v>
      </c>
      <c r="AJV114" t="s">
        <v>3991</v>
      </c>
      <c r="AJW114">
        <v>0</v>
      </c>
      <c r="AJX114">
        <v>1</v>
      </c>
      <c r="AJY114">
        <v>0</v>
      </c>
      <c r="AJZ114">
        <v>0</v>
      </c>
      <c r="AKA114">
        <v>0</v>
      </c>
      <c r="AKB114">
        <v>0</v>
      </c>
      <c r="AKC114">
        <v>0</v>
      </c>
      <c r="AKD114">
        <v>1</v>
      </c>
      <c r="AKE114">
        <v>0</v>
      </c>
      <c r="AKF114">
        <v>0</v>
      </c>
      <c r="AKG114" t="s">
        <v>3992</v>
      </c>
      <c r="AKH114">
        <v>0</v>
      </c>
      <c r="AKI114">
        <v>0</v>
      </c>
      <c r="AKJ114">
        <v>0</v>
      </c>
      <c r="AKK114">
        <v>0</v>
      </c>
      <c r="AKL114">
        <v>1</v>
      </c>
      <c r="AKM114">
        <v>0</v>
      </c>
      <c r="AKN114">
        <v>0</v>
      </c>
      <c r="AKO114" t="s">
        <v>2156</v>
      </c>
      <c r="AKP114">
        <v>0</v>
      </c>
      <c r="AKQ114">
        <v>1</v>
      </c>
      <c r="AKR114">
        <v>0</v>
      </c>
      <c r="AKS114">
        <v>0</v>
      </c>
      <c r="AKT114">
        <v>0</v>
      </c>
      <c r="AKU114">
        <v>0</v>
      </c>
      <c r="AKV114">
        <v>0</v>
      </c>
      <c r="AKW114">
        <v>0</v>
      </c>
      <c r="AKX114">
        <v>0</v>
      </c>
      <c r="AKY114">
        <v>0</v>
      </c>
      <c r="ALA114" t="s">
        <v>2115</v>
      </c>
      <c r="ALB114" t="s">
        <v>2239</v>
      </c>
      <c r="ALC114">
        <v>0</v>
      </c>
      <c r="ALD114">
        <v>0</v>
      </c>
      <c r="ALE114">
        <v>0</v>
      </c>
      <c r="ALF114">
        <v>0</v>
      </c>
      <c r="ALG114">
        <v>0</v>
      </c>
      <c r="ALH114">
        <v>0</v>
      </c>
      <c r="ALI114">
        <v>1</v>
      </c>
      <c r="ALJ114">
        <v>0</v>
      </c>
      <c r="ALK114">
        <v>0</v>
      </c>
      <c r="ALM114" t="s">
        <v>2110</v>
      </c>
      <c r="ALO114">
        <v>0</v>
      </c>
      <c r="ALP114">
        <v>10</v>
      </c>
      <c r="ALQ114">
        <v>20</v>
      </c>
      <c r="ALR114" t="s">
        <v>2115</v>
      </c>
      <c r="ALS114" t="s">
        <v>2115</v>
      </c>
      <c r="ALT114" t="s">
        <v>3993</v>
      </c>
      <c r="ALU114">
        <v>0</v>
      </c>
      <c r="ALV114">
        <v>1</v>
      </c>
      <c r="ALW114">
        <v>0</v>
      </c>
      <c r="ALX114">
        <v>0</v>
      </c>
      <c r="ALY114">
        <v>0</v>
      </c>
      <c r="ALZ114">
        <v>1</v>
      </c>
      <c r="AMA114">
        <v>0</v>
      </c>
      <c r="AMB114">
        <v>0</v>
      </c>
      <c r="AMC114">
        <v>0</v>
      </c>
      <c r="AMD114">
        <v>0</v>
      </c>
      <c r="AME114">
        <v>1</v>
      </c>
      <c r="AMF114">
        <v>0</v>
      </c>
      <c r="AMG114">
        <v>0</v>
      </c>
      <c r="AMH114">
        <v>0</v>
      </c>
      <c r="AMI114">
        <v>0</v>
      </c>
      <c r="AMK114">
        <v>10</v>
      </c>
      <c r="AMO114">
        <v>11</v>
      </c>
      <c r="AMT114">
        <v>6</v>
      </c>
      <c r="AMY114">
        <v>0</v>
      </c>
      <c r="AMZ114">
        <v>0</v>
      </c>
      <c r="ANA114">
        <v>11</v>
      </c>
      <c r="ANB114">
        <v>3</v>
      </c>
      <c r="ANC114">
        <v>0</v>
      </c>
      <c r="AND114">
        <v>0</v>
      </c>
      <c r="ANE114">
        <v>11</v>
      </c>
      <c r="ANF114">
        <v>3</v>
      </c>
      <c r="ANG114">
        <v>11</v>
      </c>
      <c r="ANH114">
        <v>6</v>
      </c>
      <c r="ANI114">
        <v>3</v>
      </c>
      <c r="ANJ114">
        <v>11</v>
      </c>
      <c r="ANK114">
        <v>11</v>
      </c>
      <c r="ANL114">
        <v>6</v>
      </c>
      <c r="ANM114">
        <v>5</v>
      </c>
      <c r="ANO114" t="s">
        <v>2241</v>
      </c>
      <c r="ANP114">
        <v>0</v>
      </c>
      <c r="ANQ114">
        <v>1</v>
      </c>
      <c r="ANR114">
        <v>0</v>
      </c>
      <c r="ANS114">
        <v>0</v>
      </c>
      <c r="ANT114">
        <v>1</v>
      </c>
      <c r="ANU114">
        <v>0</v>
      </c>
      <c r="ANV114">
        <v>1</v>
      </c>
      <c r="ANW114">
        <v>0</v>
      </c>
      <c r="ANX114" t="s">
        <v>2616</v>
      </c>
      <c r="ANY114">
        <v>0</v>
      </c>
      <c r="ANZ114">
        <v>1</v>
      </c>
      <c r="AOA114">
        <v>1</v>
      </c>
      <c r="AOB114">
        <v>1</v>
      </c>
      <c r="AOC114" t="s">
        <v>2161</v>
      </c>
      <c r="AOD114">
        <v>0</v>
      </c>
      <c r="AOE114">
        <v>1</v>
      </c>
      <c r="AOF114">
        <v>0</v>
      </c>
      <c r="AOG114" t="s">
        <v>3835</v>
      </c>
      <c r="AOH114">
        <v>0</v>
      </c>
      <c r="AOI114">
        <v>1</v>
      </c>
      <c r="AOJ114">
        <v>0</v>
      </c>
      <c r="AOK114">
        <v>0</v>
      </c>
      <c r="AOL114">
        <v>0</v>
      </c>
      <c r="AOM114">
        <v>1</v>
      </c>
      <c r="AON114">
        <v>1</v>
      </c>
      <c r="AOO114">
        <v>0</v>
      </c>
      <c r="AOP114">
        <v>0</v>
      </c>
      <c r="AOQ114">
        <v>0</v>
      </c>
      <c r="AOR114" t="s">
        <v>2220</v>
      </c>
      <c r="AOS114">
        <v>1</v>
      </c>
      <c r="AOT114">
        <v>0</v>
      </c>
      <c r="AOU114">
        <v>0</v>
      </c>
      <c r="AOV114">
        <v>0</v>
      </c>
      <c r="AOW114" t="s">
        <v>2538</v>
      </c>
      <c r="AOX114">
        <v>0</v>
      </c>
      <c r="AOY114">
        <v>1</v>
      </c>
      <c r="AOZ114">
        <v>0</v>
      </c>
      <c r="APA114">
        <v>1</v>
      </c>
      <c r="APB114">
        <v>0</v>
      </c>
      <c r="APC114">
        <v>1</v>
      </c>
      <c r="APD114" t="s">
        <v>3457</v>
      </c>
      <c r="APE114">
        <v>0</v>
      </c>
      <c r="APF114">
        <v>0</v>
      </c>
      <c r="APG114">
        <v>0</v>
      </c>
      <c r="APH114">
        <v>0</v>
      </c>
      <c r="API114">
        <v>0</v>
      </c>
      <c r="APJ114">
        <v>1</v>
      </c>
      <c r="APK114">
        <v>0</v>
      </c>
      <c r="APL114">
        <v>1</v>
      </c>
      <c r="APM114" t="s">
        <v>2166</v>
      </c>
      <c r="APN114">
        <v>0</v>
      </c>
      <c r="APO114">
        <v>1</v>
      </c>
      <c r="APP114">
        <v>1</v>
      </c>
      <c r="APQ114">
        <v>0</v>
      </c>
      <c r="APR114">
        <v>0</v>
      </c>
      <c r="APS114">
        <v>0</v>
      </c>
      <c r="APT114">
        <v>1</v>
      </c>
      <c r="APU114">
        <v>0</v>
      </c>
      <c r="APV114" t="s">
        <v>2620</v>
      </c>
      <c r="APW114">
        <v>0</v>
      </c>
      <c r="APX114">
        <v>0</v>
      </c>
      <c r="APY114">
        <v>1</v>
      </c>
      <c r="APZ114">
        <v>0</v>
      </c>
      <c r="AQA114">
        <v>0</v>
      </c>
      <c r="AQB114">
        <v>0</v>
      </c>
      <c r="AQC114">
        <v>1</v>
      </c>
      <c r="AQD114">
        <v>0</v>
      </c>
      <c r="AQE114" t="s">
        <v>2992</v>
      </c>
      <c r="AQF114">
        <v>0</v>
      </c>
      <c r="AQG114">
        <v>1</v>
      </c>
      <c r="AQH114">
        <v>0</v>
      </c>
      <c r="AQI114">
        <v>0</v>
      </c>
      <c r="AQJ114">
        <v>1</v>
      </c>
      <c r="AQK114" t="s">
        <v>2372</v>
      </c>
      <c r="AQL114">
        <v>0</v>
      </c>
      <c r="AQM114">
        <v>1</v>
      </c>
      <c r="AQN114">
        <v>0</v>
      </c>
      <c r="AQO114">
        <v>1</v>
      </c>
      <c r="AQP114">
        <v>1</v>
      </c>
      <c r="AQQ114">
        <v>0</v>
      </c>
      <c r="AQR114" t="s">
        <v>2169</v>
      </c>
      <c r="AQS114">
        <v>0</v>
      </c>
      <c r="AQT114">
        <v>1</v>
      </c>
      <c r="AQU114">
        <v>1</v>
      </c>
      <c r="AQV114">
        <v>0</v>
      </c>
      <c r="AQW114">
        <v>1</v>
      </c>
      <c r="AQX114" t="s">
        <v>2622</v>
      </c>
      <c r="AQY114">
        <v>0</v>
      </c>
      <c r="AQZ114">
        <v>0</v>
      </c>
      <c r="ARA114">
        <v>1</v>
      </c>
      <c r="ARB114">
        <v>1</v>
      </c>
      <c r="ARC114">
        <v>0</v>
      </c>
      <c r="ARD114" t="s">
        <v>2220</v>
      </c>
      <c r="ARE114">
        <v>1</v>
      </c>
      <c r="ARF114">
        <v>0</v>
      </c>
      <c r="ARG114">
        <v>0</v>
      </c>
      <c r="ARH114">
        <v>0</v>
      </c>
      <c r="ARI114">
        <v>0</v>
      </c>
      <c r="ARJ114">
        <v>0</v>
      </c>
      <c r="ARL114" t="s">
        <v>2110</v>
      </c>
      <c r="ARM114" t="s">
        <v>2090</v>
      </c>
      <c r="ARN114" t="s">
        <v>2110</v>
      </c>
      <c r="ARO114" t="s">
        <v>2090</v>
      </c>
      <c r="ARP114" t="s">
        <v>2110</v>
      </c>
      <c r="ARQ114" t="s">
        <v>2090</v>
      </c>
      <c r="ARR114" t="s">
        <v>2110</v>
      </c>
      <c r="ARS114" t="s">
        <v>2110</v>
      </c>
      <c r="ART114" t="s">
        <v>2090</v>
      </c>
      <c r="ARU114" t="s">
        <v>2110</v>
      </c>
      <c r="ARV114" t="s">
        <v>2090</v>
      </c>
      <c r="ARW114" t="s">
        <v>2110</v>
      </c>
      <c r="ARX114" t="s">
        <v>2110</v>
      </c>
      <c r="ARY114" t="s">
        <v>2110</v>
      </c>
      <c r="ARZ114" t="s">
        <v>2110</v>
      </c>
      <c r="ASG114" t="s">
        <v>2172</v>
      </c>
      <c r="ASH114">
        <v>0</v>
      </c>
      <c r="ASI114">
        <v>0</v>
      </c>
      <c r="ASJ114">
        <v>1</v>
      </c>
      <c r="ASK114">
        <v>0</v>
      </c>
      <c r="ASQ114" t="s">
        <v>2172</v>
      </c>
      <c r="ASR114">
        <v>0</v>
      </c>
      <c r="ASS114">
        <v>0</v>
      </c>
      <c r="AST114">
        <v>1</v>
      </c>
      <c r="ASU114">
        <v>0</v>
      </c>
      <c r="ATA114" t="s">
        <v>2172</v>
      </c>
      <c r="ATB114">
        <v>0</v>
      </c>
      <c r="ATC114">
        <v>0</v>
      </c>
      <c r="ATD114">
        <v>1</v>
      </c>
      <c r="ATE114">
        <v>0</v>
      </c>
      <c r="ATP114" t="s">
        <v>2172</v>
      </c>
      <c r="ATQ114">
        <v>0</v>
      </c>
      <c r="ATR114">
        <v>0</v>
      </c>
      <c r="ATS114">
        <v>1</v>
      </c>
      <c r="ATT114">
        <v>0</v>
      </c>
      <c r="ATZ114" t="s">
        <v>2172</v>
      </c>
      <c r="AUA114">
        <v>0</v>
      </c>
      <c r="AUB114">
        <v>0</v>
      </c>
      <c r="AUC114">
        <v>1</v>
      </c>
      <c r="AUD114">
        <v>0</v>
      </c>
      <c r="AWY114" t="s">
        <v>2758</v>
      </c>
      <c r="AWZ114">
        <v>0</v>
      </c>
      <c r="AXA114">
        <v>0</v>
      </c>
      <c r="AXB114">
        <v>0</v>
      </c>
      <c r="AXC114">
        <v>0</v>
      </c>
      <c r="AXD114">
        <v>0</v>
      </c>
      <c r="AXE114">
        <v>1</v>
      </c>
      <c r="AXF114">
        <v>0</v>
      </c>
      <c r="AXG114">
        <v>0</v>
      </c>
      <c r="AXH114">
        <v>0</v>
      </c>
      <c r="AXI114">
        <v>0</v>
      </c>
      <c r="AXJ114">
        <v>0</v>
      </c>
      <c r="AXK114">
        <v>0</v>
      </c>
      <c r="AXL114">
        <v>0</v>
      </c>
      <c r="AXM114">
        <v>0</v>
      </c>
      <c r="AXN114">
        <v>0</v>
      </c>
      <c r="AXO114">
        <v>0</v>
      </c>
      <c r="AXP114">
        <v>0</v>
      </c>
      <c r="AXQ114">
        <v>0</v>
      </c>
      <c r="AXR114">
        <v>0</v>
      </c>
      <c r="AXS114">
        <v>0</v>
      </c>
      <c r="AXT114">
        <v>0</v>
      </c>
      <c r="AXU114">
        <v>0</v>
      </c>
      <c r="AXV114">
        <v>0</v>
      </c>
      <c r="AXW114">
        <v>0</v>
      </c>
      <c r="AXX114">
        <v>0</v>
      </c>
      <c r="AXY114">
        <v>0</v>
      </c>
      <c r="AXZ114">
        <v>0</v>
      </c>
      <c r="AYA114">
        <v>0</v>
      </c>
      <c r="AYB114">
        <v>0</v>
      </c>
      <c r="AYC114">
        <v>0</v>
      </c>
      <c r="AYD114">
        <v>0</v>
      </c>
      <c r="AYE114">
        <v>0</v>
      </c>
      <c r="AYF114">
        <v>0</v>
      </c>
      <c r="AYG114">
        <v>0</v>
      </c>
      <c r="AYH114">
        <v>0</v>
      </c>
      <c r="AYI114">
        <v>0</v>
      </c>
      <c r="AYJ114">
        <v>0</v>
      </c>
      <c r="AYK114">
        <v>0</v>
      </c>
      <c r="AYL114">
        <v>0</v>
      </c>
      <c r="AYM114">
        <v>0</v>
      </c>
      <c r="AYN114">
        <v>0</v>
      </c>
      <c r="AYO114">
        <v>0</v>
      </c>
      <c r="AYP114">
        <v>0</v>
      </c>
      <c r="AYQ114">
        <v>0</v>
      </c>
      <c r="AYR114">
        <v>0</v>
      </c>
      <c r="AYS114">
        <v>0</v>
      </c>
      <c r="AYT114">
        <v>0</v>
      </c>
      <c r="AYU114">
        <v>0</v>
      </c>
      <c r="AYV114">
        <v>0</v>
      </c>
      <c r="AYW114">
        <v>0</v>
      </c>
      <c r="BAY114" t="s">
        <v>2224</v>
      </c>
      <c r="BAZ114">
        <v>0</v>
      </c>
      <c r="BBA114">
        <v>0</v>
      </c>
      <c r="BBB114">
        <v>0</v>
      </c>
      <c r="BBC114">
        <v>0</v>
      </c>
      <c r="BBD114">
        <v>0</v>
      </c>
      <c r="BBE114">
        <v>0</v>
      </c>
      <c r="BBF114">
        <v>0</v>
      </c>
      <c r="BBG114">
        <v>0</v>
      </c>
      <c r="BBH114">
        <v>0</v>
      </c>
      <c r="BBI114">
        <v>0</v>
      </c>
      <c r="BBJ114">
        <v>0</v>
      </c>
      <c r="BBK114">
        <v>0</v>
      </c>
      <c r="BBL114">
        <v>0</v>
      </c>
      <c r="BBM114">
        <v>0</v>
      </c>
      <c r="BBN114">
        <v>0</v>
      </c>
      <c r="BBO114">
        <v>0</v>
      </c>
      <c r="BBP114">
        <v>0</v>
      </c>
      <c r="BBQ114">
        <v>0</v>
      </c>
      <c r="BBR114">
        <v>0</v>
      </c>
      <c r="BBS114">
        <v>0</v>
      </c>
      <c r="BBT114">
        <v>0</v>
      </c>
      <c r="BBU114">
        <v>0</v>
      </c>
      <c r="BBV114">
        <v>0</v>
      </c>
      <c r="BBW114">
        <v>0</v>
      </c>
      <c r="BBX114">
        <v>0</v>
      </c>
      <c r="BBY114">
        <v>0</v>
      </c>
      <c r="BBZ114">
        <v>0</v>
      </c>
      <c r="BCA114">
        <v>0</v>
      </c>
      <c r="BCB114">
        <v>0</v>
      </c>
      <c r="BCC114">
        <v>0</v>
      </c>
      <c r="BCD114">
        <v>0</v>
      </c>
      <c r="BCE114">
        <v>0</v>
      </c>
      <c r="BCF114">
        <v>0</v>
      </c>
      <c r="BCG114">
        <v>0</v>
      </c>
      <c r="BCH114">
        <v>0</v>
      </c>
      <c r="BCI114">
        <v>0</v>
      </c>
      <c r="BCJ114">
        <v>0</v>
      </c>
      <c r="BCK114">
        <v>0</v>
      </c>
      <c r="BCL114">
        <v>0</v>
      </c>
      <c r="BCM114">
        <v>0</v>
      </c>
      <c r="BCN114">
        <v>0</v>
      </c>
      <c r="BCO114">
        <v>0</v>
      </c>
      <c r="BCP114">
        <v>0</v>
      </c>
      <c r="BCQ114">
        <v>0</v>
      </c>
      <c r="BCR114">
        <v>0</v>
      </c>
      <c r="BCS114">
        <v>0</v>
      </c>
      <c r="BCT114">
        <v>0</v>
      </c>
      <c r="BCU114">
        <v>0</v>
      </c>
      <c r="BCV114">
        <v>0</v>
      </c>
      <c r="BCW114">
        <v>1</v>
      </c>
      <c r="BCX114" t="s">
        <v>4845</v>
      </c>
      <c r="BKY114" t="s">
        <v>2224</v>
      </c>
      <c r="BKZ114">
        <v>0</v>
      </c>
      <c r="BLA114">
        <v>0</v>
      </c>
      <c r="BLB114">
        <v>0</v>
      </c>
      <c r="BLC114">
        <v>0</v>
      </c>
      <c r="BLD114">
        <v>0</v>
      </c>
      <c r="BLE114">
        <v>0</v>
      </c>
      <c r="BLF114">
        <v>0</v>
      </c>
      <c r="BLG114">
        <v>0</v>
      </c>
      <c r="BLH114">
        <v>0</v>
      </c>
      <c r="BLI114">
        <v>0</v>
      </c>
      <c r="BLJ114">
        <v>0</v>
      </c>
      <c r="BLK114">
        <v>0</v>
      </c>
      <c r="BLL114">
        <v>0</v>
      </c>
      <c r="BLM114">
        <v>0</v>
      </c>
      <c r="BLN114">
        <v>0</v>
      </c>
      <c r="BLO114">
        <v>0</v>
      </c>
      <c r="BLP114">
        <v>0</v>
      </c>
      <c r="BLQ114">
        <v>0</v>
      </c>
      <c r="BLR114">
        <v>0</v>
      </c>
      <c r="BLS114">
        <v>0</v>
      </c>
      <c r="BLT114">
        <v>0</v>
      </c>
      <c r="BLU114">
        <v>0</v>
      </c>
      <c r="BLV114">
        <v>0</v>
      </c>
      <c r="BLW114">
        <v>0</v>
      </c>
      <c r="BLX114">
        <v>0</v>
      </c>
      <c r="BLY114">
        <v>0</v>
      </c>
      <c r="BLZ114">
        <v>0</v>
      </c>
      <c r="BMA114">
        <v>0</v>
      </c>
      <c r="BMB114">
        <v>0</v>
      </c>
      <c r="BMC114">
        <v>0</v>
      </c>
      <c r="BMD114">
        <v>0</v>
      </c>
      <c r="BME114">
        <v>0</v>
      </c>
      <c r="BMF114">
        <v>0</v>
      </c>
      <c r="BMG114">
        <v>0</v>
      </c>
      <c r="BMH114">
        <v>0</v>
      </c>
      <c r="BMI114">
        <v>0</v>
      </c>
      <c r="BMJ114">
        <v>0</v>
      </c>
      <c r="BMK114">
        <v>0</v>
      </c>
      <c r="BML114">
        <v>0</v>
      </c>
      <c r="BMM114">
        <v>0</v>
      </c>
      <c r="BMN114">
        <v>0</v>
      </c>
      <c r="BMO114">
        <v>0</v>
      </c>
      <c r="BMP114">
        <v>0</v>
      </c>
      <c r="BMQ114">
        <v>0</v>
      </c>
      <c r="BMR114">
        <v>0</v>
      </c>
      <c r="BMS114">
        <v>0</v>
      </c>
      <c r="BMT114">
        <v>0</v>
      </c>
      <c r="BMU114">
        <v>0</v>
      </c>
      <c r="BMV114">
        <v>0</v>
      </c>
      <c r="BMW114">
        <v>1</v>
      </c>
      <c r="BMX114" t="s">
        <v>4845</v>
      </c>
      <c r="BOY114" t="s">
        <v>3995</v>
      </c>
      <c r="BOZ114">
        <v>0</v>
      </c>
      <c r="BPA114">
        <v>0</v>
      </c>
      <c r="BPB114">
        <v>0</v>
      </c>
      <c r="BPC114">
        <v>0</v>
      </c>
      <c r="BPD114">
        <v>0</v>
      </c>
      <c r="BPE114">
        <v>0</v>
      </c>
      <c r="BPF114">
        <v>1</v>
      </c>
      <c r="BPG114">
        <v>0</v>
      </c>
      <c r="BPH114">
        <v>0</v>
      </c>
      <c r="BPI114">
        <v>0</v>
      </c>
      <c r="BPJ114">
        <v>0</v>
      </c>
      <c r="BPK114">
        <v>0</v>
      </c>
      <c r="BPL114">
        <v>0</v>
      </c>
      <c r="BPM114">
        <v>0</v>
      </c>
      <c r="BPN114">
        <v>0</v>
      </c>
      <c r="BPO114">
        <v>0</v>
      </c>
      <c r="BPP114">
        <v>0</v>
      </c>
      <c r="BPQ114">
        <v>0</v>
      </c>
      <c r="BPR114">
        <v>0</v>
      </c>
      <c r="BPS114">
        <v>0</v>
      </c>
      <c r="BPT114">
        <v>0</v>
      </c>
      <c r="BPU114">
        <v>0</v>
      </c>
      <c r="BPV114">
        <v>0</v>
      </c>
      <c r="BPW114">
        <v>0</v>
      </c>
      <c r="BPX114">
        <v>0</v>
      </c>
      <c r="BPY114">
        <v>0</v>
      </c>
      <c r="BPZ114">
        <v>0</v>
      </c>
      <c r="BQA114">
        <v>0</v>
      </c>
      <c r="BQB114">
        <v>0</v>
      </c>
      <c r="BQC114">
        <v>0</v>
      </c>
      <c r="BQD114">
        <v>0</v>
      </c>
      <c r="BQE114">
        <v>0</v>
      </c>
      <c r="BQF114">
        <v>0</v>
      </c>
      <c r="BQG114">
        <v>0</v>
      </c>
      <c r="BQH114">
        <v>0</v>
      </c>
      <c r="BQI114">
        <v>0</v>
      </c>
      <c r="BQJ114">
        <v>0</v>
      </c>
      <c r="BQK114">
        <v>0</v>
      </c>
      <c r="BQL114">
        <v>0</v>
      </c>
      <c r="BQM114">
        <v>0</v>
      </c>
      <c r="BQN114">
        <v>0</v>
      </c>
      <c r="BQO114">
        <v>0</v>
      </c>
      <c r="BQP114">
        <v>0</v>
      </c>
      <c r="BQQ114">
        <v>0</v>
      </c>
      <c r="BQR114">
        <v>0</v>
      </c>
      <c r="BQS114">
        <v>0</v>
      </c>
      <c r="BQT114">
        <v>0</v>
      </c>
      <c r="BQU114">
        <v>0</v>
      </c>
      <c r="BQV114">
        <v>0</v>
      </c>
      <c r="BQW114">
        <v>1</v>
      </c>
      <c r="BQX114" t="s">
        <v>4846</v>
      </c>
      <c r="BYY114" t="s">
        <v>2174</v>
      </c>
      <c r="BZA114" t="s">
        <v>2174</v>
      </c>
      <c r="BZC114" t="s">
        <v>2174</v>
      </c>
      <c r="BZD114" t="s">
        <v>2174</v>
      </c>
      <c r="BZF114" t="s">
        <v>2174</v>
      </c>
      <c r="BZH114" t="s">
        <v>2174</v>
      </c>
      <c r="BZN114" t="s">
        <v>3997</v>
      </c>
      <c r="BZO114">
        <v>0</v>
      </c>
      <c r="BZP114">
        <v>0</v>
      </c>
      <c r="BZQ114">
        <v>1</v>
      </c>
      <c r="BZR114">
        <v>1</v>
      </c>
      <c r="BZS114">
        <v>0</v>
      </c>
      <c r="BZT114">
        <v>1</v>
      </c>
      <c r="BZU114">
        <v>0</v>
      </c>
      <c r="BZV114">
        <v>0</v>
      </c>
      <c r="BZW114">
        <v>0</v>
      </c>
      <c r="BZX114">
        <v>0</v>
      </c>
      <c r="BZZ114" t="s">
        <v>2090</v>
      </c>
      <c r="CAA114" t="s">
        <v>4847</v>
      </c>
      <c r="CAB114">
        <v>0</v>
      </c>
      <c r="CAC114">
        <v>1</v>
      </c>
      <c r="CAD114">
        <v>0</v>
      </c>
      <c r="CAE114">
        <v>0</v>
      </c>
      <c r="CAF114">
        <v>0</v>
      </c>
      <c r="CAG114">
        <v>1</v>
      </c>
      <c r="CAH114">
        <v>0</v>
      </c>
      <c r="CAI114">
        <v>0</v>
      </c>
      <c r="CAJ114">
        <v>0</v>
      </c>
      <c r="CAK114">
        <v>0</v>
      </c>
      <c r="CAL114">
        <v>0</v>
      </c>
      <c r="CAM114">
        <v>0</v>
      </c>
      <c r="CAN114">
        <v>0</v>
      </c>
      <c r="CAO114">
        <v>0</v>
      </c>
      <c r="CAP114">
        <v>0</v>
      </c>
      <c r="CAQ114">
        <v>0</v>
      </c>
      <c r="CAR114">
        <v>0</v>
      </c>
      <c r="CAS114">
        <v>0</v>
      </c>
      <c r="CAT114">
        <v>0</v>
      </c>
      <c r="CAU114">
        <v>0</v>
      </c>
      <c r="CAV114">
        <v>0</v>
      </c>
      <c r="CAW114">
        <v>0</v>
      </c>
      <c r="CAX114">
        <v>0</v>
      </c>
      <c r="CAY114">
        <v>0</v>
      </c>
      <c r="CAZ114">
        <v>0</v>
      </c>
      <c r="CBA114">
        <v>0</v>
      </c>
      <c r="CBB114">
        <v>0</v>
      </c>
      <c r="CBC114">
        <v>0</v>
      </c>
      <c r="CBE114">
        <v>120136879</v>
      </c>
      <c r="CBF114" s="2">
        <v>46135.793611111098</v>
      </c>
      <c r="CBG114">
        <v>114</v>
      </c>
      <c r="CBH114" t="s">
        <v>3999</v>
      </c>
      <c r="CBI114" t="s">
        <v>2282</v>
      </c>
      <c r="CBJ114" t="s">
        <v>3293</v>
      </c>
      <c r="CBK114" t="s">
        <v>3978</v>
      </c>
      <c r="CBL114" t="s">
        <v>3979</v>
      </c>
    </row>
    <row r="115" spans="1:2092" x14ac:dyDescent="0.25">
      <c r="A115" s="2">
        <v>46135.869430590297</v>
      </c>
      <c r="B115" s="2">
        <v>46136.028122962998</v>
      </c>
      <c r="C115" s="2">
        <v>46135</v>
      </c>
      <c r="D115" t="s">
        <v>2376</v>
      </c>
      <c r="E115" t="s">
        <v>2088</v>
      </c>
      <c r="F115" t="s">
        <v>3379</v>
      </c>
      <c r="G115">
        <v>0</v>
      </c>
      <c r="H115">
        <v>1</v>
      </c>
      <c r="I115">
        <v>0</v>
      </c>
      <c r="J115">
        <v>1</v>
      </c>
      <c r="K115">
        <v>1</v>
      </c>
      <c r="L115">
        <v>1</v>
      </c>
      <c r="M115">
        <v>0</v>
      </c>
      <c r="N115">
        <v>0</v>
      </c>
      <c r="P115" t="s">
        <v>2090</v>
      </c>
      <c r="Q115" t="s">
        <v>2090</v>
      </c>
      <c r="R115" t="s">
        <v>2654</v>
      </c>
      <c r="S115" t="s">
        <v>2519</v>
      </c>
      <c r="T115" t="s">
        <v>2655</v>
      </c>
      <c r="U115" t="s">
        <v>4000</v>
      </c>
      <c r="V115" t="s">
        <v>4001</v>
      </c>
      <c r="W115" t="s">
        <v>2096</v>
      </c>
      <c r="AA115" t="s">
        <v>2097</v>
      </c>
      <c r="AB115" t="s">
        <v>2098</v>
      </c>
      <c r="AC115" t="s">
        <v>2260</v>
      </c>
      <c r="AD115" t="s">
        <v>2100</v>
      </c>
      <c r="AE115" t="s">
        <v>2339</v>
      </c>
      <c r="AF115" t="s">
        <v>2206</v>
      </c>
      <c r="AG115" s="1"/>
      <c r="AH115" t="s">
        <v>2182</v>
      </c>
      <c r="AI115" t="s">
        <v>2110</v>
      </c>
      <c r="AJ115" t="s">
        <v>2183</v>
      </c>
      <c r="AK115">
        <v>1</v>
      </c>
      <c r="AL115" t="s">
        <v>2105</v>
      </c>
      <c r="AM115">
        <v>1</v>
      </c>
      <c r="AN115">
        <v>0</v>
      </c>
      <c r="AO115">
        <v>1</v>
      </c>
      <c r="AP115">
        <v>1</v>
      </c>
      <c r="AQ115" t="s">
        <v>2105</v>
      </c>
      <c r="AR115">
        <v>1</v>
      </c>
      <c r="AS115" t="s">
        <v>2105</v>
      </c>
      <c r="AT115">
        <v>1</v>
      </c>
      <c r="AU115" t="s">
        <v>3929</v>
      </c>
      <c r="AV115">
        <v>1</v>
      </c>
      <c r="AW115">
        <v>1</v>
      </c>
      <c r="AX115">
        <v>1</v>
      </c>
      <c r="AY115">
        <v>1</v>
      </c>
      <c r="AZ115">
        <v>0</v>
      </c>
      <c r="BA115">
        <v>1</v>
      </c>
      <c r="BB115">
        <v>1</v>
      </c>
      <c r="BC115">
        <v>1</v>
      </c>
      <c r="BD115">
        <v>0</v>
      </c>
      <c r="BE115">
        <v>0</v>
      </c>
      <c r="BF115">
        <v>0</v>
      </c>
      <c r="BG115">
        <v>1</v>
      </c>
      <c r="BH115">
        <v>1</v>
      </c>
      <c r="BI115">
        <v>1</v>
      </c>
      <c r="BJ115">
        <v>0</v>
      </c>
      <c r="BK115">
        <v>0</v>
      </c>
      <c r="BL115">
        <v>1</v>
      </c>
      <c r="BM115">
        <v>0</v>
      </c>
      <c r="BN115">
        <v>0</v>
      </c>
      <c r="BO115">
        <v>0</v>
      </c>
      <c r="BQ115" t="s">
        <v>2090</v>
      </c>
      <c r="BR115">
        <v>1</v>
      </c>
      <c r="BS115">
        <v>1</v>
      </c>
      <c r="BT115">
        <v>2</v>
      </c>
      <c r="BU115" t="s">
        <v>2090</v>
      </c>
      <c r="BV115">
        <v>1</v>
      </c>
      <c r="BW115">
        <v>0</v>
      </c>
      <c r="BX115">
        <v>1</v>
      </c>
      <c r="BY115" t="s">
        <v>2090</v>
      </c>
      <c r="BZ115">
        <v>1</v>
      </c>
      <c r="CA115">
        <v>1</v>
      </c>
      <c r="CB115">
        <v>2</v>
      </c>
      <c r="CC115" t="s">
        <v>2090</v>
      </c>
      <c r="CD115">
        <v>1</v>
      </c>
      <c r="CE115">
        <v>1</v>
      </c>
      <c r="CF115">
        <v>2</v>
      </c>
      <c r="CK115" t="s">
        <v>2090</v>
      </c>
      <c r="CL115">
        <v>1</v>
      </c>
      <c r="CM115">
        <v>1</v>
      </c>
      <c r="CN115">
        <v>2</v>
      </c>
      <c r="CO115" t="s">
        <v>2090</v>
      </c>
      <c r="CP115">
        <v>1</v>
      </c>
      <c r="CQ115">
        <v>1</v>
      </c>
      <c r="CR115">
        <v>2</v>
      </c>
      <c r="CS115" t="s">
        <v>2090</v>
      </c>
      <c r="CT115">
        <v>5</v>
      </c>
      <c r="CU115">
        <v>5</v>
      </c>
      <c r="CV115">
        <v>10</v>
      </c>
      <c r="DI115" t="s">
        <v>2090</v>
      </c>
      <c r="DJ115">
        <v>1</v>
      </c>
      <c r="DK115">
        <v>1</v>
      </c>
      <c r="DL115">
        <v>2</v>
      </c>
      <c r="DM115" t="s">
        <v>2090</v>
      </c>
      <c r="DN115">
        <v>0</v>
      </c>
      <c r="DO115">
        <v>20</v>
      </c>
      <c r="DP115">
        <v>20</v>
      </c>
      <c r="DQ115" t="s">
        <v>2090</v>
      </c>
      <c r="DR115">
        <v>1</v>
      </c>
      <c r="DS115">
        <v>1</v>
      </c>
      <c r="DT115">
        <v>2</v>
      </c>
      <c r="EC115" t="s">
        <v>2090</v>
      </c>
      <c r="ED115">
        <v>2</v>
      </c>
      <c r="EE115">
        <v>3</v>
      </c>
      <c r="EF115">
        <v>5</v>
      </c>
      <c r="EK115" t="s">
        <v>2090</v>
      </c>
      <c r="EU115" t="s">
        <v>2549</v>
      </c>
      <c r="EV115">
        <v>1</v>
      </c>
      <c r="EW115">
        <v>1</v>
      </c>
      <c r="EX115">
        <v>0</v>
      </c>
      <c r="EY115">
        <v>0</v>
      </c>
      <c r="EZ115">
        <v>0</v>
      </c>
      <c r="FA115">
        <v>0</v>
      </c>
      <c r="FB115">
        <v>0</v>
      </c>
      <c r="FC115">
        <v>0</v>
      </c>
      <c r="FD115">
        <v>0</v>
      </c>
      <c r="FE115" t="s">
        <v>2090</v>
      </c>
      <c r="FN115" t="s">
        <v>2090</v>
      </c>
      <c r="FO115" t="s">
        <v>2265</v>
      </c>
      <c r="FP115">
        <v>1</v>
      </c>
      <c r="FQ115">
        <v>1</v>
      </c>
      <c r="FR115">
        <v>1</v>
      </c>
      <c r="FS115">
        <v>0</v>
      </c>
      <c r="FT115">
        <v>1</v>
      </c>
      <c r="FU115" t="s">
        <v>2090</v>
      </c>
      <c r="FV115" t="s">
        <v>2187</v>
      </c>
      <c r="FW115">
        <v>0</v>
      </c>
      <c r="FX115">
        <v>0</v>
      </c>
      <c r="FY115">
        <v>1</v>
      </c>
      <c r="FZ115">
        <v>0</v>
      </c>
      <c r="GA115">
        <v>0</v>
      </c>
      <c r="GB115">
        <v>0</v>
      </c>
      <c r="GC115" t="s">
        <v>4002</v>
      </c>
      <c r="GD115">
        <v>0</v>
      </c>
      <c r="GE115">
        <v>1</v>
      </c>
      <c r="GF115">
        <v>0</v>
      </c>
      <c r="GG115">
        <v>0</v>
      </c>
      <c r="GH115">
        <v>0</v>
      </c>
      <c r="GI115">
        <v>0</v>
      </c>
      <c r="GJ115">
        <v>1</v>
      </c>
      <c r="GK115">
        <v>0</v>
      </c>
      <c r="GL115">
        <v>0</v>
      </c>
      <c r="GM115">
        <v>0</v>
      </c>
      <c r="GN115">
        <v>0</v>
      </c>
      <c r="GO115">
        <v>1</v>
      </c>
      <c r="GP115">
        <v>0</v>
      </c>
      <c r="GQ115">
        <v>0</v>
      </c>
      <c r="GR115">
        <v>0</v>
      </c>
      <c r="GS115">
        <v>0</v>
      </c>
      <c r="GT115">
        <v>0</v>
      </c>
      <c r="GU115">
        <v>0</v>
      </c>
      <c r="GW115" t="s">
        <v>2110</v>
      </c>
      <c r="HB115" t="s">
        <v>2090</v>
      </c>
      <c r="HC115" t="s">
        <v>2090</v>
      </c>
      <c r="HD115">
        <v>0</v>
      </c>
      <c r="HE115" t="s">
        <v>2730</v>
      </c>
      <c r="HF115">
        <v>0</v>
      </c>
      <c r="HG115">
        <v>0</v>
      </c>
      <c r="HH115">
        <v>0</v>
      </c>
      <c r="HI115">
        <v>0</v>
      </c>
      <c r="HJ115">
        <v>0</v>
      </c>
      <c r="HK115">
        <v>0</v>
      </c>
      <c r="HL115">
        <v>0</v>
      </c>
      <c r="HM115">
        <v>0</v>
      </c>
      <c r="HN115">
        <v>0</v>
      </c>
      <c r="HO115">
        <v>0</v>
      </c>
      <c r="HP115">
        <v>0</v>
      </c>
      <c r="HQ115">
        <v>0</v>
      </c>
      <c r="HR115">
        <v>0</v>
      </c>
      <c r="HS115">
        <v>1</v>
      </c>
      <c r="HT115">
        <v>0</v>
      </c>
      <c r="HU115">
        <v>0</v>
      </c>
      <c r="HV115">
        <v>0</v>
      </c>
      <c r="HW115">
        <v>0</v>
      </c>
      <c r="HY115" t="s">
        <v>2190</v>
      </c>
      <c r="HZ115" t="s">
        <v>2113</v>
      </c>
      <c r="IL115" t="s">
        <v>2110</v>
      </c>
      <c r="IU115" t="s">
        <v>3338</v>
      </c>
      <c r="IV115">
        <v>0</v>
      </c>
      <c r="IW115">
        <v>0</v>
      </c>
      <c r="IX115">
        <v>0</v>
      </c>
      <c r="IY115">
        <v>0</v>
      </c>
      <c r="IZ115">
        <v>0</v>
      </c>
      <c r="JA115">
        <v>0</v>
      </c>
      <c r="JB115">
        <v>1</v>
      </c>
      <c r="JC115">
        <v>0</v>
      </c>
      <c r="JD115">
        <v>0</v>
      </c>
      <c r="JE115">
        <v>0</v>
      </c>
      <c r="JF115">
        <v>1</v>
      </c>
      <c r="JG115">
        <v>0</v>
      </c>
      <c r="JH115">
        <v>0</v>
      </c>
      <c r="JI115">
        <v>0</v>
      </c>
      <c r="JJ115">
        <v>0</v>
      </c>
      <c r="JL115" t="s">
        <v>2115</v>
      </c>
      <c r="JM115">
        <v>0</v>
      </c>
      <c r="JN115">
        <v>0</v>
      </c>
      <c r="JO115">
        <v>0</v>
      </c>
      <c r="JP115">
        <v>0</v>
      </c>
      <c r="JQ115">
        <v>0</v>
      </c>
      <c r="JR115">
        <v>1</v>
      </c>
      <c r="JS115">
        <v>0</v>
      </c>
      <c r="JT115">
        <v>0</v>
      </c>
      <c r="KA115" t="s">
        <v>3383</v>
      </c>
      <c r="KB115">
        <v>1</v>
      </c>
      <c r="KC115">
        <v>1</v>
      </c>
      <c r="KD115">
        <v>0</v>
      </c>
      <c r="KE115">
        <v>0</v>
      </c>
      <c r="KF115">
        <v>0</v>
      </c>
      <c r="KG115">
        <v>0</v>
      </c>
      <c r="KH115">
        <v>0</v>
      </c>
      <c r="KI115">
        <v>0</v>
      </c>
      <c r="KJ115">
        <v>0</v>
      </c>
      <c r="KL115" t="s">
        <v>2232</v>
      </c>
      <c r="KM115">
        <v>0</v>
      </c>
      <c r="KN115">
        <v>0</v>
      </c>
      <c r="KO115">
        <v>0</v>
      </c>
      <c r="KP115">
        <v>0</v>
      </c>
      <c r="KQ115">
        <v>0</v>
      </c>
      <c r="KR115">
        <v>1</v>
      </c>
      <c r="KS115">
        <v>0</v>
      </c>
      <c r="KT115">
        <v>0</v>
      </c>
      <c r="KV115" t="s">
        <v>2190</v>
      </c>
      <c r="KX115">
        <v>227</v>
      </c>
      <c r="KY115">
        <v>243</v>
      </c>
      <c r="KZ115">
        <v>217</v>
      </c>
      <c r="LA115">
        <v>460</v>
      </c>
      <c r="LB115">
        <v>138</v>
      </c>
      <c r="LC115">
        <v>180</v>
      </c>
      <c r="LD115">
        <v>318</v>
      </c>
      <c r="LE115">
        <v>182</v>
      </c>
      <c r="LF115">
        <v>238</v>
      </c>
      <c r="LG115">
        <v>420</v>
      </c>
      <c r="LH115">
        <v>50</v>
      </c>
      <c r="LI115">
        <v>49</v>
      </c>
      <c r="LJ115">
        <v>99</v>
      </c>
      <c r="LK115">
        <v>1297</v>
      </c>
      <c r="LL115">
        <v>158</v>
      </c>
      <c r="LM115">
        <v>908</v>
      </c>
      <c r="LN115" t="s">
        <v>2275</v>
      </c>
      <c r="LO115">
        <v>0</v>
      </c>
      <c r="LP115">
        <v>0</v>
      </c>
      <c r="LQ115">
        <v>1</v>
      </c>
      <c r="LR115">
        <v>0</v>
      </c>
      <c r="LS115">
        <v>0</v>
      </c>
      <c r="LT115">
        <v>158</v>
      </c>
      <c r="LU115">
        <v>908</v>
      </c>
      <c r="MH115" t="s">
        <v>2090</v>
      </c>
      <c r="MI115">
        <v>69</v>
      </c>
      <c r="MJ115" t="s">
        <v>2090</v>
      </c>
      <c r="MK115">
        <v>389</v>
      </c>
      <c r="ML115">
        <v>69</v>
      </c>
      <c r="MM115">
        <v>389</v>
      </c>
      <c r="MN115" t="s">
        <v>3292</v>
      </c>
      <c r="MO115">
        <v>0</v>
      </c>
      <c r="MP115">
        <v>1</v>
      </c>
      <c r="MQ115">
        <v>0</v>
      </c>
      <c r="MR115">
        <v>1</v>
      </c>
      <c r="MS115">
        <v>1</v>
      </c>
      <c r="MT115">
        <v>0</v>
      </c>
      <c r="MU115">
        <v>1</v>
      </c>
      <c r="MV115">
        <v>0</v>
      </c>
      <c r="MW115">
        <v>1</v>
      </c>
      <c r="MX115">
        <v>0</v>
      </c>
      <c r="MY115">
        <v>0</v>
      </c>
      <c r="MZ115">
        <v>0</v>
      </c>
      <c r="NE115">
        <v>0</v>
      </c>
      <c r="NF115" t="s">
        <v>2090</v>
      </c>
      <c r="NG115">
        <v>27</v>
      </c>
      <c r="NL115">
        <v>0</v>
      </c>
      <c r="NM115" t="s">
        <v>2090</v>
      </c>
      <c r="NN115">
        <v>83</v>
      </c>
      <c r="NO115" t="s">
        <v>2090</v>
      </c>
      <c r="NP115">
        <v>6</v>
      </c>
      <c r="NQ115">
        <v>10</v>
      </c>
      <c r="NR115">
        <v>16</v>
      </c>
      <c r="NS115">
        <v>16</v>
      </c>
      <c r="NX115">
        <v>0</v>
      </c>
      <c r="NY115" t="s">
        <v>2090</v>
      </c>
      <c r="NZ115">
        <v>3</v>
      </c>
      <c r="OA115">
        <v>7</v>
      </c>
      <c r="OB115">
        <v>10</v>
      </c>
      <c r="OC115">
        <v>10</v>
      </c>
      <c r="OH115">
        <v>0</v>
      </c>
      <c r="OI115" t="s">
        <v>2090</v>
      </c>
      <c r="OJ115">
        <v>0</v>
      </c>
      <c r="OK115">
        <v>1</v>
      </c>
      <c r="OL115">
        <v>1</v>
      </c>
      <c r="OM115">
        <v>1</v>
      </c>
      <c r="OR115">
        <v>0</v>
      </c>
      <c r="OW115">
        <v>0</v>
      </c>
      <c r="OX115" t="s">
        <v>2090</v>
      </c>
      <c r="OY115">
        <v>0</v>
      </c>
      <c r="OZ115">
        <v>1</v>
      </c>
      <c r="PA115">
        <v>1</v>
      </c>
      <c r="PB115" t="s">
        <v>2278</v>
      </c>
      <c r="PC115">
        <v>0</v>
      </c>
      <c r="PD115">
        <v>1</v>
      </c>
      <c r="PE115">
        <v>0</v>
      </c>
      <c r="PF115">
        <v>0</v>
      </c>
      <c r="PG115">
        <v>0</v>
      </c>
      <c r="PH115">
        <v>0</v>
      </c>
      <c r="PI115">
        <v>0</v>
      </c>
      <c r="PJ115">
        <v>0</v>
      </c>
      <c r="PK115">
        <v>0</v>
      </c>
      <c r="PL115">
        <v>0</v>
      </c>
      <c r="PN115" t="s">
        <v>2090</v>
      </c>
      <c r="PO115">
        <v>2</v>
      </c>
      <c r="PP115">
        <v>2</v>
      </c>
      <c r="PQ115" t="s">
        <v>2192</v>
      </c>
      <c r="PS115" t="s">
        <v>2124</v>
      </c>
      <c r="PT115" t="s">
        <v>2604</v>
      </c>
      <c r="PU115">
        <v>1</v>
      </c>
      <c r="PV115">
        <v>1</v>
      </c>
      <c r="PW115">
        <v>0</v>
      </c>
      <c r="PX115">
        <v>1</v>
      </c>
      <c r="PY115">
        <v>0</v>
      </c>
      <c r="PZ115">
        <v>0</v>
      </c>
      <c r="QB115" t="s">
        <v>2126</v>
      </c>
      <c r="QC115">
        <v>0</v>
      </c>
      <c r="QD115">
        <v>0</v>
      </c>
      <c r="QE115">
        <v>1</v>
      </c>
      <c r="QF115">
        <v>0</v>
      </c>
      <c r="QG115">
        <v>0</v>
      </c>
      <c r="QH115">
        <v>0</v>
      </c>
      <c r="QJ115" t="s">
        <v>2110</v>
      </c>
      <c r="QW115">
        <v>0</v>
      </c>
      <c r="RA115">
        <v>0</v>
      </c>
      <c r="RP115" t="s">
        <v>2090</v>
      </c>
      <c r="RQ115" t="s">
        <v>4003</v>
      </c>
      <c r="RR115" t="s">
        <v>4004</v>
      </c>
      <c r="RS115" t="s">
        <v>2090</v>
      </c>
      <c r="RT115" t="s">
        <v>2282</v>
      </c>
      <c r="RU115" t="s">
        <v>4005</v>
      </c>
      <c r="RV115" t="s">
        <v>2090</v>
      </c>
      <c r="RW115" t="s">
        <v>3340</v>
      </c>
      <c r="RX115" t="s">
        <v>4006</v>
      </c>
      <c r="SJ115" t="s">
        <v>2090</v>
      </c>
      <c r="SK115">
        <v>0</v>
      </c>
      <c r="SL115">
        <v>0</v>
      </c>
      <c r="TA115" t="s">
        <v>2285</v>
      </c>
      <c r="TB115" t="s">
        <v>2520</v>
      </c>
      <c r="TD115">
        <v>200</v>
      </c>
      <c r="TE115" t="s">
        <v>3344</v>
      </c>
      <c r="TF115">
        <v>1</v>
      </c>
      <c r="TG115">
        <v>1</v>
      </c>
      <c r="TH115">
        <v>1</v>
      </c>
      <c r="TI115">
        <v>1</v>
      </c>
      <c r="TJ115">
        <v>1</v>
      </c>
      <c r="TK115">
        <v>1</v>
      </c>
      <c r="TL115">
        <v>0</v>
      </c>
      <c r="TM115">
        <v>0</v>
      </c>
      <c r="TN115">
        <v>0</v>
      </c>
      <c r="TP115">
        <v>3</v>
      </c>
      <c r="TQ115">
        <v>30</v>
      </c>
      <c r="TR115">
        <v>23</v>
      </c>
      <c r="TS115">
        <v>38</v>
      </c>
      <c r="TT115">
        <v>42</v>
      </c>
      <c r="TV115">
        <v>91</v>
      </c>
      <c r="TW115">
        <v>227</v>
      </c>
      <c r="TX115" t="s">
        <v>2130</v>
      </c>
      <c r="TY115" t="s">
        <v>2130</v>
      </c>
      <c r="TZ115">
        <v>0</v>
      </c>
      <c r="UA115">
        <v>42</v>
      </c>
      <c r="UB115">
        <v>23</v>
      </c>
      <c r="UC115">
        <v>0</v>
      </c>
      <c r="UE115">
        <v>180</v>
      </c>
      <c r="UF115">
        <v>0</v>
      </c>
      <c r="UG115" t="s">
        <v>2115</v>
      </c>
      <c r="UH115">
        <v>160</v>
      </c>
      <c r="UI115">
        <v>67</v>
      </c>
      <c r="UJ115">
        <v>160</v>
      </c>
      <c r="UK115">
        <v>67</v>
      </c>
      <c r="UL115">
        <v>160</v>
      </c>
      <c r="UM115">
        <v>67</v>
      </c>
      <c r="UN115">
        <v>160</v>
      </c>
      <c r="UO115">
        <v>67</v>
      </c>
      <c r="UP115">
        <v>160</v>
      </c>
      <c r="UQ115">
        <v>67</v>
      </c>
      <c r="UR115">
        <v>160</v>
      </c>
      <c r="US115">
        <v>67</v>
      </c>
      <c r="UT115">
        <v>160</v>
      </c>
      <c r="UU115">
        <v>67</v>
      </c>
      <c r="UV115">
        <v>160</v>
      </c>
      <c r="UW115">
        <v>67</v>
      </c>
      <c r="UX115">
        <v>160</v>
      </c>
      <c r="UY115">
        <v>67</v>
      </c>
      <c r="UZ115">
        <v>160</v>
      </c>
      <c r="VA115">
        <v>67</v>
      </c>
      <c r="VB115">
        <v>160</v>
      </c>
      <c r="VC115">
        <v>67</v>
      </c>
      <c r="VD115">
        <v>160</v>
      </c>
      <c r="VE115">
        <v>67</v>
      </c>
      <c r="VF115" t="s">
        <v>2115</v>
      </c>
      <c r="VG115" t="s">
        <v>2353</v>
      </c>
      <c r="VH115">
        <v>0</v>
      </c>
      <c r="VI115">
        <v>1</v>
      </c>
      <c r="VJ115">
        <v>0</v>
      </c>
      <c r="VK115">
        <v>0</v>
      </c>
      <c r="VL115">
        <v>0</v>
      </c>
      <c r="VM115">
        <v>0</v>
      </c>
      <c r="VN115">
        <v>0</v>
      </c>
      <c r="VO115">
        <v>0</v>
      </c>
      <c r="VP115">
        <v>0</v>
      </c>
      <c r="VQ115">
        <v>0</v>
      </c>
      <c r="VR115">
        <v>0</v>
      </c>
      <c r="VS115" t="s">
        <v>2446</v>
      </c>
      <c r="VT115">
        <v>1</v>
      </c>
      <c r="VU115">
        <v>0</v>
      </c>
      <c r="VV115">
        <v>0</v>
      </c>
      <c r="VW115">
        <v>0</v>
      </c>
      <c r="VX115">
        <v>0</v>
      </c>
      <c r="VZ115">
        <v>193</v>
      </c>
      <c r="WA115">
        <v>34</v>
      </c>
      <c r="WB115">
        <v>193</v>
      </c>
      <c r="WC115">
        <v>34</v>
      </c>
      <c r="WD115">
        <v>0</v>
      </c>
      <c r="WE115">
        <v>0</v>
      </c>
      <c r="WF115">
        <v>193</v>
      </c>
      <c r="WG115">
        <v>34</v>
      </c>
      <c r="WH115" t="s">
        <v>2133</v>
      </c>
      <c r="WI115" t="s">
        <v>2115</v>
      </c>
      <c r="WJ115" t="s">
        <v>3071</v>
      </c>
      <c r="WK115">
        <v>0</v>
      </c>
      <c r="WL115">
        <v>1</v>
      </c>
      <c r="WM115">
        <v>0</v>
      </c>
      <c r="WN115">
        <v>0</v>
      </c>
      <c r="WO115">
        <v>0</v>
      </c>
      <c r="WP115">
        <v>0</v>
      </c>
      <c r="WQ115">
        <v>0</v>
      </c>
      <c r="WR115">
        <v>1</v>
      </c>
      <c r="WS115">
        <v>0</v>
      </c>
      <c r="WT115">
        <v>0</v>
      </c>
      <c r="WU115">
        <v>0</v>
      </c>
      <c r="WV115">
        <v>0</v>
      </c>
      <c r="WW115">
        <v>0</v>
      </c>
      <c r="WX115">
        <v>0</v>
      </c>
      <c r="WY115">
        <v>11</v>
      </c>
      <c r="WZ115" t="s">
        <v>2287</v>
      </c>
      <c r="XA115">
        <v>0</v>
      </c>
      <c r="XB115">
        <v>1</v>
      </c>
      <c r="XC115">
        <v>0</v>
      </c>
      <c r="XD115">
        <v>0</v>
      </c>
      <c r="XE115">
        <v>0</v>
      </c>
      <c r="XF115">
        <v>0</v>
      </c>
      <c r="XG115">
        <v>0</v>
      </c>
      <c r="XH115">
        <v>0</v>
      </c>
      <c r="XJ115" t="s">
        <v>2197</v>
      </c>
      <c r="XK115" t="s">
        <v>3182</v>
      </c>
      <c r="XL115">
        <v>1</v>
      </c>
      <c r="XM115">
        <v>1</v>
      </c>
      <c r="XN115">
        <v>1</v>
      </c>
      <c r="XO115">
        <v>1</v>
      </c>
      <c r="XP115">
        <v>0</v>
      </c>
      <c r="XQ115">
        <v>193</v>
      </c>
      <c r="XR115" t="s">
        <v>2116</v>
      </c>
      <c r="XS115">
        <v>4</v>
      </c>
      <c r="XT115" t="s">
        <v>2355</v>
      </c>
      <c r="XU115">
        <v>0</v>
      </c>
      <c r="XV115">
        <v>0</v>
      </c>
      <c r="XW115">
        <v>0</v>
      </c>
      <c r="XX115">
        <v>0</v>
      </c>
      <c r="XY115">
        <v>0</v>
      </c>
      <c r="XZ115">
        <v>1</v>
      </c>
      <c r="YA115">
        <v>0</v>
      </c>
      <c r="YB115">
        <v>0</v>
      </c>
      <c r="YD115" t="s">
        <v>2138</v>
      </c>
      <c r="YE115">
        <v>0</v>
      </c>
      <c r="YF115">
        <v>0</v>
      </c>
      <c r="YG115">
        <v>0</v>
      </c>
      <c r="YH115">
        <v>0</v>
      </c>
      <c r="YI115">
        <v>0</v>
      </c>
      <c r="YJ115">
        <v>0</v>
      </c>
      <c r="YK115">
        <v>0</v>
      </c>
      <c r="YL115">
        <v>0</v>
      </c>
      <c r="YM115">
        <v>0</v>
      </c>
      <c r="YN115">
        <v>1</v>
      </c>
      <c r="YO115">
        <v>0</v>
      </c>
      <c r="YP115">
        <v>0</v>
      </c>
      <c r="YR115" t="s">
        <v>3201</v>
      </c>
      <c r="YS115" t="s">
        <v>2466</v>
      </c>
      <c r="YT115" t="s">
        <v>2673</v>
      </c>
      <c r="YU115">
        <v>1</v>
      </c>
      <c r="YV115">
        <v>1</v>
      </c>
      <c r="YW115">
        <v>1</v>
      </c>
      <c r="YX115">
        <v>1</v>
      </c>
      <c r="YY115">
        <v>1</v>
      </c>
      <c r="YZ115">
        <v>0</v>
      </c>
      <c r="ZA115">
        <v>0</v>
      </c>
      <c r="ZB115">
        <v>0</v>
      </c>
      <c r="ZC115">
        <v>0</v>
      </c>
      <c r="ZD115">
        <v>0</v>
      </c>
      <c r="ZE115">
        <v>0</v>
      </c>
      <c r="ZF115">
        <v>0</v>
      </c>
      <c r="ZH115" t="s">
        <v>3215</v>
      </c>
      <c r="ZI115">
        <v>0</v>
      </c>
      <c r="ZJ115">
        <v>0</v>
      </c>
      <c r="ZK115">
        <v>1</v>
      </c>
      <c r="ZL115">
        <v>0</v>
      </c>
      <c r="ZM115">
        <v>0</v>
      </c>
      <c r="ZN115">
        <v>0</v>
      </c>
      <c r="ZO115">
        <v>0</v>
      </c>
      <c r="ZP115">
        <v>0</v>
      </c>
      <c r="ZQ115">
        <v>0</v>
      </c>
      <c r="ZR115">
        <v>0</v>
      </c>
      <c r="ZS115">
        <v>0</v>
      </c>
      <c r="ZT115">
        <v>1</v>
      </c>
      <c r="ZU115">
        <v>0</v>
      </c>
      <c r="ZV115">
        <v>0</v>
      </c>
      <c r="ZW115">
        <v>0</v>
      </c>
      <c r="ZX115">
        <v>0</v>
      </c>
      <c r="ZY115">
        <v>0</v>
      </c>
      <c r="ZZ115">
        <v>0</v>
      </c>
      <c r="AAA115">
        <v>0</v>
      </c>
      <c r="AAC115" t="s">
        <v>2116</v>
      </c>
      <c r="AAD115">
        <v>150</v>
      </c>
      <c r="AAE115" t="s">
        <v>2768</v>
      </c>
      <c r="AAF115">
        <v>0</v>
      </c>
      <c r="AAG115">
        <v>0</v>
      </c>
      <c r="AAH115">
        <v>0</v>
      </c>
      <c r="AAI115">
        <v>1</v>
      </c>
      <c r="AAJ115">
        <v>0</v>
      </c>
      <c r="AAK115">
        <v>0</v>
      </c>
      <c r="AAL115">
        <v>0</v>
      </c>
      <c r="AAM115">
        <v>0</v>
      </c>
      <c r="AAN115">
        <v>0</v>
      </c>
      <c r="AAO115">
        <v>0</v>
      </c>
      <c r="AAP115">
        <v>0</v>
      </c>
      <c r="AAQ115">
        <v>0</v>
      </c>
      <c r="AAR115">
        <v>0</v>
      </c>
      <c r="AAS115">
        <v>1</v>
      </c>
      <c r="AAT115">
        <v>0</v>
      </c>
      <c r="AAU115">
        <v>0</v>
      </c>
      <c r="AAV115">
        <v>0</v>
      </c>
      <c r="AAX115" t="s">
        <v>2954</v>
      </c>
      <c r="AAY115">
        <v>1</v>
      </c>
      <c r="AAZ115">
        <v>0</v>
      </c>
      <c r="ABA115">
        <v>1</v>
      </c>
      <c r="ABB115">
        <v>0</v>
      </c>
      <c r="ABC115">
        <v>0</v>
      </c>
      <c r="ABD115">
        <v>0</v>
      </c>
      <c r="ABE115">
        <v>1</v>
      </c>
      <c r="ABF115">
        <v>0</v>
      </c>
      <c r="ABG115">
        <v>0</v>
      </c>
      <c r="ABH115">
        <v>0</v>
      </c>
      <c r="ABI115">
        <v>0</v>
      </c>
      <c r="ABJ115">
        <v>0</v>
      </c>
      <c r="ABK115">
        <v>0</v>
      </c>
      <c r="ABM115">
        <v>60</v>
      </c>
      <c r="ABN115" t="s">
        <v>4007</v>
      </c>
      <c r="ABO115">
        <v>1</v>
      </c>
      <c r="ABP115">
        <v>0</v>
      </c>
      <c r="ABQ115">
        <v>1</v>
      </c>
      <c r="ABR115">
        <v>1</v>
      </c>
      <c r="ABS115">
        <v>0</v>
      </c>
      <c r="ABT115">
        <v>1</v>
      </c>
      <c r="ABU115">
        <v>0</v>
      </c>
      <c r="ABV115">
        <v>0</v>
      </c>
      <c r="ABW115">
        <v>0</v>
      </c>
      <c r="ABX115">
        <v>0</v>
      </c>
      <c r="ABY115">
        <v>0</v>
      </c>
      <c r="ABZ115">
        <v>0</v>
      </c>
      <c r="ACB115">
        <v>0</v>
      </c>
      <c r="ACC115" t="s">
        <v>2145</v>
      </c>
      <c r="ACD115">
        <v>0</v>
      </c>
      <c r="ACE115">
        <v>1</v>
      </c>
      <c r="ACF115">
        <v>0</v>
      </c>
      <c r="ACG115">
        <v>0</v>
      </c>
      <c r="ACH115">
        <v>0</v>
      </c>
      <c r="ACI115">
        <v>0</v>
      </c>
      <c r="ACJ115">
        <v>0</v>
      </c>
      <c r="ACK115">
        <v>0</v>
      </c>
      <c r="ACL115">
        <v>0</v>
      </c>
      <c r="ACN115" t="s">
        <v>2116</v>
      </c>
      <c r="ACO115" t="s">
        <v>2116</v>
      </c>
      <c r="ACP115" t="s">
        <v>2116</v>
      </c>
      <c r="ACQ115" t="s">
        <v>2090</v>
      </c>
      <c r="ACR115">
        <v>25</v>
      </c>
      <c r="ACS115">
        <v>75</v>
      </c>
      <c r="ACT115">
        <v>12</v>
      </c>
      <c r="ACU115" t="s">
        <v>3248</v>
      </c>
      <c r="ACV115">
        <v>0</v>
      </c>
      <c r="ACW115">
        <v>1</v>
      </c>
      <c r="ACX115">
        <v>1</v>
      </c>
      <c r="ACY115">
        <v>0</v>
      </c>
      <c r="ACZ115">
        <v>1</v>
      </c>
      <c r="ADA115">
        <v>0</v>
      </c>
      <c r="ADB115">
        <v>0</v>
      </c>
      <c r="ADC115">
        <v>0</v>
      </c>
      <c r="ADD115">
        <v>0</v>
      </c>
      <c r="ADE115">
        <v>0</v>
      </c>
      <c r="ADF115">
        <v>0</v>
      </c>
      <c r="ADG115">
        <v>0</v>
      </c>
      <c r="ADH115">
        <v>0</v>
      </c>
      <c r="ADJ115" t="s">
        <v>2204</v>
      </c>
      <c r="ADK115">
        <v>0</v>
      </c>
      <c r="ADL115">
        <v>0</v>
      </c>
      <c r="ADM115">
        <v>0</v>
      </c>
      <c r="ADN115">
        <v>1</v>
      </c>
      <c r="ADO115">
        <v>0</v>
      </c>
      <c r="ADQ115" t="s">
        <v>2110</v>
      </c>
      <c r="AEL115" t="s">
        <v>3448</v>
      </c>
      <c r="AEM115">
        <v>0</v>
      </c>
      <c r="AEN115">
        <v>1</v>
      </c>
      <c r="AEO115">
        <v>1</v>
      </c>
      <c r="AEP115">
        <v>0</v>
      </c>
      <c r="AEQ115">
        <v>0</v>
      </c>
      <c r="AER115">
        <v>0</v>
      </c>
      <c r="AES115">
        <v>1</v>
      </c>
      <c r="AET115">
        <v>0</v>
      </c>
      <c r="AEU115">
        <v>1</v>
      </c>
      <c r="AEV115">
        <v>1</v>
      </c>
      <c r="AEW115">
        <v>0</v>
      </c>
      <c r="AEX115">
        <v>0</v>
      </c>
      <c r="AEY115">
        <v>0</v>
      </c>
      <c r="AEZ115">
        <v>0</v>
      </c>
      <c r="AFB115" t="s">
        <v>2206</v>
      </c>
      <c r="AFC115" t="s">
        <v>2149</v>
      </c>
      <c r="AFD115" t="s">
        <v>2149</v>
      </c>
      <c r="AFE115" t="s">
        <v>2149</v>
      </c>
      <c r="AFF115" t="s">
        <v>2149</v>
      </c>
      <c r="AFG115" t="s">
        <v>2149</v>
      </c>
      <c r="AFH115" t="s">
        <v>2149</v>
      </c>
      <c r="AFI115" t="s">
        <v>2149</v>
      </c>
      <c r="AFJ115" t="s">
        <v>2149</v>
      </c>
      <c r="AFK115" t="s">
        <v>2149</v>
      </c>
      <c r="AFL115" t="s">
        <v>2149</v>
      </c>
      <c r="AFM115" t="s">
        <v>2149</v>
      </c>
      <c r="AFN115" t="s">
        <v>2149</v>
      </c>
      <c r="AFO115" t="s">
        <v>2149</v>
      </c>
      <c r="AFP115" t="s">
        <v>2149</v>
      </c>
      <c r="AFQ115" t="s">
        <v>2149</v>
      </c>
      <c r="AFR115" t="s">
        <v>2149</v>
      </c>
      <c r="AFS115" t="s">
        <v>2102</v>
      </c>
      <c r="AFT115" t="s">
        <v>2090</v>
      </c>
      <c r="AHF115" t="s">
        <v>2116</v>
      </c>
      <c r="AHG115" t="s">
        <v>2493</v>
      </c>
      <c r="AHH115" t="s">
        <v>2494</v>
      </c>
      <c r="AHI115" t="s">
        <v>3348</v>
      </c>
      <c r="AHJ115">
        <v>0</v>
      </c>
      <c r="AHK115">
        <v>0</v>
      </c>
      <c r="AHL115">
        <v>1</v>
      </c>
      <c r="AHM115">
        <v>0</v>
      </c>
      <c r="AHN115">
        <v>0</v>
      </c>
      <c r="AHO115">
        <v>1</v>
      </c>
      <c r="AHP115">
        <v>0</v>
      </c>
      <c r="AHQ115">
        <v>0</v>
      </c>
      <c r="AHR115">
        <v>0</v>
      </c>
      <c r="AHS115">
        <v>0</v>
      </c>
      <c r="AHT115">
        <v>0</v>
      </c>
      <c r="AHU115">
        <v>0</v>
      </c>
      <c r="AHV115">
        <v>0</v>
      </c>
      <c r="AHW115">
        <v>0</v>
      </c>
      <c r="AHX115">
        <v>0</v>
      </c>
      <c r="AHY115">
        <v>0</v>
      </c>
      <c r="AHZ115">
        <v>0</v>
      </c>
      <c r="AIA115">
        <v>0</v>
      </c>
      <c r="AIB115">
        <v>0</v>
      </c>
      <c r="AIC115">
        <v>0</v>
      </c>
      <c r="AID115">
        <v>0</v>
      </c>
      <c r="AIE115">
        <v>0</v>
      </c>
      <c r="AIF115">
        <v>1</v>
      </c>
      <c r="AIG115">
        <v>0</v>
      </c>
      <c r="AIH115">
        <v>0</v>
      </c>
      <c r="AII115">
        <v>0</v>
      </c>
      <c r="AIJ115">
        <v>0</v>
      </c>
      <c r="AIK115">
        <v>0</v>
      </c>
      <c r="AIL115">
        <v>0</v>
      </c>
      <c r="AIM115">
        <v>0</v>
      </c>
      <c r="AIO115">
        <v>83</v>
      </c>
      <c r="AIP115">
        <v>100</v>
      </c>
      <c r="AIQ115">
        <v>50</v>
      </c>
      <c r="AIR115">
        <v>80</v>
      </c>
      <c r="AIS115" t="s">
        <v>2110</v>
      </c>
      <c r="AIT115">
        <v>0</v>
      </c>
      <c r="AIU115">
        <v>0</v>
      </c>
      <c r="AIV115" t="s">
        <v>2110</v>
      </c>
      <c r="AIX115" t="s">
        <v>2116</v>
      </c>
      <c r="AIY115" t="s">
        <v>2139</v>
      </c>
      <c r="AIZ115" t="s">
        <v>2139</v>
      </c>
      <c r="AJA115" t="s">
        <v>2715</v>
      </c>
      <c r="AJB115">
        <v>1</v>
      </c>
      <c r="AJC115">
        <v>1</v>
      </c>
      <c r="AJD115">
        <v>1</v>
      </c>
      <c r="AJE115">
        <v>1</v>
      </c>
      <c r="AJF115">
        <v>1</v>
      </c>
      <c r="AJG115">
        <v>1</v>
      </c>
      <c r="AJH115">
        <v>1</v>
      </c>
      <c r="AJI115">
        <v>0</v>
      </c>
      <c r="AJJ115">
        <v>0</v>
      </c>
      <c r="AJK115">
        <v>0</v>
      </c>
      <c r="AJM115" t="s">
        <v>2153</v>
      </c>
      <c r="AJN115" t="s">
        <v>2153</v>
      </c>
      <c r="AJO115" t="s">
        <v>2153</v>
      </c>
      <c r="AJP115" t="s">
        <v>2153</v>
      </c>
      <c r="AJQ115" t="s">
        <v>2153</v>
      </c>
      <c r="AJR115" t="s">
        <v>2153</v>
      </c>
      <c r="AJS115" t="s">
        <v>2153</v>
      </c>
      <c r="AJV115" t="s">
        <v>2210</v>
      </c>
      <c r="AJW115">
        <v>1</v>
      </c>
      <c r="AJX115">
        <v>0</v>
      </c>
      <c r="AJY115">
        <v>0</v>
      </c>
      <c r="AJZ115">
        <v>0</v>
      </c>
      <c r="AKA115">
        <v>0</v>
      </c>
      <c r="AKB115">
        <v>0</v>
      </c>
      <c r="AKC115">
        <v>0</v>
      </c>
      <c r="AKD115">
        <v>0</v>
      </c>
      <c r="AKE115">
        <v>0</v>
      </c>
      <c r="AKF115">
        <v>0</v>
      </c>
      <c r="AKG115" t="s">
        <v>2211</v>
      </c>
      <c r="AKH115">
        <v>1</v>
      </c>
      <c r="AKI115">
        <v>0</v>
      </c>
      <c r="AKJ115">
        <v>0</v>
      </c>
      <c r="AKK115">
        <v>0</v>
      </c>
      <c r="AKL115">
        <v>0</v>
      </c>
      <c r="AKM115">
        <v>0</v>
      </c>
      <c r="AKN115">
        <v>0</v>
      </c>
      <c r="AKO115" t="s">
        <v>2156</v>
      </c>
      <c r="AKP115">
        <v>0</v>
      </c>
      <c r="AKQ115">
        <v>1</v>
      </c>
      <c r="AKR115">
        <v>0</v>
      </c>
      <c r="AKS115">
        <v>0</v>
      </c>
      <c r="AKT115">
        <v>0</v>
      </c>
      <c r="AKU115">
        <v>0</v>
      </c>
      <c r="AKV115">
        <v>0</v>
      </c>
      <c r="AKW115">
        <v>0</v>
      </c>
      <c r="AKX115">
        <v>0</v>
      </c>
      <c r="AKY115">
        <v>0</v>
      </c>
      <c r="ALA115" t="s">
        <v>2115</v>
      </c>
      <c r="ALB115" t="s">
        <v>3349</v>
      </c>
      <c r="ALC115">
        <v>0</v>
      </c>
      <c r="ALD115">
        <v>0</v>
      </c>
      <c r="ALE115">
        <v>0</v>
      </c>
      <c r="ALF115">
        <v>0</v>
      </c>
      <c r="ALG115">
        <v>0</v>
      </c>
      <c r="ALH115">
        <v>1</v>
      </c>
      <c r="ALI115">
        <v>0</v>
      </c>
      <c r="ALJ115">
        <v>0</v>
      </c>
      <c r="ALK115">
        <v>0</v>
      </c>
      <c r="ALM115" t="s">
        <v>2090</v>
      </c>
      <c r="ALN115">
        <v>22</v>
      </c>
      <c r="ALO115">
        <v>75</v>
      </c>
      <c r="ALP115">
        <v>97</v>
      </c>
      <c r="ALQ115">
        <v>98</v>
      </c>
      <c r="ALR115" t="s">
        <v>2116</v>
      </c>
      <c r="ALS115" t="s">
        <v>2116</v>
      </c>
      <c r="ALT115" t="s">
        <v>4008</v>
      </c>
      <c r="ALU115">
        <v>0</v>
      </c>
      <c r="ALV115">
        <v>1</v>
      </c>
      <c r="ALW115">
        <v>0</v>
      </c>
      <c r="ALX115">
        <v>0</v>
      </c>
      <c r="ALY115">
        <v>0</v>
      </c>
      <c r="ALZ115">
        <v>0</v>
      </c>
      <c r="AMA115">
        <v>0</v>
      </c>
      <c r="AMB115">
        <v>0</v>
      </c>
      <c r="AMC115">
        <v>1</v>
      </c>
      <c r="AMD115">
        <v>1</v>
      </c>
      <c r="AME115">
        <v>1</v>
      </c>
      <c r="AMF115">
        <v>0</v>
      </c>
      <c r="AMG115">
        <v>0</v>
      </c>
      <c r="AMH115">
        <v>0</v>
      </c>
      <c r="AMI115">
        <v>0</v>
      </c>
      <c r="AMK115">
        <v>98</v>
      </c>
      <c r="AMR115">
        <v>227</v>
      </c>
      <c r="AMS115">
        <v>5</v>
      </c>
      <c r="AMT115">
        <v>227</v>
      </c>
      <c r="AMY115">
        <v>5</v>
      </c>
      <c r="AMZ115">
        <v>129</v>
      </c>
      <c r="ANA115">
        <v>80</v>
      </c>
      <c r="ANB115">
        <v>5</v>
      </c>
      <c r="ANC115">
        <v>50</v>
      </c>
      <c r="AND115">
        <v>227</v>
      </c>
      <c r="ANE115">
        <v>227</v>
      </c>
      <c r="ANF115">
        <v>227</v>
      </c>
      <c r="ANG115">
        <v>227</v>
      </c>
      <c r="ANH115">
        <v>75</v>
      </c>
      <c r="ANI115">
        <v>227</v>
      </c>
      <c r="ANJ115">
        <v>65</v>
      </c>
      <c r="ANK115">
        <v>63</v>
      </c>
      <c r="ANL115">
        <v>38</v>
      </c>
      <c r="ANM115">
        <v>227</v>
      </c>
      <c r="ANO115" t="s">
        <v>2213</v>
      </c>
      <c r="ANP115">
        <v>0</v>
      </c>
      <c r="ANQ115">
        <v>1</v>
      </c>
      <c r="ANR115">
        <v>0</v>
      </c>
      <c r="ANS115">
        <v>1</v>
      </c>
      <c r="ANT115">
        <v>0</v>
      </c>
      <c r="ANU115">
        <v>0</v>
      </c>
      <c r="ANV115">
        <v>1</v>
      </c>
      <c r="ANW115">
        <v>0</v>
      </c>
      <c r="ANX115" t="s">
        <v>2242</v>
      </c>
      <c r="ANY115">
        <v>0</v>
      </c>
      <c r="ANZ115">
        <v>1</v>
      </c>
      <c r="AOA115">
        <v>0</v>
      </c>
      <c r="AOB115">
        <v>1</v>
      </c>
      <c r="AOC115" t="s">
        <v>2161</v>
      </c>
      <c r="AOD115">
        <v>0</v>
      </c>
      <c r="AOE115">
        <v>1</v>
      </c>
      <c r="AOF115">
        <v>0</v>
      </c>
      <c r="AOG115" t="s">
        <v>3935</v>
      </c>
      <c r="AOH115">
        <v>0</v>
      </c>
      <c r="AOI115">
        <v>1</v>
      </c>
      <c r="AOJ115">
        <v>0</v>
      </c>
      <c r="AOK115">
        <v>0</v>
      </c>
      <c r="AOL115">
        <v>0</v>
      </c>
      <c r="AOM115">
        <v>1</v>
      </c>
      <c r="AON115">
        <v>0</v>
      </c>
      <c r="AOO115">
        <v>0</v>
      </c>
      <c r="AOP115">
        <v>0</v>
      </c>
      <c r="AOQ115">
        <v>1</v>
      </c>
      <c r="AOR115" t="s">
        <v>2329</v>
      </c>
      <c r="AOS115">
        <v>0</v>
      </c>
      <c r="AOT115">
        <v>0</v>
      </c>
      <c r="AOU115">
        <v>1</v>
      </c>
      <c r="AOV115">
        <v>1</v>
      </c>
      <c r="AOW115" t="s">
        <v>2718</v>
      </c>
      <c r="AOX115">
        <v>0</v>
      </c>
      <c r="AOY115">
        <v>1</v>
      </c>
      <c r="AOZ115">
        <v>0</v>
      </c>
      <c r="APA115">
        <v>1</v>
      </c>
      <c r="APB115">
        <v>1</v>
      </c>
      <c r="APC115">
        <v>0</v>
      </c>
      <c r="APD115" t="s">
        <v>3911</v>
      </c>
      <c r="APE115">
        <v>0</v>
      </c>
      <c r="APF115">
        <v>1</v>
      </c>
      <c r="APG115">
        <v>0</v>
      </c>
      <c r="APH115">
        <v>1</v>
      </c>
      <c r="API115">
        <v>0</v>
      </c>
      <c r="APJ115">
        <v>0</v>
      </c>
      <c r="APK115">
        <v>0</v>
      </c>
      <c r="APL115">
        <v>1</v>
      </c>
      <c r="APM115" t="s">
        <v>2166</v>
      </c>
      <c r="APN115">
        <v>0</v>
      </c>
      <c r="APO115">
        <v>1</v>
      </c>
      <c r="APP115">
        <v>1</v>
      </c>
      <c r="APQ115">
        <v>0</v>
      </c>
      <c r="APR115">
        <v>0</v>
      </c>
      <c r="APS115">
        <v>0</v>
      </c>
      <c r="APT115">
        <v>1</v>
      </c>
      <c r="APU115">
        <v>0</v>
      </c>
      <c r="APV115" t="s">
        <v>2246</v>
      </c>
      <c r="APW115">
        <v>0</v>
      </c>
      <c r="APX115">
        <v>0</v>
      </c>
      <c r="APY115">
        <v>1</v>
      </c>
      <c r="APZ115">
        <v>1</v>
      </c>
      <c r="AQA115">
        <v>0</v>
      </c>
      <c r="AQB115">
        <v>0</v>
      </c>
      <c r="AQC115">
        <v>1</v>
      </c>
      <c r="AQD115">
        <v>0</v>
      </c>
      <c r="AQE115" t="s">
        <v>2248</v>
      </c>
      <c r="AQF115">
        <v>0</v>
      </c>
      <c r="AQG115">
        <v>1</v>
      </c>
      <c r="AQH115">
        <v>1</v>
      </c>
      <c r="AQI115">
        <v>0</v>
      </c>
      <c r="AQJ115">
        <v>1</v>
      </c>
      <c r="AQK115" t="s">
        <v>2249</v>
      </c>
      <c r="AQL115">
        <v>0</v>
      </c>
      <c r="AQM115">
        <v>1</v>
      </c>
      <c r="AQN115">
        <v>0</v>
      </c>
      <c r="AQO115">
        <v>1</v>
      </c>
      <c r="AQP115">
        <v>0</v>
      </c>
      <c r="AQQ115">
        <v>1</v>
      </c>
      <c r="AQR115" t="s">
        <v>2651</v>
      </c>
      <c r="AQS115">
        <v>0</v>
      </c>
      <c r="AQT115">
        <v>1</v>
      </c>
      <c r="AQU115">
        <v>0</v>
      </c>
      <c r="AQV115">
        <v>1</v>
      </c>
      <c r="AQW115">
        <v>1</v>
      </c>
      <c r="AQX115" t="s">
        <v>2504</v>
      </c>
      <c r="AQY115">
        <v>0</v>
      </c>
      <c r="AQZ115">
        <v>1</v>
      </c>
      <c r="ARA115">
        <v>0</v>
      </c>
      <c r="ARB115">
        <v>0</v>
      </c>
      <c r="ARC115">
        <v>0</v>
      </c>
      <c r="ARD115" t="s">
        <v>2374</v>
      </c>
      <c r="ARE115">
        <v>0</v>
      </c>
      <c r="ARF115">
        <v>1</v>
      </c>
      <c r="ARG115">
        <v>1</v>
      </c>
      <c r="ARH115">
        <v>0</v>
      </c>
      <c r="ARI115">
        <v>0</v>
      </c>
      <c r="ARJ115">
        <v>0</v>
      </c>
      <c r="ARL115" t="s">
        <v>2110</v>
      </c>
      <c r="ARM115" t="s">
        <v>2090</v>
      </c>
      <c r="ARN115" t="s">
        <v>2110</v>
      </c>
      <c r="ARO115" t="s">
        <v>2110</v>
      </c>
      <c r="ARP115" t="s">
        <v>2110</v>
      </c>
      <c r="ARQ115" t="s">
        <v>2110</v>
      </c>
      <c r="ARR115" t="s">
        <v>2110</v>
      </c>
      <c r="ARS115" t="s">
        <v>2110</v>
      </c>
      <c r="ART115" t="s">
        <v>2090</v>
      </c>
      <c r="ARU115" t="s">
        <v>2090</v>
      </c>
      <c r="ARV115" t="s">
        <v>2090</v>
      </c>
      <c r="ARW115" t="s">
        <v>2110</v>
      </c>
      <c r="ARX115" t="s">
        <v>2110</v>
      </c>
      <c r="ARY115" t="s">
        <v>2110</v>
      </c>
      <c r="ARZ115" t="s">
        <v>2110</v>
      </c>
      <c r="ASG115" t="s">
        <v>2172</v>
      </c>
      <c r="ASH115">
        <v>0</v>
      </c>
      <c r="ASI115">
        <v>0</v>
      </c>
      <c r="ASJ115">
        <v>1</v>
      </c>
      <c r="ASK115">
        <v>0</v>
      </c>
      <c r="ATP115" t="s">
        <v>2173</v>
      </c>
      <c r="ATQ115">
        <v>1</v>
      </c>
      <c r="ATR115">
        <v>0</v>
      </c>
      <c r="ATS115">
        <v>0</v>
      </c>
      <c r="ATT115">
        <v>0</v>
      </c>
      <c r="ATU115" t="s">
        <v>2172</v>
      </c>
      <c r="ATV115">
        <v>0</v>
      </c>
      <c r="ATW115">
        <v>0</v>
      </c>
      <c r="ATX115">
        <v>1</v>
      </c>
      <c r="ATY115">
        <v>0</v>
      </c>
      <c r="ATZ115" t="s">
        <v>2173</v>
      </c>
      <c r="AUA115">
        <v>1</v>
      </c>
      <c r="AUB115">
        <v>0</v>
      </c>
      <c r="AUC115">
        <v>0</v>
      </c>
      <c r="AUD115">
        <v>0</v>
      </c>
      <c r="AWY115" t="s">
        <v>2624</v>
      </c>
      <c r="AWZ115">
        <v>0</v>
      </c>
      <c r="AXA115">
        <v>0</v>
      </c>
      <c r="AXB115">
        <v>0</v>
      </c>
      <c r="AXC115">
        <v>0</v>
      </c>
      <c r="AXD115">
        <v>0</v>
      </c>
      <c r="AXE115">
        <v>0</v>
      </c>
      <c r="AXF115">
        <v>0</v>
      </c>
      <c r="AXG115">
        <v>0</v>
      </c>
      <c r="AXH115">
        <v>0</v>
      </c>
      <c r="AXI115">
        <v>1</v>
      </c>
      <c r="AXJ115">
        <v>0</v>
      </c>
      <c r="AXK115">
        <v>0</v>
      </c>
      <c r="AXL115">
        <v>0</v>
      </c>
      <c r="AXM115">
        <v>0</v>
      </c>
      <c r="AXN115">
        <v>0</v>
      </c>
      <c r="AXO115">
        <v>0</v>
      </c>
      <c r="AXP115">
        <v>0</v>
      </c>
      <c r="AXQ115">
        <v>0</v>
      </c>
      <c r="AXR115">
        <v>0</v>
      </c>
      <c r="AXS115">
        <v>0</v>
      </c>
      <c r="AXT115">
        <v>0</v>
      </c>
      <c r="AXU115">
        <v>0</v>
      </c>
      <c r="AXV115">
        <v>0</v>
      </c>
      <c r="AXW115">
        <v>0</v>
      </c>
      <c r="AXX115">
        <v>0</v>
      </c>
      <c r="AXY115">
        <v>0</v>
      </c>
      <c r="AXZ115">
        <v>0</v>
      </c>
      <c r="AYA115">
        <v>0</v>
      </c>
      <c r="AYB115">
        <v>0</v>
      </c>
      <c r="AYC115">
        <v>0</v>
      </c>
      <c r="AYD115">
        <v>0</v>
      </c>
      <c r="AYE115">
        <v>0</v>
      </c>
      <c r="AYF115">
        <v>0</v>
      </c>
      <c r="AYG115">
        <v>0</v>
      </c>
      <c r="AYH115">
        <v>0</v>
      </c>
      <c r="AYI115">
        <v>0</v>
      </c>
      <c r="AYJ115">
        <v>0</v>
      </c>
      <c r="AYK115">
        <v>0</v>
      </c>
      <c r="AYL115">
        <v>0</v>
      </c>
      <c r="AYM115">
        <v>0</v>
      </c>
      <c r="AYN115">
        <v>0</v>
      </c>
      <c r="AYO115">
        <v>0</v>
      </c>
      <c r="AYP115">
        <v>0</v>
      </c>
      <c r="AYQ115">
        <v>0</v>
      </c>
      <c r="AYR115">
        <v>0</v>
      </c>
      <c r="AYS115">
        <v>0</v>
      </c>
      <c r="AYT115">
        <v>0</v>
      </c>
      <c r="AYU115">
        <v>0</v>
      </c>
      <c r="AYV115">
        <v>0</v>
      </c>
      <c r="AYW115">
        <v>0</v>
      </c>
      <c r="BMY115" t="s">
        <v>4009</v>
      </c>
      <c r="BMZ115">
        <v>0</v>
      </c>
      <c r="BNA115">
        <v>0</v>
      </c>
      <c r="BNB115">
        <v>0</v>
      </c>
      <c r="BNC115">
        <v>0</v>
      </c>
      <c r="BND115">
        <v>0</v>
      </c>
      <c r="BNE115">
        <v>0</v>
      </c>
      <c r="BNF115">
        <v>0</v>
      </c>
      <c r="BNG115">
        <v>0</v>
      </c>
      <c r="BNH115">
        <v>0</v>
      </c>
      <c r="BNI115">
        <v>0</v>
      </c>
      <c r="BNJ115">
        <v>0</v>
      </c>
      <c r="BNK115">
        <v>0</v>
      </c>
      <c r="BNL115">
        <v>0</v>
      </c>
      <c r="BNM115">
        <v>0</v>
      </c>
      <c r="BNN115">
        <v>0</v>
      </c>
      <c r="BNO115">
        <v>0</v>
      </c>
      <c r="BNP115">
        <v>0</v>
      </c>
      <c r="BNQ115">
        <v>1</v>
      </c>
      <c r="BNR115">
        <v>0</v>
      </c>
      <c r="BNS115">
        <v>0</v>
      </c>
      <c r="BNT115">
        <v>0</v>
      </c>
      <c r="BNU115">
        <v>0</v>
      </c>
      <c r="BNV115">
        <v>0</v>
      </c>
      <c r="BNW115">
        <v>0</v>
      </c>
      <c r="BNX115">
        <v>0</v>
      </c>
      <c r="BNY115">
        <v>0</v>
      </c>
      <c r="BNZ115">
        <v>0</v>
      </c>
      <c r="BOA115">
        <v>0</v>
      </c>
      <c r="BOB115">
        <v>0</v>
      </c>
      <c r="BOC115">
        <v>0</v>
      </c>
      <c r="BOD115">
        <v>0</v>
      </c>
      <c r="BOE115">
        <v>0</v>
      </c>
      <c r="BOF115">
        <v>0</v>
      </c>
      <c r="BOG115">
        <v>0</v>
      </c>
      <c r="BOH115">
        <v>0</v>
      </c>
      <c r="BOI115">
        <v>0</v>
      </c>
      <c r="BOJ115">
        <v>0</v>
      </c>
      <c r="BOK115">
        <v>0</v>
      </c>
      <c r="BOL115">
        <v>0</v>
      </c>
      <c r="BOM115">
        <v>0</v>
      </c>
      <c r="BON115">
        <v>0</v>
      </c>
      <c r="BOO115">
        <v>0</v>
      </c>
      <c r="BOP115">
        <v>0</v>
      </c>
      <c r="BOQ115">
        <v>0</v>
      </c>
      <c r="BOR115">
        <v>0</v>
      </c>
      <c r="BOS115">
        <v>0</v>
      </c>
      <c r="BOT115">
        <v>0</v>
      </c>
      <c r="BOU115">
        <v>0</v>
      </c>
      <c r="BOV115">
        <v>0</v>
      </c>
      <c r="BOW115">
        <v>0</v>
      </c>
      <c r="BYY115" t="s">
        <v>2176</v>
      </c>
      <c r="BZF115" t="s">
        <v>2174</v>
      </c>
      <c r="BZG115" t="s">
        <v>2174</v>
      </c>
      <c r="BZH115" t="s">
        <v>2174</v>
      </c>
      <c r="BZM115" t="s">
        <v>2174</v>
      </c>
      <c r="BZN115" t="s">
        <v>2177</v>
      </c>
      <c r="BZO115">
        <v>0</v>
      </c>
      <c r="BZP115">
        <v>0</v>
      </c>
      <c r="BZQ115">
        <v>0</v>
      </c>
      <c r="BZR115">
        <v>0</v>
      </c>
      <c r="BZS115">
        <v>0</v>
      </c>
      <c r="BZT115">
        <v>0</v>
      </c>
      <c r="BZU115">
        <v>0</v>
      </c>
      <c r="BZV115">
        <v>1</v>
      </c>
      <c r="BZW115">
        <v>0</v>
      </c>
      <c r="BZX115">
        <v>0</v>
      </c>
      <c r="BZZ115" t="s">
        <v>2090</v>
      </c>
      <c r="CAA115" t="s">
        <v>2312</v>
      </c>
      <c r="CAB115">
        <v>0</v>
      </c>
      <c r="CAC115">
        <v>0</v>
      </c>
      <c r="CAD115">
        <v>0</v>
      </c>
      <c r="CAE115">
        <v>0</v>
      </c>
      <c r="CAF115">
        <v>0</v>
      </c>
      <c r="CAG115">
        <v>0</v>
      </c>
      <c r="CAH115">
        <v>0</v>
      </c>
      <c r="CAI115">
        <v>1</v>
      </c>
      <c r="CAJ115">
        <v>0</v>
      </c>
      <c r="CAK115">
        <v>0</v>
      </c>
      <c r="CAL115">
        <v>0</v>
      </c>
      <c r="CAM115">
        <v>0</v>
      </c>
      <c r="CAN115">
        <v>0</v>
      </c>
      <c r="CAO115">
        <v>0</v>
      </c>
      <c r="CAP115">
        <v>0</v>
      </c>
      <c r="CAQ115">
        <v>0</v>
      </c>
      <c r="CAR115">
        <v>0</v>
      </c>
      <c r="CAS115">
        <v>0</v>
      </c>
      <c r="CAT115">
        <v>0</v>
      </c>
      <c r="CAU115">
        <v>0</v>
      </c>
      <c r="CAV115">
        <v>0</v>
      </c>
      <c r="CAW115">
        <v>0</v>
      </c>
      <c r="CAX115">
        <v>0</v>
      </c>
      <c r="CAY115">
        <v>0</v>
      </c>
      <c r="CAZ115">
        <v>0</v>
      </c>
      <c r="CBA115">
        <v>0</v>
      </c>
      <c r="CBB115">
        <v>0</v>
      </c>
      <c r="CBC115">
        <v>0</v>
      </c>
      <c r="CBE115">
        <v>120139686</v>
      </c>
      <c r="CBF115" s="2">
        <v>46135.903796296298</v>
      </c>
      <c r="CBG115">
        <v>115</v>
      </c>
      <c r="CBH115" t="s">
        <v>4010</v>
      </c>
      <c r="CBI115" t="s">
        <v>2519</v>
      </c>
      <c r="CBJ115" t="s">
        <v>2655</v>
      </c>
      <c r="CBK115" t="s">
        <v>4000</v>
      </c>
      <c r="CBL115" t="s">
        <v>4001</v>
      </c>
    </row>
    <row r="116" spans="1:2092" x14ac:dyDescent="0.25">
      <c r="A116" s="2">
        <v>46136.102088298598</v>
      </c>
      <c r="B116" s="2">
        <v>46136.156794525501</v>
      </c>
      <c r="C116" s="2">
        <v>46136</v>
      </c>
      <c r="D116" t="s">
        <v>2087</v>
      </c>
      <c r="E116" t="s">
        <v>2088</v>
      </c>
      <c r="F116" t="s">
        <v>4011</v>
      </c>
      <c r="G116">
        <v>1</v>
      </c>
      <c r="H116">
        <v>0</v>
      </c>
      <c r="I116">
        <v>1</v>
      </c>
      <c r="J116">
        <v>0</v>
      </c>
      <c r="K116">
        <v>0</v>
      </c>
      <c r="L116">
        <v>0</v>
      </c>
      <c r="M116">
        <v>0</v>
      </c>
      <c r="N116">
        <v>0</v>
      </c>
      <c r="P116" t="s">
        <v>2090</v>
      </c>
      <c r="Q116" t="s">
        <v>2090</v>
      </c>
      <c r="R116" t="s">
        <v>2091</v>
      </c>
      <c r="S116" t="s">
        <v>3543</v>
      </c>
      <c r="T116" t="s">
        <v>3544</v>
      </c>
      <c r="U116" t="s">
        <v>3545</v>
      </c>
      <c r="V116" t="s">
        <v>4012</v>
      </c>
      <c r="W116" t="s">
        <v>2096</v>
      </c>
      <c r="AA116" t="s">
        <v>2097</v>
      </c>
      <c r="AB116" t="s">
        <v>2398</v>
      </c>
      <c r="AC116" t="s">
        <v>2099</v>
      </c>
      <c r="AD116" t="s">
        <v>2100</v>
      </c>
      <c r="AE116" t="s">
        <v>2101</v>
      </c>
      <c r="AF116" t="s">
        <v>2206</v>
      </c>
      <c r="AG116" s="1"/>
      <c r="AH116" t="s">
        <v>2182</v>
      </c>
      <c r="AI116" t="s">
        <v>2090</v>
      </c>
      <c r="AJ116" t="s">
        <v>2183</v>
      </c>
      <c r="AK116">
        <v>1</v>
      </c>
      <c r="AL116" t="s">
        <v>2105</v>
      </c>
      <c r="AM116">
        <v>1</v>
      </c>
      <c r="AN116">
        <v>3</v>
      </c>
      <c r="AO116">
        <v>4</v>
      </c>
      <c r="AP116">
        <v>4</v>
      </c>
      <c r="AQ116" t="s">
        <v>2105</v>
      </c>
      <c r="AR116">
        <v>4</v>
      </c>
      <c r="AS116" t="s">
        <v>2262</v>
      </c>
      <c r="AU116" t="s">
        <v>4013</v>
      </c>
      <c r="AV116">
        <v>1</v>
      </c>
      <c r="AW116">
        <v>0</v>
      </c>
      <c r="AX116">
        <v>0</v>
      </c>
      <c r="AY116">
        <v>0</v>
      </c>
      <c r="AZ116">
        <v>0</v>
      </c>
      <c r="BA116">
        <v>0</v>
      </c>
      <c r="BB116">
        <v>1</v>
      </c>
      <c r="BC116">
        <v>0</v>
      </c>
      <c r="BD116">
        <v>0</v>
      </c>
      <c r="BE116">
        <v>0</v>
      </c>
      <c r="BF116">
        <v>0</v>
      </c>
      <c r="BG116">
        <v>0</v>
      </c>
      <c r="BH116">
        <v>0</v>
      </c>
      <c r="BI116">
        <v>0</v>
      </c>
      <c r="BJ116">
        <v>0</v>
      </c>
      <c r="BK116">
        <v>0</v>
      </c>
      <c r="BL116">
        <v>0</v>
      </c>
      <c r="BM116">
        <v>0</v>
      </c>
      <c r="BN116">
        <v>0</v>
      </c>
      <c r="BO116">
        <v>0</v>
      </c>
      <c r="BQ116" t="s">
        <v>2090</v>
      </c>
      <c r="BR116">
        <v>2</v>
      </c>
      <c r="BS116">
        <v>3</v>
      </c>
      <c r="BT116">
        <v>5</v>
      </c>
      <c r="CO116" t="s">
        <v>2311</v>
      </c>
      <c r="EK116" t="s">
        <v>2090</v>
      </c>
      <c r="EU116" t="s">
        <v>2549</v>
      </c>
      <c r="EV116">
        <v>1</v>
      </c>
      <c r="EW116">
        <v>1</v>
      </c>
      <c r="EX116">
        <v>0</v>
      </c>
      <c r="EY116">
        <v>0</v>
      </c>
      <c r="EZ116">
        <v>0</v>
      </c>
      <c r="FA116">
        <v>0</v>
      </c>
      <c r="FB116">
        <v>0</v>
      </c>
      <c r="FC116">
        <v>0</v>
      </c>
      <c r="FD116">
        <v>0</v>
      </c>
      <c r="FE116" t="s">
        <v>2090</v>
      </c>
      <c r="FN116" t="s">
        <v>2090</v>
      </c>
      <c r="FO116" t="s">
        <v>4014</v>
      </c>
      <c r="FP116">
        <v>1</v>
      </c>
      <c r="FQ116">
        <v>1</v>
      </c>
      <c r="FR116">
        <v>0</v>
      </c>
      <c r="FS116">
        <v>0</v>
      </c>
      <c r="FT116">
        <v>0</v>
      </c>
      <c r="FU116" t="s">
        <v>2090</v>
      </c>
      <c r="FV116" t="s">
        <v>2550</v>
      </c>
      <c r="FW116">
        <v>0</v>
      </c>
      <c r="FX116">
        <v>1</v>
      </c>
      <c r="FY116">
        <v>1</v>
      </c>
      <c r="FZ116">
        <v>0</v>
      </c>
      <c r="GA116">
        <v>0</v>
      </c>
      <c r="GB116">
        <v>0</v>
      </c>
      <c r="GC116" t="s">
        <v>2574</v>
      </c>
      <c r="GD116">
        <v>1</v>
      </c>
      <c r="GE116">
        <v>0</v>
      </c>
      <c r="GF116">
        <v>0</v>
      </c>
      <c r="GG116">
        <v>0</v>
      </c>
      <c r="GH116">
        <v>1</v>
      </c>
      <c r="GI116">
        <v>0</v>
      </c>
      <c r="GJ116">
        <v>0</v>
      </c>
      <c r="GK116">
        <v>0</v>
      </c>
      <c r="GL116">
        <v>0</v>
      </c>
      <c r="GM116">
        <v>0</v>
      </c>
      <c r="GN116">
        <v>0</v>
      </c>
      <c r="GO116">
        <v>0</v>
      </c>
      <c r="GP116">
        <v>0</v>
      </c>
      <c r="GQ116">
        <v>0</v>
      </c>
      <c r="GR116">
        <v>0</v>
      </c>
      <c r="GS116">
        <v>0</v>
      </c>
      <c r="GT116">
        <v>0</v>
      </c>
      <c r="GU116">
        <v>0</v>
      </c>
      <c r="GW116" t="s">
        <v>2090</v>
      </c>
      <c r="GY116">
        <v>1</v>
      </c>
      <c r="GZ116">
        <v>1</v>
      </c>
      <c r="HB116" t="s">
        <v>2110</v>
      </c>
      <c r="HC116" t="s">
        <v>2110</v>
      </c>
      <c r="HE116" t="s">
        <v>2730</v>
      </c>
      <c r="HF116">
        <v>0</v>
      </c>
      <c r="HG116">
        <v>0</v>
      </c>
      <c r="HH116">
        <v>0</v>
      </c>
      <c r="HI116">
        <v>0</v>
      </c>
      <c r="HJ116">
        <v>0</v>
      </c>
      <c r="HK116">
        <v>0</v>
      </c>
      <c r="HL116">
        <v>0</v>
      </c>
      <c r="HM116">
        <v>0</v>
      </c>
      <c r="HN116">
        <v>0</v>
      </c>
      <c r="HO116">
        <v>0</v>
      </c>
      <c r="HP116">
        <v>0</v>
      </c>
      <c r="HQ116">
        <v>0</v>
      </c>
      <c r="HR116">
        <v>0</v>
      </c>
      <c r="HS116">
        <v>1</v>
      </c>
      <c r="HT116">
        <v>0</v>
      </c>
      <c r="HU116">
        <v>0</v>
      </c>
      <c r="HV116">
        <v>0</v>
      </c>
      <c r="HW116">
        <v>0</v>
      </c>
      <c r="HY116" t="s">
        <v>2445</v>
      </c>
      <c r="HZ116" t="s">
        <v>2113</v>
      </c>
      <c r="IL116" t="s">
        <v>2110</v>
      </c>
      <c r="IU116" t="s">
        <v>2231</v>
      </c>
      <c r="IV116">
        <v>0</v>
      </c>
      <c r="IW116">
        <v>1</v>
      </c>
      <c r="IX116">
        <v>0</v>
      </c>
      <c r="IY116">
        <v>0</v>
      </c>
      <c r="IZ116">
        <v>0</v>
      </c>
      <c r="JA116">
        <v>0</v>
      </c>
      <c r="JB116">
        <v>0</v>
      </c>
      <c r="JC116">
        <v>0</v>
      </c>
      <c r="JD116">
        <v>0</v>
      </c>
      <c r="JE116">
        <v>0</v>
      </c>
      <c r="JF116">
        <v>0</v>
      </c>
      <c r="JG116">
        <v>0</v>
      </c>
      <c r="JH116">
        <v>0</v>
      </c>
      <c r="JI116">
        <v>0</v>
      </c>
      <c r="JJ116">
        <v>0</v>
      </c>
      <c r="JL116" t="s">
        <v>2115</v>
      </c>
      <c r="JM116">
        <v>0</v>
      </c>
      <c r="JN116">
        <v>0</v>
      </c>
      <c r="JO116">
        <v>0</v>
      </c>
      <c r="JP116">
        <v>0</v>
      </c>
      <c r="JQ116">
        <v>0</v>
      </c>
      <c r="JR116">
        <v>1</v>
      </c>
      <c r="JS116">
        <v>0</v>
      </c>
      <c r="JT116">
        <v>0</v>
      </c>
      <c r="JV116" t="s">
        <v>2116</v>
      </c>
      <c r="JW116">
        <v>1</v>
      </c>
      <c r="JX116" t="s">
        <v>2110</v>
      </c>
      <c r="KA116" t="s">
        <v>2115</v>
      </c>
      <c r="KB116">
        <v>0</v>
      </c>
      <c r="KC116">
        <v>0</v>
      </c>
      <c r="KD116">
        <v>0</v>
      </c>
      <c r="KE116">
        <v>0</v>
      </c>
      <c r="KF116">
        <v>0</v>
      </c>
      <c r="KG116">
        <v>0</v>
      </c>
      <c r="KH116">
        <v>0</v>
      </c>
      <c r="KI116">
        <v>1</v>
      </c>
      <c r="KJ116">
        <v>0</v>
      </c>
      <c r="KL116" t="s">
        <v>2118</v>
      </c>
      <c r="KM116">
        <v>0</v>
      </c>
      <c r="KN116">
        <v>0</v>
      </c>
      <c r="KO116">
        <v>0</v>
      </c>
      <c r="KP116">
        <v>0</v>
      </c>
      <c r="KQ116">
        <v>0</v>
      </c>
      <c r="KR116">
        <v>0</v>
      </c>
      <c r="KS116">
        <v>1</v>
      </c>
      <c r="KT116">
        <v>0</v>
      </c>
      <c r="KV116" t="s">
        <v>2115</v>
      </c>
      <c r="KX116">
        <v>93</v>
      </c>
      <c r="KY116">
        <v>50</v>
      </c>
      <c r="KZ116">
        <v>39</v>
      </c>
      <c r="LA116">
        <v>89</v>
      </c>
      <c r="LB116">
        <v>71</v>
      </c>
      <c r="LC116">
        <v>70</v>
      </c>
      <c r="LD116">
        <v>141</v>
      </c>
      <c r="LE116">
        <v>81</v>
      </c>
      <c r="LF116">
        <v>76</v>
      </c>
      <c r="LG116">
        <v>157</v>
      </c>
      <c r="LH116">
        <v>16</v>
      </c>
      <c r="LI116">
        <v>23</v>
      </c>
      <c r="LJ116">
        <v>39</v>
      </c>
      <c r="LK116">
        <v>426</v>
      </c>
      <c r="LL116">
        <v>93</v>
      </c>
      <c r="LM116">
        <v>426</v>
      </c>
      <c r="LN116" t="s">
        <v>2275</v>
      </c>
      <c r="LO116">
        <v>0</v>
      </c>
      <c r="LP116">
        <v>0</v>
      </c>
      <c r="LQ116">
        <v>1</v>
      </c>
      <c r="LR116">
        <v>0</v>
      </c>
      <c r="LS116">
        <v>0</v>
      </c>
      <c r="LT116">
        <v>93</v>
      </c>
      <c r="LU116">
        <v>426</v>
      </c>
      <c r="MH116" t="s">
        <v>2110</v>
      </c>
      <c r="MJ116" t="s">
        <v>2110</v>
      </c>
      <c r="ML116">
        <v>0</v>
      </c>
      <c r="MM116">
        <v>0</v>
      </c>
      <c r="MN116" t="s">
        <v>2120</v>
      </c>
      <c r="MO116">
        <v>0</v>
      </c>
      <c r="MP116">
        <v>0</v>
      </c>
      <c r="MQ116">
        <v>0</v>
      </c>
      <c r="MR116">
        <v>0</v>
      </c>
      <c r="MS116">
        <v>0</v>
      </c>
      <c r="MT116">
        <v>0</v>
      </c>
      <c r="MU116">
        <v>0</v>
      </c>
      <c r="MV116">
        <v>0</v>
      </c>
      <c r="MW116">
        <v>0</v>
      </c>
      <c r="MX116">
        <v>0</v>
      </c>
      <c r="MY116">
        <v>0</v>
      </c>
      <c r="MZ116">
        <v>1</v>
      </c>
      <c r="NE116">
        <v>0</v>
      </c>
      <c r="NL116">
        <v>0</v>
      </c>
      <c r="NS116">
        <v>0</v>
      </c>
      <c r="NX116">
        <v>0</v>
      </c>
      <c r="OC116">
        <v>0</v>
      </c>
      <c r="OH116">
        <v>0</v>
      </c>
      <c r="OM116">
        <v>0</v>
      </c>
      <c r="OR116">
        <v>0</v>
      </c>
      <c r="OW116">
        <v>0</v>
      </c>
      <c r="OX116" t="s">
        <v>2110</v>
      </c>
      <c r="PN116" t="s">
        <v>2110</v>
      </c>
      <c r="PQ116" t="s">
        <v>2123</v>
      </c>
      <c r="PS116" t="s">
        <v>2124</v>
      </c>
      <c r="PT116" t="s">
        <v>3596</v>
      </c>
      <c r="PU116">
        <v>1</v>
      </c>
      <c r="PV116">
        <v>0</v>
      </c>
      <c r="PW116">
        <v>0</v>
      </c>
      <c r="PX116">
        <v>1</v>
      </c>
      <c r="PY116">
        <v>0</v>
      </c>
      <c r="PZ116">
        <v>0</v>
      </c>
      <c r="QB116" t="s">
        <v>2126</v>
      </c>
      <c r="QC116">
        <v>0</v>
      </c>
      <c r="QD116">
        <v>0</v>
      </c>
      <c r="QE116">
        <v>1</v>
      </c>
      <c r="QF116">
        <v>0</v>
      </c>
      <c r="QG116">
        <v>0</v>
      </c>
      <c r="QH116">
        <v>0</v>
      </c>
      <c r="QJ116" t="s">
        <v>2110</v>
      </c>
      <c r="QW116">
        <v>0</v>
      </c>
      <c r="RA116">
        <v>0</v>
      </c>
      <c r="RP116" t="s">
        <v>2090</v>
      </c>
      <c r="RQ116" t="s">
        <v>2092</v>
      </c>
      <c r="RR116" t="s">
        <v>2944</v>
      </c>
      <c r="RS116" t="s">
        <v>2090</v>
      </c>
      <c r="RT116" t="s">
        <v>2282</v>
      </c>
      <c r="RU116" t="s">
        <v>2283</v>
      </c>
      <c r="RV116" t="s">
        <v>2110</v>
      </c>
      <c r="SJ116" t="s">
        <v>2110</v>
      </c>
      <c r="TA116" t="s">
        <v>2127</v>
      </c>
      <c r="TB116" t="s">
        <v>2352</v>
      </c>
      <c r="TE116" t="s">
        <v>2763</v>
      </c>
      <c r="TF116">
        <v>0</v>
      </c>
      <c r="TG116">
        <v>1</v>
      </c>
      <c r="TH116">
        <v>1</v>
      </c>
      <c r="TI116">
        <v>0</v>
      </c>
      <c r="TJ116">
        <v>0</v>
      </c>
      <c r="TK116">
        <v>0</v>
      </c>
      <c r="TL116">
        <v>0</v>
      </c>
      <c r="TM116">
        <v>0</v>
      </c>
      <c r="TN116">
        <v>0</v>
      </c>
      <c r="TQ116">
        <v>91</v>
      </c>
      <c r="TV116">
        <v>2</v>
      </c>
      <c r="TW116">
        <v>93</v>
      </c>
      <c r="TX116" t="s">
        <v>2130</v>
      </c>
      <c r="TY116" t="s">
        <v>2130</v>
      </c>
      <c r="TZ116">
        <v>0</v>
      </c>
      <c r="UB116">
        <v>91</v>
      </c>
      <c r="UD116">
        <v>0</v>
      </c>
      <c r="UE116">
        <v>91</v>
      </c>
      <c r="UF116">
        <v>0</v>
      </c>
      <c r="UG116" t="s">
        <v>2190</v>
      </c>
      <c r="UH116">
        <v>0</v>
      </c>
      <c r="UI116">
        <v>93</v>
      </c>
      <c r="UJ116">
        <v>0</v>
      </c>
      <c r="UK116">
        <v>93</v>
      </c>
      <c r="UL116">
        <v>0</v>
      </c>
      <c r="UM116">
        <v>93</v>
      </c>
      <c r="UN116">
        <v>0</v>
      </c>
      <c r="UO116">
        <v>93</v>
      </c>
      <c r="UP116">
        <v>0</v>
      </c>
      <c r="UQ116">
        <v>93</v>
      </c>
      <c r="UR116">
        <v>0</v>
      </c>
      <c r="US116">
        <v>93</v>
      </c>
      <c r="UT116">
        <v>0</v>
      </c>
      <c r="UU116">
        <v>93</v>
      </c>
      <c r="UV116">
        <v>0</v>
      </c>
      <c r="UW116">
        <v>93</v>
      </c>
      <c r="UX116">
        <v>0</v>
      </c>
      <c r="UY116">
        <v>93</v>
      </c>
      <c r="UZ116">
        <v>0</v>
      </c>
      <c r="VA116">
        <v>93</v>
      </c>
      <c r="VB116">
        <v>0</v>
      </c>
      <c r="VC116">
        <v>93</v>
      </c>
      <c r="VD116">
        <v>0</v>
      </c>
      <c r="VE116">
        <v>93</v>
      </c>
      <c r="VF116" t="s">
        <v>2115</v>
      </c>
      <c r="VG116" t="s">
        <v>2131</v>
      </c>
      <c r="VH116">
        <v>0</v>
      </c>
      <c r="VI116">
        <v>0</v>
      </c>
      <c r="VJ116">
        <v>1</v>
      </c>
      <c r="VK116">
        <v>0</v>
      </c>
      <c r="VL116">
        <v>0</v>
      </c>
      <c r="VM116">
        <v>0</v>
      </c>
      <c r="VN116">
        <v>0</v>
      </c>
      <c r="VO116">
        <v>0</v>
      </c>
      <c r="VP116">
        <v>0</v>
      </c>
      <c r="VQ116">
        <v>0</v>
      </c>
      <c r="VR116">
        <v>0</v>
      </c>
      <c r="VS116" t="s">
        <v>2132</v>
      </c>
      <c r="VT116">
        <v>0</v>
      </c>
      <c r="VU116">
        <v>0</v>
      </c>
      <c r="VV116">
        <v>0</v>
      </c>
      <c r="VW116">
        <v>1</v>
      </c>
      <c r="VX116">
        <v>0</v>
      </c>
      <c r="VZ116">
        <v>42</v>
      </c>
      <c r="WB116">
        <v>20</v>
      </c>
      <c r="WD116">
        <v>0</v>
      </c>
      <c r="WF116">
        <v>22</v>
      </c>
      <c r="WH116" t="s">
        <v>2196</v>
      </c>
      <c r="WI116" t="s">
        <v>2190</v>
      </c>
      <c r="WJ116" t="s">
        <v>2489</v>
      </c>
      <c r="WK116">
        <v>0</v>
      </c>
      <c r="WL116">
        <v>0</v>
      </c>
      <c r="WM116">
        <v>1</v>
      </c>
      <c r="WN116">
        <v>0</v>
      </c>
      <c r="WO116">
        <v>0</v>
      </c>
      <c r="WP116">
        <v>0</v>
      </c>
      <c r="WQ116">
        <v>0</v>
      </c>
      <c r="WR116">
        <v>0</v>
      </c>
      <c r="WS116">
        <v>0</v>
      </c>
      <c r="WT116">
        <v>0</v>
      </c>
      <c r="WU116">
        <v>0</v>
      </c>
      <c r="WV116">
        <v>0</v>
      </c>
      <c r="WW116">
        <v>0</v>
      </c>
      <c r="WX116">
        <v>0</v>
      </c>
      <c r="WY116">
        <v>26</v>
      </c>
      <c r="WZ116" t="s">
        <v>2102</v>
      </c>
      <c r="XA116">
        <v>1</v>
      </c>
      <c r="XB116">
        <v>0</v>
      </c>
      <c r="XC116">
        <v>0</v>
      </c>
      <c r="XD116">
        <v>0</v>
      </c>
      <c r="XE116">
        <v>0</v>
      </c>
      <c r="XF116">
        <v>0</v>
      </c>
      <c r="XG116">
        <v>0</v>
      </c>
      <c r="XH116">
        <v>0</v>
      </c>
      <c r="XJ116" t="s">
        <v>2448</v>
      </c>
      <c r="XK116" t="s">
        <v>2235</v>
      </c>
      <c r="XL116">
        <v>1</v>
      </c>
      <c r="XM116">
        <v>1</v>
      </c>
      <c r="XN116">
        <v>0</v>
      </c>
      <c r="XO116">
        <v>0</v>
      </c>
      <c r="XP116">
        <v>0</v>
      </c>
      <c r="XQ116">
        <v>93</v>
      </c>
      <c r="XR116" t="s">
        <v>2445</v>
      </c>
      <c r="XS116">
        <v>0</v>
      </c>
      <c r="XT116" t="s">
        <v>2288</v>
      </c>
      <c r="XU116">
        <v>0</v>
      </c>
      <c r="XV116">
        <v>0</v>
      </c>
      <c r="XW116">
        <v>0</v>
      </c>
      <c r="XX116">
        <v>0</v>
      </c>
      <c r="XY116">
        <v>1</v>
      </c>
      <c r="XZ116">
        <v>0</v>
      </c>
      <c r="YA116">
        <v>0</v>
      </c>
      <c r="YB116">
        <v>0</v>
      </c>
      <c r="YD116" t="s">
        <v>2138</v>
      </c>
      <c r="YE116">
        <v>0</v>
      </c>
      <c r="YF116">
        <v>0</v>
      </c>
      <c r="YG116">
        <v>0</v>
      </c>
      <c r="YH116">
        <v>0</v>
      </c>
      <c r="YI116">
        <v>0</v>
      </c>
      <c r="YJ116">
        <v>0</v>
      </c>
      <c r="YK116">
        <v>0</v>
      </c>
      <c r="YL116">
        <v>0</v>
      </c>
      <c r="YM116">
        <v>0</v>
      </c>
      <c r="YN116">
        <v>1</v>
      </c>
      <c r="YO116">
        <v>0</v>
      </c>
      <c r="YP116">
        <v>0</v>
      </c>
      <c r="YR116" t="s">
        <v>2418</v>
      </c>
      <c r="YS116" t="s">
        <v>2139</v>
      </c>
      <c r="YT116" t="s">
        <v>4015</v>
      </c>
      <c r="YU116">
        <v>1</v>
      </c>
      <c r="YV116">
        <v>0</v>
      </c>
      <c r="YW116">
        <v>1</v>
      </c>
      <c r="YX116">
        <v>0</v>
      </c>
      <c r="YY116">
        <v>0</v>
      </c>
      <c r="YZ116">
        <v>0</v>
      </c>
      <c r="ZA116">
        <v>1</v>
      </c>
      <c r="ZB116">
        <v>0</v>
      </c>
      <c r="ZC116">
        <v>0</v>
      </c>
      <c r="ZD116">
        <v>0</v>
      </c>
      <c r="ZE116">
        <v>0</v>
      </c>
      <c r="ZF116">
        <v>0</v>
      </c>
      <c r="ZH116" t="s">
        <v>4016</v>
      </c>
      <c r="ZI116">
        <v>0</v>
      </c>
      <c r="ZJ116">
        <v>0</v>
      </c>
      <c r="ZK116">
        <v>0</v>
      </c>
      <c r="ZL116">
        <v>0</v>
      </c>
      <c r="ZM116">
        <v>1</v>
      </c>
      <c r="ZN116">
        <v>0</v>
      </c>
      <c r="ZO116">
        <v>0</v>
      </c>
      <c r="ZP116">
        <v>0</v>
      </c>
      <c r="ZQ116">
        <v>0</v>
      </c>
      <c r="ZR116">
        <v>0</v>
      </c>
      <c r="ZS116">
        <v>0</v>
      </c>
      <c r="ZT116">
        <v>1</v>
      </c>
      <c r="ZU116">
        <v>1</v>
      </c>
      <c r="ZV116">
        <v>0</v>
      </c>
      <c r="ZW116">
        <v>0</v>
      </c>
      <c r="ZX116">
        <v>0</v>
      </c>
      <c r="ZY116">
        <v>0</v>
      </c>
      <c r="ZZ116">
        <v>0</v>
      </c>
      <c r="AAA116">
        <v>0</v>
      </c>
      <c r="AAC116" t="s">
        <v>2116</v>
      </c>
      <c r="AAD116">
        <v>77</v>
      </c>
      <c r="AAE116" t="s">
        <v>4017</v>
      </c>
      <c r="AAF116">
        <v>0</v>
      </c>
      <c r="AAG116">
        <v>0</v>
      </c>
      <c r="AAH116">
        <v>0</v>
      </c>
      <c r="AAI116">
        <v>1</v>
      </c>
      <c r="AAJ116">
        <v>0</v>
      </c>
      <c r="AAK116">
        <v>1</v>
      </c>
      <c r="AAL116">
        <v>0</v>
      </c>
      <c r="AAM116">
        <v>0</v>
      </c>
      <c r="AAN116">
        <v>0</v>
      </c>
      <c r="AAO116">
        <v>0</v>
      </c>
      <c r="AAP116">
        <v>0</v>
      </c>
      <c r="AAQ116">
        <v>0</v>
      </c>
      <c r="AAR116">
        <v>0</v>
      </c>
      <c r="AAS116">
        <v>1</v>
      </c>
      <c r="AAT116">
        <v>0</v>
      </c>
      <c r="AAU116">
        <v>0</v>
      </c>
      <c r="AAV116">
        <v>0</v>
      </c>
      <c r="AAX116" t="s">
        <v>4018</v>
      </c>
      <c r="AAY116">
        <v>0</v>
      </c>
      <c r="AAZ116">
        <v>0</v>
      </c>
      <c r="ABA116">
        <v>1</v>
      </c>
      <c r="ABB116">
        <v>0</v>
      </c>
      <c r="ABC116">
        <v>1</v>
      </c>
      <c r="ABD116">
        <v>0</v>
      </c>
      <c r="ABE116">
        <v>0</v>
      </c>
      <c r="ABF116">
        <v>1</v>
      </c>
      <c r="ABG116">
        <v>0</v>
      </c>
      <c r="ABH116">
        <v>0</v>
      </c>
      <c r="ABI116">
        <v>0</v>
      </c>
      <c r="ABJ116">
        <v>0</v>
      </c>
      <c r="ABK116">
        <v>0</v>
      </c>
      <c r="ABM116">
        <v>40</v>
      </c>
      <c r="ABN116" t="s">
        <v>4019</v>
      </c>
      <c r="ABO116">
        <v>1</v>
      </c>
      <c r="ABP116">
        <v>0</v>
      </c>
      <c r="ABQ116">
        <v>0</v>
      </c>
      <c r="ABR116">
        <v>0</v>
      </c>
      <c r="ABS116">
        <v>1</v>
      </c>
      <c r="ABT116">
        <v>1</v>
      </c>
      <c r="ABU116">
        <v>0</v>
      </c>
      <c r="ABV116">
        <v>0</v>
      </c>
      <c r="ABW116">
        <v>0</v>
      </c>
      <c r="ABX116">
        <v>1</v>
      </c>
      <c r="ABY116">
        <v>0</v>
      </c>
      <c r="ABZ116">
        <v>0</v>
      </c>
      <c r="ACB116">
        <v>0</v>
      </c>
      <c r="ACC116" t="s">
        <v>2238</v>
      </c>
      <c r="ACD116">
        <v>0</v>
      </c>
      <c r="ACE116">
        <v>0</v>
      </c>
      <c r="ACF116">
        <v>0</v>
      </c>
      <c r="ACG116">
        <v>0</v>
      </c>
      <c r="ACH116">
        <v>0</v>
      </c>
      <c r="ACI116">
        <v>0</v>
      </c>
      <c r="ACJ116">
        <v>1</v>
      </c>
      <c r="ACK116">
        <v>0</v>
      </c>
      <c r="ACL116">
        <v>0</v>
      </c>
      <c r="ACN116" t="s">
        <v>2112</v>
      </c>
      <c r="ACO116" t="s">
        <v>2115</v>
      </c>
      <c r="ACP116" t="s">
        <v>2115</v>
      </c>
      <c r="ACQ116" t="s">
        <v>2090</v>
      </c>
      <c r="ACR116">
        <v>60</v>
      </c>
      <c r="ACS116">
        <v>80</v>
      </c>
      <c r="ACT116">
        <v>20</v>
      </c>
      <c r="ACU116" t="s">
        <v>4020</v>
      </c>
      <c r="ACV116">
        <v>1</v>
      </c>
      <c r="ACW116">
        <v>0</v>
      </c>
      <c r="ACX116">
        <v>0</v>
      </c>
      <c r="ACY116">
        <v>1</v>
      </c>
      <c r="ACZ116">
        <v>0</v>
      </c>
      <c r="ADA116">
        <v>0</v>
      </c>
      <c r="ADB116">
        <v>0</v>
      </c>
      <c r="ADC116">
        <v>0</v>
      </c>
      <c r="ADD116">
        <v>0</v>
      </c>
      <c r="ADE116">
        <v>0</v>
      </c>
      <c r="ADF116">
        <v>0</v>
      </c>
      <c r="ADG116">
        <v>0</v>
      </c>
      <c r="ADH116">
        <v>0</v>
      </c>
      <c r="ADJ116" t="s">
        <v>2204</v>
      </c>
      <c r="ADK116">
        <v>0</v>
      </c>
      <c r="ADL116">
        <v>0</v>
      </c>
      <c r="ADM116">
        <v>0</v>
      </c>
      <c r="ADN116">
        <v>1</v>
      </c>
      <c r="ADO116">
        <v>0</v>
      </c>
      <c r="ADQ116" t="s">
        <v>2262</v>
      </c>
      <c r="AEL116" t="s">
        <v>3347</v>
      </c>
      <c r="AEM116">
        <v>0</v>
      </c>
      <c r="AEN116">
        <v>0</v>
      </c>
      <c r="AEO116">
        <v>1</v>
      </c>
      <c r="AEP116">
        <v>0</v>
      </c>
      <c r="AEQ116">
        <v>0</v>
      </c>
      <c r="AER116">
        <v>0</v>
      </c>
      <c r="AES116">
        <v>1</v>
      </c>
      <c r="AET116">
        <v>0</v>
      </c>
      <c r="AEU116">
        <v>1</v>
      </c>
      <c r="AEV116">
        <v>1</v>
      </c>
      <c r="AEW116">
        <v>0</v>
      </c>
      <c r="AEX116">
        <v>0</v>
      </c>
      <c r="AEY116">
        <v>0</v>
      </c>
      <c r="AEZ116">
        <v>0</v>
      </c>
      <c r="AFB116" t="s">
        <v>2794</v>
      </c>
      <c r="AFC116" t="s">
        <v>2149</v>
      </c>
      <c r="AFD116" t="s">
        <v>2149</v>
      </c>
      <c r="AFF116" t="s">
        <v>2149</v>
      </c>
      <c r="AFG116" t="s">
        <v>2149</v>
      </c>
      <c r="AFH116" t="s">
        <v>2149</v>
      </c>
      <c r="AFJ116" t="s">
        <v>2149</v>
      </c>
      <c r="AFK116" t="s">
        <v>2149</v>
      </c>
      <c r="AFL116" t="s">
        <v>2149</v>
      </c>
      <c r="AFN116" t="s">
        <v>2149</v>
      </c>
      <c r="AFO116" t="s">
        <v>2149</v>
      </c>
      <c r="AFP116" t="s">
        <v>2149</v>
      </c>
      <c r="AFR116" t="s">
        <v>2149</v>
      </c>
      <c r="AFS116" t="s">
        <v>2102</v>
      </c>
      <c r="AFT116" t="s">
        <v>2090</v>
      </c>
      <c r="AHF116" t="s">
        <v>2190</v>
      </c>
      <c r="AHG116" t="s">
        <v>2139</v>
      </c>
      <c r="AHH116" t="s">
        <v>2301</v>
      </c>
      <c r="AHI116" t="s">
        <v>4021</v>
      </c>
      <c r="AHJ116">
        <v>0</v>
      </c>
      <c r="AHK116">
        <v>0</v>
      </c>
      <c r="AHL116">
        <v>0</v>
      </c>
      <c r="AHM116">
        <v>0</v>
      </c>
      <c r="AHN116">
        <v>1</v>
      </c>
      <c r="AHO116">
        <v>1</v>
      </c>
      <c r="AHP116">
        <v>0</v>
      </c>
      <c r="AHQ116">
        <v>0</v>
      </c>
      <c r="AHR116">
        <v>1</v>
      </c>
      <c r="AHS116">
        <v>0</v>
      </c>
      <c r="AHT116">
        <v>0</v>
      </c>
      <c r="AHU116">
        <v>0</v>
      </c>
      <c r="AHV116">
        <v>0</v>
      </c>
      <c r="AHW116">
        <v>0</v>
      </c>
      <c r="AHX116">
        <v>0</v>
      </c>
      <c r="AHY116">
        <v>0</v>
      </c>
      <c r="AHZ116">
        <v>0</v>
      </c>
      <c r="AIA116">
        <v>0</v>
      </c>
      <c r="AIB116">
        <v>0</v>
      </c>
      <c r="AIC116">
        <v>0</v>
      </c>
      <c r="AID116">
        <v>0</v>
      </c>
      <c r="AIE116">
        <v>0</v>
      </c>
      <c r="AIF116">
        <v>0</v>
      </c>
      <c r="AIG116">
        <v>0</v>
      </c>
      <c r="AIH116">
        <v>0</v>
      </c>
      <c r="AII116">
        <v>0</v>
      </c>
      <c r="AIJ116">
        <v>0</v>
      </c>
      <c r="AIK116">
        <v>0</v>
      </c>
      <c r="AIL116">
        <v>0</v>
      </c>
      <c r="AIM116">
        <v>0</v>
      </c>
      <c r="AIO116">
        <v>54</v>
      </c>
      <c r="AIP116">
        <v>47</v>
      </c>
      <c r="AIQ116">
        <v>0</v>
      </c>
      <c r="AIR116">
        <v>0</v>
      </c>
      <c r="AIS116" t="s">
        <v>2090</v>
      </c>
      <c r="AIT116">
        <v>0</v>
      </c>
      <c r="AIU116">
        <v>0</v>
      </c>
      <c r="AIV116" t="s">
        <v>2110</v>
      </c>
      <c r="AIX116" t="s">
        <v>2116</v>
      </c>
      <c r="AIY116" t="s">
        <v>2139</v>
      </c>
      <c r="AIZ116" t="s">
        <v>2139</v>
      </c>
      <c r="AJA116" t="s">
        <v>2959</v>
      </c>
      <c r="AJB116">
        <v>0</v>
      </c>
      <c r="AJC116">
        <v>0</v>
      </c>
      <c r="AJD116">
        <v>1</v>
      </c>
      <c r="AJE116">
        <v>0</v>
      </c>
      <c r="AJF116">
        <v>0</v>
      </c>
      <c r="AJG116">
        <v>0</v>
      </c>
      <c r="AJH116">
        <v>1</v>
      </c>
      <c r="AJI116">
        <v>0</v>
      </c>
      <c r="AJJ116">
        <v>0</v>
      </c>
      <c r="AJK116">
        <v>0</v>
      </c>
      <c r="AJO116" t="s">
        <v>2153</v>
      </c>
      <c r="AJS116" t="s">
        <v>2153</v>
      </c>
      <c r="AJV116" t="s">
        <v>2210</v>
      </c>
      <c r="AJW116">
        <v>1</v>
      </c>
      <c r="AJX116">
        <v>0</v>
      </c>
      <c r="AJY116">
        <v>0</v>
      </c>
      <c r="AJZ116">
        <v>0</v>
      </c>
      <c r="AKA116">
        <v>0</v>
      </c>
      <c r="AKB116">
        <v>0</v>
      </c>
      <c r="AKC116">
        <v>0</v>
      </c>
      <c r="AKD116">
        <v>0</v>
      </c>
      <c r="AKE116">
        <v>0</v>
      </c>
      <c r="AKF116">
        <v>0</v>
      </c>
      <c r="AKG116" t="s">
        <v>2211</v>
      </c>
      <c r="AKH116">
        <v>1</v>
      </c>
      <c r="AKI116">
        <v>0</v>
      </c>
      <c r="AKJ116">
        <v>0</v>
      </c>
      <c r="AKK116">
        <v>0</v>
      </c>
      <c r="AKL116">
        <v>0</v>
      </c>
      <c r="AKM116">
        <v>0</v>
      </c>
      <c r="AKN116">
        <v>0</v>
      </c>
      <c r="AKO116" t="s">
        <v>2178</v>
      </c>
      <c r="AKP116">
        <v>1</v>
      </c>
      <c r="AKQ116">
        <v>0</v>
      </c>
      <c r="AKR116">
        <v>0</v>
      </c>
      <c r="AKS116">
        <v>0</v>
      </c>
      <c r="AKT116">
        <v>0</v>
      </c>
      <c r="AKU116">
        <v>0</v>
      </c>
      <c r="AKV116">
        <v>0</v>
      </c>
      <c r="AKW116">
        <v>0</v>
      </c>
      <c r="AKX116">
        <v>0</v>
      </c>
      <c r="AKY116">
        <v>0</v>
      </c>
      <c r="ALA116" t="s">
        <v>2115</v>
      </c>
      <c r="ALB116" t="s">
        <v>2157</v>
      </c>
      <c r="ALC116">
        <v>0</v>
      </c>
      <c r="ALD116">
        <v>0</v>
      </c>
      <c r="ALE116">
        <v>0</v>
      </c>
      <c r="ALF116">
        <v>0</v>
      </c>
      <c r="ALG116">
        <v>1</v>
      </c>
      <c r="ALH116">
        <v>0</v>
      </c>
      <c r="ALI116">
        <v>0</v>
      </c>
      <c r="ALJ116">
        <v>0</v>
      </c>
      <c r="ALK116">
        <v>0</v>
      </c>
      <c r="ALM116" t="s">
        <v>2110</v>
      </c>
      <c r="ALO116">
        <v>0</v>
      </c>
      <c r="ALP116">
        <v>40</v>
      </c>
      <c r="ALQ116">
        <v>70</v>
      </c>
      <c r="ALR116" t="s">
        <v>2115</v>
      </c>
      <c r="ALS116" t="s">
        <v>2445</v>
      </c>
      <c r="ALT116" t="s">
        <v>4022</v>
      </c>
      <c r="ALU116">
        <v>0</v>
      </c>
      <c r="ALV116">
        <v>1</v>
      </c>
      <c r="ALW116">
        <v>0</v>
      </c>
      <c r="ALX116">
        <v>0</v>
      </c>
      <c r="ALY116">
        <v>1</v>
      </c>
      <c r="ALZ116">
        <v>1</v>
      </c>
      <c r="AMA116">
        <v>0</v>
      </c>
      <c r="AMB116">
        <v>0</v>
      </c>
      <c r="AMC116">
        <v>0</v>
      </c>
      <c r="AMD116">
        <v>0</v>
      </c>
      <c r="AME116">
        <v>0</v>
      </c>
      <c r="AMF116">
        <v>0</v>
      </c>
      <c r="AMG116">
        <v>0</v>
      </c>
      <c r="AMH116">
        <v>0</v>
      </c>
      <c r="AMI116">
        <v>0</v>
      </c>
      <c r="AMK116">
        <v>77</v>
      </c>
      <c r="AMN116">
        <v>93</v>
      </c>
      <c r="AMO116">
        <v>93</v>
      </c>
      <c r="AMY116">
        <v>93</v>
      </c>
      <c r="AMZ116">
        <v>16</v>
      </c>
      <c r="ANA116">
        <v>93</v>
      </c>
      <c r="ANB116">
        <v>93</v>
      </c>
      <c r="ANC116">
        <v>93</v>
      </c>
      <c r="AND116">
        <v>0</v>
      </c>
      <c r="ANE116">
        <v>93</v>
      </c>
      <c r="ANF116">
        <v>93</v>
      </c>
      <c r="ANG116">
        <v>93</v>
      </c>
      <c r="ANH116">
        <v>0</v>
      </c>
      <c r="ANI116">
        <v>0</v>
      </c>
      <c r="ANJ116">
        <v>0</v>
      </c>
      <c r="ANK116">
        <v>93</v>
      </c>
      <c r="ANL116">
        <v>93</v>
      </c>
      <c r="ANM116">
        <v>0</v>
      </c>
      <c r="ANO116" t="s">
        <v>3233</v>
      </c>
      <c r="ANP116">
        <v>0</v>
      </c>
      <c r="ANQ116">
        <v>1</v>
      </c>
      <c r="ANR116">
        <v>0</v>
      </c>
      <c r="ANS116">
        <v>1</v>
      </c>
      <c r="ANT116">
        <v>0</v>
      </c>
      <c r="ANU116">
        <v>1</v>
      </c>
      <c r="ANV116">
        <v>0</v>
      </c>
      <c r="ANW116">
        <v>0</v>
      </c>
      <c r="ANX116" t="s">
        <v>2160</v>
      </c>
      <c r="ANY116">
        <v>0</v>
      </c>
      <c r="ANZ116">
        <v>1</v>
      </c>
      <c r="AOA116">
        <v>0</v>
      </c>
      <c r="AOB116">
        <v>0</v>
      </c>
      <c r="AOC116" t="s">
        <v>2161</v>
      </c>
      <c r="AOD116">
        <v>0</v>
      </c>
      <c r="AOE116">
        <v>1</v>
      </c>
      <c r="AOF116">
        <v>0</v>
      </c>
      <c r="AOG116" t="s">
        <v>2304</v>
      </c>
      <c r="AOH116">
        <v>0</v>
      </c>
      <c r="AOI116">
        <v>1</v>
      </c>
      <c r="AOJ116">
        <v>0</v>
      </c>
      <c r="AOK116">
        <v>0</v>
      </c>
      <c r="AOL116">
        <v>0</v>
      </c>
      <c r="AOM116">
        <v>0</v>
      </c>
      <c r="AON116">
        <v>1</v>
      </c>
      <c r="AOO116">
        <v>0</v>
      </c>
      <c r="AOP116">
        <v>0</v>
      </c>
      <c r="AOQ116">
        <v>1</v>
      </c>
      <c r="AOR116" t="s">
        <v>2408</v>
      </c>
      <c r="AOS116">
        <v>0</v>
      </c>
      <c r="AOT116">
        <v>0</v>
      </c>
      <c r="AOU116">
        <v>0</v>
      </c>
      <c r="AOV116">
        <v>1</v>
      </c>
      <c r="AOW116" t="s">
        <v>2164</v>
      </c>
      <c r="AOX116">
        <v>0</v>
      </c>
      <c r="AOY116">
        <v>1</v>
      </c>
      <c r="AOZ116">
        <v>1</v>
      </c>
      <c r="APA116">
        <v>1</v>
      </c>
      <c r="APB116">
        <v>0</v>
      </c>
      <c r="APC116">
        <v>0</v>
      </c>
      <c r="APD116" t="s">
        <v>2893</v>
      </c>
      <c r="APE116">
        <v>0</v>
      </c>
      <c r="APF116">
        <v>0</v>
      </c>
      <c r="APG116">
        <v>0</v>
      </c>
      <c r="APH116">
        <v>1</v>
      </c>
      <c r="API116">
        <v>0</v>
      </c>
      <c r="APJ116">
        <v>0</v>
      </c>
      <c r="APK116">
        <v>0</v>
      </c>
      <c r="APL116">
        <v>0</v>
      </c>
      <c r="APM116" t="s">
        <v>2620</v>
      </c>
      <c r="APN116">
        <v>0</v>
      </c>
      <c r="APO116">
        <v>0</v>
      </c>
      <c r="APP116">
        <v>1</v>
      </c>
      <c r="APQ116">
        <v>0</v>
      </c>
      <c r="APR116">
        <v>0</v>
      </c>
      <c r="APS116">
        <v>0</v>
      </c>
      <c r="APT116">
        <v>1</v>
      </c>
      <c r="APU116">
        <v>0</v>
      </c>
      <c r="APV116" t="s">
        <v>2246</v>
      </c>
      <c r="APW116">
        <v>0</v>
      </c>
      <c r="APX116">
        <v>0</v>
      </c>
      <c r="APY116">
        <v>1</v>
      </c>
      <c r="APZ116">
        <v>1</v>
      </c>
      <c r="AQA116">
        <v>0</v>
      </c>
      <c r="AQB116">
        <v>0</v>
      </c>
      <c r="AQC116">
        <v>1</v>
      </c>
      <c r="AQD116">
        <v>0</v>
      </c>
      <c r="AQE116" t="s">
        <v>2331</v>
      </c>
      <c r="AQF116">
        <v>0</v>
      </c>
      <c r="AQG116">
        <v>0</v>
      </c>
      <c r="AQH116">
        <v>1</v>
      </c>
      <c r="AQI116">
        <v>1</v>
      </c>
      <c r="AQJ116">
        <v>0</v>
      </c>
      <c r="AQK116" t="s">
        <v>3003</v>
      </c>
      <c r="AQL116">
        <v>0</v>
      </c>
      <c r="AQM116">
        <v>0</v>
      </c>
      <c r="AQN116">
        <v>0</v>
      </c>
      <c r="AQO116">
        <v>1</v>
      </c>
      <c r="AQP116">
        <v>1</v>
      </c>
      <c r="AQQ116">
        <v>0</v>
      </c>
      <c r="AQR116" t="s">
        <v>2900</v>
      </c>
      <c r="AQS116">
        <v>0</v>
      </c>
      <c r="AQT116">
        <v>0</v>
      </c>
      <c r="AQU116">
        <v>0</v>
      </c>
      <c r="AQV116">
        <v>0</v>
      </c>
      <c r="AQW116">
        <v>1</v>
      </c>
      <c r="AQX116" t="s">
        <v>2170</v>
      </c>
      <c r="AQY116">
        <v>0</v>
      </c>
      <c r="AQZ116">
        <v>1</v>
      </c>
      <c r="ARA116">
        <v>0</v>
      </c>
      <c r="ARB116">
        <v>1</v>
      </c>
      <c r="ARC116">
        <v>1</v>
      </c>
      <c r="ARD116" t="s">
        <v>2374</v>
      </c>
      <c r="ARE116">
        <v>0</v>
      </c>
      <c r="ARF116">
        <v>1</v>
      </c>
      <c r="ARG116">
        <v>1</v>
      </c>
      <c r="ARH116">
        <v>0</v>
      </c>
      <c r="ARI116">
        <v>0</v>
      </c>
      <c r="ARJ116">
        <v>0</v>
      </c>
      <c r="ARL116" t="s">
        <v>2110</v>
      </c>
      <c r="ARM116" t="s">
        <v>2090</v>
      </c>
      <c r="ARN116" t="s">
        <v>2110</v>
      </c>
      <c r="ARO116" t="s">
        <v>2110</v>
      </c>
      <c r="ARP116" t="s">
        <v>2090</v>
      </c>
      <c r="ARQ116" t="s">
        <v>2090</v>
      </c>
      <c r="ARR116" t="s">
        <v>2110</v>
      </c>
      <c r="ARS116" t="s">
        <v>2110</v>
      </c>
      <c r="ART116" t="s">
        <v>2090</v>
      </c>
      <c r="ARU116" t="s">
        <v>2090</v>
      </c>
      <c r="ARV116" t="s">
        <v>2090</v>
      </c>
      <c r="ARW116" t="s">
        <v>2110</v>
      </c>
      <c r="ARX116" t="s">
        <v>2110</v>
      </c>
      <c r="ARY116" t="s">
        <v>2110</v>
      </c>
      <c r="ARZ116" t="s">
        <v>2110</v>
      </c>
      <c r="ASG116" t="s">
        <v>2172</v>
      </c>
      <c r="ASH116">
        <v>0</v>
      </c>
      <c r="ASI116">
        <v>0</v>
      </c>
      <c r="ASJ116">
        <v>1</v>
      </c>
      <c r="ASK116">
        <v>0</v>
      </c>
      <c r="ASV116" t="s">
        <v>2172</v>
      </c>
      <c r="ASW116">
        <v>0</v>
      </c>
      <c r="ASX116">
        <v>0</v>
      </c>
      <c r="ASY116">
        <v>1</v>
      </c>
      <c r="ASZ116">
        <v>0</v>
      </c>
      <c r="ATA116" t="s">
        <v>2172</v>
      </c>
      <c r="ATB116">
        <v>0</v>
      </c>
      <c r="ATC116">
        <v>0</v>
      </c>
      <c r="ATD116">
        <v>1</v>
      </c>
      <c r="ATE116">
        <v>0</v>
      </c>
      <c r="ATP116" t="s">
        <v>2172</v>
      </c>
      <c r="ATQ116">
        <v>0</v>
      </c>
      <c r="ATR116">
        <v>0</v>
      </c>
      <c r="ATS116">
        <v>1</v>
      </c>
      <c r="ATT116">
        <v>0</v>
      </c>
      <c r="ATU116" t="s">
        <v>2172</v>
      </c>
      <c r="ATV116">
        <v>0</v>
      </c>
      <c r="ATW116">
        <v>0</v>
      </c>
      <c r="ATX116">
        <v>1</v>
      </c>
      <c r="ATY116">
        <v>0</v>
      </c>
      <c r="ATZ116" t="s">
        <v>2173</v>
      </c>
      <c r="AUA116">
        <v>1</v>
      </c>
      <c r="AUB116">
        <v>0</v>
      </c>
      <c r="AUC116">
        <v>0</v>
      </c>
      <c r="AUD116">
        <v>0</v>
      </c>
      <c r="AWY116" t="s">
        <v>3811</v>
      </c>
      <c r="AWZ116">
        <v>0</v>
      </c>
      <c r="AXA116">
        <v>1</v>
      </c>
      <c r="AXB116">
        <v>0</v>
      </c>
      <c r="AXC116">
        <v>0</v>
      </c>
      <c r="AXD116">
        <v>0</v>
      </c>
      <c r="AXE116">
        <v>0</v>
      </c>
      <c r="AXF116">
        <v>0</v>
      </c>
      <c r="AXG116">
        <v>0</v>
      </c>
      <c r="AXH116">
        <v>0</v>
      </c>
      <c r="AXI116">
        <v>0</v>
      </c>
      <c r="AXJ116">
        <v>1</v>
      </c>
      <c r="AXK116">
        <v>0</v>
      </c>
      <c r="AXL116">
        <v>0</v>
      </c>
      <c r="AXM116">
        <v>0</v>
      </c>
      <c r="AXN116">
        <v>0</v>
      </c>
      <c r="AXO116">
        <v>0</v>
      </c>
      <c r="AXP116">
        <v>0</v>
      </c>
      <c r="AXQ116">
        <v>0</v>
      </c>
      <c r="AXR116">
        <v>0</v>
      </c>
      <c r="AXS116">
        <v>0</v>
      </c>
      <c r="AXT116">
        <v>0</v>
      </c>
      <c r="AXU116">
        <v>0</v>
      </c>
      <c r="AXV116">
        <v>0</v>
      </c>
      <c r="AXW116">
        <v>0</v>
      </c>
      <c r="AXX116">
        <v>0</v>
      </c>
      <c r="AXY116">
        <v>0</v>
      </c>
      <c r="AXZ116">
        <v>0</v>
      </c>
      <c r="AYA116">
        <v>0</v>
      </c>
      <c r="AYB116">
        <v>0</v>
      </c>
      <c r="AYC116">
        <v>0</v>
      </c>
      <c r="AYD116">
        <v>0</v>
      </c>
      <c r="AYE116">
        <v>0</v>
      </c>
      <c r="AYF116">
        <v>0</v>
      </c>
      <c r="AYG116">
        <v>0</v>
      </c>
      <c r="AYH116">
        <v>0</v>
      </c>
      <c r="AYI116">
        <v>0</v>
      </c>
      <c r="AYJ116">
        <v>0</v>
      </c>
      <c r="AYK116">
        <v>0</v>
      </c>
      <c r="AYL116">
        <v>0</v>
      </c>
      <c r="AYM116">
        <v>0</v>
      </c>
      <c r="AYN116">
        <v>0</v>
      </c>
      <c r="AYO116">
        <v>0</v>
      </c>
      <c r="AYP116">
        <v>0</v>
      </c>
      <c r="AYQ116">
        <v>0</v>
      </c>
      <c r="AYR116">
        <v>0</v>
      </c>
      <c r="AYS116">
        <v>0</v>
      </c>
      <c r="AYT116">
        <v>0</v>
      </c>
      <c r="AYU116">
        <v>0</v>
      </c>
      <c r="AYV116">
        <v>0</v>
      </c>
      <c r="AYW116">
        <v>0</v>
      </c>
      <c r="BCY116" t="s">
        <v>2087</v>
      </c>
      <c r="BCZ116">
        <v>0</v>
      </c>
      <c r="BDA116">
        <v>0</v>
      </c>
      <c r="BDB116">
        <v>0</v>
      </c>
      <c r="BDC116">
        <v>0</v>
      </c>
      <c r="BDD116">
        <v>0</v>
      </c>
      <c r="BDE116">
        <v>0</v>
      </c>
      <c r="BDF116">
        <v>0</v>
      </c>
      <c r="BDG116">
        <v>0</v>
      </c>
      <c r="BDH116">
        <v>0</v>
      </c>
      <c r="BDI116">
        <v>0</v>
      </c>
      <c r="BDJ116">
        <v>0</v>
      </c>
      <c r="BDK116">
        <v>0</v>
      </c>
      <c r="BDL116">
        <v>0</v>
      </c>
      <c r="BDM116">
        <v>0</v>
      </c>
      <c r="BDN116">
        <v>0</v>
      </c>
      <c r="BDO116">
        <v>0</v>
      </c>
      <c r="BDP116">
        <v>1</v>
      </c>
      <c r="BDQ116">
        <v>0</v>
      </c>
      <c r="BDR116">
        <v>0</v>
      </c>
      <c r="BDS116">
        <v>0</v>
      </c>
      <c r="BDT116">
        <v>0</v>
      </c>
      <c r="BDU116">
        <v>0</v>
      </c>
      <c r="BDV116">
        <v>0</v>
      </c>
      <c r="BDW116">
        <v>0</v>
      </c>
      <c r="BDX116">
        <v>0</v>
      </c>
      <c r="BDY116">
        <v>0</v>
      </c>
      <c r="BDZ116">
        <v>0</v>
      </c>
      <c r="BEA116">
        <v>0</v>
      </c>
      <c r="BEB116">
        <v>0</v>
      </c>
      <c r="BEC116">
        <v>0</v>
      </c>
      <c r="BED116">
        <v>0</v>
      </c>
      <c r="BEE116">
        <v>0</v>
      </c>
      <c r="BEF116">
        <v>0</v>
      </c>
      <c r="BEG116">
        <v>0</v>
      </c>
      <c r="BEH116">
        <v>0</v>
      </c>
      <c r="BEI116">
        <v>0</v>
      </c>
      <c r="BEJ116">
        <v>0</v>
      </c>
      <c r="BEK116">
        <v>0</v>
      </c>
      <c r="BEL116">
        <v>0</v>
      </c>
      <c r="BEM116">
        <v>0</v>
      </c>
      <c r="BEN116">
        <v>0</v>
      </c>
      <c r="BEO116">
        <v>0</v>
      </c>
      <c r="BEP116">
        <v>0</v>
      </c>
      <c r="BEQ116">
        <v>0</v>
      </c>
      <c r="BER116">
        <v>0</v>
      </c>
      <c r="BES116">
        <v>0</v>
      </c>
      <c r="BET116">
        <v>0</v>
      </c>
      <c r="BEU116">
        <v>0</v>
      </c>
      <c r="BEV116">
        <v>0</v>
      </c>
      <c r="BEW116">
        <v>0</v>
      </c>
      <c r="BKY116" t="s">
        <v>3438</v>
      </c>
      <c r="BKZ116">
        <v>0</v>
      </c>
      <c r="BLA116">
        <v>0</v>
      </c>
      <c r="BLB116">
        <v>0</v>
      </c>
      <c r="BLC116">
        <v>0</v>
      </c>
      <c r="BLD116">
        <v>0</v>
      </c>
      <c r="BLE116">
        <v>0</v>
      </c>
      <c r="BLF116">
        <v>0</v>
      </c>
      <c r="BLG116">
        <v>0</v>
      </c>
      <c r="BLH116">
        <v>0</v>
      </c>
      <c r="BLI116">
        <v>0</v>
      </c>
      <c r="BLJ116">
        <v>0</v>
      </c>
      <c r="BLK116">
        <v>0</v>
      </c>
      <c r="BLL116">
        <v>0</v>
      </c>
      <c r="BLM116">
        <v>0</v>
      </c>
      <c r="BLN116">
        <v>0</v>
      </c>
      <c r="BLO116">
        <v>0</v>
      </c>
      <c r="BLP116">
        <v>0</v>
      </c>
      <c r="BLQ116">
        <v>0</v>
      </c>
      <c r="BLR116">
        <v>0</v>
      </c>
      <c r="BLS116">
        <v>0</v>
      </c>
      <c r="BLT116">
        <v>1</v>
      </c>
      <c r="BLU116">
        <v>0</v>
      </c>
      <c r="BLV116">
        <v>0</v>
      </c>
      <c r="BLW116">
        <v>0</v>
      </c>
      <c r="BLX116">
        <v>0</v>
      </c>
      <c r="BLY116">
        <v>0</v>
      </c>
      <c r="BLZ116">
        <v>0</v>
      </c>
      <c r="BMA116">
        <v>0</v>
      </c>
      <c r="BMB116">
        <v>0</v>
      </c>
      <c r="BMC116">
        <v>0</v>
      </c>
      <c r="BMD116">
        <v>0</v>
      </c>
      <c r="BME116">
        <v>0</v>
      </c>
      <c r="BMF116">
        <v>0</v>
      </c>
      <c r="BMG116">
        <v>0</v>
      </c>
      <c r="BMH116">
        <v>0</v>
      </c>
      <c r="BMI116">
        <v>0</v>
      </c>
      <c r="BMJ116">
        <v>0</v>
      </c>
      <c r="BMK116">
        <v>0</v>
      </c>
      <c r="BML116">
        <v>0</v>
      </c>
      <c r="BMM116">
        <v>0</v>
      </c>
      <c r="BMN116">
        <v>0</v>
      </c>
      <c r="BMO116">
        <v>0</v>
      </c>
      <c r="BMP116">
        <v>0</v>
      </c>
      <c r="BMQ116">
        <v>0</v>
      </c>
      <c r="BMR116">
        <v>0</v>
      </c>
      <c r="BMS116">
        <v>0</v>
      </c>
      <c r="BMT116">
        <v>0</v>
      </c>
      <c r="BMU116">
        <v>0</v>
      </c>
      <c r="BMV116">
        <v>0</v>
      </c>
      <c r="BMW116">
        <v>0</v>
      </c>
      <c r="BMY116" t="s">
        <v>2087</v>
      </c>
      <c r="BMZ116">
        <v>0</v>
      </c>
      <c r="BNA116">
        <v>0</v>
      </c>
      <c r="BNB116">
        <v>0</v>
      </c>
      <c r="BNC116">
        <v>0</v>
      </c>
      <c r="BND116">
        <v>0</v>
      </c>
      <c r="BNE116">
        <v>0</v>
      </c>
      <c r="BNF116">
        <v>0</v>
      </c>
      <c r="BNG116">
        <v>0</v>
      </c>
      <c r="BNH116">
        <v>0</v>
      </c>
      <c r="BNI116">
        <v>0</v>
      </c>
      <c r="BNJ116">
        <v>0</v>
      </c>
      <c r="BNK116">
        <v>0</v>
      </c>
      <c r="BNL116">
        <v>0</v>
      </c>
      <c r="BNM116">
        <v>0</v>
      </c>
      <c r="BNN116">
        <v>0</v>
      </c>
      <c r="BNO116">
        <v>0</v>
      </c>
      <c r="BNP116">
        <v>1</v>
      </c>
      <c r="BNQ116">
        <v>0</v>
      </c>
      <c r="BNR116">
        <v>0</v>
      </c>
      <c r="BNS116">
        <v>0</v>
      </c>
      <c r="BNT116">
        <v>0</v>
      </c>
      <c r="BNU116">
        <v>0</v>
      </c>
      <c r="BNV116">
        <v>0</v>
      </c>
      <c r="BNW116">
        <v>0</v>
      </c>
      <c r="BNX116">
        <v>0</v>
      </c>
      <c r="BNY116">
        <v>0</v>
      </c>
      <c r="BNZ116">
        <v>0</v>
      </c>
      <c r="BOA116">
        <v>0</v>
      </c>
      <c r="BOB116">
        <v>0</v>
      </c>
      <c r="BOC116">
        <v>0</v>
      </c>
      <c r="BOD116">
        <v>0</v>
      </c>
      <c r="BOE116">
        <v>0</v>
      </c>
      <c r="BOF116">
        <v>0</v>
      </c>
      <c r="BOG116">
        <v>0</v>
      </c>
      <c r="BOH116">
        <v>0</v>
      </c>
      <c r="BOI116">
        <v>0</v>
      </c>
      <c r="BOJ116">
        <v>0</v>
      </c>
      <c r="BOK116">
        <v>0</v>
      </c>
      <c r="BOL116">
        <v>0</v>
      </c>
      <c r="BOM116">
        <v>0</v>
      </c>
      <c r="BON116">
        <v>0</v>
      </c>
      <c r="BOO116">
        <v>0</v>
      </c>
      <c r="BOP116">
        <v>0</v>
      </c>
      <c r="BOQ116">
        <v>0</v>
      </c>
      <c r="BOR116">
        <v>0</v>
      </c>
      <c r="BOS116">
        <v>0</v>
      </c>
      <c r="BOT116">
        <v>0</v>
      </c>
      <c r="BOU116">
        <v>0</v>
      </c>
      <c r="BOV116">
        <v>0</v>
      </c>
      <c r="BOW116">
        <v>0</v>
      </c>
      <c r="BYY116" t="s">
        <v>2176</v>
      </c>
      <c r="BZB116" t="s">
        <v>2176</v>
      </c>
      <c r="BZC116" t="s">
        <v>2174</v>
      </c>
      <c r="BZD116" t="s">
        <v>2175</v>
      </c>
      <c r="BZF116" t="s">
        <v>2176</v>
      </c>
      <c r="BZG116" t="s">
        <v>2430</v>
      </c>
      <c r="BZH116" t="s">
        <v>2176</v>
      </c>
      <c r="BZM116" t="s">
        <v>2176</v>
      </c>
      <c r="BZN116" t="s">
        <v>2177</v>
      </c>
      <c r="BZO116">
        <v>0</v>
      </c>
      <c r="BZP116">
        <v>0</v>
      </c>
      <c r="BZQ116">
        <v>0</v>
      </c>
      <c r="BZR116">
        <v>0</v>
      </c>
      <c r="BZS116">
        <v>0</v>
      </c>
      <c r="BZT116">
        <v>0</v>
      </c>
      <c r="BZU116">
        <v>0</v>
      </c>
      <c r="BZV116">
        <v>1</v>
      </c>
      <c r="BZW116">
        <v>0</v>
      </c>
      <c r="BZX116">
        <v>0</v>
      </c>
      <c r="BZZ116" t="s">
        <v>2090</v>
      </c>
      <c r="CAA116" t="s">
        <v>2178</v>
      </c>
      <c r="CAB116">
        <v>1</v>
      </c>
      <c r="CAC116">
        <v>0</v>
      </c>
      <c r="CAD116">
        <v>0</v>
      </c>
      <c r="CAE116">
        <v>0</v>
      </c>
      <c r="CAF116">
        <v>0</v>
      </c>
      <c r="CAG116">
        <v>0</v>
      </c>
      <c r="CAH116">
        <v>0</v>
      </c>
      <c r="CAI116">
        <v>0</v>
      </c>
      <c r="CAJ116">
        <v>0</v>
      </c>
      <c r="CAK116">
        <v>0</v>
      </c>
      <c r="CAL116">
        <v>0</v>
      </c>
      <c r="CAM116">
        <v>0</v>
      </c>
      <c r="CAN116">
        <v>0</v>
      </c>
      <c r="CAO116">
        <v>0</v>
      </c>
      <c r="CAP116">
        <v>0</v>
      </c>
      <c r="CAQ116">
        <v>0</v>
      </c>
      <c r="CAR116">
        <v>0</v>
      </c>
      <c r="CAS116">
        <v>0</v>
      </c>
      <c r="CAT116">
        <v>0</v>
      </c>
      <c r="CAU116">
        <v>0</v>
      </c>
      <c r="CAV116">
        <v>0</v>
      </c>
      <c r="CAW116">
        <v>0</v>
      </c>
      <c r="CAX116">
        <v>0</v>
      </c>
      <c r="CAY116">
        <v>0</v>
      </c>
      <c r="CAZ116">
        <v>0</v>
      </c>
      <c r="CBA116">
        <v>0</v>
      </c>
      <c r="CBB116">
        <v>0</v>
      </c>
      <c r="CBC116">
        <v>0</v>
      </c>
      <c r="CBE116">
        <v>120140039</v>
      </c>
      <c r="CBF116" s="2">
        <v>46136.031539351898</v>
      </c>
      <c r="CBG116">
        <v>116</v>
      </c>
      <c r="CBH116" t="s">
        <v>4023</v>
      </c>
      <c r="CBI116" t="s">
        <v>3543</v>
      </c>
      <c r="CBJ116" t="s">
        <v>3544</v>
      </c>
      <c r="CBK116" t="s">
        <v>3545</v>
      </c>
      <c r="CBL116" t="s">
        <v>4012</v>
      </c>
    </row>
    <row r="117" spans="1:2092" x14ac:dyDescent="0.25">
      <c r="A117" s="2">
        <v>46136.217287210602</v>
      </c>
      <c r="B117" s="2">
        <v>46136.248737673603</v>
      </c>
      <c r="C117" s="2">
        <v>46136</v>
      </c>
      <c r="D117" t="s">
        <v>2087</v>
      </c>
      <c r="E117" t="s">
        <v>2088</v>
      </c>
      <c r="F117" t="s">
        <v>2336</v>
      </c>
      <c r="G117">
        <v>1</v>
      </c>
      <c r="H117">
        <v>1</v>
      </c>
      <c r="I117">
        <v>1</v>
      </c>
      <c r="J117">
        <v>0</v>
      </c>
      <c r="K117">
        <v>0</v>
      </c>
      <c r="L117">
        <v>0</v>
      </c>
      <c r="M117">
        <v>0</v>
      </c>
      <c r="N117">
        <v>0</v>
      </c>
      <c r="P117" t="s">
        <v>2090</v>
      </c>
      <c r="Q117" t="s">
        <v>2090</v>
      </c>
      <c r="R117" t="s">
        <v>2091</v>
      </c>
      <c r="S117" t="s">
        <v>3543</v>
      </c>
      <c r="T117" t="s">
        <v>3544</v>
      </c>
      <c r="U117" t="s">
        <v>3545</v>
      </c>
      <c r="V117" t="s">
        <v>4024</v>
      </c>
      <c r="W117" t="s">
        <v>2096</v>
      </c>
      <c r="AA117" t="s">
        <v>2258</v>
      </c>
      <c r="AB117" t="s">
        <v>2098</v>
      </c>
      <c r="AC117" t="s">
        <v>2099</v>
      </c>
      <c r="AD117" t="s">
        <v>2100</v>
      </c>
      <c r="AE117" t="s">
        <v>2398</v>
      </c>
      <c r="AG117" s="1"/>
      <c r="AH117" t="s">
        <v>2182</v>
      </c>
      <c r="AI117" t="s">
        <v>2110</v>
      </c>
      <c r="AJ117" t="s">
        <v>2183</v>
      </c>
      <c r="AK117">
        <v>1</v>
      </c>
      <c r="AL117" t="s">
        <v>2105</v>
      </c>
      <c r="AM117">
        <v>1</v>
      </c>
      <c r="AN117">
        <v>3</v>
      </c>
      <c r="AO117">
        <v>4</v>
      </c>
      <c r="AP117">
        <v>4</v>
      </c>
      <c r="AQ117" t="s">
        <v>2105</v>
      </c>
      <c r="AR117">
        <v>4</v>
      </c>
      <c r="AS117" t="s">
        <v>2105</v>
      </c>
      <c r="AT117">
        <v>4</v>
      </c>
      <c r="AU117" t="s">
        <v>2437</v>
      </c>
      <c r="AV117">
        <v>1</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Q117" t="s">
        <v>2090</v>
      </c>
      <c r="BR117">
        <v>1</v>
      </c>
      <c r="BS117">
        <v>4</v>
      </c>
      <c r="BT117">
        <v>5</v>
      </c>
      <c r="EK117" t="s">
        <v>2090</v>
      </c>
      <c r="EU117" t="s">
        <v>2549</v>
      </c>
      <c r="EV117">
        <v>1</v>
      </c>
      <c r="EW117">
        <v>1</v>
      </c>
      <c r="EX117">
        <v>0</v>
      </c>
      <c r="EY117">
        <v>0</v>
      </c>
      <c r="EZ117">
        <v>0</v>
      </c>
      <c r="FA117">
        <v>0</v>
      </c>
      <c r="FB117">
        <v>0</v>
      </c>
      <c r="FC117">
        <v>0</v>
      </c>
      <c r="FD117">
        <v>0</v>
      </c>
      <c r="FE117" t="s">
        <v>2090</v>
      </c>
      <c r="FN117" t="s">
        <v>2090</v>
      </c>
      <c r="FO117" t="s">
        <v>4014</v>
      </c>
      <c r="FP117">
        <v>1</v>
      </c>
      <c r="FQ117">
        <v>1</v>
      </c>
      <c r="FR117">
        <v>0</v>
      </c>
      <c r="FS117">
        <v>0</v>
      </c>
      <c r="FT117">
        <v>0</v>
      </c>
      <c r="FU117" t="s">
        <v>2110</v>
      </c>
      <c r="HB117" t="s">
        <v>2110</v>
      </c>
      <c r="HC117" t="s">
        <v>2110</v>
      </c>
      <c r="HE117" t="s">
        <v>2115</v>
      </c>
      <c r="HF117">
        <v>0</v>
      </c>
      <c r="HG117">
        <v>0</v>
      </c>
      <c r="HH117">
        <v>0</v>
      </c>
      <c r="HI117">
        <v>0</v>
      </c>
      <c r="HJ117">
        <v>0</v>
      </c>
      <c r="HK117">
        <v>0</v>
      </c>
      <c r="HL117">
        <v>0</v>
      </c>
      <c r="HM117">
        <v>0</v>
      </c>
      <c r="HN117">
        <v>0</v>
      </c>
      <c r="HO117">
        <v>0</v>
      </c>
      <c r="HP117">
        <v>0</v>
      </c>
      <c r="HQ117">
        <v>0</v>
      </c>
      <c r="HR117">
        <v>0</v>
      </c>
      <c r="HS117">
        <v>0</v>
      </c>
      <c r="HT117">
        <v>0</v>
      </c>
      <c r="HU117">
        <v>1</v>
      </c>
      <c r="HV117">
        <v>0</v>
      </c>
      <c r="HW117">
        <v>0</v>
      </c>
      <c r="HY117" t="s">
        <v>2190</v>
      </c>
      <c r="HZ117" t="s">
        <v>2113</v>
      </c>
      <c r="IL117" t="s">
        <v>2110</v>
      </c>
      <c r="IU117" t="s">
        <v>2231</v>
      </c>
      <c r="IV117">
        <v>0</v>
      </c>
      <c r="IW117">
        <v>1</v>
      </c>
      <c r="IX117">
        <v>0</v>
      </c>
      <c r="IY117">
        <v>0</v>
      </c>
      <c r="IZ117">
        <v>0</v>
      </c>
      <c r="JA117">
        <v>0</v>
      </c>
      <c r="JB117">
        <v>0</v>
      </c>
      <c r="JC117">
        <v>0</v>
      </c>
      <c r="JD117">
        <v>0</v>
      </c>
      <c r="JE117">
        <v>0</v>
      </c>
      <c r="JF117">
        <v>0</v>
      </c>
      <c r="JG117">
        <v>0</v>
      </c>
      <c r="JH117">
        <v>0</v>
      </c>
      <c r="JI117">
        <v>0</v>
      </c>
      <c r="JJ117">
        <v>0</v>
      </c>
      <c r="JL117" t="s">
        <v>2115</v>
      </c>
      <c r="JM117">
        <v>0</v>
      </c>
      <c r="JN117">
        <v>0</v>
      </c>
      <c r="JO117">
        <v>0</v>
      </c>
      <c r="JP117">
        <v>0</v>
      </c>
      <c r="JQ117">
        <v>0</v>
      </c>
      <c r="JR117">
        <v>1</v>
      </c>
      <c r="JS117">
        <v>0</v>
      </c>
      <c r="JT117">
        <v>0</v>
      </c>
      <c r="JV117" t="s">
        <v>2116</v>
      </c>
      <c r="JW117">
        <v>1</v>
      </c>
      <c r="JX117" t="s">
        <v>2110</v>
      </c>
      <c r="KA117" t="s">
        <v>2115</v>
      </c>
      <c r="KB117">
        <v>0</v>
      </c>
      <c r="KC117">
        <v>0</v>
      </c>
      <c r="KD117">
        <v>0</v>
      </c>
      <c r="KE117">
        <v>0</v>
      </c>
      <c r="KF117">
        <v>0</v>
      </c>
      <c r="KG117">
        <v>0</v>
      </c>
      <c r="KH117">
        <v>0</v>
      </c>
      <c r="KI117">
        <v>1</v>
      </c>
      <c r="KJ117">
        <v>0</v>
      </c>
      <c r="KL117" t="s">
        <v>2118</v>
      </c>
      <c r="KM117">
        <v>0</v>
      </c>
      <c r="KN117">
        <v>0</v>
      </c>
      <c r="KO117">
        <v>0</v>
      </c>
      <c r="KP117">
        <v>0</v>
      </c>
      <c r="KQ117">
        <v>0</v>
      </c>
      <c r="KR117">
        <v>0</v>
      </c>
      <c r="KS117">
        <v>1</v>
      </c>
      <c r="KT117">
        <v>0</v>
      </c>
      <c r="KV117" t="s">
        <v>2115</v>
      </c>
      <c r="KX117">
        <v>52</v>
      </c>
      <c r="KY117">
        <v>27</v>
      </c>
      <c r="KZ117">
        <v>32</v>
      </c>
      <c r="LA117">
        <v>59</v>
      </c>
      <c r="LB117">
        <v>49</v>
      </c>
      <c r="LC117">
        <v>45</v>
      </c>
      <c r="LD117">
        <v>94</v>
      </c>
      <c r="LE117">
        <v>37</v>
      </c>
      <c r="LF117">
        <v>38</v>
      </c>
      <c r="LG117">
        <v>75</v>
      </c>
      <c r="LH117">
        <v>15</v>
      </c>
      <c r="LI117">
        <v>15</v>
      </c>
      <c r="LJ117">
        <v>30</v>
      </c>
      <c r="LK117">
        <v>258</v>
      </c>
      <c r="LL117">
        <v>52</v>
      </c>
      <c r="LM117">
        <v>258</v>
      </c>
      <c r="LN117" t="s">
        <v>2275</v>
      </c>
      <c r="LO117">
        <v>0</v>
      </c>
      <c r="LP117">
        <v>0</v>
      </c>
      <c r="LQ117">
        <v>1</v>
      </c>
      <c r="LR117">
        <v>0</v>
      </c>
      <c r="LS117">
        <v>0</v>
      </c>
      <c r="LT117">
        <v>52</v>
      </c>
      <c r="LU117">
        <v>258</v>
      </c>
      <c r="MH117" t="s">
        <v>2110</v>
      </c>
      <c r="MJ117" t="s">
        <v>2110</v>
      </c>
      <c r="ML117">
        <v>0</v>
      </c>
      <c r="MM117">
        <v>0</v>
      </c>
      <c r="MN117" t="s">
        <v>2120</v>
      </c>
      <c r="MO117">
        <v>0</v>
      </c>
      <c r="MP117">
        <v>0</v>
      </c>
      <c r="MQ117">
        <v>0</v>
      </c>
      <c r="MR117">
        <v>0</v>
      </c>
      <c r="MS117">
        <v>0</v>
      </c>
      <c r="MT117">
        <v>0</v>
      </c>
      <c r="MU117">
        <v>0</v>
      </c>
      <c r="MV117">
        <v>0</v>
      </c>
      <c r="MW117">
        <v>0</v>
      </c>
      <c r="MX117">
        <v>0</v>
      </c>
      <c r="MY117">
        <v>0</v>
      </c>
      <c r="MZ117">
        <v>1</v>
      </c>
      <c r="NE117">
        <v>0</v>
      </c>
      <c r="NL117">
        <v>0</v>
      </c>
      <c r="NS117">
        <v>0</v>
      </c>
      <c r="NX117">
        <v>0</v>
      </c>
      <c r="OC117">
        <v>0</v>
      </c>
      <c r="OH117">
        <v>0</v>
      </c>
      <c r="OM117">
        <v>0</v>
      </c>
      <c r="OR117">
        <v>0</v>
      </c>
      <c r="OW117">
        <v>0</v>
      </c>
      <c r="OX117" t="s">
        <v>2110</v>
      </c>
      <c r="PN117" t="s">
        <v>2110</v>
      </c>
      <c r="PQ117" t="s">
        <v>2123</v>
      </c>
      <c r="PS117" t="s">
        <v>2124</v>
      </c>
      <c r="PT117" t="s">
        <v>3596</v>
      </c>
      <c r="PU117">
        <v>1</v>
      </c>
      <c r="PV117">
        <v>0</v>
      </c>
      <c r="PW117">
        <v>0</v>
      </c>
      <c r="PX117">
        <v>1</v>
      </c>
      <c r="PY117">
        <v>0</v>
      </c>
      <c r="PZ117">
        <v>0</v>
      </c>
      <c r="QB117" t="s">
        <v>2580</v>
      </c>
      <c r="QC117">
        <v>0</v>
      </c>
      <c r="QD117">
        <v>0</v>
      </c>
      <c r="QE117">
        <v>1</v>
      </c>
      <c r="QF117">
        <v>1</v>
      </c>
      <c r="QG117">
        <v>0</v>
      </c>
      <c r="QH117">
        <v>0</v>
      </c>
      <c r="QJ117" t="s">
        <v>2110</v>
      </c>
      <c r="QW117">
        <v>0</v>
      </c>
      <c r="RA117">
        <v>0</v>
      </c>
      <c r="RP117" t="s">
        <v>2090</v>
      </c>
      <c r="RQ117" t="s">
        <v>2282</v>
      </c>
      <c r="RR117" t="s">
        <v>3597</v>
      </c>
      <c r="RS117" t="s">
        <v>2110</v>
      </c>
      <c r="RV117" t="s">
        <v>2110</v>
      </c>
      <c r="SJ117" t="s">
        <v>2110</v>
      </c>
      <c r="TA117" t="s">
        <v>2127</v>
      </c>
      <c r="TB117" t="s">
        <v>2352</v>
      </c>
      <c r="TE117" t="s">
        <v>3244</v>
      </c>
      <c r="TF117">
        <v>0</v>
      </c>
      <c r="TG117">
        <v>1</v>
      </c>
      <c r="TH117">
        <v>1</v>
      </c>
      <c r="TI117">
        <v>1</v>
      </c>
      <c r="TJ117">
        <v>0</v>
      </c>
      <c r="TK117">
        <v>0</v>
      </c>
      <c r="TL117">
        <v>0</v>
      </c>
      <c r="TM117">
        <v>0</v>
      </c>
      <c r="TN117">
        <v>0</v>
      </c>
      <c r="TQ117">
        <v>8</v>
      </c>
      <c r="TR117">
        <v>41</v>
      </c>
      <c r="TV117">
        <v>3</v>
      </c>
      <c r="TW117">
        <v>52</v>
      </c>
      <c r="TX117" t="s">
        <v>2130</v>
      </c>
      <c r="TY117" t="s">
        <v>2130</v>
      </c>
      <c r="TZ117">
        <v>0</v>
      </c>
      <c r="UA117">
        <v>41</v>
      </c>
      <c r="UB117">
        <v>8</v>
      </c>
      <c r="UD117">
        <v>0</v>
      </c>
      <c r="UE117">
        <v>0</v>
      </c>
      <c r="UF117">
        <v>0</v>
      </c>
      <c r="UG117" t="s">
        <v>2190</v>
      </c>
      <c r="UH117">
        <v>0</v>
      </c>
      <c r="UI117">
        <v>52</v>
      </c>
      <c r="UJ117">
        <v>0</v>
      </c>
      <c r="UK117">
        <v>52</v>
      </c>
      <c r="UL117">
        <v>0</v>
      </c>
      <c r="UM117">
        <v>52</v>
      </c>
      <c r="UN117">
        <v>0</v>
      </c>
      <c r="UO117">
        <v>52</v>
      </c>
      <c r="UP117">
        <v>0</v>
      </c>
      <c r="UQ117">
        <v>52</v>
      </c>
      <c r="UR117">
        <v>0</v>
      </c>
      <c r="US117">
        <v>52</v>
      </c>
      <c r="UT117">
        <v>0</v>
      </c>
      <c r="UU117">
        <v>52</v>
      </c>
      <c r="UV117">
        <v>0</v>
      </c>
      <c r="UW117">
        <v>52</v>
      </c>
      <c r="UX117">
        <v>0</v>
      </c>
      <c r="UY117">
        <v>52</v>
      </c>
      <c r="UZ117">
        <v>0</v>
      </c>
      <c r="VA117">
        <v>52</v>
      </c>
      <c r="VB117">
        <v>0</v>
      </c>
      <c r="VC117">
        <v>52</v>
      </c>
      <c r="VD117">
        <v>0</v>
      </c>
      <c r="VE117">
        <v>52</v>
      </c>
      <c r="VF117" t="s">
        <v>2115</v>
      </c>
      <c r="VG117" t="s">
        <v>2131</v>
      </c>
      <c r="VH117">
        <v>0</v>
      </c>
      <c r="VI117">
        <v>0</v>
      </c>
      <c r="VJ117">
        <v>1</v>
      </c>
      <c r="VK117">
        <v>0</v>
      </c>
      <c r="VL117">
        <v>0</v>
      </c>
      <c r="VM117">
        <v>0</v>
      </c>
      <c r="VN117">
        <v>0</v>
      </c>
      <c r="VO117">
        <v>0</v>
      </c>
      <c r="VP117">
        <v>0</v>
      </c>
      <c r="VQ117">
        <v>0</v>
      </c>
      <c r="VR117">
        <v>0</v>
      </c>
      <c r="VS117" t="s">
        <v>2132</v>
      </c>
      <c r="VT117">
        <v>0</v>
      </c>
      <c r="VU117">
        <v>0</v>
      </c>
      <c r="VV117">
        <v>0</v>
      </c>
      <c r="VW117">
        <v>1</v>
      </c>
      <c r="VX117">
        <v>0</v>
      </c>
      <c r="VZ117">
        <v>37</v>
      </c>
      <c r="WB117">
        <v>13</v>
      </c>
      <c r="WD117">
        <v>0</v>
      </c>
      <c r="WF117">
        <v>13</v>
      </c>
      <c r="WH117" t="s">
        <v>2196</v>
      </c>
      <c r="WI117" t="s">
        <v>2112</v>
      </c>
      <c r="WJ117" t="s">
        <v>2447</v>
      </c>
      <c r="WK117">
        <v>1</v>
      </c>
      <c r="WL117">
        <v>0</v>
      </c>
      <c r="WM117">
        <v>0</v>
      </c>
      <c r="WN117">
        <v>0</v>
      </c>
      <c r="WO117">
        <v>0</v>
      </c>
      <c r="WP117">
        <v>0</v>
      </c>
      <c r="WQ117">
        <v>0</v>
      </c>
      <c r="WR117">
        <v>0</v>
      </c>
      <c r="WS117">
        <v>0</v>
      </c>
      <c r="WT117">
        <v>0</v>
      </c>
      <c r="WU117">
        <v>0</v>
      </c>
      <c r="WV117">
        <v>0</v>
      </c>
      <c r="WW117">
        <v>0</v>
      </c>
      <c r="WX117">
        <v>0</v>
      </c>
      <c r="WY117">
        <v>47</v>
      </c>
      <c r="WZ117" t="s">
        <v>2102</v>
      </c>
      <c r="XA117">
        <v>1</v>
      </c>
      <c r="XB117">
        <v>0</v>
      </c>
      <c r="XC117">
        <v>0</v>
      </c>
      <c r="XD117">
        <v>0</v>
      </c>
      <c r="XE117">
        <v>0</v>
      </c>
      <c r="XF117">
        <v>0</v>
      </c>
      <c r="XG117">
        <v>0</v>
      </c>
      <c r="XH117">
        <v>0</v>
      </c>
      <c r="XJ117" t="s">
        <v>2448</v>
      </c>
      <c r="XK117" t="s">
        <v>2198</v>
      </c>
      <c r="XL117">
        <v>1</v>
      </c>
      <c r="XM117">
        <v>0</v>
      </c>
      <c r="XN117">
        <v>0</v>
      </c>
      <c r="XO117">
        <v>0</v>
      </c>
      <c r="XP117">
        <v>0</v>
      </c>
      <c r="XQ117">
        <v>52</v>
      </c>
      <c r="XR117" t="s">
        <v>2190</v>
      </c>
      <c r="XS117">
        <v>0</v>
      </c>
      <c r="XT117" t="s">
        <v>2288</v>
      </c>
      <c r="XU117">
        <v>0</v>
      </c>
      <c r="XV117">
        <v>0</v>
      </c>
      <c r="XW117">
        <v>0</v>
      </c>
      <c r="XX117">
        <v>0</v>
      </c>
      <c r="XY117">
        <v>1</v>
      </c>
      <c r="XZ117">
        <v>0</v>
      </c>
      <c r="YA117">
        <v>0</v>
      </c>
      <c r="YB117">
        <v>0</v>
      </c>
      <c r="YD117" t="s">
        <v>2138</v>
      </c>
      <c r="YE117">
        <v>0</v>
      </c>
      <c r="YF117">
        <v>0</v>
      </c>
      <c r="YG117">
        <v>0</v>
      </c>
      <c r="YH117">
        <v>0</v>
      </c>
      <c r="YI117">
        <v>0</v>
      </c>
      <c r="YJ117">
        <v>0</v>
      </c>
      <c r="YK117">
        <v>0</v>
      </c>
      <c r="YL117">
        <v>0</v>
      </c>
      <c r="YM117">
        <v>0</v>
      </c>
      <c r="YN117">
        <v>1</v>
      </c>
      <c r="YO117">
        <v>0</v>
      </c>
      <c r="YP117">
        <v>0</v>
      </c>
      <c r="YR117" t="s">
        <v>2418</v>
      </c>
      <c r="YS117" t="s">
        <v>2140</v>
      </c>
      <c r="YT117" t="s">
        <v>2608</v>
      </c>
      <c r="YU117">
        <v>1</v>
      </c>
      <c r="YV117">
        <v>0</v>
      </c>
      <c r="YW117">
        <v>0</v>
      </c>
      <c r="YX117">
        <v>0</v>
      </c>
      <c r="YY117">
        <v>0</v>
      </c>
      <c r="YZ117">
        <v>0</v>
      </c>
      <c r="ZA117">
        <v>0</v>
      </c>
      <c r="ZB117">
        <v>0</v>
      </c>
      <c r="ZC117">
        <v>0</v>
      </c>
      <c r="ZD117">
        <v>0</v>
      </c>
      <c r="ZE117">
        <v>0</v>
      </c>
      <c r="ZF117">
        <v>0</v>
      </c>
      <c r="ZH117" t="s">
        <v>2201</v>
      </c>
      <c r="ZI117">
        <v>1</v>
      </c>
      <c r="ZJ117">
        <v>0</v>
      </c>
      <c r="ZK117">
        <v>0</v>
      </c>
      <c r="ZL117">
        <v>0</v>
      </c>
      <c r="ZM117">
        <v>0</v>
      </c>
      <c r="ZN117">
        <v>0</v>
      </c>
      <c r="ZO117">
        <v>0</v>
      </c>
      <c r="ZP117">
        <v>0</v>
      </c>
      <c r="ZQ117">
        <v>0</v>
      </c>
      <c r="ZR117">
        <v>0</v>
      </c>
      <c r="ZS117">
        <v>0</v>
      </c>
      <c r="ZT117">
        <v>0</v>
      </c>
      <c r="ZU117">
        <v>0</v>
      </c>
      <c r="ZV117">
        <v>0</v>
      </c>
      <c r="ZW117">
        <v>0</v>
      </c>
      <c r="ZX117">
        <v>0</v>
      </c>
      <c r="ZY117">
        <v>0</v>
      </c>
      <c r="ZZ117">
        <v>0</v>
      </c>
      <c r="AAA117">
        <v>0</v>
      </c>
      <c r="AAC117" t="s">
        <v>2116</v>
      </c>
      <c r="AAD117">
        <v>30</v>
      </c>
      <c r="AAE117" t="s">
        <v>3093</v>
      </c>
      <c r="AAF117">
        <v>0</v>
      </c>
      <c r="AAG117">
        <v>0</v>
      </c>
      <c r="AAH117">
        <v>0</v>
      </c>
      <c r="AAI117">
        <v>1</v>
      </c>
      <c r="AAJ117">
        <v>0</v>
      </c>
      <c r="AAK117">
        <v>1</v>
      </c>
      <c r="AAL117">
        <v>0</v>
      </c>
      <c r="AAM117">
        <v>0</v>
      </c>
      <c r="AAN117">
        <v>0</v>
      </c>
      <c r="AAO117">
        <v>0</v>
      </c>
      <c r="AAP117">
        <v>0</v>
      </c>
      <c r="AAQ117">
        <v>0</v>
      </c>
      <c r="AAR117">
        <v>0</v>
      </c>
      <c r="AAS117">
        <v>0</v>
      </c>
      <c r="AAT117">
        <v>0</v>
      </c>
      <c r="AAU117">
        <v>0</v>
      </c>
      <c r="AAV117">
        <v>0</v>
      </c>
      <c r="AAX117" t="s">
        <v>3413</v>
      </c>
      <c r="AAY117">
        <v>0</v>
      </c>
      <c r="AAZ117">
        <v>0</v>
      </c>
      <c r="ABA117">
        <v>1</v>
      </c>
      <c r="ABB117">
        <v>0</v>
      </c>
      <c r="ABC117">
        <v>1</v>
      </c>
      <c r="ABD117">
        <v>0</v>
      </c>
      <c r="ABE117">
        <v>0</v>
      </c>
      <c r="ABF117">
        <v>0</v>
      </c>
      <c r="ABG117">
        <v>0</v>
      </c>
      <c r="ABH117">
        <v>0</v>
      </c>
      <c r="ABI117">
        <v>0</v>
      </c>
      <c r="ABJ117">
        <v>0</v>
      </c>
      <c r="ABK117">
        <v>0</v>
      </c>
      <c r="ABM117">
        <v>70</v>
      </c>
      <c r="ABN117" t="s">
        <v>3805</v>
      </c>
      <c r="ABO117">
        <v>1</v>
      </c>
      <c r="ABP117">
        <v>0</v>
      </c>
      <c r="ABQ117">
        <v>0</v>
      </c>
      <c r="ABR117">
        <v>0</v>
      </c>
      <c r="ABS117">
        <v>0</v>
      </c>
      <c r="ABT117">
        <v>1</v>
      </c>
      <c r="ABU117">
        <v>0</v>
      </c>
      <c r="ABV117">
        <v>0</v>
      </c>
      <c r="ABW117">
        <v>0</v>
      </c>
      <c r="ABX117">
        <v>1</v>
      </c>
      <c r="ABY117">
        <v>0</v>
      </c>
      <c r="ABZ117">
        <v>0</v>
      </c>
      <c r="ACB117">
        <v>0</v>
      </c>
      <c r="ACC117" t="s">
        <v>2145</v>
      </c>
      <c r="ACD117">
        <v>0</v>
      </c>
      <c r="ACE117">
        <v>1</v>
      </c>
      <c r="ACF117">
        <v>0</v>
      </c>
      <c r="ACG117">
        <v>0</v>
      </c>
      <c r="ACH117">
        <v>0</v>
      </c>
      <c r="ACI117">
        <v>0</v>
      </c>
      <c r="ACJ117">
        <v>0</v>
      </c>
      <c r="ACK117">
        <v>0</v>
      </c>
      <c r="ACL117">
        <v>0</v>
      </c>
      <c r="ACN117" t="s">
        <v>2112</v>
      </c>
      <c r="ACO117" t="s">
        <v>2115</v>
      </c>
      <c r="ACP117" t="s">
        <v>2115</v>
      </c>
      <c r="ACQ117" t="s">
        <v>2110</v>
      </c>
      <c r="ACU117" t="s">
        <v>4020</v>
      </c>
      <c r="ACV117">
        <v>1</v>
      </c>
      <c r="ACW117">
        <v>0</v>
      </c>
      <c r="ACX117">
        <v>0</v>
      </c>
      <c r="ACY117">
        <v>1</v>
      </c>
      <c r="ACZ117">
        <v>0</v>
      </c>
      <c r="ADA117">
        <v>0</v>
      </c>
      <c r="ADB117">
        <v>0</v>
      </c>
      <c r="ADC117">
        <v>0</v>
      </c>
      <c r="ADD117">
        <v>0</v>
      </c>
      <c r="ADE117">
        <v>0</v>
      </c>
      <c r="ADF117">
        <v>0</v>
      </c>
      <c r="ADG117">
        <v>0</v>
      </c>
      <c r="ADH117">
        <v>0</v>
      </c>
      <c r="ADJ117" t="s">
        <v>2204</v>
      </c>
      <c r="ADK117">
        <v>0</v>
      </c>
      <c r="ADL117">
        <v>0</v>
      </c>
      <c r="ADM117">
        <v>0</v>
      </c>
      <c r="ADN117">
        <v>1</v>
      </c>
      <c r="ADO117">
        <v>0</v>
      </c>
      <c r="ADQ117" t="s">
        <v>2262</v>
      </c>
      <c r="AEL117" t="s">
        <v>2793</v>
      </c>
      <c r="AEM117">
        <v>0</v>
      </c>
      <c r="AEN117">
        <v>0</v>
      </c>
      <c r="AEO117">
        <v>1</v>
      </c>
      <c r="AEP117">
        <v>0</v>
      </c>
      <c r="AEQ117">
        <v>0</v>
      </c>
      <c r="AER117">
        <v>0</v>
      </c>
      <c r="AES117">
        <v>0</v>
      </c>
      <c r="AET117">
        <v>0</v>
      </c>
      <c r="AEU117">
        <v>0</v>
      </c>
      <c r="AEV117">
        <v>1</v>
      </c>
      <c r="AEW117">
        <v>0</v>
      </c>
      <c r="AEX117">
        <v>0</v>
      </c>
      <c r="AEY117">
        <v>0</v>
      </c>
      <c r="AEZ117">
        <v>0</v>
      </c>
      <c r="AFB117" t="s">
        <v>2206</v>
      </c>
      <c r="AFC117" t="s">
        <v>2149</v>
      </c>
      <c r="AFD117" t="s">
        <v>2149</v>
      </c>
      <c r="AFF117" t="s">
        <v>2149</v>
      </c>
      <c r="AFG117" t="s">
        <v>2149</v>
      </c>
      <c r="AFH117" t="s">
        <v>2149</v>
      </c>
      <c r="AFJ117" t="s">
        <v>2149</v>
      </c>
      <c r="AFK117" t="s">
        <v>2149</v>
      </c>
      <c r="AFL117" t="s">
        <v>2149</v>
      </c>
      <c r="AFN117" t="s">
        <v>2149</v>
      </c>
      <c r="AFO117" t="s">
        <v>2149</v>
      </c>
      <c r="AFP117" t="s">
        <v>2149</v>
      </c>
      <c r="AFR117" t="s">
        <v>2149</v>
      </c>
      <c r="AFS117" t="s">
        <v>2102</v>
      </c>
      <c r="AFT117" t="s">
        <v>2090</v>
      </c>
      <c r="AHF117" t="s">
        <v>2398</v>
      </c>
      <c r="AHG117" t="s">
        <v>2139</v>
      </c>
      <c r="AHH117" t="s">
        <v>2301</v>
      </c>
      <c r="AHI117" t="s">
        <v>4026</v>
      </c>
      <c r="AHJ117">
        <v>0</v>
      </c>
      <c r="AHK117">
        <v>0</v>
      </c>
      <c r="AHL117">
        <v>1</v>
      </c>
      <c r="AHM117">
        <v>0</v>
      </c>
      <c r="AHN117">
        <v>0</v>
      </c>
      <c r="AHO117">
        <v>0</v>
      </c>
      <c r="AHP117">
        <v>0</v>
      </c>
      <c r="AHQ117">
        <v>0</v>
      </c>
      <c r="AHR117">
        <v>0</v>
      </c>
      <c r="AHS117">
        <v>0</v>
      </c>
      <c r="AHT117">
        <v>0</v>
      </c>
      <c r="AHU117">
        <v>0</v>
      </c>
      <c r="AHV117">
        <v>0</v>
      </c>
      <c r="AHW117">
        <v>0</v>
      </c>
      <c r="AHX117">
        <v>0</v>
      </c>
      <c r="AHY117">
        <v>0</v>
      </c>
      <c r="AHZ117">
        <v>0</v>
      </c>
      <c r="AIA117">
        <v>0</v>
      </c>
      <c r="AIB117">
        <v>0</v>
      </c>
      <c r="AIC117">
        <v>0</v>
      </c>
      <c r="AID117">
        <v>0</v>
      </c>
      <c r="AIE117">
        <v>0</v>
      </c>
      <c r="AIF117">
        <v>0</v>
      </c>
      <c r="AIG117">
        <v>0</v>
      </c>
      <c r="AIH117">
        <v>0</v>
      </c>
      <c r="AII117">
        <v>0</v>
      </c>
      <c r="AIJ117">
        <v>0</v>
      </c>
      <c r="AIK117">
        <v>0</v>
      </c>
      <c r="AIL117">
        <v>0</v>
      </c>
      <c r="AIM117">
        <v>0</v>
      </c>
      <c r="AIO117">
        <v>15</v>
      </c>
      <c r="AIP117">
        <v>35</v>
      </c>
      <c r="AIQ117">
        <v>0</v>
      </c>
      <c r="AIR117">
        <v>0</v>
      </c>
      <c r="AIS117" t="s">
        <v>2110</v>
      </c>
      <c r="AIT117">
        <v>0</v>
      </c>
      <c r="AIU117">
        <v>0</v>
      </c>
      <c r="AIV117" t="s">
        <v>2110</v>
      </c>
      <c r="AIX117" t="s">
        <v>2116</v>
      </c>
      <c r="AIY117" t="s">
        <v>2139</v>
      </c>
      <c r="AIZ117" t="s">
        <v>2139</v>
      </c>
      <c r="AJA117" t="s">
        <v>2326</v>
      </c>
      <c r="AJB117">
        <v>0</v>
      </c>
      <c r="AJC117">
        <v>0</v>
      </c>
      <c r="AJD117">
        <v>1</v>
      </c>
      <c r="AJE117">
        <v>0</v>
      </c>
      <c r="AJF117">
        <v>0</v>
      </c>
      <c r="AJG117">
        <v>0</v>
      </c>
      <c r="AJH117">
        <v>0</v>
      </c>
      <c r="AJI117">
        <v>0</v>
      </c>
      <c r="AJJ117">
        <v>0</v>
      </c>
      <c r="AJK117">
        <v>0</v>
      </c>
      <c r="AJO117" t="s">
        <v>2153</v>
      </c>
      <c r="AJV117" t="s">
        <v>2210</v>
      </c>
      <c r="AJW117">
        <v>1</v>
      </c>
      <c r="AJX117">
        <v>0</v>
      </c>
      <c r="AJY117">
        <v>0</v>
      </c>
      <c r="AJZ117">
        <v>0</v>
      </c>
      <c r="AKA117">
        <v>0</v>
      </c>
      <c r="AKB117">
        <v>0</v>
      </c>
      <c r="AKC117">
        <v>0</v>
      </c>
      <c r="AKD117">
        <v>0</v>
      </c>
      <c r="AKE117">
        <v>0</v>
      </c>
      <c r="AKF117">
        <v>0</v>
      </c>
      <c r="AKG117" t="s">
        <v>2211</v>
      </c>
      <c r="AKH117">
        <v>1</v>
      </c>
      <c r="AKI117">
        <v>0</v>
      </c>
      <c r="AKJ117">
        <v>0</v>
      </c>
      <c r="AKK117">
        <v>0</v>
      </c>
      <c r="AKL117">
        <v>0</v>
      </c>
      <c r="AKM117">
        <v>0</v>
      </c>
      <c r="AKN117">
        <v>0</v>
      </c>
      <c r="AKO117" t="s">
        <v>2178</v>
      </c>
      <c r="AKP117">
        <v>1</v>
      </c>
      <c r="AKQ117">
        <v>0</v>
      </c>
      <c r="AKR117">
        <v>0</v>
      </c>
      <c r="AKS117">
        <v>0</v>
      </c>
      <c r="AKT117">
        <v>0</v>
      </c>
      <c r="AKU117">
        <v>0</v>
      </c>
      <c r="AKV117">
        <v>0</v>
      </c>
      <c r="AKW117">
        <v>0</v>
      </c>
      <c r="AKX117">
        <v>0</v>
      </c>
      <c r="AKY117">
        <v>0</v>
      </c>
      <c r="ALA117" t="s">
        <v>2115</v>
      </c>
      <c r="ALB117" t="s">
        <v>2157</v>
      </c>
      <c r="ALC117">
        <v>0</v>
      </c>
      <c r="ALD117">
        <v>0</v>
      </c>
      <c r="ALE117">
        <v>0</v>
      </c>
      <c r="ALF117">
        <v>0</v>
      </c>
      <c r="ALG117">
        <v>1</v>
      </c>
      <c r="ALH117">
        <v>0</v>
      </c>
      <c r="ALI117">
        <v>0</v>
      </c>
      <c r="ALJ117">
        <v>0</v>
      </c>
      <c r="ALK117">
        <v>0</v>
      </c>
      <c r="ALM117" t="s">
        <v>2110</v>
      </c>
      <c r="ALO117">
        <v>0</v>
      </c>
      <c r="ALP117">
        <v>30</v>
      </c>
      <c r="ALQ117">
        <v>40</v>
      </c>
      <c r="ALR117" t="s">
        <v>2115</v>
      </c>
      <c r="ALS117" t="s">
        <v>2115</v>
      </c>
      <c r="ALT117" t="s">
        <v>2240</v>
      </c>
      <c r="ALU117">
        <v>0</v>
      </c>
      <c r="ALV117">
        <v>0</v>
      </c>
      <c r="ALW117">
        <v>0</v>
      </c>
      <c r="ALX117">
        <v>0</v>
      </c>
      <c r="ALY117">
        <v>1</v>
      </c>
      <c r="ALZ117">
        <v>0</v>
      </c>
      <c r="AMA117">
        <v>0</v>
      </c>
      <c r="AMB117">
        <v>0</v>
      </c>
      <c r="AMC117">
        <v>0</v>
      </c>
      <c r="AMD117">
        <v>0</v>
      </c>
      <c r="AME117">
        <v>0</v>
      </c>
      <c r="AMF117">
        <v>0</v>
      </c>
      <c r="AMG117">
        <v>0</v>
      </c>
      <c r="AMH117">
        <v>0</v>
      </c>
      <c r="AMI117">
        <v>0</v>
      </c>
      <c r="AMN117">
        <v>52</v>
      </c>
      <c r="AMY117">
        <v>0</v>
      </c>
      <c r="AMZ117">
        <v>22</v>
      </c>
      <c r="ANA117">
        <v>52</v>
      </c>
      <c r="ANB117">
        <v>52</v>
      </c>
      <c r="ANC117">
        <v>52</v>
      </c>
      <c r="AND117">
        <v>0</v>
      </c>
      <c r="ANE117">
        <v>52</v>
      </c>
      <c r="ANF117">
        <v>0</v>
      </c>
      <c r="ANG117">
        <v>0</v>
      </c>
      <c r="ANH117">
        <v>0</v>
      </c>
      <c r="ANI117">
        <v>52</v>
      </c>
      <c r="ANJ117">
        <v>52</v>
      </c>
      <c r="ANK117">
        <v>52</v>
      </c>
      <c r="ANL117">
        <v>52</v>
      </c>
      <c r="ANM117">
        <v>52</v>
      </c>
      <c r="ANO117" t="s">
        <v>2960</v>
      </c>
      <c r="ANP117">
        <v>0</v>
      </c>
      <c r="ANQ117">
        <v>1</v>
      </c>
      <c r="ANR117">
        <v>0</v>
      </c>
      <c r="ANS117">
        <v>0</v>
      </c>
      <c r="ANT117">
        <v>0</v>
      </c>
      <c r="ANU117">
        <v>0</v>
      </c>
      <c r="ANV117">
        <v>0</v>
      </c>
      <c r="ANW117">
        <v>0</v>
      </c>
      <c r="ANX117" t="s">
        <v>2160</v>
      </c>
      <c r="ANY117">
        <v>0</v>
      </c>
      <c r="ANZ117">
        <v>1</v>
      </c>
      <c r="AOA117">
        <v>0</v>
      </c>
      <c r="AOB117">
        <v>0</v>
      </c>
      <c r="AOC117" t="s">
        <v>2161</v>
      </c>
      <c r="AOD117">
        <v>0</v>
      </c>
      <c r="AOE117">
        <v>1</v>
      </c>
      <c r="AOF117">
        <v>0</v>
      </c>
      <c r="AOG117" t="s">
        <v>4027</v>
      </c>
      <c r="AOH117">
        <v>0</v>
      </c>
      <c r="AOI117">
        <v>1</v>
      </c>
      <c r="AOJ117">
        <v>0</v>
      </c>
      <c r="AOK117">
        <v>0</v>
      </c>
      <c r="AOL117">
        <v>0</v>
      </c>
      <c r="AOM117">
        <v>0</v>
      </c>
      <c r="AON117">
        <v>0</v>
      </c>
      <c r="AOO117">
        <v>0</v>
      </c>
      <c r="AOP117">
        <v>0</v>
      </c>
      <c r="AOQ117">
        <v>1</v>
      </c>
      <c r="AOR117" t="s">
        <v>2863</v>
      </c>
      <c r="AOS117">
        <v>0</v>
      </c>
      <c r="AOT117">
        <v>1</v>
      </c>
      <c r="AOU117">
        <v>0</v>
      </c>
      <c r="AOV117">
        <v>0</v>
      </c>
      <c r="AOW117" t="s">
        <v>2220</v>
      </c>
      <c r="AOX117">
        <v>1</v>
      </c>
      <c r="AOY117">
        <v>0</v>
      </c>
      <c r="AOZ117">
        <v>0</v>
      </c>
      <c r="APA117">
        <v>0</v>
      </c>
      <c r="APB117">
        <v>0</v>
      </c>
      <c r="APC117">
        <v>0</v>
      </c>
      <c r="APD117" t="s">
        <v>3142</v>
      </c>
      <c r="APE117">
        <v>0</v>
      </c>
      <c r="APF117">
        <v>0</v>
      </c>
      <c r="APG117">
        <v>0</v>
      </c>
      <c r="APH117">
        <v>1</v>
      </c>
      <c r="API117">
        <v>0</v>
      </c>
      <c r="APJ117">
        <v>1</v>
      </c>
      <c r="APK117">
        <v>1</v>
      </c>
      <c r="APL117">
        <v>0</v>
      </c>
      <c r="APM117" t="s">
        <v>2220</v>
      </c>
      <c r="APN117">
        <v>1</v>
      </c>
      <c r="APO117">
        <v>0</v>
      </c>
      <c r="APP117">
        <v>0</v>
      </c>
      <c r="APQ117">
        <v>0</v>
      </c>
      <c r="APR117">
        <v>0</v>
      </c>
      <c r="APS117">
        <v>0</v>
      </c>
      <c r="APT117">
        <v>0</v>
      </c>
      <c r="APU117">
        <v>0</v>
      </c>
      <c r="APV117" t="s">
        <v>2166</v>
      </c>
      <c r="APW117">
        <v>0</v>
      </c>
      <c r="APX117">
        <v>1</v>
      </c>
      <c r="APY117">
        <v>1</v>
      </c>
      <c r="APZ117">
        <v>0</v>
      </c>
      <c r="AQA117">
        <v>0</v>
      </c>
      <c r="AQB117">
        <v>0</v>
      </c>
      <c r="AQC117">
        <v>1</v>
      </c>
      <c r="AQD117">
        <v>0</v>
      </c>
      <c r="AQE117" t="s">
        <v>2409</v>
      </c>
      <c r="AQF117">
        <v>0</v>
      </c>
      <c r="AQG117">
        <v>1</v>
      </c>
      <c r="AQH117">
        <v>1</v>
      </c>
      <c r="AQI117">
        <v>1</v>
      </c>
      <c r="AQJ117">
        <v>0</v>
      </c>
      <c r="AQK117" t="s">
        <v>2249</v>
      </c>
      <c r="AQL117">
        <v>0</v>
      </c>
      <c r="AQM117">
        <v>1</v>
      </c>
      <c r="AQN117">
        <v>0</v>
      </c>
      <c r="AQO117">
        <v>1</v>
      </c>
      <c r="AQP117">
        <v>0</v>
      </c>
      <c r="AQQ117">
        <v>1</v>
      </c>
      <c r="AQR117" t="s">
        <v>2964</v>
      </c>
      <c r="AQS117">
        <v>0</v>
      </c>
      <c r="AQT117">
        <v>0</v>
      </c>
      <c r="AQU117">
        <v>0</v>
      </c>
      <c r="AQV117">
        <v>1</v>
      </c>
      <c r="AQW117">
        <v>1</v>
      </c>
      <c r="AQX117" t="s">
        <v>2220</v>
      </c>
      <c r="AQY117">
        <v>1</v>
      </c>
      <c r="AQZ117">
        <v>0</v>
      </c>
      <c r="ARA117">
        <v>0</v>
      </c>
      <c r="ARB117">
        <v>0</v>
      </c>
      <c r="ARC117">
        <v>0</v>
      </c>
      <c r="ARD117" t="s">
        <v>2374</v>
      </c>
      <c r="ARE117">
        <v>0</v>
      </c>
      <c r="ARF117">
        <v>1</v>
      </c>
      <c r="ARG117">
        <v>1</v>
      </c>
      <c r="ARH117">
        <v>0</v>
      </c>
      <c r="ARI117">
        <v>0</v>
      </c>
      <c r="ARJ117">
        <v>0</v>
      </c>
      <c r="ARL117" t="s">
        <v>2110</v>
      </c>
      <c r="ARM117" t="s">
        <v>2090</v>
      </c>
      <c r="ARN117" t="s">
        <v>2110</v>
      </c>
      <c r="ARO117" t="s">
        <v>2110</v>
      </c>
      <c r="ARP117" t="s">
        <v>2090</v>
      </c>
      <c r="ARQ117" t="s">
        <v>2090</v>
      </c>
      <c r="ARR117" t="s">
        <v>2090</v>
      </c>
      <c r="ARS117" t="s">
        <v>2110</v>
      </c>
      <c r="ART117" t="s">
        <v>2090</v>
      </c>
      <c r="ARU117" t="s">
        <v>2110</v>
      </c>
      <c r="ARV117" t="s">
        <v>2090</v>
      </c>
      <c r="ARW117" t="s">
        <v>2110</v>
      </c>
      <c r="ARX117" t="s">
        <v>2110</v>
      </c>
      <c r="ARY117" t="s">
        <v>2090</v>
      </c>
      <c r="ARZ117" t="s">
        <v>2110</v>
      </c>
      <c r="ASG117" t="s">
        <v>2172</v>
      </c>
      <c r="ASH117">
        <v>0</v>
      </c>
      <c r="ASI117">
        <v>0</v>
      </c>
      <c r="ASJ117">
        <v>1</v>
      </c>
      <c r="ASK117">
        <v>0</v>
      </c>
      <c r="ASV117" t="s">
        <v>2172</v>
      </c>
      <c r="ASW117">
        <v>0</v>
      </c>
      <c r="ASX117">
        <v>0</v>
      </c>
      <c r="ASY117">
        <v>1</v>
      </c>
      <c r="ASZ117">
        <v>0</v>
      </c>
      <c r="ATA117" t="s">
        <v>2172</v>
      </c>
      <c r="ATB117">
        <v>0</v>
      </c>
      <c r="ATC117">
        <v>0</v>
      </c>
      <c r="ATD117">
        <v>1</v>
      </c>
      <c r="ATE117">
        <v>0</v>
      </c>
      <c r="ATF117" t="s">
        <v>2172</v>
      </c>
      <c r="ATG117">
        <v>0</v>
      </c>
      <c r="ATH117">
        <v>0</v>
      </c>
      <c r="ATI117">
        <v>1</v>
      </c>
      <c r="ATJ117">
        <v>0</v>
      </c>
      <c r="ATP117" t="s">
        <v>2172</v>
      </c>
      <c r="ATQ117">
        <v>0</v>
      </c>
      <c r="ATR117">
        <v>0</v>
      </c>
      <c r="ATS117">
        <v>1</v>
      </c>
      <c r="ATT117">
        <v>0</v>
      </c>
      <c r="ATZ117" t="s">
        <v>2173</v>
      </c>
      <c r="AUA117">
        <v>1</v>
      </c>
      <c r="AUB117">
        <v>0</v>
      </c>
      <c r="AUC117">
        <v>0</v>
      </c>
      <c r="AUD117">
        <v>0</v>
      </c>
      <c r="AUO117" t="s">
        <v>2311</v>
      </c>
      <c r="AUP117">
        <v>0</v>
      </c>
      <c r="AUQ117">
        <v>0</v>
      </c>
      <c r="AUR117">
        <v>0</v>
      </c>
      <c r="AUS117">
        <v>1</v>
      </c>
      <c r="AWY117" t="s">
        <v>3811</v>
      </c>
      <c r="AWZ117">
        <v>0</v>
      </c>
      <c r="AXA117">
        <v>1</v>
      </c>
      <c r="AXB117">
        <v>0</v>
      </c>
      <c r="AXC117">
        <v>0</v>
      </c>
      <c r="AXD117">
        <v>0</v>
      </c>
      <c r="AXE117">
        <v>0</v>
      </c>
      <c r="AXF117">
        <v>0</v>
      </c>
      <c r="AXG117">
        <v>0</v>
      </c>
      <c r="AXH117">
        <v>0</v>
      </c>
      <c r="AXI117">
        <v>0</v>
      </c>
      <c r="AXJ117">
        <v>1</v>
      </c>
      <c r="AXK117">
        <v>0</v>
      </c>
      <c r="AXL117">
        <v>0</v>
      </c>
      <c r="AXM117">
        <v>0</v>
      </c>
      <c r="AXN117">
        <v>0</v>
      </c>
      <c r="AXO117">
        <v>0</v>
      </c>
      <c r="AXP117">
        <v>0</v>
      </c>
      <c r="AXQ117">
        <v>0</v>
      </c>
      <c r="AXR117">
        <v>0</v>
      </c>
      <c r="AXS117">
        <v>0</v>
      </c>
      <c r="AXT117">
        <v>0</v>
      </c>
      <c r="AXU117">
        <v>0</v>
      </c>
      <c r="AXV117">
        <v>0</v>
      </c>
      <c r="AXW117">
        <v>0</v>
      </c>
      <c r="AXX117">
        <v>0</v>
      </c>
      <c r="AXY117">
        <v>0</v>
      </c>
      <c r="AXZ117">
        <v>0</v>
      </c>
      <c r="AYA117">
        <v>0</v>
      </c>
      <c r="AYB117">
        <v>0</v>
      </c>
      <c r="AYC117">
        <v>0</v>
      </c>
      <c r="AYD117">
        <v>0</v>
      </c>
      <c r="AYE117">
        <v>0</v>
      </c>
      <c r="AYF117">
        <v>0</v>
      </c>
      <c r="AYG117">
        <v>0</v>
      </c>
      <c r="AYH117">
        <v>0</v>
      </c>
      <c r="AYI117">
        <v>0</v>
      </c>
      <c r="AYJ117">
        <v>0</v>
      </c>
      <c r="AYK117">
        <v>0</v>
      </c>
      <c r="AYL117">
        <v>0</v>
      </c>
      <c r="AYM117">
        <v>0</v>
      </c>
      <c r="AYN117">
        <v>0</v>
      </c>
      <c r="AYO117">
        <v>0</v>
      </c>
      <c r="AYP117">
        <v>0</v>
      </c>
      <c r="AYQ117">
        <v>0</v>
      </c>
      <c r="AYR117">
        <v>0</v>
      </c>
      <c r="AYS117">
        <v>0</v>
      </c>
      <c r="AYT117">
        <v>0</v>
      </c>
      <c r="AYU117">
        <v>0</v>
      </c>
      <c r="AYV117">
        <v>0</v>
      </c>
      <c r="AYW117">
        <v>0</v>
      </c>
      <c r="BCY117" t="s">
        <v>2087</v>
      </c>
      <c r="BCZ117">
        <v>0</v>
      </c>
      <c r="BDA117">
        <v>0</v>
      </c>
      <c r="BDB117">
        <v>0</v>
      </c>
      <c r="BDC117">
        <v>0</v>
      </c>
      <c r="BDD117">
        <v>0</v>
      </c>
      <c r="BDE117">
        <v>0</v>
      </c>
      <c r="BDF117">
        <v>0</v>
      </c>
      <c r="BDG117">
        <v>0</v>
      </c>
      <c r="BDH117">
        <v>0</v>
      </c>
      <c r="BDI117">
        <v>0</v>
      </c>
      <c r="BDJ117">
        <v>0</v>
      </c>
      <c r="BDK117">
        <v>0</v>
      </c>
      <c r="BDL117">
        <v>0</v>
      </c>
      <c r="BDM117">
        <v>0</v>
      </c>
      <c r="BDN117">
        <v>0</v>
      </c>
      <c r="BDO117">
        <v>0</v>
      </c>
      <c r="BDP117">
        <v>1</v>
      </c>
      <c r="BDQ117">
        <v>0</v>
      </c>
      <c r="BDR117">
        <v>0</v>
      </c>
      <c r="BDS117">
        <v>0</v>
      </c>
      <c r="BDT117">
        <v>0</v>
      </c>
      <c r="BDU117">
        <v>0</v>
      </c>
      <c r="BDV117">
        <v>0</v>
      </c>
      <c r="BDW117">
        <v>0</v>
      </c>
      <c r="BDX117">
        <v>0</v>
      </c>
      <c r="BDY117">
        <v>0</v>
      </c>
      <c r="BDZ117">
        <v>0</v>
      </c>
      <c r="BEA117">
        <v>0</v>
      </c>
      <c r="BEB117">
        <v>0</v>
      </c>
      <c r="BEC117">
        <v>0</v>
      </c>
      <c r="BED117">
        <v>0</v>
      </c>
      <c r="BEE117">
        <v>0</v>
      </c>
      <c r="BEF117">
        <v>0</v>
      </c>
      <c r="BEG117">
        <v>0</v>
      </c>
      <c r="BEH117">
        <v>0</v>
      </c>
      <c r="BEI117">
        <v>0</v>
      </c>
      <c r="BEJ117">
        <v>0</v>
      </c>
      <c r="BEK117">
        <v>0</v>
      </c>
      <c r="BEL117">
        <v>0</v>
      </c>
      <c r="BEM117">
        <v>0</v>
      </c>
      <c r="BEN117">
        <v>0</v>
      </c>
      <c r="BEO117">
        <v>0</v>
      </c>
      <c r="BEP117">
        <v>0</v>
      </c>
      <c r="BEQ117">
        <v>0</v>
      </c>
      <c r="BER117">
        <v>0</v>
      </c>
      <c r="BES117">
        <v>0</v>
      </c>
      <c r="BET117">
        <v>0</v>
      </c>
      <c r="BEU117">
        <v>0</v>
      </c>
      <c r="BEV117">
        <v>0</v>
      </c>
      <c r="BEW117">
        <v>0</v>
      </c>
      <c r="BGY117" t="s">
        <v>2087</v>
      </c>
      <c r="BGZ117">
        <v>0</v>
      </c>
      <c r="BHA117">
        <v>0</v>
      </c>
      <c r="BHB117">
        <v>0</v>
      </c>
      <c r="BHC117">
        <v>0</v>
      </c>
      <c r="BHD117">
        <v>0</v>
      </c>
      <c r="BHE117">
        <v>0</v>
      </c>
      <c r="BHF117">
        <v>0</v>
      </c>
      <c r="BHG117">
        <v>0</v>
      </c>
      <c r="BHH117">
        <v>0</v>
      </c>
      <c r="BHI117">
        <v>0</v>
      </c>
      <c r="BHJ117">
        <v>0</v>
      </c>
      <c r="BHK117">
        <v>0</v>
      </c>
      <c r="BHL117">
        <v>0</v>
      </c>
      <c r="BHM117">
        <v>0</v>
      </c>
      <c r="BHN117">
        <v>0</v>
      </c>
      <c r="BHO117">
        <v>0</v>
      </c>
      <c r="BHP117">
        <v>1</v>
      </c>
      <c r="BHQ117">
        <v>0</v>
      </c>
      <c r="BHR117">
        <v>0</v>
      </c>
      <c r="BHS117">
        <v>0</v>
      </c>
      <c r="BHT117">
        <v>0</v>
      </c>
      <c r="BHU117">
        <v>0</v>
      </c>
      <c r="BHV117">
        <v>0</v>
      </c>
      <c r="BHW117">
        <v>0</v>
      </c>
      <c r="BHX117">
        <v>0</v>
      </c>
      <c r="BHY117">
        <v>0</v>
      </c>
      <c r="BHZ117">
        <v>0</v>
      </c>
      <c r="BIA117">
        <v>0</v>
      </c>
      <c r="BIB117">
        <v>0</v>
      </c>
      <c r="BIC117">
        <v>0</v>
      </c>
      <c r="BID117">
        <v>0</v>
      </c>
      <c r="BIE117">
        <v>0</v>
      </c>
      <c r="BIF117">
        <v>0</v>
      </c>
      <c r="BIG117">
        <v>0</v>
      </c>
      <c r="BIH117">
        <v>0</v>
      </c>
      <c r="BII117">
        <v>0</v>
      </c>
      <c r="BIJ117">
        <v>0</v>
      </c>
      <c r="BIK117">
        <v>0</v>
      </c>
      <c r="BIL117">
        <v>0</v>
      </c>
      <c r="BIM117">
        <v>0</v>
      </c>
      <c r="BIN117">
        <v>0</v>
      </c>
      <c r="BIO117">
        <v>0</v>
      </c>
      <c r="BIP117">
        <v>0</v>
      </c>
      <c r="BIQ117">
        <v>0</v>
      </c>
      <c r="BIR117">
        <v>0</v>
      </c>
      <c r="BIS117">
        <v>0</v>
      </c>
      <c r="BIT117">
        <v>0</v>
      </c>
      <c r="BIU117">
        <v>0</v>
      </c>
      <c r="BIV117">
        <v>0</v>
      </c>
      <c r="BIW117">
        <v>0</v>
      </c>
      <c r="BKY117" t="s">
        <v>3438</v>
      </c>
      <c r="BKZ117">
        <v>0</v>
      </c>
      <c r="BLA117">
        <v>0</v>
      </c>
      <c r="BLB117">
        <v>0</v>
      </c>
      <c r="BLC117">
        <v>0</v>
      </c>
      <c r="BLD117">
        <v>0</v>
      </c>
      <c r="BLE117">
        <v>0</v>
      </c>
      <c r="BLF117">
        <v>0</v>
      </c>
      <c r="BLG117">
        <v>0</v>
      </c>
      <c r="BLH117">
        <v>0</v>
      </c>
      <c r="BLI117">
        <v>0</v>
      </c>
      <c r="BLJ117">
        <v>0</v>
      </c>
      <c r="BLK117">
        <v>0</v>
      </c>
      <c r="BLL117">
        <v>0</v>
      </c>
      <c r="BLM117">
        <v>0</v>
      </c>
      <c r="BLN117">
        <v>0</v>
      </c>
      <c r="BLO117">
        <v>0</v>
      </c>
      <c r="BLP117">
        <v>0</v>
      </c>
      <c r="BLQ117">
        <v>0</v>
      </c>
      <c r="BLR117">
        <v>0</v>
      </c>
      <c r="BLS117">
        <v>0</v>
      </c>
      <c r="BLT117">
        <v>1</v>
      </c>
      <c r="BLU117">
        <v>0</v>
      </c>
      <c r="BLV117">
        <v>0</v>
      </c>
      <c r="BLW117">
        <v>0</v>
      </c>
      <c r="BLX117">
        <v>0</v>
      </c>
      <c r="BLY117">
        <v>0</v>
      </c>
      <c r="BLZ117">
        <v>0</v>
      </c>
      <c r="BMA117">
        <v>0</v>
      </c>
      <c r="BMB117">
        <v>0</v>
      </c>
      <c r="BMC117">
        <v>0</v>
      </c>
      <c r="BMD117">
        <v>0</v>
      </c>
      <c r="BME117">
        <v>0</v>
      </c>
      <c r="BMF117">
        <v>0</v>
      </c>
      <c r="BMG117">
        <v>0</v>
      </c>
      <c r="BMH117">
        <v>0</v>
      </c>
      <c r="BMI117">
        <v>0</v>
      </c>
      <c r="BMJ117">
        <v>0</v>
      </c>
      <c r="BMK117">
        <v>0</v>
      </c>
      <c r="BML117">
        <v>0</v>
      </c>
      <c r="BMM117">
        <v>0</v>
      </c>
      <c r="BMN117">
        <v>0</v>
      </c>
      <c r="BMO117">
        <v>0</v>
      </c>
      <c r="BMP117">
        <v>0</v>
      </c>
      <c r="BMQ117">
        <v>0</v>
      </c>
      <c r="BMR117">
        <v>0</v>
      </c>
      <c r="BMS117">
        <v>0</v>
      </c>
      <c r="BMT117">
        <v>0</v>
      </c>
      <c r="BMU117">
        <v>0</v>
      </c>
      <c r="BMV117">
        <v>0</v>
      </c>
      <c r="BMW117">
        <v>0</v>
      </c>
      <c r="BYY117" t="s">
        <v>2176</v>
      </c>
      <c r="BZB117" t="s">
        <v>2176</v>
      </c>
      <c r="BZC117" t="s">
        <v>2174</v>
      </c>
      <c r="BZD117" t="s">
        <v>2175</v>
      </c>
      <c r="BZE117" t="s">
        <v>2176</v>
      </c>
      <c r="BZF117" t="s">
        <v>2176</v>
      </c>
      <c r="BZH117" t="s">
        <v>2176</v>
      </c>
      <c r="BZK117" t="s">
        <v>2176</v>
      </c>
      <c r="BZM117" t="s">
        <v>2176</v>
      </c>
      <c r="BZN117" t="s">
        <v>2177</v>
      </c>
      <c r="BZO117">
        <v>0</v>
      </c>
      <c r="BZP117">
        <v>0</v>
      </c>
      <c r="BZQ117">
        <v>0</v>
      </c>
      <c r="BZR117">
        <v>0</v>
      </c>
      <c r="BZS117">
        <v>0</v>
      </c>
      <c r="BZT117">
        <v>0</v>
      </c>
      <c r="BZU117">
        <v>0</v>
      </c>
      <c r="BZV117">
        <v>1</v>
      </c>
      <c r="BZW117">
        <v>0</v>
      </c>
      <c r="BZX117">
        <v>0</v>
      </c>
      <c r="BZZ117" t="s">
        <v>2090</v>
      </c>
      <c r="CAA117" t="s">
        <v>2178</v>
      </c>
      <c r="CAB117">
        <v>1</v>
      </c>
      <c r="CAC117">
        <v>0</v>
      </c>
      <c r="CAD117">
        <v>0</v>
      </c>
      <c r="CAE117">
        <v>0</v>
      </c>
      <c r="CAF117">
        <v>0</v>
      </c>
      <c r="CAG117">
        <v>0</v>
      </c>
      <c r="CAH117">
        <v>0</v>
      </c>
      <c r="CAI117">
        <v>0</v>
      </c>
      <c r="CAJ117">
        <v>0</v>
      </c>
      <c r="CAK117">
        <v>0</v>
      </c>
      <c r="CAL117">
        <v>0</v>
      </c>
      <c r="CAM117">
        <v>0</v>
      </c>
      <c r="CAN117">
        <v>0</v>
      </c>
      <c r="CAO117">
        <v>0</v>
      </c>
      <c r="CAP117">
        <v>0</v>
      </c>
      <c r="CAQ117">
        <v>0</v>
      </c>
      <c r="CAR117">
        <v>0</v>
      </c>
      <c r="CAS117">
        <v>0</v>
      </c>
      <c r="CAT117">
        <v>0</v>
      </c>
      <c r="CAU117">
        <v>0</v>
      </c>
      <c r="CAV117">
        <v>0</v>
      </c>
      <c r="CAW117">
        <v>0</v>
      </c>
      <c r="CAX117">
        <v>0</v>
      </c>
      <c r="CAY117">
        <v>0</v>
      </c>
      <c r="CAZ117">
        <v>0</v>
      </c>
      <c r="CBA117">
        <v>0</v>
      </c>
      <c r="CBB117">
        <v>0</v>
      </c>
      <c r="CBC117">
        <v>0</v>
      </c>
      <c r="CBE117">
        <v>120140367</v>
      </c>
      <c r="CBF117" s="2">
        <v>46136.123495370397</v>
      </c>
      <c r="CBG117">
        <v>117</v>
      </c>
      <c r="CBH117" t="s">
        <v>4028</v>
      </c>
      <c r="CBI117" t="s">
        <v>3543</v>
      </c>
      <c r="CBJ117" t="s">
        <v>3544</v>
      </c>
      <c r="CBK117" t="s">
        <v>3545</v>
      </c>
      <c r="CBL117" t="s">
        <v>4024</v>
      </c>
    </row>
    <row r="118" spans="1:2092" x14ac:dyDescent="0.25">
      <c r="A118" s="2">
        <v>46136.248740995397</v>
      </c>
      <c r="B118" s="2">
        <v>46136.269919629602</v>
      </c>
      <c r="C118" s="2">
        <v>46136</v>
      </c>
      <c r="D118" t="s">
        <v>2087</v>
      </c>
      <c r="E118" t="s">
        <v>2088</v>
      </c>
      <c r="F118" t="s">
        <v>2336</v>
      </c>
      <c r="G118">
        <v>1</v>
      </c>
      <c r="H118">
        <v>1</v>
      </c>
      <c r="I118">
        <v>1</v>
      </c>
      <c r="J118">
        <v>0</v>
      </c>
      <c r="K118">
        <v>0</v>
      </c>
      <c r="L118">
        <v>0</v>
      </c>
      <c r="M118">
        <v>0</v>
      </c>
      <c r="N118">
        <v>0</v>
      </c>
      <c r="P118" t="s">
        <v>2090</v>
      </c>
      <c r="Q118" t="s">
        <v>2090</v>
      </c>
      <c r="R118" t="s">
        <v>2091</v>
      </c>
      <c r="S118" t="s">
        <v>3543</v>
      </c>
      <c r="T118" t="s">
        <v>3544</v>
      </c>
      <c r="U118" t="s">
        <v>3545</v>
      </c>
      <c r="V118" t="s">
        <v>4029</v>
      </c>
      <c r="W118" t="s">
        <v>2096</v>
      </c>
      <c r="AA118" t="s">
        <v>2097</v>
      </c>
      <c r="AB118" t="s">
        <v>2098</v>
      </c>
      <c r="AC118" t="s">
        <v>2099</v>
      </c>
      <c r="AD118" t="s">
        <v>2100</v>
      </c>
      <c r="AE118" t="s">
        <v>2398</v>
      </c>
      <c r="AG118" s="1"/>
      <c r="AH118" t="s">
        <v>2182</v>
      </c>
      <c r="AI118" t="s">
        <v>2090</v>
      </c>
      <c r="AJ118" t="s">
        <v>2183</v>
      </c>
      <c r="AK118">
        <v>1</v>
      </c>
      <c r="AL118" t="s">
        <v>2105</v>
      </c>
      <c r="AM118">
        <v>1</v>
      </c>
      <c r="AN118">
        <v>3</v>
      </c>
      <c r="AO118">
        <v>4</v>
      </c>
      <c r="AP118">
        <v>4</v>
      </c>
      <c r="AQ118" t="s">
        <v>2105</v>
      </c>
      <c r="AR118">
        <v>4</v>
      </c>
      <c r="AS118" t="s">
        <v>2105</v>
      </c>
      <c r="AT118">
        <v>4</v>
      </c>
      <c r="AU118" t="s">
        <v>2437</v>
      </c>
      <c r="AV118">
        <v>1</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Q118" t="s">
        <v>2090</v>
      </c>
      <c r="BR118">
        <v>1</v>
      </c>
      <c r="BS118">
        <v>4</v>
      </c>
      <c r="BT118">
        <v>5</v>
      </c>
      <c r="EK118" t="s">
        <v>2090</v>
      </c>
      <c r="EU118" t="s">
        <v>2549</v>
      </c>
      <c r="EV118">
        <v>1</v>
      </c>
      <c r="EW118">
        <v>1</v>
      </c>
      <c r="EX118">
        <v>0</v>
      </c>
      <c r="EY118">
        <v>0</v>
      </c>
      <c r="EZ118">
        <v>0</v>
      </c>
      <c r="FA118">
        <v>0</v>
      </c>
      <c r="FB118">
        <v>0</v>
      </c>
      <c r="FC118">
        <v>0</v>
      </c>
      <c r="FD118">
        <v>0</v>
      </c>
      <c r="FE118" t="s">
        <v>2090</v>
      </c>
      <c r="FN118" t="s">
        <v>2090</v>
      </c>
      <c r="FO118" t="s">
        <v>2602</v>
      </c>
      <c r="FP118">
        <v>1</v>
      </c>
      <c r="FQ118">
        <v>1</v>
      </c>
      <c r="FR118">
        <v>1</v>
      </c>
      <c r="FS118">
        <v>0</v>
      </c>
      <c r="FT118">
        <v>0</v>
      </c>
      <c r="FU118" t="s">
        <v>2090</v>
      </c>
      <c r="FV118" t="s">
        <v>2187</v>
      </c>
      <c r="FW118">
        <v>0</v>
      </c>
      <c r="FX118">
        <v>0</v>
      </c>
      <c r="FY118">
        <v>1</v>
      </c>
      <c r="FZ118">
        <v>0</v>
      </c>
      <c r="GA118">
        <v>0</v>
      </c>
      <c r="GB118">
        <v>0</v>
      </c>
      <c r="GC118" t="s">
        <v>3361</v>
      </c>
      <c r="GD118">
        <v>1</v>
      </c>
      <c r="GE118">
        <v>0</v>
      </c>
      <c r="GF118">
        <v>0</v>
      </c>
      <c r="GG118">
        <v>0</v>
      </c>
      <c r="GH118">
        <v>0</v>
      </c>
      <c r="GI118">
        <v>0</v>
      </c>
      <c r="GJ118">
        <v>0</v>
      </c>
      <c r="GK118">
        <v>0</v>
      </c>
      <c r="GL118">
        <v>0</v>
      </c>
      <c r="GM118">
        <v>0</v>
      </c>
      <c r="GN118">
        <v>0</v>
      </c>
      <c r="GO118">
        <v>0</v>
      </c>
      <c r="GP118">
        <v>0</v>
      </c>
      <c r="GQ118">
        <v>0</v>
      </c>
      <c r="GR118">
        <v>0</v>
      </c>
      <c r="GS118">
        <v>0</v>
      </c>
      <c r="GT118">
        <v>0</v>
      </c>
      <c r="GU118">
        <v>0</v>
      </c>
      <c r="GW118" t="s">
        <v>2090</v>
      </c>
      <c r="GY118">
        <v>1</v>
      </c>
      <c r="GZ118">
        <v>1</v>
      </c>
      <c r="HB118" t="s">
        <v>2090</v>
      </c>
      <c r="HC118" t="s">
        <v>2110</v>
      </c>
      <c r="HE118" t="s">
        <v>2785</v>
      </c>
      <c r="HF118">
        <v>0</v>
      </c>
      <c r="HG118">
        <v>0</v>
      </c>
      <c r="HH118">
        <v>0</v>
      </c>
      <c r="HI118">
        <v>0</v>
      </c>
      <c r="HJ118">
        <v>0</v>
      </c>
      <c r="HK118">
        <v>0</v>
      </c>
      <c r="HL118">
        <v>0</v>
      </c>
      <c r="HM118">
        <v>1</v>
      </c>
      <c r="HN118">
        <v>0</v>
      </c>
      <c r="HO118">
        <v>0</v>
      </c>
      <c r="HP118">
        <v>0</v>
      </c>
      <c r="HQ118">
        <v>0</v>
      </c>
      <c r="HR118">
        <v>0</v>
      </c>
      <c r="HS118">
        <v>0</v>
      </c>
      <c r="HT118">
        <v>0</v>
      </c>
      <c r="HU118">
        <v>0</v>
      </c>
      <c r="HV118">
        <v>0</v>
      </c>
      <c r="HW118">
        <v>0</v>
      </c>
      <c r="HY118" t="s">
        <v>2190</v>
      </c>
      <c r="HZ118" t="s">
        <v>2113</v>
      </c>
      <c r="IL118" t="s">
        <v>2110</v>
      </c>
      <c r="IU118" t="s">
        <v>2231</v>
      </c>
      <c r="IV118">
        <v>0</v>
      </c>
      <c r="IW118">
        <v>1</v>
      </c>
      <c r="IX118">
        <v>0</v>
      </c>
      <c r="IY118">
        <v>0</v>
      </c>
      <c r="IZ118">
        <v>0</v>
      </c>
      <c r="JA118">
        <v>0</v>
      </c>
      <c r="JB118">
        <v>0</v>
      </c>
      <c r="JC118">
        <v>0</v>
      </c>
      <c r="JD118">
        <v>0</v>
      </c>
      <c r="JE118">
        <v>0</v>
      </c>
      <c r="JF118">
        <v>0</v>
      </c>
      <c r="JG118">
        <v>0</v>
      </c>
      <c r="JH118">
        <v>0</v>
      </c>
      <c r="JI118">
        <v>0</v>
      </c>
      <c r="JJ118">
        <v>0</v>
      </c>
      <c r="JL118" t="s">
        <v>2115</v>
      </c>
      <c r="JM118">
        <v>0</v>
      </c>
      <c r="JN118">
        <v>0</v>
      </c>
      <c r="JO118">
        <v>0</v>
      </c>
      <c r="JP118">
        <v>0</v>
      </c>
      <c r="JQ118">
        <v>0</v>
      </c>
      <c r="JR118">
        <v>1</v>
      </c>
      <c r="JS118">
        <v>0</v>
      </c>
      <c r="JT118">
        <v>0</v>
      </c>
      <c r="JV118" t="s">
        <v>2116</v>
      </c>
      <c r="JW118">
        <v>1</v>
      </c>
      <c r="JX118" t="s">
        <v>2110</v>
      </c>
      <c r="KA118" t="s">
        <v>2388</v>
      </c>
      <c r="KB118">
        <v>1</v>
      </c>
      <c r="KC118">
        <v>0</v>
      </c>
      <c r="KD118">
        <v>0</v>
      </c>
      <c r="KE118">
        <v>0</v>
      </c>
      <c r="KF118">
        <v>0</v>
      </c>
      <c r="KG118">
        <v>0</v>
      </c>
      <c r="KH118">
        <v>0</v>
      </c>
      <c r="KI118">
        <v>0</v>
      </c>
      <c r="KJ118">
        <v>0</v>
      </c>
      <c r="KL118" t="s">
        <v>2118</v>
      </c>
      <c r="KM118">
        <v>0</v>
      </c>
      <c r="KN118">
        <v>0</v>
      </c>
      <c r="KO118">
        <v>0</v>
      </c>
      <c r="KP118">
        <v>0</v>
      </c>
      <c r="KQ118">
        <v>0</v>
      </c>
      <c r="KR118">
        <v>0</v>
      </c>
      <c r="KS118">
        <v>1</v>
      </c>
      <c r="KT118">
        <v>0</v>
      </c>
      <c r="KV118" t="s">
        <v>2115</v>
      </c>
      <c r="KX118">
        <v>71</v>
      </c>
      <c r="KY118">
        <v>55</v>
      </c>
      <c r="KZ118">
        <v>42</v>
      </c>
      <c r="LA118">
        <v>97</v>
      </c>
      <c r="LB118">
        <v>65</v>
      </c>
      <c r="LC118">
        <v>79</v>
      </c>
      <c r="LD118">
        <v>144</v>
      </c>
      <c r="LE118">
        <v>62</v>
      </c>
      <c r="LF118">
        <v>63</v>
      </c>
      <c r="LG118">
        <v>125</v>
      </c>
      <c r="LH118">
        <v>16</v>
      </c>
      <c r="LI118">
        <v>13</v>
      </c>
      <c r="LJ118">
        <v>29</v>
      </c>
      <c r="LK118">
        <v>395</v>
      </c>
      <c r="LL118">
        <v>71</v>
      </c>
      <c r="LM118">
        <v>395</v>
      </c>
      <c r="LN118" t="s">
        <v>2275</v>
      </c>
      <c r="LO118">
        <v>0</v>
      </c>
      <c r="LP118">
        <v>0</v>
      </c>
      <c r="LQ118">
        <v>1</v>
      </c>
      <c r="LR118">
        <v>0</v>
      </c>
      <c r="LS118">
        <v>0</v>
      </c>
      <c r="LT118">
        <v>71</v>
      </c>
      <c r="LU118">
        <v>395</v>
      </c>
      <c r="MH118" t="s">
        <v>2110</v>
      </c>
      <c r="MJ118" t="s">
        <v>2110</v>
      </c>
      <c r="ML118">
        <v>0</v>
      </c>
      <c r="MM118">
        <v>0</v>
      </c>
      <c r="MN118" t="s">
        <v>2120</v>
      </c>
      <c r="MO118">
        <v>0</v>
      </c>
      <c r="MP118">
        <v>0</v>
      </c>
      <c r="MQ118">
        <v>0</v>
      </c>
      <c r="MR118">
        <v>0</v>
      </c>
      <c r="MS118">
        <v>0</v>
      </c>
      <c r="MT118">
        <v>0</v>
      </c>
      <c r="MU118">
        <v>0</v>
      </c>
      <c r="MV118">
        <v>0</v>
      </c>
      <c r="MW118">
        <v>0</v>
      </c>
      <c r="MX118">
        <v>0</v>
      </c>
      <c r="MY118">
        <v>0</v>
      </c>
      <c r="MZ118">
        <v>1</v>
      </c>
      <c r="NE118">
        <v>0</v>
      </c>
      <c r="NL118">
        <v>0</v>
      </c>
      <c r="NS118">
        <v>0</v>
      </c>
      <c r="NX118">
        <v>0</v>
      </c>
      <c r="OC118">
        <v>0</v>
      </c>
      <c r="OH118">
        <v>0</v>
      </c>
      <c r="OM118">
        <v>0</v>
      </c>
      <c r="OR118">
        <v>0</v>
      </c>
      <c r="OW118">
        <v>0</v>
      </c>
      <c r="OX118" t="s">
        <v>2110</v>
      </c>
      <c r="PN118" t="s">
        <v>2110</v>
      </c>
      <c r="PQ118" t="s">
        <v>2123</v>
      </c>
      <c r="PS118" t="s">
        <v>2124</v>
      </c>
      <c r="PT118" t="s">
        <v>2517</v>
      </c>
      <c r="PU118">
        <v>0</v>
      </c>
      <c r="PV118">
        <v>0</v>
      </c>
      <c r="PW118">
        <v>0</v>
      </c>
      <c r="PX118">
        <v>1</v>
      </c>
      <c r="PY118">
        <v>0</v>
      </c>
      <c r="PZ118">
        <v>0</v>
      </c>
      <c r="QB118" t="s">
        <v>2126</v>
      </c>
      <c r="QC118">
        <v>0</v>
      </c>
      <c r="QD118">
        <v>0</v>
      </c>
      <c r="QE118">
        <v>1</v>
      </c>
      <c r="QF118">
        <v>0</v>
      </c>
      <c r="QG118">
        <v>0</v>
      </c>
      <c r="QH118">
        <v>0</v>
      </c>
      <c r="QJ118" t="s">
        <v>2311</v>
      </c>
      <c r="QW118">
        <v>0</v>
      </c>
      <c r="RA118">
        <v>0</v>
      </c>
      <c r="RP118" t="s">
        <v>2090</v>
      </c>
      <c r="RQ118" t="s">
        <v>2282</v>
      </c>
      <c r="RR118" t="s">
        <v>3597</v>
      </c>
      <c r="RS118" t="s">
        <v>2110</v>
      </c>
      <c r="RV118" t="s">
        <v>2110</v>
      </c>
      <c r="SJ118" t="s">
        <v>2090</v>
      </c>
      <c r="SK118">
        <v>0</v>
      </c>
      <c r="SL118">
        <v>0</v>
      </c>
      <c r="TA118" t="s">
        <v>2285</v>
      </c>
      <c r="TB118" t="s">
        <v>2352</v>
      </c>
      <c r="TE118" t="s">
        <v>3244</v>
      </c>
      <c r="TF118">
        <v>0</v>
      </c>
      <c r="TG118">
        <v>1</v>
      </c>
      <c r="TH118">
        <v>1</v>
      </c>
      <c r="TI118">
        <v>1</v>
      </c>
      <c r="TJ118">
        <v>0</v>
      </c>
      <c r="TK118">
        <v>0</v>
      </c>
      <c r="TL118">
        <v>0</v>
      </c>
      <c r="TM118">
        <v>0</v>
      </c>
      <c r="TN118">
        <v>0</v>
      </c>
      <c r="TQ118">
        <v>68</v>
      </c>
      <c r="TR118">
        <v>1</v>
      </c>
      <c r="TV118">
        <v>2</v>
      </c>
      <c r="TW118">
        <v>71</v>
      </c>
      <c r="TX118" t="s">
        <v>2130</v>
      </c>
      <c r="TY118" t="s">
        <v>2130</v>
      </c>
      <c r="TZ118">
        <v>0</v>
      </c>
      <c r="UA118">
        <v>1</v>
      </c>
      <c r="UB118">
        <v>68</v>
      </c>
      <c r="UD118">
        <v>0</v>
      </c>
      <c r="UE118">
        <v>0</v>
      </c>
      <c r="UF118">
        <v>0</v>
      </c>
      <c r="UG118" t="s">
        <v>2115</v>
      </c>
      <c r="UH118">
        <v>0</v>
      </c>
      <c r="UI118">
        <v>71</v>
      </c>
      <c r="UJ118">
        <v>0</v>
      </c>
      <c r="UK118">
        <v>71</v>
      </c>
      <c r="UL118">
        <v>0</v>
      </c>
      <c r="UM118">
        <v>71</v>
      </c>
      <c r="UN118">
        <v>0</v>
      </c>
      <c r="UO118">
        <v>71</v>
      </c>
      <c r="UP118">
        <v>0</v>
      </c>
      <c r="UQ118">
        <v>71</v>
      </c>
      <c r="UR118">
        <v>0</v>
      </c>
      <c r="US118">
        <v>71</v>
      </c>
      <c r="UT118">
        <v>0</v>
      </c>
      <c r="UU118">
        <v>71</v>
      </c>
      <c r="UV118">
        <v>0</v>
      </c>
      <c r="UW118">
        <v>71</v>
      </c>
      <c r="UX118">
        <v>0</v>
      </c>
      <c r="UY118">
        <v>71</v>
      </c>
      <c r="UZ118">
        <v>0</v>
      </c>
      <c r="VA118">
        <v>71</v>
      </c>
      <c r="VB118">
        <v>0</v>
      </c>
      <c r="VC118">
        <v>71</v>
      </c>
      <c r="VD118">
        <v>0</v>
      </c>
      <c r="VE118">
        <v>71</v>
      </c>
      <c r="VF118" t="s">
        <v>2115</v>
      </c>
      <c r="VG118" t="s">
        <v>2131</v>
      </c>
      <c r="VH118">
        <v>0</v>
      </c>
      <c r="VI118">
        <v>0</v>
      </c>
      <c r="VJ118">
        <v>1</v>
      </c>
      <c r="VK118">
        <v>0</v>
      </c>
      <c r="VL118">
        <v>0</v>
      </c>
      <c r="VM118">
        <v>0</v>
      </c>
      <c r="VN118">
        <v>0</v>
      </c>
      <c r="VO118">
        <v>0</v>
      </c>
      <c r="VP118">
        <v>0</v>
      </c>
      <c r="VQ118">
        <v>0</v>
      </c>
      <c r="VR118">
        <v>0</v>
      </c>
      <c r="VS118" t="s">
        <v>2132</v>
      </c>
      <c r="VT118">
        <v>0</v>
      </c>
      <c r="VU118">
        <v>0</v>
      </c>
      <c r="VV118">
        <v>0</v>
      </c>
      <c r="VW118">
        <v>1</v>
      </c>
      <c r="VX118">
        <v>0</v>
      </c>
      <c r="VZ118">
        <v>59</v>
      </c>
      <c r="WB118">
        <v>71</v>
      </c>
      <c r="WD118">
        <v>0</v>
      </c>
      <c r="WF118">
        <v>59</v>
      </c>
      <c r="WH118" t="s">
        <v>2133</v>
      </c>
      <c r="WI118" t="s">
        <v>2115</v>
      </c>
      <c r="WJ118" t="s">
        <v>2447</v>
      </c>
      <c r="WK118">
        <v>1</v>
      </c>
      <c r="WL118">
        <v>0</v>
      </c>
      <c r="WM118">
        <v>0</v>
      </c>
      <c r="WN118">
        <v>0</v>
      </c>
      <c r="WO118">
        <v>0</v>
      </c>
      <c r="WP118">
        <v>0</v>
      </c>
      <c r="WQ118">
        <v>0</v>
      </c>
      <c r="WR118">
        <v>0</v>
      </c>
      <c r="WS118">
        <v>0</v>
      </c>
      <c r="WT118">
        <v>0</v>
      </c>
      <c r="WU118">
        <v>0</v>
      </c>
      <c r="WV118">
        <v>0</v>
      </c>
      <c r="WW118">
        <v>0</v>
      </c>
      <c r="WX118">
        <v>0</v>
      </c>
      <c r="WY118">
        <v>25</v>
      </c>
      <c r="WZ118" t="s">
        <v>2102</v>
      </c>
      <c r="XA118">
        <v>1</v>
      </c>
      <c r="XB118">
        <v>0</v>
      </c>
      <c r="XC118">
        <v>0</v>
      </c>
      <c r="XD118">
        <v>0</v>
      </c>
      <c r="XE118">
        <v>0</v>
      </c>
      <c r="XF118">
        <v>0</v>
      </c>
      <c r="XG118">
        <v>0</v>
      </c>
      <c r="XH118">
        <v>0</v>
      </c>
      <c r="XJ118" t="s">
        <v>2448</v>
      </c>
      <c r="XK118" t="s">
        <v>2198</v>
      </c>
      <c r="XL118">
        <v>1</v>
      </c>
      <c r="XM118">
        <v>0</v>
      </c>
      <c r="XN118">
        <v>0</v>
      </c>
      <c r="XO118">
        <v>0</v>
      </c>
      <c r="XP118">
        <v>0</v>
      </c>
      <c r="XQ118">
        <v>71</v>
      </c>
      <c r="XR118" t="s">
        <v>2445</v>
      </c>
      <c r="XS118">
        <v>0</v>
      </c>
      <c r="XT118" t="s">
        <v>2288</v>
      </c>
      <c r="XU118">
        <v>0</v>
      </c>
      <c r="XV118">
        <v>0</v>
      </c>
      <c r="XW118">
        <v>0</v>
      </c>
      <c r="XX118">
        <v>0</v>
      </c>
      <c r="XY118">
        <v>1</v>
      </c>
      <c r="XZ118">
        <v>0</v>
      </c>
      <c r="YA118">
        <v>0</v>
      </c>
      <c r="YB118">
        <v>0</v>
      </c>
      <c r="YD118" t="s">
        <v>2138</v>
      </c>
      <c r="YE118">
        <v>0</v>
      </c>
      <c r="YF118">
        <v>0</v>
      </c>
      <c r="YG118">
        <v>0</v>
      </c>
      <c r="YH118">
        <v>0</v>
      </c>
      <c r="YI118">
        <v>0</v>
      </c>
      <c r="YJ118">
        <v>0</v>
      </c>
      <c r="YK118">
        <v>0</v>
      </c>
      <c r="YL118">
        <v>0</v>
      </c>
      <c r="YM118">
        <v>0</v>
      </c>
      <c r="YN118">
        <v>1</v>
      </c>
      <c r="YO118">
        <v>0</v>
      </c>
      <c r="YP118">
        <v>0</v>
      </c>
      <c r="YR118" t="s">
        <v>2418</v>
      </c>
      <c r="YS118" t="s">
        <v>2139</v>
      </c>
      <c r="YT118" t="s">
        <v>2608</v>
      </c>
      <c r="YU118">
        <v>1</v>
      </c>
      <c r="YV118">
        <v>0</v>
      </c>
      <c r="YW118">
        <v>0</v>
      </c>
      <c r="YX118">
        <v>0</v>
      </c>
      <c r="YY118">
        <v>0</v>
      </c>
      <c r="YZ118">
        <v>0</v>
      </c>
      <c r="ZA118">
        <v>0</v>
      </c>
      <c r="ZB118">
        <v>0</v>
      </c>
      <c r="ZC118">
        <v>0</v>
      </c>
      <c r="ZD118">
        <v>0</v>
      </c>
      <c r="ZE118">
        <v>0</v>
      </c>
      <c r="ZF118">
        <v>0</v>
      </c>
      <c r="ZH118" t="s">
        <v>2490</v>
      </c>
      <c r="ZI118">
        <v>0</v>
      </c>
      <c r="ZJ118">
        <v>0</v>
      </c>
      <c r="ZK118">
        <v>1</v>
      </c>
      <c r="ZL118">
        <v>0</v>
      </c>
      <c r="ZM118">
        <v>0</v>
      </c>
      <c r="ZN118">
        <v>0</v>
      </c>
      <c r="ZO118">
        <v>0</v>
      </c>
      <c r="ZP118">
        <v>0</v>
      </c>
      <c r="ZQ118">
        <v>0</v>
      </c>
      <c r="ZR118">
        <v>0</v>
      </c>
      <c r="ZS118">
        <v>0</v>
      </c>
      <c r="ZT118">
        <v>0</v>
      </c>
      <c r="ZU118">
        <v>0</v>
      </c>
      <c r="ZV118">
        <v>0</v>
      </c>
      <c r="ZW118">
        <v>0</v>
      </c>
      <c r="ZX118">
        <v>0</v>
      </c>
      <c r="ZY118">
        <v>0</v>
      </c>
      <c r="ZZ118">
        <v>0</v>
      </c>
      <c r="AAA118">
        <v>0</v>
      </c>
      <c r="AAC118" t="s">
        <v>2190</v>
      </c>
      <c r="AAD118">
        <v>47</v>
      </c>
      <c r="AAE118" t="s">
        <v>3279</v>
      </c>
      <c r="AAF118">
        <v>0</v>
      </c>
      <c r="AAG118">
        <v>0</v>
      </c>
      <c r="AAH118">
        <v>0</v>
      </c>
      <c r="AAI118">
        <v>0</v>
      </c>
      <c r="AAJ118">
        <v>0</v>
      </c>
      <c r="AAK118">
        <v>0</v>
      </c>
      <c r="AAL118">
        <v>0</v>
      </c>
      <c r="AAM118">
        <v>0</v>
      </c>
      <c r="AAN118">
        <v>0</v>
      </c>
      <c r="AAO118">
        <v>0</v>
      </c>
      <c r="AAP118">
        <v>0</v>
      </c>
      <c r="AAQ118">
        <v>0</v>
      </c>
      <c r="AAR118">
        <v>0</v>
      </c>
      <c r="AAS118">
        <v>1</v>
      </c>
      <c r="AAT118">
        <v>0</v>
      </c>
      <c r="AAU118">
        <v>0</v>
      </c>
      <c r="AAV118">
        <v>0</v>
      </c>
      <c r="AAX118" t="s">
        <v>4018</v>
      </c>
      <c r="AAY118">
        <v>0</v>
      </c>
      <c r="AAZ118">
        <v>0</v>
      </c>
      <c r="ABA118">
        <v>1</v>
      </c>
      <c r="ABB118">
        <v>0</v>
      </c>
      <c r="ABC118">
        <v>1</v>
      </c>
      <c r="ABD118">
        <v>0</v>
      </c>
      <c r="ABE118">
        <v>0</v>
      </c>
      <c r="ABF118">
        <v>1</v>
      </c>
      <c r="ABG118">
        <v>0</v>
      </c>
      <c r="ABH118">
        <v>0</v>
      </c>
      <c r="ABI118">
        <v>0</v>
      </c>
      <c r="ABJ118">
        <v>0</v>
      </c>
      <c r="ABK118">
        <v>0</v>
      </c>
      <c r="ABM118">
        <v>60</v>
      </c>
      <c r="ABN118" t="s">
        <v>4030</v>
      </c>
      <c r="ABO118">
        <v>1</v>
      </c>
      <c r="ABP118">
        <v>0</v>
      </c>
      <c r="ABQ118">
        <v>0</v>
      </c>
      <c r="ABR118">
        <v>0</v>
      </c>
      <c r="ABS118">
        <v>0</v>
      </c>
      <c r="ABT118">
        <v>0</v>
      </c>
      <c r="ABU118">
        <v>0</v>
      </c>
      <c r="ABV118">
        <v>0</v>
      </c>
      <c r="ABW118">
        <v>0</v>
      </c>
      <c r="ABX118">
        <v>1</v>
      </c>
      <c r="ABY118">
        <v>1</v>
      </c>
      <c r="ABZ118">
        <v>0</v>
      </c>
      <c r="ACB118">
        <v>0</v>
      </c>
      <c r="ACC118" t="s">
        <v>2238</v>
      </c>
      <c r="ACD118">
        <v>0</v>
      </c>
      <c r="ACE118">
        <v>0</v>
      </c>
      <c r="ACF118">
        <v>0</v>
      </c>
      <c r="ACG118">
        <v>0</v>
      </c>
      <c r="ACH118">
        <v>0</v>
      </c>
      <c r="ACI118">
        <v>0</v>
      </c>
      <c r="ACJ118">
        <v>1</v>
      </c>
      <c r="ACK118">
        <v>0</v>
      </c>
      <c r="ACL118">
        <v>0</v>
      </c>
      <c r="ACN118" t="s">
        <v>2112</v>
      </c>
      <c r="ACO118" t="s">
        <v>2112</v>
      </c>
      <c r="ACP118" t="s">
        <v>2115</v>
      </c>
      <c r="ACQ118" t="s">
        <v>2110</v>
      </c>
      <c r="ACU118" t="s">
        <v>4020</v>
      </c>
      <c r="ACV118">
        <v>1</v>
      </c>
      <c r="ACW118">
        <v>0</v>
      </c>
      <c r="ACX118">
        <v>0</v>
      </c>
      <c r="ACY118">
        <v>1</v>
      </c>
      <c r="ACZ118">
        <v>0</v>
      </c>
      <c r="ADA118">
        <v>0</v>
      </c>
      <c r="ADB118">
        <v>0</v>
      </c>
      <c r="ADC118">
        <v>0</v>
      </c>
      <c r="ADD118">
        <v>0</v>
      </c>
      <c r="ADE118">
        <v>0</v>
      </c>
      <c r="ADF118">
        <v>0</v>
      </c>
      <c r="ADG118">
        <v>0</v>
      </c>
      <c r="ADH118">
        <v>0</v>
      </c>
      <c r="ADJ118" t="s">
        <v>2204</v>
      </c>
      <c r="ADK118">
        <v>0</v>
      </c>
      <c r="ADL118">
        <v>0</v>
      </c>
      <c r="ADM118">
        <v>0</v>
      </c>
      <c r="ADN118">
        <v>1</v>
      </c>
      <c r="ADO118">
        <v>0</v>
      </c>
      <c r="ADQ118" t="s">
        <v>2262</v>
      </c>
      <c r="AEL118" t="s">
        <v>3807</v>
      </c>
      <c r="AEM118">
        <v>0</v>
      </c>
      <c r="AEN118">
        <v>0</v>
      </c>
      <c r="AEO118">
        <v>0</v>
      </c>
      <c r="AEP118">
        <v>0</v>
      </c>
      <c r="AEQ118">
        <v>0</v>
      </c>
      <c r="AER118">
        <v>0</v>
      </c>
      <c r="AES118">
        <v>0</v>
      </c>
      <c r="AET118">
        <v>0</v>
      </c>
      <c r="AEU118">
        <v>0</v>
      </c>
      <c r="AEV118">
        <v>1</v>
      </c>
      <c r="AEW118">
        <v>0</v>
      </c>
      <c r="AEX118">
        <v>0</v>
      </c>
      <c r="AEY118">
        <v>0</v>
      </c>
      <c r="AEZ118">
        <v>0</v>
      </c>
      <c r="AFB118" t="s">
        <v>2102</v>
      </c>
      <c r="AFC118" t="s">
        <v>2149</v>
      </c>
      <c r="AFD118" t="s">
        <v>2149</v>
      </c>
      <c r="AFF118" t="s">
        <v>2149</v>
      </c>
      <c r="AFG118" t="s">
        <v>2149</v>
      </c>
      <c r="AFH118" t="s">
        <v>2149</v>
      </c>
      <c r="AFJ118" t="s">
        <v>2149</v>
      </c>
      <c r="AFK118" t="s">
        <v>2149</v>
      </c>
      <c r="AFL118" t="s">
        <v>2149</v>
      </c>
      <c r="AFN118" t="s">
        <v>2149</v>
      </c>
      <c r="AFO118" t="s">
        <v>2149</v>
      </c>
      <c r="AFP118" t="s">
        <v>2149</v>
      </c>
      <c r="AFR118" t="s">
        <v>2149</v>
      </c>
      <c r="AFS118" t="s">
        <v>2102</v>
      </c>
      <c r="AFT118" t="s">
        <v>2090</v>
      </c>
      <c r="AHF118" t="s">
        <v>2398</v>
      </c>
      <c r="AHG118" t="s">
        <v>2140</v>
      </c>
      <c r="AHH118" t="s">
        <v>2301</v>
      </c>
      <c r="AHI118" t="s">
        <v>3161</v>
      </c>
      <c r="AHJ118">
        <v>0</v>
      </c>
      <c r="AHK118">
        <v>0</v>
      </c>
      <c r="AHL118">
        <v>0</v>
      </c>
      <c r="AHM118">
        <v>0</v>
      </c>
      <c r="AHN118">
        <v>0</v>
      </c>
      <c r="AHO118">
        <v>1</v>
      </c>
      <c r="AHP118">
        <v>0</v>
      </c>
      <c r="AHQ118">
        <v>0</v>
      </c>
      <c r="AHR118">
        <v>0</v>
      </c>
      <c r="AHS118">
        <v>1</v>
      </c>
      <c r="AHT118">
        <v>0</v>
      </c>
      <c r="AHU118">
        <v>0</v>
      </c>
      <c r="AHV118">
        <v>0</v>
      </c>
      <c r="AHW118">
        <v>0</v>
      </c>
      <c r="AHX118">
        <v>0</v>
      </c>
      <c r="AHY118">
        <v>0</v>
      </c>
      <c r="AHZ118">
        <v>0</v>
      </c>
      <c r="AIA118">
        <v>0</v>
      </c>
      <c r="AIB118">
        <v>0</v>
      </c>
      <c r="AIC118">
        <v>0</v>
      </c>
      <c r="AID118">
        <v>0</v>
      </c>
      <c r="AIE118">
        <v>0</v>
      </c>
      <c r="AIF118">
        <v>0</v>
      </c>
      <c r="AIG118">
        <v>0</v>
      </c>
      <c r="AIH118">
        <v>0</v>
      </c>
      <c r="AII118">
        <v>0</v>
      </c>
      <c r="AIJ118">
        <v>0</v>
      </c>
      <c r="AIK118">
        <v>0</v>
      </c>
      <c r="AIL118">
        <v>0</v>
      </c>
      <c r="AIM118">
        <v>0</v>
      </c>
      <c r="AIO118">
        <v>65</v>
      </c>
      <c r="AIP118">
        <v>57</v>
      </c>
      <c r="AIQ118">
        <v>0</v>
      </c>
      <c r="AIR118">
        <v>0</v>
      </c>
      <c r="AIS118" t="s">
        <v>2110</v>
      </c>
      <c r="AIT118">
        <v>0</v>
      </c>
      <c r="AIU118">
        <v>0</v>
      </c>
      <c r="AIV118" t="s">
        <v>2110</v>
      </c>
      <c r="AIX118" t="s">
        <v>2116</v>
      </c>
      <c r="AIY118" t="s">
        <v>2139</v>
      </c>
      <c r="AIZ118" t="s">
        <v>2139</v>
      </c>
      <c r="AJA118" t="s">
        <v>2326</v>
      </c>
      <c r="AJB118">
        <v>0</v>
      </c>
      <c r="AJC118">
        <v>0</v>
      </c>
      <c r="AJD118">
        <v>1</v>
      </c>
      <c r="AJE118">
        <v>0</v>
      </c>
      <c r="AJF118">
        <v>0</v>
      </c>
      <c r="AJG118">
        <v>0</v>
      </c>
      <c r="AJH118">
        <v>0</v>
      </c>
      <c r="AJI118">
        <v>0</v>
      </c>
      <c r="AJJ118">
        <v>0</v>
      </c>
      <c r="AJK118">
        <v>0</v>
      </c>
      <c r="AJO118" t="s">
        <v>2153</v>
      </c>
      <c r="AJV118" t="s">
        <v>2210</v>
      </c>
      <c r="AJW118">
        <v>1</v>
      </c>
      <c r="AJX118">
        <v>0</v>
      </c>
      <c r="AJY118">
        <v>0</v>
      </c>
      <c r="AJZ118">
        <v>0</v>
      </c>
      <c r="AKA118">
        <v>0</v>
      </c>
      <c r="AKB118">
        <v>0</v>
      </c>
      <c r="AKC118">
        <v>0</v>
      </c>
      <c r="AKD118">
        <v>0</v>
      </c>
      <c r="AKE118">
        <v>0</v>
      </c>
      <c r="AKF118">
        <v>0</v>
      </c>
      <c r="AKG118" t="s">
        <v>2211</v>
      </c>
      <c r="AKH118">
        <v>1</v>
      </c>
      <c r="AKI118">
        <v>0</v>
      </c>
      <c r="AKJ118">
        <v>0</v>
      </c>
      <c r="AKK118">
        <v>0</v>
      </c>
      <c r="AKL118">
        <v>0</v>
      </c>
      <c r="AKM118">
        <v>0</v>
      </c>
      <c r="AKN118">
        <v>0</v>
      </c>
      <c r="AKO118" t="s">
        <v>2178</v>
      </c>
      <c r="AKP118">
        <v>1</v>
      </c>
      <c r="AKQ118">
        <v>0</v>
      </c>
      <c r="AKR118">
        <v>0</v>
      </c>
      <c r="AKS118">
        <v>0</v>
      </c>
      <c r="AKT118">
        <v>0</v>
      </c>
      <c r="AKU118">
        <v>0</v>
      </c>
      <c r="AKV118">
        <v>0</v>
      </c>
      <c r="AKW118">
        <v>0</v>
      </c>
      <c r="AKX118">
        <v>0</v>
      </c>
      <c r="AKY118">
        <v>0</v>
      </c>
      <c r="ALA118" t="s">
        <v>2115</v>
      </c>
      <c r="ALB118" t="s">
        <v>3021</v>
      </c>
      <c r="ALC118">
        <v>1</v>
      </c>
      <c r="ALD118">
        <v>0</v>
      </c>
      <c r="ALE118">
        <v>0</v>
      </c>
      <c r="ALF118">
        <v>0</v>
      </c>
      <c r="ALG118">
        <v>1</v>
      </c>
      <c r="ALH118">
        <v>0</v>
      </c>
      <c r="ALI118">
        <v>0</v>
      </c>
      <c r="ALJ118">
        <v>0</v>
      </c>
      <c r="ALK118">
        <v>0</v>
      </c>
      <c r="ALM118" t="s">
        <v>2110</v>
      </c>
      <c r="ALO118">
        <v>10</v>
      </c>
      <c r="ALP118">
        <v>30</v>
      </c>
      <c r="ALQ118">
        <v>60</v>
      </c>
      <c r="ALR118" t="s">
        <v>2115</v>
      </c>
      <c r="ALS118" t="s">
        <v>2115</v>
      </c>
      <c r="ALT118" t="s">
        <v>4031</v>
      </c>
      <c r="ALU118">
        <v>0</v>
      </c>
      <c r="ALV118">
        <v>0</v>
      </c>
      <c r="ALW118">
        <v>0</v>
      </c>
      <c r="ALX118">
        <v>1</v>
      </c>
      <c r="ALY118">
        <v>0</v>
      </c>
      <c r="ALZ118">
        <v>0</v>
      </c>
      <c r="AMA118">
        <v>0</v>
      </c>
      <c r="AMB118">
        <v>0</v>
      </c>
      <c r="AMC118">
        <v>0</v>
      </c>
      <c r="AMD118">
        <v>1</v>
      </c>
      <c r="AME118">
        <v>0</v>
      </c>
      <c r="AMF118">
        <v>0</v>
      </c>
      <c r="AMG118">
        <v>0</v>
      </c>
      <c r="AMH118">
        <v>0</v>
      </c>
      <c r="AMI118">
        <v>0</v>
      </c>
      <c r="AMM118">
        <v>71</v>
      </c>
      <c r="AMS118">
        <v>71</v>
      </c>
      <c r="AMY118">
        <v>71</v>
      </c>
      <c r="AMZ118">
        <v>24</v>
      </c>
      <c r="ANA118">
        <v>71</v>
      </c>
      <c r="ANB118">
        <v>0</v>
      </c>
      <c r="ANC118">
        <v>71</v>
      </c>
      <c r="AND118">
        <v>0</v>
      </c>
      <c r="ANE118">
        <v>71</v>
      </c>
      <c r="ANF118">
        <v>0</v>
      </c>
      <c r="ANG118">
        <v>71</v>
      </c>
      <c r="ANH118">
        <v>0</v>
      </c>
      <c r="ANI118">
        <v>71</v>
      </c>
      <c r="ANJ118">
        <v>71</v>
      </c>
      <c r="ANK118">
        <v>71</v>
      </c>
      <c r="ANL118">
        <v>71</v>
      </c>
      <c r="ANM118">
        <v>71</v>
      </c>
      <c r="ANO118" t="s">
        <v>3153</v>
      </c>
      <c r="ANP118">
        <v>0</v>
      </c>
      <c r="ANQ118">
        <v>0</v>
      </c>
      <c r="ANR118">
        <v>0</v>
      </c>
      <c r="ANS118">
        <v>0</v>
      </c>
      <c r="ANT118">
        <v>0</v>
      </c>
      <c r="ANU118">
        <v>1</v>
      </c>
      <c r="ANV118">
        <v>1</v>
      </c>
      <c r="ANW118">
        <v>0</v>
      </c>
      <c r="ANX118" t="s">
        <v>2160</v>
      </c>
      <c r="ANY118">
        <v>0</v>
      </c>
      <c r="ANZ118">
        <v>1</v>
      </c>
      <c r="AOA118">
        <v>0</v>
      </c>
      <c r="AOB118">
        <v>0</v>
      </c>
      <c r="AOC118" t="s">
        <v>2161</v>
      </c>
      <c r="AOD118">
        <v>0</v>
      </c>
      <c r="AOE118">
        <v>1</v>
      </c>
      <c r="AOF118">
        <v>0</v>
      </c>
      <c r="AOG118" t="s">
        <v>4032</v>
      </c>
      <c r="AOH118">
        <v>0</v>
      </c>
      <c r="AOI118">
        <v>1</v>
      </c>
      <c r="AOJ118">
        <v>0</v>
      </c>
      <c r="AOK118">
        <v>0</v>
      </c>
      <c r="AOL118">
        <v>0</v>
      </c>
      <c r="AOM118">
        <v>0</v>
      </c>
      <c r="AON118">
        <v>0</v>
      </c>
      <c r="AOO118">
        <v>0</v>
      </c>
      <c r="AOP118">
        <v>0</v>
      </c>
      <c r="AOQ118">
        <v>0</v>
      </c>
      <c r="AOR118" t="s">
        <v>2217</v>
      </c>
      <c r="AOS118">
        <v>0</v>
      </c>
      <c r="AOT118">
        <v>1</v>
      </c>
      <c r="AOU118">
        <v>1</v>
      </c>
      <c r="AOV118">
        <v>0</v>
      </c>
      <c r="AOW118" t="s">
        <v>3040</v>
      </c>
      <c r="AOX118">
        <v>0</v>
      </c>
      <c r="AOY118">
        <v>1</v>
      </c>
      <c r="AOZ118">
        <v>1</v>
      </c>
      <c r="APA118">
        <v>0</v>
      </c>
      <c r="APB118">
        <v>0</v>
      </c>
      <c r="APC118">
        <v>0</v>
      </c>
      <c r="APD118" t="s">
        <v>3726</v>
      </c>
      <c r="APE118">
        <v>0</v>
      </c>
      <c r="APF118">
        <v>0</v>
      </c>
      <c r="APG118">
        <v>0</v>
      </c>
      <c r="APH118">
        <v>1</v>
      </c>
      <c r="API118">
        <v>0</v>
      </c>
      <c r="APJ118">
        <v>0</v>
      </c>
      <c r="APK118">
        <v>1</v>
      </c>
      <c r="APL118">
        <v>0</v>
      </c>
      <c r="APM118" t="s">
        <v>2620</v>
      </c>
      <c r="APN118">
        <v>0</v>
      </c>
      <c r="APO118">
        <v>0</v>
      </c>
      <c r="APP118">
        <v>1</v>
      </c>
      <c r="APQ118">
        <v>0</v>
      </c>
      <c r="APR118">
        <v>0</v>
      </c>
      <c r="APS118">
        <v>0</v>
      </c>
      <c r="APT118">
        <v>1</v>
      </c>
      <c r="APU118">
        <v>0</v>
      </c>
      <c r="APV118" t="s">
        <v>2220</v>
      </c>
      <c r="APW118">
        <v>1</v>
      </c>
      <c r="APX118">
        <v>0</v>
      </c>
      <c r="APY118">
        <v>0</v>
      </c>
      <c r="APZ118">
        <v>0</v>
      </c>
      <c r="AQA118">
        <v>0</v>
      </c>
      <c r="AQB118">
        <v>0</v>
      </c>
      <c r="AQC118">
        <v>0</v>
      </c>
      <c r="AQD118">
        <v>0</v>
      </c>
      <c r="AQE118" t="s">
        <v>2501</v>
      </c>
      <c r="AQF118">
        <v>0</v>
      </c>
      <c r="AQG118">
        <v>0</v>
      </c>
      <c r="AQH118">
        <v>1</v>
      </c>
      <c r="AQI118">
        <v>0</v>
      </c>
      <c r="AQJ118">
        <v>0</v>
      </c>
      <c r="AQK118" t="s">
        <v>2937</v>
      </c>
      <c r="AQL118">
        <v>0</v>
      </c>
      <c r="AQM118">
        <v>1</v>
      </c>
      <c r="AQN118">
        <v>0</v>
      </c>
      <c r="AQO118">
        <v>1</v>
      </c>
      <c r="AQP118">
        <v>0</v>
      </c>
      <c r="AQQ118">
        <v>0</v>
      </c>
      <c r="AQR118" t="s">
        <v>2309</v>
      </c>
      <c r="AQS118">
        <v>0</v>
      </c>
      <c r="AQT118">
        <v>0</v>
      </c>
      <c r="AQU118">
        <v>1</v>
      </c>
      <c r="AQV118">
        <v>1</v>
      </c>
      <c r="AQW118">
        <v>1</v>
      </c>
      <c r="AQX118" t="s">
        <v>2220</v>
      </c>
      <c r="AQY118">
        <v>1</v>
      </c>
      <c r="AQZ118">
        <v>0</v>
      </c>
      <c r="ARA118">
        <v>0</v>
      </c>
      <c r="ARB118">
        <v>0</v>
      </c>
      <c r="ARC118">
        <v>0</v>
      </c>
      <c r="ARD118" t="s">
        <v>2251</v>
      </c>
      <c r="ARE118">
        <v>0</v>
      </c>
      <c r="ARF118">
        <v>1</v>
      </c>
      <c r="ARG118">
        <v>1</v>
      </c>
      <c r="ARH118">
        <v>0</v>
      </c>
      <c r="ARI118">
        <v>0</v>
      </c>
      <c r="ARJ118">
        <v>1</v>
      </c>
      <c r="ARL118" t="s">
        <v>2110</v>
      </c>
      <c r="ARM118" t="s">
        <v>2090</v>
      </c>
      <c r="ARN118" t="s">
        <v>2110</v>
      </c>
      <c r="ARO118" t="s">
        <v>2090</v>
      </c>
      <c r="ARP118" t="s">
        <v>2110</v>
      </c>
      <c r="ARQ118" t="s">
        <v>2090</v>
      </c>
      <c r="ARR118" t="s">
        <v>2090</v>
      </c>
      <c r="ARS118" t="s">
        <v>2110</v>
      </c>
      <c r="ART118" t="s">
        <v>2090</v>
      </c>
      <c r="ARU118" t="s">
        <v>2090</v>
      </c>
      <c r="ARV118" t="s">
        <v>2090</v>
      </c>
      <c r="ARW118" t="s">
        <v>2110</v>
      </c>
      <c r="ARX118" t="s">
        <v>2110</v>
      </c>
      <c r="ARY118" t="s">
        <v>2110</v>
      </c>
      <c r="ARZ118" t="s">
        <v>2110</v>
      </c>
      <c r="ASG118" t="s">
        <v>2172</v>
      </c>
      <c r="ASH118">
        <v>0</v>
      </c>
      <c r="ASI118">
        <v>0</v>
      </c>
      <c r="ASJ118">
        <v>1</v>
      </c>
      <c r="ASK118">
        <v>0</v>
      </c>
      <c r="ASQ118" t="s">
        <v>2172</v>
      </c>
      <c r="ASR118">
        <v>0</v>
      </c>
      <c r="ASS118">
        <v>0</v>
      </c>
      <c r="AST118">
        <v>1</v>
      </c>
      <c r="ASU118">
        <v>0</v>
      </c>
      <c r="ATA118" t="s">
        <v>2687</v>
      </c>
      <c r="ATB118">
        <v>1</v>
      </c>
      <c r="ATC118">
        <v>0</v>
      </c>
      <c r="ATD118">
        <v>1</v>
      </c>
      <c r="ATE118">
        <v>0</v>
      </c>
      <c r="ATF118" t="s">
        <v>2172</v>
      </c>
      <c r="ATG118">
        <v>0</v>
      </c>
      <c r="ATH118">
        <v>0</v>
      </c>
      <c r="ATI118">
        <v>1</v>
      </c>
      <c r="ATJ118">
        <v>0</v>
      </c>
      <c r="ATP118" t="s">
        <v>2172</v>
      </c>
      <c r="ATQ118">
        <v>0</v>
      </c>
      <c r="ATR118">
        <v>0</v>
      </c>
      <c r="ATS118">
        <v>1</v>
      </c>
      <c r="ATT118">
        <v>0</v>
      </c>
      <c r="ATU118" t="s">
        <v>2172</v>
      </c>
      <c r="ATV118">
        <v>0</v>
      </c>
      <c r="ATW118">
        <v>0</v>
      </c>
      <c r="ATX118">
        <v>1</v>
      </c>
      <c r="ATY118">
        <v>0</v>
      </c>
      <c r="ATZ118" t="s">
        <v>2173</v>
      </c>
      <c r="AUA118">
        <v>1</v>
      </c>
      <c r="AUB118">
        <v>0</v>
      </c>
      <c r="AUC118">
        <v>0</v>
      </c>
      <c r="AUD118">
        <v>0</v>
      </c>
      <c r="AWY118" t="s">
        <v>4033</v>
      </c>
      <c r="AWZ118">
        <v>0</v>
      </c>
      <c r="AXA118">
        <v>0</v>
      </c>
      <c r="AXB118">
        <v>0</v>
      </c>
      <c r="AXC118">
        <v>0</v>
      </c>
      <c r="AXD118">
        <v>0</v>
      </c>
      <c r="AXE118">
        <v>1</v>
      </c>
      <c r="AXF118">
        <v>0</v>
      </c>
      <c r="AXG118">
        <v>0</v>
      </c>
      <c r="AXH118">
        <v>0</v>
      </c>
      <c r="AXI118">
        <v>0</v>
      </c>
      <c r="AXJ118">
        <v>1</v>
      </c>
      <c r="AXK118">
        <v>0</v>
      </c>
      <c r="AXL118">
        <v>0</v>
      </c>
      <c r="AXM118">
        <v>0</v>
      </c>
      <c r="AXN118">
        <v>0</v>
      </c>
      <c r="AXO118">
        <v>0</v>
      </c>
      <c r="AXP118">
        <v>0</v>
      </c>
      <c r="AXQ118">
        <v>0</v>
      </c>
      <c r="AXR118">
        <v>0</v>
      </c>
      <c r="AXS118">
        <v>0</v>
      </c>
      <c r="AXT118">
        <v>0</v>
      </c>
      <c r="AXU118">
        <v>0</v>
      </c>
      <c r="AXV118">
        <v>0</v>
      </c>
      <c r="AXW118">
        <v>0</v>
      </c>
      <c r="AXX118">
        <v>0</v>
      </c>
      <c r="AXY118">
        <v>0</v>
      </c>
      <c r="AXZ118">
        <v>0</v>
      </c>
      <c r="AYA118">
        <v>0</v>
      </c>
      <c r="AYB118">
        <v>0</v>
      </c>
      <c r="AYC118">
        <v>0</v>
      </c>
      <c r="AYD118">
        <v>0</v>
      </c>
      <c r="AYE118">
        <v>0</v>
      </c>
      <c r="AYF118">
        <v>0</v>
      </c>
      <c r="AYG118">
        <v>0</v>
      </c>
      <c r="AYH118">
        <v>0</v>
      </c>
      <c r="AYI118">
        <v>0</v>
      </c>
      <c r="AYJ118">
        <v>0</v>
      </c>
      <c r="AYK118">
        <v>0</v>
      </c>
      <c r="AYL118">
        <v>0</v>
      </c>
      <c r="AYM118">
        <v>0</v>
      </c>
      <c r="AYN118">
        <v>0</v>
      </c>
      <c r="AYO118">
        <v>0</v>
      </c>
      <c r="AYP118">
        <v>0</v>
      </c>
      <c r="AYQ118">
        <v>0</v>
      </c>
      <c r="AYR118">
        <v>0</v>
      </c>
      <c r="AYS118">
        <v>0</v>
      </c>
      <c r="AYT118">
        <v>0</v>
      </c>
      <c r="AYU118">
        <v>0</v>
      </c>
      <c r="AYV118">
        <v>0</v>
      </c>
      <c r="AYW118">
        <v>0</v>
      </c>
      <c r="BAY118" t="s">
        <v>2758</v>
      </c>
      <c r="BAZ118">
        <v>0</v>
      </c>
      <c r="BBA118">
        <v>0</v>
      </c>
      <c r="BBB118">
        <v>0</v>
      </c>
      <c r="BBC118">
        <v>0</v>
      </c>
      <c r="BBD118">
        <v>0</v>
      </c>
      <c r="BBE118">
        <v>1</v>
      </c>
      <c r="BBF118">
        <v>0</v>
      </c>
      <c r="BBG118">
        <v>0</v>
      </c>
      <c r="BBH118">
        <v>0</v>
      </c>
      <c r="BBI118">
        <v>0</v>
      </c>
      <c r="BBJ118">
        <v>0</v>
      </c>
      <c r="BBK118">
        <v>0</v>
      </c>
      <c r="BBL118">
        <v>0</v>
      </c>
      <c r="BBM118">
        <v>0</v>
      </c>
      <c r="BBN118">
        <v>0</v>
      </c>
      <c r="BBO118">
        <v>0</v>
      </c>
      <c r="BBP118">
        <v>0</v>
      </c>
      <c r="BBQ118">
        <v>0</v>
      </c>
      <c r="BBR118">
        <v>0</v>
      </c>
      <c r="BBS118">
        <v>0</v>
      </c>
      <c r="BBT118">
        <v>0</v>
      </c>
      <c r="BBU118">
        <v>0</v>
      </c>
      <c r="BBV118">
        <v>0</v>
      </c>
      <c r="BBW118">
        <v>0</v>
      </c>
      <c r="BBX118">
        <v>0</v>
      </c>
      <c r="BBY118">
        <v>0</v>
      </c>
      <c r="BBZ118">
        <v>0</v>
      </c>
      <c r="BCA118">
        <v>0</v>
      </c>
      <c r="BCB118">
        <v>0</v>
      </c>
      <c r="BCC118">
        <v>0</v>
      </c>
      <c r="BCD118">
        <v>0</v>
      </c>
      <c r="BCE118">
        <v>0</v>
      </c>
      <c r="BCF118">
        <v>0</v>
      </c>
      <c r="BCG118">
        <v>0</v>
      </c>
      <c r="BCH118">
        <v>0</v>
      </c>
      <c r="BCI118">
        <v>0</v>
      </c>
      <c r="BCJ118">
        <v>0</v>
      </c>
      <c r="BCK118">
        <v>0</v>
      </c>
      <c r="BCL118">
        <v>0</v>
      </c>
      <c r="BCM118">
        <v>0</v>
      </c>
      <c r="BCN118">
        <v>0</v>
      </c>
      <c r="BCO118">
        <v>0</v>
      </c>
      <c r="BCP118">
        <v>0</v>
      </c>
      <c r="BCQ118">
        <v>0</v>
      </c>
      <c r="BCR118">
        <v>0</v>
      </c>
      <c r="BCS118">
        <v>0</v>
      </c>
      <c r="BCT118">
        <v>0</v>
      </c>
      <c r="BCU118">
        <v>0</v>
      </c>
      <c r="BCV118">
        <v>0</v>
      </c>
      <c r="BCW118">
        <v>0</v>
      </c>
      <c r="BGY118" t="s">
        <v>2087</v>
      </c>
      <c r="BGZ118">
        <v>0</v>
      </c>
      <c r="BHA118">
        <v>0</v>
      </c>
      <c r="BHB118">
        <v>0</v>
      </c>
      <c r="BHC118">
        <v>0</v>
      </c>
      <c r="BHD118">
        <v>0</v>
      </c>
      <c r="BHE118">
        <v>0</v>
      </c>
      <c r="BHF118">
        <v>0</v>
      </c>
      <c r="BHG118">
        <v>0</v>
      </c>
      <c r="BHH118">
        <v>0</v>
      </c>
      <c r="BHI118">
        <v>0</v>
      </c>
      <c r="BHJ118">
        <v>0</v>
      </c>
      <c r="BHK118">
        <v>0</v>
      </c>
      <c r="BHL118">
        <v>0</v>
      </c>
      <c r="BHM118">
        <v>0</v>
      </c>
      <c r="BHN118">
        <v>0</v>
      </c>
      <c r="BHO118">
        <v>0</v>
      </c>
      <c r="BHP118">
        <v>1</v>
      </c>
      <c r="BHQ118">
        <v>0</v>
      </c>
      <c r="BHR118">
        <v>0</v>
      </c>
      <c r="BHS118">
        <v>0</v>
      </c>
      <c r="BHT118">
        <v>0</v>
      </c>
      <c r="BHU118">
        <v>0</v>
      </c>
      <c r="BHV118">
        <v>0</v>
      </c>
      <c r="BHW118">
        <v>0</v>
      </c>
      <c r="BHX118">
        <v>0</v>
      </c>
      <c r="BHY118">
        <v>0</v>
      </c>
      <c r="BHZ118">
        <v>0</v>
      </c>
      <c r="BIA118">
        <v>0</v>
      </c>
      <c r="BIB118">
        <v>0</v>
      </c>
      <c r="BIC118">
        <v>0</v>
      </c>
      <c r="BID118">
        <v>0</v>
      </c>
      <c r="BIE118">
        <v>0</v>
      </c>
      <c r="BIF118">
        <v>0</v>
      </c>
      <c r="BIG118">
        <v>0</v>
      </c>
      <c r="BIH118">
        <v>0</v>
      </c>
      <c r="BII118">
        <v>0</v>
      </c>
      <c r="BIJ118">
        <v>0</v>
      </c>
      <c r="BIK118">
        <v>0</v>
      </c>
      <c r="BIL118">
        <v>0</v>
      </c>
      <c r="BIM118">
        <v>0</v>
      </c>
      <c r="BIN118">
        <v>0</v>
      </c>
      <c r="BIO118">
        <v>0</v>
      </c>
      <c r="BIP118">
        <v>0</v>
      </c>
      <c r="BIQ118">
        <v>0</v>
      </c>
      <c r="BIR118">
        <v>0</v>
      </c>
      <c r="BIS118">
        <v>0</v>
      </c>
      <c r="BIT118">
        <v>0</v>
      </c>
      <c r="BIU118">
        <v>0</v>
      </c>
      <c r="BIV118">
        <v>0</v>
      </c>
      <c r="BIW118">
        <v>0</v>
      </c>
      <c r="BKY118" t="s">
        <v>3438</v>
      </c>
      <c r="BKZ118">
        <v>0</v>
      </c>
      <c r="BLA118">
        <v>0</v>
      </c>
      <c r="BLB118">
        <v>0</v>
      </c>
      <c r="BLC118">
        <v>0</v>
      </c>
      <c r="BLD118">
        <v>0</v>
      </c>
      <c r="BLE118">
        <v>0</v>
      </c>
      <c r="BLF118">
        <v>0</v>
      </c>
      <c r="BLG118">
        <v>0</v>
      </c>
      <c r="BLH118">
        <v>0</v>
      </c>
      <c r="BLI118">
        <v>0</v>
      </c>
      <c r="BLJ118">
        <v>0</v>
      </c>
      <c r="BLK118">
        <v>0</v>
      </c>
      <c r="BLL118">
        <v>0</v>
      </c>
      <c r="BLM118">
        <v>0</v>
      </c>
      <c r="BLN118">
        <v>0</v>
      </c>
      <c r="BLO118">
        <v>0</v>
      </c>
      <c r="BLP118">
        <v>0</v>
      </c>
      <c r="BLQ118">
        <v>0</v>
      </c>
      <c r="BLR118">
        <v>0</v>
      </c>
      <c r="BLS118">
        <v>0</v>
      </c>
      <c r="BLT118">
        <v>1</v>
      </c>
      <c r="BLU118">
        <v>0</v>
      </c>
      <c r="BLV118">
        <v>0</v>
      </c>
      <c r="BLW118">
        <v>0</v>
      </c>
      <c r="BLX118">
        <v>0</v>
      </c>
      <c r="BLY118">
        <v>0</v>
      </c>
      <c r="BLZ118">
        <v>0</v>
      </c>
      <c r="BMA118">
        <v>0</v>
      </c>
      <c r="BMB118">
        <v>0</v>
      </c>
      <c r="BMC118">
        <v>0</v>
      </c>
      <c r="BMD118">
        <v>0</v>
      </c>
      <c r="BME118">
        <v>0</v>
      </c>
      <c r="BMF118">
        <v>0</v>
      </c>
      <c r="BMG118">
        <v>0</v>
      </c>
      <c r="BMH118">
        <v>0</v>
      </c>
      <c r="BMI118">
        <v>0</v>
      </c>
      <c r="BMJ118">
        <v>0</v>
      </c>
      <c r="BMK118">
        <v>0</v>
      </c>
      <c r="BML118">
        <v>0</v>
      </c>
      <c r="BMM118">
        <v>0</v>
      </c>
      <c r="BMN118">
        <v>0</v>
      </c>
      <c r="BMO118">
        <v>0</v>
      </c>
      <c r="BMP118">
        <v>0</v>
      </c>
      <c r="BMQ118">
        <v>0</v>
      </c>
      <c r="BMR118">
        <v>0</v>
      </c>
      <c r="BMS118">
        <v>0</v>
      </c>
      <c r="BMT118">
        <v>0</v>
      </c>
      <c r="BMU118">
        <v>0</v>
      </c>
      <c r="BMV118">
        <v>0</v>
      </c>
      <c r="BMW118">
        <v>0</v>
      </c>
      <c r="BMY118" t="s">
        <v>3438</v>
      </c>
      <c r="BMZ118">
        <v>0</v>
      </c>
      <c r="BNA118">
        <v>0</v>
      </c>
      <c r="BNB118">
        <v>0</v>
      </c>
      <c r="BNC118">
        <v>0</v>
      </c>
      <c r="BND118">
        <v>0</v>
      </c>
      <c r="BNE118">
        <v>0</v>
      </c>
      <c r="BNF118">
        <v>0</v>
      </c>
      <c r="BNG118">
        <v>0</v>
      </c>
      <c r="BNH118">
        <v>0</v>
      </c>
      <c r="BNI118">
        <v>0</v>
      </c>
      <c r="BNJ118">
        <v>0</v>
      </c>
      <c r="BNK118">
        <v>0</v>
      </c>
      <c r="BNL118">
        <v>0</v>
      </c>
      <c r="BNM118">
        <v>0</v>
      </c>
      <c r="BNN118">
        <v>0</v>
      </c>
      <c r="BNO118">
        <v>0</v>
      </c>
      <c r="BNP118">
        <v>0</v>
      </c>
      <c r="BNQ118">
        <v>0</v>
      </c>
      <c r="BNR118">
        <v>0</v>
      </c>
      <c r="BNS118">
        <v>0</v>
      </c>
      <c r="BNT118">
        <v>1</v>
      </c>
      <c r="BNU118">
        <v>0</v>
      </c>
      <c r="BNV118">
        <v>0</v>
      </c>
      <c r="BNW118">
        <v>0</v>
      </c>
      <c r="BNX118">
        <v>0</v>
      </c>
      <c r="BNY118">
        <v>0</v>
      </c>
      <c r="BNZ118">
        <v>0</v>
      </c>
      <c r="BOA118">
        <v>0</v>
      </c>
      <c r="BOB118">
        <v>0</v>
      </c>
      <c r="BOC118">
        <v>0</v>
      </c>
      <c r="BOD118">
        <v>0</v>
      </c>
      <c r="BOE118">
        <v>0</v>
      </c>
      <c r="BOF118">
        <v>0</v>
      </c>
      <c r="BOG118">
        <v>0</v>
      </c>
      <c r="BOH118">
        <v>0</v>
      </c>
      <c r="BOI118">
        <v>0</v>
      </c>
      <c r="BOJ118">
        <v>0</v>
      </c>
      <c r="BOK118">
        <v>0</v>
      </c>
      <c r="BOL118">
        <v>0</v>
      </c>
      <c r="BOM118">
        <v>0</v>
      </c>
      <c r="BON118">
        <v>0</v>
      </c>
      <c r="BOO118">
        <v>0</v>
      </c>
      <c r="BOP118">
        <v>0</v>
      </c>
      <c r="BOQ118">
        <v>0</v>
      </c>
      <c r="BOR118">
        <v>0</v>
      </c>
      <c r="BOS118">
        <v>0</v>
      </c>
      <c r="BOT118">
        <v>0</v>
      </c>
      <c r="BOU118">
        <v>0</v>
      </c>
      <c r="BOV118">
        <v>0</v>
      </c>
      <c r="BOW118">
        <v>0</v>
      </c>
      <c r="BYY118" t="s">
        <v>2176</v>
      </c>
      <c r="BZA118" t="s">
        <v>2176</v>
      </c>
      <c r="BZC118" t="s">
        <v>2176</v>
      </c>
      <c r="BZD118" t="s">
        <v>2175</v>
      </c>
      <c r="BZE118" t="s">
        <v>2176</v>
      </c>
      <c r="BZF118" t="s">
        <v>2176</v>
      </c>
      <c r="BZG118" t="s">
        <v>2430</v>
      </c>
      <c r="BZH118" t="s">
        <v>2176</v>
      </c>
      <c r="BZM118" t="s">
        <v>2176</v>
      </c>
      <c r="BZN118" t="s">
        <v>2177</v>
      </c>
      <c r="BZO118">
        <v>0</v>
      </c>
      <c r="BZP118">
        <v>0</v>
      </c>
      <c r="BZQ118">
        <v>0</v>
      </c>
      <c r="BZR118">
        <v>0</v>
      </c>
      <c r="BZS118">
        <v>0</v>
      </c>
      <c r="BZT118">
        <v>0</v>
      </c>
      <c r="BZU118">
        <v>0</v>
      </c>
      <c r="BZV118">
        <v>1</v>
      </c>
      <c r="BZW118">
        <v>0</v>
      </c>
      <c r="BZX118">
        <v>0</v>
      </c>
      <c r="BZZ118" t="s">
        <v>2090</v>
      </c>
      <c r="CAA118" t="s">
        <v>2178</v>
      </c>
      <c r="CAB118">
        <v>1</v>
      </c>
      <c r="CAC118">
        <v>0</v>
      </c>
      <c r="CAD118">
        <v>0</v>
      </c>
      <c r="CAE118">
        <v>0</v>
      </c>
      <c r="CAF118">
        <v>0</v>
      </c>
      <c r="CAG118">
        <v>0</v>
      </c>
      <c r="CAH118">
        <v>0</v>
      </c>
      <c r="CAI118">
        <v>0</v>
      </c>
      <c r="CAJ118">
        <v>0</v>
      </c>
      <c r="CAK118">
        <v>0</v>
      </c>
      <c r="CAL118">
        <v>0</v>
      </c>
      <c r="CAM118">
        <v>0</v>
      </c>
      <c r="CAN118">
        <v>0</v>
      </c>
      <c r="CAO118">
        <v>0</v>
      </c>
      <c r="CAP118">
        <v>0</v>
      </c>
      <c r="CAQ118">
        <v>0</v>
      </c>
      <c r="CAR118">
        <v>0</v>
      </c>
      <c r="CAS118">
        <v>0</v>
      </c>
      <c r="CAT118">
        <v>0</v>
      </c>
      <c r="CAU118">
        <v>0</v>
      </c>
      <c r="CAV118">
        <v>0</v>
      </c>
      <c r="CAW118">
        <v>0</v>
      </c>
      <c r="CAX118">
        <v>0</v>
      </c>
      <c r="CAY118">
        <v>0</v>
      </c>
      <c r="CAZ118">
        <v>0</v>
      </c>
      <c r="CBA118">
        <v>0</v>
      </c>
      <c r="CBB118">
        <v>0</v>
      </c>
      <c r="CBC118">
        <v>0</v>
      </c>
      <c r="CBE118">
        <v>120140571</v>
      </c>
      <c r="CBF118" s="2">
        <v>46136.144664351901</v>
      </c>
      <c r="CBG118">
        <v>118</v>
      </c>
      <c r="CBH118" t="s">
        <v>4034</v>
      </c>
      <c r="CBI118" t="s">
        <v>3543</v>
      </c>
      <c r="CBJ118" t="s">
        <v>3544</v>
      </c>
      <c r="CBK118" t="s">
        <v>3545</v>
      </c>
      <c r="CBL118" t="s">
        <v>4029</v>
      </c>
    </row>
    <row r="119" spans="1:2092" x14ac:dyDescent="0.25">
      <c r="A119" s="2">
        <v>46133.260233622699</v>
      </c>
      <c r="B119" s="2">
        <v>46136.321892384301</v>
      </c>
      <c r="C119" s="2">
        <v>46133</v>
      </c>
      <c r="D119" t="s">
        <v>2966</v>
      </c>
      <c r="E119" t="s">
        <v>2088</v>
      </c>
      <c r="F119" t="s">
        <v>2572</v>
      </c>
      <c r="G119">
        <v>1</v>
      </c>
      <c r="H119">
        <v>1</v>
      </c>
      <c r="I119">
        <v>0</v>
      </c>
      <c r="J119">
        <v>1</v>
      </c>
      <c r="K119">
        <v>0</v>
      </c>
      <c r="L119">
        <v>1</v>
      </c>
      <c r="M119">
        <v>1</v>
      </c>
      <c r="N119">
        <v>0</v>
      </c>
      <c r="P119" t="s">
        <v>2090</v>
      </c>
      <c r="Q119" t="s">
        <v>2090</v>
      </c>
      <c r="R119" t="s">
        <v>2654</v>
      </c>
      <c r="S119" t="s">
        <v>2519</v>
      </c>
      <c r="T119" t="s">
        <v>2655</v>
      </c>
      <c r="U119" t="s">
        <v>2656</v>
      </c>
      <c r="V119" t="s">
        <v>4036</v>
      </c>
      <c r="W119" t="s">
        <v>2096</v>
      </c>
      <c r="AA119" t="s">
        <v>2338</v>
      </c>
      <c r="AB119" t="s">
        <v>2098</v>
      </c>
      <c r="AC119" t="s">
        <v>2260</v>
      </c>
      <c r="AD119" t="s">
        <v>2100</v>
      </c>
      <c r="AE119" t="s">
        <v>2115</v>
      </c>
      <c r="AG119" s="1"/>
      <c r="AH119" t="s">
        <v>2182</v>
      </c>
      <c r="AI119" t="s">
        <v>3404</v>
      </c>
      <c r="AJ119" t="s">
        <v>2183</v>
      </c>
      <c r="AK119">
        <v>2</v>
      </c>
      <c r="AL119" t="s">
        <v>2105</v>
      </c>
      <c r="AM119">
        <v>1</v>
      </c>
      <c r="AN119">
        <v>1</v>
      </c>
      <c r="AO119">
        <v>2</v>
      </c>
      <c r="AP119">
        <v>2</v>
      </c>
      <c r="AQ119" t="s">
        <v>2105</v>
      </c>
      <c r="AR119">
        <v>2</v>
      </c>
      <c r="AS119" t="s">
        <v>2105</v>
      </c>
      <c r="AT119">
        <v>2</v>
      </c>
      <c r="AU119" t="s">
        <v>4037</v>
      </c>
      <c r="AV119">
        <v>1</v>
      </c>
      <c r="AW119">
        <v>1</v>
      </c>
      <c r="AX119">
        <v>0</v>
      </c>
      <c r="AY119">
        <v>1</v>
      </c>
      <c r="AZ119">
        <v>1</v>
      </c>
      <c r="BA119">
        <v>0</v>
      </c>
      <c r="BB119">
        <v>1</v>
      </c>
      <c r="BC119">
        <v>1</v>
      </c>
      <c r="BD119">
        <v>0</v>
      </c>
      <c r="BE119">
        <v>0</v>
      </c>
      <c r="BF119">
        <v>1</v>
      </c>
      <c r="BG119">
        <v>1</v>
      </c>
      <c r="BH119">
        <v>1</v>
      </c>
      <c r="BI119">
        <v>0</v>
      </c>
      <c r="BJ119">
        <v>0</v>
      </c>
      <c r="BK119">
        <v>0</v>
      </c>
      <c r="BL119">
        <v>1</v>
      </c>
      <c r="BM119">
        <v>0</v>
      </c>
      <c r="BN119">
        <v>0</v>
      </c>
      <c r="BO119">
        <v>0</v>
      </c>
      <c r="BQ119" t="s">
        <v>2090</v>
      </c>
      <c r="BR119">
        <v>0</v>
      </c>
      <c r="BS119">
        <v>7</v>
      </c>
      <c r="BT119">
        <v>7</v>
      </c>
      <c r="BU119" t="s">
        <v>2090</v>
      </c>
      <c r="BV119">
        <v>5</v>
      </c>
      <c r="BW119">
        <v>0</v>
      </c>
      <c r="BX119">
        <v>5</v>
      </c>
      <c r="CC119" t="s">
        <v>2090</v>
      </c>
      <c r="CE119">
        <v>2</v>
      </c>
      <c r="CF119">
        <v>2</v>
      </c>
      <c r="CG119" t="s">
        <v>2090</v>
      </c>
      <c r="CH119">
        <v>0</v>
      </c>
      <c r="CI119">
        <v>0</v>
      </c>
      <c r="CJ119">
        <v>0</v>
      </c>
      <c r="CO119" t="s">
        <v>2090</v>
      </c>
      <c r="CP119">
        <v>1</v>
      </c>
      <c r="CQ119">
        <v>1</v>
      </c>
      <c r="CR119">
        <v>2</v>
      </c>
      <c r="CS119" t="s">
        <v>2090</v>
      </c>
      <c r="CT119">
        <v>11</v>
      </c>
      <c r="CU119">
        <v>11</v>
      </c>
      <c r="CV119">
        <v>22</v>
      </c>
      <c r="DE119" t="s">
        <v>2090</v>
      </c>
      <c r="DF119">
        <v>0</v>
      </c>
      <c r="DG119">
        <v>5</v>
      </c>
      <c r="DH119">
        <v>5</v>
      </c>
      <c r="DI119" t="s">
        <v>2090</v>
      </c>
      <c r="DJ119">
        <v>0</v>
      </c>
      <c r="DK119">
        <v>3</v>
      </c>
      <c r="DL119">
        <v>3</v>
      </c>
      <c r="DM119" t="s">
        <v>2090</v>
      </c>
      <c r="DN119">
        <v>5</v>
      </c>
      <c r="DO119">
        <v>40</v>
      </c>
      <c r="DP119">
        <v>45</v>
      </c>
      <c r="EC119" t="s">
        <v>2090</v>
      </c>
      <c r="ED119">
        <v>0</v>
      </c>
      <c r="EE119">
        <v>5</v>
      </c>
      <c r="EF119">
        <v>5</v>
      </c>
      <c r="EK119" t="s">
        <v>2090</v>
      </c>
      <c r="EU119" t="s">
        <v>2108</v>
      </c>
      <c r="EV119">
        <v>0</v>
      </c>
      <c r="EW119">
        <v>1</v>
      </c>
      <c r="EX119">
        <v>0</v>
      </c>
      <c r="EY119">
        <v>0</v>
      </c>
      <c r="EZ119">
        <v>0</v>
      </c>
      <c r="FA119">
        <v>0</v>
      </c>
      <c r="FB119">
        <v>0</v>
      </c>
      <c r="FC119">
        <v>0</v>
      </c>
      <c r="FD119">
        <v>0</v>
      </c>
      <c r="FE119" t="s">
        <v>2090</v>
      </c>
      <c r="FN119" t="s">
        <v>2090</v>
      </c>
      <c r="FO119" t="s">
        <v>3477</v>
      </c>
      <c r="FP119">
        <v>1</v>
      </c>
      <c r="FQ119">
        <v>1</v>
      </c>
      <c r="FR119">
        <v>0</v>
      </c>
      <c r="FS119">
        <v>0</v>
      </c>
      <c r="FT119">
        <v>1</v>
      </c>
      <c r="FU119" t="s">
        <v>2090</v>
      </c>
      <c r="FV119" t="s">
        <v>2187</v>
      </c>
      <c r="FW119">
        <v>0</v>
      </c>
      <c r="FX119">
        <v>0</v>
      </c>
      <c r="FY119">
        <v>1</v>
      </c>
      <c r="FZ119">
        <v>0</v>
      </c>
      <c r="GA119">
        <v>0</v>
      </c>
      <c r="GB119">
        <v>0</v>
      </c>
      <c r="GC119" t="s">
        <v>4038</v>
      </c>
      <c r="GD119">
        <v>1</v>
      </c>
      <c r="GE119">
        <v>0</v>
      </c>
      <c r="GF119">
        <v>0</v>
      </c>
      <c r="GG119">
        <v>1</v>
      </c>
      <c r="GH119">
        <v>0</v>
      </c>
      <c r="GI119">
        <v>1</v>
      </c>
      <c r="GJ119">
        <v>0</v>
      </c>
      <c r="GK119">
        <v>0</v>
      </c>
      <c r="GL119">
        <v>0</v>
      </c>
      <c r="GM119">
        <v>0</v>
      </c>
      <c r="GN119">
        <v>0</v>
      </c>
      <c r="GO119">
        <v>0</v>
      </c>
      <c r="GP119">
        <v>0</v>
      </c>
      <c r="GQ119">
        <v>0</v>
      </c>
      <c r="GR119">
        <v>0</v>
      </c>
      <c r="GS119">
        <v>0</v>
      </c>
      <c r="GT119">
        <v>0</v>
      </c>
      <c r="GU119">
        <v>0</v>
      </c>
      <c r="GW119" t="s">
        <v>2090</v>
      </c>
      <c r="GY119">
        <v>20</v>
      </c>
      <c r="GZ119">
        <v>3</v>
      </c>
      <c r="HB119" t="s">
        <v>2090</v>
      </c>
      <c r="HC119" t="s">
        <v>2090</v>
      </c>
      <c r="HD119">
        <v>2</v>
      </c>
      <c r="HE119" t="s">
        <v>4039</v>
      </c>
      <c r="HF119">
        <v>1</v>
      </c>
      <c r="HG119">
        <v>0</v>
      </c>
      <c r="HH119">
        <v>0</v>
      </c>
      <c r="HI119">
        <v>0</v>
      </c>
      <c r="HJ119">
        <v>0</v>
      </c>
      <c r="HK119">
        <v>0</v>
      </c>
      <c r="HL119">
        <v>0</v>
      </c>
      <c r="HM119">
        <v>1</v>
      </c>
      <c r="HN119">
        <v>0</v>
      </c>
      <c r="HO119">
        <v>0</v>
      </c>
      <c r="HP119">
        <v>0</v>
      </c>
      <c r="HQ119">
        <v>0</v>
      </c>
      <c r="HR119">
        <v>0</v>
      </c>
      <c r="HS119">
        <v>0</v>
      </c>
      <c r="HT119">
        <v>0</v>
      </c>
      <c r="HU119">
        <v>0</v>
      </c>
      <c r="HV119">
        <v>0</v>
      </c>
      <c r="HW119">
        <v>0</v>
      </c>
      <c r="HY119" t="s">
        <v>2445</v>
      </c>
      <c r="HZ119" t="s">
        <v>2113</v>
      </c>
      <c r="IL119" t="s">
        <v>2110</v>
      </c>
      <c r="IU119" t="s">
        <v>2191</v>
      </c>
      <c r="IV119">
        <v>0</v>
      </c>
      <c r="IW119">
        <v>1</v>
      </c>
      <c r="IX119">
        <v>0</v>
      </c>
      <c r="IY119">
        <v>0</v>
      </c>
      <c r="IZ119">
        <v>0</v>
      </c>
      <c r="JA119">
        <v>0</v>
      </c>
      <c r="JB119">
        <v>1</v>
      </c>
      <c r="JC119">
        <v>0</v>
      </c>
      <c r="JD119">
        <v>0</v>
      </c>
      <c r="JE119">
        <v>0</v>
      </c>
      <c r="JF119">
        <v>0</v>
      </c>
      <c r="JG119">
        <v>0</v>
      </c>
      <c r="JH119">
        <v>0</v>
      </c>
      <c r="JI119">
        <v>0</v>
      </c>
      <c r="JJ119">
        <v>0</v>
      </c>
      <c r="JL119" t="s">
        <v>2115</v>
      </c>
      <c r="JM119">
        <v>0</v>
      </c>
      <c r="JN119">
        <v>0</v>
      </c>
      <c r="JO119">
        <v>0</v>
      </c>
      <c r="JP119">
        <v>0</v>
      </c>
      <c r="JQ119">
        <v>0</v>
      </c>
      <c r="JR119">
        <v>1</v>
      </c>
      <c r="JS119">
        <v>0</v>
      </c>
      <c r="JT119">
        <v>0</v>
      </c>
      <c r="JV119" t="s">
        <v>3463</v>
      </c>
      <c r="JW119">
        <v>2</v>
      </c>
      <c r="JX119" t="s">
        <v>2090</v>
      </c>
      <c r="KA119" t="s">
        <v>2697</v>
      </c>
      <c r="KB119">
        <v>1</v>
      </c>
      <c r="KC119">
        <v>1</v>
      </c>
      <c r="KD119">
        <v>0</v>
      </c>
      <c r="KE119">
        <v>0</v>
      </c>
      <c r="KF119">
        <v>1</v>
      </c>
      <c r="KG119">
        <v>0</v>
      </c>
      <c r="KH119">
        <v>0</v>
      </c>
      <c r="KI119">
        <v>0</v>
      </c>
      <c r="KJ119">
        <v>0</v>
      </c>
      <c r="KL119" t="s">
        <v>3481</v>
      </c>
      <c r="KM119">
        <v>0</v>
      </c>
      <c r="KN119">
        <v>1</v>
      </c>
      <c r="KO119">
        <v>0</v>
      </c>
      <c r="KP119">
        <v>0</v>
      </c>
      <c r="KQ119">
        <v>0</v>
      </c>
      <c r="KR119">
        <v>0</v>
      </c>
      <c r="KS119">
        <v>0</v>
      </c>
      <c r="KT119">
        <v>0</v>
      </c>
      <c r="KV119" t="s">
        <v>2112</v>
      </c>
      <c r="KX119">
        <v>455</v>
      </c>
      <c r="KY119">
        <v>351</v>
      </c>
      <c r="KZ119">
        <v>352</v>
      </c>
      <c r="LA119">
        <v>703</v>
      </c>
      <c r="LB119">
        <v>510</v>
      </c>
      <c r="LC119">
        <v>457</v>
      </c>
      <c r="LD119">
        <v>967</v>
      </c>
      <c r="LE119">
        <v>400</v>
      </c>
      <c r="LF119">
        <v>419</v>
      </c>
      <c r="LG119">
        <v>819</v>
      </c>
      <c r="LH119">
        <v>82</v>
      </c>
      <c r="LI119">
        <v>239</v>
      </c>
      <c r="LJ119">
        <v>321</v>
      </c>
      <c r="LK119">
        <v>2810</v>
      </c>
      <c r="LL119">
        <v>430</v>
      </c>
      <c r="LM119">
        <v>2648</v>
      </c>
      <c r="LN119" t="s">
        <v>3671</v>
      </c>
      <c r="LO119">
        <v>0</v>
      </c>
      <c r="LP119">
        <v>1</v>
      </c>
      <c r="LQ119">
        <v>0</v>
      </c>
      <c r="LR119">
        <v>0</v>
      </c>
      <c r="LS119">
        <v>0</v>
      </c>
      <c r="LT119">
        <v>430</v>
      </c>
      <c r="LU119">
        <v>2648</v>
      </c>
      <c r="MB119" t="s">
        <v>2090</v>
      </c>
      <c r="MC119">
        <v>2</v>
      </c>
      <c r="MD119" t="s">
        <v>2090</v>
      </c>
      <c r="ME119">
        <v>11</v>
      </c>
      <c r="MF119">
        <v>2</v>
      </c>
      <c r="MG119">
        <v>11</v>
      </c>
      <c r="MN119" t="s">
        <v>2390</v>
      </c>
      <c r="MO119">
        <v>1</v>
      </c>
      <c r="MP119">
        <v>1</v>
      </c>
      <c r="MQ119">
        <v>0</v>
      </c>
      <c r="MR119">
        <v>1</v>
      </c>
      <c r="MS119">
        <v>1</v>
      </c>
      <c r="MT119">
        <v>0</v>
      </c>
      <c r="MU119">
        <v>1</v>
      </c>
      <c r="MV119">
        <v>0</v>
      </c>
      <c r="MW119">
        <v>0</v>
      </c>
      <c r="MX119">
        <v>0</v>
      </c>
      <c r="MY119">
        <v>1</v>
      </c>
      <c r="MZ119">
        <v>0</v>
      </c>
      <c r="NA119" t="s">
        <v>2090</v>
      </c>
      <c r="ND119">
        <v>16</v>
      </c>
      <c r="NE119">
        <v>0</v>
      </c>
      <c r="NF119" t="s">
        <v>2090</v>
      </c>
      <c r="NG119">
        <v>10</v>
      </c>
      <c r="NL119">
        <v>0</v>
      </c>
      <c r="NM119" t="s">
        <v>2110</v>
      </c>
      <c r="NO119" t="s">
        <v>2090</v>
      </c>
      <c r="NR119">
        <v>40</v>
      </c>
      <c r="NS119">
        <v>0</v>
      </c>
      <c r="NX119">
        <v>0</v>
      </c>
      <c r="NY119" t="s">
        <v>2090</v>
      </c>
      <c r="NZ119">
        <v>23</v>
      </c>
      <c r="OA119">
        <v>20</v>
      </c>
      <c r="OB119">
        <v>43</v>
      </c>
      <c r="OC119">
        <v>43</v>
      </c>
      <c r="OH119">
        <v>0</v>
      </c>
      <c r="OM119">
        <v>0</v>
      </c>
      <c r="OR119">
        <v>0</v>
      </c>
      <c r="OS119" t="s">
        <v>2090</v>
      </c>
      <c r="OV119">
        <v>250</v>
      </c>
      <c r="OW119">
        <v>0</v>
      </c>
      <c r="OX119" t="s">
        <v>2110</v>
      </c>
      <c r="PN119" t="s">
        <v>2110</v>
      </c>
      <c r="PQ119" t="s">
        <v>2123</v>
      </c>
      <c r="PS119" t="s">
        <v>2124</v>
      </c>
      <c r="PT119" t="s">
        <v>2517</v>
      </c>
      <c r="PU119">
        <v>0</v>
      </c>
      <c r="PV119">
        <v>0</v>
      </c>
      <c r="PW119">
        <v>0</v>
      </c>
      <c r="PX119">
        <v>1</v>
      </c>
      <c r="PY119">
        <v>0</v>
      </c>
      <c r="PZ119">
        <v>0</v>
      </c>
      <c r="QB119" t="s">
        <v>2580</v>
      </c>
      <c r="QC119">
        <v>0</v>
      </c>
      <c r="QD119">
        <v>0</v>
      </c>
      <c r="QE119">
        <v>1</v>
      </c>
      <c r="QF119">
        <v>1</v>
      </c>
      <c r="QG119">
        <v>0</v>
      </c>
      <c r="QH119">
        <v>0</v>
      </c>
      <c r="QJ119" t="s">
        <v>2110</v>
      </c>
      <c r="QW119">
        <v>0</v>
      </c>
      <c r="RA119">
        <v>0</v>
      </c>
      <c r="RP119" t="s">
        <v>2090</v>
      </c>
      <c r="RQ119" t="s">
        <v>2519</v>
      </c>
      <c r="RS119" t="s">
        <v>2090</v>
      </c>
      <c r="RT119" t="s">
        <v>2282</v>
      </c>
      <c r="RV119" t="s">
        <v>2090</v>
      </c>
      <c r="RW119" t="s">
        <v>3941</v>
      </c>
      <c r="SJ119" t="s">
        <v>2090</v>
      </c>
      <c r="SK119">
        <v>0</v>
      </c>
      <c r="SL119">
        <v>0</v>
      </c>
      <c r="TA119" t="s">
        <v>2443</v>
      </c>
      <c r="TB119" t="s">
        <v>2520</v>
      </c>
      <c r="TD119">
        <v>100</v>
      </c>
      <c r="TE119" t="s">
        <v>3274</v>
      </c>
      <c r="TF119">
        <v>0</v>
      </c>
      <c r="TG119">
        <v>1</v>
      </c>
      <c r="TH119">
        <v>1</v>
      </c>
      <c r="TI119">
        <v>1</v>
      </c>
      <c r="TJ119">
        <v>1</v>
      </c>
      <c r="TK119">
        <v>1</v>
      </c>
      <c r="TL119">
        <v>0</v>
      </c>
      <c r="TM119">
        <v>0</v>
      </c>
      <c r="TN119">
        <v>0</v>
      </c>
      <c r="TQ119">
        <v>150</v>
      </c>
      <c r="TR119">
        <v>32</v>
      </c>
      <c r="TS119">
        <v>220</v>
      </c>
      <c r="TT119">
        <v>30</v>
      </c>
      <c r="TV119">
        <v>23</v>
      </c>
      <c r="TW119">
        <v>455</v>
      </c>
      <c r="TX119" t="s">
        <v>2130</v>
      </c>
      <c r="TY119" t="s">
        <v>2130</v>
      </c>
      <c r="TZ119">
        <v>0</v>
      </c>
      <c r="UA119">
        <v>200</v>
      </c>
      <c r="UB119">
        <v>70</v>
      </c>
      <c r="UE119">
        <v>220</v>
      </c>
      <c r="UF119">
        <v>6</v>
      </c>
      <c r="UG119" t="s">
        <v>2115</v>
      </c>
      <c r="UH119">
        <v>30</v>
      </c>
      <c r="UI119">
        <v>425</v>
      </c>
      <c r="UJ119">
        <v>30</v>
      </c>
      <c r="UK119">
        <v>425</v>
      </c>
      <c r="UL119">
        <v>0</v>
      </c>
      <c r="UM119">
        <v>455</v>
      </c>
      <c r="UN119">
        <v>30</v>
      </c>
      <c r="UO119">
        <v>425</v>
      </c>
      <c r="UP119">
        <v>300</v>
      </c>
      <c r="UQ119">
        <v>155</v>
      </c>
      <c r="UR119">
        <v>300</v>
      </c>
      <c r="US119">
        <v>155</v>
      </c>
      <c r="UT119">
        <v>200</v>
      </c>
      <c r="UU119">
        <v>255</v>
      </c>
      <c r="UV119">
        <v>100</v>
      </c>
      <c r="UW119">
        <v>355</v>
      </c>
      <c r="UX119">
        <v>100</v>
      </c>
      <c r="UY119">
        <v>355</v>
      </c>
      <c r="UZ119">
        <v>115</v>
      </c>
      <c r="VA119">
        <v>300</v>
      </c>
      <c r="VB119">
        <v>50</v>
      </c>
      <c r="VC119">
        <v>305</v>
      </c>
      <c r="VD119">
        <v>0</v>
      </c>
      <c r="VE119">
        <v>10</v>
      </c>
      <c r="VF119" t="s">
        <v>2115</v>
      </c>
      <c r="VG119" t="s">
        <v>2707</v>
      </c>
      <c r="VH119">
        <v>0</v>
      </c>
      <c r="VI119">
        <v>0</v>
      </c>
      <c r="VJ119">
        <v>1</v>
      </c>
      <c r="VK119">
        <v>0</v>
      </c>
      <c r="VL119">
        <v>1</v>
      </c>
      <c r="VM119">
        <v>0</v>
      </c>
      <c r="VN119">
        <v>0</v>
      </c>
      <c r="VO119">
        <v>0</v>
      </c>
      <c r="VP119">
        <v>0</v>
      </c>
      <c r="VQ119">
        <v>0</v>
      </c>
      <c r="VR119">
        <v>0</v>
      </c>
      <c r="VS119" t="s">
        <v>2132</v>
      </c>
      <c r="VT119">
        <v>0</v>
      </c>
      <c r="VU119">
        <v>0</v>
      </c>
      <c r="VV119">
        <v>0</v>
      </c>
      <c r="VW119">
        <v>1</v>
      </c>
      <c r="VX119">
        <v>0</v>
      </c>
      <c r="VZ119">
        <v>300</v>
      </c>
      <c r="WB119">
        <v>200</v>
      </c>
      <c r="WD119">
        <v>0</v>
      </c>
      <c r="WF119">
        <v>200</v>
      </c>
      <c r="WH119" t="s">
        <v>2196</v>
      </c>
      <c r="WI119" t="s">
        <v>2116</v>
      </c>
      <c r="WJ119" t="s">
        <v>2489</v>
      </c>
      <c r="WK119">
        <v>0</v>
      </c>
      <c r="WL119">
        <v>0</v>
      </c>
      <c r="WM119">
        <v>1</v>
      </c>
      <c r="WN119">
        <v>0</v>
      </c>
      <c r="WO119">
        <v>0</v>
      </c>
      <c r="WP119">
        <v>0</v>
      </c>
      <c r="WQ119">
        <v>0</v>
      </c>
      <c r="WR119">
        <v>0</v>
      </c>
      <c r="WS119">
        <v>0</v>
      </c>
      <c r="WT119">
        <v>0</v>
      </c>
      <c r="WU119">
        <v>0</v>
      </c>
      <c r="WV119">
        <v>0</v>
      </c>
      <c r="WW119">
        <v>0</v>
      </c>
      <c r="WX119">
        <v>0</v>
      </c>
      <c r="WY119">
        <v>15</v>
      </c>
      <c r="WZ119" t="s">
        <v>2102</v>
      </c>
      <c r="XA119">
        <v>1</v>
      </c>
      <c r="XB119">
        <v>0</v>
      </c>
      <c r="XC119">
        <v>0</v>
      </c>
      <c r="XD119">
        <v>0</v>
      </c>
      <c r="XE119">
        <v>0</v>
      </c>
      <c r="XF119">
        <v>0</v>
      </c>
      <c r="XG119">
        <v>0</v>
      </c>
      <c r="XH119">
        <v>0</v>
      </c>
      <c r="XJ119" t="s">
        <v>2135</v>
      </c>
      <c r="XK119" t="s">
        <v>2136</v>
      </c>
      <c r="XL119">
        <v>1</v>
      </c>
      <c r="XM119">
        <v>1</v>
      </c>
      <c r="XN119">
        <v>1</v>
      </c>
      <c r="XO119">
        <v>0</v>
      </c>
      <c r="XP119">
        <v>0</v>
      </c>
      <c r="XQ119">
        <v>400</v>
      </c>
      <c r="XR119" t="s">
        <v>2112</v>
      </c>
      <c r="XS119">
        <v>3</v>
      </c>
      <c r="XT119" t="s">
        <v>2920</v>
      </c>
      <c r="XU119">
        <v>0</v>
      </c>
      <c r="XV119">
        <v>0</v>
      </c>
      <c r="XW119">
        <v>0</v>
      </c>
      <c r="XX119">
        <v>0</v>
      </c>
      <c r="XY119">
        <v>1</v>
      </c>
      <c r="XZ119">
        <v>1</v>
      </c>
      <c r="YA119">
        <v>0</v>
      </c>
      <c r="YB119">
        <v>0</v>
      </c>
      <c r="YD119" t="s">
        <v>4040</v>
      </c>
      <c r="YE119">
        <v>0</v>
      </c>
      <c r="YF119">
        <v>0</v>
      </c>
      <c r="YG119">
        <v>1</v>
      </c>
      <c r="YH119">
        <v>0</v>
      </c>
      <c r="YI119">
        <v>0</v>
      </c>
      <c r="YJ119">
        <v>0</v>
      </c>
      <c r="YK119">
        <v>1</v>
      </c>
      <c r="YL119">
        <v>1</v>
      </c>
      <c r="YM119">
        <v>0</v>
      </c>
      <c r="YN119">
        <v>0</v>
      </c>
      <c r="YO119">
        <v>0</v>
      </c>
      <c r="YP119">
        <v>0</v>
      </c>
      <c r="YR119" t="s">
        <v>2150</v>
      </c>
      <c r="YS119" t="s">
        <v>2199</v>
      </c>
      <c r="YT119" t="s">
        <v>2399</v>
      </c>
      <c r="YU119">
        <v>0</v>
      </c>
      <c r="YV119">
        <v>0</v>
      </c>
      <c r="YW119">
        <v>0</v>
      </c>
      <c r="YX119">
        <v>0</v>
      </c>
      <c r="YY119">
        <v>0</v>
      </c>
      <c r="YZ119">
        <v>0</v>
      </c>
      <c r="ZA119">
        <v>0</v>
      </c>
      <c r="ZB119">
        <v>0</v>
      </c>
      <c r="ZC119">
        <v>0</v>
      </c>
      <c r="ZD119">
        <v>1</v>
      </c>
      <c r="ZE119">
        <v>0</v>
      </c>
      <c r="ZF119">
        <v>0</v>
      </c>
      <c r="ZH119" t="s">
        <v>4041</v>
      </c>
      <c r="ZI119">
        <v>0</v>
      </c>
      <c r="ZJ119">
        <v>0</v>
      </c>
      <c r="ZK119">
        <v>1</v>
      </c>
      <c r="ZL119">
        <v>1</v>
      </c>
      <c r="ZM119">
        <v>0</v>
      </c>
      <c r="ZN119">
        <v>0</v>
      </c>
      <c r="ZO119">
        <v>0</v>
      </c>
      <c r="ZP119">
        <v>1</v>
      </c>
      <c r="ZQ119">
        <v>0</v>
      </c>
      <c r="ZR119">
        <v>0</v>
      </c>
      <c r="ZS119">
        <v>0</v>
      </c>
      <c r="ZT119">
        <v>0</v>
      </c>
      <c r="ZU119">
        <v>0</v>
      </c>
      <c r="ZV119">
        <v>0</v>
      </c>
      <c r="ZW119">
        <v>0</v>
      </c>
      <c r="ZX119">
        <v>0</v>
      </c>
      <c r="ZY119">
        <v>0</v>
      </c>
      <c r="ZZ119">
        <v>0</v>
      </c>
      <c r="AAA119">
        <v>0</v>
      </c>
      <c r="AAC119" t="s">
        <v>2115</v>
      </c>
      <c r="AAD119">
        <v>250</v>
      </c>
      <c r="AAE119" t="s">
        <v>2768</v>
      </c>
      <c r="AAF119">
        <v>0</v>
      </c>
      <c r="AAG119">
        <v>0</v>
      </c>
      <c r="AAH119">
        <v>0</v>
      </c>
      <c r="AAI119">
        <v>1</v>
      </c>
      <c r="AAJ119">
        <v>0</v>
      </c>
      <c r="AAK119">
        <v>0</v>
      </c>
      <c r="AAL119">
        <v>0</v>
      </c>
      <c r="AAM119">
        <v>0</v>
      </c>
      <c r="AAN119">
        <v>0</v>
      </c>
      <c r="AAO119">
        <v>0</v>
      </c>
      <c r="AAP119">
        <v>0</v>
      </c>
      <c r="AAQ119">
        <v>0</v>
      </c>
      <c r="AAR119">
        <v>0</v>
      </c>
      <c r="AAS119">
        <v>1</v>
      </c>
      <c r="AAT119">
        <v>0</v>
      </c>
      <c r="AAU119">
        <v>0</v>
      </c>
      <c r="AAV119">
        <v>0</v>
      </c>
      <c r="AAX119" t="s">
        <v>4042</v>
      </c>
      <c r="AAY119">
        <v>0</v>
      </c>
      <c r="AAZ119">
        <v>0</v>
      </c>
      <c r="ABA119">
        <v>1</v>
      </c>
      <c r="ABB119">
        <v>0</v>
      </c>
      <c r="ABC119">
        <v>0</v>
      </c>
      <c r="ABD119">
        <v>0</v>
      </c>
      <c r="ABE119">
        <v>1</v>
      </c>
      <c r="ABF119">
        <v>0</v>
      </c>
      <c r="ABG119">
        <v>0</v>
      </c>
      <c r="ABH119">
        <v>0</v>
      </c>
      <c r="ABI119">
        <v>0</v>
      </c>
      <c r="ABJ119">
        <v>0</v>
      </c>
      <c r="ABK119">
        <v>0</v>
      </c>
      <c r="ABM119">
        <v>40</v>
      </c>
      <c r="ABN119" t="s">
        <v>4043</v>
      </c>
      <c r="ABO119">
        <v>0</v>
      </c>
      <c r="ABP119">
        <v>1</v>
      </c>
      <c r="ABQ119">
        <v>0</v>
      </c>
      <c r="ABR119">
        <v>0</v>
      </c>
      <c r="ABS119">
        <v>0</v>
      </c>
      <c r="ABT119">
        <v>1</v>
      </c>
      <c r="ABU119">
        <v>0</v>
      </c>
      <c r="ABV119">
        <v>0</v>
      </c>
      <c r="ABW119">
        <v>0</v>
      </c>
      <c r="ABX119">
        <v>0</v>
      </c>
      <c r="ABY119">
        <v>1</v>
      </c>
      <c r="ABZ119">
        <v>0</v>
      </c>
      <c r="ACB119">
        <v>10</v>
      </c>
      <c r="ACC119" t="s">
        <v>2611</v>
      </c>
      <c r="ACD119">
        <v>0</v>
      </c>
      <c r="ACE119">
        <v>0</v>
      </c>
      <c r="ACF119">
        <v>1</v>
      </c>
      <c r="ACG119">
        <v>0</v>
      </c>
      <c r="ACH119">
        <v>0</v>
      </c>
      <c r="ACI119">
        <v>0</v>
      </c>
      <c r="ACJ119">
        <v>0</v>
      </c>
      <c r="ACK119">
        <v>0</v>
      </c>
      <c r="ACL119">
        <v>0</v>
      </c>
      <c r="ACN119" t="s">
        <v>2116</v>
      </c>
      <c r="ACO119" t="s">
        <v>2115</v>
      </c>
      <c r="ACP119" t="s">
        <v>2115</v>
      </c>
      <c r="ACQ119" t="s">
        <v>2090</v>
      </c>
      <c r="ACR119">
        <v>50</v>
      </c>
      <c r="ACS119">
        <v>20</v>
      </c>
      <c r="ACT119">
        <v>15</v>
      </c>
      <c r="ACU119" t="s">
        <v>2813</v>
      </c>
      <c r="ACV119">
        <v>0</v>
      </c>
      <c r="ACW119">
        <v>0</v>
      </c>
      <c r="ACX119">
        <v>1</v>
      </c>
      <c r="ACY119">
        <v>1</v>
      </c>
      <c r="ACZ119">
        <v>0</v>
      </c>
      <c r="ADA119">
        <v>0</v>
      </c>
      <c r="ADB119">
        <v>0</v>
      </c>
      <c r="ADC119">
        <v>0</v>
      </c>
      <c r="ADD119">
        <v>0</v>
      </c>
      <c r="ADE119">
        <v>0</v>
      </c>
      <c r="ADF119">
        <v>0</v>
      </c>
      <c r="ADG119">
        <v>0</v>
      </c>
      <c r="ADH119">
        <v>0</v>
      </c>
      <c r="ADJ119" t="s">
        <v>3602</v>
      </c>
      <c r="ADK119">
        <v>1</v>
      </c>
      <c r="ADL119">
        <v>1</v>
      </c>
      <c r="ADM119">
        <v>0</v>
      </c>
      <c r="ADN119">
        <v>0</v>
      </c>
      <c r="ADO119">
        <v>0</v>
      </c>
      <c r="ADQ119" t="s">
        <v>2262</v>
      </c>
      <c r="AEL119" t="s">
        <v>4044</v>
      </c>
      <c r="AEM119">
        <v>0</v>
      </c>
      <c r="AEN119">
        <v>1</v>
      </c>
      <c r="AEO119">
        <v>1</v>
      </c>
      <c r="AEP119">
        <v>0</v>
      </c>
      <c r="AEQ119">
        <v>0</v>
      </c>
      <c r="AER119">
        <v>0</v>
      </c>
      <c r="AES119">
        <v>0</v>
      </c>
      <c r="AET119">
        <v>0</v>
      </c>
      <c r="AEU119">
        <v>1</v>
      </c>
      <c r="AEV119">
        <v>1</v>
      </c>
      <c r="AEW119">
        <v>0</v>
      </c>
      <c r="AEX119">
        <v>0</v>
      </c>
      <c r="AEY119">
        <v>0</v>
      </c>
      <c r="AEZ119">
        <v>0</v>
      </c>
      <c r="AFB119" t="s">
        <v>2206</v>
      </c>
      <c r="AFC119" t="s">
        <v>2297</v>
      </c>
      <c r="AFD119" t="s">
        <v>2297</v>
      </c>
      <c r="AFF119" t="s">
        <v>2297</v>
      </c>
      <c r="AFG119" t="s">
        <v>2149</v>
      </c>
      <c r="AFH119" t="s">
        <v>2149</v>
      </c>
      <c r="AFJ119" t="s">
        <v>2149</v>
      </c>
      <c r="AFK119" t="s">
        <v>2297</v>
      </c>
      <c r="AFL119" t="s">
        <v>2149</v>
      </c>
      <c r="AFN119" t="s">
        <v>2149</v>
      </c>
      <c r="AFO119" t="s">
        <v>2297</v>
      </c>
      <c r="AFP119" t="s">
        <v>2149</v>
      </c>
      <c r="AFR119" t="s">
        <v>2149</v>
      </c>
      <c r="AFS119" t="s">
        <v>2398</v>
      </c>
      <c r="AFT119" t="s">
        <v>2090</v>
      </c>
      <c r="AHF119" t="s">
        <v>2116</v>
      </c>
      <c r="AHG119" t="s">
        <v>2493</v>
      </c>
      <c r="AHH119" t="s">
        <v>2494</v>
      </c>
      <c r="AHI119" t="s">
        <v>4045</v>
      </c>
      <c r="AHJ119">
        <v>0</v>
      </c>
      <c r="AHK119">
        <v>0</v>
      </c>
      <c r="AHL119">
        <v>1</v>
      </c>
      <c r="AHM119">
        <v>0</v>
      </c>
      <c r="AHN119">
        <v>0</v>
      </c>
      <c r="AHO119">
        <v>1</v>
      </c>
      <c r="AHP119">
        <v>0</v>
      </c>
      <c r="AHQ119">
        <v>0</v>
      </c>
      <c r="AHR119">
        <v>0</v>
      </c>
      <c r="AHS119">
        <v>0</v>
      </c>
      <c r="AHT119">
        <v>0</v>
      </c>
      <c r="AHU119">
        <v>0</v>
      </c>
      <c r="AHV119">
        <v>0</v>
      </c>
      <c r="AHW119">
        <v>0</v>
      </c>
      <c r="AHX119">
        <v>1</v>
      </c>
      <c r="AHY119">
        <v>0</v>
      </c>
      <c r="AHZ119">
        <v>0</v>
      </c>
      <c r="AIA119">
        <v>0</v>
      </c>
      <c r="AIB119">
        <v>0</v>
      </c>
      <c r="AIC119">
        <v>0</v>
      </c>
      <c r="AID119">
        <v>0</v>
      </c>
      <c r="AIE119">
        <v>0</v>
      </c>
      <c r="AIF119">
        <v>0</v>
      </c>
      <c r="AIG119">
        <v>0</v>
      </c>
      <c r="AIH119">
        <v>0</v>
      </c>
      <c r="AII119">
        <v>0</v>
      </c>
      <c r="AIJ119">
        <v>0</v>
      </c>
      <c r="AIK119">
        <v>0</v>
      </c>
      <c r="AIL119">
        <v>0</v>
      </c>
      <c r="AIM119">
        <v>0</v>
      </c>
      <c r="AIO119">
        <v>450</v>
      </c>
      <c r="AIP119">
        <v>400</v>
      </c>
      <c r="AIQ119">
        <v>40</v>
      </c>
      <c r="AIR119">
        <v>45</v>
      </c>
      <c r="AIS119" t="s">
        <v>2110</v>
      </c>
      <c r="AIT119">
        <v>0</v>
      </c>
      <c r="AIU119">
        <v>0</v>
      </c>
      <c r="AIV119" t="s">
        <v>2090</v>
      </c>
      <c r="AIW119">
        <v>50</v>
      </c>
      <c r="AIX119" t="s">
        <v>2116</v>
      </c>
      <c r="AIY119" t="s">
        <v>2150</v>
      </c>
      <c r="AIZ119" t="s">
        <v>2150</v>
      </c>
      <c r="AJA119" t="s">
        <v>4046</v>
      </c>
      <c r="AJB119">
        <v>1</v>
      </c>
      <c r="AJC119">
        <v>0</v>
      </c>
      <c r="AJD119">
        <v>1</v>
      </c>
      <c r="AJE119">
        <v>0</v>
      </c>
      <c r="AJF119">
        <v>1</v>
      </c>
      <c r="AJG119">
        <v>0</v>
      </c>
      <c r="AJH119">
        <v>1</v>
      </c>
      <c r="AJI119">
        <v>0</v>
      </c>
      <c r="AJJ119">
        <v>0</v>
      </c>
      <c r="AJK119">
        <v>0</v>
      </c>
      <c r="AJM119" t="s">
        <v>2153</v>
      </c>
      <c r="AJO119" t="s">
        <v>2153</v>
      </c>
      <c r="AJQ119" t="s">
        <v>2153</v>
      </c>
      <c r="AJS119" t="s">
        <v>2153</v>
      </c>
      <c r="AJV119" t="s">
        <v>2210</v>
      </c>
      <c r="AJW119">
        <v>1</v>
      </c>
      <c r="AJX119">
        <v>0</v>
      </c>
      <c r="AJY119">
        <v>0</v>
      </c>
      <c r="AJZ119">
        <v>0</v>
      </c>
      <c r="AKA119">
        <v>0</v>
      </c>
      <c r="AKB119">
        <v>0</v>
      </c>
      <c r="AKC119">
        <v>0</v>
      </c>
      <c r="AKD119">
        <v>0</v>
      </c>
      <c r="AKE119">
        <v>0</v>
      </c>
      <c r="AKF119">
        <v>0</v>
      </c>
      <c r="AKG119" t="s">
        <v>2211</v>
      </c>
      <c r="AKH119">
        <v>1</v>
      </c>
      <c r="AKI119">
        <v>0</v>
      </c>
      <c r="AKJ119">
        <v>0</v>
      </c>
      <c r="AKK119">
        <v>0</v>
      </c>
      <c r="AKL119">
        <v>0</v>
      </c>
      <c r="AKM119">
        <v>0</v>
      </c>
      <c r="AKN119">
        <v>0</v>
      </c>
      <c r="AKO119" t="s">
        <v>2156</v>
      </c>
      <c r="AKP119">
        <v>0</v>
      </c>
      <c r="AKQ119">
        <v>1</v>
      </c>
      <c r="AKR119">
        <v>0</v>
      </c>
      <c r="AKS119">
        <v>0</v>
      </c>
      <c r="AKT119">
        <v>0</v>
      </c>
      <c r="AKU119">
        <v>0</v>
      </c>
      <c r="AKV119">
        <v>0</v>
      </c>
      <c r="AKW119">
        <v>0</v>
      </c>
      <c r="AKX119">
        <v>0</v>
      </c>
      <c r="AKY119">
        <v>0</v>
      </c>
      <c r="ALA119" t="s">
        <v>2115</v>
      </c>
      <c r="ALB119" t="s">
        <v>2407</v>
      </c>
      <c r="ALC119">
        <v>1</v>
      </c>
      <c r="ALD119">
        <v>0</v>
      </c>
      <c r="ALE119">
        <v>0</v>
      </c>
      <c r="ALF119">
        <v>0</v>
      </c>
      <c r="ALG119">
        <v>0</v>
      </c>
      <c r="ALH119">
        <v>0</v>
      </c>
      <c r="ALI119">
        <v>0</v>
      </c>
      <c r="ALJ119">
        <v>0</v>
      </c>
      <c r="ALK119">
        <v>0</v>
      </c>
      <c r="ALM119" t="s">
        <v>2090</v>
      </c>
      <c r="ALN119">
        <v>12</v>
      </c>
      <c r="ALO119">
        <v>75</v>
      </c>
      <c r="ALP119">
        <v>50</v>
      </c>
      <c r="ALQ119">
        <v>50</v>
      </c>
      <c r="ALR119" t="s">
        <v>2116</v>
      </c>
      <c r="ALS119" t="s">
        <v>2116</v>
      </c>
      <c r="ALT119" t="s">
        <v>2536</v>
      </c>
      <c r="ALU119">
        <v>1</v>
      </c>
      <c r="ALV119">
        <v>0</v>
      </c>
      <c r="ALW119">
        <v>0</v>
      </c>
      <c r="ALX119">
        <v>0</v>
      </c>
      <c r="ALY119">
        <v>0</v>
      </c>
      <c r="ALZ119">
        <v>0</v>
      </c>
      <c r="AMA119">
        <v>0</v>
      </c>
      <c r="AMB119">
        <v>0</v>
      </c>
      <c r="AMC119">
        <v>0</v>
      </c>
      <c r="AMD119">
        <v>0</v>
      </c>
      <c r="AME119">
        <v>0</v>
      </c>
      <c r="AMF119">
        <v>0</v>
      </c>
      <c r="AMG119">
        <v>0</v>
      </c>
      <c r="AMH119">
        <v>0</v>
      </c>
      <c r="AMI119">
        <v>0</v>
      </c>
      <c r="AMJ119">
        <v>18</v>
      </c>
      <c r="AMY119">
        <v>10</v>
      </c>
      <c r="AMZ119">
        <v>150</v>
      </c>
      <c r="ANA119">
        <v>420</v>
      </c>
      <c r="ANB119">
        <v>300</v>
      </c>
      <c r="ANC119">
        <v>400</v>
      </c>
      <c r="AND119">
        <v>50</v>
      </c>
      <c r="ANE119">
        <v>155</v>
      </c>
      <c r="ANF119">
        <v>125</v>
      </c>
      <c r="ANG119">
        <v>455</v>
      </c>
      <c r="ANH119">
        <v>150</v>
      </c>
      <c r="ANI119">
        <v>100</v>
      </c>
      <c r="ANJ119">
        <v>250</v>
      </c>
      <c r="ANK119">
        <v>400</v>
      </c>
      <c r="ANL119">
        <v>250</v>
      </c>
      <c r="ANM119">
        <v>200</v>
      </c>
      <c r="ANO119" t="s">
        <v>2650</v>
      </c>
      <c r="ANP119">
        <v>0</v>
      </c>
      <c r="ANQ119">
        <v>1</v>
      </c>
      <c r="ANR119">
        <v>0</v>
      </c>
      <c r="ANS119">
        <v>0</v>
      </c>
      <c r="ANT119">
        <v>0</v>
      </c>
      <c r="ANU119">
        <v>1</v>
      </c>
      <c r="ANV119">
        <v>1</v>
      </c>
      <c r="ANW119">
        <v>0</v>
      </c>
      <c r="ANX119" t="s">
        <v>2425</v>
      </c>
      <c r="ANY119">
        <v>0</v>
      </c>
      <c r="ANZ119">
        <v>0</v>
      </c>
      <c r="AOA119">
        <v>0</v>
      </c>
      <c r="AOB119">
        <v>1</v>
      </c>
      <c r="AOC119" t="s">
        <v>2161</v>
      </c>
      <c r="AOD119">
        <v>0</v>
      </c>
      <c r="AOE119">
        <v>1</v>
      </c>
      <c r="AOF119">
        <v>0</v>
      </c>
      <c r="AOG119" t="s">
        <v>2304</v>
      </c>
      <c r="AOH119">
        <v>0</v>
      </c>
      <c r="AOI119">
        <v>1</v>
      </c>
      <c r="AOJ119">
        <v>0</v>
      </c>
      <c r="AOK119">
        <v>0</v>
      </c>
      <c r="AOL119">
        <v>0</v>
      </c>
      <c r="AOM119">
        <v>0</v>
      </c>
      <c r="AON119">
        <v>1</v>
      </c>
      <c r="AOO119">
        <v>0</v>
      </c>
      <c r="AOP119">
        <v>0</v>
      </c>
      <c r="AOQ119">
        <v>1</v>
      </c>
      <c r="AOR119" t="s">
        <v>2640</v>
      </c>
      <c r="AOS119">
        <v>0</v>
      </c>
      <c r="AOT119">
        <v>1</v>
      </c>
      <c r="AOU119">
        <v>0</v>
      </c>
      <c r="AOV119">
        <v>1</v>
      </c>
      <c r="AOW119" t="s">
        <v>2244</v>
      </c>
      <c r="AOX119">
        <v>0</v>
      </c>
      <c r="AOY119">
        <v>0</v>
      </c>
      <c r="AOZ119">
        <v>1</v>
      </c>
      <c r="APA119">
        <v>1</v>
      </c>
      <c r="APB119">
        <v>0</v>
      </c>
      <c r="APC119">
        <v>1</v>
      </c>
      <c r="APD119" t="s">
        <v>4047</v>
      </c>
      <c r="APE119">
        <v>0</v>
      </c>
      <c r="APF119">
        <v>0</v>
      </c>
      <c r="APG119">
        <v>1</v>
      </c>
      <c r="APH119">
        <v>0</v>
      </c>
      <c r="API119">
        <v>1</v>
      </c>
      <c r="APJ119">
        <v>1</v>
      </c>
      <c r="APK119">
        <v>0</v>
      </c>
      <c r="APL119">
        <v>0</v>
      </c>
      <c r="APM119" t="s">
        <v>2619</v>
      </c>
      <c r="APN119">
        <v>0</v>
      </c>
      <c r="APO119">
        <v>0</v>
      </c>
      <c r="APP119">
        <v>1</v>
      </c>
      <c r="APQ119">
        <v>0</v>
      </c>
      <c r="APR119">
        <v>0</v>
      </c>
      <c r="APS119">
        <v>0</v>
      </c>
      <c r="APT119">
        <v>1</v>
      </c>
      <c r="APU119">
        <v>1</v>
      </c>
      <c r="APV119" t="s">
        <v>4048</v>
      </c>
      <c r="APW119">
        <v>0</v>
      </c>
      <c r="APX119">
        <v>1</v>
      </c>
      <c r="APY119">
        <v>0</v>
      </c>
      <c r="APZ119">
        <v>1</v>
      </c>
      <c r="AQA119">
        <v>0</v>
      </c>
      <c r="AQB119">
        <v>0</v>
      </c>
      <c r="AQC119">
        <v>0</v>
      </c>
      <c r="AQD119">
        <v>1</v>
      </c>
      <c r="AQE119" t="s">
        <v>2308</v>
      </c>
      <c r="AQF119">
        <v>0</v>
      </c>
      <c r="AQG119">
        <v>0</v>
      </c>
      <c r="AQH119">
        <v>1</v>
      </c>
      <c r="AQI119">
        <v>1</v>
      </c>
      <c r="AQJ119">
        <v>1</v>
      </c>
      <c r="AQK119" t="s">
        <v>2621</v>
      </c>
      <c r="AQL119">
        <v>0</v>
      </c>
      <c r="AQM119">
        <v>0</v>
      </c>
      <c r="AQN119">
        <v>0</v>
      </c>
      <c r="AQO119">
        <v>1</v>
      </c>
      <c r="AQP119">
        <v>1</v>
      </c>
      <c r="AQQ119">
        <v>1</v>
      </c>
      <c r="AQR119" t="s">
        <v>2651</v>
      </c>
      <c r="AQS119">
        <v>0</v>
      </c>
      <c r="AQT119">
        <v>1</v>
      </c>
      <c r="AQU119">
        <v>0</v>
      </c>
      <c r="AQV119">
        <v>1</v>
      </c>
      <c r="AQW119">
        <v>1</v>
      </c>
      <c r="AQX119" t="s">
        <v>2332</v>
      </c>
      <c r="AQY119">
        <v>0</v>
      </c>
      <c r="AQZ119">
        <v>1</v>
      </c>
      <c r="ARA119">
        <v>0</v>
      </c>
      <c r="ARB119">
        <v>0</v>
      </c>
      <c r="ARC119">
        <v>1</v>
      </c>
      <c r="ARD119" t="s">
        <v>3224</v>
      </c>
      <c r="ARE119">
        <v>0</v>
      </c>
      <c r="ARF119">
        <v>0</v>
      </c>
      <c r="ARG119">
        <v>1</v>
      </c>
      <c r="ARH119">
        <v>0</v>
      </c>
      <c r="ARI119">
        <v>1</v>
      </c>
      <c r="ARJ119">
        <v>0</v>
      </c>
      <c r="ARL119" t="s">
        <v>2090</v>
      </c>
      <c r="ARM119" t="s">
        <v>2090</v>
      </c>
      <c r="ARN119" t="s">
        <v>2110</v>
      </c>
      <c r="ARO119" t="s">
        <v>2110</v>
      </c>
      <c r="ARP119" t="s">
        <v>2090</v>
      </c>
      <c r="ARQ119" t="s">
        <v>2090</v>
      </c>
      <c r="ARR119" t="s">
        <v>2110</v>
      </c>
      <c r="ARS119" t="s">
        <v>2110</v>
      </c>
      <c r="ART119" t="s">
        <v>2110</v>
      </c>
      <c r="ARU119" t="s">
        <v>2090</v>
      </c>
      <c r="ARV119" t="s">
        <v>2090</v>
      </c>
      <c r="ARW119" t="s">
        <v>2110</v>
      </c>
      <c r="ARX119" t="s">
        <v>2090</v>
      </c>
      <c r="ARY119" t="s">
        <v>2110</v>
      </c>
      <c r="ARZ119" t="s">
        <v>2090</v>
      </c>
      <c r="ASB119" t="s">
        <v>2172</v>
      </c>
      <c r="ASC119">
        <v>0</v>
      </c>
      <c r="ASD119">
        <v>0</v>
      </c>
      <c r="ASE119">
        <v>1</v>
      </c>
      <c r="ASF119">
        <v>0</v>
      </c>
      <c r="ASG119" t="s">
        <v>2172</v>
      </c>
      <c r="ASH119">
        <v>0</v>
      </c>
      <c r="ASI119">
        <v>0</v>
      </c>
      <c r="ASJ119">
        <v>1</v>
      </c>
      <c r="ASK119">
        <v>0</v>
      </c>
      <c r="ASV119" t="s">
        <v>2172</v>
      </c>
      <c r="ASW119">
        <v>0</v>
      </c>
      <c r="ASX119">
        <v>0</v>
      </c>
      <c r="ASY119">
        <v>1</v>
      </c>
      <c r="ASZ119">
        <v>0</v>
      </c>
      <c r="ATA119" t="s">
        <v>2172</v>
      </c>
      <c r="ATB119">
        <v>0</v>
      </c>
      <c r="ATC119">
        <v>0</v>
      </c>
      <c r="ATD119">
        <v>1</v>
      </c>
      <c r="ATE119">
        <v>0</v>
      </c>
      <c r="ATU119" t="s">
        <v>2172</v>
      </c>
      <c r="ATV119">
        <v>0</v>
      </c>
      <c r="ATW119">
        <v>0</v>
      </c>
      <c r="ATX119">
        <v>1</v>
      </c>
      <c r="ATY119">
        <v>0</v>
      </c>
      <c r="ATZ119" t="s">
        <v>2173</v>
      </c>
      <c r="AUA119">
        <v>1</v>
      </c>
      <c r="AUB119">
        <v>0</v>
      </c>
      <c r="AUC119">
        <v>0</v>
      </c>
      <c r="AUD119">
        <v>0</v>
      </c>
      <c r="AUJ119" t="s">
        <v>2172</v>
      </c>
      <c r="AUK119">
        <v>0</v>
      </c>
      <c r="AUL119">
        <v>0</v>
      </c>
      <c r="AUM119">
        <v>1</v>
      </c>
      <c r="AUN119">
        <v>0</v>
      </c>
      <c r="AUT119" t="s">
        <v>2172</v>
      </c>
      <c r="AUU119">
        <v>0</v>
      </c>
      <c r="AUV119">
        <v>0</v>
      </c>
      <c r="AUW119">
        <v>1</v>
      </c>
      <c r="AUX119">
        <v>0</v>
      </c>
      <c r="AUY119" t="s">
        <v>2966</v>
      </c>
      <c r="AUZ119">
        <v>0</v>
      </c>
      <c r="AVA119">
        <v>0</v>
      </c>
      <c r="AVB119">
        <v>0</v>
      </c>
      <c r="AVC119">
        <v>0</v>
      </c>
      <c r="AVD119">
        <v>0</v>
      </c>
      <c r="AVE119">
        <v>0</v>
      </c>
      <c r="AVF119">
        <v>1</v>
      </c>
      <c r="AVG119">
        <v>0</v>
      </c>
      <c r="AVH119">
        <v>0</v>
      </c>
      <c r="AVI119">
        <v>0</v>
      </c>
      <c r="AVJ119">
        <v>0</v>
      </c>
      <c r="AVK119">
        <v>0</v>
      </c>
      <c r="AVL119">
        <v>0</v>
      </c>
      <c r="AVM119">
        <v>0</v>
      </c>
      <c r="AVN119">
        <v>0</v>
      </c>
      <c r="AVO119">
        <v>0</v>
      </c>
      <c r="AVP119">
        <v>0</v>
      </c>
      <c r="AVQ119">
        <v>0</v>
      </c>
      <c r="AVR119">
        <v>0</v>
      </c>
      <c r="AVS119">
        <v>0</v>
      </c>
      <c r="AVT119">
        <v>0</v>
      </c>
      <c r="AVU119">
        <v>0</v>
      </c>
      <c r="AVV119">
        <v>0</v>
      </c>
      <c r="AVW119">
        <v>0</v>
      </c>
      <c r="AVX119">
        <v>0</v>
      </c>
      <c r="AVY119">
        <v>0</v>
      </c>
      <c r="AVZ119">
        <v>0</v>
      </c>
      <c r="AWA119">
        <v>0</v>
      </c>
      <c r="AWB119">
        <v>0</v>
      </c>
      <c r="AWC119">
        <v>0</v>
      </c>
      <c r="AWD119">
        <v>0</v>
      </c>
      <c r="AWE119">
        <v>0</v>
      </c>
      <c r="AWF119">
        <v>0</v>
      </c>
      <c r="AWG119">
        <v>0</v>
      </c>
      <c r="AWH119">
        <v>0</v>
      </c>
      <c r="AWI119">
        <v>0</v>
      </c>
      <c r="AWJ119">
        <v>0</v>
      </c>
      <c r="AWK119">
        <v>0</v>
      </c>
      <c r="AWL119">
        <v>0</v>
      </c>
      <c r="AWM119">
        <v>0</v>
      </c>
      <c r="AWN119">
        <v>0</v>
      </c>
      <c r="AWO119">
        <v>0</v>
      </c>
      <c r="AWP119">
        <v>0</v>
      </c>
      <c r="AWQ119">
        <v>0</v>
      </c>
      <c r="AWR119">
        <v>0</v>
      </c>
      <c r="AWS119">
        <v>0</v>
      </c>
      <c r="AWT119">
        <v>0</v>
      </c>
      <c r="AWU119">
        <v>0</v>
      </c>
      <c r="AWV119">
        <v>0</v>
      </c>
      <c r="AWW119">
        <v>0</v>
      </c>
      <c r="AWY119" t="s">
        <v>2624</v>
      </c>
      <c r="AWZ119">
        <v>0</v>
      </c>
      <c r="AXA119">
        <v>0</v>
      </c>
      <c r="AXB119">
        <v>0</v>
      </c>
      <c r="AXC119">
        <v>0</v>
      </c>
      <c r="AXD119">
        <v>0</v>
      </c>
      <c r="AXE119">
        <v>0</v>
      </c>
      <c r="AXF119">
        <v>0</v>
      </c>
      <c r="AXG119">
        <v>0</v>
      </c>
      <c r="AXH119">
        <v>0</v>
      </c>
      <c r="AXI119">
        <v>1</v>
      </c>
      <c r="AXJ119">
        <v>0</v>
      </c>
      <c r="AXK119">
        <v>0</v>
      </c>
      <c r="AXL119">
        <v>0</v>
      </c>
      <c r="AXM119">
        <v>0</v>
      </c>
      <c r="AXN119">
        <v>0</v>
      </c>
      <c r="AXO119">
        <v>0</v>
      </c>
      <c r="AXP119">
        <v>0</v>
      </c>
      <c r="AXQ119">
        <v>0</v>
      </c>
      <c r="AXR119">
        <v>0</v>
      </c>
      <c r="AXS119">
        <v>0</v>
      </c>
      <c r="AXT119">
        <v>0</v>
      </c>
      <c r="AXU119">
        <v>0</v>
      </c>
      <c r="AXV119">
        <v>0</v>
      </c>
      <c r="AXW119">
        <v>0</v>
      </c>
      <c r="AXX119">
        <v>0</v>
      </c>
      <c r="AXY119">
        <v>0</v>
      </c>
      <c r="AXZ119">
        <v>0</v>
      </c>
      <c r="AYA119">
        <v>0</v>
      </c>
      <c r="AYB119">
        <v>0</v>
      </c>
      <c r="AYC119">
        <v>0</v>
      </c>
      <c r="AYD119">
        <v>0</v>
      </c>
      <c r="AYE119">
        <v>0</v>
      </c>
      <c r="AYF119">
        <v>0</v>
      </c>
      <c r="AYG119">
        <v>0</v>
      </c>
      <c r="AYH119">
        <v>0</v>
      </c>
      <c r="AYI119">
        <v>0</v>
      </c>
      <c r="AYJ119">
        <v>0</v>
      </c>
      <c r="AYK119">
        <v>0</v>
      </c>
      <c r="AYL119">
        <v>0</v>
      </c>
      <c r="AYM119">
        <v>0</v>
      </c>
      <c r="AYN119">
        <v>0</v>
      </c>
      <c r="AYO119">
        <v>0</v>
      </c>
      <c r="AYP119">
        <v>0</v>
      </c>
      <c r="AYQ119">
        <v>0</v>
      </c>
      <c r="AYR119">
        <v>0</v>
      </c>
      <c r="AYS119">
        <v>0</v>
      </c>
      <c r="AYT119">
        <v>0</v>
      </c>
      <c r="AYU119">
        <v>0</v>
      </c>
      <c r="AYV119">
        <v>0</v>
      </c>
      <c r="AYW119">
        <v>0</v>
      </c>
      <c r="BCY119" t="s">
        <v>2966</v>
      </c>
      <c r="BCZ119">
        <v>0</v>
      </c>
      <c r="BDA119">
        <v>0</v>
      </c>
      <c r="BDB119">
        <v>0</v>
      </c>
      <c r="BDC119">
        <v>0</v>
      </c>
      <c r="BDD119">
        <v>0</v>
      </c>
      <c r="BDE119">
        <v>0</v>
      </c>
      <c r="BDF119">
        <v>1</v>
      </c>
      <c r="BDG119">
        <v>0</v>
      </c>
      <c r="BDH119">
        <v>0</v>
      </c>
      <c r="BDI119">
        <v>0</v>
      </c>
      <c r="BDJ119">
        <v>0</v>
      </c>
      <c r="BDK119">
        <v>0</v>
      </c>
      <c r="BDL119">
        <v>0</v>
      </c>
      <c r="BDM119">
        <v>0</v>
      </c>
      <c r="BDN119">
        <v>0</v>
      </c>
      <c r="BDO119">
        <v>0</v>
      </c>
      <c r="BDP119">
        <v>0</v>
      </c>
      <c r="BDQ119">
        <v>0</v>
      </c>
      <c r="BDR119">
        <v>0</v>
      </c>
      <c r="BDS119">
        <v>0</v>
      </c>
      <c r="BDT119">
        <v>0</v>
      </c>
      <c r="BDU119">
        <v>0</v>
      </c>
      <c r="BDV119">
        <v>0</v>
      </c>
      <c r="BDW119">
        <v>0</v>
      </c>
      <c r="BDX119">
        <v>0</v>
      </c>
      <c r="BDY119">
        <v>0</v>
      </c>
      <c r="BDZ119">
        <v>0</v>
      </c>
      <c r="BEA119">
        <v>0</v>
      </c>
      <c r="BEB119">
        <v>0</v>
      </c>
      <c r="BEC119">
        <v>0</v>
      </c>
      <c r="BED119">
        <v>0</v>
      </c>
      <c r="BEE119">
        <v>0</v>
      </c>
      <c r="BEF119">
        <v>0</v>
      </c>
      <c r="BEG119">
        <v>0</v>
      </c>
      <c r="BEH119">
        <v>0</v>
      </c>
      <c r="BEI119">
        <v>0</v>
      </c>
      <c r="BEJ119">
        <v>0</v>
      </c>
      <c r="BEK119">
        <v>0</v>
      </c>
      <c r="BEL119">
        <v>0</v>
      </c>
      <c r="BEM119">
        <v>0</v>
      </c>
      <c r="BEN119">
        <v>0</v>
      </c>
      <c r="BEO119">
        <v>0</v>
      </c>
      <c r="BEP119">
        <v>0</v>
      </c>
      <c r="BEQ119">
        <v>0</v>
      </c>
      <c r="BER119">
        <v>0</v>
      </c>
      <c r="BES119">
        <v>0</v>
      </c>
      <c r="BET119">
        <v>0</v>
      </c>
      <c r="BEU119">
        <v>0</v>
      </c>
      <c r="BEV119">
        <v>0</v>
      </c>
      <c r="BEW119">
        <v>0</v>
      </c>
      <c r="BMY119" t="s">
        <v>2966</v>
      </c>
      <c r="BMZ119">
        <v>0</v>
      </c>
      <c r="BNA119">
        <v>0</v>
      </c>
      <c r="BNB119">
        <v>0</v>
      </c>
      <c r="BNC119">
        <v>0</v>
      </c>
      <c r="BND119">
        <v>0</v>
      </c>
      <c r="BNE119">
        <v>0</v>
      </c>
      <c r="BNF119">
        <v>1</v>
      </c>
      <c r="BNG119">
        <v>0</v>
      </c>
      <c r="BNH119">
        <v>0</v>
      </c>
      <c r="BNI119">
        <v>0</v>
      </c>
      <c r="BNJ119">
        <v>0</v>
      </c>
      <c r="BNK119">
        <v>0</v>
      </c>
      <c r="BNL119">
        <v>0</v>
      </c>
      <c r="BNM119">
        <v>0</v>
      </c>
      <c r="BNN119">
        <v>0</v>
      </c>
      <c r="BNO119">
        <v>0</v>
      </c>
      <c r="BNP119">
        <v>0</v>
      </c>
      <c r="BNQ119">
        <v>0</v>
      </c>
      <c r="BNR119">
        <v>0</v>
      </c>
      <c r="BNS119">
        <v>0</v>
      </c>
      <c r="BNT119">
        <v>0</v>
      </c>
      <c r="BNU119">
        <v>0</v>
      </c>
      <c r="BNV119">
        <v>0</v>
      </c>
      <c r="BNW119">
        <v>0</v>
      </c>
      <c r="BNX119">
        <v>0</v>
      </c>
      <c r="BNY119">
        <v>0</v>
      </c>
      <c r="BNZ119">
        <v>0</v>
      </c>
      <c r="BOA119">
        <v>0</v>
      </c>
      <c r="BOB119">
        <v>0</v>
      </c>
      <c r="BOC119">
        <v>0</v>
      </c>
      <c r="BOD119">
        <v>0</v>
      </c>
      <c r="BOE119">
        <v>0</v>
      </c>
      <c r="BOF119">
        <v>0</v>
      </c>
      <c r="BOG119">
        <v>0</v>
      </c>
      <c r="BOH119">
        <v>0</v>
      </c>
      <c r="BOI119">
        <v>0</v>
      </c>
      <c r="BOJ119">
        <v>0</v>
      </c>
      <c r="BOK119">
        <v>0</v>
      </c>
      <c r="BOL119">
        <v>0</v>
      </c>
      <c r="BOM119">
        <v>0</v>
      </c>
      <c r="BON119">
        <v>0</v>
      </c>
      <c r="BOO119">
        <v>0</v>
      </c>
      <c r="BOP119">
        <v>0</v>
      </c>
      <c r="BOQ119">
        <v>0</v>
      </c>
      <c r="BOR119">
        <v>0</v>
      </c>
      <c r="BOS119">
        <v>0</v>
      </c>
      <c r="BOT119">
        <v>0</v>
      </c>
      <c r="BOU119">
        <v>0</v>
      </c>
      <c r="BOV119">
        <v>0</v>
      </c>
      <c r="BOW119">
        <v>0</v>
      </c>
      <c r="BSY119" t="s">
        <v>2966</v>
      </c>
      <c r="BSZ119">
        <v>0</v>
      </c>
      <c r="BTA119">
        <v>0</v>
      </c>
      <c r="BTB119">
        <v>0</v>
      </c>
      <c r="BTC119">
        <v>0</v>
      </c>
      <c r="BTD119">
        <v>0</v>
      </c>
      <c r="BTE119">
        <v>0</v>
      </c>
      <c r="BTF119">
        <v>1</v>
      </c>
      <c r="BTG119">
        <v>0</v>
      </c>
      <c r="BTH119">
        <v>0</v>
      </c>
      <c r="BTI119">
        <v>0</v>
      </c>
      <c r="BTJ119">
        <v>0</v>
      </c>
      <c r="BTK119">
        <v>0</v>
      </c>
      <c r="BTL119">
        <v>0</v>
      </c>
      <c r="BTM119">
        <v>0</v>
      </c>
      <c r="BTN119">
        <v>0</v>
      </c>
      <c r="BTO119">
        <v>0</v>
      </c>
      <c r="BTP119">
        <v>0</v>
      </c>
      <c r="BTQ119">
        <v>0</v>
      </c>
      <c r="BTR119">
        <v>0</v>
      </c>
      <c r="BTS119">
        <v>0</v>
      </c>
      <c r="BTT119">
        <v>0</v>
      </c>
      <c r="BTU119">
        <v>0</v>
      </c>
      <c r="BTV119">
        <v>0</v>
      </c>
      <c r="BTW119">
        <v>0</v>
      </c>
      <c r="BTX119">
        <v>0</v>
      </c>
      <c r="BTY119">
        <v>0</v>
      </c>
      <c r="BTZ119">
        <v>0</v>
      </c>
      <c r="BUA119">
        <v>0</v>
      </c>
      <c r="BUB119">
        <v>0</v>
      </c>
      <c r="BUC119">
        <v>0</v>
      </c>
      <c r="BUD119">
        <v>0</v>
      </c>
      <c r="BUE119">
        <v>0</v>
      </c>
      <c r="BUF119">
        <v>0</v>
      </c>
      <c r="BUG119">
        <v>0</v>
      </c>
      <c r="BUH119">
        <v>0</v>
      </c>
      <c r="BUI119">
        <v>0</v>
      </c>
      <c r="BUJ119">
        <v>0</v>
      </c>
      <c r="BUK119">
        <v>0</v>
      </c>
      <c r="BUL119">
        <v>0</v>
      </c>
      <c r="BUM119">
        <v>0</v>
      </c>
      <c r="BUN119">
        <v>0</v>
      </c>
      <c r="BUO119">
        <v>0</v>
      </c>
      <c r="BUP119">
        <v>0</v>
      </c>
      <c r="BUQ119">
        <v>0</v>
      </c>
      <c r="BUR119">
        <v>0</v>
      </c>
      <c r="BUS119">
        <v>0</v>
      </c>
      <c r="BUT119">
        <v>0</v>
      </c>
      <c r="BUU119">
        <v>0</v>
      </c>
      <c r="BUV119">
        <v>0</v>
      </c>
      <c r="BUW119">
        <v>0</v>
      </c>
      <c r="BWY119" t="s">
        <v>2966</v>
      </c>
      <c r="BWZ119">
        <v>0</v>
      </c>
      <c r="BXA119">
        <v>0</v>
      </c>
      <c r="BXB119">
        <v>0</v>
      </c>
      <c r="BXC119">
        <v>0</v>
      </c>
      <c r="BXD119">
        <v>0</v>
      </c>
      <c r="BXE119">
        <v>0</v>
      </c>
      <c r="BXF119">
        <v>1</v>
      </c>
      <c r="BXG119">
        <v>0</v>
      </c>
      <c r="BXH119">
        <v>0</v>
      </c>
      <c r="BXI119">
        <v>0</v>
      </c>
      <c r="BXJ119">
        <v>0</v>
      </c>
      <c r="BXK119">
        <v>0</v>
      </c>
      <c r="BXL119">
        <v>0</v>
      </c>
      <c r="BXM119">
        <v>0</v>
      </c>
      <c r="BXN119">
        <v>0</v>
      </c>
      <c r="BXO119">
        <v>0</v>
      </c>
      <c r="BXP119">
        <v>0</v>
      </c>
      <c r="BXQ119">
        <v>0</v>
      </c>
      <c r="BXR119">
        <v>0</v>
      </c>
      <c r="BXS119">
        <v>0</v>
      </c>
      <c r="BXT119">
        <v>0</v>
      </c>
      <c r="BXU119">
        <v>0</v>
      </c>
      <c r="BXV119">
        <v>0</v>
      </c>
      <c r="BXW119">
        <v>0</v>
      </c>
      <c r="BXX119">
        <v>0</v>
      </c>
      <c r="BXY119">
        <v>0</v>
      </c>
      <c r="BXZ119">
        <v>0</v>
      </c>
      <c r="BYA119">
        <v>0</v>
      </c>
      <c r="BYB119">
        <v>0</v>
      </c>
      <c r="BYC119">
        <v>0</v>
      </c>
      <c r="BYD119">
        <v>0</v>
      </c>
      <c r="BYE119">
        <v>0</v>
      </c>
      <c r="BYF119">
        <v>0</v>
      </c>
      <c r="BYG119">
        <v>0</v>
      </c>
      <c r="BYH119">
        <v>0</v>
      </c>
      <c r="BYI119">
        <v>0</v>
      </c>
      <c r="BYJ119">
        <v>0</v>
      </c>
      <c r="BYK119">
        <v>0</v>
      </c>
      <c r="BYL119">
        <v>0</v>
      </c>
      <c r="BYM119">
        <v>0</v>
      </c>
      <c r="BYN119">
        <v>0</v>
      </c>
      <c r="BYO119">
        <v>0</v>
      </c>
      <c r="BYP119">
        <v>0</v>
      </c>
      <c r="BYQ119">
        <v>0</v>
      </c>
      <c r="BYR119">
        <v>0</v>
      </c>
      <c r="BYS119">
        <v>0</v>
      </c>
      <c r="BYT119">
        <v>0</v>
      </c>
      <c r="BYU119">
        <v>0</v>
      </c>
      <c r="BYV119">
        <v>0</v>
      </c>
      <c r="BYW119">
        <v>0</v>
      </c>
      <c r="BYY119" t="s">
        <v>2176</v>
      </c>
      <c r="BZB119" t="s">
        <v>2176</v>
      </c>
      <c r="BZC119" t="s">
        <v>2176</v>
      </c>
      <c r="BZD119" t="s">
        <v>2176</v>
      </c>
      <c r="BZG119" t="s">
        <v>2176</v>
      </c>
      <c r="BZH119" t="s">
        <v>2176</v>
      </c>
      <c r="BZJ119" t="s">
        <v>2176</v>
      </c>
      <c r="BZL119" t="s">
        <v>2176</v>
      </c>
      <c r="BZM119" t="s">
        <v>2176</v>
      </c>
      <c r="BZN119" t="s">
        <v>2940</v>
      </c>
      <c r="BZO119">
        <v>0</v>
      </c>
      <c r="BZP119">
        <v>0</v>
      </c>
      <c r="BZQ119">
        <v>0</v>
      </c>
      <c r="BZR119">
        <v>0</v>
      </c>
      <c r="BZS119">
        <v>0</v>
      </c>
      <c r="BZT119">
        <v>1</v>
      </c>
      <c r="BZU119">
        <v>0</v>
      </c>
      <c r="BZV119">
        <v>0</v>
      </c>
      <c r="BZW119">
        <v>0</v>
      </c>
      <c r="BZX119">
        <v>0</v>
      </c>
      <c r="BZZ119" t="s">
        <v>2090</v>
      </c>
      <c r="CAA119" t="s">
        <v>2178</v>
      </c>
      <c r="CAB119">
        <v>1</v>
      </c>
      <c r="CAC119">
        <v>0</v>
      </c>
      <c r="CAD119">
        <v>0</v>
      </c>
      <c r="CAE119">
        <v>0</v>
      </c>
      <c r="CAF119">
        <v>0</v>
      </c>
      <c r="CAG119">
        <v>0</v>
      </c>
      <c r="CAH119">
        <v>0</v>
      </c>
      <c r="CAI119">
        <v>0</v>
      </c>
      <c r="CAJ119">
        <v>0</v>
      </c>
      <c r="CAK119">
        <v>0</v>
      </c>
      <c r="CAL119">
        <v>0</v>
      </c>
      <c r="CAM119">
        <v>0</v>
      </c>
      <c r="CAN119">
        <v>0</v>
      </c>
      <c r="CAO119">
        <v>0</v>
      </c>
      <c r="CAP119">
        <v>0</v>
      </c>
      <c r="CAQ119">
        <v>0</v>
      </c>
      <c r="CAR119">
        <v>0</v>
      </c>
      <c r="CAS119">
        <v>0</v>
      </c>
      <c r="CAT119">
        <v>0</v>
      </c>
      <c r="CAU119">
        <v>0</v>
      </c>
      <c r="CAV119">
        <v>0</v>
      </c>
      <c r="CAW119">
        <v>0</v>
      </c>
      <c r="CAX119">
        <v>0</v>
      </c>
      <c r="CAY119">
        <v>0</v>
      </c>
      <c r="CAZ119">
        <v>0</v>
      </c>
      <c r="CBA119">
        <v>0</v>
      </c>
      <c r="CBB119">
        <v>0</v>
      </c>
      <c r="CBC119">
        <v>0</v>
      </c>
      <c r="CBE119">
        <v>120144288</v>
      </c>
      <c r="CBF119" s="2">
        <v>46136.196956018503</v>
      </c>
      <c r="CBG119">
        <v>119</v>
      </c>
      <c r="CBH119" t="s">
        <v>4049</v>
      </c>
      <c r="CBI119" t="s">
        <v>2519</v>
      </c>
      <c r="CBJ119" t="s">
        <v>2655</v>
      </c>
      <c r="CBK119" t="s">
        <v>2656</v>
      </c>
      <c r="CBL119" t="s">
        <v>4036</v>
      </c>
    </row>
    <row r="120" spans="1:2092" x14ac:dyDescent="0.25">
      <c r="A120" s="2">
        <v>46135.438698136597</v>
      </c>
      <c r="B120" s="2">
        <v>46136.742065590297</v>
      </c>
      <c r="C120" s="2">
        <v>46135</v>
      </c>
      <c r="D120" t="s">
        <v>2376</v>
      </c>
      <c r="E120" t="s">
        <v>2088</v>
      </c>
      <c r="F120" t="s">
        <v>3431</v>
      </c>
      <c r="G120">
        <v>1</v>
      </c>
      <c r="H120">
        <v>1</v>
      </c>
      <c r="I120">
        <v>0</v>
      </c>
      <c r="J120">
        <v>1</v>
      </c>
      <c r="K120">
        <v>1</v>
      </c>
      <c r="L120">
        <v>1</v>
      </c>
      <c r="M120">
        <v>1</v>
      </c>
      <c r="N120">
        <v>0</v>
      </c>
      <c r="P120" t="s">
        <v>2090</v>
      </c>
      <c r="Q120" t="s">
        <v>2090</v>
      </c>
      <c r="R120" t="s">
        <v>2091</v>
      </c>
      <c r="S120" t="s">
        <v>2598</v>
      </c>
      <c r="T120" t="s">
        <v>2626</v>
      </c>
      <c r="U120" t="s">
        <v>2627</v>
      </c>
      <c r="V120" t="s">
        <v>4050</v>
      </c>
      <c r="W120" t="s">
        <v>2096</v>
      </c>
      <c r="AA120" t="s">
        <v>2258</v>
      </c>
      <c r="AB120" t="s">
        <v>2098</v>
      </c>
      <c r="AC120" t="s">
        <v>2099</v>
      </c>
      <c r="AD120" t="s">
        <v>2100</v>
      </c>
      <c r="AE120" t="s">
        <v>2101</v>
      </c>
      <c r="AF120" t="s">
        <v>2206</v>
      </c>
      <c r="AG120" s="1"/>
      <c r="AH120" t="s">
        <v>2182</v>
      </c>
      <c r="AI120" t="s">
        <v>2090</v>
      </c>
      <c r="AJ120" t="s">
        <v>2183</v>
      </c>
      <c r="AK120">
        <v>1</v>
      </c>
      <c r="AL120" t="s">
        <v>2105</v>
      </c>
      <c r="AM120">
        <v>0</v>
      </c>
      <c r="AN120">
        <v>1</v>
      </c>
      <c r="AO120">
        <v>1</v>
      </c>
      <c r="AP120">
        <v>1</v>
      </c>
      <c r="AQ120" t="s">
        <v>2105</v>
      </c>
      <c r="AR120">
        <v>1</v>
      </c>
      <c r="AS120" t="s">
        <v>2105</v>
      </c>
      <c r="AT120">
        <v>1</v>
      </c>
      <c r="AU120" t="s">
        <v>2437</v>
      </c>
      <c r="AV120">
        <v>1</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Q120" t="s">
        <v>2090</v>
      </c>
      <c r="BR120">
        <v>2</v>
      </c>
      <c r="BS120">
        <v>3</v>
      </c>
      <c r="BT120">
        <v>5</v>
      </c>
      <c r="EK120" t="s">
        <v>2090</v>
      </c>
      <c r="EU120" t="s">
        <v>2549</v>
      </c>
      <c r="EV120">
        <v>1</v>
      </c>
      <c r="EW120">
        <v>1</v>
      </c>
      <c r="EX120">
        <v>0</v>
      </c>
      <c r="EY120">
        <v>0</v>
      </c>
      <c r="EZ120">
        <v>0</v>
      </c>
      <c r="FA120">
        <v>0</v>
      </c>
      <c r="FB120">
        <v>0</v>
      </c>
      <c r="FC120">
        <v>0</v>
      </c>
      <c r="FD120">
        <v>0</v>
      </c>
      <c r="FE120" t="s">
        <v>2090</v>
      </c>
      <c r="FN120" t="s">
        <v>2090</v>
      </c>
      <c r="FO120" t="s">
        <v>2265</v>
      </c>
      <c r="FP120">
        <v>1</v>
      </c>
      <c r="FQ120">
        <v>1</v>
      </c>
      <c r="FR120">
        <v>1</v>
      </c>
      <c r="FS120">
        <v>0</v>
      </c>
      <c r="FT120">
        <v>1</v>
      </c>
      <c r="FU120" t="s">
        <v>2090</v>
      </c>
      <c r="FV120" t="s">
        <v>2550</v>
      </c>
      <c r="FW120">
        <v>0</v>
      </c>
      <c r="FX120">
        <v>1</v>
      </c>
      <c r="FY120">
        <v>1</v>
      </c>
      <c r="FZ120">
        <v>0</v>
      </c>
      <c r="GA120">
        <v>0</v>
      </c>
      <c r="GB120">
        <v>0</v>
      </c>
      <c r="GC120" t="s">
        <v>2188</v>
      </c>
      <c r="GD120">
        <v>0</v>
      </c>
      <c r="GE120">
        <v>1</v>
      </c>
      <c r="GF120">
        <v>0</v>
      </c>
      <c r="GG120">
        <v>0</v>
      </c>
      <c r="GH120">
        <v>0</v>
      </c>
      <c r="GI120">
        <v>0</v>
      </c>
      <c r="GJ120">
        <v>0</v>
      </c>
      <c r="GK120">
        <v>0</v>
      </c>
      <c r="GL120">
        <v>0</v>
      </c>
      <c r="GM120">
        <v>0</v>
      </c>
      <c r="GN120">
        <v>0</v>
      </c>
      <c r="GO120">
        <v>0</v>
      </c>
      <c r="GP120">
        <v>0</v>
      </c>
      <c r="GQ120">
        <v>0</v>
      </c>
      <c r="GR120">
        <v>0</v>
      </c>
      <c r="GS120">
        <v>0</v>
      </c>
      <c r="GT120">
        <v>0</v>
      </c>
      <c r="GU120">
        <v>0</v>
      </c>
      <c r="GW120" t="s">
        <v>2090</v>
      </c>
      <c r="GY120">
        <v>1</v>
      </c>
      <c r="GZ120">
        <v>1</v>
      </c>
      <c r="HB120" t="s">
        <v>2090</v>
      </c>
      <c r="HC120" t="s">
        <v>2110</v>
      </c>
      <c r="HE120" t="s">
        <v>4051</v>
      </c>
      <c r="HF120">
        <v>1</v>
      </c>
      <c r="HG120">
        <v>0</v>
      </c>
      <c r="HH120">
        <v>0</v>
      </c>
      <c r="HI120">
        <v>0</v>
      </c>
      <c r="HJ120">
        <v>0</v>
      </c>
      <c r="HK120">
        <v>1</v>
      </c>
      <c r="HL120">
        <v>0</v>
      </c>
      <c r="HM120">
        <v>0</v>
      </c>
      <c r="HN120">
        <v>0</v>
      </c>
      <c r="HO120">
        <v>0</v>
      </c>
      <c r="HP120">
        <v>0</v>
      </c>
      <c r="HQ120">
        <v>0</v>
      </c>
      <c r="HR120">
        <v>0</v>
      </c>
      <c r="HS120">
        <v>1</v>
      </c>
      <c r="HT120">
        <v>0</v>
      </c>
      <c r="HU120">
        <v>0</v>
      </c>
      <c r="HV120">
        <v>0</v>
      </c>
      <c r="HW120">
        <v>0</v>
      </c>
      <c r="HY120" t="s">
        <v>2445</v>
      </c>
      <c r="HZ120" t="s">
        <v>2113</v>
      </c>
      <c r="IL120" t="s">
        <v>2110</v>
      </c>
      <c r="IU120" t="s">
        <v>2115</v>
      </c>
      <c r="IV120">
        <v>0</v>
      </c>
      <c r="IW120">
        <v>0</v>
      </c>
      <c r="IX120">
        <v>0</v>
      </c>
      <c r="IY120">
        <v>0</v>
      </c>
      <c r="IZ120">
        <v>0</v>
      </c>
      <c r="JA120">
        <v>0</v>
      </c>
      <c r="JB120">
        <v>0</v>
      </c>
      <c r="JC120">
        <v>0</v>
      </c>
      <c r="JD120">
        <v>0</v>
      </c>
      <c r="JE120">
        <v>0</v>
      </c>
      <c r="JF120">
        <v>0</v>
      </c>
      <c r="JG120">
        <v>0</v>
      </c>
      <c r="JH120">
        <v>1</v>
      </c>
      <c r="JI120">
        <v>0</v>
      </c>
      <c r="JJ120">
        <v>0</v>
      </c>
      <c r="JL120" t="s">
        <v>2115</v>
      </c>
      <c r="JM120">
        <v>0</v>
      </c>
      <c r="JN120">
        <v>0</v>
      </c>
      <c r="JO120">
        <v>0</v>
      </c>
      <c r="JP120">
        <v>0</v>
      </c>
      <c r="JQ120">
        <v>0</v>
      </c>
      <c r="JR120">
        <v>1</v>
      </c>
      <c r="JS120">
        <v>0</v>
      </c>
      <c r="JT120">
        <v>0</v>
      </c>
      <c r="KA120" t="s">
        <v>2388</v>
      </c>
      <c r="KB120">
        <v>1</v>
      </c>
      <c r="KC120">
        <v>0</v>
      </c>
      <c r="KD120">
        <v>0</v>
      </c>
      <c r="KE120">
        <v>0</v>
      </c>
      <c r="KF120">
        <v>0</v>
      </c>
      <c r="KG120">
        <v>0</v>
      </c>
      <c r="KH120">
        <v>0</v>
      </c>
      <c r="KI120">
        <v>0</v>
      </c>
      <c r="KJ120">
        <v>0</v>
      </c>
      <c r="KL120" t="s">
        <v>2118</v>
      </c>
      <c r="KM120">
        <v>0</v>
      </c>
      <c r="KN120">
        <v>0</v>
      </c>
      <c r="KO120">
        <v>0</v>
      </c>
      <c r="KP120">
        <v>0</v>
      </c>
      <c r="KQ120">
        <v>0</v>
      </c>
      <c r="KR120">
        <v>0</v>
      </c>
      <c r="KS120">
        <v>1</v>
      </c>
      <c r="KT120">
        <v>0</v>
      </c>
      <c r="KV120" t="s">
        <v>2112</v>
      </c>
      <c r="KX120">
        <v>61</v>
      </c>
      <c r="KY120">
        <v>46</v>
      </c>
      <c r="KZ120">
        <v>42</v>
      </c>
      <c r="LA120">
        <v>88</v>
      </c>
      <c r="LB120">
        <v>74</v>
      </c>
      <c r="LC120">
        <v>82</v>
      </c>
      <c r="LD120">
        <v>156</v>
      </c>
      <c r="LE120">
        <v>40</v>
      </c>
      <c r="LF120">
        <v>56</v>
      </c>
      <c r="LG120">
        <v>96</v>
      </c>
      <c r="LH120">
        <v>3</v>
      </c>
      <c r="LI120">
        <v>7</v>
      </c>
      <c r="LJ120">
        <v>10</v>
      </c>
      <c r="LK120">
        <v>350</v>
      </c>
      <c r="LL120">
        <v>61</v>
      </c>
      <c r="LM120">
        <v>350</v>
      </c>
      <c r="LN120" t="s">
        <v>2275</v>
      </c>
      <c r="LO120">
        <v>0</v>
      </c>
      <c r="LP120">
        <v>0</v>
      </c>
      <c r="LQ120">
        <v>1</v>
      </c>
      <c r="LR120">
        <v>0</v>
      </c>
      <c r="LS120">
        <v>0</v>
      </c>
      <c r="LT120">
        <v>61</v>
      </c>
      <c r="LU120">
        <v>350</v>
      </c>
      <c r="MH120" t="s">
        <v>2110</v>
      </c>
      <c r="MJ120" t="s">
        <v>2110</v>
      </c>
      <c r="ML120">
        <v>0</v>
      </c>
      <c r="MM120">
        <v>0</v>
      </c>
      <c r="MN120" t="s">
        <v>2603</v>
      </c>
      <c r="MO120">
        <v>0</v>
      </c>
      <c r="MP120">
        <v>0</v>
      </c>
      <c r="MQ120">
        <v>0</v>
      </c>
      <c r="MR120">
        <v>0</v>
      </c>
      <c r="MS120">
        <v>0</v>
      </c>
      <c r="MT120">
        <v>0</v>
      </c>
      <c r="MU120">
        <v>1</v>
      </c>
      <c r="MV120">
        <v>0</v>
      </c>
      <c r="MW120">
        <v>0</v>
      </c>
      <c r="MX120">
        <v>0</v>
      </c>
      <c r="MY120">
        <v>0</v>
      </c>
      <c r="MZ120">
        <v>0</v>
      </c>
      <c r="NE120">
        <v>0</v>
      </c>
      <c r="NL120">
        <v>0</v>
      </c>
      <c r="NS120">
        <v>0</v>
      </c>
      <c r="NX120">
        <v>0</v>
      </c>
      <c r="NY120" t="s">
        <v>2090</v>
      </c>
      <c r="NZ120">
        <v>2</v>
      </c>
      <c r="OA120">
        <v>4</v>
      </c>
      <c r="OB120">
        <v>6</v>
      </c>
      <c r="OC120">
        <v>6</v>
      </c>
      <c r="OH120">
        <v>0</v>
      </c>
      <c r="OM120">
        <v>0</v>
      </c>
      <c r="OR120">
        <v>0</v>
      </c>
      <c r="OW120">
        <v>0</v>
      </c>
      <c r="OX120" t="s">
        <v>2110</v>
      </c>
      <c r="PN120" t="s">
        <v>2110</v>
      </c>
      <c r="PQ120" t="s">
        <v>2123</v>
      </c>
      <c r="PS120" t="s">
        <v>2124</v>
      </c>
      <c r="PT120" t="s">
        <v>3596</v>
      </c>
      <c r="PU120">
        <v>1</v>
      </c>
      <c r="PV120">
        <v>0</v>
      </c>
      <c r="PW120">
        <v>0</v>
      </c>
      <c r="PX120">
        <v>1</v>
      </c>
      <c r="PY120">
        <v>0</v>
      </c>
      <c r="PZ120">
        <v>0</v>
      </c>
      <c r="QB120" t="s">
        <v>2605</v>
      </c>
      <c r="QC120">
        <v>0</v>
      </c>
      <c r="QD120">
        <v>0</v>
      </c>
      <c r="QE120">
        <v>0</v>
      </c>
      <c r="QF120">
        <v>1</v>
      </c>
      <c r="QG120">
        <v>0</v>
      </c>
      <c r="QH120">
        <v>0</v>
      </c>
      <c r="QJ120" t="s">
        <v>2110</v>
      </c>
      <c r="QW120">
        <v>0</v>
      </c>
      <c r="RA120">
        <v>0</v>
      </c>
      <c r="RP120" t="s">
        <v>2110</v>
      </c>
      <c r="SJ120" t="s">
        <v>2110</v>
      </c>
      <c r="TA120" t="s">
        <v>2285</v>
      </c>
      <c r="TB120" t="s">
        <v>2352</v>
      </c>
      <c r="TE120" t="s">
        <v>2634</v>
      </c>
      <c r="TF120">
        <v>0</v>
      </c>
      <c r="TG120">
        <v>0</v>
      </c>
      <c r="TH120">
        <v>0</v>
      </c>
      <c r="TI120">
        <v>1</v>
      </c>
      <c r="TJ120">
        <v>1</v>
      </c>
      <c r="TK120">
        <v>0</v>
      </c>
      <c r="TL120">
        <v>0</v>
      </c>
      <c r="TM120">
        <v>0</v>
      </c>
      <c r="TN120">
        <v>0</v>
      </c>
      <c r="TR120">
        <v>3</v>
      </c>
      <c r="TS120">
        <v>58</v>
      </c>
      <c r="TW120">
        <v>61</v>
      </c>
      <c r="TX120" t="s">
        <v>2130</v>
      </c>
      <c r="TY120" t="s">
        <v>2130</v>
      </c>
      <c r="TZ120">
        <v>0</v>
      </c>
      <c r="UA120">
        <v>0</v>
      </c>
      <c r="UB120">
        <v>0</v>
      </c>
      <c r="UD120">
        <v>0</v>
      </c>
      <c r="UE120">
        <v>58</v>
      </c>
      <c r="UF120">
        <v>0</v>
      </c>
      <c r="UG120" t="s">
        <v>2190</v>
      </c>
      <c r="UH120">
        <v>0</v>
      </c>
      <c r="UI120">
        <v>61</v>
      </c>
      <c r="UJ120">
        <v>0</v>
      </c>
      <c r="UK120">
        <v>61</v>
      </c>
      <c r="UL120">
        <v>0</v>
      </c>
      <c r="UM120">
        <v>61</v>
      </c>
      <c r="UN120">
        <v>0</v>
      </c>
      <c r="UO120">
        <v>61</v>
      </c>
      <c r="UP120">
        <v>61</v>
      </c>
      <c r="UQ120">
        <v>0</v>
      </c>
      <c r="UR120">
        <v>0</v>
      </c>
      <c r="US120">
        <v>61</v>
      </c>
      <c r="UT120">
        <v>0</v>
      </c>
      <c r="UU120">
        <v>61</v>
      </c>
      <c r="UV120">
        <v>0</v>
      </c>
      <c r="UW120">
        <v>61</v>
      </c>
      <c r="UX120">
        <v>0</v>
      </c>
      <c r="UY120">
        <v>61</v>
      </c>
      <c r="UZ120">
        <v>0</v>
      </c>
      <c r="VA120">
        <v>61</v>
      </c>
      <c r="VB120">
        <v>0</v>
      </c>
      <c r="VC120">
        <v>61</v>
      </c>
      <c r="VD120">
        <v>61</v>
      </c>
      <c r="VE120">
        <v>0</v>
      </c>
      <c r="VF120" t="s">
        <v>2115</v>
      </c>
      <c r="VG120" t="s">
        <v>2353</v>
      </c>
      <c r="VH120">
        <v>0</v>
      </c>
      <c r="VI120">
        <v>1</v>
      </c>
      <c r="VJ120">
        <v>0</v>
      </c>
      <c r="VK120">
        <v>0</v>
      </c>
      <c r="VL120">
        <v>0</v>
      </c>
      <c r="VM120">
        <v>0</v>
      </c>
      <c r="VN120">
        <v>0</v>
      </c>
      <c r="VO120">
        <v>0</v>
      </c>
      <c r="VP120">
        <v>0</v>
      </c>
      <c r="VQ120">
        <v>0</v>
      </c>
      <c r="VR120">
        <v>0</v>
      </c>
      <c r="VS120" t="s">
        <v>2132</v>
      </c>
      <c r="VT120">
        <v>0</v>
      </c>
      <c r="VU120">
        <v>0</v>
      </c>
      <c r="VV120">
        <v>0</v>
      </c>
      <c r="VW120">
        <v>1</v>
      </c>
      <c r="VX120">
        <v>0</v>
      </c>
      <c r="VZ120">
        <v>24</v>
      </c>
      <c r="WB120">
        <v>61</v>
      </c>
      <c r="WD120">
        <v>0</v>
      </c>
      <c r="WF120">
        <v>24</v>
      </c>
      <c r="WH120" t="s">
        <v>2133</v>
      </c>
      <c r="WI120" t="s">
        <v>2116</v>
      </c>
      <c r="WJ120" t="s">
        <v>4053</v>
      </c>
      <c r="WK120">
        <v>0</v>
      </c>
      <c r="WL120">
        <v>0</v>
      </c>
      <c r="WM120">
        <v>0</v>
      </c>
      <c r="WN120">
        <v>1</v>
      </c>
      <c r="WO120">
        <v>0</v>
      </c>
      <c r="WP120">
        <v>0</v>
      </c>
      <c r="WQ120">
        <v>1</v>
      </c>
      <c r="WR120">
        <v>0</v>
      </c>
      <c r="WS120">
        <v>0</v>
      </c>
      <c r="WT120">
        <v>0</v>
      </c>
      <c r="WU120">
        <v>0</v>
      </c>
      <c r="WV120">
        <v>0</v>
      </c>
      <c r="WW120">
        <v>0</v>
      </c>
      <c r="WX120">
        <v>0</v>
      </c>
      <c r="WY120">
        <v>7</v>
      </c>
      <c r="WZ120" t="s">
        <v>2102</v>
      </c>
      <c r="XA120">
        <v>1</v>
      </c>
      <c r="XB120">
        <v>0</v>
      </c>
      <c r="XC120">
        <v>0</v>
      </c>
      <c r="XD120">
        <v>0</v>
      </c>
      <c r="XE120">
        <v>0</v>
      </c>
      <c r="XF120">
        <v>0</v>
      </c>
      <c r="XG120">
        <v>0</v>
      </c>
      <c r="XH120">
        <v>0</v>
      </c>
      <c r="XJ120" t="s">
        <v>2397</v>
      </c>
      <c r="XK120" t="s">
        <v>3182</v>
      </c>
      <c r="XL120">
        <v>1</v>
      </c>
      <c r="XM120">
        <v>1</v>
      </c>
      <c r="XN120">
        <v>1</v>
      </c>
      <c r="XO120">
        <v>1</v>
      </c>
      <c r="XP120">
        <v>0</v>
      </c>
      <c r="XQ120">
        <v>0</v>
      </c>
      <c r="XR120" t="s">
        <v>2116</v>
      </c>
      <c r="XS120">
        <v>0</v>
      </c>
      <c r="XT120" t="s">
        <v>2920</v>
      </c>
      <c r="XU120">
        <v>0</v>
      </c>
      <c r="XV120">
        <v>0</v>
      </c>
      <c r="XW120">
        <v>0</v>
      </c>
      <c r="XX120">
        <v>0</v>
      </c>
      <c r="XY120">
        <v>1</v>
      </c>
      <c r="XZ120">
        <v>1</v>
      </c>
      <c r="YA120">
        <v>0</v>
      </c>
      <c r="YB120">
        <v>0</v>
      </c>
      <c r="YD120" t="s">
        <v>3672</v>
      </c>
      <c r="YE120">
        <v>0</v>
      </c>
      <c r="YF120">
        <v>0</v>
      </c>
      <c r="YG120">
        <v>0</v>
      </c>
      <c r="YH120">
        <v>1</v>
      </c>
      <c r="YI120">
        <v>0</v>
      </c>
      <c r="YJ120">
        <v>0</v>
      </c>
      <c r="YK120">
        <v>0</v>
      </c>
      <c r="YL120">
        <v>0</v>
      </c>
      <c r="YM120">
        <v>0</v>
      </c>
      <c r="YN120">
        <v>0</v>
      </c>
      <c r="YO120">
        <v>0</v>
      </c>
      <c r="YP120">
        <v>0</v>
      </c>
      <c r="YR120" t="s">
        <v>2150</v>
      </c>
      <c r="YS120" t="s">
        <v>2139</v>
      </c>
      <c r="YT120" t="s">
        <v>3371</v>
      </c>
      <c r="YU120">
        <v>1</v>
      </c>
      <c r="YV120">
        <v>1</v>
      </c>
      <c r="YW120">
        <v>1</v>
      </c>
      <c r="YX120">
        <v>1</v>
      </c>
      <c r="YY120">
        <v>0</v>
      </c>
      <c r="YZ120">
        <v>0</v>
      </c>
      <c r="ZA120">
        <v>0</v>
      </c>
      <c r="ZB120">
        <v>1</v>
      </c>
      <c r="ZC120">
        <v>0</v>
      </c>
      <c r="ZD120">
        <v>0</v>
      </c>
      <c r="ZE120">
        <v>0</v>
      </c>
      <c r="ZF120">
        <v>0</v>
      </c>
      <c r="ZH120" t="s">
        <v>3215</v>
      </c>
      <c r="ZI120">
        <v>0</v>
      </c>
      <c r="ZJ120">
        <v>0</v>
      </c>
      <c r="ZK120">
        <v>1</v>
      </c>
      <c r="ZL120">
        <v>0</v>
      </c>
      <c r="ZM120">
        <v>0</v>
      </c>
      <c r="ZN120">
        <v>0</v>
      </c>
      <c r="ZO120">
        <v>0</v>
      </c>
      <c r="ZP120">
        <v>0</v>
      </c>
      <c r="ZQ120">
        <v>0</v>
      </c>
      <c r="ZR120">
        <v>0</v>
      </c>
      <c r="ZS120">
        <v>0</v>
      </c>
      <c r="ZT120">
        <v>1</v>
      </c>
      <c r="ZU120">
        <v>0</v>
      </c>
      <c r="ZV120">
        <v>0</v>
      </c>
      <c r="ZW120">
        <v>0</v>
      </c>
      <c r="ZX120">
        <v>0</v>
      </c>
      <c r="ZY120">
        <v>0</v>
      </c>
      <c r="ZZ120">
        <v>0</v>
      </c>
      <c r="AAA120">
        <v>0</v>
      </c>
      <c r="AAC120" t="s">
        <v>2116</v>
      </c>
      <c r="AAD120">
        <v>0</v>
      </c>
      <c r="AAE120" t="s">
        <v>2143</v>
      </c>
      <c r="AAF120">
        <v>0</v>
      </c>
      <c r="AAG120">
        <v>0</v>
      </c>
      <c r="AAH120">
        <v>0</v>
      </c>
      <c r="AAI120">
        <v>1</v>
      </c>
      <c r="AAJ120">
        <v>0</v>
      </c>
      <c r="AAK120">
        <v>0</v>
      </c>
      <c r="AAL120">
        <v>0</v>
      </c>
      <c r="AAM120">
        <v>0</v>
      </c>
      <c r="AAN120">
        <v>0</v>
      </c>
      <c r="AAO120">
        <v>0</v>
      </c>
      <c r="AAP120">
        <v>0</v>
      </c>
      <c r="AAQ120">
        <v>0</v>
      </c>
      <c r="AAR120">
        <v>0</v>
      </c>
      <c r="AAS120">
        <v>0</v>
      </c>
      <c r="AAT120">
        <v>0</v>
      </c>
      <c r="AAU120">
        <v>0</v>
      </c>
      <c r="AAV120">
        <v>0</v>
      </c>
      <c r="AAX120" t="s">
        <v>2610</v>
      </c>
      <c r="AAY120">
        <v>1</v>
      </c>
      <c r="AAZ120">
        <v>0</v>
      </c>
      <c r="ABA120">
        <v>0</v>
      </c>
      <c r="ABB120">
        <v>0</v>
      </c>
      <c r="ABC120">
        <v>0</v>
      </c>
      <c r="ABD120">
        <v>0</v>
      </c>
      <c r="ABE120">
        <v>1</v>
      </c>
      <c r="ABF120">
        <v>1</v>
      </c>
      <c r="ABG120">
        <v>0</v>
      </c>
      <c r="ABH120">
        <v>0</v>
      </c>
      <c r="ABI120">
        <v>0</v>
      </c>
      <c r="ABJ120">
        <v>0</v>
      </c>
      <c r="ABK120">
        <v>0</v>
      </c>
      <c r="ABM120">
        <v>20</v>
      </c>
      <c r="ABN120" t="s">
        <v>2325</v>
      </c>
      <c r="ABO120">
        <v>0</v>
      </c>
      <c r="ABP120">
        <v>0</v>
      </c>
      <c r="ABQ120">
        <v>0</v>
      </c>
      <c r="ABR120">
        <v>0</v>
      </c>
      <c r="ABS120">
        <v>0</v>
      </c>
      <c r="ABT120">
        <v>1</v>
      </c>
      <c r="ABU120">
        <v>0</v>
      </c>
      <c r="ABV120">
        <v>0</v>
      </c>
      <c r="ABW120">
        <v>0</v>
      </c>
      <c r="ABX120">
        <v>0</v>
      </c>
      <c r="ABY120">
        <v>0</v>
      </c>
      <c r="ABZ120">
        <v>0</v>
      </c>
      <c r="ACB120">
        <v>0</v>
      </c>
      <c r="ACC120" t="s">
        <v>2145</v>
      </c>
      <c r="ACD120">
        <v>0</v>
      </c>
      <c r="ACE120">
        <v>1</v>
      </c>
      <c r="ACF120">
        <v>0</v>
      </c>
      <c r="ACG120">
        <v>0</v>
      </c>
      <c r="ACH120">
        <v>0</v>
      </c>
      <c r="ACI120">
        <v>0</v>
      </c>
      <c r="ACJ120">
        <v>0</v>
      </c>
      <c r="ACK120">
        <v>0</v>
      </c>
      <c r="ACL120">
        <v>0</v>
      </c>
      <c r="ACN120" t="s">
        <v>2116</v>
      </c>
      <c r="ACO120" t="s">
        <v>2115</v>
      </c>
      <c r="ACP120" t="s">
        <v>2115</v>
      </c>
      <c r="ACQ120" t="s">
        <v>2110</v>
      </c>
      <c r="ACU120" t="s">
        <v>2115</v>
      </c>
      <c r="ACV120">
        <v>0</v>
      </c>
      <c r="ACW120">
        <v>0</v>
      </c>
      <c r="ACX120">
        <v>0</v>
      </c>
      <c r="ACY120">
        <v>0</v>
      </c>
      <c r="ACZ120">
        <v>0</v>
      </c>
      <c r="ADA120">
        <v>0</v>
      </c>
      <c r="ADB120">
        <v>0</v>
      </c>
      <c r="ADC120">
        <v>0</v>
      </c>
      <c r="ADD120">
        <v>0</v>
      </c>
      <c r="ADE120">
        <v>0</v>
      </c>
      <c r="ADF120">
        <v>0</v>
      </c>
      <c r="ADG120">
        <v>1</v>
      </c>
      <c r="ADH120">
        <v>0</v>
      </c>
      <c r="ADJ120" t="s">
        <v>2677</v>
      </c>
      <c r="ADK120">
        <v>1</v>
      </c>
      <c r="ADL120">
        <v>0</v>
      </c>
      <c r="ADM120">
        <v>0</v>
      </c>
      <c r="ADN120">
        <v>0</v>
      </c>
      <c r="ADO120">
        <v>0</v>
      </c>
      <c r="ADQ120" t="s">
        <v>2110</v>
      </c>
      <c r="AEL120" t="s">
        <v>4054</v>
      </c>
      <c r="AEM120">
        <v>0</v>
      </c>
      <c r="AEN120">
        <v>0</v>
      </c>
      <c r="AEO120">
        <v>1</v>
      </c>
      <c r="AEP120">
        <v>0</v>
      </c>
      <c r="AEQ120">
        <v>0</v>
      </c>
      <c r="AER120">
        <v>1</v>
      </c>
      <c r="AES120">
        <v>1</v>
      </c>
      <c r="AET120">
        <v>0</v>
      </c>
      <c r="AEU120">
        <v>0</v>
      </c>
      <c r="AEV120">
        <v>0</v>
      </c>
      <c r="AEW120">
        <v>0</v>
      </c>
      <c r="AEX120">
        <v>0</v>
      </c>
      <c r="AEY120">
        <v>0</v>
      </c>
      <c r="AEZ120">
        <v>0</v>
      </c>
      <c r="AFB120" t="s">
        <v>2206</v>
      </c>
      <c r="AFC120" t="s">
        <v>2297</v>
      </c>
      <c r="AFD120" t="s">
        <v>2149</v>
      </c>
      <c r="AFF120" t="s">
        <v>2297</v>
      </c>
      <c r="AFG120" t="s">
        <v>2149</v>
      </c>
      <c r="AFH120" t="s">
        <v>2149</v>
      </c>
      <c r="AFJ120" t="s">
        <v>2149</v>
      </c>
      <c r="AFK120" t="s">
        <v>2149</v>
      </c>
      <c r="AFL120" t="s">
        <v>2149</v>
      </c>
      <c r="AFN120" t="s">
        <v>2149</v>
      </c>
      <c r="AFO120" t="s">
        <v>2149</v>
      </c>
      <c r="AFP120" t="s">
        <v>2149</v>
      </c>
      <c r="AFR120" t="s">
        <v>2149</v>
      </c>
      <c r="AFS120" t="s">
        <v>2102</v>
      </c>
      <c r="AFT120" t="s">
        <v>2090</v>
      </c>
      <c r="AHF120" t="s">
        <v>2116</v>
      </c>
      <c r="AHG120" t="s">
        <v>2150</v>
      </c>
      <c r="AHH120" t="s">
        <v>2139</v>
      </c>
      <c r="AHI120" t="s">
        <v>2566</v>
      </c>
      <c r="AHJ120">
        <v>0</v>
      </c>
      <c r="AHK120">
        <v>0</v>
      </c>
      <c r="AHL120">
        <v>1</v>
      </c>
      <c r="AHM120">
        <v>0</v>
      </c>
      <c r="AHN120">
        <v>0</v>
      </c>
      <c r="AHO120">
        <v>1</v>
      </c>
      <c r="AHP120">
        <v>0</v>
      </c>
      <c r="AHQ120">
        <v>0</v>
      </c>
      <c r="AHR120">
        <v>1</v>
      </c>
      <c r="AHS120">
        <v>0</v>
      </c>
      <c r="AHT120">
        <v>0</v>
      </c>
      <c r="AHU120">
        <v>0</v>
      </c>
      <c r="AHV120">
        <v>0</v>
      </c>
      <c r="AHW120">
        <v>0</v>
      </c>
      <c r="AHX120">
        <v>0</v>
      </c>
      <c r="AHY120">
        <v>0</v>
      </c>
      <c r="AHZ120">
        <v>0</v>
      </c>
      <c r="AIA120">
        <v>0</v>
      </c>
      <c r="AIB120">
        <v>0</v>
      </c>
      <c r="AIC120">
        <v>0</v>
      </c>
      <c r="AID120">
        <v>0</v>
      </c>
      <c r="AIE120">
        <v>0</v>
      </c>
      <c r="AIF120">
        <v>0</v>
      </c>
      <c r="AIG120">
        <v>0</v>
      </c>
      <c r="AIH120">
        <v>0</v>
      </c>
      <c r="AII120">
        <v>0</v>
      </c>
      <c r="AIJ120">
        <v>0</v>
      </c>
      <c r="AIK120">
        <v>0</v>
      </c>
      <c r="AIL120">
        <v>0</v>
      </c>
      <c r="AIM120">
        <v>0</v>
      </c>
      <c r="AIO120">
        <v>18</v>
      </c>
      <c r="AIP120">
        <v>10</v>
      </c>
      <c r="AIQ120">
        <v>0</v>
      </c>
      <c r="AIR120">
        <v>0</v>
      </c>
      <c r="AIS120" t="s">
        <v>2110</v>
      </c>
      <c r="AIT120">
        <v>0</v>
      </c>
      <c r="AIU120">
        <v>0</v>
      </c>
      <c r="AIV120" t="s">
        <v>2110</v>
      </c>
      <c r="AIX120" t="s">
        <v>2112</v>
      </c>
      <c r="AIY120" t="s">
        <v>2150</v>
      </c>
      <c r="AIZ120" t="s">
        <v>2150</v>
      </c>
      <c r="AJA120" t="s">
        <v>3468</v>
      </c>
      <c r="AJB120">
        <v>1</v>
      </c>
      <c r="AJC120">
        <v>1</v>
      </c>
      <c r="AJD120">
        <v>1</v>
      </c>
      <c r="AJE120">
        <v>0</v>
      </c>
      <c r="AJF120">
        <v>1</v>
      </c>
      <c r="AJG120">
        <v>1</v>
      </c>
      <c r="AJH120">
        <v>1</v>
      </c>
      <c r="AJI120">
        <v>1</v>
      </c>
      <c r="AJJ120">
        <v>0</v>
      </c>
      <c r="AJK120">
        <v>0</v>
      </c>
      <c r="AJM120" t="s">
        <v>2153</v>
      </c>
      <c r="AJN120" t="s">
        <v>2153</v>
      </c>
      <c r="AJO120" t="s">
        <v>2153</v>
      </c>
      <c r="AJQ120" t="s">
        <v>2153</v>
      </c>
      <c r="AJR120" t="s">
        <v>2153</v>
      </c>
      <c r="AJS120" t="s">
        <v>2153</v>
      </c>
      <c r="AJT120" t="s">
        <v>2153</v>
      </c>
      <c r="AJV120" t="s">
        <v>2210</v>
      </c>
      <c r="AJW120">
        <v>1</v>
      </c>
      <c r="AJX120">
        <v>0</v>
      </c>
      <c r="AJY120">
        <v>0</v>
      </c>
      <c r="AJZ120">
        <v>0</v>
      </c>
      <c r="AKA120">
        <v>0</v>
      </c>
      <c r="AKB120">
        <v>0</v>
      </c>
      <c r="AKC120">
        <v>0</v>
      </c>
      <c r="AKD120">
        <v>0</v>
      </c>
      <c r="AKE120">
        <v>0</v>
      </c>
      <c r="AKF120">
        <v>0</v>
      </c>
      <c r="AKG120" t="s">
        <v>2211</v>
      </c>
      <c r="AKH120">
        <v>1</v>
      </c>
      <c r="AKI120">
        <v>0</v>
      </c>
      <c r="AKJ120">
        <v>0</v>
      </c>
      <c r="AKK120">
        <v>0</v>
      </c>
      <c r="AKL120">
        <v>0</v>
      </c>
      <c r="AKM120">
        <v>0</v>
      </c>
      <c r="AKN120">
        <v>0</v>
      </c>
      <c r="AKO120" t="s">
        <v>2156</v>
      </c>
      <c r="AKP120">
        <v>0</v>
      </c>
      <c r="AKQ120">
        <v>1</v>
      </c>
      <c r="AKR120">
        <v>0</v>
      </c>
      <c r="AKS120">
        <v>0</v>
      </c>
      <c r="AKT120">
        <v>0</v>
      </c>
      <c r="AKU120">
        <v>0</v>
      </c>
      <c r="AKV120">
        <v>0</v>
      </c>
      <c r="AKW120">
        <v>0</v>
      </c>
      <c r="AKX120">
        <v>0</v>
      </c>
      <c r="AKY120">
        <v>0</v>
      </c>
      <c r="ALA120" t="s">
        <v>2116</v>
      </c>
      <c r="ALB120" t="s">
        <v>2157</v>
      </c>
      <c r="ALC120">
        <v>0</v>
      </c>
      <c r="ALD120">
        <v>0</v>
      </c>
      <c r="ALE120">
        <v>0</v>
      </c>
      <c r="ALF120">
        <v>0</v>
      </c>
      <c r="ALG120">
        <v>1</v>
      </c>
      <c r="ALH120">
        <v>0</v>
      </c>
      <c r="ALI120">
        <v>0</v>
      </c>
      <c r="ALJ120">
        <v>0</v>
      </c>
      <c r="ALK120">
        <v>0</v>
      </c>
      <c r="ALM120" t="s">
        <v>2110</v>
      </c>
      <c r="ALO120">
        <v>75</v>
      </c>
      <c r="ALP120">
        <v>0</v>
      </c>
      <c r="ALQ120">
        <v>30</v>
      </c>
      <c r="ALR120" t="s">
        <v>2115</v>
      </c>
      <c r="ALS120" t="s">
        <v>2116</v>
      </c>
      <c r="ALT120" t="s">
        <v>4055</v>
      </c>
      <c r="ALU120">
        <v>0</v>
      </c>
      <c r="ALV120">
        <v>0</v>
      </c>
      <c r="ALW120">
        <v>0</v>
      </c>
      <c r="ALX120">
        <v>0</v>
      </c>
      <c r="ALY120">
        <v>1</v>
      </c>
      <c r="ALZ120">
        <v>0</v>
      </c>
      <c r="AMA120">
        <v>0</v>
      </c>
      <c r="AMB120">
        <v>0</v>
      </c>
      <c r="AMC120">
        <v>0</v>
      </c>
      <c r="AMD120">
        <v>0</v>
      </c>
      <c r="AME120">
        <v>1</v>
      </c>
      <c r="AMF120">
        <v>0</v>
      </c>
      <c r="AMG120">
        <v>0</v>
      </c>
      <c r="AMH120">
        <v>0</v>
      </c>
      <c r="AMI120">
        <v>0</v>
      </c>
      <c r="AMN120">
        <v>2</v>
      </c>
      <c r="AMT120">
        <v>61</v>
      </c>
      <c r="AMY120">
        <v>61</v>
      </c>
      <c r="AMZ120">
        <v>61</v>
      </c>
      <c r="ANA120">
        <v>61</v>
      </c>
      <c r="ANB120">
        <v>61</v>
      </c>
      <c r="ANC120">
        <v>0</v>
      </c>
      <c r="AND120">
        <v>61</v>
      </c>
      <c r="ANE120">
        <v>61</v>
      </c>
      <c r="ANF120">
        <v>61</v>
      </c>
      <c r="ANG120">
        <v>61</v>
      </c>
      <c r="ANH120">
        <v>61</v>
      </c>
      <c r="ANI120">
        <v>61</v>
      </c>
      <c r="ANJ120">
        <v>61</v>
      </c>
      <c r="ANK120">
        <v>61</v>
      </c>
      <c r="ANL120">
        <v>61</v>
      </c>
      <c r="ANM120">
        <v>0</v>
      </c>
      <c r="ANO120" t="s">
        <v>3283</v>
      </c>
      <c r="ANP120">
        <v>0</v>
      </c>
      <c r="ANQ120">
        <v>0</v>
      </c>
      <c r="ANR120">
        <v>0</v>
      </c>
      <c r="ANS120">
        <v>0</v>
      </c>
      <c r="ANT120">
        <v>0</v>
      </c>
      <c r="ANU120">
        <v>0</v>
      </c>
      <c r="ANV120">
        <v>1</v>
      </c>
      <c r="ANW120">
        <v>1</v>
      </c>
      <c r="ANX120" t="s">
        <v>2160</v>
      </c>
      <c r="ANY120">
        <v>0</v>
      </c>
      <c r="ANZ120">
        <v>1</v>
      </c>
      <c r="AOA120">
        <v>0</v>
      </c>
      <c r="AOB120">
        <v>0</v>
      </c>
      <c r="AOC120" t="s">
        <v>2161</v>
      </c>
      <c r="AOD120">
        <v>0</v>
      </c>
      <c r="AOE120">
        <v>1</v>
      </c>
      <c r="AOF120">
        <v>0</v>
      </c>
      <c r="AOG120" t="s">
        <v>2162</v>
      </c>
      <c r="AOH120">
        <v>0</v>
      </c>
      <c r="AOI120">
        <v>1</v>
      </c>
      <c r="AOJ120">
        <v>1</v>
      </c>
      <c r="AOK120">
        <v>1</v>
      </c>
      <c r="AOL120">
        <v>0</v>
      </c>
      <c r="AOM120">
        <v>0</v>
      </c>
      <c r="AON120">
        <v>0</v>
      </c>
      <c r="AOO120">
        <v>0</v>
      </c>
      <c r="AOP120">
        <v>0</v>
      </c>
      <c r="AOQ120">
        <v>0</v>
      </c>
      <c r="AOR120" t="s">
        <v>2163</v>
      </c>
      <c r="AOS120">
        <v>0</v>
      </c>
      <c r="AOT120">
        <v>1</v>
      </c>
      <c r="AOU120">
        <v>1</v>
      </c>
      <c r="AOV120">
        <v>1</v>
      </c>
      <c r="AOW120" t="s">
        <v>3910</v>
      </c>
      <c r="AOX120">
        <v>0</v>
      </c>
      <c r="AOY120">
        <v>0</v>
      </c>
      <c r="AOZ120">
        <v>0</v>
      </c>
      <c r="APA120">
        <v>1</v>
      </c>
      <c r="APB120">
        <v>0</v>
      </c>
      <c r="APC120">
        <v>1</v>
      </c>
      <c r="APD120" t="s">
        <v>2800</v>
      </c>
      <c r="APE120">
        <v>0</v>
      </c>
      <c r="APF120">
        <v>0</v>
      </c>
      <c r="APG120">
        <v>0</v>
      </c>
      <c r="APH120">
        <v>1</v>
      </c>
      <c r="API120">
        <v>0</v>
      </c>
      <c r="APJ120">
        <v>1</v>
      </c>
      <c r="APK120">
        <v>0</v>
      </c>
      <c r="APL120">
        <v>0</v>
      </c>
      <c r="APM120" t="s">
        <v>4056</v>
      </c>
      <c r="APN120">
        <v>0</v>
      </c>
      <c r="APO120">
        <v>0</v>
      </c>
      <c r="APP120">
        <v>0</v>
      </c>
      <c r="APQ120">
        <v>1</v>
      </c>
      <c r="APR120">
        <v>1</v>
      </c>
      <c r="APS120">
        <v>0</v>
      </c>
      <c r="APT120">
        <v>0</v>
      </c>
      <c r="APU120">
        <v>1</v>
      </c>
      <c r="APV120" t="s">
        <v>4057</v>
      </c>
      <c r="APW120">
        <v>0</v>
      </c>
      <c r="APX120">
        <v>0</v>
      </c>
      <c r="APY120">
        <v>0</v>
      </c>
      <c r="APZ120">
        <v>1</v>
      </c>
      <c r="AQA120">
        <v>0</v>
      </c>
      <c r="AQB120">
        <v>1</v>
      </c>
      <c r="AQC120">
        <v>1</v>
      </c>
      <c r="AQD120">
        <v>0</v>
      </c>
      <c r="AQE120" t="s">
        <v>2819</v>
      </c>
      <c r="AQF120">
        <v>0</v>
      </c>
      <c r="AQG120">
        <v>0</v>
      </c>
      <c r="AQH120">
        <v>0</v>
      </c>
      <c r="AQI120">
        <v>0</v>
      </c>
      <c r="AQJ120">
        <v>1</v>
      </c>
      <c r="AQK120" t="s">
        <v>2621</v>
      </c>
      <c r="AQL120">
        <v>0</v>
      </c>
      <c r="AQM120">
        <v>0</v>
      </c>
      <c r="AQN120">
        <v>0</v>
      </c>
      <c r="AQO120">
        <v>1</v>
      </c>
      <c r="AQP120">
        <v>1</v>
      </c>
      <c r="AQQ120">
        <v>1</v>
      </c>
      <c r="AQR120" t="s">
        <v>2476</v>
      </c>
      <c r="AQS120">
        <v>0</v>
      </c>
      <c r="AQT120">
        <v>1</v>
      </c>
      <c r="AQU120">
        <v>0</v>
      </c>
      <c r="AQV120">
        <v>0</v>
      </c>
      <c r="AQW120">
        <v>1</v>
      </c>
      <c r="AQX120" t="s">
        <v>2641</v>
      </c>
      <c r="AQY120">
        <v>0</v>
      </c>
      <c r="AQZ120">
        <v>0</v>
      </c>
      <c r="ARA120">
        <v>0</v>
      </c>
      <c r="ARB120">
        <v>0</v>
      </c>
      <c r="ARC120">
        <v>1</v>
      </c>
      <c r="ARD120" t="s">
        <v>2220</v>
      </c>
      <c r="ARE120">
        <v>1</v>
      </c>
      <c r="ARF120">
        <v>0</v>
      </c>
      <c r="ARG120">
        <v>0</v>
      </c>
      <c r="ARH120">
        <v>0</v>
      </c>
      <c r="ARI120">
        <v>0</v>
      </c>
      <c r="ARJ120">
        <v>0</v>
      </c>
      <c r="ARL120" t="s">
        <v>2110</v>
      </c>
      <c r="ARM120" t="s">
        <v>2110</v>
      </c>
      <c r="ARN120" t="s">
        <v>2110</v>
      </c>
      <c r="ARO120" t="s">
        <v>2110</v>
      </c>
      <c r="ARP120" t="s">
        <v>2090</v>
      </c>
      <c r="ARQ120" t="s">
        <v>2110</v>
      </c>
      <c r="ARR120" t="s">
        <v>2110</v>
      </c>
      <c r="ARS120" t="s">
        <v>2110</v>
      </c>
      <c r="ART120" t="s">
        <v>2090</v>
      </c>
      <c r="ARU120" t="s">
        <v>2110</v>
      </c>
      <c r="ARV120" t="s">
        <v>2090</v>
      </c>
      <c r="ARW120" t="s">
        <v>2110</v>
      </c>
      <c r="ARX120" t="s">
        <v>2110</v>
      </c>
      <c r="ARY120" t="s">
        <v>2110</v>
      </c>
      <c r="ARZ120" t="s">
        <v>2110</v>
      </c>
      <c r="ASV120" t="s">
        <v>2172</v>
      </c>
      <c r="ASW120">
        <v>0</v>
      </c>
      <c r="ASX120">
        <v>0</v>
      </c>
      <c r="ASY120">
        <v>1</v>
      </c>
      <c r="ASZ120">
        <v>0</v>
      </c>
      <c r="ATP120" t="s">
        <v>2173</v>
      </c>
      <c r="ATQ120">
        <v>1</v>
      </c>
      <c r="ATR120">
        <v>0</v>
      </c>
      <c r="ATS120">
        <v>0</v>
      </c>
      <c r="ATT120">
        <v>0</v>
      </c>
      <c r="ATZ120" t="s">
        <v>2173</v>
      </c>
      <c r="AUA120">
        <v>1</v>
      </c>
      <c r="AUB120">
        <v>0</v>
      </c>
      <c r="AUC120">
        <v>0</v>
      </c>
      <c r="AUD120">
        <v>0</v>
      </c>
      <c r="BCY120" t="s">
        <v>2376</v>
      </c>
      <c r="BCZ120">
        <v>0</v>
      </c>
      <c r="BDA120">
        <v>0</v>
      </c>
      <c r="BDB120">
        <v>0</v>
      </c>
      <c r="BDC120">
        <v>0</v>
      </c>
      <c r="BDD120">
        <v>0</v>
      </c>
      <c r="BDE120">
        <v>0</v>
      </c>
      <c r="BDF120">
        <v>0</v>
      </c>
      <c r="BDG120">
        <v>0</v>
      </c>
      <c r="BDH120">
        <v>0</v>
      </c>
      <c r="BDI120">
        <v>0</v>
      </c>
      <c r="BDJ120">
        <v>0</v>
      </c>
      <c r="BDK120">
        <v>0</v>
      </c>
      <c r="BDL120">
        <v>0</v>
      </c>
      <c r="BDM120">
        <v>0</v>
      </c>
      <c r="BDN120">
        <v>1</v>
      </c>
      <c r="BDO120">
        <v>0</v>
      </c>
      <c r="BDP120">
        <v>0</v>
      </c>
      <c r="BDQ120">
        <v>0</v>
      </c>
      <c r="BDR120">
        <v>0</v>
      </c>
      <c r="BDS120">
        <v>0</v>
      </c>
      <c r="BDT120">
        <v>0</v>
      </c>
      <c r="BDU120">
        <v>0</v>
      </c>
      <c r="BDV120">
        <v>0</v>
      </c>
      <c r="BDW120">
        <v>0</v>
      </c>
      <c r="BDX120">
        <v>0</v>
      </c>
      <c r="BDY120">
        <v>0</v>
      </c>
      <c r="BDZ120">
        <v>0</v>
      </c>
      <c r="BEA120">
        <v>0</v>
      </c>
      <c r="BEB120">
        <v>0</v>
      </c>
      <c r="BEC120">
        <v>0</v>
      </c>
      <c r="BED120">
        <v>0</v>
      </c>
      <c r="BEE120">
        <v>0</v>
      </c>
      <c r="BEF120">
        <v>0</v>
      </c>
      <c r="BEG120">
        <v>0</v>
      </c>
      <c r="BEH120">
        <v>0</v>
      </c>
      <c r="BEI120">
        <v>0</v>
      </c>
      <c r="BEJ120">
        <v>0</v>
      </c>
      <c r="BEK120">
        <v>0</v>
      </c>
      <c r="BEL120">
        <v>0</v>
      </c>
      <c r="BEM120">
        <v>0</v>
      </c>
      <c r="BEN120">
        <v>0</v>
      </c>
      <c r="BEO120">
        <v>0</v>
      </c>
      <c r="BEP120">
        <v>0</v>
      </c>
      <c r="BEQ120">
        <v>0</v>
      </c>
      <c r="BER120">
        <v>0</v>
      </c>
      <c r="BES120">
        <v>0</v>
      </c>
      <c r="BET120">
        <v>0</v>
      </c>
      <c r="BEU120">
        <v>0</v>
      </c>
      <c r="BEV120">
        <v>0</v>
      </c>
      <c r="BEW120">
        <v>0</v>
      </c>
      <c r="BZB120" t="s">
        <v>2174</v>
      </c>
      <c r="BZF120" t="s">
        <v>2174</v>
      </c>
      <c r="BZH120" t="s">
        <v>2174</v>
      </c>
      <c r="BZM120" t="s">
        <v>2174</v>
      </c>
      <c r="BZN120" t="s">
        <v>2594</v>
      </c>
      <c r="BZO120">
        <v>0</v>
      </c>
      <c r="BZP120">
        <v>0</v>
      </c>
      <c r="BZQ120">
        <v>0</v>
      </c>
      <c r="BZR120">
        <v>0</v>
      </c>
      <c r="BZS120">
        <v>1</v>
      </c>
      <c r="BZT120">
        <v>0</v>
      </c>
      <c r="BZU120">
        <v>0</v>
      </c>
      <c r="BZV120">
        <v>0</v>
      </c>
      <c r="BZW120">
        <v>0</v>
      </c>
      <c r="BZX120">
        <v>0</v>
      </c>
      <c r="BZZ120" t="s">
        <v>2090</v>
      </c>
      <c r="CAA120" t="s">
        <v>2178</v>
      </c>
      <c r="CAB120">
        <v>1</v>
      </c>
      <c r="CAC120">
        <v>0</v>
      </c>
      <c r="CAD120">
        <v>0</v>
      </c>
      <c r="CAE120">
        <v>0</v>
      </c>
      <c r="CAF120">
        <v>0</v>
      </c>
      <c r="CAG120">
        <v>0</v>
      </c>
      <c r="CAH120">
        <v>0</v>
      </c>
      <c r="CAI120">
        <v>0</v>
      </c>
      <c r="CAJ120">
        <v>0</v>
      </c>
      <c r="CAK120">
        <v>0</v>
      </c>
      <c r="CAL120">
        <v>0</v>
      </c>
      <c r="CAM120">
        <v>0</v>
      </c>
      <c r="CAN120">
        <v>0</v>
      </c>
      <c r="CAO120">
        <v>0</v>
      </c>
      <c r="CAP120">
        <v>0</v>
      </c>
      <c r="CAQ120">
        <v>0</v>
      </c>
      <c r="CAR120">
        <v>0</v>
      </c>
      <c r="CAS120">
        <v>0</v>
      </c>
      <c r="CAT120">
        <v>0</v>
      </c>
      <c r="CAU120">
        <v>0</v>
      </c>
      <c r="CAV120">
        <v>0</v>
      </c>
      <c r="CAW120">
        <v>0</v>
      </c>
      <c r="CAX120">
        <v>0</v>
      </c>
      <c r="CAY120">
        <v>0</v>
      </c>
      <c r="CAZ120">
        <v>0</v>
      </c>
      <c r="CBA120">
        <v>0</v>
      </c>
      <c r="CBB120">
        <v>0</v>
      </c>
      <c r="CBC120">
        <v>0</v>
      </c>
      <c r="CBE120">
        <v>120186216</v>
      </c>
      <c r="CBF120" s="2">
        <v>46136.6170949074</v>
      </c>
      <c r="CBG120">
        <v>120</v>
      </c>
      <c r="CBH120" t="s">
        <v>4058</v>
      </c>
      <c r="CBI120" t="s">
        <v>2598</v>
      </c>
      <c r="CBJ120" t="s">
        <v>2626</v>
      </c>
      <c r="CBK120" t="s">
        <v>2627</v>
      </c>
      <c r="CBL120" t="s">
        <v>4050</v>
      </c>
    </row>
    <row r="121" spans="1:2092" x14ac:dyDescent="0.25">
      <c r="A121" s="2">
        <v>46135.780007870402</v>
      </c>
      <c r="B121" s="2">
        <v>46136.743360949098</v>
      </c>
      <c r="C121" s="2">
        <v>46135</v>
      </c>
      <c r="D121" t="s">
        <v>2376</v>
      </c>
      <c r="E121" t="s">
        <v>2088</v>
      </c>
      <c r="F121" t="s">
        <v>2597</v>
      </c>
      <c r="G121">
        <v>1</v>
      </c>
      <c r="H121">
        <v>1</v>
      </c>
      <c r="I121">
        <v>1</v>
      </c>
      <c r="J121">
        <v>1</v>
      </c>
      <c r="K121">
        <v>1</v>
      </c>
      <c r="L121">
        <v>1</v>
      </c>
      <c r="M121">
        <v>0</v>
      </c>
      <c r="N121">
        <v>0</v>
      </c>
      <c r="P121" t="s">
        <v>2090</v>
      </c>
      <c r="Q121" t="s">
        <v>2090</v>
      </c>
      <c r="R121" t="s">
        <v>2091</v>
      </c>
      <c r="S121" t="s">
        <v>2598</v>
      </c>
      <c r="T121" t="s">
        <v>2626</v>
      </c>
      <c r="U121" t="s">
        <v>2627</v>
      </c>
      <c r="V121" t="s">
        <v>4059</v>
      </c>
      <c r="W121" t="s">
        <v>2096</v>
      </c>
      <c r="AA121" t="s">
        <v>2097</v>
      </c>
      <c r="AB121" t="s">
        <v>2098</v>
      </c>
      <c r="AC121" t="s">
        <v>2099</v>
      </c>
      <c r="AD121" t="s">
        <v>2100</v>
      </c>
      <c r="AE121" t="s">
        <v>2101</v>
      </c>
      <c r="AF121" t="s">
        <v>2206</v>
      </c>
      <c r="AG121" s="1"/>
      <c r="AH121" t="s">
        <v>2182</v>
      </c>
      <c r="AI121" t="s">
        <v>2110</v>
      </c>
      <c r="AJ121" t="s">
        <v>2183</v>
      </c>
      <c r="AK121">
        <v>1</v>
      </c>
      <c r="AL121" t="s">
        <v>2105</v>
      </c>
      <c r="AM121">
        <v>0</v>
      </c>
      <c r="AN121">
        <v>1</v>
      </c>
      <c r="AO121">
        <v>1</v>
      </c>
      <c r="AP121">
        <v>1</v>
      </c>
      <c r="AQ121" t="s">
        <v>2105</v>
      </c>
      <c r="AR121">
        <v>1</v>
      </c>
      <c r="AS121" t="s">
        <v>2105</v>
      </c>
      <c r="AT121">
        <v>1</v>
      </c>
      <c r="AU121" t="s">
        <v>2437</v>
      </c>
      <c r="AV121">
        <v>1</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Q121" t="s">
        <v>2090</v>
      </c>
      <c r="BR121">
        <v>2</v>
      </c>
      <c r="BS121">
        <v>3</v>
      </c>
      <c r="BT121">
        <v>5</v>
      </c>
      <c r="EK121" t="s">
        <v>2090</v>
      </c>
      <c r="EU121" t="s">
        <v>2108</v>
      </c>
      <c r="EV121">
        <v>0</v>
      </c>
      <c r="EW121">
        <v>1</v>
      </c>
      <c r="EX121">
        <v>0</v>
      </c>
      <c r="EY121">
        <v>0</v>
      </c>
      <c r="EZ121">
        <v>0</v>
      </c>
      <c r="FA121">
        <v>0</v>
      </c>
      <c r="FB121">
        <v>0</v>
      </c>
      <c r="FC121">
        <v>0</v>
      </c>
      <c r="FD121">
        <v>0</v>
      </c>
      <c r="FE121" t="s">
        <v>2090</v>
      </c>
      <c r="FN121" t="s">
        <v>2090</v>
      </c>
      <c r="FO121" t="s">
        <v>2602</v>
      </c>
      <c r="FP121">
        <v>1</v>
      </c>
      <c r="FQ121">
        <v>1</v>
      </c>
      <c r="FR121">
        <v>1</v>
      </c>
      <c r="FS121">
        <v>0</v>
      </c>
      <c r="FT121">
        <v>0</v>
      </c>
      <c r="FU121" t="s">
        <v>2110</v>
      </c>
      <c r="HB121" t="s">
        <v>2090</v>
      </c>
      <c r="HC121" t="s">
        <v>2110</v>
      </c>
      <c r="HE121" t="s">
        <v>2115</v>
      </c>
      <c r="HF121">
        <v>0</v>
      </c>
      <c r="HG121">
        <v>0</v>
      </c>
      <c r="HH121">
        <v>0</v>
      </c>
      <c r="HI121">
        <v>0</v>
      </c>
      <c r="HJ121">
        <v>0</v>
      </c>
      <c r="HK121">
        <v>0</v>
      </c>
      <c r="HL121">
        <v>0</v>
      </c>
      <c r="HM121">
        <v>0</v>
      </c>
      <c r="HN121">
        <v>0</v>
      </c>
      <c r="HO121">
        <v>0</v>
      </c>
      <c r="HP121">
        <v>0</v>
      </c>
      <c r="HQ121">
        <v>0</v>
      </c>
      <c r="HR121">
        <v>0</v>
      </c>
      <c r="HS121">
        <v>0</v>
      </c>
      <c r="HT121">
        <v>0</v>
      </c>
      <c r="HU121">
        <v>1</v>
      </c>
      <c r="HV121">
        <v>0</v>
      </c>
      <c r="HW121">
        <v>0</v>
      </c>
      <c r="HY121" t="s">
        <v>2190</v>
      </c>
      <c r="HZ121" t="s">
        <v>2113</v>
      </c>
      <c r="IL121" t="s">
        <v>2110</v>
      </c>
      <c r="IU121" t="s">
        <v>2115</v>
      </c>
      <c r="IV121">
        <v>0</v>
      </c>
      <c r="IW121">
        <v>0</v>
      </c>
      <c r="IX121">
        <v>0</v>
      </c>
      <c r="IY121">
        <v>0</v>
      </c>
      <c r="IZ121">
        <v>0</v>
      </c>
      <c r="JA121">
        <v>0</v>
      </c>
      <c r="JB121">
        <v>0</v>
      </c>
      <c r="JC121">
        <v>0</v>
      </c>
      <c r="JD121">
        <v>0</v>
      </c>
      <c r="JE121">
        <v>0</v>
      </c>
      <c r="JF121">
        <v>0</v>
      </c>
      <c r="JG121">
        <v>0</v>
      </c>
      <c r="JH121">
        <v>1</v>
      </c>
      <c r="JI121">
        <v>0</v>
      </c>
      <c r="JJ121">
        <v>0</v>
      </c>
      <c r="JL121" t="s">
        <v>2115</v>
      </c>
      <c r="JM121">
        <v>0</v>
      </c>
      <c r="JN121">
        <v>0</v>
      </c>
      <c r="JO121">
        <v>0</v>
      </c>
      <c r="JP121">
        <v>0</v>
      </c>
      <c r="JQ121">
        <v>0</v>
      </c>
      <c r="JR121">
        <v>1</v>
      </c>
      <c r="JS121">
        <v>0</v>
      </c>
      <c r="JT121">
        <v>0</v>
      </c>
      <c r="KA121" t="s">
        <v>2388</v>
      </c>
      <c r="KB121">
        <v>1</v>
      </c>
      <c r="KC121">
        <v>0</v>
      </c>
      <c r="KD121">
        <v>0</v>
      </c>
      <c r="KE121">
        <v>0</v>
      </c>
      <c r="KF121">
        <v>0</v>
      </c>
      <c r="KG121">
        <v>0</v>
      </c>
      <c r="KH121">
        <v>0</v>
      </c>
      <c r="KI121">
        <v>0</v>
      </c>
      <c r="KJ121">
        <v>0</v>
      </c>
      <c r="KL121" t="s">
        <v>2118</v>
      </c>
      <c r="KM121">
        <v>0</v>
      </c>
      <c r="KN121">
        <v>0</v>
      </c>
      <c r="KO121">
        <v>0</v>
      </c>
      <c r="KP121">
        <v>0</v>
      </c>
      <c r="KQ121">
        <v>0</v>
      </c>
      <c r="KR121">
        <v>0</v>
      </c>
      <c r="KS121">
        <v>1</v>
      </c>
      <c r="KT121">
        <v>0</v>
      </c>
      <c r="KV121" t="s">
        <v>2115</v>
      </c>
      <c r="KX121">
        <v>124</v>
      </c>
      <c r="KY121">
        <v>83</v>
      </c>
      <c r="KZ121">
        <v>59</v>
      </c>
      <c r="LA121">
        <v>142</v>
      </c>
      <c r="LB121">
        <v>106</v>
      </c>
      <c r="LC121">
        <v>118</v>
      </c>
      <c r="LD121">
        <v>224</v>
      </c>
      <c r="LE121">
        <v>87</v>
      </c>
      <c r="LF121">
        <v>116</v>
      </c>
      <c r="LG121">
        <v>203</v>
      </c>
      <c r="LH121">
        <v>13</v>
      </c>
      <c r="LI121">
        <v>16</v>
      </c>
      <c r="LJ121">
        <v>29</v>
      </c>
      <c r="LK121">
        <v>598</v>
      </c>
      <c r="LL121">
        <v>124</v>
      </c>
      <c r="LM121">
        <v>598</v>
      </c>
      <c r="LN121" t="s">
        <v>2115</v>
      </c>
      <c r="LO121">
        <v>0</v>
      </c>
      <c r="LP121">
        <v>0</v>
      </c>
      <c r="LQ121">
        <v>0</v>
      </c>
      <c r="LR121">
        <v>1</v>
      </c>
      <c r="LS121">
        <v>0</v>
      </c>
      <c r="LT121">
        <v>124</v>
      </c>
      <c r="LU121">
        <v>598</v>
      </c>
      <c r="MN121" t="s">
        <v>3755</v>
      </c>
      <c r="MO121">
        <v>0</v>
      </c>
      <c r="MP121">
        <v>0</v>
      </c>
      <c r="MQ121">
        <v>0</v>
      </c>
      <c r="MR121">
        <v>0</v>
      </c>
      <c r="MS121">
        <v>1</v>
      </c>
      <c r="MT121">
        <v>0</v>
      </c>
      <c r="MU121">
        <v>1</v>
      </c>
      <c r="MV121">
        <v>0</v>
      </c>
      <c r="MW121">
        <v>0</v>
      </c>
      <c r="MX121">
        <v>0</v>
      </c>
      <c r="MY121">
        <v>0</v>
      </c>
      <c r="MZ121">
        <v>0</v>
      </c>
      <c r="NE121">
        <v>0</v>
      </c>
      <c r="NL121">
        <v>0</v>
      </c>
      <c r="NO121" t="s">
        <v>2090</v>
      </c>
      <c r="NP121">
        <v>5</v>
      </c>
      <c r="NQ121">
        <v>6</v>
      </c>
      <c r="NR121">
        <v>11</v>
      </c>
      <c r="NS121">
        <v>11</v>
      </c>
      <c r="NX121">
        <v>0</v>
      </c>
      <c r="NY121" t="s">
        <v>2090</v>
      </c>
      <c r="NZ121">
        <v>0</v>
      </c>
      <c r="OA121">
        <v>8</v>
      </c>
      <c r="OB121">
        <v>8</v>
      </c>
      <c r="OC121">
        <v>8</v>
      </c>
      <c r="OH121">
        <v>0</v>
      </c>
      <c r="OM121">
        <v>0</v>
      </c>
      <c r="OR121">
        <v>0</v>
      </c>
      <c r="OW121">
        <v>0</v>
      </c>
      <c r="OX121" t="s">
        <v>2110</v>
      </c>
      <c r="PN121" t="s">
        <v>2110</v>
      </c>
      <c r="PQ121" t="s">
        <v>2192</v>
      </c>
      <c r="PS121" t="s">
        <v>2124</v>
      </c>
      <c r="PT121" t="s">
        <v>2604</v>
      </c>
      <c r="PU121">
        <v>1</v>
      </c>
      <c r="PV121">
        <v>1</v>
      </c>
      <c r="PW121">
        <v>0</v>
      </c>
      <c r="PX121">
        <v>1</v>
      </c>
      <c r="PY121">
        <v>0</v>
      </c>
      <c r="PZ121">
        <v>0</v>
      </c>
      <c r="QB121" t="s">
        <v>2605</v>
      </c>
      <c r="QC121">
        <v>0</v>
      </c>
      <c r="QD121">
        <v>0</v>
      </c>
      <c r="QE121">
        <v>0</v>
      </c>
      <c r="QF121">
        <v>1</v>
      </c>
      <c r="QG121">
        <v>0</v>
      </c>
      <c r="QH121">
        <v>0</v>
      </c>
      <c r="QJ121" t="s">
        <v>2110</v>
      </c>
      <c r="QW121">
        <v>0</v>
      </c>
      <c r="RA121">
        <v>0</v>
      </c>
      <c r="RP121" t="s">
        <v>2110</v>
      </c>
      <c r="SJ121" t="s">
        <v>2110</v>
      </c>
      <c r="TA121" t="s">
        <v>2127</v>
      </c>
      <c r="TB121" t="s">
        <v>2321</v>
      </c>
      <c r="TC121">
        <v>124</v>
      </c>
      <c r="TE121" t="s">
        <v>2810</v>
      </c>
      <c r="TF121">
        <v>0</v>
      </c>
      <c r="TG121">
        <v>0</v>
      </c>
      <c r="TH121">
        <v>0</v>
      </c>
      <c r="TI121">
        <v>1</v>
      </c>
      <c r="TJ121">
        <v>0</v>
      </c>
      <c r="TK121">
        <v>0</v>
      </c>
      <c r="TL121">
        <v>0</v>
      </c>
      <c r="TM121">
        <v>0</v>
      </c>
      <c r="TN121">
        <v>0</v>
      </c>
      <c r="TR121">
        <v>124</v>
      </c>
      <c r="TW121">
        <v>124</v>
      </c>
      <c r="TX121" t="s">
        <v>2130</v>
      </c>
      <c r="TY121" t="s">
        <v>2130</v>
      </c>
      <c r="TZ121">
        <v>0</v>
      </c>
      <c r="UA121">
        <v>124</v>
      </c>
      <c r="UB121">
        <v>0</v>
      </c>
      <c r="UE121">
        <v>0</v>
      </c>
      <c r="UF121">
        <v>0</v>
      </c>
      <c r="UG121" t="s">
        <v>2115</v>
      </c>
      <c r="UH121">
        <v>0</v>
      </c>
      <c r="UI121">
        <v>124</v>
      </c>
      <c r="UJ121">
        <v>0</v>
      </c>
      <c r="UK121">
        <v>124</v>
      </c>
      <c r="UL121">
        <v>0</v>
      </c>
      <c r="UM121">
        <v>124</v>
      </c>
      <c r="UN121">
        <v>0</v>
      </c>
      <c r="UO121">
        <v>124</v>
      </c>
      <c r="UP121">
        <v>0</v>
      </c>
      <c r="UQ121">
        <v>124</v>
      </c>
      <c r="UR121">
        <v>0</v>
      </c>
      <c r="US121">
        <v>124</v>
      </c>
      <c r="UT121">
        <v>0</v>
      </c>
      <c r="UU121">
        <v>124</v>
      </c>
      <c r="UV121">
        <v>0</v>
      </c>
      <c r="UW121">
        <v>124</v>
      </c>
      <c r="UX121">
        <v>0</v>
      </c>
      <c r="UY121">
        <v>124</v>
      </c>
      <c r="UZ121">
        <v>0</v>
      </c>
      <c r="VA121">
        <v>124</v>
      </c>
      <c r="VB121">
        <v>0</v>
      </c>
      <c r="VC121">
        <v>124</v>
      </c>
      <c r="VD121">
        <v>0</v>
      </c>
      <c r="VE121">
        <v>124</v>
      </c>
      <c r="VF121" t="s">
        <v>2115</v>
      </c>
      <c r="VG121" t="s">
        <v>2131</v>
      </c>
      <c r="VH121">
        <v>0</v>
      </c>
      <c r="VI121">
        <v>0</v>
      </c>
      <c r="VJ121">
        <v>1</v>
      </c>
      <c r="VK121">
        <v>0</v>
      </c>
      <c r="VL121">
        <v>0</v>
      </c>
      <c r="VM121">
        <v>0</v>
      </c>
      <c r="VN121">
        <v>0</v>
      </c>
      <c r="VO121">
        <v>0</v>
      </c>
      <c r="VP121">
        <v>0</v>
      </c>
      <c r="VQ121">
        <v>0</v>
      </c>
      <c r="VR121">
        <v>0</v>
      </c>
      <c r="VS121" t="s">
        <v>2132</v>
      </c>
      <c r="VT121">
        <v>0</v>
      </c>
      <c r="VU121">
        <v>0</v>
      </c>
      <c r="VV121">
        <v>0</v>
      </c>
      <c r="VW121">
        <v>1</v>
      </c>
      <c r="VX121">
        <v>0</v>
      </c>
      <c r="VZ121">
        <v>14</v>
      </c>
      <c r="WB121">
        <v>77</v>
      </c>
      <c r="WD121">
        <v>0</v>
      </c>
      <c r="WF121">
        <v>0</v>
      </c>
      <c r="WH121" t="s">
        <v>2196</v>
      </c>
      <c r="WI121" t="s">
        <v>2115</v>
      </c>
      <c r="WJ121" t="s">
        <v>2489</v>
      </c>
      <c r="WK121">
        <v>0</v>
      </c>
      <c r="WL121">
        <v>0</v>
      </c>
      <c r="WM121">
        <v>1</v>
      </c>
      <c r="WN121">
        <v>0</v>
      </c>
      <c r="WO121">
        <v>0</v>
      </c>
      <c r="WP121">
        <v>0</v>
      </c>
      <c r="WQ121">
        <v>0</v>
      </c>
      <c r="WR121">
        <v>0</v>
      </c>
      <c r="WS121">
        <v>0</v>
      </c>
      <c r="WT121">
        <v>0</v>
      </c>
      <c r="WU121">
        <v>0</v>
      </c>
      <c r="WV121">
        <v>0</v>
      </c>
      <c r="WW121">
        <v>0</v>
      </c>
      <c r="WX121">
        <v>0</v>
      </c>
      <c r="WY121">
        <v>7</v>
      </c>
      <c r="WZ121" t="s">
        <v>2102</v>
      </c>
      <c r="XA121">
        <v>1</v>
      </c>
      <c r="XB121">
        <v>0</v>
      </c>
      <c r="XC121">
        <v>0</v>
      </c>
      <c r="XD121">
        <v>0</v>
      </c>
      <c r="XE121">
        <v>0</v>
      </c>
      <c r="XF121">
        <v>0</v>
      </c>
      <c r="XG121">
        <v>0</v>
      </c>
      <c r="XH121">
        <v>0</v>
      </c>
      <c r="XJ121" t="s">
        <v>2197</v>
      </c>
      <c r="XK121" t="s">
        <v>2670</v>
      </c>
      <c r="XL121">
        <v>0</v>
      </c>
      <c r="XM121">
        <v>1</v>
      </c>
      <c r="XN121">
        <v>1</v>
      </c>
      <c r="XO121">
        <v>0</v>
      </c>
      <c r="XP121">
        <v>0</v>
      </c>
      <c r="XQ121">
        <v>0</v>
      </c>
      <c r="XR121" t="s">
        <v>2115</v>
      </c>
      <c r="XS121">
        <v>0</v>
      </c>
      <c r="XT121" t="s">
        <v>2288</v>
      </c>
      <c r="XU121">
        <v>0</v>
      </c>
      <c r="XV121">
        <v>0</v>
      </c>
      <c r="XW121">
        <v>0</v>
      </c>
      <c r="XX121">
        <v>0</v>
      </c>
      <c r="XY121">
        <v>1</v>
      </c>
      <c r="XZ121">
        <v>0</v>
      </c>
      <c r="YA121">
        <v>0</v>
      </c>
      <c r="YB121">
        <v>0</v>
      </c>
      <c r="YD121" t="s">
        <v>2138</v>
      </c>
      <c r="YE121">
        <v>0</v>
      </c>
      <c r="YF121">
        <v>0</v>
      </c>
      <c r="YG121">
        <v>0</v>
      </c>
      <c r="YH121">
        <v>0</v>
      </c>
      <c r="YI121">
        <v>0</v>
      </c>
      <c r="YJ121">
        <v>0</v>
      </c>
      <c r="YK121">
        <v>0</v>
      </c>
      <c r="YL121">
        <v>0</v>
      </c>
      <c r="YM121">
        <v>0</v>
      </c>
      <c r="YN121">
        <v>1</v>
      </c>
      <c r="YO121">
        <v>0</v>
      </c>
      <c r="YP121">
        <v>0</v>
      </c>
      <c r="YR121" t="s">
        <v>2150</v>
      </c>
      <c r="YS121" t="s">
        <v>2139</v>
      </c>
      <c r="YT121" t="s">
        <v>2290</v>
      </c>
      <c r="YU121">
        <v>0</v>
      </c>
      <c r="YV121">
        <v>1</v>
      </c>
      <c r="YW121">
        <v>0</v>
      </c>
      <c r="YX121">
        <v>0</v>
      </c>
      <c r="YY121">
        <v>0</v>
      </c>
      <c r="YZ121">
        <v>0</v>
      </c>
      <c r="ZA121">
        <v>0</v>
      </c>
      <c r="ZB121">
        <v>0</v>
      </c>
      <c r="ZC121">
        <v>0</v>
      </c>
      <c r="ZD121">
        <v>0</v>
      </c>
      <c r="ZE121">
        <v>0</v>
      </c>
      <c r="ZF121">
        <v>0</v>
      </c>
      <c r="ZH121" t="s">
        <v>4060</v>
      </c>
      <c r="ZI121">
        <v>0</v>
      </c>
      <c r="ZJ121">
        <v>1</v>
      </c>
      <c r="ZK121">
        <v>1</v>
      </c>
      <c r="ZL121">
        <v>0</v>
      </c>
      <c r="ZM121">
        <v>0</v>
      </c>
      <c r="ZN121">
        <v>0</v>
      </c>
      <c r="ZO121">
        <v>0</v>
      </c>
      <c r="ZP121">
        <v>0</v>
      </c>
      <c r="ZQ121">
        <v>0</v>
      </c>
      <c r="ZR121">
        <v>0</v>
      </c>
      <c r="ZS121">
        <v>0</v>
      </c>
      <c r="ZT121">
        <v>0</v>
      </c>
      <c r="ZU121">
        <v>0</v>
      </c>
      <c r="ZV121">
        <v>0</v>
      </c>
      <c r="ZW121">
        <v>0</v>
      </c>
      <c r="ZX121">
        <v>0</v>
      </c>
      <c r="ZY121">
        <v>0</v>
      </c>
      <c r="ZZ121">
        <v>0</v>
      </c>
      <c r="AAA121">
        <v>0</v>
      </c>
      <c r="AAC121" t="s">
        <v>2115</v>
      </c>
      <c r="AAD121">
        <v>0</v>
      </c>
      <c r="AAE121" t="s">
        <v>2324</v>
      </c>
      <c r="AAF121">
        <v>0</v>
      </c>
      <c r="AAG121">
        <v>0</v>
      </c>
      <c r="AAH121">
        <v>0</v>
      </c>
      <c r="AAI121">
        <v>1</v>
      </c>
      <c r="AAJ121">
        <v>0</v>
      </c>
      <c r="AAK121">
        <v>0</v>
      </c>
      <c r="AAL121">
        <v>0</v>
      </c>
      <c r="AAM121">
        <v>0</v>
      </c>
      <c r="AAN121">
        <v>0</v>
      </c>
      <c r="AAO121">
        <v>0</v>
      </c>
      <c r="AAP121">
        <v>0</v>
      </c>
      <c r="AAQ121">
        <v>0</v>
      </c>
      <c r="AAR121">
        <v>1</v>
      </c>
      <c r="AAS121">
        <v>0</v>
      </c>
      <c r="AAT121">
        <v>0</v>
      </c>
      <c r="AAU121">
        <v>0</v>
      </c>
      <c r="AAV121">
        <v>0</v>
      </c>
      <c r="AAX121" t="s">
        <v>4061</v>
      </c>
      <c r="AAY121">
        <v>0</v>
      </c>
      <c r="AAZ121">
        <v>0</v>
      </c>
      <c r="ABA121">
        <v>0</v>
      </c>
      <c r="ABB121">
        <v>0</v>
      </c>
      <c r="ABC121">
        <v>0</v>
      </c>
      <c r="ABD121">
        <v>0</v>
      </c>
      <c r="ABE121">
        <v>1</v>
      </c>
      <c r="ABF121">
        <v>1</v>
      </c>
      <c r="ABG121">
        <v>0</v>
      </c>
      <c r="ABH121">
        <v>0</v>
      </c>
      <c r="ABI121">
        <v>0</v>
      </c>
      <c r="ABJ121">
        <v>1</v>
      </c>
      <c r="ABK121">
        <v>0</v>
      </c>
      <c r="ABL121" t="s">
        <v>4814</v>
      </c>
      <c r="ABM121">
        <v>0</v>
      </c>
      <c r="ACB121">
        <v>0</v>
      </c>
      <c r="ACC121" t="s">
        <v>3123</v>
      </c>
      <c r="ACD121">
        <v>1</v>
      </c>
      <c r="ACE121">
        <v>1</v>
      </c>
      <c r="ACF121">
        <v>0</v>
      </c>
      <c r="ACG121">
        <v>0</v>
      </c>
      <c r="ACH121">
        <v>0</v>
      </c>
      <c r="ACI121">
        <v>0</v>
      </c>
      <c r="ACJ121">
        <v>0</v>
      </c>
      <c r="ACK121">
        <v>0</v>
      </c>
      <c r="ACL121">
        <v>0</v>
      </c>
      <c r="ACN121" t="s">
        <v>2115</v>
      </c>
      <c r="ACO121" t="s">
        <v>2115</v>
      </c>
      <c r="ACP121" t="s">
        <v>2115</v>
      </c>
      <c r="ACQ121" t="s">
        <v>2090</v>
      </c>
      <c r="ACR121">
        <v>40</v>
      </c>
      <c r="ACS121">
        <v>40</v>
      </c>
      <c r="ACT121">
        <v>90</v>
      </c>
      <c r="ACU121" t="s">
        <v>2530</v>
      </c>
      <c r="ACV121">
        <v>0</v>
      </c>
      <c r="ACW121">
        <v>0</v>
      </c>
      <c r="ACX121">
        <v>1</v>
      </c>
      <c r="ACY121">
        <v>0</v>
      </c>
      <c r="ACZ121">
        <v>1</v>
      </c>
      <c r="ADA121">
        <v>0</v>
      </c>
      <c r="ADB121">
        <v>0</v>
      </c>
      <c r="ADC121">
        <v>0</v>
      </c>
      <c r="ADD121">
        <v>0</v>
      </c>
      <c r="ADE121">
        <v>0</v>
      </c>
      <c r="ADF121">
        <v>0</v>
      </c>
      <c r="ADG121">
        <v>0</v>
      </c>
      <c r="ADH121">
        <v>0</v>
      </c>
      <c r="ADJ121" t="s">
        <v>2204</v>
      </c>
      <c r="ADK121">
        <v>0</v>
      </c>
      <c r="ADL121">
        <v>0</v>
      </c>
      <c r="ADM121">
        <v>0</v>
      </c>
      <c r="ADN121">
        <v>1</v>
      </c>
      <c r="ADO121">
        <v>0</v>
      </c>
      <c r="ADQ121" t="s">
        <v>2110</v>
      </c>
      <c r="AEL121" t="s">
        <v>2612</v>
      </c>
      <c r="AEM121">
        <v>0</v>
      </c>
      <c r="AEN121">
        <v>0</v>
      </c>
      <c r="AEO121">
        <v>0</v>
      </c>
      <c r="AEP121">
        <v>0</v>
      </c>
      <c r="AEQ121">
        <v>0</v>
      </c>
      <c r="AER121">
        <v>1</v>
      </c>
      <c r="AES121">
        <v>0</v>
      </c>
      <c r="AET121">
        <v>0</v>
      </c>
      <c r="AEU121">
        <v>0</v>
      </c>
      <c r="AEV121">
        <v>0</v>
      </c>
      <c r="AEW121">
        <v>0</v>
      </c>
      <c r="AEX121">
        <v>0</v>
      </c>
      <c r="AEY121">
        <v>0</v>
      </c>
      <c r="AEZ121">
        <v>0</v>
      </c>
      <c r="AFB121" t="s">
        <v>2206</v>
      </c>
      <c r="AFC121" t="s">
        <v>2149</v>
      </c>
      <c r="AFD121" t="s">
        <v>2297</v>
      </c>
      <c r="AFF121" t="s">
        <v>2297</v>
      </c>
      <c r="AFG121" t="s">
        <v>2149</v>
      </c>
      <c r="AFH121" t="s">
        <v>2149</v>
      </c>
      <c r="AFJ121" t="s">
        <v>2149</v>
      </c>
      <c r="AFK121" t="s">
        <v>2149</v>
      </c>
      <c r="AFL121" t="s">
        <v>2149</v>
      </c>
      <c r="AFN121" t="s">
        <v>2149</v>
      </c>
      <c r="AFO121" t="s">
        <v>2149</v>
      </c>
      <c r="AFP121" t="s">
        <v>2149</v>
      </c>
      <c r="AFR121" t="s">
        <v>2149</v>
      </c>
      <c r="AFS121" t="s">
        <v>2102</v>
      </c>
      <c r="AFT121" t="s">
        <v>2090</v>
      </c>
      <c r="AHF121" t="s">
        <v>2115</v>
      </c>
      <c r="AHG121" t="s">
        <v>2150</v>
      </c>
      <c r="AHH121" t="s">
        <v>2301</v>
      </c>
      <c r="AHI121" t="s">
        <v>4063</v>
      </c>
      <c r="AHJ121">
        <v>0</v>
      </c>
      <c r="AHK121">
        <v>0</v>
      </c>
      <c r="AHL121">
        <v>1</v>
      </c>
      <c r="AHM121">
        <v>0</v>
      </c>
      <c r="AHN121">
        <v>0</v>
      </c>
      <c r="AHO121">
        <v>0</v>
      </c>
      <c r="AHP121">
        <v>0</v>
      </c>
      <c r="AHQ121">
        <v>0</v>
      </c>
      <c r="AHR121">
        <v>0</v>
      </c>
      <c r="AHS121">
        <v>0</v>
      </c>
      <c r="AHT121">
        <v>0</v>
      </c>
      <c r="AHU121">
        <v>0</v>
      </c>
      <c r="AHV121">
        <v>0</v>
      </c>
      <c r="AHW121">
        <v>0</v>
      </c>
      <c r="AHX121">
        <v>0</v>
      </c>
      <c r="AHY121">
        <v>0</v>
      </c>
      <c r="AHZ121">
        <v>0</v>
      </c>
      <c r="AIA121">
        <v>0</v>
      </c>
      <c r="AIB121">
        <v>0</v>
      </c>
      <c r="AIC121">
        <v>1</v>
      </c>
      <c r="AID121">
        <v>1</v>
      </c>
      <c r="AIE121">
        <v>0</v>
      </c>
      <c r="AIF121">
        <v>0</v>
      </c>
      <c r="AIG121">
        <v>0</v>
      </c>
      <c r="AIH121">
        <v>0</v>
      </c>
      <c r="AII121">
        <v>0</v>
      </c>
      <c r="AIJ121">
        <v>0</v>
      </c>
      <c r="AIK121">
        <v>0</v>
      </c>
      <c r="AIL121">
        <v>0</v>
      </c>
      <c r="AIM121">
        <v>0</v>
      </c>
      <c r="AIO121">
        <v>20</v>
      </c>
      <c r="AIP121">
        <v>15</v>
      </c>
      <c r="AIQ121">
        <v>0</v>
      </c>
      <c r="AIR121">
        <v>0</v>
      </c>
      <c r="AIS121" t="s">
        <v>2110</v>
      </c>
      <c r="AIT121">
        <v>0</v>
      </c>
      <c r="AIU121">
        <v>0</v>
      </c>
      <c r="AIV121" t="s">
        <v>2090</v>
      </c>
      <c r="AIW121">
        <v>20</v>
      </c>
      <c r="AIX121" t="s">
        <v>2115</v>
      </c>
      <c r="AIY121" t="s">
        <v>2150</v>
      </c>
      <c r="AIZ121" t="s">
        <v>2150</v>
      </c>
      <c r="AJA121" t="s">
        <v>3171</v>
      </c>
      <c r="AJB121">
        <v>1</v>
      </c>
      <c r="AJC121">
        <v>1</v>
      </c>
      <c r="AJD121">
        <v>0</v>
      </c>
      <c r="AJE121">
        <v>0</v>
      </c>
      <c r="AJF121">
        <v>1</v>
      </c>
      <c r="AJG121">
        <v>1</v>
      </c>
      <c r="AJH121">
        <v>1</v>
      </c>
      <c r="AJI121">
        <v>0</v>
      </c>
      <c r="AJJ121">
        <v>0</v>
      </c>
      <c r="AJK121">
        <v>0</v>
      </c>
      <c r="AJM121" t="s">
        <v>2614</v>
      </c>
      <c r="AJN121" t="s">
        <v>2614</v>
      </c>
      <c r="AJQ121" t="s">
        <v>2153</v>
      </c>
      <c r="AJR121" t="s">
        <v>2153</v>
      </c>
      <c r="AJS121" t="s">
        <v>2153</v>
      </c>
      <c r="AJV121" t="s">
        <v>2210</v>
      </c>
      <c r="AJW121">
        <v>1</v>
      </c>
      <c r="AJX121">
        <v>0</v>
      </c>
      <c r="AJY121">
        <v>0</v>
      </c>
      <c r="AJZ121">
        <v>0</v>
      </c>
      <c r="AKA121">
        <v>0</v>
      </c>
      <c r="AKB121">
        <v>0</v>
      </c>
      <c r="AKC121">
        <v>0</v>
      </c>
      <c r="AKD121">
        <v>0</v>
      </c>
      <c r="AKE121">
        <v>0</v>
      </c>
      <c r="AKF121">
        <v>0</v>
      </c>
      <c r="AKG121" t="s">
        <v>2211</v>
      </c>
      <c r="AKH121">
        <v>1</v>
      </c>
      <c r="AKI121">
        <v>0</v>
      </c>
      <c r="AKJ121">
        <v>0</v>
      </c>
      <c r="AKK121">
        <v>0</v>
      </c>
      <c r="AKL121">
        <v>0</v>
      </c>
      <c r="AKM121">
        <v>0</v>
      </c>
      <c r="AKN121">
        <v>0</v>
      </c>
      <c r="AKO121" t="s">
        <v>2156</v>
      </c>
      <c r="AKP121">
        <v>0</v>
      </c>
      <c r="AKQ121">
        <v>1</v>
      </c>
      <c r="AKR121">
        <v>0</v>
      </c>
      <c r="AKS121">
        <v>0</v>
      </c>
      <c r="AKT121">
        <v>0</v>
      </c>
      <c r="AKU121">
        <v>0</v>
      </c>
      <c r="AKV121">
        <v>0</v>
      </c>
      <c r="AKW121">
        <v>0</v>
      </c>
      <c r="AKX121">
        <v>0</v>
      </c>
      <c r="AKY121">
        <v>0</v>
      </c>
      <c r="ALA121" t="s">
        <v>2115</v>
      </c>
      <c r="ALB121" t="s">
        <v>2239</v>
      </c>
      <c r="ALC121">
        <v>0</v>
      </c>
      <c r="ALD121">
        <v>0</v>
      </c>
      <c r="ALE121">
        <v>0</v>
      </c>
      <c r="ALF121">
        <v>0</v>
      </c>
      <c r="ALG121">
        <v>0</v>
      </c>
      <c r="ALH121">
        <v>0</v>
      </c>
      <c r="ALI121">
        <v>1</v>
      </c>
      <c r="ALJ121">
        <v>0</v>
      </c>
      <c r="ALK121">
        <v>0</v>
      </c>
      <c r="ALM121" t="s">
        <v>2110</v>
      </c>
      <c r="ALO121">
        <v>0</v>
      </c>
      <c r="ALP121">
        <v>20</v>
      </c>
      <c r="ALQ121">
        <v>30</v>
      </c>
      <c r="ALR121" t="s">
        <v>2115</v>
      </c>
      <c r="ALS121" t="s">
        <v>2115</v>
      </c>
      <c r="ALT121" t="s">
        <v>2188</v>
      </c>
      <c r="ALU121">
        <v>0</v>
      </c>
      <c r="ALV121">
        <v>1</v>
      </c>
      <c r="ALW121">
        <v>0</v>
      </c>
      <c r="ALX121">
        <v>0</v>
      </c>
      <c r="ALY121">
        <v>0</v>
      </c>
      <c r="ALZ121">
        <v>0</v>
      </c>
      <c r="AMA121">
        <v>0</v>
      </c>
      <c r="AMB121">
        <v>0</v>
      </c>
      <c r="AMC121">
        <v>0</v>
      </c>
      <c r="AMD121">
        <v>0</v>
      </c>
      <c r="AME121">
        <v>0</v>
      </c>
      <c r="AMF121">
        <v>0</v>
      </c>
      <c r="AMG121">
        <v>0</v>
      </c>
      <c r="AMH121">
        <v>0</v>
      </c>
      <c r="AMI121">
        <v>0</v>
      </c>
      <c r="AMK121">
        <v>124</v>
      </c>
      <c r="AMY121">
        <v>124</v>
      </c>
      <c r="AMZ121">
        <v>124</v>
      </c>
      <c r="ANA121">
        <v>124</v>
      </c>
      <c r="ANB121">
        <v>124</v>
      </c>
      <c r="ANC121">
        <v>124</v>
      </c>
      <c r="AND121">
        <v>124</v>
      </c>
      <c r="ANE121">
        <v>124</v>
      </c>
      <c r="ANF121">
        <v>124</v>
      </c>
      <c r="ANG121">
        <v>124</v>
      </c>
      <c r="ANH121">
        <v>124</v>
      </c>
      <c r="ANI121">
        <v>124</v>
      </c>
      <c r="ANJ121">
        <v>124</v>
      </c>
      <c r="ANK121">
        <v>124</v>
      </c>
      <c r="ANL121">
        <v>124</v>
      </c>
      <c r="ANM121">
        <v>124</v>
      </c>
      <c r="ANO121" t="s">
        <v>2650</v>
      </c>
      <c r="ANP121">
        <v>0</v>
      </c>
      <c r="ANQ121">
        <v>1</v>
      </c>
      <c r="ANR121">
        <v>0</v>
      </c>
      <c r="ANS121">
        <v>0</v>
      </c>
      <c r="ANT121">
        <v>0</v>
      </c>
      <c r="ANU121">
        <v>1</v>
      </c>
      <c r="ANV121">
        <v>1</v>
      </c>
      <c r="ANW121">
        <v>0</v>
      </c>
      <c r="ANX121" t="s">
        <v>2242</v>
      </c>
      <c r="ANY121">
        <v>0</v>
      </c>
      <c r="ANZ121">
        <v>1</v>
      </c>
      <c r="AOA121">
        <v>0</v>
      </c>
      <c r="AOB121">
        <v>1</v>
      </c>
      <c r="AOC121" t="s">
        <v>2161</v>
      </c>
      <c r="AOD121">
        <v>0</v>
      </c>
      <c r="AOE121">
        <v>1</v>
      </c>
      <c r="AOF121">
        <v>0</v>
      </c>
      <c r="AOG121" t="s">
        <v>2162</v>
      </c>
      <c r="AOH121">
        <v>0</v>
      </c>
      <c r="AOI121">
        <v>1</v>
      </c>
      <c r="AOJ121">
        <v>1</v>
      </c>
      <c r="AOK121">
        <v>1</v>
      </c>
      <c r="AOL121">
        <v>0</v>
      </c>
      <c r="AOM121">
        <v>0</v>
      </c>
      <c r="AON121">
        <v>0</v>
      </c>
      <c r="AOO121">
        <v>0</v>
      </c>
      <c r="AOP121">
        <v>0</v>
      </c>
      <c r="AOQ121">
        <v>0</v>
      </c>
      <c r="AOR121" t="s">
        <v>2640</v>
      </c>
      <c r="AOS121">
        <v>0</v>
      </c>
      <c r="AOT121">
        <v>1</v>
      </c>
      <c r="AOU121">
        <v>0</v>
      </c>
      <c r="AOV121">
        <v>1</v>
      </c>
      <c r="AOW121" t="s">
        <v>2164</v>
      </c>
      <c r="AOX121">
        <v>0</v>
      </c>
      <c r="AOY121">
        <v>1</v>
      </c>
      <c r="AOZ121">
        <v>1</v>
      </c>
      <c r="APA121">
        <v>1</v>
      </c>
      <c r="APB121">
        <v>0</v>
      </c>
      <c r="APC121">
        <v>0</v>
      </c>
      <c r="APD121" t="s">
        <v>3142</v>
      </c>
      <c r="APE121">
        <v>0</v>
      </c>
      <c r="APF121">
        <v>0</v>
      </c>
      <c r="APG121">
        <v>0</v>
      </c>
      <c r="APH121">
        <v>1</v>
      </c>
      <c r="API121">
        <v>0</v>
      </c>
      <c r="APJ121">
        <v>1</v>
      </c>
      <c r="APK121">
        <v>1</v>
      </c>
      <c r="APL121">
        <v>0</v>
      </c>
      <c r="APM121" t="s">
        <v>4064</v>
      </c>
      <c r="APN121">
        <v>0</v>
      </c>
      <c r="APO121">
        <v>1</v>
      </c>
      <c r="APP121">
        <v>0</v>
      </c>
      <c r="APQ121">
        <v>0</v>
      </c>
      <c r="APR121">
        <v>1</v>
      </c>
      <c r="APS121">
        <v>0</v>
      </c>
      <c r="APT121">
        <v>1</v>
      </c>
      <c r="APU121">
        <v>0</v>
      </c>
      <c r="APV121" t="s">
        <v>2541</v>
      </c>
      <c r="APW121">
        <v>0</v>
      </c>
      <c r="APX121">
        <v>0</v>
      </c>
      <c r="APY121">
        <v>1</v>
      </c>
      <c r="APZ121">
        <v>0</v>
      </c>
      <c r="AQA121">
        <v>1</v>
      </c>
      <c r="AQB121">
        <v>0</v>
      </c>
      <c r="AQC121">
        <v>1</v>
      </c>
      <c r="AQD121">
        <v>0</v>
      </c>
      <c r="AQE121" t="s">
        <v>2331</v>
      </c>
      <c r="AQF121">
        <v>0</v>
      </c>
      <c r="AQG121">
        <v>0</v>
      </c>
      <c r="AQH121">
        <v>1</v>
      </c>
      <c r="AQI121">
        <v>1</v>
      </c>
      <c r="AQJ121">
        <v>0</v>
      </c>
      <c r="AQK121" t="s">
        <v>2372</v>
      </c>
      <c r="AQL121">
        <v>0</v>
      </c>
      <c r="AQM121">
        <v>1</v>
      </c>
      <c r="AQN121">
        <v>0</v>
      </c>
      <c r="AQO121">
        <v>1</v>
      </c>
      <c r="AQP121">
        <v>1</v>
      </c>
      <c r="AQQ121">
        <v>0</v>
      </c>
      <c r="AQR121" t="s">
        <v>2476</v>
      </c>
      <c r="AQS121">
        <v>0</v>
      </c>
      <c r="AQT121">
        <v>1</v>
      </c>
      <c r="AQU121">
        <v>0</v>
      </c>
      <c r="AQV121">
        <v>0</v>
      </c>
      <c r="AQW121">
        <v>1</v>
      </c>
      <c r="AQX121" t="s">
        <v>2504</v>
      </c>
      <c r="AQY121">
        <v>0</v>
      </c>
      <c r="AQZ121">
        <v>1</v>
      </c>
      <c r="ARA121">
        <v>0</v>
      </c>
      <c r="ARB121">
        <v>0</v>
      </c>
      <c r="ARC121">
        <v>0</v>
      </c>
      <c r="ARD121" t="s">
        <v>2623</v>
      </c>
      <c r="ARE121">
        <v>0</v>
      </c>
      <c r="ARF121">
        <v>1</v>
      </c>
      <c r="ARG121">
        <v>1</v>
      </c>
      <c r="ARH121">
        <v>0</v>
      </c>
      <c r="ARI121">
        <v>1</v>
      </c>
      <c r="ARJ121">
        <v>0</v>
      </c>
      <c r="ARL121" t="s">
        <v>2110</v>
      </c>
      <c r="ARM121" t="s">
        <v>2090</v>
      </c>
      <c r="ARN121" t="s">
        <v>2110</v>
      </c>
      <c r="ARO121" t="s">
        <v>2110</v>
      </c>
      <c r="ARP121" t="s">
        <v>2110</v>
      </c>
      <c r="ARQ121" t="s">
        <v>2110</v>
      </c>
      <c r="ARR121" t="s">
        <v>2110</v>
      </c>
      <c r="ARS121" t="s">
        <v>2110</v>
      </c>
      <c r="ART121" t="s">
        <v>2110</v>
      </c>
      <c r="ARU121" t="s">
        <v>2110</v>
      </c>
      <c r="ARV121" t="s">
        <v>2110</v>
      </c>
      <c r="ARW121" t="s">
        <v>2110</v>
      </c>
      <c r="ARX121" t="s">
        <v>2110</v>
      </c>
      <c r="ARY121" t="s">
        <v>2110</v>
      </c>
      <c r="ARZ121" t="s">
        <v>2110</v>
      </c>
      <c r="ASG121" t="s">
        <v>2172</v>
      </c>
      <c r="ASH121">
        <v>0</v>
      </c>
      <c r="ASI121">
        <v>0</v>
      </c>
      <c r="ASJ121">
        <v>1</v>
      </c>
      <c r="ASK121">
        <v>0</v>
      </c>
      <c r="AWY121" t="s">
        <v>2624</v>
      </c>
      <c r="AWZ121">
        <v>0</v>
      </c>
      <c r="AXA121">
        <v>0</v>
      </c>
      <c r="AXB121">
        <v>0</v>
      </c>
      <c r="AXC121">
        <v>0</v>
      </c>
      <c r="AXD121">
        <v>0</v>
      </c>
      <c r="AXE121">
        <v>0</v>
      </c>
      <c r="AXF121">
        <v>0</v>
      </c>
      <c r="AXG121">
        <v>0</v>
      </c>
      <c r="AXH121">
        <v>0</v>
      </c>
      <c r="AXI121">
        <v>1</v>
      </c>
      <c r="AXJ121">
        <v>0</v>
      </c>
      <c r="AXK121">
        <v>0</v>
      </c>
      <c r="AXL121">
        <v>0</v>
      </c>
      <c r="AXM121">
        <v>0</v>
      </c>
      <c r="AXN121">
        <v>0</v>
      </c>
      <c r="AXO121">
        <v>0</v>
      </c>
      <c r="AXP121">
        <v>0</v>
      </c>
      <c r="AXQ121">
        <v>0</v>
      </c>
      <c r="AXR121">
        <v>0</v>
      </c>
      <c r="AXS121">
        <v>0</v>
      </c>
      <c r="AXT121">
        <v>0</v>
      </c>
      <c r="AXU121">
        <v>0</v>
      </c>
      <c r="AXV121">
        <v>0</v>
      </c>
      <c r="AXW121">
        <v>0</v>
      </c>
      <c r="AXX121">
        <v>0</v>
      </c>
      <c r="AXY121">
        <v>0</v>
      </c>
      <c r="AXZ121">
        <v>0</v>
      </c>
      <c r="AYA121">
        <v>0</v>
      </c>
      <c r="AYB121">
        <v>0</v>
      </c>
      <c r="AYC121">
        <v>0</v>
      </c>
      <c r="AYD121">
        <v>0</v>
      </c>
      <c r="AYE121">
        <v>0</v>
      </c>
      <c r="AYF121">
        <v>0</v>
      </c>
      <c r="AYG121">
        <v>0</v>
      </c>
      <c r="AYH121">
        <v>0</v>
      </c>
      <c r="AYI121">
        <v>0</v>
      </c>
      <c r="AYJ121">
        <v>0</v>
      </c>
      <c r="AYK121">
        <v>0</v>
      </c>
      <c r="AYL121">
        <v>0</v>
      </c>
      <c r="AYM121">
        <v>0</v>
      </c>
      <c r="AYN121">
        <v>0</v>
      </c>
      <c r="AYO121">
        <v>0</v>
      </c>
      <c r="AYP121">
        <v>0</v>
      </c>
      <c r="AYQ121">
        <v>0</v>
      </c>
      <c r="AYR121">
        <v>0</v>
      </c>
      <c r="AYS121">
        <v>0</v>
      </c>
      <c r="AYT121">
        <v>0</v>
      </c>
      <c r="AYU121">
        <v>0</v>
      </c>
      <c r="AYV121">
        <v>0</v>
      </c>
      <c r="AYW121">
        <v>0</v>
      </c>
      <c r="BYY121" t="s">
        <v>2174</v>
      </c>
      <c r="BZM121" t="s">
        <v>2174</v>
      </c>
      <c r="BZN121" t="s">
        <v>2177</v>
      </c>
      <c r="BZO121">
        <v>0</v>
      </c>
      <c r="BZP121">
        <v>0</v>
      </c>
      <c r="BZQ121">
        <v>0</v>
      </c>
      <c r="BZR121">
        <v>0</v>
      </c>
      <c r="BZS121">
        <v>0</v>
      </c>
      <c r="BZT121">
        <v>0</v>
      </c>
      <c r="BZU121">
        <v>0</v>
      </c>
      <c r="BZV121">
        <v>1</v>
      </c>
      <c r="BZW121">
        <v>0</v>
      </c>
      <c r="BZX121">
        <v>0</v>
      </c>
      <c r="BZZ121" t="s">
        <v>2110</v>
      </c>
      <c r="CAA121" t="s">
        <v>2178</v>
      </c>
      <c r="CAB121">
        <v>1</v>
      </c>
      <c r="CAC121">
        <v>0</v>
      </c>
      <c r="CAD121">
        <v>0</v>
      </c>
      <c r="CAE121">
        <v>0</v>
      </c>
      <c r="CAF121">
        <v>0</v>
      </c>
      <c r="CAG121">
        <v>0</v>
      </c>
      <c r="CAH121">
        <v>0</v>
      </c>
      <c r="CAI121">
        <v>0</v>
      </c>
      <c r="CAJ121">
        <v>0</v>
      </c>
      <c r="CAK121">
        <v>0</v>
      </c>
      <c r="CAL121">
        <v>0</v>
      </c>
      <c r="CAM121">
        <v>0</v>
      </c>
      <c r="CAN121">
        <v>0</v>
      </c>
      <c r="CAO121">
        <v>0</v>
      </c>
      <c r="CAP121">
        <v>0</v>
      </c>
      <c r="CAQ121">
        <v>0</v>
      </c>
      <c r="CAR121">
        <v>0</v>
      </c>
      <c r="CAS121">
        <v>0</v>
      </c>
      <c r="CAT121">
        <v>0</v>
      </c>
      <c r="CAU121">
        <v>0</v>
      </c>
      <c r="CAV121">
        <v>0</v>
      </c>
      <c r="CAW121">
        <v>0</v>
      </c>
      <c r="CAX121">
        <v>0</v>
      </c>
      <c r="CAY121">
        <v>0</v>
      </c>
      <c r="CAZ121">
        <v>0</v>
      </c>
      <c r="CBA121">
        <v>0</v>
      </c>
      <c r="CBB121">
        <v>0</v>
      </c>
      <c r="CBC121">
        <v>0</v>
      </c>
      <c r="CBE121">
        <v>120186226</v>
      </c>
      <c r="CBF121" s="2">
        <v>46136.6184953704</v>
      </c>
      <c r="CBG121">
        <v>121</v>
      </c>
      <c r="CBH121" t="s">
        <v>4065</v>
      </c>
      <c r="CBI121" t="s">
        <v>2598</v>
      </c>
      <c r="CBJ121" t="s">
        <v>2626</v>
      </c>
      <c r="CBK121" t="s">
        <v>2627</v>
      </c>
      <c r="CBL121" t="s">
        <v>4059</v>
      </c>
    </row>
    <row r="122" spans="1:2092" x14ac:dyDescent="0.25">
      <c r="A122" s="2">
        <v>46135.682089803202</v>
      </c>
      <c r="B122" s="2">
        <v>46135.927872407403</v>
      </c>
      <c r="C122" s="2">
        <v>46135</v>
      </c>
      <c r="D122" t="s">
        <v>2253</v>
      </c>
      <c r="E122" t="s">
        <v>2088</v>
      </c>
      <c r="F122" t="s">
        <v>2690</v>
      </c>
      <c r="G122">
        <v>0</v>
      </c>
      <c r="H122">
        <v>1</v>
      </c>
      <c r="I122">
        <v>0</v>
      </c>
      <c r="J122">
        <v>0</v>
      </c>
      <c r="K122">
        <v>0</v>
      </c>
      <c r="L122">
        <v>0</v>
      </c>
      <c r="M122">
        <v>0</v>
      </c>
      <c r="N122">
        <v>0</v>
      </c>
      <c r="P122" t="s">
        <v>2090</v>
      </c>
      <c r="Q122" t="s">
        <v>2090</v>
      </c>
      <c r="R122" t="s">
        <v>2091</v>
      </c>
      <c r="S122" t="s">
        <v>2282</v>
      </c>
      <c r="T122" t="s">
        <v>2705</v>
      </c>
      <c r="U122" t="s">
        <v>2725</v>
      </c>
      <c r="V122" t="s">
        <v>4066</v>
      </c>
      <c r="W122" t="s">
        <v>2435</v>
      </c>
      <c r="X122" t="s">
        <v>2658</v>
      </c>
      <c r="Y122">
        <v>3</v>
      </c>
      <c r="Z122" t="s">
        <v>4848</v>
      </c>
      <c r="AA122" t="s">
        <v>2097</v>
      </c>
      <c r="AB122" t="s">
        <v>2098</v>
      </c>
      <c r="AC122" t="s">
        <v>2260</v>
      </c>
      <c r="AD122" t="s">
        <v>2100</v>
      </c>
      <c r="AE122" t="s">
        <v>2101</v>
      </c>
      <c r="AF122" t="s">
        <v>2206</v>
      </c>
      <c r="AG122" s="1"/>
      <c r="AH122" t="s">
        <v>2182</v>
      </c>
      <c r="AI122" t="s">
        <v>2110</v>
      </c>
      <c r="AJ122" t="s">
        <v>2183</v>
      </c>
      <c r="AK122">
        <v>4</v>
      </c>
      <c r="AL122" t="s">
        <v>2105</v>
      </c>
      <c r="AM122">
        <v>3</v>
      </c>
      <c r="AN122">
        <v>3</v>
      </c>
      <c r="AO122">
        <v>6</v>
      </c>
      <c r="AP122">
        <v>6</v>
      </c>
      <c r="AQ122" t="s">
        <v>2105</v>
      </c>
      <c r="AR122">
        <v>6</v>
      </c>
      <c r="AS122" t="s">
        <v>2105</v>
      </c>
      <c r="AT122">
        <v>6</v>
      </c>
      <c r="AU122" t="s">
        <v>2340</v>
      </c>
      <c r="AV122">
        <v>1</v>
      </c>
      <c r="AW122">
        <v>0</v>
      </c>
      <c r="AX122">
        <v>0</v>
      </c>
      <c r="AY122">
        <v>0</v>
      </c>
      <c r="AZ122">
        <v>0</v>
      </c>
      <c r="BA122">
        <v>0</v>
      </c>
      <c r="BB122">
        <v>0</v>
      </c>
      <c r="BC122">
        <v>1</v>
      </c>
      <c r="BD122">
        <v>0</v>
      </c>
      <c r="BE122">
        <v>0</v>
      </c>
      <c r="BF122">
        <v>0</v>
      </c>
      <c r="BG122">
        <v>0</v>
      </c>
      <c r="BH122">
        <v>1</v>
      </c>
      <c r="BI122">
        <v>0</v>
      </c>
      <c r="BJ122">
        <v>0</v>
      </c>
      <c r="BK122">
        <v>0</v>
      </c>
      <c r="BL122">
        <v>1</v>
      </c>
      <c r="BM122">
        <v>0</v>
      </c>
      <c r="BN122">
        <v>0</v>
      </c>
      <c r="BO122">
        <v>0</v>
      </c>
      <c r="BQ122" t="s">
        <v>2090</v>
      </c>
      <c r="BR122">
        <v>3</v>
      </c>
      <c r="BS122">
        <v>2</v>
      </c>
      <c r="BT122">
        <v>5</v>
      </c>
      <c r="CS122" t="s">
        <v>2090</v>
      </c>
      <c r="CT122">
        <v>1</v>
      </c>
      <c r="CU122">
        <v>2</v>
      </c>
      <c r="CV122">
        <v>3</v>
      </c>
      <c r="DM122" t="s">
        <v>2090</v>
      </c>
      <c r="DN122">
        <v>0</v>
      </c>
      <c r="DO122">
        <v>2</v>
      </c>
      <c r="DP122">
        <v>2</v>
      </c>
      <c r="EC122" t="s">
        <v>2090</v>
      </c>
      <c r="ED122">
        <v>2</v>
      </c>
      <c r="EE122">
        <v>5</v>
      </c>
      <c r="EF122">
        <v>7</v>
      </c>
      <c r="EK122" t="s">
        <v>2090</v>
      </c>
      <c r="EU122" t="s">
        <v>2549</v>
      </c>
      <c r="EV122">
        <v>1</v>
      </c>
      <c r="EW122">
        <v>1</v>
      </c>
      <c r="EX122">
        <v>0</v>
      </c>
      <c r="EY122">
        <v>0</v>
      </c>
      <c r="EZ122">
        <v>0</v>
      </c>
      <c r="FA122">
        <v>0</v>
      </c>
      <c r="FB122">
        <v>0</v>
      </c>
      <c r="FC122">
        <v>0</v>
      </c>
      <c r="FD122">
        <v>0</v>
      </c>
      <c r="FE122" t="s">
        <v>2090</v>
      </c>
      <c r="FN122" t="s">
        <v>2090</v>
      </c>
      <c r="FO122" t="s">
        <v>3477</v>
      </c>
      <c r="FP122">
        <v>1</v>
      </c>
      <c r="FQ122">
        <v>1</v>
      </c>
      <c r="FR122">
        <v>0</v>
      </c>
      <c r="FS122">
        <v>0</v>
      </c>
      <c r="FT122">
        <v>1</v>
      </c>
      <c r="FU122" t="s">
        <v>2090</v>
      </c>
      <c r="FV122" t="s">
        <v>2728</v>
      </c>
      <c r="FW122">
        <v>1</v>
      </c>
      <c r="FX122">
        <v>1</v>
      </c>
      <c r="FY122">
        <v>1</v>
      </c>
      <c r="FZ122">
        <v>0</v>
      </c>
      <c r="GA122">
        <v>0</v>
      </c>
      <c r="GB122">
        <v>0</v>
      </c>
      <c r="GC122" t="s">
        <v>4068</v>
      </c>
      <c r="GD122">
        <v>1</v>
      </c>
      <c r="GE122">
        <v>0</v>
      </c>
      <c r="GF122">
        <v>0</v>
      </c>
      <c r="GG122">
        <v>0</v>
      </c>
      <c r="GH122">
        <v>1</v>
      </c>
      <c r="GI122">
        <v>1</v>
      </c>
      <c r="GJ122">
        <v>1</v>
      </c>
      <c r="GK122">
        <v>0</v>
      </c>
      <c r="GL122">
        <v>0</v>
      </c>
      <c r="GM122">
        <v>0</v>
      </c>
      <c r="GN122">
        <v>0</v>
      </c>
      <c r="GO122">
        <v>0</v>
      </c>
      <c r="GP122">
        <v>0</v>
      </c>
      <c r="GQ122">
        <v>0</v>
      </c>
      <c r="GR122">
        <v>0</v>
      </c>
      <c r="GS122">
        <v>0</v>
      </c>
      <c r="GT122">
        <v>0</v>
      </c>
      <c r="GU122">
        <v>0</v>
      </c>
      <c r="GW122" t="s">
        <v>2090</v>
      </c>
      <c r="GY122">
        <v>17</v>
      </c>
      <c r="GZ122">
        <v>5</v>
      </c>
      <c r="HB122" t="s">
        <v>2090</v>
      </c>
      <c r="HC122" t="s">
        <v>2090</v>
      </c>
      <c r="HD122">
        <v>0</v>
      </c>
      <c r="HE122" t="s">
        <v>3061</v>
      </c>
      <c r="HF122">
        <v>1</v>
      </c>
      <c r="HG122">
        <v>0</v>
      </c>
      <c r="HH122">
        <v>0</v>
      </c>
      <c r="HI122">
        <v>0</v>
      </c>
      <c r="HJ122">
        <v>0</v>
      </c>
      <c r="HK122">
        <v>0</v>
      </c>
      <c r="HL122">
        <v>0</v>
      </c>
      <c r="HM122">
        <v>0</v>
      </c>
      <c r="HN122">
        <v>0</v>
      </c>
      <c r="HO122">
        <v>0</v>
      </c>
      <c r="HP122">
        <v>0</v>
      </c>
      <c r="HQ122">
        <v>0</v>
      </c>
      <c r="HR122">
        <v>0</v>
      </c>
      <c r="HS122">
        <v>0</v>
      </c>
      <c r="HT122">
        <v>0</v>
      </c>
      <c r="HU122">
        <v>0</v>
      </c>
      <c r="HV122">
        <v>0</v>
      </c>
      <c r="HW122">
        <v>0</v>
      </c>
      <c r="HY122" t="s">
        <v>2112</v>
      </c>
      <c r="HZ122" t="s">
        <v>2113</v>
      </c>
      <c r="IL122" t="s">
        <v>2110</v>
      </c>
      <c r="IU122" t="s">
        <v>2231</v>
      </c>
      <c r="IV122">
        <v>0</v>
      </c>
      <c r="IW122">
        <v>1</v>
      </c>
      <c r="IX122">
        <v>0</v>
      </c>
      <c r="IY122">
        <v>0</v>
      </c>
      <c r="IZ122">
        <v>0</v>
      </c>
      <c r="JA122">
        <v>0</v>
      </c>
      <c r="JB122">
        <v>0</v>
      </c>
      <c r="JC122">
        <v>0</v>
      </c>
      <c r="JD122">
        <v>0</v>
      </c>
      <c r="JE122">
        <v>0</v>
      </c>
      <c r="JF122">
        <v>0</v>
      </c>
      <c r="JG122">
        <v>0</v>
      </c>
      <c r="JH122">
        <v>0</v>
      </c>
      <c r="JI122">
        <v>0</v>
      </c>
      <c r="JJ122">
        <v>0</v>
      </c>
      <c r="JL122" t="s">
        <v>2383</v>
      </c>
      <c r="JM122">
        <v>0</v>
      </c>
      <c r="JN122">
        <v>0</v>
      </c>
      <c r="JO122">
        <v>0</v>
      </c>
      <c r="JP122">
        <v>0</v>
      </c>
      <c r="JQ122">
        <v>0</v>
      </c>
      <c r="JR122">
        <v>0</v>
      </c>
      <c r="JS122">
        <v>0</v>
      </c>
      <c r="JT122">
        <v>1</v>
      </c>
      <c r="JV122" t="s">
        <v>2116</v>
      </c>
      <c r="JW122">
        <v>1</v>
      </c>
      <c r="JX122" t="s">
        <v>2090</v>
      </c>
      <c r="JY122" t="s">
        <v>4849</v>
      </c>
      <c r="KA122" t="s">
        <v>4071</v>
      </c>
      <c r="KB122">
        <v>1</v>
      </c>
      <c r="KC122">
        <v>0</v>
      </c>
      <c r="KD122">
        <v>1</v>
      </c>
      <c r="KE122">
        <v>0</v>
      </c>
      <c r="KF122">
        <v>1</v>
      </c>
      <c r="KG122">
        <v>0</v>
      </c>
      <c r="KH122">
        <v>0</v>
      </c>
      <c r="KI122">
        <v>0</v>
      </c>
      <c r="KJ122">
        <v>0</v>
      </c>
      <c r="KL122" t="s">
        <v>3063</v>
      </c>
      <c r="KM122">
        <v>1</v>
      </c>
      <c r="KN122">
        <v>1</v>
      </c>
      <c r="KO122">
        <v>0</v>
      </c>
      <c r="KP122">
        <v>1</v>
      </c>
      <c r="KQ122">
        <v>0</v>
      </c>
      <c r="KR122">
        <v>1</v>
      </c>
      <c r="KS122">
        <v>0</v>
      </c>
      <c r="KT122">
        <v>0</v>
      </c>
      <c r="KV122" t="s">
        <v>2116</v>
      </c>
      <c r="KX122">
        <v>620</v>
      </c>
      <c r="KY122">
        <v>353</v>
      </c>
      <c r="KZ122">
        <v>322</v>
      </c>
      <c r="LA122">
        <v>675</v>
      </c>
      <c r="LB122">
        <v>716</v>
      </c>
      <c r="LC122">
        <v>638</v>
      </c>
      <c r="LD122">
        <v>1354</v>
      </c>
      <c r="LE122">
        <v>487</v>
      </c>
      <c r="LF122">
        <v>543</v>
      </c>
      <c r="LG122">
        <v>1030</v>
      </c>
      <c r="LH122">
        <v>128</v>
      </c>
      <c r="LI122">
        <v>127</v>
      </c>
      <c r="LJ122">
        <v>255</v>
      </c>
      <c r="LK122">
        <v>3314</v>
      </c>
      <c r="LL122">
        <v>620</v>
      </c>
      <c r="LM122">
        <v>3314</v>
      </c>
      <c r="LN122" t="s">
        <v>4072</v>
      </c>
      <c r="LO122">
        <v>1</v>
      </c>
      <c r="LP122">
        <v>0</v>
      </c>
      <c r="LQ122">
        <v>1</v>
      </c>
      <c r="LR122">
        <v>0</v>
      </c>
      <c r="LS122">
        <v>0</v>
      </c>
      <c r="LT122">
        <v>620</v>
      </c>
      <c r="LU122">
        <v>3314</v>
      </c>
      <c r="LV122" t="s">
        <v>2110</v>
      </c>
      <c r="LX122" t="s">
        <v>2110</v>
      </c>
      <c r="LZ122">
        <v>0</v>
      </c>
      <c r="MA122">
        <v>0</v>
      </c>
      <c r="MH122" t="s">
        <v>2110</v>
      </c>
      <c r="MJ122" t="s">
        <v>2110</v>
      </c>
      <c r="ML122">
        <v>0</v>
      </c>
      <c r="MM122">
        <v>0</v>
      </c>
      <c r="MN122" t="s">
        <v>4073</v>
      </c>
      <c r="MO122">
        <v>1</v>
      </c>
      <c r="MP122">
        <v>1</v>
      </c>
      <c r="MQ122">
        <v>1</v>
      </c>
      <c r="MR122">
        <v>1</v>
      </c>
      <c r="MS122">
        <v>1</v>
      </c>
      <c r="MT122">
        <v>1</v>
      </c>
      <c r="MU122">
        <v>1</v>
      </c>
      <c r="MV122">
        <v>0</v>
      </c>
      <c r="MW122">
        <v>1</v>
      </c>
      <c r="MX122">
        <v>1</v>
      </c>
      <c r="MY122">
        <v>1</v>
      </c>
      <c r="MZ122">
        <v>0</v>
      </c>
      <c r="NA122" t="s">
        <v>2090</v>
      </c>
      <c r="NB122">
        <v>15</v>
      </c>
      <c r="NC122">
        <v>30</v>
      </c>
      <c r="ND122">
        <v>45</v>
      </c>
      <c r="NE122">
        <v>45</v>
      </c>
      <c r="NF122" t="s">
        <v>2090</v>
      </c>
      <c r="NG122">
        <v>45</v>
      </c>
      <c r="NH122" t="s">
        <v>2090</v>
      </c>
      <c r="NI122">
        <v>3</v>
      </c>
      <c r="NJ122">
        <v>3</v>
      </c>
      <c r="NK122">
        <v>6</v>
      </c>
      <c r="NL122">
        <v>6</v>
      </c>
      <c r="NM122" t="s">
        <v>2090</v>
      </c>
      <c r="NN122">
        <v>278</v>
      </c>
      <c r="NO122" t="s">
        <v>2090</v>
      </c>
      <c r="NP122">
        <v>31</v>
      </c>
      <c r="NQ122">
        <v>41</v>
      </c>
      <c r="NR122">
        <v>72</v>
      </c>
      <c r="NS122">
        <v>72</v>
      </c>
      <c r="NT122" t="s">
        <v>2090</v>
      </c>
      <c r="NU122">
        <v>70</v>
      </c>
      <c r="NV122">
        <v>80</v>
      </c>
      <c r="NW122">
        <v>150</v>
      </c>
      <c r="NX122">
        <v>150</v>
      </c>
      <c r="NY122" t="s">
        <v>2090</v>
      </c>
      <c r="NZ122">
        <v>29</v>
      </c>
      <c r="OA122">
        <v>12</v>
      </c>
      <c r="OB122">
        <v>41</v>
      </c>
      <c r="OC122">
        <v>41</v>
      </c>
      <c r="OH122">
        <v>0</v>
      </c>
      <c r="OI122" t="s">
        <v>2090</v>
      </c>
      <c r="OJ122">
        <v>1</v>
      </c>
      <c r="OK122">
        <v>3</v>
      </c>
      <c r="OL122">
        <v>4</v>
      </c>
      <c r="OM122">
        <v>4</v>
      </c>
      <c r="ON122" t="s">
        <v>2090</v>
      </c>
      <c r="OO122">
        <v>3</v>
      </c>
      <c r="OP122">
        <v>2</v>
      </c>
      <c r="OQ122">
        <v>5</v>
      </c>
      <c r="OR122">
        <v>5</v>
      </c>
      <c r="OS122" t="s">
        <v>2090</v>
      </c>
      <c r="OT122">
        <v>2</v>
      </c>
      <c r="OU122">
        <v>2</v>
      </c>
      <c r="OV122">
        <v>4</v>
      </c>
      <c r="OW122">
        <v>4</v>
      </c>
      <c r="OX122" t="s">
        <v>2090</v>
      </c>
      <c r="OY122">
        <v>1</v>
      </c>
      <c r="OZ122">
        <v>1</v>
      </c>
      <c r="PA122">
        <v>2</v>
      </c>
      <c r="PB122" t="s">
        <v>4074</v>
      </c>
      <c r="PC122">
        <v>0</v>
      </c>
      <c r="PD122">
        <v>1</v>
      </c>
      <c r="PE122">
        <v>1</v>
      </c>
      <c r="PF122">
        <v>0</v>
      </c>
      <c r="PG122">
        <v>0</v>
      </c>
      <c r="PH122">
        <v>0</v>
      </c>
      <c r="PI122">
        <v>0</v>
      </c>
      <c r="PJ122">
        <v>0</v>
      </c>
      <c r="PK122">
        <v>0</v>
      </c>
      <c r="PL122">
        <v>0</v>
      </c>
      <c r="PN122" t="s">
        <v>2090</v>
      </c>
      <c r="PO122">
        <v>8</v>
      </c>
      <c r="PP122">
        <v>5</v>
      </c>
      <c r="PQ122" t="s">
        <v>2123</v>
      </c>
      <c r="PS122" t="s">
        <v>2124</v>
      </c>
      <c r="PT122" t="s">
        <v>2736</v>
      </c>
      <c r="PU122">
        <v>0</v>
      </c>
      <c r="PV122">
        <v>1</v>
      </c>
      <c r="PW122">
        <v>0</v>
      </c>
      <c r="PX122">
        <v>1</v>
      </c>
      <c r="PY122">
        <v>0</v>
      </c>
      <c r="PZ122">
        <v>0</v>
      </c>
      <c r="QB122" t="s">
        <v>2126</v>
      </c>
      <c r="QC122">
        <v>0</v>
      </c>
      <c r="QD122">
        <v>0</v>
      </c>
      <c r="QE122">
        <v>1</v>
      </c>
      <c r="QF122">
        <v>0</v>
      </c>
      <c r="QG122">
        <v>0</v>
      </c>
      <c r="QH122">
        <v>0</v>
      </c>
      <c r="QJ122" t="s">
        <v>2110</v>
      </c>
      <c r="QW122">
        <v>7</v>
      </c>
      <c r="QY122">
        <v>14</v>
      </c>
      <c r="QZ122">
        <v>12</v>
      </c>
      <c r="RA122">
        <v>46</v>
      </c>
      <c r="RB122" t="s">
        <v>4075</v>
      </c>
      <c r="RC122">
        <v>0</v>
      </c>
      <c r="RD122">
        <v>1</v>
      </c>
      <c r="RE122">
        <v>0</v>
      </c>
      <c r="RF122">
        <v>0</v>
      </c>
      <c r="RG122">
        <v>0</v>
      </c>
      <c r="RH122">
        <v>0</v>
      </c>
      <c r="RI122">
        <v>0</v>
      </c>
      <c r="RJ122">
        <v>0</v>
      </c>
      <c r="RK122">
        <v>1</v>
      </c>
      <c r="RL122">
        <v>0</v>
      </c>
      <c r="RM122">
        <v>0</v>
      </c>
      <c r="RN122">
        <v>0</v>
      </c>
      <c r="RP122" t="s">
        <v>2090</v>
      </c>
      <c r="RQ122" t="s">
        <v>2092</v>
      </c>
      <c r="RR122" t="s">
        <v>2194</v>
      </c>
      <c r="RS122" t="s">
        <v>2090</v>
      </c>
      <c r="RT122" t="s">
        <v>2282</v>
      </c>
      <c r="RU122" t="s">
        <v>2705</v>
      </c>
      <c r="RV122" t="s">
        <v>2110</v>
      </c>
      <c r="RY122" t="s">
        <v>4076</v>
      </c>
      <c r="RZ122">
        <v>1</v>
      </c>
      <c r="SA122">
        <v>1</v>
      </c>
      <c r="SB122">
        <v>0</v>
      </c>
      <c r="SC122">
        <v>0</v>
      </c>
      <c r="SD122">
        <v>1</v>
      </c>
      <c r="SE122">
        <v>1</v>
      </c>
      <c r="SF122">
        <v>0</v>
      </c>
      <c r="SG122">
        <v>0</v>
      </c>
      <c r="SH122">
        <v>0</v>
      </c>
      <c r="SJ122" t="s">
        <v>2090</v>
      </c>
      <c r="SK122">
        <v>8</v>
      </c>
      <c r="SL122">
        <v>69</v>
      </c>
      <c r="SN122">
        <v>0</v>
      </c>
      <c r="SO122">
        <v>0</v>
      </c>
      <c r="SP122">
        <v>0</v>
      </c>
      <c r="SQ122">
        <v>0</v>
      </c>
      <c r="SR122">
        <v>0</v>
      </c>
      <c r="SS122">
        <v>0</v>
      </c>
      <c r="ST122">
        <v>0</v>
      </c>
      <c r="SU122">
        <v>0</v>
      </c>
      <c r="SV122">
        <v>0</v>
      </c>
      <c r="SW122">
        <v>0</v>
      </c>
      <c r="SX122">
        <v>0</v>
      </c>
      <c r="SY122">
        <v>0</v>
      </c>
      <c r="TA122" t="s">
        <v>2443</v>
      </c>
      <c r="TB122" t="s">
        <v>2520</v>
      </c>
      <c r="TD122">
        <v>30</v>
      </c>
      <c r="TE122" t="s">
        <v>3485</v>
      </c>
      <c r="TF122">
        <v>0</v>
      </c>
      <c r="TG122">
        <v>1</v>
      </c>
      <c r="TH122">
        <v>1</v>
      </c>
      <c r="TI122">
        <v>1</v>
      </c>
      <c r="TJ122">
        <v>1</v>
      </c>
      <c r="TK122">
        <v>0</v>
      </c>
      <c r="TL122">
        <v>1</v>
      </c>
      <c r="TM122">
        <v>0</v>
      </c>
      <c r="TN122">
        <v>0</v>
      </c>
      <c r="TQ122">
        <v>50</v>
      </c>
      <c r="TR122">
        <v>420</v>
      </c>
      <c r="TS122">
        <v>36</v>
      </c>
      <c r="TU122">
        <v>50</v>
      </c>
      <c r="TV122">
        <v>220</v>
      </c>
      <c r="TW122">
        <v>776</v>
      </c>
      <c r="TX122" t="s">
        <v>2130</v>
      </c>
      <c r="TY122" t="s">
        <v>2130</v>
      </c>
      <c r="TZ122">
        <v>0</v>
      </c>
      <c r="UA122">
        <v>50</v>
      </c>
      <c r="UB122">
        <v>40</v>
      </c>
      <c r="UC122">
        <v>50</v>
      </c>
      <c r="UE122">
        <v>220</v>
      </c>
      <c r="UF122">
        <v>0</v>
      </c>
      <c r="UG122" t="s">
        <v>2112</v>
      </c>
      <c r="UH122">
        <v>320</v>
      </c>
      <c r="UI122">
        <v>300</v>
      </c>
      <c r="UJ122">
        <v>320</v>
      </c>
      <c r="UK122">
        <v>300</v>
      </c>
      <c r="UL122">
        <v>320</v>
      </c>
      <c r="UM122">
        <v>300</v>
      </c>
      <c r="UN122">
        <v>300</v>
      </c>
      <c r="UO122">
        <v>320</v>
      </c>
      <c r="UP122">
        <v>400</v>
      </c>
      <c r="UQ122">
        <v>220</v>
      </c>
      <c r="UR122">
        <v>400</v>
      </c>
      <c r="US122">
        <v>220</v>
      </c>
      <c r="UT122">
        <v>400</v>
      </c>
      <c r="UU122">
        <v>220</v>
      </c>
      <c r="UV122">
        <v>300</v>
      </c>
      <c r="UW122">
        <v>320</v>
      </c>
      <c r="UX122">
        <v>300</v>
      </c>
      <c r="UY122">
        <v>320</v>
      </c>
      <c r="UZ122">
        <v>300</v>
      </c>
      <c r="VA122">
        <v>320</v>
      </c>
      <c r="VB122">
        <v>300</v>
      </c>
      <c r="VC122">
        <v>320</v>
      </c>
      <c r="VD122">
        <v>320</v>
      </c>
      <c r="VE122">
        <v>300</v>
      </c>
      <c r="VF122" t="s">
        <v>2115</v>
      </c>
      <c r="VG122" t="s">
        <v>4077</v>
      </c>
      <c r="VH122">
        <v>0</v>
      </c>
      <c r="VI122">
        <v>0</v>
      </c>
      <c r="VJ122">
        <v>1</v>
      </c>
      <c r="VK122">
        <v>0</v>
      </c>
      <c r="VL122">
        <v>1</v>
      </c>
      <c r="VM122">
        <v>0</v>
      </c>
      <c r="VN122">
        <v>0</v>
      </c>
      <c r="VO122">
        <v>0</v>
      </c>
      <c r="VP122">
        <v>0</v>
      </c>
      <c r="VQ122">
        <v>1</v>
      </c>
      <c r="VR122">
        <v>0</v>
      </c>
      <c r="VS122" t="s">
        <v>2132</v>
      </c>
      <c r="VT122">
        <v>0</v>
      </c>
      <c r="VU122">
        <v>0</v>
      </c>
      <c r="VV122">
        <v>0</v>
      </c>
      <c r="VW122">
        <v>1</v>
      </c>
      <c r="VX122">
        <v>0</v>
      </c>
      <c r="VZ122">
        <v>120</v>
      </c>
      <c r="WB122">
        <v>120</v>
      </c>
      <c r="WD122">
        <v>0</v>
      </c>
      <c r="WF122">
        <v>110</v>
      </c>
      <c r="WH122" t="s">
        <v>2196</v>
      </c>
      <c r="WI122" t="s">
        <v>2115</v>
      </c>
      <c r="WJ122" t="s">
        <v>3486</v>
      </c>
      <c r="WK122">
        <v>0</v>
      </c>
      <c r="WL122">
        <v>1</v>
      </c>
      <c r="WM122">
        <v>0</v>
      </c>
      <c r="WN122">
        <v>1</v>
      </c>
      <c r="WO122">
        <v>0</v>
      </c>
      <c r="WP122">
        <v>0</v>
      </c>
      <c r="WQ122">
        <v>0</v>
      </c>
      <c r="WR122">
        <v>1</v>
      </c>
      <c r="WS122">
        <v>0</v>
      </c>
      <c r="WT122">
        <v>0</v>
      </c>
      <c r="WU122">
        <v>0</v>
      </c>
      <c r="WV122">
        <v>0</v>
      </c>
      <c r="WW122">
        <v>0</v>
      </c>
      <c r="WX122">
        <v>0</v>
      </c>
      <c r="WY122">
        <v>10</v>
      </c>
      <c r="WZ122" t="s">
        <v>2102</v>
      </c>
      <c r="XA122">
        <v>1</v>
      </c>
      <c r="XB122">
        <v>0</v>
      </c>
      <c r="XC122">
        <v>0</v>
      </c>
      <c r="XD122">
        <v>0</v>
      </c>
      <c r="XE122">
        <v>0</v>
      </c>
      <c r="XF122">
        <v>0</v>
      </c>
      <c r="XG122">
        <v>0</v>
      </c>
      <c r="XH122">
        <v>0</v>
      </c>
      <c r="XJ122" t="s">
        <v>2197</v>
      </c>
      <c r="XK122" t="s">
        <v>2136</v>
      </c>
      <c r="XL122">
        <v>1</v>
      </c>
      <c r="XM122">
        <v>1</v>
      </c>
      <c r="XN122">
        <v>1</v>
      </c>
      <c r="XO122">
        <v>0</v>
      </c>
      <c r="XP122">
        <v>0</v>
      </c>
      <c r="XQ122">
        <v>200</v>
      </c>
      <c r="XR122" t="s">
        <v>2190</v>
      </c>
      <c r="XS122">
        <v>0</v>
      </c>
      <c r="XT122" t="s">
        <v>2288</v>
      </c>
      <c r="XU122">
        <v>0</v>
      </c>
      <c r="XV122">
        <v>0</v>
      </c>
      <c r="XW122">
        <v>0</v>
      </c>
      <c r="XX122">
        <v>0</v>
      </c>
      <c r="XY122">
        <v>1</v>
      </c>
      <c r="XZ122">
        <v>0</v>
      </c>
      <c r="YA122">
        <v>0</v>
      </c>
      <c r="YB122">
        <v>0</v>
      </c>
      <c r="YD122" t="s">
        <v>2710</v>
      </c>
      <c r="YE122">
        <v>1</v>
      </c>
      <c r="YF122">
        <v>0</v>
      </c>
      <c r="YG122">
        <v>1</v>
      </c>
      <c r="YH122">
        <v>0</v>
      </c>
      <c r="YI122">
        <v>0</v>
      </c>
      <c r="YJ122">
        <v>0</v>
      </c>
      <c r="YK122">
        <v>1</v>
      </c>
      <c r="YL122">
        <v>0</v>
      </c>
      <c r="YM122">
        <v>1</v>
      </c>
      <c r="YN122">
        <v>0</v>
      </c>
      <c r="YO122">
        <v>0</v>
      </c>
      <c r="YP122">
        <v>0</v>
      </c>
      <c r="YR122" t="s">
        <v>2139</v>
      </c>
      <c r="YS122" t="s">
        <v>2139</v>
      </c>
      <c r="YT122" t="s">
        <v>2673</v>
      </c>
      <c r="YU122">
        <v>1</v>
      </c>
      <c r="YV122">
        <v>1</v>
      </c>
      <c r="YW122">
        <v>1</v>
      </c>
      <c r="YX122">
        <v>1</v>
      </c>
      <c r="YY122">
        <v>1</v>
      </c>
      <c r="YZ122">
        <v>0</v>
      </c>
      <c r="ZA122">
        <v>0</v>
      </c>
      <c r="ZB122">
        <v>0</v>
      </c>
      <c r="ZC122">
        <v>0</v>
      </c>
      <c r="ZD122">
        <v>0</v>
      </c>
      <c r="ZE122">
        <v>0</v>
      </c>
      <c r="ZF122">
        <v>0</v>
      </c>
      <c r="ZH122" t="s">
        <v>3447</v>
      </c>
      <c r="ZI122">
        <v>0</v>
      </c>
      <c r="ZJ122">
        <v>0</v>
      </c>
      <c r="ZK122">
        <v>1</v>
      </c>
      <c r="ZL122">
        <v>0</v>
      </c>
      <c r="ZM122">
        <v>0</v>
      </c>
      <c r="ZN122">
        <v>0</v>
      </c>
      <c r="ZO122">
        <v>0</v>
      </c>
      <c r="ZP122">
        <v>0</v>
      </c>
      <c r="ZQ122">
        <v>0</v>
      </c>
      <c r="ZR122">
        <v>0</v>
      </c>
      <c r="ZS122">
        <v>0</v>
      </c>
      <c r="ZT122">
        <v>1</v>
      </c>
      <c r="ZU122">
        <v>1</v>
      </c>
      <c r="ZV122">
        <v>0</v>
      </c>
      <c r="ZW122">
        <v>0</v>
      </c>
      <c r="ZX122">
        <v>0</v>
      </c>
      <c r="ZY122">
        <v>0</v>
      </c>
      <c r="ZZ122">
        <v>0</v>
      </c>
      <c r="AAA122">
        <v>0</v>
      </c>
      <c r="AAC122" t="s">
        <v>2116</v>
      </c>
      <c r="AAD122">
        <v>170</v>
      </c>
      <c r="AAE122" t="s">
        <v>2768</v>
      </c>
      <c r="AAF122">
        <v>0</v>
      </c>
      <c r="AAG122">
        <v>0</v>
      </c>
      <c r="AAH122">
        <v>0</v>
      </c>
      <c r="AAI122">
        <v>1</v>
      </c>
      <c r="AAJ122">
        <v>0</v>
      </c>
      <c r="AAK122">
        <v>0</v>
      </c>
      <c r="AAL122">
        <v>0</v>
      </c>
      <c r="AAM122">
        <v>0</v>
      </c>
      <c r="AAN122">
        <v>0</v>
      </c>
      <c r="AAO122">
        <v>0</v>
      </c>
      <c r="AAP122">
        <v>0</v>
      </c>
      <c r="AAQ122">
        <v>0</v>
      </c>
      <c r="AAR122">
        <v>0</v>
      </c>
      <c r="AAS122">
        <v>1</v>
      </c>
      <c r="AAT122">
        <v>0</v>
      </c>
      <c r="AAU122">
        <v>0</v>
      </c>
      <c r="AAV122">
        <v>0</v>
      </c>
      <c r="AAX122" t="s">
        <v>3150</v>
      </c>
      <c r="AAY122">
        <v>1</v>
      </c>
      <c r="AAZ122">
        <v>0</v>
      </c>
      <c r="ABA122">
        <v>0</v>
      </c>
      <c r="ABB122">
        <v>0</v>
      </c>
      <c r="ABC122">
        <v>0</v>
      </c>
      <c r="ABD122">
        <v>0</v>
      </c>
      <c r="ABE122">
        <v>1</v>
      </c>
      <c r="ABF122">
        <v>1</v>
      </c>
      <c r="ABG122">
        <v>1</v>
      </c>
      <c r="ABH122">
        <v>0</v>
      </c>
      <c r="ABI122">
        <v>0</v>
      </c>
      <c r="ABJ122">
        <v>0</v>
      </c>
      <c r="ABK122">
        <v>0</v>
      </c>
      <c r="ABM122">
        <v>50</v>
      </c>
      <c r="ABN122" t="s">
        <v>2360</v>
      </c>
      <c r="ABO122">
        <v>0</v>
      </c>
      <c r="ABP122">
        <v>0</v>
      </c>
      <c r="ABQ122">
        <v>0</v>
      </c>
      <c r="ABR122">
        <v>0</v>
      </c>
      <c r="ABS122">
        <v>0</v>
      </c>
      <c r="ABT122">
        <v>1</v>
      </c>
      <c r="ABU122">
        <v>0</v>
      </c>
      <c r="ABV122">
        <v>0</v>
      </c>
      <c r="ABW122">
        <v>0</v>
      </c>
      <c r="ABX122">
        <v>1</v>
      </c>
      <c r="ABY122">
        <v>1</v>
      </c>
      <c r="ABZ122">
        <v>0</v>
      </c>
      <c r="ACB122">
        <v>50</v>
      </c>
      <c r="ACC122" t="s">
        <v>2611</v>
      </c>
      <c r="ACD122">
        <v>0</v>
      </c>
      <c r="ACE122">
        <v>0</v>
      </c>
      <c r="ACF122">
        <v>1</v>
      </c>
      <c r="ACG122">
        <v>0</v>
      </c>
      <c r="ACH122">
        <v>0</v>
      </c>
      <c r="ACI122">
        <v>0</v>
      </c>
      <c r="ACJ122">
        <v>0</v>
      </c>
      <c r="ACK122">
        <v>0</v>
      </c>
      <c r="ACL122">
        <v>0</v>
      </c>
      <c r="ACN122" t="s">
        <v>2112</v>
      </c>
      <c r="ACO122" t="s">
        <v>2112</v>
      </c>
      <c r="ACP122" t="s">
        <v>2112</v>
      </c>
      <c r="ACQ122" t="s">
        <v>2090</v>
      </c>
      <c r="ACR122">
        <v>20</v>
      </c>
      <c r="ACS122">
        <v>50</v>
      </c>
      <c r="ACT122">
        <v>50</v>
      </c>
      <c r="ACU122" t="s">
        <v>2402</v>
      </c>
      <c r="ACV122">
        <v>0</v>
      </c>
      <c r="ACW122">
        <v>1</v>
      </c>
      <c r="ACX122">
        <v>1</v>
      </c>
      <c r="ACY122">
        <v>1</v>
      </c>
      <c r="ACZ122">
        <v>0</v>
      </c>
      <c r="ADA122">
        <v>0</v>
      </c>
      <c r="ADB122">
        <v>0</v>
      </c>
      <c r="ADC122">
        <v>0</v>
      </c>
      <c r="ADD122">
        <v>0</v>
      </c>
      <c r="ADE122">
        <v>0</v>
      </c>
      <c r="ADF122">
        <v>0</v>
      </c>
      <c r="ADG122">
        <v>0</v>
      </c>
      <c r="ADH122">
        <v>0</v>
      </c>
      <c r="ADJ122" t="s">
        <v>2677</v>
      </c>
      <c r="ADK122">
        <v>1</v>
      </c>
      <c r="ADL122">
        <v>0</v>
      </c>
      <c r="ADM122">
        <v>0</v>
      </c>
      <c r="ADN122">
        <v>0</v>
      </c>
      <c r="ADO122">
        <v>0</v>
      </c>
      <c r="ADQ122" t="s">
        <v>2090</v>
      </c>
      <c r="ADS122">
        <v>0</v>
      </c>
      <c r="ADT122">
        <v>0</v>
      </c>
      <c r="ADU122">
        <v>0</v>
      </c>
      <c r="ADV122">
        <v>0</v>
      </c>
      <c r="ADW122">
        <v>0</v>
      </c>
      <c r="ADX122">
        <v>0</v>
      </c>
      <c r="ADY122">
        <v>0</v>
      </c>
      <c r="ADZ122">
        <v>0</v>
      </c>
      <c r="AEA122">
        <v>0</v>
      </c>
      <c r="AEB122">
        <v>0</v>
      </c>
      <c r="AEC122">
        <v>0</v>
      </c>
      <c r="AEE122" t="s">
        <v>4078</v>
      </c>
      <c r="AEF122">
        <v>0</v>
      </c>
      <c r="AEG122">
        <v>1</v>
      </c>
      <c r="AEH122">
        <v>0</v>
      </c>
      <c r="AEI122">
        <v>1</v>
      </c>
      <c r="AEJ122">
        <v>1</v>
      </c>
      <c r="AEK122">
        <v>0</v>
      </c>
      <c r="AEL122" t="s">
        <v>3647</v>
      </c>
      <c r="AEM122">
        <v>0</v>
      </c>
      <c r="AEN122">
        <v>0</v>
      </c>
      <c r="AEO122">
        <v>1</v>
      </c>
      <c r="AEP122">
        <v>0</v>
      </c>
      <c r="AEQ122">
        <v>0</v>
      </c>
      <c r="AER122">
        <v>1</v>
      </c>
      <c r="AES122">
        <v>1</v>
      </c>
      <c r="AET122">
        <v>0</v>
      </c>
      <c r="AEU122">
        <v>0</v>
      </c>
      <c r="AEV122">
        <v>1</v>
      </c>
      <c r="AEW122">
        <v>0</v>
      </c>
      <c r="AEX122">
        <v>0</v>
      </c>
      <c r="AEY122">
        <v>0</v>
      </c>
      <c r="AEZ122">
        <v>0</v>
      </c>
      <c r="AFB122" t="s">
        <v>2206</v>
      </c>
      <c r="AFC122" t="s">
        <v>2149</v>
      </c>
      <c r="AFD122" t="s">
        <v>2297</v>
      </c>
      <c r="AFF122" t="s">
        <v>2297</v>
      </c>
      <c r="AFG122" t="s">
        <v>2149</v>
      </c>
      <c r="AFH122" t="s">
        <v>2149</v>
      </c>
      <c r="AFJ122" t="s">
        <v>2149</v>
      </c>
      <c r="AFK122" t="s">
        <v>2297</v>
      </c>
      <c r="AFL122" t="s">
        <v>2297</v>
      </c>
      <c r="AFN122" t="s">
        <v>2297</v>
      </c>
      <c r="AFO122" t="s">
        <v>2297</v>
      </c>
      <c r="AFP122" t="s">
        <v>2297</v>
      </c>
      <c r="AFR122" t="s">
        <v>2149</v>
      </c>
      <c r="AFS122" t="s">
        <v>2102</v>
      </c>
      <c r="AFT122" t="s">
        <v>2090</v>
      </c>
      <c r="AHF122" t="s">
        <v>2116</v>
      </c>
      <c r="AHG122" t="s">
        <v>2139</v>
      </c>
      <c r="AHH122" t="s">
        <v>2139</v>
      </c>
      <c r="AHI122" t="s">
        <v>3648</v>
      </c>
      <c r="AHJ122">
        <v>0</v>
      </c>
      <c r="AHK122">
        <v>0</v>
      </c>
      <c r="AHL122">
        <v>0</v>
      </c>
      <c r="AHM122">
        <v>0</v>
      </c>
      <c r="AHN122">
        <v>1</v>
      </c>
      <c r="AHO122">
        <v>0</v>
      </c>
      <c r="AHP122">
        <v>0</v>
      </c>
      <c r="AHQ122">
        <v>0</v>
      </c>
      <c r="AHR122">
        <v>0</v>
      </c>
      <c r="AHS122">
        <v>0</v>
      </c>
      <c r="AHT122">
        <v>0</v>
      </c>
      <c r="AHU122">
        <v>0</v>
      </c>
      <c r="AHV122">
        <v>0</v>
      </c>
      <c r="AHW122">
        <v>1</v>
      </c>
      <c r="AHX122">
        <v>0</v>
      </c>
      <c r="AHY122">
        <v>0</v>
      </c>
      <c r="AHZ122">
        <v>0</v>
      </c>
      <c r="AIA122">
        <v>0</v>
      </c>
      <c r="AIB122">
        <v>0</v>
      </c>
      <c r="AIC122">
        <v>0</v>
      </c>
      <c r="AID122">
        <v>0</v>
      </c>
      <c r="AIE122">
        <v>0</v>
      </c>
      <c r="AIF122">
        <v>0</v>
      </c>
      <c r="AIG122">
        <v>1</v>
      </c>
      <c r="AIH122">
        <v>0</v>
      </c>
      <c r="AII122">
        <v>0</v>
      </c>
      <c r="AIJ122">
        <v>0</v>
      </c>
      <c r="AIK122">
        <v>0</v>
      </c>
      <c r="AIL122">
        <v>0</v>
      </c>
      <c r="AIM122">
        <v>0</v>
      </c>
      <c r="AIO122">
        <v>100</v>
      </c>
      <c r="AIP122">
        <v>100</v>
      </c>
      <c r="AIQ122">
        <v>20</v>
      </c>
      <c r="AIR122">
        <v>20</v>
      </c>
      <c r="AIS122" t="s">
        <v>2110</v>
      </c>
      <c r="AIT122">
        <v>0</v>
      </c>
      <c r="AIU122">
        <v>0</v>
      </c>
      <c r="AIV122" t="s">
        <v>2090</v>
      </c>
      <c r="AIW122">
        <v>20</v>
      </c>
      <c r="AIX122" t="s">
        <v>2112</v>
      </c>
      <c r="AIY122" t="s">
        <v>2140</v>
      </c>
      <c r="AIZ122" t="s">
        <v>2139</v>
      </c>
      <c r="AJA122" t="s">
        <v>2383</v>
      </c>
      <c r="AJB122">
        <v>0</v>
      </c>
      <c r="AJC122">
        <v>0</v>
      </c>
      <c r="AJD122">
        <v>0</v>
      </c>
      <c r="AJE122">
        <v>0</v>
      </c>
      <c r="AJF122">
        <v>0</v>
      </c>
      <c r="AJG122">
        <v>0</v>
      </c>
      <c r="AJH122">
        <v>0</v>
      </c>
      <c r="AJI122">
        <v>0</v>
      </c>
      <c r="AJJ122">
        <v>0</v>
      </c>
      <c r="AJK122">
        <v>1</v>
      </c>
      <c r="AJL122" t="s">
        <v>4850</v>
      </c>
      <c r="AJU122" t="s">
        <v>2153</v>
      </c>
      <c r="AJV122" t="s">
        <v>2210</v>
      </c>
      <c r="AJW122">
        <v>1</v>
      </c>
      <c r="AJX122">
        <v>0</v>
      </c>
      <c r="AJY122">
        <v>0</v>
      </c>
      <c r="AJZ122">
        <v>0</v>
      </c>
      <c r="AKA122">
        <v>0</v>
      </c>
      <c r="AKB122">
        <v>0</v>
      </c>
      <c r="AKC122">
        <v>0</v>
      </c>
      <c r="AKD122">
        <v>0</v>
      </c>
      <c r="AKE122">
        <v>0</v>
      </c>
      <c r="AKF122">
        <v>0</v>
      </c>
      <c r="AKG122" t="s">
        <v>2211</v>
      </c>
      <c r="AKH122">
        <v>1</v>
      </c>
      <c r="AKI122">
        <v>0</v>
      </c>
      <c r="AKJ122">
        <v>0</v>
      </c>
      <c r="AKK122">
        <v>0</v>
      </c>
      <c r="AKL122">
        <v>0</v>
      </c>
      <c r="AKM122">
        <v>0</v>
      </c>
      <c r="AKN122">
        <v>0</v>
      </c>
      <c r="AKO122" t="s">
        <v>4080</v>
      </c>
      <c r="AKP122">
        <v>0</v>
      </c>
      <c r="AKQ122">
        <v>0</v>
      </c>
      <c r="AKR122">
        <v>0</v>
      </c>
      <c r="AKS122">
        <v>0</v>
      </c>
      <c r="AKT122">
        <v>0</v>
      </c>
      <c r="AKU122">
        <v>1</v>
      </c>
      <c r="AKV122">
        <v>0</v>
      </c>
      <c r="AKW122">
        <v>0</v>
      </c>
      <c r="AKX122">
        <v>0</v>
      </c>
      <c r="AKY122">
        <v>0</v>
      </c>
      <c r="ALA122" t="s">
        <v>2116</v>
      </c>
      <c r="ALB122" t="s">
        <v>2157</v>
      </c>
      <c r="ALC122">
        <v>0</v>
      </c>
      <c r="ALD122">
        <v>0</v>
      </c>
      <c r="ALE122">
        <v>0</v>
      </c>
      <c r="ALF122">
        <v>0</v>
      </c>
      <c r="ALG122">
        <v>1</v>
      </c>
      <c r="ALH122">
        <v>0</v>
      </c>
      <c r="ALI122">
        <v>0</v>
      </c>
      <c r="ALJ122">
        <v>0</v>
      </c>
      <c r="ALK122">
        <v>0</v>
      </c>
      <c r="ALM122" t="s">
        <v>2110</v>
      </c>
      <c r="ALO122">
        <v>0</v>
      </c>
      <c r="ALP122">
        <v>10</v>
      </c>
      <c r="ALQ122">
        <v>5</v>
      </c>
      <c r="ALR122" t="s">
        <v>2115</v>
      </c>
      <c r="ALS122" t="s">
        <v>2115</v>
      </c>
      <c r="ALT122" t="s">
        <v>3857</v>
      </c>
      <c r="ALU122">
        <v>0</v>
      </c>
      <c r="ALV122">
        <v>1</v>
      </c>
      <c r="ALW122">
        <v>0</v>
      </c>
      <c r="ALX122">
        <v>1</v>
      </c>
      <c r="ALY122">
        <v>0</v>
      </c>
      <c r="ALZ122">
        <v>0</v>
      </c>
      <c r="AMA122">
        <v>0</v>
      </c>
      <c r="AMB122">
        <v>0</v>
      </c>
      <c r="AMC122">
        <v>1</v>
      </c>
      <c r="AMD122">
        <v>0</v>
      </c>
      <c r="AME122">
        <v>1</v>
      </c>
      <c r="AMF122">
        <v>0</v>
      </c>
      <c r="AMG122">
        <v>1</v>
      </c>
      <c r="AMH122">
        <v>0</v>
      </c>
      <c r="AMI122">
        <v>0</v>
      </c>
      <c r="AMK122">
        <v>160</v>
      </c>
      <c r="AMM122">
        <v>150</v>
      </c>
      <c r="AMR122">
        <v>300</v>
      </c>
      <c r="AMT122">
        <v>400</v>
      </c>
      <c r="AMV122">
        <v>30</v>
      </c>
      <c r="AMY122">
        <v>0</v>
      </c>
      <c r="AMZ122">
        <v>300</v>
      </c>
      <c r="ANA122">
        <v>200</v>
      </c>
      <c r="ANB122">
        <v>200</v>
      </c>
      <c r="ANC122">
        <v>30</v>
      </c>
      <c r="AND122">
        <v>600</v>
      </c>
      <c r="ANE122">
        <v>60</v>
      </c>
      <c r="ANF122">
        <v>300</v>
      </c>
      <c r="ANG122">
        <v>600</v>
      </c>
      <c r="ANH122">
        <v>100</v>
      </c>
      <c r="ANI122">
        <v>300</v>
      </c>
      <c r="ANJ122">
        <v>300</v>
      </c>
      <c r="ANK122">
        <v>300</v>
      </c>
      <c r="ANL122">
        <v>50</v>
      </c>
      <c r="ANM122">
        <v>200</v>
      </c>
      <c r="ANO122" t="s">
        <v>2159</v>
      </c>
      <c r="ANP122">
        <v>0</v>
      </c>
      <c r="ANQ122">
        <v>1</v>
      </c>
      <c r="ANR122">
        <v>0</v>
      </c>
      <c r="ANS122">
        <v>0</v>
      </c>
      <c r="ANT122">
        <v>0</v>
      </c>
      <c r="ANU122">
        <v>1</v>
      </c>
      <c r="ANV122">
        <v>0</v>
      </c>
      <c r="ANW122">
        <v>0</v>
      </c>
      <c r="ANX122" t="s">
        <v>2214</v>
      </c>
      <c r="ANY122">
        <v>0</v>
      </c>
      <c r="ANZ122">
        <v>0</v>
      </c>
      <c r="AOA122">
        <v>1</v>
      </c>
      <c r="AOB122">
        <v>1</v>
      </c>
      <c r="AOC122" t="s">
        <v>2215</v>
      </c>
      <c r="AOD122">
        <v>0</v>
      </c>
      <c r="AOE122">
        <v>1</v>
      </c>
      <c r="AOF122">
        <v>1</v>
      </c>
      <c r="AOG122" t="s">
        <v>2368</v>
      </c>
      <c r="AOH122">
        <v>0</v>
      </c>
      <c r="AOI122">
        <v>1</v>
      </c>
      <c r="AOJ122">
        <v>1</v>
      </c>
      <c r="AOK122">
        <v>0</v>
      </c>
      <c r="AOL122">
        <v>0</v>
      </c>
      <c r="AOM122">
        <v>0</v>
      </c>
      <c r="AON122">
        <v>0</v>
      </c>
      <c r="AOO122">
        <v>0</v>
      </c>
      <c r="AOP122">
        <v>0</v>
      </c>
      <c r="AOQ122">
        <v>1</v>
      </c>
      <c r="AOR122" t="s">
        <v>2329</v>
      </c>
      <c r="AOS122">
        <v>0</v>
      </c>
      <c r="AOT122">
        <v>0</v>
      </c>
      <c r="AOU122">
        <v>1</v>
      </c>
      <c r="AOV122">
        <v>1</v>
      </c>
      <c r="AOW122" t="s">
        <v>3654</v>
      </c>
      <c r="AOX122">
        <v>0</v>
      </c>
      <c r="AOY122">
        <v>0</v>
      </c>
      <c r="AOZ122">
        <v>0</v>
      </c>
      <c r="APA122">
        <v>1</v>
      </c>
      <c r="APB122">
        <v>1</v>
      </c>
      <c r="APC122">
        <v>0</v>
      </c>
      <c r="APD122" t="s">
        <v>3142</v>
      </c>
      <c r="APE122">
        <v>0</v>
      </c>
      <c r="APF122">
        <v>0</v>
      </c>
      <c r="APG122">
        <v>0</v>
      </c>
      <c r="APH122">
        <v>1</v>
      </c>
      <c r="API122">
        <v>0</v>
      </c>
      <c r="APJ122">
        <v>1</v>
      </c>
      <c r="APK122">
        <v>1</v>
      </c>
      <c r="APL122">
        <v>0</v>
      </c>
      <c r="APM122" t="s">
        <v>2619</v>
      </c>
      <c r="APN122">
        <v>0</v>
      </c>
      <c r="APO122">
        <v>0</v>
      </c>
      <c r="APP122">
        <v>1</v>
      </c>
      <c r="APQ122">
        <v>0</v>
      </c>
      <c r="APR122">
        <v>0</v>
      </c>
      <c r="APS122">
        <v>0</v>
      </c>
      <c r="APT122">
        <v>1</v>
      </c>
      <c r="APU122">
        <v>1</v>
      </c>
      <c r="APV122" t="s">
        <v>2619</v>
      </c>
      <c r="APW122">
        <v>0</v>
      </c>
      <c r="APX122">
        <v>0</v>
      </c>
      <c r="APY122">
        <v>1</v>
      </c>
      <c r="APZ122">
        <v>0</v>
      </c>
      <c r="AQA122">
        <v>0</v>
      </c>
      <c r="AQB122">
        <v>0</v>
      </c>
      <c r="AQC122">
        <v>1</v>
      </c>
      <c r="AQD122">
        <v>1</v>
      </c>
      <c r="AQE122" t="s">
        <v>2308</v>
      </c>
      <c r="AQF122">
        <v>0</v>
      </c>
      <c r="AQG122">
        <v>0</v>
      </c>
      <c r="AQH122">
        <v>1</v>
      </c>
      <c r="AQI122">
        <v>1</v>
      </c>
      <c r="AQJ122">
        <v>1</v>
      </c>
      <c r="AQK122" t="s">
        <v>2168</v>
      </c>
      <c r="AQL122">
        <v>0</v>
      </c>
      <c r="AQM122">
        <v>0</v>
      </c>
      <c r="AQN122">
        <v>1</v>
      </c>
      <c r="AQO122">
        <v>1</v>
      </c>
      <c r="AQP122">
        <v>1</v>
      </c>
      <c r="AQQ122">
        <v>0</v>
      </c>
      <c r="AQR122" t="s">
        <v>2169</v>
      </c>
      <c r="AQS122">
        <v>0</v>
      </c>
      <c r="AQT122">
        <v>1</v>
      </c>
      <c r="AQU122">
        <v>1</v>
      </c>
      <c r="AQV122">
        <v>0</v>
      </c>
      <c r="AQW122">
        <v>1</v>
      </c>
      <c r="AQX122" t="s">
        <v>2685</v>
      </c>
      <c r="AQY122">
        <v>0</v>
      </c>
      <c r="AQZ122">
        <v>1</v>
      </c>
      <c r="ARA122">
        <v>1</v>
      </c>
      <c r="ARB122">
        <v>0</v>
      </c>
      <c r="ARC122">
        <v>1</v>
      </c>
      <c r="ARD122" t="s">
        <v>3633</v>
      </c>
      <c r="ARE122">
        <v>0</v>
      </c>
      <c r="ARF122">
        <v>0</v>
      </c>
      <c r="ARG122">
        <v>1</v>
      </c>
      <c r="ARH122">
        <v>1</v>
      </c>
      <c r="ARI122">
        <v>0</v>
      </c>
      <c r="ARJ122">
        <v>1</v>
      </c>
      <c r="ARL122" t="s">
        <v>2110</v>
      </c>
      <c r="ARM122" t="s">
        <v>2090</v>
      </c>
      <c r="ARN122" t="s">
        <v>2110</v>
      </c>
      <c r="ARO122" t="s">
        <v>2090</v>
      </c>
      <c r="ARP122" t="s">
        <v>2110</v>
      </c>
      <c r="ARQ122" t="s">
        <v>2090</v>
      </c>
      <c r="ARR122" t="s">
        <v>2110</v>
      </c>
      <c r="ARS122" t="s">
        <v>2110</v>
      </c>
      <c r="ART122" t="s">
        <v>2090</v>
      </c>
      <c r="ARU122" t="s">
        <v>2090</v>
      </c>
      <c r="ARV122" t="s">
        <v>2090</v>
      </c>
      <c r="ARW122" t="s">
        <v>2110</v>
      </c>
      <c r="ARX122" t="s">
        <v>2090</v>
      </c>
      <c r="ARY122" t="s">
        <v>2110</v>
      </c>
      <c r="ARZ122" t="s">
        <v>2110</v>
      </c>
      <c r="ASG122" t="s">
        <v>2172</v>
      </c>
      <c r="ASH122">
        <v>0</v>
      </c>
      <c r="ASI122">
        <v>0</v>
      </c>
      <c r="ASJ122">
        <v>1</v>
      </c>
      <c r="ASK122">
        <v>0</v>
      </c>
      <c r="ASQ122" t="s">
        <v>2172</v>
      </c>
      <c r="ASR122">
        <v>0</v>
      </c>
      <c r="ASS122">
        <v>0</v>
      </c>
      <c r="AST122">
        <v>1</v>
      </c>
      <c r="ASU122">
        <v>0</v>
      </c>
      <c r="ATA122" t="s">
        <v>2687</v>
      </c>
      <c r="ATB122">
        <v>1</v>
      </c>
      <c r="ATC122">
        <v>0</v>
      </c>
      <c r="ATD122">
        <v>1</v>
      </c>
      <c r="ATE122">
        <v>0</v>
      </c>
      <c r="ATP122" t="s">
        <v>4081</v>
      </c>
      <c r="ATQ122">
        <v>1</v>
      </c>
      <c r="ATR122">
        <v>1</v>
      </c>
      <c r="ATS122">
        <v>1</v>
      </c>
      <c r="ATT122">
        <v>0</v>
      </c>
      <c r="ATU122" t="s">
        <v>2172</v>
      </c>
      <c r="ATV122">
        <v>0</v>
      </c>
      <c r="ATW122">
        <v>0</v>
      </c>
      <c r="ATX122">
        <v>1</v>
      </c>
      <c r="ATY122">
        <v>0</v>
      </c>
      <c r="ATZ122" t="s">
        <v>2687</v>
      </c>
      <c r="AUA122">
        <v>1</v>
      </c>
      <c r="AUB122">
        <v>0</v>
      </c>
      <c r="AUC122">
        <v>1</v>
      </c>
      <c r="AUD122">
        <v>0</v>
      </c>
      <c r="AUJ122" t="s">
        <v>2172</v>
      </c>
      <c r="AUK122">
        <v>0</v>
      </c>
      <c r="AUL122">
        <v>0</v>
      </c>
      <c r="AUM122">
        <v>1</v>
      </c>
      <c r="AUN122">
        <v>0</v>
      </c>
      <c r="AWY122" t="s">
        <v>2849</v>
      </c>
      <c r="AWZ122">
        <v>0</v>
      </c>
      <c r="AXA122">
        <v>0</v>
      </c>
      <c r="AXB122">
        <v>0</v>
      </c>
      <c r="AXC122">
        <v>0</v>
      </c>
      <c r="AXD122">
        <v>0</v>
      </c>
      <c r="AXE122">
        <v>1</v>
      </c>
      <c r="AXF122">
        <v>0</v>
      </c>
      <c r="AXG122">
        <v>0</v>
      </c>
      <c r="AXH122">
        <v>0</v>
      </c>
      <c r="AXI122">
        <v>1</v>
      </c>
      <c r="AXJ122">
        <v>0</v>
      </c>
      <c r="AXK122">
        <v>0</v>
      </c>
      <c r="AXL122">
        <v>0</v>
      </c>
      <c r="AXM122">
        <v>0</v>
      </c>
      <c r="AXN122">
        <v>0</v>
      </c>
      <c r="AXO122">
        <v>0</v>
      </c>
      <c r="AXP122">
        <v>0</v>
      </c>
      <c r="AXQ122">
        <v>0</v>
      </c>
      <c r="AXR122">
        <v>0</v>
      </c>
      <c r="AXS122">
        <v>0</v>
      </c>
      <c r="AXT122">
        <v>0</v>
      </c>
      <c r="AXU122">
        <v>0</v>
      </c>
      <c r="AXV122">
        <v>0</v>
      </c>
      <c r="AXW122">
        <v>0</v>
      </c>
      <c r="AXX122">
        <v>0</v>
      </c>
      <c r="AXY122">
        <v>0</v>
      </c>
      <c r="AXZ122">
        <v>0</v>
      </c>
      <c r="AYA122">
        <v>0</v>
      </c>
      <c r="AYB122">
        <v>0</v>
      </c>
      <c r="AYC122">
        <v>0</v>
      </c>
      <c r="AYD122">
        <v>0</v>
      </c>
      <c r="AYE122">
        <v>0</v>
      </c>
      <c r="AYF122">
        <v>0</v>
      </c>
      <c r="AYG122">
        <v>0</v>
      </c>
      <c r="AYH122">
        <v>0</v>
      </c>
      <c r="AYI122">
        <v>0</v>
      </c>
      <c r="AYJ122">
        <v>0</v>
      </c>
      <c r="AYK122">
        <v>0</v>
      </c>
      <c r="AYL122">
        <v>0</v>
      </c>
      <c r="AYM122">
        <v>0</v>
      </c>
      <c r="AYN122">
        <v>0</v>
      </c>
      <c r="AYO122">
        <v>0</v>
      </c>
      <c r="AYP122">
        <v>0</v>
      </c>
      <c r="AYQ122">
        <v>0</v>
      </c>
      <c r="AYR122">
        <v>0</v>
      </c>
      <c r="AYS122">
        <v>0</v>
      </c>
      <c r="AYT122">
        <v>0</v>
      </c>
      <c r="AYU122">
        <v>0</v>
      </c>
      <c r="AYV122">
        <v>0</v>
      </c>
      <c r="AYW122">
        <v>0</v>
      </c>
      <c r="BAY122" t="s">
        <v>4082</v>
      </c>
      <c r="BAZ122">
        <v>0</v>
      </c>
      <c r="BBA122">
        <v>0</v>
      </c>
      <c r="BBB122">
        <v>0</v>
      </c>
      <c r="BBC122">
        <v>0</v>
      </c>
      <c r="BBD122">
        <v>0</v>
      </c>
      <c r="BBE122">
        <v>1</v>
      </c>
      <c r="BBF122">
        <v>0</v>
      </c>
      <c r="BBG122">
        <v>0</v>
      </c>
      <c r="BBH122">
        <v>0</v>
      </c>
      <c r="BBI122">
        <v>0</v>
      </c>
      <c r="BBJ122">
        <v>0</v>
      </c>
      <c r="BBK122">
        <v>0</v>
      </c>
      <c r="BBL122">
        <v>0</v>
      </c>
      <c r="BBM122">
        <v>1</v>
      </c>
      <c r="BBN122">
        <v>0</v>
      </c>
      <c r="BBO122">
        <v>0</v>
      </c>
      <c r="BBP122">
        <v>0</v>
      </c>
      <c r="BBQ122">
        <v>0</v>
      </c>
      <c r="BBR122">
        <v>1</v>
      </c>
      <c r="BBS122">
        <v>0</v>
      </c>
      <c r="BBT122">
        <v>0</v>
      </c>
      <c r="BBU122">
        <v>0</v>
      </c>
      <c r="BBV122">
        <v>0</v>
      </c>
      <c r="BBW122">
        <v>0</v>
      </c>
      <c r="BBX122">
        <v>0</v>
      </c>
      <c r="BBY122">
        <v>0</v>
      </c>
      <c r="BBZ122">
        <v>0</v>
      </c>
      <c r="BCA122">
        <v>0</v>
      </c>
      <c r="BCB122">
        <v>0</v>
      </c>
      <c r="BCC122">
        <v>0</v>
      </c>
      <c r="BCD122">
        <v>0</v>
      </c>
      <c r="BCE122">
        <v>0</v>
      </c>
      <c r="BCF122">
        <v>0</v>
      </c>
      <c r="BCG122">
        <v>0</v>
      </c>
      <c r="BCH122">
        <v>0</v>
      </c>
      <c r="BCI122">
        <v>0</v>
      </c>
      <c r="BCJ122">
        <v>0</v>
      </c>
      <c r="BCK122">
        <v>0</v>
      </c>
      <c r="BCL122">
        <v>0</v>
      </c>
      <c r="BCM122">
        <v>0</v>
      </c>
      <c r="BCN122">
        <v>0</v>
      </c>
      <c r="BCO122">
        <v>0</v>
      </c>
      <c r="BCP122">
        <v>0</v>
      </c>
      <c r="BCQ122">
        <v>0</v>
      </c>
      <c r="BCR122">
        <v>0</v>
      </c>
      <c r="BCS122">
        <v>0</v>
      </c>
      <c r="BCT122">
        <v>0</v>
      </c>
      <c r="BCU122">
        <v>0</v>
      </c>
      <c r="BCV122">
        <v>0</v>
      </c>
      <c r="BCW122">
        <v>0</v>
      </c>
      <c r="BKY122" t="s">
        <v>4083</v>
      </c>
      <c r="BKZ122">
        <v>0</v>
      </c>
      <c r="BLA122">
        <v>0</v>
      </c>
      <c r="BLB122">
        <v>0</v>
      </c>
      <c r="BLC122">
        <v>0</v>
      </c>
      <c r="BLD122">
        <v>0</v>
      </c>
      <c r="BLE122">
        <v>1</v>
      </c>
      <c r="BLF122">
        <v>1</v>
      </c>
      <c r="BLG122">
        <v>0</v>
      </c>
      <c r="BLH122">
        <v>0</v>
      </c>
      <c r="BLI122">
        <v>0</v>
      </c>
      <c r="BLJ122">
        <v>0</v>
      </c>
      <c r="BLK122">
        <v>0</v>
      </c>
      <c r="BLL122">
        <v>0</v>
      </c>
      <c r="BLM122">
        <v>0</v>
      </c>
      <c r="BLN122">
        <v>0</v>
      </c>
      <c r="BLO122">
        <v>0</v>
      </c>
      <c r="BLP122">
        <v>0</v>
      </c>
      <c r="BLQ122">
        <v>0</v>
      </c>
      <c r="BLR122">
        <v>0</v>
      </c>
      <c r="BLS122">
        <v>0</v>
      </c>
      <c r="BLT122">
        <v>1</v>
      </c>
      <c r="BLU122">
        <v>0</v>
      </c>
      <c r="BLV122">
        <v>0</v>
      </c>
      <c r="BLW122">
        <v>0</v>
      </c>
      <c r="BLX122">
        <v>0</v>
      </c>
      <c r="BLY122">
        <v>0</v>
      </c>
      <c r="BLZ122">
        <v>0</v>
      </c>
      <c r="BMA122">
        <v>0</v>
      </c>
      <c r="BMB122">
        <v>0</v>
      </c>
      <c r="BMC122">
        <v>0</v>
      </c>
      <c r="BMD122">
        <v>0</v>
      </c>
      <c r="BME122">
        <v>0</v>
      </c>
      <c r="BMF122">
        <v>0</v>
      </c>
      <c r="BMG122">
        <v>0</v>
      </c>
      <c r="BMH122">
        <v>0</v>
      </c>
      <c r="BMI122">
        <v>0</v>
      </c>
      <c r="BMJ122">
        <v>0</v>
      </c>
      <c r="BMK122">
        <v>0</v>
      </c>
      <c r="BML122">
        <v>0</v>
      </c>
      <c r="BMM122">
        <v>0</v>
      </c>
      <c r="BMN122">
        <v>0</v>
      </c>
      <c r="BMO122">
        <v>0</v>
      </c>
      <c r="BMP122">
        <v>0</v>
      </c>
      <c r="BMQ122">
        <v>0</v>
      </c>
      <c r="BMR122">
        <v>0</v>
      </c>
      <c r="BMS122">
        <v>0</v>
      </c>
      <c r="BMT122">
        <v>0</v>
      </c>
      <c r="BMU122">
        <v>0</v>
      </c>
      <c r="BMV122">
        <v>0</v>
      </c>
      <c r="BMW122">
        <v>0</v>
      </c>
      <c r="BMY122" t="s">
        <v>2253</v>
      </c>
      <c r="BMZ122">
        <v>0</v>
      </c>
      <c r="BNA122">
        <v>0</v>
      </c>
      <c r="BNB122">
        <v>0</v>
      </c>
      <c r="BNC122">
        <v>1</v>
      </c>
      <c r="BND122">
        <v>0</v>
      </c>
      <c r="BNE122">
        <v>0</v>
      </c>
      <c r="BNF122">
        <v>0</v>
      </c>
      <c r="BNG122">
        <v>0</v>
      </c>
      <c r="BNH122">
        <v>0</v>
      </c>
      <c r="BNI122">
        <v>0</v>
      </c>
      <c r="BNJ122">
        <v>0</v>
      </c>
      <c r="BNK122">
        <v>0</v>
      </c>
      <c r="BNL122">
        <v>0</v>
      </c>
      <c r="BNM122">
        <v>0</v>
      </c>
      <c r="BNN122">
        <v>0</v>
      </c>
      <c r="BNO122">
        <v>0</v>
      </c>
      <c r="BNP122">
        <v>0</v>
      </c>
      <c r="BNQ122">
        <v>0</v>
      </c>
      <c r="BNR122">
        <v>0</v>
      </c>
      <c r="BNS122">
        <v>0</v>
      </c>
      <c r="BNT122">
        <v>0</v>
      </c>
      <c r="BNU122">
        <v>0</v>
      </c>
      <c r="BNV122">
        <v>0</v>
      </c>
      <c r="BNW122">
        <v>0</v>
      </c>
      <c r="BNX122">
        <v>0</v>
      </c>
      <c r="BNY122">
        <v>0</v>
      </c>
      <c r="BNZ122">
        <v>0</v>
      </c>
      <c r="BOA122">
        <v>0</v>
      </c>
      <c r="BOB122">
        <v>0</v>
      </c>
      <c r="BOC122">
        <v>0</v>
      </c>
      <c r="BOD122">
        <v>0</v>
      </c>
      <c r="BOE122">
        <v>0</v>
      </c>
      <c r="BOF122">
        <v>0</v>
      </c>
      <c r="BOG122">
        <v>0</v>
      </c>
      <c r="BOH122">
        <v>0</v>
      </c>
      <c r="BOI122">
        <v>0</v>
      </c>
      <c r="BOJ122">
        <v>0</v>
      </c>
      <c r="BOK122">
        <v>0</v>
      </c>
      <c r="BOL122">
        <v>0</v>
      </c>
      <c r="BOM122">
        <v>0</v>
      </c>
      <c r="BON122">
        <v>0</v>
      </c>
      <c r="BOO122">
        <v>0</v>
      </c>
      <c r="BOP122">
        <v>0</v>
      </c>
      <c r="BOQ122">
        <v>0</v>
      </c>
      <c r="BOR122">
        <v>0</v>
      </c>
      <c r="BOS122">
        <v>0</v>
      </c>
      <c r="BOT122">
        <v>0</v>
      </c>
      <c r="BOU122">
        <v>0</v>
      </c>
      <c r="BOV122">
        <v>0</v>
      </c>
      <c r="BOW122">
        <v>0</v>
      </c>
      <c r="BOY122" t="s">
        <v>2253</v>
      </c>
      <c r="BOZ122">
        <v>0</v>
      </c>
      <c r="BPA122">
        <v>0</v>
      </c>
      <c r="BPB122">
        <v>0</v>
      </c>
      <c r="BPC122">
        <v>1</v>
      </c>
      <c r="BPD122">
        <v>0</v>
      </c>
      <c r="BPE122">
        <v>0</v>
      </c>
      <c r="BPF122">
        <v>0</v>
      </c>
      <c r="BPG122">
        <v>0</v>
      </c>
      <c r="BPH122">
        <v>0</v>
      </c>
      <c r="BPI122">
        <v>0</v>
      </c>
      <c r="BPJ122">
        <v>0</v>
      </c>
      <c r="BPK122">
        <v>0</v>
      </c>
      <c r="BPL122">
        <v>0</v>
      </c>
      <c r="BPM122">
        <v>0</v>
      </c>
      <c r="BPN122">
        <v>0</v>
      </c>
      <c r="BPO122">
        <v>0</v>
      </c>
      <c r="BPP122">
        <v>0</v>
      </c>
      <c r="BPQ122">
        <v>0</v>
      </c>
      <c r="BPR122">
        <v>0</v>
      </c>
      <c r="BPS122">
        <v>0</v>
      </c>
      <c r="BPT122">
        <v>0</v>
      </c>
      <c r="BPU122">
        <v>0</v>
      </c>
      <c r="BPV122">
        <v>0</v>
      </c>
      <c r="BPW122">
        <v>0</v>
      </c>
      <c r="BPX122">
        <v>0</v>
      </c>
      <c r="BPY122">
        <v>0</v>
      </c>
      <c r="BPZ122">
        <v>0</v>
      </c>
      <c r="BQA122">
        <v>0</v>
      </c>
      <c r="BQB122">
        <v>0</v>
      </c>
      <c r="BQC122">
        <v>0</v>
      </c>
      <c r="BQD122">
        <v>0</v>
      </c>
      <c r="BQE122">
        <v>0</v>
      </c>
      <c r="BQF122">
        <v>0</v>
      </c>
      <c r="BQG122">
        <v>0</v>
      </c>
      <c r="BQH122">
        <v>0</v>
      </c>
      <c r="BQI122">
        <v>0</v>
      </c>
      <c r="BQJ122">
        <v>0</v>
      </c>
      <c r="BQK122">
        <v>0</v>
      </c>
      <c r="BQL122">
        <v>0</v>
      </c>
      <c r="BQM122">
        <v>0</v>
      </c>
      <c r="BQN122">
        <v>0</v>
      </c>
      <c r="BQO122">
        <v>0</v>
      </c>
      <c r="BQP122">
        <v>0</v>
      </c>
      <c r="BQQ122">
        <v>0</v>
      </c>
      <c r="BQR122">
        <v>0</v>
      </c>
      <c r="BQS122">
        <v>0</v>
      </c>
      <c r="BQT122">
        <v>0</v>
      </c>
      <c r="BQU122">
        <v>0</v>
      </c>
      <c r="BQV122">
        <v>0</v>
      </c>
      <c r="BQW122">
        <v>0</v>
      </c>
      <c r="BSY122" t="s">
        <v>2253</v>
      </c>
      <c r="BSZ122">
        <v>0</v>
      </c>
      <c r="BTA122">
        <v>0</v>
      </c>
      <c r="BTB122">
        <v>0</v>
      </c>
      <c r="BTC122">
        <v>1</v>
      </c>
      <c r="BTD122">
        <v>0</v>
      </c>
      <c r="BTE122">
        <v>0</v>
      </c>
      <c r="BTF122">
        <v>0</v>
      </c>
      <c r="BTG122">
        <v>0</v>
      </c>
      <c r="BTH122">
        <v>0</v>
      </c>
      <c r="BTI122">
        <v>0</v>
      </c>
      <c r="BTJ122">
        <v>0</v>
      </c>
      <c r="BTK122">
        <v>0</v>
      </c>
      <c r="BTL122">
        <v>0</v>
      </c>
      <c r="BTM122">
        <v>0</v>
      </c>
      <c r="BTN122">
        <v>0</v>
      </c>
      <c r="BTO122">
        <v>0</v>
      </c>
      <c r="BTP122">
        <v>0</v>
      </c>
      <c r="BTQ122">
        <v>0</v>
      </c>
      <c r="BTR122">
        <v>0</v>
      </c>
      <c r="BTS122">
        <v>0</v>
      </c>
      <c r="BTT122">
        <v>0</v>
      </c>
      <c r="BTU122">
        <v>0</v>
      </c>
      <c r="BTV122">
        <v>0</v>
      </c>
      <c r="BTW122">
        <v>0</v>
      </c>
      <c r="BTX122">
        <v>0</v>
      </c>
      <c r="BTY122">
        <v>0</v>
      </c>
      <c r="BTZ122">
        <v>0</v>
      </c>
      <c r="BUA122">
        <v>0</v>
      </c>
      <c r="BUB122">
        <v>0</v>
      </c>
      <c r="BUC122">
        <v>0</v>
      </c>
      <c r="BUD122">
        <v>0</v>
      </c>
      <c r="BUE122">
        <v>0</v>
      </c>
      <c r="BUF122">
        <v>0</v>
      </c>
      <c r="BUG122">
        <v>0</v>
      </c>
      <c r="BUH122">
        <v>0</v>
      </c>
      <c r="BUI122">
        <v>0</v>
      </c>
      <c r="BUJ122">
        <v>0</v>
      </c>
      <c r="BUK122">
        <v>0</v>
      </c>
      <c r="BUL122">
        <v>0</v>
      </c>
      <c r="BUM122">
        <v>0</v>
      </c>
      <c r="BUN122">
        <v>0</v>
      </c>
      <c r="BUO122">
        <v>0</v>
      </c>
      <c r="BUP122">
        <v>0</v>
      </c>
      <c r="BUQ122">
        <v>0</v>
      </c>
      <c r="BUR122">
        <v>0</v>
      </c>
      <c r="BUS122">
        <v>0</v>
      </c>
      <c r="BUT122">
        <v>0</v>
      </c>
      <c r="BUU122">
        <v>0</v>
      </c>
      <c r="BUV122">
        <v>0</v>
      </c>
      <c r="BUW122">
        <v>0</v>
      </c>
      <c r="BYY122" t="s">
        <v>2176</v>
      </c>
      <c r="BZA122" t="s">
        <v>2176</v>
      </c>
      <c r="BZC122" t="s">
        <v>2176</v>
      </c>
      <c r="BZD122" t="s">
        <v>2176</v>
      </c>
      <c r="BZF122" t="s">
        <v>2175</v>
      </c>
      <c r="BZG122" t="s">
        <v>2176</v>
      </c>
      <c r="BZH122" t="s">
        <v>2176</v>
      </c>
      <c r="BZJ122" t="s">
        <v>2176</v>
      </c>
      <c r="BZM122" t="s">
        <v>2176</v>
      </c>
      <c r="BZN122" t="s">
        <v>2177</v>
      </c>
      <c r="BZO122">
        <v>0</v>
      </c>
      <c r="BZP122">
        <v>0</v>
      </c>
      <c r="BZQ122">
        <v>0</v>
      </c>
      <c r="BZR122">
        <v>0</v>
      </c>
      <c r="BZS122">
        <v>0</v>
      </c>
      <c r="BZT122">
        <v>0</v>
      </c>
      <c r="BZU122">
        <v>0</v>
      </c>
      <c r="BZV122">
        <v>1</v>
      </c>
      <c r="BZW122">
        <v>0</v>
      </c>
      <c r="BZX122">
        <v>0</v>
      </c>
      <c r="BZZ122" t="s">
        <v>2090</v>
      </c>
      <c r="CAA122" t="s">
        <v>2178</v>
      </c>
      <c r="CAB122">
        <v>1</v>
      </c>
      <c r="CAC122">
        <v>0</v>
      </c>
      <c r="CAD122">
        <v>0</v>
      </c>
      <c r="CAE122">
        <v>0</v>
      </c>
      <c r="CAF122">
        <v>0</v>
      </c>
      <c r="CAG122">
        <v>0</v>
      </c>
      <c r="CAH122">
        <v>0</v>
      </c>
      <c r="CAI122">
        <v>0</v>
      </c>
      <c r="CAJ122">
        <v>0</v>
      </c>
      <c r="CAK122">
        <v>0</v>
      </c>
      <c r="CAL122">
        <v>0</v>
      </c>
      <c r="CAM122">
        <v>0</v>
      </c>
      <c r="CAN122">
        <v>0</v>
      </c>
      <c r="CAO122">
        <v>0</v>
      </c>
      <c r="CAP122">
        <v>0</v>
      </c>
      <c r="CAQ122">
        <v>0</v>
      </c>
      <c r="CAR122">
        <v>0</v>
      </c>
      <c r="CAS122">
        <v>0</v>
      </c>
      <c r="CAT122">
        <v>0</v>
      </c>
      <c r="CAU122">
        <v>0</v>
      </c>
      <c r="CAV122">
        <v>0</v>
      </c>
      <c r="CAW122">
        <v>0</v>
      </c>
      <c r="CAX122">
        <v>0</v>
      </c>
      <c r="CAY122">
        <v>0</v>
      </c>
      <c r="CAZ122">
        <v>0</v>
      </c>
      <c r="CBA122">
        <v>0</v>
      </c>
      <c r="CBB122">
        <v>0</v>
      </c>
      <c r="CBC122">
        <v>0</v>
      </c>
      <c r="CBE122">
        <v>120188454</v>
      </c>
      <c r="CBF122" s="2">
        <v>46136.643182870401</v>
      </c>
      <c r="CBG122">
        <v>122</v>
      </c>
      <c r="CBH122" t="s">
        <v>4084</v>
      </c>
      <c r="CBI122" t="s">
        <v>2282</v>
      </c>
      <c r="CBJ122" t="s">
        <v>2705</v>
      </c>
      <c r="CBK122" t="s">
        <v>2725</v>
      </c>
      <c r="CBL122" t="s">
        <v>4066</v>
      </c>
    </row>
    <row r="123" spans="1:2092" x14ac:dyDescent="0.25">
      <c r="A123" s="2">
        <v>46136.743378356499</v>
      </c>
      <c r="B123" s="2">
        <v>46136.773062523098</v>
      </c>
      <c r="C123" s="2">
        <v>46136</v>
      </c>
      <c r="D123" t="s">
        <v>2376</v>
      </c>
      <c r="E123" t="s">
        <v>2088</v>
      </c>
      <c r="F123" t="s">
        <v>2597</v>
      </c>
      <c r="G123">
        <v>1</v>
      </c>
      <c r="H123">
        <v>1</v>
      </c>
      <c r="I123">
        <v>1</v>
      </c>
      <c r="J123">
        <v>1</v>
      </c>
      <c r="K123">
        <v>1</v>
      </c>
      <c r="L123">
        <v>1</v>
      </c>
      <c r="M123">
        <v>0</v>
      </c>
      <c r="N123">
        <v>0</v>
      </c>
      <c r="P123" t="s">
        <v>2090</v>
      </c>
      <c r="Q123" t="s">
        <v>2090</v>
      </c>
      <c r="R123" t="s">
        <v>2091</v>
      </c>
      <c r="S123" t="s">
        <v>2598</v>
      </c>
      <c r="T123" t="s">
        <v>2626</v>
      </c>
      <c r="U123" t="s">
        <v>2627</v>
      </c>
      <c r="V123" t="s">
        <v>4085</v>
      </c>
      <c r="W123" t="s">
        <v>2096</v>
      </c>
      <c r="AA123" t="s">
        <v>2097</v>
      </c>
      <c r="AB123" t="s">
        <v>2098</v>
      </c>
      <c r="AC123" t="s">
        <v>2099</v>
      </c>
      <c r="AD123" t="s">
        <v>2100</v>
      </c>
      <c r="AE123" t="s">
        <v>2101</v>
      </c>
      <c r="AF123" t="s">
        <v>2206</v>
      </c>
      <c r="AG123" s="1"/>
      <c r="AH123" t="s">
        <v>2182</v>
      </c>
      <c r="AI123" t="s">
        <v>2090</v>
      </c>
      <c r="AJ123" t="s">
        <v>2183</v>
      </c>
      <c r="AK123">
        <v>1</v>
      </c>
      <c r="AL123" t="s">
        <v>2105</v>
      </c>
      <c r="AM123">
        <v>0</v>
      </c>
      <c r="AN123">
        <v>1</v>
      </c>
      <c r="AO123">
        <v>1</v>
      </c>
      <c r="AP123">
        <v>1</v>
      </c>
      <c r="AQ123" t="s">
        <v>2105</v>
      </c>
      <c r="AR123">
        <v>1</v>
      </c>
      <c r="AS123" t="s">
        <v>2105</v>
      </c>
      <c r="AT123">
        <v>1</v>
      </c>
      <c r="AU123" t="s">
        <v>2437</v>
      </c>
      <c r="AV123">
        <v>1</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Q123" t="s">
        <v>2090</v>
      </c>
      <c r="BR123">
        <v>4</v>
      </c>
      <c r="BS123">
        <v>4</v>
      </c>
      <c r="BT123">
        <v>8</v>
      </c>
      <c r="EK123" t="s">
        <v>2090</v>
      </c>
      <c r="EU123" t="s">
        <v>2108</v>
      </c>
      <c r="EV123">
        <v>0</v>
      </c>
      <c r="EW123">
        <v>1</v>
      </c>
      <c r="EX123">
        <v>0</v>
      </c>
      <c r="EY123">
        <v>0</v>
      </c>
      <c r="EZ123">
        <v>0</v>
      </c>
      <c r="FA123">
        <v>0</v>
      </c>
      <c r="FB123">
        <v>0</v>
      </c>
      <c r="FC123">
        <v>0</v>
      </c>
      <c r="FD123">
        <v>0</v>
      </c>
      <c r="FE123" t="s">
        <v>2090</v>
      </c>
      <c r="FN123" t="s">
        <v>2090</v>
      </c>
      <c r="FO123" t="s">
        <v>2602</v>
      </c>
      <c r="FP123">
        <v>1</v>
      </c>
      <c r="FQ123">
        <v>1</v>
      </c>
      <c r="FR123">
        <v>1</v>
      </c>
      <c r="FS123">
        <v>0</v>
      </c>
      <c r="FT123">
        <v>0</v>
      </c>
      <c r="FU123" t="s">
        <v>2090</v>
      </c>
      <c r="FV123" t="s">
        <v>2187</v>
      </c>
      <c r="FW123">
        <v>0</v>
      </c>
      <c r="FX123">
        <v>0</v>
      </c>
      <c r="FY123">
        <v>1</v>
      </c>
      <c r="FZ123">
        <v>0</v>
      </c>
      <c r="GA123">
        <v>0</v>
      </c>
      <c r="GB123">
        <v>0</v>
      </c>
      <c r="GC123" t="s">
        <v>4086</v>
      </c>
      <c r="GD123">
        <v>0</v>
      </c>
      <c r="GE123">
        <v>1</v>
      </c>
      <c r="GF123">
        <v>0</v>
      </c>
      <c r="GG123">
        <v>0</v>
      </c>
      <c r="GH123">
        <v>0</v>
      </c>
      <c r="GI123">
        <v>1</v>
      </c>
      <c r="GJ123">
        <v>0</v>
      </c>
      <c r="GK123">
        <v>0</v>
      </c>
      <c r="GL123">
        <v>1</v>
      </c>
      <c r="GM123">
        <v>0</v>
      </c>
      <c r="GN123">
        <v>0</v>
      </c>
      <c r="GO123">
        <v>1</v>
      </c>
      <c r="GP123">
        <v>0</v>
      </c>
      <c r="GQ123">
        <v>0</v>
      </c>
      <c r="GR123">
        <v>0</v>
      </c>
      <c r="GS123">
        <v>0</v>
      </c>
      <c r="GT123">
        <v>0</v>
      </c>
      <c r="GU123">
        <v>0</v>
      </c>
      <c r="GW123" t="s">
        <v>2090</v>
      </c>
      <c r="GY123">
        <v>7</v>
      </c>
      <c r="GZ123">
        <v>0</v>
      </c>
      <c r="HB123" t="s">
        <v>2090</v>
      </c>
      <c r="HC123" t="s">
        <v>2110</v>
      </c>
      <c r="HE123" t="s">
        <v>2115</v>
      </c>
      <c r="HF123">
        <v>0</v>
      </c>
      <c r="HG123">
        <v>0</v>
      </c>
      <c r="HH123">
        <v>0</v>
      </c>
      <c r="HI123">
        <v>0</v>
      </c>
      <c r="HJ123">
        <v>0</v>
      </c>
      <c r="HK123">
        <v>0</v>
      </c>
      <c r="HL123">
        <v>0</v>
      </c>
      <c r="HM123">
        <v>0</v>
      </c>
      <c r="HN123">
        <v>0</v>
      </c>
      <c r="HO123">
        <v>0</v>
      </c>
      <c r="HP123">
        <v>0</v>
      </c>
      <c r="HQ123">
        <v>0</v>
      </c>
      <c r="HR123">
        <v>0</v>
      </c>
      <c r="HS123">
        <v>0</v>
      </c>
      <c r="HT123">
        <v>0</v>
      </c>
      <c r="HU123">
        <v>1</v>
      </c>
      <c r="HV123">
        <v>0</v>
      </c>
      <c r="HW123">
        <v>0</v>
      </c>
      <c r="HY123" t="s">
        <v>2190</v>
      </c>
      <c r="HZ123" t="s">
        <v>2113</v>
      </c>
      <c r="IL123" t="s">
        <v>2110</v>
      </c>
      <c r="IU123" t="s">
        <v>2115</v>
      </c>
      <c r="IV123">
        <v>0</v>
      </c>
      <c r="IW123">
        <v>0</v>
      </c>
      <c r="IX123">
        <v>0</v>
      </c>
      <c r="IY123">
        <v>0</v>
      </c>
      <c r="IZ123">
        <v>0</v>
      </c>
      <c r="JA123">
        <v>0</v>
      </c>
      <c r="JB123">
        <v>0</v>
      </c>
      <c r="JC123">
        <v>0</v>
      </c>
      <c r="JD123">
        <v>0</v>
      </c>
      <c r="JE123">
        <v>0</v>
      </c>
      <c r="JF123">
        <v>0</v>
      </c>
      <c r="JG123">
        <v>0</v>
      </c>
      <c r="JH123">
        <v>1</v>
      </c>
      <c r="JI123">
        <v>0</v>
      </c>
      <c r="JJ123">
        <v>0</v>
      </c>
      <c r="JL123" t="s">
        <v>2115</v>
      </c>
      <c r="JM123">
        <v>0</v>
      </c>
      <c r="JN123">
        <v>0</v>
      </c>
      <c r="JO123">
        <v>0</v>
      </c>
      <c r="JP123">
        <v>0</v>
      </c>
      <c r="JQ123">
        <v>0</v>
      </c>
      <c r="JR123">
        <v>1</v>
      </c>
      <c r="JS123">
        <v>0</v>
      </c>
      <c r="JT123">
        <v>0</v>
      </c>
      <c r="KA123" t="s">
        <v>2388</v>
      </c>
      <c r="KB123">
        <v>1</v>
      </c>
      <c r="KC123">
        <v>0</v>
      </c>
      <c r="KD123">
        <v>0</v>
      </c>
      <c r="KE123">
        <v>0</v>
      </c>
      <c r="KF123">
        <v>0</v>
      </c>
      <c r="KG123">
        <v>0</v>
      </c>
      <c r="KH123">
        <v>0</v>
      </c>
      <c r="KI123">
        <v>0</v>
      </c>
      <c r="KJ123">
        <v>0</v>
      </c>
      <c r="KL123" t="s">
        <v>2118</v>
      </c>
      <c r="KM123">
        <v>0</v>
      </c>
      <c r="KN123">
        <v>0</v>
      </c>
      <c r="KO123">
        <v>0</v>
      </c>
      <c r="KP123">
        <v>0</v>
      </c>
      <c r="KQ123">
        <v>0</v>
      </c>
      <c r="KR123">
        <v>0</v>
      </c>
      <c r="KS123">
        <v>1</v>
      </c>
      <c r="KT123">
        <v>0</v>
      </c>
      <c r="KV123" t="s">
        <v>2115</v>
      </c>
      <c r="KX123">
        <v>96</v>
      </c>
      <c r="KY123">
        <v>89</v>
      </c>
      <c r="KZ123">
        <v>96</v>
      </c>
      <c r="LA123">
        <v>185</v>
      </c>
      <c r="LB123">
        <v>57</v>
      </c>
      <c r="LC123">
        <v>47</v>
      </c>
      <c r="LD123">
        <v>104</v>
      </c>
      <c r="LE123">
        <v>60</v>
      </c>
      <c r="LF123">
        <v>80</v>
      </c>
      <c r="LG123">
        <v>140</v>
      </c>
      <c r="LH123">
        <v>6</v>
      </c>
      <c r="LI123">
        <v>19</v>
      </c>
      <c r="LJ123">
        <v>25</v>
      </c>
      <c r="LK123">
        <v>454</v>
      </c>
      <c r="LL123">
        <v>96</v>
      </c>
      <c r="LM123">
        <v>454</v>
      </c>
      <c r="LN123" t="s">
        <v>2115</v>
      </c>
      <c r="LO123">
        <v>0</v>
      </c>
      <c r="LP123">
        <v>0</v>
      </c>
      <c r="LQ123">
        <v>0</v>
      </c>
      <c r="LR123">
        <v>1</v>
      </c>
      <c r="LS123">
        <v>0</v>
      </c>
      <c r="LT123">
        <v>96</v>
      </c>
      <c r="LU123">
        <v>454</v>
      </c>
      <c r="MN123" t="s">
        <v>3482</v>
      </c>
      <c r="MO123">
        <v>0</v>
      </c>
      <c r="MP123">
        <v>1</v>
      </c>
      <c r="MQ123">
        <v>0</v>
      </c>
      <c r="MR123">
        <v>0</v>
      </c>
      <c r="MS123">
        <v>1</v>
      </c>
      <c r="MT123">
        <v>0</v>
      </c>
      <c r="MU123">
        <v>1</v>
      </c>
      <c r="MV123">
        <v>0</v>
      </c>
      <c r="MW123">
        <v>0</v>
      </c>
      <c r="MX123">
        <v>0</v>
      </c>
      <c r="MY123">
        <v>0</v>
      </c>
      <c r="MZ123">
        <v>0</v>
      </c>
      <c r="NE123">
        <v>0</v>
      </c>
      <c r="NF123" t="s">
        <v>2090</v>
      </c>
      <c r="NG123">
        <v>20</v>
      </c>
      <c r="NL123">
        <v>0</v>
      </c>
      <c r="NO123" t="s">
        <v>2090</v>
      </c>
      <c r="NP123">
        <v>5</v>
      </c>
      <c r="NQ123">
        <v>5</v>
      </c>
      <c r="NR123">
        <v>10</v>
      </c>
      <c r="NS123">
        <v>10</v>
      </c>
      <c r="NX123">
        <v>0</v>
      </c>
      <c r="NY123" t="s">
        <v>2090</v>
      </c>
      <c r="NZ123">
        <v>4</v>
      </c>
      <c r="OA123">
        <v>3</v>
      </c>
      <c r="OB123">
        <v>7</v>
      </c>
      <c r="OC123">
        <v>7</v>
      </c>
      <c r="OH123">
        <v>0</v>
      </c>
      <c r="OM123">
        <v>0</v>
      </c>
      <c r="OR123">
        <v>0</v>
      </c>
      <c r="OW123">
        <v>0</v>
      </c>
      <c r="OX123" t="s">
        <v>2110</v>
      </c>
      <c r="PN123" t="s">
        <v>2110</v>
      </c>
      <c r="PQ123" t="s">
        <v>2192</v>
      </c>
      <c r="PS123" t="s">
        <v>2124</v>
      </c>
      <c r="PT123" t="s">
        <v>2604</v>
      </c>
      <c r="PU123">
        <v>1</v>
      </c>
      <c r="PV123">
        <v>1</v>
      </c>
      <c r="PW123">
        <v>0</v>
      </c>
      <c r="PX123">
        <v>1</v>
      </c>
      <c r="PY123">
        <v>0</v>
      </c>
      <c r="PZ123">
        <v>0</v>
      </c>
      <c r="QB123" t="s">
        <v>2605</v>
      </c>
      <c r="QC123">
        <v>0</v>
      </c>
      <c r="QD123">
        <v>0</v>
      </c>
      <c r="QE123">
        <v>0</v>
      </c>
      <c r="QF123">
        <v>1</v>
      </c>
      <c r="QG123">
        <v>0</v>
      </c>
      <c r="QH123">
        <v>0</v>
      </c>
      <c r="QJ123" t="s">
        <v>2110</v>
      </c>
      <c r="QW123">
        <v>0</v>
      </c>
      <c r="RA123">
        <v>0</v>
      </c>
      <c r="RP123" t="s">
        <v>2110</v>
      </c>
      <c r="SJ123" t="s">
        <v>2110</v>
      </c>
      <c r="TA123" t="s">
        <v>2127</v>
      </c>
      <c r="TB123" t="s">
        <v>2321</v>
      </c>
      <c r="TC123">
        <v>96</v>
      </c>
      <c r="TE123" t="s">
        <v>2634</v>
      </c>
      <c r="TF123">
        <v>0</v>
      </c>
      <c r="TG123">
        <v>0</v>
      </c>
      <c r="TH123">
        <v>0</v>
      </c>
      <c r="TI123">
        <v>1</v>
      </c>
      <c r="TJ123">
        <v>1</v>
      </c>
      <c r="TK123">
        <v>0</v>
      </c>
      <c r="TL123">
        <v>0</v>
      </c>
      <c r="TM123">
        <v>0</v>
      </c>
      <c r="TN123">
        <v>0</v>
      </c>
      <c r="TR123">
        <v>93</v>
      </c>
      <c r="TS123">
        <v>3</v>
      </c>
      <c r="TW123">
        <v>96</v>
      </c>
      <c r="TX123" t="s">
        <v>2130</v>
      </c>
      <c r="TY123" t="s">
        <v>2130</v>
      </c>
      <c r="TZ123">
        <v>0</v>
      </c>
      <c r="UA123">
        <v>0</v>
      </c>
      <c r="UB123">
        <v>0</v>
      </c>
      <c r="UE123">
        <v>0</v>
      </c>
      <c r="UF123">
        <v>0</v>
      </c>
      <c r="UG123" t="s">
        <v>2116</v>
      </c>
      <c r="UH123">
        <v>0</v>
      </c>
      <c r="UI123">
        <v>96</v>
      </c>
      <c r="UJ123">
        <v>0</v>
      </c>
      <c r="UK123">
        <v>96</v>
      </c>
      <c r="UL123">
        <v>0</v>
      </c>
      <c r="UM123">
        <v>96</v>
      </c>
      <c r="UN123">
        <v>0</v>
      </c>
      <c r="UO123">
        <v>96</v>
      </c>
      <c r="UP123">
        <v>0</v>
      </c>
      <c r="UQ123">
        <v>96</v>
      </c>
      <c r="UR123">
        <v>0</v>
      </c>
      <c r="US123">
        <v>96</v>
      </c>
      <c r="UT123">
        <v>0</v>
      </c>
      <c r="UU123">
        <v>96</v>
      </c>
      <c r="UV123">
        <v>0</v>
      </c>
      <c r="UW123">
        <v>96</v>
      </c>
      <c r="UX123">
        <v>0</v>
      </c>
      <c r="UY123">
        <v>96</v>
      </c>
      <c r="UZ123">
        <v>0</v>
      </c>
      <c r="VA123">
        <v>96</v>
      </c>
      <c r="VB123">
        <v>0</v>
      </c>
      <c r="VC123">
        <v>96</v>
      </c>
      <c r="VD123">
        <v>0</v>
      </c>
      <c r="VE123">
        <v>96</v>
      </c>
      <c r="VF123" t="s">
        <v>2115</v>
      </c>
      <c r="VG123" t="s">
        <v>2131</v>
      </c>
      <c r="VH123">
        <v>0</v>
      </c>
      <c r="VI123">
        <v>0</v>
      </c>
      <c r="VJ123">
        <v>1</v>
      </c>
      <c r="VK123">
        <v>0</v>
      </c>
      <c r="VL123">
        <v>0</v>
      </c>
      <c r="VM123">
        <v>0</v>
      </c>
      <c r="VN123">
        <v>0</v>
      </c>
      <c r="VO123">
        <v>0</v>
      </c>
      <c r="VP123">
        <v>0</v>
      </c>
      <c r="VQ123">
        <v>0</v>
      </c>
      <c r="VR123">
        <v>0</v>
      </c>
      <c r="VS123" t="s">
        <v>2132</v>
      </c>
      <c r="VT123">
        <v>0</v>
      </c>
      <c r="VU123">
        <v>0</v>
      </c>
      <c r="VV123">
        <v>0</v>
      </c>
      <c r="VW123">
        <v>1</v>
      </c>
      <c r="VX123">
        <v>0</v>
      </c>
      <c r="VZ123">
        <v>17</v>
      </c>
      <c r="WB123">
        <v>77</v>
      </c>
      <c r="WD123">
        <v>0</v>
      </c>
      <c r="WF123">
        <v>10</v>
      </c>
      <c r="WH123" t="s">
        <v>2133</v>
      </c>
      <c r="WI123" t="s">
        <v>2115</v>
      </c>
      <c r="WJ123" t="s">
        <v>2354</v>
      </c>
      <c r="WK123">
        <v>0</v>
      </c>
      <c r="WL123">
        <v>0</v>
      </c>
      <c r="WM123">
        <v>0</v>
      </c>
      <c r="WN123">
        <v>1</v>
      </c>
      <c r="WO123">
        <v>0</v>
      </c>
      <c r="WP123">
        <v>0</v>
      </c>
      <c r="WQ123">
        <v>0</v>
      </c>
      <c r="WR123">
        <v>0</v>
      </c>
      <c r="WS123">
        <v>0</v>
      </c>
      <c r="WT123">
        <v>0</v>
      </c>
      <c r="WU123">
        <v>0</v>
      </c>
      <c r="WV123">
        <v>0</v>
      </c>
      <c r="WW123">
        <v>0</v>
      </c>
      <c r="WX123">
        <v>0</v>
      </c>
      <c r="WY123">
        <v>7</v>
      </c>
      <c r="WZ123" t="s">
        <v>2102</v>
      </c>
      <c r="XA123">
        <v>1</v>
      </c>
      <c r="XB123">
        <v>0</v>
      </c>
      <c r="XC123">
        <v>0</v>
      </c>
      <c r="XD123">
        <v>0</v>
      </c>
      <c r="XE123">
        <v>0</v>
      </c>
      <c r="XF123">
        <v>0</v>
      </c>
      <c r="XG123">
        <v>0</v>
      </c>
      <c r="XH123">
        <v>0</v>
      </c>
      <c r="XJ123" t="s">
        <v>2197</v>
      </c>
      <c r="XK123" t="s">
        <v>2670</v>
      </c>
      <c r="XL123">
        <v>0</v>
      </c>
      <c r="XM123">
        <v>1</v>
      </c>
      <c r="XN123">
        <v>1</v>
      </c>
      <c r="XO123">
        <v>0</v>
      </c>
      <c r="XP123">
        <v>0</v>
      </c>
      <c r="XQ123">
        <v>0</v>
      </c>
      <c r="XR123" t="s">
        <v>2115</v>
      </c>
      <c r="XS123">
        <v>0</v>
      </c>
      <c r="XT123" t="s">
        <v>2288</v>
      </c>
      <c r="XU123">
        <v>0</v>
      </c>
      <c r="XV123">
        <v>0</v>
      </c>
      <c r="XW123">
        <v>0</v>
      </c>
      <c r="XX123">
        <v>0</v>
      </c>
      <c r="XY123">
        <v>1</v>
      </c>
      <c r="XZ123">
        <v>0</v>
      </c>
      <c r="YA123">
        <v>0</v>
      </c>
      <c r="YB123">
        <v>0</v>
      </c>
      <c r="YD123" t="s">
        <v>2138</v>
      </c>
      <c r="YE123">
        <v>0</v>
      </c>
      <c r="YF123">
        <v>0</v>
      </c>
      <c r="YG123">
        <v>0</v>
      </c>
      <c r="YH123">
        <v>0</v>
      </c>
      <c r="YI123">
        <v>0</v>
      </c>
      <c r="YJ123">
        <v>0</v>
      </c>
      <c r="YK123">
        <v>0</v>
      </c>
      <c r="YL123">
        <v>0</v>
      </c>
      <c r="YM123">
        <v>0</v>
      </c>
      <c r="YN123">
        <v>1</v>
      </c>
      <c r="YO123">
        <v>0</v>
      </c>
      <c r="YP123">
        <v>0</v>
      </c>
      <c r="YR123" t="s">
        <v>2150</v>
      </c>
      <c r="YS123" t="s">
        <v>2140</v>
      </c>
      <c r="YT123" t="s">
        <v>3331</v>
      </c>
      <c r="YU123">
        <v>0</v>
      </c>
      <c r="YV123">
        <v>1</v>
      </c>
      <c r="YW123">
        <v>0</v>
      </c>
      <c r="YX123">
        <v>1</v>
      </c>
      <c r="YY123">
        <v>0</v>
      </c>
      <c r="YZ123">
        <v>0</v>
      </c>
      <c r="ZA123">
        <v>0</v>
      </c>
      <c r="ZB123">
        <v>0</v>
      </c>
      <c r="ZC123">
        <v>0</v>
      </c>
      <c r="ZD123">
        <v>0</v>
      </c>
      <c r="ZE123">
        <v>0</v>
      </c>
      <c r="ZF123">
        <v>0</v>
      </c>
      <c r="ZH123" t="s">
        <v>3215</v>
      </c>
      <c r="ZI123">
        <v>0</v>
      </c>
      <c r="ZJ123">
        <v>0</v>
      </c>
      <c r="ZK123">
        <v>1</v>
      </c>
      <c r="ZL123">
        <v>0</v>
      </c>
      <c r="ZM123">
        <v>0</v>
      </c>
      <c r="ZN123">
        <v>0</v>
      </c>
      <c r="ZO123">
        <v>0</v>
      </c>
      <c r="ZP123">
        <v>0</v>
      </c>
      <c r="ZQ123">
        <v>0</v>
      </c>
      <c r="ZR123">
        <v>0</v>
      </c>
      <c r="ZS123">
        <v>0</v>
      </c>
      <c r="ZT123">
        <v>1</v>
      </c>
      <c r="ZU123">
        <v>0</v>
      </c>
      <c r="ZV123">
        <v>0</v>
      </c>
      <c r="ZW123">
        <v>0</v>
      </c>
      <c r="ZX123">
        <v>0</v>
      </c>
      <c r="ZY123">
        <v>0</v>
      </c>
      <c r="ZZ123">
        <v>0</v>
      </c>
      <c r="AAA123">
        <v>0</v>
      </c>
      <c r="AAC123" t="s">
        <v>2116</v>
      </c>
      <c r="AAD123">
        <v>0</v>
      </c>
      <c r="AAE123" t="s">
        <v>2324</v>
      </c>
      <c r="AAF123">
        <v>0</v>
      </c>
      <c r="AAG123">
        <v>0</v>
      </c>
      <c r="AAH123">
        <v>0</v>
      </c>
      <c r="AAI123">
        <v>1</v>
      </c>
      <c r="AAJ123">
        <v>0</v>
      </c>
      <c r="AAK123">
        <v>0</v>
      </c>
      <c r="AAL123">
        <v>0</v>
      </c>
      <c r="AAM123">
        <v>0</v>
      </c>
      <c r="AAN123">
        <v>0</v>
      </c>
      <c r="AAO123">
        <v>0</v>
      </c>
      <c r="AAP123">
        <v>0</v>
      </c>
      <c r="AAQ123">
        <v>0</v>
      </c>
      <c r="AAR123">
        <v>1</v>
      </c>
      <c r="AAS123">
        <v>0</v>
      </c>
      <c r="AAT123">
        <v>0</v>
      </c>
      <c r="AAU123">
        <v>0</v>
      </c>
      <c r="AAV123">
        <v>0</v>
      </c>
      <c r="AAX123" t="s">
        <v>2792</v>
      </c>
      <c r="AAY123">
        <v>0</v>
      </c>
      <c r="AAZ123">
        <v>0</v>
      </c>
      <c r="ABA123">
        <v>0</v>
      </c>
      <c r="ABB123">
        <v>0</v>
      </c>
      <c r="ABC123">
        <v>0</v>
      </c>
      <c r="ABD123">
        <v>0</v>
      </c>
      <c r="ABE123">
        <v>1</v>
      </c>
      <c r="ABF123">
        <v>1</v>
      </c>
      <c r="ABG123">
        <v>0</v>
      </c>
      <c r="ABH123">
        <v>0</v>
      </c>
      <c r="ABI123">
        <v>0</v>
      </c>
      <c r="ABJ123">
        <v>0</v>
      </c>
      <c r="ABK123">
        <v>0</v>
      </c>
      <c r="ABM123">
        <v>0</v>
      </c>
      <c r="ACB123">
        <v>0</v>
      </c>
      <c r="ACC123" t="s">
        <v>2611</v>
      </c>
      <c r="ACD123">
        <v>0</v>
      </c>
      <c r="ACE123">
        <v>0</v>
      </c>
      <c r="ACF123">
        <v>1</v>
      </c>
      <c r="ACG123">
        <v>0</v>
      </c>
      <c r="ACH123">
        <v>0</v>
      </c>
      <c r="ACI123">
        <v>0</v>
      </c>
      <c r="ACJ123">
        <v>0</v>
      </c>
      <c r="ACK123">
        <v>0</v>
      </c>
      <c r="ACL123">
        <v>0</v>
      </c>
      <c r="ACN123" t="s">
        <v>2116</v>
      </c>
      <c r="ACO123" t="s">
        <v>2115</v>
      </c>
      <c r="ACP123" t="s">
        <v>2115</v>
      </c>
      <c r="ACQ123" t="s">
        <v>2090</v>
      </c>
      <c r="ACR123">
        <v>75</v>
      </c>
      <c r="ACS123">
        <v>90</v>
      </c>
      <c r="ACT123">
        <v>60</v>
      </c>
      <c r="ACU123" t="s">
        <v>3203</v>
      </c>
      <c r="ACV123">
        <v>0</v>
      </c>
      <c r="ACW123">
        <v>1</v>
      </c>
      <c r="ACX123">
        <v>1</v>
      </c>
      <c r="ACY123">
        <v>0</v>
      </c>
      <c r="ACZ123">
        <v>0</v>
      </c>
      <c r="ADA123">
        <v>0</v>
      </c>
      <c r="ADB123">
        <v>0</v>
      </c>
      <c r="ADC123">
        <v>0</v>
      </c>
      <c r="ADD123">
        <v>0</v>
      </c>
      <c r="ADE123">
        <v>0</v>
      </c>
      <c r="ADF123">
        <v>0</v>
      </c>
      <c r="ADG123">
        <v>0</v>
      </c>
      <c r="ADH123">
        <v>0</v>
      </c>
      <c r="ADJ123" t="s">
        <v>2204</v>
      </c>
      <c r="ADK123">
        <v>0</v>
      </c>
      <c r="ADL123">
        <v>0</v>
      </c>
      <c r="ADM123">
        <v>0</v>
      </c>
      <c r="ADN123">
        <v>1</v>
      </c>
      <c r="ADO123">
        <v>0</v>
      </c>
      <c r="ADQ123" t="s">
        <v>2110</v>
      </c>
      <c r="AEL123" t="s">
        <v>2612</v>
      </c>
      <c r="AEM123">
        <v>0</v>
      </c>
      <c r="AEN123">
        <v>0</v>
      </c>
      <c r="AEO123">
        <v>0</v>
      </c>
      <c r="AEP123">
        <v>0</v>
      </c>
      <c r="AEQ123">
        <v>0</v>
      </c>
      <c r="AER123">
        <v>1</v>
      </c>
      <c r="AES123">
        <v>0</v>
      </c>
      <c r="AET123">
        <v>0</v>
      </c>
      <c r="AEU123">
        <v>0</v>
      </c>
      <c r="AEV123">
        <v>0</v>
      </c>
      <c r="AEW123">
        <v>0</v>
      </c>
      <c r="AEX123">
        <v>0</v>
      </c>
      <c r="AEY123">
        <v>0</v>
      </c>
      <c r="AEZ123">
        <v>0</v>
      </c>
      <c r="AFB123" t="s">
        <v>2206</v>
      </c>
      <c r="AFC123" t="s">
        <v>2149</v>
      </c>
      <c r="AFD123" t="s">
        <v>2297</v>
      </c>
      <c r="AFF123" t="s">
        <v>2297</v>
      </c>
      <c r="AFG123" t="s">
        <v>2149</v>
      </c>
      <c r="AFH123" t="s">
        <v>2149</v>
      </c>
      <c r="AFJ123" t="s">
        <v>2149</v>
      </c>
      <c r="AFK123" t="s">
        <v>2149</v>
      </c>
      <c r="AFL123" t="s">
        <v>2149</v>
      </c>
      <c r="AFN123" t="s">
        <v>2149</v>
      </c>
      <c r="AFO123" t="s">
        <v>2149</v>
      </c>
      <c r="AFP123" t="s">
        <v>2149</v>
      </c>
      <c r="AFR123" t="s">
        <v>2149</v>
      </c>
      <c r="AFS123" t="s">
        <v>2102</v>
      </c>
      <c r="AFT123" t="s">
        <v>2090</v>
      </c>
      <c r="AHF123" t="s">
        <v>2115</v>
      </c>
      <c r="AHG123" t="s">
        <v>2493</v>
      </c>
      <c r="AHH123" t="s">
        <v>2301</v>
      </c>
      <c r="AHI123" t="s">
        <v>2648</v>
      </c>
      <c r="AHJ123">
        <v>0</v>
      </c>
      <c r="AHK123">
        <v>0</v>
      </c>
      <c r="AHL123">
        <v>1</v>
      </c>
      <c r="AHM123">
        <v>0</v>
      </c>
      <c r="AHN123">
        <v>0</v>
      </c>
      <c r="AHO123">
        <v>1</v>
      </c>
      <c r="AHP123">
        <v>0</v>
      </c>
      <c r="AHQ123">
        <v>0</v>
      </c>
      <c r="AHR123">
        <v>0</v>
      </c>
      <c r="AHS123">
        <v>1</v>
      </c>
      <c r="AHT123">
        <v>0</v>
      </c>
      <c r="AHU123">
        <v>0</v>
      </c>
      <c r="AHV123">
        <v>0</v>
      </c>
      <c r="AHW123">
        <v>0</v>
      </c>
      <c r="AHX123">
        <v>0</v>
      </c>
      <c r="AHY123">
        <v>0</v>
      </c>
      <c r="AHZ123">
        <v>0</v>
      </c>
      <c r="AIA123">
        <v>0</v>
      </c>
      <c r="AIB123">
        <v>0</v>
      </c>
      <c r="AIC123">
        <v>0</v>
      </c>
      <c r="AID123">
        <v>0</v>
      </c>
      <c r="AIE123">
        <v>0</v>
      </c>
      <c r="AIF123">
        <v>0</v>
      </c>
      <c r="AIG123">
        <v>0</v>
      </c>
      <c r="AIH123">
        <v>0</v>
      </c>
      <c r="AII123">
        <v>0</v>
      </c>
      <c r="AIJ123">
        <v>0</v>
      </c>
      <c r="AIK123">
        <v>0</v>
      </c>
      <c r="AIL123">
        <v>0</v>
      </c>
      <c r="AIM123">
        <v>0</v>
      </c>
      <c r="AIO123">
        <v>50</v>
      </c>
      <c r="AIP123">
        <v>40</v>
      </c>
      <c r="AIQ123">
        <v>0</v>
      </c>
      <c r="AIR123">
        <v>0</v>
      </c>
      <c r="AIS123" t="s">
        <v>2110</v>
      </c>
      <c r="AIT123">
        <v>0</v>
      </c>
      <c r="AIU123">
        <v>0</v>
      </c>
      <c r="AIV123" t="s">
        <v>2090</v>
      </c>
      <c r="AIW123">
        <v>20</v>
      </c>
      <c r="AIX123" t="s">
        <v>2116</v>
      </c>
      <c r="AIY123" t="s">
        <v>2150</v>
      </c>
      <c r="AIZ123" t="s">
        <v>2150</v>
      </c>
      <c r="AJA123" t="s">
        <v>4087</v>
      </c>
      <c r="AJB123">
        <v>1</v>
      </c>
      <c r="AJC123">
        <v>1</v>
      </c>
      <c r="AJD123">
        <v>1</v>
      </c>
      <c r="AJE123">
        <v>0</v>
      </c>
      <c r="AJF123">
        <v>1</v>
      </c>
      <c r="AJG123">
        <v>1</v>
      </c>
      <c r="AJH123">
        <v>0</v>
      </c>
      <c r="AJI123">
        <v>0</v>
      </c>
      <c r="AJJ123">
        <v>0</v>
      </c>
      <c r="AJK123">
        <v>0</v>
      </c>
      <c r="AJM123" t="s">
        <v>2153</v>
      </c>
      <c r="AJN123" t="s">
        <v>2153</v>
      </c>
      <c r="AJO123" t="s">
        <v>2153</v>
      </c>
      <c r="AJQ123" t="s">
        <v>2153</v>
      </c>
      <c r="AJR123" t="s">
        <v>2153</v>
      </c>
      <c r="AJV123" t="s">
        <v>2210</v>
      </c>
      <c r="AJW123">
        <v>1</v>
      </c>
      <c r="AJX123">
        <v>0</v>
      </c>
      <c r="AJY123">
        <v>0</v>
      </c>
      <c r="AJZ123">
        <v>0</v>
      </c>
      <c r="AKA123">
        <v>0</v>
      </c>
      <c r="AKB123">
        <v>0</v>
      </c>
      <c r="AKC123">
        <v>0</v>
      </c>
      <c r="AKD123">
        <v>0</v>
      </c>
      <c r="AKE123">
        <v>0</v>
      </c>
      <c r="AKF123">
        <v>0</v>
      </c>
      <c r="AKG123" t="s">
        <v>2211</v>
      </c>
      <c r="AKH123">
        <v>1</v>
      </c>
      <c r="AKI123">
        <v>0</v>
      </c>
      <c r="AKJ123">
        <v>0</v>
      </c>
      <c r="AKK123">
        <v>0</v>
      </c>
      <c r="AKL123">
        <v>0</v>
      </c>
      <c r="AKM123">
        <v>0</v>
      </c>
      <c r="AKN123">
        <v>0</v>
      </c>
      <c r="AKO123" t="s">
        <v>2156</v>
      </c>
      <c r="AKP123">
        <v>0</v>
      </c>
      <c r="AKQ123">
        <v>1</v>
      </c>
      <c r="AKR123">
        <v>0</v>
      </c>
      <c r="AKS123">
        <v>0</v>
      </c>
      <c r="AKT123">
        <v>0</v>
      </c>
      <c r="AKU123">
        <v>0</v>
      </c>
      <c r="AKV123">
        <v>0</v>
      </c>
      <c r="AKW123">
        <v>0</v>
      </c>
      <c r="AKX123">
        <v>0</v>
      </c>
      <c r="AKY123">
        <v>0</v>
      </c>
      <c r="ALA123" t="s">
        <v>2115</v>
      </c>
      <c r="ALB123" t="s">
        <v>2239</v>
      </c>
      <c r="ALC123">
        <v>0</v>
      </c>
      <c r="ALD123">
        <v>0</v>
      </c>
      <c r="ALE123">
        <v>0</v>
      </c>
      <c r="ALF123">
        <v>0</v>
      </c>
      <c r="ALG123">
        <v>0</v>
      </c>
      <c r="ALH123">
        <v>0</v>
      </c>
      <c r="ALI123">
        <v>1</v>
      </c>
      <c r="ALJ123">
        <v>0</v>
      </c>
      <c r="ALK123">
        <v>0</v>
      </c>
      <c r="ALM123" t="s">
        <v>2110</v>
      </c>
      <c r="ALO123">
        <v>0</v>
      </c>
      <c r="ALP123">
        <v>20</v>
      </c>
      <c r="ALQ123">
        <v>40</v>
      </c>
      <c r="ALR123" t="s">
        <v>2115</v>
      </c>
      <c r="ALS123" t="s">
        <v>2115</v>
      </c>
      <c r="ALT123" t="s">
        <v>2188</v>
      </c>
      <c r="ALU123">
        <v>0</v>
      </c>
      <c r="ALV123">
        <v>1</v>
      </c>
      <c r="ALW123">
        <v>0</v>
      </c>
      <c r="ALX123">
        <v>0</v>
      </c>
      <c r="ALY123">
        <v>0</v>
      </c>
      <c r="ALZ123">
        <v>0</v>
      </c>
      <c r="AMA123">
        <v>0</v>
      </c>
      <c r="AMB123">
        <v>0</v>
      </c>
      <c r="AMC123">
        <v>0</v>
      </c>
      <c r="AMD123">
        <v>0</v>
      </c>
      <c r="AME123">
        <v>0</v>
      </c>
      <c r="AMF123">
        <v>0</v>
      </c>
      <c r="AMG123">
        <v>0</v>
      </c>
      <c r="AMH123">
        <v>0</v>
      </c>
      <c r="AMI123">
        <v>0</v>
      </c>
      <c r="AMK123">
        <v>65</v>
      </c>
      <c r="AMY123">
        <v>96</v>
      </c>
      <c r="AMZ123">
        <v>96</v>
      </c>
      <c r="ANA123">
        <v>96</v>
      </c>
      <c r="ANB123">
        <v>96</v>
      </c>
      <c r="ANC123">
        <v>96</v>
      </c>
      <c r="AND123">
        <v>96</v>
      </c>
      <c r="ANE123">
        <v>96</v>
      </c>
      <c r="ANF123">
        <v>96</v>
      </c>
      <c r="ANG123">
        <v>96</v>
      </c>
      <c r="ANH123">
        <v>96</v>
      </c>
      <c r="ANI123">
        <v>96</v>
      </c>
      <c r="ANJ123">
        <v>96</v>
      </c>
      <c r="ANK123">
        <v>96</v>
      </c>
      <c r="ANL123">
        <v>96</v>
      </c>
      <c r="ANM123">
        <v>96</v>
      </c>
      <c r="ANO123" t="s">
        <v>2650</v>
      </c>
      <c r="ANP123">
        <v>0</v>
      </c>
      <c r="ANQ123">
        <v>1</v>
      </c>
      <c r="ANR123">
        <v>0</v>
      </c>
      <c r="ANS123">
        <v>0</v>
      </c>
      <c r="ANT123">
        <v>0</v>
      </c>
      <c r="ANU123">
        <v>1</v>
      </c>
      <c r="ANV123">
        <v>1</v>
      </c>
      <c r="ANW123">
        <v>0</v>
      </c>
      <c r="ANX123" t="s">
        <v>2242</v>
      </c>
      <c r="ANY123">
        <v>0</v>
      </c>
      <c r="ANZ123">
        <v>1</v>
      </c>
      <c r="AOA123">
        <v>0</v>
      </c>
      <c r="AOB123">
        <v>1</v>
      </c>
      <c r="AOC123" t="s">
        <v>2161</v>
      </c>
      <c r="AOD123">
        <v>0</v>
      </c>
      <c r="AOE123">
        <v>1</v>
      </c>
      <c r="AOF123">
        <v>0</v>
      </c>
      <c r="AOG123" t="s">
        <v>2328</v>
      </c>
      <c r="AOH123">
        <v>0</v>
      </c>
      <c r="AOI123">
        <v>1</v>
      </c>
      <c r="AOJ123">
        <v>1</v>
      </c>
      <c r="AOK123">
        <v>0</v>
      </c>
      <c r="AOL123">
        <v>0</v>
      </c>
      <c r="AOM123">
        <v>0</v>
      </c>
      <c r="AON123">
        <v>0</v>
      </c>
      <c r="AOO123">
        <v>1</v>
      </c>
      <c r="AOP123">
        <v>0</v>
      </c>
      <c r="AOQ123">
        <v>0</v>
      </c>
      <c r="AOR123" t="s">
        <v>2163</v>
      </c>
      <c r="AOS123">
        <v>0</v>
      </c>
      <c r="AOT123">
        <v>1</v>
      </c>
      <c r="AOU123">
        <v>1</v>
      </c>
      <c r="AOV123">
        <v>1</v>
      </c>
      <c r="AOW123" t="s">
        <v>2538</v>
      </c>
      <c r="AOX123">
        <v>0</v>
      </c>
      <c r="AOY123">
        <v>1</v>
      </c>
      <c r="AOZ123">
        <v>0</v>
      </c>
      <c r="APA123">
        <v>1</v>
      </c>
      <c r="APB123">
        <v>0</v>
      </c>
      <c r="APC123">
        <v>1</v>
      </c>
      <c r="APD123" t="s">
        <v>2719</v>
      </c>
      <c r="APE123">
        <v>0</v>
      </c>
      <c r="APF123">
        <v>0</v>
      </c>
      <c r="APG123">
        <v>0</v>
      </c>
      <c r="APH123">
        <v>0</v>
      </c>
      <c r="API123">
        <v>0</v>
      </c>
      <c r="APJ123">
        <v>1</v>
      </c>
      <c r="APK123">
        <v>1</v>
      </c>
      <c r="APL123">
        <v>1</v>
      </c>
      <c r="APM123" t="s">
        <v>2541</v>
      </c>
      <c r="APN123">
        <v>0</v>
      </c>
      <c r="APO123">
        <v>0</v>
      </c>
      <c r="APP123">
        <v>1</v>
      </c>
      <c r="APQ123">
        <v>0</v>
      </c>
      <c r="APR123">
        <v>1</v>
      </c>
      <c r="APS123">
        <v>0</v>
      </c>
      <c r="APT123">
        <v>1</v>
      </c>
      <c r="APU123">
        <v>0</v>
      </c>
      <c r="APV123" t="s">
        <v>3080</v>
      </c>
      <c r="APW123">
        <v>0</v>
      </c>
      <c r="APX123">
        <v>0</v>
      </c>
      <c r="APY123">
        <v>0</v>
      </c>
      <c r="APZ123">
        <v>1</v>
      </c>
      <c r="AQA123">
        <v>1</v>
      </c>
      <c r="AQB123">
        <v>0</v>
      </c>
      <c r="AQC123">
        <v>1</v>
      </c>
      <c r="AQD123">
        <v>0</v>
      </c>
      <c r="AQE123" t="s">
        <v>2331</v>
      </c>
      <c r="AQF123">
        <v>0</v>
      </c>
      <c r="AQG123">
        <v>0</v>
      </c>
      <c r="AQH123">
        <v>1</v>
      </c>
      <c r="AQI123">
        <v>1</v>
      </c>
      <c r="AQJ123">
        <v>0</v>
      </c>
      <c r="AQK123" t="s">
        <v>2621</v>
      </c>
      <c r="AQL123">
        <v>0</v>
      </c>
      <c r="AQM123">
        <v>0</v>
      </c>
      <c r="AQN123">
        <v>0</v>
      </c>
      <c r="AQO123">
        <v>1</v>
      </c>
      <c r="AQP123">
        <v>1</v>
      </c>
      <c r="AQQ123">
        <v>1</v>
      </c>
      <c r="AQR123" t="s">
        <v>2476</v>
      </c>
      <c r="AQS123">
        <v>0</v>
      </c>
      <c r="AQT123">
        <v>1</v>
      </c>
      <c r="AQU123">
        <v>0</v>
      </c>
      <c r="AQV123">
        <v>0</v>
      </c>
      <c r="AQW123">
        <v>1</v>
      </c>
      <c r="AQX123" t="s">
        <v>2504</v>
      </c>
      <c r="AQY123">
        <v>0</v>
      </c>
      <c r="AQZ123">
        <v>1</v>
      </c>
      <c r="ARA123">
        <v>0</v>
      </c>
      <c r="ARB123">
        <v>0</v>
      </c>
      <c r="ARC123">
        <v>0</v>
      </c>
      <c r="ARD123" t="s">
        <v>2623</v>
      </c>
      <c r="ARE123">
        <v>0</v>
      </c>
      <c r="ARF123">
        <v>1</v>
      </c>
      <c r="ARG123">
        <v>1</v>
      </c>
      <c r="ARH123">
        <v>0</v>
      </c>
      <c r="ARI123">
        <v>1</v>
      </c>
      <c r="ARJ123">
        <v>0</v>
      </c>
      <c r="ARL123" t="s">
        <v>2110</v>
      </c>
      <c r="ARM123" t="s">
        <v>2090</v>
      </c>
      <c r="ARN123" t="s">
        <v>2110</v>
      </c>
      <c r="ARO123" t="s">
        <v>2110</v>
      </c>
      <c r="ARP123" t="s">
        <v>2110</v>
      </c>
      <c r="ARQ123" t="s">
        <v>2110</v>
      </c>
      <c r="ARR123" t="s">
        <v>2110</v>
      </c>
      <c r="ARS123" t="s">
        <v>2110</v>
      </c>
      <c r="ART123" t="s">
        <v>2110</v>
      </c>
      <c r="ARU123" t="s">
        <v>2110</v>
      </c>
      <c r="ARV123" t="s">
        <v>2110</v>
      </c>
      <c r="ARW123" t="s">
        <v>2110</v>
      </c>
      <c r="ARX123" t="s">
        <v>2110</v>
      </c>
      <c r="ARY123" t="s">
        <v>2110</v>
      </c>
      <c r="ARZ123" t="s">
        <v>2110</v>
      </c>
      <c r="ASG123" t="s">
        <v>2172</v>
      </c>
      <c r="ASH123">
        <v>0</v>
      </c>
      <c r="ASI123">
        <v>0</v>
      </c>
      <c r="ASJ123">
        <v>1</v>
      </c>
      <c r="ASK123">
        <v>0</v>
      </c>
      <c r="AWY123" t="s">
        <v>2624</v>
      </c>
      <c r="AWZ123">
        <v>0</v>
      </c>
      <c r="AXA123">
        <v>0</v>
      </c>
      <c r="AXB123">
        <v>0</v>
      </c>
      <c r="AXC123">
        <v>0</v>
      </c>
      <c r="AXD123">
        <v>0</v>
      </c>
      <c r="AXE123">
        <v>0</v>
      </c>
      <c r="AXF123">
        <v>0</v>
      </c>
      <c r="AXG123">
        <v>0</v>
      </c>
      <c r="AXH123">
        <v>0</v>
      </c>
      <c r="AXI123">
        <v>1</v>
      </c>
      <c r="AXJ123">
        <v>0</v>
      </c>
      <c r="AXK123">
        <v>0</v>
      </c>
      <c r="AXL123">
        <v>0</v>
      </c>
      <c r="AXM123">
        <v>0</v>
      </c>
      <c r="AXN123">
        <v>0</v>
      </c>
      <c r="AXO123">
        <v>0</v>
      </c>
      <c r="AXP123">
        <v>0</v>
      </c>
      <c r="AXQ123">
        <v>0</v>
      </c>
      <c r="AXR123">
        <v>0</v>
      </c>
      <c r="AXS123">
        <v>0</v>
      </c>
      <c r="AXT123">
        <v>0</v>
      </c>
      <c r="AXU123">
        <v>0</v>
      </c>
      <c r="AXV123">
        <v>0</v>
      </c>
      <c r="AXW123">
        <v>0</v>
      </c>
      <c r="AXX123">
        <v>0</v>
      </c>
      <c r="AXY123">
        <v>0</v>
      </c>
      <c r="AXZ123">
        <v>0</v>
      </c>
      <c r="AYA123">
        <v>0</v>
      </c>
      <c r="AYB123">
        <v>0</v>
      </c>
      <c r="AYC123">
        <v>0</v>
      </c>
      <c r="AYD123">
        <v>0</v>
      </c>
      <c r="AYE123">
        <v>0</v>
      </c>
      <c r="AYF123">
        <v>0</v>
      </c>
      <c r="AYG123">
        <v>0</v>
      </c>
      <c r="AYH123">
        <v>0</v>
      </c>
      <c r="AYI123">
        <v>0</v>
      </c>
      <c r="AYJ123">
        <v>0</v>
      </c>
      <c r="AYK123">
        <v>0</v>
      </c>
      <c r="AYL123">
        <v>0</v>
      </c>
      <c r="AYM123">
        <v>0</v>
      </c>
      <c r="AYN123">
        <v>0</v>
      </c>
      <c r="AYO123">
        <v>0</v>
      </c>
      <c r="AYP123">
        <v>0</v>
      </c>
      <c r="AYQ123">
        <v>0</v>
      </c>
      <c r="AYR123">
        <v>0</v>
      </c>
      <c r="AYS123">
        <v>0</v>
      </c>
      <c r="AYT123">
        <v>0</v>
      </c>
      <c r="AYU123">
        <v>0</v>
      </c>
      <c r="AYV123">
        <v>0</v>
      </c>
      <c r="AYW123">
        <v>0</v>
      </c>
      <c r="BYY123" t="s">
        <v>2174</v>
      </c>
      <c r="BZM123" t="s">
        <v>2174</v>
      </c>
      <c r="BZN123" t="s">
        <v>2177</v>
      </c>
      <c r="BZO123">
        <v>0</v>
      </c>
      <c r="BZP123">
        <v>0</v>
      </c>
      <c r="BZQ123">
        <v>0</v>
      </c>
      <c r="BZR123">
        <v>0</v>
      </c>
      <c r="BZS123">
        <v>0</v>
      </c>
      <c r="BZT123">
        <v>0</v>
      </c>
      <c r="BZU123">
        <v>0</v>
      </c>
      <c r="BZV123">
        <v>1</v>
      </c>
      <c r="BZW123">
        <v>0</v>
      </c>
      <c r="BZX123">
        <v>0</v>
      </c>
      <c r="BZZ123" t="s">
        <v>2110</v>
      </c>
      <c r="CAA123" t="s">
        <v>2178</v>
      </c>
      <c r="CAB123">
        <v>1</v>
      </c>
      <c r="CAC123">
        <v>0</v>
      </c>
      <c r="CAD123">
        <v>0</v>
      </c>
      <c r="CAE123">
        <v>0</v>
      </c>
      <c r="CAF123">
        <v>0</v>
      </c>
      <c r="CAG123">
        <v>0</v>
      </c>
      <c r="CAH123">
        <v>0</v>
      </c>
      <c r="CAI123">
        <v>0</v>
      </c>
      <c r="CAJ123">
        <v>0</v>
      </c>
      <c r="CAK123">
        <v>0</v>
      </c>
      <c r="CAL123">
        <v>0</v>
      </c>
      <c r="CAM123">
        <v>0</v>
      </c>
      <c r="CAN123">
        <v>0</v>
      </c>
      <c r="CAO123">
        <v>0</v>
      </c>
      <c r="CAP123">
        <v>0</v>
      </c>
      <c r="CAQ123">
        <v>0</v>
      </c>
      <c r="CAR123">
        <v>0</v>
      </c>
      <c r="CAS123">
        <v>0</v>
      </c>
      <c r="CAT123">
        <v>0</v>
      </c>
      <c r="CAU123">
        <v>0</v>
      </c>
      <c r="CAV123">
        <v>0</v>
      </c>
      <c r="CAW123">
        <v>0</v>
      </c>
      <c r="CAX123">
        <v>0</v>
      </c>
      <c r="CAY123">
        <v>0</v>
      </c>
      <c r="CAZ123">
        <v>0</v>
      </c>
      <c r="CBA123">
        <v>0</v>
      </c>
      <c r="CBB123">
        <v>0</v>
      </c>
      <c r="CBC123">
        <v>0</v>
      </c>
      <c r="CBE123">
        <v>120189188</v>
      </c>
      <c r="CBF123" s="2">
        <v>46136.648229166698</v>
      </c>
      <c r="CBG123">
        <v>123</v>
      </c>
      <c r="CBH123" t="s">
        <v>4088</v>
      </c>
      <c r="CBI123" t="s">
        <v>2598</v>
      </c>
      <c r="CBJ123" t="s">
        <v>2626</v>
      </c>
      <c r="CBK123" t="s">
        <v>2627</v>
      </c>
      <c r="CBL123" t="s">
        <v>4085</v>
      </c>
    </row>
    <row r="124" spans="1:2092" x14ac:dyDescent="0.25">
      <c r="A124" s="2">
        <v>46136.028339583303</v>
      </c>
      <c r="B124" s="2">
        <v>46136.776005706</v>
      </c>
      <c r="C124" s="2">
        <v>46136</v>
      </c>
      <c r="D124" t="s">
        <v>2376</v>
      </c>
      <c r="E124" t="s">
        <v>2088</v>
      </c>
      <c r="F124" t="s">
        <v>3379</v>
      </c>
      <c r="G124">
        <v>0</v>
      </c>
      <c r="H124">
        <v>1</v>
      </c>
      <c r="I124">
        <v>0</v>
      </c>
      <c r="J124">
        <v>1</v>
      </c>
      <c r="K124">
        <v>1</v>
      </c>
      <c r="L124">
        <v>1</v>
      </c>
      <c r="M124">
        <v>0</v>
      </c>
      <c r="N124">
        <v>0</v>
      </c>
      <c r="P124" t="s">
        <v>2090</v>
      </c>
      <c r="Q124" t="s">
        <v>2090</v>
      </c>
      <c r="R124" t="s">
        <v>2654</v>
      </c>
      <c r="S124" t="s">
        <v>2519</v>
      </c>
      <c r="T124" t="s">
        <v>2655</v>
      </c>
      <c r="U124" t="s">
        <v>4089</v>
      </c>
      <c r="V124" t="s">
        <v>4090</v>
      </c>
      <c r="W124" t="s">
        <v>2096</v>
      </c>
      <c r="AA124" t="s">
        <v>2097</v>
      </c>
      <c r="AB124" t="s">
        <v>2098</v>
      </c>
      <c r="AC124" t="s">
        <v>2260</v>
      </c>
      <c r="AD124" t="s">
        <v>2100</v>
      </c>
      <c r="AE124" t="s">
        <v>2339</v>
      </c>
      <c r="AF124" t="s">
        <v>2206</v>
      </c>
      <c r="AG124" s="1"/>
      <c r="AH124" t="s">
        <v>2182</v>
      </c>
      <c r="AI124" t="s">
        <v>2110</v>
      </c>
      <c r="AJ124" t="s">
        <v>2183</v>
      </c>
      <c r="AK124">
        <v>1</v>
      </c>
      <c r="AL124" t="s">
        <v>2105</v>
      </c>
      <c r="AM124">
        <v>1</v>
      </c>
      <c r="AN124">
        <v>1</v>
      </c>
      <c r="AO124">
        <v>2</v>
      </c>
      <c r="AP124">
        <v>2</v>
      </c>
      <c r="AQ124" t="s">
        <v>2105</v>
      </c>
      <c r="AR124">
        <v>2</v>
      </c>
      <c r="AS124" t="s">
        <v>2105</v>
      </c>
      <c r="AT124">
        <v>2</v>
      </c>
      <c r="AU124" t="s">
        <v>4091</v>
      </c>
      <c r="AV124">
        <v>1</v>
      </c>
      <c r="AW124">
        <v>1</v>
      </c>
      <c r="AX124">
        <v>1</v>
      </c>
      <c r="AY124">
        <v>1</v>
      </c>
      <c r="AZ124">
        <v>0</v>
      </c>
      <c r="BA124">
        <v>0</v>
      </c>
      <c r="BB124">
        <v>1</v>
      </c>
      <c r="BC124">
        <v>1</v>
      </c>
      <c r="BD124">
        <v>0</v>
      </c>
      <c r="BE124">
        <v>0</v>
      </c>
      <c r="BF124">
        <v>0</v>
      </c>
      <c r="BG124">
        <v>1</v>
      </c>
      <c r="BH124">
        <v>1</v>
      </c>
      <c r="BI124">
        <v>1</v>
      </c>
      <c r="BJ124">
        <v>0</v>
      </c>
      <c r="BK124">
        <v>0</v>
      </c>
      <c r="BL124">
        <v>1</v>
      </c>
      <c r="BM124">
        <v>0</v>
      </c>
      <c r="BN124">
        <v>0</v>
      </c>
      <c r="BO124">
        <v>0</v>
      </c>
      <c r="BQ124" t="s">
        <v>2090</v>
      </c>
      <c r="BR124">
        <v>1</v>
      </c>
      <c r="BS124">
        <v>1</v>
      </c>
      <c r="BT124">
        <v>2</v>
      </c>
      <c r="BU124" t="s">
        <v>2090</v>
      </c>
      <c r="BV124">
        <v>1</v>
      </c>
      <c r="BW124">
        <v>0</v>
      </c>
      <c r="BX124">
        <v>1</v>
      </c>
      <c r="BY124" t="s">
        <v>2090</v>
      </c>
      <c r="BZ124">
        <v>1</v>
      </c>
      <c r="CA124">
        <v>1</v>
      </c>
      <c r="CB124">
        <v>2</v>
      </c>
      <c r="CC124" t="s">
        <v>2090</v>
      </c>
      <c r="CD124">
        <v>1</v>
      </c>
      <c r="CE124">
        <v>1</v>
      </c>
      <c r="CF124">
        <v>2</v>
      </c>
      <c r="CO124" t="s">
        <v>2090</v>
      </c>
      <c r="CP124">
        <v>1</v>
      </c>
      <c r="CQ124">
        <v>1</v>
      </c>
      <c r="CR124">
        <v>2</v>
      </c>
      <c r="CS124" t="s">
        <v>2090</v>
      </c>
      <c r="CT124">
        <v>5</v>
      </c>
      <c r="CU124">
        <v>5</v>
      </c>
      <c r="CV124">
        <v>10</v>
      </c>
      <c r="DI124" t="s">
        <v>2090</v>
      </c>
      <c r="DJ124">
        <v>1</v>
      </c>
      <c r="DK124">
        <v>1</v>
      </c>
      <c r="DL124">
        <v>2</v>
      </c>
      <c r="DM124" t="s">
        <v>2090</v>
      </c>
      <c r="DN124">
        <v>0</v>
      </c>
      <c r="DO124">
        <v>18</v>
      </c>
      <c r="DP124">
        <v>18</v>
      </c>
      <c r="DQ124" t="s">
        <v>2090</v>
      </c>
      <c r="DR124">
        <v>1</v>
      </c>
      <c r="DS124">
        <v>1</v>
      </c>
      <c r="DT124">
        <v>2</v>
      </c>
      <c r="EC124" t="s">
        <v>2090</v>
      </c>
      <c r="ED124">
        <v>2</v>
      </c>
      <c r="EE124">
        <v>3</v>
      </c>
      <c r="EF124">
        <v>5</v>
      </c>
      <c r="EK124" t="s">
        <v>2090</v>
      </c>
      <c r="EU124" t="s">
        <v>2549</v>
      </c>
      <c r="EV124">
        <v>1</v>
      </c>
      <c r="EW124">
        <v>1</v>
      </c>
      <c r="EX124">
        <v>0</v>
      </c>
      <c r="EY124">
        <v>0</v>
      </c>
      <c r="EZ124">
        <v>0</v>
      </c>
      <c r="FA124">
        <v>0</v>
      </c>
      <c r="FB124">
        <v>0</v>
      </c>
      <c r="FC124">
        <v>0</v>
      </c>
      <c r="FD124">
        <v>0</v>
      </c>
      <c r="FE124" t="s">
        <v>2090</v>
      </c>
      <c r="FN124" t="s">
        <v>2090</v>
      </c>
      <c r="FO124" t="s">
        <v>2186</v>
      </c>
      <c r="FP124">
        <v>1</v>
      </c>
      <c r="FQ124">
        <v>0</v>
      </c>
      <c r="FR124">
        <v>1</v>
      </c>
      <c r="FS124">
        <v>0</v>
      </c>
      <c r="FT124">
        <v>1</v>
      </c>
      <c r="FU124" t="s">
        <v>2090</v>
      </c>
      <c r="FV124" t="s">
        <v>2187</v>
      </c>
      <c r="FW124">
        <v>0</v>
      </c>
      <c r="FX124">
        <v>0</v>
      </c>
      <c r="FY124">
        <v>1</v>
      </c>
      <c r="FZ124">
        <v>0</v>
      </c>
      <c r="GA124">
        <v>0</v>
      </c>
      <c r="GB124">
        <v>0</v>
      </c>
      <c r="GC124" t="s">
        <v>4092</v>
      </c>
      <c r="GD124">
        <v>0</v>
      </c>
      <c r="GE124">
        <v>1</v>
      </c>
      <c r="GF124">
        <v>0</v>
      </c>
      <c r="GG124">
        <v>0</v>
      </c>
      <c r="GH124">
        <v>1</v>
      </c>
      <c r="GI124">
        <v>0</v>
      </c>
      <c r="GJ124">
        <v>1</v>
      </c>
      <c r="GK124">
        <v>0</v>
      </c>
      <c r="GL124">
        <v>0</v>
      </c>
      <c r="GM124">
        <v>0</v>
      </c>
      <c r="GN124">
        <v>0</v>
      </c>
      <c r="GO124">
        <v>1</v>
      </c>
      <c r="GP124">
        <v>0</v>
      </c>
      <c r="GQ124">
        <v>0</v>
      </c>
      <c r="GR124">
        <v>0</v>
      </c>
      <c r="GS124">
        <v>1</v>
      </c>
      <c r="GT124">
        <v>0</v>
      </c>
      <c r="GU124">
        <v>0</v>
      </c>
      <c r="GW124" t="s">
        <v>2110</v>
      </c>
      <c r="HB124" t="s">
        <v>2090</v>
      </c>
      <c r="HC124" t="s">
        <v>2090</v>
      </c>
      <c r="HD124">
        <v>0</v>
      </c>
      <c r="HE124" t="s">
        <v>2730</v>
      </c>
      <c r="HF124">
        <v>0</v>
      </c>
      <c r="HG124">
        <v>0</v>
      </c>
      <c r="HH124">
        <v>0</v>
      </c>
      <c r="HI124">
        <v>0</v>
      </c>
      <c r="HJ124">
        <v>0</v>
      </c>
      <c r="HK124">
        <v>0</v>
      </c>
      <c r="HL124">
        <v>0</v>
      </c>
      <c r="HM124">
        <v>0</v>
      </c>
      <c r="HN124">
        <v>0</v>
      </c>
      <c r="HO124">
        <v>0</v>
      </c>
      <c r="HP124">
        <v>0</v>
      </c>
      <c r="HQ124">
        <v>0</v>
      </c>
      <c r="HR124">
        <v>0</v>
      </c>
      <c r="HS124">
        <v>1</v>
      </c>
      <c r="HT124">
        <v>0</v>
      </c>
      <c r="HU124">
        <v>0</v>
      </c>
      <c r="HV124">
        <v>0</v>
      </c>
      <c r="HW124">
        <v>0</v>
      </c>
      <c r="HY124" t="s">
        <v>2190</v>
      </c>
      <c r="HZ124" t="s">
        <v>2113</v>
      </c>
      <c r="IL124" t="s">
        <v>2110</v>
      </c>
      <c r="IU124" t="s">
        <v>3338</v>
      </c>
      <c r="IV124">
        <v>0</v>
      </c>
      <c r="IW124">
        <v>0</v>
      </c>
      <c r="IX124">
        <v>0</v>
      </c>
      <c r="IY124">
        <v>0</v>
      </c>
      <c r="IZ124">
        <v>0</v>
      </c>
      <c r="JA124">
        <v>0</v>
      </c>
      <c r="JB124">
        <v>1</v>
      </c>
      <c r="JC124">
        <v>0</v>
      </c>
      <c r="JD124">
        <v>0</v>
      </c>
      <c r="JE124">
        <v>0</v>
      </c>
      <c r="JF124">
        <v>1</v>
      </c>
      <c r="JG124">
        <v>0</v>
      </c>
      <c r="JH124">
        <v>0</v>
      </c>
      <c r="JI124">
        <v>0</v>
      </c>
      <c r="JJ124">
        <v>0</v>
      </c>
      <c r="JL124" t="s">
        <v>3137</v>
      </c>
      <c r="JM124">
        <v>0</v>
      </c>
      <c r="JN124">
        <v>1</v>
      </c>
      <c r="JO124">
        <v>0</v>
      </c>
      <c r="JP124">
        <v>0</v>
      </c>
      <c r="JQ124">
        <v>0</v>
      </c>
      <c r="JR124">
        <v>0</v>
      </c>
      <c r="JS124">
        <v>0</v>
      </c>
      <c r="JT124">
        <v>0</v>
      </c>
      <c r="JZ124">
        <v>1</v>
      </c>
      <c r="KA124" t="s">
        <v>3383</v>
      </c>
      <c r="KB124">
        <v>1</v>
      </c>
      <c r="KC124">
        <v>1</v>
      </c>
      <c r="KD124">
        <v>0</v>
      </c>
      <c r="KE124">
        <v>0</v>
      </c>
      <c r="KF124">
        <v>0</v>
      </c>
      <c r="KG124">
        <v>0</v>
      </c>
      <c r="KH124">
        <v>0</v>
      </c>
      <c r="KI124">
        <v>0</v>
      </c>
      <c r="KJ124">
        <v>0</v>
      </c>
      <c r="KL124" t="s">
        <v>2232</v>
      </c>
      <c r="KM124">
        <v>0</v>
      </c>
      <c r="KN124">
        <v>0</v>
      </c>
      <c r="KO124">
        <v>0</v>
      </c>
      <c r="KP124">
        <v>0</v>
      </c>
      <c r="KQ124">
        <v>0</v>
      </c>
      <c r="KR124">
        <v>1</v>
      </c>
      <c r="KS124">
        <v>0</v>
      </c>
      <c r="KT124">
        <v>0</v>
      </c>
      <c r="KV124" t="s">
        <v>2116</v>
      </c>
      <c r="KX124">
        <v>152</v>
      </c>
      <c r="KY124">
        <v>163</v>
      </c>
      <c r="KZ124">
        <v>134</v>
      </c>
      <c r="LA124">
        <v>297</v>
      </c>
      <c r="LB124">
        <v>64</v>
      </c>
      <c r="LC124">
        <v>129</v>
      </c>
      <c r="LD124">
        <v>193</v>
      </c>
      <c r="LE124">
        <v>102</v>
      </c>
      <c r="LF124">
        <v>161</v>
      </c>
      <c r="LG124">
        <v>263</v>
      </c>
      <c r="LH124">
        <v>20</v>
      </c>
      <c r="LI124">
        <v>19</v>
      </c>
      <c r="LJ124">
        <v>39</v>
      </c>
      <c r="LK124">
        <v>792</v>
      </c>
      <c r="LL124">
        <v>152</v>
      </c>
      <c r="LM124">
        <v>792</v>
      </c>
      <c r="LN124" t="s">
        <v>2115</v>
      </c>
      <c r="LO124">
        <v>0</v>
      </c>
      <c r="LP124">
        <v>0</v>
      </c>
      <c r="LQ124">
        <v>0</v>
      </c>
      <c r="LR124">
        <v>1</v>
      </c>
      <c r="LS124">
        <v>0</v>
      </c>
      <c r="LT124">
        <v>152</v>
      </c>
      <c r="LU124">
        <v>792</v>
      </c>
      <c r="MN124" t="s">
        <v>3292</v>
      </c>
      <c r="MO124">
        <v>0</v>
      </c>
      <c r="MP124">
        <v>1</v>
      </c>
      <c r="MQ124">
        <v>0</v>
      </c>
      <c r="MR124">
        <v>1</v>
      </c>
      <c r="MS124">
        <v>1</v>
      </c>
      <c r="MT124">
        <v>0</v>
      </c>
      <c r="MU124">
        <v>1</v>
      </c>
      <c r="MV124">
        <v>0</v>
      </c>
      <c r="MW124">
        <v>1</v>
      </c>
      <c r="MX124">
        <v>0</v>
      </c>
      <c r="MY124">
        <v>0</v>
      </c>
      <c r="MZ124">
        <v>0</v>
      </c>
      <c r="NE124">
        <v>0</v>
      </c>
      <c r="NF124" t="s">
        <v>2090</v>
      </c>
      <c r="NG124">
        <v>23</v>
      </c>
      <c r="NL124">
        <v>0</v>
      </c>
      <c r="NM124" t="s">
        <v>2090</v>
      </c>
      <c r="NN124">
        <v>32</v>
      </c>
      <c r="NO124" t="s">
        <v>2090</v>
      </c>
      <c r="NP124">
        <v>3</v>
      </c>
      <c r="NQ124">
        <v>6</v>
      </c>
      <c r="NR124">
        <v>9</v>
      </c>
      <c r="NS124">
        <v>9</v>
      </c>
      <c r="NX124">
        <v>0</v>
      </c>
      <c r="NY124" t="s">
        <v>2090</v>
      </c>
      <c r="NZ124">
        <v>1</v>
      </c>
      <c r="OA124">
        <v>3</v>
      </c>
      <c r="OB124">
        <v>4</v>
      </c>
      <c r="OC124">
        <v>4</v>
      </c>
      <c r="OH124">
        <v>0</v>
      </c>
      <c r="OI124" t="s">
        <v>2090</v>
      </c>
      <c r="OJ124">
        <v>0</v>
      </c>
      <c r="OK124">
        <v>1</v>
      </c>
      <c r="OL124">
        <v>1</v>
      </c>
      <c r="OM124">
        <v>1</v>
      </c>
      <c r="OR124">
        <v>0</v>
      </c>
      <c r="OW124">
        <v>0</v>
      </c>
      <c r="OX124" t="s">
        <v>2090</v>
      </c>
      <c r="OY124">
        <v>0</v>
      </c>
      <c r="OZ124">
        <v>1</v>
      </c>
      <c r="PA124">
        <v>1</v>
      </c>
      <c r="PB124" t="s">
        <v>2735</v>
      </c>
      <c r="PC124">
        <v>1</v>
      </c>
      <c r="PD124">
        <v>1</v>
      </c>
      <c r="PE124">
        <v>0</v>
      </c>
      <c r="PF124">
        <v>0</v>
      </c>
      <c r="PG124">
        <v>0</v>
      </c>
      <c r="PH124">
        <v>0</v>
      </c>
      <c r="PI124">
        <v>0</v>
      </c>
      <c r="PJ124">
        <v>0</v>
      </c>
      <c r="PK124">
        <v>0</v>
      </c>
      <c r="PL124">
        <v>0</v>
      </c>
      <c r="PN124" t="s">
        <v>2090</v>
      </c>
      <c r="PO124">
        <v>2</v>
      </c>
      <c r="PP124">
        <v>2</v>
      </c>
      <c r="PQ124" t="s">
        <v>2192</v>
      </c>
      <c r="PS124" t="s">
        <v>2124</v>
      </c>
      <c r="PT124" t="s">
        <v>2604</v>
      </c>
      <c r="PU124">
        <v>1</v>
      </c>
      <c r="PV124">
        <v>1</v>
      </c>
      <c r="PW124">
        <v>0</v>
      </c>
      <c r="PX124">
        <v>1</v>
      </c>
      <c r="PY124">
        <v>0</v>
      </c>
      <c r="PZ124">
        <v>0</v>
      </c>
      <c r="QB124" t="s">
        <v>2126</v>
      </c>
      <c r="QC124">
        <v>0</v>
      </c>
      <c r="QD124">
        <v>0</v>
      </c>
      <c r="QE124">
        <v>1</v>
      </c>
      <c r="QF124">
        <v>0</v>
      </c>
      <c r="QG124">
        <v>0</v>
      </c>
      <c r="QH124">
        <v>0</v>
      </c>
      <c r="QJ124" t="s">
        <v>2110</v>
      </c>
      <c r="QW124">
        <v>0</v>
      </c>
      <c r="RA124">
        <v>0</v>
      </c>
      <c r="RP124" t="s">
        <v>2090</v>
      </c>
      <c r="RQ124" t="s">
        <v>2282</v>
      </c>
      <c r="RR124" t="s">
        <v>4093</v>
      </c>
      <c r="RS124" t="s">
        <v>2090</v>
      </c>
      <c r="RT124" t="s">
        <v>3340</v>
      </c>
      <c r="RU124" t="s">
        <v>3932</v>
      </c>
      <c r="RV124" t="s">
        <v>2090</v>
      </c>
      <c r="RW124" t="s">
        <v>4094</v>
      </c>
      <c r="RX124" t="s">
        <v>4095</v>
      </c>
      <c r="SJ124" t="s">
        <v>2090</v>
      </c>
      <c r="SK124">
        <v>0</v>
      </c>
      <c r="SL124">
        <v>0</v>
      </c>
      <c r="TA124" t="s">
        <v>2285</v>
      </c>
      <c r="TB124" t="s">
        <v>2520</v>
      </c>
      <c r="TD124">
        <v>150</v>
      </c>
      <c r="TE124" t="s">
        <v>3344</v>
      </c>
      <c r="TF124">
        <v>1</v>
      </c>
      <c r="TG124">
        <v>1</v>
      </c>
      <c r="TH124">
        <v>1</v>
      </c>
      <c r="TI124">
        <v>1</v>
      </c>
      <c r="TJ124">
        <v>1</v>
      </c>
      <c r="TK124">
        <v>1</v>
      </c>
      <c r="TL124">
        <v>0</v>
      </c>
      <c r="TM124">
        <v>0</v>
      </c>
      <c r="TN124">
        <v>0</v>
      </c>
      <c r="TP124">
        <v>1</v>
      </c>
      <c r="TQ124">
        <v>35</v>
      </c>
      <c r="TR124">
        <v>45</v>
      </c>
      <c r="TS124">
        <v>33</v>
      </c>
      <c r="TT124">
        <v>35</v>
      </c>
      <c r="TV124">
        <v>3</v>
      </c>
      <c r="TW124">
        <v>152</v>
      </c>
      <c r="TX124" t="s">
        <v>2130</v>
      </c>
      <c r="TY124" t="s">
        <v>2130</v>
      </c>
      <c r="TZ124">
        <v>0</v>
      </c>
      <c r="UA124">
        <v>45</v>
      </c>
      <c r="UB124">
        <v>45</v>
      </c>
      <c r="UC124">
        <v>0</v>
      </c>
      <c r="UE124">
        <v>60</v>
      </c>
      <c r="UF124">
        <v>0</v>
      </c>
      <c r="UG124" t="s">
        <v>2115</v>
      </c>
      <c r="UH124">
        <v>12</v>
      </c>
      <c r="UI124">
        <v>140</v>
      </c>
      <c r="UJ124">
        <v>12</v>
      </c>
      <c r="UK124">
        <v>140</v>
      </c>
      <c r="UL124">
        <v>12</v>
      </c>
      <c r="UM124">
        <v>140</v>
      </c>
      <c r="UN124">
        <v>12</v>
      </c>
      <c r="UO124">
        <v>140</v>
      </c>
      <c r="UP124">
        <v>12</v>
      </c>
      <c r="UQ124">
        <v>140</v>
      </c>
      <c r="UR124">
        <v>12</v>
      </c>
      <c r="US124">
        <v>140</v>
      </c>
      <c r="UT124">
        <v>12</v>
      </c>
      <c r="UU124">
        <v>140</v>
      </c>
      <c r="UV124">
        <v>12</v>
      </c>
      <c r="UW124">
        <v>140</v>
      </c>
      <c r="UX124">
        <v>12</v>
      </c>
      <c r="UY124">
        <v>140</v>
      </c>
      <c r="UZ124">
        <v>12</v>
      </c>
      <c r="VA124">
        <v>140</v>
      </c>
      <c r="VB124">
        <v>12</v>
      </c>
      <c r="VC124">
        <v>140</v>
      </c>
      <c r="VD124">
        <v>12</v>
      </c>
      <c r="VE124">
        <v>140</v>
      </c>
      <c r="VF124" t="s">
        <v>2116</v>
      </c>
      <c r="VG124" t="s">
        <v>2353</v>
      </c>
      <c r="VH124">
        <v>0</v>
      </c>
      <c r="VI124">
        <v>1</v>
      </c>
      <c r="VJ124">
        <v>0</v>
      </c>
      <c r="VK124">
        <v>0</v>
      </c>
      <c r="VL124">
        <v>0</v>
      </c>
      <c r="VM124">
        <v>0</v>
      </c>
      <c r="VN124">
        <v>0</v>
      </c>
      <c r="VO124">
        <v>0</v>
      </c>
      <c r="VP124">
        <v>0</v>
      </c>
      <c r="VQ124">
        <v>0</v>
      </c>
      <c r="VR124">
        <v>0</v>
      </c>
      <c r="VS124" t="s">
        <v>2446</v>
      </c>
      <c r="VT124">
        <v>1</v>
      </c>
      <c r="VU124">
        <v>0</v>
      </c>
      <c r="VV124">
        <v>0</v>
      </c>
      <c r="VW124">
        <v>0</v>
      </c>
      <c r="VX124">
        <v>0</v>
      </c>
      <c r="VZ124">
        <v>77</v>
      </c>
      <c r="WA124">
        <v>25</v>
      </c>
      <c r="WB124">
        <v>77</v>
      </c>
      <c r="WC124">
        <v>25</v>
      </c>
      <c r="WD124">
        <v>0</v>
      </c>
      <c r="WE124">
        <v>0</v>
      </c>
      <c r="WF124">
        <v>77</v>
      </c>
      <c r="WG124">
        <v>25</v>
      </c>
      <c r="WH124" t="s">
        <v>2133</v>
      </c>
      <c r="WI124" t="s">
        <v>2115</v>
      </c>
      <c r="WJ124" t="s">
        <v>3071</v>
      </c>
      <c r="WK124">
        <v>0</v>
      </c>
      <c r="WL124">
        <v>1</v>
      </c>
      <c r="WM124">
        <v>0</v>
      </c>
      <c r="WN124">
        <v>0</v>
      </c>
      <c r="WO124">
        <v>0</v>
      </c>
      <c r="WP124">
        <v>0</v>
      </c>
      <c r="WQ124">
        <v>0</v>
      </c>
      <c r="WR124">
        <v>1</v>
      </c>
      <c r="WS124">
        <v>0</v>
      </c>
      <c r="WT124">
        <v>0</v>
      </c>
      <c r="WU124">
        <v>0</v>
      </c>
      <c r="WV124">
        <v>0</v>
      </c>
      <c r="WW124">
        <v>0</v>
      </c>
      <c r="WX124">
        <v>0</v>
      </c>
      <c r="WY124">
        <v>11</v>
      </c>
      <c r="WZ124" t="s">
        <v>2287</v>
      </c>
      <c r="XA124">
        <v>0</v>
      </c>
      <c r="XB124">
        <v>1</v>
      </c>
      <c r="XC124">
        <v>0</v>
      </c>
      <c r="XD124">
        <v>0</v>
      </c>
      <c r="XE124">
        <v>0</v>
      </c>
      <c r="XF124">
        <v>0</v>
      </c>
      <c r="XG124">
        <v>0</v>
      </c>
      <c r="XH124">
        <v>0</v>
      </c>
      <c r="XJ124" t="s">
        <v>2197</v>
      </c>
      <c r="XK124" t="s">
        <v>3182</v>
      </c>
      <c r="XL124">
        <v>1</v>
      </c>
      <c r="XM124">
        <v>1</v>
      </c>
      <c r="XN124">
        <v>1</v>
      </c>
      <c r="XO124">
        <v>1</v>
      </c>
      <c r="XP124">
        <v>0</v>
      </c>
      <c r="XQ124">
        <v>100</v>
      </c>
      <c r="XR124" t="s">
        <v>2116</v>
      </c>
      <c r="XS124">
        <v>4</v>
      </c>
      <c r="XT124" t="s">
        <v>2355</v>
      </c>
      <c r="XU124">
        <v>0</v>
      </c>
      <c r="XV124">
        <v>0</v>
      </c>
      <c r="XW124">
        <v>0</v>
      </c>
      <c r="XX124">
        <v>0</v>
      </c>
      <c r="XY124">
        <v>0</v>
      </c>
      <c r="XZ124">
        <v>1</v>
      </c>
      <c r="YA124">
        <v>0</v>
      </c>
      <c r="YB124">
        <v>0</v>
      </c>
      <c r="YD124" t="s">
        <v>2138</v>
      </c>
      <c r="YE124">
        <v>0</v>
      </c>
      <c r="YF124">
        <v>0</v>
      </c>
      <c r="YG124">
        <v>0</v>
      </c>
      <c r="YH124">
        <v>0</v>
      </c>
      <c r="YI124">
        <v>0</v>
      </c>
      <c r="YJ124">
        <v>0</v>
      </c>
      <c r="YK124">
        <v>0</v>
      </c>
      <c r="YL124">
        <v>0</v>
      </c>
      <c r="YM124">
        <v>0</v>
      </c>
      <c r="YN124">
        <v>1</v>
      </c>
      <c r="YO124">
        <v>0</v>
      </c>
      <c r="YP124">
        <v>0</v>
      </c>
      <c r="YR124" t="s">
        <v>2139</v>
      </c>
      <c r="YS124" t="s">
        <v>2139</v>
      </c>
      <c r="YT124" t="s">
        <v>2673</v>
      </c>
      <c r="YU124">
        <v>1</v>
      </c>
      <c r="YV124">
        <v>1</v>
      </c>
      <c r="YW124">
        <v>1</v>
      </c>
      <c r="YX124">
        <v>1</v>
      </c>
      <c r="YY124">
        <v>1</v>
      </c>
      <c r="YZ124">
        <v>0</v>
      </c>
      <c r="ZA124">
        <v>0</v>
      </c>
      <c r="ZB124">
        <v>0</v>
      </c>
      <c r="ZC124">
        <v>0</v>
      </c>
      <c r="ZD124">
        <v>0</v>
      </c>
      <c r="ZE124">
        <v>0</v>
      </c>
      <c r="ZF124">
        <v>0</v>
      </c>
      <c r="ZH124" t="s">
        <v>2745</v>
      </c>
      <c r="ZI124">
        <v>0</v>
      </c>
      <c r="ZJ124">
        <v>0</v>
      </c>
      <c r="ZK124">
        <v>1</v>
      </c>
      <c r="ZL124">
        <v>0</v>
      </c>
      <c r="ZM124">
        <v>0</v>
      </c>
      <c r="ZN124">
        <v>0</v>
      </c>
      <c r="ZO124">
        <v>0</v>
      </c>
      <c r="ZP124">
        <v>1</v>
      </c>
      <c r="ZQ124">
        <v>0</v>
      </c>
      <c r="ZR124">
        <v>0</v>
      </c>
      <c r="ZS124">
        <v>0</v>
      </c>
      <c r="ZT124">
        <v>1</v>
      </c>
      <c r="ZU124">
        <v>0</v>
      </c>
      <c r="ZV124">
        <v>0</v>
      </c>
      <c r="ZW124">
        <v>0</v>
      </c>
      <c r="ZX124">
        <v>0</v>
      </c>
      <c r="ZY124">
        <v>0</v>
      </c>
      <c r="ZZ124">
        <v>0</v>
      </c>
      <c r="AAA124">
        <v>0</v>
      </c>
      <c r="AAC124" t="s">
        <v>2116</v>
      </c>
      <c r="AAD124">
        <v>77</v>
      </c>
      <c r="AAE124" t="s">
        <v>2674</v>
      </c>
      <c r="AAF124">
        <v>0</v>
      </c>
      <c r="AAG124">
        <v>0</v>
      </c>
      <c r="AAH124">
        <v>0</v>
      </c>
      <c r="AAI124">
        <v>1</v>
      </c>
      <c r="AAJ124">
        <v>0</v>
      </c>
      <c r="AAK124">
        <v>0</v>
      </c>
      <c r="AAL124">
        <v>0</v>
      </c>
      <c r="AAM124">
        <v>0</v>
      </c>
      <c r="AAN124">
        <v>0</v>
      </c>
      <c r="AAO124">
        <v>0</v>
      </c>
      <c r="AAP124">
        <v>0</v>
      </c>
      <c r="AAQ124">
        <v>0</v>
      </c>
      <c r="AAR124">
        <v>1</v>
      </c>
      <c r="AAS124">
        <v>1</v>
      </c>
      <c r="AAT124">
        <v>0</v>
      </c>
      <c r="AAU124">
        <v>0</v>
      </c>
      <c r="AAV124">
        <v>0</v>
      </c>
      <c r="AAX124" t="s">
        <v>2144</v>
      </c>
      <c r="AAY124">
        <v>1</v>
      </c>
      <c r="AAZ124">
        <v>0</v>
      </c>
      <c r="ABA124">
        <v>0</v>
      </c>
      <c r="ABB124">
        <v>0</v>
      </c>
      <c r="ABC124">
        <v>0</v>
      </c>
      <c r="ABD124">
        <v>0</v>
      </c>
      <c r="ABE124">
        <v>1</v>
      </c>
      <c r="ABF124">
        <v>0</v>
      </c>
      <c r="ABG124">
        <v>0</v>
      </c>
      <c r="ABH124">
        <v>0</v>
      </c>
      <c r="ABI124">
        <v>0</v>
      </c>
      <c r="ABJ124">
        <v>0</v>
      </c>
      <c r="ABK124">
        <v>0</v>
      </c>
      <c r="ABM124">
        <v>25</v>
      </c>
      <c r="ABN124" t="s">
        <v>4096</v>
      </c>
      <c r="ABO124">
        <v>1</v>
      </c>
      <c r="ABP124">
        <v>1</v>
      </c>
      <c r="ABQ124">
        <v>1</v>
      </c>
      <c r="ABR124">
        <v>1</v>
      </c>
      <c r="ABS124">
        <v>0</v>
      </c>
      <c r="ABT124">
        <v>1</v>
      </c>
      <c r="ABU124">
        <v>0</v>
      </c>
      <c r="ABV124">
        <v>0</v>
      </c>
      <c r="ABW124">
        <v>0</v>
      </c>
      <c r="ABX124">
        <v>0</v>
      </c>
      <c r="ABY124">
        <v>0</v>
      </c>
      <c r="ABZ124">
        <v>0</v>
      </c>
      <c r="ACB124">
        <v>0</v>
      </c>
      <c r="ACC124" t="s">
        <v>2145</v>
      </c>
      <c r="ACD124">
        <v>0</v>
      </c>
      <c r="ACE124">
        <v>1</v>
      </c>
      <c r="ACF124">
        <v>0</v>
      </c>
      <c r="ACG124">
        <v>0</v>
      </c>
      <c r="ACH124">
        <v>0</v>
      </c>
      <c r="ACI124">
        <v>0</v>
      </c>
      <c r="ACJ124">
        <v>0</v>
      </c>
      <c r="ACK124">
        <v>0</v>
      </c>
      <c r="ACL124">
        <v>0</v>
      </c>
      <c r="ACN124" t="s">
        <v>2116</v>
      </c>
      <c r="ACO124" t="s">
        <v>2116</v>
      </c>
      <c r="ACP124" t="s">
        <v>2116</v>
      </c>
      <c r="ACQ124" t="s">
        <v>2090</v>
      </c>
      <c r="ACR124">
        <v>25</v>
      </c>
      <c r="ACS124">
        <v>50</v>
      </c>
      <c r="ACT124">
        <v>11</v>
      </c>
      <c r="ACU124" t="s">
        <v>4097</v>
      </c>
      <c r="ACV124">
        <v>0</v>
      </c>
      <c r="ACW124">
        <v>1</v>
      </c>
      <c r="ACX124">
        <v>1</v>
      </c>
      <c r="ACY124">
        <v>1</v>
      </c>
      <c r="ACZ124">
        <v>1</v>
      </c>
      <c r="ADA124">
        <v>0</v>
      </c>
      <c r="ADB124">
        <v>1</v>
      </c>
      <c r="ADC124">
        <v>0</v>
      </c>
      <c r="ADD124">
        <v>0</v>
      </c>
      <c r="ADE124">
        <v>0</v>
      </c>
      <c r="ADF124">
        <v>0</v>
      </c>
      <c r="ADG124">
        <v>0</v>
      </c>
      <c r="ADH124">
        <v>0</v>
      </c>
      <c r="ADJ124" t="s">
        <v>2204</v>
      </c>
      <c r="ADK124">
        <v>0</v>
      </c>
      <c r="ADL124">
        <v>0</v>
      </c>
      <c r="ADM124">
        <v>0</v>
      </c>
      <c r="ADN124">
        <v>1</v>
      </c>
      <c r="ADO124">
        <v>0</v>
      </c>
      <c r="ADQ124" t="s">
        <v>2110</v>
      </c>
      <c r="AEL124" t="s">
        <v>3448</v>
      </c>
      <c r="AEM124">
        <v>0</v>
      </c>
      <c r="AEN124">
        <v>1</v>
      </c>
      <c r="AEO124">
        <v>1</v>
      </c>
      <c r="AEP124">
        <v>0</v>
      </c>
      <c r="AEQ124">
        <v>0</v>
      </c>
      <c r="AER124">
        <v>0</v>
      </c>
      <c r="AES124">
        <v>1</v>
      </c>
      <c r="AET124">
        <v>0</v>
      </c>
      <c r="AEU124">
        <v>1</v>
      </c>
      <c r="AEV124">
        <v>1</v>
      </c>
      <c r="AEW124">
        <v>0</v>
      </c>
      <c r="AEX124">
        <v>0</v>
      </c>
      <c r="AEY124">
        <v>0</v>
      </c>
      <c r="AEZ124">
        <v>0</v>
      </c>
      <c r="AFB124" t="s">
        <v>2206</v>
      </c>
      <c r="AFC124" t="s">
        <v>2149</v>
      </c>
      <c r="AFD124" t="s">
        <v>2149</v>
      </c>
      <c r="AFE124" t="s">
        <v>2149</v>
      </c>
      <c r="AFF124" t="s">
        <v>2149</v>
      </c>
      <c r="AFG124" t="s">
        <v>2149</v>
      </c>
      <c r="AFH124" t="s">
        <v>2149</v>
      </c>
      <c r="AFI124" t="s">
        <v>2149</v>
      </c>
      <c r="AFJ124" t="s">
        <v>2149</v>
      </c>
      <c r="AFK124" t="s">
        <v>2149</v>
      </c>
      <c r="AFL124" t="s">
        <v>2149</v>
      </c>
      <c r="AFM124" t="s">
        <v>2149</v>
      </c>
      <c r="AFN124" t="s">
        <v>2149</v>
      </c>
      <c r="AFO124" t="s">
        <v>2149</v>
      </c>
      <c r="AFP124" t="s">
        <v>2149</v>
      </c>
      <c r="AFQ124" t="s">
        <v>2149</v>
      </c>
      <c r="AFR124" t="s">
        <v>2149</v>
      </c>
      <c r="AFS124" t="s">
        <v>2102</v>
      </c>
      <c r="AFT124" t="s">
        <v>2090</v>
      </c>
      <c r="AHF124" t="s">
        <v>2116</v>
      </c>
      <c r="AHG124" t="s">
        <v>2139</v>
      </c>
      <c r="AHH124" t="s">
        <v>2139</v>
      </c>
      <c r="AHI124" t="s">
        <v>3348</v>
      </c>
      <c r="AHJ124">
        <v>0</v>
      </c>
      <c r="AHK124">
        <v>0</v>
      </c>
      <c r="AHL124">
        <v>1</v>
      </c>
      <c r="AHM124">
        <v>0</v>
      </c>
      <c r="AHN124">
        <v>0</v>
      </c>
      <c r="AHO124">
        <v>1</v>
      </c>
      <c r="AHP124">
        <v>0</v>
      </c>
      <c r="AHQ124">
        <v>0</v>
      </c>
      <c r="AHR124">
        <v>0</v>
      </c>
      <c r="AHS124">
        <v>0</v>
      </c>
      <c r="AHT124">
        <v>0</v>
      </c>
      <c r="AHU124">
        <v>0</v>
      </c>
      <c r="AHV124">
        <v>0</v>
      </c>
      <c r="AHW124">
        <v>0</v>
      </c>
      <c r="AHX124">
        <v>0</v>
      </c>
      <c r="AHY124">
        <v>0</v>
      </c>
      <c r="AHZ124">
        <v>0</v>
      </c>
      <c r="AIA124">
        <v>0</v>
      </c>
      <c r="AIB124">
        <v>0</v>
      </c>
      <c r="AIC124">
        <v>0</v>
      </c>
      <c r="AID124">
        <v>0</v>
      </c>
      <c r="AIE124">
        <v>0</v>
      </c>
      <c r="AIF124">
        <v>1</v>
      </c>
      <c r="AIG124">
        <v>0</v>
      </c>
      <c r="AIH124">
        <v>0</v>
      </c>
      <c r="AII124">
        <v>0</v>
      </c>
      <c r="AIJ124">
        <v>0</v>
      </c>
      <c r="AIK124">
        <v>0</v>
      </c>
      <c r="AIL124">
        <v>0</v>
      </c>
      <c r="AIM124">
        <v>0</v>
      </c>
      <c r="AIO124">
        <v>35</v>
      </c>
      <c r="AIP124">
        <v>69</v>
      </c>
      <c r="AIQ124">
        <v>29</v>
      </c>
      <c r="AIR124">
        <v>60</v>
      </c>
      <c r="AIS124" t="s">
        <v>2110</v>
      </c>
      <c r="AIT124">
        <v>0</v>
      </c>
      <c r="AIU124">
        <v>0</v>
      </c>
      <c r="AIV124" t="s">
        <v>2110</v>
      </c>
      <c r="AIX124" t="s">
        <v>2112</v>
      </c>
      <c r="AIY124" t="s">
        <v>2139</v>
      </c>
      <c r="AIZ124" t="s">
        <v>2139</v>
      </c>
      <c r="AJA124" t="s">
        <v>2715</v>
      </c>
      <c r="AJB124">
        <v>1</v>
      </c>
      <c r="AJC124">
        <v>1</v>
      </c>
      <c r="AJD124">
        <v>1</v>
      </c>
      <c r="AJE124">
        <v>1</v>
      </c>
      <c r="AJF124">
        <v>1</v>
      </c>
      <c r="AJG124">
        <v>1</v>
      </c>
      <c r="AJH124">
        <v>1</v>
      </c>
      <c r="AJI124">
        <v>0</v>
      </c>
      <c r="AJJ124">
        <v>0</v>
      </c>
      <c r="AJK124">
        <v>0</v>
      </c>
      <c r="AJM124" t="s">
        <v>2153</v>
      </c>
      <c r="AJN124" t="s">
        <v>2153</v>
      </c>
      <c r="AJO124" t="s">
        <v>2153</v>
      </c>
      <c r="AJP124" t="s">
        <v>2153</v>
      </c>
      <c r="AJQ124" t="s">
        <v>2153</v>
      </c>
      <c r="AJR124" t="s">
        <v>2153</v>
      </c>
      <c r="AJS124" t="s">
        <v>2153</v>
      </c>
      <c r="AJV124" t="s">
        <v>2210</v>
      </c>
      <c r="AJW124">
        <v>1</v>
      </c>
      <c r="AJX124">
        <v>0</v>
      </c>
      <c r="AJY124">
        <v>0</v>
      </c>
      <c r="AJZ124">
        <v>0</v>
      </c>
      <c r="AKA124">
        <v>0</v>
      </c>
      <c r="AKB124">
        <v>0</v>
      </c>
      <c r="AKC124">
        <v>0</v>
      </c>
      <c r="AKD124">
        <v>0</v>
      </c>
      <c r="AKE124">
        <v>0</v>
      </c>
      <c r="AKF124">
        <v>0</v>
      </c>
      <c r="AKG124" t="s">
        <v>2211</v>
      </c>
      <c r="AKH124">
        <v>1</v>
      </c>
      <c r="AKI124">
        <v>0</v>
      </c>
      <c r="AKJ124">
        <v>0</v>
      </c>
      <c r="AKK124">
        <v>0</v>
      </c>
      <c r="AKL124">
        <v>0</v>
      </c>
      <c r="AKM124">
        <v>0</v>
      </c>
      <c r="AKN124">
        <v>0</v>
      </c>
      <c r="AKO124" t="s">
        <v>2156</v>
      </c>
      <c r="AKP124">
        <v>0</v>
      </c>
      <c r="AKQ124">
        <v>1</v>
      </c>
      <c r="AKR124">
        <v>0</v>
      </c>
      <c r="AKS124">
        <v>0</v>
      </c>
      <c r="AKT124">
        <v>0</v>
      </c>
      <c r="AKU124">
        <v>0</v>
      </c>
      <c r="AKV124">
        <v>0</v>
      </c>
      <c r="AKW124">
        <v>0</v>
      </c>
      <c r="AKX124">
        <v>0</v>
      </c>
      <c r="AKY124">
        <v>0</v>
      </c>
      <c r="ALA124" t="s">
        <v>2116</v>
      </c>
      <c r="ALB124" t="s">
        <v>3349</v>
      </c>
      <c r="ALC124">
        <v>0</v>
      </c>
      <c r="ALD124">
        <v>0</v>
      </c>
      <c r="ALE124">
        <v>0</v>
      </c>
      <c r="ALF124">
        <v>0</v>
      </c>
      <c r="ALG124">
        <v>0</v>
      </c>
      <c r="ALH124">
        <v>1</v>
      </c>
      <c r="ALI124">
        <v>0</v>
      </c>
      <c r="ALJ124">
        <v>0</v>
      </c>
      <c r="ALK124">
        <v>0</v>
      </c>
      <c r="ALM124" t="s">
        <v>2090</v>
      </c>
      <c r="ALN124">
        <v>22</v>
      </c>
      <c r="ALO124">
        <v>25</v>
      </c>
      <c r="ALP124">
        <v>97</v>
      </c>
      <c r="ALQ124">
        <v>98</v>
      </c>
      <c r="ALR124" t="s">
        <v>2116</v>
      </c>
      <c r="ALS124" t="s">
        <v>2116</v>
      </c>
      <c r="ALT124" t="s">
        <v>4098</v>
      </c>
      <c r="ALU124">
        <v>0</v>
      </c>
      <c r="ALV124">
        <v>1</v>
      </c>
      <c r="ALW124">
        <v>1</v>
      </c>
      <c r="ALX124">
        <v>0</v>
      </c>
      <c r="ALY124">
        <v>0</v>
      </c>
      <c r="ALZ124">
        <v>1</v>
      </c>
      <c r="AMA124">
        <v>0</v>
      </c>
      <c r="AMB124">
        <v>0</v>
      </c>
      <c r="AMC124">
        <v>1</v>
      </c>
      <c r="AMD124">
        <v>1</v>
      </c>
      <c r="AME124">
        <v>1</v>
      </c>
      <c r="AMF124">
        <v>0</v>
      </c>
      <c r="AMG124">
        <v>0</v>
      </c>
      <c r="AMH124">
        <v>0</v>
      </c>
      <c r="AMI124">
        <v>0</v>
      </c>
      <c r="AMK124">
        <v>47</v>
      </c>
      <c r="AML124">
        <v>5</v>
      </c>
      <c r="AMO124">
        <v>152</v>
      </c>
      <c r="AMR124">
        <v>25</v>
      </c>
      <c r="AMS124">
        <v>11</v>
      </c>
      <c r="AMT124">
        <v>152</v>
      </c>
      <c r="AMY124">
        <v>13</v>
      </c>
      <c r="AMZ124">
        <v>105</v>
      </c>
      <c r="ANA124">
        <v>60</v>
      </c>
      <c r="ANB124">
        <v>3</v>
      </c>
      <c r="ANC124">
        <v>152</v>
      </c>
      <c r="AND124">
        <v>152</v>
      </c>
      <c r="ANE124">
        <v>152</v>
      </c>
      <c r="ANF124">
        <v>152</v>
      </c>
      <c r="ANG124">
        <v>152</v>
      </c>
      <c r="ANH124">
        <v>75</v>
      </c>
      <c r="ANI124">
        <v>152</v>
      </c>
      <c r="ANJ124">
        <v>70</v>
      </c>
      <c r="ANK124">
        <v>68</v>
      </c>
      <c r="ANL124">
        <v>152</v>
      </c>
      <c r="ANM124">
        <v>152</v>
      </c>
      <c r="ANO124" t="s">
        <v>2213</v>
      </c>
      <c r="ANP124">
        <v>0</v>
      </c>
      <c r="ANQ124">
        <v>1</v>
      </c>
      <c r="ANR124">
        <v>0</v>
      </c>
      <c r="ANS124">
        <v>1</v>
      </c>
      <c r="ANT124">
        <v>0</v>
      </c>
      <c r="ANU124">
        <v>0</v>
      </c>
      <c r="ANV124">
        <v>1</v>
      </c>
      <c r="ANW124">
        <v>0</v>
      </c>
      <c r="ANX124" t="s">
        <v>2242</v>
      </c>
      <c r="ANY124">
        <v>0</v>
      </c>
      <c r="ANZ124">
        <v>1</v>
      </c>
      <c r="AOA124">
        <v>0</v>
      </c>
      <c r="AOB124">
        <v>1</v>
      </c>
      <c r="AOC124" t="s">
        <v>2161</v>
      </c>
      <c r="AOD124">
        <v>0</v>
      </c>
      <c r="AOE124">
        <v>1</v>
      </c>
      <c r="AOF124">
        <v>0</v>
      </c>
      <c r="AOG124" t="s">
        <v>3935</v>
      </c>
      <c r="AOH124">
        <v>0</v>
      </c>
      <c r="AOI124">
        <v>1</v>
      </c>
      <c r="AOJ124">
        <v>0</v>
      </c>
      <c r="AOK124">
        <v>0</v>
      </c>
      <c r="AOL124">
        <v>0</v>
      </c>
      <c r="AOM124">
        <v>1</v>
      </c>
      <c r="AON124">
        <v>0</v>
      </c>
      <c r="AOO124">
        <v>0</v>
      </c>
      <c r="AOP124">
        <v>0</v>
      </c>
      <c r="AOQ124">
        <v>1</v>
      </c>
      <c r="AOR124" t="s">
        <v>2329</v>
      </c>
      <c r="AOS124">
        <v>0</v>
      </c>
      <c r="AOT124">
        <v>0</v>
      </c>
      <c r="AOU124">
        <v>1</v>
      </c>
      <c r="AOV124">
        <v>1</v>
      </c>
      <c r="AOW124" t="s">
        <v>3173</v>
      </c>
      <c r="AOX124">
        <v>0</v>
      </c>
      <c r="AOY124">
        <v>0</v>
      </c>
      <c r="AOZ124">
        <v>1</v>
      </c>
      <c r="APA124">
        <v>1</v>
      </c>
      <c r="APB124">
        <v>1</v>
      </c>
      <c r="APC124">
        <v>0</v>
      </c>
      <c r="APD124" t="s">
        <v>3142</v>
      </c>
      <c r="APE124">
        <v>0</v>
      </c>
      <c r="APF124">
        <v>0</v>
      </c>
      <c r="APG124">
        <v>0</v>
      </c>
      <c r="APH124">
        <v>1</v>
      </c>
      <c r="API124">
        <v>0</v>
      </c>
      <c r="APJ124">
        <v>1</v>
      </c>
      <c r="APK124">
        <v>1</v>
      </c>
      <c r="APL124">
        <v>0</v>
      </c>
      <c r="APM124" t="s">
        <v>2246</v>
      </c>
      <c r="APN124">
        <v>0</v>
      </c>
      <c r="APO124">
        <v>0</v>
      </c>
      <c r="APP124">
        <v>1</v>
      </c>
      <c r="APQ124">
        <v>1</v>
      </c>
      <c r="APR124">
        <v>0</v>
      </c>
      <c r="APS124">
        <v>0</v>
      </c>
      <c r="APT124">
        <v>1</v>
      </c>
      <c r="APU124">
        <v>0</v>
      </c>
      <c r="APV124" t="s">
        <v>4064</v>
      </c>
      <c r="APW124">
        <v>0</v>
      </c>
      <c r="APX124">
        <v>1</v>
      </c>
      <c r="APY124">
        <v>0</v>
      </c>
      <c r="APZ124">
        <v>0</v>
      </c>
      <c r="AQA124">
        <v>1</v>
      </c>
      <c r="AQB124">
        <v>0</v>
      </c>
      <c r="AQC124">
        <v>1</v>
      </c>
      <c r="AQD124">
        <v>0</v>
      </c>
      <c r="AQE124" t="s">
        <v>2248</v>
      </c>
      <c r="AQF124">
        <v>0</v>
      </c>
      <c r="AQG124">
        <v>1</v>
      </c>
      <c r="AQH124">
        <v>1</v>
      </c>
      <c r="AQI124">
        <v>0</v>
      </c>
      <c r="AQJ124">
        <v>1</v>
      </c>
      <c r="AQK124" t="s">
        <v>2249</v>
      </c>
      <c r="AQL124">
        <v>0</v>
      </c>
      <c r="AQM124">
        <v>1</v>
      </c>
      <c r="AQN124">
        <v>0</v>
      </c>
      <c r="AQO124">
        <v>1</v>
      </c>
      <c r="AQP124">
        <v>0</v>
      </c>
      <c r="AQQ124">
        <v>1</v>
      </c>
      <c r="AQR124" t="s">
        <v>2651</v>
      </c>
      <c r="AQS124">
        <v>0</v>
      </c>
      <c r="AQT124">
        <v>1</v>
      </c>
      <c r="AQU124">
        <v>0</v>
      </c>
      <c r="AQV124">
        <v>1</v>
      </c>
      <c r="AQW124">
        <v>1</v>
      </c>
      <c r="AQX124" t="s">
        <v>2504</v>
      </c>
      <c r="AQY124">
        <v>0</v>
      </c>
      <c r="AQZ124">
        <v>1</v>
      </c>
      <c r="ARA124">
        <v>0</v>
      </c>
      <c r="ARB124">
        <v>0</v>
      </c>
      <c r="ARC124">
        <v>0</v>
      </c>
      <c r="ARD124" t="s">
        <v>2374</v>
      </c>
      <c r="ARE124">
        <v>0</v>
      </c>
      <c r="ARF124">
        <v>1</v>
      </c>
      <c r="ARG124">
        <v>1</v>
      </c>
      <c r="ARH124">
        <v>0</v>
      </c>
      <c r="ARI124">
        <v>0</v>
      </c>
      <c r="ARJ124">
        <v>0</v>
      </c>
      <c r="ARL124" t="s">
        <v>2110</v>
      </c>
      <c r="ARM124" t="s">
        <v>2090</v>
      </c>
      <c r="ARN124" t="s">
        <v>2090</v>
      </c>
      <c r="ARO124" t="s">
        <v>2110</v>
      </c>
      <c r="ARP124" t="s">
        <v>2110</v>
      </c>
      <c r="ARQ124" t="s">
        <v>2090</v>
      </c>
      <c r="ARR124" t="s">
        <v>2110</v>
      </c>
      <c r="ARS124" t="s">
        <v>2110</v>
      </c>
      <c r="ART124" t="s">
        <v>2090</v>
      </c>
      <c r="ARU124" t="s">
        <v>2090</v>
      </c>
      <c r="ARV124" t="s">
        <v>2090</v>
      </c>
      <c r="ARW124" t="s">
        <v>2110</v>
      </c>
      <c r="ARX124" t="s">
        <v>2110</v>
      </c>
      <c r="ARY124" t="s">
        <v>2110</v>
      </c>
      <c r="ARZ124" t="s">
        <v>2110</v>
      </c>
      <c r="ASG124" t="s">
        <v>2172</v>
      </c>
      <c r="ASH124">
        <v>0</v>
      </c>
      <c r="ASI124">
        <v>0</v>
      </c>
      <c r="ASJ124">
        <v>1</v>
      </c>
      <c r="ASK124">
        <v>0</v>
      </c>
      <c r="ASL124" t="s">
        <v>2172</v>
      </c>
      <c r="ASM124">
        <v>0</v>
      </c>
      <c r="ASN124">
        <v>0</v>
      </c>
      <c r="ASO124">
        <v>1</v>
      </c>
      <c r="ASP124">
        <v>0</v>
      </c>
      <c r="ATA124" t="s">
        <v>2172</v>
      </c>
      <c r="ATB124">
        <v>0</v>
      </c>
      <c r="ATC124">
        <v>0</v>
      </c>
      <c r="ATD124">
        <v>1</v>
      </c>
      <c r="ATE124">
        <v>0</v>
      </c>
      <c r="ATP124" t="s">
        <v>2173</v>
      </c>
      <c r="ATQ124">
        <v>1</v>
      </c>
      <c r="ATR124">
        <v>0</v>
      </c>
      <c r="ATS124">
        <v>0</v>
      </c>
      <c r="ATT124">
        <v>0</v>
      </c>
      <c r="ATU124" t="s">
        <v>2172</v>
      </c>
      <c r="ATV124">
        <v>0</v>
      </c>
      <c r="ATW124">
        <v>0</v>
      </c>
      <c r="ATX124">
        <v>1</v>
      </c>
      <c r="ATY124">
        <v>0</v>
      </c>
      <c r="ATZ124" t="s">
        <v>2173</v>
      </c>
      <c r="AUA124">
        <v>1</v>
      </c>
      <c r="AUB124">
        <v>0</v>
      </c>
      <c r="AUC124">
        <v>0</v>
      </c>
      <c r="AUD124">
        <v>0</v>
      </c>
      <c r="AWY124" t="s">
        <v>2624</v>
      </c>
      <c r="AWZ124">
        <v>0</v>
      </c>
      <c r="AXA124">
        <v>0</v>
      </c>
      <c r="AXB124">
        <v>0</v>
      </c>
      <c r="AXC124">
        <v>0</v>
      </c>
      <c r="AXD124">
        <v>0</v>
      </c>
      <c r="AXE124">
        <v>0</v>
      </c>
      <c r="AXF124">
        <v>0</v>
      </c>
      <c r="AXG124">
        <v>0</v>
      </c>
      <c r="AXH124">
        <v>0</v>
      </c>
      <c r="AXI124">
        <v>1</v>
      </c>
      <c r="AXJ124">
        <v>0</v>
      </c>
      <c r="AXK124">
        <v>0</v>
      </c>
      <c r="AXL124">
        <v>0</v>
      </c>
      <c r="AXM124">
        <v>0</v>
      </c>
      <c r="AXN124">
        <v>0</v>
      </c>
      <c r="AXO124">
        <v>0</v>
      </c>
      <c r="AXP124">
        <v>0</v>
      </c>
      <c r="AXQ124">
        <v>0</v>
      </c>
      <c r="AXR124">
        <v>0</v>
      </c>
      <c r="AXS124">
        <v>0</v>
      </c>
      <c r="AXT124">
        <v>0</v>
      </c>
      <c r="AXU124">
        <v>0</v>
      </c>
      <c r="AXV124">
        <v>0</v>
      </c>
      <c r="AXW124">
        <v>0</v>
      </c>
      <c r="AXX124">
        <v>0</v>
      </c>
      <c r="AXY124">
        <v>0</v>
      </c>
      <c r="AXZ124">
        <v>0</v>
      </c>
      <c r="AYA124">
        <v>0</v>
      </c>
      <c r="AYB124">
        <v>0</v>
      </c>
      <c r="AYC124">
        <v>0</v>
      </c>
      <c r="AYD124">
        <v>0</v>
      </c>
      <c r="AYE124">
        <v>0</v>
      </c>
      <c r="AYF124">
        <v>0</v>
      </c>
      <c r="AYG124">
        <v>0</v>
      </c>
      <c r="AYH124">
        <v>0</v>
      </c>
      <c r="AYI124">
        <v>0</v>
      </c>
      <c r="AYJ124">
        <v>0</v>
      </c>
      <c r="AYK124">
        <v>0</v>
      </c>
      <c r="AYL124">
        <v>0</v>
      </c>
      <c r="AYM124">
        <v>0</v>
      </c>
      <c r="AYN124">
        <v>0</v>
      </c>
      <c r="AYO124">
        <v>0</v>
      </c>
      <c r="AYP124">
        <v>0</v>
      </c>
      <c r="AYQ124">
        <v>0</v>
      </c>
      <c r="AYR124">
        <v>0</v>
      </c>
      <c r="AYS124">
        <v>0</v>
      </c>
      <c r="AYT124">
        <v>0</v>
      </c>
      <c r="AYU124">
        <v>0</v>
      </c>
      <c r="AYV124">
        <v>0</v>
      </c>
      <c r="AYW124">
        <v>0</v>
      </c>
      <c r="AYY124" t="s">
        <v>2376</v>
      </c>
      <c r="AYZ124">
        <v>0</v>
      </c>
      <c r="AZA124">
        <v>0</v>
      </c>
      <c r="AZB124">
        <v>0</v>
      </c>
      <c r="AZC124">
        <v>0</v>
      </c>
      <c r="AZD124">
        <v>0</v>
      </c>
      <c r="AZE124">
        <v>0</v>
      </c>
      <c r="AZF124">
        <v>0</v>
      </c>
      <c r="AZG124">
        <v>0</v>
      </c>
      <c r="AZH124">
        <v>0</v>
      </c>
      <c r="AZI124">
        <v>0</v>
      </c>
      <c r="AZJ124">
        <v>0</v>
      </c>
      <c r="AZK124">
        <v>0</v>
      </c>
      <c r="AZL124">
        <v>0</v>
      </c>
      <c r="AZM124">
        <v>0</v>
      </c>
      <c r="AZN124">
        <v>1</v>
      </c>
      <c r="AZO124">
        <v>0</v>
      </c>
      <c r="AZP124">
        <v>0</v>
      </c>
      <c r="AZQ124">
        <v>0</v>
      </c>
      <c r="AZR124">
        <v>0</v>
      </c>
      <c r="AZS124">
        <v>0</v>
      </c>
      <c r="AZT124">
        <v>0</v>
      </c>
      <c r="AZU124">
        <v>0</v>
      </c>
      <c r="AZV124">
        <v>0</v>
      </c>
      <c r="AZW124">
        <v>0</v>
      </c>
      <c r="AZX124">
        <v>0</v>
      </c>
      <c r="AZY124">
        <v>0</v>
      </c>
      <c r="AZZ124">
        <v>0</v>
      </c>
      <c r="BAA124">
        <v>0</v>
      </c>
      <c r="BAB124">
        <v>0</v>
      </c>
      <c r="BAC124">
        <v>0</v>
      </c>
      <c r="BAD124">
        <v>0</v>
      </c>
      <c r="BAE124">
        <v>0</v>
      </c>
      <c r="BAF124">
        <v>0</v>
      </c>
      <c r="BAG124">
        <v>0</v>
      </c>
      <c r="BAH124">
        <v>0</v>
      </c>
      <c r="BAI124">
        <v>0</v>
      </c>
      <c r="BAJ124">
        <v>0</v>
      </c>
      <c r="BAK124">
        <v>0</v>
      </c>
      <c r="BAL124">
        <v>0</v>
      </c>
      <c r="BAM124">
        <v>0</v>
      </c>
      <c r="BAN124">
        <v>0</v>
      </c>
      <c r="BAO124">
        <v>0</v>
      </c>
      <c r="BAP124">
        <v>0</v>
      </c>
      <c r="BAQ124">
        <v>0</v>
      </c>
      <c r="BAR124">
        <v>0</v>
      </c>
      <c r="BAS124">
        <v>0</v>
      </c>
      <c r="BAT124">
        <v>0</v>
      </c>
      <c r="BAU124">
        <v>0</v>
      </c>
      <c r="BAV124">
        <v>0</v>
      </c>
      <c r="BAW124">
        <v>0</v>
      </c>
      <c r="BMY124" t="s">
        <v>2758</v>
      </c>
      <c r="BMZ124">
        <v>0</v>
      </c>
      <c r="BNA124">
        <v>0</v>
      </c>
      <c r="BNB124">
        <v>0</v>
      </c>
      <c r="BNC124">
        <v>0</v>
      </c>
      <c r="BND124">
        <v>0</v>
      </c>
      <c r="BNE124">
        <v>1</v>
      </c>
      <c r="BNF124">
        <v>0</v>
      </c>
      <c r="BNG124">
        <v>0</v>
      </c>
      <c r="BNH124">
        <v>0</v>
      </c>
      <c r="BNI124">
        <v>0</v>
      </c>
      <c r="BNJ124">
        <v>0</v>
      </c>
      <c r="BNK124">
        <v>0</v>
      </c>
      <c r="BNL124">
        <v>0</v>
      </c>
      <c r="BNM124">
        <v>0</v>
      </c>
      <c r="BNN124">
        <v>0</v>
      </c>
      <c r="BNO124">
        <v>0</v>
      </c>
      <c r="BNP124">
        <v>0</v>
      </c>
      <c r="BNQ124">
        <v>0</v>
      </c>
      <c r="BNR124">
        <v>0</v>
      </c>
      <c r="BNS124">
        <v>0</v>
      </c>
      <c r="BNT124">
        <v>0</v>
      </c>
      <c r="BNU124">
        <v>0</v>
      </c>
      <c r="BNV124">
        <v>0</v>
      </c>
      <c r="BNW124">
        <v>0</v>
      </c>
      <c r="BNX124">
        <v>0</v>
      </c>
      <c r="BNY124">
        <v>0</v>
      </c>
      <c r="BNZ124">
        <v>0</v>
      </c>
      <c r="BOA124">
        <v>0</v>
      </c>
      <c r="BOB124">
        <v>0</v>
      </c>
      <c r="BOC124">
        <v>0</v>
      </c>
      <c r="BOD124">
        <v>0</v>
      </c>
      <c r="BOE124">
        <v>0</v>
      </c>
      <c r="BOF124">
        <v>0</v>
      </c>
      <c r="BOG124">
        <v>0</v>
      </c>
      <c r="BOH124">
        <v>0</v>
      </c>
      <c r="BOI124">
        <v>0</v>
      </c>
      <c r="BOJ124">
        <v>0</v>
      </c>
      <c r="BOK124">
        <v>0</v>
      </c>
      <c r="BOL124">
        <v>0</v>
      </c>
      <c r="BOM124">
        <v>0</v>
      </c>
      <c r="BON124">
        <v>0</v>
      </c>
      <c r="BOO124">
        <v>0</v>
      </c>
      <c r="BOP124">
        <v>0</v>
      </c>
      <c r="BOQ124">
        <v>0</v>
      </c>
      <c r="BOR124">
        <v>0</v>
      </c>
      <c r="BOS124">
        <v>0</v>
      </c>
      <c r="BOT124">
        <v>0</v>
      </c>
      <c r="BOU124">
        <v>0</v>
      </c>
      <c r="BOV124">
        <v>0</v>
      </c>
      <c r="BOW124">
        <v>0</v>
      </c>
      <c r="BYY124" t="s">
        <v>2174</v>
      </c>
      <c r="BYZ124" t="s">
        <v>2174</v>
      </c>
      <c r="BZC124" t="s">
        <v>2174</v>
      </c>
      <c r="BZD124" t="s">
        <v>2174</v>
      </c>
      <c r="BZF124" t="s">
        <v>2174</v>
      </c>
      <c r="BZG124" t="s">
        <v>2174</v>
      </c>
      <c r="BZH124" t="s">
        <v>2174</v>
      </c>
      <c r="BZM124" t="s">
        <v>2174</v>
      </c>
      <c r="BZN124" t="s">
        <v>2177</v>
      </c>
      <c r="BZO124">
        <v>0</v>
      </c>
      <c r="BZP124">
        <v>0</v>
      </c>
      <c r="BZQ124">
        <v>0</v>
      </c>
      <c r="BZR124">
        <v>0</v>
      </c>
      <c r="BZS124">
        <v>0</v>
      </c>
      <c r="BZT124">
        <v>0</v>
      </c>
      <c r="BZU124">
        <v>0</v>
      </c>
      <c r="BZV124">
        <v>1</v>
      </c>
      <c r="BZW124">
        <v>0</v>
      </c>
      <c r="BZX124">
        <v>0</v>
      </c>
      <c r="BZZ124" t="s">
        <v>2090</v>
      </c>
      <c r="CAA124" t="s">
        <v>2312</v>
      </c>
      <c r="CAB124">
        <v>0</v>
      </c>
      <c r="CAC124">
        <v>0</v>
      </c>
      <c r="CAD124">
        <v>0</v>
      </c>
      <c r="CAE124">
        <v>0</v>
      </c>
      <c r="CAF124">
        <v>0</v>
      </c>
      <c r="CAG124">
        <v>0</v>
      </c>
      <c r="CAH124">
        <v>0</v>
      </c>
      <c r="CAI124">
        <v>1</v>
      </c>
      <c r="CAJ124">
        <v>0</v>
      </c>
      <c r="CAK124">
        <v>0</v>
      </c>
      <c r="CAL124">
        <v>0</v>
      </c>
      <c r="CAM124">
        <v>0</v>
      </c>
      <c r="CAN124">
        <v>0</v>
      </c>
      <c r="CAO124">
        <v>0</v>
      </c>
      <c r="CAP124">
        <v>0</v>
      </c>
      <c r="CAQ124">
        <v>0</v>
      </c>
      <c r="CAR124">
        <v>0</v>
      </c>
      <c r="CAS124">
        <v>0</v>
      </c>
      <c r="CAT124">
        <v>0</v>
      </c>
      <c r="CAU124">
        <v>0</v>
      </c>
      <c r="CAV124">
        <v>0</v>
      </c>
      <c r="CAW124">
        <v>0</v>
      </c>
      <c r="CAX124">
        <v>0</v>
      </c>
      <c r="CAY124">
        <v>0</v>
      </c>
      <c r="CAZ124">
        <v>0</v>
      </c>
      <c r="CBA124">
        <v>0</v>
      </c>
      <c r="CBB124">
        <v>0</v>
      </c>
      <c r="CBC124">
        <v>0</v>
      </c>
      <c r="CBE124">
        <v>120192102</v>
      </c>
      <c r="CBF124" s="2">
        <v>46136.652222222197</v>
      </c>
      <c r="CBG124">
        <v>124</v>
      </c>
      <c r="CBH124" t="s">
        <v>4099</v>
      </c>
      <c r="CBI124" t="s">
        <v>2519</v>
      </c>
      <c r="CBJ124" t="s">
        <v>2655</v>
      </c>
      <c r="CBK124" t="s">
        <v>4089</v>
      </c>
      <c r="CBL124" t="s">
        <v>4090</v>
      </c>
    </row>
    <row r="125" spans="1:2092" x14ac:dyDescent="0.25">
      <c r="A125" s="2">
        <v>46136.773088865702</v>
      </c>
      <c r="B125" s="2">
        <v>46136.808865324099</v>
      </c>
      <c r="C125" s="2">
        <v>46136</v>
      </c>
      <c r="D125" t="s">
        <v>2376</v>
      </c>
      <c r="E125" t="s">
        <v>2088</v>
      </c>
      <c r="F125" t="s">
        <v>2597</v>
      </c>
      <c r="G125">
        <v>1</v>
      </c>
      <c r="H125">
        <v>1</v>
      </c>
      <c r="I125">
        <v>1</v>
      </c>
      <c r="J125">
        <v>1</v>
      </c>
      <c r="K125">
        <v>1</v>
      </c>
      <c r="L125">
        <v>1</v>
      </c>
      <c r="M125">
        <v>0</v>
      </c>
      <c r="N125">
        <v>0</v>
      </c>
      <c r="P125" t="s">
        <v>2090</v>
      </c>
      <c r="Q125" t="s">
        <v>2090</v>
      </c>
      <c r="R125" t="s">
        <v>2091</v>
      </c>
      <c r="S125" t="s">
        <v>2598</v>
      </c>
      <c r="T125" t="s">
        <v>2626</v>
      </c>
      <c r="U125" t="s">
        <v>2627</v>
      </c>
      <c r="V125" t="s">
        <v>4100</v>
      </c>
      <c r="W125" t="s">
        <v>2096</v>
      </c>
      <c r="AA125" t="s">
        <v>2097</v>
      </c>
      <c r="AB125" t="s">
        <v>2098</v>
      </c>
      <c r="AC125" t="s">
        <v>2099</v>
      </c>
      <c r="AD125" t="s">
        <v>2997</v>
      </c>
      <c r="AE125" t="s">
        <v>2115</v>
      </c>
      <c r="AG125" s="1"/>
      <c r="AH125" t="s">
        <v>2182</v>
      </c>
      <c r="AI125" t="s">
        <v>2110</v>
      </c>
      <c r="AJ125" t="s">
        <v>2183</v>
      </c>
      <c r="AK125">
        <v>1</v>
      </c>
      <c r="AL125" t="s">
        <v>2105</v>
      </c>
      <c r="AM125">
        <v>0</v>
      </c>
      <c r="AN125">
        <v>1</v>
      </c>
      <c r="AO125">
        <v>1</v>
      </c>
      <c r="AP125">
        <v>1</v>
      </c>
      <c r="AQ125" t="s">
        <v>2105</v>
      </c>
      <c r="AR125">
        <v>1</v>
      </c>
      <c r="AS125" t="s">
        <v>2105</v>
      </c>
      <c r="AT125">
        <v>1</v>
      </c>
      <c r="AU125" t="s">
        <v>2437</v>
      </c>
      <c r="AV125">
        <v>1</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Q125" t="s">
        <v>2090</v>
      </c>
      <c r="BR125">
        <v>4</v>
      </c>
      <c r="BS125">
        <v>5</v>
      </c>
      <c r="BT125">
        <v>9</v>
      </c>
      <c r="EK125" t="s">
        <v>2090</v>
      </c>
      <c r="EU125" t="s">
        <v>2108</v>
      </c>
      <c r="EV125">
        <v>0</v>
      </c>
      <c r="EW125">
        <v>1</v>
      </c>
      <c r="EX125">
        <v>0</v>
      </c>
      <c r="EY125">
        <v>0</v>
      </c>
      <c r="EZ125">
        <v>0</v>
      </c>
      <c r="FA125">
        <v>0</v>
      </c>
      <c r="FB125">
        <v>0</v>
      </c>
      <c r="FC125">
        <v>0</v>
      </c>
      <c r="FD125">
        <v>0</v>
      </c>
      <c r="FE125" t="s">
        <v>2090</v>
      </c>
      <c r="FN125" t="s">
        <v>2090</v>
      </c>
      <c r="FO125" t="s">
        <v>2602</v>
      </c>
      <c r="FP125">
        <v>1</v>
      </c>
      <c r="FQ125">
        <v>1</v>
      </c>
      <c r="FR125">
        <v>1</v>
      </c>
      <c r="FS125">
        <v>0</v>
      </c>
      <c r="FT125">
        <v>0</v>
      </c>
      <c r="FU125" t="s">
        <v>2110</v>
      </c>
      <c r="HB125" t="s">
        <v>2110</v>
      </c>
      <c r="HC125" t="s">
        <v>2110</v>
      </c>
      <c r="HE125" t="s">
        <v>2115</v>
      </c>
      <c r="HF125">
        <v>0</v>
      </c>
      <c r="HG125">
        <v>0</v>
      </c>
      <c r="HH125">
        <v>0</v>
      </c>
      <c r="HI125">
        <v>0</v>
      </c>
      <c r="HJ125">
        <v>0</v>
      </c>
      <c r="HK125">
        <v>0</v>
      </c>
      <c r="HL125">
        <v>0</v>
      </c>
      <c r="HM125">
        <v>0</v>
      </c>
      <c r="HN125">
        <v>0</v>
      </c>
      <c r="HO125">
        <v>0</v>
      </c>
      <c r="HP125">
        <v>0</v>
      </c>
      <c r="HQ125">
        <v>0</v>
      </c>
      <c r="HR125">
        <v>0</v>
      </c>
      <c r="HS125">
        <v>0</v>
      </c>
      <c r="HT125">
        <v>0</v>
      </c>
      <c r="HU125">
        <v>1</v>
      </c>
      <c r="HV125">
        <v>0</v>
      </c>
      <c r="HW125">
        <v>0</v>
      </c>
      <c r="HY125" t="s">
        <v>2190</v>
      </c>
      <c r="HZ125" t="s">
        <v>2113</v>
      </c>
      <c r="IL125" t="s">
        <v>2110</v>
      </c>
      <c r="IU125" t="s">
        <v>2115</v>
      </c>
      <c r="IV125">
        <v>0</v>
      </c>
      <c r="IW125">
        <v>0</v>
      </c>
      <c r="IX125">
        <v>0</v>
      </c>
      <c r="IY125">
        <v>0</v>
      </c>
      <c r="IZ125">
        <v>0</v>
      </c>
      <c r="JA125">
        <v>0</v>
      </c>
      <c r="JB125">
        <v>0</v>
      </c>
      <c r="JC125">
        <v>0</v>
      </c>
      <c r="JD125">
        <v>0</v>
      </c>
      <c r="JE125">
        <v>0</v>
      </c>
      <c r="JF125">
        <v>0</v>
      </c>
      <c r="JG125">
        <v>0</v>
      </c>
      <c r="JH125">
        <v>1</v>
      </c>
      <c r="JI125">
        <v>0</v>
      </c>
      <c r="JJ125">
        <v>0</v>
      </c>
      <c r="JL125" t="s">
        <v>2115</v>
      </c>
      <c r="JM125">
        <v>0</v>
      </c>
      <c r="JN125">
        <v>0</v>
      </c>
      <c r="JO125">
        <v>0</v>
      </c>
      <c r="JP125">
        <v>0</v>
      </c>
      <c r="JQ125">
        <v>0</v>
      </c>
      <c r="JR125">
        <v>1</v>
      </c>
      <c r="JS125">
        <v>0</v>
      </c>
      <c r="JT125">
        <v>0</v>
      </c>
      <c r="KA125" t="s">
        <v>2388</v>
      </c>
      <c r="KB125">
        <v>1</v>
      </c>
      <c r="KC125">
        <v>0</v>
      </c>
      <c r="KD125">
        <v>0</v>
      </c>
      <c r="KE125">
        <v>0</v>
      </c>
      <c r="KF125">
        <v>0</v>
      </c>
      <c r="KG125">
        <v>0</v>
      </c>
      <c r="KH125">
        <v>0</v>
      </c>
      <c r="KI125">
        <v>0</v>
      </c>
      <c r="KJ125">
        <v>0</v>
      </c>
      <c r="KL125" t="s">
        <v>2118</v>
      </c>
      <c r="KM125">
        <v>0</v>
      </c>
      <c r="KN125">
        <v>0</v>
      </c>
      <c r="KO125">
        <v>0</v>
      </c>
      <c r="KP125">
        <v>0</v>
      </c>
      <c r="KQ125">
        <v>0</v>
      </c>
      <c r="KR125">
        <v>0</v>
      </c>
      <c r="KS125">
        <v>1</v>
      </c>
      <c r="KT125">
        <v>0</v>
      </c>
      <c r="KV125" t="s">
        <v>2115</v>
      </c>
      <c r="KX125">
        <v>133</v>
      </c>
      <c r="KY125">
        <v>98</v>
      </c>
      <c r="KZ125">
        <v>92</v>
      </c>
      <c r="LA125">
        <v>190</v>
      </c>
      <c r="LB125">
        <v>141</v>
      </c>
      <c r="LC125">
        <v>100</v>
      </c>
      <c r="LD125">
        <v>241</v>
      </c>
      <c r="LE125">
        <v>104</v>
      </c>
      <c r="LF125">
        <v>119</v>
      </c>
      <c r="LG125">
        <v>223</v>
      </c>
      <c r="LH125">
        <v>24</v>
      </c>
      <c r="LI125">
        <v>19</v>
      </c>
      <c r="LJ125">
        <v>43</v>
      </c>
      <c r="LK125">
        <v>697</v>
      </c>
      <c r="LL125">
        <v>133</v>
      </c>
      <c r="LM125">
        <v>697</v>
      </c>
      <c r="LN125" t="s">
        <v>2115</v>
      </c>
      <c r="LO125">
        <v>0</v>
      </c>
      <c r="LP125">
        <v>0</v>
      </c>
      <c r="LQ125">
        <v>0</v>
      </c>
      <c r="LR125">
        <v>1</v>
      </c>
      <c r="LS125">
        <v>0</v>
      </c>
      <c r="LT125">
        <v>133</v>
      </c>
      <c r="LU125">
        <v>697</v>
      </c>
      <c r="MN125" t="s">
        <v>3455</v>
      </c>
      <c r="MO125">
        <v>0</v>
      </c>
      <c r="MP125">
        <v>1</v>
      </c>
      <c r="MQ125">
        <v>0</v>
      </c>
      <c r="MR125">
        <v>0</v>
      </c>
      <c r="MS125">
        <v>1</v>
      </c>
      <c r="MT125">
        <v>0</v>
      </c>
      <c r="MU125">
        <v>1</v>
      </c>
      <c r="MV125">
        <v>0</v>
      </c>
      <c r="MW125">
        <v>1</v>
      </c>
      <c r="MX125">
        <v>0</v>
      </c>
      <c r="MY125">
        <v>0</v>
      </c>
      <c r="MZ125">
        <v>0</v>
      </c>
      <c r="NE125">
        <v>0</v>
      </c>
      <c r="NF125" t="s">
        <v>2090</v>
      </c>
      <c r="NG125">
        <v>10</v>
      </c>
      <c r="NL125">
        <v>0</v>
      </c>
      <c r="NO125" t="s">
        <v>2090</v>
      </c>
      <c r="NP125">
        <v>8</v>
      </c>
      <c r="NQ125">
        <v>7</v>
      </c>
      <c r="NR125">
        <v>15</v>
      </c>
      <c r="NS125">
        <v>15</v>
      </c>
      <c r="NX125">
        <v>0</v>
      </c>
      <c r="NY125" t="s">
        <v>2090</v>
      </c>
      <c r="NZ125">
        <v>8</v>
      </c>
      <c r="OA125">
        <v>10</v>
      </c>
      <c r="OB125">
        <v>18</v>
      </c>
      <c r="OC125">
        <v>18</v>
      </c>
      <c r="OH125">
        <v>0</v>
      </c>
      <c r="OI125" t="s">
        <v>2090</v>
      </c>
      <c r="OJ125">
        <v>2</v>
      </c>
      <c r="OK125">
        <v>3</v>
      </c>
      <c r="OL125">
        <v>5</v>
      </c>
      <c r="OM125">
        <v>5</v>
      </c>
      <c r="OR125">
        <v>0</v>
      </c>
      <c r="OW125">
        <v>0</v>
      </c>
      <c r="OX125" t="s">
        <v>2110</v>
      </c>
      <c r="PN125" t="s">
        <v>2110</v>
      </c>
      <c r="PQ125" t="s">
        <v>2192</v>
      </c>
      <c r="PS125" t="s">
        <v>2124</v>
      </c>
      <c r="PT125" t="s">
        <v>2633</v>
      </c>
      <c r="PU125">
        <v>1</v>
      </c>
      <c r="PV125">
        <v>1</v>
      </c>
      <c r="PW125">
        <v>1</v>
      </c>
      <c r="PX125">
        <v>1</v>
      </c>
      <c r="PY125">
        <v>0</v>
      </c>
      <c r="PZ125">
        <v>0</v>
      </c>
      <c r="QB125" t="s">
        <v>2605</v>
      </c>
      <c r="QC125">
        <v>0</v>
      </c>
      <c r="QD125">
        <v>0</v>
      </c>
      <c r="QE125">
        <v>0</v>
      </c>
      <c r="QF125">
        <v>1</v>
      </c>
      <c r="QG125">
        <v>0</v>
      </c>
      <c r="QH125">
        <v>0</v>
      </c>
      <c r="QJ125" t="s">
        <v>2110</v>
      </c>
      <c r="QW125">
        <v>0</v>
      </c>
      <c r="RA125">
        <v>0</v>
      </c>
      <c r="RP125" t="s">
        <v>2110</v>
      </c>
      <c r="SJ125" t="s">
        <v>2110</v>
      </c>
      <c r="TA125" t="s">
        <v>2127</v>
      </c>
      <c r="TB125" t="s">
        <v>2321</v>
      </c>
      <c r="TC125">
        <v>133</v>
      </c>
      <c r="TE125" t="s">
        <v>3244</v>
      </c>
      <c r="TF125">
        <v>0</v>
      </c>
      <c r="TG125">
        <v>1</v>
      </c>
      <c r="TH125">
        <v>1</v>
      </c>
      <c r="TI125">
        <v>1</v>
      </c>
      <c r="TJ125">
        <v>0</v>
      </c>
      <c r="TK125">
        <v>0</v>
      </c>
      <c r="TL125">
        <v>0</v>
      </c>
      <c r="TM125">
        <v>0</v>
      </c>
      <c r="TN125">
        <v>0</v>
      </c>
      <c r="TQ125">
        <v>38</v>
      </c>
      <c r="TR125">
        <v>80</v>
      </c>
      <c r="TV125">
        <v>15</v>
      </c>
      <c r="TW125">
        <v>133</v>
      </c>
      <c r="TX125" t="s">
        <v>2130</v>
      </c>
      <c r="TY125" t="s">
        <v>2130</v>
      </c>
      <c r="TZ125">
        <v>0</v>
      </c>
      <c r="UA125">
        <v>80</v>
      </c>
      <c r="UB125">
        <v>38</v>
      </c>
      <c r="UE125">
        <v>0</v>
      </c>
      <c r="UF125">
        <v>0</v>
      </c>
      <c r="UG125" t="s">
        <v>2116</v>
      </c>
      <c r="UH125">
        <v>107</v>
      </c>
      <c r="UI125">
        <v>26</v>
      </c>
      <c r="UJ125">
        <v>107</v>
      </c>
      <c r="UK125">
        <v>26</v>
      </c>
      <c r="UL125">
        <v>107</v>
      </c>
      <c r="UM125">
        <v>26</v>
      </c>
      <c r="UN125">
        <v>107</v>
      </c>
      <c r="UO125">
        <v>26</v>
      </c>
      <c r="UP125">
        <v>0</v>
      </c>
      <c r="UQ125">
        <v>133</v>
      </c>
      <c r="UR125">
        <v>0</v>
      </c>
      <c r="US125">
        <v>133</v>
      </c>
      <c r="UT125">
        <v>107</v>
      </c>
      <c r="UU125">
        <v>26</v>
      </c>
      <c r="UV125">
        <v>0</v>
      </c>
      <c r="UW125">
        <v>133</v>
      </c>
      <c r="UX125">
        <v>0</v>
      </c>
      <c r="UY125">
        <v>133</v>
      </c>
      <c r="UZ125">
        <v>0</v>
      </c>
      <c r="VA125">
        <v>133</v>
      </c>
      <c r="VB125">
        <v>0</v>
      </c>
      <c r="VC125">
        <v>133</v>
      </c>
      <c r="VD125">
        <v>107</v>
      </c>
      <c r="VE125">
        <v>26</v>
      </c>
      <c r="VF125" t="s">
        <v>2116</v>
      </c>
      <c r="VG125" t="s">
        <v>2131</v>
      </c>
      <c r="VH125">
        <v>0</v>
      </c>
      <c r="VI125">
        <v>0</v>
      </c>
      <c r="VJ125">
        <v>1</v>
      </c>
      <c r="VK125">
        <v>0</v>
      </c>
      <c r="VL125">
        <v>0</v>
      </c>
      <c r="VM125">
        <v>0</v>
      </c>
      <c r="VN125">
        <v>0</v>
      </c>
      <c r="VO125">
        <v>0</v>
      </c>
      <c r="VP125">
        <v>0</v>
      </c>
      <c r="VQ125">
        <v>0</v>
      </c>
      <c r="VR125">
        <v>0</v>
      </c>
      <c r="VS125" t="s">
        <v>2132</v>
      </c>
      <c r="VT125">
        <v>0</v>
      </c>
      <c r="VU125">
        <v>0</v>
      </c>
      <c r="VV125">
        <v>0</v>
      </c>
      <c r="VW125">
        <v>1</v>
      </c>
      <c r="VX125">
        <v>0</v>
      </c>
      <c r="VZ125">
        <v>34</v>
      </c>
      <c r="WB125">
        <v>133</v>
      </c>
      <c r="WD125">
        <v>0</v>
      </c>
      <c r="WF125">
        <v>0</v>
      </c>
      <c r="WH125" t="s">
        <v>2196</v>
      </c>
      <c r="WI125" t="s">
        <v>2116</v>
      </c>
      <c r="WJ125" t="s">
        <v>4101</v>
      </c>
      <c r="WK125">
        <v>1</v>
      </c>
      <c r="WL125">
        <v>0</v>
      </c>
      <c r="WM125">
        <v>1</v>
      </c>
      <c r="WN125">
        <v>0</v>
      </c>
      <c r="WO125">
        <v>0</v>
      </c>
      <c r="WP125">
        <v>0</v>
      </c>
      <c r="WQ125">
        <v>0</v>
      </c>
      <c r="WR125">
        <v>0</v>
      </c>
      <c r="WS125">
        <v>0</v>
      </c>
      <c r="WT125">
        <v>0</v>
      </c>
      <c r="WU125">
        <v>0</v>
      </c>
      <c r="WV125">
        <v>0</v>
      </c>
      <c r="WW125">
        <v>0</v>
      </c>
      <c r="WX125">
        <v>0</v>
      </c>
      <c r="WY125">
        <v>7</v>
      </c>
      <c r="WZ125" t="s">
        <v>2102</v>
      </c>
      <c r="XA125">
        <v>1</v>
      </c>
      <c r="XB125">
        <v>0</v>
      </c>
      <c r="XC125">
        <v>0</v>
      </c>
      <c r="XD125">
        <v>0</v>
      </c>
      <c r="XE125">
        <v>0</v>
      </c>
      <c r="XF125">
        <v>0</v>
      </c>
      <c r="XG125">
        <v>0</v>
      </c>
      <c r="XH125">
        <v>0</v>
      </c>
      <c r="XJ125" t="s">
        <v>2197</v>
      </c>
      <c r="XK125" t="s">
        <v>2670</v>
      </c>
      <c r="XL125">
        <v>0</v>
      </c>
      <c r="XM125">
        <v>1</v>
      </c>
      <c r="XN125">
        <v>1</v>
      </c>
      <c r="XO125">
        <v>0</v>
      </c>
      <c r="XP125">
        <v>0</v>
      </c>
      <c r="XQ125">
        <v>7</v>
      </c>
      <c r="XR125" t="s">
        <v>2116</v>
      </c>
      <c r="XS125">
        <v>0</v>
      </c>
      <c r="XT125" t="s">
        <v>2288</v>
      </c>
      <c r="XU125">
        <v>0</v>
      </c>
      <c r="XV125">
        <v>0</v>
      </c>
      <c r="XW125">
        <v>0</v>
      </c>
      <c r="XX125">
        <v>0</v>
      </c>
      <c r="XY125">
        <v>1</v>
      </c>
      <c r="XZ125">
        <v>0</v>
      </c>
      <c r="YA125">
        <v>0</v>
      </c>
      <c r="YB125">
        <v>0</v>
      </c>
      <c r="YD125" t="s">
        <v>2138</v>
      </c>
      <c r="YE125">
        <v>0</v>
      </c>
      <c r="YF125">
        <v>0</v>
      </c>
      <c r="YG125">
        <v>0</v>
      </c>
      <c r="YH125">
        <v>0</v>
      </c>
      <c r="YI125">
        <v>0</v>
      </c>
      <c r="YJ125">
        <v>0</v>
      </c>
      <c r="YK125">
        <v>0</v>
      </c>
      <c r="YL125">
        <v>0</v>
      </c>
      <c r="YM125">
        <v>0</v>
      </c>
      <c r="YN125">
        <v>1</v>
      </c>
      <c r="YO125">
        <v>0</v>
      </c>
      <c r="YP125">
        <v>0</v>
      </c>
      <c r="YR125" t="s">
        <v>2150</v>
      </c>
      <c r="YS125" t="s">
        <v>2139</v>
      </c>
      <c r="YT125" t="s">
        <v>2608</v>
      </c>
      <c r="YU125">
        <v>1</v>
      </c>
      <c r="YV125">
        <v>0</v>
      </c>
      <c r="YW125">
        <v>0</v>
      </c>
      <c r="YX125">
        <v>0</v>
      </c>
      <c r="YY125">
        <v>0</v>
      </c>
      <c r="YZ125">
        <v>0</v>
      </c>
      <c r="ZA125">
        <v>0</v>
      </c>
      <c r="ZB125">
        <v>0</v>
      </c>
      <c r="ZC125">
        <v>0</v>
      </c>
      <c r="ZD125">
        <v>0</v>
      </c>
      <c r="ZE125">
        <v>0</v>
      </c>
      <c r="ZF125">
        <v>0</v>
      </c>
      <c r="ZH125" t="s">
        <v>2490</v>
      </c>
      <c r="ZI125">
        <v>0</v>
      </c>
      <c r="ZJ125">
        <v>0</v>
      </c>
      <c r="ZK125">
        <v>1</v>
      </c>
      <c r="ZL125">
        <v>0</v>
      </c>
      <c r="ZM125">
        <v>0</v>
      </c>
      <c r="ZN125">
        <v>0</v>
      </c>
      <c r="ZO125">
        <v>0</v>
      </c>
      <c r="ZP125">
        <v>0</v>
      </c>
      <c r="ZQ125">
        <v>0</v>
      </c>
      <c r="ZR125">
        <v>0</v>
      </c>
      <c r="ZS125">
        <v>0</v>
      </c>
      <c r="ZT125">
        <v>0</v>
      </c>
      <c r="ZU125">
        <v>0</v>
      </c>
      <c r="ZV125">
        <v>0</v>
      </c>
      <c r="ZW125">
        <v>0</v>
      </c>
      <c r="ZX125">
        <v>0</v>
      </c>
      <c r="ZY125">
        <v>0</v>
      </c>
      <c r="ZZ125">
        <v>0</v>
      </c>
      <c r="AAA125">
        <v>0</v>
      </c>
      <c r="AAC125" t="s">
        <v>2116</v>
      </c>
      <c r="AAD125">
        <v>0</v>
      </c>
      <c r="AAE125" t="s">
        <v>2143</v>
      </c>
      <c r="AAF125">
        <v>0</v>
      </c>
      <c r="AAG125">
        <v>0</v>
      </c>
      <c r="AAH125">
        <v>0</v>
      </c>
      <c r="AAI125">
        <v>1</v>
      </c>
      <c r="AAJ125">
        <v>0</v>
      </c>
      <c r="AAK125">
        <v>0</v>
      </c>
      <c r="AAL125">
        <v>0</v>
      </c>
      <c r="AAM125">
        <v>0</v>
      </c>
      <c r="AAN125">
        <v>0</v>
      </c>
      <c r="AAO125">
        <v>0</v>
      </c>
      <c r="AAP125">
        <v>0</v>
      </c>
      <c r="AAQ125">
        <v>0</v>
      </c>
      <c r="AAR125">
        <v>0</v>
      </c>
      <c r="AAS125">
        <v>0</v>
      </c>
      <c r="AAT125">
        <v>0</v>
      </c>
      <c r="AAU125">
        <v>0</v>
      </c>
      <c r="AAV125">
        <v>0</v>
      </c>
      <c r="AAX125" t="s">
        <v>2792</v>
      </c>
      <c r="AAY125">
        <v>0</v>
      </c>
      <c r="AAZ125">
        <v>0</v>
      </c>
      <c r="ABA125">
        <v>0</v>
      </c>
      <c r="ABB125">
        <v>0</v>
      </c>
      <c r="ABC125">
        <v>0</v>
      </c>
      <c r="ABD125">
        <v>0</v>
      </c>
      <c r="ABE125">
        <v>1</v>
      </c>
      <c r="ABF125">
        <v>1</v>
      </c>
      <c r="ABG125">
        <v>0</v>
      </c>
      <c r="ABH125">
        <v>0</v>
      </c>
      <c r="ABI125">
        <v>0</v>
      </c>
      <c r="ABJ125">
        <v>0</v>
      </c>
      <c r="ABK125">
        <v>0</v>
      </c>
      <c r="ABM125">
        <v>0</v>
      </c>
      <c r="ACB125">
        <v>0</v>
      </c>
      <c r="ACC125" t="s">
        <v>2611</v>
      </c>
      <c r="ACD125">
        <v>0</v>
      </c>
      <c r="ACE125">
        <v>0</v>
      </c>
      <c r="ACF125">
        <v>1</v>
      </c>
      <c r="ACG125">
        <v>0</v>
      </c>
      <c r="ACH125">
        <v>0</v>
      </c>
      <c r="ACI125">
        <v>0</v>
      </c>
      <c r="ACJ125">
        <v>0</v>
      </c>
      <c r="ACK125">
        <v>0</v>
      </c>
      <c r="ACL125">
        <v>0</v>
      </c>
      <c r="ACN125" t="s">
        <v>2116</v>
      </c>
      <c r="ACO125" t="s">
        <v>2115</v>
      </c>
      <c r="ACP125" t="s">
        <v>2115</v>
      </c>
      <c r="ACQ125" t="s">
        <v>2090</v>
      </c>
      <c r="ACR125">
        <v>70</v>
      </c>
      <c r="ACS125">
        <v>50</v>
      </c>
      <c r="ACT125">
        <v>80</v>
      </c>
      <c r="ACU125" t="s">
        <v>2586</v>
      </c>
      <c r="ACV125">
        <v>0</v>
      </c>
      <c r="ACW125">
        <v>1</v>
      </c>
      <c r="ACX125">
        <v>1</v>
      </c>
      <c r="ACY125">
        <v>0</v>
      </c>
      <c r="ACZ125">
        <v>0</v>
      </c>
      <c r="ADA125">
        <v>0</v>
      </c>
      <c r="ADB125">
        <v>1</v>
      </c>
      <c r="ADC125">
        <v>0</v>
      </c>
      <c r="ADD125">
        <v>0</v>
      </c>
      <c r="ADE125">
        <v>0</v>
      </c>
      <c r="ADF125">
        <v>0</v>
      </c>
      <c r="ADG125">
        <v>0</v>
      </c>
      <c r="ADH125">
        <v>0</v>
      </c>
      <c r="ADJ125" t="s">
        <v>2204</v>
      </c>
      <c r="ADK125">
        <v>0</v>
      </c>
      <c r="ADL125">
        <v>0</v>
      </c>
      <c r="ADM125">
        <v>0</v>
      </c>
      <c r="ADN125">
        <v>1</v>
      </c>
      <c r="ADO125">
        <v>0</v>
      </c>
      <c r="ADQ125" t="s">
        <v>2110</v>
      </c>
      <c r="AEL125" t="s">
        <v>2612</v>
      </c>
      <c r="AEM125">
        <v>0</v>
      </c>
      <c r="AEN125">
        <v>0</v>
      </c>
      <c r="AEO125">
        <v>0</v>
      </c>
      <c r="AEP125">
        <v>0</v>
      </c>
      <c r="AEQ125">
        <v>0</v>
      </c>
      <c r="AER125">
        <v>1</v>
      </c>
      <c r="AES125">
        <v>0</v>
      </c>
      <c r="AET125">
        <v>0</v>
      </c>
      <c r="AEU125">
        <v>0</v>
      </c>
      <c r="AEV125">
        <v>0</v>
      </c>
      <c r="AEW125">
        <v>0</v>
      </c>
      <c r="AEX125">
        <v>0</v>
      </c>
      <c r="AEY125">
        <v>0</v>
      </c>
      <c r="AEZ125">
        <v>0</v>
      </c>
      <c r="AFB125" t="s">
        <v>2206</v>
      </c>
      <c r="AFC125" t="s">
        <v>2297</v>
      </c>
      <c r="AFD125" t="s">
        <v>2297</v>
      </c>
      <c r="AFF125" t="s">
        <v>2297</v>
      </c>
      <c r="AFG125" t="s">
        <v>2149</v>
      </c>
      <c r="AFH125" t="s">
        <v>2149</v>
      </c>
      <c r="AFJ125" t="s">
        <v>2149</v>
      </c>
      <c r="AFK125" t="s">
        <v>2149</v>
      </c>
      <c r="AFL125" t="s">
        <v>2149</v>
      </c>
      <c r="AFN125" t="s">
        <v>2149</v>
      </c>
      <c r="AFO125" t="s">
        <v>2149</v>
      </c>
      <c r="AFP125" t="s">
        <v>2149</v>
      </c>
      <c r="AFR125" t="s">
        <v>2149</v>
      </c>
      <c r="AFS125" t="s">
        <v>2102</v>
      </c>
      <c r="AFT125" t="s">
        <v>2090</v>
      </c>
      <c r="AHF125" t="s">
        <v>2116</v>
      </c>
      <c r="AHG125" t="s">
        <v>2150</v>
      </c>
      <c r="AHH125" t="s">
        <v>2150</v>
      </c>
      <c r="AHI125" t="s">
        <v>3161</v>
      </c>
      <c r="AHJ125">
        <v>0</v>
      </c>
      <c r="AHK125">
        <v>0</v>
      </c>
      <c r="AHL125">
        <v>0</v>
      </c>
      <c r="AHM125">
        <v>0</v>
      </c>
      <c r="AHN125">
        <v>0</v>
      </c>
      <c r="AHO125">
        <v>1</v>
      </c>
      <c r="AHP125">
        <v>0</v>
      </c>
      <c r="AHQ125">
        <v>0</v>
      </c>
      <c r="AHR125">
        <v>0</v>
      </c>
      <c r="AHS125">
        <v>1</v>
      </c>
      <c r="AHT125">
        <v>0</v>
      </c>
      <c r="AHU125">
        <v>0</v>
      </c>
      <c r="AHV125">
        <v>0</v>
      </c>
      <c r="AHW125">
        <v>0</v>
      </c>
      <c r="AHX125">
        <v>0</v>
      </c>
      <c r="AHY125">
        <v>0</v>
      </c>
      <c r="AHZ125">
        <v>0</v>
      </c>
      <c r="AIA125">
        <v>0</v>
      </c>
      <c r="AIB125">
        <v>0</v>
      </c>
      <c r="AIC125">
        <v>0</v>
      </c>
      <c r="AID125">
        <v>0</v>
      </c>
      <c r="AIE125">
        <v>0</v>
      </c>
      <c r="AIF125">
        <v>0</v>
      </c>
      <c r="AIG125">
        <v>0</v>
      </c>
      <c r="AIH125">
        <v>0</v>
      </c>
      <c r="AII125">
        <v>0</v>
      </c>
      <c r="AIJ125">
        <v>0</v>
      </c>
      <c r="AIK125">
        <v>0</v>
      </c>
      <c r="AIL125">
        <v>0</v>
      </c>
      <c r="AIM125">
        <v>0</v>
      </c>
      <c r="AIO125">
        <v>14</v>
      </c>
      <c r="AIP125">
        <v>11</v>
      </c>
      <c r="AIQ125">
        <v>0</v>
      </c>
      <c r="AIR125">
        <v>0</v>
      </c>
      <c r="AIS125" t="s">
        <v>2110</v>
      </c>
      <c r="AIT125">
        <v>0</v>
      </c>
      <c r="AIU125">
        <v>0</v>
      </c>
      <c r="AIV125" t="s">
        <v>2090</v>
      </c>
      <c r="AIW125">
        <v>25</v>
      </c>
      <c r="AIX125" t="s">
        <v>2116</v>
      </c>
      <c r="AIY125" t="s">
        <v>2150</v>
      </c>
      <c r="AIZ125" t="s">
        <v>2150</v>
      </c>
      <c r="AJA125" t="s">
        <v>4102</v>
      </c>
      <c r="AJB125">
        <v>1</v>
      </c>
      <c r="AJC125">
        <v>0</v>
      </c>
      <c r="AJD125">
        <v>0</v>
      </c>
      <c r="AJE125">
        <v>0</v>
      </c>
      <c r="AJF125">
        <v>1</v>
      </c>
      <c r="AJG125">
        <v>1</v>
      </c>
      <c r="AJH125">
        <v>0</v>
      </c>
      <c r="AJI125">
        <v>1</v>
      </c>
      <c r="AJJ125">
        <v>0</v>
      </c>
      <c r="AJK125">
        <v>0</v>
      </c>
      <c r="AJM125" t="s">
        <v>2153</v>
      </c>
      <c r="AJQ125" t="s">
        <v>2153</v>
      </c>
      <c r="AJR125" t="s">
        <v>2153</v>
      </c>
      <c r="AJT125" t="s">
        <v>2153</v>
      </c>
      <c r="AJV125" t="s">
        <v>2210</v>
      </c>
      <c r="AJW125">
        <v>1</v>
      </c>
      <c r="AJX125">
        <v>0</v>
      </c>
      <c r="AJY125">
        <v>0</v>
      </c>
      <c r="AJZ125">
        <v>0</v>
      </c>
      <c r="AKA125">
        <v>0</v>
      </c>
      <c r="AKB125">
        <v>0</v>
      </c>
      <c r="AKC125">
        <v>0</v>
      </c>
      <c r="AKD125">
        <v>0</v>
      </c>
      <c r="AKE125">
        <v>0</v>
      </c>
      <c r="AKF125">
        <v>0</v>
      </c>
      <c r="AKG125" t="s">
        <v>2211</v>
      </c>
      <c r="AKH125">
        <v>1</v>
      </c>
      <c r="AKI125">
        <v>0</v>
      </c>
      <c r="AKJ125">
        <v>0</v>
      </c>
      <c r="AKK125">
        <v>0</v>
      </c>
      <c r="AKL125">
        <v>0</v>
      </c>
      <c r="AKM125">
        <v>0</v>
      </c>
      <c r="AKN125">
        <v>0</v>
      </c>
      <c r="AKO125" t="s">
        <v>2156</v>
      </c>
      <c r="AKP125">
        <v>0</v>
      </c>
      <c r="AKQ125">
        <v>1</v>
      </c>
      <c r="AKR125">
        <v>0</v>
      </c>
      <c r="AKS125">
        <v>0</v>
      </c>
      <c r="AKT125">
        <v>0</v>
      </c>
      <c r="AKU125">
        <v>0</v>
      </c>
      <c r="AKV125">
        <v>0</v>
      </c>
      <c r="AKW125">
        <v>0</v>
      </c>
      <c r="AKX125">
        <v>0</v>
      </c>
      <c r="AKY125">
        <v>0</v>
      </c>
      <c r="ALA125" t="s">
        <v>2115</v>
      </c>
      <c r="ALB125" t="s">
        <v>2239</v>
      </c>
      <c r="ALC125">
        <v>0</v>
      </c>
      <c r="ALD125">
        <v>0</v>
      </c>
      <c r="ALE125">
        <v>0</v>
      </c>
      <c r="ALF125">
        <v>0</v>
      </c>
      <c r="ALG125">
        <v>0</v>
      </c>
      <c r="ALH125">
        <v>0</v>
      </c>
      <c r="ALI125">
        <v>1</v>
      </c>
      <c r="ALJ125">
        <v>0</v>
      </c>
      <c r="ALK125">
        <v>0</v>
      </c>
      <c r="ALM125" t="s">
        <v>2110</v>
      </c>
      <c r="ALO125">
        <v>0</v>
      </c>
      <c r="ALP125">
        <v>30</v>
      </c>
      <c r="ALQ125">
        <v>40</v>
      </c>
      <c r="ALR125" t="s">
        <v>2115</v>
      </c>
      <c r="ALS125" t="s">
        <v>2115</v>
      </c>
      <c r="ALT125" t="s">
        <v>4103</v>
      </c>
      <c r="ALU125">
        <v>0</v>
      </c>
      <c r="ALV125">
        <v>1</v>
      </c>
      <c r="ALW125">
        <v>0</v>
      </c>
      <c r="ALX125">
        <v>0</v>
      </c>
      <c r="ALY125">
        <v>0</v>
      </c>
      <c r="ALZ125">
        <v>0</v>
      </c>
      <c r="AMA125">
        <v>1</v>
      </c>
      <c r="AMB125">
        <v>0</v>
      </c>
      <c r="AMC125">
        <v>0</v>
      </c>
      <c r="AMD125">
        <v>0</v>
      </c>
      <c r="AME125">
        <v>0</v>
      </c>
      <c r="AMF125">
        <v>0</v>
      </c>
      <c r="AMG125">
        <v>0</v>
      </c>
      <c r="AMH125">
        <v>0</v>
      </c>
      <c r="AMI125">
        <v>0</v>
      </c>
      <c r="AMK125">
        <v>115</v>
      </c>
      <c r="AMP125">
        <v>40</v>
      </c>
      <c r="AMY125">
        <v>0</v>
      </c>
      <c r="AMZ125">
        <v>133</v>
      </c>
      <c r="ANA125">
        <v>26</v>
      </c>
      <c r="ANB125">
        <v>133</v>
      </c>
      <c r="ANC125">
        <v>118</v>
      </c>
      <c r="AND125">
        <v>133</v>
      </c>
      <c r="ANE125">
        <v>0</v>
      </c>
      <c r="ANF125">
        <v>133</v>
      </c>
      <c r="ANG125">
        <v>133</v>
      </c>
      <c r="ANH125">
        <v>133</v>
      </c>
      <c r="ANI125">
        <v>133</v>
      </c>
      <c r="ANJ125">
        <v>133</v>
      </c>
      <c r="ANK125">
        <v>133</v>
      </c>
      <c r="ANL125">
        <v>133</v>
      </c>
      <c r="ANM125">
        <v>133</v>
      </c>
      <c r="ANO125" t="s">
        <v>2650</v>
      </c>
      <c r="ANP125">
        <v>0</v>
      </c>
      <c r="ANQ125">
        <v>1</v>
      </c>
      <c r="ANR125">
        <v>0</v>
      </c>
      <c r="ANS125">
        <v>0</v>
      </c>
      <c r="ANT125">
        <v>0</v>
      </c>
      <c r="ANU125">
        <v>1</v>
      </c>
      <c r="ANV125">
        <v>1</v>
      </c>
      <c r="ANW125">
        <v>0</v>
      </c>
      <c r="ANX125" t="s">
        <v>2242</v>
      </c>
      <c r="ANY125">
        <v>0</v>
      </c>
      <c r="ANZ125">
        <v>1</v>
      </c>
      <c r="AOA125">
        <v>0</v>
      </c>
      <c r="AOB125">
        <v>1</v>
      </c>
      <c r="AOC125" t="s">
        <v>2161</v>
      </c>
      <c r="AOD125">
        <v>0</v>
      </c>
      <c r="AOE125">
        <v>1</v>
      </c>
      <c r="AOF125">
        <v>0</v>
      </c>
      <c r="AOG125" t="s">
        <v>2328</v>
      </c>
      <c r="AOH125">
        <v>0</v>
      </c>
      <c r="AOI125">
        <v>1</v>
      </c>
      <c r="AOJ125">
        <v>1</v>
      </c>
      <c r="AOK125">
        <v>0</v>
      </c>
      <c r="AOL125">
        <v>0</v>
      </c>
      <c r="AOM125">
        <v>0</v>
      </c>
      <c r="AON125">
        <v>0</v>
      </c>
      <c r="AOO125">
        <v>1</v>
      </c>
      <c r="AOP125">
        <v>0</v>
      </c>
      <c r="AOQ125">
        <v>0</v>
      </c>
      <c r="AOR125" t="s">
        <v>2640</v>
      </c>
      <c r="AOS125">
        <v>0</v>
      </c>
      <c r="AOT125">
        <v>1</v>
      </c>
      <c r="AOU125">
        <v>0</v>
      </c>
      <c r="AOV125">
        <v>1</v>
      </c>
      <c r="AOW125" t="s">
        <v>3173</v>
      </c>
      <c r="AOX125">
        <v>0</v>
      </c>
      <c r="AOY125">
        <v>0</v>
      </c>
      <c r="AOZ125">
        <v>1</v>
      </c>
      <c r="APA125">
        <v>1</v>
      </c>
      <c r="APB125">
        <v>1</v>
      </c>
      <c r="APC125">
        <v>0</v>
      </c>
      <c r="APD125" t="s">
        <v>3163</v>
      </c>
      <c r="APE125">
        <v>0</v>
      </c>
      <c r="APF125">
        <v>0</v>
      </c>
      <c r="APG125">
        <v>0</v>
      </c>
      <c r="APH125">
        <v>0</v>
      </c>
      <c r="API125">
        <v>1</v>
      </c>
      <c r="APJ125">
        <v>1</v>
      </c>
      <c r="APK125">
        <v>0</v>
      </c>
      <c r="APL125">
        <v>1</v>
      </c>
      <c r="APM125" t="s">
        <v>2500</v>
      </c>
      <c r="APN125">
        <v>0</v>
      </c>
      <c r="APO125">
        <v>1</v>
      </c>
      <c r="APP125">
        <v>0</v>
      </c>
      <c r="APQ125">
        <v>0</v>
      </c>
      <c r="APR125">
        <v>0</v>
      </c>
      <c r="APS125">
        <v>0</v>
      </c>
      <c r="APT125">
        <v>1</v>
      </c>
      <c r="APU125">
        <v>0</v>
      </c>
      <c r="APV125" t="s">
        <v>4104</v>
      </c>
      <c r="APW125">
        <v>0</v>
      </c>
      <c r="APX125">
        <v>0</v>
      </c>
      <c r="APY125">
        <v>0</v>
      </c>
      <c r="APZ125">
        <v>1</v>
      </c>
      <c r="AQA125">
        <v>0</v>
      </c>
      <c r="AQB125">
        <v>0</v>
      </c>
      <c r="AQC125">
        <v>1</v>
      </c>
      <c r="AQD125">
        <v>0</v>
      </c>
      <c r="AQE125" t="s">
        <v>2331</v>
      </c>
      <c r="AQF125">
        <v>0</v>
      </c>
      <c r="AQG125">
        <v>0</v>
      </c>
      <c r="AQH125">
        <v>1</v>
      </c>
      <c r="AQI125">
        <v>1</v>
      </c>
      <c r="AQJ125">
        <v>0</v>
      </c>
      <c r="AQK125" t="s">
        <v>2621</v>
      </c>
      <c r="AQL125">
        <v>0</v>
      </c>
      <c r="AQM125">
        <v>0</v>
      </c>
      <c r="AQN125">
        <v>0</v>
      </c>
      <c r="AQO125">
        <v>1</v>
      </c>
      <c r="AQP125">
        <v>1</v>
      </c>
      <c r="AQQ125">
        <v>1</v>
      </c>
      <c r="AQR125" t="s">
        <v>2476</v>
      </c>
      <c r="AQS125">
        <v>0</v>
      </c>
      <c r="AQT125">
        <v>1</v>
      </c>
      <c r="AQU125">
        <v>0</v>
      </c>
      <c r="AQV125">
        <v>0</v>
      </c>
      <c r="AQW125">
        <v>1</v>
      </c>
      <c r="AQX125" t="s">
        <v>2504</v>
      </c>
      <c r="AQY125">
        <v>0</v>
      </c>
      <c r="AQZ125">
        <v>1</v>
      </c>
      <c r="ARA125">
        <v>0</v>
      </c>
      <c r="ARB125">
        <v>0</v>
      </c>
      <c r="ARC125">
        <v>0</v>
      </c>
      <c r="ARD125" t="s">
        <v>2374</v>
      </c>
      <c r="ARE125">
        <v>0</v>
      </c>
      <c r="ARF125">
        <v>1</v>
      </c>
      <c r="ARG125">
        <v>1</v>
      </c>
      <c r="ARH125">
        <v>0</v>
      </c>
      <c r="ARI125">
        <v>0</v>
      </c>
      <c r="ARJ125">
        <v>0</v>
      </c>
      <c r="ARL125" t="s">
        <v>2110</v>
      </c>
      <c r="ARM125" t="s">
        <v>2090</v>
      </c>
      <c r="ARN125" t="s">
        <v>2110</v>
      </c>
      <c r="ARO125" t="s">
        <v>2110</v>
      </c>
      <c r="ARP125" t="s">
        <v>2110</v>
      </c>
      <c r="ARQ125" t="s">
        <v>2090</v>
      </c>
      <c r="ARR125" t="s">
        <v>2090</v>
      </c>
      <c r="ARS125" t="s">
        <v>2110</v>
      </c>
      <c r="ART125" t="s">
        <v>2110</v>
      </c>
      <c r="ARU125" t="s">
        <v>2110</v>
      </c>
      <c r="ARV125" t="s">
        <v>2110</v>
      </c>
      <c r="ARW125" t="s">
        <v>2110</v>
      </c>
      <c r="ARX125" t="s">
        <v>2110</v>
      </c>
      <c r="ARY125" t="s">
        <v>2110</v>
      </c>
      <c r="ARZ125" t="s">
        <v>2110</v>
      </c>
      <c r="ASG125" t="s">
        <v>2172</v>
      </c>
      <c r="ASH125">
        <v>0</v>
      </c>
      <c r="ASI125">
        <v>0</v>
      </c>
      <c r="ASJ125">
        <v>1</v>
      </c>
      <c r="ASK125">
        <v>0</v>
      </c>
      <c r="ATA125" t="s">
        <v>2173</v>
      </c>
      <c r="ATB125">
        <v>1</v>
      </c>
      <c r="ATC125">
        <v>0</v>
      </c>
      <c r="ATD125">
        <v>0</v>
      </c>
      <c r="ATE125">
        <v>0</v>
      </c>
      <c r="ATF125" t="s">
        <v>2172</v>
      </c>
      <c r="ATG125">
        <v>0</v>
      </c>
      <c r="ATH125">
        <v>0</v>
      </c>
      <c r="ATI125">
        <v>1</v>
      </c>
      <c r="ATJ125">
        <v>0</v>
      </c>
      <c r="AWY125" t="s">
        <v>2624</v>
      </c>
      <c r="AWZ125">
        <v>0</v>
      </c>
      <c r="AXA125">
        <v>0</v>
      </c>
      <c r="AXB125">
        <v>0</v>
      </c>
      <c r="AXC125">
        <v>0</v>
      </c>
      <c r="AXD125">
        <v>0</v>
      </c>
      <c r="AXE125">
        <v>0</v>
      </c>
      <c r="AXF125">
        <v>0</v>
      </c>
      <c r="AXG125">
        <v>0</v>
      </c>
      <c r="AXH125">
        <v>0</v>
      </c>
      <c r="AXI125">
        <v>1</v>
      </c>
      <c r="AXJ125">
        <v>0</v>
      </c>
      <c r="AXK125">
        <v>0</v>
      </c>
      <c r="AXL125">
        <v>0</v>
      </c>
      <c r="AXM125">
        <v>0</v>
      </c>
      <c r="AXN125">
        <v>0</v>
      </c>
      <c r="AXO125">
        <v>0</v>
      </c>
      <c r="AXP125">
        <v>0</v>
      </c>
      <c r="AXQ125">
        <v>0</v>
      </c>
      <c r="AXR125">
        <v>0</v>
      </c>
      <c r="AXS125">
        <v>0</v>
      </c>
      <c r="AXT125">
        <v>0</v>
      </c>
      <c r="AXU125">
        <v>0</v>
      </c>
      <c r="AXV125">
        <v>0</v>
      </c>
      <c r="AXW125">
        <v>0</v>
      </c>
      <c r="AXX125">
        <v>0</v>
      </c>
      <c r="AXY125">
        <v>0</v>
      </c>
      <c r="AXZ125">
        <v>0</v>
      </c>
      <c r="AYA125">
        <v>0</v>
      </c>
      <c r="AYB125">
        <v>0</v>
      </c>
      <c r="AYC125">
        <v>0</v>
      </c>
      <c r="AYD125">
        <v>0</v>
      </c>
      <c r="AYE125">
        <v>0</v>
      </c>
      <c r="AYF125">
        <v>0</v>
      </c>
      <c r="AYG125">
        <v>0</v>
      </c>
      <c r="AYH125">
        <v>0</v>
      </c>
      <c r="AYI125">
        <v>0</v>
      </c>
      <c r="AYJ125">
        <v>0</v>
      </c>
      <c r="AYK125">
        <v>0</v>
      </c>
      <c r="AYL125">
        <v>0</v>
      </c>
      <c r="AYM125">
        <v>0</v>
      </c>
      <c r="AYN125">
        <v>0</v>
      </c>
      <c r="AYO125">
        <v>0</v>
      </c>
      <c r="AYP125">
        <v>0</v>
      </c>
      <c r="AYQ125">
        <v>0</v>
      </c>
      <c r="AYR125">
        <v>0</v>
      </c>
      <c r="AYS125">
        <v>0</v>
      </c>
      <c r="AYT125">
        <v>0</v>
      </c>
      <c r="AYU125">
        <v>0</v>
      </c>
      <c r="AYV125">
        <v>0</v>
      </c>
      <c r="AYW125">
        <v>0</v>
      </c>
      <c r="BGY125" t="s">
        <v>2376</v>
      </c>
      <c r="BGZ125">
        <v>0</v>
      </c>
      <c r="BHA125">
        <v>0</v>
      </c>
      <c r="BHB125">
        <v>0</v>
      </c>
      <c r="BHC125">
        <v>0</v>
      </c>
      <c r="BHD125">
        <v>0</v>
      </c>
      <c r="BHE125">
        <v>0</v>
      </c>
      <c r="BHF125">
        <v>0</v>
      </c>
      <c r="BHG125">
        <v>0</v>
      </c>
      <c r="BHH125">
        <v>0</v>
      </c>
      <c r="BHI125">
        <v>0</v>
      </c>
      <c r="BHJ125">
        <v>0</v>
      </c>
      <c r="BHK125">
        <v>0</v>
      </c>
      <c r="BHL125">
        <v>0</v>
      </c>
      <c r="BHM125">
        <v>0</v>
      </c>
      <c r="BHN125">
        <v>1</v>
      </c>
      <c r="BHO125">
        <v>0</v>
      </c>
      <c r="BHP125">
        <v>0</v>
      </c>
      <c r="BHQ125">
        <v>0</v>
      </c>
      <c r="BHR125">
        <v>0</v>
      </c>
      <c r="BHS125">
        <v>0</v>
      </c>
      <c r="BHT125">
        <v>0</v>
      </c>
      <c r="BHU125">
        <v>0</v>
      </c>
      <c r="BHV125">
        <v>0</v>
      </c>
      <c r="BHW125">
        <v>0</v>
      </c>
      <c r="BHX125">
        <v>0</v>
      </c>
      <c r="BHY125">
        <v>0</v>
      </c>
      <c r="BHZ125">
        <v>0</v>
      </c>
      <c r="BIA125">
        <v>0</v>
      </c>
      <c r="BIB125">
        <v>0</v>
      </c>
      <c r="BIC125">
        <v>0</v>
      </c>
      <c r="BID125">
        <v>0</v>
      </c>
      <c r="BIE125">
        <v>0</v>
      </c>
      <c r="BIF125">
        <v>0</v>
      </c>
      <c r="BIG125">
        <v>0</v>
      </c>
      <c r="BIH125">
        <v>0</v>
      </c>
      <c r="BII125">
        <v>0</v>
      </c>
      <c r="BIJ125">
        <v>0</v>
      </c>
      <c r="BIK125">
        <v>0</v>
      </c>
      <c r="BIL125">
        <v>0</v>
      </c>
      <c r="BIM125">
        <v>0</v>
      </c>
      <c r="BIN125">
        <v>0</v>
      </c>
      <c r="BIO125">
        <v>0</v>
      </c>
      <c r="BIP125">
        <v>0</v>
      </c>
      <c r="BIQ125">
        <v>0</v>
      </c>
      <c r="BIR125">
        <v>0</v>
      </c>
      <c r="BIS125">
        <v>0</v>
      </c>
      <c r="BIT125">
        <v>0</v>
      </c>
      <c r="BIU125">
        <v>0</v>
      </c>
      <c r="BIV125">
        <v>0</v>
      </c>
      <c r="BIW125">
        <v>0</v>
      </c>
      <c r="BYY125" t="s">
        <v>2174</v>
      </c>
      <c r="BZC125" t="s">
        <v>2174</v>
      </c>
      <c r="BZD125" t="s">
        <v>2939</v>
      </c>
      <c r="BZE125" t="s">
        <v>2174</v>
      </c>
      <c r="BZM125" t="s">
        <v>2174</v>
      </c>
      <c r="BZN125" t="s">
        <v>2177</v>
      </c>
      <c r="BZO125">
        <v>0</v>
      </c>
      <c r="BZP125">
        <v>0</v>
      </c>
      <c r="BZQ125">
        <v>0</v>
      </c>
      <c r="BZR125">
        <v>0</v>
      </c>
      <c r="BZS125">
        <v>0</v>
      </c>
      <c r="BZT125">
        <v>0</v>
      </c>
      <c r="BZU125">
        <v>0</v>
      </c>
      <c r="BZV125">
        <v>1</v>
      </c>
      <c r="BZW125">
        <v>0</v>
      </c>
      <c r="BZX125">
        <v>0</v>
      </c>
      <c r="BZZ125" t="s">
        <v>2110</v>
      </c>
      <c r="CAA125" t="s">
        <v>2178</v>
      </c>
      <c r="CAB125">
        <v>1</v>
      </c>
      <c r="CAC125">
        <v>0</v>
      </c>
      <c r="CAD125">
        <v>0</v>
      </c>
      <c r="CAE125">
        <v>0</v>
      </c>
      <c r="CAF125">
        <v>0</v>
      </c>
      <c r="CAG125">
        <v>0</v>
      </c>
      <c r="CAH125">
        <v>0</v>
      </c>
      <c r="CAI125">
        <v>0</v>
      </c>
      <c r="CAJ125">
        <v>0</v>
      </c>
      <c r="CAK125">
        <v>0</v>
      </c>
      <c r="CAL125">
        <v>0</v>
      </c>
      <c r="CAM125">
        <v>0</v>
      </c>
      <c r="CAN125">
        <v>0</v>
      </c>
      <c r="CAO125">
        <v>0</v>
      </c>
      <c r="CAP125">
        <v>0</v>
      </c>
      <c r="CAQ125">
        <v>0</v>
      </c>
      <c r="CAR125">
        <v>0</v>
      </c>
      <c r="CAS125">
        <v>0</v>
      </c>
      <c r="CAT125">
        <v>0</v>
      </c>
      <c r="CAU125">
        <v>0</v>
      </c>
      <c r="CAV125">
        <v>0</v>
      </c>
      <c r="CAW125">
        <v>0</v>
      </c>
      <c r="CAX125">
        <v>0</v>
      </c>
      <c r="CAY125">
        <v>0</v>
      </c>
      <c r="CAZ125">
        <v>0</v>
      </c>
      <c r="CBA125">
        <v>0</v>
      </c>
      <c r="CBB125">
        <v>0</v>
      </c>
      <c r="CBC125">
        <v>0</v>
      </c>
      <c r="CBE125">
        <v>120197406</v>
      </c>
      <c r="CBF125" s="2">
        <v>46136.683958333299</v>
      </c>
      <c r="CBG125">
        <v>125</v>
      </c>
      <c r="CBH125" t="s">
        <v>4105</v>
      </c>
      <c r="CBI125" t="s">
        <v>2598</v>
      </c>
      <c r="CBJ125" t="s">
        <v>2626</v>
      </c>
      <c r="CBK125" t="s">
        <v>2627</v>
      </c>
      <c r="CBL125" t="s">
        <v>4100</v>
      </c>
    </row>
    <row r="126" spans="1:2092" x14ac:dyDescent="0.25">
      <c r="A126" s="2">
        <v>46135.927890914398</v>
      </c>
      <c r="B126" s="2">
        <v>46136.810920625001</v>
      </c>
      <c r="C126" s="2">
        <v>46135</v>
      </c>
      <c r="D126" t="s">
        <v>2253</v>
      </c>
      <c r="E126" t="s">
        <v>2088</v>
      </c>
      <c r="F126" t="s">
        <v>2943</v>
      </c>
      <c r="G126">
        <v>0</v>
      </c>
      <c r="H126">
        <v>1</v>
      </c>
      <c r="I126">
        <v>0</v>
      </c>
      <c r="J126">
        <v>0</v>
      </c>
      <c r="K126">
        <v>0</v>
      </c>
      <c r="L126">
        <v>0</v>
      </c>
      <c r="M126">
        <v>1</v>
      </c>
      <c r="N126">
        <v>0</v>
      </c>
      <c r="P126" t="s">
        <v>2090</v>
      </c>
      <c r="Q126" t="s">
        <v>2090</v>
      </c>
      <c r="R126" t="s">
        <v>2091</v>
      </c>
      <c r="S126" t="s">
        <v>2282</v>
      </c>
      <c r="T126" t="s">
        <v>2705</v>
      </c>
      <c r="U126" t="s">
        <v>3475</v>
      </c>
      <c r="V126" t="s">
        <v>4106</v>
      </c>
      <c r="W126" t="s">
        <v>2435</v>
      </c>
      <c r="X126" t="s">
        <v>2436</v>
      </c>
      <c r="AA126" t="s">
        <v>2097</v>
      </c>
      <c r="AB126" t="s">
        <v>2098</v>
      </c>
      <c r="AC126" t="s">
        <v>2260</v>
      </c>
      <c r="AD126" t="s">
        <v>2100</v>
      </c>
      <c r="AE126" t="s">
        <v>2101</v>
      </c>
      <c r="AF126" t="s">
        <v>2206</v>
      </c>
      <c r="AG126" s="1"/>
      <c r="AH126" t="s">
        <v>2182</v>
      </c>
      <c r="AI126" t="s">
        <v>2110</v>
      </c>
      <c r="AJ126" t="s">
        <v>2183</v>
      </c>
      <c r="AK126">
        <v>4</v>
      </c>
      <c r="AL126" t="s">
        <v>2105</v>
      </c>
      <c r="AM126">
        <v>3</v>
      </c>
      <c r="AN126">
        <v>2</v>
      </c>
      <c r="AO126">
        <v>5</v>
      </c>
      <c r="AP126">
        <v>5</v>
      </c>
      <c r="AQ126" t="s">
        <v>2105</v>
      </c>
      <c r="AR126">
        <v>5</v>
      </c>
      <c r="AS126" t="s">
        <v>2105</v>
      </c>
      <c r="AT126">
        <v>4</v>
      </c>
      <c r="AU126" t="s">
        <v>2263</v>
      </c>
      <c r="AV126">
        <v>1</v>
      </c>
      <c r="AW126">
        <v>0</v>
      </c>
      <c r="AX126">
        <v>0</v>
      </c>
      <c r="AY126">
        <v>1</v>
      </c>
      <c r="AZ126">
        <v>0</v>
      </c>
      <c r="BA126">
        <v>0</v>
      </c>
      <c r="BB126">
        <v>0</v>
      </c>
      <c r="BC126">
        <v>1</v>
      </c>
      <c r="BD126">
        <v>0</v>
      </c>
      <c r="BE126">
        <v>0</v>
      </c>
      <c r="BF126">
        <v>0</v>
      </c>
      <c r="BG126">
        <v>0</v>
      </c>
      <c r="BH126">
        <v>1</v>
      </c>
      <c r="BI126">
        <v>0</v>
      </c>
      <c r="BJ126">
        <v>0</v>
      </c>
      <c r="BK126">
        <v>0</v>
      </c>
      <c r="BL126">
        <v>1</v>
      </c>
      <c r="BM126">
        <v>0</v>
      </c>
      <c r="BN126">
        <v>0</v>
      </c>
      <c r="BO126">
        <v>0</v>
      </c>
      <c r="BQ126" t="s">
        <v>2090</v>
      </c>
      <c r="BR126">
        <v>3</v>
      </c>
      <c r="BS126">
        <v>2</v>
      </c>
      <c r="BT126">
        <v>5</v>
      </c>
      <c r="CC126" t="s">
        <v>2090</v>
      </c>
      <c r="CD126">
        <v>2</v>
      </c>
      <c r="CE126">
        <v>0</v>
      </c>
      <c r="CF126">
        <v>2</v>
      </c>
      <c r="CS126" t="s">
        <v>2090</v>
      </c>
      <c r="CT126">
        <v>1</v>
      </c>
      <c r="CU126">
        <v>1</v>
      </c>
      <c r="CV126">
        <v>2</v>
      </c>
      <c r="DM126" t="s">
        <v>2090</v>
      </c>
      <c r="DN126">
        <v>0</v>
      </c>
      <c r="DO126">
        <v>2</v>
      </c>
      <c r="DP126">
        <v>2</v>
      </c>
      <c r="EC126" t="s">
        <v>2311</v>
      </c>
      <c r="EK126" t="s">
        <v>2090</v>
      </c>
      <c r="EU126" t="s">
        <v>2549</v>
      </c>
      <c r="EV126">
        <v>1</v>
      </c>
      <c r="EW126">
        <v>1</v>
      </c>
      <c r="EX126">
        <v>0</v>
      </c>
      <c r="EY126">
        <v>0</v>
      </c>
      <c r="EZ126">
        <v>0</v>
      </c>
      <c r="FA126">
        <v>0</v>
      </c>
      <c r="FB126">
        <v>0</v>
      </c>
      <c r="FC126">
        <v>0</v>
      </c>
      <c r="FD126">
        <v>0</v>
      </c>
      <c r="FE126" t="s">
        <v>2090</v>
      </c>
      <c r="FN126" t="s">
        <v>2090</v>
      </c>
      <c r="FO126" t="s">
        <v>2265</v>
      </c>
      <c r="FP126">
        <v>1</v>
      </c>
      <c r="FQ126">
        <v>1</v>
      </c>
      <c r="FR126">
        <v>1</v>
      </c>
      <c r="FS126">
        <v>0</v>
      </c>
      <c r="FT126">
        <v>1</v>
      </c>
      <c r="FU126" t="s">
        <v>2090</v>
      </c>
      <c r="FV126" t="s">
        <v>2550</v>
      </c>
      <c r="FW126">
        <v>0</v>
      </c>
      <c r="FX126">
        <v>1</v>
      </c>
      <c r="FY126">
        <v>1</v>
      </c>
      <c r="FZ126">
        <v>0</v>
      </c>
      <c r="GA126">
        <v>0</v>
      </c>
      <c r="GB126">
        <v>0</v>
      </c>
      <c r="GC126" t="s">
        <v>4068</v>
      </c>
      <c r="GD126">
        <v>1</v>
      </c>
      <c r="GE126">
        <v>0</v>
      </c>
      <c r="GF126">
        <v>0</v>
      </c>
      <c r="GG126">
        <v>0</v>
      </c>
      <c r="GH126">
        <v>1</v>
      </c>
      <c r="GI126">
        <v>1</v>
      </c>
      <c r="GJ126">
        <v>1</v>
      </c>
      <c r="GK126">
        <v>0</v>
      </c>
      <c r="GL126">
        <v>0</v>
      </c>
      <c r="GM126">
        <v>0</v>
      </c>
      <c r="GN126">
        <v>0</v>
      </c>
      <c r="GO126">
        <v>0</v>
      </c>
      <c r="GP126">
        <v>0</v>
      </c>
      <c r="GQ126">
        <v>0</v>
      </c>
      <c r="GR126">
        <v>0</v>
      </c>
      <c r="GS126">
        <v>0</v>
      </c>
      <c r="GT126">
        <v>0</v>
      </c>
      <c r="GU126">
        <v>0</v>
      </c>
      <c r="GW126" t="s">
        <v>2090</v>
      </c>
      <c r="GY126">
        <v>2</v>
      </c>
      <c r="GZ126">
        <v>2</v>
      </c>
      <c r="HB126" t="s">
        <v>2090</v>
      </c>
      <c r="HC126" t="s">
        <v>2110</v>
      </c>
      <c r="HE126" t="s">
        <v>2115</v>
      </c>
      <c r="HF126">
        <v>0</v>
      </c>
      <c r="HG126">
        <v>0</v>
      </c>
      <c r="HH126">
        <v>0</v>
      </c>
      <c r="HI126">
        <v>0</v>
      </c>
      <c r="HJ126">
        <v>0</v>
      </c>
      <c r="HK126">
        <v>0</v>
      </c>
      <c r="HL126">
        <v>0</v>
      </c>
      <c r="HM126">
        <v>0</v>
      </c>
      <c r="HN126">
        <v>0</v>
      </c>
      <c r="HO126">
        <v>0</v>
      </c>
      <c r="HP126">
        <v>0</v>
      </c>
      <c r="HQ126">
        <v>0</v>
      </c>
      <c r="HR126">
        <v>0</v>
      </c>
      <c r="HS126">
        <v>0</v>
      </c>
      <c r="HT126">
        <v>0</v>
      </c>
      <c r="HU126">
        <v>1</v>
      </c>
      <c r="HV126">
        <v>0</v>
      </c>
      <c r="HW126">
        <v>0</v>
      </c>
      <c r="HY126" t="s">
        <v>2190</v>
      </c>
      <c r="HZ126" t="s">
        <v>2113</v>
      </c>
      <c r="IL126" t="s">
        <v>2110</v>
      </c>
      <c r="IU126" t="s">
        <v>2231</v>
      </c>
      <c r="IV126">
        <v>0</v>
      </c>
      <c r="IW126">
        <v>1</v>
      </c>
      <c r="IX126">
        <v>0</v>
      </c>
      <c r="IY126">
        <v>0</v>
      </c>
      <c r="IZ126">
        <v>0</v>
      </c>
      <c r="JA126">
        <v>0</v>
      </c>
      <c r="JB126">
        <v>0</v>
      </c>
      <c r="JC126">
        <v>0</v>
      </c>
      <c r="JD126">
        <v>0</v>
      </c>
      <c r="JE126">
        <v>0</v>
      </c>
      <c r="JF126">
        <v>0</v>
      </c>
      <c r="JG126">
        <v>0</v>
      </c>
      <c r="JH126">
        <v>0</v>
      </c>
      <c r="JI126">
        <v>0</v>
      </c>
      <c r="JJ126">
        <v>0</v>
      </c>
      <c r="JL126" t="s">
        <v>3087</v>
      </c>
      <c r="JM126">
        <v>0</v>
      </c>
      <c r="JN126">
        <v>0</v>
      </c>
      <c r="JO126">
        <v>1</v>
      </c>
      <c r="JP126">
        <v>0</v>
      </c>
      <c r="JQ126">
        <v>0</v>
      </c>
      <c r="JR126">
        <v>0</v>
      </c>
      <c r="JS126">
        <v>0</v>
      </c>
      <c r="JT126">
        <v>0</v>
      </c>
      <c r="JV126" t="s">
        <v>2116</v>
      </c>
      <c r="JW126">
        <v>1</v>
      </c>
      <c r="JX126" t="s">
        <v>2090</v>
      </c>
      <c r="JY126" t="s">
        <v>4851</v>
      </c>
      <c r="KA126" t="s">
        <v>4108</v>
      </c>
      <c r="KB126">
        <v>1</v>
      </c>
      <c r="KC126">
        <v>1</v>
      </c>
      <c r="KD126">
        <v>1</v>
      </c>
      <c r="KE126">
        <v>0</v>
      </c>
      <c r="KF126">
        <v>0</v>
      </c>
      <c r="KG126">
        <v>0</v>
      </c>
      <c r="KH126">
        <v>0</v>
      </c>
      <c r="KI126">
        <v>0</v>
      </c>
      <c r="KJ126">
        <v>0</v>
      </c>
      <c r="KL126" t="s">
        <v>4109</v>
      </c>
      <c r="KM126">
        <v>1</v>
      </c>
      <c r="KN126">
        <v>1</v>
      </c>
      <c r="KO126">
        <v>1</v>
      </c>
      <c r="KP126">
        <v>1</v>
      </c>
      <c r="KQ126">
        <v>0</v>
      </c>
      <c r="KR126">
        <v>1</v>
      </c>
      <c r="KS126">
        <v>0</v>
      </c>
      <c r="KT126">
        <v>0</v>
      </c>
      <c r="KV126" t="s">
        <v>2116</v>
      </c>
      <c r="KX126">
        <v>128</v>
      </c>
      <c r="KY126">
        <v>58</v>
      </c>
      <c r="KZ126">
        <v>75</v>
      </c>
      <c r="LA126">
        <v>133</v>
      </c>
      <c r="LB126">
        <v>146</v>
      </c>
      <c r="LC126">
        <v>117</v>
      </c>
      <c r="LD126">
        <v>263</v>
      </c>
      <c r="LE126">
        <v>108</v>
      </c>
      <c r="LF126">
        <v>113</v>
      </c>
      <c r="LG126">
        <v>221</v>
      </c>
      <c r="LH126">
        <v>22</v>
      </c>
      <c r="LI126">
        <v>24</v>
      </c>
      <c r="LJ126">
        <v>46</v>
      </c>
      <c r="LK126">
        <v>663</v>
      </c>
      <c r="LL126">
        <v>128</v>
      </c>
      <c r="LM126">
        <v>663</v>
      </c>
      <c r="LN126" t="s">
        <v>2701</v>
      </c>
      <c r="LO126">
        <v>1</v>
      </c>
      <c r="LP126">
        <v>1</v>
      </c>
      <c r="LQ126">
        <v>1</v>
      </c>
      <c r="LR126">
        <v>0</v>
      </c>
      <c r="LS126">
        <v>0</v>
      </c>
      <c r="LT126">
        <v>128</v>
      </c>
      <c r="LU126">
        <v>663</v>
      </c>
      <c r="LV126" t="s">
        <v>2110</v>
      </c>
      <c r="LX126" t="s">
        <v>2110</v>
      </c>
      <c r="LZ126">
        <v>0</v>
      </c>
      <c r="MA126">
        <v>0</v>
      </c>
      <c r="MB126" t="s">
        <v>2110</v>
      </c>
      <c r="MD126" t="s">
        <v>2110</v>
      </c>
      <c r="MF126">
        <v>0</v>
      </c>
      <c r="MG126">
        <v>0</v>
      </c>
      <c r="MH126" t="s">
        <v>2110</v>
      </c>
      <c r="MJ126" t="s">
        <v>2110</v>
      </c>
      <c r="ML126">
        <v>0</v>
      </c>
      <c r="MM126">
        <v>0</v>
      </c>
      <c r="MN126" t="s">
        <v>2733</v>
      </c>
      <c r="MO126">
        <v>1</v>
      </c>
      <c r="MP126">
        <v>1</v>
      </c>
      <c r="MQ126">
        <v>1</v>
      </c>
      <c r="MR126">
        <v>1</v>
      </c>
      <c r="MS126">
        <v>1</v>
      </c>
      <c r="MT126">
        <v>1</v>
      </c>
      <c r="MU126">
        <v>1</v>
      </c>
      <c r="MV126">
        <v>1</v>
      </c>
      <c r="MW126">
        <v>1</v>
      </c>
      <c r="MX126">
        <v>1</v>
      </c>
      <c r="MY126">
        <v>1</v>
      </c>
      <c r="MZ126">
        <v>0</v>
      </c>
      <c r="NA126" t="s">
        <v>2090</v>
      </c>
      <c r="NB126">
        <v>3</v>
      </c>
      <c r="NC126">
        <v>7</v>
      </c>
      <c r="ND126">
        <v>10</v>
      </c>
      <c r="NE126">
        <v>10</v>
      </c>
      <c r="NF126" t="s">
        <v>2090</v>
      </c>
      <c r="NG126">
        <v>13</v>
      </c>
      <c r="NH126" t="s">
        <v>2090</v>
      </c>
      <c r="NI126">
        <v>1</v>
      </c>
      <c r="NJ126">
        <v>1</v>
      </c>
      <c r="NK126">
        <v>2</v>
      </c>
      <c r="NL126">
        <v>2</v>
      </c>
      <c r="NM126" t="s">
        <v>2090</v>
      </c>
      <c r="NN126">
        <v>63</v>
      </c>
      <c r="NO126" t="s">
        <v>2090</v>
      </c>
      <c r="NP126">
        <v>6</v>
      </c>
      <c r="NQ126">
        <v>8</v>
      </c>
      <c r="NR126">
        <v>14</v>
      </c>
      <c r="NS126">
        <v>14</v>
      </c>
      <c r="NT126" t="s">
        <v>2090</v>
      </c>
      <c r="NU126">
        <v>2</v>
      </c>
      <c r="NV126">
        <v>2</v>
      </c>
      <c r="NW126">
        <v>4</v>
      </c>
      <c r="NX126">
        <v>4</v>
      </c>
      <c r="NY126" t="s">
        <v>2090</v>
      </c>
      <c r="NZ126">
        <v>5</v>
      </c>
      <c r="OA126">
        <v>6</v>
      </c>
      <c r="OB126">
        <v>11</v>
      </c>
      <c r="OC126">
        <v>11</v>
      </c>
      <c r="OD126" t="s">
        <v>2090</v>
      </c>
      <c r="OE126">
        <v>2</v>
      </c>
      <c r="OF126">
        <v>2</v>
      </c>
      <c r="OG126">
        <v>4</v>
      </c>
      <c r="OH126">
        <v>4</v>
      </c>
      <c r="OI126" t="s">
        <v>2090</v>
      </c>
      <c r="OJ126">
        <v>2</v>
      </c>
      <c r="OK126">
        <v>2</v>
      </c>
      <c r="OL126">
        <v>4</v>
      </c>
      <c r="OM126">
        <v>4</v>
      </c>
      <c r="ON126" t="s">
        <v>2090</v>
      </c>
      <c r="OO126">
        <v>6</v>
      </c>
      <c r="OP126">
        <v>6</v>
      </c>
      <c r="OQ126">
        <v>12</v>
      </c>
      <c r="OR126">
        <v>12</v>
      </c>
      <c r="OS126" t="s">
        <v>2090</v>
      </c>
      <c r="OT126">
        <v>5</v>
      </c>
      <c r="OU126">
        <v>4</v>
      </c>
      <c r="OV126">
        <v>9</v>
      </c>
      <c r="OW126">
        <v>9</v>
      </c>
      <c r="OX126" t="s">
        <v>2090</v>
      </c>
      <c r="OY126">
        <v>0</v>
      </c>
      <c r="OZ126">
        <v>1</v>
      </c>
      <c r="PA126">
        <v>1</v>
      </c>
      <c r="PB126" t="s">
        <v>2278</v>
      </c>
      <c r="PC126">
        <v>0</v>
      </c>
      <c r="PD126">
        <v>1</v>
      </c>
      <c r="PE126">
        <v>0</v>
      </c>
      <c r="PF126">
        <v>0</v>
      </c>
      <c r="PG126">
        <v>0</v>
      </c>
      <c r="PH126">
        <v>0</v>
      </c>
      <c r="PI126">
        <v>0</v>
      </c>
      <c r="PJ126">
        <v>0</v>
      </c>
      <c r="PK126">
        <v>0</v>
      </c>
      <c r="PL126">
        <v>0</v>
      </c>
      <c r="PN126" t="s">
        <v>2090</v>
      </c>
      <c r="PO126">
        <v>8</v>
      </c>
      <c r="PP126">
        <v>3</v>
      </c>
      <c r="PQ126" t="s">
        <v>2123</v>
      </c>
      <c r="PS126" t="s">
        <v>2124</v>
      </c>
      <c r="PT126" t="s">
        <v>2736</v>
      </c>
      <c r="PU126">
        <v>0</v>
      </c>
      <c r="PV126">
        <v>1</v>
      </c>
      <c r="PW126">
        <v>0</v>
      </c>
      <c r="PX126">
        <v>1</v>
      </c>
      <c r="PY126">
        <v>0</v>
      </c>
      <c r="PZ126">
        <v>0</v>
      </c>
      <c r="QB126" t="s">
        <v>2580</v>
      </c>
      <c r="QC126">
        <v>0</v>
      </c>
      <c r="QD126">
        <v>0</v>
      </c>
      <c r="QE126">
        <v>1</v>
      </c>
      <c r="QF126">
        <v>1</v>
      </c>
      <c r="QG126">
        <v>0</v>
      </c>
      <c r="QH126">
        <v>0</v>
      </c>
      <c r="QJ126" t="s">
        <v>2110</v>
      </c>
      <c r="QW126">
        <v>0</v>
      </c>
      <c r="QY126">
        <v>0</v>
      </c>
      <c r="QZ126">
        <v>0</v>
      </c>
      <c r="RA126">
        <v>15</v>
      </c>
      <c r="RB126" t="s">
        <v>3524</v>
      </c>
      <c r="RC126">
        <v>0</v>
      </c>
      <c r="RD126">
        <v>0</v>
      </c>
      <c r="RE126">
        <v>0</v>
      </c>
      <c r="RF126">
        <v>0</v>
      </c>
      <c r="RG126">
        <v>0</v>
      </c>
      <c r="RH126">
        <v>0</v>
      </c>
      <c r="RI126">
        <v>0</v>
      </c>
      <c r="RJ126">
        <v>0</v>
      </c>
      <c r="RK126">
        <v>1</v>
      </c>
      <c r="RL126">
        <v>0</v>
      </c>
      <c r="RM126">
        <v>0</v>
      </c>
      <c r="RN126">
        <v>0</v>
      </c>
      <c r="RP126" t="s">
        <v>2090</v>
      </c>
      <c r="RQ126" t="s">
        <v>2092</v>
      </c>
      <c r="RR126" t="s">
        <v>2194</v>
      </c>
      <c r="RS126" t="s">
        <v>2090</v>
      </c>
      <c r="RT126" t="s">
        <v>2282</v>
      </c>
      <c r="RU126" t="s">
        <v>2705</v>
      </c>
      <c r="RV126" t="s">
        <v>2110</v>
      </c>
      <c r="RY126" t="s">
        <v>4076</v>
      </c>
      <c r="RZ126">
        <v>1</v>
      </c>
      <c r="SA126">
        <v>1</v>
      </c>
      <c r="SB126">
        <v>0</v>
      </c>
      <c r="SC126">
        <v>0</v>
      </c>
      <c r="SD126">
        <v>1</v>
      </c>
      <c r="SE126">
        <v>1</v>
      </c>
      <c r="SF126">
        <v>0</v>
      </c>
      <c r="SG126">
        <v>0</v>
      </c>
      <c r="SH126">
        <v>0</v>
      </c>
      <c r="SJ126" t="s">
        <v>2090</v>
      </c>
      <c r="SK126">
        <v>1</v>
      </c>
      <c r="SL126">
        <v>5</v>
      </c>
      <c r="SM126" t="s">
        <v>3524</v>
      </c>
      <c r="SN126">
        <v>0</v>
      </c>
      <c r="SO126">
        <v>0</v>
      </c>
      <c r="SP126">
        <v>0</v>
      </c>
      <c r="SQ126">
        <v>0</v>
      </c>
      <c r="SR126">
        <v>0</v>
      </c>
      <c r="SS126">
        <v>0</v>
      </c>
      <c r="ST126">
        <v>0</v>
      </c>
      <c r="SU126">
        <v>0</v>
      </c>
      <c r="SV126">
        <v>1</v>
      </c>
      <c r="SW126">
        <v>0</v>
      </c>
      <c r="SX126">
        <v>0</v>
      </c>
      <c r="SY126">
        <v>0</v>
      </c>
      <c r="TA126" t="s">
        <v>2443</v>
      </c>
      <c r="TB126" t="s">
        <v>2520</v>
      </c>
      <c r="TD126">
        <v>60</v>
      </c>
      <c r="TE126" t="s">
        <v>3696</v>
      </c>
      <c r="TF126">
        <v>0</v>
      </c>
      <c r="TG126">
        <v>1</v>
      </c>
      <c r="TH126">
        <v>1</v>
      </c>
      <c r="TI126">
        <v>1</v>
      </c>
      <c r="TJ126">
        <v>1</v>
      </c>
      <c r="TK126">
        <v>0</v>
      </c>
      <c r="TL126">
        <v>0</v>
      </c>
      <c r="TM126">
        <v>0</v>
      </c>
      <c r="TN126">
        <v>0</v>
      </c>
      <c r="TQ126">
        <v>8</v>
      </c>
      <c r="TR126">
        <v>80</v>
      </c>
      <c r="TS126">
        <v>20</v>
      </c>
      <c r="TV126">
        <v>20</v>
      </c>
      <c r="TW126">
        <v>128</v>
      </c>
      <c r="TX126" t="s">
        <v>2130</v>
      </c>
      <c r="TY126" t="s">
        <v>2130</v>
      </c>
      <c r="TZ126">
        <v>0</v>
      </c>
      <c r="UA126">
        <v>20</v>
      </c>
      <c r="UB126">
        <v>5</v>
      </c>
      <c r="UE126">
        <v>50</v>
      </c>
      <c r="UF126">
        <v>0</v>
      </c>
      <c r="UG126" t="s">
        <v>2116</v>
      </c>
      <c r="UH126">
        <v>60</v>
      </c>
      <c r="UI126">
        <v>68</v>
      </c>
      <c r="UJ126">
        <v>60</v>
      </c>
      <c r="UK126">
        <v>28</v>
      </c>
      <c r="UL126">
        <v>50</v>
      </c>
      <c r="UM126">
        <v>77</v>
      </c>
      <c r="UN126">
        <v>100</v>
      </c>
      <c r="UO126">
        <v>28</v>
      </c>
      <c r="UP126">
        <v>60</v>
      </c>
      <c r="UQ126">
        <v>68</v>
      </c>
      <c r="UR126">
        <v>60</v>
      </c>
      <c r="US126">
        <v>68</v>
      </c>
      <c r="UT126">
        <v>60</v>
      </c>
      <c r="UU126">
        <v>68</v>
      </c>
      <c r="UV126">
        <v>120</v>
      </c>
      <c r="UW126">
        <v>8</v>
      </c>
      <c r="UX126">
        <v>120</v>
      </c>
      <c r="UY126">
        <v>8</v>
      </c>
      <c r="UZ126">
        <v>60</v>
      </c>
      <c r="VA126">
        <v>68</v>
      </c>
      <c r="VB126">
        <v>50</v>
      </c>
      <c r="VC126">
        <v>78</v>
      </c>
      <c r="VD126">
        <v>50</v>
      </c>
      <c r="VE126">
        <v>78</v>
      </c>
      <c r="VF126" t="s">
        <v>2115</v>
      </c>
      <c r="VG126" t="s">
        <v>4077</v>
      </c>
      <c r="VH126">
        <v>0</v>
      </c>
      <c r="VI126">
        <v>0</v>
      </c>
      <c r="VJ126">
        <v>1</v>
      </c>
      <c r="VK126">
        <v>0</v>
      </c>
      <c r="VL126">
        <v>1</v>
      </c>
      <c r="VM126">
        <v>0</v>
      </c>
      <c r="VN126">
        <v>0</v>
      </c>
      <c r="VO126">
        <v>0</v>
      </c>
      <c r="VP126">
        <v>0</v>
      </c>
      <c r="VQ126">
        <v>1</v>
      </c>
      <c r="VR126">
        <v>0</v>
      </c>
      <c r="VS126" t="s">
        <v>2132</v>
      </c>
      <c r="VT126">
        <v>0</v>
      </c>
      <c r="VU126">
        <v>0</v>
      </c>
      <c r="VV126">
        <v>0</v>
      </c>
      <c r="VW126">
        <v>1</v>
      </c>
      <c r="VX126">
        <v>0</v>
      </c>
      <c r="VZ126">
        <v>40</v>
      </c>
      <c r="WB126">
        <v>35</v>
      </c>
      <c r="WD126">
        <v>0</v>
      </c>
      <c r="WF126">
        <v>30</v>
      </c>
      <c r="WH126" t="s">
        <v>2196</v>
      </c>
      <c r="WI126" t="s">
        <v>2112</v>
      </c>
      <c r="WJ126" t="s">
        <v>3645</v>
      </c>
      <c r="WK126">
        <v>0</v>
      </c>
      <c r="WL126">
        <v>0</v>
      </c>
      <c r="WM126">
        <v>1</v>
      </c>
      <c r="WN126">
        <v>1</v>
      </c>
      <c r="WO126">
        <v>0</v>
      </c>
      <c r="WP126">
        <v>0</v>
      </c>
      <c r="WQ126">
        <v>0</v>
      </c>
      <c r="WR126">
        <v>1</v>
      </c>
      <c r="WS126">
        <v>0</v>
      </c>
      <c r="WT126">
        <v>0</v>
      </c>
      <c r="WU126">
        <v>0</v>
      </c>
      <c r="WV126">
        <v>0</v>
      </c>
      <c r="WW126">
        <v>0</v>
      </c>
      <c r="WX126">
        <v>0</v>
      </c>
      <c r="WY126">
        <v>10</v>
      </c>
      <c r="WZ126" t="s">
        <v>2102</v>
      </c>
      <c r="XA126">
        <v>1</v>
      </c>
      <c r="XB126">
        <v>0</v>
      </c>
      <c r="XC126">
        <v>0</v>
      </c>
      <c r="XD126">
        <v>0</v>
      </c>
      <c r="XE126">
        <v>0</v>
      </c>
      <c r="XF126">
        <v>0</v>
      </c>
      <c r="XG126">
        <v>0</v>
      </c>
      <c r="XH126">
        <v>0</v>
      </c>
      <c r="XJ126" t="s">
        <v>2197</v>
      </c>
      <c r="XK126" t="s">
        <v>2136</v>
      </c>
      <c r="XL126">
        <v>1</v>
      </c>
      <c r="XM126">
        <v>1</v>
      </c>
      <c r="XN126">
        <v>1</v>
      </c>
      <c r="XO126">
        <v>0</v>
      </c>
      <c r="XP126">
        <v>0</v>
      </c>
      <c r="XQ126">
        <v>50</v>
      </c>
      <c r="XR126" t="s">
        <v>2190</v>
      </c>
      <c r="XS126">
        <v>0</v>
      </c>
      <c r="XT126" t="s">
        <v>2288</v>
      </c>
      <c r="XU126">
        <v>0</v>
      </c>
      <c r="XV126">
        <v>0</v>
      </c>
      <c r="XW126">
        <v>0</v>
      </c>
      <c r="XX126">
        <v>0</v>
      </c>
      <c r="XY126">
        <v>1</v>
      </c>
      <c r="XZ126">
        <v>0</v>
      </c>
      <c r="YA126">
        <v>0</v>
      </c>
      <c r="YB126">
        <v>0</v>
      </c>
      <c r="YD126" t="s">
        <v>2710</v>
      </c>
      <c r="YE126">
        <v>1</v>
      </c>
      <c r="YF126">
        <v>0</v>
      </c>
      <c r="YG126">
        <v>1</v>
      </c>
      <c r="YH126">
        <v>0</v>
      </c>
      <c r="YI126">
        <v>0</v>
      </c>
      <c r="YJ126">
        <v>0</v>
      </c>
      <c r="YK126">
        <v>1</v>
      </c>
      <c r="YL126">
        <v>0</v>
      </c>
      <c r="YM126">
        <v>1</v>
      </c>
      <c r="YN126">
        <v>0</v>
      </c>
      <c r="YO126">
        <v>0</v>
      </c>
      <c r="YP126">
        <v>0</v>
      </c>
      <c r="YR126" t="s">
        <v>2139</v>
      </c>
      <c r="YS126" t="s">
        <v>2199</v>
      </c>
      <c r="YT126" t="s">
        <v>2673</v>
      </c>
      <c r="YU126">
        <v>1</v>
      </c>
      <c r="YV126">
        <v>1</v>
      </c>
      <c r="YW126">
        <v>1</v>
      </c>
      <c r="YX126">
        <v>1</v>
      </c>
      <c r="YY126">
        <v>1</v>
      </c>
      <c r="YZ126">
        <v>0</v>
      </c>
      <c r="ZA126">
        <v>0</v>
      </c>
      <c r="ZB126">
        <v>0</v>
      </c>
      <c r="ZC126">
        <v>0</v>
      </c>
      <c r="ZD126">
        <v>0</v>
      </c>
      <c r="ZE126">
        <v>0</v>
      </c>
      <c r="ZF126">
        <v>0</v>
      </c>
      <c r="ZH126" t="s">
        <v>4110</v>
      </c>
      <c r="ZI126">
        <v>0</v>
      </c>
      <c r="ZJ126">
        <v>0</v>
      </c>
      <c r="ZK126">
        <v>0</v>
      </c>
      <c r="ZL126">
        <v>0</v>
      </c>
      <c r="ZM126">
        <v>0</v>
      </c>
      <c r="ZN126">
        <v>0</v>
      </c>
      <c r="ZO126">
        <v>0</v>
      </c>
      <c r="ZP126">
        <v>1</v>
      </c>
      <c r="ZQ126">
        <v>0</v>
      </c>
      <c r="ZR126">
        <v>0</v>
      </c>
      <c r="ZS126">
        <v>0</v>
      </c>
      <c r="ZT126">
        <v>1</v>
      </c>
      <c r="ZU126">
        <v>0</v>
      </c>
      <c r="ZV126">
        <v>0</v>
      </c>
      <c r="ZW126">
        <v>0</v>
      </c>
      <c r="ZX126">
        <v>0</v>
      </c>
      <c r="ZY126">
        <v>0</v>
      </c>
      <c r="ZZ126">
        <v>0</v>
      </c>
      <c r="AAA126">
        <v>0</v>
      </c>
      <c r="AAC126" t="s">
        <v>2116</v>
      </c>
      <c r="AAD126">
        <v>70</v>
      </c>
      <c r="AAE126" t="s">
        <v>2768</v>
      </c>
      <c r="AAF126">
        <v>0</v>
      </c>
      <c r="AAG126">
        <v>0</v>
      </c>
      <c r="AAH126">
        <v>0</v>
      </c>
      <c r="AAI126">
        <v>1</v>
      </c>
      <c r="AAJ126">
        <v>0</v>
      </c>
      <c r="AAK126">
        <v>0</v>
      </c>
      <c r="AAL126">
        <v>0</v>
      </c>
      <c r="AAM126">
        <v>0</v>
      </c>
      <c r="AAN126">
        <v>0</v>
      </c>
      <c r="AAO126">
        <v>0</v>
      </c>
      <c r="AAP126">
        <v>0</v>
      </c>
      <c r="AAQ126">
        <v>0</v>
      </c>
      <c r="AAR126">
        <v>0</v>
      </c>
      <c r="AAS126">
        <v>1</v>
      </c>
      <c r="AAT126">
        <v>0</v>
      </c>
      <c r="AAU126">
        <v>0</v>
      </c>
      <c r="AAV126">
        <v>0</v>
      </c>
      <c r="AAX126" t="s">
        <v>3150</v>
      </c>
      <c r="AAY126">
        <v>1</v>
      </c>
      <c r="AAZ126">
        <v>0</v>
      </c>
      <c r="ABA126">
        <v>0</v>
      </c>
      <c r="ABB126">
        <v>0</v>
      </c>
      <c r="ABC126">
        <v>0</v>
      </c>
      <c r="ABD126">
        <v>0</v>
      </c>
      <c r="ABE126">
        <v>1</v>
      </c>
      <c r="ABF126">
        <v>1</v>
      </c>
      <c r="ABG126">
        <v>1</v>
      </c>
      <c r="ABH126">
        <v>0</v>
      </c>
      <c r="ABI126">
        <v>0</v>
      </c>
      <c r="ABJ126">
        <v>0</v>
      </c>
      <c r="ABK126">
        <v>0</v>
      </c>
      <c r="ABM126">
        <v>50</v>
      </c>
      <c r="ABN126" t="s">
        <v>4111</v>
      </c>
      <c r="ABO126">
        <v>1</v>
      </c>
      <c r="ABP126">
        <v>0</v>
      </c>
      <c r="ABQ126">
        <v>0</v>
      </c>
      <c r="ABR126">
        <v>1</v>
      </c>
      <c r="ABS126">
        <v>0</v>
      </c>
      <c r="ABT126">
        <v>1</v>
      </c>
      <c r="ABU126">
        <v>0</v>
      </c>
      <c r="ABV126">
        <v>0</v>
      </c>
      <c r="ABW126">
        <v>0</v>
      </c>
      <c r="ABX126">
        <v>0</v>
      </c>
      <c r="ABY126">
        <v>1</v>
      </c>
      <c r="ABZ126">
        <v>0</v>
      </c>
      <c r="ACB126">
        <v>5</v>
      </c>
      <c r="ACC126" t="s">
        <v>2611</v>
      </c>
      <c r="ACD126">
        <v>0</v>
      </c>
      <c r="ACE126">
        <v>0</v>
      </c>
      <c r="ACF126">
        <v>1</v>
      </c>
      <c r="ACG126">
        <v>0</v>
      </c>
      <c r="ACH126">
        <v>0</v>
      </c>
      <c r="ACI126">
        <v>0</v>
      </c>
      <c r="ACJ126">
        <v>0</v>
      </c>
      <c r="ACK126">
        <v>0</v>
      </c>
      <c r="ACL126">
        <v>0</v>
      </c>
      <c r="ACN126" t="s">
        <v>2112</v>
      </c>
      <c r="ACO126" t="s">
        <v>2112</v>
      </c>
      <c r="ACP126" t="s">
        <v>2116</v>
      </c>
      <c r="ACQ126" t="s">
        <v>2090</v>
      </c>
      <c r="ACR126">
        <v>10</v>
      </c>
      <c r="ACS126">
        <v>5</v>
      </c>
      <c r="ACT126">
        <v>10</v>
      </c>
      <c r="ACU126" t="s">
        <v>2402</v>
      </c>
      <c r="ACV126">
        <v>0</v>
      </c>
      <c r="ACW126">
        <v>1</v>
      </c>
      <c r="ACX126">
        <v>1</v>
      </c>
      <c r="ACY126">
        <v>1</v>
      </c>
      <c r="ACZ126">
        <v>0</v>
      </c>
      <c r="ADA126">
        <v>0</v>
      </c>
      <c r="ADB126">
        <v>0</v>
      </c>
      <c r="ADC126">
        <v>0</v>
      </c>
      <c r="ADD126">
        <v>0</v>
      </c>
      <c r="ADE126">
        <v>0</v>
      </c>
      <c r="ADF126">
        <v>0</v>
      </c>
      <c r="ADG126">
        <v>0</v>
      </c>
      <c r="ADH126">
        <v>0</v>
      </c>
      <c r="ADJ126" t="s">
        <v>2677</v>
      </c>
      <c r="ADK126">
        <v>1</v>
      </c>
      <c r="ADL126">
        <v>0</v>
      </c>
      <c r="ADM126">
        <v>0</v>
      </c>
      <c r="ADN126">
        <v>0</v>
      </c>
      <c r="ADO126">
        <v>0</v>
      </c>
      <c r="ADQ126" t="s">
        <v>2090</v>
      </c>
      <c r="ADS126">
        <v>0</v>
      </c>
      <c r="ADT126">
        <v>0</v>
      </c>
      <c r="ADU126">
        <v>0</v>
      </c>
      <c r="ADV126">
        <v>0</v>
      </c>
      <c r="ADW126">
        <v>0</v>
      </c>
      <c r="ADX126">
        <v>0</v>
      </c>
      <c r="ADY126">
        <v>0</v>
      </c>
      <c r="ADZ126">
        <v>0</v>
      </c>
      <c r="AEA126">
        <v>0</v>
      </c>
      <c r="AEB126">
        <v>0</v>
      </c>
      <c r="AEC126">
        <v>0</v>
      </c>
      <c r="AEE126" t="s">
        <v>2532</v>
      </c>
      <c r="AEF126">
        <v>0</v>
      </c>
      <c r="AEG126">
        <v>0</v>
      </c>
      <c r="AEH126">
        <v>0</v>
      </c>
      <c r="AEI126">
        <v>1</v>
      </c>
      <c r="AEJ126">
        <v>0</v>
      </c>
      <c r="AEK126">
        <v>0</v>
      </c>
      <c r="AEL126" t="s">
        <v>2957</v>
      </c>
      <c r="AEM126">
        <v>0</v>
      </c>
      <c r="AEN126">
        <v>1</v>
      </c>
      <c r="AEO126">
        <v>1</v>
      </c>
      <c r="AEP126">
        <v>0</v>
      </c>
      <c r="AEQ126">
        <v>0</v>
      </c>
      <c r="AER126">
        <v>0</v>
      </c>
      <c r="AES126">
        <v>1</v>
      </c>
      <c r="AET126">
        <v>0</v>
      </c>
      <c r="AEU126">
        <v>0</v>
      </c>
      <c r="AEV126">
        <v>0</v>
      </c>
      <c r="AEW126">
        <v>0</v>
      </c>
      <c r="AEX126">
        <v>0</v>
      </c>
      <c r="AEY126">
        <v>0</v>
      </c>
      <c r="AEZ126">
        <v>0</v>
      </c>
      <c r="AFB126" t="s">
        <v>2206</v>
      </c>
      <c r="AFC126" t="s">
        <v>2149</v>
      </c>
      <c r="AFD126" t="s">
        <v>2297</v>
      </c>
      <c r="AFF126" t="s">
        <v>2297</v>
      </c>
      <c r="AFG126" t="s">
        <v>2297</v>
      </c>
      <c r="AFH126" t="s">
        <v>2149</v>
      </c>
      <c r="AFJ126" t="s">
        <v>2149</v>
      </c>
      <c r="AFK126" t="s">
        <v>2149</v>
      </c>
      <c r="AFL126" t="s">
        <v>2297</v>
      </c>
      <c r="AFN126" t="s">
        <v>2297</v>
      </c>
      <c r="AFO126" t="s">
        <v>2149</v>
      </c>
      <c r="AFP126" t="s">
        <v>2149</v>
      </c>
      <c r="AFR126" t="s">
        <v>2149</v>
      </c>
      <c r="AFS126" t="s">
        <v>2206</v>
      </c>
      <c r="AFT126" t="s">
        <v>2090</v>
      </c>
      <c r="AGJ126" t="s">
        <v>2298</v>
      </c>
      <c r="AGK126" t="s">
        <v>2299</v>
      </c>
      <c r="AGL126">
        <v>1</v>
      </c>
      <c r="AGM126">
        <v>0</v>
      </c>
      <c r="AGN126">
        <v>0</v>
      </c>
      <c r="AGO126">
        <v>0</v>
      </c>
      <c r="AGP126">
        <v>0</v>
      </c>
      <c r="AGQ126">
        <v>0</v>
      </c>
      <c r="AGR126">
        <v>0</v>
      </c>
      <c r="AGS126">
        <v>0</v>
      </c>
      <c r="AGT126">
        <v>0</v>
      </c>
      <c r="AGV126" t="s">
        <v>3515</v>
      </c>
      <c r="AGW126">
        <v>0</v>
      </c>
      <c r="AGX126">
        <v>0</v>
      </c>
      <c r="AGY126">
        <v>0</v>
      </c>
      <c r="AGZ126">
        <v>1</v>
      </c>
      <c r="AHA126">
        <v>0</v>
      </c>
      <c r="AHB126">
        <v>0</v>
      </c>
      <c r="AHC126">
        <v>0</v>
      </c>
      <c r="AHD126">
        <v>0</v>
      </c>
      <c r="AHF126" t="s">
        <v>2116</v>
      </c>
      <c r="AHG126" t="s">
        <v>2139</v>
      </c>
      <c r="AHH126" t="s">
        <v>2139</v>
      </c>
      <c r="AHI126" t="s">
        <v>4113</v>
      </c>
      <c r="AHJ126">
        <v>0</v>
      </c>
      <c r="AHK126">
        <v>0</v>
      </c>
      <c r="AHL126">
        <v>1</v>
      </c>
      <c r="AHM126">
        <v>0</v>
      </c>
      <c r="AHN126">
        <v>1</v>
      </c>
      <c r="AHO126">
        <v>0</v>
      </c>
      <c r="AHP126">
        <v>0</v>
      </c>
      <c r="AHQ126">
        <v>0</v>
      </c>
      <c r="AHR126">
        <v>0</v>
      </c>
      <c r="AHS126">
        <v>0</v>
      </c>
      <c r="AHT126">
        <v>0</v>
      </c>
      <c r="AHU126">
        <v>0</v>
      </c>
      <c r="AHV126">
        <v>0</v>
      </c>
      <c r="AHW126">
        <v>1</v>
      </c>
      <c r="AHX126">
        <v>0</v>
      </c>
      <c r="AHY126">
        <v>0</v>
      </c>
      <c r="AHZ126">
        <v>0</v>
      </c>
      <c r="AIA126">
        <v>0</v>
      </c>
      <c r="AIB126">
        <v>0</v>
      </c>
      <c r="AIC126">
        <v>0</v>
      </c>
      <c r="AID126">
        <v>0</v>
      </c>
      <c r="AIE126">
        <v>0</v>
      </c>
      <c r="AIF126">
        <v>0</v>
      </c>
      <c r="AIG126">
        <v>0</v>
      </c>
      <c r="AIH126">
        <v>0</v>
      </c>
      <c r="AII126">
        <v>0</v>
      </c>
      <c r="AIJ126">
        <v>0</v>
      </c>
      <c r="AIK126">
        <v>0</v>
      </c>
      <c r="AIL126">
        <v>0</v>
      </c>
      <c r="AIM126">
        <v>0</v>
      </c>
      <c r="AIO126">
        <v>40</v>
      </c>
      <c r="AIP126">
        <v>38</v>
      </c>
      <c r="AIQ126">
        <v>70</v>
      </c>
      <c r="AIR126">
        <v>20</v>
      </c>
      <c r="AIS126" t="s">
        <v>2110</v>
      </c>
      <c r="AIT126">
        <v>0</v>
      </c>
      <c r="AIU126">
        <v>0</v>
      </c>
      <c r="AIV126" t="s">
        <v>2090</v>
      </c>
      <c r="AIW126">
        <v>10</v>
      </c>
      <c r="AIX126" t="s">
        <v>2112</v>
      </c>
      <c r="AIY126" t="s">
        <v>2139</v>
      </c>
      <c r="AIZ126" t="s">
        <v>2139</v>
      </c>
      <c r="AJA126" t="s">
        <v>2383</v>
      </c>
      <c r="AJB126">
        <v>0</v>
      </c>
      <c r="AJC126">
        <v>0</v>
      </c>
      <c r="AJD126">
        <v>0</v>
      </c>
      <c r="AJE126">
        <v>0</v>
      </c>
      <c r="AJF126">
        <v>0</v>
      </c>
      <c r="AJG126">
        <v>0</v>
      </c>
      <c r="AJH126">
        <v>0</v>
      </c>
      <c r="AJI126">
        <v>0</v>
      </c>
      <c r="AJJ126">
        <v>0</v>
      </c>
      <c r="AJK126">
        <v>1</v>
      </c>
      <c r="AJL126" t="s">
        <v>4852</v>
      </c>
      <c r="AJU126" t="s">
        <v>2153</v>
      </c>
      <c r="AJV126" t="s">
        <v>2210</v>
      </c>
      <c r="AJW126">
        <v>1</v>
      </c>
      <c r="AJX126">
        <v>0</v>
      </c>
      <c r="AJY126">
        <v>0</v>
      </c>
      <c r="AJZ126">
        <v>0</v>
      </c>
      <c r="AKA126">
        <v>0</v>
      </c>
      <c r="AKB126">
        <v>0</v>
      </c>
      <c r="AKC126">
        <v>0</v>
      </c>
      <c r="AKD126">
        <v>0</v>
      </c>
      <c r="AKE126">
        <v>0</v>
      </c>
      <c r="AKF126">
        <v>0</v>
      </c>
      <c r="AKG126" t="s">
        <v>2211</v>
      </c>
      <c r="AKH126">
        <v>1</v>
      </c>
      <c r="AKI126">
        <v>0</v>
      </c>
      <c r="AKJ126">
        <v>0</v>
      </c>
      <c r="AKK126">
        <v>0</v>
      </c>
      <c r="AKL126">
        <v>0</v>
      </c>
      <c r="AKM126">
        <v>0</v>
      </c>
      <c r="AKN126">
        <v>0</v>
      </c>
      <c r="AKO126" t="s">
        <v>2156</v>
      </c>
      <c r="AKP126">
        <v>0</v>
      </c>
      <c r="AKQ126">
        <v>1</v>
      </c>
      <c r="AKR126">
        <v>0</v>
      </c>
      <c r="AKS126">
        <v>0</v>
      </c>
      <c r="AKT126">
        <v>0</v>
      </c>
      <c r="AKU126">
        <v>0</v>
      </c>
      <c r="AKV126">
        <v>0</v>
      </c>
      <c r="AKW126">
        <v>0</v>
      </c>
      <c r="AKX126">
        <v>0</v>
      </c>
      <c r="AKY126">
        <v>0</v>
      </c>
      <c r="ALA126" t="s">
        <v>2116</v>
      </c>
      <c r="ALB126" t="s">
        <v>2239</v>
      </c>
      <c r="ALC126">
        <v>0</v>
      </c>
      <c r="ALD126">
        <v>0</v>
      </c>
      <c r="ALE126">
        <v>0</v>
      </c>
      <c r="ALF126">
        <v>0</v>
      </c>
      <c r="ALG126">
        <v>0</v>
      </c>
      <c r="ALH126">
        <v>0</v>
      </c>
      <c r="ALI126">
        <v>1</v>
      </c>
      <c r="ALJ126">
        <v>0</v>
      </c>
      <c r="ALK126">
        <v>0</v>
      </c>
      <c r="ALM126" t="s">
        <v>2110</v>
      </c>
      <c r="ALO126">
        <v>0</v>
      </c>
      <c r="ALP126">
        <v>10</v>
      </c>
      <c r="ALQ126">
        <v>5</v>
      </c>
      <c r="ALR126" t="s">
        <v>2115</v>
      </c>
      <c r="ALS126" t="s">
        <v>2115</v>
      </c>
      <c r="ALT126" t="s">
        <v>4115</v>
      </c>
      <c r="ALU126">
        <v>0</v>
      </c>
      <c r="ALV126">
        <v>1</v>
      </c>
      <c r="ALW126">
        <v>0</v>
      </c>
      <c r="ALX126">
        <v>1</v>
      </c>
      <c r="ALY126">
        <v>0</v>
      </c>
      <c r="ALZ126">
        <v>0</v>
      </c>
      <c r="AMA126">
        <v>0</v>
      </c>
      <c r="AMB126">
        <v>0</v>
      </c>
      <c r="AMC126">
        <v>1</v>
      </c>
      <c r="AMD126">
        <v>1</v>
      </c>
      <c r="AME126">
        <v>0</v>
      </c>
      <c r="AMF126">
        <v>0</v>
      </c>
      <c r="AMG126">
        <v>0</v>
      </c>
      <c r="AMH126">
        <v>0</v>
      </c>
      <c r="AMI126">
        <v>0</v>
      </c>
      <c r="AMK126">
        <v>70</v>
      </c>
      <c r="AMM126">
        <v>60</v>
      </c>
      <c r="AMR126">
        <v>50</v>
      </c>
      <c r="AMS126">
        <v>10</v>
      </c>
      <c r="AMY126">
        <v>3</v>
      </c>
      <c r="AMZ126">
        <v>37</v>
      </c>
      <c r="ANA126">
        <v>50</v>
      </c>
      <c r="ANB126">
        <v>50</v>
      </c>
      <c r="ANC126">
        <v>20</v>
      </c>
      <c r="AND126">
        <v>70</v>
      </c>
      <c r="ANE126">
        <v>20</v>
      </c>
      <c r="ANF126">
        <v>80</v>
      </c>
      <c r="ANG126">
        <v>50</v>
      </c>
      <c r="ANH126">
        <v>60</v>
      </c>
      <c r="ANI126">
        <v>20</v>
      </c>
      <c r="ANJ126">
        <v>30</v>
      </c>
      <c r="ANK126">
        <v>50</v>
      </c>
      <c r="ANL126">
        <v>20</v>
      </c>
      <c r="ANM126">
        <v>0</v>
      </c>
      <c r="ANO126" t="s">
        <v>3153</v>
      </c>
      <c r="ANP126">
        <v>0</v>
      </c>
      <c r="ANQ126">
        <v>0</v>
      </c>
      <c r="ANR126">
        <v>0</v>
      </c>
      <c r="ANS126">
        <v>0</v>
      </c>
      <c r="ANT126">
        <v>0</v>
      </c>
      <c r="ANU126">
        <v>1</v>
      </c>
      <c r="ANV126">
        <v>1</v>
      </c>
      <c r="ANW126">
        <v>0</v>
      </c>
      <c r="ANX126" t="s">
        <v>2214</v>
      </c>
      <c r="ANY126">
        <v>0</v>
      </c>
      <c r="ANZ126">
        <v>0</v>
      </c>
      <c r="AOA126">
        <v>1</v>
      </c>
      <c r="AOB126">
        <v>1</v>
      </c>
      <c r="AOC126" t="s">
        <v>3257</v>
      </c>
      <c r="AOD126">
        <v>0</v>
      </c>
      <c r="AOE126">
        <v>0</v>
      </c>
      <c r="AOF126">
        <v>1</v>
      </c>
      <c r="AOG126" t="s">
        <v>2455</v>
      </c>
      <c r="AOH126">
        <v>0</v>
      </c>
      <c r="AOI126">
        <v>0</v>
      </c>
      <c r="AOJ126">
        <v>0</v>
      </c>
      <c r="AOK126">
        <v>0</v>
      </c>
      <c r="AOL126">
        <v>0</v>
      </c>
      <c r="AOM126">
        <v>0</v>
      </c>
      <c r="AON126">
        <v>0</v>
      </c>
      <c r="AOO126">
        <v>0</v>
      </c>
      <c r="AOP126">
        <v>0</v>
      </c>
      <c r="AOQ126">
        <v>1</v>
      </c>
      <c r="AOR126" t="s">
        <v>2329</v>
      </c>
      <c r="AOS126">
        <v>0</v>
      </c>
      <c r="AOT126">
        <v>0</v>
      </c>
      <c r="AOU126">
        <v>1</v>
      </c>
      <c r="AOV126">
        <v>1</v>
      </c>
      <c r="AOW126" t="s">
        <v>3079</v>
      </c>
      <c r="AOX126">
        <v>0</v>
      </c>
      <c r="AOY126">
        <v>0</v>
      </c>
      <c r="AOZ126">
        <v>0</v>
      </c>
      <c r="APA126">
        <v>0</v>
      </c>
      <c r="APB126">
        <v>1</v>
      </c>
      <c r="APC126">
        <v>1</v>
      </c>
      <c r="APD126" t="s">
        <v>2719</v>
      </c>
      <c r="APE126">
        <v>0</v>
      </c>
      <c r="APF126">
        <v>0</v>
      </c>
      <c r="APG126">
        <v>0</v>
      </c>
      <c r="APH126">
        <v>0</v>
      </c>
      <c r="API126">
        <v>0</v>
      </c>
      <c r="APJ126">
        <v>1</v>
      </c>
      <c r="APK126">
        <v>1</v>
      </c>
      <c r="APL126">
        <v>1</v>
      </c>
      <c r="APM126" t="s">
        <v>2619</v>
      </c>
      <c r="APN126">
        <v>0</v>
      </c>
      <c r="APO126">
        <v>0</v>
      </c>
      <c r="APP126">
        <v>1</v>
      </c>
      <c r="APQ126">
        <v>0</v>
      </c>
      <c r="APR126">
        <v>0</v>
      </c>
      <c r="APS126">
        <v>0</v>
      </c>
      <c r="APT126">
        <v>1</v>
      </c>
      <c r="APU126">
        <v>1</v>
      </c>
      <c r="APV126" t="s">
        <v>2540</v>
      </c>
      <c r="APW126">
        <v>0</v>
      </c>
      <c r="APX126">
        <v>0</v>
      </c>
      <c r="APY126">
        <v>1</v>
      </c>
      <c r="APZ126">
        <v>1</v>
      </c>
      <c r="AQA126">
        <v>1</v>
      </c>
      <c r="AQB126">
        <v>0</v>
      </c>
      <c r="AQC126">
        <v>0</v>
      </c>
      <c r="AQD126">
        <v>0</v>
      </c>
      <c r="AQE126" t="s">
        <v>2308</v>
      </c>
      <c r="AQF126">
        <v>0</v>
      </c>
      <c r="AQG126">
        <v>0</v>
      </c>
      <c r="AQH126">
        <v>1</v>
      </c>
      <c r="AQI126">
        <v>1</v>
      </c>
      <c r="AQJ126">
        <v>1</v>
      </c>
      <c r="AQK126" t="s">
        <v>2168</v>
      </c>
      <c r="AQL126">
        <v>0</v>
      </c>
      <c r="AQM126">
        <v>0</v>
      </c>
      <c r="AQN126">
        <v>1</v>
      </c>
      <c r="AQO126">
        <v>1</v>
      </c>
      <c r="AQP126">
        <v>1</v>
      </c>
      <c r="AQQ126">
        <v>0</v>
      </c>
      <c r="AQR126" t="s">
        <v>2651</v>
      </c>
      <c r="AQS126">
        <v>0</v>
      </c>
      <c r="AQT126">
        <v>1</v>
      </c>
      <c r="AQU126">
        <v>0</v>
      </c>
      <c r="AQV126">
        <v>1</v>
      </c>
      <c r="AQW126">
        <v>1</v>
      </c>
      <c r="AQX126" t="s">
        <v>2170</v>
      </c>
      <c r="AQY126">
        <v>0</v>
      </c>
      <c r="AQZ126">
        <v>1</v>
      </c>
      <c r="ARA126">
        <v>0</v>
      </c>
      <c r="ARB126">
        <v>1</v>
      </c>
      <c r="ARC126">
        <v>1</v>
      </c>
      <c r="ARD126" t="s">
        <v>2220</v>
      </c>
      <c r="ARE126">
        <v>1</v>
      </c>
      <c r="ARF126">
        <v>0</v>
      </c>
      <c r="ARG126">
        <v>0</v>
      </c>
      <c r="ARH126">
        <v>0</v>
      </c>
      <c r="ARI126">
        <v>0</v>
      </c>
      <c r="ARJ126">
        <v>0</v>
      </c>
      <c r="ARL126" t="s">
        <v>2110</v>
      </c>
      <c r="ARM126" t="s">
        <v>2090</v>
      </c>
      <c r="ARN126" t="s">
        <v>2110</v>
      </c>
      <c r="ARO126" t="s">
        <v>2090</v>
      </c>
      <c r="ARP126" t="s">
        <v>2110</v>
      </c>
      <c r="ARQ126" t="s">
        <v>2110</v>
      </c>
      <c r="ARR126" t="s">
        <v>2110</v>
      </c>
      <c r="ARS126" t="s">
        <v>2110</v>
      </c>
      <c r="ART126" t="s">
        <v>2090</v>
      </c>
      <c r="ARU126" t="s">
        <v>2090</v>
      </c>
      <c r="ARV126" t="s">
        <v>2090</v>
      </c>
      <c r="ARW126" t="s">
        <v>2110</v>
      </c>
      <c r="ARX126" t="s">
        <v>2090</v>
      </c>
      <c r="ARY126" t="s">
        <v>2110</v>
      </c>
      <c r="ARZ126" t="s">
        <v>2090</v>
      </c>
      <c r="ASG126" t="s">
        <v>2172</v>
      </c>
      <c r="ASH126">
        <v>0</v>
      </c>
      <c r="ASI126">
        <v>0</v>
      </c>
      <c r="ASJ126">
        <v>1</v>
      </c>
      <c r="ASK126">
        <v>0</v>
      </c>
      <c r="ASQ126" t="s">
        <v>2172</v>
      </c>
      <c r="ASR126">
        <v>0</v>
      </c>
      <c r="ASS126">
        <v>0</v>
      </c>
      <c r="AST126">
        <v>1</v>
      </c>
      <c r="ASU126">
        <v>0</v>
      </c>
      <c r="ATP126" t="s">
        <v>2172</v>
      </c>
      <c r="ATQ126">
        <v>0</v>
      </c>
      <c r="ATR126">
        <v>0</v>
      </c>
      <c r="ATS126">
        <v>1</v>
      </c>
      <c r="ATT126">
        <v>0</v>
      </c>
      <c r="ATU126" t="s">
        <v>2172</v>
      </c>
      <c r="ATV126">
        <v>0</v>
      </c>
      <c r="ATW126">
        <v>0</v>
      </c>
      <c r="ATX126">
        <v>1</v>
      </c>
      <c r="ATY126">
        <v>0</v>
      </c>
      <c r="ATZ126" t="s">
        <v>2687</v>
      </c>
      <c r="AUA126">
        <v>1</v>
      </c>
      <c r="AUB126">
        <v>0</v>
      </c>
      <c r="AUC126">
        <v>1</v>
      </c>
      <c r="AUD126">
        <v>0</v>
      </c>
      <c r="AUJ126" t="s">
        <v>2172</v>
      </c>
      <c r="AUK126">
        <v>0</v>
      </c>
      <c r="AUL126">
        <v>0</v>
      </c>
      <c r="AUM126">
        <v>1</v>
      </c>
      <c r="AUN126">
        <v>0</v>
      </c>
      <c r="AUT126" t="s">
        <v>2172</v>
      </c>
      <c r="AUU126">
        <v>0</v>
      </c>
      <c r="AUV126">
        <v>0</v>
      </c>
      <c r="AUW126">
        <v>1</v>
      </c>
      <c r="AUX126">
        <v>0</v>
      </c>
      <c r="AWY126" t="s">
        <v>2849</v>
      </c>
      <c r="AWZ126">
        <v>0</v>
      </c>
      <c r="AXA126">
        <v>0</v>
      </c>
      <c r="AXB126">
        <v>0</v>
      </c>
      <c r="AXC126">
        <v>0</v>
      </c>
      <c r="AXD126">
        <v>0</v>
      </c>
      <c r="AXE126">
        <v>1</v>
      </c>
      <c r="AXF126">
        <v>0</v>
      </c>
      <c r="AXG126">
        <v>0</v>
      </c>
      <c r="AXH126">
        <v>0</v>
      </c>
      <c r="AXI126">
        <v>1</v>
      </c>
      <c r="AXJ126">
        <v>0</v>
      </c>
      <c r="AXK126">
        <v>0</v>
      </c>
      <c r="AXL126">
        <v>0</v>
      </c>
      <c r="AXM126">
        <v>0</v>
      </c>
      <c r="AXN126">
        <v>0</v>
      </c>
      <c r="AXO126">
        <v>0</v>
      </c>
      <c r="AXP126">
        <v>0</v>
      </c>
      <c r="AXQ126">
        <v>0</v>
      </c>
      <c r="AXR126">
        <v>0</v>
      </c>
      <c r="AXS126">
        <v>0</v>
      </c>
      <c r="AXT126">
        <v>0</v>
      </c>
      <c r="AXU126">
        <v>0</v>
      </c>
      <c r="AXV126">
        <v>0</v>
      </c>
      <c r="AXW126">
        <v>0</v>
      </c>
      <c r="AXX126">
        <v>0</v>
      </c>
      <c r="AXY126">
        <v>0</v>
      </c>
      <c r="AXZ126">
        <v>0</v>
      </c>
      <c r="AYA126">
        <v>0</v>
      </c>
      <c r="AYB126">
        <v>0</v>
      </c>
      <c r="AYC126">
        <v>0</v>
      </c>
      <c r="AYD126">
        <v>0</v>
      </c>
      <c r="AYE126">
        <v>0</v>
      </c>
      <c r="AYF126">
        <v>0</v>
      </c>
      <c r="AYG126">
        <v>0</v>
      </c>
      <c r="AYH126">
        <v>0</v>
      </c>
      <c r="AYI126">
        <v>0</v>
      </c>
      <c r="AYJ126">
        <v>0</v>
      </c>
      <c r="AYK126">
        <v>0</v>
      </c>
      <c r="AYL126">
        <v>0</v>
      </c>
      <c r="AYM126">
        <v>0</v>
      </c>
      <c r="AYN126">
        <v>0</v>
      </c>
      <c r="AYO126">
        <v>0</v>
      </c>
      <c r="AYP126">
        <v>0</v>
      </c>
      <c r="AYQ126">
        <v>0</v>
      </c>
      <c r="AYR126">
        <v>0</v>
      </c>
      <c r="AYS126">
        <v>0</v>
      </c>
      <c r="AYT126">
        <v>0</v>
      </c>
      <c r="AYU126">
        <v>0</v>
      </c>
      <c r="AYV126">
        <v>0</v>
      </c>
      <c r="AYW126">
        <v>0</v>
      </c>
      <c r="BAY126" t="s">
        <v>2758</v>
      </c>
      <c r="BAZ126">
        <v>0</v>
      </c>
      <c r="BBA126">
        <v>0</v>
      </c>
      <c r="BBB126">
        <v>0</v>
      </c>
      <c r="BBC126">
        <v>0</v>
      </c>
      <c r="BBD126">
        <v>0</v>
      </c>
      <c r="BBE126">
        <v>1</v>
      </c>
      <c r="BBF126">
        <v>0</v>
      </c>
      <c r="BBG126">
        <v>0</v>
      </c>
      <c r="BBH126">
        <v>0</v>
      </c>
      <c r="BBI126">
        <v>0</v>
      </c>
      <c r="BBJ126">
        <v>0</v>
      </c>
      <c r="BBK126">
        <v>0</v>
      </c>
      <c r="BBL126">
        <v>0</v>
      </c>
      <c r="BBM126">
        <v>0</v>
      </c>
      <c r="BBN126">
        <v>0</v>
      </c>
      <c r="BBO126">
        <v>0</v>
      </c>
      <c r="BBP126">
        <v>0</v>
      </c>
      <c r="BBQ126">
        <v>0</v>
      </c>
      <c r="BBR126">
        <v>0</v>
      </c>
      <c r="BBS126">
        <v>0</v>
      </c>
      <c r="BBT126">
        <v>0</v>
      </c>
      <c r="BBU126">
        <v>0</v>
      </c>
      <c r="BBV126">
        <v>0</v>
      </c>
      <c r="BBW126">
        <v>0</v>
      </c>
      <c r="BBX126">
        <v>0</v>
      </c>
      <c r="BBY126">
        <v>0</v>
      </c>
      <c r="BBZ126">
        <v>0</v>
      </c>
      <c r="BCA126">
        <v>0</v>
      </c>
      <c r="BCB126">
        <v>0</v>
      </c>
      <c r="BCC126">
        <v>0</v>
      </c>
      <c r="BCD126">
        <v>0</v>
      </c>
      <c r="BCE126">
        <v>0</v>
      </c>
      <c r="BCF126">
        <v>0</v>
      </c>
      <c r="BCG126">
        <v>0</v>
      </c>
      <c r="BCH126">
        <v>0</v>
      </c>
      <c r="BCI126">
        <v>0</v>
      </c>
      <c r="BCJ126">
        <v>0</v>
      </c>
      <c r="BCK126">
        <v>0</v>
      </c>
      <c r="BCL126">
        <v>0</v>
      </c>
      <c r="BCM126">
        <v>0</v>
      </c>
      <c r="BCN126">
        <v>0</v>
      </c>
      <c r="BCO126">
        <v>0</v>
      </c>
      <c r="BCP126">
        <v>0</v>
      </c>
      <c r="BCQ126">
        <v>0</v>
      </c>
      <c r="BCR126">
        <v>0</v>
      </c>
      <c r="BCS126">
        <v>0</v>
      </c>
      <c r="BCT126">
        <v>0</v>
      </c>
      <c r="BCU126">
        <v>0</v>
      </c>
      <c r="BCV126">
        <v>0</v>
      </c>
      <c r="BCW126">
        <v>0</v>
      </c>
      <c r="BKY126" t="s">
        <v>2758</v>
      </c>
      <c r="BKZ126">
        <v>0</v>
      </c>
      <c r="BLA126">
        <v>0</v>
      </c>
      <c r="BLB126">
        <v>0</v>
      </c>
      <c r="BLC126">
        <v>0</v>
      </c>
      <c r="BLD126">
        <v>0</v>
      </c>
      <c r="BLE126">
        <v>1</v>
      </c>
      <c r="BLF126">
        <v>0</v>
      </c>
      <c r="BLG126">
        <v>0</v>
      </c>
      <c r="BLH126">
        <v>0</v>
      </c>
      <c r="BLI126">
        <v>0</v>
      </c>
      <c r="BLJ126">
        <v>0</v>
      </c>
      <c r="BLK126">
        <v>0</v>
      </c>
      <c r="BLL126">
        <v>0</v>
      </c>
      <c r="BLM126">
        <v>0</v>
      </c>
      <c r="BLN126">
        <v>0</v>
      </c>
      <c r="BLO126">
        <v>0</v>
      </c>
      <c r="BLP126">
        <v>0</v>
      </c>
      <c r="BLQ126">
        <v>0</v>
      </c>
      <c r="BLR126">
        <v>0</v>
      </c>
      <c r="BLS126">
        <v>0</v>
      </c>
      <c r="BLT126">
        <v>0</v>
      </c>
      <c r="BLU126">
        <v>0</v>
      </c>
      <c r="BLV126">
        <v>0</v>
      </c>
      <c r="BLW126">
        <v>0</v>
      </c>
      <c r="BLX126">
        <v>0</v>
      </c>
      <c r="BLY126">
        <v>0</v>
      </c>
      <c r="BLZ126">
        <v>0</v>
      </c>
      <c r="BMA126">
        <v>0</v>
      </c>
      <c r="BMB126">
        <v>0</v>
      </c>
      <c r="BMC126">
        <v>0</v>
      </c>
      <c r="BMD126">
        <v>0</v>
      </c>
      <c r="BME126">
        <v>0</v>
      </c>
      <c r="BMF126">
        <v>0</v>
      </c>
      <c r="BMG126">
        <v>0</v>
      </c>
      <c r="BMH126">
        <v>0</v>
      </c>
      <c r="BMI126">
        <v>0</v>
      </c>
      <c r="BMJ126">
        <v>0</v>
      </c>
      <c r="BMK126">
        <v>0</v>
      </c>
      <c r="BML126">
        <v>0</v>
      </c>
      <c r="BMM126">
        <v>0</v>
      </c>
      <c r="BMN126">
        <v>0</v>
      </c>
      <c r="BMO126">
        <v>0</v>
      </c>
      <c r="BMP126">
        <v>0</v>
      </c>
      <c r="BMQ126">
        <v>0</v>
      </c>
      <c r="BMR126">
        <v>0</v>
      </c>
      <c r="BMS126">
        <v>0</v>
      </c>
      <c r="BMT126">
        <v>0</v>
      </c>
      <c r="BMU126">
        <v>0</v>
      </c>
      <c r="BMV126">
        <v>0</v>
      </c>
      <c r="BMW126">
        <v>0</v>
      </c>
      <c r="BMY126" t="s">
        <v>2253</v>
      </c>
      <c r="BMZ126">
        <v>0</v>
      </c>
      <c r="BNA126">
        <v>0</v>
      </c>
      <c r="BNB126">
        <v>0</v>
      </c>
      <c r="BNC126">
        <v>1</v>
      </c>
      <c r="BND126">
        <v>0</v>
      </c>
      <c r="BNE126">
        <v>0</v>
      </c>
      <c r="BNF126">
        <v>0</v>
      </c>
      <c r="BNG126">
        <v>0</v>
      </c>
      <c r="BNH126">
        <v>0</v>
      </c>
      <c r="BNI126">
        <v>0</v>
      </c>
      <c r="BNJ126">
        <v>0</v>
      </c>
      <c r="BNK126">
        <v>0</v>
      </c>
      <c r="BNL126">
        <v>0</v>
      </c>
      <c r="BNM126">
        <v>0</v>
      </c>
      <c r="BNN126">
        <v>0</v>
      </c>
      <c r="BNO126">
        <v>0</v>
      </c>
      <c r="BNP126">
        <v>0</v>
      </c>
      <c r="BNQ126">
        <v>0</v>
      </c>
      <c r="BNR126">
        <v>0</v>
      </c>
      <c r="BNS126">
        <v>0</v>
      </c>
      <c r="BNT126">
        <v>0</v>
      </c>
      <c r="BNU126">
        <v>0</v>
      </c>
      <c r="BNV126">
        <v>0</v>
      </c>
      <c r="BNW126">
        <v>0</v>
      </c>
      <c r="BNX126">
        <v>0</v>
      </c>
      <c r="BNY126">
        <v>0</v>
      </c>
      <c r="BNZ126">
        <v>0</v>
      </c>
      <c r="BOA126">
        <v>0</v>
      </c>
      <c r="BOB126">
        <v>0</v>
      </c>
      <c r="BOC126">
        <v>0</v>
      </c>
      <c r="BOD126">
        <v>0</v>
      </c>
      <c r="BOE126">
        <v>0</v>
      </c>
      <c r="BOF126">
        <v>0</v>
      </c>
      <c r="BOG126">
        <v>0</v>
      </c>
      <c r="BOH126">
        <v>0</v>
      </c>
      <c r="BOI126">
        <v>0</v>
      </c>
      <c r="BOJ126">
        <v>0</v>
      </c>
      <c r="BOK126">
        <v>0</v>
      </c>
      <c r="BOL126">
        <v>0</v>
      </c>
      <c r="BOM126">
        <v>0</v>
      </c>
      <c r="BON126">
        <v>0</v>
      </c>
      <c r="BOO126">
        <v>0</v>
      </c>
      <c r="BOP126">
        <v>0</v>
      </c>
      <c r="BOQ126">
        <v>0</v>
      </c>
      <c r="BOR126">
        <v>0</v>
      </c>
      <c r="BOS126">
        <v>0</v>
      </c>
      <c r="BOT126">
        <v>0</v>
      </c>
      <c r="BOU126">
        <v>0</v>
      </c>
      <c r="BOV126">
        <v>0</v>
      </c>
      <c r="BOW126">
        <v>0</v>
      </c>
      <c r="BOY126" t="s">
        <v>2253</v>
      </c>
      <c r="BOZ126">
        <v>0</v>
      </c>
      <c r="BPA126">
        <v>0</v>
      </c>
      <c r="BPB126">
        <v>0</v>
      </c>
      <c r="BPC126">
        <v>1</v>
      </c>
      <c r="BPD126">
        <v>0</v>
      </c>
      <c r="BPE126">
        <v>0</v>
      </c>
      <c r="BPF126">
        <v>0</v>
      </c>
      <c r="BPG126">
        <v>0</v>
      </c>
      <c r="BPH126">
        <v>0</v>
      </c>
      <c r="BPI126">
        <v>0</v>
      </c>
      <c r="BPJ126">
        <v>0</v>
      </c>
      <c r="BPK126">
        <v>0</v>
      </c>
      <c r="BPL126">
        <v>0</v>
      </c>
      <c r="BPM126">
        <v>0</v>
      </c>
      <c r="BPN126">
        <v>0</v>
      </c>
      <c r="BPO126">
        <v>0</v>
      </c>
      <c r="BPP126">
        <v>0</v>
      </c>
      <c r="BPQ126">
        <v>0</v>
      </c>
      <c r="BPR126">
        <v>0</v>
      </c>
      <c r="BPS126">
        <v>0</v>
      </c>
      <c r="BPT126">
        <v>0</v>
      </c>
      <c r="BPU126">
        <v>0</v>
      </c>
      <c r="BPV126">
        <v>0</v>
      </c>
      <c r="BPW126">
        <v>0</v>
      </c>
      <c r="BPX126">
        <v>0</v>
      </c>
      <c r="BPY126">
        <v>0</v>
      </c>
      <c r="BPZ126">
        <v>0</v>
      </c>
      <c r="BQA126">
        <v>0</v>
      </c>
      <c r="BQB126">
        <v>0</v>
      </c>
      <c r="BQC126">
        <v>0</v>
      </c>
      <c r="BQD126">
        <v>0</v>
      </c>
      <c r="BQE126">
        <v>0</v>
      </c>
      <c r="BQF126">
        <v>0</v>
      </c>
      <c r="BQG126">
        <v>0</v>
      </c>
      <c r="BQH126">
        <v>0</v>
      </c>
      <c r="BQI126">
        <v>0</v>
      </c>
      <c r="BQJ126">
        <v>0</v>
      </c>
      <c r="BQK126">
        <v>0</v>
      </c>
      <c r="BQL126">
        <v>0</v>
      </c>
      <c r="BQM126">
        <v>0</v>
      </c>
      <c r="BQN126">
        <v>0</v>
      </c>
      <c r="BQO126">
        <v>0</v>
      </c>
      <c r="BQP126">
        <v>0</v>
      </c>
      <c r="BQQ126">
        <v>0</v>
      </c>
      <c r="BQR126">
        <v>0</v>
      </c>
      <c r="BQS126">
        <v>0</v>
      </c>
      <c r="BQT126">
        <v>0</v>
      </c>
      <c r="BQU126">
        <v>0</v>
      </c>
      <c r="BQV126">
        <v>0</v>
      </c>
      <c r="BQW126">
        <v>0</v>
      </c>
      <c r="BSY126" t="s">
        <v>2253</v>
      </c>
      <c r="BSZ126">
        <v>0</v>
      </c>
      <c r="BTA126">
        <v>0</v>
      </c>
      <c r="BTB126">
        <v>0</v>
      </c>
      <c r="BTC126">
        <v>1</v>
      </c>
      <c r="BTD126">
        <v>0</v>
      </c>
      <c r="BTE126">
        <v>0</v>
      </c>
      <c r="BTF126">
        <v>0</v>
      </c>
      <c r="BTG126">
        <v>0</v>
      </c>
      <c r="BTH126">
        <v>0</v>
      </c>
      <c r="BTI126">
        <v>0</v>
      </c>
      <c r="BTJ126">
        <v>0</v>
      </c>
      <c r="BTK126">
        <v>0</v>
      </c>
      <c r="BTL126">
        <v>0</v>
      </c>
      <c r="BTM126">
        <v>0</v>
      </c>
      <c r="BTN126">
        <v>0</v>
      </c>
      <c r="BTO126">
        <v>0</v>
      </c>
      <c r="BTP126">
        <v>0</v>
      </c>
      <c r="BTQ126">
        <v>0</v>
      </c>
      <c r="BTR126">
        <v>0</v>
      </c>
      <c r="BTS126">
        <v>0</v>
      </c>
      <c r="BTT126">
        <v>0</v>
      </c>
      <c r="BTU126">
        <v>0</v>
      </c>
      <c r="BTV126">
        <v>0</v>
      </c>
      <c r="BTW126">
        <v>0</v>
      </c>
      <c r="BTX126">
        <v>0</v>
      </c>
      <c r="BTY126">
        <v>0</v>
      </c>
      <c r="BTZ126">
        <v>0</v>
      </c>
      <c r="BUA126">
        <v>0</v>
      </c>
      <c r="BUB126">
        <v>0</v>
      </c>
      <c r="BUC126">
        <v>0</v>
      </c>
      <c r="BUD126">
        <v>0</v>
      </c>
      <c r="BUE126">
        <v>0</v>
      </c>
      <c r="BUF126">
        <v>0</v>
      </c>
      <c r="BUG126">
        <v>0</v>
      </c>
      <c r="BUH126">
        <v>0</v>
      </c>
      <c r="BUI126">
        <v>0</v>
      </c>
      <c r="BUJ126">
        <v>0</v>
      </c>
      <c r="BUK126">
        <v>0</v>
      </c>
      <c r="BUL126">
        <v>0</v>
      </c>
      <c r="BUM126">
        <v>0</v>
      </c>
      <c r="BUN126">
        <v>0</v>
      </c>
      <c r="BUO126">
        <v>0</v>
      </c>
      <c r="BUP126">
        <v>0</v>
      </c>
      <c r="BUQ126">
        <v>0</v>
      </c>
      <c r="BUR126">
        <v>0</v>
      </c>
      <c r="BUS126">
        <v>0</v>
      </c>
      <c r="BUT126">
        <v>0</v>
      </c>
      <c r="BUU126">
        <v>0</v>
      </c>
      <c r="BUV126">
        <v>0</v>
      </c>
      <c r="BUW126">
        <v>0</v>
      </c>
      <c r="BWY126" t="s">
        <v>2253</v>
      </c>
      <c r="BWZ126">
        <v>0</v>
      </c>
      <c r="BXA126">
        <v>0</v>
      </c>
      <c r="BXB126">
        <v>0</v>
      </c>
      <c r="BXC126">
        <v>1</v>
      </c>
      <c r="BXD126">
        <v>0</v>
      </c>
      <c r="BXE126">
        <v>0</v>
      </c>
      <c r="BXF126">
        <v>0</v>
      </c>
      <c r="BXG126">
        <v>0</v>
      </c>
      <c r="BXH126">
        <v>0</v>
      </c>
      <c r="BXI126">
        <v>0</v>
      </c>
      <c r="BXJ126">
        <v>0</v>
      </c>
      <c r="BXK126">
        <v>0</v>
      </c>
      <c r="BXL126">
        <v>0</v>
      </c>
      <c r="BXM126">
        <v>0</v>
      </c>
      <c r="BXN126">
        <v>0</v>
      </c>
      <c r="BXO126">
        <v>0</v>
      </c>
      <c r="BXP126">
        <v>0</v>
      </c>
      <c r="BXQ126">
        <v>0</v>
      </c>
      <c r="BXR126">
        <v>0</v>
      </c>
      <c r="BXS126">
        <v>0</v>
      </c>
      <c r="BXT126">
        <v>0</v>
      </c>
      <c r="BXU126">
        <v>0</v>
      </c>
      <c r="BXV126">
        <v>0</v>
      </c>
      <c r="BXW126">
        <v>0</v>
      </c>
      <c r="BXX126">
        <v>0</v>
      </c>
      <c r="BXY126">
        <v>0</v>
      </c>
      <c r="BXZ126">
        <v>0</v>
      </c>
      <c r="BYA126">
        <v>0</v>
      </c>
      <c r="BYB126">
        <v>0</v>
      </c>
      <c r="BYC126">
        <v>0</v>
      </c>
      <c r="BYD126">
        <v>0</v>
      </c>
      <c r="BYE126">
        <v>0</v>
      </c>
      <c r="BYF126">
        <v>0</v>
      </c>
      <c r="BYG126">
        <v>0</v>
      </c>
      <c r="BYH126">
        <v>0</v>
      </c>
      <c r="BYI126">
        <v>0</v>
      </c>
      <c r="BYJ126">
        <v>0</v>
      </c>
      <c r="BYK126">
        <v>0</v>
      </c>
      <c r="BYL126">
        <v>0</v>
      </c>
      <c r="BYM126">
        <v>0</v>
      </c>
      <c r="BYN126">
        <v>0</v>
      </c>
      <c r="BYO126">
        <v>0</v>
      </c>
      <c r="BYP126">
        <v>0</v>
      </c>
      <c r="BYQ126">
        <v>0</v>
      </c>
      <c r="BYR126">
        <v>0</v>
      </c>
      <c r="BYS126">
        <v>0</v>
      </c>
      <c r="BYT126">
        <v>0</v>
      </c>
      <c r="BYU126">
        <v>0</v>
      </c>
      <c r="BYV126">
        <v>0</v>
      </c>
      <c r="BYW126">
        <v>0</v>
      </c>
      <c r="BYY126" t="s">
        <v>2176</v>
      </c>
      <c r="BZA126" t="s">
        <v>2176</v>
      </c>
      <c r="BZF126" t="s">
        <v>2174</v>
      </c>
      <c r="BZG126" t="s">
        <v>2430</v>
      </c>
      <c r="BZH126" t="s">
        <v>2176</v>
      </c>
      <c r="BZJ126" t="s">
        <v>2176</v>
      </c>
      <c r="BZL126" t="s">
        <v>2176</v>
      </c>
      <c r="BZM126" t="s">
        <v>2176</v>
      </c>
      <c r="BZN126" t="s">
        <v>2177</v>
      </c>
      <c r="BZO126">
        <v>0</v>
      </c>
      <c r="BZP126">
        <v>0</v>
      </c>
      <c r="BZQ126">
        <v>0</v>
      </c>
      <c r="BZR126">
        <v>0</v>
      </c>
      <c r="BZS126">
        <v>0</v>
      </c>
      <c r="BZT126">
        <v>0</v>
      </c>
      <c r="BZU126">
        <v>0</v>
      </c>
      <c r="BZV126">
        <v>1</v>
      </c>
      <c r="BZW126">
        <v>0</v>
      </c>
      <c r="BZX126">
        <v>0</v>
      </c>
      <c r="BZZ126" t="s">
        <v>2090</v>
      </c>
      <c r="CAA126" t="s">
        <v>2178</v>
      </c>
      <c r="CAB126">
        <v>1</v>
      </c>
      <c r="CAC126">
        <v>0</v>
      </c>
      <c r="CAD126">
        <v>0</v>
      </c>
      <c r="CAE126">
        <v>0</v>
      </c>
      <c r="CAF126">
        <v>0</v>
      </c>
      <c r="CAG126">
        <v>0</v>
      </c>
      <c r="CAH126">
        <v>0</v>
      </c>
      <c r="CAI126">
        <v>0</v>
      </c>
      <c r="CAJ126">
        <v>0</v>
      </c>
      <c r="CAK126">
        <v>0</v>
      </c>
      <c r="CAL126">
        <v>0</v>
      </c>
      <c r="CAM126">
        <v>0</v>
      </c>
      <c r="CAN126">
        <v>0</v>
      </c>
      <c r="CAO126">
        <v>0</v>
      </c>
      <c r="CAP126">
        <v>0</v>
      </c>
      <c r="CAQ126">
        <v>0</v>
      </c>
      <c r="CAR126">
        <v>0</v>
      </c>
      <c r="CAS126">
        <v>0</v>
      </c>
      <c r="CAT126">
        <v>0</v>
      </c>
      <c r="CAU126">
        <v>0</v>
      </c>
      <c r="CAV126">
        <v>0</v>
      </c>
      <c r="CAW126">
        <v>0</v>
      </c>
      <c r="CAX126">
        <v>0</v>
      </c>
      <c r="CAY126">
        <v>0</v>
      </c>
      <c r="CAZ126">
        <v>0</v>
      </c>
      <c r="CBA126">
        <v>0</v>
      </c>
      <c r="CBB126">
        <v>0</v>
      </c>
      <c r="CBC126">
        <v>0</v>
      </c>
      <c r="CBE126">
        <v>120197455</v>
      </c>
      <c r="CBF126" s="2">
        <v>46136.685983796298</v>
      </c>
      <c r="CBG126">
        <v>126</v>
      </c>
      <c r="CBH126" t="s">
        <v>4116</v>
      </c>
      <c r="CBI126" t="s">
        <v>2282</v>
      </c>
      <c r="CBJ126" t="s">
        <v>2705</v>
      </c>
      <c r="CBK126" t="s">
        <v>3475</v>
      </c>
      <c r="CBL126" t="s">
        <v>4106</v>
      </c>
    </row>
    <row r="127" spans="1:2092" x14ac:dyDescent="0.25">
      <c r="A127" s="2">
        <v>46132.659263784699</v>
      </c>
      <c r="B127" s="2">
        <v>46136.819837800896</v>
      </c>
      <c r="C127" s="2">
        <v>46132</v>
      </c>
      <c r="D127" t="s">
        <v>2966</v>
      </c>
      <c r="E127" t="s">
        <v>2088</v>
      </c>
      <c r="F127" t="s">
        <v>3333</v>
      </c>
      <c r="G127">
        <v>0</v>
      </c>
      <c r="H127">
        <v>1</v>
      </c>
      <c r="I127">
        <v>0</v>
      </c>
      <c r="J127">
        <v>1</v>
      </c>
      <c r="K127">
        <v>1</v>
      </c>
      <c r="L127">
        <v>1</v>
      </c>
      <c r="M127">
        <v>1</v>
      </c>
      <c r="N127">
        <v>0</v>
      </c>
      <c r="P127" t="s">
        <v>2090</v>
      </c>
      <c r="Q127" t="s">
        <v>2090</v>
      </c>
      <c r="R127" t="s">
        <v>2654</v>
      </c>
      <c r="S127" t="s">
        <v>2519</v>
      </c>
      <c r="T127" t="s">
        <v>2655</v>
      </c>
      <c r="U127" t="s">
        <v>3334</v>
      </c>
      <c r="V127" t="s">
        <v>4118</v>
      </c>
      <c r="W127" t="s">
        <v>2096</v>
      </c>
      <c r="AA127" t="s">
        <v>2338</v>
      </c>
      <c r="AB127" t="s">
        <v>2098</v>
      </c>
      <c r="AC127" t="s">
        <v>2260</v>
      </c>
      <c r="AD127" t="s">
        <v>2100</v>
      </c>
      <c r="AE127" t="s">
        <v>2115</v>
      </c>
      <c r="AG127" s="1"/>
      <c r="AH127" t="s">
        <v>2103</v>
      </c>
      <c r="AI127" t="s">
        <v>2110</v>
      </c>
      <c r="AJ127" t="s">
        <v>2183</v>
      </c>
      <c r="AK127">
        <v>3</v>
      </c>
      <c r="AL127" t="s">
        <v>2105</v>
      </c>
      <c r="AM127">
        <v>1</v>
      </c>
      <c r="AN127">
        <v>1</v>
      </c>
      <c r="AO127">
        <v>2</v>
      </c>
      <c r="AP127">
        <v>2</v>
      </c>
      <c r="AQ127" t="s">
        <v>2105</v>
      </c>
      <c r="AR127">
        <v>2</v>
      </c>
      <c r="AS127" t="s">
        <v>2105</v>
      </c>
      <c r="AT127">
        <v>2</v>
      </c>
      <c r="AU127" t="s">
        <v>4119</v>
      </c>
      <c r="AV127">
        <v>1</v>
      </c>
      <c r="AW127">
        <v>1</v>
      </c>
      <c r="AX127">
        <v>0</v>
      </c>
      <c r="AY127">
        <v>0</v>
      </c>
      <c r="AZ127">
        <v>0</v>
      </c>
      <c r="BA127">
        <v>0</v>
      </c>
      <c r="BB127">
        <v>1</v>
      </c>
      <c r="BC127">
        <v>1</v>
      </c>
      <c r="BD127">
        <v>0</v>
      </c>
      <c r="BE127">
        <v>0</v>
      </c>
      <c r="BF127">
        <v>1</v>
      </c>
      <c r="BG127">
        <v>1</v>
      </c>
      <c r="BH127">
        <v>1</v>
      </c>
      <c r="BI127">
        <v>0</v>
      </c>
      <c r="BJ127">
        <v>0</v>
      </c>
      <c r="BK127">
        <v>0</v>
      </c>
      <c r="BL127">
        <v>1</v>
      </c>
      <c r="BM127">
        <v>0</v>
      </c>
      <c r="BN127">
        <v>0</v>
      </c>
      <c r="BO127">
        <v>0</v>
      </c>
      <c r="BQ127" t="s">
        <v>2090</v>
      </c>
      <c r="BR127">
        <v>0</v>
      </c>
      <c r="BS127">
        <v>6</v>
      </c>
      <c r="BT127">
        <v>6</v>
      </c>
      <c r="BU127" t="s">
        <v>2090</v>
      </c>
      <c r="BV127">
        <v>5</v>
      </c>
      <c r="BW127">
        <v>0</v>
      </c>
      <c r="BX127">
        <v>5</v>
      </c>
      <c r="CO127" t="s">
        <v>2090</v>
      </c>
      <c r="CP127">
        <v>0</v>
      </c>
      <c r="CQ127">
        <v>0</v>
      </c>
      <c r="CR127">
        <v>0</v>
      </c>
      <c r="CS127" t="s">
        <v>2311</v>
      </c>
      <c r="DE127" t="s">
        <v>2090</v>
      </c>
      <c r="DH127">
        <v>5</v>
      </c>
      <c r="DI127" t="s">
        <v>2090</v>
      </c>
      <c r="DJ127">
        <v>0</v>
      </c>
      <c r="DK127">
        <v>3</v>
      </c>
      <c r="DL127">
        <v>3</v>
      </c>
      <c r="DM127" t="s">
        <v>2090</v>
      </c>
      <c r="DP127">
        <v>5</v>
      </c>
      <c r="EC127" t="s">
        <v>2090</v>
      </c>
      <c r="ED127">
        <v>0</v>
      </c>
      <c r="EE127">
        <v>5</v>
      </c>
      <c r="EF127">
        <v>5</v>
      </c>
      <c r="EK127" t="s">
        <v>2090</v>
      </c>
      <c r="EU127" t="s">
        <v>2108</v>
      </c>
      <c r="EV127">
        <v>0</v>
      </c>
      <c r="EW127">
        <v>1</v>
      </c>
      <c r="EX127">
        <v>0</v>
      </c>
      <c r="EY127">
        <v>0</v>
      </c>
      <c r="EZ127">
        <v>0</v>
      </c>
      <c r="FA127">
        <v>0</v>
      </c>
      <c r="FB127">
        <v>0</v>
      </c>
      <c r="FC127">
        <v>0</v>
      </c>
      <c r="FD127">
        <v>0</v>
      </c>
      <c r="FE127" t="s">
        <v>2090</v>
      </c>
      <c r="FN127" t="s">
        <v>2090</v>
      </c>
      <c r="FO127" t="s">
        <v>4014</v>
      </c>
      <c r="FP127">
        <v>1</v>
      </c>
      <c r="FQ127">
        <v>1</v>
      </c>
      <c r="FR127">
        <v>0</v>
      </c>
      <c r="FS127">
        <v>0</v>
      </c>
      <c r="FT127">
        <v>0</v>
      </c>
      <c r="FU127" t="s">
        <v>2090</v>
      </c>
      <c r="FV127" t="s">
        <v>2187</v>
      </c>
      <c r="FW127">
        <v>0</v>
      </c>
      <c r="FX127">
        <v>0</v>
      </c>
      <c r="FY127">
        <v>1</v>
      </c>
      <c r="FZ127">
        <v>0</v>
      </c>
      <c r="GA127">
        <v>0</v>
      </c>
      <c r="GB127">
        <v>0</v>
      </c>
      <c r="GC127" t="s">
        <v>4120</v>
      </c>
      <c r="GD127">
        <v>1</v>
      </c>
      <c r="GE127">
        <v>0</v>
      </c>
      <c r="GF127">
        <v>0</v>
      </c>
      <c r="GG127">
        <v>0</v>
      </c>
      <c r="GH127">
        <v>1</v>
      </c>
      <c r="GI127">
        <v>1</v>
      </c>
      <c r="GJ127">
        <v>0</v>
      </c>
      <c r="GK127">
        <v>0</v>
      </c>
      <c r="GL127">
        <v>1</v>
      </c>
      <c r="GM127">
        <v>1</v>
      </c>
      <c r="GN127">
        <v>1</v>
      </c>
      <c r="GO127">
        <v>0</v>
      </c>
      <c r="GP127">
        <v>0</v>
      </c>
      <c r="GQ127">
        <v>0</v>
      </c>
      <c r="GR127">
        <v>0</v>
      </c>
      <c r="GS127">
        <v>0</v>
      </c>
      <c r="GT127">
        <v>0</v>
      </c>
      <c r="GU127">
        <v>0</v>
      </c>
      <c r="GW127" t="s">
        <v>2090</v>
      </c>
      <c r="GY127">
        <v>30</v>
      </c>
      <c r="GZ127">
        <v>4</v>
      </c>
      <c r="HB127" t="s">
        <v>2090</v>
      </c>
      <c r="HC127" t="s">
        <v>2090</v>
      </c>
      <c r="HD127">
        <v>1</v>
      </c>
      <c r="HE127" t="s">
        <v>3044</v>
      </c>
      <c r="HF127">
        <v>0</v>
      </c>
      <c r="HG127">
        <v>0</v>
      </c>
      <c r="HH127">
        <v>0</v>
      </c>
      <c r="HI127">
        <v>0</v>
      </c>
      <c r="HJ127">
        <v>0</v>
      </c>
      <c r="HK127">
        <v>1</v>
      </c>
      <c r="HL127">
        <v>0</v>
      </c>
      <c r="HM127">
        <v>0</v>
      </c>
      <c r="HN127">
        <v>0</v>
      </c>
      <c r="HO127">
        <v>0</v>
      </c>
      <c r="HP127">
        <v>0</v>
      </c>
      <c r="HQ127">
        <v>0</v>
      </c>
      <c r="HR127">
        <v>0</v>
      </c>
      <c r="HS127">
        <v>0</v>
      </c>
      <c r="HT127">
        <v>0</v>
      </c>
      <c r="HU127">
        <v>0</v>
      </c>
      <c r="HV127">
        <v>0</v>
      </c>
      <c r="HW127">
        <v>0</v>
      </c>
      <c r="HY127" t="s">
        <v>2445</v>
      </c>
      <c r="HZ127" t="s">
        <v>2113</v>
      </c>
      <c r="IL127" t="s">
        <v>2110</v>
      </c>
      <c r="IU127" t="s">
        <v>4121</v>
      </c>
      <c r="IV127">
        <v>0</v>
      </c>
      <c r="IW127">
        <v>1</v>
      </c>
      <c r="IX127">
        <v>0</v>
      </c>
      <c r="IY127">
        <v>0</v>
      </c>
      <c r="IZ127">
        <v>1</v>
      </c>
      <c r="JA127">
        <v>0</v>
      </c>
      <c r="JB127">
        <v>1</v>
      </c>
      <c r="JC127">
        <v>0</v>
      </c>
      <c r="JD127">
        <v>0</v>
      </c>
      <c r="JE127">
        <v>0</v>
      </c>
      <c r="JF127">
        <v>0</v>
      </c>
      <c r="JG127">
        <v>0</v>
      </c>
      <c r="JH127">
        <v>0</v>
      </c>
      <c r="JI127">
        <v>0</v>
      </c>
      <c r="JJ127">
        <v>0</v>
      </c>
      <c r="JL127" t="s">
        <v>3137</v>
      </c>
      <c r="JM127">
        <v>0</v>
      </c>
      <c r="JN127">
        <v>1</v>
      </c>
      <c r="JO127">
        <v>0</v>
      </c>
      <c r="JP127">
        <v>0</v>
      </c>
      <c r="JQ127">
        <v>0</v>
      </c>
      <c r="JR127">
        <v>0</v>
      </c>
      <c r="JS127">
        <v>0</v>
      </c>
      <c r="JT127">
        <v>0</v>
      </c>
      <c r="JV127" t="s">
        <v>2270</v>
      </c>
      <c r="JW127">
        <v>2</v>
      </c>
      <c r="JX127" t="s">
        <v>2090</v>
      </c>
      <c r="JZ127">
        <v>1</v>
      </c>
      <c r="KA127" t="s">
        <v>3383</v>
      </c>
      <c r="KB127">
        <v>1</v>
      </c>
      <c r="KC127">
        <v>1</v>
      </c>
      <c r="KD127">
        <v>0</v>
      </c>
      <c r="KE127">
        <v>0</v>
      </c>
      <c r="KF127">
        <v>0</v>
      </c>
      <c r="KG127">
        <v>0</v>
      </c>
      <c r="KH127">
        <v>0</v>
      </c>
      <c r="KI127">
        <v>0</v>
      </c>
      <c r="KJ127">
        <v>0</v>
      </c>
      <c r="KL127" t="s">
        <v>2232</v>
      </c>
      <c r="KM127">
        <v>0</v>
      </c>
      <c r="KN127">
        <v>0</v>
      </c>
      <c r="KO127">
        <v>0</v>
      </c>
      <c r="KP127">
        <v>0</v>
      </c>
      <c r="KQ127">
        <v>0</v>
      </c>
      <c r="KR127">
        <v>1</v>
      </c>
      <c r="KS127">
        <v>0</v>
      </c>
      <c r="KT127">
        <v>0</v>
      </c>
      <c r="KV127" t="s">
        <v>2116</v>
      </c>
      <c r="KX127">
        <v>1097</v>
      </c>
      <c r="KY127">
        <v>818</v>
      </c>
      <c r="KZ127">
        <v>785</v>
      </c>
      <c r="LA127">
        <v>1603</v>
      </c>
      <c r="LB127">
        <v>905</v>
      </c>
      <c r="LC127">
        <v>805</v>
      </c>
      <c r="LD127">
        <v>1710</v>
      </c>
      <c r="LE127">
        <v>986</v>
      </c>
      <c r="LF127">
        <v>1072</v>
      </c>
      <c r="LG127">
        <v>2058</v>
      </c>
      <c r="LH127">
        <v>99</v>
      </c>
      <c r="LI127">
        <v>126</v>
      </c>
      <c r="LJ127">
        <v>225</v>
      </c>
      <c r="LK127">
        <v>5596</v>
      </c>
      <c r="LL127">
        <v>1097</v>
      </c>
      <c r="LM127">
        <v>5579</v>
      </c>
      <c r="LN127" t="s">
        <v>2115</v>
      </c>
      <c r="LO127">
        <v>0</v>
      </c>
      <c r="LP127">
        <v>0</v>
      </c>
      <c r="LQ127">
        <v>0</v>
      </c>
      <c r="LR127">
        <v>1</v>
      </c>
      <c r="LS127">
        <v>0</v>
      </c>
      <c r="LT127">
        <v>1097</v>
      </c>
      <c r="LU127">
        <v>5579</v>
      </c>
      <c r="MN127" t="s">
        <v>2390</v>
      </c>
      <c r="MO127">
        <v>1</v>
      </c>
      <c r="MP127">
        <v>1</v>
      </c>
      <c r="MQ127">
        <v>0</v>
      </c>
      <c r="MR127">
        <v>1</v>
      </c>
      <c r="MS127">
        <v>1</v>
      </c>
      <c r="MT127">
        <v>0</v>
      </c>
      <c r="MU127">
        <v>1</v>
      </c>
      <c r="MV127">
        <v>0</v>
      </c>
      <c r="MW127">
        <v>0</v>
      </c>
      <c r="MX127">
        <v>0</v>
      </c>
      <c r="MY127">
        <v>1</v>
      </c>
      <c r="MZ127">
        <v>0</v>
      </c>
      <c r="NA127" t="s">
        <v>2090</v>
      </c>
      <c r="ND127">
        <v>10</v>
      </c>
      <c r="NE127">
        <v>0</v>
      </c>
      <c r="NF127" t="s">
        <v>2090</v>
      </c>
      <c r="NG127">
        <v>5</v>
      </c>
      <c r="NL127">
        <v>0</v>
      </c>
      <c r="NM127" t="s">
        <v>2090</v>
      </c>
      <c r="NN127">
        <v>150</v>
      </c>
      <c r="NO127" t="s">
        <v>2090</v>
      </c>
      <c r="NR127">
        <v>50</v>
      </c>
      <c r="NS127">
        <v>0</v>
      </c>
      <c r="NX127">
        <v>0</v>
      </c>
      <c r="NY127" t="s">
        <v>2090</v>
      </c>
      <c r="OB127">
        <v>60</v>
      </c>
      <c r="OC127">
        <v>0</v>
      </c>
      <c r="OH127">
        <v>0</v>
      </c>
      <c r="OM127">
        <v>0</v>
      </c>
      <c r="OR127">
        <v>0</v>
      </c>
      <c r="OS127" t="s">
        <v>2090</v>
      </c>
      <c r="OV127">
        <v>200</v>
      </c>
      <c r="OW127">
        <v>0</v>
      </c>
      <c r="OX127" t="s">
        <v>2110</v>
      </c>
      <c r="PN127" t="s">
        <v>2090</v>
      </c>
      <c r="PO127">
        <v>15</v>
      </c>
      <c r="PP127">
        <v>10</v>
      </c>
      <c r="PQ127" t="s">
        <v>2123</v>
      </c>
      <c r="PS127" t="s">
        <v>2124</v>
      </c>
      <c r="PT127" t="s">
        <v>2517</v>
      </c>
      <c r="PU127">
        <v>0</v>
      </c>
      <c r="PV127">
        <v>0</v>
      </c>
      <c r="PW127">
        <v>0</v>
      </c>
      <c r="PX127">
        <v>1</v>
      </c>
      <c r="PY127">
        <v>0</v>
      </c>
      <c r="PZ127">
        <v>0</v>
      </c>
      <c r="QB127" t="s">
        <v>4122</v>
      </c>
      <c r="QC127">
        <v>0</v>
      </c>
      <c r="QD127">
        <v>1</v>
      </c>
      <c r="QE127">
        <v>0</v>
      </c>
      <c r="QF127">
        <v>0</v>
      </c>
      <c r="QG127">
        <v>0</v>
      </c>
      <c r="QH127">
        <v>0</v>
      </c>
      <c r="QJ127" t="s">
        <v>2110</v>
      </c>
      <c r="QW127">
        <v>20</v>
      </c>
      <c r="QY127">
        <v>55</v>
      </c>
      <c r="QZ127">
        <v>50</v>
      </c>
      <c r="RA127">
        <v>0</v>
      </c>
      <c r="RB127" t="s">
        <v>2193</v>
      </c>
      <c r="RC127">
        <v>0</v>
      </c>
      <c r="RD127">
        <v>1</v>
      </c>
      <c r="RE127">
        <v>0</v>
      </c>
      <c r="RF127">
        <v>0</v>
      </c>
      <c r="RG127">
        <v>0</v>
      </c>
      <c r="RH127">
        <v>0</v>
      </c>
      <c r="RI127">
        <v>0</v>
      </c>
      <c r="RJ127">
        <v>0</v>
      </c>
      <c r="RK127">
        <v>0</v>
      </c>
      <c r="RL127">
        <v>0</v>
      </c>
      <c r="RM127">
        <v>0</v>
      </c>
      <c r="RN127">
        <v>0</v>
      </c>
      <c r="RP127" t="s">
        <v>2090</v>
      </c>
      <c r="RQ127" t="s">
        <v>2519</v>
      </c>
      <c r="RS127" t="s">
        <v>2090</v>
      </c>
      <c r="RT127" t="s">
        <v>4123</v>
      </c>
      <c r="RV127" t="s">
        <v>2090</v>
      </c>
      <c r="RW127" t="s">
        <v>3941</v>
      </c>
      <c r="SJ127" t="s">
        <v>2090</v>
      </c>
      <c r="SK127">
        <v>0</v>
      </c>
      <c r="SL127">
        <v>0</v>
      </c>
      <c r="TA127" t="s">
        <v>2443</v>
      </c>
      <c r="TB127" t="s">
        <v>2352</v>
      </c>
      <c r="TE127" t="s">
        <v>2741</v>
      </c>
      <c r="TF127">
        <v>0</v>
      </c>
      <c r="TG127">
        <v>1</v>
      </c>
      <c r="TH127">
        <v>1</v>
      </c>
      <c r="TI127">
        <v>1</v>
      </c>
      <c r="TJ127">
        <v>1</v>
      </c>
      <c r="TK127">
        <v>1</v>
      </c>
      <c r="TL127">
        <v>1</v>
      </c>
      <c r="TM127">
        <v>0</v>
      </c>
      <c r="TN127">
        <v>0</v>
      </c>
      <c r="TQ127">
        <v>400</v>
      </c>
      <c r="TR127">
        <v>100</v>
      </c>
      <c r="TS127">
        <v>400</v>
      </c>
      <c r="TT127">
        <v>100</v>
      </c>
      <c r="TU127">
        <v>20</v>
      </c>
      <c r="TV127">
        <v>50</v>
      </c>
      <c r="TW127">
        <v>1070</v>
      </c>
      <c r="TX127" t="s">
        <v>2130</v>
      </c>
      <c r="TY127" t="s">
        <v>2130</v>
      </c>
      <c r="TZ127">
        <v>0</v>
      </c>
      <c r="UA127">
        <v>500</v>
      </c>
      <c r="UB127">
        <v>15</v>
      </c>
      <c r="UC127">
        <v>20</v>
      </c>
      <c r="UD127">
        <v>200</v>
      </c>
      <c r="UE127">
        <v>400</v>
      </c>
      <c r="UF127">
        <v>20</v>
      </c>
      <c r="UG127" t="s">
        <v>2116</v>
      </c>
      <c r="UH127">
        <v>90</v>
      </c>
      <c r="UI127">
        <v>1000</v>
      </c>
      <c r="UJ127">
        <v>90</v>
      </c>
      <c r="UK127">
        <v>1000</v>
      </c>
      <c r="UL127">
        <v>20</v>
      </c>
      <c r="UM127">
        <v>1067</v>
      </c>
      <c r="UN127">
        <v>200</v>
      </c>
      <c r="UO127">
        <v>897</v>
      </c>
      <c r="UP127">
        <v>800</v>
      </c>
      <c r="UQ127">
        <v>297</v>
      </c>
      <c r="UR127">
        <v>800</v>
      </c>
      <c r="US127">
        <v>297</v>
      </c>
      <c r="UT127">
        <v>200</v>
      </c>
      <c r="UU127">
        <v>897</v>
      </c>
      <c r="UV127">
        <v>200</v>
      </c>
      <c r="UW127">
        <v>897</v>
      </c>
      <c r="UX127">
        <v>200</v>
      </c>
      <c r="UY127">
        <v>897</v>
      </c>
      <c r="UZ127">
        <v>200</v>
      </c>
      <c r="VA127">
        <v>897</v>
      </c>
      <c r="VB127">
        <v>100</v>
      </c>
      <c r="VC127">
        <v>997</v>
      </c>
      <c r="VD127">
        <v>0</v>
      </c>
      <c r="VE127">
        <v>5</v>
      </c>
      <c r="VF127" t="s">
        <v>2116</v>
      </c>
      <c r="VG127" t="s">
        <v>4124</v>
      </c>
      <c r="VH127">
        <v>1</v>
      </c>
      <c r="VI127">
        <v>0</v>
      </c>
      <c r="VJ127">
        <v>1</v>
      </c>
      <c r="VK127">
        <v>0</v>
      </c>
      <c r="VL127">
        <v>1</v>
      </c>
      <c r="VM127">
        <v>0</v>
      </c>
      <c r="VN127">
        <v>0</v>
      </c>
      <c r="VO127">
        <v>0</v>
      </c>
      <c r="VP127">
        <v>0</v>
      </c>
      <c r="VQ127">
        <v>0</v>
      </c>
      <c r="VR127">
        <v>0</v>
      </c>
      <c r="VS127" t="s">
        <v>2132</v>
      </c>
      <c r="VT127">
        <v>0</v>
      </c>
      <c r="VU127">
        <v>0</v>
      </c>
      <c r="VV127">
        <v>0</v>
      </c>
      <c r="VW127">
        <v>1</v>
      </c>
      <c r="VX127">
        <v>0</v>
      </c>
      <c r="VZ127">
        <v>600</v>
      </c>
      <c r="WB127">
        <v>300</v>
      </c>
      <c r="WD127">
        <v>0</v>
      </c>
      <c r="WF127">
        <v>300</v>
      </c>
      <c r="WH127" t="s">
        <v>2196</v>
      </c>
      <c r="WI127" t="s">
        <v>2115</v>
      </c>
      <c r="WJ127" t="s">
        <v>2669</v>
      </c>
      <c r="WK127">
        <v>0</v>
      </c>
      <c r="WL127">
        <v>0</v>
      </c>
      <c r="WM127">
        <v>1</v>
      </c>
      <c r="WN127">
        <v>0</v>
      </c>
      <c r="WO127">
        <v>0</v>
      </c>
      <c r="WP127">
        <v>0</v>
      </c>
      <c r="WQ127">
        <v>0</v>
      </c>
      <c r="WR127">
        <v>1</v>
      </c>
      <c r="WS127">
        <v>0</v>
      </c>
      <c r="WT127">
        <v>0</v>
      </c>
      <c r="WU127">
        <v>0</v>
      </c>
      <c r="WV127">
        <v>0</v>
      </c>
      <c r="WW127">
        <v>0</v>
      </c>
      <c r="WX127">
        <v>0</v>
      </c>
      <c r="WY127">
        <v>7</v>
      </c>
      <c r="WZ127" t="s">
        <v>2287</v>
      </c>
      <c r="XA127">
        <v>0</v>
      </c>
      <c r="XB127">
        <v>1</v>
      </c>
      <c r="XC127">
        <v>0</v>
      </c>
      <c r="XD127">
        <v>0</v>
      </c>
      <c r="XE127">
        <v>0</v>
      </c>
      <c r="XF127">
        <v>0</v>
      </c>
      <c r="XG127">
        <v>0</v>
      </c>
      <c r="XH127">
        <v>0</v>
      </c>
      <c r="XJ127" t="s">
        <v>2197</v>
      </c>
      <c r="XK127" t="s">
        <v>3182</v>
      </c>
      <c r="XL127">
        <v>1</v>
      </c>
      <c r="XM127">
        <v>1</v>
      </c>
      <c r="XN127">
        <v>1</v>
      </c>
      <c r="XO127">
        <v>1</v>
      </c>
      <c r="XP127">
        <v>0</v>
      </c>
      <c r="XQ127">
        <v>300</v>
      </c>
      <c r="XR127" t="s">
        <v>2115</v>
      </c>
      <c r="XS127">
        <v>7</v>
      </c>
      <c r="XT127" t="s">
        <v>2671</v>
      </c>
      <c r="XU127">
        <v>1</v>
      </c>
      <c r="XV127">
        <v>0</v>
      </c>
      <c r="XW127">
        <v>0</v>
      </c>
      <c r="XX127">
        <v>0</v>
      </c>
      <c r="XY127">
        <v>1</v>
      </c>
      <c r="XZ127">
        <v>0</v>
      </c>
      <c r="YA127">
        <v>0</v>
      </c>
      <c r="YB127">
        <v>0</v>
      </c>
      <c r="YD127" t="s">
        <v>4125</v>
      </c>
      <c r="YE127">
        <v>1</v>
      </c>
      <c r="YF127">
        <v>0</v>
      </c>
      <c r="YG127">
        <v>1</v>
      </c>
      <c r="YH127">
        <v>0</v>
      </c>
      <c r="YI127">
        <v>1</v>
      </c>
      <c r="YJ127">
        <v>0</v>
      </c>
      <c r="YK127">
        <v>0</v>
      </c>
      <c r="YL127">
        <v>0</v>
      </c>
      <c r="YM127">
        <v>1</v>
      </c>
      <c r="YN127">
        <v>0</v>
      </c>
      <c r="YO127">
        <v>0</v>
      </c>
      <c r="YP127">
        <v>0</v>
      </c>
      <c r="YR127" t="s">
        <v>2199</v>
      </c>
      <c r="YS127" t="s">
        <v>2139</v>
      </c>
      <c r="YT127" t="s">
        <v>4126</v>
      </c>
      <c r="YU127">
        <v>0</v>
      </c>
      <c r="YV127">
        <v>1</v>
      </c>
      <c r="YW127">
        <v>0</v>
      </c>
      <c r="YX127">
        <v>0</v>
      </c>
      <c r="YY127">
        <v>0</v>
      </c>
      <c r="YZ127">
        <v>0</v>
      </c>
      <c r="ZA127">
        <v>0</v>
      </c>
      <c r="ZB127">
        <v>1</v>
      </c>
      <c r="ZC127">
        <v>0</v>
      </c>
      <c r="ZD127">
        <v>0</v>
      </c>
      <c r="ZE127">
        <v>0</v>
      </c>
      <c r="ZF127">
        <v>0</v>
      </c>
      <c r="ZH127" t="s">
        <v>2358</v>
      </c>
      <c r="ZI127">
        <v>0</v>
      </c>
      <c r="ZJ127">
        <v>0</v>
      </c>
      <c r="ZK127">
        <v>1</v>
      </c>
      <c r="ZL127">
        <v>0</v>
      </c>
      <c r="ZM127">
        <v>0</v>
      </c>
      <c r="ZN127">
        <v>0</v>
      </c>
      <c r="ZO127">
        <v>0</v>
      </c>
      <c r="ZP127">
        <v>1</v>
      </c>
      <c r="ZQ127">
        <v>0</v>
      </c>
      <c r="ZR127">
        <v>0</v>
      </c>
      <c r="ZS127">
        <v>0</v>
      </c>
      <c r="ZT127">
        <v>0</v>
      </c>
      <c r="ZU127">
        <v>0</v>
      </c>
      <c r="ZV127">
        <v>0</v>
      </c>
      <c r="ZW127">
        <v>0</v>
      </c>
      <c r="ZX127">
        <v>0</v>
      </c>
      <c r="ZY127">
        <v>0</v>
      </c>
      <c r="ZZ127">
        <v>0</v>
      </c>
      <c r="AAA127">
        <v>0</v>
      </c>
      <c r="AAC127" t="s">
        <v>2116</v>
      </c>
      <c r="AAD127">
        <v>500</v>
      </c>
      <c r="AAE127" t="s">
        <v>2768</v>
      </c>
      <c r="AAF127">
        <v>0</v>
      </c>
      <c r="AAG127">
        <v>0</v>
      </c>
      <c r="AAH127">
        <v>0</v>
      </c>
      <c r="AAI127">
        <v>1</v>
      </c>
      <c r="AAJ127">
        <v>0</v>
      </c>
      <c r="AAK127">
        <v>0</v>
      </c>
      <c r="AAL127">
        <v>0</v>
      </c>
      <c r="AAM127">
        <v>0</v>
      </c>
      <c r="AAN127">
        <v>0</v>
      </c>
      <c r="AAO127">
        <v>0</v>
      </c>
      <c r="AAP127">
        <v>0</v>
      </c>
      <c r="AAQ127">
        <v>0</v>
      </c>
      <c r="AAR127">
        <v>0</v>
      </c>
      <c r="AAS127">
        <v>1</v>
      </c>
      <c r="AAT127">
        <v>0</v>
      </c>
      <c r="AAU127">
        <v>0</v>
      </c>
      <c r="AAV127">
        <v>0</v>
      </c>
      <c r="AAX127" t="s">
        <v>4127</v>
      </c>
      <c r="AAY127">
        <v>0</v>
      </c>
      <c r="AAZ127">
        <v>0</v>
      </c>
      <c r="ABA127">
        <v>1</v>
      </c>
      <c r="ABB127">
        <v>0</v>
      </c>
      <c r="ABC127">
        <v>0</v>
      </c>
      <c r="ABD127">
        <v>0</v>
      </c>
      <c r="ABE127">
        <v>1</v>
      </c>
      <c r="ABF127">
        <v>1</v>
      </c>
      <c r="ABG127">
        <v>0</v>
      </c>
      <c r="ABH127">
        <v>0</v>
      </c>
      <c r="ABI127">
        <v>0</v>
      </c>
      <c r="ABJ127">
        <v>0</v>
      </c>
      <c r="ABK127">
        <v>0</v>
      </c>
      <c r="ABM127">
        <v>40</v>
      </c>
      <c r="ABN127" t="s">
        <v>4128</v>
      </c>
      <c r="ABO127">
        <v>0</v>
      </c>
      <c r="ABP127">
        <v>0</v>
      </c>
      <c r="ABQ127">
        <v>0</v>
      </c>
      <c r="ABR127">
        <v>1</v>
      </c>
      <c r="ABS127">
        <v>0</v>
      </c>
      <c r="ABT127">
        <v>1</v>
      </c>
      <c r="ABU127">
        <v>0</v>
      </c>
      <c r="ABV127">
        <v>0</v>
      </c>
      <c r="ABW127">
        <v>0</v>
      </c>
      <c r="ABX127">
        <v>0</v>
      </c>
      <c r="ABY127">
        <v>1</v>
      </c>
      <c r="ABZ127">
        <v>0</v>
      </c>
      <c r="ACB127">
        <v>5</v>
      </c>
      <c r="ACC127" t="s">
        <v>2145</v>
      </c>
      <c r="ACD127">
        <v>0</v>
      </c>
      <c r="ACE127">
        <v>1</v>
      </c>
      <c r="ACF127">
        <v>0</v>
      </c>
      <c r="ACG127">
        <v>0</v>
      </c>
      <c r="ACH127">
        <v>0</v>
      </c>
      <c r="ACI127">
        <v>0</v>
      </c>
      <c r="ACJ127">
        <v>0</v>
      </c>
      <c r="ACK127">
        <v>0</v>
      </c>
      <c r="ACL127">
        <v>0</v>
      </c>
      <c r="ACN127" t="s">
        <v>2112</v>
      </c>
      <c r="ACO127" t="s">
        <v>2115</v>
      </c>
      <c r="ACP127" t="s">
        <v>2115</v>
      </c>
      <c r="ACQ127" t="s">
        <v>2090</v>
      </c>
      <c r="ACR127">
        <v>50</v>
      </c>
      <c r="ACS127">
        <v>35</v>
      </c>
      <c r="ACT127">
        <v>40</v>
      </c>
      <c r="ACU127" t="s">
        <v>2813</v>
      </c>
      <c r="ACV127">
        <v>0</v>
      </c>
      <c r="ACW127">
        <v>0</v>
      </c>
      <c r="ACX127">
        <v>1</v>
      </c>
      <c r="ACY127">
        <v>1</v>
      </c>
      <c r="ACZ127">
        <v>0</v>
      </c>
      <c r="ADA127">
        <v>0</v>
      </c>
      <c r="ADB127">
        <v>0</v>
      </c>
      <c r="ADC127">
        <v>0</v>
      </c>
      <c r="ADD127">
        <v>0</v>
      </c>
      <c r="ADE127">
        <v>0</v>
      </c>
      <c r="ADF127">
        <v>0</v>
      </c>
      <c r="ADG127">
        <v>0</v>
      </c>
      <c r="ADH127">
        <v>0</v>
      </c>
      <c r="ADJ127" t="s">
        <v>2204</v>
      </c>
      <c r="ADK127">
        <v>0</v>
      </c>
      <c r="ADL127">
        <v>0</v>
      </c>
      <c r="ADM127">
        <v>0</v>
      </c>
      <c r="ADN127">
        <v>1</v>
      </c>
      <c r="ADO127">
        <v>0</v>
      </c>
      <c r="ADQ127" t="s">
        <v>2110</v>
      </c>
      <c r="AEL127" t="s">
        <v>2362</v>
      </c>
      <c r="AEM127">
        <v>0</v>
      </c>
      <c r="AEN127">
        <v>1</v>
      </c>
      <c r="AEO127">
        <v>1</v>
      </c>
      <c r="AEP127">
        <v>0</v>
      </c>
      <c r="AEQ127">
        <v>0</v>
      </c>
      <c r="AER127">
        <v>0</v>
      </c>
      <c r="AES127">
        <v>0</v>
      </c>
      <c r="AET127">
        <v>0</v>
      </c>
      <c r="AEU127">
        <v>0</v>
      </c>
      <c r="AEV127">
        <v>1</v>
      </c>
      <c r="AEW127">
        <v>0</v>
      </c>
      <c r="AEX127">
        <v>0</v>
      </c>
      <c r="AEY127">
        <v>0</v>
      </c>
      <c r="AEZ127">
        <v>0</v>
      </c>
      <c r="AFB127" t="s">
        <v>2206</v>
      </c>
      <c r="AFC127" t="s">
        <v>2149</v>
      </c>
      <c r="AFD127" t="s">
        <v>2297</v>
      </c>
      <c r="AFF127" t="s">
        <v>2297</v>
      </c>
      <c r="AFG127" t="s">
        <v>2149</v>
      </c>
      <c r="AFH127" t="s">
        <v>2149</v>
      </c>
      <c r="AFJ127" t="s">
        <v>2149</v>
      </c>
      <c r="AFK127" t="s">
        <v>2297</v>
      </c>
      <c r="AFL127" t="s">
        <v>2149</v>
      </c>
      <c r="AFN127" t="s">
        <v>2149</v>
      </c>
      <c r="AFO127" t="s">
        <v>2297</v>
      </c>
      <c r="AFP127" t="s">
        <v>2149</v>
      </c>
      <c r="AFR127" t="s">
        <v>2149</v>
      </c>
      <c r="AFS127" t="s">
        <v>2398</v>
      </c>
      <c r="AFT127" t="s">
        <v>2090</v>
      </c>
      <c r="AHF127" t="s">
        <v>2115</v>
      </c>
      <c r="AHG127" t="s">
        <v>2493</v>
      </c>
      <c r="AHH127" t="s">
        <v>2139</v>
      </c>
      <c r="AHI127" t="s">
        <v>4129</v>
      </c>
      <c r="AHJ127">
        <v>0</v>
      </c>
      <c r="AHK127">
        <v>0</v>
      </c>
      <c r="AHL127">
        <v>1</v>
      </c>
      <c r="AHM127">
        <v>0</v>
      </c>
      <c r="AHN127">
        <v>1</v>
      </c>
      <c r="AHO127">
        <v>0</v>
      </c>
      <c r="AHP127">
        <v>0</v>
      </c>
      <c r="AHQ127">
        <v>0</v>
      </c>
      <c r="AHR127">
        <v>0</v>
      </c>
      <c r="AHS127">
        <v>0</v>
      </c>
      <c r="AHT127">
        <v>0</v>
      </c>
      <c r="AHU127">
        <v>0</v>
      </c>
      <c r="AHV127">
        <v>0</v>
      </c>
      <c r="AHW127">
        <v>0</v>
      </c>
      <c r="AHX127">
        <v>0</v>
      </c>
      <c r="AHY127">
        <v>0</v>
      </c>
      <c r="AHZ127">
        <v>0</v>
      </c>
      <c r="AIA127">
        <v>0</v>
      </c>
      <c r="AIB127">
        <v>0</v>
      </c>
      <c r="AIC127">
        <v>0</v>
      </c>
      <c r="AID127">
        <v>0</v>
      </c>
      <c r="AIE127">
        <v>0</v>
      </c>
      <c r="AIF127">
        <v>0</v>
      </c>
      <c r="AIG127">
        <v>0</v>
      </c>
      <c r="AIH127">
        <v>0</v>
      </c>
      <c r="AII127">
        <v>0</v>
      </c>
      <c r="AIJ127">
        <v>0</v>
      </c>
      <c r="AIK127">
        <v>0</v>
      </c>
      <c r="AIL127">
        <v>0</v>
      </c>
      <c r="AIM127">
        <v>0</v>
      </c>
      <c r="AIO127">
        <v>300</v>
      </c>
      <c r="AIP127">
        <v>350</v>
      </c>
      <c r="AIQ127">
        <v>150</v>
      </c>
      <c r="AIR127">
        <v>130</v>
      </c>
      <c r="AIS127" t="s">
        <v>2110</v>
      </c>
      <c r="AIT127">
        <v>0</v>
      </c>
      <c r="AIU127">
        <v>0</v>
      </c>
      <c r="AIV127" t="s">
        <v>2090</v>
      </c>
      <c r="AIW127">
        <v>50</v>
      </c>
      <c r="AIX127" t="s">
        <v>2116</v>
      </c>
      <c r="AIY127" t="s">
        <v>2139</v>
      </c>
      <c r="AIZ127" t="s">
        <v>2139</v>
      </c>
      <c r="AJA127" t="s">
        <v>4130</v>
      </c>
      <c r="AJB127">
        <v>1</v>
      </c>
      <c r="AJC127">
        <v>1</v>
      </c>
      <c r="AJD127">
        <v>1</v>
      </c>
      <c r="AJE127">
        <v>0</v>
      </c>
      <c r="AJF127">
        <v>1</v>
      </c>
      <c r="AJG127">
        <v>0</v>
      </c>
      <c r="AJH127">
        <v>1</v>
      </c>
      <c r="AJI127">
        <v>0</v>
      </c>
      <c r="AJJ127">
        <v>0</v>
      </c>
      <c r="AJK127">
        <v>0</v>
      </c>
      <c r="AJM127" t="s">
        <v>2153</v>
      </c>
      <c r="AJN127" t="s">
        <v>2153</v>
      </c>
      <c r="AJO127" t="s">
        <v>2153</v>
      </c>
      <c r="AJQ127" t="s">
        <v>2153</v>
      </c>
      <c r="AJS127" t="s">
        <v>2153</v>
      </c>
      <c r="AJV127" t="s">
        <v>2210</v>
      </c>
      <c r="AJW127">
        <v>1</v>
      </c>
      <c r="AJX127">
        <v>0</v>
      </c>
      <c r="AJY127">
        <v>0</v>
      </c>
      <c r="AJZ127">
        <v>0</v>
      </c>
      <c r="AKA127">
        <v>0</v>
      </c>
      <c r="AKB127">
        <v>0</v>
      </c>
      <c r="AKC127">
        <v>0</v>
      </c>
      <c r="AKD127">
        <v>0</v>
      </c>
      <c r="AKE127">
        <v>0</v>
      </c>
      <c r="AKF127">
        <v>0</v>
      </c>
      <c r="AKG127" t="s">
        <v>2211</v>
      </c>
      <c r="AKH127">
        <v>1</v>
      </c>
      <c r="AKI127">
        <v>0</v>
      </c>
      <c r="AKJ127">
        <v>0</v>
      </c>
      <c r="AKK127">
        <v>0</v>
      </c>
      <c r="AKL127">
        <v>0</v>
      </c>
      <c r="AKM127">
        <v>0</v>
      </c>
      <c r="AKN127">
        <v>0</v>
      </c>
      <c r="AKO127" t="s">
        <v>2156</v>
      </c>
      <c r="AKP127">
        <v>0</v>
      </c>
      <c r="AKQ127">
        <v>1</v>
      </c>
      <c r="AKR127">
        <v>0</v>
      </c>
      <c r="AKS127">
        <v>0</v>
      </c>
      <c r="AKT127">
        <v>0</v>
      </c>
      <c r="AKU127">
        <v>0</v>
      </c>
      <c r="AKV127">
        <v>0</v>
      </c>
      <c r="AKW127">
        <v>0</v>
      </c>
      <c r="AKX127">
        <v>0</v>
      </c>
      <c r="AKY127">
        <v>0</v>
      </c>
      <c r="ALA127" t="s">
        <v>2115</v>
      </c>
      <c r="ALB127" t="s">
        <v>2407</v>
      </c>
      <c r="ALC127">
        <v>1</v>
      </c>
      <c r="ALD127">
        <v>0</v>
      </c>
      <c r="ALE127">
        <v>0</v>
      </c>
      <c r="ALF127">
        <v>0</v>
      </c>
      <c r="ALG127">
        <v>0</v>
      </c>
      <c r="ALH127">
        <v>0</v>
      </c>
      <c r="ALI127">
        <v>0</v>
      </c>
      <c r="ALJ127">
        <v>0</v>
      </c>
      <c r="ALK127">
        <v>0</v>
      </c>
      <c r="ALM127" t="s">
        <v>2090</v>
      </c>
      <c r="ALN127">
        <v>12</v>
      </c>
      <c r="ALO127">
        <v>70</v>
      </c>
      <c r="ALP127">
        <v>60</v>
      </c>
      <c r="ALQ127">
        <v>60</v>
      </c>
      <c r="ALR127" t="s">
        <v>2116</v>
      </c>
      <c r="ALS127" t="s">
        <v>2116</v>
      </c>
      <c r="ALT127" t="s">
        <v>4131</v>
      </c>
      <c r="ALU127">
        <v>1</v>
      </c>
      <c r="ALV127">
        <v>1</v>
      </c>
      <c r="ALW127">
        <v>0</v>
      </c>
      <c r="ALX127">
        <v>0</v>
      </c>
      <c r="ALY127">
        <v>1</v>
      </c>
      <c r="ALZ127">
        <v>0</v>
      </c>
      <c r="AMA127">
        <v>0</v>
      </c>
      <c r="AMB127">
        <v>1</v>
      </c>
      <c r="AMC127">
        <v>0</v>
      </c>
      <c r="AMD127">
        <v>0</v>
      </c>
      <c r="AME127">
        <v>0</v>
      </c>
      <c r="AMF127">
        <v>0</v>
      </c>
      <c r="AMG127">
        <v>0</v>
      </c>
      <c r="AMH127">
        <v>0</v>
      </c>
      <c r="AMI127">
        <v>0</v>
      </c>
      <c r="AMJ127">
        <v>25</v>
      </c>
      <c r="AMK127">
        <v>800</v>
      </c>
      <c r="AMN127">
        <v>100</v>
      </c>
      <c r="AMQ127">
        <v>800</v>
      </c>
      <c r="AMY127">
        <v>5</v>
      </c>
      <c r="AMZ127">
        <v>250</v>
      </c>
      <c r="ANA127">
        <v>1000</v>
      </c>
      <c r="ANB127">
        <v>300</v>
      </c>
      <c r="ANC127">
        <v>500</v>
      </c>
      <c r="AND127">
        <v>300</v>
      </c>
      <c r="ANE127">
        <v>200</v>
      </c>
      <c r="ANF127">
        <v>250</v>
      </c>
      <c r="ANG127">
        <v>297</v>
      </c>
      <c r="ANH127">
        <v>300</v>
      </c>
      <c r="ANI127">
        <v>150</v>
      </c>
      <c r="ANJ127">
        <v>200</v>
      </c>
      <c r="ANK127">
        <v>200</v>
      </c>
      <c r="ANL127">
        <v>100</v>
      </c>
      <c r="ANM127">
        <v>250</v>
      </c>
      <c r="ANO127" t="s">
        <v>2650</v>
      </c>
      <c r="ANP127">
        <v>0</v>
      </c>
      <c r="ANQ127">
        <v>1</v>
      </c>
      <c r="ANR127">
        <v>0</v>
      </c>
      <c r="ANS127">
        <v>0</v>
      </c>
      <c r="ANT127">
        <v>0</v>
      </c>
      <c r="ANU127">
        <v>1</v>
      </c>
      <c r="ANV127">
        <v>1</v>
      </c>
      <c r="ANW127">
        <v>0</v>
      </c>
      <c r="ANX127" t="s">
        <v>2242</v>
      </c>
      <c r="ANY127">
        <v>0</v>
      </c>
      <c r="ANZ127">
        <v>1</v>
      </c>
      <c r="AOA127">
        <v>0</v>
      </c>
      <c r="AOB127">
        <v>1</v>
      </c>
      <c r="AOC127" t="s">
        <v>2161</v>
      </c>
      <c r="AOD127">
        <v>0</v>
      </c>
      <c r="AOE127">
        <v>1</v>
      </c>
      <c r="AOF127">
        <v>0</v>
      </c>
      <c r="AOG127" t="s">
        <v>3323</v>
      </c>
      <c r="AOH127">
        <v>0</v>
      </c>
      <c r="AOI127">
        <v>1</v>
      </c>
      <c r="AOJ127">
        <v>0</v>
      </c>
      <c r="AOK127">
        <v>1</v>
      </c>
      <c r="AOL127">
        <v>0</v>
      </c>
      <c r="AOM127">
        <v>0</v>
      </c>
      <c r="AON127">
        <v>1</v>
      </c>
      <c r="AOO127">
        <v>0</v>
      </c>
      <c r="AOP127">
        <v>0</v>
      </c>
      <c r="AOQ127">
        <v>0</v>
      </c>
      <c r="AOR127" t="s">
        <v>2640</v>
      </c>
      <c r="AOS127">
        <v>0</v>
      </c>
      <c r="AOT127">
        <v>1</v>
      </c>
      <c r="AOU127">
        <v>0</v>
      </c>
      <c r="AOV127">
        <v>1</v>
      </c>
      <c r="AOW127" t="s">
        <v>4132</v>
      </c>
      <c r="AOX127">
        <v>0</v>
      </c>
      <c r="AOY127">
        <v>0</v>
      </c>
      <c r="AOZ127">
        <v>1</v>
      </c>
      <c r="APA127">
        <v>1</v>
      </c>
      <c r="APB127">
        <v>0</v>
      </c>
      <c r="APC127">
        <v>0</v>
      </c>
      <c r="APD127" t="s">
        <v>3142</v>
      </c>
      <c r="APE127">
        <v>0</v>
      </c>
      <c r="APF127">
        <v>0</v>
      </c>
      <c r="APG127">
        <v>0</v>
      </c>
      <c r="APH127">
        <v>1</v>
      </c>
      <c r="API127">
        <v>0</v>
      </c>
      <c r="APJ127">
        <v>1</v>
      </c>
      <c r="APK127">
        <v>1</v>
      </c>
      <c r="APL127">
        <v>0</v>
      </c>
      <c r="APM127" t="s">
        <v>2541</v>
      </c>
      <c r="APN127">
        <v>0</v>
      </c>
      <c r="APO127">
        <v>0</v>
      </c>
      <c r="APP127">
        <v>1</v>
      </c>
      <c r="APQ127">
        <v>0</v>
      </c>
      <c r="APR127">
        <v>1</v>
      </c>
      <c r="APS127">
        <v>0</v>
      </c>
      <c r="APT127">
        <v>1</v>
      </c>
      <c r="APU127">
        <v>0</v>
      </c>
      <c r="APV127" t="s">
        <v>2865</v>
      </c>
      <c r="APW127">
        <v>0</v>
      </c>
      <c r="APX127">
        <v>0</v>
      </c>
      <c r="APY127">
        <v>0</v>
      </c>
      <c r="APZ127">
        <v>1</v>
      </c>
      <c r="AQA127">
        <v>0</v>
      </c>
      <c r="AQB127">
        <v>0</v>
      </c>
      <c r="AQC127">
        <v>0</v>
      </c>
      <c r="AQD127">
        <v>1</v>
      </c>
      <c r="AQE127" t="s">
        <v>2167</v>
      </c>
      <c r="AQF127">
        <v>0</v>
      </c>
      <c r="AQG127">
        <v>1</v>
      </c>
      <c r="AQH127">
        <v>0</v>
      </c>
      <c r="AQI127">
        <v>1</v>
      </c>
      <c r="AQJ127">
        <v>1</v>
      </c>
      <c r="AQK127" t="s">
        <v>2621</v>
      </c>
      <c r="AQL127">
        <v>0</v>
      </c>
      <c r="AQM127">
        <v>0</v>
      </c>
      <c r="AQN127">
        <v>0</v>
      </c>
      <c r="AQO127">
        <v>1</v>
      </c>
      <c r="AQP127">
        <v>1</v>
      </c>
      <c r="AQQ127">
        <v>1</v>
      </c>
      <c r="AQR127" t="s">
        <v>2169</v>
      </c>
      <c r="AQS127">
        <v>0</v>
      </c>
      <c r="AQT127">
        <v>1</v>
      </c>
      <c r="AQU127">
        <v>1</v>
      </c>
      <c r="AQV127">
        <v>0</v>
      </c>
      <c r="AQW127">
        <v>1</v>
      </c>
      <c r="AQX127" t="s">
        <v>2332</v>
      </c>
      <c r="AQY127">
        <v>0</v>
      </c>
      <c r="AQZ127">
        <v>1</v>
      </c>
      <c r="ARA127">
        <v>0</v>
      </c>
      <c r="ARB127">
        <v>0</v>
      </c>
      <c r="ARC127">
        <v>1</v>
      </c>
      <c r="ARD127" t="s">
        <v>2623</v>
      </c>
      <c r="ARE127">
        <v>0</v>
      </c>
      <c r="ARF127">
        <v>1</v>
      </c>
      <c r="ARG127">
        <v>1</v>
      </c>
      <c r="ARH127">
        <v>0</v>
      </c>
      <c r="ARI127">
        <v>1</v>
      </c>
      <c r="ARJ127">
        <v>0</v>
      </c>
      <c r="ARL127" t="s">
        <v>2090</v>
      </c>
      <c r="ARM127" t="s">
        <v>2090</v>
      </c>
      <c r="ARN127" t="s">
        <v>2110</v>
      </c>
      <c r="ARO127" t="s">
        <v>2110</v>
      </c>
      <c r="ARP127" t="s">
        <v>2090</v>
      </c>
      <c r="ARQ127" t="s">
        <v>2110</v>
      </c>
      <c r="ARR127" t="s">
        <v>2110</v>
      </c>
      <c r="ARS127" t="s">
        <v>2090</v>
      </c>
      <c r="ART127" t="s">
        <v>2110</v>
      </c>
      <c r="ARU127" t="s">
        <v>2110</v>
      </c>
      <c r="ARV127" t="s">
        <v>2090</v>
      </c>
      <c r="ARW127" t="s">
        <v>2110</v>
      </c>
      <c r="ARX127" t="s">
        <v>2110</v>
      </c>
      <c r="ARY127" t="s">
        <v>2110</v>
      </c>
      <c r="ARZ127" t="s">
        <v>2110</v>
      </c>
      <c r="ASB127" t="s">
        <v>2172</v>
      </c>
      <c r="ASC127">
        <v>0</v>
      </c>
      <c r="ASD127">
        <v>0</v>
      </c>
      <c r="ASE127">
        <v>1</v>
      </c>
      <c r="ASF127">
        <v>0</v>
      </c>
      <c r="ASG127" t="s">
        <v>2172</v>
      </c>
      <c r="ASH127">
        <v>0</v>
      </c>
      <c r="ASI127">
        <v>0</v>
      </c>
      <c r="ASJ127">
        <v>1</v>
      </c>
      <c r="ASK127">
        <v>0</v>
      </c>
      <c r="ASV127" t="s">
        <v>2172</v>
      </c>
      <c r="ASW127">
        <v>0</v>
      </c>
      <c r="ASX127">
        <v>0</v>
      </c>
      <c r="ASY127">
        <v>1</v>
      </c>
      <c r="ASZ127">
        <v>0</v>
      </c>
      <c r="ATK127" t="s">
        <v>2173</v>
      </c>
      <c r="ATL127">
        <v>1</v>
      </c>
      <c r="ATM127">
        <v>0</v>
      </c>
      <c r="ATN127">
        <v>0</v>
      </c>
      <c r="ATO127">
        <v>0</v>
      </c>
      <c r="ATZ127" t="s">
        <v>2173</v>
      </c>
      <c r="AUA127">
        <v>1</v>
      </c>
      <c r="AUB127">
        <v>0</v>
      </c>
      <c r="AUC127">
        <v>0</v>
      </c>
      <c r="AUD127">
        <v>0</v>
      </c>
      <c r="AUY127" t="s">
        <v>2966</v>
      </c>
      <c r="AUZ127">
        <v>0</v>
      </c>
      <c r="AVA127">
        <v>0</v>
      </c>
      <c r="AVB127">
        <v>0</v>
      </c>
      <c r="AVC127">
        <v>0</v>
      </c>
      <c r="AVD127">
        <v>0</v>
      </c>
      <c r="AVE127">
        <v>0</v>
      </c>
      <c r="AVF127">
        <v>1</v>
      </c>
      <c r="AVG127">
        <v>0</v>
      </c>
      <c r="AVH127">
        <v>0</v>
      </c>
      <c r="AVI127">
        <v>0</v>
      </c>
      <c r="AVJ127">
        <v>0</v>
      </c>
      <c r="AVK127">
        <v>0</v>
      </c>
      <c r="AVL127">
        <v>0</v>
      </c>
      <c r="AVM127">
        <v>0</v>
      </c>
      <c r="AVN127">
        <v>0</v>
      </c>
      <c r="AVO127">
        <v>0</v>
      </c>
      <c r="AVP127">
        <v>0</v>
      </c>
      <c r="AVQ127">
        <v>0</v>
      </c>
      <c r="AVR127">
        <v>0</v>
      </c>
      <c r="AVS127">
        <v>0</v>
      </c>
      <c r="AVT127">
        <v>0</v>
      </c>
      <c r="AVU127">
        <v>0</v>
      </c>
      <c r="AVV127">
        <v>0</v>
      </c>
      <c r="AVW127">
        <v>0</v>
      </c>
      <c r="AVX127">
        <v>0</v>
      </c>
      <c r="AVY127">
        <v>0</v>
      </c>
      <c r="AVZ127">
        <v>0</v>
      </c>
      <c r="AWA127">
        <v>0</v>
      </c>
      <c r="AWB127">
        <v>0</v>
      </c>
      <c r="AWC127">
        <v>0</v>
      </c>
      <c r="AWD127">
        <v>0</v>
      </c>
      <c r="AWE127">
        <v>0</v>
      </c>
      <c r="AWF127">
        <v>0</v>
      </c>
      <c r="AWG127">
        <v>0</v>
      </c>
      <c r="AWH127">
        <v>0</v>
      </c>
      <c r="AWI127">
        <v>0</v>
      </c>
      <c r="AWJ127">
        <v>0</v>
      </c>
      <c r="AWK127">
        <v>0</v>
      </c>
      <c r="AWL127">
        <v>0</v>
      </c>
      <c r="AWM127">
        <v>0</v>
      </c>
      <c r="AWN127">
        <v>0</v>
      </c>
      <c r="AWO127">
        <v>0</v>
      </c>
      <c r="AWP127">
        <v>0</v>
      </c>
      <c r="AWQ127">
        <v>0</v>
      </c>
      <c r="AWR127">
        <v>0</v>
      </c>
      <c r="AWS127">
        <v>0</v>
      </c>
      <c r="AWT127">
        <v>0</v>
      </c>
      <c r="AWU127">
        <v>0</v>
      </c>
      <c r="AWV127">
        <v>0</v>
      </c>
      <c r="AWW127">
        <v>0</v>
      </c>
      <c r="AWY127" t="s">
        <v>2624</v>
      </c>
      <c r="AWZ127">
        <v>0</v>
      </c>
      <c r="AXA127">
        <v>0</v>
      </c>
      <c r="AXB127">
        <v>0</v>
      </c>
      <c r="AXC127">
        <v>0</v>
      </c>
      <c r="AXD127">
        <v>0</v>
      </c>
      <c r="AXE127">
        <v>0</v>
      </c>
      <c r="AXF127">
        <v>0</v>
      </c>
      <c r="AXG127">
        <v>0</v>
      </c>
      <c r="AXH127">
        <v>0</v>
      </c>
      <c r="AXI127">
        <v>1</v>
      </c>
      <c r="AXJ127">
        <v>0</v>
      </c>
      <c r="AXK127">
        <v>0</v>
      </c>
      <c r="AXL127">
        <v>0</v>
      </c>
      <c r="AXM127">
        <v>0</v>
      </c>
      <c r="AXN127">
        <v>0</v>
      </c>
      <c r="AXO127">
        <v>0</v>
      </c>
      <c r="AXP127">
        <v>0</v>
      </c>
      <c r="AXQ127">
        <v>0</v>
      </c>
      <c r="AXR127">
        <v>0</v>
      </c>
      <c r="AXS127">
        <v>0</v>
      </c>
      <c r="AXT127">
        <v>0</v>
      </c>
      <c r="AXU127">
        <v>0</v>
      </c>
      <c r="AXV127">
        <v>0</v>
      </c>
      <c r="AXW127">
        <v>0</v>
      </c>
      <c r="AXX127">
        <v>0</v>
      </c>
      <c r="AXY127">
        <v>0</v>
      </c>
      <c r="AXZ127">
        <v>0</v>
      </c>
      <c r="AYA127">
        <v>0</v>
      </c>
      <c r="AYB127">
        <v>0</v>
      </c>
      <c r="AYC127">
        <v>0</v>
      </c>
      <c r="AYD127">
        <v>0</v>
      </c>
      <c r="AYE127">
        <v>0</v>
      </c>
      <c r="AYF127">
        <v>0</v>
      </c>
      <c r="AYG127">
        <v>0</v>
      </c>
      <c r="AYH127">
        <v>0</v>
      </c>
      <c r="AYI127">
        <v>0</v>
      </c>
      <c r="AYJ127">
        <v>0</v>
      </c>
      <c r="AYK127">
        <v>0</v>
      </c>
      <c r="AYL127">
        <v>0</v>
      </c>
      <c r="AYM127">
        <v>0</v>
      </c>
      <c r="AYN127">
        <v>0</v>
      </c>
      <c r="AYO127">
        <v>0</v>
      </c>
      <c r="AYP127">
        <v>0</v>
      </c>
      <c r="AYQ127">
        <v>0</v>
      </c>
      <c r="AYR127">
        <v>0</v>
      </c>
      <c r="AYS127">
        <v>0</v>
      </c>
      <c r="AYT127">
        <v>0</v>
      </c>
      <c r="AYU127">
        <v>0</v>
      </c>
      <c r="AYV127">
        <v>0</v>
      </c>
      <c r="AYW127">
        <v>0</v>
      </c>
      <c r="BCY127" t="s">
        <v>2966</v>
      </c>
      <c r="BCZ127">
        <v>0</v>
      </c>
      <c r="BDA127">
        <v>0</v>
      </c>
      <c r="BDB127">
        <v>0</v>
      </c>
      <c r="BDC127">
        <v>0</v>
      </c>
      <c r="BDD127">
        <v>0</v>
      </c>
      <c r="BDE127">
        <v>0</v>
      </c>
      <c r="BDF127">
        <v>1</v>
      </c>
      <c r="BDG127">
        <v>0</v>
      </c>
      <c r="BDH127">
        <v>0</v>
      </c>
      <c r="BDI127">
        <v>0</v>
      </c>
      <c r="BDJ127">
        <v>0</v>
      </c>
      <c r="BDK127">
        <v>0</v>
      </c>
      <c r="BDL127">
        <v>0</v>
      </c>
      <c r="BDM127">
        <v>0</v>
      </c>
      <c r="BDN127">
        <v>0</v>
      </c>
      <c r="BDO127">
        <v>0</v>
      </c>
      <c r="BDP127">
        <v>0</v>
      </c>
      <c r="BDQ127">
        <v>0</v>
      </c>
      <c r="BDR127">
        <v>0</v>
      </c>
      <c r="BDS127">
        <v>0</v>
      </c>
      <c r="BDT127">
        <v>0</v>
      </c>
      <c r="BDU127">
        <v>0</v>
      </c>
      <c r="BDV127">
        <v>0</v>
      </c>
      <c r="BDW127">
        <v>0</v>
      </c>
      <c r="BDX127">
        <v>0</v>
      </c>
      <c r="BDY127">
        <v>0</v>
      </c>
      <c r="BDZ127">
        <v>0</v>
      </c>
      <c r="BEA127">
        <v>0</v>
      </c>
      <c r="BEB127">
        <v>0</v>
      </c>
      <c r="BEC127">
        <v>0</v>
      </c>
      <c r="BED127">
        <v>0</v>
      </c>
      <c r="BEE127">
        <v>0</v>
      </c>
      <c r="BEF127">
        <v>0</v>
      </c>
      <c r="BEG127">
        <v>0</v>
      </c>
      <c r="BEH127">
        <v>0</v>
      </c>
      <c r="BEI127">
        <v>0</v>
      </c>
      <c r="BEJ127">
        <v>0</v>
      </c>
      <c r="BEK127">
        <v>0</v>
      </c>
      <c r="BEL127">
        <v>0</v>
      </c>
      <c r="BEM127">
        <v>0</v>
      </c>
      <c r="BEN127">
        <v>0</v>
      </c>
      <c r="BEO127">
        <v>0</v>
      </c>
      <c r="BEP127">
        <v>0</v>
      </c>
      <c r="BEQ127">
        <v>0</v>
      </c>
      <c r="BER127">
        <v>0</v>
      </c>
      <c r="BES127">
        <v>0</v>
      </c>
      <c r="BET127">
        <v>0</v>
      </c>
      <c r="BEU127">
        <v>0</v>
      </c>
      <c r="BEV127">
        <v>0</v>
      </c>
      <c r="BEW127">
        <v>0</v>
      </c>
      <c r="BYY127" t="s">
        <v>2176</v>
      </c>
      <c r="BZB127" t="s">
        <v>2176</v>
      </c>
      <c r="BZE127" t="s">
        <v>2176</v>
      </c>
      <c r="BZH127" t="s">
        <v>2176</v>
      </c>
      <c r="BZM127" t="s">
        <v>2176</v>
      </c>
      <c r="BZN127" t="s">
        <v>4133</v>
      </c>
      <c r="BZO127">
        <v>1</v>
      </c>
      <c r="BZP127">
        <v>0</v>
      </c>
      <c r="BZQ127">
        <v>0</v>
      </c>
      <c r="BZR127">
        <v>1</v>
      </c>
      <c r="BZS127">
        <v>0</v>
      </c>
      <c r="BZT127">
        <v>1</v>
      </c>
      <c r="BZU127">
        <v>0</v>
      </c>
      <c r="BZV127">
        <v>0</v>
      </c>
      <c r="BZW127">
        <v>0</v>
      </c>
      <c r="BZX127">
        <v>0</v>
      </c>
      <c r="BZZ127" t="s">
        <v>2090</v>
      </c>
      <c r="CAA127" t="s">
        <v>2178</v>
      </c>
      <c r="CAB127">
        <v>1</v>
      </c>
      <c r="CAC127">
        <v>0</v>
      </c>
      <c r="CAD127">
        <v>0</v>
      </c>
      <c r="CAE127">
        <v>0</v>
      </c>
      <c r="CAF127">
        <v>0</v>
      </c>
      <c r="CAG127">
        <v>0</v>
      </c>
      <c r="CAH127">
        <v>0</v>
      </c>
      <c r="CAI127">
        <v>0</v>
      </c>
      <c r="CAJ127">
        <v>0</v>
      </c>
      <c r="CAK127">
        <v>0</v>
      </c>
      <c r="CAL127">
        <v>0</v>
      </c>
      <c r="CAM127">
        <v>0</v>
      </c>
      <c r="CAN127">
        <v>0</v>
      </c>
      <c r="CAO127">
        <v>0</v>
      </c>
      <c r="CAP127">
        <v>0</v>
      </c>
      <c r="CAQ127">
        <v>0</v>
      </c>
      <c r="CAR127">
        <v>0</v>
      </c>
      <c r="CAS127">
        <v>0</v>
      </c>
      <c r="CAT127">
        <v>0</v>
      </c>
      <c r="CAU127">
        <v>0</v>
      </c>
      <c r="CAV127">
        <v>0</v>
      </c>
      <c r="CAW127">
        <v>0</v>
      </c>
      <c r="CAX127">
        <v>0</v>
      </c>
      <c r="CAY127">
        <v>0</v>
      </c>
      <c r="CAZ127">
        <v>0</v>
      </c>
      <c r="CBA127">
        <v>0</v>
      </c>
      <c r="CBB127">
        <v>0</v>
      </c>
      <c r="CBC127">
        <v>0</v>
      </c>
      <c r="CBE127">
        <v>120197645</v>
      </c>
      <c r="CBF127" s="2">
        <v>46136.694872685199</v>
      </c>
      <c r="CBG127">
        <v>127</v>
      </c>
      <c r="CBH127" t="s">
        <v>4134</v>
      </c>
      <c r="CBI127" t="s">
        <v>2519</v>
      </c>
      <c r="CBJ127" t="s">
        <v>2655</v>
      </c>
      <c r="CBK127" t="s">
        <v>3334</v>
      </c>
      <c r="CBL127" t="s">
        <v>4118</v>
      </c>
    </row>
    <row r="128" spans="1:2092" x14ac:dyDescent="0.25">
      <c r="A128" s="2">
        <v>46136.808900289398</v>
      </c>
      <c r="B128" s="2">
        <v>46136.850158101799</v>
      </c>
      <c r="C128" s="2">
        <v>46136</v>
      </c>
      <c r="D128" t="s">
        <v>2376</v>
      </c>
      <c r="E128" t="s">
        <v>2088</v>
      </c>
      <c r="F128" t="s">
        <v>2597</v>
      </c>
      <c r="G128">
        <v>1</v>
      </c>
      <c r="H128">
        <v>1</v>
      </c>
      <c r="I128">
        <v>1</v>
      </c>
      <c r="J128">
        <v>1</v>
      </c>
      <c r="K128">
        <v>1</v>
      </c>
      <c r="L128">
        <v>1</v>
      </c>
      <c r="M128">
        <v>0</v>
      </c>
      <c r="N128">
        <v>0</v>
      </c>
      <c r="P128" t="s">
        <v>2090</v>
      </c>
      <c r="Q128" t="s">
        <v>2090</v>
      </c>
      <c r="R128" t="s">
        <v>2091</v>
      </c>
      <c r="S128" t="s">
        <v>2598</v>
      </c>
      <c r="T128" t="s">
        <v>2599</v>
      </c>
      <c r="U128" t="s">
        <v>3226</v>
      </c>
      <c r="V128" t="s">
        <v>4135</v>
      </c>
      <c r="W128" t="s">
        <v>2096</v>
      </c>
      <c r="AA128" t="s">
        <v>2097</v>
      </c>
      <c r="AB128" t="s">
        <v>2782</v>
      </c>
      <c r="AC128" t="s">
        <v>2099</v>
      </c>
      <c r="AD128" t="s">
        <v>2100</v>
      </c>
      <c r="AE128" t="s">
        <v>2101</v>
      </c>
      <c r="AF128" t="s">
        <v>2206</v>
      </c>
      <c r="AG128" s="1"/>
      <c r="AH128" t="s">
        <v>2182</v>
      </c>
      <c r="AI128" t="s">
        <v>2090</v>
      </c>
      <c r="AJ128" t="s">
        <v>2183</v>
      </c>
      <c r="AK128">
        <v>1</v>
      </c>
      <c r="AL128" t="s">
        <v>2105</v>
      </c>
      <c r="AM128">
        <v>0</v>
      </c>
      <c r="AN128">
        <v>1</v>
      </c>
      <c r="AO128">
        <v>1</v>
      </c>
      <c r="AP128">
        <v>1</v>
      </c>
      <c r="AQ128" t="s">
        <v>2105</v>
      </c>
      <c r="AR128">
        <v>1</v>
      </c>
      <c r="AS128" t="s">
        <v>2105</v>
      </c>
      <c r="AT128">
        <v>1</v>
      </c>
      <c r="AU128" t="s">
        <v>3190</v>
      </c>
      <c r="AV128">
        <v>1</v>
      </c>
      <c r="AW128">
        <v>0</v>
      </c>
      <c r="AX128">
        <v>0</v>
      </c>
      <c r="AY128">
        <v>0</v>
      </c>
      <c r="AZ128">
        <v>0</v>
      </c>
      <c r="BA128">
        <v>0</v>
      </c>
      <c r="BB128">
        <v>0</v>
      </c>
      <c r="BC128">
        <v>0</v>
      </c>
      <c r="BD128">
        <v>0</v>
      </c>
      <c r="BE128">
        <v>0</v>
      </c>
      <c r="BF128">
        <v>0</v>
      </c>
      <c r="BG128">
        <v>0</v>
      </c>
      <c r="BH128">
        <v>0</v>
      </c>
      <c r="BI128">
        <v>0</v>
      </c>
      <c r="BJ128">
        <v>0</v>
      </c>
      <c r="BK128">
        <v>0</v>
      </c>
      <c r="BL128">
        <v>1</v>
      </c>
      <c r="BM128">
        <v>0</v>
      </c>
      <c r="BN128">
        <v>0</v>
      </c>
      <c r="BO128">
        <v>0</v>
      </c>
      <c r="BQ128" t="s">
        <v>2090</v>
      </c>
      <c r="BR128">
        <v>4</v>
      </c>
      <c r="BS128">
        <v>4</v>
      </c>
      <c r="BT128">
        <v>8</v>
      </c>
      <c r="EC128" t="s">
        <v>2090</v>
      </c>
      <c r="ED128">
        <v>2</v>
      </c>
      <c r="EE128">
        <v>3</v>
      </c>
      <c r="EF128">
        <v>5</v>
      </c>
      <c r="EK128" t="s">
        <v>2090</v>
      </c>
      <c r="EU128" t="s">
        <v>2108</v>
      </c>
      <c r="EV128">
        <v>0</v>
      </c>
      <c r="EW128">
        <v>1</v>
      </c>
      <c r="EX128">
        <v>0</v>
      </c>
      <c r="EY128">
        <v>0</v>
      </c>
      <c r="EZ128">
        <v>0</v>
      </c>
      <c r="FA128">
        <v>0</v>
      </c>
      <c r="FB128">
        <v>0</v>
      </c>
      <c r="FC128">
        <v>0</v>
      </c>
      <c r="FD128">
        <v>0</v>
      </c>
      <c r="FE128" t="s">
        <v>2090</v>
      </c>
      <c r="FN128" t="s">
        <v>2090</v>
      </c>
      <c r="FO128" t="s">
        <v>2602</v>
      </c>
      <c r="FP128">
        <v>1</v>
      </c>
      <c r="FQ128">
        <v>1</v>
      </c>
      <c r="FR128">
        <v>1</v>
      </c>
      <c r="FS128">
        <v>0</v>
      </c>
      <c r="FT128">
        <v>0</v>
      </c>
      <c r="FU128" t="s">
        <v>2110</v>
      </c>
      <c r="HB128" t="s">
        <v>2090</v>
      </c>
      <c r="HC128" t="s">
        <v>2110</v>
      </c>
      <c r="HE128" t="s">
        <v>3965</v>
      </c>
      <c r="HF128">
        <v>0</v>
      </c>
      <c r="HG128">
        <v>0</v>
      </c>
      <c r="HH128">
        <v>0</v>
      </c>
      <c r="HI128">
        <v>0</v>
      </c>
      <c r="HJ128">
        <v>0</v>
      </c>
      <c r="HK128">
        <v>0</v>
      </c>
      <c r="HL128">
        <v>1</v>
      </c>
      <c r="HM128">
        <v>0</v>
      </c>
      <c r="HN128">
        <v>0</v>
      </c>
      <c r="HO128">
        <v>0</v>
      </c>
      <c r="HP128">
        <v>0</v>
      </c>
      <c r="HQ128">
        <v>0</v>
      </c>
      <c r="HR128">
        <v>0</v>
      </c>
      <c r="HS128">
        <v>0</v>
      </c>
      <c r="HT128">
        <v>0</v>
      </c>
      <c r="HU128">
        <v>0</v>
      </c>
      <c r="HV128">
        <v>0</v>
      </c>
      <c r="HW128">
        <v>0</v>
      </c>
      <c r="HY128" t="s">
        <v>2190</v>
      </c>
      <c r="HZ128" t="s">
        <v>2113</v>
      </c>
      <c r="IL128" t="s">
        <v>2110</v>
      </c>
      <c r="IU128" t="s">
        <v>2115</v>
      </c>
      <c r="IV128">
        <v>0</v>
      </c>
      <c r="IW128">
        <v>0</v>
      </c>
      <c r="IX128">
        <v>0</v>
      </c>
      <c r="IY128">
        <v>0</v>
      </c>
      <c r="IZ128">
        <v>0</v>
      </c>
      <c r="JA128">
        <v>0</v>
      </c>
      <c r="JB128">
        <v>0</v>
      </c>
      <c r="JC128">
        <v>0</v>
      </c>
      <c r="JD128">
        <v>0</v>
      </c>
      <c r="JE128">
        <v>0</v>
      </c>
      <c r="JF128">
        <v>0</v>
      </c>
      <c r="JG128">
        <v>0</v>
      </c>
      <c r="JH128">
        <v>1</v>
      </c>
      <c r="JI128">
        <v>0</v>
      </c>
      <c r="JJ128">
        <v>0</v>
      </c>
      <c r="JL128" t="s">
        <v>2115</v>
      </c>
      <c r="JM128">
        <v>0</v>
      </c>
      <c r="JN128">
        <v>0</v>
      </c>
      <c r="JO128">
        <v>0</v>
      </c>
      <c r="JP128">
        <v>0</v>
      </c>
      <c r="JQ128">
        <v>0</v>
      </c>
      <c r="JR128">
        <v>1</v>
      </c>
      <c r="JS128">
        <v>0</v>
      </c>
      <c r="JT128">
        <v>0</v>
      </c>
      <c r="KA128" t="s">
        <v>2388</v>
      </c>
      <c r="KB128">
        <v>1</v>
      </c>
      <c r="KC128">
        <v>0</v>
      </c>
      <c r="KD128">
        <v>0</v>
      </c>
      <c r="KE128">
        <v>0</v>
      </c>
      <c r="KF128">
        <v>0</v>
      </c>
      <c r="KG128">
        <v>0</v>
      </c>
      <c r="KH128">
        <v>0</v>
      </c>
      <c r="KI128">
        <v>0</v>
      </c>
      <c r="KJ128">
        <v>0</v>
      </c>
      <c r="KL128" t="s">
        <v>2118</v>
      </c>
      <c r="KM128">
        <v>0</v>
      </c>
      <c r="KN128">
        <v>0</v>
      </c>
      <c r="KO128">
        <v>0</v>
      </c>
      <c r="KP128">
        <v>0</v>
      </c>
      <c r="KQ128">
        <v>0</v>
      </c>
      <c r="KR128">
        <v>0</v>
      </c>
      <c r="KS128">
        <v>1</v>
      </c>
      <c r="KT128">
        <v>0</v>
      </c>
      <c r="KV128" t="s">
        <v>2116</v>
      </c>
      <c r="KX128">
        <v>128</v>
      </c>
      <c r="KY128">
        <v>119</v>
      </c>
      <c r="KZ128">
        <v>96</v>
      </c>
      <c r="LA128">
        <v>215</v>
      </c>
      <c r="LB128">
        <v>93</v>
      </c>
      <c r="LC128">
        <v>97</v>
      </c>
      <c r="LD128">
        <v>190</v>
      </c>
      <c r="LE128">
        <v>92</v>
      </c>
      <c r="LF128">
        <v>118</v>
      </c>
      <c r="LG128">
        <v>210</v>
      </c>
      <c r="LH128">
        <v>20</v>
      </c>
      <c r="LI128">
        <v>18</v>
      </c>
      <c r="LJ128">
        <v>38</v>
      </c>
      <c r="LK128">
        <v>653</v>
      </c>
      <c r="LL128">
        <v>128</v>
      </c>
      <c r="LM128">
        <v>653</v>
      </c>
      <c r="LN128" t="s">
        <v>2115</v>
      </c>
      <c r="LO128">
        <v>0</v>
      </c>
      <c r="LP128">
        <v>0</v>
      </c>
      <c r="LQ128">
        <v>0</v>
      </c>
      <c r="LR128">
        <v>1</v>
      </c>
      <c r="LS128">
        <v>0</v>
      </c>
      <c r="LT128">
        <v>128</v>
      </c>
      <c r="LU128">
        <v>653</v>
      </c>
      <c r="MN128" t="s">
        <v>3455</v>
      </c>
      <c r="MO128">
        <v>0</v>
      </c>
      <c r="MP128">
        <v>1</v>
      </c>
      <c r="MQ128">
        <v>0</v>
      </c>
      <c r="MR128">
        <v>0</v>
      </c>
      <c r="MS128">
        <v>1</v>
      </c>
      <c r="MT128">
        <v>0</v>
      </c>
      <c r="MU128">
        <v>1</v>
      </c>
      <c r="MV128">
        <v>0</v>
      </c>
      <c r="MW128">
        <v>1</v>
      </c>
      <c r="MX128">
        <v>0</v>
      </c>
      <c r="MY128">
        <v>0</v>
      </c>
      <c r="MZ128">
        <v>0</v>
      </c>
      <c r="NE128">
        <v>0</v>
      </c>
      <c r="NF128" t="s">
        <v>2090</v>
      </c>
      <c r="NG128">
        <v>12</v>
      </c>
      <c r="NL128">
        <v>0</v>
      </c>
      <c r="NO128" t="s">
        <v>2090</v>
      </c>
      <c r="NP128">
        <v>15</v>
      </c>
      <c r="NQ128">
        <v>14</v>
      </c>
      <c r="NR128">
        <v>29</v>
      </c>
      <c r="NS128">
        <v>29</v>
      </c>
      <c r="NX128">
        <v>0</v>
      </c>
      <c r="NY128" t="s">
        <v>2090</v>
      </c>
      <c r="NZ128">
        <v>4</v>
      </c>
      <c r="OA128">
        <v>4</v>
      </c>
      <c r="OB128">
        <v>8</v>
      </c>
      <c r="OC128">
        <v>8</v>
      </c>
      <c r="OH128">
        <v>0</v>
      </c>
      <c r="OI128" t="s">
        <v>2090</v>
      </c>
      <c r="OJ128">
        <v>2</v>
      </c>
      <c r="OK128">
        <v>1</v>
      </c>
      <c r="OL128">
        <v>3</v>
      </c>
      <c r="OM128">
        <v>3</v>
      </c>
      <c r="OR128">
        <v>0</v>
      </c>
      <c r="OW128">
        <v>0</v>
      </c>
      <c r="OX128" t="s">
        <v>2110</v>
      </c>
      <c r="PN128" t="s">
        <v>2110</v>
      </c>
      <c r="PQ128" t="s">
        <v>2192</v>
      </c>
      <c r="PS128" t="s">
        <v>2124</v>
      </c>
      <c r="PT128" t="s">
        <v>2604</v>
      </c>
      <c r="PU128">
        <v>1</v>
      </c>
      <c r="PV128">
        <v>1</v>
      </c>
      <c r="PW128">
        <v>0</v>
      </c>
      <c r="PX128">
        <v>1</v>
      </c>
      <c r="PY128">
        <v>0</v>
      </c>
      <c r="PZ128">
        <v>0</v>
      </c>
      <c r="QB128" t="s">
        <v>2605</v>
      </c>
      <c r="QC128">
        <v>0</v>
      </c>
      <c r="QD128">
        <v>0</v>
      </c>
      <c r="QE128">
        <v>0</v>
      </c>
      <c r="QF128">
        <v>1</v>
      </c>
      <c r="QG128">
        <v>0</v>
      </c>
      <c r="QH128">
        <v>0</v>
      </c>
      <c r="QJ128" t="s">
        <v>2110</v>
      </c>
      <c r="QW128">
        <v>0</v>
      </c>
      <c r="RA128">
        <v>0</v>
      </c>
      <c r="RP128" t="s">
        <v>2110</v>
      </c>
      <c r="SJ128" t="s">
        <v>2110</v>
      </c>
      <c r="TA128" t="s">
        <v>2127</v>
      </c>
      <c r="TB128" t="s">
        <v>2321</v>
      </c>
      <c r="TC128">
        <v>109</v>
      </c>
      <c r="TE128" t="s">
        <v>3160</v>
      </c>
      <c r="TF128">
        <v>0</v>
      </c>
      <c r="TG128">
        <v>1</v>
      </c>
      <c r="TH128">
        <v>0</v>
      </c>
      <c r="TI128">
        <v>1</v>
      </c>
      <c r="TJ128">
        <v>1</v>
      </c>
      <c r="TK128">
        <v>0</v>
      </c>
      <c r="TL128">
        <v>0</v>
      </c>
      <c r="TM128">
        <v>0</v>
      </c>
      <c r="TN128">
        <v>0</v>
      </c>
      <c r="TR128">
        <v>84</v>
      </c>
      <c r="TS128">
        <v>15</v>
      </c>
      <c r="TV128">
        <v>10</v>
      </c>
      <c r="TW128">
        <v>109</v>
      </c>
      <c r="TX128" t="s">
        <v>2130</v>
      </c>
      <c r="TY128" t="s">
        <v>2130</v>
      </c>
      <c r="TZ128">
        <v>0</v>
      </c>
      <c r="UA128">
        <v>99</v>
      </c>
      <c r="UB128">
        <v>0</v>
      </c>
      <c r="UE128">
        <v>15</v>
      </c>
      <c r="UF128">
        <v>0</v>
      </c>
      <c r="UG128" t="s">
        <v>2115</v>
      </c>
      <c r="UH128">
        <v>0</v>
      </c>
      <c r="UI128">
        <v>128</v>
      </c>
      <c r="UJ128">
        <v>0</v>
      </c>
      <c r="UK128">
        <v>128</v>
      </c>
      <c r="UL128">
        <v>0</v>
      </c>
      <c r="UM128">
        <v>128</v>
      </c>
      <c r="UN128">
        <v>0</v>
      </c>
      <c r="UO128">
        <v>128</v>
      </c>
      <c r="UP128">
        <v>0</v>
      </c>
      <c r="UQ128">
        <v>128</v>
      </c>
      <c r="UR128">
        <v>0</v>
      </c>
      <c r="US128">
        <v>128</v>
      </c>
      <c r="UT128">
        <v>0</v>
      </c>
      <c r="UU128">
        <v>128</v>
      </c>
      <c r="UV128">
        <v>0</v>
      </c>
      <c r="UW128">
        <v>128</v>
      </c>
      <c r="UX128">
        <v>0</v>
      </c>
      <c r="UY128">
        <v>128</v>
      </c>
      <c r="UZ128">
        <v>0</v>
      </c>
      <c r="VA128">
        <v>128</v>
      </c>
      <c r="VB128">
        <v>0</v>
      </c>
      <c r="VC128">
        <v>128</v>
      </c>
      <c r="VD128">
        <v>0</v>
      </c>
      <c r="VE128">
        <v>128</v>
      </c>
      <c r="VF128" t="s">
        <v>2115</v>
      </c>
      <c r="VG128" t="s">
        <v>2131</v>
      </c>
      <c r="VH128">
        <v>0</v>
      </c>
      <c r="VI128">
        <v>0</v>
      </c>
      <c r="VJ128">
        <v>1</v>
      </c>
      <c r="VK128">
        <v>0</v>
      </c>
      <c r="VL128">
        <v>0</v>
      </c>
      <c r="VM128">
        <v>0</v>
      </c>
      <c r="VN128">
        <v>0</v>
      </c>
      <c r="VO128">
        <v>0</v>
      </c>
      <c r="VP128">
        <v>0</v>
      </c>
      <c r="VQ128">
        <v>0</v>
      </c>
      <c r="VR128">
        <v>0</v>
      </c>
      <c r="VS128" t="s">
        <v>2132</v>
      </c>
      <c r="VT128">
        <v>0</v>
      </c>
      <c r="VU128">
        <v>0</v>
      </c>
      <c r="VV128">
        <v>0</v>
      </c>
      <c r="VW128">
        <v>1</v>
      </c>
      <c r="VX128">
        <v>0</v>
      </c>
      <c r="VZ128">
        <v>28</v>
      </c>
      <c r="WB128">
        <v>120</v>
      </c>
      <c r="WD128">
        <v>0</v>
      </c>
      <c r="WF128">
        <v>28</v>
      </c>
      <c r="WH128" t="s">
        <v>2133</v>
      </c>
      <c r="WI128" t="s">
        <v>2116</v>
      </c>
      <c r="WJ128" t="s">
        <v>3091</v>
      </c>
      <c r="WK128">
        <v>1</v>
      </c>
      <c r="WL128">
        <v>0</v>
      </c>
      <c r="WM128">
        <v>0</v>
      </c>
      <c r="WN128">
        <v>1</v>
      </c>
      <c r="WO128">
        <v>0</v>
      </c>
      <c r="WP128">
        <v>0</v>
      </c>
      <c r="WQ128">
        <v>0</v>
      </c>
      <c r="WR128">
        <v>0</v>
      </c>
      <c r="WS128">
        <v>0</v>
      </c>
      <c r="WT128">
        <v>0</v>
      </c>
      <c r="WU128">
        <v>0</v>
      </c>
      <c r="WV128">
        <v>0</v>
      </c>
      <c r="WW128">
        <v>0</v>
      </c>
      <c r="WX128">
        <v>0</v>
      </c>
      <c r="WY128">
        <v>7</v>
      </c>
      <c r="WZ128" t="s">
        <v>2102</v>
      </c>
      <c r="XA128">
        <v>1</v>
      </c>
      <c r="XB128">
        <v>0</v>
      </c>
      <c r="XC128">
        <v>0</v>
      </c>
      <c r="XD128">
        <v>0</v>
      </c>
      <c r="XE128">
        <v>0</v>
      </c>
      <c r="XF128">
        <v>0</v>
      </c>
      <c r="XG128">
        <v>0</v>
      </c>
      <c r="XH128">
        <v>0</v>
      </c>
      <c r="XJ128" t="s">
        <v>2197</v>
      </c>
      <c r="XK128" t="s">
        <v>2136</v>
      </c>
      <c r="XL128">
        <v>1</v>
      </c>
      <c r="XM128">
        <v>1</v>
      </c>
      <c r="XN128">
        <v>1</v>
      </c>
      <c r="XO128">
        <v>0</v>
      </c>
      <c r="XP128">
        <v>0</v>
      </c>
      <c r="XQ128">
        <v>0</v>
      </c>
      <c r="XR128" t="s">
        <v>2116</v>
      </c>
      <c r="XS128">
        <v>0</v>
      </c>
      <c r="XT128" t="s">
        <v>2288</v>
      </c>
      <c r="XU128">
        <v>0</v>
      </c>
      <c r="XV128">
        <v>0</v>
      </c>
      <c r="XW128">
        <v>0</v>
      </c>
      <c r="XX128">
        <v>0</v>
      </c>
      <c r="XY128">
        <v>1</v>
      </c>
      <c r="XZ128">
        <v>0</v>
      </c>
      <c r="YA128">
        <v>0</v>
      </c>
      <c r="YB128">
        <v>0</v>
      </c>
      <c r="YD128" t="s">
        <v>2138</v>
      </c>
      <c r="YE128">
        <v>0</v>
      </c>
      <c r="YF128">
        <v>0</v>
      </c>
      <c r="YG128">
        <v>0</v>
      </c>
      <c r="YH128">
        <v>0</v>
      </c>
      <c r="YI128">
        <v>0</v>
      </c>
      <c r="YJ128">
        <v>0</v>
      </c>
      <c r="YK128">
        <v>0</v>
      </c>
      <c r="YL128">
        <v>0</v>
      </c>
      <c r="YM128">
        <v>0</v>
      </c>
      <c r="YN128">
        <v>1</v>
      </c>
      <c r="YO128">
        <v>0</v>
      </c>
      <c r="YP128">
        <v>0</v>
      </c>
      <c r="YR128" t="s">
        <v>2150</v>
      </c>
      <c r="YS128" t="s">
        <v>2139</v>
      </c>
      <c r="YT128" t="s">
        <v>4136</v>
      </c>
      <c r="YU128">
        <v>0</v>
      </c>
      <c r="YV128">
        <v>1</v>
      </c>
      <c r="YW128">
        <v>1</v>
      </c>
      <c r="YX128">
        <v>1</v>
      </c>
      <c r="YY128">
        <v>0</v>
      </c>
      <c r="YZ128">
        <v>0</v>
      </c>
      <c r="ZA128">
        <v>0</v>
      </c>
      <c r="ZB128">
        <v>0</v>
      </c>
      <c r="ZC128">
        <v>0</v>
      </c>
      <c r="ZD128">
        <v>0</v>
      </c>
      <c r="ZE128">
        <v>0</v>
      </c>
      <c r="ZF128">
        <v>0</v>
      </c>
      <c r="ZH128" t="s">
        <v>4137</v>
      </c>
      <c r="ZI128">
        <v>0</v>
      </c>
      <c r="ZJ128">
        <v>0</v>
      </c>
      <c r="ZK128">
        <v>1</v>
      </c>
      <c r="ZL128">
        <v>0</v>
      </c>
      <c r="ZM128">
        <v>0</v>
      </c>
      <c r="ZN128">
        <v>0</v>
      </c>
      <c r="ZO128">
        <v>0</v>
      </c>
      <c r="ZP128">
        <v>0</v>
      </c>
      <c r="ZQ128">
        <v>0</v>
      </c>
      <c r="ZR128">
        <v>0</v>
      </c>
      <c r="ZS128">
        <v>0</v>
      </c>
      <c r="ZT128">
        <v>1</v>
      </c>
      <c r="ZU128">
        <v>0</v>
      </c>
      <c r="ZV128">
        <v>1</v>
      </c>
      <c r="ZW128">
        <v>0</v>
      </c>
      <c r="ZX128">
        <v>0</v>
      </c>
      <c r="ZY128">
        <v>0</v>
      </c>
      <c r="ZZ128">
        <v>0</v>
      </c>
      <c r="AAA128">
        <v>0</v>
      </c>
      <c r="AAC128" t="s">
        <v>2116</v>
      </c>
      <c r="AAD128">
        <v>0</v>
      </c>
      <c r="AAE128" t="s">
        <v>2609</v>
      </c>
      <c r="AAF128">
        <v>0</v>
      </c>
      <c r="AAG128">
        <v>1</v>
      </c>
      <c r="AAH128">
        <v>0</v>
      </c>
      <c r="AAI128">
        <v>1</v>
      </c>
      <c r="AAJ128">
        <v>0</v>
      </c>
      <c r="AAK128">
        <v>0</v>
      </c>
      <c r="AAL128">
        <v>0</v>
      </c>
      <c r="AAM128">
        <v>0</v>
      </c>
      <c r="AAN128">
        <v>0</v>
      </c>
      <c r="AAO128">
        <v>0</v>
      </c>
      <c r="AAP128">
        <v>0</v>
      </c>
      <c r="AAQ128">
        <v>0</v>
      </c>
      <c r="AAR128">
        <v>1</v>
      </c>
      <c r="AAS128">
        <v>0</v>
      </c>
      <c r="AAT128">
        <v>0</v>
      </c>
      <c r="AAU128">
        <v>0</v>
      </c>
      <c r="AAV128">
        <v>0</v>
      </c>
      <c r="AAX128" t="s">
        <v>2792</v>
      </c>
      <c r="AAY128">
        <v>0</v>
      </c>
      <c r="AAZ128">
        <v>0</v>
      </c>
      <c r="ABA128">
        <v>0</v>
      </c>
      <c r="ABB128">
        <v>0</v>
      </c>
      <c r="ABC128">
        <v>0</v>
      </c>
      <c r="ABD128">
        <v>0</v>
      </c>
      <c r="ABE128">
        <v>1</v>
      </c>
      <c r="ABF128">
        <v>1</v>
      </c>
      <c r="ABG128">
        <v>0</v>
      </c>
      <c r="ABH128">
        <v>0</v>
      </c>
      <c r="ABI128">
        <v>0</v>
      </c>
      <c r="ABJ128">
        <v>0</v>
      </c>
      <c r="ABK128">
        <v>0</v>
      </c>
      <c r="ABM128">
        <v>0</v>
      </c>
      <c r="ACB128">
        <v>0</v>
      </c>
      <c r="ACC128" t="s">
        <v>2611</v>
      </c>
      <c r="ACD128">
        <v>0</v>
      </c>
      <c r="ACE128">
        <v>0</v>
      </c>
      <c r="ACF128">
        <v>1</v>
      </c>
      <c r="ACG128">
        <v>0</v>
      </c>
      <c r="ACH128">
        <v>0</v>
      </c>
      <c r="ACI128">
        <v>0</v>
      </c>
      <c r="ACJ128">
        <v>0</v>
      </c>
      <c r="ACK128">
        <v>0</v>
      </c>
      <c r="ACL128">
        <v>0</v>
      </c>
      <c r="ACN128" t="s">
        <v>2116</v>
      </c>
      <c r="ACO128" t="s">
        <v>2115</v>
      </c>
      <c r="ACP128" t="s">
        <v>2115</v>
      </c>
      <c r="ACQ128" t="s">
        <v>2090</v>
      </c>
      <c r="ACR128">
        <v>60</v>
      </c>
      <c r="ACS128">
        <v>70</v>
      </c>
      <c r="ACT128">
        <v>85</v>
      </c>
      <c r="ACU128" t="s">
        <v>2586</v>
      </c>
      <c r="ACV128">
        <v>0</v>
      </c>
      <c r="ACW128">
        <v>1</v>
      </c>
      <c r="ACX128">
        <v>1</v>
      </c>
      <c r="ACY128">
        <v>0</v>
      </c>
      <c r="ACZ128">
        <v>0</v>
      </c>
      <c r="ADA128">
        <v>0</v>
      </c>
      <c r="ADB128">
        <v>1</v>
      </c>
      <c r="ADC128">
        <v>0</v>
      </c>
      <c r="ADD128">
        <v>0</v>
      </c>
      <c r="ADE128">
        <v>0</v>
      </c>
      <c r="ADF128">
        <v>0</v>
      </c>
      <c r="ADG128">
        <v>0</v>
      </c>
      <c r="ADH128">
        <v>0</v>
      </c>
      <c r="ADJ128" t="s">
        <v>2147</v>
      </c>
      <c r="ADK128">
        <v>0</v>
      </c>
      <c r="ADL128">
        <v>0</v>
      </c>
      <c r="ADM128">
        <v>1</v>
      </c>
      <c r="ADN128">
        <v>0</v>
      </c>
      <c r="ADO128">
        <v>0</v>
      </c>
      <c r="ADQ128" t="s">
        <v>2110</v>
      </c>
      <c r="AEL128" t="s">
        <v>2612</v>
      </c>
      <c r="AEM128">
        <v>0</v>
      </c>
      <c r="AEN128">
        <v>0</v>
      </c>
      <c r="AEO128">
        <v>0</v>
      </c>
      <c r="AEP128">
        <v>0</v>
      </c>
      <c r="AEQ128">
        <v>0</v>
      </c>
      <c r="AER128">
        <v>1</v>
      </c>
      <c r="AES128">
        <v>0</v>
      </c>
      <c r="AET128">
        <v>0</v>
      </c>
      <c r="AEU128">
        <v>0</v>
      </c>
      <c r="AEV128">
        <v>0</v>
      </c>
      <c r="AEW128">
        <v>0</v>
      </c>
      <c r="AEX128">
        <v>0</v>
      </c>
      <c r="AEY128">
        <v>0</v>
      </c>
      <c r="AEZ128">
        <v>0</v>
      </c>
      <c r="AFB128" t="s">
        <v>2206</v>
      </c>
      <c r="AFC128" t="s">
        <v>2297</v>
      </c>
      <c r="AFD128" t="s">
        <v>2149</v>
      </c>
      <c r="AFF128" t="s">
        <v>2297</v>
      </c>
      <c r="AFG128" t="s">
        <v>2149</v>
      </c>
      <c r="AFH128" t="s">
        <v>2149</v>
      </c>
      <c r="AFJ128" t="s">
        <v>2149</v>
      </c>
      <c r="AFK128" t="s">
        <v>2149</v>
      </c>
      <c r="AFL128" t="s">
        <v>2149</v>
      </c>
      <c r="AFN128" t="s">
        <v>2297</v>
      </c>
      <c r="AFO128" t="s">
        <v>2149</v>
      </c>
      <c r="AFP128" t="s">
        <v>2297</v>
      </c>
      <c r="AFR128" t="s">
        <v>2297</v>
      </c>
      <c r="AFS128" t="s">
        <v>2102</v>
      </c>
      <c r="AFT128" t="s">
        <v>2090</v>
      </c>
      <c r="AHF128" t="s">
        <v>2116</v>
      </c>
      <c r="AHG128" t="s">
        <v>2150</v>
      </c>
      <c r="AHH128" t="s">
        <v>2150</v>
      </c>
      <c r="AHI128" t="s">
        <v>2637</v>
      </c>
      <c r="AHJ128">
        <v>0</v>
      </c>
      <c r="AHK128">
        <v>0</v>
      </c>
      <c r="AHL128">
        <v>1</v>
      </c>
      <c r="AHM128">
        <v>0</v>
      </c>
      <c r="AHN128">
        <v>0</v>
      </c>
      <c r="AHO128">
        <v>1</v>
      </c>
      <c r="AHP128">
        <v>0</v>
      </c>
      <c r="AHQ128">
        <v>0</v>
      </c>
      <c r="AHR128">
        <v>0</v>
      </c>
      <c r="AHS128">
        <v>0</v>
      </c>
      <c r="AHT128">
        <v>0</v>
      </c>
      <c r="AHU128">
        <v>0</v>
      </c>
      <c r="AHV128">
        <v>0</v>
      </c>
      <c r="AHW128">
        <v>0</v>
      </c>
      <c r="AHX128">
        <v>0</v>
      </c>
      <c r="AHY128">
        <v>0</v>
      </c>
      <c r="AHZ128">
        <v>0</v>
      </c>
      <c r="AIA128">
        <v>0</v>
      </c>
      <c r="AIB128">
        <v>0</v>
      </c>
      <c r="AIC128">
        <v>0</v>
      </c>
      <c r="AID128">
        <v>0</v>
      </c>
      <c r="AIE128">
        <v>0</v>
      </c>
      <c r="AIF128">
        <v>0</v>
      </c>
      <c r="AIG128">
        <v>0</v>
      </c>
      <c r="AIH128">
        <v>0</v>
      </c>
      <c r="AII128">
        <v>0</v>
      </c>
      <c r="AIJ128">
        <v>0</v>
      </c>
      <c r="AIK128">
        <v>0</v>
      </c>
      <c r="AIL128">
        <v>0</v>
      </c>
      <c r="AIM128">
        <v>0</v>
      </c>
      <c r="AIO128">
        <v>34</v>
      </c>
      <c r="AIP128">
        <v>29</v>
      </c>
      <c r="AIQ128">
        <v>0</v>
      </c>
      <c r="AIR128">
        <v>0</v>
      </c>
      <c r="AIS128" t="s">
        <v>2090</v>
      </c>
      <c r="AIT128">
        <v>15</v>
      </c>
      <c r="AIU128">
        <v>12</v>
      </c>
      <c r="AIV128" t="s">
        <v>2090</v>
      </c>
      <c r="AIW128">
        <v>35</v>
      </c>
      <c r="AIX128" t="s">
        <v>2116</v>
      </c>
      <c r="AIY128" t="s">
        <v>2150</v>
      </c>
      <c r="AIZ128" t="s">
        <v>2150</v>
      </c>
      <c r="AJA128" t="s">
        <v>3151</v>
      </c>
      <c r="AJB128">
        <v>1</v>
      </c>
      <c r="AJC128">
        <v>0</v>
      </c>
      <c r="AJD128">
        <v>0</v>
      </c>
      <c r="AJE128">
        <v>0</v>
      </c>
      <c r="AJF128">
        <v>1</v>
      </c>
      <c r="AJG128">
        <v>1</v>
      </c>
      <c r="AJH128">
        <v>1</v>
      </c>
      <c r="AJI128">
        <v>0</v>
      </c>
      <c r="AJJ128">
        <v>0</v>
      </c>
      <c r="AJK128">
        <v>0</v>
      </c>
      <c r="AJM128" t="s">
        <v>2614</v>
      </c>
      <c r="AJQ128" t="s">
        <v>2153</v>
      </c>
      <c r="AJR128" t="s">
        <v>2614</v>
      </c>
      <c r="AJS128" t="s">
        <v>2153</v>
      </c>
      <c r="AJV128" t="s">
        <v>2210</v>
      </c>
      <c r="AJW128">
        <v>1</v>
      </c>
      <c r="AJX128">
        <v>0</v>
      </c>
      <c r="AJY128">
        <v>0</v>
      </c>
      <c r="AJZ128">
        <v>0</v>
      </c>
      <c r="AKA128">
        <v>0</v>
      </c>
      <c r="AKB128">
        <v>0</v>
      </c>
      <c r="AKC128">
        <v>0</v>
      </c>
      <c r="AKD128">
        <v>0</v>
      </c>
      <c r="AKE128">
        <v>0</v>
      </c>
      <c r="AKF128">
        <v>0</v>
      </c>
      <c r="AKG128" t="s">
        <v>2211</v>
      </c>
      <c r="AKH128">
        <v>1</v>
      </c>
      <c r="AKI128">
        <v>0</v>
      </c>
      <c r="AKJ128">
        <v>0</v>
      </c>
      <c r="AKK128">
        <v>0</v>
      </c>
      <c r="AKL128">
        <v>0</v>
      </c>
      <c r="AKM128">
        <v>0</v>
      </c>
      <c r="AKN128">
        <v>0</v>
      </c>
      <c r="AKO128" t="s">
        <v>2156</v>
      </c>
      <c r="AKP128">
        <v>0</v>
      </c>
      <c r="AKQ128">
        <v>1</v>
      </c>
      <c r="AKR128">
        <v>0</v>
      </c>
      <c r="AKS128">
        <v>0</v>
      </c>
      <c r="AKT128">
        <v>0</v>
      </c>
      <c r="AKU128">
        <v>0</v>
      </c>
      <c r="AKV128">
        <v>0</v>
      </c>
      <c r="AKW128">
        <v>0</v>
      </c>
      <c r="AKX128">
        <v>0</v>
      </c>
      <c r="AKY128">
        <v>0</v>
      </c>
      <c r="ALA128" t="s">
        <v>2115</v>
      </c>
      <c r="ALB128" t="s">
        <v>2407</v>
      </c>
      <c r="ALC128">
        <v>1</v>
      </c>
      <c r="ALD128">
        <v>0</v>
      </c>
      <c r="ALE128">
        <v>0</v>
      </c>
      <c r="ALF128">
        <v>0</v>
      </c>
      <c r="ALG128">
        <v>0</v>
      </c>
      <c r="ALH128">
        <v>0</v>
      </c>
      <c r="ALI128">
        <v>0</v>
      </c>
      <c r="ALJ128">
        <v>0</v>
      </c>
      <c r="ALK128">
        <v>0</v>
      </c>
      <c r="ALM128" t="s">
        <v>2090</v>
      </c>
      <c r="ALN128">
        <v>3</v>
      </c>
      <c r="ALO128">
        <v>20</v>
      </c>
      <c r="ALP128">
        <v>30</v>
      </c>
      <c r="ALQ128">
        <v>40</v>
      </c>
      <c r="ALR128" t="s">
        <v>2115</v>
      </c>
      <c r="ALS128" t="s">
        <v>2115</v>
      </c>
      <c r="ALT128" t="s">
        <v>2188</v>
      </c>
      <c r="ALU128">
        <v>0</v>
      </c>
      <c r="ALV128">
        <v>1</v>
      </c>
      <c r="ALW128">
        <v>0</v>
      </c>
      <c r="ALX128">
        <v>0</v>
      </c>
      <c r="ALY128">
        <v>0</v>
      </c>
      <c r="ALZ128">
        <v>0</v>
      </c>
      <c r="AMA128">
        <v>0</v>
      </c>
      <c r="AMB128">
        <v>0</v>
      </c>
      <c r="AMC128">
        <v>0</v>
      </c>
      <c r="AMD128">
        <v>0</v>
      </c>
      <c r="AME128">
        <v>0</v>
      </c>
      <c r="AMF128">
        <v>0</v>
      </c>
      <c r="AMG128">
        <v>0</v>
      </c>
      <c r="AMH128">
        <v>0</v>
      </c>
      <c r="AMI128">
        <v>0</v>
      </c>
      <c r="AMK128">
        <v>113</v>
      </c>
      <c r="AMY128">
        <v>128</v>
      </c>
      <c r="AMZ128">
        <v>128</v>
      </c>
      <c r="ANA128">
        <v>128</v>
      </c>
      <c r="ANB128">
        <v>128</v>
      </c>
      <c r="ANC128">
        <v>128</v>
      </c>
      <c r="AND128">
        <v>128</v>
      </c>
      <c r="ANE128">
        <v>0</v>
      </c>
      <c r="ANF128">
        <v>128</v>
      </c>
      <c r="ANG128">
        <v>128</v>
      </c>
      <c r="ANH128">
        <v>128</v>
      </c>
      <c r="ANI128">
        <v>128</v>
      </c>
      <c r="ANJ128">
        <v>128</v>
      </c>
      <c r="ANK128">
        <v>128</v>
      </c>
      <c r="ANL128">
        <v>128</v>
      </c>
      <c r="ANM128">
        <v>128</v>
      </c>
      <c r="ANO128" t="s">
        <v>2650</v>
      </c>
      <c r="ANP128">
        <v>0</v>
      </c>
      <c r="ANQ128">
        <v>1</v>
      </c>
      <c r="ANR128">
        <v>0</v>
      </c>
      <c r="ANS128">
        <v>0</v>
      </c>
      <c r="ANT128">
        <v>0</v>
      </c>
      <c r="ANU128">
        <v>1</v>
      </c>
      <c r="ANV128">
        <v>1</v>
      </c>
      <c r="ANW128">
        <v>0</v>
      </c>
      <c r="ANX128" t="s">
        <v>2242</v>
      </c>
      <c r="ANY128">
        <v>0</v>
      </c>
      <c r="ANZ128">
        <v>1</v>
      </c>
      <c r="AOA128">
        <v>0</v>
      </c>
      <c r="AOB128">
        <v>1</v>
      </c>
      <c r="AOC128" t="s">
        <v>2161</v>
      </c>
      <c r="AOD128">
        <v>0</v>
      </c>
      <c r="AOE128">
        <v>1</v>
      </c>
      <c r="AOF128">
        <v>0</v>
      </c>
      <c r="AOG128" t="s">
        <v>3207</v>
      </c>
      <c r="AOH128">
        <v>0</v>
      </c>
      <c r="AOI128">
        <v>1</v>
      </c>
      <c r="AOJ128">
        <v>1</v>
      </c>
      <c r="AOK128">
        <v>0</v>
      </c>
      <c r="AOL128">
        <v>0</v>
      </c>
      <c r="AOM128">
        <v>0</v>
      </c>
      <c r="AON128">
        <v>1</v>
      </c>
      <c r="AOO128">
        <v>0</v>
      </c>
      <c r="AOP128">
        <v>0</v>
      </c>
      <c r="AOQ128">
        <v>0</v>
      </c>
      <c r="AOR128" t="s">
        <v>2863</v>
      </c>
      <c r="AOS128">
        <v>0</v>
      </c>
      <c r="AOT128">
        <v>1</v>
      </c>
      <c r="AOU128">
        <v>0</v>
      </c>
      <c r="AOV128">
        <v>0</v>
      </c>
      <c r="AOW128" t="s">
        <v>3173</v>
      </c>
      <c r="AOX128">
        <v>0</v>
      </c>
      <c r="AOY128">
        <v>0</v>
      </c>
      <c r="AOZ128">
        <v>1</v>
      </c>
      <c r="APA128">
        <v>1</v>
      </c>
      <c r="APB128">
        <v>1</v>
      </c>
      <c r="APC128">
        <v>0</v>
      </c>
      <c r="APD128" t="s">
        <v>2426</v>
      </c>
      <c r="APE128">
        <v>0</v>
      </c>
      <c r="APF128">
        <v>0</v>
      </c>
      <c r="APG128">
        <v>0</v>
      </c>
      <c r="APH128">
        <v>0</v>
      </c>
      <c r="API128">
        <v>0</v>
      </c>
      <c r="APJ128">
        <v>1</v>
      </c>
      <c r="APK128">
        <v>0</v>
      </c>
      <c r="APL128">
        <v>0</v>
      </c>
      <c r="APM128" t="s">
        <v>4064</v>
      </c>
      <c r="APN128">
        <v>0</v>
      </c>
      <c r="APO128">
        <v>1</v>
      </c>
      <c r="APP128">
        <v>0</v>
      </c>
      <c r="APQ128">
        <v>0</v>
      </c>
      <c r="APR128">
        <v>1</v>
      </c>
      <c r="APS128">
        <v>0</v>
      </c>
      <c r="APT128">
        <v>1</v>
      </c>
      <c r="APU128">
        <v>0</v>
      </c>
      <c r="APV128" t="s">
        <v>2500</v>
      </c>
      <c r="APW128">
        <v>0</v>
      </c>
      <c r="APX128">
        <v>1</v>
      </c>
      <c r="APY128">
        <v>0</v>
      </c>
      <c r="APZ128">
        <v>0</v>
      </c>
      <c r="AQA128">
        <v>0</v>
      </c>
      <c r="AQB128">
        <v>0</v>
      </c>
      <c r="AQC128">
        <v>1</v>
      </c>
      <c r="AQD128">
        <v>0</v>
      </c>
      <c r="AQE128" t="s">
        <v>2331</v>
      </c>
      <c r="AQF128">
        <v>0</v>
      </c>
      <c r="AQG128">
        <v>0</v>
      </c>
      <c r="AQH128">
        <v>1</v>
      </c>
      <c r="AQI128">
        <v>1</v>
      </c>
      <c r="AQJ128">
        <v>0</v>
      </c>
      <c r="AQK128" t="s">
        <v>2621</v>
      </c>
      <c r="AQL128">
        <v>0</v>
      </c>
      <c r="AQM128">
        <v>0</v>
      </c>
      <c r="AQN128">
        <v>0</v>
      </c>
      <c r="AQO128">
        <v>1</v>
      </c>
      <c r="AQP128">
        <v>1</v>
      </c>
      <c r="AQQ128">
        <v>1</v>
      </c>
      <c r="AQR128" t="s">
        <v>2476</v>
      </c>
      <c r="AQS128">
        <v>0</v>
      </c>
      <c r="AQT128">
        <v>1</v>
      </c>
      <c r="AQU128">
        <v>0</v>
      </c>
      <c r="AQV128">
        <v>0</v>
      </c>
      <c r="AQW128">
        <v>1</v>
      </c>
      <c r="AQX128" t="s">
        <v>2504</v>
      </c>
      <c r="AQY128">
        <v>0</v>
      </c>
      <c r="AQZ128">
        <v>1</v>
      </c>
      <c r="ARA128">
        <v>0</v>
      </c>
      <c r="ARB128">
        <v>0</v>
      </c>
      <c r="ARC128">
        <v>0</v>
      </c>
      <c r="ARD128" t="s">
        <v>2251</v>
      </c>
      <c r="ARE128">
        <v>0</v>
      </c>
      <c r="ARF128">
        <v>1</v>
      </c>
      <c r="ARG128">
        <v>1</v>
      </c>
      <c r="ARH128">
        <v>0</v>
      </c>
      <c r="ARI128">
        <v>0</v>
      </c>
      <c r="ARJ128">
        <v>1</v>
      </c>
      <c r="ARL128" t="s">
        <v>2110</v>
      </c>
      <c r="ARM128" t="s">
        <v>2090</v>
      </c>
      <c r="ARN128" t="s">
        <v>2110</v>
      </c>
      <c r="ARO128" t="s">
        <v>2110</v>
      </c>
      <c r="ARP128" t="s">
        <v>2110</v>
      </c>
      <c r="ARQ128" t="s">
        <v>2110</v>
      </c>
      <c r="ARR128" t="s">
        <v>2090</v>
      </c>
      <c r="ARS128" t="s">
        <v>2110</v>
      </c>
      <c r="ART128" t="s">
        <v>2110</v>
      </c>
      <c r="ARU128" t="s">
        <v>2110</v>
      </c>
      <c r="ARV128" t="s">
        <v>2110</v>
      </c>
      <c r="ARW128" t="s">
        <v>2110</v>
      </c>
      <c r="ARX128" t="s">
        <v>2110</v>
      </c>
      <c r="ARY128" t="s">
        <v>2110</v>
      </c>
      <c r="ARZ128" t="s">
        <v>2110</v>
      </c>
      <c r="ASG128" t="s">
        <v>2172</v>
      </c>
      <c r="ASH128">
        <v>0</v>
      </c>
      <c r="ASI128">
        <v>0</v>
      </c>
      <c r="ASJ128">
        <v>1</v>
      </c>
      <c r="ASK128">
        <v>0</v>
      </c>
      <c r="ATF128" t="s">
        <v>2172</v>
      </c>
      <c r="ATG128">
        <v>0</v>
      </c>
      <c r="ATH128">
        <v>0</v>
      </c>
      <c r="ATI128">
        <v>1</v>
      </c>
      <c r="ATJ128">
        <v>0</v>
      </c>
      <c r="AWY128" t="s">
        <v>2624</v>
      </c>
      <c r="AWZ128">
        <v>0</v>
      </c>
      <c r="AXA128">
        <v>0</v>
      </c>
      <c r="AXB128">
        <v>0</v>
      </c>
      <c r="AXC128">
        <v>0</v>
      </c>
      <c r="AXD128">
        <v>0</v>
      </c>
      <c r="AXE128">
        <v>0</v>
      </c>
      <c r="AXF128">
        <v>0</v>
      </c>
      <c r="AXG128">
        <v>0</v>
      </c>
      <c r="AXH128">
        <v>0</v>
      </c>
      <c r="AXI128">
        <v>1</v>
      </c>
      <c r="AXJ128">
        <v>0</v>
      </c>
      <c r="AXK128">
        <v>0</v>
      </c>
      <c r="AXL128">
        <v>0</v>
      </c>
      <c r="AXM128">
        <v>0</v>
      </c>
      <c r="AXN128">
        <v>0</v>
      </c>
      <c r="AXO128">
        <v>0</v>
      </c>
      <c r="AXP128">
        <v>0</v>
      </c>
      <c r="AXQ128">
        <v>0</v>
      </c>
      <c r="AXR128">
        <v>0</v>
      </c>
      <c r="AXS128">
        <v>0</v>
      </c>
      <c r="AXT128">
        <v>0</v>
      </c>
      <c r="AXU128">
        <v>0</v>
      </c>
      <c r="AXV128">
        <v>0</v>
      </c>
      <c r="AXW128">
        <v>0</v>
      </c>
      <c r="AXX128">
        <v>0</v>
      </c>
      <c r="AXY128">
        <v>0</v>
      </c>
      <c r="AXZ128">
        <v>0</v>
      </c>
      <c r="AYA128">
        <v>0</v>
      </c>
      <c r="AYB128">
        <v>0</v>
      </c>
      <c r="AYC128">
        <v>0</v>
      </c>
      <c r="AYD128">
        <v>0</v>
      </c>
      <c r="AYE128">
        <v>0</v>
      </c>
      <c r="AYF128">
        <v>0</v>
      </c>
      <c r="AYG128">
        <v>0</v>
      </c>
      <c r="AYH128">
        <v>0</v>
      </c>
      <c r="AYI128">
        <v>0</v>
      </c>
      <c r="AYJ128">
        <v>0</v>
      </c>
      <c r="AYK128">
        <v>0</v>
      </c>
      <c r="AYL128">
        <v>0</v>
      </c>
      <c r="AYM128">
        <v>0</v>
      </c>
      <c r="AYN128">
        <v>0</v>
      </c>
      <c r="AYO128">
        <v>0</v>
      </c>
      <c r="AYP128">
        <v>0</v>
      </c>
      <c r="AYQ128">
        <v>0</v>
      </c>
      <c r="AYR128">
        <v>0</v>
      </c>
      <c r="AYS128">
        <v>0</v>
      </c>
      <c r="AYT128">
        <v>0</v>
      </c>
      <c r="AYU128">
        <v>0</v>
      </c>
      <c r="AYV128">
        <v>0</v>
      </c>
      <c r="AYW128">
        <v>0</v>
      </c>
      <c r="BGY128" t="s">
        <v>2376</v>
      </c>
      <c r="BGZ128">
        <v>0</v>
      </c>
      <c r="BHA128">
        <v>0</v>
      </c>
      <c r="BHB128">
        <v>0</v>
      </c>
      <c r="BHC128">
        <v>0</v>
      </c>
      <c r="BHD128">
        <v>0</v>
      </c>
      <c r="BHE128">
        <v>0</v>
      </c>
      <c r="BHF128">
        <v>0</v>
      </c>
      <c r="BHG128">
        <v>0</v>
      </c>
      <c r="BHH128">
        <v>0</v>
      </c>
      <c r="BHI128">
        <v>0</v>
      </c>
      <c r="BHJ128">
        <v>0</v>
      </c>
      <c r="BHK128">
        <v>0</v>
      </c>
      <c r="BHL128">
        <v>0</v>
      </c>
      <c r="BHM128">
        <v>0</v>
      </c>
      <c r="BHN128">
        <v>1</v>
      </c>
      <c r="BHO128">
        <v>0</v>
      </c>
      <c r="BHP128">
        <v>0</v>
      </c>
      <c r="BHQ128">
        <v>0</v>
      </c>
      <c r="BHR128">
        <v>0</v>
      </c>
      <c r="BHS128">
        <v>0</v>
      </c>
      <c r="BHT128">
        <v>0</v>
      </c>
      <c r="BHU128">
        <v>0</v>
      </c>
      <c r="BHV128">
        <v>0</v>
      </c>
      <c r="BHW128">
        <v>0</v>
      </c>
      <c r="BHX128">
        <v>0</v>
      </c>
      <c r="BHY128">
        <v>0</v>
      </c>
      <c r="BHZ128">
        <v>0</v>
      </c>
      <c r="BIA128">
        <v>0</v>
      </c>
      <c r="BIB128">
        <v>0</v>
      </c>
      <c r="BIC128">
        <v>0</v>
      </c>
      <c r="BID128">
        <v>0</v>
      </c>
      <c r="BIE128">
        <v>0</v>
      </c>
      <c r="BIF128">
        <v>0</v>
      </c>
      <c r="BIG128">
        <v>0</v>
      </c>
      <c r="BIH128">
        <v>0</v>
      </c>
      <c r="BII128">
        <v>0</v>
      </c>
      <c r="BIJ128">
        <v>0</v>
      </c>
      <c r="BIK128">
        <v>0</v>
      </c>
      <c r="BIL128">
        <v>0</v>
      </c>
      <c r="BIM128">
        <v>0</v>
      </c>
      <c r="BIN128">
        <v>0</v>
      </c>
      <c r="BIO128">
        <v>0</v>
      </c>
      <c r="BIP128">
        <v>0</v>
      </c>
      <c r="BIQ128">
        <v>0</v>
      </c>
      <c r="BIR128">
        <v>0</v>
      </c>
      <c r="BIS128">
        <v>0</v>
      </c>
      <c r="BIT128">
        <v>0</v>
      </c>
      <c r="BIU128">
        <v>0</v>
      </c>
      <c r="BIV128">
        <v>0</v>
      </c>
      <c r="BIW128">
        <v>0</v>
      </c>
      <c r="BYY128" t="s">
        <v>2174</v>
      </c>
      <c r="BZE128" t="s">
        <v>2174</v>
      </c>
      <c r="BZM128" t="s">
        <v>2174</v>
      </c>
      <c r="BZN128" t="s">
        <v>2177</v>
      </c>
      <c r="BZO128">
        <v>0</v>
      </c>
      <c r="BZP128">
        <v>0</v>
      </c>
      <c r="BZQ128">
        <v>0</v>
      </c>
      <c r="BZR128">
        <v>0</v>
      </c>
      <c r="BZS128">
        <v>0</v>
      </c>
      <c r="BZT128">
        <v>0</v>
      </c>
      <c r="BZU128">
        <v>0</v>
      </c>
      <c r="BZV128">
        <v>1</v>
      </c>
      <c r="BZW128">
        <v>0</v>
      </c>
      <c r="BZX128">
        <v>0</v>
      </c>
      <c r="BZZ128" t="s">
        <v>2090</v>
      </c>
      <c r="CAA128" t="s">
        <v>2178</v>
      </c>
      <c r="CAB128">
        <v>1</v>
      </c>
      <c r="CAC128">
        <v>0</v>
      </c>
      <c r="CAD128">
        <v>0</v>
      </c>
      <c r="CAE128">
        <v>0</v>
      </c>
      <c r="CAF128">
        <v>0</v>
      </c>
      <c r="CAG128">
        <v>0</v>
      </c>
      <c r="CAH128">
        <v>0</v>
      </c>
      <c r="CAI128">
        <v>0</v>
      </c>
      <c r="CAJ128">
        <v>0</v>
      </c>
      <c r="CAK128">
        <v>0</v>
      </c>
      <c r="CAL128">
        <v>0</v>
      </c>
      <c r="CAM128">
        <v>0</v>
      </c>
      <c r="CAN128">
        <v>0</v>
      </c>
      <c r="CAO128">
        <v>0</v>
      </c>
      <c r="CAP128">
        <v>0</v>
      </c>
      <c r="CAQ128">
        <v>0</v>
      </c>
      <c r="CAR128">
        <v>0</v>
      </c>
      <c r="CAS128">
        <v>0</v>
      </c>
      <c r="CAT128">
        <v>0</v>
      </c>
      <c r="CAU128">
        <v>0</v>
      </c>
      <c r="CAV128">
        <v>0</v>
      </c>
      <c r="CAW128">
        <v>0</v>
      </c>
      <c r="CAX128">
        <v>0</v>
      </c>
      <c r="CAY128">
        <v>0</v>
      </c>
      <c r="CAZ128">
        <v>0</v>
      </c>
      <c r="CBA128">
        <v>0</v>
      </c>
      <c r="CBB128">
        <v>0</v>
      </c>
      <c r="CBC128">
        <v>0</v>
      </c>
      <c r="CBE128">
        <v>120198989</v>
      </c>
      <c r="CBF128" s="2">
        <v>46136.7254398148</v>
      </c>
      <c r="CBG128">
        <v>128</v>
      </c>
      <c r="CBH128" t="s">
        <v>4138</v>
      </c>
      <c r="CBI128" t="s">
        <v>2598</v>
      </c>
      <c r="CBJ128" t="s">
        <v>2599</v>
      </c>
      <c r="CBK128" t="s">
        <v>3226</v>
      </c>
      <c r="CBL128" t="s">
        <v>4135</v>
      </c>
    </row>
    <row r="129" spans="1:1023 1025:2092" x14ac:dyDescent="0.25">
      <c r="A129" s="2">
        <v>46136.850202314803</v>
      </c>
      <c r="B129" s="2">
        <v>46136.889091805599</v>
      </c>
      <c r="C129" s="2">
        <v>46136</v>
      </c>
      <c r="D129" t="s">
        <v>2376</v>
      </c>
      <c r="E129" t="s">
        <v>2088</v>
      </c>
      <c r="F129" t="s">
        <v>3591</v>
      </c>
      <c r="G129">
        <v>1</v>
      </c>
      <c r="H129">
        <v>0</v>
      </c>
      <c r="I129">
        <v>0</v>
      </c>
      <c r="J129">
        <v>0</v>
      </c>
      <c r="K129">
        <v>0</v>
      </c>
      <c r="L129">
        <v>0</v>
      </c>
      <c r="M129">
        <v>0</v>
      </c>
      <c r="N129">
        <v>0</v>
      </c>
      <c r="P129" t="s">
        <v>2090</v>
      </c>
      <c r="Q129" t="s">
        <v>2090</v>
      </c>
      <c r="R129" t="s">
        <v>2091</v>
      </c>
      <c r="S129" t="s">
        <v>2598</v>
      </c>
      <c r="T129" t="s">
        <v>2599</v>
      </c>
      <c r="U129" t="s">
        <v>3226</v>
      </c>
      <c r="V129" t="s">
        <v>4139</v>
      </c>
      <c r="W129" t="s">
        <v>2096</v>
      </c>
      <c r="AA129" t="s">
        <v>2097</v>
      </c>
      <c r="AB129" t="s">
        <v>2782</v>
      </c>
      <c r="AC129" t="s">
        <v>2099</v>
      </c>
      <c r="AD129" t="s">
        <v>2100</v>
      </c>
      <c r="AE129" t="s">
        <v>2101</v>
      </c>
      <c r="AF129" t="s">
        <v>2206</v>
      </c>
      <c r="AG129" s="1"/>
      <c r="AH129" t="s">
        <v>2182</v>
      </c>
      <c r="AI129" t="s">
        <v>2110</v>
      </c>
      <c r="AJ129" t="s">
        <v>2104</v>
      </c>
      <c r="AK129">
        <v>1</v>
      </c>
      <c r="AL129" t="s">
        <v>2105</v>
      </c>
      <c r="AM129">
        <v>0</v>
      </c>
      <c r="AN129">
        <v>1</v>
      </c>
      <c r="AO129">
        <v>1</v>
      </c>
      <c r="AP129">
        <v>1</v>
      </c>
      <c r="AQ129" t="s">
        <v>2105</v>
      </c>
      <c r="AR129">
        <v>1</v>
      </c>
      <c r="AS129" t="s">
        <v>2105</v>
      </c>
      <c r="AT129">
        <v>1</v>
      </c>
      <c r="AU129" t="s">
        <v>2437</v>
      </c>
      <c r="AV129">
        <v>1</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Q129" t="s">
        <v>2090</v>
      </c>
      <c r="BR129">
        <v>4</v>
      </c>
      <c r="BS129">
        <v>4</v>
      </c>
      <c r="BT129">
        <v>8</v>
      </c>
      <c r="EK129" t="s">
        <v>2090</v>
      </c>
      <c r="EU129" t="s">
        <v>2108</v>
      </c>
      <c r="EV129">
        <v>0</v>
      </c>
      <c r="EW129">
        <v>1</v>
      </c>
      <c r="EX129">
        <v>0</v>
      </c>
      <c r="EY129">
        <v>0</v>
      </c>
      <c r="EZ129">
        <v>0</v>
      </c>
      <c r="FA129">
        <v>0</v>
      </c>
      <c r="FB129">
        <v>0</v>
      </c>
      <c r="FC129">
        <v>0</v>
      </c>
      <c r="FD129">
        <v>0</v>
      </c>
      <c r="FE129" t="s">
        <v>2090</v>
      </c>
      <c r="FN129" t="s">
        <v>2090</v>
      </c>
      <c r="FO129" t="s">
        <v>2602</v>
      </c>
      <c r="FP129">
        <v>1</v>
      </c>
      <c r="FQ129">
        <v>1</v>
      </c>
      <c r="FR129">
        <v>1</v>
      </c>
      <c r="FS129">
        <v>0</v>
      </c>
      <c r="FT129">
        <v>0</v>
      </c>
      <c r="FU129" t="s">
        <v>2090</v>
      </c>
      <c r="FV129" t="s">
        <v>2187</v>
      </c>
      <c r="FW129">
        <v>0</v>
      </c>
      <c r="FX129">
        <v>0</v>
      </c>
      <c r="FY129">
        <v>1</v>
      </c>
      <c r="FZ129">
        <v>0</v>
      </c>
      <c r="GA129">
        <v>0</v>
      </c>
      <c r="GB129">
        <v>0</v>
      </c>
      <c r="GC129" t="s">
        <v>4140</v>
      </c>
      <c r="GD129">
        <v>0</v>
      </c>
      <c r="GE129">
        <v>1</v>
      </c>
      <c r="GF129">
        <v>0</v>
      </c>
      <c r="GG129">
        <v>1</v>
      </c>
      <c r="GH129">
        <v>1</v>
      </c>
      <c r="GI129">
        <v>1</v>
      </c>
      <c r="GJ129">
        <v>0</v>
      </c>
      <c r="GK129">
        <v>0</v>
      </c>
      <c r="GL129">
        <v>0</v>
      </c>
      <c r="GM129">
        <v>1</v>
      </c>
      <c r="GN129">
        <v>0</v>
      </c>
      <c r="GO129">
        <v>1</v>
      </c>
      <c r="GP129">
        <v>0</v>
      </c>
      <c r="GQ129">
        <v>0</v>
      </c>
      <c r="GR129">
        <v>0</v>
      </c>
      <c r="GS129">
        <v>0</v>
      </c>
      <c r="GT129">
        <v>0</v>
      </c>
      <c r="GU129">
        <v>0</v>
      </c>
      <c r="GW129" t="s">
        <v>2090</v>
      </c>
      <c r="GY129">
        <v>10</v>
      </c>
      <c r="GZ129">
        <v>0</v>
      </c>
      <c r="HB129" t="s">
        <v>2090</v>
      </c>
      <c r="HC129" t="s">
        <v>2110</v>
      </c>
      <c r="HE129" t="s">
        <v>2115</v>
      </c>
      <c r="HF129">
        <v>0</v>
      </c>
      <c r="HG129">
        <v>0</v>
      </c>
      <c r="HH129">
        <v>0</v>
      </c>
      <c r="HI129">
        <v>0</v>
      </c>
      <c r="HJ129">
        <v>0</v>
      </c>
      <c r="HK129">
        <v>0</v>
      </c>
      <c r="HL129">
        <v>0</v>
      </c>
      <c r="HM129">
        <v>0</v>
      </c>
      <c r="HN129">
        <v>0</v>
      </c>
      <c r="HO129">
        <v>0</v>
      </c>
      <c r="HP129">
        <v>0</v>
      </c>
      <c r="HQ129">
        <v>0</v>
      </c>
      <c r="HR129">
        <v>0</v>
      </c>
      <c r="HS129">
        <v>0</v>
      </c>
      <c r="HT129">
        <v>0</v>
      </c>
      <c r="HU129">
        <v>1</v>
      </c>
      <c r="HV129">
        <v>0</v>
      </c>
      <c r="HW129">
        <v>0</v>
      </c>
      <c r="HY129" t="s">
        <v>2190</v>
      </c>
      <c r="HZ129" t="s">
        <v>2113</v>
      </c>
      <c r="IL129" t="s">
        <v>2110</v>
      </c>
      <c r="IU129" t="s">
        <v>2115</v>
      </c>
      <c r="IV129">
        <v>0</v>
      </c>
      <c r="IW129">
        <v>0</v>
      </c>
      <c r="IX129">
        <v>0</v>
      </c>
      <c r="IY129">
        <v>0</v>
      </c>
      <c r="IZ129">
        <v>0</v>
      </c>
      <c r="JA129">
        <v>0</v>
      </c>
      <c r="JB129">
        <v>0</v>
      </c>
      <c r="JC129">
        <v>0</v>
      </c>
      <c r="JD129">
        <v>0</v>
      </c>
      <c r="JE129">
        <v>0</v>
      </c>
      <c r="JF129">
        <v>0</v>
      </c>
      <c r="JG129">
        <v>0</v>
      </c>
      <c r="JH129">
        <v>1</v>
      </c>
      <c r="JI129">
        <v>0</v>
      </c>
      <c r="JJ129">
        <v>0</v>
      </c>
      <c r="JL129" t="s">
        <v>2115</v>
      </c>
      <c r="JM129">
        <v>0</v>
      </c>
      <c r="JN129">
        <v>0</v>
      </c>
      <c r="JO129">
        <v>0</v>
      </c>
      <c r="JP129">
        <v>0</v>
      </c>
      <c r="JQ129">
        <v>0</v>
      </c>
      <c r="JR129">
        <v>1</v>
      </c>
      <c r="JS129">
        <v>0</v>
      </c>
      <c r="JT129">
        <v>0</v>
      </c>
      <c r="KA129" t="s">
        <v>2388</v>
      </c>
      <c r="KB129">
        <v>1</v>
      </c>
      <c r="KC129">
        <v>0</v>
      </c>
      <c r="KD129">
        <v>0</v>
      </c>
      <c r="KE129">
        <v>0</v>
      </c>
      <c r="KF129">
        <v>0</v>
      </c>
      <c r="KG129">
        <v>0</v>
      </c>
      <c r="KH129">
        <v>0</v>
      </c>
      <c r="KI129">
        <v>0</v>
      </c>
      <c r="KJ129">
        <v>0</v>
      </c>
      <c r="KL129" t="s">
        <v>2118</v>
      </c>
      <c r="KM129">
        <v>0</v>
      </c>
      <c r="KN129">
        <v>0</v>
      </c>
      <c r="KO129">
        <v>0</v>
      </c>
      <c r="KP129">
        <v>0</v>
      </c>
      <c r="KQ129">
        <v>0</v>
      </c>
      <c r="KR129">
        <v>0</v>
      </c>
      <c r="KS129">
        <v>1</v>
      </c>
      <c r="KT129">
        <v>0</v>
      </c>
      <c r="KV129" t="s">
        <v>2115</v>
      </c>
      <c r="KX129">
        <v>123</v>
      </c>
      <c r="KY129">
        <v>141</v>
      </c>
      <c r="KZ129">
        <v>86</v>
      </c>
      <c r="LA129">
        <v>227</v>
      </c>
      <c r="LB129">
        <v>113</v>
      </c>
      <c r="LC129">
        <v>103</v>
      </c>
      <c r="LD129">
        <v>216</v>
      </c>
      <c r="LE129">
        <v>109</v>
      </c>
      <c r="LF129">
        <v>125</v>
      </c>
      <c r="LG129">
        <v>234</v>
      </c>
      <c r="LH129">
        <v>10</v>
      </c>
      <c r="LI129">
        <v>11</v>
      </c>
      <c r="LJ129">
        <v>21</v>
      </c>
      <c r="LK129">
        <v>698</v>
      </c>
      <c r="LL129">
        <v>123</v>
      </c>
      <c r="LM129">
        <v>698</v>
      </c>
      <c r="LN129" t="s">
        <v>2115</v>
      </c>
      <c r="LO129">
        <v>0</v>
      </c>
      <c r="LP129">
        <v>0</v>
      </c>
      <c r="LQ129">
        <v>0</v>
      </c>
      <c r="LR129">
        <v>1</v>
      </c>
      <c r="LS129">
        <v>0</v>
      </c>
      <c r="LT129">
        <v>123</v>
      </c>
      <c r="LU129">
        <v>698</v>
      </c>
      <c r="MN129" t="s">
        <v>3455</v>
      </c>
      <c r="MO129">
        <v>0</v>
      </c>
      <c r="MP129">
        <v>1</v>
      </c>
      <c r="MQ129">
        <v>0</v>
      </c>
      <c r="MR129">
        <v>0</v>
      </c>
      <c r="MS129">
        <v>1</v>
      </c>
      <c r="MT129">
        <v>0</v>
      </c>
      <c r="MU129">
        <v>1</v>
      </c>
      <c r="MV129">
        <v>0</v>
      </c>
      <c r="MW129">
        <v>1</v>
      </c>
      <c r="MX129">
        <v>0</v>
      </c>
      <c r="MY129">
        <v>0</v>
      </c>
      <c r="MZ129">
        <v>0</v>
      </c>
      <c r="NE129">
        <v>0</v>
      </c>
      <c r="NF129" t="s">
        <v>2090</v>
      </c>
      <c r="NG129">
        <v>12</v>
      </c>
      <c r="NL129">
        <v>0</v>
      </c>
      <c r="NO129" t="s">
        <v>2090</v>
      </c>
      <c r="NP129">
        <v>6</v>
      </c>
      <c r="NQ129">
        <v>5</v>
      </c>
      <c r="NR129">
        <v>11</v>
      </c>
      <c r="NS129">
        <v>11</v>
      </c>
      <c r="NX129">
        <v>0</v>
      </c>
      <c r="NY129" t="s">
        <v>2090</v>
      </c>
      <c r="NZ129">
        <v>9</v>
      </c>
      <c r="OA129">
        <v>4</v>
      </c>
      <c r="OB129">
        <v>13</v>
      </c>
      <c r="OC129">
        <v>13</v>
      </c>
      <c r="OH129">
        <v>0</v>
      </c>
      <c r="OI129" t="s">
        <v>2090</v>
      </c>
      <c r="OJ129">
        <v>1</v>
      </c>
      <c r="OK129">
        <v>0</v>
      </c>
      <c r="OL129">
        <v>1</v>
      </c>
      <c r="OM129">
        <v>1</v>
      </c>
      <c r="OR129">
        <v>0</v>
      </c>
      <c r="OW129">
        <v>0</v>
      </c>
      <c r="OX129" t="s">
        <v>2110</v>
      </c>
      <c r="PN129" t="s">
        <v>2110</v>
      </c>
      <c r="PQ129" t="s">
        <v>2192</v>
      </c>
      <c r="PS129" t="s">
        <v>2124</v>
      </c>
      <c r="PT129" t="s">
        <v>2604</v>
      </c>
      <c r="PU129">
        <v>1</v>
      </c>
      <c r="PV129">
        <v>1</v>
      </c>
      <c r="PW129">
        <v>0</v>
      </c>
      <c r="PX129">
        <v>1</v>
      </c>
      <c r="PY129">
        <v>0</v>
      </c>
      <c r="PZ129">
        <v>0</v>
      </c>
      <c r="QB129" t="s">
        <v>2605</v>
      </c>
      <c r="QC129">
        <v>0</v>
      </c>
      <c r="QD129">
        <v>0</v>
      </c>
      <c r="QE129">
        <v>0</v>
      </c>
      <c r="QF129">
        <v>1</v>
      </c>
      <c r="QG129">
        <v>0</v>
      </c>
      <c r="QH129">
        <v>0</v>
      </c>
      <c r="QJ129" t="s">
        <v>2110</v>
      </c>
      <c r="QW129">
        <v>0</v>
      </c>
      <c r="RA129">
        <v>0</v>
      </c>
      <c r="RP129" t="s">
        <v>2110</v>
      </c>
      <c r="SJ129" t="s">
        <v>2110</v>
      </c>
      <c r="TA129" t="s">
        <v>2127</v>
      </c>
      <c r="TB129" t="s">
        <v>2321</v>
      </c>
      <c r="TC129">
        <v>123</v>
      </c>
      <c r="TE129" t="s">
        <v>3244</v>
      </c>
      <c r="TF129">
        <v>0</v>
      </c>
      <c r="TG129">
        <v>1</v>
      </c>
      <c r="TH129">
        <v>1</v>
      </c>
      <c r="TI129">
        <v>1</v>
      </c>
      <c r="TJ129">
        <v>0</v>
      </c>
      <c r="TK129">
        <v>0</v>
      </c>
      <c r="TL129">
        <v>0</v>
      </c>
      <c r="TM129">
        <v>0</v>
      </c>
      <c r="TN129">
        <v>0</v>
      </c>
      <c r="TQ129">
        <v>14</v>
      </c>
      <c r="TR129">
        <v>95</v>
      </c>
      <c r="TV129">
        <v>14</v>
      </c>
      <c r="TW129">
        <v>123</v>
      </c>
      <c r="TX129" t="s">
        <v>2130</v>
      </c>
      <c r="TY129" t="s">
        <v>2130</v>
      </c>
      <c r="TZ129">
        <v>0</v>
      </c>
      <c r="UA129">
        <v>95</v>
      </c>
      <c r="UB129">
        <v>14</v>
      </c>
      <c r="UE129">
        <v>0</v>
      </c>
      <c r="UF129">
        <v>0</v>
      </c>
      <c r="UG129" t="s">
        <v>2115</v>
      </c>
      <c r="UH129">
        <v>0</v>
      </c>
      <c r="UI129">
        <v>123</v>
      </c>
      <c r="UJ129">
        <v>0</v>
      </c>
      <c r="UK129">
        <v>123</v>
      </c>
      <c r="UL129">
        <v>0</v>
      </c>
      <c r="UM129">
        <v>123</v>
      </c>
      <c r="UN129">
        <v>0</v>
      </c>
      <c r="UO129">
        <v>123</v>
      </c>
      <c r="UP129">
        <v>0</v>
      </c>
      <c r="UQ129">
        <v>123</v>
      </c>
      <c r="UR129">
        <v>0</v>
      </c>
      <c r="US129">
        <v>123</v>
      </c>
      <c r="UT129">
        <v>0</v>
      </c>
      <c r="UU129">
        <v>123</v>
      </c>
      <c r="UV129">
        <v>0</v>
      </c>
      <c r="UW129">
        <v>123</v>
      </c>
      <c r="UX129">
        <v>0</v>
      </c>
      <c r="UY129">
        <v>123</v>
      </c>
      <c r="UZ129">
        <v>0</v>
      </c>
      <c r="VA129">
        <v>123</v>
      </c>
      <c r="VB129">
        <v>0</v>
      </c>
      <c r="VC129">
        <v>123</v>
      </c>
      <c r="VD129">
        <v>0</v>
      </c>
      <c r="VE129">
        <v>123</v>
      </c>
      <c r="VF129" t="s">
        <v>2115</v>
      </c>
      <c r="VG129" t="s">
        <v>2131</v>
      </c>
      <c r="VH129">
        <v>0</v>
      </c>
      <c r="VI129">
        <v>0</v>
      </c>
      <c r="VJ129">
        <v>1</v>
      </c>
      <c r="VK129">
        <v>0</v>
      </c>
      <c r="VL129">
        <v>0</v>
      </c>
      <c r="VM129">
        <v>0</v>
      </c>
      <c r="VN129">
        <v>0</v>
      </c>
      <c r="VO129">
        <v>0</v>
      </c>
      <c r="VP129">
        <v>0</v>
      </c>
      <c r="VQ129">
        <v>0</v>
      </c>
      <c r="VR129">
        <v>0</v>
      </c>
      <c r="VS129" t="s">
        <v>2132</v>
      </c>
      <c r="VT129">
        <v>0</v>
      </c>
      <c r="VU129">
        <v>0</v>
      </c>
      <c r="VV129">
        <v>0</v>
      </c>
      <c r="VW129">
        <v>1</v>
      </c>
      <c r="VX129">
        <v>0</v>
      </c>
      <c r="VZ129">
        <v>34</v>
      </c>
      <c r="WB129">
        <v>123</v>
      </c>
      <c r="WD129">
        <v>0</v>
      </c>
      <c r="WF129">
        <v>34</v>
      </c>
      <c r="WH129" t="s">
        <v>2133</v>
      </c>
      <c r="WI129" t="s">
        <v>2116</v>
      </c>
      <c r="WJ129" t="s">
        <v>3091</v>
      </c>
      <c r="WK129">
        <v>1</v>
      </c>
      <c r="WL129">
        <v>0</v>
      </c>
      <c r="WM129">
        <v>0</v>
      </c>
      <c r="WN129">
        <v>1</v>
      </c>
      <c r="WO129">
        <v>0</v>
      </c>
      <c r="WP129">
        <v>0</v>
      </c>
      <c r="WQ129">
        <v>0</v>
      </c>
      <c r="WR129">
        <v>0</v>
      </c>
      <c r="WS129">
        <v>0</v>
      </c>
      <c r="WT129">
        <v>0</v>
      </c>
      <c r="WU129">
        <v>0</v>
      </c>
      <c r="WV129">
        <v>0</v>
      </c>
      <c r="WW129">
        <v>0</v>
      </c>
      <c r="WX129">
        <v>0</v>
      </c>
      <c r="WY129">
        <v>7</v>
      </c>
      <c r="WZ129" t="s">
        <v>2102</v>
      </c>
      <c r="XA129">
        <v>1</v>
      </c>
      <c r="XB129">
        <v>0</v>
      </c>
      <c r="XC129">
        <v>0</v>
      </c>
      <c r="XD129">
        <v>0</v>
      </c>
      <c r="XE129">
        <v>0</v>
      </c>
      <c r="XF129">
        <v>0</v>
      </c>
      <c r="XG129">
        <v>0</v>
      </c>
      <c r="XH129">
        <v>0</v>
      </c>
      <c r="XJ129" t="s">
        <v>2135</v>
      </c>
      <c r="XK129" t="s">
        <v>2136</v>
      </c>
      <c r="XL129">
        <v>1</v>
      </c>
      <c r="XM129">
        <v>1</v>
      </c>
      <c r="XN129">
        <v>1</v>
      </c>
      <c r="XO129">
        <v>0</v>
      </c>
      <c r="XP129">
        <v>0</v>
      </c>
      <c r="XQ129">
        <v>0</v>
      </c>
      <c r="XR129" t="s">
        <v>2116</v>
      </c>
      <c r="XS129">
        <v>0</v>
      </c>
      <c r="XT129" t="s">
        <v>2288</v>
      </c>
      <c r="XU129">
        <v>0</v>
      </c>
      <c r="XV129">
        <v>0</v>
      </c>
      <c r="XW129">
        <v>0</v>
      </c>
      <c r="XX129">
        <v>0</v>
      </c>
      <c r="XY129">
        <v>1</v>
      </c>
      <c r="XZ129">
        <v>0</v>
      </c>
      <c r="YA129">
        <v>0</v>
      </c>
      <c r="YB129">
        <v>0</v>
      </c>
      <c r="YD129" t="s">
        <v>2138</v>
      </c>
      <c r="YE129">
        <v>0</v>
      </c>
      <c r="YF129">
        <v>0</v>
      </c>
      <c r="YG129">
        <v>0</v>
      </c>
      <c r="YH129">
        <v>0</v>
      </c>
      <c r="YI129">
        <v>0</v>
      </c>
      <c r="YJ129">
        <v>0</v>
      </c>
      <c r="YK129">
        <v>0</v>
      </c>
      <c r="YL129">
        <v>0</v>
      </c>
      <c r="YM129">
        <v>0</v>
      </c>
      <c r="YN129">
        <v>1</v>
      </c>
      <c r="YO129">
        <v>0</v>
      </c>
      <c r="YP129">
        <v>0</v>
      </c>
      <c r="YR129" t="s">
        <v>2150</v>
      </c>
      <c r="YS129" t="s">
        <v>2139</v>
      </c>
      <c r="YT129" t="s">
        <v>2399</v>
      </c>
      <c r="YU129">
        <v>0</v>
      </c>
      <c r="YV129">
        <v>0</v>
      </c>
      <c r="YW129">
        <v>0</v>
      </c>
      <c r="YX129">
        <v>0</v>
      </c>
      <c r="YY129">
        <v>0</v>
      </c>
      <c r="YZ129">
        <v>0</v>
      </c>
      <c r="ZA129">
        <v>0</v>
      </c>
      <c r="ZB129">
        <v>0</v>
      </c>
      <c r="ZC129">
        <v>0</v>
      </c>
      <c r="ZD129">
        <v>1</v>
      </c>
      <c r="ZE129">
        <v>0</v>
      </c>
      <c r="ZF129">
        <v>0</v>
      </c>
      <c r="ZH129" t="s">
        <v>2559</v>
      </c>
      <c r="ZI129">
        <v>0</v>
      </c>
      <c r="ZJ129">
        <v>0</v>
      </c>
      <c r="ZK129">
        <v>1</v>
      </c>
      <c r="ZL129">
        <v>0</v>
      </c>
      <c r="ZM129">
        <v>1</v>
      </c>
      <c r="ZN129">
        <v>0</v>
      </c>
      <c r="ZO129">
        <v>0</v>
      </c>
      <c r="ZP129">
        <v>0</v>
      </c>
      <c r="ZQ129">
        <v>0</v>
      </c>
      <c r="ZR129">
        <v>0</v>
      </c>
      <c r="ZS129">
        <v>0</v>
      </c>
      <c r="ZT129">
        <v>1</v>
      </c>
      <c r="ZU129">
        <v>0</v>
      </c>
      <c r="ZV129">
        <v>0</v>
      </c>
      <c r="ZW129">
        <v>0</v>
      </c>
      <c r="ZX129">
        <v>0</v>
      </c>
      <c r="ZY129">
        <v>0</v>
      </c>
      <c r="ZZ129">
        <v>0</v>
      </c>
      <c r="AAA129">
        <v>0</v>
      </c>
      <c r="AAC129" t="s">
        <v>2115</v>
      </c>
      <c r="AAD129">
        <v>0</v>
      </c>
      <c r="AAE129" t="s">
        <v>3051</v>
      </c>
      <c r="AAF129">
        <v>0</v>
      </c>
      <c r="AAG129">
        <v>1</v>
      </c>
      <c r="AAH129">
        <v>0</v>
      </c>
      <c r="AAI129">
        <v>1</v>
      </c>
      <c r="AAJ129">
        <v>0</v>
      </c>
      <c r="AAK129">
        <v>0</v>
      </c>
      <c r="AAL129">
        <v>0</v>
      </c>
      <c r="AAM129">
        <v>0</v>
      </c>
      <c r="AAN129">
        <v>0</v>
      </c>
      <c r="AAO129">
        <v>0</v>
      </c>
      <c r="AAP129">
        <v>0</v>
      </c>
      <c r="AAQ129">
        <v>0</v>
      </c>
      <c r="AAR129">
        <v>0</v>
      </c>
      <c r="AAS129">
        <v>0</v>
      </c>
      <c r="AAT129">
        <v>0</v>
      </c>
      <c r="AAU129">
        <v>0</v>
      </c>
      <c r="AAV129">
        <v>0</v>
      </c>
      <c r="AAX129" t="s">
        <v>4061</v>
      </c>
      <c r="AAY129">
        <v>0</v>
      </c>
      <c r="AAZ129">
        <v>0</v>
      </c>
      <c r="ABA129">
        <v>0</v>
      </c>
      <c r="ABB129">
        <v>0</v>
      </c>
      <c r="ABC129">
        <v>0</v>
      </c>
      <c r="ABD129">
        <v>0</v>
      </c>
      <c r="ABE129">
        <v>1</v>
      </c>
      <c r="ABF129">
        <v>1</v>
      </c>
      <c r="ABG129">
        <v>0</v>
      </c>
      <c r="ABH129">
        <v>0</v>
      </c>
      <c r="ABI129">
        <v>0</v>
      </c>
      <c r="ABJ129">
        <v>1</v>
      </c>
      <c r="ABK129">
        <v>0</v>
      </c>
      <c r="ABL129" t="s">
        <v>4814</v>
      </c>
      <c r="ABM129">
        <v>0</v>
      </c>
      <c r="ACB129">
        <v>0</v>
      </c>
      <c r="ACC129" t="s">
        <v>3076</v>
      </c>
      <c r="ACD129">
        <v>1</v>
      </c>
      <c r="ACE129">
        <v>0</v>
      </c>
      <c r="ACF129">
        <v>1</v>
      </c>
      <c r="ACG129">
        <v>0</v>
      </c>
      <c r="ACH129">
        <v>0</v>
      </c>
      <c r="ACI129">
        <v>0</v>
      </c>
      <c r="ACJ129">
        <v>0</v>
      </c>
      <c r="ACK129">
        <v>0</v>
      </c>
      <c r="ACL129">
        <v>0</v>
      </c>
      <c r="ACN129" t="s">
        <v>2115</v>
      </c>
      <c r="ACO129" t="s">
        <v>2115</v>
      </c>
      <c r="ACP129" t="s">
        <v>2115</v>
      </c>
      <c r="ACQ129" t="s">
        <v>2090</v>
      </c>
      <c r="ACR129">
        <v>80</v>
      </c>
      <c r="ACS129">
        <v>95</v>
      </c>
      <c r="ACT129">
        <v>6</v>
      </c>
      <c r="ACU129" t="s">
        <v>2586</v>
      </c>
      <c r="ACV129">
        <v>0</v>
      </c>
      <c r="ACW129">
        <v>1</v>
      </c>
      <c r="ACX129">
        <v>1</v>
      </c>
      <c r="ACY129">
        <v>0</v>
      </c>
      <c r="ACZ129">
        <v>0</v>
      </c>
      <c r="ADA129">
        <v>0</v>
      </c>
      <c r="ADB129">
        <v>1</v>
      </c>
      <c r="ADC129">
        <v>0</v>
      </c>
      <c r="ADD129">
        <v>0</v>
      </c>
      <c r="ADE129">
        <v>0</v>
      </c>
      <c r="ADF129">
        <v>0</v>
      </c>
      <c r="ADG129">
        <v>0</v>
      </c>
      <c r="ADH129">
        <v>0</v>
      </c>
      <c r="ADJ129" t="s">
        <v>2204</v>
      </c>
      <c r="ADK129">
        <v>0</v>
      </c>
      <c r="ADL129">
        <v>0</v>
      </c>
      <c r="ADM129">
        <v>0</v>
      </c>
      <c r="ADN129">
        <v>1</v>
      </c>
      <c r="ADO129">
        <v>0</v>
      </c>
      <c r="ADQ129" t="s">
        <v>2110</v>
      </c>
      <c r="AEL129" t="s">
        <v>2612</v>
      </c>
      <c r="AEM129">
        <v>0</v>
      </c>
      <c r="AEN129">
        <v>0</v>
      </c>
      <c r="AEO129">
        <v>0</v>
      </c>
      <c r="AEP129">
        <v>0</v>
      </c>
      <c r="AEQ129">
        <v>0</v>
      </c>
      <c r="AER129">
        <v>1</v>
      </c>
      <c r="AES129">
        <v>0</v>
      </c>
      <c r="AET129">
        <v>0</v>
      </c>
      <c r="AEU129">
        <v>0</v>
      </c>
      <c r="AEV129">
        <v>0</v>
      </c>
      <c r="AEW129">
        <v>0</v>
      </c>
      <c r="AEX129">
        <v>0</v>
      </c>
      <c r="AEY129">
        <v>0</v>
      </c>
      <c r="AEZ129">
        <v>0</v>
      </c>
      <c r="AFB129" t="s">
        <v>2206</v>
      </c>
      <c r="AFC129" t="s">
        <v>2297</v>
      </c>
      <c r="AFD129" t="s">
        <v>2297</v>
      </c>
      <c r="AFF129" t="s">
        <v>2297</v>
      </c>
      <c r="AFG129" t="s">
        <v>2149</v>
      </c>
      <c r="AFH129" t="s">
        <v>2149</v>
      </c>
      <c r="AFJ129" t="s">
        <v>2149</v>
      </c>
      <c r="AFK129" t="s">
        <v>2149</v>
      </c>
      <c r="AFL129" t="s">
        <v>2297</v>
      </c>
      <c r="AFN129" t="s">
        <v>2297</v>
      </c>
      <c r="AFO129" t="s">
        <v>2149</v>
      </c>
      <c r="AFP129" t="s">
        <v>2297</v>
      </c>
      <c r="AFR129" t="s">
        <v>2149</v>
      </c>
      <c r="AFS129" t="s">
        <v>2102</v>
      </c>
      <c r="AFT129" t="s">
        <v>2090</v>
      </c>
      <c r="AHF129" t="s">
        <v>2116</v>
      </c>
      <c r="AHG129" t="s">
        <v>2150</v>
      </c>
      <c r="AHH129" t="s">
        <v>2150</v>
      </c>
      <c r="AHI129" t="s">
        <v>2648</v>
      </c>
      <c r="AHJ129">
        <v>0</v>
      </c>
      <c r="AHK129">
        <v>0</v>
      </c>
      <c r="AHL129">
        <v>1</v>
      </c>
      <c r="AHM129">
        <v>0</v>
      </c>
      <c r="AHN129">
        <v>0</v>
      </c>
      <c r="AHO129">
        <v>1</v>
      </c>
      <c r="AHP129">
        <v>0</v>
      </c>
      <c r="AHQ129">
        <v>0</v>
      </c>
      <c r="AHR129">
        <v>0</v>
      </c>
      <c r="AHS129">
        <v>1</v>
      </c>
      <c r="AHT129">
        <v>0</v>
      </c>
      <c r="AHU129">
        <v>0</v>
      </c>
      <c r="AHV129">
        <v>0</v>
      </c>
      <c r="AHW129">
        <v>0</v>
      </c>
      <c r="AHX129">
        <v>0</v>
      </c>
      <c r="AHY129">
        <v>0</v>
      </c>
      <c r="AHZ129">
        <v>0</v>
      </c>
      <c r="AIA129">
        <v>0</v>
      </c>
      <c r="AIB129">
        <v>0</v>
      </c>
      <c r="AIC129">
        <v>0</v>
      </c>
      <c r="AID129">
        <v>0</v>
      </c>
      <c r="AIE129">
        <v>0</v>
      </c>
      <c r="AIF129">
        <v>0</v>
      </c>
      <c r="AIG129">
        <v>0</v>
      </c>
      <c r="AIH129">
        <v>0</v>
      </c>
      <c r="AII129">
        <v>0</v>
      </c>
      <c r="AIJ129">
        <v>0</v>
      </c>
      <c r="AIK129">
        <v>0</v>
      </c>
      <c r="AIL129">
        <v>0</v>
      </c>
      <c r="AIM129">
        <v>0</v>
      </c>
      <c r="AIO129">
        <v>30</v>
      </c>
      <c r="AIP129">
        <v>35</v>
      </c>
      <c r="AIQ129">
        <v>0</v>
      </c>
      <c r="AIR129">
        <v>0</v>
      </c>
      <c r="AIS129" t="s">
        <v>2110</v>
      </c>
      <c r="AIT129">
        <v>0</v>
      </c>
      <c r="AIU129">
        <v>0</v>
      </c>
      <c r="AIV129" t="s">
        <v>2090</v>
      </c>
      <c r="AIW129">
        <v>29</v>
      </c>
      <c r="AIX129" t="s">
        <v>2115</v>
      </c>
      <c r="AIY129" t="s">
        <v>2150</v>
      </c>
      <c r="AIZ129" t="s">
        <v>2150</v>
      </c>
      <c r="AJA129" t="s">
        <v>4046</v>
      </c>
      <c r="AJB129">
        <v>1</v>
      </c>
      <c r="AJC129">
        <v>0</v>
      </c>
      <c r="AJD129">
        <v>1</v>
      </c>
      <c r="AJE129">
        <v>0</v>
      </c>
      <c r="AJF129">
        <v>1</v>
      </c>
      <c r="AJG129">
        <v>0</v>
      </c>
      <c r="AJH129">
        <v>1</v>
      </c>
      <c r="AJI129">
        <v>0</v>
      </c>
      <c r="AJJ129">
        <v>0</v>
      </c>
      <c r="AJK129">
        <v>0</v>
      </c>
      <c r="AJM129" t="s">
        <v>2614</v>
      </c>
      <c r="AJO129" t="s">
        <v>2153</v>
      </c>
      <c r="AJQ129" t="s">
        <v>2153</v>
      </c>
      <c r="AJS129" t="s">
        <v>2153</v>
      </c>
      <c r="AJV129" t="s">
        <v>2210</v>
      </c>
      <c r="AJW129">
        <v>1</v>
      </c>
      <c r="AJX129">
        <v>0</v>
      </c>
      <c r="AJY129">
        <v>0</v>
      </c>
      <c r="AJZ129">
        <v>0</v>
      </c>
      <c r="AKA129">
        <v>0</v>
      </c>
      <c r="AKB129">
        <v>0</v>
      </c>
      <c r="AKC129">
        <v>0</v>
      </c>
      <c r="AKD129">
        <v>0</v>
      </c>
      <c r="AKE129">
        <v>0</v>
      </c>
      <c r="AKF129">
        <v>0</v>
      </c>
      <c r="AKG129" t="s">
        <v>2211</v>
      </c>
      <c r="AKH129">
        <v>1</v>
      </c>
      <c r="AKI129">
        <v>0</v>
      </c>
      <c r="AKJ129">
        <v>0</v>
      </c>
      <c r="AKK129">
        <v>0</v>
      </c>
      <c r="AKL129">
        <v>0</v>
      </c>
      <c r="AKM129">
        <v>0</v>
      </c>
      <c r="AKN129">
        <v>0</v>
      </c>
      <c r="AKO129" t="s">
        <v>2156</v>
      </c>
      <c r="AKP129">
        <v>0</v>
      </c>
      <c r="AKQ129">
        <v>1</v>
      </c>
      <c r="AKR129">
        <v>0</v>
      </c>
      <c r="AKS129">
        <v>0</v>
      </c>
      <c r="AKT129">
        <v>0</v>
      </c>
      <c r="AKU129">
        <v>0</v>
      </c>
      <c r="AKV129">
        <v>0</v>
      </c>
      <c r="AKW129">
        <v>0</v>
      </c>
      <c r="AKX129">
        <v>0</v>
      </c>
      <c r="AKY129">
        <v>0</v>
      </c>
      <c r="ALA129" t="s">
        <v>2115</v>
      </c>
      <c r="ALB129" t="s">
        <v>2407</v>
      </c>
      <c r="ALC129">
        <v>1</v>
      </c>
      <c r="ALD129">
        <v>0</v>
      </c>
      <c r="ALE129">
        <v>0</v>
      </c>
      <c r="ALF129">
        <v>0</v>
      </c>
      <c r="ALG129">
        <v>0</v>
      </c>
      <c r="ALH129">
        <v>0</v>
      </c>
      <c r="ALI129">
        <v>0</v>
      </c>
      <c r="ALJ129">
        <v>0</v>
      </c>
      <c r="ALK129">
        <v>0</v>
      </c>
      <c r="ALM129" t="s">
        <v>2090</v>
      </c>
      <c r="ALN129">
        <v>3</v>
      </c>
      <c r="ALO129">
        <v>10</v>
      </c>
      <c r="ALP129">
        <v>40</v>
      </c>
      <c r="ALQ129">
        <v>50</v>
      </c>
      <c r="ALR129" t="s">
        <v>2115</v>
      </c>
      <c r="ALS129" t="s">
        <v>2115</v>
      </c>
      <c r="ALT129" t="s">
        <v>4103</v>
      </c>
      <c r="ALU129">
        <v>0</v>
      </c>
      <c r="ALV129">
        <v>1</v>
      </c>
      <c r="ALW129">
        <v>0</v>
      </c>
      <c r="ALX129">
        <v>0</v>
      </c>
      <c r="ALY129">
        <v>0</v>
      </c>
      <c r="ALZ129">
        <v>0</v>
      </c>
      <c r="AMA129">
        <v>1</v>
      </c>
      <c r="AMB129">
        <v>0</v>
      </c>
      <c r="AMC129">
        <v>0</v>
      </c>
      <c r="AMD129">
        <v>0</v>
      </c>
      <c r="AME129">
        <v>0</v>
      </c>
      <c r="AMF129">
        <v>0</v>
      </c>
      <c r="AMG129">
        <v>0</v>
      </c>
      <c r="AMH129">
        <v>0</v>
      </c>
      <c r="AMI129">
        <v>0</v>
      </c>
      <c r="AMK129">
        <v>62</v>
      </c>
      <c r="AMP129">
        <v>123</v>
      </c>
      <c r="AMY129">
        <v>123</v>
      </c>
      <c r="AMZ129">
        <v>61</v>
      </c>
      <c r="ANA129">
        <v>123</v>
      </c>
      <c r="ANB129">
        <v>123</v>
      </c>
      <c r="ANC129">
        <v>123</v>
      </c>
      <c r="AND129">
        <v>123</v>
      </c>
      <c r="ANE129">
        <v>0</v>
      </c>
      <c r="ANF129">
        <v>123</v>
      </c>
      <c r="ANG129">
        <v>123</v>
      </c>
      <c r="ANH129">
        <v>123</v>
      </c>
      <c r="ANI129">
        <v>123</v>
      </c>
      <c r="ANJ129">
        <v>123</v>
      </c>
      <c r="ANK129">
        <v>123</v>
      </c>
      <c r="ANL129">
        <v>123</v>
      </c>
      <c r="ANM129">
        <v>123</v>
      </c>
      <c r="ANO129" t="s">
        <v>2537</v>
      </c>
      <c r="ANP129">
        <v>0</v>
      </c>
      <c r="ANQ129">
        <v>0</v>
      </c>
      <c r="ANR129">
        <v>1</v>
      </c>
      <c r="ANS129">
        <v>0</v>
      </c>
      <c r="ANT129">
        <v>0</v>
      </c>
      <c r="ANU129">
        <v>1</v>
      </c>
      <c r="ANV129">
        <v>1</v>
      </c>
      <c r="ANW129">
        <v>0</v>
      </c>
      <c r="ANX129" t="s">
        <v>2425</v>
      </c>
      <c r="ANY129">
        <v>0</v>
      </c>
      <c r="ANZ129">
        <v>0</v>
      </c>
      <c r="AOA129">
        <v>0</v>
      </c>
      <c r="AOB129">
        <v>1</v>
      </c>
      <c r="AOC129" t="s">
        <v>2161</v>
      </c>
      <c r="AOD129">
        <v>0</v>
      </c>
      <c r="AOE129">
        <v>1</v>
      </c>
      <c r="AOF129">
        <v>0</v>
      </c>
      <c r="AOG129" t="s">
        <v>2368</v>
      </c>
      <c r="AOH129">
        <v>0</v>
      </c>
      <c r="AOI129">
        <v>1</v>
      </c>
      <c r="AOJ129">
        <v>1</v>
      </c>
      <c r="AOK129">
        <v>0</v>
      </c>
      <c r="AOL129">
        <v>0</v>
      </c>
      <c r="AOM129">
        <v>0</v>
      </c>
      <c r="AON129">
        <v>0</v>
      </c>
      <c r="AOO129">
        <v>0</v>
      </c>
      <c r="AOP129">
        <v>0</v>
      </c>
      <c r="AOQ129">
        <v>1</v>
      </c>
      <c r="AOR129" t="s">
        <v>2163</v>
      </c>
      <c r="AOS129">
        <v>0</v>
      </c>
      <c r="AOT129">
        <v>1</v>
      </c>
      <c r="AOU129">
        <v>1</v>
      </c>
      <c r="AOV129">
        <v>1</v>
      </c>
      <c r="AOW129" t="s">
        <v>3173</v>
      </c>
      <c r="AOX129">
        <v>0</v>
      </c>
      <c r="AOY129">
        <v>0</v>
      </c>
      <c r="AOZ129">
        <v>1</v>
      </c>
      <c r="APA129">
        <v>1</v>
      </c>
      <c r="APB129">
        <v>1</v>
      </c>
      <c r="APC129">
        <v>0</v>
      </c>
      <c r="APD129" t="s">
        <v>4141</v>
      </c>
      <c r="APE129">
        <v>0</v>
      </c>
      <c r="APF129">
        <v>1</v>
      </c>
      <c r="APG129">
        <v>0</v>
      </c>
      <c r="APH129">
        <v>0</v>
      </c>
      <c r="API129">
        <v>0</v>
      </c>
      <c r="APJ129">
        <v>1</v>
      </c>
      <c r="APK129">
        <v>0</v>
      </c>
      <c r="APL129">
        <v>1</v>
      </c>
      <c r="APM129" t="s">
        <v>2570</v>
      </c>
      <c r="APN129">
        <v>0</v>
      </c>
      <c r="APO129">
        <v>1</v>
      </c>
      <c r="APP129">
        <v>0</v>
      </c>
      <c r="APQ129">
        <v>0</v>
      </c>
      <c r="APR129">
        <v>0</v>
      </c>
      <c r="APS129">
        <v>0</v>
      </c>
      <c r="APT129">
        <v>1</v>
      </c>
      <c r="APU129">
        <v>1</v>
      </c>
      <c r="APV129" t="s">
        <v>4064</v>
      </c>
      <c r="APW129">
        <v>0</v>
      </c>
      <c r="APX129">
        <v>1</v>
      </c>
      <c r="APY129">
        <v>0</v>
      </c>
      <c r="APZ129">
        <v>0</v>
      </c>
      <c r="AQA129">
        <v>1</v>
      </c>
      <c r="AQB129">
        <v>0</v>
      </c>
      <c r="AQC129">
        <v>1</v>
      </c>
      <c r="AQD129">
        <v>0</v>
      </c>
      <c r="AQE129" t="s">
        <v>2308</v>
      </c>
      <c r="AQF129">
        <v>0</v>
      </c>
      <c r="AQG129">
        <v>0</v>
      </c>
      <c r="AQH129">
        <v>1</v>
      </c>
      <c r="AQI129">
        <v>1</v>
      </c>
      <c r="AQJ129">
        <v>1</v>
      </c>
      <c r="AQK129" t="s">
        <v>2621</v>
      </c>
      <c r="AQL129">
        <v>0</v>
      </c>
      <c r="AQM129">
        <v>0</v>
      </c>
      <c r="AQN129">
        <v>0</v>
      </c>
      <c r="AQO129">
        <v>1</v>
      </c>
      <c r="AQP129">
        <v>1</v>
      </c>
      <c r="AQQ129">
        <v>1</v>
      </c>
      <c r="AQR129" t="s">
        <v>2476</v>
      </c>
      <c r="AQS129">
        <v>0</v>
      </c>
      <c r="AQT129">
        <v>1</v>
      </c>
      <c r="AQU129">
        <v>0</v>
      </c>
      <c r="AQV129">
        <v>0</v>
      </c>
      <c r="AQW129">
        <v>1</v>
      </c>
      <c r="AQX129" t="s">
        <v>2504</v>
      </c>
      <c r="AQY129">
        <v>0</v>
      </c>
      <c r="AQZ129">
        <v>1</v>
      </c>
      <c r="ARA129">
        <v>0</v>
      </c>
      <c r="ARB129">
        <v>0</v>
      </c>
      <c r="ARC129">
        <v>0</v>
      </c>
      <c r="ARD129" t="s">
        <v>2251</v>
      </c>
      <c r="ARE129">
        <v>0</v>
      </c>
      <c r="ARF129">
        <v>1</v>
      </c>
      <c r="ARG129">
        <v>1</v>
      </c>
      <c r="ARH129">
        <v>0</v>
      </c>
      <c r="ARI129">
        <v>0</v>
      </c>
      <c r="ARJ129">
        <v>1</v>
      </c>
      <c r="ARL129" t="s">
        <v>2110</v>
      </c>
      <c r="ARM129" t="s">
        <v>2090</v>
      </c>
      <c r="ARN129" t="s">
        <v>2110</v>
      </c>
      <c r="ARO129" t="s">
        <v>2110</v>
      </c>
      <c r="ARP129" t="s">
        <v>2110</v>
      </c>
      <c r="ARQ129" t="s">
        <v>2110</v>
      </c>
      <c r="ARR129" t="s">
        <v>2090</v>
      </c>
      <c r="ARS129" t="s">
        <v>2110</v>
      </c>
      <c r="ART129" t="s">
        <v>2110</v>
      </c>
      <c r="ARU129" t="s">
        <v>2110</v>
      </c>
      <c r="ARV129" t="s">
        <v>2110</v>
      </c>
      <c r="ARW129" t="s">
        <v>2110</v>
      </c>
      <c r="ARX129" t="s">
        <v>2110</v>
      </c>
      <c r="ARY129" t="s">
        <v>2110</v>
      </c>
      <c r="ARZ129" t="s">
        <v>2110</v>
      </c>
      <c r="ASG129" t="s">
        <v>2172</v>
      </c>
      <c r="ASH129">
        <v>0</v>
      </c>
      <c r="ASI129">
        <v>0</v>
      </c>
      <c r="ASJ129">
        <v>1</v>
      </c>
      <c r="ASK129">
        <v>0</v>
      </c>
      <c r="ATF129" t="s">
        <v>2172</v>
      </c>
      <c r="ATG129">
        <v>0</v>
      </c>
      <c r="ATH129">
        <v>0</v>
      </c>
      <c r="ATI129">
        <v>1</v>
      </c>
      <c r="ATJ129">
        <v>0</v>
      </c>
      <c r="AWY129" t="s">
        <v>2624</v>
      </c>
      <c r="AWZ129">
        <v>0</v>
      </c>
      <c r="AXA129">
        <v>0</v>
      </c>
      <c r="AXB129">
        <v>0</v>
      </c>
      <c r="AXC129">
        <v>0</v>
      </c>
      <c r="AXD129">
        <v>0</v>
      </c>
      <c r="AXE129">
        <v>0</v>
      </c>
      <c r="AXF129">
        <v>0</v>
      </c>
      <c r="AXG129">
        <v>0</v>
      </c>
      <c r="AXH129">
        <v>0</v>
      </c>
      <c r="AXI129">
        <v>1</v>
      </c>
      <c r="AXJ129">
        <v>0</v>
      </c>
      <c r="AXK129">
        <v>0</v>
      </c>
      <c r="AXL129">
        <v>0</v>
      </c>
      <c r="AXM129">
        <v>0</v>
      </c>
      <c r="AXN129">
        <v>0</v>
      </c>
      <c r="AXO129">
        <v>0</v>
      </c>
      <c r="AXP129">
        <v>0</v>
      </c>
      <c r="AXQ129">
        <v>0</v>
      </c>
      <c r="AXR129">
        <v>0</v>
      </c>
      <c r="AXS129">
        <v>0</v>
      </c>
      <c r="AXT129">
        <v>0</v>
      </c>
      <c r="AXU129">
        <v>0</v>
      </c>
      <c r="AXV129">
        <v>0</v>
      </c>
      <c r="AXW129">
        <v>0</v>
      </c>
      <c r="AXX129">
        <v>0</v>
      </c>
      <c r="AXY129">
        <v>0</v>
      </c>
      <c r="AXZ129">
        <v>0</v>
      </c>
      <c r="AYA129">
        <v>0</v>
      </c>
      <c r="AYB129">
        <v>0</v>
      </c>
      <c r="AYC129">
        <v>0</v>
      </c>
      <c r="AYD129">
        <v>0</v>
      </c>
      <c r="AYE129">
        <v>0</v>
      </c>
      <c r="AYF129">
        <v>0</v>
      </c>
      <c r="AYG129">
        <v>0</v>
      </c>
      <c r="AYH129">
        <v>0</v>
      </c>
      <c r="AYI129">
        <v>0</v>
      </c>
      <c r="AYJ129">
        <v>0</v>
      </c>
      <c r="AYK129">
        <v>0</v>
      </c>
      <c r="AYL129">
        <v>0</v>
      </c>
      <c r="AYM129">
        <v>0</v>
      </c>
      <c r="AYN129">
        <v>0</v>
      </c>
      <c r="AYO129">
        <v>0</v>
      </c>
      <c r="AYP129">
        <v>0</v>
      </c>
      <c r="AYQ129">
        <v>0</v>
      </c>
      <c r="AYR129">
        <v>0</v>
      </c>
      <c r="AYS129">
        <v>0</v>
      </c>
      <c r="AYT129">
        <v>0</v>
      </c>
      <c r="AYU129">
        <v>0</v>
      </c>
      <c r="AYV129">
        <v>0</v>
      </c>
      <c r="AYW129">
        <v>0</v>
      </c>
      <c r="BGY129" t="s">
        <v>2376</v>
      </c>
      <c r="BGZ129">
        <v>0</v>
      </c>
      <c r="BHA129">
        <v>0</v>
      </c>
      <c r="BHB129">
        <v>0</v>
      </c>
      <c r="BHC129">
        <v>0</v>
      </c>
      <c r="BHD129">
        <v>0</v>
      </c>
      <c r="BHE129">
        <v>0</v>
      </c>
      <c r="BHF129">
        <v>0</v>
      </c>
      <c r="BHG129">
        <v>0</v>
      </c>
      <c r="BHH129">
        <v>0</v>
      </c>
      <c r="BHI129">
        <v>0</v>
      </c>
      <c r="BHJ129">
        <v>0</v>
      </c>
      <c r="BHK129">
        <v>0</v>
      </c>
      <c r="BHL129">
        <v>0</v>
      </c>
      <c r="BHM129">
        <v>0</v>
      </c>
      <c r="BHN129">
        <v>1</v>
      </c>
      <c r="BHO129">
        <v>0</v>
      </c>
      <c r="BHP129">
        <v>0</v>
      </c>
      <c r="BHQ129">
        <v>0</v>
      </c>
      <c r="BHR129">
        <v>0</v>
      </c>
      <c r="BHS129">
        <v>0</v>
      </c>
      <c r="BHT129">
        <v>0</v>
      </c>
      <c r="BHU129">
        <v>0</v>
      </c>
      <c r="BHV129">
        <v>0</v>
      </c>
      <c r="BHW129">
        <v>0</v>
      </c>
      <c r="BHX129">
        <v>0</v>
      </c>
      <c r="BHY129">
        <v>0</v>
      </c>
      <c r="BHZ129">
        <v>0</v>
      </c>
      <c r="BIA129">
        <v>0</v>
      </c>
      <c r="BIB129">
        <v>0</v>
      </c>
      <c r="BIC129">
        <v>0</v>
      </c>
      <c r="BID129">
        <v>0</v>
      </c>
      <c r="BIE129">
        <v>0</v>
      </c>
      <c r="BIF129">
        <v>0</v>
      </c>
      <c r="BIG129">
        <v>0</v>
      </c>
      <c r="BIH129">
        <v>0</v>
      </c>
      <c r="BII129">
        <v>0</v>
      </c>
      <c r="BIJ129">
        <v>0</v>
      </c>
      <c r="BIK129">
        <v>0</v>
      </c>
      <c r="BIL129">
        <v>0</v>
      </c>
      <c r="BIM129">
        <v>0</v>
      </c>
      <c r="BIN129">
        <v>0</v>
      </c>
      <c r="BIO129">
        <v>0</v>
      </c>
      <c r="BIP129">
        <v>0</v>
      </c>
      <c r="BIQ129">
        <v>0</v>
      </c>
      <c r="BIR129">
        <v>0</v>
      </c>
      <c r="BIS129">
        <v>0</v>
      </c>
      <c r="BIT129">
        <v>0</v>
      </c>
      <c r="BIU129">
        <v>0</v>
      </c>
      <c r="BIV129">
        <v>0</v>
      </c>
      <c r="BIW129">
        <v>0</v>
      </c>
      <c r="BYY129" t="s">
        <v>2174</v>
      </c>
      <c r="BZE129" t="s">
        <v>2174</v>
      </c>
      <c r="BZM129" t="s">
        <v>2174</v>
      </c>
      <c r="BZN129" t="s">
        <v>2177</v>
      </c>
      <c r="BZO129">
        <v>0</v>
      </c>
      <c r="BZP129">
        <v>0</v>
      </c>
      <c r="BZQ129">
        <v>0</v>
      </c>
      <c r="BZR129">
        <v>0</v>
      </c>
      <c r="BZS129">
        <v>0</v>
      </c>
      <c r="BZT129">
        <v>0</v>
      </c>
      <c r="BZU129">
        <v>0</v>
      </c>
      <c r="BZV129">
        <v>1</v>
      </c>
      <c r="BZW129">
        <v>0</v>
      </c>
      <c r="BZX129">
        <v>0</v>
      </c>
      <c r="BZZ129" t="s">
        <v>2110</v>
      </c>
      <c r="CAA129" t="s">
        <v>2178</v>
      </c>
      <c r="CAB129">
        <v>1</v>
      </c>
      <c r="CAC129">
        <v>0</v>
      </c>
      <c r="CAD129">
        <v>0</v>
      </c>
      <c r="CAE129">
        <v>0</v>
      </c>
      <c r="CAF129">
        <v>0</v>
      </c>
      <c r="CAG129">
        <v>0</v>
      </c>
      <c r="CAH129">
        <v>0</v>
      </c>
      <c r="CAI129">
        <v>0</v>
      </c>
      <c r="CAJ129">
        <v>0</v>
      </c>
      <c r="CAK129">
        <v>0</v>
      </c>
      <c r="CAL129">
        <v>0</v>
      </c>
      <c r="CAM129">
        <v>0</v>
      </c>
      <c r="CAN129">
        <v>0</v>
      </c>
      <c r="CAO129">
        <v>0</v>
      </c>
      <c r="CAP129">
        <v>0</v>
      </c>
      <c r="CAQ129">
        <v>0</v>
      </c>
      <c r="CAR129">
        <v>0</v>
      </c>
      <c r="CAS129">
        <v>0</v>
      </c>
      <c r="CAT129">
        <v>0</v>
      </c>
      <c r="CAU129">
        <v>0</v>
      </c>
      <c r="CAV129">
        <v>0</v>
      </c>
      <c r="CAW129">
        <v>0</v>
      </c>
      <c r="CAX129">
        <v>0</v>
      </c>
      <c r="CAY129">
        <v>0</v>
      </c>
      <c r="CAZ129">
        <v>0</v>
      </c>
      <c r="CBA129">
        <v>0</v>
      </c>
      <c r="CBB129">
        <v>0</v>
      </c>
      <c r="CBC129">
        <v>0</v>
      </c>
      <c r="CBE129">
        <v>120200401</v>
      </c>
      <c r="CBF129" s="2">
        <v>46136.764247685198</v>
      </c>
      <c r="CBG129">
        <v>129</v>
      </c>
      <c r="CBH129" t="s">
        <v>4142</v>
      </c>
      <c r="CBI129" t="s">
        <v>2598</v>
      </c>
      <c r="CBJ129" t="s">
        <v>2599</v>
      </c>
      <c r="CBK129" t="s">
        <v>3226</v>
      </c>
      <c r="CBL129" t="s">
        <v>4139</v>
      </c>
    </row>
    <row r="130" spans="1:1023 1025:2092" x14ac:dyDescent="0.25">
      <c r="A130" s="2">
        <v>46136.776395671302</v>
      </c>
      <c r="B130" s="2">
        <v>46136.893429768497</v>
      </c>
      <c r="C130" s="2">
        <v>46136</v>
      </c>
      <c r="D130" t="s">
        <v>2376</v>
      </c>
      <c r="E130" t="s">
        <v>2088</v>
      </c>
      <c r="F130" t="s">
        <v>3379</v>
      </c>
      <c r="G130">
        <v>0</v>
      </c>
      <c r="H130">
        <v>1</v>
      </c>
      <c r="I130">
        <v>0</v>
      </c>
      <c r="J130">
        <v>1</v>
      </c>
      <c r="K130">
        <v>1</v>
      </c>
      <c r="L130">
        <v>1</v>
      </c>
      <c r="M130">
        <v>0</v>
      </c>
      <c r="N130">
        <v>0</v>
      </c>
      <c r="P130" t="s">
        <v>2090</v>
      </c>
      <c r="Q130" t="s">
        <v>2090</v>
      </c>
      <c r="R130" t="s">
        <v>2654</v>
      </c>
      <c r="S130" t="s">
        <v>2519</v>
      </c>
      <c r="T130" t="s">
        <v>2655</v>
      </c>
      <c r="U130" t="s">
        <v>4089</v>
      </c>
      <c r="V130" t="s">
        <v>4143</v>
      </c>
      <c r="W130" t="s">
        <v>2096</v>
      </c>
      <c r="AA130" t="s">
        <v>2097</v>
      </c>
      <c r="AB130" t="s">
        <v>2098</v>
      </c>
      <c r="AC130" t="s">
        <v>2260</v>
      </c>
      <c r="AD130" t="s">
        <v>2100</v>
      </c>
      <c r="AE130" t="s">
        <v>2339</v>
      </c>
      <c r="AF130" t="s">
        <v>2206</v>
      </c>
      <c r="AG130" s="1"/>
      <c r="AH130" t="s">
        <v>2103</v>
      </c>
      <c r="AI130" t="s">
        <v>2110</v>
      </c>
      <c r="AJ130" t="s">
        <v>2183</v>
      </c>
      <c r="AK130">
        <v>1</v>
      </c>
      <c r="AL130" t="s">
        <v>2105</v>
      </c>
      <c r="AM130">
        <v>1</v>
      </c>
      <c r="AN130">
        <v>1</v>
      </c>
      <c r="AO130">
        <v>2</v>
      </c>
      <c r="AP130">
        <v>2</v>
      </c>
      <c r="AQ130" t="s">
        <v>2105</v>
      </c>
      <c r="AR130">
        <v>2</v>
      </c>
      <c r="AS130" t="s">
        <v>2105</v>
      </c>
      <c r="AT130">
        <v>2</v>
      </c>
      <c r="AU130" t="s">
        <v>4144</v>
      </c>
      <c r="AV130">
        <v>1</v>
      </c>
      <c r="AW130">
        <v>1</v>
      </c>
      <c r="AX130">
        <v>1</v>
      </c>
      <c r="AY130">
        <v>0</v>
      </c>
      <c r="AZ130">
        <v>0</v>
      </c>
      <c r="BA130">
        <v>1</v>
      </c>
      <c r="BB130">
        <v>1</v>
      </c>
      <c r="BC130">
        <v>1</v>
      </c>
      <c r="BD130">
        <v>0</v>
      </c>
      <c r="BE130">
        <v>0</v>
      </c>
      <c r="BF130">
        <v>0</v>
      </c>
      <c r="BG130">
        <v>1</v>
      </c>
      <c r="BH130">
        <v>1</v>
      </c>
      <c r="BI130">
        <v>1</v>
      </c>
      <c r="BJ130">
        <v>0</v>
      </c>
      <c r="BK130">
        <v>0</v>
      </c>
      <c r="BL130">
        <v>1</v>
      </c>
      <c r="BM130">
        <v>0</v>
      </c>
      <c r="BN130">
        <v>0</v>
      </c>
      <c r="BO130">
        <v>0</v>
      </c>
      <c r="BQ130" t="s">
        <v>2090</v>
      </c>
      <c r="BR130">
        <v>1</v>
      </c>
      <c r="BS130">
        <v>1</v>
      </c>
      <c r="BT130">
        <v>2</v>
      </c>
      <c r="BU130" t="s">
        <v>2090</v>
      </c>
      <c r="BV130">
        <v>1</v>
      </c>
      <c r="BW130">
        <v>0</v>
      </c>
      <c r="BX130">
        <v>1</v>
      </c>
      <c r="BY130" t="s">
        <v>2090</v>
      </c>
      <c r="BZ130">
        <v>1</v>
      </c>
      <c r="CA130">
        <v>1</v>
      </c>
      <c r="CB130">
        <v>2</v>
      </c>
      <c r="CK130" t="s">
        <v>2090</v>
      </c>
      <c r="CL130">
        <v>1</v>
      </c>
      <c r="CM130">
        <v>1</v>
      </c>
      <c r="CN130">
        <v>2</v>
      </c>
      <c r="CO130" t="s">
        <v>2090</v>
      </c>
      <c r="CP130">
        <v>1</v>
      </c>
      <c r="CQ130">
        <v>1</v>
      </c>
      <c r="CR130">
        <v>2</v>
      </c>
      <c r="CS130" t="s">
        <v>2090</v>
      </c>
      <c r="CT130">
        <v>5</v>
      </c>
      <c r="CU130">
        <v>5</v>
      </c>
      <c r="CV130">
        <v>10</v>
      </c>
      <c r="DI130" t="s">
        <v>2090</v>
      </c>
      <c r="DJ130">
        <v>1</v>
      </c>
      <c r="DK130">
        <v>1</v>
      </c>
      <c r="DL130">
        <v>2</v>
      </c>
      <c r="DM130" t="s">
        <v>2090</v>
      </c>
      <c r="DN130">
        <v>0</v>
      </c>
      <c r="DO130">
        <v>10</v>
      </c>
      <c r="DP130">
        <v>10</v>
      </c>
      <c r="DQ130" t="s">
        <v>2090</v>
      </c>
      <c r="DR130">
        <v>1</v>
      </c>
      <c r="DS130">
        <v>1</v>
      </c>
      <c r="DT130">
        <v>2</v>
      </c>
      <c r="EC130" t="s">
        <v>2090</v>
      </c>
      <c r="ED130">
        <v>2</v>
      </c>
      <c r="EE130">
        <v>3</v>
      </c>
      <c r="EF130">
        <v>5</v>
      </c>
      <c r="EK130" t="s">
        <v>2090</v>
      </c>
      <c r="EU130" t="s">
        <v>2549</v>
      </c>
      <c r="EV130">
        <v>1</v>
      </c>
      <c r="EW130">
        <v>1</v>
      </c>
      <c r="EX130">
        <v>0</v>
      </c>
      <c r="EY130">
        <v>0</v>
      </c>
      <c r="EZ130">
        <v>0</v>
      </c>
      <c r="FA130">
        <v>0</v>
      </c>
      <c r="FB130">
        <v>0</v>
      </c>
      <c r="FC130">
        <v>0</v>
      </c>
      <c r="FD130">
        <v>0</v>
      </c>
      <c r="FE130" t="s">
        <v>2090</v>
      </c>
      <c r="FN130" t="s">
        <v>2090</v>
      </c>
      <c r="FO130" t="s">
        <v>2265</v>
      </c>
      <c r="FP130">
        <v>1</v>
      </c>
      <c r="FQ130">
        <v>1</v>
      </c>
      <c r="FR130">
        <v>1</v>
      </c>
      <c r="FS130">
        <v>0</v>
      </c>
      <c r="FT130">
        <v>1</v>
      </c>
      <c r="FU130" t="s">
        <v>2090</v>
      </c>
      <c r="FV130" t="s">
        <v>2187</v>
      </c>
      <c r="FW130">
        <v>0</v>
      </c>
      <c r="FX130">
        <v>0</v>
      </c>
      <c r="FY130">
        <v>1</v>
      </c>
      <c r="FZ130">
        <v>0</v>
      </c>
      <c r="GA130">
        <v>0</v>
      </c>
      <c r="GB130">
        <v>0</v>
      </c>
      <c r="GC130" t="s">
        <v>3337</v>
      </c>
      <c r="GD130">
        <v>0</v>
      </c>
      <c r="GE130">
        <v>1</v>
      </c>
      <c r="GF130">
        <v>0</v>
      </c>
      <c r="GG130">
        <v>0</v>
      </c>
      <c r="GH130">
        <v>0</v>
      </c>
      <c r="GI130">
        <v>1</v>
      </c>
      <c r="GJ130">
        <v>0</v>
      </c>
      <c r="GK130">
        <v>0</v>
      </c>
      <c r="GL130">
        <v>0</v>
      </c>
      <c r="GM130">
        <v>0</v>
      </c>
      <c r="GN130">
        <v>0</v>
      </c>
      <c r="GO130">
        <v>1</v>
      </c>
      <c r="GP130">
        <v>0</v>
      </c>
      <c r="GQ130">
        <v>0</v>
      </c>
      <c r="GR130">
        <v>0</v>
      </c>
      <c r="GS130">
        <v>0</v>
      </c>
      <c r="GT130">
        <v>0</v>
      </c>
      <c r="GU130">
        <v>0</v>
      </c>
      <c r="GW130" t="s">
        <v>2110</v>
      </c>
      <c r="HB130" t="s">
        <v>2090</v>
      </c>
      <c r="HC130" t="s">
        <v>2090</v>
      </c>
      <c r="HD130">
        <v>0</v>
      </c>
      <c r="HE130" t="s">
        <v>2730</v>
      </c>
      <c r="HF130">
        <v>0</v>
      </c>
      <c r="HG130">
        <v>0</v>
      </c>
      <c r="HH130">
        <v>0</v>
      </c>
      <c r="HI130">
        <v>0</v>
      </c>
      <c r="HJ130">
        <v>0</v>
      </c>
      <c r="HK130">
        <v>0</v>
      </c>
      <c r="HL130">
        <v>0</v>
      </c>
      <c r="HM130">
        <v>0</v>
      </c>
      <c r="HN130">
        <v>0</v>
      </c>
      <c r="HO130">
        <v>0</v>
      </c>
      <c r="HP130">
        <v>0</v>
      </c>
      <c r="HQ130">
        <v>0</v>
      </c>
      <c r="HR130">
        <v>0</v>
      </c>
      <c r="HS130">
        <v>1</v>
      </c>
      <c r="HT130">
        <v>0</v>
      </c>
      <c r="HU130">
        <v>0</v>
      </c>
      <c r="HV130">
        <v>0</v>
      </c>
      <c r="HW130">
        <v>0</v>
      </c>
      <c r="HY130" t="s">
        <v>2190</v>
      </c>
      <c r="HZ130" t="s">
        <v>2113</v>
      </c>
      <c r="IL130" t="s">
        <v>2110</v>
      </c>
      <c r="IU130" t="s">
        <v>3338</v>
      </c>
      <c r="IV130">
        <v>0</v>
      </c>
      <c r="IW130">
        <v>0</v>
      </c>
      <c r="IX130">
        <v>0</v>
      </c>
      <c r="IY130">
        <v>0</v>
      </c>
      <c r="IZ130">
        <v>0</v>
      </c>
      <c r="JA130">
        <v>0</v>
      </c>
      <c r="JB130">
        <v>1</v>
      </c>
      <c r="JC130">
        <v>0</v>
      </c>
      <c r="JD130">
        <v>0</v>
      </c>
      <c r="JE130">
        <v>0</v>
      </c>
      <c r="JF130">
        <v>1</v>
      </c>
      <c r="JG130">
        <v>0</v>
      </c>
      <c r="JH130">
        <v>0</v>
      </c>
      <c r="JI130">
        <v>0</v>
      </c>
      <c r="JJ130">
        <v>0</v>
      </c>
      <c r="JL130" t="s">
        <v>2115</v>
      </c>
      <c r="JM130">
        <v>0</v>
      </c>
      <c r="JN130">
        <v>0</v>
      </c>
      <c r="JO130">
        <v>0</v>
      </c>
      <c r="JP130">
        <v>0</v>
      </c>
      <c r="JQ130">
        <v>0</v>
      </c>
      <c r="JR130">
        <v>1</v>
      </c>
      <c r="JS130">
        <v>0</v>
      </c>
      <c r="JT130">
        <v>0</v>
      </c>
      <c r="KA130" t="s">
        <v>3383</v>
      </c>
      <c r="KB130">
        <v>1</v>
      </c>
      <c r="KC130">
        <v>1</v>
      </c>
      <c r="KD130">
        <v>0</v>
      </c>
      <c r="KE130">
        <v>0</v>
      </c>
      <c r="KF130">
        <v>0</v>
      </c>
      <c r="KG130">
        <v>0</v>
      </c>
      <c r="KH130">
        <v>0</v>
      </c>
      <c r="KI130">
        <v>0</v>
      </c>
      <c r="KJ130">
        <v>0</v>
      </c>
      <c r="KL130" t="s">
        <v>4145</v>
      </c>
      <c r="KM130">
        <v>0</v>
      </c>
      <c r="KN130">
        <v>0</v>
      </c>
      <c r="KO130">
        <v>0</v>
      </c>
      <c r="KP130">
        <v>1</v>
      </c>
      <c r="KQ130">
        <v>1</v>
      </c>
      <c r="KR130">
        <v>1</v>
      </c>
      <c r="KS130">
        <v>0</v>
      </c>
      <c r="KT130">
        <v>0</v>
      </c>
      <c r="KV130" t="s">
        <v>2112</v>
      </c>
      <c r="KX130">
        <v>98</v>
      </c>
      <c r="KY130">
        <v>100</v>
      </c>
      <c r="KZ130">
        <v>66</v>
      </c>
      <c r="LA130">
        <v>166</v>
      </c>
      <c r="LB130">
        <v>72</v>
      </c>
      <c r="LC130">
        <v>88</v>
      </c>
      <c r="LD130">
        <v>160</v>
      </c>
      <c r="LE130">
        <v>96</v>
      </c>
      <c r="LF130">
        <v>106</v>
      </c>
      <c r="LG130">
        <v>202</v>
      </c>
      <c r="LH130">
        <v>11</v>
      </c>
      <c r="LI130">
        <v>15</v>
      </c>
      <c r="LJ130">
        <v>26</v>
      </c>
      <c r="LK130">
        <v>554</v>
      </c>
      <c r="LL130">
        <v>94</v>
      </c>
      <c r="LM130">
        <v>532</v>
      </c>
      <c r="LN130" t="s">
        <v>2275</v>
      </c>
      <c r="LO130">
        <v>0</v>
      </c>
      <c r="LP130">
        <v>0</v>
      </c>
      <c r="LQ130">
        <v>1</v>
      </c>
      <c r="LR130">
        <v>0</v>
      </c>
      <c r="LS130">
        <v>0</v>
      </c>
      <c r="LT130">
        <v>94</v>
      </c>
      <c r="LU130">
        <v>532</v>
      </c>
      <c r="MH130" t="s">
        <v>2090</v>
      </c>
      <c r="MI130">
        <v>4</v>
      </c>
      <c r="MJ130" t="s">
        <v>2090</v>
      </c>
      <c r="MK130">
        <v>22</v>
      </c>
      <c r="ML130">
        <v>4</v>
      </c>
      <c r="MM130">
        <v>22</v>
      </c>
      <c r="MN130" t="s">
        <v>3292</v>
      </c>
      <c r="MO130">
        <v>0</v>
      </c>
      <c r="MP130">
        <v>1</v>
      </c>
      <c r="MQ130">
        <v>0</v>
      </c>
      <c r="MR130">
        <v>1</v>
      </c>
      <c r="MS130">
        <v>1</v>
      </c>
      <c r="MT130">
        <v>0</v>
      </c>
      <c r="MU130">
        <v>1</v>
      </c>
      <c r="MV130">
        <v>0</v>
      </c>
      <c r="MW130">
        <v>1</v>
      </c>
      <c r="MX130">
        <v>0</v>
      </c>
      <c r="MY130">
        <v>0</v>
      </c>
      <c r="MZ130">
        <v>0</v>
      </c>
      <c r="NE130">
        <v>0</v>
      </c>
      <c r="NF130" t="s">
        <v>2090</v>
      </c>
      <c r="NG130">
        <v>12</v>
      </c>
      <c r="NL130">
        <v>0</v>
      </c>
      <c r="NM130" t="s">
        <v>2090</v>
      </c>
      <c r="NN130">
        <v>18</v>
      </c>
      <c r="NO130" t="s">
        <v>2090</v>
      </c>
      <c r="NP130">
        <v>3</v>
      </c>
      <c r="NQ130">
        <v>6</v>
      </c>
      <c r="NR130">
        <v>9</v>
      </c>
      <c r="NS130">
        <v>9</v>
      </c>
      <c r="NX130">
        <v>0</v>
      </c>
      <c r="NY130" t="s">
        <v>2090</v>
      </c>
      <c r="NZ130">
        <v>1</v>
      </c>
      <c r="OA130">
        <v>2</v>
      </c>
      <c r="OB130">
        <v>3</v>
      </c>
      <c r="OC130">
        <v>3</v>
      </c>
      <c r="OH130">
        <v>0</v>
      </c>
      <c r="OI130" t="s">
        <v>2090</v>
      </c>
      <c r="OJ130">
        <v>0</v>
      </c>
      <c r="OK130">
        <v>1</v>
      </c>
      <c r="OL130">
        <v>1</v>
      </c>
      <c r="OM130">
        <v>1</v>
      </c>
      <c r="OR130">
        <v>0</v>
      </c>
      <c r="OW130">
        <v>0</v>
      </c>
      <c r="OX130" t="s">
        <v>2090</v>
      </c>
      <c r="OY130">
        <v>0</v>
      </c>
      <c r="OZ130">
        <v>0</v>
      </c>
      <c r="PA130">
        <v>0</v>
      </c>
      <c r="PN130" t="s">
        <v>2090</v>
      </c>
      <c r="PO130">
        <v>1</v>
      </c>
      <c r="PP130">
        <v>1</v>
      </c>
      <c r="PQ130" t="s">
        <v>2192</v>
      </c>
      <c r="PS130" t="s">
        <v>2124</v>
      </c>
      <c r="PT130" t="s">
        <v>2604</v>
      </c>
      <c r="PU130">
        <v>1</v>
      </c>
      <c r="PV130">
        <v>1</v>
      </c>
      <c r="PW130">
        <v>0</v>
      </c>
      <c r="PX130">
        <v>1</v>
      </c>
      <c r="PY130">
        <v>0</v>
      </c>
      <c r="PZ130">
        <v>0</v>
      </c>
      <c r="QB130" t="s">
        <v>2126</v>
      </c>
      <c r="QC130">
        <v>0</v>
      </c>
      <c r="QD130">
        <v>0</v>
      </c>
      <c r="QE130">
        <v>1</v>
      </c>
      <c r="QF130">
        <v>0</v>
      </c>
      <c r="QG130">
        <v>0</v>
      </c>
      <c r="QH130">
        <v>0</v>
      </c>
      <c r="QJ130" t="s">
        <v>2110</v>
      </c>
      <c r="QW130">
        <v>0</v>
      </c>
      <c r="RA130">
        <v>0</v>
      </c>
      <c r="RP130" t="s">
        <v>2090</v>
      </c>
      <c r="RQ130" t="s">
        <v>3340</v>
      </c>
      <c r="RR130" t="s">
        <v>3932</v>
      </c>
      <c r="RS130" t="s">
        <v>2090</v>
      </c>
      <c r="RT130" t="s">
        <v>2519</v>
      </c>
      <c r="RU130" t="s">
        <v>2655</v>
      </c>
      <c r="RV130" t="s">
        <v>2090</v>
      </c>
      <c r="RW130" t="s">
        <v>2092</v>
      </c>
      <c r="RX130" t="s">
        <v>4146</v>
      </c>
      <c r="SJ130" t="s">
        <v>2090</v>
      </c>
      <c r="SK130">
        <v>0</v>
      </c>
      <c r="SL130">
        <v>0</v>
      </c>
      <c r="TA130" t="s">
        <v>2285</v>
      </c>
      <c r="TB130" t="s">
        <v>2520</v>
      </c>
      <c r="TD130">
        <v>100</v>
      </c>
      <c r="TE130" t="s">
        <v>3344</v>
      </c>
      <c r="TF130">
        <v>1</v>
      </c>
      <c r="TG130">
        <v>1</v>
      </c>
      <c r="TH130">
        <v>1</v>
      </c>
      <c r="TI130">
        <v>1</v>
      </c>
      <c r="TJ130">
        <v>1</v>
      </c>
      <c r="TK130">
        <v>1</v>
      </c>
      <c r="TL130">
        <v>0</v>
      </c>
      <c r="TM130">
        <v>0</v>
      </c>
      <c r="TN130">
        <v>0</v>
      </c>
      <c r="TP130">
        <v>1</v>
      </c>
      <c r="TQ130">
        <v>32</v>
      </c>
      <c r="TR130">
        <v>16</v>
      </c>
      <c r="TS130">
        <v>17</v>
      </c>
      <c r="TT130">
        <v>13</v>
      </c>
      <c r="TV130">
        <v>19</v>
      </c>
      <c r="TW130">
        <v>98</v>
      </c>
      <c r="TX130" t="s">
        <v>2130</v>
      </c>
      <c r="TY130" t="s">
        <v>2130</v>
      </c>
      <c r="TZ130">
        <v>0</v>
      </c>
      <c r="UA130">
        <v>20</v>
      </c>
      <c r="UB130">
        <v>22</v>
      </c>
      <c r="UC130">
        <v>0</v>
      </c>
      <c r="UE130">
        <v>19</v>
      </c>
      <c r="UF130">
        <v>0</v>
      </c>
      <c r="UG130" t="s">
        <v>2115</v>
      </c>
      <c r="UH130">
        <v>70</v>
      </c>
      <c r="UI130">
        <v>28</v>
      </c>
      <c r="UJ130">
        <v>70</v>
      </c>
      <c r="UK130">
        <v>28</v>
      </c>
      <c r="UL130">
        <v>70</v>
      </c>
      <c r="UM130">
        <v>28</v>
      </c>
      <c r="UN130">
        <v>70</v>
      </c>
      <c r="UO130">
        <v>28</v>
      </c>
      <c r="UP130">
        <v>70</v>
      </c>
      <c r="UQ130">
        <v>28</v>
      </c>
      <c r="UR130">
        <v>70</v>
      </c>
      <c r="US130">
        <v>28</v>
      </c>
      <c r="UT130">
        <v>70</v>
      </c>
      <c r="UU130">
        <v>28</v>
      </c>
      <c r="UV130">
        <v>70</v>
      </c>
      <c r="UW130">
        <v>28</v>
      </c>
      <c r="UX130">
        <v>70</v>
      </c>
      <c r="UY130">
        <v>28</v>
      </c>
      <c r="UZ130">
        <v>70</v>
      </c>
      <c r="VA130">
        <v>28</v>
      </c>
      <c r="VB130">
        <v>70</v>
      </c>
      <c r="VC130">
        <v>28</v>
      </c>
      <c r="VD130">
        <v>70</v>
      </c>
      <c r="VE130">
        <v>28</v>
      </c>
      <c r="VF130" t="s">
        <v>2115</v>
      </c>
      <c r="VG130" t="s">
        <v>2353</v>
      </c>
      <c r="VH130">
        <v>0</v>
      </c>
      <c r="VI130">
        <v>1</v>
      </c>
      <c r="VJ130">
        <v>0</v>
      </c>
      <c r="VK130">
        <v>0</v>
      </c>
      <c r="VL130">
        <v>0</v>
      </c>
      <c r="VM130">
        <v>0</v>
      </c>
      <c r="VN130">
        <v>0</v>
      </c>
      <c r="VO130">
        <v>0</v>
      </c>
      <c r="VP130">
        <v>0</v>
      </c>
      <c r="VQ130">
        <v>0</v>
      </c>
      <c r="VR130">
        <v>0</v>
      </c>
      <c r="VS130" t="s">
        <v>2446</v>
      </c>
      <c r="VT130">
        <v>1</v>
      </c>
      <c r="VU130">
        <v>0</v>
      </c>
      <c r="VV130">
        <v>0</v>
      </c>
      <c r="VW130">
        <v>0</v>
      </c>
      <c r="VX130">
        <v>0</v>
      </c>
      <c r="VZ130">
        <v>45</v>
      </c>
      <c r="WA130">
        <v>15</v>
      </c>
      <c r="WB130">
        <v>45</v>
      </c>
      <c r="WC130">
        <v>15</v>
      </c>
      <c r="WD130">
        <v>0</v>
      </c>
      <c r="WE130">
        <v>0</v>
      </c>
      <c r="WF130">
        <v>45</v>
      </c>
      <c r="WG130">
        <v>15</v>
      </c>
      <c r="WH130" t="s">
        <v>2196</v>
      </c>
      <c r="WI130" t="s">
        <v>2115</v>
      </c>
      <c r="WJ130" t="s">
        <v>3071</v>
      </c>
      <c r="WK130">
        <v>0</v>
      </c>
      <c r="WL130">
        <v>1</v>
      </c>
      <c r="WM130">
        <v>0</v>
      </c>
      <c r="WN130">
        <v>0</v>
      </c>
      <c r="WO130">
        <v>0</v>
      </c>
      <c r="WP130">
        <v>0</v>
      </c>
      <c r="WQ130">
        <v>0</v>
      </c>
      <c r="WR130">
        <v>1</v>
      </c>
      <c r="WS130">
        <v>0</v>
      </c>
      <c r="WT130">
        <v>0</v>
      </c>
      <c r="WU130">
        <v>0</v>
      </c>
      <c r="WV130">
        <v>0</v>
      </c>
      <c r="WW130">
        <v>0</v>
      </c>
      <c r="WX130">
        <v>0</v>
      </c>
      <c r="WY130">
        <v>11</v>
      </c>
      <c r="WZ130" t="s">
        <v>2287</v>
      </c>
      <c r="XA130">
        <v>0</v>
      </c>
      <c r="XB130">
        <v>1</v>
      </c>
      <c r="XC130">
        <v>0</v>
      </c>
      <c r="XD130">
        <v>0</v>
      </c>
      <c r="XE130">
        <v>0</v>
      </c>
      <c r="XF130">
        <v>0</v>
      </c>
      <c r="XG130">
        <v>0</v>
      </c>
      <c r="XH130">
        <v>0</v>
      </c>
      <c r="XJ130" t="s">
        <v>2197</v>
      </c>
      <c r="XK130" t="s">
        <v>3182</v>
      </c>
      <c r="XL130">
        <v>1</v>
      </c>
      <c r="XM130">
        <v>1</v>
      </c>
      <c r="XN130">
        <v>1</v>
      </c>
      <c r="XO130">
        <v>1</v>
      </c>
      <c r="XP130">
        <v>0</v>
      </c>
      <c r="XQ130">
        <v>65</v>
      </c>
      <c r="XR130" t="s">
        <v>2116</v>
      </c>
      <c r="XS130">
        <v>4</v>
      </c>
      <c r="XT130" t="s">
        <v>2355</v>
      </c>
      <c r="XU130">
        <v>0</v>
      </c>
      <c r="XV130">
        <v>0</v>
      </c>
      <c r="XW130">
        <v>0</v>
      </c>
      <c r="XX130">
        <v>0</v>
      </c>
      <c r="XY130">
        <v>0</v>
      </c>
      <c r="XZ130">
        <v>1</v>
      </c>
      <c r="YA130">
        <v>0</v>
      </c>
      <c r="YB130">
        <v>0</v>
      </c>
      <c r="YD130" t="s">
        <v>2138</v>
      </c>
      <c r="YE130">
        <v>0</v>
      </c>
      <c r="YF130">
        <v>0</v>
      </c>
      <c r="YG130">
        <v>0</v>
      </c>
      <c r="YH130">
        <v>0</v>
      </c>
      <c r="YI130">
        <v>0</v>
      </c>
      <c r="YJ130">
        <v>0</v>
      </c>
      <c r="YK130">
        <v>0</v>
      </c>
      <c r="YL130">
        <v>0</v>
      </c>
      <c r="YM130">
        <v>0</v>
      </c>
      <c r="YN130">
        <v>1</v>
      </c>
      <c r="YO130">
        <v>0</v>
      </c>
      <c r="YP130">
        <v>0</v>
      </c>
      <c r="YR130" t="s">
        <v>2139</v>
      </c>
      <c r="YS130" t="s">
        <v>2139</v>
      </c>
      <c r="YT130" t="s">
        <v>2673</v>
      </c>
      <c r="YU130">
        <v>1</v>
      </c>
      <c r="YV130">
        <v>1</v>
      </c>
      <c r="YW130">
        <v>1</v>
      </c>
      <c r="YX130">
        <v>1</v>
      </c>
      <c r="YY130">
        <v>1</v>
      </c>
      <c r="YZ130">
        <v>0</v>
      </c>
      <c r="ZA130">
        <v>0</v>
      </c>
      <c r="ZB130">
        <v>0</v>
      </c>
      <c r="ZC130">
        <v>0</v>
      </c>
      <c r="ZD130">
        <v>0</v>
      </c>
      <c r="ZE130">
        <v>0</v>
      </c>
      <c r="ZF130">
        <v>0</v>
      </c>
      <c r="ZH130" t="s">
        <v>2358</v>
      </c>
      <c r="ZI130">
        <v>0</v>
      </c>
      <c r="ZJ130">
        <v>0</v>
      </c>
      <c r="ZK130">
        <v>1</v>
      </c>
      <c r="ZL130">
        <v>0</v>
      </c>
      <c r="ZM130">
        <v>0</v>
      </c>
      <c r="ZN130">
        <v>0</v>
      </c>
      <c r="ZO130">
        <v>0</v>
      </c>
      <c r="ZP130">
        <v>1</v>
      </c>
      <c r="ZQ130">
        <v>0</v>
      </c>
      <c r="ZR130">
        <v>0</v>
      </c>
      <c r="ZS130">
        <v>0</v>
      </c>
      <c r="ZT130">
        <v>0</v>
      </c>
      <c r="ZU130">
        <v>0</v>
      </c>
      <c r="ZV130">
        <v>0</v>
      </c>
      <c r="ZW130">
        <v>0</v>
      </c>
      <c r="ZX130">
        <v>0</v>
      </c>
      <c r="ZY130">
        <v>0</v>
      </c>
      <c r="ZZ130">
        <v>0</v>
      </c>
      <c r="AAA130">
        <v>0</v>
      </c>
      <c r="AAC130" t="s">
        <v>2116</v>
      </c>
      <c r="AAD130">
        <v>45</v>
      </c>
      <c r="AAE130" t="s">
        <v>2768</v>
      </c>
      <c r="AAF130">
        <v>0</v>
      </c>
      <c r="AAG130">
        <v>0</v>
      </c>
      <c r="AAH130">
        <v>0</v>
      </c>
      <c r="AAI130">
        <v>1</v>
      </c>
      <c r="AAJ130">
        <v>0</v>
      </c>
      <c r="AAK130">
        <v>0</v>
      </c>
      <c r="AAL130">
        <v>0</v>
      </c>
      <c r="AAM130">
        <v>0</v>
      </c>
      <c r="AAN130">
        <v>0</v>
      </c>
      <c r="AAO130">
        <v>0</v>
      </c>
      <c r="AAP130">
        <v>0</v>
      </c>
      <c r="AAQ130">
        <v>0</v>
      </c>
      <c r="AAR130">
        <v>0</v>
      </c>
      <c r="AAS130">
        <v>1</v>
      </c>
      <c r="AAT130">
        <v>0</v>
      </c>
      <c r="AAU130">
        <v>0</v>
      </c>
      <c r="AAV130">
        <v>0</v>
      </c>
      <c r="AAX130" t="s">
        <v>2954</v>
      </c>
      <c r="AAY130">
        <v>1</v>
      </c>
      <c r="AAZ130">
        <v>0</v>
      </c>
      <c r="ABA130">
        <v>1</v>
      </c>
      <c r="ABB130">
        <v>0</v>
      </c>
      <c r="ABC130">
        <v>0</v>
      </c>
      <c r="ABD130">
        <v>0</v>
      </c>
      <c r="ABE130">
        <v>1</v>
      </c>
      <c r="ABF130">
        <v>0</v>
      </c>
      <c r="ABG130">
        <v>0</v>
      </c>
      <c r="ABH130">
        <v>0</v>
      </c>
      <c r="ABI130">
        <v>0</v>
      </c>
      <c r="ABJ130">
        <v>0</v>
      </c>
      <c r="ABK130">
        <v>0</v>
      </c>
      <c r="ABM130">
        <v>25</v>
      </c>
      <c r="ABN130" t="s">
        <v>4096</v>
      </c>
      <c r="ABO130">
        <v>1</v>
      </c>
      <c r="ABP130">
        <v>1</v>
      </c>
      <c r="ABQ130">
        <v>1</v>
      </c>
      <c r="ABR130">
        <v>1</v>
      </c>
      <c r="ABS130">
        <v>0</v>
      </c>
      <c r="ABT130">
        <v>1</v>
      </c>
      <c r="ABU130">
        <v>0</v>
      </c>
      <c r="ABV130">
        <v>0</v>
      </c>
      <c r="ABW130">
        <v>0</v>
      </c>
      <c r="ABX130">
        <v>0</v>
      </c>
      <c r="ABY130">
        <v>0</v>
      </c>
      <c r="ABZ130">
        <v>0</v>
      </c>
      <c r="ACB130">
        <v>0</v>
      </c>
      <c r="ACC130" t="s">
        <v>2145</v>
      </c>
      <c r="ACD130">
        <v>0</v>
      </c>
      <c r="ACE130">
        <v>1</v>
      </c>
      <c r="ACF130">
        <v>0</v>
      </c>
      <c r="ACG130">
        <v>0</v>
      </c>
      <c r="ACH130">
        <v>0</v>
      </c>
      <c r="ACI130">
        <v>0</v>
      </c>
      <c r="ACJ130">
        <v>0</v>
      </c>
      <c r="ACK130">
        <v>0</v>
      </c>
      <c r="ACL130">
        <v>0</v>
      </c>
      <c r="ACN130" t="s">
        <v>2116</v>
      </c>
      <c r="ACO130" t="s">
        <v>2116</v>
      </c>
      <c r="ACP130" t="s">
        <v>2116</v>
      </c>
      <c r="ACQ130" t="s">
        <v>2090</v>
      </c>
      <c r="ACR130">
        <v>35</v>
      </c>
      <c r="ACS130">
        <v>45</v>
      </c>
      <c r="ACT130">
        <v>11</v>
      </c>
      <c r="ACU130" t="s">
        <v>3169</v>
      </c>
      <c r="ACV130">
        <v>0</v>
      </c>
      <c r="ACW130">
        <v>1</v>
      </c>
      <c r="ACX130">
        <v>1</v>
      </c>
      <c r="ACY130">
        <v>1</v>
      </c>
      <c r="ACZ130">
        <v>0</v>
      </c>
      <c r="ADA130">
        <v>0</v>
      </c>
      <c r="ADB130">
        <v>1</v>
      </c>
      <c r="ADC130">
        <v>0</v>
      </c>
      <c r="ADD130">
        <v>0</v>
      </c>
      <c r="ADE130">
        <v>0</v>
      </c>
      <c r="ADF130">
        <v>0</v>
      </c>
      <c r="ADG130">
        <v>0</v>
      </c>
      <c r="ADH130">
        <v>0</v>
      </c>
      <c r="ADJ130" t="s">
        <v>2204</v>
      </c>
      <c r="ADK130">
        <v>0</v>
      </c>
      <c r="ADL130">
        <v>0</v>
      </c>
      <c r="ADM130">
        <v>0</v>
      </c>
      <c r="ADN130">
        <v>1</v>
      </c>
      <c r="ADO130">
        <v>0</v>
      </c>
      <c r="ADQ130" t="s">
        <v>2110</v>
      </c>
      <c r="AEL130" t="s">
        <v>3448</v>
      </c>
      <c r="AEM130">
        <v>0</v>
      </c>
      <c r="AEN130">
        <v>1</v>
      </c>
      <c r="AEO130">
        <v>1</v>
      </c>
      <c r="AEP130">
        <v>0</v>
      </c>
      <c r="AEQ130">
        <v>0</v>
      </c>
      <c r="AER130">
        <v>0</v>
      </c>
      <c r="AES130">
        <v>1</v>
      </c>
      <c r="AET130">
        <v>0</v>
      </c>
      <c r="AEU130">
        <v>1</v>
      </c>
      <c r="AEV130">
        <v>1</v>
      </c>
      <c r="AEW130">
        <v>0</v>
      </c>
      <c r="AEX130">
        <v>0</v>
      </c>
      <c r="AEY130">
        <v>0</v>
      </c>
      <c r="AEZ130">
        <v>0</v>
      </c>
      <c r="AFB130" t="s">
        <v>2206</v>
      </c>
      <c r="AFC130" t="s">
        <v>2149</v>
      </c>
      <c r="AFD130" t="s">
        <v>2149</v>
      </c>
      <c r="AFE130" t="s">
        <v>2149</v>
      </c>
      <c r="AFF130" t="s">
        <v>2149</v>
      </c>
      <c r="AFG130" t="s">
        <v>2149</v>
      </c>
      <c r="AFH130" t="s">
        <v>2149</v>
      </c>
      <c r="AFI130" t="s">
        <v>2149</v>
      </c>
      <c r="AFJ130" t="s">
        <v>2149</v>
      </c>
      <c r="AFK130" t="s">
        <v>2149</v>
      </c>
      <c r="AFL130" t="s">
        <v>2149</v>
      </c>
      <c r="AFM130" t="s">
        <v>2149</v>
      </c>
      <c r="AFN130" t="s">
        <v>2149</v>
      </c>
      <c r="AFO130" t="s">
        <v>2149</v>
      </c>
      <c r="AFP130" t="s">
        <v>2149</v>
      </c>
      <c r="AFQ130" t="s">
        <v>2149</v>
      </c>
      <c r="AFR130" t="s">
        <v>2149</v>
      </c>
      <c r="AFS130" t="s">
        <v>2102</v>
      </c>
      <c r="AFT130" t="s">
        <v>2090</v>
      </c>
      <c r="AHF130" t="s">
        <v>2116</v>
      </c>
      <c r="AHG130" t="s">
        <v>2150</v>
      </c>
      <c r="AHH130" t="s">
        <v>2150</v>
      </c>
      <c r="AHI130" t="s">
        <v>3348</v>
      </c>
      <c r="AHJ130">
        <v>0</v>
      </c>
      <c r="AHK130">
        <v>0</v>
      </c>
      <c r="AHL130">
        <v>1</v>
      </c>
      <c r="AHM130">
        <v>0</v>
      </c>
      <c r="AHN130">
        <v>0</v>
      </c>
      <c r="AHO130">
        <v>1</v>
      </c>
      <c r="AHP130">
        <v>0</v>
      </c>
      <c r="AHQ130">
        <v>0</v>
      </c>
      <c r="AHR130">
        <v>0</v>
      </c>
      <c r="AHS130">
        <v>0</v>
      </c>
      <c r="AHT130">
        <v>0</v>
      </c>
      <c r="AHU130">
        <v>0</v>
      </c>
      <c r="AHV130">
        <v>0</v>
      </c>
      <c r="AHW130">
        <v>0</v>
      </c>
      <c r="AHX130">
        <v>0</v>
      </c>
      <c r="AHY130">
        <v>0</v>
      </c>
      <c r="AHZ130">
        <v>0</v>
      </c>
      <c r="AIA130">
        <v>0</v>
      </c>
      <c r="AIB130">
        <v>0</v>
      </c>
      <c r="AIC130">
        <v>0</v>
      </c>
      <c r="AID130">
        <v>0</v>
      </c>
      <c r="AIE130">
        <v>0</v>
      </c>
      <c r="AIF130">
        <v>1</v>
      </c>
      <c r="AIG130">
        <v>0</v>
      </c>
      <c r="AIH130">
        <v>0</v>
      </c>
      <c r="AII130">
        <v>0</v>
      </c>
      <c r="AIJ130">
        <v>0</v>
      </c>
      <c r="AIK130">
        <v>0</v>
      </c>
      <c r="AIL130">
        <v>0</v>
      </c>
      <c r="AIM130">
        <v>0</v>
      </c>
      <c r="AIO130">
        <v>42</v>
      </c>
      <c r="AIP130">
        <v>44</v>
      </c>
      <c r="AIQ130">
        <v>30</v>
      </c>
      <c r="AIR130">
        <v>40</v>
      </c>
      <c r="AIS130" t="s">
        <v>2110</v>
      </c>
      <c r="AIT130">
        <v>0</v>
      </c>
      <c r="AIU130">
        <v>0</v>
      </c>
      <c r="AIV130" t="s">
        <v>2110</v>
      </c>
      <c r="AIX130" t="s">
        <v>2112</v>
      </c>
      <c r="AIY130" t="s">
        <v>2139</v>
      </c>
      <c r="AIZ130" t="s">
        <v>2139</v>
      </c>
      <c r="AJA130" t="s">
        <v>2715</v>
      </c>
      <c r="AJB130">
        <v>1</v>
      </c>
      <c r="AJC130">
        <v>1</v>
      </c>
      <c r="AJD130">
        <v>1</v>
      </c>
      <c r="AJE130">
        <v>1</v>
      </c>
      <c r="AJF130">
        <v>1</v>
      </c>
      <c r="AJG130">
        <v>1</v>
      </c>
      <c r="AJH130">
        <v>1</v>
      </c>
      <c r="AJI130">
        <v>0</v>
      </c>
      <c r="AJJ130">
        <v>0</v>
      </c>
      <c r="AJK130">
        <v>0</v>
      </c>
      <c r="AJM130" t="s">
        <v>2153</v>
      </c>
      <c r="AJN130" t="s">
        <v>2153</v>
      </c>
      <c r="AJO130" t="s">
        <v>2153</v>
      </c>
      <c r="AJP130" t="s">
        <v>2153</v>
      </c>
      <c r="AJQ130" t="s">
        <v>2153</v>
      </c>
      <c r="AJR130" t="s">
        <v>2153</v>
      </c>
      <c r="AJS130" t="s">
        <v>2153</v>
      </c>
      <c r="AJV130" t="s">
        <v>2210</v>
      </c>
      <c r="AJW130">
        <v>1</v>
      </c>
      <c r="AJX130">
        <v>0</v>
      </c>
      <c r="AJY130">
        <v>0</v>
      </c>
      <c r="AJZ130">
        <v>0</v>
      </c>
      <c r="AKA130">
        <v>0</v>
      </c>
      <c r="AKB130">
        <v>0</v>
      </c>
      <c r="AKC130">
        <v>0</v>
      </c>
      <c r="AKD130">
        <v>0</v>
      </c>
      <c r="AKE130">
        <v>0</v>
      </c>
      <c r="AKF130">
        <v>0</v>
      </c>
      <c r="AKG130" t="s">
        <v>2211</v>
      </c>
      <c r="AKH130">
        <v>1</v>
      </c>
      <c r="AKI130">
        <v>0</v>
      </c>
      <c r="AKJ130">
        <v>0</v>
      </c>
      <c r="AKK130">
        <v>0</v>
      </c>
      <c r="AKL130">
        <v>0</v>
      </c>
      <c r="AKM130">
        <v>0</v>
      </c>
      <c r="AKN130">
        <v>0</v>
      </c>
      <c r="AKO130" t="s">
        <v>2156</v>
      </c>
      <c r="AKP130">
        <v>0</v>
      </c>
      <c r="AKQ130">
        <v>1</v>
      </c>
      <c r="AKR130">
        <v>0</v>
      </c>
      <c r="AKS130">
        <v>0</v>
      </c>
      <c r="AKT130">
        <v>0</v>
      </c>
      <c r="AKU130">
        <v>0</v>
      </c>
      <c r="AKV130">
        <v>0</v>
      </c>
      <c r="AKW130">
        <v>0</v>
      </c>
      <c r="AKX130">
        <v>0</v>
      </c>
      <c r="AKY130">
        <v>0</v>
      </c>
      <c r="ALA130" t="s">
        <v>2116</v>
      </c>
      <c r="ALB130" t="s">
        <v>3349</v>
      </c>
      <c r="ALC130">
        <v>0</v>
      </c>
      <c r="ALD130">
        <v>0</v>
      </c>
      <c r="ALE130">
        <v>0</v>
      </c>
      <c r="ALF130">
        <v>0</v>
      </c>
      <c r="ALG130">
        <v>0</v>
      </c>
      <c r="ALH130">
        <v>1</v>
      </c>
      <c r="ALI130">
        <v>0</v>
      </c>
      <c r="ALJ130">
        <v>0</v>
      </c>
      <c r="ALK130">
        <v>0</v>
      </c>
      <c r="ALM130" t="s">
        <v>2090</v>
      </c>
      <c r="ALN130">
        <v>22</v>
      </c>
      <c r="ALO130">
        <v>48</v>
      </c>
      <c r="ALP130">
        <v>97</v>
      </c>
      <c r="ALQ130">
        <v>99</v>
      </c>
      <c r="ALR130" t="s">
        <v>2116</v>
      </c>
      <c r="ALS130" t="s">
        <v>2116</v>
      </c>
      <c r="ALT130" t="s">
        <v>4147</v>
      </c>
      <c r="ALU130">
        <v>0</v>
      </c>
      <c r="ALV130">
        <v>1</v>
      </c>
      <c r="ALW130">
        <v>0</v>
      </c>
      <c r="ALX130">
        <v>0</v>
      </c>
      <c r="ALY130">
        <v>0</v>
      </c>
      <c r="ALZ130">
        <v>0</v>
      </c>
      <c r="AMA130">
        <v>0</v>
      </c>
      <c r="AMB130">
        <v>0</v>
      </c>
      <c r="AMC130">
        <v>1</v>
      </c>
      <c r="AMD130">
        <v>0</v>
      </c>
      <c r="AME130">
        <v>1</v>
      </c>
      <c r="AMF130">
        <v>0</v>
      </c>
      <c r="AMG130">
        <v>0</v>
      </c>
      <c r="AMH130">
        <v>0</v>
      </c>
      <c r="AMI130">
        <v>0</v>
      </c>
      <c r="AMK130">
        <v>49</v>
      </c>
      <c r="AMR130">
        <v>98</v>
      </c>
      <c r="AMT130">
        <v>98</v>
      </c>
      <c r="AMY130">
        <v>11</v>
      </c>
      <c r="AMZ130">
        <v>50</v>
      </c>
      <c r="ANA130">
        <v>45</v>
      </c>
      <c r="ANB130">
        <v>3</v>
      </c>
      <c r="ANC130">
        <v>98</v>
      </c>
      <c r="AND130">
        <v>98</v>
      </c>
      <c r="ANE130">
        <v>47</v>
      </c>
      <c r="ANF130">
        <v>98</v>
      </c>
      <c r="ANG130">
        <v>98</v>
      </c>
      <c r="ANH130">
        <v>31</v>
      </c>
      <c r="ANI130">
        <v>98</v>
      </c>
      <c r="ANJ130">
        <v>31</v>
      </c>
      <c r="ANK130">
        <v>31</v>
      </c>
      <c r="ANL130">
        <v>98</v>
      </c>
      <c r="ANM130">
        <v>98</v>
      </c>
      <c r="ANO130" t="s">
        <v>2213</v>
      </c>
      <c r="ANP130">
        <v>0</v>
      </c>
      <c r="ANQ130">
        <v>1</v>
      </c>
      <c r="ANR130">
        <v>0</v>
      </c>
      <c r="ANS130">
        <v>1</v>
      </c>
      <c r="ANT130">
        <v>0</v>
      </c>
      <c r="ANU130">
        <v>0</v>
      </c>
      <c r="ANV130">
        <v>1</v>
      </c>
      <c r="ANW130">
        <v>0</v>
      </c>
      <c r="ANX130" t="s">
        <v>2242</v>
      </c>
      <c r="ANY130">
        <v>0</v>
      </c>
      <c r="ANZ130">
        <v>1</v>
      </c>
      <c r="AOA130">
        <v>0</v>
      </c>
      <c r="AOB130">
        <v>1</v>
      </c>
      <c r="AOC130" t="s">
        <v>2161</v>
      </c>
      <c r="AOD130">
        <v>0</v>
      </c>
      <c r="AOE130">
        <v>1</v>
      </c>
      <c r="AOF130">
        <v>0</v>
      </c>
      <c r="AOG130" t="s">
        <v>3935</v>
      </c>
      <c r="AOH130">
        <v>0</v>
      </c>
      <c r="AOI130">
        <v>1</v>
      </c>
      <c r="AOJ130">
        <v>0</v>
      </c>
      <c r="AOK130">
        <v>0</v>
      </c>
      <c r="AOL130">
        <v>0</v>
      </c>
      <c r="AOM130">
        <v>1</v>
      </c>
      <c r="AON130">
        <v>0</v>
      </c>
      <c r="AOO130">
        <v>0</v>
      </c>
      <c r="AOP130">
        <v>0</v>
      </c>
      <c r="AOQ130">
        <v>1</v>
      </c>
      <c r="AOR130" t="s">
        <v>2329</v>
      </c>
      <c r="AOS130">
        <v>0</v>
      </c>
      <c r="AOT130">
        <v>0</v>
      </c>
      <c r="AOU130">
        <v>1</v>
      </c>
      <c r="AOV130">
        <v>1</v>
      </c>
      <c r="AOW130" t="s">
        <v>2718</v>
      </c>
      <c r="AOX130">
        <v>0</v>
      </c>
      <c r="AOY130">
        <v>1</v>
      </c>
      <c r="AOZ130">
        <v>0</v>
      </c>
      <c r="APA130">
        <v>1</v>
      </c>
      <c r="APB130">
        <v>1</v>
      </c>
      <c r="APC130">
        <v>0</v>
      </c>
      <c r="APD130" t="s">
        <v>2569</v>
      </c>
      <c r="APE130">
        <v>0</v>
      </c>
      <c r="APF130">
        <v>1</v>
      </c>
      <c r="APG130">
        <v>0</v>
      </c>
      <c r="APH130">
        <v>1</v>
      </c>
      <c r="API130">
        <v>0</v>
      </c>
      <c r="APJ130">
        <v>1</v>
      </c>
      <c r="APK130">
        <v>0</v>
      </c>
      <c r="APL130">
        <v>0</v>
      </c>
      <c r="APM130" t="s">
        <v>2845</v>
      </c>
      <c r="APN130">
        <v>0</v>
      </c>
      <c r="APO130">
        <v>1</v>
      </c>
      <c r="APP130">
        <v>1</v>
      </c>
      <c r="APQ130">
        <v>1</v>
      </c>
      <c r="APR130">
        <v>0</v>
      </c>
      <c r="APS130">
        <v>0</v>
      </c>
      <c r="APT130">
        <v>0</v>
      </c>
      <c r="APU130">
        <v>0</v>
      </c>
      <c r="APV130" t="s">
        <v>2541</v>
      </c>
      <c r="APW130">
        <v>0</v>
      </c>
      <c r="APX130">
        <v>0</v>
      </c>
      <c r="APY130">
        <v>1</v>
      </c>
      <c r="APZ130">
        <v>0</v>
      </c>
      <c r="AQA130">
        <v>1</v>
      </c>
      <c r="AQB130">
        <v>0</v>
      </c>
      <c r="AQC130">
        <v>1</v>
      </c>
      <c r="AQD130">
        <v>0</v>
      </c>
      <c r="AQE130" t="s">
        <v>2248</v>
      </c>
      <c r="AQF130">
        <v>0</v>
      </c>
      <c r="AQG130">
        <v>1</v>
      </c>
      <c r="AQH130">
        <v>1</v>
      </c>
      <c r="AQI130">
        <v>0</v>
      </c>
      <c r="AQJ130">
        <v>1</v>
      </c>
      <c r="AQK130" t="s">
        <v>2621</v>
      </c>
      <c r="AQL130">
        <v>0</v>
      </c>
      <c r="AQM130">
        <v>0</v>
      </c>
      <c r="AQN130">
        <v>0</v>
      </c>
      <c r="AQO130">
        <v>1</v>
      </c>
      <c r="AQP130">
        <v>1</v>
      </c>
      <c r="AQQ130">
        <v>1</v>
      </c>
      <c r="AQR130" t="s">
        <v>2651</v>
      </c>
      <c r="AQS130">
        <v>0</v>
      </c>
      <c r="AQT130">
        <v>1</v>
      </c>
      <c r="AQU130">
        <v>0</v>
      </c>
      <c r="AQV130">
        <v>1</v>
      </c>
      <c r="AQW130">
        <v>1</v>
      </c>
      <c r="AQX130" t="s">
        <v>2504</v>
      </c>
      <c r="AQY130">
        <v>0</v>
      </c>
      <c r="AQZ130">
        <v>1</v>
      </c>
      <c r="ARA130">
        <v>0</v>
      </c>
      <c r="ARB130">
        <v>0</v>
      </c>
      <c r="ARC130">
        <v>0</v>
      </c>
      <c r="ARD130" t="s">
        <v>2374</v>
      </c>
      <c r="ARE130">
        <v>0</v>
      </c>
      <c r="ARF130">
        <v>1</v>
      </c>
      <c r="ARG130">
        <v>1</v>
      </c>
      <c r="ARH130">
        <v>0</v>
      </c>
      <c r="ARI130">
        <v>0</v>
      </c>
      <c r="ARJ130">
        <v>0</v>
      </c>
      <c r="ARL130" t="s">
        <v>2110</v>
      </c>
      <c r="ARM130" t="s">
        <v>2090</v>
      </c>
      <c r="ARN130" t="s">
        <v>2110</v>
      </c>
      <c r="ARO130" t="s">
        <v>2110</v>
      </c>
      <c r="ARP130" t="s">
        <v>2110</v>
      </c>
      <c r="ARQ130" t="s">
        <v>2090</v>
      </c>
      <c r="ARR130" t="s">
        <v>2110</v>
      </c>
      <c r="ARS130" t="s">
        <v>2110</v>
      </c>
      <c r="ART130" t="s">
        <v>2090</v>
      </c>
      <c r="ARU130" t="s">
        <v>2090</v>
      </c>
      <c r="ARV130" t="s">
        <v>2090</v>
      </c>
      <c r="ARW130" t="s">
        <v>2110</v>
      </c>
      <c r="ARX130" t="s">
        <v>2090</v>
      </c>
      <c r="ARY130" t="s">
        <v>2110</v>
      </c>
      <c r="ARZ130" t="s">
        <v>2110</v>
      </c>
      <c r="ASG130" t="s">
        <v>2172</v>
      </c>
      <c r="ASH130">
        <v>0</v>
      </c>
      <c r="ASI130">
        <v>0</v>
      </c>
      <c r="ASJ130">
        <v>1</v>
      </c>
      <c r="ASK130">
        <v>0</v>
      </c>
      <c r="ATA130" t="s">
        <v>2172</v>
      </c>
      <c r="ATB130">
        <v>0</v>
      </c>
      <c r="ATC130">
        <v>0</v>
      </c>
      <c r="ATD130">
        <v>1</v>
      </c>
      <c r="ATE130">
        <v>0</v>
      </c>
      <c r="ATP130" t="s">
        <v>2173</v>
      </c>
      <c r="ATQ130">
        <v>1</v>
      </c>
      <c r="ATR130">
        <v>0</v>
      </c>
      <c r="ATS130">
        <v>0</v>
      </c>
      <c r="ATT130">
        <v>0</v>
      </c>
      <c r="ATU130" t="s">
        <v>2172</v>
      </c>
      <c r="ATV130">
        <v>0</v>
      </c>
      <c r="ATW130">
        <v>0</v>
      </c>
      <c r="ATX130">
        <v>1</v>
      </c>
      <c r="ATY130">
        <v>0</v>
      </c>
      <c r="ATZ130" t="s">
        <v>2173</v>
      </c>
      <c r="AUA130">
        <v>1</v>
      </c>
      <c r="AUB130">
        <v>0</v>
      </c>
      <c r="AUC130">
        <v>0</v>
      </c>
      <c r="AUD130">
        <v>0</v>
      </c>
      <c r="AUJ130" t="s">
        <v>2172</v>
      </c>
      <c r="AUK130">
        <v>0</v>
      </c>
      <c r="AUL130">
        <v>0</v>
      </c>
      <c r="AUM130">
        <v>1</v>
      </c>
      <c r="AUN130">
        <v>0</v>
      </c>
      <c r="AWY130" t="s">
        <v>2624</v>
      </c>
      <c r="AWZ130">
        <v>0</v>
      </c>
      <c r="AXA130">
        <v>0</v>
      </c>
      <c r="AXB130">
        <v>0</v>
      </c>
      <c r="AXC130">
        <v>0</v>
      </c>
      <c r="AXD130">
        <v>0</v>
      </c>
      <c r="AXE130">
        <v>0</v>
      </c>
      <c r="AXF130">
        <v>0</v>
      </c>
      <c r="AXG130">
        <v>0</v>
      </c>
      <c r="AXH130">
        <v>0</v>
      </c>
      <c r="AXI130">
        <v>1</v>
      </c>
      <c r="AXJ130">
        <v>0</v>
      </c>
      <c r="AXK130">
        <v>0</v>
      </c>
      <c r="AXL130">
        <v>0</v>
      </c>
      <c r="AXM130">
        <v>0</v>
      </c>
      <c r="AXN130">
        <v>0</v>
      </c>
      <c r="AXO130">
        <v>0</v>
      </c>
      <c r="AXP130">
        <v>0</v>
      </c>
      <c r="AXQ130">
        <v>0</v>
      </c>
      <c r="AXR130">
        <v>0</v>
      </c>
      <c r="AXS130">
        <v>0</v>
      </c>
      <c r="AXT130">
        <v>0</v>
      </c>
      <c r="AXU130">
        <v>0</v>
      </c>
      <c r="AXV130">
        <v>0</v>
      </c>
      <c r="AXW130">
        <v>0</v>
      </c>
      <c r="AXX130">
        <v>0</v>
      </c>
      <c r="AXY130">
        <v>0</v>
      </c>
      <c r="AXZ130">
        <v>0</v>
      </c>
      <c r="AYA130">
        <v>0</v>
      </c>
      <c r="AYB130">
        <v>0</v>
      </c>
      <c r="AYC130">
        <v>0</v>
      </c>
      <c r="AYD130">
        <v>0</v>
      </c>
      <c r="AYE130">
        <v>0</v>
      </c>
      <c r="AYF130">
        <v>0</v>
      </c>
      <c r="AYG130">
        <v>0</v>
      </c>
      <c r="AYH130">
        <v>0</v>
      </c>
      <c r="AYI130">
        <v>0</v>
      </c>
      <c r="AYJ130">
        <v>0</v>
      </c>
      <c r="AYK130">
        <v>0</v>
      </c>
      <c r="AYL130">
        <v>0</v>
      </c>
      <c r="AYM130">
        <v>0</v>
      </c>
      <c r="AYN130">
        <v>0</v>
      </c>
      <c r="AYO130">
        <v>0</v>
      </c>
      <c r="AYP130">
        <v>0</v>
      </c>
      <c r="AYQ130">
        <v>0</v>
      </c>
      <c r="AYR130">
        <v>0</v>
      </c>
      <c r="AYS130">
        <v>0</v>
      </c>
      <c r="AYT130">
        <v>0</v>
      </c>
      <c r="AYU130">
        <v>0</v>
      </c>
      <c r="AYV130">
        <v>0</v>
      </c>
      <c r="AYW130">
        <v>0</v>
      </c>
      <c r="BMY130" t="s">
        <v>2758</v>
      </c>
      <c r="BMZ130">
        <v>0</v>
      </c>
      <c r="BNA130">
        <v>0</v>
      </c>
      <c r="BNB130">
        <v>0</v>
      </c>
      <c r="BNC130">
        <v>0</v>
      </c>
      <c r="BND130">
        <v>0</v>
      </c>
      <c r="BNE130">
        <v>1</v>
      </c>
      <c r="BNF130">
        <v>0</v>
      </c>
      <c r="BNG130">
        <v>0</v>
      </c>
      <c r="BNH130">
        <v>0</v>
      </c>
      <c r="BNI130">
        <v>0</v>
      </c>
      <c r="BNJ130">
        <v>0</v>
      </c>
      <c r="BNK130">
        <v>0</v>
      </c>
      <c r="BNL130">
        <v>0</v>
      </c>
      <c r="BNM130">
        <v>0</v>
      </c>
      <c r="BNN130">
        <v>0</v>
      </c>
      <c r="BNO130">
        <v>0</v>
      </c>
      <c r="BNP130">
        <v>0</v>
      </c>
      <c r="BNQ130">
        <v>0</v>
      </c>
      <c r="BNR130">
        <v>0</v>
      </c>
      <c r="BNS130">
        <v>0</v>
      </c>
      <c r="BNT130">
        <v>0</v>
      </c>
      <c r="BNU130">
        <v>0</v>
      </c>
      <c r="BNV130">
        <v>0</v>
      </c>
      <c r="BNW130">
        <v>0</v>
      </c>
      <c r="BNX130">
        <v>0</v>
      </c>
      <c r="BNY130">
        <v>0</v>
      </c>
      <c r="BNZ130">
        <v>0</v>
      </c>
      <c r="BOA130">
        <v>0</v>
      </c>
      <c r="BOB130">
        <v>0</v>
      </c>
      <c r="BOC130">
        <v>0</v>
      </c>
      <c r="BOD130">
        <v>0</v>
      </c>
      <c r="BOE130">
        <v>0</v>
      </c>
      <c r="BOF130">
        <v>0</v>
      </c>
      <c r="BOG130">
        <v>0</v>
      </c>
      <c r="BOH130">
        <v>0</v>
      </c>
      <c r="BOI130">
        <v>0</v>
      </c>
      <c r="BOJ130">
        <v>0</v>
      </c>
      <c r="BOK130">
        <v>0</v>
      </c>
      <c r="BOL130">
        <v>0</v>
      </c>
      <c r="BOM130">
        <v>0</v>
      </c>
      <c r="BON130">
        <v>0</v>
      </c>
      <c r="BOO130">
        <v>0</v>
      </c>
      <c r="BOP130">
        <v>0</v>
      </c>
      <c r="BOQ130">
        <v>0</v>
      </c>
      <c r="BOR130">
        <v>0</v>
      </c>
      <c r="BOS130">
        <v>0</v>
      </c>
      <c r="BOT130">
        <v>0</v>
      </c>
      <c r="BOU130">
        <v>0</v>
      </c>
      <c r="BOV130">
        <v>0</v>
      </c>
      <c r="BOW130">
        <v>0</v>
      </c>
      <c r="BSY130" t="s">
        <v>2758</v>
      </c>
      <c r="BSZ130">
        <v>0</v>
      </c>
      <c r="BTA130">
        <v>0</v>
      </c>
      <c r="BTB130">
        <v>0</v>
      </c>
      <c r="BTC130">
        <v>0</v>
      </c>
      <c r="BTD130">
        <v>0</v>
      </c>
      <c r="BTE130">
        <v>1</v>
      </c>
      <c r="BTF130">
        <v>0</v>
      </c>
      <c r="BTG130">
        <v>0</v>
      </c>
      <c r="BTH130">
        <v>0</v>
      </c>
      <c r="BTI130">
        <v>0</v>
      </c>
      <c r="BTJ130">
        <v>0</v>
      </c>
      <c r="BTK130">
        <v>0</v>
      </c>
      <c r="BTL130">
        <v>0</v>
      </c>
      <c r="BTM130">
        <v>0</v>
      </c>
      <c r="BTN130">
        <v>0</v>
      </c>
      <c r="BTO130">
        <v>0</v>
      </c>
      <c r="BTP130">
        <v>0</v>
      </c>
      <c r="BTQ130">
        <v>0</v>
      </c>
      <c r="BTR130">
        <v>0</v>
      </c>
      <c r="BTS130">
        <v>0</v>
      </c>
      <c r="BTT130">
        <v>0</v>
      </c>
      <c r="BTU130">
        <v>0</v>
      </c>
      <c r="BTV130">
        <v>0</v>
      </c>
      <c r="BTW130">
        <v>0</v>
      </c>
      <c r="BTX130">
        <v>0</v>
      </c>
      <c r="BTY130">
        <v>0</v>
      </c>
      <c r="BTZ130">
        <v>0</v>
      </c>
      <c r="BUA130">
        <v>0</v>
      </c>
      <c r="BUB130">
        <v>0</v>
      </c>
      <c r="BUC130">
        <v>0</v>
      </c>
      <c r="BUD130">
        <v>0</v>
      </c>
      <c r="BUE130">
        <v>0</v>
      </c>
      <c r="BUF130">
        <v>0</v>
      </c>
      <c r="BUG130">
        <v>0</v>
      </c>
      <c r="BUH130">
        <v>0</v>
      </c>
      <c r="BUI130">
        <v>0</v>
      </c>
      <c r="BUJ130">
        <v>0</v>
      </c>
      <c r="BUK130">
        <v>0</v>
      </c>
      <c r="BUL130">
        <v>0</v>
      </c>
      <c r="BUM130">
        <v>0</v>
      </c>
      <c r="BUN130">
        <v>0</v>
      </c>
      <c r="BUO130">
        <v>0</v>
      </c>
      <c r="BUP130">
        <v>0</v>
      </c>
      <c r="BUQ130">
        <v>0</v>
      </c>
      <c r="BUR130">
        <v>0</v>
      </c>
      <c r="BUS130">
        <v>0</v>
      </c>
      <c r="BUT130">
        <v>0</v>
      </c>
      <c r="BUU130">
        <v>0</v>
      </c>
      <c r="BUV130">
        <v>0</v>
      </c>
      <c r="BUW130">
        <v>0</v>
      </c>
      <c r="BYY130" t="s">
        <v>2174</v>
      </c>
      <c r="BZC130" t="s">
        <v>2174</v>
      </c>
      <c r="BZD130" t="s">
        <v>2174</v>
      </c>
      <c r="BZF130" t="s">
        <v>2174</v>
      </c>
      <c r="BZG130" t="s">
        <v>2174</v>
      </c>
      <c r="BZH130" t="s">
        <v>2174</v>
      </c>
      <c r="BZJ130" t="s">
        <v>2174</v>
      </c>
      <c r="BZM130" t="s">
        <v>2174</v>
      </c>
      <c r="BZN130" t="s">
        <v>2177</v>
      </c>
      <c r="BZO130">
        <v>0</v>
      </c>
      <c r="BZP130">
        <v>0</v>
      </c>
      <c r="BZQ130">
        <v>0</v>
      </c>
      <c r="BZR130">
        <v>0</v>
      </c>
      <c r="BZS130">
        <v>0</v>
      </c>
      <c r="BZT130">
        <v>0</v>
      </c>
      <c r="BZU130">
        <v>0</v>
      </c>
      <c r="BZV130">
        <v>1</v>
      </c>
      <c r="BZW130">
        <v>0</v>
      </c>
      <c r="BZX130">
        <v>0</v>
      </c>
      <c r="BZZ130" t="s">
        <v>2090</v>
      </c>
      <c r="CAA130" t="s">
        <v>2312</v>
      </c>
      <c r="CAB130">
        <v>0</v>
      </c>
      <c r="CAC130">
        <v>0</v>
      </c>
      <c r="CAD130">
        <v>0</v>
      </c>
      <c r="CAE130">
        <v>0</v>
      </c>
      <c r="CAF130">
        <v>0</v>
      </c>
      <c r="CAG130">
        <v>0</v>
      </c>
      <c r="CAH130">
        <v>0</v>
      </c>
      <c r="CAI130">
        <v>1</v>
      </c>
      <c r="CAJ130">
        <v>0</v>
      </c>
      <c r="CAK130">
        <v>0</v>
      </c>
      <c r="CAL130">
        <v>0</v>
      </c>
      <c r="CAM130">
        <v>0</v>
      </c>
      <c r="CAN130">
        <v>0</v>
      </c>
      <c r="CAO130">
        <v>0</v>
      </c>
      <c r="CAP130">
        <v>0</v>
      </c>
      <c r="CAQ130">
        <v>0</v>
      </c>
      <c r="CAR130">
        <v>0</v>
      </c>
      <c r="CAS130">
        <v>0</v>
      </c>
      <c r="CAT130">
        <v>0</v>
      </c>
      <c r="CAU130">
        <v>0</v>
      </c>
      <c r="CAV130">
        <v>0</v>
      </c>
      <c r="CAW130">
        <v>0</v>
      </c>
      <c r="CAX130">
        <v>0</v>
      </c>
      <c r="CAY130">
        <v>0</v>
      </c>
      <c r="CAZ130">
        <v>0</v>
      </c>
      <c r="CBA130">
        <v>0</v>
      </c>
      <c r="CBB130">
        <v>0</v>
      </c>
      <c r="CBC130">
        <v>0</v>
      </c>
      <c r="CBE130">
        <v>120200635</v>
      </c>
      <c r="CBF130" s="2">
        <v>46136.769618055601</v>
      </c>
      <c r="CBG130">
        <v>130</v>
      </c>
      <c r="CBH130" t="s">
        <v>4148</v>
      </c>
      <c r="CBI130" t="s">
        <v>2519</v>
      </c>
      <c r="CBJ130" t="s">
        <v>2655</v>
      </c>
      <c r="CBK130" t="s">
        <v>4089</v>
      </c>
      <c r="CBL130" t="s">
        <v>4143</v>
      </c>
    </row>
    <row r="131" spans="1:1023 1025:2092" x14ac:dyDescent="0.25">
      <c r="A131" s="2">
        <v>46136.742073020803</v>
      </c>
      <c r="B131" s="2">
        <v>46136.8972492014</v>
      </c>
      <c r="C131" s="2">
        <v>46136</v>
      </c>
      <c r="D131" t="s">
        <v>2376</v>
      </c>
      <c r="E131" t="s">
        <v>2088</v>
      </c>
      <c r="F131" t="s">
        <v>3431</v>
      </c>
      <c r="G131">
        <v>1</v>
      </c>
      <c r="H131">
        <v>1</v>
      </c>
      <c r="I131">
        <v>0</v>
      </c>
      <c r="J131">
        <v>1</v>
      </c>
      <c r="K131">
        <v>1</v>
      </c>
      <c r="L131">
        <v>1</v>
      </c>
      <c r="M131">
        <v>1</v>
      </c>
      <c r="N131">
        <v>0</v>
      </c>
      <c r="P131" t="s">
        <v>2090</v>
      </c>
      <c r="Q131" t="s">
        <v>2090</v>
      </c>
      <c r="R131" t="s">
        <v>2091</v>
      </c>
      <c r="S131" t="s">
        <v>2598</v>
      </c>
      <c r="T131" t="s">
        <v>2626</v>
      </c>
      <c r="U131" t="s">
        <v>2627</v>
      </c>
      <c r="V131" t="s">
        <v>4149</v>
      </c>
      <c r="W131" t="s">
        <v>2096</v>
      </c>
      <c r="AA131" t="s">
        <v>3147</v>
      </c>
      <c r="AB131" t="s">
        <v>2259</v>
      </c>
      <c r="AC131" t="s">
        <v>2099</v>
      </c>
      <c r="AD131" t="s">
        <v>2997</v>
      </c>
      <c r="AE131" t="s">
        <v>2398</v>
      </c>
      <c r="AG131" s="1"/>
      <c r="AH131" t="s">
        <v>2182</v>
      </c>
      <c r="AI131" t="s">
        <v>2090</v>
      </c>
      <c r="AJ131" t="s">
        <v>2183</v>
      </c>
      <c r="AK131">
        <v>1</v>
      </c>
      <c r="AL131" t="s">
        <v>2105</v>
      </c>
      <c r="AM131">
        <v>0</v>
      </c>
      <c r="AN131">
        <v>1</v>
      </c>
      <c r="AO131">
        <v>1</v>
      </c>
      <c r="AP131">
        <v>1</v>
      </c>
      <c r="AQ131" t="s">
        <v>2105</v>
      </c>
      <c r="AR131">
        <v>1</v>
      </c>
      <c r="AS131" t="s">
        <v>2105</v>
      </c>
      <c r="AT131">
        <v>1</v>
      </c>
      <c r="AU131" t="s">
        <v>2437</v>
      </c>
      <c r="AV131">
        <v>1</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Q131" t="s">
        <v>2090</v>
      </c>
      <c r="BR131">
        <v>3</v>
      </c>
      <c r="BS131">
        <v>9</v>
      </c>
      <c r="BT131">
        <v>12</v>
      </c>
      <c r="EK131" t="s">
        <v>2090</v>
      </c>
      <c r="EU131" t="s">
        <v>2549</v>
      </c>
      <c r="EV131">
        <v>1</v>
      </c>
      <c r="EW131">
        <v>1</v>
      </c>
      <c r="EX131">
        <v>0</v>
      </c>
      <c r="EY131">
        <v>0</v>
      </c>
      <c r="EZ131">
        <v>0</v>
      </c>
      <c r="FA131">
        <v>0</v>
      </c>
      <c r="FB131">
        <v>0</v>
      </c>
      <c r="FC131">
        <v>0</v>
      </c>
      <c r="FD131">
        <v>0</v>
      </c>
      <c r="FE131" t="s">
        <v>2090</v>
      </c>
      <c r="FN131" t="s">
        <v>2090</v>
      </c>
      <c r="FO131" t="s">
        <v>2265</v>
      </c>
      <c r="FP131">
        <v>1</v>
      </c>
      <c r="FQ131">
        <v>1</v>
      </c>
      <c r="FR131">
        <v>1</v>
      </c>
      <c r="FS131">
        <v>0</v>
      </c>
      <c r="FT131">
        <v>1</v>
      </c>
      <c r="FU131" t="s">
        <v>2090</v>
      </c>
      <c r="FV131" t="s">
        <v>2187</v>
      </c>
      <c r="FW131">
        <v>0</v>
      </c>
      <c r="FX131">
        <v>0</v>
      </c>
      <c r="FY131">
        <v>1</v>
      </c>
      <c r="FZ131">
        <v>0</v>
      </c>
      <c r="GA131">
        <v>0</v>
      </c>
      <c r="GB131">
        <v>0</v>
      </c>
      <c r="GC131" t="s">
        <v>2188</v>
      </c>
      <c r="GD131">
        <v>0</v>
      </c>
      <c r="GE131">
        <v>1</v>
      </c>
      <c r="GF131">
        <v>0</v>
      </c>
      <c r="GG131">
        <v>0</v>
      </c>
      <c r="GH131">
        <v>0</v>
      </c>
      <c r="GI131">
        <v>0</v>
      </c>
      <c r="GJ131">
        <v>0</v>
      </c>
      <c r="GK131">
        <v>0</v>
      </c>
      <c r="GL131">
        <v>0</v>
      </c>
      <c r="GM131">
        <v>0</v>
      </c>
      <c r="GN131">
        <v>0</v>
      </c>
      <c r="GO131">
        <v>0</v>
      </c>
      <c r="GP131">
        <v>0</v>
      </c>
      <c r="GQ131">
        <v>0</v>
      </c>
      <c r="GR131">
        <v>0</v>
      </c>
      <c r="GS131">
        <v>0</v>
      </c>
      <c r="GT131">
        <v>0</v>
      </c>
      <c r="GU131">
        <v>0</v>
      </c>
      <c r="GW131" t="s">
        <v>2090</v>
      </c>
      <c r="GY131">
        <v>0</v>
      </c>
      <c r="GZ131">
        <v>1</v>
      </c>
      <c r="HB131" t="s">
        <v>2090</v>
      </c>
      <c r="HC131" t="s">
        <v>2110</v>
      </c>
      <c r="HE131" t="s">
        <v>2115</v>
      </c>
      <c r="HF131">
        <v>0</v>
      </c>
      <c r="HG131">
        <v>0</v>
      </c>
      <c r="HH131">
        <v>0</v>
      </c>
      <c r="HI131">
        <v>0</v>
      </c>
      <c r="HJ131">
        <v>0</v>
      </c>
      <c r="HK131">
        <v>0</v>
      </c>
      <c r="HL131">
        <v>0</v>
      </c>
      <c r="HM131">
        <v>0</v>
      </c>
      <c r="HN131">
        <v>0</v>
      </c>
      <c r="HO131">
        <v>0</v>
      </c>
      <c r="HP131">
        <v>0</v>
      </c>
      <c r="HQ131">
        <v>0</v>
      </c>
      <c r="HR131">
        <v>0</v>
      </c>
      <c r="HS131">
        <v>0</v>
      </c>
      <c r="HT131">
        <v>0</v>
      </c>
      <c r="HU131">
        <v>1</v>
      </c>
      <c r="HV131">
        <v>0</v>
      </c>
      <c r="HW131">
        <v>0</v>
      </c>
      <c r="HY131" t="s">
        <v>2445</v>
      </c>
      <c r="HZ131" t="s">
        <v>2113</v>
      </c>
      <c r="IL131" t="s">
        <v>2110</v>
      </c>
      <c r="IU131" t="s">
        <v>2115</v>
      </c>
      <c r="IV131">
        <v>0</v>
      </c>
      <c r="IW131">
        <v>0</v>
      </c>
      <c r="IX131">
        <v>0</v>
      </c>
      <c r="IY131">
        <v>0</v>
      </c>
      <c r="IZ131">
        <v>0</v>
      </c>
      <c r="JA131">
        <v>0</v>
      </c>
      <c r="JB131">
        <v>0</v>
      </c>
      <c r="JC131">
        <v>0</v>
      </c>
      <c r="JD131">
        <v>0</v>
      </c>
      <c r="JE131">
        <v>0</v>
      </c>
      <c r="JF131">
        <v>0</v>
      </c>
      <c r="JG131">
        <v>0</v>
      </c>
      <c r="JH131">
        <v>1</v>
      </c>
      <c r="JI131">
        <v>0</v>
      </c>
      <c r="JJ131">
        <v>0</v>
      </c>
      <c r="JL131" t="s">
        <v>2115</v>
      </c>
      <c r="JM131">
        <v>0</v>
      </c>
      <c r="JN131">
        <v>0</v>
      </c>
      <c r="JO131">
        <v>0</v>
      </c>
      <c r="JP131">
        <v>0</v>
      </c>
      <c r="JQ131">
        <v>0</v>
      </c>
      <c r="JR131">
        <v>1</v>
      </c>
      <c r="JS131">
        <v>0</v>
      </c>
      <c r="JT131">
        <v>0</v>
      </c>
      <c r="KA131" t="s">
        <v>2388</v>
      </c>
      <c r="KB131">
        <v>1</v>
      </c>
      <c r="KC131">
        <v>0</v>
      </c>
      <c r="KD131">
        <v>0</v>
      </c>
      <c r="KE131">
        <v>0</v>
      </c>
      <c r="KF131">
        <v>0</v>
      </c>
      <c r="KG131">
        <v>0</v>
      </c>
      <c r="KH131">
        <v>0</v>
      </c>
      <c r="KI131">
        <v>0</v>
      </c>
      <c r="KJ131">
        <v>0</v>
      </c>
      <c r="KL131" t="s">
        <v>2118</v>
      </c>
      <c r="KM131">
        <v>0</v>
      </c>
      <c r="KN131">
        <v>0</v>
      </c>
      <c r="KO131">
        <v>0</v>
      </c>
      <c r="KP131">
        <v>0</v>
      </c>
      <c r="KQ131">
        <v>0</v>
      </c>
      <c r="KR131">
        <v>0</v>
      </c>
      <c r="KS131">
        <v>1</v>
      </c>
      <c r="KT131">
        <v>0</v>
      </c>
      <c r="KV131" t="s">
        <v>2116</v>
      </c>
      <c r="KX131">
        <v>318</v>
      </c>
      <c r="KY131">
        <v>363</v>
      </c>
      <c r="KZ131">
        <v>278</v>
      </c>
      <c r="LA131">
        <v>641</v>
      </c>
      <c r="LB131">
        <v>272</v>
      </c>
      <c r="LC131">
        <v>263</v>
      </c>
      <c r="LD131">
        <v>535</v>
      </c>
      <c r="LE131">
        <v>302</v>
      </c>
      <c r="LF131">
        <v>355</v>
      </c>
      <c r="LG131">
        <v>657</v>
      </c>
      <c r="LH131">
        <v>42</v>
      </c>
      <c r="LI131">
        <v>36</v>
      </c>
      <c r="LJ131">
        <v>78</v>
      </c>
      <c r="LK131">
        <v>1911</v>
      </c>
      <c r="LL131">
        <v>318</v>
      </c>
      <c r="LM131">
        <v>1911</v>
      </c>
      <c r="LN131" t="s">
        <v>2275</v>
      </c>
      <c r="LO131">
        <v>0</v>
      </c>
      <c r="LP131">
        <v>0</v>
      </c>
      <c r="LQ131">
        <v>1</v>
      </c>
      <c r="LR131">
        <v>0</v>
      </c>
      <c r="LS131">
        <v>0</v>
      </c>
      <c r="LT131">
        <v>318</v>
      </c>
      <c r="LU131">
        <v>1911</v>
      </c>
      <c r="MH131" t="s">
        <v>2110</v>
      </c>
      <c r="MJ131" t="s">
        <v>2110</v>
      </c>
      <c r="ML131">
        <v>0</v>
      </c>
      <c r="MM131">
        <v>0</v>
      </c>
      <c r="MN131" t="s">
        <v>3398</v>
      </c>
      <c r="MO131">
        <v>0</v>
      </c>
      <c r="MP131">
        <v>0</v>
      </c>
      <c r="MQ131">
        <v>0</v>
      </c>
      <c r="MR131">
        <v>0</v>
      </c>
      <c r="MS131">
        <v>0</v>
      </c>
      <c r="MT131">
        <v>0</v>
      </c>
      <c r="MU131">
        <v>1</v>
      </c>
      <c r="MV131">
        <v>0</v>
      </c>
      <c r="MW131">
        <v>1</v>
      </c>
      <c r="MX131">
        <v>0</v>
      </c>
      <c r="MY131">
        <v>0</v>
      </c>
      <c r="MZ131">
        <v>0</v>
      </c>
      <c r="NE131">
        <v>0</v>
      </c>
      <c r="NL131">
        <v>0</v>
      </c>
      <c r="NS131">
        <v>0</v>
      </c>
      <c r="NX131">
        <v>0</v>
      </c>
      <c r="NY131" t="s">
        <v>2090</v>
      </c>
      <c r="NZ131">
        <v>0</v>
      </c>
      <c r="OA131">
        <v>26</v>
      </c>
      <c r="OB131">
        <v>26</v>
      </c>
      <c r="OC131">
        <v>26</v>
      </c>
      <c r="OH131">
        <v>0</v>
      </c>
      <c r="OI131" t="s">
        <v>2110</v>
      </c>
      <c r="OM131">
        <v>0</v>
      </c>
      <c r="OR131">
        <v>0</v>
      </c>
      <c r="OW131">
        <v>0</v>
      </c>
      <c r="OX131" t="s">
        <v>2110</v>
      </c>
      <c r="PN131" t="s">
        <v>2110</v>
      </c>
      <c r="PQ131" t="s">
        <v>2123</v>
      </c>
      <c r="PS131" t="s">
        <v>2124</v>
      </c>
      <c r="PT131" t="s">
        <v>2604</v>
      </c>
      <c r="PU131">
        <v>1</v>
      </c>
      <c r="PV131">
        <v>1</v>
      </c>
      <c r="PW131">
        <v>0</v>
      </c>
      <c r="PX131">
        <v>1</v>
      </c>
      <c r="PY131">
        <v>0</v>
      </c>
      <c r="PZ131">
        <v>0</v>
      </c>
      <c r="QB131" t="s">
        <v>2580</v>
      </c>
      <c r="QC131">
        <v>0</v>
      </c>
      <c r="QD131">
        <v>0</v>
      </c>
      <c r="QE131">
        <v>1</v>
      </c>
      <c r="QF131">
        <v>1</v>
      </c>
      <c r="QG131">
        <v>0</v>
      </c>
      <c r="QH131">
        <v>0</v>
      </c>
      <c r="QJ131" t="s">
        <v>2110</v>
      </c>
      <c r="QW131">
        <v>0</v>
      </c>
      <c r="RA131">
        <v>0</v>
      </c>
      <c r="RP131" t="s">
        <v>2110</v>
      </c>
      <c r="SJ131" t="s">
        <v>2110</v>
      </c>
      <c r="TA131" t="s">
        <v>2285</v>
      </c>
      <c r="TB131" t="s">
        <v>2128</v>
      </c>
      <c r="TE131" t="s">
        <v>4150</v>
      </c>
      <c r="TF131">
        <v>0</v>
      </c>
      <c r="TG131">
        <v>1</v>
      </c>
      <c r="TH131">
        <v>0</v>
      </c>
      <c r="TI131">
        <v>1</v>
      </c>
      <c r="TJ131">
        <v>0</v>
      </c>
      <c r="TK131">
        <v>1</v>
      </c>
      <c r="TL131">
        <v>0</v>
      </c>
      <c r="TM131">
        <v>0</v>
      </c>
      <c r="TN131">
        <v>0</v>
      </c>
      <c r="TR131">
        <v>2</v>
      </c>
      <c r="TT131">
        <v>4</v>
      </c>
      <c r="TV131">
        <v>312</v>
      </c>
      <c r="TW131">
        <v>318</v>
      </c>
      <c r="TX131" t="s">
        <v>2130</v>
      </c>
      <c r="TY131" t="s">
        <v>2130</v>
      </c>
      <c r="TZ131">
        <v>0</v>
      </c>
      <c r="UA131">
        <v>0</v>
      </c>
      <c r="UB131">
        <v>0</v>
      </c>
      <c r="UD131">
        <v>0</v>
      </c>
      <c r="UE131">
        <v>0</v>
      </c>
      <c r="UF131">
        <v>0</v>
      </c>
      <c r="UG131" t="s">
        <v>2116</v>
      </c>
      <c r="UH131">
        <v>0</v>
      </c>
      <c r="UI131">
        <v>318</v>
      </c>
      <c r="UJ131">
        <v>0</v>
      </c>
      <c r="UK131">
        <v>318</v>
      </c>
      <c r="UL131">
        <v>0</v>
      </c>
      <c r="UM131">
        <v>318</v>
      </c>
      <c r="UN131">
        <v>0</v>
      </c>
      <c r="UO131">
        <v>318</v>
      </c>
      <c r="UP131">
        <v>0</v>
      </c>
      <c r="UQ131">
        <v>318</v>
      </c>
      <c r="UR131">
        <v>0</v>
      </c>
      <c r="US131">
        <v>318</v>
      </c>
      <c r="UT131">
        <v>0</v>
      </c>
      <c r="UU131">
        <v>318</v>
      </c>
      <c r="UV131">
        <v>0</v>
      </c>
      <c r="UW131">
        <v>318</v>
      </c>
      <c r="UX131">
        <v>0</v>
      </c>
      <c r="UY131">
        <v>318</v>
      </c>
      <c r="UZ131">
        <v>0</v>
      </c>
      <c r="VA131">
        <v>318</v>
      </c>
      <c r="VB131">
        <v>0</v>
      </c>
      <c r="VC131">
        <v>318</v>
      </c>
      <c r="VD131">
        <v>0</v>
      </c>
      <c r="VE131">
        <v>318</v>
      </c>
      <c r="VF131" t="s">
        <v>2115</v>
      </c>
      <c r="VG131" t="s">
        <v>3411</v>
      </c>
      <c r="VH131">
        <v>0</v>
      </c>
      <c r="VI131">
        <v>1</v>
      </c>
      <c r="VJ131">
        <v>0</v>
      </c>
      <c r="VK131">
        <v>0</v>
      </c>
      <c r="VL131">
        <v>1</v>
      </c>
      <c r="VM131">
        <v>0</v>
      </c>
      <c r="VN131">
        <v>0</v>
      </c>
      <c r="VO131">
        <v>0</v>
      </c>
      <c r="VP131">
        <v>0</v>
      </c>
      <c r="VQ131">
        <v>0</v>
      </c>
      <c r="VR131">
        <v>0</v>
      </c>
      <c r="VS131" t="s">
        <v>2132</v>
      </c>
      <c r="VT131">
        <v>0</v>
      </c>
      <c r="VU131">
        <v>0</v>
      </c>
      <c r="VV131">
        <v>0</v>
      </c>
      <c r="VW131">
        <v>1</v>
      </c>
      <c r="VX131">
        <v>0</v>
      </c>
      <c r="VZ131">
        <v>125</v>
      </c>
      <c r="WB131">
        <v>318</v>
      </c>
      <c r="WD131">
        <v>0</v>
      </c>
      <c r="WF131">
        <v>60</v>
      </c>
      <c r="WH131" t="s">
        <v>2133</v>
      </c>
      <c r="WI131" t="s">
        <v>2116</v>
      </c>
      <c r="WJ131" t="s">
        <v>4151</v>
      </c>
      <c r="WK131">
        <v>0</v>
      </c>
      <c r="WL131">
        <v>0</v>
      </c>
      <c r="WM131">
        <v>0</v>
      </c>
      <c r="WN131">
        <v>0</v>
      </c>
      <c r="WO131">
        <v>0</v>
      </c>
      <c r="WP131">
        <v>0</v>
      </c>
      <c r="WQ131">
        <v>1</v>
      </c>
      <c r="WR131">
        <v>1</v>
      </c>
      <c r="WS131">
        <v>1</v>
      </c>
      <c r="WT131">
        <v>0</v>
      </c>
      <c r="WU131">
        <v>0</v>
      </c>
      <c r="WV131">
        <v>0</v>
      </c>
      <c r="WW131">
        <v>0</v>
      </c>
      <c r="WX131">
        <v>0</v>
      </c>
      <c r="WY131">
        <v>7</v>
      </c>
      <c r="WZ131" t="s">
        <v>2102</v>
      </c>
      <c r="XA131">
        <v>1</v>
      </c>
      <c r="XB131">
        <v>0</v>
      </c>
      <c r="XC131">
        <v>0</v>
      </c>
      <c r="XD131">
        <v>0</v>
      </c>
      <c r="XE131">
        <v>0</v>
      </c>
      <c r="XF131">
        <v>0</v>
      </c>
      <c r="XG131">
        <v>0</v>
      </c>
      <c r="XH131">
        <v>0</v>
      </c>
      <c r="XJ131" t="s">
        <v>2197</v>
      </c>
      <c r="XK131" t="s">
        <v>3182</v>
      </c>
      <c r="XL131">
        <v>1</v>
      </c>
      <c r="XM131">
        <v>1</v>
      </c>
      <c r="XN131">
        <v>1</v>
      </c>
      <c r="XO131">
        <v>1</v>
      </c>
      <c r="XP131">
        <v>0</v>
      </c>
      <c r="XQ131">
        <v>0</v>
      </c>
      <c r="XR131" t="s">
        <v>2116</v>
      </c>
      <c r="XS131">
        <v>0</v>
      </c>
      <c r="XT131" t="s">
        <v>2920</v>
      </c>
      <c r="XU131">
        <v>0</v>
      </c>
      <c r="XV131">
        <v>0</v>
      </c>
      <c r="XW131">
        <v>0</v>
      </c>
      <c r="XX131">
        <v>0</v>
      </c>
      <c r="XY131">
        <v>1</v>
      </c>
      <c r="XZ131">
        <v>1</v>
      </c>
      <c r="YA131">
        <v>0</v>
      </c>
      <c r="YB131">
        <v>0</v>
      </c>
      <c r="YD131" t="s">
        <v>2138</v>
      </c>
      <c r="YE131">
        <v>0</v>
      </c>
      <c r="YF131">
        <v>0</v>
      </c>
      <c r="YG131">
        <v>0</v>
      </c>
      <c r="YH131">
        <v>0</v>
      </c>
      <c r="YI131">
        <v>0</v>
      </c>
      <c r="YJ131">
        <v>0</v>
      </c>
      <c r="YK131">
        <v>0</v>
      </c>
      <c r="YL131">
        <v>0</v>
      </c>
      <c r="YM131">
        <v>0</v>
      </c>
      <c r="YN131">
        <v>1</v>
      </c>
      <c r="YO131">
        <v>0</v>
      </c>
      <c r="YP131">
        <v>0</v>
      </c>
      <c r="YR131" t="s">
        <v>2150</v>
      </c>
      <c r="YS131" t="s">
        <v>2139</v>
      </c>
      <c r="YT131" t="s">
        <v>4152</v>
      </c>
      <c r="YU131">
        <v>1</v>
      </c>
      <c r="YV131">
        <v>1</v>
      </c>
      <c r="YW131">
        <v>1</v>
      </c>
      <c r="YX131">
        <v>0</v>
      </c>
      <c r="YY131">
        <v>1</v>
      </c>
      <c r="YZ131">
        <v>0</v>
      </c>
      <c r="ZA131">
        <v>0</v>
      </c>
      <c r="ZB131">
        <v>1</v>
      </c>
      <c r="ZC131">
        <v>0</v>
      </c>
      <c r="ZD131">
        <v>0</v>
      </c>
      <c r="ZE131">
        <v>0</v>
      </c>
      <c r="ZF131">
        <v>0</v>
      </c>
      <c r="ZH131" t="s">
        <v>3215</v>
      </c>
      <c r="ZI131">
        <v>0</v>
      </c>
      <c r="ZJ131">
        <v>0</v>
      </c>
      <c r="ZK131">
        <v>1</v>
      </c>
      <c r="ZL131">
        <v>0</v>
      </c>
      <c r="ZM131">
        <v>0</v>
      </c>
      <c r="ZN131">
        <v>0</v>
      </c>
      <c r="ZO131">
        <v>0</v>
      </c>
      <c r="ZP131">
        <v>0</v>
      </c>
      <c r="ZQ131">
        <v>0</v>
      </c>
      <c r="ZR131">
        <v>0</v>
      </c>
      <c r="ZS131">
        <v>0</v>
      </c>
      <c r="ZT131">
        <v>1</v>
      </c>
      <c r="ZU131">
        <v>0</v>
      </c>
      <c r="ZV131">
        <v>0</v>
      </c>
      <c r="ZW131">
        <v>0</v>
      </c>
      <c r="ZX131">
        <v>0</v>
      </c>
      <c r="ZY131">
        <v>0</v>
      </c>
      <c r="ZZ131">
        <v>0</v>
      </c>
      <c r="AAA131">
        <v>0</v>
      </c>
      <c r="AAC131" t="s">
        <v>2116</v>
      </c>
      <c r="AAD131">
        <v>0</v>
      </c>
      <c r="AAE131" t="s">
        <v>2143</v>
      </c>
      <c r="AAF131">
        <v>0</v>
      </c>
      <c r="AAG131">
        <v>0</v>
      </c>
      <c r="AAH131">
        <v>0</v>
      </c>
      <c r="AAI131">
        <v>1</v>
      </c>
      <c r="AAJ131">
        <v>0</v>
      </c>
      <c r="AAK131">
        <v>0</v>
      </c>
      <c r="AAL131">
        <v>0</v>
      </c>
      <c r="AAM131">
        <v>0</v>
      </c>
      <c r="AAN131">
        <v>0</v>
      </c>
      <c r="AAO131">
        <v>0</v>
      </c>
      <c r="AAP131">
        <v>0</v>
      </c>
      <c r="AAQ131">
        <v>0</v>
      </c>
      <c r="AAR131">
        <v>0</v>
      </c>
      <c r="AAS131">
        <v>0</v>
      </c>
      <c r="AAT131">
        <v>0</v>
      </c>
      <c r="AAU131">
        <v>0</v>
      </c>
      <c r="AAV131">
        <v>0</v>
      </c>
      <c r="AAX131" t="s">
        <v>2610</v>
      </c>
      <c r="AAY131">
        <v>1</v>
      </c>
      <c r="AAZ131">
        <v>0</v>
      </c>
      <c r="ABA131">
        <v>0</v>
      </c>
      <c r="ABB131">
        <v>0</v>
      </c>
      <c r="ABC131">
        <v>0</v>
      </c>
      <c r="ABD131">
        <v>0</v>
      </c>
      <c r="ABE131">
        <v>1</v>
      </c>
      <c r="ABF131">
        <v>1</v>
      </c>
      <c r="ABG131">
        <v>0</v>
      </c>
      <c r="ABH131">
        <v>0</v>
      </c>
      <c r="ABI131">
        <v>0</v>
      </c>
      <c r="ABJ131">
        <v>0</v>
      </c>
      <c r="ABK131">
        <v>0</v>
      </c>
      <c r="ABM131">
        <v>0</v>
      </c>
      <c r="ACB131">
        <v>0</v>
      </c>
      <c r="ACC131" t="s">
        <v>2611</v>
      </c>
      <c r="ACD131">
        <v>0</v>
      </c>
      <c r="ACE131">
        <v>0</v>
      </c>
      <c r="ACF131">
        <v>1</v>
      </c>
      <c r="ACG131">
        <v>0</v>
      </c>
      <c r="ACH131">
        <v>0</v>
      </c>
      <c r="ACI131">
        <v>0</v>
      </c>
      <c r="ACJ131">
        <v>0</v>
      </c>
      <c r="ACK131">
        <v>0</v>
      </c>
      <c r="ACL131">
        <v>0</v>
      </c>
      <c r="ACN131" t="s">
        <v>2116</v>
      </c>
      <c r="ACO131" t="s">
        <v>2116</v>
      </c>
      <c r="ACP131" t="s">
        <v>2115</v>
      </c>
      <c r="ACQ131" t="s">
        <v>2110</v>
      </c>
      <c r="ACU131" t="s">
        <v>2146</v>
      </c>
      <c r="ACV131">
        <v>0</v>
      </c>
      <c r="ACW131">
        <v>0</v>
      </c>
      <c r="ACX131">
        <v>1</v>
      </c>
      <c r="ACY131">
        <v>0</v>
      </c>
      <c r="ACZ131">
        <v>0</v>
      </c>
      <c r="ADA131">
        <v>0</v>
      </c>
      <c r="ADB131">
        <v>0</v>
      </c>
      <c r="ADC131">
        <v>0</v>
      </c>
      <c r="ADD131">
        <v>0</v>
      </c>
      <c r="ADE131">
        <v>0</v>
      </c>
      <c r="ADF131">
        <v>0</v>
      </c>
      <c r="ADG131">
        <v>0</v>
      </c>
      <c r="ADH131">
        <v>0</v>
      </c>
      <c r="ADJ131" t="s">
        <v>2677</v>
      </c>
      <c r="ADK131">
        <v>1</v>
      </c>
      <c r="ADL131">
        <v>0</v>
      </c>
      <c r="ADM131">
        <v>0</v>
      </c>
      <c r="ADN131">
        <v>0</v>
      </c>
      <c r="ADO131">
        <v>0</v>
      </c>
      <c r="ADQ131" t="s">
        <v>2110</v>
      </c>
      <c r="AEL131" t="s">
        <v>4054</v>
      </c>
      <c r="AEM131">
        <v>0</v>
      </c>
      <c r="AEN131">
        <v>0</v>
      </c>
      <c r="AEO131">
        <v>1</v>
      </c>
      <c r="AEP131">
        <v>0</v>
      </c>
      <c r="AEQ131">
        <v>0</v>
      </c>
      <c r="AER131">
        <v>1</v>
      </c>
      <c r="AES131">
        <v>1</v>
      </c>
      <c r="AET131">
        <v>0</v>
      </c>
      <c r="AEU131">
        <v>0</v>
      </c>
      <c r="AEV131">
        <v>0</v>
      </c>
      <c r="AEW131">
        <v>0</v>
      </c>
      <c r="AEX131">
        <v>0</v>
      </c>
      <c r="AEY131">
        <v>0</v>
      </c>
      <c r="AEZ131">
        <v>0</v>
      </c>
      <c r="AFB131" t="s">
        <v>2206</v>
      </c>
      <c r="AFC131" t="s">
        <v>2297</v>
      </c>
      <c r="AFD131" t="s">
        <v>2297</v>
      </c>
      <c r="AFF131" t="s">
        <v>2297</v>
      </c>
      <c r="AFG131" t="s">
        <v>2149</v>
      </c>
      <c r="AFH131" t="s">
        <v>2149</v>
      </c>
      <c r="AFJ131" t="s">
        <v>2149</v>
      </c>
      <c r="AFK131" t="s">
        <v>2149</v>
      </c>
      <c r="AFL131" t="s">
        <v>2149</v>
      </c>
      <c r="AFN131" t="s">
        <v>2149</v>
      </c>
      <c r="AFO131" t="s">
        <v>2149</v>
      </c>
      <c r="AFP131" t="s">
        <v>2149</v>
      </c>
      <c r="AFR131" t="s">
        <v>2149</v>
      </c>
      <c r="AFS131" t="s">
        <v>2102</v>
      </c>
      <c r="AFT131" t="s">
        <v>2090</v>
      </c>
      <c r="AHF131" t="s">
        <v>2116</v>
      </c>
      <c r="AHG131" t="s">
        <v>2150</v>
      </c>
      <c r="AHH131" t="s">
        <v>2139</v>
      </c>
      <c r="AHI131" t="s">
        <v>3281</v>
      </c>
      <c r="AHJ131">
        <v>0</v>
      </c>
      <c r="AHK131">
        <v>0</v>
      </c>
      <c r="AHL131">
        <v>1</v>
      </c>
      <c r="AHM131">
        <v>0</v>
      </c>
      <c r="AHN131">
        <v>0</v>
      </c>
      <c r="AHO131">
        <v>1</v>
      </c>
      <c r="AHP131">
        <v>0</v>
      </c>
      <c r="AHQ131">
        <v>1</v>
      </c>
      <c r="AHR131">
        <v>0</v>
      </c>
      <c r="AHS131">
        <v>0</v>
      </c>
      <c r="AHT131">
        <v>0</v>
      </c>
      <c r="AHU131">
        <v>0</v>
      </c>
      <c r="AHV131">
        <v>0</v>
      </c>
      <c r="AHW131">
        <v>0</v>
      </c>
      <c r="AHX131">
        <v>0</v>
      </c>
      <c r="AHY131">
        <v>0</v>
      </c>
      <c r="AHZ131">
        <v>0</v>
      </c>
      <c r="AIA131">
        <v>0</v>
      </c>
      <c r="AIB131">
        <v>0</v>
      </c>
      <c r="AIC131">
        <v>0</v>
      </c>
      <c r="AID131">
        <v>0</v>
      </c>
      <c r="AIE131">
        <v>0</v>
      </c>
      <c r="AIF131">
        <v>0</v>
      </c>
      <c r="AIG131">
        <v>0</v>
      </c>
      <c r="AIH131">
        <v>0</v>
      </c>
      <c r="AII131">
        <v>0</v>
      </c>
      <c r="AIJ131">
        <v>0</v>
      </c>
      <c r="AIK131">
        <v>0</v>
      </c>
      <c r="AIL131">
        <v>0</v>
      </c>
      <c r="AIM131">
        <v>0</v>
      </c>
      <c r="AIO131">
        <v>137</v>
      </c>
      <c r="AIP131">
        <v>168</v>
      </c>
      <c r="AIQ131">
        <v>0</v>
      </c>
      <c r="AIR131">
        <v>0</v>
      </c>
      <c r="AIS131" t="s">
        <v>2110</v>
      </c>
      <c r="AIT131">
        <v>0</v>
      </c>
      <c r="AIU131">
        <v>0</v>
      </c>
      <c r="AIV131" t="s">
        <v>2110</v>
      </c>
      <c r="AIX131" t="s">
        <v>2112</v>
      </c>
      <c r="AIY131" t="s">
        <v>2150</v>
      </c>
      <c r="AIZ131" t="s">
        <v>2150</v>
      </c>
      <c r="AJA131" t="s">
        <v>4153</v>
      </c>
      <c r="AJB131">
        <v>1</v>
      </c>
      <c r="AJC131">
        <v>1</v>
      </c>
      <c r="AJD131">
        <v>1</v>
      </c>
      <c r="AJE131">
        <v>1</v>
      </c>
      <c r="AJF131">
        <v>1</v>
      </c>
      <c r="AJG131">
        <v>1</v>
      </c>
      <c r="AJH131">
        <v>0</v>
      </c>
      <c r="AJI131">
        <v>1</v>
      </c>
      <c r="AJJ131">
        <v>0</v>
      </c>
      <c r="AJK131">
        <v>0</v>
      </c>
      <c r="AJM131" t="s">
        <v>2153</v>
      </c>
      <c r="AJN131" t="s">
        <v>2153</v>
      </c>
      <c r="AJO131" t="s">
        <v>2153</v>
      </c>
      <c r="AJP131" t="s">
        <v>2153</v>
      </c>
      <c r="AJQ131" t="s">
        <v>2153</v>
      </c>
      <c r="AJR131" t="s">
        <v>2153</v>
      </c>
      <c r="AJT131" t="s">
        <v>2153</v>
      </c>
      <c r="AJV131" t="s">
        <v>2210</v>
      </c>
      <c r="AJW131">
        <v>1</v>
      </c>
      <c r="AJX131">
        <v>0</v>
      </c>
      <c r="AJY131">
        <v>0</v>
      </c>
      <c r="AJZ131">
        <v>0</v>
      </c>
      <c r="AKA131">
        <v>0</v>
      </c>
      <c r="AKB131">
        <v>0</v>
      </c>
      <c r="AKC131">
        <v>0</v>
      </c>
      <c r="AKD131">
        <v>0</v>
      </c>
      <c r="AKE131">
        <v>0</v>
      </c>
      <c r="AKF131">
        <v>0</v>
      </c>
      <c r="AKG131" t="s">
        <v>2211</v>
      </c>
      <c r="AKH131">
        <v>1</v>
      </c>
      <c r="AKI131">
        <v>0</v>
      </c>
      <c r="AKJ131">
        <v>0</v>
      </c>
      <c r="AKK131">
        <v>0</v>
      </c>
      <c r="AKL131">
        <v>0</v>
      </c>
      <c r="AKM131">
        <v>0</v>
      </c>
      <c r="AKN131">
        <v>0</v>
      </c>
      <c r="AKO131" t="s">
        <v>2156</v>
      </c>
      <c r="AKP131">
        <v>0</v>
      </c>
      <c r="AKQ131">
        <v>1</v>
      </c>
      <c r="AKR131">
        <v>0</v>
      </c>
      <c r="AKS131">
        <v>0</v>
      </c>
      <c r="AKT131">
        <v>0</v>
      </c>
      <c r="AKU131">
        <v>0</v>
      </c>
      <c r="AKV131">
        <v>0</v>
      </c>
      <c r="AKW131">
        <v>0</v>
      </c>
      <c r="AKX131">
        <v>0</v>
      </c>
      <c r="AKY131">
        <v>0</v>
      </c>
      <c r="ALA131" t="s">
        <v>2116</v>
      </c>
      <c r="ALB131" t="s">
        <v>2157</v>
      </c>
      <c r="ALC131">
        <v>0</v>
      </c>
      <c r="ALD131">
        <v>0</v>
      </c>
      <c r="ALE131">
        <v>0</v>
      </c>
      <c r="ALF131">
        <v>0</v>
      </c>
      <c r="ALG131">
        <v>1</v>
      </c>
      <c r="ALH131">
        <v>0</v>
      </c>
      <c r="ALI131">
        <v>0</v>
      </c>
      <c r="ALJ131">
        <v>0</v>
      </c>
      <c r="ALK131">
        <v>0</v>
      </c>
      <c r="ALM131" t="s">
        <v>2110</v>
      </c>
      <c r="ALO131">
        <v>80</v>
      </c>
      <c r="ALP131">
        <v>0</v>
      </c>
      <c r="ALQ131">
        <v>50</v>
      </c>
      <c r="ALR131" t="s">
        <v>2115</v>
      </c>
      <c r="ALS131" t="s">
        <v>2116</v>
      </c>
      <c r="ALT131" t="s">
        <v>4154</v>
      </c>
      <c r="ALU131">
        <v>0</v>
      </c>
      <c r="ALV131">
        <v>0</v>
      </c>
      <c r="ALW131">
        <v>0</v>
      </c>
      <c r="ALX131">
        <v>0</v>
      </c>
      <c r="ALY131">
        <v>0</v>
      </c>
      <c r="ALZ131">
        <v>0</v>
      </c>
      <c r="AMA131">
        <v>0</v>
      </c>
      <c r="AMB131">
        <v>0</v>
      </c>
      <c r="AMC131">
        <v>1</v>
      </c>
      <c r="AMD131">
        <v>0</v>
      </c>
      <c r="AME131">
        <v>1</v>
      </c>
      <c r="AMF131">
        <v>0</v>
      </c>
      <c r="AMG131">
        <v>0</v>
      </c>
      <c r="AMH131">
        <v>0</v>
      </c>
      <c r="AMI131">
        <v>1</v>
      </c>
      <c r="AMR131">
        <v>318</v>
      </c>
      <c r="AMT131">
        <v>318</v>
      </c>
      <c r="AMX131">
        <v>318</v>
      </c>
      <c r="AMY131">
        <v>318</v>
      </c>
      <c r="AMZ131">
        <v>318</v>
      </c>
      <c r="ANA131">
        <v>318</v>
      </c>
      <c r="ANB131">
        <v>318</v>
      </c>
      <c r="ANC131">
        <v>318</v>
      </c>
      <c r="AND131">
        <v>318</v>
      </c>
      <c r="ANE131">
        <v>318</v>
      </c>
      <c r="ANF131">
        <v>318</v>
      </c>
      <c r="ANG131">
        <v>318</v>
      </c>
      <c r="ANH131">
        <v>318</v>
      </c>
      <c r="ANI131">
        <v>318</v>
      </c>
      <c r="ANJ131">
        <v>318</v>
      </c>
      <c r="ANK131">
        <v>318</v>
      </c>
      <c r="ANL131">
        <v>318</v>
      </c>
      <c r="ANM131">
        <v>318</v>
      </c>
      <c r="ANO131" t="s">
        <v>4155</v>
      </c>
      <c r="ANP131">
        <v>0</v>
      </c>
      <c r="ANQ131">
        <v>0</v>
      </c>
      <c r="ANR131">
        <v>0</v>
      </c>
      <c r="ANS131">
        <v>0</v>
      </c>
      <c r="ANT131">
        <v>1</v>
      </c>
      <c r="ANU131">
        <v>0</v>
      </c>
      <c r="ANV131">
        <v>1</v>
      </c>
      <c r="ANW131">
        <v>1</v>
      </c>
      <c r="ANX131" t="s">
        <v>2242</v>
      </c>
      <c r="ANY131">
        <v>0</v>
      </c>
      <c r="ANZ131">
        <v>1</v>
      </c>
      <c r="AOA131">
        <v>0</v>
      </c>
      <c r="AOB131">
        <v>1</v>
      </c>
      <c r="AOC131" t="s">
        <v>2161</v>
      </c>
      <c r="AOD131">
        <v>0</v>
      </c>
      <c r="AOE131">
        <v>1</v>
      </c>
      <c r="AOF131">
        <v>0</v>
      </c>
      <c r="AOG131" t="s">
        <v>2328</v>
      </c>
      <c r="AOH131">
        <v>0</v>
      </c>
      <c r="AOI131">
        <v>1</v>
      </c>
      <c r="AOJ131">
        <v>1</v>
      </c>
      <c r="AOK131">
        <v>0</v>
      </c>
      <c r="AOL131">
        <v>0</v>
      </c>
      <c r="AOM131">
        <v>0</v>
      </c>
      <c r="AON131">
        <v>0</v>
      </c>
      <c r="AOO131">
        <v>1</v>
      </c>
      <c r="AOP131">
        <v>0</v>
      </c>
      <c r="AOQ131">
        <v>0</v>
      </c>
      <c r="AOR131" t="s">
        <v>2163</v>
      </c>
      <c r="AOS131">
        <v>0</v>
      </c>
      <c r="AOT131">
        <v>1</v>
      </c>
      <c r="AOU131">
        <v>1</v>
      </c>
      <c r="AOV131">
        <v>1</v>
      </c>
      <c r="AOW131" t="s">
        <v>2305</v>
      </c>
      <c r="AOX131">
        <v>0</v>
      </c>
      <c r="AOY131">
        <v>0</v>
      </c>
      <c r="AOZ131">
        <v>0</v>
      </c>
      <c r="APA131">
        <v>1</v>
      </c>
      <c r="APB131">
        <v>1</v>
      </c>
      <c r="APC131">
        <v>1</v>
      </c>
      <c r="APD131" t="s">
        <v>2800</v>
      </c>
      <c r="APE131">
        <v>0</v>
      </c>
      <c r="APF131">
        <v>0</v>
      </c>
      <c r="APG131">
        <v>0</v>
      </c>
      <c r="APH131">
        <v>1</v>
      </c>
      <c r="API131">
        <v>0</v>
      </c>
      <c r="APJ131">
        <v>1</v>
      </c>
      <c r="APK131">
        <v>0</v>
      </c>
      <c r="APL131">
        <v>0</v>
      </c>
      <c r="APM131" t="s">
        <v>2963</v>
      </c>
      <c r="APN131">
        <v>0</v>
      </c>
      <c r="APO131">
        <v>0</v>
      </c>
      <c r="APP131">
        <v>1</v>
      </c>
      <c r="APQ131">
        <v>0</v>
      </c>
      <c r="APR131">
        <v>0</v>
      </c>
      <c r="APS131">
        <v>1</v>
      </c>
      <c r="APT131">
        <v>1</v>
      </c>
      <c r="APU131">
        <v>0</v>
      </c>
      <c r="APV131" t="s">
        <v>2541</v>
      </c>
      <c r="APW131">
        <v>0</v>
      </c>
      <c r="APX131">
        <v>0</v>
      </c>
      <c r="APY131">
        <v>1</v>
      </c>
      <c r="APZ131">
        <v>0</v>
      </c>
      <c r="AQA131">
        <v>1</v>
      </c>
      <c r="AQB131">
        <v>0</v>
      </c>
      <c r="AQC131">
        <v>1</v>
      </c>
      <c r="AQD131">
        <v>0</v>
      </c>
      <c r="AQE131" t="s">
        <v>2819</v>
      </c>
      <c r="AQF131">
        <v>0</v>
      </c>
      <c r="AQG131">
        <v>0</v>
      </c>
      <c r="AQH131">
        <v>0</v>
      </c>
      <c r="AQI131">
        <v>0</v>
      </c>
      <c r="AQJ131">
        <v>1</v>
      </c>
      <c r="AQK131" t="s">
        <v>2722</v>
      </c>
      <c r="AQL131">
        <v>0</v>
      </c>
      <c r="AQM131">
        <v>1</v>
      </c>
      <c r="AQN131">
        <v>1</v>
      </c>
      <c r="AQO131">
        <v>1</v>
      </c>
      <c r="AQP131">
        <v>0</v>
      </c>
      <c r="AQQ131">
        <v>0</v>
      </c>
      <c r="AQR131" t="s">
        <v>2476</v>
      </c>
      <c r="AQS131">
        <v>0</v>
      </c>
      <c r="AQT131">
        <v>1</v>
      </c>
      <c r="AQU131">
        <v>0</v>
      </c>
      <c r="AQV131">
        <v>0</v>
      </c>
      <c r="AQW131">
        <v>1</v>
      </c>
      <c r="AQX131" t="s">
        <v>2641</v>
      </c>
      <c r="AQY131">
        <v>0</v>
      </c>
      <c r="AQZ131">
        <v>0</v>
      </c>
      <c r="ARA131">
        <v>0</v>
      </c>
      <c r="ARB131">
        <v>0</v>
      </c>
      <c r="ARC131">
        <v>1</v>
      </c>
      <c r="ARD131" t="s">
        <v>2333</v>
      </c>
      <c r="ARE131">
        <v>0</v>
      </c>
      <c r="ARF131">
        <v>0</v>
      </c>
      <c r="ARG131">
        <v>0</v>
      </c>
      <c r="ARH131">
        <v>0</v>
      </c>
      <c r="ARI131">
        <v>1</v>
      </c>
      <c r="ARJ131">
        <v>0</v>
      </c>
      <c r="ARL131" t="s">
        <v>2110</v>
      </c>
      <c r="ARM131" t="s">
        <v>2110</v>
      </c>
      <c r="ARN131" t="s">
        <v>2110</v>
      </c>
      <c r="ARO131" t="s">
        <v>2110</v>
      </c>
      <c r="ARP131" t="s">
        <v>2110</v>
      </c>
      <c r="ARQ131" t="s">
        <v>2110</v>
      </c>
      <c r="ARR131" t="s">
        <v>2110</v>
      </c>
      <c r="ARS131" t="s">
        <v>2110</v>
      </c>
      <c r="ART131" t="s">
        <v>2090</v>
      </c>
      <c r="ARU131" t="s">
        <v>2110</v>
      </c>
      <c r="ARV131" t="s">
        <v>2090</v>
      </c>
      <c r="ARW131" t="s">
        <v>2110</v>
      </c>
      <c r="ARX131" t="s">
        <v>2110</v>
      </c>
      <c r="ARY131" t="s">
        <v>2110</v>
      </c>
      <c r="ARZ131" t="s">
        <v>2090</v>
      </c>
      <c r="ATP131" t="s">
        <v>2173</v>
      </c>
      <c r="ATQ131">
        <v>1</v>
      </c>
      <c r="ATR131">
        <v>0</v>
      </c>
      <c r="ATS131">
        <v>0</v>
      </c>
      <c r="ATT131">
        <v>0</v>
      </c>
      <c r="ATZ131" t="s">
        <v>2173</v>
      </c>
      <c r="AUA131">
        <v>1</v>
      </c>
      <c r="AUB131">
        <v>0</v>
      </c>
      <c r="AUC131">
        <v>0</v>
      </c>
      <c r="AUD131">
        <v>0</v>
      </c>
      <c r="AUT131" t="s">
        <v>2172</v>
      </c>
      <c r="AUU131">
        <v>0</v>
      </c>
      <c r="AUV131">
        <v>0</v>
      </c>
      <c r="AUW131">
        <v>1</v>
      </c>
      <c r="AUX131">
        <v>0</v>
      </c>
      <c r="BWY131" t="s">
        <v>2376</v>
      </c>
      <c r="BWZ131">
        <v>0</v>
      </c>
      <c r="BXA131">
        <v>0</v>
      </c>
      <c r="BXB131">
        <v>0</v>
      </c>
      <c r="BXC131">
        <v>0</v>
      </c>
      <c r="BXD131">
        <v>0</v>
      </c>
      <c r="BXE131">
        <v>0</v>
      </c>
      <c r="BXF131">
        <v>0</v>
      </c>
      <c r="BXG131">
        <v>0</v>
      </c>
      <c r="BXH131">
        <v>0</v>
      </c>
      <c r="BXI131">
        <v>0</v>
      </c>
      <c r="BXJ131">
        <v>0</v>
      </c>
      <c r="BXK131">
        <v>0</v>
      </c>
      <c r="BXL131">
        <v>0</v>
      </c>
      <c r="BXM131">
        <v>0</v>
      </c>
      <c r="BXN131">
        <v>1</v>
      </c>
      <c r="BXO131">
        <v>0</v>
      </c>
      <c r="BXP131">
        <v>0</v>
      </c>
      <c r="BXQ131">
        <v>0</v>
      </c>
      <c r="BXR131">
        <v>0</v>
      </c>
      <c r="BXS131">
        <v>0</v>
      </c>
      <c r="BXT131">
        <v>0</v>
      </c>
      <c r="BXU131">
        <v>0</v>
      </c>
      <c r="BXV131">
        <v>0</v>
      </c>
      <c r="BXW131">
        <v>0</v>
      </c>
      <c r="BXX131">
        <v>0</v>
      </c>
      <c r="BXY131">
        <v>0</v>
      </c>
      <c r="BXZ131">
        <v>0</v>
      </c>
      <c r="BYA131">
        <v>0</v>
      </c>
      <c r="BYB131">
        <v>0</v>
      </c>
      <c r="BYC131">
        <v>0</v>
      </c>
      <c r="BYD131">
        <v>0</v>
      </c>
      <c r="BYE131">
        <v>0</v>
      </c>
      <c r="BYF131">
        <v>0</v>
      </c>
      <c r="BYG131">
        <v>0</v>
      </c>
      <c r="BYH131">
        <v>0</v>
      </c>
      <c r="BYI131">
        <v>0</v>
      </c>
      <c r="BYJ131">
        <v>0</v>
      </c>
      <c r="BYK131">
        <v>0</v>
      </c>
      <c r="BYL131">
        <v>0</v>
      </c>
      <c r="BYM131">
        <v>0</v>
      </c>
      <c r="BYN131">
        <v>0</v>
      </c>
      <c r="BYO131">
        <v>0</v>
      </c>
      <c r="BYP131">
        <v>0</v>
      </c>
      <c r="BYQ131">
        <v>0</v>
      </c>
      <c r="BYR131">
        <v>0</v>
      </c>
      <c r="BYS131">
        <v>0</v>
      </c>
      <c r="BYT131">
        <v>0</v>
      </c>
      <c r="BYU131">
        <v>0</v>
      </c>
      <c r="BYV131">
        <v>0</v>
      </c>
      <c r="BYW131">
        <v>0</v>
      </c>
      <c r="BZF131" t="s">
        <v>2174</v>
      </c>
      <c r="BZH131" t="s">
        <v>2174</v>
      </c>
      <c r="BZL131" t="s">
        <v>2174</v>
      </c>
      <c r="BZM131" t="s">
        <v>2174</v>
      </c>
      <c r="BZN131" t="s">
        <v>2177</v>
      </c>
      <c r="BZO131">
        <v>0</v>
      </c>
      <c r="BZP131">
        <v>0</v>
      </c>
      <c r="BZQ131">
        <v>0</v>
      </c>
      <c r="BZR131">
        <v>0</v>
      </c>
      <c r="BZS131">
        <v>0</v>
      </c>
      <c r="BZT131">
        <v>0</v>
      </c>
      <c r="BZU131">
        <v>0</v>
      </c>
      <c r="BZV131">
        <v>1</v>
      </c>
      <c r="BZW131">
        <v>0</v>
      </c>
      <c r="BZX131">
        <v>0</v>
      </c>
      <c r="BZZ131" t="s">
        <v>2090</v>
      </c>
      <c r="CAA131" t="s">
        <v>2178</v>
      </c>
      <c r="CAB131">
        <v>1</v>
      </c>
      <c r="CAC131">
        <v>0</v>
      </c>
      <c r="CAD131">
        <v>0</v>
      </c>
      <c r="CAE131">
        <v>0</v>
      </c>
      <c r="CAF131">
        <v>0</v>
      </c>
      <c r="CAG131">
        <v>0</v>
      </c>
      <c r="CAH131">
        <v>0</v>
      </c>
      <c r="CAI131">
        <v>0</v>
      </c>
      <c r="CAJ131">
        <v>0</v>
      </c>
      <c r="CAK131">
        <v>0</v>
      </c>
      <c r="CAL131">
        <v>0</v>
      </c>
      <c r="CAM131">
        <v>0</v>
      </c>
      <c r="CAN131">
        <v>0</v>
      </c>
      <c r="CAO131">
        <v>0</v>
      </c>
      <c r="CAP131">
        <v>0</v>
      </c>
      <c r="CAQ131">
        <v>0</v>
      </c>
      <c r="CAR131">
        <v>0</v>
      </c>
      <c r="CAS131">
        <v>0</v>
      </c>
      <c r="CAT131">
        <v>0</v>
      </c>
      <c r="CAU131">
        <v>0</v>
      </c>
      <c r="CAV131">
        <v>0</v>
      </c>
      <c r="CAW131">
        <v>0</v>
      </c>
      <c r="CAX131">
        <v>0</v>
      </c>
      <c r="CAY131">
        <v>0</v>
      </c>
      <c r="CAZ131">
        <v>0</v>
      </c>
      <c r="CBA131">
        <v>0</v>
      </c>
      <c r="CBB131">
        <v>0</v>
      </c>
      <c r="CBC131">
        <v>0</v>
      </c>
      <c r="CBE131">
        <v>120200671</v>
      </c>
      <c r="CBF131" s="2">
        <v>46136.772291666697</v>
      </c>
      <c r="CBG131">
        <v>131</v>
      </c>
      <c r="CBH131" t="s">
        <v>4156</v>
      </c>
      <c r="CBI131" t="s">
        <v>2598</v>
      </c>
      <c r="CBJ131" t="s">
        <v>2626</v>
      </c>
      <c r="CBK131" t="s">
        <v>2627</v>
      </c>
      <c r="CBL131" t="s">
        <v>4149</v>
      </c>
    </row>
    <row r="132" spans="1:1023 1025:2092" x14ac:dyDescent="0.25">
      <c r="A132" s="2">
        <v>46136.889147060203</v>
      </c>
      <c r="B132" s="2">
        <v>46136.923922453701</v>
      </c>
      <c r="C132" s="2">
        <v>46136</v>
      </c>
      <c r="D132" t="s">
        <v>2376</v>
      </c>
      <c r="E132" t="s">
        <v>2088</v>
      </c>
      <c r="F132" t="s">
        <v>2597</v>
      </c>
      <c r="G132">
        <v>1</v>
      </c>
      <c r="H132">
        <v>1</v>
      </c>
      <c r="I132">
        <v>1</v>
      </c>
      <c r="J132">
        <v>1</v>
      </c>
      <c r="K132">
        <v>1</v>
      </c>
      <c r="L132">
        <v>1</v>
      </c>
      <c r="M132">
        <v>0</v>
      </c>
      <c r="N132">
        <v>0</v>
      </c>
      <c r="P132" t="s">
        <v>2090</v>
      </c>
      <c r="Q132" t="s">
        <v>2090</v>
      </c>
      <c r="R132" t="s">
        <v>2091</v>
      </c>
      <c r="S132" t="s">
        <v>2598</v>
      </c>
      <c r="T132" t="s">
        <v>2626</v>
      </c>
      <c r="U132" t="s">
        <v>2627</v>
      </c>
      <c r="V132" t="s">
        <v>4157</v>
      </c>
      <c r="W132" t="s">
        <v>2096</v>
      </c>
      <c r="AA132" t="s">
        <v>2258</v>
      </c>
      <c r="AB132" t="s">
        <v>2098</v>
      </c>
      <c r="AC132" t="s">
        <v>2099</v>
      </c>
      <c r="AD132" t="s">
        <v>2100</v>
      </c>
      <c r="AE132" t="s">
        <v>2101</v>
      </c>
      <c r="AF132" t="s">
        <v>2206</v>
      </c>
      <c r="AG132" s="1"/>
      <c r="AH132" t="s">
        <v>2103</v>
      </c>
      <c r="AI132" t="s">
        <v>2110</v>
      </c>
      <c r="AJ132" t="s">
        <v>2183</v>
      </c>
      <c r="AK132">
        <v>1</v>
      </c>
      <c r="AL132" t="s">
        <v>2105</v>
      </c>
      <c r="AM132">
        <v>0</v>
      </c>
      <c r="AN132">
        <v>1</v>
      </c>
      <c r="AO132">
        <v>1</v>
      </c>
      <c r="AP132">
        <v>1</v>
      </c>
      <c r="AQ132" t="s">
        <v>2105</v>
      </c>
      <c r="AR132">
        <v>1</v>
      </c>
      <c r="AS132" t="s">
        <v>2105</v>
      </c>
      <c r="AT132">
        <v>1</v>
      </c>
      <c r="AU132" t="s">
        <v>3190</v>
      </c>
      <c r="AV132">
        <v>1</v>
      </c>
      <c r="AW132">
        <v>0</v>
      </c>
      <c r="AX132">
        <v>0</v>
      </c>
      <c r="AY132">
        <v>0</v>
      </c>
      <c r="AZ132">
        <v>0</v>
      </c>
      <c r="BA132">
        <v>0</v>
      </c>
      <c r="BB132">
        <v>0</v>
      </c>
      <c r="BC132">
        <v>0</v>
      </c>
      <c r="BD132">
        <v>0</v>
      </c>
      <c r="BE132">
        <v>0</v>
      </c>
      <c r="BF132">
        <v>0</v>
      </c>
      <c r="BG132">
        <v>0</v>
      </c>
      <c r="BH132">
        <v>0</v>
      </c>
      <c r="BI132">
        <v>0</v>
      </c>
      <c r="BJ132">
        <v>0</v>
      </c>
      <c r="BK132">
        <v>0</v>
      </c>
      <c r="BL132">
        <v>1</v>
      </c>
      <c r="BM132">
        <v>0</v>
      </c>
      <c r="BN132">
        <v>0</v>
      </c>
      <c r="BO132">
        <v>0</v>
      </c>
      <c r="BQ132" t="s">
        <v>2090</v>
      </c>
      <c r="BR132">
        <v>2</v>
      </c>
      <c r="BS132">
        <v>3</v>
      </c>
      <c r="BT132">
        <v>5</v>
      </c>
      <c r="EC132" t="s">
        <v>2090</v>
      </c>
      <c r="ED132">
        <v>2</v>
      </c>
      <c r="EE132">
        <v>3</v>
      </c>
      <c r="EF132">
        <v>5</v>
      </c>
      <c r="EK132" t="s">
        <v>2090</v>
      </c>
      <c r="EU132" t="s">
        <v>2108</v>
      </c>
      <c r="EV132">
        <v>0</v>
      </c>
      <c r="EW132">
        <v>1</v>
      </c>
      <c r="EX132">
        <v>0</v>
      </c>
      <c r="EY132">
        <v>0</v>
      </c>
      <c r="EZ132">
        <v>0</v>
      </c>
      <c r="FA132">
        <v>0</v>
      </c>
      <c r="FB132">
        <v>0</v>
      </c>
      <c r="FC132">
        <v>0</v>
      </c>
      <c r="FD132">
        <v>0</v>
      </c>
      <c r="FE132" t="s">
        <v>2090</v>
      </c>
      <c r="FN132" t="s">
        <v>2090</v>
      </c>
      <c r="FO132" t="s">
        <v>2602</v>
      </c>
      <c r="FP132">
        <v>1</v>
      </c>
      <c r="FQ132">
        <v>1</v>
      </c>
      <c r="FR132">
        <v>1</v>
      </c>
      <c r="FS132">
        <v>0</v>
      </c>
      <c r="FT132">
        <v>0</v>
      </c>
      <c r="FU132" t="s">
        <v>2110</v>
      </c>
      <c r="HB132" t="s">
        <v>2090</v>
      </c>
      <c r="HC132" t="s">
        <v>2110</v>
      </c>
      <c r="HE132" t="s">
        <v>2115</v>
      </c>
      <c r="HF132">
        <v>0</v>
      </c>
      <c r="HG132">
        <v>0</v>
      </c>
      <c r="HH132">
        <v>0</v>
      </c>
      <c r="HI132">
        <v>0</v>
      </c>
      <c r="HJ132">
        <v>0</v>
      </c>
      <c r="HK132">
        <v>0</v>
      </c>
      <c r="HL132">
        <v>0</v>
      </c>
      <c r="HM132">
        <v>0</v>
      </c>
      <c r="HN132">
        <v>0</v>
      </c>
      <c r="HO132">
        <v>0</v>
      </c>
      <c r="HP132">
        <v>0</v>
      </c>
      <c r="HQ132">
        <v>0</v>
      </c>
      <c r="HR132">
        <v>0</v>
      </c>
      <c r="HS132">
        <v>0</v>
      </c>
      <c r="HT132">
        <v>0</v>
      </c>
      <c r="HU132">
        <v>1</v>
      </c>
      <c r="HV132">
        <v>0</v>
      </c>
      <c r="HW132">
        <v>0</v>
      </c>
      <c r="HY132" t="s">
        <v>2190</v>
      </c>
      <c r="HZ132" t="s">
        <v>2113</v>
      </c>
      <c r="IL132" t="s">
        <v>2110</v>
      </c>
      <c r="IU132" t="s">
        <v>2115</v>
      </c>
      <c r="IV132">
        <v>0</v>
      </c>
      <c r="IW132">
        <v>0</v>
      </c>
      <c r="IX132">
        <v>0</v>
      </c>
      <c r="IY132">
        <v>0</v>
      </c>
      <c r="IZ132">
        <v>0</v>
      </c>
      <c r="JA132">
        <v>0</v>
      </c>
      <c r="JB132">
        <v>0</v>
      </c>
      <c r="JC132">
        <v>0</v>
      </c>
      <c r="JD132">
        <v>0</v>
      </c>
      <c r="JE132">
        <v>0</v>
      </c>
      <c r="JF132">
        <v>0</v>
      </c>
      <c r="JG132">
        <v>0</v>
      </c>
      <c r="JH132">
        <v>1</v>
      </c>
      <c r="JI132">
        <v>0</v>
      </c>
      <c r="JJ132">
        <v>0</v>
      </c>
      <c r="JL132" t="s">
        <v>2115</v>
      </c>
      <c r="JM132">
        <v>0</v>
      </c>
      <c r="JN132">
        <v>0</v>
      </c>
      <c r="JO132">
        <v>0</v>
      </c>
      <c r="JP132">
        <v>0</v>
      </c>
      <c r="JQ132">
        <v>0</v>
      </c>
      <c r="JR132">
        <v>1</v>
      </c>
      <c r="JS132">
        <v>0</v>
      </c>
      <c r="JT132">
        <v>0</v>
      </c>
      <c r="KA132" t="s">
        <v>2388</v>
      </c>
      <c r="KB132">
        <v>1</v>
      </c>
      <c r="KC132">
        <v>0</v>
      </c>
      <c r="KD132">
        <v>0</v>
      </c>
      <c r="KE132">
        <v>0</v>
      </c>
      <c r="KF132">
        <v>0</v>
      </c>
      <c r="KG132">
        <v>0</v>
      </c>
      <c r="KH132">
        <v>0</v>
      </c>
      <c r="KI132">
        <v>0</v>
      </c>
      <c r="KJ132">
        <v>0</v>
      </c>
      <c r="KL132" t="s">
        <v>2118</v>
      </c>
      <c r="KM132">
        <v>0</v>
      </c>
      <c r="KN132">
        <v>0</v>
      </c>
      <c r="KO132">
        <v>0</v>
      </c>
      <c r="KP132">
        <v>0</v>
      </c>
      <c r="KQ132">
        <v>0</v>
      </c>
      <c r="KR132">
        <v>0</v>
      </c>
      <c r="KS132">
        <v>1</v>
      </c>
      <c r="KT132">
        <v>0</v>
      </c>
      <c r="KV132" t="s">
        <v>2116</v>
      </c>
      <c r="KX132">
        <v>66</v>
      </c>
      <c r="KY132">
        <v>73</v>
      </c>
      <c r="KZ132">
        <v>69</v>
      </c>
      <c r="LA132">
        <v>142</v>
      </c>
      <c r="LB132">
        <v>75</v>
      </c>
      <c r="LC132">
        <v>70</v>
      </c>
      <c r="LD132">
        <v>145</v>
      </c>
      <c r="LE132">
        <v>53</v>
      </c>
      <c r="LF132">
        <v>61</v>
      </c>
      <c r="LG132">
        <v>114</v>
      </c>
      <c r="LH132">
        <v>4</v>
      </c>
      <c r="LI132">
        <v>7</v>
      </c>
      <c r="LJ132">
        <v>11</v>
      </c>
      <c r="LK132">
        <v>412</v>
      </c>
      <c r="LL132">
        <v>66</v>
      </c>
      <c r="LM132">
        <v>412</v>
      </c>
      <c r="LN132" t="s">
        <v>2115</v>
      </c>
      <c r="LO132">
        <v>0</v>
      </c>
      <c r="LP132">
        <v>0</v>
      </c>
      <c r="LQ132">
        <v>0</v>
      </c>
      <c r="LR132">
        <v>1</v>
      </c>
      <c r="LS132">
        <v>0</v>
      </c>
      <c r="LT132">
        <v>66</v>
      </c>
      <c r="LU132">
        <v>412</v>
      </c>
      <c r="MN132" t="s">
        <v>3482</v>
      </c>
      <c r="MO132">
        <v>0</v>
      </c>
      <c r="MP132">
        <v>1</v>
      </c>
      <c r="MQ132">
        <v>0</v>
      </c>
      <c r="MR132">
        <v>0</v>
      </c>
      <c r="MS132">
        <v>1</v>
      </c>
      <c r="MT132">
        <v>0</v>
      </c>
      <c r="MU132">
        <v>1</v>
      </c>
      <c r="MV132">
        <v>0</v>
      </c>
      <c r="MW132">
        <v>0</v>
      </c>
      <c r="MX132">
        <v>0</v>
      </c>
      <c r="MY132">
        <v>0</v>
      </c>
      <c r="MZ132">
        <v>0</v>
      </c>
      <c r="NE132">
        <v>0</v>
      </c>
      <c r="NF132" t="s">
        <v>2090</v>
      </c>
      <c r="NG132">
        <v>15</v>
      </c>
      <c r="NL132">
        <v>0</v>
      </c>
      <c r="NO132" t="s">
        <v>2090</v>
      </c>
      <c r="NP132">
        <v>7</v>
      </c>
      <c r="NQ132">
        <v>4</v>
      </c>
      <c r="NR132">
        <v>11</v>
      </c>
      <c r="NS132">
        <v>11</v>
      </c>
      <c r="NX132">
        <v>0</v>
      </c>
      <c r="NY132" t="s">
        <v>2090</v>
      </c>
      <c r="NZ132">
        <v>0</v>
      </c>
      <c r="OA132">
        <v>2</v>
      </c>
      <c r="OB132">
        <v>2</v>
      </c>
      <c r="OC132">
        <v>2</v>
      </c>
      <c r="OH132">
        <v>0</v>
      </c>
      <c r="OM132">
        <v>0</v>
      </c>
      <c r="OR132">
        <v>0</v>
      </c>
      <c r="OW132">
        <v>0</v>
      </c>
      <c r="OX132" t="s">
        <v>2110</v>
      </c>
      <c r="PN132" t="s">
        <v>2110</v>
      </c>
      <c r="PQ132" t="s">
        <v>2192</v>
      </c>
      <c r="PS132" t="s">
        <v>2124</v>
      </c>
      <c r="PT132" t="s">
        <v>2604</v>
      </c>
      <c r="PU132">
        <v>1</v>
      </c>
      <c r="PV132">
        <v>1</v>
      </c>
      <c r="PW132">
        <v>0</v>
      </c>
      <c r="PX132">
        <v>1</v>
      </c>
      <c r="PY132">
        <v>0</v>
      </c>
      <c r="PZ132">
        <v>0</v>
      </c>
      <c r="QB132" t="s">
        <v>2605</v>
      </c>
      <c r="QC132">
        <v>0</v>
      </c>
      <c r="QD132">
        <v>0</v>
      </c>
      <c r="QE132">
        <v>0</v>
      </c>
      <c r="QF132">
        <v>1</v>
      </c>
      <c r="QG132">
        <v>0</v>
      </c>
      <c r="QH132">
        <v>0</v>
      </c>
      <c r="QJ132" t="s">
        <v>2110</v>
      </c>
      <c r="QW132">
        <v>0</v>
      </c>
      <c r="RA132">
        <v>0</v>
      </c>
      <c r="RP132" t="s">
        <v>2110</v>
      </c>
      <c r="SJ132" t="s">
        <v>2110</v>
      </c>
      <c r="TA132" t="s">
        <v>2127</v>
      </c>
      <c r="TB132" t="s">
        <v>2321</v>
      </c>
      <c r="TC132">
        <v>48</v>
      </c>
      <c r="TE132" t="s">
        <v>2647</v>
      </c>
      <c r="TF132">
        <v>0</v>
      </c>
      <c r="TG132">
        <v>0</v>
      </c>
      <c r="TH132">
        <v>0</v>
      </c>
      <c r="TI132">
        <v>0</v>
      </c>
      <c r="TJ132">
        <v>1</v>
      </c>
      <c r="TK132">
        <v>0</v>
      </c>
      <c r="TL132">
        <v>0</v>
      </c>
      <c r="TM132">
        <v>0</v>
      </c>
      <c r="TN132">
        <v>0</v>
      </c>
      <c r="TS132">
        <v>48</v>
      </c>
      <c r="TW132">
        <v>48</v>
      </c>
      <c r="TX132" t="s">
        <v>2130</v>
      </c>
      <c r="TY132" t="s">
        <v>2130</v>
      </c>
      <c r="TZ132">
        <v>0</v>
      </c>
      <c r="UA132">
        <v>0</v>
      </c>
      <c r="UB132">
        <v>0</v>
      </c>
      <c r="UE132">
        <v>48</v>
      </c>
      <c r="UF132">
        <v>0</v>
      </c>
      <c r="UG132" t="s">
        <v>2116</v>
      </c>
      <c r="UH132">
        <v>0</v>
      </c>
      <c r="UI132">
        <v>66</v>
      </c>
      <c r="UJ132">
        <v>0</v>
      </c>
      <c r="UK132">
        <v>66</v>
      </c>
      <c r="UL132">
        <v>0</v>
      </c>
      <c r="UM132">
        <v>66</v>
      </c>
      <c r="UN132">
        <v>0</v>
      </c>
      <c r="UO132">
        <v>66</v>
      </c>
      <c r="UP132">
        <v>0</v>
      </c>
      <c r="UQ132">
        <v>66</v>
      </c>
      <c r="UR132">
        <v>0</v>
      </c>
      <c r="US132">
        <v>66</v>
      </c>
      <c r="UT132">
        <v>0</v>
      </c>
      <c r="UU132">
        <v>66</v>
      </c>
      <c r="UV132">
        <v>0</v>
      </c>
      <c r="UW132">
        <v>66</v>
      </c>
      <c r="UX132">
        <v>0</v>
      </c>
      <c r="UY132">
        <v>66</v>
      </c>
      <c r="UZ132">
        <v>0</v>
      </c>
      <c r="VA132">
        <v>66</v>
      </c>
      <c r="VB132">
        <v>0</v>
      </c>
      <c r="VC132">
        <v>66</v>
      </c>
      <c r="VD132">
        <v>0</v>
      </c>
      <c r="VE132">
        <v>66</v>
      </c>
      <c r="VF132" t="s">
        <v>2115</v>
      </c>
      <c r="VG132" t="s">
        <v>2131</v>
      </c>
      <c r="VH132">
        <v>0</v>
      </c>
      <c r="VI132">
        <v>0</v>
      </c>
      <c r="VJ132">
        <v>1</v>
      </c>
      <c r="VK132">
        <v>0</v>
      </c>
      <c r="VL132">
        <v>0</v>
      </c>
      <c r="VM132">
        <v>0</v>
      </c>
      <c r="VN132">
        <v>0</v>
      </c>
      <c r="VO132">
        <v>0</v>
      </c>
      <c r="VP132">
        <v>0</v>
      </c>
      <c r="VQ132">
        <v>0</v>
      </c>
      <c r="VR132">
        <v>0</v>
      </c>
      <c r="VS132" t="s">
        <v>2132</v>
      </c>
      <c r="VT132">
        <v>0</v>
      </c>
      <c r="VU132">
        <v>0</v>
      </c>
      <c r="VV132">
        <v>0</v>
      </c>
      <c r="VW132">
        <v>1</v>
      </c>
      <c r="VX132">
        <v>0</v>
      </c>
      <c r="VZ132">
        <v>16</v>
      </c>
      <c r="WB132">
        <v>8</v>
      </c>
      <c r="WD132">
        <v>0</v>
      </c>
      <c r="WF132">
        <v>8</v>
      </c>
      <c r="WH132" t="s">
        <v>2196</v>
      </c>
      <c r="WI132" t="s">
        <v>2115</v>
      </c>
      <c r="WJ132" t="s">
        <v>2354</v>
      </c>
      <c r="WK132">
        <v>0</v>
      </c>
      <c r="WL132">
        <v>0</v>
      </c>
      <c r="WM132">
        <v>0</v>
      </c>
      <c r="WN132">
        <v>1</v>
      </c>
      <c r="WO132">
        <v>0</v>
      </c>
      <c r="WP132">
        <v>0</v>
      </c>
      <c r="WQ132">
        <v>0</v>
      </c>
      <c r="WR132">
        <v>0</v>
      </c>
      <c r="WS132">
        <v>0</v>
      </c>
      <c r="WT132">
        <v>0</v>
      </c>
      <c r="WU132">
        <v>0</v>
      </c>
      <c r="WV132">
        <v>0</v>
      </c>
      <c r="WW132">
        <v>0</v>
      </c>
      <c r="WX132">
        <v>0</v>
      </c>
      <c r="WY132">
        <v>7</v>
      </c>
      <c r="WZ132" t="s">
        <v>2102</v>
      </c>
      <c r="XA132">
        <v>1</v>
      </c>
      <c r="XB132">
        <v>0</v>
      </c>
      <c r="XC132">
        <v>0</v>
      </c>
      <c r="XD132">
        <v>0</v>
      </c>
      <c r="XE132">
        <v>0</v>
      </c>
      <c r="XF132">
        <v>0</v>
      </c>
      <c r="XG132">
        <v>0</v>
      </c>
      <c r="XH132">
        <v>0</v>
      </c>
      <c r="XJ132" t="s">
        <v>2135</v>
      </c>
      <c r="XK132" t="s">
        <v>2670</v>
      </c>
      <c r="XL132">
        <v>0</v>
      </c>
      <c r="XM132">
        <v>1</v>
      </c>
      <c r="XN132">
        <v>1</v>
      </c>
      <c r="XO132">
        <v>0</v>
      </c>
      <c r="XP132">
        <v>0</v>
      </c>
      <c r="XQ132">
        <v>0</v>
      </c>
      <c r="XR132" t="s">
        <v>2115</v>
      </c>
      <c r="XS132">
        <v>0</v>
      </c>
      <c r="XT132" t="s">
        <v>2288</v>
      </c>
      <c r="XU132">
        <v>0</v>
      </c>
      <c r="XV132">
        <v>0</v>
      </c>
      <c r="XW132">
        <v>0</v>
      </c>
      <c r="XX132">
        <v>0</v>
      </c>
      <c r="XY132">
        <v>1</v>
      </c>
      <c r="XZ132">
        <v>0</v>
      </c>
      <c r="YA132">
        <v>0</v>
      </c>
      <c r="YB132">
        <v>0</v>
      </c>
      <c r="YD132" t="s">
        <v>2138</v>
      </c>
      <c r="YE132">
        <v>0</v>
      </c>
      <c r="YF132">
        <v>0</v>
      </c>
      <c r="YG132">
        <v>0</v>
      </c>
      <c r="YH132">
        <v>0</v>
      </c>
      <c r="YI132">
        <v>0</v>
      </c>
      <c r="YJ132">
        <v>0</v>
      </c>
      <c r="YK132">
        <v>0</v>
      </c>
      <c r="YL132">
        <v>0</v>
      </c>
      <c r="YM132">
        <v>0</v>
      </c>
      <c r="YN132">
        <v>1</v>
      </c>
      <c r="YO132">
        <v>0</v>
      </c>
      <c r="YP132">
        <v>0</v>
      </c>
      <c r="YR132" t="s">
        <v>2150</v>
      </c>
      <c r="YS132" t="s">
        <v>2139</v>
      </c>
      <c r="YT132" t="s">
        <v>2608</v>
      </c>
      <c r="YU132">
        <v>1</v>
      </c>
      <c r="YV132">
        <v>0</v>
      </c>
      <c r="YW132">
        <v>0</v>
      </c>
      <c r="YX132">
        <v>0</v>
      </c>
      <c r="YY132">
        <v>0</v>
      </c>
      <c r="YZ132">
        <v>0</v>
      </c>
      <c r="ZA132">
        <v>0</v>
      </c>
      <c r="ZB132">
        <v>0</v>
      </c>
      <c r="ZC132">
        <v>0</v>
      </c>
      <c r="ZD132">
        <v>0</v>
      </c>
      <c r="ZE132">
        <v>0</v>
      </c>
      <c r="ZF132">
        <v>0</v>
      </c>
      <c r="ZH132" t="s">
        <v>2358</v>
      </c>
      <c r="ZI132">
        <v>0</v>
      </c>
      <c r="ZJ132">
        <v>0</v>
      </c>
      <c r="ZK132">
        <v>1</v>
      </c>
      <c r="ZL132">
        <v>0</v>
      </c>
      <c r="ZM132">
        <v>0</v>
      </c>
      <c r="ZN132">
        <v>0</v>
      </c>
      <c r="ZO132">
        <v>0</v>
      </c>
      <c r="ZP132">
        <v>1</v>
      </c>
      <c r="ZQ132">
        <v>0</v>
      </c>
      <c r="ZR132">
        <v>0</v>
      </c>
      <c r="ZS132">
        <v>0</v>
      </c>
      <c r="ZT132">
        <v>0</v>
      </c>
      <c r="ZU132">
        <v>0</v>
      </c>
      <c r="ZV132">
        <v>0</v>
      </c>
      <c r="ZW132">
        <v>0</v>
      </c>
      <c r="ZX132">
        <v>0</v>
      </c>
      <c r="ZY132">
        <v>0</v>
      </c>
      <c r="ZZ132">
        <v>0</v>
      </c>
      <c r="AAA132">
        <v>0</v>
      </c>
      <c r="AAC132" t="s">
        <v>2116</v>
      </c>
      <c r="AAD132">
        <v>0</v>
      </c>
      <c r="AAE132" t="s">
        <v>3051</v>
      </c>
      <c r="AAF132">
        <v>0</v>
      </c>
      <c r="AAG132">
        <v>1</v>
      </c>
      <c r="AAH132">
        <v>0</v>
      </c>
      <c r="AAI132">
        <v>1</v>
      </c>
      <c r="AAJ132">
        <v>0</v>
      </c>
      <c r="AAK132">
        <v>0</v>
      </c>
      <c r="AAL132">
        <v>0</v>
      </c>
      <c r="AAM132">
        <v>0</v>
      </c>
      <c r="AAN132">
        <v>0</v>
      </c>
      <c r="AAO132">
        <v>0</v>
      </c>
      <c r="AAP132">
        <v>0</v>
      </c>
      <c r="AAQ132">
        <v>0</v>
      </c>
      <c r="AAR132">
        <v>0</v>
      </c>
      <c r="AAS132">
        <v>0</v>
      </c>
      <c r="AAT132">
        <v>0</v>
      </c>
      <c r="AAU132">
        <v>0</v>
      </c>
      <c r="AAV132">
        <v>0</v>
      </c>
      <c r="AAX132" t="s">
        <v>2610</v>
      </c>
      <c r="AAY132">
        <v>1</v>
      </c>
      <c r="AAZ132">
        <v>0</v>
      </c>
      <c r="ABA132">
        <v>0</v>
      </c>
      <c r="ABB132">
        <v>0</v>
      </c>
      <c r="ABC132">
        <v>0</v>
      </c>
      <c r="ABD132">
        <v>0</v>
      </c>
      <c r="ABE132">
        <v>1</v>
      </c>
      <c r="ABF132">
        <v>1</v>
      </c>
      <c r="ABG132">
        <v>0</v>
      </c>
      <c r="ABH132">
        <v>0</v>
      </c>
      <c r="ABI132">
        <v>0</v>
      </c>
      <c r="ABJ132">
        <v>0</v>
      </c>
      <c r="ABK132">
        <v>0</v>
      </c>
      <c r="ABM132">
        <v>0</v>
      </c>
      <c r="ACB132">
        <v>0</v>
      </c>
      <c r="ACC132" t="s">
        <v>2611</v>
      </c>
      <c r="ACD132">
        <v>0</v>
      </c>
      <c r="ACE132">
        <v>0</v>
      </c>
      <c r="ACF132">
        <v>1</v>
      </c>
      <c r="ACG132">
        <v>0</v>
      </c>
      <c r="ACH132">
        <v>0</v>
      </c>
      <c r="ACI132">
        <v>0</v>
      </c>
      <c r="ACJ132">
        <v>0</v>
      </c>
      <c r="ACK132">
        <v>0</v>
      </c>
      <c r="ACL132">
        <v>0</v>
      </c>
      <c r="ACN132" t="s">
        <v>2115</v>
      </c>
      <c r="ACO132" t="s">
        <v>2115</v>
      </c>
      <c r="ACP132" t="s">
        <v>2115</v>
      </c>
      <c r="ACQ132" t="s">
        <v>2090</v>
      </c>
      <c r="ACR132">
        <v>50</v>
      </c>
      <c r="ACS132">
        <v>40</v>
      </c>
      <c r="ACT132">
        <v>60</v>
      </c>
      <c r="ACU132" t="s">
        <v>2586</v>
      </c>
      <c r="ACV132">
        <v>0</v>
      </c>
      <c r="ACW132">
        <v>1</v>
      </c>
      <c r="ACX132">
        <v>1</v>
      </c>
      <c r="ACY132">
        <v>0</v>
      </c>
      <c r="ACZ132">
        <v>0</v>
      </c>
      <c r="ADA132">
        <v>0</v>
      </c>
      <c r="ADB132">
        <v>1</v>
      </c>
      <c r="ADC132">
        <v>0</v>
      </c>
      <c r="ADD132">
        <v>0</v>
      </c>
      <c r="ADE132">
        <v>0</v>
      </c>
      <c r="ADF132">
        <v>0</v>
      </c>
      <c r="ADG132">
        <v>0</v>
      </c>
      <c r="ADH132">
        <v>0</v>
      </c>
      <c r="ADJ132" t="s">
        <v>2204</v>
      </c>
      <c r="ADK132">
        <v>0</v>
      </c>
      <c r="ADL132">
        <v>0</v>
      </c>
      <c r="ADM132">
        <v>0</v>
      </c>
      <c r="ADN132">
        <v>1</v>
      </c>
      <c r="ADO132">
        <v>0</v>
      </c>
      <c r="ADQ132" t="s">
        <v>2110</v>
      </c>
      <c r="AEL132" t="s">
        <v>2612</v>
      </c>
      <c r="AEM132">
        <v>0</v>
      </c>
      <c r="AEN132">
        <v>0</v>
      </c>
      <c r="AEO132">
        <v>0</v>
      </c>
      <c r="AEP132">
        <v>0</v>
      </c>
      <c r="AEQ132">
        <v>0</v>
      </c>
      <c r="AER132">
        <v>1</v>
      </c>
      <c r="AES132">
        <v>0</v>
      </c>
      <c r="AET132">
        <v>0</v>
      </c>
      <c r="AEU132">
        <v>0</v>
      </c>
      <c r="AEV132">
        <v>0</v>
      </c>
      <c r="AEW132">
        <v>0</v>
      </c>
      <c r="AEX132">
        <v>0</v>
      </c>
      <c r="AEY132">
        <v>0</v>
      </c>
      <c r="AEZ132">
        <v>0</v>
      </c>
      <c r="AFB132" t="s">
        <v>2206</v>
      </c>
      <c r="AFC132" t="s">
        <v>2297</v>
      </c>
      <c r="AFD132" t="s">
        <v>2297</v>
      </c>
      <c r="AFF132" t="s">
        <v>2297</v>
      </c>
      <c r="AFG132" t="s">
        <v>2149</v>
      </c>
      <c r="AFH132" t="s">
        <v>2149</v>
      </c>
      <c r="AFJ132" t="s">
        <v>2149</v>
      </c>
      <c r="AFK132" t="s">
        <v>2149</v>
      </c>
      <c r="AFL132" t="s">
        <v>2297</v>
      </c>
      <c r="AFN132" t="s">
        <v>2297</v>
      </c>
      <c r="AFO132" t="s">
        <v>2149</v>
      </c>
      <c r="AFP132" t="s">
        <v>2297</v>
      </c>
      <c r="AFR132" t="s">
        <v>2149</v>
      </c>
      <c r="AFS132" t="s">
        <v>2102</v>
      </c>
      <c r="AFT132" t="s">
        <v>2090</v>
      </c>
      <c r="AHF132" t="s">
        <v>2116</v>
      </c>
      <c r="AHG132" t="s">
        <v>2150</v>
      </c>
      <c r="AHH132" t="s">
        <v>2150</v>
      </c>
      <c r="AHI132" t="s">
        <v>2648</v>
      </c>
      <c r="AHJ132">
        <v>0</v>
      </c>
      <c r="AHK132">
        <v>0</v>
      </c>
      <c r="AHL132">
        <v>1</v>
      </c>
      <c r="AHM132">
        <v>0</v>
      </c>
      <c r="AHN132">
        <v>0</v>
      </c>
      <c r="AHO132">
        <v>1</v>
      </c>
      <c r="AHP132">
        <v>0</v>
      </c>
      <c r="AHQ132">
        <v>0</v>
      </c>
      <c r="AHR132">
        <v>0</v>
      </c>
      <c r="AHS132">
        <v>1</v>
      </c>
      <c r="AHT132">
        <v>0</v>
      </c>
      <c r="AHU132">
        <v>0</v>
      </c>
      <c r="AHV132">
        <v>0</v>
      </c>
      <c r="AHW132">
        <v>0</v>
      </c>
      <c r="AHX132">
        <v>0</v>
      </c>
      <c r="AHY132">
        <v>0</v>
      </c>
      <c r="AHZ132">
        <v>0</v>
      </c>
      <c r="AIA132">
        <v>0</v>
      </c>
      <c r="AIB132">
        <v>0</v>
      </c>
      <c r="AIC132">
        <v>0</v>
      </c>
      <c r="AID132">
        <v>0</v>
      </c>
      <c r="AIE132">
        <v>0</v>
      </c>
      <c r="AIF132">
        <v>0</v>
      </c>
      <c r="AIG132">
        <v>0</v>
      </c>
      <c r="AIH132">
        <v>0</v>
      </c>
      <c r="AII132">
        <v>0</v>
      </c>
      <c r="AIJ132">
        <v>0</v>
      </c>
      <c r="AIK132">
        <v>0</v>
      </c>
      <c r="AIL132">
        <v>0</v>
      </c>
      <c r="AIM132">
        <v>0</v>
      </c>
      <c r="AIO132">
        <v>30</v>
      </c>
      <c r="AIP132">
        <v>20</v>
      </c>
      <c r="AIQ132">
        <v>0</v>
      </c>
      <c r="AIR132">
        <v>0</v>
      </c>
      <c r="AIS132" t="s">
        <v>2110</v>
      </c>
      <c r="AIT132">
        <v>0</v>
      </c>
      <c r="AIU132">
        <v>0</v>
      </c>
      <c r="AIV132" t="s">
        <v>2090</v>
      </c>
      <c r="AIW132">
        <v>35</v>
      </c>
      <c r="AIX132" t="s">
        <v>2115</v>
      </c>
      <c r="AIY132" t="s">
        <v>2150</v>
      </c>
      <c r="AIZ132" t="s">
        <v>2139</v>
      </c>
      <c r="AJA132" t="s">
        <v>4159</v>
      </c>
      <c r="AJB132">
        <v>1</v>
      </c>
      <c r="AJC132">
        <v>0</v>
      </c>
      <c r="AJD132">
        <v>0</v>
      </c>
      <c r="AJE132">
        <v>0</v>
      </c>
      <c r="AJF132">
        <v>1</v>
      </c>
      <c r="AJG132">
        <v>0</v>
      </c>
      <c r="AJH132">
        <v>1</v>
      </c>
      <c r="AJI132">
        <v>0</v>
      </c>
      <c r="AJJ132">
        <v>0</v>
      </c>
      <c r="AJK132">
        <v>0</v>
      </c>
      <c r="AJM132" t="s">
        <v>2153</v>
      </c>
      <c r="AJQ132" t="s">
        <v>2153</v>
      </c>
      <c r="AJS132" t="s">
        <v>2153</v>
      </c>
      <c r="AJV132" t="s">
        <v>2210</v>
      </c>
      <c r="AJW132">
        <v>1</v>
      </c>
      <c r="AJX132">
        <v>0</v>
      </c>
      <c r="AJY132">
        <v>0</v>
      </c>
      <c r="AJZ132">
        <v>0</v>
      </c>
      <c r="AKA132">
        <v>0</v>
      </c>
      <c r="AKB132">
        <v>0</v>
      </c>
      <c r="AKC132">
        <v>0</v>
      </c>
      <c r="AKD132">
        <v>0</v>
      </c>
      <c r="AKE132">
        <v>0</v>
      </c>
      <c r="AKF132">
        <v>0</v>
      </c>
      <c r="AKG132" t="s">
        <v>2211</v>
      </c>
      <c r="AKH132">
        <v>1</v>
      </c>
      <c r="AKI132">
        <v>0</v>
      </c>
      <c r="AKJ132">
        <v>0</v>
      </c>
      <c r="AKK132">
        <v>0</v>
      </c>
      <c r="AKL132">
        <v>0</v>
      </c>
      <c r="AKM132">
        <v>0</v>
      </c>
      <c r="AKN132">
        <v>0</v>
      </c>
      <c r="AKO132" t="s">
        <v>2156</v>
      </c>
      <c r="AKP132">
        <v>0</v>
      </c>
      <c r="AKQ132">
        <v>1</v>
      </c>
      <c r="AKR132">
        <v>0</v>
      </c>
      <c r="AKS132">
        <v>0</v>
      </c>
      <c r="AKT132">
        <v>0</v>
      </c>
      <c r="AKU132">
        <v>0</v>
      </c>
      <c r="AKV132">
        <v>0</v>
      </c>
      <c r="AKW132">
        <v>0</v>
      </c>
      <c r="AKX132">
        <v>0</v>
      </c>
      <c r="AKY132">
        <v>0</v>
      </c>
      <c r="ALA132" t="s">
        <v>2115</v>
      </c>
      <c r="ALB132" t="s">
        <v>2239</v>
      </c>
      <c r="ALC132">
        <v>0</v>
      </c>
      <c r="ALD132">
        <v>0</v>
      </c>
      <c r="ALE132">
        <v>0</v>
      </c>
      <c r="ALF132">
        <v>0</v>
      </c>
      <c r="ALG132">
        <v>0</v>
      </c>
      <c r="ALH132">
        <v>0</v>
      </c>
      <c r="ALI132">
        <v>1</v>
      </c>
      <c r="ALJ132">
        <v>0</v>
      </c>
      <c r="ALK132">
        <v>0</v>
      </c>
      <c r="ALM132" t="s">
        <v>2110</v>
      </c>
      <c r="ALO132">
        <v>0</v>
      </c>
      <c r="ALP132">
        <v>20</v>
      </c>
      <c r="ALQ132">
        <v>40</v>
      </c>
      <c r="ALR132" t="s">
        <v>2115</v>
      </c>
      <c r="ALS132" t="s">
        <v>2115</v>
      </c>
      <c r="ALT132" t="s">
        <v>2188</v>
      </c>
      <c r="ALU132">
        <v>0</v>
      </c>
      <c r="ALV132">
        <v>1</v>
      </c>
      <c r="ALW132">
        <v>0</v>
      </c>
      <c r="ALX132">
        <v>0</v>
      </c>
      <c r="ALY132">
        <v>0</v>
      </c>
      <c r="ALZ132">
        <v>0</v>
      </c>
      <c r="AMA132">
        <v>0</v>
      </c>
      <c r="AMB132">
        <v>0</v>
      </c>
      <c r="AMC132">
        <v>0</v>
      </c>
      <c r="AMD132">
        <v>0</v>
      </c>
      <c r="AME132">
        <v>0</v>
      </c>
      <c r="AMF132">
        <v>0</v>
      </c>
      <c r="AMG132">
        <v>0</v>
      </c>
      <c r="AMH132">
        <v>0</v>
      </c>
      <c r="AMI132">
        <v>0</v>
      </c>
      <c r="AMK132">
        <v>66</v>
      </c>
      <c r="AMY132">
        <v>66</v>
      </c>
      <c r="AMZ132">
        <v>66</v>
      </c>
      <c r="ANA132">
        <v>66</v>
      </c>
      <c r="ANB132">
        <v>66</v>
      </c>
      <c r="ANC132">
        <v>0</v>
      </c>
      <c r="AND132">
        <v>66</v>
      </c>
      <c r="ANE132">
        <v>66</v>
      </c>
      <c r="ANF132">
        <v>66</v>
      </c>
      <c r="ANG132">
        <v>66</v>
      </c>
      <c r="ANH132">
        <v>66</v>
      </c>
      <c r="ANI132">
        <v>66</v>
      </c>
      <c r="ANJ132">
        <v>66</v>
      </c>
      <c r="ANK132">
        <v>66</v>
      </c>
      <c r="ANL132">
        <v>66</v>
      </c>
      <c r="ANM132">
        <v>0</v>
      </c>
      <c r="ANO132" t="s">
        <v>2650</v>
      </c>
      <c r="ANP132">
        <v>0</v>
      </c>
      <c r="ANQ132">
        <v>1</v>
      </c>
      <c r="ANR132">
        <v>0</v>
      </c>
      <c r="ANS132">
        <v>0</v>
      </c>
      <c r="ANT132">
        <v>0</v>
      </c>
      <c r="ANU132">
        <v>1</v>
      </c>
      <c r="ANV132">
        <v>1</v>
      </c>
      <c r="ANW132">
        <v>0</v>
      </c>
      <c r="ANX132" t="s">
        <v>2242</v>
      </c>
      <c r="ANY132">
        <v>0</v>
      </c>
      <c r="ANZ132">
        <v>1</v>
      </c>
      <c r="AOA132">
        <v>0</v>
      </c>
      <c r="AOB132">
        <v>1</v>
      </c>
      <c r="AOC132" t="s">
        <v>2161</v>
      </c>
      <c r="AOD132">
        <v>0</v>
      </c>
      <c r="AOE132">
        <v>1</v>
      </c>
      <c r="AOF132">
        <v>0</v>
      </c>
      <c r="AOG132" t="s">
        <v>2368</v>
      </c>
      <c r="AOH132">
        <v>0</v>
      </c>
      <c r="AOI132">
        <v>1</v>
      </c>
      <c r="AOJ132">
        <v>1</v>
      </c>
      <c r="AOK132">
        <v>0</v>
      </c>
      <c r="AOL132">
        <v>0</v>
      </c>
      <c r="AOM132">
        <v>0</v>
      </c>
      <c r="AON132">
        <v>0</v>
      </c>
      <c r="AOO132">
        <v>0</v>
      </c>
      <c r="AOP132">
        <v>0</v>
      </c>
      <c r="AOQ132">
        <v>1</v>
      </c>
      <c r="AOR132" t="s">
        <v>2640</v>
      </c>
      <c r="AOS132">
        <v>0</v>
      </c>
      <c r="AOT132">
        <v>1</v>
      </c>
      <c r="AOU132">
        <v>0</v>
      </c>
      <c r="AOV132">
        <v>1</v>
      </c>
      <c r="AOW132" t="s">
        <v>3222</v>
      </c>
      <c r="AOX132">
        <v>0</v>
      </c>
      <c r="AOY132">
        <v>0</v>
      </c>
      <c r="AOZ132">
        <v>0</v>
      </c>
      <c r="APA132">
        <v>1</v>
      </c>
      <c r="APB132">
        <v>0</v>
      </c>
      <c r="APC132">
        <v>0</v>
      </c>
      <c r="APD132" t="s">
        <v>2800</v>
      </c>
      <c r="APE132">
        <v>0</v>
      </c>
      <c r="APF132">
        <v>0</v>
      </c>
      <c r="APG132">
        <v>0</v>
      </c>
      <c r="APH132">
        <v>1</v>
      </c>
      <c r="API132">
        <v>0</v>
      </c>
      <c r="APJ132">
        <v>1</v>
      </c>
      <c r="APK132">
        <v>0</v>
      </c>
      <c r="APL132">
        <v>0</v>
      </c>
      <c r="APM132" t="s">
        <v>2541</v>
      </c>
      <c r="APN132">
        <v>0</v>
      </c>
      <c r="APO132">
        <v>0</v>
      </c>
      <c r="APP132">
        <v>1</v>
      </c>
      <c r="APQ132">
        <v>0</v>
      </c>
      <c r="APR132">
        <v>1</v>
      </c>
      <c r="APS132">
        <v>0</v>
      </c>
      <c r="APT132">
        <v>1</v>
      </c>
      <c r="APU132">
        <v>0</v>
      </c>
      <c r="APV132" t="s">
        <v>2166</v>
      </c>
      <c r="APW132">
        <v>0</v>
      </c>
      <c r="APX132">
        <v>1</v>
      </c>
      <c r="APY132">
        <v>1</v>
      </c>
      <c r="APZ132">
        <v>0</v>
      </c>
      <c r="AQA132">
        <v>0</v>
      </c>
      <c r="AQB132">
        <v>0</v>
      </c>
      <c r="AQC132">
        <v>1</v>
      </c>
      <c r="AQD132">
        <v>0</v>
      </c>
      <c r="AQE132" t="s">
        <v>2331</v>
      </c>
      <c r="AQF132">
        <v>0</v>
      </c>
      <c r="AQG132">
        <v>0</v>
      </c>
      <c r="AQH132">
        <v>1</v>
      </c>
      <c r="AQI132">
        <v>1</v>
      </c>
      <c r="AQJ132">
        <v>0</v>
      </c>
      <c r="AQK132" t="s">
        <v>2621</v>
      </c>
      <c r="AQL132">
        <v>0</v>
      </c>
      <c r="AQM132">
        <v>0</v>
      </c>
      <c r="AQN132">
        <v>0</v>
      </c>
      <c r="AQO132">
        <v>1</v>
      </c>
      <c r="AQP132">
        <v>1</v>
      </c>
      <c r="AQQ132">
        <v>1</v>
      </c>
      <c r="AQR132" t="s">
        <v>2476</v>
      </c>
      <c r="AQS132">
        <v>0</v>
      </c>
      <c r="AQT132">
        <v>1</v>
      </c>
      <c r="AQU132">
        <v>0</v>
      </c>
      <c r="AQV132">
        <v>0</v>
      </c>
      <c r="AQW132">
        <v>1</v>
      </c>
      <c r="AQX132" t="s">
        <v>2504</v>
      </c>
      <c r="AQY132">
        <v>0</v>
      </c>
      <c r="AQZ132">
        <v>1</v>
      </c>
      <c r="ARA132">
        <v>0</v>
      </c>
      <c r="ARB132">
        <v>0</v>
      </c>
      <c r="ARC132">
        <v>0</v>
      </c>
      <c r="ARD132" t="s">
        <v>2623</v>
      </c>
      <c r="ARE132">
        <v>0</v>
      </c>
      <c r="ARF132">
        <v>1</v>
      </c>
      <c r="ARG132">
        <v>1</v>
      </c>
      <c r="ARH132">
        <v>0</v>
      </c>
      <c r="ARI132">
        <v>1</v>
      </c>
      <c r="ARJ132">
        <v>0</v>
      </c>
      <c r="ARL132" t="s">
        <v>2110</v>
      </c>
      <c r="ARM132" t="s">
        <v>2090</v>
      </c>
      <c r="ARN132" t="s">
        <v>2110</v>
      </c>
      <c r="ARO132" t="s">
        <v>2110</v>
      </c>
      <c r="ARP132" t="s">
        <v>2110</v>
      </c>
      <c r="ARQ132" t="s">
        <v>2110</v>
      </c>
      <c r="ARR132" t="s">
        <v>2110</v>
      </c>
      <c r="ARS132" t="s">
        <v>2110</v>
      </c>
      <c r="ART132" t="s">
        <v>2110</v>
      </c>
      <c r="ARU132" t="s">
        <v>2110</v>
      </c>
      <c r="ARV132" t="s">
        <v>2110</v>
      </c>
      <c r="ARW132" t="s">
        <v>2110</v>
      </c>
      <c r="ARX132" t="s">
        <v>2110</v>
      </c>
      <c r="ARY132" t="s">
        <v>2110</v>
      </c>
      <c r="ARZ132" t="s">
        <v>2110</v>
      </c>
      <c r="ASG132" t="s">
        <v>2172</v>
      </c>
      <c r="ASH132">
        <v>0</v>
      </c>
      <c r="ASI132">
        <v>0</v>
      </c>
      <c r="ASJ132">
        <v>1</v>
      </c>
      <c r="ASK132">
        <v>0</v>
      </c>
      <c r="AWY132" t="s">
        <v>2624</v>
      </c>
      <c r="AWZ132">
        <v>0</v>
      </c>
      <c r="AXA132">
        <v>0</v>
      </c>
      <c r="AXB132">
        <v>0</v>
      </c>
      <c r="AXC132">
        <v>0</v>
      </c>
      <c r="AXD132">
        <v>0</v>
      </c>
      <c r="AXE132">
        <v>0</v>
      </c>
      <c r="AXF132">
        <v>0</v>
      </c>
      <c r="AXG132">
        <v>0</v>
      </c>
      <c r="AXH132">
        <v>0</v>
      </c>
      <c r="AXI132">
        <v>1</v>
      </c>
      <c r="AXJ132">
        <v>0</v>
      </c>
      <c r="AXK132">
        <v>0</v>
      </c>
      <c r="AXL132">
        <v>0</v>
      </c>
      <c r="AXM132">
        <v>0</v>
      </c>
      <c r="AXN132">
        <v>0</v>
      </c>
      <c r="AXO132">
        <v>0</v>
      </c>
      <c r="AXP132">
        <v>0</v>
      </c>
      <c r="AXQ132">
        <v>0</v>
      </c>
      <c r="AXR132">
        <v>0</v>
      </c>
      <c r="AXS132">
        <v>0</v>
      </c>
      <c r="AXT132">
        <v>0</v>
      </c>
      <c r="AXU132">
        <v>0</v>
      </c>
      <c r="AXV132">
        <v>0</v>
      </c>
      <c r="AXW132">
        <v>0</v>
      </c>
      <c r="AXX132">
        <v>0</v>
      </c>
      <c r="AXY132">
        <v>0</v>
      </c>
      <c r="AXZ132">
        <v>0</v>
      </c>
      <c r="AYA132">
        <v>0</v>
      </c>
      <c r="AYB132">
        <v>0</v>
      </c>
      <c r="AYC132">
        <v>0</v>
      </c>
      <c r="AYD132">
        <v>0</v>
      </c>
      <c r="AYE132">
        <v>0</v>
      </c>
      <c r="AYF132">
        <v>0</v>
      </c>
      <c r="AYG132">
        <v>0</v>
      </c>
      <c r="AYH132">
        <v>0</v>
      </c>
      <c r="AYI132">
        <v>0</v>
      </c>
      <c r="AYJ132">
        <v>0</v>
      </c>
      <c r="AYK132">
        <v>0</v>
      </c>
      <c r="AYL132">
        <v>0</v>
      </c>
      <c r="AYM132">
        <v>0</v>
      </c>
      <c r="AYN132">
        <v>0</v>
      </c>
      <c r="AYO132">
        <v>0</v>
      </c>
      <c r="AYP132">
        <v>0</v>
      </c>
      <c r="AYQ132">
        <v>0</v>
      </c>
      <c r="AYR132">
        <v>0</v>
      </c>
      <c r="AYS132">
        <v>0</v>
      </c>
      <c r="AYT132">
        <v>0</v>
      </c>
      <c r="AYU132">
        <v>0</v>
      </c>
      <c r="AYV132">
        <v>0</v>
      </c>
      <c r="AYW132">
        <v>0</v>
      </c>
      <c r="BYY132" t="s">
        <v>2174</v>
      </c>
      <c r="BZM132" t="s">
        <v>2174</v>
      </c>
      <c r="BZN132" t="s">
        <v>2177</v>
      </c>
      <c r="BZO132">
        <v>0</v>
      </c>
      <c r="BZP132">
        <v>0</v>
      </c>
      <c r="BZQ132">
        <v>0</v>
      </c>
      <c r="BZR132">
        <v>0</v>
      </c>
      <c r="BZS132">
        <v>0</v>
      </c>
      <c r="BZT132">
        <v>0</v>
      </c>
      <c r="BZU132">
        <v>0</v>
      </c>
      <c r="BZV132">
        <v>1</v>
      </c>
      <c r="BZW132">
        <v>0</v>
      </c>
      <c r="BZX132">
        <v>0</v>
      </c>
      <c r="BZZ132" t="s">
        <v>2090</v>
      </c>
      <c r="CAA132" t="s">
        <v>2178</v>
      </c>
      <c r="CAB132">
        <v>1</v>
      </c>
      <c r="CAC132">
        <v>0</v>
      </c>
      <c r="CAD132">
        <v>0</v>
      </c>
      <c r="CAE132">
        <v>0</v>
      </c>
      <c r="CAF132">
        <v>0</v>
      </c>
      <c r="CAG132">
        <v>0</v>
      </c>
      <c r="CAH132">
        <v>0</v>
      </c>
      <c r="CAI132">
        <v>0</v>
      </c>
      <c r="CAJ132">
        <v>0</v>
      </c>
      <c r="CAK132">
        <v>0</v>
      </c>
      <c r="CAL132">
        <v>0</v>
      </c>
      <c r="CAM132">
        <v>0</v>
      </c>
      <c r="CAN132">
        <v>0</v>
      </c>
      <c r="CAO132">
        <v>0</v>
      </c>
      <c r="CAP132">
        <v>0</v>
      </c>
      <c r="CAQ132">
        <v>0</v>
      </c>
      <c r="CAR132">
        <v>0</v>
      </c>
      <c r="CAS132">
        <v>0</v>
      </c>
      <c r="CAT132">
        <v>0</v>
      </c>
      <c r="CAU132">
        <v>0</v>
      </c>
      <c r="CAV132">
        <v>0</v>
      </c>
      <c r="CAW132">
        <v>0</v>
      </c>
      <c r="CAX132">
        <v>0</v>
      </c>
      <c r="CAY132">
        <v>0</v>
      </c>
      <c r="CAZ132">
        <v>0</v>
      </c>
      <c r="CBA132">
        <v>0</v>
      </c>
      <c r="CBB132">
        <v>0</v>
      </c>
      <c r="CBC132">
        <v>0</v>
      </c>
      <c r="CBE132">
        <v>120201128</v>
      </c>
      <c r="CBF132" s="2">
        <v>46136.799097222203</v>
      </c>
      <c r="CBG132">
        <v>132</v>
      </c>
      <c r="CBH132" t="s">
        <v>4160</v>
      </c>
      <c r="CBI132" t="s">
        <v>2598</v>
      </c>
      <c r="CBJ132" t="s">
        <v>2626</v>
      </c>
      <c r="CBK132" t="s">
        <v>2627</v>
      </c>
      <c r="CBL132" t="s">
        <v>4157</v>
      </c>
    </row>
    <row r="133" spans="1:1023 1025:2092" x14ac:dyDescent="0.25">
      <c r="A133" s="2">
        <v>46136.8938594676</v>
      </c>
      <c r="B133" s="2">
        <v>46136.949500671297</v>
      </c>
      <c r="C133" s="2">
        <v>46136</v>
      </c>
      <c r="D133" t="s">
        <v>2376</v>
      </c>
      <c r="E133" t="s">
        <v>2088</v>
      </c>
      <c r="F133" t="s">
        <v>3379</v>
      </c>
      <c r="G133">
        <v>0</v>
      </c>
      <c r="H133">
        <v>1</v>
      </c>
      <c r="I133">
        <v>0</v>
      </c>
      <c r="J133">
        <v>1</v>
      </c>
      <c r="K133">
        <v>1</v>
      </c>
      <c r="L133">
        <v>1</v>
      </c>
      <c r="M133">
        <v>0</v>
      </c>
      <c r="N133">
        <v>0</v>
      </c>
      <c r="P133" t="s">
        <v>2090</v>
      </c>
      <c r="Q133" t="s">
        <v>2090</v>
      </c>
      <c r="R133" t="s">
        <v>2654</v>
      </c>
      <c r="S133" t="s">
        <v>2519</v>
      </c>
      <c r="T133" t="s">
        <v>2655</v>
      </c>
      <c r="U133" t="s">
        <v>4000</v>
      </c>
      <c r="V133" t="s">
        <v>4161</v>
      </c>
      <c r="W133" t="s">
        <v>2096</v>
      </c>
      <c r="AA133" t="s">
        <v>2097</v>
      </c>
      <c r="AB133" t="s">
        <v>2098</v>
      </c>
      <c r="AC133" t="s">
        <v>2260</v>
      </c>
      <c r="AD133" t="s">
        <v>2100</v>
      </c>
      <c r="AE133" t="s">
        <v>2339</v>
      </c>
      <c r="AF133" t="s">
        <v>2206</v>
      </c>
      <c r="AG133" s="1"/>
      <c r="AH133" t="s">
        <v>2182</v>
      </c>
      <c r="AI133" t="s">
        <v>2110</v>
      </c>
      <c r="AJ133" t="s">
        <v>2183</v>
      </c>
      <c r="AK133">
        <v>1</v>
      </c>
      <c r="AL133" t="s">
        <v>2105</v>
      </c>
      <c r="AM133">
        <v>1</v>
      </c>
      <c r="AN133">
        <v>1</v>
      </c>
      <c r="AO133">
        <v>2</v>
      </c>
      <c r="AP133">
        <v>2</v>
      </c>
      <c r="AQ133" t="s">
        <v>2105</v>
      </c>
      <c r="AR133">
        <v>1</v>
      </c>
      <c r="AS133" t="s">
        <v>2105</v>
      </c>
      <c r="AT133">
        <v>2</v>
      </c>
      <c r="AU133" t="s">
        <v>4162</v>
      </c>
      <c r="AV133">
        <v>1</v>
      </c>
      <c r="AW133">
        <v>1</v>
      </c>
      <c r="AX133">
        <v>1</v>
      </c>
      <c r="AY133">
        <v>1</v>
      </c>
      <c r="AZ133">
        <v>0</v>
      </c>
      <c r="BA133">
        <v>0</v>
      </c>
      <c r="BB133">
        <v>0</v>
      </c>
      <c r="BC133">
        <v>1</v>
      </c>
      <c r="BD133">
        <v>0</v>
      </c>
      <c r="BE133">
        <v>0</v>
      </c>
      <c r="BF133">
        <v>0</v>
      </c>
      <c r="BG133">
        <v>1</v>
      </c>
      <c r="BH133">
        <v>1</v>
      </c>
      <c r="BI133">
        <v>1</v>
      </c>
      <c r="BJ133">
        <v>0</v>
      </c>
      <c r="BK133">
        <v>0</v>
      </c>
      <c r="BL133">
        <v>0</v>
      </c>
      <c r="BM133">
        <v>0</v>
      </c>
      <c r="BN133">
        <v>0</v>
      </c>
      <c r="BO133">
        <v>0</v>
      </c>
      <c r="BQ133" t="s">
        <v>2090</v>
      </c>
      <c r="BR133">
        <v>1</v>
      </c>
      <c r="BS133">
        <v>1</v>
      </c>
      <c r="BT133">
        <v>2</v>
      </c>
      <c r="BU133" t="s">
        <v>2090</v>
      </c>
      <c r="BV133">
        <v>1</v>
      </c>
      <c r="BW133">
        <v>0</v>
      </c>
      <c r="BX133">
        <v>1</v>
      </c>
      <c r="BY133" t="s">
        <v>2090</v>
      </c>
      <c r="BZ133">
        <v>1</v>
      </c>
      <c r="CA133">
        <v>1</v>
      </c>
      <c r="CB133">
        <v>2</v>
      </c>
      <c r="CC133" t="s">
        <v>2090</v>
      </c>
      <c r="CD133">
        <v>1</v>
      </c>
      <c r="CE133">
        <v>1</v>
      </c>
      <c r="CF133">
        <v>2</v>
      </c>
      <c r="CS133" t="s">
        <v>2090</v>
      </c>
      <c r="CT133">
        <v>7</v>
      </c>
      <c r="CU133">
        <v>8</v>
      </c>
      <c r="CV133">
        <v>15</v>
      </c>
      <c r="DI133" t="s">
        <v>2090</v>
      </c>
      <c r="DJ133">
        <v>1</v>
      </c>
      <c r="DK133">
        <v>1</v>
      </c>
      <c r="DL133">
        <v>2</v>
      </c>
      <c r="DM133" t="s">
        <v>2090</v>
      </c>
      <c r="DN133">
        <v>0</v>
      </c>
      <c r="DO133">
        <v>18</v>
      </c>
      <c r="DP133">
        <v>18</v>
      </c>
      <c r="DQ133" t="s">
        <v>2090</v>
      </c>
      <c r="DR133">
        <v>1</v>
      </c>
      <c r="DS133">
        <v>1</v>
      </c>
      <c r="DT133">
        <v>2</v>
      </c>
      <c r="EK133" t="s">
        <v>2090</v>
      </c>
      <c r="EU133" t="s">
        <v>2549</v>
      </c>
      <c r="EV133">
        <v>1</v>
      </c>
      <c r="EW133">
        <v>1</v>
      </c>
      <c r="EX133">
        <v>0</v>
      </c>
      <c r="EY133">
        <v>0</v>
      </c>
      <c r="EZ133">
        <v>0</v>
      </c>
      <c r="FA133">
        <v>0</v>
      </c>
      <c r="FB133">
        <v>0</v>
      </c>
      <c r="FC133">
        <v>0</v>
      </c>
      <c r="FD133">
        <v>0</v>
      </c>
      <c r="FE133" t="s">
        <v>2090</v>
      </c>
      <c r="FN133" t="s">
        <v>2090</v>
      </c>
      <c r="FO133" t="s">
        <v>2265</v>
      </c>
      <c r="FP133">
        <v>1</v>
      </c>
      <c r="FQ133">
        <v>1</v>
      </c>
      <c r="FR133">
        <v>1</v>
      </c>
      <c r="FS133">
        <v>0</v>
      </c>
      <c r="FT133">
        <v>1</v>
      </c>
      <c r="FU133" t="s">
        <v>2090</v>
      </c>
      <c r="FV133" t="s">
        <v>2187</v>
      </c>
      <c r="FW133">
        <v>0</v>
      </c>
      <c r="FX133">
        <v>0</v>
      </c>
      <c r="FY133">
        <v>1</v>
      </c>
      <c r="FZ133">
        <v>0</v>
      </c>
      <c r="GA133">
        <v>0</v>
      </c>
      <c r="GB133">
        <v>0</v>
      </c>
      <c r="GC133" t="s">
        <v>4163</v>
      </c>
      <c r="GD133">
        <v>0</v>
      </c>
      <c r="GE133">
        <v>1</v>
      </c>
      <c r="GF133">
        <v>0</v>
      </c>
      <c r="GG133">
        <v>0</v>
      </c>
      <c r="GH133">
        <v>1</v>
      </c>
      <c r="GI133">
        <v>1</v>
      </c>
      <c r="GJ133">
        <v>0</v>
      </c>
      <c r="GK133">
        <v>0</v>
      </c>
      <c r="GL133">
        <v>0</v>
      </c>
      <c r="GM133">
        <v>0</v>
      </c>
      <c r="GN133">
        <v>0</v>
      </c>
      <c r="GO133">
        <v>1</v>
      </c>
      <c r="GP133">
        <v>0</v>
      </c>
      <c r="GQ133">
        <v>0</v>
      </c>
      <c r="GR133">
        <v>0</v>
      </c>
      <c r="GS133">
        <v>0</v>
      </c>
      <c r="GT133">
        <v>0</v>
      </c>
      <c r="GU133">
        <v>0</v>
      </c>
      <c r="GW133" t="s">
        <v>2110</v>
      </c>
      <c r="HB133" t="s">
        <v>2090</v>
      </c>
      <c r="HC133" t="s">
        <v>2090</v>
      </c>
      <c r="HD133">
        <v>0</v>
      </c>
      <c r="HE133" t="s">
        <v>2730</v>
      </c>
      <c r="HF133">
        <v>0</v>
      </c>
      <c r="HG133">
        <v>0</v>
      </c>
      <c r="HH133">
        <v>0</v>
      </c>
      <c r="HI133">
        <v>0</v>
      </c>
      <c r="HJ133">
        <v>0</v>
      </c>
      <c r="HK133">
        <v>0</v>
      </c>
      <c r="HL133">
        <v>0</v>
      </c>
      <c r="HM133">
        <v>0</v>
      </c>
      <c r="HN133">
        <v>0</v>
      </c>
      <c r="HO133">
        <v>0</v>
      </c>
      <c r="HP133">
        <v>0</v>
      </c>
      <c r="HQ133">
        <v>0</v>
      </c>
      <c r="HR133">
        <v>0</v>
      </c>
      <c r="HS133">
        <v>1</v>
      </c>
      <c r="HT133">
        <v>0</v>
      </c>
      <c r="HU133">
        <v>0</v>
      </c>
      <c r="HV133">
        <v>0</v>
      </c>
      <c r="HW133">
        <v>0</v>
      </c>
      <c r="HY133" t="s">
        <v>2190</v>
      </c>
      <c r="HZ133" t="s">
        <v>2113</v>
      </c>
      <c r="IL133" t="s">
        <v>2110</v>
      </c>
      <c r="IU133" t="s">
        <v>3338</v>
      </c>
      <c r="IV133">
        <v>0</v>
      </c>
      <c r="IW133">
        <v>0</v>
      </c>
      <c r="IX133">
        <v>0</v>
      </c>
      <c r="IY133">
        <v>0</v>
      </c>
      <c r="IZ133">
        <v>0</v>
      </c>
      <c r="JA133">
        <v>0</v>
      </c>
      <c r="JB133">
        <v>1</v>
      </c>
      <c r="JC133">
        <v>0</v>
      </c>
      <c r="JD133">
        <v>0</v>
      </c>
      <c r="JE133">
        <v>0</v>
      </c>
      <c r="JF133">
        <v>1</v>
      </c>
      <c r="JG133">
        <v>0</v>
      </c>
      <c r="JH133">
        <v>0</v>
      </c>
      <c r="JI133">
        <v>0</v>
      </c>
      <c r="JJ133">
        <v>0</v>
      </c>
      <c r="JL133" t="s">
        <v>2115</v>
      </c>
      <c r="JM133">
        <v>0</v>
      </c>
      <c r="JN133">
        <v>0</v>
      </c>
      <c r="JO133">
        <v>0</v>
      </c>
      <c r="JP133">
        <v>0</v>
      </c>
      <c r="JQ133">
        <v>0</v>
      </c>
      <c r="JR133">
        <v>1</v>
      </c>
      <c r="JS133">
        <v>0</v>
      </c>
      <c r="JT133">
        <v>0</v>
      </c>
      <c r="KA133" t="s">
        <v>2697</v>
      </c>
      <c r="KB133">
        <v>1</v>
      </c>
      <c r="KC133">
        <v>1</v>
      </c>
      <c r="KD133">
        <v>0</v>
      </c>
      <c r="KE133">
        <v>0</v>
      </c>
      <c r="KF133">
        <v>1</v>
      </c>
      <c r="KG133">
        <v>0</v>
      </c>
      <c r="KH133">
        <v>0</v>
      </c>
      <c r="KI133">
        <v>0</v>
      </c>
      <c r="KJ133">
        <v>0</v>
      </c>
      <c r="KL133" t="s">
        <v>4145</v>
      </c>
      <c r="KM133">
        <v>0</v>
      </c>
      <c r="KN133">
        <v>0</v>
      </c>
      <c r="KO133">
        <v>0</v>
      </c>
      <c r="KP133">
        <v>1</v>
      </c>
      <c r="KQ133">
        <v>1</v>
      </c>
      <c r="KR133">
        <v>1</v>
      </c>
      <c r="KS133">
        <v>0</v>
      </c>
      <c r="KT133">
        <v>0</v>
      </c>
      <c r="KV133" t="s">
        <v>2190</v>
      </c>
      <c r="KX133">
        <v>403</v>
      </c>
      <c r="KY133">
        <v>469</v>
      </c>
      <c r="KZ133">
        <v>297</v>
      </c>
      <c r="LA133">
        <v>766</v>
      </c>
      <c r="LB133">
        <v>306</v>
      </c>
      <c r="LC133">
        <v>271</v>
      </c>
      <c r="LD133">
        <v>577</v>
      </c>
      <c r="LE133">
        <v>375</v>
      </c>
      <c r="LF133">
        <v>396</v>
      </c>
      <c r="LG133">
        <v>771</v>
      </c>
      <c r="LH133">
        <v>56</v>
      </c>
      <c r="LI133">
        <v>65</v>
      </c>
      <c r="LJ133">
        <v>121</v>
      </c>
      <c r="LK133">
        <v>2235</v>
      </c>
      <c r="LL133">
        <v>319</v>
      </c>
      <c r="LM133">
        <v>1775</v>
      </c>
      <c r="LN133" t="s">
        <v>2275</v>
      </c>
      <c r="LO133">
        <v>0</v>
      </c>
      <c r="LP133">
        <v>0</v>
      </c>
      <c r="LQ133">
        <v>1</v>
      </c>
      <c r="LR133">
        <v>0</v>
      </c>
      <c r="LS133">
        <v>0</v>
      </c>
      <c r="LT133">
        <v>319</v>
      </c>
      <c r="LU133">
        <v>1775</v>
      </c>
      <c r="MH133" t="s">
        <v>2090</v>
      </c>
      <c r="MI133">
        <v>84</v>
      </c>
      <c r="MJ133" t="s">
        <v>2090</v>
      </c>
      <c r="MK133">
        <v>460</v>
      </c>
      <c r="ML133">
        <v>84</v>
      </c>
      <c r="MM133">
        <v>460</v>
      </c>
      <c r="MN133" t="s">
        <v>3292</v>
      </c>
      <c r="MO133">
        <v>0</v>
      </c>
      <c r="MP133">
        <v>1</v>
      </c>
      <c r="MQ133">
        <v>0</v>
      </c>
      <c r="MR133">
        <v>1</v>
      </c>
      <c r="MS133">
        <v>1</v>
      </c>
      <c r="MT133">
        <v>0</v>
      </c>
      <c r="MU133">
        <v>1</v>
      </c>
      <c r="MV133">
        <v>0</v>
      </c>
      <c r="MW133">
        <v>1</v>
      </c>
      <c r="MX133">
        <v>0</v>
      </c>
      <c r="MY133">
        <v>0</v>
      </c>
      <c r="MZ133">
        <v>0</v>
      </c>
      <c r="NE133">
        <v>0</v>
      </c>
      <c r="NF133" t="s">
        <v>2090</v>
      </c>
      <c r="NG133">
        <v>34</v>
      </c>
      <c r="NL133">
        <v>0</v>
      </c>
      <c r="NM133" t="s">
        <v>2090</v>
      </c>
      <c r="NN133">
        <v>109</v>
      </c>
      <c r="NO133" t="s">
        <v>2090</v>
      </c>
      <c r="NP133">
        <v>4</v>
      </c>
      <c r="NQ133">
        <v>11</v>
      </c>
      <c r="NR133">
        <v>15</v>
      </c>
      <c r="NS133">
        <v>15</v>
      </c>
      <c r="NX133">
        <v>0</v>
      </c>
      <c r="NY133" t="s">
        <v>2090</v>
      </c>
      <c r="NZ133">
        <v>1</v>
      </c>
      <c r="OA133">
        <v>3</v>
      </c>
      <c r="OB133">
        <v>4</v>
      </c>
      <c r="OC133">
        <v>4</v>
      </c>
      <c r="OH133">
        <v>0</v>
      </c>
      <c r="OI133" t="s">
        <v>2090</v>
      </c>
      <c r="OJ133">
        <v>1</v>
      </c>
      <c r="OK133">
        <v>0</v>
      </c>
      <c r="OL133">
        <v>1</v>
      </c>
      <c r="OM133">
        <v>1</v>
      </c>
      <c r="OR133">
        <v>0</v>
      </c>
      <c r="OW133">
        <v>0</v>
      </c>
      <c r="OX133" t="s">
        <v>2090</v>
      </c>
      <c r="OY133">
        <v>0</v>
      </c>
      <c r="OZ133">
        <v>1</v>
      </c>
      <c r="PA133">
        <v>1</v>
      </c>
      <c r="PB133" t="s">
        <v>3116</v>
      </c>
      <c r="PC133">
        <v>1</v>
      </c>
      <c r="PD133">
        <v>0</v>
      </c>
      <c r="PE133">
        <v>0</v>
      </c>
      <c r="PF133">
        <v>0</v>
      </c>
      <c r="PG133">
        <v>0</v>
      </c>
      <c r="PH133">
        <v>0</v>
      </c>
      <c r="PI133">
        <v>0</v>
      </c>
      <c r="PJ133">
        <v>0</v>
      </c>
      <c r="PK133">
        <v>0</v>
      </c>
      <c r="PL133">
        <v>0</v>
      </c>
      <c r="PN133" t="s">
        <v>2090</v>
      </c>
      <c r="PO133">
        <v>3</v>
      </c>
      <c r="PP133">
        <v>3</v>
      </c>
      <c r="PQ133" t="s">
        <v>2192</v>
      </c>
      <c r="PS133" t="s">
        <v>2124</v>
      </c>
      <c r="PT133" t="s">
        <v>2604</v>
      </c>
      <c r="PU133">
        <v>1</v>
      </c>
      <c r="PV133">
        <v>1</v>
      </c>
      <c r="PW133">
        <v>0</v>
      </c>
      <c r="PX133">
        <v>1</v>
      </c>
      <c r="PY133">
        <v>0</v>
      </c>
      <c r="PZ133">
        <v>0</v>
      </c>
      <c r="QB133" t="s">
        <v>2126</v>
      </c>
      <c r="QC133">
        <v>0</v>
      </c>
      <c r="QD133">
        <v>0</v>
      </c>
      <c r="QE133">
        <v>1</v>
      </c>
      <c r="QF133">
        <v>0</v>
      </c>
      <c r="QG133">
        <v>0</v>
      </c>
      <c r="QH133">
        <v>0</v>
      </c>
      <c r="QJ133" t="s">
        <v>2110</v>
      </c>
      <c r="QW133">
        <v>1</v>
      </c>
      <c r="QY133">
        <v>4</v>
      </c>
      <c r="QZ133">
        <v>6</v>
      </c>
      <c r="RA133">
        <v>10</v>
      </c>
      <c r="RB133" t="s">
        <v>3273</v>
      </c>
      <c r="RC133">
        <v>0</v>
      </c>
      <c r="RD133">
        <v>0</v>
      </c>
      <c r="RE133">
        <v>0</v>
      </c>
      <c r="RF133">
        <v>0</v>
      </c>
      <c r="RG133">
        <v>0</v>
      </c>
      <c r="RH133">
        <v>1</v>
      </c>
      <c r="RI133">
        <v>0</v>
      </c>
      <c r="RJ133">
        <v>0</v>
      </c>
      <c r="RK133">
        <v>0</v>
      </c>
      <c r="RL133">
        <v>0</v>
      </c>
      <c r="RM133">
        <v>0</v>
      </c>
      <c r="RN133">
        <v>0</v>
      </c>
      <c r="RP133" t="s">
        <v>2090</v>
      </c>
      <c r="RQ133" t="s">
        <v>2282</v>
      </c>
      <c r="RR133" t="s">
        <v>3484</v>
      </c>
      <c r="RS133" t="s">
        <v>2090</v>
      </c>
      <c r="RT133" t="s">
        <v>4003</v>
      </c>
      <c r="RU133" t="s">
        <v>4004</v>
      </c>
      <c r="RV133" t="s">
        <v>2090</v>
      </c>
      <c r="RW133" t="s">
        <v>2092</v>
      </c>
      <c r="RX133" t="s">
        <v>2809</v>
      </c>
      <c r="SJ133" t="s">
        <v>2090</v>
      </c>
      <c r="SK133">
        <v>0</v>
      </c>
      <c r="SL133">
        <v>0</v>
      </c>
      <c r="TA133" t="s">
        <v>2285</v>
      </c>
      <c r="TB133" t="s">
        <v>2520</v>
      </c>
      <c r="TD133">
        <v>200</v>
      </c>
      <c r="TE133" t="s">
        <v>3344</v>
      </c>
      <c r="TF133">
        <v>1</v>
      </c>
      <c r="TG133">
        <v>1</v>
      </c>
      <c r="TH133">
        <v>1</v>
      </c>
      <c r="TI133">
        <v>1</v>
      </c>
      <c r="TJ133">
        <v>1</v>
      </c>
      <c r="TK133">
        <v>1</v>
      </c>
      <c r="TL133">
        <v>0</v>
      </c>
      <c r="TM133">
        <v>0</v>
      </c>
      <c r="TN133">
        <v>0</v>
      </c>
      <c r="TP133">
        <v>4</v>
      </c>
      <c r="TQ133">
        <v>39</v>
      </c>
      <c r="TR133">
        <v>47</v>
      </c>
      <c r="TS133">
        <v>75</v>
      </c>
      <c r="TT133">
        <v>58</v>
      </c>
      <c r="TV133">
        <v>180</v>
      </c>
      <c r="TW133">
        <v>403</v>
      </c>
      <c r="TX133" t="s">
        <v>2130</v>
      </c>
      <c r="TY133" t="s">
        <v>2130</v>
      </c>
      <c r="TZ133">
        <v>0</v>
      </c>
      <c r="UA133">
        <v>58</v>
      </c>
      <c r="UB133">
        <v>25</v>
      </c>
      <c r="UC133">
        <v>0</v>
      </c>
      <c r="UE133">
        <v>320</v>
      </c>
      <c r="UF133">
        <v>0</v>
      </c>
      <c r="UG133" t="s">
        <v>2116</v>
      </c>
      <c r="UH133">
        <v>121</v>
      </c>
      <c r="UI133">
        <v>282</v>
      </c>
      <c r="UJ133">
        <v>121</v>
      </c>
      <c r="UK133">
        <v>282</v>
      </c>
      <c r="UL133">
        <v>121</v>
      </c>
      <c r="UM133">
        <v>282</v>
      </c>
      <c r="UN133">
        <v>121</v>
      </c>
      <c r="UO133">
        <v>282</v>
      </c>
      <c r="UP133">
        <v>121</v>
      </c>
      <c r="UQ133">
        <v>282</v>
      </c>
      <c r="UR133">
        <v>121</v>
      </c>
      <c r="US133">
        <v>282</v>
      </c>
      <c r="UT133">
        <v>121</v>
      </c>
      <c r="UU133">
        <v>282</v>
      </c>
      <c r="UV133">
        <v>121</v>
      </c>
      <c r="UW133">
        <v>282</v>
      </c>
      <c r="UX133">
        <v>121</v>
      </c>
      <c r="UY133">
        <v>282</v>
      </c>
      <c r="UZ133">
        <v>121</v>
      </c>
      <c r="VA133">
        <v>282</v>
      </c>
      <c r="VB133">
        <v>121</v>
      </c>
      <c r="VC133">
        <v>282</v>
      </c>
      <c r="VD133">
        <v>121</v>
      </c>
      <c r="VE133">
        <v>282</v>
      </c>
      <c r="VF133" t="s">
        <v>2116</v>
      </c>
      <c r="VG133" t="s">
        <v>2353</v>
      </c>
      <c r="VH133">
        <v>0</v>
      </c>
      <c r="VI133">
        <v>1</v>
      </c>
      <c r="VJ133">
        <v>0</v>
      </c>
      <c r="VK133">
        <v>0</v>
      </c>
      <c r="VL133">
        <v>0</v>
      </c>
      <c r="VM133">
        <v>0</v>
      </c>
      <c r="VN133">
        <v>0</v>
      </c>
      <c r="VO133">
        <v>0</v>
      </c>
      <c r="VP133">
        <v>0</v>
      </c>
      <c r="VQ133">
        <v>0</v>
      </c>
      <c r="VR133">
        <v>0</v>
      </c>
      <c r="VS133" t="s">
        <v>2446</v>
      </c>
      <c r="VT133">
        <v>1</v>
      </c>
      <c r="VU133">
        <v>0</v>
      </c>
      <c r="VV133">
        <v>0</v>
      </c>
      <c r="VW133">
        <v>0</v>
      </c>
      <c r="VX133">
        <v>0</v>
      </c>
      <c r="VZ133">
        <v>300</v>
      </c>
      <c r="WA133">
        <v>103</v>
      </c>
      <c r="WB133">
        <v>300</v>
      </c>
      <c r="WC133">
        <v>103</v>
      </c>
      <c r="WD133">
        <v>0</v>
      </c>
      <c r="WE133">
        <v>0</v>
      </c>
      <c r="WF133">
        <v>300</v>
      </c>
      <c r="WG133">
        <v>103</v>
      </c>
      <c r="WH133" t="s">
        <v>2133</v>
      </c>
      <c r="WI133" t="s">
        <v>2116</v>
      </c>
      <c r="WJ133" t="s">
        <v>3071</v>
      </c>
      <c r="WK133">
        <v>0</v>
      </c>
      <c r="WL133">
        <v>1</v>
      </c>
      <c r="WM133">
        <v>0</v>
      </c>
      <c r="WN133">
        <v>0</v>
      </c>
      <c r="WO133">
        <v>0</v>
      </c>
      <c r="WP133">
        <v>0</v>
      </c>
      <c r="WQ133">
        <v>0</v>
      </c>
      <c r="WR133">
        <v>1</v>
      </c>
      <c r="WS133">
        <v>0</v>
      </c>
      <c r="WT133">
        <v>0</v>
      </c>
      <c r="WU133">
        <v>0</v>
      </c>
      <c r="WV133">
        <v>0</v>
      </c>
      <c r="WW133">
        <v>0</v>
      </c>
      <c r="WX133">
        <v>0</v>
      </c>
      <c r="WY133">
        <v>12</v>
      </c>
      <c r="WZ133" t="s">
        <v>2287</v>
      </c>
      <c r="XA133">
        <v>0</v>
      </c>
      <c r="XB133">
        <v>1</v>
      </c>
      <c r="XC133">
        <v>0</v>
      </c>
      <c r="XD133">
        <v>0</v>
      </c>
      <c r="XE133">
        <v>0</v>
      </c>
      <c r="XF133">
        <v>0</v>
      </c>
      <c r="XG133">
        <v>0</v>
      </c>
      <c r="XH133">
        <v>0</v>
      </c>
      <c r="XJ133" t="s">
        <v>2197</v>
      </c>
      <c r="XK133" t="s">
        <v>3182</v>
      </c>
      <c r="XL133">
        <v>1</v>
      </c>
      <c r="XM133">
        <v>1</v>
      </c>
      <c r="XN133">
        <v>1</v>
      </c>
      <c r="XO133">
        <v>1</v>
      </c>
      <c r="XP133">
        <v>0</v>
      </c>
      <c r="XQ133">
        <v>350</v>
      </c>
      <c r="XR133" t="s">
        <v>2116</v>
      </c>
      <c r="XS133">
        <v>4</v>
      </c>
      <c r="XT133" t="s">
        <v>2355</v>
      </c>
      <c r="XU133">
        <v>0</v>
      </c>
      <c r="XV133">
        <v>0</v>
      </c>
      <c r="XW133">
        <v>0</v>
      </c>
      <c r="XX133">
        <v>0</v>
      </c>
      <c r="XY133">
        <v>0</v>
      </c>
      <c r="XZ133">
        <v>1</v>
      </c>
      <c r="YA133">
        <v>0</v>
      </c>
      <c r="YB133">
        <v>0</v>
      </c>
      <c r="YD133" t="s">
        <v>2138</v>
      </c>
      <c r="YE133">
        <v>0</v>
      </c>
      <c r="YF133">
        <v>0</v>
      </c>
      <c r="YG133">
        <v>0</v>
      </c>
      <c r="YH133">
        <v>0</v>
      </c>
      <c r="YI133">
        <v>0</v>
      </c>
      <c r="YJ133">
        <v>0</v>
      </c>
      <c r="YK133">
        <v>0</v>
      </c>
      <c r="YL133">
        <v>0</v>
      </c>
      <c r="YM133">
        <v>0</v>
      </c>
      <c r="YN133">
        <v>1</v>
      </c>
      <c r="YO133">
        <v>0</v>
      </c>
      <c r="YP133">
        <v>0</v>
      </c>
      <c r="YR133" t="s">
        <v>3201</v>
      </c>
      <c r="YS133" t="s">
        <v>2466</v>
      </c>
      <c r="YT133" t="s">
        <v>2673</v>
      </c>
      <c r="YU133">
        <v>1</v>
      </c>
      <c r="YV133">
        <v>1</v>
      </c>
      <c r="YW133">
        <v>1</v>
      </c>
      <c r="YX133">
        <v>1</v>
      </c>
      <c r="YY133">
        <v>1</v>
      </c>
      <c r="YZ133">
        <v>0</v>
      </c>
      <c r="ZA133">
        <v>0</v>
      </c>
      <c r="ZB133">
        <v>0</v>
      </c>
      <c r="ZC133">
        <v>0</v>
      </c>
      <c r="ZD133">
        <v>0</v>
      </c>
      <c r="ZE133">
        <v>0</v>
      </c>
      <c r="ZF133">
        <v>0</v>
      </c>
      <c r="ZH133" t="s">
        <v>3447</v>
      </c>
      <c r="ZI133">
        <v>0</v>
      </c>
      <c r="ZJ133">
        <v>0</v>
      </c>
      <c r="ZK133">
        <v>1</v>
      </c>
      <c r="ZL133">
        <v>0</v>
      </c>
      <c r="ZM133">
        <v>0</v>
      </c>
      <c r="ZN133">
        <v>0</v>
      </c>
      <c r="ZO133">
        <v>0</v>
      </c>
      <c r="ZP133">
        <v>0</v>
      </c>
      <c r="ZQ133">
        <v>0</v>
      </c>
      <c r="ZR133">
        <v>0</v>
      </c>
      <c r="ZS133">
        <v>0</v>
      </c>
      <c r="ZT133">
        <v>1</v>
      </c>
      <c r="ZU133">
        <v>1</v>
      </c>
      <c r="ZV133">
        <v>0</v>
      </c>
      <c r="ZW133">
        <v>0</v>
      </c>
      <c r="ZX133">
        <v>0</v>
      </c>
      <c r="ZY133">
        <v>0</v>
      </c>
      <c r="ZZ133">
        <v>0</v>
      </c>
      <c r="AAA133">
        <v>0</v>
      </c>
      <c r="AAC133" t="s">
        <v>2116</v>
      </c>
      <c r="AAD133">
        <v>190</v>
      </c>
      <c r="AAE133" t="s">
        <v>2674</v>
      </c>
      <c r="AAF133">
        <v>0</v>
      </c>
      <c r="AAG133">
        <v>0</v>
      </c>
      <c r="AAH133">
        <v>0</v>
      </c>
      <c r="AAI133">
        <v>1</v>
      </c>
      <c r="AAJ133">
        <v>0</v>
      </c>
      <c r="AAK133">
        <v>0</v>
      </c>
      <c r="AAL133">
        <v>0</v>
      </c>
      <c r="AAM133">
        <v>0</v>
      </c>
      <c r="AAN133">
        <v>0</v>
      </c>
      <c r="AAO133">
        <v>0</v>
      </c>
      <c r="AAP133">
        <v>0</v>
      </c>
      <c r="AAQ133">
        <v>0</v>
      </c>
      <c r="AAR133">
        <v>1</v>
      </c>
      <c r="AAS133">
        <v>1</v>
      </c>
      <c r="AAT133">
        <v>0</v>
      </c>
      <c r="AAU133">
        <v>0</v>
      </c>
      <c r="AAV133">
        <v>0</v>
      </c>
      <c r="AAX133" t="s">
        <v>2954</v>
      </c>
      <c r="AAY133">
        <v>1</v>
      </c>
      <c r="AAZ133">
        <v>0</v>
      </c>
      <c r="ABA133">
        <v>1</v>
      </c>
      <c r="ABB133">
        <v>0</v>
      </c>
      <c r="ABC133">
        <v>0</v>
      </c>
      <c r="ABD133">
        <v>0</v>
      </c>
      <c r="ABE133">
        <v>1</v>
      </c>
      <c r="ABF133">
        <v>0</v>
      </c>
      <c r="ABG133">
        <v>0</v>
      </c>
      <c r="ABH133">
        <v>0</v>
      </c>
      <c r="ABI133">
        <v>0</v>
      </c>
      <c r="ABJ133">
        <v>0</v>
      </c>
      <c r="ABK133">
        <v>0</v>
      </c>
      <c r="ABM133">
        <v>60</v>
      </c>
      <c r="ABN133" t="s">
        <v>4096</v>
      </c>
      <c r="ABO133">
        <v>1</v>
      </c>
      <c r="ABP133">
        <v>1</v>
      </c>
      <c r="ABQ133">
        <v>1</v>
      </c>
      <c r="ABR133">
        <v>1</v>
      </c>
      <c r="ABS133">
        <v>0</v>
      </c>
      <c r="ABT133">
        <v>1</v>
      </c>
      <c r="ABU133">
        <v>0</v>
      </c>
      <c r="ABV133">
        <v>0</v>
      </c>
      <c r="ABW133">
        <v>0</v>
      </c>
      <c r="ABX133">
        <v>0</v>
      </c>
      <c r="ABY133">
        <v>0</v>
      </c>
      <c r="ABZ133">
        <v>0</v>
      </c>
      <c r="ACB133">
        <v>0</v>
      </c>
      <c r="ACC133" t="s">
        <v>2145</v>
      </c>
      <c r="ACD133">
        <v>0</v>
      </c>
      <c r="ACE133">
        <v>1</v>
      </c>
      <c r="ACF133">
        <v>0</v>
      </c>
      <c r="ACG133">
        <v>0</v>
      </c>
      <c r="ACH133">
        <v>0</v>
      </c>
      <c r="ACI133">
        <v>0</v>
      </c>
      <c r="ACJ133">
        <v>0</v>
      </c>
      <c r="ACK133">
        <v>0</v>
      </c>
      <c r="ACL133">
        <v>0</v>
      </c>
      <c r="ACN133" t="s">
        <v>2116</v>
      </c>
      <c r="ACO133" t="s">
        <v>2116</v>
      </c>
      <c r="ACP133" t="s">
        <v>2116</v>
      </c>
      <c r="ACQ133" t="s">
        <v>2090</v>
      </c>
      <c r="ACR133">
        <v>45</v>
      </c>
      <c r="ACS133">
        <v>75</v>
      </c>
      <c r="ACT133">
        <v>11</v>
      </c>
      <c r="ACU133" t="s">
        <v>3169</v>
      </c>
      <c r="ACV133">
        <v>0</v>
      </c>
      <c r="ACW133">
        <v>1</v>
      </c>
      <c r="ACX133">
        <v>1</v>
      </c>
      <c r="ACY133">
        <v>1</v>
      </c>
      <c r="ACZ133">
        <v>0</v>
      </c>
      <c r="ADA133">
        <v>0</v>
      </c>
      <c r="ADB133">
        <v>1</v>
      </c>
      <c r="ADC133">
        <v>0</v>
      </c>
      <c r="ADD133">
        <v>0</v>
      </c>
      <c r="ADE133">
        <v>0</v>
      </c>
      <c r="ADF133">
        <v>0</v>
      </c>
      <c r="ADG133">
        <v>0</v>
      </c>
      <c r="ADH133">
        <v>0</v>
      </c>
      <c r="ADJ133" t="s">
        <v>2204</v>
      </c>
      <c r="ADK133">
        <v>0</v>
      </c>
      <c r="ADL133">
        <v>0</v>
      </c>
      <c r="ADM133">
        <v>0</v>
      </c>
      <c r="ADN133">
        <v>1</v>
      </c>
      <c r="ADO133">
        <v>0</v>
      </c>
      <c r="ADQ133" t="s">
        <v>2110</v>
      </c>
      <c r="AEL133" t="s">
        <v>3448</v>
      </c>
      <c r="AEM133">
        <v>0</v>
      </c>
      <c r="AEN133">
        <v>1</v>
      </c>
      <c r="AEO133">
        <v>1</v>
      </c>
      <c r="AEP133">
        <v>0</v>
      </c>
      <c r="AEQ133">
        <v>0</v>
      </c>
      <c r="AER133">
        <v>0</v>
      </c>
      <c r="AES133">
        <v>1</v>
      </c>
      <c r="AET133">
        <v>0</v>
      </c>
      <c r="AEU133">
        <v>1</v>
      </c>
      <c r="AEV133">
        <v>1</v>
      </c>
      <c r="AEW133">
        <v>0</v>
      </c>
      <c r="AEX133">
        <v>0</v>
      </c>
      <c r="AEY133">
        <v>0</v>
      </c>
      <c r="AEZ133">
        <v>0</v>
      </c>
      <c r="AFB133" t="s">
        <v>2206</v>
      </c>
      <c r="AFC133" t="s">
        <v>2149</v>
      </c>
      <c r="AFD133" t="s">
        <v>2149</v>
      </c>
      <c r="AFE133" t="s">
        <v>2149</v>
      </c>
      <c r="AFF133" t="s">
        <v>2149</v>
      </c>
      <c r="AFG133" t="s">
        <v>2149</v>
      </c>
      <c r="AFH133" t="s">
        <v>2149</v>
      </c>
      <c r="AFI133" t="s">
        <v>2149</v>
      </c>
      <c r="AFJ133" t="s">
        <v>2149</v>
      </c>
      <c r="AFK133" t="s">
        <v>2149</v>
      </c>
      <c r="AFL133" t="s">
        <v>2149</v>
      </c>
      <c r="AFM133" t="s">
        <v>2149</v>
      </c>
      <c r="AFN133" t="s">
        <v>2149</v>
      </c>
      <c r="AFO133" t="s">
        <v>2149</v>
      </c>
      <c r="AFP133" t="s">
        <v>2149</v>
      </c>
      <c r="AFQ133" t="s">
        <v>2149</v>
      </c>
      <c r="AFR133" t="s">
        <v>2149</v>
      </c>
      <c r="AFS133" t="s">
        <v>2102</v>
      </c>
      <c r="AFT133" t="s">
        <v>2090</v>
      </c>
      <c r="AHF133" t="s">
        <v>2116</v>
      </c>
      <c r="AHG133" t="s">
        <v>2139</v>
      </c>
      <c r="AHH133" t="s">
        <v>2139</v>
      </c>
      <c r="AHI133" t="s">
        <v>3348</v>
      </c>
      <c r="AHJ133">
        <v>0</v>
      </c>
      <c r="AHK133">
        <v>0</v>
      </c>
      <c r="AHL133">
        <v>1</v>
      </c>
      <c r="AHM133">
        <v>0</v>
      </c>
      <c r="AHN133">
        <v>0</v>
      </c>
      <c r="AHO133">
        <v>1</v>
      </c>
      <c r="AHP133">
        <v>0</v>
      </c>
      <c r="AHQ133">
        <v>0</v>
      </c>
      <c r="AHR133">
        <v>0</v>
      </c>
      <c r="AHS133">
        <v>0</v>
      </c>
      <c r="AHT133">
        <v>0</v>
      </c>
      <c r="AHU133">
        <v>0</v>
      </c>
      <c r="AHV133">
        <v>0</v>
      </c>
      <c r="AHW133">
        <v>0</v>
      </c>
      <c r="AHX133">
        <v>0</v>
      </c>
      <c r="AHY133">
        <v>0</v>
      </c>
      <c r="AHZ133">
        <v>0</v>
      </c>
      <c r="AIA133">
        <v>0</v>
      </c>
      <c r="AIB133">
        <v>0</v>
      </c>
      <c r="AIC133">
        <v>0</v>
      </c>
      <c r="AID133">
        <v>0</v>
      </c>
      <c r="AIE133">
        <v>0</v>
      </c>
      <c r="AIF133">
        <v>1</v>
      </c>
      <c r="AIG133">
        <v>0</v>
      </c>
      <c r="AIH133">
        <v>0</v>
      </c>
      <c r="AII133">
        <v>0</v>
      </c>
      <c r="AIJ133">
        <v>0</v>
      </c>
      <c r="AIK133">
        <v>0</v>
      </c>
      <c r="AIL133">
        <v>0</v>
      </c>
      <c r="AIM133">
        <v>0</v>
      </c>
      <c r="AIO133">
        <v>156</v>
      </c>
      <c r="AIP133">
        <v>150</v>
      </c>
      <c r="AIQ133">
        <v>150</v>
      </c>
      <c r="AIR133">
        <v>121</v>
      </c>
      <c r="AIS133" t="s">
        <v>2110</v>
      </c>
      <c r="AIT133">
        <v>0</v>
      </c>
      <c r="AIU133">
        <v>0</v>
      </c>
      <c r="AIV133" t="s">
        <v>2110</v>
      </c>
      <c r="AIX133" t="s">
        <v>2116</v>
      </c>
      <c r="AIY133" t="s">
        <v>2139</v>
      </c>
      <c r="AIZ133" t="s">
        <v>2139</v>
      </c>
      <c r="AJA133" t="s">
        <v>2715</v>
      </c>
      <c r="AJB133">
        <v>1</v>
      </c>
      <c r="AJC133">
        <v>1</v>
      </c>
      <c r="AJD133">
        <v>1</v>
      </c>
      <c r="AJE133">
        <v>1</v>
      </c>
      <c r="AJF133">
        <v>1</v>
      </c>
      <c r="AJG133">
        <v>1</v>
      </c>
      <c r="AJH133">
        <v>1</v>
      </c>
      <c r="AJI133">
        <v>0</v>
      </c>
      <c r="AJJ133">
        <v>0</v>
      </c>
      <c r="AJK133">
        <v>0</v>
      </c>
      <c r="AJM133" t="s">
        <v>2153</v>
      </c>
      <c r="AJN133" t="s">
        <v>2153</v>
      </c>
      <c r="AJO133" t="s">
        <v>2153</v>
      </c>
      <c r="AJP133" t="s">
        <v>2153</v>
      </c>
      <c r="AJQ133" t="s">
        <v>2153</v>
      </c>
      <c r="AJR133" t="s">
        <v>2153</v>
      </c>
      <c r="AJS133" t="s">
        <v>2153</v>
      </c>
      <c r="AJV133" t="s">
        <v>2210</v>
      </c>
      <c r="AJW133">
        <v>1</v>
      </c>
      <c r="AJX133">
        <v>0</v>
      </c>
      <c r="AJY133">
        <v>0</v>
      </c>
      <c r="AJZ133">
        <v>0</v>
      </c>
      <c r="AKA133">
        <v>0</v>
      </c>
      <c r="AKB133">
        <v>0</v>
      </c>
      <c r="AKC133">
        <v>0</v>
      </c>
      <c r="AKD133">
        <v>0</v>
      </c>
      <c r="AKE133">
        <v>0</v>
      </c>
      <c r="AKF133">
        <v>0</v>
      </c>
      <c r="AKG133" t="s">
        <v>2211</v>
      </c>
      <c r="AKH133">
        <v>1</v>
      </c>
      <c r="AKI133">
        <v>0</v>
      </c>
      <c r="AKJ133">
        <v>0</v>
      </c>
      <c r="AKK133">
        <v>0</v>
      </c>
      <c r="AKL133">
        <v>0</v>
      </c>
      <c r="AKM133">
        <v>0</v>
      </c>
      <c r="AKN133">
        <v>0</v>
      </c>
      <c r="AKO133" t="s">
        <v>2156</v>
      </c>
      <c r="AKP133">
        <v>0</v>
      </c>
      <c r="AKQ133">
        <v>1</v>
      </c>
      <c r="AKR133">
        <v>0</v>
      </c>
      <c r="AKS133">
        <v>0</v>
      </c>
      <c r="AKT133">
        <v>0</v>
      </c>
      <c r="AKU133">
        <v>0</v>
      </c>
      <c r="AKV133">
        <v>0</v>
      </c>
      <c r="AKW133">
        <v>0</v>
      </c>
      <c r="AKX133">
        <v>0</v>
      </c>
      <c r="AKY133">
        <v>0</v>
      </c>
      <c r="ALA133" t="s">
        <v>2115</v>
      </c>
      <c r="ALB133" t="s">
        <v>3349</v>
      </c>
      <c r="ALC133">
        <v>0</v>
      </c>
      <c r="ALD133">
        <v>0</v>
      </c>
      <c r="ALE133">
        <v>0</v>
      </c>
      <c r="ALF133">
        <v>0</v>
      </c>
      <c r="ALG133">
        <v>0</v>
      </c>
      <c r="ALH133">
        <v>1</v>
      </c>
      <c r="ALI133">
        <v>0</v>
      </c>
      <c r="ALJ133">
        <v>0</v>
      </c>
      <c r="ALK133">
        <v>0</v>
      </c>
      <c r="ALM133" t="s">
        <v>2090</v>
      </c>
      <c r="ALN133">
        <v>22</v>
      </c>
      <c r="ALO133">
        <v>75</v>
      </c>
      <c r="ALP133">
        <v>97</v>
      </c>
      <c r="ALQ133">
        <v>98</v>
      </c>
      <c r="ALR133" t="s">
        <v>2116</v>
      </c>
      <c r="ALS133" t="s">
        <v>2116</v>
      </c>
      <c r="ALT133" t="s">
        <v>4165</v>
      </c>
      <c r="ALU133">
        <v>0</v>
      </c>
      <c r="ALV133">
        <v>1</v>
      </c>
      <c r="ALW133">
        <v>0</v>
      </c>
      <c r="ALX133">
        <v>1</v>
      </c>
      <c r="ALY133">
        <v>0</v>
      </c>
      <c r="ALZ133">
        <v>1</v>
      </c>
      <c r="AMA133">
        <v>0</v>
      </c>
      <c r="AMB133">
        <v>0</v>
      </c>
      <c r="AMC133">
        <v>1</v>
      </c>
      <c r="AMD133">
        <v>0</v>
      </c>
      <c r="AME133">
        <v>1</v>
      </c>
      <c r="AMF133">
        <v>0</v>
      </c>
      <c r="AMG133">
        <v>0</v>
      </c>
      <c r="AMH133">
        <v>0</v>
      </c>
      <c r="AMI133">
        <v>0</v>
      </c>
      <c r="AMK133">
        <v>189</v>
      </c>
      <c r="AMM133">
        <v>11</v>
      </c>
      <c r="AMO133">
        <v>403</v>
      </c>
      <c r="AMR133">
        <v>403</v>
      </c>
      <c r="AMT133">
        <v>403</v>
      </c>
      <c r="AMY133">
        <v>11</v>
      </c>
      <c r="AMZ133">
        <v>214</v>
      </c>
      <c r="ANA133">
        <v>90</v>
      </c>
      <c r="ANB133">
        <v>3</v>
      </c>
      <c r="ANC133">
        <v>85</v>
      </c>
      <c r="AND133">
        <v>45</v>
      </c>
      <c r="ANE133">
        <v>403</v>
      </c>
      <c r="ANF133">
        <v>403</v>
      </c>
      <c r="ANG133">
        <v>403</v>
      </c>
      <c r="ANH133">
        <v>85</v>
      </c>
      <c r="ANI133">
        <v>403</v>
      </c>
      <c r="ANJ133">
        <v>70</v>
      </c>
      <c r="ANK133">
        <v>75</v>
      </c>
      <c r="ANL133">
        <v>65</v>
      </c>
      <c r="ANM133">
        <v>403</v>
      </c>
      <c r="ANO133" t="s">
        <v>2213</v>
      </c>
      <c r="ANP133">
        <v>0</v>
      </c>
      <c r="ANQ133">
        <v>1</v>
      </c>
      <c r="ANR133">
        <v>0</v>
      </c>
      <c r="ANS133">
        <v>1</v>
      </c>
      <c r="ANT133">
        <v>0</v>
      </c>
      <c r="ANU133">
        <v>0</v>
      </c>
      <c r="ANV133">
        <v>1</v>
      </c>
      <c r="ANW133">
        <v>0</v>
      </c>
      <c r="ANX133" t="s">
        <v>2242</v>
      </c>
      <c r="ANY133">
        <v>0</v>
      </c>
      <c r="ANZ133">
        <v>1</v>
      </c>
      <c r="AOA133">
        <v>0</v>
      </c>
      <c r="AOB133">
        <v>1</v>
      </c>
      <c r="AOC133" t="s">
        <v>2161</v>
      </c>
      <c r="AOD133">
        <v>0</v>
      </c>
      <c r="AOE133">
        <v>1</v>
      </c>
      <c r="AOF133">
        <v>0</v>
      </c>
      <c r="AOG133" t="s">
        <v>3935</v>
      </c>
      <c r="AOH133">
        <v>0</v>
      </c>
      <c r="AOI133">
        <v>1</v>
      </c>
      <c r="AOJ133">
        <v>0</v>
      </c>
      <c r="AOK133">
        <v>0</v>
      </c>
      <c r="AOL133">
        <v>0</v>
      </c>
      <c r="AOM133">
        <v>1</v>
      </c>
      <c r="AON133">
        <v>0</v>
      </c>
      <c r="AOO133">
        <v>0</v>
      </c>
      <c r="AOP133">
        <v>0</v>
      </c>
      <c r="AOQ133">
        <v>1</v>
      </c>
      <c r="AOR133" t="s">
        <v>2329</v>
      </c>
      <c r="AOS133">
        <v>0</v>
      </c>
      <c r="AOT133">
        <v>0</v>
      </c>
      <c r="AOU133">
        <v>1</v>
      </c>
      <c r="AOV133">
        <v>1</v>
      </c>
      <c r="AOW133" t="s">
        <v>2305</v>
      </c>
      <c r="AOX133">
        <v>0</v>
      </c>
      <c r="AOY133">
        <v>0</v>
      </c>
      <c r="AOZ133">
        <v>0</v>
      </c>
      <c r="APA133">
        <v>1</v>
      </c>
      <c r="APB133">
        <v>1</v>
      </c>
      <c r="APC133">
        <v>1</v>
      </c>
      <c r="APD133" t="s">
        <v>3894</v>
      </c>
      <c r="APE133">
        <v>0</v>
      </c>
      <c r="APF133">
        <v>1</v>
      </c>
      <c r="APG133">
        <v>1</v>
      </c>
      <c r="APH133">
        <v>0</v>
      </c>
      <c r="API133">
        <v>0</v>
      </c>
      <c r="APJ133">
        <v>1</v>
      </c>
      <c r="APK133">
        <v>0</v>
      </c>
      <c r="APL133">
        <v>0</v>
      </c>
      <c r="APM133" t="s">
        <v>2166</v>
      </c>
      <c r="APN133">
        <v>0</v>
      </c>
      <c r="APO133">
        <v>1</v>
      </c>
      <c r="APP133">
        <v>1</v>
      </c>
      <c r="APQ133">
        <v>0</v>
      </c>
      <c r="APR133">
        <v>0</v>
      </c>
      <c r="APS133">
        <v>0</v>
      </c>
      <c r="APT133">
        <v>1</v>
      </c>
      <c r="APU133">
        <v>0</v>
      </c>
      <c r="APV133" t="s">
        <v>2246</v>
      </c>
      <c r="APW133">
        <v>0</v>
      </c>
      <c r="APX133">
        <v>0</v>
      </c>
      <c r="APY133">
        <v>1</v>
      </c>
      <c r="APZ133">
        <v>1</v>
      </c>
      <c r="AQA133">
        <v>0</v>
      </c>
      <c r="AQB133">
        <v>0</v>
      </c>
      <c r="AQC133">
        <v>1</v>
      </c>
      <c r="AQD133">
        <v>0</v>
      </c>
      <c r="AQE133" t="s">
        <v>2248</v>
      </c>
      <c r="AQF133">
        <v>0</v>
      </c>
      <c r="AQG133">
        <v>1</v>
      </c>
      <c r="AQH133">
        <v>1</v>
      </c>
      <c r="AQI133">
        <v>0</v>
      </c>
      <c r="AQJ133">
        <v>1</v>
      </c>
      <c r="AQK133" t="s">
        <v>2249</v>
      </c>
      <c r="AQL133">
        <v>0</v>
      </c>
      <c r="AQM133">
        <v>1</v>
      </c>
      <c r="AQN133">
        <v>0</v>
      </c>
      <c r="AQO133">
        <v>1</v>
      </c>
      <c r="AQP133">
        <v>0</v>
      </c>
      <c r="AQQ133">
        <v>1</v>
      </c>
      <c r="AQR133" t="s">
        <v>2651</v>
      </c>
      <c r="AQS133">
        <v>0</v>
      </c>
      <c r="AQT133">
        <v>1</v>
      </c>
      <c r="AQU133">
        <v>0</v>
      </c>
      <c r="AQV133">
        <v>1</v>
      </c>
      <c r="AQW133">
        <v>1</v>
      </c>
      <c r="AQX133" t="s">
        <v>2504</v>
      </c>
      <c r="AQY133">
        <v>0</v>
      </c>
      <c r="AQZ133">
        <v>1</v>
      </c>
      <c r="ARA133">
        <v>0</v>
      </c>
      <c r="ARB133">
        <v>0</v>
      </c>
      <c r="ARC133">
        <v>0</v>
      </c>
      <c r="ARD133" t="s">
        <v>2374</v>
      </c>
      <c r="ARE133">
        <v>0</v>
      </c>
      <c r="ARF133">
        <v>1</v>
      </c>
      <c r="ARG133">
        <v>1</v>
      </c>
      <c r="ARH133">
        <v>0</v>
      </c>
      <c r="ARI133">
        <v>0</v>
      </c>
      <c r="ARJ133">
        <v>0</v>
      </c>
      <c r="ARL133" t="s">
        <v>2110</v>
      </c>
      <c r="ARM133" t="s">
        <v>2090</v>
      </c>
      <c r="ARN133" t="s">
        <v>2110</v>
      </c>
      <c r="ARO133" t="s">
        <v>2090</v>
      </c>
      <c r="ARP133" t="s">
        <v>2110</v>
      </c>
      <c r="ARQ133" t="s">
        <v>2090</v>
      </c>
      <c r="ARR133" t="s">
        <v>2110</v>
      </c>
      <c r="ARS133" t="s">
        <v>2110</v>
      </c>
      <c r="ART133" t="s">
        <v>2090</v>
      </c>
      <c r="ARU133" t="s">
        <v>2110</v>
      </c>
      <c r="ARV133" t="s">
        <v>2090</v>
      </c>
      <c r="ARW133" t="s">
        <v>2110</v>
      </c>
      <c r="ARX133" t="s">
        <v>2110</v>
      </c>
      <c r="ARY133" t="s">
        <v>2110</v>
      </c>
      <c r="ARZ133" t="s">
        <v>2110</v>
      </c>
      <c r="ASG133" t="s">
        <v>2172</v>
      </c>
      <c r="ASH133">
        <v>0</v>
      </c>
      <c r="ASI133">
        <v>0</v>
      </c>
      <c r="ASJ133">
        <v>1</v>
      </c>
      <c r="ASK133">
        <v>0</v>
      </c>
      <c r="ASQ133" t="s">
        <v>2173</v>
      </c>
      <c r="ASR133">
        <v>1</v>
      </c>
      <c r="ASS133">
        <v>0</v>
      </c>
      <c r="AST133">
        <v>0</v>
      </c>
      <c r="ASU133">
        <v>0</v>
      </c>
      <c r="ATA133" t="s">
        <v>2172</v>
      </c>
      <c r="ATB133">
        <v>0</v>
      </c>
      <c r="ATC133">
        <v>0</v>
      </c>
      <c r="ATD133">
        <v>1</v>
      </c>
      <c r="ATE133">
        <v>0</v>
      </c>
      <c r="ATP133" t="s">
        <v>2173</v>
      </c>
      <c r="ATQ133">
        <v>1</v>
      </c>
      <c r="ATR133">
        <v>0</v>
      </c>
      <c r="ATS133">
        <v>0</v>
      </c>
      <c r="ATT133">
        <v>0</v>
      </c>
      <c r="ATZ133" t="s">
        <v>2173</v>
      </c>
      <c r="AUA133">
        <v>1</v>
      </c>
      <c r="AUB133">
        <v>0</v>
      </c>
      <c r="AUC133">
        <v>0</v>
      </c>
      <c r="AUD133">
        <v>0</v>
      </c>
      <c r="AWY133" t="s">
        <v>2624</v>
      </c>
      <c r="AWZ133">
        <v>0</v>
      </c>
      <c r="AXA133">
        <v>0</v>
      </c>
      <c r="AXB133">
        <v>0</v>
      </c>
      <c r="AXC133">
        <v>0</v>
      </c>
      <c r="AXD133">
        <v>0</v>
      </c>
      <c r="AXE133">
        <v>0</v>
      </c>
      <c r="AXF133">
        <v>0</v>
      </c>
      <c r="AXG133">
        <v>0</v>
      </c>
      <c r="AXH133">
        <v>0</v>
      </c>
      <c r="AXI133">
        <v>1</v>
      </c>
      <c r="AXJ133">
        <v>0</v>
      </c>
      <c r="AXK133">
        <v>0</v>
      </c>
      <c r="AXL133">
        <v>0</v>
      </c>
      <c r="AXM133">
        <v>0</v>
      </c>
      <c r="AXN133">
        <v>0</v>
      </c>
      <c r="AXO133">
        <v>0</v>
      </c>
      <c r="AXP133">
        <v>0</v>
      </c>
      <c r="AXQ133">
        <v>0</v>
      </c>
      <c r="AXR133">
        <v>0</v>
      </c>
      <c r="AXS133">
        <v>0</v>
      </c>
      <c r="AXT133">
        <v>0</v>
      </c>
      <c r="AXU133">
        <v>0</v>
      </c>
      <c r="AXV133">
        <v>0</v>
      </c>
      <c r="AXW133">
        <v>0</v>
      </c>
      <c r="AXX133">
        <v>0</v>
      </c>
      <c r="AXY133">
        <v>0</v>
      </c>
      <c r="AXZ133">
        <v>0</v>
      </c>
      <c r="AYA133">
        <v>0</v>
      </c>
      <c r="AYB133">
        <v>0</v>
      </c>
      <c r="AYC133">
        <v>0</v>
      </c>
      <c r="AYD133">
        <v>0</v>
      </c>
      <c r="AYE133">
        <v>0</v>
      </c>
      <c r="AYF133">
        <v>0</v>
      </c>
      <c r="AYG133">
        <v>0</v>
      </c>
      <c r="AYH133">
        <v>0</v>
      </c>
      <c r="AYI133">
        <v>0</v>
      </c>
      <c r="AYJ133">
        <v>0</v>
      </c>
      <c r="AYK133">
        <v>0</v>
      </c>
      <c r="AYL133">
        <v>0</v>
      </c>
      <c r="AYM133">
        <v>0</v>
      </c>
      <c r="AYN133">
        <v>0</v>
      </c>
      <c r="AYO133">
        <v>0</v>
      </c>
      <c r="AYP133">
        <v>0</v>
      </c>
      <c r="AYQ133">
        <v>0</v>
      </c>
      <c r="AYR133">
        <v>0</v>
      </c>
      <c r="AYS133">
        <v>0</v>
      </c>
      <c r="AYT133">
        <v>0</v>
      </c>
      <c r="AYU133">
        <v>0</v>
      </c>
      <c r="AYV133">
        <v>0</v>
      </c>
      <c r="AYW133">
        <v>0</v>
      </c>
      <c r="BYY133" t="s">
        <v>2174</v>
      </c>
      <c r="BZA133" t="s">
        <v>2174</v>
      </c>
      <c r="BZC133" t="s">
        <v>2174</v>
      </c>
      <c r="BZD133" t="s">
        <v>2175</v>
      </c>
      <c r="BZF133" t="s">
        <v>2174</v>
      </c>
      <c r="BZH133" t="s">
        <v>2174</v>
      </c>
      <c r="BZM133" t="s">
        <v>2174</v>
      </c>
      <c r="BZN133" t="s">
        <v>2177</v>
      </c>
      <c r="BZO133">
        <v>0</v>
      </c>
      <c r="BZP133">
        <v>0</v>
      </c>
      <c r="BZQ133">
        <v>0</v>
      </c>
      <c r="BZR133">
        <v>0</v>
      </c>
      <c r="BZS133">
        <v>0</v>
      </c>
      <c r="BZT133">
        <v>0</v>
      </c>
      <c r="BZU133">
        <v>0</v>
      </c>
      <c r="BZV133">
        <v>1</v>
      </c>
      <c r="BZW133">
        <v>0</v>
      </c>
      <c r="BZX133">
        <v>0</v>
      </c>
      <c r="BZZ133" t="s">
        <v>2090</v>
      </c>
      <c r="CAA133" t="s">
        <v>2312</v>
      </c>
      <c r="CAB133">
        <v>0</v>
      </c>
      <c r="CAC133">
        <v>0</v>
      </c>
      <c r="CAD133">
        <v>0</v>
      </c>
      <c r="CAE133">
        <v>0</v>
      </c>
      <c r="CAF133">
        <v>0</v>
      </c>
      <c r="CAG133">
        <v>0</v>
      </c>
      <c r="CAH133">
        <v>0</v>
      </c>
      <c r="CAI133">
        <v>1</v>
      </c>
      <c r="CAJ133">
        <v>0</v>
      </c>
      <c r="CAK133">
        <v>0</v>
      </c>
      <c r="CAL133">
        <v>0</v>
      </c>
      <c r="CAM133">
        <v>0</v>
      </c>
      <c r="CAN133">
        <v>0</v>
      </c>
      <c r="CAO133">
        <v>0</v>
      </c>
      <c r="CAP133">
        <v>0</v>
      </c>
      <c r="CAQ133">
        <v>0</v>
      </c>
      <c r="CAR133">
        <v>0</v>
      </c>
      <c r="CAS133">
        <v>0</v>
      </c>
      <c r="CAT133">
        <v>0</v>
      </c>
      <c r="CAU133">
        <v>0</v>
      </c>
      <c r="CAV133">
        <v>0</v>
      </c>
      <c r="CAW133">
        <v>0</v>
      </c>
      <c r="CAX133">
        <v>0</v>
      </c>
      <c r="CAY133">
        <v>0</v>
      </c>
      <c r="CAZ133">
        <v>0</v>
      </c>
      <c r="CBA133">
        <v>0</v>
      </c>
      <c r="CBB133">
        <v>0</v>
      </c>
      <c r="CBC133">
        <v>0</v>
      </c>
      <c r="CBE133">
        <v>120201397</v>
      </c>
      <c r="CBF133" s="2">
        <v>46136.824629629598</v>
      </c>
      <c r="CBG133">
        <v>133</v>
      </c>
      <c r="CBH133" t="s">
        <v>4166</v>
      </c>
      <c r="CBI133" t="s">
        <v>2519</v>
      </c>
      <c r="CBJ133" t="s">
        <v>2655</v>
      </c>
      <c r="CBK133" t="s">
        <v>4000</v>
      </c>
      <c r="CBL133" t="s">
        <v>4161</v>
      </c>
    </row>
    <row r="134" spans="1:1023 1025:2092" x14ac:dyDescent="0.25">
      <c r="A134" s="2">
        <v>46135.508944236099</v>
      </c>
      <c r="B134" s="2">
        <v>46136.951199756899</v>
      </c>
      <c r="C134" s="2">
        <v>46135</v>
      </c>
      <c r="D134" t="s">
        <v>2253</v>
      </c>
      <c r="E134" t="s">
        <v>2088</v>
      </c>
      <c r="F134" t="s">
        <v>2690</v>
      </c>
      <c r="G134">
        <v>0</v>
      </c>
      <c r="H134">
        <v>1</v>
      </c>
      <c r="I134">
        <v>0</v>
      </c>
      <c r="J134">
        <v>0</v>
      </c>
      <c r="K134">
        <v>0</v>
      </c>
      <c r="L134">
        <v>0</v>
      </c>
      <c r="M134">
        <v>0</v>
      </c>
      <c r="N134">
        <v>0</v>
      </c>
      <c r="P134" t="s">
        <v>2090</v>
      </c>
      <c r="Q134" t="s">
        <v>2090</v>
      </c>
      <c r="R134" t="s">
        <v>2091</v>
      </c>
      <c r="S134" t="s">
        <v>2282</v>
      </c>
      <c r="T134" t="s">
        <v>3293</v>
      </c>
      <c r="U134" t="s">
        <v>3978</v>
      </c>
      <c r="V134" t="s">
        <v>4167</v>
      </c>
      <c r="W134" t="s">
        <v>2096</v>
      </c>
      <c r="AA134" t="s">
        <v>2097</v>
      </c>
      <c r="AB134" t="s">
        <v>2098</v>
      </c>
      <c r="AC134" t="s">
        <v>2099</v>
      </c>
      <c r="AD134" t="s">
        <v>2100</v>
      </c>
      <c r="AE134" t="s">
        <v>2339</v>
      </c>
      <c r="AF134" t="s">
        <v>2206</v>
      </c>
      <c r="AG134" s="1"/>
      <c r="AH134" t="s">
        <v>2182</v>
      </c>
      <c r="AI134" t="s">
        <v>2090</v>
      </c>
      <c r="AJ134" t="s">
        <v>2104</v>
      </c>
      <c r="AK134">
        <v>0</v>
      </c>
      <c r="AL134" t="s">
        <v>2105</v>
      </c>
      <c r="AM134">
        <v>0</v>
      </c>
      <c r="AN134">
        <v>2</v>
      </c>
      <c r="AO134">
        <v>2</v>
      </c>
      <c r="AP134">
        <v>2</v>
      </c>
      <c r="AQ134" t="s">
        <v>2105</v>
      </c>
      <c r="AR134">
        <v>2</v>
      </c>
      <c r="AS134" t="s">
        <v>2105</v>
      </c>
      <c r="AT134">
        <v>2</v>
      </c>
      <c r="AU134" t="s">
        <v>2437</v>
      </c>
      <c r="AV134">
        <v>1</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Q134" t="s">
        <v>2090</v>
      </c>
      <c r="BR134">
        <v>0</v>
      </c>
      <c r="BS134">
        <v>1</v>
      </c>
      <c r="BT134">
        <v>1</v>
      </c>
      <c r="EK134" t="s">
        <v>2090</v>
      </c>
      <c r="EU134" t="s">
        <v>2108</v>
      </c>
      <c r="EV134">
        <v>0</v>
      </c>
      <c r="EW134">
        <v>1</v>
      </c>
      <c r="EX134">
        <v>0</v>
      </c>
      <c r="EY134">
        <v>0</v>
      </c>
      <c r="EZ134">
        <v>0</v>
      </c>
      <c r="FA134">
        <v>0</v>
      </c>
      <c r="FB134">
        <v>0</v>
      </c>
      <c r="FC134">
        <v>0</v>
      </c>
      <c r="FD134">
        <v>0</v>
      </c>
      <c r="FE134" t="s">
        <v>2090</v>
      </c>
      <c r="FN134" t="s">
        <v>2090</v>
      </c>
      <c r="FO134" t="s">
        <v>3982</v>
      </c>
      <c r="FP134">
        <v>0</v>
      </c>
      <c r="FQ134">
        <v>0</v>
      </c>
      <c r="FR134">
        <v>0</v>
      </c>
      <c r="FS134">
        <v>0</v>
      </c>
      <c r="FT134">
        <v>1</v>
      </c>
      <c r="FU134" t="s">
        <v>2090</v>
      </c>
      <c r="FV134" t="s">
        <v>2187</v>
      </c>
      <c r="FW134">
        <v>0</v>
      </c>
      <c r="FX134">
        <v>0</v>
      </c>
      <c r="FY134">
        <v>1</v>
      </c>
      <c r="FZ134">
        <v>0</v>
      </c>
      <c r="GA134">
        <v>0</v>
      </c>
      <c r="GB134">
        <v>0</v>
      </c>
      <c r="GC134" t="s">
        <v>2551</v>
      </c>
      <c r="GD134">
        <v>0</v>
      </c>
      <c r="GE134">
        <v>0</v>
      </c>
      <c r="GF134">
        <v>0</v>
      </c>
      <c r="GG134">
        <v>0</v>
      </c>
      <c r="GH134">
        <v>1</v>
      </c>
      <c r="GI134">
        <v>0</v>
      </c>
      <c r="GJ134">
        <v>0</v>
      </c>
      <c r="GK134">
        <v>0</v>
      </c>
      <c r="GL134">
        <v>0</v>
      </c>
      <c r="GM134">
        <v>0</v>
      </c>
      <c r="GN134">
        <v>0</v>
      </c>
      <c r="GO134">
        <v>0</v>
      </c>
      <c r="GP134">
        <v>0</v>
      </c>
      <c r="GQ134">
        <v>0</v>
      </c>
      <c r="GR134">
        <v>0</v>
      </c>
      <c r="GS134">
        <v>0</v>
      </c>
      <c r="GT134">
        <v>0</v>
      </c>
      <c r="GU134">
        <v>0</v>
      </c>
      <c r="GW134" t="s">
        <v>2110</v>
      </c>
      <c r="HB134" t="s">
        <v>2110</v>
      </c>
      <c r="HC134" t="s">
        <v>2110</v>
      </c>
      <c r="HE134" t="s">
        <v>2115</v>
      </c>
      <c r="HF134">
        <v>0</v>
      </c>
      <c r="HG134">
        <v>0</v>
      </c>
      <c r="HH134">
        <v>0</v>
      </c>
      <c r="HI134">
        <v>0</v>
      </c>
      <c r="HJ134">
        <v>0</v>
      </c>
      <c r="HK134">
        <v>0</v>
      </c>
      <c r="HL134">
        <v>0</v>
      </c>
      <c r="HM134">
        <v>0</v>
      </c>
      <c r="HN134">
        <v>0</v>
      </c>
      <c r="HO134">
        <v>0</v>
      </c>
      <c r="HP134">
        <v>0</v>
      </c>
      <c r="HQ134">
        <v>0</v>
      </c>
      <c r="HR134">
        <v>0</v>
      </c>
      <c r="HS134">
        <v>0</v>
      </c>
      <c r="HT134">
        <v>0</v>
      </c>
      <c r="HU134">
        <v>1</v>
      </c>
      <c r="HV134">
        <v>0</v>
      </c>
      <c r="HW134">
        <v>0</v>
      </c>
      <c r="HY134" t="s">
        <v>2116</v>
      </c>
      <c r="HZ134" t="s">
        <v>3362</v>
      </c>
      <c r="IA134" t="s">
        <v>3983</v>
      </c>
      <c r="IB134">
        <v>0</v>
      </c>
      <c r="IC134">
        <v>0</v>
      </c>
      <c r="ID134">
        <v>1</v>
      </c>
      <c r="IE134">
        <v>0</v>
      </c>
      <c r="IF134">
        <v>0</v>
      </c>
      <c r="IG134">
        <v>0</v>
      </c>
      <c r="IH134">
        <v>0</v>
      </c>
      <c r="IL134" t="s">
        <v>2090</v>
      </c>
      <c r="IM134" t="s">
        <v>2948</v>
      </c>
      <c r="IN134">
        <v>0</v>
      </c>
      <c r="IO134">
        <v>1</v>
      </c>
      <c r="IP134">
        <v>0</v>
      </c>
      <c r="IQ134">
        <v>0</v>
      </c>
      <c r="IR134">
        <v>0</v>
      </c>
      <c r="IS134">
        <v>0</v>
      </c>
      <c r="IU134" t="s">
        <v>2231</v>
      </c>
      <c r="IV134">
        <v>0</v>
      </c>
      <c r="IW134">
        <v>1</v>
      </c>
      <c r="IX134">
        <v>0</v>
      </c>
      <c r="IY134">
        <v>0</v>
      </c>
      <c r="IZ134">
        <v>0</v>
      </c>
      <c r="JA134">
        <v>0</v>
      </c>
      <c r="JB134">
        <v>0</v>
      </c>
      <c r="JC134">
        <v>0</v>
      </c>
      <c r="JD134">
        <v>0</v>
      </c>
      <c r="JE134">
        <v>0</v>
      </c>
      <c r="JF134">
        <v>0</v>
      </c>
      <c r="JG134">
        <v>0</v>
      </c>
      <c r="JH134">
        <v>0</v>
      </c>
      <c r="JI134">
        <v>0</v>
      </c>
      <c r="JJ134">
        <v>0</v>
      </c>
      <c r="JL134" t="s">
        <v>2949</v>
      </c>
      <c r="JM134">
        <v>1</v>
      </c>
      <c r="JN134">
        <v>0</v>
      </c>
      <c r="JO134">
        <v>0</v>
      </c>
      <c r="JP134">
        <v>0</v>
      </c>
      <c r="JQ134">
        <v>0</v>
      </c>
      <c r="JR134">
        <v>0</v>
      </c>
      <c r="JS134">
        <v>0</v>
      </c>
      <c r="JT134">
        <v>0</v>
      </c>
      <c r="JV134" t="s">
        <v>2116</v>
      </c>
      <c r="JW134">
        <v>1</v>
      </c>
      <c r="JX134" t="s">
        <v>2110</v>
      </c>
      <c r="KA134" t="s">
        <v>2115</v>
      </c>
      <c r="KB134">
        <v>0</v>
      </c>
      <c r="KC134">
        <v>0</v>
      </c>
      <c r="KD134">
        <v>0</v>
      </c>
      <c r="KE134">
        <v>0</v>
      </c>
      <c r="KF134">
        <v>0</v>
      </c>
      <c r="KG134">
        <v>0</v>
      </c>
      <c r="KH134">
        <v>0</v>
      </c>
      <c r="KI134">
        <v>1</v>
      </c>
      <c r="KJ134">
        <v>0</v>
      </c>
      <c r="KL134" t="s">
        <v>2383</v>
      </c>
      <c r="KM134">
        <v>0</v>
      </c>
      <c r="KN134">
        <v>0</v>
      </c>
      <c r="KO134">
        <v>0</v>
      </c>
      <c r="KP134">
        <v>0</v>
      </c>
      <c r="KQ134">
        <v>0</v>
      </c>
      <c r="KR134">
        <v>0</v>
      </c>
      <c r="KS134">
        <v>0</v>
      </c>
      <c r="KT134">
        <v>1</v>
      </c>
      <c r="KU134" t="s">
        <v>4853</v>
      </c>
      <c r="KV134" t="s">
        <v>2116</v>
      </c>
      <c r="KX134">
        <v>34</v>
      </c>
      <c r="KY134">
        <v>9</v>
      </c>
      <c r="KZ134">
        <v>10</v>
      </c>
      <c r="LA134">
        <v>19</v>
      </c>
      <c r="LB134">
        <v>53</v>
      </c>
      <c r="LC134">
        <v>23</v>
      </c>
      <c r="LD134">
        <v>76</v>
      </c>
      <c r="LE134">
        <v>25</v>
      </c>
      <c r="LF134">
        <v>26</v>
      </c>
      <c r="LG134">
        <v>51</v>
      </c>
      <c r="LH134">
        <v>7</v>
      </c>
      <c r="LI134">
        <v>8</v>
      </c>
      <c r="LJ134">
        <v>15</v>
      </c>
      <c r="LK134">
        <v>161</v>
      </c>
      <c r="LL134">
        <v>34</v>
      </c>
      <c r="LM134">
        <v>161</v>
      </c>
      <c r="LN134" t="s">
        <v>2275</v>
      </c>
      <c r="LO134">
        <v>0</v>
      </c>
      <c r="LP134">
        <v>0</v>
      </c>
      <c r="LQ134">
        <v>1</v>
      </c>
      <c r="LR134">
        <v>0</v>
      </c>
      <c r="LS134">
        <v>0</v>
      </c>
      <c r="LT134">
        <v>34</v>
      </c>
      <c r="LU134">
        <v>161</v>
      </c>
      <c r="MH134" t="s">
        <v>2090</v>
      </c>
      <c r="MI134">
        <v>125</v>
      </c>
      <c r="MJ134" t="s">
        <v>2110</v>
      </c>
      <c r="ML134">
        <v>125</v>
      </c>
      <c r="MM134">
        <v>0</v>
      </c>
      <c r="MN134" t="s">
        <v>4170</v>
      </c>
      <c r="MO134">
        <v>0</v>
      </c>
      <c r="MP134">
        <v>1</v>
      </c>
      <c r="MQ134">
        <v>0</v>
      </c>
      <c r="MR134">
        <v>1</v>
      </c>
      <c r="MS134">
        <v>0</v>
      </c>
      <c r="MT134">
        <v>1</v>
      </c>
      <c r="MU134">
        <v>1</v>
      </c>
      <c r="MV134">
        <v>0</v>
      </c>
      <c r="MW134">
        <v>1</v>
      </c>
      <c r="MX134">
        <v>0</v>
      </c>
      <c r="MY134">
        <v>0</v>
      </c>
      <c r="MZ134">
        <v>0</v>
      </c>
      <c r="NE134">
        <v>0</v>
      </c>
      <c r="NF134" t="s">
        <v>2090</v>
      </c>
      <c r="NG134">
        <v>5</v>
      </c>
      <c r="NL134">
        <v>0</v>
      </c>
      <c r="NM134" t="s">
        <v>2110</v>
      </c>
      <c r="NS134">
        <v>0</v>
      </c>
      <c r="NT134" t="s">
        <v>2090</v>
      </c>
      <c r="NU134">
        <v>10</v>
      </c>
      <c r="NV134">
        <v>9</v>
      </c>
      <c r="NW134">
        <v>19</v>
      </c>
      <c r="NX134">
        <v>19</v>
      </c>
      <c r="NY134" t="s">
        <v>2090</v>
      </c>
      <c r="NZ134">
        <v>3</v>
      </c>
      <c r="OA134">
        <v>6</v>
      </c>
      <c r="OB134">
        <v>9</v>
      </c>
      <c r="OC134">
        <v>9</v>
      </c>
      <c r="OH134">
        <v>0</v>
      </c>
      <c r="OI134" t="s">
        <v>2090</v>
      </c>
      <c r="OJ134">
        <v>4</v>
      </c>
      <c r="OK134">
        <v>5</v>
      </c>
      <c r="OL134">
        <v>9</v>
      </c>
      <c r="OM134">
        <v>9</v>
      </c>
      <c r="OR134">
        <v>0</v>
      </c>
      <c r="OW134">
        <v>0</v>
      </c>
      <c r="OX134" t="s">
        <v>2110</v>
      </c>
      <c r="PN134" t="s">
        <v>2110</v>
      </c>
      <c r="PQ134" t="s">
        <v>2123</v>
      </c>
      <c r="PS134" t="s">
        <v>2124</v>
      </c>
      <c r="PT134" t="s">
        <v>2832</v>
      </c>
      <c r="PU134">
        <v>1</v>
      </c>
      <c r="PV134">
        <v>1</v>
      </c>
      <c r="PW134">
        <v>0</v>
      </c>
      <c r="PX134">
        <v>0</v>
      </c>
      <c r="PY134">
        <v>0</v>
      </c>
      <c r="PZ134">
        <v>0</v>
      </c>
      <c r="QB134" t="s">
        <v>2605</v>
      </c>
      <c r="QC134">
        <v>0</v>
      </c>
      <c r="QD134">
        <v>0</v>
      </c>
      <c r="QE134">
        <v>0</v>
      </c>
      <c r="QF134">
        <v>1</v>
      </c>
      <c r="QG134">
        <v>0</v>
      </c>
      <c r="QH134">
        <v>0</v>
      </c>
      <c r="QJ134" t="s">
        <v>2110</v>
      </c>
      <c r="QW134">
        <v>0</v>
      </c>
      <c r="RA134">
        <v>0</v>
      </c>
      <c r="RP134" t="s">
        <v>2090</v>
      </c>
      <c r="RQ134" t="s">
        <v>2282</v>
      </c>
      <c r="RR134" t="s">
        <v>3293</v>
      </c>
      <c r="RS134" t="s">
        <v>2110</v>
      </c>
      <c r="RV134" t="s">
        <v>2110</v>
      </c>
      <c r="SJ134" t="s">
        <v>2110</v>
      </c>
      <c r="TA134" t="s">
        <v>2127</v>
      </c>
      <c r="TB134" t="s">
        <v>2321</v>
      </c>
      <c r="TC134">
        <v>35</v>
      </c>
      <c r="TE134" t="s">
        <v>2606</v>
      </c>
      <c r="TF134">
        <v>0</v>
      </c>
      <c r="TG134">
        <v>0</v>
      </c>
      <c r="TH134">
        <v>1</v>
      </c>
      <c r="TI134">
        <v>0</v>
      </c>
      <c r="TJ134">
        <v>0</v>
      </c>
      <c r="TK134">
        <v>0</v>
      </c>
      <c r="TL134">
        <v>0</v>
      </c>
      <c r="TM134">
        <v>0</v>
      </c>
      <c r="TN134">
        <v>0</v>
      </c>
      <c r="TQ134">
        <v>34</v>
      </c>
      <c r="TW134">
        <v>34</v>
      </c>
      <c r="TX134" t="s">
        <v>2130</v>
      </c>
      <c r="TY134" t="s">
        <v>2130</v>
      </c>
      <c r="TZ134">
        <v>0</v>
      </c>
      <c r="UB134">
        <v>34</v>
      </c>
      <c r="UE134">
        <v>4</v>
      </c>
      <c r="UF134">
        <v>0</v>
      </c>
      <c r="UG134" t="s">
        <v>2115</v>
      </c>
      <c r="UH134">
        <v>2</v>
      </c>
      <c r="UI134">
        <v>32</v>
      </c>
      <c r="UJ134">
        <v>2</v>
      </c>
      <c r="UK134">
        <v>32</v>
      </c>
      <c r="UL134">
        <v>0</v>
      </c>
      <c r="UM134">
        <v>34</v>
      </c>
      <c r="UN134">
        <v>4</v>
      </c>
      <c r="UO134">
        <v>30</v>
      </c>
      <c r="UP134">
        <v>7</v>
      </c>
      <c r="UQ134">
        <v>27</v>
      </c>
      <c r="UR134">
        <v>7</v>
      </c>
      <c r="US134">
        <v>27</v>
      </c>
      <c r="UT134">
        <v>2</v>
      </c>
      <c r="UU134">
        <v>32</v>
      </c>
      <c r="UV134">
        <v>0</v>
      </c>
      <c r="UW134">
        <v>34</v>
      </c>
      <c r="UX134">
        <v>3</v>
      </c>
      <c r="UY134">
        <v>10</v>
      </c>
      <c r="UZ134">
        <v>0</v>
      </c>
      <c r="VA134">
        <v>34</v>
      </c>
      <c r="VB134">
        <v>0</v>
      </c>
      <c r="VC134">
        <v>34</v>
      </c>
      <c r="VD134">
        <v>10</v>
      </c>
      <c r="VE134">
        <v>24</v>
      </c>
      <c r="VF134" t="s">
        <v>2115</v>
      </c>
      <c r="VG134" t="s">
        <v>2131</v>
      </c>
      <c r="VH134">
        <v>0</v>
      </c>
      <c r="VI134">
        <v>0</v>
      </c>
      <c r="VJ134">
        <v>1</v>
      </c>
      <c r="VK134">
        <v>0</v>
      </c>
      <c r="VL134">
        <v>0</v>
      </c>
      <c r="VM134">
        <v>0</v>
      </c>
      <c r="VN134">
        <v>0</v>
      </c>
      <c r="VO134">
        <v>0</v>
      </c>
      <c r="VP134">
        <v>0</v>
      </c>
      <c r="VQ134">
        <v>0</v>
      </c>
      <c r="VR134">
        <v>0</v>
      </c>
      <c r="VS134" t="s">
        <v>2132</v>
      </c>
      <c r="VT134">
        <v>0</v>
      </c>
      <c r="VU134">
        <v>0</v>
      </c>
      <c r="VV134">
        <v>0</v>
      </c>
      <c r="VW134">
        <v>1</v>
      </c>
      <c r="VX134">
        <v>0</v>
      </c>
      <c r="VZ134">
        <v>20</v>
      </c>
      <c r="WB134">
        <v>12</v>
      </c>
      <c r="WD134">
        <v>0</v>
      </c>
      <c r="WF134">
        <v>5</v>
      </c>
      <c r="WH134" t="s">
        <v>2196</v>
      </c>
      <c r="WI134" t="s">
        <v>2115</v>
      </c>
      <c r="WJ134" t="s">
        <v>2134</v>
      </c>
      <c r="WK134">
        <v>0</v>
      </c>
      <c r="WL134">
        <v>1</v>
      </c>
      <c r="WM134">
        <v>0</v>
      </c>
      <c r="WN134">
        <v>0</v>
      </c>
      <c r="WO134">
        <v>0</v>
      </c>
      <c r="WP134">
        <v>0</v>
      </c>
      <c r="WQ134">
        <v>0</v>
      </c>
      <c r="WR134">
        <v>0</v>
      </c>
      <c r="WS134">
        <v>0</v>
      </c>
      <c r="WT134">
        <v>0</v>
      </c>
      <c r="WU134">
        <v>0</v>
      </c>
      <c r="WV134">
        <v>0</v>
      </c>
      <c r="WW134">
        <v>0</v>
      </c>
      <c r="WX134">
        <v>0</v>
      </c>
      <c r="WY134">
        <v>33</v>
      </c>
      <c r="WZ134" t="s">
        <v>2102</v>
      </c>
      <c r="XA134">
        <v>1</v>
      </c>
      <c r="XB134">
        <v>0</v>
      </c>
      <c r="XC134">
        <v>0</v>
      </c>
      <c r="XD134">
        <v>0</v>
      </c>
      <c r="XE134">
        <v>0</v>
      </c>
      <c r="XF134">
        <v>0</v>
      </c>
      <c r="XG134">
        <v>0</v>
      </c>
      <c r="XH134">
        <v>0</v>
      </c>
      <c r="XJ134" t="s">
        <v>2607</v>
      </c>
      <c r="XK134" t="s">
        <v>3182</v>
      </c>
      <c r="XL134">
        <v>1</v>
      </c>
      <c r="XM134">
        <v>1</v>
      </c>
      <c r="XN134">
        <v>1</v>
      </c>
      <c r="XO134">
        <v>1</v>
      </c>
      <c r="XP134">
        <v>0</v>
      </c>
      <c r="XQ134">
        <v>34</v>
      </c>
      <c r="XR134" t="s">
        <v>2190</v>
      </c>
      <c r="XS134">
        <v>0</v>
      </c>
      <c r="XT134" t="s">
        <v>2920</v>
      </c>
      <c r="XU134">
        <v>0</v>
      </c>
      <c r="XV134">
        <v>0</v>
      </c>
      <c r="XW134">
        <v>0</v>
      </c>
      <c r="XX134">
        <v>0</v>
      </c>
      <c r="XY134">
        <v>1</v>
      </c>
      <c r="XZ134">
        <v>1</v>
      </c>
      <c r="YA134">
        <v>0</v>
      </c>
      <c r="YB134">
        <v>0</v>
      </c>
      <c r="YD134" t="s">
        <v>2138</v>
      </c>
      <c r="YE134">
        <v>0</v>
      </c>
      <c r="YF134">
        <v>0</v>
      </c>
      <c r="YG134">
        <v>0</v>
      </c>
      <c r="YH134">
        <v>0</v>
      </c>
      <c r="YI134">
        <v>0</v>
      </c>
      <c r="YJ134">
        <v>0</v>
      </c>
      <c r="YK134">
        <v>0</v>
      </c>
      <c r="YL134">
        <v>0</v>
      </c>
      <c r="YM134">
        <v>0</v>
      </c>
      <c r="YN134">
        <v>1</v>
      </c>
      <c r="YO134">
        <v>0</v>
      </c>
      <c r="YP134">
        <v>0</v>
      </c>
      <c r="YR134" t="s">
        <v>2139</v>
      </c>
      <c r="YS134" t="s">
        <v>2139</v>
      </c>
      <c r="YT134" t="s">
        <v>3422</v>
      </c>
      <c r="YU134">
        <v>1</v>
      </c>
      <c r="YV134">
        <v>1</v>
      </c>
      <c r="YW134">
        <v>0</v>
      </c>
      <c r="YX134">
        <v>1</v>
      </c>
      <c r="YY134">
        <v>1</v>
      </c>
      <c r="YZ134">
        <v>0</v>
      </c>
      <c r="ZA134">
        <v>0</v>
      </c>
      <c r="ZB134">
        <v>0</v>
      </c>
      <c r="ZC134">
        <v>0</v>
      </c>
      <c r="ZD134">
        <v>0</v>
      </c>
      <c r="ZE134">
        <v>0</v>
      </c>
      <c r="ZF134">
        <v>0</v>
      </c>
      <c r="ZH134" t="s">
        <v>2745</v>
      </c>
      <c r="ZI134">
        <v>0</v>
      </c>
      <c r="ZJ134">
        <v>0</v>
      </c>
      <c r="ZK134">
        <v>1</v>
      </c>
      <c r="ZL134">
        <v>0</v>
      </c>
      <c r="ZM134">
        <v>0</v>
      </c>
      <c r="ZN134">
        <v>0</v>
      </c>
      <c r="ZO134">
        <v>0</v>
      </c>
      <c r="ZP134">
        <v>1</v>
      </c>
      <c r="ZQ134">
        <v>0</v>
      </c>
      <c r="ZR134">
        <v>0</v>
      </c>
      <c r="ZS134">
        <v>0</v>
      </c>
      <c r="ZT134">
        <v>1</v>
      </c>
      <c r="ZU134">
        <v>0</v>
      </c>
      <c r="ZV134">
        <v>0</v>
      </c>
      <c r="ZW134">
        <v>0</v>
      </c>
      <c r="ZX134">
        <v>0</v>
      </c>
      <c r="ZY134">
        <v>0</v>
      </c>
      <c r="ZZ134">
        <v>0</v>
      </c>
      <c r="AAA134">
        <v>0</v>
      </c>
      <c r="AAC134" t="s">
        <v>2116</v>
      </c>
      <c r="AAD134">
        <v>30</v>
      </c>
      <c r="AAE134" t="s">
        <v>2768</v>
      </c>
      <c r="AAF134">
        <v>0</v>
      </c>
      <c r="AAG134">
        <v>0</v>
      </c>
      <c r="AAH134">
        <v>0</v>
      </c>
      <c r="AAI134">
        <v>1</v>
      </c>
      <c r="AAJ134">
        <v>0</v>
      </c>
      <c r="AAK134">
        <v>0</v>
      </c>
      <c r="AAL134">
        <v>0</v>
      </c>
      <c r="AAM134">
        <v>0</v>
      </c>
      <c r="AAN134">
        <v>0</v>
      </c>
      <c r="AAO134">
        <v>0</v>
      </c>
      <c r="AAP134">
        <v>0</v>
      </c>
      <c r="AAQ134">
        <v>0</v>
      </c>
      <c r="AAR134">
        <v>0</v>
      </c>
      <c r="AAS134">
        <v>1</v>
      </c>
      <c r="AAT134">
        <v>0</v>
      </c>
      <c r="AAU134">
        <v>0</v>
      </c>
      <c r="AAV134">
        <v>0</v>
      </c>
      <c r="AAX134" t="s">
        <v>3954</v>
      </c>
      <c r="AAY134">
        <v>1</v>
      </c>
      <c r="AAZ134">
        <v>0</v>
      </c>
      <c r="ABA134">
        <v>1</v>
      </c>
      <c r="ABB134">
        <v>0</v>
      </c>
      <c r="ABC134">
        <v>0</v>
      </c>
      <c r="ABD134">
        <v>0</v>
      </c>
      <c r="ABE134">
        <v>1</v>
      </c>
      <c r="ABF134">
        <v>1</v>
      </c>
      <c r="ABG134">
        <v>1</v>
      </c>
      <c r="ABH134">
        <v>1</v>
      </c>
      <c r="ABI134">
        <v>0</v>
      </c>
      <c r="ABJ134">
        <v>0</v>
      </c>
      <c r="ABK134">
        <v>0</v>
      </c>
      <c r="ABM134">
        <v>30</v>
      </c>
      <c r="ABN134" t="s">
        <v>4171</v>
      </c>
      <c r="ABO134">
        <v>0</v>
      </c>
      <c r="ABP134">
        <v>0</v>
      </c>
      <c r="ABQ134">
        <v>0</v>
      </c>
      <c r="ABR134">
        <v>1</v>
      </c>
      <c r="ABS134">
        <v>1</v>
      </c>
      <c r="ABT134">
        <v>1</v>
      </c>
      <c r="ABU134">
        <v>0</v>
      </c>
      <c r="ABV134">
        <v>0</v>
      </c>
      <c r="ABW134">
        <v>0</v>
      </c>
      <c r="ABX134">
        <v>1</v>
      </c>
      <c r="ABY134">
        <v>1</v>
      </c>
      <c r="ABZ134">
        <v>0</v>
      </c>
      <c r="ACB134">
        <v>26</v>
      </c>
      <c r="ACC134" t="s">
        <v>2145</v>
      </c>
      <c r="ACD134">
        <v>0</v>
      </c>
      <c r="ACE134">
        <v>1</v>
      </c>
      <c r="ACF134">
        <v>0</v>
      </c>
      <c r="ACG134">
        <v>0</v>
      </c>
      <c r="ACH134">
        <v>0</v>
      </c>
      <c r="ACI134">
        <v>0</v>
      </c>
      <c r="ACJ134">
        <v>0</v>
      </c>
      <c r="ACK134">
        <v>0</v>
      </c>
      <c r="ACL134">
        <v>0</v>
      </c>
      <c r="ACN134" t="s">
        <v>2190</v>
      </c>
      <c r="ACO134" t="s">
        <v>2116</v>
      </c>
      <c r="ACP134" t="s">
        <v>2115</v>
      </c>
      <c r="ACQ134" t="s">
        <v>2110</v>
      </c>
      <c r="ACU134" t="s">
        <v>2146</v>
      </c>
      <c r="ACV134">
        <v>0</v>
      </c>
      <c r="ACW134">
        <v>0</v>
      </c>
      <c r="ACX134">
        <v>1</v>
      </c>
      <c r="ACY134">
        <v>0</v>
      </c>
      <c r="ACZ134">
        <v>0</v>
      </c>
      <c r="ADA134">
        <v>0</v>
      </c>
      <c r="ADB134">
        <v>0</v>
      </c>
      <c r="ADC134">
        <v>0</v>
      </c>
      <c r="ADD134">
        <v>0</v>
      </c>
      <c r="ADE134">
        <v>0</v>
      </c>
      <c r="ADF134">
        <v>0</v>
      </c>
      <c r="ADG134">
        <v>0</v>
      </c>
      <c r="ADH134">
        <v>0</v>
      </c>
      <c r="ADJ134" t="s">
        <v>2204</v>
      </c>
      <c r="ADK134">
        <v>0</v>
      </c>
      <c r="ADL134">
        <v>0</v>
      </c>
      <c r="ADM134">
        <v>0</v>
      </c>
      <c r="ADN134">
        <v>1</v>
      </c>
      <c r="ADO134">
        <v>0</v>
      </c>
      <c r="ADQ134" t="s">
        <v>2090</v>
      </c>
      <c r="ADR134" t="s">
        <v>4172</v>
      </c>
      <c r="ADS134">
        <v>1</v>
      </c>
      <c r="ADT134">
        <v>0</v>
      </c>
      <c r="ADU134">
        <v>0</v>
      </c>
      <c r="ADV134">
        <v>0</v>
      </c>
      <c r="ADW134">
        <v>0</v>
      </c>
      <c r="ADX134">
        <v>0</v>
      </c>
      <c r="ADY134">
        <v>0</v>
      </c>
      <c r="ADZ134">
        <v>0</v>
      </c>
      <c r="AEA134">
        <v>0</v>
      </c>
      <c r="AEB134">
        <v>0</v>
      </c>
      <c r="AEC134">
        <v>0</v>
      </c>
      <c r="AEE134" t="s">
        <v>4173</v>
      </c>
      <c r="AEF134">
        <v>1</v>
      </c>
      <c r="AEG134">
        <v>0</v>
      </c>
      <c r="AEH134">
        <v>0</v>
      </c>
      <c r="AEI134">
        <v>1</v>
      </c>
      <c r="AEJ134">
        <v>0</v>
      </c>
      <c r="AEK134">
        <v>0</v>
      </c>
      <c r="AEL134" t="s">
        <v>4174</v>
      </c>
      <c r="AEM134">
        <v>1</v>
      </c>
      <c r="AEN134">
        <v>1</v>
      </c>
      <c r="AEO134">
        <v>0</v>
      </c>
      <c r="AEP134">
        <v>0</v>
      </c>
      <c r="AEQ134">
        <v>1</v>
      </c>
      <c r="AER134">
        <v>1</v>
      </c>
      <c r="AES134">
        <v>1</v>
      </c>
      <c r="AET134">
        <v>0</v>
      </c>
      <c r="AEU134">
        <v>0</v>
      </c>
      <c r="AEV134">
        <v>0</v>
      </c>
      <c r="AEW134">
        <v>0</v>
      </c>
      <c r="AEX134">
        <v>0</v>
      </c>
      <c r="AEY134">
        <v>0</v>
      </c>
      <c r="AEZ134">
        <v>0</v>
      </c>
      <c r="AFB134" t="s">
        <v>2206</v>
      </c>
      <c r="AFC134" t="s">
        <v>2149</v>
      </c>
      <c r="AFD134" t="s">
        <v>2149</v>
      </c>
      <c r="AFF134" t="s">
        <v>2149</v>
      </c>
      <c r="AFG134" t="s">
        <v>2297</v>
      </c>
      <c r="AFH134" t="s">
        <v>2149</v>
      </c>
      <c r="AFJ134" t="s">
        <v>2149</v>
      </c>
      <c r="AFK134" t="s">
        <v>2297</v>
      </c>
      <c r="AFL134" t="s">
        <v>2149</v>
      </c>
      <c r="AFN134" t="s">
        <v>2149</v>
      </c>
      <c r="AFO134" t="s">
        <v>2297</v>
      </c>
      <c r="AFP134" t="s">
        <v>2149</v>
      </c>
      <c r="AFR134" t="s">
        <v>2149</v>
      </c>
      <c r="AFS134" t="s">
        <v>2102</v>
      </c>
      <c r="AFT134" t="s">
        <v>2110</v>
      </c>
      <c r="AFU134" t="s">
        <v>3989</v>
      </c>
      <c r="AFV134">
        <v>0</v>
      </c>
      <c r="AFW134">
        <v>0</v>
      </c>
      <c r="AFX134">
        <v>0</v>
      </c>
      <c r="AFY134">
        <v>1</v>
      </c>
      <c r="AFZ134">
        <v>0</v>
      </c>
      <c r="AGA134">
        <v>0</v>
      </c>
      <c r="AGB134">
        <v>0</v>
      </c>
      <c r="AGC134">
        <v>0</v>
      </c>
      <c r="AGD134">
        <v>0</v>
      </c>
      <c r="AGE134">
        <v>0</v>
      </c>
      <c r="AGF134">
        <v>0</v>
      </c>
      <c r="AGG134">
        <v>0</v>
      </c>
      <c r="AGH134">
        <v>0</v>
      </c>
      <c r="AHF134" t="s">
        <v>2115</v>
      </c>
      <c r="AHG134" t="s">
        <v>2139</v>
      </c>
      <c r="AHH134" t="s">
        <v>2139</v>
      </c>
      <c r="AHI134" t="s">
        <v>2405</v>
      </c>
      <c r="AHJ134">
        <v>0</v>
      </c>
      <c r="AHK134">
        <v>0</v>
      </c>
      <c r="AHL134">
        <v>1</v>
      </c>
      <c r="AHM134">
        <v>0</v>
      </c>
      <c r="AHN134">
        <v>1</v>
      </c>
      <c r="AHO134">
        <v>1</v>
      </c>
      <c r="AHP134">
        <v>0</v>
      </c>
      <c r="AHQ134">
        <v>0</v>
      </c>
      <c r="AHR134">
        <v>0</v>
      </c>
      <c r="AHS134">
        <v>0</v>
      </c>
      <c r="AHT134">
        <v>0</v>
      </c>
      <c r="AHU134">
        <v>0</v>
      </c>
      <c r="AHV134">
        <v>0</v>
      </c>
      <c r="AHW134">
        <v>0</v>
      </c>
      <c r="AHX134">
        <v>0</v>
      </c>
      <c r="AHY134">
        <v>0</v>
      </c>
      <c r="AHZ134">
        <v>0</v>
      </c>
      <c r="AIA134">
        <v>0</v>
      </c>
      <c r="AIB134">
        <v>0</v>
      </c>
      <c r="AIC134">
        <v>0</v>
      </c>
      <c r="AID134">
        <v>0</v>
      </c>
      <c r="AIE134">
        <v>0</v>
      </c>
      <c r="AIF134">
        <v>0</v>
      </c>
      <c r="AIG134">
        <v>0</v>
      </c>
      <c r="AIH134">
        <v>0</v>
      </c>
      <c r="AII134">
        <v>0</v>
      </c>
      <c r="AIJ134">
        <v>0</v>
      </c>
      <c r="AIK134">
        <v>0</v>
      </c>
      <c r="AIL134">
        <v>0</v>
      </c>
      <c r="AIM134">
        <v>0</v>
      </c>
      <c r="AIO134">
        <v>8</v>
      </c>
      <c r="AIP134">
        <v>7</v>
      </c>
      <c r="AIQ134">
        <v>0</v>
      </c>
      <c r="AIR134">
        <v>0</v>
      </c>
      <c r="AIS134" t="s">
        <v>2110</v>
      </c>
      <c r="AIT134">
        <v>0</v>
      </c>
      <c r="AIU134">
        <v>0</v>
      </c>
      <c r="AIV134" t="s">
        <v>2110</v>
      </c>
      <c r="AIX134" t="s">
        <v>2116</v>
      </c>
      <c r="AIY134" t="s">
        <v>2139</v>
      </c>
      <c r="AIZ134" t="s">
        <v>2139</v>
      </c>
      <c r="AJA134" t="s">
        <v>3990</v>
      </c>
      <c r="AJB134">
        <v>1</v>
      </c>
      <c r="AJC134">
        <v>0</v>
      </c>
      <c r="AJD134">
        <v>1</v>
      </c>
      <c r="AJE134">
        <v>0</v>
      </c>
      <c r="AJF134">
        <v>1</v>
      </c>
      <c r="AJG134">
        <v>0</v>
      </c>
      <c r="AJH134">
        <v>1</v>
      </c>
      <c r="AJI134">
        <v>1</v>
      </c>
      <c r="AJJ134">
        <v>0</v>
      </c>
      <c r="AJK134">
        <v>0</v>
      </c>
      <c r="AJM134" t="s">
        <v>2153</v>
      </c>
      <c r="AJO134" t="s">
        <v>2153</v>
      </c>
      <c r="AJQ134" t="s">
        <v>2153</v>
      </c>
      <c r="AJS134" t="s">
        <v>2153</v>
      </c>
      <c r="AJT134" t="s">
        <v>2153</v>
      </c>
      <c r="AJV134" t="s">
        <v>2154</v>
      </c>
      <c r="AJW134">
        <v>0</v>
      </c>
      <c r="AJX134">
        <v>1</v>
      </c>
      <c r="AJY134">
        <v>0</v>
      </c>
      <c r="AJZ134">
        <v>0</v>
      </c>
      <c r="AKA134">
        <v>0</v>
      </c>
      <c r="AKB134">
        <v>0</v>
      </c>
      <c r="AKC134">
        <v>0</v>
      </c>
      <c r="AKD134">
        <v>0</v>
      </c>
      <c r="AKE134">
        <v>0</v>
      </c>
      <c r="AKF134">
        <v>0</v>
      </c>
      <c r="AKG134" t="s">
        <v>2155</v>
      </c>
      <c r="AKH134">
        <v>0</v>
      </c>
      <c r="AKI134">
        <v>1</v>
      </c>
      <c r="AKJ134">
        <v>0</v>
      </c>
      <c r="AKK134">
        <v>0</v>
      </c>
      <c r="AKL134">
        <v>0</v>
      </c>
      <c r="AKM134">
        <v>0</v>
      </c>
      <c r="AKN134">
        <v>0</v>
      </c>
      <c r="AKO134" t="s">
        <v>2156</v>
      </c>
      <c r="AKP134">
        <v>0</v>
      </c>
      <c r="AKQ134">
        <v>1</v>
      </c>
      <c r="AKR134">
        <v>0</v>
      </c>
      <c r="AKS134">
        <v>0</v>
      </c>
      <c r="AKT134">
        <v>0</v>
      </c>
      <c r="AKU134">
        <v>0</v>
      </c>
      <c r="AKV134">
        <v>0</v>
      </c>
      <c r="AKW134">
        <v>0</v>
      </c>
      <c r="AKX134">
        <v>0</v>
      </c>
      <c r="AKY134">
        <v>0</v>
      </c>
      <c r="ALA134" t="s">
        <v>2115</v>
      </c>
      <c r="ALB134" t="s">
        <v>3252</v>
      </c>
      <c r="ALC134">
        <v>0</v>
      </c>
      <c r="ALD134">
        <v>0</v>
      </c>
      <c r="ALE134">
        <v>0</v>
      </c>
      <c r="ALF134">
        <v>0</v>
      </c>
      <c r="ALG134">
        <v>1</v>
      </c>
      <c r="ALH134">
        <v>0</v>
      </c>
      <c r="ALI134">
        <v>0</v>
      </c>
      <c r="ALJ134">
        <v>1</v>
      </c>
      <c r="ALK134">
        <v>0</v>
      </c>
      <c r="ALL134" t="s">
        <v>4854</v>
      </c>
      <c r="ALM134" t="s">
        <v>2110</v>
      </c>
      <c r="ALO134">
        <v>0</v>
      </c>
      <c r="ALP134">
        <v>35</v>
      </c>
      <c r="ALQ134">
        <v>40</v>
      </c>
      <c r="ALR134" t="s">
        <v>2115</v>
      </c>
      <c r="ALS134" t="s">
        <v>2115</v>
      </c>
      <c r="ALT134" t="s">
        <v>4176</v>
      </c>
      <c r="ALU134">
        <v>0</v>
      </c>
      <c r="ALV134">
        <v>1</v>
      </c>
      <c r="ALW134">
        <v>0</v>
      </c>
      <c r="ALX134">
        <v>0</v>
      </c>
      <c r="ALY134">
        <v>0</v>
      </c>
      <c r="ALZ134">
        <v>1</v>
      </c>
      <c r="AMA134">
        <v>0</v>
      </c>
      <c r="AMB134">
        <v>0</v>
      </c>
      <c r="AMC134">
        <v>1</v>
      </c>
      <c r="AMD134">
        <v>0</v>
      </c>
      <c r="AME134">
        <v>1</v>
      </c>
      <c r="AMF134">
        <v>0</v>
      </c>
      <c r="AMG134">
        <v>0</v>
      </c>
      <c r="AMH134">
        <v>0</v>
      </c>
      <c r="AMI134">
        <v>0</v>
      </c>
      <c r="AMK134">
        <v>30</v>
      </c>
      <c r="AMO134">
        <v>34</v>
      </c>
      <c r="AMR134">
        <v>8</v>
      </c>
      <c r="AMT134">
        <v>34</v>
      </c>
      <c r="AMY134">
        <v>0</v>
      </c>
      <c r="AMZ134">
        <v>4</v>
      </c>
      <c r="ANA134">
        <v>34</v>
      </c>
      <c r="ANB134">
        <v>5</v>
      </c>
      <c r="ANC134">
        <v>34</v>
      </c>
      <c r="AND134">
        <v>0</v>
      </c>
      <c r="ANE134">
        <v>34</v>
      </c>
      <c r="ANF134">
        <v>9</v>
      </c>
      <c r="ANG134">
        <v>34</v>
      </c>
      <c r="ANH134">
        <v>22</v>
      </c>
      <c r="ANI134">
        <v>9</v>
      </c>
      <c r="ANJ134">
        <v>34</v>
      </c>
      <c r="ANK134">
        <v>34</v>
      </c>
      <c r="ANL134">
        <v>34</v>
      </c>
      <c r="ANM134">
        <v>20</v>
      </c>
      <c r="ANO134" t="s">
        <v>2213</v>
      </c>
      <c r="ANP134">
        <v>0</v>
      </c>
      <c r="ANQ134">
        <v>1</v>
      </c>
      <c r="ANR134">
        <v>0</v>
      </c>
      <c r="ANS134">
        <v>1</v>
      </c>
      <c r="ANT134">
        <v>0</v>
      </c>
      <c r="ANU134">
        <v>0</v>
      </c>
      <c r="ANV134">
        <v>1</v>
      </c>
      <c r="ANW134">
        <v>0</v>
      </c>
      <c r="ANX134" t="s">
        <v>2616</v>
      </c>
      <c r="ANY134">
        <v>0</v>
      </c>
      <c r="ANZ134">
        <v>1</v>
      </c>
      <c r="AOA134">
        <v>1</v>
      </c>
      <c r="AOB134">
        <v>1</v>
      </c>
      <c r="AOC134" t="s">
        <v>2161</v>
      </c>
      <c r="AOD134">
        <v>0</v>
      </c>
      <c r="AOE134">
        <v>1</v>
      </c>
      <c r="AOF134">
        <v>0</v>
      </c>
      <c r="AOG134" t="s">
        <v>2961</v>
      </c>
      <c r="AOH134">
        <v>0</v>
      </c>
      <c r="AOI134">
        <v>1</v>
      </c>
      <c r="AOJ134">
        <v>0</v>
      </c>
      <c r="AOK134">
        <v>0</v>
      </c>
      <c r="AOL134">
        <v>0</v>
      </c>
      <c r="AOM134">
        <v>1</v>
      </c>
      <c r="AON134">
        <v>0</v>
      </c>
      <c r="AOO134">
        <v>1</v>
      </c>
      <c r="AOP134">
        <v>0</v>
      </c>
      <c r="AOQ134">
        <v>0</v>
      </c>
      <c r="AOR134" t="s">
        <v>2220</v>
      </c>
      <c r="AOS134">
        <v>1</v>
      </c>
      <c r="AOT134">
        <v>0</v>
      </c>
      <c r="AOU134">
        <v>0</v>
      </c>
      <c r="AOV134">
        <v>0</v>
      </c>
      <c r="AOW134" t="s">
        <v>2538</v>
      </c>
      <c r="AOX134">
        <v>0</v>
      </c>
      <c r="AOY134">
        <v>1</v>
      </c>
      <c r="AOZ134">
        <v>0</v>
      </c>
      <c r="APA134">
        <v>1</v>
      </c>
      <c r="APB134">
        <v>0</v>
      </c>
      <c r="APC134">
        <v>1</v>
      </c>
      <c r="APD134" t="s">
        <v>2426</v>
      </c>
      <c r="APE134">
        <v>0</v>
      </c>
      <c r="APF134">
        <v>0</v>
      </c>
      <c r="APG134">
        <v>0</v>
      </c>
      <c r="APH134">
        <v>0</v>
      </c>
      <c r="API134">
        <v>0</v>
      </c>
      <c r="APJ134">
        <v>1</v>
      </c>
      <c r="APK134">
        <v>0</v>
      </c>
      <c r="APL134">
        <v>0</v>
      </c>
      <c r="APM134" t="s">
        <v>2166</v>
      </c>
      <c r="APN134">
        <v>0</v>
      </c>
      <c r="APO134">
        <v>1</v>
      </c>
      <c r="APP134">
        <v>1</v>
      </c>
      <c r="APQ134">
        <v>0</v>
      </c>
      <c r="APR134">
        <v>0</v>
      </c>
      <c r="APS134">
        <v>0</v>
      </c>
      <c r="APT134">
        <v>1</v>
      </c>
      <c r="APU134">
        <v>0</v>
      </c>
      <c r="APV134" t="s">
        <v>3810</v>
      </c>
      <c r="APW134">
        <v>0</v>
      </c>
      <c r="APX134">
        <v>0</v>
      </c>
      <c r="APY134">
        <v>1</v>
      </c>
      <c r="APZ134">
        <v>0</v>
      </c>
      <c r="AQA134">
        <v>0</v>
      </c>
      <c r="AQB134">
        <v>0</v>
      </c>
      <c r="AQC134">
        <v>0</v>
      </c>
      <c r="AQD134">
        <v>1</v>
      </c>
      <c r="AQE134" t="s">
        <v>2866</v>
      </c>
      <c r="AQF134">
        <v>0</v>
      </c>
      <c r="AQG134">
        <v>0</v>
      </c>
      <c r="AQH134">
        <v>1</v>
      </c>
      <c r="AQI134">
        <v>0</v>
      </c>
      <c r="AQJ134">
        <v>1</v>
      </c>
      <c r="AQK134" t="s">
        <v>2372</v>
      </c>
      <c r="AQL134">
        <v>0</v>
      </c>
      <c r="AQM134">
        <v>1</v>
      </c>
      <c r="AQN134">
        <v>0</v>
      </c>
      <c r="AQO134">
        <v>1</v>
      </c>
      <c r="AQP134">
        <v>1</v>
      </c>
      <c r="AQQ134">
        <v>0</v>
      </c>
      <c r="AQR134" t="s">
        <v>2373</v>
      </c>
      <c r="AQS134">
        <v>0</v>
      </c>
      <c r="AQT134">
        <v>1</v>
      </c>
      <c r="AQU134">
        <v>1</v>
      </c>
      <c r="AQV134">
        <v>1</v>
      </c>
      <c r="AQW134">
        <v>0</v>
      </c>
      <c r="AQX134" t="s">
        <v>2622</v>
      </c>
      <c r="AQY134">
        <v>0</v>
      </c>
      <c r="AQZ134">
        <v>0</v>
      </c>
      <c r="ARA134">
        <v>1</v>
      </c>
      <c r="ARB134">
        <v>1</v>
      </c>
      <c r="ARC134">
        <v>0</v>
      </c>
      <c r="ARD134" t="s">
        <v>2333</v>
      </c>
      <c r="ARE134">
        <v>0</v>
      </c>
      <c r="ARF134">
        <v>0</v>
      </c>
      <c r="ARG134">
        <v>0</v>
      </c>
      <c r="ARH134">
        <v>0</v>
      </c>
      <c r="ARI134">
        <v>1</v>
      </c>
      <c r="ARJ134">
        <v>0</v>
      </c>
      <c r="ARL134" t="s">
        <v>2110</v>
      </c>
      <c r="ARM134" t="s">
        <v>2090</v>
      </c>
      <c r="ARN134" t="s">
        <v>2110</v>
      </c>
      <c r="ARO134" t="s">
        <v>2090</v>
      </c>
      <c r="ARP134" t="s">
        <v>2110</v>
      </c>
      <c r="ARQ134" t="s">
        <v>2090</v>
      </c>
      <c r="ARR134" t="s">
        <v>2110</v>
      </c>
      <c r="ARS134" t="s">
        <v>2110</v>
      </c>
      <c r="ART134" t="s">
        <v>2090</v>
      </c>
      <c r="ARU134" t="s">
        <v>2110</v>
      </c>
      <c r="ARV134" t="s">
        <v>2090</v>
      </c>
      <c r="ARW134" t="s">
        <v>2110</v>
      </c>
      <c r="ARX134" t="s">
        <v>2110</v>
      </c>
      <c r="ARY134" t="s">
        <v>2110</v>
      </c>
      <c r="ARZ134" t="s">
        <v>2110</v>
      </c>
      <c r="ASG134" t="s">
        <v>2172</v>
      </c>
      <c r="ASH134">
        <v>0</v>
      </c>
      <c r="ASI134">
        <v>0</v>
      </c>
      <c r="ASJ134">
        <v>1</v>
      </c>
      <c r="ASK134">
        <v>0</v>
      </c>
      <c r="ASQ134" t="s">
        <v>2172</v>
      </c>
      <c r="ASR134">
        <v>0</v>
      </c>
      <c r="ASS134">
        <v>0</v>
      </c>
      <c r="AST134">
        <v>1</v>
      </c>
      <c r="ASU134">
        <v>0</v>
      </c>
      <c r="ATA134" t="s">
        <v>2172</v>
      </c>
      <c r="ATB134">
        <v>0</v>
      </c>
      <c r="ATC134">
        <v>0</v>
      </c>
      <c r="ATD134">
        <v>1</v>
      </c>
      <c r="ATE134">
        <v>0</v>
      </c>
      <c r="ATP134" t="s">
        <v>2172</v>
      </c>
      <c r="ATQ134">
        <v>0</v>
      </c>
      <c r="ATR134">
        <v>0</v>
      </c>
      <c r="ATS134">
        <v>1</v>
      </c>
      <c r="ATT134">
        <v>0</v>
      </c>
      <c r="ATZ134" t="s">
        <v>2172</v>
      </c>
      <c r="AUA134">
        <v>0</v>
      </c>
      <c r="AUB134">
        <v>0</v>
      </c>
      <c r="AUC134">
        <v>1</v>
      </c>
      <c r="AUD134">
        <v>0</v>
      </c>
      <c r="AWY134" t="s">
        <v>2758</v>
      </c>
      <c r="AWZ134">
        <v>0</v>
      </c>
      <c r="AXA134">
        <v>0</v>
      </c>
      <c r="AXB134">
        <v>0</v>
      </c>
      <c r="AXC134">
        <v>0</v>
      </c>
      <c r="AXD134">
        <v>0</v>
      </c>
      <c r="AXE134">
        <v>1</v>
      </c>
      <c r="AXF134">
        <v>0</v>
      </c>
      <c r="AXG134">
        <v>0</v>
      </c>
      <c r="AXH134">
        <v>0</v>
      </c>
      <c r="AXI134">
        <v>0</v>
      </c>
      <c r="AXJ134">
        <v>0</v>
      </c>
      <c r="AXK134">
        <v>0</v>
      </c>
      <c r="AXL134">
        <v>0</v>
      </c>
      <c r="AXM134">
        <v>0</v>
      </c>
      <c r="AXN134">
        <v>0</v>
      </c>
      <c r="AXO134">
        <v>0</v>
      </c>
      <c r="AXP134">
        <v>0</v>
      </c>
      <c r="AXQ134">
        <v>0</v>
      </c>
      <c r="AXR134">
        <v>0</v>
      </c>
      <c r="AXS134">
        <v>0</v>
      </c>
      <c r="AXT134">
        <v>0</v>
      </c>
      <c r="AXU134">
        <v>0</v>
      </c>
      <c r="AXV134">
        <v>0</v>
      </c>
      <c r="AXW134">
        <v>0</v>
      </c>
      <c r="AXX134">
        <v>0</v>
      </c>
      <c r="AXY134">
        <v>0</v>
      </c>
      <c r="AXZ134">
        <v>0</v>
      </c>
      <c r="AYA134">
        <v>0</v>
      </c>
      <c r="AYB134">
        <v>0</v>
      </c>
      <c r="AYC134">
        <v>0</v>
      </c>
      <c r="AYD134">
        <v>0</v>
      </c>
      <c r="AYE134">
        <v>0</v>
      </c>
      <c r="AYF134">
        <v>0</v>
      </c>
      <c r="AYG134">
        <v>0</v>
      </c>
      <c r="AYH134">
        <v>0</v>
      </c>
      <c r="AYI134">
        <v>0</v>
      </c>
      <c r="AYJ134">
        <v>0</v>
      </c>
      <c r="AYK134">
        <v>0</v>
      </c>
      <c r="AYL134">
        <v>0</v>
      </c>
      <c r="AYM134">
        <v>0</v>
      </c>
      <c r="AYN134">
        <v>0</v>
      </c>
      <c r="AYO134">
        <v>0</v>
      </c>
      <c r="AYP134">
        <v>0</v>
      </c>
      <c r="AYQ134">
        <v>0</v>
      </c>
      <c r="AYR134">
        <v>0</v>
      </c>
      <c r="AYS134">
        <v>0</v>
      </c>
      <c r="AYT134">
        <v>0</v>
      </c>
      <c r="AYU134">
        <v>0</v>
      </c>
      <c r="AYV134">
        <v>0</v>
      </c>
      <c r="AYW134">
        <v>0</v>
      </c>
      <c r="BAY134" t="s">
        <v>2224</v>
      </c>
      <c r="BAZ134">
        <v>0</v>
      </c>
      <c r="BBA134">
        <v>0</v>
      </c>
      <c r="BBB134">
        <v>0</v>
      </c>
      <c r="BBC134">
        <v>0</v>
      </c>
      <c r="BBD134">
        <v>0</v>
      </c>
      <c r="BBE134">
        <v>0</v>
      </c>
      <c r="BBF134">
        <v>0</v>
      </c>
      <c r="BBG134">
        <v>0</v>
      </c>
      <c r="BBH134">
        <v>0</v>
      </c>
      <c r="BBI134">
        <v>0</v>
      </c>
      <c r="BBJ134">
        <v>0</v>
      </c>
      <c r="BBK134">
        <v>0</v>
      </c>
      <c r="BBL134">
        <v>0</v>
      </c>
      <c r="BBM134">
        <v>0</v>
      </c>
      <c r="BBN134">
        <v>0</v>
      </c>
      <c r="BBO134">
        <v>0</v>
      </c>
      <c r="BBP134">
        <v>0</v>
      </c>
      <c r="BBQ134">
        <v>0</v>
      </c>
      <c r="BBR134">
        <v>0</v>
      </c>
      <c r="BBS134">
        <v>0</v>
      </c>
      <c r="BBT134">
        <v>0</v>
      </c>
      <c r="BBU134">
        <v>0</v>
      </c>
      <c r="BBV134">
        <v>0</v>
      </c>
      <c r="BBW134">
        <v>0</v>
      </c>
      <c r="BBX134">
        <v>0</v>
      </c>
      <c r="BBY134">
        <v>0</v>
      </c>
      <c r="BBZ134">
        <v>0</v>
      </c>
      <c r="BCA134">
        <v>0</v>
      </c>
      <c r="BCB134">
        <v>0</v>
      </c>
      <c r="BCC134">
        <v>0</v>
      </c>
      <c r="BCD134">
        <v>0</v>
      </c>
      <c r="BCE134">
        <v>0</v>
      </c>
      <c r="BCF134">
        <v>0</v>
      </c>
      <c r="BCG134">
        <v>0</v>
      </c>
      <c r="BCH134">
        <v>0</v>
      </c>
      <c r="BCI134">
        <v>0</v>
      </c>
      <c r="BCJ134">
        <v>0</v>
      </c>
      <c r="BCK134">
        <v>0</v>
      </c>
      <c r="BCL134">
        <v>0</v>
      </c>
      <c r="BCM134">
        <v>0</v>
      </c>
      <c r="BCN134">
        <v>0</v>
      </c>
      <c r="BCO134">
        <v>0</v>
      </c>
      <c r="BCP134">
        <v>0</v>
      </c>
      <c r="BCQ134">
        <v>0</v>
      </c>
      <c r="BCR134">
        <v>0</v>
      </c>
      <c r="BCS134">
        <v>0</v>
      </c>
      <c r="BCT134">
        <v>0</v>
      </c>
      <c r="BCU134">
        <v>0</v>
      </c>
      <c r="BCV134">
        <v>0</v>
      </c>
      <c r="BCW134">
        <v>1</v>
      </c>
      <c r="BCX134" t="s">
        <v>4845</v>
      </c>
      <c r="BKY134" t="s">
        <v>2224</v>
      </c>
      <c r="BKZ134">
        <v>0</v>
      </c>
      <c r="BLA134">
        <v>0</v>
      </c>
      <c r="BLB134">
        <v>0</v>
      </c>
      <c r="BLC134">
        <v>0</v>
      </c>
      <c r="BLD134">
        <v>0</v>
      </c>
      <c r="BLE134">
        <v>0</v>
      </c>
      <c r="BLF134">
        <v>0</v>
      </c>
      <c r="BLG134">
        <v>0</v>
      </c>
      <c r="BLH134">
        <v>0</v>
      </c>
      <c r="BLI134">
        <v>0</v>
      </c>
      <c r="BLJ134">
        <v>0</v>
      </c>
      <c r="BLK134">
        <v>0</v>
      </c>
      <c r="BLL134">
        <v>0</v>
      </c>
      <c r="BLM134">
        <v>0</v>
      </c>
      <c r="BLN134">
        <v>0</v>
      </c>
      <c r="BLO134">
        <v>0</v>
      </c>
      <c r="BLP134">
        <v>0</v>
      </c>
      <c r="BLQ134">
        <v>0</v>
      </c>
      <c r="BLR134">
        <v>0</v>
      </c>
      <c r="BLS134">
        <v>0</v>
      </c>
      <c r="BLT134">
        <v>0</v>
      </c>
      <c r="BLU134">
        <v>0</v>
      </c>
      <c r="BLV134">
        <v>0</v>
      </c>
      <c r="BLW134">
        <v>0</v>
      </c>
      <c r="BLX134">
        <v>0</v>
      </c>
      <c r="BLY134">
        <v>0</v>
      </c>
      <c r="BLZ134">
        <v>0</v>
      </c>
      <c r="BMA134">
        <v>0</v>
      </c>
      <c r="BMB134">
        <v>0</v>
      </c>
      <c r="BMC134">
        <v>0</v>
      </c>
      <c r="BMD134">
        <v>0</v>
      </c>
      <c r="BME134">
        <v>0</v>
      </c>
      <c r="BMF134">
        <v>0</v>
      </c>
      <c r="BMG134">
        <v>0</v>
      </c>
      <c r="BMH134">
        <v>0</v>
      </c>
      <c r="BMI134">
        <v>0</v>
      </c>
      <c r="BMJ134">
        <v>0</v>
      </c>
      <c r="BMK134">
        <v>0</v>
      </c>
      <c r="BML134">
        <v>0</v>
      </c>
      <c r="BMM134">
        <v>0</v>
      </c>
      <c r="BMN134">
        <v>0</v>
      </c>
      <c r="BMO134">
        <v>0</v>
      </c>
      <c r="BMP134">
        <v>0</v>
      </c>
      <c r="BMQ134">
        <v>0</v>
      </c>
      <c r="BMR134">
        <v>0</v>
      </c>
      <c r="BMS134">
        <v>0</v>
      </c>
      <c r="BMT134">
        <v>0</v>
      </c>
      <c r="BMU134">
        <v>0</v>
      </c>
      <c r="BMV134">
        <v>0</v>
      </c>
      <c r="BMW134">
        <v>1</v>
      </c>
      <c r="BMX134" t="s">
        <v>4845</v>
      </c>
      <c r="BOY134" t="s">
        <v>2224</v>
      </c>
      <c r="BOZ134">
        <v>0</v>
      </c>
      <c r="BPA134">
        <v>0</v>
      </c>
      <c r="BPB134">
        <v>0</v>
      </c>
      <c r="BPC134">
        <v>0</v>
      </c>
      <c r="BPD134">
        <v>0</v>
      </c>
      <c r="BPE134">
        <v>0</v>
      </c>
      <c r="BPF134">
        <v>0</v>
      </c>
      <c r="BPG134">
        <v>0</v>
      </c>
      <c r="BPH134">
        <v>0</v>
      </c>
      <c r="BPI134">
        <v>0</v>
      </c>
      <c r="BPJ134">
        <v>0</v>
      </c>
      <c r="BPK134">
        <v>0</v>
      </c>
      <c r="BPL134">
        <v>0</v>
      </c>
      <c r="BPM134">
        <v>0</v>
      </c>
      <c r="BPN134">
        <v>0</v>
      </c>
      <c r="BPO134">
        <v>0</v>
      </c>
      <c r="BPP134">
        <v>0</v>
      </c>
      <c r="BPQ134">
        <v>0</v>
      </c>
      <c r="BPR134">
        <v>0</v>
      </c>
      <c r="BPS134">
        <v>0</v>
      </c>
      <c r="BPT134">
        <v>0</v>
      </c>
      <c r="BPU134">
        <v>0</v>
      </c>
      <c r="BPV134">
        <v>0</v>
      </c>
      <c r="BPW134">
        <v>0</v>
      </c>
      <c r="BPX134">
        <v>0</v>
      </c>
      <c r="BPY134">
        <v>0</v>
      </c>
      <c r="BPZ134">
        <v>0</v>
      </c>
      <c r="BQA134">
        <v>0</v>
      </c>
      <c r="BQB134">
        <v>0</v>
      </c>
      <c r="BQC134">
        <v>0</v>
      </c>
      <c r="BQD134">
        <v>0</v>
      </c>
      <c r="BQE134">
        <v>0</v>
      </c>
      <c r="BQF134">
        <v>0</v>
      </c>
      <c r="BQG134">
        <v>0</v>
      </c>
      <c r="BQH134">
        <v>0</v>
      </c>
      <c r="BQI134">
        <v>0</v>
      </c>
      <c r="BQJ134">
        <v>0</v>
      </c>
      <c r="BQK134">
        <v>0</v>
      </c>
      <c r="BQL134">
        <v>0</v>
      </c>
      <c r="BQM134">
        <v>0</v>
      </c>
      <c r="BQN134">
        <v>0</v>
      </c>
      <c r="BQO134">
        <v>0</v>
      </c>
      <c r="BQP134">
        <v>0</v>
      </c>
      <c r="BQQ134">
        <v>0</v>
      </c>
      <c r="BQR134">
        <v>0</v>
      </c>
      <c r="BQS134">
        <v>0</v>
      </c>
      <c r="BQT134">
        <v>0</v>
      </c>
      <c r="BQU134">
        <v>0</v>
      </c>
      <c r="BQV134">
        <v>0</v>
      </c>
      <c r="BQW134">
        <v>1</v>
      </c>
      <c r="BQX134" t="s">
        <v>4845</v>
      </c>
      <c r="BYY134" t="s">
        <v>2174</v>
      </c>
      <c r="BZA134" t="s">
        <v>2174</v>
      </c>
      <c r="BZC134" t="s">
        <v>2174</v>
      </c>
      <c r="BZD134" t="s">
        <v>2175</v>
      </c>
      <c r="BZF134" t="s">
        <v>2174</v>
      </c>
      <c r="BZH134" t="s">
        <v>2174</v>
      </c>
      <c r="BZM134" t="s">
        <v>2174</v>
      </c>
      <c r="BZN134" t="s">
        <v>3997</v>
      </c>
      <c r="BZO134">
        <v>0</v>
      </c>
      <c r="BZP134">
        <v>0</v>
      </c>
      <c r="BZQ134">
        <v>1</v>
      </c>
      <c r="BZR134">
        <v>1</v>
      </c>
      <c r="BZS134">
        <v>0</v>
      </c>
      <c r="BZT134">
        <v>1</v>
      </c>
      <c r="BZU134">
        <v>0</v>
      </c>
      <c r="BZV134">
        <v>0</v>
      </c>
      <c r="BZW134">
        <v>0</v>
      </c>
      <c r="BZX134">
        <v>0</v>
      </c>
      <c r="BZZ134" t="s">
        <v>2090</v>
      </c>
      <c r="CAA134" t="s">
        <v>2178</v>
      </c>
      <c r="CAB134">
        <v>1</v>
      </c>
      <c r="CAC134">
        <v>0</v>
      </c>
      <c r="CAD134">
        <v>0</v>
      </c>
      <c r="CAE134">
        <v>0</v>
      </c>
      <c r="CAF134">
        <v>0</v>
      </c>
      <c r="CAG134">
        <v>0</v>
      </c>
      <c r="CAH134">
        <v>0</v>
      </c>
      <c r="CAI134">
        <v>0</v>
      </c>
      <c r="CAJ134">
        <v>0</v>
      </c>
      <c r="CAK134">
        <v>0</v>
      </c>
      <c r="CAL134">
        <v>0</v>
      </c>
      <c r="CAM134">
        <v>0</v>
      </c>
      <c r="CAN134">
        <v>0</v>
      </c>
      <c r="CAO134">
        <v>0</v>
      </c>
      <c r="CAP134">
        <v>0</v>
      </c>
      <c r="CAQ134">
        <v>0</v>
      </c>
      <c r="CAR134">
        <v>0</v>
      </c>
      <c r="CAS134">
        <v>0</v>
      </c>
      <c r="CAT134">
        <v>0</v>
      </c>
      <c r="CAU134">
        <v>0</v>
      </c>
      <c r="CAV134">
        <v>0</v>
      </c>
      <c r="CAW134">
        <v>0</v>
      </c>
      <c r="CAX134">
        <v>0</v>
      </c>
      <c r="CAY134">
        <v>0</v>
      </c>
      <c r="CAZ134">
        <v>0</v>
      </c>
      <c r="CBA134">
        <v>0</v>
      </c>
      <c r="CBB134">
        <v>0</v>
      </c>
      <c r="CBC134">
        <v>0</v>
      </c>
      <c r="CBE134">
        <v>120201421</v>
      </c>
      <c r="CBF134" s="2">
        <v>46136.826319444401</v>
      </c>
      <c r="CBG134">
        <v>134</v>
      </c>
      <c r="CBH134" t="s">
        <v>4177</v>
      </c>
      <c r="CBI134" t="s">
        <v>2282</v>
      </c>
      <c r="CBJ134" t="s">
        <v>3293</v>
      </c>
      <c r="CBK134" t="s">
        <v>3978</v>
      </c>
      <c r="CBL134" t="s">
        <v>4167</v>
      </c>
    </row>
    <row r="135" spans="1:1023 1025:2092" x14ac:dyDescent="0.25">
      <c r="A135" s="2">
        <v>46136.923984756897</v>
      </c>
      <c r="B135" s="2">
        <v>46136.9564533796</v>
      </c>
      <c r="C135" s="2">
        <v>46136</v>
      </c>
      <c r="D135" t="s">
        <v>2376</v>
      </c>
      <c r="E135" t="s">
        <v>2088</v>
      </c>
      <c r="F135" t="s">
        <v>2597</v>
      </c>
      <c r="G135">
        <v>1</v>
      </c>
      <c r="H135">
        <v>1</v>
      </c>
      <c r="I135">
        <v>1</v>
      </c>
      <c r="J135">
        <v>1</v>
      </c>
      <c r="K135">
        <v>1</v>
      </c>
      <c r="L135">
        <v>1</v>
      </c>
      <c r="M135">
        <v>0</v>
      </c>
      <c r="N135">
        <v>0</v>
      </c>
      <c r="P135" t="s">
        <v>2090</v>
      </c>
      <c r="Q135" t="s">
        <v>2090</v>
      </c>
      <c r="R135" t="s">
        <v>2091</v>
      </c>
      <c r="S135" t="s">
        <v>2598</v>
      </c>
      <c r="T135" t="s">
        <v>2626</v>
      </c>
      <c r="U135" t="s">
        <v>2627</v>
      </c>
      <c r="V135" t="s">
        <v>4178</v>
      </c>
      <c r="W135" t="s">
        <v>2096</v>
      </c>
      <c r="AA135" t="s">
        <v>2258</v>
      </c>
      <c r="AB135" t="s">
        <v>2098</v>
      </c>
      <c r="AC135" t="s">
        <v>2099</v>
      </c>
      <c r="AD135" t="s">
        <v>2100</v>
      </c>
      <c r="AE135" t="s">
        <v>2101</v>
      </c>
      <c r="AF135" t="s">
        <v>2206</v>
      </c>
      <c r="AG135" s="1"/>
      <c r="AH135" t="s">
        <v>2103</v>
      </c>
      <c r="AI135" t="s">
        <v>2110</v>
      </c>
      <c r="AJ135" t="s">
        <v>2183</v>
      </c>
      <c r="AK135">
        <v>1</v>
      </c>
      <c r="AL135" t="s">
        <v>2105</v>
      </c>
      <c r="AM135">
        <v>0</v>
      </c>
      <c r="AN135">
        <v>1</v>
      </c>
      <c r="AO135">
        <v>1</v>
      </c>
      <c r="AP135">
        <v>1</v>
      </c>
      <c r="AQ135" t="s">
        <v>2105</v>
      </c>
      <c r="AR135">
        <v>1</v>
      </c>
      <c r="AS135" t="s">
        <v>2105</v>
      </c>
      <c r="AT135">
        <v>1</v>
      </c>
      <c r="AU135" t="s">
        <v>3190</v>
      </c>
      <c r="AV135">
        <v>1</v>
      </c>
      <c r="AW135">
        <v>0</v>
      </c>
      <c r="AX135">
        <v>0</v>
      </c>
      <c r="AY135">
        <v>0</v>
      </c>
      <c r="AZ135">
        <v>0</v>
      </c>
      <c r="BA135">
        <v>0</v>
      </c>
      <c r="BB135">
        <v>0</v>
      </c>
      <c r="BC135">
        <v>0</v>
      </c>
      <c r="BD135">
        <v>0</v>
      </c>
      <c r="BE135">
        <v>0</v>
      </c>
      <c r="BF135">
        <v>0</v>
      </c>
      <c r="BG135">
        <v>0</v>
      </c>
      <c r="BH135">
        <v>0</v>
      </c>
      <c r="BI135">
        <v>0</v>
      </c>
      <c r="BJ135">
        <v>0</v>
      </c>
      <c r="BK135">
        <v>0</v>
      </c>
      <c r="BL135">
        <v>1</v>
      </c>
      <c r="BM135">
        <v>0</v>
      </c>
      <c r="BN135">
        <v>0</v>
      </c>
      <c r="BO135">
        <v>0</v>
      </c>
      <c r="BQ135" t="s">
        <v>2090</v>
      </c>
      <c r="BR135">
        <v>2</v>
      </c>
      <c r="BS135">
        <v>3</v>
      </c>
      <c r="BT135">
        <v>5</v>
      </c>
      <c r="EC135" t="s">
        <v>2090</v>
      </c>
      <c r="ED135">
        <v>2</v>
      </c>
      <c r="EE135">
        <v>3</v>
      </c>
      <c r="EF135">
        <v>5</v>
      </c>
      <c r="EK135" t="s">
        <v>2090</v>
      </c>
      <c r="EU135" t="s">
        <v>2108</v>
      </c>
      <c r="EV135">
        <v>0</v>
      </c>
      <c r="EW135">
        <v>1</v>
      </c>
      <c r="EX135">
        <v>0</v>
      </c>
      <c r="EY135">
        <v>0</v>
      </c>
      <c r="EZ135">
        <v>0</v>
      </c>
      <c r="FA135">
        <v>0</v>
      </c>
      <c r="FB135">
        <v>0</v>
      </c>
      <c r="FC135">
        <v>0</v>
      </c>
      <c r="FD135">
        <v>0</v>
      </c>
      <c r="FE135" t="s">
        <v>2090</v>
      </c>
      <c r="FN135" t="s">
        <v>2090</v>
      </c>
      <c r="FO135" t="s">
        <v>2602</v>
      </c>
      <c r="FP135">
        <v>1</v>
      </c>
      <c r="FQ135">
        <v>1</v>
      </c>
      <c r="FR135">
        <v>1</v>
      </c>
      <c r="FS135">
        <v>0</v>
      </c>
      <c r="FT135">
        <v>0</v>
      </c>
      <c r="FU135" t="s">
        <v>2090</v>
      </c>
      <c r="FV135" t="s">
        <v>2187</v>
      </c>
      <c r="FW135">
        <v>0</v>
      </c>
      <c r="FX135">
        <v>0</v>
      </c>
      <c r="FY135">
        <v>1</v>
      </c>
      <c r="FZ135">
        <v>0</v>
      </c>
      <c r="GA135">
        <v>0</v>
      </c>
      <c r="GB135">
        <v>0</v>
      </c>
      <c r="GC135" t="s">
        <v>4179</v>
      </c>
      <c r="GD135">
        <v>0</v>
      </c>
      <c r="GE135">
        <v>0</v>
      </c>
      <c r="GF135">
        <v>0</v>
      </c>
      <c r="GG135">
        <v>0</v>
      </c>
      <c r="GH135">
        <v>1</v>
      </c>
      <c r="GI135">
        <v>1</v>
      </c>
      <c r="GJ135">
        <v>0</v>
      </c>
      <c r="GK135">
        <v>0</v>
      </c>
      <c r="GL135">
        <v>1</v>
      </c>
      <c r="GM135">
        <v>1</v>
      </c>
      <c r="GN135">
        <v>0</v>
      </c>
      <c r="GO135">
        <v>0</v>
      </c>
      <c r="GP135">
        <v>0</v>
      </c>
      <c r="GQ135">
        <v>0</v>
      </c>
      <c r="GR135">
        <v>0</v>
      </c>
      <c r="GS135">
        <v>0</v>
      </c>
      <c r="GT135">
        <v>0</v>
      </c>
      <c r="GU135">
        <v>0</v>
      </c>
      <c r="GW135" t="s">
        <v>2090</v>
      </c>
      <c r="GY135">
        <v>4</v>
      </c>
      <c r="GZ135">
        <v>0</v>
      </c>
      <c r="HB135" t="s">
        <v>2090</v>
      </c>
      <c r="HC135" t="s">
        <v>2110</v>
      </c>
      <c r="HE135" t="s">
        <v>2115</v>
      </c>
      <c r="HF135">
        <v>0</v>
      </c>
      <c r="HG135">
        <v>0</v>
      </c>
      <c r="HH135">
        <v>0</v>
      </c>
      <c r="HI135">
        <v>0</v>
      </c>
      <c r="HJ135">
        <v>0</v>
      </c>
      <c r="HK135">
        <v>0</v>
      </c>
      <c r="HL135">
        <v>0</v>
      </c>
      <c r="HM135">
        <v>0</v>
      </c>
      <c r="HN135">
        <v>0</v>
      </c>
      <c r="HO135">
        <v>0</v>
      </c>
      <c r="HP135">
        <v>0</v>
      </c>
      <c r="HQ135">
        <v>0</v>
      </c>
      <c r="HR135">
        <v>0</v>
      </c>
      <c r="HS135">
        <v>0</v>
      </c>
      <c r="HT135">
        <v>0</v>
      </c>
      <c r="HU135">
        <v>1</v>
      </c>
      <c r="HV135">
        <v>0</v>
      </c>
      <c r="HW135">
        <v>0</v>
      </c>
      <c r="HY135" t="s">
        <v>2190</v>
      </c>
      <c r="HZ135" t="s">
        <v>2113</v>
      </c>
      <c r="IL135" t="s">
        <v>2110</v>
      </c>
      <c r="IU135" t="s">
        <v>2115</v>
      </c>
      <c r="IV135">
        <v>0</v>
      </c>
      <c r="IW135">
        <v>0</v>
      </c>
      <c r="IX135">
        <v>0</v>
      </c>
      <c r="IY135">
        <v>0</v>
      </c>
      <c r="IZ135">
        <v>0</v>
      </c>
      <c r="JA135">
        <v>0</v>
      </c>
      <c r="JB135">
        <v>0</v>
      </c>
      <c r="JC135">
        <v>0</v>
      </c>
      <c r="JD135">
        <v>0</v>
      </c>
      <c r="JE135">
        <v>0</v>
      </c>
      <c r="JF135">
        <v>0</v>
      </c>
      <c r="JG135">
        <v>0</v>
      </c>
      <c r="JH135">
        <v>1</v>
      </c>
      <c r="JI135">
        <v>0</v>
      </c>
      <c r="JJ135">
        <v>0</v>
      </c>
      <c r="JL135" t="s">
        <v>2115</v>
      </c>
      <c r="JM135">
        <v>0</v>
      </c>
      <c r="JN135">
        <v>0</v>
      </c>
      <c r="JO135">
        <v>0</v>
      </c>
      <c r="JP135">
        <v>0</v>
      </c>
      <c r="JQ135">
        <v>0</v>
      </c>
      <c r="JR135">
        <v>1</v>
      </c>
      <c r="JS135">
        <v>0</v>
      </c>
      <c r="JT135">
        <v>0</v>
      </c>
      <c r="KA135" t="s">
        <v>2388</v>
      </c>
      <c r="KB135">
        <v>1</v>
      </c>
      <c r="KC135">
        <v>0</v>
      </c>
      <c r="KD135">
        <v>0</v>
      </c>
      <c r="KE135">
        <v>0</v>
      </c>
      <c r="KF135">
        <v>0</v>
      </c>
      <c r="KG135">
        <v>0</v>
      </c>
      <c r="KH135">
        <v>0</v>
      </c>
      <c r="KI135">
        <v>0</v>
      </c>
      <c r="KJ135">
        <v>0</v>
      </c>
      <c r="KL135" t="s">
        <v>2118</v>
      </c>
      <c r="KM135">
        <v>0</v>
      </c>
      <c r="KN135">
        <v>0</v>
      </c>
      <c r="KO135">
        <v>0</v>
      </c>
      <c r="KP135">
        <v>0</v>
      </c>
      <c r="KQ135">
        <v>0</v>
      </c>
      <c r="KR135">
        <v>0</v>
      </c>
      <c r="KS135">
        <v>1</v>
      </c>
      <c r="KT135">
        <v>0</v>
      </c>
      <c r="KV135" t="s">
        <v>2116</v>
      </c>
      <c r="KX135">
        <v>65</v>
      </c>
      <c r="KY135">
        <v>68</v>
      </c>
      <c r="KZ135">
        <v>49</v>
      </c>
      <c r="LA135">
        <v>117</v>
      </c>
      <c r="LB135">
        <v>59</v>
      </c>
      <c r="LC135">
        <v>59</v>
      </c>
      <c r="LD135">
        <v>118</v>
      </c>
      <c r="LE135">
        <v>46</v>
      </c>
      <c r="LF135">
        <v>68</v>
      </c>
      <c r="LG135">
        <v>114</v>
      </c>
      <c r="LH135">
        <v>1</v>
      </c>
      <c r="LI135">
        <v>4</v>
      </c>
      <c r="LJ135">
        <v>5</v>
      </c>
      <c r="LK135">
        <v>354</v>
      </c>
      <c r="LL135">
        <v>65</v>
      </c>
      <c r="LM135">
        <v>354</v>
      </c>
      <c r="LN135" t="s">
        <v>2115</v>
      </c>
      <c r="LO135">
        <v>0</v>
      </c>
      <c r="LP135">
        <v>0</v>
      </c>
      <c r="LQ135">
        <v>0</v>
      </c>
      <c r="LR135">
        <v>1</v>
      </c>
      <c r="LS135">
        <v>0</v>
      </c>
      <c r="LT135">
        <v>65</v>
      </c>
      <c r="LU135">
        <v>354</v>
      </c>
      <c r="MN135" t="s">
        <v>3482</v>
      </c>
      <c r="MO135">
        <v>0</v>
      </c>
      <c r="MP135">
        <v>1</v>
      </c>
      <c r="MQ135">
        <v>0</v>
      </c>
      <c r="MR135">
        <v>0</v>
      </c>
      <c r="MS135">
        <v>1</v>
      </c>
      <c r="MT135">
        <v>0</v>
      </c>
      <c r="MU135">
        <v>1</v>
      </c>
      <c r="MV135">
        <v>0</v>
      </c>
      <c r="MW135">
        <v>0</v>
      </c>
      <c r="MX135">
        <v>0</v>
      </c>
      <c r="MY135">
        <v>0</v>
      </c>
      <c r="MZ135">
        <v>0</v>
      </c>
      <c r="NE135">
        <v>0</v>
      </c>
      <c r="NF135" t="s">
        <v>2090</v>
      </c>
      <c r="NG135">
        <v>5</v>
      </c>
      <c r="NL135">
        <v>0</v>
      </c>
      <c r="NO135" t="s">
        <v>2090</v>
      </c>
      <c r="NP135">
        <v>4</v>
      </c>
      <c r="NQ135">
        <v>1</v>
      </c>
      <c r="NR135">
        <v>5</v>
      </c>
      <c r="NS135">
        <v>5</v>
      </c>
      <c r="NX135">
        <v>0</v>
      </c>
      <c r="NY135" t="s">
        <v>2090</v>
      </c>
      <c r="NZ135">
        <v>0</v>
      </c>
      <c r="OA135">
        <v>7</v>
      </c>
      <c r="OB135">
        <v>7</v>
      </c>
      <c r="OC135">
        <v>7</v>
      </c>
      <c r="OH135">
        <v>0</v>
      </c>
      <c r="OM135">
        <v>0</v>
      </c>
      <c r="OR135">
        <v>0</v>
      </c>
      <c r="OW135">
        <v>0</v>
      </c>
      <c r="OX135" t="s">
        <v>2110</v>
      </c>
      <c r="PN135" t="s">
        <v>2110</v>
      </c>
      <c r="PQ135" t="s">
        <v>2192</v>
      </c>
      <c r="PS135" t="s">
        <v>2124</v>
      </c>
      <c r="PT135" t="s">
        <v>2604</v>
      </c>
      <c r="PU135">
        <v>1</v>
      </c>
      <c r="PV135">
        <v>1</v>
      </c>
      <c r="PW135">
        <v>0</v>
      </c>
      <c r="PX135">
        <v>1</v>
      </c>
      <c r="PY135">
        <v>0</v>
      </c>
      <c r="PZ135">
        <v>0</v>
      </c>
      <c r="QB135" t="s">
        <v>2605</v>
      </c>
      <c r="QC135">
        <v>0</v>
      </c>
      <c r="QD135">
        <v>0</v>
      </c>
      <c r="QE135">
        <v>0</v>
      </c>
      <c r="QF135">
        <v>1</v>
      </c>
      <c r="QG135">
        <v>0</v>
      </c>
      <c r="QH135">
        <v>0</v>
      </c>
      <c r="QJ135" t="s">
        <v>2110</v>
      </c>
      <c r="QW135">
        <v>0</v>
      </c>
      <c r="RA135">
        <v>0</v>
      </c>
      <c r="RP135" t="s">
        <v>2110</v>
      </c>
      <c r="SJ135" t="s">
        <v>2110</v>
      </c>
      <c r="TA135" t="s">
        <v>2127</v>
      </c>
      <c r="TB135" t="s">
        <v>2321</v>
      </c>
      <c r="TC135">
        <v>65</v>
      </c>
      <c r="TE135" t="s">
        <v>3696</v>
      </c>
      <c r="TF135">
        <v>0</v>
      </c>
      <c r="TG135">
        <v>1</v>
      </c>
      <c r="TH135">
        <v>1</v>
      </c>
      <c r="TI135">
        <v>1</v>
      </c>
      <c r="TJ135">
        <v>1</v>
      </c>
      <c r="TK135">
        <v>0</v>
      </c>
      <c r="TL135">
        <v>0</v>
      </c>
      <c r="TM135">
        <v>0</v>
      </c>
      <c r="TN135">
        <v>0</v>
      </c>
      <c r="TQ135">
        <v>15</v>
      </c>
      <c r="TR135">
        <v>5</v>
      </c>
      <c r="TS135">
        <v>43</v>
      </c>
      <c r="TV135">
        <v>2</v>
      </c>
      <c r="TW135">
        <v>65</v>
      </c>
      <c r="TX135" t="s">
        <v>2130</v>
      </c>
      <c r="TY135" t="s">
        <v>2130</v>
      </c>
      <c r="TZ135">
        <v>0</v>
      </c>
      <c r="UA135">
        <v>0</v>
      </c>
      <c r="UB135">
        <v>20</v>
      </c>
      <c r="UE135">
        <v>48</v>
      </c>
      <c r="UF135">
        <v>0</v>
      </c>
      <c r="UG135" t="s">
        <v>2116</v>
      </c>
      <c r="UH135">
        <v>0</v>
      </c>
      <c r="UI135">
        <v>65</v>
      </c>
      <c r="UJ135">
        <v>0</v>
      </c>
      <c r="UK135">
        <v>65</v>
      </c>
      <c r="UL135">
        <v>0</v>
      </c>
      <c r="UM135">
        <v>65</v>
      </c>
      <c r="UN135">
        <v>0</v>
      </c>
      <c r="UO135">
        <v>65</v>
      </c>
      <c r="UP135">
        <v>0</v>
      </c>
      <c r="UQ135">
        <v>65</v>
      </c>
      <c r="UR135">
        <v>0</v>
      </c>
      <c r="US135">
        <v>65</v>
      </c>
      <c r="UT135">
        <v>0</v>
      </c>
      <c r="UU135">
        <v>65</v>
      </c>
      <c r="UV135">
        <v>0</v>
      </c>
      <c r="UW135">
        <v>65</v>
      </c>
      <c r="UX135">
        <v>0</v>
      </c>
      <c r="UY135">
        <v>65</v>
      </c>
      <c r="UZ135">
        <v>0</v>
      </c>
      <c r="VA135">
        <v>65</v>
      </c>
      <c r="VB135">
        <v>0</v>
      </c>
      <c r="VC135">
        <v>65</v>
      </c>
      <c r="VD135">
        <v>0</v>
      </c>
      <c r="VE135">
        <v>65</v>
      </c>
      <c r="VF135" t="s">
        <v>2115</v>
      </c>
      <c r="VG135" t="s">
        <v>2131</v>
      </c>
      <c r="VH135">
        <v>0</v>
      </c>
      <c r="VI135">
        <v>0</v>
      </c>
      <c r="VJ135">
        <v>1</v>
      </c>
      <c r="VK135">
        <v>0</v>
      </c>
      <c r="VL135">
        <v>0</v>
      </c>
      <c r="VM135">
        <v>0</v>
      </c>
      <c r="VN135">
        <v>0</v>
      </c>
      <c r="VO135">
        <v>0</v>
      </c>
      <c r="VP135">
        <v>0</v>
      </c>
      <c r="VQ135">
        <v>0</v>
      </c>
      <c r="VR135">
        <v>0</v>
      </c>
      <c r="VS135" t="s">
        <v>2132</v>
      </c>
      <c r="VT135">
        <v>0</v>
      </c>
      <c r="VU135">
        <v>0</v>
      </c>
      <c r="VV135">
        <v>0</v>
      </c>
      <c r="VW135">
        <v>1</v>
      </c>
      <c r="VX135">
        <v>0</v>
      </c>
      <c r="VZ135">
        <v>8</v>
      </c>
      <c r="WB135">
        <v>40</v>
      </c>
      <c r="WD135">
        <v>0</v>
      </c>
      <c r="WF135">
        <v>8</v>
      </c>
      <c r="WH135" t="s">
        <v>2133</v>
      </c>
      <c r="WI135" t="s">
        <v>2116</v>
      </c>
      <c r="WJ135" t="s">
        <v>2354</v>
      </c>
      <c r="WK135">
        <v>0</v>
      </c>
      <c r="WL135">
        <v>0</v>
      </c>
      <c r="WM135">
        <v>0</v>
      </c>
      <c r="WN135">
        <v>1</v>
      </c>
      <c r="WO135">
        <v>0</v>
      </c>
      <c r="WP135">
        <v>0</v>
      </c>
      <c r="WQ135">
        <v>0</v>
      </c>
      <c r="WR135">
        <v>0</v>
      </c>
      <c r="WS135">
        <v>0</v>
      </c>
      <c r="WT135">
        <v>0</v>
      </c>
      <c r="WU135">
        <v>0</v>
      </c>
      <c r="WV135">
        <v>0</v>
      </c>
      <c r="WW135">
        <v>0</v>
      </c>
      <c r="WX135">
        <v>0</v>
      </c>
      <c r="WY135">
        <v>7</v>
      </c>
      <c r="WZ135" t="s">
        <v>2102</v>
      </c>
      <c r="XA135">
        <v>1</v>
      </c>
      <c r="XB135">
        <v>0</v>
      </c>
      <c r="XC135">
        <v>0</v>
      </c>
      <c r="XD135">
        <v>0</v>
      </c>
      <c r="XE135">
        <v>0</v>
      </c>
      <c r="XF135">
        <v>0</v>
      </c>
      <c r="XG135">
        <v>0</v>
      </c>
      <c r="XH135">
        <v>0</v>
      </c>
      <c r="XJ135" t="s">
        <v>2607</v>
      </c>
      <c r="XK135" t="s">
        <v>2136</v>
      </c>
      <c r="XL135">
        <v>1</v>
      </c>
      <c r="XM135">
        <v>1</v>
      </c>
      <c r="XN135">
        <v>1</v>
      </c>
      <c r="XO135">
        <v>0</v>
      </c>
      <c r="XP135">
        <v>0</v>
      </c>
      <c r="XQ135">
        <v>0</v>
      </c>
      <c r="XR135" t="s">
        <v>2115</v>
      </c>
      <c r="XS135">
        <v>0</v>
      </c>
      <c r="XT135" t="s">
        <v>2288</v>
      </c>
      <c r="XU135">
        <v>0</v>
      </c>
      <c r="XV135">
        <v>0</v>
      </c>
      <c r="XW135">
        <v>0</v>
      </c>
      <c r="XX135">
        <v>0</v>
      </c>
      <c r="XY135">
        <v>1</v>
      </c>
      <c r="XZ135">
        <v>0</v>
      </c>
      <c r="YA135">
        <v>0</v>
      </c>
      <c r="YB135">
        <v>0</v>
      </c>
      <c r="YD135" t="s">
        <v>2138</v>
      </c>
      <c r="YE135">
        <v>0</v>
      </c>
      <c r="YF135">
        <v>0</v>
      </c>
      <c r="YG135">
        <v>0</v>
      </c>
      <c r="YH135">
        <v>0</v>
      </c>
      <c r="YI135">
        <v>0</v>
      </c>
      <c r="YJ135">
        <v>0</v>
      </c>
      <c r="YK135">
        <v>0</v>
      </c>
      <c r="YL135">
        <v>0</v>
      </c>
      <c r="YM135">
        <v>0</v>
      </c>
      <c r="YN135">
        <v>1</v>
      </c>
      <c r="YO135">
        <v>0</v>
      </c>
      <c r="YP135">
        <v>0</v>
      </c>
      <c r="YR135" t="s">
        <v>2150</v>
      </c>
      <c r="YS135" t="s">
        <v>2139</v>
      </c>
      <c r="YT135" t="s">
        <v>2608</v>
      </c>
      <c r="YU135">
        <v>1</v>
      </c>
      <c r="YV135">
        <v>0</v>
      </c>
      <c r="YW135">
        <v>0</v>
      </c>
      <c r="YX135">
        <v>0</v>
      </c>
      <c r="YY135">
        <v>0</v>
      </c>
      <c r="YZ135">
        <v>0</v>
      </c>
      <c r="ZA135">
        <v>0</v>
      </c>
      <c r="ZB135">
        <v>0</v>
      </c>
      <c r="ZC135">
        <v>0</v>
      </c>
      <c r="ZD135">
        <v>0</v>
      </c>
      <c r="ZE135">
        <v>0</v>
      </c>
      <c r="ZF135">
        <v>0</v>
      </c>
      <c r="ZH135" t="s">
        <v>4180</v>
      </c>
      <c r="ZI135">
        <v>0</v>
      </c>
      <c r="ZJ135">
        <v>0</v>
      </c>
      <c r="ZK135">
        <v>1</v>
      </c>
      <c r="ZL135">
        <v>0</v>
      </c>
      <c r="ZM135">
        <v>1</v>
      </c>
      <c r="ZN135">
        <v>0</v>
      </c>
      <c r="ZO135">
        <v>0</v>
      </c>
      <c r="ZP135">
        <v>1</v>
      </c>
      <c r="ZQ135">
        <v>0</v>
      </c>
      <c r="ZR135">
        <v>0</v>
      </c>
      <c r="ZS135">
        <v>0</v>
      </c>
      <c r="ZT135">
        <v>0</v>
      </c>
      <c r="ZU135">
        <v>0</v>
      </c>
      <c r="ZV135">
        <v>0</v>
      </c>
      <c r="ZW135">
        <v>0</v>
      </c>
      <c r="ZX135">
        <v>0</v>
      </c>
      <c r="ZY135">
        <v>0</v>
      </c>
      <c r="ZZ135">
        <v>0</v>
      </c>
      <c r="AAA135">
        <v>0</v>
      </c>
      <c r="AAC135" t="s">
        <v>2115</v>
      </c>
      <c r="AAD135">
        <v>0</v>
      </c>
      <c r="AAE135" t="s">
        <v>2324</v>
      </c>
      <c r="AAF135">
        <v>0</v>
      </c>
      <c r="AAG135">
        <v>0</v>
      </c>
      <c r="AAH135">
        <v>0</v>
      </c>
      <c r="AAI135">
        <v>1</v>
      </c>
      <c r="AAJ135">
        <v>0</v>
      </c>
      <c r="AAK135">
        <v>0</v>
      </c>
      <c r="AAL135">
        <v>0</v>
      </c>
      <c r="AAM135">
        <v>0</v>
      </c>
      <c r="AAN135">
        <v>0</v>
      </c>
      <c r="AAO135">
        <v>0</v>
      </c>
      <c r="AAP135">
        <v>0</v>
      </c>
      <c r="AAQ135">
        <v>0</v>
      </c>
      <c r="AAR135">
        <v>1</v>
      </c>
      <c r="AAS135">
        <v>0</v>
      </c>
      <c r="AAT135">
        <v>0</v>
      </c>
      <c r="AAU135">
        <v>0</v>
      </c>
      <c r="AAV135">
        <v>0</v>
      </c>
      <c r="AAX135" t="s">
        <v>2610</v>
      </c>
      <c r="AAY135">
        <v>1</v>
      </c>
      <c r="AAZ135">
        <v>0</v>
      </c>
      <c r="ABA135">
        <v>0</v>
      </c>
      <c r="ABB135">
        <v>0</v>
      </c>
      <c r="ABC135">
        <v>0</v>
      </c>
      <c r="ABD135">
        <v>0</v>
      </c>
      <c r="ABE135">
        <v>1</v>
      </c>
      <c r="ABF135">
        <v>1</v>
      </c>
      <c r="ABG135">
        <v>0</v>
      </c>
      <c r="ABH135">
        <v>0</v>
      </c>
      <c r="ABI135">
        <v>0</v>
      </c>
      <c r="ABJ135">
        <v>0</v>
      </c>
      <c r="ABK135">
        <v>0</v>
      </c>
      <c r="ABM135">
        <v>0</v>
      </c>
      <c r="ACB135">
        <v>0</v>
      </c>
      <c r="ACC135" t="s">
        <v>2145</v>
      </c>
      <c r="ACD135">
        <v>0</v>
      </c>
      <c r="ACE135">
        <v>1</v>
      </c>
      <c r="ACF135">
        <v>0</v>
      </c>
      <c r="ACG135">
        <v>0</v>
      </c>
      <c r="ACH135">
        <v>0</v>
      </c>
      <c r="ACI135">
        <v>0</v>
      </c>
      <c r="ACJ135">
        <v>0</v>
      </c>
      <c r="ACK135">
        <v>0</v>
      </c>
      <c r="ACL135">
        <v>0</v>
      </c>
      <c r="ACN135" t="s">
        <v>2115</v>
      </c>
      <c r="ACO135" t="s">
        <v>2115</v>
      </c>
      <c r="ACP135" t="s">
        <v>2115</v>
      </c>
      <c r="ACQ135" t="s">
        <v>2090</v>
      </c>
      <c r="ACR135">
        <v>50</v>
      </c>
      <c r="ACS135">
        <v>60</v>
      </c>
      <c r="ACT135">
        <v>65</v>
      </c>
      <c r="ACU135" t="s">
        <v>2586</v>
      </c>
      <c r="ACV135">
        <v>0</v>
      </c>
      <c r="ACW135">
        <v>1</v>
      </c>
      <c r="ACX135">
        <v>1</v>
      </c>
      <c r="ACY135">
        <v>0</v>
      </c>
      <c r="ACZ135">
        <v>0</v>
      </c>
      <c r="ADA135">
        <v>0</v>
      </c>
      <c r="ADB135">
        <v>1</v>
      </c>
      <c r="ADC135">
        <v>0</v>
      </c>
      <c r="ADD135">
        <v>0</v>
      </c>
      <c r="ADE135">
        <v>0</v>
      </c>
      <c r="ADF135">
        <v>0</v>
      </c>
      <c r="ADG135">
        <v>0</v>
      </c>
      <c r="ADH135">
        <v>0</v>
      </c>
      <c r="ADJ135" t="s">
        <v>2204</v>
      </c>
      <c r="ADK135">
        <v>0</v>
      </c>
      <c r="ADL135">
        <v>0</v>
      </c>
      <c r="ADM135">
        <v>0</v>
      </c>
      <c r="ADN135">
        <v>1</v>
      </c>
      <c r="ADO135">
        <v>0</v>
      </c>
      <c r="ADQ135" t="s">
        <v>2110</v>
      </c>
      <c r="AEL135" t="s">
        <v>2612</v>
      </c>
      <c r="AEM135">
        <v>0</v>
      </c>
      <c r="AEN135">
        <v>0</v>
      </c>
      <c r="AEO135">
        <v>0</v>
      </c>
      <c r="AEP135">
        <v>0</v>
      </c>
      <c r="AEQ135">
        <v>0</v>
      </c>
      <c r="AER135">
        <v>1</v>
      </c>
      <c r="AES135">
        <v>0</v>
      </c>
      <c r="AET135">
        <v>0</v>
      </c>
      <c r="AEU135">
        <v>0</v>
      </c>
      <c r="AEV135">
        <v>0</v>
      </c>
      <c r="AEW135">
        <v>0</v>
      </c>
      <c r="AEX135">
        <v>0</v>
      </c>
      <c r="AEY135">
        <v>0</v>
      </c>
      <c r="AEZ135">
        <v>0</v>
      </c>
      <c r="AFB135" t="s">
        <v>2206</v>
      </c>
      <c r="AFC135" t="s">
        <v>2297</v>
      </c>
      <c r="AFD135" t="s">
        <v>2297</v>
      </c>
      <c r="AFF135" t="s">
        <v>2297</v>
      </c>
      <c r="AFG135" t="s">
        <v>2149</v>
      </c>
      <c r="AFH135" t="s">
        <v>2149</v>
      </c>
      <c r="AFJ135" t="s">
        <v>2149</v>
      </c>
      <c r="AFK135" t="s">
        <v>2149</v>
      </c>
      <c r="AFL135" t="s">
        <v>2149</v>
      </c>
      <c r="AFN135" t="s">
        <v>2149</v>
      </c>
      <c r="AFO135" t="s">
        <v>2149</v>
      </c>
      <c r="AFP135" t="s">
        <v>2297</v>
      </c>
      <c r="AFR135" t="s">
        <v>2149</v>
      </c>
      <c r="AFS135" t="s">
        <v>2102</v>
      </c>
      <c r="AFT135" t="s">
        <v>2090</v>
      </c>
      <c r="AHF135" t="s">
        <v>2116</v>
      </c>
      <c r="AHG135" t="s">
        <v>2150</v>
      </c>
      <c r="AHH135" t="s">
        <v>2301</v>
      </c>
      <c r="AHI135" t="s">
        <v>2648</v>
      </c>
      <c r="AHJ135">
        <v>0</v>
      </c>
      <c r="AHK135">
        <v>0</v>
      </c>
      <c r="AHL135">
        <v>1</v>
      </c>
      <c r="AHM135">
        <v>0</v>
      </c>
      <c r="AHN135">
        <v>0</v>
      </c>
      <c r="AHO135">
        <v>1</v>
      </c>
      <c r="AHP135">
        <v>0</v>
      </c>
      <c r="AHQ135">
        <v>0</v>
      </c>
      <c r="AHR135">
        <v>0</v>
      </c>
      <c r="AHS135">
        <v>1</v>
      </c>
      <c r="AHT135">
        <v>0</v>
      </c>
      <c r="AHU135">
        <v>0</v>
      </c>
      <c r="AHV135">
        <v>0</v>
      </c>
      <c r="AHW135">
        <v>0</v>
      </c>
      <c r="AHX135">
        <v>0</v>
      </c>
      <c r="AHY135">
        <v>0</v>
      </c>
      <c r="AHZ135">
        <v>0</v>
      </c>
      <c r="AIA135">
        <v>0</v>
      </c>
      <c r="AIB135">
        <v>0</v>
      </c>
      <c r="AIC135">
        <v>0</v>
      </c>
      <c r="AID135">
        <v>0</v>
      </c>
      <c r="AIE135">
        <v>0</v>
      </c>
      <c r="AIF135">
        <v>0</v>
      </c>
      <c r="AIG135">
        <v>0</v>
      </c>
      <c r="AIH135">
        <v>0</v>
      </c>
      <c r="AII135">
        <v>0</v>
      </c>
      <c r="AIJ135">
        <v>0</v>
      </c>
      <c r="AIK135">
        <v>0</v>
      </c>
      <c r="AIL135">
        <v>0</v>
      </c>
      <c r="AIM135">
        <v>0</v>
      </c>
      <c r="AIO135">
        <v>50</v>
      </c>
      <c r="AIP135">
        <v>40</v>
      </c>
      <c r="AIQ135">
        <v>0</v>
      </c>
      <c r="AIR135">
        <v>0</v>
      </c>
      <c r="AIS135" t="s">
        <v>2110</v>
      </c>
      <c r="AIT135">
        <v>0</v>
      </c>
      <c r="AIU135">
        <v>0</v>
      </c>
      <c r="AIV135" t="s">
        <v>2090</v>
      </c>
      <c r="AIW135">
        <v>30</v>
      </c>
      <c r="AIX135" t="s">
        <v>2115</v>
      </c>
      <c r="AIY135" t="s">
        <v>2150</v>
      </c>
      <c r="AIZ135" t="s">
        <v>2139</v>
      </c>
      <c r="AJA135" t="s">
        <v>3151</v>
      </c>
      <c r="AJB135">
        <v>1</v>
      </c>
      <c r="AJC135">
        <v>0</v>
      </c>
      <c r="AJD135">
        <v>0</v>
      </c>
      <c r="AJE135">
        <v>0</v>
      </c>
      <c r="AJF135">
        <v>1</v>
      </c>
      <c r="AJG135">
        <v>1</v>
      </c>
      <c r="AJH135">
        <v>1</v>
      </c>
      <c r="AJI135">
        <v>0</v>
      </c>
      <c r="AJJ135">
        <v>0</v>
      </c>
      <c r="AJK135">
        <v>0</v>
      </c>
      <c r="AJM135" t="s">
        <v>2153</v>
      </c>
      <c r="AJQ135" t="s">
        <v>2153</v>
      </c>
      <c r="AJR135" t="s">
        <v>2153</v>
      </c>
      <c r="AJS135" t="s">
        <v>2153</v>
      </c>
      <c r="AJV135" t="s">
        <v>2210</v>
      </c>
      <c r="AJW135">
        <v>1</v>
      </c>
      <c r="AJX135">
        <v>0</v>
      </c>
      <c r="AJY135">
        <v>0</v>
      </c>
      <c r="AJZ135">
        <v>0</v>
      </c>
      <c r="AKA135">
        <v>0</v>
      </c>
      <c r="AKB135">
        <v>0</v>
      </c>
      <c r="AKC135">
        <v>0</v>
      </c>
      <c r="AKD135">
        <v>0</v>
      </c>
      <c r="AKE135">
        <v>0</v>
      </c>
      <c r="AKF135">
        <v>0</v>
      </c>
      <c r="AKG135" t="s">
        <v>2211</v>
      </c>
      <c r="AKH135">
        <v>1</v>
      </c>
      <c r="AKI135">
        <v>0</v>
      </c>
      <c r="AKJ135">
        <v>0</v>
      </c>
      <c r="AKK135">
        <v>0</v>
      </c>
      <c r="AKL135">
        <v>0</v>
      </c>
      <c r="AKM135">
        <v>0</v>
      </c>
      <c r="AKN135">
        <v>0</v>
      </c>
      <c r="AKO135" t="s">
        <v>2156</v>
      </c>
      <c r="AKP135">
        <v>0</v>
      </c>
      <c r="AKQ135">
        <v>1</v>
      </c>
      <c r="AKR135">
        <v>0</v>
      </c>
      <c r="AKS135">
        <v>0</v>
      </c>
      <c r="AKT135">
        <v>0</v>
      </c>
      <c r="AKU135">
        <v>0</v>
      </c>
      <c r="AKV135">
        <v>0</v>
      </c>
      <c r="AKW135">
        <v>0</v>
      </c>
      <c r="AKX135">
        <v>0</v>
      </c>
      <c r="AKY135">
        <v>0</v>
      </c>
      <c r="ALA135" t="s">
        <v>2115</v>
      </c>
      <c r="ALB135" t="s">
        <v>2239</v>
      </c>
      <c r="ALC135">
        <v>0</v>
      </c>
      <c r="ALD135">
        <v>0</v>
      </c>
      <c r="ALE135">
        <v>0</v>
      </c>
      <c r="ALF135">
        <v>0</v>
      </c>
      <c r="ALG135">
        <v>0</v>
      </c>
      <c r="ALH135">
        <v>0</v>
      </c>
      <c r="ALI135">
        <v>1</v>
      </c>
      <c r="ALJ135">
        <v>0</v>
      </c>
      <c r="ALK135">
        <v>0</v>
      </c>
      <c r="ALM135" t="s">
        <v>2110</v>
      </c>
      <c r="ALO135">
        <v>0</v>
      </c>
      <c r="ALP135">
        <v>30</v>
      </c>
      <c r="ALQ135">
        <v>40</v>
      </c>
      <c r="ALR135" t="s">
        <v>2115</v>
      </c>
      <c r="ALS135" t="s">
        <v>2115</v>
      </c>
      <c r="ALT135" t="s">
        <v>2188</v>
      </c>
      <c r="ALU135">
        <v>0</v>
      </c>
      <c r="ALV135">
        <v>1</v>
      </c>
      <c r="ALW135">
        <v>0</v>
      </c>
      <c r="ALX135">
        <v>0</v>
      </c>
      <c r="ALY135">
        <v>0</v>
      </c>
      <c r="ALZ135">
        <v>0</v>
      </c>
      <c r="AMA135">
        <v>0</v>
      </c>
      <c r="AMB135">
        <v>0</v>
      </c>
      <c r="AMC135">
        <v>0</v>
      </c>
      <c r="AMD135">
        <v>0</v>
      </c>
      <c r="AME135">
        <v>0</v>
      </c>
      <c r="AMF135">
        <v>0</v>
      </c>
      <c r="AMG135">
        <v>0</v>
      </c>
      <c r="AMH135">
        <v>0</v>
      </c>
      <c r="AMI135">
        <v>0</v>
      </c>
      <c r="AMK135">
        <v>65</v>
      </c>
      <c r="AMY135">
        <v>65</v>
      </c>
      <c r="AMZ135">
        <v>65</v>
      </c>
      <c r="ANA135">
        <v>65</v>
      </c>
      <c r="ANB135">
        <v>65</v>
      </c>
      <c r="ANC135">
        <v>65</v>
      </c>
      <c r="AND135">
        <v>65</v>
      </c>
      <c r="ANE135">
        <v>26</v>
      </c>
      <c r="ANF135">
        <v>65</v>
      </c>
      <c r="ANG135">
        <v>65</v>
      </c>
      <c r="ANH135">
        <v>65</v>
      </c>
      <c r="ANI135">
        <v>65</v>
      </c>
      <c r="ANJ135">
        <v>65</v>
      </c>
      <c r="ANK135">
        <v>65</v>
      </c>
      <c r="ANL135">
        <v>0</v>
      </c>
      <c r="ANM135">
        <v>0</v>
      </c>
      <c r="ANO135" t="s">
        <v>2650</v>
      </c>
      <c r="ANP135">
        <v>0</v>
      </c>
      <c r="ANQ135">
        <v>1</v>
      </c>
      <c r="ANR135">
        <v>0</v>
      </c>
      <c r="ANS135">
        <v>0</v>
      </c>
      <c r="ANT135">
        <v>0</v>
      </c>
      <c r="ANU135">
        <v>1</v>
      </c>
      <c r="ANV135">
        <v>1</v>
      </c>
      <c r="ANW135">
        <v>0</v>
      </c>
      <c r="ANX135" t="s">
        <v>2242</v>
      </c>
      <c r="ANY135">
        <v>0</v>
      </c>
      <c r="ANZ135">
        <v>1</v>
      </c>
      <c r="AOA135">
        <v>0</v>
      </c>
      <c r="AOB135">
        <v>1</v>
      </c>
      <c r="AOC135" t="s">
        <v>2161</v>
      </c>
      <c r="AOD135">
        <v>0</v>
      </c>
      <c r="AOE135">
        <v>1</v>
      </c>
      <c r="AOF135">
        <v>0</v>
      </c>
      <c r="AOG135" t="s">
        <v>2328</v>
      </c>
      <c r="AOH135">
        <v>0</v>
      </c>
      <c r="AOI135">
        <v>1</v>
      </c>
      <c r="AOJ135">
        <v>1</v>
      </c>
      <c r="AOK135">
        <v>0</v>
      </c>
      <c r="AOL135">
        <v>0</v>
      </c>
      <c r="AOM135">
        <v>0</v>
      </c>
      <c r="AON135">
        <v>0</v>
      </c>
      <c r="AOO135">
        <v>1</v>
      </c>
      <c r="AOP135">
        <v>0</v>
      </c>
      <c r="AOQ135">
        <v>0</v>
      </c>
      <c r="AOR135" t="s">
        <v>2163</v>
      </c>
      <c r="AOS135">
        <v>0</v>
      </c>
      <c r="AOT135">
        <v>1</v>
      </c>
      <c r="AOU135">
        <v>1</v>
      </c>
      <c r="AOV135">
        <v>1</v>
      </c>
      <c r="AOW135" t="s">
        <v>2932</v>
      </c>
      <c r="AOX135">
        <v>0</v>
      </c>
      <c r="AOY135">
        <v>1</v>
      </c>
      <c r="AOZ135">
        <v>0</v>
      </c>
      <c r="APA135">
        <v>1</v>
      </c>
      <c r="APB135">
        <v>0</v>
      </c>
      <c r="APC135">
        <v>0</v>
      </c>
      <c r="APD135" t="s">
        <v>2618</v>
      </c>
      <c r="APE135">
        <v>0</v>
      </c>
      <c r="APF135">
        <v>0</v>
      </c>
      <c r="APG135">
        <v>0</v>
      </c>
      <c r="APH135">
        <v>1</v>
      </c>
      <c r="API135">
        <v>1</v>
      </c>
      <c r="APJ135">
        <v>1</v>
      </c>
      <c r="APK135">
        <v>0</v>
      </c>
      <c r="APL135">
        <v>0</v>
      </c>
      <c r="APM135" t="s">
        <v>2541</v>
      </c>
      <c r="APN135">
        <v>0</v>
      </c>
      <c r="APO135">
        <v>0</v>
      </c>
      <c r="APP135">
        <v>1</v>
      </c>
      <c r="APQ135">
        <v>0</v>
      </c>
      <c r="APR135">
        <v>1</v>
      </c>
      <c r="APS135">
        <v>0</v>
      </c>
      <c r="APT135">
        <v>1</v>
      </c>
      <c r="APU135">
        <v>0</v>
      </c>
      <c r="APV135" t="s">
        <v>2541</v>
      </c>
      <c r="APW135">
        <v>0</v>
      </c>
      <c r="APX135">
        <v>0</v>
      </c>
      <c r="APY135">
        <v>1</v>
      </c>
      <c r="APZ135">
        <v>0</v>
      </c>
      <c r="AQA135">
        <v>1</v>
      </c>
      <c r="AQB135">
        <v>0</v>
      </c>
      <c r="AQC135">
        <v>1</v>
      </c>
      <c r="AQD135">
        <v>0</v>
      </c>
      <c r="AQE135" t="s">
        <v>2331</v>
      </c>
      <c r="AQF135">
        <v>0</v>
      </c>
      <c r="AQG135">
        <v>0</v>
      </c>
      <c r="AQH135">
        <v>1</v>
      </c>
      <c r="AQI135">
        <v>1</v>
      </c>
      <c r="AQJ135">
        <v>0</v>
      </c>
      <c r="AQK135" t="s">
        <v>2621</v>
      </c>
      <c r="AQL135">
        <v>0</v>
      </c>
      <c r="AQM135">
        <v>0</v>
      </c>
      <c r="AQN135">
        <v>0</v>
      </c>
      <c r="AQO135">
        <v>1</v>
      </c>
      <c r="AQP135">
        <v>1</v>
      </c>
      <c r="AQQ135">
        <v>1</v>
      </c>
      <c r="AQR135" t="s">
        <v>2651</v>
      </c>
      <c r="AQS135">
        <v>0</v>
      </c>
      <c r="AQT135">
        <v>1</v>
      </c>
      <c r="AQU135">
        <v>0</v>
      </c>
      <c r="AQV135">
        <v>1</v>
      </c>
      <c r="AQW135">
        <v>1</v>
      </c>
      <c r="AQX135" t="s">
        <v>2504</v>
      </c>
      <c r="AQY135">
        <v>0</v>
      </c>
      <c r="AQZ135">
        <v>1</v>
      </c>
      <c r="ARA135">
        <v>0</v>
      </c>
      <c r="ARB135">
        <v>0</v>
      </c>
      <c r="ARC135">
        <v>0</v>
      </c>
      <c r="ARD135" t="s">
        <v>2251</v>
      </c>
      <c r="ARE135">
        <v>0</v>
      </c>
      <c r="ARF135">
        <v>1</v>
      </c>
      <c r="ARG135">
        <v>1</v>
      </c>
      <c r="ARH135">
        <v>0</v>
      </c>
      <c r="ARI135">
        <v>0</v>
      </c>
      <c r="ARJ135">
        <v>1</v>
      </c>
      <c r="ARL135" t="s">
        <v>2110</v>
      </c>
      <c r="ARM135" t="s">
        <v>2090</v>
      </c>
      <c r="ARN135" t="s">
        <v>2110</v>
      </c>
      <c r="ARO135" t="s">
        <v>2110</v>
      </c>
      <c r="ARP135" t="s">
        <v>2110</v>
      </c>
      <c r="ARQ135" t="s">
        <v>2110</v>
      </c>
      <c r="ARR135" t="s">
        <v>2110</v>
      </c>
      <c r="ARS135" t="s">
        <v>2110</v>
      </c>
      <c r="ART135" t="s">
        <v>2110</v>
      </c>
      <c r="ARU135" t="s">
        <v>2110</v>
      </c>
      <c r="ARV135" t="s">
        <v>2110</v>
      </c>
      <c r="ARW135" t="s">
        <v>2110</v>
      </c>
      <c r="ARX135" t="s">
        <v>2110</v>
      </c>
      <c r="ARY135" t="s">
        <v>2110</v>
      </c>
      <c r="ARZ135" t="s">
        <v>2110</v>
      </c>
      <c r="ASG135" t="s">
        <v>2172</v>
      </c>
      <c r="ASH135">
        <v>0</v>
      </c>
      <c r="ASI135">
        <v>0</v>
      </c>
      <c r="ASJ135">
        <v>1</v>
      </c>
      <c r="ASK135">
        <v>0</v>
      </c>
      <c r="AWY135" t="s">
        <v>2624</v>
      </c>
      <c r="AWZ135">
        <v>0</v>
      </c>
      <c r="AXA135">
        <v>0</v>
      </c>
      <c r="AXB135">
        <v>0</v>
      </c>
      <c r="AXC135">
        <v>0</v>
      </c>
      <c r="AXD135">
        <v>0</v>
      </c>
      <c r="AXE135">
        <v>0</v>
      </c>
      <c r="AXF135">
        <v>0</v>
      </c>
      <c r="AXG135">
        <v>0</v>
      </c>
      <c r="AXH135">
        <v>0</v>
      </c>
      <c r="AXI135">
        <v>1</v>
      </c>
      <c r="AXJ135">
        <v>0</v>
      </c>
      <c r="AXK135">
        <v>0</v>
      </c>
      <c r="AXL135">
        <v>0</v>
      </c>
      <c r="AXM135">
        <v>0</v>
      </c>
      <c r="AXN135">
        <v>0</v>
      </c>
      <c r="AXO135">
        <v>0</v>
      </c>
      <c r="AXP135">
        <v>0</v>
      </c>
      <c r="AXQ135">
        <v>0</v>
      </c>
      <c r="AXR135">
        <v>0</v>
      </c>
      <c r="AXS135">
        <v>0</v>
      </c>
      <c r="AXT135">
        <v>0</v>
      </c>
      <c r="AXU135">
        <v>0</v>
      </c>
      <c r="AXV135">
        <v>0</v>
      </c>
      <c r="AXW135">
        <v>0</v>
      </c>
      <c r="AXX135">
        <v>0</v>
      </c>
      <c r="AXY135">
        <v>0</v>
      </c>
      <c r="AXZ135">
        <v>0</v>
      </c>
      <c r="AYA135">
        <v>0</v>
      </c>
      <c r="AYB135">
        <v>0</v>
      </c>
      <c r="AYC135">
        <v>0</v>
      </c>
      <c r="AYD135">
        <v>0</v>
      </c>
      <c r="AYE135">
        <v>0</v>
      </c>
      <c r="AYF135">
        <v>0</v>
      </c>
      <c r="AYG135">
        <v>0</v>
      </c>
      <c r="AYH135">
        <v>0</v>
      </c>
      <c r="AYI135">
        <v>0</v>
      </c>
      <c r="AYJ135">
        <v>0</v>
      </c>
      <c r="AYK135">
        <v>0</v>
      </c>
      <c r="AYL135">
        <v>0</v>
      </c>
      <c r="AYM135">
        <v>0</v>
      </c>
      <c r="AYN135">
        <v>0</v>
      </c>
      <c r="AYO135">
        <v>0</v>
      </c>
      <c r="AYP135">
        <v>0</v>
      </c>
      <c r="AYQ135">
        <v>0</v>
      </c>
      <c r="AYR135">
        <v>0</v>
      </c>
      <c r="AYS135">
        <v>0</v>
      </c>
      <c r="AYT135">
        <v>0</v>
      </c>
      <c r="AYU135">
        <v>0</v>
      </c>
      <c r="AYV135">
        <v>0</v>
      </c>
      <c r="AYW135">
        <v>0</v>
      </c>
      <c r="BYY135" t="s">
        <v>2226</v>
      </c>
      <c r="BZM135" t="s">
        <v>2176</v>
      </c>
      <c r="BZN135" t="s">
        <v>2177</v>
      </c>
      <c r="BZO135">
        <v>0</v>
      </c>
      <c r="BZP135">
        <v>0</v>
      </c>
      <c r="BZQ135">
        <v>0</v>
      </c>
      <c r="BZR135">
        <v>0</v>
      </c>
      <c r="BZS135">
        <v>0</v>
      </c>
      <c r="BZT135">
        <v>0</v>
      </c>
      <c r="BZU135">
        <v>0</v>
      </c>
      <c r="BZV135">
        <v>1</v>
      </c>
      <c r="BZW135">
        <v>0</v>
      </c>
      <c r="BZX135">
        <v>0</v>
      </c>
      <c r="BZZ135" t="s">
        <v>2110</v>
      </c>
      <c r="CAA135" t="s">
        <v>2178</v>
      </c>
      <c r="CAB135">
        <v>1</v>
      </c>
      <c r="CAC135">
        <v>0</v>
      </c>
      <c r="CAD135">
        <v>0</v>
      </c>
      <c r="CAE135">
        <v>0</v>
      </c>
      <c r="CAF135">
        <v>0</v>
      </c>
      <c r="CAG135">
        <v>0</v>
      </c>
      <c r="CAH135">
        <v>0</v>
      </c>
      <c r="CAI135">
        <v>0</v>
      </c>
      <c r="CAJ135">
        <v>0</v>
      </c>
      <c r="CAK135">
        <v>0</v>
      </c>
      <c r="CAL135">
        <v>0</v>
      </c>
      <c r="CAM135">
        <v>0</v>
      </c>
      <c r="CAN135">
        <v>0</v>
      </c>
      <c r="CAO135">
        <v>0</v>
      </c>
      <c r="CAP135">
        <v>0</v>
      </c>
      <c r="CAQ135">
        <v>0</v>
      </c>
      <c r="CAR135">
        <v>0</v>
      </c>
      <c r="CAS135">
        <v>0</v>
      </c>
      <c r="CAT135">
        <v>0</v>
      </c>
      <c r="CAU135">
        <v>0</v>
      </c>
      <c r="CAV135">
        <v>0</v>
      </c>
      <c r="CAW135">
        <v>0</v>
      </c>
      <c r="CAX135">
        <v>0</v>
      </c>
      <c r="CAY135">
        <v>0</v>
      </c>
      <c r="CAZ135">
        <v>0</v>
      </c>
      <c r="CBA135">
        <v>0</v>
      </c>
      <c r="CBB135">
        <v>0</v>
      </c>
      <c r="CBC135">
        <v>0</v>
      </c>
      <c r="CBE135">
        <v>120201543</v>
      </c>
      <c r="CBF135" s="2">
        <v>46136.831817129598</v>
      </c>
      <c r="CBG135">
        <v>135</v>
      </c>
      <c r="CBH135" t="s">
        <v>4181</v>
      </c>
      <c r="CBI135" t="s">
        <v>2598</v>
      </c>
      <c r="CBJ135" t="s">
        <v>2626</v>
      </c>
      <c r="CBK135" t="s">
        <v>2627</v>
      </c>
      <c r="CBL135" t="s">
        <v>4178</v>
      </c>
    </row>
    <row r="136" spans="1:1023 1025:2092" x14ac:dyDescent="0.25">
      <c r="A136" s="2">
        <v>46136.902212372697</v>
      </c>
      <c r="B136" s="2">
        <v>46136.958719351896</v>
      </c>
      <c r="C136" s="2">
        <v>46136</v>
      </c>
      <c r="D136" t="s">
        <v>4182</v>
      </c>
      <c r="E136" t="s">
        <v>2088</v>
      </c>
      <c r="F136" t="s">
        <v>2336</v>
      </c>
      <c r="G136">
        <v>1</v>
      </c>
      <c r="H136">
        <v>1</v>
      </c>
      <c r="I136">
        <v>1</v>
      </c>
      <c r="J136">
        <v>0</v>
      </c>
      <c r="K136">
        <v>0</v>
      </c>
      <c r="L136">
        <v>0</v>
      </c>
      <c r="M136">
        <v>0</v>
      </c>
      <c r="N136">
        <v>0</v>
      </c>
      <c r="P136" t="s">
        <v>2090</v>
      </c>
      <c r="Q136" t="s">
        <v>2090</v>
      </c>
      <c r="R136" t="s">
        <v>2091</v>
      </c>
      <c r="S136" t="s">
        <v>2092</v>
      </c>
      <c r="T136" t="s">
        <v>4183</v>
      </c>
      <c r="U136" t="s">
        <v>4184</v>
      </c>
      <c r="V136" t="s">
        <v>4185</v>
      </c>
      <c r="W136" t="s">
        <v>2435</v>
      </c>
      <c r="X136" t="s">
        <v>2436</v>
      </c>
      <c r="AA136" t="s">
        <v>2097</v>
      </c>
      <c r="AB136" t="s">
        <v>2782</v>
      </c>
      <c r="AC136" t="s">
        <v>2099</v>
      </c>
      <c r="AD136" t="s">
        <v>2100</v>
      </c>
      <c r="AE136" t="s">
        <v>2115</v>
      </c>
      <c r="AG136" s="1"/>
      <c r="AH136" t="s">
        <v>2182</v>
      </c>
      <c r="AI136" t="s">
        <v>2090</v>
      </c>
      <c r="AJ136" t="s">
        <v>2104</v>
      </c>
      <c r="AK136">
        <v>7</v>
      </c>
      <c r="AL136" t="s">
        <v>2105</v>
      </c>
      <c r="AM136">
        <v>1</v>
      </c>
      <c r="AN136">
        <v>4</v>
      </c>
      <c r="AO136">
        <v>5</v>
      </c>
      <c r="AP136">
        <v>5</v>
      </c>
      <c r="AQ136" t="s">
        <v>2105</v>
      </c>
      <c r="AR136">
        <v>5</v>
      </c>
      <c r="AS136" t="s">
        <v>2105</v>
      </c>
      <c r="AT136">
        <v>5</v>
      </c>
      <c r="AU136" t="s">
        <v>2437</v>
      </c>
      <c r="AV136">
        <v>1</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Q136" t="s">
        <v>2090</v>
      </c>
      <c r="BR136">
        <v>1</v>
      </c>
      <c r="BS136">
        <v>1</v>
      </c>
      <c r="BT136">
        <v>2</v>
      </c>
      <c r="EK136" t="s">
        <v>2090</v>
      </c>
      <c r="EU136" t="s">
        <v>2341</v>
      </c>
      <c r="EV136">
        <v>0</v>
      </c>
      <c r="EW136">
        <v>1</v>
      </c>
      <c r="EX136">
        <v>0</v>
      </c>
      <c r="EY136">
        <v>0</v>
      </c>
      <c r="EZ136">
        <v>1</v>
      </c>
      <c r="FA136">
        <v>0</v>
      </c>
      <c r="FB136">
        <v>0</v>
      </c>
      <c r="FC136">
        <v>0</v>
      </c>
      <c r="FD136">
        <v>0</v>
      </c>
      <c r="FE136" t="s">
        <v>2090</v>
      </c>
      <c r="FN136" t="s">
        <v>2090</v>
      </c>
      <c r="FO136" t="s">
        <v>2827</v>
      </c>
      <c r="FP136">
        <v>1</v>
      </c>
      <c r="FQ136">
        <v>1</v>
      </c>
      <c r="FR136">
        <v>1</v>
      </c>
      <c r="FS136">
        <v>1</v>
      </c>
      <c r="FT136">
        <v>1</v>
      </c>
      <c r="FU136" t="s">
        <v>2090</v>
      </c>
      <c r="FV136" t="s">
        <v>2550</v>
      </c>
      <c r="FW136">
        <v>0</v>
      </c>
      <c r="FX136">
        <v>1</v>
      </c>
      <c r="FY136">
        <v>1</v>
      </c>
      <c r="FZ136">
        <v>0</v>
      </c>
      <c r="GA136">
        <v>0</v>
      </c>
      <c r="GB136">
        <v>0</v>
      </c>
      <c r="GC136" t="s">
        <v>2660</v>
      </c>
      <c r="GD136">
        <v>0</v>
      </c>
      <c r="GE136">
        <v>1</v>
      </c>
      <c r="GF136">
        <v>0</v>
      </c>
      <c r="GG136">
        <v>0</v>
      </c>
      <c r="GH136">
        <v>0</v>
      </c>
      <c r="GI136">
        <v>0</v>
      </c>
      <c r="GJ136">
        <v>0</v>
      </c>
      <c r="GK136">
        <v>0</v>
      </c>
      <c r="GL136">
        <v>1</v>
      </c>
      <c r="GM136">
        <v>0</v>
      </c>
      <c r="GN136">
        <v>0</v>
      </c>
      <c r="GO136">
        <v>0</v>
      </c>
      <c r="GP136">
        <v>0</v>
      </c>
      <c r="GQ136">
        <v>0</v>
      </c>
      <c r="GR136">
        <v>0</v>
      </c>
      <c r="GS136">
        <v>0</v>
      </c>
      <c r="GT136">
        <v>0</v>
      </c>
      <c r="GU136">
        <v>0</v>
      </c>
      <c r="GW136" t="s">
        <v>2090</v>
      </c>
      <c r="GY136">
        <v>5</v>
      </c>
      <c r="GZ136">
        <v>2</v>
      </c>
      <c r="HB136" t="s">
        <v>2090</v>
      </c>
      <c r="HC136" t="s">
        <v>2110</v>
      </c>
      <c r="HE136" t="s">
        <v>4186</v>
      </c>
      <c r="HF136">
        <v>0</v>
      </c>
      <c r="HG136">
        <v>1</v>
      </c>
      <c r="HH136">
        <v>0</v>
      </c>
      <c r="HI136">
        <v>0</v>
      </c>
      <c r="HJ136">
        <v>1</v>
      </c>
      <c r="HK136">
        <v>0</v>
      </c>
      <c r="HL136">
        <v>0</v>
      </c>
      <c r="HM136">
        <v>0</v>
      </c>
      <c r="HN136">
        <v>0</v>
      </c>
      <c r="HO136">
        <v>0</v>
      </c>
      <c r="HP136">
        <v>0</v>
      </c>
      <c r="HQ136">
        <v>0</v>
      </c>
      <c r="HR136">
        <v>0</v>
      </c>
      <c r="HS136">
        <v>0</v>
      </c>
      <c r="HT136">
        <v>0</v>
      </c>
      <c r="HU136">
        <v>0</v>
      </c>
      <c r="HV136">
        <v>0</v>
      </c>
      <c r="HW136">
        <v>0</v>
      </c>
      <c r="HY136" t="s">
        <v>2445</v>
      </c>
      <c r="HZ136" t="s">
        <v>2113</v>
      </c>
      <c r="IL136" t="s">
        <v>2110</v>
      </c>
      <c r="IU136" t="s">
        <v>2114</v>
      </c>
      <c r="IV136">
        <v>1</v>
      </c>
      <c r="IW136">
        <v>1</v>
      </c>
      <c r="IX136">
        <v>0</v>
      </c>
      <c r="IY136">
        <v>0</v>
      </c>
      <c r="IZ136">
        <v>0</v>
      </c>
      <c r="JA136">
        <v>0</v>
      </c>
      <c r="JB136">
        <v>0</v>
      </c>
      <c r="JC136">
        <v>0</v>
      </c>
      <c r="JD136">
        <v>0</v>
      </c>
      <c r="JE136">
        <v>0</v>
      </c>
      <c r="JF136">
        <v>0</v>
      </c>
      <c r="JG136">
        <v>0</v>
      </c>
      <c r="JH136">
        <v>0</v>
      </c>
      <c r="JI136">
        <v>0</v>
      </c>
      <c r="JJ136">
        <v>0</v>
      </c>
      <c r="JL136" t="s">
        <v>2115</v>
      </c>
      <c r="JM136">
        <v>0</v>
      </c>
      <c r="JN136">
        <v>0</v>
      </c>
      <c r="JO136">
        <v>0</v>
      </c>
      <c r="JP136">
        <v>0</v>
      </c>
      <c r="JQ136">
        <v>0</v>
      </c>
      <c r="JR136">
        <v>1</v>
      </c>
      <c r="JS136">
        <v>0</v>
      </c>
      <c r="JT136">
        <v>0</v>
      </c>
      <c r="JV136" t="s">
        <v>2270</v>
      </c>
      <c r="JW136">
        <v>1</v>
      </c>
      <c r="JX136" t="s">
        <v>2110</v>
      </c>
      <c r="KA136" t="s">
        <v>2388</v>
      </c>
      <c r="KB136">
        <v>1</v>
      </c>
      <c r="KC136">
        <v>0</v>
      </c>
      <c r="KD136">
        <v>0</v>
      </c>
      <c r="KE136">
        <v>0</v>
      </c>
      <c r="KF136">
        <v>0</v>
      </c>
      <c r="KG136">
        <v>0</v>
      </c>
      <c r="KH136">
        <v>0</v>
      </c>
      <c r="KI136">
        <v>0</v>
      </c>
      <c r="KJ136">
        <v>0</v>
      </c>
      <c r="KL136" t="s">
        <v>2118</v>
      </c>
      <c r="KM136">
        <v>0</v>
      </c>
      <c r="KN136">
        <v>0</v>
      </c>
      <c r="KO136">
        <v>0</v>
      </c>
      <c r="KP136">
        <v>0</v>
      </c>
      <c r="KQ136">
        <v>0</v>
      </c>
      <c r="KR136">
        <v>0</v>
      </c>
      <c r="KS136">
        <v>1</v>
      </c>
      <c r="KT136">
        <v>0</v>
      </c>
      <c r="KV136" t="s">
        <v>2112</v>
      </c>
      <c r="KX136">
        <v>122</v>
      </c>
      <c r="KY136">
        <v>54</v>
      </c>
      <c r="KZ136">
        <v>58</v>
      </c>
      <c r="LA136">
        <v>112</v>
      </c>
      <c r="LB136">
        <v>126</v>
      </c>
      <c r="LC136">
        <v>136</v>
      </c>
      <c r="LD136">
        <v>262</v>
      </c>
      <c r="LE136">
        <v>155</v>
      </c>
      <c r="LF136">
        <v>162</v>
      </c>
      <c r="LG136">
        <v>317</v>
      </c>
      <c r="LH136">
        <v>38</v>
      </c>
      <c r="LI136">
        <v>54</v>
      </c>
      <c r="LJ136">
        <v>92</v>
      </c>
      <c r="LK136">
        <v>783</v>
      </c>
      <c r="LL136">
        <v>103</v>
      </c>
      <c r="LM136">
        <v>661</v>
      </c>
      <c r="LN136" t="s">
        <v>2487</v>
      </c>
      <c r="LO136">
        <v>0</v>
      </c>
      <c r="LP136">
        <v>0</v>
      </c>
      <c r="LQ136">
        <v>0</v>
      </c>
      <c r="LR136">
        <v>0</v>
      </c>
      <c r="LS136">
        <v>1</v>
      </c>
      <c r="LT136">
        <v>103</v>
      </c>
      <c r="LU136">
        <v>661</v>
      </c>
      <c r="MN136" t="s">
        <v>4187</v>
      </c>
      <c r="MO136">
        <v>1</v>
      </c>
      <c r="MP136">
        <v>1</v>
      </c>
      <c r="MQ136">
        <v>0</v>
      </c>
      <c r="MR136">
        <v>0</v>
      </c>
      <c r="MS136">
        <v>0</v>
      </c>
      <c r="MT136">
        <v>0</v>
      </c>
      <c r="MU136">
        <v>0</v>
      </c>
      <c r="MV136">
        <v>0</v>
      </c>
      <c r="MW136">
        <v>0</v>
      </c>
      <c r="MX136">
        <v>0</v>
      </c>
      <c r="MY136">
        <v>0</v>
      </c>
      <c r="MZ136">
        <v>0</v>
      </c>
      <c r="NA136" t="s">
        <v>2110</v>
      </c>
      <c r="NE136">
        <v>0</v>
      </c>
      <c r="NF136" t="s">
        <v>2110</v>
      </c>
      <c r="NL136">
        <v>0</v>
      </c>
      <c r="NS136">
        <v>0</v>
      </c>
      <c r="NX136">
        <v>0</v>
      </c>
      <c r="OC136">
        <v>0</v>
      </c>
      <c r="OH136">
        <v>0</v>
      </c>
      <c r="OM136">
        <v>0</v>
      </c>
      <c r="OR136">
        <v>0</v>
      </c>
      <c r="OW136">
        <v>0</v>
      </c>
      <c r="OX136" t="s">
        <v>2110</v>
      </c>
      <c r="PN136" t="s">
        <v>2110</v>
      </c>
      <c r="PQ136" t="s">
        <v>2123</v>
      </c>
      <c r="PS136" t="s">
        <v>2124</v>
      </c>
      <c r="PT136" t="s">
        <v>2517</v>
      </c>
      <c r="PU136">
        <v>0</v>
      </c>
      <c r="PV136">
        <v>0</v>
      </c>
      <c r="PW136">
        <v>0</v>
      </c>
      <c r="PX136">
        <v>1</v>
      </c>
      <c r="PY136">
        <v>0</v>
      </c>
      <c r="PZ136">
        <v>0</v>
      </c>
      <c r="QB136" t="s">
        <v>2915</v>
      </c>
      <c r="QC136">
        <v>1</v>
      </c>
      <c r="QD136">
        <v>0</v>
      </c>
      <c r="QE136">
        <v>1</v>
      </c>
      <c r="QF136">
        <v>0</v>
      </c>
      <c r="QG136">
        <v>0</v>
      </c>
      <c r="QH136">
        <v>0</v>
      </c>
      <c r="QJ136" t="s">
        <v>2110</v>
      </c>
      <c r="QW136">
        <v>0</v>
      </c>
      <c r="RA136">
        <v>0</v>
      </c>
      <c r="RP136" t="s">
        <v>2110</v>
      </c>
      <c r="SJ136" t="s">
        <v>2110</v>
      </c>
      <c r="TA136" t="s">
        <v>2285</v>
      </c>
      <c r="TB136" t="s">
        <v>2352</v>
      </c>
      <c r="TE136" t="s">
        <v>2444</v>
      </c>
      <c r="TF136">
        <v>0</v>
      </c>
      <c r="TG136">
        <v>1</v>
      </c>
      <c r="TH136">
        <v>0</v>
      </c>
      <c r="TI136">
        <v>0</v>
      </c>
      <c r="TJ136">
        <v>0</v>
      </c>
      <c r="TK136">
        <v>0</v>
      </c>
      <c r="TL136">
        <v>0</v>
      </c>
      <c r="TM136">
        <v>0</v>
      </c>
      <c r="TN136">
        <v>0</v>
      </c>
      <c r="TV136">
        <v>100</v>
      </c>
      <c r="TW136">
        <v>100</v>
      </c>
      <c r="TZ136">
        <v>0</v>
      </c>
      <c r="UD136">
        <v>0</v>
      </c>
      <c r="UE136">
        <v>0</v>
      </c>
      <c r="UF136">
        <v>0</v>
      </c>
      <c r="UG136" t="s">
        <v>2112</v>
      </c>
      <c r="UH136">
        <v>90</v>
      </c>
      <c r="UI136">
        <v>32</v>
      </c>
      <c r="UJ136">
        <v>90</v>
      </c>
      <c r="UK136">
        <v>32</v>
      </c>
      <c r="UL136">
        <v>90</v>
      </c>
      <c r="UM136">
        <v>32</v>
      </c>
      <c r="UN136">
        <v>110</v>
      </c>
      <c r="UO136">
        <v>12</v>
      </c>
      <c r="UP136">
        <v>122</v>
      </c>
      <c r="UQ136">
        <v>0</v>
      </c>
      <c r="UR136">
        <v>95</v>
      </c>
      <c r="US136">
        <v>25</v>
      </c>
      <c r="UT136">
        <v>82</v>
      </c>
      <c r="UU136">
        <v>40</v>
      </c>
      <c r="UV136">
        <v>65</v>
      </c>
      <c r="UW136">
        <v>46</v>
      </c>
      <c r="UX136">
        <v>35</v>
      </c>
      <c r="UY136">
        <v>83</v>
      </c>
      <c r="UZ136">
        <v>0</v>
      </c>
      <c r="VA136">
        <v>0</v>
      </c>
      <c r="VB136">
        <v>0</v>
      </c>
      <c r="VC136">
        <v>122</v>
      </c>
      <c r="VD136">
        <v>98</v>
      </c>
      <c r="VE136">
        <v>20</v>
      </c>
      <c r="VF136" t="s">
        <v>2112</v>
      </c>
      <c r="VG136" t="s">
        <v>2353</v>
      </c>
      <c r="VH136">
        <v>0</v>
      </c>
      <c r="VI136">
        <v>1</v>
      </c>
      <c r="VJ136">
        <v>0</v>
      </c>
      <c r="VK136">
        <v>0</v>
      </c>
      <c r="VL136">
        <v>0</v>
      </c>
      <c r="VM136">
        <v>0</v>
      </c>
      <c r="VN136">
        <v>0</v>
      </c>
      <c r="VO136">
        <v>0</v>
      </c>
      <c r="VP136">
        <v>0</v>
      </c>
      <c r="VQ136">
        <v>0</v>
      </c>
      <c r="VR136">
        <v>0</v>
      </c>
      <c r="VS136" t="s">
        <v>2446</v>
      </c>
      <c r="VT136">
        <v>1</v>
      </c>
      <c r="VU136">
        <v>0</v>
      </c>
      <c r="VV136">
        <v>0</v>
      </c>
      <c r="VW136">
        <v>0</v>
      </c>
      <c r="VX136">
        <v>0</v>
      </c>
      <c r="VZ136">
        <v>122</v>
      </c>
      <c r="WA136">
        <v>95</v>
      </c>
      <c r="WB136">
        <v>100</v>
      </c>
      <c r="WC136">
        <v>65</v>
      </c>
      <c r="WD136">
        <v>98</v>
      </c>
      <c r="WE136">
        <v>65</v>
      </c>
      <c r="WF136">
        <v>94</v>
      </c>
      <c r="WG136">
        <v>68</v>
      </c>
      <c r="WH136" t="s">
        <v>2261</v>
      </c>
      <c r="WI136" t="s">
        <v>2112</v>
      </c>
      <c r="WJ136" t="s">
        <v>4188</v>
      </c>
      <c r="WK136">
        <v>0</v>
      </c>
      <c r="WL136">
        <v>1</v>
      </c>
      <c r="WM136">
        <v>0</v>
      </c>
      <c r="WN136">
        <v>0</v>
      </c>
      <c r="WO136">
        <v>0</v>
      </c>
      <c r="WP136">
        <v>1</v>
      </c>
      <c r="WQ136">
        <v>0</v>
      </c>
      <c r="WR136">
        <v>0</v>
      </c>
      <c r="WS136">
        <v>0</v>
      </c>
      <c r="WT136">
        <v>0</v>
      </c>
      <c r="WU136">
        <v>0</v>
      </c>
      <c r="WV136">
        <v>0</v>
      </c>
      <c r="WW136">
        <v>0</v>
      </c>
      <c r="WX136">
        <v>0</v>
      </c>
      <c r="WY136">
        <v>7</v>
      </c>
      <c r="WZ136" t="s">
        <v>2102</v>
      </c>
      <c r="XA136">
        <v>1</v>
      </c>
      <c r="XB136">
        <v>0</v>
      </c>
      <c r="XC136">
        <v>0</v>
      </c>
      <c r="XD136">
        <v>0</v>
      </c>
      <c r="XE136">
        <v>0</v>
      </c>
      <c r="XF136">
        <v>0</v>
      </c>
      <c r="XG136">
        <v>0</v>
      </c>
      <c r="XH136">
        <v>0</v>
      </c>
      <c r="XJ136" t="s">
        <v>2135</v>
      </c>
      <c r="XK136" t="s">
        <v>2136</v>
      </c>
      <c r="XL136">
        <v>1</v>
      </c>
      <c r="XM136">
        <v>1</v>
      </c>
      <c r="XN136">
        <v>1</v>
      </c>
      <c r="XO136">
        <v>0</v>
      </c>
      <c r="XP136">
        <v>0</v>
      </c>
      <c r="XQ136">
        <v>65</v>
      </c>
      <c r="XR136" t="s">
        <v>2112</v>
      </c>
      <c r="XS136">
        <v>0</v>
      </c>
      <c r="XT136" t="s">
        <v>2236</v>
      </c>
      <c r="XU136">
        <v>0</v>
      </c>
      <c r="XV136">
        <v>0</v>
      </c>
      <c r="XW136">
        <v>1</v>
      </c>
      <c r="XX136">
        <v>0</v>
      </c>
      <c r="XY136">
        <v>0</v>
      </c>
      <c r="XZ136">
        <v>0</v>
      </c>
      <c r="YA136">
        <v>0</v>
      </c>
      <c r="YB136">
        <v>0</v>
      </c>
      <c r="YD136" t="s">
        <v>2138</v>
      </c>
      <c r="YE136">
        <v>0</v>
      </c>
      <c r="YF136">
        <v>0</v>
      </c>
      <c r="YG136">
        <v>0</v>
      </c>
      <c r="YH136">
        <v>0</v>
      </c>
      <c r="YI136">
        <v>0</v>
      </c>
      <c r="YJ136">
        <v>0</v>
      </c>
      <c r="YK136">
        <v>0</v>
      </c>
      <c r="YL136">
        <v>0</v>
      </c>
      <c r="YM136">
        <v>0</v>
      </c>
      <c r="YN136">
        <v>1</v>
      </c>
      <c r="YO136">
        <v>0</v>
      </c>
      <c r="YP136">
        <v>0</v>
      </c>
      <c r="YR136" t="s">
        <v>2150</v>
      </c>
      <c r="YS136" t="s">
        <v>2398</v>
      </c>
      <c r="YT136" t="s">
        <v>2311</v>
      </c>
      <c r="YU136">
        <v>0</v>
      </c>
      <c r="YV136">
        <v>0</v>
      </c>
      <c r="YW136">
        <v>0</v>
      </c>
      <c r="YX136">
        <v>0</v>
      </c>
      <c r="YY136">
        <v>0</v>
      </c>
      <c r="YZ136">
        <v>0</v>
      </c>
      <c r="ZA136">
        <v>0</v>
      </c>
      <c r="ZB136">
        <v>0</v>
      </c>
      <c r="ZC136">
        <v>0</v>
      </c>
      <c r="ZD136">
        <v>0</v>
      </c>
      <c r="ZE136">
        <v>1</v>
      </c>
      <c r="ZF136">
        <v>0</v>
      </c>
      <c r="ZH136" t="s">
        <v>2311</v>
      </c>
      <c r="ZI136">
        <v>0</v>
      </c>
      <c r="ZJ136">
        <v>0</v>
      </c>
      <c r="ZK136">
        <v>0</v>
      </c>
      <c r="ZL136">
        <v>0</v>
      </c>
      <c r="ZM136">
        <v>0</v>
      </c>
      <c r="ZN136">
        <v>0</v>
      </c>
      <c r="ZO136">
        <v>0</v>
      </c>
      <c r="ZP136">
        <v>0</v>
      </c>
      <c r="ZQ136">
        <v>0</v>
      </c>
      <c r="ZR136">
        <v>0</v>
      </c>
      <c r="ZS136">
        <v>0</v>
      </c>
      <c r="ZT136">
        <v>0</v>
      </c>
      <c r="ZU136">
        <v>0</v>
      </c>
      <c r="ZV136">
        <v>0</v>
      </c>
      <c r="ZW136">
        <v>0</v>
      </c>
      <c r="ZX136">
        <v>0</v>
      </c>
      <c r="ZY136">
        <v>0</v>
      </c>
      <c r="ZZ136">
        <v>1</v>
      </c>
      <c r="AAA136">
        <v>0</v>
      </c>
      <c r="AAC136" t="s">
        <v>2116</v>
      </c>
      <c r="AAD136">
        <v>58</v>
      </c>
      <c r="AAE136" t="s">
        <v>2324</v>
      </c>
      <c r="AAF136">
        <v>0</v>
      </c>
      <c r="AAG136">
        <v>0</v>
      </c>
      <c r="AAH136">
        <v>0</v>
      </c>
      <c r="AAI136">
        <v>1</v>
      </c>
      <c r="AAJ136">
        <v>0</v>
      </c>
      <c r="AAK136">
        <v>0</v>
      </c>
      <c r="AAL136">
        <v>0</v>
      </c>
      <c r="AAM136">
        <v>0</v>
      </c>
      <c r="AAN136">
        <v>0</v>
      </c>
      <c r="AAO136">
        <v>0</v>
      </c>
      <c r="AAP136">
        <v>0</v>
      </c>
      <c r="AAQ136">
        <v>0</v>
      </c>
      <c r="AAR136">
        <v>1</v>
      </c>
      <c r="AAS136">
        <v>0</v>
      </c>
      <c r="AAT136">
        <v>0</v>
      </c>
      <c r="AAU136">
        <v>0</v>
      </c>
      <c r="AAV136">
        <v>0</v>
      </c>
      <c r="AAX136" t="s">
        <v>2202</v>
      </c>
      <c r="AAY136">
        <v>1</v>
      </c>
      <c r="AAZ136">
        <v>0</v>
      </c>
      <c r="ABA136">
        <v>0</v>
      </c>
      <c r="ABB136">
        <v>0</v>
      </c>
      <c r="ABC136">
        <v>0</v>
      </c>
      <c r="ABD136">
        <v>0</v>
      </c>
      <c r="ABE136">
        <v>0</v>
      </c>
      <c r="ABF136">
        <v>0</v>
      </c>
      <c r="ABG136">
        <v>0</v>
      </c>
      <c r="ABH136">
        <v>0</v>
      </c>
      <c r="ABI136">
        <v>0</v>
      </c>
      <c r="ABJ136">
        <v>0</v>
      </c>
      <c r="ABK136">
        <v>0</v>
      </c>
      <c r="ABM136">
        <v>65</v>
      </c>
      <c r="ABN136" t="s">
        <v>2325</v>
      </c>
      <c r="ABO136">
        <v>0</v>
      </c>
      <c r="ABP136">
        <v>0</v>
      </c>
      <c r="ABQ136">
        <v>0</v>
      </c>
      <c r="ABR136">
        <v>0</v>
      </c>
      <c r="ABS136">
        <v>0</v>
      </c>
      <c r="ABT136">
        <v>1</v>
      </c>
      <c r="ABU136">
        <v>0</v>
      </c>
      <c r="ABV136">
        <v>0</v>
      </c>
      <c r="ABW136">
        <v>0</v>
      </c>
      <c r="ABX136">
        <v>0</v>
      </c>
      <c r="ABY136">
        <v>0</v>
      </c>
      <c r="ABZ136">
        <v>0</v>
      </c>
      <c r="ACB136">
        <v>30</v>
      </c>
      <c r="ACC136" t="s">
        <v>2311</v>
      </c>
      <c r="ACD136">
        <v>0</v>
      </c>
      <c r="ACE136">
        <v>0</v>
      </c>
      <c r="ACF136">
        <v>0</v>
      </c>
      <c r="ACG136">
        <v>0</v>
      </c>
      <c r="ACH136">
        <v>0</v>
      </c>
      <c r="ACI136">
        <v>0</v>
      </c>
      <c r="ACJ136">
        <v>0</v>
      </c>
      <c r="ACK136">
        <v>1</v>
      </c>
      <c r="ACL136">
        <v>0</v>
      </c>
      <c r="ACN136" t="s">
        <v>2115</v>
      </c>
      <c r="ACO136" t="s">
        <v>2116</v>
      </c>
      <c r="ACP136" t="s">
        <v>2115</v>
      </c>
      <c r="ACQ136" t="s">
        <v>2110</v>
      </c>
      <c r="ACU136" t="s">
        <v>2146</v>
      </c>
      <c r="ACV136">
        <v>0</v>
      </c>
      <c r="ACW136">
        <v>0</v>
      </c>
      <c r="ACX136">
        <v>1</v>
      </c>
      <c r="ACY136">
        <v>0</v>
      </c>
      <c r="ACZ136">
        <v>0</v>
      </c>
      <c r="ADA136">
        <v>0</v>
      </c>
      <c r="ADB136">
        <v>0</v>
      </c>
      <c r="ADC136">
        <v>0</v>
      </c>
      <c r="ADD136">
        <v>0</v>
      </c>
      <c r="ADE136">
        <v>0</v>
      </c>
      <c r="ADF136">
        <v>0</v>
      </c>
      <c r="ADG136">
        <v>0</v>
      </c>
      <c r="ADH136">
        <v>0</v>
      </c>
      <c r="ADJ136" t="s">
        <v>2204</v>
      </c>
      <c r="ADK136">
        <v>0</v>
      </c>
      <c r="ADL136">
        <v>0</v>
      </c>
      <c r="ADM136">
        <v>0</v>
      </c>
      <c r="ADN136">
        <v>1</v>
      </c>
      <c r="ADO136">
        <v>0</v>
      </c>
      <c r="ADQ136" t="s">
        <v>2110</v>
      </c>
      <c r="AEL136" t="s">
        <v>2296</v>
      </c>
      <c r="AEM136">
        <v>0</v>
      </c>
      <c r="AEN136">
        <v>1</v>
      </c>
      <c r="AEO136">
        <v>0</v>
      </c>
      <c r="AEP136">
        <v>0</v>
      </c>
      <c r="AEQ136">
        <v>0</v>
      </c>
      <c r="AER136">
        <v>1</v>
      </c>
      <c r="AES136">
        <v>0</v>
      </c>
      <c r="AET136">
        <v>0</v>
      </c>
      <c r="AEU136">
        <v>0</v>
      </c>
      <c r="AEV136">
        <v>1</v>
      </c>
      <c r="AEW136">
        <v>0</v>
      </c>
      <c r="AEX136">
        <v>0</v>
      </c>
      <c r="AEY136">
        <v>0</v>
      </c>
      <c r="AEZ136">
        <v>0</v>
      </c>
      <c r="AFB136" t="s">
        <v>2206</v>
      </c>
      <c r="AFC136" t="s">
        <v>2262</v>
      </c>
      <c r="AFD136" t="s">
        <v>2262</v>
      </c>
      <c r="AFE136" t="s">
        <v>2262</v>
      </c>
      <c r="AFF136" t="s">
        <v>2149</v>
      </c>
      <c r="AFG136" t="s">
        <v>2262</v>
      </c>
      <c r="AFH136" t="s">
        <v>2262</v>
      </c>
      <c r="AFI136" t="s">
        <v>2262</v>
      </c>
      <c r="AFJ136" t="s">
        <v>2262</v>
      </c>
      <c r="AFK136" t="s">
        <v>2262</v>
      </c>
      <c r="AFL136" t="s">
        <v>2262</v>
      </c>
      <c r="AFM136" t="s">
        <v>2262</v>
      </c>
      <c r="AFN136" t="s">
        <v>2262</v>
      </c>
      <c r="AFO136" t="s">
        <v>2262</v>
      </c>
      <c r="AFP136" t="s">
        <v>2262</v>
      </c>
      <c r="AFQ136" t="s">
        <v>2262</v>
      </c>
      <c r="AFR136" t="s">
        <v>2262</v>
      </c>
      <c r="AFS136" t="s">
        <v>2102</v>
      </c>
      <c r="AFT136" t="s">
        <v>2090</v>
      </c>
      <c r="AHF136" t="s">
        <v>2116</v>
      </c>
      <c r="AHG136" t="s">
        <v>2150</v>
      </c>
      <c r="AHH136" t="s">
        <v>2150</v>
      </c>
      <c r="AHI136" t="s">
        <v>4189</v>
      </c>
      <c r="AHJ136">
        <v>0</v>
      </c>
      <c r="AHK136">
        <v>0</v>
      </c>
      <c r="AHL136">
        <v>0</v>
      </c>
      <c r="AHM136">
        <v>0</v>
      </c>
      <c r="AHN136">
        <v>0</v>
      </c>
      <c r="AHO136">
        <v>0</v>
      </c>
      <c r="AHP136">
        <v>0</v>
      </c>
      <c r="AHQ136">
        <v>1</v>
      </c>
      <c r="AHR136">
        <v>0</v>
      </c>
      <c r="AHS136">
        <v>0</v>
      </c>
      <c r="AHT136">
        <v>0</v>
      </c>
      <c r="AHU136">
        <v>0</v>
      </c>
      <c r="AHV136">
        <v>0</v>
      </c>
      <c r="AHW136">
        <v>0</v>
      </c>
      <c r="AHX136">
        <v>0</v>
      </c>
      <c r="AHY136">
        <v>0</v>
      </c>
      <c r="AHZ136">
        <v>0</v>
      </c>
      <c r="AIA136">
        <v>0</v>
      </c>
      <c r="AIB136">
        <v>0</v>
      </c>
      <c r="AIC136">
        <v>0</v>
      </c>
      <c r="AID136">
        <v>0</v>
      </c>
      <c r="AIE136">
        <v>0</v>
      </c>
      <c r="AIF136">
        <v>0</v>
      </c>
      <c r="AIG136">
        <v>0</v>
      </c>
      <c r="AIH136">
        <v>0</v>
      </c>
      <c r="AII136">
        <v>0</v>
      </c>
      <c r="AIJ136">
        <v>0</v>
      </c>
      <c r="AIK136">
        <v>0</v>
      </c>
      <c r="AIL136">
        <v>0</v>
      </c>
      <c r="AIM136">
        <v>0</v>
      </c>
      <c r="AIO136">
        <v>43</v>
      </c>
      <c r="AIP136">
        <v>35</v>
      </c>
      <c r="AIQ136">
        <v>48</v>
      </c>
      <c r="AIR136">
        <v>35</v>
      </c>
      <c r="AIS136" t="s">
        <v>2110</v>
      </c>
      <c r="AIT136">
        <v>0</v>
      </c>
      <c r="AIU136">
        <v>0</v>
      </c>
      <c r="AIV136" t="s">
        <v>2110</v>
      </c>
      <c r="AIX136" t="s">
        <v>2116</v>
      </c>
      <c r="AIY136" t="s">
        <v>2150</v>
      </c>
      <c r="AIZ136" t="s">
        <v>2150</v>
      </c>
      <c r="AJA136" t="s">
        <v>3714</v>
      </c>
      <c r="AJB136">
        <v>1</v>
      </c>
      <c r="AJC136">
        <v>0</v>
      </c>
      <c r="AJD136">
        <v>1</v>
      </c>
      <c r="AJE136">
        <v>0</v>
      </c>
      <c r="AJF136">
        <v>0</v>
      </c>
      <c r="AJG136">
        <v>0</v>
      </c>
      <c r="AJH136">
        <v>0</v>
      </c>
      <c r="AJI136">
        <v>0</v>
      </c>
      <c r="AJJ136">
        <v>0</v>
      </c>
      <c r="AJK136">
        <v>0</v>
      </c>
      <c r="AJM136" t="s">
        <v>2153</v>
      </c>
      <c r="AJO136" t="s">
        <v>2153</v>
      </c>
      <c r="AJV136" t="s">
        <v>2210</v>
      </c>
      <c r="AJW136">
        <v>1</v>
      </c>
      <c r="AJX136">
        <v>0</v>
      </c>
      <c r="AJY136">
        <v>0</v>
      </c>
      <c r="AJZ136">
        <v>0</v>
      </c>
      <c r="AKA136">
        <v>0</v>
      </c>
      <c r="AKB136">
        <v>0</v>
      </c>
      <c r="AKC136">
        <v>0</v>
      </c>
      <c r="AKD136">
        <v>0</v>
      </c>
      <c r="AKE136">
        <v>0</v>
      </c>
      <c r="AKF136">
        <v>0</v>
      </c>
      <c r="AKG136" t="s">
        <v>2211</v>
      </c>
      <c r="AKH136">
        <v>1</v>
      </c>
      <c r="AKI136">
        <v>0</v>
      </c>
      <c r="AKJ136">
        <v>0</v>
      </c>
      <c r="AKK136">
        <v>0</v>
      </c>
      <c r="AKL136">
        <v>0</v>
      </c>
      <c r="AKM136">
        <v>0</v>
      </c>
      <c r="AKN136">
        <v>0</v>
      </c>
      <c r="AKO136" t="s">
        <v>2156</v>
      </c>
      <c r="AKP136">
        <v>0</v>
      </c>
      <c r="AKQ136">
        <v>1</v>
      </c>
      <c r="AKR136">
        <v>0</v>
      </c>
      <c r="AKS136">
        <v>0</v>
      </c>
      <c r="AKT136">
        <v>0</v>
      </c>
      <c r="AKU136">
        <v>0</v>
      </c>
      <c r="AKV136">
        <v>0</v>
      </c>
      <c r="AKW136">
        <v>0</v>
      </c>
      <c r="AKX136">
        <v>0</v>
      </c>
      <c r="AKY136">
        <v>0</v>
      </c>
      <c r="ALA136" t="s">
        <v>2115</v>
      </c>
      <c r="ALB136" t="s">
        <v>2157</v>
      </c>
      <c r="ALC136">
        <v>0</v>
      </c>
      <c r="ALD136">
        <v>0</v>
      </c>
      <c r="ALE136">
        <v>0</v>
      </c>
      <c r="ALF136">
        <v>0</v>
      </c>
      <c r="ALG136">
        <v>1</v>
      </c>
      <c r="ALH136">
        <v>0</v>
      </c>
      <c r="ALI136">
        <v>0</v>
      </c>
      <c r="ALJ136">
        <v>0</v>
      </c>
      <c r="ALK136">
        <v>0</v>
      </c>
      <c r="ALM136" t="s">
        <v>2110</v>
      </c>
      <c r="ALO136">
        <v>0</v>
      </c>
      <c r="ALP136">
        <v>30</v>
      </c>
      <c r="ALQ136">
        <v>60</v>
      </c>
      <c r="ALR136" t="s">
        <v>2115</v>
      </c>
      <c r="ALS136" t="s">
        <v>2115</v>
      </c>
      <c r="ALT136" t="s">
        <v>4190</v>
      </c>
      <c r="ALU136">
        <v>0</v>
      </c>
      <c r="ALV136">
        <v>0</v>
      </c>
      <c r="ALW136">
        <v>0</v>
      </c>
      <c r="ALX136">
        <v>0</v>
      </c>
      <c r="ALY136">
        <v>0</v>
      </c>
      <c r="ALZ136">
        <v>1</v>
      </c>
      <c r="AMA136">
        <v>0</v>
      </c>
      <c r="AMB136">
        <v>0</v>
      </c>
      <c r="AMC136">
        <v>0</v>
      </c>
      <c r="AMD136">
        <v>1</v>
      </c>
      <c r="AME136">
        <v>1</v>
      </c>
      <c r="AMF136">
        <v>0</v>
      </c>
      <c r="AMG136">
        <v>0</v>
      </c>
      <c r="AMH136">
        <v>0</v>
      </c>
      <c r="AMI136">
        <v>0</v>
      </c>
      <c r="AMO136">
        <v>122</v>
      </c>
      <c r="AMS136">
        <v>122</v>
      </c>
      <c r="AMT136">
        <v>122</v>
      </c>
      <c r="AMY136">
        <v>122</v>
      </c>
      <c r="AMZ136">
        <v>122</v>
      </c>
      <c r="ANA136">
        <v>122</v>
      </c>
      <c r="ANB136">
        <v>122</v>
      </c>
      <c r="ANC136">
        <v>65</v>
      </c>
      <c r="AND136">
        <v>122</v>
      </c>
      <c r="ANE136">
        <v>122</v>
      </c>
      <c r="ANF136">
        <v>122</v>
      </c>
      <c r="ANG136">
        <v>122</v>
      </c>
      <c r="ANH136">
        <v>0</v>
      </c>
      <c r="ANI136">
        <v>0</v>
      </c>
      <c r="ANJ136">
        <v>0</v>
      </c>
      <c r="ANK136">
        <v>122</v>
      </c>
      <c r="ANL136">
        <v>122</v>
      </c>
      <c r="ANM136">
        <v>122</v>
      </c>
      <c r="ANO136" t="s">
        <v>4191</v>
      </c>
      <c r="ANP136">
        <v>0</v>
      </c>
      <c r="ANQ136">
        <v>1</v>
      </c>
      <c r="ANR136">
        <v>0</v>
      </c>
      <c r="ANS136">
        <v>0</v>
      </c>
      <c r="ANT136">
        <v>1</v>
      </c>
      <c r="ANU136">
        <v>1</v>
      </c>
      <c r="ANV136">
        <v>0</v>
      </c>
      <c r="ANW136">
        <v>0</v>
      </c>
      <c r="ANX136" t="s">
        <v>2616</v>
      </c>
      <c r="ANY136">
        <v>0</v>
      </c>
      <c r="ANZ136">
        <v>1</v>
      </c>
      <c r="AOA136">
        <v>1</v>
      </c>
      <c r="AOB136">
        <v>1</v>
      </c>
      <c r="AOC136" t="s">
        <v>2161</v>
      </c>
      <c r="AOD136">
        <v>0</v>
      </c>
      <c r="AOE136">
        <v>1</v>
      </c>
      <c r="AOF136">
        <v>0</v>
      </c>
      <c r="AOG136" t="s">
        <v>2455</v>
      </c>
      <c r="AOH136">
        <v>0</v>
      </c>
      <c r="AOI136">
        <v>0</v>
      </c>
      <c r="AOJ136">
        <v>0</v>
      </c>
      <c r="AOK136">
        <v>0</v>
      </c>
      <c r="AOL136">
        <v>0</v>
      </c>
      <c r="AOM136">
        <v>0</v>
      </c>
      <c r="AON136">
        <v>0</v>
      </c>
      <c r="AOO136">
        <v>0</v>
      </c>
      <c r="AOP136">
        <v>0</v>
      </c>
      <c r="AOQ136">
        <v>1</v>
      </c>
      <c r="AOR136" t="s">
        <v>2163</v>
      </c>
      <c r="AOS136">
        <v>0</v>
      </c>
      <c r="AOT136">
        <v>1</v>
      </c>
      <c r="AOU136">
        <v>1</v>
      </c>
      <c r="AOV136">
        <v>1</v>
      </c>
      <c r="AOW136" t="s">
        <v>2164</v>
      </c>
      <c r="AOX136">
        <v>0</v>
      </c>
      <c r="AOY136">
        <v>1</v>
      </c>
      <c r="AOZ136">
        <v>1</v>
      </c>
      <c r="APA136">
        <v>1</v>
      </c>
      <c r="APB136">
        <v>0</v>
      </c>
      <c r="APC136">
        <v>0</v>
      </c>
      <c r="APD136" t="s">
        <v>2165</v>
      </c>
      <c r="APE136">
        <v>0</v>
      </c>
      <c r="APF136">
        <v>1</v>
      </c>
      <c r="APG136">
        <v>1</v>
      </c>
      <c r="APH136">
        <v>1</v>
      </c>
      <c r="API136">
        <v>0</v>
      </c>
      <c r="APJ136">
        <v>0</v>
      </c>
      <c r="APK136">
        <v>0</v>
      </c>
      <c r="APL136">
        <v>0</v>
      </c>
      <c r="APM136" t="s">
        <v>2307</v>
      </c>
      <c r="APN136">
        <v>0</v>
      </c>
      <c r="APO136">
        <v>0</v>
      </c>
      <c r="APP136">
        <v>0</v>
      </c>
      <c r="APQ136">
        <v>0</v>
      </c>
      <c r="APR136">
        <v>1</v>
      </c>
      <c r="APS136">
        <v>0</v>
      </c>
      <c r="APT136">
        <v>1</v>
      </c>
      <c r="APU136">
        <v>1</v>
      </c>
      <c r="APV136" t="s">
        <v>2540</v>
      </c>
      <c r="APW136">
        <v>0</v>
      </c>
      <c r="APX136">
        <v>0</v>
      </c>
      <c r="APY136">
        <v>1</v>
      </c>
      <c r="APZ136">
        <v>1</v>
      </c>
      <c r="AQA136">
        <v>1</v>
      </c>
      <c r="AQB136">
        <v>0</v>
      </c>
      <c r="AQC136">
        <v>0</v>
      </c>
      <c r="AQD136">
        <v>0</v>
      </c>
      <c r="AQE136" t="s">
        <v>2409</v>
      </c>
      <c r="AQF136">
        <v>0</v>
      </c>
      <c r="AQG136">
        <v>1</v>
      </c>
      <c r="AQH136">
        <v>1</v>
      </c>
      <c r="AQI136">
        <v>1</v>
      </c>
      <c r="AQJ136">
        <v>0</v>
      </c>
      <c r="AQK136" t="s">
        <v>2249</v>
      </c>
      <c r="AQL136">
        <v>0</v>
      </c>
      <c r="AQM136">
        <v>1</v>
      </c>
      <c r="AQN136">
        <v>0</v>
      </c>
      <c r="AQO136">
        <v>1</v>
      </c>
      <c r="AQP136">
        <v>0</v>
      </c>
      <c r="AQQ136">
        <v>1</v>
      </c>
      <c r="AQR136" t="s">
        <v>2651</v>
      </c>
      <c r="AQS136">
        <v>0</v>
      </c>
      <c r="AQT136">
        <v>1</v>
      </c>
      <c r="AQU136">
        <v>0</v>
      </c>
      <c r="AQV136">
        <v>1</v>
      </c>
      <c r="AQW136">
        <v>1</v>
      </c>
      <c r="AQX136" t="s">
        <v>2938</v>
      </c>
      <c r="AQY136">
        <v>0</v>
      </c>
      <c r="AQZ136">
        <v>1</v>
      </c>
      <c r="ARA136">
        <v>1</v>
      </c>
      <c r="ARB136">
        <v>0</v>
      </c>
      <c r="ARC136">
        <v>0</v>
      </c>
      <c r="ARD136" t="s">
        <v>2374</v>
      </c>
      <c r="ARE136">
        <v>0</v>
      </c>
      <c r="ARF136">
        <v>1</v>
      </c>
      <c r="ARG136">
        <v>1</v>
      </c>
      <c r="ARH136">
        <v>0</v>
      </c>
      <c r="ARI136">
        <v>0</v>
      </c>
      <c r="ARJ136">
        <v>0</v>
      </c>
      <c r="ARL136" t="s">
        <v>2110</v>
      </c>
      <c r="ARM136" t="s">
        <v>2110</v>
      </c>
      <c r="ARN136" t="s">
        <v>2110</v>
      </c>
      <c r="ARO136" t="s">
        <v>2110</v>
      </c>
      <c r="ARP136" t="s">
        <v>2110</v>
      </c>
      <c r="ARQ136" t="s">
        <v>2090</v>
      </c>
      <c r="ARR136" t="s">
        <v>2110</v>
      </c>
      <c r="ARS136" t="s">
        <v>2110</v>
      </c>
      <c r="ART136" t="s">
        <v>2110</v>
      </c>
      <c r="ARU136" t="s">
        <v>2090</v>
      </c>
      <c r="ARV136" t="s">
        <v>2090</v>
      </c>
      <c r="ARW136" t="s">
        <v>2110</v>
      </c>
      <c r="ARX136" t="s">
        <v>2110</v>
      </c>
      <c r="ARY136" t="s">
        <v>2110</v>
      </c>
      <c r="ARZ136" t="s">
        <v>2110</v>
      </c>
      <c r="ATA136" t="s">
        <v>2172</v>
      </c>
      <c r="ATB136">
        <v>0</v>
      </c>
      <c r="ATC136">
        <v>0</v>
      </c>
      <c r="ATD136">
        <v>1</v>
      </c>
      <c r="ATE136">
        <v>0</v>
      </c>
      <c r="ATU136" t="s">
        <v>2172</v>
      </c>
      <c r="ATV136">
        <v>0</v>
      </c>
      <c r="ATW136">
        <v>0</v>
      </c>
      <c r="ATX136">
        <v>1</v>
      </c>
      <c r="ATY136">
        <v>0</v>
      </c>
      <c r="ATZ136" t="s">
        <v>2172</v>
      </c>
      <c r="AUA136">
        <v>0</v>
      </c>
      <c r="AUB136">
        <v>0</v>
      </c>
      <c r="AUC136">
        <v>1</v>
      </c>
      <c r="AUD136">
        <v>0</v>
      </c>
      <c r="BMY136" t="s">
        <v>4182</v>
      </c>
      <c r="BMZ136">
        <v>0</v>
      </c>
      <c r="BNA136">
        <v>0</v>
      </c>
      <c r="BNB136">
        <v>0</v>
      </c>
      <c r="BNC136">
        <v>0</v>
      </c>
      <c r="BND136">
        <v>0</v>
      </c>
      <c r="BNE136">
        <v>0</v>
      </c>
      <c r="BNF136">
        <v>0</v>
      </c>
      <c r="BNG136">
        <v>0</v>
      </c>
      <c r="BNH136">
        <v>0</v>
      </c>
      <c r="BNI136">
        <v>0</v>
      </c>
      <c r="BNJ136">
        <v>0</v>
      </c>
      <c r="BNK136">
        <v>0</v>
      </c>
      <c r="BNL136">
        <v>0</v>
      </c>
      <c r="BNM136">
        <v>0</v>
      </c>
      <c r="BNN136">
        <v>0</v>
      </c>
      <c r="BNO136">
        <v>0</v>
      </c>
      <c r="BNP136">
        <v>0</v>
      </c>
      <c r="BNQ136">
        <v>0</v>
      </c>
      <c r="BNR136">
        <v>0</v>
      </c>
      <c r="BNS136">
        <v>0</v>
      </c>
      <c r="BNT136">
        <v>0</v>
      </c>
      <c r="BNU136">
        <v>0</v>
      </c>
      <c r="BNV136">
        <v>0</v>
      </c>
      <c r="BNW136">
        <v>0</v>
      </c>
      <c r="BNX136">
        <v>0</v>
      </c>
      <c r="BNY136">
        <v>0</v>
      </c>
      <c r="BNZ136">
        <v>1</v>
      </c>
      <c r="BOA136">
        <v>0</v>
      </c>
      <c r="BOB136">
        <v>0</v>
      </c>
      <c r="BOC136">
        <v>0</v>
      </c>
      <c r="BOD136">
        <v>0</v>
      </c>
      <c r="BOE136">
        <v>0</v>
      </c>
      <c r="BOF136">
        <v>0</v>
      </c>
      <c r="BOG136">
        <v>0</v>
      </c>
      <c r="BOH136">
        <v>0</v>
      </c>
      <c r="BOI136">
        <v>0</v>
      </c>
      <c r="BOJ136">
        <v>0</v>
      </c>
      <c r="BOK136">
        <v>0</v>
      </c>
      <c r="BOL136">
        <v>0</v>
      </c>
      <c r="BOM136">
        <v>0</v>
      </c>
      <c r="BON136">
        <v>0</v>
      </c>
      <c r="BOO136">
        <v>0</v>
      </c>
      <c r="BOP136">
        <v>0</v>
      </c>
      <c r="BOQ136">
        <v>0</v>
      </c>
      <c r="BOR136">
        <v>0</v>
      </c>
      <c r="BOS136">
        <v>0</v>
      </c>
      <c r="BOT136">
        <v>0</v>
      </c>
      <c r="BOU136">
        <v>0</v>
      </c>
      <c r="BOV136">
        <v>0</v>
      </c>
      <c r="BOW136">
        <v>0</v>
      </c>
      <c r="BOY136" t="s">
        <v>4182</v>
      </c>
      <c r="BOZ136">
        <v>0</v>
      </c>
      <c r="BPA136">
        <v>0</v>
      </c>
      <c r="BPB136">
        <v>0</v>
      </c>
      <c r="BPC136">
        <v>0</v>
      </c>
      <c r="BPD136">
        <v>0</v>
      </c>
      <c r="BPE136">
        <v>0</v>
      </c>
      <c r="BPF136">
        <v>0</v>
      </c>
      <c r="BPG136">
        <v>0</v>
      </c>
      <c r="BPH136">
        <v>0</v>
      </c>
      <c r="BPI136">
        <v>0</v>
      </c>
      <c r="BPJ136">
        <v>0</v>
      </c>
      <c r="BPK136">
        <v>0</v>
      </c>
      <c r="BPL136">
        <v>0</v>
      </c>
      <c r="BPM136">
        <v>0</v>
      </c>
      <c r="BPN136">
        <v>0</v>
      </c>
      <c r="BPO136">
        <v>0</v>
      </c>
      <c r="BPP136">
        <v>0</v>
      </c>
      <c r="BPQ136">
        <v>0</v>
      </c>
      <c r="BPR136">
        <v>0</v>
      </c>
      <c r="BPS136">
        <v>0</v>
      </c>
      <c r="BPT136">
        <v>0</v>
      </c>
      <c r="BPU136">
        <v>0</v>
      </c>
      <c r="BPV136">
        <v>0</v>
      </c>
      <c r="BPW136">
        <v>0</v>
      </c>
      <c r="BPX136">
        <v>0</v>
      </c>
      <c r="BPY136">
        <v>0</v>
      </c>
      <c r="BPZ136">
        <v>1</v>
      </c>
      <c r="BQA136">
        <v>0</v>
      </c>
      <c r="BQB136">
        <v>0</v>
      </c>
      <c r="BQC136">
        <v>0</v>
      </c>
      <c r="BQD136">
        <v>0</v>
      </c>
      <c r="BQE136">
        <v>0</v>
      </c>
      <c r="BQF136">
        <v>0</v>
      </c>
      <c r="BQG136">
        <v>0</v>
      </c>
      <c r="BQH136">
        <v>0</v>
      </c>
      <c r="BQI136">
        <v>0</v>
      </c>
      <c r="BQJ136">
        <v>0</v>
      </c>
      <c r="BQK136">
        <v>0</v>
      </c>
      <c r="BQL136">
        <v>0</v>
      </c>
      <c r="BQM136">
        <v>0</v>
      </c>
      <c r="BQN136">
        <v>0</v>
      </c>
      <c r="BQO136">
        <v>0</v>
      </c>
      <c r="BQP136">
        <v>0</v>
      </c>
      <c r="BQQ136">
        <v>0</v>
      </c>
      <c r="BQR136">
        <v>0</v>
      </c>
      <c r="BQS136">
        <v>0</v>
      </c>
      <c r="BQT136">
        <v>0</v>
      </c>
      <c r="BQU136">
        <v>0</v>
      </c>
      <c r="BQV136">
        <v>0</v>
      </c>
      <c r="BQW136">
        <v>0</v>
      </c>
      <c r="BZC136" t="s">
        <v>2226</v>
      </c>
      <c r="BZD136" t="s">
        <v>2176</v>
      </c>
      <c r="BZG136" t="s">
        <v>2176</v>
      </c>
      <c r="BZH136" t="s">
        <v>2176</v>
      </c>
      <c r="BZM136" t="s">
        <v>2176</v>
      </c>
      <c r="BZN136" t="s">
        <v>2177</v>
      </c>
      <c r="BZO136">
        <v>0</v>
      </c>
      <c r="BZP136">
        <v>0</v>
      </c>
      <c r="BZQ136">
        <v>0</v>
      </c>
      <c r="BZR136">
        <v>0</v>
      </c>
      <c r="BZS136">
        <v>0</v>
      </c>
      <c r="BZT136">
        <v>0</v>
      </c>
      <c r="BZU136">
        <v>0</v>
      </c>
      <c r="BZV136">
        <v>1</v>
      </c>
      <c r="BZW136">
        <v>0</v>
      </c>
      <c r="BZX136">
        <v>0</v>
      </c>
      <c r="BZZ136" t="s">
        <v>2090</v>
      </c>
      <c r="CAA136" t="s">
        <v>2311</v>
      </c>
      <c r="CAB136">
        <v>0</v>
      </c>
      <c r="CAC136">
        <v>0</v>
      </c>
      <c r="CAD136">
        <v>0</v>
      </c>
      <c r="CAE136">
        <v>0</v>
      </c>
      <c r="CAF136">
        <v>0</v>
      </c>
      <c r="CAG136">
        <v>0</v>
      </c>
      <c r="CAH136">
        <v>0</v>
      </c>
      <c r="CAI136">
        <v>0</v>
      </c>
      <c r="CAJ136">
        <v>0</v>
      </c>
      <c r="CAK136">
        <v>0</v>
      </c>
      <c r="CAL136">
        <v>0</v>
      </c>
      <c r="CAM136">
        <v>0</v>
      </c>
      <c r="CAN136">
        <v>0</v>
      </c>
      <c r="CAO136">
        <v>0</v>
      </c>
      <c r="CAP136">
        <v>0</v>
      </c>
      <c r="CAQ136">
        <v>0</v>
      </c>
      <c r="CAR136">
        <v>0</v>
      </c>
      <c r="CAS136">
        <v>0</v>
      </c>
      <c r="CAT136">
        <v>0</v>
      </c>
      <c r="CAU136">
        <v>0</v>
      </c>
      <c r="CAV136">
        <v>0</v>
      </c>
      <c r="CAW136">
        <v>0</v>
      </c>
      <c r="CAX136">
        <v>0</v>
      </c>
      <c r="CAY136">
        <v>0</v>
      </c>
      <c r="CAZ136">
        <v>0</v>
      </c>
      <c r="CBA136">
        <v>0</v>
      </c>
      <c r="CBB136">
        <v>1</v>
      </c>
      <c r="CBC136">
        <v>0</v>
      </c>
      <c r="CBE136">
        <v>120201576</v>
      </c>
      <c r="CBF136" s="2">
        <v>46136.8338657407</v>
      </c>
      <c r="CBG136">
        <v>136</v>
      </c>
      <c r="CBH136" t="s">
        <v>4192</v>
      </c>
      <c r="CBI136" t="s">
        <v>2092</v>
      </c>
      <c r="CBJ136" t="s">
        <v>4183</v>
      </c>
      <c r="CBK136" t="s">
        <v>4184</v>
      </c>
      <c r="CBL136" t="s">
        <v>4185</v>
      </c>
    </row>
    <row r="137" spans="1:1023 1025:2092" x14ac:dyDescent="0.25">
      <c r="A137" s="2">
        <v>46134.665798483802</v>
      </c>
      <c r="B137" s="2">
        <v>46136.972732037</v>
      </c>
      <c r="C137" s="2">
        <v>46134</v>
      </c>
      <c r="D137" t="s">
        <v>2253</v>
      </c>
      <c r="E137" t="s">
        <v>2088</v>
      </c>
      <c r="F137" t="s">
        <v>2690</v>
      </c>
      <c r="G137">
        <v>0</v>
      </c>
      <c r="H137">
        <v>1</v>
      </c>
      <c r="I137">
        <v>0</v>
      </c>
      <c r="J137">
        <v>0</v>
      </c>
      <c r="K137">
        <v>0</v>
      </c>
      <c r="L137">
        <v>0</v>
      </c>
      <c r="M137">
        <v>0</v>
      </c>
      <c r="N137">
        <v>0</v>
      </c>
      <c r="P137" t="s">
        <v>2090</v>
      </c>
      <c r="Q137" t="s">
        <v>2090</v>
      </c>
      <c r="R137" t="s">
        <v>2091</v>
      </c>
      <c r="S137" t="s">
        <v>2282</v>
      </c>
      <c r="T137" t="s">
        <v>3293</v>
      </c>
      <c r="U137" t="s">
        <v>3978</v>
      </c>
      <c r="V137" t="s">
        <v>4193</v>
      </c>
      <c r="W137" t="s">
        <v>2096</v>
      </c>
      <c r="AA137" t="s">
        <v>2097</v>
      </c>
      <c r="AB137" t="s">
        <v>2098</v>
      </c>
      <c r="AC137" t="s">
        <v>2099</v>
      </c>
      <c r="AD137" t="s">
        <v>2100</v>
      </c>
      <c r="AE137" t="s">
        <v>2339</v>
      </c>
      <c r="AF137" t="s">
        <v>2206</v>
      </c>
      <c r="AG137" s="1"/>
      <c r="AH137" t="s">
        <v>2182</v>
      </c>
      <c r="AI137" t="s">
        <v>2090</v>
      </c>
      <c r="AJ137" t="s">
        <v>2183</v>
      </c>
      <c r="AK137">
        <v>0</v>
      </c>
      <c r="AL137" t="s">
        <v>2105</v>
      </c>
      <c r="AM137">
        <v>0</v>
      </c>
      <c r="AN137">
        <v>2</v>
      </c>
      <c r="AO137">
        <v>2</v>
      </c>
      <c r="AP137">
        <v>2</v>
      </c>
      <c r="AQ137" t="s">
        <v>2105</v>
      </c>
      <c r="AR137">
        <v>2</v>
      </c>
      <c r="AS137" t="s">
        <v>2105</v>
      </c>
      <c r="AT137">
        <v>2</v>
      </c>
      <c r="AU137" t="s">
        <v>2382</v>
      </c>
      <c r="AV137">
        <v>1</v>
      </c>
      <c r="AW137">
        <v>0</v>
      </c>
      <c r="AX137">
        <v>0</v>
      </c>
      <c r="AY137">
        <v>0</v>
      </c>
      <c r="AZ137">
        <v>0</v>
      </c>
      <c r="BA137">
        <v>0</v>
      </c>
      <c r="BB137">
        <v>0</v>
      </c>
      <c r="BC137">
        <v>0</v>
      </c>
      <c r="BD137">
        <v>0</v>
      </c>
      <c r="BE137">
        <v>0</v>
      </c>
      <c r="BF137">
        <v>0</v>
      </c>
      <c r="BG137">
        <v>0</v>
      </c>
      <c r="BH137">
        <v>1</v>
      </c>
      <c r="BI137">
        <v>0</v>
      </c>
      <c r="BJ137">
        <v>0</v>
      </c>
      <c r="BK137">
        <v>0</v>
      </c>
      <c r="BL137">
        <v>0</v>
      </c>
      <c r="BM137">
        <v>0</v>
      </c>
      <c r="BN137">
        <v>0</v>
      </c>
      <c r="BO137">
        <v>0</v>
      </c>
      <c r="BQ137" t="s">
        <v>2090</v>
      </c>
      <c r="BR137">
        <v>0</v>
      </c>
      <c r="BS137">
        <v>1</v>
      </c>
      <c r="BT137">
        <v>1</v>
      </c>
      <c r="EG137" t="s">
        <v>2090</v>
      </c>
      <c r="EH137">
        <v>0</v>
      </c>
      <c r="EI137">
        <v>1</v>
      </c>
      <c r="EJ137">
        <v>1</v>
      </c>
      <c r="EK137" t="s">
        <v>2110</v>
      </c>
      <c r="EL137" t="s">
        <v>3980</v>
      </c>
      <c r="EM137">
        <v>0</v>
      </c>
      <c r="EN137">
        <v>1</v>
      </c>
      <c r="EO137">
        <v>0</v>
      </c>
      <c r="EP137">
        <v>0</v>
      </c>
      <c r="EQ137">
        <v>0</v>
      </c>
      <c r="ER137">
        <v>0</v>
      </c>
      <c r="ES137">
        <v>0</v>
      </c>
      <c r="EU137" t="s">
        <v>2108</v>
      </c>
      <c r="EV137">
        <v>0</v>
      </c>
      <c r="EW137">
        <v>1</v>
      </c>
      <c r="EX137">
        <v>0</v>
      </c>
      <c r="EY137">
        <v>0</v>
      </c>
      <c r="EZ137">
        <v>0</v>
      </c>
      <c r="FA137">
        <v>0</v>
      </c>
      <c r="FB137">
        <v>0</v>
      </c>
      <c r="FC137">
        <v>0</v>
      </c>
      <c r="FD137">
        <v>0</v>
      </c>
      <c r="FE137" t="s">
        <v>2110</v>
      </c>
      <c r="FF137" t="s">
        <v>3981</v>
      </c>
      <c r="FG137">
        <v>0</v>
      </c>
      <c r="FH137">
        <v>0</v>
      </c>
      <c r="FI137">
        <v>0</v>
      </c>
      <c r="FJ137">
        <v>1</v>
      </c>
      <c r="FK137">
        <v>0</v>
      </c>
      <c r="FL137">
        <v>0</v>
      </c>
      <c r="FN137" t="s">
        <v>2090</v>
      </c>
      <c r="FO137" t="s">
        <v>3982</v>
      </c>
      <c r="FP137">
        <v>0</v>
      </c>
      <c r="FQ137">
        <v>0</v>
      </c>
      <c r="FR137">
        <v>0</v>
      </c>
      <c r="FS137">
        <v>0</v>
      </c>
      <c r="FT137">
        <v>1</v>
      </c>
      <c r="FU137" t="s">
        <v>2110</v>
      </c>
      <c r="HB137" t="s">
        <v>2110</v>
      </c>
      <c r="HC137" t="s">
        <v>2110</v>
      </c>
      <c r="HE137" t="s">
        <v>2115</v>
      </c>
      <c r="HF137">
        <v>0</v>
      </c>
      <c r="HG137">
        <v>0</v>
      </c>
      <c r="HH137">
        <v>0</v>
      </c>
      <c r="HI137">
        <v>0</v>
      </c>
      <c r="HJ137">
        <v>0</v>
      </c>
      <c r="HK137">
        <v>0</v>
      </c>
      <c r="HL137">
        <v>0</v>
      </c>
      <c r="HM137">
        <v>0</v>
      </c>
      <c r="HN137">
        <v>0</v>
      </c>
      <c r="HO137">
        <v>0</v>
      </c>
      <c r="HP137">
        <v>0</v>
      </c>
      <c r="HQ137">
        <v>0</v>
      </c>
      <c r="HR137">
        <v>0</v>
      </c>
      <c r="HS137">
        <v>0</v>
      </c>
      <c r="HT137">
        <v>0</v>
      </c>
      <c r="HU137">
        <v>1</v>
      </c>
      <c r="HV137">
        <v>0</v>
      </c>
      <c r="HW137">
        <v>0</v>
      </c>
      <c r="HY137" t="s">
        <v>2116</v>
      </c>
      <c r="HZ137" t="s">
        <v>3362</v>
      </c>
      <c r="IA137" t="s">
        <v>3983</v>
      </c>
      <c r="IB137">
        <v>0</v>
      </c>
      <c r="IC137">
        <v>0</v>
      </c>
      <c r="ID137">
        <v>1</v>
      </c>
      <c r="IE137">
        <v>0</v>
      </c>
      <c r="IF137">
        <v>0</v>
      </c>
      <c r="IG137">
        <v>0</v>
      </c>
      <c r="IH137">
        <v>0</v>
      </c>
      <c r="IL137" t="s">
        <v>2090</v>
      </c>
      <c r="IM137" t="s">
        <v>2948</v>
      </c>
      <c r="IN137">
        <v>0</v>
      </c>
      <c r="IO137">
        <v>1</v>
      </c>
      <c r="IP137">
        <v>0</v>
      </c>
      <c r="IQ137">
        <v>0</v>
      </c>
      <c r="IR137">
        <v>0</v>
      </c>
      <c r="IS137">
        <v>0</v>
      </c>
      <c r="IU137" t="s">
        <v>2231</v>
      </c>
      <c r="IV137">
        <v>0</v>
      </c>
      <c r="IW137">
        <v>1</v>
      </c>
      <c r="IX137">
        <v>0</v>
      </c>
      <c r="IY137">
        <v>0</v>
      </c>
      <c r="IZ137">
        <v>0</v>
      </c>
      <c r="JA137">
        <v>0</v>
      </c>
      <c r="JB137">
        <v>0</v>
      </c>
      <c r="JC137">
        <v>0</v>
      </c>
      <c r="JD137">
        <v>0</v>
      </c>
      <c r="JE137">
        <v>0</v>
      </c>
      <c r="JF137">
        <v>0</v>
      </c>
      <c r="JG137">
        <v>0</v>
      </c>
      <c r="JH137">
        <v>0</v>
      </c>
      <c r="JI137">
        <v>0</v>
      </c>
      <c r="JJ137">
        <v>0</v>
      </c>
      <c r="JL137" t="s">
        <v>2949</v>
      </c>
      <c r="JM137">
        <v>1</v>
      </c>
      <c r="JN137">
        <v>0</v>
      </c>
      <c r="JO137">
        <v>0</v>
      </c>
      <c r="JP137">
        <v>0</v>
      </c>
      <c r="JQ137">
        <v>0</v>
      </c>
      <c r="JR137">
        <v>0</v>
      </c>
      <c r="JS137">
        <v>0</v>
      </c>
      <c r="JT137">
        <v>0</v>
      </c>
      <c r="JV137" t="s">
        <v>2116</v>
      </c>
      <c r="JW137">
        <v>1</v>
      </c>
      <c r="JX137" t="s">
        <v>2110</v>
      </c>
      <c r="KA137" t="s">
        <v>2388</v>
      </c>
      <c r="KB137">
        <v>1</v>
      </c>
      <c r="KC137">
        <v>0</v>
      </c>
      <c r="KD137">
        <v>0</v>
      </c>
      <c r="KE137">
        <v>0</v>
      </c>
      <c r="KF137">
        <v>0</v>
      </c>
      <c r="KG137">
        <v>0</v>
      </c>
      <c r="KH137">
        <v>0</v>
      </c>
      <c r="KI137">
        <v>0</v>
      </c>
      <c r="KJ137">
        <v>0</v>
      </c>
      <c r="KL137" t="s">
        <v>2118</v>
      </c>
      <c r="KM137">
        <v>0</v>
      </c>
      <c r="KN137">
        <v>0</v>
      </c>
      <c r="KO137">
        <v>0</v>
      </c>
      <c r="KP137">
        <v>0</v>
      </c>
      <c r="KQ137">
        <v>0</v>
      </c>
      <c r="KR137">
        <v>0</v>
      </c>
      <c r="KS137">
        <v>1</v>
      </c>
      <c r="KT137">
        <v>0</v>
      </c>
      <c r="KV137" t="s">
        <v>2116</v>
      </c>
      <c r="KX137">
        <v>30</v>
      </c>
      <c r="KY137">
        <v>15</v>
      </c>
      <c r="KZ137">
        <v>18</v>
      </c>
      <c r="LA137">
        <v>33</v>
      </c>
      <c r="LB137">
        <v>29</v>
      </c>
      <c r="LC137">
        <v>28</v>
      </c>
      <c r="LD137">
        <v>57</v>
      </c>
      <c r="LE137">
        <v>29</v>
      </c>
      <c r="LF137">
        <v>27</v>
      </c>
      <c r="LG137">
        <v>56</v>
      </c>
      <c r="LH137">
        <v>5</v>
      </c>
      <c r="LI137">
        <v>4</v>
      </c>
      <c r="LJ137">
        <v>9</v>
      </c>
      <c r="LK137">
        <v>155</v>
      </c>
      <c r="LL137">
        <v>30</v>
      </c>
      <c r="LM137">
        <v>155</v>
      </c>
      <c r="LN137" t="s">
        <v>2115</v>
      </c>
      <c r="LO137">
        <v>0</v>
      </c>
      <c r="LP137">
        <v>0</v>
      </c>
      <c r="LQ137">
        <v>0</v>
      </c>
      <c r="LR137">
        <v>1</v>
      </c>
      <c r="LS137">
        <v>0</v>
      </c>
      <c r="LT137">
        <v>30</v>
      </c>
      <c r="LU137">
        <v>155</v>
      </c>
      <c r="MN137" t="s">
        <v>4195</v>
      </c>
      <c r="MO137">
        <v>0</v>
      </c>
      <c r="MP137">
        <v>1</v>
      </c>
      <c r="MQ137">
        <v>0</v>
      </c>
      <c r="MR137">
        <v>1</v>
      </c>
      <c r="MS137">
        <v>1</v>
      </c>
      <c r="MT137">
        <v>1</v>
      </c>
      <c r="MU137">
        <v>1</v>
      </c>
      <c r="MV137">
        <v>0</v>
      </c>
      <c r="MW137">
        <v>1</v>
      </c>
      <c r="MX137">
        <v>1</v>
      </c>
      <c r="MY137">
        <v>0</v>
      </c>
      <c r="MZ137">
        <v>0</v>
      </c>
      <c r="NE137">
        <v>0</v>
      </c>
      <c r="NF137" t="s">
        <v>2090</v>
      </c>
      <c r="NG137">
        <v>4</v>
      </c>
      <c r="NL137">
        <v>0</v>
      </c>
      <c r="NM137" t="s">
        <v>2110</v>
      </c>
      <c r="NO137" t="s">
        <v>2090</v>
      </c>
      <c r="NP137">
        <v>3</v>
      </c>
      <c r="NQ137">
        <v>4</v>
      </c>
      <c r="NR137">
        <v>7</v>
      </c>
      <c r="NS137">
        <v>7</v>
      </c>
      <c r="NT137" t="s">
        <v>2090</v>
      </c>
      <c r="NU137">
        <v>3</v>
      </c>
      <c r="NV137">
        <v>5</v>
      </c>
      <c r="NW137">
        <v>8</v>
      </c>
      <c r="NX137">
        <v>8</v>
      </c>
      <c r="NY137" t="s">
        <v>2090</v>
      </c>
      <c r="NZ137">
        <v>2</v>
      </c>
      <c r="OA137">
        <v>1</v>
      </c>
      <c r="OB137">
        <v>3</v>
      </c>
      <c r="OC137">
        <v>3</v>
      </c>
      <c r="OH137">
        <v>0</v>
      </c>
      <c r="OI137" t="s">
        <v>2090</v>
      </c>
      <c r="OJ137">
        <v>3</v>
      </c>
      <c r="OK137">
        <v>3</v>
      </c>
      <c r="OL137">
        <v>6</v>
      </c>
      <c r="OM137">
        <v>6</v>
      </c>
      <c r="ON137" t="s">
        <v>2090</v>
      </c>
      <c r="OO137">
        <v>2</v>
      </c>
      <c r="OP137">
        <v>1</v>
      </c>
      <c r="OQ137">
        <v>3</v>
      </c>
      <c r="OR137">
        <v>3</v>
      </c>
      <c r="OW137">
        <v>0</v>
      </c>
      <c r="OX137" t="s">
        <v>2110</v>
      </c>
      <c r="PN137" t="s">
        <v>2110</v>
      </c>
      <c r="PQ137" t="s">
        <v>2123</v>
      </c>
      <c r="PS137" t="s">
        <v>2124</v>
      </c>
      <c r="PT137" t="s">
        <v>2832</v>
      </c>
      <c r="PU137">
        <v>1</v>
      </c>
      <c r="PV137">
        <v>1</v>
      </c>
      <c r="PW137">
        <v>0</v>
      </c>
      <c r="PX137">
        <v>0</v>
      </c>
      <c r="PY137">
        <v>0</v>
      </c>
      <c r="PZ137">
        <v>0</v>
      </c>
      <c r="QB137" t="s">
        <v>2605</v>
      </c>
      <c r="QC137">
        <v>0</v>
      </c>
      <c r="QD137">
        <v>0</v>
      </c>
      <c r="QE137">
        <v>0</v>
      </c>
      <c r="QF137">
        <v>1</v>
      </c>
      <c r="QG137">
        <v>0</v>
      </c>
      <c r="QH137">
        <v>0</v>
      </c>
      <c r="QJ137" t="s">
        <v>2110</v>
      </c>
      <c r="QW137">
        <v>0</v>
      </c>
      <c r="RA137">
        <v>0</v>
      </c>
      <c r="RP137" t="s">
        <v>2090</v>
      </c>
      <c r="RQ137" t="s">
        <v>2282</v>
      </c>
      <c r="RR137" t="s">
        <v>3293</v>
      </c>
      <c r="RS137" t="s">
        <v>2110</v>
      </c>
      <c r="RV137" t="s">
        <v>2110</v>
      </c>
      <c r="SJ137" t="s">
        <v>2110</v>
      </c>
      <c r="TA137" t="s">
        <v>2127</v>
      </c>
      <c r="TB137" t="s">
        <v>2321</v>
      </c>
      <c r="TC137">
        <v>45</v>
      </c>
      <c r="TE137" t="s">
        <v>3192</v>
      </c>
      <c r="TF137">
        <v>0</v>
      </c>
      <c r="TG137">
        <v>0</v>
      </c>
      <c r="TH137">
        <v>1</v>
      </c>
      <c r="TI137">
        <v>0</v>
      </c>
      <c r="TJ137">
        <v>1</v>
      </c>
      <c r="TK137">
        <v>0</v>
      </c>
      <c r="TL137">
        <v>0</v>
      </c>
      <c r="TM137">
        <v>0</v>
      </c>
      <c r="TN137">
        <v>0</v>
      </c>
      <c r="TQ137">
        <v>5</v>
      </c>
      <c r="TS137">
        <v>25</v>
      </c>
      <c r="TW137">
        <v>30</v>
      </c>
      <c r="TX137" t="s">
        <v>2130</v>
      </c>
      <c r="TY137" t="s">
        <v>2130</v>
      </c>
      <c r="TZ137">
        <v>0</v>
      </c>
      <c r="UA137">
        <v>15</v>
      </c>
      <c r="UB137">
        <v>15</v>
      </c>
      <c r="UE137">
        <v>3</v>
      </c>
      <c r="UF137">
        <v>0</v>
      </c>
      <c r="UG137" t="s">
        <v>2115</v>
      </c>
      <c r="UH137">
        <v>2</v>
      </c>
      <c r="UI137">
        <v>28</v>
      </c>
      <c r="UJ137">
        <v>2</v>
      </c>
      <c r="UK137">
        <v>28</v>
      </c>
      <c r="UL137">
        <v>0</v>
      </c>
      <c r="UM137">
        <v>30</v>
      </c>
      <c r="UN137">
        <v>3</v>
      </c>
      <c r="UO137">
        <v>27</v>
      </c>
      <c r="UP137">
        <v>5</v>
      </c>
      <c r="UQ137">
        <v>22</v>
      </c>
      <c r="UR137">
        <v>8</v>
      </c>
      <c r="US137">
        <v>22</v>
      </c>
      <c r="UT137">
        <v>3</v>
      </c>
      <c r="UU137">
        <v>27</v>
      </c>
      <c r="UV137">
        <v>2</v>
      </c>
      <c r="UW137">
        <v>28</v>
      </c>
      <c r="UX137">
        <v>2</v>
      </c>
      <c r="UY137">
        <v>8</v>
      </c>
      <c r="UZ137">
        <v>0</v>
      </c>
      <c r="VA137">
        <v>30</v>
      </c>
      <c r="VB137">
        <v>0</v>
      </c>
      <c r="VC137">
        <v>30</v>
      </c>
      <c r="VD137">
        <v>4</v>
      </c>
      <c r="VE137">
        <v>26</v>
      </c>
      <c r="VF137" t="s">
        <v>2115</v>
      </c>
      <c r="VG137" t="s">
        <v>2131</v>
      </c>
      <c r="VH137">
        <v>0</v>
      </c>
      <c r="VI137">
        <v>0</v>
      </c>
      <c r="VJ137">
        <v>1</v>
      </c>
      <c r="VK137">
        <v>0</v>
      </c>
      <c r="VL137">
        <v>0</v>
      </c>
      <c r="VM137">
        <v>0</v>
      </c>
      <c r="VN137">
        <v>0</v>
      </c>
      <c r="VO137">
        <v>0</v>
      </c>
      <c r="VP137">
        <v>0</v>
      </c>
      <c r="VQ137">
        <v>0</v>
      </c>
      <c r="VR137">
        <v>0</v>
      </c>
      <c r="VS137" t="s">
        <v>2132</v>
      </c>
      <c r="VT137">
        <v>0</v>
      </c>
      <c r="VU137">
        <v>0</v>
      </c>
      <c r="VV137">
        <v>0</v>
      </c>
      <c r="VW137">
        <v>1</v>
      </c>
      <c r="VX137">
        <v>0</v>
      </c>
      <c r="VZ137">
        <v>15</v>
      </c>
      <c r="WB137">
        <v>7</v>
      </c>
      <c r="WD137">
        <v>0</v>
      </c>
      <c r="WF137">
        <v>3</v>
      </c>
      <c r="WH137" t="s">
        <v>2196</v>
      </c>
      <c r="WI137" t="s">
        <v>2115</v>
      </c>
      <c r="WJ137" t="s">
        <v>2134</v>
      </c>
      <c r="WK137">
        <v>0</v>
      </c>
      <c r="WL137">
        <v>1</v>
      </c>
      <c r="WM137">
        <v>0</v>
      </c>
      <c r="WN137">
        <v>0</v>
      </c>
      <c r="WO137">
        <v>0</v>
      </c>
      <c r="WP137">
        <v>0</v>
      </c>
      <c r="WQ137">
        <v>0</v>
      </c>
      <c r="WR137">
        <v>0</v>
      </c>
      <c r="WS137">
        <v>0</v>
      </c>
      <c r="WT137">
        <v>0</v>
      </c>
      <c r="WU137">
        <v>0</v>
      </c>
      <c r="WV137">
        <v>0</v>
      </c>
      <c r="WW137">
        <v>0</v>
      </c>
      <c r="WX137">
        <v>0</v>
      </c>
      <c r="WY137">
        <v>33</v>
      </c>
      <c r="WZ137" t="s">
        <v>2102</v>
      </c>
      <c r="XA137">
        <v>1</v>
      </c>
      <c r="XB137">
        <v>0</v>
      </c>
      <c r="XC137">
        <v>0</v>
      </c>
      <c r="XD137">
        <v>0</v>
      </c>
      <c r="XE137">
        <v>0</v>
      </c>
      <c r="XF137">
        <v>0</v>
      </c>
      <c r="XG137">
        <v>0</v>
      </c>
      <c r="XH137">
        <v>0</v>
      </c>
      <c r="XJ137" t="s">
        <v>2607</v>
      </c>
      <c r="XK137" t="s">
        <v>2709</v>
      </c>
      <c r="XL137">
        <v>0</v>
      </c>
      <c r="XM137">
        <v>1</v>
      </c>
      <c r="XN137">
        <v>0</v>
      </c>
      <c r="XO137">
        <v>0</v>
      </c>
      <c r="XP137">
        <v>0</v>
      </c>
      <c r="XQ137">
        <v>30</v>
      </c>
      <c r="XR137" t="s">
        <v>2190</v>
      </c>
      <c r="XS137">
        <v>4</v>
      </c>
      <c r="XT137" t="s">
        <v>2836</v>
      </c>
      <c r="XU137">
        <v>0</v>
      </c>
      <c r="XV137">
        <v>0</v>
      </c>
      <c r="XW137">
        <v>0</v>
      </c>
      <c r="XX137">
        <v>1</v>
      </c>
      <c r="XY137">
        <v>1</v>
      </c>
      <c r="XZ137">
        <v>0</v>
      </c>
      <c r="YA137">
        <v>0</v>
      </c>
      <c r="YB137">
        <v>0</v>
      </c>
      <c r="YD137" t="s">
        <v>2138</v>
      </c>
      <c r="YE137">
        <v>0</v>
      </c>
      <c r="YF137">
        <v>0</v>
      </c>
      <c r="YG137">
        <v>0</v>
      </c>
      <c r="YH137">
        <v>0</v>
      </c>
      <c r="YI137">
        <v>0</v>
      </c>
      <c r="YJ137">
        <v>0</v>
      </c>
      <c r="YK137">
        <v>0</v>
      </c>
      <c r="YL137">
        <v>0</v>
      </c>
      <c r="YM137">
        <v>0</v>
      </c>
      <c r="YN137">
        <v>1</v>
      </c>
      <c r="YO137">
        <v>0</v>
      </c>
      <c r="YP137">
        <v>0</v>
      </c>
      <c r="YR137" t="s">
        <v>2139</v>
      </c>
      <c r="YS137" t="s">
        <v>2140</v>
      </c>
      <c r="YT137" t="s">
        <v>2141</v>
      </c>
      <c r="YU137">
        <v>1</v>
      </c>
      <c r="YV137">
        <v>1</v>
      </c>
      <c r="YW137">
        <v>0</v>
      </c>
      <c r="YX137">
        <v>0</v>
      </c>
      <c r="YY137">
        <v>1</v>
      </c>
      <c r="YZ137">
        <v>0</v>
      </c>
      <c r="ZA137">
        <v>0</v>
      </c>
      <c r="ZB137">
        <v>0</v>
      </c>
      <c r="ZC137">
        <v>0</v>
      </c>
      <c r="ZD137">
        <v>0</v>
      </c>
      <c r="ZE137">
        <v>0</v>
      </c>
      <c r="ZF137">
        <v>0</v>
      </c>
      <c r="ZH137" t="s">
        <v>3215</v>
      </c>
      <c r="ZI137">
        <v>0</v>
      </c>
      <c r="ZJ137">
        <v>0</v>
      </c>
      <c r="ZK137">
        <v>1</v>
      </c>
      <c r="ZL137">
        <v>0</v>
      </c>
      <c r="ZM137">
        <v>0</v>
      </c>
      <c r="ZN137">
        <v>0</v>
      </c>
      <c r="ZO137">
        <v>0</v>
      </c>
      <c r="ZP137">
        <v>0</v>
      </c>
      <c r="ZQ137">
        <v>0</v>
      </c>
      <c r="ZR137">
        <v>0</v>
      </c>
      <c r="ZS137">
        <v>0</v>
      </c>
      <c r="ZT137">
        <v>1</v>
      </c>
      <c r="ZU137">
        <v>0</v>
      </c>
      <c r="ZV137">
        <v>0</v>
      </c>
      <c r="ZW137">
        <v>0</v>
      </c>
      <c r="ZX137">
        <v>0</v>
      </c>
      <c r="ZY137">
        <v>0</v>
      </c>
      <c r="ZZ137">
        <v>0</v>
      </c>
      <c r="AAA137">
        <v>0</v>
      </c>
      <c r="AAC137" t="s">
        <v>2116</v>
      </c>
      <c r="AAD137">
        <v>29</v>
      </c>
      <c r="AAE137" t="s">
        <v>2768</v>
      </c>
      <c r="AAF137">
        <v>0</v>
      </c>
      <c r="AAG137">
        <v>0</v>
      </c>
      <c r="AAH137">
        <v>0</v>
      </c>
      <c r="AAI137">
        <v>1</v>
      </c>
      <c r="AAJ137">
        <v>0</v>
      </c>
      <c r="AAK137">
        <v>0</v>
      </c>
      <c r="AAL137">
        <v>0</v>
      </c>
      <c r="AAM137">
        <v>0</v>
      </c>
      <c r="AAN137">
        <v>0</v>
      </c>
      <c r="AAO137">
        <v>0</v>
      </c>
      <c r="AAP137">
        <v>0</v>
      </c>
      <c r="AAQ137">
        <v>0</v>
      </c>
      <c r="AAR137">
        <v>0</v>
      </c>
      <c r="AAS137">
        <v>1</v>
      </c>
      <c r="AAT137">
        <v>0</v>
      </c>
      <c r="AAU137">
        <v>0</v>
      </c>
      <c r="AAV137">
        <v>0</v>
      </c>
      <c r="AAX137" t="s">
        <v>3954</v>
      </c>
      <c r="AAY137">
        <v>1</v>
      </c>
      <c r="AAZ137">
        <v>0</v>
      </c>
      <c r="ABA137">
        <v>1</v>
      </c>
      <c r="ABB137">
        <v>0</v>
      </c>
      <c r="ABC137">
        <v>0</v>
      </c>
      <c r="ABD137">
        <v>0</v>
      </c>
      <c r="ABE137">
        <v>1</v>
      </c>
      <c r="ABF137">
        <v>1</v>
      </c>
      <c r="ABG137">
        <v>1</v>
      </c>
      <c r="ABH137">
        <v>1</v>
      </c>
      <c r="ABI137">
        <v>0</v>
      </c>
      <c r="ABJ137">
        <v>0</v>
      </c>
      <c r="ABK137">
        <v>0</v>
      </c>
      <c r="ABM137">
        <v>30</v>
      </c>
      <c r="ABN137" t="s">
        <v>2888</v>
      </c>
      <c r="ABO137">
        <v>0</v>
      </c>
      <c r="ABP137">
        <v>0</v>
      </c>
      <c r="ABQ137">
        <v>1</v>
      </c>
      <c r="ABR137">
        <v>0</v>
      </c>
      <c r="ABS137">
        <v>1</v>
      </c>
      <c r="ABT137">
        <v>1</v>
      </c>
      <c r="ABU137">
        <v>0</v>
      </c>
      <c r="ABV137">
        <v>0</v>
      </c>
      <c r="ABW137">
        <v>0</v>
      </c>
      <c r="ABX137">
        <v>0</v>
      </c>
      <c r="ABY137">
        <v>1</v>
      </c>
      <c r="ABZ137">
        <v>0</v>
      </c>
      <c r="ACB137">
        <v>20</v>
      </c>
      <c r="ACC137" t="s">
        <v>2611</v>
      </c>
      <c r="ACD137">
        <v>0</v>
      </c>
      <c r="ACE137">
        <v>0</v>
      </c>
      <c r="ACF137">
        <v>1</v>
      </c>
      <c r="ACG137">
        <v>0</v>
      </c>
      <c r="ACH137">
        <v>0</v>
      </c>
      <c r="ACI137">
        <v>0</v>
      </c>
      <c r="ACJ137">
        <v>0</v>
      </c>
      <c r="ACK137">
        <v>0</v>
      </c>
      <c r="ACL137">
        <v>0</v>
      </c>
      <c r="ACN137" t="s">
        <v>2190</v>
      </c>
      <c r="ACO137" t="s">
        <v>2112</v>
      </c>
      <c r="ACP137" t="s">
        <v>2115</v>
      </c>
      <c r="ACQ137" t="s">
        <v>2110</v>
      </c>
      <c r="ACU137" t="s">
        <v>3248</v>
      </c>
      <c r="ACV137">
        <v>0</v>
      </c>
      <c r="ACW137">
        <v>1</v>
      </c>
      <c r="ACX137">
        <v>1</v>
      </c>
      <c r="ACY137">
        <v>0</v>
      </c>
      <c r="ACZ137">
        <v>1</v>
      </c>
      <c r="ADA137">
        <v>0</v>
      </c>
      <c r="ADB137">
        <v>0</v>
      </c>
      <c r="ADC137">
        <v>0</v>
      </c>
      <c r="ADD137">
        <v>0</v>
      </c>
      <c r="ADE137">
        <v>0</v>
      </c>
      <c r="ADF137">
        <v>0</v>
      </c>
      <c r="ADG137">
        <v>0</v>
      </c>
      <c r="ADH137">
        <v>0</v>
      </c>
      <c r="ADJ137" t="s">
        <v>2677</v>
      </c>
      <c r="ADK137">
        <v>1</v>
      </c>
      <c r="ADL137">
        <v>0</v>
      </c>
      <c r="ADM137">
        <v>0</v>
      </c>
      <c r="ADN137">
        <v>0</v>
      </c>
      <c r="ADO137">
        <v>0</v>
      </c>
      <c r="ADQ137" t="s">
        <v>2090</v>
      </c>
      <c r="ADR137" t="s">
        <v>4172</v>
      </c>
      <c r="ADS137">
        <v>1</v>
      </c>
      <c r="ADT137">
        <v>0</v>
      </c>
      <c r="ADU137">
        <v>0</v>
      </c>
      <c r="ADV137">
        <v>0</v>
      </c>
      <c r="ADW137">
        <v>0</v>
      </c>
      <c r="ADX137">
        <v>0</v>
      </c>
      <c r="ADY137">
        <v>0</v>
      </c>
      <c r="ADZ137">
        <v>0</v>
      </c>
      <c r="AEA137">
        <v>0</v>
      </c>
      <c r="AEB137">
        <v>0</v>
      </c>
      <c r="AEC137">
        <v>0</v>
      </c>
      <c r="AEE137" t="s">
        <v>2532</v>
      </c>
      <c r="AEF137">
        <v>0</v>
      </c>
      <c r="AEG137">
        <v>0</v>
      </c>
      <c r="AEH137">
        <v>0</v>
      </c>
      <c r="AEI137">
        <v>1</v>
      </c>
      <c r="AEJ137">
        <v>0</v>
      </c>
      <c r="AEK137">
        <v>0</v>
      </c>
      <c r="AEL137" t="s">
        <v>4197</v>
      </c>
      <c r="AEM137">
        <v>1</v>
      </c>
      <c r="AEN137">
        <v>0</v>
      </c>
      <c r="AEO137">
        <v>1</v>
      </c>
      <c r="AEP137">
        <v>0</v>
      </c>
      <c r="AEQ137">
        <v>1</v>
      </c>
      <c r="AER137">
        <v>1</v>
      </c>
      <c r="AES137">
        <v>1</v>
      </c>
      <c r="AET137">
        <v>0</v>
      </c>
      <c r="AEU137">
        <v>0</v>
      </c>
      <c r="AEV137">
        <v>0</v>
      </c>
      <c r="AEW137">
        <v>1</v>
      </c>
      <c r="AEX137">
        <v>0</v>
      </c>
      <c r="AEY137">
        <v>0</v>
      </c>
      <c r="AEZ137">
        <v>0</v>
      </c>
      <c r="AFB137" t="s">
        <v>2206</v>
      </c>
      <c r="AFC137" t="s">
        <v>2297</v>
      </c>
      <c r="AFD137" t="s">
        <v>2149</v>
      </c>
      <c r="AFF137" t="s">
        <v>2149</v>
      </c>
      <c r="AFG137" t="s">
        <v>2149</v>
      </c>
      <c r="AFH137" t="s">
        <v>2149</v>
      </c>
      <c r="AFJ137" t="s">
        <v>2149</v>
      </c>
      <c r="AFK137" t="s">
        <v>2149</v>
      </c>
      <c r="AFL137" t="s">
        <v>2149</v>
      </c>
      <c r="AFN137" t="s">
        <v>2149</v>
      </c>
      <c r="AFO137" t="s">
        <v>2149</v>
      </c>
      <c r="AFP137" t="s">
        <v>2149</v>
      </c>
      <c r="AFR137" t="s">
        <v>2149</v>
      </c>
      <c r="AFS137" t="s">
        <v>2102</v>
      </c>
      <c r="AFT137" t="s">
        <v>2110</v>
      </c>
      <c r="AFU137" t="s">
        <v>3989</v>
      </c>
      <c r="AFV137">
        <v>0</v>
      </c>
      <c r="AFW137">
        <v>0</v>
      </c>
      <c r="AFX137">
        <v>0</v>
      </c>
      <c r="AFY137">
        <v>1</v>
      </c>
      <c r="AFZ137">
        <v>0</v>
      </c>
      <c r="AGA137">
        <v>0</v>
      </c>
      <c r="AGB137">
        <v>0</v>
      </c>
      <c r="AGC137">
        <v>0</v>
      </c>
      <c r="AGD137">
        <v>0</v>
      </c>
      <c r="AGE137">
        <v>0</v>
      </c>
      <c r="AGF137">
        <v>0</v>
      </c>
      <c r="AGG137">
        <v>0</v>
      </c>
      <c r="AGH137">
        <v>0</v>
      </c>
      <c r="AHF137" t="s">
        <v>2115</v>
      </c>
      <c r="AHG137" t="s">
        <v>2139</v>
      </c>
      <c r="AHH137" t="s">
        <v>2139</v>
      </c>
      <c r="AHI137" t="s">
        <v>2815</v>
      </c>
      <c r="AHJ137">
        <v>0</v>
      </c>
      <c r="AHK137">
        <v>0</v>
      </c>
      <c r="AHL137">
        <v>0</v>
      </c>
      <c r="AHM137">
        <v>0</v>
      </c>
      <c r="AHN137">
        <v>1</v>
      </c>
      <c r="AHO137">
        <v>1</v>
      </c>
      <c r="AHP137">
        <v>0</v>
      </c>
      <c r="AHQ137">
        <v>1</v>
      </c>
      <c r="AHR137">
        <v>0</v>
      </c>
      <c r="AHS137">
        <v>0</v>
      </c>
      <c r="AHT137">
        <v>0</v>
      </c>
      <c r="AHU137">
        <v>0</v>
      </c>
      <c r="AHV137">
        <v>0</v>
      </c>
      <c r="AHW137">
        <v>0</v>
      </c>
      <c r="AHX137">
        <v>0</v>
      </c>
      <c r="AHY137">
        <v>0</v>
      </c>
      <c r="AHZ137">
        <v>0</v>
      </c>
      <c r="AIA137">
        <v>0</v>
      </c>
      <c r="AIB137">
        <v>0</v>
      </c>
      <c r="AIC137">
        <v>0</v>
      </c>
      <c r="AID137">
        <v>0</v>
      </c>
      <c r="AIE137">
        <v>0</v>
      </c>
      <c r="AIF137">
        <v>0</v>
      </c>
      <c r="AIG137">
        <v>0</v>
      </c>
      <c r="AIH137">
        <v>0</v>
      </c>
      <c r="AII137">
        <v>0</v>
      </c>
      <c r="AIJ137">
        <v>0</v>
      </c>
      <c r="AIK137">
        <v>0</v>
      </c>
      <c r="AIL137">
        <v>0</v>
      </c>
      <c r="AIM137">
        <v>0</v>
      </c>
      <c r="AIO137">
        <v>7</v>
      </c>
      <c r="AIP137">
        <v>6</v>
      </c>
      <c r="AIQ137">
        <v>0</v>
      </c>
      <c r="AIR137">
        <v>0</v>
      </c>
      <c r="AIS137" t="s">
        <v>2110</v>
      </c>
      <c r="AIT137">
        <v>0</v>
      </c>
      <c r="AIU137">
        <v>0</v>
      </c>
      <c r="AIV137" t="s">
        <v>2110</v>
      </c>
      <c r="AIX137" t="s">
        <v>2116</v>
      </c>
      <c r="AIY137" t="s">
        <v>2139</v>
      </c>
      <c r="AIZ137" t="s">
        <v>2139</v>
      </c>
      <c r="AJA137" t="s">
        <v>3990</v>
      </c>
      <c r="AJB137">
        <v>1</v>
      </c>
      <c r="AJC137">
        <v>0</v>
      </c>
      <c r="AJD137">
        <v>1</v>
      </c>
      <c r="AJE137">
        <v>0</v>
      </c>
      <c r="AJF137">
        <v>1</v>
      </c>
      <c r="AJG137">
        <v>0</v>
      </c>
      <c r="AJH137">
        <v>1</v>
      </c>
      <c r="AJI137">
        <v>1</v>
      </c>
      <c r="AJJ137">
        <v>0</v>
      </c>
      <c r="AJK137">
        <v>0</v>
      </c>
      <c r="AJM137" t="s">
        <v>2153</v>
      </c>
      <c r="AJO137" t="s">
        <v>2153</v>
      </c>
      <c r="AJQ137" t="s">
        <v>2153</v>
      </c>
      <c r="AJS137" t="s">
        <v>2153</v>
      </c>
      <c r="AJT137" t="s">
        <v>2153</v>
      </c>
      <c r="AJV137" t="s">
        <v>2154</v>
      </c>
      <c r="AJW137">
        <v>0</v>
      </c>
      <c r="AJX137">
        <v>1</v>
      </c>
      <c r="AJY137">
        <v>0</v>
      </c>
      <c r="AJZ137">
        <v>0</v>
      </c>
      <c r="AKA137">
        <v>0</v>
      </c>
      <c r="AKB137">
        <v>0</v>
      </c>
      <c r="AKC137">
        <v>0</v>
      </c>
      <c r="AKD137">
        <v>0</v>
      </c>
      <c r="AKE137">
        <v>0</v>
      </c>
      <c r="AKF137">
        <v>0</v>
      </c>
      <c r="AKG137" t="s">
        <v>2155</v>
      </c>
      <c r="AKH137">
        <v>0</v>
      </c>
      <c r="AKI137">
        <v>1</v>
      </c>
      <c r="AKJ137">
        <v>0</v>
      </c>
      <c r="AKK137">
        <v>0</v>
      </c>
      <c r="AKL137">
        <v>0</v>
      </c>
      <c r="AKM137">
        <v>0</v>
      </c>
      <c r="AKN137">
        <v>0</v>
      </c>
      <c r="AKO137" t="s">
        <v>2156</v>
      </c>
      <c r="AKP137">
        <v>0</v>
      </c>
      <c r="AKQ137">
        <v>1</v>
      </c>
      <c r="AKR137">
        <v>0</v>
      </c>
      <c r="AKS137">
        <v>0</v>
      </c>
      <c r="AKT137">
        <v>0</v>
      </c>
      <c r="AKU137">
        <v>0</v>
      </c>
      <c r="AKV137">
        <v>0</v>
      </c>
      <c r="AKW137">
        <v>0</v>
      </c>
      <c r="AKX137">
        <v>0</v>
      </c>
      <c r="AKY137">
        <v>0</v>
      </c>
      <c r="ALA137" t="s">
        <v>2115</v>
      </c>
      <c r="ALB137" t="s">
        <v>2157</v>
      </c>
      <c r="ALC137">
        <v>0</v>
      </c>
      <c r="ALD137">
        <v>0</v>
      </c>
      <c r="ALE137">
        <v>0</v>
      </c>
      <c r="ALF137">
        <v>0</v>
      </c>
      <c r="ALG137">
        <v>1</v>
      </c>
      <c r="ALH137">
        <v>0</v>
      </c>
      <c r="ALI137">
        <v>0</v>
      </c>
      <c r="ALJ137">
        <v>0</v>
      </c>
      <c r="ALK137">
        <v>0</v>
      </c>
      <c r="ALM137" t="s">
        <v>2110</v>
      </c>
      <c r="ALO137">
        <v>0</v>
      </c>
      <c r="ALP137">
        <v>10</v>
      </c>
      <c r="ALQ137">
        <v>15</v>
      </c>
      <c r="ALR137" t="s">
        <v>2115</v>
      </c>
      <c r="ALS137" t="s">
        <v>2115</v>
      </c>
      <c r="ALT137" t="s">
        <v>4198</v>
      </c>
      <c r="ALU137">
        <v>0</v>
      </c>
      <c r="ALV137">
        <v>1</v>
      </c>
      <c r="ALW137">
        <v>0</v>
      </c>
      <c r="ALX137">
        <v>1</v>
      </c>
      <c r="ALY137">
        <v>0</v>
      </c>
      <c r="ALZ137">
        <v>1</v>
      </c>
      <c r="AMA137">
        <v>0</v>
      </c>
      <c r="AMB137">
        <v>0</v>
      </c>
      <c r="AMC137">
        <v>0</v>
      </c>
      <c r="AMD137">
        <v>0</v>
      </c>
      <c r="AME137">
        <v>1</v>
      </c>
      <c r="AMF137">
        <v>0</v>
      </c>
      <c r="AMG137">
        <v>0</v>
      </c>
      <c r="AMH137">
        <v>0</v>
      </c>
      <c r="AMI137">
        <v>0</v>
      </c>
      <c r="AMK137">
        <v>29</v>
      </c>
      <c r="AMM137">
        <v>5</v>
      </c>
      <c r="AMO137">
        <v>30</v>
      </c>
      <c r="AMT137">
        <v>5</v>
      </c>
      <c r="AMY137">
        <v>0</v>
      </c>
      <c r="AMZ137">
        <v>0</v>
      </c>
      <c r="ANA137">
        <v>30</v>
      </c>
      <c r="ANB137">
        <v>2</v>
      </c>
      <c r="ANC137">
        <v>30</v>
      </c>
      <c r="AND137">
        <v>0</v>
      </c>
      <c r="ANE137">
        <v>30</v>
      </c>
      <c r="ANF137">
        <v>8</v>
      </c>
      <c r="ANG137">
        <v>25</v>
      </c>
      <c r="ANH137">
        <v>25</v>
      </c>
      <c r="ANI137">
        <v>7</v>
      </c>
      <c r="ANJ137">
        <v>30</v>
      </c>
      <c r="ANK137">
        <v>30</v>
      </c>
      <c r="ANL137">
        <v>30</v>
      </c>
      <c r="ANM137">
        <v>20</v>
      </c>
      <c r="ANO137" t="s">
        <v>2213</v>
      </c>
      <c r="ANP137">
        <v>0</v>
      </c>
      <c r="ANQ137">
        <v>1</v>
      </c>
      <c r="ANR137">
        <v>0</v>
      </c>
      <c r="ANS137">
        <v>1</v>
      </c>
      <c r="ANT137">
        <v>0</v>
      </c>
      <c r="ANU137">
        <v>0</v>
      </c>
      <c r="ANV137">
        <v>1</v>
      </c>
      <c r="ANW137">
        <v>0</v>
      </c>
      <c r="ANX137" t="s">
        <v>2616</v>
      </c>
      <c r="ANY137">
        <v>0</v>
      </c>
      <c r="ANZ137">
        <v>1</v>
      </c>
      <c r="AOA137">
        <v>1</v>
      </c>
      <c r="AOB137">
        <v>1</v>
      </c>
      <c r="AOC137" t="s">
        <v>2161</v>
      </c>
      <c r="AOD137">
        <v>0</v>
      </c>
      <c r="AOE137">
        <v>1</v>
      </c>
      <c r="AOF137">
        <v>0</v>
      </c>
      <c r="AOG137" t="s">
        <v>3835</v>
      </c>
      <c r="AOH137">
        <v>0</v>
      </c>
      <c r="AOI137">
        <v>1</v>
      </c>
      <c r="AOJ137">
        <v>0</v>
      </c>
      <c r="AOK137">
        <v>0</v>
      </c>
      <c r="AOL137">
        <v>0</v>
      </c>
      <c r="AOM137">
        <v>1</v>
      </c>
      <c r="AON137">
        <v>1</v>
      </c>
      <c r="AOO137">
        <v>0</v>
      </c>
      <c r="AOP137">
        <v>0</v>
      </c>
      <c r="AOQ137">
        <v>0</v>
      </c>
      <c r="AOR137" t="s">
        <v>2408</v>
      </c>
      <c r="AOS137">
        <v>0</v>
      </c>
      <c r="AOT137">
        <v>0</v>
      </c>
      <c r="AOU137">
        <v>0</v>
      </c>
      <c r="AOV137">
        <v>1</v>
      </c>
      <c r="AOW137" t="s">
        <v>2164</v>
      </c>
      <c r="AOX137">
        <v>0</v>
      </c>
      <c r="AOY137">
        <v>1</v>
      </c>
      <c r="AOZ137">
        <v>1</v>
      </c>
      <c r="APA137">
        <v>1</v>
      </c>
      <c r="APB137">
        <v>0</v>
      </c>
      <c r="APC137">
        <v>0</v>
      </c>
      <c r="APD137" t="s">
        <v>3163</v>
      </c>
      <c r="APE137">
        <v>0</v>
      </c>
      <c r="APF137">
        <v>0</v>
      </c>
      <c r="APG137">
        <v>0</v>
      </c>
      <c r="APH137">
        <v>0</v>
      </c>
      <c r="API137">
        <v>1</v>
      </c>
      <c r="APJ137">
        <v>1</v>
      </c>
      <c r="APK137">
        <v>0</v>
      </c>
      <c r="APL137">
        <v>1</v>
      </c>
      <c r="APM137" t="s">
        <v>2166</v>
      </c>
      <c r="APN137">
        <v>0</v>
      </c>
      <c r="APO137">
        <v>1</v>
      </c>
      <c r="APP137">
        <v>1</v>
      </c>
      <c r="APQ137">
        <v>0</v>
      </c>
      <c r="APR137">
        <v>0</v>
      </c>
      <c r="APS137">
        <v>0</v>
      </c>
      <c r="APT137">
        <v>1</v>
      </c>
      <c r="APU137">
        <v>0</v>
      </c>
      <c r="APV137" t="s">
        <v>2166</v>
      </c>
      <c r="APW137">
        <v>0</v>
      </c>
      <c r="APX137">
        <v>1</v>
      </c>
      <c r="APY137">
        <v>1</v>
      </c>
      <c r="APZ137">
        <v>0</v>
      </c>
      <c r="AQA137">
        <v>0</v>
      </c>
      <c r="AQB137">
        <v>0</v>
      </c>
      <c r="AQC137">
        <v>1</v>
      </c>
      <c r="AQD137">
        <v>0</v>
      </c>
      <c r="AQE137" t="s">
        <v>2819</v>
      </c>
      <c r="AQF137">
        <v>0</v>
      </c>
      <c r="AQG137">
        <v>0</v>
      </c>
      <c r="AQH137">
        <v>0</v>
      </c>
      <c r="AQI137">
        <v>0</v>
      </c>
      <c r="AQJ137">
        <v>1</v>
      </c>
      <c r="AQK137" t="s">
        <v>2372</v>
      </c>
      <c r="AQL137">
        <v>0</v>
      </c>
      <c r="AQM137">
        <v>1</v>
      </c>
      <c r="AQN137">
        <v>0</v>
      </c>
      <c r="AQO137">
        <v>1</v>
      </c>
      <c r="AQP137">
        <v>1</v>
      </c>
      <c r="AQQ137">
        <v>0</v>
      </c>
      <c r="AQR137" t="s">
        <v>2169</v>
      </c>
      <c r="AQS137">
        <v>0</v>
      </c>
      <c r="AQT137">
        <v>1</v>
      </c>
      <c r="AQU137">
        <v>1</v>
      </c>
      <c r="AQV137">
        <v>0</v>
      </c>
      <c r="AQW137">
        <v>1</v>
      </c>
      <c r="AQX137" t="s">
        <v>2250</v>
      </c>
      <c r="AQY137">
        <v>0</v>
      </c>
      <c r="AQZ137">
        <v>1</v>
      </c>
      <c r="ARA137">
        <v>1</v>
      </c>
      <c r="ARB137">
        <v>1</v>
      </c>
      <c r="ARC137">
        <v>0</v>
      </c>
      <c r="ARD137" t="s">
        <v>3224</v>
      </c>
      <c r="ARE137">
        <v>0</v>
      </c>
      <c r="ARF137">
        <v>0</v>
      </c>
      <c r="ARG137">
        <v>1</v>
      </c>
      <c r="ARH137">
        <v>0</v>
      </c>
      <c r="ARI137">
        <v>1</v>
      </c>
      <c r="ARJ137">
        <v>0</v>
      </c>
      <c r="ARL137" t="s">
        <v>2110</v>
      </c>
      <c r="ARM137" t="s">
        <v>2090</v>
      </c>
      <c r="ARN137" t="s">
        <v>2110</v>
      </c>
      <c r="ARO137" t="s">
        <v>2090</v>
      </c>
      <c r="ARP137" t="s">
        <v>2110</v>
      </c>
      <c r="ARQ137" t="s">
        <v>2090</v>
      </c>
      <c r="ARR137" t="s">
        <v>2110</v>
      </c>
      <c r="ARS137" t="s">
        <v>2110</v>
      </c>
      <c r="ART137" t="s">
        <v>2090</v>
      </c>
      <c r="ARU137" t="s">
        <v>2110</v>
      </c>
      <c r="ARV137" t="s">
        <v>2090</v>
      </c>
      <c r="ARW137" t="s">
        <v>2110</v>
      </c>
      <c r="ARX137" t="s">
        <v>2110</v>
      </c>
      <c r="ARY137" t="s">
        <v>2110</v>
      </c>
      <c r="ARZ137" t="s">
        <v>2110</v>
      </c>
      <c r="ASG137" t="s">
        <v>2172</v>
      </c>
      <c r="ASH137">
        <v>0</v>
      </c>
      <c r="ASI137">
        <v>0</v>
      </c>
      <c r="ASJ137">
        <v>1</v>
      </c>
      <c r="ASK137">
        <v>0</v>
      </c>
      <c r="ASQ137" t="s">
        <v>2172</v>
      </c>
      <c r="ASR137">
        <v>0</v>
      </c>
      <c r="ASS137">
        <v>0</v>
      </c>
      <c r="AST137">
        <v>1</v>
      </c>
      <c r="ASU137">
        <v>0</v>
      </c>
      <c r="ATA137" t="s">
        <v>2172</v>
      </c>
      <c r="ATB137">
        <v>0</v>
      </c>
      <c r="ATC137">
        <v>0</v>
      </c>
      <c r="ATD137">
        <v>1</v>
      </c>
      <c r="ATE137">
        <v>0</v>
      </c>
      <c r="ATP137" t="s">
        <v>2172</v>
      </c>
      <c r="ATQ137">
        <v>0</v>
      </c>
      <c r="ATR137">
        <v>0</v>
      </c>
      <c r="ATS137">
        <v>1</v>
      </c>
      <c r="ATT137">
        <v>0</v>
      </c>
      <c r="ATZ137" t="s">
        <v>2172</v>
      </c>
      <c r="AUA137">
        <v>0</v>
      </c>
      <c r="AUB137">
        <v>0</v>
      </c>
      <c r="AUC137">
        <v>1</v>
      </c>
      <c r="AUD137">
        <v>0</v>
      </c>
      <c r="AWY137" t="s">
        <v>2758</v>
      </c>
      <c r="AWZ137">
        <v>0</v>
      </c>
      <c r="AXA137">
        <v>0</v>
      </c>
      <c r="AXB137">
        <v>0</v>
      </c>
      <c r="AXC137">
        <v>0</v>
      </c>
      <c r="AXD137">
        <v>0</v>
      </c>
      <c r="AXE137">
        <v>1</v>
      </c>
      <c r="AXF137">
        <v>0</v>
      </c>
      <c r="AXG137">
        <v>0</v>
      </c>
      <c r="AXH137">
        <v>0</v>
      </c>
      <c r="AXI137">
        <v>0</v>
      </c>
      <c r="AXJ137">
        <v>0</v>
      </c>
      <c r="AXK137">
        <v>0</v>
      </c>
      <c r="AXL137">
        <v>0</v>
      </c>
      <c r="AXM137">
        <v>0</v>
      </c>
      <c r="AXN137">
        <v>0</v>
      </c>
      <c r="AXO137">
        <v>0</v>
      </c>
      <c r="AXP137">
        <v>0</v>
      </c>
      <c r="AXQ137">
        <v>0</v>
      </c>
      <c r="AXR137">
        <v>0</v>
      </c>
      <c r="AXS137">
        <v>0</v>
      </c>
      <c r="AXT137">
        <v>0</v>
      </c>
      <c r="AXU137">
        <v>0</v>
      </c>
      <c r="AXV137">
        <v>0</v>
      </c>
      <c r="AXW137">
        <v>0</v>
      </c>
      <c r="AXX137">
        <v>0</v>
      </c>
      <c r="AXY137">
        <v>0</v>
      </c>
      <c r="AXZ137">
        <v>0</v>
      </c>
      <c r="AYA137">
        <v>0</v>
      </c>
      <c r="AYB137">
        <v>0</v>
      </c>
      <c r="AYC137">
        <v>0</v>
      </c>
      <c r="AYD137">
        <v>0</v>
      </c>
      <c r="AYE137">
        <v>0</v>
      </c>
      <c r="AYF137">
        <v>0</v>
      </c>
      <c r="AYG137">
        <v>0</v>
      </c>
      <c r="AYH137">
        <v>0</v>
      </c>
      <c r="AYI137">
        <v>0</v>
      </c>
      <c r="AYJ137">
        <v>0</v>
      </c>
      <c r="AYK137">
        <v>0</v>
      </c>
      <c r="AYL137">
        <v>0</v>
      </c>
      <c r="AYM137">
        <v>0</v>
      </c>
      <c r="AYN137">
        <v>0</v>
      </c>
      <c r="AYO137">
        <v>0</v>
      </c>
      <c r="AYP137">
        <v>0</v>
      </c>
      <c r="AYQ137">
        <v>0</v>
      </c>
      <c r="AYR137">
        <v>0</v>
      </c>
      <c r="AYS137">
        <v>0</v>
      </c>
      <c r="AYT137">
        <v>0</v>
      </c>
      <c r="AYU137">
        <v>0</v>
      </c>
      <c r="AYV137">
        <v>0</v>
      </c>
      <c r="AYW137">
        <v>0</v>
      </c>
      <c r="BAY137" t="s">
        <v>2224</v>
      </c>
      <c r="BAZ137">
        <v>0</v>
      </c>
      <c r="BBA137">
        <v>0</v>
      </c>
      <c r="BBB137">
        <v>0</v>
      </c>
      <c r="BBC137">
        <v>0</v>
      </c>
      <c r="BBD137">
        <v>0</v>
      </c>
      <c r="BBE137">
        <v>0</v>
      </c>
      <c r="BBF137">
        <v>0</v>
      </c>
      <c r="BBG137">
        <v>0</v>
      </c>
      <c r="BBH137">
        <v>0</v>
      </c>
      <c r="BBI137">
        <v>0</v>
      </c>
      <c r="BBJ137">
        <v>0</v>
      </c>
      <c r="BBK137">
        <v>0</v>
      </c>
      <c r="BBL137">
        <v>0</v>
      </c>
      <c r="BBM137">
        <v>0</v>
      </c>
      <c r="BBN137">
        <v>0</v>
      </c>
      <c r="BBO137">
        <v>0</v>
      </c>
      <c r="BBP137">
        <v>0</v>
      </c>
      <c r="BBQ137">
        <v>0</v>
      </c>
      <c r="BBR137">
        <v>0</v>
      </c>
      <c r="BBS137">
        <v>0</v>
      </c>
      <c r="BBT137">
        <v>0</v>
      </c>
      <c r="BBU137">
        <v>0</v>
      </c>
      <c r="BBV137">
        <v>0</v>
      </c>
      <c r="BBW137">
        <v>0</v>
      </c>
      <c r="BBX137">
        <v>0</v>
      </c>
      <c r="BBY137">
        <v>0</v>
      </c>
      <c r="BBZ137">
        <v>0</v>
      </c>
      <c r="BCA137">
        <v>0</v>
      </c>
      <c r="BCB137">
        <v>0</v>
      </c>
      <c r="BCC137">
        <v>0</v>
      </c>
      <c r="BCD137">
        <v>0</v>
      </c>
      <c r="BCE137">
        <v>0</v>
      </c>
      <c r="BCF137">
        <v>0</v>
      </c>
      <c r="BCG137">
        <v>0</v>
      </c>
      <c r="BCH137">
        <v>0</v>
      </c>
      <c r="BCI137">
        <v>0</v>
      </c>
      <c r="BCJ137">
        <v>0</v>
      </c>
      <c r="BCK137">
        <v>0</v>
      </c>
      <c r="BCL137">
        <v>0</v>
      </c>
      <c r="BCM137">
        <v>0</v>
      </c>
      <c r="BCN137">
        <v>0</v>
      </c>
      <c r="BCO137">
        <v>0</v>
      </c>
      <c r="BCP137">
        <v>0</v>
      </c>
      <c r="BCQ137">
        <v>0</v>
      </c>
      <c r="BCR137">
        <v>0</v>
      </c>
      <c r="BCS137">
        <v>0</v>
      </c>
      <c r="BCT137">
        <v>0</v>
      </c>
      <c r="BCU137">
        <v>0</v>
      </c>
      <c r="BCV137">
        <v>0</v>
      </c>
      <c r="BCW137">
        <v>1</v>
      </c>
      <c r="BCX137" t="s">
        <v>4845</v>
      </c>
      <c r="BKY137" t="s">
        <v>2224</v>
      </c>
      <c r="BKZ137">
        <v>0</v>
      </c>
      <c r="BLA137">
        <v>0</v>
      </c>
      <c r="BLB137">
        <v>0</v>
      </c>
      <c r="BLC137">
        <v>0</v>
      </c>
      <c r="BLD137">
        <v>0</v>
      </c>
      <c r="BLE137">
        <v>0</v>
      </c>
      <c r="BLF137">
        <v>0</v>
      </c>
      <c r="BLG137">
        <v>0</v>
      </c>
      <c r="BLH137">
        <v>0</v>
      </c>
      <c r="BLI137">
        <v>0</v>
      </c>
      <c r="BLJ137">
        <v>0</v>
      </c>
      <c r="BLK137">
        <v>0</v>
      </c>
      <c r="BLL137">
        <v>0</v>
      </c>
      <c r="BLM137">
        <v>0</v>
      </c>
      <c r="BLN137">
        <v>0</v>
      </c>
      <c r="BLO137">
        <v>0</v>
      </c>
      <c r="BLP137">
        <v>0</v>
      </c>
      <c r="BLQ137">
        <v>0</v>
      </c>
      <c r="BLR137">
        <v>0</v>
      </c>
      <c r="BLS137">
        <v>0</v>
      </c>
      <c r="BLT137">
        <v>0</v>
      </c>
      <c r="BLU137">
        <v>0</v>
      </c>
      <c r="BLV137">
        <v>0</v>
      </c>
      <c r="BLW137">
        <v>0</v>
      </c>
      <c r="BLX137">
        <v>0</v>
      </c>
      <c r="BLY137">
        <v>0</v>
      </c>
      <c r="BLZ137">
        <v>0</v>
      </c>
      <c r="BMA137">
        <v>0</v>
      </c>
      <c r="BMB137">
        <v>0</v>
      </c>
      <c r="BMC137">
        <v>0</v>
      </c>
      <c r="BMD137">
        <v>0</v>
      </c>
      <c r="BME137">
        <v>0</v>
      </c>
      <c r="BMF137">
        <v>0</v>
      </c>
      <c r="BMG137">
        <v>0</v>
      </c>
      <c r="BMH137">
        <v>0</v>
      </c>
      <c r="BMI137">
        <v>0</v>
      </c>
      <c r="BMJ137">
        <v>0</v>
      </c>
      <c r="BMK137">
        <v>0</v>
      </c>
      <c r="BML137">
        <v>0</v>
      </c>
      <c r="BMM137">
        <v>0</v>
      </c>
      <c r="BMN137">
        <v>0</v>
      </c>
      <c r="BMO137">
        <v>0</v>
      </c>
      <c r="BMP137">
        <v>0</v>
      </c>
      <c r="BMQ137">
        <v>0</v>
      </c>
      <c r="BMR137">
        <v>0</v>
      </c>
      <c r="BMS137">
        <v>0</v>
      </c>
      <c r="BMT137">
        <v>0</v>
      </c>
      <c r="BMU137">
        <v>0</v>
      </c>
      <c r="BMV137">
        <v>0</v>
      </c>
      <c r="BMW137">
        <v>1</v>
      </c>
      <c r="BMX137" t="s">
        <v>4845</v>
      </c>
      <c r="BOY137" t="s">
        <v>4199</v>
      </c>
      <c r="BOZ137">
        <v>0</v>
      </c>
      <c r="BPA137">
        <v>0</v>
      </c>
      <c r="BPB137">
        <v>0</v>
      </c>
      <c r="BPC137">
        <v>0</v>
      </c>
      <c r="BPD137">
        <v>0</v>
      </c>
      <c r="BPE137">
        <v>0</v>
      </c>
      <c r="BPF137">
        <v>0</v>
      </c>
      <c r="BPG137">
        <v>0</v>
      </c>
      <c r="BPH137">
        <v>0</v>
      </c>
      <c r="BPI137">
        <v>0</v>
      </c>
      <c r="BPJ137">
        <v>0</v>
      </c>
      <c r="BPK137">
        <v>0</v>
      </c>
      <c r="BPL137">
        <v>0</v>
      </c>
      <c r="BPM137">
        <v>0</v>
      </c>
      <c r="BPN137">
        <v>0</v>
      </c>
      <c r="BPO137">
        <v>0</v>
      </c>
      <c r="BPP137">
        <v>0</v>
      </c>
      <c r="BPQ137">
        <v>0</v>
      </c>
      <c r="BPR137">
        <v>0</v>
      </c>
      <c r="BPS137">
        <v>0</v>
      </c>
      <c r="BPT137">
        <v>0</v>
      </c>
      <c r="BPU137">
        <v>0</v>
      </c>
      <c r="BPV137">
        <v>0</v>
      </c>
      <c r="BPW137">
        <v>1</v>
      </c>
      <c r="BPX137">
        <v>0</v>
      </c>
      <c r="BPY137">
        <v>0</v>
      </c>
      <c r="BPZ137">
        <v>0</v>
      </c>
      <c r="BQA137">
        <v>0</v>
      </c>
      <c r="BQB137">
        <v>0</v>
      </c>
      <c r="BQC137">
        <v>0</v>
      </c>
      <c r="BQD137">
        <v>0</v>
      </c>
      <c r="BQE137">
        <v>0</v>
      </c>
      <c r="BQF137">
        <v>0</v>
      </c>
      <c r="BQG137">
        <v>0</v>
      </c>
      <c r="BQH137">
        <v>0</v>
      </c>
      <c r="BQI137">
        <v>0</v>
      </c>
      <c r="BQJ137">
        <v>0</v>
      </c>
      <c r="BQK137">
        <v>0</v>
      </c>
      <c r="BQL137">
        <v>0</v>
      </c>
      <c r="BQM137">
        <v>0</v>
      </c>
      <c r="BQN137">
        <v>0</v>
      </c>
      <c r="BQO137">
        <v>0</v>
      </c>
      <c r="BQP137">
        <v>0</v>
      </c>
      <c r="BQQ137">
        <v>0</v>
      </c>
      <c r="BQR137">
        <v>0</v>
      </c>
      <c r="BQS137">
        <v>0</v>
      </c>
      <c r="BQT137">
        <v>0</v>
      </c>
      <c r="BQU137">
        <v>0</v>
      </c>
      <c r="BQV137">
        <v>0</v>
      </c>
      <c r="BQW137">
        <v>1</v>
      </c>
      <c r="BQX137" t="s">
        <v>4855</v>
      </c>
      <c r="BYY137" t="s">
        <v>2174</v>
      </c>
      <c r="BZA137" t="s">
        <v>2174</v>
      </c>
      <c r="BZC137" t="s">
        <v>2174</v>
      </c>
      <c r="BZD137" t="s">
        <v>2175</v>
      </c>
      <c r="BZF137" t="s">
        <v>2174</v>
      </c>
      <c r="BZH137" t="s">
        <v>2174</v>
      </c>
      <c r="BZM137" t="s">
        <v>2174</v>
      </c>
      <c r="BZN137" t="s">
        <v>4201</v>
      </c>
      <c r="BZO137">
        <v>0</v>
      </c>
      <c r="BZP137">
        <v>0</v>
      </c>
      <c r="BZQ137">
        <v>1</v>
      </c>
      <c r="BZR137">
        <v>1</v>
      </c>
      <c r="BZS137">
        <v>1</v>
      </c>
      <c r="BZT137">
        <v>1</v>
      </c>
      <c r="BZU137">
        <v>0</v>
      </c>
      <c r="BZV137">
        <v>0</v>
      </c>
      <c r="BZW137">
        <v>0</v>
      </c>
      <c r="BZX137">
        <v>0</v>
      </c>
      <c r="BZZ137" t="s">
        <v>2090</v>
      </c>
      <c r="CAA137" t="s">
        <v>2178</v>
      </c>
      <c r="CAB137">
        <v>1</v>
      </c>
      <c r="CAC137">
        <v>0</v>
      </c>
      <c r="CAD137">
        <v>0</v>
      </c>
      <c r="CAE137">
        <v>0</v>
      </c>
      <c r="CAF137">
        <v>0</v>
      </c>
      <c r="CAG137">
        <v>0</v>
      </c>
      <c r="CAH137">
        <v>0</v>
      </c>
      <c r="CAI137">
        <v>0</v>
      </c>
      <c r="CAJ137">
        <v>0</v>
      </c>
      <c r="CAK137">
        <v>0</v>
      </c>
      <c r="CAL137">
        <v>0</v>
      </c>
      <c r="CAM137">
        <v>0</v>
      </c>
      <c r="CAN137">
        <v>0</v>
      </c>
      <c r="CAO137">
        <v>0</v>
      </c>
      <c r="CAP137">
        <v>0</v>
      </c>
      <c r="CAQ137">
        <v>0</v>
      </c>
      <c r="CAR137">
        <v>0</v>
      </c>
      <c r="CAS137">
        <v>0</v>
      </c>
      <c r="CAT137">
        <v>0</v>
      </c>
      <c r="CAU137">
        <v>0</v>
      </c>
      <c r="CAV137">
        <v>0</v>
      </c>
      <c r="CAW137">
        <v>0</v>
      </c>
      <c r="CAX137">
        <v>0</v>
      </c>
      <c r="CAY137">
        <v>0</v>
      </c>
      <c r="CAZ137">
        <v>0</v>
      </c>
      <c r="CBA137">
        <v>0</v>
      </c>
      <c r="CBB137">
        <v>0</v>
      </c>
      <c r="CBC137">
        <v>0</v>
      </c>
      <c r="CBE137">
        <v>120201790</v>
      </c>
      <c r="CBF137" s="2">
        <v>46136.847893518498</v>
      </c>
      <c r="CBG137">
        <v>137</v>
      </c>
      <c r="CBH137" t="s">
        <v>4202</v>
      </c>
      <c r="CBI137" t="s">
        <v>2282</v>
      </c>
      <c r="CBJ137" t="s">
        <v>3293</v>
      </c>
      <c r="CBK137" t="s">
        <v>3978</v>
      </c>
      <c r="CBL137" t="s">
        <v>4193</v>
      </c>
    </row>
    <row r="138" spans="1:1023 1025:2092" x14ac:dyDescent="0.25">
      <c r="A138" s="2">
        <v>46136.9565273958</v>
      </c>
      <c r="B138" s="2">
        <v>46136.984396608801</v>
      </c>
      <c r="C138" s="2">
        <v>46136</v>
      </c>
      <c r="D138" t="s">
        <v>2376</v>
      </c>
      <c r="E138" t="s">
        <v>2088</v>
      </c>
      <c r="F138" t="s">
        <v>2597</v>
      </c>
      <c r="G138">
        <v>1</v>
      </c>
      <c r="H138">
        <v>1</v>
      </c>
      <c r="I138">
        <v>1</v>
      </c>
      <c r="J138">
        <v>1</v>
      </c>
      <c r="K138">
        <v>1</v>
      </c>
      <c r="L138">
        <v>1</v>
      </c>
      <c r="M138">
        <v>0</v>
      </c>
      <c r="N138">
        <v>0</v>
      </c>
      <c r="P138" t="s">
        <v>2090</v>
      </c>
      <c r="Q138" t="s">
        <v>2090</v>
      </c>
      <c r="R138" t="s">
        <v>2091</v>
      </c>
      <c r="S138" t="s">
        <v>2598</v>
      </c>
      <c r="T138" t="s">
        <v>3178</v>
      </c>
      <c r="U138" t="s">
        <v>3179</v>
      </c>
      <c r="V138" t="s">
        <v>4203</v>
      </c>
      <c r="W138" t="s">
        <v>2096</v>
      </c>
      <c r="AA138" t="s">
        <v>2097</v>
      </c>
      <c r="AB138" t="s">
        <v>2098</v>
      </c>
      <c r="AC138" t="s">
        <v>2099</v>
      </c>
      <c r="AD138" t="s">
        <v>2100</v>
      </c>
      <c r="AE138" t="s">
        <v>2101</v>
      </c>
      <c r="AF138" t="s">
        <v>2206</v>
      </c>
      <c r="AG138" s="1"/>
      <c r="AH138" t="s">
        <v>2103</v>
      </c>
      <c r="AI138" t="s">
        <v>2110</v>
      </c>
      <c r="AJ138" t="s">
        <v>2183</v>
      </c>
      <c r="AK138">
        <v>1</v>
      </c>
      <c r="AL138" t="s">
        <v>2105</v>
      </c>
      <c r="AM138">
        <v>0</v>
      </c>
      <c r="AN138">
        <v>1</v>
      </c>
      <c r="AO138">
        <v>1</v>
      </c>
      <c r="AP138">
        <v>1</v>
      </c>
      <c r="AQ138" t="s">
        <v>2105</v>
      </c>
      <c r="AR138">
        <v>1</v>
      </c>
      <c r="AS138" t="s">
        <v>2105</v>
      </c>
      <c r="AT138">
        <v>1</v>
      </c>
      <c r="AU138" t="s">
        <v>2437</v>
      </c>
      <c r="AV138">
        <v>1</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Q138" t="s">
        <v>2090</v>
      </c>
      <c r="BR138">
        <v>2</v>
      </c>
      <c r="BS138">
        <v>3</v>
      </c>
      <c r="BT138">
        <v>5</v>
      </c>
      <c r="EK138" t="s">
        <v>2090</v>
      </c>
      <c r="EU138" t="s">
        <v>2108</v>
      </c>
      <c r="EV138">
        <v>0</v>
      </c>
      <c r="EW138">
        <v>1</v>
      </c>
      <c r="EX138">
        <v>0</v>
      </c>
      <c r="EY138">
        <v>0</v>
      </c>
      <c r="EZ138">
        <v>0</v>
      </c>
      <c r="FA138">
        <v>0</v>
      </c>
      <c r="FB138">
        <v>0</v>
      </c>
      <c r="FC138">
        <v>0</v>
      </c>
      <c r="FD138">
        <v>0</v>
      </c>
      <c r="FE138" t="s">
        <v>2090</v>
      </c>
      <c r="FN138" t="s">
        <v>2090</v>
      </c>
      <c r="FO138" t="s">
        <v>2602</v>
      </c>
      <c r="FP138">
        <v>1</v>
      </c>
      <c r="FQ138">
        <v>1</v>
      </c>
      <c r="FR138">
        <v>1</v>
      </c>
      <c r="FS138">
        <v>0</v>
      </c>
      <c r="FT138">
        <v>0</v>
      </c>
      <c r="FU138" t="s">
        <v>2110</v>
      </c>
      <c r="HB138" t="s">
        <v>2090</v>
      </c>
      <c r="HC138" t="s">
        <v>2110</v>
      </c>
      <c r="HE138" t="s">
        <v>2115</v>
      </c>
      <c r="HF138">
        <v>0</v>
      </c>
      <c r="HG138">
        <v>0</v>
      </c>
      <c r="HH138">
        <v>0</v>
      </c>
      <c r="HI138">
        <v>0</v>
      </c>
      <c r="HJ138">
        <v>0</v>
      </c>
      <c r="HK138">
        <v>0</v>
      </c>
      <c r="HL138">
        <v>0</v>
      </c>
      <c r="HM138">
        <v>0</v>
      </c>
      <c r="HN138">
        <v>0</v>
      </c>
      <c r="HO138">
        <v>0</v>
      </c>
      <c r="HP138">
        <v>0</v>
      </c>
      <c r="HQ138">
        <v>0</v>
      </c>
      <c r="HR138">
        <v>0</v>
      </c>
      <c r="HS138">
        <v>0</v>
      </c>
      <c r="HT138">
        <v>0</v>
      </c>
      <c r="HU138">
        <v>1</v>
      </c>
      <c r="HV138">
        <v>0</v>
      </c>
      <c r="HW138">
        <v>0</v>
      </c>
      <c r="HY138" t="s">
        <v>2190</v>
      </c>
      <c r="HZ138" t="s">
        <v>2113</v>
      </c>
      <c r="IL138" t="s">
        <v>2110</v>
      </c>
      <c r="IU138" t="s">
        <v>2115</v>
      </c>
      <c r="IV138">
        <v>0</v>
      </c>
      <c r="IW138">
        <v>0</v>
      </c>
      <c r="IX138">
        <v>0</v>
      </c>
      <c r="IY138">
        <v>0</v>
      </c>
      <c r="IZ138">
        <v>0</v>
      </c>
      <c r="JA138">
        <v>0</v>
      </c>
      <c r="JB138">
        <v>0</v>
      </c>
      <c r="JC138">
        <v>0</v>
      </c>
      <c r="JD138">
        <v>0</v>
      </c>
      <c r="JE138">
        <v>0</v>
      </c>
      <c r="JF138">
        <v>0</v>
      </c>
      <c r="JG138">
        <v>0</v>
      </c>
      <c r="JH138">
        <v>1</v>
      </c>
      <c r="JI138">
        <v>0</v>
      </c>
      <c r="JJ138">
        <v>0</v>
      </c>
      <c r="JL138" t="s">
        <v>2115</v>
      </c>
      <c r="JM138">
        <v>0</v>
      </c>
      <c r="JN138">
        <v>0</v>
      </c>
      <c r="JO138">
        <v>0</v>
      </c>
      <c r="JP138">
        <v>0</v>
      </c>
      <c r="JQ138">
        <v>0</v>
      </c>
      <c r="JR138">
        <v>1</v>
      </c>
      <c r="JS138">
        <v>0</v>
      </c>
      <c r="JT138">
        <v>0</v>
      </c>
      <c r="KA138" t="s">
        <v>2388</v>
      </c>
      <c r="KB138">
        <v>1</v>
      </c>
      <c r="KC138">
        <v>0</v>
      </c>
      <c r="KD138">
        <v>0</v>
      </c>
      <c r="KE138">
        <v>0</v>
      </c>
      <c r="KF138">
        <v>0</v>
      </c>
      <c r="KG138">
        <v>0</v>
      </c>
      <c r="KH138">
        <v>0</v>
      </c>
      <c r="KI138">
        <v>0</v>
      </c>
      <c r="KJ138">
        <v>0</v>
      </c>
      <c r="KL138" t="s">
        <v>2118</v>
      </c>
      <c r="KM138">
        <v>0</v>
      </c>
      <c r="KN138">
        <v>0</v>
      </c>
      <c r="KO138">
        <v>0</v>
      </c>
      <c r="KP138">
        <v>0</v>
      </c>
      <c r="KQ138">
        <v>0</v>
      </c>
      <c r="KR138">
        <v>0</v>
      </c>
      <c r="KS138">
        <v>1</v>
      </c>
      <c r="KT138">
        <v>0</v>
      </c>
      <c r="KV138" t="s">
        <v>2115</v>
      </c>
      <c r="KX138">
        <v>29</v>
      </c>
      <c r="KY138">
        <v>24</v>
      </c>
      <c r="KZ138">
        <v>26</v>
      </c>
      <c r="LA138">
        <v>50</v>
      </c>
      <c r="LB138">
        <v>24</v>
      </c>
      <c r="LC138">
        <v>23</v>
      </c>
      <c r="LD138">
        <v>47</v>
      </c>
      <c r="LE138">
        <v>28</v>
      </c>
      <c r="LF138">
        <v>32</v>
      </c>
      <c r="LG138">
        <v>60</v>
      </c>
      <c r="LH138">
        <v>2</v>
      </c>
      <c r="LI138">
        <v>3</v>
      </c>
      <c r="LJ138">
        <v>5</v>
      </c>
      <c r="LK138">
        <v>162</v>
      </c>
      <c r="LL138">
        <v>29</v>
      </c>
      <c r="LM138">
        <v>162</v>
      </c>
      <c r="LN138" t="s">
        <v>2115</v>
      </c>
      <c r="LO138">
        <v>0</v>
      </c>
      <c r="LP138">
        <v>0</v>
      </c>
      <c r="LQ138">
        <v>0</v>
      </c>
      <c r="LR138">
        <v>1</v>
      </c>
      <c r="LS138">
        <v>0</v>
      </c>
      <c r="LT138">
        <v>29</v>
      </c>
      <c r="LU138">
        <v>162</v>
      </c>
      <c r="MN138" t="s">
        <v>3547</v>
      </c>
      <c r="MO138">
        <v>0</v>
      </c>
      <c r="MP138">
        <v>1</v>
      </c>
      <c r="MQ138">
        <v>0</v>
      </c>
      <c r="MR138">
        <v>1</v>
      </c>
      <c r="MS138">
        <v>1</v>
      </c>
      <c r="MT138">
        <v>0</v>
      </c>
      <c r="MU138">
        <v>1</v>
      </c>
      <c r="MV138">
        <v>0</v>
      </c>
      <c r="MW138">
        <v>0</v>
      </c>
      <c r="MX138">
        <v>0</v>
      </c>
      <c r="MY138">
        <v>0</v>
      </c>
      <c r="MZ138">
        <v>0</v>
      </c>
      <c r="NE138">
        <v>0</v>
      </c>
      <c r="NF138" t="s">
        <v>2090</v>
      </c>
      <c r="NG138">
        <v>2</v>
      </c>
      <c r="NL138">
        <v>0</v>
      </c>
      <c r="NM138" t="s">
        <v>2090</v>
      </c>
      <c r="NN138">
        <v>25</v>
      </c>
      <c r="NO138" t="s">
        <v>2090</v>
      </c>
      <c r="NP138">
        <v>2</v>
      </c>
      <c r="NQ138">
        <v>3</v>
      </c>
      <c r="NR138">
        <v>5</v>
      </c>
      <c r="NS138">
        <v>5</v>
      </c>
      <c r="NX138">
        <v>0</v>
      </c>
      <c r="NY138" t="s">
        <v>2090</v>
      </c>
      <c r="NZ138">
        <v>3</v>
      </c>
      <c r="OA138">
        <v>4</v>
      </c>
      <c r="OB138">
        <v>7</v>
      </c>
      <c r="OC138">
        <v>7</v>
      </c>
      <c r="OH138">
        <v>0</v>
      </c>
      <c r="OM138">
        <v>0</v>
      </c>
      <c r="OR138">
        <v>0</v>
      </c>
      <c r="OW138">
        <v>0</v>
      </c>
      <c r="OX138" t="s">
        <v>2110</v>
      </c>
      <c r="PN138" t="s">
        <v>2110</v>
      </c>
      <c r="PQ138" t="s">
        <v>2192</v>
      </c>
      <c r="PS138" t="s">
        <v>2124</v>
      </c>
      <c r="PT138" t="s">
        <v>2604</v>
      </c>
      <c r="PU138">
        <v>1</v>
      </c>
      <c r="PV138">
        <v>1</v>
      </c>
      <c r="PW138">
        <v>0</v>
      </c>
      <c r="PX138">
        <v>1</v>
      </c>
      <c r="PY138">
        <v>0</v>
      </c>
      <c r="PZ138">
        <v>0</v>
      </c>
      <c r="QB138" t="s">
        <v>2605</v>
      </c>
      <c r="QC138">
        <v>0</v>
      </c>
      <c r="QD138">
        <v>0</v>
      </c>
      <c r="QE138">
        <v>0</v>
      </c>
      <c r="QF138">
        <v>1</v>
      </c>
      <c r="QG138">
        <v>0</v>
      </c>
      <c r="QH138">
        <v>0</v>
      </c>
      <c r="QJ138" t="s">
        <v>2110</v>
      </c>
      <c r="QW138">
        <v>0</v>
      </c>
      <c r="RA138">
        <v>0</v>
      </c>
      <c r="RP138" t="s">
        <v>2110</v>
      </c>
      <c r="SJ138" t="s">
        <v>2110</v>
      </c>
      <c r="TA138" t="s">
        <v>2127</v>
      </c>
      <c r="TB138" t="s">
        <v>2321</v>
      </c>
      <c r="TC138">
        <v>29</v>
      </c>
      <c r="TE138" t="s">
        <v>3696</v>
      </c>
      <c r="TF138">
        <v>0</v>
      </c>
      <c r="TG138">
        <v>1</v>
      </c>
      <c r="TH138">
        <v>1</v>
      </c>
      <c r="TI138">
        <v>1</v>
      </c>
      <c r="TJ138">
        <v>1</v>
      </c>
      <c r="TK138">
        <v>0</v>
      </c>
      <c r="TL138">
        <v>0</v>
      </c>
      <c r="TM138">
        <v>0</v>
      </c>
      <c r="TN138">
        <v>0</v>
      </c>
      <c r="TQ138">
        <v>1</v>
      </c>
      <c r="TR138">
        <v>21</v>
      </c>
      <c r="TS138">
        <v>2</v>
      </c>
      <c r="TV138">
        <v>5</v>
      </c>
      <c r="TW138">
        <v>29</v>
      </c>
      <c r="TX138" t="s">
        <v>2130</v>
      </c>
      <c r="TY138" t="s">
        <v>2130</v>
      </c>
      <c r="TZ138">
        <v>0</v>
      </c>
      <c r="UA138">
        <v>21</v>
      </c>
      <c r="UB138">
        <v>1</v>
      </c>
      <c r="UE138">
        <v>2</v>
      </c>
      <c r="UF138">
        <v>0</v>
      </c>
      <c r="UG138" t="s">
        <v>2115</v>
      </c>
      <c r="UH138">
        <v>0</v>
      </c>
      <c r="UI138">
        <v>29</v>
      </c>
      <c r="UJ138">
        <v>0</v>
      </c>
      <c r="UK138">
        <v>29</v>
      </c>
      <c r="UL138">
        <v>0</v>
      </c>
      <c r="UM138">
        <v>29</v>
      </c>
      <c r="UN138">
        <v>0</v>
      </c>
      <c r="UO138">
        <v>29</v>
      </c>
      <c r="UP138">
        <v>0</v>
      </c>
      <c r="UQ138">
        <v>29</v>
      </c>
      <c r="UR138">
        <v>0</v>
      </c>
      <c r="US138">
        <v>29</v>
      </c>
      <c r="UT138">
        <v>0</v>
      </c>
      <c r="UU138">
        <v>29</v>
      </c>
      <c r="UV138">
        <v>0</v>
      </c>
      <c r="UW138">
        <v>20</v>
      </c>
      <c r="UX138">
        <v>0</v>
      </c>
      <c r="UY138">
        <v>29</v>
      </c>
      <c r="UZ138">
        <v>0</v>
      </c>
      <c r="VA138">
        <v>29</v>
      </c>
      <c r="VB138">
        <v>0</v>
      </c>
      <c r="VC138">
        <v>29</v>
      </c>
      <c r="VD138">
        <v>0</v>
      </c>
      <c r="VE138">
        <v>20</v>
      </c>
      <c r="VF138" t="s">
        <v>2115</v>
      </c>
      <c r="VG138" t="s">
        <v>2131</v>
      </c>
      <c r="VH138">
        <v>0</v>
      </c>
      <c r="VI138">
        <v>0</v>
      </c>
      <c r="VJ138">
        <v>1</v>
      </c>
      <c r="VK138">
        <v>0</v>
      </c>
      <c r="VL138">
        <v>0</v>
      </c>
      <c r="VM138">
        <v>0</v>
      </c>
      <c r="VN138">
        <v>0</v>
      </c>
      <c r="VO138">
        <v>0</v>
      </c>
      <c r="VP138">
        <v>0</v>
      </c>
      <c r="VQ138">
        <v>0</v>
      </c>
      <c r="VR138">
        <v>0</v>
      </c>
      <c r="VS138" t="s">
        <v>2132</v>
      </c>
      <c r="VT138">
        <v>0</v>
      </c>
      <c r="VU138">
        <v>0</v>
      </c>
      <c r="VV138">
        <v>0</v>
      </c>
      <c r="VW138">
        <v>1</v>
      </c>
      <c r="VX138">
        <v>0</v>
      </c>
      <c r="VZ138">
        <v>6</v>
      </c>
      <c r="WB138">
        <v>20</v>
      </c>
      <c r="WD138">
        <v>0</v>
      </c>
      <c r="WF138">
        <v>0</v>
      </c>
      <c r="WH138" t="s">
        <v>2196</v>
      </c>
      <c r="WI138" t="s">
        <v>2115</v>
      </c>
      <c r="WJ138" t="s">
        <v>2354</v>
      </c>
      <c r="WK138">
        <v>0</v>
      </c>
      <c r="WL138">
        <v>0</v>
      </c>
      <c r="WM138">
        <v>0</v>
      </c>
      <c r="WN138">
        <v>1</v>
      </c>
      <c r="WO138">
        <v>0</v>
      </c>
      <c r="WP138">
        <v>0</v>
      </c>
      <c r="WQ138">
        <v>0</v>
      </c>
      <c r="WR138">
        <v>0</v>
      </c>
      <c r="WS138">
        <v>0</v>
      </c>
      <c r="WT138">
        <v>0</v>
      </c>
      <c r="WU138">
        <v>0</v>
      </c>
      <c r="WV138">
        <v>0</v>
      </c>
      <c r="WW138">
        <v>0</v>
      </c>
      <c r="WX138">
        <v>0</v>
      </c>
      <c r="WY138">
        <v>7</v>
      </c>
      <c r="WZ138" t="s">
        <v>2102</v>
      </c>
      <c r="XA138">
        <v>1</v>
      </c>
      <c r="XB138">
        <v>0</v>
      </c>
      <c r="XC138">
        <v>0</v>
      </c>
      <c r="XD138">
        <v>0</v>
      </c>
      <c r="XE138">
        <v>0</v>
      </c>
      <c r="XF138">
        <v>0</v>
      </c>
      <c r="XG138">
        <v>0</v>
      </c>
      <c r="XH138">
        <v>0</v>
      </c>
      <c r="XJ138" t="s">
        <v>2197</v>
      </c>
      <c r="XK138" t="s">
        <v>2136</v>
      </c>
      <c r="XL138">
        <v>1</v>
      </c>
      <c r="XM138">
        <v>1</v>
      </c>
      <c r="XN138">
        <v>1</v>
      </c>
      <c r="XO138">
        <v>0</v>
      </c>
      <c r="XP138">
        <v>0</v>
      </c>
      <c r="XQ138">
        <v>0</v>
      </c>
      <c r="XR138" t="s">
        <v>2115</v>
      </c>
      <c r="XS138">
        <v>0</v>
      </c>
      <c r="XT138" t="s">
        <v>2288</v>
      </c>
      <c r="XU138">
        <v>0</v>
      </c>
      <c r="XV138">
        <v>0</v>
      </c>
      <c r="XW138">
        <v>0</v>
      </c>
      <c r="XX138">
        <v>0</v>
      </c>
      <c r="XY138">
        <v>1</v>
      </c>
      <c r="XZ138">
        <v>0</v>
      </c>
      <c r="YA138">
        <v>0</v>
      </c>
      <c r="YB138">
        <v>0</v>
      </c>
      <c r="YD138" t="s">
        <v>2138</v>
      </c>
      <c r="YE138">
        <v>0</v>
      </c>
      <c r="YF138">
        <v>0</v>
      </c>
      <c r="YG138">
        <v>0</v>
      </c>
      <c r="YH138">
        <v>0</v>
      </c>
      <c r="YI138">
        <v>0</v>
      </c>
      <c r="YJ138">
        <v>0</v>
      </c>
      <c r="YK138">
        <v>0</v>
      </c>
      <c r="YL138">
        <v>0</v>
      </c>
      <c r="YM138">
        <v>0</v>
      </c>
      <c r="YN138">
        <v>1</v>
      </c>
      <c r="YO138">
        <v>0</v>
      </c>
      <c r="YP138">
        <v>0</v>
      </c>
      <c r="YR138" t="s">
        <v>2139</v>
      </c>
      <c r="YS138" t="s">
        <v>2140</v>
      </c>
      <c r="YT138" t="s">
        <v>2399</v>
      </c>
      <c r="YU138">
        <v>0</v>
      </c>
      <c r="YV138">
        <v>0</v>
      </c>
      <c r="YW138">
        <v>0</v>
      </c>
      <c r="YX138">
        <v>0</v>
      </c>
      <c r="YY138">
        <v>0</v>
      </c>
      <c r="YZ138">
        <v>0</v>
      </c>
      <c r="ZA138">
        <v>0</v>
      </c>
      <c r="ZB138">
        <v>0</v>
      </c>
      <c r="ZC138">
        <v>0</v>
      </c>
      <c r="ZD138">
        <v>1</v>
      </c>
      <c r="ZE138">
        <v>0</v>
      </c>
      <c r="ZF138">
        <v>0</v>
      </c>
      <c r="ZH138" t="s">
        <v>2358</v>
      </c>
      <c r="ZI138">
        <v>0</v>
      </c>
      <c r="ZJ138">
        <v>0</v>
      </c>
      <c r="ZK138">
        <v>1</v>
      </c>
      <c r="ZL138">
        <v>0</v>
      </c>
      <c r="ZM138">
        <v>0</v>
      </c>
      <c r="ZN138">
        <v>0</v>
      </c>
      <c r="ZO138">
        <v>0</v>
      </c>
      <c r="ZP138">
        <v>1</v>
      </c>
      <c r="ZQ138">
        <v>0</v>
      </c>
      <c r="ZR138">
        <v>0</v>
      </c>
      <c r="ZS138">
        <v>0</v>
      </c>
      <c r="ZT138">
        <v>0</v>
      </c>
      <c r="ZU138">
        <v>0</v>
      </c>
      <c r="ZV138">
        <v>0</v>
      </c>
      <c r="ZW138">
        <v>0</v>
      </c>
      <c r="ZX138">
        <v>0</v>
      </c>
      <c r="ZY138">
        <v>0</v>
      </c>
      <c r="ZZ138">
        <v>0</v>
      </c>
      <c r="AAA138">
        <v>0</v>
      </c>
      <c r="AAC138" t="s">
        <v>2115</v>
      </c>
      <c r="AAD138">
        <v>0</v>
      </c>
      <c r="AAE138" t="s">
        <v>3051</v>
      </c>
      <c r="AAF138">
        <v>0</v>
      </c>
      <c r="AAG138">
        <v>1</v>
      </c>
      <c r="AAH138">
        <v>0</v>
      </c>
      <c r="AAI138">
        <v>1</v>
      </c>
      <c r="AAJ138">
        <v>0</v>
      </c>
      <c r="AAK138">
        <v>0</v>
      </c>
      <c r="AAL138">
        <v>0</v>
      </c>
      <c r="AAM138">
        <v>0</v>
      </c>
      <c r="AAN138">
        <v>0</v>
      </c>
      <c r="AAO138">
        <v>0</v>
      </c>
      <c r="AAP138">
        <v>0</v>
      </c>
      <c r="AAQ138">
        <v>0</v>
      </c>
      <c r="AAR138">
        <v>0</v>
      </c>
      <c r="AAS138">
        <v>0</v>
      </c>
      <c r="AAT138">
        <v>0</v>
      </c>
      <c r="AAU138">
        <v>0</v>
      </c>
      <c r="AAV138">
        <v>0</v>
      </c>
      <c r="AAX138" t="s">
        <v>2610</v>
      </c>
      <c r="AAY138">
        <v>1</v>
      </c>
      <c r="AAZ138">
        <v>0</v>
      </c>
      <c r="ABA138">
        <v>0</v>
      </c>
      <c r="ABB138">
        <v>0</v>
      </c>
      <c r="ABC138">
        <v>0</v>
      </c>
      <c r="ABD138">
        <v>0</v>
      </c>
      <c r="ABE138">
        <v>1</v>
      </c>
      <c r="ABF138">
        <v>1</v>
      </c>
      <c r="ABG138">
        <v>0</v>
      </c>
      <c r="ABH138">
        <v>0</v>
      </c>
      <c r="ABI138">
        <v>0</v>
      </c>
      <c r="ABJ138">
        <v>0</v>
      </c>
      <c r="ABK138">
        <v>0</v>
      </c>
      <c r="ABM138">
        <v>0</v>
      </c>
      <c r="ACB138">
        <v>0</v>
      </c>
      <c r="ACC138" t="s">
        <v>2145</v>
      </c>
      <c r="ACD138">
        <v>0</v>
      </c>
      <c r="ACE138">
        <v>1</v>
      </c>
      <c r="ACF138">
        <v>0</v>
      </c>
      <c r="ACG138">
        <v>0</v>
      </c>
      <c r="ACH138">
        <v>0</v>
      </c>
      <c r="ACI138">
        <v>0</v>
      </c>
      <c r="ACJ138">
        <v>0</v>
      </c>
      <c r="ACK138">
        <v>0</v>
      </c>
      <c r="ACL138">
        <v>0</v>
      </c>
      <c r="ACN138" t="s">
        <v>2115</v>
      </c>
      <c r="ACO138" t="s">
        <v>2115</v>
      </c>
      <c r="ACP138" t="s">
        <v>2115</v>
      </c>
      <c r="ACQ138" t="s">
        <v>2090</v>
      </c>
      <c r="ACR138">
        <v>70</v>
      </c>
      <c r="ACS138">
        <v>50</v>
      </c>
      <c r="ACT138">
        <v>75</v>
      </c>
      <c r="ACU138" t="s">
        <v>2586</v>
      </c>
      <c r="ACV138">
        <v>0</v>
      </c>
      <c r="ACW138">
        <v>1</v>
      </c>
      <c r="ACX138">
        <v>1</v>
      </c>
      <c r="ACY138">
        <v>0</v>
      </c>
      <c r="ACZ138">
        <v>0</v>
      </c>
      <c r="ADA138">
        <v>0</v>
      </c>
      <c r="ADB138">
        <v>1</v>
      </c>
      <c r="ADC138">
        <v>0</v>
      </c>
      <c r="ADD138">
        <v>0</v>
      </c>
      <c r="ADE138">
        <v>0</v>
      </c>
      <c r="ADF138">
        <v>0</v>
      </c>
      <c r="ADG138">
        <v>0</v>
      </c>
      <c r="ADH138">
        <v>0</v>
      </c>
      <c r="ADJ138" t="s">
        <v>2204</v>
      </c>
      <c r="ADK138">
        <v>0</v>
      </c>
      <c r="ADL138">
        <v>0</v>
      </c>
      <c r="ADM138">
        <v>0</v>
      </c>
      <c r="ADN138">
        <v>1</v>
      </c>
      <c r="ADO138">
        <v>0</v>
      </c>
      <c r="ADQ138" t="s">
        <v>2110</v>
      </c>
      <c r="AEL138" t="s">
        <v>2612</v>
      </c>
      <c r="AEM138">
        <v>0</v>
      </c>
      <c r="AEN138">
        <v>0</v>
      </c>
      <c r="AEO138">
        <v>0</v>
      </c>
      <c r="AEP138">
        <v>0</v>
      </c>
      <c r="AEQ138">
        <v>0</v>
      </c>
      <c r="AER138">
        <v>1</v>
      </c>
      <c r="AES138">
        <v>0</v>
      </c>
      <c r="AET138">
        <v>0</v>
      </c>
      <c r="AEU138">
        <v>0</v>
      </c>
      <c r="AEV138">
        <v>0</v>
      </c>
      <c r="AEW138">
        <v>0</v>
      </c>
      <c r="AEX138">
        <v>0</v>
      </c>
      <c r="AEY138">
        <v>0</v>
      </c>
      <c r="AEZ138">
        <v>0</v>
      </c>
      <c r="AFB138" t="s">
        <v>2206</v>
      </c>
      <c r="AFC138" t="s">
        <v>2297</v>
      </c>
      <c r="AFD138" t="s">
        <v>2297</v>
      </c>
      <c r="AFF138" t="s">
        <v>2297</v>
      </c>
      <c r="AFG138" t="s">
        <v>2149</v>
      </c>
      <c r="AFH138" t="s">
        <v>2149</v>
      </c>
      <c r="AFJ138" t="s">
        <v>2297</v>
      </c>
      <c r="AFK138" t="s">
        <v>2149</v>
      </c>
      <c r="AFL138" t="s">
        <v>2297</v>
      </c>
      <c r="AFN138" t="s">
        <v>2297</v>
      </c>
      <c r="AFO138" t="s">
        <v>2149</v>
      </c>
      <c r="AFP138" t="s">
        <v>2297</v>
      </c>
      <c r="AFR138" t="s">
        <v>2297</v>
      </c>
      <c r="AFS138" t="s">
        <v>2102</v>
      </c>
      <c r="AFT138" t="s">
        <v>2090</v>
      </c>
      <c r="AHF138" t="s">
        <v>2116</v>
      </c>
      <c r="AHG138" t="s">
        <v>2139</v>
      </c>
      <c r="AHH138" t="s">
        <v>2301</v>
      </c>
      <c r="AHI138" t="s">
        <v>2207</v>
      </c>
      <c r="AHJ138">
        <v>0</v>
      </c>
      <c r="AHK138">
        <v>0</v>
      </c>
      <c r="AHL138">
        <v>0</v>
      </c>
      <c r="AHM138">
        <v>0</v>
      </c>
      <c r="AHN138">
        <v>1</v>
      </c>
      <c r="AHO138">
        <v>1</v>
      </c>
      <c r="AHP138">
        <v>0</v>
      </c>
      <c r="AHQ138">
        <v>0</v>
      </c>
      <c r="AHR138">
        <v>0</v>
      </c>
      <c r="AHS138">
        <v>0</v>
      </c>
      <c r="AHT138">
        <v>0</v>
      </c>
      <c r="AHU138">
        <v>0</v>
      </c>
      <c r="AHV138">
        <v>0</v>
      </c>
      <c r="AHW138">
        <v>0</v>
      </c>
      <c r="AHX138">
        <v>0</v>
      </c>
      <c r="AHY138">
        <v>0</v>
      </c>
      <c r="AHZ138">
        <v>0</v>
      </c>
      <c r="AIA138">
        <v>0</v>
      </c>
      <c r="AIB138">
        <v>0</v>
      </c>
      <c r="AIC138">
        <v>0</v>
      </c>
      <c r="AID138">
        <v>0</v>
      </c>
      <c r="AIE138">
        <v>0</v>
      </c>
      <c r="AIF138">
        <v>0</v>
      </c>
      <c r="AIG138">
        <v>0</v>
      </c>
      <c r="AIH138">
        <v>0</v>
      </c>
      <c r="AII138">
        <v>0</v>
      </c>
      <c r="AIJ138">
        <v>0</v>
      </c>
      <c r="AIK138">
        <v>0</v>
      </c>
      <c r="AIL138">
        <v>0</v>
      </c>
      <c r="AIM138">
        <v>0</v>
      </c>
      <c r="AIO138">
        <v>10</v>
      </c>
      <c r="AIP138">
        <v>8</v>
      </c>
      <c r="AIQ138">
        <v>0</v>
      </c>
      <c r="AIR138">
        <v>0</v>
      </c>
      <c r="AIS138" t="s">
        <v>2110</v>
      </c>
      <c r="AIT138">
        <v>0</v>
      </c>
      <c r="AIU138">
        <v>0</v>
      </c>
      <c r="AIV138" t="s">
        <v>2090</v>
      </c>
      <c r="AIW138">
        <v>35</v>
      </c>
      <c r="AIX138" t="s">
        <v>2115</v>
      </c>
      <c r="AIY138" t="s">
        <v>2150</v>
      </c>
      <c r="AIZ138" t="s">
        <v>2150</v>
      </c>
      <c r="AJA138" t="s">
        <v>4087</v>
      </c>
      <c r="AJB138">
        <v>1</v>
      </c>
      <c r="AJC138">
        <v>1</v>
      </c>
      <c r="AJD138">
        <v>1</v>
      </c>
      <c r="AJE138">
        <v>0</v>
      </c>
      <c r="AJF138">
        <v>1</v>
      </c>
      <c r="AJG138">
        <v>1</v>
      </c>
      <c r="AJH138">
        <v>0</v>
      </c>
      <c r="AJI138">
        <v>0</v>
      </c>
      <c r="AJJ138">
        <v>0</v>
      </c>
      <c r="AJK138">
        <v>0</v>
      </c>
      <c r="AJM138" t="s">
        <v>2614</v>
      </c>
      <c r="AJN138" t="s">
        <v>2153</v>
      </c>
      <c r="AJO138" t="s">
        <v>2153</v>
      </c>
      <c r="AJQ138" t="s">
        <v>2153</v>
      </c>
      <c r="AJR138" t="s">
        <v>2153</v>
      </c>
      <c r="AJV138" t="s">
        <v>2210</v>
      </c>
      <c r="AJW138">
        <v>1</v>
      </c>
      <c r="AJX138">
        <v>0</v>
      </c>
      <c r="AJY138">
        <v>0</v>
      </c>
      <c r="AJZ138">
        <v>0</v>
      </c>
      <c r="AKA138">
        <v>0</v>
      </c>
      <c r="AKB138">
        <v>0</v>
      </c>
      <c r="AKC138">
        <v>0</v>
      </c>
      <c r="AKD138">
        <v>0</v>
      </c>
      <c r="AKE138">
        <v>0</v>
      </c>
      <c r="AKF138">
        <v>0</v>
      </c>
      <c r="AKG138" t="s">
        <v>2211</v>
      </c>
      <c r="AKH138">
        <v>1</v>
      </c>
      <c r="AKI138">
        <v>0</v>
      </c>
      <c r="AKJ138">
        <v>0</v>
      </c>
      <c r="AKK138">
        <v>0</v>
      </c>
      <c r="AKL138">
        <v>0</v>
      </c>
      <c r="AKM138">
        <v>0</v>
      </c>
      <c r="AKN138">
        <v>0</v>
      </c>
      <c r="AKO138" t="s">
        <v>2156</v>
      </c>
      <c r="AKP138">
        <v>0</v>
      </c>
      <c r="AKQ138">
        <v>1</v>
      </c>
      <c r="AKR138">
        <v>0</v>
      </c>
      <c r="AKS138">
        <v>0</v>
      </c>
      <c r="AKT138">
        <v>0</v>
      </c>
      <c r="AKU138">
        <v>0</v>
      </c>
      <c r="AKV138">
        <v>0</v>
      </c>
      <c r="AKW138">
        <v>0</v>
      </c>
      <c r="AKX138">
        <v>0</v>
      </c>
      <c r="AKY138">
        <v>0</v>
      </c>
      <c r="ALA138" t="s">
        <v>2115</v>
      </c>
      <c r="ALB138" t="s">
        <v>2239</v>
      </c>
      <c r="ALC138">
        <v>0</v>
      </c>
      <c r="ALD138">
        <v>0</v>
      </c>
      <c r="ALE138">
        <v>0</v>
      </c>
      <c r="ALF138">
        <v>0</v>
      </c>
      <c r="ALG138">
        <v>0</v>
      </c>
      <c r="ALH138">
        <v>0</v>
      </c>
      <c r="ALI138">
        <v>1</v>
      </c>
      <c r="ALJ138">
        <v>0</v>
      </c>
      <c r="ALK138">
        <v>0</v>
      </c>
      <c r="ALM138" t="s">
        <v>2110</v>
      </c>
      <c r="ALO138">
        <v>0</v>
      </c>
      <c r="ALP138">
        <v>20</v>
      </c>
      <c r="ALQ138">
        <v>25</v>
      </c>
      <c r="ALR138" t="s">
        <v>2115</v>
      </c>
      <c r="ALS138" t="s">
        <v>2115</v>
      </c>
      <c r="ALT138" t="s">
        <v>2366</v>
      </c>
      <c r="ALU138">
        <v>0</v>
      </c>
      <c r="ALV138">
        <v>0</v>
      </c>
      <c r="ALW138">
        <v>0</v>
      </c>
      <c r="ALX138">
        <v>0</v>
      </c>
      <c r="ALY138">
        <v>0</v>
      </c>
      <c r="ALZ138">
        <v>1</v>
      </c>
      <c r="AMA138">
        <v>0</v>
      </c>
      <c r="AMB138">
        <v>0</v>
      </c>
      <c r="AMC138">
        <v>0</v>
      </c>
      <c r="AMD138">
        <v>0</v>
      </c>
      <c r="AME138">
        <v>0</v>
      </c>
      <c r="AMF138">
        <v>0</v>
      </c>
      <c r="AMG138">
        <v>0</v>
      </c>
      <c r="AMH138">
        <v>0</v>
      </c>
      <c r="AMI138">
        <v>0</v>
      </c>
      <c r="AMO138">
        <v>18</v>
      </c>
      <c r="AMY138">
        <v>0</v>
      </c>
      <c r="AMZ138">
        <v>29</v>
      </c>
      <c r="ANA138">
        <v>29</v>
      </c>
      <c r="ANB138">
        <v>29</v>
      </c>
      <c r="ANC138">
        <v>29</v>
      </c>
      <c r="AND138">
        <v>29</v>
      </c>
      <c r="ANE138">
        <v>29</v>
      </c>
      <c r="ANF138">
        <v>29</v>
      </c>
      <c r="ANG138">
        <v>29</v>
      </c>
      <c r="ANH138">
        <v>29</v>
      </c>
      <c r="ANI138">
        <v>29</v>
      </c>
      <c r="ANJ138">
        <v>29</v>
      </c>
      <c r="ANK138">
        <v>29</v>
      </c>
      <c r="ANL138">
        <v>29</v>
      </c>
      <c r="ANM138">
        <v>29</v>
      </c>
      <c r="ANO138" t="s">
        <v>2650</v>
      </c>
      <c r="ANP138">
        <v>0</v>
      </c>
      <c r="ANQ138">
        <v>1</v>
      </c>
      <c r="ANR138">
        <v>0</v>
      </c>
      <c r="ANS138">
        <v>0</v>
      </c>
      <c r="ANT138">
        <v>0</v>
      </c>
      <c r="ANU138">
        <v>1</v>
      </c>
      <c r="ANV138">
        <v>1</v>
      </c>
      <c r="ANW138">
        <v>0</v>
      </c>
      <c r="ANX138" t="s">
        <v>2242</v>
      </c>
      <c r="ANY138">
        <v>0</v>
      </c>
      <c r="ANZ138">
        <v>1</v>
      </c>
      <c r="AOA138">
        <v>0</v>
      </c>
      <c r="AOB138">
        <v>1</v>
      </c>
      <c r="AOC138" t="s">
        <v>2161</v>
      </c>
      <c r="AOD138">
        <v>0</v>
      </c>
      <c r="AOE138">
        <v>1</v>
      </c>
      <c r="AOF138">
        <v>0</v>
      </c>
      <c r="AOG138" t="s">
        <v>4204</v>
      </c>
      <c r="AOH138">
        <v>0</v>
      </c>
      <c r="AOI138">
        <v>1</v>
      </c>
      <c r="AOJ138">
        <v>0</v>
      </c>
      <c r="AOK138">
        <v>1</v>
      </c>
      <c r="AOL138">
        <v>0</v>
      </c>
      <c r="AOM138">
        <v>0</v>
      </c>
      <c r="AON138">
        <v>0</v>
      </c>
      <c r="AOO138">
        <v>0</v>
      </c>
      <c r="AOP138">
        <v>0</v>
      </c>
      <c r="AOQ138">
        <v>0</v>
      </c>
      <c r="AOR138" t="s">
        <v>2640</v>
      </c>
      <c r="AOS138">
        <v>0</v>
      </c>
      <c r="AOT138">
        <v>1</v>
      </c>
      <c r="AOU138">
        <v>0</v>
      </c>
      <c r="AOV138">
        <v>1</v>
      </c>
      <c r="AOW138" t="s">
        <v>2244</v>
      </c>
      <c r="AOX138">
        <v>0</v>
      </c>
      <c r="AOY138">
        <v>0</v>
      </c>
      <c r="AOZ138">
        <v>1</v>
      </c>
      <c r="APA138">
        <v>1</v>
      </c>
      <c r="APB138">
        <v>0</v>
      </c>
      <c r="APC138">
        <v>1</v>
      </c>
      <c r="APD138" t="s">
        <v>3131</v>
      </c>
      <c r="APE138">
        <v>0</v>
      </c>
      <c r="APF138">
        <v>0</v>
      </c>
      <c r="APG138">
        <v>0</v>
      </c>
      <c r="APH138">
        <v>1</v>
      </c>
      <c r="API138">
        <v>0</v>
      </c>
      <c r="APJ138">
        <v>1</v>
      </c>
      <c r="APK138">
        <v>0</v>
      </c>
      <c r="APL138">
        <v>1</v>
      </c>
      <c r="APM138" t="s">
        <v>2541</v>
      </c>
      <c r="APN138">
        <v>0</v>
      </c>
      <c r="APO138">
        <v>0</v>
      </c>
      <c r="APP138">
        <v>1</v>
      </c>
      <c r="APQ138">
        <v>0</v>
      </c>
      <c r="APR138">
        <v>1</v>
      </c>
      <c r="APS138">
        <v>0</v>
      </c>
      <c r="APT138">
        <v>1</v>
      </c>
      <c r="APU138">
        <v>0</v>
      </c>
      <c r="APV138" t="s">
        <v>2541</v>
      </c>
      <c r="APW138">
        <v>0</v>
      </c>
      <c r="APX138">
        <v>0</v>
      </c>
      <c r="APY138">
        <v>1</v>
      </c>
      <c r="APZ138">
        <v>0</v>
      </c>
      <c r="AQA138">
        <v>1</v>
      </c>
      <c r="AQB138">
        <v>0</v>
      </c>
      <c r="AQC138">
        <v>1</v>
      </c>
      <c r="AQD138">
        <v>0</v>
      </c>
      <c r="AQE138" t="s">
        <v>2331</v>
      </c>
      <c r="AQF138">
        <v>0</v>
      </c>
      <c r="AQG138">
        <v>0</v>
      </c>
      <c r="AQH138">
        <v>1</v>
      </c>
      <c r="AQI138">
        <v>1</v>
      </c>
      <c r="AQJ138">
        <v>0</v>
      </c>
      <c r="AQK138" t="s">
        <v>2621</v>
      </c>
      <c r="AQL138">
        <v>0</v>
      </c>
      <c r="AQM138">
        <v>0</v>
      </c>
      <c r="AQN138">
        <v>0</v>
      </c>
      <c r="AQO138">
        <v>1</v>
      </c>
      <c r="AQP138">
        <v>1</v>
      </c>
      <c r="AQQ138">
        <v>1</v>
      </c>
      <c r="AQR138" t="s">
        <v>2476</v>
      </c>
      <c r="AQS138">
        <v>0</v>
      </c>
      <c r="AQT138">
        <v>1</v>
      </c>
      <c r="AQU138">
        <v>0</v>
      </c>
      <c r="AQV138">
        <v>0</v>
      </c>
      <c r="AQW138">
        <v>1</v>
      </c>
      <c r="AQX138" t="s">
        <v>2504</v>
      </c>
      <c r="AQY138">
        <v>0</v>
      </c>
      <c r="AQZ138">
        <v>1</v>
      </c>
      <c r="ARA138">
        <v>0</v>
      </c>
      <c r="ARB138">
        <v>0</v>
      </c>
      <c r="ARC138">
        <v>0</v>
      </c>
      <c r="ARD138" t="s">
        <v>2623</v>
      </c>
      <c r="ARE138">
        <v>0</v>
      </c>
      <c r="ARF138">
        <v>1</v>
      </c>
      <c r="ARG138">
        <v>1</v>
      </c>
      <c r="ARH138">
        <v>0</v>
      </c>
      <c r="ARI138">
        <v>1</v>
      </c>
      <c r="ARJ138">
        <v>0</v>
      </c>
      <c r="ARL138" t="s">
        <v>2110</v>
      </c>
      <c r="ARM138" t="s">
        <v>2110</v>
      </c>
      <c r="ARN138" t="s">
        <v>2110</v>
      </c>
      <c r="ARO138" t="s">
        <v>2110</v>
      </c>
      <c r="ARP138" t="s">
        <v>2110</v>
      </c>
      <c r="ARQ138" t="s">
        <v>2110</v>
      </c>
      <c r="ARR138" t="s">
        <v>2110</v>
      </c>
      <c r="ARS138" t="s">
        <v>2110</v>
      </c>
      <c r="ART138" t="s">
        <v>2110</v>
      </c>
      <c r="ARU138" t="s">
        <v>2110</v>
      </c>
      <c r="ARV138" t="s">
        <v>2110</v>
      </c>
      <c r="ARW138" t="s">
        <v>2110</v>
      </c>
      <c r="ARX138" t="s">
        <v>2110</v>
      </c>
      <c r="ARY138" t="s">
        <v>2110</v>
      </c>
      <c r="ARZ138" t="s">
        <v>2110</v>
      </c>
      <c r="BZN138" t="s">
        <v>2177</v>
      </c>
      <c r="BZO138">
        <v>0</v>
      </c>
      <c r="BZP138">
        <v>0</v>
      </c>
      <c r="BZQ138">
        <v>0</v>
      </c>
      <c r="BZR138">
        <v>0</v>
      </c>
      <c r="BZS138">
        <v>0</v>
      </c>
      <c r="BZT138">
        <v>0</v>
      </c>
      <c r="BZU138">
        <v>0</v>
      </c>
      <c r="BZV138">
        <v>1</v>
      </c>
      <c r="BZW138">
        <v>0</v>
      </c>
      <c r="BZX138">
        <v>0</v>
      </c>
      <c r="BZZ138" t="s">
        <v>2110</v>
      </c>
      <c r="CAA138" t="s">
        <v>2178</v>
      </c>
      <c r="CAB138">
        <v>1</v>
      </c>
      <c r="CAC138">
        <v>0</v>
      </c>
      <c r="CAD138">
        <v>0</v>
      </c>
      <c r="CAE138">
        <v>0</v>
      </c>
      <c r="CAF138">
        <v>0</v>
      </c>
      <c r="CAG138">
        <v>0</v>
      </c>
      <c r="CAH138">
        <v>0</v>
      </c>
      <c r="CAI138">
        <v>0</v>
      </c>
      <c r="CAJ138">
        <v>0</v>
      </c>
      <c r="CAK138">
        <v>0</v>
      </c>
      <c r="CAL138">
        <v>0</v>
      </c>
      <c r="CAM138">
        <v>0</v>
      </c>
      <c r="CAN138">
        <v>0</v>
      </c>
      <c r="CAO138">
        <v>0</v>
      </c>
      <c r="CAP138">
        <v>0</v>
      </c>
      <c r="CAQ138">
        <v>0</v>
      </c>
      <c r="CAR138">
        <v>0</v>
      </c>
      <c r="CAS138">
        <v>0</v>
      </c>
      <c r="CAT138">
        <v>0</v>
      </c>
      <c r="CAU138">
        <v>0</v>
      </c>
      <c r="CAV138">
        <v>0</v>
      </c>
      <c r="CAW138">
        <v>0</v>
      </c>
      <c r="CAX138">
        <v>0</v>
      </c>
      <c r="CAY138">
        <v>0</v>
      </c>
      <c r="CAZ138">
        <v>0</v>
      </c>
      <c r="CBA138">
        <v>0</v>
      </c>
      <c r="CBB138">
        <v>0</v>
      </c>
      <c r="CBC138">
        <v>0</v>
      </c>
      <c r="CBE138">
        <v>120202422</v>
      </c>
      <c r="CBF138" s="2">
        <v>46136.859652777799</v>
      </c>
      <c r="CBG138">
        <v>138</v>
      </c>
      <c r="CBH138" t="s">
        <v>4205</v>
      </c>
      <c r="CBI138" t="s">
        <v>2598</v>
      </c>
      <c r="CBJ138" t="s">
        <v>3178</v>
      </c>
      <c r="CBK138" t="s">
        <v>3179</v>
      </c>
      <c r="CBL138" t="s">
        <v>4203</v>
      </c>
    </row>
    <row r="139" spans="1:1023 1025:2092" x14ac:dyDescent="0.25">
      <c r="A139" s="2">
        <v>46133.4638475463</v>
      </c>
      <c r="B139" s="2">
        <v>46136.990976250003</v>
      </c>
      <c r="C139" s="2">
        <v>46133</v>
      </c>
      <c r="D139" t="s">
        <v>2253</v>
      </c>
      <c r="E139" t="s">
        <v>2088</v>
      </c>
      <c r="F139" t="s">
        <v>4206</v>
      </c>
      <c r="G139">
        <v>0</v>
      </c>
      <c r="H139">
        <v>1</v>
      </c>
      <c r="I139">
        <v>1</v>
      </c>
      <c r="J139">
        <v>0</v>
      </c>
      <c r="K139">
        <v>0</v>
      </c>
      <c r="L139">
        <v>0</v>
      </c>
      <c r="M139">
        <v>0</v>
      </c>
      <c r="N139">
        <v>0</v>
      </c>
      <c r="P139" t="s">
        <v>2090</v>
      </c>
      <c r="Q139" t="s">
        <v>2090</v>
      </c>
      <c r="R139" t="s">
        <v>2091</v>
      </c>
      <c r="S139" t="s">
        <v>2254</v>
      </c>
      <c r="T139" t="s">
        <v>2255</v>
      </c>
      <c r="U139" t="s">
        <v>2256</v>
      </c>
      <c r="V139" t="s">
        <v>4207</v>
      </c>
      <c r="W139" t="s">
        <v>2096</v>
      </c>
      <c r="AA139" t="s">
        <v>2258</v>
      </c>
      <c r="AB139" t="s">
        <v>2782</v>
      </c>
      <c r="AC139" t="s">
        <v>2099</v>
      </c>
      <c r="AD139" t="s">
        <v>2100</v>
      </c>
      <c r="AE139" t="s">
        <v>2101</v>
      </c>
      <c r="AF139" t="s">
        <v>2206</v>
      </c>
      <c r="AG139" s="1"/>
      <c r="AH139" t="s">
        <v>2103</v>
      </c>
      <c r="AI139" t="s">
        <v>2090</v>
      </c>
      <c r="AJ139" t="s">
        <v>2104</v>
      </c>
      <c r="AK139">
        <v>5</v>
      </c>
      <c r="AL139" t="s">
        <v>2105</v>
      </c>
      <c r="AM139">
        <v>1</v>
      </c>
      <c r="AN139">
        <v>0</v>
      </c>
      <c r="AO139">
        <v>1</v>
      </c>
      <c r="AP139">
        <v>1</v>
      </c>
      <c r="AQ139" t="s">
        <v>2105</v>
      </c>
      <c r="AR139">
        <v>1</v>
      </c>
      <c r="AS139" t="s">
        <v>2262</v>
      </c>
      <c r="AU139" t="s">
        <v>4208</v>
      </c>
      <c r="AV139">
        <v>1</v>
      </c>
      <c r="AW139">
        <v>0</v>
      </c>
      <c r="AX139">
        <v>0</v>
      </c>
      <c r="AY139">
        <v>1</v>
      </c>
      <c r="AZ139">
        <v>0</v>
      </c>
      <c r="BA139">
        <v>0</v>
      </c>
      <c r="BB139">
        <v>0</v>
      </c>
      <c r="BC139">
        <v>1</v>
      </c>
      <c r="BD139">
        <v>0</v>
      </c>
      <c r="BE139">
        <v>0</v>
      </c>
      <c r="BF139">
        <v>1</v>
      </c>
      <c r="BG139">
        <v>0</v>
      </c>
      <c r="BH139">
        <v>1</v>
      </c>
      <c r="BI139">
        <v>0</v>
      </c>
      <c r="BJ139">
        <v>0</v>
      </c>
      <c r="BK139">
        <v>0</v>
      </c>
      <c r="BL139">
        <v>1</v>
      </c>
      <c r="BM139">
        <v>0</v>
      </c>
      <c r="BN139">
        <v>0</v>
      </c>
      <c r="BO139">
        <v>0</v>
      </c>
      <c r="BQ139" t="s">
        <v>2090</v>
      </c>
      <c r="BR139">
        <v>4</v>
      </c>
      <c r="BS139">
        <v>5</v>
      </c>
      <c r="BT139">
        <v>9</v>
      </c>
      <c r="CC139" t="s">
        <v>2090</v>
      </c>
      <c r="CD139">
        <v>1</v>
      </c>
      <c r="CE139">
        <v>4</v>
      </c>
      <c r="CF139">
        <v>5</v>
      </c>
      <c r="CS139" t="s">
        <v>2090</v>
      </c>
      <c r="CT139">
        <v>9</v>
      </c>
      <c r="CU139">
        <v>9</v>
      </c>
      <c r="CV139">
        <v>18</v>
      </c>
      <c r="DE139" t="s">
        <v>2090</v>
      </c>
      <c r="DF139">
        <v>0</v>
      </c>
      <c r="DG139">
        <v>10</v>
      </c>
      <c r="DH139">
        <v>10</v>
      </c>
      <c r="DM139" t="s">
        <v>2090</v>
      </c>
      <c r="DN139">
        <v>9</v>
      </c>
      <c r="DO139">
        <v>10</v>
      </c>
      <c r="DP139">
        <v>19</v>
      </c>
      <c r="EC139" t="s">
        <v>2090</v>
      </c>
      <c r="ED139">
        <v>4</v>
      </c>
      <c r="EE139">
        <v>6</v>
      </c>
      <c r="EF139">
        <v>10</v>
      </c>
      <c r="EK139" t="s">
        <v>2090</v>
      </c>
      <c r="EU139" t="s">
        <v>2341</v>
      </c>
      <c r="EV139">
        <v>0</v>
      </c>
      <c r="EW139">
        <v>1</v>
      </c>
      <c r="EX139">
        <v>0</v>
      </c>
      <c r="EY139">
        <v>0</v>
      </c>
      <c r="EZ139">
        <v>1</v>
      </c>
      <c r="FA139">
        <v>0</v>
      </c>
      <c r="FB139">
        <v>0</v>
      </c>
      <c r="FC139">
        <v>0</v>
      </c>
      <c r="FD139">
        <v>0</v>
      </c>
      <c r="FE139" t="s">
        <v>2090</v>
      </c>
      <c r="FN139" t="s">
        <v>2090</v>
      </c>
      <c r="FO139" t="s">
        <v>2265</v>
      </c>
      <c r="FP139">
        <v>1</v>
      </c>
      <c r="FQ139">
        <v>1</v>
      </c>
      <c r="FR139">
        <v>1</v>
      </c>
      <c r="FS139">
        <v>0</v>
      </c>
      <c r="FT139">
        <v>1</v>
      </c>
      <c r="FU139" t="s">
        <v>2090</v>
      </c>
      <c r="FV139" t="s">
        <v>2187</v>
      </c>
      <c r="FW139">
        <v>0</v>
      </c>
      <c r="FX139">
        <v>0</v>
      </c>
      <c r="FY139">
        <v>1</v>
      </c>
      <c r="FZ139">
        <v>0</v>
      </c>
      <c r="GA139">
        <v>0</v>
      </c>
      <c r="GB139">
        <v>0</v>
      </c>
      <c r="GC139" t="s">
        <v>3824</v>
      </c>
      <c r="GD139">
        <v>0</v>
      </c>
      <c r="GE139">
        <v>1</v>
      </c>
      <c r="GF139">
        <v>0</v>
      </c>
      <c r="GG139">
        <v>0</v>
      </c>
      <c r="GH139">
        <v>0</v>
      </c>
      <c r="GI139">
        <v>0</v>
      </c>
      <c r="GJ139">
        <v>0</v>
      </c>
      <c r="GK139">
        <v>0</v>
      </c>
      <c r="GL139">
        <v>0</v>
      </c>
      <c r="GM139">
        <v>1</v>
      </c>
      <c r="GN139">
        <v>0</v>
      </c>
      <c r="GO139">
        <v>0</v>
      </c>
      <c r="GP139">
        <v>0</v>
      </c>
      <c r="GQ139">
        <v>0</v>
      </c>
      <c r="GR139">
        <v>0</v>
      </c>
      <c r="GS139">
        <v>0</v>
      </c>
      <c r="GT139">
        <v>0</v>
      </c>
      <c r="GU139">
        <v>0</v>
      </c>
      <c r="GW139" t="s">
        <v>2090</v>
      </c>
      <c r="GY139">
        <v>4</v>
      </c>
      <c r="GZ139">
        <v>0</v>
      </c>
      <c r="HB139" t="s">
        <v>2090</v>
      </c>
      <c r="HC139" t="s">
        <v>2110</v>
      </c>
      <c r="HE139" t="s">
        <v>2115</v>
      </c>
      <c r="HF139">
        <v>0</v>
      </c>
      <c r="HG139">
        <v>0</v>
      </c>
      <c r="HH139">
        <v>0</v>
      </c>
      <c r="HI139">
        <v>0</v>
      </c>
      <c r="HJ139">
        <v>0</v>
      </c>
      <c r="HK139">
        <v>0</v>
      </c>
      <c r="HL139">
        <v>0</v>
      </c>
      <c r="HM139">
        <v>0</v>
      </c>
      <c r="HN139">
        <v>0</v>
      </c>
      <c r="HO139">
        <v>0</v>
      </c>
      <c r="HP139">
        <v>0</v>
      </c>
      <c r="HQ139">
        <v>0</v>
      </c>
      <c r="HR139">
        <v>0</v>
      </c>
      <c r="HS139">
        <v>0</v>
      </c>
      <c r="HT139">
        <v>0</v>
      </c>
      <c r="HU139">
        <v>1</v>
      </c>
      <c r="HV139">
        <v>0</v>
      </c>
      <c r="HW139">
        <v>0</v>
      </c>
      <c r="HY139" t="s">
        <v>2445</v>
      </c>
      <c r="HZ139" t="s">
        <v>2113</v>
      </c>
      <c r="IL139" t="s">
        <v>2110</v>
      </c>
      <c r="IU139" t="s">
        <v>2115</v>
      </c>
      <c r="IV139">
        <v>0</v>
      </c>
      <c r="IW139">
        <v>0</v>
      </c>
      <c r="IX139">
        <v>0</v>
      </c>
      <c r="IY139">
        <v>0</v>
      </c>
      <c r="IZ139">
        <v>0</v>
      </c>
      <c r="JA139">
        <v>0</v>
      </c>
      <c r="JB139">
        <v>0</v>
      </c>
      <c r="JC139">
        <v>0</v>
      </c>
      <c r="JD139">
        <v>0</v>
      </c>
      <c r="JE139">
        <v>0</v>
      </c>
      <c r="JF139">
        <v>0</v>
      </c>
      <c r="JG139">
        <v>0</v>
      </c>
      <c r="JH139">
        <v>1</v>
      </c>
      <c r="JI139">
        <v>0</v>
      </c>
      <c r="JJ139">
        <v>0</v>
      </c>
      <c r="JL139" t="s">
        <v>2115</v>
      </c>
      <c r="JM139">
        <v>0</v>
      </c>
      <c r="JN139">
        <v>0</v>
      </c>
      <c r="JO139">
        <v>0</v>
      </c>
      <c r="JP139">
        <v>0</v>
      </c>
      <c r="JQ139">
        <v>0</v>
      </c>
      <c r="JR139">
        <v>1</v>
      </c>
      <c r="JS139">
        <v>0</v>
      </c>
      <c r="JT139">
        <v>0</v>
      </c>
      <c r="KA139" t="s">
        <v>3383</v>
      </c>
      <c r="KB139">
        <v>1</v>
      </c>
      <c r="KC139">
        <v>1</v>
      </c>
      <c r="KD139">
        <v>0</v>
      </c>
      <c r="KE139">
        <v>0</v>
      </c>
      <c r="KF139">
        <v>0</v>
      </c>
      <c r="KG139">
        <v>0</v>
      </c>
      <c r="KH139">
        <v>0</v>
      </c>
      <c r="KI139">
        <v>0</v>
      </c>
      <c r="KJ139">
        <v>0</v>
      </c>
      <c r="KL139" t="s">
        <v>2118</v>
      </c>
      <c r="KM139">
        <v>0</v>
      </c>
      <c r="KN139">
        <v>0</v>
      </c>
      <c r="KO139">
        <v>0</v>
      </c>
      <c r="KP139">
        <v>0</v>
      </c>
      <c r="KQ139">
        <v>0</v>
      </c>
      <c r="KR139">
        <v>0</v>
      </c>
      <c r="KS139">
        <v>1</v>
      </c>
      <c r="KT139">
        <v>0</v>
      </c>
      <c r="KV139" t="s">
        <v>2190</v>
      </c>
      <c r="KX139">
        <v>575</v>
      </c>
      <c r="KY139">
        <v>277</v>
      </c>
      <c r="KZ139">
        <v>246</v>
      </c>
      <c r="LA139">
        <v>523</v>
      </c>
      <c r="LB139">
        <v>628</v>
      </c>
      <c r="LC139">
        <v>645</v>
      </c>
      <c r="LD139">
        <v>1273</v>
      </c>
      <c r="LE139">
        <v>618</v>
      </c>
      <c r="LF139">
        <v>643</v>
      </c>
      <c r="LG139">
        <v>1261</v>
      </c>
      <c r="LH139">
        <v>120</v>
      </c>
      <c r="LI139">
        <v>118</v>
      </c>
      <c r="LJ139">
        <v>238</v>
      </c>
      <c r="LK139">
        <v>3295</v>
      </c>
      <c r="LL139">
        <v>575</v>
      </c>
      <c r="LM139">
        <v>3295</v>
      </c>
      <c r="LN139" t="s">
        <v>2275</v>
      </c>
      <c r="LO139">
        <v>0</v>
      </c>
      <c r="LP139">
        <v>0</v>
      </c>
      <c r="LQ139">
        <v>1</v>
      </c>
      <c r="LR139">
        <v>0</v>
      </c>
      <c r="LS139">
        <v>0</v>
      </c>
      <c r="LT139">
        <v>575</v>
      </c>
      <c r="LU139">
        <v>3295</v>
      </c>
      <c r="MH139" t="s">
        <v>2110</v>
      </c>
      <c r="MJ139" t="s">
        <v>2110</v>
      </c>
      <c r="ML139">
        <v>0</v>
      </c>
      <c r="MM139">
        <v>0</v>
      </c>
      <c r="MN139" t="s">
        <v>4209</v>
      </c>
      <c r="MO139">
        <v>0</v>
      </c>
      <c r="MP139">
        <v>1</v>
      </c>
      <c r="MQ139">
        <v>0</v>
      </c>
      <c r="MR139">
        <v>0</v>
      </c>
      <c r="MS139">
        <v>0</v>
      </c>
      <c r="MT139">
        <v>0</v>
      </c>
      <c r="MU139">
        <v>0</v>
      </c>
      <c r="MV139">
        <v>0</v>
      </c>
      <c r="MW139">
        <v>1</v>
      </c>
      <c r="MX139">
        <v>0</v>
      </c>
      <c r="MY139">
        <v>0</v>
      </c>
      <c r="MZ139">
        <v>0</v>
      </c>
      <c r="NE139">
        <v>0</v>
      </c>
      <c r="NF139" t="s">
        <v>2090</v>
      </c>
      <c r="NG139">
        <v>73</v>
      </c>
      <c r="NL139">
        <v>0</v>
      </c>
      <c r="NS139">
        <v>0</v>
      </c>
      <c r="NX139">
        <v>0</v>
      </c>
      <c r="OC139">
        <v>0</v>
      </c>
      <c r="OH139">
        <v>0</v>
      </c>
      <c r="OI139" t="s">
        <v>2090</v>
      </c>
      <c r="OJ139">
        <v>39</v>
      </c>
      <c r="OK139">
        <v>79</v>
      </c>
      <c r="OL139">
        <v>118</v>
      </c>
      <c r="OM139">
        <v>118</v>
      </c>
      <c r="OR139">
        <v>0</v>
      </c>
      <c r="OW139">
        <v>0</v>
      </c>
      <c r="OX139" t="s">
        <v>2110</v>
      </c>
      <c r="PN139" t="s">
        <v>2110</v>
      </c>
      <c r="PQ139" t="s">
        <v>2279</v>
      </c>
      <c r="PS139" t="s">
        <v>2124</v>
      </c>
      <c r="PT139" t="s">
        <v>2517</v>
      </c>
      <c r="PU139">
        <v>0</v>
      </c>
      <c r="PV139">
        <v>0</v>
      </c>
      <c r="PW139">
        <v>0</v>
      </c>
      <c r="PX139">
        <v>1</v>
      </c>
      <c r="PY139">
        <v>0</v>
      </c>
      <c r="PZ139">
        <v>0</v>
      </c>
      <c r="QB139" t="s">
        <v>2915</v>
      </c>
      <c r="QC139">
        <v>1</v>
      </c>
      <c r="QD139">
        <v>0</v>
      </c>
      <c r="QE139">
        <v>1</v>
      </c>
      <c r="QF139">
        <v>0</v>
      </c>
      <c r="QG139">
        <v>0</v>
      </c>
      <c r="QH139">
        <v>0</v>
      </c>
      <c r="QJ139" t="s">
        <v>2110</v>
      </c>
      <c r="QW139">
        <v>0</v>
      </c>
      <c r="RA139">
        <v>0</v>
      </c>
      <c r="RP139" t="s">
        <v>2090</v>
      </c>
      <c r="RQ139" t="s">
        <v>2282</v>
      </c>
      <c r="RR139" t="s">
        <v>2348</v>
      </c>
      <c r="RS139" t="s">
        <v>2090</v>
      </c>
      <c r="RT139" t="s">
        <v>2092</v>
      </c>
      <c r="RU139" t="s">
        <v>4210</v>
      </c>
      <c r="RV139" t="s">
        <v>2110</v>
      </c>
      <c r="SJ139" t="s">
        <v>2110</v>
      </c>
      <c r="TA139" t="s">
        <v>2127</v>
      </c>
      <c r="TB139" t="s">
        <v>2352</v>
      </c>
      <c r="TE139" t="s">
        <v>2634</v>
      </c>
      <c r="TF139">
        <v>0</v>
      </c>
      <c r="TG139">
        <v>0</v>
      </c>
      <c r="TH139">
        <v>0</v>
      </c>
      <c r="TI139">
        <v>1</v>
      </c>
      <c r="TJ139">
        <v>1</v>
      </c>
      <c r="TK139">
        <v>0</v>
      </c>
      <c r="TL139">
        <v>0</v>
      </c>
      <c r="TM139">
        <v>0</v>
      </c>
      <c r="TN139">
        <v>0</v>
      </c>
      <c r="TR139">
        <v>10</v>
      </c>
      <c r="TS139">
        <v>565</v>
      </c>
      <c r="TW139">
        <v>575</v>
      </c>
      <c r="TX139" t="s">
        <v>2130</v>
      </c>
      <c r="TY139" t="s">
        <v>2130</v>
      </c>
      <c r="TZ139">
        <v>0</v>
      </c>
      <c r="UA139">
        <v>0</v>
      </c>
      <c r="UB139">
        <v>0</v>
      </c>
      <c r="UD139">
        <v>0</v>
      </c>
      <c r="UE139">
        <v>575</v>
      </c>
      <c r="UF139">
        <v>0</v>
      </c>
      <c r="UG139" t="s">
        <v>2445</v>
      </c>
      <c r="UH139">
        <v>0</v>
      </c>
      <c r="UI139">
        <v>575</v>
      </c>
      <c r="UJ139">
        <v>0</v>
      </c>
      <c r="UK139">
        <v>575</v>
      </c>
      <c r="UL139">
        <v>0</v>
      </c>
      <c r="UM139">
        <v>575</v>
      </c>
      <c r="UN139">
        <v>0</v>
      </c>
      <c r="UO139">
        <v>575</v>
      </c>
      <c r="UP139">
        <v>0</v>
      </c>
      <c r="UQ139">
        <v>575</v>
      </c>
      <c r="UR139">
        <v>0</v>
      </c>
      <c r="US139">
        <v>575</v>
      </c>
      <c r="UT139">
        <v>0</v>
      </c>
      <c r="UU139">
        <v>575</v>
      </c>
      <c r="UV139">
        <v>0</v>
      </c>
      <c r="UW139">
        <v>575</v>
      </c>
      <c r="UX139">
        <v>0</v>
      </c>
      <c r="UY139">
        <v>575</v>
      </c>
      <c r="UZ139">
        <v>131</v>
      </c>
      <c r="VA139">
        <v>444</v>
      </c>
      <c r="VB139">
        <v>0</v>
      </c>
      <c r="VC139">
        <v>575</v>
      </c>
      <c r="VD139">
        <v>0</v>
      </c>
      <c r="VE139">
        <v>575</v>
      </c>
      <c r="VF139" t="s">
        <v>2115</v>
      </c>
      <c r="VG139" t="s">
        <v>3467</v>
      </c>
      <c r="VH139">
        <v>0</v>
      </c>
      <c r="VI139">
        <v>0</v>
      </c>
      <c r="VJ139">
        <v>0</v>
      </c>
      <c r="VK139">
        <v>1</v>
      </c>
      <c r="VL139">
        <v>0</v>
      </c>
      <c r="VM139">
        <v>0</v>
      </c>
      <c r="VN139">
        <v>0</v>
      </c>
      <c r="VO139">
        <v>0</v>
      </c>
      <c r="VP139">
        <v>0</v>
      </c>
      <c r="VQ139">
        <v>0</v>
      </c>
      <c r="VR139">
        <v>0</v>
      </c>
      <c r="VS139" t="s">
        <v>2132</v>
      </c>
      <c r="VT139">
        <v>0</v>
      </c>
      <c r="VU139">
        <v>0</v>
      </c>
      <c r="VV139">
        <v>0</v>
      </c>
      <c r="VW139">
        <v>1</v>
      </c>
      <c r="VX139">
        <v>0</v>
      </c>
      <c r="VZ139">
        <v>185</v>
      </c>
      <c r="WB139">
        <v>575</v>
      </c>
      <c r="WD139">
        <v>54</v>
      </c>
      <c r="WF139">
        <v>185</v>
      </c>
      <c r="WH139" t="s">
        <v>2133</v>
      </c>
      <c r="WI139" t="s">
        <v>2190</v>
      </c>
      <c r="WJ139" t="s">
        <v>2134</v>
      </c>
      <c r="WK139">
        <v>0</v>
      </c>
      <c r="WL139">
        <v>1</v>
      </c>
      <c r="WM139">
        <v>0</v>
      </c>
      <c r="WN139">
        <v>0</v>
      </c>
      <c r="WO139">
        <v>0</v>
      </c>
      <c r="WP139">
        <v>0</v>
      </c>
      <c r="WQ139">
        <v>0</v>
      </c>
      <c r="WR139">
        <v>0</v>
      </c>
      <c r="WS139">
        <v>0</v>
      </c>
      <c r="WT139">
        <v>0</v>
      </c>
      <c r="WU139">
        <v>0</v>
      </c>
      <c r="WV139">
        <v>0</v>
      </c>
      <c r="WW139">
        <v>0</v>
      </c>
      <c r="WX139">
        <v>0</v>
      </c>
      <c r="WY139">
        <v>20</v>
      </c>
      <c r="WZ139" t="s">
        <v>2102</v>
      </c>
      <c r="XA139">
        <v>1</v>
      </c>
      <c r="XB139">
        <v>0</v>
      </c>
      <c r="XC139">
        <v>0</v>
      </c>
      <c r="XD139">
        <v>0</v>
      </c>
      <c r="XE139">
        <v>0</v>
      </c>
      <c r="XF139">
        <v>0</v>
      </c>
      <c r="XG139">
        <v>0</v>
      </c>
      <c r="XH139">
        <v>0</v>
      </c>
      <c r="XJ139" t="s">
        <v>2135</v>
      </c>
      <c r="XK139" t="s">
        <v>2136</v>
      </c>
      <c r="XL139">
        <v>1</v>
      </c>
      <c r="XM139">
        <v>1</v>
      </c>
      <c r="XN139">
        <v>1</v>
      </c>
      <c r="XO139">
        <v>0</v>
      </c>
      <c r="XP139">
        <v>0</v>
      </c>
      <c r="XQ139">
        <v>575</v>
      </c>
      <c r="XR139" t="s">
        <v>2445</v>
      </c>
      <c r="XS139">
        <v>1</v>
      </c>
      <c r="XT139" t="s">
        <v>3319</v>
      </c>
      <c r="XU139">
        <v>1</v>
      </c>
      <c r="XV139">
        <v>0</v>
      </c>
      <c r="XW139">
        <v>1</v>
      </c>
      <c r="XX139">
        <v>0</v>
      </c>
      <c r="XY139">
        <v>0</v>
      </c>
      <c r="XZ139">
        <v>0</v>
      </c>
      <c r="YA139">
        <v>0</v>
      </c>
      <c r="YB139">
        <v>0</v>
      </c>
      <c r="YD139" t="s">
        <v>4211</v>
      </c>
      <c r="YE139">
        <v>0</v>
      </c>
      <c r="YF139">
        <v>0</v>
      </c>
      <c r="YG139">
        <v>0</v>
      </c>
      <c r="YH139">
        <v>0</v>
      </c>
      <c r="YI139">
        <v>0</v>
      </c>
      <c r="YJ139">
        <v>0</v>
      </c>
      <c r="YK139">
        <v>1</v>
      </c>
      <c r="YL139">
        <v>0</v>
      </c>
      <c r="YM139">
        <v>0</v>
      </c>
      <c r="YN139">
        <v>0</v>
      </c>
      <c r="YO139">
        <v>0</v>
      </c>
      <c r="YP139">
        <v>0</v>
      </c>
      <c r="YR139" t="s">
        <v>3201</v>
      </c>
      <c r="YS139" t="s">
        <v>2139</v>
      </c>
      <c r="YT139" t="s">
        <v>4212</v>
      </c>
      <c r="YU139">
        <v>1</v>
      </c>
      <c r="YV139">
        <v>0</v>
      </c>
      <c r="YW139">
        <v>1</v>
      </c>
      <c r="YX139">
        <v>1</v>
      </c>
      <c r="YY139">
        <v>1</v>
      </c>
      <c r="YZ139">
        <v>0</v>
      </c>
      <c r="ZA139">
        <v>0</v>
      </c>
      <c r="ZB139">
        <v>1</v>
      </c>
      <c r="ZC139">
        <v>0</v>
      </c>
      <c r="ZD139">
        <v>0</v>
      </c>
      <c r="ZE139">
        <v>0</v>
      </c>
      <c r="ZF139">
        <v>0</v>
      </c>
      <c r="ZH139" t="s">
        <v>2201</v>
      </c>
      <c r="ZI139">
        <v>1</v>
      </c>
      <c r="ZJ139">
        <v>0</v>
      </c>
      <c r="ZK139">
        <v>0</v>
      </c>
      <c r="ZL139">
        <v>0</v>
      </c>
      <c r="ZM139">
        <v>0</v>
      </c>
      <c r="ZN139">
        <v>0</v>
      </c>
      <c r="ZO139">
        <v>0</v>
      </c>
      <c r="ZP139">
        <v>0</v>
      </c>
      <c r="ZQ139">
        <v>0</v>
      </c>
      <c r="ZR139">
        <v>0</v>
      </c>
      <c r="ZS139">
        <v>0</v>
      </c>
      <c r="ZT139">
        <v>0</v>
      </c>
      <c r="ZU139">
        <v>0</v>
      </c>
      <c r="ZV139">
        <v>0</v>
      </c>
      <c r="ZW139">
        <v>0</v>
      </c>
      <c r="ZX139">
        <v>0</v>
      </c>
      <c r="ZY139">
        <v>0</v>
      </c>
      <c r="ZZ139">
        <v>0</v>
      </c>
      <c r="AAA139">
        <v>0</v>
      </c>
      <c r="AAC139" t="s">
        <v>2190</v>
      </c>
      <c r="AAD139">
        <v>0</v>
      </c>
      <c r="AAE139" t="s">
        <v>2324</v>
      </c>
      <c r="AAF139">
        <v>0</v>
      </c>
      <c r="AAG139">
        <v>0</v>
      </c>
      <c r="AAH139">
        <v>0</v>
      </c>
      <c r="AAI139">
        <v>1</v>
      </c>
      <c r="AAJ139">
        <v>0</v>
      </c>
      <c r="AAK139">
        <v>0</v>
      </c>
      <c r="AAL139">
        <v>0</v>
      </c>
      <c r="AAM139">
        <v>0</v>
      </c>
      <c r="AAN139">
        <v>0</v>
      </c>
      <c r="AAO139">
        <v>0</v>
      </c>
      <c r="AAP139">
        <v>0</v>
      </c>
      <c r="AAQ139">
        <v>0</v>
      </c>
      <c r="AAR139">
        <v>1</v>
      </c>
      <c r="AAS139">
        <v>0</v>
      </c>
      <c r="AAT139">
        <v>0</v>
      </c>
      <c r="AAU139">
        <v>0</v>
      </c>
      <c r="AAV139">
        <v>0</v>
      </c>
      <c r="AAX139" t="s">
        <v>4213</v>
      </c>
      <c r="AAY139">
        <v>0</v>
      </c>
      <c r="AAZ139">
        <v>0</v>
      </c>
      <c r="ABA139">
        <v>0</v>
      </c>
      <c r="ABB139">
        <v>0</v>
      </c>
      <c r="ABC139">
        <v>0</v>
      </c>
      <c r="ABD139">
        <v>0</v>
      </c>
      <c r="ABE139">
        <v>0</v>
      </c>
      <c r="ABF139">
        <v>0</v>
      </c>
      <c r="ABG139">
        <v>0</v>
      </c>
      <c r="ABH139">
        <v>0</v>
      </c>
      <c r="ABI139">
        <v>1</v>
      </c>
      <c r="ABJ139">
        <v>0</v>
      </c>
      <c r="ABK139">
        <v>0</v>
      </c>
      <c r="ABM139">
        <v>70</v>
      </c>
      <c r="ABN139" t="s">
        <v>2360</v>
      </c>
      <c r="ABO139">
        <v>0</v>
      </c>
      <c r="ABP139">
        <v>0</v>
      </c>
      <c r="ABQ139">
        <v>0</v>
      </c>
      <c r="ABR139">
        <v>0</v>
      </c>
      <c r="ABS139">
        <v>0</v>
      </c>
      <c r="ABT139">
        <v>1</v>
      </c>
      <c r="ABU139">
        <v>0</v>
      </c>
      <c r="ABV139">
        <v>0</v>
      </c>
      <c r="ABW139">
        <v>0</v>
      </c>
      <c r="ABX139">
        <v>1</v>
      </c>
      <c r="ABY139">
        <v>1</v>
      </c>
      <c r="ABZ139">
        <v>0</v>
      </c>
      <c r="ACB139">
        <v>15</v>
      </c>
      <c r="ACC139" t="s">
        <v>2145</v>
      </c>
      <c r="ACD139">
        <v>0</v>
      </c>
      <c r="ACE139">
        <v>1</v>
      </c>
      <c r="ACF139">
        <v>0</v>
      </c>
      <c r="ACG139">
        <v>0</v>
      </c>
      <c r="ACH139">
        <v>0</v>
      </c>
      <c r="ACI139">
        <v>0</v>
      </c>
      <c r="ACJ139">
        <v>0</v>
      </c>
      <c r="ACK139">
        <v>0</v>
      </c>
      <c r="ACL139">
        <v>0</v>
      </c>
      <c r="ACN139" t="s">
        <v>2115</v>
      </c>
      <c r="ACO139" t="s">
        <v>2190</v>
      </c>
      <c r="ACP139" t="s">
        <v>2115</v>
      </c>
      <c r="ACQ139" t="s">
        <v>2110</v>
      </c>
      <c r="ACU139" t="s">
        <v>3094</v>
      </c>
      <c r="ACV139">
        <v>0</v>
      </c>
      <c r="ACW139">
        <v>0</v>
      </c>
      <c r="ACX139">
        <v>1</v>
      </c>
      <c r="ACY139">
        <v>0</v>
      </c>
      <c r="ACZ139">
        <v>0</v>
      </c>
      <c r="ADA139">
        <v>0</v>
      </c>
      <c r="ADB139">
        <v>0</v>
      </c>
      <c r="ADC139">
        <v>0</v>
      </c>
      <c r="ADD139">
        <v>1</v>
      </c>
      <c r="ADE139">
        <v>0</v>
      </c>
      <c r="ADF139">
        <v>0</v>
      </c>
      <c r="ADG139">
        <v>0</v>
      </c>
      <c r="ADH139">
        <v>0</v>
      </c>
      <c r="ADJ139" t="s">
        <v>2204</v>
      </c>
      <c r="ADK139">
        <v>0</v>
      </c>
      <c r="ADL139">
        <v>0</v>
      </c>
      <c r="ADM139">
        <v>0</v>
      </c>
      <c r="ADN139">
        <v>1</v>
      </c>
      <c r="ADO139">
        <v>0</v>
      </c>
      <c r="ADQ139" t="s">
        <v>2110</v>
      </c>
      <c r="AEL139" t="s">
        <v>4214</v>
      </c>
      <c r="AEM139">
        <v>0</v>
      </c>
      <c r="AEN139">
        <v>1</v>
      </c>
      <c r="AEO139">
        <v>0</v>
      </c>
      <c r="AEP139">
        <v>0</v>
      </c>
      <c r="AEQ139">
        <v>1</v>
      </c>
      <c r="AER139">
        <v>0</v>
      </c>
      <c r="AES139">
        <v>1</v>
      </c>
      <c r="AET139">
        <v>0</v>
      </c>
      <c r="AEU139">
        <v>0</v>
      </c>
      <c r="AEV139">
        <v>1</v>
      </c>
      <c r="AEW139">
        <v>0</v>
      </c>
      <c r="AEX139">
        <v>0</v>
      </c>
      <c r="AEY139">
        <v>0</v>
      </c>
      <c r="AEZ139">
        <v>0</v>
      </c>
      <c r="AFB139" t="s">
        <v>2206</v>
      </c>
      <c r="AFC139" t="s">
        <v>2149</v>
      </c>
      <c r="AFD139" t="s">
        <v>2149</v>
      </c>
      <c r="AFF139" t="s">
        <v>2149</v>
      </c>
      <c r="AFG139" t="s">
        <v>2149</v>
      </c>
      <c r="AFH139" t="s">
        <v>2149</v>
      </c>
      <c r="AFJ139" t="s">
        <v>2149</v>
      </c>
      <c r="AFK139" t="s">
        <v>2149</v>
      </c>
      <c r="AFL139" t="s">
        <v>2149</v>
      </c>
      <c r="AFN139" t="s">
        <v>2149</v>
      </c>
      <c r="AFO139" t="s">
        <v>2149</v>
      </c>
      <c r="AFP139" t="s">
        <v>2149</v>
      </c>
      <c r="AFR139" t="s">
        <v>2149</v>
      </c>
      <c r="AFS139" t="s">
        <v>2102</v>
      </c>
      <c r="AFT139" t="s">
        <v>2090</v>
      </c>
      <c r="AHF139" t="s">
        <v>2190</v>
      </c>
      <c r="AHG139" t="s">
        <v>2493</v>
      </c>
      <c r="AHH139" t="s">
        <v>2150</v>
      </c>
      <c r="AHI139" t="s">
        <v>4215</v>
      </c>
      <c r="AHJ139">
        <v>0</v>
      </c>
      <c r="AHK139">
        <v>0</v>
      </c>
      <c r="AHL139">
        <v>0</v>
      </c>
      <c r="AHM139">
        <v>0</v>
      </c>
      <c r="AHN139">
        <v>0</v>
      </c>
      <c r="AHO139">
        <v>0</v>
      </c>
      <c r="AHP139">
        <v>0</v>
      </c>
      <c r="AHQ139">
        <v>1</v>
      </c>
      <c r="AHR139">
        <v>1</v>
      </c>
      <c r="AHS139">
        <v>0</v>
      </c>
      <c r="AHT139">
        <v>0</v>
      </c>
      <c r="AHU139">
        <v>0</v>
      </c>
      <c r="AHV139">
        <v>0</v>
      </c>
      <c r="AHW139">
        <v>0</v>
      </c>
      <c r="AHX139">
        <v>0</v>
      </c>
      <c r="AHY139">
        <v>0</v>
      </c>
      <c r="AHZ139">
        <v>0</v>
      </c>
      <c r="AIA139">
        <v>0</v>
      </c>
      <c r="AIB139">
        <v>0</v>
      </c>
      <c r="AIC139">
        <v>0</v>
      </c>
      <c r="AID139">
        <v>0</v>
      </c>
      <c r="AIE139">
        <v>0</v>
      </c>
      <c r="AIF139">
        <v>0</v>
      </c>
      <c r="AIG139">
        <v>0</v>
      </c>
      <c r="AIH139">
        <v>0</v>
      </c>
      <c r="AII139">
        <v>0</v>
      </c>
      <c r="AIJ139">
        <v>0</v>
      </c>
      <c r="AIK139">
        <v>0</v>
      </c>
      <c r="AIL139">
        <v>0</v>
      </c>
      <c r="AIM139">
        <v>0</v>
      </c>
      <c r="AIO139">
        <v>549</v>
      </c>
      <c r="AIP139">
        <v>240</v>
      </c>
      <c r="AIQ139">
        <v>10</v>
      </c>
      <c r="AIR139">
        <v>10</v>
      </c>
      <c r="AIS139" t="s">
        <v>2090</v>
      </c>
      <c r="AIT139">
        <v>10</v>
      </c>
      <c r="AIU139">
        <v>10</v>
      </c>
      <c r="AIV139" t="s">
        <v>2090</v>
      </c>
      <c r="AIW139">
        <v>60</v>
      </c>
      <c r="AIX139" t="s">
        <v>2190</v>
      </c>
      <c r="AIY139" t="s">
        <v>2150</v>
      </c>
      <c r="AIZ139" t="s">
        <v>2150</v>
      </c>
      <c r="AJA139" t="s">
        <v>2796</v>
      </c>
      <c r="AJB139">
        <v>1</v>
      </c>
      <c r="AJC139">
        <v>0</v>
      </c>
      <c r="AJD139">
        <v>0</v>
      </c>
      <c r="AJE139">
        <v>0</v>
      </c>
      <c r="AJF139">
        <v>0</v>
      </c>
      <c r="AJG139">
        <v>0</v>
      </c>
      <c r="AJH139">
        <v>1</v>
      </c>
      <c r="AJI139">
        <v>0</v>
      </c>
      <c r="AJJ139">
        <v>0</v>
      </c>
      <c r="AJK139">
        <v>0</v>
      </c>
      <c r="AJM139" t="s">
        <v>2153</v>
      </c>
      <c r="AJS139" t="s">
        <v>2153</v>
      </c>
      <c r="AJV139" t="s">
        <v>2210</v>
      </c>
      <c r="AJW139">
        <v>1</v>
      </c>
      <c r="AJX139">
        <v>0</v>
      </c>
      <c r="AJY139">
        <v>0</v>
      </c>
      <c r="AJZ139">
        <v>0</v>
      </c>
      <c r="AKA139">
        <v>0</v>
      </c>
      <c r="AKB139">
        <v>0</v>
      </c>
      <c r="AKC139">
        <v>0</v>
      </c>
      <c r="AKD139">
        <v>0</v>
      </c>
      <c r="AKE139">
        <v>0</v>
      </c>
      <c r="AKF139">
        <v>0</v>
      </c>
      <c r="AKG139" t="s">
        <v>2211</v>
      </c>
      <c r="AKH139">
        <v>1</v>
      </c>
      <c r="AKI139">
        <v>0</v>
      </c>
      <c r="AKJ139">
        <v>0</v>
      </c>
      <c r="AKK139">
        <v>0</v>
      </c>
      <c r="AKL139">
        <v>0</v>
      </c>
      <c r="AKM139">
        <v>0</v>
      </c>
      <c r="AKN139">
        <v>0</v>
      </c>
      <c r="AKO139" t="s">
        <v>2156</v>
      </c>
      <c r="AKP139">
        <v>0</v>
      </c>
      <c r="AKQ139">
        <v>1</v>
      </c>
      <c r="AKR139">
        <v>0</v>
      </c>
      <c r="AKS139">
        <v>0</v>
      </c>
      <c r="AKT139">
        <v>0</v>
      </c>
      <c r="AKU139">
        <v>0</v>
      </c>
      <c r="AKV139">
        <v>0</v>
      </c>
      <c r="AKW139">
        <v>0</v>
      </c>
      <c r="AKX139">
        <v>0</v>
      </c>
      <c r="AKY139">
        <v>0</v>
      </c>
      <c r="ALA139" t="s">
        <v>2115</v>
      </c>
      <c r="ALB139" t="s">
        <v>2157</v>
      </c>
      <c r="ALC139">
        <v>0</v>
      </c>
      <c r="ALD139">
        <v>0</v>
      </c>
      <c r="ALE139">
        <v>0</v>
      </c>
      <c r="ALF139">
        <v>0</v>
      </c>
      <c r="ALG139">
        <v>1</v>
      </c>
      <c r="ALH139">
        <v>0</v>
      </c>
      <c r="ALI139">
        <v>0</v>
      </c>
      <c r="ALJ139">
        <v>0</v>
      </c>
      <c r="ALK139">
        <v>0</v>
      </c>
      <c r="ALM139" t="s">
        <v>2110</v>
      </c>
      <c r="ALO139">
        <v>0</v>
      </c>
      <c r="ALP139">
        <v>64</v>
      </c>
      <c r="ALQ139">
        <v>64</v>
      </c>
      <c r="ALR139" t="s">
        <v>2115</v>
      </c>
      <c r="ALS139" t="s">
        <v>2190</v>
      </c>
      <c r="ALT139" t="s">
        <v>4216</v>
      </c>
      <c r="ALU139">
        <v>0</v>
      </c>
      <c r="ALV139">
        <v>0</v>
      </c>
      <c r="ALW139">
        <v>0</v>
      </c>
      <c r="ALX139">
        <v>1</v>
      </c>
      <c r="ALY139">
        <v>1</v>
      </c>
      <c r="ALZ139">
        <v>0</v>
      </c>
      <c r="AMA139">
        <v>1</v>
      </c>
      <c r="AMB139">
        <v>1</v>
      </c>
      <c r="AMC139">
        <v>1</v>
      </c>
      <c r="AMD139">
        <v>0</v>
      </c>
      <c r="AME139">
        <v>1</v>
      </c>
      <c r="AMF139">
        <v>0</v>
      </c>
      <c r="AMG139">
        <v>0</v>
      </c>
      <c r="AMH139">
        <v>0</v>
      </c>
      <c r="AMI139">
        <v>0</v>
      </c>
      <c r="AMM139">
        <v>235</v>
      </c>
      <c r="AMN139">
        <v>575</v>
      </c>
      <c r="AMP139">
        <v>575</v>
      </c>
      <c r="AMQ139">
        <v>575</v>
      </c>
      <c r="AMR139">
        <v>575</v>
      </c>
      <c r="AMT139">
        <v>320</v>
      </c>
      <c r="AMY139">
        <v>0</v>
      </c>
      <c r="AMZ139">
        <v>575</v>
      </c>
      <c r="ANA139">
        <v>575</v>
      </c>
      <c r="ANB139">
        <v>0</v>
      </c>
      <c r="ANC139">
        <v>0</v>
      </c>
      <c r="AND139">
        <v>0</v>
      </c>
      <c r="ANE139">
        <v>0</v>
      </c>
      <c r="ANF139">
        <v>0</v>
      </c>
      <c r="ANG139">
        <v>0</v>
      </c>
      <c r="ANH139">
        <v>0</v>
      </c>
      <c r="ANI139">
        <v>0</v>
      </c>
      <c r="ANJ139">
        <v>575</v>
      </c>
      <c r="ANK139">
        <v>575</v>
      </c>
      <c r="ANL139">
        <v>575</v>
      </c>
      <c r="ANM139">
        <v>0</v>
      </c>
      <c r="ANO139" t="s">
        <v>2960</v>
      </c>
      <c r="ANP139">
        <v>0</v>
      </c>
      <c r="ANQ139">
        <v>1</v>
      </c>
      <c r="ANR139">
        <v>0</v>
      </c>
      <c r="ANS139">
        <v>0</v>
      </c>
      <c r="ANT139">
        <v>0</v>
      </c>
      <c r="ANU139">
        <v>0</v>
      </c>
      <c r="ANV139">
        <v>0</v>
      </c>
      <c r="ANW139">
        <v>0</v>
      </c>
      <c r="ANX139" t="s">
        <v>2242</v>
      </c>
      <c r="ANY139">
        <v>0</v>
      </c>
      <c r="ANZ139">
        <v>1</v>
      </c>
      <c r="AOA139">
        <v>0</v>
      </c>
      <c r="AOB139">
        <v>1</v>
      </c>
      <c r="AOC139" t="s">
        <v>2161</v>
      </c>
      <c r="AOD139">
        <v>0</v>
      </c>
      <c r="AOE139">
        <v>1</v>
      </c>
      <c r="AOF139">
        <v>0</v>
      </c>
      <c r="AOG139" t="s">
        <v>3351</v>
      </c>
      <c r="AOH139">
        <v>0</v>
      </c>
      <c r="AOI139">
        <v>1</v>
      </c>
      <c r="AOJ139">
        <v>0</v>
      </c>
      <c r="AOK139">
        <v>1</v>
      </c>
      <c r="AOL139">
        <v>0</v>
      </c>
      <c r="AOM139">
        <v>0</v>
      </c>
      <c r="AON139">
        <v>0</v>
      </c>
      <c r="AOO139">
        <v>0</v>
      </c>
      <c r="AOP139">
        <v>0</v>
      </c>
      <c r="AOQ139">
        <v>1</v>
      </c>
      <c r="AOR139" t="s">
        <v>2640</v>
      </c>
      <c r="AOS139">
        <v>0</v>
      </c>
      <c r="AOT139">
        <v>1</v>
      </c>
      <c r="AOU139">
        <v>0</v>
      </c>
      <c r="AOV139">
        <v>1</v>
      </c>
      <c r="AOW139" t="s">
        <v>3222</v>
      </c>
      <c r="AOX139">
        <v>0</v>
      </c>
      <c r="AOY139">
        <v>0</v>
      </c>
      <c r="AOZ139">
        <v>0</v>
      </c>
      <c r="APA139">
        <v>1</v>
      </c>
      <c r="APB139">
        <v>0</v>
      </c>
      <c r="APC139">
        <v>0</v>
      </c>
      <c r="APD139" t="s">
        <v>2306</v>
      </c>
      <c r="APE139">
        <v>0</v>
      </c>
      <c r="APF139">
        <v>0</v>
      </c>
      <c r="APG139">
        <v>1</v>
      </c>
      <c r="APH139">
        <v>1</v>
      </c>
      <c r="API139">
        <v>0</v>
      </c>
      <c r="APJ139">
        <v>1</v>
      </c>
      <c r="APK139">
        <v>0</v>
      </c>
      <c r="APL139">
        <v>0</v>
      </c>
      <c r="APM139" t="s">
        <v>2166</v>
      </c>
      <c r="APN139">
        <v>0</v>
      </c>
      <c r="APO139">
        <v>1</v>
      </c>
      <c r="APP139">
        <v>1</v>
      </c>
      <c r="APQ139">
        <v>0</v>
      </c>
      <c r="APR139">
        <v>0</v>
      </c>
      <c r="APS139">
        <v>0</v>
      </c>
      <c r="APT139">
        <v>1</v>
      </c>
      <c r="APU139">
        <v>0</v>
      </c>
      <c r="APV139" t="s">
        <v>2166</v>
      </c>
      <c r="APW139">
        <v>0</v>
      </c>
      <c r="APX139">
        <v>1</v>
      </c>
      <c r="APY139">
        <v>1</v>
      </c>
      <c r="APZ139">
        <v>0</v>
      </c>
      <c r="AQA139">
        <v>0</v>
      </c>
      <c r="AQB139">
        <v>0</v>
      </c>
      <c r="AQC139">
        <v>1</v>
      </c>
      <c r="AQD139">
        <v>0</v>
      </c>
      <c r="AQE139" t="s">
        <v>2866</v>
      </c>
      <c r="AQF139">
        <v>0</v>
      </c>
      <c r="AQG139">
        <v>0</v>
      </c>
      <c r="AQH139">
        <v>1</v>
      </c>
      <c r="AQI139">
        <v>0</v>
      </c>
      <c r="AQJ139">
        <v>1</v>
      </c>
      <c r="AQK139" t="s">
        <v>2502</v>
      </c>
      <c r="AQL139">
        <v>0</v>
      </c>
      <c r="AQM139">
        <v>0</v>
      </c>
      <c r="AQN139">
        <v>0</v>
      </c>
      <c r="AQO139">
        <v>1</v>
      </c>
      <c r="AQP139">
        <v>0</v>
      </c>
      <c r="AQQ139">
        <v>0</v>
      </c>
      <c r="AQR139" t="s">
        <v>2651</v>
      </c>
      <c r="AQS139">
        <v>0</v>
      </c>
      <c r="AQT139">
        <v>1</v>
      </c>
      <c r="AQU139">
        <v>0</v>
      </c>
      <c r="AQV139">
        <v>1</v>
      </c>
      <c r="AQW139">
        <v>1</v>
      </c>
      <c r="AQX139" t="s">
        <v>2504</v>
      </c>
      <c r="AQY139">
        <v>0</v>
      </c>
      <c r="AQZ139">
        <v>1</v>
      </c>
      <c r="ARA139">
        <v>0</v>
      </c>
      <c r="ARB139">
        <v>0</v>
      </c>
      <c r="ARC139">
        <v>0</v>
      </c>
      <c r="ARD139" t="s">
        <v>2778</v>
      </c>
      <c r="ARE139">
        <v>0</v>
      </c>
      <c r="ARF139">
        <v>1</v>
      </c>
      <c r="ARG139">
        <v>0</v>
      </c>
      <c r="ARH139">
        <v>0</v>
      </c>
      <c r="ARI139">
        <v>0</v>
      </c>
      <c r="ARJ139">
        <v>0</v>
      </c>
      <c r="ARL139" t="s">
        <v>2110</v>
      </c>
      <c r="ARM139" t="s">
        <v>2110</v>
      </c>
      <c r="ARN139" t="s">
        <v>2110</v>
      </c>
      <c r="ARO139" t="s">
        <v>2090</v>
      </c>
      <c r="ARP139" t="s">
        <v>2090</v>
      </c>
      <c r="ARQ139" t="s">
        <v>2090</v>
      </c>
      <c r="ARR139" t="s">
        <v>2090</v>
      </c>
      <c r="ARS139" t="s">
        <v>2090</v>
      </c>
      <c r="ART139" t="s">
        <v>2090</v>
      </c>
      <c r="ARU139" t="s">
        <v>2090</v>
      </c>
      <c r="ARV139" t="s">
        <v>2090</v>
      </c>
      <c r="ARW139" t="s">
        <v>2110</v>
      </c>
      <c r="ARX139" t="s">
        <v>2110</v>
      </c>
      <c r="ARY139" t="s">
        <v>2110</v>
      </c>
      <c r="ARZ139" t="s">
        <v>2090</v>
      </c>
      <c r="ASQ139" t="s">
        <v>2172</v>
      </c>
      <c r="ASR139">
        <v>0</v>
      </c>
      <c r="ASS139">
        <v>0</v>
      </c>
      <c r="AST139">
        <v>1</v>
      </c>
      <c r="ASU139">
        <v>0</v>
      </c>
      <c r="ASV139" t="s">
        <v>2172</v>
      </c>
      <c r="ASW139">
        <v>0</v>
      </c>
      <c r="ASX139">
        <v>0</v>
      </c>
      <c r="ASY139">
        <v>1</v>
      </c>
      <c r="ASZ139">
        <v>0</v>
      </c>
      <c r="ATA139" t="s">
        <v>2172</v>
      </c>
      <c r="ATB139">
        <v>0</v>
      </c>
      <c r="ATC139">
        <v>0</v>
      </c>
      <c r="ATD139">
        <v>1</v>
      </c>
      <c r="ATE139">
        <v>0</v>
      </c>
      <c r="ATF139" t="s">
        <v>2172</v>
      </c>
      <c r="ATG139">
        <v>0</v>
      </c>
      <c r="ATH139">
        <v>0</v>
      </c>
      <c r="ATI139">
        <v>1</v>
      </c>
      <c r="ATJ139">
        <v>0</v>
      </c>
      <c r="ATK139" t="s">
        <v>2172</v>
      </c>
      <c r="ATL139">
        <v>0</v>
      </c>
      <c r="ATM139">
        <v>0</v>
      </c>
      <c r="ATN139">
        <v>1</v>
      </c>
      <c r="ATO139">
        <v>0</v>
      </c>
      <c r="ATP139" t="s">
        <v>2172</v>
      </c>
      <c r="ATQ139">
        <v>0</v>
      </c>
      <c r="ATR139">
        <v>0</v>
      </c>
      <c r="ATS139">
        <v>1</v>
      </c>
      <c r="ATT139">
        <v>0</v>
      </c>
      <c r="ATU139" t="s">
        <v>2172</v>
      </c>
      <c r="ATV139">
        <v>0</v>
      </c>
      <c r="ATW139">
        <v>0</v>
      </c>
      <c r="ATX139">
        <v>1</v>
      </c>
      <c r="ATY139">
        <v>0</v>
      </c>
      <c r="ATZ139" t="s">
        <v>2172</v>
      </c>
      <c r="AUA139">
        <v>0</v>
      </c>
      <c r="AUB139">
        <v>0</v>
      </c>
      <c r="AUC139">
        <v>1</v>
      </c>
      <c r="AUD139">
        <v>0</v>
      </c>
      <c r="AUT139" t="s">
        <v>2173</v>
      </c>
      <c r="AUU139">
        <v>1</v>
      </c>
      <c r="AUV139">
        <v>0</v>
      </c>
      <c r="AUW139">
        <v>0</v>
      </c>
      <c r="AUX139">
        <v>0</v>
      </c>
      <c r="BAY139" t="s">
        <v>3634</v>
      </c>
      <c r="BAZ139">
        <v>0</v>
      </c>
      <c r="BBA139">
        <v>0</v>
      </c>
      <c r="BBB139">
        <v>0</v>
      </c>
      <c r="BBC139">
        <v>0</v>
      </c>
      <c r="BBD139">
        <v>0</v>
      </c>
      <c r="BBE139">
        <v>0</v>
      </c>
      <c r="BBF139">
        <v>0</v>
      </c>
      <c r="BBG139">
        <v>0</v>
      </c>
      <c r="BBH139">
        <v>0</v>
      </c>
      <c r="BBI139">
        <v>0</v>
      </c>
      <c r="BBJ139">
        <v>0</v>
      </c>
      <c r="BBK139">
        <v>0</v>
      </c>
      <c r="BBL139">
        <v>0</v>
      </c>
      <c r="BBM139">
        <v>0</v>
      </c>
      <c r="BBN139">
        <v>0</v>
      </c>
      <c r="BBO139">
        <v>0</v>
      </c>
      <c r="BBP139">
        <v>0</v>
      </c>
      <c r="BBQ139">
        <v>0</v>
      </c>
      <c r="BBR139">
        <v>0</v>
      </c>
      <c r="BBS139">
        <v>1</v>
      </c>
      <c r="BBT139">
        <v>0</v>
      </c>
      <c r="BBU139">
        <v>0</v>
      </c>
      <c r="BBV139">
        <v>0</v>
      </c>
      <c r="BBW139">
        <v>0</v>
      </c>
      <c r="BBX139">
        <v>0</v>
      </c>
      <c r="BBY139">
        <v>0</v>
      </c>
      <c r="BBZ139">
        <v>0</v>
      </c>
      <c r="BCA139">
        <v>0</v>
      </c>
      <c r="BCB139">
        <v>0</v>
      </c>
      <c r="BCC139">
        <v>0</v>
      </c>
      <c r="BCD139">
        <v>0</v>
      </c>
      <c r="BCE139">
        <v>0</v>
      </c>
      <c r="BCF139">
        <v>0</v>
      </c>
      <c r="BCG139">
        <v>0</v>
      </c>
      <c r="BCH139">
        <v>0</v>
      </c>
      <c r="BCI139">
        <v>0</v>
      </c>
      <c r="BCJ139">
        <v>0</v>
      </c>
      <c r="BCK139">
        <v>0</v>
      </c>
      <c r="BCL139">
        <v>0</v>
      </c>
      <c r="BCM139">
        <v>0</v>
      </c>
      <c r="BCN139">
        <v>0</v>
      </c>
      <c r="BCO139">
        <v>0</v>
      </c>
      <c r="BCP139">
        <v>0</v>
      </c>
      <c r="BCQ139">
        <v>0</v>
      </c>
      <c r="BCR139">
        <v>0</v>
      </c>
      <c r="BCS139">
        <v>0</v>
      </c>
      <c r="BCT139">
        <v>0</v>
      </c>
      <c r="BCU139">
        <v>0</v>
      </c>
      <c r="BCV139">
        <v>0</v>
      </c>
      <c r="BCW139">
        <v>0</v>
      </c>
      <c r="BCY139" t="s">
        <v>2253</v>
      </c>
      <c r="BCZ139">
        <v>0</v>
      </c>
      <c r="BDA139">
        <v>0</v>
      </c>
      <c r="BDB139">
        <v>0</v>
      </c>
      <c r="BDC139">
        <v>1</v>
      </c>
      <c r="BDD139">
        <v>0</v>
      </c>
      <c r="BDE139">
        <v>0</v>
      </c>
      <c r="BDF139">
        <v>0</v>
      </c>
      <c r="BDG139">
        <v>0</v>
      </c>
      <c r="BDH139">
        <v>0</v>
      </c>
      <c r="BDI139">
        <v>0</v>
      </c>
      <c r="BDJ139">
        <v>0</v>
      </c>
      <c r="BDK139">
        <v>0</v>
      </c>
      <c r="BDL139">
        <v>0</v>
      </c>
      <c r="BDM139">
        <v>0</v>
      </c>
      <c r="BDN139">
        <v>0</v>
      </c>
      <c r="BDO139">
        <v>0</v>
      </c>
      <c r="BDP139">
        <v>0</v>
      </c>
      <c r="BDQ139">
        <v>0</v>
      </c>
      <c r="BDR139">
        <v>0</v>
      </c>
      <c r="BDS139">
        <v>0</v>
      </c>
      <c r="BDT139">
        <v>0</v>
      </c>
      <c r="BDU139">
        <v>0</v>
      </c>
      <c r="BDV139">
        <v>0</v>
      </c>
      <c r="BDW139">
        <v>0</v>
      </c>
      <c r="BDX139">
        <v>0</v>
      </c>
      <c r="BDY139">
        <v>0</v>
      </c>
      <c r="BDZ139">
        <v>0</v>
      </c>
      <c r="BEA139">
        <v>0</v>
      </c>
      <c r="BEB139">
        <v>0</v>
      </c>
      <c r="BEC139">
        <v>0</v>
      </c>
      <c r="BED139">
        <v>0</v>
      </c>
      <c r="BEE139">
        <v>0</v>
      </c>
      <c r="BEF139">
        <v>0</v>
      </c>
      <c r="BEG139">
        <v>0</v>
      </c>
      <c r="BEH139">
        <v>0</v>
      </c>
      <c r="BEI139">
        <v>0</v>
      </c>
      <c r="BEJ139">
        <v>0</v>
      </c>
      <c r="BEK139">
        <v>0</v>
      </c>
      <c r="BEL139">
        <v>0</v>
      </c>
      <c r="BEM139">
        <v>0</v>
      </c>
      <c r="BEN139">
        <v>0</v>
      </c>
      <c r="BEO139">
        <v>0</v>
      </c>
      <c r="BEP139">
        <v>0</v>
      </c>
      <c r="BEQ139">
        <v>0</v>
      </c>
      <c r="BER139">
        <v>0</v>
      </c>
      <c r="BES139">
        <v>0</v>
      </c>
      <c r="BET139">
        <v>0</v>
      </c>
      <c r="BEU139">
        <v>0</v>
      </c>
      <c r="BEV139">
        <v>0</v>
      </c>
      <c r="BEW139">
        <v>0</v>
      </c>
      <c r="BGY139" t="s">
        <v>2253</v>
      </c>
      <c r="BGZ139">
        <v>0</v>
      </c>
      <c r="BHA139">
        <v>0</v>
      </c>
      <c r="BHB139">
        <v>0</v>
      </c>
      <c r="BHC139">
        <v>1</v>
      </c>
      <c r="BHD139">
        <v>0</v>
      </c>
      <c r="BHE139">
        <v>0</v>
      </c>
      <c r="BHF139">
        <v>0</v>
      </c>
      <c r="BHG139">
        <v>0</v>
      </c>
      <c r="BHH139">
        <v>0</v>
      </c>
      <c r="BHI139">
        <v>0</v>
      </c>
      <c r="BHJ139">
        <v>0</v>
      </c>
      <c r="BHK139">
        <v>0</v>
      </c>
      <c r="BHL139">
        <v>0</v>
      </c>
      <c r="BHM139">
        <v>0</v>
      </c>
      <c r="BHN139">
        <v>0</v>
      </c>
      <c r="BHO139">
        <v>0</v>
      </c>
      <c r="BHP139">
        <v>0</v>
      </c>
      <c r="BHQ139">
        <v>0</v>
      </c>
      <c r="BHR139">
        <v>0</v>
      </c>
      <c r="BHS139">
        <v>0</v>
      </c>
      <c r="BHT139">
        <v>0</v>
      </c>
      <c r="BHU139">
        <v>0</v>
      </c>
      <c r="BHV139">
        <v>0</v>
      </c>
      <c r="BHW139">
        <v>0</v>
      </c>
      <c r="BHX139">
        <v>0</v>
      </c>
      <c r="BHY139">
        <v>0</v>
      </c>
      <c r="BHZ139">
        <v>0</v>
      </c>
      <c r="BIA139">
        <v>0</v>
      </c>
      <c r="BIB139">
        <v>0</v>
      </c>
      <c r="BIC139">
        <v>0</v>
      </c>
      <c r="BID139">
        <v>0</v>
      </c>
      <c r="BIE139">
        <v>0</v>
      </c>
      <c r="BIF139">
        <v>0</v>
      </c>
      <c r="BIG139">
        <v>0</v>
      </c>
      <c r="BIH139">
        <v>0</v>
      </c>
      <c r="BII139">
        <v>0</v>
      </c>
      <c r="BIJ139">
        <v>0</v>
      </c>
      <c r="BIK139">
        <v>0</v>
      </c>
      <c r="BIL139">
        <v>0</v>
      </c>
      <c r="BIM139">
        <v>0</v>
      </c>
      <c r="BIN139">
        <v>0</v>
      </c>
      <c r="BIO139">
        <v>0</v>
      </c>
      <c r="BIP139">
        <v>0</v>
      </c>
      <c r="BIQ139">
        <v>0</v>
      </c>
      <c r="BIR139">
        <v>0</v>
      </c>
      <c r="BIS139">
        <v>0</v>
      </c>
      <c r="BIT139">
        <v>0</v>
      </c>
      <c r="BIU139">
        <v>0</v>
      </c>
      <c r="BIV139">
        <v>0</v>
      </c>
      <c r="BIW139">
        <v>0</v>
      </c>
      <c r="BIY139" t="s">
        <v>2253</v>
      </c>
      <c r="BIZ139">
        <v>0</v>
      </c>
      <c r="BJA139">
        <v>0</v>
      </c>
      <c r="BJB139">
        <v>0</v>
      </c>
      <c r="BJC139">
        <v>1</v>
      </c>
      <c r="BJD139">
        <v>0</v>
      </c>
      <c r="BJE139">
        <v>0</v>
      </c>
      <c r="BJF139">
        <v>0</v>
      </c>
      <c r="BJG139">
        <v>0</v>
      </c>
      <c r="BJH139">
        <v>0</v>
      </c>
      <c r="BJI139">
        <v>0</v>
      </c>
      <c r="BJJ139">
        <v>0</v>
      </c>
      <c r="BJK139">
        <v>0</v>
      </c>
      <c r="BJL139">
        <v>0</v>
      </c>
      <c r="BJM139">
        <v>0</v>
      </c>
      <c r="BJN139">
        <v>0</v>
      </c>
      <c r="BJO139">
        <v>0</v>
      </c>
      <c r="BJP139">
        <v>0</v>
      </c>
      <c r="BJQ139">
        <v>0</v>
      </c>
      <c r="BJR139">
        <v>0</v>
      </c>
      <c r="BJS139">
        <v>0</v>
      </c>
      <c r="BJT139">
        <v>0</v>
      </c>
      <c r="BJU139">
        <v>0</v>
      </c>
      <c r="BJV139">
        <v>0</v>
      </c>
      <c r="BJW139">
        <v>0</v>
      </c>
      <c r="BJX139">
        <v>0</v>
      </c>
      <c r="BJY139">
        <v>0</v>
      </c>
      <c r="BJZ139">
        <v>0</v>
      </c>
      <c r="BKA139">
        <v>0</v>
      </c>
      <c r="BKB139">
        <v>0</v>
      </c>
      <c r="BKC139">
        <v>0</v>
      </c>
      <c r="BKD139">
        <v>0</v>
      </c>
      <c r="BKE139">
        <v>0</v>
      </c>
      <c r="BKF139">
        <v>0</v>
      </c>
      <c r="BKG139">
        <v>0</v>
      </c>
      <c r="BKH139">
        <v>0</v>
      </c>
      <c r="BKI139">
        <v>0</v>
      </c>
      <c r="BKJ139">
        <v>0</v>
      </c>
      <c r="BKK139">
        <v>0</v>
      </c>
      <c r="BKL139">
        <v>0</v>
      </c>
      <c r="BKM139">
        <v>0</v>
      </c>
      <c r="BKN139">
        <v>0</v>
      </c>
      <c r="BKO139">
        <v>0</v>
      </c>
      <c r="BKP139">
        <v>0</v>
      </c>
      <c r="BKQ139">
        <v>0</v>
      </c>
      <c r="BKR139">
        <v>0</v>
      </c>
      <c r="BKS139">
        <v>0</v>
      </c>
      <c r="BKT139">
        <v>0</v>
      </c>
      <c r="BKU139">
        <v>0</v>
      </c>
      <c r="BKV139">
        <v>0</v>
      </c>
      <c r="BKW139">
        <v>0</v>
      </c>
      <c r="BKY139" t="s">
        <v>3634</v>
      </c>
      <c r="BKZ139">
        <v>0</v>
      </c>
      <c r="BLA139">
        <v>0</v>
      </c>
      <c r="BLB139">
        <v>0</v>
      </c>
      <c r="BLC139">
        <v>0</v>
      </c>
      <c r="BLD139">
        <v>0</v>
      </c>
      <c r="BLE139">
        <v>0</v>
      </c>
      <c r="BLF139">
        <v>0</v>
      </c>
      <c r="BLG139">
        <v>0</v>
      </c>
      <c r="BLH139">
        <v>0</v>
      </c>
      <c r="BLI139">
        <v>0</v>
      </c>
      <c r="BLJ139">
        <v>0</v>
      </c>
      <c r="BLK139">
        <v>0</v>
      </c>
      <c r="BLL139">
        <v>0</v>
      </c>
      <c r="BLM139">
        <v>0</v>
      </c>
      <c r="BLN139">
        <v>0</v>
      </c>
      <c r="BLO139">
        <v>0</v>
      </c>
      <c r="BLP139">
        <v>0</v>
      </c>
      <c r="BLQ139">
        <v>0</v>
      </c>
      <c r="BLR139">
        <v>0</v>
      </c>
      <c r="BLS139">
        <v>1</v>
      </c>
      <c r="BLT139">
        <v>0</v>
      </c>
      <c r="BLU139">
        <v>0</v>
      </c>
      <c r="BLV139">
        <v>0</v>
      </c>
      <c r="BLW139">
        <v>0</v>
      </c>
      <c r="BLX139">
        <v>0</v>
      </c>
      <c r="BLY139">
        <v>0</v>
      </c>
      <c r="BLZ139">
        <v>0</v>
      </c>
      <c r="BMA139">
        <v>0</v>
      </c>
      <c r="BMB139">
        <v>0</v>
      </c>
      <c r="BMC139">
        <v>0</v>
      </c>
      <c r="BMD139">
        <v>0</v>
      </c>
      <c r="BME139">
        <v>0</v>
      </c>
      <c r="BMF139">
        <v>0</v>
      </c>
      <c r="BMG139">
        <v>0</v>
      </c>
      <c r="BMH139">
        <v>0</v>
      </c>
      <c r="BMI139">
        <v>0</v>
      </c>
      <c r="BMJ139">
        <v>0</v>
      </c>
      <c r="BMK139">
        <v>0</v>
      </c>
      <c r="BML139">
        <v>0</v>
      </c>
      <c r="BMM139">
        <v>0</v>
      </c>
      <c r="BMN139">
        <v>0</v>
      </c>
      <c r="BMO139">
        <v>0</v>
      </c>
      <c r="BMP139">
        <v>0</v>
      </c>
      <c r="BMQ139">
        <v>0</v>
      </c>
      <c r="BMR139">
        <v>0</v>
      </c>
      <c r="BMS139">
        <v>0</v>
      </c>
      <c r="BMT139">
        <v>0</v>
      </c>
      <c r="BMU139">
        <v>0</v>
      </c>
      <c r="BMV139">
        <v>0</v>
      </c>
      <c r="BMW139">
        <v>0</v>
      </c>
      <c r="BMY139" t="s">
        <v>3541</v>
      </c>
      <c r="BMZ139">
        <v>0</v>
      </c>
      <c r="BNA139">
        <v>0</v>
      </c>
      <c r="BNB139">
        <v>0</v>
      </c>
      <c r="BNC139">
        <v>0</v>
      </c>
      <c r="BND139">
        <v>0</v>
      </c>
      <c r="BNE139">
        <v>0</v>
      </c>
      <c r="BNF139">
        <v>0</v>
      </c>
      <c r="BNG139">
        <v>1</v>
      </c>
      <c r="BNH139">
        <v>0</v>
      </c>
      <c r="BNI139">
        <v>0</v>
      </c>
      <c r="BNJ139">
        <v>0</v>
      </c>
      <c r="BNK139">
        <v>0</v>
      </c>
      <c r="BNL139">
        <v>0</v>
      </c>
      <c r="BNM139">
        <v>0</v>
      </c>
      <c r="BNN139">
        <v>0</v>
      </c>
      <c r="BNO139">
        <v>0</v>
      </c>
      <c r="BNP139">
        <v>0</v>
      </c>
      <c r="BNQ139">
        <v>0</v>
      </c>
      <c r="BNR139">
        <v>0</v>
      </c>
      <c r="BNS139">
        <v>0</v>
      </c>
      <c r="BNT139">
        <v>0</v>
      </c>
      <c r="BNU139">
        <v>0</v>
      </c>
      <c r="BNV139">
        <v>0</v>
      </c>
      <c r="BNW139">
        <v>0</v>
      </c>
      <c r="BNX139">
        <v>0</v>
      </c>
      <c r="BNY139">
        <v>0</v>
      </c>
      <c r="BNZ139">
        <v>0</v>
      </c>
      <c r="BOA139">
        <v>0</v>
      </c>
      <c r="BOB139">
        <v>0</v>
      </c>
      <c r="BOC139">
        <v>0</v>
      </c>
      <c r="BOD139">
        <v>0</v>
      </c>
      <c r="BOE139">
        <v>0</v>
      </c>
      <c r="BOF139">
        <v>0</v>
      </c>
      <c r="BOG139">
        <v>0</v>
      </c>
      <c r="BOH139">
        <v>0</v>
      </c>
      <c r="BOI139">
        <v>0</v>
      </c>
      <c r="BOJ139">
        <v>0</v>
      </c>
      <c r="BOK139">
        <v>0</v>
      </c>
      <c r="BOL139">
        <v>0</v>
      </c>
      <c r="BOM139">
        <v>0</v>
      </c>
      <c r="BON139">
        <v>0</v>
      </c>
      <c r="BOO139">
        <v>0</v>
      </c>
      <c r="BOP139">
        <v>0</v>
      </c>
      <c r="BOQ139">
        <v>0</v>
      </c>
      <c r="BOR139">
        <v>0</v>
      </c>
      <c r="BOS139">
        <v>0</v>
      </c>
      <c r="BOT139">
        <v>0</v>
      </c>
      <c r="BOU139">
        <v>0</v>
      </c>
      <c r="BOV139">
        <v>0</v>
      </c>
      <c r="BOW139">
        <v>0</v>
      </c>
      <c r="BOY139" t="s">
        <v>3614</v>
      </c>
      <c r="BOZ139">
        <v>0</v>
      </c>
      <c r="BPA139">
        <v>0</v>
      </c>
      <c r="BPB139">
        <v>0</v>
      </c>
      <c r="BPC139">
        <v>0</v>
      </c>
      <c r="BPD139">
        <v>0</v>
      </c>
      <c r="BPE139">
        <v>0</v>
      </c>
      <c r="BPF139">
        <v>0</v>
      </c>
      <c r="BPG139">
        <v>0</v>
      </c>
      <c r="BPH139">
        <v>0</v>
      </c>
      <c r="BPI139">
        <v>0</v>
      </c>
      <c r="BPJ139">
        <v>0</v>
      </c>
      <c r="BPK139">
        <v>0</v>
      </c>
      <c r="BPL139">
        <v>0</v>
      </c>
      <c r="BPM139">
        <v>0</v>
      </c>
      <c r="BPN139">
        <v>0</v>
      </c>
      <c r="BPO139">
        <v>0</v>
      </c>
      <c r="BPP139">
        <v>0</v>
      </c>
      <c r="BPQ139">
        <v>0</v>
      </c>
      <c r="BPR139">
        <v>0</v>
      </c>
      <c r="BPS139">
        <v>0</v>
      </c>
      <c r="BPT139">
        <v>0</v>
      </c>
      <c r="BPU139">
        <v>0</v>
      </c>
      <c r="BPV139">
        <v>0</v>
      </c>
      <c r="BPW139">
        <v>0</v>
      </c>
      <c r="BPX139">
        <v>0</v>
      </c>
      <c r="BPY139">
        <v>0</v>
      </c>
      <c r="BPZ139">
        <v>0</v>
      </c>
      <c r="BQA139">
        <v>0</v>
      </c>
      <c r="BQB139">
        <v>0</v>
      </c>
      <c r="BQC139">
        <v>0</v>
      </c>
      <c r="BQD139">
        <v>0</v>
      </c>
      <c r="BQE139">
        <v>0</v>
      </c>
      <c r="BQF139">
        <v>0</v>
      </c>
      <c r="BQG139">
        <v>0</v>
      </c>
      <c r="BQH139">
        <v>0</v>
      </c>
      <c r="BQI139">
        <v>1</v>
      </c>
      <c r="BQJ139">
        <v>0</v>
      </c>
      <c r="BQK139">
        <v>0</v>
      </c>
      <c r="BQL139">
        <v>0</v>
      </c>
      <c r="BQM139">
        <v>0</v>
      </c>
      <c r="BQN139">
        <v>0</v>
      </c>
      <c r="BQO139">
        <v>0</v>
      </c>
      <c r="BQP139">
        <v>0</v>
      </c>
      <c r="BQQ139">
        <v>0</v>
      </c>
      <c r="BQR139">
        <v>0</v>
      </c>
      <c r="BQS139">
        <v>0</v>
      </c>
      <c r="BQT139">
        <v>0</v>
      </c>
      <c r="BQU139">
        <v>0</v>
      </c>
      <c r="BQV139">
        <v>0</v>
      </c>
      <c r="BQW139">
        <v>0</v>
      </c>
      <c r="BZA139" t="s">
        <v>2176</v>
      </c>
      <c r="BZB139" t="s">
        <v>2176</v>
      </c>
      <c r="BZC139" t="s">
        <v>2176</v>
      </c>
      <c r="BZD139" t="s">
        <v>2176</v>
      </c>
      <c r="BZE139" t="s">
        <v>2176</v>
      </c>
      <c r="BZF139" t="s">
        <v>2176</v>
      </c>
      <c r="BZG139" t="s">
        <v>2175</v>
      </c>
      <c r="BZH139" t="s">
        <v>2176</v>
      </c>
      <c r="BZL139" t="s">
        <v>2176</v>
      </c>
      <c r="BZM139" t="s">
        <v>2175</v>
      </c>
      <c r="BZN139" t="s">
        <v>2177</v>
      </c>
      <c r="BZO139">
        <v>0</v>
      </c>
      <c r="BZP139">
        <v>0</v>
      </c>
      <c r="BZQ139">
        <v>0</v>
      </c>
      <c r="BZR139">
        <v>0</v>
      </c>
      <c r="BZS139">
        <v>0</v>
      </c>
      <c r="BZT139">
        <v>0</v>
      </c>
      <c r="BZU139">
        <v>0</v>
      </c>
      <c r="BZV139">
        <v>1</v>
      </c>
      <c r="BZW139">
        <v>0</v>
      </c>
      <c r="BZX139">
        <v>0</v>
      </c>
      <c r="BZZ139" t="s">
        <v>2090</v>
      </c>
      <c r="CAA139" t="s">
        <v>2178</v>
      </c>
      <c r="CAB139">
        <v>1</v>
      </c>
      <c r="CAC139">
        <v>0</v>
      </c>
      <c r="CAD139">
        <v>0</v>
      </c>
      <c r="CAE139">
        <v>0</v>
      </c>
      <c r="CAF139">
        <v>0</v>
      </c>
      <c r="CAG139">
        <v>0</v>
      </c>
      <c r="CAH139">
        <v>0</v>
      </c>
      <c r="CAI139">
        <v>0</v>
      </c>
      <c r="CAJ139">
        <v>0</v>
      </c>
      <c r="CAK139">
        <v>0</v>
      </c>
      <c r="CAL139">
        <v>0</v>
      </c>
      <c r="CAM139">
        <v>0</v>
      </c>
      <c r="CAN139">
        <v>0</v>
      </c>
      <c r="CAO139">
        <v>0</v>
      </c>
      <c r="CAP139">
        <v>0</v>
      </c>
      <c r="CAQ139">
        <v>0</v>
      </c>
      <c r="CAR139">
        <v>0</v>
      </c>
      <c r="CAS139">
        <v>0</v>
      </c>
      <c r="CAT139">
        <v>0</v>
      </c>
      <c r="CAU139">
        <v>0</v>
      </c>
      <c r="CAV139">
        <v>0</v>
      </c>
      <c r="CAW139">
        <v>0</v>
      </c>
      <c r="CAX139">
        <v>0</v>
      </c>
      <c r="CAY139">
        <v>0</v>
      </c>
      <c r="CAZ139">
        <v>0</v>
      </c>
      <c r="CBA139">
        <v>0</v>
      </c>
      <c r="CBB139">
        <v>0</v>
      </c>
      <c r="CBC139">
        <v>0</v>
      </c>
      <c r="CBE139">
        <v>120202583</v>
      </c>
      <c r="CBF139" s="2">
        <v>46136.8660185185</v>
      </c>
      <c r="CBG139">
        <v>139</v>
      </c>
      <c r="CBH139" t="s">
        <v>4217</v>
      </c>
      <c r="CBI139" t="s">
        <v>2254</v>
      </c>
      <c r="CBJ139" t="s">
        <v>2255</v>
      </c>
      <c r="CBK139" t="s">
        <v>2256</v>
      </c>
      <c r="CBL139" t="s">
        <v>4207</v>
      </c>
    </row>
    <row r="140" spans="1:1023 1025:2092" x14ac:dyDescent="0.25">
      <c r="A140" s="2">
        <v>46136.959974548598</v>
      </c>
      <c r="B140" s="2">
        <v>46136.993989444403</v>
      </c>
      <c r="C140" s="2">
        <v>46136</v>
      </c>
      <c r="D140" t="s">
        <v>4182</v>
      </c>
      <c r="E140" t="s">
        <v>2088</v>
      </c>
      <c r="F140" t="s">
        <v>2690</v>
      </c>
      <c r="G140">
        <v>0</v>
      </c>
      <c r="H140">
        <v>1</v>
      </c>
      <c r="I140">
        <v>0</v>
      </c>
      <c r="J140">
        <v>0</v>
      </c>
      <c r="K140">
        <v>0</v>
      </c>
      <c r="L140">
        <v>0</v>
      </c>
      <c r="M140">
        <v>0</v>
      </c>
      <c r="N140">
        <v>0</v>
      </c>
      <c r="P140" t="s">
        <v>2090</v>
      </c>
      <c r="Q140" t="s">
        <v>2090</v>
      </c>
      <c r="R140" t="s">
        <v>2091</v>
      </c>
      <c r="S140" t="s">
        <v>2092</v>
      </c>
      <c r="T140" t="s">
        <v>4183</v>
      </c>
      <c r="U140" t="s">
        <v>4184</v>
      </c>
      <c r="V140" t="s">
        <v>4218</v>
      </c>
      <c r="W140" t="s">
        <v>2435</v>
      </c>
      <c r="X140" t="s">
        <v>2436</v>
      </c>
      <c r="AA140" t="s">
        <v>2097</v>
      </c>
      <c r="AB140" t="s">
        <v>2782</v>
      </c>
      <c r="AC140" t="s">
        <v>2099</v>
      </c>
      <c r="AD140" t="s">
        <v>2100</v>
      </c>
      <c r="AE140" t="s">
        <v>2115</v>
      </c>
      <c r="AG140" s="1"/>
      <c r="AH140" t="s">
        <v>2182</v>
      </c>
      <c r="AI140" t="s">
        <v>2110</v>
      </c>
      <c r="AJ140" t="s">
        <v>2104</v>
      </c>
      <c r="AK140">
        <v>7</v>
      </c>
      <c r="AL140" t="s">
        <v>2105</v>
      </c>
      <c r="AM140">
        <v>2</v>
      </c>
      <c r="AN140">
        <v>3</v>
      </c>
      <c r="AO140">
        <v>5</v>
      </c>
      <c r="AP140">
        <v>5</v>
      </c>
      <c r="AQ140" t="s">
        <v>2105</v>
      </c>
      <c r="AR140">
        <v>5</v>
      </c>
      <c r="AS140" t="s">
        <v>2105</v>
      </c>
      <c r="AT140">
        <v>5</v>
      </c>
      <c r="AU140" t="s">
        <v>2437</v>
      </c>
      <c r="AV140">
        <v>1</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Q140" t="s">
        <v>2090</v>
      </c>
      <c r="BR140">
        <v>2</v>
      </c>
      <c r="BS140">
        <v>3</v>
      </c>
      <c r="BT140">
        <v>5</v>
      </c>
      <c r="EK140" t="s">
        <v>2090</v>
      </c>
      <c r="EU140" t="s">
        <v>2108</v>
      </c>
      <c r="EV140">
        <v>0</v>
      </c>
      <c r="EW140">
        <v>1</v>
      </c>
      <c r="EX140">
        <v>0</v>
      </c>
      <c r="EY140">
        <v>0</v>
      </c>
      <c r="EZ140">
        <v>0</v>
      </c>
      <c r="FA140">
        <v>0</v>
      </c>
      <c r="FB140">
        <v>0</v>
      </c>
      <c r="FC140">
        <v>0</v>
      </c>
      <c r="FD140">
        <v>0</v>
      </c>
      <c r="FE140" t="s">
        <v>2090</v>
      </c>
      <c r="FN140" t="s">
        <v>2090</v>
      </c>
      <c r="FO140" t="s">
        <v>2873</v>
      </c>
      <c r="FP140">
        <v>1</v>
      </c>
      <c r="FQ140">
        <v>0</v>
      </c>
      <c r="FR140">
        <v>1</v>
      </c>
      <c r="FS140">
        <v>1</v>
      </c>
      <c r="FT140">
        <v>1</v>
      </c>
      <c r="FU140" t="s">
        <v>2110</v>
      </c>
      <c r="HB140" t="s">
        <v>2090</v>
      </c>
      <c r="HC140" t="s">
        <v>2110</v>
      </c>
      <c r="HE140" t="s">
        <v>2115</v>
      </c>
      <c r="HF140">
        <v>0</v>
      </c>
      <c r="HG140">
        <v>0</v>
      </c>
      <c r="HH140">
        <v>0</v>
      </c>
      <c r="HI140">
        <v>0</v>
      </c>
      <c r="HJ140">
        <v>0</v>
      </c>
      <c r="HK140">
        <v>0</v>
      </c>
      <c r="HL140">
        <v>0</v>
      </c>
      <c r="HM140">
        <v>0</v>
      </c>
      <c r="HN140">
        <v>0</v>
      </c>
      <c r="HO140">
        <v>0</v>
      </c>
      <c r="HP140">
        <v>0</v>
      </c>
      <c r="HQ140">
        <v>0</v>
      </c>
      <c r="HR140">
        <v>0</v>
      </c>
      <c r="HS140">
        <v>0</v>
      </c>
      <c r="HT140">
        <v>0</v>
      </c>
      <c r="HU140">
        <v>1</v>
      </c>
      <c r="HV140">
        <v>0</v>
      </c>
      <c r="HW140">
        <v>0</v>
      </c>
      <c r="HY140" t="s">
        <v>2445</v>
      </c>
      <c r="HZ140" t="s">
        <v>2113</v>
      </c>
      <c r="IL140" t="s">
        <v>2110</v>
      </c>
      <c r="IU140" t="s">
        <v>2114</v>
      </c>
      <c r="IV140">
        <v>1</v>
      </c>
      <c r="IW140">
        <v>1</v>
      </c>
      <c r="IX140">
        <v>0</v>
      </c>
      <c r="IY140">
        <v>0</v>
      </c>
      <c r="IZ140">
        <v>0</v>
      </c>
      <c r="JA140">
        <v>0</v>
      </c>
      <c r="JB140">
        <v>0</v>
      </c>
      <c r="JC140">
        <v>0</v>
      </c>
      <c r="JD140">
        <v>0</v>
      </c>
      <c r="JE140">
        <v>0</v>
      </c>
      <c r="JF140">
        <v>0</v>
      </c>
      <c r="JG140">
        <v>0</v>
      </c>
      <c r="JH140">
        <v>0</v>
      </c>
      <c r="JI140">
        <v>0</v>
      </c>
      <c r="JJ140">
        <v>0</v>
      </c>
      <c r="JL140" t="s">
        <v>2115</v>
      </c>
      <c r="JM140">
        <v>0</v>
      </c>
      <c r="JN140">
        <v>0</v>
      </c>
      <c r="JO140">
        <v>0</v>
      </c>
      <c r="JP140">
        <v>0</v>
      </c>
      <c r="JQ140">
        <v>0</v>
      </c>
      <c r="JR140">
        <v>1</v>
      </c>
      <c r="JS140">
        <v>0</v>
      </c>
      <c r="JT140">
        <v>0</v>
      </c>
      <c r="JV140" t="s">
        <v>2270</v>
      </c>
      <c r="JW140">
        <v>3</v>
      </c>
      <c r="JX140" t="s">
        <v>2110</v>
      </c>
      <c r="KA140" t="s">
        <v>3111</v>
      </c>
      <c r="KB140">
        <v>1</v>
      </c>
      <c r="KC140">
        <v>0</v>
      </c>
      <c r="KD140">
        <v>0</v>
      </c>
      <c r="KE140">
        <v>0</v>
      </c>
      <c r="KF140">
        <v>1</v>
      </c>
      <c r="KG140">
        <v>0</v>
      </c>
      <c r="KH140">
        <v>0</v>
      </c>
      <c r="KI140">
        <v>0</v>
      </c>
      <c r="KJ140">
        <v>0</v>
      </c>
      <c r="KL140" t="s">
        <v>2118</v>
      </c>
      <c r="KM140">
        <v>0</v>
      </c>
      <c r="KN140">
        <v>0</v>
      </c>
      <c r="KO140">
        <v>0</v>
      </c>
      <c r="KP140">
        <v>0</v>
      </c>
      <c r="KQ140">
        <v>0</v>
      </c>
      <c r="KR140">
        <v>0</v>
      </c>
      <c r="KS140">
        <v>1</v>
      </c>
      <c r="KT140">
        <v>0</v>
      </c>
      <c r="KV140" t="s">
        <v>2115</v>
      </c>
      <c r="KX140">
        <v>155</v>
      </c>
      <c r="KY140">
        <v>74</v>
      </c>
      <c r="KZ140">
        <v>79</v>
      </c>
      <c r="LA140">
        <v>153</v>
      </c>
      <c r="LB140">
        <v>173</v>
      </c>
      <c r="LC140">
        <v>184</v>
      </c>
      <c r="LD140">
        <v>357</v>
      </c>
      <c r="LE140">
        <v>218</v>
      </c>
      <c r="LF140">
        <v>216</v>
      </c>
      <c r="LG140">
        <v>434</v>
      </c>
      <c r="LH140">
        <v>54</v>
      </c>
      <c r="LI140">
        <v>72</v>
      </c>
      <c r="LJ140">
        <v>126</v>
      </c>
      <c r="LK140">
        <v>1070</v>
      </c>
      <c r="LL140">
        <v>131</v>
      </c>
      <c r="LM140">
        <v>908</v>
      </c>
      <c r="LN140" t="s">
        <v>2115</v>
      </c>
      <c r="LO140">
        <v>0</v>
      </c>
      <c r="LP140">
        <v>0</v>
      </c>
      <c r="LQ140">
        <v>0</v>
      </c>
      <c r="LR140">
        <v>1</v>
      </c>
      <c r="LS140">
        <v>0</v>
      </c>
      <c r="LT140">
        <v>131</v>
      </c>
      <c r="LU140">
        <v>908</v>
      </c>
      <c r="MN140" t="s">
        <v>4187</v>
      </c>
      <c r="MO140">
        <v>1</v>
      </c>
      <c r="MP140">
        <v>1</v>
      </c>
      <c r="MQ140">
        <v>0</v>
      </c>
      <c r="MR140">
        <v>0</v>
      </c>
      <c r="MS140">
        <v>0</v>
      </c>
      <c r="MT140">
        <v>0</v>
      </c>
      <c r="MU140">
        <v>0</v>
      </c>
      <c r="MV140">
        <v>0</v>
      </c>
      <c r="MW140">
        <v>0</v>
      </c>
      <c r="MX140">
        <v>0</v>
      </c>
      <c r="MY140">
        <v>0</v>
      </c>
      <c r="MZ140">
        <v>0</v>
      </c>
      <c r="NA140" t="s">
        <v>2110</v>
      </c>
      <c r="NE140">
        <v>0</v>
      </c>
      <c r="NF140" t="s">
        <v>2110</v>
      </c>
      <c r="NL140">
        <v>0</v>
      </c>
      <c r="NS140">
        <v>0</v>
      </c>
      <c r="NX140">
        <v>0</v>
      </c>
      <c r="OC140">
        <v>0</v>
      </c>
      <c r="OH140">
        <v>0</v>
      </c>
      <c r="OM140">
        <v>0</v>
      </c>
      <c r="OR140">
        <v>0</v>
      </c>
      <c r="OW140">
        <v>0</v>
      </c>
      <c r="OX140" t="s">
        <v>2110</v>
      </c>
      <c r="PN140" t="s">
        <v>2110</v>
      </c>
      <c r="PQ140" t="s">
        <v>2123</v>
      </c>
      <c r="PS140" t="s">
        <v>2124</v>
      </c>
      <c r="PT140" t="s">
        <v>2517</v>
      </c>
      <c r="PU140">
        <v>0</v>
      </c>
      <c r="PV140">
        <v>0</v>
      </c>
      <c r="PW140">
        <v>0</v>
      </c>
      <c r="PX140">
        <v>1</v>
      </c>
      <c r="PY140">
        <v>0</v>
      </c>
      <c r="PZ140">
        <v>0</v>
      </c>
      <c r="QB140" t="s">
        <v>4219</v>
      </c>
      <c r="QC140">
        <v>1</v>
      </c>
      <c r="QD140">
        <v>1</v>
      </c>
      <c r="QE140">
        <v>1</v>
      </c>
      <c r="QF140">
        <v>0</v>
      </c>
      <c r="QG140">
        <v>0</v>
      </c>
      <c r="QH140">
        <v>0</v>
      </c>
      <c r="QJ140" t="s">
        <v>2110</v>
      </c>
      <c r="QW140">
        <v>0</v>
      </c>
      <c r="RA140">
        <v>0</v>
      </c>
      <c r="RP140" t="s">
        <v>2110</v>
      </c>
      <c r="SJ140" t="s">
        <v>2110</v>
      </c>
      <c r="TA140" t="s">
        <v>2487</v>
      </c>
      <c r="TB140" t="s">
        <v>2352</v>
      </c>
      <c r="TE140" t="s">
        <v>2394</v>
      </c>
      <c r="TF140">
        <v>0</v>
      </c>
      <c r="TG140">
        <v>0</v>
      </c>
      <c r="TH140">
        <v>0</v>
      </c>
      <c r="TI140">
        <v>0</v>
      </c>
      <c r="TJ140">
        <v>0</v>
      </c>
      <c r="TK140">
        <v>1</v>
      </c>
      <c r="TL140">
        <v>0</v>
      </c>
      <c r="TM140">
        <v>0</v>
      </c>
      <c r="TN140">
        <v>0</v>
      </c>
      <c r="TT140">
        <v>120</v>
      </c>
      <c r="TW140">
        <v>120</v>
      </c>
      <c r="TZ140">
        <v>0</v>
      </c>
      <c r="UB140">
        <v>85</v>
      </c>
      <c r="UD140">
        <v>0</v>
      </c>
      <c r="UE140">
        <v>98</v>
      </c>
      <c r="UF140">
        <v>0</v>
      </c>
      <c r="UG140" t="s">
        <v>2112</v>
      </c>
      <c r="UH140">
        <v>100</v>
      </c>
      <c r="UI140">
        <v>55</v>
      </c>
      <c r="UJ140">
        <v>100</v>
      </c>
      <c r="UK140">
        <v>55</v>
      </c>
      <c r="UL140">
        <v>100</v>
      </c>
      <c r="UM140">
        <v>55</v>
      </c>
      <c r="UN140">
        <v>68</v>
      </c>
      <c r="UO140">
        <v>78</v>
      </c>
      <c r="UP140">
        <v>110</v>
      </c>
      <c r="UQ140">
        <v>30</v>
      </c>
      <c r="UR140">
        <v>69</v>
      </c>
      <c r="US140">
        <v>78</v>
      </c>
      <c r="UT140">
        <v>85</v>
      </c>
      <c r="UU140">
        <v>40</v>
      </c>
      <c r="UV140">
        <v>38</v>
      </c>
      <c r="UW140">
        <v>100</v>
      </c>
      <c r="UX140">
        <v>20</v>
      </c>
      <c r="UY140">
        <v>120</v>
      </c>
      <c r="UZ140">
        <v>100</v>
      </c>
      <c r="VA140">
        <v>55</v>
      </c>
      <c r="VB140">
        <v>63</v>
      </c>
      <c r="VC140">
        <v>85</v>
      </c>
      <c r="VD140">
        <v>65</v>
      </c>
      <c r="VE140">
        <v>80</v>
      </c>
      <c r="VF140" t="s">
        <v>2112</v>
      </c>
      <c r="VG140" t="s">
        <v>2353</v>
      </c>
      <c r="VH140">
        <v>0</v>
      </c>
      <c r="VI140">
        <v>1</v>
      </c>
      <c r="VJ140">
        <v>0</v>
      </c>
      <c r="VK140">
        <v>0</v>
      </c>
      <c r="VL140">
        <v>0</v>
      </c>
      <c r="VM140">
        <v>0</v>
      </c>
      <c r="VN140">
        <v>0</v>
      </c>
      <c r="VO140">
        <v>0</v>
      </c>
      <c r="VP140">
        <v>0</v>
      </c>
      <c r="VQ140">
        <v>0</v>
      </c>
      <c r="VR140">
        <v>0</v>
      </c>
      <c r="VS140" t="s">
        <v>2132</v>
      </c>
      <c r="VT140">
        <v>0</v>
      </c>
      <c r="VU140">
        <v>0</v>
      </c>
      <c r="VV140">
        <v>0</v>
      </c>
      <c r="VW140">
        <v>1</v>
      </c>
      <c r="VX140">
        <v>0</v>
      </c>
      <c r="VZ140">
        <v>140</v>
      </c>
      <c r="WB140">
        <v>65</v>
      </c>
      <c r="WD140">
        <v>0</v>
      </c>
      <c r="WF140">
        <v>0</v>
      </c>
      <c r="WH140" t="s">
        <v>2121</v>
      </c>
      <c r="WI140" t="s">
        <v>2112</v>
      </c>
      <c r="WJ140" t="s">
        <v>2134</v>
      </c>
      <c r="WK140">
        <v>0</v>
      </c>
      <c r="WL140">
        <v>1</v>
      </c>
      <c r="WM140">
        <v>0</v>
      </c>
      <c r="WN140">
        <v>0</v>
      </c>
      <c r="WO140">
        <v>0</v>
      </c>
      <c r="WP140">
        <v>0</v>
      </c>
      <c r="WQ140">
        <v>0</v>
      </c>
      <c r="WR140">
        <v>0</v>
      </c>
      <c r="WS140">
        <v>0</v>
      </c>
      <c r="WT140">
        <v>0</v>
      </c>
      <c r="WU140">
        <v>0</v>
      </c>
      <c r="WV140">
        <v>0</v>
      </c>
      <c r="WW140">
        <v>0</v>
      </c>
      <c r="WX140">
        <v>0</v>
      </c>
      <c r="WY140">
        <v>7</v>
      </c>
      <c r="WZ140" t="s">
        <v>2102</v>
      </c>
      <c r="XA140">
        <v>1</v>
      </c>
      <c r="XB140">
        <v>0</v>
      </c>
      <c r="XC140">
        <v>0</v>
      </c>
      <c r="XD140">
        <v>0</v>
      </c>
      <c r="XE140">
        <v>0</v>
      </c>
      <c r="XF140">
        <v>0</v>
      </c>
      <c r="XG140">
        <v>0</v>
      </c>
      <c r="XH140">
        <v>0</v>
      </c>
      <c r="XJ140" t="s">
        <v>2607</v>
      </c>
      <c r="XK140" t="s">
        <v>2136</v>
      </c>
      <c r="XL140">
        <v>1</v>
      </c>
      <c r="XM140">
        <v>1</v>
      </c>
      <c r="XN140">
        <v>1</v>
      </c>
      <c r="XO140">
        <v>0</v>
      </c>
      <c r="XP140">
        <v>0</v>
      </c>
      <c r="XQ140">
        <v>80</v>
      </c>
      <c r="XR140" t="s">
        <v>2112</v>
      </c>
      <c r="XS140">
        <v>0</v>
      </c>
      <c r="XT140" t="s">
        <v>2398</v>
      </c>
      <c r="XU140">
        <v>0</v>
      </c>
      <c r="XV140">
        <v>0</v>
      </c>
      <c r="XW140">
        <v>0</v>
      </c>
      <c r="XX140">
        <v>0</v>
      </c>
      <c r="XY140">
        <v>0</v>
      </c>
      <c r="XZ140">
        <v>0</v>
      </c>
      <c r="YA140">
        <v>0</v>
      </c>
      <c r="YB140">
        <v>1</v>
      </c>
      <c r="YD140" t="s">
        <v>2138</v>
      </c>
      <c r="YE140">
        <v>0</v>
      </c>
      <c r="YF140">
        <v>0</v>
      </c>
      <c r="YG140">
        <v>0</v>
      </c>
      <c r="YH140">
        <v>0</v>
      </c>
      <c r="YI140">
        <v>0</v>
      </c>
      <c r="YJ140">
        <v>0</v>
      </c>
      <c r="YK140">
        <v>0</v>
      </c>
      <c r="YL140">
        <v>0</v>
      </c>
      <c r="YM140">
        <v>0</v>
      </c>
      <c r="YN140">
        <v>1</v>
      </c>
      <c r="YO140">
        <v>0</v>
      </c>
      <c r="YP140">
        <v>0</v>
      </c>
      <c r="YR140" t="s">
        <v>2150</v>
      </c>
      <c r="YS140" t="s">
        <v>2139</v>
      </c>
      <c r="YT140" t="s">
        <v>2311</v>
      </c>
      <c r="YU140">
        <v>0</v>
      </c>
      <c r="YV140">
        <v>0</v>
      </c>
      <c r="YW140">
        <v>0</v>
      </c>
      <c r="YX140">
        <v>0</v>
      </c>
      <c r="YY140">
        <v>0</v>
      </c>
      <c r="YZ140">
        <v>0</v>
      </c>
      <c r="ZA140">
        <v>0</v>
      </c>
      <c r="ZB140">
        <v>0</v>
      </c>
      <c r="ZC140">
        <v>0</v>
      </c>
      <c r="ZD140">
        <v>0</v>
      </c>
      <c r="ZE140">
        <v>1</v>
      </c>
      <c r="ZF140">
        <v>0</v>
      </c>
      <c r="ZH140" t="s">
        <v>2311</v>
      </c>
      <c r="ZI140">
        <v>0</v>
      </c>
      <c r="ZJ140">
        <v>0</v>
      </c>
      <c r="ZK140">
        <v>0</v>
      </c>
      <c r="ZL140">
        <v>0</v>
      </c>
      <c r="ZM140">
        <v>0</v>
      </c>
      <c r="ZN140">
        <v>0</v>
      </c>
      <c r="ZO140">
        <v>0</v>
      </c>
      <c r="ZP140">
        <v>0</v>
      </c>
      <c r="ZQ140">
        <v>0</v>
      </c>
      <c r="ZR140">
        <v>0</v>
      </c>
      <c r="ZS140">
        <v>0</v>
      </c>
      <c r="ZT140">
        <v>0</v>
      </c>
      <c r="ZU140">
        <v>0</v>
      </c>
      <c r="ZV140">
        <v>0</v>
      </c>
      <c r="ZW140">
        <v>0</v>
      </c>
      <c r="ZX140">
        <v>0</v>
      </c>
      <c r="ZY140">
        <v>0</v>
      </c>
      <c r="ZZ140">
        <v>1</v>
      </c>
      <c r="AAA140">
        <v>0</v>
      </c>
      <c r="AAC140" t="s">
        <v>2116</v>
      </c>
      <c r="AAD140">
        <v>50</v>
      </c>
      <c r="AAE140" t="s">
        <v>2324</v>
      </c>
      <c r="AAF140">
        <v>0</v>
      </c>
      <c r="AAG140">
        <v>0</v>
      </c>
      <c r="AAH140">
        <v>0</v>
      </c>
      <c r="AAI140">
        <v>1</v>
      </c>
      <c r="AAJ140">
        <v>0</v>
      </c>
      <c r="AAK140">
        <v>0</v>
      </c>
      <c r="AAL140">
        <v>0</v>
      </c>
      <c r="AAM140">
        <v>0</v>
      </c>
      <c r="AAN140">
        <v>0</v>
      </c>
      <c r="AAO140">
        <v>0</v>
      </c>
      <c r="AAP140">
        <v>0</v>
      </c>
      <c r="AAQ140">
        <v>0</v>
      </c>
      <c r="AAR140">
        <v>1</v>
      </c>
      <c r="AAS140">
        <v>0</v>
      </c>
      <c r="AAT140">
        <v>0</v>
      </c>
      <c r="AAU140">
        <v>0</v>
      </c>
      <c r="AAV140">
        <v>0</v>
      </c>
      <c r="AAX140" t="s">
        <v>2202</v>
      </c>
      <c r="AAY140">
        <v>1</v>
      </c>
      <c r="AAZ140">
        <v>0</v>
      </c>
      <c r="ABA140">
        <v>0</v>
      </c>
      <c r="ABB140">
        <v>0</v>
      </c>
      <c r="ABC140">
        <v>0</v>
      </c>
      <c r="ABD140">
        <v>0</v>
      </c>
      <c r="ABE140">
        <v>0</v>
      </c>
      <c r="ABF140">
        <v>0</v>
      </c>
      <c r="ABG140">
        <v>0</v>
      </c>
      <c r="ABH140">
        <v>0</v>
      </c>
      <c r="ABI140">
        <v>0</v>
      </c>
      <c r="ABJ140">
        <v>0</v>
      </c>
      <c r="ABK140">
        <v>0</v>
      </c>
      <c r="ABM140">
        <v>58</v>
      </c>
      <c r="ABN140" t="s">
        <v>2325</v>
      </c>
      <c r="ABO140">
        <v>0</v>
      </c>
      <c r="ABP140">
        <v>0</v>
      </c>
      <c r="ABQ140">
        <v>0</v>
      </c>
      <c r="ABR140">
        <v>0</v>
      </c>
      <c r="ABS140">
        <v>0</v>
      </c>
      <c r="ABT140">
        <v>1</v>
      </c>
      <c r="ABU140">
        <v>0</v>
      </c>
      <c r="ABV140">
        <v>0</v>
      </c>
      <c r="ABW140">
        <v>0</v>
      </c>
      <c r="ABX140">
        <v>0</v>
      </c>
      <c r="ABY140">
        <v>0</v>
      </c>
      <c r="ABZ140">
        <v>0</v>
      </c>
      <c r="ACB140">
        <v>36</v>
      </c>
      <c r="ACC140" t="s">
        <v>2238</v>
      </c>
      <c r="ACD140">
        <v>0</v>
      </c>
      <c r="ACE140">
        <v>0</v>
      </c>
      <c r="ACF140">
        <v>0</v>
      </c>
      <c r="ACG140">
        <v>0</v>
      </c>
      <c r="ACH140">
        <v>0</v>
      </c>
      <c r="ACI140">
        <v>0</v>
      </c>
      <c r="ACJ140">
        <v>1</v>
      </c>
      <c r="ACK140">
        <v>0</v>
      </c>
      <c r="ACL140">
        <v>0</v>
      </c>
      <c r="ACN140" t="s">
        <v>2115</v>
      </c>
      <c r="ACO140" t="s">
        <v>2115</v>
      </c>
      <c r="ACP140" t="s">
        <v>2115</v>
      </c>
      <c r="ACQ140" t="s">
        <v>2110</v>
      </c>
      <c r="ACU140" t="s">
        <v>2115</v>
      </c>
      <c r="ACV140">
        <v>0</v>
      </c>
      <c r="ACW140">
        <v>0</v>
      </c>
      <c r="ACX140">
        <v>0</v>
      </c>
      <c r="ACY140">
        <v>0</v>
      </c>
      <c r="ACZ140">
        <v>0</v>
      </c>
      <c r="ADA140">
        <v>0</v>
      </c>
      <c r="ADB140">
        <v>0</v>
      </c>
      <c r="ADC140">
        <v>0</v>
      </c>
      <c r="ADD140">
        <v>0</v>
      </c>
      <c r="ADE140">
        <v>0</v>
      </c>
      <c r="ADF140">
        <v>0</v>
      </c>
      <c r="ADG140">
        <v>1</v>
      </c>
      <c r="ADH140">
        <v>0</v>
      </c>
      <c r="ADJ140" t="s">
        <v>2204</v>
      </c>
      <c r="ADK140">
        <v>0</v>
      </c>
      <c r="ADL140">
        <v>0</v>
      </c>
      <c r="ADM140">
        <v>0</v>
      </c>
      <c r="ADN140">
        <v>1</v>
      </c>
      <c r="ADO140">
        <v>0</v>
      </c>
      <c r="ADQ140" t="s">
        <v>2110</v>
      </c>
      <c r="AEL140" t="s">
        <v>4220</v>
      </c>
      <c r="AEM140">
        <v>0</v>
      </c>
      <c r="AEN140">
        <v>1</v>
      </c>
      <c r="AEO140">
        <v>1</v>
      </c>
      <c r="AEP140">
        <v>0</v>
      </c>
      <c r="AEQ140">
        <v>0</v>
      </c>
      <c r="AER140">
        <v>1</v>
      </c>
      <c r="AES140">
        <v>0</v>
      </c>
      <c r="AET140">
        <v>0</v>
      </c>
      <c r="AEU140">
        <v>0</v>
      </c>
      <c r="AEV140">
        <v>1</v>
      </c>
      <c r="AEW140">
        <v>0</v>
      </c>
      <c r="AEX140">
        <v>0</v>
      </c>
      <c r="AEY140">
        <v>0</v>
      </c>
      <c r="AEZ140">
        <v>0</v>
      </c>
      <c r="AFB140" t="s">
        <v>2206</v>
      </c>
      <c r="AFC140" t="s">
        <v>2149</v>
      </c>
      <c r="AFD140" t="s">
        <v>2149</v>
      </c>
      <c r="AFF140" t="s">
        <v>2149</v>
      </c>
      <c r="AFG140" t="s">
        <v>2262</v>
      </c>
      <c r="AFH140" t="s">
        <v>2149</v>
      </c>
      <c r="AFJ140" t="s">
        <v>2149</v>
      </c>
      <c r="AFK140" t="s">
        <v>2149</v>
      </c>
      <c r="AFL140" t="s">
        <v>2149</v>
      </c>
      <c r="AFN140" t="s">
        <v>2149</v>
      </c>
      <c r="AFO140" t="s">
        <v>2149</v>
      </c>
      <c r="AFP140" t="s">
        <v>2149</v>
      </c>
      <c r="AFR140" t="s">
        <v>2149</v>
      </c>
      <c r="AFS140" t="s">
        <v>2206</v>
      </c>
      <c r="AFT140" t="s">
        <v>2090</v>
      </c>
      <c r="AHF140" t="s">
        <v>2112</v>
      </c>
      <c r="AHG140" t="s">
        <v>2139</v>
      </c>
      <c r="AHH140" t="s">
        <v>2139</v>
      </c>
      <c r="AHI140" t="s">
        <v>2398</v>
      </c>
      <c r="AHJ140">
        <v>0</v>
      </c>
      <c r="AHK140">
        <v>0</v>
      </c>
      <c r="AHL140">
        <v>0</v>
      </c>
      <c r="AHM140">
        <v>0</v>
      </c>
      <c r="AHN140">
        <v>0</v>
      </c>
      <c r="AHO140">
        <v>0</v>
      </c>
      <c r="AHP140">
        <v>0</v>
      </c>
      <c r="AHQ140">
        <v>0</v>
      </c>
      <c r="AHR140">
        <v>0</v>
      </c>
      <c r="AHS140">
        <v>0</v>
      </c>
      <c r="AHT140">
        <v>0</v>
      </c>
      <c r="AHU140">
        <v>0</v>
      </c>
      <c r="AHV140">
        <v>0</v>
      </c>
      <c r="AHW140">
        <v>0</v>
      </c>
      <c r="AHX140">
        <v>0</v>
      </c>
      <c r="AHY140">
        <v>0</v>
      </c>
      <c r="AHZ140">
        <v>0</v>
      </c>
      <c r="AIA140">
        <v>0</v>
      </c>
      <c r="AIB140">
        <v>0</v>
      </c>
      <c r="AIC140">
        <v>0</v>
      </c>
      <c r="AID140">
        <v>0</v>
      </c>
      <c r="AIE140">
        <v>0</v>
      </c>
      <c r="AIF140">
        <v>0</v>
      </c>
      <c r="AIG140">
        <v>0</v>
      </c>
      <c r="AIH140">
        <v>0</v>
      </c>
      <c r="AII140">
        <v>0</v>
      </c>
      <c r="AIJ140">
        <v>0</v>
      </c>
      <c r="AIK140">
        <v>0</v>
      </c>
      <c r="AIL140">
        <v>0</v>
      </c>
      <c r="AIM140">
        <v>1</v>
      </c>
      <c r="AIO140">
        <v>65</v>
      </c>
      <c r="AIP140">
        <v>55</v>
      </c>
      <c r="AIQ140">
        <v>70</v>
      </c>
      <c r="AIR140">
        <v>50</v>
      </c>
      <c r="AIS140" t="s">
        <v>2110</v>
      </c>
      <c r="AIT140">
        <v>0</v>
      </c>
      <c r="AIU140">
        <v>0</v>
      </c>
      <c r="AIV140" t="s">
        <v>2110</v>
      </c>
      <c r="AIX140" t="s">
        <v>2112</v>
      </c>
      <c r="AIY140" t="s">
        <v>2150</v>
      </c>
      <c r="AIZ140" t="s">
        <v>2150</v>
      </c>
      <c r="AJA140" t="s">
        <v>3499</v>
      </c>
      <c r="AJB140">
        <v>1</v>
      </c>
      <c r="AJC140">
        <v>0</v>
      </c>
      <c r="AJD140">
        <v>0</v>
      </c>
      <c r="AJE140">
        <v>0</v>
      </c>
      <c r="AJF140">
        <v>0</v>
      </c>
      <c r="AJG140">
        <v>0</v>
      </c>
      <c r="AJH140">
        <v>0</v>
      </c>
      <c r="AJI140">
        <v>0</v>
      </c>
      <c r="AJJ140">
        <v>0</v>
      </c>
      <c r="AJK140">
        <v>0</v>
      </c>
      <c r="AJM140" t="s">
        <v>2153</v>
      </c>
      <c r="AJV140" t="s">
        <v>2311</v>
      </c>
      <c r="AJW140">
        <v>0</v>
      </c>
      <c r="AJX140">
        <v>0</v>
      </c>
      <c r="AJY140">
        <v>0</v>
      </c>
      <c r="AJZ140">
        <v>0</v>
      </c>
      <c r="AKA140">
        <v>0</v>
      </c>
      <c r="AKB140">
        <v>0</v>
      </c>
      <c r="AKC140">
        <v>0</v>
      </c>
      <c r="AKD140">
        <v>0</v>
      </c>
      <c r="AKE140">
        <v>0</v>
      </c>
      <c r="AKF140">
        <v>1</v>
      </c>
      <c r="AKG140" t="s">
        <v>2311</v>
      </c>
      <c r="AKH140">
        <v>0</v>
      </c>
      <c r="AKI140">
        <v>0</v>
      </c>
      <c r="AKJ140">
        <v>0</v>
      </c>
      <c r="AKK140">
        <v>0</v>
      </c>
      <c r="AKL140">
        <v>0</v>
      </c>
      <c r="AKM140">
        <v>0</v>
      </c>
      <c r="AKN140">
        <v>1</v>
      </c>
      <c r="AKO140" t="s">
        <v>2156</v>
      </c>
      <c r="AKP140">
        <v>0</v>
      </c>
      <c r="AKQ140">
        <v>1</v>
      </c>
      <c r="AKR140">
        <v>0</v>
      </c>
      <c r="AKS140">
        <v>0</v>
      </c>
      <c r="AKT140">
        <v>0</v>
      </c>
      <c r="AKU140">
        <v>0</v>
      </c>
      <c r="AKV140">
        <v>0</v>
      </c>
      <c r="AKW140">
        <v>0</v>
      </c>
      <c r="AKX140">
        <v>0</v>
      </c>
      <c r="AKY140">
        <v>0</v>
      </c>
      <c r="ALA140" t="s">
        <v>2115</v>
      </c>
      <c r="ALB140" t="s">
        <v>2157</v>
      </c>
      <c r="ALC140">
        <v>0</v>
      </c>
      <c r="ALD140">
        <v>0</v>
      </c>
      <c r="ALE140">
        <v>0</v>
      </c>
      <c r="ALF140">
        <v>0</v>
      </c>
      <c r="ALG140">
        <v>1</v>
      </c>
      <c r="ALH140">
        <v>0</v>
      </c>
      <c r="ALI140">
        <v>0</v>
      </c>
      <c r="ALJ140">
        <v>0</v>
      </c>
      <c r="ALK140">
        <v>0</v>
      </c>
      <c r="ALM140" t="s">
        <v>2110</v>
      </c>
      <c r="ALO140">
        <v>0</v>
      </c>
      <c r="ALP140">
        <v>35</v>
      </c>
      <c r="ALQ140">
        <v>55</v>
      </c>
      <c r="ALR140" t="s">
        <v>2115</v>
      </c>
      <c r="ALS140" t="s">
        <v>2115</v>
      </c>
      <c r="ALT140" t="s">
        <v>4221</v>
      </c>
      <c r="ALU140">
        <v>0</v>
      </c>
      <c r="ALV140">
        <v>0</v>
      </c>
      <c r="ALW140">
        <v>1</v>
      </c>
      <c r="ALX140">
        <v>0</v>
      </c>
      <c r="ALY140">
        <v>0</v>
      </c>
      <c r="ALZ140">
        <v>1</v>
      </c>
      <c r="AMA140">
        <v>0</v>
      </c>
      <c r="AMB140">
        <v>0</v>
      </c>
      <c r="AMC140">
        <v>0</v>
      </c>
      <c r="AMD140">
        <v>1</v>
      </c>
      <c r="AME140">
        <v>1</v>
      </c>
      <c r="AMF140">
        <v>0</v>
      </c>
      <c r="AMG140">
        <v>0</v>
      </c>
      <c r="AMH140">
        <v>0</v>
      </c>
      <c r="AMI140">
        <v>0</v>
      </c>
      <c r="AML140">
        <v>90</v>
      </c>
      <c r="AMO140">
        <v>120</v>
      </c>
      <c r="AMS140">
        <v>20</v>
      </c>
      <c r="AMT140">
        <v>80</v>
      </c>
      <c r="AMY140">
        <v>68</v>
      </c>
      <c r="AMZ140">
        <v>155</v>
      </c>
      <c r="ANA140">
        <v>40</v>
      </c>
      <c r="ANB140">
        <v>150</v>
      </c>
      <c r="ANC140">
        <v>98</v>
      </c>
      <c r="AND140">
        <v>20</v>
      </c>
      <c r="ANE140">
        <v>30</v>
      </c>
      <c r="ANF140">
        <v>55</v>
      </c>
      <c r="ANG140">
        <v>155</v>
      </c>
      <c r="ANH140">
        <v>60</v>
      </c>
      <c r="ANI140">
        <v>40</v>
      </c>
      <c r="ANJ140">
        <v>110</v>
      </c>
      <c r="ANK140">
        <v>155</v>
      </c>
      <c r="ANL140">
        <v>98</v>
      </c>
      <c r="ANM140">
        <v>0</v>
      </c>
      <c r="ANO140" t="s">
        <v>4222</v>
      </c>
      <c r="ANP140">
        <v>0</v>
      </c>
      <c r="ANQ140">
        <v>0</v>
      </c>
      <c r="ANR140">
        <v>0</v>
      </c>
      <c r="ANS140">
        <v>0</v>
      </c>
      <c r="ANT140">
        <v>1</v>
      </c>
      <c r="ANU140">
        <v>1</v>
      </c>
      <c r="ANV140">
        <v>0</v>
      </c>
      <c r="ANW140">
        <v>1</v>
      </c>
      <c r="ANX140" t="s">
        <v>2616</v>
      </c>
      <c r="ANY140">
        <v>0</v>
      </c>
      <c r="ANZ140">
        <v>1</v>
      </c>
      <c r="AOA140">
        <v>1</v>
      </c>
      <c r="AOB140">
        <v>1</v>
      </c>
      <c r="AOC140" t="s">
        <v>2215</v>
      </c>
      <c r="AOD140">
        <v>0</v>
      </c>
      <c r="AOE140">
        <v>1</v>
      </c>
      <c r="AOF140">
        <v>1</v>
      </c>
      <c r="AOG140" t="s">
        <v>4223</v>
      </c>
      <c r="AOH140">
        <v>0</v>
      </c>
      <c r="AOI140">
        <v>0</v>
      </c>
      <c r="AOJ140">
        <v>0</v>
      </c>
      <c r="AOK140">
        <v>0</v>
      </c>
      <c r="AOL140">
        <v>0</v>
      </c>
      <c r="AOM140">
        <v>0</v>
      </c>
      <c r="AON140">
        <v>1</v>
      </c>
      <c r="AOO140">
        <v>0</v>
      </c>
      <c r="AOP140">
        <v>0</v>
      </c>
      <c r="AOQ140">
        <v>1</v>
      </c>
      <c r="AOR140" t="s">
        <v>2217</v>
      </c>
      <c r="AOS140">
        <v>0</v>
      </c>
      <c r="AOT140">
        <v>1</v>
      </c>
      <c r="AOU140">
        <v>1</v>
      </c>
      <c r="AOV140">
        <v>0</v>
      </c>
      <c r="AOW140" t="s">
        <v>2774</v>
      </c>
      <c r="AOX140">
        <v>0</v>
      </c>
      <c r="AOY140">
        <v>1</v>
      </c>
      <c r="AOZ140">
        <v>0</v>
      </c>
      <c r="APA140">
        <v>0</v>
      </c>
      <c r="APB140">
        <v>0</v>
      </c>
      <c r="APC140">
        <v>0</v>
      </c>
      <c r="APD140" t="s">
        <v>2369</v>
      </c>
      <c r="APE140">
        <v>0</v>
      </c>
      <c r="APF140">
        <v>0</v>
      </c>
      <c r="APG140">
        <v>1</v>
      </c>
      <c r="APH140">
        <v>0</v>
      </c>
      <c r="API140">
        <v>0</v>
      </c>
      <c r="APJ140">
        <v>1</v>
      </c>
      <c r="APK140">
        <v>0</v>
      </c>
      <c r="APL140">
        <v>0</v>
      </c>
      <c r="APM140" t="s">
        <v>3920</v>
      </c>
      <c r="APN140">
        <v>0</v>
      </c>
      <c r="APO140">
        <v>0</v>
      </c>
      <c r="APP140">
        <v>1</v>
      </c>
      <c r="APQ140">
        <v>0</v>
      </c>
      <c r="APR140">
        <v>1</v>
      </c>
      <c r="APS140">
        <v>0</v>
      </c>
      <c r="APT140">
        <v>0</v>
      </c>
      <c r="APU140">
        <v>0</v>
      </c>
      <c r="APV140" t="s">
        <v>4224</v>
      </c>
      <c r="APW140">
        <v>0</v>
      </c>
      <c r="APX140">
        <v>0</v>
      </c>
      <c r="APY140">
        <v>1</v>
      </c>
      <c r="APZ140">
        <v>1</v>
      </c>
      <c r="AQA140">
        <v>0</v>
      </c>
      <c r="AQB140">
        <v>0</v>
      </c>
      <c r="AQC140">
        <v>0</v>
      </c>
      <c r="AQD140">
        <v>0</v>
      </c>
      <c r="AQE140" t="s">
        <v>2475</v>
      </c>
      <c r="AQF140">
        <v>0</v>
      </c>
      <c r="AQG140">
        <v>1</v>
      </c>
      <c r="AQH140">
        <v>1</v>
      </c>
      <c r="AQI140">
        <v>0</v>
      </c>
      <c r="AQJ140">
        <v>0</v>
      </c>
      <c r="AQK140" t="s">
        <v>2820</v>
      </c>
      <c r="AQL140">
        <v>0</v>
      </c>
      <c r="AQM140">
        <v>1</v>
      </c>
      <c r="AQN140">
        <v>0</v>
      </c>
      <c r="AQO140">
        <v>0</v>
      </c>
      <c r="AQP140">
        <v>1</v>
      </c>
      <c r="AQQ140">
        <v>1</v>
      </c>
      <c r="AQR140" t="s">
        <v>2651</v>
      </c>
      <c r="AQS140">
        <v>0</v>
      </c>
      <c r="AQT140">
        <v>1</v>
      </c>
      <c r="AQU140">
        <v>0</v>
      </c>
      <c r="AQV140">
        <v>1</v>
      </c>
      <c r="AQW140">
        <v>1</v>
      </c>
      <c r="AQX140" t="s">
        <v>2220</v>
      </c>
      <c r="AQY140">
        <v>1</v>
      </c>
      <c r="AQZ140">
        <v>0</v>
      </c>
      <c r="ARA140">
        <v>0</v>
      </c>
      <c r="ARB140">
        <v>0</v>
      </c>
      <c r="ARC140">
        <v>0</v>
      </c>
      <c r="ARD140" t="s">
        <v>2778</v>
      </c>
      <c r="ARE140">
        <v>0</v>
      </c>
      <c r="ARF140">
        <v>1</v>
      </c>
      <c r="ARG140">
        <v>0</v>
      </c>
      <c r="ARH140">
        <v>0</v>
      </c>
      <c r="ARI140">
        <v>0</v>
      </c>
      <c r="ARJ140">
        <v>0</v>
      </c>
      <c r="ARL140" t="s">
        <v>2110</v>
      </c>
      <c r="ARM140" t="s">
        <v>2110</v>
      </c>
      <c r="ARN140" t="s">
        <v>2090</v>
      </c>
      <c r="ARO140" t="s">
        <v>2110</v>
      </c>
      <c r="ARP140" t="s">
        <v>2110</v>
      </c>
      <c r="ARQ140" t="s">
        <v>2090</v>
      </c>
      <c r="ARR140" t="s">
        <v>2110</v>
      </c>
      <c r="ARS140" t="s">
        <v>2110</v>
      </c>
      <c r="ART140" t="s">
        <v>2110</v>
      </c>
      <c r="ARU140" t="s">
        <v>2090</v>
      </c>
      <c r="ARV140" t="s">
        <v>2090</v>
      </c>
      <c r="ARW140" t="s">
        <v>2110</v>
      </c>
      <c r="ARX140" t="s">
        <v>2110</v>
      </c>
      <c r="ARY140" t="s">
        <v>2110</v>
      </c>
      <c r="ARZ140" t="s">
        <v>2110</v>
      </c>
      <c r="ASL140" t="s">
        <v>2172</v>
      </c>
      <c r="ASM140">
        <v>0</v>
      </c>
      <c r="ASN140">
        <v>0</v>
      </c>
      <c r="ASO140">
        <v>1</v>
      </c>
      <c r="ASP140">
        <v>0</v>
      </c>
      <c r="ATA140" t="s">
        <v>2172</v>
      </c>
      <c r="ATB140">
        <v>0</v>
      </c>
      <c r="ATC140">
        <v>0</v>
      </c>
      <c r="ATD140">
        <v>1</v>
      </c>
      <c r="ATE140">
        <v>0</v>
      </c>
      <c r="ATU140" t="s">
        <v>2172</v>
      </c>
      <c r="ATV140">
        <v>0</v>
      </c>
      <c r="ATW140">
        <v>0</v>
      </c>
      <c r="ATX140">
        <v>1</v>
      </c>
      <c r="ATY140">
        <v>0</v>
      </c>
      <c r="ATZ140" t="s">
        <v>2172</v>
      </c>
      <c r="AUA140">
        <v>0</v>
      </c>
      <c r="AUB140">
        <v>0</v>
      </c>
      <c r="AUC140">
        <v>1</v>
      </c>
      <c r="AUD140">
        <v>0</v>
      </c>
      <c r="AYY140" t="s">
        <v>2223</v>
      </c>
      <c r="AYZ140">
        <v>0</v>
      </c>
      <c r="AZA140">
        <v>0</v>
      </c>
      <c r="AZB140">
        <v>1</v>
      </c>
      <c r="AZC140">
        <v>0</v>
      </c>
      <c r="AZD140">
        <v>0</v>
      </c>
      <c r="AZE140">
        <v>0</v>
      </c>
      <c r="AZF140">
        <v>0</v>
      </c>
      <c r="AZG140">
        <v>0</v>
      </c>
      <c r="AZH140">
        <v>0</v>
      </c>
      <c r="AZI140">
        <v>0</v>
      </c>
      <c r="AZJ140">
        <v>0</v>
      </c>
      <c r="AZK140">
        <v>0</v>
      </c>
      <c r="AZL140">
        <v>0</v>
      </c>
      <c r="AZM140">
        <v>0</v>
      </c>
      <c r="AZN140">
        <v>0</v>
      </c>
      <c r="AZO140">
        <v>0</v>
      </c>
      <c r="AZP140">
        <v>0</v>
      </c>
      <c r="AZQ140">
        <v>0</v>
      </c>
      <c r="AZR140">
        <v>0</v>
      </c>
      <c r="AZS140">
        <v>0</v>
      </c>
      <c r="AZT140">
        <v>0</v>
      </c>
      <c r="AZU140">
        <v>0</v>
      </c>
      <c r="AZV140">
        <v>0</v>
      </c>
      <c r="AZW140">
        <v>0</v>
      </c>
      <c r="AZX140">
        <v>0</v>
      </c>
      <c r="AZY140">
        <v>0</v>
      </c>
      <c r="AZZ140">
        <v>0</v>
      </c>
      <c r="BAA140">
        <v>0</v>
      </c>
      <c r="BAB140">
        <v>0</v>
      </c>
      <c r="BAC140">
        <v>0</v>
      </c>
      <c r="BAD140">
        <v>0</v>
      </c>
      <c r="BAE140">
        <v>0</v>
      </c>
      <c r="BAF140">
        <v>0</v>
      </c>
      <c r="BAG140">
        <v>0</v>
      </c>
      <c r="BAH140">
        <v>0</v>
      </c>
      <c r="BAI140">
        <v>0</v>
      </c>
      <c r="BAJ140">
        <v>0</v>
      </c>
      <c r="BAK140">
        <v>0</v>
      </c>
      <c r="BAL140">
        <v>0</v>
      </c>
      <c r="BAM140">
        <v>0</v>
      </c>
      <c r="BAN140">
        <v>0</v>
      </c>
      <c r="BAO140">
        <v>0</v>
      </c>
      <c r="BAP140">
        <v>0</v>
      </c>
      <c r="BAQ140">
        <v>0</v>
      </c>
      <c r="BAR140">
        <v>0</v>
      </c>
      <c r="BAS140">
        <v>0</v>
      </c>
      <c r="BAT140">
        <v>0</v>
      </c>
      <c r="BAU140">
        <v>0</v>
      </c>
      <c r="BAV140">
        <v>0</v>
      </c>
      <c r="BAW140">
        <v>0</v>
      </c>
      <c r="BMY140" t="s">
        <v>4182</v>
      </c>
      <c r="BMZ140">
        <v>0</v>
      </c>
      <c r="BNA140">
        <v>0</v>
      </c>
      <c r="BNB140">
        <v>0</v>
      </c>
      <c r="BNC140">
        <v>0</v>
      </c>
      <c r="BND140">
        <v>0</v>
      </c>
      <c r="BNE140">
        <v>0</v>
      </c>
      <c r="BNF140">
        <v>0</v>
      </c>
      <c r="BNG140">
        <v>0</v>
      </c>
      <c r="BNH140">
        <v>0</v>
      </c>
      <c r="BNI140">
        <v>0</v>
      </c>
      <c r="BNJ140">
        <v>0</v>
      </c>
      <c r="BNK140">
        <v>0</v>
      </c>
      <c r="BNL140">
        <v>0</v>
      </c>
      <c r="BNM140">
        <v>0</v>
      </c>
      <c r="BNN140">
        <v>0</v>
      </c>
      <c r="BNO140">
        <v>0</v>
      </c>
      <c r="BNP140">
        <v>0</v>
      </c>
      <c r="BNQ140">
        <v>0</v>
      </c>
      <c r="BNR140">
        <v>0</v>
      </c>
      <c r="BNS140">
        <v>0</v>
      </c>
      <c r="BNT140">
        <v>0</v>
      </c>
      <c r="BNU140">
        <v>0</v>
      </c>
      <c r="BNV140">
        <v>0</v>
      </c>
      <c r="BNW140">
        <v>0</v>
      </c>
      <c r="BNX140">
        <v>0</v>
      </c>
      <c r="BNY140">
        <v>0</v>
      </c>
      <c r="BNZ140">
        <v>1</v>
      </c>
      <c r="BOA140">
        <v>0</v>
      </c>
      <c r="BOB140">
        <v>0</v>
      </c>
      <c r="BOC140">
        <v>0</v>
      </c>
      <c r="BOD140">
        <v>0</v>
      </c>
      <c r="BOE140">
        <v>0</v>
      </c>
      <c r="BOF140">
        <v>0</v>
      </c>
      <c r="BOG140">
        <v>0</v>
      </c>
      <c r="BOH140">
        <v>0</v>
      </c>
      <c r="BOI140">
        <v>0</v>
      </c>
      <c r="BOJ140">
        <v>0</v>
      </c>
      <c r="BOK140">
        <v>0</v>
      </c>
      <c r="BOL140">
        <v>0</v>
      </c>
      <c r="BOM140">
        <v>0</v>
      </c>
      <c r="BON140">
        <v>0</v>
      </c>
      <c r="BOO140">
        <v>0</v>
      </c>
      <c r="BOP140">
        <v>0</v>
      </c>
      <c r="BOQ140">
        <v>0</v>
      </c>
      <c r="BOR140">
        <v>0</v>
      </c>
      <c r="BOS140">
        <v>0</v>
      </c>
      <c r="BOT140">
        <v>0</v>
      </c>
      <c r="BOU140">
        <v>0</v>
      </c>
      <c r="BOV140">
        <v>0</v>
      </c>
      <c r="BOW140">
        <v>0</v>
      </c>
      <c r="BOY140" t="s">
        <v>4182</v>
      </c>
      <c r="BOZ140">
        <v>0</v>
      </c>
      <c r="BPA140">
        <v>0</v>
      </c>
      <c r="BPB140">
        <v>0</v>
      </c>
      <c r="BPC140">
        <v>0</v>
      </c>
      <c r="BPD140">
        <v>0</v>
      </c>
      <c r="BPE140">
        <v>0</v>
      </c>
      <c r="BPF140">
        <v>0</v>
      </c>
      <c r="BPG140">
        <v>0</v>
      </c>
      <c r="BPH140">
        <v>0</v>
      </c>
      <c r="BPI140">
        <v>0</v>
      </c>
      <c r="BPJ140">
        <v>0</v>
      </c>
      <c r="BPK140">
        <v>0</v>
      </c>
      <c r="BPL140">
        <v>0</v>
      </c>
      <c r="BPM140">
        <v>0</v>
      </c>
      <c r="BPN140">
        <v>0</v>
      </c>
      <c r="BPO140">
        <v>0</v>
      </c>
      <c r="BPP140">
        <v>0</v>
      </c>
      <c r="BPQ140">
        <v>0</v>
      </c>
      <c r="BPR140">
        <v>0</v>
      </c>
      <c r="BPS140">
        <v>0</v>
      </c>
      <c r="BPT140">
        <v>0</v>
      </c>
      <c r="BPU140">
        <v>0</v>
      </c>
      <c r="BPV140">
        <v>0</v>
      </c>
      <c r="BPW140">
        <v>0</v>
      </c>
      <c r="BPX140">
        <v>0</v>
      </c>
      <c r="BPY140">
        <v>0</v>
      </c>
      <c r="BPZ140">
        <v>1</v>
      </c>
      <c r="BQA140">
        <v>0</v>
      </c>
      <c r="BQB140">
        <v>0</v>
      </c>
      <c r="BQC140">
        <v>0</v>
      </c>
      <c r="BQD140">
        <v>0</v>
      </c>
      <c r="BQE140">
        <v>0</v>
      </c>
      <c r="BQF140">
        <v>0</v>
      </c>
      <c r="BQG140">
        <v>0</v>
      </c>
      <c r="BQH140">
        <v>0</v>
      </c>
      <c r="BQI140">
        <v>0</v>
      </c>
      <c r="BQJ140">
        <v>0</v>
      </c>
      <c r="BQK140">
        <v>0</v>
      </c>
      <c r="BQL140">
        <v>0</v>
      </c>
      <c r="BQM140">
        <v>0</v>
      </c>
      <c r="BQN140">
        <v>0</v>
      </c>
      <c r="BQO140">
        <v>0</v>
      </c>
      <c r="BQP140">
        <v>0</v>
      </c>
      <c r="BQQ140">
        <v>0</v>
      </c>
      <c r="BQR140">
        <v>0</v>
      </c>
      <c r="BQS140">
        <v>0</v>
      </c>
      <c r="BQT140">
        <v>0</v>
      </c>
      <c r="BQU140">
        <v>0</v>
      </c>
      <c r="BQV140">
        <v>0</v>
      </c>
      <c r="BQW140">
        <v>0</v>
      </c>
      <c r="BYZ140" t="s">
        <v>2176</v>
      </c>
      <c r="BZC140" t="s">
        <v>2176</v>
      </c>
      <c r="BZD140" t="s">
        <v>2176</v>
      </c>
      <c r="BZG140" t="s">
        <v>2176</v>
      </c>
      <c r="BZH140" t="s">
        <v>2176</v>
      </c>
      <c r="BZM140" t="s">
        <v>2176</v>
      </c>
      <c r="BZN140" t="s">
        <v>2311</v>
      </c>
      <c r="BZO140">
        <v>0</v>
      </c>
      <c r="BZP140">
        <v>0</v>
      </c>
      <c r="BZQ140">
        <v>0</v>
      </c>
      <c r="BZR140">
        <v>0</v>
      </c>
      <c r="BZS140">
        <v>0</v>
      </c>
      <c r="BZT140">
        <v>0</v>
      </c>
      <c r="BZU140">
        <v>0</v>
      </c>
      <c r="BZV140">
        <v>0</v>
      </c>
      <c r="BZW140">
        <v>1</v>
      </c>
      <c r="BZX140">
        <v>0</v>
      </c>
      <c r="BZZ140" t="s">
        <v>2090</v>
      </c>
      <c r="CAA140" t="s">
        <v>2311</v>
      </c>
      <c r="CAB140">
        <v>0</v>
      </c>
      <c r="CAC140">
        <v>0</v>
      </c>
      <c r="CAD140">
        <v>0</v>
      </c>
      <c r="CAE140">
        <v>0</v>
      </c>
      <c r="CAF140">
        <v>0</v>
      </c>
      <c r="CAG140">
        <v>0</v>
      </c>
      <c r="CAH140">
        <v>0</v>
      </c>
      <c r="CAI140">
        <v>0</v>
      </c>
      <c r="CAJ140">
        <v>0</v>
      </c>
      <c r="CAK140">
        <v>0</v>
      </c>
      <c r="CAL140">
        <v>0</v>
      </c>
      <c r="CAM140">
        <v>0</v>
      </c>
      <c r="CAN140">
        <v>0</v>
      </c>
      <c r="CAO140">
        <v>0</v>
      </c>
      <c r="CAP140">
        <v>0</v>
      </c>
      <c r="CAQ140">
        <v>0</v>
      </c>
      <c r="CAR140">
        <v>0</v>
      </c>
      <c r="CAS140">
        <v>0</v>
      </c>
      <c r="CAT140">
        <v>0</v>
      </c>
      <c r="CAU140">
        <v>0</v>
      </c>
      <c r="CAV140">
        <v>0</v>
      </c>
      <c r="CAW140">
        <v>0</v>
      </c>
      <c r="CAX140">
        <v>0</v>
      </c>
      <c r="CAY140">
        <v>0</v>
      </c>
      <c r="CAZ140">
        <v>0</v>
      </c>
      <c r="CBA140">
        <v>0</v>
      </c>
      <c r="CBB140">
        <v>1</v>
      </c>
      <c r="CBC140">
        <v>0</v>
      </c>
      <c r="CBE140">
        <v>120202716</v>
      </c>
      <c r="CBF140" s="2">
        <v>46136.869363425903</v>
      </c>
      <c r="CBG140">
        <v>140</v>
      </c>
      <c r="CBH140" t="s">
        <v>4225</v>
      </c>
      <c r="CBI140" t="s">
        <v>2092</v>
      </c>
      <c r="CBJ140" t="s">
        <v>4183</v>
      </c>
      <c r="CBK140" t="s">
        <v>4184</v>
      </c>
      <c r="CBL140" t="s">
        <v>4218</v>
      </c>
    </row>
    <row r="141" spans="1:1023 1025:2092" x14ac:dyDescent="0.25">
      <c r="A141" s="2">
        <v>46136.996057465301</v>
      </c>
      <c r="B141" s="2">
        <v>46137.025537083297</v>
      </c>
      <c r="C141" s="2">
        <v>46136</v>
      </c>
      <c r="D141" t="s">
        <v>4182</v>
      </c>
      <c r="E141" t="s">
        <v>2088</v>
      </c>
      <c r="F141" t="s">
        <v>2690</v>
      </c>
      <c r="G141">
        <v>0</v>
      </c>
      <c r="H141">
        <v>1</v>
      </c>
      <c r="I141">
        <v>0</v>
      </c>
      <c r="J141">
        <v>0</v>
      </c>
      <c r="K141">
        <v>0</v>
      </c>
      <c r="L141">
        <v>0</v>
      </c>
      <c r="M141">
        <v>0</v>
      </c>
      <c r="N141">
        <v>0</v>
      </c>
      <c r="P141" t="s">
        <v>2090</v>
      </c>
      <c r="Q141" t="s">
        <v>2090</v>
      </c>
      <c r="R141" t="s">
        <v>2091</v>
      </c>
      <c r="S141" t="s">
        <v>2092</v>
      </c>
      <c r="T141" t="s">
        <v>4183</v>
      </c>
      <c r="U141" t="s">
        <v>4184</v>
      </c>
      <c r="V141" t="s">
        <v>4226</v>
      </c>
      <c r="W141" t="s">
        <v>2435</v>
      </c>
      <c r="X141" t="s">
        <v>2436</v>
      </c>
      <c r="AA141" t="s">
        <v>2097</v>
      </c>
      <c r="AB141" t="s">
        <v>2782</v>
      </c>
      <c r="AC141" t="s">
        <v>2099</v>
      </c>
      <c r="AD141" t="s">
        <v>2100</v>
      </c>
      <c r="AE141" t="s">
        <v>2115</v>
      </c>
      <c r="AG141" s="1"/>
      <c r="AH141" t="s">
        <v>2182</v>
      </c>
      <c r="AI141" t="s">
        <v>2110</v>
      </c>
      <c r="AJ141" t="s">
        <v>2104</v>
      </c>
      <c r="AK141">
        <v>7</v>
      </c>
      <c r="AL141" t="s">
        <v>2105</v>
      </c>
      <c r="AM141">
        <v>0</v>
      </c>
      <c r="AN141">
        <v>5</v>
      </c>
      <c r="AO141">
        <v>5</v>
      </c>
      <c r="AP141">
        <v>5</v>
      </c>
      <c r="AQ141" t="s">
        <v>2105</v>
      </c>
      <c r="AR141">
        <v>5</v>
      </c>
      <c r="AS141" t="s">
        <v>2105</v>
      </c>
      <c r="AT141">
        <v>5</v>
      </c>
      <c r="AU141" t="s">
        <v>2437</v>
      </c>
      <c r="AV141">
        <v>1</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Q141" t="s">
        <v>2090</v>
      </c>
      <c r="BR141">
        <v>0</v>
      </c>
      <c r="BS141">
        <v>2</v>
      </c>
      <c r="BT141">
        <v>2</v>
      </c>
      <c r="EK141" t="s">
        <v>2090</v>
      </c>
      <c r="EU141" t="s">
        <v>2549</v>
      </c>
      <c r="EV141">
        <v>1</v>
      </c>
      <c r="EW141">
        <v>1</v>
      </c>
      <c r="EX141">
        <v>0</v>
      </c>
      <c r="EY141">
        <v>0</v>
      </c>
      <c r="EZ141">
        <v>0</v>
      </c>
      <c r="FA141">
        <v>0</v>
      </c>
      <c r="FB141">
        <v>0</v>
      </c>
      <c r="FC141">
        <v>0</v>
      </c>
      <c r="FD141">
        <v>0</v>
      </c>
      <c r="FE141" t="s">
        <v>2110</v>
      </c>
      <c r="FF141" t="s">
        <v>2386</v>
      </c>
      <c r="FG141">
        <v>1</v>
      </c>
      <c r="FH141">
        <v>0</v>
      </c>
      <c r="FI141">
        <v>0</v>
      </c>
      <c r="FJ141">
        <v>0</v>
      </c>
      <c r="FK141">
        <v>0</v>
      </c>
      <c r="FL141">
        <v>0</v>
      </c>
      <c r="FN141" t="s">
        <v>2090</v>
      </c>
      <c r="FO141" t="s">
        <v>3505</v>
      </c>
      <c r="FP141">
        <v>1</v>
      </c>
      <c r="FQ141">
        <v>1</v>
      </c>
      <c r="FR141">
        <v>1</v>
      </c>
      <c r="FS141">
        <v>1</v>
      </c>
      <c r="FT141">
        <v>0</v>
      </c>
      <c r="FU141" t="s">
        <v>2090</v>
      </c>
      <c r="FV141" t="s">
        <v>4227</v>
      </c>
      <c r="FW141">
        <v>0</v>
      </c>
      <c r="FX141">
        <v>1</v>
      </c>
      <c r="FY141">
        <v>0</v>
      </c>
      <c r="FZ141">
        <v>1</v>
      </c>
      <c r="GA141">
        <v>1</v>
      </c>
      <c r="GB141">
        <v>0</v>
      </c>
      <c r="GC141" t="s">
        <v>2188</v>
      </c>
      <c r="GD141">
        <v>0</v>
      </c>
      <c r="GE141">
        <v>1</v>
      </c>
      <c r="GF141">
        <v>0</v>
      </c>
      <c r="GG141">
        <v>0</v>
      </c>
      <c r="GH141">
        <v>0</v>
      </c>
      <c r="GI141">
        <v>0</v>
      </c>
      <c r="GJ141">
        <v>0</v>
      </c>
      <c r="GK141">
        <v>0</v>
      </c>
      <c r="GL141">
        <v>0</v>
      </c>
      <c r="GM141">
        <v>0</v>
      </c>
      <c r="GN141">
        <v>0</v>
      </c>
      <c r="GO141">
        <v>0</v>
      </c>
      <c r="GP141">
        <v>0</v>
      </c>
      <c r="GQ141">
        <v>0</v>
      </c>
      <c r="GR141">
        <v>0</v>
      </c>
      <c r="GS141">
        <v>0</v>
      </c>
      <c r="GT141">
        <v>0</v>
      </c>
      <c r="GU141">
        <v>0</v>
      </c>
      <c r="GW141" t="s">
        <v>2090</v>
      </c>
      <c r="GY141">
        <v>6</v>
      </c>
      <c r="GZ141">
        <v>3</v>
      </c>
      <c r="HB141" t="s">
        <v>2090</v>
      </c>
      <c r="HC141" t="s">
        <v>2110</v>
      </c>
      <c r="HE141" t="s">
        <v>2115</v>
      </c>
      <c r="HF141">
        <v>0</v>
      </c>
      <c r="HG141">
        <v>0</v>
      </c>
      <c r="HH141">
        <v>0</v>
      </c>
      <c r="HI141">
        <v>0</v>
      </c>
      <c r="HJ141">
        <v>0</v>
      </c>
      <c r="HK141">
        <v>0</v>
      </c>
      <c r="HL141">
        <v>0</v>
      </c>
      <c r="HM141">
        <v>0</v>
      </c>
      <c r="HN141">
        <v>0</v>
      </c>
      <c r="HO141">
        <v>0</v>
      </c>
      <c r="HP141">
        <v>0</v>
      </c>
      <c r="HQ141">
        <v>0</v>
      </c>
      <c r="HR141">
        <v>0</v>
      </c>
      <c r="HS141">
        <v>0</v>
      </c>
      <c r="HT141">
        <v>0</v>
      </c>
      <c r="HU141">
        <v>1</v>
      </c>
      <c r="HV141">
        <v>0</v>
      </c>
      <c r="HW141">
        <v>0</v>
      </c>
      <c r="HY141" t="s">
        <v>2445</v>
      </c>
      <c r="HZ141" t="s">
        <v>2113</v>
      </c>
      <c r="IL141" t="s">
        <v>2110</v>
      </c>
      <c r="IU141" t="s">
        <v>2114</v>
      </c>
      <c r="IV141">
        <v>1</v>
      </c>
      <c r="IW141">
        <v>1</v>
      </c>
      <c r="IX141">
        <v>0</v>
      </c>
      <c r="IY141">
        <v>0</v>
      </c>
      <c r="IZ141">
        <v>0</v>
      </c>
      <c r="JA141">
        <v>0</v>
      </c>
      <c r="JB141">
        <v>0</v>
      </c>
      <c r="JC141">
        <v>0</v>
      </c>
      <c r="JD141">
        <v>0</v>
      </c>
      <c r="JE141">
        <v>0</v>
      </c>
      <c r="JF141">
        <v>0</v>
      </c>
      <c r="JG141">
        <v>0</v>
      </c>
      <c r="JH141">
        <v>0</v>
      </c>
      <c r="JI141">
        <v>0</v>
      </c>
      <c r="JJ141">
        <v>0</v>
      </c>
      <c r="JL141" t="s">
        <v>2115</v>
      </c>
      <c r="JM141">
        <v>0</v>
      </c>
      <c r="JN141">
        <v>0</v>
      </c>
      <c r="JO141">
        <v>0</v>
      </c>
      <c r="JP141">
        <v>0</v>
      </c>
      <c r="JQ141">
        <v>0</v>
      </c>
      <c r="JR141">
        <v>1</v>
      </c>
      <c r="JS141">
        <v>0</v>
      </c>
      <c r="JT141">
        <v>0</v>
      </c>
      <c r="JV141" t="s">
        <v>2270</v>
      </c>
      <c r="JW141">
        <v>2</v>
      </c>
      <c r="JX141" t="s">
        <v>2110</v>
      </c>
      <c r="KA141" t="s">
        <v>2388</v>
      </c>
      <c r="KB141">
        <v>1</v>
      </c>
      <c r="KC141">
        <v>0</v>
      </c>
      <c r="KD141">
        <v>0</v>
      </c>
      <c r="KE141">
        <v>0</v>
      </c>
      <c r="KF141">
        <v>0</v>
      </c>
      <c r="KG141">
        <v>0</v>
      </c>
      <c r="KH141">
        <v>0</v>
      </c>
      <c r="KI141">
        <v>0</v>
      </c>
      <c r="KJ141">
        <v>0</v>
      </c>
      <c r="KL141" t="s">
        <v>2118</v>
      </c>
      <c r="KM141">
        <v>0</v>
      </c>
      <c r="KN141">
        <v>0</v>
      </c>
      <c r="KO141">
        <v>0</v>
      </c>
      <c r="KP141">
        <v>0</v>
      </c>
      <c r="KQ141">
        <v>0</v>
      </c>
      <c r="KR141">
        <v>0</v>
      </c>
      <c r="KS141">
        <v>1</v>
      </c>
      <c r="KT141">
        <v>0</v>
      </c>
      <c r="KV141" t="s">
        <v>2115</v>
      </c>
      <c r="KX141">
        <v>37</v>
      </c>
      <c r="KY141">
        <v>17</v>
      </c>
      <c r="KZ141">
        <v>18</v>
      </c>
      <c r="LA141">
        <v>35</v>
      </c>
      <c r="LB141">
        <v>41</v>
      </c>
      <c r="LC141">
        <v>42</v>
      </c>
      <c r="LD141">
        <v>83</v>
      </c>
      <c r="LE141">
        <v>51</v>
      </c>
      <c r="LF141">
        <v>51</v>
      </c>
      <c r="LG141">
        <v>102</v>
      </c>
      <c r="LH141">
        <v>12</v>
      </c>
      <c r="LI141">
        <v>17</v>
      </c>
      <c r="LJ141">
        <v>29</v>
      </c>
      <c r="LK141">
        <v>249</v>
      </c>
      <c r="LL141">
        <v>26</v>
      </c>
      <c r="LM141">
        <v>178</v>
      </c>
      <c r="LN141" t="s">
        <v>2275</v>
      </c>
      <c r="LO141">
        <v>0</v>
      </c>
      <c r="LP141">
        <v>0</v>
      </c>
      <c r="LQ141">
        <v>1</v>
      </c>
      <c r="LR141">
        <v>0</v>
      </c>
      <c r="LS141">
        <v>0</v>
      </c>
      <c r="LT141">
        <v>26</v>
      </c>
      <c r="LU141">
        <v>178</v>
      </c>
      <c r="MH141" t="s">
        <v>2090</v>
      </c>
      <c r="MI141">
        <v>11</v>
      </c>
      <c r="MJ141" t="s">
        <v>2090</v>
      </c>
      <c r="MK141">
        <v>74</v>
      </c>
      <c r="ML141">
        <v>11</v>
      </c>
      <c r="MM141">
        <v>74</v>
      </c>
      <c r="MN141" t="s">
        <v>4228</v>
      </c>
      <c r="MO141">
        <v>0</v>
      </c>
      <c r="MP141">
        <v>0</v>
      </c>
      <c r="MQ141">
        <v>1</v>
      </c>
      <c r="MR141">
        <v>0</v>
      </c>
      <c r="MS141">
        <v>1</v>
      </c>
      <c r="MT141">
        <v>0</v>
      </c>
      <c r="MU141">
        <v>0</v>
      </c>
      <c r="MV141">
        <v>0</v>
      </c>
      <c r="MW141">
        <v>0</v>
      </c>
      <c r="MX141">
        <v>0</v>
      </c>
      <c r="MY141">
        <v>0</v>
      </c>
      <c r="MZ141">
        <v>0</v>
      </c>
      <c r="NE141">
        <v>0</v>
      </c>
      <c r="NH141" t="s">
        <v>2110</v>
      </c>
      <c r="NL141">
        <v>0</v>
      </c>
      <c r="NO141" t="s">
        <v>2110</v>
      </c>
      <c r="NS141">
        <v>0</v>
      </c>
      <c r="NX141">
        <v>0</v>
      </c>
      <c r="OC141">
        <v>0</v>
      </c>
      <c r="OH141">
        <v>0</v>
      </c>
      <c r="OM141">
        <v>0</v>
      </c>
      <c r="OR141">
        <v>0</v>
      </c>
      <c r="OW141">
        <v>0</v>
      </c>
      <c r="OX141" t="s">
        <v>2110</v>
      </c>
      <c r="PN141" t="s">
        <v>2110</v>
      </c>
      <c r="PQ141" t="s">
        <v>2123</v>
      </c>
      <c r="PS141" t="s">
        <v>2124</v>
      </c>
      <c r="PT141" t="s">
        <v>2517</v>
      </c>
      <c r="PU141">
        <v>0</v>
      </c>
      <c r="PV141">
        <v>0</v>
      </c>
      <c r="PW141">
        <v>0</v>
      </c>
      <c r="PX141">
        <v>1</v>
      </c>
      <c r="PY141">
        <v>0</v>
      </c>
      <c r="PZ141">
        <v>0</v>
      </c>
      <c r="QB141" t="s">
        <v>2281</v>
      </c>
      <c r="QC141">
        <v>0</v>
      </c>
      <c r="QD141">
        <v>1</v>
      </c>
      <c r="QE141">
        <v>1</v>
      </c>
      <c r="QF141">
        <v>0</v>
      </c>
      <c r="QG141">
        <v>0</v>
      </c>
      <c r="QH141">
        <v>0</v>
      </c>
      <c r="QJ141" t="s">
        <v>2110</v>
      </c>
      <c r="QW141">
        <v>0</v>
      </c>
      <c r="RA141">
        <v>0</v>
      </c>
      <c r="RP141" t="s">
        <v>2110</v>
      </c>
      <c r="SJ141" t="s">
        <v>2110</v>
      </c>
      <c r="TA141" t="s">
        <v>2285</v>
      </c>
      <c r="TB141" t="s">
        <v>2352</v>
      </c>
      <c r="TE141" t="s">
        <v>2394</v>
      </c>
      <c r="TF141">
        <v>0</v>
      </c>
      <c r="TG141">
        <v>0</v>
      </c>
      <c r="TH141">
        <v>0</v>
      </c>
      <c r="TI141">
        <v>0</v>
      </c>
      <c r="TJ141">
        <v>0</v>
      </c>
      <c r="TK141">
        <v>1</v>
      </c>
      <c r="TL141">
        <v>0</v>
      </c>
      <c r="TM141">
        <v>0</v>
      </c>
      <c r="TN141">
        <v>0</v>
      </c>
      <c r="TT141">
        <v>37</v>
      </c>
      <c r="TW141">
        <v>37</v>
      </c>
      <c r="TZ141">
        <v>0</v>
      </c>
      <c r="UB141">
        <v>10</v>
      </c>
      <c r="UD141">
        <v>0</v>
      </c>
      <c r="UE141">
        <v>0</v>
      </c>
      <c r="UF141">
        <v>0</v>
      </c>
      <c r="UG141" t="s">
        <v>2112</v>
      </c>
      <c r="UH141">
        <v>30</v>
      </c>
      <c r="UI141">
        <v>7</v>
      </c>
      <c r="UJ141">
        <v>30</v>
      </c>
      <c r="UK141">
        <v>7</v>
      </c>
      <c r="UL141">
        <v>30</v>
      </c>
      <c r="UM141">
        <v>7</v>
      </c>
      <c r="UN141">
        <v>10</v>
      </c>
      <c r="UO141">
        <v>20</v>
      </c>
      <c r="UP141">
        <v>12</v>
      </c>
      <c r="UQ141">
        <v>25</v>
      </c>
      <c r="UR141">
        <v>25</v>
      </c>
      <c r="US141">
        <v>10</v>
      </c>
      <c r="UT141">
        <v>15</v>
      </c>
      <c r="UU141">
        <v>18</v>
      </c>
      <c r="UV141">
        <v>5</v>
      </c>
      <c r="UW141">
        <v>30</v>
      </c>
      <c r="UX141">
        <v>2</v>
      </c>
      <c r="UY141">
        <v>33</v>
      </c>
      <c r="UZ141">
        <v>30</v>
      </c>
      <c r="VA141">
        <v>7</v>
      </c>
      <c r="VB141">
        <v>12</v>
      </c>
      <c r="VC141">
        <v>25</v>
      </c>
      <c r="VD141">
        <v>12</v>
      </c>
      <c r="VE141">
        <v>25</v>
      </c>
      <c r="VF141" t="s">
        <v>2112</v>
      </c>
      <c r="VG141" t="s">
        <v>3565</v>
      </c>
      <c r="VH141">
        <v>0</v>
      </c>
      <c r="VI141">
        <v>0</v>
      </c>
      <c r="VJ141">
        <v>0</v>
      </c>
      <c r="VK141">
        <v>0</v>
      </c>
      <c r="VL141">
        <v>0</v>
      </c>
      <c r="VM141">
        <v>0</v>
      </c>
      <c r="VN141">
        <v>0</v>
      </c>
      <c r="VO141">
        <v>0</v>
      </c>
      <c r="VP141">
        <v>0</v>
      </c>
      <c r="VQ141">
        <v>1</v>
      </c>
      <c r="VR141">
        <v>0</v>
      </c>
      <c r="VS141" t="s">
        <v>2132</v>
      </c>
      <c r="VT141">
        <v>0</v>
      </c>
      <c r="VU141">
        <v>0</v>
      </c>
      <c r="VV141">
        <v>0</v>
      </c>
      <c r="VW141">
        <v>1</v>
      </c>
      <c r="VX141">
        <v>0</v>
      </c>
      <c r="WH141" t="s">
        <v>2121</v>
      </c>
      <c r="WI141" t="s">
        <v>2115</v>
      </c>
      <c r="WJ141" t="s">
        <v>2134</v>
      </c>
      <c r="WK141">
        <v>0</v>
      </c>
      <c r="WL141">
        <v>1</v>
      </c>
      <c r="WM141">
        <v>0</v>
      </c>
      <c r="WN141">
        <v>0</v>
      </c>
      <c r="WO141">
        <v>0</v>
      </c>
      <c r="WP141">
        <v>0</v>
      </c>
      <c r="WQ141">
        <v>0</v>
      </c>
      <c r="WR141">
        <v>0</v>
      </c>
      <c r="WS141">
        <v>0</v>
      </c>
      <c r="WT141">
        <v>0</v>
      </c>
      <c r="WU141">
        <v>0</v>
      </c>
      <c r="WV141">
        <v>0</v>
      </c>
      <c r="WW141">
        <v>0</v>
      </c>
      <c r="WX141">
        <v>0</v>
      </c>
      <c r="WY141">
        <v>7</v>
      </c>
      <c r="WZ141" t="s">
        <v>2102</v>
      </c>
      <c r="XA141">
        <v>1</v>
      </c>
      <c r="XB141">
        <v>0</v>
      </c>
      <c r="XC141">
        <v>0</v>
      </c>
      <c r="XD141">
        <v>0</v>
      </c>
      <c r="XE141">
        <v>0</v>
      </c>
      <c r="XF141">
        <v>0</v>
      </c>
      <c r="XG141">
        <v>0</v>
      </c>
      <c r="XH141">
        <v>0</v>
      </c>
      <c r="XJ141" t="s">
        <v>2607</v>
      </c>
      <c r="XK141" t="s">
        <v>2136</v>
      </c>
      <c r="XL141">
        <v>1</v>
      </c>
      <c r="XM141">
        <v>1</v>
      </c>
      <c r="XN141">
        <v>1</v>
      </c>
      <c r="XO141">
        <v>0</v>
      </c>
      <c r="XP141">
        <v>0</v>
      </c>
      <c r="XQ141">
        <v>18</v>
      </c>
      <c r="XR141" t="s">
        <v>2116</v>
      </c>
      <c r="XS141">
        <v>0</v>
      </c>
      <c r="XT141" t="s">
        <v>2398</v>
      </c>
      <c r="XU141">
        <v>0</v>
      </c>
      <c r="XV141">
        <v>0</v>
      </c>
      <c r="XW141">
        <v>0</v>
      </c>
      <c r="XX141">
        <v>0</v>
      </c>
      <c r="XY141">
        <v>0</v>
      </c>
      <c r="XZ141">
        <v>0</v>
      </c>
      <c r="YA141">
        <v>0</v>
      </c>
      <c r="YB141">
        <v>1</v>
      </c>
      <c r="YD141" t="s">
        <v>3548</v>
      </c>
      <c r="YE141">
        <v>1</v>
      </c>
      <c r="YF141">
        <v>0</v>
      </c>
      <c r="YG141">
        <v>0</v>
      </c>
      <c r="YH141">
        <v>0</v>
      </c>
      <c r="YI141">
        <v>0</v>
      </c>
      <c r="YJ141">
        <v>0</v>
      </c>
      <c r="YK141">
        <v>0</v>
      </c>
      <c r="YL141">
        <v>0</v>
      </c>
      <c r="YM141">
        <v>0</v>
      </c>
      <c r="YN141">
        <v>0</v>
      </c>
      <c r="YO141">
        <v>0</v>
      </c>
      <c r="YP141">
        <v>0</v>
      </c>
      <c r="YR141" t="s">
        <v>2150</v>
      </c>
      <c r="YS141" t="s">
        <v>2139</v>
      </c>
      <c r="YT141" t="s">
        <v>2311</v>
      </c>
      <c r="YU141">
        <v>0</v>
      </c>
      <c r="YV141">
        <v>0</v>
      </c>
      <c r="YW141">
        <v>0</v>
      </c>
      <c r="YX141">
        <v>0</v>
      </c>
      <c r="YY141">
        <v>0</v>
      </c>
      <c r="YZ141">
        <v>0</v>
      </c>
      <c r="ZA141">
        <v>0</v>
      </c>
      <c r="ZB141">
        <v>0</v>
      </c>
      <c r="ZC141">
        <v>0</v>
      </c>
      <c r="ZD141">
        <v>0</v>
      </c>
      <c r="ZE141">
        <v>1</v>
      </c>
      <c r="ZF141">
        <v>0</v>
      </c>
      <c r="ZH141" t="s">
        <v>2311</v>
      </c>
      <c r="ZI141">
        <v>0</v>
      </c>
      <c r="ZJ141">
        <v>0</v>
      </c>
      <c r="ZK141">
        <v>0</v>
      </c>
      <c r="ZL141">
        <v>0</v>
      </c>
      <c r="ZM141">
        <v>0</v>
      </c>
      <c r="ZN141">
        <v>0</v>
      </c>
      <c r="ZO141">
        <v>0</v>
      </c>
      <c r="ZP141">
        <v>0</v>
      </c>
      <c r="ZQ141">
        <v>0</v>
      </c>
      <c r="ZR141">
        <v>0</v>
      </c>
      <c r="ZS141">
        <v>0</v>
      </c>
      <c r="ZT141">
        <v>0</v>
      </c>
      <c r="ZU141">
        <v>0</v>
      </c>
      <c r="ZV141">
        <v>0</v>
      </c>
      <c r="ZW141">
        <v>0</v>
      </c>
      <c r="ZX141">
        <v>0</v>
      </c>
      <c r="ZY141">
        <v>0</v>
      </c>
      <c r="ZZ141">
        <v>1</v>
      </c>
      <c r="AAA141">
        <v>0</v>
      </c>
      <c r="AAC141" t="s">
        <v>2116</v>
      </c>
      <c r="AAD141">
        <v>30</v>
      </c>
      <c r="AAE141" t="s">
        <v>2324</v>
      </c>
      <c r="AAF141">
        <v>0</v>
      </c>
      <c r="AAG141">
        <v>0</v>
      </c>
      <c r="AAH141">
        <v>0</v>
      </c>
      <c r="AAI141">
        <v>1</v>
      </c>
      <c r="AAJ141">
        <v>0</v>
      </c>
      <c r="AAK141">
        <v>0</v>
      </c>
      <c r="AAL141">
        <v>0</v>
      </c>
      <c r="AAM141">
        <v>0</v>
      </c>
      <c r="AAN141">
        <v>0</v>
      </c>
      <c r="AAO141">
        <v>0</v>
      </c>
      <c r="AAP141">
        <v>0</v>
      </c>
      <c r="AAQ141">
        <v>0</v>
      </c>
      <c r="AAR141">
        <v>1</v>
      </c>
      <c r="AAS141">
        <v>0</v>
      </c>
      <c r="AAT141">
        <v>0</v>
      </c>
      <c r="AAU141">
        <v>0</v>
      </c>
      <c r="AAV141">
        <v>0</v>
      </c>
      <c r="AAX141" t="s">
        <v>2202</v>
      </c>
      <c r="AAY141">
        <v>1</v>
      </c>
      <c r="AAZ141">
        <v>0</v>
      </c>
      <c r="ABA141">
        <v>0</v>
      </c>
      <c r="ABB141">
        <v>0</v>
      </c>
      <c r="ABC141">
        <v>0</v>
      </c>
      <c r="ABD141">
        <v>0</v>
      </c>
      <c r="ABE141">
        <v>0</v>
      </c>
      <c r="ABF141">
        <v>0</v>
      </c>
      <c r="ABG141">
        <v>0</v>
      </c>
      <c r="ABH141">
        <v>0</v>
      </c>
      <c r="ABI141">
        <v>0</v>
      </c>
      <c r="ABJ141">
        <v>0</v>
      </c>
      <c r="ABK141">
        <v>0</v>
      </c>
      <c r="ABM141">
        <v>50</v>
      </c>
      <c r="ABN141" t="s">
        <v>2585</v>
      </c>
      <c r="ABO141">
        <v>0</v>
      </c>
      <c r="ABP141">
        <v>0</v>
      </c>
      <c r="ABQ141">
        <v>0</v>
      </c>
      <c r="ABR141">
        <v>0</v>
      </c>
      <c r="ABS141">
        <v>0</v>
      </c>
      <c r="ABT141">
        <v>1</v>
      </c>
      <c r="ABU141">
        <v>0</v>
      </c>
      <c r="ABV141">
        <v>1</v>
      </c>
      <c r="ABW141">
        <v>0</v>
      </c>
      <c r="ABX141">
        <v>0</v>
      </c>
      <c r="ABY141">
        <v>0</v>
      </c>
      <c r="ABZ141">
        <v>0</v>
      </c>
      <c r="ACB141">
        <v>30</v>
      </c>
      <c r="ACC141" t="s">
        <v>2238</v>
      </c>
      <c r="ACD141">
        <v>0</v>
      </c>
      <c r="ACE141">
        <v>0</v>
      </c>
      <c r="ACF141">
        <v>0</v>
      </c>
      <c r="ACG141">
        <v>0</v>
      </c>
      <c r="ACH141">
        <v>0</v>
      </c>
      <c r="ACI141">
        <v>0</v>
      </c>
      <c r="ACJ141">
        <v>1</v>
      </c>
      <c r="ACK141">
        <v>0</v>
      </c>
      <c r="ACL141">
        <v>0</v>
      </c>
      <c r="ACN141" t="s">
        <v>2112</v>
      </c>
      <c r="ACO141" t="s">
        <v>2115</v>
      </c>
      <c r="ACP141" t="s">
        <v>2115</v>
      </c>
      <c r="ACQ141" t="s">
        <v>2110</v>
      </c>
      <c r="ACU141" t="s">
        <v>2115</v>
      </c>
      <c r="ACV141">
        <v>0</v>
      </c>
      <c r="ACW141">
        <v>0</v>
      </c>
      <c r="ACX141">
        <v>0</v>
      </c>
      <c r="ACY141">
        <v>0</v>
      </c>
      <c r="ACZ141">
        <v>0</v>
      </c>
      <c r="ADA141">
        <v>0</v>
      </c>
      <c r="ADB141">
        <v>0</v>
      </c>
      <c r="ADC141">
        <v>0</v>
      </c>
      <c r="ADD141">
        <v>0</v>
      </c>
      <c r="ADE141">
        <v>0</v>
      </c>
      <c r="ADF141">
        <v>0</v>
      </c>
      <c r="ADG141">
        <v>1</v>
      </c>
      <c r="ADH141">
        <v>0</v>
      </c>
      <c r="ADJ141" t="s">
        <v>2204</v>
      </c>
      <c r="ADK141">
        <v>0</v>
      </c>
      <c r="ADL141">
        <v>0</v>
      </c>
      <c r="ADM141">
        <v>0</v>
      </c>
      <c r="ADN141">
        <v>1</v>
      </c>
      <c r="ADO141">
        <v>0</v>
      </c>
      <c r="ADQ141" t="s">
        <v>2110</v>
      </c>
      <c r="AEL141" t="s">
        <v>4044</v>
      </c>
      <c r="AEM141">
        <v>0</v>
      </c>
      <c r="AEN141">
        <v>1</v>
      </c>
      <c r="AEO141">
        <v>1</v>
      </c>
      <c r="AEP141">
        <v>0</v>
      </c>
      <c r="AEQ141">
        <v>0</v>
      </c>
      <c r="AER141">
        <v>0</v>
      </c>
      <c r="AES141">
        <v>0</v>
      </c>
      <c r="AET141">
        <v>0</v>
      </c>
      <c r="AEU141">
        <v>1</v>
      </c>
      <c r="AEV141">
        <v>1</v>
      </c>
      <c r="AEW141">
        <v>0</v>
      </c>
      <c r="AEX141">
        <v>0</v>
      </c>
      <c r="AEY141">
        <v>0</v>
      </c>
      <c r="AEZ141">
        <v>0</v>
      </c>
      <c r="AFB141" t="s">
        <v>2206</v>
      </c>
      <c r="AFC141" t="s">
        <v>2149</v>
      </c>
      <c r="AFF141" t="s">
        <v>2149</v>
      </c>
      <c r="AFG141" t="s">
        <v>2149</v>
      </c>
      <c r="AFJ141" t="s">
        <v>2149</v>
      </c>
      <c r="AFK141" t="s">
        <v>2149</v>
      </c>
      <c r="AFN141" t="s">
        <v>2149</v>
      </c>
      <c r="AFO141" t="s">
        <v>2149</v>
      </c>
      <c r="AFR141" t="s">
        <v>2149</v>
      </c>
      <c r="AFS141" t="s">
        <v>2102</v>
      </c>
      <c r="AFT141" t="s">
        <v>2090</v>
      </c>
      <c r="AHF141" t="s">
        <v>2112</v>
      </c>
      <c r="AHG141" t="s">
        <v>2139</v>
      </c>
      <c r="AHH141" t="s">
        <v>2139</v>
      </c>
      <c r="AHI141" t="s">
        <v>2398</v>
      </c>
      <c r="AHJ141">
        <v>0</v>
      </c>
      <c r="AHK141">
        <v>0</v>
      </c>
      <c r="AHL141">
        <v>0</v>
      </c>
      <c r="AHM141">
        <v>0</v>
      </c>
      <c r="AHN141">
        <v>0</v>
      </c>
      <c r="AHO141">
        <v>0</v>
      </c>
      <c r="AHP141">
        <v>0</v>
      </c>
      <c r="AHQ141">
        <v>0</v>
      </c>
      <c r="AHR141">
        <v>0</v>
      </c>
      <c r="AHS141">
        <v>0</v>
      </c>
      <c r="AHT141">
        <v>0</v>
      </c>
      <c r="AHU141">
        <v>0</v>
      </c>
      <c r="AHV141">
        <v>0</v>
      </c>
      <c r="AHW141">
        <v>0</v>
      </c>
      <c r="AHX141">
        <v>0</v>
      </c>
      <c r="AHY141">
        <v>0</v>
      </c>
      <c r="AHZ141">
        <v>0</v>
      </c>
      <c r="AIA141">
        <v>0</v>
      </c>
      <c r="AIB141">
        <v>0</v>
      </c>
      <c r="AIC141">
        <v>0</v>
      </c>
      <c r="AID141">
        <v>0</v>
      </c>
      <c r="AIE141">
        <v>0</v>
      </c>
      <c r="AIF141">
        <v>0</v>
      </c>
      <c r="AIG141">
        <v>0</v>
      </c>
      <c r="AIH141">
        <v>0</v>
      </c>
      <c r="AII141">
        <v>0</v>
      </c>
      <c r="AIJ141">
        <v>0</v>
      </c>
      <c r="AIK141">
        <v>0</v>
      </c>
      <c r="AIL141">
        <v>0</v>
      </c>
      <c r="AIM141">
        <v>1</v>
      </c>
      <c r="AIO141">
        <v>10</v>
      </c>
      <c r="AIP141">
        <v>8</v>
      </c>
      <c r="AIQ141">
        <v>15</v>
      </c>
      <c r="AIR141">
        <v>14</v>
      </c>
      <c r="AIS141" t="s">
        <v>2110</v>
      </c>
      <c r="AIT141">
        <v>0</v>
      </c>
      <c r="AIU141">
        <v>0</v>
      </c>
      <c r="AIV141" t="s">
        <v>2110</v>
      </c>
      <c r="AIX141" t="s">
        <v>2112</v>
      </c>
      <c r="AIY141" t="s">
        <v>2139</v>
      </c>
      <c r="AIZ141" t="s">
        <v>2139</v>
      </c>
      <c r="AJA141" t="s">
        <v>2452</v>
      </c>
      <c r="AJB141">
        <v>0</v>
      </c>
      <c r="AJC141">
        <v>0</v>
      </c>
      <c r="AJD141">
        <v>0</v>
      </c>
      <c r="AJE141">
        <v>0</v>
      </c>
      <c r="AJF141">
        <v>0</v>
      </c>
      <c r="AJG141">
        <v>0</v>
      </c>
      <c r="AJH141">
        <v>0</v>
      </c>
      <c r="AJI141">
        <v>1</v>
      </c>
      <c r="AJJ141">
        <v>0</v>
      </c>
      <c r="AJK141">
        <v>0</v>
      </c>
      <c r="AJT141" t="s">
        <v>2614</v>
      </c>
      <c r="AJV141" t="s">
        <v>2311</v>
      </c>
      <c r="AJW141">
        <v>0</v>
      </c>
      <c r="AJX141">
        <v>0</v>
      </c>
      <c r="AJY141">
        <v>0</v>
      </c>
      <c r="AJZ141">
        <v>0</v>
      </c>
      <c r="AKA141">
        <v>0</v>
      </c>
      <c r="AKB141">
        <v>0</v>
      </c>
      <c r="AKC141">
        <v>0</v>
      </c>
      <c r="AKD141">
        <v>0</v>
      </c>
      <c r="AKE141">
        <v>0</v>
      </c>
      <c r="AKF141">
        <v>1</v>
      </c>
      <c r="AKG141" t="s">
        <v>2311</v>
      </c>
      <c r="AKH141">
        <v>0</v>
      </c>
      <c r="AKI141">
        <v>0</v>
      </c>
      <c r="AKJ141">
        <v>0</v>
      </c>
      <c r="AKK141">
        <v>0</v>
      </c>
      <c r="AKL141">
        <v>0</v>
      </c>
      <c r="AKM141">
        <v>0</v>
      </c>
      <c r="AKN141">
        <v>1</v>
      </c>
      <c r="AKO141" t="s">
        <v>2398</v>
      </c>
      <c r="AKP141">
        <v>0</v>
      </c>
      <c r="AKQ141">
        <v>0</v>
      </c>
      <c r="AKR141">
        <v>0</v>
      </c>
      <c r="AKS141">
        <v>0</v>
      </c>
      <c r="AKT141">
        <v>0</v>
      </c>
      <c r="AKU141">
        <v>0</v>
      </c>
      <c r="AKV141">
        <v>0</v>
      </c>
      <c r="AKW141">
        <v>0</v>
      </c>
      <c r="AKX141">
        <v>0</v>
      </c>
      <c r="AKY141">
        <v>1</v>
      </c>
      <c r="ALA141" t="s">
        <v>2115</v>
      </c>
      <c r="ALB141" t="s">
        <v>2157</v>
      </c>
      <c r="ALC141">
        <v>0</v>
      </c>
      <c r="ALD141">
        <v>0</v>
      </c>
      <c r="ALE141">
        <v>0</v>
      </c>
      <c r="ALF141">
        <v>0</v>
      </c>
      <c r="ALG141">
        <v>1</v>
      </c>
      <c r="ALH141">
        <v>0</v>
      </c>
      <c r="ALI141">
        <v>0</v>
      </c>
      <c r="ALJ141">
        <v>0</v>
      </c>
      <c r="ALK141">
        <v>0</v>
      </c>
      <c r="ALM141" t="s">
        <v>2110</v>
      </c>
      <c r="ALO141">
        <v>0</v>
      </c>
      <c r="ALP141">
        <v>0</v>
      </c>
      <c r="ALQ141">
        <v>0</v>
      </c>
      <c r="ALR141" t="s">
        <v>2115</v>
      </c>
      <c r="ALS141" t="s">
        <v>2115</v>
      </c>
      <c r="ALT141" t="s">
        <v>4229</v>
      </c>
      <c r="ALU141">
        <v>0</v>
      </c>
      <c r="ALV141">
        <v>1</v>
      </c>
      <c r="ALW141">
        <v>1</v>
      </c>
      <c r="ALX141">
        <v>0</v>
      </c>
      <c r="ALY141">
        <v>0</v>
      </c>
      <c r="ALZ141">
        <v>0</v>
      </c>
      <c r="AMA141">
        <v>0</v>
      </c>
      <c r="AMB141">
        <v>0</v>
      </c>
      <c r="AMC141">
        <v>0</v>
      </c>
      <c r="AMD141">
        <v>1</v>
      </c>
      <c r="AME141">
        <v>1</v>
      </c>
      <c r="AMF141">
        <v>0</v>
      </c>
      <c r="AMG141">
        <v>0</v>
      </c>
      <c r="AMH141">
        <v>0</v>
      </c>
      <c r="AMI141">
        <v>0</v>
      </c>
      <c r="AMK141">
        <v>25</v>
      </c>
      <c r="AML141">
        <v>25</v>
      </c>
      <c r="AMS141">
        <v>10</v>
      </c>
      <c r="AMT141">
        <v>30</v>
      </c>
      <c r="AMY141">
        <v>0</v>
      </c>
      <c r="AMZ141">
        <v>12</v>
      </c>
      <c r="ANA141">
        <v>12</v>
      </c>
      <c r="ANB141">
        <v>37</v>
      </c>
      <c r="ANC141">
        <v>37</v>
      </c>
      <c r="AND141">
        <v>25</v>
      </c>
      <c r="ANE141">
        <v>25</v>
      </c>
      <c r="ANF141">
        <v>25</v>
      </c>
      <c r="ANG141">
        <v>25</v>
      </c>
      <c r="ANH141">
        <v>12</v>
      </c>
      <c r="ANI141">
        <v>12</v>
      </c>
      <c r="ANJ141">
        <v>25</v>
      </c>
      <c r="ANK141">
        <v>25</v>
      </c>
      <c r="ANL141">
        <v>25</v>
      </c>
      <c r="ANM141">
        <v>0</v>
      </c>
      <c r="ANO141" t="s">
        <v>4155</v>
      </c>
      <c r="ANP141">
        <v>0</v>
      </c>
      <c r="ANQ141">
        <v>0</v>
      </c>
      <c r="ANR141">
        <v>0</v>
      </c>
      <c r="ANS141">
        <v>0</v>
      </c>
      <c r="ANT141">
        <v>1</v>
      </c>
      <c r="ANU141">
        <v>0</v>
      </c>
      <c r="ANV141">
        <v>1</v>
      </c>
      <c r="ANW141">
        <v>1</v>
      </c>
      <c r="ANX141" t="s">
        <v>2471</v>
      </c>
      <c r="ANY141">
        <v>0</v>
      </c>
      <c r="ANZ141">
        <v>1</v>
      </c>
      <c r="AOA141">
        <v>1</v>
      </c>
      <c r="AOB141">
        <v>0</v>
      </c>
      <c r="AOC141" t="s">
        <v>2215</v>
      </c>
      <c r="AOD141">
        <v>0</v>
      </c>
      <c r="AOE141">
        <v>1</v>
      </c>
      <c r="AOF141">
        <v>1</v>
      </c>
      <c r="AOG141" t="s">
        <v>4223</v>
      </c>
      <c r="AOH141">
        <v>0</v>
      </c>
      <c r="AOI141">
        <v>0</v>
      </c>
      <c r="AOJ141">
        <v>0</v>
      </c>
      <c r="AOK141">
        <v>0</v>
      </c>
      <c r="AOL141">
        <v>0</v>
      </c>
      <c r="AOM141">
        <v>0</v>
      </c>
      <c r="AON141">
        <v>1</v>
      </c>
      <c r="AOO141">
        <v>0</v>
      </c>
      <c r="AOP141">
        <v>0</v>
      </c>
      <c r="AOQ141">
        <v>1</v>
      </c>
      <c r="AOR141" t="s">
        <v>2640</v>
      </c>
      <c r="AOS141">
        <v>0</v>
      </c>
      <c r="AOT141">
        <v>1</v>
      </c>
      <c r="AOU141">
        <v>0</v>
      </c>
      <c r="AOV141">
        <v>1</v>
      </c>
      <c r="AOW141" t="s">
        <v>2164</v>
      </c>
      <c r="AOX141">
        <v>0</v>
      </c>
      <c r="AOY141">
        <v>1</v>
      </c>
      <c r="AOZ141">
        <v>1</v>
      </c>
      <c r="APA141">
        <v>1</v>
      </c>
      <c r="APB141">
        <v>0</v>
      </c>
      <c r="APC141">
        <v>0</v>
      </c>
      <c r="APD141" t="s">
        <v>4230</v>
      </c>
      <c r="APE141">
        <v>0</v>
      </c>
      <c r="APF141">
        <v>0</v>
      </c>
      <c r="APG141">
        <v>0</v>
      </c>
      <c r="APH141">
        <v>0</v>
      </c>
      <c r="API141">
        <v>1</v>
      </c>
      <c r="APJ141">
        <v>1</v>
      </c>
      <c r="APK141">
        <v>1</v>
      </c>
      <c r="APL141">
        <v>0</v>
      </c>
      <c r="APM141" t="s">
        <v>2541</v>
      </c>
      <c r="APN141">
        <v>0</v>
      </c>
      <c r="APO141">
        <v>0</v>
      </c>
      <c r="APP141">
        <v>1</v>
      </c>
      <c r="APQ141">
        <v>0</v>
      </c>
      <c r="APR141">
        <v>1</v>
      </c>
      <c r="APS141">
        <v>0</v>
      </c>
      <c r="APT141">
        <v>1</v>
      </c>
      <c r="APU141">
        <v>0</v>
      </c>
      <c r="APV141" t="s">
        <v>2540</v>
      </c>
      <c r="APW141">
        <v>0</v>
      </c>
      <c r="APX141">
        <v>0</v>
      </c>
      <c r="APY141">
        <v>1</v>
      </c>
      <c r="APZ141">
        <v>1</v>
      </c>
      <c r="AQA141">
        <v>1</v>
      </c>
      <c r="AQB141">
        <v>0</v>
      </c>
      <c r="AQC141">
        <v>0</v>
      </c>
      <c r="AQD141">
        <v>0</v>
      </c>
      <c r="AQE141" t="s">
        <v>2409</v>
      </c>
      <c r="AQF141">
        <v>0</v>
      </c>
      <c r="AQG141">
        <v>1</v>
      </c>
      <c r="AQH141">
        <v>1</v>
      </c>
      <c r="AQI141">
        <v>1</v>
      </c>
      <c r="AQJ141">
        <v>0</v>
      </c>
      <c r="AQK141" t="s">
        <v>2820</v>
      </c>
      <c r="AQL141">
        <v>0</v>
      </c>
      <c r="AQM141">
        <v>1</v>
      </c>
      <c r="AQN141">
        <v>0</v>
      </c>
      <c r="AQO141">
        <v>0</v>
      </c>
      <c r="AQP141">
        <v>1</v>
      </c>
      <c r="AQQ141">
        <v>1</v>
      </c>
      <c r="AQR141" t="s">
        <v>2651</v>
      </c>
      <c r="AQS141">
        <v>0</v>
      </c>
      <c r="AQT141">
        <v>1</v>
      </c>
      <c r="AQU141">
        <v>0</v>
      </c>
      <c r="AQV141">
        <v>1</v>
      </c>
      <c r="AQW141">
        <v>1</v>
      </c>
      <c r="AQX141" t="s">
        <v>2220</v>
      </c>
      <c r="AQY141">
        <v>1</v>
      </c>
      <c r="AQZ141">
        <v>0</v>
      </c>
      <c r="ARA141">
        <v>0</v>
      </c>
      <c r="ARB141">
        <v>0</v>
      </c>
      <c r="ARC141">
        <v>0</v>
      </c>
      <c r="ARD141" t="s">
        <v>2778</v>
      </c>
      <c r="ARE141">
        <v>0</v>
      </c>
      <c r="ARF141">
        <v>1</v>
      </c>
      <c r="ARG141">
        <v>0</v>
      </c>
      <c r="ARH141">
        <v>0</v>
      </c>
      <c r="ARI141">
        <v>0</v>
      </c>
      <c r="ARJ141">
        <v>0</v>
      </c>
      <c r="ARL141" t="s">
        <v>2110</v>
      </c>
      <c r="ARM141" t="s">
        <v>2090</v>
      </c>
      <c r="ARN141" t="s">
        <v>2090</v>
      </c>
      <c r="ARO141" t="s">
        <v>2110</v>
      </c>
      <c r="ARP141" t="s">
        <v>2110</v>
      </c>
      <c r="ARQ141" t="s">
        <v>2090</v>
      </c>
      <c r="ARR141" t="s">
        <v>2110</v>
      </c>
      <c r="ARS141" t="s">
        <v>2110</v>
      </c>
      <c r="ART141" t="s">
        <v>2110</v>
      </c>
      <c r="ARU141" t="s">
        <v>2090</v>
      </c>
      <c r="ARV141" t="s">
        <v>2090</v>
      </c>
      <c r="ARW141" t="s">
        <v>2110</v>
      </c>
      <c r="ARX141" t="s">
        <v>2110</v>
      </c>
      <c r="ARY141" t="s">
        <v>2110</v>
      </c>
      <c r="ARZ141" t="s">
        <v>2110</v>
      </c>
      <c r="ASG141" t="s">
        <v>2172</v>
      </c>
      <c r="ASH141">
        <v>0</v>
      </c>
      <c r="ASI141">
        <v>0</v>
      </c>
      <c r="ASJ141">
        <v>1</v>
      </c>
      <c r="ASK141">
        <v>0</v>
      </c>
      <c r="ASL141" t="s">
        <v>2172</v>
      </c>
      <c r="ASM141">
        <v>0</v>
      </c>
      <c r="ASN141">
        <v>0</v>
      </c>
      <c r="ASO141">
        <v>1</v>
      </c>
      <c r="ASP141">
        <v>0</v>
      </c>
      <c r="ATA141" t="s">
        <v>2172</v>
      </c>
      <c r="ATB141">
        <v>0</v>
      </c>
      <c r="ATC141">
        <v>0</v>
      </c>
      <c r="ATD141">
        <v>1</v>
      </c>
      <c r="ATE141">
        <v>0</v>
      </c>
      <c r="ATU141" t="s">
        <v>2172</v>
      </c>
      <c r="ATV141">
        <v>0</v>
      </c>
      <c r="ATW141">
        <v>0</v>
      </c>
      <c r="ATX141">
        <v>1</v>
      </c>
      <c r="ATY141">
        <v>0</v>
      </c>
      <c r="ATZ141" t="s">
        <v>2172</v>
      </c>
      <c r="AUA141">
        <v>0</v>
      </c>
      <c r="AUB141">
        <v>0</v>
      </c>
      <c r="AUC141">
        <v>1</v>
      </c>
      <c r="AUD141">
        <v>0</v>
      </c>
      <c r="AWY141" t="s">
        <v>4182</v>
      </c>
      <c r="AWZ141">
        <v>0</v>
      </c>
      <c r="AXA141">
        <v>0</v>
      </c>
      <c r="AXB141">
        <v>0</v>
      </c>
      <c r="AXC141">
        <v>0</v>
      </c>
      <c r="AXD141">
        <v>0</v>
      </c>
      <c r="AXE141">
        <v>0</v>
      </c>
      <c r="AXF141">
        <v>0</v>
      </c>
      <c r="AXG141">
        <v>0</v>
      </c>
      <c r="AXH141">
        <v>0</v>
      </c>
      <c r="AXI141">
        <v>0</v>
      </c>
      <c r="AXJ141">
        <v>0</v>
      </c>
      <c r="AXK141">
        <v>0</v>
      </c>
      <c r="AXL141">
        <v>0</v>
      </c>
      <c r="AXM141">
        <v>0</v>
      </c>
      <c r="AXN141">
        <v>0</v>
      </c>
      <c r="AXO141">
        <v>0</v>
      </c>
      <c r="AXP141">
        <v>0</v>
      </c>
      <c r="AXQ141">
        <v>0</v>
      </c>
      <c r="AXR141">
        <v>0</v>
      </c>
      <c r="AXS141">
        <v>0</v>
      </c>
      <c r="AXT141">
        <v>0</v>
      </c>
      <c r="AXU141">
        <v>0</v>
      </c>
      <c r="AXV141">
        <v>0</v>
      </c>
      <c r="AXW141">
        <v>0</v>
      </c>
      <c r="AXX141">
        <v>0</v>
      </c>
      <c r="AXY141">
        <v>0</v>
      </c>
      <c r="AXZ141">
        <v>1</v>
      </c>
      <c r="AYA141">
        <v>0</v>
      </c>
      <c r="AYB141">
        <v>0</v>
      </c>
      <c r="AYC141">
        <v>0</v>
      </c>
      <c r="AYD141">
        <v>0</v>
      </c>
      <c r="AYE141">
        <v>0</v>
      </c>
      <c r="AYF141">
        <v>0</v>
      </c>
      <c r="AYG141">
        <v>0</v>
      </c>
      <c r="AYH141">
        <v>0</v>
      </c>
      <c r="AYI141">
        <v>0</v>
      </c>
      <c r="AYJ141">
        <v>0</v>
      </c>
      <c r="AYK141">
        <v>0</v>
      </c>
      <c r="AYL141">
        <v>0</v>
      </c>
      <c r="AYM141">
        <v>0</v>
      </c>
      <c r="AYN141">
        <v>0</v>
      </c>
      <c r="AYO141">
        <v>0</v>
      </c>
      <c r="AYP141">
        <v>0</v>
      </c>
      <c r="AYQ141">
        <v>0</v>
      </c>
      <c r="AYR141">
        <v>0</v>
      </c>
      <c r="AYS141">
        <v>0</v>
      </c>
      <c r="AYT141">
        <v>0</v>
      </c>
      <c r="AYU141">
        <v>0</v>
      </c>
      <c r="AYV141">
        <v>0</v>
      </c>
      <c r="AYW141">
        <v>0</v>
      </c>
      <c r="AYY141" t="s">
        <v>2223</v>
      </c>
      <c r="AYZ141">
        <v>0</v>
      </c>
      <c r="AZA141">
        <v>0</v>
      </c>
      <c r="AZB141">
        <v>1</v>
      </c>
      <c r="AZC141">
        <v>0</v>
      </c>
      <c r="AZD141">
        <v>0</v>
      </c>
      <c r="AZE141">
        <v>0</v>
      </c>
      <c r="AZF141">
        <v>0</v>
      </c>
      <c r="AZG141">
        <v>0</v>
      </c>
      <c r="AZH141">
        <v>0</v>
      </c>
      <c r="AZI141">
        <v>0</v>
      </c>
      <c r="AZJ141">
        <v>0</v>
      </c>
      <c r="AZK141">
        <v>0</v>
      </c>
      <c r="AZL141">
        <v>0</v>
      </c>
      <c r="AZM141">
        <v>0</v>
      </c>
      <c r="AZN141">
        <v>0</v>
      </c>
      <c r="AZO141">
        <v>0</v>
      </c>
      <c r="AZP141">
        <v>0</v>
      </c>
      <c r="AZQ141">
        <v>0</v>
      </c>
      <c r="AZR141">
        <v>0</v>
      </c>
      <c r="AZS141">
        <v>0</v>
      </c>
      <c r="AZT141">
        <v>0</v>
      </c>
      <c r="AZU141">
        <v>0</v>
      </c>
      <c r="AZV141">
        <v>0</v>
      </c>
      <c r="AZW141">
        <v>0</v>
      </c>
      <c r="AZX141">
        <v>0</v>
      </c>
      <c r="AZY141">
        <v>0</v>
      </c>
      <c r="AZZ141">
        <v>0</v>
      </c>
      <c r="BAA141">
        <v>0</v>
      </c>
      <c r="BAB141">
        <v>0</v>
      </c>
      <c r="BAC141">
        <v>0</v>
      </c>
      <c r="BAD141">
        <v>0</v>
      </c>
      <c r="BAE141">
        <v>0</v>
      </c>
      <c r="BAF141">
        <v>0</v>
      </c>
      <c r="BAG141">
        <v>0</v>
      </c>
      <c r="BAH141">
        <v>0</v>
      </c>
      <c r="BAI141">
        <v>0</v>
      </c>
      <c r="BAJ141">
        <v>0</v>
      </c>
      <c r="BAK141">
        <v>0</v>
      </c>
      <c r="BAL141">
        <v>0</v>
      </c>
      <c r="BAM141">
        <v>0</v>
      </c>
      <c r="BAN141">
        <v>0</v>
      </c>
      <c r="BAO141">
        <v>0</v>
      </c>
      <c r="BAP141">
        <v>0</v>
      </c>
      <c r="BAQ141">
        <v>0</v>
      </c>
      <c r="BAR141">
        <v>0</v>
      </c>
      <c r="BAS141">
        <v>0</v>
      </c>
      <c r="BAT141">
        <v>0</v>
      </c>
      <c r="BAU141">
        <v>0</v>
      </c>
      <c r="BAV141">
        <v>0</v>
      </c>
      <c r="BAW141">
        <v>0</v>
      </c>
      <c r="BMY141" t="s">
        <v>4182</v>
      </c>
      <c r="BMZ141">
        <v>0</v>
      </c>
      <c r="BNA141">
        <v>0</v>
      </c>
      <c r="BNB141">
        <v>0</v>
      </c>
      <c r="BNC141">
        <v>0</v>
      </c>
      <c r="BND141">
        <v>0</v>
      </c>
      <c r="BNE141">
        <v>0</v>
      </c>
      <c r="BNF141">
        <v>0</v>
      </c>
      <c r="BNG141">
        <v>0</v>
      </c>
      <c r="BNH141">
        <v>0</v>
      </c>
      <c r="BNI141">
        <v>0</v>
      </c>
      <c r="BNJ141">
        <v>0</v>
      </c>
      <c r="BNK141">
        <v>0</v>
      </c>
      <c r="BNL141">
        <v>0</v>
      </c>
      <c r="BNM141">
        <v>0</v>
      </c>
      <c r="BNN141">
        <v>0</v>
      </c>
      <c r="BNO141">
        <v>0</v>
      </c>
      <c r="BNP141">
        <v>0</v>
      </c>
      <c r="BNQ141">
        <v>0</v>
      </c>
      <c r="BNR141">
        <v>0</v>
      </c>
      <c r="BNS141">
        <v>0</v>
      </c>
      <c r="BNT141">
        <v>0</v>
      </c>
      <c r="BNU141">
        <v>0</v>
      </c>
      <c r="BNV141">
        <v>0</v>
      </c>
      <c r="BNW141">
        <v>0</v>
      </c>
      <c r="BNX141">
        <v>0</v>
      </c>
      <c r="BNY141">
        <v>0</v>
      </c>
      <c r="BNZ141">
        <v>1</v>
      </c>
      <c r="BOA141">
        <v>0</v>
      </c>
      <c r="BOB141">
        <v>0</v>
      </c>
      <c r="BOC141">
        <v>0</v>
      </c>
      <c r="BOD141">
        <v>0</v>
      </c>
      <c r="BOE141">
        <v>0</v>
      </c>
      <c r="BOF141">
        <v>0</v>
      </c>
      <c r="BOG141">
        <v>0</v>
      </c>
      <c r="BOH141">
        <v>0</v>
      </c>
      <c r="BOI141">
        <v>0</v>
      </c>
      <c r="BOJ141">
        <v>0</v>
      </c>
      <c r="BOK141">
        <v>0</v>
      </c>
      <c r="BOL141">
        <v>0</v>
      </c>
      <c r="BOM141">
        <v>0</v>
      </c>
      <c r="BON141">
        <v>0</v>
      </c>
      <c r="BOO141">
        <v>0</v>
      </c>
      <c r="BOP141">
        <v>0</v>
      </c>
      <c r="BOQ141">
        <v>0</v>
      </c>
      <c r="BOR141">
        <v>0</v>
      </c>
      <c r="BOS141">
        <v>0</v>
      </c>
      <c r="BOT141">
        <v>0</v>
      </c>
      <c r="BOU141">
        <v>0</v>
      </c>
      <c r="BOV141">
        <v>0</v>
      </c>
      <c r="BOW141">
        <v>0</v>
      </c>
      <c r="BOY141" t="s">
        <v>4182</v>
      </c>
      <c r="BOZ141">
        <v>0</v>
      </c>
      <c r="BPA141">
        <v>0</v>
      </c>
      <c r="BPB141">
        <v>0</v>
      </c>
      <c r="BPC141">
        <v>0</v>
      </c>
      <c r="BPD141">
        <v>0</v>
      </c>
      <c r="BPE141">
        <v>0</v>
      </c>
      <c r="BPF141">
        <v>0</v>
      </c>
      <c r="BPG141">
        <v>0</v>
      </c>
      <c r="BPH141">
        <v>0</v>
      </c>
      <c r="BPI141">
        <v>0</v>
      </c>
      <c r="BPJ141">
        <v>0</v>
      </c>
      <c r="BPK141">
        <v>0</v>
      </c>
      <c r="BPL141">
        <v>0</v>
      </c>
      <c r="BPM141">
        <v>0</v>
      </c>
      <c r="BPN141">
        <v>0</v>
      </c>
      <c r="BPO141">
        <v>0</v>
      </c>
      <c r="BPP141">
        <v>0</v>
      </c>
      <c r="BPQ141">
        <v>0</v>
      </c>
      <c r="BPR141">
        <v>0</v>
      </c>
      <c r="BPS141">
        <v>0</v>
      </c>
      <c r="BPT141">
        <v>0</v>
      </c>
      <c r="BPU141">
        <v>0</v>
      </c>
      <c r="BPV141">
        <v>0</v>
      </c>
      <c r="BPW141">
        <v>0</v>
      </c>
      <c r="BPX141">
        <v>0</v>
      </c>
      <c r="BPY141">
        <v>0</v>
      </c>
      <c r="BPZ141">
        <v>1</v>
      </c>
      <c r="BQA141">
        <v>0</v>
      </c>
      <c r="BQB141">
        <v>0</v>
      </c>
      <c r="BQC141">
        <v>0</v>
      </c>
      <c r="BQD141">
        <v>0</v>
      </c>
      <c r="BQE141">
        <v>0</v>
      </c>
      <c r="BQF141">
        <v>0</v>
      </c>
      <c r="BQG141">
        <v>0</v>
      </c>
      <c r="BQH141">
        <v>0</v>
      </c>
      <c r="BQI141">
        <v>0</v>
      </c>
      <c r="BQJ141">
        <v>0</v>
      </c>
      <c r="BQK141">
        <v>0</v>
      </c>
      <c r="BQL141">
        <v>0</v>
      </c>
      <c r="BQM141">
        <v>0</v>
      </c>
      <c r="BQN141">
        <v>0</v>
      </c>
      <c r="BQO141">
        <v>0</v>
      </c>
      <c r="BQP141">
        <v>0</v>
      </c>
      <c r="BQQ141">
        <v>0</v>
      </c>
      <c r="BQR141">
        <v>0</v>
      </c>
      <c r="BQS141">
        <v>0</v>
      </c>
      <c r="BQT141">
        <v>0</v>
      </c>
      <c r="BQU141">
        <v>0</v>
      </c>
      <c r="BQV141">
        <v>0</v>
      </c>
      <c r="BQW141">
        <v>0</v>
      </c>
      <c r="BYY141" t="s">
        <v>2176</v>
      </c>
      <c r="BYZ141" t="s">
        <v>2176</v>
      </c>
      <c r="BZC141" t="s">
        <v>2176</v>
      </c>
      <c r="BZD141" t="s">
        <v>2176</v>
      </c>
      <c r="BZG141" t="s">
        <v>2176</v>
      </c>
      <c r="BZH141" t="s">
        <v>2176</v>
      </c>
      <c r="BZM141" t="s">
        <v>2176</v>
      </c>
      <c r="BZN141" t="s">
        <v>2311</v>
      </c>
      <c r="BZO141">
        <v>0</v>
      </c>
      <c r="BZP141">
        <v>0</v>
      </c>
      <c r="BZQ141">
        <v>0</v>
      </c>
      <c r="BZR141">
        <v>0</v>
      </c>
      <c r="BZS141">
        <v>0</v>
      </c>
      <c r="BZT141">
        <v>0</v>
      </c>
      <c r="BZU141">
        <v>0</v>
      </c>
      <c r="BZV141">
        <v>0</v>
      </c>
      <c r="BZW141">
        <v>1</v>
      </c>
      <c r="BZX141">
        <v>0</v>
      </c>
      <c r="BZZ141" t="s">
        <v>2090</v>
      </c>
      <c r="CAA141" t="s">
        <v>2311</v>
      </c>
      <c r="CAB141">
        <v>0</v>
      </c>
      <c r="CAC141">
        <v>0</v>
      </c>
      <c r="CAD141">
        <v>0</v>
      </c>
      <c r="CAE141">
        <v>0</v>
      </c>
      <c r="CAF141">
        <v>0</v>
      </c>
      <c r="CAG141">
        <v>0</v>
      </c>
      <c r="CAH141">
        <v>0</v>
      </c>
      <c r="CAI141">
        <v>0</v>
      </c>
      <c r="CAJ141">
        <v>0</v>
      </c>
      <c r="CAK141">
        <v>0</v>
      </c>
      <c r="CAL141">
        <v>0</v>
      </c>
      <c r="CAM141">
        <v>0</v>
      </c>
      <c r="CAN141">
        <v>0</v>
      </c>
      <c r="CAO141">
        <v>0</v>
      </c>
      <c r="CAP141">
        <v>0</v>
      </c>
      <c r="CAQ141">
        <v>0</v>
      </c>
      <c r="CAR141">
        <v>0</v>
      </c>
      <c r="CAS141">
        <v>0</v>
      </c>
      <c r="CAT141">
        <v>0</v>
      </c>
      <c r="CAU141">
        <v>0</v>
      </c>
      <c r="CAV141">
        <v>0</v>
      </c>
      <c r="CAW141">
        <v>0</v>
      </c>
      <c r="CAX141">
        <v>0</v>
      </c>
      <c r="CAY141">
        <v>0</v>
      </c>
      <c r="CAZ141">
        <v>0</v>
      </c>
      <c r="CBA141">
        <v>0</v>
      </c>
      <c r="CBB141">
        <v>1</v>
      </c>
      <c r="CBC141">
        <v>0</v>
      </c>
      <c r="CBE141">
        <v>120203166</v>
      </c>
      <c r="CBF141" s="2">
        <v>46136.9006828704</v>
      </c>
      <c r="CBG141">
        <v>141</v>
      </c>
      <c r="CBH141" t="s">
        <v>4231</v>
      </c>
      <c r="CBI141" t="s">
        <v>2092</v>
      </c>
      <c r="CBJ141" t="s">
        <v>4183</v>
      </c>
      <c r="CBK141" t="s">
        <v>4184</v>
      </c>
      <c r="CBL141" t="s">
        <v>4226</v>
      </c>
    </row>
    <row r="142" spans="1:1023 1025:2092" x14ac:dyDescent="0.25">
      <c r="A142" s="2">
        <v>46136.9495223958</v>
      </c>
      <c r="B142" s="2">
        <v>46137.045143009302</v>
      </c>
      <c r="C142" s="2">
        <v>46136</v>
      </c>
      <c r="D142" t="s">
        <v>2376</v>
      </c>
      <c r="E142" t="s">
        <v>2088</v>
      </c>
      <c r="F142" t="s">
        <v>3379</v>
      </c>
      <c r="G142">
        <v>0</v>
      </c>
      <c r="H142">
        <v>1</v>
      </c>
      <c r="I142">
        <v>0</v>
      </c>
      <c r="J142">
        <v>1</v>
      </c>
      <c r="K142">
        <v>1</v>
      </c>
      <c r="L142">
        <v>1</v>
      </c>
      <c r="M142">
        <v>0</v>
      </c>
      <c r="N142">
        <v>0</v>
      </c>
      <c r="P142" t="s">
        <v>2090</v>
      </c>
      <c r="Q142" t="s">
        <v>2090</v>
      </c>
      <c r="R142" t="s">
        <v>2654</v>
      </c>
      <c r="S142" t="s">
        <v>2519</v>
      </c>
      <c r="T142" t="s">
        <v>2655</v>
      </c>
      <c r="U142" t="s">
        <v>4000</v>
      </c>
      <c r="V142" t="s">
        <v>4232</v>
      </c>
      <c r="W142" t="s">
        <v>2096</v>
      </c>
      <c r="AA142" t="s">
        <v>2097</v>
      </c>
      <c r="AB142" t="s">
        <v>2098</v>
      </c>
      <c r="AC142" t="s">
        <v>2260</v>
      </c>
      <c r="AD142" t="s">
        <v>2100</v>
      </c>
      <c r="AE142" t="s">
        <v>2339</v>
      </c>
      <c r="AF142" t="s">
        <v>2206</v>
      </c>
      <c r="AG142" s="1"/>
      <c r="AH142" t="s">
        <v>2182</v>
      </c>
      <c r="AI142" t="s">
        <v>2110</v>
      </c>
      <c r="AJ142" t="s">
        <v>2183</v>
      </c>
      <c r="AK142">
        <v>1</v>
      </c>
      <c r="AL142" t="s">
        <v>2105</v>
      </c>
      <c r="AM142">
        <v>1</v>
      </c>
      <c r="AN142">
        <v>1</v>
      </c>
      <c r="AO142">
        <v>2</v>
      </c>
      <c r="AP142">
        <v>2</v>
      </c>
      <c r="AQ142" t="s">
        <v>2105</v>
      </c>
      <c r="AR142">
        <v>2</v>
      </c>
      <c r="AS142" t="s">
        <v>2105</v>
      </c>
      <c r="AT142">
        <v>2</v>
      </c>
      <c r="AU142" t="s">
        <v>4233</v>
      </c>
      <c r="AV142">
        <v>1</v>
      </c>
      <c r="AW142">
        <v>1</v>
      </c>
      <c r="AX142">
        <v>1</v>
      </c>
      <c r="AY142">
        <v>1</v>
      </c>
      <c r="AZ142">
        <v>0</v>
      </c>
      <c r="BA142">
        <v>1</v>
      </c>
      <c r="BB142">
        <v>0</v>
      </c>
      <c r="BC142">
        <v>1</v>
      </c>
      <c r="BD142">
        <v>0</v>
      </c>
      <c r="BE142">
        <v>0</v>
      </c>
      <c r="BF142">
        <v>0</v>
      </c>
      <c r="BG142">
        <v>1</v>
      </c>
      <c r="BH142">
        <v>1</v>
      </c>
      <c r="BI142">
        <v>1</v>
      </c>
      <c r="BJ142">
        <v>0</v>
      </c>
      <c r="BK142">
        <v>0</v>
      </c>
      <c r="BL142">
        <v>1</v>
      </c>
      <c r="BM142">
        <v>0</v>
      </c>
      <c r="BN142">
        <v>0</v>
      </c>
      <c r="BO142">
        <v>0</v>
      </c>
      <c r="BQ142" t="s">
        <v>2090</v>
      </c>
      <c r="BR142">
        <v>1</v>
      </c>
      <c r="BS142">
        <v>1</v>
      </c>
      <c r="BT142">
        <v>2</v>
      </c>
      <c r="BU142" t="s">
        <v>2090</v>
      </c>
      <c r="BV142">
        <v>1</v>
      </c>
      <c r="BW142">
        <v>0</v>
      </c>
      <c r="BX142">
        <v>1</v>
      </c>
      <c r="BY142" t="s">
        <v>2090</v>
      </c>
      <c r="BZ142">
        <v>1</v>
      </c>
      <c r="CA142">
        <v>1</v>
      </c>
      <c r="CB142">
        <v>2</v>
      </c>
      <c r="CC142" t="s">
        <v>2090</v>
      </c>
      <c r="CD142">
        <v>1</v>
      </c>
      <c r="CE142">
        <v>1</v>
      </c>
      <c r="CF142">
        <v>2</v>
      </c>
      <c r="CK142" t="s">
        <v>2090</v>
      </c>
      <c r="CL142">
        <v>1</v>
      </c>
      <c r="CM142">
        <v>1</v>
      </c>
      <c r="CN142">
        <v>2</v>
      </c>
      <c r="CS142" t="s">
        <v>2090</v>
      </c>
      <c r="CT142">
        <v>1</v>
      </c>
      <c r="CU142">
        <v>1</v>
      </c>
      <c r="CV142">
        <v>2</v>
      </c>
      <c r="DI142" t="s">
        <v>2090</v>
      </c>
      <c r="DJ142">
        <v>1</v>
      </c>
      <c r="DK142">
        <v>1</v>
      </c>
      <c r="DL142">
        <v>2</v>
      </c>
      <c r="DM142" t="s">
        <v>2090</v>
      </c>
      <c r="DN142">
        <v>0</v>
      </c>
      <c r="DO142">
        <v>15</v>
      </c>
      <c r="DP142">
        <v>15</v>
      </c>
      <c r="DQ142" t="s">
        <v>2090</v>
      </c>
      <c r="DR142">
        <v>1</v>
      </c>
      <c r="DS142">
        <v>1</v>
      </c>
      <c r="DT142">
        <v>2</v>
      </c>
      <c r="EC142" t="s">
        <v>2090</v>
      </c>
      <c r="ED142">
        <v>2</v>
      </c>
      <c r="EE142">
        <v>3</v>
      </c>
      <c r="EF142">
        <v>5</v>
      </c>
      <c r="EK142" t="s">
        <v>2090</v>
      </c>
      <c r="EU142" t="s">
        <v>2549</v>
      </c>
      <c r="EV142">
        <v>1</v>
      </c>
      <c r="EW142">
        <v>1</v>
      </c>
      <c r="EX142">
        <v>0</v>
      </c>
      <c r="EY142">
        <v>0</v>
      </c>
      <c r="EZ142">
        <v>0</v>
      </c>
      <c r="FA142">
        <v>0</v>
      </c>
      <c r="FB142">
        <v>0</v>
      </c>
      <c r="FC142">
        <v>0</v>
      </c>
      <c r="FD142">
        <v>0</v>
      </c>
      <c r="FE142" t="s">
        <v>2090</v>
      </c>
      <c r="FN142" t="s">
        <v>2090</v>
      </c>
      <c r="FO142" t="s">
        <v>2265</v>
      </c>
      <c r="FP142">
        <v>1</v>
      </c>
      <c r="FQ142">
        <v>1</v>
      </c>
      <c r="FR142">
        <v>1</v>
      </c>
      <c r="FS142">
        <v>0</v>
      </c>
      <c r="FT142">
        <v>1</v>
      </c>
      <c r="FU142" t="s">
        <v>2090</v>
      </c>
      <c r="FV142" t="s">
        <v>2187</v>
      </c>
      <c r="FW142">
        <v>0</v>
      </c>
      <c r="FX142">
        <v>0</v>
      </c>
      <c r="FY142">
        <v>1</v>
      </c>
      <c r="FZ142">
        <v>0</v>
      </c>
      <c r="GA142">
        <v>0</v>
      </c>
      <c r="GB142">
        <v>0</v>
      </c>
      <c r="GC142" t="s">
        <v>4163</v>
      </c>
      <c r="GD142">
        <v>0</v>
      </c>
      <c r="GE142">
        <v>1</v>
      </c>
      <c r="GF142">
        <v>0</v>
      </c>
      <c r="GG142">
        <v>0</v>
      </c>
      <c r="GH142">
        <v>1</v>
      </c>
      <c r="GI142">
        <v>1</v>
      </c>
      <c r="GJ142">
        <v>0</v>
      </c>
      <c r="GK142">
        <v>0</v>
      </c>
      <c r="GL142">
        <v>0</v>
      </c>
      <c r="GM142">
        <v>0</v>
      </c>
      <c r="GN142">
        <v>0</v>
      </c>
      <c r="GO142">
        <v>1</v>
      </c>
      <c r="GP142">
        <v>0</v>
      </c>
      <c r="GQ142">
        <v>0</v>
      </c>
      <c r="GR142">
        <v>0</v>
      </c>
      <c r="GS142">
        <v>0</v>
      </c>
      <c r="GT142">
        <v>0</v>
      </c>
      <c r="GU142">
        <v>0</v>
      </c>
      <c r="GW142" t="s">
        <v>2110</v>
      </c>
      <c r="HB142" t="s">
        <v>2090</v>
      </c>
      <c r="HC142" t="s">
        <v>2090</v>
      </c>
      <c r="HD142">
        <v>0</v>
      </c>
      <c r="HE142" t="s">
        <v>2730</v>
      </c>
      <c r="HF142">
        <v>0</v>
      </c>
      <c r="HG142">
        <v>0</v>
      </c>
      <c r="HH142">
        <v>0</v>
      </c>
      <c r="HI142">
        <v>0</v>
      </c>
      <c r="HJ142">
        <v>0</v>
      </c>
      <c r="HK142">
        <v>0</v>
      </c>
      <c r="HL142">
        <v>0</v>
      </c>
      <c r="HM142">
        <v>0</v>
      </c>
      <c r="HN142">
        <v>0</v>
      </c>
      <c r="HO142">
        <v>0</v>
      </c>
      <c r="HP142">
        <v>0</v>
      </c>
      <c r="HQ142">
        <v>0</v>
      </c>
      <c r="HR142">
        <v>0</v>
      </c>
      <c r="HS142">
        <v>1</v>
      </c>
      <c r="HT142">
        <v>0</v>
      </c>
      <c r="HU142">
        <v>0</v>
      </c>
      <c r="HV142">
        <v>0</v>
      </c>
      <c r="HW142">
        <v>0</v>
      </c>
      <c r="HY142" t="s">
        <v>2190</v>
      </c>
      <c r="HZ142" t="s">
        <v>2113</v>
      </c>
      <c r="IL142" t="s">
        <v>2110</v>
      </c>
      <c r="IU142" t="s">
        <v>3338</v>
      </c>
      <c r="IV142">
        <v>0</v>
      </c>
      <c r="IW142">
        <v>0</v>
      </c>
      <c r="IX142">
        <v>0</v>
      </c>
      <c r="IY142">
        <v>0</v>
      </c>
      <c r="IZ142">
        <v>0</v>
      </c>
      <c r="JA142">
        <v>0</v>
      </c>
      <c r="JB142">
        <v>1</v>
      </c>
      <c r="JC142">
        <v>0</v>
      </c>
      <c r="JD142">
        <v>0</v>
      </c>
      <c r="JE142">
        <v>0</v>
      </c>
      <c r="JF142">
        <v>1</v>
      </c>
      <c r="JG142">
        <v>0</v>
      </c>
      <c r="JH142">
        <v>0</v>
      </c>
      <c r="JI142">
        <v>0</v>
      </c>
      <c r="JJ142">
        <v>0</v>
      </c>
      <c r="JL142" t="s">
        <v>2115</v>
      </c>
      <c r="JM142">
        <v>0</v>
      </c>
      <c r="JN142">
        <v>0</v>
      </c>
      <c r="JO142">
        <v>0</v>
      </c>
      <c r="JP142">
        <v>0</v>
      </c>
      <c r="JQ142">
        <v>0</v>
      </c>
      <c r="JR142">
        <v>1</v>
      </c>
      <c r="JS142">
        <v>0</v>
      </c>
      <c r="JT142">
        <v>0</v>
      </c>
      <c r="KA142" t="s">
        <v>2697</v>
      </c>
      <c r="KB142">
        <v>1</v>
      </c>
      <c r="KC142">
        <v>1</v>
      </c>
      <c r="KD142">
        <v>0</v>
      </c>
      <c r="KE142">
        <v>0</v>
      </c>
      <c r="KF142">
        <v>1</v>
      </c>
      <c r="KG142">
        <v>0</v>
      </c>
      <c r="KH142">
        <v>0</v>
      </c>
      <c r="KI142">
        <v>0</v>
      </c>
      <c r="KJ142">
        <v>0</v>
      </c>
      <c r="KL142" t="s">
        <v>4145</v>
      </c>
      <c r="KM142">
        <v>0</v>
      </c>
      <c r="KN142">
        <v>0</v>
      </c>
      <c r="KO142">
        <v>0</v>
      </c>
      <c r="KP142">
        <v>1</v>
      </c>
      <c r="KQ142">
        <v>1</v>
      </c>
      <c r="KR142">
        <v>1</v>
      </c>
      <c r="KS142">
        <v>0</v>
      </c>
      <c r="KT142">
        <v>0</v>
      </c>
      <c r="KV142" t="s">
        <v>2116</v>
      </c>
      <c r="KX142">
        <v>292</v>
      </c>
      <c r="KY142">
        <v>278</v>
      </c>
      <c r="KZ142">
        <v>237</v>
      </c>
      <c r="LA142">
        <v>515</v>
      </c>
      <c r="LB142">
        <v>216</v>
      </c>
      <c r="LC142">
        <v>220</v>
      </c>
      <c r="LD142">
        <v>436</v>
      </c>
      <c r="LE142">
        <v>261</v>
      </c>
      <c r="LF142">
        <v>288</v>
      </c>
      <c r="LG142">
        <v>549</v>
      </c>
      <c r="LH142">
        <v>36</v>
      </c>
      <c r="LI142">
        <v>39</v>
      </c>
      <c r="LJ142">
        <v>75</v>
      </c>
      <c r="LK142">
        <v>1575</v>
      </c>
      <c r="LL142">
        <v>258</v>
      </c>
      <c r="LM142">
        <v>1369</v>
      </c>
      <c r="LN142" t="s">
        <v>2275</v>
      </c>
      <c r="LO142">
        <v>0</v>
      </c>
      <c r="LP142">
        <v>0</v>
      </c>
      <c r="LQ142">
        <v>1</v>
      </c>
      <c r="LR142">
        <v>0</v>
      </c>
      <c r="LS142">
        <v>0</v>
      </c>
      <c r="LT142">
        <v>258</v>
      </c>
      <c r="LU142">
        <v>1369</v>
      </c>
      <c r="MH142" t="s">
        <v>2090</v>
      </c>
      <c r="MI142">
        <v>34</v>
      </c>
      <c r="MJ142" t="s">
        <v>2090</v>
      </c>
      <c r="MK142">
        <v>206</v>
      </c>
      <c r="ML142">
        <v>34</v>
      </c>
      <c r="MM142">
        <v>206</v>
      </c>
      <c r="MN142" t="s">
        <v>3292</v>
      </c>
      <c r="MO142">
        <v>0</v>
      </c>
      <c r="MP142">
        <v>1</v>
      </c>
      <c r="MQ142">
        <v>0</v>
      </c>
      <c r="MR142">
        <v>1</v>
      </c>
      <c r="MS142">
        <v>1</v>
      </c>
      <c r="MT142">
        <v>0</v>
      </c>
      <c r="MU142">
        <v>1</v>
      </c>
      <c r="MV142">
        <v>0</v>
      </c>
      <c r="MW142">
        <v>1</v>
      </c>
      <c r="MX142">
        <v>0</v>
      </c>
      <c r="MY142">
        <v>0</v>
      </c>
      <c r="MZ142">
        <v>0</v>
      </c>
      <c r="NE142">
        <v>0</v>
      </c>
      <c r="NF142" t="s">
        <v>2090</v>
      </c>
      <c r="NG142">
        <v>23</v>
      </c>
      <c r="NL142">
        <v>0</v>
      </c>
      <c r="NM142" t="s">
        <v>2090</v>
      </c>
      <c r="NN142">
        <v>93</v>
      </c>
      <c r="NO142" t="s">
        <v>2090</v>
      </c>
      <c r="NP142">
        <v>3</v>
      </c>
      <c r="NQ142">
        <v>8</v>
      </c>
      <c r="NR142">
        <v>11</v>
      </c>
      <c r="NS142">
        <v>11</v>
      </c>
      <c r="NX142">
        <v>0</v>
      </c>
      <c r="NY142" t="s">
        <v>2090</v>
      </c>
      <c r="NZ142">
        <v>1</v>
      </c>
      <c r="OA142">
        <v>2</v>
      </c>
      <c r="OB142">
        <v>3</v>
      </c>
      <c r="OC142">
        <v>3</v>
      </c>
      <c r="OH142">
        <v>0</v>
      </c>
      <c r="OI142" t="s">
        <v>2090</v>
      </c>
      <c r="OJ142">
        <v>0</v>
      </c>
      <c r="OK142">
        <v>0</v>
      </c>
      <c r="OL142">
        <v>0</v>
      </c>
      <c r="OM142">
        <v>0</v>
      </c>
      <c r="OR142">
        <v>0</v>
      </c>
      <c r="OW142">
        <v>0</v>
      </c>
      <c r="OX142" t="s">
        <v>2090</v>
      </c>
      <c r="OY142">
        <v>0</v>
      </c>
      <c r="OZ142">
        <v>0</v>
      </c>
      <c r="PA142">
        <v>0</v>
      </c>
      <c r="PN142" t="s">
        <v>2090</v>
      </c>
      <c r="PO142">
        <v>2</v>
      </c>
      <c r="PP142">
        <v>2</v>
      </c>
      <c r="PQ142" t="s">
        <v>2192</v>
      </c>
      <c r="PS142" t="s">
        <v>2124</v>
      </c>
      <c r="PT142" t="s">
        <v>2604</v>
      </c>
      <c r="PU142">
        <v>1</v>
      </c>
      <c r="PV142">
        <v>1</v>
      </c>
      <c r="PW142">
        <v>0</v>
      </c>
      <c r="PX142">
        <v>1</v>
      </c>
      <c r="PY142">
        <v>0</v>
      </c>
      <c r="PZ142">
        <v>0</v>
      </c>
      <c r="QB142" t="s">
        <v>2126</v>
      </c>
      <c r="QC142">
        <v>0</v>
      </c>
      <c r="QD142">
        <v>0</v>
      </c>
      <c r="QE142">
        <v>1</v>
      </c>
      <c r="QF142">
        <v>0</v>
      </c>
      <c r="QG142">
        <v>0</v>
      </c>
      <c r="QH142">
        <v>0</v>
      </c>
      <c r="QJ142" t="s">
        <v>2110</v>
      </c>
      <c r="QW142">
        <v>0</v>
      </c>
      <c r="RA142">
        <v>0</v>
      </c>
      <c r="RP142" t="s">
        <v>2090</v>
      </c>
      <c r="RQ142" t="s">
        <v>4003</v>
      </c>
      <c r="RR142" t="s">
        <v>4004</v>
      </c>
      <c r="RS142" t="s">
        <v>2110</v>
      </c>
      <c r="RV142" t="s">
        <v>2110</v>
      </c>
      <c r="SJ142" t="s">
        <v>2090</v>
      </c>
      <c r="SK142">
        <v>0</v>
      </c>
      <c r="SL142">
        <v>0</v>
      </c>
      <c r="TA142" t="s">
        <v>2285</v>
      </c>
      <c r="TB142" t="s">
        <v>2520</v>
      </c>
      <c r="TD142">
        <v>200</v>
      </c>
      <c r="TE142" t="s">
        <v>3344</v>
      </c>
      <c r="TF142">
        <v>1</v>
      </c>
      <c r="TG142">
        <v>1</v>
      </c>
      <c r="TH142">
        <v>1</v>
      </c>
      <c r="TI142">
        <v>1</v>
      </c>
      <c r="TJ142">
        <v>1</v>
      </c>
      <c r="TK142">
        <v>1</v>
      </c>
      <c r="TL142">
        <v>0</v>
      </c>
      <c r="TM142">
        <v>0</v>
      </c>
      <c r="TN142">
        <v>0</v>
      </c>
      <c r="TP142">
        <v>3</v>
      </c>
      <c r="TQ142">
        <v>49</v>
      </c>
      <c r="TR142">
        <v>39</v>
      </c>
      <c r="TS142">
        <v>71</v>
      </c>
      <c r="TT142">
        <v>53</v>
      </c>
      <c r="TV142">
        <v>77</v>
      </c>
      <c r="TW142">
        <v>292</v>
      </c>
      <c r="TX142" t="s">
        <v>2130</v>
      </c>
      <c r="TY142" t="s">
        <v>2130</v>
      </c>
      <c r="TZ142">
        <v>0</v>
      </c>
      <c r="UA142">
        <v>110</v>
      </c>
      <c r="UB142">
        <v>81</v>
      </c>
      <c r="UC142">
        <v>0</v>
      </c>
      <c r="UE142">
        <v>200</v>
      </c>
      <c r="UF142">
        <v>0</v>
      </c>
      <c r="UG142" t="s">
        <v>2115</v>
      </c>
      <c r="UH142">
        <v>200</v>
      </c>
      <c r="UI142">
        <v>92</v>
      </c>
      <c r="UJ142">
        <v>200</v>
      </c>
      <c r="UK142">
        <v>92</v>
      </c>
      <c r="UL142">
        <v>200</v>
      </c>
      <c r="UM142">
        <v>92</v>
      </c>
      <c r="UN142">
        <v>200</v>
      </c>
      <c r="UO142">
        <v>92</v>
      </c>
      <c r="UP142">
        <v>200</v>
      </c>
      <c r="UQ142">
        <v>92</v>
      </c>
      <c r="UR142">
        <v>200</v>
      </c>
      <c r="US142">
        <v>92</v>
      </c>
      <c r="UT142">
        <v>200</v>
      </c>
      <c r="UU142">
        <v>92</v>
      </c>
      <c r="UV142">
        <v>200</v>
      </c>
      <c r="UW142">
        <v>92</v>
      </c>
      <c r="UX142">
        <v>200</v>
      </c>
      <c r="UY142">
        <v>92</v>
      </c>
      <c r="UZ142">
        <v>200</v>
      </c>
      <c r="VA142">
        <v>92</v>
      </c>
      <c r="VB142">
        <v>200</v>
      </c>
      <c r="VC142">
        <v>92</v>
      </c>
      <c r="VD142">
        <v>200</v>
      </c>
      <c r="VE142">
        <v>92</v>
      </c>
      <c r="VF142" t="s">
        <v>2116</v>
      </c>
      <c r="VG142" t="s">
        <v>2353</v>
      </c>
      <c r="VH142">
        <v>0</v>
      </c>
      <c r="VI142">
        <v>1</v>
      </c>
      <c r="VJ142">
        <v>0</v>
      </c>
      <c r="VK142">
        <v>0</v>
      </c>
      <c r="VL142">
        <v>0</v>
      </c>
      <c r="VM142">
        <v>0</v>
      </c>
      <c r="VN142">
        <v>0</v>
      </c>
      <c r="VO142">
        <v>0</v>
      </c>
      <c r="VP142">
        <v>0</v>
      </c>
      <c r="VQ142">
        <v>0</v>
      </c>
      <c r="VR142">
        <v>0</v>
      </c>
      <c r="VS142" t="s">
        <v>2446</v>
      </c>
      <c r="VT142">
        <v>1</v>
      </c>
      <c r="VU142">
        <v>0</v>
      </c>
      <c r="VV142">
        <v>0</v>
      </c>
      <c r="VW142">
        <v>0</v>
      </c>
      <c r="VX142">
        <v>0</v>
      </c>
      <c r="VZ142">
        <v>200</v>
      </c>
      <c r="WA142">
        <v>92</v>
      </c>
      <c r="WB142">
        <v>200</v>
      </c>
      <c r="WC142">
        <v>92</v>
      </c>
      <c r="WD142">
        <v>0</v>
      </c>
      <c r="WE142">
        <v>0</v>
      </c>
      <c r="WF142">
        <v>200</v>
      </c>
      <c r="WG142">
        <v>92</v>
      </c>
      <c r="WH142" t="s">
        <v>2133</v>
      </c>
      <c r="WI142" t="s">
        <v>2116</v>
      </c>
      <c r="WJ142" t="s">
        <v>3071</v>
      </c>
      <c r="WK142">
        <v>0</v>
      </c>
      <c r="WL142">
        <v>1</v>
      </c>
      <c r="WM142">
        <v>0</v>
      </c>
      <c r="WN142">
        <v>0</v>
      </c>
      <c r="WO142">
        <v>0</v>
      </c>
      <c r="WP142">
        <v>0</v>
      </c>
      <c r="WQ142">
        <v>0</v>
      </c>
      <c r="WR142">
        <v>1</v>
      </c>
      <c r="WS142">
        <v>0</v>
      </c>
      <c r="WT142">
        <v>0</v>
      </c>
      <c r="WU142">
        <v>0</v>
      </c>
      <c r="WV142">
        <v>0</v>
      </c>
      <c r="WW142">
        <v>0</v>
      </c>
      <c r="WX142">
        <v>0</v>
      </c>
      <c r="WY142">
        <v>11</v>
      </c>
      <c r="WZ142" t="s">
        <v>2287</v>
      </c>
      <c r="XA142">
        <v>0</v>
      </c>
      <c r="XB142">
        <v>1</v>
      </c>
      <c r="XC142">
        <v>0</v>
      </c>
      <c r="XD142">
        <v>0</v>
      </c>
      <c r="XE142">
        <v>0</v>
      </c>
      <c r="XF142">
        <v>0</v>
      </c>
      <c r="XG142">
        <v>0</v>
      </c>
      <c r="XH142">
        <v>0</v>
      </c>
      <c r="XJ142" t="s">
        <v>2607</v>
      </c>
      <c r="XK142" t="s">
        <v>3182</v>
      </c>
      <c r="XL142">
        <v>1</v>
      </c>
      <c r="XM142">
        <v>1</v>
      </c>
      <c r="XN142">
        <v>1</v>
      </c>
      <c r="XO142">
        <v>1</v>
      </c>
      <c r="XP142">
        <v>0</v>
      </c>
      <c r="XQ142">
        <v>200</v>
      </c>
      <c r="XR142" t="s">
        <v>2116</v>
      </c>
      <c r="XS142">
        <v>4</v>
      </c>
      <c r="XT142" t="s">
        <v>2355</v>
      </c>
      <c r="XU142">
        <v>0</v>
      </c>
      <c r="XV142">
        <v>0</v>
      </c>
      <c r="XW142">
        <v>0</v>
      </c>
      <c r="XX142">
        <v>0</v>
      </c>
      <c r="XY142">
        <v>0</v>
      </c>
      <c r="XZ142">
        <v>1</v>
      </c>
      <c r="YA142">
        <v>0</v>
      </c>
      <c r="YB142">
        <v>0</v>
      </c>
      <c r="YD142" t="s">
        <v>2138</v>
      </c>
      <c r="YE142">
        <v>0</v>
      </c>
      <c r="YF142">
        <v>0</v>
      </c>
      <c r="YG142">
        <v>0</v>
      </c>
      <c r="YH142">
        <v>0</v>
      </c>
      <c r="YI142">
        <v>0</v>
      </c>
      <c r="YJ142">
        <v>0</v>
      </c>
      <c r="YK142">
        <v>0</v>
      </c>
      <c r="YL142">
        <v>0</v>
      </c>
      <c r="YM142">
        <v>0</v>
      </c>
      <c r="YN142">
        <v>1</v>
      </c>
      <c r="YO142">
        <v>0</v>
      </c>
      <c r="YP142">
        <v>0</v>
      </c>
      <c r="YR142" t="s">
        <v>2139</v>
      </c>
      <c r="YS142" t="s">
        <v>2139</v>
      </c>
      <c r="YT142" t="s">
        <v>2673</v>
      </c>
      <c r="YU142">
        <v>1</v>
      </c>
      <c r="YV142">
        <v>1</v>
      </c>
      <c r="YW142">
        <v>1</v>
      </c>
      <c r="YX142">
        <v>1</v>
      </c>
      <c r="YY142">
        <v>1</v>
      </c>
      <c r="YZ142">
        <v>0</v>
      </c>
      <c r="ZA142">
        <v>0</v>
      </c>
      <c r="ZB142">
        <v>0</v>
      </c>
      <c r="ZC142">
        <v>0</v>
      </c>
      <c r="ZD142">
        <v>0</v>
      </c>
      <c r="ZE142">
        <v>0</v>
      </c>
      <c r="ZF142">
        <v>0</v>
      </c>
      <c r="ZH142" t="s">
        <v>3447</v>
      </c>
      <c r="ZI142">
        <v>0</v>
      </c>
      <c r="ZJ142">
        <v>0</v>
      </c>
      <c r="ZK142">
        <v>1</v>
      </c>
      <c r="ZL142">
        <v>0</v>
      </c>
      <c r="ZM142">
        <v>0</v>
      </c>
      <c r="ZN142">
        <v>0</v>
      </c>
      <c r="ZO142">
        <v>0</v>
      </c>
      <c r="ZP142">
        <v>0</v>
      </c>
      <c r="ZQ142">
        <v>0</v>
      </c>
      <c r="ZR142">
        <v>0</v>
      </c>
      <c r="ZS142">
        <v>0</v>
      </c>
      <c r="ZT142">
        <v>1</v>
      </c>
      <c r="ZU142">
        <v>1</v>
      </c>
      <c r="ZV142">
        <v>0</v>
      </c>
      <c r="ZW142">
        <v>0</v>
      </c>
      <c r="ZX142">
        <v>0</v>
      </c>
      <c r="ZY142">
        <v>0</v>
      </c>
      <c r="ZZ142">
        <v>0</v>
      </c>
      <c r="AAA142">
        <v>0</v>
      </c>
      <c r="AAC142" t="s">
        <v>2116</v>
      </c>
      <c r="AAD142">
        <v>180</v>
      </c>
      <c r="AAE142" t="s">
        <v>2674</v>
      </c>
      <c r="AAF142">
        <v>0</v>
      </c>
      <c r="AAG142">
        <v>0</v>
      </c>
      <c r="AAH142">
        <v>0</v>
      </c>
      <c r="AAI142">
        <v>1</v>
      </c>
      <c r="AAJ142">
        <v>0</v>
      </c>
      <c r="AAK142">
        <v>0</v>
      </c>
      <c r="AAL142">
        <v>0</v>
      </c>
      <c r="AAM142">
        <v>0</v>
      </c>
      <c r="AAN142">
        <v>0</v>
      </c>
      <c r="AAO142">
        <v>0</v>
      </c>
      <c r="AAP142">
        <v>0</v>
      </c>
      <c r="AAQ142">
        <v>0</v>
      </c>
      <c r="AAR142">
        <v>1</v>
      </c>
      <c r="AAS142">
        <v>1</v>
      </c>
      <c r="AAT142">
        <v>0</v>
      </c>
      <c r="AAU142">
        <v>0</v>
      </c>
      <c r="AAV142">
        <v>0</v>
      </c>
      <c r="AAX142" t="s">
        <v>2954</v>
      </c>
      <c r="AAY142">
        <v>1</v>
      </c>
      <c r="AAZ142">
        <v>0</v>
      </c>
      <c r="ABA142">
        <v>1</v>
      </c>
      <c r="ABB142">
        <v>0</v>
      </c>
      <c r="ABC142">
        <v>0</v>
      </c>
      <c r="ABD142">
        <v>0</v>
      </c>
      <c r="ABE142">
        <v>1</v>
      </c>
      <c r="ABF142">
        <v>0</v>
      </c>
      <c r="ABG142">
        <v>0</v>
      </c>
      <c r="ABH142">
        <v>0</v>
      </c>
      <c r="ABI142">
        <v>0</v>
      </c>
      <c r="ABJ142">
        <v>0</v>
      </c>
      <c r="ABK142">
        <v>0</v>
      </c>
      <c r="ABM142">
        <v>60</v>
      </c>
      <c r="ABN142" t="s">
        <v>4096</v>
      </c>
      <c r="ABO142">
        <v>1</v>
      </c>
      <c r="ABP142">
        <v>1</v>
      </c>
      <c r="ABQ142">
        <v>1</v>
      </c>
      <c r="ABR142">
        <v>1</v>
      </c>
      <c r="ABS142">
        <v>0</v>
      </c>
      <c r="ABT142">
        <v>1</v>
      </c>
      <c r="ABU142">
        <v>0</v>
      </c>
      <c r="ABV142">
        <v>0</v>
      </c>
      <c r="ABW142">
        <v>0</v>
      </c>
      <c r="ABX142">
        <v>0</v>
      </c>
      <c r="ABY142">
        <v>0</v>
      </c>
      <c r="ABZ142">
        <v>0</v>
      </c>
      <c r="ACB142">
        <v>0</v>
      </c>
      <c r="ACC142" t="s">
        <v>2145</v>
      </c>
      <c r="ACD142">
        <v>0</v>
      </c>
      <c r="ACE142">
        <v>1</v>
      </c>
      <c r="ACF142">
        <v>0</v>
      </c>
      <c r="ACG142">
        <v>0</v>
      </c>
      <c r="ACH142">
        <v>0</v>
      </c>
      <c r="ACI142">
        <v>0</v>
      </c>
      <c r="ACJ142">
        <v>0</v>
      </c>
      <c r="ACK142">
        <v>0</v>
      </c>
      <c r="ACL142">
        <v>0</v>
      </c>
      <c r="ACN142" t="s">
        <v>2116</v>
      </c>
      <c r="ACO142" t="s">
        <v>2116</v>
      </c>
      <c r="ACP142" t="s">
        <v>2116</v>
      </c>
      <c r="ACQ142" t="s">
        <v>2090</v>
      </c>
      <c r="ACR142">
        <v>45</v>
      </c>
      <c r="ACS142">
        <v>75</v>
      </c>
      <c r="ACT142">
        <v>11</v>
      </c>
      <c r="ACU142" t="s">
        <v>4097</v>
      </c>
      <c r="ACV142">
        <v>0</v>
      </c>
      <c r="ACW142">
        <v>1</v>
      </c>
      <c r="ACX142">
        <v>1</v>
      </c>
      <c r="ACY142">
        <v>1</v>
      </c>
      <c r="ACZ142">
        <v>1</v>
      </c>
      <c r="ADA142">
        <v>0</v>
      </c>
      <c r="ADB142">
        <v>1</v>
      </c>
      <c r="ADC142">
        <v>0</v>
      </c>
      <c r="ADD142">
        <v>0</v>
      </c>
      <c r="ADE142">
        <v>0</v>
      </c>
      <c r="ADF142">
        <v>0</v>
      </c>
      <c r="ADG142">
        <v>0</v>
      </c>
      <c r="ADH142">
        <v>0</v>
      </c>
      <c r="ADJ142" t="s">
        <v>2204</v>
      </c>
      <c r="ADK142">
        <v>0</v>
      </c>
      <c r="ADL142">
        <v>0</v>
      </c>
      <c r="ADM142">
        <v>0</v>
      </c>
      <c r="ADN142">
        <v>1</v>
      </c>
      <c r="ADO142">
        <v>0</v>
      </c>
      <c r="ADQ142" t="s">
        <v>2110</v>
      </c>
      <c r="AEL142" t="s">
        <v>3448</v>
      </c>
      <c r="AEM142">
        <v>0</v>
      </c>
      <c r="AEN142">
        <v>1</v>
      </c>
      <c r="AEO142">
        <v>1</v>
      </c>
      <c r="AEP142">
        <v>0</v>
      </c>
      <c r="AEQ142">
        <v>0</v>
      </c>
      <c r="AER142">
        <v>0</v>
      </c>
      <c r="AES142">
        <v>1</v>
      </c>
      <c r="AET142">
        <v>0</v>
      </c>
      <c r="AEU142">
        <v>1</v>
      </c>
      <c r="AEV142">
        <v>1</v>
      </c>
      <c r="AEW142">
        <v>0</v>
      </c>
      <c r="AEX142">
        <v>0</v>
      </c>
      <c r="AEY142">
        <v>0</v>
      </c>
      <c r="AEZ142">
        <v>0</v>
      </c>
      <c r="AFB142" t="s">
        <v>2206</v>
      </c>
      <c r="AFC142" t="s">
        <v>2149</v>
      </c>
      <c r="AFD142" t="s">
        <v>2149</v>
      </c>
      <c r="AFE142" t="s">
        <v>2149</v>
      </c>
      <c r="AFF142" t="s">
        <v>2149</v>
      </c>
      <c r="AFG142" t="s">
        <v>2149</v>
      </c>
      <c r="AFH142" t="s">
        <v>2149</v>
      </c>
      <c r="AFI142" t="s">
        <v>2149</v>
      </c>
      <c r="AFJ142" t="s">
        <v>2149</v>
      </c>
      <c r="AFK142" t="s">
        <v>2149</v>
      </c>
      <c r="AFL142" t="s">
        <v>2149</v>
      </c>
      <c r="AFM142" t="s">
        <v>2149</v>
      </c>
      <c r="AFN142" t="s">
        <v>2149</v>
      </c>
      <c r="AFO142" t="s">
        <v>2149</v>
      </c>
      <c r="AFP142" t="s">
        <v>2149</v>
      </c>
      <c r="AFQ142" t="s">
        <v>2149</v>
      </c>
      <c r="AFR142" t="s">
        <v>2149</v>
      </c>
      <c r="AFS142" t="s">
        <v>2102</v>
      </c>
      <c r="AFT142" t="s">
        <v>2090</v>
      </c>
      <c r="AHF142" t="s">
        <v>2116</v>
      </c>
      <c r="AHG142" t="s">
        <v>2139</v>
      </c>
      <c r="AHH142" t="s">
        <v>2139</v>
      </c>
      <c r="AHI142" t="s">
        <v>3348</v>
      </c>
      <c r="AHJ142">
        <v>0</v>
      </c>
      <c r="AHK142">
        <v>0</v>
      </c>
      <c r="AHL142">
        <v>1</v>
      </c>
      <c r="AHM142">
        <v>0</v>
      </c>
      <c r="AHN142">
        <v>0</v>
      </c>
      <c r="AHO142">
        <v>1</v>
      </c>
      <c r="AHP142">
        <v>0</v>
      </c>
      <c r="AHQ142">
        <v>0</v>
      </c>
      <c r="AHR142">
        <v>0</v>
      </c>
      <c r="AHS142">
        <v>0</v>
      </c>
      <c r="AHT142">
        <v>0</v>
      </c>
      <c r="AHU142">
        <v>0</v>
      </c>
      <c r="AHV142">
        <v>0</v>
      </c>
      <c r="AHW142">
        <v>0</v>
      </c>
      <c r="AHX142">
        <v>0</v>
      </c>
      <c r="AHY142">
        <v>0</v>
      </c>
      <c r="AHZ142">
        <v>0</v>
      </c>
      <c r="AIA142">
        <v>0</v>
      </c>
      <c r="AIB142">
        <v>0</v>
      </c>
      <c r="AIC142">
        <v>0</v>
      </c>
      <c r="AID142">
        <v>0</v>
      </c>
      <c r="AIE142">
        <v>0</v>
      </c>
      <c r="AIF142">
        <v>1</v>
      </c>
      <c r="AIG142">
        <v>0</v>
      </c>
      <c r="AIH142">
        <v>0</v>
      </c>
      <c r="AII142">
        <v>0</v>
      </c>
      <c r="AIJ142">
        <v>0</v>
      </c>
      <c r="AIK142">
        <v>0</v>
      </c>
      <c r="AIL142">
        <v>0</v>
      </c>
      <c r="AIM142">
        <v>0</v>
      </c>
      <c r="AIO142">
        <v>116</v>
      </c>
      <c r="AIP142">
        <v>120</v>
      </c>
      <c r="AIQ142">
        <v>100</v>
      </c>
      <c r="AIR142">
        <v>100</v>
      </c>
      <c r="AIS142" t="s">
        <v>2110</v>
      </c>
      <c r="AIT142">
        <v>0</v>
      </c>
      <c r="AIU142">
        <v>0</v>
      </c>
      <c r="AIV142" t="s">
        <v>2110</v>
      </c>
      <c r="AIX142" t="s">
        <v>2116</v>
      </c>
      <c r="AIY142" t="s">
        <v>2139</v>
      </c>
      <c r="AIZ142" t="s">
        <v>2150</v>
      </c>
      <c r="AJA142" t="s">
        <v>2715</v>
      </c>
      <c r="AJB142">
        <v>1</v>
      </c>
      <c r="AJC142">
        <v>1</v>
      </c>
      <c r="AJD142">
        <v>1</v>
      </c>
      <c r="AJE142">
        <v>1</v>
      </c>
      <c r="AJF142">
        <v>1</v>
      </c>
      <c r="AJG142">
        <v>1</v>
      </c>
      <c r="AJH142">
        <v>1</v>
      </c>
      <c r="AJI142">
        <v>0</v>
      </c>
      <c r="AJJ142">
        <v>0</v>
      </c>
      <c r="AJK142">
        <v>0</v>
      </c>
      <c r="AJM142" t="s">
        <v>2153</v>
      </c>
      <c r="AJN142" t="s">
        <v>2153</v>
      </c>
      <c r="AJO142" t="s">
        <v>2153</v>
      </c>
      <c r="AJP142" t="s">
        <v>2153</v>
      </c>
      <c r="AJQ142" t="s">
        <v>2153</v>
      </c>
      <c r="AJR142" t="s">
        <v>2153</v>
      </c>
      <c r="AJS142" t="s">
        <v>2153</v>
      </c>
      <c r="AJV142" t="s">
        <v>2210</v>
      </c>
      <c r="AJW142">
        <v>1</v>
      </c>
      <c r="AJX142">
        <v>0</v>
      </c>
      <c r="AJY142">
        <v>0</v>
      </c>
      <c r="AJZ142">
        <v>0</v>
      </c>
      <c r="AKA142">
        <v>0</v>
      </c>
      <c r="AKB142">
        <v>0</v>
      </c>
      <c r="AKC142">
        <v>0</v>
      </c>
      <c r="AKD142">
        <v>0</v>
      </c>
      <c r="AKE142">
        <v>0</v>
      </c>
      <c r="AKF142">
        <v>0</v>
      </c>
      <c r="AKG142" t="s">
        <v>2211</v>
      </c>
      <c r="AKH142">
        <v>1</v>
      </c>
      <c r="AKI142">
        <v>0</v>
      </c>
      <c r="AKJ142">
        <v>0</v>
      </c>
      <c r="AKK142">
        <v>0</v>
      </c>
      <c r="AKL142">
        <v>0</v>
      </c>
      <c r="AKM142">
        <v>0</v>
      </c>
      <c r="AKN142">
        <v>0</v>
      </c>
      <c r="AKO142" t="s">
        <v>2156</v>
      </c>
      <c r="AKP142">
        <v>0</v>
      </c>
      <c r="AKQ142">
        <v>1</v>
      </c>
      <c r="AKR142">
        <v>0</v>
      </c>
      <c r="AKS142">
        <v>0</v>
      </c>
      <c r="AKT142">
        <v>0</v>
      </c>
      <c r="AKU142">
        <v>0</v>
      </c>
      <c r="AKV142">
        <v>0</v>
      </c>
      <c r="AKW142">
        <v>0</v>
      </c>
      <c r="AKX142">
        <v>0</v>
      </c>
      <c r="AKY142">
        <v>0</v>
      </c>
      <c r="ALA142" t="s">
        <v>2116</v>
      </c>
      <c r="ALB142" t="s">
        <v>3349</v>
      </c>
      <c r="ALC142">
        <v>0</v>
      </c>
      <c r="ALD142">
        <v>0</v>
      </c>
      <c r="ALE142">
        <v>0</v>
      </c>
      <c r="ALF142">
        <v>0</v>
      </c>
      <c r="ALG142">
        <v>0</v>
      </c>
      <c r="ALH142">
        <v>1</v>
      </c>
      <c r="ALI142">
        <v>0</v>
      </c>
      <c r="ALJ142">
        <v>0</v>
      </c>
      <c r="ALK142">
        <v>0</v>
      </c>
      <c r="ALM142" t="s">
        <v>2090</v>
      </c>
      <c r="ALN142">
        <v>22</v>
      </c>
      <c r="ALO142">
        <v>75</v>
      </c>
      <c r="ALP142">
        <v>97</v>
      </c>
      <c r="ALQ142">
        <v>98</v>
      </c>
      <c r="ALR142" t="s">
        <v>2116</v>
      </c>
      <c r="ALS142" t="s">
        <v>2116</v>
      </c>
      <c r="ALT142" t="s">
        <v>4234</v>
      </c>
      <c r="ALU142">
        <v>0</v>
      </c>
      <c r="ALV142">
        <v>1</v>
      </c>
      <c r="ALW142">
        <v>0</v>
      </c>
      <c r="ALX142">
        <v>1</v>
      </c>
      <c r="ALY142">
        <v>0</v>
      </c>
      <c r="ALZ142">
        <v>1</v>
      </c>
      <c r="AMA142">
        <v>1</v>
      </c>
      <c r="AMB142">
        <v>0</v>
      </c>
      <c r="AMC142">
        <v>1</v>
      </c>
      <c r="AMD142">
        <v>0</v>
      </c>
      <c r="AME142">
        <v>1</v>
      </c>
      <c r="AMF142">
        <v>0</v>
      </c>
      <c r="AMG142">
        <v>0</v>
      </c>
      <c r="AMH142">
        <v>0</v>
      </c>
      <c r="AMI142">
        <v>0</v>
      </c>
      <c r="AMK142">
        <v>150</v>
      </c>
      <c r="AMM142">
        <v>11</v>
      </c>
      <c r="AMO142">
        <v>292</v>
      </c>
      <c r="AMP142">
        <v>35</v>
      </c>
      <c r="AMR142">
        <v>30</v>
      </c>
      <c r="AMT142">
        <v>292</v>
      </c>
      <c r="AMY142">
        <v>11</v>
      </c>
      <c r="AMZ142">
        <v>142</v>
      </c>
      <c r="ANA142">
        <v>150</v>
      </c>
      <c r="ANB142">
        <v>4</v>
      </c>
      <c r="ANC142">
        <v>13</v>
      </c>
      <c r="AND142">
        <v>25</v>
      </c>
      <c r="ANE142">
        <v>292</v>
      </c>
      <c r="ANF142">
        <v>292</v>
      </c>
      <c r="ANG142">
        <v>292</v>
      </c>
      <c r="ANH142">
        <v>75</v>
      </c>
      <c r="ANI142">
        <v>292</v>
      </c>
      <c r="ANJ142">
        <v>70</v>
      </c>
      <c r="ANK142">
        <v>65</v>
      </c>
      <c r="ANL142">
        <v>36</v>
      </c>
      <c r="ANM142">
        <v>292</v>
      </c>
      <c r="ANO142" t="s">
        <v>2213</v>
      </c>
      <c r="ANP142">
        <v>0</v>
      </c>
      <c r="ANQ142">
        <v>1</v>
      </c>
      <c r="ANR142">
        <v>0</v>
      </c>
      <c r="ANS142">
        <v>1</v>
      </c>
      <c r="ANT142">
        <v>0</v>
      </c>
      <c r="ANU142">
        <v>0</v>
      </c>
      <c r="ANV142">
        <v>1</v>
      </c>
      <c r="ANW142">
        <v>0</v>
      </c>
      <c r="ANX142" t="s">
        <v>2242</v>
      </c>
      <c r="ANY142">
        <v>0</v>
      </c>
      <c r="ANZ142">
        <v>1</v>
      </c>
      <c r="AOA142">
        <v>0</v>
      </c>
      <c r="AOB142">
        <v>1</v>
      </c>
      <c r="AOC142" t="s">
        <v>2161</v>
      </c>
      <c r="AOD142">
        <v>0</v>
      </c>
      <c r="AOE142">
        <v>1</v>
      </c>
      <c r="AOF142">
        <v>0</v>
      </c>
      <c r="AOG142" t="s">
        <v>3935</v>
      </c>
      <c r="AOH142">
        <v>0</v>
      </c>
      <c r="AOI142">
        <v>1</v>
      </c>
      <c r="AOJ142">
        <v>0</v>
      </c>
      <c r="AOK142">
        <v>0</v>
      </c>
      <c r="AOL142">
        <v>0</v>
      </c>
      <c r="AOM142">
        <v>1</v>
      </c>
      <c r="AON142">
        <v>0</v>
      </c>
      <c r="AOO142">
        <v>0</v>
      </c>
      <c r="AOP142">
        <v>0</v>
      </c>
      <c r="AOQ142">
        <v>1</v>
      </c>
      <c r="AOR142" t="s">
        <v>2329</v>
      </c>
      <c r="AOS142">
        <v>0</v>
      </c>
      <c r="AOT142">
        <v>0</v>
      </c>
      <c r="AOU142">
        <v>1</v>
      </c>
      <c r="AOV142">
        <v>1</v>
      </c>
      <c r="AOW142" t="s">
        <v>2305</v>
      </c>
      <c r="AOX142">
        <v>0</v>
      </c>
      <c r="AOY142">
        <v>0</v>
      </c>
      <c r="AOZ142">
        <v>0</v>
      </c>
      <c r="APA142">
        <v>1</v>
      </c>
      <c r="APB142">
        <v>1</v>
      </c>
      <c r="APC142">
        <v>1</v>
      </c>
      <c r="APD142" t="s">
        <v>3894</v>
      </c>
      <c r="APE142">
        <v>0</v>
      </c>
      <c r="APF142">
        <v>1</v>
      </c>
      <c r="APG142">
        <v>1</v>
      </c>
      <c r="APH142">
        <v>0</v>
      </c>
      <c r="API142">
        <v>0</v>
      </c>
      <c r="APJ142">
        <v>1</v>
      </c>
      <c r="APK142">
        <v>0</v>
      </c>
      <c r="APL142">
        <v>0</v>
      </c>
      <c r="APM142" t="s">
        <v>2166</v>
      </c>
      <c r="APN142">
        <v>0</v>
      </c>
      <c r="APO142">
        <v>1</v>
      </c>
      <c r="APP142">
        <v>1</v>
      </c>
      <c r="APQ142">
        <v>0</v>
      </c>
      <c r="APR142">
        <v>0</v>
      </c>
      <c r="APS142">
        <v>0</v>
      </c>
      <c r="APT142">
        <v>1</v>
      </c>
      <c r="APU142">
        <v>0</v>
      </c>
      <c r="APV142" t="s">
        <v>3080</v>
      </c>
      <c r="APW142">
        <v>0</v>
      </c>
      <c r="APX142">
        <v>0</v>
      </c>
      <c r="APY142">
        <v>0</v>
      </c>
      <c r="APZ142">
        <v>1</v>
      </c>
      <c r="AQA142">
        <v>1</v>
      </c>
      <c r="AQB142">
        <v>0</v>
      </c>
      <c r="AQC142">
        <v>1</v>
      </c>
      <c r="AQD142">
        <v>0</v>
      </c>
      <c r="AQE142" t="s">
        <v>2248</v>
      </c>
      <c r="AQF142">
        <v>0</v>
      </c>
      <c r="AQG142">
        <v>1</v>
      </c>
      <c r="AQH142">
        <v>1</v>
      </c>
      <c r="AQI142">
        <v>0</v>
      </c>
      <c r="AQJ142">
        <v>1</v>
      </c>
      <c r="AQK142" t="s">
        <v>2249</v>
      </c>
      <c r="AQL142">
        <v>0</v>
      </c>
      <c r="AQM142">
        <v>1</v>
      </c>
      <c r="AQN142">
        <v>0</v>
      </c>
      <c r="AQO142">
        <v>1</v>
      </c>
      <c r="AQP142">
        <v>0</v>
      </c>
      <c r="AQQ142">
        <v>1</v>
      </c>
      <c r="AQR142" t="s">
        <v>2651</v>
      </c>
      <c r="AQS142">
        <v>0</v>
      </c>
      <c r="AQT142">
        <v>1</v>
      </c>
      <c r="AQU142">
        <v>0</v>
      </c>
      <c r="AQV142">
        <v>1</v>
      </c>
      <c r="AQW142">
        <v>1</v>
      </c>
      <c r="AQX142" t="s">
        <v>2504</v>
      </c>
      <c r="AQY142">
        <v>0</v>
      </c>
      <c r="AQZ142">
        <v>1</v>
      </c>
      <c r="ARA142">
        <v>0</v>
      </c>
      <c r="ARB142">
        <v>0</v>
      </c>
      <c r="ARC142">
        <v>0</v>
      </c>
      <c r="ARD142" t="s">
        <v>2374</v>
      </c>
      <c r="ARE142">
        <v>0</v>
      </c>
      <c r="ARF142">
        <v>1</v>
      </c>
      <c r="ARG142">
        <v>1</v>
      </c>
      <c r="ARH142">
        <v>0</v>
      </c>
      <c r="ARI142">
        <v>0</v>
      </c>
      <c r="ARJ142">
        <v>0</v>
      </c>
      <c r="ARL142" t="s">
        <v>2110</v>
      </c>
      <c r="ARM142" t="s">
        <v>2090</v>
      </c>
      <c r="ARN142" t="s">
        <v>2110</v>
      </c>
      <c r="ARO142" t="s">
        <v>2090</v>
      </c>
      <c r="ARP142" t="s">
        <v>2110</v>
      </c>
      <c r="ARQ142" t="s">
        <v>2090</v>
      </c>
      <c r="ARR142" t="s">
        <v>2090</v>
      </c>
      <c r="ARS142" t="s">
        <v>2110</v>
      </c>
      <c r="ART142" t="s">
        <v>2090</v>
      </c>
      <c r="ARU142" t="s">
        <v>2110</v>
      </c>
      <c r="ARV142" t="s">
        <v>2090</v>
      </c>
      <c r="ARW142" t="s">
        <v>2110</v>
      </c>
      <c r="ARX142" t="s">
        <v>2110</v>
      </c>
      <c r="ARY142" t="s">
        <v>2110</v>
      </c>
      <c r="ARZ142" t="s">
        <v>2110</v>
      </c>
      <c r="ASG142" t="s">
        <v>2172</v>
      </c>
      <c r="ASH142">
        <v>0</v>
      </c>
      <c r="ASI142">
        <v>0</v>
      </c>
      <c r="ASJ142">
        <v>1</v>
      </c>
      <c r="ASK142">
        <v>0</v>
      </c>
      <c r="ASQ142" t="s">
        <v>2173</v>
      </c>
      <c r="ASR142">
        <v>1</v>
      </c>
      <c r="ASS142">
        <v>0</v>
      </c>
      <c r="AST142">
        <v>0</v>
      </c>
      <c r="ASU142">
        <v>0</v>
      </c>
      <c r="ATA142" t="s">
        <v>2172</v>
      </c>
      <c r="ATB142">
        <v>0</v>
      </c>
      <c r="ATC142">
        <v>0</v>
      </c>
      <c r="ATD142">
        <v>1</v>
      </c>
      <c r="ATE142">
        <v>0</v>
      </c>
      <c r="ATF142" t="s">
        <v>2172</v>
      </c>
      <c r="ATG142">
        <v>0</v>
      </c>
      <c r="ATH142">
        <v>0</v>
      </c>
      <c r="ATI142">
        <v>1</v>
      </c>
      <c r="ATJ142">
        <v>0</v>
      </c>
      <c r="ATP142" t="s">
        <v>2173</v>
      </c>
      <c r="ATQ142">
        <v>1</v>
      </c>
      <c r="ATR142">
        <v>0</v>
      </c>
      <c r="ATS142">
        <v>0</v>
      </c>
      <c r="ATT142">
        <v>0</v>
      </c>
      <c r="ATZ142" t="s">
        <v>2173</v>
      </c>
      <c r="AUA142">
        <v>1</v>
      </c>
      <c r="AUB142">
        <v>0</v>
      </c>
      <c r="AUC142">
        <v>0</v>
      </c>
      <c r="AUD142">
        <v>0</v>
      </c>
      <c r="AWY142" t="s">
        <v>2624</v>
      </c>
      <c r="AWZ142">
        <v>0</v>
      </c>
      <c r="AXA142">
        <v>0</v>
      </c>
      <c r="AXB142">
        <v>0</v>
      </c>
      <c r="AXC142">
        <v>0</v>
      </c>
      <c r="AXD142">
        <v>0</v>
      </c>
      <c r="AXE142">
        <v>0</v>
      </c>
      <c r="AXF142">
        <v>0</v>
      </c>
      <c r="AXG142">
        <v>0</v>
      </c>
      <c r="AXH142">
        <v>0</v>
      </c>
      <c r="AXI142">
        <v>1</v>
      </c>
      <c r="AXJ142">
        <v>0</v>
      </c>
      <c r="AXK142">
        <v>0</v>
      </c>
      <c r="AXL142">
        <v>0</v>
      </c>
      <c r="AXM142">
        <v>0</v>
      </c>
      <c r="AXN142">
        <v>0</v>
      </c>
      <c r="AXO142">
        <v>0</v>
      </c>
      <c r="AXP142">
        <v>0</v>
      </c>
      <c r="AXQ142">
        <v>0</v>
      </c>
      <c r="AXR142">
        <v>0</v>
      </c>
      <c r="AXS142">
        <v>0</v>
      </c>
      <c r="AXT142">
        <v>0</v>
      </c>
      <c r="AXU142">
        <v>0</v>
      </c>
      <c r="AXV142">
        <v>0</v>
      </c>
      <c r="AXW142">
        <v>0</v>
      </c>
      <c r="AXX142">
        <v>0</v>
      </c>
      <c r="AXY142">
        <v>0</v>
      </c>
      <c r="AXZ142">
        <v>0</v>
      </c>
      <c r="AYA142">
        <v>0</v>
      </c>
      <c r="AYB142">
        <v>0</v>
      </c>
      <c r="AYC142">
        <v>0</v>
      </c>
      <c r="AYD142">
        <v>0</v>
      </c>
      <c r="AYE142">
        <v>0</v>
      </c>
      <c r="AYF142">
        <v>0</v>
      </c>
      <c r="AYG142">
        <v>0</v>
      </c>
      <c r="AYH142">
        <v>0</v>
      </c>
      <c r="AYI142">
        <v>0</v>
      </c>
      <c r="AYJ142">
        <v>0</v>
      </c>
      <c r="AYK142">
        <v>0</v>
      </c>
      <c r="AYL142">
        <v>0</v>
      </c>
      <c r="AYM142">
        <v>0</v>
      </c>
      <c r="AYN142">
        <v>0</v>
      </c>
      <c r="AYO142">
        <v>0</v>
      </c>
      <c r="AYP142">
        <v>0</v>
      </c>
      <c r="AYQ142">
        <v>0</v>
      </c>
      <c r="AYR142">
        <v>0</v>
      </c>
      <c r="AYS142">
        <v>0</v>
      </c>
      <c r="AYT142">
        <v>0</v>
      </c>
      <c r="AYU142">
        <v>0</v>
      </c>
      <c r="AYV142">
        <v>0</v>
      </c>
      <c r="AYW142">
        <v>0</v>
      </c>
      <c r="BGY142" t="s">
        <v>3554</v>
      </c>
      <c r="BGZ142">
        <v>0</v>
      </c>
      <c r="BHA142">
        <v>1</v>
      </c>
      <c r="BHB142">
        <v>0</v>
      </c>
      <c r="BHC142">
        <v>0</v>
      </c>
      <c r="BHD142">
        <v>0</v>
      </c>
      <c r="BHE142">
        <v>0</v>
      </c>
      <c r="BHF142">
        <v>0</v>
      </c>
      <c r="BHG142">
        <v>0</v>
      </c>
      <c r="BHH142">
        <v>0</v>
      </c>
      <c r="BHI142">
        <v>0</v>
      </c>
      <c r="BHJ142">
        <v>0</v>
      </c>
      <c r="BHK142">
        <v>0</v>
      </c>
      <c r="BHL142">
        <v>0</v>
      </c>
      <c r="BHM142">
        <v>0</v>
      </c>
      <c r="BHN142">
        <v>0</v>
      </c>
      <c r="BHO142">
        <v>0</v>
      </c>
      <c r="BHP142">
        <v>0</v>
      </c>
      <c r="BHQ142">
        <v>0</v>
      </c>
      <c r="BHR142">
        <v>0</v>
      </c>
      <c r="BHS142">
        <v>0</v>
      </c>
      <c r="BHT142">
        <v>0</v>
      </c>
      <c r="BHU142">
        <v>0</v>
      </c>
      <c r="BHV142">
        <v>0</v>
      </c>
      <c r="BHW142">
        <v>0</v>
      </c>
      <c r="BHX142">
        <v>0</v>
      </c>
      <c r="BHY142">
        <v>0</v>
      </c>
      <c r="BHZ142">
        <v>0</v>
      </c>
      <c r="BIA142">
        <v>0</v>
      </c>
      <c r="BIB142">
        <v>0</v>
      </c>
      <c r="BIC142">
        <v>0</v>
      </c>
      <c r="BID142">
        <v>0</v>
      </c>
      <c r="BIE142">
        <v>0</v>
      </c>
      <c r="BIF142">
        <v>0</v>
      </c>
      <c r="BIG142">
        <v>0</v>
      </c>
      <c r="BIH142">
        <v>0</v>
      </c>
      <c r="BII142">
        <v>0</v>
      </c>
      <c r="BIJ142">
        <v>0</v>
      </c>
      <c r="BIK142">
        <v>0</v>
      </c>
      <c r="BIL142">
        <v>0</v>
      </c>
      <c r="BIM142">
        <v>0</v>
      </c>
      <c r="BIN142">
        <v>0</v>
      </c>
      <c r="BIO142">
        <v>0</v>
      </c>
      <c r="BIP142">
        <v>0</v>
      </c>
      <c r="BIQ142">
        <v>0</v>
      </c>
      <c r="BIR142">
        <v>0</v>
      </c>
      <c r="BIS142">
        <v>0</v>
      </c>
      <c r="BIT142">
        <v>0</v>
      </c>
      <c r="BIU142">
        <v>0</v>
      </c>
      <c r="BIV142">
        <v>0</v>
      </c>
      <c r="BIW142">
        <v>0</v>
      </c>
      <c r="BYY142" t="s">
        <v>2174</v>
      </c>
      <c r="BZA142" t="s">
        <v>2174</v>
      </c>
      <c r="BZC142" t="s">
        <v>2174</v>
      </c>
      <c r="BZD142" t="s">
        <v>2174</v>
      </c>
      <c r="BZE142" t="s">
        <v>2176</v>
      </c>
      <c r="BZF142" t="s">
        <v>2174</v>
      </c>
      <c r="BZH142" t="s">
        <v>2174</v>
      </c>
      <c r="BZM142" t="s">
        <v>2174</v>
      </c>
      <c r="BZN142" t="s">
        <v>2177</v>
      </c>
      <c r="BZO142">
        <v>0</v>
      </c>
      <c r="BZP142">
        <v>0</v>
      </c>
      <c r="BZQ142">
        <v>0</v>
      </c>
      <c r="BZR142">
        <v>0</v>
      </c>
      <c r="BZS142">
        <v>0</v>
      </c>
      <c r="BZT142">
        <v>0</v>
      </c>
      <c r="BZU142">
        <v>0</v>
      </c>
      <c r="BZV142">
        <v>1</v>
      </c>
      <c r="BZW142">
        <v>0</v>
      </c>
      <c r="BZX142">
        <v>0</v>
      </c>
      <c r="BZZ142" t="s">
        <v>2090</v>
      </c>
      <c r="CAA142" t="s">
        <v>2312</v>
      </c>
      <c r="CAB142">
        <v>0</v>
      </c>
      <c r="CAC142">
        <v>0</v>
      </c>
      <c r="CAD142">
        <v>0</v>
      </c>
      <c r="CAE142">
        <v>0</v>
      </c>
      <c r="CAF142">
        <v>0</v>
      </c>
      <c r="CAG142">
        <v>0</v>
      </c>
      <c r="CAH142">
        <v>0</v>
      </c>
      <c r="CAI142">
        <v>1</v>
      </c>
      <c r="CAJ142">
        <v>0</v>
      </c>
      <c r="CAK142">
        <v>0</v>
      </c>
      <c r="CAL142">
        <v>0</v>
      </c>
      <c r="CAM142">
        <v>0</v>
      </c>
      <c r="CAN142">
        <v>0</v>
      </c>
      <c r="CAO142">
        <v>0</v>
      </c>
      <c r="CAP142">
        <v>0</v>
      </c>
      <c r="CAQ142">
        <v>0</v>
      </c>
      <c r="CAR142">
        <v>0</v>
      </c>
      <c r="CAS142">
        <v>0</v>
      </c>
      <c r="CAT142">
        <v>0</v>
      </c>
      <c r="CAU142">
        <v>0</v>
      </c>
      <c r="CAV142">
        <v>0</v>
      </c>
      <c r="CAW142">
        <v>0</v>
      </c>
      <c r="CAX142">
        <v>0</v>
      </c>
      <c r="CAY142">
        <v>0</v>
      </c>
      <c r="CAZ142">
        <v>0</v>
      </c>
      <c r="CBA142">
        <v>0</v>
      </c>
      <c r="CBB142">
        <v>0</v>
      </c>
      <c r="CBC142">
        <v>0</v>
      </c>
      <c r="CBE142">
        <v>120203200</v>
      </c>
      <c r="CBF142" s="2">
        <v>46136.9203009259</v>
      </c>
      <c r="CBG142">
        <v>142</v>
      </c>
      <c r="CBH142" t="s">
        <v>4235</v>
      </c>
      <c r="CBI142" t="s">
        <v>2519</v>
      </c>
      <c r="CBJ142" t="s">
        <v>2655</v>
      </c>
      <c r="CBK142" t="s">
        <v>4000</v>
      </c>
      <c r="CBL142" t="s">
        <v>4232</v>
      </c>
    </row>
    <row r="143" spans="1:1023 1025:2092" x14ac:dyDescent="0.25">
      <c r="A143" s="2">
        <v>46137.0393473843</v>
      </c>
      <c r="B143" s="2">
        <v>46137.056702581001</v>
      </c>
      <c r="C143" s="2">
        <v>46137</v>
      </c>
      <c r="D143" t="s">
        <v>4182</v>
      </c>
      <c r="E143" t="s">
        <v>2088</v>
      </c>
      <c r="F143" t="s">
        <v>4206</v>
      </c>
      <c r="G143">
        <v>0</v>
      </c>
      <c r="H143">
        <v>1</v>
      </c>
      <c r="I143">
        <v>1</v>
      </c>
      <c r="J143">
        <v>0</v>
      </c>
      <c r="K143">
        <v>0</v>
      </c>
      <c r="L143">
        <v>0</v>
      </c>
      <c r="M143">
        <v>0</v>
      </c>
      <c r="N143">
        <v>0</v>
      </c>
      <c r="P143" t="s">
        <v>2090</v>
      </c>
      <c r="Q143" t="s">
        <v>2090</v>
      </c>
      <c r="R143" t="s">
        <v>2091</v>
      </c>
      <c r="S143" t="s">
        <v>2092</v>
      </c>
      <c r="T143" t="s">
        <v>4183</v>
      </c>
      <c r="U143" t="s">
        <v>4184</v>
      </c>
      <c r="V143" t="s">
        <v>4236</v>
      </c>
      <c r="W143" t="s">
        <v>2435</v>
      </c>
      <c r="X143" t="s">
        <v>2436</v>
      </c>
      <c r="AA143" t="s">
        <v>2097</v>
      </c>
      <c r="AB143" t="s">
        <v>2782</v>
      </c>
      <c r="AC143" t="s">
        <v>2099</v>
      </c>
      <c r="AD143" t="s">
        <v>2100</v>
      </c>
      <c r="AE143" t="s">
        <v>2115</v>
      </c>
      <c r="AG143" s="1"/>
      <c r="AH143" t="s">
        <v>2182</v>
      </c>
      <c r="AI143" t="s">
        <v>2090</v>
      </c>
      <c r="AJ143" t="s">
        <v>2104</v>
      </c>
      <c r="AK143">
        <v>7</v>
      </c>
      <c r="AL143" t="s">
        <v>2105</v>
      </c>
      <c r="AM143">
        <v>2</v>
      </c>
      <c r="AN143">
        <v>3</v>
      </c>
      <c r="AO143">
        <v>5</v>
      </c>
      <c r="AP143">
        <v>5</v>
      </c>
      <c r="AQ143" t="s">
        <v>2105</v>
      </c>
      <c r="AR143">
        <v>5</v>
      </c>
      <c r="AS143" t="s">
        <v>2105</v>
      </c>
      <c r="AT143">
        <v>5</v>
      </c>
      <c r="AU143" t="s">
        <v>2437</v>
      </c>
      <c r="AV143">
        <v>1</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Q143" t="s">
        <v>2090</v>
      </c>
      <c r="BR143">
        <v>2</v>
      </c>
      <c r="BS143">
        <v>3</v>
      </c>
      <c r="BT143">
        <v>5</v>
      </c>
      <c r="EK143" t="s">
        <v>2090</v>
      </c>
      <c r="EU143" t="s">
        <v>2549</v>
      </c>
      <c r="EV143">
        <v>1</v>
      </c>
      <c r="EW143">
        <v>1</v>
      </c>
      <c r="EX143">
        <v>0</v>
      </c>
      <c r="EY143">
        <v>0</v>
      </c>
      <c r="EZ143">
        <v>0</v>
      </c>
      <c r="FA143">
        <v>0</v>
      </c>
      <c r="FB143">
        <v>0</v>
      </c>
      <c r="FC143">
        <v>0</v>
      </c>
      <c r="FD143">
        <v>0</v>
      </c>
      <c r="FE143" t="s">
        <v>2090</v>
      </c>
      <c r="FN143" t="s">
        <v>2090</v>
      </c>
      <c r="FO143" t="s">
        <v>3505</v>
      </c>
      <c r="FP143">
        <v>1</v>
      </c>
      <c r="FQ143">
        <v>1</v>
      </c>
      <c r="FR143">
        <v>1</v>
      </c>
      <c r="FS143">
        <v>1</v>
      </c>
      <c r="FT143">
        <v>0</v>
      </c>
      <c r="FU143" t="s">
        <v>2110</v>
      </c>
      <c r="HB143" t="s">
        <v>2090</v>
      </c>
      <c r="HC143" t="s">
        <v>2110</v>
      </c>
      <c r="HE143" t="s">
        <v>2115</v>
      </c>
      <c r="HF143">
        <v>0</v>
      </c>
      <c r="HG143">
        <v>0</v>
      </c>
      <c r="HH143">
        <v>0</v>
      </c>
      <c r="HI143">
        <v>0</v>
      </c>
      <c r="HJ143">
        <v>0</v>
      </c>
      <c r="HK143">
        <v>0</v>
      </c>
      <c r="HL143">
        <v>0</v>
      </c>
      <c r="HM143">
        <v>0</v>
      </c>
      <c r="HN143">
        <v>0</v>
      </c>
      <c r="HO143">
        <v>0</v>
      </c>
      <c r="HP143">
        <v>0</v>
      </c>
      <c r="HQ143">
        <v>0</v>
      </c>
      <c r="HR143">
        <v>0</v>
      </c>
      <c r="HS143">
        <v>0</v>
      </c>
      <c r="HT143">
        <v>0</v>
      </c>
      <c r="HU143">
        <v>1</v>
      </c>
      <c r="HV143">
        <v>0</v>
      </c>
      <c r="HW143">
        <v>0</v>
      </c>
      <c r="HY143" t="s">
        <v>2445</v>
      </c>
      <c r="HZ143" t="s">
        <v>2113</v>
      </c>
      <c r="IL143" t="s">
        <v>2090</v>
      </c>
      <c r="IM143" t="s">
        <v>2487</v>
      </c>
      <c r="IN143">
        <v>0</v>
      </c>
      <c r="IO143">
        <v>0</v>
      </c>
      <c r="IP143">
        <v>0</v>
      </c>
      <c r="IQ143">
        <v>0</v>
      </c>
      <c r="IR143">
        <v>0</v>
      </c>
      <c r="IS143">
        <v>1</v>
      </c>
      <c r="IU143" t="s">
        <v>2114</v>
      </c>
      <c r="IV143">
        <v>1</v>
      </c>
      <c r="IW143">
        <v>1</v>
      </c>
      <c r="IX143">
        <v>0</v>
      </c>
      <c r="IY143">
        <v>0</v>
      </c>
      <c r="IZ143">
        <v>0</v>
      </c>
      <c r="JA143">
        <v>0</v>
      </c>
      <c r="JB143">
        <v>0</v>
      </c>
      <c r="JC143">
        <v>0</v>
      </c>
      <c r="JD143">
        <v>0</v>
      </c>
      <c r="JE143">
        <v>0</v>
      </c>
      <c r="JF143">
        <v>0</v>
      </c>
      <c r="JG143">
        <v>0</v>
      </c>
      <c r="JH143">
        <v>0</v>
      </c>
      <c r="JI143">
        <v>0</v>
      </c>
      <c r="JJ143">
        <v>0</v>
      </c>
      <c r="JL143" t="s">
        <v>2115</v>
      </c>
      <c r="JM143">
        <v>0</v>
      </c>
      <c r="JN143">
        <v>0</v>
      </c>
      <c r="JO143">
        <v>0</v>
      </c>
      <c r="JP143">
        <v>0</v>
      </c>
      <c r="JQ143">
        <v>0</v>
      </c>
      <c r="JR143">
        <v>1</v>
      </c>
      <c r="JS143">
        <v>0</v>
      </c>
      <c r="JT143">
        <v>0</v>
      </c>
      <c r="JV143" t="s">
        <v>2270</v>
      </c>
      <c r="JW143">
        <v>2</v>
      </c>
      <c r="JX143" t="s">
        <v>2110</v>
      </c>
      <c r="KA143" t="s">
        <v>2388</v>
      </c>
      <c r="KB143">
        <v>1</v>
      </c>
      <c r="KC143">
        <v>0</v>
      </c>
      <c r="KD143">
        <v>0</v>
      </c>
      <c r="KE143">
        <v>0</v>
      </c>
      <c r="KF143">
        <v>0</v>
      </c>
      <c r="KG143">
        <v>0</v>
      </c>
      <c r="KH143">
        <v>0</v>
      </c>
      <c r="KI143">
        <v>0</v>
      </c>
      <c r="KJ143">
        <v>0</v>
      </c>
      <c r="KL143" t="s">
        <v>2118</v>
      </c>
      <c r="KM143">
        <v>0</v>
      </c>
      <c r="KN143">
        <v>0</v>
      </c>
      <c r="KO143">
        <v>0</v>
      </c>
      <c r="KP143">
        <v>0</v>
      </c>
      <c r="KQ143">
        <v>0</v>
      </c>
      <c r="KR143">
        <v>0</v>
      </c>
      <c r="KS143">
        <v>1</v>
      </c>
      <c r="KT143">
        <v>0</v>
      </c>
      <c r="KV143" t="s">
        <v>2116</v>
      </c>
      <c r="KX143">
        <v>65</v>
      </c>
      <c r="KY143">
        <v>31</v>
      </c>
      <c r="KZ143">
        <v>32</v>
      </c>
      <c r="LA143">
        <v>63</v>
      </c>
      <c r="LB143">
        <v>72</v>
      </c>
      <c r="LC143">
        <v>76</v>
      </c>
      <c r="LD143">
        <v>148</v>
      </c>
      <c r="LE143">
        <v>94</v>
      </c>
      <c r="LF143">
        <v>92</v>
      </c>
      <c r="LG143">
        <v>186</v>
      </c>
      <c r="LH143">
        <v>23</v>
      </c>
      <c r="LI143">
        <v>30</v>
      </c>
      <c r="LJ143">
        <v>53</v>
      </c>
      <c r="LK143">
        <v>450</v>
      </c>
      <c r="LL143">
        <v>54</v>
      </c>
      <c r="LM143">
        <v>378</v>
      </c>
      <c r="LN143" t="s">
        <v>2115</v>
      </c>
      <c r="LO143">
        <v>0</v>
      </c>
      <c r="LP143">
        <v>0</v>
      </c>
      <c r="LQ143">
        <v>0</v>
      </c>
      <c r="LR143">
        <v>1</v>
      </c>
      <c r="LS143">
        <v>0</v>
      </c>
      <c r="LT143">
        <v>54</v>
      </c>
      <c r="LU143">
        <v>378</v>
      </c>
      <c r="MN143" t="s">
        <v>3874</v>
      </c>
      <c r="MO143">
        <v>0</v>
      </c>
      <c r="MP143">
        <v>0</v>
      </c>
      <c r="MQ143">
        <v>0</v>
      </c>
      <c r="MR143">
        <v>0</v>
      </c>
      <c r="MS143">
        <v>1</v>
      </c>
      <c r="MT143">
        <v>0</v>
      </c>
      <c r="MU143">
        <v>1</v>
      </c>
      <c r="MV143">
        <v>0</v>
      </c>
      <c r="MW143">
        <v>0</v>
      </c>
      <c r="MX143">
        <v>1</v>
      </c>
      <c r="MY143">
        <v>0</v>
      </c>
      <c r="MZ143">
        <v>0</v>
      </c>
      <c r="NE143">
        <v>0</v>
      </c>
      <c r="NL143">
        <v>0</v>
      </c>
      <c r="NO143" t="s">
        <v>2110</v>
      </c>
      <c r="NS143">
        <v>0</v>
      </c>
      <c r="NX143">
        <v>0</v>
      </c>
      <c r="NY143" t="s">
        <v>2110</v>
      </c>
      <c r="OC143">
        <v>0</v>
      </c>
      <c r="OH143">
        <v>0</v>
      </c>
      <c r="OM143">
        <v>0</v>
      </c>
      <c r="ON143" t="s">
        <v>2110</v>
      </c>
      <c r="OR143">
        <v>0</v>
      </c>
      <c r="OW143">
        <v>0</v>
      </c>
      <c r="OX143" t="s">
        <v>2110</v>
      </c>
      <c r="PN143" t="s">
        <v>2110</v>
      </c>
      <c r="PQ143" t="s">
        <v>2123</v>
      </c>
      <c r="PS143" t="s">
        <v>2124</v>
      </c>
      <c r="PT143" t="s">
        <v>2517</v>
      </c>
      <c r="PU143">
        <v>0</v>
      </c>
      <c r="PV143">
        <v>0</v>
      </c>
      <c r="PW143">
        <v>0</v>
      </c>
      <c r="PX143">
        <v>1</v>
      </c>
      <c r="PY143">
        <v>0</v>
      </c>
      <c r="PZ143">
        <v>0</v>
      </c>
      <c r="QB143" t="s">
        <v>2487</v>
      </c>
      <c r="QC143">
        <v>0</v>
      </c>
      <c r="QD143">
        <v>0</v>
      </c>
      <c r="QE143">
        <v>0</v>
      </c>
      <c r="QF143">
        <v>0</v>
      </c>
      <c r="QG143">
        <v>0</v>
      </c>
      <c r="QH143">
        <v>1</v>
      </c>
      <c r="QJ143" t="s">
        <v>2110</v>
      </c>
      <c r="QW143">
        <v>0</v>
      </c>
      <c r="RA143">
        <v>0</v>
      </c>
      <c r="RP143" t="s">
        <v>2110</v>
      </c>
      <c r="SJ143" t="s">
        <v>2110</v>
      </c>
      <c r="TA143" t="s">
        <v>2285</v>
      </c>
      <c r="TB143" t="s">
        <v>2352</v>
      </c>
      <c r="TE143" t="s">
        <v>2444</v>
      </c>
      <c r="TF143">
        <v>0</v>
      </c>
      <c r="TG143">
        <v>1</v>
      </c>
      <c r="TH143">
        <v>0</v>
      </c>
      <c r="TI143">
        <v>0</v>
      </c>
      <c r="TJ143">
        <v>0</v>
      </c>
      <c r="TK143">
        <v>0</v>
      </c>
      <c r="TL143">
        <v>0</v>
      </c>
      <c r="TM143">
        <v>0</v>
      </c>
      <c r="TN143">
        <v>0</v>
      </c>
      <c r="TV143">
        <v>60</v>
      </c>
      <c r="TW143">
        <v>60</v>
      </c>
      <c r="TZ143">
        <v>0</v>
      </c>
      <c r="UD143">
        <v>0</v>
      </c>
      <c r="UE143">
        <v>60</v>
      </c>
      <c r="UF143">
        <v>0</v>
      </c>
      <c r="UG143" t="s">
        <v>2116</v>
      </c>
      <c r="UH143">
        <v>40</v>
      </c>
      <c r="UI143">
        <v>20</v>
      </c>
      <c r="UJ143">
        <v>40</v>
      </c>
      <c r="UK143">
        <v>20</v>
      </c>
      <c r="UL143">
        <v>40</v>
      </c>
      <c r="UM143">
        <v>25</v>
      </c>
      <c r="UN143">
        <v>30</v>
      </c>
      <c r="UO143">
        <v>35</v>
      </c>
      <c r="UP143">
        <v>40</v>
      </c>
      <c r="UQ143">
        <v>25</v>
      </c>
      <c r="UR143">
        <v>35</v>
      </c>
      <c r="US143">
        <v>30</v>
      </c>
      <c r="UT143">
        <v>40</v>
      </c>
      <c r="UU143">
        <v>25</v>
      </c>
      <c r="UV143">
        <v>25</v>
      </c>
      <c r="UW143">
        <v>40</v>
      </c>
      <c r="UX143">
        <v>14</v>
      </c>
      <c r="UY143">
        <v>40</v>
      </c>
      <c r="UZ143">
        <v>0</v>
      </c>
      <c r="VA143">
        <v>0</v>
      </c>
      <c r="VB143">
        <v>32</v>
      </c>
      <c r="VC143">
        <v>25</v>
      </c>
      <c r="VD143">
        <v>38</v>
      </c>
      <c r="VE143">
        <v>25</v>
      </c>
      <c r="VF143" t="s">
        <v>2112</v>
      </c>
      <c r="VG143" t="s">
        <v>2353</v>
      </c>
      <c r="VH143">
        <v>0</v>
      </c>
      <c r="VI143">
        <v>1</v>
      </c>
      <c r="VJ143">
        <v>0</v>
      </c>
      <c r="VK143">
        <v>0</v>
      </c>
      <c r="VL143">
        <v>0</v>
      </c>
      <c r="VM143">
        <v>0</v>
      </c>
      <c r="VN143">
        <v>0</v>
      </c>
      <c r="VO143">
        <v>0</v>
      </c>
      <c r="VP143">
        <v>0</v>
      </c>
      <c r="VQ143">
        <v>0</v>
      </c>
      <c r="VR143">
        <v>0</v>
      </c>
      <c r="VS143" t="s">
        <v>2132</v>
      </c>
      <c r="VT143">
        <v>0</v>
      </c>
      <c r="VU143">
        <v>0</v>
      </c>
      <c r="VV143">
        <v>0</v>
      </c>
      <c r="VW143">
        <v>1</v>
      </c>
      <c r="VX143">
        <v>0</v>
      </c>
      <c r="VZ143">
        <v>60</v>
      </c>
      <c r="WB143">
        <v>60</v>
      </c>
      <c r="WD143">
        <v>0</v>
      </c>
      <c r="WF143">
        <v>0</v>
      </c>
      <c r="WH143" t="s">
        <v>2121</v>
      </c>
      <c r="WI143" t="s">
        <v>2112</v>
      </c>
      <c r="WJ143" t="s">
        <v>2134</v>
      </c>
      <c r="WK143">
        <v>0</v>
      </c>
      <c r="WL143">
        <v>1</v>
      </c>
      <c r="WM143">
        <v>0</v>
      </c>
      <c r="WN143">
        <v>0</v>
      </c>
      <c r="WO143">
        <v>0</v>
      </c>
      <c r="WP143">
        <v>0</v>
      </c>
      <c r="WQ143">
        <v>0</v>
      </c>
      <c r="WR143">
        <v>0</v>
      </c>
      <c r="WS143">
        <v>0</v>
      </c>
      <c r="WT143">
        <v>0</v>
      </c>
      <c r="WU143">
        <v>0</v>
      </c>
      <c r="WV143">
        <v>0</v>
      </c>
      <c r="WW143">
        <v>0</v>
      </c>
      <c r="WX143">
        <v>0</v>
      </c>
      <c r="WY143">
        <v>8</v>
      </c>
      <c r="WZ143" t="s">
        <v>2102</v>
      </c>
      <c r="XA143">
        <v>1</v>
      </c>
      <c r="XB143">
        <v>0</v>
      </c>
      <c r="XC143">
        <v>0</v>
      </c>
      <c r="XD143">
        <v>0</v>
      </c>
      <c r="XE143">
        <v>0</v>
      </c>
      <c r="XF143">
        <v>0</v>
      </c>
      <c r="XG143">
        <v>0</v>
      </c>
      <c r="XH143">
        <v>0</v>
      </c>
      <c r="XJ143" t="s">
        <v>2607</v>
      </c>
      <c r="XK143" t="s">
        <v>2136</v>
      </c>
      <c r="XL143">
        <v>1</v>
      </c>
      <c r="XM143">
        <v>1</v>
      </c>
      <c r="XN143">
        <v>1</v>
      </c>
      <c r="XO143">
        <v>0</v>
      </c>
      <c r="XP143">
        <v>0</v>
      </c>
      <c r="XQ143">
        <v>40</v>
      </c>
      <c r="XR143" t="s">
        <v>2112</v>
      </c>
      <c r="XS143">
        <v>0</v>
      </c>
      <c r="XT143" t="s">
        <v>2398</v>
      </c>
      <c r="XU143">
        <v>0</v>
      </c>
      <c r="XV143">
        <v>0</v>
      </c>
      <c r="XW143">
        <v>0</v>
      </c>
      <c r="XX143">
        <v>0</v>
      </c>
      <c r="XY143">
        <v>0</v>
      </c>
      <c r="XZ143">
        <v>0</v>
      </c>
      <c r="YA143">
        <v>0</v>
      </c>
      <c r="YB143">
        <v>1</v>
      </c>
      <c r="YD143" t="s">
        <v>2398</v>
      </c>
      <c r="YE143">
        <v>0</v>
      </c>
      <c r="YF143">
        <v>0</v>
      </c>
      <c r="YG143">
        <v>0</v>
      </c>
      <c r="YH143">
        <v>0</v>
      </c>
      <c r="YI143">
        <v>0</v>
      </c>
      <c r="YJ143">
        <v>0</v>
      </c>
      <c r="YK143">
        <v>0</v>
      </c>
      <c r="YL143">
        <v>0</v>
      </c>
      <c r="YM143">
        <v>0</v>
      </c>
      <c r="YN143">
        <v>0</v>
      </c>
      <c r="YO143">
        <v>0</v>
      </c>
      <c r="YP143">
        <v>1</v>
      </c>
      <c r="YR143" t="s">
        <v>2150</v>
      </c>
      <c r="YS143" t="s">
        <v>2139</v>
      </c>
      <c r="YT143" t="s">
        <v>2311</v>
      </c>
      <c r="YU143">
        <v>0</v>
      </c>
      <c r="YV143">
        <v>0</v>
      </c>
      <c r="YW143">
        <v>0</v>
      </c>
      <c r="YX143">
        <v>0</v>
      </c>
      <c r="YY143">
        <v>0</v>
      </c>
      <c r="YZ143">
        <v>0</v>
      </c>
      <c r="ZA143">
        <v>0</v>
      </c>
      <c r="ZB143">
        <v>0</v>
      </c>
      <c r="ZC143">
        <v>0</v>
      </c>
      <c r="ZD143">
        <v>0</v>
      </c>
      <c r="ZE143">
        <v>1</v>
      </c>
      <c r="ZF143">
        <v>0</v>
      </c>
      <c r="ZH143" t="s">
        <v>2311</v>
      </c>
      <c r="ZI143">
        <v>0</v>
      </c>
      <c r="ZJ143">
        <v>0</v>
      </c>
      <c r="ZK143">
        <v>0</v>
      </c>
      <c r="ZL143">
        <v>0</v>
      </c>
      <c r="ZM143">
        <v>0</v>
      </c>
      <c r="ZN143">
        <v>0</v>
      </c>
      <c r="ZO143">
        <v>0</v>
      </c>
      <c r="ZP143">
        <v>0</v>
      </c>
      <c r="ZQ143">
        <v>0</v>
      </c>
      <c r="ZR143">
        <v>0</v>
      </c>
      <c r="ZS143">
        <v>0</v>
      </c>
      <c r="ZT143">
        <v>0</v>
      </c>
      <c r="ZU143">
        <v>0</v>
      </c>
      <c r="ZV143">
        <v>0</v>
      </c>
      <c r="ZW143">
        <v>0</v>
      </c>
      <c r="ZX143">
        <v>0</v>
      </c>
      <c r="ZY143">
        <v>0</v>
      </c>
      <c r="ZZ143">
        <v>1</v>
      </c>
      <c r="AAA143">
        <v>0</v>
      </c>
      <c r="AAC143" t="s">
        <v>2115</v>
      </c>
      <c r="AAD143">
        <v>15</v>
      </c>
      <c r="AAE143" t="s">
        <v>2324</v>
      </c>
      <c r="AAF143">
        <v>0</v>
      </c>
      <c r="AAG143">
        <v>0</v>
      </c>
      <c r="AAH143">
        <v>0</v>
      </c>
      <c r="AAI143">
        <v>1</v>
      </c>
      <c r="AAJ143">
        <v>0</v>
      </c>
      <c r="AAK143">
        <v>0</v>
      </c>
      <c r="AAL143">
        <v>0</v>
      </c>
      <c r="AAM143">
        <v>0</v>
      </c>
      <c r="AAN143">
        <v>0</v>
      </c>
      <c r="AAO143">
        <v>0</v>
      </c>
      <c r="AAP143">
        <v>0</v>
      </c>
      <c r="AAQ143">
        <v>0</v>
      </c>
      <c r="AAR143">
        <v>1</v>
      </c>
      <c r="AAS143">
        <v>0</v>
      </c>
      <c r="AAT143">
        <v>0</v>
      </c>
      <c r="AAU143">
        <v>0</v>
      </c>
      <c r="AAV143">
        <v>0</v>
      </c>
      <c r="AAX143" t="s">
        <v>2610</v>
      </c>
      <c r="AAY143">
        <v>1</v>
      </c>
      <c r="AAZ143">
        <v>0</v>
      </c>
      <c r="ABA143">
        <v>0</v>
      </c>
      <c r="ABB143">
        <v>0</v>
      </c>
      <c r="ABC143">
        <v>0</v>
      </c>
      <c r="ABD143">
        <v>0</v>
      </c>
      <c r="ABE143">
        <v>1</v>
      </c>
      <c r="ABF143">
        <v>1</v>
      </c>
      <c r="ABG143">
        <v>0</v>
      </c>
      <c r="ABH143">
        <v>0</v>
      </c>
      <c r="ABI143">
        <v>0</v>
      </c>
      <c r="ABJ143">
        <v>0</v>
      </c>
      <c r="ABK143">
        <v>0</v>
      </c>
      <c r="ABM143">
        <v>45</v>
      </c>
      <c r="ABN143" t="s">
        <v>2325</v>
      </c>
      <c r="ABO143">
        <v>0</v>
      </c>
      <c r="ABP143">
        <v>0</v>
      </c>
      <c r="ABQ143">
        <v>0</v>
      </c>
      <c r="ABR143">
        <v>0</v>
      </c>
      <c r="ABS143">
        <v>0</v>
      </c>
      <c r="ABT143">
        <v>1</v>
      </c>
      <c r="ABU143">
        <v>0</v>
      </c>
      <c r="ABV143">
        <v>0</v>
      </c>
      <c r="ABW143">
        <v>0</v>
      </c>
      <c r="ABX143">
        <v>0</v>
      </c>
      <c r="ABY143">
        <v>0</v>
      </c>
      <c r="ABZ143">
        <v>0</v>
      </c>
      <c r="ACB143">
        <v>25</v>
      </c>
      <c r="ACC143" t="s">
        <v>2311</v>
      </c>
      <c r="ACD143">
        <v>0</v>
      </c>
      <c r="ACE143">
        <v>0</v>
      </c>
      <c r="ACF143">
        <v>0</v>
      </c>
      <c r="ACG143">
        <v>0</v>
      </c>
      <c r="ACH143">
        <v>0</v>
      </c>
      <c r="ACI143">
        <v>0</v>
      </c>
      <c r="ACJ143">
        <v>0</v>
      </c>
      <c r="ACK143">
        <v>1</v>
      </c>
      <c r="ACL143">
        <v>0</v>
      </c>
      <c r="ACN143" t="s">
        <v>2115</v>
      </c>
      <c r="ACO143" t="s">
        <v>2115</v>
      </c>
      <c r="ACP143" t="s">
        <v>2115</v>
      </c>
      <c r="ACQ143" t="s">
        <v>2110</v>
      </c>
      <c r="ACU143" t="s">
        <v>2115</v>
      </c>
      <c r="ACV143">
        <v>0</v>
      </c>
      <c r="ACW143">
        <v>0</v>
      </c>
      <c r="ACX143">
        <v>0</v>
      </c>
      <c r="ACY143">
        <v>0</v>
      </c>
      <c r="ACZ143">
        <v>0</v>
      </c>
      <c r="ADA143">
        <v>0</v>
      </c>
      <c r="ADB143">
        <v>0</v>
      </c>
      <c r="ADC143">
        <v>0</v>
      </c>
      <c r="ADD143">
        <v>0</v>
      </c>
      <c r="ADE143">
        <v>0</v>
      </c>
      <c r="ADF143">
        <v>0</v>
      </c>
      <c r="ADG143">
        <v>1</v>
      </c>
      <c r="ADH143">
        <v>0</v>
      </c>
      <c r="ADJ143" t="s">
        <v>2204</v>
      </c>
      <c r="ADK143">
        <v>0</v>
      </c>
      <c r="ADL143">
        <v>0</v>
      </c>
      <c r="ADM143">
        <v>0</v>
      </c>
      <c r="ADN143">
        <v>1</v>
      </c>
      <c r="ADO143">
        <v>0</v>
      </c>
      <c r="ADQ143" t="s">
        <v>2110</v>
      </c>
      <c r="AEL143" t="s">
        <v>4237</v>
      </c>
      <c r="AEM143">
        <v>0</v>
      </c>
      <c r="AEN143">
        <v>1</v>
      </c>
      <c r="AEO143">
        <v>1</v>
      </c>
      <c r="AEP143">
        <v>0</v>
      </c>
      <c r="AEQ143">
        <v>0</v>
      </c>
      <c r="AER143">
        <v>0</v>
      </c>
      <c r="AES143">
        <v>0</v>
      </c>
      <c r="AET143">
        <v>1</v>
      </c>
      <c r="AEU143">
        <v>0</v>
      </c>
      <c r="AEV143">
        <v>1</v>
      </c>
      <c r="AEW143">
        <v>0</v>
      </c>
      <c r="AEX143">
        <v>0</v>
      </c>
      <c r="AEY143">
        <v>0</v>
      </c>
      <c r="AEZ143">
        <v>0</v>
      </c>
      <c r="AFB143" t="s">
        <v>2206</v>
      </c>
      <c r="AFC143" t="s">
        <v>2149</v>
      </c>
      <c r="AFD143" t="s">
        <v>2149</v>
      </c>
      <c r="AFF143" t="s">
        <v>2149</v>
      </c>
      <c r="AFG143" t="s">
        <v>2149</v>
      </c>
      <c r="AFH143" t="s">
        <v>2149</v>
      </c>
      <c r="AFJ143" t="s">
        <v>2149</v>
      </c>
      <c r="AFK143" t="s">
        <v>2149</v>
      </c>
      <c r="AFL143" t="s">
        <v>2149</v>
      </c>
      <c r="AFN143" t="s">
        <v>2149</v>
      </c>
      <c r="AFO143" t="s">
        <v>2149</v>
      </c>
      <c r="AFP143" t="s">
        <v>2149</v>
      </c>
      <c r="AFR143" t="s">
        <v>2149</v>
      </c>
      <c r="AFS143" t="s">
        <v>2206</v>
      </c>
      <c r="AFT143" t="s">
        <v>2090</v>
      </c>
      <c r="AHF143" t="s">
        <v>2112</v>
      </c>
      <c r="AHG143" t="s">
        <v>2139</v>
      </c>
      <c r="AHH143" t="s">
        <v>2139</v>
      </c>
      <c r="AHI143" t="s">
        <v>2398</v>
      </c>
      <c r="AHJ143">
        <v>0</v>
      </c>
      <c r="AHK143">
        <v>0</v>
      </c>
      <c r="AHL143">
        <v>0</v>
      </c>
      <c r="AHM143">
        <v>0</v>
      </c>
      <c r="AHN143">
        <v>0</v>
      </c>
      <c r="AHO143">
        <v>0</v>
      </c>
      <c r="AHP143">
        <v>0</v>
      </c>
      <c r="AHQ143">
        <v>0</v>
      </c>
      <c r="AHR143">
        <v>0</v>
      </c>
      <c r="AHS143">
        <v>0</v>
      </c>
      <c r="AHT143">
        <v>0</v>
      </c>
      <c r="AHU143">
        <v>0</v>
      </c>
      <c r="AHV143">
        <v>0</v>
      </c>
      <c r="AHW143">
        <v>0</v>
      </c>
      <c r="AHX143">
        <v>0</v>
      </c>
      <c r="AHY143">
        <v>0</v>
      </c>
      <c r="AHZ143">
        <v>0</v>
      </c>
      <c r="AIA143">
        <v>0</v>
      </c>
      <c r="AIB143">
        <v>0</v>
      </c>
      <c r="AIC143">
        <v>0</v>
      </c>
      <c r="AID143">
        <v>0</v>
      </c>
      <c r="AIE143">
        <v>0</v>
      </c>
      <c r="AIF143">
        <v>0</v>
      </c>
      <c r="AIG143">
        <v>0</v>
      </c>
      <c r="AIH143">
        <v>0</v>
      </c>
      <c r="AII143">
        <v>0</v>
      </c>
      <c r="AIJ143">
        <v>0</v>
      </c>
      <c r="AIK143">
        <v>0</v>
      </c>
      <c r="AIL143">
        <v>0</v>
      </c>
      <c r="AIM143">
        <v>1</v>
      </c>
      <c r="AIO143">
        <v>20</v>
      </c>
      <c r="AIP143">
        <v>19</v>
      </c>
      <c r="AIQ143">
        <v>30</v>
      </c>
      <c r="AIR143">
        <v>25</v>
      </c>
      <c r="AIS143" t="s">
        <v>2110</v>
      </c>
      <c r="AIT143">
        <v>0</v>
      </c>
      <c r="AIU143">
        <v>0</v>
      </c>
      <c r="AIV143" t="s">
        <v>2110</v>
      </c>
      <c r="AIX143" t="s">
        <v>2112</v>
      </c>
      <c r="AIY143" t="s">
        <v>2150</v>
      </c>
      <c r="AIZ143" t="s">
        <v>2139</v>
      </c>
      <c r="AJA143" t="s">
        <v>4238</v>
      </c>
      <c r="AJB143">
        <v>0</v>
      </c>
      <c r="AJC143">
        <v>1</v>
      </c>
      <c r="AJD143">
        <v>0</v>
      </c>
      <c r="AJE143">
        <v>0</v>
      </c>
      <c r="AJF143">
        <v>0</v>
      </c>
      <c r="AJG143">
        <v>0</v>
      </c>
      <c r="AJH143">
        <v>0</v>
      </c>
      <c r="AJI143">
        <v>1</v>
      </c>
      <c r="AJJ143">
        <v>0</v>
      </c>
      <c r="AJK143">
        <v>0</v>
      </c>
      <c r="AJN143" t="s">
        <v>2153</v>
      </c>
      <c r="AJT143" t="s">
        <v>2614</v>
      </c>
      <c r="AJV143" t="s">
        <v>2311</v>
      </c>
      <c r="AJW143">
        <v>0</v>
      </c>
      <c r="AJX143">
        <v>0</v>
      </c>
      <c r="AJY143">
        <v>0</v>
      </c>
      <c r="AJZ143">
        <v>0</v>
      </c>
      <c r="AKA143">
        <v>0</v>
      </c>
      <c r="AKB143">
        <v>0</v>
      </c>
      <c r="AKC143">
        <v>0</v>
      </c>
      <c r="AKD143">
        <v>0</v>
      </c>
      <c r="AKE143">
        <v>0</v>
      </c>
      <c r="AKF143">
        <v>1</v>
      </c>
      <c r="AKG143" t="s">
        <v>2311</v>
      </c>
      <c r="AKH143">
        <v>0</v>
      </c>
      <c r="AKI143">
        <v>0</v>
      </c>
      <c r="AKJ143">
        <v>0</v>
      </c>
      <c r="AKK143">
        <v>0</v>
      </c>
      <c r="AKL143">
        <v>0</v>
      </c>
      <c r="AKM143">
        <v>0</v>
      </c>
      <c r="AKN143">
        <v>1</v>
      </c>
      <c r="AKO143" t="s">
        <v>2398</v>
      </c>
      <c r="AKP143">
        <v>0</v>
      </c>
      <c r="AKQ143">
        <v>0</v>
      </c>
      <c r="AKR143">
        <v>0</v>
      </c>
      <c r="AKS143">
        <v>0</v>
      </c>
      <c r="AKT143">
        <v>0</v>
      </c>
      <c r="AKU143">
        <v>0</v>
      </c>
      <c r="AKV143">
        <v>0</v>
      </c>
      <c r="AKW143">
        <v>0</v>
      </c>
      <c r="AKX143">
        <v>0</v>
      </c>
      <c r="AKY143">
        <v>1</v>
      </c>
      <c r="ALA143" t="s">
        <v>2115</v>
      </c>
      <c r="ALB143" t="s">
        <v>2157</v>
      </c>
      <c r="ALC143">
        <v>0</v>
      </c>
      <c r="ALD143">
        <v>0</v>
      </c>
      <c r="ALE143">
        <v>0</v>
      </c>
      <c r="ALF143">
        <v>0</v>
      </c>
      <c r="ALG143">
        <v>1</v>
      </c>
      <c r="ALH143">
        <v>0</v>
      </c>
      <c r="ALI143">
        <v>0</v>
      </c>
      <c r="ALJ143">
        <v>0</v>
      </c>
      <c r="ALK143">
        <v>0</v>
      </c>
      <c r="ALM143" t="s">
        <v>2110</v>
      </c>
      <c r="ALO143">
        <v>0</v>
      </c>
      <c r="ALP143">
        <v>0</v>
      </c>
      <c r="ALQ143">
        <v>60</v>
      </c>
      <c r="ALR143" t="s">
        <v>2115</v>
      </c>
      <c r="ALS143" t="s">
        <v>2115</v>
      </c>
      <c r="ALT143" t="s">
        <v>4221</v>
      </c>
      <c r="ALU143">
        <v>0</v>
      </c>
      <c r="ALV143">
        <v>0</v>
      </c>
      <c r="ALW143">
        <v>1</v>
      </c>
      <c r="ALX143">
        <v>0</v>
      </c>
      <c r="ALY143">
        <v>0</v>
      </c>
      <c r="ALZ143">
        <v>1</v>
      </c>
      <c r="AMA143">
        <v>0</v>
      </c>
      <c r="AMB143">
        <v>0</v>
      </c>
      <c r="AMC143">
        <v>0</v>
      </c>
      <c r="AMD143">
        <v>1</v>
      </c>
      <c r="AME143">
        <v>1</v>
      </c>
      <c r="AMF143">
        <v>0</v>
      </c>
      <c r="AMG143">
        <v>0</v>
      </c>
      <c r="AMH143">
        <v>0</v>
      </c>
      <c r="AMI143">
        <v>0</v>
      </c>
      <c r="AML143">
        <v>30</v>
      </c>
      <c r="AMO143">
        <v>60</v>
      </c>
      <c r="AMS143">
        <v>40</v>
      </c>
      <c r="AMT143">
        <v>58</v>
      </c>
      <c r="AMY143">
        <v>0</v>
      </c>
      <c r="AMZ143">
        <v>65</v>
      </c>
      <c r="ANA143">
        <v>20</v>
      </c>
      <c r="ANB143">
        <v>65</v>
      </c>
      <c r="ANC143">
        <v>60</v>
      </c>
      <c r="AND143">
        <v>60</v>
      </c>
      <c r="ANE143">
        <v>60</v>
      </c>
      <c r="ANF143">
        <v>60</v>
      </c>
      <c r="ANG143">
        <v>60</v>
      </c>
      <c r="ANH143">
        <v>25</v>
      </c>
      <c r="ANI143">
        <v>25</v>
      </c>
      <c r="ANJ143">
        <v>60</v>
      </c>
      <c r="ANK143">
        <v>60</v>
      </c>
      <c r="ANL143">
        <v>60</v>
      </c>
      <c r="ANM143">
        <v>0</v>
      </c>
      <c r="ANO143" t="s">
        <v>3752</v>
      </c>
      <c r="ANP143">
        <v>0</v>
      </c>
      <c r="ANQ143">
        <v>0</v>
      </c>
      <c r="ANR143">
        <v>0</v>
      </c>
      <c r="ANS143">
        <v>0</v>
      </c>
      <c r="ANT143">
        <v>1</v>
      </c>
      <c r="ANU143">
        <v>1</v>
      </c>
      <c r="ANV143">
        <v>1</v>
      </c>
      <c r="ANW143">
        <v>0</v>
      </c>
      <c r="ANX143" t="s">
        <v>2616</v>
      </c>
      <c r="ANY143">
        <v>0</v>
      </c>
      <c r="ANZ143">
        <v>1</v>
      </c>
      <c r="AOA143">
        <v>1</v>
      </c>
      <c r="AOB143">
        <v>1</v>
      </c>
      <c r="AOC143" t="s">
        <v>2161</v>
      </c>
      <c r="AOD143">
        <v>0</v>
      </c>
      <c r="AOE143">
        <v>1</v>
      </c>
      <c r="AOF143">
        <v>0</v>
      </c>
      <c r="AOG143" t="s">
        <v>2717</v>
      </c>
      <c r="AOH143">
        <v>0</v>
      </c>
      <c r="AOI143">
        <v>0</v>
      </c>
      <c r="AOJ143">
        <v>0</v>
      </c>
      <c r="AOK143">
        <v>0</v>
      </c>
      <c r="AOL143">
        <v>1</v>
      </c>
      <c r="AOM143">
        <v>1</v>
      </c>
      <c r="AON143">
        <v>1</v>
      </c>
      <c r="AOO143">
        <v>0</v>
      </c>
      <c r="AOP143">
        <v>0</v>
      </c>
      <c r="AOQ143">
        <v>0</v>
      </c>
      <c r="AOR143" t="s">
        <v>2408</v>
      </c>
      <c r="AOS143">
        <v>0</v>
      </c>
      <c r="AOT143">
        <v>0</v>
      </c>
      <c r="AOU143">
        <v>0</v>
      </c>
      <c r="AOV143">
        <v>1</v>
      </c>
      <c r="AOW143" t="s">
        <v>2164</v>
      </c>
      <c r="AOX143">
        <v>0</v>
      </c>
      <c r="AOY143">
        <v>1</v>
      </c>
      <c r="AOZ143">
        <v>1</v>
      </c>
      <c r="APA143">
        <v>1</v>
      </c>
      <c r="APB143">
        <v>0</v>
      </c>
      <c r="APC143">
        <v>0</v>
      </c>
      <c r="APD143" t="s">
        <v>4047</v>
      </c>
      <c r="APE143">
        <v>0</v>
      </c>
      <c r="APF143">
        <v>0</v>
      </c>
      <c r="APG143">
        <v>1</v>
      </c>
      <c r="APH143">
        <v>0</v>
      </c>
      <c r="API143">
        <v>1</v>
      </c>
      <c r="APJ143">
        <v>1</v>
      </c>
      <c r="APK143">
        <v>0</v>
      </c>
      <c r="APL143">
        <v>0</v>
      </c>
      <c r="APM143" t="s">
        <v>2682</v>
      </c>
      <c r="APN143">
        <v>0</v>
      </c>
      <c r="APO143">
        <v>0</v>
      </c>
      <c r="APP143">
        <v>1</v>
      </c>
      <c r="APQ143">
        <v>1</v>
      </c>
      <c r="APR143">
        <v>0</v>
      </c>
      <c r="APS143">
        <v>1</v>
      </c>
      <c r="APT143">
        <v>0</v>
      </c>
      <c r="APU143">
        <v>0</v>
      </c>
      <c r="APV143" t="s">
        <v>3920</v>
      </c>
      <c r="APW143">
        <v>0</v>
      </c>
      <c r="APX143">
        <v>0</v>
      </c>
      <c r="APY143">
        <v>1</v>
      </c>
      <c r="APZ143">
        <v>0</v>
      </c>
      <c r="AQA143">
        <v>1</v>
      </c>
      <c r="AQB143">
        <v>0</v>
      </c>
      <c r="AQC143">
        <v>0</v>
      </c>
      <c r="AQD143">
        <v>0</v>
      </c>
      <c r="AQE143" t="s">
        <v>2501</v>
      </c>
      <c r="AQF143">
        <v>0</v>
      </c>
      <c r="AQG143">
        <v>0</v>
      </c>
      <c r="AQH143">
        <v>1</v>
      </c>
      <c r="AQI143">
        <v>0</v>
      </c>
      <c r="AQJ143">
        <v>0</v>
      </c>
      <c r="AQK143" t="s">
        <v>2427</v>
      </c>
      <c r="AQL143">
        <v>0</v>
      </c>
      <c r="AQM143">
        <v>1</v>
      </c>
      <c r="AQN143">
        <v>0</v>
      </c>
      <c r="AQO143">
        <v>0</v>
      </c>
      <c r="AQP143">
        <v>0</v>
      </c>
      <c r="AQQ143">
        <v>0</v>
      </c>
      <c r="AQR143" t="s">
        <v>2964</v>
      </c>
      <c r="AQS143">
        <v>0</v>
      </c>
      <c r="AQT143">
        <v>0</v>
      </c>
      <c r="AQU143">
        <v>0</v>
      </c>
      <c r="AQV143">
        <v>1</v>
      </c>
      <c r="AQW143">
        <v>1</v>
      </c>
      <c r="AQX143" t="s">
        <v>3286</v>
      </c>
      <c r="AQY143">
        <v>0</v>
      </c>
      <c r="AQZ143">
        <v>0</v>
      </c>
      <c r="ARA143">
        <v>0</v>
      </c>
      <c r="ARB143">
        <v>1</v>
      </c>
      <c r="ARC143">
        <v>1</v>
      </c>
      <c r="ARD143" t="s">
        <v>2867</v>
      </c>
      <c r="ARE143">
        <v>0</v>
      </c>
      <c r="ARF143">
        <v>0</v>
      </c>
      <c r="ARG143">
        <v>1</v>
      </c>
      <c r="ARH143">
        <v>0</v>
      </c>
      <c r="ARI143">
        <v>0</v>
      </c>
      <c r="ARJ143">
        <v>0</v>
      </c>
      <c r="ARL143" t="s">
        <v>2110</v>
      </c>
      <c r="ARM143" t="s">
        <v>2110</v>
      </c>
      <c r="ARN143" t="s">
        <v>2090</v>
      </c>
      <c r="ARO143" t="s">
        <v>2110</v>
      </c>
      <c r="ARP143" t="s">
        <v>2110</v>
      </c>
      <c r="ARQ143" t="s">
        <v>2090</v>
      </c>
      <c r="ARR143" t="s">
        <v>2110</v>
      </c>
      <c r="ARS143" t="s">
        <v>2090</v>
      </c>
      <c r="ART143" t="s">
        <v>2110</v>
      </c>
      <c r="ARU143" t="s">
        <v>2090</v>
      </c>
      <c r="ARV143" t="s">
        <v>2090</v>
      </c>
      <c r="ARW143" t="s">
        <v>2110</v>
      </c>
      <c r="ARX143" t="s">
        <v>2110</v>
      </c>
      <c r="ARY143" t="s">
        <v>2110</v>
      </c>
      <c r="ARZ143" t="s">
        <v>2110</v>
      </c>
      <c r="ASL143" t="s">
        <v>2172</v>
      </c>
      <c r="ASM143">
        <v>0</v>
      </c>
      <c r="ASN143">
        <v>0</v>
      </c>
      <c r="ASO143">
        <v>1</v>
      </c>
      <c r="ASP143">
        <v>0</v>
      </c>
      <c r="ATA143" t="s">
        <v>2172</v>
      </c>
      <c r="ATB143">
        <v>0</v>
      </c>
      <c r="ATC143">
        <v>0</v>
      </c>
      <c r="ATD143">
        <v>1</v>
      </c>
      <c r="ATE143">
        <v>0</v>
      </c>
      <c r="ATK143" t="s">
        <v>2172</v>
      </c>
      <c r="ATL143">
        <v>0</v>
      </c>
      <c r="ATM143">
        <v>0</v>
      </c>
      <c r="ATN143">
        <v>1</v>
      </c>
      <c r="ATO143">
        <v>0</v>
      </c>
      <c r="ATU143" t="s">
        <v>2172</v>
      </c>
      <c r="ATV143">
        <v>0</v>
      </c>
      <c r="ATW143">
        <v>0</v>
      </c>
      <c r="ATX143">
        <v>1</v>
      </c>
      <c r="ATY143">
        <v>0</v>
      </c>
      <c r="ATZ143" t="s">
        <v>2172</v>
      </c>
      <c r="AUA143">
        <v>0</v>
      </c>
      <c r="AUB143">
        <v>0</v>
      </c>
      <c r="AUC143">
        <v>1</v>
      </c>
      <c r="AUD143">
        <v>0</v>
      </c>
      <c r="AYY143" t="s">
        <v>2223</v>
      </c>
      <c r="AYZ143">
        <v>0</v>
      </c>
      <c r="AZA143">
        <v>0</v>
      </c>
      <c r="AZB143">
        <v>1</v>
      </c>
      <c r="AZC143">
        <v>0</v>
      </c>
      <c r="AZD143">
        <v>0</v>
      </c>
      <c r="AZE143">
        <v>0</v>
      </c>
      <c r="AZF143">
        <v>0</v>
      </c>
      <c r="AZG143">
        <v>0</v>
      </c>
      <c r="AZH143">
        <v>0</v>
      </c>
      <c r="AZI143">
        <v>0</v>
      </c>
      <c r="AZJ143">
        <v>0</v>
      </c>
      <c r="AZK143">
        <v>0</v>
      </c>
      <c r="AZL143">
        <v>0</v>
      </c>
      <c r="AZM143">
        <v>0</v>
      </c>
      <c r="AZN143">
        <v>0</v>
      </c>
      <c r="AZO143">
        <v>0</v>
      </c>
      <c r="AZP143">
        <v>0</v>
      </c>
      <c r="AZQ143">
        <v>0</v>
      </c>
      <c r="AZR143">
        <v>0</v>
      </c>
      <c r="AZS143">
        <v>0</v>
      </c>
      <c r="AZT143">
        <v>0</v>
      </c>
      <c r="AZU143">
        <v>0</v>
      </c>
      <c r="AZV143">
        <v>0</v>
      </c>
      <c r="AZW143">
        <v>0</v>
      </c>
      <c r="AZX143">
        <v>0</v>
      </c>
      <c r="AZY143">
        <v>0</v>
      </c>
      <c r="AZZ143">
        <v>0</v>
      </c>
      <c r="BAA143">
        <v>0</v>
      </c>
      <c r="BAB143">
        <v>0</v>
      </c>
      <c r="BAC143">
        <v>0</v>
      </c>
      <c r="BAD143">
        <v>0</v>
      </c>
      <c r="BAE143">
        <v>0</v>
      </c>
      <c r="BAF143">
        <v>0</v>
      </c>
      <c r="BAG143">
        <v>0</v>
      </c>
      <c r="BAH143">
        <v>0</v>
      </c>
      <c r="BAI143">
        <v>0</v>
      </c>
      <c r="BAJ143">
        <v>0</v>
      </c>
      <c r="BAK143">
        <v>0</v>
      </c>
      <c r="BAL143">
        <v>0</v>
      </c>
      <c r="BAM143">
        <v>0</v>
      </c>
      <c r="BAN143">
        <v>0</v>
      </c>
      <c r="BAO143">
        <v>0</v>
      </c>
      <c r="BAP143">
        <v>0</v>
      </c>
      <c r="BAQ143">
        <v>0</v>
      </c>
      <c r="BAR143">
        <v>0</v>
      </c>
      <c r="BAS143">
        <v>0</v>
      </c>
      <c r="BAT143">
        <v>0</v>
      </c>
      <c r="BAU143">
        <v>0</v>
      </c>
      <c r="BAV143">
        <v>0</v>
      </c>
      <c r="BAW143">
        <v>0</v>
      </c>
      <c r="BIY143" t="s">
        <v>3554</v>
      </c>
      <c r="BIZ143">
        <v>0</v>
      </c>
      <c r="BJA143">
        <v>1</v>
      </c>
      <c r="BJB143">
        <v>0</v>
      </c>
      <c r="BJC143">
        <v>0</v>
      </c>
      <c r="BJD143">
        <v>0</v>
      </c>
      <c r="BJE143">
        <v>0</v>
      </c>
      <c r="BJF143">
        <v>0</v>
      </c>
      <c r="BJG143">
        <v>0</v>
      </c>
      <c r="BJH143">
        <v>0</v>
      </c>
      <c r="BJI143">
        <v>0</v>
      </c>
      <c r="BJJ143">
        <v>0</v>
      </c>
      <c r="BJK143">
        <v>0</v>
      </c>
      <c r="BJL143">
        <v>0</v>
      </c>
      <c r="BJM143">
        <v>0</v>
      </c>
      <c r="BJN143">
        <v>0</v>
      </c>
      <c r="BJO143">
        <v>0</v>
      </c>
      <c r="BJP143">
        <v>0</v>
      </c>
      <c r="BJQ143">
        <v>0</v>
      </c>
      <c r="BJR143">
        <v>0</v>
      </c>
      <c r="BJS143">
        <v>0</v>
      </c>
      <c r="BJT143">
        <v>0</v>
      </c>
      <c r="BJU143">
        <v>0</v>
      </c>
      <c r="BJV143">
        <v>0</v>
      </c>
      <c r="BJW143">
        <v>0</v>
      </c>
      <c r="BJX143">
        <v>0</v>
      </c>
      <c r="BJY143">
        <v>0</v>
      </c>
      <c r="BJZ143">
        <v>0</v>
      </c>
      <c r="BKA143">
        <v>0</v>
      </c>
      <c r="BKB143">
        <v>0</v>
      </c>
      <c r="BKC143">
        <v>0</v>
      </c>
      <c r="BKD143">
        <v>0</v>
      </c>
      <c r="BKE143">
        <v>0</v>
      </c>
      <c r="BKF143">
        <v>0</v>
      </c>
      <c r="BKG143">
        <v>0</v>
      </c>
      <c r="BKH143">
        <v>0</v>
      </c>
      <c r="BKI143">
        <v>0</v>
      </c>
      <c r="BKJ143">
        <v>0</v>
      </c>
      <c r="BKK143">
        <v>0</v>
      </c>
      <c r="BKL143">
        <v>0</v>
      </c>
      <c r="BKM143">
        <v>0</v>
      </c>
      <c r="BKN143">
        <v>0</v>
      </c>
      <c r="BKO143">
        <v>0</v>
      </c>
      <c r="BKP143">
        <v>0</v>
      </c>
      <c r="BKQ143">
        <v>0</v>
      </c>
      <c r="BKR143">
        <v>0</v>
      </c>
      <c r="BKS143">
        <v>0</v>
      </c>
      <c r="BKT143">
        <v>0</v>
      </c>
      <c r="BKU143">
        <v>0</v>
      </c>
      <c r="BKV143">
        <v>0</v>
      </c>
      <c r="BKW143">
        <v>0</v>
      </c>
      <c r="BMY143" t="s">
        <v>4239</v>
      </c>
      <c r="BMZ143">
        <v>0</v>
      </c>
      <c r="BNA143">
        <v>0</v>
      </c>
      <c r="BNB143">
        <v>0</v>
      </c>
      <c r="BNC143">
        <v>0</v>
      </c>
      <c r="BND143">
        <v>0</v>
      </c>
      <c r="BNE143">
        <v>0</v>
      </c>
      <c r="BNF143">
        <v>0</v>
      </c>
      <c r="BNG143">
        <v>0</v>
      </c>
      <c r="BNH143">
        <v>0</v>
      </c>
      <c r="BNI143">
        <v>0</v>
      </c>
      <c r="BNJ143">
        <v>0</v>
      </c>
      <c r="BNK143">
        <v>0</v>
      </c>
      <c r="BNL143">
        <v>0</v>
      </c>
      <c r="BNM143">
        <v>0</v>
      </c>
      <c r="BNN143">
        <v>0</v>
      </c>
      <c r="BNO143">
        <v>1</v>
      </c>
      <c r="BNP143">
        <v>0</v>
      </c>
      <c r="BNQ143">
        <v>0</v>
      </c>
      <c r="BNR143">
        <v>0</v>
      </c>
      <c r="BNS143">
        <v>0</v>
      </c>
      <c r="BNT143">
        <v>0</v>
      </c>
      <c r="BNU143">
        <v>0</v>
      </c>
      <c r="BNV143">
        <v>0</v>
      </c>
      <c r="BNW143">
        <v>0</v>
      </c>
      <c r="BNX143">
        <v>0</v>
      </c>
      <c r="BNY143">
        <v>0</v>
      </c>
      <c r="BNZ143">
        <v>1</v>
      </c>
      <c r="BOA143">
        <v>0</v>
      </c>
      <c r="BOB143">
        <v>0</v>
      </c>
      <c r="BOC143">
        <v>0</v>
      </c>
      <c r="BOD143">
        <v>0</v>
      </c>
      <c r="BOE143">
        <v>0</v>
      </c>
      <c r="BOF143">
        <v>0</v>
      </c>
      <c r="BOG143">
        <v>0</v>
      </c>
      <c r="BOH143">
        <v>0</v>
      </c>
      <c r="BOI143">
        <v>0</v>
      </c>
      <c r="BOJ143">
        <v>0</v>
      </c>
      <c r="BOK143">
        <v>0</v>
      </c>
      <c r="BOL143">
        <v>0</v>
      </c>
      <c r="BOM143">
        <v>0</v>
      </c>
      <c r="BON143">
        <v>0</v>
      </c>
      <c r="BOO143">
        <v>0</v>
      </c>
      <c r="BOP143">
        <v>0</v>
      </c>
      <c r="BOQ143">
        <v>0</v>
      </c>
      <c r="BOR143">
        <v>0</v>
      </c>
      <c r="BOS143">
        <v>0</v>
      </c>
      <c r="BOT143">
        <v>0</v>
      </c>
      <c r="BOU143">
        <v>0</v>
      </c>
      <c r="BOV143">
        <v>0</v>
      </c>
      <c r="BOW143">
        <v>0</v>
      </c>
      <c r="BOY143" t="s">
        <v>4182</v>
      </c>
      <c r="BOZ143">
        <v>0</v>
      </c>
      <c r="BPA143">
        <v>0</v>
      </c>
      <c r="BPB143">
        <v>0</v>
      </c>
      <c r="BPC143">
        <v>0</v>
      </c>
      <c r="BPD143">
        <v>0</v>
      </c>
      <c r="BPE143">
        <v>0</v>
      </c>
      <c r="BPF143">
        <v>0</v>
      </c>
      <c r="BPG143">
        <v>0</v>
      </c>
      <c r="BPH143">
        <v>0</v>
      </c>
      <c r="BPI143">
        <v>0</v>
      </c>
      <c r="BPJ143">
        <v>0</v>
      </c>
      <c r="BPK143">
        <v>0</v>
      </c>
      <c r="BPL143">
        <v>0</v>
      </c>
      <c r="BPM143">
        <v>0</v>
      </c>
      <c r="BPN143">
        <v>0</v>
      </c>
      <c r="BPO143">
        <v>0</v>
      </c>
      <c r="BPP143">
        <v>0</v>
      </c>
      <c r="BPQ143">
        <v>0</v>
      </c>
      <c r="BPR143">
        <v>0</v>
      </c>
      <c r="BPS143">
        <v>0</v>
      </c>
      <c r="BPT143">
        <v>0</v>
      </c>
      <c r="BPU143">
        <v>0</v>
      </c>
      <c r="BPV143">
        <v>0</v>
      </c>
      <c r="BPW143">
        <v>0</v>
      </c>
      <c r="BPX143">
        <v>0</v>
      </c>
      <c r="BPY143">
        <v>0</v>
      </c>
      <c r="BPZ143">
        <v>1</v>
      </c>
      <c r="BQA143">
        <v>0</v>
      </c>
      <c r="BQB143">
        <v>0</v>
      </c>
      <c r="BQC143">
        <v>0</v>
      </c>
      <c r="BQD143">
        <v>0</v>
      </c>
      <c r="BQE143">
        <v>0</v>
      </c>
      <c r="BQF143">
        <v>0</v>
      </c>
      <c r="BQG143">
        <v>0</v>
      </c>
      <c r="BQH143">
        <v>0</v>
      </c>
      <c r="BQI143">
        <v>0</v>
      </c>
      <c r="BQJ143">
        <v>0</v>
      </c>
      <c r="BQK143">
        <v>0</v>
      </c>
      <c r="BQL143">
        <v>0</v>
      </c>
      <c r="BQM143">
        <v>0</v>
      </c>
      <c r="BQN143">
        <v>0</v>
      </c>
      <c r="BQO143">
        <v>0</v>
      </c>
      <c r="BQP143">
        <v>0</v>
      </c>
      <c r="BQQ143">
        <v>0</v>
      </c>
      <c r="BQR143">
        <v>0</v>
      </c>
      <c r="BQS143">
        <v>0</v>
      </c>
      <c r="BQT143">
        <v>0</v>
      </c>
      <c r="BQU143">
        <v>0</v>
      </c>
      <c r="BQV143">
        <v>0</v>
      </c>
      <c r="BQW143">
        <v>0</v>
      </c>
      <c r="BYZ143" t="s">
        <v>2176</v>
      </c>
      <c r="BZC143" t="s">
        <v>2176</v>
      </c>
      <c r="BZD143" t="s">
        <v>2176</v>
      </c>
      <c r="BZE143" t="s">
        <v>2176</v>
      </c>
      <c r="BZG143" t="s">
        <v>2176</v>
      </c>
      <c r="BZH143" t="s">
        <v>2176</v>
      </c>
      <c r="BZM143" t="s">
        <v>2176</v>
      </c>
      <c r="BZN143" t="s">
        <v>2311</v>
      </c>
      <c r="BZO143">
        <v>0</v>
      </c>
      <c r="BZP143">
        <v>0</v>
      </c>
      <c r="BZQ143">
        <v>0</v>
      </c>
      <c r="BZR143">
        <v>0</v>
      </c>
      <c r="BZS143">
        <v>0</v>
      </c>
      <c r="BZT143">
        <v>0</v>
      </c>
      <c r="BZU143">
        <v>0</v>
      </c>
      <c r="BZV143">
        <v>0</v>
      </c>
      <c r="BZW143">
        <v>1</v>
      </c>
      <c r="BZX143">
        <v>0</v>
      </c>
      <c r="BZZ143" t="s">
        <v>2090</v>
      </c>
      <c r="CAA143" t="s">
        <v>2311</v>
      </c>
      <c r="CAB143">
        <v>0</v>
      </c>
      <c r="CAC143">
        <v>0</v>
      </c>
      <c r="CAD143">
        <v>0</v>
      </c>
      <c r="CAE143">
        <v>0</v>
      </c>
      <c r="CAF143">
        <v>0</v>
      </c>
      <c r="CAG143">
        <v>0</v>
      </c>
      <c r="CAH143">
        <v>0</v>
      </c>
      <c r="CAI143">
        <v>0</v>
      </c>
      <c r="CAJ143">
        <v>0</v>
      </c>
      <c r="CAK143">
        <v>0</v>
      </c>
      <c r="CAL143">
        <v>0</v>
      </c>
      <c r="CAM143">
        <v>0</v>
      </c>
      <c r="CAN143">
        <v>0</v>
      </c>
      <c r="CAO143">
        <v>0</v>
      </c>
      <c r="CAP143">
        <v>0</v>
      </c>
      <c r="CAQ143">
        <v>0</v>
      </c>
      <c r="CAR143">
        <v>0</v>
      </c>
      <c r="CAS143">
        <v>0</v>
      </c>
      <c r="CAT143">
        <v>0</v>
      </c>
      <c r="CAU143">
        <v>0</v>
      </c>
      <c r="CAV143">
        <v>0</v>
      </c>
      <c r="CAW143">
        <v>0</v>
      </c>
      <c r="CAX143">
        <v>0</v>
      </c>
      <c r="CAY143">
        <v>0</v>
      </c>
      <c r="CAZ143">
        <v>0</v>
      </c>
      <c r="CBA143">
        <v>0</v>
      </c>
      <c r="CBB143">
        <v>1</v>
      </c>
      <c r="CBC143">
        <v>0</v>
      </c>
      <c r="CBE143">
        <v>120203277</v>
      </c>
      <c r="CBF143" s="2">
        <v>46136.931782407402</v>
      </c>
      <c r="CBG143">
        <v>143</v>
      </c>
      <c r="CBH143" t="s">
        <v>4240</v>
      </c>
      <c r="CBI143" t="s">
        <v>2092</v>
      </c>
      <c r="CBJ143" t="s">
        <v>4183</v>
      </c>
      <c r="CBK143" t="s">
        <v>4184</v>
      </c>
      <c r="CBL143" t="s">
        <v>4236</v>
      </c>
    </row>
    <row r="144" spans="1:1023 1025:2092" x14ac:dyDescent="0.25">
      <c r="A144" s="2">
        <v>46137.045189976903</v>
      </c>
      <c r="B144" s="2">
        <v>46137.081974722198</v>
      </c>
      <c r="C144" s="2">
        <v>46137</v>
      </c>
      <c r="D144" t="s">
        <v>2376</v>
      </c>
      <c r="E144" t="s">
        <v>2088</v>
      </c>
      <c r="F144" t="s">
        <v>3379</v>
      </c>
      <c r="G144">
        <v>0</v>
      </c>
      <c r="H144">
        <v>1</v>
      </c>
      <c r="I144">
        <v>0</v>
      </c>
      <c r="J144">
        <v>1</v>
      </c>
      <c r="K144">
        <v>1</v>
      </c>
      <c r="L144">
        <v>1</v>
      </c>
      <c r="M144">
        <v>0</v>
      </c>
      <c r="N144">
        <v>0</v>
      </c>
      <c r="P144" t="s">
        <v>2090</v>
      </c>
      <c r="Q144" t="s">
        <v>2090</v>
      </c>
      <c r="R144" t="s">
        <v>2654</v>
      </c>
      <c r="S144" t="s">
        <v>2519</v>
      </c>
      <c r="T144" t="s">
        <v>2655</v>
      </c>
      <c r="U144" t="s">
        <v>2656</v>
      </c>
      <c r="V144" t="s">
        <v>4241</v>
      </c>
      <c r="W144" t="s">
        <v>2096</v>
      </c>
      <c r="AA144" t="s">
        <v>2097</v>
      </c>
      <c r="AB144" t="s">
        <v>2098</v>
      </c>
      <c r="AC144" t="s">
        <v>2260</v>
      </c>
      <c r="AD144" t="s">
        <v>2100</v>
      </c>
      <c r="AE144" t="s">
        <v>2339</v>
      </c>
      <c r="AF144" t="s">
        <v>2206</v>
      </c>
      <c r="AG144" s="1"/>
      <c r="AH144" t="s">
        <v>2182</v>
      </c>
      <c r="AI144" t="s">
        <v>2110</v>
      </c>
      <c r="AJ144" t="s">
        <v>2183</v>
      </c>
      <c r="AK144">
        <v>1</v>
      </c>
      <c r="AL144" t="s">
        <v>2105</v>
      </c>
      <c r="AM144">
        <v>1</v>
      </c>
      <c r="AN144">
        <v>1</v>
      </c>
      <c r="AO144">
        <v>2</v>
      </c>
      <c r="AP144">
        <v>2</v>
      </c>
      <c r="AQ144" t="s">
        <v>2105</v>
      </c>
      <c r="AR144">
        <v>2</v>
      </c>
      <c r="AS144" t="s">
        <v>2105</v>
      </c>
      <c r="AT144">
        <v>2</v>
      </c>
      <c r="AU144" t="s">
        <v>3929</v>
      </c>
      <c r="AV144">
        <v>1</v>
      </c>
      <c r="AW144">
        <v>1</v>
      </c>
      <c r="AX144">
        <v>1</v>
      </c>
      <c r="AY144">
        <v>1</v>
      </c>
      <c r="AZ144">
        <v>0</v>
      </c>
      <c r="BA144">
        <v>1</v>
      </c>
      <c r="BB144">
        <v>1</v>
      </c>
      <c r="BC144">
        <v>1</v>
      </c>
      <c r="BD144">
        <v>0</v>
      </c>
      <c r="BE144">
        <v>0</v>
      </c>
      <c r="BF144">
        <v>0</v>
      </c>
      <c r="BG144">
        <v>1</v>
      </c>
      <c r="BH144">
        <v>1</v>
      </c>
      <c r="BI144">
        <v>1</v>
      </c>
      <c r="BJ144">
        <v>0</v>
      </c>
      <c r="BK144">
        <v>0</v>
      </c>
      <c r="BL144">
        <v>1</v>
      </c>
      <c r="BM144">
        <v>0</v>
      </c>
      <c r="BN144">
        <v>0</v>
      </c>
      <c r="BO144">
        <v>0</v>
      </c>
      <c r="BQ144" t="s">
        <v>2090</v>
      </c>
      <c r="BR144">
        <v>1</v>
      </c>
      <c r="BS144">
        <v>1</v>
      </c>
      <c r="BT144">
        <v>2</v>
      </c>
      <c r="BU144" t="s">
        <v>2090</v>
      </c>
      <c r="BV144">
        <v>1</v>
      </c>
      <c r="BW144">
        <v>0</v>
      </c>
      <c r="BX144">
        <v>1</v>
      </c>
      <c r="BY144" t="s">
        <v>2090</v>
      </c>
      <c r="BZ144">
        <v>1</v>
      </c>
      <c r="CA144">
        <v>1</v>
      </c>
      <c r="CB144">
        <v>2</v>
      </c>
      <c r="CC144" t="s">
        <v>2090</v>
      </c>
      <c r="CD144">
        <v>1</v>
      </c>
      <c r="CE144">
        <v>1</v>
      </c>
      <c r="CF144">
        <v>2</v>
      </c>
      <c r="CK144" t="s">
        <v>2090</v>
      </c>
      <c r="CL144">
        <v>1</v>
      </c>
      <c r="CM144">
        <v>1</v>
      </c>
      <c r="CN144">
        <v>2</v>
      </c>
      <c r="CO144" t="s">
        <v>2090</v>
      </c>
      <c r="CP144">
        <v>1</v>
      </c>
      <c r="CQ144">
        <v>1</v>
      </c>
      <c r="CR144">
        <v>2</v>
      </c>
      <c r="CS144" t="s">
        <v>2090</v>
      </c>
      <c r="CT144">
        <v>5</v>
      </c>
      <c r="CU144">
        <v>5</v>
      </c>
      <c r="CV144">
        <v>10</v>
      </c>
      <c r="DI144" t="s">
        <v>2090</v>
      </c>
      <c r="DJ144">
        <v>1</v>
      </c>
      <c r="DK144">
        <v>1</v>
      </c>
      <c r="DL144">
        <v>2</v>
      </c>
      <c r="DM144" t="s">
        <v>2090</v>
      </c>
      <c r="DN144">
        <v>0</v>
      </c>
      <c r="DO144">
        <v>15</v>
      </c>
      <c r="DP144">
        <v>15</v>
      </c>
      <c r="DQ144" t="s">
        <v>2090</v>
      </c>
      <c r="DR144">
        <v>1</v>
      </c>
      <c r="DS144">
        <v>1</v>
      </c>
      <c r="DT144">
        <v>2</v>
      </c>
      <c r="EC144" t="s">
        <v>2090</v>
      </c>
      <c r="ED144">
        <v>2</v>
      </c>
      <c r="EE144">
        <v>3</v>
      </c>
      <c r="EF144">
        <v>5</v>
      </c>
      <c r="EK144" t="s">
        <v>2090</v>
      </c>
      <c r="EU144" t="s">
        <v>2549</v>
      </c>
      <c r="EV144">
        <v>1</v>
      </c>
      <c r="EW144">
        <v>1</v>
      </c>
      <c r="EX144">
        <v>0</v>
      </c>
      <c r="EY144">
        <v>0</v>
      </c>
      <c r="EZ144">
        <v>0</v>
      </c>
      <c r="FA144">
        <v>0</v>
      </c>
      <c r="FB144">
        <v>0</v>
      </c>
      <c r="FC144">
        <v>0</v>
      </c>
      <c r="FD144">
        <v>0</v>
      </c>
      <c r="FE144" t="s">
        <v>2090</v>
      </c>
      <c r="FN144" t="s">
        <v>2090</v>
      </c>
      <c r="FO144" t="s">
        <v>2265</v>
      </c>
      <c r="FP144">
        <v>1</v>
      </c>
      <c r="FQ144">
        <v>1</v>
      </c>
      <c r="FR144">
        <v>1</v>
      </c>
      <c r="FS144">
        <v>0</v>
      </c>
      <c r="FT144">
        <v>1</v>
      </c>
      <c r="FU144" t="s">
        <v>2090</v>
      </c>
      <c r="FV144" t="s">
        <v>2187</v>
      </c>
      <c r="FW144">
        <v>0</v>
      </c>
      <c r="FX144">
        <v>0</v>
      </c>
      <c r="FY144">
        <v>1</v>
      </c>
      <c r="FZ144">
        <v>0</v>
      </c>
      <c r="GA144">
        <v>0</v>
      </c>
      <c r="GB144">
        <v>0</v>
      </c>
      <c r="GC144" t="s">
        <v>4163</v>
      </c>
      <c r="GD144">
        <v>0</v>
      </c>
      <c r="GE144">
        <v>1</v>
      </c>
      <c r="GF144">
        <v>0</v>
      </c>
      <c r="GG144">
        <v>0</v>
      </c>
      <c r="GH144">
        <v>1</v>
      </c>
      <c r="GI144">
        <v>1</v>
      </c>
      <c r="GJ144">
        <v>0</v>
      </c>
      <c r="GK144">
        <v>0</v>
      </c>
      <c r="GL144">
        <v>0</v>
      </c>
      <c r="GM144">
        <v>0</v>
      </c>
      <c r="GN144">
        <v>0</v>
      </c>
      <c r="GO144">
        <v>1</v>
      </c>
      <c r="GP144">
        <v>0</v>
      </c>
      <c r="GQ144">
        <v>0</v>
      </c>
      <c r="GR144">
        <v>0</v>
      </c>
      <c r="GS144">
        <v>0</v>
      </c>
      <c r="GT144">
        <v>0</v>
      </c>
      <c r="GU144">
        <v>0</v>
      </c>
      <c r="GW144" t="s">
        <v>2110</v>
      </c>
      <c r="HB144" t="s">
        <v>2090</v>
      </c>
      <c r="HC144" t="s">
        <v>2090</v>
      </c>
      <c r="HD144">
        <v>0</v>
      </c>
      <c r="HE144" t="s">
        <v>2730</v>
      </c>
      <c r="HF144">
        <v>0</v>
      </c>
      <c r="HG144">
        <v>0</v>
      </c>
      <c r="HH144">
        <v>0</v>
      </c>
      <c r="HI144">
        <v>0</v>
      </c>
      <c r="HJ144">
        <v>0</v>
      </c>
      <c r="HK144">
        <v>0</v>
      </c>
      <c r="HL144">
        <v>0</v>
      </c>
      <c r="HM144">
        <v>0</v>
      </c>
      <c r="HN144">
        <v>0</v>
      </c>
      <c r="HO144">
        <v>0</v>
      </c>
      <c r="HP144">
        <v>0</v>
      </c>
      <c r="HQ144">
        <v>0</v>
      </c>
      <c r="HR144">
        <v>0</v>
      </c>
      <c r="HS144">
        <v>1</v>
      </c>
      <c r="HT144">
        <v>0</v>
      </c>
      <c r="HU144">
        <v>0</v>
      </c>
      <c r="HV144">
        <v>0</v>
      </c>
      <c r="HW144">
        <v>0</v>
      </c>
      <c r="HY144" t="s">
        <v>2190</v>
      </c>
      <c r="HZ144" t="s">
        <v>2113</v>
      </c>
      <c r="IL144" t="s">
        <v>2110</v>
      </c>
      <c r="IU144" t="s">
        <v>3338</v>
      </c>
      <c r="IV144">
        <v>0</v>
      </c>
      <c r="IW144">
        <v>0</v>
      </c>
      <c r="IX144">
        <v>0</v>
      </c>
      <c r="IY144">
        <v>0</v>
      </c>
      <c r="IZ144">
        <v>0</v>
      </c>
      <c r="JA144">
        <v>0</v>
      </c>
      <c r="JB144">
        <v>1</v>
      </c>
      <c r="JC144">
        <v>0</v>
      </c>
      <c r="JD144">
        <v>0</v>
      </c>
      <c r="JE144">
        <v>0</v>
      </c>
      <c r="JF144">
        <v>1</v>
      </c>
      <c r="JG144">
        <v>0</v>
      </c>
      <c r="JH144">
        <v>0</v>
      </c>
      <c r="JI144">
        <v>0</v>
      </c>
      <c r="JJ144">
        <v>0</v>
      </c>
      <c r="JL144" t="s">
        <v>2115</v>
      </c>
      <c r="JM144">
        <v>0</v>
      </c>
      <c r="JN144">
        <v>0</v>
      </c>
      <c r="JO144">
        <v>0</v>
      </c>
      <c r="JP144">
        <v>0</v>
      </c>
      <c r="JQ144">
        <v>0</v>
      </c>
      <c r="JR144">
        <v>1</v>
      </c>
      <c r="JS144">
        <v>0</v>
      </c>
      <c r="JT144">
        <v>0</v>
      </c>
      <c r="KA144" t="s">
        <v>2697</v>
      </c>
      <c r="KB144">
        <v>1</v>
      </c>
      <c r="KC144">
        <v>1</v>
      </c>
      <c r="KD144">
        <v>0</v>
      </c>
      <c r="KE144">
        <v>0</v>
      </c>
      <c r="KF144">
        <v>1</v>
      </c>
      <c r="KG144">
        <v>0</v>
      </c>
      <c r="KH144">
        <v>0</v>
      </c>
      <c r="KI144">
        <v>0</v>
      </c>
      <c r="KJ144">
        <v>0</v>
      </c>
      <c r="KL144" t="s">
        <v>4145</v>
      </c>
      <c r="KM144">
        <v>0</v>
      </c>
      <c r="KN144">
        <v>0</v>
      </c>
      <c r="KO144">
        <v>0</v>
      </c>
      <c r="KP144">
        <v>1</v>
      </c>
      <c r="KQ144">
        <v>1</v>
      </c>
      <c r="KR144">
        <v>1</v>
      </c>
      <c r="KS144">
        <v>0</v>
      </c>
      <c r="KT144">
        <v>0</v>
      </c>
      <c r="KV144" t="s">
        <v>2112</v>
      </c>
      <c r="KX144">
        <v>156</v>
      </c>
      <c r="KY144">
        <v>181</v>
      </c>
      <c r="KZ144">
        <v>115</v>
      </c>
      <c r="LA144">
        <v>296</v>
      </c>
      <c r="LB144">
        <v>66</v>
      </c>
      <c r="LC144">
        <v>101</v>
      </c>
      <c r="LD144">
        <v>167</v>
      </c>
      <c r="LE144">
        <v>110</v>
      </c>
      <c r="LF144">
        <v>153</v>
      </c>
      <c r="LG144">
        <v>263</v>
      </c>
      <c r="LH144">
        <v>20</v>
      </c>
      <c r="LI144">
        <v>37</v>
      </c>
      <c r="LJ144">
        <v>57</v>
      </c>
      <c r="LK144">
        <v>783</v>
      </c>
      <c r="LL144">
        <v>99</v>
      </c>
      <c r="LM144">
        <v>496</v>
      </c>
      <c r="LN144" t="s">
        <v>2275</v>
      </c>
      <c r="LO144">
        <v>0</v>
      </c>
      <c r="LP144">
        <v>0</v>
      </c>
      <c r="LQ144">
        <v>1</v>
      </c>
      <c r="LR144">
        <v>0</v>
      </c>
      <c r="LS144">
        <v>0</v>
      </c>
      <c r="LT144">
        <v>99</v>
      </c>
      <c r="LU144">
        <v>496</v>
      </c>
      <c r="MH144" t="s">
        <v>2090</v>
      </c>
      <c r="MI144">
        <v>57</v>
      </c>
      <c r="MJ144" t="s">
        <v>2090</v>
      </c>
      <c r="MK144">
        <v>287</v>
      </c>
      <c r="ML144">
        <v>57</v>
      </c>
      <c r="MM144">
        <v>287</v>
      </c>
      <c r="MN144" t="s">
        <v>3292</v>
      </c>
      <c r="MO144">
        <v>0</v>
      </c>
      <c r="MP144">
        <v>1</v>
      </c>
      <c r="MQ144">
        <v>0</v>
      </c>
      <c r="MR144">
        <v>1</v>
      </c>
      <c r="MS144">
        <v>1</v>
      </c>
      <c r="MT144">
        <v>0</v>
      </c>
      <c r="MU144">
        <v>1</v>
      </c>
      <c r="MV144">
        <v>0</v>
      </c>
      <c r="MW144">
        <v>1</v>
      </c>
      <c r="MX144">
        <v>0</v>
      </c>
      <c r="MY144">
        <v>0</v>
      </c>
      <c r="MZ144">
        <v>0</v>
      </c>
      <c r="NE144">
        <v>0</v>
      </c>
      <c r="NF144" t="s">
        <v>2090</v>
      </c>
      <c r="NG144">
        <v>10</v>
      </c>
      <c r="NL144">
        <v>0</v>
      </c>
      <c r="NM144" t="s">
        <v>2090</v>
      </c>
      <c r="NN144">
        <v>53</v>
      </c>
      <c r="NO144" t="s">
        <v>2090</v>
      </c>
      <c r="NP144">
        <v>3</v>
      </c>
      <c r="NQ144">
        <v>6</v>
      </c>
      <c r="NR144">
        <v>9</v>
      </c>
      <c r="NS144">
        <v>9</v>
      </c>
      <c r="NX144">
        <v>0</v>
      </c>
      <c r="NY144" t="s">
        <v>2090</v>
      </c>
      <c r="NZ144">
        <v>0</v>
      </c>
      <c r="OA144">
        <v>1</v>
      </c>
      <c r="OB144">
        <v>1</v>
      </c>
      <c r="OC144">
        <v>1</v>
      </c>
      <c r="OH144">
        <v>0</v>
      </c>
      <c r="OI144" t="s">
        <v>2090</v>
      </c>
      <c r="OJ144">
        <v>0</v>
      </c>
      <c r="OK144">
        <v>1</v>
      </c>
      <c r="OL144">
        <v>1</v>
      </c>
      <c r="OM144">
        <v>1</v>
      </c>
      <c r="OR144">
        <v>0</v>
      </c>
      <c r="OW144">
        <v>0</v>
      </c>
      <c r="OX144" t="s">
        <v>2090</v>
      </c>
      <c r="OY144">
        <v>0</v>
      </c>
      <c r="OZ144">
        <v>0</v>
      </c>
      <c r="PA144">
        <v>0</v>
      </c>
      <c r="PN144" t="s">
        <v>2090</v>
      </c>
      <c r="PO144">
        <v>1</v>
      </c>
      <c r="PP144">
        <v>1</v>
      </c>
      <c r="PQ144" t="s">
        <v>2192</v>
      </c>
      <c r="PS144" t="s">
        <v>2124</v>
      </c>
      <c r="PT144" t="s">
        <v>2604</v>
      </c>
      <c r="PU144">
        <v>1</v>
      </c>
      <c r="PV144">
        <v>1</v>
      </c>
      <c r="PW144">
        <v>0</v>
      </c>
      <c r="PX144">
        <v>1</v>
      </c>
      <c r="PY144">
        <v>0</v>
      </c>
      <c r="PZ144">
        <v>0</v>
      </c>
      <c r="QB144" t="s">
        <v>2126</v>
      </c>
      <c r="QC144">
        <v>0</v>
      </c>
      <c r="QD144">
        <v>0</v>
      </c>
      <c r="QE144">
        <v>1</v>
      </c>
      <c r="QF144">
        <v>0</v>
      </c>
      <c r="QG144">
        <v>0</v>
      </c>
      <c r="QH144">
        <v>0</v>
      </c>
      <c r="QJ144" t="s">
        <v>2110</v>
      </c>
      <c r="QW144">
        <v>0</v>
      </c>
      <c r="RA144">
        <v>0</v>
      </c>
      <c r="RP144" t="s">
        <v>2110</v>
      </c>
      <c r="SJ144" t="s">
        <v>2090</v>
      </c>
      <c r="SK144">
        <v>0</v>
      </c>
      <c r="SL144">
        <v>0</v>
      </c>
      <c r="TA144" t="s">
        <v>2285</v>
      </c>
      <c r="TB144" t="s">
        <v>2520</v>
      </c>
      <c r="TD144">
        <v>200</v>
      </c>
      <c r="TE144" t="s">
        <v>3344</v>
      </c>
      <c r="TF144">
        <v>1</v>
      </c>
      <c r="TG144">
        <v>1</v>
      </c>
      <c r="TH144">
        <v>1</v>
      </c>
      <c r="TI144">
        <v>1</v>
      </c>
      <c r="TJ144">
        <v>1</v>
      </c>
      <c r="TK144">
        <v>1</v>
      </c>
      <c r="TL144">
        <v>0</v>
      </c>
      <c r="TM144">
        <v>0</v>
      </c>
      <c r="TN144">
        <v>0</v>
      </c>
      <c r="TP144">
        <v>3</v>
      </c>
      <c r="TQ144">
        <v>23</v>
      </c>
      <c r="TR144">
        <v>22</v>
      </c>
      <c r="TS144">
        <v>40</v>
      </c>
      <c r="TT144">
        <v>19</v>
      </c>
      <c r="TV144">
        <v>49</v>
      </c>
      <c r="TW144">
        <v>156</v>
      </c>
      <c r="TX144" t="s">
        <v>2130</v>
      </c>
      <c r="TY144" t="s">
        <v>2130</v>
      </c>
      <c r="TZ144">
        <v>0</v>
      </c>
      <c r="UA144">
        <v>27</v>
      </c>
      <c r="UB144">
        <v>25</v>
      </c>
      <c r="UC144">
        <v>0</v>
      </c>
      <c r="UE144">
        <v>129</v>
      </c>
      <c r="UF144">
        <v>0</v>
      </c>
      <c r="UG144" t="s">
        <v>2116</v>
      </c>
      <c r="UH144">
        <v>100</v>
      </c>
      <c r="UI144">
        <v>56</v>
      </c>
      <c r="UJ144">
        <v>100</v>
      </c>
      <c r="UK144">
        <v>56</v>
      </c>
      <c r="UL144">
        <v>100</v>
      </c>
      <c r="UM144">
        <v>56</v>
      </c>
      <c r="UN144">
        <v>100</v>
      </c>
      <c r="UO144">
        <v>56</v>
      </c>
      <c r="UP144">
        <v>100</v>
      </c>
      <c r="UQ144">
        <v>56</v>
      </c>
      <c r="UR144">
        <v>100</v>
      </c>
      <c r="US144">
        <v>56</v>
      </c>
      <c r="UT144">
        <v>100</v>
      </c>
      <c r="UU144">
        <v>56</v>
      </c>
      <c r="UV144">
        <v>100</v>
      </c>
      <c r="UW144">
        <v>56</v>
      </c>
      <c r="UX144">
        <v>100</v>
      </c>
      <c r="UY144">
        <v>56</v>
      </c>
      <c r="UZ144">
        <v>100</v>
      </c>
      <c r="VA144">
        <v>56</v>
      </c>
      <c r="VB144">
        <v>100</v>
      </c>
      <c r="VC144">
        <v>56</v>
      </c>
      <c r="VD144">
        <v>100</v>
      </c>
      <c r="VE144">
        <v>56</v>
      </c>
      <c r="VF144" t="s">
        <v>2116</v>
      </c>
      <c r="VG144" t="s">
        <v>2353</v>
      </c>
      <c r="VH144">
        <v>0</v>
      </c>
      <c r="VI144">
        <v>1</v>
      </c>
      <c r="VJ144">
        <v>0</v>
      </c>
      <c r="VK144">
        <v>0</v>
      </c>
      <c r="VL144">
        <v>0</v>
      </c>
      <c r="VM144">
        <v>0</v>
      </c>
      <c r="VN144">
        <v>0</v>
      </c>
      <c r="VO144">
        <v>0</v>
      </c>
      <c r="VP144">
        <v>0</v>
      </c>
      <c r="VQ144">
        <v>0</v>
      </c>
      <c r="VR144">
        <v>0</v>
      </c>
      <c r="VS144" t="s">
        <v>2446</v>
      </c>
      <c r="VT144">
        <v>1</v>
      </c>
      <c r="VU144">
        <v>0</v>
      </c>
      <c r="VV144">
        <v>0</v>
      </c>
      <c r="VW144">
        <v>0</v>
      </c>
      <c r="VX144">
        <v>0</v>
      </c>
      <c r="VZ144">
        <v>121</v>
      </c>
      <c r="WA144">
        <v>35</v>
      </c>
      <c r="WB144">
        <v>121</v>
      </c>
      <c r="WC144">
        <v>35</v>
      </c>
      <c r="WD144">
        <v>0</v>
      </c>
      <c r="WE144">
        <v>0</v>
      </c>
      <c r="WF144">
        <v>121</v>
      </c>
      <c r="WG144">
        <v>35</v>
      </c>
      <c r="WH144" t="s">
        <v>2133</v>
      </c>
      <c r="WI144" t="s">
        <v>2116</v>
      </c>
      <c r="WJ144" t="s">
        <v>3071</v>
      </c>
      <c r="WK144">
        <v>0</v>
      </c>
      <c r="WL144">
        <v>1</v>
      </c>
      <c r="WM144">
        <v>0</v>
      </c>
      <c r="WN144">
        <v>0</v>
      </c>
      <c r="WO144">
        <v>0</v>
      </c>
      <c r="WP144">
        <v>0</v>
      </c>
      <c r="WQ144">
        <v>0</v>
      </c>
      <c r="WR144">
        <v>1</v>
      </c>
      <c r="WS144">
        <v>0</v>
      </c>
      <c r="WT144">
        <v>0</v>
      </c>
      <c r="WU144">
        <v>0</v>
      </c>
      <c r="WV144">
        <v>0</v>
      </c>
      <c r="WW144">
        <v>0</v>
      </c>
      <c r="WX144">
        <v>0</v>
      </c>
      <c r="WY144">
        <v>11</v>
      </c>
      <c r="WZ144" t="s">
        <v>2287</v>
      </c>
      <c r="XA144">
        <v>0</v>
      </c>
      <c r="XB144">
        <v>1</v>
      </c>
      <c r="XC144">
        <v>0</v>
      </c>
      <c r="XD144">
        <v>0</v>
      </c>
      <c r="XE144">
        <v>0</v>
      </c>
      <c r="XF144">
        <v>0</v>
      </c>
      <c r="XG144">
        <v>0</v>
      </c>
      <c r="XH144">
        <v>0</v>
      </c>
      <c r="XJ144" t="s">
        <v>2607</v>
      </c>
      <c r="XK144" t="s">
        <v>3182</v>
      </c>
      <c r="XL144">
        <v>1</v>
      </c>
      <c r="XM144">
        <v>1</v>
      </c>
      <c r="XN144">
        <v>1</v>
      </c>
      <c r="XO144">
        <v>1</v>
      </c>
      <c r="XP144">
        <v>0</v>
      </c>
      <c r="XQ144">
        <v>121</v>
      </c>
      <c r="XR144" t="s">
        <v>2116</v>
      </c>
      <c r="XS144">
        <v>4</v>
      </c>
      <c r="XT144" t="s">
        <v>2355</v>
      </c>
      <c r="XU144">
        <v>0</v>
      </c>
      <c r="XV144">
        <v>0</v>
      </c>
      <c r="XW144">
        <v>0</v>
      </c>
      <c r="XX144">
        <v>0</v>
      </c>
      <c r="XY144">
        <v>0</v>
      </c>
      <c r="XZ144">
        <v>1</v>
      </c>
      <c r="YA144">
        <v>0</v>
      </c>
      <c r="YB144">
        <v>0</v>
      </c>
      <c r="YD144" t="s">
        <v>2138</v>
      </c>
      <c r="YE144">
        <v>0</v>
      </c>
      <c r="YF144">
        <v>0</v>
      </c>
      <c r="YG144">
        <v>0</v>
      </c>
      <c r="YH144">
        <v>0</v>
      </c>
      <c r="YI144">
        <v>0</v>
      </c>
      <c r="YJ144">
        <v>0</v>
      </c>
      <c r="YK144">
        <v>0</v>
      </c>
      <c r="YL144">
        <v>0</v>
      </c>
      <c r="YM144">
        <v>0</v>
      </c>
      <c r="YN144">
        <v>1</v>
      </c>
      <c r="YO144">
        <v>0</v>
      </c>
      <c r="YP144">
        <v>0</v>
      </c>
      <c r="YR144" t="s">
        <v>2139</v>
      </c>
      <c r="YS144" t="s">
        <v>2139</v>
      </c>
      <c r="YT144" t="s">
        <v>2673</v>
      </c>
      <c r="YU144">
        <v>1</v>
      </c>
      <c r="YV144">
        <v>1</v>
      </c>
      <c r="YW144">
        <v>1</v>
      </c>
      <c r="YX144">
        <v>1</v>
      </c>
      <c r="YY144">
        <v>1</v>
      </c>
      <c r="YZ144">
        <v>0</v>
      </c>
      <c r="ZA144">
        <v>0</v>
      </c>
      <c r="ZB144">
        <v>0</v>
      </c>
      <c r="ZC144">
        <v>0</v>
      </c>
      <c r="ZD144">
        <v>0</v>
      </c>
      <c r="ZE144">
        <v>0</v>
      </c>
      <c r="ZF144">
        <v>0</v>
      </c>
      <c r="ZH144" t="s">
        <v>3295</v>
      </c>
      <c r="ZI144">
        <v>0</v>
      </c>
      <c r="ZJ144">
        <v>0</v>
      </c>
      <c r="ZK144">
        <v>1</v>
      </c>
      <c r="ZL144">
        <v>0</v>
      </c>
      <c r="ZM144">
        <v>0</v>
      </c>
      <c r="ZN144">
        <v>0</v>
      </c>
      <c r="ZO144">
        <v>0</v>
      </c>
      <c r="ZP144">
        <v>1</v>
      </c>
      <c r="ZQ144">
        <v>0</v>
      </c>
      <c r="ZR144">
        <v>0</v>
      </c>
      <c r="ZS144">
        <v>0</v>
      </c>
      <c r="ZT144">
        <v>1</v>
      </c>
      <c r="ZU144">
        <v>1</v>
      </c>
      <c r="ZV144">
        <v>0</v>
      </c>
      <c r="ZW144">
        <v>0</v>
      </c>
      <c r="ZX144">
        <v>0</v>
      </c>
      <c r="ZY144">
        <v>0</v>
      </c>
      <c r="ZZ144">
        <v>0</v>
      </c>
      <c r="AAA144">
        <v>0</v>
      </c>
      <c r="AAC144" t="s">
        <v>2116</v>
      </c>
      <c r="AAD144">
        <v>85</v>
      </c>
      <c r="AAE144" t="s">
        <v>2674</v>
      </c>
      <c r="AAF144">
        <v>0</v>
      </c>
      <c r="AAG144">
        <v>0</v>
      </c>
      <c r="AAH144">
        <v>0</v>
      </c>
      <c r="AAI144">
        <v>1</v>
      </c>
      <c r="AAJ144">
        <v>0</v>
      </c>
      <c r="AAK144">
        <v>0</v>
      </c>
      <c r="AAL144">
        <v>0</v>
      </c>
      <c r="AAM144">
        <v>0</v>
      </c>
      <c r="AAN144">
        <v>0</v>
      </c>
      <c r="AAO144">
        <v>0</v>
      </c>
      <c r="AAP144">
        <v>0</v>
      </c>
      <c r="AAQ144">
        <v>0</v>
      </c>
      <c r="AAR144">
        <v>1</v>
      </c>
      <c r="AAS144">
        <v>1</v>
      </c>
      <c r="AAT144">
        <v>0</v>
      </c>
      <c r="AAU144">
        <v>0</v>
      </c>
      <c r="AAV144">
        <v>0</v>
      </c>
      <c r="AAX144" t="s">
        <v>2954</v>
      </c>
      <c r="AAY144">
        <v>1</v>
      </c>
      <c r="AAZ144">
        <v>0</v>
      </c>
      <c r="ABA144">
        <v>1</v>
      </c>
      <c r="ABB144">
        <v>0</v>
      </c>
      <c r="ABC144">
        <v>0</v>
      </c>
      <c r="ABD144">
        <v>0</v>
      </c>
      <c r="ABE144">
        <v>1</v>
      </c>
      <c r="ABF144">
        <v>0</v>
      </c>
      <c r="ABG144">
        <v>0</v>
      </c>
      <c r="ABH144">
        <v>0</v>
      </c>
      <c r="ABI144">
        <v>0</v>
      </c>
      <c r="ABJ144">
        <v>0</v>
      </c>
      <c r="ABK144">
        <v>0</v>
      </c>
      <c r="ABM144">
        <v>75</v>
      </c>
      <c r="ABN144" t="s">
        <v>4096</v>
      </c>
      <c r="ABO144">
        <v>1</v>
      </c>
      <c r="ABP144">
        <v>1</v>
      </c>
      <c r="ABQ144">
        <v>1</v>
      </c>
      <c r="ABR144">
        <v>1</v>
      </c>
      <c r="ABS144">
        <v>0</v>
      </c>
      <c r="ABT144">
        <v>1</v>
      </c>
      <c r="ABU144">
        <v>0</v>
      </c>
      <c r="ABV144">
        <v>0</v>
      </c>
      <c r="ABW144">
        <v>0</v>
      </c>
      <c r="ABX144">
        <v>0</v>
      </c>
      <c r="ABY144">
        <v>0</v>
      </c>
      <c r="ABZ144">
        <v>0</v>
      </c>
      <c r="ACB144">
        <v>0</v>
      </c>
      <c r="ACC144" t="s">
        <v>2145</v>
      </c>
      <c r="ACD144">
        <v>0</v>
      </c>
      <c r="ACE144">
        <v>1</v>
      </c>
      <c r="ACF144">
        <v>0</v>
      </c>
      <c r="ACG144">
        <v>0</v>
      </c>
      <c r="ACH144">
        <v>0</v>
      </c>
      <c r="ACI144">
        <v>0</v>
      </c>
      <c r="ACJ144">
        <v>0</v>
      </c>
      <c r="ACK144">
        <v>0</v>
      </c>
      <c r="ACL144">
        <v>0</v>
      </c>
      <c r="ACN144" t="s">
        <v>2116</v>
      </c>
      <c r="ACO144" t="s">
        <v>2116</v>
      </c>
      <c r="ACP144" t="s">
        <v>2116</v>
      </c>
      <c r="ACQ144" t="s">
        <v>2090</v>
      </c>
      <c r="ACR144">
        <v>45</v>
      </c>
      <c r="ACS144">
        <v>75</v>
      </c>
      <c r="ACT144">
        <v>13</v>
      </c>
      <c r="ACU144" t="s">
        <v>4097</v>
      </c>
      <c r="ACV144">
        <v>0</v>
      </c>
      <c r="ACW144">
        <v>1</v>
      </c>
      <c r="ACX144">
        <v>1</v>
      </c>
      <c r="ACY144">
        <v>1</v>
      </c>
      <c r="ACZ144">
        <v>1</v>
      </c>
      <c r="ADA144">
        <v>0</v>
      </c>
      <c r="ADB144">
        <v>1</v>
      </c>
      <c r="ADC144">
        <v>0</v>
      </c>
      <c r="ADD144">
        <v>0</v>
      </c>
      <c r="ADE144">
        <v>0</v>
      </c>
      <c r="ADF144">
        <v>0</v>
      </c>
      <c r="ADG144">
        <v>0</v>
      </c>
      <c r="ADH144">
        <v>0</v>
      </c>
      <c r="ADJ144" t="s">
        <v>2204</v>
      </c>
      <c r="ADK144">
        <v>0</v>
      </c>
      <c r="ADL144">
        <v>0</v>
      </c>
      <c r="ADM144">
        <v>0</v>
      </c>
      <c r="ADN144">
        <v>1</v>
      </c>
      <c r="ADO144">
        <v>0</v>
      </c>
      <c r="ADQ144" t="s">
        <v>2110</v>
      </c>
      <c r="AEL144" t="s">
        <v>3448</v>
      </c>
      <c r="AEM144">
        <v>0</v>
      </c>
      <c r="AEN144">
        <v>1</v>
      </c>
      <c r="AEO144">
        <v>1</v>
      </c>
      <c r="AEP144">
        <v>0</v>
      </c>
      <c r="AEQ144">
        <v>0</v>
      </c>
      <c r="AER144">
        <v>0</v>
      </c>
      <c r="AES144">
        <v>1</v>
      </c>
      <c r="AET144">
        <v>0</v>
      </c>
      <c r="AEU144">
        <v>1</v>
      </c>
      <c r="AEV144">
        <v>1</v>
      </c>
      <c r="AEW144">
        <v>0</v>
      </c>
      <c r="AEX144">
        <v>0</v>
      </c>
      <c r="AEY144">
        <v>0</v>
      </c>
      <c r="AEZ144">
        <v>0</v>
      </c>
      <c r="AFB144" t="s">
        <v>2206</v>
      </c>
      <c r="AFC144" t="s">
        <v>2149</v>
      </c>
      <c r="AFD144" t="s">
        <v>2149</v>
      </c>
      <c r="AFE144" t="s">
        <v>2149</v>
      </c>
      <c r="AFF144" t="s">
        <v>2149</v>
      </c>
      <c r="AFG144" t="s">
        <v>2149</v>
      </c>
      <c r="AFH144" t="s">
        <v>2149</v>
      </c>
      <c r="AFI144" t="s">
        <v>2149</v>
      </c>
      <c r="AFJ144" t="s">
        <v>2149</v>
      </c>
      <c r="AFK144" t="s">
        <v>2149</v>
      </c>
      <c r="AFL144" t="s">
        <v>2149</v>
      </c>
      <c r="AFM144" t="s">
        <v>2149</v>
      </c>
      <c r="AFN144" t="s">
        <v>2149</v>
      </c>
      <c r="AFO144" t="s">
        <v>2149</v>
      </c>
      <c r="AFP144" t="s">
        <v>2149</v>
      </c>
      <c r="AFQ144" t="s">
        <v>2149</v>
      </c>
      <c r="AFR144" t="s">
        <v>2149</v>
      </c>
      <c r="AFS144" t="s">
        <v>2102</v>
      </c>
      <c r="AFT144" t="s">
        <v>2090</v>
      </c>
      <c r="AHF144" t="s">
        <v>2116</v>
      </c>
      <c r="AHG144" t="s">
        <v>2493</v>
      </c>
      <c r="AHH144" t="s">
        <v>2139</v>
      </c>
      <c r="AHI144" t="s">
        <v>3348</v>
      </c>
      <c r="AHJ144">
        <v>0</v>
      </c>
      <c r="AHK144">
        <v>0</v>
      </c>
      <c r="AHL144">
        <v>1</v>
      </c>
      <c r="AHM144">
        <v>0</v>
      </c>
      <c r="AHN144">
        <v>0</v>
      </c>
      <c r="AHO144">
        <v>1</v>
      </c>
      <c r="AHP144">
        <v>0</v>
      </c>
      <c r="AHQ144">
        <v>0</v>
      </c>
      <c r="AHR144">
        <v>0</v>
      </c>
      <c r="AHS144">
        <v>0</v>
      </c>
      <c r="AHT144">
        <v>0</v>
      </c>
      <c r="AHU144">
        <v>0</v>
      </c>
      <c r="AHV144">
        <v>0</v>
      </c>
      <c r="AHW144">
        <v>0</v>
      </c>
      <c r="AHX144">
        <v>0</v>
      </c>
      <c r="AHY144">
        <v>0</v>
      </c>
      <c r="AHZ144">
        <v>0</v>
      </c>
      <c r="AIA144">
        <v>0</v>
      </c>
      <c r="AIB144">
        <v>0</v>
      </c>
      <c r="AIC144">
        <v>0</v>
      </c>
      <c r="AID144">
        <v>0</v>
      </c>
      <c r="AIE144">
        <v>0</v>
      </c>
      <c r="AIF144">
        <v>1</v>
      </c>
      <c r="AIG144">
        <v>0</v>
      </c>
      <c r="AIH144">
        <v>0</v>
      </c>
      <c r="AII144">
        <v>0</v>
      </c>
      <c r="AIJ144">
        <v>0</v>
      </c>
      <c r="AIK144">
        <v>0</v>
      </c>
      <c r="AIL144">
        <v>0</v>
      </c>
      <c r="AIM144">
        <v>0</v>
      </c>
      <c r="AIO144">
        <v>36</v>
      </c>
      <c r="AIP144">
        <v>51</v>
      </c>
      <c r="AIQ144">
        <v>30</v>
      </c>
      <c r="AIR144">
        <v>50</v>
      </c>
      <c r="AIS144" t="s">
        <v>2110</v>
      </c>
      <c r="AIT144">
        <v>0</v>
      </c>
      <c r="AIU144">
        <v>0</v>
      </c>
      <c r="AIV144" t="s">
        <v>2110</v>
      </c>
      <c r="AIX144" t="s">
        <v>2116</v>
      </c>
      <c r="AIY144" t="s">
        <v>2139</v>
      </c>
      <c r="AIZ144" t="s">
        <v>2139</v>
      </c>
      <c r="AJA144" t="s">
        <v>2715</v>
      </c>
      <c r="AJB144">
        <v>1</v>
      </c>
      <c r="AJC144">
        <v>1</v>
      </c>
      <c r="AJD144">
        <v>1</v>
      </c>
      <c r="AJE144">
        <v>1</v>
      </c>
      <c r="AJF144">
        <v>1</v>
      </c>
      <c r="AJG144">
        <v>1</v>
      </c>
      <c r="AJH144">
        <v>1</v>
      </c>
      <c r="AJI144">
        <v>0</v>
      </c>
      <c r="AJJ144">
        <v>0</v>
      </c>
      <c r="AJK144">
        <v>0</v>
      </c>
      <c r="AJM144" t="s">
        <v>2153</v>
      </c>
      <c r="AJN144" t="s">
        <v>2153</v>
      </c>
      <c r="AJO144" t="s">
        <v>2153</v>
      </c>
      <c r="AJP144" t="s">
        <v>2153</v>
      </c>
      <c r="AJQ144" t="s">
        <v>2153</v>
      </c>
      <c r="AJR144" t="s">
        <v>2153</v>
      </c>
      <c r="AJS144" t="s">
        <v>2153</v>
      </c>
      <c r="AJV144" t="s">
        <v>2210</v>
      </c>
      <c r="AJW144">
        <v>1</v>
      </c>
      <c r="AJX144">
        <v>0</v>
      </c>
      <c r="AJY144">
        <v>0</v>
      </c>
      <c r="AJZ144">
        <v>0</v>
      </c>
      <c r="AKA144">
        <v>0</v>
      </c>
      <c r="AKB144">
        <v>0</v>
      </c>
      <c r="AKC144">
        <v>0</v>
      </c>
      <c r="AKD144">
        <v>0</v>
      </c>
      <c r="AKE144">
        <v>0</v>
      </c>
      <c r="AKF144">
        <v>0</v>
      </c>
      <c r="AKG144" t="s">
        <v>2211</v>
      </c>
      <c r="AKH144">
        <v>1</v>
      </c>
      <c r="AKI144">
        <v>0</v>
      </c>
      <c r="AKJ144">
        <v>0</v>
      </c>
      <c r="AKK144">
        <v>0</v>
      </c>
      <c r="AKL144">
        <v>0</v>
      </c>
      <c r="AKM144">
        <v>0</v>
      </c>
      <c r="AKN144">
        <v>0</v>
      </c>
      <c r="AKO144" t="s">
        <v>2156</v>
      </c>
      <c r="AKP144">
        <v>0</v>
      </c>
      <c r="AKQ144">
        <v>1</v>
      </c>
      <c r="AKR144">
        <v>0</v>
      </c>
      <c r="AKS144">
        <v>0</v>
      </c>
      <c r="AKT144">
        <v>0</v>
      </c>
      <c r="AKU144">
        <v>0</v>
      </c>
      <c r="AKV144">
        <v>0</v>
      </c>
      <c r="AKW144">
        <v>0</v>
      </c>
      <c r="AKX144">
        <v>0</v>
      </c>
      <c r="AKY144">
        <v>0</v>
      </c>
      <c r="ALA144" t="s">
        <v>2116</v>
      </c>
      <c r="ALB144" t="s">
        <v>3349</v>
      </c>
      <c r="ALC144">
        <v>0</v>
      </c>
      <c r="ALD144">
        <v>0</v>
      </c>
      <c r="ALE144">
        <v>0</v>
      </c>
      <c r="ALF144">
        <v>0</v>
      </c>
      <c r="ALG144">
        <v>0</v>
      </c>
      <c r="ALH144">
        <v>1</v>
      </c>
      <c r="ALI144">
        <v>0</v>
      </c>
      <c r="ALJ144">
        <v>0</v>
      </c>
      <c r="ALK144">
        <v>0</v>
      </c>
      <c r="ALM144" t="s">
        <v>2090</v>
      </c>
      <c r="ALN144">
        <v>22</v>
      </c>
      <c r="ALO144">
        <v>80</v>
      </c>
      <c r="ALP144">
        <v>98</v>
      </c>
      <c r="ALQ144">
        <v>99</v>
      </c>
      <c r="ALR144" t="s">
        <v>2116</v>
      </c>
      <c r="ALS144" t="s">
        <v>2116</v>
      </c>
      <c r="ALT144" t="s">
        <v>4242</v>
      </c>
      <c r="ALU144">
        <v>0</v>
      </c>
      <c r="ALV144">
        <v>1</v>
      </c>
      <c r="ALW144">
        <v>0</v>
      </c>
      <c r="ALX144">
        <v>0</v>
      </c>
      <c r="ALY144">
        <v>0</v>
      </c>
      <c r="ALZ144">
        <v>1</v>
      </c>
      <c r="AMA144">
        <v>0</v>
      </c>
      <c r="AMB144">
        <v>0</v>
      </c>
      <c r="AMC144">
        <v>1</v>
      </c>
      <c r="AMD144">
        <v>1</v>
      </c>
      <c r="AME144">
        <v>1</v>
      </c>
      <c r="AMF144">
        <v>0</v>
      </c>
      <c r="AMG144">
        <v>0</v>
      </c>
      <c r="AMH144">
        <v>0</v>
      </c>
      <c r="AMI144">
        <v>0</v>
      </c>
      <c r="AMK144">
        <v>65</v>
      </c>
      <c r="AMO144">
        <v>152</v>
      </c>
      <c r="AMR144">
        <v>152</v>
      </c>
      <c r="AMS144">
        <v>11</v>
      </c>
      <c r="AMT144">
        <v>152</v>
      </c>
      <c r="AMY144">
        <v>11</v>
      </c>
      <c r="AMZ144">
        <v>56</v>
      </c>
      <c r="ANA144">
        <v>87</v>
      </c>
      <c r="ANB144">
        <v>3</v>
      </c>
      <c r="ANC144">
        <v>15</v>
      </c>
      <c r="AND144">
        <v>152</v>
      </c>
      <c r="ANE144">
        <v>152</v>
      </c>
      <c r="ANF144">
        <v>152</v>
      </c>
      <c r="ANG144">
        <v>152</v>
      </c>
      <c r="ANH144">
        <v>25</v>
      </c>
      <c r="ANI144">
        <v>152</v>
      </c>
      <c r="ANJ144">
        <v>35</v>
      </c>
      <c r="ANK144">
        <v>25</v>
      </c>
      <c r="ANL144">
        <v>18</v>
      </c>
      <c r="ANM144">
        <v>152</v>
      </c>
      <c r="ANO144" t="s">
        <v>2213</v>
      </c>
      <c r="ANP144">
        <v>0</v>
      </c>
      <c r="ANQ144">
        <v>1</v>
      </c>
      <c r="ANR144">
        <v>0</v>
      </c>
      <c r="ANS144">
        <v>1</v>
      </c>
      <c r="ANT144">
        <v>0</v>
      </c>
      <c r="ANU144">
        <v>0</v>
      </c>
      <c r="ANV144">
        <v>1</v>
      </c>
      <c r="ANW144">
        <v>0</v>
      </c>
      <c r="ANX144" t="s">
        <v>2242</v>
      </c>
      <c r="ANY144">
        <v>0</v>
      </c>
      <c r="ANZ144">
        <v>1</v>
      </c>
      <c r="AOA144">
        <v>0</v>
      </c>
      <c r="AOB144">
        <v>1</v>
      </c>
      <c r="AOC144" t="s">
        <v>2161</v>
      </c>
      <c r="AOD144">
        <v>0</v>
      </c>
      <c r="AOE144">
        <v>1</v>
      </c>
      <c r="AOF144">
        <v>0</v>
      </c>
      <c r="AOG144" t="s">
        <v>3935</v>
      </c>
      <c r="AOH144">
        <v>0</v>
      </c>
      <c r="AOI144">
        <v>1</v>
      </c>
      <c r="AOJ144">
        <v>0</v>
      </c>
      <c r="AOK144">
        <v>0</v>
      </c>
      <c r="AOL144">
        <v>0</v>
      </c>
      <c r="AOM144">
        <v>1</v>
      </c>
      <c r="AON144">
        <v>0</v>
      </c>
      <c r="AOO144">
        <v>0</v>
      </c>
      <c r="AOP144">
        <v>0</v>
      </c>
      <c r="AOQ144">
        <v>1</v>
      </c>
      <c r="AOR144" t="s">
        <v>2329</v>
      </c>
      <c r="AOS144">
        <v>0</v>
      </c>
      <c r="AOT144">
        <v>0</v>
      </c>
      <c r="AOU144">
        <v>1</v>
      </c>
      <c r="AOV144">
        <v>1</v>
      </c>
      <c r="AOW144" t="s">
        <v>3173</v>
      </c>
      <c r="AOX144">
        <v>0</v>
      </c>
      <c r="AOY144">
        <v>0</v>
      </c>
      <c r="AOZ144">
        <v>1</v>
      </c>
      <c r="APA144">
        <v>1</v>
      </c>
      <c r="APB144">
        <v>1</v>
      </c>
      <c r="APC144">
        <v>0</v>
      </c>
      <c r="APD144" t="s">
        <v>3894</v>
      </c>
      <c r="APE144">
        <v>0</v>
      </c>
      <c r="APF144">
        <v>1</v>
      </c>
      <c r="APG144">
        <v>1</v>
      </c>
      <c r="APH144">
        <v>0</v>
      </c>
      <c r="API144">
        <v>0</v>
      </c>
      <c r="APJ144">
        <v>1</v>
      </c>
      <c r="APK144">
        <v>0</v>
      </c>
      <c r="APL144">
        <v>0</v>
      </c>
      <c r="APM144" t="s">
        <v>2166</v>
      </c>
      <c r="APN144">
        <v>0</v>
      </c>
      <c r="APO144">
        <v>1</v>
      </c>
      <c r="APP144">
        <v>1</v>
      </c>
      <c r="APQ144">
        <v>0</v>
      </c>
      <c r="APR144">
        <v>0</v>
      </c>
      <c r="APS144">
        <v>0</v>
      </c>
      <c r="APT144">
        <v>1</v>
      </c>
      <c r="APU144">
        <v>0</v>
      </c>
      <c r="APV144" t="s">
        <v>3080</v>
      </c>
      <c r="APW144">
        <v>0</v>
      </c>
      <c r="APX144">
        <v>0</v>
      </c>
      <c r="APY144">
        <v>0</v>
      </c>
      <c r="APZ144">
        <v>1</v>
      </c>
      <c r="AQA144">
        <v>1</v>
      </c>
      <c r="AQB144">
        <v>0</v>
      </c>
      <c r="AQC144">
        <v>1</v>
      </c>
      <c r="AQD144">
        <v>0</v>
      </c>
      <c r="AQE144" t="s">
        <v>2248</v>
      </c>
      <c r="AQF144">
        <v>0</v>
      </c>
      <c r="AQG144">
        <v>1</v>
      </c>
      <c r="AQH144">
        <v>1</v>
      </c>
      <c r="AQI144">
        <v>0</v>
      </c>
      <c r="AQJ144">
        <v>1</v>
      </c>
      <c r="AQK144" t="s">
        <v>2249</v>
      </c>
      <c r="AQL144">
        <v>0</v>
      </c>
      <c r="AQM144">
        <v>1</v>
      </c>
      <c r="AQN144">
        <v>0</v>
      </c>
      <c r="AQO144">
        <v>1</v>
      </c>
      <c r="AQP144">
        <v>0</v>
      </c>
      <c r="AQQ144">
        <v>1</v>
      </c>
      <c r="AQR144" t="s">
        <v>2651</v>
      </c>
      <c r="AQS144">
        <v>0</v>
      </c>
      <c r="AQT144">
        <v>1</v>
      </c>
      <c r="AQU144">
        <v>0</v>
      </c>
      <c r="AQV144">
        <v>1</v>
      </c>
      <c r="AQW144">
        <v>1</v>
      </c>
      <c r="AQX144" t="s">
        <v>2504</v>
      </c>
      <c r="AQY144">
        <v>0</v>
      </c>
      <c r="AQZ144">
        <v>1</v>
      </c>
      <c r="ARA144">
        <v>0</v>
      </c>
      <c r="ARB144">
        <v>0</v>
      </c>
      <c r="ARC144">
        <v>0</v>
      </c>
      <c r="ARD144" t="s">
        <v>2374</v>
      </c>
      <c r="ARE144">
        <v>0</v>
      </c>
      <c r="ARF144">
        <v>1</v>
      </c>
      <c r="ARG144">
        <v>1</v>
      </c>
      <c r="ARH144">
        <v>0</v>
      </c>
      <c r="ARI144">
        <v>0</v>
      </c>
      <c r="ARJ144">
        <v>0</v>
      </c>
      <c r="ARL144" t="s">
        <v>2110</v>
      </c>
      <c r="ARM144" t="s">
        <v>2090</v>
      </c>
      <c r="ARN144" t="s">
        <v>2090</v>
      </c>
      <c r="ARO144" t="s">
        <v>2090</v>
      </c>
      <c r="ARP144" t="s">
        <v>2110</v>
      </c>
      <c r="ARQ144" t="s">
        <v>2110</v>
      </c>
      <c r="ARR144" t="s">
        <v>2110</v>
      </c>
      <c r="ARS144" t="s">
        <v>2110</v>
      </c>
      <c r="ART144" t="s">
        <v>2090</v>
      </c>
      <c r="ARU144" t="s">
        <v>2090</v>
      </c>
      <c r="ARV144" t="s">
        <v>2090</v>
      </c>
      <c r="ARW144" t="s">
        <v>2110</v>
      </c>
      <c r="ARX144" t="s">
        <v>2110</v>
      </c>
      <c r="ARY144" t="s">
        <v>2110</v>
      </c>
      <c r="ARZ144" t="s">
        <v>2110</v>
      </c>
      <c r="ASG144" t="s">
        <v>2172</v>
      </c>
      <c r="ASH144">
        <v>0</v>
      </c>
      <c r="ASI144">
        <v>0</v>
      </c>
      <c r="ASJ144">
        <v>1</v>
      </c>
      <c r="ASK144">
        <v>0</v>
      </c>
      <c r="ASL144" t="s">
        <v>2172</v>
      </c>
      <c r="ASM144">
        <v>0</v>
      </c>
      <c r="ASN144">
        <v>0</v>
      </c>
      <c r="ASO144">
        <v>1</v>
      </c>
      <c r="ASP144">
        <v>0</v>
      </c>
      <c r="ASQ144" t="s">
        <v>2173</v>
      </c>
      <c r="ASR144">
        <v>1</v>
      </c>
      <c r="ASS144">
        <v>0</v>
      </c>
      <c r="AST144">
        <v>0</v>
      </c>
      <c r="ASU144">
        <v>0</v>
      </c>
      <c r="ATP144" t="s">
        <v>2173</v>
      </c>
      <c r="ATQ144">
        <v>1</v>
      </c>
      <c r="ATR144">
        <v>0</v>
      </c>
      <c r="ATS144">
        <v>0</v>
      </c>
      <c r="ATT144">
        <v>0</v>
      </c>
      <c r="ATU144" t="s">
        <v>2172</v>
      </c>
      <c r="ATV144">
        <v>0</v>
      </c>
      <c r="ATW144">
        <v>0</v>
      </c>
      <c r="ATX144">
        <v>1</v>
      </c>
      <c r="ATY144">
        <v>0</v>
      </c>
      <c r="ATZ144" t="s">
        <v>2173</v>
      </c>
      <c r="AUA144">
        <v>1</v>
      </c>
      <c r="AUB144">
        <v>0</v>
      </c>
      <c r="AUC144">
        <v>0</v>
      </c>
      <c r="AUD144">
        <v>0</v>
      </c>
      <c r="AWY144" t="s">
        <v>2624</v>
      </c>
      <c r="AWZ144">
        <v>0</v>
      </c>
      <c r="AXA144">
        <v>0</v>
      </c>
      <c r="AXB144">
        <v>0</v>
      </c>
      <c r="AXC144">
        <v>0</v>
      </c>
      <c r="AXD144">
        <v>0</v>
      </c>
      <c r="AXE144">
        <v>0</v>
      </c>
      <c r="AXF144">
        <v>0</v>
      </c>
      <c r="AXG144">
        <v>0</v>
      </c>
      <c r="AXH144">
        <v>0</v>
      </c>
      <c r="AXI144">
        <v>1</v>
      </c>
      <c r="AXJ144">
        <v>0</v>
      </c>
      <c r="AXK144">
        <v>0</v>
      </c>
      <c r="AXL144">
        <v>0</v>
      </c>
      <c r="AXM144">
        <v>0</v>
      </c>
      <c r="AXN144">
        <v>0</v>
      </c>
      <c r="AXO144">
        <v>0</v>
      </c>
      <c r="AXP144">
        <v>0</v>
      </c>
      <c r="AXQ144">
        <v>0</v>
      </c>
      <c r="AXR144">
        <v>0</v>
      </c>
      <c r="AXS144">
        <v>0</v>
      </c>
      <c r="AXT144">
        <v>0</v>
      </c>
      <c r="AXU144">
        <v>0</v>
      </c>
      <c r="AXV144">
        <v>0</v>
      </c>
      <c r="AXW144">
        <v>0</v>
      </c>
      <c r="AXX144">
        <v>0</v>
      </c>
      <c r="AXY144">
        <v>0</v>
      </c>
      <c r="AXZ144">
        <v>0</v>
      </c>
      <c r="AYA144">
        <v>0</v>
      </c>
      <c r="AYB144">
        <v>0</v>
      </c>
      <c r="AYC144">
        <v>0</v>
      </c>
      <c r="AYD144">
        <v>0</v>
      </c>
      <c r="AYE144">
        <v>0</v>
      </c>
      <c r="AYF144">
        <v>0</v>
      </c>
      <c r="AYG144">
        <v>0</v>
      </c>
      <c r="AYH144">
        <v>0</v>
      </c>
      <c r="AYI144">
        <v>0</v>
      </c>
      <c r="AYJ144">
        <v>0</v>
      </c>
      <c r="AYK144">
        <v>0</v>
      </c>
      <c r="AYL144">
        <v>0</v>
      </c>
      <c r="AYM144">
        <v>0</v>
      </c>
      <c r="AYN144">
        <v>0</v>
      </c>
      <c r="AYO144">
        <v>0</v>
      </c>
      <c r="AYP144">
        <v>0</v>
      </c>
      <c r="AYQ144">
        <v>0</v>
      </c>
      <c r="AYR144">
        <v>0</v>
      </c>
      <c r="AYS144">
        <v>0</v>
      </c>
      <c r="AYT144">
        <v>0</v>
      </c>
      <c r="AYU144">
        <v>0</v>
      </c>
      <c r="AYV144">
        <v>0</v>
      </c>
      <c r="AYW144">
        <v>0</v>
      </c>
      <c r="AYY144" t="s">
        <v>2376</v>
      </c>
      <c r="AYZ144">
        <v>0</v>
      </c>
      <c r="AZA144">
        <v>0</v>
      </c>
      <c r="AZB144">
        <v>0</v>
      </c>
      <c r="AZC144">
        <v>0</v>
      </c>
      <c r="AZD144">
        <v>0</v>
      </c>
      <c r="AZE144">
        <v>0</v>
      </c>
      <c r="AZF144">
        <v>0</v>
      </c>
      <c r="AZG144">
        <v>0</v>
      </c>
      <c r="AZH144">
        <v>0</v>
      </c>
      <c r="AZI144">
        <v>0</v>
      </c>
      <c r="AZJ144">
        <v>0</v>
      </c>
      <c r="AZK144">
        <v>0</v>
      </c>
      <c r="AZL144">
        <v>0</v>
      </c>
      <c r="AZM144">
        <v>0</v>
      </c>
      <c r="AZN144">
        <v>1</v>
      </c>
      <c r="AZO144">
        <v>0</v>
      </c>
      <c r="AZP144">
        <v>0</v>
      </c>
      <c r="AZQ144">
        <v>0</v>
      </c>
      <c r="AZR144">
        <v>0</v>
      </c>
      <c r="AZS144">
        <v>0</v>
      </c>
      <c r="AZT144">
        <v>0</v>
      </c>
      <c r="AZU144">
        <v>0</v>
      </c>
      <c r="AZV144">
        <v>0</v>
      </c>
      <c r="AZW144">
        <v>0</v>
      </c>
      <c r="AZX144">
        <v>0</v>
      </c>
      <c r="AZY144">
        <v>0</v>
      </c>
      <c r="AZZ144">
        <v>0</v>
      </c>
      <c r="BAA144">
        <v>0</v>
      </c>
      <c r="BAB144">
        <v>0</v>
      </c>
      <c r="BAC144">
        <v>0</v>
      </c>
      <c r="BAD144">
        <v>0</v>
      </c>
      <c r="BAE144">
        <v>0</v>
      </c>
      <c r="BAF144">
        <v>0</v>
      </c>
      <c r="BAG144">
        <v>0</v>
      </c>
      <c r="BAH144">
        <v>0</v>
      </c>
      <c r="BAI144">
        <v>0</v>
      </c>
      <c r="BAJ144">
        <v>0</v>
      </c>
      <c r="BAK144">
        <v>0</v>
      </c>
      <c r="BAL144">
        <v>0</v>
      </c>
      <c r="BAM144">
        <v>0</v>
      </c>
      <c r="BAN144">
        <v>0</v>
      </c>
      <c r="BAO144">
        <v>0</v>
      </c>
      <c r="BAP144">
        <v>0</v>
      </c>
      <c r="BAQ144">
        <v>0</v>
      </c>
      <c r="BAR144">
        <v>0</v>
      </c>
      <c r="BAS144">
        <v>0</v>
      </c>
      <c r="BAT144">
        <v>0</v>
      </c>
      <c r="BAU144">
        <v>0</v>
      </c>
      <c r="BAV144">
        <v>0</v>
      </c>
      <c r="BAW144">
        <v>0</v>
      </c>
      <c r="BMY144" t="s">
        <v>3554</v>
      </c>
      <c r="BMZ144">
        <v>0</v>
      </c>
      <c r="BNA144">
        <v>1</v>
      </c>
      <c r="BNB144">
        <v>0</v>
      </c>
      <c r="BNC144">
        <v>0</v>
      </c>
      <c r="BND144">
        <v>0</v>
      </c>
      <c r="BNE144">
        <v>0</v>
      </c>
      <c r="BNF144">
        <v>0</v>
      </c>
      <c r="BNG144">
        <v>0</v>
      </c>
      <c r="BNH144">
        <v>0</v>
      </c>
      <c r="BNI144">
        <v>0</v>
      </c>
      <c r="BNJ144">
        <v>0</v>
      </c>
      <c r="BNK144">
        <v>0</v>
      </c>
      <c r="BNL144">
        <v>0</v>
      </c>
      <c r="BNM144">
        <v>0</v>
      </c>
      <c r="BNN144">
        <v>0</v>
      </c>
      <c r="BNO144">
        <v>0</v>
      </c>
      <c r="BNP144">
        <v>0</v>
      </c>
      <c r="BNQ144">
        <v>0</v>
      </c>
      <c r="BNR144">
        <v>0</v>
      </c>
      <c r="BNS144">
        <v>0</v>
      </c>
      <c r="BNT144">
        <v>0</v>
      </c>
      <c r="BNU144">
        <v>0</v>
      </c>
      <c r="BNV144">
        <v>0</v>
      </c>
      <c r="BNW144">
        <v>0</v>
      </c>
      <c r="BNX144">
        <v>0</v>
      </c>
      <c r="BNY144">
        <v>0</v>
      </c>
      <c r="BNZ144">
        <v>0</v>
      </c>
      <c r="BOA144">
        <v>0</v>
      </c>
      <c r="BOB144">
        <v>0</v>
      </c>
      <c r="BOC144">
        <v>0</v>
      </c>
      <c r="BOD144">
        <v>0</v>
      </c>
      <c r="BOE144">
        <v>0</v>
      </c>
      <c r="BOF144">
        <v>0</v>
      </c>
      <c r="BOG144">
        <v>0</v>
      </c>
      <c r="BOH144">
        <v>0</v>
      </c>
      <c r="BOI144">
        <v>0</v>
      </c>
      <c r="BOJ144">
        <v>0</v>
      </c>
      <c r="BOK144">
        <v>0</v>
      </c>
      <c r="BOL144">
        <v>0</v>
      </c>
      <c r="BOM144">
        <v>0</v>
      </c>
      <c r="BON144">
        <v>0</v>
      </c>
      <c r="BOO144">
        <v>0</v>
      </c>
      <c r="BOP144">
        <v>0</v>
      </c>
      <c r="BOQ144">
        <v>0</v>
      </c>
      <c r="BOR144">
        <v>0</v>
      </c>
      <c r="BOS144">
        <v>0</v>
      </c>
      <c r="BOT144">
        <v>0</v>
      </c>
      <c r="BOU144">
        <v>0</v>
      </c>
      <c r="BOV144">
        <v>0</v>
      </c>
      <c r="BOW144">
        <v>0</v>
      </c>
      <c r="BYY144" t="s">
        <v>2174</v>
      </c>
      <c r="BYZ144" t="s">
        <v>2174</v>
      </c>
      <c r="BZA144" t="s">
        <v>2174</v>
      </c>
      <c r="BZF144" t="s">
        <v>2174</v>
      </c>
      <c r="BZG144" t="s">
        <v>2174</v>
      </c>
      <c r="BZH144" t="s">
        <v>2174</v>
      </c>
      <c r="BZM144" t="s">
        <v>2174</v>
      </c>
      <c r="BZN144" t="s">
        <v>2177</v>
      </c>
      <c r="BZO144">
        <v>0</v>
      </c>
      <c r="BZP144">
        <v>0</v>
      </c>
      <c r="BZQ144">
        <v>0</v>
      </c>
      <c r="BZR144">
        <v>0</v>
      </c>
      <c r="BZS144">
        <v>0</v>
      </c>
      <c r="BZT144">
        <v>0</v>
      </c>
      <c r="BZU144">
        <v>0</v>
      </c>
      <c r="BZV144">
        <v>1</v>
      </c>
      <c r="BZW144">
        <v>0</v>
      </c>
      <c r="BZX144">
        <v>0</v>
      </c>
      <c r="BZZ144" t="s">
        <v>2090</v>
      </c>
      <c r="CAA144" t="s">
        <v>2312</v>
      </c>
      <c r="CAB144">
        <v>0</v>
      </c>
      <c r="CAC144">
        <v>0</v>
      </c>
      <c r="CAD144">
        <v>0</v>
      </c>
      <c r="CAE144">
        <v>0</v>
      </c>
      <c r="CAF144">
        <v>0</v>
      </c>
      <c r="CAG144">
        <v>0</v>
      </c>
      <c r="CAH144">
        <v>0</v>
      </c>
      <c r="CAI144">
        <v>1</v>
      </c>
      <c r="CAJ144">
        <v>0</v>
      </c>
      <c r="CAK144">
        <v>0</v>
      </c>
      <c r="CAL144">
        <v>0</v>
      </c>
      <c r="CAM144">
        <v>0</v>
      </c>
      <c r="CAN144">
        <v>0</v>
      </c>
      <c r="CAO144">
        <v>0</v>
      </c>
      <c r="CAP144">
        <v>0</v>
      </c>
      <c r="CAQ144">
        <v>0</v>
      </c>
      <c r="CAR144">
        <v>0</v>
      </c>
      <c r="CAS144">
        <v>0</v>
      </c>
      <c r="CAT144">
        <v>0</v>
      </c>
      <c r="CAU144">
        <v>0</v>
      </c>
      <c r="CAV144">
        <v>0</v>
      </c>
      <c r="CAW144">
        <v>0</v>
      </c>
      <c r="CAX144">
        <v>0</v>
      </c>
      <c r="CAY144">
        <v>0</v>
      </c>
      <c r="CAZ144">
        <v>0</v>
      </c>
      <c r="CBA144">
        <v>0</v>
      </c>
      <c r="CBB144">
        <v>0</v>
      </c>
      <c r="CBC144">
        <v>0</v>
      </c>
      <c r="CBE144">
        <v>120203567</v>
      </c>
      <c r="CBF144" s="2">
        <v>46136.961550925902</v>
      </c>
      <c r="CBG144">
        <v>144</v>
      </c>
      <c r="CBH144" t="s">
        <v>4243</v>
      </c>
      <c r="CBI144" t="s">
        <v>2519</v>
      </c>
      <c r="CBJ144" t="s">
        <v>2655</v>
      </c>
      <c r="CBK144" t="s">
        <v>2656</v>
      </c>
      <c r="CBL144" t="s">
        <v>4241</v>
      </c>
    </row>
    <row r="145" spans="1:2092" x14ac:dyDescent="0.25">
      <c r="A145" s="2">
        <v>46136.9909884722</v>
      </c>
      <c r="B145" s="2">
        <v>46137.098096319402</v>
      </c>
      <c r="C145" s="2">
        <v>46136</v>
      </c>
      <c r="D145" t="s">
        <v>2253</v>
      </c>
      <c r="E145" t="s">
        <v>2088</v>
      </c>
      <c r="F145" t="s">
        <v>4206</v>
      </c>
      <c r="G145">
        <v>0</v>
      </c>
      <c r="H145">
        <v>1</v>
      </c>
      <c r="I145">
        <v>1</v>
      </c>
      <c r="J145">
        <v>0</v>
      </c>
      <c r="K145">
        <v>0</v>
      </c>
      <c r="L145">
        <v>0</v>
      </c>
      <c r="M145">
        <v>0</v>
      </c>
      <c r="N145">
        <v>0</v>
      </c>
      <c r="P145" t="s">
        <v>2090</v>
      </c>
      <c r="Q145" t="s">
        <v>2090</v>
      </c>
      <c r="R145" t="s">
        <v>2091</v>
      </c>
      <c r="S145" t="s">
        <v>2254</v>
      </c>
      <c r="T145" t="s">
        <v>2255</v>
      </c>
      <c r="U145" t="s">
        <v>2256</v>
      </c>
      <c r="V145" t="s">
        <v>4244</v>
      </c>
      <c r="W145" t="s">
        <v>2096</v>
      </c>
      <c r="AA145" t="s">
        <v>2258</v>
      </c>
      <c r="AB145" t="s">
        <v>2098</v>
      </c>
      <c r="AC145" t="s">
        <v>2099</v>
      </c>
      <c r="AD145" t="s">
        <v>2100</v>
      </c>
      <c r="AE145" t="s">
        <v>2101</v>
      </c>
      <c r="AF145" t="s">
        <v>2206</v>
      </c>
      <c r="AG145" s="1"/>
      <c r="AH145" t="s">
        <v>2103</v>
      </c>
      <c r="AI145" t="s">
        <v>2090</v>
      </c>
      <c r="AJ145" t="s">
        <v>2104</v>
      </c>
      <c r="AK145">
        <v>2</v>
      </c>
      <c r="AL145" t="s">
        <v>2105</v>
      </c>
      <c r="AM145">
        <v>1</v>
      </c>
      <c r="AN145">
        <v>0</v>
      </c>
      <c r="AO145">
        <v>1</v>
      </c>
      <c r="AP145">
        <v>1</v>
      </c>
      <c r="AQ145" t="s">
        <v>2105</v>
      </c>
      <c r="AR145">
        <v>1</v>
      </c>
      <c r="AS145" t="s">
        <v>2262</v>
      </c>
      <c r="AU145" t="s">
        <v>2263</v>
      </c>
      <c r="AV145">
        <v>1</v>
      </c>
      <c r="AW145">
        <v>0</v>
      </c>
      <c r="AX145">
        <v>0</v>
      </c>
      <c r="AY145">
        <v>1</v>
      </c>
      <c r="AZ145">
        <v>0</v>
      </c>
      <c r="BA145">
        <v>0</v>
      </c>
      <c r="BB145">
        <v>0</v>
      </c>
      <c r="BC145">
        <v>1</v>
      </c>
      <c r="BD145">
        <v>0</v>
      </c>
      <c r="BE145">
        <v>0</v>
      </c>
      <c r="BF145">
        <v>0</v>
      </c>
      <c r="BG145">
        <v>0</v>
      </c>
      <c r="BH145">
        <v>1</v>
      </c>
      <c r="BI145">
        <v>0</v>
      </c>
      <c r="BJ145">
        <v>0</v>
      </c>
      <c r="BK145">
        <v>0</v>
      </c>
      <c r="BL145">
        <v>1</v>
      </c>
      <c r="BM145">
        <v>0</v>
      </c>
      <c r="BN145">
        <v>0</v>
      </c>
      <c r="BO145">
        <v>0</v>
      </c>
      <c r="BQ145" t="s">
        <v>2090</v>
      </c>
      <c r="BR145">
        <v>1</v>
      </c>
      <c r="BS145">
        <v>1</v>
      </c>
      <c r="BT145">
        <v>2</v>
      </c>
      <c r="CC145" t="s">
        <v>2090</v>
      </c>
      <c r="CD145">
        <v>0</v>
      </c>
      <c r="CE145">
        <v>2</v>
      </c>
      <c r="CF145">
        <v>2</v>
      </c>
      <c r="CS145" t="s">
        <v>2090</v>
      </c>
      <c r="CT145">
        <v>4</v>
      </c>
      <c r="CU145">
        <v>2</v>
      </c>
      <c r="CV145">
        <v>6</v>
      </c>
      <c r="DM145" t="s">
        <v>2090</v>
      </c>
      <c r="DN145">
        <v>6</v>
      </c>
      <c r="DO145">
        <v>7</v>
      </c>
      <c r="DP145">
        <v>13</v>
      </c>
      <c r="EC145" t="s">
        <v>2090</v>
      </c>
      <c r="ED145">
        <v>1</v>
      </c>
      <c r="EE145">
        <v>5</v>
      </c>
      <c r="EF145">
        <v>6</v>
      </c>
      <c r="EK145" t="s">
        <v>2090</v>
      </c>
      <c r="EU145" t="s">
        <v>2341</v>
      </c>
      <c r="EV145">
        <v>0</v>
      </c>
      <c r="EW145">
        <v>1</v>
      </c>
      <c r="EX145">
        <v>0</v>
      </c>
      <c r="EY145">
        <v>0</v>
      </c>
      <c r="EZ145">
        <v>1</v>
      </c>
      <c r="FA145">
        <v>0</v>
      </c>
      <c r="FB145">
        <v>0</v>
      </c>
      <c r="FC145">
        <v>0</v>
      </c>
      <c r="FD145">
        <v>0</v>
      </c>
      <c r="FE145" t="s">
        <v>2090</v>
      </c>
      <c r="FN145" t="s">
        <v>2090</v>
      </c>
      <c r="FO145" t="s">
        <v>2265</v>
      </c>
      <c r="FP145">
        <v>1</v>
      </c>
      <c r="FQ145">
        <v>1</v>
      </c>
      <c r="FR145">
        <v>1</v>
      </c>
      <c r="FS145">
        <v>0</v>
      </c>
      <c r="FT145">
        <v>1</v>
      </c>
      <c r="FU145" t="s">
        <v>2090</v>
      </c>
      <c r="FV145" t="s">
        <v>2462</v>
      </c>
      <c r="FW145">
        <v>0</v>
      </c>
      <c r="FX145">
        <v>1</v>
      </c>
      <c r="FY145">
        <v>0</v>
      </c>
      <c r="FZ145">
        <v>0</v>
      </c>
      <c r="GA145">
        <v>0</v>
      </c>
      <c r="GB145">
        <v>0</v>
      </c>
      <c r="GC145" t="s">
        <v>4245</v>
      </c>
      <c r="GD145">
        <v>0</v>
      </c>
      <c r="GE145">
        <v>1</v>
      </c>
      <c r="GF145">
        <v>0</v>
      </c>
      <c r="GG145">
        <v>1</v>
      </c>
      <c r="GH145">
        <v>0</v>
      </c>
      <c r="GI145">
        <v>0</v>
      </c>
      <c r="GJ145">
        <v>0</v>
      </c>
      <c r="GK145">
        <v>0</v>
      </c>
      <c r="GL145">
        <v>1</v>
      </c>
      <c r="GM145">
        <v>1</v>
      </c>
      <c r="GN145">
        <v>0</v>
      </c>
      <c r="GO145">
        <v>0</v>
      </c>
      <c r="GP145">
        <v>0</v>
      </c>
      <c r="GQ145">
        <v>0</v>
      </c>
      <c r="GR145">
        <v>0</v>
      </c>
      <c r="GS145">
        <v>0</v>
      </c>
      <c r="GT145">
        <v>0</v>
      </c>
      <c r="GU145">
        <v>0</v>
      </c>
      <c r="GW145" t="s">
        <v>2090</v>
      </c>
      <c r="GY145">
        <v>6</v>
      </c>
      <c r="GZ145">
        <v>0</v>
      </c>
      <c r="HB145" t="s">
        <v>2090</v>
      </c>
      <c r="HC145" t="s">
        <v>2110</v>
      </c>
      <c r="HE145" t="s">
        <v>2115</v>
      </c>
      <c r="HF145">
        <v>0</v>
      </c>
      <c r="HG145">
        <v>0</v>
      </c>
      <c r="HH145">
        <v>0</v>
      </c>
      <c r="HI145">
        <v>0</v>
      </c>
      <c r="HJ145">
        <v>0</v>
      </c>
      <c r="HK145">
        <v>0</v>
      </c>
      <c r="HL145">
        <v>0</v>
      </c>
      <c r="HM145">
        <v>0</v>
      </c>
      <c r="HN145">
        <v>0</v>
      </c>
      <c r="HO145">
        <v>0</v>
      </c>
      <c r="HP145">
        <v>0</v>
      </c>
      <c r="HQ145">
        <v>0</v>
      </c>
      <c r="HR145">
        <v>0</v>
      </c>
      <c r="HS145">
        <v>0</v>
      </c>
      <c r="HT145">
        <v>0</v>
      </c>
      <c r="HU145">
        <v>1</v>
      </c>
      <c r="HV145">
        <v>0</v>
      </c>
      <c r="HW145">
        <v>0</v>
      </c>
      <c r="HY145" t="s">
        <v>2445</v>
      </c>
      <c r="HZ145" t="s">
        <v>2113</v>
      </c>
      <c r="IL145" t="s">
        <v>2110</v>
      </c>
      <c r="IU145" t="s">
        <v>2387</v>
      </c>
      <c r="IV145">
        <v>1</v>
      </c>
      <c r="IW145">
        <v>0</v>
      </c>
      <c r="IX145">
        <v>0</v>
      </c>
      <c r="IY145">
        <v>0</v>
      </c>
      <c r="IZ145">
        <v>0</v>
      </c>
      <c r="JA145">
        <v>0</v>
      </c>
      <c r="JB145">
        <v>0</v>
      </c>
      <c r="JC145">
        <v>0</v>
      </c>
      <c r="JD145">
        <v>0</v>
      </c>
      <c r="JE145">
        <v>0</v>
      </c>
      <c r="JF145">
        <v>0</v>
      </c>
      <c r="JG145">
        <v>0</v>
      </c>
      <c r="JH145">
        <v>0</v>
      </c>
      <c r="JI145">
        <v>0</v>
      </c>
      <c r="JJ145">
        <v>0</v>
      </c>
      <c r="JL145" t="s">
        <v>2115</v>
      </c>
      <c r="JM145">
        <v>0</v>
      </c>
      <c r="JN145">
        <v>0</v>
      </c>
      <c r="JO145">
        <v>0</v>
      </c>
      <c r="JP145">
        <v>0</v>
      </c>
      <c r="JQ145">
        <v>0</v>
      </c>
      <c r="JR145">
        <v>1</v>
      </c>
      <c r="JS145">
        <v>0</v>
      </c>
      <c r="JT145">
        <v>0</v>
      </c>
      <c r="JV145" t="s">
        <v>2116</v>
      </c>
      <c r="JW145">
        <v>1</v>
      </c>
      <c r="JX145" t="s">
        <v>2110</v>
      </c>
      <c r="KA145" t="s">
        <v>3383</v>
      </c>
      <c r="KB145">
        <v>1</v>
      </c>
      <c r="KC145">
        <v>1</v>
      </c>
      <c r="KD145">
        <v>0</v>
      </c>
      <c r="KE145">
        <v>0</v>
      </c>
      <c r="KF145">
        <v>0</v>
      </c>
      <c r="KG145">
        <v>0</v>
      </c>
      <c r="KH145">
        <v>0</v>
      </c>
      <c r="KI145">
        <v>0</v>
      </c>
      <c r="KJ145">
        <v>0</v>
      </c>
      <c r="KL145" t="s">
        <v>2118</v>
      </c>
      <c r="KM145">
        <v>0</v>
      </c>
      <c r="KN145">
        <v>0</v>
      </c>
      <c r="KO145">
        <v>0</v>
      </c>
      <c r="KP145">
        <v>0</v>
      </c>
      <c r="KQ145">
        <v>0</v>
      </c>
      <c r="KR145">
        <v>0</v>
      </c>
      <c r="KS145">
        <v>1</v>
      </c>
      <c r="KT145">
        <v>0</v>
      </c>
      <c r="KV145" t="s">
        <v>2445</v>
      </c>
      <c r="KX145">
        <v>150</v>
      </c>
      <c r="KY145">
        <v>83</v>
      </c>
      <c r="KZ145">
        <v>69</v>
      </c>
      <c r="LA145">
        <v>152</v>
      </c>
      <c r="LB145">
        <v>180</v>
      </c>
      <c r="LC145">
        <v>189</v>
      </c>
      <c r="LD145">
        <v>369</v>
      </c>
      <c r="LE145">
        <v>132</v>
      </c>
      <c r="LF145">
        <v>130</v>
      </c>
      <c r="LG145">
        <v>262</v>
      </c>
      <c r="LH145">
        <v>31</v>
      </c>
      <c r="LI145">
        <v>33</v>
      </c>
      <c r="LJ145">
        <v>64</v>
      </c>
      <c r="LK145">
        <v>847</v>
      </c>
      <c r="LL145">
        <v>150</v>
      </c>
      <c r="LM145">
        <v>847</v>
      </c>
      <c r="LN145" t="s">
        <v>2115</v>
      </c>
      <c r="LO145">
        <v>0</v>
      </c>
      <c r="LP145">
        <v>0</v>
      </c>
      <c r="LQ145">
        <v>0</v>
      </c>
      <c r="LR145">
        <v>1</v>
      </c>
      <c r="LS145">
        <v>0</v>
      </c>
      <c r="LT145">
        <v>150</v>
      </c>
      <c r="LU145">
        <v>847</v>
      </c>
      <c r="MN145" t="s">
        <v>2978</v>
      </c>
      <c r="MO145">
        <v>0</v>
      </c>
      <c r="MP145">
        <v>1</v>
      </c>
      <c r="MQ145">
        <v>0</v>
      </c>
      <c r="MR145">
        <v>0</v>
      </c>
      <c r="MS145">
        <v>0</v>
      </c>
      <c r="MT145">
        <v>0</v>
      </c>
      <c r="MU145">
        <v>1</v>
      </c>
      <c r="MV145">
        <v>0</v>
      </c>
      <c r="MW145">
        <v>1</v>
      </c>
      <c r="MX145">
        <v>0</v>
      </c>
      <c r="MY145">
        <v>0</v>
      </c>
      <c r="MZ145">
        <v>0</v>
      </c>
      <c r="NE145">
        <v>0</v>
      </c>
      <c r="NF145" t="s">
        <v>2090</v>
      </c>
      <c r="NG145">
        <v>20</v>
      </c>
      <c r="NL145">
        <v>0</v>
      </c>
      <c r="NS145">
        <v>0</v>
      </c>
      <c r="NX145">
        <v>0</v>
      </c>
      <c r="NY145" t="s">
        <v>2090</v>
      </c>
      <c r="NZ145">
        <v>1</v>
      </c>
      <c r="OA145">
        <v>2</v>
      </c>
      <c r="OB145">
        <v>3</v>
      </c>
      <c r="OC145">
        <v>3</v>
      </c>
      <c r="OH145">
        <v>0</v>
      </c>
      <c r="OI145" t="s">
        <v>2090</v>
      </c>
      <c r="OJ145">
        <v>1</v>
      </c>
      <c r="OK145">
        <v>0</v>
      </c>
      <c r="OL145">
        <v>1</v>
      </c>
      <c r="OM145">
        <v>1</v>
      </c>
      <c r="OR145">
        <v>0</v>
      </c>
      <c r="OW145">
        <v>0</v>
      </c>
      <c r="OX145" t="s">
        <v>2090</v>
      </c>
      <c r="OY145">
        <v>0</v>
      </c>
      <c r="OZ145">
        <v>1</v>
      </c>
      <c r="PA145">
        <v>1</v>
      </c>
      <c r="PB145" t="s">
        <v>4307</v>
      </c>
      <c r="PC145">
        <v>0</v>
      </c>
      <c r="PD145">
        <v>0</v>
      </c>
      <c r="PE145">
        <v>1</v>
      </c>
      <c r="PF145">
        <v>0</v>
      </c>
      <c r="PG145">
        <v>0</v>
      </c>
      <c r="PH145">
        <v>0</v>
      </c>
      <c r="PI145">
        <v>0</v>
      </c>
      <c r="PJ145">
        <v>0</v>
      </c>
      <c r="PK145">
        <v>0</v>
      </c>
      <c r="PL145">
        <v>0</v>
      </c>
      <c r="PN145" t="s">
        <v>2110</v>
      </c>
      <c r="PQ145" t="s">
        <v>2279</v>
      </c>
      <c r="PS145" t="s">
        <v>2124</v>
      </c>
      <c r="PT145" t="s">
        <v>2517</v>
      </c>
      <c r="PU145">
        <v>0</v>
      </c>
      <c r="PV145">
        <v>0</v>
      </c>
      <c r="PW145">
        <v>0</v>
      </c>
      <c r="PX145">
        <v>1</v>
      </c>
      <c r="PY145">
        <v>0</v>
      </c>
      <c r="PZ145">
        <v>0</v>
      </c>
      <c r="QB145" t="s">
        <v>2393</v>
      </c>
      <c r="QC145">
        <v>1</v>
      </c>
      <c r="QD145">
        <v>0</v>
      </c>
      <c r="QE145">
        <v>0</v>
      </c>
      <c r="QF145">
        <v>0</v>
      </c>
      <c r="QG145">
        <v>0</v>
      </c>
      <c r="QH145">
        <v>0</v>
      </c>
      <c r="QJ145" t="s">
        <v>2110</v>
      </c>
      <c r="QW145">
        <v>0</v>
      </c>
      <c r="RA145">
        <v>0</v>
      </c>
      <c r="RP145" t="s">
        <v>2090</v>
      </c>
      <c r="RQ145" t="s">
        <v>2092</v>
      </c>
      <c r="RR145" t="s">
        <v>2824</v>
      </c>
      <c r="RS145" t="s">
        <v>2090</v>
      </c>
      <c r="RT145" t="s">
        <v>2282</v>
      </c>
      <c r="RU145" t="s">
        <v>2705</v>
      </c>
      <c r="RV145" t="s">
        <v>2110</v>
      </c>
      <c r="SJ145" t="s">
        <v>2110</v>
      </c>
      <c r="TA145" t="s">
        <v>2127</v>
      </c>
      <c r="TB145" t="s">
        <v>2352</v>
      </c>
      <c r="TE145" t="s">
        <v>2647</v>
      </c>
      <c r="TF145">
        <v>0</v>
      </c>
      <c r="TG145">
        <v>0</v>
      </c>
      <c r="TH145">
        <v>0</v>
      </c>
      <c r="TI145">
        <v>0</v>
      </c>
      <c r="TJ145">
        <v>1</v>
      </c>
      <c r="TK145">
        <v>0</v>
      </c>
      <c r="TL145">
        <v>0</v>
      </c>
      <c r="TM145">
        <v>0</v>
      </c>
      <c r="TN145">
        <v>0</v>
      </c>
      <c r="TS145">
        <v>150</v>
      </c>
      <c r="TW145">
        <v>150</v>
      </c>
      <c r="TX145" t="s">
        <v>2130</v>
      </c>
      <c r="TY145" t="s">
        <v>2130</v>
      </c>
      <c r="TZ145">
        <v>0</v>
      </c>
      <c r="UA145">
        <v>0</v>
      </c>
      <c r="UB145">
        <v>0</v>
      </c>
      <c r="UD145">
        <v>0</v>
      </c>
      <c r="UE145">
        <v>150</v>
      </c>
      <c r="UF145">
        <v>0</v>
      </c>
      <c r="UG145" t="s">
        <v>2445</v>
      </c>
      <c r="UH145">
        <v>0</v>
      </c>
      <c r="UI145">
        <v>150</v>
      </c>
      <c r="UJ145">
        <v>0</v>
      </c>
      <c r="UK145">
        <v>150</v>
      </c>
      <c r="UL145">
        <v>0</v>
      </c>
      <c r="UM145">
        <v>150</v>
      </c>
      <c r="UN145">
        <v>0</v>
      </c>
      <c r="UO145">
        <v>150</v>
      </c>
      <c r="UP145">
        <v>0</v>
      </c>
      <c r="UQ145">
        <v>150</v>
      </c>
      <c r="UR145">
        <v>0</v>
      </c>
      <c r="US145">
        <v>150</v>
      </c>
      <c r="UT145">
        <v>0</v>
      </c>
      <c r="UU145">
        <v>150</v>
      </c>
      <c r="UV145">
        <v>150</v>
      </c>
      <c r="UW145">
        <v>0</v>
      </c>
      <c r="UX145">
        <v>0</v>
      </c>
      <c r="UY145">
        <v>150</v>
      </c>
      <c r="UZ145">
        <v>150</v>
      </c>
      <c r="VA145">
        <v>0</v>
      </c>
      <c r="VB145">
        <v>0</v>
      </c>
      <c r="VC145">
        <v>150</v>
      </c>
      <c r="VD145">
        <v>0</v>
      </c>
      <c r="VE145">
        <v>150</v>
      </c>
      <c r="VF145" t="s">
        <v>2115</v>
      </c>
      <c r="VG145" t="s">
        <v>3467</v>
      </c>
      <c r="VH145">
        <v>0</v>
      </c>
      <c r="VI145">
        <v>0</v>
      </c>
      <c r="VJ145">
        <v>0</v>
      </c>
      <c r="VK145">
        <v>1</v>
      </c>
      <c r="VL145">
        <v>0</v>
      </c>
      <c r="VM145">
        <v>0</v>
      </c>
      <c r="VN145">
        <v>0</v>
      </c>
      <c r="VO145">
        <v>0</v>
      </c>
      <c r="VP145">
        <v>0</v>
      </c>
      <c r="VQ145">
        <v>0</v>
      </c>
      <c r="VR145">
        <v>0</v>
      </c>
      <c r="VS145" t="s">
        <v>2132</v>
      </c>
      <c r="VT145">
        <v>0</v>
      </c>
      <c r="VU145">
        <v>0</v>
      </c>
      <c r="VV145">
        <v>0</v>
      </c>
      <c r="VW145">
        <v>1</v>
      </c>
      <c r="VX145">
        <v>0</v>
      </c>
      <c r="VZ145">
        <v>75</v>
      </c>
      <c r="WB145">
        <v>75</v>
      </c>
      <c r="WD145">
        <v>50</v>
      </c>
      <c r="WF145">
        <v>75</v>
      </c>
      <c r="WH145" t="s">
        <v>2133</v>
      </c>
      <c r="WI145" t="s">
        <v>2445</v>
      </c>
      <c r="WJ145" t="s">
        <v>2134</v>
      </c>
      <c r="WK145">
        <v>0</v>
      </c>
      <c r="WL145">
        <v>1</v>
      </c>
      <c r="WM145">
        <v>0</v>
      </c>
      <c r="WN145">
        <v>0</v>
      </c>
      <c r="WO145">
        <v>0</v>
      </c>
      <c r="WP145">
        <v>0</v>
      </c>
      <c r="WQ145">
        <v>0</v>
      </c>
      <c r="WR145">
        <v>0</v>
      </c>
      <c r="WS145">
        <v>0</v>
      </c>
      <c r="WT145">
        <v>0</v>
      </c>
      <c r="WU145">
        <v>0</v>
      </c>
      <c r="WV145">
        <v>0</v>
      </c>
      <c r="WW145">
        <v>0</v>
      </c>
      <c r="WX145">
        <v>0</v>
      </c>
      <c r="WY145">
        <v>20</v>
      </c>
      <c r="WZ145" t="s">
        <v>2102</v>
      </c>
      <c r="XA145">
        <v>1</v>
      </c>
      <c r="XB145">
        <v>0</v>
      </c>
      <c r="XC145">
        <v>0</v>
      </c>
      <c r="XD145">
        <v>0</v>
      </c>
      <c r="XE145">
        <v>0</v>
      </c>
      <c r="XF145">
        <v>0</v>
      </c>
      <c r="XG145">
        <v>0</v>
      </c>
      <c r="XH145">
        <v>0</v>
      </c>
      <c r="XJ145" t="s">
        <v>2135</v>
      </c>
      <c r="XK145" t="s">
        <v>2136</v>
      </c>
      <c r="XL145">
        <v>1</v>
      </c>
      <c r="XM145">
        <v>1</v>
      </c>
      <c r="XN145">
        <v>1</v>
      </c>
      <c r="XO145">
        <v>0</v>
      </c>
      <c r="XP145">
        <v>0</v>
      </c>
      <c r="XQ145">
        <v>150</v>
      </c>
      <c r="XR145" t="s">
        <v>2445</v>
      </c>
      <c r="XS145">
        <v>0</v>
      </c>
      <c r="XT145" t="s">
        <v>3092</v>
      </c>
      <c r="XU145">
        <v>0</v>
      </c>
      <c r="XV145">
        <v>1</v>
      </c>
      <c r="XW145">
        <v>0</v>
      </c>
      <c r="XX145">
        <v>0</v>
      </c>
      <c r="XY145">
        <v>0</v>
      </c>
      <c r="XZ145">
        <v>0</v>
      </c>
      <c r="YA145">
        <v>0</v>
      </c>
      <c r="YB145">
        <v>0</v>
      </c>
      <c r="YD145" t="s">
        <v>3672</v>
      </c>
      <c r="YE145">
        <v>0</v>
      </c>
      <c r="YF145">
        <v>0</v>
      </c>
      <c r="YG145">
        <v>0</v>
      </c>
      <c r="YH145">
        <v>1</v>
      </c>
      <c r="YI145">
        <v>0</v>
      </c>
      <c r="YJ145">
        <v>0</v>
      </c>
      <c r="YK145">
        <v>0</v>
      </c>
      <c r="YL145">
        <v>0</v>
      </c>
      <c r="YM145">
        <v>0</v>
      </c>
      <c r="YN145">
        <v>0</v>
      </c>
      <c r="YO145">
        <v>0</v>
      </c>
      <c r="YP145">
        <v>0</v>
      </c>
      <c r="YR145" t="s">
        <v>2140</v>
      </c>
      <c r="YS145" t="s">
        <v>2199</v>
      </c>
      <c r="YT145" t="s">
        <v>2290</v>
      </c>
      <c r="YU145">
        <v>0</v>
      </c>
      <c r="YV145">
        <v>1</v>
      </c>
      <c r="YW145">
        <v>0</v>
      </c>
      <c r="YX145">
        <v>0</v>
      </c>
      <c r="YY145">
        <v>0</v>
      </c>
      <c r="YZ145">
        <v>0</v>
      </c>
      <c r="ZA145">
        <v>0</v>
      </c>
      <c r="ZB145">
        <v>0</v>
      </c>
      <c r="ZC145">
        <v>0</v>
      </c>
      <c r="ZD145">
        <v>0</v>
      </c>
      <c r="ZE145">
        <v>0</v>
      </c>
      <c r="ZF145">
        <v>0</v>
      </c>
      <c r="ZH145" t="s">
        <v>2358</v>
      </c>
      <c r="ZI145">
        <v>0</v>
      </c>
      <c r="ZJ145">
        <v>0</v>
      </c>
      <c r="ZK145">
        <v>1</v>
      </c>
      <c r="ZL145">
        <v>0</v>
      </c>
      <c r="ZM145">
        <v>0</v>
      </c>
      <c r="ZN145">
        <v>0</v>
      </c>
      <c r="ZO145">
        <v>0</v>
      </c>
      <c r="ZP145">
        <v>1</v>
      </c>
      <c r="ZQ145">
        <v>0</v>
      </c>
      <c r="ZR145">
        <v>0</v>
      </c>
      <c r="ZS145">
        <v>0</v>
      </c>
      <c r="ZT145">
        <v>0</v>
      </c>
      <c r="ZU145">
        <v>0</v>
      </c>
      <c r="ZV145">
        <v>0</v>
      </c>
      <c r="ZW145">
        <v>0</v>
      </c>
      <c r="ZX145">
        <v>0</v>
      </c>
      <c r="ZY145">
        <v>0</v>
      </c>
      <c r="ZZ145">
        <v>0</v>
      </c>
      <c r="AAA145">
        <v>0</v>
      </c>
      <c r="AAC145" t="s">
        <v>2115</v>
      </c>
      <c r="AAD145">
        <v>0</v>
      </c>
      <c r="AAE145" t="s">
        <v>4248</v>
      </c>
      <c r="AAF145">
        <v>0</v>
      </c>
      <c r="AAG145">
        <v>0</v>
      </c>
      <c r="AAH145">
        <v>0</v>
      </c>
      <c r="AAI145">
        <v>0</v>
      </c>
      <c r="AAJ145">
        <v>0</v>
      </c>
      <c r="AAK145">
        <v>0</v>
      </c>
      <c r="AAL145">
        <v>1</v>
      </c>
      <c r="AAM145">
        <v>0</v>
      </c>
      <c r="AAN145">
        <v>0</v>
      </c>
      <c r="AAO145">
        <v>0</v>
      </c>
      <c r="AAP145">
        <v>0</v>
      </c>
      <c r="AAQ145">
        <v>0</v>
      </c>
      <c r="AAR145">
        <v>1</v>
      </c>
      <c r="AAS145">
        <v>0</v>
      </c>
      <c r="AAT145">
        <v>0</v>
      </c>
      <c r="AAU145">
        <v>0</v>
      </c>
      <c r="AAV145">
        <v>0</v>
      </c>
      <c r="AAX145" t="s">
        <v>4213</v>
      </c>
      <c r="AAY145">
        <v>0</v>
      </c>
      <c r="AAZ145">
        <v>0</v>
      </c>
      <c r="ABA145">
        <v>0</v>
      </c>
      <c r="ABB145">
        <v>0</v>
      </c>
      <c r="ABC145">
        <v>0</v>
      </c>
      <c r="ABD145">
        <v>0</v>
      </c>
      <c r="ABE145">
        <v>0</v>
      </c>
      <c r="ABF145">
        <v>0</v>
      </c>
      <c r="ABG145">
        <v>0</v>
      </c>
      <c r="ABH145">
        <v>0</v>
      </c>
      <c r="ABI145">
        <v>1</v>
      </c>
      <c r="ABJ145">
        <v>0</v>
      </c>
      <c r="ABK145">
        <v>0</v>
      </c>
      <c r="ABM145">
        <v>50</v>
      </c>
      <c r="ABN145" t="s">
        <v>2360</v>
      </c>
      <c r="ABO145">
        <v>0</v>
      </c>
      <c r="ABP145">
        <v>0</v>
      </c>
      <c r="ABQ145">
        <v>0</v>
      </c>
      <c r="ABR145">
        <v>0</v>
      </c>
      <c r="ABS145">
        <v>0</v>
      </c>
      <c r="ABT145">
        <v>1</v>
      </c>
      <c r="ABU145">
        <v>0</v>
      </c>
      <c r="ABV145">
        <v>0</v>
      </c>
      <c r="ABW145">
        <v>0</v>
      </c>
      <c r="ABX145">
        <v>1</v>
      </c>
      <c r="ABY145">
        <v>1</v>
      </c>
      <c r="ABZ145">
        <v>0</v>
      </c>
      <c r="ACB145">
        <v>20</v>
      </c>
      <c r="ACC145" t="s">
        <v>2145</v>
      </c>
      <c r="ACD145">
        <v>0</v>
      </c>
      <c r="ACE145">
        <v>1</v>
      </c>
      <c r="ACF145">
        <v>0</v>
      </c>
      <c r="ACG145">
        <v>0</v>
      </c>
      <c r="ACH145">
        <v>0</v>
      </c>
      <c r="ACI145">
        <v>0</v>
      </c>
      <c r="ACJ145">
        <v>0</v>
      </c>
      <c r="ACK145">
        <v>0</v>
      </c>
      <c r="ACL145">
        <v>0</v>
      </c>
      <c r="ACN145" t="s">
        <v>2115</v>
      </c>
      <c r="ACO145" t="s">
        <v>2116</v>
      </c>
      <c r="ACP145" t="s">
        <v>2115</v>
      </c>
      <c r="ACQ145" t="s">
        <v>2090</v>
      </c>
      <c r="ACR145">
        <v>80</v>
      </c>
      <c r="ACS145">
        <v>80</v>
      </c>
      <c r="ACT145">
        <v>21</v>
      </c>
      <c r="ACU145" t="s">
        <v>4249</v>
      </c>
      <c r="ACV145">
        <v>0</v>
      </c>
      <c r="ACW145">
        <v>0</v>
      </c>
      <c r="ACX145">
        <v>0</v>
      </c>
      <c r="ACY145">
        <v>0</v>
      </c>
      <c r="ACZ145">
        <v>0</v>
      </c>
      <c r="ADA145">
        <v>0</v>
      </c>
      <c r="ADB145">
        <v>0</v>
      </c>
      <c r="ADC145">
        <v>0</v>
      </c>
      <c r="ADD145">
        <v>1</v>
      </c>
      <c r="ADE145">
        <v>0</v>
      </c>
      <c r="ADF145">
        <v>0</v>
      </c>
      <c r="ADG145">
        <v>0</v>
      </c>
      <c r="ADH145">
        <v>0</v>
      </c>
      <c r="ADJ145" t="s">
        <v>2677</v>
      </c>
      <c r="ADK145">
        <v>1</v>
      </c>
      <c r="ADL145">
        <v>0</v>
      </c>
      <c r="ADM145">
        <v>0</v>
      </c>
      <c r="ADN145">
        <v>0</v>
      </c>
      <c r="ADO145">
        <v>0</v>
      </c>
      <c r="ADQ145" t="s">
        <v>2110</v>
      </c>
      <c r="AEL145" t="s">
        <v>4250</v>
      </c>
      <c r="AEM145">
        <v>0</v>
      </c>
      <c r="AEN145">
        <v>0</v>
      </c>
      <c r="AEO145">
        <v>1</v>
      </c>
      <c r="AEP145">
        <v>0</v>
      </c>
      <c r="AEQ145">
        <v>1</v>
      </c>
      <c r="AER145">
        <v>0</v>
      </c>
      <c r="AES145">
        <v>0</v>
      </c>
      <c r="AET145">
        <v>0</v>
      </c>
      <c r="AEU145">
        <v>0</v>
      </c>
      <c r="AEV145">
        <v>1</v>
      </c>
      <c r="AEW145">
        <v>0</v>
      </c>
      <c r="AEX145">
        <v>0</v>
      </c>
      <c r="AEY145">
        <v>0</v>
      </c>
      <c r="AEZ145">
        <v>0</v>
      </c>
      <c r="AFB145" t="s">
        <v>2206</v>
      </c>
      <c r="AFC145" t="s">
        <v>2149</v>
      </c>
      <c r="AFD145" t="s">
        <v>2149</v>
      </c>
      <c r="AFF145" t="s">
        <v>2149</v>
      </c>
      <c r="AFG145" t="s">
        <v>2149</v>
      </c>
      <c r="AFH145" t="s">
        <v>2149</v>
      </c>
      <c r="AFJ145" t="s">
        <v>2149</v>
      </c>
      <c r="AFK145" t="s">
        <v>2149</v>
      </c>
      <c r="AFL145" t="s">
        <v>2149</v>
      </c>
      <c r="AFN145" t="s">
        <v>2149</v>
      </c>
      <c r="AFO145" t="s">
        <v>2149</v>
      </c>
      <c r="AFP145" t="s">
        <v>2149</v>
      </c>
      <c r="AFR145" t="s">
        <v>2149</v>
      </c>
      <c r="AFS145" t="s">
        <v>2102</v>
      </c>
      <c r="AFT145" t="s">
        <v>2090</v>
      </c>
      <c r="AHF145" t="s">
        <v>2116</v>
      </c>
      <c r="AHG145" t="s">
        <v>2493</v>
      </c>
      <c r="AHH145" t="s">
        <v>2301</v>
      </c>
      <c r="AHI145" t="s">
        <v>2928</v>
      </c>
      <c r="AHJ145">
        <v>1</v>
      </c>
      <c r="AHK145">
        <v>0</v>
      </c>
      <c r="AHL145">
        <v>0</v>
      </c>
      <c r="AHM145">
        <v>0</v>
      </c>
      <c r="AHN145">
        <v>0</v>
      </c>
      <c r="AHO145">
        <v>0</v>
      </c>
      <c r="AHP145">
        <v>0</v>
      </c>
      <c r="AHQ145">
        <v>0</v>
      </c>
      <c r="AHR145">
        <v>0</v>
      </c>
      <c r="AHS145">
        <v>0</v>
      </c>
      <c r="AHT145">
        <v>0</v>
      </c>
      <c r="AHU145">
        <v>0</v>
      </c>
      <c r="AHV145">
        <v>0</v>
      </c>
      <c r="AHW145">
        <v>0</v>
      </c>
      <c r="AHX145">
        <v>0</v>
      </c>
      <c r="AHY145">
        <v>0</v>
      </c>
      <c r="AHZ145">
        <v>0</v>
      </c>
      <c r="AIA145">
        <v>0</v>
      </c>
      <c r="AIB145">
        <v>0</v>
      </c>
      <c r="AIC145">
        <v>0</v>
      </c>
      <c r="AID145">
        <v>0</v>
      </c>
      <c r="AIE145">
        <v>0</v>
      </c>
      <c r="AIF145">
        <v>0</v>
      </c>
      <c r="AIG145">
        <v>0</v>
      </c>
      <c r="AIH145">
        <v>0</v>
      </c>
      <c r="AII145">
        <v>0</v>
      </c>
      <c r="AIJ145">
        <v>0</v>
      </c>
      <c r="AIK145">
        <v>0</v>
      </c>
      <c r="AIL145">
        <v>0</v>
      </c>
      <c r="AIM145">
        <v>0</v>
      </c>
      <c r="AIO145">
        <v>128</v>
      </c>
      <c r="AIP145">
        <v>89</v>
      </c>
      <c r="AIQ145">
        <v>0</v>
      </c>
      <c r="AIR145">
        <v>0</v>
      </c>
      <c r="AIS145" t="s">
        <v>2110</v>
      </c>
      <c r="AIT145">
        <v>0</v>
      </c>
      <c r="AIU145">
        <v>0</v>
      </c>
      <c r="AIV145" t="s">
        <v>2090</v>
      </c>
      <c r="AIW145">
        <v>55</v>
      </c>
      <c r="AIX145" t="s">
        <v>2190</v>
      </c>
      <c r="AIY145" t="s">
        <v>2139</v>
      </c>
      <c r="AIZ145" t="s">
        <v>2139</v>
      </c>
      <c r="AJA145" t="s">
        <v>4251</v>
      </c>
      <c r="AJB145">
        <v>1</v>
      </c>
      <c r="AJC145">
        <v>0</v>
      </c>
      <c r="AJD145">
        <v>0</v>
      </c>
      <c r="AJE145">
        <v>0</v>
      </c>
      <c r="AJF145">
        <v>1</v>
      </c>
      <c r="AJG145">
        <v>0</v>
      </c>
      <c r="AJH145">
        <v>0</v>
      </c>
      <c r="AJI145">
        <v>0</v>
      </c>
      <c r="AJJ145">
        <v>0</v>
      </c>
      <c r="AJK145">
        <v>0</v>
      </c>
      <c r="AJM145" t="s">
        <v>2153</v>
      </c>
      <c r="AJQ145" t="s">
        <v>2153</v>
      </c>
      <c r="AJV145" t="s">
        <v>2210</v>
      </c>
      <c r="AJW145">
        <v>1</v>
      </c>
      <c r="AJX145">
        <v>0</v>
      </c>
      <c r="AJY145">
        <v>0</v>
      </c>
      <c r="AJZ145">
        <v>0</v>
      </c>
      <c r="AKA145">
        <v>0</v>
      </c>
      <c r="AKB145">
        <v>0</v>
      </c>
      <c r="AKC145">
        <v>0</v>
      </c>
      <c r="AKD145">
        <v>0</v>
      </c>
      <c r="AKE145">
        <v>0</v>
      </c>
      <c r="AKF145">
        <v>0</v>
      </c>
      <c r="AKG145" t="s">
        <v>2211</v>
      </c>
      <c r="AKH145">
        <v>1</v>
      </c>
      <c r="AKI145">
        <v>0</v>
      </c>
      <c r="AKJ145">
        <v>0</v>
      </c>
      <c r="AKK145">
        <v>0</v>
      </c>
      <c r="AKL145">
        <v>0</v>
      </c>
      <c r="AKM145">
        <v>0</v>
      </c>
      <c r="AKN145">
        <v>0</v>
      </c>
      <c r="AKO145" t="s">
        <v>2156</v>
      </c>
      <c r="AKP145">
        <v>0</v>
      </c>
      <c r="AKQ145">
        <v>1</v>
      </c>
      <c r="AKR145">
        <v>0</v>
      </c>
      <c r="AKS145">
        <v>0</v>
      </c>
      <c r="AKT145">
        <v>0</v>
      </c>
      <c r="AKU145">
        <v>0</v>
      </c>
      <c r="AKV145">
        <v>0</v>
      </c>
      <c r="AKW145">
        <v>0</v>
      </c>
      <c r="AKX145">
        <v>0</v>
      </c>
      <c r="AKY145">
        <v>0</v>
      </c>
      <c r="ALA145" t="s">
        <v>2115</v>
      </c>
      <c r="ALB145" t="s">
        <v>2157</v>
      </c>
      <c r="ALC145">
        <v>0</v>
      </c>
      <c r="ALD145">
        <v>0</v>
      </c>
      <c r="ALE145">
        <v>0</v>
      </c>
      <c r="ALF145">
        <v>0</v>
      </c>
      <c r="ALG145">
        <v>1</v>
      </c>
      <c r="ALH145">
        <v>0</v>
      </c>
      <c r="ALI145">
        <v>0</v>
      </c>
      <c r="ALJ145">
        <v>0</v>
      </c>
      <c r="ALK145">
        <v>0</v>
      </c>
      <c r="ALM145" t="s">
        <v>2090</v>
      </c>
      <c r="ALN145">
        <v>4</v>
      </c>
      <c r="ALO145">
        <v>0</v>
      </c>
      <c r="ALP145">
        <v>30</v>
      </c>
      <c r="ALQ145">
        <v>70</v>
      </c>
      <c r="ALR145" t="s">
        <v>2115</v>
      </c>
      <c r="ALS145" t="s">
        <v>2190</v>
      </c>
      <c r="ALT145" t="s">
        <v>4252</v>
      </c>
      <c r="ALU145">
        <v>0</v>
      </c>
      <c r="ALV145">
        <v>0</v>
      </c>
      <c r="ALW145">
        <v>0</v>
      </c>
      <c r="ALX145">
        <v>0</v>
      </c>
      <c r="ALY145">
        <v>0</v>
      </c>
      <c r="ALZ145">
        <v>0</v>
      </c>
      <c r="AMA145">
        <v>1</v>
      </c>
      <c r="AMB145">
        <v>0</v>
      </c>
      <c r="AMC145">
        <v>0</v>
      </c>
      <c r="AMD145">
        <v>1</v>
      </c>
      <c r="AME145">
        <v>1</v>
      </c>
      <c r="AMF145">
        <v>0</v>
      </c>
      <c r="AMG145">
        <v>0</v>
      </c>
      <c r="AMH145">
        <v>0</v>
      </c>
      <c r="AMI145">
        <v>1</v>
      </c>
      <c r="AMP145">
        <v>150</v>
      </c>
      <c r="AMS145">
        <v>1</v>
      </c>
      <c r="AMT145">
        <v>140</v>
      </c>
      <c r="AMX145">
        <v>150</v>
      </c>
      <c r="AMY145">
        <v>0</v>
      </c>
      <c r="AMZ145">
        <v>150</v>
      </c>
      <c r="ANA145">
        <v>150</v>
      </c>
      <c r="ANB145">
        <v>57</v>
      </c>
      <c r="ANC145">
        <v>0</v>
      </c>
      <c r="AND145">
        <v>0</v>
      </c>
      <c r="ANE145">
        <v>0</v>
      </c>
      <c r="ANF145">
        <v>150</v>
      </c>
      <c r="ANG145">
        <v>0</v>
      </c>
      <c r="ANH145">
        <v>1</v>
      </c>
      <c r="ANI145">
        <v>0</v>
      </c>
      <c r="ANJ145">
        <v>1</v>
      </c>
      <c r="ANK145">
        <v>150</v>
      </c>
      <c r="ANL145">
        <v>0</v>
      </c>
      <c r="ANM145">
        <v>0</v>
      </c>
      <c r="ANO145" t="s">
        <v>2960</v>
      </c>
      <c r="ANP145">
        <v>0</v>
      </c>
      <c r="ANQ145">
        <v>1</v>
      </c>
      <c r="ANR145">
        <v>0</v>
      </c>
      <c r="ANS145">
        <v>0</v>
      </c>
      <c r="ANT145">
        <v>0</v>
      </c>
      <c r="ANU145">
        <v>0</v>
      </c>
      <c r="ANV145">
        <v>0</v>
      </c>
      <c r="ANW145">
        <v>0</v>
      </c>
      <c r="ANX145" t="s">
        <v>2242</v>
      </c>
      <c r="ANY145">
        <v>0</v>
      </c>
      <c r="ANZ145">
        <v>1</v>
      </c>
      <c r="AOA145">
        <v>0</v>
      </c>
      <c r="AOB145">
        <v>1</v>
      </c>
      <c r="AOC145" t="s">
        <v>2161</v>
      </c>
      <c r="AOD145">
        <v>0</v>
      </c>
      <c r="AOE145">
        <v>1</v>
      </c>
      <c r="AOF145">
        <v>0</v>
      </c>
      <c r="AOG145" t="s">
        <v>4253</v>
      </c>
      <c r="AOH145">
        <v>0</v>
      </c>
      <c r="AOI145">
        <v>1</v>
      </c>
      <c r="AOJ145">
        <v>0</v>
      </c>
      <c r="AOK145">
        <v>1</v>
      </c>
      <c r="AOL145">
        <v>0</v>
      </c>
      <c r="AOM145">
        <v>0</v>
      </c>
      <c r="AON145">
        <v>0</v>
      </c>
      <c r="AOO145">
        <v>0</v>
      </c>
      <c r="AOP145">
        <v>1</v>
      </c>
      <c r="AOQ145">
        <v>0</v>
      </c>
      <c r="AOR145" t="s">
        <v>2408</v>
      </c>
      <c r="AOS145">
        <v>0</v>
      </c>
      <c r="AOT145">
        <v>0</v>
      </c>
      <c r="AOU145">
        <v>0</v>
      </c>
      <c r="AOV145">
        <v>1</v>
      </c>
      <c r="AOW145" t="s">
        <v>2220</v>
      </c>
      <c r="AOX145">
        <v>1</v>
      </c>
      <c r="AOY145">
        <v>0</v>
      </c>
      <c r="AOZ145">
        <v>0</v>
      </c>
      <c r="APA145">
        <v>0</v>
      </c>
      <c r="APB145">
        <v>0</v>
      </c>
      <c r="APC145">
        <v>0</v>
      </c>
      <c r="APD145" t="s">
        <v>2306</v>
      </c>
      <c r="APE145">
        <v>0</v>
      </c>
      <c r="APF145">
        <v>0</v>
      </c>
      <c r="APG145">
        <v>1</v>
      </c>
      <c r="APH145">
        <v>1</v>
      </c>
      <c r="API145">
        <v>0</v>
      </c>
      <c r="APJ145">
        <v>1</v>
      </c>
      <c r="APK145">
        <v>0</v>
      </c>
      <c r="APL145">
        <v>0</v>
      </c>
      <c r="APM145" t="s">
        <v>2220</v>
      </c>
      <c r="APN145">
        <v>1</v>
      </c>
      <c r="APO145">
        <v>0</v>
      </c>
      <c r="APP145">
        <v>0</v>
      </c>
      <c r="APQ145">
        <v>0</v>
      </c>
      <c r="APR145">
        <v>0</v>
      </c>
      <c r="APS145">
        <v>0</v>
      </c>
      <c r="APT145">
        <v>0</v>
      </c>
      <c r="APU145">
        <v>0</v>
      </c>
      <c r="APV145" t="s">
        <v>2220</v>
      </c>
      <c r="APW145">
        <v>1</v>
      </c>
      <c r="APX145">
        <v>0</v>
      </c>
      <c r="APY145">
        <v>0</v>
      </c>
      <c r="APZ145">
        <v>0</v>
      </c>
      <c r="AQA145">
        <v>0</v>
      </c>
      <c r="AQB145">
        <v>0</v>
      </c>
      <c r="AQC145">
        <v>0</v>
      </c>
      <c r="AQD145">
        <v>0</v>
      </c>
      <c r="AQE145" t="s">
        <v>2220</v>
      </c>
      <c r="AQF145">
        <v>1</v>
      </c>
      <c r="AQG145">
        <v>0</v>
      </c>
      <c r="AQH145">
        <v>0</v>
      </c>
      <c r="AQI145">
        <v>0</v>
      </c>
      <c r="AQJ145">
        <v>0</v>
      </c>
      <c r="AQK145" t="s">
        <v>2220</v>
      </c>
      <c r="AQL145">
        <v>1</v>
      </c>
      <c r="AQM145">
        <v>0</v>
      </c>
      <c r="AQN145">
        <v>0</v>
      </c>
      <c r="AQO145">
        <v>0</v>
      </c>
      <c r="AQP145">
        <v>0</v>
      </c>
      <c r="AQQ145">
        <v>0</v>
      </c>
      <c r="AQR145" t="s">
        <v>2373</v>
      </c>
      <c r="AQS145">
        <v>0</v>
      </c>
      <c r="AQT145">
        <v>1</v>
      </c>
      <c r="AQU145">
        <v>1</v>
      </c>
      <c r="AQV145">
        <v>1</v>
      </c>
      <c r="AQW145">
        <v>0</v>
      </c>
      <c r="AQX145" t="s">
        <v>2504</v>
      </c>
      <c r="AQY145">
        <v>0</v>
      </c>
      <c r="AQZ145">
        <v>1</v>
      </c>
      <c r="ARA145">
        <v>0</v>
      </c>
      <c r="ARB145">
        <v>0</v>
      </c>
      <c r="ARC145">
        <v>0</v>
      </c>
      <c r="ARD145" t="s">
        <v>2778</v>
      </c>
      <c r="ARE145">
        <v>0</v>
      </c>
      <c r="ARF145">
        <v>1</v>
      </c>
      <c r="ARG145">
        <v>0</v>
      </c>
      <c r="ARH145">
        <v>0</v>
      </c>
      <c r="ARI145">
        <v>0</v>
      </c>
      <c r="ARJ145">
        <v>0</v>
      </c>
      <c r="ARL145" t="s">
        <v>2110</v>
      </c>
      <c r="ARM145" t="s">
        <v>2110</v>
      </c>
      <c r="ARN145" t="s">
        <v>2110</v>
      </c>
      <c r="ARO145" t="s">
        <v>2110</v>
      </c>
      <c r="ARP145" t="s">
        <v>2110</v>
      </c>
      <c r="ARQ145" t="s">
        <v>2090</v>
      </c>
      <c r="ARR145" t="s">
        <v>2090</v>
      </c>
      <c r="ARS145" t="s">
        <v>2090</v>
      </c>
      <c r="ART145" t="s">
        <v>2110</v>
      </c>
      <c r="ARU145" t="s">
        <v>2090</v>
      </c>
      <c r="ARV145" t="s">
        <v>2090</v>
      </c>
      <c r="ARW145" t="s">
        <v>2110</v>
      </c>
      <c r="ARX145" t="s">
        <v>2110</v>
      </c>
      <c r="ARY145" t="s">
        <v>2090</v>
      </c>
      <c r="ARZ145" t="s">
        <v>2090</v>
      </c>
      <c r="ATA145" t="s">
        <v>2172</v>
      </c>
      <c r="ATB145">
        <v>0</v>
      </c>
      <c r="ATC145">
        <v>0</v>
      </c>
      <c r="ATD145">
        <v>1</v>
      </c>
      <c r="ATE145">
        <v>0</v>
      </c>
      <c r="ATF145" t="s">
        <v>2311</v>
      </c>
      <c r="ATG145">
        <v>0</v>
      </c>
      <c r="ATH145">
        <v>0</v>
      </c>
      <c r="ATI145">
        <v>0</v>
      </c>
      <c r="ATJ145">
        <v>1</v>
      </c>
      <c r="ATK145" t="s">
        <v>2172</v>
      </c>
      <c r="ATL145">
        <v>0</v>
      </c>
      <c r="ATM145">
        <v>0</v>
      </c>
      <c r="ATN145">
        <v>1</v>
      </c>
      <c r="ATO145">
        <v>0</v>
      </c>
      <c r="ATU145" t="s">
        <v>2172</v>
      </c>
      <c r="ATV145">
        <v>0</v>
      </c>
      <c r="ATW145">
        <v>0</v>
      </c>
      <c r="ATX145">
        <v>1</v>
      </c>
      <c r="ATY145">
        <v>0</v>
      </c>
      <c r="ATZ145" t="s">
        <v>2172</v>
      </c>
      <c r="AUA145">
        <v>0</v>
      </c>
      <c r="AUB145">
        <v>0</v>
      </c>
      <c r="AUC145">
        <v>1</v>
      </c>
      <c r="AUD145">
        <v>0</v>
      </c>
      <c r="AUO145" t="s">
        <v>2172</v>
      </c>
      <c r="AUP145">
        <v>0</v>
      </c>
      <c r="AUQ145">
        <v>0</v>
      </c>
      <c r="AUR145">
        <v>1</v>
      </c>
      <c r="AUS145">
        <v>0</v>
      </c>
      <c r="AUT145" t="s">
        <v>2173</v>
      </c>
      <c r="AUU145">
        <v>1</v>
      </c>
      <c r="AUV145">
        <v>0</v>
      </c>
      <c r="AUW145">
        <v>0</v>
      </c>
      <c r="AUX145">
        <v>0</v>
      </c>
      <c r="BIY145" t="s">
        <v>2253</v>
      </c>
      <c r="BIZ145">
        <v>0</v>
      </c>
      <c r="BJA145">
        <v>0</v>
      </c>
      <c r="BJB145">
        <v>0</v>
      </c>
      <c r="BJC145">
        <v>1</v>
      </c>
      <c r="BJD145">
        <v>0</v>
      </c>
      <c r="BJE145">
        <v>0</v>
      </c>
      <c r="BJF145">
        <v>0</v>
      </c>
      <c r="BJG145">
        <v>0</v>
      </c>
      <c r="BJH145">
        <v>0</v>
      </c>
      <c r="BJI145">
        <v>0</v>
      </c>
      <c r="BJJ145">
        <v>0</v>
      </c>
      <c r="BJK145">
        <v>0</v>
      </c>
      <c r="BJL145">
        <v>0</v>
      </c>
      <c r="BJM145">
        <v>0</v>
      </c>
      <c r="BJN145">
        <v>0</v>
      </c>
      <c r="BJO145">
        <v>0</v>
      </c>
      <c r="BJP145">
        <v>0</v>
      </c>
      <c r="BJQ145">
        <v>0</v>
      </c>
      <c r="BJR145">
        <v>0</v>
      </c>
      <c r="BJS145">
        <v>0</v>
      </c>
      <c r="BJT145">
        <v>0</v>
      </c>
      <c r="BJU145">
        <v>0</v>
      </c>
      <c r="BJV145">
        <v>0</v>
      </c>
      <c r="BJW145">
        <v>0</v>
      </c>
      <c r="BJX145">
        <v>0</v>
      </c>
      <c r="BJY145">
        <v>0</v>
      </c>
      <c r="BJZ145">
        <v>0</v>
      </c>
      <c r="BKA145">
        <v>0</v>
      </c>
      <c r="BKB145">
        <v>0</v>
      </c>
      <c r="BKC145">
        <v>0</v>
      </c>
      <c r="BKD145">
        <v>0</v>
      </c>
      <c r="BKE145">
        <v>0</v>
      </c>
      <c r="BKF145">
        <v>0</v>
      </c>
      <c r="BKG145">
        <v>0</v>
      </c>
      <c r="BKH145">
        <v>0</v>
      </c>
      <c r="BKI145">
        <v>0</v>
      </c>
      <c r="BKJ145">
        <v>0</v>
      </c>
      <c r="BKK145">
        <v>0</v>
      </c>
      <c r="BKL145">
        <v>0</v>
      </c>
      <c r="BKM145">
        <v>0</v>
      </c>
      <c r="BKN145">
        <v>0</v>
      </c>
      <c r="BKO145">
        <v>0</v>
      </c>
      <c r="BKP145">
        <v>0</v>
      </c>
      <c r="BKQ145">
        <v>0</v>
      </c>
      <c r="BKR145">
        <v>0</v>
      </c>
      <c r="BKS145">
        <v>0</v>
      </c>
      <c r="BKT145">
        <v>0</v>
      </c>
      <c r="BKU145">
        <v>0</v>
      </c>
      <c r="BKV145">
        <v>0</v>
      </c>
      <c r="BKW145">
        <v>0</v>
      </c>
      <c r="BMY145" t="s">
        <v>2253</v>
      </c>
      <c r="BMZ145">
        <v>0</v>
      </c>
      <c r="BNA145">
        <v>0</v>
      </c>
      <c r="BNB145">
        <v>0</v>
      </c>
      <c r="BNC145">
        <v>1</v>
      </c>
      <c r="BND145">
        <v>0</v>
      </c>
      <c r="BNE145">
        <v>0</v>
      </c>
      <c r="BNF145">
        <v>0</v>
      </c>
      <c r="BNG145">
        <v>0</v>
      </c>
      <c r="BNH145">
        <v>0</v>
      </c>
      <c r="BNI145">
        <v>0</v>
      </c>
      <c r="BNJ145">
        <v>0</v>
      </c>
      <c r="BNK145">
        <v>0</v>
      </c>
      <c r="BNL145">
        <v>0</v>
      </c>
      <c r="BNM145">
        <v>0</v>
      </c>
      <c r="BNN145">
        <v>0</v>
      </c>
      <c r="BNO145">
        <v>0</v>
      </c>
      <c r="BNP145">
        <v>0</v>
      </c>
      <c r="BNQ145">
        <v>0</v>
      </c>
      <c r="BNR145">
        <v>0</v>
      </c>
      <c r="BNS145">
        <v>0</v>
      </c>
      <c r="BNT145">
        <v>0</v>
      </c>
      <c r="BNU145">
        <v>0</v>
      </c>
      <c r="BNV145">
        <v>0</v>
      </c>
      <c r="BNW145">
        <v>0</v>
      </c>
      <c r="BNX145">
        <v>0</v>
      </c>
      <c r="BNY145">
        <v>0</v>
      </c>
      <c r="BNZ145">
        <v>0</v>
      </c>
      <c r="BOA145">
        <v>0</v>
      </c>
      <c r="BOB145">
        <v>0</v>
      </c>
      <c r="BOC145">
        <v>0</v>
      </c>
      <c r="BOD145">
        <v>0</v>
      </c>
      <c r="BOE145">
        <v>0</v>
      </c>
      <c r="BOF145">
        <v>0</v>
      </c>
      <c r="BOG145">
        <v>0</v>
      </c>
      <c r="BOH145">
        <v>0</v>
      </c>
      <c r="BOI145">
        <v>0</v>
      </c>
      <c r="BOJ145">
        <v>0</v>
      </c>
      <c r="BOK145">
        <v>0</v>
      </c>
      <c r="BOL145">
        <v>0</v>
      </c>
      <c r="BOM145">
        <v>0</v>
      </c>
      <c r="BON145">
        <v>0</v>
      </c>
      <c r="BOO145">
        <v>0</v>
      </c>
      <c r="BOP145">
        <v>0</v>
      </c>
      <c r="BOQ145">
        <v>0</v>
      </c>
      <c r="BOR145">
        <v>0</v>
      </c>
      <c r="BOS145">
        <v>0</v>
      </c>
      <c r="BOT145">
        <v>0</v>
      </c>
      <c r="BOU145">
        <v>0</v>
      </c>
      <c r="BOV145">
        <v>0</v>
      </c>
      <c r="BOW145">
        <v>0</v>
      </c>
      <c r="BOY145" t="s">
        <v>3614</v>
      </c>
      <c r="BOZ145">
        <v>0</v>
      </c>
      <c r="BPA145">
        <v>0</v>
      </c>
      <c r="BPB145">
        <v>0</v>
      </c>
      <c r="BPC145">
        <v>0</v>
      </c>
      <c r="BPD145">
        <v>0</v>
      </c>
      <c r="BPE145">
        <v>0</v>
      </c>
      <c r="BPF145">
        <v>0</v>
      </c>
      <c r="BPG145">
        <v>0</v>
      </c>
      <c r="BPH145">
        <v>0</v>
      </c>
      <c r="BPI145">
        <v>0</v>
      </c>
      <c r="BPJ145">
        <v>0</v>
      </c>
      <c r="BPK145">
        <v>0</v>
      </c>
      <c r="BPL145">
        <v>0</v>
      </c>
      <c r="BPM145">
        <v>0</v>
      </c>
      <c r="BPN145">
        <v>0</v>
      </c>
      <c r="BPO145">
        <v>0</v>
      </c>
      <c r="BPP145">
        <v>0</v>
      </c>
      <c r="BPQ145">
        <v>0</v>
      </c>
      <c r="BPR145">
        <v>0</v>
      </c>
      <c r="BPS145">
        <v>0</v>
      </c>
      <c r="BPT145">
        <v>0</v>
      </c>
      <c r="BPU145">
        <v>0</v>
      </c>
      <c r="BPV145">
        <v>0</v>
      </c>
      <c r="BPW145">
        <v>0</v>
      </c>
      <c r="BPX145">
        <v>0</v>
      </c>
      <c r="BPY145">
        <v>0</v>
      </c>
      <c r="BPZ145">
        <v>0</v>
      </c>
      <c r="BQA145">
        <v>0</v>
      </c>
      <c r="BQB145">
        <v>0</v>
      </c>
      <c r="BQC145">
        <v>0</v>
      </c>
      <c r="BQD145">
        <v>0</v>
      </c>
      <c r="BQE145">
        <v>0</v>
      </c>
      <c r="BQF145">
        <v>0</v>
      </c>
      <c r="BQG145">
        <v>0</v>
      </c>
      <c r="BQH145">
        <v>0</v>
      </c>
      <c r="BQI145">
        <v>1</v>
      </c>
      <c r="BQJ145">
        <v>0</v>
      </c>
      <c r="BQK145">
        <v>0</v>
      </c>
      <c r="BQL145">
        <v>0</v>
      </c>
      <c r="BQM145">
        <v>0</v>
      </c>
      <c r="BQN145">
        <v>0</v>
      </c>
      <c r="BQO145">
        <v>0</v>
      </c>
      <c r="BQP145">
        <v>0</v>
      </c>
      <c r="BQQ145">
        <v>0</v>
      </c>
      <c r="BQR145">
        <v>0</v>
      </c>
      <c r="BQS145">
        <v>0</v>
      </c>
      <c r="BQT145">
        <v>0</v>
      </c>
      <c r="BQU145">
        <v>0</v>
      </c>
      <c r="BQV145">
        <v>0</v>
      </c>
      <c r="BQW145">
        <v>0</v>
      </c>
      <c r="BUY145" t="s">
        <v>2253</v>
      </c>
      <c r="BUZ145">
        <v>0</v>
      </c>
      <c r="BVA145">
        <v>0</v>
      </c>
      <c r="BVB145">
        <v>0</v>
      </c>
      <c r="BVC145">
        <v>1</v>
      </c>
      <c r="BVD145">
        <v>0</v>
      </c>
      <c r="BVE145">
        <v>0</v>
      </c>
      <c r="BVF145">
        <v>0</v>
      </c>
      <c r="BVG145">
        <v>0</v>
      </c>
      <c r="BVH145">
        <v>0</v>
      </c>
      <c r="BVI145">
        <v>0</v>
      </c>
      <c r="BVJ145">
        <v>0</v>
      </c>
      <c r="BVK145">
        <v>0</v>
      </c>
      <c r="BVL145">
        <v>0</v>
      </c>
      <c r="BVM145">
        <v>0</v>
      </c>
      <c r="BVN145">
        <v>0</v>
      </c>
      <c r="BVO145">
        <v>0</v>
      </c>
      <c r="BVP145">
        <v>0</v>
      </c>
      <c r="BVQ145">
        <v>0</v>
      </c>
      <c r="BVR145">
        <v>0</v>
      </c>
      <c r="BVS145">
        <v>0</v>
      </c>
      <c r="BVT145">
        <v>0</v>
      </c>
      <c r="BVU145">
        <v>0</v>
      </c>
      <c r="BVV145">
        <v>0</v>
      </c>
      <c r="BVW145">
        <v>0</v>
      </c>
      <c r="BVX145">
        <v>0</v>
      </c>
      <c r="BVY145">
        <v>0</v>
      </c>
      <c r="BVZ145">
        <v>0</v>
      </c>
      <c r="BWA145">
        <v>0</v>
      </c>
      <c r="BWB145">
        <v>0</v>
      </c>
      <c r="BWC145">
        <v>0</v>
      </c>
      <c r="BWD145">
        <v>0</v>
      </c>
      <c r="BWE145">
        <v>0</v>
      </c>
      <c r="BWF145">
        <v>0</v>
      </c>
      <c r="BWG145">
        <v>0</v>
      </c>
      <c r="BWH145">
        <v>0</v>
      </c>
      <c r="BWI145">
        <v>0</v>
      </c>
      <c r="BWJ145">
        <v>0</v>
      </c>
      <c r="BWK145">
        <v>0</v>
      </c>
      <c r="BWL145">
        <v>0</v>
      </c>
      <c r="BWM145">
        <v>0</v>
      </c>
      <c r="BWN145">
        <v>0</v>
      </c>
      <c r="BWO145">
        <v>0</v>
      </c>
      <c r="BWP145">
        <v>0</v>
      </c>
      <c r="BWQ145">
        <v>0</v>
      </c>
      <c r="BWR145">
        <v>0</v>
      </c>
      <c r="BWS145">
        <v>0</v>
      </c>
      <c r="BWT145">
        <v>0</v>
      </c>
      <c r="BWU145">
        <v>0</v>
      </c>
      <c r="BWV145">
        <v>0</v>
      </c>
      <c r="BWW145">
        <v>0</v>
      </c>
      <c r="BZC145" t="s">
        <v>2176</v>
      </c>
      <c r="BZD145" t="s">
        <v>2175</v>
      </c>
      <c r="BZE145" t="s">
        <v>2175</v>
      </c>
      <c r="BZG145" t="s">
        <v>2174</v>
      </c>
      <c r="BZH145" t="s">
        <v>2176</v>
      </c>
      <c r="BZK145" t="s">
        <v>2176</v>
      </c>
      <c r="BZL145" t="s">
        <v>2176</v>
      </c>
      <c r="BZM145" t="s">
        <v>2175</v>
      </c>
      <c r="BZN145" t="s">
        <v>2177</v>
      </c>
      <c r="BZO145">
        <v>0</v>
      </c>
      <c r="BZP145">
        <v>0</v>
      </c>
      <c r="BZQ145">
        <v>0</v>
      </c>
      <c r="BZR145">
        <v>0</v>
      </c>
      <c r="BZS145">
        <v>0</v>
      </c>
      <c r="BZT145">
        <v>0</v>
      </c>
      <c r="BZU145">
        <v>0</v>
      </c>
      <c r="BZV145">
        <v>1</v>
      </c>
      <c r="BZW145">
        <v>0</v>
      </c>
      <c r="BZX145">
        <v>0</v>
      </c>
      <c r="BZZ145" t="s">
        <v>2090</v>
      </c>
      <c r="CAA145" t="s">
        <v>2178</v>
      </c>
      <c r="CAB145">
        <v>1</v>
      </c>
      <c r="CAC145">
        <v>0</v>
      </c>
      <c r="CAD145">
        <v>0</v>
      </c>
      <c r="CAE145">
        <v>0</v>
      </c>
      <c r="CAF145">
        <v>0</v>
      </c>
      <c r="CAG145">
        <v>0</v>
      </c>
      <c r="CAH145">
        <v>0</v>
      </c>
      <c r="CAI145">
        <v>0</v>
      </c>
      <c r="CAJ145">
        <v>0</v>
      </c>
      <c r="CAK145">
        <v>0</v>
      </c>
      <c r="CAL145">
        <v>0</v>
      </c>
      <c r="CAM145">
        <v>0</v>
      </c>
      <c r="CAN145">
        <v>0</v>
      </c>
      <c r="CAO145">
        <v>0</v>
      </c>
      <c r="CAP145">
        <v>0</v>
      </c>
      <c r="CAQ145">
        <v>0</v>
      </c>
      <c r="CAR145">
        <v>0</v>
      </c>
      <c r="CAS145">
        <v>0</v>
      </c>
      <c r="CAT145">
        <v>0</v>
      </c>
      <c r="CAU145">
        <v>0</v>
      </c>
      <c r="CAV145">
        <v>0</v>
      </c>
      <c r="CAW145">
        <v>0</v>
      </c>
      <c r="CAX145">
        <v>0</v>
      </c>
      <c r="CAY145">
        <v>0</v>
      </c>
      <c r="CAZ145">
        <v>0</v>
      </c>
      <c r="CBA145">
        <v>0</v>
      </c>
      <c r="CBB145">
        <v>0</v>
      </c>
      <c r="CBC145">
        <v>0</v>
      </c>
      <c r="CBE145">
        <v>120203760</v>
      </c>
      <c r="CBF145" s="2">
        <v>46137.008460648103</v>
      </c>
      <c r="CBG145">
        <v>145</v>
      </c>
      <c r="CBH145" t="s">
        <v>4254</v>
      </c>
      <c r="CBI145" t="s">
        <v>2254</v>
      </c>
      <c r="CBJ145" t="s">
        <v>2255</v>
      </c>
      <c r="CBK145" t="s">
        <v>2256</v>
      </c>
      <c r="CBL145" t="s">
        <v>4244</v>
      </c>
    </row>
    <row r="146" spans="1:2092" x14ac:dyDescent="0.25">
      <c r="A146" s="2">
        <v>46136.945595405101</v>
      </c>
      <c r="B146" s="2">
        <v>46137.181571516201</v>
      </c>
      <c r="C146" s="2">
        <v>46136</v>
      </c>
      <c r="D146" t="s">
        <v>2966</v>
      </c>
      <c r="E146" t="s">
        <v>2088</v>
      </c>
      <c r="F146" t="s">
        <v>4255</v>
      </c>
      <c r="G146">
        <v>0</v>
      </c>
      <c r="H146">
        <v>1</v>
      </c>
      <c r="I146">
        <v>1</v>
      </c>
      <c r="J146">
        <v>1</v>
      </c>
      <c r="K146">
        <v>1</v>
      </c>
      <c r="L146">
        <v>0</v>
      </c>
      <c r="M146">
        <v>0</v>
      </c>
      <c r="N146">
        <v>0</v>
      </c>
      <c r="P146" t="s">
        <v>2090</v>
      </c>
      <c r="Q146" t="s">
        <v>2090</v>
      </c>
      <c r="R146" t="s">
        <v>2654</v>
      </c>
      <c r="S146" t="s">
        <v>2519</v>
      </c>
      <c r="T146" t="s">
        <v>2971</v>
      </c>
      <c r="U146" t="s">
        <v>2972</v>
      </c>
      <c r="V146" t="s">
        <v>4256</v>
      </c>
      <c r="W146" t="s">
        <v>2435</v>
      </c>
      <c r="X146" t="s">
        <v>2436</v>
      </c>
      <c r="AA146" t="s">
        <v>2097</v>
      </c>
      <c r="AB146" t="s">
        <v>2782</v>
      </c>
      <c r="AC146" t="s">
        <v>2099</v>
      </c>
      <c r="AD146" t="s">
        <v>2100</v>
      </c>
      <c r="AE146" t="s">
        <v>2115</v>
      </c>
      <c r="AG146" s="1"/>
      <c r="AH146" t="s">
        <v>2182</v>
      </c>
      <c r="AI146" t="s">
        <v>2090</v>
      </c>
      <c r="AJ146" t="s">
        <v>2104</v>
      </c>
      <c r="AK146">
        <v>5</v>
      </c>
      <c r="AL146" t="s">
        <v>2105</v>
      </c>
      <c r="AM146">
        <v>1</v>
      </c>
      <c r="AN146">
        <v>1</v>
      </c>
      <c r="AO146">
        <v>2</v>
      </c>
      <c r="AP146">
        <v>2</v>
      </c>
      <c r="AQ146" t="s">
        <v>2105</v>
      </c>
      <c r="AR146">
        <v>2</v>
      </c>
      <c r="AS146" t="s">
        <v>2105</v>
      </c>
      <c r="AT146">
        <v>2</v>
      </c>
      <c r="AU146" t="s">
        <v>4257</v>
      </c>
      <c r="AV146">
        <v>1</v>
      </c>
      <c r="AW146">
        <v>1</v>
      </c>
      <c r="AX146">
        <v>0</v>
      </c>
      <c r="AY146">
        <v>1</v>
      </c>
      <c r="AZ146">
        <v>1</v>
      </c>
      <c r="BA146">
        <v>1</v>
      </c>
      <c r="BB146">
        <v>1</v>
      </c>
      <c r="BC146">
        <v>0</v>
      </c>
      <c r="BD146">
        <v>1</v>
      </c>
      <c r="BE146">
        <v>0</v>
      </c>
      <c r="BF146">
        <v>1</v>
      </c>
      <c r="BG146">
        <v>1</v>
      </c>
      <c r="BH146">
        <v>1</v>
      </c>
      <c r="BI146">
        <v>1</v>
      </c>
      <c r="BJ146">
        <v>1</v>
      </c>
      <c r="BK146">
        <v>0</v>
      </c>
      <c r="BL146">
        <v>1</v>
      </c>
      <c r="BM146">
        <v>0</v>
      </c>
      <c r="BN146">
        <v>0</v>
      </c>
      <c r="BO146">
        <v>0</v>
      </c>
      <c r="BQ146" t="s">
        <v>2090</v>
      </c>
      <c r="BR146">
        <v>0</v>
      </c>
      <c r="BS146">
        <v>11</v>
      </c>
      <c r="BT146">
        <v>11</v>
      </c>
      <c r="BU146" t="s">
        <v>2090</v>
      </c>
      <c r="BV146">
        <v>54</v>
      </c>
      <c r="BW146">
        <v>0</v>
      </c>
      <c r="BX146">
        <v>54</v>
      </c>
      <c r="CC146" t="s">
        <v>2090</v>
      </c>
      <c r="CD146">
        <v>0</v>
      </c>
      <c r="CE146">
        <v>10</v>
      </c>
      <c r="CF146">
        <v>10</v>
      </c>
      <c r="CG146" t="s">
        <v>2090</v>
      </c>
      <c r="CH146">
        <v>0</v>
      </c>
      <c r="CI146">
        <v>10</v>
      </c>
      <c r="CJ146">
        <v>10</v>
      </c>
      <c r="CK146" t="s">
        <v>2090</v>
      </c>
      <c r="CL146">
        <v>4</v>
      </c>
      <c r="CM146">
        <v>8</v>
      </c>
      <c r="CN146">
        <v>12</v>
      </c>
      <c r="CO146" t="s">
        <v>2090</v>
      </c>
      <c r="CP146">
        <v>4</v>
      </c>
      <c r="CQ146">
        <v>3</v>
      </c>
      <c r="CR146">
        <v>7</v>
      </c>
      <c r="CW146" t="s">
        <v>2090</v>
      </c>
      <c r="CX146">
        <v>0</v>
      </c>
      <c r="CY146">
        <v>10</v>
      </c>
      <c r="CZ146">
        <v>10</v>
      </c>
      <c r="DE146" t="s">
        <v>2090</v>
      </c>
      <c r="DF146">
        <v>0</v>
      </c>
      <c r="DG146">
        <v>10</v>
      </c>
      <c r="DH146">
        <v>10</v>
      </c>
      <c r="DI146" t="s">
        <v>2090</v>
      </c>
      <c r="DJ146">
        <v>0</v>
      </c>
      <c r="DK146">
        <v>10</v>
      </c>
      <c r="DL146">
        <v>10</v>
      </c>
      <c r="DM146" t="s">
        <v>2090</v>
      </c>
      <c r="DN146">
        <v>5</v>
      </c>
      <c r="DO146">
        <v>913</v>
      </c>
      <c r="DP146">
        <v>918</v>
      </c>
      <c r="DQ146" t="s">
        <v>2090</v>
      </c>
      <c r="DR146">
        <v>0</v>
      </c>
      <c r="DS146">
        <v>2</v>
      </c>
      <c r="DT146">
        <v>2</v>
      </c>
      <c r="DU146" t="s">
        <v>2090</v>
      </c>
      <c r="DV146">
        <v>0</v>
      </c>
      <c r="DW146">
        <v>2</v>
      </c>
      <c r="DX146">
        <v>2</v>
      </c>
      <c r="EC146" t="s">
        <v>2090</v>
      </c>
      <c r="ED146">
        <v>0</v>
      </c>
      <c r="EE146">
        <v>30</v>
      </c>
      <c r="EF146">
        <v>30</v>
      </c>
      <c r="EK146" t="s">
        <v>2090</v>
      </c>
      <c r="EU146" t="s">
        <v>2108</v>
      </c>
      <c r="EV146">
        <v>0</v>
      </c>
      <c r="EW146">
        <v>1</v>
      </c>
      <c r="EX146">
        <v>0</v>
      </c>
      <c r="EY146">
        <v>0</v>
      </c>
      <c r="EZ146">
        <v>0</v>
      </c>
      <c r="FA146">
        <v>0</v>
      </c>
      <c r="FB146">
        <v>0</v>
      </c>
      <c r="FC146">
        <v>0</v>
      </c>
      <c r="FD146">
        <v>0</v>
      </c>
      <c r="FE146" t="s">
        <v>2090</v>
      </c>
      <c r="FN146" t="s">
        <v>2090</v>
      </c>
      <c r="FO146" t="s">
        <v>4258</v>
      </c>
      <c r="FP146">
        <v>1</v>
      </c>
      <c r="FQ146">
        <v>1</v>
      </c>
      <c r="FR146">
        <v>0</v>
      </c>
      <c r="FS146">
        <v>1</v>
      </c>
      <c r="FT146">
        <v>0</v>
      </c>
      <c r="FU146" t="s">
        <v>2090</v>
      </c>
      <c r="FV146" t="s">
        <v>3107</v>
      </c>
      <c r="FW146">
        <v>1</v>
      </c>
      <c r="FX146">
        <v>0</v>
      </c>
      <c r="FY146">
        <v>1</v>
      </c>
      <c r="FZ146">
        <v>0</v>
      </c>
      <c r="GA146">
        <v>0</v>
      </c>
      <c r="GB146">
        <v>0</v>
      </c>
      <c r="GC146" t="s">
        <v>4259</v>
      </c>
      <c r="GD146">
        <v>1</v>
      </c>
      <c r="GE146">
        <v>1</v>
      </c>
      <c r="GF146">
        <v>0</v>
      </c>
      <c r="GG146">
        <v>0</v>
      </c>
      <c r="GH146">
        <v>1</v>
      </c>
      <c r="GI146">
        <v>1</v>
      </c>
      <c r="GJ146">
        <v>1</v>
      </c>
      <c r="GK146">
        <v>1</v>
      </c>
      <c r="GL146">
        <v>0</v>
      </c>
      <c r="GM146">
        <v>1</v>
      </c>
      <c r="GN146">
        <v>0</v>
      </c>
      <c r="GO146">
        <v>1</v>
      </c>
      <c r="GP146">
        <v>0</v>
      </c>
      <c r="GQ146">
        <v>1</v>
      </c>
      <c r="GR146">
        <v>0</v>
      </c>
      <c r="GS146">
        <v>1</v>
      </c>
      <c r="GT146">
        <v>0</v>
      </c>
      <c r="GU146">
        <v>0</v>
      </c>
      <c r="GW146" t="s">
        <v>2090</v>
      </c>
      <c r="GY146">
        <v>800</v>
      </c>
      <c r="GZ146">
        <v>38</v>
      </c>
      <c r="HB146" t="s">
        <v>2090</v>
      </c>
      <c r="HC146" t="s">
        <v>2090</v>
      </c>
      <c r="HD146">
        <v>1</v>
      </c>
      <c r="HE146" t="s">
        <v>4260</v>
      </c>
      <c r="HF146">
        <v>0</v>
      </c>
      <c r="HG146">
        <v>0</v>
      </c>
      <c r="HH146">
        <v>0</v>
      </c>
      <c r="HI146">
        <v>0</v>
      </c>
      <c r="HJ146">
        <v>0</v>
      </c>
      <c r="HK146">
        <v>0</v>
      </c>
      <c r="HL146">
        <v>0</v>
      </c>
      <c r="HM146">
        <v>0</v>
      </c>
      <c r="HN146">
        <v>0</v>
      </c>
      <c r="HO146">
        <v>0</v>
      </c>
      <c r="HP146">
        <v>0</v>
      </c>
      <c r="HQ146">
        <v>0</v>
      </c>
      <c r="HR146">
        <v>0</v>
      </c>
      <c r="HS146">
        <v>0</v>
      </c>
      <c r="HT146">
        <v>1</v>
      </c>
      <c r="HU146">
        <v>0</v>
      </c>
      <c r="HV146">
        <v>0</v>
      </c>
      <c r="HW146">
        <v>0</v>
      </c>
      <c r="HY146" t="s">
        <v>2112</v>
      </c>
      <c r="HZ146" t="s">
        <v>2113</v>
      </c>
      <c r="IL146" t="s">
        <v>2110</v>
      </c>
      <c r="IU146" t="s">
        <v>4121</v>
      </c>
      <c r="IV146">
        <v>0</v>
      </c>
      <c r="IW146">
        <v>1</v>
      </c>
      <c r="IX146">
        <v>0</v>
      </c>
      <c r="IY146">
        <v>0</v>
      </c>
      <c r="IZ146">
        <v>1</v>
      </c>
      <c r="JA146">
        <v>0</v>
      </c>
      <c r="JB146">
        <v>1</v>
      </c>
      <c r="JC146">
        <v>0</v>
      </c>
      <c r="JD146">
        <v>0</v>
      </c>
      <c r="JE146">
        <v>0</v>
      </c>
      <c r="JF146">
        <v>0</v>
      </c>
      <c r="JG146">
        <v>0</v>
      </c>
      <c r="JH146">
        <v>0</v>
      </c>
      <c r="JI146">
        <v>0</v>
      </c>
      <c r="JJ146">
        <v>0</v>
      </c>
      <c r="JL146" t="s">
        <v>2269</v>
      </c>
      <c r="JM146">
        <v>0</v>
      </c>
      <c r="JN146">
        <v>1</v>
      </c>
      <c r="JO146">
        <v>1</v>
      </c>
      <c r="JP146">
        <v>0</v>
      </c>
      <c r="JQ146">
        <v>1</v>
      </c>
      <c r="JR146">
        <v>0</v>
      </c>
      <c r="JS146">
        <v>0</v>
      </c>
      <c r="JT146">
        <v>0</v>
      </c>
      <c r="JV146" t="s">
        <v>2270</v>
      </c>
      <c r="JW146">
        <v>1</v>
      </c>
      <c r="JX146" t="s">
        <v>2090</v>
      </c>
      <c r="JZ146">
        <v>10</v>
      </c>
      <c r="KA146" t="s">
        <v>2697</v>
      </c>
      <c r="KB146">
        <v>1</v>
      </c>
      <c r="KC146">
        <v>1</v>
      </c>
      <c r="KD146">
        <v>0</v>
      </c>
      <c r="KE146">
        <v>0</v>
      </c>
      <c r="KF146">
        <v>1</v>
      </c>
      <c r="KG146">
        <v>0</v>
      </c>
      <c r="KH146">
        <v>0</v>
      </c>
      <c r="KI146">
        <v>0</v>
      </c>
      <c r="KJ146">
        <v>0</v>
      </c>
      <c r="KL146" t="s">
        <v>3028</v>
      </c>
      <c r="KM146">
        <v>0</v>
      </c>
      <c r="KN146">
        <v>1</v>
      </c>
      <c r="KO146">
        <v>0</v>
      </c>
      <c r="KP146">
        <v>0</v>
      </c>
      <c r="KQ146">
        <v>0</v>
      </c>
      <c r="KR146">
        <v>1</v>
      </c>
      <c r="KS146">
        <v>0</v>
      </c>
      <c r="KT146">
        <v>0</v>
      </c>
      <c r="KV146" t="s">
        <v>2116</v>
      </c>
      <c r="KX146">
        <v>16054</v>
      </c>
      <c r="KY146">
        <v>9043</v>
      </c>
      <c r="KZ146">
        <v>8058</v>
      </c>
      <c r="LA146">
        <v>17101</v>
      </c>
      <c r="LB146">
        <v>14065</v>
      </c>
      <c r="LC146">
        <v>12525</v>
      </c>
      <c r="LD146">
        <v>26590</v>
      </c>
      <c r="LE146">
        <v>16322</v>
      </c>
      <c r="LF146">
        <v>16205</v>
      </c>
      <c r="LG146">
        <v>32527</v>
      </c>
      <c r="LH146">
        <v>2192</v>
      </c>
      <c r="LI146">
        <v>3647</v>
      </c>
      <c r="LJ146">
        <v>5839</v>
      </c>
      <c r="LK146">
        <v>82057</v>
      </c>
      <c r="LL146">
        <v>16054</v>
      </c>
      <c r="LM146">
        <v>80057</v>
      </c>
      <c r="LN146" t="s">
        <v>2701</v>
      </c>
      <c r="LO146">
        <v>1</v>
      </c>
      <c r="LP146">
        <v>1</v>
      </c>
      <c r="LQ146">
        <v>1</v>
      </c>
      <c r="LR146">
        <v>0</v>
      </c>
      <c r="LS146">
        <v>0</v>
      </c>
      <c r="LT146">
        <v>16054</v>
      </c>
      <c r="LU146">
        <v>80057</v>
      </c>
      <c r="LV146" t="s">
        <v>2090</v>
      </c>
      <c r="LW146">
        <v>20</v>
      </c>
      <c r="LX146" t="s">
        <v>2090</v>
      </c>
      <c r="LY146">
        <v>88</v>
      </c>
      <c r="LZ146">
        <v>20</v>
      </c>
      <c r="MA146">
        <v>88</v>
      </c>
      <c r="MB146" t="s">
        <v>2090</v>
      </c>
      <c r="MC146">
        <v>19</v>
      </c>
      <c r="MD146" t="s">
        <v>2090</v>
      </c>
      <c r="ME146">
        <v>69</v>
      </c>
      <c r="MF146">
        <v>19</v>
      </c>
      <c r="MG146">
        <v>69</v>
      </c>
      <c r="MH146" t="s">
        <v>2090</v>
      </c>
      <c r="MI146">
        <v>9</v>
      </c>
      <c r="MJ146" t="s">
        <v>2090</v>
      </c>
      <c r="MK146">
        <v>37</v>
      </c>
      <c r="ML146">
        <v>9</v>
      </c>
      <c r="MM146">
        <v>37</v>
      </c>
      <c r="MN146" t="s">
        <v>4261</v>
      </c>
      <c r="MO146">
        <v>1</v>
      </c>
      <c r="MP146">
        <v>1</v>
      </c>
      <c r="MQ146">
        <v>1</v>
      </c>
      <c r="MR146">
        <v>1</v>
      </c>
      <c r="MS146">
        <v>0</v>
      </c>
      <c r="MT146">
        <v>1</v>
      </c>
      <c r="MU146">
        <v>1</v>
      </c>
      <c r="MV146">
        <v>0</v>
      </c>
      <c r="MW146">
        <v>0</v>
      </c>
      <c r="MX146">
        <v>0</v>
      </c>
      <c r="MY146">
        <v>0</v>
      </c>
      <c r="MZ146">
        <v>0</v>
      </c>
      <c r="NA146" t="s">
        <v>2090</v>
      </c>
      <c r="NB146">
        <v>2</v>
      </c>
      <c r="NC146">
        <v>24</v>
      </c>
      <c r="ND146">
        <v>26</v>
      </c>
      <c r="NE146">
        <v>26</v>
      </c>
      <c r="NF146" t="s">
        <v>2090</v>
      </c>
      <c r="NG146">
        <v>686</v>
      </c>
      <c r="NH146" t="s">
        <v>2090</v>
      </c>
      <c r="NI146">
        <v>66</v>
      </c>
      <c r="NJ146">
        <v>100</v>
      </c>
      <c r="NK146">
        <v>166</v>
      </c>
      <c r="NL146">
        <v>166</v>
      </c>
      <c r="NM146" t="s">
        <v>2090</v>
      </c>
      <c r="NN146">
        <v>3850</v>
      </c>
      <c r="NS146">
        <v>0</v>
      </c>
      <c r="NT146" t="s">
        <v>2090</v>
      </c>
      <c r="NU146">
        <v>998</v>
      </c>
      <c r="NV146">
        <v>1067</v>
      </c>
      <c r="NW146">
        <v>2065</v>
      </c>
      <c r="NX146">
        <v>2065</v>
      </c>
      <c r="NY146" t="s">
        <v>2090</v>
      </c>
      <c r="NZ146">
        <v>782</v>
      </c>
      <c r="OA146">
        <v>1302</v>
      </c>
      <c r="OB146">
        <v>2084</v>
      </c>
      <c r="OC146">
        <v>2084</v>
      </c>
      <c r="OH146">
        <v>0</v>
      </c>
      <c r="OM146">
        <v>0</v>
      </c>
      <c r="OR146">
        <v>0</v>
      </c>
      <c r="OW146">
        <v>0</v>
      </c>
      <c r="OX146" t="s">
        <v>2110</v>
      </c>
      <c r="PN146" t="s">
        <v>2110</v>
      </c>
      <c r="PQ146" t="s">
        <v>2123</v>
      </c>
      <c r="PS146" t="s">
        <v>2124</v>
      </c>
      <c r="PT146" t="s">
        <v>2736</v>
      </c>
      <c r="PU146">
        <v>0</v>
      </c>
      <c r="PV146">
        <v>1</v>
      </c>
      <c r="PW146">
        <v>0</v>
      </c>
      <c r="PX146">
        <v>1</v>
      </c>
      <c r="PY146">
        <v>0</v>
      </c>
      <c r="PZ146">
        <v>0</v>
      </c>
      <c r="QB146" t="s">
        <v>2281</v>
      </c>
      <c r="QC146">
        <v>0</v>
      </c>
      <c r="QD146">
        <v>1</v>
      </c>
      <c r="QE146">
        <v>1</v>
      </c>
      <c r="QF146">
        <v>0</v>
      </c>
      <c r="QG146">
        <v>0</v>
      </c>
      <c r="QH146">
        <v>0</v>
      </c>
      <c r="QJ146" t="s">
        <v>2110</v>
      </c>
      <c r="QW146">
        <v>61</v>
      </c>
      <c r="RA146">
        <v>0</v>
      </c>
      <c r="RB146" t="s">
        <v>4262</v>
      </c>
      <c r="RC146">
        <v>0</v>
      </c>
      <c r="RD146">
        <v>0</v>
      </c>
      <c r="RE146">
        <v>0</v>
      </c>
      <c r="RF146">
        <v>0</v>
      </c>
      <c r="RG146">
        <v>0</v>
      </c>
      <c r="RH146">
        <v>1</v>
      </c>
      <c r="RI146">
        <v>0</v>
      </c>
      <c r="RJ146">
        <v>0</v>
      </c>
      <c r="RK146">
        <v>1</v>
      </c>
      <c r="RL146">
        <v>0</v>
      </c>
      <c r="RM146">
        <v>0</v>
      </c>
      <c r="RN146">
        <v>0</v>
      </c>
      <c r="RP146" t="s">
        <v>2090</v>
      </c>
      <c r="RQ146" t="s">
        <v>4263</v>
      </c>
      <c r="RR146" t="s">
        <v>4264</v>
      </c>
      <c r="RS146" t="s">
        <v>2090</v>
      </c>
      <c r="RT146" t="s">
        <v>3340</v>
      </c>
      <c r="RU146" t="s">
        <v>3932</v>
      </c>
      <c r="RV146" t="s">
        <v>2090</v>
      </c>
      <c r="RW146" t="s">
        <v>3386</v>
      </c>
      <c r="RX146" t="s">
        <v>3387</v>
      </c>
      <c r="RY146" t="s">
        <v>2556</v>
      </c>
      <c r="RZ146">
        <v>1</v>
      </c>
      <c r="SA146">
        <v>0</v>
      </c>
      <c r="SB146">
        <v>0</v>
      </c>
      <c r="SC146">
        <v>0</v>
      </c>
      <c r="SD146">
        <v>1</v>
      </c>
      <c r="SE146">
        <v>0</v>
      </c>
      <c r="SF146">
        <v>0</v>
      </c>
      <c r="SG146">
        <v>0</v>
      </c>
      <c r="SH146">
        <v>0</v>
      </c>
      <c r="SJ146" t="s">
        <v>2090</v>
      </c>
      <c r="SK146">
        <v>12</v>
      </c>
      <c r="SL146">
        <v>70</v>
      </c>
      <c r="SM146" t="s">
        <v>4265</v>
      </c>
      <c r="SN146">
        <v>0</v>
      </c>
      <c r="SO146">
        <v>0</v>
      </c>
      <c r="SP146">
        <v>0</v>
      </c>
      <c r="SQ146">
        <v>1</v>
      </c>
      <c r="SR146">
        <v>0</v>
      </c>
      <c r="SS146">
        <v>1</v>
      </c>
      <c r="ST146">
        <v>0</v>
      </c>
      <c r="SU146">
        <v>0</v>
      </c>
      <c r="SV146">
        <v>1</v>
      </c>
      <c r="SW146">
        <v>0</v>
      </c>
      <c r="SX146">
        <v>0</v>
      </c>
      <c r="SY146">
        <v>0</v>
      </c>
      <c r="TA146" t="s">
        <v>2127</v>
      </c>
      <c r="TB146" t="s">
        <v>2128</v>
      </c>
      <c r="TE146" t="s">
        <v>3388</v>
      </c>
      <c r="TF146">
        <v>1</v>
      </c>
      <c r="TG146">
        <v>1</v>
      </c>
      <c r="TH146">
        <v>1</v>
      </c>
      <c r="TI146">
        <v>1</v>
      </c>
      <c r="TJ146">
        <v>1</v>
      </c>
      <c r="TK146">
        <v>1</v>
      </c>
      <c r="TL146">
        <v>1</v>
      </c>
      <c r="TM146">
        <v>0</v>
      </c>
      <c r="TN146">
        <v>0</v>
      </c>
      <c r="TP146">
        <v>55</v>
      </c>
      <c r="TQ146">
        <v>698</v>
      </c>
      <c r="TR146">
        <v>313</v>
      </c>
      <c r="TS146">
        <v>6985</v>
      </c>
      <c r="TT146">
        <v>573</v>
      </c>
      <c r="TU146">
        <v>862</v>
      </c>
      <c r="TV146">
        <v>4790</v>
      </c>
      <c r="TW146">
        <v>14276</v>
      </c>
      <c r="TX146" t="s">
        <v>4266</v>
      </c>
      <c r="TY146" t="s">
        <v>4267</v>
      </c>
      <c r="TZ146">
        <v>0</v>
      </c>
      <c r="UA146">
        <v>1830</v>
      </c>
      <c r="UB146">
        <v>180</v>
      </c>
      <c r="UC146">
        <v>630</v>
      </c>
      <c r="UD146">
        <v>350</v>
      </c>
      <c r="UE146">
        <v>13460</v>
      </c>
      <c r="UF146">
        <v>46</v>
      </c>
      <c r="UG146" t="s">
        <v>2116</v>
      </c>
      <c r="UH146">
        <v>12200</v>
      </c>
      <c r="UI146">
        <v>3854</v>
      </c>
      <c r="UJ146">
        <v>12200</v>
      </c>
      <c r="UK146">
        <v>3854</v>
      </c>
      <c r="UL146">
        <v>13200</v>
      </c>
      <c r="UM146">
        <v>2854</v>
      </c>
      <c r="UN146">
        <v>14254</v>
      </c>
      <c r="UO146">
        <v>1800</v>
      </c>
      <c r="UP146">
        <v>15380</v>
      </c>
      <c r="UQ146">
        <v>674</v>
      </c>
      <c r="UR146">
        <v>15380</v>
      </c>
      <c r="US146">
        <v>674</v>
      </c>
      <c r="UT146">
        <v>15180</v>
      </c>
      <c r="UU146">
        <v>874</v>
      </c>
      <c r="UV146">
        <v>13054</v>
      </c>
      <c r="UW146">
        <v>3000</v>
      </c>
      <c r="UX146">
        <v>13554</v>
      </c>
      <c r="UY146">
        <v>2500</v>
      </c>
      <c r="UZ146">
        <v>13554</v>
      </c>
      <c r="VA146">
        <v>2500</v>
      </c>
      <c r="VB146">
        <v>14054</v>
      </c>
      <c r="VC146">
        <v>2000</v>
      </c>
      <c r="VD146">
        <v>0</v>
      </c>
      <c r="VE146">
        <v>0</v>
      </c>
      <c r="VF146" t="s">
        <v>2116</v>
      </c>
      <c r="VG146" t="s">
        <v>4268</v>
      </c>
      <c r="VH146">
        <v>0</v>
      </c>
      <c r="VI146">
        <v>1</v>
      </c>
      <c r="VJ146">
        <v>0</v>
      </c>
      <c r="VK146">
        <v>1</v>
      </c>
      <c r="VL146">
        <v>1</v>
      </c>
      <c r="VM146">
        <v>0</v>
      </c>
      <c r="VN146">
        <v>0</v>
      </c>
      <c r="VO146">
        <v>0</v>
      </c>
      <c r="VP146">
        <v>0</v>
      </c>
      <c r="VQ146">
        <v>0</v>
      </c>
      <c r="VR146">
        <v>0</v>
      </c>
      <c r="VS146" t="s">
        <v>2446</v>
      </c>
      <c r="VT146">
        <v>1</v>
      </c>
      <c r="VU146">
        <v>0</v>
      </c>
      <c r="VV146">
        <v>0</v>
      </c>
      <c r="VW146">
        <v>0</v>
      </c>
      <c r="VX146">
        <v>0</v>
      </c>
      <c r="VZ146">
        <v>14276</v>
      </c>
      <c r="WA146">
        <v>14276</v>
      </c>
      <c r="WB146">
        <v>14276</v>
      </c>
      <c r="WC146">
        <v>14276</v>
      </c>
      <c r="WD146">
        <v>14276</v>
      </c>
      <c r="WE146">
        <v>14276</v>
      </c>
      <c r="WF146">
        <v>13476</v>
      </c>
      <c r="WG146">
        <v>13476</v>
      </c>
      <c r="WH146" t="s">
        <v>2133</v>
      </c>
      <c r="WI146" t="s">
        <v>2116</v>
      </c>
      <c r="WJ146" t="s">
        <v>4269</v>
      </c>
      <c r="WK146">
        <v>1</v>
      </c>
      <c r="WL146">
        <v>1</v>
      </c>
      <c r="WM146">
        <v>1</v>
      </c>
      <c r="WN146">
        <v>0</v>
      </c>
      <c r="WO146">
        <v>0</v>
      </c>
      <c r="WP146">
        <v>0</v>
      </c>
      <c r="WQ146">
        <v>0</v>
      </c>
      <c r="WR146">
        <v>0</v>
      </c>
      <c r="WS146">
        <v>0</v>
      </c>
      <c r="WT146">
        <v>0</v>
      </c>
      <c r="WU146">
        <v>0</v>
      </c>
      <c r="WV146">
        <v>0</v>
      </c>
      <c r="WW146">
        <v>0</v>
      </c>
      <c r="WX146">
        <v>0</v>
      </c>
      <c r="WY146">
        <v>15</v>
      </c>
      <c r="WZ146" t="s">
        <v>2102</v>
      </c>
      <c r="XA146">
        <v>1</v>
      </c>
      <c r="XB146">
        <v>0</v>
      </c>
      <c r="XC146">
        <v>0</v>
      </c>
      <c r="XD146">
        <v>0</v>
      </c>
      <c r="XE146">
        <v>0</v>
      </c>
      <c r="XF146">
        <v>0</v>
      </c>
      <c r="XG146">
        <v>0</v>
      </c>
      <c r="XH146">
        <v>0</v>
      </c>
      <c r="XJ146" t="s">
        <v>2607</v>
      </c>
      <c r="XK146" t="s">
        <v>4270</v>
      </c>
      <c r="XL146">
        <v>1</v>
      </c>
      <c r="XM146">
        <v>1</v>
      </c>
      <c r="XN146">
        <v>0</v>
      </c>
      <c r="XO146">
        <v>1</v>
      </c>
      <c r="XP146">
        <v>0</v>
      </c>
      <c r="XQ146">
        <v>15254</v>
      </c>
      <c r="XR146" t="s">
        <v>2112</v>
      </c>
      <c r="XS146">
        <v>75</v>
      </c>
      <c r="XT146" t="s">
        <v>4271</v>
      </c>
      <c r="XU146">
        <v>1</v>
      </c>
      <c r="XV146">
        <v>0</v>
      </c>
      <c r="XW146">
        <v>0</v>
      </c>
      <c r="XX146">
        <v>0</v>
      </c>
      <c r="XY146">
        <v>0</v>
      </c>
      <c r="XZ146">
        <v>1</v>
      </c>
      <c r="YA146">
        <v>0</v>
      </c>
      <c r="YB146">
        <v>0</v>
      </c>
      <c r="YD146" t="s">
        <v>4272</v>
      </c>
      <c r="YE146">
        <v>1</v>
      </c>
      <c r="YF146">
        <v>0</v>
      </c>
      <c r="YG146">
        <v>0</v>
      </c>
      <c r="YH146">
        <v>1</v>
      </c>
      <c r="YI146">
        <v>1</v>
      </c>
      <c r="YJ146">
        <v>0</v>
      </c>
      <c r="YK146">
        <v>1</v>
      </c>
      <c r="YL146">
        <v>1</v>
      </c>
      <c r="YM146">
        <v>1</v>
      </c>
      <c r="YN146">
        <v>0</v>
      </c>
      <c r="YO146">
        <v>0</v>
      </c>
      <c r="YP146">
        <v>0</v>
      </c>
      <c r="YR146" t="s">
        <v>2150</v>
      </c>
      <c r="YS146" t="s">
        <v>2139</v>
      </c>
      <c r="YT146" t="s">
        <v>4273</v>
      </c>
      <c r="YU146">
        <v>1</v>
      </c>
      <c r="YV146">
        <v>1</v>
      </c>
      <c r="YW146">
        <v>0</v>
      </c>
      <c r="YX146">
        <v>1</v>
      </c>
      <c r="YY146">
        <v>1</v>
      </c>
      <c r="YZ146">
        <v>0</v>
      </c>
      <c r="ZA146">
        <v>1</v>
      </c>
      <c r="ZB146">
        <v>1</v>
      </c>
      <c r="ZC146">
        <v>0</v>
      </c>
      <c r="ZD146">
        <v>0</v>
      </c>
      <c r="ZE146">
        <v>0</v>
      </c>
      <c r="ZF146">
        <v>0</v>
      </c>
      <c r="ZH146" t="s">
        <v>3447</v>
      </c>
      <c r="ZI146">
        <v>0</v>
      </c>
      <c r="ZJ146">
        <v>0</v>
      </c>
      <c r="ZK146">
        <v>1</v>
      </c>
      <c r="ZL146">
        <v>0</v>
      </c>
      <c r="ZM146">
        <v>0</v>
      </c>
      <c r="ZN146">
        <v>0</v>
      </c>
      <c r="ZO146">
        <v>0</v>
      </c>
      <c r="ZP146">
        <v>0</v>
      </c>
      <c r="ZQ146">
        <v>0</v>
      </c>
      <c r="ZR146">
        <v>0</v>
      </c>
      <c r="ZS146">
        <v>0</v>
      </c>
      <c r="ZT146">
        <v>1</v>
      </c>
      <c r="ZU146">
        <v>1</v>
      </c>
      <c r="ZV146">
        <v>0</v>
      </c>
      <c r="ZW146">
        <v>0</v>
      </c>
      <c r="ZX146">
        <v>0</v>
      </c>
      <c r="ZY146">
        <v>0</v>
      </c>
      <c r="ZZ146">
        <v>0</v>
      </c>
      <c r="AAA146">
        <v>0</v>
      </c>
      <c r="AAC146" t="s">
        <v>2116</v>
      </c>
      <c r="AAD146">
        <v>14800</v>
      </c>
      <c r="AAE146" t="s">
        <v>4274</v>
      </c>
      <c r="AAF146">
        <v>0</v>
      </c>
      <c r="AAG146">
        <v>0</v>
      </c>
      <c r="AAH146">
        <v>0</v>
      </c>
      <c r="AAI146">
        <v>1</v>
      </c>
      <c r="AAJ146">
        <v>0</v>
      </c>
      <c r="AAK146">
        <v>1</v>
      </c>
      <c r="AAL146">
        <v>0</v>
      </c>
      <c r="AAM146">
        <v>0</v>
      </c>
      <c r="AAN146">
        <v>0</v>
      </c>
      <c r="AAO146">
        <v>0</v>
      </c>
      <c r="AAP146">
        <v>0</v>
      </c>
      <c r="AAQ146">
        <v>0</v>
      </c>
      <c r="AAR146">
        <v>1</v>
      </c>
      <c r="AAS146">
        <v>1</v>
      </c>
      <c r="AAT146">
        <v>0</v>
      </c>
      <c r="AAU146">
        <v>0</v>
      </c>
      <c r="AAV146">
        <v>0</v>
      </c>
      <c r="AAX146" t="s">
        <v>4275</v>
      </c>
      <c r="AAY146">
        <v>0</v>
      </c>
      <c r="AAZ146">
        <v>0</v>
      </c>
      <c r="ABA146">
        <v>1</v>
      </c>
      <c r="ABB146">
        <v>0</v>
      </c>
      <c r="ABC146">
        <v>1</v>
      </c>
      <c r="ABD146">
        <v>0</v>
      </c>
      <c r="ABE146">
        <v>1</v>
      </c>
      <c r="ABF146">
        <v>0</v>
      </c>
      <c r="ABG146">
        <v>1</v>
      </c>
      <c r="ABH146">
        <v>0</v>
      </c>
      <c r="ABI146">
        <v>0</v>
      </c>
      <c r="ABJ146">
        <v>0</v>
      </c>
      <c r="ABK146">
        <v>0</v>
      </c>
      <c r="ABM146">
        <v>60</v>
      </c>
      <c r="ABN146" t="s">
        <v>3765</v>
      </c>
      <c r="ABO146">
        <v>0</v>
      </c>
      <c r="ABP146">
        <v>0</v>
      </c>
      <c r="ABQ146">
        <v>0</v>
      </c>
      <c r="ABR146">
        <v>0</v>
      </c>
      <c r="ABS146">
        <v>0</v>
      </c>
      <c r="ABT146">
        <v>1</v>
      </c>
      <c r="ABU146">
        <v>0</v>
      </c>
      <c r="ABV146">
        <v>0</v>
      </c>
      <c r="ABW146">
        <v>0</v>
      </c>
      <c r="ABX146">
        <v>0</v>
      </c>
      <c r="ABY146">
        <v>1</v>
      </c>
      <c r="ABZ146">
        <v>0</v>
      </c>
      <c r="ACB146">
        <v>30</v>
      </c>
      <c r="ACC146" t="s">
        <v>2145</v>
      </c>
      <c r="ACD146">
        <v>0</v>
      </c>
      <c r="ACE146">
        <v>1</v>
      </c>
      <c r="ACF146">
        <v>0</v>
      </c>
      <c r="ACG146">
        <v>0</v>
      </c>
      <c r="ACH146">
        <v>0</v>
      </c>
      <c r="ACI146">
        <v>0</v>
      </c>
      <c r="ACJ146">
        <v>0</v>
      </c>
      <c r="ACK146">
        <v>0</v>
      </c>
      <c r="ACL146">
        <v>0</v>
      </c>
      <c r="ACN146" t="s">
        <v>2112</v>
      </c>
      <c r="ACO146" t="s">
        <v>2116</v>
      </c>
      <c r="ACP146" t="s">
        <v>2115</v>
      </c>
      <c r="ACQ146" t="s">
        <v>2090</v>
      </c>
      <c r="ACR146">
        <v>80</v>
      </c>
      <c r="ACS146">
        <v>90</v>
      </c>
      <c r="ACT146">
        <v>15</v>
      </c>
      <c r="ACU146" t="s">
        <v>2402</v>
      </c>
      <c r="ACV146">
        <v>0</v>
      </c>
      <c r="ACW146">
        <v>1</v>
      </c>
      <c r="ACX146">
        <v>1</v>
      </c>
      <c r="ACY146">
        <v>1</v>
      </c>
      <c r="ACZ146">
        <v>0</v>
      </c>
      <c r="ADA146">
        <v>0</v>
      </c>
      <c r="ADB146">
        <v>0</v>
      </c>
      <c r="ADC146">
        <v>0</v>
      </c>
      <c r="ADD146">
        <v>0</v>
      </c>
      <c r="ADE146">
        <v>0</v>
      </c>
      <c r="ADF146">
        <v>0</v>
      </c>
      <c r="ADG146">
        <v>0</v>
      </c>
      <c r="ADH146">
        <v>0</v>
      </c>
      <c r="ADJ146" t="s">
        <v>4276</v>
      </c>
      <c r="ADK146">
        <v>1</v>
      </c>
      <c r="ADL146">
        <v>1</v>
      </c>
      <c r="ADM146">
        <v>1</v>
      </c>
      <c r="ADN146">
        <v>0</v>
      </c>
      <c r="ADO146">
        <v>0</v>
      </c>
      <c r="ADQ146" t="s">
        <v>2110</v>
      </c>
      <c r="AEL146" t="s">
        <v>4277</v>
      </c>
      <c r="AEM146">
        <v>0</v>
      </c>
      <c r="AEN146">
        <v>1</v>
      </c>
      <c r="AEO146">
        <v>1</v>
      </c>
      <c r="AEP146">
        <v>1</v>
      </c>
      <c r="AEQ146">
        <v>1</v>
      </c>
      <c r="AER146">
        <v>1</v>
      </c>
      <c r="AES146">
        <v>1</v>
      </c>
      <c r="AET146">
        <v>0</v>
      </c>
      <c r="AEU146">
        <v>0</v>
      </c>
      <c r="AEV146">
        <v>1</v>
      </c>
      <c r="AEW146">
        <v>0</v>
      </c>
      <c r="AEX146">
        <v>0</v>
      </c>
      <c r="AEY146">
        <v>0</v>
      </c>
      <c r="AEZ146">
        <v>0</v>
      </c>
      <c r="AFB146" t="s">
        <v>2102</v>
      </c>
      <c r="AFC146" t="s">
        <v>2149</v>
      </c>
      <c r="AFD146" t="s">
        <v>2149</v>
      </c>
      <c r="AFE146" t="s">
        <v>2149</v>
      </c>
      <c r="AFF146" t="s">
        <v>2149</v>
      </c>
      <c r="AFG146" t="s">
        <v>2149</v>
      </c>
      <c r="AFH146" t="s">
        <v>2149</v>
      </c>
      <c r="AFI146" t="s">
        <v>2149</v>
      </c>
      <c r="AFJ146" t="s">
        <v>2149</v>
      </c>
      <c r="AFK146" t="s">
        <v>2149</v>
      </c>
      <c r="AFL146" t="s">
        <v>2149</v>
      </c>
      <c r="AFM146" t="s">
        <v>2149</v>
      </c>
      <c r="AFN146" t="s">
        <v>2149</v>
      </c>
      <c r="AFO146" t="s">
        <v>2149</v>
      </c>
      <c r="AFP146" t="s">
        <v>2149</v>
      </c>
      <c r="AFQ146" t="s">
        <v>2149</v>
      </c>
      <c r="AFR146" t="s">
        <v>2149</v>
      </c>
      <c r="AFS146" t="s">
        <v>2102</v>
      </c>
      <c r="AFT146" t="s">
        <v>2090</v>
      </c>
      <c r="AGJ146" t="s">
        <v>2298</v>
      </c>
      <c r="AGK146" t="s">
        <v>2383</v>
      </c>
      <c r="AGL146">
        <v>0</v>
      </c>
      <c r="AGM146">
        <v>0</v>
      </c>
      <c r="AGN146">
        <v>0</v>
      </c>
      <c r="AGO146">
        <v>0</v>
      </c>
      <c r="AGP146">
        <v>0</v>
      </c>
      <c r="AGQ146">
        <v>0</v>
      </c>
      <c r="AGR146">
        <v>0</v>
      </c>
      <c r="AGS146">
        <v>0</v>
      </c>
      <c r="AGT146">
        <v>1</v>
      </c>
      <c r="AGU146" t="s">
        <v>2115</v>
      </c>
      <c r="AGV146" t="s">
        <v>2383</v>
      </c>
      <c r="AGW146">
        <v>0</v>
      </c>
      <c r="AGX146">
        <v>0</v>
      </c>
      <c r="AGY146">
        <v>0</v>
      </c>
      <c r="AGZ146">
        <v>0</v>
      </c>
      <c r="AHA146">
        <v>0</v>
      </c>
      <c r="AHB146">
        <v>0</v>
      </c>
      <c r="AHC146">
        <v>0</v>
      </c>
      <c r="AHD146">
        <v>1</v>
      </c>
      <c r="AHE146" t="s">
        <v>2115</v>
      </c>
      <c r="AHF146" t="s">
        <v>2116</v>
      </c>
      <c r="AHG146" t="s">
        <v>2150</v>
      </c>
      <c r="AHH146" t="s">
        <v>2139</v>
      </c>
      <c r="AHI146" t="s">
        <v>2405</v>
      </c>
      <c r="AHJ146">
        <v>0</v>
      </c>
      <c r="AHK146">
        <v>0</v>
      </c>
      <c r="AHL146">
        <v>1</v>
      </c>
      <c r="AHM146">
        <v>0</v>
      </c>
      <c r="AHN146">
        <v>1</v>
      </c>
      <c r="AHO146">
        <v>1</v>
      </c>
      <c r="AHP146">
        <v>0</v>
      </c>
      <c r="AHQ146">
        <v>0</v>
      </c>
      <c r="AHR146">
        <v>0</v>
      </c>
      <c r="AHS146">
        <v>0</v>
      </c>
      <c r="AHT146">
        <v>0</v>
      </c>
      <c r="AHU146">
        <v>0</v>
      </c>
      <c r="AHV146">
        <v>0</v>
      </c>
      <c r="AHW146">
        <v>0</v>
      </c>
      <c r="AHX146">
        <v>0</v>
      </c>
      <c r="AHY146">
        <v>0</v>
      </c>
      <c r="AHZ146">
        <v>0</v>
      </c>
      <c r="AIA146">
        <v>0</v>
      </c>
      <c r="AIB146">
        <v>0</v>
      </c>
      <c r="AIC146">
        <v>0</v>
      </c>
      <c r="AID146">
        <v>0</v>
      </c>
      <c r="AIE146">
        <v>0</v>
      </c>
      <c r="AIF146">
        <v>0</v>
      </c>
      <c r="AIG146">
        <v>0</v>
      </c>
      <c r="AIH146">
        <v>0</v>
      </c>
      <c r="AII146">
        <v>0</v>
      </c>
      <c r="AIJ146">
        <v>0</v>
      </c>
      <c r="AIK146">
        <v>0</v>
      </c>
      <c r="AIL146">
        <v>0</v>
      </c>
      <c r="AIM146">
        <v>0</v>
      </c>
      <c r="AIO146">
        <v>8150</v>
      </c>
      <c r="AIP146">
        <v>7950</v>
      </c>
      <c r="AIQ146">
        <v>510</v>
      </c>
      <c r="AIR146">
        <v>986</v>
      </c>
      <c r="AIS146" t="s">
        <v>2090</v>
      </c>
      <c r="AIT146">
        <v>350</v>
      </c>
      <c r="AIU146">
        <v>300</v>
      </c>
      <c r="AIV146" t="s">
        <v>2090</v>
      </c>
      <c r="AIW146">
        <v>65</v>
      </c>
      <c r="AIX146" t="s">
        <v>2112</v>
      </c>
      <c r="AIY146" t="s">
        <v>2139</v>
      </c>
      <c r="AIZ146" t="s">
        <v>2139</v>
      </c>
      <c r="AJA146" t="s">
        <v>4278</v>
      </c>
      <c r="AJB146">
        <v>0</v>
      </c>
      <c r="AJC146">
        <v>0</v>
      </c>
      <c r="AJD146">
        <v>1</v>
      </c>
      <c r="AJE146">
        <v>1</v>
      </c>
      <c r="AJF146">
        <v>0</v>
      </c>
      <c r="AJG146">
        <v>0</v>
      </c>
      <c r="AJH146">
        <v>1</v>
      </c>
      <c r="AJI146">
        <v>0</v>
      </c>
      <c r="AJJ146">
        <v>0</v>
      </c>
      <c r="AJK146">
        <v>0</v>
      </c>
      <c r="AJO146" t="s">
        <v>2153</v>
      </c>
      <c r="AJP146" t="s">
        <v>2153</v>
      </c>
      <c r="AJS146" t="s">
        <v>2153</v>
      </c>
      <c r="AJV146" t="s">
        <v>2210</v>
      </c>
      <c r="AJW146">
        <v>1</v>
      </c>
      <c r="AJX146">
        <v>0</v>
      </c>
      <c r="AJY146">
        <v>0</v>
      </c>
      <c r="AJZ146">
        <v>0</v>
      </c>
      <c r="AKA146">
        <v>0</v>
      </c>
      <c r="AKB146">
        <v>0</v>
      </c>
      <c r="AKC146">
        <v>0</v>
      </c>
      <c r="AKD146">
        <v>0</v>
      </c>
      <c r="AKE146">
        <v>0</v>
      </c>
      <c r="AKF146">
        <v>0</v>
      </c>
      <c r="AKG146" t="s">
        <v>2211</v>
      </c>
      <c r="AKH146">
        <v>1</v>
      </c>
      <c r="AKI146">
        <v>0</v>
      </c>
      <c r="AKJ146">
        <v>0</v>
      </c>
      <c r="AKK146">
        <v>0</v>
      </c>
      <c r="AKL146">
        <v>0</v>
      </c>
      <c r="AKM146">
        <v>0</v>
      </c>
      <c r="AKN146">
        <v>0</v>
      </c>
      <c r="AKO146" t="s">
        <v>2156</v>
      </c>
      <c r="AKP146">
        <v>0</v>
      </c>
      <c r="AKQ146">
        <v>1</v>
      </c>
      <c r="AKR146">
        <v>0</v>
      </c>
      <c r="AKS146">
        <v>0</v>
      </c>
      <c r="AKT146">
        <v>0</v>
      </c>
      <c r="AKU146">
        <v>0</v>
      </c>
      <c r="AKV146">
        <v>0</v>
      </c>
      <c r="AKW146">
        <v>0</v>
      </c>
      <c r="AKX146">
        <v>0</v>
      </c>
      <c r="AKY146">
        <v>0</v>
      </c>
      <c r="ALA146" t="s">
        <v>2116</v>
      </c>
      <c r="ALB146" t="s">
        <v>2407</v>
      </c>
      <c r="ALC146">
        <v>1</v>
      </c>
      <c r="ALD146">
        <v>0</v>
      </c>
      <c r="ALE146">
        <v>0</v>
      </c>
      <c r="ALF146">
        <v>0</v>
      </c>
      <c r="ALG146">
        <v>0</v>
      </c>
      <c r="ALH146">
        <v>0</v>
      </c>
      <c r="ALI146">
        <v>0</v>
      </c>
      <c r="ALJ146">
        <v>0</v>
      </c>
      <c r="ALK146">
        <v>0</v>
      </c>
      <c r="ALM146" t="s">
        <v>2090</v>
      </c>
      <c r="ALN146">
        <v>16</v>
      </c>
      <c r="ALO146">
        <v>75</v>
      </c>
      <c r="ALP146">
        <v>48</v>
      </c>
      <c r="ALQ146">
        <v>70</v>
      </c>
      <c r="ALR146" t="s">
        <v>2190</v>
      </c>
      <c r="ALS146" t="s">
        <v>2112</v>
      </c>
      <c r="ALT146" t="s">
        <v>4279</v>
      </c>
      <c r="ALU146">
        <v>1</v>
      </c>
      <c r="ALV146">
        <v>1</v>
      </c>
      <c r="ALW146">
        <v>0</v>
      </c>
      <c r="ALX146">
        <v>0</v>
      </c>
      <c r="ALY146">
        <v>1</v>
      </c>
      <c r="ALZ146">
        <v>0</v>
      </c>
      <c r="AMA146">
        <v>1</v>
      </c>
      <c r="AMB146">
        <v>1</v>
      </c>
      <c r="AMC146">
        <v>1</v>
      </c>
      <c r="AMD146">
        <v>1</v>
      </c>
      <c r="AME146">
        <v>1</v>
      </c>
      <c r="AMF146">
        <v>0</v>
      </c>
      <c r="AMG146">
        <v>1</v>
      </c>
      <c r="AMH146">
        <v>1</v>
      </c>
      <c r="AMI146">
        <v>0</v>
      </c>
      <c r="AMJ146">
        <v>8</v>
      </c>
      <c r="AMK146">
        <v>12540</v>
      </c>
      <c r="AMN146">
        <v>580</v>
      </c>
      <c r="AMP146">
        <v>1830</v>
      </c>
      <c r="AMQ146">
        <v>14000</v>
      </c>
      <c r="AMR146">
        <v>1400</v>
      </c>
      <c r="AMS146">
        <v>85</v>
      </c>
      <c r="AMT146">
        <v>13000</v>
      </c>
      <c r="AMV146">
        <v>116</v>
      </c>
      <c r="AMW146">
        <v>650</v>
      </c>
      <c r="AMY146">
        <v>110</v>
      </c>
      <c r="AMZ146">
        <v>1800</v>
      </c>
      <c r="ANA146">
        <v>2800</v>
      </c>
      <c r="ANB146">
        <v>1500</v>
      </c>
      <c r="ANC146">
        <v>1800</v>
      </c>
      <c r="AND146">
        <v>1200</v>
      </c>
      <c r="ANE146">
        <v>600</v>
      </c>
      <c r="ANF146">
        <v>550</v>
      </c>
      <c r="ANG146">
        <v>1200</v>
      </c>
      <c r="ANH146">
        <v>1000</v>
      </c>
      <c r="ANI146">
        <v>800</v>
      </c>
      <c r="ANJ146">
        <v>2000</v>
      </c>
      <c r="ANK146">
        <v>1800</v>
      </c>
      <c r="ANL146">
        <v>1500</v>
      </c>
      <c r="ANM146">
        <v>1000</v>
      </c>
      <c r="ANO146" t="s">
        <v>2241</v>
      </c>
      <c r="ANP146">
        <v>0</v>
      </c>
      <c r="ANQ146">
        <v>1</v>
      </c>
      <c r="ANR146">
        <v>0</v>
      </c>
      <c r="ANS146">
        <v>0</v>
      </c>
      <c r="ANT146">
        <v>1</v>
      </c>
      <c r="ANU146">
        <v>0</v>
      </c>
      <c r="ANV146">
        <v>1</v>
      </c>
      <c r="ANW146">
        <v>0</v>
      </c>
      <c r="ANX146" t="s">
        <v>2220</v>
      </c>
      <c r="ANY146">
        <v>1</v>
      </c>
      <c r="ANZ146">
        <v>0</v>
      </c>
      <c r="AOA146">
        <v>0</v>
      </c>
      <c r="AOB146">
        <v>0</v>
      </c>
      <c r="AOC146" t="s">
        <v>2161</v>
      </c>
      <c r="AOD146">
        <v>0</v>
      </c>
      <c r="AOE146">
        <v>1</v>
      </c>
      <c r="AOF146">
        <v>0</v>
      </c>
      <c r="AOG146" t="s">
        <v>4027</v>
      </c>
      <c r="AOH146">
        <v>0</v>
      </c>
      <c r="AOI146">
        <v>1</v>
      </c>
      <c r="AOJ146">
        <v>0</v>
      </c>
      <c r="AOK146">
        <v>0</v>
      </c>
      <c r="AOL146">
        <v>0</v>
      </c>
      <c r="AOM146">
        <v>0</v>
      </c>
      <c r="AON146">
        <v>0</v>
      </c>
      <c r="AOO146">
        <v>0</v>
      </c>
      <c r="AOP146">
        <v>0</v>
      </c>
      <c r="AOQ146">
        <v>1</v>
      </c>
      <c r="AOR146" t="s">
        <v>2408</v>
      </c>
      <c r="AOS146">
        <v>0</v>
      </c>
      <c r="AOT146">
        <v>0</v>
      </c>
      <c r="AOU146">
        <v>0</v>
      </c>
      <c r="AOV146">
        <v>1</v>
      </c>
      <c r="AOW146" t="s">
        <v>2244</v>
      </c>
      <c r="AOX146">
        <v>0</v>
      </c>
      <c r="AOY146">
        <v>0</v>
      </c>
      <c r="AOZ146">
        <v>1</v>
      </c>
      <c r="APA146">
        <v>1</v>
      </c>
      <c r="APB146">
        <v>0</v>
      </c>
      <c r="APC146">
        <v>1</v>
      </c>
      <c r="APD146" t="s">
        <v>2306</v>
      </c>
      <c r="APE146">
        <v>0</v>
      </c>
      <c r="APF146">
        <v>0</v>
      </c>
      <c r="APG146">
        <v>1</v>
      </c>
      <c r="APH146">
        <v>1</v>
      </c>
      <c r="API146">
        <v>0</v>
      </c>
      <c r="APJ146">
        <v>1</v>
      </c>
      <c r="APK146">
        <v>0</v>
      </c>
      <c r="APL146">
        <v>0</v>
      </c>
      <c r="APM146" t="s">
        <v>2246</v>
      </c>
      <c r="APN146">
        <v>0</v>
      </c>
      <c r="APO146">
        <v>0</v>
      </c>
      <c r="APP146">
        <v>1</v>
      </c>
      <c r="APQ146">
        <v>1</v>
      </c>
      <c r="APR146">
        <v>0</v>
      </c>
      <c r="APS146">
        <v>0</v>
      </c>
      <c r="APT146">
        <v>1</v>
      </c>
      <c r="APU146">
        <v>0</v>
      </c>
      <c r="APV146" t="s">
        <v>2246</v>
      </c>
      <c r="APW146">
        <v>0</v>
      </c>
      <c r="APX146">
        <v>0</v>
      </c>
      <c r="APY146">
        <v>1</v>
      </c>
      <c r="APZ146">
        <v>1</v>
      </c>
      <c r="AQA146">
        <v>0</v>
      </c>
      <c r="AQB146">
        <v>0</v>
      </c>
      <c r="AQC146">
        <v>1</v>
      </c>
      <c r="AQD146">
        <v>0</v>
      </c>
      <c r="AQE146" t="s">
        <v>2501</v>
      </c>
      <c r="AQF146">
        <v>0</v>
      </c>
      <c r="AQG146">
        <v>0</v>
      </c>
      <c r="AQH146">
        <v>1</v>
      </c>
      <c r="AQI146">
        <v>0</v>
      </c>
      <c r="AQJ146">
        <v>0</v>
      </c>
      <c r="AQK146" t="s">
        <v>2249</v>
      </c>
      <c r="AQL146">
        <v>0</v>
      </c>
      <c r="AQM146">
        <v>1</v>
      </c>
      <c r="AQN146">
        <v>0</v>
      </c>
      <c r="AQO146">
        <v>1</v>
      </c>
      <c r="AQP146">
        <v>0</v>
      </c>
      <c r="AQQ146">
        <v>1</v>
      </c>
      <c r="AQR146" t="s">
        <v>2651</v>
      </c>
      <c r="AQS146">
        <v>0</v>
      </c>
      <c r="AQT146">
        <v>1</v>
      </c>
      <c r="AQU146">
        <v>0</v>
      </c>
      <c r="AQV146">
        <v>1</v>
      </c>
      <c r="AQW146">
        <v>1</v>
      </c>
      <c r="AQX146" t="s">
        <v>2332</v>
      </c>
      <c r="AQY146">
        <v>0</v>
      </c>
      <c r="AQZ146">
        <v>1</v>
      </c>
      <c r="ARA146">
        <v>0</v>
      </c>
      <c r="ARB146">
        <v>0</v>
      </c>
      <c r="ARC146">
        <v>1</v>
      </c>
      <c r="ARD146" t="s">
        <v>2623</v>
      </c>
      <c r="ARE146">
        <v>0</v>
      </c>
      <c r="ARF146">
        <v>1</v>
      </c>
      <c r="ARG146">
        <v>1</v>
      </c>
      <c r="ARH146">
        <v>0</v>
      </c>
      <c r="ARI146">
        <v>1</v>
      </c>
      <c r="ARJ146">
        <v>0</v>
      </c>
      <c r="ARL146" t="s">
        <v>2090</v>
      </c>
      <c r="ARM146" t="s">
        <v>2090</v>
      </c>
      <c r="ARN146" t="s">
        <v>2110</v>
      </c>
      <c r="ARO146" t="s">
        <v>2110</v>
      </c>
      <c r="ARP146" t="s">
        <v>2090</v>
      </c>
      <c r="ARQ146" t="s">
        <v>2090</v>
      </c>
      <c r="ARR146" t="s">
        <v>2090</v>
      </c>
      <c r="ARS146" t="s">
        <v>2090</v>
      </c>
      <c r="ART146" t="s">
        <v>2090</v>
      </c>
      <c r="ARU146" t="s">
        <v>2090</v>
      </c>
      <c r="ARV146" t="s">
        <v>2090</v>
      </c>
      <c r="ARW146" t="s">
        <v>2110</v>
      </c>
      <c r="ARX146" t="s">
        <v>2110</v>
      </c>
      <c r="ARY146" t="s">
        <v>2090</v>
      </c>
      <c r="ARZ146" t="s">
        <v>2090</v>
      </c>
      <c r="ASB146" t="s">
        <v>2172</v>
      </c>
      <c r="ASC146">
        <v>0</v>
      </c>
      <c r="ASD146">
        <v>0</v>
      </c>
      <c r="ASE146">
        <v>1</v>
      </c>
      <c r="ASF146">
        <v>0</v>
      </c>
      <c r="ASG146" t="s">
        <v>2172</v>
      </c>
      <c r="ASH146">
        <v>0</v>
      </c>
      <c r="ASI146">
        <v>0</v>
      </c>
      <c r="ASJ146">
        <v>1</v>
      </c>
      <c r="ASK146">
        <v>0</v>
      </c>
      <c r="ASV146" t="s">
        <v>2172</v>
      </c>
      <c r="ASW146">
        <v>0</v>
      </c>
      <c r="ASX146">
        <v>0</v>
      </c>
      <c r="ASY146">
        <v>1</v>
      </c>
      <c r="ASZ146">
        <v>0</v>
      </c>
      <c r="ATA146" t="s">
        <v>2687</v>
      </c>
      <c r="ATB146">
        <v>1</v>
      </c>
      <c r="ATC146">
        <v>0</v>
      </c>
      <c r="ATD146">
        <v>1</v>
      </c>
      <c r="ATE146">
        <v>0</v>
      </c>
      <c r="ATF146" t="s">
        <v>2686</v>
      </c>
      <c r="ATG146">
        <v>0</v>
      </c>
      <c r="ATH146">
        <v>1</v>
      </c>
      <c r="ATI146">
        <v>1</v>
      </c>
      <c r="ATJ146">
        <v>0</v>
      </c>
      <c r="ATK146" t="s">
        <v>2310</v>
      </c>
      <c r="ATL146">
        <v>0</v>
      </c>
      <c r="ATM146">
        <v>1</v>
      </c>
      <c r="ATN146">
        <v>0</v>
      </c>
      <c r="ATO146">
        <v>0</v>
      </c>
      <c r="ATP146" t="s">
        <v>2172</v>
      </c>
      <c r="ATQ146">
        <v>0</v>
      </c>
      <c r="ATR146">
        <v>0</v>
      </c>
      <c r="ATS146">
        <v>1</v>
      </c>
      <c r="ATT146">
        <v>0</v>
      </c>
      <c r="ATU146" t="s">
        <v>2172</v>
      </c>
      <c r="ATV146">
        <v>0</v>
      </c>
      <c r="ATW146">
        <v>0</v>
      </c>
      <c r="ATX146">
        <v>1</v>
      </c>
      <c r="ATY146">
        <v>0</v>
      </c>
      <c r="ATZ146" t="s">
        <v>2172</v>
      </c>
      <c r="AUA146">
        <v>0</v>
      </c>
      <c r="AUB146">
        <v>0</v>
      </c>
      <c r="AUC146">
        <v>1</v>
      </c>
      <c r="AUD146">
        <v>0</v>
      </c>
      <c r="AUO146" t="s">
        <v>2172</v>
      </c>
      <c r="AUP146">
        <v>0</v>
      </c>
      <c r="AUQ146">
        <v>0</v>
      </c>
      <c r="AUR146">
        <v>1</v>
      </c>
      <c r="AUS146">
        <v>0</v>
      </c>
      <c r="AUT146" t="s">
        <v>2172</v>
      </c>
      <c r="AUU146">
        <v>0</v>
      </c>
      <c r="AUV146">
        <v>0</v>
      </c>
      <c r="AUW146">
        <v>1</v>
      </c>
      <c r="AUX146">
        <v>0</v>
      </c>
      <c r="AUY146" t="s">
        <v>2966</v>
      </c>
      <c r="AUZ146">
        <v>0</v>
      </c>
      <c r="AVA146">
        <v>0</v>
      </c>
      <c r="AVB146">
        <v>0</v>
      </c>
      <c r="AVC146">
        <v>0</v>
      </c>
      <c r="AVD146">
        <v>0</v>
      </c>
      <c r="AVE146">
        <v>0</v>
      </c>
      <c r="AVF146">
        <v>1</v>
      </c>
      <c r="AVG146">
        <v>0</v>
      </c>
      <c r="AVH146">
        <v>0</v>
      </c>
      <c r="AVI146">
        <v>0</v>
      </c>
      <c r="AVJ146">
        <v>0</v>
      </c>
      <c r="AVK146">
        <v>0</v>
      </c>
      <c r="AVL146">
        <v>0</v>
      </c>
      <c r="AVM146">
        <v>0</v>
      </c>
      <c r="AVN146">
        <v>0</v>
      </c>
      <c r="AVO146">
        <v>0</v>
      </c>
      <c r="AVP146">
        <v>0</v>
      </c>
      <c r="AVQ146">
        <v>0</v>
      </c>
      <c r="AVR146">
        <v>0</v>
      </c>
      <c r="AVS146">
        <v>0</v>
      </c>
      <c r="AVT146">
        <v>0</v>
      </c>
      <c r="AVU146">
        <v>0</v>
      </c>
      <c r="AVV146">
        <v>0</v>
      </c>
      <c r="AVW146">
        <v>0</v>
      </c>
      <c r="AVX146">
        <v>0</v>
      </c>
      <c r="AVY146">
        <v>0</v>
      </c>
      <c r="AVZ146">
        <v>0</v>
      </c>
      <c r="AWA146">
        <v>0</v>
      </c>
      <c r="AWB146">
        <v>0</v>
      </c>
      <c r="AWC146">
        <v>0</v>
      </c>
      <c r="AWD146">
        <v>0</v>
      </c>
      <c r="AWE146">
        <v>0</v>
      </c>
      <c r="AWF146">
        <v>0</v>
      </c>
      <c r="AWG146">
        <v>0</v>
      </c>
      <c r="AWH146">
        <v>0</v>
      </c>
      <c r="AWI146">
        <v>0</v>
      </c>
      <c r="AWJ146">
        <v>0</v>
      </c>
      <c r="AWK146">
        <v>0</v>
      </c>
      <c r="AWL146">
        <v>0</v>
      </c>
      <c r="AWM146">
        <v>0</v>
      </c>
      <c r="AWN146">
        <v>0</v>
      </c>
      <c r="AWO146">
        <v>0</v>
      </c>
      <c r="AWP146">
        <v>0</v>
      </c>
      <c r="AWQ146">
        <v>0</v>
      </c>
      <c r="AWR146">
        <v>0</v>
      </c>
      <c r="AWS146">
        <v>0</v>
      </c>
      <c r="AWT146">
        <v>0</v>
      </c>
      <c r="AWU146">
        <v>0</v>
      </c>
      <c r="AWV146">
        <v>0</v>
      </c>
      <c r="AWW146">
        <v>0</v>
      </c>
      <c r="AWY146" t="s">
        <v>2688</v>
      </c>
      <c r="AWZ146">
        <v>0</v>
      </c>
      <c r="AXA146">
        <v>0</v>
      </c>
      <c r="AXB146">
        <v>0</v>
      </c>
      <c r="AXC146">
        <v>0</v>
      </c>
      <c r="AXD146">
        <v>0</v>
      </c>
      <c r="AXE146">
        <v>0</v>
      </c>
      <c r="AXF146">
        <v>0</v>
      </c>
      <c r="AXG146">
        <v>0</v>
      </c>
      <c r="AXH146">
        <v>0</v>
      </c>
      <c r="AXI146">
        <v>1</v>
      </c>
      <c r="AXJ146">
        <v>0</v>
      </c>
      <c r="AXK146">
        <v>0</v>
      </c>
      <c r="AXL146">
        <v>0</v>
      </c>
      <c r="AXM146">
        <v>0</v>
      </c>
      <c r="AXN146">
        <v>0</v>
      </c>
      <c r="AXO146">
        <v>0</v>
      </c>
      <c r="AXP146">
        <v>0</v>
      </c>
      <c r="AXQ146">
        <v>0</v>
      </c>
      <c r="AXR146">
        <v>0</v>
      </c>
      <c r="AXS146">
        <v>0</v>
      </c>
      <c r="AXT146">
        <v>0</v>
      </c>
      <c r="AXU146">
        <v>0</v>
      </c>
      <c r="AXV146">
        <v>0</v>
      </c>
      <c r="AXW146">
        <v>0</v>
      </c>
      <c r="AXX146">
        <v>0</v>
      </c>
      <c r="AXY146">
        <v>0</v>
      </c>
      <c r="AXZ146">
        <v>0</v>
      </c>
      <c r="AYA146">
        <v>0</v>
      </c>
      <c r="AYB146">
        <v>0</v>
      </c>
      <c r="AYC146">
        <v>0</v>
      </c>
      <c r="AYD146">
        <v>0</v>
      </c>
      <c r="AYE146">
        <v>0</v>
      </c>
      <c r="AYF146">
        <v>0</v>
      </c>
      <c r="AYG146">
        <v>0</v>
      </c>
      <c r="AYH146">
        <v>0</v>
      </c>
      <c r="AYI146">
        <v>0</v>
      </c>
      <c r="AYJ146">
        <v>0</v>
      </c>
      <c r="AYK146">
        <v>0</v>
      </c>
      <c r="AYL146">
        <v>0</v>
      </c>
      <c r="AYM146">
        <v>0</v>
      </c>
      <c r="AYN146">
        <v>0</v>
      </c>
      <c r="AYO146">
        <v>0</v>
      </c>
      <c r="AYP146">
        <v>1</v>
      </c>
      <c r="AYQ146">
        <v>0</v>
      </c>
      <c r="AYR146">
        <v>0</v>
      </c>
      <c r="AYS146">
        <v>0</v>
      </c>
      <c r="AYT146">
        <v>0</v>
      </c>
      <c r="AYU146">
        <v>0</v>
      </c>
      <c r="AYV146">
        <v>0</v>
      </c>
      <c r="AYW146">
        <v>0</v>
      </c>
      <c r="BCY146" t="s">
        <v>2966</v>
      </c>
      <c r="BCZ146">
        <v>0</v>
      </c>
      <c r="BDA146">
        <v>0</v>
      </c>
      <c r="BDB146">
        <v>0</v>
      </c>
      <c r="BDC146">
        <v>0</v>
      </c>
      <c r="BDD146">
        <v>0</v>
      </c>
      <c r="BDE146">
        <v>0</v>
      </c>
      <c r="BDF146">
        <v>1</v>
      </c>
      <c r="BDG146">
        <v>0</v>
      </c>
      <c r="BDH146">
        <v>0</v>
      </c>
      <c r="BDI146">
        <v>0</v>
      </c>
      <c r="BDJ146">
        <v>0</v>
      </c>
      <c r="BDK146">
        <v>0</v>
      </c>
      <c r="BDL146">
        <v>0</v>
      </c>
      <c r="BDM146">
        <v>0</v>
      </c>
      <c r="BDN146">
        <v>0</v>
      </c>
      <c r="BDO146">
        <v>0</v>
      </c>
      <c r="BDP146">
        <v>0</v>
      </c>
      <c r="BDQ146">
        <v>0</v>
      </c>
      <c r="BDR146">
        <v>0</v>
      </c>
      <c r="BDS146">
        <v>0</v>
      </c>
      <c r="BDT146">
        <v>0</v>
      </c>
      <c r="BDU146">
        <v>0</v>
      </c>
      <c r="BDV146">
        <v>0</v>
      </c>
      <c r="BDW146">
        <v>0</v>
      </c>
      <c r="BDX146">
        <v>0</v>
      </c>
      <c r="BDY146">
        <v>0</v>
      </c>
      <c r="BDZ146">
        <v>0</v>
      </c>
      <c r="BEA146">
        <v>0</v>
      </c>
      <c r="BEB146">
        <v>0</v>
      </c>
      <c r="BEC146">
        <v>0</v>
      </c>
      <c r="BED146">
        <v>0</v>
      </c>
      <c r="BEE146">
        <v>0</v>
      </c>
      <c r="BEF146">
        <v>0</v>
      </c>
      <c r="BEG146">
        <v>0</v>
      </c>
      <c r="BEH146">
        <v>0</v>
      </c>
      <c r="BEI146">
        <v>0</v>
      </c>
      <c r="BEJ146">
        <v>0</v>
      </c>
      <c r="BEK146">
        <v>0</v>
      </c>
      <c r="BEL146">
        <v>0</v>
      </c>
      <c r="BEM146">
        <v>0</v>
      </c>
      <c r="BEN146">
        <v>0</v>
      </c>
      <c r="BEO146">
        <v>0</v>
      </c>
      <c r="BEP146">
        <v>0</v>
      </c>
      <c r="BEQ146">
        <v>0</v>
      </c>
      <c r="BER146">
        <v>0</v>
      </c>
      <c r="BES146">
        <v>0</v>
      </c>
      <c r="BET146">
        <v>0</v>
      </c>
      <c r="BEU146">
        <v>0</v>
      </c>
      <c r="BEV146">
        <v>0</v>
      </c>
      <c r="BEW146">
        <v>0</v>
      </c>
      <c r="BGY146" t="s">
        <v>2966</v>
      </c>
      <c r="BGZ146">
        <v>0</v>
      </c>
      <c r="BHA146">
        <v>0</v>
      </c>
      <c r="BHB146">
        <v>0</v>
      </c>
      <c r="BHC146">
        <v>0</v>
      </c>
      <c r="BHD146">
        <v>0</v>
      </c>
      <c r="BHE146">
        <v>0</v>
      </c>
      <c r="BHF146">
        <v>1</v>
      </c>
      <c r="BHG146">
        <v>0</v>
      </c>
      <c r="BHH146">
        <v>0</v>
      </c>
      <c r="BHI146">
        <v>0</v>
      </c>
      <c r="BHJ146">
        <v>0</v>
      </c>
      <c r="BHK146">
        <v>0</v>
      </c>
      <c r="BHL146">
        <v>0</v>
      </c>
      <c r="BHM146">
        <v>0</v>
      </c>
      <c r="BHN146">
        <v>0</v>
      </c>
      <c r="BHO146">
        <v>0</v>
      </c>
      <c r="BHP146">
        <v>0</v>
      </c>
      <c r="BHQ146">
        <v>0</v>
      </c>
      <c r="BHR146">
        <v>0</v>
      </c>
      <c r="BHS146">
        <v>0</v>
      </c>
      <c r="BHT146">
        <v>0</v>
      </c>
      <c r="BHU146">
        <v>0</v>
      </c>
      <c r="BHV146">
        <v>0</v>
      </c>
      <c r="BHW146">
        <v>0</v>
      </c>
      <c r="BHX146">
        <v>0</v>
      </c>
      <c r="BHY146">
        <v>0</v>
      </c>
      <c r="BHZ146">
        <v>0</v>
      </c>
      <c r="BIA146">
        <v>0</v>
      </c>
      <c r="BIB146">
        <v>0</v>
      </c>
      <c r="BIC146">
        <v>0</v>
      </c>
      <c r="BID146">
        <v>0</v>
      </c>
      <c r="BIE146">
        <v>0</v>
      </c>
      <c r="BIF146">
        <v>0</v>
      </c>
      <c r="BIG146">
        <v>0</v>
      </c>
      <c r="BIH146">
        <v>0</v>
      </c>
      <c r="BII146">
        <v>0</v>
      </c>
      <c r="BIJ146">
        <v>0</v>
      </c>
      <c r="BIK146">
        <v>0</v>
      </c>
      <c r="BIL146">
        <v>0</v>
      </c>
      <c r="BIM146">
        <v>0</v>
      </c>
      <c r="BIN146">
        <v>0</v>
      </c>
      <c r="BIO146">
        <v>0</v>
      </c>
      <c r="BIP146">
        <v>0</v>
      </c>
      <c r="BIQ146">
        <v>0</v>
      </c>
      <c r="BIR146">
        <v>0</v>
      </c>
      <c r="BIS146">
        <v>0</v>
      </c>
      <c r="BIT146">
        <v>0</v>
      </c>
      <c r="BIU146">
        <v>0</v>
      </c>
      <c r="BIV146">
        <v>0</v>
      </c>
      <c r="BIW146">
        <v>0</v>
      </c>
      <c r="BKY146" t="s">
        <v>3995</v>
      </c>
      <c r="BKZ146">
        <v>0</v>
      </c>
      <c r="BLA146">
        <v>0</v>
      </c>
      <c r="BLB146">
        <v>0</v>
      </c>
      <c r="BLC146">
        <v>0</v>
      </c>
      <c r="BLD146">
        <v>0</v>
      </c>
      <c r="BLE146">
        <v>0</v>
      </c>
      <c r="BLF146">
        <v>1</v>
      </c>
      <c r="BLG146">
        <v>0</v>
      </c>
      <c r="BLH146">
        <v>0</v>
      </c>
      <c r="BLI146">
        <v>0</v>
      </c>
      <c r="BLJ146">
        <v>0</v>
      </c>
      <c r="BLK146">
        <v>0</v>
      </c>
      <c r="BLL146">
        <v>0</v>
      </c>
      <c r="BLM146">
        <v>0</v>
      </c>
      <c r="BLN146">
        <v>0</v>
      </c>
      <c r="BLO146">
        <v>0</v>
      </c>
      <c r="BLP146">
        <v>0</v>
      </c>
      <c r="BLQ146">
        <v>0</v>
      </c>
      <c r="BLR146">
        <v>0</v>
      </c>
      <c r="BLS146">
        <v>0</v>
      </c>
      <c r="BLT146">
        <v>0</v>
      </c>
      <c r="BLU146">
        <v>0</v>
      </c>
      <c r="BLV146">
        <v>0</v>
      </c>
      <c r="BLW146">
        <v>0</v>
      </c>
      <c r="BLX146">
        <v>0</v>
      </c>
      <c r="BLY146">
        <v>0</v>
      </c>
      <c r="BLZ146">
        <v>0</v>
      </c>
      <c r="BMA146">
        <v>0</v>
      </c>
      <c r="BMB146">
        <v>0</v>
      </c>
      <c r="BMC146">
        <v>0</v>
      </c>
      <c r="BMD146">
        <v>0</v>
      </c>
      <c r="BME146">
        <v>0</v>
      </c>
      <c r="BMF146">
        <v>0</v>
      </c>
      <c r="BMG146">
        <v>0</v>
      </c>
      <c r="BMH146">
        <v>0</v>
      </c>
      <c r="BMI146">
        <v>0</v>
      </c>
      <c r="BMJ146">
        <v>0</v>
      </c>
      <c r="BMK146">
        <v>0</v>
      </c>
      <c r="BML146">
        <v>0</v>
      </c>
      <c r="BMM146">
        <v>0</v>
      </c>
      <c r="BMN146">
        <v>0</v>
      </c>
      <c r="BMO146">
        <v>0</v>
      </c>
      <c r="BMP146">
        <v>0</v>
      </c>
      <c r="BMQ146">
        <v>0</v>
      </c>
      <c r="BMR146">
        <v>0</v>
      </c>
      <c r="BMS146">
        <v>0</v>
      </c>
      <c r="BMT146">
        <v>0</v>
      </c>
      <c r="BMU146">
        <v>0</v>
      </c>
      <c r="BMV146">
        <v>0</v>
      </c>
      <c r="BMW146">
        <v>1</v>
      </c>
      <c r="BMX146" t="s">
        <v>4856</v>
      </c>
      <c r="BMY146" t="s">
        <v>2966</v>
      </c>
      <c r="BMZ146">
        <v>0</v>
      </c>
      <c r="BNA146">
        <v>0</v>
      </c>
      <c r="BNB146">
        <v>0</v>
      </c>
      <c r="BNC146">
        <v>0</v>
      </c>
      <c r="BND146">
        <v>0</v>
      </c>
      <c r="BNE146">
        <v>0</v>
      </c>
      <c r="BNF146">
        <v>1</v>
      </c>
      <c r="BNG146">
        <v>0</v>
      </c>
      <c r="BNH146">
        <v>0</v>
      </c>
      <c r="BNI146">
        <v>0</v>
      </c>
      <c r="BNJ146">
        <v>0</v>
      </c>
      <c r="BNK146">
        <v>0</v>
      </c>
      <c r="BNL146">
        <v>0</v>
      </c>
      <c r="BNM146">
        <v>0</v>
      </c>
      <c r="BNN146">
        <v>0</v>
      </c>
      <c r="BNO146">
        <v>0</v>
      </c>
      <c r="BNP146">
        <v>0</v>
      </c>
      <c r="BNQ146">
        <v>0</v>
      </c>
      <c r="BNR146">
        <v>0</v>
      </c>
      <c r="BNS146">
        <v>0</v>
      </c>
      <c r="BNT146">
        <v>0</v>
      </c>
      <c r="BNU146">
        <v>0</v>
      </c>
      <c r="BNV146">
        <v>0</v>
      </c>
      <c r="BNW146">
        <v>0</v>
      </c>
      <c r="BNX146">
        <v>0</v>
      </c>
      <c r="BNY146">
        <v>0</v>
      </c>
      <c r="BNZ146">
        <v>0</v>
      </c>
      <c r="BOA146">
        <v>0</v>
      </c>
      <c r="BOB146">
        <v>0</v>
      </c>
      <c r="BOC146">
        <v>0</v>
      </c>
      <c r="BOD146">
        <v>0</v>
      </c>
      <c r="BOE146">
        <v>0</v>
      </c>
      <c r="BOF146">
        <v>0</v>
      </c>
      <c r="BOG146">
        <v>0</v>
      </c>
      <c r="BOH146">
        <v>0</v>
      </c>
      <c r="BOI146">
        <v>0</v>
      </c>
      <c r="BOJ146">
        <v>0</v>
      </c>
      <c r="BOK146">
        <v>0</v>
      </c>
      <c r="BOL146">
        <v>0</v>
      </c>
      <c r="BOM146">
        <v>0</v>
      </c>
      <c r="BON146">
        <v>0</v>
      </c>
      <c r="BOO146">
        <v>0</v>
      </c>
      <c r="BOP146">
        <v>0</v>
      </c>
      <c r="BOQ146">
        <v>0</v>
      </c>
      <c r="BOR146">
        <v>0</v>
      </c>
      <c r="BOS146">
        <v>0</v>
      </c>
      <c r="BOT146">
        <v>0</v>
      </c>
      <c r="BOU146">
        <v>0</v>
      </c>
      <c r="BOV146">
        <v>0</v>
      </c>
      <c r="BOW146">
        <v>0</v>
      </c>
      <c r="BOY146" t="s">
        <v>4281</v>
      </c>
      <c r="BOZ146">
        <v>0</v>
      </c>
      <c r="BPA146">
        <v>0</v>
      </c>
      <c r="BPB146">
        <v>0</v>
      </c>
      <c r="BPC146">
        <v>0</v>
      </c>
      <c r="BPD146">
        <v>0</v>
      </c>
      <c r="BPE146">
        <v>0</v>
      </c>
      <c r="BPF146">
        <v>1</v>
      </c>
      <c r="BPG146">
        <v>0</v>
      </c>
      <c r="BPH146">
        <v>0</v>
      </c>
      <c r="BPI146">
        <v>0</v>
      </c>
      <c r="BPJ146">
        <v>0</v>
      </c>
      <c r="BPK146">
        <v>0</v>
      </c>
      <c r="BPL146">
        <v>0</v>
      </c>
      <c r="BPM146">
        <v>0</v>
      </c>
      <c r="BPN146">
        <v>0</v>
      </c>
      <c r="BPO146">
        <v>0</v>
      </c>
      <c r="BPP146">
        <v>1</v>
      </c>
      <c r="BPQ146">
        <v>0</v>
      </c>
      <c r="BPR146">
        <v>0</v>
      </c>
      <c r="BPS146">
        <v>0</v>
      </c>
      <c r="BPT146">
        <v>0</v>
      </c>
      <c r="BPU146">
        <v>0</v>
      </c>
      <c r="BPV146">
        <v>0</v>
      </c>
      <c r="BPW146">
        <v>0</v>
      </c>
      <c r="BPX146">
        <v>0</v>
      </c>
      <c r="BPY146">
        <v>0</v>
      </c>
      <c r="BPZ146">
        <v>0</v>
      </c>
      <c r="BQA146">
        <v>0</v>
      </c>
      <c r="BQB146">
        <v>0</v>
      </c>
      <c r="BQC146">
        <v>0</v>
      </c>
      <c r="BQD146">
        <v>0</v>
      </c>
      <c r="BQE146">
        <v>0</v>
      </c>
      <c r="BQF146">
        <v>0</v>
      </c>
      <c r="BQG146">
        <v>0</v>
      </c>
      <c r="BQH146">
        <v>0</v>
      </c>
      <c r="BQI146">
        <v>0</v>
      </c>
      <c r="BQJ146">
        <v>0</v>
      </c>
      <c r="BQK146">
        <v>0</v>
      </c>
      <c r="BQL146">
        <v>0</v>
      </c>
      <c r="BQM146">
        <v>0</v>
      </c>
      <c r="BQN146">
        <v>0</v>
      </c>
      <c r="BQO146">
        <v>0</v>
      </c>
      <c r="BQP146">
        <v>0</v>
      </c>
      <c r="BQQ146">
        <v>0</v>
      </c>
      <c r="BQR146">
        <v>0</v>
      </c>
      <c r="BQS146">
        <v>0</v>
      </c>
      <c r="BQT146">
        <v>0</v>
      </c>
      <c r="BQU146">
        <v>0</v>
      </c>
      <c r="BQV146">
        <v>0</v>
      </c>
      <c r="BQW146">
        <v>1</v>
      </c>
      <c r="BQX146" t="s">
        <v>4857</v>
      </c>
      <c r="BUY146" t="s">
        <v>2966</v>
      </c>
      <c r="BUZ146">
        <v>0</v>
      </c>
      <c r="BVA146">
        <v>0</v>
      </c>
      <c r="BVB146">
        <v>0</v>
      </c>
      <c r="BVC146">
        <v>0</v>
      </c>
      <c r="BVD146">
        <v>0</v>
      </c>
      <c r="BVE146">
        <v>0</v>
      </c>
      <c r="BVF146">
        <v>1</v>
      </c>
      <c r="BVG146">
        <v>0</v>
      </c>
      <c r="BVH146">
        <v>0</v>
      </c>
      <c r="BVI146">
        <v>0</v>
      </c>
      <c r="BVJ146">
        <v>0</v>
      </c>
      <c r="BVK146">
        <v>0</v>
      </c>
      <c r="BVL146">
        <v>0</v>
      </c>
      <c r="BVM146">
        <v>0</v>
      </c>
      <c r="BVN146">
        <v>0</v>
      </c>
      <c r="BVO146">
        <v>0</v>
      </c>
      <c r="BVP146">
        <v>0</v>
      </c>
      <c r="BVQ146">
        <v>0</v>
      </c>
      <c r="BVR146">
        <v>0</v>
      </c>
      <c r="BVS146">
        <v>0</v>
      </c>
      <c r="BVT146">
        <v>0</v>
      </c>
      <c r="BVU146">
        <v>0</v>
      </c>
      <c r="BVV146">
        <v>0</v>
      </c>
      <c r="BVW146">
        <v>0</v>
      </c>
      <c r="BVX146">
        <v>0</v>
      </c>
      <c r="BVY146">
        <v>0</v>
      </c>
      <c r="BVZ146">
        <v>0</v>
      </c>
      <c r="BWA146">
        <v>0</v>
      </c>
      <c r="BWB146">
        <v>0</v>
      </c>
      <c r="BWC146">
        <v>0</v>
      </c>
      <c r="BWD146">
        <v>0</v>
      </c>
      <c r="BWE146">
        <v>0</v>
      </c>
      <c r="BWF146">
        <v>0</v>
      </c>
      <c r="BWG146">
        <v>0</v>
      </c>
      <c r="BWH146">
        <v>0</v>
      </c>
      <c r="BWI146">
        <v>0</v>
      </c>
      <c r="BWJ146">
        <v>0</v>
      </c>
      <c r="BWK146">
        <v>0</v>
      </c>
      <c r="BWL146">
        <v>0</v>
      </c>
      <c r="BWM146">
        <v>0</v>
      </c>
      <c r="BWN146">
        <v>0</v>
      </c>
      <c r="BWO146">
        <v>0</v>
      </c>
      <c r="BWP146">
        <v>0</v>
      </c>
      <c r="BWQ146">
        <v>0</v>
      </c>
      <c r="BWR146">
        <v>0</v>
      </c>
      <c r="BWS146">
        <v>0</v>
      </c>
      <c r="BWT146">
        <v>0</v>
      </c>
      <c r="BWU146">
        <v>0</v>
      </c>
      <c r="BWV146">
        <v>0</v>
      </c>
      <c r="BWW146">
        <v>0</v>
      </c>
      <c r="BWY146" t="s">
        <v>2966</v>
      </c>
      <c r="BWZ146">
        <v>0</v>
      </c>
      <c r="BXA146">
        <v>0</v>
      </c>
      <c r="BXB146">
        <v>0</v>
      </c>
      <c r="BXC146">
        <v>0</v>
      </c>
      <c r="BXD146">
        <v>0</v>
      </c>
      <c r="BXE146">
        <v>0</v>
      </c>
      <c r="BXF146">
        <v>1</v>
      </c>
      <c r="BXG146">
        <v>0</v>
      </c>
      <c r="BXH146">
        <v>0</v>
      </c>
      <c r="BXI146">
        <v>0</v>
      </c>
      <c r="BXJ146">
        <v>0</v>
      </c>
      <c r="BXK146">
        <v>0</v>
      </c>
      <c r="BXL146">
        <v>0</v>
      </c>
      <c r="BXM146">
        <v>0</v>
      </c>
      <c r="BXN146">
        <v>0</v>
      </c>
      <c r="BXO146">
        <v>0</v>
      </c>
      <c r="BXP146">
        <v>0</v>
      </c>
      <c r="BXQ146">
        <v>0</v>
      </c>
      <c r="BXR146">
        <v>0</v>
      </c>
      <c r="BXS146">
        <v>0</v>
      </c>
      <c r="BXT146">
        <v>0</v>
      </c>
      <c r="BXU146">
        <v>0</v>
      </c>
      <c r="BXV146">
        <v>0</v>
      </c>
      <c r="BXW146">
        <v>0</v>
      </c>
      <c r="BXX146">
        <v>0</v>
      </c>
      <c r="BXY146">
        <v>0</v>
      </c>
      <c r="BXZ146">
        <v>0</v>
      </c>
      <c r="BYA146">
        <v>0</v>
      </c>
      <c r="BYB146">
        <v>0</v>
      </c>
      <c r="BYC146">
        <v>0</v>
      </c>
      <c r="BYD146">
        <v>0</v>
      </c>
      <c r="BYE146">
        <v>0</v>
      </c>
      <c r="BYF146">
        <v>0</v>
      </c>
      <c r="BYG146">
        <v>0</v>
      </c>
      <c r="BYH146">
        <v>0</v>
      </c>
      <c r="BYI146">
        <v>0</v>
      </c>
      <c r="BYJ146">
        <v>0</v>
      </c>
      <c r="BYK146">
        <v>0</v>
      </c>
      <c r="BYL146">
        <v>0</v>
      </c>
      <c r="BYM146">
        <v>0</v>
      </c>
      <c r="BYN146">
        <v>0</v>
      </c>
      <c r="BYO146">
        <v>0</v>
      </c>
      <c r="BYP146">
        <v>0</v>
      </c>
      <c r="BYQ146">
        <v>0</v>
      </c>
      <c r="BYR146">
        <v>0</v>
      </c>
      <c r="BYS146">
        <v>0</v>
      </c>
      <c r="BYT146">
        <v>0</v>
      </c>
      <c r="BYU146">
        <v>0</v>
      </c>
      <c r="BYV146">
        <v>0</v>
      </c>
      <c r="BYW146">
        <v>0</v>
      </c>
      <c r="BYY146" t="s">
        <v>2176</v>
      </c>
      <c r="BZB146" t="s">
        <v>2174</v>
      </c>
      <c r="BZC146" t="s">
        <v>2176</v>
      </c>
      <c r="BZD146" t="s">
        <v>2175</v>
      </c>
      <c r="BZE146" t="s">
        <v>2175</v>
      </c>
      <c r="BZF146" t="s">
        <v>2175</v>
      </c>
      <c r="BZG146" t="s">
        <v>2176</v>
      </c>
      <c r="BZH146" t="s">
        <v>2176</v>
      </c>
      <c r="BZK146" t="s">
        <v>2176</v>
      </c>
      <c r="BZL146" t="s">
        <v>2176</v>
      </c>
      <c r="BZM146" t="s">
        <v>2176</v>
      </c>
      <c r="BZN146" t="s">
        <v>2177</v>
      </c>
      <c r="BZO146">
        <v>0</v>
      </c>
      <c r="BZP146">
        <v>0</v>
      </c>
      <c r="BZQ146">
        <v>0</v>
      </c>
      <c r="BZR146">
        <v>0</v>
      </c>
      <c r="BZS146">
        <v>0</v>
      </c>
      <c r="BZT146">
        <v>0</v>
      </c>
      <c r="BZU146">
        <v>0</v>
      </c>
      <c r="BZV146">
        <v>1</v>
      </c>
      <c r="BZW146">
        <v>0</v>
      </c>
      <c r="BZX146">
        <v>0</v>
      </c>
      <c r="BZZ146" t="s">
        <v>2090</v>
      </c>
      <c r="CAA146" t="s">
        <v>2312</v>
      </c>
      <c r="CAB146">
        <v>0</v>
      </c>
      <c r="CAC146">
        <v>0</v>
      </c>
      <c r="CAD146">
        <v>0</v>
      </c>
      <c r="CAE146">
        <v>0</v>
      </c>
      <c r="CAF146">
        <v>0</v>
      </c>
      <c r="CAG146">
        <v>0</v>
      </c>
      <c r="CAH146">
        <v>0</v>
      </c>
      <c r="CAI146">
        <v>1</v>
      </c>
      <c r="CAJ146">
        <v>0</v>
      </c>
      <c r="CAK146">
        <v>0</v>
      </c>
      <c r="CAL146">
        <v>0</v>
      </c>
      <c r="CAM146">
        <v>0</v>
      </c>
      <c r="CAN146">
        <v>0</v>
      </c>
      <c r="CAO146">
        <v>0</v>
      </c>
      <c r="CAP146">
        <v>0</v>
      </c>
      <c r="CAQ146">
        <v>0</v>
      </c>
      <c r="CAR146">
        <v>0</v>
      </c>
      <c r="CAS146">
        <v>0</v>
      </c>
      <c r="CAT146">
        <v>0</v>
      </c>
      <c r="CAU146">
        <v>0</v>
      </c>
      <c r="CAV146">
        <v>0</v>
      </c>
      <c r="CAW146">
        <v>0</v>
      </c>
      <c r="CAX146">
        <v>0</v>
      </c>
      <c r="CAY146">
        <v>0</v>
      </c>
      <c r="CAZ146">
        <v>0</v>
      </c>
      <c r="CBA146">
        <v>0</v>
      </c>
      <c r="CBB146">
        <v>0</v>
      </c>
      <c r="CBC146">
        <v>0</v>
      </c>
      <c r="CBE146">
        <v>120203893</v>
      </c>
      <c r="CBF146" s="2">
        <v>46137.056631944397</v>
      </c>
      <c r="CBG146">
        <v>146</v>
      </c>
      <c r="CBH146" t="s">
        <v>4283</v>
      </c>
      <c r="CBI146" t="s">
        <v>2519</v>
      </c>
      <c r="CBJ146" t="s">
        <v>2971</v>
      </c>
      <c r="CBK146" t="s">
        <v>2972</v>
      </c>
      <c r="CBL146" t="s">
        <v>4256</v>
      </c>
    </row>
    <row r="147" spans="1:2092" x14ac:dyDescent="0.25">
      <c r="A147" s="2">
        <v>46136.269923287</v>
      </c>
      <c r="B147" s="2">
        <v>46137.221413726802</v>
      </c>
      <c r="C147" s="2">
        <v>46136</v>
      </c>
      <c r="D147" t="s">
        <v>2087</v>
      </c>
      <c r="E147" t="s">
        <v>2088</v>
      </c>
      <c r="F147" t="s">
        <v>2089</v>
      </c>
      <c r="G147">
        <v>1</v>
      </c>
      <c r="H147">
        <v>1</v>
      </c>
      <c r="I147">
        <v>0</v>
      </c>
      <c r="J147">
        <v>0</v>
      </c>
      <c r="K147">
        <v>0</v>
      </c>
      <c r="L147">
        <v>0</v>
      </c>
      <c r="M147">
        <v>0</v>
      </c>
      <c r="N147">
        <v>0</v>
      </c>
      <c r="P147" t="s">
        <v>2090</v>
      </c>
      <c r="Q147" t="s">
        <v>2090</v>
      </c>
      <c r="R147" t="s">
        <v>2091</v>
      </c>
      <c r="S147" t="s">
        <v>3543</v>
      </c>
      <c r="T147" t="s">
        <v>3544</v>
      </c>
      <c r="U147" t="s">
        <v>3545</v>
      </c>
      <c r="V147" t="s">
        <v>4284</v>
      </c>
      <c r="W147" t="s">
        <v>2096</v>
      </c>
      <c r="AA147" t="s">
        <v>2258</v>
      </c>
      <c r="AB147" t="s">
        <v>2098</v>
      </c>
      <c r="AC147" t="s">
        <v>2099</v>
      </c>
      <c r="AD147" t="s">
        <v>2100</v>
      </c>
      <c r="AE147" t="s">
        <v>2101</v>
      </c>
      <c r="AF147" t="s">
        <v>2206</v>
      </c>
      <c r="AG147" s="1"/>
      <c r="AH147" t="s">
        <v>2182</v>
      </c>
      <c r="AI147" t="s">
        <v>2090</v>
      </c>
      <c r="AJ147" t="s">
        <v>2183</v>
      </c>
      <c r="AK147">
        <v>1</v>
      </c>
      <c r="AL147" t="s">
        <v>2105</v>
      </c>
      <c r="AM147">
        <v>1</v>
      </c>
      <c r="AN147">
        <v>3</v>
      </c>
      <c r="AO147">
        <v>4</v>
      </c>
      <c r="AP147">
        <v>4</v>
      </c>
      <c r="AQ147" t="s">
        <v>2105</v>
      </c>
      <c r="AR147">
        <v>4</v>
      </c>
      <c r="AS147" t="s">
        <v>2105</v>
      </c>
      <c r="AT147">
        <v>4</v>
      </c>
      <c r="AU147" t="s">
        <v>2437</v>
      </c>
      <c r="AV147">
        <v>1</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Q147" t="s">
        <v>2090</v>
      </c>
      <c r="BR147">
        <v>2</v>
      </c>
      <c r="BS147">
        <v>5</v>
      </c>
      <c r="BT147">
        <v>7</v>
      </c>
      <c r="EK147" t="s">
        <v>2090</v>
      </c>
      <c r="EU147" t="s">
        <v>2549</v>
      </c>
      <c r="EV147">
        <v>1</v>
      </c>
      <c r="EW147">
        <v>1</v>
      </c>
      <c r="EX147">
        <v>0</v>
      </c>
      <c r="EY147">
        <v>0</v>
      </c>
      <c r="EZ147">
        <v>0</v>
      </c>
      <c r="FA147">
        <v>0</v>
      </c>
      <c r="FB147">
        <v>0</v>
      </c>
      <c r="FC147">
        <v>0</v>
      </c>
      <c r="FD147">
        <v>0</v>
      </c>
      <c r="FE147" t="s">
        <v>2090</v>
      </c>
      <c r="FN147" t="s">
        <v>2090</v>
      </c>
      <c r="FO147" t="s">
        <v>2827</v>
      </c>
      <c r="FP147">
        <v>1</v>
      </c>
      <c r="FQ147">
        <v>1</v>
      </c>
      <c r="FR147">
        <v>1</v>
      </c>
      <c r="FS147">
        <v>1</v>
      </c>
      <c r="FT147">
        <v>1</v>
      </c>
      <c r="FU147" t="s">
        <v>2110</v>
      </c>
      <c r="HB147" t="s">
        <v>2090</v>
      </c>
      <c r="HC147" t="s">
        <v>2110</v>
      </c>
      <c r="HE147" t="s">
        <v>2730</v>
      </c>
      <c r="HF147">
        <v>0</v>
      </c>
      <c r="HG147">
        <v>0</v>
      </c>
      <c r="HH147">
        <v>0</v>
      </c>
      <c r="HI147">
        <v>0</v>
      </c>
      <c r="HJ147">
        <v>0</v>
      </c>
      <c r="HK147">
        <v>0</v>
      </c>
      <c r="HL147">
        <v>0</v>
      </c>
      <c r="HM147">
        <v>0</v>
      </c>
      <c r="HN147">
        <v>0</v>
      </c>
      <c r="HO147">
        <v>0</v>
      </c>
      <c r="HP147">
        <v>0</v>
      </c>
      <c r="HQ147">
        <v>0</v>
      </c>
      <c r="HR147">
        <v>0</v>
      </c>
      <c r="HS147">
        <v>1</v>
      </c>
      <c r="HT147">
        <v>0</v>
      </c>
      <c r="HU147">
        <v>0</v>
      </c>
      <c r="HV147">
        <v>0</v>
      </c>
      <c r="HW147">
        <v>0</v>
      </c>
      <c r="HY147" t="s">
        <v>2445</v>
      </c>
      <c r="HZ147" t="s">
        <v>2113</v>
      </c>
      <c r="IL147" t="s">
        <v>2110</v>
      </c>
      <c r="IU147" t="s">
        <v>2115</v>
      </c>
      <c r="IV147">
        <v>0</v>
      </c>
      <c r="IW147">
        <v>0</v>
      </c>
      <c r="IX147">
        <v>0</v>
      </c>
      <c r="IY147">
        <v>0</v>
      </c>
      <c r="IZ147">
        <v>0</v>
      </c>
      <c r="JA147">
        <v>0</v>
      </c>
      <c r="JB147">
        <v>0</v>
      </c>
      <c r="JC147">
        <v>0</v>
      </c>
      <c r="JD147">
        <v>0</v>
      </c>
      <c r="JE147">
        <v>0</v>
      </c>
      <c r="JF147">
        <v>0</v>
      </c>
      <c r="JG147">
        <v>0</v>
      </c>
      <c r="JH147">
        <v>1</v>
      </c>
      <c r="JI147">
        <v>0</v>
      </c>
      <c r="JJ147">
        <v>0</v>
      </c>
      <c r="JL147" t="s">
        <v>2115</v>
      </c>
      <c r="JM147">
        <v>0</v>
      </c>
      <c r="JN147">
        <v>0</v>
      </c>
      <c r="JO147">
        <v>0</v>
      </c>
      <c r="JP147">
        <v>0</v>
      </c>
      <c r="JQ147">
        <v>0</v>
      </c>
      <c r="JR147">
        <v>1</v>
      </c>
      <c r="JS147">
        <v>0</v>
      </c>
      <c r="JT147">
        <v>0</v>
      </c>
      <c r="KA147" t="s">
        <v>3595</v>
      </c>
      <c r="KB147">
        <v>1</v>
      </c>
      <c r="KC147">
        <v>0</v>
      </c>
      <c r="KD147">
        <v>1</v>
      </c>
      <c r="KE147">
        <v>0</v>
      </c>
      <c r="KF147">
        <v>0</v>
      </c>
      <c r="KG147">
        <v>1</v>
      </c>
      <c r="KH147">
        <v>0</v>
      </c>
      <c r="KI147">
        <v>0</v>
      </c>
      <c r="KJ147">
        <v>0</v>
      </c>
      <c r="KL147" t="s">
        <v>2118</v>
      </c>
      <c r="KM147">
        <v>0</v>
      </c>
      <c r="KN147">
        <v>0</v>
      </c>
      <c r="KO147">
        <v>0</v>
      </c>
      <c r="KP147">
        <v>0</v>
      </c>
      <c r="KQ147">
        <v>0</v>
      </c>
      <c r="KR147">
        <v>0</v>
      </c>
      <c r="KS147">
        <v>1</v>
      </c>
      <c r="KT147">
        <v>0</v>
      </c>
      <c r="KV147" t="s">
        <v>2115</v>
      </c>
      <c r="KX147">
        <v>133</v>
      </c>
      <c r="KY147">
        <v>66</v>
      </c>
      <c r="KZ147">
        <v>78</v>
      </c>
      <c r="LA147">
        <v>144</v>
      </c>
      <c r="LB147">
        <v>125</v>
      </c>
      <c r="LC147">
        <v>79</v>
      </c>
      <c r="LD147">
        <v>204</v>
      </c>
      <c r="LE147">
        <v>97</v>
      </c>
      <c r="LF147">
        <v>101</v>
      </c>
      <c r="LG147">
        <v>198</v>
      </c>
      <c r="LH147">
        <v>22</v>
      </c>
      <c r="LI147">
        <v>35</v>
      </c>
      <c r="LJ147">
        <v>57</v>
      </c>
      <c r="LK147">
        <v>603</v>
      </c>
      <c r="LL147">
        <v>133</v>
      </c>
      <c r="LM147">
        <v>603</v>
      </c>
      <c r="LN147" t="s">
        <v>2275</v>
      </c>
      <c r="LO147">
        <v>0</v>
      </c>
      <c r="LP147">
        <v>0</v>
      </c>
      <c r="LQ147">
        <v>1</v>
      </c>
      <c r="LR147">
        <v>0</v>
      </c>
      <c r="LS147">
        <v>0</v>
      </c>
      <c r="LT147">
        <v>133</v>
      </c>
      <c r="LU147">
        <v>603</v>
      </c>
      <c r="MH147" t="s">
        <v>2110</v>
      </c>
      <c r="MJ147" t="s">
        <v>2110</v>
      </c>
      <c r="ML147">
        <v>0</v>
      </c>
      <c r="MM147">
        <v>0</v>
      </c>
      <c r="MN147" t="s">
        <v>2120</v>
      </c>
      <c r="MO147">
        <v>0</v>
      </c>
      <c r="MP147">
        <v>0</v>
      </c>
      <c r="MQ147">
        <v>0</v>
      </c>
      <c r="MR147">
        <v>0</v>
      </c>
      <c r="MS147">
        <v>0</v>
      </c>
      <c r="MT147">
        <v>0</v>
      </c>
      <c r="MU147">
        <v>0</v>
      </c>
      <c r="MV147">
        <v>0</v>
      </c>
      <c r="MW147">
        <v>0</v>
      </c>
      <c r="MX147">
        <v>0</v>
      </c>
      <c r="MY147">
        <v>0</v>
      </c>
      <c r="MZ147">
        <v>1</v>
      </c>
      <c r="NE147">
        <v>0</v>
      </c>
      <c r="NL147">
        <v>0</v>
      </c>
      <c r="NS147">
        <v>0</v>
      </c>
      <c r="NX147">
        <v>0</v>
      </c>
      <c r="OC147">
        <v>0</v>
      </c>
      <c r="OH147">
        <v>0</v>
      </c>
      <c r="OM147">
        <v>0</v>
      </c>
      <c r="OR147">
        <v>0</v>
      </c>
      <c r="OW147">
        <v>0</v>
      </c>
      <c r="OX147" t="s">
        <v>2110</v>
      </c>
      <c r="PN147" t="s">
        <v>2110</v>
      </c>
      <c r="PQ147" t="s">
        <v>2123</v>
      </c>
      <c r="PS147" t="s">
        <v>2124</v>
      </c>
      <c r="PT147" t="s">
        <v>3596</v>
      </c>
      <c r="PU147">
        <v>1</v>
      </c>
      <c r="PV147">
        <v>0</v>
      </c>
      <c r="PW147">
        <v>0</v>
      </c>
      <c r="PX147">
        <v>1</v>
      </c>
      <c r="PY147">
        <v>0</v>
      </c>
      <c r="PZ147">
        <v>0</v>
      </c>
      <c r="QB147" t="s">
        <v>4285</v>
      </c>
      <c r="QC147">
        <v>0</v>
      </c>
      <c r="QD147">
        <v>1</v>
      </c>
      <c r="QE147">
        <v>1</v>
      </c>
      <c r="QF147">
        <v>1</v>
      </c>
      <c r="QG147">
        <v>0</v>
      </c>
      <c r="QH147">
        <v>0</v>
      </c>
      <c r="QJ147" t="s">
        <v>2110</v>
      </c>
      <c r="QW147">
        <v>0</v>
      </c>
      <c r="RA147">
        <v>0</v>
      </c>
      <c r="RP147" t="s">
        <v>2090</v>
      </c>
      <c r="RQ147" t="s">
        <v>2282</v>
      </c>
      <c r="RR147" t="s">
        <v>3597</v>
      </c>
      <c r="RS147" t="s">
        <v>2090</v>
      </c>
      <c r="RT147" t="s">
        <v>2092</v>
      </c>
      <c r="RU147" t="s">
        <v>2194</v>
      </c>
      <c r="RV147" t="s">
        <v>2110</v>
      </c>
      <c r="SJ147" t="s">
        <v>2110</v>
      </c>
      <c r="TA147" t="s">
        <v>2285</v>
      </c>
      <c r="TB147" t="s">
        <v>2352</v>
      </c>
      <c r="TE147" t="s">
        <v>3244</v>
      </c>
      <c r="TF147">
        <v>0</v>
      </c>
      <c r="TG147">
        <v>1</v>
      </c>
      <c r="TH147">
        <v>1</v>
      </c>
      <c r="TI147">
        <v>1</v>
      </c>
      <c r="TJ147">
        <v>0</v>
      </c>
      <c r="TK147">
        <v>0</v>
      </c>
      <c r="TL147">
        <v>0</v>
      </c>
      <c r="TM147">
        <v>0</v>
      </c>
      <c r="TN147">
        <v>0</v>
      </c>
      <c r="TQ147">
        <v>32</v>
      </c>
      <c r="TR147">
        <v>98</v>
      </c>
      <c r="TV147">
        <v>3</v>
      </c>
      <c r="TW147">
        <v>133</v>
      </c>
      <c r="TX147" t="s">
        <v>2130</v>
      </c>
      <c r="TY147" t="s">
        <v>2130</v>
      </c>
      <c r="TZ147">
        <v>0</v>
      </c>
      <c r="UA147">
        <v>32</v>
      </c>
      <c r="UB147">
        <v>0</v>
      </c>
      <c r="UD147">
        <v>0</v>
      </c>
      <c r="UE147">
        <v>98</v>
      </c>
      <c r="UF147">
        <v>0</v>
      </c>
      <c r="UG147" t="s">
        <v>2115</v>
      </c>
      <c r="UH147">
        <v>0</v>
      </c>
      <c r="UI147">
        <v>133</v>
      </c>
      <c r="UJ147">
        <v>0</v>
      </c>
      <c r="UK147">
        <v>133</v>
      </c>
      <c r="UL147">
        <v>0</v>
      </c>
      <c r="UM147">
        <v>133</v>
      </c>
      <c r="UN147">
        <v>0</v>
      </c>
      <c r="UO147">
        <v>133</v>
      </c>
      <c r="UP147">
        <v>0</v>
      </c>
      <c r="UQ147">
        <v>133</v>
      </c>
      <c r="UR147">
        <v>0</v>
      </c>
      <c r="US147">
        <v>133</v>
      </c>
      <c r="UT147">
        <v>0</v>
      </c>
      <c r="UU147">
        <v>133</v>
      </c>
      <c r="UV147">
        <v>0</v>
      </c>
      <c r="UW147">
        <v>133</v>
      </c>
      <c r="UX147">
        <v>0</v>
      </c>
      <c r="UY147">
        <v>133</v>
      </c>
      <c r="UZ147">
        <v>0</v>
      </c>
      <c r="VA147">
        <v>133</v>
      </c>
      <c r="VB147">
        <v>0</v>
      </c>
      <c r="VC147">
        <v>133</v>
      </c>
      <c r="VD147">
        <v>0</v>
      </c>
      <c r="VE147">
        <v>133</v>
      </c>
      <c r="VF147" t="s">
        <v>2115</v>
      </c>
      <c r="VG147" t="s">
        <v>2131</v>
      </c>
      <c r="VH147">
        <v>0</v>
      </c>
      <c r="VI147">
        <v>0</v>
      </c>
      <c r="VJ147">
        <v>1</v>
      </c>
      <c r="VK147">
        <v>0</v>
      </c>
      <c r="VL147">
        <v>0</v>
      </c>
      <c r="VM147">
        <v>0</v>
      </c>
      <c r="VN147">
        <v>0</v>
      </c>
      <c r="VO147">
        <v>0</v>
      </c>
      <c r="VP147">
        <v>0</v>
      </c>
      <c r="VQ147">
        <v>0</v>
      </c>
      <c r="VR147">
        <v>0</v>
      </c>
      <c r="VS147" t="s">
        <v>2132</v>
      </c>
      <c r="VT147">
        <v>0</v>
      </c>
      <c r="VU147">
        <v>0</v>
      </c>
      <c r="VV147">
        <v>0</v>
      </c>
      <c r="VW147">
        <v>1</v>
      </c>
      <c r="VX147">
        <v>0</v>
      </c>
      <c r="VZ147">
        <v>81</v>
      </c>
      <c r="WB147">
        <v>133</v>
      </c>
      <c r="WD147">
        <v>0</v>
      </c>
      <c r="WF147">
        <v>51</v>
      </c>
      <c r="WH147" t="s">
        <v>2133</v>
      </c>
      <c r="WI147" t="s">
        <v>2115</v>
      </c>
      <c r="WJ147" t="s">
        <v>4101</v>
      </c>
      <c r="WK147">
        <v>1</v>
      </c>
      <c r="WL147">
        <v>0</v>
      </c>
      <c r="WM147">
        <v>1</v>
      </c>
      <c r="WN147">
        <v>0</v>
      </c>
      <c r="WO147">
        <v>0</v>
      </c>
      <c r="WP147">
        <v>0</v>
      </c>
      <c r="WQ147">
        <v>0</v>
      </c>
      <c r="WR147">
        <v>0</v>
      </c>
      <c r="WS147">
        <v>0</v>
      </c>
      <c r="WT147">
        <v>0</v>
      </c>
      <c r="WU147">
        <v>0</v>
      </c>
      <c r="WV147">
        <v>0</v>
      </c>
      <c r="WW147">
        <v>0</v>
      </c>
      <c r="WX147">
        <v>0</v>
      </c>
      <c r="WY147">
        <v>30</v>
      </c>
      <c r="WZ147" t="s">
        <v>2102</v>
      </c>
      <c r="XA147">
        <v>1</v>
      </c>
      <c r="XB147">
        <v>0</v>
      </c>
      <c r="XC147">
        <v>0</v>
      </c>
      <c r="XD147">
        <v>0</v>
      </c>
      <c r="XE147">
        <v>0</v>
      </c>
      <c r="XF147">
        <v>0</v>
      </c>
      <c r="XG147">
        <v>0</v>
      </c>
      <c r="XH147">
        <v>0</v>
      </c>
      <c r="XJ147" t="s">
        <v>2448</v>
      </c>
      <c r="XK147" t="s">
        <v>2235</v>
      </c>
      <c r="XL147">
        <v>1</v>
      </c>
      <c r="XM147">
        <v>1</v>
      </c>
      <c r="XN147">
        <v>0</v>
      </c>
      <c r="XO147">
        <v>0</v>
      </c>
      <c r="XP147">
        <v>0</v>
      </c>
      <c r="XQ147">
        <v>133</v>
      </c>
      <c r="XR147" t="s">
        <v>2445</v>
      </c>
      <c r="XS147">
        <v>0</v>
      </c>
      <c r="XT147" t="s">
        <v>2137</v>
      </c>
      <c r="XU147">
        <v>0</v>
      </c>
      <c r="XV147">
        <v>0</v>
      </c>
      <c r="XW147">
        <v>1</v>
      </c>
      <c r="XX147">
        <v>0</v>
      </c>
      <c r="XY147">
        <v>1</v>
      </c>
      <c r="XZ147">
        <v>0</v>
      </c>
      <c r="YA147">
        <v>0</v>
      </c>
      <c r="YB147">
        <v>0</v>
      </c>
      <c r="YD147" t="s">
        <v>2138</v>
      </c>
      <c r="YE147">
        <v>0</v>
      </c>
      <c r="YF147">
        <v>0</v>
      </c>
      <c r="YG147">
        <v>0</v>
      </c>
      <c r="YH147">
        <v>0</v>
      </c>
      <c r="YI147">
        <v>0</v>
      </c>
      <c r="YJ147">
        <v>0</v>
      </c>
      <c r="YK147">
        <v>0</v>
      </c>
      <c r="YL147">
        <v>0</v>
      </c>
      <c r="YM147">
        <v>0</v>
      </c>
      <c r="YN147">
        <v>1</v>
      </c>
      <c r="YO147">
        <v>0</v>
      </c>
      <c r="YP147">
        <v>0</v>
      </c>
      <c r="YR147" t="s">
        <v>2418</v>
      </c>
      <c r="YS147" t="s">
        <v>2139</v>
      </c>
      <c r="YT147" t="s">
        <v>3599</v>
      </c>
      <c r="YU147">
        <v>1</v>
      </c>
      <c r="YV147">
        <v>0</v>
      </c>
      <c r="YW147">
        <v>1</v>
      </c>
      <c r="YX147">
        <v>1</v>
      </c>
      <c r="YY147">
        <v>0</v>
      </c>
      <c r="YZ147">
        <v>0</v>
      </c>
      <c r="ZA147">
        <v>0</v>
      </c>
      <c r="ZB147">
        <v>0</v>
      </c>
      <c r="ZC147">
        <v>0</v>
      </c>
      <c r="ZD147">
        <v>0</v>
      </c>
      <c r="ZE147">
        <v>0</v>
      </c>
      <c r="ZF147">
        <v>0</v>
      </c>
      <c r="ZH147" t="s">
        <v>4110</v>
      </c>
      <c r="ZI147">
        <v>0</v>
      </c>
      <c r="ZJ147">
        <v>0</v>
      </c>
      <c r="ZK147">
        <v>0</v>
      </c>
      <c r="ZL147">
        <v>0</v>
      </c>
      <c r="ZM147">
        <v>0</v>
      </c>
      <c r="ZN147">
        <v>0</v>
      </c>
      <c r="ZO147">
        <v>0</v>
      </c>
      <c r="ZP147">
        <v>1</v>
      </c>
      <c r="ZQ147">
        <v>0</v>
      </c>
      <c r="ZR147">
        <v>0</v>
      </c>
      <c r="ZS147">
        <v>0</v>
      </c>
      <c r="ZT147">
        <v>1</v>
      </c>
      <c r="ZU147">
        <v>0</v>
      </c>
      <c r="ZV147">
        <v>0</v>
      </c>
      <c r="ZW147">
        <v>0</v>
      </c>
      <c r="ZX147">
        <v>0</v>
      </c>
      <c r="ZY147">
        <v>0</v>
      </c>
      <c r="ZZ147">
        <v>0</v>
      </c>
      <c r="AAA147">
        <v>0</v>
      </c>
      <c r="AAC147" t="s">
        <v>2116</v>
      </c>
      <c r="AAD147">
        <v>70</v>
      </c>
      <c r="AAE147" t="s">
        <v>3279</v>
      </c>
      <c r="AAF147">
        <v>0</v>
      </c>
      <c r="AAG147">
        <v>0</v>
      </c>
      <c r="AAH147">
        <v>0</v>
      </c>
      <c r="AAI147">
        <v>0</v>
      </c>
      <c r="AAJ147">
        <v>0</v>
      </c>
      <c r="AAK147">
        <v>0</v>
      </c>
      <c r="AAL147">
        <v>0</v>
      </c>
      <c r="AAM147">
        <v>0</v>
      </c>
      <c r="AAN147">
        <v>0</v>
      </c>
      <c r="AAO147">
        <v>0</v>
      </c>
      <c r="AAP147">
        <v>0</v>
      </c>
      <c r="AAQ147">
        <v>0</v>
      </c>
      <c r="AAR147">
        <v>0</v>
      </c>
      <c r="AAS147">
        <v>1</v>
      </c>
      <c r="AAT147">
        <v>0</v>
      </c>
      <c r="AAU147">
        <v>0</v>
      </c>
      <c r="AAV147">
        <v>0</v>
      </c>
      <c r="AAX147" t="s">
        <v>4018</v>
      </c>
      <c r="AAY147">
        <v>0</v>
      </c>
      <c r="AAZ147">
        <v>0</v>
      </c>
      <c r="ABA147">
        <v>1</v>
      </c>
      <c r="ABB147">
        <v>0</v>
      </c>
      <c r="ABC147">
        <v>1</v>
      </c>
      <c r="ABD147">
        <v>0</v>
      </c>
      <c r="ABE147">
        <v>0</v>
      </c>
      <c r="ABF147">
        <v>1</v>
      </c>
      <c r="ABG147">
        <v>0</v>
      </c>
      <c r="ABH147">
        <v>0</v>
      </c>
      <c r="ABI147">
        <v>0</v>
      </c>
      <c r="ABJ147">
        <v>0</v>
      </c>
      <c r="ABK147">
        <v>0</v>
      </c>
      <c r="ABM147">
        <v>60</v>
      </c>
      <c r="ABN147" t="s">
        <v>4286</v>
      </c>
      <c r="ABO147">
        <v>1</v>
      </c>
      <c r="ABP147">
        <v>0</v>
      </c>
      <c r="ABQ147">
        <v>0</v>
      </c>
      <c r="ABR147">
        <v>1</v>
      </c>
      <c r="ABS147">
        <v>1</v>
      </c>
      <c r="ABT147">
        <v>1</v>
      </c>
      <c r="ABU147">
        <v>0</v>
      </c>
      <c r="ABV147">
        <v>0</v>
      </c>
      <c r="ABW147">
        <v>0</v>
      </c>
      <c r="ABX147">
        <v>1</v>
      </c>
      <c r="ABY147">
        <v>1</v>
      </c>
      <c r="ABZ147">
        <v>0</v>
      </c>
      <c r="ACB147">
        <v>0</v>
      </c>
      <c r="ACC147" t="s">
        <v>2238</v>
      </c>
      <c r="ACD147">
        <v>0</v>
      </c>
      <c r="ACE147">
        <v>0</v>
      </c>
      <c r="ACF147">
        <v>0</v>
      </c>
      <c r="ACG147">
        <v>0</v>
      </c>
      <c r="ACH147">
        <v>0</v>
      </c>
      <c r="ACI147">
        <v>0</v>
      </c>
      <c r="ACJ147">
        <v>1</v>
      </c>
      <c r="ACK147">
        <v>0</v>
      </c>
      <c r="ACL147">
        <v>0</v>
      </c>
      <c r="ACN147" t="s">
        <v>2116</v>
      </c>
      <c r="ACO147" t="s">
        <v>2115</v>
      </c>
      <c r="ACP147" t="s">
        <v>2115</v>
      </c>
      <c r="ACQ147" t="s">
        <v>2110</v>
      </c>
      <c r="ACU147" t="s">
        <v>4020</v>
      </c>
      <c r="ACV147">
        <v>1</v>
      </c>
      <c r="ACW147">
        <v>0</v>
      </c>
      <c r="ACX147">
        <v>0</v>
      </c>
      <c r="ACY147">
        <v>1</v>
      </c>
      <c r="ACZ147">
        <v>0</v>
      </c>
      <c r="ADA147">
        <v>0</v>
      </c>
      <c r="ADB147">
        <v>0</v>
      </c>
      <c r="ADC147">
        <v>0</v>
      </c>
      <c r="ADD147">
        <v>0</v>
      </c>
      <c r="ADE147">
        <v>0</v>
      </c>
      <c r="ADF147">
        <v>0</v>
      </c>
      <c r="ADG147">
        <v>0</v>
      </c>
      <c r="ADH147">
        <v>0</v>
      </c>
      <c r="ADJ147" t="s">
        <v>2467</v>
      </c>
      <c r="ADK147">
        <v>0</v>
      </c>
      <c r="ADL147">
        <v>1</v>
      </c>
      <c r="ADM147">
        <v>0</v>
      </c>
      <c r="ADN147">
        <v>0</v>
      </c>
      <c r="ADO147">
        <v>0</v>
      </c>
      <c r="ADQ147" t="s">
        <v>2262</v>
      </c>
      <c r="AEL147" t="s">
        <v>2793</v>
      </c>
      <c r="AEM147">
        <v>0</v>
      </c>
      <c r="AEN147">
        <v>0</v>
      </c>
      <c r="AEO147">
        <v>1</v>
      </c>
      <c r="AEP147">
        <v>0</v>
      </c>
      <c r="AEQ147">
        <v>0</v>
      </c>
      <c r="AER147">
        <v>0</v>
      </c>
      <c r="AES147">
        <v>0</v>
      </c>
      <c r="AET147">
        <v>0</v>
      </c>
      <c r="AEU147">
        <v>0</v>
      </c>
      <c r="AEV147">
        <v>1</v>
      </c>
      <c r="AEW147">
        <v>0</v>
      </c>
      <c r="AEX147">
        <v>0</v>
      </c>
      <c r="AEY147">
        <v>0</v>
      </c>
      <c r="AEZ147">
        <v>0</v>
      </c>
      <c r="AFB147" t="s">
        <v>2206</v>
      </c>
      <c r="AFC147" t="s">
        <v>2149</v>
      </c>
      <c r="AFD147" t="s">
        <v>2149</v>
      </c>
      <c r="AFF147" t="s">
        <v>2149</v>
      </c>
      <c r="AFG147" t="s">
        <v>2149</v>
      </c>
      <c r="AFH147" t="s">
        <v>2149</v>
      </c>
      <c r="AFJ147" t="s">
        <v>2149</v>
      </c>
      <c r="AFK147" t="s">
        <v>2149</v>
      </c>
      <c r="AFL147" t="s">
        <v>2149</v>
      </c>
      <c r="AFN147" t="s">
        <v>2149</v>
      </c>
      <c r="AFO147" t="s">
        <v>2149</v>
      </c>
      <c r="AFP147" t="s">
        <v>2149</v>
      </c>
      <c r="AFR147" t="s">
        <v>2149</v>
      </c>
      <c r="AFS147" t="s">
        <v>2102</v>
      </c>
      <c r="AFT147" t="s">
        <v>2090</v>
      </c>
      <c r="AHF147" t="s">
        <v>2398</v>
      </c>
      <c r="AHG147" t="s">
        <v>2139</v>
      </c>
      <c r="AHH147" t="s">
        <v>2301</v>
      </c>
      <c r="AHI147" t="s">
        <v>3945</v>
      </c>
      <c r="AHJ147">
        <v>0</v>
      </c>
      <c r="AHK147">
        <v>0</v>
      </c>
      <c r="AHL147">
        <v>0</v>
      </c>
      <c r="AHM147">
        <v>0</v>
      </c>
      <c r="AHN147">
        <v>0</v>
      </c>
      <c r="AHO147">
        <v>1</v>
      </c>
      <c r="AHP147">
        <v>0</v>
      </c>
      <c r="AHQ147">
        <v>1</v>
      </c>
      <c r="AHR147">
        <v>0</v>
      </c>
      <c r="AHS147">
        <v>0</v>
      </c>
      <c r="AHT147">
        <v>0</v>
      </c>
      <c r="AHU147">
        <v>0</v>
      </c>
      <c r="AHV147">
        <v>0</v>
      </c>
      <c r="AHW147">
        <v>0</v>
      </c>
      <c r="AHX147">
        <v>0</v>
      </c>
      <c r="AHY147">
        <v>0</v>
      </c>
      <c r="AHZ147">
        <v>0</v>
      </c>
      <c r="AIA147">
        <v>0</v>
      </c>
      <c r="AIB147">
        <v>0</v>
      </c>
      <c r="AIC147">
        <v>0</v>
      </c>
      <c r="AID147">
        <v>0</v>
      </c>
      <c r="AIE147">
        <v>0</v>
      </c>
      <c r="AIF147">
        <v>0</v>
      </c>
      <c r="AIG147">
        <v>0</v>
      </c>
      <c r="AIH147">
        <v>0</v>
      </c>
      <c r="AII147">
        <v>0</v>
      </c>
      <c r="AIJ147">
        <v>0</v>
      </c>
      <c r="AIK147">
        <v>0</v>
      </c>
      <c r="AIL147">
        <v>0</v>
      </c>
      <c r="AIM147">
        <v>0</v>
      </c>
      <c r="AIO147">
        <v>106</v>
      </c>
      <c r="AIP147">
        <v>0</v>
      </c>
      <c r="AIQ147">
        <v>0</v>
      </c>
      <c r="AIR147">
        <v>0</v>
      </c>
      <c r="AIS147" t="s">
        <v>2110</v>
      </c>
      <c r="AIT147">
        <v>0</v>
      </c>
      <c r="AIU147">
        <v>0</v>
      </c>
      <c r="AIV147" t="s">
        <v>2110</v>
      </c>
      <c r="AIX147" t="s">
        <v>2115</v>
      </c>
      <c r="AIY147" t="s">
        <v>2139</v>
      </c>
      <c r="AIZ147" t="s">
        <v>2139</v>
      </c>
      <c r="AJA147" t="s">
        <v>4287</v>
      </c>
      <c r="AJB147">
        <v>1</v>
      </c>
      <c r="AJC147">
        <v>0</v>
      </c>
      <c r="AJD147">
        <v>1</v>
      </c>
      <c r="AJE147">
        <v>0</v>
      </c>
      <c r="AJF147">
        <v>0</v>
      </c>
      <c r="AJG147">
        <v>1</v>
      </c>
      <c r="AJH147">
        <v>1</v>
      </c>
      <c r="AJI147">
        <v>0</v>
      </c>
      <c r="AJJ147">
        <v>0</v>
      </c>
      <c r="AJK147">
        <v>0</v>
      </c>
      <c r="AJM147" t="s">
        <v>2153</v>
      </c>
      <c r="AJO147" t="s">
        <v>2153</v>
      </c>
      <c r="AJR147" t="s">
        <v>2153</v>
      </c>
      <c r="AJS147" t="s">
        <v>2153</v>
      </c>
      <c r="AJV147" t="s">
        <v>2210</v>
      </c>
      <c r="AJW147">
        <v>1</v>
      </c>
      <c r="AJX147">
        <v>0</v>
      </c>
      <c r="AJY147">
        <v>0</v>
      </c>
      <c r="AJZ147">
        <v>0</v>
      </c>
      <c r="AKA147">
        <v>0</v>
      </c>
      <c r="AKB147">
        <v>0</v>
      </c>
      <c r="AKC147">
        <v>0</v>
      </c>
      <c r="AKD147">
        <v>0</v>
      </c>
      <c r="AKE147">
        <v>0</v>
      </c>
      <c r="AKF147">
        <v>0</v>
      </c>
      <c r="AKG147" t="s">
        <v>2211</v>
      </c>
      <c r="AKH147">
        <v>1</v>
      </c>
      <c r="AKI147">
        <v>0</v>
      </c>
      <c r="AKJ147">
        <v>0</v>
      </c>
      <c r="AKK147">
        <v>0</v>
      </c>
      <c r="AKL147">
        <v>0</v>
      </c>
      <c r="AKM147">
        <v>0</v>
      </c>
      <c r="AKN147">
        <v>0</v>
      </c>
      <c r="AKO147" t="s">
        <v>2178</v>
      </c>
      <c r="AKP147">
        <v>1</v>
      </c>
      <c r="AKQ147">
        <v>0</v>
      </c>
      <c r="AKR147">
        <v>0</v>
      </c>
      <c r="AKS147">
        <v>0</v>
      </c>
      <c r="AKT147">
        <v>0</v>
      </c>
      <c r="AKU147">
        <v>0</v>
      </c>
      <c r="AKV147">
        <v>0</v>
      </c>
      <c r="AKW147">
        <v>0</v>
      </c>
      <c r="AKX147">
        <v>0</v>
      </c>
      <c r="AKY147">
        <v>0</v>
      </c>
      <c r="ALA147" t="s">
        <v>2115</v>
      </c>
      <c r="ALB147" t="s">
        <v>2487</v>
      </c>
      <c r="ALC147">
        <v>0</v>
      </c>
      <c r="ALD147">
        <v>0</v>
      </c>
      <c r="ALE147">
        <v>0</v>
      </c>
      <c r="ALF147">
        <v>0</v>
      </c>
      <c r="ALG147">
        <v>0</v>
      </c>
      <c r="ALH147">
        <v>0</v>
      </c>
      <c r="ALI147">
        <v>0</v>
      </c>
      <c r="ALJ147">
        <v>0</v>
      </c>
      <c r="ALK147">
        <v>1</v>
      </c>
      <c r="ALM147" t="s">
        <v>2110</v>
      </c>
      <c r="ALO147">
        <v>0</v>
      </c>
      <c r="ALP147">
        <v>50</v>
      </c>
      <c r="ALQ147">
        <v>80</v>
      </c>
      <c r="ALR147" t="s">
        <v>2115</v>
      </c>
      <c r="ALS147" t="s">
        <v>2115</v>
      </c>
      <c r="ALT147" t="s">
        <v>2366</v>
      </c>
      <c r="ALU147">
        <v>0</v>
      </c>
      <c r="ALV147">
        <v>0</v>
      </c>
      <c r="ALW147">
        <v>0</v>
      </c>
      <c r="ALX147">
        <v>0</v>
      </c>
      <c r="ALY147">
        <v>0</v>
      </c>
      <c r="ALZ147">
        <v>1</v>
      </c>
      <c r="AMA147">
        <v>0</v>
      </c>
      <c r="AMB147">
        <v>0</v>
      </c>
      <c r="AMC147">
        <v>0</v>
      </c>
      <c r="AMD147">
        <v>0</v>
      </c>
      <c r="AME147">
        <v>0</v>
      </c>
      <c r="AMF147">
        <v>0</v>
      </c>
      <c r="AMG147">
        <v>0</v>
      </c>
      <c r="AMH147">
        <v>0</v>
      </c>
      <c r="AMI147">
        <v>0</v>
      </c>
      <c r="AMO147">
        <v>133</v>
      </c>
      <c r="AMY147">
        <v>0</v>
      </c>
      <c r="AMZ147">
        <v>63</v>
      </c>
      <c r="ANA147">
        <v>133</v>
      </c>
      <c r="ANB147">
        <v>133</v>
      </c>
      <c r="ANC147">
        <v>0</v>
      </c>
      <c r="AND147">
        <v>0</v>
      </c>
      <c r="ANE147">
        <v>133</v>
      </c>
      <c r="ANF147">
        <v>133</v>
      </c>
      <c r="ANG147">
        <v>133</v>
      </c>
      <c r="ANH147">
        <v>0</v>
      </c>
      <c r="ANI147">
        <v>133</v>
      </c>
      <c r="ANJ147">
        <v>133</v>
      </c>
      <c r="ANK147">
        <v>133</v>
      </c>
      <c r="ANL147">
        <v>0</v>
      </c>
      <c r="ANM147">
        <v>0</v>
      </c>
      <c r="ANO147" t="s">
        <v>3022</v>
      </c>
      <c r="ANP147">
        <v>0</v>
      </c>
      <c r="ANQ147">
        <v>1</v>
      </c>
      <c r="ANR147">
        <v>0</v>
      </c>
      <c r="ANS147">
        <v>0</v>
      </c>
      <c r="ANT147">
        <v>1</v>
      </c>
      <c r="ANU147">
        <v>0</v>
      </c>
      <c r="ANV147">
        <v>0</v>
      </c>
      <c r="ANW147">
        <v>0</v>
      </c>
      <c r="ANX147" t="s">
        <v>2160</v>
      </c>
      <c r="ANY147">
        <v>0</v>
      </c>
      <c r="ANZ147">
        <v>1</v>
      </c>
      <c r="AOA147">
        <v>0</v>
      </c>
      <c r="AOB147">
        <v>0</v>
      </c>
      <c r="AOC147" t="s">
        <v>2161</v>
      </c>
      <c r="AOD147">
        <v>0</v>
      </c>
      <c r="AOE147">
        <v>1</v>
      </c>
      <c r="AOF147">
        <v>0</v>
      </c>
      <c r="AOG147" t="s">
        <v>2304</v>
      </c>
      <c r="AOH147">
        <v>0</v>
      </c>
      <c r="AOI147">
        <v>1</v>
      </c>
      <c r="AOJ147">
        <v>0</v>
      </c>
      <c r="AOK147">
        <v>0</v>
      </c>
      <c r="AOL147">
        <v>0</v>
      </c>
      <c r="AOM147">
        <v>0</v>
      </c>
      <c r="AON147">
        <v>1</v>
      </c>
      <c r="AOO147">
        <v>0</v>
      </c>
      <c r="AOP147">
        <v>0</v>
      </c>
      <c r="AOQ147">
        <v>1</v>
      </c>
      <c r="AOR147" t="s">
        <v>2163</v>
      </c>
      <c r="AOS147">
        <v>0</v>
      </c>
      <c r="AOT147">
        <v>1</v>
      </c>
      <c r="AOU147">
        <v>1</v>
      </c>
      <c r="AOV147">
        <v>1</v>
      </c>
      <c r="AOW147" t="s">
        <v>2244</v>
      </c>
      <c r="AOX147">
        <v>0</v>
      </c>
      <c r="AOY147">
        <v>0</v>
      </c>
      <c r="AOZ147">
        <v>1</v>
      </c>
      <c r="APA147">
        <v>1</v>
      </c>
      <c r="APB147">
        <v>0</v>
      </c>
      <c r="APC147">
        <v>1</v>
      </c>
      <c r="APD147" t="s">
        <v>3142</v>
      </c>
      <c r="APE147">
        <v>0</v>
      </c>
      <c r="APF147">
        <v>0</v>
      </c>
      <c r="APG147">
        <v>0</v>
      </c>
      <c r="APH147">
        <v>1</v>
      </c>
      <c r="API147">
        <v>0</v>
      </c>
      <c r="APJ147">
        <v>1</v>
      </c>
      <c r="APK147">
        <v>1</v>
      </c>
      <c r="APL147">
        <v>0</v>
      </c>
      <c r="APM147" t="s">
        <v>2499</v>
      </c>
      <c r="APN147">
        <v>0</v>
      </c>
      <c r="APO147">
        <v>0</v>
      </c>
      <c r="APP147">
        <v>0</v>
      </c>
      <c r="APQ147">
        <v>0</v>
      </c>
      <c r="APR147">
        <v>0</v>
      </c>
      <c r="APS147">
        <v>0</v>
      </c>
      <c r="APT147">
        <v>1</v>
      </c>
      <c r="APU147">
        <v>0</v>
      </c>
      <c r="APV147" t="s">
        <v>2620</v>
      </c>
      <c r="APW147">
        <v>0</v>
      </c>
      <c r="APX147">
        <v>0</v>
      </c>
      <c r="APY147">
        <v>1</v>
      </c>
      <c r="APZ147">
        <v>0</v>
      </c>
      <c r="AQA147">
        <v>0</v>
      </c>
      <c r="AQB147">
        <v>0</v>
      </c>
      <c r="AQC147">
        <v>1</v>
      </c>
      <c r="AQD147">
        <v>0</v>
      </c>
      <c r="AQE147" t="s">
        <v>2331</v>
      </c>
      <c r="AQF147">
        <v>0</v>
      </c>
      <c r="AQG147">
        <v>0</v>
      </c>
      <c r="AQH147">
        <v>1</v>
      </c>
      <c r="AQI147">
        <v>1</v>
      </c>
      <c r="AQJ147">
        <v>0</v>
      </c>
      <c r="AQK147" t="s">
        <v>2722</v>
      </c>
      <c r="AQL147">
        <v>0</v>
      </c>
      <c r="AQM147">
        <v>1</v>
      </c>
      <c r="AQN147">
        <v>1</v>
      </c>
      <c r="AQO147">
        <v>1</v>
      </c>
      <c r="AQP147">
        <v>0</v>
      </c>
      <c r="AQQ147">
        <v>0</v>
      </c>
      <c r="AQR147" t="s">
        <v>2309</v>
      </c>
      <c r="AQS147">
        <v>0</v>
      </c>
      <c r="AQT147">
        <v>0</v>
      </c>
      <c r="AQU147">
        <v>1</v>
      </c>
      <c r="AQV147">
        <v>1</v>
      </c>
      <c r="AQW147">
        <v>1</v>
      </c>
      <c r="AQX147" t="s">
        <v>2504</v>
      </c>
      <c r="AQY147">
        <v>0</v>
      </c>
      <c r="AQZ147">
        <v>1</v>
      </c>
      <c r="ARA147">
        <v>0</v>
      </c>
      <c r="ARB147">
        <v>0</v>
      </c>
      <c r="ARC147">
        <v>0</v>
      </c>
      <c r="ARD147" t="s">
        <v>2220</v>
      </c>
      <c r="ARE147">
        <v>1</v>
      </c>
      <c r="ARF147">
        <v>0</v>
      </c>
      <c r="ARG147">
        <v>0</v>
      </c>
      <c r="ARH147">
        <v>0</v>
      </c>
      <c r="ARI147">
        <v>0</v>
      </c>
      <c r="ARJ147">
        <v>0</v>
      </c>
      <c r="ARL147" t="s">
        <v>2110</v>
      </c>
      <c r="ARM147" t="s">
        <v>2090</v>
      </c>
      <c r="ARN147" t="s">
        <v>2110</v>
      </c>
      <c r="ARO147" t="s">
        <v>2110</v>
      </c>
      <c r="ARP147" t="s">
        <v>2110</v>
      </c>
      <c r="ARQ147" t="s">
        <v>2090</v>
      </c>
      <c r="ARR147" t="s">
        <v>2110</v>
      </c>
      <c r="ARS147" t="s">
        <v>2110</v>
      </c>
      <c r="ART147" t="s">
        <v>2090</v>
      </c>
      <c r="ARU147" t="s">
        <v>2110</v>
      </c>
      <c r="ARV147" t="s">
        <v>2110</v>
      </c>
      <c r="ARW147" t="s">
        <v>2110</v>
      </c>
      <c r="ARX147" t="s">
        <v>2110</v>
      </c>
      <c r="ARY147" t="s">
        <v>2110</v>
      </c>
      <c r="ARZ147" t="s">
        <v>2110</v>
      </c>
      <c r="ASG147" t="s">
        <v>2172</v>
      </c>
      <c r="ASH147">
        <v>0</v>
      </c>
      <c r="ASI147">
        <v>0</v>
      </c>
      <c r="ASJ147">
        <v>1</v>
      </c>
      <c r="ASK147">
        <v>0</v>
      </c>
      <c r="ATA147" t="s">
        <v>2172</v>
      </c>
      <c r="ATB147">
        <v>0</v>
      </c>
      <c r="ATC147">
        <v>0</v>
      </c>
      <c r="ATD147">
        <v>1</v>
      </c>
      <c r="ATE147">
        <v>0</v>
      </c>
      <c r="ATP147" t="s">
        <v>2172</v>
      </c>
      <c r="ATQ147">
        <v>0</v>
      </c>
      <c r="ATR147">
        <v>0</v>
      </c>
      <c r="ATS147">
        <v>1</v>
      </c>
      <c r="ATT147">
        <v>0</v>
      </c>
      <c r="AWY147" t="s">
        <v>3811</v>
      </c>
      <c r="AWZ147">
        <v>0</v>
      </c>
      <c r="AXA147">
        <v>1</v>
      </c>
      <c r="AXB147">
        <v>0</v>
      </c>
      <c r="AXC147">
        <v>0</v>
      </c>
      <c r="AXD147">
        <v>0</v>
      </c>
      <c r="AXE147">
        <v>0</v>
      </c>
      <c r="AXF147">
        <v>0</v>
      </c>
      <c r="AXG147">
        <v>0</v>
      </c>
      <c r="AXH147">
        <v>0</v>
      </c>
      <c r="AXI147">
        <v>0</v>
      </c>
      <c r="AXJ147">
        <v>1</v>
      </c>
      <c r="AXK147">
        <v>0</v>
      </c>
      <c r="AXL147">
        <v>0</v>
      </c>
      <c r="AXM147">
        <v>0</v>
      </c>
      <c r="AXN147">
        <v>0</v>
      </c>
      <c r="AXO147">
        <v>0</v>
      </c>
      <c r="AXP147">
        <v>0</v>
      </c>
      <c r="AXQ147">
        <v>0</v>
      </c>
      <c r="AXR147">
        <v>0</v>
      </c>
      <c r="AXS147">
        <v>0</v>
      </c>
      <c r="AXT147">
        <v>0</v>
      </c>
      <c r="AXU147">
        <v>0</v>
      </c>
      <c r="AXV147">
        <v>0</v>
      </c>
      <c r="AXW147">
        <v>0</v>
      </c>
      <c r="AXX147">
        <v>0</v>
      </c>
      <c r="AXY147">
        <v>0</v>
      </c>
      <c r="AXZ147">
        <v>0</v>
      </c>
      <c r="AYA147">
        <v>0</v>
      </c>
      <c r="AYB147">
        <v>0</v>
      </c>
      <c r="AYC147">
        <v>0</v>
      </c>
      <c r="AYD147">
        <v>0</v>
      </c>
      <c r="AYE147">
        <v>0</v>
      </c>
      <c r="AYF147">
        <v>0</v>
      </c>
      <c r="AYG147">
        <v>0</v>
      </c>
      <c r="AYH147">
        <v>0</v>
      </c>
      <c r="AYI147">
        <v>0</v>
      </c>
      <c r="AYJ147">
        <v>0</v>
      </c>
      <c r="AYK147">
        <v>0</v>
      </c>
      <c r="AYL147">
        <v>0</v>
      </c>
      <c r="AYM147">
        <v>0</v>
      </c>
      <c r="AYN147">
        <v>0</v>
      </c>
      <c r="AYO147">
        <v>0</v>
      </c>
      <c r="AYP147">
        <v>0</v>
      </c>
      <c r="AYQ147">
        <v>0</v>
      </c>
      <c r="AYR147">
        <v>0</v>
      </c>
      <c r="AYS147">
        <v>0</v>
      </c>
      <c r="AYT147">
        <v>0</v>
      </c>
      <c r="AYU147">
        <v>0</v>
      </c>
      <c r="AYV147">
        <v>0</v>
      </c>
      <c r="AYW147">
        <v>0</v>
      </c>
      <c r="BKY147" t="s">
        <v>3438</v>
      </c>
      <c r="BKZ147">
        <v>0</v>
      </c>
      <c r="BLA147">
        <v>0</v>
      </c>
      <c r="BLB147">
        <v>0</v>
      </c>
      <c r="BLC147">
        <v>0</v>
      </c>
      <c r="BLD147">
        <v>0</v>
      </c>
      <c r="BLE147">
        <v>0</v>
      </c>
      <c r="BLF147">
        <v>0</v>
      </c>
      <c r="BLG147">
        <v>0</v>
      </c>
      <c r="BLH147">
        <v>0</v>
      </c>
      <c r="BLI147">
        <v>0</v>
      </c>
      <c r="BLJ147">
        <v>0</v>
      </c>
      <c r="BLK147">
        <v>0</v>
      </c>
      <c r="BLL147">
        <v>0</v>
      </c>
      <c r="BLM147">
        <v>0</v>
      </c>
      <c r="BLN147">
        <v>0</v>
      </c>
      <c r="BLO147">
        <v>0</v>
      </c>
      <c r="BLP147">
        <v>0</v>
      </c>
      <c r="BLQ147">
        <v>0</v>
      </c>
      <c r="BLR147">
        <v>0</v>
      </c>
      <c r="BLS147">
        <v>0</v>
      </c>
      <c r="BLT147">
        <v>1</v>
      </c>
      <c r="BLU147">
        <v>0</v>
      </c>
      <c r="BLV147">
        <v>0</v>
      </c>
      <c r="BLW147">
        <v>0</v>
      </c>
      <c r="BLX147">
        <v>0</v>
      </c>
      <c r="BLY147">
        <v>0</v>
      </c>
      <c r="BLZ147">
        <v>0</v>
      </c>
      <c r="BMA147">
        <v>0</v>
      </c>
      <c r="BMB147">
        <v>0</v>
      </c>
      <c r="BMC147">
        <v>0</v>
      </c>
      <c r="BMD147">
        <v>0</v>
      </c>
      <c r="BME147">
        <v>0</v>
      </c>
      <c r="BMF147">
        <v>0</v>
      </c>
      <c r="BMG147">
        <v>0</v>
      </c>
      <c r="BMH147">
        <v>0</v>
      </c>
      <c r="BMI147">
        <v>0</v>
      </c>
      <c r="BMJ147">
        <v>0</v>
      </c>
      <c r="BMK147">
        <v>0</v>
      </c>
      <c r="BML147">
        <v>0</v>
      </c>
      <c r="BMM147">
        <v>0</v>
      </c>
      <c r="BMN147">
        <v>0</v>
      </c>
      <c r="BMO147">
        <v>0</v>
      </c>
      <c r="BMP147">
        <v>0</v>
      </c>
      <c r="BMQ147">
        <v>0</v>
      </c>
      <c r="BMR147">
        <v>0</v>
      </c>
      <c r="BMS147">
        <v>0</v>
      </c>
      <c r="BMT147">
        <v>0</v>
      </c>
      <c r="BMU147">
        <v>0</v>
      </c>
      <c r="BMV147">
        <v>0</v>
      </c>
      <c r="BMW147">
        <v>0</v>
      </c>
      <c r="BYY147" t="s">
        <v>2176</v>
      </c>
      <c r="BZC147" t="s">
        <v>2176</v>
      </c>
      <c r="BZD147" t="s">
        <v>2174</v>
      </c>
      <c r="BZF147" t="s">
        <v>2176</v>
      </c>
      <c r="BZN147" t="s">
        <v>2177</v>
      </c>
      <c r="BZO147">
        <v>0</v>
      </c>
      <c r="BZP147">
        <v>0</v>
      </c>
      <c r="BZQ147">
        <v>0</v>
      </c>
      <c r="BZR147">
        <v>0</v>
      </c>
      <c r="BZS147">
        <v>0</v>
      </c>
      <c r="BZT147">
        <v>0</v>
      </c>
      <c r="BZU147">
        <v>0</v>
      </c>
      <c r="BZV147">
        <v>1</v>
      </c>
      <c r="BZW147">
        <v>0</v>
      </c>
      <c r="BZX147">
        <v>0</v>
      </c>
      <c r="BZZ147" t="s">
        <v>2090</v>
      </c>
      <c r="CAA147" t="s">
        <v>2178</v>
      </c>
      <c r="CAB147">
        <v>1</v>
      </c>
      <c r="CAC147">
        <v>0</v>
      </c>
      <c r="CAD147">
        <v>0</v>
      </c>
      <c r="CAE147">
        <v>0</v>
      </c>
      <c r="CAF147">
        <v>0</v>
      </c>
      <c r="CAG147">
        <v>0</v>
      </c>
      <c r="CAH147">
        <v>0</v>
      </c>
      <c r="CAI147">
        <v>0</v>
      </c>
      <c r="CAJ147">
        <v>0</v>
      </c>
      <c r="CAK147">
        <v>0</v>
      </c>
      <c r="CAL147">
        <v>0</v>
      </c>
      <c r="CAM147">
        <v>0</v>
      </c>
      <c r="CAN147">
        <v>0</v>
      </c>
      <c r="CAO147">
        <v>0</v>
      </c>
      <c r="CAP147">
        <v>0</v>
      </c>
      <c r="CAQ147">
        <v>0</v>
      </c>
      <c r="CAR147">
        <v>0</v>
      </c>
      <c r="CAS147">
        <v>0</v>
      </c>
      <c r="CAT147">
        <v>0</v>
      </c>
      <c r="CAU147">
        <v>0</v>
      </c>
      <c r="CAV147">
        <v>0</v>
      </c>
      <c r="CAW147">
        <v>0</v>
      </c>
      <c r="CAX147">
        <v>0</v>
      </c>
      <c r="CAY147">
        <v>0</v>
      </c>
      <c r="CAZ147">
        <v>0</v>
      </c>
      <c r="CBA147">
        <v>0</v>
      </c>
      <c r="CBB147">
        <v>0</v>
      </c>
      <c r="CBC147">
        <v>0</v>
      </c>
      <c r="CBE147">
        <v>120204203</v>
      </c>
      <c r="CBF147" s="2">
        <v>46137.096168981501</v>
      </c>
      <c r="CBG147">
        <v>147</v>
      </c>
      <c r="CBH147" t="s">
        <v>4288</v>
      </c>
      <c r="CBI147" t="s">
        <v>3543</v>
      </c>
      <c r="CBJ147" t="s">
        <v>3544</v>
      </c>
      <c r="CBK147" t="s">
        <v>3545</v>
      </c>
      <c r="CBL147" t="s">
        <v>4284</v>
      </c>
    </row>
    <row r="148" spans="1:2092" x14ac:dyDescent="0.25">
      <c r="A148" s="2">
        <v>46137.221417685199</v>
      </c>
      <c r="B148" s="2">
        <v>46137.3401526042</v>
      </c>
      <c r="C148" s="2">
        <v>46137</v>
      </c>
      <c r="D148" t="s">
        <v>2087</v>
      </c>
      <c r="E148" t="s">
        <v>2088</v>
      </c>
      <c r="F148" t="s">
        <v>4289</v>
      </c>
      <c r="G148">
        <v>1</v>
      </c>
      <c r="H148">
        <v>1</v>
      </c>
      <c r="I148">
        <v>1</v>
      </c>
      <c r="J148">
        <v>1</v>
      </c>
      <c r="K148">
        <v>0</v>
      </c>
      <c r="L148">
        <v>0</v>
      </c>
      <c r="M148">
        <v>0</v>
      </c>
      <c r="N148">
        <v>0</v>
      </c>
      <c r="P148" t="s">
        <v>2090</v>
      </c>
      <c r="Q148" t="s">
        <v>2090</v>
      </c>
      <c r="R148" t="s">
        <v>2091</v>
      </c>
      <c r="S148" t="s">
        <v>3543</v>
      </c>
      <c r="T148" t="s">
        <v>3544</v>
      </c>
      <c r="U148" t="s">
        <v>3545</v>
      </c>
      <c r="V148" t="s">
        <v>4290</v>
      </c>
      <c r="W148" t="s">
        <v>2096</v>
      </c>
      <c r="AA148" t="s">
        <v>2097</v>
      </c>
      <c r="AB148" t="s">
        <v>2098</v>
      </c>
      <c r="AC148" t="s">
        <v>2099</v>
      </c>
      <c r="AD148" t="s">
        <v>2100</v>
      </c>
      <c r="AE148" t="s">
        <v>2339</v>
      </c>
      <c r="AF148" t="s">
        <v>2206</v>
      </c>
      <c r="AG148" s="1"/>
      <c r="AH148" t="s">
        <v>2182</v>
      </c>
      <c r="AI148" t="s">
        <v>2090</v>
      </c>
      <c r="AJ148" t="s">
        <v>2183</v>
      </c>
      <c r="AK148">
        <v>1</v>
      </c>
      <c r="AL148" t="s">
        <v>2105</v>
      </c>
      <c r="AM148">
        <v>1</v>
      </c>
      <c r="AN148">
        <v>3</v>
      </c>
      <c r="AO148">
        <v>4</v>
      </c>
      <c r="AP148">
        <v>4</v>
      </c>
      <c r="AQ148" t="s">
        <v>2105</v>
      </c>
      <c r="AR148">
        <v>4</v>
      </c>
      <c r="AS148" t="s">
        <v>2105</v>
      </c>
      <c r="AT148">
        <v>4</v>
      </c>
      <c r="AU148" t="s">
        <v>2437</v>
      </c>
      <c r="AV148">
        <v>1</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Q148" t="s">
        <v>2090</v>
      </c>
      <c r="BR148">
        <v>2</v>
      </c>
      <c r="BS148">
        <v>5</v>
      </c>
      <c r="BT148">
        <v>7</v>
      </c>
      <c r="EK148" t="s">
        <v>2090</v>
      </c>
      <c r="EU148" t="s">
        <v>2549</v>
      </c>
      <c r="EV148">
        <v>1</v>
      </c>
      <c r="EW148">
        <v>1</v>
      </c>
      <c r="EX148">
        <v>0</v>
      </c>
      <c r="EY148">
        <v>0</v>
      </c>
      <c r="EZ148">
        <v>0</v>
      </c>
      <c r="FA148">
        <v>0</v>
      </c>
      <c r="FB148">
        <v>0</v>
      </c>
      <c r="FC148">
        <v>0</v>
      </c>
      <c r="FD148">
        <v>0</v>
      </c>
      <c r="FE148" t="s">
        <v>2090</v>
      </c>
      <c r="FN148" t="s">
        <v>2090</v>
      </c>
      <c r="FO148" t="s">
        <v>4014</v>
      </c>
      <c r="FP148">
        <v>1</v>
      </c>
      <c r="FQ148">
        <v>1</v>
      </c>
      <c r="FR148">
        <v>0</v>
      </c>
      <c r="FS148">
        <v>0</v>
      </c>
      <c r="FT148">
        <v>0</v>
      </c>
      <c r="FU148" t="s">
        <v>2110</v>
      </c>
      <c r="HB148" t="s">
        <v>2110</v>
      </c>
      <c r="HC148" t="s">
        <v>2110</v>
      </c>
      <c r="HE148" t="s">
        <v>2115</v>
      </c>
      <c r="HF148">
        <v>0</v>
      </c>
      <c r="HG148">
        <v>0</v>
      </c>
      <c r="HH148">
        <v>0</v>
      </c>
      <c r="HI148">
        <v>0</v>
      </c>
      <c r="HJ148">
        <v>0</v>
      </c>
      <c r="HK148">
        <v>0</v>
      </c>
      <c r="HL148">
        <v>0</v>
      </c>
      <c r="HM148">
        <v>0</v>
      </c>
      <c r="HN148">
        <v>0</v>
      </c>
      <c r="HO148">
        <v>0</v>
      </c>
      <c r="HP148">
        <v>0</v>
      </c>
      <c r="HQ148">
        <v>0</v>
      </c>
      <c r="HR148">
        <v>0</v>
      </c>
      <c r="HS148">
        <v>0</v>
      </c>
      <c r="HT148">
        <v>0</v>
      </c>
      <c r="HU148">
        <v>1</v>
      </c>
      <c r="HV148">
        <v>0</v>
      </c>
      <c r="HW148">
        <v>0</v>
      </c>
      <c r="HY148" t="s">
        <v>2190</v>
      </c>
      <c r="HZ148" t="s">
        <v>2113</v>
      </c>
      <c r="IL148" t="s">
        <v>2110</v>
      </c>
      <c r="IU148" t="s">
        <v>2115</v>
      </c>
      <c r="IV148">
        <v>0</v>
      </c>
      <c r="IW148">
        <v>0</v>
      </c>
      <c r="IX148">
        <v>0</v>
      </c>
      <c r="IY148">
        <v>0</v>
      </c>
      <c r="IZ148">
        <v>0</v>
      </c>
      <c r="JA148">
        <v>0</v>
      </c>
      <c r="JB148">
        <v>0</v>
      </c>
      <c r="JC148">
        <v>0</v>
      </c>
      <c r="JD148">
        <v>0</v>
      </c>
      <c r="JE148">
        <v>0</v>
      </c>
      <c r="JF148">
        <v>0</v>
      </c>
      <c r="JG148">
        <v>0</v>
      </c>
      <c r="JH148">
        <v>1</v>
      </c>
      <c r="JI148">
        <v>0</v>
      </c>
      <c r="JJ148">
        <v>0</v>
      </c>
      <c r="JL148" t="s">
        <v>2115</v>
      </c>
      <c r="JM148">
        <v>0</v>
      </c>
      <c r="JN148">
        <v>0</v>
      </c>
      <c r="JO148">
        <v>0</v>
      </c>
      <c r="JP148">
        <v>0</v>
      </c>
      <c r="JQ148">
        <v>0</v>
      </c>
      <c r="JR148">
        <v>1</v>
      </c>
      <c r="JS148">
        <v>0</v>
      </c>
      <c r="JT148">
        <v>0</v>
      </c>
      <c r="KA148" t="s">
        <v>2115</v>
      </c>
      <c r="KB148">
        <v>0</v>
      </c>
      <c r="KC148">
        <v>0</v>
      </c>
      <c r="KD148">
        <v>0</v>
      </c>
      <c r="KE148">
        <v>0</v>
      </c>
      <c r="KF148">
        <v>0</v>
      </c>
      <c r="KG148">
        <v>0</v>
      </c>
      <c r="KH148">
        <v>0</v>
      </c>
      <c r="KI148">
        <v>1</v>
      </c>
      <c r="KJ148">
        <v>0</v>
      </c>
      <c r="KL148" t="s">
        <v>2118</v>
      </c>
      <c r="KM148">
        <v>0</v>
      </c>
      <c r="KN148">
        <v>0</v>
      </c>
      <c r="KO148">
        <v>0</v>
      </c>
      <c r="KP148">
        <v>0</v>
      </c>
      <c r="KQ148">
        <v>0</v>
      </c>
      <c r="KR148">
        <v>0</v>
      </c>
      <c r="KS148">
        <v>1</v>
      </c>
      <c r="KT148">
        <v>0</v>
      </c>
      <c r="KV148" t="s">
        <v>2115</v>
      </c>
      <c r="KX148">
        <v>32</v>
      </c>
      <c r="KY148">
        <v>19</v>
      </c>
      <c r="KZ148">
        <v>16</v>
      </c>
      <c r="LA148">
        <v>35</v>
      </c>
      <c r="LB148">
        <v>34</v>
      </c>
      <c r="LC148">
        <v>32</v>
      </c>
      <c r="LD148">
        <v>66</v>
      </c>
      <c r="LE148">
        <v>26</v>
      </c>
      <c r="LF148">
        <v>31</v>
      </c>
      <c r="LG148">
        <v>57</v>
      </c>
      <c r="LH148">
        <v>5</v>
      </c>
      <c r="LI148">
        <v>0</v>
      </c>
      <c r="LJ148">
        <v>5</v>
      </c>
      <c r="LK148">
        <v>163</v>
      </c>
      <c r="LL148">
        <v>32</v>
      </c>
      <c r="LM148">
        <v>163</v>
      </c>
      <c r="LN148" t="s">
        <v>2275</v>
      </c>
      <c r="LO148">
        <v>0</v>
      </c>
      <c r="LP148">
        <v>0</v>
      </c>
      <c r="LQ148">
        <v>1</v>
      </c>
      <c r="LR148">
        <v>0</v>
      </c>
      <c r="LS148">
        <v>0</v>
      </c>
      <c r="LT148">
        <v>32</v>
      </c>
      <c r="LU148">
        <v>163</v>
      </c>
      <c r="MH148" t="s">
        <v>2110</v>
      </c>
      <c r="MJ148" t="s">
        <v>2110</v>
      </c>
      <c r="ML148">
        <v>0</v>
      </c>
      <c r="MM148">
        <v>0</v>
      </c>
      <c r="MN148" t="s">
        <v>2120</v>
      </c>
      <c r="MO148">
        <v>0</v>
      </c>
      <c r="MP148">
        <v>0</v>
      </c>
      <c r="MQ148">
        <v>0</v>
      </c>
      <c r="MR148">
        <v>0</v>
      </c>
      <c r="MS148">
        <v>0</v>
      </c>
      <c r="MT148">
        <v>0</v>
      </c>
      <c r="MU148">
        <v>0</v>
      </c>
      <c r="MV148">
        <v>0</v>
      </c>
      <c r="MW148">
        <v>0</v>
      </c>
      <c r="MX148">
        <v>0</v>
      </c>
      <c r="MY148">
        <v>0</v>
      </c>
      <c r="MZ148">
        <v>1</v>
      </c>
      <c r="NE148">
        <v>0</v>
      </c>
      <c r="NL148">
        <v>0</v>
      </c>
      <c r="NS148">
        <v>0</v>
      </c>
      <c r="NX148">
        <v>0</v>
      </c>
      <c r="OC148">
        <v>0</v>
      </c>
      <c r="OH148">
        <v>0</v>
      </c>
      <c r="OM148">
        <v>0</v>
      </c>
      <c r="OR148">
        <v>0</v>
      </c>
      <c r="OW148">
        <v>0</v>
      </c>
      <c r="OX148" t="s">
        <v>2110</v>
      </c>
      <c r="PN148" t="s">
        <v>2110</v>
      </c>
      <c r="PQ148" t="s">
        <v>2123</v>
      </c>
      <c r="PS148" t="s">
        <v>2124</v>
      </c>
      <c r="PT148" t="s">
        <v>3596</v>
      </c>
      <c r="PU148">
        <v>1</v>
      </c>
      <c r="PV148">
        <v>0</v>
      </c>
      <c r="PW148">
        <v>0</v>
      </c>
      <c r="PX148">
        <v>1</v>
      </c>
      <c r="PY148">
        <v>0</v>
      </c>
      <c r="PZ148">
        <v>0</v>
      </c>
      <c r="QB148" t="s">
        <v>2126</v>
      </c>
      <c r="QC148">
        <v>0</v>
      </c>
      <c r="QD148">
        <v>0</v>
      </c>
      <c r="QE148">
        <v>1</v>
      </c>
      <c r="QF148">
        <v>0</v>
      </c>
      <c r="QG148">
        <v>0</v>
      </c>
      <c r="QH148">
        <v>0</v>
      </c>
      <c r="QJ148" t="s">
        <v>2110</v>
      </c>
      <c r="QW148">
        <v>0</v>
      </c>
      <c r="RA148">
        <v>0</v>
      </c>
      <c r="RP148" t="s">
        <v>2090</v>
      </c>
      <c r="RQ148" t="s">
        <v>2282</v>
      </c>
      <c r="RR148" t="s">
        <v>2283</v>
      </c>
      <c r="RS148" t="s">
        <v>2110</v>
      </c>
      <c r="RV148" t="s">
        <v>2110</v>
      </c>
      <c r="SJ148" t="s">
        <v>2110</v>
      </c>
      <c r="TA148" t="s">
        <v>2285</v>
      </c>
      <c r="TB148" t="s">
        <v>2352</v>
      </c>
      <c r="TE148" t="s">
        <v>2706</v>
      </c>
      <c r="TF148">
        <v>0</v>
      </c>
      <c r="TG148">
        <v>0</v>
      </c>
      <c r="TH148">
        <v>1</v>
      </c>
      <c r="TI148">
        <v>1</v>
      </c>
      <c r="TJ148">
        <v>0</v>
      </c>
      <c r="TK148">
        <v>0</v>
      </c>
      <c r="TL148">
        <v>0</v>
      </c>
      <c r="TM148">
        <v>0</v>
      </c>
      <c r="TN148">
        <v>0</v>
      </c>
      <c r="TQ148">
        <v>6</v>
      </c>
      <c r="TR148">
        <v>26</v>
      </c>
      <c r="TW148">
        <v>32</v>
      </c>
      <c r="TX148" t="s">
        <v>2130</v>
      </c>
      <c r="TY148" t="s">
        <v>2130</v>
      </c>
      <c r="TZ148">
        <v>0</v>
      </c>
      <c r="UA148">
        <v>26</v>
      </c>
      <c r="UB148">
        <v>0</v>
      </c>
      <c r="UD148">
        <v>0</v>
      </c>
      <c r="UE148">
        <v>26</v>
      </c>
      <c r="UF148">
        <v>0</v>
      </c>
      <c r="UG148" t="s">
        <v>2115</v>
      </c>
      <c r="UH148">
        <v>0</v>
      </c>
      <c r="UI148">
        <v>32</v>
      </c>
      <c r="UJ148">
        <v>0</v>
      </c>
      <c r="UK148">
        <v>32</v>
      </c>
      <c r="UL148">
        <v>0</v>
      </c>
      <c r="UM148">
        <v>32</v>
      </c>
      <c r="UN148">
        <v>0</v>
      </c>
      <c r="UO148">
        <v>32</v>
      </c>
      <c r="UP148">
        <v>0</v>
      </c>
      <c r="UQ148">
        <v>32</v>
      </c>
      <c r="UR148">
        <v>0</v>
      </c>
      <c r="US148">
        <v>32</v>
      </c>
      <c r="UT148">
        <v>0</v>
      </c>
      <c r="UU148">
        <v>32</v>
      </c>
      <c r="UV148">
        <v>0</v>
      </c>
      <c r="UW148">
        <v>32</v>
      </c>
      <c r="UX148">
        <v>0</v>
      </c>
      <c r="UY148">
        <v>32</v>
      </c>
      <c r="UZ148">
        <v>0</v>
      </c>
      <c r="VA148">
        <v>32</v>
      </c>
      <c r="VB148">
        <v>0</v>
      </c>
      <c r="VC148">
        <v>32</v>
      </c>
      <c r="VD148">
        <v>0</v>
      </c>
      <c r="VE148">
        <v>32</v>
      </c>
      <c r="VF148" t="s">
        <v>2115</v>
      </c>
      <c r="VG148" t="s">
        <v>2487</v>
      </c>
      <c r="VH148">
        <v>0</v>
      </c>
      <c r="VI148">
        <v>0</v>
      </c>
      <c r="VJ148">
        <v>0</v>
      </c>
      <c r="VK148">
        <v>0</v>
      </c>
      <c r="VL148">
        <v>0</v>
      </c>
      <c r="VM148">
        <v>0</v>
      </c>
      <c r="VN148">
        <v>0</v>
      </c>
      <c r="VO148">
        <v>0</v>
      </c>
      <c r="VP148">
        <v>0</v>
      </c>
      <c r="VQ148">
        <v>0</v>
      </c>
      <c r="VR148">
        <v>1</v>
      </c>
      <c r="VS148" t="s">
        <v>2132</v>
      </c>
      <c r="VT148">
        <v>0</v>
      </c>
      <c r="VU148">
        <v>0</v>
      </c>
      <c r="VV148">
        <v>0</v>
      </c>
      <c r="VW148">
        <v>1</v>
      </c>
      <c r="VX148">
        <v>0</v>
      </c>
      <c r="WH148" t="s">
        <v>2196</v>
      </c>
      <c r="WI148" t="s">
        <v>2115</v>
      </c>
      <c r="WJ148" t="s">
        <v>2447</v>
      </c>
      <c r="WK148">
        <v>1</v>
      </c>
      <c r="WL148">
        <v>0</v>
      </c>
      <c r="WM148">
        <v>0</v>
      </c>
      <c r="WN148">
        <v>0</v>
      </c>
      <c r="WO148">
        <v>0</v>
      </c>
      <c r="WP148">
        <v>0</v>
      </c>
      <c r="WQ148">
        <v>0</v>
      </c>
      <c r="WR148">
        <v>0</v>
      </c>
      <c r="WS148">
        <v>0</v>
      </c>
      <c r="WT148">
        <v>0</v>
      </c>
      <c r="WU148">
        <v>0</v>
      </c>
      <c r="WV148">
        <v>0</v>
      </c>
      <c r="WW148">
        <v>0</v>
      </c>
      <c r="WX148">
        <v>0</v>
      </c>
      <c r="WY148">
        <v>61</v>
      </c>
      <c r="WZ148" t="s">
        <v>2102</v>
      </c>
      <c r="XA148">
        <v>1</v>
      </c>
      <c r="XB148">
        <v>0</v>
      </c>
      <c r="XC148">
        <v>0</v>
      </c>
      <c r="XD148">
        <v>0</v>
      </c>
      <c r="XE148">
        <v>0</v>
      </c>
      <c r="XF148">
        <v>0</v>
      </c>
      <c r="XG148">
        <v>0</v>
      </c>
      <c r="XH148">
        <v>0</v>
      </c>
      <c r="XJ148" t="s">
        <v>2448</v>
      </c>
      <c r="XK148" t="s">
        <v>2198</v>
      </c>
      <c r="XL148">
        <v>1</v>
      </c>
      <c r="XM148">
        <v>0</v>
      </c>
      <c r="XN148">
        <v>0</v>
      </c>
      <c r="XO148">
        <v>0</v>
      </c>
      <c r="XP148">
        <v>0</v>
      </c>
      <c r="XQ148">
        <v>32</v>
      </c>
      <c r="XR148" t="s">
        <v>2190</v>
      </c>
      <c r="XS148">
        <v>0</v>
      </c>
      <c r="XT148" t="s">
        <v>2288</v>
      </c>
      <c r="XU148">
        <v>0</v>
      </c>
      <c r="XV148">
        <v>0</v>
      </c>
      <c r="XW148">
        <v>0</v>
      </c>
      <c r="XX148">
        <v>0</v>
      </c>
      <c r="XY148">
        <v>1</v>
      </c>
      <c r="XZ148">
        <v>0</v>
      </c>
      <c r="YA148">
        <v>0</v>
      </c>
      <c r="YB148">
        <v>0</v>
      </c>
      <c r="YD148" t="s">
        <v>2138</v>
      </c>
      <c r="YE148">
        <v>0</v>
      </c>
      <c r="YF148">
        <v>0</v>
      </c>
      <c r="YG148">
        <v>0</v>
      </c>
      <c r="YH148">
        <v>0</v>
      </c>
      <c r="YI148">
        <v>0</v>
      </c>
      <c r="YJ148">
        <v>0</v>
      </c>
      <c r="YK148">
        <v>0</v>
      </c>
      <c r="YL148">
        <v>0</v>
      </c>
      <c r="YM148">
        <v>0</v>
      </c>
      <c r="YN148">
        <v>1</v>
      </c>
      <c r="YO148">
        <v>0</v>
      </c>
      <c r="YP148">
        <v>0</v>
      </c>
      <c r="YR148" t="s">
        <v>2418</v>
      </c>
      <c r="YS148" t="s">
        <v>2139</v>
      </c>
      <c r="YT148" t="s">
        <v>2767</v>
      </c>
      <c r="YU148">
        <v>1</v>
      </c>
      <c r="YV148">
        <v>1</v>
      </c>
      <c r="YW148">
        <v>1</v>
      </c>
      <c r="YX148">
        <v>0</v>
      </c>
      <c r="YY148">
        <v>0</v>
      </c>
      <c r="YZ148">
        <v>0</v>
      </c>
      <c r="ZA148">
        <v>0</v>
      </c>
      <c r="ZB148">
        <v>0</v>
      </c>
      <c r="ZC148">
        <v>0</v>
      </c>
      <c r="ZD148">
        <v>0</v>
      </c>
      <c r="ZE148">
        <v>0</v>
      </c>
      <c r="ZF148">
        <v>0</v>
      </c>
      <c r="ZH148" t="s">
        <v>3646</v>
      </c>
      <c r="ZI148">
        <v>0</v>
      </c>
      <c r="ZJ148">
        <v>0</v>
      </c>
      <c r="ZK148">
        <v>0</v>
      </c>
      <c r="ZL148">
        <v>0</v>
      </c>
      <c r="ZM148">
        <v>0</v>
      </c>
      <c r="ZN148">
        <v>0</v>
      </c>
      <c r="ZO148">
        <v>0</v>
      </c>
      <c r="ZP148">
        <v>1</v>
      </c>
      <c r="ZQ148">
        <v>0</v>
      </c>
      <c r="ZR148">
        <v>0</v>
      </c>
      <c r="ZS148">
        <v>0</v>
      </c>
      <c r="ZT148">
        <v>1</v>
      </c>
      <c r="ZU148">
        <v>1</v>
      </c>
      <c r="ZV148">
        <v>0</v>
      </c>
      <c r="ZW148">
        <v>0</v>
      </c>
      <c r="ZX148">
        <v>0</v>
      </c>
      <c r="ZY148">
        <v>0</v>
      </c>
      <c r="ZZ148">
        <v>0</v>
      </c>
      <c r="AAA148">
        <v>0</v>
      </c>
      <c r="AAC148" t="s">
        <v>2116</v>
      </c>
      <c r="AAD148">
        <v>9</v>
      </c>
      <c r="AAE148" t="s">
        <v>3279</v>
      </c>
      <c r="AAF148">
        <v>0</v>
      </c>
      <c r="AAG148">
        <v>0</v>
      </c>
      <c r="AAH148">
        <v>0</v>
      </c>
      <c r="AAI148">
        <v>0</v>
      </c>
      <c r="AAJ148">
        <v>0</v>
      </c>
      <c r="AAK148">
        <v>0</v>
      </c>
      <c r="AAL148">
        <v>0</v>
      </c>
      <c r="AAM148">
        <v>0</v>
      </c>
      <c r="AAN148">
        <v>0</v>
      </c>
      <c r="AAO148">
        <v>0</v>
      </c>
      <c r="AAP148">
        <v>0</v>
      </c>
      <c r="AAQ148">
        <v>0</v>
      </c>
      <c r="AAR148">
        <v>0</v>
      </c>
      <c r="AAS148">
        <v>1</v>
      </c>
      <c r="AAT148">
        <v>0</v>
      </c>
      <c r="AAU148">
        <v>0</v>
      </c>
      <c r="AAV148">
        <v>0</v>
      </c>
      <c r="AAX148" t="s">
        <v>3413</v>
      </c>
      <c r="AAY148">
        <v>0</v>
      </c>
      <c r="AAZ148">
        <v>0</v>
      </c>
      <c r="ABA148">
        <v>1</v>
      </c>
      <c r="ABB148">
        <v>0</v>
      </c>
      <c r="ABC148">
        <v>1</v>
      </c>
      <c r="ABD148">
        <v>0</v>
      </c>
      <c r="ABE148">
        <v>0</v>
      </c>
      <c r="ABF148">
        <v>0</v>
      </c>
      <c r="ABG148">
        <v>0</v>
      </c>
      <c r="ABH148">
        <v>0</v>
      </c>
      <c r="ABI148">
        <v>0</v>
      </c>
      <c r="ABJ148">
        <v>0</v>
      </c>
      <c r="ABK148">
        <v>0</v>
      </c>
      <c r="ABM148">
        <v>60</v>
      </c>
      <c r="ABN148" t="s">
        <v>4291</v>
      </c>
      <c r="ABO148">
        <v>1</v>
      </c>
      <c r="ABP148">
        <v>0</v>
      </c>
      <c r="ABQ148">
        <v>0</v>
      </c>
      <c r="ABR148">
        <v>0</v>
      </c>
      <c r="ABS148">
        <v>0</v>
      </c>
      <c r="ABT148">
        <v>1</v>
      </c>
      <c r="ABU148">
        <v>0</v>
      </c>
      <c r="ABV148">
        <v>0</v>
      </c>
      <c r="ABW148">
        <v>0</v>
      </c>
      <c r="ABX148">
        <v>1</v>
      </c>
      <c r="ABY148">
        <v>1</v>
      </c>
      <c r="ABZ148">
        <v>0</v>
      </c>
      <c r="ACB148">
        <v>0</v>
      </c>
      <c r="ACC148" t="s">
        <v>2238</v>
      </c>
      <c r="ACD148">
        <v>0</v>
      </c>
      <c r="ACE148">
        <v>0</v>
      </c>
      <c r="ACF148">
        <v>0</v>
      </c>
      <c r="ACG148">
        <v>0</v>
      </c>
      <c r="ACH148">
        <v>0</v>
      </c>
      <c r="ACI148">
        <v>0</v>
      </c>
      <c r="ACJ148">
        <v>1</v>
      </c>
      <c r="ACK148">
        <v>0</v>
      </c>
      <c r="ACL148">
        <v>0</v>
      </c>
      <c r="ACN148" t="s">
        <v>2116</v>
      </c>
      <c r="ACO148" t="s">
        <v>2115</v>
      </c>
      <c r="ACP148" t="s">
        <v>2115</v>
      </c>
      <c r="ACQ148" t="s">
        <v>2110</v>
      </c>
      <c r="ACU148" t="s">
        <v>4020</v>
      </c>
      <c r="ACV148">
        <v>1</v>
      </c>
      <c r="ACW148">
        <v>0</v>
      </c>
      <c r="ACX148">
        <v>0</v>
      </c>
      <c r="ACY148">
        <v>1</v>
      </c>
      <c r="ACZ148">
        <v>0</v>
      </c>
      <c r="ADA148">
        <v>0</v>
      </c>
      <c r="ADB148">
        <v>0</v>
      </c>
      <c r="ADC148">
        <v>0</v>
      </c>
      <c r="ADD148">
        <v>0</v>
      </c>
      <c r="ADE148">
        <v>0</v>
      </c>
      <c r="ADF148">
        <v>0</v>
      </c>
      <c r="ADG148">
        <v>0</v>
      </c>
      <c r="ADH148">
        <v>0</v>
      </c>
      <c r="ADJ148" t="s">
        <v>2204</v>
      </c>
      <c r="ADK148">
        <v>0</v>
      </c>
      <c r="ADL148">
        <v>0</v>
      </c>
      <c r="ADM148">
        <v>0</v>
      </c>
      <c r="ADN148">
        <v>1</v>
      </c>
      <c r="ADO148">
        <v>0</v>
      </c>
      <c r="ADQ148" t="s">
        <v>2262</v>
      </c>
      <c r="AEL148" t="s">
        <v>2793</v>
      </c>
      <c r="AEM148">
        <v>0</v>
      </c>
      <c r="AEN148">
        <v>0</v>
      </c>
      <c r="AEO148">
        <v>1</v>
      </c>
      <c r="AEP148">
        <v>0</v>
      </c>
      <c r="AEQ148">
        <v>0</v>
      </c>
      <c r="AER148">
        <v>0</v>
      </c>
      <c r="AES148">
        <v>0</v>
      </c>
      <c r="AET148">
        <v>0</v>
      </c>
      <c r="AEU148">
        <v>0</v>
      </c>
      <c r="AEV148">
        <v>1</v>
      </c>
      <c r="AEW148">
        <v>0</v>
      </c>
      <c r="AEX148">
        <v>0</v>
      </c>
      <c r="AEY148">
        <v>0</v>
      </c>
      <c r="AEZ148">
        <v>0</v>
      </c>
      <c r="AFB148" t="s">
        <v>2206</v>
      </c>
      <c r="AFC148" t="s">
        <v>2149</v>
      </c>
      <c r="AFF148" t="s">
        <v>2149</v>
      </c>
      <c r="AFG148" t="s">
        <v>2149</v>
      </c>
      <c r="AFJ148" t="s">
        <v>2149</v>
      </c>
      <c r="AFK148" t="s">
        <v>2149</v>
      </c>
      <c r="AFN148" t="s">
        <v>2149</v>
      </c>
      <c r="AFO148" t="s">
        <v>2149</v>
      </c>
      <c r="AFR148" t="s">
        <v>2149</v>
      </c>
      <c r="AFS148" t="s">
        <v>2102</v>
      </c>
      <c r="AFT148" t="s">
        <v>2090</v>
      </c>
      <c r="AHF148" t="s">
        <v>2115</v>
      </c>
      <c r="AHG148" t="s">
        <v>2150</v>
      </c>
      <c r="AHH148" t="s">
        <v>2301</v>
      </c>
      <c r="AHI148" t="s">
        <v>3945</v>
      </c>
      <c r="AHJ148">
        <v>0</v>
      </c>
      <c r="AHK148">
        <v>0</v>
      </c>
      <c r="AHL148">
        <v>0</v>
      </c>
      <c r="AHM148">
        <v>0</v>
      </c>
      <c r="AHN148">
        <v>0</v>
      </c>
      <c r="AHO148">
        <v>1</v>
      </c>
      <c r="AHP148">
        <v>0</v>
      </c>
      <c r="AHQ148">
        <v>1</v>
      </c>
      <c r="AHR148">
        <v>0</v>
      </c>
      <c r="AHS148">
        <v>0</v>
      </c>
      <c r="AHT148">
        <v>0</v>
      </c>
      <c r="AHU148">
        <v>0</v>
      </c>
      <c r="AHV148">
        <v>0</v>
      </c>
      <c r="AHW148">
        <v>0</v>
      </c>
      <c r="AHX148">
        <v>0</v>
      </c>
      <c r="AHY148">
        <v>0</v>
      </c>
      <c r="AHZ148">
        <v>0</v>
      </c>
      <c r="AIA148">
        <v>0</v>
      </c>
      <c r="AIB148">
        <v>0</v>
      </c>
      <c r="AIC148">
        <v>0</v>
      </c>
      <c r="AID148">
        <v>0</v>
      </c>
      <c r="AIE148">
        <v>0</v>
      </c>
      <c r="AIF148">
        <v>0</v>
      </c>
      <c r="AIG148">
        <v>0</v>
      </c>
      <c r="AIH148">
        <v>0</v>
      </c>
      <c r="AII148">
        <v>0</v>
      </c>
      <c r="AIJ148">
        <v>0</v>
      </c>
      <c r="AIK148">
        <v>0</v>
      </c>
      <c r="AIL148">
        <v>0</v>
      </c>
      <c r="AIM148">
        <v>0</v>
      </c>
      <c r="AIO148">
        <v>15</v>
      </c>
      <c r="AIP148">
        <v>0</v>
      </c>
      <c r="AIQ148">
        <v>0</v>
      </c>
      <c r="AIR148">
        <v>0</v>
      </c>
      <c r="AIS148" t="s">
        <v>2110</v>
      </c>
      <c r="AIT148">
        <v>0</v>
      </c>
      <c r="AIU148">
        <v>0</v>
      </c>
      <c r="AIV148" t="s">
        <v>2110</v>
      </c>
      <c r="AIX148" t="s">
        <v>2115</v>
      </c>
      <c r="AIY148" t="s">
        <v>2139</v>
      </c>
      <c r="AIZ148" t="s">
        <v>2139</v>
      </c>
      <c r="AJA148" t="s">
        <v>4046</v>
      </c>
      <c r="AJB148">
        <v>1</v>
      </c>
      <c r="AJC148">
        <v>0</v>
      </c>
      <c r="AJD148">
        <v>1</v>
      </c>
      <c r="AJE148">
        <v>0</v>
      </c>
      <c r="AJF148">
        <v>1</v>
      </c>
      <c r="AJG148">
        <v>0</v>
      </c>
      <c r="AJH148">
        <v>1</v>
      </c>
      <c r="AJI148">
        <v>0</v>
      </c>
      <c r="AJJ148">
        <v>0</v>
      </c>
      <c r="AJK148">
        <v>0</v>
      </c>
      <c r="AJM148" t="s">
        <v>2153</v>
      </c>
      <c r="AJO148" t="s">
        <v>2153</v>
      </c>
      <c r="AJQ148" t="s">
        <v>2153</v>
      </c>
      <c r="AJS148" t="s">
        <v>2153</v>
      </c>
      <c r="AJV148" t="s">
        <v>2210</v>
      </c>
      <c r="AJW148">
        <v>1</v>
      </c>
      <c r="AJX148">
        <v>0</v>
      </c>
      <c r="AJY148">
        <v>0</v>
      </c>
      <c r="AJZ148">
        <v>0</v>
      </c>
      <c r="AKA148">
        <v>0</v>
      </c>
      <c r="AKB148">
        <v>0</v>
      </c>
      <c r="AKC148">
        <v>0</v>
      </c>
      <c r="AKD148">
        <v>0</v>
      </c>
      <c r="AKE148">
        <v>0</v>
      </c>
      <c r="AKF148">
        <v>0</v>
      </c>
      <c r="AKG148" t="s">
        <v>2211</v>
      </c>
      <c r="AKH148">
        <v>1</v>
      </c>
      <c r="AKI148">
        <v>0</v>
      </c>
      <c r="AKJ148">
        <v>0</v>
      </c>
      <c r="AKK148">
        <v>0</v>
      </c>
      <c r="AKL148">
        <v>0</v>
      </c>
      <c r="AKM148">
        <v>0</v>
      </c>
      <c r="AKN148">
        <v>0</v>
      </c>
      <c r="AKO148" t="s">
        <v>2178</v>
      </c>
      <c r="AKP148">
        <v>1</v>
      </c>
      <c r="AKQ148">
        <v>0</v>
      </c>
      <c r="AKR148">
        <v>0</v>
      </c>
      <c r="AKS148">
        <v>0</v>
      </c>
      <c r="AKT148">
        <v>0</v>
      </c>
      <c r="AKU148">
        <v>0</v>
      </c>
      <c r="AKV148">
        <v>0</v>
      </c>
      <c r="AKW148">
        <v>0</v>
      </c>
      <c r="AKX148">
        <v>0</v>
      </c>
      <c r="AKY148">
        <v>0</v>
      </c>
      <c r="ALA148" t="s">
        <v>2116</v>
      </c>
      <c r="ALB148" t="s">
        <v>2239</v>
      </c>
      <c r="ALC148">
        <v>0</v>
      </c>
      <c r="ALD148">
        <v>0</v>
      </c>
      <c r="ALE148">
        <v>0</v>
      </c>
      <c r="ALF148">
        <v>0</v>
      </c>
      <c r="ALG148">
        <v>0</v>
      </c>
      <c r="ALH148">
        <v>0</v>
      </c>
      <c r="ALI148">
        <v>1</v>
      </c>
      <c r="ALJ148">
        <v>0</v>
      </c>
      <c r="ALK148">
        <v>0</v>
      </c>
      <c r="ALM148" t="s">
        <v>2110</v>
      </c>
      <c r="ALO148">
        <v>0</v>
      </c>
      <c r="ALP148">
        <v>40</v>
      </c>
      <c r="ALQ148">
        <v>70</v>
      </c>
      <c r="ALR148" t="s">
        <v>2115</v>
      </c>
      <c r="ALS148" t="s">
        <v>2115</v>
      </c>
      <c r="ALT148" t="s">
        <v>2188</v>
      </c>
      <c r="ALU148">
        <v>0</v>
      </c>
      <c r="ALV148">
        <v>1</v>
      </c>
      <c r="ALW148">
        <v>0</v>
      </c>
      <c r="ALX148">
        <v>0</v>
      </c>
      <c r="ALY148">
        <v>0</v>
      </c>
      <c r="ALZ148">
        <v>0</v>
      </c>
      <c r="AMA148">
        <v>0</v>
      </c>
      <c r="AMB148">
        <v>0</v>
      </c>
      <c r="AMC148">
        <v>0</v>
      </c>
      <c r="AMD148">
        <v>0</v>
      </c>
      <c r="AME148">
        <v>0</v>
      </c>
      <c r="AMF148">
        <v>0</v>
      </c>
      <c r="AMG148">
        <v>0</v>
      </c>
      <c r="AMH148">
        <v>0</v>
      </c>
      <c r="AMI148">
        <v>0</v>
      </c>
      <c r="AMK148">
        <v>9</v>
      </c>
      <c r="AMY148">
        <v>0</v>
      </c>
      <c r="AMZ148">
        <v>32</v>
      </c>
      <c r="ANA148">
        <v>32</v>
      </c>
      <c r="ANB148">
        <v>32</v>
      </c>
      <c r="ANC148">
        <v>32</v>
      </c>
      <c r="AND148">
        <v>0</v>
      </c>
      <c r="ANE148">
        <v>32</v>
      </c>
      <c r="ANF148">
        <v>32</v>
      </c>
      <c r="ANG148">
        <v>32</v>
      </c>
      <c r="ANH148">
        <v>32</v>
      </c>
      <c r="ANI148">
        <v>32</v>
      </c>
      <c r="ANJ148">
        <v>32</v>
      </c>
      <c r="ANK148">
        <v>32</v>
      </c>
      <c r="ANL148">
        <v>32</v>
      </c>
      <c r="ANM148">
        <v>32</v>
      </c>
      <c r="ANO148" t="s">
        <v>3708</v>
      </c>
      <c r="ANP148">
        <v>0</v>
      </c>
      <c r="ANQ148">
        <v>0</v>
      </c>
      <c r="ANR148">
        <v>0</v>
      </c>
      <c r="ANS148">
        <v>1</v>
      </c>
      <c r="ANT148">
        <v>1</v>
      </c>
      <c r="ANU148">
        <v>1</v>
      </c>
      <c r="ANV148">
        <v>0</v>
      </c>
      <c r="ANW148">
        <v>0</v>
      </c>
      <c r="ANX148" t="s">
        <v>2160</v>
      </c>
      <c r="ANY148">
        <v>0</v>
      </c>
      <c r="ANZ148">
        <v>1</v>
      </c>
      <c r="AOA148">
        <v>0</v>
      </c>
      <c r="AOB148">
        <v>0</v>
      </c>
      <c r="AOC148" t="s">
        <v>2161</v>
      </c>
      <c r="AOD148">
        <v>0</v>
      </c>
      <c r="AOE148">
        <v>1</v>
      </c>
      <c r="AOF148">
        <v>0</v>
      </c>
      <c r="AOG148" t="s">
        <v>4292</v>
      </c>
      <c r="AOH148">
        <v>0</v>
      </c>
      <c r="AOI148">
        <v>1</v>
      </c>
      <c r="AOJ148">
        <v>0</v>
      </c>
      <c r="AOK148">
        <v>0</v>
      </c>
      <c r="AOL148">
        <v>1</v>
      </c>
      <c r="AOM148">
        <v>0</v>
      </c>
      <c r="AON148">
        <v>0</v>
      </c>
      <c r="AOO148">
        <v>0</v>
      </c>
      <c r="AOP148">
        <v>0</v>
      </c>
      <c r="AOQ148">
        <v>1</v>
      </c>
      <c r="AOR148" t="s">
        <v>2163</v>
      </c>
      <c r="AOS148">
        <v>0</v>
      </c>
      <c r="AOT148">
        <v>1</v>
      </c>
      <c r="AOU148">
        <v>1</v>
      </c>
      <c r="AOV148">
        <v>1</v>
      </c>
      <c r="AOW148" t="s">
        <v>2932</v>
      </c>
      <c r="AOX148">
        <v>0</v>
      </c>
      <c r="AOY148">
        <v>1</v>
      </c>
      <c r="AOZ148">
        <v>0</v>
      </c>
      <c r="APA148">
        <v>1</v>
      </c>
      <c r="APB148">
        <v>0</v>
      </c>
      <c r="APC148">
        <v>0</v>
      </c>
      <c r="APD148" t="s">
        <v>2893</v>
      </c>
      <c r="APE148">
        <v>0</v>
      </c>
      <c r="APF148">
        <v>0</v>
      </c>
      <c r="APG148">
        <v>0</v>
      </c>
      <c r="APH148">
        <v>1</v>
      </c>
      <c r="API148">
        <v>0</v>
      </c>
      <c r="APJ148">
        <v>0</v>
      </c>
      <c r="APK148">
        <v>0</v>
      </c>
      <c r="APL148">
        <v>0</v>
      </c>
      <c r="APM148" t="s">
        <v>2246</v>
      </c>
      <c r="APN148">
        <v>0</v>
      </c>
      <c r="APO148">
        <v>0</v>
      </c>
      <c r="APP148">
        <v>1</v>
      </c>
      <c r="APQ148">
        <v>1</v>
      </c>
      <c r="APR148">
        <v>0</v>
      </c>
      <c r="APS148">
        <v>0</v>
      </c>
      <c r="APT148">
        <v>1</v>
      </c>
      <c r="APU148">
        <v>0</v>
      </c>
      <c r="APV148" t="s">
        <v>3416</v>
      </c>
      <c r="APW148">
        <v>0</v>
      </c>
      <c r="APX148">
        <v>0</v>
      </c>
      <c r="APY148">
        <v>1</v>
      </c>
      <c r="APZ148">
        <v>0</v>
      </c>
      <c r="AQA148">
        <v>0</v>
      </c>
      <c r="AQB148">
        <v>0</v>
      </c>
      <c r="AQC148">
        <v>0</v>
      </c>
      <c r="AQD148">
        <v>0</v>
      </c>
      <c r="AQE148" t="s">
        <v>2776</v>
      </c>
      <c r="AQF148">
        <v>0</v>
      </c>
      <c r="AQG148">
        <v>0</v>
      </c>
      <c r="AQH148">
        <v>0</v>
      </c>
      <c r="AQI148">
        <v>1</v>
      </c>
      <c r="AQJ148">
        <v>0</v>
      </c>
      <c r="AQK148" t="s">
        <v>2722</v>
      </c>
      <c r="AQL148">
        <v>0</v>
      </c>
      <c r="AQM148">
        <v>1</v>
      </c>
      <c r="AQN148">
        <v>1</v>
      </c>
      <c r="AQO148">
        <v>1</v>
      </c>
      <c r="AQP148">
        <v>0</v>
      </c>
      <c r="AQQ148">
        <v>0</v>
      </c>
      <c r="AQR148" t="s">
        <v>2900</v>
      </c>
      <c r="AQS148">
        <v>0</v>
      </c>
      <c r="AQT148">
        <v>0</v>
      </c>
      <c r="AQU148">
        <v>0</v>
      </c>
      <c r="AQV148">
        <v>0</v>
      </c>
      <c r="AQW148">
        <v>1</v>
      </c>
      <c r="AQX148" t="s">
        <v>2504</v>
      </c>
      <c r="AQY148">
        <v>0</v>
      </c>
      <c r="AQZ148">
        <v>1</v>
      </c>
      <c r="ARA148">
        <v>0</v>
      </c>
      <c r="ARB148">
        <v>0</v>
      </c>
      <c r="ARC148">
        <v>0</v>
      </c>
      <c r="ARD148" t="s">
        <v>2220</v>
      </c>
      <c r="ARE148">
        <v>1</v>
      </c>
      <c r="ARF148">
        <v>0</v>
      </c>
      <c r="ARG148">
        <v>0</v>
      </c>
      <c r="ARH148">
        <v>0</v>
      </c>
      <c r="ARI148">
        <v>0</v>
      </c>
      <c r="ARJ148">
        <v>0</v>
      </c>
      <c r="ARL148" t="s">
        <v>2110</v>
      </c>
      <c r="ARM148" t="s">
        <v>2090</v>
      </c>
      <c r="ARN148" t="s">
        <v>2110</v>
      </c>
      <c r="ARO148" t="s">
        <v>2110</v>
      </c>
      <c r="ARP148" t="s">
        <v>2110</v>
      </c>
      <c r="ARQ148" t="s">
        <v>2090</v>
      </c>
      <c r="ARR148" t="s">
        <v>2110</v>
      </c>
      <c r="ARS148" t="s">
        <v>2110</v>
      </c>
      <c r="ART148" t="s">
        <v>2090</v>
      </c>
      <c r="ARU148" t="s">
        <v>2110</v>
      </c>
      <c r="ARV148" t="s">
        <v>2110</v>
      </c>
      <c r="ARW148" t="s">
        <v>2110</v>
      </c>
      <c r="ARX148" t="s">
        <v>2090</v>
      </c>
      <c r="ARY148" t="s">
        <v>2110</v>
      </c>
      <c r="ARZ148" t="s">
        <v>2110</v>
      </c>
      <c r="ASG148" t="s">
        <v>2172</v>
      </c>
      <c r="ASH148">
        <v>0</v>
      </c>
      <c r="ASI148">
        <v>0</v>
      </c>
      <c r="ASJ148">
        <v>1</v>
      </c>
      <c r="ASK148">
        <v>0</v>
      </c>
      <c r="ATA148" t="s">
        <v>2172</v>
      </c>
      <c r="ATB148">
        <v>0</v>
      </c>
      <c r="ATC148">
        <v>0</v>
      </c>
      <c r="ATD148">
        <v>1</v>
      </c>
      <c r="ATE148">
        <v>0</v>
      </c>
      <c r="ATP148" t="s">
        <v>2172</v>
      </c>
      <c r="ATQ148">
        <v>0</v>
      </c>
      <c r="ATR148">
        <v>0</v>
      </c>
      <c r="ATS148">
        <v>1</v>
      </c>
      <c r="ATT148">
        <v>0</v>
      </c>
      <c r="AUJ148" t="s">
        <v>2310</v>
      </c>
      <c r="AUK148">
        <v>0</v>
      </c>
      <c r="AUL148">
        <v>1</v>
      </c>
      <c r="AUM148">
        <v>0</v>
      </c>
      <c r="AUN148">
        <v>0</v>
      </c>
      <c r="AWY148" t="s">
        <v>4293</v>
      </c>
      <c r="AWZ148">
        <v>0</v>
      </c>
      <c r="AXA148">
        <v>1</v>
      </c>
      <c r="AXB148">
        <v>0</v>
      </c>
      <c r="AXC148">
        <v>0</v>
      </c>
      <c r="AXD148">
        <v>0</v>
      </c>
      <c r="AXE148">
        <v>0</v>
      </c>
      <c r="AXF148">
        <v>0</v>
      </c>
      <c r="AXG148">
        <v>0</v>
      </c>
      <c r="AXH148">
        <v>0</v>
      </c>
      <c r="AXI148">
        <v>1</v>
      </c>
      <c r="AXJ148">
        <v>1</v>
      </c>
      <c r="AXK148">
        <v>0</v>
      </c>
      <c r="AXL148">
        <v>0</v>
      </c>
      <c r="AXM148">
        <v>0</v>
      </c>
      <c r="AXN148">
        <v>0</v>
      </c>
      <c r="AXO148">
        <v>0</v>
      </c>
      <c r="AXP148">
        <v>0</v>
      </c>
      <c r="AXQ148">
        <v>0</v>
      </c>
      <c r="AXR148">
        <v>0</v>
      </c>
      <c r="AXS148">
        <v>0</v>
      </c>
      <c r="AXT148">
        <v>0</v>
      </c>
      <c r="AXU148">
        <v>0</v>
      </c>
      <c r="AXV148">
        <v>0</v>
      </c>
      <c r="AXW148">
        <v>0</v>
      </c>
      <c r="AXX148">
        <v>0</v>
      </c>
      <c r="AXY148">
        <v>0</v>
      </c>
      <c r="AXZ148">
        <v>0</v>
      </c>
      <c r="AYA148">
        <v>0</v>
      </c>
      <c r="AYB148">
        <v>0</v>
      </c>
      <c r="AYC148">
        <v>0</v>
      </c>
      <c r="AYD148">
        <v>0</v>
      </c>
      <c r="AYE148">
        <v>0</v>
      </c>
      <c r="AYF148">
        <v>0</v>
      </c>
      <c r="AYG148">
        <v>0</v>
      </c>
      <c r="AYH148">
        <v>0</v>
      </c>
      <c r="AYI148">
        <v>0</v>
      </c>
      <c r="AYJ148">
        <v>0</v>
      </c>
      <c r="AYK148">
        <v>0</v>
      </c>
      <c r="AYL148">
        <v>0</v>
      </c>
      <c r="AYM148">
        <v>0</v>
      </c>
      <c r="AYN148">
        <v>0</v>
      </c>
      <c r="AYO148">
        <v>0</v>
      </c>
      <c r="AYP148">
        <v>0</v>
      </c>
      <c r="AYQ148">
        <v>0</v>
      </c>
      <c r="AYR148">
        <v>0</v>
      </c>
      <c r="AYS148">
        <v>0</v>
      </c>
      <c r="AYT148">
        <v>0</v>
      </c>
      <c r="AYU148">
        <v>0</v>
      </c>
      <c r="AYV148">
        <v>0</v>
      </c>
      <c r="AYW148">
        <v>0</v>
      </c>
      <c r="BKY148" t="s">
        <v>3438</v>
      </c>
      <c r="BKZ148">
        <v>0</v>
      </c>
      <c r="BLA148">
        <v>0</v>
      </c>
      <c r="BLB148">
        <v>0</v>
      </c>
      <c r="BLC148">
        <v>0</v>
      </c>
      <c r="BLD148">
        <v>0</v>
      </c>
      <c r="BLE148">
        <v>0</v>
      </c>
      <c r="BLF148">
        <v>0</v>
      </c>
      <c r="BLG148">
        <v>0</v>
      </c>
      <c r="BLH148">
        <v>0</v>
      </c>
      <c r="BLI148">
        <v>0</v>
      </c>
      <c r="BLJ148">
        <v>0</v>
      </c>
      <c r="BLK148">
        <v>0</v>
      </c>
      <c r="BLL148">
        <v>0</v>
      </c>
      <c r="BLM148">
        <v>0</v>
      </c>
      <c r="BLN148">
        <v>0</v>
      </c>
      <c r="BLO148">
        <v>0</v>
      </c>
      <c r="BLP148">
        <v>0</v>
      </c>
      <c r="BLQ148">
        <v>0</v>
      </c>
      <c r="BLR148">
        <v>0</v>
      </c>
      <c r="BLS148">
        <v>0</v>
      </c>
      <c r="BLT148">
        <v>1</v>
      </c>
      <c r="BLU148">
        <v>0</v>
      </c>
      <c r="BLV148">
        <v>0</v>
      </c>
      <c r="BLW148">
        <v>0</v>
      </c>
      <c r="BLX148">
        <v>0</v>
      </c>
      <c r="BLY148">
        <v>0</v>
      </c>
      <c r="BLZ148">
        <v>0</v>
      </c>
      <c r="BMA148">
        <v>0</v>
      </c>
      <c r="BMB148">
        <v>0</v>
      </c>
      <c r="BMC148">
        <v>0</v>
      </c>
      <c r="BMD148">
        <v>0</v>
      </c>
      <c r="BME148">
        <v>0</v>
      </c>
      <c r="BMF148">
        <v>0</v>
      </c>
      <c r="BMG148">
        <v>0</v>
      </c>
      <c r="BMH148">
        <v>0</v>
      </c>
      <c r="BMI148">
        <v>0</v>
      </c>
      <c r="BMJ148">
        <v>0</v>
      </c>
      <c r="BMK148">
        <v>0</v>
      </c>
      <c r="BML148">
        <v>0</v>
      </c>
      <c r="BMM148">
        <v>0</v>
      </c>
      <c r="BMN148">
        <v>0</v>
      </c>
      <c r="BMO148">
        <v>0</v>
      </c>
      <c r="BMP148">
        <v>0</v>
      </c>
      <c r="BMQ148">
        <v>0</v>
      </c>
      <c r="BMR148">
        <v>0</v>
      </c>
      <c r="BMS148">
        <v>0</v>
      </c>
      <c r="BMT148">
        <v>0</v>
      </c>
      <c r="BMU148">
        <v>0</v>
      </c>
      <c r="BMV148">
        <v>0</v>
      </c>
      <c r="BMW148">
        <v>0</v>
      </c>
      <c r="BYY148" t="s">
        <v>2176</v>
      </c>
      <c r="BZC148" t="s">
        <v>2176</v>
      </c>
      <c r="BZD148" t="s">
        <v>2175</v>
      </c>
      <c r="BZF148" t="s">
        <v>2176</v>
      </c>
      <c r="BZJ148" t="s">
        <v>2176</v>
      </c>
      <c r="BZM148" t="s">
        <v>2176</v>
      </c>
      <c r="BZN148" t="s">
        <v>2177</v>
      </c>
      <c r="BZO148">
        <v>0</v>
      </c>
      <c r="BZP148">
        <v>0</v>
      </c>
      <c r="BZQ148">
        <v>0</v>
      </c>
      <c r="BZR148">
        <v>0</v>
      </c>
      <c r="BZS148">
        <v>0</v>
      </c>
      <c r="BZT148">
        <v>0</v>
      </c>
      <c r="BZU148">
        <v>0</v>
      </c>
      <c r="BZV148">
        <v>1</v>
      </c>
      <c r="BZW148">
        <v>0</v>
      </c>
      <c r="BZX148">
        <v>0</v>
      </c>
      <c r="BZZ148" t="s">
        <v>2090</v>
      </c>
      <c r="CAA148" t="s">
        <v>2178</v>
      </c>
      <c r="CAB148">
        <v>1</v>
      </c>
      <c r="CAC148">
        <v>0</v>
      </c>
      <c r="CAD148">
        <v>0</v>
      </c>
      <c r="CAE148">
        <v>0</v>
      </c>
      <c r="CAF148">
        <v>0</v>
      </c>
      <c r="CAG148">
        <v>0</v>
      </c>
      <c r="CAH148">
        <v>0</v>
      </c>
      <c r="CAI148">
        <v>0</v>
      </c>
      <c r="CAJ148">
        <v>0</v>
      </c>
      <c r="CAK148">
        <v>0</v>
      </c>
      <c r="CAL148">
        <v>0</v>
      </c>
      <c r="CAM148">
        <v>0</v>
      </c>
      <c r="CAN148">
        <v>0</v>
      </c>
      <c r="CAO148">
        <v>0</v>
      </c>
      <c r="CAP148">
        <v>0</v>
      </c>
      <c r="CAQ148">
        <v>0</v>
      </c>
      <c r="CAR148">
        <v>0</v>
      </c>
      <c r="CAS148">
        <v>0</v>
      </c>
      <c r="CAT148">
        <v>0</v>
      </c>
      <c r="CAU148">
        <v>0</v>
      </c>
      <c r="CAV148">
        <v>0</v>
      </c>
      <c r="CAW148">
        <v>0</v>
      </c>
      <c r="CAX148">
        <v>0</v>
      </c>
      <c r="CAY148">
        <v>0</v>
      </c>
      <c r="CAZ148">
        <v>0</v>
      </c>
      <c r="CBA148">
        <v>0</v>
      </c>
      <c r="CBB148">
        <v>0</v>
      </c>
      <c r="CBC148">
        <v>0</v>
      </c>
      <c r="CBE148">
        <v>120205355</v>
      </c>
      <c r="CBF148" s="2">
        <v>46137.214895833298</v>
      </c>
      <c r="CBG148">
        <v>148</v>
      </c>
      <c r="CBH148" t="s">
        <v>4294</v>
      </c>
      <c r="CBI148" t="s">
        <v>3543</v>
      </c>
      <c r="CBJ148" t="s">
        <v>3544</v>
      </c>
      <c r="CBK148" t="s">
        <v>3545</v>
      </c>
      <c r="CBL148" t="s">
        <v>4290</v>
      </c>
    </row>
    <row r="149" spans="1:2092" x14ac:dyDescent="0.25">
      <c r="A149" s="2">
        <v>46137.082068576397</v>
      </c>
      <c r="B149" s="2">
        <v>46137.4345346759</v>
      </c>
      <c r="C149" s="2">
        <v>46137</v>
      </c>
      <c r="D149" t="s">
        <v>2376</v>
      </c>
      <c r="E149" t="s">
        <v>2088</v>
      </c>
      <c r="F149" t="s">
        <v>3379</v>
      </c>
      <c r="G149">
        <v>0</v>
      </c>
      <c r="H149">
        <v>1</v>
      </c>
      <c r="I149">
        <v>0</v>
      </c>
      <c r="J149">
        <v>1</v>
      </c>
      <c r="K149">
        <v>1</v>
      </c>
      <c r="L149">
        <v>1</v>
      </c>
      <c r="M149">
        <v>0</v>
      </c>
      <c r="N149">
        <v>0</v>
      </c>
      <c r="P149" t="s">
        <v>2090</v>
      </c>
      <c r="Q149" t="s">
        <v>2090</v>
      </c>
      <c r="R149" t="s">
        <v>2654</v>
      </c>
      <c r="S149" t="s">
        <v>2519</v>
      </c>
      <c r="T149" t="s">
        <v>2655</v>
      </c>
      <c r="U149" t="s">
        <v>4295</v>
      </c>
      <c r="V149" t="s">
        <v>4296</v>
      </c>
      <c r="W149" t="s">
        <v>2096</v>
      </c>
      <c r="AA149" t="s">
        <v>2097</v>
      </c>
      <c r="AB149" t="s">
        <v>2098</v>
      </c>
      <c r="AC149" t="s">
        <v>2260</v>
      </c>
      <c r="AD149" t="s">
        <v>2100</v>
      </c>
      <c r="AE149" t="s">
        <v>2339</v>
      </c>
      <c r="AF149" t="s">
        <v>2206</v>
      </c>
      <c r="AG149" s="1"/>
      <c r="AH149" t="s">
        <v>2182</v>
      </c>
      <c r="AI149" t="s">
        <v>2110</v>
      </c>
      <c r="AJ149" t="s">
        <v>2183</v>
      </c>
      <c r="AK149">
        <v>1</v>
      </c>
      <c r="AL149" t="s">
        <v>2105</v>
      </c>
      <c r="AM149">
        <v>1</v>
      </c>
      <c r="AN149">
        <v>1</v>
      </c>
      <c r="AO149">
        <v>2</v>
      </c>
      <c r="AP149">
        <v>2</v>
      </c>
      <c r="AQ149" t="s">
        <v>2105</v>
      </c>
      <c r="AR149">
        <v>2</v>
      </c>
      <c r="AS149" t="s">
        <v>2105</v>
      </c>
      <c r="AT149">
        <v>2</v>
      </c>
      <c r="AU149" t="s">
        <v>4091</v>
      </c>
      <c r="AV149">
        <v>1</v>
      </c>
      <c r="AW149">
        <v>1</v>
      </c>
      <c r="AX149">
        <v>1</v>
      </c>
      <c r="AY149">
        <v>1</v>
      </c>
      <c r="AZ149">
        <v>0</v>
      </c>
      <c r="BA149">
        <v>0</v>
      </c>
      <c r="BB149">
        <v>1</v>
      </c>
      <c r="BC149">
        <v>1</v>
      </c>
      <c r="BD149">
        <v>0</v>
      </c>
      <c r="BE149">
        <v>0</v>
      </c>
      <c r="BF149">
        <v>0</v>
      </c>
      <c r="BG149">
        <v>1</v>
      </c>
      <c r="BH149">
        <v>1</v>
      </c>
      <c r="BI149">
        <v>1</v>
      </c>
      <c r="BJ149">
        <v>0</v>
      </c>
      <c r="BK149">
        <v>0</v>
      </c>
      <c r="BL149">
        <v>1</v>
      </c>
      <c r="BM149">
        <v>0</v>
      </c>
      <c r="BN149">
        <v>0</v>
      </c>
      <c r="BO149">
        <v>0</v>
      </c>
      <c r="BQ149" t="s">
        <v>2090</v>
      </c>
      <c r="BR149">
        <v>1</v>
      </c>
      <c r="BS149">
        <v>1</v>
      </c>
      <c r="BT149">
        <v>2</v>
      </c>
      <c r="BU149" t="s">
        <v>2090</v>
      </c>
      <c r="BV149">
        <v>1</v>
      </c>
      <c r="BW149">
        <v>0</v>
      </c>
      <c r="BX149">
        <v>1</v>
      </c>
      <c r="BY149" t="s">
        <v>2090</v>
      </c>
      <c r="BZ149">
        <v>1</v>
      </c>
      <c r="CA149">
        <v>1</v>
      </c>
      <c r="CB149">
        <v>2</v>
      </c>
      <c r="CC149" t="s">
        <v>2090</v>
      </c>
      <c r="CD149">
        <v>1</v>
      </c>
      <c r="CE149">
        <v>1</v>
      </c>
      <c r="CF149">
        <v>2</v>
      </c>
      <c r="CO149" t="s">
        <v>2090</v>
      </c>
      <c r="CP149">
        <v>1</v>
      </c>
      <c r="CQ149">
        <v>1</v>
      </c>
      <c r="CR149">
        <v>2</v>
      </c>
      <c r="CS149" t="s">
        <v>2090</v>
      </c>
      <c r="CT149">
        <v>5</v>
      </c>
      <c r="CU149">
        <v>5</v>
      </c>
      <c r="CV149">
        <v>10</v>
      </c>
      <c r="DI149" t="s">
        <v>2090</v>
      </c>
      <c r="DJ149">
        <v>1</v>
      </c>
      <c r="DK149">
        <v>1</v>
      </c>
      <c r="DL149">
        <v>2</v>
      </c>
      <c r="DM149" t="s">
        <v>2090</v>
      </c>
      <c r="DN149">
        <v>0</v>
      </c>
      <c r="DO149">
        <v>18</v>
      </c>
      <c r="DP149">
        <v>18</v>
      </c>
      <c r="DQ149" t="s">
        <v>2090</v>
      </c>
      <c r="DR149">
        <v>1</v>
      </c>
      <c r="DS149">
        <v>1</v>
      </c>
      <c r="DT149">
        <v>2</v>
      </c>
      <c r="EC149" t="s">
        <v>2090</v>
      </c>
      <c r="ED149">
        <v>2</v>
      </c>
      <c r="EE149">
        <v>3</v>
      </c>
      <c r="EF149">
        <v>5</v>
      </c>
      <c r="EK149" t="s">
        <v>2090</v>
      </c>
      <c r="EU149" t="s">
        <v>2549</v>
      </c>
      <c r="EV149">
        <v>1</v>
      </c>
      <c r="EW149">
        <v>1</v>
      </c>
      <c r="EX149">
        <v>0</v>
      </c>
      <c r="EY149">
        <v>0</v>
      </c>
      <c r="EZ149">
        <v>0</v>
      </c>
      <c r="FA149">
        <v>0</v>
      </c>
      <c r="FB149">
        <v>0</v>
      </c>
      <c r="FC149">
        <v>0</v>
      </c>
      <c r="FD149">
        <v>0</v>
      </c>
      <c r="FE149" t="s">
        <v>2090</v>
      </c>
      <c r="FN149" t="s">
        <v>2090</v>
      </c>
      <c r="FO149" t="s">
        <v>2265</v>
      </c>
      <c r="FP149">
        <v>1</v>
      </c>
      <c r="FQ149">
        <v>1</v>
      </c>
      <c r="FR149">
        <v>1</v>
      </c>
      <c r="FS149">
        <v>0</v>
      </c>
      <c r="FT149">
        <v>1</v>
      </c>
      <c r="FU149" t="s">
        <v>2090</v>
      </c>
      <c r="FV149" t="s">
        <v>2187</v>
      </c>
      <c r="FW149">
        <v>0</v>
      </c>
      <c r="FX149">
        <v>0</v>
      </c>
      <c r="FY149">
        <v>1</v>
      </c>
      <c r="FZ149">
        <v>0</v>
      </c>
      <c r="GA149">
        <v>0</v>
      </c>
      <c r="GB149">
        <v>0</v>
      </c>
      <c r="GC149" t="s">
        <v>4163</v>
      </c>
      <c r="GD149">
        <v>0</v>
      </c>
      <c r="GE149">
        <v>1</v>
      </c>
      <c r="GF149">
        <v>0</v>
      </c>
      <c r="GG149">
        <v>0</v>
      </c>
      <c r="GH149">
        <v>1</v>
      </c>
      <c r="GI149">
        <v>1</v>
      </c>
      <c r="GJ149">
        <v>0</v>
      </c>
      <c r="GK149">
        <v>0</v>
      </c>
      <c r="GL149">
        <v>0</v>
      </c>
      <c r="GM149">
        <v>0</v>
      </c>
      <c r="GN149">
        <v>0</v>
      </c>
      <c r="GO149">
        <v>1</v>
      </c>
      <c r="GP149">
        <v>0</v>
      </c>
      <c r="GQ149">
        <v>0</v>
      </c>
      <c r="GR149">
        <v>0</v>
      </c>
      <c r="GS149">
        <v>0</v>
      </c>
      <c r="GT149">
        <v>0</v>
      </c>
      <c r="GU149">
        <v>0</v>
      </c>
      <c r="GW149" t="s">
        <v>2110</v>
      </c>
      <c r="HB149" t="s">
        <v>2090</v>
      </c>
      <c r="HC149" t="s">
        <v>2090</v>
      </c>
      <c r="HD149">
        <v>0</v>
      </c>
      <c r="HE149" t="s">
        <v>2730</v>
      </c>
      <c r="HF149">
        <v>0</v>
      </c>
      <c r="HG149">
        <v>0</v>
      </c>
      <c r="HH149">
        <v>0</v>
      </c>
      <c r="HI149">
        <v>0</v>
      </c>
      <c r="HJ149">
        <v>0</v>
      </c>
      <c r="HK149">
        <v>0</v>
      </c>
      <c r="HL149">
        <v>0</v>
      </c>
      <c r="HM149">
        <v>0</v>
      </c>
      <c r="HN149">
        <v>0</v>
      </c>
      <c r="HO149">
        <v>0</v>
      </c>
      <c r="HP149">
        <v>0</v>
      </c>
      <c r="HQ149">
        <v>0</v>
      </c>
      <c r="HR149">
        <v>0</v>
      </c>
      <c r="HS149">
        <v>1</v>
      </c>
      <c r="HT149">
        <v>0</v>
      </c>
      <c r="HU149">
        <v>0</v>
      </c>
      <c r="HV149">
        <v>0</v>
      </c>
      <c r="HW149">
        <v>0</v>
      </c>
      <c r="HY149" t="s">
        <v>2190</v>
      </c>
      <c r="HZ149" t="s">
        <v>2113</v>
      </c>
      <c r="IL149" t="s">
        <v>2110</v>
      </c>
      <c r="IU149" t="s">
        <v>3338</v>
      </c>
      <c r="IV149">
        <v>0</v>
      </c>
      <c r="IW149">
        <v>0</v>
      </c>
      <c r="IX149">
        <v>0</v>
      </c>
      <c r="IY149">
        <v>0</v>
      </c>
      <c r="IZ149">
        <v>0</v>
      </c>
      <c r="JA149">
        <v>0</v>
      </c>
      <c r="JB149">
        <v>1</v>
      </c>
      <c r="JC149">
        <v>0</v>
      </c>
      <c r="JD149">
        <v>0</v>
      </c>
      <c r="JE149">
        <v>0</v>
      </c>
      <c r="JF149">
        <v>1</v>
      </c>
      <c r="JG149">
        <v>0</v>
      </c>
      <c r="JH149">
        <v>0</v>
      </c>
      <c r="JI149">
        <v>0</v>
      </c>
      <c r="JJ149">
        <v>0</v>
      </c>
      <c r="JL149" t="s">
        <v>3137</v>
      </c>
      <c r="JM149">
        <v>0</v>
      </c>
      <c r="JN149">
        <v>1</v>
      </c>
      <c r="JO149">
        <v>0</v>
      </c>
      <c r="JP149">
        <v>0</v>
      </c>
      <c r="JQ149">
        <v>0</v>
      </c>
      <c r="JR149">
        <v>0</v>
      </c>
      <c r="JS149">
        <v>0</v>
      </c>
      <c r="JT149">
        <v>0</v>
      </c>
      <c r="JZ149">
        <v>1</v>
      </c>
      <c r="KA149" t="s">
        <v>2697</v>
      </c>
      <c r="KB149">
        <v>1</v>
      </c>
      <c r="KC149">
        <v>1</v>
      </c>
      <c r="KD149">
        <v>0</v>
      </c>
      <c r="KE149">
        <v>0</v>
      </c>
      <c r="KF149">
        <v>1</v>
      </c>
      <c r="KG149">
        <v>0</v>
      </c>
      <c r="KH149">
        <v>0</v>
      </c>
      <c r="KI149">
        <v>0</v>
      </c>
      <c r="KJ149">
        <v>0</v>
      </c>
      <c r="KL149" t="s">
        <v>4145</v>
      </c>
      <c r="KM149">
        <v>0</v>
      </c>
      <c r="KN149">
        <v>0</v>
      </c>
      <c r="KO149">
        <v>0</v>
      </c>
      <c r="KP149">
        <v>1</v>
      </c>
      <c r="KQ149">
        <v>1</v>
      </c>
      <c r="KR149">
        <v>1</v>
      </c>
      <c r="KS149">
        <v>0</v>
      </c>
      <c r="KT149">
        <v>0</v>
      </c>
      <c r="KV149" t="s">
        <v>2116</v>
      </c>
      <c r="KX149">
        <v>293</v>
      </c>
      <c r="KY149">
        <v>256</v>
      </c>
      <c r="KZ149">
        <v>204</v>
      </c>
      <c r="LA149">
        <v>460</v>
      </c>
      <c r="LB149">
        <v>264</v>
      </c>
      <c r="LC149">
        <v>251</v>
      </c>
      <c r="LD149">
        <v>515</v>
      </c>
      <c r="LE149">
        <v>266</v>
      </c>
      <c r="LF149">
        <v>312</v>
      </c>
      <c r="LG149">
        <v>578</v>
      </c>
      <c r="LH149">
        <v>55</v>
      </c>
      <c r="LI149">
        <v>59</v>
      </c>
      <c r="LJ149">
        <v>114</v>
      </c>
      <c r="LK149">
        <v>1667</v>
      </c>
      <c r="LL149">
        <v>220</v>
      </c>
      <c r="LM149">
        <v>1280</v>
      </c>
      <c r="LN149" t="s">
        <v>2275</v>
      </c>
      <c r="LO149">
        <v>0</v>
      </c>
      <c r="LP149">
        <v>0</v>
      </c>
      <c r="LQ149">
        <v>1</v>
      </c>
      <c r="LR149">
        <v>0</v>
      </c>
      <c r="LS149">
        <v>0</v>
      </c>
      <c r="LT149">
        <v>220</v>
      </c>
      <c r="LU149">
        <v>1280</v>
      </c>
      <c r="MH149" t="s">
        <v>2090</v>
      </c>
      <c r="MI149">
        <v>73</v>
      </c>
      <c r="MJ149" t="s">
        <v>2090</v>
      </c>
      <c r="MK149">
        <v>387</v>
      </c>
      <c r="ML149">
        <v>73</v>
      </c>
      <c r="MM149">
        <v>387</v>
      </c>
      <c r="MN149" t="s">
        <v>3292</v>
      </c>
      <c r="MO149">
        <v>0</v>
      </c>
      <c r="MP149">
        <v>1</v>
      </c>
      <c r="MQ149">
        <v>0</v>
      </c>
      <c r="MR149">
        <v>1</v>
      </c>
      <c r="MS149">
        <v>1</v>
      </c>
      <c r="MT149">
        <v>0</v>
      </c>
      <c r="MU149">
        <v>1</v>
      </c>
      <c r="MV149">
        <v>0</v>
      </c>
      <c r="MW149">
        <v>1</v>
      </c>
      <c r="MX149">
        <v>0</v>
      </c>
      <c r="MY149">
        <v>0</v>
      </c>
      <c r="MZ149">
        <v>0</v>
      </c>
      <c r="NE149">
        <v>0</v>
      </c>
      <c r="NF149" t="s">
        <v>2090</v>
      </c>
      <c r="NG149">
        <v>18</v>
      </c>
      <c r="NL149">
        <v>0</v>
      </c>
      <c r="NM149" t="s">
        <v>2090</v>
      </c>
      <c r="NN149">
        <v>48</v>
      </c>
      <c r="NO149" t="s">
        <v>2090</v>
      </c>
      <c r="NP149">
        <v>4</v>
      </c>
      <c r="NQ149">
        <v>7</v>
      </c>
      <c r="NR149">
        <v>11</v>
      </c>
      <c r="NS149">
        <v>11</v>
      </c>
      <c r="NX149">
        <v>0</v>
      </c>
      <c r="NY149" t="s">
        <v>2090</v>
      </c>
      <c r="NZ149">
        <v>2</v>
      </c>
      <c r="OA149">
        <v>4</v>
      </c>
      <c r="OB149">
        <v>6</v>
      </c>
      <c r="OC149">
        <v>6</v>
      </c>
      <c r="OH149">
        <v>0</v>
      </c>
      <c r="OI149" t="s">
        <v>2090</v>
      </c>
      <c r="OJ149">
        <v>0</v>
      </c>
      <c r="OK149">
        <v>2</v>
      </c>
      <c r="OL149">
        <v>2</v>
      </c>
      <c r="OM149">
        <v>2</v>
      </c>
      <c r="OR149">
        <v>0</v>
      </c>
      <c r="OW149">
        <v>0</v>
      </c>
      <c r="OX149" t="s">
        <v>2090</v>
      </c>
      <c r="OY149">
        <v>1</v>
      </c>
      <c r="OZ149">
        <v>0</v>
      </c>
      <c r="PA149">
        <v>1</v>
      </c>
      <c r="PB149" t="s">
        <v>2735</v>
      </c>
      <c r="PC149">
        <v>1</v>
      </c>
      <c r="PD149">
        <v>1</v>
      </c>
      <c r="PE149">
        <v>0</v>
      </c>
      <c r="PF149">
        <v>0</v>
      </c>
      <c r="PG149">
        <v>0</v>
      </c>
      <c r="PH149">
        <v>0</v>
      </c>
      <c r="PI149">
        <v>0</v>
      </c>
      <c r="PJ149">
        <v>0</v>
      </c>
      <c r="PK149">
        <v>0</v>
      </c>
      <c r="PL149">
        <v>0</v>
      </c>
      <c r="PN149" t="s">
        <v>2090</v>
      </c>
      <c r="PO149">
        <v>2</v>
      </c>
      <c r="PP149">
        <v>2</v>
      </c>
      <c r="PQ149" t="s">
        <v>2192</v>
      </c>
      <c r="PS149" t="s">
        <v>2124</v>
      </c>
      <c r="PT149" t="s">
        <v>2604</v>
      </c>
      <c r="PU149">
        <v>1</v>
      </c>
      <c r="PV149">
        <v>1</v>
      </c>
      <c r="PW149">
        <v>0</v>
      </c>
      <c r="PX149">
        <v>1</v>
      </c>
      <c r="PY149">
        <v>0</v>
      </c>
      <c r="PZ149">
        <v>0</v>
      </c>
      <c r="QB149" t="s">
        <v>2126</v>
      </c>
      <c r="QC149">
        <v>0</v>
      </c>
      <c r="QD149">
        <v>0</v>
      </c>
      <c r="QE149">
        <v>1</v>
      </c>
      <c r="QF149">
        <v>0</v>
      </c>
      <c r="QG149">
        <v>0</v>
      </c>
      <c r="QH149">
        <v>0</v>
      </c>
      <c r="QJ149" t="s">
        <v>2110</v>
      </c>
      <c r="QW149">
        <v>0</v>
      </c>
      <c r="RA149">
        <v>0</v>
      </c>
      <c r="RP149" t="s">
        <v>2110</v>
      </c>
      <c r="SJ149" t="s">
        <v>2090</v>
      </c>
      <c r="SK149">
        <v>0</v>
      </c>
      <c r="SL149">
        <v>0</v>
      </c>
      <c r="TA149" t="s">
        <v>2285</v>
      </c>
      <c r="TB149" t="s">
        <v>2520</v>
      </c>
      <c r="TD149">
        <v>200</v>
      </c>
      <c r="TE149" t="s">
        <v>3344</v>
      </c>
      <c r="TF149">
        <v>1</v>
      </c>
      <c r="TG149">
        <v>1</v>
      </c>
      <c r="TH149">
        <v>1</v>
      </c>
      <c r="TI149">
        <v>1</v>
      </c>
      <c r="TJ149">
        <v>1</v>
      </c>
      <c r="TK149">
        <v>1</v>
      </c>
      <c r="TL149">
        <v>0</v>
      </c>
      <c r="TM149">
        <v>0</v>
      </c>
      <c r="TN149">
        <v>0</v>
      </c>
      <c r="TP149">
        <v>4</v>
      </c>
      <c r="TQ149">
        <v>40</v>
      </c>
      <c r="TR149">
        <v>27</v>
      </c>
      <c r="TS149">
        <v>50</v>
      </c>
      <c r="TT149">
        <v>81</v>
      </c>
      <c r="TV149">
        <v>91</v>
      </c>
      <c r="TW149">
        <v>293</v>
      </c>
      <c r="TX149" t="s">
        <v>2130</v>
      </c>
      <c r="TY149" t="s">
        <v>2130</v>
      </c>
      <c r="TZ149">
        <v>0</v>
      </c>
      <c r="UA149">
        <v>47</v>
      </c>
      <c r="UB149">
        <v>35</v>
      </c>
      <c r="UC149">
        <v>0</v>
      </c>
      <c r="UE149">
        <v>203</v>
      </c>
      <c r="UF149">
        <v>0</v>
      </c>
      <c r="UG149" t="s">
        <v>2115</v>
      </c>
      <c r="UH149">
        <v>203</v>
      </c>
      <c r="UI149">
        <v>90</v>
      </c>
      <c r="UJ149">
        <v>203</v>
      </c>
      <c r="UK149">
        <v>90</v>
      </c>
      <c r="UL149">
        <v>203</v>
      </c>
      <c r="UM149">
        <v>90</v>
      </c>
      <c r="UN149">
        <v>203</v>
      </c>
      <c r="UO149">
        <v>90</v>
      </c>
      <c r="UP149">
        <v>203</v>
      </c>
      <c r="UQ149">
        <v>90</v>
      </c>
      <c r="UR149">
        <v>203</v>
      </c>
      <c r="US149">
        <v>90</v>
      </c>
      <c r="UT149">
        <v>203</v>
      </c>
      <c r="UU149">
        <v>90</v>
      </c>
      <c r="UV149">
        <v>203</v>
      </c>
      <c r="UW149">
        <v>90</v>
      </c>
      <c r="UX149">
        <v>203</v>
      </c>
      <c r="UY149">
        <v>90</v>
      </c>
      <c r="UZ149">
        <v>203</v>
      </c>
      <c r="VA149">
        <v>90</v>
      </c>
      <c r="VB149">
        <v>203</v>
      </c>
      <c r="VC149">
        <v>90</v>
      </c>
      <c r="VD149">
        <v>203</v>
      </c>
      <c r="VE149">
        <v>90</v>
      </c>
      <c r="VF149" t="s">
        <v>2116</v>
      </c>
      <c r="VG149" t="s">
        <v>2353</v>
      </c>
      <c r="VH149">
        <v>0</v>
      </c>
      <c r="VI149">
        <v>1</v>
      </c>
      <c r="VJ149">
        <v>0</v>
      </c>
      <c r="VK149">
        <v>0</v>
      </c>
      <c r="VL149">
        <v>0</v>
      </c>
      <c r="VM149">
        <v>0</v>
      </c>
      <c r="VN149">
        <v>0</v>
      </c>
      <c r="VO149">
        <v>0</v>
      </c>
      <c r="VP149">
        <v>0</v>
      </c>
      <c r="VQ149">
        <v>0</v>
      </c>
      <c r="VR149">
        <v>0</v>
      </c>
      <c r="VS149" t="s">
        <v>2446</v>
      </c>
      <c r="VT149">
        <v>1</v>
      </c>
      <c r="VU149">
        <v>0</v>
      </c>
      <c r="VV149">
        <v>0</v>
      </c>
      <c r="VW149">
        <v>0</v>
      </c>
      <c r="VX149">
        <v>0</v>
      </c>
      <c r="VZ149">
        <v>203</v>
      </c>
      <c r="WA149">
        <v>90</v>
      </c>
      <c r="WB149">
        <v>203</v>
      </c>
      <c r="WC149">
        <v>90</v>
      </c>
      <c r="WD149">
        <v>0</v>
      </c>
      <c r="WE149">
        <v>0</v>
      </c>
      <c r="WF149">
        <v>203</v>
      </c>
      <c r="WG149">
        <v>90</v>
      </c>
      <c r="WH149" t="s">
        <v>2133</v>
      </c>
      <c r="WI149" t="s">
        <v>2116</v>
      </c>
      <c r="WJ149" t="s">
        <v>3071</v>
      </c>
      <c r="WK149">
        <v>0</v>
      </c>
      <c r="WL149">
        <v>1</v>
      </c>
      <c r="WM149">
        <v>0</v>
      </c>
      <c r="WN149">
        <v>0</v>
      </c>
      <c r="WO149">
        <v>0</v>
      </c>
      <c r="WP149">
        <v>0</v>
      </c>
      <c r="WQ149">
        <v>0</v>
      </c>
      <c r="WR149">
        <v>1</v>
      </c>
      <c r="WS149">
        <v>0</v>
      </c>
      <c r="WT149">
        <v>0</v>
      </c>
      <c r="WU149">
        <v>0</v>
      </c>
      <c r="WV149">
        <v>0</v>
      </c>
      <c r="WW149">
        <v>0</v>
      </c>
      <c r="WX149">
        <v>0</v>
      </c>
      <c r="WY149">
        <v>11</v>
      </c>
      <c r="WZ149" t="s">
        <v>2287</v>
      </c>
      <c r="XA149">
        <v>0</v>
      </c>
      <c r="XB149">
        <v>1</v>
      </c>
      <c r="XC149">
        <v>0</v>
      </c>
      <c r="XD149">
        <v>0</v>
      </c>
      <c r="XE149">
        <v>0</v>
      </c>
      <c r="XF149">
        <v>0</v>
      </c>
      <c r="XG149">
        <v>0</v>
      </c>
      <c r="XH149">
        <v>0</v>
      </c>
      <c r="XJ149" t="s">
        <v>2197</v>
      </c>
      <c r="XK149" t="s">
        <v>3182</v>
      </c>
      <c r="XL149">
        <v>1</v>
      </c>
      <c r="XM149">
        <v>1</v>
      </c>
      <c r="XN149">
        <v>1</v>
      </c>
      <c r="XO149">
        <v>1</v>
      </c>
      <c r="XP149">
        <v>0</v>
      </c>
      <c r="XQ149">
        <v>200</v>
      </c>
      <c r="XR149" t="s">
        <v>2116</v>
      </c>
      <c r="XS149">
        <v>4</v>
      </c>
      <c r="XT149" t="s">
        <v>2355</v>
      </c>
      <c r="XU149">
        <v>0</v>
      </c>
      <c r="XV149">
        <v>0</v>
      </c>
      <c r="XW149">
        <v>0</v>
      </c>
      <c r="XX149">
        <v>0</v>
      </c>
      <c r="XY149">
        <v>0</v>
      </c>
      <c r="XZ149">
        <v>1</v>
      </c>
      <c r="YA149">
        <v>0</v>
      </c>
      <c r="YB149">
        <v>0</v>
      </c>
      <c r="YD149" t="s">
        <v>2138</v>
      </c>
      <c r="YE149">
        <v>0</v>
      </c>
      <c r="YF149">
        <v>0</v>
      </c>
      <c r="YG149">
        <v>0</v>
      </c>
      <c r="YH149">
        <v>0</v>
      </c>
      <c r="YI149">
        <v>0</v>
      </c>
      <c r="YJ149">
        <v>0</v>
      </c>
      <c r="YK149">
        <v>0</v>
      </c>
      <c r="YL149">
        <v>0</v>
      </c>
      <c r="YM149">
        <v>0</v>
      </c>
      <c r="YN149">
        <v>1</v>
      </c>
      <c r="YO149">
        <v>0</v>
      </c>
      <c r="YP149">
        <v>0</v>
      </c>
      <c r="YR149" t="s">
        <v>2139</v>
      </c>
      <c r="YS149" t="s">
        <v>2139</v>
      </c>
      <c r="YT149" t="s">
        <v>3775</v>
      </c>
      <c r="YU149">
        <v>1</v>
      </c>
      <c r="YV149">
        <v>1</v>
      </c>
      <c r="YW149">
        <v>1</v>
      </c>
      <c r="YX149">
        <v>1</v>
      </c>
      <c r="YY149">
        <v>1</v>
      </c>
      <c r="YZ149">
        <v>0</v>
      </c>
      <c r="ZA149">
        <v>1</v>
      </c>
      <c r="ZB149">
        <v>1</v>
      </c>
      <c r="ZC149">
        <v>0</v>
      </c>
      <c r="ZD149">
        <v>0</v>
      </c>
      <c r="ZE149">
        <v>0</v>
      </c>
      <c r="ZF149">
        <v>0</v>
      </c>
      <c r="ZH149" t="s">
        <v>3447</v>
      </c>
      <c r="ZI149">
        <v>0</v>
      </c>
      <c r="ZJ149">
        <v>0</v>
      </c>
      <c r="ZK149">
        <v>1</v>
      </c>
      <c r="ZL149">
        <v>0</v>
      </c>
      <c r="ZM149">
        <v>0</v>
      </c>
      <c r="ZN149">
        <v>0</v>
      </c>
      <c r="ZO149">
        <v>0</v>
      </c>
      <c r="ZP149">
        <v>0</v>
      </c>
      <c r="ZQ149">
        <v>0</v>
      </c>
      <c r="ZR149">
        <v>0</v>
      </c>
      <c r="ZS149">
        <v>0</v>
      </c>
      <c r="ZT149">
        <v>1</v>
      </c>
      <c r="ZU149">
        <v>1</v>
      </c>
      <c r="ZV149">
        <v>0</v>
      </c>
      <c r="ZW149">
        <v>0</v>
      </c>
      <c r="ZX149">
        <v>0</v>
      </c>
      <c r="ZY149">
        <v>0</v>
      </c>
      <c r="ZZ149">
        <v>0</v>
      </c>
      <c r="AAA149">
        <v>0</v>
      </c>
      <c r="AAC149" t="s">
        <v>2116</v>
      </c>
      <c r="AAD149">
        <v>105</v>
      </c>
      <c r="AAE149" t="s">
        <v>2674</v>
      </c>
      <c r="AAF149">
        <v>0</v>
      </c>
      <c r="AAG149">
        <v>0</v>
      </c>
      <c r="AAH149">
        <v>0</v>
      </c>
      <c r="AAI149">
        <v>1</v>
      </c>
      <c r="AAJ149">
        <v>0</v>
      </c>
      <c r="AAK149">
        <v>0</v>
      </c>
      <c r="AAL149">
        <v>0</v>
      </c>
      <c r="AAM149">
        <v>0</v>
      </c>
      <c r="AAN149">
        <v>0</v>
      </c>
      <c r="AAO149">
        <v>0</v>
      </c>
      <c r="AAP149">
        <v>0</v>
      </c>
      <c r="AAQ149">
        <v>0</v>
      </c>
      <c r="AAR149">
        <v>1</v>
      </c>
      <c r="AAS149">
        <v>1</v>
      </c>
      <c r="AAT149">
        <v>0</v>
      </c>
      <c r="AAU149">
        <v>0</v>
      </c>
      <c r="AAV149">
        <v>0</v>
      </c>
      <c r="AAX149" t="s">
        <v>2954</v>
      </c>
      <c r="AAY149">
        <v>1</v>
      </c>
      <c r="AAZ149">
        <v>0</v>
      </c>
      <c r="ABA149">
        <v>1</v>
      </c>
      <c r="ABB149">
        <v>0</v>
      </c>
      <c r="ABC149">
        <v>0</v>
      </c>
      <c r="ABD149">
        <v>0</v>
      </c>
      <c r="ABE149">
        <v>1</v>
      </c>
      <c r="ABF149">
        <v>0</v>
      </c>
      <c r="ABG149">
        <v>0</v>
      </c>
      <c r="ABH149">
        <v>0</v>
      </c>
      <c r="ABI149">
        <v>0</v>
      </c>
      <c r="ABJ149">
        <v>0</v>
      </c>
      <c r="ABK149">
        <v>0</v>
      </c>
      <c r="ABM149">
        <v>25</v>
      </c>
      <c r="ABN149" t="s">
        <v>4096</v>
      </c>
      <c r="ABO149">
        <v>1</v>
      </c>
      <c r="ABP149">
        <v>1</v>
      </c>
      <c r="ABQ149">
        <v>1</v>
      </c>
      <c r="ABR149">
        <v>1</v>
      </c>
      <c r="ABS149">
        <v>0</v>
      </c>
      <c r="ABT149">
        <v>1</v>
      </c>
      <c r="ABU149">
        <v>0</v>
      </c>
      <c r="ABV149">
        <v>0</v>
      </c>
      <c r="ABW149">
        <v>0</v>
      </c>
      <c r="ABX149">
        <v>0</v>
      </c>
      <c r="ABY149">
        <v>0</v>
      </c>
      <c r="ABZ149">
        <v>0</v>
      </c>
      <c r="ACB149">
        <v>0</v>
      </c>
      <c r="ACC149" t="s">
        <v>2145</v>
      </c>
      <c r="ACD149">
        <v>0</v>
      </c>
      <c r="ACE149">
        <v>1</v>
      </c>
      <c r="ACF149">
        <v>0</v>
      </c>
      <c r="ACG149">
        <v>0</v>
      </c>
      <c r="ACH149">
        <v>0</v>
      </c>
      <c r="ACI149">
        <v>0</v>
      </c>
      <c r="ACJ149">
        <v>0</v>
      </c>
      <c r="ACK149">
        <v>0</v>
      </c>
      <c r="ACL149">
        <v>0</v>
      </c>
      <c r="ACN149" t="s">
        <v>2116</v>
      </c>
      <c r="ACO149" t="s">
        <v>2116</v>
      </c>
      <c r="ACP149" t="s">
        <v>2116</v>
      </c>
      <c r="ACQ149" t="s">
        <v>2090</v>
      </c>
      <c r="ACR149">
        <v>45</v>
      </c>
      <c r="ACS149">
        <v>75</v>
      </c>
      <c r="ACT149">
        <v>13</v>
      </c>
      <c r="ACU149" t="s">
        <v>4097</v>
      </c>
      <c r="ACV149">
        <v>0</v>
      </c>
      <c r="ACW149">
        <v>1</v>
      </c>
      <c r="ACX149">
        <v>1</v>
      </c>
      <c r="ACY149">
        <v>1</v>
      </c>
      <c r="ACZ149">
        <v>1</v>
      </c>
      <c r="ADA149">
        <v>0</v>
      </c>
      <c r="ADB149">
        <v>1</v>
      </c>
      <c r="ADC149">
        <v>0</v>
      </c>
      <c r="ADD149">
        <v>0</v>
      </c>
      <c r="ADE149">
        <v>0</v>
      </c>
      <c r="ADF149">
        <v>0</v>
      </c>
      <c r="ADG149">
        <v>0</v>
      </c>
      <c r="ADH149">
        <v>0</v>
      </c>
      <c r="ADJ149" t="s">
        <v>2204</v>
      </c>
      <c r="ADK149">
        <v>0</v>
      </c>
      <c r="ADL149">
        <v>0</v>
      </c>
      <c r="ADM149">
        <v>0</v>
      </c>
      <c r="ADN149">
        <v>1</v>
      </c>
      <c r="ADO149">
        <v>0</v>
      </c>
      <c r="ADQ149" t="s">
        <v>2110</v>
      </c>
      <c r="AEL149" t="s">
        <v>3448</v>
      </c>
      <c r="AEM149">
        <v>0</v>
      </c>
      <c r="AEN149">
        <v>1</v>
      </c>
      <c r="AEO149">
        <v>1</v>
      </c>
      <c r="AEP149">
        <v>0</v>
      </c>
      <c r="AEQ149">
        <v>0</v>
      </c>
      <c r="AER149">
        <v>0</v>
      </c>
      <c r="AES149">
        <v>1</v>
      </c>
      <c r="AET149">
        <v>0</v>
      </c>
      <c r="AEU149">
        <v>1</v>
      </c>
      <c r="AEV149">
        <v>1</v>
      </c>
      <c r="AEW149">
        <v>0</v>
      </c>
      <c r="AEX149">
        <v>0</v>
      </c>
      <c r="AEY149">
        <v>0</v>
      </c>
      <c r="AEZ149">
        <v>0</v>
      </c>
      <c r="AFB149" t="s">
        <v>2206</v>
      </c>
      <c r="AFC149" t="s">
        <v>2149</v>
      </c>
      <c r="AFD149" t="s">
        <v>2149</v>
      </c>
      <c r="AFE149" t="s">
        <v>2149</v>
      </c>
      <c r="AFF149" t="s">
        <v>2149</v>
      </c>
      <c r="AFG149" t="s">
        <v>2149</v>
      </c>
      <c r="AFH149" t="s">
        <v>2149</v>
      </c>
      <c r="AFI149" t="s">
        <v>2149</v>
      </c>
      <c r="AFJ149" t="s">
        <v>2149</v>
      </c>
      <c r="AFK149" t="s">
        <v>2149</v>
      </c>
      <c r="AFL149" t="s">
        <v>2149</v>
      </c>
      <c r="AFM149" t="s">
        <v>2149</v>
      </c>
      <c r="AFN149" t="s">
        <v>2149</v>
      </c>
      <c r="AFO149" t="s">
        <v>2149</v>
      </c>
      <c r="AFP149" t="s">
        <v>2149</v>
      </c>
      <c r="AFQ149" t="s">
        <v>2149</v>
      </c>
      <c r="AFR149" t="s">
        <v>2149</v>
      </c>
      <c r="AFS149" t="s">
        <v>2102</v>
      </c>
      <c r="AFT149" t="s">
        <v>2090</v>
      </c>
      <c r="AHF149" t="s">
        <v>2116</v>
      </c>
      <c r="AHG149" t="s">
        <v>2493</v>
      </c>
      <c r="AHH149" t="s">
        <v>2139</v>
      </c>
      <c r="AHI149" t="s">
        <v>3348</v>
      </c>
      <c r="AHJ149">
        <v>0</v>
      </c>
      <c r="AHK149">
        <v>0</v>
      </c>
      <c r="AHL149">
        <v>1</v>
      </c>
      <c r="AHM149">
        <v>0</v>
      </c>
      <c r="AHN149">
        <v>0</v>
      </c>
      <c r="AHO149">
        <v>1</v>
      </c>
      <c r="AHP149">
        <v>0</v>
      </c>
      <c r="AHQ149">
        <v>0</v>
      </c>
      <c r="AHR149">
        <v>0</v>
      </c>
      <c r="AHS149">
        <v>0</v>
      </c>
      <c r="AHT149">
        <v>0</v>
      </c>
      <c r="AHU149">
        <v>0</v>
      </c>
      <c r="AHV149">
        <v>0</v>
      </c>
      <c r="AHW149">
        <v>0</v>
      </c>
      <c r="AHX149">
        <v>0</v>
      </c>
      <c r="AHY149">
        <v>0</v>
      </c>
      <c r="AHZ149">
        <v>0</v>
      </c>
      <c r="AIA149">
        <v>0</v>
      </c>
      <c r="AIB149">
        <v>0</v>
      </c>
      <c r="AIC149">
        <v>0</v>
      </c>
      <c r="AID149">
        <v>0</v>
      </c>
      <c r="AIE149">
        <v>0</v>
      </c>
      <c r="AIF149">
        <v>1</v>
      </c>
      <c r="AIG149">
        <v>0</v>
      </c>
      <c r="AIH149">
        <v>0</v>
      </c>
      <c r="AII149">
        <v>0</v>
      </c>
      <c r="AIJ149">
        <v>0</v>
      </c>
      <c r="AIK149">
        <v>0</v>
      </c>
      <c r="AIL149">
        <v>0</v>
      </c>
      <c r="AIM149">
        <v>0</v>
      </c>
      <c r="AIO149">
        <v>144</v>
      </c>
      <c r="AIP149">
        <v>130</v>
      </c>
      <c r="AIQ149">
        <v>120</v>
      </c>
      <c r="AIR149">
        <v>121</v>
      </c>
      <c r="AIS149" t="s">
        <v>2110</v>
      </c>
      <c r="AIT149">
        <v>0</v>
      </c>
      <c r="AIU149">
        <v>0</v>
      </c>
      <c r="AIV149" t="s">
        <v>2110</v>
      </c>
      <c r="AIX149" t="s">
        <v>2116</v>
      </c>
      <c r="AIY149" t="s">
        <v>2139</v>
      </c>
      <c r="AIZ149" t="s">
        <v>2139</v>
      </c>
      <c r="AJA149" t="s">
        <v>2715</v>
      </c>
      <c r="AJB149">
        <v>1</v>
      </c>
      <c r="AJC149">
        <v>1</v>
      </c>
      <c r="AJD149">
        <v>1</v>
      </c>
      <c r="AJE149">
        <v>1</v>
      </c>
      <c r="AJF149">
        <v>1</v>
      </c>
      <c r="AJG149">
        <v>1</v>
      </c>
      <c r="AJH149">
        <v>1</v>
      </c>
      <c r="AJI149">
        <v>0</v>
      </c>
      <c r="AJJ149">
        <v>0</v>
      </c>
      <c r="AJK149">
        <v>0</v>
      </c>
      <c r="AJM149" t="s">
        <v>2153</v>
      </c>
      <c r="AJN149" t="s">
        <v>2153</v>
      </c>
      <c r="AJO149" t="s">
        <v>2153</v>
      </c>
      <c r="AJP149" t="s">
        <v>2153</v>
      </c>
      <c r="AJQ149" t="s">
        <v>2153</v>
      </c>
      <c r="AJR149" t="s">
        <v>2153</v>
      </c>
      <c r="AJS149" t="s">
        <v>2153</v>
      </c>
      <c r="AJV149" t="s">
        <v>2210</v>
      </c>
      <c r="AJW149">
        <v>1</v>
      </c>
      <c r="AJX149">
        <v>0</v>
      </c>
      <c r="AJY149">
        <v>0</v>
      </c>
      <c r="AJZ149">
        <v>0</v>
      </c>
      <c r="AKA149">
        <v>0</v>
      </c>
      <c r="AKB149">
        <v>0</v>
      </c>
      <c r="AKC149">
        <v>0</v>
      </c>
      <c r="AKD149">
        <v>0</v>
      </c>
      <c r="AKE149">
        <v>0</v>
      </c>
      <c r="AKF149">
        <v>0</v>
      </c>
      <c r="AKG149" t="s">
        <v>2211</v>
      </c>
      <c r="AKH149">
        <v>1</v>
      </c>
      <c r="AKI149">
        <v>0</v>
      </c>
      <c r="AKJ149">
        <v>0</v>
      </c>
      <c r="AKK149">
        <v>0</v>
      </c>
      <c r="AKL149">
        <v>0</v>
      </c>
      <c r="AKM149">
        <v>0</v>
      </c>
      <c r="AKN149">
        <v>0</v>
      </c>
      <c r="AKO149" t="s">
        <v>2156</v>
      </c>
      <c r="AKP149">
        <v>0</v>
      </c>
      <c r="AKQ149">
        <v>1</v>
      </c>
      <c r="AKR149">
        <v>0</v>
      </c>
      <c r="AKS149">
        <v>0</v>
      </c>
      <c r="AKT149">
        <v>0</v>
      </c>
      <c r="AKU149">
        <v>0</v>
      </c>
      <c r="AKV149">
        <v>0</v>
      </c>
      <c r="AKW149">
        <v>0</v>
      </c>
      <c r="AKX149">
        <v>0</v>
      </c>
      <c r="AKY149">
        <v>0</v>
      </c>
      <c r="ALA149" t="s">
        <v>2116</v>
      </c>
      <c r="ALB149" t="s">
        <v>3349</v>
      </c>
      <c r="ALC149">
        <v>0</v>
      </c>
      <c r="ALD149">
        <v>0</v>
      </c>
      <c r="ALE149">
        <v>0</v>
      </c>
      <c r="ALF149">
        <v>0</v>
      </c>
      <c r="ALG149">
        <v>0</v>
      </c>
      <c r="ALH149">
        <v>1</v>
      </c>
      <c r="ALI149">
        <v>0</v>
      </c>
      <c r="ALJ149">
        <v>0</v>
      </c>
      <c r="ALK149">
        <v>0</v>
      </c>
      <c r="ALM149" t="s">
        <v>2090</v>
      </c>
      <c r="ALN149">
        <v>22</v>
      </c>
      <c r="ALO149">
        <v>50</v>
      </c>
      <c r="ALP149">
        <v>98</v>
      </c>
      <c r="ALQ149">
        <v>99</v>
      </c>
      <c r="ALR149" t="s">
        <v>2116</v>
      </c>
      <c r="ALS149" t="s">
        <v>2116</v>
      </c>
      <c r="ALT149" t="s">
        <v>4297</v>
      </c>
      <c r="ALU149">
        <v>0</v>
      </c>
      <c r="ALV149">
        <v>1</v>
      </c>
      <c r="ALW149">
        <v>0</v>
      </c>
      <c r="ALX149">
        <v>0</v>
      </c>
      <c r="ALY149">
        <v>0</v>
      </c>
      <c r="ALZ149">
        <v>0</v>
      </c>
      <c r="AMA149">
        <v>0</v>
      </c>
      <c r="AMB149">
        <v>0</v>
      </c>
      <c r="AMC149">
        <v>1</v>
      </c>
      <c r="AMD149">
        <v>0</v>
      </c>
      <c r="AME149">
        <v>1</v>
      </c>
      <c r="AMF149">
        <v>0</v>
      </c>
      <c r="AMG149">
        <v>0</v>
      </c>
      <c r="AMH149">
        <v>1</v>
      </c>
      <c r="AMI149">
        <v>0</v>
      </c>
      <c r="AMK149">
        <v>93</v>
      </c>
      <c r="AMR149">
        <v>293</v>
      </c>
      <c r="AMT149">
        <v>293</v>
      </c>
      <c r="AMW149">
        <v>293</v>
      </c>
      <c r="AMY149">
        <v>11</v>
      </c>
      <c r="AMZ149">
        <v>200</v>
      </c>
      <c r="ANA149">
        <v>85</v>
      </c>
      <c r="ANB149">
        <v>3</v>
      </c>
      <c r="ANC149">
        <v>25</v>
      </c>
      <c r="AND149">
        <v>75</v>
      </c>
      <c r="ANE149">
        <v>95</v>
      </c>
      <c r="ANF149">
        <v>293</v>
      </c>
      <c r="ANG149">
        <v>293</v>
      </c>
      <c r="ANH149">
        <v>70</v>
      </c>
      <c r="ANI149">
        <v>293</v>
      </c>
      <c r="ANJ149">
        <v>65</v>
      </c>
      <c r="ANK149">
        <v>75</v>
      </c>
      <c r="ANL149">
        <v>293</v>
      </c>
      <c r="ANM149">
        <v>293</v>
      </c>
      <c r="ANO149" t="s">
        <v>2213</v>
      </c>
      <c r="ANP149">
        <v>0</v>
      </c>
      <c r="ANQ149">
        <v>1</v>
      </c>
      <c r="ANR149">
        <v>0</v>
      </c>
      <c r="ANS149">
        <v>1</v>
      </c>
      <c r="ANT149">
        <v>0</v>
      </c>
      <c r="ANU149">
        <v>0</v>
      </c>
      <c r="ANV149">
        <v>1</v>
      </c>
      <c r="ANW149">
        <v>0</v>
      </c>
      <c r="ANX149" t="s">
        <v>2242</v>
      </c>
      <c r="ANY149">
        <v>0</v>
      </c>
      <c r="ANZ149">
        <v>1</v>
      </c>
      <c r="AOA149">
        <v>0</v>
      </c>
      <c r="AOB149">
        <v>1</v>
      </c>
      <c r="AOC149" t="s">
        <v>2161</v>
      </c>
      <c r="AOD149">
        <v>0</v>
      </c>
      <c r="AOE149">
        <v>1</v>
      </c>
      <c r="AOF149">
        <v>0</v>
      </c>
      <c r="AOG149" t="s">
        <v>3935</v>
      </c>
      <c r="AOH149">
        <v>0</v>
      </c>
      <c r="AOI149">
        <v>1</v>
      </c>
      <c r="AOJ149">
        <v>0</v>
      </c>
      <c r="AOK149">
        <v>0</v>
      </c>
      <c r="AOL149">
        <v>0</v>
      </c>
      <c r="AOM149">
        <v>1</v>
      </c>
      <c r="AON149">
        <v>0</v>
      </c>
      <c r="AOO149">
        <v>0</v>
      </c>
      <c r="AOP149">
        <v>0</v>
      </c>
      <c r="AOQ149">
        <v>1</v>
      </c>
      <c r="AOR149" t="s">
        <v>2329</v>
      </c>
      <c r="AOS149">
        <v>0</v>
      </c>
      <c r="AOT149">
        <v>0</v>
      </c>
      <c r="AOU149">
        <v>1</v>
      </c>
      <c r="AOV149">
        <v>1</v>
      </c>
      <c r="AOW149" t="s">
        <v>2718</v>
      </c>
      <c r="AOX149">
        <v>0</v>
      </c>
      <c r="AOY149">
        <v>1</v>
      </c>
      <c r="AOZ149">
        <v>0</v>
      </c>
      <c r="APA149">
        <v>1</v>
      </c>
      <c r="APB149">
        <v>1</v>
      </c>
      <c r="APC149">
        <v>0</v>
      </c>
      <c r="APD149" t="s">
        <v>4298</v>
      </c>
      <c r="APE149">
        <v>0</v>
      </c>
      <c r="APF149">
        <v>0</v>
      </c>
      <c r="APG149">
        <v>1</v>
      </c>
      <c r="APH149">
        <v>0</v>
      </c>
      <c r="API149">
        <v>0</v>
      </c>
      <c r="APJ149">
        <v>1</v>
      </c>
      <c r="APK149">
        <v>1</v>
      </c>
      <c r="APL149">
        <v>0</v>
      </c>
      <c r="APM149" t="s">
        <v>2166</v>
      </c>
      <c r="APN149">
        <v>0</v>
      </c>
      <c r="APO149">
        <v>1</v>
      </c>
      <c r="APP149">
        <v>1</v>
      </c>
      <c r="APQ149">
        <v>0</v>
      </c>
      <c r="APR149">
        <v>0</v>
      </c>
      <c r="APS149">
        <v>0</v>
      </c>
      <c r="APT149">
        <v>1</v>
      </c>
      <c r="APU149">
        <v>0</v>
      </c>
      <c r="APV149" t="s">
        <v>3080</v>
      </c>
      <c r="APW149">
        <v>0</v>
      </c>
      <c r="APX149">
        <v>0</v>
      </c>
      <c r="APY149">
        <v>0</v>
      </c>
      <c r="APZ149">
        <v>1</v>
      </c>
      <c r="AQA149">
        <v>1</v>
      </c>
      <c r="AQB149">
        <v>0</v>
      </c>
      <c r="AQC149">
        <v>1</v>
      </c>
      <c r="AQD149">
        <v>0</v>
      </c>
      <c r="AQE149" t="s">
        <v>2248</v>
      </c>
      <c r="AQF149">
        <v>0</v>
      </c>
      <c r="AQG149">
        <v>1</v>
      </c>
      <c r="AQH149">
        <v>1</v>
      </c>
      <c r="AQI149">
        <v>0</v>
      </c>
      <c r="AQJ149">
        <v>1</v>
      </c>
      <c r="AQK149" t="s">
        <v>2249</v>
      </c>
      <c r="AQL149">
        <v>0</v>
      </c>
      <c r="AQM149">
        <v>1</v>
      </c>
      <c r="AQN149">
        <v>0</v>
      </c>
      <c r="AQO149">
        <v>1</v>
      </c>
      <c r="AQP149">
        <v>0</v>
      </c>
      <c r="AQQ149">
        <v>1</v>
      </c>
      <c r="AQR149" t="s">
        <v>2651</v>
      </c>
      <c r="AQS149">
        <v>0</v>
      </c>
      <c r="AQT149">
        <v>1</v>
      </c>
      <c r="AQU149">
        <v>0</v>
      </c>
      <c r="AQV149">
        <v>1</v>
      </c>
      <c r="AQW149">
        <v>1</v>
      </c>
      <c r="AQX149" t="s">
        <v>2504</v>
      </c>
      <c r="AQY149">
        <v>0</v>
      </c>
      <c r="AQZ149">
        <v>1</v>
      </c>
      <c r="ARA149">
        <v>0</v>
      </c>
      <c r="ARB149">
        <v>0</v>
      </c>
      <c r="ARC149">
        <v>0</v>
      </c>
      <c r="ARD149" t="s">
        <v>2374</v>
      </c>
      <c r="ARE149">
        <v>0</v>
      </c>
      <c r="ARF149">
        <v>1</v>
      </c>
      <c r="ARG149">
        <v>1</v>
      </c>
      <c r="ARH149">
        <v>0</v>
      </c>
      <c r="ARI149">
        <v>0</v>
      </c>
      <c r="ARJ149">
        <v>0</v>
      </c>
      <c r="ARL149" t="s">
        <v>2110</v>
      </c>
      <c r="ARM149" t="s">
        <v>2090</v>
      </c>
      <c r="ARN149" t="s">
        <v>2110</v>
      </c>
      <c r="ARO149" t="s">
        <v>2110</v>
      </c>
      <c r="ARP149" t="s">
        <v>2110</v>
      </c>
      <c r="ARQ149" t="s">
        <v>2090</v>
      </c>
      <c r="ARR149" t="s">
        <v>2110</v>
      </c>
      <c r="ARS149" t="s">
        <v>2110</v>
      </c>
      <c r="ART149" t="s">
        <v>2090</v>
      </c>
      <c r="ARU149" t="s">
        <v>2110</v>
      </c>
      <c r="ARV149" t="s">
        <v>2090</v>
      </c>
      <c r="ARW149" t="s">
        <v>2110</v>
      </c>
      <c r="ARX149" t="s">
        <v>2110</v>
      </c>
      <c r="ARY149" t="s">
        <v>2090</v>
      </c>
      <c r="ARZ149" t="s">
        <v>2110</v>
      </c>
      <c r="ASG149" t="s">
        <v>2172</v>
      </c>
      <c r="ASH149">
        <v>0</v>
      </c>
      <c r="ASI149">
        <v>0</v>
      </c>
      <c r="ASJ149">
        <v>1</v>
      </c>
      <c r="ASK149">
        <v>0</v>
      </c>
      <c r="ATA149" t="s">
        <v>2172</v>
      </c>
      <c r="ATB149">
        <v>0</v>
      </c>
      <c r="ATC149">
        <v>0</v>
      </c>
      <c r="ATD149">
        <v>1</v>
      </c>
      <c r="ATE149">
        <v>0</v>
      </c>
      <c r="ATP149" t="s">
        <v>2173</v>
      </c>
      <c r="ATQ149">
        <v>1</v>
      </c>
      <c r="ATR149">
        <v>0</v>
      </c>
      <c r="ATS149">
        <v>0</v>
      </c>
      <c r="ATT149">
        <v>0</v>
      </c>
      <c r="ATZ149" t="s">
        <v>2173</v>
      </c>
      <c r="AUA149">
        <v>1</v>
      </c>
      <c r="AUB149">
        <v>0</v>
      </c>
      <c r="AUC149">
        <v>0</v>
      </c>
      <c r="AUD149">
        <v>0</v>
      </c>
      <c r="AUO149" t="s">
        <v>2172</v>
      </c>
      <c r="AUP149">
        <v>0</v>
      </c>
      <c r="AUQ149">
        <v>0</v>
      </c>
      <c r="AUR149">
        <v>1</v>
      </c>
      <c r="AUS149">
        <v>0</v>
      </c>
      <c r="AWY149" t="s">
        <v>2624</v>
      </c>
      <c r="AWZ149">
        <v>0</v>
      </c>
      <c r="AXA149">
        <v>0</v>
      </c>
      <c r="AXB149">
        <v>0</v>
      </c>
      <c r="AXC149">
        <v>0</v>
      </c>
      <c r="AXD149">
        <v>0</v>
      </c>
      <c r="AXE149">
        <v>0</v>
      </c>
      <c r="AXF149">
        <v>0</v>
      </c>
      <c r="AXG149">
        <v>0</v>
      </c>
      <c r="AXH149">
        <v>0</v>
      </c>
      <c r="AXI149">
        <v>1</v>
      </c>
      <c r="AXJ149">
        <v>0</v>
      </c>
      <c r="AXK149">
        <v>0</v>
      </c>
      <c r="AXL149">
        <v>0</v>
      </c>
      <c r="AXM149">
        <v>0</v>
      </c>
      <c r="AXN149">
        <v>0</v>
      </c>
      <c r="AXO149">
        <v>0</v>
      </c>
      <c r="AXP149">
        <v>0</v>
      </c>
      <c r="AXQ149">
        <v>0</v>
      </c>
      <c r="AXR149">
        <v>0</v>
      </c>
      <c r="AXS149">
        <v>0</v>
      </c>
      <c r="AXT149">
        <v>0</v>
      </c>
      <c r="AXU149">
        <v>0</v>
      </c>
      <c r="AXV149">
        <v>0</v>
      </c>
      <c r="AXW149">
        <v>0</v>
      </c>
      <c r="AXX149">
        <v>0</v>
      </c>
      <c r="AXY149">
        <v>0</v>
      </c>
      <c r="AXZ149">
        <v>0</v>
      </c>
      <c r="AYA149">
        <v>0</v>
      </c>
      <c r="AYB149">
        <v>0</v>
      </c>
      <c r="AYC149">
        <v>0</v>
      </c>
      <c r="AYD149">
        <v>0</v>
      </c>
      <c r="AYE149">
        <v>0</v>
      </c>
      <c r="AYF149">
        <v>0</v>
      </c>
      <c r="AYG149">
        <v>0</v>
      </c>
      <c r="AYH149">
        <v>0</v>
      </c>
      <c r="AYI149">
        <v>0</v>
      </c>
      <c r="AYJ149">
        <v>0</v>
      </c>
      <c r="AYK149">
        <v>0</v>
      </c>
      <c r="AYL149">
        <v>0</v>
      </c>
      <c r="AYM149">
        <v>0</v>
      </c>
      <c r="AYN149">
        <v>0</v>
      </c>
      <c r="AYO149">
        <v>0</v>
      </c>
      <c r="AYP149">
        <v>0</v>
      </c>
      <c r="AYQ149">
        <v>0</v>
      </c>
      <c r="AYR149">
        <v>0</v>
      </c>
      <c r="AYS149">
        <v>0</v>
      </c>
      <c r="AYT149">
        <v>0</v>
      </c>
      <c r="AYU149">
        <v>0</v>
      </c>
      <c r="AYV149">
        <v>0</v>
      </c>
      <c r="AYW149">
        <v>0</v>
      </c>
      <c r="BUY149" t="s">
        <v>2376</v>
      </c>
      <c r="BUZ149">
        <v>0</v>
      </c>
      <c r="BVA149">
        <v>0</v>
      </c>
      <c r="BVB149">
        <v>0</v>
      </c>
      <c r="BVC149">
        <v>0</v>
      </c>
      <c r="BVD149">
        <v>0</v>
      </c>
      <c r="BVE149">
        <v>0</v>
      </c>
      <c r="BVF149">
        <v>0</v>
      </c>
      <c r="BVG149">
        <v>0</v>
      </c>
      <c r="BVH149">
        <v>0</v>
      </c>
      <c r="BVI149">
        <v>0</v>
      </c>
      <c r="BVJ149">
        <v>0</v>
      </c>
      <c r="BVK149">
        <v>0</v>
      </c>
      <c r="BVL149">
        <v>0</v>
      </c>
      <c r="BVM149">
        <v>0</v>
      </c>
      <c r="BVN149">
        <v>1</v>
      </c>
      <c r="BVO149">
        <v>0</v>
      </c>
      <c r="BVP149">
        <v>0</v>
      </c>
      <c r="BVQ149">
        <v>0</v>
      </c>
      <c r="BVR149">
        <v>0</v>
      </c>
      <c r="BVS149">
        <v>0</v>
      </c>
      <c r="BVT149">
        <v>0</v>
      </c>
      <c r="BVU149">
        <v>0</v>
      </c>
      <c r="BVV149">
        <v>0</v>
      </c>
      <c r="BVW149">
        <v>0</v>
      </c>
      <c r="BVX149">
        <v>0</v>
      </c>
      <c r="BVY149">
        <v>0</v>
      </c>
      <c r="BVZ149">
        <v>0</v>
      </c>
      <c r="BWA149">
        <v>0</v>
      </c>
      <c r="BWB149">
        <v>0</v>
      </c>
      <c r="BWC149">
        <v>0</v>
      </c>
      <c r="BWD149">
        <v>0</v>
      </c>
      <c r="BWE149">
        <v>0</v>
      </c>
      <c r="BWF149">
        <v>0</v>
      </c>
      <c r="BWG149">
        <v>0</v>
      </c>
      <c r="BWH149">
        <v>0</v>
      </c>
      <c r="BWI149">
        <v>0</v>
      </c>
      <c r="BWJ149">
        <v>0</v>
      </c>
      <c r="BWK149">
        <v>0</v>
      </c>
      <c r="BWL149">
        <v>0</v>
      </c>
      <c r="BWM149">
        <v>0</v>
      </c>
      <c r="BWN149">
        <v>0</v>
      </c>
      <c r="BWO149">
        <v>0</v>
      </c>
      <c r="BWP149">
        <v>0</v>
      </c>
      <c r="BWQ149">
        <v>0</v>
      </c>
      <c r="BWR149">
        <v>0</v>
      </c>
      <c r="BWS149">
        <v>0</v>
      </c>
      <c r="BWT149">
        <v>0</v>
      </c>
      <c r="BWU149">
        <v>0</v>
      </c>
      <c r="BWV149">
        <v>0</v>
      </c>
      <c r="BWW149">
        <v>0</v>
      </c>
      <c r="BYY149" t="s">
        <v>2174</v>
      </c>
      <c r="BZC149" t="s">
        <v>2174</v>
      </c>
      <c r="BZD149" t="s">
        <v>2174</v>
      </c>
      <c r="BZF149" t="s">
        <v>2174</v>
      </c>
      <c r="BZH149" t="s">
        <v>2174</v>
      </c>
      <c r="BZK149" t="s">
        <v>2174</v>
      </c>
      <c r="BZM149" t="s">
        <v>2174</v>
      </c>
      <c r="BZN149" t="s">
        <v>2177</v>
      </c>
      <c r="BZO149">
        <v>0</v>
      </c>
      <c r="BZP149">
        <v>0</v>
      </c>
      <c r="BZQ149">
        <v>0</v>
      </c>
      <c r="BZR149">
        <v>0</v>
      </c>
      <c r="BZS149">
        <v>0</v>
      </c>
      <c r="BZT149">
        <v>0</v>
      </c>
      <c r="BZU149">
        <v>0</v>
      </c>
      <c r="BZV149">
        <v>1</v>
      </c>
      <c r="BZW149">
        <v>0</v>
      </c>
      <c r="BZX149">
        <v>0</v>
      </c>
      <c r="BZZ149" t="s">
        <v>2090</v>
      </c>
      <c r="CAA149" t="s">
        <v>2312</v>
      </c>
      <c r="CAB149">
        <v>0</v>
      </c>
      <c r="CAC149">
        <v>0</v>
      </c>
      <c r="CAD149">
        <v>0</v>
      </c>
      <c r="CAE149">
        <v>0</v>
      </c>
      <c r="CAF149">
        <v>0</v>
      </c>
      <c r="CAG149">
        <v>0</v>
      </c>
      <c r="CAH149">
        <v>0</v>
      </c>
      <c r="CAI149">
        <v>1</v>
      </c>
      <c r="CAJ149">
        <v>0</v>
      </c>
      <c r="CAK149">
        <v>0</v>
      </c>
      <c r="CAL149">
        <v>0</v>
      </c>
      <c r="CAM149">
        <v>0</v>
      </c>
      <c r="CAN149">
        <v>0</v>
      </c>
      <c r="CAO149">
        <v>0</v>
      </c>
      <c r="CAP149">
        <v>0</v>
      </c>
      <c r="CAQ149">
        <v>0</v>
      </c>
      <c r="CAR149">
        <v>0</v>
      </c>
      <c r="CAS149">
        <v>0</v>
      </c>
      <c r="CAT149">
        <v>0</v>
      </c>
      <c r="CAU149">
        <v>0</v>
      </c>
      <c r="CAV149">
        <v>0</v>
      </c>
      <c r="CAW149">
        <v>0</v>
      </c>
      <c r="CAX149">
        <v>0</v>
      </c>
      <c r="CAY149">
        <v>0</v>
      </c>
      <c r="CAZ149">
        <v>0</v>
      </c>
      <c r="CBA149">
        <v>0</v>
      </c>
      <c r="CBB149">
        <v>0</v>
      </c>
      <c r="CBC149">
        <v>0</v>
      </c>
      <c r="CBE149">
        <v>120207749</v>
      </c>
      <c r="CBF149" s="2">
        <v>46137.309814814798</v>
      </c>
      <c r="CBG149">
        <v>149</v>
      </c>
      <c r="CBH149" t="s">
        <v>4299</v>
      </c>
      <c r="CBI149" t="s">
        <v>2519</v>
      </c>
      <c r="CBJ149" t="s">
        <v>2655</v>
      </c>
      <c r="CBK149" t="s">
        <v>4295</v>
      </c>
      <c r="CBL149" t="s">
        <v>4296</v>
      </c>
    </row>
    <row r="150" spans="1:2092" x14ac:dyDescent="0.25">
      <c r="A150" s="2">
        <v>46137.434629050898</v>
      </c>
      <c r="B150" s="2">
        <v>46137.610525578697</v>
      </c>
      <c r="C150" s="2">
        <v>46137</v>
      </c>
      <c r="D150" t="s">
        <v>2376</v>
      </c>
      <c r="E150" t="s">
        <v>2088</v>
      </c>
      <c r="F150" t="s">
        <v>3379</v>
      </c>
      <c r="G150">
        <v>0</v>
      </c>
      <c r="H150">
        <v>1</v>
      </c>
      <c r="I150">
        <v>0</v>
      </c>
      <c r="J150">
        <v>1</v>
      </c>
      <c r="K150">
        <v>1</v>
      </c>
      <c r="L150">
        <v>1</v>
      </c>
      <c r="M150">
        <v>0</v>
      </c>
      <c r="N150">
        <v>0</v>
      </c>
      <c r="P150" t="s">
        <v>2090</v>
      </c>
      <c r="Q150" t="s">
        <v>2090</v>
      </c>
      <c r="R150" t="s">
        <v>2654</v>
      </c>
      <c r="S150" t="s">
        <v>2519</v>
      </c>
      <c r="T150" t="s">
        <v>2655</v>
      </c>
      <c r="U150" t="s">
        <v>2656</v>
      </c>
      <c r="V150" t="s">
        <v>4300</v>
      </c>
      <c r="W150" t="s">
        <v>2096</v>
      </c>
      <c r="AA150" t="s">
        <v>2097</v>
      </c>
      <c r="AB150" t="s">
        <v>2098</v>
      </c>
      <c r="AC150" t="s">
        <v>2260</v>
      </c>
      <c r="AD150" t="s">
        <v>2100</v>
      </c>
      <c r="AE150" t="s">
        <v>2339</v>
      </c>
      <c r="AF150" t="s">
        <v>2206</v>
      </c>
      <c r="AG150" s="1"/>
      <c r="AH150" t="s">
        <v>2182</v>
      </c>
      <c r="AI150" t="s">
        <v>2110</v>
      </c>
      <c r="AJ150" t="s">
        <v>2183</v>
      </c>
      <c r="AK150">
        <v>1</v>
      </c>
      <c r="AL150" t="s">
        <v>2105</v>
      </c>
      <c r="AM150">
        <v>1</v>
      </c>
      <c r="AN150">
        <v>1</v>
      </c>
      <c r="AO150">
        <v>2</v>
      </c>
      <c r="AP150">
        <v>2</v>
      </c>
      <c r="AQ150" t="s">
        <v>2105</v>
      </c>
      <c r="AR150">
        <v>2</v>
      </c>
      <c r="AS150" t="s">
        <v>2105</v>
      </c>
      <c r="AT150">
        <v>2</v>
      </c>
      <c r="AU150" t="s">
        <v>3929</v>
      </c>
      <c r="AV150">
        <v>1</v>
      </c>
      <c r="AW150">
        <v>1</v>
      </c>
      <c r="AX150">
        <v>1</v>
      </c>
      <c r="AY150">
        <v>1</v>
      </c>
      <c r="AZ150">
        <v>0</v>
      </c>
      <c r="BA150">
        <v>1</v>
      </c>
      <c r="BB150">
        <v>1</v>
      </c>
      <c r="BC150">
        <v>1</v>
      </c>
      <c r="BD150">
        <v>0</v>
      </c>
      <c r="BE150">
        <v>0</v>
      </c>
      <c r="BF150">
        <v>0</v>
      </c>
      <c r="BG150">
        <v>1</v>
      </c>
      <c r="BH150">
        <v>1</v>
      </c>
      <c r="BI150">
        <v>1</v>
      </c>
      <c r="BJ150">
        <v>0</v>
      </c>
      <c r="BK150">
        <v>0</v>
      </c>
      <c r="BL150">
        <v>1</v>
      </c>
      <c r="BM150">
        <v>0</v>
      </c>
      <c r="BN150">
        <v>0</v>
      </c>
      <c r="BO150">
        <v>0</v>
      </c>
      <c r="BQ150" t="s">
        <v>2090</v>
      </c>
      <c r="BR150">
        <v>1</v>
      </c>
      <c r="BS150">
        <v>1</v>
      </c>
      <c r="BT150">
        <v>2</v>
      </c>
      <c r="BU150" t="s">
        <v>2090</v>
      </c>
      <c r="BV150">
        <v>1</v>
      </c>
      <c r="BW150">
        <v>0</v>
      </c>
      <c r="BX150">
        <v>1</v>
      </c>
      <c r="BY150" t="s">
        <v>2090</v>
      </c>
      <c r="BZ150">
        <v>1</v>
      </c>
      <c r="CA150">
        <v>1</v>
      </c>
      <c r="CB150">
        <v>2</v>
      </c>
      <c r="CC150" t="s">
        <v>2090</v>
      </c>
      <c r="CD150">
        <v>1</v>
      </c>
      <c r="CE150">
        <v>1</v>
      </c>
      <c r="CF150">
        <v>2</v>
      </c>
      <c r="CK150" t="s">
        <v>2090</v>
      </c>
      <c r="CL150">
        <v>1</v>
      </c>
      <c r="CM150">
        <v>1</v>
      </c>
      <c r="CN150">
        <v>2</v>
      </c>
      <c r="CO150" t="s">
        <v>2090</v>
      </c>
      <c r="CP150">
        <v>1</v>
      </c>
      <c r="CQ150">
        <v>1</v>
      </c>
      <c r="CR150">
        <v>2</v>
      </c>
      <c r="CS150" t="s">
        <v>2090</v>
      </c>
      <c r="CT150">
        <v>5</v>
      </c>
      <c r="CU150">
        <v>5</v>
      </c>
      <c r="CV150">
        <v>10</v>
      </c>
      <c r="DI150" t="s">
        <v>2090</v>
      </c>
      <c r="DJ150">
        <v>1</v>
      </c>
      <c r="DK150">
        <v>1</v>
      </c>
      <c r="DL150">
        <v>2</v>
      </c>
      <c r="DM150" t="s">
        <v>2090</v>
      </c>
      <c r="DN150">
        <v>0</v>
      </c>
      <c r="DO150">
        <v>15</v>
      </c>
      <c r="DP150">
        <v>15</v>
      </c>
      <c r="DQ150" t="s">
        <v>2090</v>
      </c>
      <c r="DR150">
        <v>1</v>
      </c>
      <c r="DS150">
        <v>1</v>
      </c>
      <c r="DT150">
        <v>2</v>
      </c>
      <c r="EC150" t="s">
        <v>2090</v>
      </c>
      <c r="ED150">
        <v>2</v>
      </c>
      <c r="EE150">
        <v>3</v>
      </c>
      <c r="EF150">
        <v>5</v>
      </c>
      <c r="EK150" t="s">
        <v>2090</v>
      </c>
      <c r="EU150" t="s">
        <v>2549</v>
      </c>
      <c r="EV150">
        <v>1</v>
      </c>
      <c r="EW150">
        <v>1</v>
      </c>
      <c r="EX150">
        <v>0</v>
      </c>
      <c r="EY150">
        <v>0</v>
      </c>
      <c r="EZ150">
        <v>0</v>
      </c>
      <c r="FA150">
        <v>0</v>
      </c>
      <c r="FB150">
        <v>0</v>
      </c>
      <c r="FC150">
        <v>0</v>
      </c>
      <c r="FD150">
        <v>0</v>
      </c>
      <c r="FE150" t="s">
        <v>2090</v>
      </c>
      <c r="FN150" t="s">
        <v>2090</v>
      </c>
      <c r="FO150" t="s">
        <v>2265</v>
      </c>
      <c r="FP150">
        <v>1</v>
      </c>
      <c r="FQ150">
        <v>1</v>
      </c>
      <c r="FR150">
        <v>1</v>
      </c>
      <c r="FS150">
        <v>0</v>
      </c>
      <c r="FT150">
        <v>1</v>
      </c>
      <c r="FU150" t="s">
        <v>2090</v>
      </c>
      <c r="FV150" t="s">
        <v>2187</v>
      </c>
      <c r="FW150">
        <v>0</v>
      </c>
      <c r="FX150">
        <v>0</v>
      </c>
      <c r="FY150">
        <v>1</v>
      </c>
      <c r="FZ150">
        <v>0</v>
      </c>
      <c r="GA150">
        <v>0</v>
      </c>
      <c r="GB150">
        <v>0</v>
      </c>
      <c r="GC150" t="s">
        <v>4163</v>
      </c>
      <c r="GD150">
        <v>0</v>
      </c>
      <c r="GE150">
        <v>1</v>
      </c>
      <c r="GF150">
        <v>0</v>
      </c>
      <c r="GG150">
        <v>0</v>
      </c>
      <c r="GH150">
        <v>1</v>
      </c>
      <c r="GI150">
        <v>1</v>
      </c>
      <c r="GJ150">
        <v>0</v>
      </c>
      <c r="GK150">
        <v>0</v>
      </c>
      <c r="GL150">
        <v>0</v>
      </c>
      <c r="GM150">
        <v>0</v>
      </c>
      <c r="GN150">
        <v>0</v>
      </c>
      <c r="GO150">
        <v>1</v>
      </c>
      <c r="GP150">
        <v>0</v>
      </c>
      <c r="GQ150">
        <v>0</v>
      </c>
      <c r="GR150">
        <v>0</v>
      </c>
      <c r="GS150">
        <v>0</v>
      </c>
      <c r="GT150">
        <v>0</v>
      </c>
      <c r="GU150">
        <v>0</v>
      </c>
      <c r="GW150" t="s">
        <v>2110</v>
      </c>
      <c r="HB150" t="s">
        <v>2090</v>
      </c>
      <c r="HC150" t="s">
        <v>2090</v>
      </c>
      <c r="HD150">
        <v>0</v>
      </c>
      <c r="HE150" t="s">
        <v>2730</v>
      </c>
      <c r="HF150">
        <v>0</v>
      </c>
      <c r="HG150">
        <v>0</v>
      </c>
      <c r="HH150">
        <v>0</v>
      </c>
      <c r="HI150">
        <v>0</v>
      </c>
      <c r="HJ150">
        <v>0</v>
      </c>
      <c r="HK150">
        <v>0</v>
      </c>
      <c r="HL150">
        <v>0</v>
      </c>
      <c r="HM150">
        <v>0</v>
      </c>
      <c r="HN150">
        <v>0</v>
      </c>
      <c r="HO150">
        <v>0</v>
      </c>
      <c r="HP150">
        <v>0</v>
      </c>
      <c r="HQ150">
        <v>0</v>
      </c>
      <c r="HR150">
        <v>0</v>
      </c>
      <c r="HS150">
        <v>1</v>
      </c>
      <c r="HT150">
        <v>0</v>
      </c>
      <c r="HU150">
        <v>0</v>
      </c>
      <c r="HV150">
        <v>0</v>
      </c>
      <c r="HW150">
        <v>0</v>
      </c>
      <c r="HY150" t="s">
        <v>2190</v>
      </c>
      <c r="HZ150" t="s">
        <v>2113</v>
      </c>
      <c r="IL150" t="s">
        <v>2110</v>
      </c>
      <c r="IU150" t="s">
        <v>3338</v>
      </c>
      <c r="IV150">
        <v>0</v>
      </c>
      <c r="IW150">
        <v>0</v>
      </c>
      <c r="IX150">
        <v>0</v>
      </c>
      <c r="IY150">
        <v>0</v>
      </c>
      <c r="IZ150">
        <v>0</v>
      </c>
      <c r="JA150">
        <v>0</v>
      </c>
      <c r="JB150">
        <v>1</v>
      </c>
      <c r="JC150">
        <v>0</v>
      </c>
      <c r="JD150">
        <v>0</v>
      </c>
      <c r="JE150">
        <v>0</v>
      </c>
      <c r="JF150">
        <v>1</v>
      </c>
      <c r="JG150">
        <v>0</v>
      </c>
      <c r="JH150">
        <v>0</v>
      </c>
      <c r="JI150">
        <v>0</v>
      </c>
      <c r="JJ150">
        <v>0</v>
      </c>
      <c r="JL150" t="s">
        <v>2115</v>
      </c>
      <c r="JM150">
        <v>0</v>
      </c>
      <c r="JN150">
        <v>0</v>
      </c>
      <c r="JO150">
        <v>0</v>
      </c>
      <c r="JP150">
        <v>0</v>
      </c>
      <c r="JQ150">
        <v>0</v>
      </c>
      <c r="JR150">
        <v>1</v>
      </c>
      <c r="JS150">
        <v>0</v>
      </c>
      <c r="JT150">
        <v>0</v>
      </c>
      <c r="KA150" t="s">
        <v>2697</v>
      </c>
      <c r="KB150">
        <v>1</v>
      </c>
      <c r="KC150">
        <v>1</v>
      </c>
      <c r="KD150">
        <v>0</v>
      </c>
      <c r="KE150">
        <v>0</v>
      </c>
      <c r="KF150">
        <v>1</v>
      </c>
      <c r="KG150">
        <v>0</v>
      </c>
      <c r="KH150">
        <v>0</v>
      </c>
      <c r="KI150">
        <v>0</v>
      </c>
      <c r="KJ150">
        <v>0</v>
      </c>
      <c r="KL150" t="s">
        <v>4145</v>
      </c>
      <c r="KM150">
        <v>0</v>
      </c>
      <c r="KN150">
        <v>0</v>
      </c>
      <c r="KO150">
        <v>0</v>
      </c>
      <c r="KP150">
        <v>1</v>
      </c>
      <c r="KQ150">
        <v>1</v>
      </c>
      <c r="KR150">
        <v>1</v>
      </c>
      <c r="KS150">
        <v>0</v>
      </c>
      <c r="KT150">
        <v>0</v>
      </c>
      <c r="KV150" t="s">
        <v>2112</v>
      </c>
      <c r="KX150">
        <v>255</v>
      </c>
      <c r="KY150">
        <v>295</v>
      </c>
      <c r="KZ150">
        <v>200</v>
      </c>
      <c r="LA150">
        <v>495</v>
      </c>
      <c r="LB150">
        <v>264</v>
      </c>
      <c r="LC150">
        <v>210</v>
      </c>
      <c r="LD150">
        <v>474</v>
      </c>
      <c r="LE150">
        <v>252</v>
      </c>
      <c r="LF150">
        <v>272</v>
      </c>
      <c r="LG150">
        <v>524</v>
      </c>
      <c r="LH150">
        <v>46</v>
      </c>
      <c r="LI150">
        <v>51</v>
      </c>
      <c r="LJ150">
        <v>97</v>
      </c>
      <c r="LK150">
        <v>1590</v>
      </c>
      <c r="LL150">
        <v>83</v>
      </c>
      <c r="LM150">
        <v>519</v>
      </c>
      <c r="LN150" t="s">
        <v>2275</v>
      </c>
      <c r="LO150">
        <v>0</v>
      </c>
      <c r="LP150">
        <v>0</v>
      </c>
      <c r="LQ150">
        <v>1</v>
      </c>
      <c r="LR150">
        <v>0</v>
      </c>
      <c r="LS150">
        <v>0</v>
      </c>
      <c r="LT150">
        <v>83</v>
      </c>
      <c r="LU150">
        <v>519</v>
      </c>
      <c r="MH150" t="s">
        <v>2090</v>
      </c>
      <c r="MI150">
        <v>172</v>
      </c>
      <c r="MJ150" t="s">
        <v>2090</v>
      </c>
      <c r="MK150">
        <v>1071</v>
      </c>
      <c r="ML150">
        <v>172</v>
      </c>
      <c r="MM150">
        <v>1071</v>
      </c>
      <c r="MN150" t="s">
        <v>3292</v>
      </c>
      <c r="MO150">
        <v>0</v>
      </c>
      <c r="MP150">
        <v>1</v>
      </c>
      <c r="MQ150">
        <v>0</v>
      </c>
      <c r="MR150">
        <v>1</v>
      </c>
      <c r="MS150">
        <v>1</v>
      </c>
      <c r="MT150">
        <v>0</v>
      </c>
      <c r="MU150">
        <v>1</v>
      </c>
      <c r="MV150">
        <v>0</v>
      </c>
      <c r="MW150">
        <v>1</v>
      </c>
      <c r="MX150">
        <v>0</v>
      </c>
      <c r="MY150">
        <v>0</v>
      </c>
      <c r="MZ150">
        <v>0</v>
      </c>
      <c r="NE150">
        <v>0</v>
      </c>
      <c r="NF150" t="s">
        <v>2090</v>
      </c>
      <c r="NG150">
        <v>13</v>
      </c>
      <c r="NL150">
        <v>0</v>
      </c>
      <c r="NM150" t="s">
        <v>2090</v>
      </c>
      <c r="NN150">
        <v>41</v>
      </c>
      <c r="NO150" t="s">
        <v>2090</v>
      </c>
      <c r="NP150">
        <v>6</v>
      </c>
      <c r="NQ150">
        <v>14</v>
      </c>
      <c r="NR150">
        <v>20</v>
      </c>
      <c r="NS150">
        <v>20</v>
      </c>
      <c r="NX150">
        <v>0</v>
      </c>
      <c r="NY150" t="s">
        <v>2090</v>
      </c>
      <c r="NZ150">
        <v>1</v>
      </c>
      <c r="OA150">
        <v>2</v>
      </c>
      <c r="OB150">
        <v>3</v>
      </c>
      <c r="OC150">
        <v>3</v>
      </c>
      <c r="OH150">
        <v>0</v>
      </c>
      <c r="OI150" t="s">
        <v>2090</v>
      </c>
      <c r="OJ150">
        <v>0</v>
      </c>
      <c r="OK150">
        <v>1</v>
      </c>
      <c r="OL150">
        <v>1</v>
      </c>
      <c r="OM150">
        <v>1</v>
      </c>
      <c r="OR150">
        <v>0</v>
      </c>
      <c r="OW150">
        <v>0</v>
      </c>
      <c r="OX150" t="s">
        <v>2090</v>
      </c>
      <c r="OY150">
        <v>0</v>
      </c>
      <c r="OZ150">
        <v>0</v>
      </c>
      <c r="PA150">
        <v>0</v>
      </c>
      <c r="PN150" t="s">
        <v>2090</v>
      </c>
      <c r="PO150">
        <v>2</v>
      </c>
      <c r="PP150">
        <v>2</v>
      </c>
      <c r="PQ150" t="s">
        <v>2192</v>
      </c>
      <c r="PS150" t="s">
        <v>2124</v>
      </c>
      <c r="PT150" t="s">
        <v>2604</v>
      </c>
      <c r="PU150">
        <v>1</v>
      </c>
      <c r="PV150">
        <v>1</v>
      </c>
      <c r="PW150">
        <v>0</v>
      </c>
      <c r="PX150">
        <v>1</v>
      </c>
      <c r="PY150">
        <v>0</v>
      </c>
      <c r="PZ150">
        <v>0</v>
      </c>
      <c r="QB150" t="s">
        <v>2126</v>
      </c>
      <c r="QC150">
        <v>0</v>
      </c>
      <c r="QD150">
        <v>0</v>
      </c>
      <c r="QE150">
        <v>1</v>
      </c>
      <c r="QF150">
        <v>0</v>
      </c>
      <c r="QG150">
        <v>0</v>
      </c>
      <c r="QH150">
        <v>0</v>
      </c>
      <c r="QJ150" t="s">
        <v>2110</v>
      </c>
      <c r="QW150">
        <v>0</v>
      </c>
      <c r="RA150">
        <v>0</v>
      </c>
      <c r="RP150" t="s">
        <v>2090</v>
      </c>
      <c r="RQ150" t="s">
        <v>3340</v>
      </c>
      <c r="RR150" t="s">
        <v>3932</v>
      </c>
      <c r="RS150" t="s">
        <v>2110</v>
      </c>
      <c r="RV150" t="s">
        <v>2110</v>
      </c>
      <c r="SJ150" t="s">
        <v>2090</v>
      </c>
      <c r="SK150">
        <v>0</v>
      </c>
      <c r="SL150">
        <v>0</v>
      </c>
      <c r="TA150" t="s">
        <v>2285</v>
      </c>
      <c r="TB150" t="s">
        <v>2520</v>
      </c>
      <c r="TD150">
        <v>150</v>
      </c>
      <c r="TE150" t="s">
        <v>3344</v>
      </c>
      <c r="TF150">
        <v>1</v>
      </c>
      <c r="TG150">
        <v>1</v>
      </c>
      <c r="TH150">
        <v>1</v>
      </c>
      <c r="TI150">
        <v>1</v>
      </c>
      <c r="TJ150">
        <v>1</v>
      </c>
      <c r="TK150">
        <v>1</v>
      </c>
      <c r="TL150">
        <v>0</v>
      </c>
      <c r="TM150">
        <v>0</v>
      </c>
      <c r="TN150">
        <v>0</v>
      </c>
      <c r="TP150">
        <v>4</v>
      </c>
      <c r="TQ150">
        <v>18</v>
      </c>
      <c r="TR150">
        <v>15</v>
      </c>
      <c r="TS150">
        <v>26</v>
      </c>
      <c r="TT150">
        <v>12</v>
      </c>
      <c r="TV150">
        <v>180</v>
      </c>
      <c r="TW150">
        <v>255</v>
      </c>
      <c r="TX150" t="s">
        <v>2130</v>
      </c>
      <c r="TY150" t="s">
        <v>2130</v>
      </c>
      <c r="TZ150">
        <v>0</v>
      </c>
      <c r="UA150">
        <v>15</v>
      </c>
      <c r="UB150">
        <v>18</v>
      </c>
      <c r="UC150">
        <v>0</v>
      </c>
      <c r="UE150">
        <v>180</v>
      </c>
      <c r="UF150">
        <v>0</v>
      </c>
      <c r="UG150" t="s">
        <v>2115</v>
      </c>
      <c r="UH150">
        <v>200</v>
      </c>
      <c r="UI150">
        <v>55</v>
      </c>
      <c r="UJ150">
        <v>200</v>
      </c>
      <c r="UK150">
        <v>55</v>
      </c>
      <c r="UL150">
        <v>200</v>
      </c>
      <c r="UM150">
        <v>55</v>
      </c>
      <c r="UN150">
        <v>200</v>
      </c>
      <c r="UO150">
        <v>55</v>
      </c>
      <c r="UP150">
        <v>200</v>
      </c>
      <c r="UQ150">
        <v>55</v>
      </c>
      <c r="UR150">
        <v>200</v>
      </c>
      <c r="US150">
        <v>55</v>
      </c>
      <c r="UT150">
        <v>200</v>
      </c>
      <c r="UU150">
        <v>55</v>
      </c>
      <c r="UV150">
        <v>200</v>
      </c>
      <c r="UW150">
        <v>55</v>
      </c>
      <c r="UX150">
        <v>200</v>
      </c>
      <c r="UY150">
        <v>55</v>
      </c>
      <c r="UZ150">
        <v>200</v>
      </c>
      <c r="VA150">
        <v>55</v>
      </c>
      <c r="VB150">
        <v>200</v>
      </c>
      <c r="VC150">
        <v>55</v>
      </c>
      <c r="VD150">
        <v>200</v>
      </c>
      <c r="VE150">
        <v>55</v>
      </c>
      <c r="VF150" t="s">
        <v>2116</v>
      </c>
      <c r="VG150" t="s">
        <v>2353</v>
      </c>
      <c r="VH150">
        <v>0</v>
      </c>
      <c r="VI150">
        <v>1</v>
      </c>
      <c r="VJ150">
        <v>0</v>
      </c>
      <c r="VK150">
        <v>0</v>
      </c>
      <c r="VL150">
        <v>0</v>
      </c>
      <c r="VM150">
        <v>0</v>
      </c>
      <c r="VN150">
        <v>0</v>
      </c>
      <c r="VO150">
        <v>0</v>
      </c>
      <c r="VP150">
        <v>0</v>
      </c>
      <c r="VQ150">
        <v>0</v>
      </c>
      <c r="VR150">
        <v>0</v>
      </c>
      <c r="VS150" t="s">
        <v>2446</v>
      </c>
      <c r="VT150">
        <v>1</v>
      </c>
      <c r="VU150">
        <v>0</v>
      </c>
      <c r="VV150">
        <v>0</v>
      </c>
      <c r="VW150">
        <v>0</v>
      </c>
      <c r="VX150">
        <v>0</v>
      </c>
      <c r="VZ150">
        <v>197</v>
      </c>
      <c r="WA150">
        <v>58</v>
      </c>
      <c r="WB150">
        <v>197</v>
      </c>
      <c r="WC150">
        <v>58</v>
      </c>
      <c r="WD150">
        <v>0</v>
      </c>
      <c r="WE150">
        <v>0</v>
      </c>
      <c r="WF150">
        <v>197</v>
      </c>
      <c r="WG150">
        <v>58</v>
      </c>
      <c r="WH150" t="s">
        <v>2133</v>
      </c>
      <c r="WI150" t="s">
        <v>2116</v>
      </c>
      <c r="WJ150" t="s">
        <v>3071</v>
      </c>
      <c r="WK150">
        <v>0</v>
      </c>
      <c r="WL150">
        <v>1</v>
      </c>
      <c r="WM150">
        <v>0</v>
      </c>
      <c r="WN150">
        <v>0</v>
      </c>
      <c r="WO150">
        <v>0</v>
      </c>
      <c r="WP150">
        <v>0</v>
      </c>
      <c r="WQ150">
        <v>0</v>
      </c>
      <c r="WR150">
        <v>1</v>
      </c>
      <c r="WS150">
        <v>0</v>
      </c>
      <c r="WT150">
        <v>0</v>
      </c>
      <c r="WU150">
        <v>0</v>
      </c>
      <c r="WV150">
        <v>0</v>
      </c>
      <c r="WW150">
        <v>0</v>
      </c>
      <c r="WX150">
        <v>0</v>
      </c>
      <c r="WY150">
        <v>11</v>
      </c>
      <c r="WZ150" t="s">
        <v>2287</v>
      </c>
      <c r="XA150">
        <v>0</v>
      </c>
      <c r="XB150">
        <v>1</v>
      </c>
      <c r="XC150">
        <v>0</v>
      </c>
      <c r="XD150">
        <v>0</v>
      </c>
      <c r="XE150">
        <v>0</v>
      </c>
      <c r="XF150">
        <v>0</v>
      </c>
      <c r="XG150">
        <v>0</v>
      </c>
      <c r="XH150">
        <v>0</v>
      </c>
      <c r="XJ150" t="s">
        <v>2197</v>
      </c>
      <c r="XK150" t="s">
        <v>3182</v>
      </c>
      <c r="XL150">
        <v>1</v>
      </c>
      <c r="XM150">
        <v>1</v>
      </c>
      <c r="XN150">
        <v>1</v>
      </c>
      <c r="XO150">
        <v>1</v>
      </c>
      <c r="XP150">
        <v>0</v>
      </c>
      <c r="XQ150">
        <v>193</v>
      </c>
      <c r="XR150" t="s">
        <v>2116</v>
      </c>
      <c r="XS150">
        <v>4</v>
      </c>
      <c r="XT150" t="s">
        <v>2355</v>
      </c>
      <c r="XU150">
        <v>0</v>
      </c>
      <c r="XV150">
        <v>0</v>
      </c>
      <c r="XW150">
        <v>0</v>
      </c>
      <c r="XX150">
        <v>0</v>
      </c>
      <c r="XY150">
        <v>0</v>
      </c>
      <c r="XZ150">
        <v>1</v>
      </c>
      <c r="YA150">
        <v>0</v>
      </c>
      <c r="YB150">
        <v>0</v>
      </c>
      <c r="YD150" t="s">
        <v>2138</v>
      </c>
      <c r="YE150">
        <v>0</v>
      </c>
      <c r="YF150">
        <v>0</v>
      </c>
      <c r="YG150">
        <v>0</v>
      </c>
      <c r="YH150">
        <v>0</v>
      </c>
      <c r="YI150">
        <v>0</v>
      </c>
      <c r="YJ150">
        <v>0</v>
      </c>
      <c r="YK150">
        <v>0</v>
      </c>
      <c r="YL150">
        <v>0</v>
      </c>
      <c r="YM150">
        <v>0</v>
      </c>
      <c r="YN150">
        <v>1</v>
      </c>
      <c r="YO150">
        <v>0</v>
      </c>
      <c r="YP150">
        <v>0</v>
      </c>
      <c r="YR150" t="s">
        <v>3201</v>
      </c>
      <c r="YS150" t="s">
        <v>2466</v>
      </c>
      <c r="YT150" t="s">
        <v>3775</v>
      </c>
      <c r="YU150">
        <v>1</v>
      </c>
      <c r="YV150">
        <v>1</v>
      </c>
      <c r="YW150">
        <v>1</v>
      </c>
      <c r="YX150">
        <v>1</v>
      </c>
      <c r="YY150">
        <v>1</v>
      </c>
      <c r="YZ150">
        <v>0</v>
      </c>
      <c r="ZA150">
        <v>1</v>
      </c>
      <c r="ZB150">
        <v>1</v>
      </c>
      <c r="ZC150">
        <v>0</v>
      </c>
      <c r="ZD150">
        <v>0</v>
      </c>
      <c r="ZE150">
        <v>0</v>
      </c>
      <c r="ZF150">
        <v>0</v>
      </c>
      <c r="ZH150" t="s">
        <v>3447</v>
      </c>
      <c r="ZI150">
        <v>0</v>
      </c>
      <c r="ZJ150">
        <v>0</v>
      </c>
      <c r="ZK150">
        <v>1</v>
      </c>
      <c r="ZL150">
        <v>0</v>
      </c>
      <c r="ZM150">
        <v>0</v>
      </c>
      <c r="ZN150">
        <v>0</v>
      </c>
      <c r="ZO150">
        <v>0</v>
      </c>
      <c r="ZP150">
        <v>0</v>
      </c>
      <c r="ZQ150">
        <v>0</v>
      </c>
      <c r="ZR150">
        <v>0</v>
      </c>
      <c r="ZS150">
        <v>0</v>
      </c>
      <c r="ZT150">
        <v>1</v>
      </c>
      <c r="ZU150">
        <v>1</v>
      </c>
      <c r="ZV150">
        <v>0</v>
      </c>
      <c r="ZW150">
        <v>0</v>
      </c>
      <c r="ZX150">
        <v>0</v>
      </c>
      <c r="ZY150">
        <v>0</v>
      </c>
      <c r="ZZ150">
        <v>0</v>
      </c>
      <c r="AAA150">
        <v>0</v>
      </c>
      <c r="AAC150" t="s">
        <v>2116</v>
      </c>
      <c r="AAD150">
        <v>150</v>
      </c>
      <c r="AAE150" t="s">
        <v>2674</v>
      </c>
      <c r="AAF150">
        <v>0</v>
      </c>
      <c r="AAG150">
        <v>0</v>
      </c>
      <c r="AAH150">
        <v>0</v>
      </c>
      <c r="AAI150">
        <v>1</v>
      </c>
      <c r="AAJ150">
        <v>0</v>
      </c>
      <c r="AAK150">
        <v>0</v>
      </c>
      <c r="AAL150">
        <v>0</v>
      </c>
      <c r="AAM150">
        <v>0</v>
      </c>
      <c r="AAN150">
        <v>0</v>
      </c>
      <c r="AAO150">
        <v>0</v>
      </c>
      <c r="AAP150">
        <v>0</v>
      </c>
      <c r="AAQ150">
        <v>0</v>
      </c>
      <c r="AAR150">
        <v>1</v>
      </c>
      <c r="AAS150">
        <v>1</v>
      </c>
      <c r="AAT150">
        <v>0</v>
      </c>
      <c r="AAU150">
        <v>0</v>
      </c>
      <c r="AAV150">
        <v>0</v>
      </c>
      <c r="AAX150" t="s">
        <v>2954</v>
      </c>
      <c r="AAY150">
        <v>1</v>
      </c>
      <c r="AAZ150">
        <v>0</v>
      </c>
      <c r="ABA150">
        <v>1</v>
      </c>
      <c r="ABB150">
        <v>0</v>
      </c>
      <c r="ABC150">
        <v>0</v>
      </c>
      <c r="ABD150">
        <v>0</v>
      </c>
      <c r="ABE150">
        <v>1</v>
      </c>
      <c r="ABF150">
        <v>0</v>
      </c>
      <c r="ABG150">
        <v>0</v>
      </c>
      <c r="ABH150">
        <v>0</v>
      </c>
      <c r="ABI150">
        <v>0</v>
      </c>
      <c r="ABJ150">
        <v>0</v>
      </c>
      <c r="ABK150">
        <v>0</v>
      </c>
      <c r="ABM150">
        <v>45</v>
      </c>
      <c r="ABN150" t="s">
        <v>4096</v>
      </c>
      <c r="ABO150">
        <v>1</v>
      </c>
      <c r="ABP150">
        <v>1</v>
      </c>
      <c r="ABQ150">
        <v>1</v>
      </c>
      <c r="ABR150">
        <v>1</v>
      </c>
      <c r="ABS150">
        <v>0</v>
      </c>
      <c r="ABT150">
        <v>1</v>
      </c>
      <c r="ABU150">
        <v>0</v>
      </c>
      <c r="ABV150">
        <v>0</v>
      </c>
      <c r="ABW150">
        <v>0</v>
      </c>
      <c r="ABX150">
        <v>0</v>
      </c>
      <c r="ABY150">
        <v>0</v>
      </c>
      <c r="ABZ150">
        <v>0</v>
      </c>
      <c r="ACB150">
        <v>0</v>
      </c>
      <c r="ACC150" t="s">
        <v>2145</v>
      </c>
      <c r="ACD150">
        <v>0</v>
      </c>
      <c r="ACE150">
        <v>1</v>
      </c>
      <c r="ACF150">
        <v>0</v>
      </c>
      <c r="ACG150">
        <v>0</v>
      </c>
      <c r="ACH150">
        <v>0</v>
      </c>
      <c r="ACI150">
        <v>0</v>
      </c>
      <c r="ACJ150">
        <v>0</v>
      </c>
      <c r="ACK150">
        <v>0</v>
      </c>
      <c r="ACL150">
        <v>0</v>
      </c>
      <c r="ACN150" t="s">
        <v>2116</v>
      </c>
      <c r="ACO150" t="s">
        <v>2116</v>
      </c>
      <c r="ACP150" t="s">
        <v>2116</v>
      </c>
      <c r="ACQ150" t="s">
        <v>2090</v>
      </c>
      <c r="ACR150">
        <v>25</v>
      </c>
      <c r="ACS150">
        <v>75</v>
      </c>
      <c r="ACT150">
        <v>11</v>
      </c>
      <c r="ACU150" t="s">
        <v>4301</v>
      </c>
      <c r="ACV150">
        <v>0</v>
      </c>
      <c r="ACW150">
        <v>1</v>
      </c>
      <c r="ACX150">
        <v>0</v>
      </c>
      <c r="ACY150">
        <v>1</v>
      </c>
      <c r="ACZ150">
        <v>1</v>
      </c>
      <c r="ADA150">
        <v>0</v>
      </c>
      <c r="ADB150">
        <v>1</v>
      </c>
      <c r="ADC150">
        <v>0</v>
      </c>
      <c r="ADD150">
        <v>0</v>
      </c>
      <c r="ADE150">
        <v>0</v>
      </c>
      <c r="ADF150">
        <v>0</v>
      </c>
      <c r="ADG150">
        <v>0</v>
      </c>
      <c r="ADH150">
        <v>0</v>
      </c>
      <c r="ADJ150" t="s">
        <v>2204</v>
      </c>
      <c r="ADK150">
        <v>0</v>
      </c>
      <c r="ADL150">
        <v>0</v>
      </c>
      <c r="ADM150">
        <v>0</v>
      </c>
      <c r="ADN150">
        <v>1</v>
      </c>
      <c r="ADO150">
        <v>0</v>
      </c>
      <c r="ADQ150" t="s">
        <v>2110</v>
      </c>
      <c r="AEL150" t="s">
        <v>3448</v>
      </c>
      <c r="AEM150">
        <v>0</v>
      </c>
      <c r="AEN150">
        <v>1</v>
      </c>
      <c r="AEO150">
        <v>1</v>
      </c>
      <c r="AEP150">
        <v>0</v>
      </c>
      <c r="AEQ150">
        <v>0</v>
      </c>
      <c r="AER150">
        <v>0</v>
      </c>
      <c r="AES150">
        <v>1</v>
      </c>
      <c r="AET150">
        <v>0</v>
      </c>
      <c r="AEU150">
        <v>1</v>
      </c>
      <c r="AEV150">
        <v>1</v>
      </c>
      <c r="AEW150">
        <v>0</v>
      </c>
      <c r="AEX150">
        <v>0</v>
      </c>
      <c r="AEY150">
        <v>0</v>
      </c>
      <c r="AEZ150">
        <v>0</v>
      </c>
      <c r="AFB150" t="s">
        <v>2206</v>
      </c>
      <c r="AFC150" t="s">
        <v>2149</v>
      </c>
      <c r="AFD150" t="s">
        <v>2149</v>
      </c>
      <c r="AFE150" t="s">
        <v>2149</v>
      </c>
      <c r="AFF150" t="s">
        <v>2149</v>
      </c>
      <c r="AFG150" t="s">
        <v>2149</v>
      </c>
      <c r="AFH150" t="s">
        <v>2149</v>
      </c>
      <c r="AFI150" t="s">
        <v>2149</v>
      </c>
      <c r="AFJ150" t="s">
        <v>2149</v>
      </c>
      <c r="AFK150" t="s">
        <v>2149</v>
      </c>
      <c r="AFL150" t="s">
        <v>2149</v>
      </c>
      <c r="AFM150" t="s">
        <v>2149</v>
      </c>
      <c r="AFN150" t="s">
        <v>2149</v>
      </c>
      <c r="AFO150" t="s">
        <v>2149</v>
      </c>
      <c r="AFP150" t="s">
        <v>2149</v>
      </c>
      <c r="AFQ150" t="s">
        <v>2149</v>
      </c>
      <c r="AFR150" t="s">
        <v>2149</v>
      </c>
      <c r="AFS150" t="s">
        <v>2102</v>
      </c>
      <c r="AFT150" t="s">
        <v>2090</v>
      </c>
      <c r="AHF150" t="s">
        <v>2116</v>
      </c>
      <c r="AHG150" t="s">
        <v>2493</v>
      </c>
      <c r="AHH150" t="s">
        <v>2494</v>
      </c>
      <c r="AHI150" t="s">
        <v>3348</v>
      </c>
      <c r="AHJ150">
        <v>0</v>
      </c>
      <c r="AHK150">
        <v>0</v>
      </c>
      <c r="AHL150">
        <v>1</v>
      </c>
      <c r="AHM150">
        <v>0</v>
      </c>
      <c r="AHN150">
        <v>0</v>
      </c>
      <c r="AHO150">
        <v>1</v>
      </c>
      <c r="AHP150">
        <v>0</v>
      </c>
      <c r="AHQ150">
        <v>0</v>
      </c>
      <c r="AHR150">
        <v>0</v>
      </c>
      <c r="AHS150">
        <v>0</v>
      </c>
      <c r="AHT150">
        <v>0</v>
      </c>
      <c r="AHU150">
        <v>0</v>
      </c>
      <c r="AHV150">
        <v>0</v>
      </c>
      <c r="AHW150">
        <v>0</v>
      </c>
      <c r="AHX150">
        <v>0</v>
      </c>
      <c r="AHY150">
        <v>0</v>
      </c>
      <c r="AHZ150">
        <v>0</v>
      </c>
      <c r="AIA150">
        <v>0</v>
      </c>
      <c r="AIB150">
        <v>0</v>
      </c>
      <c r="AIC150">
        <v>0</v>
      </c>
      <c r="AID150">
        <v>0</v>
      </c>
      <c r="AIE150">
        <v>0</v>
      </c>
      <c r="AIF150">
        <v>1</v>
      </c>
      <c r="AIG150">
        <v>0</v>
      </c>
      <c r="AIH150">
        <v>0</v>
      </c>
      <c r="AII150">
        <v>0</v>
      </c>
      <c r="AIJ150">
        <v>0</v>
      </c>
      <c r="AIK150">
        <v>0</v>
      </c>
      <c r="AIL150">
        <v>0</v>
      </c>
      <c r="AIM150">
        <v>0</v>
      </c>
      <c r="AIO150">
        <v>134</v>
      </c>
      <c r="AIP150">
        <v>110</v>
      </c>
      <c r="AIQ150">
        <v>130</v>
      </c>
      <c r="AIR150">
        <v>100</v>
      </c>
      <c r="AIS150" t="s">
        <v>2110</v>
      </c>
      <c r="AIT150">
        <v>0</v>
      </c>
      <c r="AIU150">
        <v>0</v>
      </c>
      <c r="AIV150" t="s">
        <v>2110</v>
      </c>
      <c r="AIX150" t="s">
        <v>2116</v>
      </c>
      <c r="AIY150" t="s">
        <v>2139</v>
      </c>
      <c r="AIZ150" t="s">
        <v>2139</v>
      </c>
      <c r="AJA150" t="s">
        <v>2715</v>
      </c>
      <c r="AJB150">
        <v>1</v>
      </c>
      <c r="AJC150">
        <v>1</v>
      </c>
      <c r="AJD150">
        <v>1</v>
      </c>
      <c r="AJE150">
        <v>1</v>
      </c>
      <c r="AJF150">
        <v>1</v>
      </c>
      <c r="AJG150">
        <v>1</v>
      </c>
      <c r="AJH150">
        <v>1</v>
      </c>
      <c r="AJI150">
        <v>0</v>
      </c>
      <c r="AJJ150">
        <v>0</v>
      </c>
      <c r="AJK150">
        <v>0</v>
      </c>
      <c r="AJM150" t="s">
        <v>2153</v>
      </c>
      <c r="AJN150" t="s">
        <v>2153</v>
      </c>
      <c r="AJO150" t="s">
        <v>2153</v>
      </c>
      <c r="AJP150" t="s">
        <v>2153</v>
      </c>
      <c r="AJQ150" t="s">
        <v>2153</v>
      </c>
      <c r="AJR150" t="s">
        <v>2153</v>
      </c>
      <c r="AJS150" t="s">
        <v>2153</v>
      </c>
      <c r="AJV150" t="s">
        <v>2210</v>
      </c>
      <c r="AJW150">
        <v>1</v>
      </c>
      <c r="AJX150">
        <v>0</v>
      </c>
      <c r="AJY150">
        <v>0</v>
      </c>
      <c r="AJZ150">
        <v>0</v>
      </c>
      <c r="AKA150">
        <v>0</v>
      </c>
      <c r="AKB150">
        <v>0</v>
      </c>
      <c r="AKC150">
        <v>0</v>
      </c>
      <c r="AKD150">
        <v>0</v>
      </c>
      <c r="AKE150">
        <v>0</v>
      </c>
      <c r="AKF150">
        <v>0</v>
      </c>
      <c r="AKG150" t="s">
        <v>2211</v>
      </c>
      <c r="AKH150">
        <v>1</v>
      </c>
      <c r="AKI150">
        <v>0</v>
      </c>
      <c r="AKJ150">
        <v>0</v>
      </c>
      <c r="AKK150">
        <v>0</v>
      </c>
      <c r="AKL150">
        <v>0</v>
      </c>
      <c r="AKM150">
        <v>0</v>
      </c>
      <c r="AKN150">
        <v>0</v>
      </c>
      <c r="AKO150" t="s">
        <v>2156</v>
      </c>
      <c r="AKP150">
        <v>0</v>
      </c>
      <c r="AKQ150">
        <v>1</v>
      </c>
      <c r="AKR150">
        <v>0</v>
      </c>
      <c r="AKS150">
        <v>0</v>
      </c>
      <c r="AKT150">
        <v>0</v>
      </c>
      <c r="AKU150">
        <v>0</v>
      </c>
      <c r="AKV150">
        <v>0</v>
      </c>
      <c r="AKW150">
        <v>0</v>
      </c>
      <c r="AKX150">
        <v>0</v>
      </c>
      <c r="AKY150">
        <v>0</v>
      </c>
      <c r="ALA150" t="s">
        <v>2116</v>
      </c>
      <c r="ALB150" t="s">
        <v>3349</v>
      </c>
      <c r="ALC150">
        <v>0</v>
      </c>
      <c r="ALD150">
        <v>0</v>
      </c>
      <c r="ALE150">
        <v>0</v>
      </c>
      <c r="ALF150">
        <v>0</v>
      </c>
      <c r="ALG150">
        <v>0</v>
      </c>
      <c r="ALH150">
        <v>1</v>
      </c>
      <c r="ALI150">
        <v>0</v>
      </c>
      <c r="ALJ150">
        <v>0</v>
      </c>
      <c r="ALK150">
        <v>0</v>
      </c>
      <c r="ALM150" t="s">
        <v>2090</v>
      </c>
      <c r="ALN150">
        <v>22</v>
      </c>
      <c r="ALO150">
        <v>75</v>
      </c>
      <c r="ALP150">
        <v>98</v>
      </c>
      <c r="ALQ150">
        <v>98</v>
      </c>
      <c r="ALR150" t="s">
        <v>2116</v>
      </c>
      <c r="ALS150" t="s">
        <v>2116</v>
      </c>
      <c r="ALT150" t="s">
        <v>4297</v>
      </c>
      <c r="ALU150">
        <v>0</v>
      </c>
      <c r="ALV150">
        <v>1</v>
      </c>
      <c r="ALW150">
        <v>0</v>
      </c>
      <c r="ALX150">
        <v>0</v>
      </c>
      <c r="ALY150">
        <v>0</v>
      </c>
      <c r="ALZ150">
        <v>0</v>
      </c>
      <c r="AMA150">
        <v>0</v>
      </c>
      <c r="AMB150">
        <v>0</v>
      </c>
      <c r="AMC150">
        <v>1</v>
      </c>
      <c r="AMD150">
        <v>0</v>
      </c>
      <c r="AME150">
        <v>1</v>
      </c>
      <c r="AMF150">
        <v>0</v>
      </c>
      <c r="AMG150">
        <v>0</v>
      </c>
      <c r="AMH150">
        <v>1</v>
      </c>
      <c r="AMI150">
        <v>0</v>
      </c>
      <c r="AMK150">
        <v>155</v>
      </c>
      <c r="AMR150">
        <v>255</v>
      </c>
      <c r="AMT150">
        <v>255</v>
      </c>
      <c r="AMW150">
        <v>255</v>
      </c>
      <c r="AMY150">
        <v>5</v>
      </c>
      <c r="AMZ150">
        <v>100</v>
      </c>
      <c r="ANA150">
        <v>85</v>
      </c>
      <c r="ANB150">
        <v>3</v>
      </c>
      <c r="ANC150">
        <v>15</v>
      </c>
      <c r="AND150">
        <v>255</v>
      </c>
      <c r="ANE150">
        <v>255</v>
      </c>
      <c r="ANF150">
        <v>26</v>
      </c>
      <c r="ANG150">
        <v>255</v>
      </c>
      <c r="ANH150">
        <v>45</v>
      </c>
      <c r="ANI150">
        <v>255</v>
      </c>
      <c r="ANJ150">
        <v>35</v>
      </c>
      <c r="ANK150">
        <v>70</v>
      </c>
      <c r="ANL150">
        <v>35</v>
      </c>
      <c r="ANM150">
        <v>255</v>
      </c>
      <c r="ANO150" t="s">
        <v>2213</v>
      </c>
      <c r="ANP150">
        <v>0</v>
      </c>
      <c r="ANQ150">
        <v>1</v>
      </c>
      <c r="ANR150">
        <v>0</v>
      </c>
      <c r="ANS150">
        <v>1</v>
      </c>
      <c r="ANT150">
        <v>0</v>
      </c>
      <c r="ANU150">
        <v>0</v>
      </c>
      <c r="ANV150">
        <v>1</v>
      </c>
      <c r="ANW150">
        <v>0</v>
      </c>
      <c r="ANX150" t="s">
        <v>2242</v>
      </c>
      <c r="ANY150">
        <v>0</v>
      </c>
      <c r="ANZ150">
        <v>1</v>
      </c>
      <c r="AOA150">
        <v>0</v>
      </c>
      <c r="AOB150">
        <v>1</v>
      </c>
      <c r="AOC150" t="s">
        <v>2161</v>
      </c>
      <c r="AOD150">
        <v>0</v>
      </c>
      <c r="AOE150">
        <v>1</v>
      </c>
      <c r="AOF150">
        <v>0</v>
      </c>
      <c r="AOG150" t="s">
        <v>3935</v>
      </c>
      <c r="AOH150">
        <v>0</v>
      </c>
      <c r="AOI150">
        <v>1</v>
      </c>
      <c r="AOJ150">
        <v>0</v>
      </c>
      <c r="AOK150">
        <v>0</v>
      </c>
      <c r="AOL150">
        <v>0</v>
      </c>
      <c r="AOM150">
        <v>1</v>
      </c>
      <c r="AON150">
        <v>0</v>
      </c>
      <c r="AOO150">
        <v>0</v>
      </c>
      <c r="AOP150">
        <v>0</v>
      </c>
      <c r="AOQ150">
        <v>1</v>
      </c>
      <c r="AOR150" t="s">
        <v>2329</v>
      </c>
      <c r="AOS150">
        <v>0</v>
      </c>
      <c r="AOT150">
        <v>0</v>
      </c>
      <c r="AOU150">
        <v>1</v>
      </c>
      <c r="AOV150">
        <v>1</v>
      </c>
      <c r="AOW150" t="s">
        <v>3173</v>
      </c>
      <c r="AOX150">
        <v>0</v>
      </c>
      <c r="AOY150">
        <v>0</v>
      </c>
      <c r="AOZ150">
        <v>1</v>
      </c>
      <c r="APA150">
        <v>1</v>
      </c>
      <c r="APB150">
        <v>1</v>
      </c>
      <c r="APC150">
        <v>0</v>
      </c>
      <c r="APD150" t="s">
        <v>3894</v>
      </c>
      <c r="APE150">
        <v>0</v>
      </c>
      <c r="APF150">
        <v>1</v>
      </c>
      <c r="APG150">
        <v>1</v>
      </c>
      <c r="APH150">
        <v>0</v>
      </c>
      <c r="API150">
        <v>0</v>
      </c>
      <c r="APJ150">
        <v>1</v>
      </c>
      <c r="APK150">
        <v>0</v>
      </c>
      <c r="APL150">
        <v>0</v>
      </c>
      <c r="APM150" t="s">
        <v>2246</v>
      </c>
      <c r="APN150">
        <v>0</v>
      </c>
      <c r="APO150">
        <v>0</v>
      </c>
      <c r="APP150">
        <v>1</v>
      </c>
      <c r="APQ150">
        <v>1</v>
      </c>
      <c r="APR150">
        <v>0</v>
      </c>
      <c r="APS150">
        <v>0</v>
      </c>
      <c r="APT150">
        <v>1</v>
      </c>
      <c r="APU150">
        <v>0</v>
      </c>
      <c r="APV150" t="s">
        <v>2247</v>
      </c>
      <c r="APW150">
        <v>0</v>
      </c>
      <c r="APX150">
        <v>1</v>
      </c>
      <c r="APY150">
        <v>0</v>
      </c>
      <c r="APZ150">
        <v>1</v>
      </c>
      <c r="AQA150">
        <v>0</v>
      </c>
      <c r="AQB150">
        <v>0</v>
      </c>
      <c r="AQC150">
        <v>1</v>
      </c>
      <c r="AQD150">
        <v>0</v>
      </c>
      <c r="AQE150" t="s">
        <v>2248</v>
      </c>
      <c r="AQF150">
        <v>0</v>
      </c>
      <c r="AQG150">
        <v>1</v>
      </c>
      <c r="AQH150">
        <v>1</v>
      </c>
      <c r="AQI150">
        <v>0</v>
      </c>
      <c r="AQJ150">
        <v>1</v>
      </c>
      <c r="AQK150" t="s">
        <v>2249</v>
      </c>
      <c r="AQL150">
        <v>0</v>
      </c>
      <c r="AQM150">
        <v>1</v>
      </c>
      <c r="AQN150">
        <v>0</v>
      </c>
      <c r="AQO150">
        <v>1</v>
      </c>
      <c r="AQP150">
        <v>0</v>
      </c>
      <c r="AQQ150">
        <v>1</v>
      </c>
      <c r="AQR150" t="s">
        <v>2651</v>
      </c>
      <c r="AQS150">
        <v>0</v>
      </c>
      <c r="AQT150">
        <v>1</v>
      </c>
      <c r="AQU150">
        <v>0</v>
      </c>
      <c r="AQV150">
        <v>1</v>
      </c>
      <c r="AQW150">
        <v>1</v>
      </c>
      <c r="AQX150" t="s">
        <v>2504</v>
      </c>
      <c r="AQY150">
        <v>0</v>
      </c>
      <c r="AQZ150">
        <v>1</v>
      </c>
      <c r="ARA150">
        <v>0</v>
      </c>
      <c r="ARB150">
        <v>0</v>
      </c>
      <c r="ARC150">
        <v>0</v>
      </c>
      <c r="ARD150" t="s">
        <v>2374</v>
      </c>
      <c r="ARE150">
        <v>0</v>
      </c>
      <c r="ARF150">
        <v>1</v>
      </c>
      <c r="ARG150">
        <v>1</v>
      </c>
      <c r="ARH150">
        <v>0</v>
      </c>
      <c r="ARI150">
        <v>0</v>
      </c>
      <c r="ARJ150">
        <v>0</v>
      </c>
      <c r="ARL150" t="s">
        <v>2110</v>
      </c>
      <c r="ARM150" t="s">
        <v>2090</v>
      </c>
      <c r="ARN150" t="s">
        <v>2110</v>
      </c>
      <c r="ARO150" t="s">
        <v>2090</v>
      </c>
      <c r="ARP150" t="s">
        <v>2110</v>
      </c>
      <c r="ARQ150" t="s">
        <v>2110</v>
      </c>
      <c r="ARR150" t="s">
        <v>2110</v>
      </c>
      <c r="ARS150" t="s">
        <v>2110</v>
      </c>
      <c r="ART150" t="s">
        <v>2090</v>
      </c>
      <c r="ARU150" t="s">
        <v>2090</v>
      </c>
      <c r="ARV150" t="s">
        <v>2090</v>
      </c>
      <c r="ARW150" t="s">
        <v>2110</v>
      </c>
      <c r="ARX150" t="s">
        <v>2110</v>
      </c>
      <c r="ARY150" t="s">
        <v>2110</v>
      </c>
      <c r="ARZ150" t="s">
        <v>2110</v>
      </c>
      <c r="ASG150" t="s">
        <v>2172</v>
      </c>
      <c r="ASH150">
        <v>0</v>
      </c>
      <c r="ASI150">
        <v>0</v>
      </c>
      <c r="ASJ150">
        <v>1</v>
      </c>
      <c r="ASK150">
        <v>0</v>
      </c>
      <c r="ASQ150" t="s">
        <v>2173</v>
      </c>
      <c r="ASR150">
        <v>1</v>
      </c>
      <c r="ASS150">
        <v>0</v>
      </c>
      <c r="AST150">
        <v>0</v>
      </c>
      <c r="ASU150">
        <v>0</v>
      </c>
      <c r="ATP150" t="s">
        <v>2173</v>
      </c>
      <c r="ATQ150">
        <v>1</v>
      </c>
      <c r="ATR150">
        <v>0</v>
      </c>
      <c r="ATS150">
        <v>0</v>
      </c>
      <c r="ATT150">
        <v>0</v>
      </c>
      <c r="ATU150" t="s">
        <v>2172</v>
      </c>
      <c r="ATV150">
        <v>0</v>
      </c>
      <c r="ATW150">
        <v>0</v>
      </c>
      <c r="ATX150">
        <v>1</v>
      </c>
      <c r="ATY150">
        <v>0</v>
      </c>
      <c r="ATZ150" t="s">
        <v>2173</v>
      </c>
      <c r="AUA150">
        <v>1</v>
      </c>
      <c r="AUB150">
        <v>0</v>
      </c>
      <c r="AUC150">
        <v>0</v>
      </c>
      <c r="AUD150">
        <v>0</v>
      </c>
      <c r="AWY150" t="s">
        <v>2624</v>
      </c>
      <c r="AWZ150">
        <v>0</v>
      </c>
      <c r="AXA150">
        <v>0</v>
      </c>
      <c r="AXB150">
        <v>0</v>
      </c>
      <c r="AXC150">
        <v>0</v>
      </c>
      <c r="AXD150">
        <v>0</v>
      </c>
      <c r="AXE150">
        <v>0</v>
      </c>
      <c r="AXF150">
        <v>0</v>
      </c>
      <c r="AXG150">
        <v>0</v>
      </c>
      <c r="AXH150">
        <v>0</v>
      </c>
      <c r="AXI150">
        <v>1</v>
      </c>
      <c r="AXJ150">
        <v>0</v>
      </c>
      <c r="AXK150">
        <v>0</v>
      </c>
      <c r="AXL150">
        <v>0</v>
      </c>
      <c r="AXM150">
        <v>0</v>
      </c>
      <c r="AXN150">
        <v>0</v>
      </c>
      <c r="AXO150">
        <v>0</v>
      </c>
      <c r="AXP150">
        <v>0</v>
      </c>
      <c r="AXQ150">
        <v>0</v>
      </c>
      <c r="AXR150">
        <v>0</v>
      </c>
      <c r="AXS150">
        <v>0</v>
      </c>
      <c r="AXT150">
        <v>0</v>
      </c>
      <c r="AXU150">
        <v>0</v>
      </c>
      <c r="AXV150">
        <v>0</v>
      </c>
      <c r="AXW150">
        <v>0</v>
      </c>
      <c r="AXX150">
        <v>0</v>
      </c>
      <c r="AXY150">
        <v>0</v>
      </c>
      <c r="AXZ150">
        <v>0</v>
      </c>
      <c r="AYA150">
        <v>0</v>
      </c>
      <c r="AYB150">
        <v>0</v>
      </c>
      <c r="AYC150">
        <v>0</v>
      </c>
      <c r="AYD150">
        <v>0</v>
      </c>
      <c r="AYE150">
        <v>0</v>
      </c>
      <c r="AYF150">
        <v>0</v>
      </c>
      <c r="AYG150">
        <v>0</v>
      </c>
      <c r="AYH150">
        <v>0</v>
      </c>
      <c r="AYI150">
        <v>0</v>
      </c>
      <c r="AYJ150">
        <v>0</v>
      </c>
      <c r="AYK150">
        <v>0</v>
      </c>
      <c r="AYL150">
        <v>0</v>
      </c>
      <c r="AYM150">
        <v>0</v>
      </c>
      <c r="AYN150">
        <v>0</v>
      </c>
      <c r="AYO150">
        <v>0</v>
      </c>
      <c r="AYP150">
        <v>0</v>
      </c>
      <c r="AYQ150">
        <v>0</v>
      </c>
      <c r="AYR150">
        <v>0</v>
      </c>
      <c r="AYS150">
        <v>0</v>
      </c>
      <c r="AYT150">
        <v>0</v>
      </c>
      <c r="AYU150">
        <v>0</v>
      </c>
      <c r="AYV150">
        <v>0</v>
      </c>
      <c r="AYW150">
        <v>0</v>
      </c>
      <c r="BMY150" t="s">
        <v>3554</v>
      </c>
      <c r="BMZ150">
        <v>0</v>
      </c>
      <c r="BNA150">
        <v>1</v>
      </c>
      <c r="BNB150">
        <v>0</v>
      </c>
      <c r="BNC150">
        <v>0</v>
      </c>
      <c r="BND150">
        <v>0</v>
      </c>
      <c r="BNE150">
        <v>0</v>
      </c>
      <c r="BNF150">
        <v>0</v>
      </c>
      <c r="BNG150">
        <v>0</v>
      </c>
      <c r="BNH150">
        <v>0</v>
      </c>
      <c r="BNI150">
        <v>0</v>
      </c>
      <c r="BNJ150">
        <v>0</v>
      </c>
      <c r="BNK150">
        <v>0</v>
      </c>
      <c r="BNL150">
        <v>0</v>
      </c>
      <c r="BNM150">
        <v>0</v>
      </c>
      <c r="BNN150">
        <v>0</v>
      </c>
      <c r="BNO150">
        <v>0</v>
      </c>
      <c r="BNP150">
        <v>0</v>
      </c>
      <c r="BNQ150">
        <v>0</v>
      </c>
      <c r="BNR150">
        <v>0</v>
      </c>
      <c r="BNS150">
        <v>0</v>
      </c>
      <c r="BNT150">
        <v>0</v>
      </c>
      <c r="BNU150">
        <v>0</v>
      </c>
      <c r="BNV150">
        <v>0</v>
      </c>
      <c r="BNW150">
        <v>0</v>
      </c>
      <c r="BNX150">
        <v>0</v>
      </c>
      <c r="BNY150">
        <v>0</v>
      </c>
      <c r="BNZ150">
        <v>0</v>
      </c>
      <c r="BOA150">
        <v>0</v>
      </c>
      <c r="BOB150">
        <v>0</v>
      </c>
      <c r="BOC150">
        <v>0</v>
      </c>
      <c r="BOD150">
        <v>0</v>
      </c>
      <c r="BOE150">
        <v>0</v>
      </c>
      <c r="BOF150">
        <v>0</v>
      </c>
      <c r="BOG150">
        <v>0</v>
      </c>
      <c r="BOH150">
        <v>0</v>
      </c>
      <c r="BOI150">
        <v>0</v>
      </c>
      <c r="BOJ150">
        <v>0</v>
      </c>
      <c r="BOK150">
        <v>0</v>
      </c>
      <c r="BOL150">
        <v>0</v>
      </c>
      <c r="BOM150">
        <v>0</v>
      </c>
      <c r="BON150">
        <v>0</v>
      </c>
      <c r="BOO150">
        <v>0</v>
      </c>
      <c r="BOP150">
        <v>0</v>
      </c>
      <c r="BOQ150">
        <v>0</v>
      </c>
      <c r="BOR150">
        <v>0</v>
      </c>
      <c r="BOS150">
        <v>0</v>
      </c>
      <c r="BOT150">
        <v>0</v>
      </c>
      <c r="BOU150">
        <v>0</v>
      </c>
      <c r="BOV150">
        <v>0</v>
      </c>
      <c r="BOW150">
        <v>0</v>
      </c>
      <c r="BYY150" t="s">
        <v>2174</v>
      </c>
      <c r="BZA150" t="s">
        <v>2174</v>
      </c>
      <c r="BZF150" t="s">
        <v>2174</v>
      </c>
      <c r="BZG150" t="s">
        <v>2174</v>
      </c>
      <c r="BZH150" t="s">
        <v>2174</v>
      </c>
      <c r="BZM150" t="s">
        <v>2174</v>
      </c>
      <c r="BZN150" t="s">
        <v>2177</v>
      </c>
      <c r="BZO150">
        <v>0</v>
      </c>
      <c r="BZP150">
        <v>0</v>
      </c>
      <c r="BZQ150">
        <v>0</v>
      </c>
      <c r="BZR150">
        <v>0</v>
      </c>
      <c r="BZS150">
        <v>0</v>
      </c>
      <c r="BZT150">
        <v>0</v>
      </c>
      <c r="BZU150">
        <v>0</v>
      </c>
      <c r="BZV150">
        <v>1</v>
      </c>
      <c r="BZW150">
        <v>0</v>
      </c>
      <c r="BZX150">
        <v>0</v>
      </c>
      <c r="BZZ150" t="s">
        <v>2090</v>
      </c>
      <c r="CAA150" t="s">
        <v>2312</v>
      </c>
      <c r="CAB150">
        <v>0</v>
      </c>
      <c r="CAC150">
        <v>0</v>
      </c>
      <c r="CAD150">
        <v>0</v>
      </c>
      <c r="CAE150">
        <v>0</v>
      </c>
      <c r="CAF150">
        <v>0</v>
      </c>
      <c r="CAG150">
        <v>0</v>
      </c>
      <c r="CAH150">
        <v>0</v>
      </c>
      <c r="CAI150">
        <v>1</v>
      </c>
      <c r="CAJ150">
        <v>0</v>
      </c>
      <c r="CAK150">
        <v>0</v>
      </c>
      <c r="CAL150">
        <v>0</v>
      </c>
      <c r="CAM150">
        <v>0</v>
      </c>
      <c r="CAN150">
        <v>0</v>
      </c>
      <c r="CAO150">
        <v>0</v>
      </c>
      <c r="CAP150">
        <v>0</v>
      </c>
      <c r="CAQ150">
        <v>0</v>
      </c>
      <c r="CAR150">
        <v>0</v>
      </c>
      <c r="CAS150">
        <v>0</v>
      </c>
      <c r="CAT150">
        <v>0</v>
      </c>
      <c r="CAU150">
        <v>0</v>
      </c>
      <c r="CAV150">
        <v>0</v>
      </c>
      <c r="CAW150">
        <v>0</v>
      </c>
      <c r="CAX150">
        <v>0</v>
      </c>
      <c r="CAY150">
        <v>0</v>
      </c>
      <c r="CAZ150">
        <v>0</v>
      </c>
      <c r="CBA150">
        <v>0</v>
      </c>
      <c r="CBB150">
        <v>0</v>
      </c>
      <c r="CBC150">
        <v>0</v>
      </c>
      <c r="CBE150">
        <v>120213693</v>
      </c>
      <c r="CBF150" s="2">
        <v>46137.486111111102</v>
      </c>
      <c r="CBG150">
        <v>150</v>
      </c>
      <c r="CBH150" t="s">
        <v>4302</v>
      </c>
      <c r="CBI150" t="s">
        <v>2519</v>
      </c>
      <c r="CBJ150" t="s">
        <v>2655</v>
      </c>
      <c r="CBK150" t="s">
        <v>2656</v>
      </c>
      <c r="CBL150" t="s">
        <v>4300</v>
      </c>
    </row>
    <row r="151" spans="1:2092" x14ac:dyDescent="0.25">
      <c r="A151" s="2">
        <v>46134.267405682898</v>
      </c>
      <c r="B151" s="2">
        <v>46137.626876238399</v>
      </c>
      <c r="C151" s="2">
        <v>46134</v>
      </c>
      <c r="D151" t="s">
        <v>2966</v>
      </c>
      <c r="E151" t="s">
        <v>2088</v>
      </c>
      <c r="F151" t="s">
        <v>2572</v>
      </c>
      <c r="G151">
        <v>1</v>
      </c>
      <c r="H151">
        <v>1</v>
      </c>
      <c r="I151">
        <v>0</v>
      </c>
      <c r="J151">
        <v>1</v>
      </c>
      <c r="K151">
        <v>0</v>
      </c>
      <c r="L151">
        <v>1</v>
      </c>
      <c r="M151">
        <v>1</v>
      </c>
      <c r="N151">
        <v>0</v>
      </c>
      <c r="P151" t="s">
        <v>2090</v>
      </c>
      <c r="Q151" t="s">
        <v>2090</v>
      </c>
      <c r="R151" t="s">
        <v>2654</v>
      </c>
      <c r="S151" t="s">
        <v>2519</v>
      </c>
      <c r="T151" t="s">
        <v>2655</v>
      </c>
      <c r="U151" t="s">
        <v>3334</v>
      </c>
      <c r="V151" t="s">
        <v>4303</v>
      </c>
      <c r="W151" t="s">
        <v>2096</v>
      </c>
      <c r="AA151" t="s">
        <v>2338</v>
      </c>
      <c r="AB151" t="s">
        <v>2098</v>
      </c>
      <c r="AC151" t="s">
        <v>2260</v>
      </c>
      <c r="AD151" t="s">
        <v>2100</v>
      </c>
      <c r="AE151" t="s">
        <v>2115</v>
      </c>
      <c r="AG151" s="1"/>
      <c r="AH151" t="s">
        <v>2103</v>
      </c>
      <c r="AI151" t="s">
        <v>3404</v>
      </c>
      <c r="AJ151" t="s">
        <v>2183</v>
      </c>
      <c r="AK151">
        <v>3</v>
      </c>
      <c r="AL151" t="s">
        <v>2105</v>
      </c>
      <c r="AM151">
        <v>1</v>
      </c>
      <c r="AN151">
        <v>1</v>
      </c>
      <c r="AO151">
        <v>2</v>
      </c>
      <c r="AP151">
        <v>2</v>
      </c>
      <c r="AQ151" t="s">
        <v>2105</v>
      </c>
      <c r="AR151">
        <v>2</v>
      </c>
      <c r="AS151" t="s">
        <v>2105</v>
      </c>
      <c r="AT151">
        <v>2</v>
      </c>
      <c r="AU151" t="s">
        <v>4304</v>
      </c>
      <c r="AV151">
        <v>0</v>
      </c>
      <c r="AW151">
        <v>1</v>
      </c>
      <c r="AX151">
        <v>0</v>
      </c>
      <c r="AY151">
        <v>1</v>
      </c>
      <c r="AZ151">
        <v>0</v>
      </c>
      <c r="BA151">
        <v>0</v>
      </c>
      <c r="BB151">
        <v>0</v>
      </c>
      <c r="BC151">
        <v>0</v>
      </c>
      <c r="BD151">
        <v>0</v>
      </c>
      <c r="BE151">
        <v>0</v>
      </c>
      <c r="BF151">
        <v>1</v>
      </c>
      <c r="BG151">
        <v>1</v>
      </c>
      <c r="BH151">
        <v>1</v>
      </c>
      <c r="BI151">
        <v>0</v>
      </c>
      <c r="BJ151">
        <v>0</v>
      </c>
      <c r="BK151">
        <v>0</v>
      </c>
      <c r="BL151">
        <v>1</v>
      </c>
      <c r="BM151">
        <v>0</v>
      </c>
      <c r="BN151">
        <v>0</v>
      </c>
      <c r="BO151">
        <v>0</v>
      </c>
      <c r="BU151" t="s">
        <v>2090</v>
      </c>
      <c r="BV151">
        <v>5</v>
      </c>
      <c r="BW151">
        <v>0</v>
      </c>
      <c r="BX151">
        <v>5</v>
      </c>
      <c r="CC151" t="s">
        <v>2311</v>
      </c>
      <c r="DE151" t="s">
        <v>2090</v>
      </c>
      <c r="DF151">
        <v>0</v>
      </c>
      <c r="DG151">
        <v>5</v>
      </c>
      <c r="DH151">
        <v>5</v>
      </c>
      <c r="DI151" t="s">
        <v>2090</v>
      </c>
      <c r="DJ151">
        <v>0</v>
      </c>
      <c r="DK151">
        <v>2</v>
      </c>
      <c r="DL151">
        <v>2</v>
      </c>
      <c r="DM151" t="s">
        <v>2090</v>
      </c>
      <c r="DN151">
        <v>0</v>
      </c>
      <c r="DO151">
        <v>16</v>
      </c>
      <c r="DP151">
        <v>16</v>
      </c>
      <c r="EC151" t="s">
        <v>2090</v>
      </c>
      <c r="EE151">
        <v>5</v>
      </c>
      <c r="EF151">
        <v>5</v>
      </c>
      <c r="EK151" t="s">
        <v>2090</v>
      </c>
      <c r="EU151" t="s">
        <v>2108</v>
      </c>
      <c r="EV151">
        <v>0</v>
      </c>
      <c r="EW151">
        <v>1</v>
      </c>
      <c r="EX151">
        <v>0</v>
      </c>
      <c r="EY151">
        <v>0</v>
      </c>
      <c r="EZ151">
        <v>0</v>
      </c>
      <c r="FA151">
        <v>0</v>
      </c>
      <c r="FB151">
        <v>0</v>
      </c>
      <c r="FC151">
        <v>0</v>
      </c>
      <c r="FD151">
        <v>0</v>
      </c>
      <c r="FE151" t="s">
        <v>2090</v>
      </c>
      <c r="FN151" t="s">
        <v>2090</v>
      </c>
      <c r="FO151" t="s">
        <v>2694</v>
      </c>
      <c r="FP151">
        <v>0</v>
      </c>
      <c r="FQ151">
        <v>1</v>
      </c>
      <c r="FR151">
        <v>0</v>
      </c>
      <c r="FS151">
        <v>0</v>
      </c>
      <c r="FT151">
        <v>1</v>
      </c>
      <c r="FU151" t="s">
        <v>2110</v>
      </c>
      <c r="HB151" t="s">
        <v>2090</v>
      </c>
      <c r="HC151" t="s">
        <v>2090</v>
      </c>
      <c r="HD151">
        <v>1</v>
      </c>
      <c r="HE151" t="s">
        <v>4305</v>
      </c>
      <c r="HF151">
        <v>0</v>
      </c>
      <c r="HG151">
        <v>1</v>
      </c>
      <c r="HH151">
        <v>0</v>
      </c>
      <c r="HI151">
        <v>1</v>
      </c>
      <c r="HJ151">
        <v>0</v>
      </c>
      <c r="HK151">
        <v>1</v>
      </c>
      <c r="HL151">
        <v>1</v>
      </c>
      <c r="HM151">
        <v>1</v>
      </c>
      <c r="HN151">
        <v>0</v>
      </c>
      <c r="HO151">
        <v>0</v>
      </c>
      <c r="HP151">
        <v>0</v>
      </c>
      <c r="HQ151">
        <v>0</v>
      </c>
      <c r="HR151">
        <v>0</v>
      </c>
      <c r="HS151">
        <v>0</v>
      </c>
      <c r="HT151">
        <v>0</v>
      </c>
      <c r="HU151">
        <v>0</v>
      </c>
      <c r="HV151">
        <v>0</v>
      </c>
      <c r="HW151">
        <v>0</v>
      </c>
      <c r="HY151" t="s">
        <v>2445</v>
      </c>
      <c r="HZ151" t="s">
        <v>2113</v>
      </c>
      <c r="IL151" t="s">
        <v>2110</v>
      </c>
      <c r="IU151" t="s">
        <v>4858</v>
      </c>
      <c r="IV151">
        <v>1</v>
      </c>
      <c r="IW151">
        <v>0</v>
      </c>
      <c r="IX151">
        <v>0</v>
      </c>
      <c r="IY151">
        <v>0</v>
      </c>
      <c r="IZ151">
        <v>0</v>
      </c>
      <c r="JA151">
        <v>0</v>
      </c>
      <c r="JB151">
        <v>1</v>
      </c>
      <c r="JC151">
        <v>0</v>
      </c>
      <c r="JD151">
        <v>0</v>
      </c>
      <c r="JE151">
        <v>0</v>
      </c>
      <c r="JF151">
        <v>0</v>
      </c>
      <c r="JG151">
        <v>0</v>
      </c>
      <c r="JH151">
        <v>0</v>
      </c>
      <c r="JI151">
        <v>0</v>
      </c>
      <c r="JJ151">
        <v>0</v>
      </c>
      <c r="JL151" t="s">
        <v>4859</v>
      </c>
      <c r="JM151">
        <v>1</v>
      </c>
      <c r="JN151">
        <v>1</v>
      </c>
      <c r="JO151">
        <v>0</v>
      </c>
      <c r="JP151">
        <v>0</v>
      </c>
      <c r="JQ151">
        <v>0</v>
      </c>
      <c r="JR151">
        <v>1</v>
      </c>
      <c r="JS151">
        <v>0</v>
      </c>
      <c r="JT151">
        <v>0</v>
      </c>
      <c r="JV151" t="s">
        <v>3463</v>
      </c>
      <c r="JW151">
        <v>0</v>
      </c>
      <c r="JX151" t="s">
        <v>2090</v>
      </c>
      <c r="JZ151">
        <v>1</v>
      </c>
      <c r="KA151" t="s">
        <v>2697</v>
      </c>
      <c r="KB151">
        <v>1</v>
      </c>
      <c r="KC151">
        <v>1</v>
      </c>
      <c r="KD151">
        <v>0</v>
      </c>
      <c r="KE151">
        <v>0</v>
      </c>
      <c r="KF151">
        <v>1</v>
      </c>
      <c r="KG151">
        <v>0</v>
      </c>
      <c r="KH151">
        <v>0</v>
      </c>
      <c r="KI151">
        <v>0</v>
      </c>
      <c r="KJ151">
        <v>0</v>
      </c>
      <c r="KL151" t="s">
        <v>2232</v>
      </c>
      <c r="KM151">
        <v>0</v>
      </c>
      <c r="KN151">
        <v>0</v>
      </c>
      <c r="KO151">
        <v>0</v>
      </c>
      <c r="KP151">
        <v>0</v>
      </c>
      <c r="KQ151">
        <v>0</v>
      </c>
      <c r="KR151">
        <v>1</v>
      </c>
      <c r="KS151">
        <v>0</v>
      </c>
      <c r="KT151">
        <v>0</v>
      </c>
      <c r="KV151" t="s">
        <v>2116</v>
      </c>
      <c r="KX151">
        <v>625</v>
      </c>
      <c r="KY151">
        <v>433</v>
      </c>
      <c r="KZ151">
        <v>419</v>
      </c>
      <c r="LA151">
        <v>852</v>
      </c>
      <c r="LB151">
        <v>510</v>
      </c>
      <c r="LC151">
        <v>498</v>
      </c>
      <c r="LD151">
        <v>1008</v>
      </c>
      <c r="LE151">
        <v>534</v>
      </c>
      <c r="LF151">
        <v>580</v>
      </c>
      <c r="LG151">
        <v>1114</v>
      </c>
      <c r="LH151">
        <v>56</v>
      </c>
      <c r="LI151">
        <v>80</v>
      </c>
      <c r="LJ151">
        <v>136</v>
      </c>
      <c r="LK151">
        <v>3110</v>
      </c>
      <c r="LL151">
        <v>623</v>
      </c>
      <c r="LM151">
        <v>3002</v>
      </c>
      <c r="LN151" t="s">
        <v>2275</v>
      </c>
      <c r="LO151">
        <v>0</v>
      </c>
      <c r="LP151">
        <v>0</v>
      </c>
      <c r="LQ151">
        <v>1</v>
      </c>
      <c r="LR151">
        <v>0</v>
      </c>
      <c r="LS151">
        <v>0</v>
      </c>
      <c r="LT151">
        <v>623</v>
      </c>
      <c r="LU151">
        <v>3002</v>
      </c>
      <c r="MH151" t="s">
        <v>2090</v>
      </c>
      <c r="MI151">
        <v>2</v>
      </c>
      <c r="MJ151" t="s">
        <v>2090</v>
      </c>
      <c r="MK151">
        <v>8</v>
      </c>
      <c r="ML151">
        <v>2</v>
      </c>
      <c r="MM151">
        <v>8</v>
      </c>
      <c r="MN151" t="s">
        <v>4306</v>
      </c>
      <c r="MO151">
        <v>1</v>
      </c>
      <c r="MP151">
        <v>1</v>
      </c>
      <c r="MQ151">
        <v>0</v>
      </c>
      <c r="MR151">
        <v>1</v>
      </c>
      <c r="MS151">
        <v>1</v>
      </c>
      <c r="MT151">
        <v>1</v>
      </c>
      <c r="MU151">
        <v>1</v>
      </c>
      <c r="MV151">
        <v>0</v>
      </c>
      <c r="MW151">
        <v>0</v>
      </c>
      <c r="MX151">
        <v>0</v>
      </c>
      <c r="MY151">
        <v>1</v>
      </c>
      <c r="MZ151">
        <v>0</v>
      </c>
      <c r="NA151" t="s">
        <v>2090</v>
      </c>
      <c r="ND151">
        <v>10</v>
      </c>
      <c r="NE151">
        <v>0</v>
      </c>
      <c r="NF151" t="s">
        <v>2090</v>
      </c>
      <c r="NG151">
        <v>5</v>
      </c>
      <c r="NL151">
        <v>0</v>
      </c>
      <c r="NM151" t="s">
        <v>2090</v>
      </c>
      <c r="NN151">
        <v>70</v>
      </c>
      <c r="NO151" t="s">
        <v>2090</v>
      </c>
      <c r="NR151">
        <v>60</v>
      </c>
      <c r="NS151">
        <v>0</v>
      </c>
      <c r="NT151" t="s">
        <v>3115</v>
      </c>
      <c r="NX151">
        <v>0</v>
      </c>
      <c r="NY151" t="s">
        <v>2090</v>
      </c>
      <c r="OB151">
        <v>30</v>
      </c>
      <c r="OC151">
        <v>0</v>
      </c>
      <c r="OH151">
        <v>0</v>
      </c>
      <c r="OM151">
        <v>0</v>
      </c>
      <c r="OR151">
        <v>0</v>
      </c>
      <c r="OS151" t="s">
        <v>2090</v>
      </c>
      <c r="OV151">
        <v>250</v>
      </c>
      <c r="OW151">
        <v>0</v>
      </c>
      <c r="OX151" t="s">
        <v>2090</v>
      </c>
      <c r="OY151">
        <v>1</v>
      </c>
      <c r="OZ151">
        <v>1</v>
      </c>
      <c r="PA151">
        <v>2</v>
      </c>
      <c r="PB151" t="s">
        <v>4307</v>
      </c>
      <c r="PC151">
        <v>0</v>
      </c>
      <c r="PD151">
        <v>0</v>
      </c>
      <c r="PE151">
        <v>1</v>
      </c>
      <c r="PF151">
        <v>0</v>
      </c>
      <c r="PG151">
        <v>0</v>
      </c>
      <c r="PH151">
        <v>0</v>
      </c>
      <c r="PI151">
        <v>0</v>
      </c>
      <c r="PJ151">
        <v>0</v>
      </c>
      <c r="PK151">
        <v>0</v>
      </c>
      <c r="PL151">
        <v>0</v>
      </c>
      <c r="PN151" t="s">
        <v>2090</v>
      </c>
      <c r="PO151">
        <v>12</v>
      </c>
      <c r="PP151">
        <v>8</v>
      </c>
      <c r="PQ151" t="s">
        <v>2123</v>
      </c>
      <c r="PS151" t="s">
        <v>2124</v>
      </c>
      <c r="PT151" t="s">
        <v>2517</v>
      </c>
      <c r="PU151">
        <v>0</v>
      </c>
      <c r="PV151">
        <v>0</v>
      </c>
      <c r="PW151">
        <v>0</v>
      </c>
      <c r="PX151">
        <v>1</v>
      </c>
      <c r="PY151">
        <v>0</v>
      </c>
      <c r="PZ151">
        <v>0</v>
      </c>
      <c r="QB151" t="s">
        <v>2580</v>
      </c>
      <c r="QC151">
        <v>0</v>
      </c>
      <c r="QD151">
        <v>0</v>
      </c>
      <c r="QE151">
        <v>1</v>
      </c>
      <c r="QF151">
        <v>1</v>
      </c>
      <c r="QG151">
        <v>0</v>
      </c>
      <c r="QH151">
        <v>0</v>
      </c>
      <c r="QJ151" t="s">
        <v>2110</v>
      </c>
      <c r="QW151">
        <v>5</v>
      </c>
      <c r="RA151">
        <v>0</v>
      </c>
      <c r="RB151" t="s">
        <v>2193</v>
      </c>
      <c r="RC151">
        <v>0</v>
      </c>
      <c r="RD151">
        <v>1</v>
      </c>
      <c r="RE151">
        <v>0</v>
      </c>
      <c r="RF151">
        <v>0</v>
      </c>
      <c r="RG151">
        <v>0</v>
      </c>
      <c r="RH151">
        <v>0</v>
      </c>
      <c r="RI151">
        <v>0</v>
      </c>
      <c r="RJ151">
        <v>0</v>
      </c>
      <c r="RK151">
        <v>0</v>
      </c>
      <c r="RL151">
        <v>0</v>
      </c>
      <c r="RM151">
        <v>0</v>
      </c>
      <c r="RN151">
        <v>0</v>
      </c>
      <c r="RP151" t="s">
        <v>2090</v>
      </c>
      <c r="RQ151" t="s">
        <v>3340</v>
      </c>
      <c r="RS151" t="s">
        <v>2090</v>
      </c>
      <c r="RT151" t="s">
        <v>2519</v>
      </c>
      <c r="RV151" t="s">
        <v>2090</v>
      </c>
      <c r="RW151" t="s">
        <v>2282</v>
      </c>
      <c r="RY151" t="s">
        <v>4308</v>
      </c>
      <c r="RZ151">
        <v>1</v>
      </c>
      <c r="SA151">
        <v>0</v>
      </c>
      <c r="SB151">
        <v>0</v>
      </c>
      <c r="SC151">
        <v>1</v>
      </c>
      <c r="SD151">
        <v>0</v>
      </c>
      <c r="SE151">
        <v>0</v>
      </c>
      <c r="SF151">
        <v>1</v>
      </c>
      <c r="SG151">
        <v>0</v>
      </c>
      <c r="SH151">
        <v>0</v>
      </c>
      <c r="SJ151" t="s">
        <v>2090</v>
      </c>
      <c r="SK151">
        <v>3</v>
      </c>
      <c r="SL151">
        <v>15</v>
      </c>
      <c r="SM151" t="s">
        <v>3243</v>
      </c>
      <c r="SN151">
        <v>0</v>
      </c>
      <c r="SO151">
        <v>1</v>
      </c>
      <c r="SP151">
        <v>0</v>
      </c>
      <c r="SQ151">
        <v>0</v>
      </c>
      <c r="SR151">
        <v>0</v>
      </c>
      <c r="SS151">
        <v>1</v>
      </c>
      <c r="ST151">
        <v>0</v>
      </c>
      <c r="SU151">
        <v>0</v>
      </c>
      <c r="SV151">
        <v>0</v>
      </c>
      <c r="SW151">
        <v>0</v>
      </c>
      <c r="SX151">
        <v>0</v>
      </c>
      <c r="SY151">
        <v>0</v>
      </c>
      <c r="TA151" t="s">
        <v>2443</v>
      </c>
      <c r="TB151" t="s">
        <v>2520</v>
      </c>
      <c r="TD151">
        <v>200</v>
      </c>
      <c r="TE151" t="s">
        <v>2741</v>
      </c>
      <c r="TF151">
        <v>0</v>
      </c>
      <c r="TG151">
        <v>1</v>
      </c>
      <c r="TH151">
        <v>1</v>
      </c>
      <c r="TI151">
        <v>1</v>
      </c>
      <c r="TJ151">
        <v>1</v>
      </c>
      <c r="TK151">
        <v>1</v>
      </c>
      <c r="TL151">
        <v>1</v>
      </c>
      <c r="TM151">
        <v>0</v>
      </c>
      <c r="TN151">
        <v>0</v>
      </c>
      <c r="TQ151">
        <v>200</v>
      </c>
      <c r="TR151">
        <v>63</v>
      </c>
      <c r="TS151">
        <v>300</v>
      </c>
      <c r="TT151">
        <v>40</v>
      </c>
      <c r="TU151">
        <v>10</v>
      </c>
      <c r="TV151">
        <v>12</v>
      </c>
      <c r="TW151">
        <v>625</v>
      </c>
      <c r="TX151" t="s">
        <v>2130</v>
      </c>
      <c r="TY151" t="s">
        <v>2130</v>
      </c>
      <c r="TZ151">
        <v>0</v>
      </c>
      <c r="UA151">
        <v>300</v>
      </c>
      <c r="UB151">
        <v>10</v>
      </c>
      <c r="UC151">
        <v>2</v>
      </c>
      <c r="UE151">
        <v>300</v>
      </c>
      <c r="UF151">
        <v>50</v>
      </c>
      <c r="UG151" t="s">
        <v>2112</v>
      </c>
      <c r="UH151">
        <v>125</v>
      </c>
      <c r="UI151">
        <v>500</v>
      </c>
      <c r="UJ151">
        <v>125</v>
      </c>
      <c r="UK151">
        <v>500</v>
      </c>
      <c r="UL151">
        <v>25</v>
      </c>
      <c r="UM151">
        <v>600</v>
      </c>
      <c r="UN151">
        <v>100</v>
      </c>
      <c r="UO151">
        <v>525</v>
      </c>
      <c r="UP151">
        <v>400</v>
      </c>
      <c r="UQ151">
        <v>225</v>
      </c>
      <c r="UR151">
        <v>400</v>
      </c>
      <c r="US151">
        <v>225</v>
      </c>
      <c r="UT151">
        <v>200</v>
      </c>
      <c r="UU151">
        <v>425</v>
      </c>
      <c r="UV151">
        <v>100</v>
      </c>
      <c r="UW151">
        <v>525</v>
      </c>
      <c r="UX151">
        <v>100</v>
      </c>
      <c r="UY151">
        <v>525</v>
      </c>
      <c r="UZ151">
        <v>100</v>
      </c>
      <c r="VA151">
        <v>525</v>
      </c>
      <c r="VB151">
        <v>25</v>
      </c>
      <c r="VC151">
        <v>600</v>
      </c>
      <c r="VD151">
        <v>2</v>
      </c>
      <c r="VE151">
        <v>200</v>
      </c>
      <c r="VF151" t="s">
        <v>2115</v>
      </c>
      <c r="VG151" t="s">
        <v>4124</v>
      </c>
      <c r="VH151">
        <v>1</v>
      </c>
      <c r="VI151">
        <v>0</v>
      </c>
      <c r="VJ151">
        <v>1</v>
      </c>
      <c r="VK151">
        <v>0</v>
      </c>
      <c r="VL151">
        <v>1</v>
      </c>
      <c r="VM151">
        <v>0</v>
      </c>
      <c r="VN151">
        <v>0</v>
      </c>
      <c r="VO151">
        <v>0</v>
      </c>
      <c r="VP151">
        <v>0</v>
      </c>
      <c r="VQ151">
        <v>0</v>
      </c>
      <c r="VR151">
        <v>0</v>
      </c>
      <c r="VS151" t="s">
        <v>2132</v>
      </c>
      <c r="VT151">
        <v>0</v>
      </c>
      <c r="VU151">
        <v>0</v>
      </c>
      <c r="VV151">
        <v>0</v>
      </c>
      <c r="VW151">
        <v>1</v>
      </c>
      <c r="VX151">
        <v>0</v>
      </c>
      <c r="VZ151">
        <v>400</v>
      </c>
      <c r="WB151">
        <v>300</v>
      </c>
      <c r="WD151">
        <v>0</v>
      </c>
      <c r="WF151">
        <v>300</v>
      </c>
      <c r="WH151" t="s">
        <v>2196</v>
      </c>
      <c r="WI151" t="s">
        <v>2116</v>
      </c>
      <c r="WJ151" t="s">
        <v>2669</v>
      </c>
      <c r="WK151">
        <v>0</v>
      </c>
      <c r="WL151">
        <v>0</v>
      </c>
      <c r="WM151">
        <v>1</v>
      </c>
      <c r="WN151">
        <v>0</v>
      </c>
      <c r="WO151">
        <v>0</v>
      </c>
      <c r="WP151">
        <v>0</v>
      </c>
      <c r="WQ151">
        <v>0</v>
      </c>
      <c r="WR151">
        <v>1</v>
      </c>
      <c r="WS151">
        <v>0</v>
      </c>
      <c r="WT151">
        <v>0</v>
      </c>
      <c r="WU151">
        <v>0</v>
      </c>
      <c r="WV151">
        <v>0</v>
      </c>
      <c r="WW151">
        <v>0</v>
      </c>
      <c r="WX151">
        <v>0</v>
      </c>
      <c r="WY151">
        <v>7</v>
      </c>
      <c r="WZ151" t="s">
        <v>2287</v>
      </c>
      <c r="XA151">
        <v>0</v>
      </c>
      <c r="XB151">
        <v>1</v>
      </c>
      <c r="XC151">
        <v>0</v>
      </c>
      <c r="XD151">
        <v>0</v>
      </c>
      <c r="XE151">
        <v>0</v>
      </c>
      <c r="XF151">
        <v>0</v>
      </c>
      <c r="XG151">
        <v>0</v>
      </c>
      <c r="XH151">
        <v>0</v>
      </c>
      <c r="XJ151" t="s">
        <v>2607</v>
      </c>
      <c r="XK151" t="s">
        <v>3182</v>
      </c>
      <c r="XL151">
        <v>1</v>
      </c>
      <c r="XM151">
        <v>1</v>
      </c>
      <c r="XN151">
        <v>1</v>
      </c>
      <c r="XO151">
        <v>1</v>
      </c>
      <c r="XP151">
        <v>0</v>
      </c>
      <c r="XQ151">
        <v>225</v>
      </c>
      <c r="XR151" t="s">
        <v>2115</v>
      </c>
      <c r="XS151">
        <v>3</v>
      </c>
      <c r="XT151" t="s">
        <v>4309</v>
      </c>
      <c r="XU151">
        <v>1</v>
      </c>
      <c r="XV151">
        <v>0</v>
      </c>
      <c r="XW151">
        <v>0</v>
      </c>
      <c r="XX151">
        <v>0</v>
      </c>
      <c r="XY151">
        <v>1</v>
      </c>
      <c r="XZ151">
        <v>1</v>
      </c>
      <c r="YA151">
        <v>0</v>
      </c>
      <c r="YB151">
        <v>0</v>
      </c>
      <c r="YD151" t="s">
        <v>4125</v>
      </c>
      <c r="YE151">
        <v>1</v>
      </c>
      <c r="YF151">
        <v>0</v>
      </c>
      <c r="YG151">
        <v>1</v>
      </c>
      <c r="YH151">
        <v>0</v>
      </c>
      <c r="YI151">
        <v>1</v>
      </c>
      <c r="YJ151">
        <v>0</v>
      </c>
      <c r="YK151">
        <v>0</v>
      </c>
      <c r="YL151">
        <v>0</v>
      </c>
      <c r="YM151">
        <v>1</v>
      </c>
      <c r="YN151">
        <v>0</v>
      </c>
      <c r="YO151">
        <v>0</v>
      </c>
      <c r="YP151">
        <v>0</v>
      </c>
      <c r="YR151" t="s">
        <v>2150</v>
      </c>
      <c r="YS151" t="s">
        <v>2139</v>
      </c>
      <c r="YT151" t="s">
        <v>4126</v>
      </c>
      <c r="YU151">
        <v>0</v>
      </c>
      <c r="YV151">
        <v>1</v>
      </c>
      <c r="YW151">
        <v>0</v>
      </c>
      <c r="YX151">
        <v>0</v>
      </c>
      <c r="YY151">
        <v>0</v>
      </c>
      <c r="YZ151">
        <v>0</v>
      </c>
      <c r="ZA151">
        <v>0</v>
      </c>
      <c r="ZB151">
        <v>1</v>
      </c>
      <c r="ZC151">
        <v>0</v>
      </c>
      <c r="ZD151">
        <v>0</v>
      </c>
      <c r="ZE151">
        <v>0</v>
      </c>
      <c r="ZF151">
        <v>0</v>
      </c>
      <c r="ZH151" t="s">
        <v>2358</v>
      </c>
      <c r="ZI151">
        <v>0</v>
      </c>
      <c r="ZJ151">
        <v>0</v>
      </c>
      <c r="ZK151">
        <v>1</v>
      </c>
      <c r="ZL151">
        <v>0</v>
      </c>
      <c r="ZM151">
        <v>0</v>
      </c>
      <c r="ZN151">
        <v>0</v>
      </c>
      <c r="ZO151">
        <v>0</v>
      </c>
      <c r="ZP151">
        <v>1</v>
      </c>
      <c r="ZQ151">
        <v>0</v>
      </c>
      <c r="ZR151">
        <v>0</v>
      </c>
      <c r="ZS151">
        <v>0</v>
      </c>
      <c r="ZT151">
        <v>0</v>
      </c>
      <c r="ZU151">
        <v>0</v>
      </c>
      <c r="ZV151">
        <v>0</v>
      </c>
      <c r="ZW151">
        <v>0</v>
      </c>
      <c r="ZX151">
        <v>0</v>
      </c>
      <c r="ZY151">
        <v>0</v>
      </c>
      <c r="ZZ151">
        <v>0</v>
      </c>
      <c r="AAA151">
        <v>0</v>
      </c>
      <c r="AAC151" t="s">
        <v>2115</v>
      </c>
      <c r="AAD151">
        <v>350</v>
      </c>
      <c r="AAE151" t="s">
        <v>2768</v>
      </c>
      <c r="AAF151">
        <v>0</v>
      </c>
      <c r="AAG151">
        <v>0</v>
      </c>
      <c r="AAH151">
        <v>0</v>
      </c>
      <c r="AAI151">
        <v>1</v>
      </c>
      <c r="AAJ151">
        <v>0</v>
      </c>
      <c r="AAK151">
        <v>0</v>
      </c>
      <c r="AAL151">
        <v>0</v>
      </c>
      <c r="AAM151">
        <v>0</v>
      </c>
      <c r="AAN151">
        <v>0</v>
      </c>
      <c r="AAO151">
        <v>0</v>
      </c>
      <c r="AAP151">
        <v>0</v>
      </c>
      <c r="AAQ151">
        <v>0</v>
      </c>
      <c r="AAR151">
        <v>0</v>
      </c>
      <c r="AAS151">
        <v>1</v>
      </c>
      <c r="AAT151">
        <v>0</v>
      </c>
      <c r="AAU151">
        <v>0</v>
      </c>
      <c r="AAV151">
        <v>0</v>
      </c>
      <c r="AAX151" t="s">
        <v>4127</v>
      </c>
      <c r="AAY151">
        <v>0</v>
      </c>
      <c r="AAZ151">
        <v>0</v>
      </c>
      <c r="ABA151">
        <v>1</v>
      </c>
      <c r="ABB151">
        <v>0</v>
      </c>
      <c r="ABC151">
        <v>0</v>
      </c>
      <c r="ABD151">
        <v>0</v>
      </c>
      <c r="ABE151">
        <v>1</v>
      </c>
      <c r="ABF151">
        <v>1</v>
      </c>
      <c r="ABG151">
        <v>0</v>
      </c>
      <c r="ABH151">
        <v>0</v>
      </c>
      <c r="ABI151">
        <v>0</v>
      </c>
      <c r="ABJ151">
        <v>0</v>
      </c>
      <c r="ABK151">
        <v>0</v>
      </c>
      <c r="ABM151">
        <v>40</v>
      </c>
      <c r="ABN151" t="s">
        <v>4310</v>
      </c>
      <c r="ABO151">
        <v>0</v>
      </c>
      <c r="ABP151">
        <v>1</v>
      </c>
      <c r="ABQ151">
        <v>0</v>
      </c>
      <c r="ABR151">
        <v>0</v>
      </c>
      <c r="ABS151">
        <v>0</v>
      </c>
      <c r="ABT151">
        <v>1</v>
      </c>
      <c r="ABU151">
        <v>0</v>
      </c>
      <c r="ABV151">
        <v>0</v>
      </c>
      <c r="ABW151">
        <v>1</v>
      </c>
      <c r="ABX151">
        <v>1</v>
      </c>
      <c r="ABY151">
        <v>1</v>
      </c>
      <c r="ABZ151">
        <v>0</v>
      </c>
      <c r="ACB151">
        <v>5</v>
      </c>
      <c r="ACC151" t="s">
        <v>2145</v>
      </c>
      <c r="ACD151">
        <v>0</v>
      </c>
      <c r="ACE151">
        <v>1</v>
      </c>
      <c r="ACF151">
        <v>0</v>
      </c>
      <c r="ACG151">
        <v>0</v>
      </c>
      <c r="ACH151">
        <v>0</v>
      </c>
      <c r="ACI151">
        <v>0</v>
      </c>
      <c r="ACJ151">
        <v>0</v>
      </c>
      <c r="ACK151">
        <v>0</v>
      </c>
      <c r="ACL151">
        <v>0</v>
      </c>
      <c r="ACN151" t="s">
        <v>2116</v>
      </c>
      <c r="ACO151" t="s">
        <v>2115</v>
      </c>
      <c r="ACP151" t="s">
        <v>2115</v>
      </c>
      <c r="ACQ151" t="s">
        <v>2090</v>
      </c>
      <c r="ACR151">
        <v>50</v>
      </c>
      <c r="ACS151">
        <v>25</v>
      </c>
      <c r="ACT151">
        <v>30</v>
      </c>
      <c r="ACU151" t="s">
        <v>2813</v>
      </c>
      <c r="ACV151">
        <v>0</v>
      </c>
      <c r="ACW151">
        <v>0</v>
      </c>
      <c r="ACX151">
        <v>1</v>
      </c>
      <c r="ACY151">
        <v>1</v>
      </c>
      <c r="ACZ151">
        <v>0</v>
      </c>
      <c r="ADA151">
        <v>0</v>
      </c>
      <c r="ADB151">
        <v>0</v>
      </c>
      <c r="ADC151">
        <v>0</v>
      </c>
      <c r="ADD151">
        <v>0</v>
      </c>
      <c r="ADE151">
        <v>0</v>
      </c>
      <c r="ADF151">
        <v>0</v>
      </c>
      <c r="ADG151">
        <v>0</v>
      </c>
      <c r="ADH151">
        <v>0</v>
      </c>
      <c r="ADJ151" t="s">
        <v>2204</v>
      </c>
      <c r="ADK151">
        <v>0</v>
      </c>
      <c r="ADL151">
        <v>0</v>
      </c>
      <c r="ADM151">
        <v>0</v>
      </c>
      <c r="ADN151">
        <v>1</v>
      </c>
      <c r="ADO151">
        <v>0</v>
      </c>
      <c r="ADQ151" t="s">
        <v>3115</v>
      </c>
      <c r="AEL151" t="s">
        <v>2362</v>
      </c>
      <c r="AEM151">
        <v>0</v>
      </c>
      <c r="AEN151">
        <v>1</v>
      </c>
      <c r="AEO151">
        <v>1</v>
      </c>
      <c r="AEP151">
        <v>0</v>
      </c>
      <c r="AEQ151">
        <v>0</v>
      </c>
      <c r="AER151">
        <v>0</v>
      </c>
      <c r="AES151">
        <v>0</v>
      </c>
      <c r="AET151">
        <v>0</v>
      </c>
      <c r="AEU151">
        <v>0</v>
      </c>
      <c r="AEV151">
        <v>1</v>
      </c>
      <c r="AEW151">
        <v>0</v>
      </c>
      <c r="AEX151">
        <v>0</v>
      </c>
      <c r="AEY151">
        <v>0</v>
      </c>
      <c r="AEZ151">
        <v>0</v>
      </c>
      <c r="AFB151" t="s">
        <v>2206</v>
      </c>
      <c r="AFC151" t="s">
        <v>2297</v>
      </c>
      <c r="AFD151" t="s">
        <v>2297</v>
      </c>
      <c r="AFF151" t="s">
        <v>2297</v>
      </c>
      <c r="AFG151" t="s">
        <v>2149</v>
      </c>
      <c r="AFH151" t="s">
        <v>2149</v>
      </c>
      <c r="AFJ151" t="s">
        <v>2149</v>
      </c>
      <c r="AFK151" t="s">
        <v>2297</v>
      </c>
      <c r="AFL151" t="s">
        <v>2149</v>
      </c>
      <c r="AFN151" t="s">
        <v>2149</v>
      </c>
      <c r="AFO151" t="s">
        <v>2297</v>
      </c>
      <c r="AFP151" t="s">
        <v>2149</v>
      </c>
      <c r="AFR151" t="s">
        <v>2149</v>
      </c>
      <c r="AFS151" t="s">
        <v>2398</v>
      </c>
      <c r="AFT151" t="s">
        <v>2090</v>
      </c>
      <c r="AHF151" t="s">
        <v>2116</v>
      </c>
      <c r="AHG151" t="s">
        <v>2493</v>
      </c>
      <c r="AHH151" t="s">
        <v>2139</v>
      </c>
      <c r="AHI151" t="s">
        <v>4045</v>
      </c>
      <c r="AHJ151">
        <v>0</v>
      </c>
      <c r="AHK151">
        <v>0</v>
      </c>
      <c r="AHL151">
        <v>1</v>
      </c>
      <c r="AHM151">
        <v>0</v>
      </c>
      <c r="AHN151">
        <v>0</v>
      </c>
      <c r="AHO151">
        <v>1</v>
      </c>
      <c r="AHP151">
        <v>0</v>
      </c>
      <c r="AHQ151">
        <v>0</v>
      </c>
      <c r="AHR151">
        <v>0</v>
      </c>
      <c r="AHS151">
        <v>0</v>
      </c>
      <c r="AHT151">
        <v>0</v>
      </c>
      <c r="AHU151">
        <v>0</v>
      </c>
      <c r="AHV151">
        <v>0</v>
      </c>
      <c r="AHW151">
        <v>0</v>
      </c>
      <c r="AHX151">
        <v>1</v>
      </c>
      <c r="AHY151">
        <v>0</v>
      </c>
      <c r="AHZ151">
        <v>0</v>
      </c>
      <c r="AIA151">
        <v>0</v>
      </c>
      <c r="AIB151">
        <v>0</v>
      </c>
      <c r="AIC151">
        <v>0</v>
      </c>
      <c r="AID151">
        <v>0</v>
      </c>
      <c r="AIE151">
        <v>0</v>
      </c>
      <c r="AIF151">
        <v>0</v>
      </c>
      <c r="AIG151">
        <v>0</v>
      </c>
      <c r="AIH151">
        <v>0</v>
      </c>
      <c r="AII151">
        <v>0</v>
      </c>
      <c r="AIJ151">
        <v>0</v>
      </c>
      <c r="AIK151">
        <v>0</v>
      </c>
      <c r="AIL151">
        <v>0</v>
      </c>
      <c r="AIM151">
        <v>0</v>
      </c>
      <c r="AIO151">
        <v>160</v>
      </c>
      <c r="AIP151">
        <v>190</v>
      </c>
      <c r="AIQ151">
        <v>50</v>
      </c>
      <c r="AIR151">
        <v>70</v>
      </c>
      <c r="AIS151" t="s">
        <v>2110</v>
      </c>
      <c r="AIT151">
        <v>0</v>
      </c>
      <c r="AIU151">
        <v>0</v>
      </c>
      <c r="AIV151" t="s">
        <v>2090</v>
      </c>
      <c r="AIW151">
        <v>40</v>
      </c>
      <c r="AIX151" t="s">
        <v>2116</v>
      </c>
      <c r="AIY151" t="s">
        <v>2150</v>
      </c>
      <c r="AIZ151" t="s">
        <v>2150</v>
      </c>
      <c r="AJA151" t="s">
        <v>4311</v>
      </c>
      <c r="AJB151">
        <v>1</v>
      </c>
      <c r="AJC151">
        <v>0</v>
      </c>
      <c r="AJD151">
        <v>1</v>
      </c>
      <c r="AJE151">
        <v>1</v>
      </c>
      <c r="AJF151">
        <v>1</v>
      </c>
      <c r="AJG151">
        <v>1</v>
      </c>
      <c r="AJH151">
        <v>1</v>
      </c>
      <c r="AJI151">
        <v>0</v>
      </c>
      <c r="AJJ151">
        <v>0</v>
      </c>
      <c r="AJK151">
        <v>0</v>
      </c>
      <c r="AJM151" t="s">
        <v>2153</v>
      </c>
      <c r="AJO151" t="s">
        <v>2153</v>
      </c>
      <c r="AJP151" t="s">
        <v>2153</v>
      </c>
      <c r="AJQ151" t="s">
        <v>2153</v>
      </c>
      <c r="AJR151" t="s">
        <v>2153</v>
      </c>
      <c r="AJS151" t="s">
        <v>2153</v>
      </c>
      <c r="AJV151" t="s">
        <v>2210</v>
      </c>
      <c r="AJW151">
        <v>1</v>
      </c>
      <c r="AJX151">
        <v>0</v>
      </c>
      <c r="AJY151">
        <v>0</v>
      </c>
      <c r="AJZ151">
        <v>0</v>
      </c>
      <c r="AKA151">
        <v>0</v>
      </c>
      <c r="AKB151">
        <v>0</v>
      </c>
      <c r="AKC151">
        <v>0</v>
      </c>
      <c r="AKD151">
        <v>0</v>
      </c>
      <c r="AKE151">
        <v>0</v>
      </c>
      <c r="AKF151">
        <v>0</v>
      </c>
      <c r="AKG151" t="s">
        <v>2211</v>
      </c>
      <c r="AKH151">
        <v>1</v>
      </c>
      <c r="AKI151">
        <v>0</v>
      </c>
      <c r="AKJ151">
        <v>0</v>
      </c>
      <c r="AKK151">
        <v>0</v>
      </c>
      <c r="AKL151">
        <v>0</v>
      </c>
      <c r="AKM151">
        <v>0</v>
      </c>
      <c r="AKN151">
        <v>0</v>
      </c>
      <c r="AKO151" t="s">
        <v>2156</v>
      </c>
      <c r="AKP151">
        <v>0</v>
      </c>
      <c r="AKQ151">
        <v>1</v>
      </c>
      <c r="AKR151">
        <v>0</v>
      </c>
      <c r="AKS151">
        <v>0</v>
      </c>
      <c r="AKT151">
        <v>0</v>
      </c>
      <c r="AKU151">
        <v>0</v>
      </c>
      <c r="AKV151">
        <v>0</v>
      </c>
      <c r="AKW151">
        <v>0</v>
      </c>
      <c r="AKX151">
        <v>0</v>
      </c>
      <c r="AKY151">
        <v>0</v>
      </c>
      <c r="ALA151" t="s">
        <v>2116</v>
      </c>
      <c r="ALB151" t="s">
        <v>2407</v>
      </c>
      <c r="ALC151">
        <v>1</v>
      </c>
      <c r="ALD151">
        <v>0</v>
      </c>
      <c r="ALE151">
        <v>0</v>
      </c>
      <c r="ALF151">
        <v>0</v>
      </c>
      <c r="ALG151">
        <v>0</v>
      </c>
      <c r="ALH151">
        <v>0</v>
      </c>
      <c r="ALI151">
        <v>0</v>
      </c>
      <c r="ALJ151">
        <v>0</v>
      </c>
      <c r="ALK151">
        <v>0</v>
      </c>
      <c r="ALM151" t="s">
        <v>2090</v>
      </c>
      <c r="ALN151">
        <v>12</v>
      </c>
      <c r="ALO151">
        <v>70</v>
      </c>
      <c r="ALP151">
        <v>40</v>
      </c>
      <c r="ALQ151">
        <v>50</v>
      </c>
      <c r="ALR151" t="s">
        <v>2112</v>
      </c>
      <c r="ALS151" t="s">
        <v>2116</v>
      </c>
      <c r="ALT151" t="s">
        <v>4312</v>
      </c>
      <c r="ALU151">
        <v>0</v>
      </c>
      <c r="ALV151">
        <v>1</v>
      </c>
      <c r="ALW151">
        <v>0</v>
      </c>
      <c r="ALX151">
        <v>0</v>
      </c>
      <c r="ALY151">
        <v>1</v>
      </c>
      <c r="ALZ151">
        <v>0</v>
      </c>
      <c r="AMA151">
        <v>0</v>
      </c>
      <c r="AMB151">
        <v>0</v>
      </c>
      <c r="AMC151">
        <v>0</v>
      </c>
      <c r="AMD151">
        <v>0</v>
      </c>
      <c r="AME151">
        <v>0</v>
      </c>
      <c r="AMF151">
        <v>0</v>
      </c>
      <c r="AMG151">
        <v>0</v>
      </c>
      <c r="AMH151">
        <v>0</v>
      </c>
      <c r="AMI151">
        <v>0</v>
      </c>
      <c r="AMK151">
        <v>450</v>
      </c>
      <c r="AMN151">
        <v>38</v>
      </c>
      <c r="AMY151">
        <v>10</v>
      </c>
      <c r="AMZ151">
        <v>165</v>
      </c>
      <c r="ANA151">
        <v>450</v>
      </c>
      <c r="ANB151">
        <v>200</v>
      </c>
      <c r="ANC151">
        <v>300</v>
      </c>
      <c r="AND151">
        <v>350</v>
      </c>
      <c r="ANE151">
        <v>150</v>
      </c>
      <c r="ANF151">
        <v>200</v>
      </c>
      <c r="ANG151">
        <v>600</v>
      </c>
      <c r="ANH151">
        <v>160</v>
      </c>
      <c r="ANI151">
        <v>170</v>
      </c>
      <c r="ANJ151">
        <v>250</v>
      </c>
      <c r="ANK151">
        <v>300</v>
      </c>
      <c r="ANL151">
        <v>170</v>
      </c>
      <c r="ANM151">
        <v>300</v>
      </c>
      <c r="ANO151" t="s">
        <v>3500</v>
      </c>
      <c r="ANP151">
        <v>0</v>
      </c>
      <c r="ANQ151">
        <v>1</v>
      </c>
      <c r="ANR151">
        <v>1</v>
      </c>
      <c r="ANS151">
        <v>0</v>
      </c>
      <c r="ANT151">
        <v>0</v>
      </c>
      <c r="ANU151">
        <v>0</v>
      </c>
      <c r="ANV151">
        <v>0</v>
      </c>
      <c r="ANW151">
        <v>0</v>
      </c>
      <c r="ANX151" t="s">
        <v>2242</v>
      </c>
      <c r="ANY151">
        <v>0</v>
      </c>
      <c r="ANZ151">
        <v>1</v>
      </c>
      <c r="AOA151">
        <v>0</v>
      </c>
      <c r="AOB151">
        <v>1</v>
      </c>
      <c r="AOC151" t="s">
        <v>2161</v>
      </c>
      <c r="AOD151">
        <v>0</v>
      </c>
      <c r="AOE151">
        <v>1</v>
      </c>
      <c r="AOF151">
        <v>0</v>
      </c>
      <c r="AOG151" t="s">
        <v>4253</v>
      </c>
      <c r="AOH151">
        <v>0</v>
      </c>
      <c r="AOI151">
        <v>1</v>
      </c>
      <c r="AOJ151">
        <v>0</v>
      </c>
      <c r="AOK151">
        <v>1</v>
      </c>
      <c r="AOL151">
        <v>0</v>
      </c>
      <c r="AOM151">
        <v>0</v>
      </c>
      <c r="AON151">
        <v>0</v>
      </c>
      <c r="AOO151">
        <v>0</v>
      </c>
      <c r="AOP151">
        <v>1</v>
      </c>
      <c r="AOQ151">
        <v>0</v>
      </c>
      <c r="AOR151" t="s">
        <v>2640</v>
      </c>
      <c r="AOS151">
        <v>0</v>
      </c>
      <c r="AOT151">
        <v>1</v>
      </c>
      <c r="AOU151">
        <v>0</v>
      </c>
      <c r="AOV151">
        <v>1</v>
      </c>
      <c r="AOW151" t="s">
        <v>2244</v>
      </c>
      <c r="AOX151">
        <v>0</v>
      </c>
      <c r="AOY151">
        <v>0</v>
      </c>
      <c r="AOZ151">
        <v>1</v>
      </c>
      <c r="APA151">
        <v>1</v>
      </c>
      <c r="APB151">
        <v>0</v>
      </c>
      <c r="APC151">
        <v>1</v>
      </c>
      <c r="APD151" t="s">
        <v>3142</v>
      </c>
      <c r="APE151">
        <v>0</v>
      </c>
      <c r="APF151">
        <v>0</v>
      </c>
      <c r="APG151">
        <v>0</v>
      </c>
      <c r="APH151">
        <v>1</v>
      </c>
      <c r="API151">
        <v>0</v>
      </c>
      <c r="APJ151">
        <v>1</v>
      </c>
      <c r="APK151">
        <v>1</v>
      </c>
      <c r="APL151">
        <v>0</v>
      </c>
      <c r="APM151" t="s">
        <v>3080</v>
      </c>
      <c r="APN151">
        <v>0</v>
      </c>
      <c r="APO151">
        <v>0</v>
      </c>
      <c r="APP151">
        <v>0</v>
      </c>
      <c r="APQ151">
        <v>1</v>
      </c>
      <c r="APR151">
        <v>1</v>
      </c>
      <c r="APS151">
        <v>0</v>
      </c>
      <c r="APT151">
        <v>1</v>
      </c>
      <c r="APU151">
        <v>0</v>
      </c>
      <c r="APV151" t="s">
        <v>4313</v>
      </c>
      <c r="APW151">
        <v>0</v>
      </c>
      <c r="APX151">
        <v>1</v>
      </c>
      <c r="APY151">
        <v>0</v>
      </c>
      <c r="APZ151">
        <v>0</v>
      </c>
      <c r="AQA151">
        <v>0</v>
      </c>
      <c r="AQB151">
        <v>1</v>
      </c>
      <c r="AQC151">
        <v>0</v>
      </c>
      <c r="AQD151">
        <v>1</v>
      </c>
      <c r="AQE151" t="s">
        <v>2248</v>
      </c>
      <c r="AQF151">
        <v>0</v>
      </c>
      <c r="AQG151">
        <v>1</v>
      </c>
      <c r="AQH151">
        <v>1</v>
      </c>
      <c r="AQI151">
        <v>0</v>
      </c>
      <c r="AQJ151">
        <v>1</v>
      </c>
      <c r="AQK151" t="s">
        <v>2372</v>
      </c>
      <c r="AQL151">
        <v>0</v>
      </c>
      <c r="AQM151">
        <v>1</v>
      </c>
      <c r="AQN151">
        <v>0</v>
      </c>
      <c r="AQO151">
        <v>1</v>
      </c>
      <c r="AQP151">
        <v>1</v>
      </c>
      <c r="AQQ151">
        <v>0</v>
      </c>
      <c r="AQR151" t="s">
        <v>2651</v>
      </c>
      <c r="AQS151">
        <v>0</v>
      </c>
      <c r="AQT151">
        <v>1</v>
      </c>
      <c r="AQU151">
        <v>0</v>
      </c>
      <c r="AQV151">
        <v>1</v>
      </c>
      <c r="AQW151">
        <v>1</v>
      </c>
      <c r="AQX151" t="s">
        <v>2332</v>
      </c>
      <c r="AQY151">
        <v>0</v>
      </c>
      <c r="AQZ151">
        <v>1</v>
      </c>
      <c r="ARA151">
        <v>0</v>
      </c>
      <c r="ARB151">
        <v>0</v>
      </c>
      <c r="ARC151">
        <v>1</v>
      </c>
      <c r="ARD151" t="s">
        <v>2623</v>
      </c>
      <c r="ARE151">
        <v>0</v>
      </c>
      <c r="ARF151">
        <v>1</v>
      </c>
      <c r="ARG151">
        <v>1</v>
      </c>
      <c r="ARH151">
        <v>0</v>
      </c>
      <c r="ARI151">
        <v>1</v>
      </c>
      <c r="ARJ151">
        <v>0</v>
      </c>
      <c r="ARL151" t="s">
        <v>2090</v>
      </c>
      <c r="ARM151" t="s">
        <v>2090</v>
      </c>
      <c r="ARN151" t="s">
        <v>2110</v>
      </c>
      <c r="ARO151" t="s">
        <v>2110</v>
      </c>
      <c r="ARP151" t="s">
        <v>2090</v>
      </c>
      <c r="ARQ151" t="s">
        <v>2110</v>
      </c>
      <c r="ARR151" t="s">
        <v>2110</v>
      </c>
      <c r="ARS151" t="s">
        <v>2110</v>
      </c>
      <c r="ART151" t="s">
        <v>2110</v>
      </c>
      <c r="ARU151" t="s">
        <v>2090</v>
      </c>
      <c r="ARV151" t="s">
        <v>2110</v>
      </c>
      <c r="ARW151" t="s">
        <v>2110</v>
      </c>
      <c r="ARX151" t="s">
        <v>2110</v>
      </c>
      <c r="ARY151" t="s">
        <v>2110</v>
      </c>
      <c r="ARZ151" t="s">
        <v>2090</v>
      </c>
      <c r="ASB151" t="s">
        <v>2172</v>
      </c>
      <c r="ASC151">
        <v>0</v>
      </c>
      <c r="ASD151">
        <v>0</v>
      </c>
      <c r="ASE151">
        <v>1</v>
      </c>
      <c r="ASF151">
        <v>0</v>
      </c>
      <c r="ASG151" t="s">
        <v>2172</v>
      </c>
      <c r="ASH151">
        <v>0</v>
      </c>
      <c r="ASI151">
        <v>0</v>
      </c>
      <c r="ASJ151">
        <v>1</v>
      </c>
      <c r="ASK151">
        <v>0</v>
      </c>
      <c r="ASV151" t="s">
        <v>2172</v>
      </c>
      <c r="ASW151">
        <v>0</v>
      </c>
      <c r="ASX151">
        <v>0</v>
      </c>
      <c r="ASY151">
        <v>1</v>
      </c>
      <c r="ASZ151">
        <v>0</v>
      </c>
      <c r="ATU151" t="s">
        <v>2172</v>
      </c>
      <c r="ATV151">
        <v>0</v>
      </c>
      <c r="ATW151">
        <v>0</v>
      </c>
      <c r="ATX151">
        <v>1</v>
      </c>
      <c r="ATY151">
        <v>0</v>
      </c>
      <c r="AUT151" t="s">
        <v>2172</v>
      </c>
      <c r="AUU151">
        <v>0</v>
      </c>
      <c r="AUV151">
        <v>0</v>
      </c>
      <c r="AUW151">
        <v>1</v>
      </c>
      <c r="AUX151">
        <v>0</v>
      </c>
      <c r="AUY151" t="s">
        <v>2966</v>
      </c>
      <c r="AUZ151">
        <v>0</v>
      </c>
      <c r="AVA151">
        <v>0</v>
      </c>
      <c r="AVB151">
        <v>0</v>
      </c>
      <c r="AVC151">
        <v>0</v>
      </c>
      <c r="AVD151">
        <v>0</v>
      </c>
      <c r="AVE151">
        <v>0</v>
      </c>
      <c r="AVF151">
        <v>1</v>
      </c>
      <c r="AVG151">
        <v>0</v>
      </c>
      <c r="AVH151">
        <v>0</v>
      </c>
      <c r="AVI151">
        <v>0</v>
      </c>
      <c r="AVJ151">
        <v>0</v>
      </c>
      <c r="AVK151">
        <v>0</v>
      </c>
      <c r="AVL151">
        <v>0</v>
      </c>
      <c r="AVM151">
        <v>0</v>
      </c>
      <c r="AVN151">
        <v>0</v>
      </c>
      <c r="AVO151">
        <v>0</v>
      </c>
      <c r="AVP151">
        <v>0</v>
      </c>
      <c r="AVQ151">
        <v>0</v>
      </c>
      <c r="AVR151">
        <v>0</v>
      </c>
      <c r="AVS151">
        <v>0</v>
      </c>
      <c r="AVT151">
        <v>0</v>
      </c>
      <c r="AVU151">
        <v>0</v>
      </c>
      <c r="AVV151">
        <v>0</v>
      </c>
      <c r="AVW151">
        <v>0</v>
      </c>
      <c r="AVX151">
        <v>0</v>
      </c>
      <c r="AVY151">
        <v>0</v>
      </c>
      <c r="AVZ151">
        <v>0</v>
      </c>
      <c r="AWA151">
        <v>0</v>
      </c>
      <c r="AWB151">
        <v>0</v>
      </c>
      <c r="AWC151">
        <v>0</v>
      </c>
      <c r="AWD151">
        <v>0</v>
      </c>
      <c r="AWE151">
        <v>0</v>
      </c>
      <c r="AWF151">
        <v>0</v>
      </c>
      <c r="AWG151">
        <v>0</v>
      </c>
      <c r="AWH151">
        <v>0</v>
      </c>
      <c r="AWI151">
        <v>0</v>
      </c>
      <c r="AWJ151">
        <v>0</v>
      </c>
      <c r="AWK151">
        <v>0</v>
      </c>
      <c r="AWL151">
        <v>0</v>
      </c>
      <c r="AWM151">
        <v>0</v>
      </c>
      <c r="AWN151">
        <v>0</v>
      </c>
      <c r="AWO151">
        <v>0</v>
      </c>
      <c r="AWP151">
        <v>0</v>
      </c>
      <c r="AWQ151">
        <v>0</v>
      </c>
      <c r="AWR151">
        <v>0</v>
      </c>
      <c r="AWS151">
        <v>0</v>
      </c>
      <c r="AWT151">
        <v>0</v>
      </c>
      <c r="AWU151">
        <v>0</v>
      </c>
      <c r="AWV151">
        <v>0</v>
      </c>
      <c r="AWW151">
        <v>0</v>
      </c>
      <c r="AWY151" t="s">
        <v>2624</v>
      </c>
      <c r="AWZ151">
        <v>0</v>
      </c>
      <c r="AXA151">
        <v>0</v>
      </c>
      <c r="AXB151">
        <v>0</v>
      </c>
      <c r="AXC151">
        <v>0</v>
      </c>
      <c r="AXD151">
        <v>0</v>
      </c>
      <c r="AXE151">
        <v>0</v>
      </c>
      <c r="AXF151">
        <v>0</v>
      </c>
      <c r="AXG151">
        <v>0</v>
      </c>
      <c r="AXH151">
        <v>0</v>
      </c>
      <c r="AXI151">
        <v>1</v>
      </c>
      <c r="AXJ151">
        <v>0</v>
      </c>
      <c r="AXK151">
        <v>0</v>
      </c>
      <c r="AXL151">
        <v>0</v>
      </c>
      <c r="AXM151">
        <v>0</v>
      </c>
      <c r="AXN151">
        <v>0</v>
      </c>
      <c r="AXO151">
        <v>0</v>
      </c>
      <c r="AXP151">
        <v>0</v>
      </c>
      <c r="AXQ151">
        <v>0</v>
      </c>
      <c r="AXR151">
        <v>0</v>
      </c>
      <c r="AXS151">
        <v>0</v>
      </c>
      <c r="AXT151">
        <v>0</v>
      </c>
      <c r="AXU151">
        <v>0</v>
      </c>
      <c r="AXV151">
        <v>0</v>
      </c>
      <c r="AXW151">
        <v>0</v>
      </c>
      <c r="AXX151">
        <v>0</v>
      </c>
      <c r="AXY151">
        <v>0</v>
      </c>
      <c r="AXZ151">
        <v>0</v>
      </c>
      <c r="AYA151">
        <v>0</v>
      </c>
      <c r="AYB151">
        <v>0</v>
      </c>
      <c r="AYC151">
        <v>0</v>
      </c>
      <c r="AYD151">
        <v>0</v>
      </c>
      <c r="AYE151">
        <v>0</v>
      </c>
      <c r="AYF151">
        <v>0</v>
      </c>
      <c r="AYG151">
        <v>0</v>
      </c>
      <c r="AYH151">
        <v>0</v>
      </c>
      <c r="AYI151">
        <v>0</v>
      </c>
      <c r="AYJ151">
        <v>0</v>
      </c>
      <c r="AYK151">
        <v>0</v>
      </c>
      <c r="AYL151">
        <v>0</v>
      </c>
      <c r="AYM151">
        <v>0</v>
      </c>
      <c r="AYN151">
        <v>0</v>
      </c>
      <c r="AYO151">
        <v>0</v>
      </c>
      <c r="AYP151">
        <v>0</v>
      </c>
      <c r="AYQ151">
        <v>0</v>
      </c>
      <c r="AYR151">
        <v>0</v>
      </c>
      <c r="AYS151">
        <v>0</v>
      </c>
      <c r="AYT151">
        <v>0</v>
      </c>
      <c r="AYU151">
        <v>0</v>
      </c>
      <c r="AYV151">
        <v>0</v>
      </c>
      <c r="AYW151">
        <v>0</v>
      </c>
      <c r="BCY151" t="s">
        <v>2966</v>
      </c>
      <c r="BCZ151">
        <v>0</v>
      </c>
      <c r="BDA151">
        <v>0</v>
      </c>
      <c r="BDB151">
        <v>0</v>
      </c>
      <c r="BDC151">
        <v>0</v>
      </c>
      <c r="BDD151">
        <v>0</v>
      </c>
      <c r="BDE151">
        <v>0</v>
      </c>
      <c r="BDF151">
        <v>1</v>
      </c>
      <c r="BDG151">
        <v>0</v>
      </c>
      <c r="BDH151">
        <v>0</v>
      </c>
      <c r="BDI151">
        <v>0</v>
      </c>
      <c r="BDJ151">
        <v>0</v>
      </c>
      <c r="BDK151">
        <v>0</v>
      </c>
      <c r="BDL151">
        <v>0</v>
      </c>
      <c r="BDM151">
        <v>0</v>
      </c>
      <c r="BDN151">
        <v>0</v>
      </c>
      <c r="BDO151">
        <v>0</v>
      </c>
      <c r="BDP151">
        <v>0</v>
      </c>
      <c r="BDQ151">
        <v>0</v>
      </c>
      <c r="BDR151">
        <v>0</v>
      </c>
      <c r="BDS151">
        <v>0</v>
      </c>
      <c r="BDT151">
        <v>0</v>
      </c>
      <c r="BDU151">
        <v>0</v>
      </c>
      <c r="BDV151">
        <v>0</v>
      </c>
      <c r="BDW151">
        <v>0</v>
      </c>
      <c r="BDX151">
        <v>0</v>
      </c>
      <c r="BDY151">
        <v>0</v>
      </c>
      <c r="BDZ151">
        <v>0</v>
      </c>
      <c r="BEA151">
        <v>0</v>
      </c>
      <c r="BEB151">
        <v>0</v>
      </c>
      <c r="BEC151">
        <v>0</v>
      </c>
      <c r="BED151">
        <v>0</v>
      </c>
      <c r="BEE151">
        <v>0</v>
      </c>
      <c r="BEF151">
        <v>0</v>
      </c>
      <c r="BEG151">
        <v>0</v>
      </c>
      <c r="BEH151">
        <v>0</v>
      </c>
      <c r="BEI151">
        <v>0</v>
      </c>
      <c r="BEJ151">
        <v>0</v>
      </c>
      <c r="BEK151">
        <v>0</v>
      </c>
      <c r="BEL151">
        <v>0</v>
      </c>
      <c r="BEM151">
        <v>0</v>
      </c>
      <c r="BEN151">
        <v>0</v>
      </c>
      <c r="BEO151">
        <v>0</v>
      </c>
      <c r="BEP151">
        <v>0</v>
      </c>
      <c r="BEQ151">
        <v>0</v>
      </c>
      <c r="BER151">
        <v>0</v>
      </c>
      <c r="BES151">
        <v>0</v>
      </c>
      <c r="BET151">
        <v>0</v>
      </c>
      <c r="BEU151">
        <v>0</v>
      </c>
      <c r="BEV151">
        <v>0</v>
      </c>
      <c r="BEW151">
        <v>0</v>
      </c>
      <c r="BMY151" t="s">
        <v>2966</v>
      </c>
      <c r="BMZ151">
        <v>0</v>
      </c>
      <c r="BNA151">
        <v>0</v>
      </c>
      <c r="BNB151">
        <v>0</v>
      </c>
      <c r="BNC151">
        <v>0</v>
      </c>
      <c r="BND151">
        <v>0</v>
      </c>
      <c r="BNE151">
        <v>0</v>
      </c>
      <c r="BNF151">
        <v>1</v>
      </c>
      <c r="BNG151">
        <v>0</v>
      </c>
      <c r="BNH151">
        <v>0</v>
      </c>
      <c r="BNI151">
        <v>0</v>
      </c>
      <c r="BNJ151">
        <v>0</v>
      </c>
      <c r="BNK151">
        <v>0</v>
      </c>
      <c r="BNL151">
        <v>0</v>
      </c>
      <c r="BNM151">
        <v>0</v>
      </c>
      <c r="BNN151">
        <v>0</v>
      </c>
      <c r="BNO151">
        <v>0</v>
      </c>
      <c r="BNP151">
        <v>0</v>
      </c>
      <c r="BNQ151">
        <v>0</v>
      </c>
      <c r="BNR151">
        <v>0</v>
      </c>
      <c r="BNS151">
        <v>0</v>
      </c>
      <c r="BNT151">
        <v>0</v>
      </c>
      <c r="BNU151">
        <v>0</v>
      </c>
      <c r="BNV151">
        <v>0</v>
      </c>
      <c r="BNW151">
        <v>0</v>
      </c>
      <c r="BNX151">
        <v>0</v>
      </c>
      <c r="BNY151">
        <v>0</v>
      </c>
      <c r="BNZ151">
        <v>0</v>
      </c>
      <c r="BOA151">
        <v>0</v>
      </c>
      <c r="BOB151">
        <v>0</v>
      </c>
      <c r="BOC151">
        <v>0</v>
      </c>
      <c r="BOD151">
        <v>0</v>
      </c>
      <c r="BOE151">
        <v>0</v>
      </c>
      <c r="BOF151">
        <v>0</v>
      </c>
      <c r="BOG151">
        <v>0</v>
      </c>
      <c r="BOH151">
        <v>0</v>
      </c>
      <c r="BOI151">
        <v>0</v>
      </c>
      <c r="BOJ151">
        <v>0</v>
      </c>
      <c r="BOK151">
        <v>0</v>
      </c>
      <c r="BOL151">
        <v>0</v>
      </c>
      <c r="BOM151">
        <v>0</v>
      </c>
      <c r="BON151">
        <v>0</v>
      </c>
      <c r="BOO151">
        <v>0</v>
      </c>
      <c r="BOP151">
        <v>0</v>
      </c>
      <c r="BOQ151">
        <v>0</v>
      </c>
      <c r="BOR151">
        <v>0</v>
      </c>
      <c r="BOS151">
        <v>0</v>
      </c>
      <c r="BOT151">
        <v>0</v>
      </c>
      <c r="BOU151">
        <v>0</v>
      </c>
      <c r="BOV151">
        <v>0</v>
      </c>
      <c r="BOW151">
        <v>0</v>
      </c>
      <c r="BWY151" t="s">
        <v>2966</v>
      </c>
      <c r="BWZ151">
        <v>0</v>
      </c>
      <c r="BXA151">
        <v>0</v>
      </c>
      <c r="BXB151">
        <v>0</v>
      </c>
      <c r="BXC151">
        <v>0</v>
      </c>
      <c r="BXD151">
        <v>0</v>
      </c>
      <c r="BXE151">
        <v>0</v>
      </c>
      <c r="BXF151">
        <v>1</v>
      </c>
      <c r="BXG151">
        <v>0</v>
      </c>
      <c r="BXH151">
        <v>0</v>
      </c>
      <c r="BXI151">
        <v>0</v>
      </c>
      <c r="BXJ151">
        <v>0</v>
      </c>
      <c r="BXK151">
        <v>0</v>
      </c>
      <c r="BXL151">
        <v>0</v>
      </c>
      <c r="BXM151">
        <v>0</v>
      </c>
      <c r="BXN151">
        <v>0</v>
      </c>
      <c r="BXO151">
        <v>0</v>
      </c>
      <c r="BXP151">
        <v>0</v>
      </c>
      <c r="BXQ151">
        <v>0</v>
      </c>
      <c r="BXR151">
        <v>0</v>
      </c>
      <c r="BXS151">
        <v>0</v>
      </c>
      <c r="BXT151">
        <v>0</v>
      </c>
      <c r="BXU151">
        <v>0</v>
      </c>
      <c r="BXV151">
        <v>0</v>
      </c>
      <c r="BXW151">
        <v>0</v>
      </c>
      <c r="BXX151">
        <v>0</v>
      </c>
      <c r="BXY151">
        <v>0</v>
      </c>
      <c r="BXZ151">
        <v>0</v>
      </c>
      <c r="BYA151">
        <v>0</v>
      </c>
      <c r="BYB151">
        <v>0</v>
      </c>
      <c r="BYC151">
        <v>0</v>
      </c>
      <c r="BYD151">
        <v>0</v>
      </c>
      <c r="BYE151">
        <v>0</v>
      </c>
      <c r="BYF151">
        <v>0</v>
      </c>
      <c r="BYG151">
        <v>0</v>
      </c>
      <c r="BYH151">
        <v>0</v>
      </c>
      <c r="BYI151">
        <v>0</v>
      </c>
      <c r="BYJ151">
        <v>0</v>
      </c>
      <c r="BYK151">
        <v>0</v>
      </c>
      <c r="BYL151">
        <v>0</v>
      </c>
      <c r="BYM151">
        <v>0</v>
      </c>
      <c r="BYN151">
        <v>0</v>
      </c>
      <c r="BYO151">
        <v>0</v>
      </c>
      <c r="BYP151">
        <v>0</v>
      </c>
      <c r="BYQ151">
        <v>0</v>
      </c>
      <c r="BYR151">
        <v>0</v>
      </c>
      <c r="BYS151">
        <v>0</v>
      </c>
      <c r="BYT151">
        <v>0</v>
      </c>
      <c r="BYU151">
        <v>0</v>
      </c>
      <c r="BYV151">
        <v>0</v>
      </c>
      <c r="BYW151">
        <v>0</v>
      </c>
      <c r="BYY151" t="s">
        <v>2176</v>
      </c>
      <c r="BZB151" t="s">
        <v>2176</v>
      </c>
      <c r="BZG151" t="s">
        <v>2176</v>
      </c>
      <c r="BZL151" t="s">
        <v>2176</v>
      </c>
      <c r="BZM151" t="s">
        <v>2176</v>
      </c>
      <c r="BZN151" t="s">
        <v>2940</v>
      </c>
      <c r="BZO151">
        <v>0</v>
      </c>
      <c r="BZP151">
        <v>0</v>
      </c>
      <c r="BZQ151">
        <v>0</v>
      </c>
      <c r="BZR151">
        <v>0</v>
      </c>
      <c r="BZS151">
        <v>0</v>
      </c>
      <c r="BZT151">
        <v>1</v>
      </c>
      <c r="BZU151">
        <v>0</v>
      </c>
      <c r="BZV151">
        <v>0</v>
      </c>
      <c r="BZW151">
        <v>0</v>
      </c>
      <c r="BZX151">
        <v>0</v>
      </c>
      <c r="BZZ151" t="s">
        <v>2090</v>
      </c>
      <c r="CAA151" t="s">
        <v>2312</v>
      </c>
      <c r="CAB151">
        <v>0</v>
      </c>
      <c r="CAC151">
        <v>0</v>
      </c>
      <c r="CAD151">
        <v>0</v>
      </c>
      <c r="CAE151">
        <v>0</v>
      </c>
      <c r="CAF151">
        <v>0</v>
      </c>
      <c r="CAG151">
        <v>0</v>
      </c>
      <c r="CAH151">
        <v>0</v>
      </c>
      <c r="CAI151">
        <v>1</v>
      </c>
      <c r="CAJ151">
        <v>0</v>
      </c>
      <c r="CAK151">
        <v>0</v>
      </c>
      <c r="CAL151">
        <v>0</v>
      </c>
      <c r="CAM151">
        <v>0</v>
      </c>
      <c r="CAN151">
        <v>0</v>
      </c>
      <c r="CAO151">
        <v>0</v>
      </c>
      <c r="CAP151">
        <v>0</v>
      </c>
      <c r="CAQ151">
        <v>0</v>
      </c>
      <c r="CAR151">
        <v>0</v>
      </c>
      <c r="CAS151">
        <v>0</v>
      </c>
      <c r="CAT151">
        <v>0</v>
      </c>
      <c r="CAU151">
        <v>0</v>
      </c>
      <c r="CAV151">
        <v>0</v>
      </c>
      <c r="CAW151">
        <v>0</v>
      </c>
      <c r="CAX151">
        <v>0</v>
      </c>
      <c r="CAY151">
        <v>0</v>
      </c>
      <c r="CAZ151">
        <v>0</v>
      </c>
      <c r="CBA151">
        <v>0</v>
      </c>
      <c r="CBB151">
        <v>0</v>
      </c>
      <c r="CBC151">
        <v>0</v>
      </c>
      <c r="CBE151">
        <v>120214326</v>
      </c>
      <c r="CBF151" s="2">
        <v>46137.501921296302</v>
      </c>
      <c r="CBG151">
        <v>151</v>
      </c>
      <c r="CBH151" t="s">
        <v>4314</v>
      </c>
      <c r="CBI151" t="s">
        <v>2519</v>
      </c>
      <c r="CBJ151" t="s">
        <v>2655</v>
      </c>
      <c r="CBK151" t="s">
        <v>3334</v>
      </c>
      <c r="CBL151" t="s">
        <v>4303</v>
      </c>
    </row>
    <row r="152" spans="1:2092" x14ac:dyDescent="0.25">
      <c r="A152" s="2">
        <v>46136.984495138902</v>
      </c>
      <c r="B152" s="2">
        <v>46137.657976736104</v>
      </c>
      <c r="C152" s="2">
        <v>46136</v>
      </c>
      <c r="D152" t="s">
        <v>2376</v>
      </c>
      <c r="E152" t="s">
        <v>2088</v>
      </c>
      <c r="F152" t="s">
        <v>2597</v>
      </c>
      <c r="G152">
        <v>1</v>
      </c>
      <c r="H152">
        <v>1</v>
      </c>
      <c r="I152">
        <v>1</v>
      </c>
      <c r="J152">
        <v>1</v>
      </c>
      <c r="K152">
        <v>1</v>
      </c>
      <c r="L152">
        <v>1</v>
      </c>
      <c r="M152">
        <v>0</v>
      </c>
      <c r="N152">
        <v>0</v>
      </c>
      <c r="P152" t="s">
        <v>2090</v>
      </c>
      <c r="Q152" t="s">
        <v>2090</v>
      </c>
      <c r="R152" t="s">
        <v>2091</v>
      </c>
      <c r="S152" t="s">
        <v>2598</v>
      </c>
      <c r="T152" t="s">
        <v>3178</v>
      </c>
      <c r="U152" t="s">
        <v>3179</v>
      </c>
      <c r="V152" t="s">
        <v>4315</v>
      </c>
      <c r="W152" t="s">
        <v>2096</v>
      </c>
      <c r="AA152" t="s">
        <v>2097</v>
      </c>
      <c r="AB152" t="s">
        <v>2098</v>
      </c>
      <c r="AC152" t="s">
        <v>2099</v>
      </c>
      <c r="AD152" t="s">
        <v>2100</v>
      </c>
      <c r="AE152" t="s">
        <v>2101</v>
      </c>
      <c r="AF152" t="s">
        <v>2206</v>
      </c>
      <c r="AG152" s="1"/>
      <c r="AH152" t="s">
        <v>2182</v>
      </c>
      <c r="AI152" t="s">
        <v>2110</v>
      </c>
      <c r="AJ152" t="s">
        <v>2183</v>
      </c>
      <c r="AK152">
        <v>1</v>
      </c>
      <c r="AL152" t="s">
        <v>2105</v>
      </c>
      <c r="AM152">
        <v>0</v>
      </c>
      <c r="AN152">
        <v>1</v>
      </c>
      <c r="AO152">
        <v>1</v>
      </c>
      <c r="AP152">
        <v>1</v>
      </c>
      <c r="AQ152" t="s">
        <v>2105</v>
      </c>
      <c r="AR152">
        <v>1</v>
      </c>
      <c r="AS152" t="s">
        <v>2105</v>
      </c>
      <c r="AT152">
        <v>1</v>
      </c>
      <c r="AU152" t="s">
        <v>2437</v>
      </c>
      <c r="AV152">
        <v>1</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Q152" t="s">
        <v>2090</v>
      </c>
      <c r="BR152">
        <v>3</v>
      </c>
      <c r="BS152">
        <v>4</v>
      </c>
      <c r="BT152">
        <v>7</v>
      </c>
      <c r="EK152" t="s">
        <v>2090</v>
      </c>
      <c r="EU152" t="s">
        <v>2108</v>
      </c>
      <c r="EV152">
        <v>0</v>
      </c>
      <c r="EW152">
        <v>1</v>
      </c>
      <c r="EX152">
        <v>0</v>
      </c>
      <c r="EY152">
        <v>0</v>
      </c>
      <c r="EZ152">
        <v>0</v>
      </c>
      <c r="FA152">
        <v>0</v>
      </c>
      <c r="FB152">
        <v>0</v>
      </c>
      <c r="FC152">
        <v>0</v>
      </c>
      <c r="FD152">
        <v>0</v>
      </c>
      <c r="FE152" t="s">
        <v>2090</v>
      </c>
      <c r="FN152" t="s">
        <v>2090</v>
      </c>
      <c r="FO152" t="s">
        <v>2602</v>
      </c>
      <c r="FP152">
        <v>1</v>
      </c>
      <c r="FQ152">
        <v>1</v>
      </c>
      <c r="FR152">
        <v>1</v>
      </c>
      <c r="FS152">
        <v>0</v>
      </c>
      <c r="FT152">
        <v>0</v>
      </c>
      <c r="FU152" t="s">
        <v>2090</v>
      </c>
      <c r="FV152" t="s">
        <v>2187</v>
      </c>
      <c r="FW152">
        <v>0</v>
      </c>
      <c r="FX152">
        <v>0</v>
      </c>
      <c r="FY152">
        <v>1</v>
      </c>
      <c r="FZ152">
        <v>0</v>
      </c>
      <c r="GA152">
        <v>0</v>
      </c>
      <c r="GB152">
        <v>0</v>
      </c>
      <c r="GC152" t="s">
        <v>4316</v>
      </c>
      <c r="GD152">
        <v>0</v>
      </c>
      <c r="GE152">
        <v>0</v>
      </c>
      <c r="GF152">
        <v>0</v>
      </c>
      <c r="GG152">
        <v>0</v>
      </c>
      <c r="GH152">
        <v>0</v>
      </c>
      <c r="GI152">
        <v>0</v>
      </c>
      <c r="GJ152">
        <v>0</v>
      </c>
      <c r="GK152">
        <v>0</v>
      </c>
      <c r="GL152">
        <v>1</v>
      </c>
      <c r="GM152">
        <v>1</v>
      </c>
      <c r="GN152">
        <v>0</v>
      </c>
      <c r="GO152">
        <v>0</v>
      </c>
      <c r="GP152">
        <v>0</v>
      </c>
      <c r="GQ152">
        <v>0</v>
      </c>
      <c r="GR152">
        <v>0</v>
      </c>
      <c r="GS152">
        <v>0</v>
      </c>
      <c r="GT152">
        <v>0</v>
      </c>
      <c r="GU152">
        <v>0</v>
      </c>
      <c r="GW152" t="s">
        <v>2090</v>
      </c>
      <c r="GY152">
        <v>1</v>
      </c>
      <c r="GZ152">
        <v>0</v>
      </c>
      <c r="HB152" t="s">
        <v>2090</v>
      </c>
      <c r="HC152" t="s">
        <v>2110</v>
      </c>
      <c r="HE152" t="s">
        <v>2115</v>
      </c>
      <c r="HF152">
        <v>0</v>
      </c>
      <c r="HG152">
        <v>0</v>
      </c>
      <c r="HH152">
        <v>0</v>
      </c>
      <c r="HI152">
        <v>0</v>
      </c>
      <c r="HJ152">
        <v>0</v>
      </c>
      <c r="HK152">
        <v>0</v>
      </c>
      <c r="HL152">
        <v>0</v>
      </c>
      <c r="HM152">
        <v>0</v>
      </c>
      <c r="HN152">
        <v>0</v>
      </c>
      <c r="HO152">
        <v>0</v>
      </c>
      <c r="HP152">
        <v>0</v>
      </c>
      <c r="HQ152">
        <v>0</v>
      </c>
      <c r="HR152">
        <v>0</v>
      </c>
      <c r="HS152">
        <v>0</v>
      </c>
      <c r="HT152">
        <v>0</v>
      </c>
      <c r="HU152">
        <v>1</v>
      </c>
      <c r="HV152">
        <v>0</v>
      </c>
      <c r="HW152">
        <v>0</v>
      </c>
      <c r="HY152" t="s">
        <v>2190</v>
      </c>
      <c r="HZ152" t="s">
        <v>2113</v>
      </c>
      <c r="IL152" t="s">
        <v>2110</v>
      </c>
      <c r="IU152" t="s">
        <v>2115</v>
      </c>
      <c r="IV152">
        <v>0</v>
      </c>
      <c r="IW152">
        <v>0</v>
      </c>
      <c r="IX152">
        <v>0</v>
      </c>
      <c r="IY152">
        <v>0</v>
      </c>
      <c r="IZ152">
        <v>0</v>
      </c>
      <c r="JA152">
        <v>0</v>
      </c>
      <c r="JB152">
        <v>0</v>
      </c>
      <c r="JC152">
        <v>0</v>
      </c>
      <c r="JD152">
        <v>0</v>
      </c>
      <c r="JE152">
        <v>0</v>
      </c>
      <c r="JF152">
        <v>0</v>
      </c>
      <c r="JG152">
        <v>0</v>
      </c>
      <c r="JH152">
        <v>1</v>
      </c>
      <c r="JI152">
        <v>0</v>
      </c>
      <c r="JJ152">
        <v>0</v>
      </c>
      <c r="JL152" t="s">
        <v>2115</v>
      </c>
      <c r="JM152">
        <v>0</v>
      </c>
      <c r="JN152">
        <v>0</v>
      </c>
      <c r="JO152">
        <v>0</v>
      </c>
      <c r="JP152">
        <v>0</v>
      </c>
      <c r="JQ152">
        <v>0</v>
      </c>
      <c r="JR152">
        <v>1</v>
      </c>
      <c r="JS152">
        <v>0</v>
      </c>
      <c r="JT152">
        <v>0</v>
      </c>
      <c r="KA152" t="s">
        <v>2388</v>
      </c>
      <c r="KB152">
        <v>1</v>
      </c>
      <c r="KC152">
        <v>0</v>
      </c>
      <c r="KD152">
        <v>0</v>
      </c>
      <c r="KE152">
        <v>0</v>
      </c>
      <c r="KF152">
        <v>0</v>
      </c>
      <c r="KG152">
        <v>0</v>
      </c>
      <c r="KH152">
        <v>0</v>
      </c>
      <c r="KI152">
        <v>0</v>
      </c>
      <c r="KJ152">
        <v>0</v>
      </c>
      <c r="KL152" t="s">
        <v>2118</v>
      </c>
      <c r="KM152">
        <v>0</v>
      </c>
      <c r="KN152">
        <v>0</v>
      </c>
      <c r="KO152">
        <v>0</v>
      </c>
      <c r="KP152">
        <v>0</v>
      </c>
      <c r="KQ152">
        <v>0</v>
      </c>
      <c r="KR152">
        <v>0</v>
      </c>
      <c r="KS152">
        <v>1</v>
      </c>
      <c r="KT152">
        <v>0</v>
      </c>
      <c r="KV152" t="s">
        <v>2115</v>
      </c>
      <c r="KX152">
        <v>55</v>
      </c>
      <c r="KY152">
        <v>42</v>
      </c>
      <c r="KZ152">
        <v>43</v>
      </c>
      <c r="LA152">
        <v>85</v>
      </c>
      <c r="LB152">
        <v>58</v>
      </c>
      <c r="LC152">
        <v>59</v>
      </c>
      <c r="LD152">
        <v>117</v>
      </c>
      <c r="LE152">
        <v>48</v>
      </c>
      <c r="LF152">
        <v>60</v>
      </c>
      <c r="LG152">
        <v>108</v>
      </c>
      <c r="LH152">
        <v>9</v>
      </c>
      <c r="LI152">
        <v>10</v>
      </c>
      <c r="LJ152">
        <v>19</v>
      </c>
      <c r="LK152">
        <v>329</v>
      </c>
      <c r="LL152">
        <v>55</v>
      </c>
      <c r="LM152">
        <v>329</v>
      </c>
      <c r="LN152" t="s">
        <v>2115</v>
      </c>
      <c r="LO152">
        <v>0</v>
      </c>
      <c r="LP152">
        <v>0</v>
      </c>
      <c r="LQ152">
        <v>0</v>
      </c>
      <c r="LR152">
        <v>1</v>
      </c>
      <c r="LS152">
        <v>0</v>
      </c>
      <c r="LT152">
        <v>55</v>
      </c>
      <c r="LU152">
        <v>329</v>
      </c>
      <c r="MN152" t="s">
        <v>3547</v>
      </c>
      <c r="MO152">
        <v>0</v>
      </c>
      <c r="MP152">
        <v>1</v>
      </c>
      <c r="MQ152">
        <v>0</v>
      </c>
      <c r="MR152">
        <v>1</v>
      </c>
      <c r="MS152">
        <v>1</v>
      </c>
      <c r="MT152">
        <v>0</v>
      </c>
      <c r="MU152">
        <v>1</v>
      </c>
      <c r="MV152">
        <v>0</v>
      </c>
      <c r="MW152">
        <v>0</v>
      </c>
      <c r="MX152">
        <v>0</v>
      </c>
      <c r="MY152">
        <v>0</v>
      </c>
      <c r="MZ152">
        <v>0</v>
      </c>
      <c r="NE152">
        <v>0</v>
      </c>
      <c r="NF152" t="s">
        <v>2090</v>
      </c>
      <c r="NG152">
        <v>3</v>
      </c>
      <c r="NL152">
        <v>0</v>
      </c>
      <c r="NM152" t="s">
        <v>2090</v>
      </c>
      <c r="NN152">
        <v>25</v>
      </c>
      <c r="NO152" t="s">
        <v>2090</v>
      </c>
      <c r="NP152">
        <v>8</v>
      </c>
      <c r="NQ152">
        <v>7</v>
      </c>
      <c r="NR152">
        <v>15</v>
      </c>
      <c r="NS152">
        <v>15</v>
      </c>
      <c r="NX152">
        <v>0</v>
      </c>
      <c r="NY152" t="s">
        <v>2090</v>
      </c>
      <c r="NZ152">
        <v>3</v>
      </c>
      <c r="OA152">
        <v>10</v>
      </c>
      <c r="OB152">
        <v>13</v>
      </c>
      <c r="OC152">
        <v>13</v>
      </c>
      <c r="OH152">
        <v>0</v>
      </c>
      <c r="OM152">
        <v>0</v>
      </c>
      <c r="OR152">
        <v>0</v>
      </c>
      <c r="OW152">
        <v>0</v>
      </c>
      <c r="OX152" t="s">
        <v>2110</v>
      </c>
      <c r="PN152" t="s">
        <v>2110</v>
      </c>
      <c r="PQ152" t="s">
        <v>2192</v>
      </c>
      <c r="PS152" t="s">
        <v>2124</v>
      </c>
      <c r="PT152" t="s">
        <v>2604</v>
      </c>
      <c r="PU152">
        <v>1</v>
      </c>
      <c r="PV152">
        <v>1</v>
      </c>
      <c r="PW152">
        <v>0</v>
      </c>
      <c r="PX152">
        <v>1</v>
      </c>
      <c r="PY152">
        <v>0</v>
      </c>
      <c r="PZ152">
        <v>0</v>
      </c>
      <c r="QB152" t="s">
        <v>2605</v>
      </c>
      <c r="QC152">
        <v>0</v>
      </c>
      <c r="QD152">
        <v>0</v>
      </c>
      <c r="QE152">
        <v>0</v>
      </c>
      <c r="QF152">
        <v>1</v>
      </c>
      <c r="QG152">
        <v>0</v>
      </c>
      <c r="QH152">
        <v>0</v>
      </c>
      <c r="QJ152" t="s">
        <v>2110</v>
      </c>
      <c r="QW152">
        <v>0</v>
      </c>
      <c r="RA152">
        <v>0</v>
      </c>
      <c r="RP152" t="s">
        <v>2110</v>
      </c>
      <c r="SJ152" t="s">
        <v>2110</v>
      </c>
      <c r="TA152" t="s">
        <v>2127</v>
      </c>
      <c r="TB152" t="s">
        <v>2321</v>
      </c>
      <c r="TC152">
        <v>55</v>
      </c>
      <c r="TE152" t="s">
        <v>2129</v>
      </c>
      <c r="TF152">
        <v>0</v>
      </c>
      <c r="TG152">
        <v>1</v>
      </c>
      <c r="TH152">
        <v>0</v>
      </c>
      <c r="TI152">
        <v>1</v>
      </c>
      <c r="TJ152">
        <v>0</v>
      </c>
      <c r="TK152">
        <v>0</v>
      </c>
      <c r="TL152">
        <v>0</v>
      </c>
      <c r="TM152">
        <v>0</v>
      </c>
      <c r="TN152">
        <v>0</v>
      </c>
      <c r="TR152">
        <v>54</v>
      </c>
      <c r="TV152">
        <v>1</v>
      </c>
      <c r="TW152">
        <v>55</v>
      </c>
      <c r="TX152" t="s">
        <v>2130</v>
      </c>
      <c r="TY152" t="s">
        <v>2130</v>
      </c>
      <c r="TZ152">
        <v>0</v>
      </c>
      <c r="UA152">
        <v>54</v>
      </c>
      <c r="UB152">
        <v>0</v>
      </c>
      <c r="UE152">
        <v>0</v>
      </c>
      <c r="UF152">
        <v>0</v>
      </c>
      <c r="UG152" t="s">
        <v>2115</v>
      </c>
      <c r="UH152">
        <v>0</v>
      </c>
      <c r="UI152">
        <v>55</v>
      </c>
      <c r="UJ152">
        <v>0</v>
      </c>
      <c r="UK152">
        <v>55</v>
      </c>
      <c r="UL152">
        <v>0</v>
      </c>
      <c r="UM152">
        <v>55</v>
      </c>
      <c r="UN152">
        <v>0</v>
      </c>
      <c r="UO152">
        <v>55</v>
      </c>
      <c r="UP152">
        <v>0</v>
      </c>
      <c r="UQ152">
        <v>55</v>
      </c>
      <c r="UR152">
        <v>0</v>
      </c>
      <c r="US152">
        <v>55</v>
      </c>
      <c r="UT152">
        <v>0</v>
      </c>
      <c r="UU152">
        <v>55</v>
      </c>
      <c r="UV152">
        <v>0</v>
      </c>
      <c r="UW152">
        <v>55</v>
      </c>
      <c r="UX152">
        <v>0</v>
      </c>
      <c r="UY152">
        <v>55</v>
      </c>
      <c r="UZ152">
        <v>0</v>
      </c>
      <c r="VA152">
        <v>55</v>
      </c>
      <c r="VB152">
        <v>0</v>
      </c>
      <c r="VC152">
        <v>55</v>
      </c>
      <c r="VD152">
        <v>0</v>
      </c>
      <c r="VE152">
        <v>55</v>
      </c>
      <c r="VF152" t="s">
        <v>2115</v>
      </c>
      <c r="VG152" t="s">
        <v>2131</v>
      </c>
      <c r="VH152">
        <v>0</v>
      </c>
      <c r="VI152">
        <v>0</v>
      </c>
      <c r="VJ152">
        <v>1</v>
      </c>
      <c r="VK152">
        <v>0</v>
      </c>
      <c r="VL152">
        <v>0</v>
      </c>
      <c r="VM152">
        <v>0</v>
      </c>
      <c r="VN152">
        <v>0</v>
      </c>
      <c r="VO152">
        <v>0</v>
      </c>
      <c r="VP152">
        <v>0</v>
      </c>
      <c r="VQ152">
        <v>0</v>
      </c>
      <c r="VR152">
        <v>0</v>
      </c>
      <c r="VS152" t="s">
        <v>2132</v>
      </c>
      <c r="VT152">
        <v>0</v>
      </c>
      <c r="VU152">
        <v>0</v>
      </c>
      <c r="VV152">
        <v>0</v>
      </c>
      <c r="VW152">
        <v>1</v>
      </c>
      <c r="VX152">
        <v>0</v>
      </c>
      <c r="VZ152">
        <v>14</v>
      </c>
      <c r="WB152">
        <v>55</v>
      </c>
      <c r="WD152">
        <v>0</v>
      </c>
      <c r="WF152">
        <v>0</v>
      </c>
      <c r="WH152" t="s">
        <v>2196</v>
      </c>
      <c r="WI152" t="s">
        <v>2115</v>
      </c>
      <c r="WJ152" t="s">
        <v>2354</v>
      </c>
      <c r="WK152">
        <v>0</v>
      </c>
      <c r="WL152">
        <v>0</v>
      </c>
      <c r="WM152">
        <v>0</v>
      </c>
      <c r="WN152">
        <v>1</v>
      </c>
      <c r="WO152">
        <v>0</v>
      </c>
      <c r="WP152">
        <v>0</v>
      </c>
      <c r="WQ152">
        <v>0</v>
      </c>
      <c r="WR152">
        <v>0</v>
      </c>
      <c r="WS152">
        <v>0</v>
      </c>
      <c r="WT152">
        <v>0</v>
      </c>
      <c r="WU152">
        <v>0</v>
      </c>
      <c r="WV152">
        <v>0</v>
      </c>
      <c r="WW152">
        <v>0</v>
      </c>
      <c r="WX152">
        <v>0</v>
      </c>
      <c r="WY152">
        <v>7</v>
      </c>
      <c r="WZ152" t="s">
        <v>2102</v>
      </c>
      <c r="XA152">
        <v>1</v>
      </c>
      <c r="XB152">
        <v>0</v>
      </c>
      <c r="XC152">
        <v>0</v>
      </c>
      <c r="XD152">
        <v>0</v>
      </c>
      <c r="XE152">
        <v>0</v>
      </c>
      <c r="XF152">
        <v>0</v>
      </c>
      <c r="XG152">
        <v>0</v>
      </c>
      <c r="XH152">
        <v>0</v>
      </c>
      <c r="XJ152" t="s">
        <v>2397</v>
      </c>
      <c r="XK152" t="s">
        <v>2670</v>
      </c>
      <c r="XL152">
        <v>0</v>
      </c>
      <c r="XM152">
        <v>1</v>
      </c>
      <c r="XN152">
        <v>1</v>
      </c>
      <c r="XO152">
        <v>0</v>
      </c>
      <c r="XP152">
        <v>0</v>
      </c>
      <c r="XQ152">
        <v>0</v>
      </c>
      <c r="XR152" t="s">
        <v>2115</v>
      </c>
      <c r="XS152">
        <v>0</v>
      </c>
      <c r="XT152" t="s">
        <v>2288</v>
      </c>
      <c r="XU152">
        <v>0</v>
      </c>
      <c r="XV152">
        <v>0</v>
      </c>
      <c r="XW152">
        <v>0</v>
      </c>
      <c r="XX152">
        <v>0</v>
      </c>
      <c r="XY152">
        <v>1</v>
      </c>
      <c r="XZ152">
        <v>0</v>
      </c>
      <c r="YA152">
        <v>0</v>
      </c>
      <c r="YB152">
        <v>0</v>
      </c>
      <c r="YD152" t="s">
        <v>2138</v>
      </c>
      <c r="YE152">
        <v>0</v>
      </c>
      <c r="YF152">
        <v>0</v>
      </c>
      <c r="YG152">
        <v>0</v>
      </c>
      <c r="YH152">
        <v>0</v>
      </c>
      <c r="YI152">
        <v>0</v>
      </c>
      <c r="YJ152">
        <v>0</v>
      </c>
      <c r="YK152">
        <v>0</v>
      </c>
      <c r="YL152">
        <v>0</v>
      </c>
      <c r="YM152">
        <v>0</v>
      </c>
      <c r="YN152">
        <v>1</v>
      </c>
      <c r="YO152">
        <v>0</v>
      </c>
      <c r="YP152">
        <v>0</v>
      </c>
      <c r="YR152" t="s">
        <v>2139</v>
      </c>
      <c r="YS152" t="s">
        <v>2139</v>
      </c>
      <c r="YT152" t="s">
        <v>2608</v>
      </c>
      <c r="YU152">
        <v>1</v>
      </c>
      <c r="YV152">
        <v>0</v>
      </c>
      <c r="YW152">
        <v>0</v>
      </c>
      <c r="YX152">
        <v>0</v>
      </c>
      <c r="YY152">
        <v>0</v>
      </c>
      <c r="YZ152">
        <v>0</v>
      </c>
      <c r="ZA152">
        <v>0</v>
      </c>
      <c r="ZB152">
        <v>0</v>
      </c>
      <c r="ZC152">
        <v>0</v>
      </c>
      <c r="ZD152">
        <v>0</v>
      </c>
      <c r="ZE152">
        <v>0</v>
      </c>
      <c r="ZF152">
        <v>0</v>
      </c>
      <c r="ZH152" t="s">
        <v>2358</v>
      </c>
      <c r="ZI152">
        <v>0</v>
      </c>
      <c r="ZJ152">
        <v>0</v>
      </c>
      <c r="ZK152">
        <v>1</v>
      </c>
      <c r="ZL152">
        <v>0</v>
      </c>
      <c r="ZM152">
        <v>0</v>
      </c>
      <c r="ZN152">
        <v>0</v>
      </c>
      <c r="ZO152">
        <v>0</v>
      </c>
      <c r="ZP152">
        <v>1</v>
      </c>
      <c r="ZQ152">
        <v>0</v>
      </c>
      <c r="ZR152">
        <v>0</v>
      </c>
      <c r="ZS152">
        <v>0</v>
      </c>
      <c r="ZT152">
        <v>0</v>
      </c>
      <c r="ZU152">
        <v>0</v>
      </c>
      <c r="ZV152">
        <v>0</v>
      </c>
      <c r="ZW152">
        <v>0</v>
      </c>
      <c r="ZX152">
        <v>0</v>
      </c>
      <c r="ZY152">
        <v>0</v>
      </c>
      <c r="ZZ152">
        <v>0</v>
      </c>
      <c r="AAA152">
        <v>0</v>
      </c>
      <c r="AAC152" t="s">
        <v>2115</v>
      </c>
      <c r="AAD152">
        <v>0</v>
      </c>
      <c r="AAE152" t="s">
        <v>3051</v>
      </c>
      <c r="AAF152">
        <v>0</v>
      </c>
      <c r="AAG152">
        <v>1</v>
      </c>
      <c r="AAH152">
        <v>0</v>
      </c>
      <c r="AAI152">
        <v>1</v>
      </c>
      <c r="AAJ152">
        <v>0</v>
      </c>
      <c r="AAK152">
        <v>0</v>
      </c>
      <c r="AAL152">
        <v>0</v>
      </c>
      <c r="AAM152">
        <v>0</v>
      </c>
      <c r="AAN152">
        <v>0</v>
      </c>
      <c r="AAO152">
        <v>0</v>
      </c>
      <c r="AAP152">
        <v>0</v>
      </c>
      <c r="AAQ152">
        <v>0</v>
      </c>
      <c r="AAR152">
        <v>0</v>
      </c>
      <c r="AAS152">
        <v>0</v>
      </c>
      <c r="AAT152">
        <v>0</v>
      </c>
      <c r="AAU152">
        <v>0</v>
      </c>
      <c r="AAV152">
        <v>0</v>
      </c>
      <c r="AAX152" t="s">
        <v>2792</v>
      </c>
      <c r="AAY152">
        <v>0</v>
      </c>
      <c r="AAZ152">
        <v>0</v>
      </c>
      <c r="ABA152">
        <v>0</v>
      </c>
      <c r="ABB152">
        <v>0</v>
      </c>
      <c r="ABC152">
        <v>0</v>
      </c>
      <c r="ABD152">
        <v>0</v>
      </c>
      <c r="ABE152">
        <v>1</v>
      </c>
      <c r="ABF152">
        <v>1</v>
      </c>
      <c r="ABG152">
        <v>0</v>
      </c>
      <c r="ABH152">
        <v>0</v>
      </c>
      <c r="ABI152">
        <v>0</v>
      </c>
      <c r="ABJ152">
        <v>0</v>
      </c>
      <c r="ABK152">
        <v>0</v>
      </c>
      <c r="ABM152">
        <v>0</v>
      </c>
      <c r="ACB152">
        <v>0</v>
      </c>
      <c r="ACC152" t="s">
        <v>2611</v>
      </c>
      <c r="ACD152">
        <v>0</v>
      </c>
      <c r="ACE152">
        <v>0</v>
      </c>
      <c r="ACF152">
        <v>1</v>
      </c>
      <c r="ACG152">
        <v>0</v>
      </c>
      <c r="ACH152">
        <v>0</v>
      </c>
      <c r="ACI152">
        <v>0</v>
      </c>
      <c r="ACJ152">
        <v>0</v>
      </c>
      <c r="ACK152">
        <v>0</v>
      </c>
      <c r="ACL152">
        <v>0</v>
      </c>
      <c r="ACN152" t="s">
        <v>2115</v>
      </c>
      <c r="ACO152" t="s">
        <v>2115</v>
      </c>
      <c r="ACP152" t="s">
        <v>2116</v>
      </c>
      <c r="ACQ152" t="s">
        <v>2090</v>
      </c>
      <c r="ACR152">
        <v>40</v>
      </c>
      <c r="ACS152">
        <v>40</v>
      </c>
      <c r="ACT152">
        <v>70</v>
      </c>
      <c r="ACU152" t="s">
        <v>2586</v>
      </c>
      <c r="ACV152">
        <v>0</v>
      </c>
      <c r="ACW152">
        <v>1</v>
      </c>
      <c r="ACX152">
        <v>1</v>
      </c>
      <c r="ACY152">
        <v>0</v>
      </c>
      <c r="ACZ152">
        <v>0</v>
      </c>
      <c r="ADA152">
        <v>0</v>
      </c>
      <c r="ADB152">
        <v>1</v>
      </c>
      <c r="ADC152">
        <v>0</v>
      </c>
      <c r="ADD152">
        <v>0</v>
      </c>
      <c r="ADE152">
        <v>0</v>
      </c>
      <c r="ADF152">
        <v>0</v>
      </c>
      <c r="ADG152">
        <v>0</v>
      </c>
      <c r="ADH152">
        <v>0</v>
      </c>
      <c r="ADJ152" t="s">
        <v>2204</v>
      </c>
      <c r="ADK152">
        <v>0</v>
      </c>
      <c r="ADL152">
        <v>0</v>
      </c>
      <c r="ADM152">
        <v>0</v>
      </c>
      <c r="ADN152">
        <v>1</v>
      </c>
      <c r="ADO152">
        <v>0</v>
      </c>
      <c r="ADQ152" t="s">
        <v>2110</v>
      </c>
      <c r="AEL152" t="s">
        <v>2612</v>
      </c>
      <c r="AEM152">
        <v>0</v>
      </c>
      <c r="AEN152">
        <v>0</v>
      </c>
      <c r="AEO152">
        <v>0</v>
      </c>
      <c r="AEP152">
        <v>0</v>
      </c>
      <c r="AEQ152">
        <v>0</v>
      </c>
      <c r="AER152">
        <v>1</v>
      </c>
      <c r="AES152">
        <v>0</v>
      </c>
      <c r="AET152">
        <v>0</v>
      </c>
      <c r="AEU152">
        <v>0</v>
      </c>
      <c r="AEV152">
        <v>0</v>
      </c>
      <c r="AEW152">
        <v>0</v>
      </c>
      <c r="AEX152">
        <v>0</v>
      </c>
      <c r="AEY152">
        <v>0</v>
      </c>
      <c r="AEZ152">
        <v>0</v>
      </c>
      <c r="AFB152" t="s">
        <v>2206</v>
      </c>
      <c r="AFC152" t="s">
        <v>2149</v>
      </c>
      <c r="AFD152" t="s">
        <v>2297</v>
      </c>
      <c r="AFF152" t="s">
        <v>2297</v>
      </c>
      <c r="AFG152" t="s">
        <v>2149</v>
      </c>
      <c r="AFH152" t="s">
        <v>2149</v>
      </c>
      <c r="AFJ152" t="s">
        <v>2149</v>
      </c>
      <c r="AFK152" t="s">
        <v>2149</v>
      </c>
      <c r="AFL152" t="s">
        <v>2149</v>
      </c>
      <c r="AFN152" t="s">
        <v>2297</v>
      </c>
      <c r="AFO152" t="s">
        <v>2149</v>
      </c>
      <c r="AFP152" t="s">
        <v>2297</v>
      </c>
      <c r="AFR152" t="s">
        <v>2149</v>
      </c>
      <c r="AFS152" t="s">
        <v>2102</v>
      </c>
      <c r="AFT152" t="s">
        <v>2090</v>
      </c>
      <c r="AHF152" t="s">
        <v>2115</v>
      </c>
      <c r="AHG152" t="s">
        <v>2139</v>
      </c>
      <c r="AHH152" t="s">
        <v>2301</v>
      </c>
      <c r="AHI152" t="s">
        <v>2405</v>
      </c>
      <c r="AHJ152">
        <v>0</v>
      </c>
      <c r="AHK152">
        <v>0</v>
      </c>
      <c r="AHL152">
        <v>1</v>
      </c>
      <c r="AHM152">
        <v>0</v>
      </c>
      <c r="AHN152">
        <v>1</v>
      </c>
      <c r="AHO152">
        <v>1</v>
      </c>
      <c r="AHP152">
        <v>0</v>
      </c>
      <c r="AHQ152">
        <v>0</v>
      </c>
      <c r="AHR152">
        <v>0</v>
      </c>
      <c r="AHS152">
        <v>0</v>
      </c>
      <c r="AHT152">
        <v>0</v>
      </c>
      <c r="AHU152">
        <v>0</v>
      </c>
      <c r="AHV152">
        <v>0</v>
      </c>
      <c r="AHW152">
        <v>0</v>
      </c>
      <c r="AHX152">
        <v>0</v>
      </c>
      <c r="AHY152">
        <v>0</v>
      </c>
      <c r="AHZ152">
        <v>0</v>
      </c>
      <c r="AIA152">
        <v>0</v>
      </c>
      <c r="AIB152">
        <v>0</v>
      </c>
      <c r="AIC152">
        <v>0</v>
      </c>
      <c r="AID152">
        <v>0</v>
      </c>
      <c r="AIE152">
        <v>0</v>
      </c>
      <c r="AIF152">
        <v>0</v>
      </c>
      <c r="AIG152">
        <v>0</v>
      </c>
      <c r="AIH152">
        <v>0</v>
      </c>
      <c r="AII152">
        <v>0</v>
      </c>
      <c r="AIJ152">
        <v>0</v>
      </c>
      <c r="AIK152">
        <v>0</v>
      </c>
      <c r="AIL152">
        <v>0</v>
      </c>
      <c r="AIM152">
        <v>0</v>
      </c>
      <c r="AIO152">
        <v>13</v>
      </c>
      <c r="AIP152">
        <v>12</v>
      </c>
      <c r="AIQ152">
        <v>0</v>
      </c>
      <c r="AIR152">
        <v>0</v>
      </c>
      <c r="AIS152" t="s">
        <v>2110</v>
      </c>
      <c r="AIT152">
        <v>0</v>
      </c>
      <c r="AIU152">
        <v>0</v>
      </c>
      <c r="AIV152" t="s">
        <v>2090</v>
      </c>
      <c r="AIW152">
        <v>30</v>
      </c>
      <c r="AIX152" t="s">
        <v>2115</v>
      </c>
      <c r="AIY152" t="s">
        <v>2150</v>
      </c>
      <c r="AIZ152" t="s">
        <v>2139</v>
      </c>
      <c r="AJA152" t="s">
        <v>3888</v>
      </c>
      <c r="AJB152">
        <v>1</v>
      </c>
      <c r="AJC152">
        <v>1</v>
      </c>
      <c r="AJD152">
        <v>0</v>
      </c>
      <c r="AJE152">
        <v>0</v>
      </c>
      <c r="AJF152">
        <v>1</v>
      </c>
      <c r="AJG152">
        <v>0</v>
      </c>
      <c r="AJH152">
        <v>1</v>
      </c>
      <c r="AJI152">
        <v>0</v>
      </c>
      <c r="AJJ152">
        <v>0</v>
      </c>
      <c r="AJK152">
        <v>0</v>
      </c>
      <c r="AJM152" t="s">
        <v>2614</v>
      </c>
      <c r="AJN152" t="s">
        <v>2153</v>
      </c>
      <c r="AJQ152" t="s">
        <v>2153</v>
      </c>
      <c r="AJS152" t="s">
        <v>2153</v>
      </c>
      <c r="AJV152" t="s">
        <v>2210</v>
      </c>
      <c r="AJW152">
        <v>1</v>
      </c>
      <c r="AJX152">
        <v>0</v>
      </c>
      <c r="AJY152">
        <v>0</v>
      </c>
      <c r="AJZ152">
        <v>0</v>
      </c>
      <c r="AKA152">
        <v>0</v>
      </c>
      <c r="AKB152">
        <v>0</v>
      </c>
      <c r="AKC152">
        <v>0</v>
      </c>
      <c r="AKD152">
        <v>0</v>
      </c>
      <c r="AKE152">
        <v>0</v>
      </c>
      <c r="AKF152">
        <v>0</v>
      </c>
      <c r="AKG152" t="s">
        <v>2211</v>
      </c>
      <c r="AKH152">
        <v>1</v>
      </c>
      <c r="AKI152">
        <v>0</v>
      </c>
      <c r="AKJ152">
        <v>0</v>
      </c>
      <c r="AKK152">
        <v>0</v>
      </c>
      <c r="AKL152">
        <v>0</v>
      </c>
      <c r="AKM152">
        <v>0</v>
      </c>
      <c r="AKN152">
        <v>0</v>
      </c>
      <c r="AKO152" t="s">
        <v>2156</v>
      </c>
      <c r="AKP152">
        <v>0</v>
      </c>
      <c r="AKQ152">
        <v>1</v>
      </c>
      <c r="AKR152">
        <v>0</v>
      </c>
      <c r="AKS152">
        <v>0</v>
      </c>
      <c r="AKT152">
        <v>0</v>
      </c>
      <c r="AKU152">
        <v>0</v>
      </c>
      <c r="AKV152">
        <v>0</v>
      </c>
      <c r="AKW152">
        <v>0</v>
      </c>
      <c r="AKX152">
        <v>0</v>
      </c>
      <c r="AKY152">
        <v>0</v>
      </c>
      <c r="ALA152" t="s">
        <v>2116</v>
      </c>
      <c r="ALB152" t="s">
        <v>2239</v>
      </c>
      <c r="ALC152">
        <v>0</v>
      </c>
      <c r="ALD152">
        <v>0</v>
      </c>
      <c r="ALE152">
        <v>0</v>
      </c>
      <c r="ALF152">
        <v>0</v>
      </c>
      <c r="ALG152">
        <v>0</v>
      </c>
      <c r="ALH152">
        <v>0</v>
      </c>
      <c r="ALI152">
        <v>1</v>
      </c>
      <c r="ALJ152">
        <v>0</v>
      </c>
      <c r="ALK152">
        <v>0</v>
      </c>
      <c r="ALM152" t="s">
        <v>2110</v>
      </c>
      <c r="ALO152">
        <v>0</v>
      </c>
      <c r="ALP152">
        <v>20</v>
      </c>
      <c r="ALQ152">
        <v>25</v>
      </c>
      <c r="ALR152" t="s">
        <v>2115</v>
      </c>
      <c r="ALS152" t="s">
        <v>2115</v>
      </c>
      <c r="ALT152" t="s">
        <v>3358</v>
      </c>
      <c r="ALU152">
        <v>0</v>
      </c>
      <c r="ALV152">
        <v>0</v>
      </c>
      <c r="ALW152">
        <v>0</v>
      </c>
      <c r="ALX152">
        <v>0</v>
      </c>
      <c r="ALY152">
        <v>0</v>
      </c>
      <c r="ALZ152">
        <v>0</v>
      </c>
      <c r="AMA152">
        <v>0</v>
      </c>
      <c r="AMB152">
        <v>0</v>
      </c>
      <c r="AMC152">
        <v>0</v>
      </c>
      <c r="AMD152">
        <v>0</v>
      </c>
      <c r="AME152">
        <v>0</v>
      </c>
      <c r="AMF152">
        <v>0</v>
      </c>
      <c r="AMG152">
        <v>1</v>
      </c>
      <c r="AMH152">
        <v>0</v>
      </c>
      <c r="AMI152">
        <v>0</v>
      </c>
      <c r="AMV152">
        <v>25</v>
      </c>
      <c r="AMY152">
        <v>0</v>
      </c>
      <c r="AMZ152">
        <v>30</v>
      </c>
      <c r="ANA152">
        <v>55</v>
      </c>
      <c r="ANB152">
        <v>55</v>
      </c>
      <c r="ANC152">
        <v>55</v>
      </c>
      <c r="AND152">
        <v>55</v>
      </c>
      <c r="ANE152">
        <v>55</v>
      </c>
      <c r="ANF152">
        <v>55</v>
      </c>
      <c r="ANG152">
        <v>55</v>
      </c>
      <c r="ANH152">
        <v>55</v>
      </c>
      <c r="ANI152">
        <v>55</v>
      </c>
      <c r="ANJ152">
        <v>55</v>
      </c>
      <c r="ANK152">
        <v>30</v>
      </c>
      <c r="ANL152">
        <v>55</v>
      </c>
      <c r="ANM152">
        <v>55</v>
      </c>
      <c r="ANO152" t="s">
        <v>2650</v>
      </c>
      <c r="ANP152">
        <v>0</v>
      </c>
      <c r="ANQ152">
        <v>1</v>
      </c>
      <c r="ANR152">
        <v>0</v>
      </c>
      <c r="ANS152">
        <v>0</v>
      </c>
      <c r="ANT152">
        <v>0</v>
      </c>
      <c r="ANU152">
        <v>1</v>
      </c>
      <c r="ANV152">
        <v>1</v>
      </c>
      <c r="ANW152">
        <v>0</v>
      </c>
      <c r="ANX152" t="s">
        <v>2242</v>
      </c>
      <c r="ANY152">
        <v>0</v>
      </c>
      <c r="ANZ152">
        <v>1</v>
      </c>
      <c r="AOA152">
        <v>0</v>
      </c>
      <c r="AOB152">
        <v>1</v>
      </c>
      <c r="AOC152" t="s">
        <v>2161</v>
      </c>
      <c r="AOD152">
        <v>0</v>
      </c>
      <c r="AOE152">
        <v>1</v>
      </c>
      <c r="AOF152">
        <v>0</v>
      </c>
      <c r="AOG152" t="s">
        <v>2368</v>
      </c>
      <c r="AOH152">
        <v>0</v>
      </c>
      <c r="AOI152">
        <v>1</v>
      </c>
      <c r="AOJ152">
        <v>1</v>
      </c>
      <c r="AOK152">
        <v>0</v>
      </c>
      <c r="AOL152">
        <v>0</v>
      </c>
      <c r="AOM152">
        <v>0</v>
      </c>
      <c r="AON152">
        <v>0</v>
      </c>
      <c r="AOO152">
        <v>0</v>
      </c>
      <c r="AOP152">
        <v>0</v>
      </c>
      <c r="AOQ152">
        <v>1</v>
      </c>
      <c r="AOR152" t="s">
        <v>2640</v>
      </c>
      <c r="AOS152">
        <v>0</v>
      </c>
      <c r="AOT152">
        <v>1</v>
      </c>
      <c r="AOU152">
        <v>0</v>
      </c>
      <c r="AOV152">
        <v>1</v>
      </c>
      <c r="AOW152" t="s">
        <v>2538</v>
      </c>
      <c r="AOX152">
        <v>0</v>
      </c>
      <c r="AOY152">
        <v>1</v>
      </c>
      <c r="AOZ152">
        <v>0</v>
      </c>
      <c r="APA152">
        <v>1</v>
      </c>
      <c r="APB152">
        <v>0</v>
      </c>
      <c r="APC152">
        <v>1</v>
      </c>
      <c r="APD152" t="s">
        <v>2569</v>
      </c>
      <c r="APE152">
        <v>0</v>
      </c>
      <c r="APF152">
        <v>1</v>
      </c>
      <c r="APG152">
        <v>0</v>
      </c>
      <c r="APH152">
        <v>1</v>
      </c>
      <c r="API152">
        <v>0</v>
      </c>
      <c r="APJ152">
        <v>1</v>
      </c>
      <c r="APK152">
        <v>0</v>
      </c>
      <c r="APL152">
        <v>0</v>
      </c>
      <c r="APM152" t="s">
        <v>2541</v>
      </c>
      <c r="APN152">
        <v>0</v>
      </c>
      <c r="APO152">
        <v>0</v>
      </c>
      <c r="APP152">
        <v>1</v>
      </c>
      <c r="APQ152">
        <v>0</v>
      </c>
      <c r="APR152">
        <v>1</v>
      </c>
      <c r="APS152">
        <v>0</v>
      </c>
      <c r="APT152">
        <v>1</v>
      </c>
      <c r="APU152">
        <v>0</v>
      </c>
      <c r="APV152" t="s">
        <v>4064</v>
      </c>
      <c r="APW152">
        <v>0</v>
      </c>
      <c r="APX152">
        <v>1</v>
      </c>
      <c r="APY152">
        <v>0</v>
      </c>
      <c r="APZ152">
        <v>0</v>
      </c>
      <c r="AQA152">
        <v>1</v>
      </c>
      <c r="AQB152">
        <v>0</v>
      </c>
      <c r="AQC152">
        <v>1</v>
      </c>
      <c r="AQD152">
        <v>0</v>
      </c>
      <c r="AQE152" t="s">
        <v>2331</v>
      </c>
      <c r="AQF152">
        <v>0</v>
      </c>
      <c r="AQG152">
        <v>0</v>
      </c>
      <c r="AQH152">
        <v>1</v>
      </c>
      <c r="AQI152">
        <v>1</v>
      </c>
      <c r="AQJ152">
        <v>0</v>
      </c>
      <c r="AQK152" t="s">
        <v>2621</v>
      </c>
      <c r="AQL152">
        <v>0</v>
      </c>
      <c r="AQM152">
        <v>0</v>
      </c>
      <c r="AQN152">
        <v>0</v>
      </c>
      <c r="AQO152">
        <v>1</v>
      </c>
      <c r="AQP152">
        <v>1</v>
      </c>
      <c r="AQQ152">
        <v>1</v>
      </c>
      <c r="AQR152" t="s">
        <v>2476</v>
      </c>
      <c r="AQS152">
        <v>0</v>
      </c>
      <c r="AQT152">
        <v>1</v>
      </c>
      <c r="AQU152">
        <v>0</v>
      </c>
      <c r="AQV152">
        <v>0</v>
      </c>
      <c r="AQW152">
        <v>1</v>
      </c>
      <c r="AQX152" t="s">
        <v>2504</v>
      </c>
      <c r="AQY152">
        <v>0</v>
      </c>
      <c r="AQZ152">
        <v>1</v>
      </c>
      <c r="ARA152">
        <v>0</v>
      </c>
      <c r="ARB152">
        <v>0</v>
      </c>
      <c r="ARC152">
        <v>0</v>
      </c>
      <c r="ARD152" t="s">
        <v>2623</v>
      </c>
      <c r="ARE152">
        <v>0</v>
      </c>
      <c r="ARF152">
        <v>1</v>
      </c>
      <c r="ARG152">
        <v>1</v>
      </c>
      <c r="ARH152">
        <v>0</v>
      </c>
      <c r="ARI152">
        <v>1</v>
      </c>
      <c r="ARJ152">
        <v>0</v>
      </c>
      <c r="ARL152" t="s">
        <v>2110</v>
      </c>
      <c r="ARM152" t="s">
        <v>2110</v>
      </c>
      <c r="ARN152" t="s">
        <v>2110</v>
      </c>
      <c r="ARO152" t="s">
        <v>2110</v>
      </c>
      <c r="ARP152" t="s">
        <v>2110</v>
      </c>
      <c r="ARQ152" t="s">
        <v>2110</v>
      </c>
      <c r="ARR152" t="s">
        <v>2110</v>
      </c>
      <c r="ARS152" t="s">
        <v>2110</v>
      </c>
      <c r="ART152" t="s">
        <v>2110</v>
      </c>
      <c r="ARU152" t="s">
        <v>2110</v>
      </c>
      <c r="ARV152" t="s">
        <v>2110</v>
      </c>
      <c r="ARW152" t="s">
        <v>2110</v>
      </c>
      <c r="ARX152" t="s">
        <v>2090</v>
      </c>
      <c r="ARY152" t="s">
        <v>2110</v>
      </c>
      <c r="ARZ152" t="s">
        <v>2110</v>
      </c>
      <c r="AUJ152" t="s">
        <v>2172</v>
      </c>
      <c r="AUK152">
        <v>0</v>
      </c>
      <c r="AUL152">
        <v>0</v>
      </c>
      <c r="AUM152">
        <v>1</v>
      </c>
      <c r="AUN152">
        <v>0</v>
      </c>
      <c r="BSY152" t="s">
        <v>2376</v>
      </c>
      <c r="BSZ152">
        <v>0</v>
      </c>
      <c r="BTA152">
        <v>0</v>
      </c>
      <c r="BTB152">
        <v>0</v>
      </c>
      <c r="BTC152">
        <v>0</v>
      </c>
      <c r="BTD152">
        <v>0</v>
      </c>
      <c r="BTE152">
        <v>0</v>
      </c>
      <c r="BTF152">
        <v>0</v>
      </c>
      <c r="BTG152">
        <v>0</v>
      </c>
      <c r="BTH152">
        <v>0</v>
      </c>
      <c r="BTI152">
        <v>0</v>
      </c>
      <c r="BTJ152">
        <v>0</v>
      </c>
      <c r="BTK152">
        <v>0</v>
      </c>
      <c r="BTL152">
        <v>0</v>
      </c>
      <c r="BTM152">
        <v>0</v>
      </c>
      <c r="BTN152">
        <v>1</v>
      </c>
      <c r="BTO152">
        <v>0</v>
      </c>
      <c r="BTP152">
        <v>0</v>
      </c>
      <c r="BTQ152">
        <v>0</v>
      </c>
      <c r="BTR152">
        <v>0</v>
      </c>
      <c r="BTS152">
        <v>0</v>
      </c>
      <c r="BTT152">
        <v>0</v>
      </c>
      <c r="BTU152">
        <v>0</v>
      </c>
      <c r="BTV152">
        <v>0</v>
      </c>
      <c r="BTW152">
        <v>0</v>
      </c>
      <c r="BTX152">
        <v>0</v>
      </c>
      <c r="BTY152">
        <v>0</v>
      </c>
      <c r="BTZ152">
        <v>0</v>
      </c>
      <c r="BUA152">
        <v>0</v>
      </c>
      <c r="BUB152">
        <v>0</v>
      </c>
      <c r="BUC152">
        <v>0</v>
      </c>
      <c r="BUD152">
        <v>0</v>
      </c>
      <c r="BUE152">
        <v>0</v>
      </c>
      <c r="BUF152">
        <v>0</v>
      </c>
      <c r="BUG152">
        <v>0</v>
      </c>
      <c r="BUH152">
        <v>0</v>
      </c>
      <c r="BUI152">
        <v>0</v>
      </c>
      <c r="BUJ152">
        <v>0</v>
      </c>
      <c r="BUK152">
        <v>0</v>
      </c>
      <c r="BUL152">
        <v>0</v>
      </c>
      <c r="BUM152">
        <v>0</v>
      </c>
      <c r="BUN152">
        <v>0</v>
      </c>
      <c r="BUO152">
        <v>0</v>
      </c>
      <c r="BUP152">
        <v>0</v>
      </c>
      <c r="BUQ152">
        <v>0</v>
      </c>
      <c r="BUR152">
        <v>0</v>
      </c>
      <c r="BUS152">
        <v>0</v>
      </c>
      <c r="BUT152">
        <v>0</v>
      </c>
      <c r="BUU152">
        <v>0</v>
      </c>
      <c r="BUV152">
        <v>0</v>
      </c>
      <c r="BUW152">
        <v>0</v>
      </c>
      <c r="BZJ152" t="s">
        <v>2174</v>
      </c>
      <c r="BZM152" t="s">
        <v>2176</v>
      </c>
      <c r="BZN152" t="s">
        <v>2177</v>
      </c>
      <c r="BZO152">
        <v>0</v>
      </c>
      <c r="BZP152">
        <v>0</v>
      </c>
      <c r="BZQ152">
        <v>0</v>
      </c>
      <c r="BZR152">
        <v>0</v>
      </c>
      <c r="BZS152">
        <v>0</v>
      </c>
      <c r="BZT152">
        <v>0</v>
      </c>
      <c r="BZU152">
        <v>0</v>
      </c>
      <c r="BZV152">
        <v>1</v>
      </c>
      <c r="BZW152">
        <v>0</v>
      </c>
      <c r="BZX152">
        <v>0</v>
      </c>
      <c r="BZZ152" t="s">
        <v>2110</v>
      </c>
      <c r="CAA152" t="s">
        <v>2178</v>
      </c>
      <c r="CAB152">
        <v>1</v>
      </c>
      <c r="CAC152">
        <v>0</v>
      </c>
      <c r="CAD152">
        <v>0</v>
      </c>
      <c r="CAE152">
        <v>0</v>
      </c>
      <c r="CAF152">
        <v>0</v>
      </c>
      <c r="CAG152">
        <v>0</v>
      </c>
      <c r="CAH152">
        <v>0</v>
      </c>
      <c r="CAI152">
        <v>0</v>
      </c>
      <c r="CAJ152">
        <v>0</v>
      </c>
      <c r="CAK152">
        <v>0</v>
      </c>
      <c r="CAL152">
        <v>0</v>
      </c>
      <c r="CAM152">
        <v>0</v>
      </c>
      <c r="CAN152">
        <v>0</v>
      </c>
      <c r="CAO152">
        <v>0</v>
      </c>
      <c r="CAP152">
        <v>0</v>
      </c>
      <c r="CAQ152">
        <v>0</v>
      </c>
      <c r="CAR152">
        <v>0</v>
      </c>
      <c r="CAS152">
        <v>0</v>
      </c>
      <c r="CAT152">
        <v>0</v>
      </c>
      <c r="CAU152">
        <v>0</v>
      </c>
      <c r="CAV152">
        <v>0</v>
      </c>
      <c r="CAW152">
        <v>0</v>
      </c>
      <c r="CAX152">
        <v>0</v>
      </c>
      <c r="CAY152">
        <v>0</v>
      </c>
      <c r="CAZ152">
        <v>0</v>
      </c>
      <c r="CBA152">
        <v>0</v>
      </c>
      <c r="CBB152">
        <v>0</v>
      </c>
      <c r="CBC152">
        <v>0</v>
      </c>
      <c r="CBE152">
        <v>120215300</v>
      </c>
      <c r="CBF152" s="2">
        <v>46137.533032407402</v>
      </c>
      <c r="CBG152">
        <v>152</v>
      </c>
      <c r="CBH152" t="s">
        <v>4318</v>
      </c>
      <c r="CBI152" t="s">
        <v>2598</v>
      </c>
      <c r="CBJ152" t="s">
        <v>3178</v>
      </c>
      <c r="CBK152" t="s">
        <v>3179</v>
      </c>
      <c r="CBL152" t="s">
        <v>4315</v>
      </c>
    </row>
    <row r="153" spans="1:2092" x14ac:dyDescent="0.25">
      <c r="A153" s="2">
        <v>46137.657993553199</v>
      </c>
      <c r="B153" s="2">
        <v>46137.686322453701</v>
      </c>
      <c r="C153" s="2">
        <v>46137</v>
      </c>
      <c r="D153" t="s">
        <v>2376</v>
      </c>
      <c r="E153" t="s">
        <v>2088</v>
      </c>
      <c r="F153" t="s">
        <v>4319</v>
      </c>
      <c r="G153">
        <v>1</v>
      </c>
      <c r="H153">
        <v>1</v>
      </c>
      <c r="I153">
        <v>1</v>
      </c>
      <c r="J153">
        <v>1</v>
      </c>
      <c r="K153">
        <v>1</v>
      </c>
      <c r="L153">
        <v>0</v>
      </c>
      <c r="M153">
        <v>0</v>
      </c>
      <c r="N153">
        <v>0</v>
      </c>
      <c r="P153" t="s">
        <v>2090</v>
      </c>
      <c r="Q153" t="s">
        <v>2090</v>
      </c>
      <c r="R153" t="s">
        <v>2091</v>
      </c>
      <c r="S153" t="s">
        <v>2598</v>
      </c>
      <c r="T153" t="s">
        <v>2599</v>
      </c>
      <c r="U153" t="s">
        <v>3145</v>
      </c>
      <c r="V153" t="s">
        <v>4320</v>
      </c>
      <c r="W153" t="s">
        <v>2096</v>
      </c>
      <c r="AA153" t="s">
        <v>2097</v>
      </c>
      <c r="AB153" t="s">
        <v>2098</v>
      </c>
      <c r="AC153" t="s">
        <v>2099</v>
      </c>
      <c r="AD153" t="s">
        <v>2100</v>
      </c>
      <c r="AE153" t="s">
        <v>2339</v>
      </c>
      <c r="AF153" t="s">
        <v>2206</v>
      </c>
      <c r="AG153" s="1"/>
      <c r="AH153" t="s">
        <v>2182</v>
      </c>
      <c r="AI153" t="s">
        <v>2110</v>
      </c>
      <c r="AJ153" t="s">
        <v>2183</v>
      </c>
      <c r="AK153">
        <v>1</v>
      </c>
      <c r="AL153" t="s">
        <v>2105</v>
      </c>
      <c r="AM153">
        <v>0</v>
      </c>
      <c r="AN153">
        <v>1</v>
      </c>
      <c r="AO153">
        <v>1</v>
      </c>
      <c r="AP153">
        <v>1</v>
      </c>
      <c r="AQ153" t="s">
        <v>2105</v>
      </c>
      <c r="AR153">
        <v>1</v>
      </c>
      <c r="AS153" t="s">
        <v>2105</v>
      </c>
      <c r="AT153">
        <v>1</v>
      </c>
      <c r="AU153" t="s">
        <v>2437</v>
      </c>
      <c r="AV153">
        <v>1</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Q153" t="s">
        <v>2090</v>
      </c>
      <c r="BR153">
        <v>2</v>
      </c>
      <c r="BS153">
        <v>3</v>
      </c>
      <c r="BT153">
        <v>5</v>
      </c>
      <c r="EK153" t="s">
        <v>2090</v>
      </c>
      <c r="EU153" t="s">
        <v>2108</v>
      </c>
      <c r="EV153">
        <v>0</v>
      </c>
      <c r="EW153">
        <v>1</v>
      </c>
      <c r="EX153">
        <v>0</v>
      </c>
      <c r="EY153">
        <v>0</v>
      </c>
      <c r="EZ153">
        <v>0</v>
      </c>
      <c r="FA153">
        <v>0</v>
      </c>
      <c r="FB153">
        <v>0</v>
      </c>
      <c r="FC153">
        <v>0</v>
      </c>
      <c r="FD153">
        <v>0</v>
      </c>
      <c r="FE153" t="s">
        <v>2090</v>
      </c>
      <c r="FN153" t="s">
        <v>2090</v>
      </c>
      <c r="FO153" t="s">
        <v>2602</v>
      </c>
      <c r="FP153">
        <v>1</v>
      </c>
      <c r="FQ153">
        <v>1</v>
      </c>
      <c r="FR153">
        <v>1</v>
      </c>
      <c r="FS153">
        <v>0</v>
      </c>
      <c r="FT153">
        <v>0</v>
      </c>
      <c r="FU153" t="s">
        <v>2110</v>
      </c>
      <c r="HB153" t="s">
        <v>2110</v>
      </c>
      <c r="HC153" t="s">
        <v>2110</v>
      </c>
      <c r="HE153" t="s">
        <v>2115</v>
      </c>
      <c r="HF153">
        <v>0</v>
      </c>
      <c r="HG153">
        <v>0</v>
      </c>
      <c r="HH153">
        <v>0</v>
      </c>
      <c r="HI153">
        <v>0</v>
      </c>
      <c r="HJ153">
        <v>0</v>
      </c>
      <c r="HK153">
        <v>0</v>
      </c>
      <c r="HL153">
        <v>0</v>
      </c>
      <c r="HM153">
        <v>0</v>
      </c>
      <c r="HN153">
        <v>0</v>
      </c>
      <c r="HO153">
        <v>0</v>
      </c>
      <c r="HP153">
        <v>0</v>
      </c>
      <c r="HQ153">
        <v>0</v>
      </c>
      <c r="HR153">
        <v>0</v>
      </c>
      <c r="HS153">
        <v>0</v>
      </c>
      <c r="HT153">
        <v>0</v>
      </c>
      <c r="HU153">
        <v>1</v>
      </c>
      <c r="HV153">
        <v>0</v>
      </c>
      <c r="HW153">
        <v>0</v>
      </c>
      <c r="HY153" t="s">
        <v>2190</v>
      </c>
      <c r="HZ153" t="s">
        <v>2113</v>
      </c>
      <c r="IL153" t="s">
        <v>2110</v>
      </c>
      <c r="IU153" t="s">
        <v>2115</v>
      </c>
      <c r="IV153">
        <v>0</v>
      </c>
      <c r="IW153">
        <v>0</v>
      </c>
      <c r="IX153">
        <v>0</v>
      </c>
      <c r="IY153">
        <v>0</v>
      </c>
      <c r="IZ153">
        <v>0</v>
      </c>
      <c r="JA153">
        <v>0</v>
      </c>
      <c r="JB153">
        <v>0</v>
      </c>
      <c r="JC153">
        <v>0</v>
      </c>
      <c r="JD153">
        <v>0</v>
      </c>
      <c r="JE153">
        <v>0</v>
      </c>
      <c r="JF153">
        <v>0</v>
      </c>
      <c r="JG153">
        <v>0</v>
      </c>
      <c r="JH153">
        <v>1</v>
      </c>
      <c r="JI153">
        <v>0</v>
      </c>
      <c r="JJ153">
        <v>0</v>
      </c>
      <c r="JL153" t="s">
        <v>2115</v>
      </c>
      <c r="JM153">
        <v>0</v>
      </c>
      <c r="JN153">
        <v>0</v>
      </c>
      <c r="JO153">
        <v>0</v>
      </c>
      <c r="JP153">
        <v>0</v>
      </c>
      <c r="JQ153">
        <v>0</v>
      </c>
      <c r="JR153">
        <v>1</v>
      </c>
      <c r="JS153">
        <v>0</v>
      </c>
      <c r="JT153">
        <v>0</v>
      </c>
      <c r="KA153" t="s">
        <v>2388</v>
      </c>
      <c r="KB153">
        <v>1</v>
      </c>
      <c r="KC153">
        <v>0</v>
      </c>
      <c r="KD153">
        <v>0</v>
      </c>
      <c r="KE153">
        <v>0</v>
      </c>
      <c r="KF153">
        <v>0</v>
      </c>
      <c r="KG153">
        <v>0</v>
      </c>
      <c r="KH153">
        <v>0</v>
      </c>
      <c r="KI153">
        <v>0</v>
      </c>
      <c r="KJ153">
        <v>0</v>
      </c>
      <c r="KL153" t="s">
        <v>2118</v>
      </c>
      <c r="KM153">
        <v>0</v>
      </c>
      <c r="KN153">
        <v>0</v>
      </c>
      <c r="KO153">
        <v>0</v>
      </c>
      <c r="KP153">
        <v>0</v>
      </c>
      <c r="KQ153">
        <v>0</v>
      </c>
      <c r="KR153">
        <v>0</v>
      </c>
      <c r="KS153">
        <v>1</v>
      </c>
      <c r="KT153">
        <v>0</v>
      </c>
      <c r="KV153" t="s">
        <v>2116</v>
      </c>
      <c r="KX153">
        <v>37</v>
      </c>
      <c r="KY153">
        <v>29</v>
      </c>
      <c r="KZ153">
        <v>25</v>
      </c>
      <c r="LA153">
        <v>54</v>
      </c>
      <c r="LB153">
        <v>33</v>
      </c>
      <c r="LC153">
        <v>29</v>
      </c>
      <c r="LD153">
        <v>62</v>
      </c>
      <c r="LE153">
        <v>31</v>
      </c>
      <c r="LF153">
        <v>36</v>
      </c>
      <c r="LG153">
        <v>67</v>
      </c>
      <c r="LH153">
        <v>3</v>
      </c>
      <c r="LI153">
        <v>6</v>
      </c>
      <c r="LJ153">
        <v>9</v>
      </c>
      <c r="LK153">
        <v>192</v>
      </c>
      <c r="LL153">
        <v>37</v>
      </c>
      <c r="LM153">
        <v>192</v>
      </c>
      <c r="LN153" t="s">
        <v>2115</v>
      </c>
      <c r="LO153">
        <v>0</v>
      </c>
      <c r="LP153">
        <v>0</v>
      </c>
      <c r="LQ153">
        <v>0</v>
      </c>
      <c r="LR153">
        <v>1</v>
      </c>
      <c r="LS153">
        <v>0</v>
      </c>
      <c r="LT153">
        <v>37</v>
      </c>
      <c r="LU153">
        <v>192</v>
      </c>
      <c r="MN153" t="s">
        <v>3455</v>
      </c>
      <c r="MO153">
        <v>0</v>
      </c>
      <c r="MP153">
        <v>1</v>
      </c>
      <c r="MQ153">
        <v>0</v>
      </c>
      <c r="MR153">
        <v>0</v>
      </c>
      <c r="MS153">
        <v>1</v>
      </c>
      <c r="MT153">
        <v>0</v>
      </c>
      <c r="MU153">
        <v>1</v>
      </c>
      <c r="MV153">
        <v>0</v>
      </c>
      <c r="MW153">
        <v>1</v>
      </c>
      <c r="MX153">
        <v>0</v>
      </c>
      <c r="MY153">
        <v>0</v>
      </c>
      <c r="MZ153">
        <v>0</v>
      </c>
      <c r="NE153">
        <v>0</v>
      </c>
      <c r="NF153" t="s">
        <v>2090</v>
      </c>
      <c r="NG153">
        <v>5</v>
      </c>
      <c r="NL153">
        <v>0</v>
      </c>
      <c r="NO153" t="s">
        <v>2090</v>
      </c>
      <c r="NP153">
        <v>2</v>
      </c>
      <c r="NQ153">
        <v>2</v>
      </c>
      <c r="NR153">
        <v>4</v>
      </c>
      <c r="NS153">
        <v>4</v>
      </c>
      <c r="NX153">
        <v>0</v>
      </c>
      <c r="NY153" t="s">
        <v>2090</v>
      </c>
      <c r="NZ153">
        <v>2</v>
      </c>
      <c r="OA153">
        <v>2</v>
      </c>
      <c r="OB153">
        <v>4</v>
      </c>
      <c r="OC153">
        <v>4</v>
      </c>
      <c r="OH153">
        <v>0</v>
      </c>
      <c r="OI153" t="s">
        <v>2090</v>
      </c>
      <c r="OJ153">
        <v>0</v>
      </c>
      <c r="OK153">
        <v>1</v>
      </c>
      <c r="OL153">
        <v>1</v>
      </c>
      <c r="OM153">
        <v>1</v>
      </c>
      <c r="OR153">
        <v>0</v>
      </c>
      <c r="OW153">
        <v>0</v>
      </c>
      <c r="OX153" t="s">
        <v>2110</v>
      </c>
      <c r="PN153" t="s">
        <v>2110</v>
      </c>
      <c r="PQ153" t="s">
        <v>2192</v>
      </c>
      <c r="PS153" t="s">
        <v>2124</v>
      </c>
      <c r="PT153" t="s">
        <v>2604</v>
      </c>
      <c r="PU153">
        <v>1</v>
      </c>
      <c r="PV153">
        <v>1</v>
      </c>
      <c r="PW153">
        <v>0</v>
      </c>
      <c r="PX153">
        <v>1</v>
      </c>
      <c r="PY153">
        <v>0</v>
      </c>
      <c r="PZ153">
        <v>0</v>
      </c>
      <c r="QB153" t="s">
        <v>2605</v>
      </c>
      <c r="QC153">
        <v>0</v>
      </c>
      <c r="QD153">
        <v>0</v>
      </c>
      <c r="QE153">
        <v>0</v>
      </c>
      <c r="QF153">
        <v>1</v>
      </c>
      <c r="QG153">
        <v>0</v>
      </c>
      <c r="QH153">
        <v>0</v>
      </c>
      <c r="QJ153" t="s">
        <v>2110</v>
      </c>
      <c r="QW153">
        <v>0</v>
      </c>
      <c r="RA153">
        <v>0</v>
      </c>
      <c r="RP153" t="s">
        <v>2110</v>
      </c>
      <c r="SJ153" t="s">
        <v>2110</v>
      </c>
      <c r="TA153" t="s">
        <v>2127</v>
      </c>
      <c r="TB153" t="s">
        <v>2321</v>
      </c>
      <c r="TC153">
        <v>37</v>
      </c>
      <c r="TE153" t="s">
        <v>2129</v>
      </c>
      <c r="TF153">
        <v>0</v>
      </c>
      <c r="TG153">
        <v>1</v>
      </c>
      <c r="TH153">
        <v>0</v>
      </c>
      <c r="TI153">
        <v>1</v>
      </c>
      <c r="TJ153">
        <v>0</v>
      </c>
      <c r="TK153">
        <v>0</v>
      </c>
      <c r="TL153">
        <v>0</v>
      </c>
      <c r="TM153">
        <v>0</v>
      </c>
      <c r="TN153">
        <v>0</v>
      </c>
      <c r="TR153">
        <v>12</v>
      </c>
      <c r="TV153">
        <v>25</v>
      </c>
      <c r="TW153">
        <v>37</v>
      </c>
      <c r="TX153" t="s">
        <v>2130</v>
      </c>
      <c r="TY153" t="s">
        <v>2130</v>
      </c>
      <c r="TZ153">
        <v>0</v>
      </c>
      <c r="UA153">
        <v>12</v>
      </c>
      <c r="UB153">
        <v>0</v>
      </c>
      <c r="UE153">
        <v>37</v>
      </c>
      <c r="UF153">
        <v>0</v>
      </c>
      <c r="UG153" t="s">
        <v>2115</v>
      </c>
      <c r="UH153">
        <v>0</v>
      </c>
      <c r="UI153">
        <v>37</v>
      </c>
      <c r="UJ153">
        <v>0</v>
      </c>
      <c r="UK153">
        <v>37</v>
      </c>
      <c r="UL153">
        <v>0</v>
      </c>
      <c r="UM153">
        <v>37</v>
      </c>
      <c r="UN153">
        <v>0</v>
      </c>
      <c r="UO153">
        <v>37</v>
      </c>
      <c r="UP153">
        <v>0</v>
      </c>
      <c r="UQ153">
        <v>37</v>
      </c>
      <c r="UR153">
        <v>0</v>
      </c>
      <c r="US153">
        <v>37</v>
      </c>
      <c r="UT153">
        <v>0</v>
      </c>
      <c r="UU153">
        <v>37</v>
      </c>
      <c r="UV153">
        <v>0</v>
      </c>
      <c r="UW153">
        <v>37</v>
      </c>
      <c r="UX153">
        <v>0</v>
      </c>
      <c r="UY153">
        <v>37</v>
      </c>
      <c r="UZ153">
        <v>0</v>
      </c>
      <c r="VA153">
        <v>37</v>
      </c>
      <c r="VB153">
        <v>0</v>
      </c>
      <c r="VC153">
        <v>37</v>
      </c>
      <c r="VD153">
        <v>0</v>
      </c>
      <c r="VE153">
        <v>37</v>
      </c>
      <c r="VF153" t="s">
        <v>2115</v>
      </c>
      <c r="VG153" t="s">
        <v>2131</v>
      </c>
      <c r="VH153">
        <v>0</v>
      </c>
      <c r="VI153">
        <v>0</v>
      </c>
      <c r="VJ153">
        <v>1</v>
      </c>
      <c r="VK153">
        <v>0</v>
      </c>
      <c r="VL153">
        <v>0</v>
      </c>
      <c r="VM153">
        <v>0</v>
      </c>
      <c r="VN153">
        <v>0</v>
      </c>
      <c r="VO153">
        <v>0</v>
      </c>
      <c r="VP153">
        <v>0</v>
      </c>
      <c r="VQ153">
        <v>0</v>
      </c>
      <c r="VR153">
        <v>0</v>
      </c>
      <c r="VS153" t="s">
        <v>2132</v>
      </c>
      <c r="VT153">
        <v>0</v>
      </c>
      <c r="VU153">
        <v>0</v>
      </c>
      <c r="VV153">
        <v>0</v>
      </c>
      <c r="VW153">
        <v>1</v>
      </c>
      <c r="VX153">
        <v>0</v>
      </c>
      <c r="VZ153">
        <v>25</v>
      </c>
      <c r="WB153">
        <v>37</v>
      </c>
      <c r="WD153">
        <v>0</v>
      </c>
      <c r="WF153">
        <v>25</v>
      </c>
      <c r="WH153" t="s">
        <v>2133</v>
      </c>
      <c r="WI153" t="s">
        <v>2115</v>
      </c>
      <c r="WJ153" t="s">
        <v>2354</v>
      </c>
      <c r="WK153">
        <v>0</v>
      </c>
      <c r="WL153">
        <v>0</v>
      </c>
      <c r="WM153">
        <v>0</v>
      </c>
      <c r="WN153">
        <v>1</v>
      </c>
      <c r="WO153">
        <v>0</v>
      </c>
      <c r="WP153">
        <v>0</v>
      </c>
      <c r="WQ153">
        <v>0</v>
      </c>
      <c r="WR153">
        <v>0</v>
      </c>
      <c r="WS153">
        <v>0</v>
      </c>
      <c r="WT153">
        <v>0</v>
      </c>
      <c r="WU153">
        <v>0</v>
      </c>
      <c r="WV153">
        <v>0</v>
      </c>
      <c r="WW153">
        <v>0</v>
      </c>
      <c r="WX153">
        <v>0</v>
      </c>
      <c r="WY153">
        <v>7</v>
      </c>
      <c r="WZ153" t="s">
        <v>2102</v>
      </c>
      <c r="XA153">
        <v>1</v>
      </c>
      <c r="XB153">
        <v>0</v>
      </c>
      <c r="XC153">
        <v>0</v>
      </c>
      <c r="XD153">
        <v>0</v>
      </c>
      <c r="XE153">
        <v>0</v>
      </c>
      <c r="XF153">
        <v>0</v>
      </c>
      <c r="XG153">
        <v>0</v>
      </c>
      <c r="XH153">
        <v>0</v>
      </c>
      <c r="XJ153" t="s">
        <v>2607</v>
      </c>
      <c r="XK153" t="s">
        <v>2670</v>
      </c>
      <c r="XL153">
        <v>0</v>
      </c>
      <c r="XM153">
        <v>1</v>
      </c>
      <c r="XN153">
        <v>1</v>
      </c>
      <c r="XO153">
        <v>0</v>
      </c>
      <c r="XP153">
        <v>0</v>
      </c>
      <c r="XQ153">
        <v>0</v>
      </c>
      <c r="XR153" t="s">
        <v>2115</v>
      </c>
      <c r="XS153">
        <v>0</v>
      </c>
      <c r="XT153" t="s">
        <v>2288</v>
      </c>
      <c r="XU153">
        <v>0</v>
      </c>
      <c r="XV153">
        <v>0</v>
      </c>
      <c r="XW153">
        <v>0</v>
      </c>
      <c r="XX153">
        <v>0</v>
      </c>
      <c r="XY153">
        <v>1</v>
      </c>
      <c r="XZ153">
        <v>0</v>
      </c>
      <c r="YA153">
        <v>0</v>
      </c>
      <c r="YB153">
        <v>0</v>
      </c>
      <c r="YD153" t="s">
        <v>2138</v>
      </c>
      <c r="YE153">
        <v>0</v>
      </c>
      <c r="YF153">
        <v>0</v>
      </c>
      <c r="YG153">
        <v>0</v>
      </c>
      <c r="YH153">
        <v>0</v>
      </c>
      <c r="YI153">
        <v>0</v>
      </c>
      <c r="YJ153">
        <v>0</v>
      </c>
      <c r="YK153">
        <v>0</v>
      </c>
      <c r="YL153">
        <v>0</v>
      </c>
      <c r="YM153">
        <v>0</v>
      </c>
      <c r="YN153">
        <v>1</v>
      </c>
      <c r="YO153">
        <v>0</v>
      </c>
      <c r="YP153">
        <v>0</v>
      </c>
      <c r="YR153" t="s">
        <v>2150</v>
      </c>
      <c r="YS153" t="s">
        <v>2199</v>
      </c>
      <c r="YT153" t="s">
        <v>2608</v>
      </c>
      <c r="YU153">
        <v>1</v>
      </c>
      <c r="YV153">
        <v>0</v>
      </c>
      <c r="YW153">
        <v>0</v>
      </c>
      <c r="YX153">
        <v>0</v>
      </c>
      <c r="YY153">
        <v>0</v>
      </c>
      <c r="YZ153">
        <v>0</v>
      </c>
      <c r="ZA153">
        <v>0</v>
      </c>
      <c r="ZB153">
        <v>0</v>
      </c>
      <c r="ZC153">
        <v>0</v>
      </c>
      <c r="ZD153">
        <v>0</v>
      </c>
      <c r="ZE153">
        <v>0</v>
      </c>
      <c r="ZF153">
        <v>0</v>
      </c>
      <c r="ZH153" t="s">
        <v>4321</v>
      </c>
      <c r="ZI153">
        <v>0</v>
      </c>
      <c r="ZJ153">
        <v>0</v>
      </c>
      <c r="ZK153">
        <v>1</v>
      </c>
      <c r="ZL153">
        <v>0</v>
      </c>
      <c r="ZM153">
        <v>0</v>
      </c>
      <c r="ZN153">
        <v>0</v>
      </c>
      <c r="ZO153">
        <v>0</v>
      </c>
      <c r="ZP153">
        <v>0</v>
      </c>
      <c r="ZQ153">
        <v>0</v>
      </c>
      <c r="ZR153">
        <v>0</v>
      </c>
      <c r="ZS153">
        <v>0</v>
      </c>
      <c r="ZT153">
        <v>0</v>
      </c>
      <c r="ZU153">
        <v>1</v>
      </c>
      <c r="ZV153">
        <v>0</v>
      </c>
      <c r="ZW153">
        <v>0</v>
      </c>
      <c r="ZX153">
        <v>0</v>
      </c>
      <c r="ZY153">
        <v>0</v>
      </c>
      <c r="ZZ153">
        <v>0</v>
      </c>
      <c r="AAA153">
        <v>0</v>
      </c>
      <c r="AAC153" t="s">
        <v>2115</v>
      </c>
      <c r="AAD153">
        <v>0</v>
      </c>
      <c r="AAE153" t="s">
        <v>3051</v>
      </c>
      <c r="AAF153">
        <v>0</v>
      </c>
      <c r="AAG153">
        <v>1</v>
      </c>
      <c r="AAH153">
        <v>0</v>
      </c>
      <c r="AAI153">
        <v>1</v>
      </c>
      <c r="AAJ153">
        <v>0</v>
      </c>
      <c r="AAK153">
        <v>0</v>
      </c>
      <c r="AAL153">
        <v>0</v>
      </c>
      <c r="AAM153">
        <v>0</v>
      </c>
      <c r="AAN153">
        <v>0</v>
      </c>
      <c r="AAO153">
        <v>0</v>
      </c>
      <c r="AAP153">
        <v>0</v>
      </c>
      <c r="AAQ153">
        <v>0</v>
      </c>
      <c r="AAR153">
        <v>0</v>
      </c>
      <c r="AAS153">
        <v>0</v>
      </c>
      <c r="AAT153">
        <v>0</v>
      </c>
      <c r="AAU153">
        <v>0</v>
      </c>
      <c r="AAV153">
        <v>0</v>
      </c>
      <c r="AAX153" t="s">
        <v>2792</v>
      </c>
      <c r="AAY153">
        <v>0</v>
      </c>
      <c r="AAZ153">
        <v>0</v>
      </c>
      <c r="ABA153">
        <v>0</v>
      </c>
      <c r="ABB153">
        <v>0</v>
      </c>
      <c r="ABC153">
        <v>0</v>
      </c>
      <c r="ABD153">
        <v>0</v>
      </c>
      <c r="ABE153">
        <v>1</v>
      </c>
      <c r="ABF153">
        <v>1</v>
      </c>
      <c r="ABG153">
        <v>0</v>
      </c>
      <c r="ABH153">
        <v>0</v>
      </c>
      <c r="ABI153">
        <v>0</v>
      </c>
      <c r="ABJ153">
        <v>0</v>
      </c>
      <c r="ABK153">
        <v>0</v>
      </c>
      <c r="ABM153">
        <v>0</v>
      </c>
      <c r="ACB153">
        <v>0</v>
      </c>
      <c r="ACC153" t="s">
        <v>2145</v>
      </c>
      <c r="ACD153">
        <v>0</v>
      </c>
      <c r="ACE153">
        <v>1</v>
      </c>
      <c r="ACF153">
        <v>0</v>
      </c>
      <c r="ACG153">
        <v>0</v>
      </c>
      <c r="ACH153">
        <v>0</v>
      </c>
      <c r="ACI153">
        <v>0</v>
      </c>
      <c r="ACJ153">
        <v>0</v>
      </c>
      <c r="ACK153">
        <v>0</v>
      </c>
      <c r="ACL153">
        <v>0</v>
      </c>
      <c r="ACN153" t="s">
        <v>2115</v>
      </c>
      <c r="ACO153" t="s">
        <v>2115</v>
      </c>
      <c r="ACP153" t="s">
        <v>2115</v>
      </c>
      <c r="ACQ153" t="s">
        <v>2090</v>
      </c>
      <c r="ACR153">
        <v>50</v>
      </c>
      <c r="ACS153">
        <v>85</v>
      </c>
      <c r="ACT153">
        <v>15</v>
      </c>
      <c r="ACU153" t="s">
        <v>3346</v>
      </c>
      <c r="ACV153">
        <v>0</v>
      </c>
      <c r="ACW153">
        <v>1</v>
      </c>
      <c r="ACX153">
        <v>1</v>
      </c>
      <c r="ACY153">
        <v>0</v>
      </c>
      <c r="ACZ153">
        <v>1</v>
      </c>
      <c r="ADA153">
        <v>0</v>
      </c>
      <c r="ADB153">
        <v>1</v>
      </c>
      <c r="ADC153">
        <v>0</v>
      </c>
      <c r="ADD153">
        <v>0</v>
      </c>
      <c r="ADE153">
        <v>0</v>
      </c>
      <c r="ADF153">
        <v>0</v>
      </c>
      <c r="ADG153">
        <v>0</v>
      </c>
      <c r="ADH153">
        <v>0</v>
      </c>
      <c r="ADJ153" t="s">
        <v>2147</v>
      </c>
      <c r="ADK153">
        <v>0</v>
      </c>
      <c r="ADL153">
        <v>0</v>
      </c>
      <c r="ADM153">
        <v>1</v>
      </c>
      <c r="ADN153">
        <v>0</v>
      </c>
      <c r="ADO153">
        <v>0</v>
      </c>
      <c r="ADQ153" t="s">
        <v>2110</v>
      </c>
      <c r="AEL153" t="s">
        <v>2612</v>
      </c>
      <c r="AEM153">
        <v>0</v>
      </c>
      <c r="AEN153">
        <v>0</v>
      </c>
      <c r="AEO153">
        <v>0</v>
      </c>
      <c r="AEP153">
        <v>0</v>
      </c>
      <c r="AEQ153">
        <v>0</v>
      </c>
      <c r="AER153">
        <v>1</v>
      </c>
      <c r="AES153">
        <v>0</v>
      </c>
      <c r="AET153">
        <v>0</v>
      </c>
      <c r="AEU153">
        <v>0</v>
      </c>
      <c r="AEV153">
        <v>0</v>
      </c>
      <c r="AEW153">
        <v>0</v>
      </c>
      <c r="AEX153">
        <v>0</v>
      </c>
      <c r="AEY153">
        <v>0</v>
      </c>
      <c r="AEZ153">
        <v>0</v>
      </c>
      <c r="AFB153" t="s">
        <v>2206</v>
      </c>
      <c r="AFC153" t="s">
        <v>2297</v>
      </c>
      <c r="AFD153" t="s">
        <v>2297</v>
      </c>
      <c r="AFF153" t="s">
        <v>2297</v>
      </c>
      <c r="AFG153" t="s">
        <v>2149</v>
      </c>
      <c r="AFH153" t="s">
        <v>2149</v>
      </c>
      <c r="AFJ153" t="s">
        <v>2149</v>
      </c>
      <c r="AFK153" t="s">
        <v>2149</v>
      </c>
      <c r="AFL153" t="s">
        <v>2297</v>
      </c>
      <c r="AFN153" t="s">
        <v>2149</v>
      </c>
      <c r="AFO153" t="s">
        <v>2149</v>
      </c>
      <c r="AFP153" t="s">
        <v>2297</v>
      </c>
      <c r="AFR153" t="s">
        <v>2149</v>
      </c>
      <c r="AFS153" t="s">
        <v>2102</v>
      </c>
      <c r="AFT153" t="s">
        <v>2090</v>
      </c>
      <c r="AHF153" t="s">
        <v>2116</v>
      </c>
      <c r="AHG153" t="s">
        <v>2150</v>
      </c>
      <c r="AHH153" t="s">
        <v>2301</v>
      </c>
      <c r="AHI153" t="s">
        <v>4322</v>
      </c>
      <c r="AHJ153">
        <v>0</v>
      </c>
      <c r="AHK153">
        <v>0</v>
      </c>
      <c r="AHL153">
        <v>1</v>
      </c>
      <c r="AHM153">
        <v>0</v>
      </c>
      <c r="AHN153">
        <v>0</v>
      </c>
      <c r="AHO153">
        <v>1</v>
      </c>
      <c r="AHP153">
        <v>0</v>
      </c>
      <c r="AHQ153">
        <v>0</v>
      </c>
      <c r="AHR153">
        <v>0</v>
      </c>
      <c r="AHS153">
        <v>0</v>
      </c>
      <c r="AHT153">
        <v>0</v>
      </c>
      <c r="AHU153">
        <v>0</v>
      </c>
      <c r="AHV153">
        <v>0</v>
      </c>
      <c r="AHW153">
        <v>0</v>
      </c>
      <c r="AHX153">
        <v>0</v>
      </c>
      <c r="AHY153">
        <v>0</v>
      </c>
      <c r="AHZ153">
        <v>0</v>
      </c>
      <c r="AIA153">
        <v>1</v>
      </c>
      <c r="AIB153">
        <v>0</v>
      </c>
      <c r="AIC153">
        <v>0</v>
      </c>
      <c r="AID153">
        <v>0</v>
      </c>
      <c r="AIE153">
        <v>0</v>
      </c>
      <c r="AIF153">
        <v>0</v>
      </c>
      <c r="AIG153">
        <v>0</v>
      </c>
      <c r="AIH153">
        <v>0</v>
      </c>
      <c r="AII153">
        <v>0</v>
      </c>
      <c r="AIJ153">
        <v>0</v>
      </c>
      <c r="AIK153">
        <v>0</v>
      </c>
      <c r="AIL153">
        <v>0</v>
      </c>
      <c r="AIM153">
        <v>0</v>
      </c>
      <c r="AIO153">
        <v>15</v>
      </c>
      <c r="AIP153">
        <v>14</v>
      </c>
      <c r="AIQ153">
        <v>0</v>
      </c>
      <c r="AIR153">
        <v>0</v>
      </c>
      <c r="AIS153" t="s">
        <v>2110</v>
      </c>
      <c r="AIT153">
        <v>0</v>
      </c>
      <c r="AIU153">
        <v>0</v>
      </c>
      <c r="AIV153" t="s">
        <v>2090</v>
      </c>
      <c r="AIW153">
        <v>40</v>
      </c>
      <c r="AIX153" t="s">
        <v>2115</v>
      </c>
      <c r="AIY153" t="s">
        <v>2150</v>
      </c>
      <c r="AIZ153" t="s">
        <v>2139</v>
      </c>
      <c r="AJA153" t="s">
        <v>4130</v>
      </c>
      <c r="AJB153">
        <v>1</v>
      </c>
      <c r="AJC153">
        <v>1</v>
      </c>
      <c r="AJD153">
        <v>1</v>
      </c>
      <c r="AJE153">
        <v>0</v>
      </c>
      <c r="AJF153">
        <v>1</v>
      </c>
      <c r="AJG153">
        <v>0</v>
      </c>
      <c r="AJH153">
        <v>1</v>
      </c>
      <c r="AJI153">
        <v>0</v>
      </c>
      <c r="AJJ153">
        <v>0</v>
      </c>
      <c r="AJK153">
        <v>0</v>
      </c>
      <c r="AJM153" t="s">
        <v>2614</v>
      </c>
      <c r="AJN153" t="s">
        <v>2153</v>
      </c>
      <c r="AJO153" t="s">
        <v>2153</v>
      </c>
      <c r="AJQ153" t="s">
        <v>2153</v>
      </c>
      <c r="AJS153" t="s">
        <v>2153</v>
      </c>
      <c r="AJV153" t="s">
        <v>2210</v>
      </c>
      <c r="AJW153">
        <v>1</v>
      </c>
      <c r="AJX153">
        <v>0</v>
      </c>
      <c r="AJY153">
        <v>0</v>
      </c>
      <c r="AJZ153">
        <v>0</v>
      </c>
      <c r="AKA153">
        <v>0</v>
      </c>
      <c r="AKB153">
        <v>0</v>
      </c>
      <c r="AKC153">
        <v>0</v>
      </c>
      <c r="AKD153">
        <v>0</v>
      </c>
      <c r="AKE153">
        <v>0</v>
      </c>
      <c r="AKF153">
        <v>0</v>
      </c>
      <c r="AKG153" t="s">
        <v>2211</v>
      </c>
      <c r="AKH153">
        <v>1</v>
      </c>
      <c r="AKI153">
        <v>0</v>
      </c>
      <c r="AKJ153">
        <v>0</v>
      </c>
      <c r="AKK153">
        <v>0</v>
      </c>
      <c r="AKL153">
        <v>0</v>
      </c>
      <c r="AKM153">
        <v>0</v>
      </c>
      <c r="AKN153">
        <v>0</v>
      </c>
      <c r="AKO153" t="s">
        <v>2156</v>
      </c>
      <c r="AKP153">
        <v>0</v>
      </c>
      <c r="AKQ153">
        <v>1</v>
      </c>
      <c r="AKR153">
        <v>0</v>
      </c>
      <c r="AKS153">
        <v>0</v>
      </c>
      <c r="AKT153">
        <v>0</v>
      </c>
      <c r="AKU153">
        <v>0</v>
      </c>
      <c r="AKV153">
        <v>0</v>
      </c>
      <c r="AKW153">
        <v>0</v>
      </c>
      <c r="AKX153">
        <v>0</v>
      </c>
      <c r="AKY153">
        <v>0</v>
      </c>
      <c r="ALA153" t="s">
        <v>2115</v>
      </c>
      <c r="ALB153" t="s">
        <v>2239</v>
      </c>
      <c r="ALC153">
        <v>0</v>
      </c>
      <c r="ALD153">
        <v>0</v>
      </c>
      <c r="ALE153">
        <v>0</v>
      </c>
      <c r="ALF153">
        <v>0</v>
      </c>
      <c r="ALG153">
        <v>0</v>
      </c>
      <c r="ALH153">
        <v>0</v>
      </c>
      <c r="ALI153">
        <v>1</v>
      </c>
      <c r="ALJ153">
        <v>0</v>
      </c>
      <c r="ALK153">
        <v>0</v>
      </c>
      <c r="ALM153" t="s">
        <v>2110</v>
      </c>
      <c r="ALO153">
        <v>20</v>
      </c>
      <c r="ALP153">
        <v>70</v>
      </c>
      <c r="ALQ153">
        <v>60</v>
      </c>
      <c r="ALR153" t="s">
        <v>2115</v>
      </c>
      <c r="ALS153" t="s">
        <v>2115</v>
      </c>
      <c r="ALT153" t="s">
        <v>2188</v>
      </c>
      <c r="ALU153">
        <v>0</v>
      </c>
      <c r="ALV153">
        <v>1</v>
      </c>
      <c r="ALW153">
        <v>0</v>
      </c>
      <c r="ALX153">
        <v>0</v>
      </c>
      <c r="ALY153">
        <v>0</v>
      </c>
      <c r="ALZ153">
        <v>0</v>
      </c>
      <c r="AMA153">
        <v>0</v>
      </c>
      <c r="AMB153">
        <v>0</v>
      </c>
      <c r="AMC153">
        <v>0</v>
      </c>
      <c r="AMD153">
        <v>0</v>
      </c>
      <c r="AME153">
        <v>0</v>
      </c>
      <c r="AMF153">
        <v>0</v>
      </c>
      <c r="AMG153">
        <v>0</v>
      </c>
      <c r="AMH153">
        <v>0</v>
      </c>
      <c r="AMI153">
        <v>0</v>
      </c>
      <c r="AMK153">
        <v>21</v>
      </c>
      <c r="AMY153">
        <v>12</v>
      </c>
      <c r="AMZ153">
        <v>16</v>
      </c>
      <c r="ANA153">
        <v>37</v>
      </c>
      <c r="ANB153">
        <v>37</v>
      </c>
      <c r="ANC153">
        <v>12</v>
      </c>
      <c r="AND153">
        <v>37</v>
      </c>
      <c r="ANE153">
        <v>12</v>
      </c>
      <c r="ANF153">
        <v>37</v>
      </c>
      <c r="ANG153">
        <v>37</v>
      </c>
      <c r="ANH153">
        <v>37</v>
      </c>
      <c r="ANI153">
        <v>37</v>
      </c>
      <c r="ANJ153">
        <v>37</v>
      </c>
      <c r="ANK153">
        <v>37</v>
      </c>
      <c r="ANL153">
        <v>12</v>
      </c>
      <c r="ANM153">
        <v>37</v>
      </c>
      <c r="ANO153" t="s">
        <v>2650</v>
      </c>
      <c r="ANP153">
        <v>0</v>
      </c>
      <c r="ANQ153">
        <v>1</v>
      </c>
      <c r="ANR153">
        <v>0</v>
      </c>
      <c r="ANS153">
        <v>0</v>
      </c>
      <c r="ANT153">
        <v>0</v>
      </c>
      <c r="ANU153">
        <v>1</v>
      </c>
      <c r="ANV153">
        <v>1</v>
      </c>
      <c r="ANW153">
        <v>0</v>
      </c>
      <c r="ANX153" t="s">
        <v>2242</v>
      </c>
      <c r="ANY153">
        <v>0</v>
      </c>
      <c r="ANZ153">
        <v>1</v>
      </c>
      <c r="AOA153">
        <v>0</v>
      </c>
      <c r="AOB153">
        <v>1</v>
      </c>
      <c r="AOC153" t="s">
        <v>2161</v>
      </c>
      <c r="AOD153">
        <v>0</v>
      </c>
      <c r="AOE153">
        <v>1</v>
      </c>
      <c r="AOF153">
        <v>0</v>
      </c>
      <c r="AOG153" t="s">
        <v>3207</v>
      </c>
      <c r="AOH153">
        <v>0</v>
      </c>
      <c r="AOI153">
        <v>1</v>
      </c>
      <c r="AOJ153">
        <v>1</v>
      </c>
      <c r="AOK153">
        <v>0</v>
      </c>
      <c r="AOL153">
        <v>0</v>
      </c>
      <c r="AOM153">
        <v>0</v>
      </c>
      <c r="AON153">
        <v>1</v>
      </c>
      <c r="AOO153">
        <v>0</v>
      </c>
      <c r="AOP153">
        <v>0</v>
      </c>
      <c r="AOQ153">
        <v>0</v>
      </c>
      <c r="AOR153" t="s">
        <v>2163</v>
      </c>
      <c r="AOS153">
        <v>0</v>
      </c>
      <c r="AOT153">
        <v>1</v>
      </c>
      <c r="AOU153">
        <v>1</v>
      </c>
      <c r="AOV153">
        <v>1</v>
      </c>
      <c r="AOW153" t="s">
        <v>3173</v>
      </c>
      <c r="AOX153">
        <v>0</v>
      </c>
      <c r="AOY153">
        <v>0</v>
      </c>
      <c r="AOZ153">
        <v>1</v>
      </c>
      <c r="APA153">
        <v>1</v>
      </c>
      <c r="APB153">
        <v>1</v>
      </c>
      <c r="APC153">
        <v>0</v>
      </c>
      <c r="APD153" t="s">
        <v>3154</v>
      </c>
      <c r="APE153">
        <v>0</v>
      </c>
      <c r="APF153">
        <v>0</v>
      </c>
      <c r="APG153">
        <v>1</v>
      </c>
      <c r="APH153">
        <v>0</v>
      </c>
      <c r="API153">
        <v>0</v>
      </c>
      <c r="APJ153">
        <v>1</v>
      </c>
      <c r="APK153">
        <v>0</v>
      </c>
      <c r="APL153">
        <v>1</v>
      </c>
      <c r="APM153" t="s">
        <v>2541</v>
      </c>
      <c r="APN153">
        <v>0</v>
      </c>
      <c r="APO153">
        <v>0</v>
      </c>
      <c r="APP153">
        <v>1</v>
      </c>
      <c r="APQ153">
        <v>0</v>
      </c>
      <c r="APR153">
        <v>1</v>
      </c>
      <c r="APS153">
        <v>0</v>
      </c>
      <c r="APT153">
        <v>1</v>
      </c>
      <c r="APU153">
        <v>0</v>
      </c>
      <c r="APV153" t="s">
        <v>2541</v>
      </c>
      <c r="APW153">
        <v>0</v>
      </c>
      <c r="APX153">
        <v>0</v>
      </c>
      <c r="APY153">
        <v>1</v>
      </c>
      <c r="APZ153">
        <v>0</v>
      </c>
      <c r="AQA153">
        <v>1</v>
      </c>
      <c r="AQB153">
        <v>0</v>
      </c>
      <c r="AQC153">
        <v>1</v>
      </c>
      <c r="AQD153">
        <v>0</v>
      </c>
      <c r="AQE153" t="s">
        <v>2331</v>
      </c>
      <c r="AQF153">
        <v>0</v>
      </c>
      <c r="AQG153">
        <v>0</v>
      </c>
      <c r="AQH153">
        <v>1</v>
      </c>
      <c r="AQI153">
        <v>1</v>
      </c>
      <c r="AQJ153">
        <v>0</v>
      </c>
      <c r="AQK153" t="s">
        <v>3003</v>
      </c>
      <c r="AQL153">
        <v>0</v>
      </c>
      <c r="AQM153">
        <v>0</v>
      </c>
      <c r="AQN153">
        <v>0</v>
      </c>
      <c r="AQO153">
        <v>1</v>
      </c>
      <c r="AQP153">
        <v>1</v>
      </c>
      <c r="AQQ153">
        <v>0</v>
      </c>
      <c r="AQR153" t="s">
        <v>2476</v>
      </c>
      <c r="AQS153">
        <v>0</v>
      </c>
      <c r="AQT153">
        <v>1</v>
      </c>
      <c r="AQU153">
        <v>0</v>
      </c>
      <c r="AQV153">
        <v>0</v>
      </c>
      <c r="AQW153">
        <v>1</v>
      </c>
      <c r="AQX153" t="s">
        <v>2504</v>
      </c>
      <c r="AQY153">
        <v>0</v>
      </c>
      <c r="AQZ153">
        <v>1</v>
      </c>
      <c r="ARA153">
        <v>0</v>
      </c>
      <c r="ARB153">
        <v>0</v>
      </c>
      <c r="ARC153">
        <v>0</v>
      </c>
      <c r="ARD153" t="s">
        <v>2623</v>
      </c>
      <c r="ARE153">
        <v>0</v>
      </c>
      <c r="ARF153">
        <v>1</v>
      </c>
      <c r="ARG153">
        <v>1</v>
      </c>
      <c r="ARH153">
        <v>0</v>
      </c>
      <c r="ARI153">
        <v>1</v>
      </c>
      <c r="ARJ153">
        <v>0</v>
      </c>
      <c r="ARL153" t="s">
        <v>2110</v>
      </c>
      <c r="ARM153" t="s">
        <v>2090</v>
      </c>
      <c r="ARN153" t="s">
        <v>2110</v>
      </c>
      <c r="ARO153" t="s">
        <v>2110</v>
      </c>
      <c r="ARP153" t="s">
        <v>2110</v>
      </c>
      <c r="ARQ153" t="s">
        <v>2110</v>
      </c>
      <c r="ARR153" t="s">
        <v>2110</v>
      </c>
      <c r="ARS153" t="s">
        <v>2110</v>
      </c>
      <c r="ART153" t="s">
        <v>2110</v>
      </c>
      <c r="ARU153" t="s">
        <v>2110</v>
      </c>
      <c r="ARV153" t="s">
        <v>2110</v>
      </c>
      <c r="ARW153" t="s">
        <v>2110</v>
      </c>
      <c r="ARX153" t="s">
        <v>2110</v>
      </c>
      <c r="ARY153" t="s">
        <v>2110</v>
      </c>
      <c r="ARZ153" t="s">
        <v>2110</v>
      </c>
      <c r="ASG153" t="s">
        <v>2172</v>
      </c>
      <c r="ASH153">
        <v>0</v>
      </c>
      <c r="ASI153">
        <v>0</v>
      </c>
      <c r="ASJ153">
        <v>1</v>
      </c>
      <c r="ASK153">
        <v>0</v>
      </c>
      <c r="AWY153" t="s">
        <v>2624</v>
      </c>
      <c r="AWZ153">
        <v>0</v>
      </c>
      <c r="AXA153">
        <v>0</v>
      </c>
      <c r="AXB153">
        <v>0</v>
      </c>
      <c r="AXC153">
        <v>0</v>
      </c>
      <c r="AXD153">
        <v>0</v>
      </c>
      <c r="AXE153">
        <v>0</v>
      </c>
      <c r="AXF153">
        <v>0</v>
      </c>
      <c r="AXG153">
        <v>0</v>
      </c>
      <c r="AXH153">
        <v>0</v>
      </c>
      <c r="AXI153">
        <v>1</v>
      </c>
      <c r="AXJ153">
        <v>0</v>
      </c>
      <c r="AXK153">
        <v>0</v>
      </c>
      <c r="AXL153">
        <v>0</v>
      </c>
      <c r="AXM153">
        <v>0</v>
      </c>
      <c r="AXN153">
        <v>0</v>
      </c>
      <c r="AXO153">
        <v>0</v>
      </c>
      <c r="AXP153">
        <v>0</v>
      </c>
      <c r="AXQ153">
        <v>0</v>
      </c>
      <c r="AXR153">
        <v>0</v>
      </c>
      <c r="AXS153">
        <v>0</v>
      </c>
      <c r="AXT153">
        <v>0</v>
      </c>
      <c r="AXU153">
        <v>0</v>
      </c>
      <c r="AXV153">
        <v>0</v>
      </c>
      <c r="AXW153">
        <v>0</v>
      </c>
      <c r="AXX153">
        <v>0</v>
      </c>
      <c r="AXY153">
        <v>0</v>
      </c>
      <c r="AXZ153">
        <v>0</v>
      </c>
      <c r="AYA153">
        <v>0</v>
      </c>
      <c r="AYB153">
        <v>0</v>
      </c>
      <c r="AYC153">
        <v>0</v>
      </c>
      <c r="AYD153">
        <v>0</v>
      </c>
      <c r="AYE153">
        <v>0</v>
      </c>
      <c r="AYF153">
        <v>0</v>
      </c>
      <c r="AYG153">
        <v>0</v>
      </c>
      <c r="AYH153">
        <v>0</v>
      </c>
      <c r="AYI153">
        <v>0</v>
      </c>
      <c r="AYJ153">
        <v>0</v>
      </c>
      <c r="AYK153">
        <v>0</v>
      </c>
      <c r="AYL153">
        <v>0</v>
      </c>
      <c r="AYM153">
        <v>0</v>
      </c>
      <c r="AYN153">
        <v>0</v>
      </c>
      <c r="AYO153">
        <v>0</v>
      </c>
      <c r="AYP153">
        <v>0</v>
      </c>
      <c r="AYQ153">
        <v>0</v>
      </c>
      <c r="AYR153">
        <v>0</v>
      </c>
      <c r="AYS153">
        <v>0</v>
      </c>
      <c r="AYT153">
        <v>0</v>
      </c>
      <c r="AYU153">
        <v>0</v>
      </c>
      <c r="AYV153">
        <v>0</v>
      </c>
      <c r="AYW153">
        <v>0</v>
      </c>
      <c r="BYY153" t="s">
        <v>2226</v>
      </c>
      <c r="BZM153" t="s">
        <v>2176</v>
      </c>
      <c r="BZN153" t="s">
        <v>2594</v>
      </c>
      <c r="BZO153">
        <v>0</v>
      </c>
      <c r="BZP153">
        <v>0</v>
      </c>
      <c r="BZQ153">
        <v>0</v>
      </c>
      <c r="BZR153">
        <v>0</v>
      </c>
      <c r="BZS153">
        <v>1</v>
      </c>
      <c r="BZT153">
        <v>0</v>
      </c>
      <c r="BZU153">
        <v>0</v>
      </c>
      <c r="BZV153">
        <v>0</v>
      </c>
      <c r="BZW153">
        <v>0</v>
      </c>
      <c r="BZX153">
        <v>0</v>
      </c>
      <c r="BZZ153" t="s">
        <v>2110</v>
      </c>
      <c r="CAA153" t="s">
        <v>2178</v>
      </c>
      <c r="CAB153">
        <v>1</v>
      </c>
      <c r="CAC153">
        <v>0</v>
      </c>
      <c r="CAD153">
        <v>0</v>
      </c>
      <c r="CAE153">
        <v>0</v>
      </c>
      <c r="CAF153">
        <v>0</v>
      </c>
      <c r="CAG153">
        <v>0</v>
      </c>
      <c r="CAH153">
        <v>0</v>
      </c>
      <c r="CAI153">
        <v>0</v>
      </c>
      <c r="CAJ153">
        <v>0</v>
      </c>
      <c r="CAK153">
        <v>0</v>
      </c>
      <c r="CAL153">
        <v>0</v>
      </c>
      <c r="CAM153">
        <v>0</v>
      </c>
      <c r="CAN153">
        <v>0</v>
      </c>
      <c r="CAO153">
        <v>0</v>
      </c>
      <c r="CAP153">
        <v>0</v>
      </c>
      <c r="CAQ153">
        <v>0</v>
      </c>
      <c r="CAR153">
        <v>0</v>
      </c>
      <c r="CAS153">
        <v>0</v>
      </c>
      <c r="CAT153">
        <v>0</v>
      </c>
      <c r="CAU153">
        <v>0</v>
      </c>
      <c r="CAV153">
        <v>0</v>
      </c>
      <c r="CAW153">
        <v>0</v>
      </c>
      <c r="CAX153">
        <v>0</v>
      </c>
      <c r="CAY153">
        <v>0</v>
      </c>
      <c r="CAZ153">
        <v>0</v>
      </c>
      <c r="CBA153">
        <v>0</v>
      </c>
      <c r="CBB153">
        <v>0</v>
      </c>
      <c r="CBC153">
        <v>0</v>
      </c>
      <c r="CBE153">
        <v>120216249</v>
      </c>
      <c r="CBF153" s="2">
        <v>46137.561400462997</v>
      </c>
      <c r="CBG153">
        <v>153</v>
      </c>
      <c r="CBH153" t="s">
        <v>4323</v>
      </c>
      <c r="CBI153" t="s">
        <v>2598</v>
      </c>
      <c r="CBJ153" t="s">
        <v>2599</v>
      </c>
      <c r="CBK153" t="s">
        <v>3145</v>
      </c>
      <c r="CBL153" t="s">
        <v>4320</v>
      </c>
    </row>
    <row r="154" spans="1:2092" x14ac:dyDescent="0.25">
      <c r="A154" s="2">
        <v>46135.517331793999</v>
      </c>
      <c r="B154" s="2">
        <v>46137.688108588001</v>
      </c>
      <c r="C154" s="2">
        <v>46135</v>
      </c>
      <c r="D154" t="s">
        <v>2822</v>
      </c>
      <c r="E154" t="s">
        <v>2088</v>
      </c>
      <c r="F154" t="s">
        <v>3366</v>
      </c>
      <c r="G154">
        <v>1</v>
      </c>
      <c r="H154">
        <v>1</v>
      </c>
      <c r="I154">
        <v>0</v>
      </c>
      <c r="J154">
        <v>1</v>
      </c>
      <c r="K154">
        <v>0</v>
      </c>
      <c r="L154">
        <v>0</v>
      </c>
      <c r="M154">
        <v>0</v>
      </c>
      <c r="N154">
        <v>0</v>
      </c>
      <c r="P154" t="s">
        <v>2090</v>
      </c>
      <c r="Q154" t="s">
        <v>2090</v>
      </c>
      <c r="R154" t="s">
        <v>2091</v>
      </c>
      <c r="S154" t="s">
        <v>2092</v>
      </c>
      <c r="T154" t="s">
        <v>2824</v>
      </c>
      <c r="U154" t="s">
        <v>4324</v>
      </c>
      <c r="V154" t="s">
        <v>4325</v>
      </c>
      <c r="W154" t="s">
        <v>2096</v>
      </c>
      <c r="AA154" t="s">
        <v>2338</v>
      </c>
      <c r="AB154" t="s">
        <v>2098</v>
      </c>
      <c r="AC154" t="s">
        <v>2260</v>
      </c>
      <c r="AD154" t="s">
        <v>2100</v>
      </c>
      <c r="AE154" t="s">
        <v>2339</v>
      </c>
      <c r="AF154" t="s">
        <v>2206</v>
      </c>
      <c r="AG154" s="1"/>
      <c r="AH154" t="s">
        <v>2103</v>
      </c>
      <c r="AI154" t="s">
        <v>2090</v>
      </c>
      <c r="AJ154" t="s">
        <v>2104</v>
      </c>
      <c r="AK154">
        <v>1</v>
      </c>
      <c r="AL154" t="s">
        <v>2105</v>
      </c>
      <c r="AM154">
        <v>0</v>
      </c>
      <c r="AN154">
        <v>6</v>
      </c>
      <c r="AO154">
        <v>6</v>
      </c>
      <c r="AP154">
        <v>6</v>
      </c>
      <c r="AQ154" t="s">
        <v>2105</v>
      </c>
      <c r="AR154">
        <v>1</v>
      </c>
      <c r="AS154" t="s">
        <v>2105</v>
      </c>
      <c r="AT154">
        <v>1</v>
      </c>
      <c r="AU154" t="s">
        <v>2437</v>
      </c>
      <c r="AV154">
        <v>1</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Q154" t="s">
        <v>2090</v>
      </c>
      <c r="BR154">
        <v>0</v>
      </c>
      <c r="BS154">
        <v>6</v>
      </c>
      <c r="BT154">
        <v>6</v>
      </c>
      <c r="EK154" t="s">
        <v>2090</v>
      </c>
      <c r="EU154" t="s">
        <v>2549</v>
      </c>
      <c r="EV154">
        <v>1</v>
      </c>
      <c r="EW154">
        <v>1</v>
      </c>
      <c r="EX154">
        <v>0</v>
      </c>
      <c r="EY154">
        <v>0</v>
      </c>
      <c r="EZ154">
        <v>0</v>
      </c>
      <c r="FA154">
        <v>0</v>
      </c>
      <c r="FB154">
        <v>0</v>
      </c>
      <c r="FC154">
        <v>0</v>
      </c>
      <c r="FD154">
        <v>0</v>
      </c>
      <c r="FE154" t="s">
        <v>2090</v>
      </c>
      <c r="FN154" t="s">
        <v>2090</v>
      </c>
      <c r="FO154" t="s">
        <v>2873</v>
      </c>
      <c r="FP154">
        <v>1</v>
      </c>
      <c r="FQ154">
        <v>0</v>
      </c>
      <c r="FR154">
        <v>1</v>
      </c>
      <c r="FS154">
        <v>1</v>
      </c>
      <c r="FT154">
        <v>1</v>
      </c>
      <c r="FU154" t="s">
        <v>2090</v>
      </c>
      <c r="FV154" t="s">
        <v>3309</v>
      </c>
      <c r="FW154">
        <v>0</v>
      </c>
      <c r="FX154">
        <v>0</v>
      </c>
      <c r="FY154">
        <v>1</v>
      </c>
      <c r="FZ154">
        <v>0</v>
      </c>
      <c r="GA154">
        <v>1</v>
      </c>
      <c r="GB154">
        <v>0</v>
      </c>
      <c r="GC154" t="s">
        <v>3361</v>
      </c>
      <c r="GD154">
        <v>1</v>
      </c>
      <c r="GE154">
        <v>0</v>
      </c>
      <c r="GF154">
        <v>0</v>
      </c>
      <c r="GG154">
        <v>0</v>
      </c>
      <c r="GH154">
        <v>0</v>
      </c>
      <c r="GI154">
        <v>0</v>
      </c>
      <c r="GJ154">
        <v>0</v>
      </c>
      <c r="GK154">
        <v>0</v>
      </c>
      <c r="GL154">
        <v>0</v>
      </c>
      <c r="GM154">
        <v>0</v>
      </c>
      <c r="GN154">
        <v>0</v>
      </c>
      <c r="GO154">
        <v>0</v>
      </c>
      <c r="GP154">
        <v>0</v>
      </c>
      <c r="GQ154">
        <v>0</v>
      </c>
      <c r="GR154">
        <v>0</v>
      </c>
      <c r="GS154">
        <v>0</v>
      </c>
      <c r="GT154">
        <v>0</v>
      </c>
      <c r="GU154">
        <v>0</v>
      </c>
      <c r="GW154" t="s">
        <v>2110</v>
      </c>
      <c r="HB154" t="s">
        <v>2090</v>
      </c>
      <c r="HC154" t="s">
        <v>2110</v>
      </c>
      <c r="HE154" t="s">
        <v>3732</v>
      </c>
      <c r="HF154">
        <v>0</v>
      </c>
      <c r="HG154">
        <v>0</v>
      </c>
      <c r="HH154">
        <v>0</v>
      </c>
      <c r="HI154">
        <v>0</v>
      </c>
      <c r="HJ154">
        <v>0</v>
      </c>
      <c r="HK154">
        <v>0</v>
      </c>
      <c r="HL154">
        <v>0</v>
      </c>
      <c r="HM154">
        <v>0</v>
      </c>
      <c r="HN154">
        <v>0</v>
      </c>
      <c r="HO154">
        <v>1</v>
      </c>
      <c r="HP154">
        <v>0</v>
      </c>
      <c r="HQ154">
        <v>0</v>
      </c>
      <c r="HR154">
        <v>0</v>
      </c>
      <c r="HS154">
        <v>1</v>
      </c>
      <c r="HT154">
        <v>0</v>
      </c>
      <c r="HU154">
        <v>0</v>
      </c>
      <c r="HV154">
        <v>0</v>
      </c>
      <c r="HW154">
        <v>0</v>
      </c>
      <c r="HY154" t="s">
        <v>2116</v>
      </c>
      <c r="HZ154" t="s">
        <v>2113</v>
      </c>
      <c r="IL154" t="s">
        <v>2110</v>
      </c>
      <c r="IU154" t="s">
        <v>2231</v>
      </c>
      <c r="IV154">
        <v>0</v>
      </c>
      <c r="IW154">
        <v>1</v>
      </c>
      <c r="IX154">
        <v>0</v>
      </c>
      <c r="IY154">
        <v>0</v>
      </c>
      <c r="IZ154">
        <v>0</v>
      </c>
      <c r="JA154">
        <v>0</v>
      </c>
      <c r="JB154">
        <v>0</v>
      </c>
      <c r="JC154">
        <v>0</v>
      </c>
      <c r="JD154">
        <v>0</v>
      </c>
      <c r="JE154">
        <v>0</v>
      </c>
      <c r="JF154">
        <v>0</v>
      </c>
      <c r="JG154">
        <v>0</v>
      </c>
      <c r="JH154">
        <v>0</v>
      </c>
      <c r="JI154">
        <v>0</v>
      </c>
      <c r="JJ154">
        <v>0</v>
      </c>
      <c r="JL154" t="s">
        <v>2115</v>
      </c>
      <c r="JM154">
        <v>0</v>
      </c>
      <c r="JN154">
        <v>0</v>
      </c>
      <c r="JO154">
        <v>0</v>
      </c>
      <c r="JP154">
        <v>0</v>
      </c>
      <c r="JQ154">
        <v>0</v>
      </c>
      <c r="JR154">
        <v>1</v>
      </c>
      <c r="JS154">
        <v>0</v>
      </c>
      <c r="JT154">
        <v>0</v>
      </c>
      <c r="JV154" t="s">
        <v>2116</v>
      </c>
      <c r="JW154">
        <v>1</v>
      </c>
      <c r="JX154" t="s">
        <v>2110</v>
      </c>
      <c r="KA154" t="s">
        <v>2388</v>
      </c>
      <c r="KB154">
        <v>1</v>
      </c>
      <c r="KC154">
        <v>0</v>
      </c>
      <c r="KD154">
        <v>0</v>
      </c>
      <c r="KE154">
        <v>0</v>
      </c>
      <c r="KF154">
        <v>0</v>
      </c>
      <c r="KG154">
        <v>0</v>
      </c>
      <c r="KH154">
        <v>0</v>
      </c>
      <c r="KI154">
        <v>0</v>
      </c>
      <c r="KJ154">
        <v>0</v>
      </c>
      <c r="KL154" t="s">
        <v>2232</v>
      </c>
      <c r="KM154">
        <v>0</v>
      </c>
      <c r="KN154">
        <v>0</v>
      </c>
      <c r="KO154">
        <v>0</v>
      </c>
      <c r="KP154">
        <v>0</v>
      </c>
      <c r="KQ154">
        <v>0</v>
      </c>
      <c r="KR154">
        <v>1</v>
      </c>
      <c r="KS154">
        <v>0</v>
      </c>
      <c r="KT154">
        <v>0</v>
      </c>
      <c r="KV154" t="s">
        <v>2116</v>
      </c>
      <c r="KX154">
        <v>109</v>
      </c>
      <c r="KY154">
        <v>125</v>
      </c>
      <c r="KZ154">
        <v>94</v>
      </c>
      <c r="LA154">
        <v>219</v>
      </c>
      <c r="LB154">
        <v>68</v>
      </c>
      <c r="LC154">
        <v>57</v>
      </c>
      <c r="LD154">
        <v>125</v>
      </c>
      <c r="LE154">
        <v>92</v>
      </c>
      <c r="LF154">
        <v>99</v>
      </c>
      <c r="LG154">
        <v>191</v>
      </c>
      <c r="LH154">
        <v>13</v>
      </c>
      <c r="LI154">
        <v>27</v>
      </c>
      <c r="LJ154">
        <v>40</v>
      </c>
      <c r="LK154">
        <v>575</v>
      </c>
      <c r="LL154">
        <v>109</v>
      </c>
      <c r="LM154">
        <v>575</v>
      </c>
      <c r="LN154" t="s">
        <v>2275</v>
      </c>
      <c r="LO154">
        <v>0</v>
      </c>
      <c r="LP154">
        <v>0</v>
      </c>
      <c r="LQ154">
        <v>1</v>
      </c>
      <c r="LR154">
        <v>0</v>
      </c>
      <c r="LS154">
        <v>0</v>
      </c>
      <c r="LT154">
        <v>109</v>
      </c>
      <c r="LU154">
        <v>575</v>
      </c>
      <c r="MH154" t="s">
        <v>2110</v>
      </c>
      <c r="MJ154" t="s">
        <v>2110</v>
      </c>
      <c r="ML154">
        <v>0</v>
      </c>
      <c r="MM154">
        <v>0</v>
      </c>
      <c r="MN154" t="s">
        <v>3421</v>
      </c>
      <c r="MO154">
        <v>0</v>
      </c>
      <c r="MP154">
        <v>1</v>
      </c>
      <c r="MQ154">
        <v>0</v>
      </c>
      <c r="MR154">
        <v>0</v>
      </c>
      <c r="MS154">
        <v>1</v>
      </c>
      <c r="MT154">
        <v>0</v>
      </c>
      <c r="MU154">
        <v>0</v>
      </c>
      <c r="MV154">
        <v>0</v>
      </c>
      <c r="MW154">
        <v>0</v>
      </c>
      <c r="MX154">
        <v>0</v>
      </c>
      <c r="MY154">
        <v>0</v>
      </c>
      <c r="MZ154">
        <v>0</v>
      </c>
      <c r="NE154">
        <v>0</v>
      </c>
      <c r="NF154" t="s">
        <v>2090</v>
      </c>
      <c r="NG154">
        <v>8</v>
      </c>
      <c r="NL154">
        <v>0</v>
      </c>
      <c r="NO154" t="s">
        <v>2090</v>
      </c>
      <c r="NP154">
        <v>8</v>
      </c>
      <c r="NQ154">
        <v>21</v>
      </c>
      <c r="NR154">
        <v>29</v>
      </c>
      <c r="NS154">
        <v>29</v>
      </c>
      <c r="NX154">
        <v>0</v>
      </c>
      <c r="OC154">
        <v>0</v>
      </c>
      <c r="OH154">
        <v>0</v>
      </c>
      <c r="OM154">
        <v>0</v>
      </c>
      <c r="OR154">
        <v>0</v>
      </c>
      <c r="OW154">
        <v>0</v>
      </c>
      <c r="OX154" t="s">
        <v>2110</v>
      </c>
      <c r="PN154" t="s">
        <v>2110</v>
      </c>
      <c r="PQ154" t="s">
        <v>2123</v>
      </c>
      <c r="PS154" t="s">
        <v>2391</v>
      </c>
      <c r="PT154" t="s">
        <v>2832</v>
      </c>
      <c r="PU154">
        <v>1</v>
      </c>
      <c r="PV154">
        <v>1</v>
      </c>
      <c r="PW154">
        <v>0</v>
      </c>
      <c r="PX154">
        <v>0</v>
      </c>
      <c r="PY154">
        <v>0</v>
      </c>
      <c r="PZ154">
        <v>0</v>
      </c>
      <c r="QB154" t="s">
        <v>3013</v>
      </c>
      <c r="QC154">
        <v>1</v>
      </c>
      <c r="QD154">
        <v>0</v>
      </c>
      <c r="QE154">
        <v>1</v>
      </c>
      <c r="QF154">
        <v>1</v>
      </c>
      <c r="QG154">
        <v>0</v>
      </c>
      <c r="QH154">
        <v>0</v>
      </c>
      <c r="QJ154" t="s">
        <v>2110</v>
      </c>
      <c r="QW154">
        <v>2</v>
      </c>
      <c r="QX154" t="s">
        <v>2088</v>
      </c>
      <c r="QY154">
        <v>5</v>
      </c>
      <c r="QZ154">
        <v>6</v>
      </c>
      <c r="RA154">
        <v>575</v>
      </c>
      <c r="RB154" t="s">
        <v>3524</v>
      </c>
      <c r="RC154">
        <v>0</v>
      </c>
      <c r="RD154">
        <v>0</v>
      </c>
      <c r="RE154">
        <v>0</v>
      </c>
      <c r="RF154">
        <v>0</v>
      </c>
      <c r="RG154">
        <v>0</v>
      </c>
      <c r="RH154">
        <v>0</v>
      </c>
      <c r="RI154">
        <v>0</v>
      </c>
      <c r="RJ154">
        <v>0</v>
      </c>
      <c r="RK154">
        <v>1</v>
      </c>
      <c r="RL154">
        <v>0</v>
      </c>
      <c r="RM154">
        <v>0</v>
      </c>
      <c r="RN154">
        <v>0</v>
      </c>
      <c r="RP154" t="s">
        <v>2090</v>
      </c>
      <c r="RQ154" t="s">
        <v>2092</v>
      </c>
      <c r="RR154" t="s">
        <v>2824</v>
      </c>
      <c r="RS154" t="s">
        <v>2090</v>
      </c>
      <c r="RT154" t="s">
        <v>2282</v>
      </c>
      <c r="RU154" t="s">
        <v>2283</v>
      </c>
      <c r="RV154" t="s">
        <v>2110</v>
      </c>
      <c r="SJ154" t="s">
        <v>2090</v>
      </c>
      <c r="SK154">
        <v>0</v>
      </c>
      <c r="SL154">
        <v>0</v>
      </c>
      <c r="TA154" t="s">
        <v>2127</v>
      </c>
      <c r="TB154" t="s">
        <v>2520</v>
      </c>
      <c r="TD154">
        <v>20</v>
      </c>
      <c r="TE154" t="s">
        <v>2882</v>
      </c>
      <c r="TF154">
        <v>0</v>
      </c>
      <c r="TG154">
        <v>0</v>
      </c>
      <c r="TH154">
        <v>1</v>
      </c>
      <c r="TI154">
        <v>0</v>
      </c>
      <c r="TJ154">
        <v>0</v>
      </c>
      <c r="TK154">
        <v>1</v>
      </c>
      <c r="TL154">
        <v>0</v>
      </c>
      <c r="TM154">
        <v>0</v>
      </c>
      <c r="TN154">
        <v>0</v>
      </c>
      <c r="TQ154">
        <v>22</v>
      </c>
      <c r="TT154">
        <v>42</v>
      </c>
      <c r="TW154">
        <v>64</v>
      </c>
      <c r="TX154" t="s">
        <v>2130</v>
      </c>
      <c r="TY154" t="s">
        <v>2130</v>
      </c>
      <c r="TZ154">
        <v>0</v>
      </c>
      <c r="UB154">
        <v>64</v>
      </c>
      <c r="UE154">
        <v>64</v>
      </c>
      <c r="UF154">
        <v>9</v>
      </c>
      <c r="UG154" t="s">
        <v>2116</v>
      </c>
      <c r="UH154">
        <v>9</v>
      </c>
      <c r="UI154">
        <v>100</v>
      </c>
      <c r="UJ154">
        <v>9</v>
      </c>
      <c r="UK154">
        <v>100</v>
      </c>
      <c r="UL154">
        <v>9</v>
      </c>
      <c r="UM154">
        <v>100</v>
      </c>
      <c r="UN154">
        <v>9</v>
      </c>
      <c r="UO154">
        <v>100</v>
      </c>
      <c r="UP154">
        <v>109</v>
      </c>
      <c r="UQ154">
        <v>0</v>
      </c>
      <c r="UR154">
        <v>9</v>
      </c>
      <c r="US154">
        <v>100</v>
      </c>
      <c r="UT154">
        <v>9</v>
      </c>
      <c r="UU154">
        <v>100</v>
      </c>
      <c r="UV154">
        <v>9</v>
      </c>
      <c r="UW154">
        <v>100</v>
      </c>
      <c r="UX154">
        <v>9</v>
      </c>
      <c r="UY154">
        <v>100</v>
      </c>
      <c r="UZ154">
        <v>9</v>
      </c>
      <c r="VA154">
        <v>100</v>
      </c>
      <c r="VB154">
        <v>9</v>
      </c>
      <c r="VC154">
        <v>100</v>
      </c>
      <c r="VD154">
        <v>9</v>
      </c>
      <c r="VE154">
        <v>100</v>
      </c>
      <c r="VF154" t="s">
        <v>2116</v>
      </c>
      <c r="VG154" t="s">
        <v>4326</v>
      </c>
      <c r="VH154">
        <v>0</v>
      </c>
      <c r="VI154">
        <v>0</v>
      </c>
      <c r="VJ154">
        <v>0</v>
      </c>
      <c r="VK154">
        <v>1</v>
      </c>
      <c r="VL154">
        <v>0</v>
      </c>
      <c r="VM154">
        <v>0</v>
      </c>
      <c r="VN154">
        <v>0</v>
      </c>
      <c r="VO154">
        <v>0</v>
      </c>
      <c r="VP154">
        <v>0</v>
      </c>
      <c r="VQ154">
        <v>1</v>
      </c>
      <c r="VR154">
        <v>0</v>
      </c>
      <c r="VS154" t="s">
        <v>2132</v>
      </c>
      <c r="VT154">
        <v>0</v>
      </c>
      <c r="VU154">
        <v>0</v>
      </c>
      <c r="VV154">
        <v>0</v>
      </c>
      <c r="VW154">
        <v>1</v>
      </c>
      <c r="VX154">
        <v>0</v>
      </c>
      <c r="VZ154">
        <v>12</v>
      </c>
      <c r="WB154">
        <v>48</v>
      </c>
      <c r="WD154">
        <v>0</v>
      </c>
      <c r="WF154">
        <v>12</v>
      </c>
      <c r="WH154" t="s">
        <v>2196</v>
      </c>
      <c r="WI154" t="s">
        <v>2116</v>
      </c>
      <c r="WJ154" t="s">
        <v>2489</v>
      </c>
      <c r="WK154">
        <v>0</v>
      </c>
      <c r="WL154">
        <v>0</v>
      </c>
      <c r="WM154">
        <v>1</v>
      </c>
      <c r="WN154">
        <v>0</v>
      </c>
      <c r="WO154">
        <v>0</v>
      </c>
      <c r="WP154">
        <v>0</v>
      </c>
      <c r="WQ154">
        <v>0</v>
      </c>
      <c r="WR154">
        <v>0</v>
      </c>
      <c r="WS154">
        <v>0</v>
      </c>
      <c r="WT154">
        <v>0</v>
      </c>
      <c r="WU154">
        <v>0</v>
      </c>
      <c r="WV154">
        <v>0</v>
      </c>
      <c r="WW154">
        <v>0</v>
      </c>
      <c r="WX154">
        <v>0</v>
      </c>
      <c r="WY154">
        <v>20</v>
      </c>
      <c r="WZ154" t="s">
        <v>2102</v>
      </c>
      <c r="XA154">
        <v>1</v>
      </c>
      <c r="XB154">
        <v>0</v>
      </c>
      <c r="XC154">
        <v>0</v>
      </c>
      <c r="XD154">
        <v>0</v>
      </c>
      <c r="XE154">
        <v>0</v>
      </c>
      <c r="XF154">
        <v>0</v>
      </c>
      <c r="XG154">
        <v>0</v>
      </c>
      <c r="XH154">
        <v>0</v>
      </c>
      <c r="XJ154" t="s">
        <v>2197</v>
      </c>
      <c r="XK154" t="s">
        <v>2136</v>
      </c>
      <c r="XL154">
        <v>1</v>
      </c>
      <c r="XM154">
        <v>1</v>
      </c>
      <c r="XN154">
        <v>1</v>
      </c>
      <c r="XO154">
        <v>0</v>
      </c>
      <c r="XP154">
        <v>0</v>
      </c>
      <c r="XQ154">
        <v>109</v>
      </c>
      <c r="XR154" t="s">
        <v>2112</v>
      </c>
      <c r="XS154">
        <v>0</v>
      </c>
      <c r="XT154" t="s">
        <v>2288</v>
      </c>
      <c r="XU154">
        <v>0</v>
      </c>
      <c r="XV154">
        <v>0</v>
      </c>
      <c r="XW154">
        <v>0</v>
      </c>
      <c r="XX154">
        <v>0</v>
      </c>
      <c r="XY154">
        <v>1</v>
      </c>
      <c r="XZ154">
        <v>0</v>
      </c>
      <c r="YA154">
        <v>0</v>
      </c>
      <c r="YB154">
        <v>0</v>
      </c>
      <c r="YD154" t="s">
        <v>3370</v>
      </c>
      <c r="YE154">
        <v>1</v>
      </c>
      <c r="YF154">
        <v>0</v>
      </c>
      <c r="YG154">
        <v>1</v>
      </c>
      <c r="YH154">
        <v>0</v>
      </c>
      <c r="YI154">
        <v>0</v>
      </c>
      <c r="YJ154">
        <v>0</v>
      </c>
      <c r="YK154">
        <v>1</v>
      </c>
      <c r="YL154">
        <v>1</v>
      </c>
      <c r="YM154">
        <v>1</v>
      </c>
      <c r="YN154">
        <v>0</v>
      </c>
      <c r="YO154">
        <v>0</v>
      </c>
      <c r="YP154">
        <v>0</v>
      </c>
      <c r="YR154" t="s">
        <v>2140</v>
      </c>
      <c r="YS154" t="s">
        <v>2140</v>
      </c>
      <c r="YT154" t="s">
        <v>3371</v>
      </c>
      <c r="YU154">
        <v>1</v>
      </c>
      <c r="YV154">
        <v>1</v>
      </c>
      <c r="YW154">
        <v>1</v>
      </c>
      <c r="YX154">
        <v>1</v>
      </c>
      <c r="YY154">
        <v>0</v>
      </c>
      <c r="YZ154">
        <v>0</v>
      </c>
      <c r="ZA154">
        <v>0</v>
      </c>
      <c r="ZB154">
        <v>1</v>
      </c>
      <c r="ZC154">
        <v>0</v>
      </c>
      <c r="ZD154">
        <v>0</v>
      </c>
      <c r="ZE154">
        <v>0</v>
      </c>
      <c r="ZF154">
        <v>0</v>
      </c>
      <c r="ZH154" t="s">
        <v>3215</v>
      </c>
      <c r="ZI154">
        <v>0</v>
      </c>
      <c r="ZJ154">
        <v>0</v>
      </c>
      <c r="ZK154">
        <v>1</v>
      </c>
      <c r="ZL154">
        <v>0</v>
      </c>
      <c r="ZM154">
        <v>0</v>
      </c>
      <c r="ZN154">
        <v>0</v>
      </c>
      <c r="ZO154">
        <v>0</v>
      </c>
      <c r="ZP154">
        <v>0</v>
      </c>
      <c r="ZQ154">
        <v>0</v>
      </c>
      <c r="ZR154">
        <v>0</v>
      </c>
      <c r="ZS154">
        <v>0</v>
      </c>
      <c r="ZT154">
        <v>1</v>
      </c>
      <c r="ZU154">
        <v>0</v>
      </c>
      <c r="ZV154">
        <v>0</v>
      </c>
      <c r="ZW154">
        <v>0</v>
      </c>
      <c r="ZX154">
        <v>0</v>
      </c>
      <c r="ZY154">
        <v>0</v>
      </c>
      <c r="ZZ154">
        <v>0</v>
      </c>
      <c r="AAA154">
        <v>0</v>
      </c>
      <c r="AAC154" t="s">
        <v>2116</v>
      </c>
      <c r="AAD154">
        <v>12</v>
      </c>
      <c r="AAE154" t="s">
        <v>2674</v>
      </c>
      <c r="AAF154">
        <v>0</v>
      </c>
      <c r="AAG154">
        <v>0</v>
      </c>
      <c r="AAH154">
        <v>0</v>
      </c>
      <c r="AAI154">
        <v>1</v>
      </c>
      <c r="AAJ154">
        <v>0</v>
      </c>
      <c r="AAK154">
        <v>0</v>
      </c>
      <c r="AAL154">
        <v>0</v>
      </c>
      <c r="AAM154">
        <v>0</v>
      </c>
      <c r="AAN154">
        <v>0</v>
      </c>
      <c r="AAO154">
        <v>0</v>
      </c>
      <c r="AAP154">
        <v>0</v>
      </c>
      <c r="AAQ154">
        <v>0</v>
      </c>
      <c r="AAR154">
        <v>1</v>
      </c>
      <c r="AAS154">
        <v>1</v>
      </c>
      <c r="AAT154">
        <v>0</v>
      </c>
      <c r="AAU154">
        <v>0</v>
      </c>
      <c r="AAV154">
        <v>0</v>
      </c>
      <c r="AAX154" t="s">
        <v>2610</v>
      </c>
      <c r="AAY154">
        <v>1</v>
      </c>
      <c r="AAZ154">
        <v>0</v>
      </c>
      <c r="ABA154">
        <v>0</v>
      </c>
      <c r="ABB154">
        <v>0</v>
      </c>
      <c r="ABC154">
        <v>0</v>
      </c>
      <c r="ABD154">
        <v>0</v>
      </c>
      <c r="ABE154">
        <v>1</v>
      </c>
      <c r="ABF154">
        <v>1</v>
      </c>
      <c r="ABG154">
        <v>0</v>
      </c>
      <c r="ABH154">
        <v>0</v>
      </c>
      <c r="ABI154">
        <v>0</v>
      </c>
      <c r="ABJ154">
        <v>0</v>
      </c>
      <c r="ABK154">
        <v>0</v>
      </c>
      <c r="ABM154">
        <v>80</v>
      </c>
      <c r="ABN154" t="s">
        <v>2422</v>
      </c>
      <c r="ABO154">
        <v>0</v>
      </c>
      <c r="ABP154">
        <v>0</v>
      </c>
      <c r="ABQ154">
        <v>0</v>
      </c>
      <c r="ABR154">
        <v>1</v>
      </c>
      <c r="ABS154">
        <v>0</v>
      </c>
      <c r="ABT154">
        <v>1</v>
      </c>
      <c r="ABU154">
        <v>0</v>
      </c>
      <c r="ABV154">
        <v>0</v>
      </c>
      <c r="ABW154">
        <v>0</v>
      </c>
      <c r="ABX154">
        <v>0</v>
      </c>
      <c r="ABY154">
        <v>0</v>
      </c>
      <c r="ABZ154">
        <v>0</v>
      </c>
      <c r="ACB154">
        <v>2</v>
      </c>
      <c r="ACC154" t="s">
        <v>2145</v>
      </c>
      <c r="ACD154">
        <v>0</v>
      </c>
      <c r="ACE154">
        <v>1</v>
      </c>
      <c r="ACF154">
        <v>0</v>
      </c>
      <c r="ACG154">
        <v>0</v>
      </c>
      <c r="ACH154">
        <v>0</v>
      </c>
      <c r="ACI154">
        <v>0</v>
      </c>
      <c r="ACJ154">
        <v>0</v>
      </c>
      <c r="ACK154">
        <v>0</v>
      </c>
      <c r="ACL154">
        <v>0</v>
      </c>
      <c r="ACN154" t="s">
        <v>2116</v>
      </c>
      <c r="ACO154" t="s">
        <v>2116</v>
      </c>
      <c r="ACP154" t="s">
        <v>2116</v>
      </c>
      <c r="ACQ154" t="s">
        <v>2090</v>
      </c>
      <c r="ACR154">
        <v>0</v>
      </c>
      <c r="ACS154">
        <v>40</v>
      </c>
      <c r="ACT154">
        <v>40</v>
      </c>
      <c r="ACU154" t="s">
        <v>2841</v>
      </c>
      <c r="ACV154">
        <v>0</v>
      </c>
      <c r="ACW154">
        <v>0</v>
      </c>
      <c r="ACX154">
        <v>0</v>
      </c>
      <c r="ACY154">
        <v>1</v>
      </c>
      <c r="ACZ154">
        <v>0</v>
      </c>
      <c r="ADA154">
        <v>0</v>
      </c>
      <c r="ADB154">
        <v>0</v>
      </c>
      <c r="ADC154">
        <v>0</v>
      </c>
      <c r="ADD154">
        <v>0</v>
      </c>
      <c r="ADE154">
        <v>0</v>
      </c>
      <c r="ADF154">
        <v>0</v>
      </c>
      <c r="ADG154">
        <v>0</v>
      </c>
      <c r="ADH154">
        <v>0</v>
      </c>
      <c r="ADJ154" t="s">
        <v>2677</v>
      </c>
      <c r="ADK154">
        <v>1</v>
      </c>
      <c r="ADL154">
        <v>0</v>
      </c>
      <c r="ADM154">
        <v>0</v>
      </c>
      <c r="ADN154">
        <v>0</v>
      </c>
      <c r="ADO154">
        <v>0</v>
      </c>
      <c r="ADQ154" t="s">
        <v>2110</v>
      </c>
      <c r="AEL154" t="s">
        <v>2451</v>
      </c>
      <c r="AEM154">
        <v>0</v>
      </c>
      <c r="AEN154">
        <v>1</v>
      </c>
      <c r="AEO154">
        <v>1</v>
      </c>
      <c r="AEP154">
        <v>0</v>
      </c>
      <c r="AEQ154">
        <v>0</v>
      </c>
      <c r="AER154">
        <v>0</v>
      </c>
      <c r="AES154">
        <v>0</v>
      </c>
      <c r="AET154">
        <v>0</v>
      </c>
      <c r="AEU154">
        <v>0</v>
      </c>
      <c r="AEV154">
        <v>0</v>
      </c>
      <c r="AEW154">
        <v>0</v>
      </c>
      <c r="AEX154">
        <v>0</v>
      </c>
      <c r="AEY154">
        <v>0</v>
      </c>
      <c r="AEZ154">
        <v>0</v>
      </c>
      <c r="AFB154" t="s">
        <v>2206</v>
      </c>
      <c r="AFC154" t="s">
        <v>2149</v>
      </c>
      <c r="AFD154" t="s">
        <v>2297</v>
      </c>
      <c r="AFF154" t="s">
        <v>2149</v>
      </c>
      <c r="AFG154" t="s">
        <v>2149</v>
      </c>
      <c r="AFH154" t="s">
        <v>2149</v>
      </c>
      <c r="AFJ154" t="s">
        <v>2149</v>
      </c>
      <c r="AFK154" t="s">
        <v>2149</v>
      </c>
      <c r="AFL154" t="s">
        <v>2149</v>
      </c>
      <c r="AFN154" t="s">
        <v>2149</v>
      </c>
      <c r="AFO154" t="s">
        <v>2149</v>
      </c>
      <c r="AFP154" t="s">
        <v>2149</v>
      </c>
      <c r="AFR154" t="s">
        <v>2149</v>
      </c>
      <c r="AFS154" t="s">
        <v>2102</v>
      </c>
      <c r="AFT154" t="s">
        <v>2090</v>
      </c>
      <c r="AHF154" t="s">
        <v>2112</v>
      </c>
      <c r="AHG154" t="s">
        <v>2139</v>
      </c>
      <c r="AHH154" t="s">
        <v>2139</v>
      </c>
      <c r="AHI154" t="s">
        <v>3096</v>
      </c>
      <c r="AHJ154">
        <v>0</v>
      </c>
      <c r="AHK154">
        <v>0</v>
      </c>
      <c r="AHL154">
        <v>0</v>
      </c>
      <c r="AHM154">
        <v>0</v>
      </c>
      <c r="AHN154">
        <v>1</v>
      </c>
      <c r="AHO154">
        <v>0</v>
      </c>
      <c r="AHP154">
        <v>0</v>
      </c>
      <c r="AHQ154">
        <v>0</v>
      </c>
      <c r="AHR154">
        <v>0</v>
      </c>
      <c r="AHS154">
        <v>0</v>
      </c>
      <c r="AHT154">
        <v>0</v>
      </c>
      <c r="AHU154">
        <v>0</v>
      </c>
      <c r="AHV154">
        <v>0</v>
      </c>
      <c r="AHW154">
        <v>0</v>
      </c>
      <c r="AHX154">
        <v>0</v>
      </c>
      <c r="AHY154">
        <v>0</v>
      </c>
      <c r="AHZ154">
        <v>0</v>
      </c>
      <c r="AIA154">
        <v>0</v>
      </c>
      <c r="AIB154">
        <v>0</v>
      </c>
      <c r="AIC154">
        <v>0</v>
      </c>
      <c r="AID154">
        <v>0</v>
      </c>
      <c r="AIE154">
        <v>0</v>
      </c>
      <c r="AIF154">
        <v>0</v>
      </c>
      <c r="AIG154">
        <v>0</v>
      </c>
      <c r="AIH154">
        <v>0</v>
      </c>
      <c r="AII154">
        <v>0</v>
      </c>
      <c r="AIJ154">
        <v>0</v>
      </c>
      <c r="AIK154">
        <v>0</v>
      </c>
      <c r="AIL154">
        <v>0</v>
      </c>
      <c r="AIM154">
        <v>0</v>
      </c>
      <c r="AIO154">
        <v>12</v>
      </c>
      <c r="AIP154">
        <v>18</v>
      </c>
      <c r="AIQ154">
        <v>8</v>
      </c>
      <c r="AIR154">
        <v>14</v>
      </c>
      <c r="AIS154" t="s">
        <v>2110</v>
      </c>
      <c r="AIT154">
        <v>0</v>
      </c>
      <c r="AIU154">
        <v>0</v>
      </c>
      <c r="AIV154" t="s">
        <v>2090</v>
      </c>
      <c r="AIW154">
        <v>40</v>
      </c>
      <c r="AIX154" t="s">
        <v>2112</v>
      </c>
      <c r="AIY154" t="s">
        <v>2139</v>
      </c>
      <c r="AIZ154" t="s">
        <v>2139</v>
      </c>
      <c r="AJA154" t="s">
        <v>2406</v>
      </c>
      <c r="AJB154">
        <v>1</v>
      </c>
      <c r="AJC154">
        <v>1</v>
      </c>
      <c r="AJD154">
        <v>1</v>
      </c>
      <c r="AJE154">
        <v>1</v>
      </c>
      <c r="AJF154">
        <v>1</v>
      </c>
      <c r="AJG154">
        <v>1</v>
      </c>
      <c r="AJH154">
        <v>1</v>
      </c>
      <c r="AJI154">
        <v>1</v>
      </c>
      <c r="AJJ154">
        <v>0</v>
      </c>
      <c r="AJK154">
        <v>0</v>
      </c>
      <c r="AJM154" t="s">
        <v>2153</v>
      </c>
      <c r="AJN154" t="s">
        <v>2153</v>
      </c>
      <c r="AJO154" t="s">
        <v>2153</v>
      </c>
      <c r="AJP154" t="s">
        <v>2153</v>
      </c>
      <c r="AJQ154" t="s">
        <v>2153</v>
      </c>
      <c r="AJR154" t="s">
        <v>2153</v>
      </c>
      <c r="AJS154" t="s">
        <v>2153</v>
      </c>
      <c r="AJT154" t="s">
        <v>2153</v>
      </c>
      <c r="AJV154" t="s">
        <v>2210</v>
      </c>
      <c r="AJW154">
        <v>1</v>
      </c>
      <c r="AJX154">
        <v>0</v>
      </c>
      <c r="AJY154">
        <v>0</v>
      </c>
      <c r="AJZ154">
        <v>0</v>
      </c>
      <c r="AKA154">
        <v>0</v>
      </c>
      <c r="AKB154">
        <v>0</v>
      </c>
      <c r="AKC154">
        <v>0</v>
      </c>
      <c r="AKD154">
        <v>0</v>
      </c>
      <c r="AKE154">
        <v>0</v>
      </c>
      <c r="AKF154">
        <v>0</v>
      </c>
      <c r="AKG154" t="s">
        <v>2211</v>
      </c>
      <c r="AKH154">
        <v>1</v>
      </c>
      <c r="AKI154">
        <v>0</v>
      </c>
      <c r="AKJ154">
        <v>0</v>
      </c>
      <c r="AKK154">
        <v>0</v>
      </c>
      <c r="AKL154">
        <v>0</v>
      </c>
      <c r="AKM154">
        <v>0</v>
      </c>
      <c r="AKN154">
        <v>0</v>
      </c>
      <c r="AKO154" t="s">
        <v>2178</v>
      </c>
      <c r="AKP154">
        <v>1</v>
      </c>
      <c r="AKQ154">
        <v>0</v>
      </c>
      <c r="AKR154">
        <v>0</v>
      </c>
      <c r="AKS154">
        <v>0</v>
      </c>
      <c r="AKT154">
        <v>0</v>
      </c>
      <c r="AKU154">
        <v>0</v>
      </c>
      <c r="AKV154">
        <v>0</v>
      </c>
      <c r="AKW154">
        <v>0</v>
      </c>
      <c r="AKX154">
        <v>0</v>
      </c>
      <c r="AKY154">
        <v>0</v>
      </c>
      <c r="ALA154" t="s">
        <v>2116</v>
      </c>
      <c r="ALB154" t="s">
        <v>2157</v>
      </c>
      <c r="ALC154">
        <v>0</v>
      </c>
      <c r="ALD154">
        <v>0</v>
      </c>
      <c r="ALE154">
        <v>0</v>
      </c>
      <c r="ALF154">
        <v>0</v>
      </c>
      <c r="ALG154">
        <v>1</v>
      </c>
      <c r="ALH154">
        <v>0</v>
      </c>
      <c r="ALI154">
        <v>0</v>
      </c>
      <c r="ALJ154">
        <v>0</v>
      </c>
      <c r="ALK154">
        <v>0</v>
      </c>
      <c r="ALM154" t="s">
        <v>2090</v>
      </c>
      <c r="ALN154">
        <v>8</v>
      </c>
      <c r="ALO154">
        <v>32</v>
      </c>
      <c r="ALP154">
        <v>80</v>
      </c>
      <c r="ALQ154">
        <v>80</v>
      </c>
      <c r="ALR154" t="s">
        <v>2115</v>
      </c>
      <c r="ALS154" t="s">
        <v>2115</v>
      </c>
      <c r="ALT154" t="s">
        <v>3186</v>
      </c>
      <c r="ALU154">
        <v>0</v>
      </c>
      <c r="ALV154">
        <v>0</v>
      </c>
      <c r="ALW154">
        <v>0</v>
      </c>
      <c r="ALX154">
        <v>0</v>
      </c>
      <c r="ALY154">
        <v>0</v>
      </c>
      <c r="ALZ154">
        <v>0</v>
      </c>
      <c r="AMA154">
        <v>0</v>
      </c>
      <c r="AMB154">
        <v>0</v>
      </c>
      <c r="AMC154">
        <v>1</v>
      </c>
      <c r="AMD154">
        <v>0</v>
      </c>
      <c r="AME154">
        <v>1</v>
      </c>
      <c r="AMF154">
        <v>0</v>
      </c>
      <c r="AMG154">
        <v>0</v>
      </c>
      <c r="AMH154">
        <v>0</v>
      </c>
      <c r="AMI154">
        <v>0</v>
      </c>
      <c r="AMR154">
        <v>22</v>
      </c>
      <c r="AMT154">
        <v>14</v>
      </c>
      <c r="AMY154">
        <v>109</v>
      </c>
      <c r="AMZ154">
        <v>109</v>
      </c>
      <c r="ANA154">
        <v>109</v>
      </c>
      <c r="ANB154">
        <v>109</v>
      </c>
      <c r="ANC154">
        <v>42</v>
      </c>
      <c r="AND154">
        <v>109</v>
      </c>
      <c r="ANE154">
        <v>42</v>
      </c>
      <c r="ANF154">
        <v>8</v>
      </c>
      <c r="ANG154">
        <v>109</v>
      </c>
      <c r="ANH154">
        <v>89</v>
      </c>
      <c r="ANI154">
        <v>109</v>
      </c>
      <c r="ANJ154">
        <v>109</v>
      </c>
      <c r="ANK154">
        <v>109</v>
      </c>
      <c r="ANL154">
        <v>109</v>
      </c>
      <c r="ANM154">
        <v>109</v>
      </c>
      <c r="ANO154" t="s">
        <v>2960</v>
      </c>
      <c r="ANP154">
        <v>0</v>
      </c>
      <c r="ANQ154">
        <v>1</v>
      </c>
      <c r="ANR154">
        <v>0</v>
      </c>
      <c r="ANS154">
        <v>0</v>
      </c>
      <c r="ANT154">
        <v>0</v>
      </c>
      <c r="ANU154">
        <v>0</v>
      </c>
      <c r="ANV154">
        <v>0</v>
      </c>
      <c r="ANW154">
        <v>0</v>
      </c>
      <c r="ANX154" t="s">
        <v>2160</v>
      </c>
      <c r="ANY154">
        <v>0</v>
      </c>
      <c r="ANZ154">
        <v>1</v>
      </c>
      <c r="AOA154">
        <v>0</v>
      </c>
      <c r="AOB154">
        <v>0</v>
      </c>
      <c r="AOC154" t="s">
        <v>2161</v>
      </c>
      <c r="AOD154">
        <v>0</v>
      </c>
      <c r="AOE154">
        <v>1</v>
      </c>
      <c r="AOF154">
        <v>0</v>
      </c>
      <c r="AOG154" t="s">
        <v>2162</v>
      </c>
      <c r="AOH154">
        <v>0</v>
      </c>
      <c r="AOI154">
        <v>1</v>
      </c>
      <c r="AOJ154">
        <v>1</v>
      </c>
      <c r="AOK154">
        <v>1</v>
      </c>
      <c r="AOL154">
        <v>0</v>
      </c>
      <c r="AOM154">
        <v>0</v>
      </c>
      <c r="AON154">
        <v>0</v>
      </c>
      <c r="AOO154">
        <v>0</v>
      </c>
      <c r="AOP154">
        <v>0</v>
      </c>
      <c r="AOQ154">
        <v>0</v>
      </c>
      <c r="AOR154" t="s">
        <v>2163</v>
      </c>
      <c r="AOS154">
        <v>0</v>
      </c>
      <c r="AOT154">
        <v>1</v>
      </c>
      <c r="AOU154">
        <v>1</v>
      </c>
      <c r="AOV154">
        <v>1</v>
      </c>
      <c r="AOW154" t="s">
        <v>2892</v>
      </c>
      <c r="AOX154">
        <v>0</v>
      </c>
      <c r="AOY154">
        <v>1</v>
      </c>
      <c r="AOZ154">
        <v>1</v>
      </c>
      <c r="APA154">
        <v>0</v>
      </c>
      <c r="APB154">
        <v>0</v>
      </c>
      <c r="APC154">
        <v>1</v>
      </c>
      <c r="APD154" t="s">
        <v>2165</v>
      </c>
      <c r="APE154">
        <v>0</v>
      </c>
      <c r="APF154">
        <v>1</v>
      </c>
      <c r="APG154">
        <v>1</v>
      </c>
      <c r="APH154">
        <v>1</v>
      </c>
      <c r="API154">
        <v>0</v>
      </c>
      <c r="APJ154">
        <v>0</v>
      </c>
      <c r="APK154">
        <v>0</v>
      </c>
      <c r="APL154">
        <v>0</v>
      </c>
      <c r="APM154" t="s">
        <v>2166</v>
      </c>
      <c r="APN154">
        <v>0</v>
      </c>
      <c r="APO154">
        <v>1</v>
      </c>
      <c r="APP154">
        <v>1</v>
      </c>
      <c r="APQ154">
        <v>0</v>
      </c>
      <c r="APR154">
        <v>0</v>
      </c>
      <c r="APS154">
        <v>0</v>
      </c>
      <c r="APT154">
        <v>1</v>
      </c>
      <c r="APU154">
        <v>0</v>
      </c>
      <c r="APV154" t="s">
        <v>2166</v>
      </c>
      <c r="APW154">
        <v>0</v>
      </c>
      <c r="APX154">
        <v>1</v>
      </c>
      <c r="APY154">
        <v>1</v>
      </c>
      <c r="APZ154">
        <v>0</v>
      </c>
      <c r="AQA154">
        <v>0</v>
      </c>
      <c r="AQB154">
        <v>0</v>
      </c>
      <c r="AQC154">
        <v>1</v>
      </c>
      <c r="AQD154">
        <v>0</v>
      </c>
      <c r="AQE154" t="s">
        <v>2331</v>
      </c>
      <c r="AQF154">
        <v>0</v>
      </c>
      <c r="AQG154">
        <v>0</v>
      </c>
      <c r="AQH154">
        <v>1</v>
      </c>
      <c r="AQI154">
        <v>1</v>
      </c>
      <c r="AQJ154">
        <v>0</v>
      </c>
      <c r="AQK154" t="s">
        <v>2221</v>
      </c>
      <c r="AQL154">
        <v>0</v>
      </c>
      <c r="AQM154">
        <v>0</v>
      </c>
      <c r="AQN154">
        <v>0</v>
      </c>
      <c r="AQO154">
        <v>1</v>
      </c>
      <c r="AQP154">
        <v>0</v>
      </c>
      <c r="AQQ154">
        <v>1</v>
      </c>
      <c r="AQR154" t="s">
        <v>2651</v>
      </c>
      <c r="AQS154">
        <v>0</v>
      </c>
      <c r="AQT154">
        <v>1</v>
      </c>
      <c r="AQU154">
        <v>0</v>
      </c>
      <c r="AQV154">
        <v>1</v>
      </c>
      <c r="AQW154">
        <v>1</v>
      </c>
      <c r="AQX154" t="s">
        <v>2504</v>
      </c>
      <c r="AQY154">
        <v>0</v>
      </c>
      <c r="AQZ154">
        <v>1</v>
      </c>
      <c r="ARA154">
        <v>0</v>
      </c>
      <c r="ARB154">
        <v>0</v>
      </c>
      <c r="ARC154">
        <v>0</v>
      </c>
      <c r="ARD154" t="s">
        <v>2803</v>
      </c>
      <c r="ARE154">
        <v>0</v>
      </c>
      <c r="ARF154">
        <v>1</v>
      </c>
      <c r="ARG154">
        <v>0</v>
      </c>
      <c r="ARH154">
        <v>0</v>
      </c>
      <c r="ARI154">
        <v>0</v>
      </c>
      <c r="ARJ154">
        <v>1</v>
      </c>
      <c r="ARL154" t="s">
        <v>2110</v>
      </c>
      <c r="ARM154" t="s">
        <v>2110</v>
      </c>
      <c r="ARN154" t="s">
        <v>2110</v>
      </c>
      <c r="ARO154" t="s">
        <v>2110</v>
      </c>
      <c r="ARP154" t="s">
        <v>2110</v>
      </c>
      <c r="ARQ154" t="s">
        <v>2090</v>
      </c>
      <c r="ARR154" t="s">
        <v>2110</v>
      </c>
      <c r="ARS154" t="s">
        <v>2110</v>
      </c>
      <c r="ART154" t="s">
        <v>2090</v>
      </c>
      <c r="ARU154" t="s">
        <v>2090</v>
      </c>
      <c r="ARV154" t="s">
        <v>2090</v>
      </c>
      <c r="ARW154" t="s">
        <v>2110</v>
      </c>
      <c r="ARX154" t="s">
        <v>2110</v>
      </c>
      <c r="ARY154" t="s">
        <v>2110</v>
      </c>
      <c r="ARZ154" t="s">
        <v>2090</v>
      </c>
      <c r="ATA154" t="s">
        <v>2687</v>
      </c>
      <c r="ATB154">
        <v>1</v>
      </c>
      <c r="ATC154">
        <v>0</v>
      </c>
      <c r="ATD154">
        <v>1</v>
      </c>
      <c r="ATE154">
        <v>0</v>
      </c>
      <c r="ATF154" t="s">
        <v>2687</v>
      </c>
      <c r="ATG154">
        <v>1</v>
      </c>
      <c r="ATH154">
        <v>0</v>
      </c>
      <c r="ATI154">
        <v>1</v>
      </c>
      <c r="ATJ154">
        <v>0</v>
      </c>
      <c r="ATP154" t="s">
        <v>2687</v>
      </c>
      <c r="ATQ154">
        <v>1</v>
      </c>
      <c r="ATR154">
        <v>0</v>
      </c>
      <c r="ATS154">
        <v>1</v>
      </c>
      <c r="ATT154">
        <v>0</v>
      </c>
      <c r="ATU154" t="s">
        <v>2687</v>
      </c>
      <c r="ATV154">
        <v>1</v>
      </c>
      <c r="ATW154">
        <v>0</v>
      </c>
      <c r="ATX154">
        <v>1</v>
      </c>
      <c r="ATY154">
        <v>0</v>
      </c>
      <c r="ATZ154" t="s">
        <v>2687</v>
      </c>
      <c r="AUA154">
        <v>1</v>
      </c>
      <c r="AUB154">
        <v>0</v>
      </c>
      <c r="AUC154">
        <v>1</v>
      </c>
      <c r="AUD154">
        <v>0</v>
      </c>
      <c r="AUT154" t="s">
        <v>2687</v>
      </c>
      <c r="AUU154">
        <v>1</v>
      </c>
      <c r="AUV154">
        <v>0</v>
      </c>
      <c r="AUW154">
        <v>1</v>
      </c>
      <c r="AUX154">
        <v>0</v>
      </c>
      <c r="BGY154" t="s">
        <v>4327</v>
      </c>
      <c r="BGZ154">
        <v>1</v>
      </c>
      <c r="BHA154">
        <v>0</v>
      </c>
      <c r="BHB154">
        <v>0</v>
      </c>
      <c r="BHC154">
        <v>0</v>
      </c>
      <c r="BHD154">
        <v>0</v>
      </c>
      <c r="BHE154">
        <v>0</v>
      </c>
      <c r="BHF154">
        <v>0</v>
      </c>
      <c r="BHG154">
        <v>0</v>
      </c>
      <c r="BHH154">
        <v>0</v>
      </c>
      <c r="BHI154">
        <v>0</v>
      </c>
      <c r="BHJ154">
        <v>0</v>
      </c>
      <c r="BHK154">
        <v>0</v>
      </c>
      <c r="BHL154">
        <v>0</v>
      </c>
      <c r="BHM154">
        <v>0</v>
      </c>
      <c r="BHN154">
        <v>0</v>
      </c>
      <c r="BHO154">
        <v>0</v>
      </c>
      <c r="BHP154">
        <v>0</v>
      </c>
      <c r="BHQ154">
        <v>1</v>
      </c>
      <c r="BHR154">
        <v>0</v>
      </c>
      <c r="BHS154">
        <v>0</v>
      </c>
      <c r="BHT154">
        <v>0</v>
      </c>
      <c r="BHU154">
        <v>0</v>
      </c>
      <c r="BHV154">
        <v>0</v>
      </c>
      <c r="BHW154">
        <v>0</v>
      </c>
      <c r="BHX154">
        <v>0</v>
      </c>
      <c r="BHY154">
        <v>0</v>
      </c>
      <c r="BHZ154">
        <v>0</v>
      </c>
      <c r="BIA154">
        <v>0</v>
      </c>
      <c r="BIB154">
        <v>0</v>
      </c>
      <c r="BIC154">
        <v>0</v>
      </c>
      <c r="BID154">
        <v>0</v>
      </c>
      <c r="BIE154">
        <v>0</v>
      </c>
      <c r="BIF154">
        <v>0</v>
      </c>
      <c r="BIG154">
        <v>0</v>
      </c>
      <c r="BIH154">
        <v>0</v>
      </c>
      <c r="BII154">
        <v>0</v>
      </c>
      <c r="BIJ154">
        <v>0</v>
      </c>
      <c r="BIK154">
        <v>0</v>
      </c>
      <c r="BIL154">
        <v>0</v>
      </c>
      <c r="BIM154">
        <v>0</v>
      </c>
      <c r="BIN154">
        <v>0</v>
      </c>
      <c r="BIO154">
        <v>0</v>
      </c>
      <c r="BIP154">
        <v>0</v>
      </c>
      <c r="BIQ154">
        <v>0</v>
      </c>
      <c r="BIR154">
        <v>0</v>
      </c>
      <c r="BIS154">
        <v>0</v>
      </c>
      <c r="BIT154">
        <v>0</v>
      </c>
      <c r="BIU154">
        <v>0</v>
      </c>
      <c r="BIV154">
        <v>0</v>
      </c>
      <c r="BIW154">
        <v>0</v>
      </c>
      <c r="BKY154" t="s">
        <v>4328</v>
      </c>
      <c r="BKZ154">
        <v>0</v>
      </c>
      <c r="BLA154">
        <v>0</v>
      </c>
      <c r="BLB154">
        <v>0</v>
      </c>
      <c r="BLC154">
        <v>0</v>
      </c>
      <c r="BLD154">
        <v>0</v>
      </c>
      <c r="BLE154">
        <v>0</v>
      </c>
      <c r="BLF154">
        <v>0</v>
      </c>
      <c r="BLG154">
        <v>0</v>
      </c>
      <c r="BLH154">
        <v>0</v>
      </c>
      <c r="BLI154">
        <v>0</v>
      </c>
      <c r="BLJ154">
        <v>0</v>
      </c>
      <c r="BLK154">
        <v>0</v>
      </c>
      <c r="BLL154">
        <v>0</v>
      </c>
      <c r="BLM154">
        <v>1</v>
      </c>
      <c r="BLN154">
        <v>0</v>
      </c>
      <c r="BLO154">
        <v>0</v>
      </c>
      <c r="BLP154">
        <v>0</v>
      </c>
      <c r="BLQ154">
        <v>0</v>
      </c>
      <c r="BLR154">
        <v>1</v>
      </c>
      <c r="BLS154">
        <v>0</v>
      </c>
      <c r="BLT154">
        <v>0</v>
      </c>
      <c r="BLU154">
        <v>0</v>
      </c>
      <c r="BLV154">
        <v>0</v>
      </c>
      <c r="BLW154">
        <v>0</v>
      </c>
      <c r="BLX154">
        <v>0</v>
      </c>
      <c r="BLY154">
        <v>0</v>
      </c>
      <c r="BLZ154">
        <v>0</v>
      </c>
      <c r="BMA154">
        <v>0</v>
      </c>
      <c r="BMB154">
        <v>0</v>
      </c>
      <c r="BMC154">
        <v>0</v>
      </c>
      <c r="BMD154">
        <v>0</v>
      </c>
      <c r="BME154">
        <v>0</v>
      </c>
      <c r="BMF154">
        <v>0</v>
      </c>
      <c r="BMG154">
        <v>0</v>
      </c>
      <c r="BMH154">
        <v>0</v>
      </c>
      <c r="BMI154">
        <v>0</v>
      </c>
      <c r="BMJ154">
        <v>0</v>
      </c>
      <c r="BMK154">
        <v>0</v>
      </c>
      <c r="BML154">
        <v>0</v>
      </c>
      <c r="BMM154">
        <v>0</v>
      </c>
      <c r="BMN154">
        <v>0</v>
      </c>
      <c r="BMO154">
        <v>0</v>
      </c>
      <c r="BMP154">
        <v>0</v>
      </c>
      <c r="BMQ154">
        <v>0</v>
      </c>
      <c r="BMR154">
        <v>0</v>
      </c>
      <c r="BMS154">
        <v>0</v>
      </c>
      <c r="BMT154">
        <v>0</v>
      </c>
      <c r="BMU154">
        <v>0</v>
      </c>
      <c r="BMV154">
        <v>0</v>
      </c>
      <c r="BMW154">
        <v>0</v>
      </c>
      <c r="BMY154" t="s">
        <v>2253</v>
      </c>
      <c r="BMZ154">
        <v>0</v>
      </c>
      <c r="BNA154">
        <v>0</v>
      </c>
      <c r="BNB154">
        <v>0</v>
      </c>
      <c r="BNC154">
        <v>1</v>
      </c>
      <c r="BND154">
        <v>0</v>
      </c>
      <c r="BNE154">
        <v>0</v>
      </c>
      <c r="BNF154">
        <v>0</v>
      </c>
      <c r="BNG154">
        <v>0</v>
      </c>
      <c r="BNH154">
        <v>0</v>
      </c>
      <c r="BNI154">
        <v>0</v>
      </c>
      <c r="BNJ154">
        <v>0</v>
      </c>
      <c r="BNK154">
        <v>0</v>
      </c>
      <c r="BNL154">
        <v>0</v>
      </c>
      <c r="BNM154">
        <v>0</v>
      </c>
      <c r="BNN154">
        <v>0</v>
      </c>
      <c r="BNO154">
        <v>0</v>
      </c>
      <c r="BNP154">
        <v>0</v>
      </c>
      <c r="BNQ154">
        <v>0</v>
      </c>
      <c r="BNR154">
        <v>0</v>
      </c>
      <c r="BNS154">
        <v>0</v>
      </c>
      <c r="BNT154">
        <v>0</v>
      </c>
      <c r="BNU154">
        <v>0</v>
      </c>
      <c r="BNV154">
        <v>0</v>
      </c>
      <c r="BNW154">
        <v>0</v>
      </c>
      <c r="BNX154">
        <v>0</v>
      </c>
      <c r="BNY154">
        <v>0</v>
      </c>
      <c r="BNZ154">
        <v>0</v>
      </c>
      <c r="BOA154">
        <v>0</v>
      </c>
      <c r="BOB154">
        <v>0</v>
      </c>
      <c r="BOC154">
        <v>0</v>
      </c>
      <c r="BOD154">
        <v>0</v>
      </c>
      <c r="BOE154">
        <v>0</v>
      </c>
      <c r="BOF154">
        <v>0</v>
      </c>
      <c r="BOG154">
        <v>0</v>
      </c>
      <c r="BOH154">
        <v>0</v>
      </c>
      <c r="BOI154">
        <v>0</v>
      </c>
      <c r="BOJ154">
        <v>0</v>
      </c>
      <c r="BOK154">
        <v>0</v>
      </c>
      <c r="BOL154">
        <v>0</v>
      </c>
      <c r="BOM154">
        <v>0</v>
      </c>
      <c r="BON154">
        <v>0</v>
      </c>
      <c r="BOO154">
        <v>0</v>
      </c>
      <c r="BOP154">
        <v>0</v>
      </c>
      <c r="BOQ154">
        <v>0</v>
      </c>
      <c r="BOR154">
        <v>0</v>
      </c>
      <c r="BOS154">
        <v>0</v>
      </c>
      <c r="BOT154">
        <v>0</v>
      </c>
      <c r="BOU154">
        <v>0</v>
      </c>
      <c r="BOV154">
        <v>0</v>
      </c>
      <c r="BOW154">
        <v>0</v>
      </c>
      <c r="BOY154" t="s">
        <v>2479</v>
      </c>
      <c r="BOZ154">
        <v>0</v>
      </c>
      <c r="BPA154">
        <v>0</v>
      </c>
      <c r="BPB154">
        <v>0</v>
      </c>
      <c r="BPC154">
        <v>0</v>
      </c>
      <c r="BPD154">
        <v>0</v>
      </c>
      <c r="BPE154">
        <v>0</v>
      </c>
      <c r="BPF154">
        <v>0</v>
      </c>
      <c r="BPG154">
        <v>0</v>
      </c>
      <c r="BPH154">
        <v>0</v>
      </c>
      <c r="BPI154">
        <v>0</v>
      </c>
      <c r="BPJ154">
        <v>0</v>
      </c>
      <c r="BPK154">
        <v>0</v>
      </c>
      <c r="BPL154">
        <v>0</v>
      </c>
      <c r="BPM154">
        <v>0</v>
      </c>
      <c r="BPN154">
        <v>0</v>
      </c>
      <c r="BPO154">
        <v>0</v>
      </c>
      <c r="BPP154">
        <v>0</v>
      </c>
      <c r="BPQ154">
        <v>0</v>
      </c>
      <c r="BPR154">
        <v>0</v>
      </c>
      <c r="BPS154">
        <v>0</v>
      </c>
      <c r="BPT154">
        <v>0</v>
      </c>
      <c r="BPU154">
        <v>0</v>
      </c>
      <c r="BPV154">
        <v>0</v>
      </c>
      <c r="BPW154">
        <v>1</v>
      </c>
      <c r="BPX154">
        <v>0</v>
      </c>
      <c r="BPY154">
        <v>0</v>
      </c>
      <c r="BPZ154">
        <v>0</v>
      </c>
      <c r="BQA154">
        <v>0</v>
      </c>
      <c r="BQB154">
        <v>0</v>
      </c>
      <c r="BQC154">
        <v>0</v>
      </c>
      <c r="BQD154">
        <v>0</v>
      </c>
      <c r="BQE154">
        <v>0</v>
      </c>
      <c r="BQF154">
        <v>0</v>
      </c>
      <c r="BQG154">
        <v>0</v>
      </c>
      <c r="BQH154">
        <v>0</v>
      </c>
      <c r="BQI154">
        <v>0</v>
      </c>
      <c r="BQJ154">
        <v>0</v>
      </c>
      <c r="BQK154">
        <v>0</v>
      </c>
      <c r="BQL154">
        <v>0</v>
      </c>
      <c r="BQM154">
        <v>0</v>
      </c>
      <c r="BQN154">
        <v>0</v>
      </c>
      <c r="BQO154">
        <v>0</v>
      </c>
      <c r="BQP154">
        <v>0</v>
      </c>
      <c r="BQQ154">
        <v>0</v>
      </c>
      <c r="BQR154">
        <v>0</v>
      </c>
      <c r="BQS154">
        <v>0</v>
      </c>
      <c r="BQT154">
        <v>0</v>
      </c>
      <c r="BQU154">
        <v>0</v>
      </c>
      <c r="BQV154">
        <v>0</v>
      </c>
      <c r="BQW154">
        <v>0</v>
      </c>
      <c r="BWY154" t="s">
        <v>2253</v>
      </c>
      <c r="BWZ154">
        <v>0</v>
      </c>
      <c r="BXA154">
        <v>0</v>
      </c>
      <c r="BXB154">
        <v>0</v>
      </c>
      <c r="BXC154">
        <v>1</v>
      </c>
      <c r="BXD154">
        <v>0</v>
      </c>
      <c r="BXE154">
        <v>0</v>
      </c>
      <c r="BXF154">
        <v>0</v>
      </c>
      <c r="BXG154">
        <v>0</v>
      </c>
      <c r="BXH154">
        <v>0</v>
      </c>
      <c r="BXI154">
        <v>0</v>
      </c>
      <c r="BXJ154">
        <v>0</v>
      </c>
      <c r="BXK154">
        <v>0</v>
      </c>
      <c r="BXL154">
        <v>0</v>
      </c>
      <c r="BXM154">
        <v>0</v>
      </c>
      <c r="BXN154">
        <v>0</v>
      </c>
      <c r="BXO154">
        <v>0</v>
      </c>
      <c r="BXP154">
        <v>0</v>
      </c>
      <c r="BXQ154">
        <v>0</v>
      </c>
      <c r="BXR154">
        <v>0</v>
      </c>
      <c r="BXS154">
        <v>0</v>
      </c>
      <c r="BXT154">
        <v>0</v>
      </c>
      <c r="BXU154">
        <v>0</v>
      </c>
      <c r="BXV154">
        <v>0</v>
      </c>
      <c r="BXW154">
        <v>0</v>
      </c>
      <c r="BXX154">
        <v>0</v>
      </c>
      <c r="BXY154">
        <v>0</v>
      </c>
      <c r="BXZ154">
        <v>0</v>
      </c>
      <c r="BYA154">
        <v>0</v>
      </c>
      <c r="BYB154">
        <v>0</v>
      </c>
      <c r="BYC154">
        <v>0</v>
      </c>
      <c r="BYD154">
        <v>0</v>
      </c>
      <c r="BYE154">
        <v>0</v>
      </c>
      <c r="BYF154">
        <v>0</v>
      </c>
      <c r="BYG154">
        <v>0</v>
      </c>
      <c r="BYH154">
        <v>0</v>
      </c>
      <c r="BYI154">
        <v>0</v>
      </c>
      <c r="BYJ154">
        <v>0</v>
      </c>
      <c r="BYK154">
        <v>0</v>
      </c>
      <c r="BYL154">
        <v>0</v>
      </c>
      <c r="BYM154">
        <v>0</v>
      </c>
      <c r="BYN154">
        <v>0</v>
      </c>
      <c r="BYO154">
        <v>0</v>
      </c>
      <c r="BYP154">
        <v>0</v>
      </c>
      <c r="BYQ154">
        <v>0</v>
      </c>
      <c r="BYR154">
        <v>0</v>
      </c>
      <c r="BYS154">
        <v>0</v>
      </c>
      <c r="BYT154">
        <v>0</v>
      </c>
      <c r="BYU154">
        <v>0</v>
      </c>
      <c r="BYV154">
        <v>0</v>
      </c>
      <c r="BYW154">
        <v>0</v>
      </c>
      <c r="BZC154" t="s">
        <v>2176</v>
      </c>
      <c r="BZD154" t="s">
        <v>2176</v>
      </c>
      <c r="BZF154" t="s">
        <v>2176</v>
      </c>
      <c r="BZG154" t="s">
        <v>2176</v>
      </c>
      <c r="BZH154" t="s">
        <v>2176</v>
      </c>
      <c r="BZL154" t="s">
        <v>2176</v>
      </c>
      <c r="BZM154" t="s">
        <v>2176</v>
      </c>
      <c r="BZN154" t="s">
        <v>2894</v>
      </c>
      <c r="BZO154">
        <v>1</v>
      </c>
      <c r="BZP154">
        <v>0</v>
      </c>
      <c r="BZQ154">
        <v>1</v>
      </c>
      <c r="BZR154">
        <v>1</v>
      </c>
      <c r="BZS154">
        <v>1</v>
      </c>
      <c r="BZT154">
        <v>0</v>
      </c>
      <c r="BZU154">
        <v>0</v>
      </c>
      <c r="BZV154">
        <v>0</v>
      </c>
      <c r="BZW154">
        <v>0</v>
      </c>
      <c r="BZX154">
        <v>0</v>
      </c>
      <c r="BZZ154" t="s">
        <v>2110</v>
      </c>
      <c r="CAA154" t="s">
        <v>2178</v>
      </c>
      <c r="CAB154">
        <v>1</v>
      </c>
      <c r="CAC154">
        <v>0</v>
      </c>
      <c r="CAD154">
        <v>0</v>
      </c>
      <c r="CAE154">
        <v>0</v>
      </c>
      <c r="CAF154">
        <v>0</v>
      </c>
      <c r="CAG154">
        <v>0</v>
      </c>
      <c r="CAH154">
        <v>0</v>
      </c>
      <c r="CAI154">
        <v>0</v>
      </c>
      <c r="CAJ154">
        <v>0</v>
      </c>
      <c r="CAK154">
        <v>0</v>
      </c>
      <c r="CAL154">
        <v>0</v>
      </c>
      <c r="CAM154">
        <v>0</v>
      </c>
      <c r="CAN154">
        <v>0</v>
      </c>
      <c r="CAO154">
        <v>0</v>
      </c>
      <c r="CAP154">
        <v>0</v>
      </c>
      <c r="CAQ154">
        <v>0</v>
      </c>
      <c r="CAR154">
        <v>0</v>
      </c>
      <c r="CAS154">
        <v>0</v>
      </c>
      <c r="CAT154">
        <v>0</v>
      </c>
      <c r="CAU154">
        <v>0</v>
      </c>
      <c r="CAV154">
        <v>0</v>
      </c>
      <c r="CAW154">
        <v>0</v>
      </c>
      <c r="CAX154">
        <v>0</v>
      </c>
      <c r="CAY154">
        <v>0</v>
      </c>
      <c r="CAZ154">
        <v>0</v>
      </c>
      <c r="CBA154">
        <v>0</v>
      </c>
      <c r="CBB154">
        <v>0</v>
      </c>
      <c r="CBC154">
        <v>0</v>
      </c>
      <c r="CBE154">
        <v>120216263</v>
      </c>
      <c r="CBF154" s="2">
        <v>46137.563298611101</v>
      </c>
      <c r="CBG154">
        <v>154</v>
      </c>
      <c r="CBH154" t="s">
        <v>4329</v>
      </c>
      <c r="CBI154" t="s">
        <v>2092</v>
      </c>
      <c r="CBJ154" t="s">
        <v>2824</v>
      </c>
      <c r="CBK154" t="s">
        <v>4324</v>
      </c>
      <c r="CBL154" t="s">
        <v>4325</v>
      </c>
    </row>
    <row r="155" spans="1:2092" x14ac:dyDescent="0.25">
      <c r="A155" s="2">
        <v>46137.686348321797</v>
      </c>
      <c r="B155" s="2">
        <v>46137.717344236102</v>
      </c>
      <c r="C155" s="2">
        <v>46137</v>
      </c>
      <c r="D155" t="s">
        <v>2376</v>
      </c>
      <c r="E155" t="s">
        <v>2088</v>
      </c>
      <c r="F155" t="s">
        <v>2597</v>
      </c>
      <c r="G155">
        <v>1</v>
      </c>
      <c r="H155">
        <v>1</v>
      </c>
      <c r="I155">
        <v>1</v>
      </c>
      <c r="J155">
        <v>1</v>
      </c>
      <c r="K155">
        <v>1</v>
      </c>
      <c r="L155">
        <v>1</v>
      </c>
      <c r="M155">
        <v>0</v>
      </c>
      <c r="N155">
        <v>0</v>
      </c>
      <c r="P155" t="s">
        <v>2090</v>
      </c>
      <c r="Q155" t="s">
        <v>2090</v>
      </c>
      <c r="R155" t="s">
        <v>2091</v>
      </c>
      <c r="S155" t="s">
        <v>2598</v>
      </c>
      <c r="T155" t="s">
        <v>2599</v>
      </c>
      <c r="U155" t="s">
        <v>3226</v>
      </c>
      <c r="V155" t="s">
        <v>4330</v>
      </c>
      <c r="W155" t="s">
        <v>2096</v>
      </c>
      <c r="AA155" t="s">
        <v>2097</v>
      </c>
      <c r="AB155" t="s">
        <v>2098</v>
      </c>
      <c r="AC155" t="s">
        <v>2099</v>
      </c>
      <c r="AD155" t="s">
        <v>2100</v>
      </c>
      <c r="AE155" t="s">
        <v>2339</v>
      </c>
      <c r="AF155" t="s">
        <v>2206</v>
      </c>
      <c r="AG155" s="1"/>
      <c r="AH155" t="s">
        <v>2103</v>
      </c>
      <c r="AI155" t="s">
        <v>2090</v>
      </c>
      <c r="AJ155" t="s">
        <v>2183</v>
      </c>
      <c r="AK155">
        <v>1</v>
      </c>
      <c r="AL155" t="s">
        <v>2105</v>
      </c>
      <c r="AM155">
        <v>0</v>
      </c>
      <c r="AN155">
        <v>1</v>
      </c>
      <c r="AO155">
        <v>1</v>
      </c>
      <c r="AP155">
        <v>1</v>
      </c>
      <c r="AQ155" t="s">
        <v>2105</v>
      </c>
      <c r="AR155">
        <v>1</v>
      </c>
      <c r="AS155" t="s">
        <v>2105</v>
      </c>
      <c r="AT155">
        <v>1</v>
      </c>
      <c r="AU155" t="s">
        <v>2437</v>
      </c>
      <c r="AV155">
        <v>1</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Q155" t="s">
        <v>2090</v>
      </c>
      <c r="BR155">
        <v>2</v>
      </c>
      <c r="BS155">
        <v>3</v>
      </c>
      <c r="BT155">
        <v>5</v>
      </c>
      <c r="EK155" t="s">
        <v>2090</v>
      </c>
      <c r="EU155" t="s">
        <v>2108</v>
      </c>
      <c r="EV155">
        <v>0</v>
      </c>
      <c r="EW155">
        <v>1</v>
      </c>
      <c r="EX155">
        <v>0</v>
      </c>
      <c r="EY155">
        <v>0</v>
      </c>
      <c r="EZ155">
        <v>0</v>
      </c>
      <c r="FA155">
        <v>0</v>
      </c>
      <c r="FB155">
        <v>0</v>
      </c>
      <c r="FC155">
        <v>0</v>
      </c>
      <c r="FD155">
        <v>0</v>
      </c>
      <c r="FE155" t="s">
        <v>2090</v>
      </c>
      <c r="FN155" t="s">
        <v>2090</v>
      </c>
      <c r="FO155" t="s">
        <v>2602</v>
      </c>
      <c r="FP155">
        <v>1</v>
      </c>
      <c r="FQ155">
        <v>1</v>
      </c>
      <c r="FR155">
        <v>1</v>
      </c>
      <c r="FS155">
        <v>0</v>
      </c>
      <c r="FT155">
        <v>0</v>
      </c>
      <c r="FU155" t="s">
        <v>2090</v>
      </c>
      <c r="FV155" t="s">
        <v>2187</v>
      </c>
      <c r="FW155">
        <v>0</v>
      </c>
      <c r="FX155">
        <v>0</v>
      </c>
      <c r="FY155">
        <v>1</v>
      </c>
      <c r="FZ155">
        <v>0</v>
      </c>
      <c r="GA155">
        <v>0</v>
      </c>
      <c r="GB155">
        <v>0</v>
      </c>
      <c r="GC155" t="s">
        <v>4331</v>
      </c>
      <c r="GD155">
        <v>0</v>
      </c>
      <c r="GE155">
        <v>1</v>
      </c>
      <c r="GF155">
        <v>0</v>
      </c>
      <c r="GG155">
        <v>1</v>
      </c>
      <c r="GH155">
        <v>1</v>
      </c>
      <c r="GI155">
        <v>1</v>
      </c>
      <c r="GJ155">
        <v>0</v>
      </c>
      <c r="GK155">
        <v>0</v>
      </c>
      <c r="GL155">
        <v>0</v>
      </c>
      <c r="GM155">
        <v>0</v>
      </c>
      <c r="GN155">
        <v>0</v>
      </c>
      <c r="GO155">
        <v>0</v>
      </c>
      <c r="GP155">
        <v>0</v>
      </c>
      <c r="GQ155">
        <v>0</v>
      </c>
      <c r="GR155">
        <v>0</v>
      </c>
      <c r="GS155">
        <v>0</v>
      </c>
      <c r="GT155">
        <v>0</v>
      </c>
      <c r="GU155">
        <v>0</v>
      </c>
      <c r="GW155" t="s">
        <v>2090</v>
      </c>
      <c r="GY155">
        <v>7</v>
      </c>
      <c r="GZ155">
        <v>0</v>
      </c>
      <c r="HB155" t="s">
        <v>2090</v>
      </c>
      <c r="HC155" t="s">
        <v>2110</v>
      </c>
      <c r="HE155" t="s">
        <v>2115</v>
      </c>
      <c r="HF155">
        <v>0</v>
      </c>
      <c r="HG155">
        <v>0</v>
      </c>
      <c r="HH155">
        <v>0</v>
      </c>
      <c r="HI155">
        <v>0</v>
      </c>
      <c r="HJ155">
        <v>0</v>
      </c>
      <c r="HK155">
        <v>0</v>
      </c>
      <c r="HL155">
        <v>0</v>
      </c>
      <c r="HM155">
        <v>0</v>
      </c>
      <c r="HN155">
        <v>0</v>
      </c>
      <c r="HO155">
        <v>0</v>
      </c>
      <c r="HP155">
        <v>0</v>
      </c>
      <c r="HQ155">
        <v>0</v>
      </c>
      <c r="HR155">
        <v>0</v>
      </c>
      <c r="HS155">
        <v>0</v>
      </c>
      <c r="HT155">
        <v>0</v>
      </c>
      <c r="HU155">
        <v>1</v>
      </c>
      <c r="HV155">
        <v>0</v>
      </c>
      <c r="HW155">
        <v>0</v>
      </c>
      <c r="HY155" t="s">
        <v>2190</v>
      </c>
      <c r="HZ155" t="s">
        <v>2113</v>
      </c>
      <c r="IL155" t="s">
        <v>2110</v>
      </c>
      <c r="IU155" t="s">
        <v>2115</v>
      </c>
      <c r="IV155">
        <v>0</v>
      </c>
      <c r="IW155">
        <v>0</v>
      </c>
      <c r="IX155">
        <v>0</v>
      </c>
      <c r="IY155">
        <v>0</v>
      </c>
      <c r="IZ155">
        <v>0</v>
      </c>
      <c r="JA155">
        <v>0</v>
      </c>
      <c r="JB155">
        <v>0</v>
      </c>
      <c r="JC155">
        <v>0</v>
      </c>
      <c r="JD155">
        <v>0</v>
      </c>
      <c r="JE155">
        <v>0</v>
      </c>
      <c r="JF155">
        <v>0</v>
      </c>
      <c r="JG155">
        <v>0</v>
      </c>
      <c r="JH155">
        <v>1</v>
      </c>
      <c r="JI155">
        <v>0</v>
      </c>
      <c r="JJ155">
        <v>0</v>
      </c>
      <c r="JL155" t="s">
        <v>2115</v>
      </c>
      <c r="JM155">
        <v>0</v>
      </c>
      <c r="JN155">
        <v>0</v>
      </c>
      <c r="JO155">
        <v>0</v>
      </c>
      <c r="JP155">
        <v>0</v>
      </c>
      <c r="JQ155">
        <v>0</v>
      </c>
      <c r="JR155">
        <v>1</v>
      </c>
      <c r="JS155">
        <v>0</v>
      </c>
      <c r="JT155">
        <v>0</v>
      </c>
      <c r="KA155" t="s">
        <v>2388</v>
      </c>
      <c r="KB155">
        <v>1</v>
      </c>
      <c r="KC155">
        <v>0</v>
      </c>
      <c r="KD155">
        <v>0</v>
      </c>
      <c r="KE155">
        <v>0</v>
      </c>
      <c r="KF155">
        <v>0</v>
      </c>
      <c r="KG155">
        <v>0</v>
      </c>
      <c r="KH155">
        <v>0</v>
      </c>
      <c r="KI155">
        <v>0</v>
      </c>
      <c r="KJ155">
        <v>0</v>
      </c>
      <c r="KL155" t="s">
        <v>2118</v>
      </c>
      <c r="KM155">
        <v>0</v>
      </c>
      <c r="KN155">
        <v>0</v>
      </c>
      <c r="KO155">
        <v>0</v>
      </c>
      <c r="KP155">
        <v>0</v>
      </c>
      <c r="KQ155">
        <v>0</v>
      </c>
      <c r="KR155">
        <v>0</v>
      </c>
      <c r="KS155">
        <v>1</v>
      </c>
      <c r="KT155">
        <v>0</v>
      </c>
      <c r="KV155" t="s">
        <v>2116</v>
      </c>
      <c r="KX155">
        <v>44</v>
      </c>
      <c r="KY155">
        <v>28</v>
      </c>
      <c r="KZ155">
        <v>29</v>
      </c>
      <c r="LA155">
        <v>57</v>
      </c>
      <c r="LB155">
        <v>46</v>
      </c>
      <c r="LC155">
        <v>41</v>
      </c>
      <c r="LD155">
        <v>87</v>
      </c>
      <c r="LE155">
        <v>32</v>
      </c>
      <c r="LF155">
        <v>41</v>
      </c>
      <c r="LG155">
        <v>73</v>
      </c>
      <c r="LH155">
        <v>11</v>
      </c>
      <c r="LI155">
        <v>13</v>
      </c>
      <c r="LJ155">
        <v>24</v>
      </c>
      <c r="LK155">
        <v>241</v>
      </c>
      <c r="LL155">
        <v>44</v>
      </c>
      <c r="LM155">
        <v>241</v>
      </c>
      <c r="LN155" t="s">
        <v>2115</v>
      </c>
      <c r="LO155">
        <v>0</v>
      </c>
      <c r="LP155">
        <v>0</v>
      </c>
      <c r="LQ155">
        <v>0</v>
      </c>
      <c r="LR155">
        <v>1</v>
      </c>
      <c r="LS155">
        <v>0</v>
      </c>
      <c r="LT155">
        <v>44</v>
      </c>
      <c r="LU155">
        <v>241</v>
      </c>
      <c r="MN155" t="s">
        <v>3508</v>
      </c>
      <c r="MO155">
        <v>0</v>
      </c>
      <c r="MP155">
        <v>0</v>
      </c>
      <c r="MQ155">
        <v>0</v>
      </c>
      <c r="MR155">
        <v>1</v>
      </c>
      <c r="MS155">
        <v>1</v>
      </c>
      <c r="MT155">
        <v>0</v>
      </c>
      <c r="MU155">
        <v>1</v>
      </c>
      <c r="MV155">
        <v>0</v>
      </c>
      <c r="MW155">
        <v>0</v>
      </c>
      <c r="MX155">
        <v>0</v>
      </c>
      <c r="MY155">
        <v>0</v>
      </c>
      <c r="MZ155">
        <v>0</v>
      </c>
      <c r="NE155">
        <v>0</v>
      </c>
      <c r="NL155">
        <v>0</v>
      </c>
      <c r="NM155" t="s">
        <v>2090</v>
      </c>
      <c r="NN155">
        <v>20</v>
      </c>
      <c r="NO155" t="s">
        <v>2090</v>
      </c>
      <c r="NP155">
        <v>7</v>
      </c>
      <c r="NQ155">
        <v>5</v>
      </c>
      <c r="NR155">
        <v>12</v>
      </c>
      <c r="NS155">
        <v>12</v>
      </c>
      <c r="NX155">
        <v>0</v>
      </c>
      <c r="NY155" t="s">
        <v>2090</v>
      </c>
      <c r="NZ155">
        <v>2</v>
      </c>
      <c r="OA155">
        <v>1</v>
      </c>
      <c r="OB155">
        <v>3</v>
      </c>
      <c r="OC155">
        <v>3</v>
      </c>
      <c r="OH155">
        <v>0</v>
      </c>
      <c r="OM155">
        <v>0</v>
      </c>
      <c r="OR155">
        <v>0</v>
      </c>
      <c r="OW155">
        <v>0</v>
      </c>
      <c r="OX155" t="s">
        <v>2110</v>
      </c>
      <c r="PN155" t="s">
        <v>2110</v>
      </c>
      <c r="PQ155" t="s">
        <v>2192</v>
      </c>
      <c r="PS155" t="s">
        <v>2124</v>
      </c>
      <c r="PT155" t="s">
        <v>2604</v>
      </c>
      <c r="PU155">
        <v>1</v>
      </c>
      <c r="PV155">
        <v>1</v>
      </c>
      <c r="PW155">
        <v>0</v>
      </c>
      <c r="PX155">
        <v>1</v>
      </c>
      <c r="PY155">
        <v>0</v>
      </c>
      <c r="PZ155">
        <v>0</v>
      </c>
      <c r="QB155" t="s">
        <v>2605</v>
      </c>
      <c r="QC155">
        <v>0</v>
      </c>
      <c r="QD155">
        <v>0</v>
      </c>
      <c r="QE155">
        <v>0</v>
      </c>
      <c r="QF155">
        <v>1</v>
      </c>
      <c r="QG155">
        <v>0</v>
      </c>
      <c r="QH155">
        <v>0</v>
      </c>
      <c r="QJ155" t="s">
        <v>2110</v>
      </c>
      <c r="QW155">
        <v>0</v>
      </c>
      <c r="RA155">
        <v>0</v>
      </c>
      <c r="RP155" t="s">
        <v>2110</v>
      </c>
      <c r="SJ155" t="s">
        <v>2110</v>
      </c>
      <c r="TA155" t="s">
        <v>2127</v>
      </c>
      <c r="TB155" t="s">
        <v>2321</v>
      </c>
      <c r="TC155">
        <v>44</v>
      </c>
      <c r="TE155" t="s">
        <v>2606</v>
      </c>
      <c r="TF155">
        <v>0</v>
      </c>
      <c r="TG155">
        <v>0</v>
      </c>
      <c r="TH155">
        <v>1</v>
      </c>
      <c r="TI155">
        <v>0</v>
      </c>
      <c r="TJ155">
        <v>0</v>
      </c>
      <c r="TK155">
        <v>0</v>
      </c>
      <c r="TL155">
        <v>0</v>
      </c>
      <c r="TM155">
        <v>0</v>
      </c>
      <c r="TN155">
        <v>0</v>
      </c>
      <c r="TQ155">
        <v>44</v>
      </c>
      <c r="TW155">
        <v>44</v>
      </c>
      <c r="TX155" t="s">
        <v>2130</v>
      </c>
      <c r="TY155" t="s">
        <v>2130</v>
      </c>
      <c r="TZ155">
        <v>0</v>
      </c>
      <c r="UB155">
        <v>0</v>
      </c>
      <c r="UE155">
        <v>44</v>
      </c>
      <c r="UF155">
        <v>0</v>
      </c>
      <c r="UG155" t="s">
        <v>2115</v>
      </c>
      <c r="UH155">
        <v>0</v>
      </c>
      <c r="UI155">
        <v>44</v>
      </c>
      <c r="UJ155">
        <v>0</v>
      </c>
      <c r="UK155">
        <v>44</v>
      </c>
      <c r="UL155">
        <v>0</v>
      </c>
      <c r="UM155">
        <v>44</v>
      </c>
      <c r="UN155">
        <v>0</v>
      </c>
      <c r="UO155">
        <v>44</v>
      </c>
      <c r="UP155">
        <v>0</v>
      </c>
      <c r="UQ155">
        <v>44</v>
      </c>
      <c r="UR155">
        <v>0</v>
      </c>
      <c r="US155">
        <v>44</v>
      </c>
      <c r="UT155">
        <v>0</v>
      </c>
      <c r="UU155">
        <v>44</v>
      </c>
      <c r="UV155">
        <v>0</v>
      </c>
      <c r="UW155">
        <v>44</v>
      </c>
      <c r="UX155">
        <v>0</v>
      </c>
      <c r="UY155">
        <v>44</v>
      </c>
      <c r="UZ155">
        <v>0</v>
      </c>
      <c r="VA155">
        <v>44</v>
      </c>
      <c r="VB155">
        <v>0</v>
      </c>
      <c r="VC155">
        <v>44</v>
      </c>
      <c r="VD155">
        <v>0</v>
      </c>
      <c r="VE155">
        <v>44</v>
      </c>
      <c r="VF155" t="s">
        <v>2115</v>
      </c>
      <c r="VG155" t="s">
        <v>2131</v>
      </c>
      <c r="VH155">
        <v>0</v>
      </c>
      <c r="VI155">
        <v>0</v>
      </c>
      <c r="VJ155">
        <v>1</v>
      </c>
      <c r="VK155">
        <v>0</v>
      </c>
      <c r="VL155">
        <v>0</v>
      </c>
      <c r="VM155">
        <v>0</v>
      </c>
      <c r="VN155">
        <v>0</v>
      </c>
      <c r="VO155">
        <v>0</v>
      </c>
      <c r="VP155">
        <v>0</v>
      </c>
      <c r="VQ155">
        <v>0</v>
      </c>
      <c r="VR155">
        <v>0</v>
      </c>
      <c r="VS155" t="s">
        <v>2132</v>
      </c>
      <c r="VT155">
        <v>0</v>
      </c>
      <c r="VU155">
        <v>0</v>
      </c>
      <c r="VV155">
        <v>0</v>
      </c>
      <c r="VW155">
        <v>1</v>
      </c>
      <c r="VX155">
        <v>0</v>
      </c>
      <c r="VZ155">
        <v>23</v>
      </c>
      <c r="WB155">
        <v>44</v>
      </c>
      <c r="WD155">
        <v>0</v>
      </c>
      <c r="WF155">
        <v>23</v>
      </c>
      <c r="WH155" t="s">
        <v>2133</v>
      </c>
      <c r="WI155" t="s">
        <v>2115</v>
      </c>
      <c r="WJ155" t="s">
        <v>2354</v>
      </c>
      <c r="WK155">
        <v>0</v>
      </c>
      <c r="WL155">
        <v>0</v>
      </c>
      <c r="WM155">
        <v>0</v>
      </c>
      <c r="WN155">
        <v>1</v>
      </c>
      <c r="WO155">
        <v>0</v>
      </c>
      <c r="WP155">
        <v>0</v>
      </c>
      <c r="WQ155">
        <v>0</v>
      </c>
      <c r="WR155">
        <v>0</v>
      </c>
      <c r="WS155">
        <v>0</v>
      </c>
      <c r="WT155">
        <v>0</v>
      </c>
      <c r="WU155">
        <v>0</v>
      </c>
      <c r="WV155">
        <v>0</v>
      </c>
      <c r="WW155">
        <v>0</v>
      </c>
      <c r="WX155">
        <v>0</v>
      </c>
      <c r="WY155">
        <v>7</v>
      </c>
      <c r="WZ155" t="s">
        <v>2102</v>
      </c>
      <c r="XA155">
        <v>1</v>
      </c>
      <c r="XB155">
        <v>0</v>
      </c>
      <c r="XC155">
        <v>0</v>
      </c>
      <c r="XD155">
        <v>0</v>
      </c>
      <c r="XE155">
        <v>0</v>
      </c>
      <c r="XF155">
        <v>0</v>
      </c>
      <c r="XG155">
        <v>0</v>
      </c>
      <c r="XH155">
        <v>0</v>
      </c>
      <c r="XJ155" t="s">
        <v>2397</v>
      </c>
      <c r="XK155" t="s">
        <v>2670</v>
      </c>
      <c r="XL155">
        <v>0</v>
      </c>
      <c r="XM155">
        <v>1</v>
      </c>
      <c r="XN155">
        <v>1</v>
      </c>
      <c r="XO155">
        <v>0</v>
      </c>
      <c r="XP155">
        <v>0</v>
      </c>
      <c r="XQ155">
        <v>0</v>
      </c>
      <c r="XR155" t="s">
        <v>2115</v>
      </c>
      <c r="XS155">
        <v>0</v>
      </c>
      <c r="XT155" t="s">
        <v>2288</v>
      </c>
      <c r="XU155">
        <v>0</v>
      </c>
      <c r="XV155">
        <v>0</v>
      </c>
      <c r="XW155">
        <v>0</v>
      </c>
      <c r="XX155">
        <v>0</v>
      </c>
      <c r="XY155">
        <v>1</v>
      </c>
      <c r="XZ155">
        <v>0</v>
      </c>
      <c r="YA155">
        <v>0</v>
      </c>
      <c r="YB155">
        <v>0</v>
      </c>
      <c r="YD155" t="s">
        <v>2138</v>
      </c>
      <c r="YE155">
        <v>0</v>
      </c>
      <c r="YF155">
        <v>0</v>
      </c>
      <c r="YG155">
        <v>0</v>
      </c>
      <c r="YH155">
        <v>0</v>
      </c>
      <c r="YI155">
        <v>0</v>
      </c>
      <c r="YJ155">
        <v>0</v>
      </c>
      <c r="YK155">
        <v>0</v>
      </c>
      <c r="YL155">
        <v>0</v>
      </c>
      <c r="YM155">
        <v>0</v>
      </c>
      <c r="YN155">
        <v>1</v>
      </c>
      <c r="YO155">
        <v>0</v>
      </c>
      <c r="YP155">
        <v>0</v>
      </c>
      <c r="YR155" t="s">
        <v>2418</v>
      </c>
      <c r="YS155" t="s">
        <v>2139</v>
      </c>
      <c r="YT155" t="s">
        <v>2767</v>
      </c>
      <c r="YU155">
        <v>1</v>
      </c>
      <c r="YV155">
        <v>1</v>
      </c>
      <c r="YW155">
        <v>1</v>
      </c>
      <c r="YX155">
        <v>0</v>
      </c>
      <c r="YY155">
        <v>0</v>
      </c>
      <c r="YZ155">
        <v>0</v>
      </c>
      <c r="ZA155">
        <v>0</v>
      </c>
      <c r="ZB155">
        <v>0</v>
      </c>
      <c r="ZC155">
        <v>0</v>
      </c>
      <c r="ZD155">
        <v>0</v>
      </c>
      <c r="ZE155">
        <v>0</v>
      </c>
      <c r="ZF155">
        <v>0</v>
      </c>
      <c r="ZH155" t="s">
        <v>4332</v>
      </c>
      <c r="ZI155">
        <v>0</v>
      </c>
      <c r="ZJ155">
        <v>0</v>
      </c>
      <c r="ZK155">
        <v>1</v>
      </c>
      <c r="ZL155">
        <v>0</v>
      </c>
      <c r="ZM155">
        <v>1</v>
      </c>
      <c r="ZN155">
        <v>0</v>
      </c>
      <c r="ZO155">
        <v>0</v>
      </c>
      <c r="ZP155">
        <v>0</v>
      </c>
      <c r="ZQ155">
        <v>0</v>
      </c>
      <c r="ZR155">
        <v>0</v>
      </c>
      <c r="ZS155">
        <v>0</v>
      </c>
      <c r="ZT155">
        <v>0</v>
      </c>
      <c r="ZU155">
        <v>0</v>
      </c>
      <c r="ZV155">
        <v>0</v>
      </c>
      <c r="ZW155">
        <v>0</v>
      </c>
      <c r="ZX155">
        <v>0</v>
      </c>
      <c r="ZY155">
        <v>0</v>
      </c>
      <c r="ZZ155">
        <v>0</v>
      </c>
      <c r="AAA155">
        <v>0</v>
      </c>
      <c r="AAC155" t="s">
        <v>2116</v>
      </c>
      <c r="AAD155">
        <v>0</v>
      </c>
      <c r="AAE155" t="s">
        <v>4333</v>
      </c>
      <c r="AAF155">
        <v>0</v>
      </c>
      <c r="AAG155">
        <v>1</v>
      </c>
      <c r="AAH155">
        <v>0</v>
      </c>
      <c r="AAI155">
        <v>0</v>
      </c>
      <c r="AAJ155">
        <v>0</v>
      </c>
      <c r="AAK155">
        <v>0</v>
      </c>
      <c r="AAL155">
        <v>0</v>
      </c>
      <c r="AAM155">
        <v>0</v>
      </c>
      <c r="AAN155">
        <v>0</v>
      </c>
      <c r="AAO155">
        <v>0</v>
      </c>
      <c r="AAP155">
        <v>0</v>
      </c>
      <c r="AAQ155">
        <v>0</v>
      </c>
      <c r="AAR155">
        <v>1</v>
      </c>
      <c r="AAS155">
        <v>0</v>
      </c>
      <c r="AAT155">
        <v>0</v>
      </c>
      <c r="AAU155">
        <v>0</v>
      </c>
      <c r="AAV155">
        <v>0</v>
      </c>
      <c r="AAX155" t="s">
        <v>2144</v>
      </c>
      <c r="AAY155">
        <v>1</v>
      </c>
      <c r="AAZ155">
        <v>0</v>
      </c>
      <c r="ABA155">
        <v>0</v>
      </c>
      <c r="ABB155">
        <v>0</v>
      </c>
      <c r="ABC155">
        <v>0</v>
      </c>
      <c r="ABD155">
        <v>0</v>
      </c>
      <c r="ABE155">
        <v>1</v>
      </c>
      <c r="ABF155">
        <v>0</v>
      </c>
      <c r="ABG155">
        <v>0</v>
      </c>
      <c r="ABH155">
        <v>0</v>
      </c>
      <c r="ABI155">
        <v>0</v>
      </c>
      <c r="ABJ155">
        <v>0</v>
      </c>
      <c r="ABK155">
        <v>0</v>
      </c>
      <c r="ABM155">
        <v>0</v>
      </c>
      <c r="ACB155">
        <v>0</v>
      </c>
      <c r="ACC155" t="s">
        <v>2611</v>
      </c>
      <c r="ACD155">
        <v>0</v>
      </c>
      <c r="ACE155">
        <v>0</v>
      </c>
      <c r="ACF155">
        <v>1</v>
      </c>
      <c r="ACG155">
        <v>0</v>
      </c>
      <c r="ACH155">
        <v>0</v>
      </c>
      <c r="ACI155">
        <v>0</v>
      </c>
      <c r="ACJ155">
        <v>0</v>
      </c>
      <c r="ACK155">
        <v>0</v>
      </c>
      <c r="ACL155">
        <v>0</v>
      </c>
      <c r="ACN155" t="s">
        <v>2116</v>
      </c>
      <c r="ACO155" t="s">
        <v>2116</v>
      </c>
      <c r="ACP155" t="s">
        <v>2115</v>
      </c>
      <c r="ACQ155" t="s">
        <v>2090</v>
      </c>
      <c r="ACR155">
        <v>60</v>
      </c>
      <c r="ACS155">
        <v>65</v>
      </c>
      <c r="ACT155">
        <v>70</v>
      </c>
      <c r="ACU155" t="s">
        <v>2586</v>
      </c>
      <c r="ACV155">
        <v>0</v>
      </c>
      <c r="ACW155">
        <v>1</v>
      </c>
      <c r="ACX155">
        <v>1</v>
      </c>
      <c r="ACY155">
        <v>0</v>
      </c>
      <c r="ACZ155">
        <v>0</v>
      </c>
      <c r="ADA155">
        <v>0</v>
      </c>
      <c r="ADB155">
        <v>1</v>
      </c>
      <c r="ADC155">
        <v>0</v>
      </c>
      <c r="ADD155">
        <v>0</v>
      </c>
      <c r="ADE155">
        <v>0</v>
      </c>
      <c r="ADF155">
        <v>0</v>
      </c>
      <c r="ADG155">
        <v>0</v>
      </c>
      <c r="ADH155">
        <v>0</v>
      </c>
      <c r="ADJ155" t="s">
        <v>2204</v>
      </c>
      <c r="ADK155">
        <v>0</v>
      </c>
      <c r="ADL155">
        <v>0</v>
      </c>
      <c r="ADM155">
        <v>0</v>
      </c>
      <c r="ADN155">
        <v>1</v>
      </c>
      <c r="ADO155">
        <v>0</v>
      </c>
      <c r="ADQ155" t="s">
        <v>2110</v>
      </c>
      <c r="AEL155" t="s">
        <v>2612</v>
      </c>
      <c r="AEM155">
        <v>0</v>
      </c>
      <c r="AEN155">
        <v>0</v>
      </c>
      <c r="AEO155">
        <v>0</v>
      </c>
      <c r="AEP155">
        <v>0</v>
      </c>
      <c r="AEQ155">
        <v>0</v>
      </c>
      <c r="AER155">
        <v>1</v>
      </c>
      <c r="AES155">
        <v>0</v>
      </c>
      <c r="AET155">
        <v>0</v>
      </c>
      <c r="AEU155">
        <v>0</v>
      </c>
      <c r="AEV155">
        <v>0</v>
      </c>
      <c r="AEW155">
        <v>0</v>
      </c>
      <c r="AEX155">
        <v>0</v>
      </c>
      <c r="AEY155">
        <v>0</v>
      </c>
      <c r="AEZ155">
        <v>0</v>
      </c>
      <c r="AFB155" t="s">
        <v>2206</v>
      </c>
      <c r="AFC155" t="s">
        <v>2149</v>
      </c>
      <c r="AFD155" t="s">
        <v>2149</v>
      </c>
      <c r="AFF155" t="s">
        <v>2297</v>
      </c>
      <c r="AFG155" t="s">
        <v>2149</v>
      </c>
      <c r="AFH155" t="s">
        <v>2149</v>
      </c>
      <c r="AFJ155" t="s">
        <v>2149</v>
      </c>
      <c r="AFK155" t="s">
        <v>2149</v>
      </c>
      <c r="AFL155" t="s">
        <v>2297</v>
      </c>
      <c r="AFN155" t="s">
        <v>2297</v>
      </c>
      <c r="AFO155" t="s">
        <v>2149</v>
      </c>
      <c r="AFP155" t="s">
        <v>2149</v>
      </c>
      <c r="AFR155" t="s">
        <v>2149</v>
      </c>
      <c r="AFS155" t="s">
        <v>2102</v>
      </c>
      <c r="AFT155" t="s">
        <v>2090</v>
      </c>
      <c r="AHF155" t="s">
        <v>2116</v>
      </c>
      <c r="AHG155" t="s">
        <v>2139</v>
      </c>
      <c r="AHH155" t="s">
        <v>2301</v>
      </c>
      <c r="AHI155" t="s">
        <v>2405</v>
      </c>
      <c r="AHJ155">
        <v>0</v>
      </c>
      <c r="AHK155">
        <v>0</v>
      </c>
      <c r="AHL155">
        <v>1</v>
      </c>
      <c r="AHM155">
        <v>0</v>
      </c>
      <c r="AHN155">
        <v>1</v>
      </c>
      <c r="AHO155">
        <v>1</v>
      </c>
      <c r="AHP155">
        <v>0</v>
      </c>
      <c r="AHQ155">
        <v>0</v>
      </c>
      <c r="AHR155">
        <v>0</v>
      </c>
      <c r="AHS155">
        <v>0</v>
      </c>
      <c r="AHT155">
        <v>0</v>
      </c>
      <c r="AHU155">
        <v>0</v>
      </c>
      <c r="AHV155">
        <v>0</v>
      </c>
      <c r="AHW155">
        <v>0</v>
      </c>
      <c r="AHX155">
        <v>0</v>
      </c>
      <c r="AHY155">
        <v>0</v>
      </c>
      <c r="AHZ155">
        <v>0</v>
      </c>
      <c r="AIA155">
        <v>0</v>
      </c>
      <c r="AIB155">
        <v>0</v>
      </c>
      <c r="AIC155">
        <v>0</v>
      </c>
      <c r="AID155">
        <v>0</v>
      </c>
      <c r="AIE155">
        <v>0</v>
      </c>
      <c r="AIF155">
        <v>0</v>
      </c>
      <c r="AIG155">
        <v>0</v>
      </c>
      <c r="AIH155">
        <v>0</v>
      </c>
      <c r="AII155">
        <v>0</v>
      </c>
      <c r="AIJ155">
        <v>0</v>
      </c>
      <c r="AIK155">
        <v>0</v>
      </c>
      <c r="AIL155">
        <v>0</v>
      </c>
      <c r="AIM155">
        <v>0</v>
      </c>
      <c r="AIO155">
        <v>34</v>
      </c>
      <c r="AIP155">
        <v>32</v>
      </c>
      <c r="AIQ155">
        <v>0</v>
      </c>
      <c r="AIR155">
        <v>0</v>
      </c>
      <c r="AIS155" t="s">
        <v>2110</v>
      </c>
      <c r="AIT155">
        <v>0</v>
      </c>
      <c r="AIU155">
        <v>0</v>
      </c>
      <c r="AIV155" t="s">
        <v>2090</v>
      </c>
      <c r="AIW155">
        <v>35</v>
      </c>
      <c r="AIX155" t="s">
        <v>2115</v>
      </c>
      <c r="AIY155" t="s">
        <v>2139</v>
      </c>
      <c r="AIZ155" t="s">
        <v>2140</v>
      </c>
      <c r="AJA155" t="s">
        <v>4130</v>
      </c>
      <c r="AJB155">
        <v>1</v>
      </c>
      <c r="AJC155">
        <v>1</v>
      </c>
      <c r="AJD155">
        <v>1</v>
      </c>
      <c r="AJE155">
        <v>0</v>
      </c>
      <c r="AJF155">
        <v>1</v>
      </c>
      <c r="AJG155">
        <v>0</v>
      </c>
      <c r="AJH155">
        <v>1</v>
      </c>
      <c r="AJI155">
        <v>0</v>
      </c>
      <c r="AJJ155">
        <v>0</v>
      </c>
      <c r="AJK155">
        <v>0</v>
      </c>
      <c r="AJM155" t="s">
        <v>2614</v>
      </c>
      <c r="AJN155" t="s">
        <v>2153</v>
      </c>
      <c r="AJO155" t="s">
        <v>2153</v>
      </c>
      <c r="AJQ155" t="s">
        <v>2153</v>
      </c>
      <c r="AJS155" t="s">
        <v>2153</v>
      </c>
      <c r="AJV155" t="s">
        <v>2154</v>
      </c>
      <c r="AJW155">
        <v>0</v>
      </c>
      <c r="AJX155">
        <v>1</v>
      </c>
      <c r="AJY155">
        <v>0</v>
      </c>
      <c r="AJZ155">
        <v>0</v>
      </c>
      <c r="AKA155">
        <v>0</v>
      </c>
      <c r="AKB155">
        <v>0</v>
      </c>
      <c r="AKC155">
        <v>0</v>
      </c>
      <c r="AKD155">
        <v>0</v>
      </c>
      <c r="AKE155">
        <v>0</v>
      </c>
      <c r="AKF155">
        <v>0</v>
      </c>
      <c r="AKG155" t="s">
        <v>2211</v>
      </c>
      <c r="AKH155">
        <v>1</v>
      </c>
      <c r="AKI155">
        <v>0</v>
      </c>
      <c r="AKJ155">
        <v>0</v>
      </c>
      <c r="AKK155">
        <v>0</v>
      </c>
      <c r="AKL155">
        <v>0</v>
      </c>
      <c r="AKM155">
        <v>0</v>
      </c>
      <c r="AKN155">
        <v>0</v>
      </c>
      <c r="AKO155" t="s">
        <v>2156</v>
      </c>
      <c r="AKP155">
        <v>0</v>
      </c>
      <c r="AKQ155">
        <v>1</v>
      </c>
      <c r="AKR155">
        <v>0</v>
      </c>
      <c r="AKS155">
        <v>0</v>
      </c>
      <c r="AKT155">
        <v>0</v>
      </c>
      <c r="AKU155">
        <v>0</v>
      </c>
      <c r="AKV155">
        <v>0</v>
      </c>
      <c r="AKW155">
        <v>0</v>
      </c>
      <c r="AKX155">
        <v>0</v>
      </c>
      <c r="AKY155">
        <v>0</v>
      </c>
      <c r="ALA155" t="s">
        <v>2115</v>
      </c>
      <c r="ALB155" t="s">
        <v>2239</v>
      </c>
      <c r="ALC155">
        <v>0</v>
      </c>
      <c r="ALD155">
        <v>0</v>
      </c>
      <c r="ALE155">
        <v>0</v>
      </c>
      <c r="ALF155">
        <v>0</v>
      </c>
      <c r="ALG155">
        <v>0</v>
      </c>
      <c r="ALH155">
        <v>0</v>
      </c>
      <c r="ALI155">
        <v>1</v>
      </c>
      <c r="ALJ155">
        <v>0</v>
      </c>
      <c r="ALK155">
        <v>0</v>
      </c>
      <c r="ALM155" t="s">
        <v>2110</v>
      </c>
      <c r="ALO155">
        <v>0</v>
      </c>
      <c r="ALP155">
        <v>25</v>
      </c>
      <c r="ALQ155">
        <v>30</v>
      </c>
      <c r="ALR155" t="s">
        <v>2115</v>
      </c>
      <c r="ALS155" t="s">
        <v>2115</v>
      </c>
      <c r="ALT155" t="s">
        <v>2188</v>
      </c>
      <c r="ALU155">
        <v>0</v>
      </c>
      <c r="ALV155">
        <v>1</v>
      </c>
      <c r="ALW155">
        <v>0</v>
      </c>
      <c r="ALX155">
        <v>0</v>
      </c>
      <c r="ALY155">
        <v>0</v>
      </c>
      <c r="ALZ155">
        <v>0</v>
      </c>
      <c r="AMA155">
        <v>0</v>
      </c>
      <c r="AMB155">
        <v>0</v>
      </c>
      <c r="AMC155">
        <v>0</v>
      </c>
      <c r="AMD155">
        <v>0</v>
      </c>
      <c r="AME155">
        <v>0</v>
      </c>
      <c r="AMF155">
        <v>0</v>
      </c>
      <c r="AMG155">
        <v>0</v>
      </c>
      <c r="AMH155">
        <v>0</v>
      </c>
      <c r="AMI155">
        <v>0</v>
      </c>
      <c r="AMK155">
        <v>18</v>
      </c>
      <c r="AMY155">
        <v>44</v>
      </c>
      <c r="AMZ155">
        <v>26</v>
      </c>
      <c r="ANA155">
        <v>44</v>
      </c>
      <c r="ANB155">
        <v>44</v>
      </c>
      <c r="ANC155">
        <v>44</v>
      </c>
      <c r="AND155">
        <v>44</v>
      </c>
      <c r="ANE155">
        <v>0</v>
      </c>
      <c r="ANF155">
        <v>44</v>
      </c>
      <c r="ANG155">
        <v>44</v>
      </c>
      <c r="ANH155">
        <v>44</v>
      </c>
      <c r="ANI155">
        <v>44</v>
      </c>
      <c r="ANJ155">
        <v>44</v>
      </c>
      <c r="ANK155">
        <v>44</v>
      </c>
      <c r="ANL155">
        <v>44</v>
      </c>
      <c r="ANM155">
        <v>44</v>
      </c>
      <c r="ANO155" t="s">
        <v>2650</v>
      </c>
      <c r="ANP155">
        <v>0</v>
      </c>
      <c r="ANQ155">
        <v>1</v>
      </c>
      <c r="ANR155">
        <v>0</v>
      </c>
      <c r="ANS155">
        <v>0</v>
      </c>
      <c r="ANT155">
        <v>0</v>
      </c>
      <c r="ANU155">
        <v>1</v>
      </c>
      <c r="ANV155">
        <v>1</v>
      </c>
      <c r="ANW155">
        <v>0</v>
      </c>
      <c r="ANX155" t="s">
        <v>2242</v>
      </c>
      <c r="ANY155">
        <v>0</v>
      </c>
      <c r="ANZ155">
        <v>1</v>
      </c>
      <c r="AOA155">
        <v>0</v>
      </c>
      <c r="AOB155">
        <v>1</v>
      </c>
      <c r="AOC155" t="s">
        <v>2161</v>
      </c>
      <c r="AOD155">
        <v>0</v>
      </c>
      <c r="AOE155">
        <v>1</v>
      </c>
      <c r="AOF155">
        <v>0</v>
      </c>
      <c r="AOG155" t="s">
        <v>2328</v>
      </c>
      <c r="AOH155">
        <v>0</v>
      </c>
      <c r="AOI155">
        <v>1</v>
      </c>
      <c r="AOJ155">
        <v>1</v>
      </c>
      <c r="AOK155">
        <v>0</v>
      </c>
      <c r="AOL155">
        <v>0</v>
      </c>
      <c r="AOM155">
        <v>0</v>
      </c>
      <c r="AON155">
        <v>0</v>
      </c>
      <c r="AOO155">
        <v>1</v>
      </c>
      <c r="AOP155">
        <v>0</v>
      </c>
      <c r="AOQ155">
        <v>0</v>
      </c>
      <c r="AOR155" t="s">
        <v>2640</v>
      </c>
      <c r="AOS155">
        <v>0</v>
      </c>
      <c r="AOT155">
        <v>1</v>
      </c>
      <c r="AOU155">
        <v>0</v>
      </c>
      <c r="AOV155">
        <v>1</v>
      </c>
      <c r="AOW155" t="s">
        <v>2244</v>
      </c>
      <c r="AOX155">
        <v>0</v>
      </c>
      <c r="AOY155">
        <v>0</v>
      </c>
      <c r="AOZ155">
        <v>1</v>
      </c>
      <c r="APA155">
        <v>1</v>
      </c>
      <c r="APB155">
        <v>0</v>
      </c>
      <c r="APC155">
        <v>1</v>
      </c>
      <c r="APD155" t="s">
        <v>2754</v>
      </c>
      <c r="APE155">
        <v>0</v>
      </c>
      <c r="APF155">
        <v>0</v>
      </c>
      <c r="APG155">
        <v>0</v>
      </c>
      <c r="APH155">
        <v>0</v>
      </c>
      <c r="API155">
        <v>0</v>
      </c>
      <c r="APJ155">
        <v>0</v>
      </c>
      <c r="APK155">
        <v>1</v>
      </c>
      <c r="APL155">
        <v>1</v>
      </c>
      <c r="APM155" t="s">
        <v>2541</v>
      </c>
      <c r="APN155">
        <v>0</v>
      </c>
      <c r="APO155">
        <v>0</v>
      </c>
      <c r="APP155">
        <v>1</v>
      </c>
      <c r="APQ155">
        <v>0</v>
      </c>
      <c r="APR155">
        <v>1</v>
      </c>
      <c r="APS155">
        <v>0</v>
      </c>
      <c r="APT155">
        <v>1</v>
      </c>
      <c r="APU155">
        <v>0</v>
      </c>
      <c r="APV155" t="s">
        <v>2541</v>
      </c>
      <c r="APW155">
        <v>0</v>
      </c>
      <c r="APX155">
        <v>0</v>
      </c>
      <c r="APY155">
        <v>1</v>
      </c>
      <c r="APZ155">
        <v>0</v>
      </c>
      <c r="AQA155">
        <v>1</v>
      </c>
      <c r="AQB155">
        <v>0</v>
      </c>
      <c r="AQC155">
        <v>1</v>
      </c>
      <c r="AQD155">
        <v>0</v>
      </c>
      <c r="AQE155" t="s">
        <v>2308</v>
      </c>
      <c r="AQF155">
        <v>0</v>
      </c>
      <c r="AQG155">
        <v>0</v>
      </c>
      <c r="AQH155">
        <v>1</v>
      </c>
      <c r="AQI155">
        <v>1</v>
      </c>
      <c r="AQJ155">
        <v>1</v>
      </c>
      <c r="AQK155" t="s">
        <v>2168</v>
      </c>
      <c r="AQL155">
        <v>0</v>
      </c>
      <c r="AQM155">
        <v>0</v>
      </c>
      <c r="AQN155">
        <v>1</v>
      </c>
      <c r="AQO155">
        <v>1</v>
      </c>
      <c r="AQP155">
        <v>1</v>
      </c>
      <c r="AQQ155">
        <v>0</v>
      </c>
      <c r="AQR155" t="s">
        <v>2476</v>
      </c>
      <c r="AQS155">
        <v>0</v>
      </c>
      <c r="AQT155">
        <v>1</v>
      </c>
      <c r="AQU155">
        <v>0</v>
      </c>
      <c r="AQV155">
        <v>0</v>
      </c>
      <c r="AQW155">
        <v>1</v>
      </c>
      <c r="AQX155" t="s">
        <v>2504</v>
      </c>
      <c r="AQY155">
        <v>0</v>
      </c>
      <c r="AQZ155">
        <v>1</v>
      </c>
      <c r="ARA155">
        <v>0</v>
      </c>
      <c r="ARB155">
        <v>0</v>
      </c>
      <c r="ARC155">
        <v>0</v>
      </c>
      <c r="ARD155" t="s">
        <v>2623</v>
      </c>
      <c r="ARE155">
        <v>0</v>
      </c>
      <c r="ARF155">
        <v>1</v>
      </c>
      <c r="ARG155">
        <v>1</v>
      </c>
      <c r="ARH155">
        <v>0</v>
      </c>
      <c r="ARI155">
        <v>1</v>
      </c>
      <c r="ARJ155">
        <v>0</v>
      </c>
      <c r="ARL155" t="s">
        <v>2110</v>
      </c>
      <c r="ARM155" t="s">
        <v>2090</v>
      </c>
      <c r="ARN155" t="s">
        <v>2110</v>
      </c>
      <c r="ARO155" t="s">
        <v>2110</v>
      </c>
      <c r="ARP155" t="s">
        <v>2110</v>
      </c>
      <c r="ARQ155" t="s">
        <v>2110</v>
      </c>
      <c r="ARR155" t="s">
        <v>2110</v>
      </c>
      <c r="ARS155" t="s">
        <v>2110</v>
      </c>
      <c r="ART155" t="s">
        <v>2090</v>
      </c>
      <c r="ARU155" t="s">
        <v>2110</v>
      </c>
      <c r="ARV155" t="s">
        <v>2110</v>
      </c>
      <c r="ARW155" t="s">
        <v>2110</v>
      </c>
      <c r="ARX155" t="s">
        <v>2110</v>
      </c>
      <c r="ARY155" t="s">
        <v>2110</v>
      </c>
      <c r="ARZ155" t="s">
        <v>2110</v>
      </c>
      <c r="ASG155" t="s">
        <v>2172</v>
      </c>
      <c r="ASH155">
        <v>0</v>
      </c>
      <c r="ASI155">
        <v>0</v>
      </c>
      <c r="ASJ155">
        <v>1</v>
      </c>
      <c r="ASK155">
        <v>0</v>
      </c>
      <c r="ATP155" t="s">
        <v>2172</v>
      </c>
      <c r="ATQ155">
        <v>0</v>
      </c>
      <c r="ATR155">
        <v>0</v>
      </c>
      <c r="ATS155">
        <v>1</v>
      </c>
      <c r="ATT155">
        <v>0</v>
      </c>
      <c r="AWY155" t="s">
        <v>2624</v>
      </c>
      <c r="AWZ155">
        <v>0</v>
      </c>
      <c r="AXA155">
        <v>0</v>
      </c>
      <c r="AXB155">
        <v>0</v>
      </c>
      <c r="AXC155">
        <v>0</v>
      </c>
      <c r="AXD155">
        <v>0</v>
      </c>
      <c r="AXE155">
        <v>0</v>
      </c>
      <c r="AXF155">
        <v>0</v>
      </c>
      <c r="AXG155">
        <v>0</v>
      </c>
      <c r="AXH155">
        <v>0</v>
      </c>
      <c r="AXI155">
        <v>1</v>
      </c>
      <c r="AXJ155">
        <v>0</v>
      </c>
      <c r="AXK155">
        <v>0</v>
      </c>
      <c r="AXL155">
        <v>0</v>
      </c>
      <c r="AXM155">
        <v>0</v>
      </c>
      <c r="AXN155">
        <v>0</v>
      </c>
      <c r="AXO155">
        <v>0</v>
      </c>
      <c r="AXP155">
        <v>0</v>
      </c>
      <c r="AXQ155">
        <v>0</v>
      </c>
      <c r="AXR155">
        <v>0</v>
      </c>
      <c r="AXS155">
        <v>0</v>
      </c>
      <c r="AXT155">
        <v>0</v>
      </c>
      <c r="AXU155">
        <v>0</v>
      </c>
      <c r="AXV155">
        <v>0</v>
      </c>
      <c r="AXW155">
        <v>0</v>
      </c>
      <c r="AXX155">
        <v>0</v>
      </c>
      <c r="AXY155">
        <v>0</v>
      </c>
      <c r="AXZ155">
        <v>0</v>
      </c>
      <c r="AYA155">
        <v>0</v>
      </c>
      <c r="AYB155">
        <v>0</v>
      </c>
      <c r="AYC155">
        <v>0</v>
      </c>
      <c r="AYD155">
        <v>0</v>
      </c>
      <c r="AYE155">
        <v>0</v>
      </c>
      <c r="AYF155">
        <v>0</v>
      </c>
      <c r="AYG155">
        <v>0</v>
      </c>
      <c r="AYH155">
        <v>0</v>
      </c>
      <c r="AYI155">
        <v>0</v>
      </c>
      <c r="AYJ155">
        <v>0</v>
      </c>
      <c r="AYK155">
        <v>0</v>
      </c>
      <c r="AYL155">
        <v>0</v>
      </c>
      <c r="AYM155">
        <v>0</v>
      </c>
      <c r="AYN155">
        <v>0</v>
      </c>
      <c r="AYO155">
        <v>0</v>
      </c>
      <c r="AYP155">
        <v>0</v>
      </c>
      <c r="AYQ155">
        <v>0</v>
      </c>
      <c r="AYR155">
        <v>0</v>
      </c>
      <c r="AYS155">
        <v>0</v>
      </c>
      <c r="AYT155">
        <v>0</v>
      </c>
      <c r="AYU155">
        <v>0</v>
      </c>
      <c r="AYV155">
        <v>0</v>
      </c>
      <c r="AYW155">
        <v>0</v>
      </c>
      <c r="BKY155" t="s">
        <v>3554</v>
      </c>
      <c r="BKZ155">
        <v>0</v>
      </c>
      <c r="BLA155">
        <v>1</v>
      </c>
      <c r="BLB155">
        <v>0</v>
      </c>
      <c r="BLC155">
        <v>0</v>
      </c>
      <c r="BLD155">
        <v>0</v>
      </c>
      <c r="BLE155">
        <v>0</v>
      </c>
      <c r="BLF155">
        <v>0</v>
      </c>
      <c r="BLG155">
        <v>0</v>
      </c>
      <c r="BLH155">
        <v>0</v>
      </c>
      <c r="BLI155">
        <v>0</v>
      </c>
      <c r="BLJ155">
        <v>0</v>
      </c>
      <c r="BLK155">
        <v>0</v>
      </c>
      <c r="BLL155">
        <v>0</v>
      </c>
      <c r="BLM155">
        <v>0</v>
      </c>
      <c r="BLN155">
        <v>0</v>
      </c>
      <c r="BLO155">
        <v>0</v>
      </c>
      <c r="BLP155">
        <v>0</v>
      </c>
      <c r="BLQ155">
        <v>0</v>
      </c>
      <c r="BLR155">
        <v>0</v>
      </c>
      <c r="BLS155">
        <v>0</v>
      </c>
      <c r="BLT155">
        <v>0</v>
      </c>
      <c r="BLU155">
        <v>0</v>
      </c>
      <c r="BLV155">
        <v>0</v>
      </c>
      <c r="BLW155">
        <v>0</v>
      </c>
      <c r="BLX155">
        <v>0</v>
      </c>
      <c r="BLY155">
        <v>0</v>
      </c>
      <c r="BLZ155">
        <v>0</v>
      </c>
      <c r="BMA155">
        <v>0</v>
      </c>
      <c r="BMB155">
        <v>0</v>
      </c>
      <c r="BMC155">
        <v>0</v>
      </c>
      <c r="BMD155">
        <v>0</v>
      </c>
      <c r="BME155">
        <v>0</v>
      </c>
      <c r="BMF155">
        <v>0</v>
      </c>
      <c r="BMG155">
        <v>0</v>
      </c>
      <c r="BMH155">
        <v>0</v>
      </c>
      <c r="BMI155">
        <v>0</v>
      </c>
      <c r="BMJ155">
        <v>0</v>
      </c>
      <c r="BMK155">
        <v>0</v>
      </c>
      <c r="BML155">
        <v>0</v>
      </c>
      <c r="BMM155">
        <v>0</v>
      </c>
      <c r="BMN155">
        <v>0</v>
      </c>
      <c r="BMO155">
        <v>0</v>
      </c>
      <c r="BMP155">
        <v>0</v>
      </c>
      <c r="BMQ155">
        <v>0</v>
      </c>
      <c r="BMR155">
        <v>0</v>
      </c>
      <c r="BMS155">
        <v>0</v>
      </c>
      <c r="BMT155">
        <v>0</v>
      </c>
      <c r="BMU155">
        <v>0</v>
      </c>
      <c r="BMV155">
        <v>0</v>
      </c>
      <c r="BMW155">
        <v>0</v>
      </c>
      <c r="BYY155" t="s">
        <v>2226</v>
      </c>
      <c r="BZF155" t="s">
        <v>2174</v>
      </c>
      <c r="BZM155" t="s">
        <v>2174</v>
      </c>
      <c r="BZN155" t="s">
        <v>2177</v>
      </c>
      <c r="BZO155">
        <v>0</v>
      </c>
      <c r="BZP155">
        <v>0</v>
      </c>
      <c r="BZQ155">
        <v>0</v>
      </c>
      <c r="BZR155">
        <v>0</v>
      </c>
      <c r="BZS155">
        <v>0</v>
      </c>
      <c r="BZT155">
        <v>0</v>
      </c>
      <c r="BZU155">
        <v>0</v>
      </c>
      <c r="BZV155">
        <v>1</v>
      </c>
      <c r="BZW155">
        <v>0</v>
      </c>
      <c r="BZX155">
        <v>0</v>
      </c>
      <c r="BZZ155" t="s">
        <v>2090</v>
      </c>
      <c r="CAA155" t="s">
        <v>2178</v>
      </c>
      <c r="CAB155">
        <v>1</v>
      </c>
      <c r="CAC155">
        <v>0</v>
      </c>
      <c r="CAD155">
        <v>0</v>
      </c>
      <c r="CAE155">
        <v>0</v>
      </c>
      <c r="CAF155">
        <v>0</v>
      </c>
      <c r="CAG155">
        <v>0</v>
      </c>
      <c r="CAH155">
        <v>0</v>
      </c>
      <c r="CAI155">
        <v>0</v>
      </c>
      <c r="CAJ155">
        <v>0</v>
      </c>
      <c r="CAK155">
        <v>0</v>
      </c>
      <c r="CAL155">
        <v>0</v>
      </c>
      <c r="CAM155">
        <v>0</v>
      </c>
      <c r="CAN155">
        <v>0</v>
      </c>
      <c r="CAO155">
        <v>0</v>
      </c>
      <c r="CAP155">
        <v>0</v>
      </c>
      <c r="CAQ155">
        <v>0</v>
      </c>
      <c r="CAR155">
        <v>0</v>
      </c>
      <c r="CAS155">
        <v>0</v>
      </c>
      <c r="CAT155">
        <v>0</v>
      </c>
      <c r="CAU155">
        <v>0</v>
      </c>
      <c r="CAV155">
        <v>0</v>
      </c>
      <c r="CAW155">
        <v>0</v>
      </c>
      <c r="CAX155">
        <v>0</v>
      </c>
      <c r="CAY155">
        <v>0</v>
      </c>
      <c r="CAZ155">
        <v>0</v>
      </c>
      <c r="CBA155">
        <v>0</v>
      </c>
      <c r="CBB155">
        <v>0</v>
      </c>
      <c r="CBC155">
        <v>0</v>
      </c>
      <c r="CBE155">
        <v>120217570</v>
      </c>
      <c r="CBF155" s="2">
        <v>46137.5924421296</v>
      </c>
      <c r="CBG155">
        <v>155</v>
      </c>
      <c r="CBH155" t="s">
        <v>4334</v>
      </c>
      <c r="CBI155" t="s">
        <v>2598</v>
      </c>
      <c r="CBJ155" t="s">
        <v>2599</v>
      </c>
      <c r="CBK155" t="s">
        <v>3226</v>
      </c>
      <c r="CBL155" t="s">
        <v>4330</v>
      </c>
    </row>
    <row r="156" spans="1:2092" x14ac:dyDescent="0.25">
      <c r="A156" s="2">
        <v>46137.688148611101</v>
      </c>
      <c r="B156" s="2">
        <v>46137.718172824098</v>
      </c>
      <c r="C156" s="2">
        <v>46137</v>
      </c>
      <c r="D156" t="s">
        <v>2822</v>
      </c>
      <c r="E156" t="s">
        <v>2088</v>
      </c>
      <c r="F156" t="s">
        <v>3366</v>
      </c>
      <c r="G156">
        <v>1</v>
      </c>
      <c r="H156">
        <v>1</v>
      </c>
      <c r="I156">
        <v>0</v>
      </c>
      <c r="J156">
        <v>1</v>
      </c>
      <c r="K156">
        <v>0</v>
      </c>
      <c r="L156">
        <v>0</v>
      </c>
      <c r="M156">
        <v>0</v>
      </c>
      <c r="N156">
        <v>0</v>
      </c>
      <c r="P156" t="s">
        <v>2090</v>
      </c>
      <c r="Q156" t="s">
        <v>2090</v>
      </c>
      <c r="R156" t="s">
        <v>2091</v>
      </c>
      <c r="S156" t="s">
        <v>2092</v>
      </c>
      <c r="T156" t="s">
        <v>2824</v>
      </c>
      <c r="U156" t="s">
        <v>3006</v>
      </c>
      <c r="V156" t="s">
        <v>4335</v>
      </c>
      <c r="W156" t="s">
        <v>2096</v>
      </c>
      <c r="AA156" t="s">
        <v>2258</v>
      </c>
      <c r="AB156" t="s">
        <v>2782</v>
      </c>
      <c r="AC156" t="s">
        <v>2099</v>
      </c>
      <c r="AD156" t="s">
        <v>2997</v>
      </c>
      <c r="AE156" t="s">
        <v>2339</v>
      </c>
      <c r="AF156" t="s">
        <v>2206</v>
      </c>
      <c r="AG156" s="1"/>
      <c r="AH156" t="s">
        <v>2182</v>
      </c>
      <c r="AI156" t="s">
        <v>2090</v>
      </c>
      <c r="AJ156" t="s">
        <v>2104</v>
      </c>
      <c r="AK156">
        <v>1</v>
      </c>
      <c r="AL156" t="s">
        <v>2105</v>
      </c>
      <c r="AM156">
        <v>1</v>
      </c>
      <c r="AN156">
        <v>5</v>
      </c>
      <c r="AO156">
        <v>6</v>
      </c>
      <c r="AP156">
        <v>6</v>
      </c>
      <c r="AQ156" t="s">
        <v>2105</v>
      </c>
      <c r="AR156">
        <v>1</v>
      </c>
      <c r="AS156" t="s">
        <v>2105</v>
      </c>
      <c r="AT156">
        <v>1</v>
      </c>
      <c r="AU156" t="s">
        <v>2437</v>
      </c>
      <c r="AV156">
        <v>1</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Q156" t="s">
        <v>2090</v>
      </c>
      <c r="BR156">
        <v>1</v>
      </c>
      <c r="BS156">
        <v>5</v>
      </c>
      <c r="BT156">
        <v>6</v>
      </c>
      <c r="EK156" t="s">
        <v>2090</v>
      </c>
      <c r="EU156" t="s">
        <v>2549</v>
      </c>
      <c r="EV156">
        <v>1</v>
      </c>
      <c r="EW156">
        <v>1</v>
      </c>
      <c r="EX156">
        <v>0</v>
      </c>
      <c r="EY156">
        <v>0</v>
      </c>
      <c r="EZ156">
        <v>0</v>
      </c>
      <c r="FA156">
        <v>0</v>
      </c>
      <c r="FB156">
        <v>0</v>
      </c>
      <c r="FC156">
        <v>0</v>
      </c>
      <c r="FD156">
        <v>0</v>
      </c>
      <c r="FE156" t="s">
        <v>2090</v>
      </c>
      <c r="FN156" t="s">
        <v>2090</v>
      </c>
      <c r="FO156" t="s">
        <v>2873</v>
      </c>
      <c r="FP156">
        <v>1</v>
      </c>
      <c r="FQ156">
        <v>0</v>
      </c>
      <c r="FR156">
        <v>1</v>
      </c>
      <c r="FS156">
        <v>1</v>
      </c>
      <c r="FT156">
        <v>1</v>
      </c>
      <c r="FU156" t="s">
        <v>2090</v>
      </c>
      <c r="FV156" t="s">
        <v>2187</v>
      </c>
      <c r="FW156">
        <v>0</v>
      </c>
      <c r="FX156">
        <v>0</v>
      </c>
      <c r="FY156">
        <v>1</v>
      </c>
      <c r="FZ156">
        <v>0</v>
      </c>
      <c r="GA156">
        <v>0</v>
      </c>
      <c r="GB156">
        <v>0</v>
      </c>
      <c r="GC156" t="s">
        <v>4336</v>
      </c>
      <c r="GD156">
        <v>1</v>
      </c>
      <c r="GE156">
        <v>0</v>
      </c>
      <c r="GF156">
        <v>0</v>
      </c>
      <c r="GG156">
        <v>0</v>
      </c>
      <c r="GH156">
        <v>0</v>
      </c>
      <c r="GI156">
        <v>1</v>
      </c>
      <c r="GJ156">
        <v>0</v>
      </c>
      <c r="GK156">
        <v>0</v>
      </c>
      <c r="GL156">
        <v>0</v>
      </c>
      <c r="GM156">
        <v>0</v>
      </c>
      <c r="GN156">
        <v>0</v>
      </c>
      <c r="GO156">
        <v>0</v>
      </c>
      <c r="GP156">
        <v>0</v>
      </c>
      <c r="GQ156">
        <v>0</v>
      </c>
      <c r="GR156">
        <v>0</v>
      </c>
      <c r="GS156">
        <v>0</v>
      </c>
      <c r="GT156">
        <v>0</v>
      </c>
      <c r="GU156">
        <v>0</v>
      </c>
      <c r="GW156" t="s">
        <v>2110</v>
      </c>
      <c r="HB156" t="s">
        <v>2090</v>
      </c>
      <c r="HC156" t="s">
        <v>2110</v>
      </c>
      <c r="HE156" t="s">
        <v>2730</v>
      </c>
      <c r="HF156">
        <v>0</v>
      </c>
      <c r="HG156">
        <v>0</v>
      </c>
      <c r="HH156">
        <v>0</v>
      </c>
      <c r="HI156">
        <v>0</v>
      </c>
      <c r="HJ156">
        <v>0</v>
      </c>
      <c r="HK156">
        <v>0</v>
      </c>
      <c r="HL156">
        <v>0</v>
      </c>
      <c r="HM156">
        <v>0</v>
      </c>
      <c r="HN156">
        <v>0</v>
      </c>
      <c r="HO156">
        <v>0</v>
      </c>
      <c r="HP156">
        <v>0</v>
      </c>
      <c r="HQ156">
        <v>0</v>
      </c>
      <c r="HR156">
        <v>0</v>
      </c>
      <c r="HS156">
        <v>1</v>
      </c>
      <c r="HT156">
        <v>0</v>
      </c>
      <c r="HU156">
        <v>0</v>
      </c>
      <c r="HV156">
        <v>0</v>
      </c>
      <c r="HW156">
        <v>0</v>
      </c>
      <c r="HY156" t="s">
        <v>2116</v>
      </c>
      <c r="HZ156" t="s">
        <v>2113</v>
      </c>
      <c r="IL156" t="s">
        <v>2110</v>
      </c>
      <c r="IU156" t="s">
        <v>2231</v>
      </c>
      <c r="IV156">
        <v>0</v>
      </c>
      <c r="IW156">
        <v>1</v>
      </c>
      <c r="IX156">
        <v>0</v>
      </c>
      <c r="IY156">
        <v>0</v>
      </c>
      <c r="IZ156">
        <v>0</v>
      </c>
      <c r="JA156">
        <v>0</v>
      </c>
      <c r="JB156">
        <v>0</v>
      </c>
      <c r="JC156">
        <v>0</v>
      </c>
      <c r="JD156">
        <v>0</v>
      </c>
      <c r="JE156">
        <v>0</v>
      </c>
      <c r="JF156">
        <v>0</v>
      </c>
      <c r="JG156">
        <v>0</v>
      </c>
      <c r="JH156">
        <v>0</v>
      </c>
      <c r="JI156">
        <v>0</v>
      </c>
      <c r="JJ156">
        <v>0</v>
      </c>
      <c r="JL156" t="s">
        <v>2115</v>
      </c>
      <c r="JM156">
        <v>0</v>
      </c>
      <c r="JN156">
        <v>0</v>
      </c>
      <c r="JO156">
        <v>0</v>
      </c>
      <c r="JP156">
        <v>0</v>
      </c>
      <c r="JQ156">
        <v>0</v>
      </c>
      <c r="JR156">
        <v>1</v>
      </c>
      <c r="JS156">
        <v>0</v>
      </c>
      <c r="JT156">
        <v>0</v>
      </c>
      <c r="JV156" t="s">
        <v>2116</v>
      </c>
      <c r="JW156">
        <v>1</v>
      </c>
      <c r="JX156" t="s">
        <v>2110</v>
      </c>
      <c r="KA156" t="s">
        <v>2388</v>
      </c>
      <c r="KB156">
        <v>1</v>
      </c>
      <c r="KC156">
        <v>0</v>
      </c>
      <c r="KD156">
        <v>0</v>
      </c>
      <c r="KE156">
        <v>0</v>
      </c>
      <c r="KF156">
        <v>0</v>
      </c>
      <c r="KG156">
        <v>0</v>
      </c>
      <c r="KH156">
        <v>0</v>
      </c>
      <c r="KI156">
        <v>0</v>
      </c>
      <c r="KJ156">
        <v>0</v>
      </c>
      <c r="KL156" t="s">
        <v>2232</v>
      </c>
      <c r="KM156">
        <v>0</v>
      </c>
      <c r="KN156">
        <v>0</v>
      </c>
      <c r="KO156">
        <v>0</v>
      </c>
      <c r="KP156">
        <v>0</v>
      </c>
      <c r="KQ156">
        <v>0</v>
      </c>
      <c r="KR156">
        <v>1</v>
      </c>
      <c r="KS156">
        <v>0</v>
      </c>
      <c r="KT156">
        <v>0</v>
      </c>
      <c r="KV156" t="s">
        <v>2116</v>
      </c>
      <c r="KX156">
        <v>11</v>
      </c>
      <c r="KY156">
        <v>3</v>
      </c>
      <c r="KZ156">
        <v>7</v>
      </c>
      <c r="LA156">
        <v>10</v>
      </c>
      <c r="LB156">
        <v>9</v>
      </c>
      <c r="LC156">
        <v>6</v>
      </c>
      <c r="LD156">
        <v>15</v>
      </c>
      <c r="LE156">
        <v>9</v>
      </c>
      <c r="LF156">
        <v>9</v>
      </c>
      <c r="LG156">
        <v>18</v>
      </c>
      <c r="LH156">
        <v>3</v>
      </c>
      <c r="LI156">
        <v>2</v>
      </c>
      <c r="LJ156">
        <v>5</v>
      </c>
      <c r="LK156">
        <v>48</v>
      </c>
      <c r="LL156">
        <v>11</v>
      </c>
      <c r="LM156">
        <v>48</v>
      </c>
      <c r="LN156" t="s">
        <v>2275</v>
      </c>
      <c r="LO156">
        <v>0</v>
      </c>
      <c r="LP156">
        <v>0</v>
      </c>
      <c r="LQ156">
        <v>1</v>
      </c>
      <c r="LR156">
        <v>0</v>
      </c>
      <c r="LS156">
        <v>0</v>
      </c>
      <c r="LT156">
        <v>11</v>
      </c>
      <c r="LU156">
        <v>48</v>
      </c>
      <c r="MH156" t="s">
        <v>2110</v>
      </c>
      <c r="MJ156" t="s">
        <v>2110</v>
      </c>
      <c r="ML156">
        <v>0</v>
      </c>
      <c r="MM156">
        <v>0</v>
      </c>
      <c r="MN156" t="s">
        <v>4337</v>
      </c>
      <c r="MO156">
        <v>1</v>
      </c>
      <c r="MP156">
        <v>0</v>
      </c>
      <c r="MQ156">
        <v>0</v>
      </c>
      <c r="MR156">
        <v>1</v>
      </c>
      <c r="MS156">
        <v>1</v>
      </c>
      <c r="MT156">
        <v>0</v>
      </c>
      <c r="MU156">
        <v>0</v>
      </c>
      <c r="MV156">
        <v>0</v>
      </c>
      <c r="MW156">
        <v>0</v>
      </c>
      <c r="MX156">
        <v>0</v>
      </c>
      <c r="MY156">
        <v>0</v>
      </c>
      <c r="MZ156">
        <v>0</v>
      </c>
      <c r="NA156" t="s">
        <v>2110</v>
      </c>
      <c r="NE156">
        <v>0</v>
      </c>
      <c r="NL156">
        <v>0</v>
      </c>
      <c r="NM156" t="s">
        <v>2110</v>
      </c>
      <c r="NO156" t="s">
        <v>2090</v>
      </c>
      <c r="NP156">
        <v>3</v>
      </c>
      <c r="NQ156">
        <v>7</v>
      </c>
      <c r="NR156">
        <v>10</v>
      </c>
      <c r="NS156">
        <v>10</v>
      </c>
      <c r="NX156">
        <v>0</v>
      </c>
      <c r="OC156">
        <v>0</v>
      </c>
      <c r="OH156">
        <v>0</v>
      </c>
      <c r="OM156">
        <v>0</v>
      </c>
      <c r="OR156">
        <v>0</v>
      </c>
      <c r="OW156">
        <v>0</v>
      </c>
      <c r="OX156" t="s">
        <v>2110</v>
      </c>
      <c r="PN156" t="s">
        <v>2110</v>
      </c>
      <c r="PQ156" t="s">
        <v>2123</v>
      </c>
      <c r="PS156" t="s">
        <v>2391</v>
      </c>
      <c r="PT156" t="s">
        <v>2832</v>
      </c>
      <c r="PU156">
        <v>1</v>
      </c>
      <c r="PV156">
        <v>1</v>
      </c>
      <c r="PW156">
        <v>0</v>
      </c>
      <c r="PX156">
        <v>0</v>
      </c>
      <c r="PY156">
        <v>0</v>
      </c>
      <c r="PZ156">
        <v>0</v>
      </c>
      <c r="QB156" t="s">
        <v>3013</v>
      </c>
      <c r="QC156">
        <v>1</v>
      </c>
      <c r="QD156">
        <v>0</v>
      </c>
      <c r="QE156">
        <v>1</v>
      </c>
      <c r="QF156">
        <v>1</v>
      </c>
      <c r="QG156">
        <v>0</v>
      </c>
      <c r="QH156">
        <v>0</v>
      </c>
      <c r="QJ156" t="s">
        <v>2110</v>
      </c>
      <c r="QW156">
        <v>0</v>
      </c>
      <c r="RA156">
        <v>0</v>
      </c>
      <c r="RP156" t="s">
        <v>2090</v>
      </c>
      <c r="RQ156" t="s">
        <v>2092</v>
      </c>
      <c r="RR156" t="s">
        <v>2194</v>
      </c>
      <c r="RS156" t="s">
        <v>2110</v>
      </c>
      <c r="RV156" t="s">
        <v>2110</v>
      </c>
      <c r="SJ156" t="s">
        <v>2090</v>
      </c>
      <c r="SK156">
        <v>0</v>
      </c>
      <c r="SL156">
        <v>0</v>
      </c>
      <c r="TA156" t="s">
        <v>2127</v>
      </c>
      <c r="TB156" t="s">
        <v>2352</v>
      </c>
      <c r="TE156" t="s">
        <v>3149</v>
      </c>
      <c r="TF156">
        <v>1</v>
      </c>
      <c r="TG156">
        <v>0</v>
      </c>
      <c r="TH156">
        <v>0</v>
      </c>
      <c r="TI156">
        <v>0</v>
      </c>
      <c r="TJ156">
        <v>0</v>
      </c>
      <c r="TK156">
        <v>0</v>
      </c>
      <c r="TL156">
        <v>0</v>
      </c>
      <c r="TM156">
        <v>0</v>
      </c>
      <c r="TN156">
        <v>0</v>
      </c>
      <c r="TP156">
        <v>1</v>
      </c>
      <c r="TW156">
        <v>1</v>
      </c>
      <c r="TX156" t="s">
        <v>2130</v>
      </c>
      <c r="TY156" t="s">
        <v>2130</v>
      </c>
      <c r="TZ156">
        <v>0</v>
      </c>
      <c r="UA156">
        <v>0</v>
      </c>
      <c r="UC156">
        <v>1</v>
      </c>
      <c r="UD156">
        <v>1</v>
      </c>
      <c r="UE156">
        <v>1</v>
      </c>
      <c r="UF156">
        <v>4</v>
      </c>
      <c r="UG156" t="s">
        <v>2116</v>
      </c>
      <c r="UH156">
        <v>1</v>
      </c>
      <c r="UI156">
        <v>10</v>
      </c>
      <c r="UJ156">
        <v>1</v>
      </c>
      <c r="UK156">
        <v>10</v>
      </c>
      <c r="UL156">
        <v>1</v>
      </c>
      <c r="UM156">
        <v>10</v>
      </c>
      <c r="UN156">
        <v>1</v>
      </c>
      <c r="UO156">
        <v>10</v>
      </c>
      <c r="UP156">
        <v>11</v>
      </c>
      <c r="UQ156">
        <v>0</v>
      </c>
      <c r="UR156">
        <v>1</v>
      </c>
      <c r="US156">
        <v>10</v>
      </c>
      <c r="UT156">
        <v>1</v>
      </c>
      <c r="UU156">
        <v>10</v>
      </c>
      <c r="UV156">
        <v>1</v>
      </c>
      <c r="UW156">
        <v>10</v>
      </c>
      <c r="UX156">
        <v>1</v>
      </c>
      <c r="UY156">
        <v>10</v>
      </c>
      <c r="UZ156">
        <v>1</v>
      </c>
      <c r="VA156">
        <v>10</v>
      </c>
      <c r="VB156">
        <v>1</v>
      </c>
      <c r="VC156">
        <v>10</v>
      </c>
      <c r="VD156">
        <v>1</v>
      </c>
      <c r="VE156">
        <v>10</v>
      </c>
      <c r="VF156" t="s">
        <v>2116</v>
      </c>
      <c r="VG156" t="s">
        <v>4338</v>
      </c>
      <c r="VH156">
        <v>0</v>
      </c>
      <c r="VI156">
        <v>1</v>
      </c>
      <c r="VJ156">
        <v>0</v>
      </c>
      <c r="VK156">
        <v>0</v>
      </c>
      <c r="VL156">
        <v>0</v>
      </c>
      <c r="VM156">
        <v>0</v>
      </c>
      <c r="VN156">
        <v>0</v>
      </c>
      <c r="VO156">
        <v>0</v>
      </c>
      <c r="VP156">
        <v>1</v>
      </c>
      <c r="VQ156">
        <v>0</v>
      </c>
      <c r="VR156">
        <v>0</v>
      </c>
      <c r="VS156" t="s">
        <v>2132</v>
      </c>
      <c r="VT156">
        <v>0</v>
      </c>
      <c r="VU156">
        <v>0</v>
      </c>
      <c r="VV156">
        <v>0</v>
      </c>
      <c r="VW156">
        <v>1</v>
      </c>
      <c r="VX156">
        <v>0</v>
      </c>
      <c r="VZ156">
        <v>6</v>
      </c>
      <c r="WB156">
        <v>11</v>
      </c>
      <c r="WD156">
        <v>0</v>
      </c>
      <c r="WF156">
        <v>4</v>
      </c>
      <c r="WH156" t="s">
        <v>2133</v>
      </c>
      <c r="WI156" t="s">
        <v>2116</v>
      </c>
      <c r="WJ156" t="s">
        <v>2134</v>
      </c>
      <c r="WK156">
        <v>0</v>
      </c>
      <c r="WL156">
        <v>1</v>
      </c>
      <c r="WM156">
        <v>0</v>
      </c>
      <c r="WN156">
        <v>0</v>
      </c>
      <c r="WO156">
        <v>0</v>
      </c>
      <c r="WP156">
        <v>0</v>
      </c>
      <c r="WQ156">
        <v>0</v>
      </c>
      <c r="WR156">
        <v>0</v>
      </c>
      <c r="WS156">
        <v>0</v>
      </c>
      <c r="WT156">
        <v>0</v>
      </c>
      <c r="WU156">
        <v>0</v>
      </c>
      <c r="WV156">
        <v>0</v>
      </c>
      <c r="WW156">
        <v>0</v>
      </c>
      <c r="WX156">
        <v>0</v>
      </c>
      <c r="WY156">
        <v>20</v>
      </c>
      <c r="WZ156" t="s">
        <v>2102</v>
      </c>
      <c r="XA156">
        <v>1</v>
      </c>
      <c r="XB156">
        <v>0</v>
      </c>
      <c r="XC156">
        <v>0</v>
      </c>
      <c r="XD156">
        <v>0</v>
      </c>
      <c r="XE156">
        <v>0</v>
      </c>
      <c r="XF156">
        <v>0</v>
      </c>
      <c r="XG156">
        <v>0</v>
      </c>
      <c r="XH156">
        <v>0</v>
      </c>
      <c r="XJ156" t="s">
        <v>2448</v>
      </c>
      <c r="XK156" t="s">
        <v>2136</v>
      </c>
      <c r="XL156">
        <v>1</v>
      </c>
      <c r="XM156">
        <v>1</v>
      </c>
      <c r="XN156">
        <v>1</v>
      </c>
      <c r="XO156">
        <v>0</v>
      </c>
      <c r="XP156">
        <v>0</v>
      </c>
      <c r="XQ156">
        <v>11</v>
      </c>
      <c r="XR156" t="s">
        <v>2116</v>
      </c>
      <c r="XS156">
        <v>1</v>
      </c>
      <c r="XT156" t="s">
        <v>2765</v>
      </c>
      <c r="XU156">
        <v>1</v>
      </c>
      <c r="XV156">
        <v>0</v>
      </c>
      <c r="XW156">
        <v>0</v>
      </c>
      <c r="XX156">
        <v>0</v>
      </c>
      <c r="XY156">
        <v>0</v>
      </c>
      <c r="XZ156">
        <v>0</v>
      </c>
      <c r="YA156">
        <v>0</v>
      </c>
      <c r="YB156">
        <v>0</v>
      </c>
      <c r="YD156" t="s">
        <v>4339</v>
      </c>
      <c r="YE156">
        <v>1</v>
      </c>
      <c r="YF156">
        <v>0</v>
      </c>
      <c r="YG156">
        <v>1</v>
      </c>
      <c r="YH156">
        <v>1</v>
      </c>
      <c r="YI156">
        <v>0</v>
      </c>
      <c r="YJ156">
        <v>0</v>
      </c>
      <c r="YK156">
        <v>0</v>
      </c>
      <c r="YL156">
        <v>0</v>
      </c>
      <c r="YM156">
        <v>1</v>
      </c>
      <c r="YN156">
        <v>0</v>
      </c>
      <c r="YO156">
        <v>0</v>
      </c>
      <c r="YP156">
        <v>0</v>
      </c>
      <c r="YR156" t="s">
        <v>2150</v>
      </c>
      <c r="YS156" t="s">
        <v>2139</v>
      </c>
      <c r="YT156" t="s">
        <v>3277</v>
      </c>
      <c r="YU156">
        <v>1</v>
      </c>
      <c r="YV156">
        <v>1</v>
      </c>
      <c r="YW156">
        <v>1</v>
      </c>
      <c r="YX156">
        <v>1</v>
      </c>
      <c r="YY156">
        <v>0</v>
      </c>
      <c r="YZ156">
        <v>0</v>
      </c>
      <c r="ZA156">
        <v>0</v>
      </c>
      <c r="ZB156">
        <v>0</v>
      </c>
      <c r="ZC156">
        <v>0</v>
      </c>
      <c r="ZD156">
        <v>0</v>
      </c>
      <c r="ZE156">
        <v>0</v>
      </c>
      <c r="ZF156">
        <v>0</v>
      </c>
      <c r="ZH156" t="s">
        <v>2201</v>
      </c>
      <c r="ZI156">
        <v>1</v>
      </c>
      <c r="ZJ156">
        <v>0</v>
      </c>
      <c r="ZK156">
        <v>0</v>
      </c>
      <c r="ZL156">
        <v>0</v>
      </c>
      <c r="ZM156">
        <v>0</v>
      </c>
      <c r="ZN156">
        <v>0</v>
      </c>
      <c r="ZO156">
        <v>0</v>
      </c>
      <c r="ZP156">
        <v>0</v>
      </c>
      <c r="ZQ156">
        <v>0</v>
      </c>
      <c r="ZR156">
        <v>0</v>
      </c>
      <c r="ZS156">
        <v>0</v>
      </c>
      <c r="ZT156">
        <v>0</v>
      </c>
      <c r="ZU156">
        <v>0</v>
      </c>
      <c r="ZV156">
        <v>0</v>
      </c>
      <c r="ZW156">
        <v>0</v>
      </c>
      <c r="ZX156">
        <v>0</v>
      </c>
      <c r="ZY156">
        <v>0</v>
      </c>
      <c r="ZZ156">
        <v>0</v>
      </c>
      <c r="AAA156">
        <v>0</v>
      </c>
      <c r="AAC156" t="s">
        <v>2112</v>
      </c>
      <c r="AAD156">
        <v>0</v>
      </c>
      <c r="AAE156" t="s">
        <v>2143</v>
      </c>
      <c r="AAF156">
        <v>0</v>
      </c>
      <c r="AAG156">
        <v>0</v>
      </c>
      <c r="AAH156">
        <v>0</v>
      </c>
      <c r="AAI156">
        <v>1</v>
      </c>
      <c r="AAJ156">
        <v>0</v>
      </c>
      <c r="AAK156">
        <v>0</v>
      </c>
      <c r="AAL156">
        <v>0</v>
      </c>
      <c r="AAM156">
        <v>0</v>
      </c>
      <c r="AAN156">
        <v>0</v>
      </c>
      <c r="AAO156">
        <v>0</v>
      </c>
      <c r="AAP156">
        <v>0</v>
      </c>
      <c r="AAQ156">
        <v>0</v>
      </c>
      <c r="AAR156">
        <v>0</v>
      </c>
      <c r="AAS156">
        <v>0</v>
      </c>
      <c r="AAT156">
        <v>0</v>
      </c>
      <c r="AAU156">
        <v>0</v>
      </c>
      <c r="AAV156">
        <v>0</v>
      </c>
      <c r="AAX156" t="s">
        <v>2202</v>
      </c>
      <c r="AAY156">
        <v>1</v>
      </c>
      <c r="AAZ156">
        <v>0</v>
      </c>
      <c r="ABA156">
        <v>0</v>
      </c>
      <c r="ABB156">
        <v>0</v>
      </c>
      <c r="ABC156">
        <v>0</v>
      </c>
      <c r="ABD156">
        <v>0</v>
      </c>
      <c r="ABE156">
        <v>0</v>
      </c>
      <c r="ABF156">
        <v>0</v>
      </c>
      <c r="ABG156">
        <v>0</v>
      </c>
      <c r="ABH156">
        <v>0</v>
      </c>
      <c r="ABI156">
        <v>0</v>
      </c>
      <c r="ABJ156">
        <v>0</v>
      </c>
      <c r="ABK156">
        <v>0</v>
      </c>
      <c r="ABM156">
        <v>80</v>
      </c>
      <c r="ABN156" t="s">
        <v>3765</v>
      </c>
      <c r="ABO156">
        <v>0</v>
      </c>
      <c r="ABP156">
        <v>0</v>
      </c>
      <c r="ABQ156">
        <v>0</v>
      </c>
      <c r="ABR156">
        <v>0</v>
      </c>
      <c r="ABS156">
        <v>0</v>
      </c>
      <c r="ABT156">
        <v>1</v>
      </c>
      <c r="ABU156">
        <v>0</v>
      </c>
      <c r="ABV156">
        <v>0</v>
      </c>
      <c r="ABW156">
        <v>0</v>
      </c>
      <c r="ABX156">
        <v>0</v>
      </c>
      <c r="ABY156">
        <v>1</v>
      </c>
      <c r="ABZ156">
        <v>0</v>
      </c>
      <c r="ACB156">
        <v>0</v>
      </c>
      <c r="ACC156" t="s">
        <v>2145</v>
      </c>
      <c r="ACD156">
        <v>0</v>
      </c>
      <c r="ACE156">
        <v>1</v>
      </c>
      <c r="ACF156">
        <v>0</v>
      </c>
      <c r="ACG156">
        <v>0</v>
      </c>
      <c r="ACH156">
        <v>0</v>
      </c>
      <c r="ACI156">
        <v>0</v>
      </c>
      <c r="ACJ156">
        <v>0</v>
      </c>
      <c r="ACK156">
        <v>0</v>
      </c>
      <c r="ACL156">
        <v>0</v>
      </c>
      <c r="ACN156" t="s">
        <v>2115</v>
      </c>
      <c r="ACO156" t="s">
        <v>2115</v>
      </c>
      <c r="ACP156" t="s">
        <v>2115</v>
      </c>
      <c r="ACQ156" t="s">
        <v>2090</v>
      </c>
      <c r="ACR156">
        <v>2</v>
      </c>
      <c r="ACS156">
        <v>80</v>
      </c>
      <c r="ACT156">
        <v>80</v>
      </c>
      <c r="ACU156" t="s">
        <v>2841</v>
      </c>
      <c r="ACV156">
        <v>0</v>
      </c>
      <c r="ACW156">
        <v>0</v>
      </c>
      <c r="ACX156">
        <v>0</v>
      </c>
      <c r="ACY156">
        <v>1</v>
      </c>
      <c r="ACZ156">
        <v>0</v>
      </c>
      <c r="ADA156">
        <v>0</v>
      </c>
      <c r="ADB156">
        <v>0</v>
      </c>
      <c r="ADC156">
        <v>0</v>
      </c>
      <c r="ADD156">
        <v>0</v>
      </c>
      <c r="ADE156">
        <v>0</v>
      </c>
      <c r="ADF156">
        <v>0</v>
      </c>
      <c r="ADG156">
        <v>0</v>
      </c>
      <c r="ADH156">
        <v>0</v>
      </c>
      <c r="ADJ156" t="s">
        <v>2677</v>
      </c>
      <c r="ADK156">
        <v>1</v>
      </c>
      <c r="ADL156">
        <v>0</v>
      </c>
      <c r="ADM156">
        <v>0</v>
      </c>
      <c r="ADN156">
        <v>0</v>
      </c>
      <c r="ADO156">
        <v>0</v>
      </c>
      <c r="ADQ156" t="s">
        <v>2110</v>
      </c>
      <c r="AEL156" t="s">
        <v>2451</v>
      </c>
      <c r="AEM156">
        <v>0</v>
      </c>
      <c r="AEN156">
        <v>1</v>
      </c>
      <c r="AEO156">
        <v>1</v>
      </c>
      <c r="AEP156">
        <v>0</v>
      </c>
      <c r="AEQ156">
        <v>0</v>
      </c>
      <c r="AER156">
        <v>0</v>
      </c>
      <c r="AES156">
        <v>0</v>
      </c>
      <c r="AET156">
        <v>0</v>
      </c>
      <c r="AEU156">
        <v>0</v>
      </c>
      <c r="AEV156">
        <v>0</v>
      </c>
      <c r="AEW156">
        <v>0</v>
      </c>
      <c r="AEX156">
        <v>0</v>
      </c>
      <c r="AEY156">
        <v>0</v>
      </c>
      <c r="AEZ156">
        <v>0</v>
      </c>
      <c r="AFB156" t="s">
        <v>2206</v>
      </c>
      <c r="AFC156" t="s">
        <v>2149</v>
      </c>
      <c r="AFD156" t="s">
        <v>2149</v>
      </c>
      <c r="AFF156" t="s">
        <v>2149</v>
      </c>
      <c r="AFG156" t="s">
        <v>2149</v>
      </c>
      <c r="AFH156" t="s">
        <v>2149</v>
      </c>
      <c r="AFJ156" t="s">
        <v>2149</v>
      </c>
      <c r="AFK156" t="s">
        <v>2149</v>
      </c>
      <c r="AFL156" t="s">
        <v>2149</v>
      </c>
      <c r="AFN156" t="s">
        <v>2149</v>
      </c>
      <c r="AFO156" t="s">
        <v>2149</v>
      </c>
      <c r="AFP156" t="s">
        <v>2149</v>
      </c>
      <c r="AFR156" t="s">
        <v>2149</v>
      </c>
      <c r="AFS156" t="s">
        <v>2102</v>
      </c>
      <c r="AFT156" t="s">
        <v>2090</v>
      </c>
      <c r="AHF156" t="s">
        <v>2112</v>
      </c>
      <c r="AHG156" t="s">
        <v>2493</v>
      </c>
      <c r="AHH156" t="s">
        <v>2494</v>
      </c>
      <c r="AHI156" t="s">
        <v>3372</v>
      </c>
      <c r="AHJ156">
        <v>0</v>
      </c>
      <c r="AHK156">
        <v>0</v>
      </c>
      <c r="AHL156">
        <v>0</v>
      </c>
      <c r="AHM156">
        <v>0</v>
      </c>
      <c r="AHN156">
        <v>0</v>
      </c>
      <c r="AHO156">
        <v>0</v>
      </c>
      <c r="AHP156">
        <v>0</v>
      </c>
      <c r="AHQ156">
        <v>0</v>
      </c>
      <c r="AHR156">
        <v>1</v>
      </c>
      <c r="AHS156">
        <v>1</v>
      </c>
      <c r="AHT156">
        <v>0</v>
      </c>
      <c r="AHU156">
        <v>0</v>
      </c>
      <c r="AHV156">
        <v>0</v>
      </c>
      <c r="AHW156">
        <v>0</v>
      </c>
      <c r="AHX156">
        <v>0</v>
      </c>
      <c r="AHY156">
        <v>0</v>
      </c>
      <c r="AHZ156">
        <v>0</v>
      </c>
      <c r="AIA156">
        <v>0</v>
      </c>
      <c r="AIB156">
        <v>0</v>
      </c>
      <c r="AIC156">
        <v>0</v>
      </c>
      <c r="AID156">
        <v>0</v>
      </c>
      <c r="AIE156">
        <v>0</v>
      </c>
      <c r="AIF156">
        <v>0</v>
      </c>
      <c r="AIG156">
        <v>0</v>
      </c>
      <c r="AIH156">
        <v>0</v>
      </c>
      <c r="AII156">
        <v>0</v>
      </c>
      <c r="AIJ156">
        <v>0</v>
      </c>
      <c r="AIK156">
        <v>0</v>
      </c>
      <c r="AIL156">
        <v>0</v>
      </c>
      <c r="AIM156">
        <v>0</v>
      </c>
      <c r="AIO156">
        <v>2</v>
      </c>
      <c r="AIP156">
        <v>3</v>
      </c>
      <c r="AIQ156">
        <v>2</v>
      </c>
      <c r="AIR156">
        <v>2</v>
      </c>
      <c r="AIS156" t="s">
        <v>2110</v>
      </c>
      <c r="AIT156">
        <v>0</v>
      </c>
      <c r="AIU156">
        <v>0</v>
      </c>
      <c r="AIV156" t="s">
        <v>2090</v>
      </c>
      <c r="AIW156">
        <v>80</v>
      </c>
      <c r="AIX156" t="s">
        <v>2112</v>
      </c>
      <c r="AIY156" t="s">
        <v>2208</v>
      </c>
      <c r="AIZ156" t="s">
        <v>2208</v>
      </c>
      <c r="AJA156" t="s">
        <v>2406</v>
      </c>
      <c r="AJB156">
        <v>1</v>
      </c>
      <c r="AJC156">
        <v>1</v>
      </c>
      <c r="AJD156">
        <v>1</v>
      </c>
      <c r="AJE156">
        <v>1</v>
      </c>
      <c r="AJF156">
        <v>1</v>
      </c>
      <c r="AJG156">
        <v>1</v>
      </c>
      <c r="AJH156">
        <v>1</v>
      </c>
      <c r="AJI156">
        <v>1</v>
      </c>
      <c r="AJJ156">
        <v>0</v>
      </c>
      <c r="AJK156">
        <v>0</v>
      </c>
      <c r="AJM156" t="s">
        <v>2153</v>
      </c>
      <c r="AJN156" t="s">
        <v>2153</v>
      </c>
      <c r="AJO156" t="s">
        <v>2153</v>
      </c>
      <c r="AJP156" t="s">
        <v>2153</v>
      </c>
      <c r="AJQ156" t="s">
        <v>2153</v>
      </c>
      <c r="AJR156" t="s">
        <v>2153</v>
      </c>
      <c r="AJS156" t="s">
        <v>2153</v>
      </c>
      <c r="AJT156" t="s">
        <v>2153</v>
      </c>
      <c r="AJV156" t="s">
        <v>2210</v>
      </c>
      <c r="AJW156">
        <v>1</v>
      </c>
      <c r="AJX156">
        <v>0</v>
      </c>
      <c r="AJY156">
        <v>0</v>
      </c>
      <c r="AJZ156">
        <v>0</v>
      </c>
      <c r="AKA156">
        <v>0</v>
      </c>
      <c r="AKB156">
        <v>0</v>
      </c>
      <c r="AKC156">
        <v>0</v>
      </c>
      <c r="AKD156">
        <v>0</v>
      </c>
      <c r="AKE156">
        <v>0</v>
      </c>
      <c r="AKF156">
        <v>0</v>
      </c>
      <c r="AKG156" t="s">
        <v>2211</v>
      </c>
      <c r="AKH156">
        <v>1</v>
      </c>
      <c r="AKI156">
        <v>0</v>
      </c>
      <c r="AKJ156">
        <v>0</v>
      </c>
      <c r="AKK156">
        <v>0</v>
      </c>
      <c r="AKL156">
        <v>0</v>
      </c>
      <c r="AKM156">
        <v>0</v>
      </c>
      <c r="AKN156">
        <v>0</v>
      </c>
      <c r="AKO156" t="s">
        <v>2178</v>
      </c>
      <c r="AKP156">
        <v>1</v>
      </c>
      <c r="AKQ156">
        <v>0</v>
      </c>
      <c r="AKR156">
        <v>0</v>
      </c>
      <c r="AKS156">
        <v>0</v>
      </c>
      <c r="AKT156">
        <v>0</v>
      </c>
      <c r="AKU156">
        <v>0</v>
      </c>
      <c r="AKV156">
        <v>0</v>
      </c>
      <c r="AKW156">
        <v>0</v>
      </c>
      <c r="AKX156">
        <v>0</v>
      </c>
      <c r="AKY156">
        <v>0</v>
      </c>
      <c r="ALA156" t="s">
        <v>2115</v>
      </c>
      <c r="ALB156" t="s">
        <v>3526</v>
      </c>
      <c r="ALC156">
        <v>0</v>
      </c>
      <c r="ALD156">
        <v>0</v>
      </c>
      <c r="ALE156">
        <v>0</v>
      </c>
      <c r="ALF156">
        <v>1</v>
      </c>
      <c r="ALG156">
        <v>1</v>
      </c>
      <c r="ALH156">
        <v>0</v>
      </c>
      <c r="ALI156">
        <v>0</v>
      </c>
      <c r="ALJ156">
        <v>0</v>
      </c>
      <c r="ALK156">
        <v>0</v>
      </c>
      <c r="ALM156" t="s">
        <v>2090</v>
      </c>
      <c r="ALN156">
        <v>8</v>
      </c>
      <c r="ALO156">
        <v>80</v>
      </c>
      <c r="ALP156">
        <v>80</v>
      </c>
      <c r="ALQ156">
        <v>80</v>
      </c>
      <c r="ALR156" t="s">
        <v>2115</v>
      </c>
      <c r="ALS156" t="s">
        <v>2115</v>
      </c>
      <c r="ALT156" t="s">
        <v>4340</v>
      </c>
      <c r="ALU156">
        <v>0</v>
      </c>
      <c r="ALV156">
        <v>0</v>
      </c>
      <c r="ALW156">
        <v>0</v>
      </c>
      <c r="ALX156">
        <v>0</v>
      </c>
      <c r="ALY156">
        <v>0</v>
      </c>
      <c r="ALZ156">
        <v>1</v>
      </c>
      <c r="AMA156">
        <v>1</v>
      </c>
      <c r="AMB156">
        <v>1</v>
      </c>
      <c r="AMC156">
        <v>1</v>
      </c>
      <c r="AMD156">
        <v>0</v>
      </c>
      <c r="AME156">
        <v>0</v>
      </c>
      <c r="AMF156">
        <v>0</v>
      </c>
      <c r="AMG156">
        <v>0</v>
      </c>
      <c r="AMH156">
        <v>0</v>
      </c>
      <c r="AMI156">
        <v>0</v>
      </c>
      <c r="AMO156">
        <v>11</v>
      </c>
      <c r="AMP156">
        <v>11</v>
      </c>
      <c r="AMQ156">
        <v>11</v>
      </c>
      <c r="AMR156">
        <v>11</v>
      </c>
      <c r="AMY156">
        <v>11</v>
      </c>
      <c r="AMZ156">
        <v>11</v>
      </c>
      <c r="ANA156">
        <v>11</v>
      </c>
      <c r="ANB156">
        <v>11</v>
      </c>
      <c r="ANC156">
        <v>11</v>
      </c>
      <c r="AND156">
        <v>11</v>
      </c>
      <c r="ANE156">
        <v>11</v>
      </c>
      <c r="ANF156">
        <v>11</v>
      </c>
      <c r="ANG156">
        <v>11</v>
      </c>
      <c r="ANH156">
        <v>11</v>
      </c>
      <c r="ANI156">
        <v>11</v>
      </c>
      <c r="ANJ156">
        <v>11</v>
      </c>
      <c r="ANK156">
        <v>11</v>
      </c>
      <c r="ANL156">
        <v>11</v>
      </c>
      <c r="ANM156">
        <v>11</v>
      </c>
      <c r="ANO156" t="s">
        <v>2960</v>
      </c>
      <c r="ANP156">
        <v>0</v>
      </c>
      <c r="ANQ156">
        <v>1</v>
      </c>
      <c r="ANR156">
        <v>0</v>
      </c>
      <c r="ANS156">
        <v>0</v>
      </c>
      <c r="ANT156">
        <v>0</v>
      </c>
      <c r="ANU156">
        <v>0</v>
      </c>
      <c r="ANV156">
        <v>0</v>
      </c>
      <c r="ANW156">
        <v>0</v>
      </c>
      <c r="ANX156" t="s">
        <v>2160</v>
      </c>
      <c r="ANY156">
        <v>0</v>
      </c>
      <c r="ANZ156">
        <v>1</v>
      </c>
      <c r="AOA156">
        <v>0</v>
      </c>
      <c r="AOB156">
        <v>0</v>
      </c>
      <c r="AOC156" t="s">
        <v>2161</v>
      </c>
      <c r="AOD156">
        <v>0</v>
      </c>
      <c r="AOE156">
        <v>1</v>
      </c>
      <c r="AOF156">
        <v>0</v>
      </c>
      <c r="AOG156" t="s">
        <v>2162</v>
      </c>
      <c r="AOH156">
        <v>0</v>
      </c>
      <c r="AOI156">
        <v>1</v>
      </c>
      <c r="AOJ156">
        <v>1</v>
      </c>
      <c r="AOK156">
        <v>1</v>
      </c>
      <c r="AOL156">
        <v>0</v>
      </c>
      <c r="AOM156">
        <v>0</v>
      </c>
      <c r="AON156">
        <v>0</v>
      </c>
      <c r="AOO156">
        <v>0</v>
      </c>
      <c r="AOP156">
        <v>0</v>
      </c>
      <c r="AOQ156">
        <v>0</v>
      </c>
      <c r="AOR156" t="s">
        <v>2163</v>
      </c>
      <c r="AOS156">
        <v>0</v>
      </c>
      <c r="AOT156">
        <v>1</v>
      </c>
      <c r="AOU156">
        <v>1</v>
      </c>
      <c r="AOV156">
        <v>1</v>
      </c>
      <c r="AOW156" t="s">
        <v>2892</v>
      </c>
      <c r="AOX156">
        <v>0</v>
      </c>
      <c r="AOY156">
        <v>1</v>
      </c>
      <c r="AOZ156">
        <v>1</v>
      </c>
      <c r="APA156">
        <v>0</v>
      </c>
      <c r="APB156">
        <v>0</v>
      </c>
      <c r="APC156">
        <v>1</v>
      </c>
      <c r="APD156" t="s">
        <v>2165</v>
      </c>
      <c r="APE156">
        <v>0</v>
      </c>
      <c r="APF156">
        <v>1</v>
      </c>
      <c r="APG156">
        <v>1</v>
      </c>
      <c r="APH156">
        <v>1</v>
      </c>
      <c r="API156">
        <v>0</v>
      </c>
      <c r="APJ156">
        <v>0</v>
      </c>
      <c r="APK156">
        <v>0</v>
      </c>
      <c r="APL156">
        <v>0</v>
      </c>
      <c r="APM156" t="s">
        <v>2166</v>
      </c>
      <c r="APN156">
        <v>0</v>
      </c>
      <c r="APO156">
        <v>1</v>
      </c>
      <c r="APP156">
        <v>1</v>
      </c>
      <c r="APQ156">
        <v>0</v>
      </c>
      <c r="APR156">
        <v>0</v>
      </c>
      <c r="APS156">
        <v>0</v>
      </c>
      <c r="APT156">
        <v>1</v>
      </c>
      <c r="APU156">
        <v>0</v>
      </c>
      <c r="APV156" t="s">
        <v>2246</v>
      </c>
      <c r="APW156">
        <v>0</v>
      </c>
      <c r="APX156">
        <v>0</v>
      </c>
      <c r="APY156">
        <v>1</v>
      </c>
      <c r="APZ156">
        <v>1</v>
      </c>
      <c r="AQA156">
        <v>0</v>
      </c>
      <c r="AQB156">
        <v>0</v>
      </c>
      <c r="AQC156">
        <v>1</v>
      </c>
      <c r="AQD156">
        <v>0</v>
      </c>
      <c r="AQE156" t="s">
        <v>2331</v>
      </c>
      <c r="AQF156">
        <v>0</v>
      </c>
      <c r="AQG156">
        <v>0</v>
      </c>
      <c r="AQH156">
        <v>1</v>
      </c>
      <c r="AQI156">
        <v>1</v>
      </c>
      <c r="AQJ156">
        <v>0</v>
      </c>
      <c r="AQK156" t="s">
        <v>3003</v>
      </c>
      <c r="AQL156">
        <v>0</v>
      </c>
      <c r="AQM156">
        <v>0</v>
      </c>
      <c r="AQN156">
        <v>0</v>
      </c>
      <c r="AQO156">
        <v>1</v>
      </c>
      <c r="AQP156">
        <v>1</v>
      </c>
      <c r="AQQ156">
        <v>0</v>
      </c>
      <c r="AQR156" t="s">
        <v>2651</v>
      </c>
      <c r="AQS156">
        <v>0</v>
      </c>
      <c r="AQT156">
        <v>1</v>
      </c>
      <c r="AQU156">
        <v>0</v>
      </c>
      <c r="AQV156">
        <v>1</v>
      </c>
      <c r="AQW156">
        <v>1</v>
      </c>
      <c r="AQX156" t="s">
        <v>2504</v>
      </c>
      <c r="AQY156">
        <v>0</v>
      </c>
      <c r="AQZ156">
        <v>1</v>
      </c>
      <c r="ARA156">
        <v>0</v>
      </c>
      <c r="ARB156">
        <v>0</v>
      </c>
      <c r="ARC156">
        <v>0</v>
      </c>
      <c r="ARD156" t="s">
        <v>3258</v>
      </c>
      <c r="ARE156">
        <v>0</v>
      </c>
      <c r="ARF156">
        <v>0</v>
      </c>
      <c r="ARG156">
        <v>0</v>
      </c>
      <c r="ARH156">
        <v>0</v>
      </c>
      <c r="ARI156">
        <v>0</v>
      </c>
      <c r="ARJ156">
        <v>1</v>
      </c>
      <c r="ARL156" t="s">
        <v>2110</v>
      </c>
      <c r="ARM156" t="s">
        <v>2110</v>
      </c>
      <c r="ARN156" t="s">
        <v>2110</v>
      </c>
      <c r="ARO156" t="s">
        <v>2110</v>
      </c>
      <c r="ARP156" t="s">
        <v>2110</v>
      </c>
      <c r="ARQ156" t="s">
        <v>2090</v>
      </c>
      <c r="ARR156" t="s">
        <v>2090</v>
      </c>
      <c r="ARS156" t="s">
        <v>2090</v>
      </c>
      <c r="ART156" t="s">
        <v>2090</v>
      </c>
      <c r="ARU156" t="s">
        <v>2090</v>
      </c>
      <c r="ARV156" t="s">
        <v>2090</v>
      </c>
      <c r="ARW156" t="s">
        <v>2110</v>
      </c>
      <c r="ARX156" t="s">
        <v>2110</v>
      </c>
      <c r="ARY156" t="s">
        <v>2110</v>
      </c>
      <c r="ARZ156" t="s">
        <v>2090</v>
      </c>
      <c r="ATA156" t="s">
        <v>2687</v>
      </c>
      <c r="ATB156">
        <v>1</v>
      </c>
      <c r="ATC156">
        <v>0</v>
      </c>
      <c r="ATD156">
        <v>1</v>
      </c>
      <c r="ATE156">
        <v>0</v>
      </c>
      <c r="ATF156" t="s">
        <v>2687</v>
      </c>
      <c r="ATG156">
        <v>1</v>
      </c>
      <c r="ATH156">
        <v>0</v>
      </c>
      <c r="ATI156">
        <v>1</v>
      </c>
      <c r="ATJ156">
        <v>0</v>
      </c>
      <c r="ATK156" t="s">
        <v>2687</v>
      </c>
      <c r="ATL156">
        <v>1</v>
      </c>
      <c r="ATM156">
        <v>0</v>
      </c>
      <c r="ATN156">
        <v>1</v>
      </c>
      <c r="ATO156">
        <v>0</v>
      </c>
      <c r="ATP156" t="s">
        <v>2687</v>
      </c>
      <c r="ATQ156">
        <v>1</v>
      </c>
      <c r="ATR156">
        <v>0</v>
      </c>
      <c r="ATS156">
        <v>1</v>
      </c>
      <c r="ATT156">
        <v>0</v>
      </c>
      <c r="ATU156" t="s">
        <v>2687</v>
      </c>
      <c r="ATV156">
        <v>1</v>
      </c>
      <c r="ATW156">
        <v>0</v>
      </c>
      <c r="ATX156">
        <v>1</v>
      </c>
      <c r="ATY156">
        <v>0</v>
      </c>
      <c r="ATZ156" t="s">
        <v>2687</v>
      </c>
      <c r="AUA156">
        <v>1</v>
      </c>
      <c r="AUB156">
        <v>0</v>
      </c>
      <c r="AUC156">
        <v>1</v>
      </c>
      <c r="AUD156">
        <v>0</v>
      </c>
      <c r="AUT156" t="s">
        <v>2687</v>
      </c>
      <c r="AUU156">
        <v>1</v>
      </c>
      <c r="AUV156">
        <v>0</v>
      </c>
      <c r="AUW156">
        <v>1</v>
      </c>
      <c r="AUX156">
        <v>0</v>
      </c>
      <c r="BGY156" t="s">
        <v>3470</v>
      </c>
      <c r="BGZ156">
        <v>1</v>
      </c>
      <c r="BHA156">
        <v>0</v>
      </c>
      <c r="BHB156">
        <v>0</v>
      </c>
      <c r="BHC156">
        <v>0</v>
      </c>
      <c r="BHD156">
        <v>0</v>
      </c>
      <c r="BHE156">
        <v>0</v>
      </c>
      <c r="BHF156">
        <v>0</v>
      </c>
      <c r="BHG156">
        <v>0</v>
      </c>
      <c r="BHH156">
        <v>0</v>
      </c>
      <c r="BHI156">
        <v>0</v>
      </c>
      <c r="BHJ156">
        <v>0</v>
      </c>
      <c r="BHK156">
        <v>0</v>
      </c>
      <c r="BHL156">
        <v>0</v>
      </c>
      <c r="BHM156">
        <v>0</v>
      </c>
      <c r="BHN156">
        <v>0</v>
      </c>
      <c r="BHO156">
        <v>0</v>
      </c>
      <c r="BHP156">
        <v>0</v>
      </c>
      <c r="BHQ156">
        <v>0</v>
      </c>
      <c r="BHR156">
        <v>0</v>
      </c>
      <c r="BHS156">
        <v>0</v>
      </c>
      <c r="BHT156">
        <v>0</v>
      </c>
      <c r="BHU156">
        <v>0</v>
      </c>
      <c r="BHV156">
        <v>0</v>
      </c>
      <c r="BHW156">
        <v>0</v>
      </c>
      <c r="BHX156">
        <v>0</v>
      </c>
      <c r="BHY156">
        <v>0</v>
      </c>
      <c r="BHZ156">
        <v>0</v>
      </c>
      <c r="BIA156">
        <v>0</v>
      </c>
      <c r="BIB156">
        <v>0</v>
      </c>
      <c r="BIC156">
        <v>0</v>
      </c>
      <c r="BID156">
        <v>0</v>
      </c>
      <c r="BIE156">
        <v>0</v>
      </c>
      <c r="BIF156">
        <v>0</v>
      </c>
      <c r="BIG156">
        <v>0</v>
      </c>
      <c r="BIH156">
        <v>0</v>
      </c>
      <c r="BII156">
        <v>0</v>
      </c>
      <c r="BIJ156">
        <v>0</v>
      </c>
      <c r="BIK156">
        <v>0</v>
      </c>
      <c r="BIL156">
        <v>0</v>
      </c>
      <c r="BIM156">
        <v>0</v>
      </c>
      <c r="BIN156">
        <v>0</v>
      </c>
      <c r="BIO156">
        <v>0</v>
      </c>
      <c r="BIP156">
        <v>0</v>
      </c>
      <c r="BIQ156">
        <v>0</v>
      </c>
      <c r="BIR156">
        <v>0</v>
      </c>
      <c r="BIS156">
        <v>0</v>
      </c>
      <c r="BIT156">
        <v>0</v>
      </c>
      <c r="BIU156">
        <v>0</v>
      </c>
      <c r="BIV156">
        <v>0</v>
      </c>
      <c r="BIW156">
        <v>0</v>
      </c>
      <c r="BIY156" t="s">
        <v>2224</v>
      </c>
      <c r="BIZ156">
        <v>0</v>
      </c>
      <c r="BJA156">
        <v>0</v>
      </c>
      <c r="BJB156">
        <v>0</v>
      </c>
      <c r="BJC156">
        <v>0</v>
      </c>
      <c r="BJD156">
        <v>0</v>
      </c>
      <c r="BJE156">
        <v>0</v>
      </c>
      <c r="BJF156">
        <v>0</v>
      </c>
      <c r="BJG156">
        <v>0</v>
      </c>
      <c r="BJH156">
        <v>0</v>
      </c>
      <c r="BJI156">
        <v>0</v>
      </c>
      <c r="BJJ156">
        <v>0</v>
      </c>
      <c r="BJK156">
        <v>0</v>
      </c>
      <c r="BJL156">
        <v>0</v>
      </c>
      <c r="BJM156">
        <v>0</v>
      </c>
      <c r="BJN156">
        <v>0</v>
      </c>
      <c r="BJO156">
        <v>0</v>
      </c>
      <c r="BJP156">
        <v>0</v>
      </c>
      <c r="BJQ156">
        <v>0</v>
      </c>
      <c r="BJR156">
        <v>0</v>
      </c>
      <c r="BJS156">
        <v>0</v>
      </c>
      <c r="BJT156">
        <v>0</v>
      </c>
      <c r="BJU156">
        <v>0</v>
      </c>
      <c r="BJV156">
        <v>0</v>
      </c>
      <c r="BJW156">
        <v>0</v>
      </c>
      <c r="BJX156">
        <v>0</v>
      </c>
      <c r="BJY156">
        <v>0</v>
      </c>
      <c r="BJZ156">
        <v>0</v>
      </c>
      <c r="BKA156">
        <v>0</v>
      </c>
      <c r="BKB156">
        <v>0</v>
      </c>
      <c r="BKC156">
        <v>0</v>
      </c>
      <c r="BKD156">
        <v>0</v>
      </c>
      <c r="BKE156">
        <v>0</v>
      </c>
      <c r="BKF156">
        <v>0</v>
      </c>
      <c r="BKG156">
        <v>0</v>
      </c>
      <c r="BKH156">
        <v>0</v>
      </c>
      <c r="BKI156">
        <v>0</v>
      </c>
      <c r="BKJ156">
        <v>0</v>
      </c>
      <c r="BKK156">
        <v>0</v>
      </c>
      <c r="BKL156">
        <v>0</v>
      </c>
      <c r="BKM156">
        <v>0</v>
      </c>
      <c r="BKN156">
        <v>0</v>
      </c>
      <c r="BKO156">
        <v>0</v>
      </c>
      <c r="BKP156">
        <v>0</v>
      </c>
      <c r="BKQ156">
        <v>0</v>
      </c>
      <c r="BKR156">
        <v>0</v>
      </c>
      <c r="BKS156">
        <v>0</v>
      </c>
      <c r="BKT156">
        <v>0</v>
      </c>
      <c r="BKU156">
        <v>0</v>
      </c>
      <c r="BKV156">
        <v>0</v>
      </c>
      <c r="BKW156">
        <v>1</v>
      </c>
      <c r="BKX156" t="s">
        <v>4860</v>
      </c>
      <c r="BKY156" t="s">
        <v>2851</v>
      </c>
      <c r="BKZ156">
        <v>0</v>
      </c>
      <c r="BLA156">
        <v>0</v>
      </c>
      <c r="BLB156">
        <v>0</v>
      </c>
      <c r="BLC156">
        <v>0</v>
      </c>
      <c r="BLD156">
        <v>0</v>
      </c>
      <c r="BLE156">
        <v>0</v>
      </c>
      <c r="BLF156">
        <v>0</v>
      </c>
      <c r="BLG156">
        <v>0</v>
      </c>
      <c r="BLH156">
        <v>0</v>
      </c>
      <c r="BLI156">
        <v>0</v>
      </c>
      <c r="BLJ156">
        <v>0</v>
      </c>
      <c r="BLK156">
        <v>0</v>
      </c>
      <c r="BLL156">
        <v>0</v>
      </c>
      <c r="BLM156">
        <v>0</v>
      </c>
      <c r="BLN156">
        <v>0</v>
      </c>
      <c r="BLO156">
        <v>0</v>
      </c>
      <c r="BLP156">
        <v>0</v>
      </c>
      <c r="BLQ156">
        <v>0</v>
      </c>
      <c r="BLR156">
        <v>1</v>
      </c>
      <c r="BLS156">
        <v>0</v>
      </c>
      <c r="BLT156">
        <v>0</v>
      </c>
      <c r="BLU156">
        <v>0</v>
      </c>
      <c r="BLV156">
        <v>0</v>
      </c>
      <c r="BLW156">
        <v>0</v>
      </c>
      <c r="BLX156">
        <v>0</v>
      </c>
      <c r="BLY156">
        <v>0</v>
      </c>
      <c r="BLZ156">
        <v>0</v>
      </c>
      <c r="BMA156">
        <v>0</v>
      </c>
      <c r="BMB156">
        <v>0</v>
      </c>
      <c r="BMC156">
        <v>0</v>
      </c>
      <c r="BMD156">
        <v>0</v>
      </c>
      <c r="BME156">
        <v>0</v>
      </c>
      <c r="BMF156">
        <v>0</v>
      </c>
      <c r="BMG156">
        <v>0</v>
      </c>
      <c r="BMH156">
        <v>0</v>
      </c>
      <c r="BMI156">
        <v>0</v>
      </c>
      <c r="BMJ156">
        <v>0</v>
      </c>
      <c r="BMK156">
        <v>0</v>
      </c>
      <c r="BML156">
        <v>0</v>
      </c>
      <c r="BMM156">
        <v>0</v>
      </c>
      <c r="BMN156">
        <v>0</v>
      </c>
      <c r="BMO156">
        <v>0</v>
      </c>
      <c r="BMP156">
        <v>0</v>
      </c>
      <c r="BMQ156">
        <v>0</v>
      </c>
      <c r="BMR156">
        <v>0</v>
      </c>
      <c r="BMS156">
        <v>0</v>
      </c>
      <c r="BMT156">
        <v>0</v>
      </c>
      <c r="BMU156">
        <v>0</v>
      </c>
      <c r="BMV156">
        <v>0</v>
      </c>
      <c r="BMW156">
        <v>0</v>
      </c>
      <c r="BMY156" t="s">
        <v>2253</v>
      </c>
      <c r="BMZ156">
        <v>0</v>
      </c>
      <c r="BNA156">
        <v>0</v>
      </c>
      <c r="BNB156">
        <v>0</v>
      </c>
      <c r="BNC156">
        <v>1</v>
      </c>
      <c r="BND156">
        <v>0</v>
      </c>
      <c r="BNE156">
        <v>0</v>
      </c>
      <c r="BNF156">
        <v>0</v>
      </c>
      <c r="BNG156">
        <v>0</v>
      </c>
      <c r="BNH156">
        <v>0</v>
      </c>
      <c r="BNI156">
        <v>0</v>
      </c>
      <c r="BNJ156">
        <v>0</v>
      </c>
      <c r="BNK156">
        <v>0</v>
      </c>
      <c r="BNL156">
        <v>0</v>
      </c>
      <c r="BNM156">
        <v>0</v>
      </c>
      <c r="BNN156">
        <v>0</v>
      </c>
      <c r="BNO156">
        <v>0</v>
      </c>
      <c r="BNP156">
        <v>0</v>
      </c>
      <c r="BNQ156">
        <v>0</v>
      </c>
      <c r="BNR156">
        <v>0</v>
      </c>
      <c r="BNS156">
        <v>0</v>
      </c>
      <c r="BNT156">
        <v>0</v>
      </c>
      <c r="BNU156">
        <v>0</v>
      </c>
      <c r="BNV156">
        <v>0</v>
      </c>
      <c r="BNW156">
        <v>0</v>
      </c>
      <c r="BNX156">
        <v>0</v>
      </c>
      <c r="BNY156">
        <v>0</v>
      </c>
      <c r="BNZ156">
        <v>0</v>
      </c>
      <c r="BOA156">
        <v>0</v>
      </c>
      <c r="BOB156">
        <v>0</v>
      </c>
      <c r="BOC156">
        <v>0</v>
      </c>
      <c r="BOD156">
        <v>0</v>
      </c>
      <c r="BOE156">
        <v>0</v>
      </c>
      <c r="BOF156">
        <v>0</v>
      </c>
      <c r="BOG156">
        <v>0</v>
      </c>
      <c r="BOH156">
        <v>0</v>
      </c>
      <c r="BOI156">
        <v>0</v>
      </c>
      <c r="BOJ156">
        <v>0</v>
      </c>
      <c r="BOK156">
        <v>0</v>
      </c>
      <c r="BOL156">
        <v>0</v>
      </c>
      <c r="BOM156">
        <v>0</v>
      </c>
      <c r="BON156">
        <v>0</v>
      </c>
      <c r="BOO156">
        <v>0</v>
      </c>
      <c r="BOP156">
        <v>0</v>
      </c>
      <c r="BOQ156">
        <v>0</v>
      </c>
      <c r="BOR156">
        <v>0</v>
      </c>
      <c r="BOS156">
        <v>0</v>
      </c>
      <c r="BOT156">
        <v>0</v>
      </c>
      <c r="BOU156">
        <v>0</v>
      </c>
      <c r="BOV156">
        <v>0</v>
      </c>
      <c r="BOW156">
        <v>0</v>
      </c>
      <c r="BOY156" t="s">
        <v>2479</v>
      </c>
      <c r="BOZ156">
        <v>0</v>
      </c>
      <c r="BPA156">
        <v>0</v>
      </c>
      <c r="BPB156">
        <v>0</v>
      </c>
      <c r="BPC156">
        <v>0</v>
      </c>
      <c r="BPD156">
        <v>0</v>
      </c>
      <c r="BPE156">
        <v>0</v>
      </c>
      <c r="BPF156">
        <v>0</v>
      </c>
      <c r="BPG156">
        <v>0</v>
      </c>
      <c r="BPH156">
        <v>0</v>
      </c>
      <c r="BPI156">
        <v>0</v>
      </c>
      <c r="BPJ156">
        <v>0</v>
      </c>
      <c r="BPK156">
        <v>0</v>
      </c>
      <c r="BPL156">
        <v>0</v>
      </c>
      <c r="BPM156">
        <v>0</v>
      </c>
      <c r="BPN156">
        <v>0</v>
      </c>
      <c r="BPO156">
        <v>0</v>
      </c>
      <c r="BPP156">
        <v>0</v>
      </c>
      <c r="BPQ156">
        <v>0</v>
      </c>
      <c r="BPR156">
        <v>0</v>
      </c>
      <c r="BPS156">
        <v>0</v>
      </c>
      <c r="BPT156">
        <v>0</v>
      </c>
      <c r="BPU156">
        <v>0</v>
      </c>
      <c r="BPV156">
        <v>0</v>
      </c>
      <c r="BPW156">
        <v>1</v>
      </c>
      <c r="BPX156">
        <v>0</v>
      </c>
      <c r="BPY156">
        <v>0</v>
      </c>
      <c r="BPZ156">
        <v>0</v>
      </c>
      <c r="BQA156">
        <v>0</v>
      </c>
      <c r="BQB156">
        <v>0</v>
      </c>
      <c r="BQC156">
        <v>0</v>
      </c>
      <c r="BQD156">
        <v>0</v>
      </c>
      <c r="BQE156">
        <v>0</v>
      </c>
      <c r="BQF156">
        <v>0</v>
      </c>
      <c r="BQG156">
        <v>0</v>
      </c>
      <c r="BQH156">
        <v>0</v>
      </c>
      <c r="BQI156">
        <v>0</v>
      </c>
      <c r="BQJ156">
        <v>0</v>
      </c>
      <c r="BQK156">
        <v>0</v>
      </c>
      <c r="BQL156">
        <v>0</v>
      </c>
      <c r="BQM156">
        <v>0</v>
      </c>
      <c r="BQN156">
        <v>0</v>
      </c>
      <c r="BQO156">
        <v>0</v>
      </c>
      <c r="BQP156">
        <v>0</v>
      </c>
      <c r="BQQ156">
        <v>0</v>
      </c>
      <c r="BQR156">
        <v>0</v>
      </c>
      <c r="BQS156">
        <v>0</v>
      </c>
      <c r="BQT156">
        <v>0</v>
      </c>
      <c r="BQU156">
        <v>0</v>
      </c>
      <c r="BQV156">
        <v>0</v>
      </c>
      <c r="BQW156">
        <v>0</v>
      </c>
      <c r="BWY156" t="s">
        <v>2253</v>
      </c>
      <c r="BWZ156">
        <v>0</v>
      </c>
      <c r="BXA156">
        <v>0</v>
      </c>
      <c r="BXB156">
        <v>0</v>
      </c>
      <c r="BXC156">
        <v>1</v>
      </c>
      <c r="BXD156">
        <v>0</v>
      </c>
      <c r="BXE156">
        <v>0</v>
      </c>
      <c r="BXF156">
        <v>0</v>
      </c>
      <c r="BXG156">
        <v>0</v>
      </c>
      <c r="BXH156">
        <v>0</v>
      </c>
      <c r="BXI156">
        <v>0</v>
      </c>
      <c r="BXJ156">
        <v>0</v>
      </c>
      <c r="BXK156">
        <v>0</v>
      </c>
      <c r="BXL156">
        <v>0</v>
      </c>
      <c r="BXM156">
        <v>0</v>
      </c>
      <c r="BXN156">
        <v>0</v>
      </c>
      <c r="BXO156">
        <v>0</v>
      </c>
      <c r="BXP156">
        <v>0</v>
      </c>
      <c r="BXQ156">
        <v>0</v>
      </c>
      <c r="BXR156">
        <v>0</v>
      </c>
      <c r="BXS156">
        <v>0</v>
      </c>
      <c r="BXT156">
        <v>0</v>
      </c>
      <c r="BXU156">
        <v>0</v>
      </c>
      <c r="BXV156">
        <v>0</v>
      </c>
      <c r="BXW156">
        <v>0</v>
      </c>
      <c r="BXX156">
        <v>0</v>
      </c>
      <c r="BXY156">
        <v>0</v>
      </c>
      <c r="BXZ156">
        <v>0</v>
      </c>
      <c r="BYA156">
        <v>0</v>
      </c>
      <c r="BYB156">
        <v>0</v>
      </c>
      <c r="BYC156">
        <v>0</v>
      </c>
      <c r="BYD156">
        <v>0</v>
      </c>
      <c r="BYE156">
        <v>0</v>
      </c>
      <c r="BYF156">
        <v>0</v>
      </c>
      <c r="BYG156">
        <v>0</v>
      </c>
      <c r="BYH156">
        <v>0</v>
      </c>
      <c r="BYI156">
        <v>0</v>
      </c>
      <c r="BYJ156">
        <v>0</v>
      </c>
      <c r="BYK156">
        <v>0</v>
      </c>
      <c r="BYL156">
        <v>0</v>
      </c>
      <c r="BYM156">
        <v>0</v>
      </c>
      <c r="BYN156">
        <v>0</v>
      </c>
      <c r="BYO156">
        <v>0</v>
      </c>
      <c r="BYP156">
        <v>0</v>
      </c>
      <c r="BYQ156">
        <v>0</v>
      </c>
      <c r="BYR156">
        <v>0</v>
      </c>
      <c r="BYS156">
        <v>0</v>
      </c>
      <c r="BYT156">
        <v>0</v>
      </c>
      <c r="BYU156">
        <v>0</v>
      </c>
      <c r="BYV156">
        <v>0</v>
      </c>
      <c r="BYW156">
        <v>0</v>
      </c>
      <c r="BZC156" t="s">
        <v>2176</v>
      </c>
      <c r="BZD156" t="s">
        <v>2176</v>
      </c>
      <c r="BZE156" t="s">
        <v>2176</v>
      </c>
      <c r="BZF156" t="s">
        <v>2176</v>
      </c>
      <c r="BZG156" t="s">
        <v>2176</v>
      </c>
      <c r="BZH156" t="s">
        <v>2176</v>
      </c>
      <c r="BZL156" t="s">
        <v>2176</v>
      </c>
      <c r="BZM156" t="s">
        <v>2176</v>
      </c>
      <c r="BZN156" t="s">
        <v>2594</v>
      </c>
      <c r="BZO156">
        <v>0</v>
      </c>
      <c r="BZP156">
        <v>0</v>
      </c>
      <c r="BZQ156">
        <v>0</v>
      </c>
      <c r="BZR156">
        <v>0</v>
      </c>
      <c r="BZS156">
        <v>1</v>
      </c>
      <c r="BZT156">
        <v>0</v>
      </c>
      <c r="BZU156">
        <v>0</v>
      </c>
      <c r="BZV156">
        <v>0</v>
      </c>
      <c r="BZW156">
        <v>0</v>
      </c>
      <c r="BZX156">
        <v>0</v>
      </c>
      <c r="BZZ156" t="s">
        <v>2110</v>
      </c>
      <c r="CAA156" t="s">
        <v>2178</v>
      </c>
      <c r="CAB156">
        <v>1</v>
      </c>
      <c r="CAC156">
        <v>0</v>
      </c>
      <c r="CAD156">
        <v>0</v>
      </c>
      <c r="CAE156">
        <v>0</v>
      </c>
      <c r="CAF156">
        <v>0</v>
      </c>
      <c r="CAG156">
        <v>0</v>
      </c>
      <c r="CAH156">
        <v>0</v>
      </c>
      <c r="CAI156">
        <v>0</v>
      </c>
      <c r="CAJ156">
        <v>0</v>
      </c>
      <c r="CAK156">
        <v>0</v>
      </c>
      <c r="CAL156">
        <v>0</v>
      </c>
      <c r="CAM156">
        <v>0</v>
      </c>
      <c r="CAN156">
        <v>0</v>
      </c>
      <c r="CAO156">
        <v>0</v>
      </c>
      <c r="CAP156">
        <v>0</v>
      </c>
      <c r="CAQ156">
        <v>0</v>
      </c>
      <c r="CAR156">
        <v>0</v>
      </c>
      <c r="CAS156">
        <v>0</v>
      </c>
      <c r="CAT156">
        <v>0</v>
      </c>
      <c r="CAU156">
        <v>0</v>
      </c>
      <c r="CAV156">
        <v>0</v>
      </c>
      <c r="CAW156">
        <v>0</v>
      </c>
      <c r="CAX156">
        <v>0</v>
      </c>
      <c r="CAY156">
        <v>0</v>
      </c>
      <c r="CAZ156">
        <v>0</v>
      </c>
      <c r="CBA156">
        <v>0</v>
      </c>
      <c r="CBB156">
        <v>0</v>
      </c>
      <c r="CBC156">
        <v>0</v>
      </c>
      <c r="CBE156">
        <v>120217619</v>
      </c>
      <c r="CBF156" s="2">
        <v>46137.593368055597</v>
      </c>
      <c r="CBG156">
        <v>156</v>
      </c>
      <c r="CBH156" t="s">
        <v>4342</v>
      </c>
      <c r="CBI156" t="s">
        <v>2092</v>
      </c>
      <c r="CBJ156" t="s">
        <v>2824</v>
      </c>
      <c r="CBK156" t="s">
        <v>3006</v>
      </c>
      <c r="CBL156" t="s">
        <v>4335</v>
      </c>
    </row>
    <row r="157" spans="1:2092" x14ac:dyDescent="0.25">
      <c r="A157" s="2">
        <v>46137.690555474503</v>
      </c>
      <c r="B157" s="2">
        <v>46137.719248993097</v>
      </c>
      <c r="C157" s="2">
        <v>46137</v>
      </c>
      <c r="D157" t="s">
        <v>4182</v>
      </c>
      <c r="E157" t="s">
        <v>2088</v>
      </c>
      <c r="F157" t="s">
        <v>2690</v>
      </c>
      <c r="G157">
        <v>0</v>
      </c>
      <c r="H157">
        <v>1</v>
      </c>
      <c r="I157">
        <v>0</v>
      </c>
      <c r="J157">
        <v>0</v>
      </c>
      <c r="K157">
        <v>0</v>
      </c>
      <c r="L157">
        <v>0</v>
      </c>
      <c r="M157">
        <v>0</v>
      </c>
      <c r="N157">
        <v>0</v>
      </c>
      <c r="P157" t="s">
        <v>2090</v>
      </c>
      <c r="Q157" t="s">
        <v>2090</v>
      </c>
      <c r="R157" t="s">
        <v>2091</v>
      </c>
      <c r="S157" t="s">
        <v>2092</v>
      </c>
      <c r="T157" t="s">
        <v>4183</v>
      </c>
      <c r="U157" t="s">
        <v>4184</v>
      </c>
      <c r="V157" t="s">
        <v>4343</v>
      </c>
      <c r="W157" t="s">
        <v>2435</v>
      </c>
      <c r="X157" t="s">
        <v>2436</v>
      </c>
      <c r="AA157" t="s">
        <v>2097</v>
      </c>
      <c r="AB157" t="s">
        <v>2782</v>
      </c>
      <c r="AC157" t="s">
        <v>2099</v>
      </c>
      <c r="AD157" t="s">
        <v>2100</v>
      </c>
      <c r="AE157" t="s">
        <v>2115</v>
      </c>
      <c r="AG157" s="1"/>
      <c r="AH157" t="s">
        <v>2182</v>
      </c>
      <c r="AI157" t="s">
        <v>2090</v>
      </c>
      <c r="AJ157" t="s">
        <v>2104</v>
      </c>
      <c r="AK157">
        <v>7</v>
      </c>
      <c r="AL157" t="s">
        <v>2105</v>
      </c>
      <c r="AM157">
        <v>3</v>
      </c>
      <c r="AN157">
        <v>2</v>
      </c>
      <c r="AO157">
        <v>5</v>
      </c>
      <c r="AP157">
        <v>5</v>
      </c>
      <c r="AQ157" t="s">
        <v>2105</v>
      </c>
      <c r="AR157">
        <v>5</v>
      </c>
      <c r="AS157" t="s">
        <v>2105</v>
      </c>
      <c r="AT157">
        <v>5</v>
      </c>
      <c r="AU157" t="s">
        <v>2437</v>
      </c>
      <c r="AV157">
        <v>1</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Q157" t="s">
        <v>2090</v>
      </c>
      <c r="BR157">
        <v>1</v>
      </c>
      <c r="BS157">
        <v>1</v>
      </c>
      <c r="BT157">
        <v>2</v>
      </c>
      <c r="EK157" t="s">
        <v>2090</v>
      </c>
      <c r="EU157" t="s">
        <v>2108</v>
      </c>
      <c r="EV157">
        <v>0</v>
      </c>
      <c r="EW157">
        <v>1</v>
      </c>
      <c r="EX157">
        <v>0</v>
      </c>
      <c r="EY157">
        <v>0</v>
      </c>
      <c r="EZ157">
        <v>0</v>
      </c>
      <c r="FA157">
        <v>0</v>
      </c>
      <c r="FB157">
        <v>0</v>
      </c>
      <c r="FC157">
        <v>0</v>
      </c>
      <c r="FD157">
        <v>0</v>
      </c>
      <c r="FE157" t="s">
        <v>2090</v>
      </c>
      <c r="FN157" t="s">
        <v>2090</v>
      </c>
      <c r="FO157" t="s">
        <v>2827</v>
      </c>
      <c r="FP157">
        <v>1</v>
      </c>
      <c r="FQ157">
        <v>1</v>
      </c>
      <c r="FR157">
        <v>1</v>
      </c>
      <c r="FS157">
        <v>1</v>
      </c>
      <c r="FT157">
        <v>1</v>
      </c>
      <c r="FU157" t="s">
        <v>2090</v>
      </c>
      <c r="FV157" t="s">
        <v>2728</v>
      </c>
      <c r="FW157">
        <v>1</v>
      </c>
      <c r="FX157">
        <v>1</v>
      </c>
      <c r="FY157">
        <v>1</v>
      </c>
      <c r="FZ157">
        <v>0</v>
      </c>
      <c r="GA157">
        <v>0</v>
      </c>
      <c r="GB157">
        <v>0</v>
      </c>
      <c r="GC157" t="s">
        <v>2188</v>
      </c>
      <c r="GD157">
        <v>0</v>
      </c>
      <c r="GE157">
        <v>1</v>
      </c>
      <c r="GF157">
        <v>0</v>
      </c>
      <c r="GG157">
        <v>0</v>
      </c>
      <c r="GH157">
        <v>0</v>
      </c>
      <c r="GI157">
        <v>0</v>
      </c>
      <c r="GJ157">
        <v>0</v>
      </c>
      <c r="GK157">
        <v>0</v>
      </c>
      <c r="GL157">
        <v>0</v>
      </c>
      <c r="GM157">
        <v>0</v>
      </c>
      <c r="GN157">
        <v>0</v>
      </c>
      <c r="GO157">
        <v>0</v>
      </c>
      <c r="GP157">
        <v>0</v>
      </c>
      <c r="GQ157">
        <v>0</v>
      </c>
      <c r="GR157">
        <v>0</v>
      </c>
      <c r="GS157">
        <v>0</v>
      </c>
      <c r="GT157">
        <v>0</v>
      </c>
      <c r="GU157">
        <v>0</v>
      </c>
      <c r="GW157" t="s">
        <v>2090</v>
      </c>
      <c r="GY157">
        <v>6</v>
      </c>
      <c r="GZ157">
        <v>3</v>
      </c>
      <c r="HB157" t="s">
        <v>2090</v>
      </c>
      <c r="HC157" t="s">
        <v>2110</v>
      </c>
      <c r="HE157" t="s">
        <v>3407</v>
      </c>
      <c r="HF157">
        <v>0</v>
      </c>
      <c r="HG157">
        <v>1</v>
      </c>
      <c r="HH157">
        <v>0</v>
      </c>
      <c r="HI157">
        <v>0</v>
      </c>
      <c r="HJ157">
        <v>0</v>
      </c>
      <c r="HK157">
        <v>0</v>
      </c>
      <c r="HL157">
        <v>0</v>
      </c>
      <c r="HM157">
        <v>0</v>
      </c>
      <c r="HN157">
        <v>0</v>
      </c>
      <c r="HO157">
        <v>0</v>
      </c>
      <c r="HP157">
        <v>0</v>
      </c>
      <c r="HQ157">
        <v>0</v>
      </c>
      <c r="HR157">
        <v>0</v>
      </c>
      <c r="HS157">
        <v>0</v>
      </c>
      <c r="HT157">
        <v>0</v>
      </c>
      <c r="HU157">
        <v>0</v>
      </c>
      <c r="HV157">
        <v>0</v>
      </c>
      <c r="HW157">
        <v>0</v>
      </c>
      <c r="HY157" t="s">
        <v>2445</v>
      </c>
      <c r="HZ157" t="s">
        <v>2113</v>
      </c>
      <c r="IL157" t="s">
        <v>2110</v>
      </c>
      <c r="IU157" t="s">
        <v>2114</v>
      </c>
      <c r="IV157">
        <v>1</v>
      </c>
      <c r="IW157">
        <v>1</v>
      </c>
      <c r="IX157">
        <v>0</v>
      </c>
      <c r="IY157">
        <v>0</v>
      </c>
      <c r="IZ157">
        <v>0</v>
      </c>
      <c r="JA157">
        <v>0</v>
      </c>
      <c r="JB157">
        <v>0</v>
      </c>
      <c r="JC157">
        <v>0</v>
      </c>
      <c r="JD157">
        <v>0</v>
      </c>
      <c r="JE157">
        <v>0</v>
      </c>
      <c r="JF157">
        <v>0</v>
      </c>
      <c r="JG157">
        <v>0</v>
      </c>
      <c r="JH157">
        <v>0</v>
      </c>
      <c r="JI157">
        <v>0</v>
      </c>
      <c r="JJ157">
        <v>0</v>
      </c>
      <c r="JL157" t="s">
        <v>2115</v>
      </c>
      <c r="JM157">
        <v>0</v>
      </c>
      <c r="JN157">
        <v>0</v>
      </c>
      <c r="JO157">
        <v>0</v>
      </c>
      <c r="JP157">
        <v>0</v>
      </c>
      <c r="JQ157">
        <v>0</v>
      </c>
      <c r="JR157">
        <v>1</v>
      </c>
      <c r="JS157">
        <v>0</v>
      </c>
      <c r="JT157">
        <v>0</v>
      </c>
      <c r="JV157" t="s">
        <v>2270</v>
      </c>
      <c r="JW157">
        <v>3</v>
      </c>
      <c r="JX157" t="s">
        <v>2110</v>
      </c>
      <c r="KA157" t="s">
        <v>2388</v>
      </c>
      <c r="KB157">
        <v>1</v>
      </c>
      <c r="KC157">
        <v>0</v>
      </c>
      <c r="KD157">
        <v>0</v>
      </c>
      <c r="KE157">
        <v>0</v>
      </c>
      <c r="KF157">
        <v>0</v>
      </c>
      <c r="KG157">
        <v>0</v>
      </c>
      <c r="KH157">
        <v>0</v>
      </c>
      <c r="KI157">
        <v>0</v>
      </c>
      <c r="KJ157">
        <v>0</v>
      </c>
      <c r="KL157" t="s">
        <v>2118</v>
      </c>
      <c r="KM157">
        <v>0</v>
      </c>
      <c r="KN157">
        <v>0</v>
      </c>
      <c r="KO157">
        <v>0</v>
      </c>
      <c r="KP157">
        <v>0</v>
      </c>
      <c r="KQ157">
        <v>0</v>
      </c>
      <c r="KR157">
        <v>0</v>
      </c>
      <c r="KS157">
        <v>1</v>
      </c>
      <c r="KT157">
        <v>0</v>
      </c>
      <c r="KV157" t="s">
        <v>2116</v>
      </c>
      <c r="KX157">
        <v>80</v>
      </c>
      <c r="KY157">
        <v>40</v>
      </c>
      <c r="KZ157">
        <v>39</v>
      </c>
      <c r="LA157">
        <v>79</v>
      </c>
      <c r="LB157">
        <v>95</v>
      </c>
      <c r="LC157">
        <v>92</v>
      </c>
      <c r="LD157">
        <v>187</v>
      </c>
      <c r="LE157">
        <v>104</v>
      </c>
      <c r="LF157">
        <v>104</v>
      </c>
      <c r="LG157">
        <v>208</v>
      </c>
      <c r="LH157">
        <v>26</v>
      </c>
      <c r="LI157">
        <v>34</v>
      </c>
      <c r="LJ157">
        <v>60</v>
      </c>
      <c r="LK157">
        <v>534</v>
      </c>
      <c r="LL157">
        <v>70</v>
      </c>
      <c r="LM157">
        <v>466</v>
      </c>
      <c r="LN157" t="s">
        <v>2487</v>
      </c>
      <c r="LO157">
        <v>0</v>
      </c>
      <c r="LP157">
        <v>0</v>
      </c>
      <c r="LQ157">
        <v>0</v>
      </c>
      <c r="LR157">
        <v>0</v>
      </c>
      <c r="LS157">
        <v>1</v>
      </c>
      <c r="LT157">
        <v>70</v>
      </c>
      <c r="LU157">
        <v>466</v>
      </c>
      <c r="MN157" t="s">
        <v>4344</v>
      </c>
      <c r="MO157">
        <v>0</v>
      </c>
      <c r="MP157">
        <v>1</v>
      </c>
      <c r="MQ157">
        <v>1</v>
      </c>
      <c r="MR157">
        <v>0</v>
      </c>
      <c r="MS157">
        <v>1</v>
      </c>
      <c r="MT157">
        <v>0</v>
      </c>
      <c r="MU157">
        <v>0</v>
      </c>
      <c r="MV157">
        <v>0</v>
      </c>
      <c r="MW157">
        <v>0</v>
      </c>
      <c r="MX157">
        <v>0</v>
      </c>
      <c r="MY157">
        <v>0</v>
      </c>
      <c r="MZ157">
        <v>0</v>
      </c>
      <c r="NE157">
        <v>0</v>
      </c>
      <c r="NF157" t="s">
        <v>2110</v>
      </c>
      <c r="NH157" t="s">
        <v>2110</v>
      </c>
      <c r="NL157">
        <v>0</v>
      </c>
      <c r="NO157" t="s">
        <v>2110</v>
      </c>
      <c r="NS157">
        <v>0</v>
      </c>
      <c r="NX157">
        <v>0</v>
      </c>
      <c r="OC157">
        <v>0</v>
      </c>
      <c r="OH157">
        <v>0</v>
      </c>
      <c r="OM157">
        <v>0</v>
      </c>
      <c r="OR157">
        <v>0</v>
      </c>
      <c r="OW157">
        <v>0</v>
      </c>
      <c r="OX157" t="s">
        <v>2110</v>
      </c>
      <c r="PN157" t="s">
        <v>2110</v>
      </c>
      <c r="PQ157" t="s">
        <v>2123</v>
      </c>
      <c r="PS157" t="s">
        <v>2124</v>
      </c>
      <c r="PT157" t="s">
        <v>2517</v>
      </c>
      <c r="PU157">
        <v>0</v>
      </c>
      <c r="PV157">
        <v>0</v>
      </c>
      <c r="PW157">
        <v>0</v>
      </c>
      <c r="PX157">
        <v>1</v>
      </c>
      <c r="PY157">
        <v>0</v>
      </c>
      <c r="PZ157">
        <v>0</v>
      </c>
      <c r="QB157" t="s">
        <v>4219</v>
      </c>
      <c r="QC157">
        <v>1</v>
      </c>
      <c r="QD157">
        <v>1</v>
      </c>
      <c r="QE157">
        <v>1</v>
      </c>
      <c r="QF157">
        <v>0</v>
      </c>
      <c r="QG157">
        <v>0</v>
      </c>
      <c r="QH157">
        <v>0</v>
      </c>
      <c r="QJ157" t="s">
        <v>2110</v>
      </c>
      <c r="QW157">
        <v>0</v>
      </c>
      <c r="RA157">
        <v>0</v>
      </c>
      <c r="RP157" t="s">
        <v>2110</v>
      </c>
      <c r="SJ157" t="s">
        <v>2110</v>
      </c>
      <c r="TA157" t="s">
        <v>2285</v>
      </c>
      <c r="TB157" t="s">
        <v>2352</v>
      </c>
      <c r="TE157" t="s">
        <v>2444</v>
      </c>
      <c r="TF157">
        <v>0</v>
      </c>
      <c r="TG157">
        <v>1</v>
      </c>
      <c r="TH157">
        <v>0</v>
      </c>
      <c r="TI157">
        <v>0</v>
      </c>
      <c r="TJ157">
        <v>0</v>
      </c>
      <c r="TK157">
        <v>0</v>
      </c>
      <c r="TL157">
        <v>0</v>
      </c>
      <c r="TM157">
        <v>0</v>
      </c>
      <c r="TN157">
        <v>0</v>
      </c>
      <c r="TV157">
        <v>70</v>
      </c>
      <c r="TW157">
        <v>70</v>
      </c>
      <c r="TZ157">
        <v>0</v>
      </c>
      <c r="UD157">
        <v>0</v>
      </c>
      <c r="UE157">
        <v>0</v>
      </c>
      <c r="UF157">
        <v>0</v>
      </c>
      <c r="UG157" t="s">
        <v>2116</v>
      </c>
      <c r="UH157">
        <v>40</v>
      </c>
      <c r="UI157">
        <v>40</v>
      </c>
      <c r="UJ157">
        <v>35</v>
      </c>
      <c r="UK157">
        <v>45</v>
      </c>
      <c r="UL157">
        <v>35</v>
      </c>
      <c r="UM157">
        <v>45</v>
      </c>
      <c r="UN157">
        <v>35</v>
      </c>
      <c r="UO157">
        <v>45</v>
      </c>
      <c r="UP157">
        <v>32</v>
      </c>
      <c r="UQ157">
        <v>46</v>
      </c>
      <c r="UR157">
        <v>32</v>
      </c>
      <c r="US157">
        <v>46</v>
      </c>
      <c r="UT157">
        <v>36</v>
      </c>
      <c r="UU157">
        <v>41</v>
      </c>
      <c r="UV157">
        <v>31</v>
      </c>
      <c r="UW157">
        <v>41</v>
      </c>
      <c r="UX157">
        <v>15</v>
      </c>
      <c r="UY157">
        <v>55</v>
      </c>
      <c r="UZ157">
        <v>0</v>
      </c>
      <c r="VA157">
        <v>0</v>
      </c>
      <c r="VB157">
        <v>23</v>
      </c>
      <c r="VC157">
        <v>55</v>
      </c>
      <c r="VD157">
        <v>50</v>
      </c>
      <c r="VE157">
        <v>30</v>
      </c>
      <c r="VF157" t="s">
        <v>2115</v>
      </c>
      <c r="VG157" t="s">
        <v>2353</v>
      </c>
      <c r="VH157">
        <v>0</v>
      </c>
      <c r="VI157">
        <v>1</v>
      </c>
      <c r="VJ157">
        <v>0</v>
      </c>
      <c r="VK157">
        <v>0</v>
      </c>
      <c r="VL157">
        <v>0</v>
      </c>
      <c r="VM157">
        <v>0</v>
      </c>
      <c r="VN157">
        <v>0</v>
      </c>
      <c r="VO157">
        <v>0</v>
      </c>
      <c r="VP157">
        <v>0</v>
      </c>
      <c r="VQ157">
        <v>0</v>
      </c>
      <c r="VR157">
        <v>0</v>
      </c>
      <c r="VS157" t="s">
        <v>2132</v>
      </c>
      <c r="VT157">
        <v>0</v>
      </c>
      <c r="VU157">
        <v>0</v>
      </c>
      <c r="VV157">
        <v>0</v>
      </c>
      <c r="VW157">
        <v>1</v>
      </c>
      <c r="VX157">
        <v>0</v>
      </c>
      <c r="VZ157">
        <v>70</v>
      </c>
      <c r="WB157">
        <v>70</v>
      </c>
      <c r="WD157">
        <v>0</v>
      </c>
      <c r="WF157">
        <v>0</v>
      </c>
      <c r="WH157" t="s">
        <v>2121</v>
      </c>
      <c r="WI157" t="s">
        <v>2112</v>
      </c>
      <c r="WJ157" t="s">
        <v>3071</v>
      </c>
      <c r="WK157">
        <v>0</v>
      </c>
      <c r="WL157">
        <v>1</v>
      </c>
      <c r="WM157">
        <v>0</v>
      </c>
      <c r="WN157">
        <v>0</v>
      </c>
      <c r="WO157">
        <v>0</v>
      </c>
      <c r="WP157">
        <v>0</v>
      </c>
      <c r="WQ157">
        <v>0</v>
      </c>
      <c r="WR157">
        <v>1</v>
      </c>
      <c r="WS157">
        <v>0</v>
      </c>
      <c r="WT157">
        <v>0</v>
      </c>
      <c r="WU157">
        <v>0</v>
      </c>
      <c r="WV157">
        <v>0</v>
      </c>
      <c r="WW157">
        <v>0</v>
      </c>
      <c r="WX157">
        <v>0</v>
      </c>
      <c r="WY157">
        <v>7</v>
      </c>
      <c r="WZ157" t="s">
        <v>2102</v>
      </c>
      <c r="XA157">
        <v>1</v>
      </c>
      <c r="XB157">
        <v>0</v>
      </c>
      <c r="XC157">
        <v>0</v>
      </c>
      <c r="XD157">
        <v>0</v>
      </c>
      <c r="XE157">
        <v>0</v>
      </c>
      <c r="XF157">
        <v>0</v>
      </c>
      <c r="XG157">
        <v>0</v>
      </c>
      <c r="XH157">
        <v>0</v>
      </c>
      <c r="XJ157" t="s">
        <v>2607</v>
      </c>
      <c r="XK157" t="s">
        <v>2136</v>
      </c>
      <c r="XL157">
        <v>1</v>
      </c>
      <c r="XM157">
        <v>1</v>
      </c>
      <c r="XN157">
        <v>1</v>
      </c>
      <c r="XO157">
        <v>0</v>
      </c>
      <c r="XP157">
        <v>0</v>
      </c>
      <c r="XQ157">
        <v>50</v>
      </c>
      <c r="XR157" t="s">
        <v>2112</v>
      </c>
      <c r="XS157">
        <v>1</v>
      </c>
      <c r="XT157" t="s">
        <v>2236</v>
      </c>
      <c r="XU157">
        <v>0</v>
      </c>
      <c r="XV157">
        <v>0</v>
      </c>
      <c r="XW157">
        <v>1</v>
      </c>
      <c r="XX157">
        <v>0</v>
      </c>
      <c r="XY157">
        <v>0</v>
      </c>
      <c r="XZ157">
        <v>0</v>
      </c>
      <c r="YA157">
        <v>0</v>
      </c>
      <c r="YB157">
        <v>0</v>
      </c>
      <c r="YD157" t="s">
        <v>2138</v>
      </c>
      <c r="YE157">
        <v>0</v>
      </c>
      <c r="YF157">
        <v>0</v>
      </c>
      <c r="YG157">
        <v>0</v>
      </c>
      <c r="YH157">
        <v>0</v>
      </c>
      <c r="YI157">
        <v>0</v>
      </c>
      <c r="YJ157">
        <v>0</v>
      </c>
      <c r="YK157">
        <v>0</v>
      </c>
      <c r="YL157">
        <v>0</v>
      </c>
      <c r="YM157">
        <v>0</v>
      </c>
      <c r="YN157">
        <v>1</v>
      </c>
      <c r="YO157">
        <v>0</v>
      </c>
      <c r="YP157">
        <v>0</v>
      </c>
      <c r="YR157" t="s">
        <v>2150</v>
      </c>
      <c r="YS157" t="s">
        <v>2139</v>
      </c>
      <c r="YT157" t="s">
        <v>2608</v>
      </c>
      <c r="YU157">
        <v>1</v>
      </c>
      <c r="YV157">
        <v>0</v>
      </c>
      <c r="YW157">
        <v>0</v>
      </c>
      <c r="YX157">
        <v>0</v>
      </c>
      <c r="YY157">
        <v>0</v>
      </c>
      <c r="YZ157">
        <v>0</v>
      </c>
      <c r="ZA157">
        <v>0</v>
      </c>
      <c r="ZB157">
        <v>0</v>
      </c>
      <c r="ZC157">
        <v>0</v>
      </c>
      <c r="ZD157">
        <v>0</v>
      </c>
      <c r="ZE157">
        <v>0</v>
      </c>
      <c r="ZF157">
        <v>0</v>
      </c>
      <c r="ZH157" t="s">
        <v>2201</v>
      </c>
      <c r="ZI157">
        <v>1</v>
      </c>
      <c r="ZJ157">
        <v>0</v>
      </c>
      <c r="ZK157">
        <v>0</v>
      </c>
      <c r="ZL157">
        <v>0</v>
      </c>
      <c r="ZM157">
        <v>0</v>
      </c>
      <c r="ZN157">
        <v>0</v>
      </c>
      <c r="ZO157">
        <v>0</v>
      </c>
      <c r="ZP157">
        <v>0</v>
      </c>
      <c r="ZQ157">
        <v>0</v>
      </c>
      <c r="ZR157">
        <v>0</v>
      </c>
      <c r="ZS157">
        <v>0</v>
      </c>
      <c r="ZT157">
        <v>0</v>
      </c>
      <c r="ZU157">
        <v>0</v>
      </c>
      <c r="ZV157">
        <v>0</v>
      </c>
      <c r="ZW157">
        <v>0</v>
      </c>
      <c r="ZX157">
        <v>0</v>
      </c>
      <c r="ZY157">
        <v>0</v>
      </c>
      <c r="ZZ157">
        <v>0</v>
      </c>
      <c r="AAA157">
        <v>0</v>
      </c>
      <c r="AAC157" t="s">
        <v>2116</v>
      </c>
      <c r="AAD157">
        <v>40</v>
      </c>
      <c r="AAE157" t="s">
        <v>2324</v>
      </c>
      <c r="AAF157">
        <v>0</v>
      </c>
      <c r="AAG157">
        <v>0</v>
      </c>
      <c r="AAH157">
        <v>0</v>
      </c>
      <c r="AAI157">
        <v>1</v>
      </c>
      <c r="AAJ157">
        <v>0</v>
      </c>
      <c r="AAK157">
        <v>0</v>
      </c>
      <c r="AAL157">
        <v>0</v>
      </c>
      <c r="AAM157">
        <v>0</v>
      </c>
      <c r="AAN157">
        <v>0</v>
      </c>
      <c r="AAO157">
        <v>0</v>
      </c>
      <c r="AAP157">
        <v>0</v>
      </c>
      <c r="AAQ157">
        <v>0</v>
      </c>
      <c r="AAR157">
        <v>1</v>
      </c>
      <c r="AAS157">
        <v>0</v>
      </c>
      <c r="AAT157">
        <v>0</v>
      </c>
      <c r="AAU157">
        <v>0</v>
      </c>
      <c r="AAV157">
        <v>0</v>
      </c>
      <c r="AAX157" t="s">
        <v>2144</v>
      </c>
      <c r="AAY157">
        <v>1</v>
      </c>
      <c r="AAZ157">
        <v>0</v>
      </c>
      <c r="ABA157">
        <v>0</v>
      </c>
      <c r="ABB157">
        <v>0</v>
      </c>
      <c r="ABC157">
        <v>0</v>
      </c>
      <c r="ABD157">
        <v>0</v>
      </c>
      <c r="ABE157">
        <v>1</v>
      </c>
      <c r="ABF157">
        <v>0</v>
      </c>
      <c r="ABG157">
        <v>0</v>
      </c>
      <c r="ABH157">
        <v>0</v>
      </c>
      <c r="ABI157">
        <v>0</v>
      </c>
      <c r="ABJ157">
        <v>0</v>
      </c>
      <c r="ABK157">
        <v>0</v>
      </c>
      <c r="ABM157">
        <v>45</v>
      </c>
      <c r="ABN157" t="s">
        <v>2325</v>
      </c>
      <c r="ABO157">
        <v>0</v>
      </c>
      <c r="ABP157">
        <v>0</v>
      </c>
      <c r="ABQ157">
        <v>0</v>
      </c>
      <c r="ABR157">
        <v>0</v>
      </c>
      <c r="ABS157">
        <v>0</v>
      </c>
      <c r="ABT157">
        <v>1</v>
      </c>
      <c r="ABU157">
        <v>0</v>
      </c>
      <c r="ABV157">
        <v>0</v>
      </c>
      <c r="ABW157">
        <v>0</v>
      </c>
      <c r="ABX157">
        <v>0</v>
      </c>
      <c r="ABY157">
        <v>0</v>
      </c>
      <c r="ABZ157">
        <v>0</v>
      </c>
      <c r="ACB157">
        <v>35</v>
      </c>
      <c r="ACC157" t="s">
        <v>2238</v>
      </c>
      <c r="ACD157">
        <v>0</v>
      </c>
      <c r="ACE157">
        <v>0</v>
      </c>
      <c r="ACF157">
        <v>0</v>
      </c>
      <c r="ACG157">
        <v>0</v>
      </c>
      <c r="ACH157">
        <v>0</v>
      </c>
      <c r="ACI157">
        <v>0</v>
      </c>
      <c r="ACJ157">
        <v>1</v>
      </c>
      <c r="ACK157">
        <v>0</v>
      </c>
      <c r="ACL157">
        <v>0</v>
      </c>
      <c r="ACN157" t="s">
        <v>2115</v>
      </c>
      <c r="ACO157" t="s">
        <v>2115</v>
      </c>
      <c r="ACP157" t="s">
        <v>2115</v>
      </c>
      <c r="ACQ157" t="s">
        <v>2110</v>
      </c>
      <c r="ACU157" t="s">
        <v>2115</v>
      </c>
      <c r="ACV157">
        <v>0</v>
      </c>
      <c r="ACW157">
        <v>0</v>
      </c>
      <c r="ACX157">
        <v>0</v>
      </c>
      <c r="ACY157">
        <v>0</v>
      </c>
      <c r="ACZ157">
        <v>0</v>
      </c>
      <c r="ADA157">
        <v>0</v>
      </c>
      <c r="ADB157">
        <v>0</v>
      </c>
      <c r="ADC157">
        <v>0</v>
      </c>
      <c r="ADD157">
        <v>0</v>
      </c>
      <c r="ADE157">
        <v>0</v>
      </c>
      <c r="ADF157">
        <v>0</v>
      </c>
      <c r="ADG157">
        <v>1</v>
      </c>
      <c r="ADH157">
        <v>0</v>
      </c>
      <c r="ADJ157" t="s">
        <v>4276</v>
      </c>
      <c r="ADK157">
        <v>1</v>
      </c>
      <c r="ADL157">
        <v>1</v>
      </c>
      <c r="ADM157">
        <v>1</v>
      </c>
      <c r="ADN157">
        <v>0</v>
      </c>
      <c r="ADO157">
        <v>0</v>
      </c>
      <c r="ADQ157" t="s">
        <v>2110</v>
      </c>
      <c r="AEL157" t="s">
        <v>2296</v>
      </c>
      <c r="AEM157">
        <v>0</v>
      </c>
      <c r="AEN157">
        <v>1</v>
      </c>
      <c r="AEO157">
        <v>0</v>
      </c>
      <c r="AEP157">
        <v>0</v>
      </c>
      <c r="AEQ157">
        <v>0</v>
      </c>
      <c r="AER157">
        <v>1</v>
      </c>
      <c r="AES157">
        <v>0</v>
      </c>
      <c r="AET157">
        <v>0</v>
      </c>
      <c r="AEU157">
        <v>0</v>
      </c>
      <c r="AEV157">
        <v>1</v>
      </c>
      <c r="AEW157">
        <v>0</v>
      </c>
      <c r="AEX157">
        <v>0</v>
      </c>
      <c r="AEY157">
        <v>0</v>
      </c>
      <c r="AEZ157">
        <v>0</v>
      </c>
      <c r="AFB157" t="s">
        <v>2206</v>
      </c>
      <c r="AFC157" t="s">
        <v>2149</v>
      </c>
      <c r="AFD157" t="s">
        <v>2149</v>
      </c>
      <c r="AFF157" t="s">
        <v>2149</v>
      </c>
      <c r="AFG157" t="s">
        <v>2149</v>
      </c>
      <c r="AFH157" t="s">
        <v>2149</v>
      </c>
      <c r="AFJ157" t="s">
        <v>2149</v>
      </c>
      <c r="AFK157" t="s">
        <v>2149</v>
      </c>
      <c r="AFL157" t="s">
        <v>2149</v>
      </c>
      <c r="AFN157" t="s">
        <v>2149</v>
      </c>
      <c r="AFO157" t="s">
        <v>2149</v>
      </c>
      <c r="AFP157" t="s">
        <v>2149</v>
      </c>
      <c r="AFR157" t="s">
        <v>2149</v>
      </c>
      <c r="AFS157" t="s">
        <v>2102</v>
      </c>
      <c r="AFT157" t="s">
        <v>2090</v>
      </c>
      <c r="AHF157" t="s">
        <v>2112</v>
      </c>
      <c r="AHG157" t="s">
        <v>2139</v>
      </c>
      <c r="AHH157" t="s">
        <v>2139</v>
      </c>
      <c r="AHI157" t="s">
        <v>4189</v>
      </c>
      <c r="AHJ157">
        <v>0</v>
      </c>
      <c r="AHK157">
        <v>0</v>
      </c>
      <c r="AHL157">
        <v>0</v>
      </c>
      <c r="AHM157">
        <v>0</v>
      </c>
      <c r="AHN157">
        <v>0</v>
      </c>
      <c r="AHO157">
        <v>0</v>
      </c>
      <c r="AHP157">
        <v>0</v>
      </c>
      <c r="AHQ157">
        <v>1</v>
      </c>
      <c r="AHR157">
        <v>0</v>
      </c>
      <c r="AHS157">
        <v>0</v>
      </c>
      <c r="AHT157">
        <v>0</v>
      </c>
      <c r="AHU157">
        <v>0</v>
      </c>
      <c r="AHV157">
        <v>0</v>
      </c>
      <c r="AHW157">
        <v>0</v>
      </c>
      <c r="AHX157">
        <v>0</v>
      </c>
      <c r="AHY157">
        <v>0</v>
      </c>
      <c r="AHZ157">
        <v>0</v>
      </c>
      <c r="AIA157">
        <v>0</v>
      </c>
      <c r="AIB157">
        <v>0</v>
      </c>
      <c r="AIC157">
        <v>0</v>
      </c>
      <c r="AID157">
        <v>0</v>
      </c>
      <c r="AIE157">
        <v>0</v>
      </c>
      <c r="AIF157">
        <v>0</v>
      </c>
      <c r="AIG157">
        <v>0</v>
      </c>
      <c r="AIH157">
        <v>0</v>
      </c>
      <c r="AII157">
        <v>0</v>
      </c>
      <c r="AIJ157">
        <v>0</v>
      </c>
      <c r="AIK157">
        <v>0</v>
      </c>
      <c r="AIL157">
        <v>0</v>
      </c>
      <c r="AIM157">
        <v>0</v>
      </c>
      <c r="AIO157">
        <v>25</v>
      </c>
      <c r="AIP157">
        <v>20</v>
      </c>
      <c r="AIQ157">
        <v>35</v>
      </c>
      <c r="AIR157">
        <v>30</v>
      </c>
      <c r="AIS157" t="s">
        <v>2110</v>
      </c>
      <c r="AIT157">
        <v>0</v>
      </c>
      <c r="AIU157">
        <v>0</v>
      </c>
      <c r="AIV157" t="s">
        <v>2110</v>
      </c>
      <c r="AIX157" t="s">
        <v>2112</v>
      </c>
      <c r="AIY157" t="s">
        <v>2150</v>
      </c>
      <c r="AIZ157" t="s">
        <v>2150</v>
      </c>
      <c r="AJA157" t="s">
        <v>2843</v>
      </c>
      <c r="AJB157">
        <v>1</v>
      </c>
      <c r="AJC157">
        <v>1</v>
      </c>
      <c r="AJD157">
        <v>0</v>
      </c>
      <c r="AJE157">
        <v>0</v>
      </c>
      <c r="AJF157">
        <v>0</v>
      </c>
      <c r="AJG157">
        <v>0</v>
      </c>
      <c r="AJH157">
        <v>0</v>
      </c>
      <c r="AJI157">
        <v>0</v>
      </c>
      <c r="AJJ157">
        <v>0</v>
      </c>
      <c r="AJK157">
        <v>0</v>
      </c>
      <c r="AJM157" t="s">
        <v>2614</v>
      </c>
      <c r="AJN157" t="s">
        <v>2614</v>
      </c>
      <c r="AJV157" t="s">
        <v>2311</v>
      </c>
      <c r="AJW157">
        <v>0</v>
      </c>
      <c r="AJX157">
        <v>0</v>
      </c>
      <c r="AJY157">
        <v>0</v>
      </c>
      <c r="AJZ157">
        <v>0</v>
      </c>
      <c r="AKA157">
        <v>0</v>
      </c>
      <c r="AKB157">
        <v>0</v>
      </c>
      <c r="AKC157">
        <v>0</v>
      </c>
      <c r="AKD157">
        <v>0</v>
      </c>
      <c r="AKE157">
        <v>0</v>
      </c>
      <c r="AKF157">
        <v>1</v>
      </c>
      <c r="AKG157" t="s">
        <v>2311</v>
      </c>
      <c r="AKH157">
        <v>0</v>
      </c>
      <c r="AKI157">
        <v>0</v>
      </c>
      <c r="AKJ157">
        <v>0</v>
      </c>
      <c r="AKK157">
        <v>0</v>
      </c>
      <c r="AKL157">
        <v>0</v>
      </c>
      <c r="AKM157">
        <v>0</v>
      </c>
      <c r="AKN157">
        <v>1</v>
      </c>
      <c r="AKO157" t="s">
        <v>2156</v>
      </c>
      <c r="AKP157">
        <v>0</v>
      </c>
      <c r="AKQ157">
        <v>1</v>
      </c>
      <c r="AKR157">
        <v>0</v>
      </c>
      <c r="AKS157">
        <v>0</v>
      </c>
      <c r="AKT157">
        <v>0</v>
      </c>
      <c r="AKU157">
        <v>0</v>
      </c>
      <c r="AKV157">
        <v>0</v>
      </c>
      <c r="AKW157">
        <v>0</v>
      </c>
      <c r="AKX157">
        <v>0</v>
      </c>
      <c r="AKY157">
        <v>0</v>
      </c>
      <c r="ALA157" t="s">
        <v>2115</v>
      </c>
      <c r="ALB157" t="s">
        <v>2157</v>
      </c>
      <c r="ALC157">
        <v>0</v>
      </c>
      <c r="ALD157">
        <v>0</v>
      </c>
      <c r="ALE157">
        <v>0</v>
      </c>
      <c r="ALF157">
        <v>0</v>
      </c>
      <c r="ALG157">
        <v>1</v>
      </c>
      <c r="ALH157">
        <v>0</v>
      </c>
      <c r="ALI157">
        <v>0</v>
      </c>
      <c r="ALJ157">
        <v>0</v>
      </c>
      <c r="ALK157">
        <v>0</v>
      </c>
      <c r="ALM157" t="s">
        <v>2110</v>
      </c>
      <c r="ALO157">
        <v>0</v>
      </c>
      <c r="ALP157">
        <v>30</v>
      </c>
      <c r="ALQ157">
        <v>50</v>
      </c>
      <c r="ALR157" t="s">
        <v>2115</v>
      </c>
      <c r="ALS157" t="s">
        <v>2115</v>
      </c>
      <c r="ALT157" t="s">
        <v>4190</v>
      </c>
      <c r="ALU157">
        <v>0</v>
      </c>
      <c r="ALV157">
        <v>0</v>
      </c>
      <c r="ALW157">
        <v>0</v>
      </c>
      <c r="ALX157">
        <v>0</v>
      </c>
      <c r="ALY157">
        <v>0</v>
      </c>
      <c r="ALZ157">
        <v>1</v>
      </c>
      <c r="AMA157">
        <v>0</v>
      </c>
      <c r="AMB157">
        <v>0</v>
      </c>
      <c r="AMC157">
        <v>0</v>
      </c>
      <c r="AMD157">
        <v>1</v>
      </c>
      <c r="AME157">
        <v>1</v>
      </c>
      <c r="AMF157">
        <v>0</v>
      </c>
      <c r="AMG157">
        <v>0</v>
      </c>
      <c r="AMH157">
        <v>0</v>
      </c>
      <c r="AMI157">
        <v>0</v>
      </c>
      <c r="AMO157">
        <v>60</v>
      </c>
      <c r="AMS157">
        <v>60</v>
      </c>
      <c r="AMT157">
        <v>60</v>
      </c>
      <c r="AMY157">
        <v>0</v>
      </c>
      <c r="AMZ157">
        <v>70</v>
      </c>
      <c r="ANA157">
        <v>70</v>
      </c>
      <c r="ANB157">
        <v>70</v>
      </c>
      <c r="ANC157">
        <v>70</v>
      </c>
      <c r="AND157">
        <v>25</v>
      </c>
      <c r="ANE157">
        <v>67</v>
      </c>
      <c r="ANF157">
        <v>65</v>
      </c>
      <c r="ANG157">
        <v>67</v>
      </c>
      <c r="ANH157">
        <v>25</v>
      </c>
      <c r="ANI157">
        <v>25</v>
      </c>
      <c r="ANJ157">
        <v>68</v>
      </c>
      <c r="ANK157">
        <v>72</v>
      </c>
      <c r="ANL157">
        <v>65</v>
      </c>
      <c r="ANM157">
        <v>35</v>
      </c>
      <c r="ANO157" t="s">
        <v>2220</v>
      </c>
      <c r="ANP157">
        <v>1</v>
      </c>
      <c r="ANQ157">
        <v>0</v>
      </c>
      <c r="ANR157">
        <v>0</v>
      </c>
      <c r="ANS157">
        <v>0</v>
      </c>
      <c r="ANT157">
        <v>0</v>
      </c>
      <c r="ANU157">
        <v>0</v>
      </c>
      <c r="ANV157">
        <v>0</v>
      </c>
      <c r="ANW157">
        <v>0</v>
      </c>
      <c r="ANX157" t="s">
        <v>2471</v>
      </c>
      <c r="ANY157">
        <v>0</v>
      </c>
      <c r="ANZ157">
        <v>1</v>
      </c>
      <c r="AOA157">
        <v>1</v>
      </c>
      <c r="AOB157">
        <v>0</v>
      </c>
      <c r="AOC157" t="s">
        <v>2215</v>
      </c>
      <c r="AOD157">
        <v>0</v>
      </c>
      <c r="AOE157">
        <v>1</v>
      </c>
      <c r="AOF157">
        <v>1</v>
      </c>
      <c r="AOG157" t="s">
        <v>3323</v>
      </c>
      <c r="AOH157">
        <v>0</v>
      </c>
      <c r="AOI157">
        <v>1</v>
      </c>
      <c r="AOJ157">
        <v>0</v>
      </c>
      <c r="AOK157">
        <v>1</v>
      </c>
      <c r="AOL157">
        <v>0</v>
      </c>
      <c r="AOM157">
        <v>0</v>
      </c>
      <c r="AON157">
        <v>1</v>
      </c>
      <c r="AOO157">
        <v>0</v>
      </c>
      <c r="AOP157">
        <v>0</v>
      </c>
      <c r="AOQ157">
        <v>0</v>
      </c>
      <c r="AOR157" t="s">
        <v>2329</v>
      </c>
      <c r="AOS157">
        <v>0</v>
      </c>
      <c r="AOT157">
        <v>0</v>
      </c>
      <c r="AOU157">
        <v>1</v>
      </c>
      <c r="AOV157">
        <v>1</v>
      </c>
      <c r="AOW157" t="s">
        <v>3910</v>
      </c>
      <c r="AOX157">
        <v>0</v>
      </c>
      <c r="AOY157">
        <v>0</v>
      </c>
      <c r="AOZ157">
        <v>0</v>
      </c>
      <c r="APA157">
        <v>1</v>
      </c>
      <c r="APB157">
        <v>0</v>
      </c>
      <c r="APC157">
        <v>1</v>
      </c>
      <c r="APD157" t="s">
        <v>2426</v>
      </c>
      <c r="APE157">
        <v>0</v>
      </c>
      <c r="APF157">
        <v>0</v>
      </c>
      <c r="APG157">
        <v>0</v>
      </c>
      <c r="APH157">
        <v>0</v>
      </c>
      <c r="API157">
        <v>0</v>
      </c>
      <c r="APJ157">
        <v>1</v>
      </c>
      <c r="APK157">
        <v>0</v>
      </c>
      <c r="APL157">
        <v>0</v>
      </c>
      <c r="APM157" t="s">
        <v>2801</v>
      </c>
      <c r="APN157">
        <v>0</v>
      </c>
      <c r="APO157">
        <v>0</v>
      </c>
      <c r="APP157">
        <v>0</v>
      </c>
      <c r="APQ157">
        <v>0</v>
      </c>
      <c r="APR157">
        <v>0</v>
      </c>
      <c r="APS157">
        <v>0</v>
      </c>
      <c r="APT157">
        <v>1</v>
      </c>
      <c r="APU157">
        <v>1</v>
      </c>
      <c r="APV157" t="s">
        <v>2246</v>
      </c>
      <c r="APW157">
        <v>0</v>
      </c>
      <c r="APX157">
        <v>0</v>
      </c>
      <c r="APY157">
        <v>1</v>
      </c>
      <c r="APZ157">
        <v>1</v>
      </c>
      <c r="AQA157">
        <v>0</v>
      </c>
      <c r="AQB157">
        <v>0</v>
      </c>
      <c r="AQC157">
        <v>1</v>
      </c>
      <c r="AQD157">
        <v>0</v>
      </c>
      <c r="AQE157" t="s">
        <v>2409</v>
      </c>
      <c r="AQF157">
        <v>0</v>
      </c>
      <c r="AQG157">
        <v>1</v>
      </c>
      <c r="AQH157">
        <v>1</v>
      </c>
      <c r="AQI157">
        <v>1</v>
      </c>
      <c r="AQJ157">
        <v>0</v>
      </c>
      <c r="AQK157" t="s">
        <v>2502</v>
      </c>
      <c r="AQL157">
        <v>0</v>
      </c>
      <c r="AQM157">
        <v>0</v>
      </c>
      <c r="AQN157">
        <v>0</v>
      </c>
      <c r="AQO157">
        <v>1</v>
      </c>
      <c r="AQP157">
        <v>0</v>
      </c>
      <c r="AQQ157">
        <v>0</v>
      </c>
      <c r="AQR157" t="s">
        <v>2964</v>
      </c>
      <c r="AQS157">
        <v>0</v>
      </c>
      <c r="AQT157">
        <v>0</v>
      </c>
      <c r="AQU157">
        <v>0</v>
      </c>
      <c r="AQV157">
        <v>1</v>
      </c>
      <c r="AQW157">
        <v>1</v>
      </c>
      <c r="AQX157" t="s">
        <v>2250</v>
      </c>
      <c r="AQY157">
        <v>0</v>
      </c>
      <c r="AQZ157">
        <v>1</v>
      </c>
      <c r="ARA157">
        <v>1</v>
      </c>
      <c r="ARB157">
        <v>1</v>
      </c>
      <c r="ARC157">
        <v>0</v>
      </c>
      <c r="ARD157" t="s">
        <v>2374</v>
      </c>
      <c r="ARE157">
        <v>0</v>
      </c>
      <c r="ARF157">
        <v>1</v>
      </c>
      <c r="ARG157">
        <v>1</v>
      </c>
      <c r="ARH157">
        <v>0</v>
      </c>
      <c r="ARI157">
        <v>0</v>
      </c>
      <c r="ARJ157">
        <v>0</v>
      </c>
      <c r="ARL157" t="s">
        <v>2110</v>
      </c>
      <c r="ARM157" t="s">
        <v>2110</v>
      </c>
      <c r="ARN157" t="s">
        <v>2110</v>
      </c>
      <c r="ARO157" t="s">
        <v>2110</v>
      </c>
      <c r="ARP157" t="s">
        <v>2110</v>
      </c>
      <c r="ARQ157" t="s">
        <v>2090</v>
      </c>
      <c r="ARR157" t="s">
        <v>2110</v>
      </c>
      <c r="ARS157" t="s">
        <v>2110</v>
      </c>
      <c r="ART157" t="s">
        <v>2110</v>
      </c>
      <c r="ARU157" t="s">
        <v>2090</v>
      </c>
      <c r="ARV157" t="s">
        <v>2090</v>
      </c>
      <c r="ARW157" t="s">
        <v>2110</v>
      </c>
      <c r="ARX157" t="s">
        <v>2110</v>
      </c>
      <c r="ARY157" t="s">
        <v>2110</v>
      </c>
      <c r="ARZ157" t="s">
        <v>2110</v>
      </c>
      <c r="ATA157" t="s">
        <v>2172</v>
      </c>
      <c r="ATB157">
        <v>0</v>
      </c>
      <c r="ATC157">
        <v>0</v>
      </c>
      <c r="ATD157">
        <v>1</v>
      </c>
      <c r="ATE157">
        <v>0</v>
      </c>
      <c r="ATU157" t="s">
        <v>2172</v>
      </c>
      <c r="ATV157">
        <v>0</v>
      </c>
      <c r="ATW157">
        <v>0</v>
      </c>
      <c r="ATX157">
        <v>1</v>
      </c>
      <c r="ATY157">
        <v>0</v>
      </c>
      <c r="ATZ157" t="s">
        <v>2172</v>
      </c>
      <c r="AUA157">
        <v>0</v>
      </c>
      <c r="AUB157">
        <v>0</v>
      </c>
      <c r="AUC157">
        <v>1</v>
      </c>
      <c r="AUD157">
        <v>0</v>
      </c>
      <c r="BMY157" t="s">
        <v>4182</v>
      </c>
      <c r="BMZ157">
        <v>0</v>
      </c>
      <c r="BNA157">
        <v>0</v>
      </c>
      <c r="BNB157">
        <v>0</v>
      </c>
      <c r="BNC157">
        <v>0</v>
      </c>
      <c r="BND157">
        <v>0</v>
      </c>
      <c r="BNE157">
        <v>0</v>
      </c>
      <c r="BNF157">
        <v>0</v>
      </c>
      <c r="BNG157">
        <v>0</v>
      </c>
      <c r="BNH157">
        <v>0</v>
      </c>
      <c r="BNI157">
        <v>0</v>
      </c>
      <c r="BNJ157">
        <v>0</v>
      </c>
      <c r="BNK157">
        <v>0</v>
      </c>
      <c r="BNL157">
        <v>0</v>
      </c>
      <c r="BNM157">
        <v>0</v>
      </c>
      <c r="BNN157">
        <v>0</v>
      </c>
      <c r="BNO157">
        <v>0</v>
      </c>
      <c r="BNP157">
        <v>0</v>
      </c>
      <c r="BNQ157">
        <v>0</v>
      </c>
      <c r="BNR157">
        <v>0</v>
      </c>
      <c r="BNS157">
        <v>0</v>
      </c>
      <c r="BNT157">
        <v>0</v>
      </c>
      <c r="BNU157">
        <v>0</v>
      </c>
      <c r="BNV157">
        <v>0</v>
      </c>
      <c r="BNW157">
        <v>0</v>
      </c>
      <c r="BNX157">
        <v>0</v>
      </c>
      <c r="BNY157">
        <v>0</v>
      </c>
      <c r="BNZ157">
        <v>1</v>
      </c>
      <c r="BOA157">
        <v>0</v>
      </c>
      <c r="BOB157">
        <v>0</v>
      </c>
      <c r="BOC157">
        <v>0</v>
      </c>
      <c r="BOD157">
        <v>0</v>
      </c>
      <c r="BOE157">
        <v>0</v>
      </c>
      <c r="BOF157">
        <v>0</v>
      </c>
      <c r="BOG157">
        <v>0</v>
      </c>
      <c r="BOH157">
        <v>0</v>
      </c>
      <c r="BOI157">
        <v>0</v>
      </c>
      <c r="BOJ157">
        <v>0</v>
      </c>
      <c r="BOK157">
        <v>0</v>
      </c>
      <c r="BOL157">
        <v>0</v>
      </c>
      <c r="BOM157">
        <v>0</v>
      </c>
      <c r="BON157">
        <v>0</v>
      </c>
      <c r="BOO157">
        <v>0</v>
      </c>
      <c r="BOP157">
        <v>0</v>
      </c>
      <c r="BOQ157">
        <v>0</v>
      </c>
      <c r="BOR157">
        <v>0</v>
      </c>
      <c r="BOS157">
        <v>0</v>
      </c>
      <c r="BOT157">
        <v>0</v>
      </c>
      <c r="BOU157">
        <v>0</v>
      </c>
      <c r="BOV157">
        <v>0</v>
      </c>
      <c r="BOW157">
        <v>0</v>
      </c>
      <c r="BOY157" t="s">
        <v>4182</v>
      </c>
      <c r="BOZ157">
        <v>0</v>
      </c>
      <c r="BPA157">
        <v>0</v>
      </c>
      <c r="BPB157">
        <v>0</v>
      </c>
      <c r="BPC157">
        <v>0</v>
      </c>
      <c r="BPD157">
        <v>0</v>
      </c>
      <c r="BPE157">
        <v>0</v>
      </c>
      <c r="BPF157">
        <v>0</v>
      </c>
      <c r="BPG157">
        <v>0</v>
      </c>
      <c r="BPH157">
        <v>0</v>
      </c>
      <c r="BPI157">
        <v>0</v>
      </c>
      <c r="BPJ157">
        <v>0</v>
      </c>
      <c r="BPK157">
        <v>0</v>
      </c>
      <c r="BPL157">
        <v>0</v>
      </c>
      <c r="BPM157">
        <v>0</v>
      </c>
      <c r="BPN157">
        <v>0</v>
      </c>
      <c r="BPO157">
        <v>0</v>
      </c>
      <c r="BPP157">
        <v>0</v>
      </c>
      <c r="BPQ157">
        <v>0</v>
      </c>
      <c r="BPR157">
        <v>0</v>
      </c>
      <c r="BPS157">
        <v>0</v>
      </c>
      <c r="BPT157">
        <v>0</v>
      </c>
      <c r="BPU157">
        <v>0</v>
      </c>
      <c r="BPV157">
        <v>0</v>
      </c>
      <c r="BPW157">
        <v>0</v>
      </c>
      <c r="BPX157">
        <v>0</v>
      </c>
      <c r="BPY157">
        <v>0</v>
      </c>
      <c r="BPZ157">
        <v>1</v>
      </c>
      <c r="BQA157">
        <v>0</v>
      </c>
      <c r="BQB157">
        <v>0</v>
      </c>
      <c r="BQC157">
        <v>0</v>
      </c>
      <c r="BQD157">
        <v>0</v>
      </c>
      <c r="BQE157">
        <v>0</v>
      </c>
      <c r="BQF157">
        <v>0</v>
      </c>
      <c r="BQG157">
        <v>0</v>
      </c>
      <c r="BQH157">
        <v>0</v>
      </c>
      <c r="BQI157">
        <v>0</v>
      </c>
      <c r="BQJ157">
        <v>0</v>
      </c>
      <c r="BQK157">
        <v>0</v>
      </c>
      <c r="BQL157">
        <v>0</v>
      </c>
      <c r="BQM157">
        <v>0</v>
      </c>
      <c r="BQN157">
        <v>0</v>
      </c>
      <c r="BQO157">
        <v>0</v>
      </c>
      <c r="BQP157">
        <v>0</v>
      </c>
      <c r="BQQ157">
        <v>0</v>
      </c>
      <c r="BQR157">
        <v>0</v>
      </c>
      <c r="BQS157">
        <v>0</v>
      </c>
      <c r="BQT157">
        <v>0</v>
      </c>
      <c r="BQU157">
        <v>0</v>
      </c>
      <c r="BQV157">
        <v>0</v>
      </c>
      <c r="BQW157">
        <v>0</v>
      </c>
      <c r="BZC157" t="s">
        <v>2175</v>
      </c>
      <c r="BZD157" t="s">
        <v>2176</v>
      </c>
      <c r="BZG157" t="s">
        <v>2176</v>
      </c>
      <c r="BZH157" t="s">
        <v>2176</v>
      </c>
      <c r="BZM157" t="s">
        <v>2176</v>
      </c>
      <c r="BZN157" t="s">
        <v>2311</v>
      </c>
      <c r="BZO157">
        <v>0</v>
      </c>
      <c r="BZP157">
        <v>0</v>
      </c>
      <c r="BZQ157">
        <v>0</v>
      </c>
      <c r="BZR157">
        <v>0</v>
      </c>
      <c r="BZS157">
        <v>0</v>
      </c>
      <c r="BZT157">
        <v>0</v>
      </c>
      <c r="BZU157">
        <v>0</v>
      </c>
      <c r="BZV157">
        <v>0</v>
      </c>
      <c r="BZW157">
        <v>1</v>
      </c>
      <c r="BZX157">
        <v>0</v>
      </c>
      <c r="BZZ157" t="s">
        <v>2090</v>
      </c>
      <c r="CAA157" t="s">
        <v>2311</v>
      </c>
      <c r="CAB157">
        <v>0</v>
      </c>
      <c r="CAC157">
        <v>0</v>
      </c>
      <c r="CAD157">
        <v>0</v>
      </c>
      <c r="CAE157">
        <v>0</v>
      </c>
      <c r="CAF157">
        <v>0</v>
      </c>
      <c r="CAG157">
        <v>0</v>
      </c>
      <c r="CAH157">
        <v>0</v>
      </c>
      <c r="CAI157">
        <v>0</v>
      </c>
      <c r="CAJ157">
        <v>0</v>
      </c>
      <c r="CAK157">
        <v>0</v>
      </c>
      <c r="CAL157">
        <v>0</v>
      </c>
      <c r="CAM157">
        <v>0</v>
      </c>
      <c r="CAN157">
        <v>0</v>
      </c>
      <c r="CAO157">
        <v>0</v>
      </c>
      <c r="CAP157">
        <v>0</v>
      </c>
      <c r="CAQ157">
        <v>0</v>
      </c>
      <c r="CAR157">
        <v>0</v>
      </c>
      <c r="CAS157">
        <v>0</v>
      </c>
      <c r="CAT157">
        <v>0</v>
      </c>
      <c r="CAU157">
        <v>0</v>
      </c>
      <c r="CAV157">
        <v>0</v>
      </c>
      <c r="CAW157">
        <v>0</v>
      </c>
      <c r="CAX157">
        <v>0</v>
      </c>
      <c r="CAY157">
        <v>0</v>
      </c>
      <c r="CAZ157">
        <v>0</v>
      </c>
      <c r="CBA157">
        <v>0</v>
      </c>
      <c r="CBB157">
        <v>1</v>
      </c>
      <c r="CBC157">
        <v>0</v>
      </c>
      <c r="CBE157">
        <v>120217654</v>
      </c>
      <c r="CBF157" s="2">
        <v>46137.594444444403</v>
      </c>
      <c r="CBG157">
        <v>157</v>
      </c>
      <c r="CBH157" t="s">
        <v>4345</v>
      </c>
      <c r="CBI157" t="s">
        <v>2092</v>
      </c>
      <c r="CBJ157" t="s">
        <v>4183</v>
      </c>
      <c r="CBK157" t="s">
        <v>4184</v>
      </c>
      <c r="CBL157" t="s">
        <v>4343</v>
      </c>
    </row>
    <row r="158" spans="1:2092" x14ac:dyDescent="0.25">
      <c r="A158" s="2">
        <v>46132.565651782403</v>
      </c>
      <c r="B158" s="2">
        <v>46137.734410902798</v>
      </c>
      <c r="C158" s="2">
        <v>46132</v>
      </c>
      <c r="D158" t="s">
        <v>2966</v>
      </c>
      <c r="E158" t="s">
        <v>2088</v>
      </c>
      <c r="F158" t="s">
        <v>2572</v>
      </c>
      <c r="G158">
        <v>1</v>
      </c>
      <c r="H158">
        <v>1</v>
      </c>
      <c r="I158">
        <v>0</v>
      </c>
      <c r="J158">
        <v>1</v>
      </c>
      <c r="K158">
        <v>0</v>
      </c>
      <c r="L158">
        <v>1</v>
      </c>
      <c r="M158">
        <v>1</v>
      </c>
      <c r="N158">
        <v>0</v>
      </c>
      <c r="P158" t="s">
        <v>2090</v>
      </c>
      <c r="Q158" t="s">
        <v>2090</v>
      </c>
      <c r="R158" t="s">
        <v>2654</v>
      </c>
      <c r="S158" t="s">
        <v>2519</v>
      </c>
      <c r="T158" t="s">
        <v>2655</v>
      </c>
      <c r="U158" t="s">
        <v>3334</v>
      </c>
      <c r="V158" t="s">
        <v>4346</v>
      </c>
      <c r="W158" t="s">
        <v>2096</v>
      </c>
      <c r="AA158" t="s">
        <v>2338</v>
      </c>
      <c r="AB158" t="s">
        <v>2098</v>
      </c>
      <c r="AC158" t="s">
        <v>2260</v>
      </c>
      <c r="AD158" t="s">
        <v>2100</v>
      </c>
      <c r="AE158" t="s">
        <v>2115</v>
      </c>
      <c r="AG158" s="1"/>
      <c r="AH158" t="s">
        <v>2182</v>
      </c>
      <c r="AI158" t="s">
        <v>3404</v>
      </c>
      <c r="AJ158" t="s">
        <v>2183</v>
      </c>
      <c r="AK158">
        <v>3</v>
      </c>
      <c r="AL158" t="s">
        <v>2105</v>
      </c>
      <c r="AM158">
        <v>2</v>
      </c>
      <c r="AN158">
        <v>1</v>
      </c>
      <c r="AO158">
        <v>3</v>
      </c>
      <c r="AP158">
        <v>3</v>
      </c>
      <c r="AQ158" t="s">
        <v>2105</v>
      </c>
      <c r="AR158">
        <v>2</v>
      </c>
      <c r="AS158" t="s">
        <v>2105</v>
      </c>
      <c r="AT158">
        <v>3</v>
      </c>
      <c r="AU158" t="s">
        <v>4347</v>
      </c>
      <c r="AV158">
        <v>1</v>
      </c>
      <c r="AW158">
        <v>1</v>
      </c>
      <c r="AX158">
        <v>0</v>
      </c>
      <c r="AY158">
        <v>1</v>
      </c>
      <c r="AZ158">
        <v>0</v>
      </c>
      <c r="BA158">
        <v>0</v>
      </c>
      <c r="BB158">
        <v>1</v>
      </c>
      <c r="BC158">
        <v>1</v>
      </c>
      <c r="BD158">
        <v>0</v>
      </c>
      <c r="BE158">
        <v>0</v>
      </c>
      <c r="BF158">
        <v>1</v>
      </c>
      <c r="BG158">
        <v>0</v>
      </c>
      <c r="BH158">
        <v>1</v>
      </c>
      <c r="BI158">
        <v>0</v>
      </c>
      <c r="BJ158">
        <v>0</v>
      </c>
      <c r="BK158">
        <v>0</v>
      </c>
      <c r="BL158">
        <v>1</v>
      </c>
      <c r="BM158">
        <v>0</v>
      </c>
      <c r="BN158">
        <v>0</v>
      </c>
      <c r="BO158">
        <v>0</v>
      </c>
      <c r="BQ158" t="s">
        <v>2090</v>
      </c>
      <c r="BR158">
        <v>0</v>
      </c>
      <c r="BS158">
        <v>8</v>
      </c>
      <c r="BT158">
        <v>8</v>
      </c>
      <c r="BU158" t="s">
        <v>2090</v>
      </c>
      <c r="BW158">
        <v>6</v>
      </c>
      <c r="BX158">
        <v>6</v>
      </c>
      <c r="CC158" t="s">
        <v>2090</v>
      </c>
      <c r="CD158">
        <v>0</v>
      </c>
      <c r="CE158">
        <v>2</v>
      </c>
      <c r="CF158">
        <v>2</v>
      </c>
      <c r="CO158" t="s">
        <v>2090</v>
      </c>
      <c r="CP158">
        <v>1</v>
      </c>
      <c r="CQ158">
        <v>1</v>
      </c>
      <c r="CR158">
        <v>2</v>
      </c>
      <c r="CS158" t="s">
        <v>2090</v>
      </c>
      <c r="CT158">
        <v>0</v>
      </c>
      <c r="CU158">
        <v>0</v>
      </c>
      <c r="CV158">
        <v>0</v>
      </c>
      <c r="DE158" t="s">
        <v>2090</v>
      </c>
      <c r="DG158">
        <v>5</v>
      </c>
      <c r="DH158">
        <v>5</v>
      </c>
      <c r="DM158" t="s">
        <v>2090</v>
      </c>
      <c r="DP158">
        <v>65</v>
      </c>
      <c r="EC158" t="s">
        <v>2090</v>
      </c>
      <c r="EF158">
        <v>6</v>
      </c>
      <c r="EK158" t="s">
        <v>2090</v>
      </c>
      <c r="EU158" t="s">
        <v>2108</v>
      </c>
      <c r="EV158">
        <v>0</v>
      </c>
      <c r="EW158">
        <v>1</v>
      </c>
      <c r="EX158">
        <v>0</v>
      </c>
      <c r="EY158">
        <v>0</v>
      </c>
      <c r="EZ158">
        <v>0</v>
      </c>
      <c r="FA158">
        <v>0</v>
      </c>
      <c r="FB158">
        <v>0</v>
      </c>
      <c r="FC158">
        <v>0</v>
      </c>
      <c r="FD158">
        <v>0</v>
      </c>
      <c r="FE158" t="s">
        <v>2090</v>
      </c>
      <c r="FN158" t="s">
        <v>2090</v>
      </c>
      <c r="FO158" t="s">
        <v>4014</v>
      </c>
      <c r="FP158">
        <v>1</v>
      </c>
      <c r="FQ158">
        <v>1</v>
      </c>
      <c r="FR158">
        <v>0</v>
      </c>
      <c r="FS158">
        <v>0</v>
      </c>
      <c r="FT158">
        <v>0</v>
      </c>
      <c r="FU158" t="s">
        <v>2090</v>
      </c>
      <c r="FV158" t="s">
        <v>2187</v>
      </c>
      <c r="FW158">
        <v>0</v>
      </c>
      <c r="FX158">
        <v>0</v>
      </c>
      <c r="FY158">
        <v>1</v>
      </c>
      <c r="FZ158">
        <v>0</v>
      </c>
      <c r="GA158">
        <v>0</v>
      </c>
      <c r="GB158">
        <v>0</v>
      </c>
      <c r="GC158" t="s">
        <v>4348</v>
      </c>
      <c r="GD158">
        <v>1</v>
      </c>
      <c r="GE158">
        <v>0</v>
      </c>
      <c r="GF158">
        <v>0</v>
      </c>
      <c r="GG158">
        <v>0</v>
      </c>
      <c r="GH158">
        <v>0</v>
      </c>
      <c r="GI158">
        <v>0</v>
      </c>
      <c r="GJ158">
        <v>1</v>
      </c>
      <c r="GK158">
        <v>0</v>
      </c>
      <c r="GL158">
        <v>1</v>
      </c>
      <c r="GM158">
        <v>1</v>
      </c>
      <c r="GN158">
        <v>1</v>
      </c>
      <c r="GO158">
        <v>0</v>
      </c>
      <c r="GP158">
        <v>0</v>
      </c>
      <c r="GQ158">
        <v>0</v>
      </c>
      <c r="GR158">
        <v>0</v>
      </c>
      <c r="GS158">
        <v>0</v>
      </c>
      <c r="GT158">
        <v>0</v>
      </c>
      <c r="GU158">
        <v>0</v>
      </c>
      <c r="GW158" t="s">
        <v>2090</v>
      </c>
      <c r="GY158">
        <v>34</v>
      </c>
      <c r="GZ158">
        <v>2</v>
      </c>
      <c r="HB158" t="s">
        <v>2090</v>
      </c>
      <c r="HC158" t="s">
        <v>2090</v>
      </c>
      <c r="HD158">
        <v>1</v>
      </c>
      <c r="HE158" t="s">
        <v>2785</v>
      </c>
      <c r="HF158">
        <v>0</v>
      </c>
      <c r="HG158">
        <v>0</v>
      </c>
      <c r="HH158">
        <v>0</v>
      </c>
      <c r="HI158">
        <v>0</v>
      </c>
      <c r="HJ158">
        <v>0</v>
      </c>
      <c r="HK158">
        <v>0</v>
      </c>
      <c r="HL158">
        <v>0</v>
      </c>
      <c r="HM158">
        <v>1</v>
      </c>
      <c r="HN158">
        <v>0</v>
      </c>
      <c r="HO158">
        <v>0</v>
      </c>
      <c r="HP158">
        <v>0</v>
      </c>
      <c r="HQ158">
        <v>0</v>
      </c>
      <c r="HR158">
        <v>0</v>
      </c>
      <c r="HS158">
        <v>0</v>
      </c>
      <c r="HT158">
        <v>0</v>
      </c>
      <c r="HU158">
        <v>0</v>
      </c>
      <c r="HV158">
        <v>0</v>
      </c>
      <c r="HW158">
        <v>0</v>
      </c>
      <c r="HY158" t="s">
        <v>2445</v>
      </c>
      <c r="HZ158" t="s">
        <v>2113</v>
      </c>
      <c r="IL158" t="s">
        <v>2110</v>
      </c>
      <c r="IU158" t="s">
        <v>2191</v>
      </c>
      <c r="IV158">
        <v>0</v>
      </c>
      <c r="IW158">
        <v>1</v>
      </c>
      <c r="IX158">
        <v>0</v>
      </c>
      <c r="IY158">
        <v>0</v>
      </c>
      <c r="IZ158">
        <v>0</v>
      </c>
      <c r="JA158">
        <v>0</v>
      </c>
      <c r="JB158">
        <v>1</v>
      </c>
      <c r="JC158">
        <v>0</v>
      </c>
      <c r="JD158">
        <v>0</v>
      </c>
      <c r="JE158">
        <v>0</v>
      </c>
      <c r="JF158">
        <v>0</v>
      </c>
      <c r="JG158">
        <v>0</v>
      </c>
      <c r="JH158">
        <v>0</v>
      </c>
      <c r="JI158">
        <v>0</v>
      </c>
      <c r="JJ158">
        <v>0</v>
      </c>
      <c r="JL158" t="s">
        <v>3137</v>
      </c>
      <c r="JM158">
        <v>0</v>
      </c>
      <c r="JN158">
        <v>1</v>
      </c>
      <c r="JO158">
        <v>0</v>
      </c>
      <c r="JP158">
        <v>0</v>
      </c>
      <c r="JQ158">
        <v>0</v>
      </c>
      <c r="JR158">
        <v>0</v>
      </c>
      <c r="JS158">
        <v>0</v>
      </c>
      <c r="JT158">
        <v>0</v>
      </c>
      <c r="JV158" t="s">
        <v>3463</v>
      </c>
      <c r="JW158">
        <v>2</v>
      </c>
      <c r="JX158" t="s">
        <v>2110</v>
      </c>
      <c r="JZ158">
        <v>1</v>
      </c>
      <c r="KA158" t="s">
        <v>2697</v>
      </c>
      <c r="KB158">
        <v>1</v>
      </c>
      <c r="KC158">
        <v>1</v>
      </c>
      <c r="KD158">
        <v>0</v>
      </c>
      <c r="KE158">
        <v>0</v>
      </c>
      <c r="KF158">
        <v>1</v>
      </c>
      <c r="KG158">
        <v>0</v>
      </c>
      <c r="KH158">
        <v>0</v>
      </c>
      <c r="KI158">
        <v>0</v>
      </c>
      <c r="KJ158">
        <v>0</v>
      </c>
      <c r="KL158" t="s">
        <v>3481</v>
      </c>
      <c r="KM158">
        <v>0</v>
      </c>
      <c r="KN158">
        <v>1</v>
      </c>
      <c r="KO158">
        <v>0</v>
      </c>
      <c r="KP158">
        <v>0</v>
      </c>
      <c r="KQ158">
        <v>0</v>
      </c>
      <c r="KR158">
        <v>0</v>
      </c>
      <c r="KS158">
        <v>0</v>
      </c>
      <c r="KT158">
        <v>0</v>
      </c>
      <c r="KV158" t="s">
        <v>2116</v>
      </c>
      <c r="KX158">
        <v>1007</v>
      </c>
      <c r="KY158">
        <v>568</v>
      </c>
      <c r="KZ158">
        <v>538</v>
      </c>
      <c r="LA158">
        <v>1106</v>
      </c>
      <c r="LB158">
        <v>905</v>
      </c>
      <c r="LC158">
        <v>756</v>
      </c>
      <c r="LD158">
        <v>1661</v>
      </c>
      <c r="LE158">
        <v>859</v>
      </c>
      <c r="LF158">
        <v>859</v>
      </c>
      <c r="LG158">
        <v>1718</v>
      </c>
      <c r="LH158">
        <v>163</v>
      </c>
      <c r="LI158">
        <v>859</v>
      </c>
      <c r="LJ158">
        <v>1022</v>
      </c>
      <c r="LK158">
        <v>5507</v>
      </c>
      <c r="LL158">
        <v>1007</v>
      </c>
      <c r="LM158">
        <v>5507</v>
      </c>
      <c r="LN158" t="s">
        <v>2115</v>
      </c>
      <c r="LO158">
        <v>0</v>
      </c>
      <c r="LP158">
        <v>0</v>
      </c>
      <c r="LQ158">
        <v>0</v>
      </c>
      <c r="LR158">
        <v>1</v>
      </c>
      <c r="LS158">
        <v>0</v>
      </c>
      <c r="LT158">
        <v>1007</v>
      </c>
      <c r="LU158">
        <v>5507</v>
      </c>
      <c r="MN158" t="s">
        <v>4349</v>
      </c>
      <c r="MO158">
        <v>1</v>
      </c>
      <c r="MP158">
        <v>0</v>
      </c>
      <c r="MQ158">
        <v>0</v>
      </c>
      <c r="MR158">
        <v>1</v>
      </c>
      <c r="MS158">
        <v>0</v>
      </c>
      <c r="MT158">
        <v>0</v>
      </c>
      <c r="MU158">
        <v>1</v>
      </c>
      <c r="MV158">
        <v>1</v>
      </c>
      <c r="MW158">
        <v>1</v>
      </c>
      <c r="MX158">
        <v>0</v>
      </c>
      <c r="MY158">
        <v>1</v>
      </c>
      <c r="MZ158">
        <v>0</v>
      </c>
      <c r="NA158" t="s">
        <v>2090</v>
      </c>
      <c r="ND158">
        <v>12</v>
      </c>
      <c r="NE158">
        <v>0</v>
      </c>
      <c r="NL158">
        <v>0</v>
      </c>
      <c r="NM158" t="s">
        <v>2090</v>
      </c>
      <c r="NN158">
        <v>100</v>
      </c>
      <c r="NS158">
        <v>0</v>
      </c>
      <c r="NX158">
        <v>0</v>
      </c>
      <c r="NY158" t="s">
        <v>2090</v>
      </c>
      <c r="OB158">
        <v>110</v>
      </c>
      <c r="OC158">
        <v>0</v>
      </c>
      <c r="OD158" t="s">
        <v>2090</v>
      </c>
      <c r="OG158">
        <v>30</v>
      </c>
      <c r="OH158">
        <v>0</v>
      </c>
      <c r="OI158" t="s">
        <v>2110</v>
      </c>
      <c r="OM158">
        <v>0</v>
      </c>
      <c r="OR158">
        <v>0</v>
      </c>
      <c r="OS158" t="s">
        <v>2090</v>
      </c>
      <c r="OV158">
        <v>150</v>
      </c>
      <c r="OW158">
        <v>0</v>
      </c>
      <c r="OX158" t="s">
        <v>2110</v>
      </c>
      <c r="PN158" t="s">
        <v>2090</v>
      </c>
      <c r="PO158">
        <v>17</v>
      </c>
      <c r="PP158">
        <v>8</v>
      </c>
      <c r="PQ158" t="s">
        <v>2123</v>
      </c>
      <c r="PS158" t="s">
        <v>2124</v>
      </c>
      <c r="PT158" t="s">
        <v>2517</v>
      </c>
      <c r="PU158">
        <v>0</v>
      </c>
      <c r="PV158">
        <v>0</v>
      </c>
      <c r="PW158">
        <v>0</v>
      </c>
      <c r="PX158">
        <v>1</v>
      </c>
      <c r="PY158">
        <v>0</v>
      </c>
      <c r="PZ158">
        <v>0</v>
      </c>
      <c r="QB158" t="s">
        <v>2580</v>
      </c>
      <c r="QC158">
        <v>0</v>
      </c>
      <c r="QD158">
        <v>0</v>
      </c>
      <c r="QE158">
        <v>1</v>
      </c>
      <c r="QF158">
        <v>1</v>
      </c>
      <c r="QG158">
        <v>0</v>
      </c>
      <c r="QH158">
        <v>0</v>
      </c>
      <c r="QJ158" t="s">
        <v>2110</v>
      </c>
      <c r="QW158">
        <v>10</v>
      </c>
      <c r="QY158">
        <v>30</v>
      </c>
      <c r="QZ158">
        <v>25</v>
      </c>
      <c r="RA158">
        <v>0</v>
      </c>
      <c r="RB158" t="s">
        <v>2193</v>
      </c>
      <c r="RC158">
        <v>0</v>
      </c>
      <c r="RD158">
        <v>1</v>
      </c>
      <c r="RE158">
        <v>0</v>
      </c>
      <c r="RF158">
        <v>0</v>
      </c>
      <c r="RG158">
        <v>0</v>
      </c>
      <c r="RH158">
        <v>0</v>
      </c>
      <c r="RI158">
        <v>0</v>
      </c>
      <c r="RJ158">
        <v>0</v>
      </c>
      <c r="RK158">
        <v>0</v>
      </c>
      <c r="RL158">
        <v>0</v>
      </c>
      <c r="RM158">
        <v>0</v>
      </c>
      <c r="RN158">
        <v>0</v>
      </c>
      <c r="RP158" t="s">
        <v>2090</v>
      </c>
      <c r="RQ158" t="s">
        <v>2519</v>
      </c>
      <c r="RS158" t="s">
        <v>2090</v>
      </c>
      <c r="RT158" t="s">
        <v>4123</v>
      </c>
      <c r="RV158" t="s">
        <v>2090</v>
      </c>
      <c r="RW158" t="s">
        <v>3386</v>
      </c>
      <c r="RY158" t="s">
        <v>3272</v>
      </c>
      <c r="RZ158">
        <v>1</v>
      </c>
      <c r="SA158">
        <v>0</v>
      </c>
      <c r="SB158">
        <v>0</v>
      </c>
      <c r="SC158">
        <v>0</v>
      </c>
      <c r="SD158">
        <v>0</v>
      </c>
      <c r="SE158">
        <v>0</v>
      </c>
      <c r="SF158">
        <v>0</v>
      </c>
      <c r="SG158">
        <v>0</v>
      </c>
      <c r="SH158">
        <v>0</v>
      </c>
      <c r="SJ158" t="s">
        <v>2090</v>
      </c>
      <c r="SK158">
        <v>3</v>
      </c>
      <c r="SL158">
        <v>13</v>
      </c>
      <c r="SM158" t="s">
        <v>3243</v>
      </c>
      <c r="SN158">
        <v>0</v>
      </c>
      <c r="SO158">
        <v>1</v>
      </c>
      <c r="SP158">
        <v>0</v>
      </c>
      <c r="SQ158">
        <v>0</v>
      </c>
      <c r="SR158">
        <v>0</v>
      </c>
      <c r="SS158">
        <v>1</v>
      </c>
      <c r="ST158">
        <v>0</v>
      </c>
      <c r="SU158">
        <v>0</v>
      </c>
      <c r="SV158">
        <v>0</v>
      </c>
      <c r="SW158">
        <v>0</v>
      </c>
      <c r="SX158">
        <v>0</v>
      </c>
      <c r="SY158">
        <v>0</v>
      </c>
      <c r="TA158" t="s">
        <v>2443</v>
      </c>
      <c r="TB158" t="s">
        <v>2520</v>
      </c>
      <c r="TD158">
        <v>200</v>
      </c>
      <c r="TE158" t="s">
        <v>4350</v>
      </c>
      <c r="TF158">
        <v>0</v>
      </c>
      <c r="TG158">
        <v>1</v>
      </c>
      <c r="TH158">
        <v>1</v>
      </c>
      <c r="TI158">
        <v>0</v>
      </c>
      <c r="TJ158">
        <v>1</v>
      </c>
      <c r="TK158">
        <v>1</v>
      </c>
      <c r="TL158">
        <v>1</v>
      </c>
      <c r="TM158">
        <v>0</v>
      </c>
      <c r="TN158">
        <v>0</v>
      </c>
      <c r="TQ158">
        <v>70</v>
      </c>
      <c r="TS158">
        <v>850</v>
      </c>
      <c r="TT158">
        <v>37</v>
      </c>
      <c r="TU158">
        <v>10</v>
      </c>
      <c r="TV158">
        <v>40</v>
      </c>
      <c r="TW158">
        <v>1007</v>
      </c>
      <c r="TX158" t="s">
        <v>2130</v>
      </c>
      <c r="TY158" t="s">
        <v>2130</v>
      </c>
      <c r="TZ158">
        <v>0</v>
      </c>
      <c r="UA158">
        <v>800</v>
      </c>
      <c r="UB158">
        <v>30</v>
      </c>
      <c r="UC158">
        <v>5</v>
      </c>
      <c r="UE158">
        <v>850</v>
      </c>
      <c r="UF158">
        <v>10</v>
      </c>
      <c r="UG158" t="s">
        <v>2116</v>
      </c>
      <c r="UH158">
        <v>850</v>
      </c>
      <c r="UI158">
        <v>157</v>
      </c>
      <c r="UJ158">
        <v>850</v>
      </c>
      <c r="UK158">
        <v>157</v>
      </c>
      <c r="UL158">
        <v>50</v>
      </c>
      <c r="UM158">
        <v>957</v>
      </c>
      <c r="UN158">
        <v>200</v>
      </c>
      <c r="UO158">
        <v>807</v>
      </c>
      <c r="UP158">
        <v>870</v>
      </c>
      <c r="UQ158">
        <v>137</v>
      </c>
      <c r="UR158">
        <v>870</v>
      </c>
      <c r="US158">
        <v>137</v>
      </c>
      <c r="UT158">
        <v>700</v>
      </c>
      <c r="UU158">
        <v>307</v>
      </c>
      <c r="UV158">
        <v>300</v>
      </c>
      <c r="UW158">
        <v>707</v>
      </c>
      <c r="UX158">
        <v>400</v>
      </c>
      <c r="UY158">
        <v>607</v>
      </c>
      <c r="UZ158">
        <v>100</v>
      </c>
      <c r="VA158">
        <v>907</v>
      </c>
      <c r="VB158">
        <v>50</v>
      </c>
      <c r="VC158">
        <v>957</v>
      </c>
      <c r="VD158">
        <v>0</v>
      </c>
      <c r="VE158">
        <v>30</v>
      </c>
      <c r="VF158" t="s">
        <v>2112</v>
      </c>
      <c r="VG158" t="s">
        <v>4124</v>
      </c>
      <c r="VH158">
        <v>1</v>
      </c>
      <c r="VI158">
        <v>0</v>
      </c>
      <c r="VJ158">
        <v>1</v>
      </c>
      <c r="VK158">
        <v>0</v>
      </c>
      <c r="VL158">
        <v>1</v>
      </c>
      <c r="VM158">
        <v>0</v>
      </c>
      <c r="VN158">
        <v>0</v>
      </c>
      <c r="VO158">
        <v>0</v>
      </c>
      <c r="VP158">
        <v>0</v>
      </c>
      <c r="VQ158">
        <v>0</v>
      </c>
      <c r="VR158">
        <v>0</v>
      </c>
      <c r="VS158" t="s">
        <v>2132</v>
      </c>
      <c r="VT158">
        <v>0</v>
      </c>
      <c r="VU158">
        <v>0</v>
      </c>
      <c r="VV158">
        <v>0</v>
      </c>
      <c r="VW158">
        <v>1</v>
      </c>
      <c r="VX158">
        <v>0</v>
      </c>
      <c r="VZ158">
        <v>500</v>
      </c>
      <c r="WB158">
        <v>300</v>
      </c>
      <c r="WD158">
        <v>300</v>
      </c>
      <c r="WF158">
        <v>250</v>
      </c>
      <c r="WH158" t="s">
        <v>2196</v>
      </c>
      <c r="WI158" t="s">
        <v>2116</v>
      </c>
      <c r="WJ158" t="s">
        <v>4351</v>
      </c>
      <c r="WK158">
        <v>0</v>
      </c>
      <c r="WL158">
        <v>0</v>
      </c>
      <c r="WM158">
        <v>1</v>
      </c>
      <c r="WN158">
        <v>0</v>
      </c>
      <c r="WO158">
        <v>0</v>
      </c>
      <c r="WP158">
        <v>0</v>
      </c>
      <c r="WQ158">
        <v>1</v>
      </c>
      <c r="WR158">
        <v>1</v>
      </c>
      <c r="WS158">
        <v>0</v>
      </c>
      <c r="WT158">
        <v>0</v>
      </c>
      <c r="WU158">
        <v>0</v>
      </c>
      <c r="WV158">
        <v>0</v>
      </c>
      <c r="WW158">
        <v>0</v>
      </c>
      <c r="WX158">
        <v>0</v>
      </c>
      <c r="WY158">
        <v>7</v>
      </c>
      <c r="WZ158" t="s">
        <v>2287</v>
      </c>
      <c r="XA158">
        <v>0</v>
      </c>
      <c r="XB158">
        <v>1</v>
      </c>
      <c r="XC158">
        <v>0</v>
      </c>
      <c r="XD158">
        <v>0</v>
      </c>
      <c r="XE158">
        <v>0</v>
      </c>
      <c r="XF158">
        <v>0</v>
      </c>
      <c r="XG158">
        <v>0</v>
      </c>
      <c r="XH158">
        <v>0</v>
      </c>
      <c r="XJ158" t="s">
        <v>2197</v>
      </c>
      <c r="XK158" t="s">
        <v>4352</v>
      </c>
      <c r="XL158">
        <v>0</v>
      </c>
      <c r="XM158">
        <v>0</v>
      </c>
      <c r="XN158">
        <v>1</v>
      </c>
      <c r="XO158">
        <v>1</v>
      </c>
      <c r="XP158">
        <v>0</v>
      </c>
      <c r="XQ158">
        <v>500</v>
      </c>
      <c r="XR158" t="s">
        <v>2116</v>
      </c>
      <c r="XS158">
        <v>0</v>
      </c>
      <c r="XT158" t="s">
        <v>2920</v>
      </c>
      <c r="XU158">
        <v>0</v>
      </c>
      <c r="XV158">
        <v>0</v>
      </c>
      <c r="XW158">
        <v>0</v>
      </c>
      <c r="XX158">
        <v>0</v>
      </c>
      <c r="XY158">
        <v>1</v>
      </c>
      <c r="XZ158">
        <v>1</v>
      </c>
      <c r="YA158">
        <v>0</v>
      </c>
      <c r="YB158">
        <v>0</v>
      </c>
      <c r="YD158" t="s">
        <v>4353</v>
      </c>
      <c r="YE158">
        <v>0</v>
      </c>
      <c r="YF158">
        <v>0</v>
      </c>
      <c r="YG158">
        <v>1</v>
      </c>
      <c r="YH158">
        <v>0</v>
      </c>
      <c r="YI158">
        <v>1</v>
      </c>
      <c r="YJ158">
        <v>0</v>
      </c>
      <c r="YK158">
        <v>0</v>
      </c>
      <c r="YL158">
        <v>0</v>
      </c>
      <c r="YM158">
        <v>1</v>
      </c>
      <c r="YN158">
        <v>0</v>
      </c>
      <c r="YO158">
        <v>0</v>
      </c>
      <c r="YP158">
        <v>0</v>
      </c>
      <c r="YR158" t="s">
        <v>3201</v>
      </c>
      <c r="YS158" t="s">
        <v>2139</v>
      </c>
      <c r="YT158" t="s">
        <v>4354</v>
      </c>
      <c r="YU158">
        <v>1</v>
      </c>
      <c r="YV158">
        <v>1</v>
      </c>
      <c r="YW158">
        <v>1</v>
      </c>
      <c r="YX158">
        <v>0</v>
      </c>
      <c r="YY158">
        <v>0</v>
      </c>
      <c r="YZ158">
        <v>0</v>
      </c>
      <c r="ZA158">
        <v>0</v>
      </c>
      <c r="ZB158">
        <v>1</v>
      </c>
      <c r="ZC158">
        <v>0</v>
      </c>
      <c r="ZD158">
        <v>0</v>
      </c>
      <c r="ZE158">
        <v>0</v>
      </c>
      <c r="ZF158">
        <v>0</v>
      </c>
      <c r="ZH158" t="s">
        <v>2358</v>
      </c>
      <c r="ZI158">
        <v>0</v>
      </c>
      <c r="ZJ158">
        <v>0</v>
      </c>
      <c r="ZK158">
        <v>1</v>
      </c>
      <c r="ZL158">
        <v>0</v>
      </c>
      <c r="ZM158">
        <v>0</v>
      </c>
      <c r="ZN158">
        <v>0</v>
      </c>
      <c r="ZO158">
        <v>0</v>
      </c>
      <c r="ZP158">
        <v>1</v>
      </c>
      <c r="ZQ158">
        <v>0</v>
      </c>
      <c r="ZR158">
        <v>0</v>
      </c>
      <c r="ZS158">
        <v>0</v>
      </c>
      <c r="ZT158">
        <v>0</v>
      </c>
      <c r="ZU158">
        <v>0</v>
      </c>
      <c r="ZV158">
        <v>0</v>
      </c>
      <c r="ZW158">
        <v>0</v>
      </c>
      <c r="ZX158">
        <v>0</v>
      </c>
      <c r="ZY158">
        <v>0</v>
      </c>
      <c r="ZZ158">
        <v>0</v>
      </c>
      <c r="AAA158">
        <v>0</v>
      </c>
      <c r="AAC158" t="s">
        <v>2112</v>
      </c>
      <c r="AAD158">
        <v>700</v>
      </c>
      <c r="AAE158" t="s">
        <v>2768</v>
      </c>
      <c r="AAF158">
        <v>0</v>
      </c>
      <c r="AAG158">
        <v>0</v>
      </c>
      <c r="AAH158">
        <v>0</v>
      </c>
      <c r="AAI158">
        <v>1</v>
      </c>
      <c r="AAJ158">
        <v>0</v>
      </c>
      <c r="AAK158">
        <v>0</v>
      </c>
      <c r="AAL158">
        <v>0</v>
      </c>
      <c r="AAM158">
        <v>0</v>
      </c>
      <c r="AAN158">
        <v>0</v>
      </c>
      <c r="AAO158">
        <v>0</v>
      </c>
      <c r="AAP158">
        <v>0</v>
      </c>
      <c r="AAQ158">
        <v>0</v>
      </c>
      <c r="AAR158">
        <v>0</v>
      </c>
      <c r="AAS158">
        <v>1</v>
      </c>
      <c r="AAT158">
        <v>0</v>
      </c>
      <c r="AAU158">
        <v>0</v>
      </c>
      <c r="AAV158">
        <v>0</v>
      </c>
      <c r="AAX158" t="s">
        <v>4127</v>
      </c>
      <c r="AAY158">
        <v>0</v>
      </c>
      <c r="AAZ158">
        <v>0</v>
      </c>
      <c r="ABA158">
        <v>1</v>
      </c>
      <c r="ABB158">
        <v>0</v>
      </c>
      <c r="ABC158">
        <v>0</v>
      </c>
      <c r="ABD158">
        <v>0</v>
      </c>
      <c r="ABE158">
        <v>1</v>
      </c>
      <c r="ABF158">
        <v>1</v>
      </c>
      <c r="ABG158">
        <v>0</v>
      </c>
      <c r="ABH158">
        <v>0</v>
      </c>
      <c r="ABI158">
        <v>0</v>
      </c>
      <c r="ABJ158">
        <v>0</v>
      </c>
      <c r="ABK158">
        <v>0</v>
      </c>
      <c r="ABM158">
        <v>45</v>
      </c>
      <c r="ABN158" t="s">
        <v>4355</v>
      </c>
      <c r="ABO158">
        <v>0</v>
      </c>
      <c r="ABP158">
        <v>0</v>
      </c>
      <c r="ABQ158">
        <v>1</v>
      </c>
      <c r="ABR158">
        <v>0</v>
      </c>
      <c r="ABS158">
        <v>0</v>
      </c>
      <c r="ABT158">
        <v>1</v>
      </c>
      <c r="ABU158">
        <v>0</v>
      </c>
      <c r="ABV158">
        <v>0</v>
      </c>
      <c r="ABW158">
        <v>0</v>
      </c>
      <c r="ABX158">
        <v>0</v>
      </c>
      <c r="ABY158">
        <v>1</v>
      </c>
      <c r="ABZ158">
        <v>0</v>
      </c>
      <c r="ACB158">
        <v>5</v>
      </c>
      <c r="ACC158" t="s">
        <v>2145</v>
      </c>
      <c r="ACD158">
        <v>0</v>
      </c>
      <c r="ACE158">
        <v>1</v>
      </c>
      <c r="ACF158">
        <v>0</v>
      </c>
      <c r="ACG158">
        <v>0</v>
      </c>
      <c r="ACH158">
        <v>0</v>
      </c>
      <c r="ACI158">
        <v>0</v>
      </c>
      <c r="ACJ158">
        <v>0</v>
      </c>
      <c r="ACK158">
        <v>0</v>
      </c>
      <c r="ACL158">
        <v>0</v>
      </c>
      <c r="ACN158" t="s">
        <v>2116</v>
      </c>
      <c r="ACO158" t="s">
        <v>2116</v>
      </c>
      <c r="ACP158" t="s">
        <v>2115</v>
      </c>
      <c r="ACQ158" t="s">
        <v>2110</v>
      </c>
      <c r="ACU158" t="s">
        <v>2813</v>
      </c>
      <c r="ACV158">
        <v>0</v>
      </c>
      <c r="ACW158">
        <v>0</v>
      </c>
      <c r="ACX158">
        <v>1</v>
      </c>
      <c r="ACY158">
        <v>1</v>
      </c>
      <c r="ACZ158">
        <v>0</v>
      </c>
      <c r="ADA158">
        <v>0</v>
      </c>
      <c r="ADB158">
        <v>0</v>
      </c>
      <c r="ADC158">
        <v>0</v>
      </c>
      <c r="ADD158">
        <v>0</v>
      </c>
      <c r="ADE158">
        <v>0</v>
      </c>
      <c r="ADF158">
        <v>0</v>
      </c>
      <c r="ADG158">
        <v>0</v>
      </c>
      <c r="ADH158">
        <v>0</v>
      </c>
      <c r="ADJ158" t="s">
        <v>2677</v>
      </c>
      <c r="ADK158">
        <v>1</v>
      </c>
      <c r="ADL158">
        <v>0</v>
      </c>
      <c r="ADM158">
        <v>0</v>
      </c>
      <c r="ADN158">
        <v>0</v>
      </c>
      <c r="ADO158">
        <v>0</v>
      </c>
      <c r="ADQ158" t="s">
        <v>2262</v>
      </c>
      <c r="AEL158" t="s">
        <v>3249</v>
      </c>
      <c r="AEM158">
        <v>0</v>
      </c>
      <c r="AEN158">
        <v>1</v>
      </c>
      <c r="AEO158">
        <v>1</v>
      </c>
      <c r="AEP158">
        <v>0</v>
      </c>
      <c r="AEQ158">
        <v>1</v>
      </c>
      <c r="AER158">
        <v>0</v>
      </c>
      <c r="AES158">
        <v>0</v>
      </c>
      <c r="AET158">
        <v>0</v>
      </c>
      <c r="AEU158">
        <v>0</v>
      </c>
      <c r="AEV158">
        <v>1</v>
      </c>
      <c r="AEW158">
        <v>0</v>
      </c>
      <c r="AEX158">
        <v>0</v>
      </c>
      <c r="AEY158">
        <v>0</v>
      </c>
      <c r="AEZ158">
        <v>0</v>
      </c>
      <c r="AFB158" t="s">
        <v>2206</v>
      </c>
      <c r="AFC158" t="s">
        <v>2297</v>
      </c>
      <c r="AFD158" t="s">
        <v>2297</v>
      </c>
      <c r="AFF158" t="s">
        <v>2297</v>
      </c>
      <c r="AFG158" t="s">
        <v>2149</v>
      </c>
      <c r="AFH158" t="s">
        <v>2149</v>
      </c>
      <c r="AFJ158" t="s">
        <v>2149</v>
      </c>
      <c r="AFK158" t="s">
        <v>2297</v>
      </c>
      <c r="AFL158" t="s">
        <v>2149</v>
      </c>
      <c r="AFN158" t="s">
        <v>2149</v>
      </c>
      <c r="AFO158" t="s">
        <v>2297</v>
      </c>
      <c r="AFP158" t="s">
        <v>2149</v>
      </c>
      <c r="AFR158" t="s">
        <v>2149</v>
      </c>
      <c r="AFS158" t="s">
        <v>2102</v>
      </c>
      <c r="AFT158" t="s">
        <v>2090</v>
      </c>
      <c r="AHF158" t="s">
        <v>2116</v>
      </c>
      <c r="AHG158" t="s">
        <v>2493</v>
      </c>
      <c r="AHH158" t="s">
        <v>2139</v>
      </c>
      <c r="AHI158" t="s">
        <v>4356</v>
      </c>
      <c r="AHJ158">
        <v>0</v>
      </c>
      <c r="AHK158">
        <v>0</v>
      </c>
      <c r="AHL158">
        <v>1</v>
      </c>
      <c r="AHM158">
        <v>0</v>
      </c>
      <c r="AHN158">
        <v>0</v>
      </c>
      <c r="AHO158">
        <v>1</v>
      </c>
      <c r="AHP158">
        <v>0</v>
      </c>
      <c r="AHQ158">
        <v>0</v>
      </c>
      <c r="AHR158">
        <v>0</v>
      </c>
      <c r="AHS158">
        <v>0</v>
      </c>
      <c r="AHT158">
        <v>0</v>
      </c>
      <c r="AHU158">
        <v>0</v>
      </c>
      <c r="AHV158">
        <v>0</v>
      </c>
      <c r="AHW158">
        <v>0</v>
      </c>
      <c r="AHX158">
        <v>0</v>
      </c>
      <c r="AHY158">
        <v>0</v>
      </c>
      <c r="AHZ158">
        <v>0</v>
      </c>
      <c r="AIA158">
        <v>0</v>
      </c>
      <c r="AIB158">
        <v>0</v>
      </c>
      <c r="AIC158">
        <v>0</v>
      </c>
      <c r="AID158">
        <v>1</v>
      </c>
      <c r="AIE158">
        <v>0</v>
      </c>
      <c r="AIF158">
        <v>0</v>
      </c>
      <c r="AIG158">
        <v>0</v>
      </c>
      <c r="AIH158">
        <v>0</v>
      </c>
      <c r="AII158">
        <v>0</v>
      </c>
      <c r="AIJ158">
        <v>0</v>
      </c>
      <c r="AIK158">
        <v>0</v>
      </c>
      <c r="AIL158">
        <v>0</v>
      </c>
      <c r="AIM158">
        <v>0</v>
      </c>
      <c r="AIO158">
        <v>350</v>
      </c>
      <c r="AIP158">
        <v>300</v>
      </c>
      <c r="AIQ158">
        <v>120</v>
      </c>
      <c r="AIR158">
        <v>140</v>
      </c>
      <c r="AIS158" t="s">
        <v>2110</v>
      </c>
      <c r="AIT158">
        <v>0</v>
      </c>
      <c r="AIU158">
        <v>0</v>
      </c>
      <c r="AIV158" t="s">
        <v>2090</v>
      </c>
      <c r="AIW158">
        <v>50</v>
      </c>
      <c r="AIX158" t="s">
        <v>2116</v>
      </c>
      <c r="AIY158" t="s">
        <v>2139</v>
      </c>
      <c r="AIZ158" t="s">
        <v>2139</v>
      </c>
      <c r="AJA158" t="s">
        <v>2796</v>
      </c>
      <c r="AJB158">
        <v>1</v>
      </c>
      <c r="AJC158">
        <v>0</v>
      </c>
      <c r="AJD158">
        <v>0</v>
      </c>
      <c r="AJE158">
        <v>0</v>
      </c>
      <c r="AJF158">
        <v>0</v>
      </c>
      <c r="AJG158">
        <v>0</v>
      </c>
      <c r="AJH158">
        <v>1</v>
      </c>
      <c r="AJI158">
        <v>0</v>
      </c>
      <c r="AJJ158">
        <v>0</v>
      </c>
      <c r="AJK158">
        <v>0</v>
      </c>
      <c r="AJM158" t="s">
        <v>2153</v>
      </c>
      <c r="AJS158" t="s">
        <v>2153</v>
      </c>
      <c r="AJV158" t="s">
        <v>2210</v>
      </c>
      <c r="AJW158">
        <v>1</v>
      </c>
      <c r="AJX158">
        <v>0</v>
      </c>
      <c r="AJY158">
        <v>0</v>
      </c>
      <c r="AJZ158">
        <v>0</v>
      </c>
      <c r="AKA158">
        <v>0</v>
      </c>
      <c r="AKB158">
        <v>0</v>
      </c>
      <c r="AKC158">
        <v>0</v>
      </c>
      <c r="AKD158">
        <v>0</v>
      </c>
      <c r="AKE158">
        <v>0</v>
      </c>
      <c r="AKF158">
        <v>0</v>
      </c>
      <c r="AKG158" t="s">
        <v>2211</v>
      </c>
      <c r="AKH158">
        <v>1</v>
      </c>
      <c r="AKI158">
        <v>0</v>
      </c>
      <c r="AKJ158">
        <v>0</v>
      </c>
      <c r="AKK158">
        <v>0</v>
      </c>
      <c r="AKL158">
        <v>0</v>
      </c>
      <c r="AKM158">
        <v>0</v>
      </c>
      <c r="AKN158">
        <v>0</v>
      </c>
      <c r="AKO158" t="s">
        <v>2156</v>
      </c>
      <c r="AKP158">
        <v>0</v>
      </c>
      <c r="AKQ158">
        <v>1</v>
      </c>
      <c r="AKR158">
        <v>0</v>
      </c>
      <c r="AKS158">
        <v>0</v>
      </c>
      <c r="AKT158">
        <v>0</v>
      </c>
      <c r="AKU158">
        <v>0</v>
      </c>
      <c r="AKV158">
        <v>0</v>
      </c>
      <c r="AKW158">
        <v>0</v>
      </c>
      <c r="AKX158">
        <v>0</v>
      </c>
      <c r="AKY158">
        <v>0</v>
      </c>
      <c r="ALA158" t="s">
        <v>2115</v>
      </c>
      <c r="ALB158" t="s">
        <v>2407</v>
      </c>
      <c r="ALC158">
        <v>1</v>
      </c>
      <c r="ALD158">
        <v>0</v>
      </c>
      <c r="ALE158">
        <v>0</v>
      </c>
      <c r="ALF158">
        <v>0</v>
      </c>
      <c r="ALG158">
        <v>0</v>
      </c>
      <c r="ALH158">
        <v>0</v>
      </c>
      <c r="ALI158">
        <v>0</v>
      </c>
      <c r="ALJ158">
        <v>0</v>
      </c>
      <c r="ALK158">
        <v>0</v>
      </c>
      <c r="ALM158" t="s">
        <v>2090</v>
      </c>
      <c r="ALN158">
        <v>12</v>
      </c>
      <c r="ALO158">
        <v>78</v>
      </c>
      <c r="ALP158">
        <v>60</v>
      </c>
      <c r="ALQ158">
        <v>65</v>
      </c>
      <c r="ALR158" t="s">
        <v>2116</v>
      </c>
      <c r="ALS158" t="s">
        <v>2115</v>
      </c>
      <c r="ALT158" t="s">
        <v>4357</v>
      </c>
      <c r="ALU158">
        <v>1</v>
      </c>
      <c r="ALV158">
        <v>1</v>
      </c>
      <c r="ALW158">
        <v>0</v>
      </c>
      <c r="ALX158">
        <v>0</v>
      </c>
      <c r="ALY158">
        <v>0</v>
      </c>
      <c r="ALZ158">
        <v>1</v>
      </c>
      <c r="AMA158">
        <v>1</v>
      </c>
      <c r="AMB158">
        <v>0</v>
      </c>
      <c r="AMC158">
        <v>0</v>
      </c>
      <c r="AMD158">
        <v>0</v>
      </c>
      <c r="AME158">
        <v>0</v>
      </c>
      <c r="AMF158">
        <v>0</v>
      </c>
      <c r="AMG158">
        <v>0</v>
      </c>
      <c r="AMH158">
        <v>0</v>
      </c>
      <c r="AMI158">
        <v>0</v>
      </c>
      <c r="AMJ158">
        <v>8</v>
      </c>
      <c r="AMK158">
        <v>700</v>
      </c>
      <c r="AMO158">
        <v>180</v>
      </c>
      <c r="AMP158">
        <v>20</v>
      </c>
      <c r="AMY158">
        <v>16</v>
      </c>
      <c r="AMZ158">
        <v>300</v>
      </c>
      <c r="ANA158">
        <v>200</v>
      </c>
      <c r="ANB158">
        <v>250</v>
      </c>
      <c r="ANC158">
        <v>800</v>
      </c>
      <c r="AND158">
        <v>300</v>
      </c>
      <c r="ANE158">
        <v>400</v>
      </c>
      <c r="ANF158">
        <v>129</v>
      </c>
      <c r="ANG158">
        <v>1000</v>
      </c>
      <c r="ANH158">
        <v>150</v>
      </c>
      <c r="ANI158">
        <v>230</v>
      </c>
      <c r="ANJ158">
        <v>300</v>
      </c>
      <c r="ANK158">
        <v>150</v>
      </c>
      <c r="ANL158">
        <v>100</v>
      </c>
      <c r="ANM158">
        <v>300</v>
      </c>
      <c r="ANO158" t="s">
        <v>2650</v>
      </c>
      <c r="ANP158">
        <v>0</v>
      </c>
      <c r="ANQ158">
        <v>1</v>
      </c>
      <c r="ANR158">
        <v>0</v>
      </c>
      <c r="ANS158">
        <v>0</v>
      </c>
      <c r="ANT158">
        <v>0</v>
      </c>
      <c r="ANU158">
        <v>1</v>
      </c>
      <c r="ANV158">
        <v>1</v>
      </c>
      <c r="ANW158">
        <v>0</v>
      </c>
      <c r="ANX158" t="s">
        <v>2242</v>
      </c>
      <c r="ANY158">
        <v>0</v>
      </c>
      <c r="ANZ158">
        <v>1</v>
      </c>
      <c r="AOA158">
        <v>0</v>
      </c>
      <c r="AOB158">
        <v>1</v>
      </c>
      <c r="AOC158" t="s">
        <v>2161</v>
      </c>
      <c r="AOD158">
        <v>0</v>
      </c>
      <c r="AOE158">
        <v>1</v>
      </c>
      <c r="AOF158">
        <v>0</v>
      </c>
      <c r="AOG158" t="s">
        <v>4358</v>
      </c>
      <c r="AOH158">
        <v>0</v>
      </c>
      <c r="AOI158">
        <v>0</v>
      </c>
      <c r="AOJ158">
        <v>0</v>
      </c>
      <c r="AOK158">
        <v>0</v>
      </c>
      <c r="AOL158">
        <v>0</v>
      </c>
      <c r="AOM158">
        <v>0</v>
      </c>
      <c r="AON158">
        <v>1</v>
      </c>
      <c r="AOO158">
        <v>1</v>
      </c>
      <c r="AOP158">
        <v>1</v>
      </c>
      <c r="AOQ158">
        <v>0</v>
      </c>
      <c r="AOR158" t="s">
        <v>2408</v>
      </c>
      <c r="AOS158">
        <v>0</v>
      </c>
      <c r="AOT158">
        <v>0</v>
      </c>
      <c r="AOU158">
        <v>0</v>
      </c>
      <c r="AOV158">
        <v>1</v>
      </c>
      <c r="AOW158" t="s">
        <v>2244</v>
      </c>
      <c r="AOX158">
        <v>0</v>
      </c>
      <c r="AOY158">
        <v>0</v>
      </c>
      <c r="AOZ158">
        <v>1</v>
      </c>
      <c r="APA158">
        <v>1</v>
      </c>
      <c r="APB158">
        <v>0</v>
      </c>
      <c r="APC158">
        <v>1</v>
      </c>
      <c r="APD158" t="s">
        <v>3142</v>
      </c>
      <c r="APE158">
        <v>0</v>
      </c>
      <c r="APF158">
        <v>0</v>
      </c>
      <c r="APG158">
        <v>0</v>
      </c>
      <c r="APH158">
        <v>1</v>
      </c>
      <c r="API158">
        <v>0</v>
      </c>
      <c r="APJ158">
        <v>1</v>
      </c>
      <c r="APK158">
        <v>1</v>
      </c>
      <c r="APL158">
        <v>0</v>
      </c>
      <c r="APM158" t="s">
        <v>4359</v>
      </c>
      <c r="APN158">
        <v>0</v>
      </c>
      <c r="APO158">
        <v>1</v>
      </c>
      <c r="APP158">
        <v>0</v>
      </c>
      <c r="APQ158">
        <v>1</v>
      </c>
      <c r="APR158">
        <v>1</v>
      </c>
      <c r="APS158">
        <v>0</v>
      </c>
      <c r="APT158">
        <v>0</v>
      </c>
      <c r="APU158">
        <v>0</v>
      </c>
      <c r="APV158" t="s">
        <v>4360</v>
      </c>
      <c r="APW158">
        <v>0</v>
      </c>
      <c r="APX158">
        <v>0</v>
      </c>
      <c r="APY158">
        <v>0</v>
      </c>
      <c r="APZ158">
        <v>0</v>
      </c>
      <c r="AQA158">
        <v>0</v>
      </c>
      <c r="AQB158">
        <v>1</v>
      </c>
      <c r="AQC158">
        <v>1</v>
      </c>
      <c r="AQD158">
        <v>1</v>
      </c>
      <c r="AQE158" t="s">
        <v>2308</v>
      </c>
      <c r="AQF158">
        <v>0</v>
      </c>
      <c r="AQG158">
        <v>0</v>
      </c>
      <c r="AQH158">
        <v>1</v>
      </c>
      <c r="AQI158">
        <v>1</v>
      </c>
      <c r="AQJ158">
        <v>1</v>
      </c>
      <c r="AQK158" t="s">
        <v>2621</v>
      </c>
      <c r="AQL158">
        <v>0</v>
      </c>
      <c r="AQM158">
        <v>0</v>
      </c>
      <c r="AQN158">
        <v>0</v>
      </c>
      <c r="AQO158">
        <v>1</v>
      </c>
      <c r="AQP158">
        <v>1</v>
      </c>
      <c r="AQQ158">
        <v>1</v>
      </c>
      <c r="AQR158" t="s">
        <v>2169</v>
      </c>
      <c r="AQS158">
        <v>0</v>
      </c>
      <c r="AQT158">
        <v>1</v>
      </c>
      <c r="AQU158">
        <v>1</v>
      </c>
      <c r="AQV158">
        <v>0</v>
      </c>
      <c r="AQW158">
        <v>1</v>
      </c>
      <c r="AQX158" t="s">
        <v>2332</v>
      </c>
      <c r="AQY158">
        <v>0</v>
      </c>
      <c r="AQZ158">
        <v>1</v>
      </c>
      <c r="ARA158">
        <v>0</v>
      </c>
      <c r="ARB158">
        <v>0</v>
      </c>
      <c r="ARC158">
        <v>1</v>
      </c>
      <c r="ARD158" t="s">
        <v>4361</v>
      </c>
      <c r="ARE158">
        <v>0</v>
      </c>
      <c r="ARF158">
        <v>0</v>
      </c>
      <c r="ARG158">
        <v>1</v>
      </c>
      <c r="ARH158">
        <v>0</v>
      </c>
      <c r="ARI158">
        <v>1</v>
      </c>
      <c r="ARJ158">
        <v>1</v>
      </c>
      <c r="ARL158" t="s">
        <v>2090</v>
      </c>
      <c r="ARM158" t="s">
        <v>2090</v>
      </c>
      <c r="ARN158" t="s">
        <v>2110</v>
      </c>
      <c r="ARO158" t="s">
        <v>2110</v>
      </c>
      <c r="ARP158" t="s">
        <v>2110</v>
      </c>
      <c r="ARQ158" t="s">
        <v>2110</v>
      </c>
      <c r="ARR158" t="s">
        <v>2090</v>
      </c>
      <c r="ARS158" t="s">
        <v>2110</v>
      </c>
      <c r="ART158" t="s">
        <v>2090</v>
      </c>
      <c r="ARU158" t="s">
        <v>2090</v>
      </c>
      <c r="ARV158" t="s">
        <v>2090</v>
      </c>
      <c r="ARW158" t="s">
        <v>2110</v>
      </c>
      <c r="ARX158" t="s">
        <v>2110</v>
      </c>
      <c r="ARY158" t="s">
        <v>2110</v>
      </c>
      <c r="ARZ158" t="s">
        <v>2090</v>
      </c>
      <c r="ASB158" t="s">
        <v>2172</v>
      </c>
      <c r="ASC158">
        <v>0</v>
      </c>
      <c r="ASD158">
        <v>0</v>
      </c>
      <c r="ASE158">
        <v>1</v>
      </c>
      <c r="ASF158">
        <v>0</v>
      </c>
      <c r="ASG158" t="s">
        <v>2172</v>
      </c>
      <c r="ASH158">
        <v>0</v>
      </c>
      <c r="ASI158">
        <v>0</v>
      </c>
      <c r="ASJ158">
        <v>1</v>
      </c>
      <c r="ASK158">
        <v>0</v>
      </c>
      <c r="ATF158" t="s">
        <v>2172</v>
      </c>
      <c r="ATG158">
        <v>0</v>
      </c>
      <c r="ATH158">
        <v>0</v>
      </c>
      <c r="ATI158">
        <v>1</v>
      </c>
      <c r="ATJ158">
        <v>0</v>
      </c>
      <c r="ATP158" t="s">
        <v>2173</v>
      </c>
      <c r="ATQ158">
        <v>1</v>
      </c>
      <c r="ATR158">
        <v>0</v>
      </c>
      <c r="ATS158">
        <v>0</v>
      </c>
      <c r="ATT158">
        <v>0</v>
      </c>
      <c r="ATU158" t="s">
        <v>2172</v>
      </c>
      <c r="ATV158">
        <v>0</v>
      </c>
      <c r="ATW158">
        <v>0</v>
      </c>
      <c r="ATX158">
        <v>1</v>
      </c>
      <c r="ATY158">
        <v>0</v>
      </c>
      <c r="ATZ158" t="s">
        <v>2173</v>
      </c>
      <c r="AUA158">
        <v>1</v>
      </c>
      <c r="AUB158">
        <v>0</v>
      </c>
      <c r="AUC158">
        <v>0</v>
      </c>
      <c r="AUD158">
        <v>0</v>
      </c>
      <c r="AUT158" t="s">
        <v>2172</v>
      </c>
      <c r="AUU158">
        <v>0</v>
      </c>
      <c r="AUV158">
        <v>0</v>
      </c>
      <c r="AUW158">
        <v>1</v>
      </c>
      <c r="AUX158">
        <v>0</v>
      </c>
      <c r="AUY158" t="s">
        <v>2966</v>
      </c>
      <c r="AUZ158">
        <v>0</v>
      </c>
      <c r="AVA158">
        <v>0</v>
      </c>
      <c r="AVB158">
        <v>0</v>
      </c>
      <c r="AVC158">
        <v>0</v>
      </c>
      <c r="AVD158">
        <v>0</v>
      </c>
      <c r="AVE158">
        <v>0</v>
      </c>
      <c r="AVF158">
        <v>1</v>
      </c>
      <c r="AVG158">
        <v>0</v>
      </c>
      <c r="AVH158">
        <v>0</v>
      </c>
      <c r="AVI158">
        <v>0</v>
      </c>
      <c r="AVJ158">
        <v>0</v>
      </c>
      <c r="AVK158">
        <v>0</v>
      </c>
      <c r="AVL158">
        <v>0</v>
      </c>
      <c r="AVM158">
        <v>0</v>
      </c>
      <c r="AVN158">
        <v>0</v>
      </c>
      <c r="AVO158">
        <v>0</v>
      </c>
      <c r="AVP158">
        <v>0</v>
      </c>
      <c r="AVQ158">
        <v>0</v>
      </c>
      <c r="AVR158">
        <v>0</v>
      </c>
      <c r="AVS158">
        <v>0</v>
      </c>
      <c r="AVT158">
        <v>0</v>
      </c>
      <c r="AVU158">
        <v>0</v>
      </c>
      <c r="AVV158">
        <v>0</v>
      </c>
      <c r="AVW158">
        <v>0</v>
      </c>
      <c r="AVX158">
        <v>0</v>
      </c>
      <c r="AVY158">
        <v>0</v>
      </c>
      <c r="AVZ158">
        <v>0</v>
      </c>
      <c r="AWA158">
        <v>0</v>
      </c>
      <c r="AWB158">
        <v>0</v>
      </c>
      <c r="AWC158">
        <v>0</v>
      </c>
      <c r="AWD158">
        <v>0</v>
      </c>
      <c r="AWE158">
        <v>0</v>
      </c>
      <c r="AWF158">
        <v>0</v>
      </c>
      <c r="AWG158">
        <v>0</v>
      </c>
      <c r="AWH158">
        <v>0</v>
      </c>
      <c r="AWI158">
        <v>0</v>
      </c>
      <c r="AWJ158">
        <v>0</v>
      </c>
      <c r="AWK158">
        <v>0</v>
      </c>
      <c r="AWL158">
        <v>0</v>
      </c>
      <c r="AWM158">
        <v>0</v>
      </c>
      <c r="AWN158">
        <v>0</v>
      </c>
      <c r="AWO158">
        <v>0</v>
      </c>
      <c r="AWP158">
        <v>0</v>
      </c>
      <c r="AWQ158">
        <v>0</v>
      </c>
      <c r="AWR158">
        <v>0</v>
      </c>
      <c r="AWS158">
        <v>0</v>
      </c>
      <c r="AWT158">
        <v>0</v>
      </c>
      <c r="AWU158">
        <v>0</v>
      </c>
      <c r="AWV158">
        <v>0</v>
      </c>
      <c r="AWW158">
        <v>0</v>
      </c>
      <c r="AWY158" t="s">
        <v>2624</v>
      </c>
      <c r="AWZ158">
        <v>0</v>
      </c>
      <c r="AXA158">
        <v>0</v>
      </c>
      <c r="AXB158">
        <v>0</v>
      </c>
      <c r="AXC158">
        <v>0</v>
      </c>
      <c r="AXD158">
        <v>0</v>
      </c>
      <c r="AXE158">
        <v>0</v>
      </c>
      <c r="AXF158">
        <v>0</v>
      </c>
      <c r="AXG158">
        <v>0</v>
      </c>
      <c r="AXH158">
        <v>0</v>
      </c>
      <c r="AXI158">
        <v>1</v>
      </c>
      <c r="AXJ158">
        <v>0</v>
      </c>
      <c r="AXK158">
        <v>0</v>
      </c>
      <c r="AXL158">
        <v>0</v>
      </c>
      <c r="AXM158">
        <v>0</v>
      </c>
      <c r="AXN158">
        <v>0</v>
      </c>
      <c r="AXO158">
        <v>0</v>
      </c>
      <c r="AXP158">
        <v>0</v>
      </c>
      <c r="AXQ158">
        <v>0</v>
      </c>
      <c r="AXR158">
        <v>0</v>
      </c>
      <c r="AXS158">
        <v>0</v>
      </c>
      <c r="AXT158">
        <v>0</v>
      </c>
      <c r="AXU158">
        <v>0</v>
      </c>
      <c r="AXV158">
        <v>0</v>
      </c>
      <c r="AXW158">
        <v>0</v>
      </c>
      <c r="AXX158">
        <v>0</v>
      </c>
      <c r="AXY158">
        <v>0</v>
      </c>
      <c r="AXZ158">
        <v>0</v>
      </c>
      <c r="AYA158">
        <v>0</v>
      </c>
      <c r="AYB158">
        <v>0</v>
      </c>
      <c r="AYC158">
        <v>0</v>
      </c>
      <c r="AYD158">
        <v>0</v>
      </c>
      <c r="AYE158">
        <v>0</v>
      </c>
      <c r="AYF158">
        <v>0</v>
      </c>
      <c r="AYG158">
        <v>0</v>
      </c>
      <c r="AYH158">
        <v>0</v>
      </c>
      <c r="AYI158">
        <v>0</v>
      </c>
      <c r="AYJ158">
        <v>0</v>
      </c>
      <c r="AYK158">
        <v>0</v>
      </c>
      <c r="AYL158">
        <v>0</v>
      </c>
      <c r="AYM158">
        <v>0</v>
      </c>
      <c r="AYN158">
        <v>0</v>
      </c>
      <c r="AYO158">
        <v>0</v>
      </c>
      <c r="AYP158">
        <v>0</v>
      </c>
      <c r="AYQ158">
        <v>0</v>
      </c>
      <c r="AYR158">
        <v>0</v>
      </c>
      <c r="AYS158">
        <v>0</v>
      </c>
      <c r="AYT158">
        <v>0</v>
      </c>
      <c r="AYU158">
        <v>0</v>
      </c>
      <c r="AYV158">
        <v>0</v>
      </c>
      <c r="AYW158">
        <v>0</v>
      </c>
      <c r="BGY158" t="s">
        <v>2966</v>
      </c>
      <c r="BGZ158">
        <v>0</v>
      </c>
      <c r="BHA158">
        <v>0</v>
      </c>
      <c r="BHB158">
        <v>0</v>
      </c>
      <c r="BHC158">
        <v>0</v>
      </c>
      <c r="BHD158">
        <v>0</v>
      </c>
      <c r="BHE158">
        <v>0</v>
      </c>
      <c r="BHF158">
        <v>1</v>
      </c>
      <c r="BHG158">
        <v>0</v>
      </c>
      <c r="BHH158">
        <v>0</v>
      </c>
      <c r="BHI158">
        <v>0</v>
      </c>
      <c r="BHJ158">
        <v>0</v>
      </c>
      <c r="BHK158">
        <v>0</v>
      </c>
      <c r="BHL158">
        <v>0</v>
      </c>
      <c r="BHM158">
        <v>0</v>
      </c>
      <c r="BHN158">
        <v>0</v>
      </c>
      <c r="BHO158">
        <v>0</v>
      </c>
      <c r="BHP158">
        <v>0</v>
      </c>
      <c r="BHQ158">
        <v>0</v>
      </c>
      <c r="BHR158">
        <v>0</v>
      </c>
      <c r="BHS158">
        <v>0</v>
      </c>
      <c r="BHT158">
        <v>0</v>
      </c>
      <c r="BHU158">
        <v>0</v>
      </c>
      <c r="BHV158">
        <v>0</v>
      </c>
      <c r="BHW158">
        <v>0</v>
      </c>
      <c r="BHX158">
        <v>0</v>
      </c>
      <c r="BHY158">
        <v>0</v>
      </c>
      <c r="BHZ158">
        <v>0</v>
      </c>
      <c r="BIA158">
        <v>0</v>
      </c>
      <c r="BIB158">
        <v>0</v>
      </c>
      <c r="BIC158">
        <v>0</v>
      </c>
      <c r="BID158">
        <v>0</v>
      </c>
      <c r="BIE158">
        <v>0</v>
      </c>
      <c r="BIF158">
        <v>0</v>
      </c>
      <c r="BIG158">
        <v>0</v>
      </c>
      <c r="BIH158">
        <v>0</v>
      </c>
      <c r="BII158">
        <v>0</v>
      </c>
      <c r="BIJ158">
        <v>0</v>
      </c>
      <c r="BIK158">
        <v>0</v>
      </c>
      <c r="BIL158">
        <v>0</v>
      </c>
      <c r="BIM158">
        <v>0</v>
      </c>
      <c r="BIN158">
        <v>0</v>
      </c>
      <c r="BIO158">
        <v>0</v>
      </c>
      <c r="BIP158">
        <v>0</v>
      </c>
      <c r="BIQ158">
        <v>0</v>
      </c>
      <c r="BIR158">
        <v>0</v>
      </c>
      <c r="BIS158">
        <v>0</v>
      </c>
      <c r="BIT158">
        <v>0</v>
      </c>
      <c r="BIU158">
        <v>0</v>
      </c>
      <c r="BIV158">
        <v>0</v>
      </c>
      <c r="BIW158">
        <v>0</v>
      </c>
      <c r="BMY158" t="s">
        <v>2966</v>
      </c>
      <c r="BMZ158">
        <v>0</v>
      </c>
      <c r="BNA158">
        <v>0</v>
      </c>
      <c r="BNB158">
        <v>0</v>
      </c>
      <c r="BNC158">
        <v>0</v>
      </c>
      <c r="BND158">
        <v>0</v>
      </c>
      <c r="BNE158">
        <v>0</v>
      </c>
      <c r="BNF158">
        <v>1</v>
      </c>
      <c r="BNG158">
        <v>0</v>
      </c>
      <c r="BNH158">
        <v>0</v>
      </c>
      <c r="BNI158">
        <v>0</v>
      </c>
      <c r="BNJ158">
        <v>0</v>
      </c>
      <c r="BNK158">
        <v>0</v>
      </c>
      <c r="BNL158">
        <v>0</v>
      </c>
      <c r="BNM158">
        <v>0</v>
      </c>
      <c r="BNN158">
        <v>0</v>
      </c>
      <c r="BNO158">
        <v>0</v>
      </c>
      <c r="BNP158">
        <v>0</v>
      </c>
      <c r="BNQ158">
        <v>0</v>
      </c>
      <c r="BNR158">
        <v>0</v>
      </c>
      <c r="BNS158">
        <v>0</v>
      </c>
      <c r="BNT158">
        <v>0</v>
      </c>
      <c r="BNU158">
        <v>0</v>
      </c>
      <c r="BNV158">
        <v>0</v>
      </c>
      <c r="BNW158">
        <v>0</v>
      </c>
      <c r="BNX158">
        <v>0</v>
      </c>
      <c r="BNY158">
        <v>0</v>
      </c>
      <c r="BNZ158">
        <v>0</v>
      </c>
      <c r="BOA158">
        <v>0</v>
      </c>
      <c r="BOB158">
        <v>0</v>
      </c>
      <c r="BOC158">
        <v>0</v>
      </c>
      <c r="BOD158">
        <v>0</v>
      </c>
      <c r="BOE158">
        <v>0</v>
      </c>
      <c r="BOF158">
        <v>0</v>
      </c>
      <c r="BOG158">
        <v>0</v>
      </c>
      <c r="BOH158">
        <v>0</v>
      </c>
      <c r="BOI158">
        <v>0</v>
      </c>
      <c r="BOJ158">
        <v>0</v>
      </c>
      <c r="BOK158">
        <v>0</v>
      </c>
      <c r="BOL158">
        <v>0</v>
      </c>
      <c r="BOM158">
        <v>0</v>
      </c>
      <c r="BON158">
        <v>0</v>
      </c>
      <c r="BOO158">
        <v>0</v>
      </c>
      <c r="BOP158">
        <v>0</v>
      </c>
      <c r="BOQ158">
        <v>0</v>
      </c>
      <c r="BOR158">
        <v>0</v>
      </c>
      <c r="BOS158">
        <v>0</v>
      </c>
      <c r="BOT158">
        <v>0</v>
      </c>
      <c r="BOU158">
        <v>0</v>
      </c>
      <c r="BOV158">
        <v>0</v>
      </c>
      <c r="BOW158">
        <v>0</v>
      </c>
      <c r="BWY158" t="s">
        <v>2966</v>
      </c>
      <c r="BWZ158">
        <v>0</v>
      </c>
      <c r="BXA158">
        <v>0</v>
      </c>
      <c r="BXB158">
        <v>0</v>
      </c>
      <c r="BXC158">
        <v>0</v>
      </c>
      <c r="BXD158">
        <v>0</v>
      </c>
      <c r="BXE158">
        <v>0</v>
      </c>
      <c r="BXF158">
        <v>1</v>
      </c>
      <c r="BXG158">
        <v>0</v>
      </c>
      <c r="BXH158">
        <v>0</v>
      </c>
      <c r="BXI158">
        <v>0</v>
      </c>
      <c r="BXJ158">
        <v>0</v>
      </c>
      <c r="BXK158">
        <v>0</v>
      </c>
      <c r="BXL158">
        <v>0</v>
      </c>
      <c r="BXM158">
        <v>0</v>
      </c>
      <c r="BXN158">
        <v>0</v>
      </c>
      <c r="BXO158">
        <v>0</v>
      </c>
      <c r="BXP158">
        <v>0</v>
      </c>
      <c r="BXQ158">
        <v>0</v>
      </c>
      <c r="BXR158">
        <v>0</v>
      </c>
      <c r="BXS158">
        <v>0</v>
      </c>
      <c r="BXT158">
        <v>0</v>
      </c>
      <c r="BXU158">
        <v>0</v>
      </c>
      <c r="BXV158">
        <v>0</v>
      </c>
      <c r="BXW158">
        <v>0</v>
      </c>
      <c r="BXX158">
        <v>0</v>
      </c>
      <c r="BXY158">
        <v>0</v>
      </c>
      <c r="BXZ158">
        <v>0</v>
      </c>
      <c r="BYA158">
        <v>0</v>
      </c>
      <c r="BYB158">
        <v>0</v>
      </c>
      <c r="BYC158">
        <v>0</v>
      </c>
      <c r="BYD158">
        <v>0</v>
      </c>
      <c r="BYE158">
        <v>0</v>
      </c>
      <c r="BYF158">
        <v>0</v>
      </c>
      <c r="BYG158">
        <v>0</v>
      </c>
      <c r="BYH158">
        <v>0</v>
      </c>
      <c r="BYI158">
        <v>0</v>
      </c>
      <c r="BYJ158">
        <v>0</v>
      </c>
      <c r="BYK158">
        <v>0</v>
      </c>
      <c r="BYL158">
        <v>0</v>
      </c>
      <c r="BYM158">
        <v>0</v>
      </c>
      <c r="BYN158">
        <v>0</v>
      </c>
      <c r="BYO158">
        <v>0</v>
      </c>
      <c r="BYP158">
        <v>0</v>
      </c>
      <c r="BYQ158">
        <v>0</v>
      </c>
      <c r="BYR158">
        <v>0</v>
      </c>
      <c r="BYS158">
        <v>0</v>
      </c>
      <c r="BYT158">
        <v>0</v>
      </c>
      <c r="BYU158">
        <v>0</v>
      </c>
      <c r="BYV158">
        <v>0</v>
      </c>
      <c r="BYW158">
        <v>0</v>
      </c>
      <c r="BYY158" t="s">
        <v>2176</v>
      </c>
      <c r="BZF158" t="s">
        <v>2176</v>
      </c>
      <c r="BZG158" t="s">
        <v>2176</v>
      </c>
      <c r="BZH158" t="s">
        <v>2176</v>
      </c>
      <c r="BZL158" t="s">
        <v>2176</v>
      </c>
      <c r="BZM158" t="s">
        <v>2176</v>
      </c>
      <c r="BZN158" t="s">
        <v>2940</v>
      </c>
      <c r="BZO158">
        <v>0</v>
      </c>
      <c r="BZP158">
        <v>0</v>
      </c>
      <c r="BZQ158">
        <v>0</v>
      </c>
      <c r="BZR158">
        <v>0</v>
      </c>
      <c r="BZS158">
        <v>0</v>
      </c>
      <c r="BZT158">
        <v>1</v>
      </c>
      <c r="BZU158">
        <v>0</v>
      </c>
      <c r="BZV158">
        <v>0</v>
      </c>
      <c r="BZW158">
        <v>0</v>
      </c>
      <c r="BZX158">
        <v>0</v>
      </c>
      <c r="BZZ158" t="s">
        <v>2090</v>
      </c>
      <c r="CAA158" t="s">
        <v>2312</v>
      </c>
      <c r="CAB158">
        <v>0</v>
      </c>
      <c r="CAC158">
        <v>0</v>
      </c>
      <c r="CAD158">
        <v>0</v>
      </c>
      <c r="CAE158">
        <v>0</v>
      </c>
      <c r="CAF158">
        <v>0</v>
      </c>
      <c r="CAG158">
        <v>0</v>
      </c>
      <c r="CAH158">
        <v>0</v>
      </c>
      <c r="CAI158">
        <v>1</v>
      </c>
      <c r="CAJ158">
        <v>0</v>
      </c>
      <c r="CAK158">
        <v>0</v>
      </c>
      <c r="CAL158">
        <v>0</v>
      </c>
      <c r="CAM158">
        <v>0</v>
      </c>
      <c r="CAN158">
        <v>0</v>
      </c>
      <c r="CAO158">
        <v>0</v>
      </c>
      <c r="CAP158">
        <v>0</v>
      </c>
      <c r="CAQ158">
        <v>0</v>
      </c>
      <c r="CAR158">
        <v>0</v>
      </c>
      <c r="CAS158">
        <v>0</v>
      </c>
      <c r="CAT158">
        <v>0</v>
      </c>
      <c r="CAU158">
        <v>0</v>
      </c>
      <c r="CAV158">
        <v>0</v>
      </c>
      <c r="CAW158">
        <v>0</v>
      </c>
      <c r="CAX158">
        <v>0</v>
      </c>
      <c r="CAY158">
        <v>0</v>
      </c>
      <c r="CAZ158">
        <v>0</v>
      </c>
      <c r="CBA158">
        <v>0</v>
      </c>
      <c r="CBB158">
        <v>0</v>
      </c>
      <c r="CBC158">
        <v>0</v>
      </c>
      <c r="CBE158">
        <v>120218506</v>
      </c>
      <c r="CBF158" s="2">
        <v>46137.609444444402</v>
      </c>
      <c r="CBG158">
        <v>158</v>
      </c>
      <c r="CBH158" t="s">
        <v>4362</v>
      </c>
      <c r="CBI158" t="s">
        <v>2519</v>
      </c>
      <c r="CBJ158" t="s">
        <v>2655</v>
      </c>
      <c r="CBK158" t="s">
        <v>3334</v>
      </c>
      <c r="CBL158" t="s">
        <v>4346</v>
      </c>
    </row>
    <row r="159" spans="1:2092" x14ac:dyDescent="0.25">
      <c r="A159" s="2">
        <v>46135.160549270797</v>
      </c>
      <c r="B159" s="2">
        <v>46137.734872951398</v>
      </c>
      <c r="C159" s="2">
        <v>46135</v>
      </c>
      <c r="D159" t="s">
        <v>2087</v>
      </c>
      <c r="E159" t="s">
        <v>2088</v>
      </c>
      <c r="F159" t="s">
        <v>2690</v>
      </c>
      <c r="G159">
        <v>0</v>
      </c>
      <c r="H159">
        <v>1</v>
      </c>
      <c r="I159">
        <v>0</v>
      </c>
      <c r="J159">
        <v>0</v>
      </c>
      <c r="K159">
        <v>0</v>
      </c>
      <c r="L159">
        <v>0</v>
      </c>
      <c r="M159">
        <v>0</v>
      </c>
      <c r="N159">
        <v>0</v>
      </c>
      <c r="P159" t="s">
        <v>2090</v>
      </c>
      <c r="Q159" t="s">
        <v>2090</v>
      </c>
      <c r="R159" t="s">
        <v>2091</v>
      </c>
      <c r="S159" t="s">
        <v>3543</v>
      </c>
      <c r="T159" t="s">
        <v>3544</v>
      </c>
      <c r="U159" t="s">
        <v>3545</v>
      </c>
      <c r="V159" t="s">
        <v>4363</v>
      </c>
      <c r="W159" t="s">
        <v>2096</v>
      </c>
      <c r="AA159" t="s">
        <v>2097</v>
      </c>
      <c r="AB159" t="s">
        <v>2098</v>
      </c>
      <c r="AC159" t="s">
        <v>2099</v>
      </c>
      <c r="AD159" t="s">
        <v>2100</v>
      </c>
      <c r="AE159" t="s">
        <v>2115</v>
      </c>
      <c r="AG159" s="1"/>
      <c r="AH159" t="s">
        <v>2182</v>
      </c>
      <c r="AI159" t="s">
        <v>2110</v>
      </c>
      <c r="AJ159" t="s">
        <v>2183</v>
      </c>
      <c r="AK159">
        <v>1</v>
      </c>
      <c r="AL159" t="s">
        <v>2105</v>
      </c>
      <c r="AM159">
        <v>1</v>
      </c>
      <c r="AN159">
        <v>3</v>
      </c>
      <c r="AO159">
        <v>4</v>
      </c>
      <c r="AP159">
        <v>4</v>
      </c>
      <c r="AQ159" t="s">
        <v>2105</v>
      </c>
      <c r="AR159">
        <v>4</v>
      </c>
      <c r="AS159" t="s">
        <v>2105</v>
      </c>
      <c r="AT159">
        <v>2</v>
      </c>
      <c r="AU159" t="s">
        <v>2437</v>
      </c>
      <c r="AV159">
        <v>1</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Q159" t="s">
        <v>2090</v>
      </c>
      <c r="BR159">
        <v>0</v>
      </c>
      <c r="BS159">
        <v>3</v>
      </c>
      <c r="BT159">
        <v>3</v>
      </c>
      <c r="EK159" t="s">
        <v>2090</v>
      </c>
      <c r="EU159" t="s">
        <v>2108</v>
      </c>
      <c r="EV159">
        <v>0</v>
      </c>
      <c r="EW159">
        <v>1</v>
      </c>
      <c r="EX159">
        <v>0</v>
      </c>
      <c r="EY159">
        <v>0</v>
      </c>
      <c r="EZ159">
        <v>0</v>
      </c>
      <c r="FA159">
        <v>0</v>
      </c>
      <c r="FB159">
        <v>0</v>
      </c>
      <c r="FC159">
        <v>0</v>
      </c>
      <c r="FD159">
        <v>0</v>
      </c>
      <c r="FE159" t="s">
        <v>2090</v>
      </c>
      <c r="FN159" t="s">
        <v>2090</v>
      </c>
      <c r="FO159" t="s">
        <v>3505</v>
      </c>
      <c r="FP159">
        <v>1</v>
      </c>
      <c r="FQ159">
        <v>1</v>
      </c>
      <c r="FR159">
        <v>1</v>
      </c>
      <c r="FS159">
        <v>1</v>
      </c>
      <c r="FT159">
        <v>0</v>
      </c>
      <c r="FU159" t="s">
        <v>2090</v>
      </c>
      <c r="FV159" t="s">
        <v>2187</v>
      </c>
      <c r="FW159">
        <v>0</v>
      </c>
      <c r="FX159">
        <v>0</v>
      </c>
      <c r="FY159">
        <v>1</v>
      </c>
      <c r="FZ159">
        <v>0</v>
      </c>
      <c r="GA159">
        <v>0</v>
      </c>
      <c r="GB159">
        <v>0</v>
      </c>
      <c r="GC159" t="s">
        <v>3361</v>
      </c>
      <c r="GD159">
        <v>1</v>
      </c>
      <c r="GE159">
        <v>0</v>
      </c>
      <c r="GF159">
        <v>0</v>
      </c>
      <c r="GG159">
        <v>0</v>
      </c>
      <c r="GH159">
        <v>0</v>
      </c>
      <c r="GI159">
        <v>0</v>
      </c>
      <c r="GJ159">
        <v>0</v>
      </c>
      <c r="GK159">
        <v>0</v>
      </c>
      <c r="GL159">
        <v>0</v>
      </c>
      <c r="GM159">
        <v>0</v>
      </c>
      <c r="GN159">
        <v>0</v>
      </c>
      <c r="GO159">
        <v>0</v>
      </c>
      <c r="GP159">
        <v>0</v>
      </c>
      <c r="GQ159">
        <v>0</v>
      </c>
      <c r="GR159">
        <v>0</v>
      </c>
      <c r="GS159">
        <v>0</v>
      </c>
      <c r="GT159">
        <v>0</v>
      </c>
      <c r="GU159">
        <v>0</v>
      </c>
      <c r="GW159" t="s">
        <v>2090</v>
      </c>
      <c r="GY159">
        <v>0</v>
      </c>
      <c r="GZ159">
        <v>1</v>
      </c>
      <c r="HB159" t="s">
        <v>2110</v>
      </c>
      <c r="HC159" t="s">
        <v>2110</v>
      </c>
      <c r="HE159" t="s">
        <v>2115</v>
      </c>
      <c r="HF159">
        <v>0</v>
      </c>
      <c r="HG159">
        <v>0</v>
      </c>
      <c r="HH159">
        <v>0</v>
      </c>
      <c r="HI159">
        <v>0</v>
      </c>
      <c r="HJ159">
        <v>0</v>
      </c>
      <c r="HK159">
        <v>0</v>
      </c>
      <c r="HL159">
        <v>0</v>
      </c>
      <c r="HM159">
        <v>0</v>
      </c>
      <c r="HN159">
        <v>0</v>
      </c>
      <c r="HO159">
        <v>0</v>
      </c>
      <c r="HP159">
        <v>0</v>
      </c>
      <c r="HQ159">
        <v>0</v>
      </c>
      <c r="HR159">
        <v>0</v>
      </c>
      <c r="HS159">
        <v>0</v>
      </c>
      <c r="HT159">
        <v>0</v>
      </c>
      <c r="HU159">
        <v>1</v>
      </c>
      <c r="HV159">
        <v>0</v>
      </c>
      <c r="HW159">
        <v>0</v>
      </c>
      <c r="HY159" t="s">
        <v>2112</v>
      </c>
      <c r="HZ159" t="s">
        <v>2113</v>
      </c>
      <c r="IL159" t="s">
        <v>2110</v>
      </c>
      <c r="IU159" t="s">
        <v>2115</v>
      </c>
      <c r="IV159">
        <v>0</v>
      </c>
      <c r="IW159">
        <v>0</v>
      </c>
      <c r="IX159">
        <v>0</v>
      </c>
      <c r="IY159">
        <v>0</v>
      </c>
      <c r="IZ159">
        <v>0</v>
      </c>
      <c r="JA159">
        <v>0</v>
      </c>
      <c r="JB159">
        <v>0</v>
      </c>
      <c r="JC159">
        <v>0</v>
      </c>
      <c r="JD159">
        <v>0</v>
      </c>
      <c r="JE159">
        <v>0</v>
      </c>
      <c r="JF159">
        <v>0</v>
      </c>
      <c r="JG159">
        <v>0</v>
      </c>
      <c r="JH159">
        <v>1</v>
      </c>
      <c r="JI159">
        <v>0</v>
      </c>
      <c r="JJ159">
        <v>0</v>
      </c>
      <c r="JL159" t="s">
        <v>2115</v>
      </c>
      <c r="JM159">
        <v>0</v>
      </c>
      <c r="JN159">
        <v>0</v>
      </c>
      <c r="JO159">
        <v>0</v>
      </c>
      <c r="JP159">
        <v>0</v>
      </c>
      <c r="JQ159">
        <v>0</v>
      </c>
      <c r="JR159">
        <v>1</v>
      </c>
      <c r="JS159">
        <v>0</v>
      </c>
      <c r="JT159">
        <v>0</v>
      </c>
      <c r="KA159" t="s">
        <v>2388</v>
      </c>
      <c r="KB159">
        <v>1</v>
      </c>
      <c r="KC159">
        <v>0</v>
      </c>
      <c r="KD159">
        <v>0</v>
      </c>
      <c r="KE159">
        <v>0</v>
      </c>
      <c r="KF159">
        <v>0</v>
      </c>
      <c r="KG159">
        <v>0</v>
      </c>
      <c r="KH159">
        <v>0</v>
      </c>
      <c r="KI159">
        <v>0</v>
      </c>
      <c r="KJ159">
        <v>0</v>
      </c>
      <c r="KL159" t="s">
        <v>2118</v>
      </c>
      <c r="KM159">
        <v>0</v>
      </c>
      <c r="KN159">
        <v>0</v>
      </c>
      <c r="KO159">
        <v>0</v>
      </c>
      <c r="KP159">
        <v>0</v>
      </c>
      <c r="KQ159">
        <v>0</v>
      </c>
      <c r="KR159">
        <v>0</v>
      </c>
      <c r="KS159">
        <v>1</v>
      </c>
      <c r="KT159">
        <v>0</v>
      </c>
      <c r="KV159" t="s">
        <v>2116</v>
      </c>
      <c r="KX159">
        <v>204</v>
      </c>
      <c r="KY159">
        <v>118</v>
      </c>
      <c r="KZ159">
        <v>92</v>
      </c>
      <c r="LA159">
        <v>210</v>
      </c>
      <c r="LB159">
        <v>161</v>
      </c>
      <c r="LC159">
        <v>148</v>
      </c>
      <c r="LD159">
        <v>309</v>
      </c>
      <c r="LE159">
        <v>158</v>
      </c>
      <c r="LF159">
        <v>172</v>
      </c>
      <c r="LG159">
        <v>330</v>
      </c>
      <c r="LH159">
        <v>40</v>
      </c>
      <c r="LI159">
        <v>40</v>
      </c>
      <c r="LJ159">
        <v>80</v>
      </c>
      <c r="LK159">
        <v>929</v>
      </c>
      <c r="LL159">
        <v>204</v>
      </c>
      <c r="LM159">
        <v>929</v>
      </c>
      <c r="LN159" t="s">
        <v>2275</v>
      </c>
      <c r="LO159">
        <v>0</v>
      </c>
      <c r="LP159">
        <v>0</v>
      </c>
      <c r="LQ159">
        <v>1</v>
      </c>
      <c r="LR159">
        <v>0</v>
      </c>
      <c r="LS159">
        <v>0</v>
      </c>
      <c r="LT159">
        <v>204</v>
      </c>
      <c r="LU159">
        <v>929</v>
      </c>
      <c r="MH159" t="s">
        <v>2110</v>
      </c>
      <c r="MJ159" t="s">
        <v>2110</v>
      </c>
      <c r="ML159">
        <v>0</v>
      </c>
      <c r="MM159">
        <v>0</v>
      </c>
      <c r="MN159" t="s">
        <v>3547</v>
      </c>
      <c r="MO159">
        <v>0</v>
      </c>
      <c r="MP159">
        <v>1</v>
      </c>
      <c r="MQ159">
        <v>0</v>
      </c>
      <c r="MR159">
        <v>1</v>
      </c>
      <c r="MS159">
        <v>1</v>
      </c>
      <c r="MT159">
        <v>0</v>
      </c>
      <c r="MU159">
        <v>1</v>
      </c>
      <c r="MV159">
        <v>0</v>
      </c>
      <c r="MW159">
        <v>0</v>
      </c>
      <c r="MX159">
        <v>0</v>
      </c>
      <c r="MY159">
        <v>0</v>
      </c>
      <c r="MZ159">
        <v>0</v>
      </c>
      <c r="NE159">
        <v>0</v>
      </c>
      <c r="NF159" t="s">
        <v>3115</v>
      </c>
      <c r="NL159">
        <v>0</v>
      </c>
      <c r="NM159" t="s">
        <v>3115</v>
      </c>
      <c r="NO159" t="s">
        <v>3115</v>
      </c>
      <c r="NS159">
        <v>0</v>
      </c>
      <c r="NX159">
        <v>0</v>
      </c>
      <c r="NY159" t="s">
        <v>3115</v>
      </c>
      <c r="OC159">
        <v>0</v>
      </c>
      <c r="OH159">
        <v>0</v>
      </c>
      <c r="OM159">
        <v>0</v>
      </c>
      <c r="OR159">
        <v>0</v>
      </c>
      <c r="OW159">
        <v>0</v>
      </c>
      <c r="OX159" t="s">
        <v>2110</v>
      </c>
      <c r="PN159" t="s">
        <v>2110</v>
      </c>
      <c r="PQ159" t="s">
        <v>2123</v>
      </c>
      <c r="PS159" t="s">
        <v>2124</v>
      </c>
      <c r="PT159" t="s">
        <v>2517</v>
      </c>
      <c r="PU159">
        <v>0</v>
      </c>
      <c r="PV159">
        <v>0</v>
      </c>
      <c r="PW159">
        <v>0</v>
      </c>
      <c r="PX159">
        <v>1</v>
      </c>
      <c r="PY159">
        <v>0</v>
      </c>
      <c r="PZ159">
        <v>0</v>
      </c>
      <c r="QB159" t="s">
        <v>2126</v>
      </c>
      <c r="QC159">
        <v>0</v>
      </c>
      <c r="QD159">
        <v>0</v>
      </c>
      <c r="QE159">
        <v>1</v>
      </c>
      <c r="QF159">
        <v>0</v>
      </c>
      <c r="QG159">
        <v>0</v>
      </c>
      <c r="QH159">
        <v>0</v>
      </c>
      <c r="QJ159" t="s">
        <v>2110</v>
      </c>
      <c r="QW159">
        <v>0</v>
      </c>
      <c r="RA159">
        <v>0</v>
      </c>
      <c r="RP159" t="s">
        <v>2110</v>
      </c>
      <c r="SJ159" t="s">
        <v>2110</v>
      </c>
      <c r="TA159" t="s">
        <v>2443</v>
      </c>
      <c r="TB159" t="s">
        <v>2352</v>
      </c>
      <c r="TE159" t="s">
        <v>2810</v>
      </c>
      <c r="TF159">
        <v>0</v>
      </c>
      <c r="TG159">
        <v>0</v>
      </c>
      <c r="TH159">
        <v>0</v>
      </c>
      <c r="TI159">
        <v>1</v>
      </c>
      <c r="TJ159">
        <v>0</v>
      </c>
      <c r="TK159">
        <v>0</v>
      </c>
      <c r="TL159">
        <v>0</v>
      </c>
      <c r="TM159">
        <v>0</v>
      </c>
      <c r="TN159">
        <v>0</v>
      </c>
      <c r="TR159">
        <v>204</v>
      </c>
      <c r="TW159">
        <v>204</v>
      </c>
      <c r="TX159" t="s">
        <v>2130</v>
      </c>
      <c r="TY159" t="s">
        <v>2130</v>
      </c>
      <c r="TZ159">
        <v>0</v>
      </c>
      <c r="UA159">
        <v>204</v>
      </c>
      <c r="UB159">
        <v>0</v>
      </c>
      <c r="UD159">
        <v>0</v>
      </c>
      <c r="UE159">
        <v>0</v>
      </c>
      <c r="UF159">
        <v>0</v>
      </c>
      <c r="UG159" t="s">
        <v>2115</v>
      </c>
      <c r="UH159">
        <v>0</v>
      </c>
      <c r="UI159">
        <v>204</v>
      </c>
      <c r="UJ159">
        <v>0</v>
      </c>
      <c r="UK159">
        <v>204</v>
      </c>
      <c r="UL159">
        <v>0</v>
      </c>
      <c r="UM159">
        <v>204</v>
      </c>
      <c r="UN159">
        <v>0</v>
      </c>
      <c r="UO159">
        <v>204</v>
      </c>
      <c r="UP159">
        <v>0</v>
      </c>
      <c r="UQ159">
        <v>204</v>
      </c>
      <c r="UR159">
        <v>0</v>
      </c>
      <c r="US159">
        <v>204</v>
      </c>
      <c r="UT159">
        <v>0</v>
      </c>
      <c r="UU159">
        <v>204</v>
      </c>
      <c r="UV159">
        <v>0</v>
      </c>
      <c r="UW159">
        <v>204</v>
      </c>
      <c r="UX159">
        <v>0</v>
      </c>
      <c r="UY159">
        <v>204</v>
      </c>
      <c r="UZ159">
        <v>0</v>
      </c>
      <c r="VA159">
        <v>204</v>
      </c>
      <c r="VB159">
        <v>0</v>
      </c>
      <c r="VC159">
        <v>204</v>
      </c>
      <c r="VD159">
        <v>0</v>
      </c>
      <c r="VE159">
        <v>204</v>
      </c>
      <c r="VF159" t="s">
        <v>2115</v>
      </c>
      <c r="VG159" t="s">
        <v>2131</v>
      </c>
      <c r="VH159">
        <v>0</v>
      </c>
      <c r="VI159">
        <v>0</v>
      </c>
      <c r="VJ159">
        <v>1</v>
      </c>
      <c r="VK159">
        <v>0</v>
      </c>
      <c r="VL159">
        <v>0</v>
      </c>
      <c r="VM159">
        <v>0</v>
      </c>
      <c r="VN159">
        <v>0</v>
      </c>
      <c r="VO159">
        <v>0</v>
      </c>
      <c r="VP159">
        <v>0</v>
      </c>
      <c r="VQ159">
        <v>0</v>
      </c>
      <c r="VR159">
        <v>0</v>
      </c>
      <c r="VS159" t="s">
        <v>2132</v>
      </c>
      <c r="VT159">
        <v>0</v>
      </c>
      <c r="VU159">
        <v>0</v>
      </c>
      <c r="VV159">
        <v>0</v>
      </c>
      <c r="VW159">
        <v>1</v>
      </c>
      <c r="VX159">
        <v>0</v>
      </c>
      <c r="VZ159">
        <v>56</v>
      </c>
      <c r="WB159">
        <v>56</v>
      </c>
      <c r="WD159">
        <v>0</v>
      </c>
      <c r="WF159">
        <v>56</v>
      </c>
      <c r="WH159" t="s">
        <v>2196</v>
      </c>
      <c r="WI159" t="s">
        <v>2116</v>
      </c>
      <c r="WJ159" t="s">
        <v>2134</v>
      </c>
      <c r="WK159">
        <v>0</v>
      </c>
      <c r="WL159">
        <v>1</v>
      </c>
      <c r="WM159">
        <v>0</v>
      </c>
      <c r="WN159">
        <v>0</v>
      </c>
      <c r="WO159">
        <v>0</v>
      </c>
      <c r="WP159">
        <v>0</v>
      </c>
      <c r="WQ159">
        <v>0</v>
      </c>
      <c r="WR159">
        <v>0</v>
      </c>
      <c r="WS159">
        <v>0</v>
      </c>
      <c r="WT159">
        <v>0</v>
      </c>
      <c r="WU159">
        <v>0</v>
      </c>
      <c r="WV159">
        <v>0</v>
      </c>
      <c r="WW159">
        <v>0</v>
      </c>
      <c r="WX159">
        <v>0</v>
      </c>
      <c r="WY159">
        <v>24</v>
      </c>
      <c r="WZ159" t="s">
        <v>2102</v>
      </c>
      <c r="XA159">
        <v>1</v>
      </c>
      <c r="XB159">
        <v>0</v>
      </c>
      <c r="XC159">
        <v>0</v>
      </c>
      <c r="XD159">
        <v>0</v>
      </c>
      <c r="XE159">
        <v>0</v>
      </c>
      <c r="XF159">
        <v>0</v>
      </c>
      <c r="XG159">
        <v>0</v>
      </c>
      <c r="XH159">
        <v>0</v>
      </c>
      <c r="XJ159" t="s">
        <v>2135</v>
      </c>
      <c r="XK159" t="s">
        <v>2235</v>
      </c>
      <c r="XL159">
        <v>1</v>
      </c>
      <c r="XM159">
        <v>1</v>
      </c>
      <c r="XN159">
        <v>0</v>
      </c>
      <c r="XO159">
        <v>0</v>
      </c>
      <c r="XP159">
        <v>0</v>
      </c>
      <c r="XQ159">
        <v>204</v>
      </c>
      <c r="XR159" t="s">
        <v>2190</v>
      </c>
      <c r="XS159">
        <v>0</v>
      </c>
      <c r="XT159" t="s">
        <v>2288</v>
      </c>
      <c r="XU159">
        <v>0</v>
      </c>
      <c r="XV159">
        <v>0</v>
      </c>
      <c r="XW159">
        <v>0</v>
      </c>
      <c r="XX159">
        <v>0</v>
      </c>
      <c r="XY159">
        <v>1</v>
      </c>
      <c r="XZ159">
        <v>0</v>
      </c>
      <c r="YA159">
        <v>0</v>
      </c>
      <c r="YB159">
        <v>0</v>
      </c>
      <c r="YD159" t="s">
        <v>3548</v>
      </c>
      <c r="YE159">
        <v>1</v>
      </c>
      <c r="YF159">
        <v>0</v>
      </c>
      <c r="YG159">
        <v>0</v>
      </c>
      <c r="YH159">
        <v>0</v>
      </c>
      <c r="YI159">
        <v>0</v>
      </c>
      <c r="YJ159">
        <v>0</v>
      </c>
      <c r="YK159">
        <v>0</v>
      </c>
      <c r="YL159">
        <v>0</v>
      </c>
      <c r="YM159">
        <v>0</v>
      </c>
      <c r="YN159">
        <v>0</v>
      </c>
      <c r="YO159">
        <v>0</v>
      </c>
      <c r="YP159">
        <v>0</v>
      </c>
      <c r="YR159" t="s">
        <v>2150</v>
      </c>
      <c r="YS159" t="s">
        <v>2139</v>
      </c>
      <c r="YT159" t="s">
        <v>2323</v>
      </c>
      <c r="YU159">
        <v>1</v>
      </c>
      <c r="YV159">
        <v>1</v>
      </c>
      <c r="YW159">
        <v>0</v>
      </c>
      <c r="YX159">
        <v>0</v>
      </c>
      <c r="YY159">
        <v>0</v>
      </c>
      <c r="YZ159">
        <v>0</v>
      </c>
      <c r="ZA159">
        <v>0</v>
      </c>
      <c r="ZB159">
        <v>0</v>
      </c>
      <c r="ZC159">
        <v>0</v>
      </c>
      <c r="ZD159">
        <v>0</v>
      </c>
      <c r="ZE159">
        <v>0</v>
      </c>
      <c r="ZF159">
        <v>0</v>
      </c>
      <c r="ZH159" t="s">
        <v>2745</v>
      </c>
      <c r="ZI159">
        <v>0</v>
      </c>
      <c r="ZJ159">
        <v>0</v>
      </c>
      <c r="ZK159">
        <v>1</v>
      </c>
      <c r="ZL159">
        <v>0</v>
      </c>
      <c r="ZM159">
        <v>0</v>
      </c>
      <c r="ZN159">
        <v>0</v>
      </c>
      <c r="ZO159">
        <v>0</v>
      </c>
      <c r="ZP159">
        <v>1</v>
      </c>
      <c r="ZQ159">
        <v>0</v>
      </c>
      <c r="ZR159">
        <v>0</v>
      </c>
      <c r="ZS159">
        <v>0</v>
      </c>
      <c r="ZT159">
        <v>1</v>
      </c>
      <c r="ZU159">
        <v>0</v>
      </c>
      <c r="ZV159">
        <v>0</v>
      </c>
      <c r="ZW159">
        <v>0</v>
      </c>
      <c r="ZX159">
        <v>0</v>
      </c>
      <c r="ZY159">
        <v>0</v>
      </c>
      <c r="ZZ159">
        <v>0</v>
      </c>
      <c r="AAA159">
        <v>0</v>
      </c>
      <c r="AAC159" t="s">
        <v>2116</v>
      </c>
      <c r="AAD159">
        <v>115</v>
      </c>
      <c r="AAE159" t="s">
        <v>2143</v>
      </c>
      <c r="AAF159">
        <v>0</v>
      </c>
      <c r="AAG159">
        <v>0</v>
      </c>
      <c r="AAH159">
        <v>0</v>
      </c>
      <c r="AAI159">
        <v>1</v>
      </c>
      <c r="AAJ159">
        <v>0</v>
      </c>
      <c r="AAK159">
        <v>0</v>
      </c>
      <c r="AAL159">
        <v>0</v>
      </c>
      <c r="AAM159">
        <v>0</v>
      </c>
      <c r="AAN159">
        <v>0</v>
      </c>
      <c r="AAO159">
        <v>0</v>
      </c>
      <c r="AAP159">
        <v>0</v>
      </c>
      <c r="AAQ159">
        <v>0</v>
      </c>
      <c r="AAR159">
        <v>0</v>
      </c>
      <c r="AAS159">
        <v>0</v>
      </c>
      <c r="AAT159">
        <v>0</v>
      </c>
      <c r="AAU159">
        <v>0</v>
      </c>
      <c r="AAV159">
        <v>0</v>
      </c>
      <c r="AAX159" t="s">
        <v>4364</v>
      </c>
      <c r="AAY159">
        <v>0</v>
      </c>
      <c r="AAZ159">
        <v>0</v>
      </c>
      <c r="ABA159">
        <v>1</v>
      </c>
      <c r="ABB159">
        <v>0</v>
      </c>
      <c r="ABC159">
        <v>0</v>
      </c>
      <c r="ABD159">
        <v>0</v>
      </c>
      <c r="ABE159">
        <v>1</v>
      </c>
      <c r="ABF159">
        <v>1</v>
      </c>
      <c r="ABG159">
        <v>0</v>
      </c>
      <c r="ABH159">
        <v>1</v>
      </c>
      <c r="ABI159">
        <v>0</v>
      </c>
      <c r="ABJ159">
        <v>0</v>
      </c>
      <c r="ABK159">
        <v>0</v>
      </c>
      <c r="ABM159">
        <v>30</v>
      </c>
      <c r="ABN159" t="s">
        <v>3550</v>
      </c>
      <c r="ABO159">
        <v>1</v>
      </c>
      <c r="ABP159">
        <v>1</v>
      </c>
      <c r="ABQ159">
        <v>0</v>
      </c>
      <c r="ABR159">
        <v>0</v>
      </c>
      <c r="ABS159">
        <v>1</v>
      </c>
      <c r="ABT159">
        <v>1</v>
      </c>
      <c r="ABU159">
        <v>0</v>
      </c>
      <c r="ABV159">
        <v>0</v>
      </c>
      <c r="ABW159">
        <v>0</v>
      </c>
      <c r="ABX159">
        <v>0</v>
      </c>
      <c r="ABY159">
        <v>0</v>
      </c>
      <c r="ABZ159">
        <v>0</v>
      </c>
      <c r="ACB159">
        <v>0</v>
      </c>
      <c r="ACC159" t="s">
        <v>2145</v>
      </c>
      <c r="ACD159">
        <v>0</v>
      </c>
      <c r="ACE159">
        <v>1</v>
      </c>
      <c r="ACF159">
        <v>0</v>
      </c>
      <c r="ACG159">
        <v>0</v>
      </c>
      <c r="ACH159">
        <v>0</v>
      </c>
      <c r="ACI159">
        <v>0</v>
      </c>
      <c r="ACJ159">
        <v>0</v>
      </c>
      <c r="ACK159">
        <v>0</v>
      </c>
      <c r="ACL159">
        <v>0</v>
      </c>
      <c r="ACN159" t="s">
        <v>2116</v>
      </c>
      <c r="ACO159" t="s">
        <v>2116</v>
      </c>
      <c r="ACP159" t="s">
        <v>2116</v>
      </c>
      <c r="ACQ159" t="s">
        <v>2110</v>
      </c>
      <c r="ACU159" t="s">
        <v>2146</v>
      </c>
      <c r="ACV159">
        <v>0</v>
      </c>
      <c r="ACW159">
        <v>0</v>
      </c>
      <c r="ACX159">
        <v>1</v>
      </c>
      <c r="ACY159">
        <v>0</v>
      </c>
      <c r="ACZ159">
        <v>0</v>
      </c>
      <c r="ADA159">
        <v>0</v>
      </c>
      <c r="ADB159">
        <v>0</v>
      </c>
      <c r="ADC159">
        <v>0</v>
      </c>
      <c r="ADD159">
        <v>0</v>
      </c>
      <c r="ADE159">
        <v>0</v>
      </c>
      <c r="ADF159">
        <v>0</v>
      </c>
      <c r="ADG159">
        <v>0</v>
      </c>
      <c r="ADH159">
        <v>0</v>
      </c>
      <c r="ADJ159" t="s">
        <v>2147</v>
      </c>
      <c r="ADK159">
        <v>0</v>
      </c>
      <c r="ADL159">
        <v>0</v>
      </c>
      <c r="ADM159">
        <v>1</v>
      </c>
      <c r="ADN159">
        <v>0</v>
      </c>
      <c r="ADO159">
        <v>0</v>
      </c>
      <c r="ADQ159" t="s">
        <v>2110</v>
      </c>
      <c r="AEL159" t="s">
        <v>3647</v>
      </c>
      <c r="AEM159">
        <v>0</v>
      </c>
      <c r="AEN159">
        <v>0</v>
      </c>
      <c r="AEO159">
        <v>1</v>
      </c>
      <c r="AEP159">
        <v>0</v>
      </c>
      <c r="AEQ159">
        <v>0</v>
      </c>
      <c r="AER159">
        <v>1</v>
      </c>
      <c r="AES159">
        <v>1</v>
      </c>
      <c r="AET159">
        <v>0</v>
      </c>
      <c r="AEU159">
        <v>0</v>
      </c>
      <c r="AEV159">
        <v>1</v>
      </c>
      <c r="AEW159">
        <v>0</v>
      </c>
      <c r="AEX159">
        <v>0</v>
      </c>
      <c r="AEY159">
        <v>0</v>
      </c>
      <c r="AEZ159">
        <v>0</v>
      </c>
      <c r="AFB159" t="s">
        <v>2206</v>
      </c>
      <c r="AFC159" t="s">
        <v>2149</v>
      </c>
      <c r="AFD159" t="s">
        <v>2149</v>
      </c>
      <c r="AFF159" t="s">
        <v>2149</v>
      </c>
      <c r="AFG159" t="s">
        <v>2149</v>
      </c>
      <c r="AFH159" t="s">
        <v>2149</v>
      </c>
      <c r="AFJ159" t="s">
        <v>2149</v>
      </c>
      <c r="AFK159" t="s">
        <v>2149</v>
      </c>
      <c r="AFL159" t="s">
        <v>2149</v>
      </c>
      <c r="AFN159" t="s">
        <v>2149</v>
      </c>
      <c r="AFO159" t="s">
        <v>2149</v>
      </c>
      <c r="AFP159" t="s">
        <v>2149</v>
      </c>
      <c r="AFR159" t="s">
        <v>2149</v>
      </c>
      <c r="AFS159" t="s">
        <v>2398</v>
      </c>
      <c r="AFT159" t="s">
        <v>2090</v>
      </c>
      <c r="AHF159" t="s">
        <v>2112</v>
      </c>
      <c r="AHG159" t="s">
        <v>2150</v>
      </c>
      <c r="AHH159" t="s">
        <v>2139</v>
      </c>
      <c r="AHI159" t="s">
        <v>2468</v>
      </c>
      <c r="AHJ159">
        <v>0</v>
      </c>
      <c r="AHK159">
        <v>0</v>
      </c>
      <c r="AHL159">
        <v>0</v>
      </c>
      <c r="AHM159">
        <v>0</v>
      </c>
      <c r="AHN159">
        <v>0</v>
      </c>
      <c r="AHO159">
        <v>1</v>
      </c>
      <c r="AHP159">
        <v>0</v>
      </c>
      <c r="AHQ159">
        <v>0</v>
      </c>
      <c r="AHR159">
        <v>1</v>
      </c>
      <c r="AHS159">
        <v>1</v>
      </c>
      <c r="AHT159">
        <v>0</v>
      </c>
      <c r="AHU159">
        <v>0</v>
      </c>
      <c r="AHV159">
        <v>0</v>
      </c>
      <c r="AHW159">
        <v>0</v>
      </c>
      <c r="AHX159">
        <v>0</v>
      </c>
      <c r="AHY159">
        <v>0</v>
      </c>
      <c r="AHZ159">
        <v>0</v>
      </c>
      <c r="AIA159">
        <v>0</v>
      </c>
      <c r="AIB159">
        <v>0</v>
      </c>
      <c r="AIC159">
        <v>0</v>
      </c>
      <c r="AID159">
        <v>0</v>
      </c>
      <c r="AIE159">
        <v>0</v>
      </c>
      <c r="AIF159">
        <v>0</v>
      </c>
      <c r="AIG159">
        <v>0</v>
      </c>
      <c r="AIH159">
        <v>0</v>
      </c>
      <c r="AII159">
        <v>0</v>
      </c>
      <c r="AIJ159">
        <v>0</v>
      </c>
      <c r="AIK159">
        <v>0</v>
      </c>
      <c r="AIL159">
        <v>0</v>
      </c>
      <c r="AIM159">
        <v>0</v>
      </c>
      <c r="AIO159">
        <v>78</v>
      </c>
      <c r="AIP159">
        <v>62</v>
      </c>
      <c r="AIQ159">
        <v>0</v>
      </c>
      <c r="AIR159">
        <v>0</v>
      </c>
      <c r="AIS159" t="s">
        <v>2110</v>
      </c>
      <c r="AIT159">
        <v>0</v>
      </c>
      <c r="AIU159">
        <v>0</v>
      </c>
      <c r="AIV159" t="s">
        <v>2110</v>
      </c>
      <c r="AIX159" t="s">
        <v>2116</v>
      </c>
      <c r="AIY159" t="s">
        <v>2150</v>
      </c>
      <c r="AIZ159" t="s">
        <v>2150</v>
      </c>
      <c r="AJA159" t="s">
        <v>3676</v>
      </c>
      <c r="AJB159">
        <v>1</v>
      </c>
      <c r="AJC159">
        <v>0</v>
      </c>
      <c r="AJD159">
        <v>1</v>
      </c>
      <c r="AJE159">
        <v>1</v>
      </c>
      <c r="AJF159">
        <v>0</v>
      </c>
      <c r="AJG159">
        <v>0</v>
      </c>
      <c r="AJH159">
        <v>1</v>
      </c>
      <c r="AJI159">
        <v>1</v>
      </c>
      <c r="AJJ159">
        <v>0</v>
      </c>
      <c r="AJK159">
        <v>0</v>
      </c>
      <c r="AJM159" t="s">
        <v>2153</v>
      </c>
      <c r="AJO159" t="s">
        <v>2153</v>
      </c>
      <c r="AJP159" t="s">
        <v>2153</v>
      </c>
      <c r="AJS159" t="s">
        <v>2153</v>
      </c>
      <c r="AJT159" t="s">
        <v>2153</v>
      </c>
      <c r="AJV159" t="s">
        <v>2210</v>
      </c>
      <c r="AJW159">
        <v>1</v>
      </c>
      <c r="AJX159">
        <v>0</v>
      </c>
      <c r="AJY159">
        <v>0</v>
      </c>
      <c r="AJZ159">
        <v>0</v>
      </c>
      <c r="AKA159">
        <v>0</v>
      </c>
      <c r="AKB159">
        <v>0</v>
      </c>
      <c r="AKC159">
        <v>0</v>
      </c>
      <c r="AKD159">
        <v>0</v>
      </c>
      <c r="AKE159">
        <v>0</v>
      </c>
      <c r="AKF159">
        <v>0</v>
      </c>
      <c r="AKG159" t="s">
        <v>2211</v>
      </c>
      <c r="AKH159">
        <v>1</v>
      </c>
      <c r="AKI159">
        <v>0</v>
      </c>
      <c r="AKJ159">
        <v>0</v>
      </c>
      <c r="AKK159">
        <v>0</v>
      </c>
      <c r="AKL159">
        <v>0</v>
      </c>
      <c r="AKM159">
        <v>0</v>
      </c>
      <c r="AKN159">
        <v>0</v>
      </c>
      <c r="AKO159" t="s">
        <v>2156</v>
      </c>
      <c r="AKP159">
        <v>0</v>
      </c>
      <c r="AKQ159">
        <v>1</v>
      </c>
      <c r="AKR159">
        <v>0</v>
      </c>
      <c r="AKS159">
        <v>0</v>
      </c>
      <c r="AKT159">
        <v>0</v>
      </c>
      <c r="AKU159">
        <v>0</v>
      </c>
      <c r="AKV159">
        <v>0</v>
      </c>
      <c r="AKW159">
        <v>0</v>
      </c>
      <c r="AKX159">
        <v>0</v>
      </c>
      <c r="AKY159">
        <v>0</v>
      </c>
      <c r="ALA159" t="s">
        <v>2115</v>
      </c>
      <c r="ALB159" t="s">
        <v>3349</v>
      </c>
      <c r="ALC159">
        <v>0</v>
      </c>
      <c r="ALD159">
        <v>0</v>
      </c>
      <c r="ALE159">
        <v>0</v>
      </c>
      <c r="ALF159">
        <v>0</v>
      </c>
      <c r="ALG159">
        <v>0</v>
      </c>
      <c r="ALH159">
        <v>1</v>
      </c>
      <c r="ALI159">
        <v>0</v>
      </c>
      <c r="ALJ159">
        <v>0</v>
      </c>
      <c r="ALK159">
        <v>0</v>
      </c>
      <c r="ALM159" t="s">
        <v>2110</v>
      </c>
      <c r="ALO159">
        <v>30</v>
      </c>
      <c r="ALP159">
        <v>50</v>
      </c>
      <c r="ALQ159">
        <v>70</v>
      </c>
      <c r="ALR159" t="s">
        <v>2115</v>
      </c>
      <c r="ALS159" t="s">
        <v>2115</v>
      </c>
      <c r="ALT159" t="s">
        <v>3553</v>
      </c>
      <c r="ALU159">
        <v>0</v>
      </c>
      <c r="ALV159">
        <v>1</v>
      </c>
      <c r="ALW159">
        <v>0</v>
      </c>
      <c r="ALX159">
        <v>0</v>
      </c>
      <c r="ALY159">
        <v>0</v>
      </c>
      <c r="ALZ159">
        <v>1</v>
      </c>
      <c r="AMA159">
        <v>1</v>
      </c>
      <c r="AMB159">
        <v>0</v>
      </c>
      <c r="AMC159">
        <v>0</v>
      </c>
      <c r="AMD159">
        <v>1</v>
      </c>
      <c r="AME159">
        <v>0</v>
      </c>
      <c r="AMF159">
        <v>0</v>
      </c>
      <c r="AMG159">
        <v>0</v>
      </c>
      <c r="AMH159">
        <v>0</v>
      </c>
      <c r="AMI159">
        <v>0</v>
      </c>
      <c r="AMK159">
        <v>115</v>
      </c>
      <c r="AMO159">
        <v>204</v>
      </c>
      <c r="AMP159">
        <v>56</v>
      </c>
      <c r="AMS159">
        <v>204</v>
      </c>
      <c r="AMY159">
        <v>0</v>
      </c>
      <c r="AMZ159">
        <v>89</v>
      </c>
      <c r="ANA159">
        <v>204</v>
      </c>
      <c r="ANB159">
        <v>204</v>
      </c>
      <c r="ANC159">
        <v>204</v>
      </c>
      <c r="AND159">
        <v>0</v>
      </c>
      <c r="ANE159">
        <v>148</v>
      </c>
      <c r="ANF159">
        <v>204</v>
      </c>
      <c r="ANG159">
        <v>204</v>
      </c>
      <c r="ANH159">
        <v>0</v>
      </c>
      <c r="ANI159">
        <v>204</v>
      </c>
      <c r="ANJ159">
        <v>204</v>
      </c>
      <c r="ANK159">
        <v>204</v>
      </c>
      <c r="ANL159">
        <v>204</v>
      </c>
      <c r="ANM159">
        <v>204</v>
      </c>
      <c r="ANO159" t="s">
        <v>2213</v>
      </c>
      <c r="ANP159">
        <v>0</v>
      </c>
      <c r="ANQ159">
        <v>1</v>
      </c>
      <c r="ANR159">
        <v>0</v>
      </c>
      <c r="ANS159">
        <v>1</v>
      </c>
      <c r="ANT159">
        <v>0</v>
      </c>
      <c r="ANU159">
        <v>0</v>
      </c>
      <c r="ANV159">
        <v>1</v>
      </c>
      <c r="ANW159">
        <v>0</v>
      </c>
      <c r="ANX159" t="s">
        <v>2242</v>
      </c>
      <c r="ANY159">
        <v>0</v>
      </c>
      <c r="ANZ159">
        <v>1</v>
      </c>
      <c r="AOA159">
        <v>0</v>
      </c>
      <c r="AOB159">
        <v>1</v>
      </c>
      <c r="AOC159" t="s">
        <v>2161</v>
      </c>
      <c r="AOD159">
        <v>0</v>
      </c>
      <c r="AOE159">
        <v>1</v>
      </c>
      <c r="AOF159">
        <v>0</v>
      </c>
      <c r="AOG159" t="s">
        <v>2368</v>
      </c>
      <c r="AOH159">
        <v>0</v>
      </c>
      <c r="AOI159">
        <v>1</v>
      </c>
      <c r="AOJ159">
        <v>1</v>
      </c>
      <c r="AOK159">
        <v>0</v>
      </c>
      <c r="AOL159">
        <v>0</v>
      </c>
      <c r="AOM159">
        <v>0</v>
      </c>
      <c r="AON159">
        <v>0</v>
      </c>
      <c r="AOO159">
        <v>0</v>
      </c>
      <c r="AOP159">
        <v>0</v>
      </c>
      <c r="AOQ159">
        <v>1</v>
      </c>
      <c r="AOR159" t="s">
        <v>2640</v>
      </c>
      <c r="AOS159">
        <v>0</v>
      </c>
      <c r="AOT159">
        <v>1</v>
      </c>
      <c r="AOU159">
        <v>0</v>
      </c>
      <c r="AOV159">
        <v>1</v>
      </c>
      <c r="AOW159" t="s">
        <v>2538</v>
      </c>
      <c r="AOX159">
        <v>0</v>
      </c>
      <c r="AOY159">
        <v>1</v>
      </c>
      <c r="AOZ159">
        <v>0</v>
      </c>
      <c r="APA159">
        <v>1</v>
      </c>
      <c r="APB159">
        <v>0</v>
      </c>
      <c r="APC159">
        <v>1</v>
      </c>
      <c r="APD159" t="s">
        <v>2569</v>
      </c>
      <c r="APE159">
        <v>0</v>
      </c>
      <c r="APF159">
        <v>1</v>
      </c>
      <c r="APG159">
        <v>0</v>
      </c>
      <c r="APH159">
        <v>1</v>
      </c>
      <c r="API159">
        <v>0</v>
      </c>
      <c r="APJ159">
        <v>1</v>
      </c>
      <c r="APK159">
        <v>0</v>
      </c>
      <c r="APL159">
        <v>0</v>
      </c>
      <c r="APM159" t="s">
        <v>2246</v>
      </c>
      <c r="APN159">
        <v>0</v>
      </c>
      <c r="APO159">
        <v>0</v>
      </c>
      <c r="APP159">
        <v>1</v>
      </c>
      <c r="APQ159">
        <v>1</v>
      </c>
      <c r="APR159">
        <v>0</v>
      </c>
      <c r="APS159">
        <v>0</v>
      </c>
      <c r="APT159">
        <v>1</v>
      </c>
      <c r="APU159">
        <v>0</v>
      </c>
      <c r="APV159" t="s">
        <v>2246</v>
      </c>
      <c r="APW159">
        <v>0</v>
      </c>
      <c r="APX159">
        <v>0</v>
      </c>
      <c r="APY159">
        <v>1</v>
      </c>
      <c r="APZ159">
        <v>1</v>
      </c>
      <c r="AQA159">
        <v>0</v>
      </c>
      <c r="AQB159">
        <v>0</v>
      </c>
      <c r="AQC159">
        <v>1</v>
      </c>
      <c r="AQD159">
        <v>0</v>
      </c>
      <c r="AQE159" t="s">
        <v>2409</v>
      </c>
      <c r="AQF159">
        <v>0</v>
      </c>
      <c r="AQG159">
        <v>1</v>
      </c>
      <c r="AQH159">
        <v>1</v>
      </c>
      <c r="AQI159">
        <v>1</v>
      </c>
      <c r="AQJ159">
        <v>0</v>
      </c>
      <c r="AQK159" t="s">
        <v>3003</v>
      </c>
      <c r="AQL159">
        <v>0</v>
      </c>
      <c r="AQM159">
        <v>0</v>
      </c>
      <c r="AQN159">
        <v>0</v>
      </c>
      <c r="AQO159">
        <v>1</v>
      </c>
      <c r="AQP159">
        <v>1</v>
      </c>
      <c r="AQQ159">
        <v>0</v>
      </c>
      <c r="AQR159" t="s">
        <v>2169</v>
      </c>
      <c r="AQS159">
        <v>0</v>
      </c>
      <c r="AQT159">
        <v>1</v>
      </c>
      <c r="AQU159">
        <v>1</v>
      </c>
      <c r="AQV159">
        <v>0</v>
      </c>
      <c r="AQW159">
        <v>1</v>
      </c>
      <c r="AQX159" t="s">
        <v>2332</v>
      </c>
      <c r="AQY159">
        <v>0</v>
      </c>
      <c r="AQZ159">
        <v>1</v>
      </c>
      <c r="ARA159">
        <v>0</v>
      </c>
      <c r="ARB159">
        <v>0</v>
      </c>
      <c r="ARC159">
        <v>1</v>
      </c>
      <c r="ARD159" t="s">
        <v>2251</v>
      </c>
      <c r="ARE159">
        <v>0</v>
      </c>
      <c r="ARF159">
        <v>1</v>
      </c>
      <c r="ARG159">
        <v>1</v>
      </c>
      <c r="ARH159">
        <v>0</v>
      </c>
      <c r="ARI159">
        <v>0</v>
      </c>
      <c r="ARJ159">
        <v>1</v>
      </c>
      <c r="ARL159" t="s">
        <v>2110</v>
      </c>
      <c r="ARM159" t="s">
        <v>2090</v>
      </c>
      <c r="ARN159" t="s">
        <v>2110</v>
      </c>
      <c r="ARO159" t="s">
        <v>2110</v>
      </c>
      <c r="ARP159" t="s">
        <v>2110</v>
      </c>
      <c r="ARQ159" t="s">
        <v>2090</v>
      </c>
      <c r="ARR159" t="s">
        <v>2090</v>
      </c>
      <c r="ARS159" t="s">
        <v>2110</v>
      </c>
      <c r="ART159" t="s">
        <v>2110</v>
      </c>
      <c r="ARU159" t="s">
        <v>2090</v>
      </c>
      <c r="ARV159" t="s">
        <v>2110</v>
      </c>
      <c r="ARW159" t="s">
        <v>2110</v>
      </c>
      <c r="ARX159" t="s">
        <v>2110</v>
      </c>
      <c r="ARY159" t="s">
        <v>2110</v>
      </c>
      <c r="ARZ159" t="s">
        <v>2110</v>
      </c>
      <c r="ASG159" t="s">
        <v>2172</v>
      </c>
      <c r="ASH159">
        <v>0</v>
      </c>
      <c r="ASI159">
        <v>0</v>
      </c>
      <c r="ASJ159">
        <v>1</v>
      </c>
      <c r="ASK159">
        <v>0</v>
      </c>
      <c r="ATA159" t="s">
        <v>2172</v>
      </c>
      <c r="ATB159">
        <v>0</v>
      </c>
      <c r="ATC159">
        <v>0</v>
      </c>
      <c r="ATD159">
        <v>1</v>
      </c>
      <c r="ATE159">
        <v>0</v>
      </c>
      <c r="ATF159" t="s">
        <v>2172</v>
      </c>
      <c r="ATG159">
        <v>0</v>
      </c>
      <c r="ATH159">
        <v>0</v>
      </c>
      <c r="ATI159">
        <v>1</v>
      </c>
      <c r="ATJ159">
        <v>0</v>
      </c>
      <c r="ATU159" t="s">
        <v>2172</v>
      </c>
      <c r="ATV159">
        <v>0</v>
      </c>
      <c r="ATW159">
        <v>0</v>
      </c>
      <c r="ATX159">
        <v>1</v>
      </c>
      <c r="ATY159">
        <v>0</v>
      </c>
      <c r="AWY159" t="s">
        <v>3554</v>
      </c>
      <c r="AWZ159">
        <v>0</v>
      </c>
      <c r="AXA159">
        <v>1</v>
      </c>
      <c r="AXB159">
        <v>0</v>
      </c>
      <c r="AXC159">
        <v>0</v>
      </c>
      <c r="AXD159">
        <v>0</v>
      </c>
      <c r="AXE159">
        <v>0</v>
      </c>
      <c r="AXF159">
        <v>0</v>
      </c>
      <c r="AXG159">
        <v>0</v>
      </c>
      <c r="AXH159">
        <v>0</v>
      </c>
      <c r="AXI159">
        <v>0</v>
      </c>
      <c r="AXJ159">
        <v>0</v>
      </c>
      <c r="AXK159">
        <v>0</v>
      </c>
      <c r="AXL159">
        <v>0</v>
      </c>
      <c r="AXM159">
        <v>0</v>
      </c>
      <c r="AXN159">
        <v>0</v>
      </c>
      <c r="AXO159">
        <v>0</v>
      </c>
      <c r="AXP159">
        <v>0</v>
      </c>
      <c r="AXQ159">
        <v>0</v>
      </c>
      <c r="AXR159">
        <v>0</v>
      </c>
      <c r="AXS159">
        <v>0</v>
      </c>
      <c r="AXT159">
        <v>0</v>
      </c>
      <c r="AXU159">
        <v>0</v>
      </c>
      <c r="AXV159">
        <v>0</v>
      </c>
      <c r="AXW159">
        <v>0</v>
      </c>
      <c r="AXX159">
        <v>0</v>
      </c>
      <c r="AXY159">
        <v>0</v>
      </c>
      <c r="AXZ159">
        <v>0</v>
      </c>
      <c r="AYA159">
        <v>0</v>
      </c>
      <c r="AYB159">
        <v>0</v>
      </c>
      <c r="AYC159">
        <v>0</v>
      </c>
      <c r="AYD159">
        <v>0</v>
      </c>
      <c r="AYE159">
        <v>0</v>
      </c>
      <c r="AYF159">
        <v>0</v>
      </c>
      <c r="AYG159">
        <v>0</v>
      </c>
      <c r="AYH159">
        <v>0</v>
      </c>
      <c r="AYI159">
        <v>0</v>
      </c>
      <c r="AYJ159">
        <v>0</v>
      </c>
      <c r="AYK159">
        <v>0</v>
      </c>
      <c r="AYL159">
        <v>0</v>
      </c>
      <c r="AYM159">
        <v>0</v>
      </c>
      <c r="AYN159">
        <v>0</v>
      </c>
      <c r="AYO159">
        <v>0</v>
      </c>
      <c r="AYP159">
        <v>0</v>
      </c>
      <c r="AYQ159">
        <v>0</v>
      </c>
      <c r="AYR159">
        <v>0</v>
      </c>
      <c r="AYS159">
        <v>0</v>
      </c>
      <c r="AYT159">
        <v>0</v>
      </c>
      <c r="AYU159">
        <v>0</v>
      </c>
      <c r="AYV159">
        <v>0</v>
      </c>
      <c r="AYW159">
        <v>0</v>
      </c>
      <c r="BGY159" t="s">
        <v>2087</v>
      </c>
      <c r="BGZ159">
        <v>0</v>
      </c>
      <c r="BHA159">
        <v>0</v>
      </c>
      <c r="BHB159">
        <v>0</v>
      </c>
      <c r="BHC159">
        <v>0</v>
      </c>
      <c r="BHD159">
        <v>0</v>
      </c>
      <c r="BHE159">
        <v>0</v>
      </c>
      <c r="BHF159">
        <v>0</v>
      </c>
      <c r="BHG159">
        <v>0</v>
      </c>
      <c r="BHH159">
        <v>0</v>
      </c>
      <c r="BHI159">
        <v>0</v>
      </c>
      <c r="BHJ159">
        <v>0</v>
      </c>
      <c r="BHK159">
        <v>0</v>
      </c>
      <c r="BHL159">
        <v>0</v>
      </c>
      <c r="BHM159">
        <v>0</v>
      </c>
      <c r="BHN159">
        <v>0</v>
      </c>
      <c r="BHO159">
        <v>0</v>
      </c>
      <c r="BHP159">
        <v>1</v>
      </c>
      <c r="BHQ159">
        <v>0</v>
      </c>
      <c r="BHR159">
        <v>0</v>
      </c>
      <c r="BHS159">
        <v>0</v>
      </c>
      <c r="BHT159">
        <v>0</v>
      </c>
      <c r="BHU159">
        <v>0</v>
      </c>
      <c r="BHV159">
        <v>0</v>
      </c>
      <c r="BHW159">
        <v>0</v>
      </c>
      <c r="BHX159">
        <v>0</v>
      </c>
      <c r="BHY159">
        <v>0</v>
      </c>
      <c r="BHZ159">
        <v>0</v>
      </c>
      <c r="BIA159">
        <v>0</v>
      </c>
      <c r="BIB159">
        <v>0</v>
      </c>
      <c r="BIC159">
        <v>0</v>
      </c>
      <c r="BID159">
        <v>0</v>
      </c>
      <c r="BIE159">
        <v>0</v>
      </c>
      <c r="BIF159">
        <v>0</v>
      </c>
      <c r="BIG159">
        <v>0</v>
      </c>
      <c r="BIH159">
        <v>0</v>
      </c>
      <c r="BII159">
        <v>0</v>
      </c>
      <c r="BIJ159">
        <v>0</v>
      </c>
      <c r="BIK159">
        <v>0</v>
      </c>
      <c r="BIL159">
        <v>0</v>
      </c>
      <c r="BIM159">
        <v>0</v>
      </c>
      <c r="BIN159">
        <v>0</v>
      </c>
      <c r="BIO159">
        <v>0</v>
      </c>
      <c r="BIP159">
        <v>0</v>
      </c>
      <c r="BIQ159">
        <v>0</v>
      </c>
      <c r="BIR159">
        <v>0</v>
      </c>
      <c r="BIS159">
        <v>0</v>
      </c>
      <c r="BIT159">
        <v>0</v>
      </c>
      <c r="BIU159">
        <v>0</v>
      </c>
      <c r="BIV159">
        <v>0</v>
      </c>
      <c r="BIW159">
        <v>0</v>
      </c>
      <c r="BMY159" t="s">
        <v>2087</v>
      </c>
      <c r="BMZ159">
        <v>0</v>
      </c>
      <c r="BNA159">
        <v>0</v>
      </c>
      <c r="BNB159">
        <v>0</v>
      </c>
      <c r="BNC159">
        <v>0</v>
      </c>
      <c r="BND159">
        <v>0</v>
      </c>
      <c r="BNE159">
        <v>0</v>
      </c>
      <c r="BNF159">
        <v>0</v>
      </c>
      <c r="BNG159">
        <v>0</v>
      </c>
      <c r="BNH159">
        <v>0</v>
      </c>
      <c r="BNI159">
        <v>0</v>
      </c>
      <c r="BNJ159">
        <v>0</v>
      </c>
      <c r="BNK159">
        <v>0</v>
      </c>
      <c r="BNL159">
        <v>0</v>
      </c>
      <c r="BNM159">
        <v>0</v>
      </c>
      <c r="BNN159">
        <v>0</v>
      </c>
      <c r="BNO159">
        <v>0</v>
      </c>
      <c r="BNP159">
        <v>1</v>
      </c>
      <c r="BNQ159">
        <v>0</v>
      </c>
      <c r="BNR159">
        <v>0</v>
      </c>
      <c r="BNS159">
        <v>0</v>
      </c>
      <c r="BNT159">
        <v>0</v>
      </c>
      <c r="BNU159">
        <v>0</v>
      </c>
      <c r="BNV159">
        <v>0</v>
      </c>
      <c r="BNW159">
        <v>0</v>
      </c>
      <c r="BNX159">
        <v>0</v>
      </c>
      <c r="BNY159">
        <v>0</v>
      </c>
      <c r="BNZ159">
        <v>0</v>
      </c>
      <c r="BOA159">
        <v>0</v>
      </c>
      <c r="BOB159">
        <v>0</v>
      </c>
      <c r="BOC159">
        <v>0</v>
      </c>
      <c r="BOD159">
        <v>0</v>
      </c>
      <c r="BOE159">
        <v>0</v>
      </c>
      <c r="BOF159">
        <v>0</v>
      </c>
      <c r="BOG159">
        <v>0</v>
      </c>
      <c r="BOH159">
        <v>0</v>
      </c>
      <c r="BOI159">
        <v>0</v>
      </c>
      <c r="BOJ159">
        <v>0</v>
      </c>
      <c r="BOK159">
        <v>0</v>
      </c>
      <c r="BOL159">
        <v>0</v>
      </c>
      <c r="BOM159">
        <v>0</v>
      </c>
      <c r="BON159">
        <v>0</v>
      </c>
      <c r="BOO159">
        <v>0</v>
      </c>
      <c r="BOP159">
        <v>0</v>
      </c>
      <c r="BOQ159">
        <v>0</v>
      </c>
      <c r="BOR159">
        <v>0</v>
      </c>
      <c r="BOS159">
        <v>0</v>
      </c>
      <c r="BOT159">
        <v>0</v>
      </c>
      <c r="BOU159">
        <v>0</v>
      </c>
      <c r="BOV159">
        <v>0</v>
      </c>
      <c r="BOW159">
        <v>0</v>
      </c>
      <c r="BYY159" t="s">
        <v>2174</v>
      </c>
      <c r="BZC159" t="s">
        <v>2174</v>
      </c>
      <c r="BZD159" t="s">
        <v>2175</v>
      </c>
      <c r="BZE159" t="s">
        <v>2175</v>
      </c>
      <c r="BZG159" t="s">
        <v>2174</v>
      </c>
      <c r="BZM159" t="s">
        <v>2174</v>
      </c>
      <c r="BZN159" t="s">
        <v>2177</v>
      </c>
      <c r="BZO159">
        <v>0</v>
      </c>
      <c r="BZP159">
        <v>0</v>
      </c>
      <c r="BZQ159">
        <v>0</v>
      </c>
      <c r="BZR159">
        <v>0</v>
      </c>
      <c r="BZS159">
        <v>0</v>
      </c>
      <c r="BZT159">
        <v>0</v>
      </c>
      <c r="BZU159">
        <v>0</v>
      </c>
      <c r="BZV159">
        <v>1</v>
      </c>
      <c r="BZW159">
        <v>0</v>
      </c>
      <c r="BZX159">
        <v>0</v>
      </c>
      <c r="BZZ159" t="s">
        <v>2110</v>
      </c>
      <c r="CAA159" t="s">
        <v>2178</v>
      </c>
      <c r="CAB159">
        <v>1</v>
      </c>
      <c r="CAC159">
        <v>0</v>
      </c>
      <c r="CAD159">
        <v>0</v>
      </c>
      <c r="CAE159">
        <v>0</v>
      </c>
      <c r="CAF159">
        <v>0</v>
      </c>
      <c r="CAG159">
        <v>0</v>
      </c>
      <c r="CAH159">
        <v>0</v>
      </c>
      <c r="CAI159">
        <v>0</v>
      </c>
      <c r="CAJ159">
        <v>0</v>
      </c>
      <c r="CAK159">
        <v>0</v>
      </c>
      <c r="CAL159">
        <v>0</v>
      </c>
      <c r="CAM159">
        <v>0</v>
      </c>
      <c r="CAN159">
        <v>0</v>
      </c>
      <c r="CAO159">
        <v>0</v>
      </c>
      <c r="CAP159">
        <v>0</v>
      </c>
      <c r="CAQ159">
        <v>0</v>
      </c>
      <c r="CAR159">
        <v>0</v>
      </c>
      <c r="CAS159">
        <v>0</v>
      </c>
      <c r="CAT159">
        <v>0</v>
      </c>
      <c r="CAU159">
        <v>0</v>
      </c>
      <c r="CAV159">
        <v>0</v>
      </c>
      <c r="CAW159">
        <v>0</v>
      </c>
      <c r="CAX159">
        <v>0</v>
      </c>
      <c r="CAY159">
        <v>0</v>
      </c>
      <c r="CAZ159">
        <v>0</v>
      </c>
      <c r="CBA159">
        <v>0</v>
      </c>
      <c r="CBB159">
        <v>0</v>
      </c>
      <c r="CBC159">
        <v>0</v>
      </c>
      <c r="CBE159">
        <v>120218534</v>
      </c>
      <c r="CBF159" s="2">
        <v>46137.609930555598</v>
      </c>
      <c r="CBG159">
        <v>159</v>
      </c>
      <c r="CBH159" t="s">
        <v>4365</v>
      </c>
      <c r="CBI159" t="s">
        <v>3543</v>
      </c>
      <c r="CBJ159" t="s">
        <v>3544</v>
      </c>
      <c r="CBK159" t="s">
        <v>3545</v>
      </c>
      <c r="CBL159" t="s">
        <v>4363</v>
      </c>
    </row>
    <row r="160" spans="1:2092" x14ac:dyDescent="0.25">
      <c r="A160" s="2">
        <v>46137.719524606502</v>
      </c>
      <c r="B160" s="2">
        <v>46137.746430196799</v>
      </c>
      <c r="C160" s="2">
        <v>46137</v>
      </c>
      <c r="D160" t="s">
        <v>4182</v>
      </c>
      <c r="E160" t="s">
        <v>2088</v>
      </c>
      <c r="F160" t="s">
        <v>2690</v>
      </c>
      <c r="G160">
        <v>0</v>
      </c>
      <c r="H160">
        <v>1</v>
      </c>
      <c r="I160">
        <v>0</v>
      </c>
      <c r="J160">
        <v>0</v>
      </c>
      <c r="K160">
        <v>0</v>
      </c>
      <c r="L160">
        <v>0</v>
      </c>
      <c r="M160">
        <v>0</v>
      </c>
      <c r="N160">
        <v>0</v>
      </c>
      <c r="P160" t="s">
        <v>2090</v>
      </c>
      <c r="Q160" t="s">
        <v>2090</v>
      </c>
      <c r="R160" t="s">
        <v>2091</v>
      </c>
      <c r="S160" t="s">
        <v>2092</v>
      </c>
      <c r="T160" t="s">
        <v>4183</v>
      </c>
      <c r="U160" t="s">
        <v>4184</v>
      </c>
      <c r="V160" t="s">
        <v>4366</v>
      </c>
      <c r="W160" t="s">
        <v>2435</v>
      </c>
      <c r="X160" t="s">
        <v>2436</v>
      </c>
      <c r="AA160" t="s">
        <v>2097</v>
      </c>
      <c r="AB160" t="s">
        <v>2782</v>
      </c>
      <c r="AC160" t="s">
        <v>2099</v>
      </c>
      <c r="AD160" t="s">
        <v>2100</v>
      </c>
      <c r="AE160" t="s">
        <v>2115</v>
      </c>
      <c r="AG160" s="1"/>
      <c r="AH160" t="s">
        <v>2182</v>
      </c>
      <c r="AI160" t="s">
        <v>2090</v>
      </c>
      <c r="AJ160" t="s">
        <v>2104</v>
      </c>
      <c r="AK160">
        <v>7</v>
      </c>
      <c r="AL160" t="s">
        <v>2105</v>
      </c>
      <c r="AM160">
        <v>3</v>
      </c>
      <c r="AN160">
        <v>2</v>
      </c>
      <c r="AO160">
        <v>5</v>
      </c>
      <c r="AP160">
        <v>5</v>
      </c>
      <c r="AQ160" t="s">
        <v>2105</v>
      </c>
      <c r="AR160">
        <v>5</v>
      </c>
      <c r="AS160" t="s">
        <v>2105</v>
      </c>
      <c r="AT160">
        <v>5</v>
      </c>
      <c r="AU160" t="s">
        <v>2437</v>
      </c>
      <c r="AV160">
        <v>1</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Q160" t="s">
        <v>2090</v>
      </c>
      <c r="BR160">
        <v>2</v>
      </c>
      <c r="BS160">
        <v>0</v>
      </c>
      <c r="BT160">
        <v>2</v>
      </c>
      <c r="EK160" t="s">
        <v>2090</v>
      </c>
      <c r="EU160" t="s">
        <v>2108</v>
      </c>
      <c r="EV160">
        <v>0</v>
      </c>
      <c r="EW160">
        <v>1</v>
      </c>
      <c r="EX160">
        <v>0</v>
      </c>
      <c r="EY160">
        <v>0</v>
      </c>
      <c r="EZ160">
        <v>0</v>
      </c>
      <c r="FA160">
        <v>0</v>
      </c>
      <c r="FB160">
        <v>0</v>
      </c>
      <c r="FC160">
        <v>0</v>
      </c>
      <c r="FD160">
        <v>0</v>
      </c>
      <c r="FE160" t="s">
        <v>2090</v>
      </c>
      <c r="FN160" t="s">
        <v>2090</v>
      </c>
      <c r="FO160" t="s">
        <v>3505</v>
      </c>
      <c r="FP160">
        <v>1</v>
      </c>
      <c r="FQ160">
        <v>1</v>
      </c>
      <c r="FR160">
        <v>1</v>
      </c>
      <c r="FS160">
        <v>1</v>
      </c>
      <c r="FT160">
        <v>0</v>
      </c>
      <c r="FU160" t="s">
        <v>2110</v>
      </c>
      <c r="HB160" t="s">
        <v>2090</v>
      </c>
      <c r="HC160" t="s">
        <v>2110</v>
      </c>
      <c r="HE160" t="s">
        <v>2730</v>
      </c>
      <c r="HF160">
        <v>0</v>
      </c>
      <c r="HG160">
        <v>0</v>
      </c>
      <c r="HH160">
        <v>0</v>
      </c>
      <c r="HI160">
        <v>0</v>
      </c>
      <c r="HJ160">
        <v>0</v>
      </c>
      <c r="HK160">
        <v>0</v>
      </c>
      <c r="HL160">
        <v>0</v>
      </c>
      <c r="HM160">
        <v>0</v>
      </c>
      <c r="HN160">
        <v>0</v>
      </c>
      <c r="HO160">
        <v>0</v>
      </c>
      <c r="HP160">
        <v>0</v>
      </c>
      <c r="HQ160">
        <v>0</v>
      </c>
      <c r="HR160">
        <v>0</v>
      </c>
      <c r="HS160">
        <v>1</v>
      </c>
      <c r="HT160">
        <v>0</v>
      </c>
      <c r="HU160">
        <v>0</v>
      </c>
      <c r="HV160">
        <v>0</v>
      </c>
      <c r="HW160">
        <v>0</v>
      </c>
      <c r="HY160" t="s">
        <v>2445</v>
      </c>
      <c r="HZ160" t="s">
        <v>2113</v>
      </c>
      <c r="IL160" t="s">
        <v>2110</v>
      </c>
      <c r="IU160" t="s">
        <v>2115</v>
      </c>
      <c r="IV160">
        <v>0</v>
      </c>
      <c r="IW160">
        <v>0</v>
      </c>
      <c r="IX160">
        <v>0</v>
      </c>
      <c r="IY160">
        <v>0</v>
      </c>
      <c r="IZ160">
        <v>0</v>
      </c>
      <c r="JA160">
        <v>0</v>
      </c>
      <c r="JB160">
        <v>0</v>
      </c>
      <c r="JC160">
        <v>0</v>
      </c>
      <c r="JD160">
        <v>0</v>
      </c>
      <c r="JE160">
        <v>0</v>
      </c>
      <c r="JF160">
        <v>0</v>
      </c>
      <c r="JG160">
        <v>0</v>
      </c>
      <c r="JH160">
        <v>1</v>
      </c>
      <c r="JI160">
        <v>0</v>
      </c>
      <c r="JJ160">
        <v>0</v>
      </c>
      <c r="JL160" t="s">
        <v>2949</v>
      </c>
      <c r="JM160">
        <v>1</v>
      </c>
      <c r="JN160">
        <v>0</v>
      </c>
      <c r="JO160">
        <v>0</v>
      </c>
      <c r="JP160">
        <v>0</v>
      </c>
      <c r="JQ160">
        <v>0</v>
      </c>
      <c r="JR160">
        <v>0</v>
      </c>
      <c r="JS160">
        <v>0</v>
      </c>
      <c r="JT160">
        <v>0</v>
      </c>
      <c r="KA160" t="s">
        <v>2388</v>
      </c>
      <c r="KB160">
        <v>1</v>
      </c>
      <c r="KC160">
        <v>0</v>
      </c>
      <c r="KD160">
        <v>0</v>
      </c>
      <c r="KE160">
        <v>0</v>
      </c>
      <c r="KF160">
        <v>0</v>
      </c>
      <c r="KG160">
        <v>0</v>
      </c>
      <c r="KH160">
        <v>0</v>
      </c>
      <c r="KI160">
        <v>0</v>
      </c>
      <c r="KJ160">
        <v>0</v>
      </c>
      <c r="KL160" t="s">
        <v>2118</v>
      </c>
      <c r="KM160">
        <v>0</v>
      </c>
      <c r="KN160">
        <v>0</v>
      </c>
      <c r="KO160">
        <v>0</v>
      </c>
      <c r="KP160">
        <v>0</v>
      </c>
      <c r="KQ160">
        <v>0</v>
      </c>
      <c r="KR160">
        <v>0</v>
      </c>
      <c r="KS160">
        <v>1</v>
      </c>
      <c r="KT160">
        <v>0</v>
      </c>
      <c r="KV160" t="s">
        <v>2115</v>
      </c>
      <c r="KX160">
        <v>74</v>
      </c>
      <c r="KY160">
        <v>33</v>
      </c>
      <c r="KZ160">
        <v>37</v>
      </c>
      <c r="LA160">
        <v>70</v>
      </c>
      <c r="LB160">
        <v>77</v>
      </c>
      <c r="LC160">
        <v>87</v>
      </c>
      <c r="LD160">
        <v>164</v>
      </c>
      <c r="LE160">
        <v>104</v>
      </c>
      <c r="LF160">
        <v>103</v>
      </c>
      <c r="LG160">
        <v>207</v>
      </c>
      <c r="LH160">
        <v>26</v>
      </c>
      <c r="LI160">
        <v>34</v>
      </c>
      <c r="LJ160">
        <v>60</v>
      </c>
      <c r="LK160">
        <v>501</v>
      </c>
      <c r="LL160">
        <v>63</v>
      </c>
      <c r="LM160">
        <v>429</v>
      </c>
      <c r="LN160" t="s">
        <v>2275</v>
      </c>
      <c r="LO160">
        <v>0</v>
      </c>
      <c r="LP160">
        <v>0</v>
      </c>
      <c r="LQ160">
        <v>1</v>
      </c>
      <c r="LR160">
        <v>0</v>
      </c>
      <c r="LS160">
        <v>0</v>
      </c>
      <c r="LT160">
        <v>63</v>
      </c>
      <c r="LU160">
        <v>429</v>
      </c>
      <c r="MH160" t="s">
        <v>2090</v>
      </c>
      <c r="MI160">
        <v>11</v>
      </c>
      <c r="MJ160" t="s">
        <v>2090</v>
      </c>
      <c r="MK160">
        <v>75</v>
      </c>
      <c r="ML160">
        <v>11</v>
      </c>
      <c r="MM160">
        <v>75</v>
      </c>
      <c r="MN160" t="s">
        <v>4228</v>
      </c>
      <c r="MO160">
        <v>0</v>
      </c>
      <c r="MP160">
        <v>0</v>
      </c>
      <c r="MQ160">
        <v>1</v>
      </c>
      <c r="MR160">
        <v>0</v>
      </c>
      <c r="MS160">
        <v>1</v>
      </c>
      <c r="MT160">
        <v>0</v>
      </c>
      <c r="MU160">
        <v>0</v>
      </c>
      <c r="MV160">
        <v>0</v>
      </c>
      <c r="MW160">
        <v>0</v>
      </c>
      <c r="MX160">
        <v>0</v>
      </c>
      <c r="MY160">
        <v>0</v>
      </c>
      <c r="MZ160">
        <v>0</v>
      </c>
      <c r="NE160">
        <v>0</v>
      </c>
      <c r="NH160" t="s">
        <v>2110</v>
      </c>
      <c r="NL160">
        <v>0</v>
      </c>
      <c r="NO160" t="s">
        <v>2110</v>
      </c>
      <c r="NS160">
        <v>0</v>
      </c>
      <c r="NX160">
        <v>0</v>
      </c>
      <c r="OC160">
        <v>0</v>
      </c>
      <c r="OH160">
        <v>0</v>
      </c>
      <c r="OM160">
        <v>0</v>
      </c>
      <c r="OR160">
        <v>0</v>
      </c>
      <c r="OW160">
        <v>0</v>
      </c>
      <c r="OX160" t="s">
        <v>2110</v>
      </c>
      <c r="PN160" t="s">
        <v>2110</v>
      </c>
      <c r="PQ160" t="s">
        <v>2123</v>
      </c>
      <c r="PS160" t="s">
        <v>2124</v>
      </c>
      <c r="PT160" t="s">
        <v>2517</v>
      </c>
      <c r="PU160">
        <v>0</v>
      </c>
      <c r="PV160">
        <v>0</v>
      </c>
      <c r="PW160">
        <v>0</v>
      </c>
      <c r="PX160">
        <v>1</v>
      </c>
      <c r="PY160">
        <v>0</v>
      </c>
      <c r="PZ160">
        <v>0</v>
      </c>
      <c r="QB160" t="s">
        <v>4219</v>
      </c>
      <c r="QC160">
        <v>1</v>
      </c>
      <c r="QD160">
        <v>1</v>
      </c>
      <c r="QE160">
        <v>1</v>
      </c>
      <c r="QF160">
        <v>0</v>
      </c>
      <c r="QG160">
        <v>0</v>
      </c>
      <c r="QH160">
        <v>0</v>
      </c>
      <c r="QJ160" t="s">
        <v>2110</v>
      </c>
      <c r="QW160">
        <v>0</v>
      </c>
      <c r="RA160">
        <v>0</v>
      </c>
      <c r="RP160" t="s">
        <v>2110</v>
      </c>
      <c r="SJ160" t="s">
        <v>2110</v>
      </c>
      <c r="TA160" t="s">
        <v>2285</v>
      </c>
      <c r="TB160" t="s">
        <v>2352</v>
      </c>
      <c r="TE160" t="s">
        <v>2444</v>
      </c>
      <c r="TF160">
        <v>0</v>
      </c>
      <c r="TG160">
        <v>1</v>
      </c>
      <c r="TH160">
        <v>0</v>
      </c>
      <c r="TI160">
        <v>0</v>
      </c>
      <c r="TJ160">
        <v>0</v>
      </c>
      <c r="TK160">
        <v>0</v>
      </c>
      <c r="TL160">
        <v>0</v>
      </c>
      <c r="TM160">
        <v>0</v>
      </c>
      <c r="TN160">
        <v>0</v>
      </c>
      <c r="TV160">
        <v>65</v>
      </c>
      <c r="TW160">
        <v>65</v>
      </c>
      <c r="TZ160">
        <v>0</v>
      </c>
      <c r="UD160">
        <v>0</v>
      </c>
      <c r="UE160">
        <v>0</v>
      </c>
      <c r="UF160">
        <v>0</v>
      </c>
      <c r="UG160" t="s">
        <v>2115</v>
      </c>
      <c r="UH160">
        <v>25</v>
      </c>
      <c r="UI160">
        <v>45</v>
      </c>
      <c r="UJ160">
        <v>25</v>
      </c>
      <c r="UK160">
        <v>46</v>
      </c>
      <c r="UL160">
        <v>15</v>
      </c>
      <c r="UM160">
        <v>55</v>
      </c>
      <c r="UN160">
        <v>25</v>
      </c>
      <c r="UO160">
        <v>45</v>
      </c>
      <c r="UP160">
        <v>25</v>
      </c>
      <c r="UQ160">
        <v>45</v>
      </c>
      <c r="UR160">
        <v>25</v>
      </c>
      <c r="US160">
        <v>45</v>
      </c>
      <c r="UT160">
        <v>25</v>
      </c>
      <c r="UU160">
        <v>45</v>
      </c>
      <c r="UV160">
        <v>25</v>
      </c>
      <c r="UW160">
        <v>45</v>
      </c>
      <c r="UX160">
        <v>25</v>
      </c>
      <c r="UY160">
        <v>45</v>
      </c>
      <c r="UZ160">
        <v>25</v>
      </c>
      <c r="VA160">
        <v>45</v>
      </c>
      <c r="VB160">
        <v>25</v>
      </c>
      <c r="VC160">
        <v>45</v>
      </c>
      <c r="VD160">
        <v>25</v>
      </c>
      <c r="VE160">
        <v>45</v>
      </c>
      <c r="VF160" t="s">
        <v>2115</v>
      </c>
      <c r="VG160" t="s">
        <v>2353</v>
      </c>
      <c r="VH160">
        <v>0</v>
      </c>
      <c r="VI160">
        <v>1</v>
      </c>
      <c r="VJ160">
        <v>0</v>
      </c>
      <c r="VK160">
        <v>0</v>
      </c>
      <c r="VL160">
        <v>0</v>
      </c>
      <c r="VM160">
        <v>0</v>
      </c>
      <c r="VN160">
        <v>0</v>
      </c>
      <c r="VO160">
        <v>0</v>
      </c>
      <c r="VP160">
        <v>0</v>
      </c>
      <c r="VQ160">
        <v>0</v>
      </c>
      <c r="VR160">
        <v>0</v>
      </c>
      <c r="VS160" t="s">
        <v>2132</v>
      </c>
      <c r="VT160">
        <v>0</v>
      </c>
      <c r="VU160">
        <v>0</v>
      </c>
      <c r="VV160">
        <v>0</v>
      </c>
      <c r="VW160">
        <v>1</v>
      </c>
      <c r="VX160">
        <v>0</v>
      </c>
      <c r="VZ160">
        <v>65</v>
      </c>
      <c r="WB160">
        <v>65</v>
      </c>
      <c r="WD160">
        <v>0</v>
      </c>
      <c r="WF160">
        <v>0</v>
      </c>
      <c r="WH160" t="s">
        <v>2121</v>
      </c>
      <c r="WI160" t="s">
        <v>2115</v>
      </c>
      <c r="WJ160" t="s">
        <v>2134</v>
      </c>
      <c r="WK160">
        <v>0</v>
      </c>
      <c r="WL160">
        <v>1</v>
      </c>
      <c r="WM160">
        <v>0</v>
      </c>
      <c r="WN160">
        <v>0</v>
      </c>
      <c r="WO160">
        <v>0</v>
      </c>
      <c r="WP160">
        <v>0</v>
      </c>
      <c r="WQ160">
        <v>0</v>
      </c>
      <c r="WR160">
        <v>0</v>
      </c>
      <c r="WS160">
        <v>0</v>
      </c>
      <c r="WT160">
        <v>0</v>
      </c>
      <c r="WU160">
        <v>0</v>
      </c>
      <c r="WV160">
        <v>0</v>
      </c>
      <c r="WW160">
        <v>0</v>
      </c>
      <c r="WX160">
        <v>0</v>
      </c>
      <c r="WY160">
        <v>7</v>
      </c>
      <c r="WZ160" t="s">
        <v>2102</v>
      </c>
      <c r="XA160">
        <v>1</v>
      </c>
      <c r="XB160">
        <v>0</v>
      </c>
      <c r="XC160">
        <v>0</v>
      </c>
      <c r="XD160">
        <v>0</v>
      </c>
      <c r="XE160">
        <v>0</v>
      </c>
      <c r="XF160">
        <v>0</v>
      </c>
      <c r="XG160">
        <v>0</v>
      </c>
      <c r="XH160">
        <v>0</v>
      </c>
      <c r="XJ160" t="s">
        <v>2135</v>
      </c>
      <c r="XK160" t="s">
        <v>2136</v>
      </c>
      <c r="XL160">
        <v>1</v>
      </c>
      <c r="XM160">
        <v>1</v>
      </c>
      <c r="XN160">
        <v>1</v>
      </c>
      <c r="XO160">
        <v>0</v>
      </c>
      <c r="XP160">
        <v>0</v>
      </c>
      <c r="XQ160">
        <v>44</v>
      </c>
      <c r="XR160" t="s">
        <v>2116</v>
      </c>
      <c r="XS160">
        <v>1</v>
      </c>
      <c r="XT160" t="s">
        <v>2236</v>
      </c>
      <c r="XU160">
        <v>0</v>
      </c>
      <c r="XV160">
        <v>0</v>
      </c>
      <c r="XW160">
        <v>1</v>
      </c>
      <c r="XX160">
        <v>0</v>
      </c>
      <c r="XY160">
        <v>0</v>
      </c>
      <c r="XZ160">
        <v>0</v>
      </c>
      <c r="YA160">
        <v>0</v>
      </c>
      <c r="YB160">
        <v>0</v>
      </c>
      <c r="YD160" t="s">
        <v>2138</v>
      </c>
      <c r="YE160">
        <v>0</v>
      </c>
      <c r="YF160">
        <v>0</v>
      </c>
      <c r="YG160">
        <v>0</v>
      </c>
      <c r="YH160">
        <v>0</v>
      </c>
      <c r="YI160">
        <v>0</v>
      </c>
      <c r="YJ160">
        <v>0</v>
      </c>
      <c r="YK160">
        <v>0</v>
      </c>
      <c r="YL160">
        <v>0</v>
      </c>
      <c r="YM160">
        <v>0</v>
      </c>
      <c r="YN160">
        <v>1</v>
      </c>
      <c r="YO160">
        <v>0</v>
      </c>
      <c r="YP160">
        <v>0</v>
      </c>
      <c r="YR160" t="s">
        <v>3201</v>
      </c>
      <c r="YS160" t="s">
        <v>2139</v>
      </c>
      <c r="YT160" t="s">
        <v>2311</v>
      </c>
      <c r="YU160">
        <v>0</v>
      </c>
      <c r="YV160">
        <v>0</v>
      </c>
      <c r="YW160">
        <v>0</v>
      </c>
      <c r="YX160">
        <v>0</v>
      </c>
      <c r="YY160">
        <v>0</v>
      </c>
      <c r="YZ160">
        <v>0</v>
      </c>
      <c r="ZA160">
        <v>0</v>
      </c>
      <c r="ZB160">
        <v>0</v>
      </c>
      <c r="ZC160">
        <v>0</v>
      </c>
      <c r="ZD160">
        <v>0</v>
      </c>
      <c r="ZE160">
        <v>1</v>
      </c>
      <c r="ZF160">
        <v>0</v>
      </c>
      <c r="ZH160" t="s">
        <v>2311</v>
      </c>
      <c r="ZI160">
        <v>0</v>
      </c>
      <c r="ZJ160">
        <v>0</v>
      </c>
      <c r="ZK160">
        <v>0</v>
      </c>
      <c r="ZL160">
        <v>0</v>
      </c>
      <c r="ZM160">
        <v>0</v>
      </c>
      <c r="ZN160">
        <v>0</v>
      </c>
      <c r="ZO160">
        <v>0</v>
      </c>
      <c r="ZP160">
        <v>0</v>
      </c>
      <c r="ZQ160">
        <v>0</v>
      </c>
      <c r="ZR160">
        <v>0</v>
      </c>
      <c r="ZS160">
        <v>0</v>
      </c>
      <c r="ZT160">
        <v>0</v>
      </c>
      <c r="ZU160">
        <v>0</v>
      </c>
      <c r="ZV160">
        <v>0</v>
      </c>
      <c r="ZW160">
        <v>0</v>
      </c>
      <c r="ZX160">
        <v>0</v>
      </c>
      <c r="ZY160">
        <v>0</v>
      </c>
      <c r="ZZ160">
        <v>1</v>
      </c>
      <c r="AAA160">
        <v>0</v>
      </c>
      <c r="AAC160" t="s">
        <v>2115</v>
      </c>
      <c r="AAD160">
        <v>30</v>
      </c>
      <c r="AAE160" t="s">
        <v>2324</v>
      </c>
      <c r="AAF160">
        <v>0</v>
      </c>
      <c r="AAG160">
        <v>0</v>
      </c>
      <c r="AAH160">
        <v>0</v>
      </c>
      <c r="AAI160">
        <v>1</v>
      </c>
      <c r="AAJ160">
        <v>0</v>
      </c>
      <c r="AAK160">
        <v>0</v>
      </c>
      <c r="AAL160">
        <v>0</v>
      </c>
      <c r="AAM160">
        <v>0</v>
      </c>
      <c r="AAN160">
        <v>0</v>
      </c>
      <c r="AAO160">
        <v>0</v>
      </c>
      <c r="AAP160">
        <v>0</v>
      </c>
      <c r="AAQ160">
        <v>0</v>
      </c>
      <c r="AAR160">
        <v>1</v>
      </c>
      <c r="AAS160">
        <v>0</v>
      </c>
      <c r="AAT160">
        <v>0</v>
      </c>
      <c r="AAU160">
        <v>0</v>
      </c>
      <c r="AAV160">
        <v>0</v>
      </c>
      <c r="AAX160" t="s">
        <v>2144</v>
      </c>
      <c r="AAY160">
        <v>1</v>
      </c>
      <c r="AAZ160">
        <v>0</v>
      </c>
      <c r="ABA160">
        <v>0</v>
      </c>
      <c r="ABB160">
        <v>0</v>
      </c>
      <c r="ABC160">
        <v>0</v>
      </c>
      <c r="ABD160">
        <v>0</v>
      </c>
      <c r="ABE160">
        <v>1</v>
      </c>
      <c r="ABF160">
        <v>0</v>
      </c>
      <c r="ABG160">
        <v>0</v>
      </c>
      <c r="ABH160">
        <v>0</v>
      </c>
      <c r="ABI160">
        <v>0</v>
      </c>
      <c r="ABJ160">
        <v>0</v>
      </c>
      <c r="ABK160">
        <v>0</v>
      </c>
      <c r="ABM160">
        <v>52</v>
      </c>
      <c r="ABN160" t="s">
        <v>2325</v>
      </c>
      <c r="ABO160">
        <v>0</v>
      </c>
      <c r="ABP160">
        <v>0</v>
      </c>
      <c r="ABQ160">
        <v>0</v>
      </c>
      <c r="ABR160">
        <v>0</v>
      </c>
      <c r="ABS160">
        <v>0</v>
      </c>
      <c r="ABT160">
        <v>1</v>
      </c>
      <c r="ABU160">
        <v>0</v>
      </c>
      <c r="ABV160">
        <v>0</v>
      </c>
      <c r="ABW160">
        <v>0</v>
      </c>
      <c r="ABX160">
        <v>0</v>
      </c>
      <c r="ABY160">
        <v>0</v>
      </c>
      <c r="ABZ160">
        <v>0</v>
      </c>
      <c r="ACB160">
        <v>25</v>
      </c>
      <c r="ACC160" t="s">
        <v>2311</v>
      </c>
      <c r="ACD160">
        <v>0</v>
      </c>
      <c r="ACE160">
        <v>0</v>
      </c>
      <c r="ACF160">
        <v>0</v>
      </c>
      <c r="ACG160">
        <v>0</v>
      </c>
      <c r="ACH160">
        <v>0</v>
      </c>
      <c r="ACI160">
        <v>0</v>
      </c>
      <c r="ACJ160">
        <v>0</v>
      </c>
      <c r="ACK160">
        <v>1</v>
      </c>
      <c r="ACL160">
        <v>0</v>
      </c>
      <c r="ACN160" t="s">
        <v>2115</v>
      </c>
      <c r="ACO160" t="s">
        <v>2115</v>
      </c>
      <c r="ACP160" t="s">
        <v>2115</v>
      </c>
      <c r="ACQ160" t="s">
        <v>2110</v>
      </c>
      <c r="ACU160" t="s">
        <v>2115</v>
      </c>
      <c r="ACV160">
        <v>0</v>
      </c>
      <c r="ACW160">
        <v>0</v>
      </c>
      <c r="ACX160">
        <v>0</v>
      </c>
      <c r="ACY160">
        <v>0</v>
      </c>
      <c r="ACZ160">
        <v>0</v>
      </c>
      <c r="ADA160">
        <v>0</v>
      </c>
      <c r="ADB160">
        <v>0</v>
      </c>
      <c r="ADC160">
        <v>0</v>
      </c>
      <c r="ADD160">
        <v>0</v>
      </c>
      <c r="ADE160">
        <v>0</v>
      </c>
      <c r="ADF160">
        <v>0</v>
      </c>
      <c r="ADG160">
        <v>1</v>
      </c>
      <c r="ADH160">
        <v>0</v>
      </c>
      <c r="ADJ160" t="s">
        <v>2204</v>
      </c>
      <c r="ADK160">
        <v>0</v>
      </c>
      <c r="ADL160">
        <v>0</v>
      </c>
      <c r="ADM160">
        <v>0</v>
      </c>
      <c r="ADN160">
        <v>1</v>
      </c>
      <c r="ADO160">
        <v>0</v>
      </c>
      <c r="ADQ160" t="s">
        <v>2110</v>
      </c>
      <c r="AEL160" t="s">
        <v>2296</v>
      </c>
      <c r="AEM160">
        <v>0</v>
      </c>
      <c r="AEN160">
        <v>1</v>
      </c>
      <c r="AEO160">
        <v>0</v>
      </c>
      <c r="AEP160">
        <v>0</v>
      </c>
      <c r="AEQ160">
        <v>0</v>
      </c>
      <c r="AER160">
        <v>1</v>
      </c>
      <c r="AES160">
        <v>0</v>
      </c>
      <c r="AET160">
        <v>0</v>
      </c>
      <c r="AEU160">
        <v>0</v>
      </c>
      <c r="AEV160">
        <v>1</v>
      </c>
      <c r="AEW160">
        <v>0</v>
      </c>
      <c r="AEX160">
        <v>0</v>
      </c>
      <c r="AEY160">
        <v>0</v>
      </c>
      <c r="AEZ160">
        <v>0</v>
      </c>
      <c r="AFB160" t="s">
        <v>2206</v>
      </c>
      <c r="AFC160" t="s">
        <v>2149</v>
      </c>
      <c r="AFD160" t="s">
        <v>2149</v>
      </c>
      <c r="AFF160" t="s">
        <v>2149</v>
      </c>
      <c r="AFG160" t="s">
        <v>2149</v>
      </c>
      <c r="AFH160" t="s">
        <v>2149</v>
      </c>
      <c r="AFJ160" t="s">
        <v>2149</v>
      </c>
      <c r="AFK160" t="s">
        <v>2149</v>
      </c>
      <c r="AFL160" t="s">
        <v>2149</v>
      </c>
      <c r="AFN160" t="s">
        <v>2149</v>
      </c>
      <c r="AFO160" t="s">
        <v>2149</v>
      </c>
      <c r="AFP160" t="s">
        <v>2149</v>
      </c>
      <c r="AFR160" t="s">
        <v>2149</v>
      </c>
      <c r="AFS160" t="s">
        <v>2206</v>
      </c>
      <c r="AFT160" t="s">
        <v>2110</v>
      </c>
      <c r="AFU160" t="s">
        <v>3989</v>
      </c>
      <c r="AFV160">
        <v>0</v>
      </c>
      <c r="AFW160">
        <v>0</v>
      </c>
      <c r="AFX160">
        <v>0</v>
      </c>
      <c r="AFY160">
        <v>1</v>
      </c>
      <c r="AFZ160">
        <v>0</v>
      </c>
      <c r="AGA160">
        <v>0</v>
      </c>
      <c r="AGB160">
        <v>0</v>
      </c>
      <c r="AGC160">
        <v>0</v>
      </c>
      <c r="AGD160">
        <v>0</v>
      </c>
      <c r="AGE160">
        <v>0</v>
      </c>
      <c r="AGF160">
        <v>0</v>
      </c>
      <c r="AGG160">
        <v>0</v>
      </c>
      <c r="AGH160">
        <v>0</v>
      </c>
      <c r="AHF160" t="s">
        <v>2112</v>
      </c>
      <c r="AHG160" t="s">
        <v>2150</v>
      </c>
      <c r="AHH160" t="s">
        <v>2150</v>
      </c>
      <c r="AHI160" t="s">
        <v>4189</v>
      </c>
      <c r="AHJ160">
        <v>0</v>
      </c>
      <c r="AHK160">
        <v>0</v>
      </c>
      <c r="AHL160">
        <v>0</v>
      </c>
      <c r="AHM160">
        <v>0</v>
      </c>
      <c r="AHN160">
        <v>0</v>
      </c>
      <c r="AHO160">
        <v>0</v>
      </c>
      <c r="AHP160">
        <v>0</v>
      </c>
      <c r="AHQ160">
        <v>1</v>
      </c>
      <c r="AHR160">
        <v>0</v>
      </c>
      <c r="AHS160">
        <v>0</v>
      </c>
      <c r="AHT160">
        <v>0</v>
      </c>
      <c r="AHU160">
        <v>0</v>
      </c>
      <c r="AHV160">
        <v>0</v>
      </c>
      <c r="AHW160">
        <v>0</v>
      </c>
      <c r="AHX160">
        <v>0</v>
      </c>
      <c r="AHY160">
        <v>0</v>
      </c>
      <c r="AHZ160">
        <v>0</v>
      </c>
      <c r="AIA160">
        <v>0</v>
      </c>
      <c r="AIB160">
        <v>0</v>
      </c>
      <c r="AIC160">
        <v>0</v>
      </c>
      <c r="AID160">
        <v>0</v>
      </c>
      <c r="AIE160">
        <v>0</v>
      </c>
      <c r="AIF160">
        <v>0</v>
      </c>
      <c r="AIG160">
        <v>0</v>
      </c>
      <c r="AIH160">
        <v>0</v>
      </c>
      <c r="AII160">
        <v>0</v>
      </c>
      <c r="AIJ160">
        <v>0</v>
      </c>
      <c r="AIK160">
        <v>0</v>
      </c>
      <c r="AIL160">
        <v>0</v>
      </c>
      <c r="AIM160">
        <v>0</v>
      </c>
      <c r="AIO160">
        <v>15</v>
      </c>
      <c r="AIP160">
        <v>15</v>
      </c>
      <c r="AIQ160">
        <v>35</v>
      </c>
      <c r="AIR160">
        <v>35</v>
      </c>
      <c r="AIS160" t="s">
        <v>2110</v>
      </c>
      <c r="AIT160">
        <v>0</v>
      </c>
      <c r="AIU160">
        <v>0</v>
      </c>
      <c r="AIV160" t="s">
        <v>2110</v>
      </c>
      <c r="AIX160" t="s">
        <v>2115</v>
      </c>
      <c r="AIY160" t="s">
        <v>2150</v>
      </c>
      <c r="AIZ160" t="s">
        <v>2150</v>
      </c>
      <c r="AJA160" t="s">
        <v>3499</v>
      </c>
      <c r="AJB160">
        <v>1</v>
      </c>
      <c r="AJC160">
        <v>0</v>
      </c>
      <c r="AJD160">
        <v>0</v>
      </c>
      <c r="AJE160">
        <v>0</v>
      </c>
      <c r="AJF160">
        <v>0</v>
      </c>
      <c r="AJG160">
        <v>0</v>
      </c>
      <c r="AJH160">
        <v>0</v>
      </c>
      <c r="AJI160">
        <v>0</v>
      </c>
      <c r="AJJ160">
        <v>0</v>
      </c>
      <c r="AJK160">
        <v>0</v>
      </c>
      <c r="AJM160" t="s">
        <v>2153</v>
      </c>
      <c r="AJV160" t="s">
        <v>2311</v>
      </c>
      <c r="AJW160">
        <v>0</v>
      </c>
      <c r="AJX160">
        <v>0</v>
      </c>
      <c r="AJY160">
        <v>0</v>
      </c>
      <c r="AJZ160">
        <v>0</v>
      </c>
      <c r="AKA160">
        <v>0</v>
      </c>
      <c r="AKB160">
        <v>0</v>
      </c>
      <c r="AKC160">
        <v>0</v>
      </c>
      <c r="AKD160">
        <v>0</v>
      </c>
      <c r="AKE160">
        <v>0</v>
      </c>
      <c r="AKF160">
        <v>1</v>
      </c>
      <c r="AKG160" t="s">
        <v>2311</v>
      </c>
      <c r="AKH160">
        <v>0</v>
      </c>
      <c r="AKI160">
        <v>0</v>
      </c>
      <c r="AKJ160">
        <v>0</v>
      </c>
      <c r="AKK160">
        <v>0</v>
      </c>
      <c r="AKL160">
        <v>0</v>
      </c>
      <c r="AKM160">
        <v>0</v>
      </c>
      <c r="AKN160">
        <v>1</v>
      </c>
      <c r="AKO160" t="s">
        <v>2398</v>
      </c>
      <c r="AKP160">
        <v>0</v>
      </c>
      <c r="AKQ160">
        <v>0</v>
      </c>
      <c r="AKR160">
        <v>0</v>
      </c>
      <c r="AKS160">
        <v>0</v>
      </c>
      <c r="AKT160">
        <v>0</v>
      </c>
      <c r="AKU160">
        <v>0</v>
      </c>
      <c r="AKV160">
        <v>0</v>
      </c>
      <c r="AKW160">
        <v>0</v>
      </c>
      <c r="AKX160">
        <v>0</v>
      </c>
      <c r="AKY160">
        <v>1</v>
      </c>
      <c r="ALA160" t="s">
        <v>2115</v>
      </c>
      <c r="ALB160" t="s">
        <v>2157</v>
      </c>
      <c r="ALC160">
        <v>0</v>
      </c>
      <c r="ALD160">
        <v>0</v>
      </c>
      <c r="ALE160">
        <v>0</v>
      </c>
      <c r="ALF160">
        <v>0</v>
      </c>
      <c r="ALG160">
        <v>1</v>
      </c>
      <c r="ALH160">
        <v>0</v>
      </c>
      <c r="ALI160">
        <v>0</v>
      </c>
      <c r="ALJ160">
        <v>0</v>
      </c>
      <c r="ALK160">
        <v>0</v>
      </c>
      <c r="ALM160" t="s">
        <v>2110</v>
      </c>
      <c r="ALO160">
        <v>0</v>
      </c>
      <c r="ALP160">
        <v>0</v>
      </c>
      <c r="ALQ160">
        <v>0</v>
      </c>
      <c r="ALR160" t="s">
        <v>2115</v>
      </c>
      <c r="ALS160" t="s">
        <v>2115</v>
      </c>
      <c r="ALT160" t="s">
        <v>4190</v>
      </c>
      <c r="ALU160">
        <v>0</v>
      </c>
      <c r="ALV160">
        <v>0</v>
      </c>
      <c r="ALW160">
        <v>0</v>
      </c>
      <c r="ALX160">
        <v>0</v>
      </c>
      <c r="ALY160">
        <v>0</v>
      </c>
      <c r="ALZ160">
        <v>1</v>
      </c>
      <c r="AMA160">
        <v>0</v>
      </c>
      <c r="AMB160">
        <v>0</v>
      </c>
      <c r="AMC160">
        <v>0</v>
      </c>
      <c r="AMD160">
        <v>1</v>
      </c>
      <c r="AME160">
        <v>1</v>
      </c>
      <c r="AMF160">
        <v>0</v>
      </c>
      <c r="AMG160">
        <v>0</v>
      </c>
      <c r="AMH160">
        <v>0</v>
      </c>
      <c r="AMI160">
        <v>0</v>
      </c>
      <c r="AMO160">
        <v>50</v>
      </c>
      <c r="AMS160">
        <v>50</v>
      </c>
      <c r="AMT160">
        <v>50</v>
      </c>
      <c r="AMY160">
        <v>65</v>
      </c>
      <c r="AMZ160">
        <v>70</v>
      </c>
      <c r="ANA160">
        <v>70</v>
      </c>
      <c r="ANB160">
        <v>58</v>
      </c>
      <c r="ANC160">
        <v>65</v>
      </c>
      <c r="AND160">
        <v>15</v>
      </c>
      <c r="ANE160">
        <v>65</v>
      </c>
      <c r="ANF160">
        <v>65</v>
      </c>
      <c r="ANG160">
        <v>65</v>
      </c>
      <c r="ANH160">
        <v>65</v>
      </c>
      <c r="ANI160">
        <v>23</v>
      </c>
      <c r="ANJ160">
        <v>65</v>
      </c>
      <c r="ANK160">
        <v>65</v>
      </c>
      <c r="ANL160">
        <v>65</v>
      </c>
      <c r="ANM160">
        <v>56</v>
      </c>
      <c r="ANO160" t="s">
        <v>4367</v>
      </c>
      <c r="ANP160">
        <v>0</v>
      </c>
      <c r="ANQ160">
        <v>0</v>
      </c>
      <c r="ANR160">
        <v>1</v>
      </c>
      <c r="ANS160">
        <v>1</v>
      </c>
      <c r="ANT160">
        <v>1</v>
      </c>
      <c r="ANU160">
        <v>0</v>
      </c>
      <c r="ANV160">
        <v>0</v>
      </c>
      <c r="ANW160">
        <v>0</v>
      </c>
      <c r="ANX160" t="s">
        <v>2471</v>
      </c>
      <c r="ANY160">
        <v>0</v>
      </c>
      <c r="ANZ160">
        <v>1</v>
      </c>
      <c r="AOA160">
        <v>1</v>
      </c>
      <c r="AOB160">
        <v>0</v>
      </c>
      <c r="AOC160" t="s">
        <v>2161</v>
      </c>
      <c r="AOD160">
        <v>0</v>
      </c>
      <c r="AOE160">
        <v>1</v>
      </c>
      <c r="AOF160">
        <v>0</v>
      </c>
      <c r="AOG160" t="s">
        <v>2162</v>
      </c>
      <c r="AOH160">
        <v>0</v>
      </c>
      <c r="AOI160">
        <v>1</v>
      </c>
      <c r="AOJ160">
        <v>1</v>
      </c>
      <c r="AOK160">
        <v>1</v>
      </c>
      <c r="AOL160">
        <v>0</v>
      </c>
      <c r="AOM160">
        <v>0</v>
      </c>
      <c r="AON160">
        <v>0</v>
      </c>
      <c r="AOO160">
        <v>0</v>
      </c>
      <c r="AOP160">
        <v>0</v>
      </c>
      <c r="AOQ160">
        <v>0</v>
      </c>
      <c r="AOR160" t="s">
        <v>2329</v>
      </c>
      <c r="AOS160">
        <v>0</v>
      </c>
      <c r="AOT160">
        <v>0</v>
      </c>
      <c r="AOU160">
        <v>1</v>
      </c>
      <c r="AOV160">
        <v>1</v>
      </c>
      <c r="AOW160" t="s">
        <v>2164</v>
      </c>
      <c r="AOX160">
        <v>0</v>
      </c>
      <c r="AOY160">
        <v>1</v>
      </c>
      <c r="AOZ160">
        <v>1</v>
      </c>
      <c r="APA160">
        <v>1</v>
      </c>
      <c r="APB160">
        <v>0</v>
      </c>
      <c r="APC160">
        <v>0</v>
      </c>
      <c r="APD160" t="s">
        <v>4368</v>
      </c>
      <c r="APE160">
        <v>0</v>
      </c>
      <c r="APF160">
        <v>0</v>
      </c>
      <c r="APG160">
        <v>0</v>
      </c>
      <c r="APH160">
        <v>0</v>
      </c>
      <c r="API160">
        <v>1</v>
      </c>
      <c r="APJ160">
        <v>1</v>
      </c>
      <c r="APK160">
        <v>0</v>
      </c>
      <c r="APL160">
        <v>0</v>
      </c>
      <c r="APM160" t="s">
        <v>2540</v>
      </c>
      <c r="APN160">
        <v>0</v>
      </c>
      <c r="APO160">
        <v>0</v>
      </c>
      <c r="APP160">
        <v>1</v>
      </c>
      <c r="APQ160">
        <v>1</v>
      </c>
      <c r="APR160">
        <v>1</v>
      </c>
      <c r="APS160">
        <v>0</v>
      </c>
      <c r="APT160">
        <v>0</v>
      </c>
      <c r="APU160">
        <v>0</v>
      </c>
      <c r="APV160" t="s">
        <v>2540</v>
      </c>
      <c r="APW160">
        <v>0</v>
      </c>
      <c r="APX160">
        <v>0</v>
      </c>
      <c r="APY160">
        <v>1</v>
      </c>
      <c r="APZ160">
        <v>1</v>
      </c>
      <c r="AQA160">
        <v>1</v>
      </c>
      <c r="AQB160">
        <v>0</v>
      </c>
      <c r="AQC160">
        <v>0</v>
      </c>
      <c r="AQD160">
        <v>0</v>
      </c>
      <c r="AQE160" t="s">
        <v>2409</v>
      </c>
      <c r="AQF160">
        <v>0</v>
      </c>
      <c r="AQG160">
        <v>1</v>
      </c>
      <c r="AQH160">
        <v>1</v>
      </c>
      <c r="AQI160">
        <v>1</v>
      </c>
      <c r="AQJ160">
        <v>0</v>
      </c>
      <c r="AQK160" t="s">
        <v>2427</v>
      </c>
      <c r="AQL160">
        <v>0</v>
      </c>
      <c r="AQM160">
        <v>1</v>
      </c>
      <c r="AQN160">
        <v>0</v>
      </c>
      <c r="AQO160">
        <v>0</v>
      </c>
      <c r="AQP160">
        <v>0</v>
      </c>
      <c r="AQQ160">
        <v>0</v>
      </c>
      <c r="AQR160" t="s">
        <v>2428</v>
      </c>
      <c r="AQS160">
        <v>0</v>
      </c>
      <c r="AQT160">
        <v>1</v>
      </c>
      <c r="AQU160">
        <v>0</v>
      </c>
      <c r="AQV160">
        <v>0</v>
      </c>
      <c r="AQW160">
        <v>0</v>
      </c>
      <c r="AQX160" t="s">
        <v>2622</v>
      </c>
      <c r="AQY160">
        <v>0</v>
      </c>
      <c r="AQZ160">
        <v>0</v>
      </c>
      <c r="ARA160">
        <v>1</v>
      </c>
      <c r="ARB160">
        <v>1</v>
      </c>
      <c r="ARC160">
        <v>0</v>
      </c>
      <c r="ARD160" t="s">
        <v>2374</v>
      </c>
      <c r="ARE160">
        <v>0</v>
      </c>
      <c r="ARF160">
        <v>1</v>
      </c>
      <c r="ARG160">
        <v>1</v>
      </c>
      <c r="ARH160">
        <v>0</v>
      </c>
      <c r="ARI160">
        <v>0</v>
      </c>
      <c r="ARJ160">
        <v>0</v>
      </c>
      <c r="ARL160" t="s">
        <v>2110</v>
      </c>
      <c r="ARM160" t="s">
        <v>2110</v>
      </c>
      <c r="ARN160" t="s">
        <v>2110</v>
      </c>
      <c r="ARO160" t="s">
        <v>2110</v>
      </c>
      <c r="ARP160" t="s">
        <v>2110</v>
      </c>
      <c r="ARQ160" t="s">
        <v>2090</v>
      </c>
      <c r="ARR160" t="s">
        <v>2110</v>
      </c>
      <c r="ARS160" t="s">
        <v>2110</v>
      </c>
      <c r="ART160" t="s">
        <v>2110</v>
      </c>
      <c r="ARU160" t="s">
        <v>2090</v>
      </c>
      <c r="ARV160" t="s">
        <v>2090</v>
      </c>
      <c r="ARW160" t="s">
        <v>2110</v>
      </c>
      <c r="ARX160" t="s">
        <v>2110</v>
      </c>
      <c r="ARY160" t="s">
        <v>2110</v>
      </c>
      <c r="ARZ160" t="s">
        <v>2110</v>
      </c>
      <c r="ATA160" t="s">
        <v>2172</v>
      </c>
      <c r="ATB160">
        <v>0</v>
      </c>
      <c r="ATC160">
        <v>0</v>
      </c>
      <c r="ATD160">
        <v>1</v>
      </c>
      <c r="ATE160">
        <v>0</v>
      </c>
      <c r="ATU160" t="s">
        <v>2172</v>
      </c>
      <c r="ATV160">
        <v>0</v>
      </c>
      <c r="ATW160">
        <v>0</v>
      </c>
      <c r="ATX160">
        <v>1</v>
      </c>
      <c r="ATY160">
        <v>0</v>
      </c>
      <c r="ATZ160" t="s">
        <v>2172</v>
      </c>
      <c r="AUA160">
        <v>0</v>
      </c>
      <c r="AUB160">
        <v>0</v>
      </c>
      <c r="AUC160">
        <v>1</v>
      </c>
      <c r="AUD160">
        <v>0</v>
      </c>
      <c r="BMY160" t="s">
        <v>4182</v>
      </c>
      <c r="BMZ160">
        <v>0</v>
      </c>
      <c r="BNA160">
        <v>0</v>
      </c>
      <c r="BNB160">
        <v>0</v>
      </c>
      <c r="BNC160">
        <v>0</v>
      </c>
      <c r="BND160">
        <v>0</v>
      </c>
      <c r="BNE160">
        <v>0</v>
      </c>
      <c r="BNF160">
        <v>0</v>
      </c>
      <c r="BNG160">
        <v>0</v>
      </c>
      <c r="BNH160">
        <v>0</v>
      </c>
      <c r="BNI160">
        <v>0</v>
      </c>
      <c r="BNJ160">
        <v>0</v>
      </c>
      <c r="BNK160">
        <v>0</v>
      </c>
      <c r="BNL160">
        <v>0</v>
      </c>
      <c r="BNM160">
        <v>0</v>
      </c>
      <c r="BNN160">
        <v>0</v>
      </c>
      <c r="BNO160">
        <v>0</v>
      </c>
      <c r="BNP160">
        <v>0</v>
      </c>
      <c r="BNQ160">
        <v>0</v>
      </c>
      <c r="BNR160">
        <v>0</v>
      </c>
      <c r="BNS160">
        <v>0</v>
      </c>
      <c r="BNT160">
        <v>0</v>
      </c>
      <c r="BNU160">
        <v>0</v>
      </c>
      <c r="BNV160">
        <v>0</v>
      </c>
      <c r="BNW160">
        <v>0</v>
      </c>
      <c r="BNX160">
        <v>0</v>
      </c>
      <c r="BNY160">
        <v>0</v>
      </c>
      <c r="BNZ160">
        <v>1</v>
      </c>
      <c r="BOA160">
        <v>0</v>
      </c>
      <c r="BOB160">
        <v>0</v>
      </c>
      <c r="BOC160">
        <v>0</v>
      </c>
      <c r="BOD160">
        <v>0</v>
      </c>
      <c r="BOE160">
        <v>0</v>
      </c>
      <c r="BOF160">
        <v>0</v>
      </c>
      <c r="BOG160">
        <v>0</v>
      </c>
      <c r="BOH160">
        <v>0</v>
      </c>
      <c r="BOI160">
        <v>0</v>
      </c>
      <c r="BOJ160">
        <v>0</v>
      </c>
      <c r="BOK160">
        <v>0</v>
      </c>
      <c r="BOL160">
        <v>0</v>
      </c>
      <c r="BOM160">
        <v>0</v>
      </c>
      <c r="BON160">
        <v>0</v>
      </c>
      <c r="BOO160">
        <v>0</v>
      </c>
      <c r="BOP160">
        <v>0</v>
      </c>
      <c r="BOQ160">
        <v>0</v>
      </c>
      <c r="BOR160">
        <v>0</v>
      </c>
      <c r="BOS160">
        <v>0</v>
      </c>
      <c r="BOT160">
        <v>0</v>
      </c>
      <c r="BOU160">
        <v>0</v>
      </c>
      <c r="BOV160">
        <v>0</v>
      </c>
      <c r="BOW160">
        <v>0</v>
      </c>
      <c r="BOY160" t="s">
        <v>4182</v>
      </c>
      <c r="BOZ160">
        <v>0</v>
      </c>
      <c r="BPA160">
        <v>0</v>
      </c>
      <c r="BPB160">
        <v>0</v>
      </c>
      <c r="BPC160">
        <v>0</v>
      </c>
      <c r="BPD160">
        <v>0</v>
      </c>
      <c r="BPE160">
        <v>0</v>
      </c>
      <c r="BPF160">
        <v>0</v>
      </c>
      <c r="BPG160">
        <v>0</v>
      </c>
      <c r="BPH160">
        <v>0</v>
      </c>
      <c r="BPI160">
        <v>0</v>
      </c>
      <c r="BPJ160">
        <v>0</v>
      </c>
      <c r="BPK160">
        <v>0</v>
      </c>
      <c r="BPL160">
        <v>0</v>
      </c>
      <c r="BPM160">
        <v>0</v>
      </c>
      <c r="BPN160">
        <v>0</v>
      </c>
      <c r="BPO160">
        <v>0</v>
      </c>
      <c r="BPP160">
        <v>0</v>
      </c>
      <c r="BPQ160">
        <v>0</v>
      </c>
      <c r="BPR160">
        <v>0</v>
      </c>
      <c r="BPS160">
        <v>0</v>
      </c>
      <c r="BPT160">
        <v>0</v>
      </c>
      <c r="BPU160">
        <v>0</v>
      </c>
      <c r="BPV160">
        <v>0</v>
      </c>
      <c r="BPW160">
        <v>0</v>
      </c>
      <c r="BPX160">
        <v>0</v>
      </c>
      <c r="BPY160">
        <v>0</v>
      </c>
      <c r="BPZ160">
        <v>1</v>
      </c>
      <c r="BQA160">
        <v>0</v>
      </c>
      <c r="BQB160">
        <v>0</v>
      </c>
      <c r="BQC160">
        <v>0</v>
      </c>
      <c r="BQD160">
        <v>0</v>
      </c>
      <c r="BQE160">
        <v>0</v>
      </c>
      <c r="BQF160">
        <v>0</v>
      </c>
      <c r="BQG160">
        <v>0</v>
      </c>
      <c r="BQH160">
        <v>0</v>
      </c>
      <c r="BQI160">
        <v>0</v>
      </c>
      <c r="BQJ160">
        <v>0</v>
      </c>
      <c r="BQK160">
        <v>0</v>
      </c>
      <c r="BQL160">
        <v>0</v>
      </c>
      <c r="BQM160">
        <v>0</v>
      </c>
      <c r="BQN160">
        <v>0</v>
      </c>
      <c r="BQO160">
        <v>0</v>
      </c>
      <c r="BQP160">
        <v>0</v>
      </c>
      <c r="BQQ160">
        <v>0</v>
      </c>
      <c r="BQR160">
        <v>0</v>
      </c>
      <c r="BQS160">
        <v>0</v>
      </c>
      <c r="BQT160">
        <v>0</v>
      </c>
      <c r="BQU160">
        <v>0</v>
      </c>
      <c r="BQV160">
        <v>0</v>
      </c>
      <c r="BQW160">
        <v>0</v>
      </c>
      <c r="BZC160" t="s">
        <v>2176</v>
      </c>
      <c r="BZD160" t="s">
        <v>2176</v>
      </c>
      <c r="BZG160" t="s">
        <v>2176</v>
      </c>
      <c r="BZH160" t="s">
        <v>2176</v>
      </c>
      <c r="BZM160" t="s">
        <v>2176</v>
      </c>
      <c r="BZN160" t="s">
        <v>2311</v>
      </c>
      <c r="BZO160">
        <v>0</v>
      </c>
      <c r="BZP160">
        <v>0</v>
      </c>
      <c r="BZQ160">
        <v>0</v>
      </c>
      <c r="BZR160">
        <v>0</v>
      </c>
      <c r="BZS160">
        <v>0</v>
      </c>
      <c r="BZT160">
        <v>0</v>
      </c>
      <c r="BZU160">
        <v>0</v>
      </c>
      <c r="BZV160">
        <v>0</v>
      </c>
      <c r="BZW160">
        <v>1</v>
      </c>
      <c r="BZX160">
        <v>0</v>
      </c>
      <c r="BZZ160" t="s">
        <v>2090</v>
      </c>
      <c r="CAA160" t="s">
        <v>2311</v>
      </c>
      <c r="CAB160">
        <v>0</v>
      </c>
      <c r="CAC160">
        <v>0</v>
      </c>
      <c r="CAD160">
        <v>0</v>
      </c>
      <c r="CAE160">
        <v>0</v>
      </c>
      <c r="CAF160">
        <v>0</v>
      </c>
      <c r="CAG160">
        <v>0</v>
      </c>
      <c r="CAH160">
        <v>0</v>
      </c>
      <c r="CAI160">
        <v>0</v>
      </c>
      <c r="CAJ160">
        <v>0</v>
      </c>
      <c r="CAK160">
        <v>0</v>
      </c>
      <c r="CAL160">
        <v>0</v>
      </c>
      <c r="CAM160">
        <v>0</v>
      </c>
      <c r="CAN160">
        <v>0</v>
      </c>
      <c r="CAO160">
        <v>0</v>
      </c>
      <c r="CAP160">
        <v>0</v>
      </c>
      <c r="CAQ160">
        <v>0</v>
      </c>
      <c r="CAR160">
        <v>0</v>
      </c>
      <c r="CAS160">
        <v>0</v>
      </c>
      <c r="CAT160">
        <v>0</v>
      </c>
      <c r="CAU160">
        <v>0</v>
      </c>
      <c r="CAV160">
        <v>0</v>
      </c>
      <c r="CAW160">
        <v>0</v>
      </c>
      <c r="CAX160">
        <v>0</v>
      </c>
      <c r="CAY160">
        <v>0</v>
      </c>
      <c r="CAZ160">
        <v>0</v>
      </c>
      <c r="CBA160">
        <v>0</v>
      </c>
      <c r="CBB160">
        <v>1</v>
      </c>
      <c r="CBC160">
        <v>0</v>
      </c>
      <c r="CBE160">
        <v>120222204</v>
      </c>
      <c r="CBF160" s="2">
        <v>46137.621793981503</v>
      </c>
      <c r="CBG160">
        <v>160</v>
      </c>
      <c r="CBH160" t="s">
        <v>4369</v>
      </c>
      <c r="CBI160" t="s">
        <v>2092</v>
      </c>
      <c r="CBJ160" t="s">
        <v>4183</v>
      </c>
      <c r="CBK160" t="s">
        <v>4184</v>
      </c>
      <c r="CBL160" t="s">
        <v>4366</v>
      </c>
    </row>
    <row r="161" spans="1:2092" x14ac:dyDescent="0.25">
      <c r="A161" s="2">
        <v>46137.717381169001</v>
      </c>
      <c r="B161" s="2">
        <v>46137.752092581002</v>
      </c>
      <c r="C161" s="2">
        <v>46137</v>
      </c>
      <c r="D161" t="s">
        <v>2376</v>
      </c>
      <c r="E161" t="s">
        <v>2088</v>
      </c>
      <c r="F161" t="s">
        <v>2597</v>
      </c>
      <c r="G161">
        <v>1</v>
      </c>
      <c r="H161">
        <v>1</v>
      </c>
      <c r="I161">
        <v>1</v>
      </c>
      <c r="J161">
        <v>1</v>
      </c>
      <c r="K161">
        <v>1</v>
      </c>
      <c r="L161">
        <v>1</v>
      </c>
      <c r="M161">
        <v>0</v>
      </c>
      <c r="N161">
        <v>0</v>
      </c>
      <c r="P161" t="s">
        <v>2090</v>
      </c>
      <c r="Q161" t="s">
        <v>2090</v>
      </c>
      <c r="R161" t="s">
        <v>2091</v>
      </c>
      <c r="S161" t="s">
        <v>2598</v>
      </c>
      <c r="T161" t="s">
        <v>2599</v>
      </c>
      <c r="U161" t="s">
        <v>3145</v>
      </c>
      <c r="V161" t="s">
        <v>4370</v>
      </c>
      <c r="W161" t="s">
        <v>2096</v>
      </c>
      <c r="AA161" t="s">
        <v>2097</v>
      </c>
      <c r="AB161" t="s">
        <v>2098</v>
      </c>
      <c r="AC161" t="s">
        <v>2099</v>
      </c>
      <c r="AD161" t="s">
        <v>2997</v>
      </c>
      <c r="AE161" t="s">
        <v>2339</v>
      </c>
      <c r="AF161" t="s">
        <v>2206</v>
      </c>
      <c r="AG161" s="1"/>
      <c r="AH161" t="s">
        <v>2103</v>
      </c>
      <c r="AI161" t="s">
        <v>2090</v>
      </c>
      <c r="AJ161" t="s">
        <v>2183</v>
      </c>
      <c r="AK161">
        <v>1</v>
      </c>
      <c r="AL161" t="s">
        <v>2105</v>
      </c>
      <c r="AM161">
        <v>0</v>
      </c>
      <c r="AN161">
        <v>1</v>
      </c>
      <c r="AO161">
        <v>1</v>
      </c>
      <c r="AP161">
        <v>1</v>
      </c>
      <c r="AQ161" t="s">
        <v>2105</v>
      </c>
      <c r="AR161">
        <v>1</v>
      </c>
      <c r="AS161" t="s">
        <v>2105</v>
      </c>
      <c r="AT161">
        <v>1</v>
      </c>
      <c r="AU161" t="s">
        <v>2437</v>
      </c>
      <c r="AV161">
        <v>1</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Q161" t="s">
        <v>2090</v>
      </c>
      <c r="BR161">
        <v>4</v>
      </c>
      <c r="BS161">
        <v>4</v>
      </c>
      <c r="BT161">
        <v>8</v>
      </c>
      <c r="EK161" t="s">
        <v>2090</v>
      </c>
      <c r="EU161" t="s">
        <v>2108</v>
      </c>
      <c r="EV161">
        <v>0</v>
      </c>
      <c r="EW161">
        <v>1</v>
      </c>
      <c r="EX161">
        <v>0</v>
      </c>
      <c r="EY161">
        <v>0</v>
      </c>
      <c r="EZ161">
        <v>0</v>
      </c>
      <c r="FA161">
        <v>0</v>
      </c>
      <c r="FB161">
        <v>0</v>
      </c>
      <c r="FC161">
        <v>0</v>
      </c>
      <c r="FD161">
        <v>0</v>
      </c>
      <c r="FE161" t="s">
        <v>2090</v>
      </c>
      <c r="FN161" t="s">
        <v>2090</v>
      </c>
      <c r="FO161" t="s">
        <v>2602</v>
      </c>
      <c r="FP161">
        <v>1</v>
      </c>
      <c r="FQ161">
        <v>1</v>
      </c>
      <c r="FR161">
        <v>1</v>
      </c>
      <c r="FS161">
        <v>0</v>
      </c>
      <c r="FT161">
        <v>0</v>
      </c>
      <c r="FU161" t="s">
        <v>2110</v>
      </c>
      <c r="HB161" t="s">
        <v>2090</v>
      </c>
      <c r="HC161" t="s">
        <v>2110</v>
      </c>
      <c r="HE161" t="s">
        <v>2115</v>
      </c>
      <c r="HF161">
        <v>0</v>
      </c>
      <c r="HG161">
        <v>0</v>
      </c>
      <c r="HH161">
        <v>0</v>
      </c>
      <c r="HI161">
        <v>0</v>
      </c>
      <c r="HJ161">
        <v>0</v>
      </c>
      <c r="HK161">
        <v>0</v>
      </c>
      <c r="HL161">
        <v>0</v>
      </c>
      <c r="HM161">
        <v>0</v>
      </c>
      <c r="HN161">
        <v>0</v>
      </c>
      <c r="HO161">
        <v>0</v>
      </c>
      <c r="HP161">
        <v>0</v>
      </c>
      <c r="HQ161">
        <v>0</v>
      </c>
      <c r="HR161">
        <v>0</v>
      </c>
      <c r="HS161">
        <v>0</v>
      </c>
      <c r="HT161">
        <v>0</v>
      </c>
      <c r="HU161">
        <v>1</v>
      </c>
      <c r="HV161">
        <v>0</v>
      </c>
      <c r="HW161">
        <v>0</v>
      </c>
      <c r="HY161" t="s">
        <v>2190</v>
      </c>
      <c r="HZ161" t="s">
        <v>2113</v>
      </c>
      <c r="IL161" t="s">
        <v>2110</v>
      </c>
      <c r="IU161" t="s">
        <v>2115</v>
      </c>
      <c r="IV161">
        <v>0</v>
      </c>
      <c r="IW161">
        <v>0</v>
      </c>
      <c r="IX161">
        <v>0</v>
      </c>
      <c r="IY161">
        <v>0</v>
      </c>
      <c r="IZ161">
        <v>0</v>
      </c>
      <c r="JA161">
        <v>0</v>
      </c>
      <c r="JB161">
        <v>0</v>
      </c>
      <c r="JC161">
        <v>0</v>
      </c>
      <c r="JD161">
        <v>0</v>
      </c>
      <c r="JE161">
        <v>0</v>
      </c>
      <c r="JF161">
        <v>0</v>
      </c>
      <c r="JG161">
        <v>0</v>
      </c>
      <c r="JH161">
        <v>1</v>
      </c>
      <c r="JI161">
        <v>0</v>
      </c>
      <c r="JJ161">
        <v>0</v>
      </c>
      <c r="JL161" t="s">
        <v>2115</v>
      </c>
      <c r="JM161">
        <v>0</v>
      </c>
      <c r="JN161">
        <v>0</v>
      </c>
      <c r="JO161">
        <v>0</v>
      </c>
      <c r="JP161">
        <v>0</v>
      </c>
      <c r="JQ161">
        <v>0</v>
      </c>
      <c r="JR161">
        <v>1</v>
      </c>
      <c r="JS161">
        <v>0</v>
      </c>
      <c r="JT161">
        <v>0</v>
      </c>
      <c r="KA161" t="s">
        <v>2388</v>
      </c>
      <c r="KB161">
        <v>1</v>
      </c>
      <c r="KC161">
        <v>0</v>
      </c>
      <c r="KD161">
        <v>0</v>
      </c>
      <c r="KE161">
        <v>0</v>
      </c>
      <c r="KF161">
        <v>0</v>
      </c>
      <c r="KG161">
        <v>0</v>
      </c>
      <c r="KH161">
        <v>0</v>
      </c>
      <c r="KI161">
        <v>0</v>
      </c>
      <c r="KJ161">
        <v>0</v>
      </c>
      <c r="KL161" t="s">
        <v>2118</v>
      </c>
      <c r="KM161">
        <v>0</v>
      </c>
      <c r="KN161">
        <v>0</v>
      </c>
      <c r="KO161">
        <v>0</v>
      </c>
      <c r="KP161">
        <v>0</v>
      </c>
      <c r="KQ161">
        <v>0</v>
      </c>
      <c r="KR161">
        <v>0</v>
      </c>
      <c r="KS161">
        <v>1</v>
      </c>
      <c r="KT161">
        <v>0</v>
      </c>
      <c r="KV161" t="s">
        <v>2115</v>
      </c>
      <c r="KX161">
        <v>105</v>
      </c>
      <c r="KY161">
        <v>85</v>
      </c>
      <c r="KZ161">
        <v>65</v>
      </c>
      <c r="LA161">
        <v>150</v>
      </c>
      <c r="LB161">
        <v>88</v>
      </c>
      <c r="LC161">
        <v>85</v>
      </c>
      <c r="LD161">
        <v>173</v>
      </c>
      <c r="LE161">
        <v>90</v>
      </c>
      <c r="LF161">
        <v>105</v>
      </c>
      <c r="LG161">
        <v>195</v>
      </c>
      <c r="LH161">
        <v>15</v>
      </c>
      <c r="LI161">
        <v>11</v>
      </c>
      <c r="LJ161">
        <v>26</v>
      </c>
      <c r="LK161">
        <v>544</v>
      </c>
      <c r="LL161">
        <v>105</v>
      </c>
      <c r="LM161">
        <v>544</v>
      </c>
      <c r="LN161" t="s">
        <v>2115</v>
      </c>
      <c r="LO161">
        <v>0</v>
      </c>
      <c r="LP161">
        <v>0</v>
      </c>
      <c r="LQ161">
        <v>0</v>
      </c>
      <c r="LR161">
        <v>1</v>
      </c>
      <c r="LS161">
        <v>0</v>
      </c>
      <c r="LT161">
        <v>105</v>
      </c>
      <c r="LU161">
        <v>544</v>
      </c>
      <c r="MN161" t="s">
        <v>3508</v>
      </c>
      <c r="MO161">
        <v>0</v>
      </c>
      <c r="MP161">
        <v>0</v>
      </c>
      <c r="MQ161">
        <v>0</v>
      </c>
      <c r="MR161">
        <v>1</v>
      </c>
      <c r="MS161">
        <v>1</v>
      </c>
      <c r="MT161">
        <v>0</v>
      </c>
      <c r="MU161">
        <v>1</v>
      </c>
      <c r="MV161">
        <v>0</v>
      </c>
      <c r="MW161">
        <v>0</v>
      </c>
      <c r="MX161">
        <v>0</v>
      </c>
      <c r="MY161">
        <v>0</v>
      </c>
      <c r="MZ161">
        <v>0</v>
      </c>
      <c r="NE161">
        <v>0</v>
      </c>
      <c r="NL161">
        <v>0</v>
      </c>
      <c r="NM161" t="s">
        <v>2090</v>
      </c>
      <c r="NN161">
        <v>40</v>
      </c>
      <c r="NO161" t="s">
        <v>2090</v>
      </c>
      <c r="NP161">
        <v>8</v>
      </c>
      <c r="NQ161">
        <v>7</v>
      </c>
      <c r="NR161">
        <v>15</v>
      </c>
      <c r="NS161">
        <v>15</v>
      </c>
      <c r="NX161">
        <v>0</v>
      </c>
      <c r="NY161" t="s">
        <v>2090</v>
      </c>
      <c r="NZ161">
        <v>0</v>
      </c>
      <c r="OA161">
        <v>7</v>
      </c>
      <c r="OB161">
        <v>7</v>
      </c>
      <c r="OC161">
        <v>7</v>
      </c>
      <c r="OH161">
        <v>0</v>
      </c>
      <c r="OM161">
        <v>0</v>
      </c>
      <c r="OR161">
        <v>0</v>
      </c>
      <c r="OW161">
        <v>0</v>
      </c>
      <c r="OX161" t="s">
        <v>2110</v>
      </c>
      <c r="PN161" t="s">
        <v>2110</v>
      </c>
      <c r="PQ161" t="s">
        <v>2192</v>
      </c>
      <c r="PS161" t="s">
        <v>2124</v>
      </c>
      <c r="PT161" t="s">
        <v>2604</v>
      </c>
      <c r="PU161">
        <v>1</v>
      </c>
      <c r="PV161">
        <v>1</v>
      </c>
      <c r="PW161">
        <v>0</v>
      </c>
      <c r="PX161">
        <v>1</v>
      </c>
      <c r="PY161">
        <v>0</v>
      </c>
      <c r="PZ161">
        <v>0</v>
      </c>
      <c r="QB161" t="s">
        <v>2605</v>
      </c>
      <c r="QC161">
        <v>0</v>
      </c>
      <c r="QD161">
        <v>0</v>
      </c>
      <c r="QE161">
        <v>0</v>
      </c>
      <c r="QF161">
        <v>1</v>
      </c>
      <c r="QG161">
        <v>0</v>
      </c>
      <c r="QH161">
        <v>0</v>
      </c>
      <c r="QJ161" t="s">
        <v>2110</v>
      </c>
      <c r="QW161">
        <v>0</v>
      </c>
      <c r="RA161">
        <v>0</v>
      </c>
      <c r="RP161" t="s">
        <v>2110</v>
      </c>
      <c r="SJ161" t="s">
        <v>2110</v>
      </c>
      <c r="TA161" t="s">
        <v>2127</v>
      </c>
      <c r="TB161" t="s">
        <v>2321</v>
      </c>
      <c r="TC161">
        <v>105</v>
      </c>
      <c r="TE161" t="s">
        <v>2606</v>
      </c>
      <c r="TF161">
        <v>0</v>
      </c>
      <c r="TG161">
        <v>0</v>
      </c>
      <c r="TH161">
        <v>1</v>
      </c>
      <c r="TI161">
        <v>0</v>
      </c>
      <c r="TJ161">
        <v>0</v>
      </c>
      <c r="TK161">
        <v>0</v>
      </c>
      <c r="TL161">
        <v>0</v>
      </c>
      <c r="TM161">
        <v>0</v>
      </c>
      <c r="TN161">
        <v>0</v>
      </c>
      <c r="TQ161">
        <v>105</v>
      </c>
      <c r="TW161">
        <v>105</v>
      </c>
      <c r="TX161" t="s">
        <v>2130</v>
      </c>
      <c r="TY161" t="s">
        <v>2130</v>
      </c>
      <c r="TZ161">
        <v>0</v>
      </c>
      <c r="UB161">
        <v>0</v>
      </c>
      <c r="UE161">
        <v>0</v>
      </c>
      <c r="UF161">
        <v>0</v>
      </c>
      <c r="UG161" t="s">
        <v>2115</v>
      </c>
      <c r="UH161">
        <v>0</v>
      </c>
      <c r="UI161">
        <v>105</v>
      </c>
      <c r="UJ161">
        <v>0</v>
      </c>
      <c r="UK161">
        <v>105</v>
      </c>
      <c r="UL161">
        <v>0</v>
      </c>
      <c r="UM161">
        <v>105</v>
      </c>
      <c r="UN161">
        <v>0</v>
      </c>
      <c r="UO161">
        <v>105</v>
      </c>
      <c r="UP161">
        <v>0</v>
      </c>
      <c r="UQ161">
        <v>105</v>
      </c>
      <c r="UR161">
        <v>0</v>
      </c>
      <c r="US161">
        <v>105</v>
      </c>
      <c r="UT161">
        <v>0</v>
      </c>
      <c r="UU161">
        <v>105</v>
      </c>
      <c r="UV161">
        <v>0</v>
      </c>
      <c r="UW161">
        <v>105</v>
      </c>
      <c r="UX161">
        <v>0</v>
      </c>
      <c r="UY161">
        <v>105</v>
      </c>
      <c r="UZ161">
        <v>0</v>
      </c>
      <c r="VA161">
        <v>105</v>
      </c>
      <c r="VB161">
        <v>0</v>
      </c>
      <c r="VC161">
        <v>105</v>
      </c>
      <c r="VD161">
        <v>0</v>
      </c>
      <c r="VE161">
        <v>105</v>
      </c>
      <c r="VF161" t="s">
        <v>2115</v>
      </c>
      <c r="VG161" t="s">
        <v>2131</v>
      </c>
      <c r="VH161">
        <v>0</v>
      </c>
      <c r="VI161">
        <v>0</v>
      </c>
      <c r="VJ161">
        <v>1</v>
      </c>
      <c r="VK161">
        <v>0</v>
      </c>
      <c r="VL161">
        <v>0</v>
      </c>
      <c r="VM161">
        <v>0</v>
      </c>
      <c r="VN161">
        <v>0</v>
      </c>
      <c r="VO161">
        <v>0</v>
      </c>
      <c r="VP161">
        <v>0</v>
      </c>
      <c r="VQ161">
        <v>0</v>
      </c>
      <c r="VR161">
        <v>0</v>
      </c>
      <c r="VS161" t="s">
        <v>2132</v>
      </c>
      <c r="VT161">
        <v>0</v>
      </c>
      <c r="VU161">
        <v>0</v>
      </c>
      <c r="VV161">
        <v>0</v>
      </c>
      <c r="VW161">
        <v>1</v>
      </c>
      <c r="VX161">
        <v>0</v>
      </c>
      <c r="VZ161">
        <v>52</v>
      </c>
      <c r="WB161">
        <v>105</v>
      </c>
      <c r="WD161">
        <v>0</v>
      </c>
      <c r="WF161">
        <v>52</v>
      </c>
      <c r="WH161" t="s">
        <v>2133</v>
      </c>
      <c r="WI161" t="s">
        <v>2116</v>
      </c>
      <c r="WJ161" t="s">
        <v>2354</v>
      </c>
      <c r="WK161">
        <v>0</v>
      </c>
      <c r="WL161">
        <v>0</v>
      </c>
      <c r="WM161">
        <v>0</v>
      </c>
      <c r="WN161">
        <v>1</v>
      </c>
      <c r="WO161">
        <v>0</v>
      </c>
      <c r="WP161">
        <v>0</v>
      </c>
      <c r="WQ161">
        <v>0</v>
      </c>
      <c r="WR161">
        <v>0</v>
      </c>
      <c r="WS161">
        <v>0</v>
      </c>
      <c r="WT161">
        <v>0</v>
      </c>
      <c r="WU161">
        <v>0</v>
      </c>
      <c r="WV161">
        <v>0</v>
      </c>
      <c r="WW161">
        <v>0</v>
      </c>
      <c r="WX161">
        <v>0</v>
      </c>
      <c r="WY161">
        <v>7</v>
      </c>
      <c r="WZ161" t="s">
        <v>2102</v>
      </c>
      <c r="XA161">
        <v>1</v>
      </c>
      <c r="XB161">
        <v>0</v>
      </c>
      <c r="XC161">
        <v>0</v>
      </c>
      <c r="XD161">
        <v>0</v>
      </c>
      <c r="XE161">
        <v>0</v>
      </c>
      <c r="XF161">
        <v>0</v>
      </c>
      <c r="XG161">
        <v>0</v>
      </c>
      <c r="XH161">
        <v>0</v>
      </c>
      <c r="XJ161" t="s">
        <v>2397</v>
      </c>
      <c r="XK161" t="s">
        <v>2670</v>
      </c>
      <c r="XL161">
        <v>0</v>
      </c>
      <c r="XM161">
        <v>1</v>
      </c>
      <c r="XN161">
        <v>1</v>
      </c>
      <c r="XO161">
        <v>0</v>
      </c>
      <c r="XP161">
        <v>0</v>
      </c>
      <c r="XQ161">
        <v>0</v>
      </c>
      <c r="XR161" t="s">
        <v>2116</v>
      </c>
      <c r="XS161">
        <v>0</v>
      </c>
      <c r="XT161" t="s">
        <v>2288</v>
      </c>
      <c r="XU161">
        <v>0</v>
      </c>
      <c r="XV161">
        <v>0</v>
      </c>
      <c r="XW161">
        <v>0</v>
      </c>
      <c r="XX161">
        <v>0</v>
      </c>
      <c r="XY161">
        <v>1</v>
      </c>
      <c r="XZ161">
        <v>0</v>
      </c>
      <c r="YA161">
        <v>0</v>
      </c>
      <c r="YB161">
        <v>0</v>
      </c>
      <c r="YD161" t="s">
        <v>2138</v>
      </c>
      <c r="YE161">
        <v>0</v>
      </c>
      <c r="YF161">
        <v>0</v>
      </c>
      <c r="YG161">
        <v>0</v>
      </c>
      <c r="YH161">
        <v>0</v>
      </c>
      <c r="YI161">
        <v>0</v>
      </c>
      <c r="YJ161">
        <v>0</v>
      </c>
      <c r="YK161">
        <v>0</v>
      </c>
      <c r="YL161">
        <v>0</v>
      </c>
      <c r="YM161">
        <v>0</v>
      </c>
      <c r="YN161">
        <v>1</v>
      </c>
      <c r="YO161">
        <v>0</v>
      </c>
      <c r="YP161">
        <v>0</v>
      </c>
      <c r="YR161" t="s">
        <v>2418</v>
      </c>
      <c r="YS161" t="s">
        <v>2139</v>
      </c>
      <c r="YT161" t="s">
        <v>3864</v>
      </c>
      <c r="YU161">
        <v>1</v>
      </c>
      <c r="YV161">
        <v>0</v>
      </c>
      <c r="YW161">
        <v>1</v>
      </c>
      <c r="YX161">
        <v>0</v>
      </c>
      <c r="YY161">
        <v>0</v>
      </c>
      <c r="YZ161">
        <v>0</v>
      </c>
      <c r="ZA161">
        <v>0</v>
      </c>
      <c r="ZB161">
        <v>0</v>
      </c>
      <c r="ZC161">
        <v>0</v>
      </c>
      <c r="ZD161">
        <v>0</v>
      </c>
      <c r="ZE161">
        <v>0</v>
      </c>
      <c r="ZF161">
        <v>0</v>
      </c>
      <c r="ZH161" t="s">
        <v>2358</v>
      </c>
      <c r="ZI161">
        <v>0</v>
      </c>
      <c r="ZJ161">
        <v>0</v>
      </c>
      <c r="ZK161">
        <v>1</v>
      </c>
      <c r="ZL161">
        <v>0</v>
      </c>
      <c r="ZM161">
        <v>0</v>
      </c>
      <c r="ZN161">
        <v>0</v>
      </c>
      <c r="ZO161">
        <v>0</v>
      </c>
      <c r="ZP161">
        <v>1</v>
      </c>
      <c r="ZQ161">
        <v>0</v>
      </c>
      <c r="ZR161">
        <v>0</v>
      </c>
      <c r="ZS161">
        <v>0</v>
      </c>
      <c r="ZT161">
        <v>0</v>
      </c>
      <c r="ZU161">
        <v>0</v>
      </c>
      <c r="ZV161">
        <v>0</v>
      </c>
      <c r="ZW161">
        <v>0</v>
      </c>
      <c r="ZX161">
        <v>0</v>
      </c>
      <c r="ZY161">
        <v>0</v>
      </c>
      <c r="ZZ161">
        <v>0</v>
      </c>
      <c r="AAA161">
        <v>0</v>
      </c>
      <c r="AAC161" t="s">
        <v>2116</v>
      </c>
      <c r="AAD161">
        <v>0</v>
      </c>
      <c r="AAE161" t="s">
        <v>2609</v>
      </c>
      <c r="AAF161">
        <v>0</v>
      </c>
      <c r="AAG161">
        <v>1</v>
      </c>
      <c r="AAH161">
        <v>0</v>
      </c>
      <c r="AAI161">
        <v>1</v>
      </c>
      <c r="AAJ161">
        <v>0</v>
      </c>
      <c r="AAK161">
        <v>0</v>
      </c>
      <c r="AAL161">
        <v>0</v>
      </c>
      <c r="AAM161">
        <v>0</v>
      </c>
      <c r="AAN161">
        <v>0</v>
      </c>
      <c r="AAO161">
        <v>0</v>
      </c>
      <c r="AAP161">
        <v>0</v>
      </c>
      <c r="AAQ161">
        <v>0</v>
      </c>
      <c r="AAR161">
        <v>1</v>
      </c>
      <c r="AAS161">
        <v>0</v>
      </c>
      <c r="AAT161">
        <v>0</v>
      </c>
      <c r="AAU161">
        <v>0</v>
      </c>
      <c r="AAV161">
        <v>0</v>
      </c>
      <c r="AAX161" t="s">
        <v>2792</v>
      </c>
      <c r="AAY161">
        <v>0</v>
      </c>
      <c r="AAZ161">
        <v>0</v>
      </c>
      <c r="ABA161">
        <v>0</v>
      </c>
      <c r="ABB161">
        <v>0</v>
      </c>
      <c r="ABC161">
        <v>0</v>
      </c>
      <c r="ABD161">
        <v>0</v>
      </c>
      <c r="ABE161">
        <v>1</v>
      </c>
      <c r="ABF161">
        <v>1</v>
      </c>
      <c r="ABG161">
        <v>0</v>
      </c>
      <c r="ABH161">
        <v>0</v>
      </c>
      <c r="ABI161">
        <v>0</v>
      </c>
      <c r="ABJ161">
        <v>0</v>
      </c>
      <c r="ABK161">
        <v>0</v>
      </c>
      <c r="ABM161">
        <v>0</v>
      </c>
      <c r="ACB161">
        <v>0</v>
      </c>
      <c r="ACC161" t="s">
        <v>2611</v>
      </c>
      <c r="ACD161">
        <v>0</v>
      </c>
      <c r="ACE161">
        <v>0</v>
      </c>
      <c r="ACF161">
        <v>1</v>
      </c>
      <c r="ACG161">
        <v>0</v>
      </c>
      <c r="ACH161">
        <v>0</v>
      </c>
      <c r="ACI161">
        <v>0</v>
      </c>
      <c r="ACJ161">
        <v>0</v>
      </c>
      <c r="ACK161">
        <v>0</v>
      </c>
      <c r="ACL161">
        <v>0</v>
      </c>
      <c r="ACN161" t="s">
        <v>2116</v>
      </c>
      <c r="ACO161" t="s">
        <v>2115</v>
      </c>
      <c r="ACP161" t="s">
        <v>2115</v>
      </c>
      <c r="ACQ161" t="s">
        <v>2090</v>
      </c>
      <c r="ACR161">
        <v>60</v>
      </c>
      <c r="ACS161">
        <v>50</v>
      </c>
      <c r="ACT161">
        <v>70</v>
      </c>
      <c r="ACU161" t="s">
        <v>3346</v>
      </c>
      <c r="ACV161">
        <v>0</v>
      </c>
      <c r="ACW161">
        <v>1</v>
      </c>
      <c r="ACX161">
        <v>1</v>
      </c>
      <c r="ACY161">
        <v>0</v>
      </c>
      <c r="ACZ161">
        <v>1</v>
      </c>
      <c r="ADA161">
        <v>0</v>
      </c>
      <c r="ADB161">
        <v>1</v>
      </c>
      <c r="ADC161">
        <v>0</v>
      </c>
      <c r="ADD161">
        <v>0</v>
      </c>
      <c r="ADE161">
        <v>0</v>
      </c>
      <c r="ADF161">
        <v>0</v>
      </c>
      <c r="ADG161">
        <v>0</v>
      </c>
      <c r="ADH161">
        <v>0</v>
      </c>
      <c r="ADJ161" t="s">
        <v>2204</v>
      </c>
      <c r="ADK161">
        <v>0</v>
      </c>
      <c r="ADL161">
        <v>0</v>
      </c>
      <c r="ADM161">
        <v>0</v>
      </c>
      <c r="ADN161">
        <v>1</v>
      </c>
      <c r="ADO161">
        <v>0</v>
      </c>
      <c r="ADQ161" t="s">
        <v>2110</v>
      </c>
      <c r="AEL161" t="s">
        <v>2612</v>
      </c>
      <c r="AEM161">
        <v>0</v>
      </c>
      <c r="AEN161">
        <v>0</v>
      </c>
      <c r="AEO161">
        <v>0</v>
      </c>
      <c r="AEP161">
        <v>0</v>
      </c>
      <c r="AEQ161">
        <v>0</v>
      </c>
      <c r="AER161">
        <v>1</v>
      </c>
      <c r="AES161">
        <v>0</v>
      </c>
      <c r="AET161">
        <v>0</v>
      </c>
      <c r="AEU161">
        <v>0</v>
      </c>
      <c r="AEV161">
        <v>0</v>
      </c>
      <c r="AEW161">
        <v>0</v>
      </c>
      <c r="AEX161">
        <v>0</v>
      </c>
      <c r="AEY161">
        <v>0</v>
      </c>
      <c r="AEZ161">
        <v>0</v>
      </c>
      <c r="AFB161" t="s">
        <v>2206</v>
      </c>
      <c r="AFC161" t="s">
        <v>2149</v>
      </c>
      <c r="AFD161" t="s">
        <v>2149</v>
      </c>
      <c r="AFF161" t="s">
        <v>2149</v>
      </c>
      <c r="AFG161" t="s">
        <v>2149</v>
      </c>
      <c r="AFH161" t="s">
        <v>2149</v>
      </c>
      <c r="AFJ161" t="s">
        <v>2149</v>
      </c>
      <c r="AFK161" t="s">
        <v>2149</v>
      </c>
      <c r="AFL161" t="s">
        <v>2149</v>
      </c>
      <c r="AFN161" t="s">
        <v>2297</v>
      </c>
      <c r="AFO161" t="s">
        <v>2149</v>
      </c>
      <c r="AFP161" t="s">
        <v>2149</v>
      </c>
      <c r="AFR161" t="s">
        <v>2149</v>
      </c>
      <c r="AFS161" t="s">
        <v>2102</v>
      </c>
      <c r="AFT161" t="s">
        <v>2090</v>
      </c>
      <c r="AHF161" t="s">
        <v>2116</v>
      </c>
      <c r="AHG161" t="s">
        <v>2139</v>
      </c>
      <c r="AHH161" t="s">
        <v>2301</v>
      </c>
      <c r="AHI161" t="s">
        <v>2637</v>
      </c>
      <c r="AHJ161">
        <v>0</v>
      </c>
      <c r="AHK161">
        <v>0</v>
      </c>
      <c r="AHL161">
        <v>1</v>
      </c>
      <c r="AHM161">
        <v>0</v>
      </c>
      <c r="AHN161">
        <v>0</v>
      </c>
      <c r="AHO161">
        <v>1</v>
      </c>
      <c r="AHP161">
        <v>0</v>
      </c>
      <c r="AHQ161">
        <v>0</v>
      </c>
      <c r="AHR161">
        <v>0</v>
      </c>
      <c r="AHS161">
        <v>0</v>
      </c>
      <c r="AHT161">
        <v>0</v>
      </c>
      <c r="AHU161">
        <v>0</v>
      </c>
      <c r="AHV161">
        <v>0</v>
      </c>
      <c r="AHW161">
        <v>0</v>
      </c>
      <c r="AHX161">
        <v>0</v>
      </c>
      <c r="AHY161">
        <v>0</v>
      </c>
      <c r="AHZ161">
        <v>0</v>
      </c>
      <c r="AIA161">
        <v>0</v>
      </c>
      <c r="AIB161">
        <v>0</v>
      </c>
      <c r="AIC161">
        <v>0</v>
      </c>
      <c r="AID161">
        <v>0</v>
      </c>
      <c r="AIE161">
        <v>0</v>
      </c>
      <c r="AIF161">
        <v>0</v>
      </c>
      <c r="AIG161">
        <v>0</v>
      </c>
      <c r="AIH161">
        <v>0</v>
      </c>
      <c r="AII161">
        <v>0</v>
      </c>
      <c r="AIJ161">
        <v>0</v>
      </c>
      <c r="AIK161">
        <v>0</v>
      </c>
      <c r="AIL161">
        <v>0</v>
      </c>
      <c r="AIM161">
        <v>0</v>
      </c>
      <c r="AIO161">
        <v>80</v>
      </c>
      <c r="AIP161">
        <v>80</v>
      </c>
      <c r="AIQ161">
        <v>0</v>
      </c>
      <c r="AIR161">
        <v>0</v>
      </c>
      <c r="AIS161" t="s">
        <v>2110</v>
      </c>
      <c r="AIT161">
        <v>0</v>
      </c>
      <c r="AIU161">
        <v>0</v>
      </c>
      <c r="AIV161" t="s">
        <v>2090</v>
      </c>
      <c r="AIW161">
        <v>40</v>
      </c>
      <c r="AIX161" t="s">
        <v>2115</v>
      </c>
      <c r="AIY161" t="s">
        <v>2150</v>
      </c>
      <c r="AIZ161" t="s">
        <v>2139</v>
      </c>
      <c r="AJA161" t="s">
        <v>4087</v>
      </c>
      <c r="AJB161">
        <v>1</v>
      </c>
      <c r="AJC161">
        <v>1</v>
      </c>
      <c r="AJD161">
        <v>1</v>
      </c>
      <c r="AJE161">
        <v>0</v>
      </c>
      <c r="AJF161">
        <v>1</v>
      </c>
      <c r="AJG161">
        <v>1</v>
      </c>
      <c r="AJH161">
        <v>0</v>
      </c>
      <c r="AJI161">
        <v>0</v>
      </c>
      <c r="AJJ161">
        <v>0</v>
      </c>
      <c r="AJK161">
        <v>0</v>
      </c>
      <c r="AJM161" t="s">
        <v>2153</v>
      </c>
      <c r="AJN161" t="s">
        <v>2153</v>
      </c>
      <c r="AJO161" t="s">
        <v>2153</v>
      </c>
      <c r="AJQ161" t="s">
        <v>2153</v>
      </c>
      <c r="AJR161" t="s">
        <v>2153</v>
      </c>
      <c r="AJV161" t="s">
        <v>2154</v>
      </c>
      <c r="AJW161">
        <v>0</v>
      </c>
      <c r="AJX161">
        <v>1</v>
      </c>
      <c r="AJY161">
        <v>0</v>
      </c>
      <c r="AJZ161">
        <v>0</v>
      </c>
      <c r="AKA161">
        <v>0</v>
      </c>
      <c r="AKB161">
        <v>0</v>
      </c>
      <c r="AKC161">
        <v>0</v>
      </c>
      <c r="AKD161">
        <v>0</v>
      </c>
      <c r="AKE161">
        <v>0</v>
      </c>
      <c r="AKF161">
        <v>0</v>
      </c>
      <c r="AKG161" t="s">
        <v>2155</v>
      </c>
      <c r="AKH161">
        <v>0</v>
      </c>
      <c r="AKI161">
        <v>1</v>
      </c>
      <c r="AKJ161">
        <v>0</v>
      </c>
      <c r="AKK161">
        <v>0</v>
      </c>
      <c r="AKL161">
        <v>0</v>
      </c>
      <c r="AKM161">
        <v>0</v>
      </c>
      <c r="AKN161">
        <v>0</v>
      </c>
      <c r="AKO161" t="s">
        <v>2156</v>
      </c>
      <c r="AKP161">
        <v>0</v>
      </c>
      <c r="AKQ161">
        <v>1</v>
      </c>
      <c r="AKR161">
        <v>0</v>
      </c>
      <c r="AKS161">
        <v>0</v>
      </c>
      <c r="AKT161">
        <v>0</v>
      </c>
      <c r="AKU161">
        <v>0</v>
      </c>
      <c r="AKV161">
        <v>0</v>
      </c>
      <c r="AKW161">
        <v>0</v>
      </c>
      <c r="AKX161">
        <v>0</v>
      </c>
      <c r="AKY161">
        <v>0</v>
      </c>
      <c r="ALA161" t="s">
        <v>2115</v>
      </c>
      <c r="ALB161" t="s">
        <v>2239</v>
      </c>
      <c r="ALC161">
        <v>0</v>
      </c>
      <c r="ALD161">
        <v>0</v>
      </c>
      <c r="ALE161">
        <v>0</v>
      </c>
      <c r="ALF161">
        <v>0</v>
      </c>
      <c r="ALG161">
        <v>0</v>
      </c>
      <c r="ALH161">
        <v>0</v>
      </c>
      <c r="ALI161">
        <v>1</v>
      </c>
      <c r="ALJ161">
        <v>0</v>
      </c>
      <c r="ALK161">
        <v>0</v>
      </c>
      <c r="ALM161" t="s">
        <v>2110</v>
      </c>
      <c r="ALO161">
        <v>0</v>
      </c>
      <c r="ALP161">
        <v>30</v>
      </c>
      <c r="ALQ161">
        <v>40</v>
      </c>
      <c r="ALR161" t="s">
        <v>2115</v>
      </c>
      <c r="ALS161" t="s">
        <v>2115</v>
      </c>
      <c r="ALT161" t="s">
        <v>2188</v>
      </c>
      <c r="ALU161">
        <v>0</v>
      </c>
      <c r="ALV161">
        <v>1</v>
      </c>
      <c r="ALW161">
        <v>0</v>
      </c>
      <c r="ALX161">
        <v>0</v>
      </c>
      <c r="ALY161">
        <v>0</v>
      </c>
      <c r="ALZ161">
        <v>0</v>
      </c>
      <c r="AMA161">
        <v>0</v>
      </c>
      <c r="AMB161">
        <v>0</v>
      </c>
      <c r="AMC161">
        <v>0</v>
      </c>
      <c r="AMD161">
        <v>0</v>
      </c>
      <c r="AME161">
        <v>0</v>
      </c>
      <c r="AMF161">
        <v>0</v>
      </c>
      <c r="AMG161">
        <v>0</v>
      </c>
      <c r="AMH161">
        <v>0</v>
      </c>
      <c r="AMI161">
        <v>0</v>
      </c>
      <c r="AMK161">
        <v>39</v>
      </c>
      <c r="AMY161">
        <v>105</v>
      </c>
      <c r="AMZ161">
        <v>66</v>
      </c>
      <c r="ANA161">
        <v>105</v>
      </c>
      <c r="ANB161">
        <v>105</v>
      </c>
      <c r="ANC161">
        <v>105</v>
      </c>
      <c r="AND161">
        <v>105</v>
      </c>
      <c r="ANE161">
        <v>0</v>
      </c>
      <c r="ANF161">
        <v>105</v>
      </c>
      <c r="ANG161">
        <v>105</v>
      </c>
      <c r="ANH161">
        <v>105</v>
      </c>
      <c r="ANI161">
        <v>105</v>
      </c>
      <c r="ANJ161">
        <v>105</v>
      </c>
      <c r="ANK161">
        <v>105</v>
      </c>
      <c r="ANL161">
        <v>105</v>
      </c>
      <c r="ANM161">
        <v>105</v>
      </c>
      <c r="ANO161" t="s">
        <v>2650</v>
      </c>
      <c r="ANP161">
        <v>0</v>
      </c>
      <c r="ANQ161">
        <v>1</v>
      </c>
      <c r="ANR161">
        <v>0</v>
      </c>
      <c r="ANS161">
        <v>0</v>
      </c>
      <c r="ANT161">
        <v>0</v>
      </c>
      <c r="ANU161">
        <v>1</v>
      </c>
      <c r="ANV161">
        <v>1</v>
      </c>
      <c r="ANW161">
        <v>0</v>
      </c>
      <c r="ANX161" t="s">
        <v>2242</v>
      </c>
      <c r="ANY161">
        <v>0</v>
      </c>
      <c r="ANZ161">
        <v>1</v>
      </c>
      <c r="AOA161">
        <v>0</v>
      </c>
      <c r="AOB161">
        <v>1</v>
      </c>
      <c r="AOC161" t="s">
        <v>2161</v>
      </c>
      <c r="AOD161">
        <v>0</v>
      </c>
      <c r="AOE161">
        <v>1</v>
      </c>
      <c r="AOF161">
        <v>0</v>
      </c>
      <c r="AOG161" t="s">
        <v>2328</v>
      </c>
      <c r="AOH161">
        <v>0</v>
      </c>
      <c r="AOI161">
        <v>1</v>
      </c>
      <c r="AOJ161">
        <v>1</v>
      </c>
      <c r="AOK161">
        <v>0</v>
      </c>
      <c r="AOL161">
        <v>0</v>
      </c>
      <c r="AOM161">
        <v>0</v>
      </c>
      <c r="AON161">
        <v>0</v>
      </c>
      <c r="AOO161">
        <v>1</v>
      </c>
      <c r="AOP161">
        <v>0</v>
      </c>
      <c r="AOQ161">
        <v>0</v>
      </c>
      <c r="AOR161" t="s">
        <v>2640</v>
      </c>
      <c r="AOS161">
        <v>0</v>
      </c>
      <c r="AOT161">
        <v>1</v>
      </c>
      <c r="AOU161">
        <v>0</v>
      </c>
      <c r="AOV161">
        <v>1</v>
      </c>
      <c r="AOW161" t="s">
        <v>2244</v>
      </c>
      <c r="AOX161">
        <v>0</v>
      </c>
      <c r="AOY161">
        <v>0</v>
      </c>
      <c r="AOZ161">
        <v>1</v>
      </c>
      <c r="APA161">
        <v>1</v>
      </c>
      <c r="APB161">
        <v>0</v>
      </c>
      <c r="APC161">
        <v>1</v>
      </c>
      <c r="APD161" t="s">
        <v>3589</v>
      </c>
      <c r="APE161">
        <v>0</v>
      </c>
      <c r="APF161">
        <v>0</v>
      </c>
      <c r="APG161">
        <v>0</v>
      </c>
      <c r="APH161">
        <v>1</v>
      </c>
      <c r="API161">
        <v>0</v>
      </c>
      <c r="APJ161">
        <v>0</v>
      </c>
      <c r="APK161">
        <v>0</v>
      </c>
      <c r="APL161">
        <v>1</v>
      </c>
      <c r="APM161" t="s">
        <v>2541</v>
      </c>
      <c r="APN161">
        <v>0</v>
      </c>
      <c r="APO161">
        <v>0</v>
      </c>
      <c r="APP161">
        <v>1</v>
      </c>
      <c r="APQ161">
        <v>0</v>
      </c>
      <c r="APR161">
        <v>1</v>
      </c>
      <c r="APS161">
        <v>0</v>
      </c>
      <c r="APT161">
        <v>1</v>
      </c>
      <c r="APU161">
        <v>0</v>
      </c>
      <c r="APV161" t="s">
        <v>2541</v>
      </c>
      <c r="APW161">
        <v>0</v>
      </c>
      <c r="APX161">
        <v>0</v>
      </c>
      <c r="APY161">
        <v>1</v>
      </c>
      <c r="APZ161">
        <v>0</v>
      </c>
      <c r="AQA161">
        <v>1</v>
      </c>
      <c r="AQB161">
        <v>0</v>
      </c>
      <c r="AQC161">
        <v>1</v>
      </c>
      <c r="AQD161">
        <v>0</v>
      </c>
      <c r="AQE161" t="s">
        <v>2331</v>
      </c>
      <c r="AQF161">
        <v>0</v>
      </c>
      <c r="AQG161">
        <v>0</v>
      </c>
      <c r="AQH161">
        <v>1</v>
      </c>
      <c r="AQI161">
        <v>1</v>
      </c>
      <c r="AQJ161">
        <v>0</v>
      </c>
      <c r="AQK161" t="s">
        <v>3003</v>
      </c>
      <c r="AQL161">
        <v>0</v>
      </c>
      <c r="AQM161">
        <v>0</v>
      </c>
      <c r="AQN161">
        <v>0</v>
      </c>
      <c r="AQO161">
        <v>1</v>
      </c>
      <c r="AQP161">
        <v>1</v>
      </c>
      <c r="AQQ161">
        <v>0</v>
      </c>
      <c r="AQR161" t="s">
        <v>2476</v>
      </c>
      <c r="AQS161">
        <v>0</v>
      </c>
      <c r="AQT161">
        <v>1</v>
      </c>
      <c r="AQU161">
        <v>0</v>
      </c>
      <c r="AQV161">
        <v>0</v>
      </c>
      <c r="AQW161">
        <v>1</v>
      </c>
      <c r="AQX161" t="s">
        <v>2504</v>
      </c>
      <c r="AQY161">
        <v>0</v>
      </c>
      <c r="AQZ161">
        <v>1</v>
      </c>
      <c r="ARA161">
        <v>0</v>
      </c>
      <c r="ARB161">
        <v>0</v>
      </c>
      <c r="ARC161">
        <v>0</v>
      </c>
      <c r="ARD161" t="s">
        <v>2623</v>
      </c>
      <c r="ARE161">
        <v>0</v>
      </c>
      <c r="ARF161">
        <v>1</v>
      </c>
      <c r="ARG161">
        <v>1</v>
      </c>
      <c r="ARH161">
        <v>0</v>
      </c>
      <c r="ARI161">
        <v>1</v>
      </c>
      <c r="ARJ161">
        <v>0</v>
      </c>
      <c r="ARL161" t="s">
        <v>2110</v>
      </c>
      <c r="ARM161" t="s">
        <v>2090</v>
      </c>
      <c r="ARN161" t="s">
        <v>2110</v>
      </c>
      <c r="ARO161" t="s">
        <v>2110</v>
      </c>
      <c r="ARP161" t="s">
        <v>2110</v>
      </c>
      <c r="ARQ161" t="s">
        <v>2110</v>
      </c>
      <c r="ARR161" t="s">
        <v>2110</v>
      </c>
      <c r="ARS161" t="s">
        <v>2110</v>
      </c>
      <c r="ART161" t="s">
        <v>2090</v>
      </c>
      <c r="ARU161" t="s">
        <v>2110</v>
      </c>
      <c r="ARV161" t="s">
        <v>2110</v>
      </c>
      <c r="ARW161" t="s">
        <v>2110</v>
      </c>
      <c r="ARX161" t="s">
        <v>2110</v>
      </c>
      <c r="ARY161" t="s">
        <v>2110</v>
      </c>
      <c r="ARZ161" t="s">
        <v>2110</v>
      </c>
      <c r="ASG161" t="s">
        <v>2172</v>
      </c>
      <c r="ASH161">
        <v>0</v>
      </c>
      <c r="ASI161">
        <v>0</v>
      </c>
      <c r="ASJ161">
        <v>1</v>
      </c>
      <c r="ASK161">
        <v>0</v>
      </c>
      <c r="ATP161" t="s">
        <v>2172</v>
      </c>
      <c r="ATQ161">
        <v>0</v>
      </c>
      <c r="ATR161">
        <v>0</v>
      </c>
      <c r="ATS161">
        <v>1</v>
      </c>
      <c r="ATT161">
        <v>0</v>
      </c>
      <c r="AWY161" t="s">
        <v>2624</v>
      </c>
      <c r="AWZ161">
        <v>0</v>
      </c>
      <c r="AXA161">
        <v>0</v>
      </c>
      <c r="AXB161">
        <v>0</v>
      </c>
      <c r="AXC161">
        <v>0</v>
      </c>
      <c r="AXD161">
        <v>0</v>
      </c>
      <c r="AXE161">
        <v>0</v>
      </c>
      <c r="AXF161">
        <v>0</v>
      </c>
      <c r="AXG161">
        <v>0</v>
      </c>
      <c r="AXH161">
        <v>0</v>
      </c>
      <c r="AXI161">
        <v>1</v>
      </c>
      <c r="AXJ161">
        <v>0</v>
      </c>
      <c r="AXK161">
        <v>0</v>
      </c>
      <c r="AXL161">
        <v>0</v>
      </c>
      <c r="AXM161">
        <v>0</v>
      </c>
      <c r="AXN161">
        <v>0</v>
      </c>
      <c r="AXO161">
        <v>0</v>
      </c>
      <c r="AXP161">
        <v>0</v>
      </c>
      <c r="AXQ161">
        <v>0</v>
      </c>
      <c r="AXR161">
        <v>0</v>
      </c>
      <c r="AXS161">
        <v>0</v>
      </c>
      <c r="AXT161">
        <v>0</v>
      </c>
      <c r="AXU161">
        <v>0</v>
      </c>
      <c r="AXV161">
        <v>0</v>
      </c>
      <c r="AXW161">
        <v>0</v>
      </c>
      <c r="AXX161">
        <v>0</v>
      </c>
      <c r="AXY161">
        <v>0</v>
      </c>
      <c r="AXZ161">
        <v>0</v>
      </c>
      <c r="AYA161">
        <v>0</v>
      </c>
      <c r="AYB161">
        <v>0</v>
      </c>
      <c r="AYC161">
        <v>0</v>
      </c>
      <c r="AYD161">
        <v>0</v>
      </c>
      <c r="AYE161">
        <v>0</v>
      </c>
      <c r="AYF161">
        <v>0</v>
      </c>
      <c r="AYG161">
        <v>0</v>
      </c>
      <c r="AYH161">
        <v>0</v>
      </c>
      <c r="AYI161">
        <v>0</v>
      </c>
      <c r="AYJ161">
        <v>0</v>
      </c>
      <c r="AYK161">
        <v>0</v>
      </c>
      <c r="AYL161">
        <v>0</v>
      </c>
      <c r="AYM161">
        <v>0</v>
      </c>
      <c r="AYN161">
        <v>0</v>
      </c>
      <c r="AYO161">
        <v>0</v>
      </c>
      <c r="AYP161">
        <v>0</v>
      </c>
      <c r="AYQ161">
        <v>0</v>
      </c>
      <c r="AYR161">
        <v>0</v>
      </c>
      <c r="AYS161">
        <v>0</v>
      </c>
      <c r="AYT161">
        <v>0</v>
      </c>
      <c r="AYU161">
        <v>0</v>
      </c>
      <c r="AYV161">
        <v>0</v>
      </c>
      <c r="AYW161">
        <v>0</v>
      </c>
      <c r="BKY161" t="s">
        <v>3554</v>
      </c>
      <c r="BKZ161">
        <v>0</v>
      </c>
      <c r="BLA161">
        <v>1</v>
      </c>
      <c r="BLB161">
        <v>0</v>
      </c>
      <c r="BLC161">
        <v>0</v>
      </c>
      <c r="BLD161">
        <v>0</v>
      </c>
      <c r="BLE161">
        <v>0</v>
      </c>
      <c r="BLF161">
        <v>0</v>
      </c>
      <c r="BLG161">
        <v>0</v>
      </c>
      <c r="BLH161">
        <v>0</v>
      </c>
      <c r="BLI161">
        <v>0</v>
      </c>
      <c r="BLJ161">
        <v>0</v>
      </c>
      <c r="BLK161">
        <v>0</v>
      </c>
      <c r="BLL161">
        <v>0</v>
      </c>
      <c r="BLM161">
        <v>0</v>
      </c>
      <c r="BLN161">
        <v>0</v>
      </c>
      <c r="BLO161">
        <v>0</v>
      </c>
      <c r="BLP161">
        <v>0</v>
      </c>
      <c r="BLQ161">
        <v>0</v>
      </c>
      <c r="BLR161">
        <v>0</v>
      </c>
      <c r="BLS161">
        <v>0</v>
      </c>
      <c r="BLT161">
        <v>0</v>
      </c>
      <c r="BLU161">
        <v>0</v>
      </c>
      <c r="BLV161">
        <v>0</v>
      </c>
      <c r="BLW161">
        <v>0</v>
      </c>
      <c r="BLX161">
        <v>0</v>
      </c>
      <c r="BLY161">
        <v>0</v>
      </c>
      <c r="BLZ161">
        <v>0</v>
      </c>
      <c r="BMA161">
        <v>0</v>
      </c>
      <c r="BMB161">
        <v>0</v>
      </c>
      <c r="BMC161">
        <v>0</v>
      </c>
      <c r="BMD161">
        <v>0</v>
      </c>
      <c r="BME161">
        <v>0</v>
      </c>
      <c r="BMF161">
        <v>0</v>
      </c>
      <c r="BMG161">
        <v>0</v>
      </c>
      <c r="BMH161">
        <v>0</v>
      </c>
      <c r="BMI161">
        <v>0</v>
      </c>
      <c r="BMJ161">
        <v>0</v>
      </c>
      <c r="BMK161">
        <v>0</v>
      </c>
      <c r="BML161">
        <v>0</v>
      </c>
      <c r="BMM161">
        <v>0</v>
      </c>
      <c r="BMN161">
        <v>0</v>
      </c>
      <c r="BMO161">
        <v>0</v>
      </c>
      <c r="BMP161">
        <v>0</v>
      </c>
      <c r="BMQ161">
        <v>0</v>
      </c>
      <c r="BMR161">
        <v>0</v>
      </c>
      <c r="BMS161">
        <v>0</v>
      </c>
      <c r="BMT161">
        <v>0</v>
      </c>
      <c r="BMU161">
        <v>0</v>
      </c>
      <c r="BMV161">
        <v>0</v>
      </c>
      <c r="BMW161">
        <v>0</v>
      </c>
      <c r="BYY161" t="s">
        <v>2176</v>
      </c>
      <c r="BZF161" t="s">
        <v>2174</v>
      </c>
      <c r="BZM161" t="s">
        <v>2174</v>
      </c>
      <c r="BZN161" t="s">
        <v>2177</v>
      </c>
      <c r="BZO161">
        <v>0</v>
      </c>
      <c r="BZP161">
        <v>0</v>
      </c>
      <c r="BZQ161">
        <v>0</v>
      </c>
      <c r="BZR161">
        <v>0</v>
      </c>
      <c r="BZS161">
        <v>0</v>
      </c>
      <c r="BZT161">
        <v>0</v>
      </c>
      <c r="BZU161">
        <v>0</v>
      </c>
      <c r="BZV161">
        <v>1</v>
      </c>
      <c r="BZW161">
        <v>0</v>
      </c>
      <c r="BZX161">
        <v>0</v>
      </c>
      <c r="BZZ161" t="s">
        <v>2090</v>
      </c>
      <c r="CAA161" t="s">
        <v>2178</v>
      </c>
      <c r="CAB161">
        <v>1</v>
      </c>
      <c r="CAC161">
        <v>0</v>
      </c>
      <c r="CAD161">
        <v>0</v>
      </c>
      <c r="CAE161">
        <v>0</v>
      </c>
      <c r="CAF161">
        <v>0</v>
      </c>
      <c r="CAG161">
        <v>0</v>
      </c>
      <c r="CAH161">
        <v>0</v>
      </c>
      <c r="CAI161">
        <v>0</v>
      </c>
      <c r="CAJ161">
        <v>0</v>
      </c>
      <c r="CAK161">
        <v>0</v>
      </c>
      <c r="CAL161">
        <v>0</v>
      </c>
      <c r="CAM161">
        <v>0</v>
      </c>
      <c r="CAN161">
        <v>0</v>
      </c>
      <c r="CAO161">
        <v>0</v>
      </c>
      <c r="CAP161">
        <v>0</v>
      </c>
      <c r="CAQ161">
        <v>0</v>
      </c>
      <c r="CAR161">
        <v>0</v>
      </c>
      <c r="CAS161">
        <v>0</v>
      </c>
      <c r="CAT161">
        <v>0</v>
      </c>
      <c r="CAU161">
        <v>0</v>
      </c>
      <c r="CAV161">
        <v>0</v>
      </c>
      <c r="CAW161">
        <v>0</v>
      </c>
      <c r="CAX161">
        <v>0</v>
      </c>
      <c r="CAY161">
        <v>0</v>
      </c>
      <c r="CAZ161">
        <v>0</v>
      </c>
      <c r="CBA161">
        <v>0</v>
      </c>
      <c r="CBB161">
        <v>0</v>
      </c>
      <c r="CBC161">
        <v>0</v>
      </c>
      <c r="CBE161">
        <v>120223876</v>
      </c>
      <c r="CBF161" s="2">
        <v>46137.627222222203</v>
      </c>
      <c r="CBG161">
        <v>161</v>
      </c>
      <c r="CBH161" t="s">
        <v>4371</v>
      </c>
      <c r="CBI161" t="s">
        <v>2598</v>
      </c>
      <c r="CBJ161" t="s">
        <v>2599</v>
      </c>
      <c r="CBK161" t="s">
        <v>3145</v>
      </c>
      <c r="CBL161" t="s">
        <v>4370</v>
      </c>
    </row>
    <row r="162" spans="1:2092" x14ac:dyDescent="0.25">
      <c r="A162" s="2">
        <v>46137.7182153588</v>
      </c>
      <c r="B162" s="2">
        <v>46137.752464328703</v>
      </c>
      <c r="C162" s="2">
        <v>46137</v>
      </c>
      <c r="D162" t="s">
        <v>2822</v>
      </c>
      <c r="E162" t="s">
        <v>2088</v>
      </c>
      <c r="F162" t="s">
        <v>4289</v>
      </c>
      <c r="G162">
        <v>1</v>
      </c>
      <c r="H162">
        <v>1</v>
      </c>
      <c r="I162">
        <v>1</v>
      </c>
      <c r="J162">
        <v>1</v>
      </c>
      <c r="K162">
        <v>0</v>
      </c>
      <c r="L162">
        <v>0</v>
      </c>
      <c r="M162">
        <v>0</v>
      </c>
      <c r="N162">
        <v>0</v>
      </c>
      <c r="P162" t="s">
        <v>2090</v>
      </c>
      <c r="Q162" t="s">
        <v>2090</v>
      </c>
      <c r="R162" t="s">
        <v>2091</v>
      </c>
      <c r="S162" t="s">
        <v>2092</v>
      </c>
      <c r="T162" t="s">
        <v>2824</v>
      </c>
      <c r="U162" t="s">
        <v>3006</v>
      </c>
      <c r="V162" t="s">
        <v>4372</v>
      </c>
      <c r="W162" t="s">
        <v>2096</v>
      </c>
      <c r="AA162" t="s">
        <v>2258</v>
      </c>
      <c r="AB162" t="s">
        <v>2782</v>
      </c>
      <c r="AC162" t="s">
        <v>2099</v>
      </c>
      <c r="AD162" t="s">
        <v>2100</v>
      </c>
      <c r="AE162" t="s">
        <v>2339</v>
      </c>
      <c r="AF162" t="s">
        <v>2206</v>
      </c>
      <c r="AG162" s="1"/>
      <c r="AH162" t="s">
        <v>2182</v>
      </c>
      <c r="AI162" t="s">
        <v>2090</v>
      </c>
      <c r="AJ162" t="s">
        <v>2104</v>
      </c>
      <c r="AK162">
        <v>1</v>
      </c>
      <c r="AL162" t="s">
        <v>2105</v>
      </c>
      <c r="AM162">
        <v>2</v>
      </c>
      <c r="AN162">
        <v>3</v>
      </c>
      <c r="AO162">
        <v>5</v>
      </c>
      <c r="AP162">
        <v>5</v>
      </c>
      <c r="AQ162" t="s">
        <v>2105</v>
      </c>
      <c r="AR162">
        <v>1</v>
      </c>
      <c r="AS162" t="s">
        <v>2105</v>
      </c>
      <c r="AT162">
        <v>1</v>
      </c>
      <c r="AU162" t="s">
        <v>2437</v>
      </c>
      <c r="AV162">
        <v>1</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Q162" t="s">
        <v>2090</v>
      </c>
      <c r="BR162">
        <v>2</v>
      </c>
      <c r="BS162">
        <v>3</v>
      </c>
      <c r="BT162">
        <v>5</v>
      </c>
      <c r="EK162" t="s">
        <v>2090</v>
      </c>
      <c r="EU162" t="s">
        <v>2549</v>
      </c>
      <c r="EV162">
        <v>1</v>
      </c>
      <c r="EW162">
        <v>1</v>
      </c>
      <c r="EX162">
        <v>0</v>
      </c>
      <c r="EY162">
        <v>0</v>
      </c>
      <c r="EZ162">
        <v>0</v>
      </c>
      <c r="FA162">
        <v>0</v>
      </c>
      <c r="FB162">
        <v>0</v>
      </c>
      <c r="FC162">
        <v>0</v>
      </c>
      <c r="FD162">
        <v>0</v>
      </c>
      <c r="FE162" t="s">
        <v>2090</v>
      </c>
      <c r="FN162" t="s">
        <v>2090</v>
      </c>
      <c r="FO162" t="s">
        <v>2827</v>
      </c>
      <c r="FP162">
        <v>1</v>
      </c>
      <c r="FQ162">
        <v>1</v>
      </c>
      <c r="FR162">
        <v>1</v>
      </c>
      <c r="FS162">
        <v>1</v>
      </c>
      <c r="FT162">
        <v>1</v>
      </c>
      <c r="FU162" t="s">
        <v>2090</v>
      </c>
      <c r="FV162" t="s">
        <v>2509</v>
      </c>
      <c r="FW162">
        <v>0</v>
      </c>
      <c r="FX162">
        <v>1</v>
      </c>
      <c r="FY162">
        <v>1</v>
      </c>
      <c r="FZ162">
        <v>0</v>
      </c>
      <c r="GA162">
        <v>1</v>
      </c>
      <c r="GB162">
        <v>0</v>
      </c>
      <c r="GC162" t="s">
        <v>4336</v>
      </c>
      <c r="GD162">
        <v>1</v>
      </c>
      <c r="GE162">
        <v>0</v>
      </c>
      <c r="GF162">
        <v>0</v>
      </c>
      <c r="GG162">
        <v>0</v>
      </c>
      <c r="GH162">
        <v>0</v>
      </c>
      <c r="GI162">
        <v>1</v>
      </c>
      <c r="GJ162">
        <v>0</v>
      </c>
      <c r="GK162">
        <v>0</v>
      </c>
      <c r="GL162">
        <v>0</v>
      </c>
      <c r="GM162">
        <v>0</v>
      </c>
      <c r="GN162">
        <v>0</v>
      </c>
      <c r="GO162">
        <v>0</v>
      </c>
      <c r="GP162">
        <v>0</v>
      </c>
      <c r="GQ162">
        <v>0</v>
      </c>
      <c r="GR162">
        <v>0</v>
      </c>
      <c r="GS162">
        <v>0</v>
      </c>
      <c r="GT162">
        <v>0</v>
      </c>
      <c r="GU162">
        <v>0</v>
      </c>
      <c r="GW162" t="s">
        <v>2110</v>
      </c>
      <c r="HB162" t="s">
        <v>2090</v>
      </c>
      <c r="HC162" t="s">
        <v>2110</v>
      </c>
      <c r="HE162" t="s">
        <v>3732</v>
      </c>
      <c r="HF162">
        <v>0</v>
      </c>
      <c r="HG162">
        <v>0</v>
      </c>
      <c r="HH162">
        <v>0</v>
      </c>
      <c r="HI162">
        <v>0</v>
      </c>
      <c r="HJ162">
        <v>0</v>
      </c>
      <c r="HK162">
        <v>0</v>
      </c>
      <c r="HL162">
        <v>0</v>
      </c>
      <c r="HM162">
        <v>0</v>
      </c>
      <c r="HN162">
        <v>0</v>
      </c>
      <c r="HO162">
        <v>1</v>
      </c>
      <c r="HP162">
        <v>0</v>
      </c>
      <c r="HQ162">
        <v>0</v>
      </c>
      <c r="HR162">
        <v>0</v>
      </c>
      <c r="HS162">
        <v>1</v>
      </c>
      <c r="HT162">
        <v>0</v>
      </c>
      <c r="HU162">
        <v>0</v>
      </c>
      <c r="HV162">
        <v>0</v>
      </c>
      <c r="HW162">
        <v>0</v>
      </c>
      <c r="HY162" t="s">
        <v>2116</v>
      </c>
      <c r="HZ162" t="s">
        <v>2113</v>
      </c>
      <c r="IL162" t="s">
        <v>2110</v>
      </c>
      <c r="IU162" t="s">
        <v>2114</v>
      </c>
      <c r="IV162">
        <v>1</v>
      </c>
      <c r="IW162">
        <v>1</v>
      </c>
      <c r="IX162">
        <v>0</v>
      </c>
      <c r="IY162">
        <v>0</v>
      </c>
      <c r="IZ162">
        <v>0</v>
      </c>
      <c r="JA162">
        <v>0</v>
      </c>
      <c r="JB162">
        <v>0</v>
      </c>
      <c r="JC162">
        <v>0</v>
      </c>
      <c r="JD162">
        <v>0</v>
      </c>
      <c r="JE162">
        <v>0</v>
      </c>
      <c r="JF162">
        <v>0</v>
      </c>
      <c r="JG162">
        <v>0</v>
      </c>
      <c r="JH162">
        <v>0</v>
      </c>
      <c r="JI162">
        <v>0</v>
      </c>
      <c r="JJ162">
        <v>0</v>
      </c>
      <c r="JL162" t="s">
        <v>2383</v>
      </c>
      <c r="JM162">
        <v>0</v>
      </c>
      <c r="JN162">
        <v>0</v>
      </c>
      <c r="JO162">
        <v>0</v>
      </c>
      <c r="JP162">
        <v>0</v>
      </c>
      <c r="JQ162">
        <v>0</v>
      </c>
      <c r="JR162">
        <v>0</v>
      </c>
      <c r="JS162">
        <v>0</v>
      </c>
      <c r="JT162">
        <v>1</v>
      </c>
      <c r="JV162" t="s">
        <v>2270</v>
      </c>
      <c r="JW162">
        <v>3</v>
      </c>
      <c r="JX162" t="s">
        <v>2110</v>
      </c>
      <c r="KA162" t="s">
        <v>2388</v>
      </c>
      <c r="KB162">
        <v>1</v>
      </c>
      <c r="KC162">
        <v>0</v>
      </c>
      <c r="KD162">
        <v>0</v>
      </c>
      <c r="KE162">
        <v>0</v>
      </c>
      <c r="KF162">
        <v>0</v>
      </c>
      <c r="KG162">
        <v>0</v>
      </c>
      <c r="KH162">
        <v>0</v>
      </c>
      <c r="KI162">
        <v>0</v>
      </c>
      <c r="KJ162">
        <v>0</v>
      </c>
      <c r="KL162" t="s">
        <v>2232</v>
      </c>
      <c r="KM162">
        <v>0</v>
      </c>
      <c r="KN162">
        <v>0</v>
      </c>
      <c r="KO162">
        <v>0</v>
      </c>
      <c r="KP162">
        <v>0</v>
      </c>
      <c r="KQ162">
        <v>0</v>
      </c>
      <c r="KR162">
        <v>1</v>
      </c>
      <c r="KS162">
        <v>0</v>
      </c>
      <c r="KT162">
        <v>0</v>
      </c>
      <c r="KV162" t="s">
        <v>2116</v>
      </c>
      <c r="KX162">
        <v>48</v>
      </c>
      <c r="KY162">
        <v>23</v>
      </c>
      <c r="KZ162">
        <v>37</v>
      </c>
      <c r="LA162">
        <v>60</v>
      </c>
      <c r="LB162">
        <v>54</v>
      </c>
      <c r="LC162">
        <v>33</v>
      </c>
      <c r="LD162">
        <v>87</v>
      </c>
      <c r="LE162">
        <v>37</v>
      </c>
      <c r="LF162">
        <v>40</v>
      </c>
      <c r="LG162">
        <v>77</v>
      </c>
      <c r="LH162">
        <v>5</v>
      </c>
      <c r="LI162">
        <v>8</v>
      </c>
      <c r="LJ162">
        <v>13</v>
      </c>
      <c r="LK162">
        <v>237</v>
      </c>
      <c r="LL162">
        <v>48</v>
      </c>
      <c r="LM162">
        <v>237</v>
      </c>
      <c r="LN162" t="s">
        <v>2275</v>
      </c>
      <c r="LO162">
        <v>0</v>
      </c>
      <c r="LP162">
        <v>0</v>
      </c>
      <c r="LQ162">
        <v>1</v>
      </c>
      <c r="LR162">
        <v>0</v>
      </c>
      <c r="LS162">
        <v>0</v>
      </c>
      <c r="LT162">
        <v>48</v>
      </c>
      <c r="LU162">
        <v>237</v>
      </c>
      <c r="MH162" t="s">
        <v>2110</v>
      </c>
      <c r="MJ162" t="s">
        <v>2110</v>
      </c>
      <c r="ML162">
        <v>0</v>
      </c>
      <c r="MM162">
        <v>0</v>
      </c>
      <c r="MN162" t="s">
        <v>3465</v>
      </c>
      <c r="MO162">
        <v>0</v>
      </c>
      <c r="MP162">
        <v>1</v>
      </c>
      <c r="MQ162">
        <v>0</v>
      </c>
      <c r="MR162">
        <v>0</v>
      </c>
      <c r="MS162">
        <v>1</v>
      </c>
      <c r="MT162">
        <v>1</v>
      </c>
      <c r="MU162">
        <v>0</v>
      </c>
      <c r="MV162">
        <v>0</v>
      </c>
      <c r="MW162">
        <v>0</v>
      </c>
      <c r="MX162">
        <v>0</v>
      </c>
      <c r="MY162">
        <v>0</v>
      </c>
      <c r="MZ162">
        <v>0</v>
      </c>
      <c r="NE162">
        <v>0</v>
      </c>
      <c r="NF162" t="s">
        <v>2090</v>
      </c>
      <c r="NG162">
        <v>4</v>
      </c>
      <c r="NL162">
        <v>0</v>
      </c>
      <c r="NO162" t="s">
        <v>2090</v>
      </c>
      <c r="NP162">
        <v>2</v>
      </c>
      <c r="NQ162">
        <v>8</v>
      </c>
      <c r="NR162">
        <v>10</v>
      </c>
      <c r="NS162">
        <v>10</v>
      </c>
      <c r="NT162" t="s">
        <v>2090</v>
      </c>
      <c r="NU162">
        <v>118</v>
      </c>
      <c r="NV162">
        <v>119</v>
      </c>
      <c r="NW162">
        <v>237</v>
      </c>
      <c r="NX162">
        <v>237</v>
      </c>
      <c r="OC162">
        <v>0</v>
      </c>
      <c r="OH162">
        <v>0</v>
      </c>
      <c r="OM162">
        <v>0</v>
      </c>
      <c r="OR162">
        <v>0</v>
      </c>
      <c r="OW162">
        <v>0</v>
      </c>
      <c r="OX162" t="s">
        <v>2110</v>
      </c>
      <c r="PN162" t="s">
        <v>2110</v>
      </c>
      <c r="PQ162" t="s">
        <v>2123</v>
      </c>
      <c r="PS162" t="s">
        <v>2391</v>
      </c>
      <c r="PT162" t="s">
        <v>2832</v>
      </c>
      <c r="PU162">
        <v>1</v>
      </c>
      <c r="PV162">
        <v>1</v>
      </c>
      <c r="PW162">
        <v>0</v>
      </c>
      <c r="PX162">
        <v>0</v>
      </c>
      <c r="PY162">
        <v>0</v>
      </c>
      <c r="PZ162">
        <v>0</v>
      </c>
      <c r="QB162" t="s">
        <v>4374</v>
      </c>
      <c r="QC162">
        <v>1</v>
      </c>
      <c r="QD162">
        <v>1</v>
      </c>
      <c r="QE162">
        <v>0</v>
      </c>
      <c r="QF162">
        <v>1</v>
      </c>
      <c r="QG162">
        <v>0</v>
      </c>
      <c r="QH162">
        <v>0</v>
      </c>
      <c r="QJ162" t="s">
        <v>2110</v>
      </c>
      <c r="QW162">
        <v>0</v>
      </c>
      <c r="RA162">
        <v>0</v>
      </c>
      <c r="RP162" t="s">
        <v>2090</v>
      </c>
      <c r="RQ162" t="s">
        <v>2092</v>
      </c>
      <c r="RR162" t="s">
        <v>2194</v>
      </c>
      <c r="RS162" t="s">
        <v>2110</v>
      </c>
      <c r="RV162" t="s">
        <v>2110</v>
      </c>
      <c r="SJ162" t="s">
        <v>2090</v>
      </c>
      <c r="SK162">
        <v>0</v>
      </c>
      <c r="SL162">
        <v>0</v>
      </c>
      <c r="TA162" t="s">
        <v>2127</v>
      </c>
      <c r="TB162" t="s">
        <v>2128</v>
      </c>
      <c r="TE162" t="s">
        <v>2882</v>
      </c>
      <c r="TF162">
        <v>0</v>
      </c>
      <c r="TG162">
        <v>0</v>
      </c>
      <c r="TH162">
        <v>1</v>
      </c>
      <c r="TI162">
        <v>0</v>
      </c>
      <c r="TJ162">
        <v>0</v>
      </c>
      <c r="TK162">
        <v>1</v>
      </c>
      <c r="TL162">
        <v>0</v>
      </c>
      <c r="TM162">
        <v>0</v>
      </c>
      <c r="TN162">
        <v>0</v>
      </c>
      <c r="TQ162">
        <v>22</v>
      </c>
      <c r="TT162">
        <v>12</v>
      </c>
      <c r="TW162">
        <v>34</v>
      </c>
      <c r="TX162" t="s">
        <v>2130</v>
      </c>
      <c r="TY162" t="s">
        <v>2130</v>
      </c>
      <c r="TZ162">
        <v>0</v>
      </c>
      <c r="UB162">
        <v>23</v>
      </c>
      <c r="UD162">
        <v>34</v>
      </c>
      <c r="UE162">
        <v>12</v>
      </c>
      <c r="UF162">
        <v>8</v>
      </c>
      <c r="UG162" t="s">
        <v>2116</v>
      </c>
      <c r="UH162">
        <v>3</v>
      </c>
      <c r="UI162">
        <v>45</v>
      </c>
      <c r="UJ162">
        <v>3</v>
      </c>
      <c r="UK162">
        <v>45</v>
      </c>
      <c r="UL162">
        <v>3</v>
      </c>
      <c r="UM162">
        <v>45</v>
      </c>
      <c r="UN162">
        <v>3</v>
      </c>
      <c r="UO162">
        <v>45</v>
      </c>
      <c r="UP162">
        <v>48</v>
      </c>
      <c r="UQ162">
        <v>0</v>
      </c>
      <c r="UR162">
        <v>3</v>
      </c>
      <c r="US162">
        <v>45</v>
      </c>
      <c r="UT162">
        <v>3</v>
      </c>
      <c r="UU162">
        <v>45</v>
      </c>
      <c r="UV162">
        <v>3</v>
      </c>
      <c r="UW162">
        <v>45</v>
      </c>
      <c r="UX162">
        <v>3</v>
      </c>
      <c r="UY162">
        <v>45</v>
      </c>
      <c r="UZ162">
        <v>3</v>
      </c>
      <c r="VA162">
        <v>45</v>
      </c>
      <c r="VB162">
        <v>3</v>
      </c>
      <c r="VC162">
        <v>45</v>
      </c>
      <c r="VD162">
        <v>3</v>
      </c>
      <c r="VE162">
        <v>45</v>
      </c>
      <c r="VF162" t="s">
        <v>2116</v>
      </c>
      <c r="VG162" t="s">
        <v>3467</v>
      </c>
      <c r="VH162">
        <v>0</v>
      </c>
      <c r="VI162">
        <v>0</v>
      </c>
      <c r="VJ162">
        <v>0</v>
      </c>
      <c r="VK162">
        <v>1</v>
      </c>
      <c r="VL162">
        <v>0</v>
      </c>
      <c r="VM162">
        <v>0</v>
      </c>
      <c r="VN162">
        <v>0</v>
      </c>
      <c r="VO162">
        <v>0</v>
      </c>
      <c r="VP162">
        <v>0</v>
      </c>
      <c r="VQ162">
        <v>0</v>
      </c>
      <c r="VR162">
        <v>0</v>
      </c>
      <c r="VS162" t="s">
        <v>2132</v>
      </c>
      <c r="VT162">
        <v>0</v>
      </c>
      <c r="VU162">
        <v>0</v>
      </c>
      <c r="VV162">
        <v>0</v>
      </c>
      <c r="VW162">
        <v>1</v>
      </c>
      <c r="VX162">
        <v>0</v>
      </c>
      <c r="VZ162">
        <v>11</v>
      </c>
      <c r="WB162">
        <v>48</v>
      </c>
      <c r="WD162">
        <v>0</v>
      </c>
      <c r="WF162">
        <v>6</v>
      </c>
      <c r="WH162" t="s">
        <v>2133</v>
      </c>
      <c r="WI162" t="s">
        <v>2116</v>
      </c>
      <c r="WJ162" t="s">
        <v>2134</v>
      </c>
      <c r="WK162">
        <v>0</v>
      </c>
      <c r="WL162">
        <v>1</v>
      </c>
      <c r="WM162">
        <v>0</v>
      </c>
      <c r="WN162">
        <v>0</v>
      </c>
      <c r="WO162">
        <v>0</v>
      </c>
      <c r="WP162">
        <v>0</v>
      </c>
      <c r="WQ162">
        <v>0</v>
      </c>
      <c r="WR162">
        <v>0</v>
      </c>
      <c r="WS162">
        <v>0</v>
      </c>
      <c r="WT162">
        <v>0</v>
      </c>
      <c r="WU162">
        <v>0</v>
      </c>
      <c r="WV162">
        <v>0</v>
      </c>
      <c r="WW162">
        <v>0</v>
      </c>
      <c r="WX162">
        <v>0</v>
      </c>
      <c r="WY162">
        <v>20</v>
      </c>
      <c r="WZ162" t="s">
        <v>2102</v>
      </c>
      <c r="XA162">
        <v>1</v>
      </c>
      <c r="XB162">
        <v>0</v>
      </c>
      <c r="XC162">
        <v>0</v>
      </c>
      <c r="XD162">
        <v>0</v>
      </c>
      <c r="XE162">
        <v>0</v>
      </c>
      <c r="XF162">
        <v>0</v>
      </c>
      <c r="XG162">
        <v>0</v>
      </c>
      <c r="XH162">
        <v>0</v>
      </c>
      <c r="XJ162" t="s">
        <v>2135</v>
      </c>
      <c r="XK162" t="s">
        <v>2136</v>
      </c>
      <c r="XL162">
        <v>1</v>
      </c>
      <c r="XM162">
        <v>1</v>
      </c>
      <c r="XN162">
        <v>1</v>
      </c>
      <c r="XO162">
        <v>0</v>
      </c>
      <c r="XP162">
        <v>0</v>
      </c>
      <c r="XQ162">
        <v>48</v>
      </c>
      <c r="XR162" t="s">
        <v>2112</v>
      </c>
      <c r="XS162">
        <v>2</v>
      </c>
      <c r="XT162" t="s">
        <v>2765</v>
      </c>
      <c r="XU162">
        <v>1</v>
      </c>
      <c r="XV162">
        <v>0</v>
      </c>
      <c r="XW162">
        <v>0</v>
      </c>
      <c r="XX162">
        <v>0</v>
      </c>
      <c r="XY162">
        <v>0</v>
      </c>
      <c r="XZ162">
        <v>0</v>
      </c>
      <c r="YA162">
        <v>0</v>
      </c>
      <c r="YB162">
        <v>0</v>
      </c>
      <c r="YD162" t="s">
        <v>4375</v>
      </c>
      <c r="YE162">
        <v>1</v>
      </c>
      <c r="YF162">
        <v>0</v>
      </c>
      <c r="YG162">
        <v>1</v>
      </c>
      <c r="YH162">
        <v>1</v>
      </c>
      <c r="YI162">
        <v>0</v>
      </c>
      <c r="YJ162">
        <v>0</v>
      </c>
      <c r="YK162">
        <v>1</v>
      </c>
      <c r="YL162">
        <v>1</v>
      </c>
      <c r="YM162">
        <v>0</v>
      </c>
      <c r="YN162">
        <v>0</v>
      </c>
      <c r="YO162">
        <v>0</v>
      </c>
      <c r="YP162">
        <v>0</v>
      </c>
      <c r="YR162" t="s">
        <v>2150</v>
      </c>
      <c r="YS162" t="s">
        <v>2139</v>
      </c>
      <c r="YT162" t="s">
        <v>3277</v>
      </c>
      <c r="YU162">
        <v>1</v>
      </c>
      <c r="YV162">
        <v>1</v>
      </c>
      <c r="YW162">
        <v>1</v>
      </c>
      <c r="YX162">
        <v>1</v>
      </c>
      <c r="YY162">
        <v>0</v>
      </c>
      <c r="YZ162">
        <v>0</v>
      </c>
      <c r="ZA162">
        <v>0</v>
      </c>
      <c r="ZB162">
        <v>0</v>
      </c>
      <c r="ZC162">
        <v>0</v>
      </c>
      <c r="ZD162">
        <v>0</v>
      </c>
      <c r="ZE162">
        <v>0</v>
      </c>
      <c r="ZF162">
        <v>0</v>
      </c>
      <c r="ZH162" t="s">
        <v>3018</v>
      </c>
      <c r="ZI162">
        <v>0</v>
      </c>
      <c r="ZJ162">
        <v>0</v>
      </c>
      <c r="ZK162">
        <v>0</v>
      </c>
      <c r="ZL162">
        <v>0</v>
      </c>
      <c r="ZM162">
        <v>0</v>
      </c>
      <c r="ZN162">
        <v>0</v>
      </c>
      <c r="ZO162">
        <v>0</v>
      </c>
      <c r="ZP162">
        <v>0</v>
      </c>
      <c r="ZQ162">
        <v>0</v>
      </c>
      <c r="ZR162">
        <v>0</v>
      </c>
      <c r="ZS162">
        <v>0</v>
      </c>
      <c r="ZT162">
        <v>1</v>
      </c>
      <c r="ZU162">
        <v>0</v>
      </c>
      <c r="ZV162">
        <v>0</v>
      </c>
      <c r="ZW162">
        <v>0</v>
      </c>
      <c r="ZX162">
        <v>0</v>
      </c>
      <c r="ZY162">
        <v>0</v>
      </c>
      <c r="ZZ162">
        <v>0</v>
      </c>
      <c r="AAA162">
        <v>0</v>
      </c>
      <c r="AAC162" t="s">
        <v>2116</v>
      </c>
      <c r="AAD162">
        <v>8</v>
      </c>
      <c r="AAE162" t="s">
        <v>2143</v>
      </c>
      <c r="AAF162">
        <v>0</v>
      </c>
      <c r="AAG162">
        <v>0</v>
      </c>
      <c r="AAH162">
        <v>0</v>
      </c>
      <c r="AAI162">
        <v>1</v>
      </c>
      <c r="AAJ162">
        <v>0</v>
      </c>
      <c r="AAK162">
        <v>0</v>
      </c>
      <c r="AAL162">
        <v>0</v>
      </c>
      <c r="AAM162">
        <v>0</v>
      </c>
      <c r="AAN162">
        <v>0</v>
      </c>
      <c r="AAO162">
        <v>0</v>
      </c>
      <c r="AAP162">
        <v>0</v>
      </c>
      <c r="AAQ162">
        <v>0</v>
      </c>
      <c r="AAR162">
        <v>0</v>
      </c>
      <c r="AAS162">
        <v>0</v>
      </c>
      <c r="AAT162">
        <v>0</v>
      </c>
      <c r="AAU162">
        <v>0</v>
      </c>
      <c r="AAV162">
        <v>0</v>
      </c>
      <c r="AAX162" t="s">
        <v>2610</v>
      </c>
      <c r="AAY162">
        <v>1</v>
      </c>
      <c r="AAZ162">
        <v>0</v>
      </c>
      <c r="ABA162">
        <v>0</v>
      </c>
      <c r="ABB162">
        <v>0</v>
      </c>
      <c r="ABC162">
        <v>0</v>
      </c>
      <c r="ABD162">
        <v>0</v>
      </c>
      <c r="ABE162">
        <v>1</v>
      </c>
      <c r="ABF162">
        <v>1</v>
      </c>
      <c r="ABG162">
        <v>0</v>
      </c>
      <c r="ABH162">
        <v>0</v>
      </c>
      <c r="ABI162">
        <v>0</v>
      </c>
      <c r="ABJ162">
        <v>0</v>
      </c>
      <c r="ABK162">
        <v>0</v>
      </c>
      <c r="ABM162">
        <v>60</v>
      </c>
      <c r="ABN162" t="s">
        <v>2360</v>
      </c>
      <c r="ABO162">
        <v>0</v>
      </c>
      <c r="ABP162">
        <v>0</v>
      </c>
      <c r="ABQ162">
        <v>0</v>
      </c>
      <c r="ABR162">
        <v>0</v>
      </c>
      <c r="ABS162">
        <v>0</v>
      </c>
      <c r="ABT162">
        <v>1</v>
      </c>
      <c r="ABU162">
        <v>0</v>
      </c>
      <c r="ABV162">
        <v>0</v>
      </c>
      <c r="ABW162">
        <v>0</v>
      </c>
      <c r="ABX162">
        <v>1</v>
      </c>
      <c r="ABY162">
        <v>1</v>
      </c>
      <c r="ABZ162">
        <v>0</v>
      </c>
      <c r="ACB162">
        <v>5</v>
      </c>
      <c r="ACC162" t="s">
        <v>2145</v>
      </c>
      <c r="ACD162">
        <v>0</v>
      </c>
      <c r="ACE162">
        <v>1</v>
      </c>
      <c r="ACF162">
        <v>0</v>
      </c>
      <c r="ACG162">
        <v>0</v>
      </c>
      <c r="ACH162">
        <v>0</v>
      </c>
      <c r="ACI162">
        <v>0</v>
      </c>
      <c r="ACJ162">
        <v>0</v>
      </c>
      <c r="ACK162">
        <v>0</v>
      </c>
      <c r="ACL162">
        <v>0</v>
      </c>
      <c r="ACN162" t="s">
        <v>2116</v>
      </c>
      <c r="ACO162" t="s">
        <v>2116</v>
      </c>
      <c r="ACP162" t="s">
        <v>2115</v>
      </c>
      <c r="ACQ162" t="s">
        <v>2090</v>
      </c>
      <c r="ACR162">
        <v>2</v>
      </c>
      <c r="ACS162">
        <v>50</v>
      </c>
      <c r="ACT162">
        <v>50</v>
      </c>
      <c r="ACU162" t="s">
        <v>2841</v>
      </c>
      <c r="ACV162">
        <v>0</v>
      </c>
      <c r="ACW162">
        <v>0</v>
      </c>
      <c r="ACX162">
        <v>0</v>
      </c>
      <c r="ACY162">
        <v>1</v>
      </c>
      <c r="ACZ162">
        <v>0</v>
      </c>
      <c r="ADA162">
        <v>0</v>
      </c>
      <c r="ADB162">
        <v>0</v>
      </c>
      <c r="ADC162">
        <v>0</v>
      </c>
      <c r="ADD162">
        <v>0</v>
      </c>
      <c r="ADE162">
        <v>0</v>
      </c>
      <c r="ADF162">
        <v>0</v>
      </c>
      <c r="ADG162">
        <v>0</v>
      </c>
      <c r="ADH162">
        <v>0</v>
      </c>
      <c r="ADJ162" t="s">
        <v>2677</v>
      </c>
      <c r="ADK162">
        <v>1</v>
      </c>
      <c r="ADL162">
        <v>0</v>
      </c>
      <c r="ADM162">
        <v>0</v>
      </c>
      <c r="ADN162">
        <v>0</v>
      </c>
      <c r="ADO162">
        <v>0</v>
      </c>
      <c r="ADQ162" t="s">
        <v>2110</v>
      </c>
      <c r="AEL162" t="s">
        <v>2451</v>
      </c>
      <c r="AEM162">
        <v>0</v>
      </c>
      <c r="AEN162">
        <v>1</v>
      </c>
      <c r="AEO162">
        <v>1</v>
      </c>
      <c r="AEP162">
        <v>0</v>
      </c>
      <c r="AEQ162">
        <v>0</v>
      </c>
      <c r="AER162">
        <v>0</v>
      </c>
      <c r="AES162">
        <v>0</v>
      </c>
      <c r="AET162">
        <v>0</v>
      </c>
      <c r="AEU162">
        <v>0</v>
      </c>
      <c r="AEV162">
        <v>0</v>
      </c>
      <c r="AEW162">
        <v>0</v>
      </c>
      <c r="AEX162">
        <v>0</v>
      </c>
      <c r="AEY162">
        <v>0</v>
      </c>
      <c r="AEZ162">
        <v>0</v>
      </c>
      <c r="AFB162" t="s">
        <v>2206</v>
      </c>
      <c r="AFC162" t="s">
        <v>2149</v>
      </c>
      <c r="AFD162" t="s">
        <v>2149</v>
      </c>
      <c r="AFF162" t="s">
        <v>2149</v>
      </c>
      <c r="AFG162" t="s">
        <v>2149</v>
      </c>
      <c r="AFH162" t="s">
        <v>2149</v>
      </c>
      <c r="AFJ162" t="s">
        <v>2149</v>
      </c>
      <c r="AFK162" t="s">
        <v>2149</v>
      </c>
      <c r="AFL162" t="s">
        <v>2149</v>
      </c>
      <c r="AFN162" t="s">
        <v>2149</v>
      </c>
      <c r="AFO162" t="s">
        <v>2149</v>
      </c>
      <c r="AFP162" t="s">
        <v>2149</v>
      </c>
      <c r="AFR162" t="s">
        <v>2149</v>
      </c>
      <c r="AFS162" t="s">
        <v>2102</v>
      </c>
      <c r="AFT162" t="s">
        <v>2090</v>
      </c>
      <c r="AHF162" t="s">
        <v>2112</v>
      </c>
      <c r="AHG162" t="s">
        <v>2493</v>
      </c>
      <c r="AHH162" t="s">
        <v>2494</v>
      </c>
      <c r="AHI162" t="s">
        <v>2468</v>
      </c>
      <c r="AHJ162">
        <v>0</v>
      </c>
      <c r="AHK162">
        <v>0</v>
      </c>
      <c r="AHL162">
        <v>0</v>
      </c>
      <c r="AHM162">
        <v>0</v>
      </c>
      <c r="AHN162">
        <v>0</v>
      </c>
      <c r="AHO162">
        <v>1</v>
      </c>
      <c r="AHP162">
        <v>0</v>
      </c>
      <c r="AHQ162">
        <v>0</v>
      </c>
      <c r="AHR162">
        <v>1</v>
      </c>
      <c r="AHS162">
        <v>1</v>
      </c>
      <c r="AHT162">
        <v>0</v>
      </c>
      <c r="AHU162">
        <v>0</v>
      </c>
      <c r="AHV162">
        <v>0</v>
      </c>
      <c r="AHW162">
        <v>0</v>
      </c>
      <c r="AHX162">
        <v>0</v>
      </c>
      <c r="AHY162">
        <v>0</v>
      </c>
      <c r="AHZ162">
        <v>0</v>
      </c>
      <c r="AIA162">
        <v>0</v>
      </c>
      <c r="AIB162">
        <v>0</v>
      </c>
      <c r="AIC162">
        <v>0</v>
      </c>
      <c r="AID162">
        <v>0</v>
      </c>
      <c r="AIE162">
        <v>0</v>
      </c>
      <c r="AIF162">
        <v>0</v>
      </c>
      <c r="AIG162">
        <v>0</v>
      </c>
      <c r="AIH162">
        <v>0</v>
      </c>
      <c r="AII162">
        <v>0</v>
      </c>
      <c r="AIJ162">
        <v>0</v>
      </c>
      <c r="AIK162">
        <v>0</v>
      </c>
      <c r="AIL162">
        <v>0</v>
      </c>
      <c r="AIM162">
        <v>0</v>
      </c>
      <c r="AIO162">
        <v>4</v>
      </c>
      <c r="AIP162">
        <v>6</v>
      </c>
      <c r="AIQ162">
        <v>0</v>
      </c>
      <c r="AIR162">
        <v>6</v>
      </c>
      <c r="AIS162" t="s">
        <v>2110</v>
      </c>
      <c r="AIT162">
        <v>0</v>
      </c>
      <c r="AIU162">
        <v>0</v>
      </c>
      <c r="AIV162" t="s">
        <v>2090</v>
      </c>
      <c r="AIW162">
        <v>20</v>
      </c>
      <c r="AIX162" t="s">
        <v>2116</v>
      </c>
      <c r="AIY162" t="s">
        <v>2208</v>
      </c>
      <c r="AIZ162" t="s">
        <v>2208</v>
      </c>
      <c r="AJA162" t="s">
        <v>2406</v>
      </c>
      <c r="AJB162">
        <v>1</v>
      </c>
      <c r="AJC162">
        <v>1</v>
      </c>
      <c r="AJD162">
        <v>1</v>
      </c>
      <c r="AJE162">
        <v>1</v>
      </c>
      <c r="AJF162">
        <v>1</v>
      </c>
      <c r="AJG162">
        <v>1</v>
      </c>
      <c r="AJH162">
        <v>1</v>
      </c>
      <c r="AJI162">
        <v>1</v>
      </c>
      <c r="AJJ162">
        <v>0</v>
      </c>
      <c r="AJK162">
        <v>0</v>
      </c>
      <c r="AJM162" t="s">
        <v>2153</v>
      </c>
      <c r="AJN162" t="s">
        <v>2153</v>
      </c>
      <c r="AJO162" t="s">
        <v>2153</v>
      </c>
      <c r="AJP162" t="s">
        <v>2153</v>
      </c>
      <c r="AJQ162" t="s">
        <v>2153</v>
      </c>
      <c r="AJR162" t="s">
        <v>2153</v>
      </c>
      <c r="AJS162" t="s">
        <v>2153</v>
      </c>
      <c r="AJT162" t="s">
        <v>2153</v>
      </c>
      <c r="AJV162" t="s">
        <v>2210</v>
      </c>
      <c r="AJW162">
        <v>1</v>
      </c>
      <c r="AJX162">
        <v>0</v>
      </c>
      <c r="AJY162">
        <v>0</v>
      </c>
      <c r="AJZ162">
        <v>0</v>
      </c>
      <c r="AKA162">
        <v>0</v>
      </c>
      <c r="AKB162">
        <v>0</v>
      </c>
      <c r="AKC162">
        <v>0</v>
      </c>
      <c r="AKD162">
        <v>0</v>
      </c>
      <c r="AKE162">
        <v>0</v>
      </c>
      <c r="AKF162">
        <v>0</v>
      </c>
      <c r="AKG162" t="s">
        <v>2211</v>
      </c>
      <c r="AKH162">
        <v>1</v>
      </c>
      <c r="AKI162">
        <v>0</v>
      </c>
      <c r="AKJ162">
        <v>0</v>
      </c>
      <c r="AKK162">
        <v>0</v>
      </c>
      <c r="AKL162">
        <v>0</v>
      </c>
      <c r="AKM162">
        <v>0</v>
      </c>
      <c r="AKN162">
        <v>0</v>
      </c>
      <c r="AKO162" t="s">
        <v>2178</v>
      </c>
      <c r="AKP162">
        <v>1</v>
      </c>
      <c r="AKQ162">
        <v>0</v>
      </c>
      <c r="AKR162">
        <v>0</v>
      </c>
      <c r="AKS162">
        <v>0</v>
      </c>
      <c r="AKT162">
        <v>0</v>
      </c>
      <c r="AKU162">
        <v>0</v>
      </c>
      <c r="AKV162">
        <v>0</v>
      </c>
      <c r="AKW162">
        <v>0</v>
      </c>
      <c r="AKX162">
        <v>0</v>
      </c>
      <c r="AKY162">
        <v>0</v>
      </c>
      <c r="ALA162" t="s">
        <v>2116</v>
      </c>
      <c r="ALB162" t="s">
        <v>3526</v>
      </c>
      <c r="ALC162">
        <v>0</v>
      </c>
      <c r="ALD162">
        <v>0</v>
      </c>
      <c r="ALE162">
        <v>0</v>
      </c>
      <c r="ALF162">
        <v>1</v>
      </c>
      <c r="ALG162">
        <v>1</v>
      </c>
      <c r="ALH162">
        <v>0</v>
      </c>
      <c r="ALI162">
        <v>0</v>
      </c>
      <c r="ALJ162">
        <v>0</v>
      </c>
      <c r="ALK162">
        <v>0</v>
      </c>
      <c r="ALM162" t="s">
        <v>2090</v>
      </c>
      <c r="ALN162">
        <v>8</v>
      </c>
      <c r="ALO162">
        <v>12</v>
      </c>
      <c r="ALP162">
        <v>80</v>
      </c>
      <c r="ALQ162">
        <v>80</v>
      </c>
      <c r="ALR162" t="s">
        <v>2116</v>
      </c>
      <c r="ALS162" t="s">
        <v>2115</v>
      </c>
      <c r="ALT162" t="s">
        <v>4376</v>
      </c>
      <c r="ALU162">
        <v>1</v>
      </c>
      <c r="ALV162">
        <v>0</v>
      </c>
      <c r="ALW162">
        <v>1</v>
      </c>
      <c r="ALX162">
        <v>0</v>
      </c>
      <c r="ALY162">
        <v>0</v>
      </c>
      <c r="ALZ162">
        <v>0</v>
      </c>
      <c r="AMA162">
        <v>0</v>
      </c>
      <c r="AMB162">
        <v>0</v>
      </c>
      <c r="AMC162">
        <v>0</v>
      </c>
      <c r="AMD162">
        <v>0</v>
      </c>
      <c r="AME162">
        <v>0</v>
      </c>
      <c r="AMF162">
        <v>0</v>
      </c>
      <c r="AMG162">
        <v>0</v>
      </c>
      <c r="AMH162">
        <v>0</v>
      </c>
      <c r="AMI162">
        <v>0</v>
      </c>
      <c r="AMJ162">
        <v>30</v>
      </c>
      <c r="AML162">
        <v>12</v>
      </c>
      <c r="AMY162">
        <v>18</v>
      </c>
      <c r="AMZ162">
        <v>48</v>
      </c>
      <c r="ANA162">
        <v>36</v>
      </c>
      <c r="ANB162">
        <v>48</v>
      </c>
      <c r="ANC162">
        <v>48</v>
      </c>
      <c r="AND162">
        <v>48</v>
      </c>
      <c r="ANE162">
        <v>48</v>
      </c>
      <c r="ANF162">
        <v>48</v>
      </c>
      <c r="ANG162">
        <v>48</v>
      </c>
      <c r="ANH162">
        <v>48</v>
      </c>
      <c r="ANI162">
        <v>48</v>
      </c>
      <c r="ANJ162">
        <v>48</v>
      </c>
      <c r="ANK162">
        <v>48</v>
      </c>
      <c r="ANL162">
        <v>48</v>
      </c>
      <c r="ANM162">
        <v>48</v>
      </c>
      <c r="ANO162" t="s">
        <v>4191</v>
      </c>
      <c r="ANP162">
        <v>0</v>
      </c>
      <c r="ANQ162">
        <v>1</v>
      </c>
      <c r="ANR162">
        <v>0</v>
      </c>
      <c r="ANS162">
        <v>0</v>
      </c>
      <c r="ANT162">
        <v>1</v>
      </c>
      <c r="ANU162">
        <v>1</v>
      </c>
      <c r="ANV162">
        <v>0</v>
      </c>
      <c r="ANW162">
        <v>0</v>
      </c>
      <c r="ANX162" t="s">
        <v>2471</v>
      </c>
      <c r="ANY162">
        <v>0</v>
      </c>
      <c r="ANZ162">
        <v>1</v>
      </c>
      <c r="AOA162">
        <v>1</v>
      </c>
      <c r="AOB162">
        <v>0</v>
      </c>
      <c r="AOC162" t="s">
        <v>2161</v>
      </c>
      <c r="AOD162">
        <v>0</v>
      </c>
      <c r="AOE162">
        <v>1</v>
      </c>
      <c r="AOF162">
        <v>0</v>
      </c>
      <c r="AOG162" t="s">
        <v>2162</v>
      </c>
      <c r="AOH162">
        <v>0</v>
      </c>
      <c r="AOI162">
        <v>1</v>
      </c>
      <c r="AOJ162">
        <v>1</v>
      </c>
      <c r="AOK162">
        <v>1</v>
      </c>
      <c r="AOL162">
        <v>0</v>
      </c>
      <c r="AOM162">
        <v>0</v>
      </c>
      <c r="AON162">
        <v>0</v>
      </c>
      <c r="AOO162">
        <v>0</v>
      </c>
      <c r="AOP162">
        <v>0</v>
      </c>
      <c r="AOQ162">
        <v>0</v>
      </c>
      <c r="AOR162" t="s">
        <v>2163</v>
      </c>
      <c r="AOS162">
        <v>0</v>
      </c>
      <c r="AOT162">
        <v>1</v>
      </c>
      <c r="AOU162">
        <v>1</v>
      </c>
      <c r="AOV162">
        <v>1</v>
      </c>
      <c r="AOW162" t="s">
        <v>2892</v>
      </c>
      <c r="AOX162">
        <v>0</v>
      </c>
      <c r="AOY162">
        <v>1</v>
      </c>
      <c r="AOZ162">
        <v>1</v>
      </c>
      <c r="APA162">
        <v>0</v>
      </c>
      <c r="APB162">
        <v>0</v>
      </c>
      <c r="APC162">
        <v>1</v>
      </c>
      <c r="APD162" t="s">
        <v>2165</v>
      </c>
      <c r="APE162">
        <v>0</v>
      </c>
      <c r="APF162">
        <v>1</v>
      </c>
      <c r="APG162">
        <v>1</v>
      </c>
      <c r="APH162">
        <v>1</v>
      </c>
      <c r="API162">
        <v>0</v>
      </c>
      <c r="APJ162">
        <v>0</v>
      </c>
      <c r="APK162">
        <v>0</v>
      </c>
      <c r="APL162">
        <v>0</v>
      </c>
      <c r="APM162" t="s">
        <v>2166</v>
      </c>
      <c r="APN162">
        <v>0</v>
      </c>
      <c r="APO162">
        <v>1</v>
      </c>
      <c r="APP162">
        <v>1</v>
      </c>
      <c r="APQ162">
        <v>0</v>
      </c>
      <c r="APR162">
        <v>0</v>
      </c>
      <c r="APS162">
        <v>0</v>
      </c>
      <c r="APT162">
        <v>1</v>
      </c>
      <c r="APU162">
        <v>0</v>
      </c>
      <c r="APV162" t="s">
        <v>2166</v>
      </c>
      <c r="APW162">
        <v>0</v>
      </c>
      <c r="APX162">
        <v>1</v>
      </c>
      <c r="APY162">
        <v>1</v>
      </c>
      <c r="APZ162">
        <v>0</v>
      </c>
      <c r="AQA162">
        <v>0</v>
      </c>
      <c r="AQB162">
        <v>0</v>
      </c>
      <c r="AQC162">
        <v>1</v>
      </c>
      <c r="AQD162">
        <v>0</v>
      </c>
      <c r="AQE162" t="s">
        <v>2331</v>
      </c>
      <c r="AQF162">
        <v>0</v>
      </c>
      <c r="AQG162">
        <v>0</v>
      </c>
      <c r="AQH162">
        <v>1</v>
      </c>
      <c r="AQI162">
        <v>1</v>
      </c>
      <c r="AQJ162">
        <v>0</v>
      </c>
      <c r="AQK162" t="s">
        <v>3003</v>
      </c>
      <c r="AQL162">
        <v>0</v>
      </c>
      <c r="AQM162">
        <v>0</v>
      </c>
      <c r="AQN162">
        <v>0</v>
      </c>
      <c r="AQO162">
        <v>1</v>
      </c>
      <c r="AQP162">
        <v>1</v>
      </c>
      <c r="AQQ162">
        <v>0</v>
      </c>
      <c r="AQR162" t="s">
        <v>2651</v>
      </c>
      <c r="AQS162">
        <v>0</v>
      </c>
      <c r="AQT162">
        <v>1</v>
      </c>
      <c r="AQU162">
        <v>0</v>
      </c>
      <c r="AQV162">
        <v>1</v>
      </c>
      <c r="AQW162">
        <v>1</v>
      </c>
      <c r="AQX162" t="s">
        <v>2504</v>
      </c>
      <c r="AQY162">
        <v>0</v>
      </c>
      <c r="AQZ162">
        <v>1</v>
      </c>
      <c r="ARA162">
        <v>0</v>
      </c>
      <c r="ARB162">
        <v>0</v>
      </c>
      <c r="ARC162">
        <v>0</v>
      </c>
      <c r="ARD162" t="s">
        <v>2803</v>
      </c>
      <c r="ARE162">
        <v>0</v>
      </c>
      <c r="ARF162">
        <v>1</v>
      </c>
      <c r="ARG162">
        <v>0</v>
      </c>
      <c r="ARH162">
        <v>0</v>
      </c>
      <c r="ARI162">
        <v>0</v>
      </c>
      <c r="ARJ162">
        <v>1</v>
      </c>
      <c r="ARL162" t="s">
        <v>2090</v>
      </c>
      <c r="ARM162" t="s">
        <v>2110</v>
      </c>
      <c r="ARN162" t="s">
        <v>2090</v>
      </c>
      <c r="ARO162" t="s">
        <v>2110</v>
      </c>
      <c r="ARP162" t="s">
        <v>2110</v>
      </c>
      <c r="ARQ162" t="s">
        <v>2090</v>
      </c>
      <c r="ARR162" t="s">
        <v>2090</v>
      </c>
      <c r="ARS162" t="s">
        <v>2090</v>
      </c>
      <c r="ART162" t="s">
        <v>2090</v>
      </c>
      <c r="ARU162" t="s">
        <v>2090</v>
      </c>
      <c r="ARV162" t="s">
        <v>2090</v>
      </c>
      <c r="ARW162" t="s">
        <v>2110</v>
      </c>
      <c r="ARX162" t="s">
        <v>2110</v>
      </c>
      <c r="ARY162" t="s">
        <v>2110</v>
      </c>
      <c r="ARZ162" t="s">
        <v>2110</v>
      </c>
      <c r="ASB162" t="s">
        <v>2687</v>
      </c>
      <c r="ASC162">
        <v>1</v>
      </c>
      <c r="ASD162">
        <v>0</v>
      </c>
      <c r="ASE162">
        <v>1</v>
      </c>
      <c r="ASF162">
        <v>0</v>
      </c>
      <c r="ASL162" t="s">
        <v>2687</v>
      </c>
      <c r="ASM162">
        <v>1</v>
      </c>
      <c r="ASN162">
        <v>0</v>
      </c>
      <c r="ASO162">
        <v>1</v>
      </c>
      <c r="ASP162">
        <v>0</v>
      </c>
      <c r="ATA162" t="s">
        <v>2687</v>
      </c>
      <c r="ATB162">
        <v>1</v>
      </c>
      <c r="ATC162">
        <v>0</v>
      </c>
      <c r="ATD162">
        <v>1</v>
      </c>
      <c r="ATE162">
        <v>0</v>
      </c>
      <c r="ATF162" t="s">
        <v>2687</v>
      </c>
      <c r="ATG162">
        <v>1</v>
      </c>
      <c r="ATH162">
        <v>0</v>
      </c>
      <c r="ATI162">
        <v>1</v>
      </c>
      <c r="ATJ162">
        <v>0</v>
      </c>
      <c r="ATK162" t="s">
        <v>2687</v>
      </c>
      <c r="ATL162">
        <v>1</v>
      </c>
      <c r="ATM162">
        <v>0</v>
      </c>
      <c r="ATN162">
        <v>1</v>
      </c>
      <c r="ATO162">
        <v>0</v>
      </c>
      <c r="ATP162" t="s">
        <v>2687</v>
      </c>
      <c r="ATQ162">
        <v>1</v>
      </c>
      <c r="ATR162">
        <v>0</v>
      </c>
      <c r="ATS162">
        <v>1</v>
      </c>
      <c r="ATT162">
        <v>0</v>
      </c>
      <c r="ATU162" t="s">
        <v>2687</v>
      </c>
      <c r="ATV162">
        <v>1</v>
      </c>
      <c r="ATW162">
        <v>0</v>
      </c>
      <c r="ATX162">
        <v>1</v>
      </c>
      <c r="ATY162">
        <v>0</v>
      </c>
      <c r="ATZ162" t="s">
        <v>2687</v>
      </c>
      <c r="AUA162">
        <v>1</v>
      </c>
      <c r="AUB162">
        <v>0</v>
      </c>
      <c r="AUC162">
        <v>1</v>
      </c>
      <c r="AUD162">
        <v>0</v>
      </c>
      <c r="AUY162" t="s">
        <v>4377</v>
      </c>
      <c r="AUZ162">
        <v>0</v>
      </c>
      <c r="AVA162">
        <v>0</v>
      </c>
      <c r="AVB162">
        <v>0</v>
      </c>
      <c r="AVC162">
        <v>0</v>
      </c>
      <c r="AVD162">
        <v>0</v>
      </c>
      <c r="AVE162">
        <v>0</v>
      </c>
      <c r="AVF162">
        <v>1</v>
      </c>
      <c r="AVG162">
        <v>0</v>
      </c>
      <c r="AVH162">
        <v>0</v>
      </c>
      <c r="AVI162">
        <v>0</v>
      </c>
      <c r="AVJ162">
        <v>0</v>
      </c>
      <c r="AVK162">
        <v>1</v>
      </c>
      <c r="AVL162">
        <v>0</v>
      </c>
      <c r="AVM162">
        <v>0</v>
      </c>
      <c r="AVN162">
        <v>0</v>
      </c>
      <c r="AVO162">
        <v>0</v>
      </c>
      <c r="AVP162">
        <v>0</v>
      </c>
      <c r="AVQ162">
        <v>0</v>
      </c>
      <c r="AVR162">
        <v>0</v>
      </c>
      <c r="AVS162">
        <v>0</v>
      </c>
      <c r="AVT162">
        <v>1</v>
      </c>
      <c r="AVU162">
        <v>0</v>
      </c>
      <c r="AVV162">
        <v>0</v>
      </c>
      <c r="AVW162">
        <v>0</v>
      </c>
      <c r="AVX162">
        <v>0</v>
      </c>
      <c r="AVY162">
        <v>0</v>
      </c>
      <c r="AVZ162">
        <v>0</v>
      </c>
      <c r="AWA162">
        <v>0</v>
      </c>
      <c r="AWB162">
        <v>0</v>
      </c>
      <c r="AWC162">
        <v>0</v>
      </c>
      <c r="AWD162">
        <v>0</v>
      </c>
      <c r="AWE162">
        <v>0</v>
      </c>
      <c r="AWF162">
        <v>0</v>
      </c>
      <c r="AWG162">
        <v>0</v>
      </c>
      <c r="AWH162">
        <v>0</v>
      </c>
      <c r="AWI162">
        <v>0</v>
      </c>
      <c r="AWJ162">
        <v>0</v>
      </c>
      <c r="AWK162">
        <v>0</v>
      </c>
      <c r="AWL162">
        <v>0</v>
      </c>
      <c r="AWM162">
        <v>0</v>
      </c>
      <c r="AWN162">
        <v>0</v>
      </c>
      <c r="AWO162">
        <v>0</v>
      </c>
      <c r="AWP162">
        <v>0</v>
      </c>
      <c r="AWQ162">
        <v>0</v>
      </c>
      <c r="AWR162">
        <v>0</v>
      </c>
      <c r="AWS162">
        <v>0</v>
      </c>
      <c r="AWT162">
        <v>0</v>
      </c>
      <c r="AWU162">
        <v>0</v>
      </c>
      <c r="AWV162">
        <v>0</v>
      </c>
      <c r="AWW162">
        <v>0</v>
      </c>
      <c r="AYY162" t="s">
        <v>3438</v>
      </c>
      <c r="AYZ162">
        <v>0</v>
      </c>
      <c r="AZA162">
        <v>0</v>
      </c>
      <c r="AZB162">
        <v>0</v>
      </c>
      <c r="AZC162">
        <v>0</v>
      </c>
      <c r="AZD162">
        <v>0</v>
      </c>
      <c r="AZE162">
        <v>0</v>
      </c>
      <c r="AZF162">
        <v>0</v>
      </c>
      <c r="AZG162">
        <v>0</v>
      </c>
      <c r="AZH162">
        <v>0</v>
      </c>
      <c r="AZI162">
        <v>0</v>
      </c>
      <c r="AZJ162">
        <v>0</v>
      </c>
      <c r="AZK162">
        <v>0</v>
      </c>
      <c r="AZL162">
        <v>0</v>
      </c>
      <c r="AZM162">
        <v>0</v>
      </c>
      <c r="AZN162">
        <v>0</v>
      </c>
      <c r="AZO162">
        <v>0</v>
      </c>
      <c r="AZP162">
        <v>0</v>
      </c>
      <c r="AZQ162">
        <v>0</v>
      </c>
      <c r="AZR162">
        <v>0</v>
      </c>
      <c r="AZS162">
        <v>0</v>
      </c>
      <c r="AZT162">
        <v>1</v>
      </c>
      <c r="AZU162">
        <v>0</v>
      </c>
      <c r="AZV162">
        <v>0</v>
      </c>
      <c r="AZW162">
        <v>0</v>
      </c>
      <c r="AZX162">
        <v>0</v>
      </c>
      <c r="AZY162">
        <v>0</v>
      </c>
      <c r="AZZ162">
        <v>0</v>
      </c>
      <c r="BAA162">
        <v>0</v>
      </c>
      <c r="BAB162">
        <v>0</v>
      </c>
      <c r="BAC162">
        <v>0</v>
      </c>
      <c r="BAD162">
        <v>0</v>
      </c>
      <c r="BAE162">
        <v>0</v>
      </c>
      <c r="BAF162">
        <v>0</v>
      </c>
      <c r="BAG162">
        <v>0</v>
      </c>
      <c r="BAH162">
        <v>0</v>
      </c>
      <c r="BAI162">
        <v>0</v>
      </c>
      <c r="BAJ162">
        <v>0</v>
      </c>
      <c r="BAK162">
        <v>0</v>
      </c>
      <c r="BAL162">
        <v>0</v>
      </c>
      <c r="BAM162">
        <v>0</v>
      </c>
      <c r="BAN162">
        <v>0</v>
      </c>
      <c r="BAO162">
        <v>0</v>
      </c>
      <c r="BAP162">
        <v>0</v>
      </c>
      <c r="BAQ162">
        <v>0</v>
      </c>
      <c r="BAR162">
        <v>0</v>
      </c>
      <c r="BAS162">
        <v>0</v>
      </c>
      <c r="BAT162">
        <v>0</v>
      </c>
      <c r="BAU162">
        <v>0</v>
      </c>
      <c r="BAV162">
        <v>0</v>
      </c>
      <c r="BAW162">
        <v>0</v>
      </c>
      <c r="BGY162" t="s">
        <v>3470</v>
      </c>
      <c r="BGZ162">
        <v>1</v>
      </c>
      <c r="BHA162">
        <v>0</v>
      </c>
      <c r="BHB162">
        <v>0</v>
      </c>
      <c r="BHC162">
        <v>0</v>
      </c>
      <c r="BHD162">
        <v>0</v>
      </c>
      <c r="BHE162">
        <v>0</v>
      </c>
      <c r="BHF162">
        <v>0</v>
      </c>
      <c r="BHG162">
        <v>0</v>
      </c>
      <c r="BHH162">
        <v>0</v>
      </c>
      <c r="BHI162">
        <v>0</v>
      </c>
      <c r="BHJ162">
        <v>0</v>
      </c>
      <c r="BHK162">
        <v>0</v>
      </c>
      <c r="BHL162">
        <v>0</v>
      </c>
      <c r="BHM162">
        <v>0</v>
      </c>
      <c r="BHN162">
        <v>0</v>
      </c>
      <c r="BHO162">
        <v>0</v>
      </c>
      <c r="BHP162">
        <v>0</v>
      </c>
      <c r="BHQ162">
        <v>0</v>
      </c>
      <c r="BHR162">
        <v>0</v>
      </c>
      <c r="BHS162">
        <v>0</v>
      </c>
      <c r="BHT162">
        <v>0</v>
      </c>
      <c r="BHU162">
        <v>0</v>
      </c>
      <c r="BHV162">
        <v>0</v>
      </c>
      <c r="BHW162">
        <v>0</v>
      </c>
      <c r="BHX162">
        <v>0</v>
      </c>
      <c r="BHY162">
        <v>0</v>
      </c>
      <c r="BHZ162">
        <v>0</v>
      </c>
      <c r="BIA162">
        <v>0</v>
      </c>
      <c r="BIB162">
        <v>0</v>
      </c>
      <c r="BIC162">
        <v>0</v>
      </c>
      <c r="BID162">
        <v>0</v>
      </c>
      <c r="BIE162">
        <v>0</v>
      </c>
      <c r="BIF162">
        <v>0</v>
      </c>
      <c r="BIG162">
        <v>0</v>
      </c>
      <c r="BIH162">
        <v>0</v>
      </c>
      <c r="BII162">
        <v>0</v>
      </c>
      <c r="BIJ162">
        <v>0</v>
      </c>
      <c r="BIK162">
        <v>0</v>
      </c>
      <c r="BIL162">
        <v>0</v>
      </c>
      <c r="BIM162">
        <v>0</v>
      </c>
      <c r="BIN162">
        <v>0</v>
      </c>
      <c r="BIO162">
        <v>0</v>
      </c>
      <c r="BIP162">
        <v>0</v>
      </c>
      <c r="BIQ162">
        <v>0</v>
      </c>
      <c r="BIR162">
        <v>0</v>
      </c>
      <c r="BIS162">
        <v>0</v>
      </c>
      <c r="BIT162">
        <v>0</v>
      </c>
      <c r="BIU162">
        <v>0</v>
      </c>
      <c r="BIV162">
        <v>0</v>
      </c>
      <c r="BIW162">
        <v>0</v>
      </c>
      <c r="BIY162" t="s">
        <v>2224</v>
      </c>
      <c r="BIZ162">
        <v>0</v>
      </c>
      <c r="BJA162">
        <v>0</v>
      </c>
      <c r="BJB162">
        <v>0</v>
      </c>
      <c r="BJC162">
        <v>0</v>
      </c>
      <c r="BJD162">
        <v>0</v>
      </c>
      <c r="BJE162">
        <v>0</v>
      </c>
      <c r="BJF162">
        <v>0</v>
      </c>
      <c r="BJG162">
        <v>0</v>
      </c>
      <c r="BJH162">
        <v>0</v>
      </c>
      <c r="BJI162">
        <v>0</v>
      </c>
      <c r="BJJ162">
        <v>0</v>
      </c>
      <c r="BJK162">
        <v>0</v>
      </c>
      <c r="BJL162">
        <v>0</v>
      </c>
      <c r="BJM162">
        <v>0</v>
      </c>
      <c r="BJN162">
        <v>0</v>
      </c>
      <c r="BJO162">
        <v>0</v>
      </c>
      <c r="BJP162">
        <v>0</v>
      </c>
      <c r="BJQ162">
        <v>0</v>
      </c>
      <c r="BJR162">
        <v>0</v>
      </c>
      <c r="BJS162">
        <v>0</v>
      </c>
      <c r="BJT162">
        <v>0</v>
      </c>
      <c r="BJU162">
        <v>0</v>
      </c>
      <c r="BJV162">
        <v>0</v>
      </c>
      <c r="BJW162">
        <v>0</v>
      </c>
      <c r="BJX162">
        <v>0</v>
      </c>
      <c r="BJY162">
        <v>0</v>
      </c>
      <c r="BJZ162">
        <v>0</v>
      </c>
      <c r="BKA162">
        <v>0</v>
      </c>
      <c r="BKB162">
        <v>0</v>
      </c>
      <c r="BKC162">
        <v>0</v>
      </c>
      <c r="BKD162">
        <v>0</v>
      </c>
      <c r="BKE162">
        <v>0</v>
      </c>
      <c r="BKF162">
        <v>0</v>
      </c>
      <c r="BKG162">
        <v>0</v>
      </c>
      <c r="BKH162">
        <v>0</v>
      </c>
      <c r="BKI162">
        <v>0</v>
      </c>
      <c r="BKJ162">
        <v>0</v>
      </c>
      <c r="BKK162">
        <v>0</v>
      </c>
      <c r="BKL162">
        <v>0</v>
      </c>
      <c r="BKM162">
        <v>0</v>
      </c>
      <c r="BKN162">
        <v>0</v>
      </c>
      <c r="BKO162">
        <v>0</v>
      </c>
      <c r="BKP162">
        <v>0</v>
      </c>
      <c r="BKQ162">
        <v>0</v>
      </c>
      <c r="BKR162">
        <v>0</v>
      </c>
      <c r="BKS162">
        <v>0</v>
      </c>
      <c r="BKT162">
        <v>0</v>
      </c>
      <c r="BKU162">
        <v>0</v>
      </c>
      <c r="BKV162">
        <v>0</v>
      </c>
      <c r="BKW162">
        <v>1</v>
      </c>
      <c r="BKX162" t="s">
        <v>4809</v>
      </c>
      <c r="BKY162" t="s">
        <v>2642</v>
      </c>
      <c r="BKZ162">
        <v>0</v>
      </c>
      <c r="BLA162">
        <v>0</v>
      </c>
      <c r="BLB162">
        <v>0</v>
      </c>
      <c r="BLC162">
        <v>0</v>
      </c>
      <c r="BLD162">
        <v>0</v>
      </c>
      <c r="BLE162">
        <v>0</v>
      </c>
      <c r="BLF162">
        <v>0</v>
      </c>
      <c r="BLG162">
        <v>0</v>
      </c>
      <c r="BLH162">
        <v>0</v>
      </c>
      <c r="BLI162">
        <v>0</v>
      </c>
      <c r="BLJ162">
        <v>0</v>
      </c>
      <c r="BLK162">
        <v>0</v>
      </c>
      <c r="BLL162">
        <v>0</v>
      </c>
      <c r="BLM162">
        <v>1</v>
      </c>
      <c r="BLN162">
        <v>0</v>
      </c>
      <c r="BLO162">
        <v>0</v>
      </c>
      <c r="BLP162">
        <v>0</v>
      </c>
      <c r="BLQ162">
        <v>0</v>
      </c>
      <c r="BLR162">
        <v>0</v>
      </c>
      <c r="BLS162">
        <v>0</v>
      </c>
      <c r="BLT162">
        <v>0</v>
      </c>
      <c r="BLU162">
        <v>0</v>
      </c>
      <c r="BLV162">
        <v>0</v>
      </c>
      <c r="BLW162">
        <v>0</v>
      </c>
      <c r="BLX162">
        <v>0</v>
      </c>
      <c r="BLY162">
        <v>0</v>
      </c>
      <c r="BLZ162">
        <v>0</v>
      </c>
      <c r="BMA162">
        <v>0</v>
      </c>
      <c r="BMB162">
        <v>0</v>
      </c>
      <c r="BMC162">
        <v>0</v>
      </c>
      <c r="BMD162">
        <v>0</v>
      </c>
      <c r="BME162">
        <v>0</v>
      </c>
      <c r="BMF162">
        <v>0</v>
      </c>
      <c r="BMG162">
        <v>0</v>
      </c>
      <c r="BMH162">
        <v>0</v>
      </c>
      <c r="BMI162">
        <v>0</v>
      </c>
      <c r="BMJ162">
        <v>0</v>
      </c>
      <c r="BMK162">
        <v>0</v>
      </c>
      <c r="BML162">
        <v>0</v>
      </c>
      <c r="BMM162">
        <v>0</v>
      </c>
      <c r="BMN162">
        <v>0</v>
      </c>
      <c r="BMO162">
        <v>0</v>
      </c>
      <c r="BMP162">
        <v>0</v>
      </c>
      <c r="BMQ162">
        <v>0</v>
      </c>
      <c r="BMR162">
        <v>0</v>
      </c>
      <c r="BMS162">
        <v>0</v>
      </c>
      <c r="BMT162">
        <v>0</v>
      </c>
      <c r="BMU162">
        <v>0</v>
      </c>
      <c r="BMV162">
        <v>0</v>
      </c>
      <c r="BMW162">
        <v>0</v>
      </c>
      <c r="BMY162" t="s">
        <v>2253</v>
      </c>
      <c r="BMZ162">
        <v>0</v>
      </c>
      <c r="BNA162">
        <v>0</v>
      </c>
      <c r="BNB162">
        <v>0</v>
      </c>
      <c r="BNC162">
        <v>1</v>
      </c>
      <c r="BND162">
        <v>0</v>
      </c>
      <c r="BNE162">
        <v>0</v>
      </c>
      <c r="BNF162">
        <v>0</v>
      </c>
      <c r="BNG162">
        <v>0</v>
      </c>
      <c r="BNH162">
        <v>0</v>
      </c>
      <c r="BNI162">
        <v>0</v>
      </c>
      <c r="BNJ162">
        <v>0</v>
      </c>
      <c r="BNK162">
        <v>0</v>
      </c>
      <c r="BNL162">
        <v>0</v>
      </c>
      <c r="BNM162">
        <v>0</v>
      </c>
      <c r="BNN162">
        <v>0</v>
      </c>
      <c r="BNO162">
        <v>0</v>
      </c>
      <c r="BNP162">
        <v>0</v>
      </c>
      <c r="BNQ162">
        <v>0</v>
      </c>
      <c r="BNR162">
        <v>0</v>
      </c>
      <c r="BNS162">
        <v>0</v>
      </c>
      <c r="BNT162">
        <v>0</v>
      </c>
      <c r="BNU162">
        <v>0</v>
      </c>
      <c r="BNV162">
        <v>0</v>
      </c>
      <c r="BNW162">
        <v>0</v>
      </c>
      <c r="BNX162">
        <v>0</v>
      </c>
      <c r="BNY162">
        <v>0</v>
      </c>
      <c r="BNZ162">
        <v>0</v>
      </c>
      <c r="BOA162">
        <v>0</v>
      </c>
      <c r="BOB162">
        <v>0</v>
      </c>
      <c r="BOC162">
        <v>0</v>
      </c>
      <c r="BOD162">
        <v>0</v>
      </c>
      <c r="BOE162">
        <v>0</v>
      </c>
      <c r="BOF162">
        <v>0</v>
      </c>
      <c r="BOG162">
        <v>0</v>
      </c>
      <c r="BOH162">
        <v>0</v>
      </c>
      <c r="BOI162">
        <v>0</v>
      </c>
      <c r="BOJ162">
        <v>0</v>
      </c>
      <c r="BOK162">
        <v>0</v>
      </c>
      <c r="BOL162">
        <v>0</v>
      </c>
      <c r="BOM162">
        <v>0</v>
      </c>
      <c r="BON162">
        <v>0</v>
      </c>
      <c r="BOO162">
        <v>0</v>
      </c>
      <c r="BOP162">
        <v>0</v>
      </c>
      <c r="BOQ162">
        <v>0</v>
      </c>
      <c r="BOR162">
        <v>0</v>
      </c>
      <c r="BOS162">
        <v>0</v>
      </c>
      <c r="BOT162">
        <v>0</v>
      </c>
      <c r="BOU162">
        <v>0</v>
      </c>
      <c r="BOV162">
        <v>0</v>
      </c>
      <c r="BOW162">
        <v>0</v>
      </c>
      <c r="BOY162" t="s">
        <v>2479</v>
      </c>
      <c r="BOZ162">
        <v>0</v>
      </c>
      <c r="BPA162">
        <v>0</v>
      </c>
      <c r="BPB162">
        <v>0</v>
      </c>
      <c r="BPC162">
        <v>0</v>
      </c>
      <c r="BPD162">
        <v>0</v>
      </c>
      <c r="BPE162">
        <v>0</v>
      </c>
      <c r="BPF162">
        <v>0</v>
      </c>
      <c r="BPG162">
        <v>0</v>
      </c>
      <c r="BPH162">
        <v>0</v>
      </c>
      <c r="BPI162">
        <v>0</v>
      </c>
      <c r="BPJ162">
        <v>0</v>
      </c>
      <c r="BPK162">
        <v>0</v>
      </c>
      <c r="BPL162">
        <v>0</v>
      </c>
      <c r="BPM162">
        <v>0</v>
      </c>
      <c r="BPN162">
        <v>0</v>
      </c>
      <c r="BPO162">
        <v>0</v>
      </c>
      <c r="BPP162">
        <v>0</v>
      </c>
      <c r="BPQ162">
        <v>0</v>
      </c>
      <c r="BPR162">
        <v>0</v>
      </c>
      <c r="BPS162">
        <v>0</v>
      </c>
      <c r="BPT162">
        <v>0</v>
      </c>
      <c r="BPU162">
        <v>0</v>
      </c>
      <c r="BPV162">
        <v>0</v>
      </c>
      <c r="BPW162">
        <v>1</v>
      </c>
      <c r="BPX162">
        <v>0</v>
      </c>
      <c r="BPY162">
        <v>0</v>
      </c>
      <c r="BPZ162">
        <v>0</v>
      </c>
      <c r="BQA162">
        <v>0</v>
      </c>
      <c r="BQB162">
        <v>0</v>
      </c>
      <c r="BQC162">
        <v>0</v>
      </c>
      <c r="BQD162">
        <v>0</v>
      </c>
      <c r="BQE162">
        <v>0</v>
      </c>
      <c r="BQF162">
        <v>0</v>
      </c>
      <c r="BQG162">
        <v>0</v>
      </c>
      <c r="BQH162">
        <v>0</v>
      </c>
      <c r="BQI162">
        <v>0</v>
      </c>
      <c r="BQJ162">
        <v>0</v>
      </c>
      <c r="BQK162">
        <v>0</v>
      </c>
      <c r="BQL162">
        <v>0</v>
      </c>
      <c r="BQM162">
        <v>0</v>
      </c>
      <c r="BQN162">
        <v>0</v>
      </c>
      <c r="BQO162">
        <v>0</v>
      </c>
      <c r="BQP162">
        <v>0</v>
      </c>
      <c r="BQQ162">
        <v>0</v>
      </c>
      <c r="BQR162">
        <v>0</v>
      </c>
      <c r="BQS162">
        <v>0</v>
      </c>
      <c r="BQT162">
        <v>0</v>
      </c>
      <c r="BQU162">
        <v>0</v>
      </c>
      <c r="BQV162">
        <v>0</v>
      </c>
      <c r="BQW162">
        <v>0</v>
      </c>
      <c r="BYZ162" t="s">
        <v>2176</v>
      </c>
      <c r="BZC162" t="s">
        <v>2176</v>
      </c>
      <c r="BZD162" t="s">
        <v>2176</v>
      </c>
      <c r="BZE162" t="s">
        <v>2176</v>
      </c>
      <c r="BZF162" t="s">
        <v>2176</v>
      </c>
      <c r="BZG162" t="s">
        <v>2176</v>
      </c>
      <c r="BZH162" t="s">
        <v>2176</v>
      </c>
      <c r="BZM162" t="s">
        <v>2176</v>
      </c>
      <c r="BZN162" t="s">
        <v>4378</v>
      </c>
      <c r="BZO162">
        <v>1</v>
      </c>
      <c r="BZP162">
        <v>0</v>
      </c>
      <c r="BZQ162">
        <v>1</v>
      </c>
      <c r="BZR162">
        <v>1</v>
      </c>
      <c r="BZS162">
        <v>0</v>
      </c>
      <c r="BZT162">
        <v>0</v>
      </c>
      <c r="BZU162">
        <v>1</v>
      </c>
      <c r="BZV162">
        <v>0</v>
      </c>
      <c r="BZW162">
        <v>0</v>
      </c>
      <c r="BZX162">
        <v>0</v>
      </c>
      <c r="BZZ162" t="s">
        <v>2090</v>
      </c>
      <c r="CAA162" t="s">
        <v>2178</v>
      </c>
      <c r="CAB162">
        <v>1</v>
      </c>
      <c r="CAC162">
        <v>0</v>
      </c>
      <c r="CAD162">
        <v>0</v>
      </c>
      <c r="CAE162">
        <v>0</v>
      </c>
      <c r="CAF162">
        <v>0</v>
      </c>
      <c r="CAG162">
        <v>0</v>
      </c>
      <c r="CAH162">
        <v>0</v>
      </c>
      <c r="CAI162">
        <v>0</v>
      </c>
      <c r="CAJ162">
        <v>0</v>
      </c>
      <c r="CAK162">
        <v>0</v>
      </c>
      <c r="CAL162">
        <v>0</v>
      </c>
      <c r="CAM162">
        <v>0</v>
      </c>
      <c r="CAN162">
        <v>0</v>
      </c>
      <c r="CAO162">
        <v>0</v>
      </c>
      <c r="CAP162">
        <v>0</v>
      </c>
      <c r="CAQ162">
        <v>0</v>
      </c>
      <c r="CAR162">
        <v>0</v>
      </c>
      <c r="CAS162">
        <v>0</v>
      </c>
      <c r="CAT162">
        <v>0</v>
      </c>
      <c r="CAU162">
        <v>0</v>
      </c>
      <c r="CAV162">
        <v>0</v>
      </c>
      <c r="CAW162">
        <v>0</v>
      </c>
      <c r="CAX162">
        <v>0</v>
      </c>
      <c r="CAY162">
        <v>0</v>
      </c>
      <c r="CAZ162">
        <v>0</v>
      </c>
      <c r="CBA162">
        <v>0</v>
      </c>
      <c r="CBB162">
        <v>0</v>
      </c>
      <c r="CBC162">
        <v>0</v>
      </c>
      <c r="CBE162">
        <v>120223899</v>
      </c>
      <c r="CBF162" s="2">
        <v>46137.627650463</v>
      </c>
      <c r="CBG162">
        <v>162</v>
      </c>
      <c r="CBH162" t="s">
        <v>4379</v>
      </c>
      <c r="CBI162" t="s">
        <v>2092</v>
      </c>
      <c r="CBJ162" t="s">
        <v>2824</v>
      </c>
      <c r="CBK162" t="s">
        <v>3006</v>
      </c>
      <c r="CBL162" t="s">
        <v>4372</v>
      </c>
    </row>
    <row r="163" spans="1:2092" x14ac:dyDescent="0.25">
      <c r="A163" s="2">
        <v>46137.752501898103</v>
      </c>
      <c r="B163" s="2">
        <v>46137.770111168997</v>
      </c>
      <c r="C163" s="2">
        <v>46137</v>
      </c>
      <c r="D163" t="s">
        <v>2822</v>
      </c>
      <c r="E163" t="s">
        <v>2088</v>
      </c>
      <c r="F163" t="s">
        <v>4289</v>
      </c>
      <c r="G163">
        <v>1</v>
      </c>
      <c r="H163">
        <v>1</v>
      </c>
      <c r="I163">
        <v>1</v>
      </c>
      <c r="J163">
        <v>1</v>
      </c>
      <c r="K163">
        <v>0</v>
      </c>
      <c r="L163">
        <v>0</v>
      </c>
      <c r="M163">
        <v>0</v>
      </c>
      <c r="N163">
        <v>0</v>
      </c>
      <c r="P163" t="s">
        <v>2090</v>
      </c>
      <c r="Q163" t="s">
        <v>2090</v>
      </c>
      <c r="R163" t="s">
        <v>2091</v>
      </c>
      <c r="S163" t="s">
        <v>2092</v>
      </c>
      <c r="T163" t="s">
        <v>2824</v>
      </c>
      <c r="U163" t="s">
        <v>3006</v>
      </c>
      <c r="V163" t="s">
        <v>4380</v>
      </c>
      <c r="W163" t="s">
        <v>2096</v>
      </c>
      <c r="AA163" t="s">
        <v>2338</v>
      </c>
      <c r="AB163" t="s">
        <v>2782</v>
      </c>
      <c r="AC163" t="s">
        <v>2260</v>
      </c>
      <c r="AD163" t="s">
        <v>2100</v>
      </c>
      <c r="AE163" t="s">
        <v>2339</v>
      </c>
      <c r="AF163" t="s">
        <v>2206</v>
      </c>
      <c r="AG163" s="1"/>
      <c r="AH163" t="s">
        <v>2182</v>
      </c>
      <c r="AI163" t="s">
        <v>2090</v>
      </c>
      <c r="AJ163" t="s">
        <v>2104</v>
      </c>
      <c r="AK163">
        <v>1</v>
      </c>
      <c r="AL163" t="s">
        <v>2105</v>
      </c>
      <c r="AM163">
        <v>1</v>
      </c>
      <c r="AN163">
        <v>2</v>
      </c>
      <c r="AO163">
        <v>3</v>
      </c>
      <c r="AP163">
        <v>3</v>
      </c>
      <c r="AQ163" t="s">
        <v>2105</v>
      </c>
      <c r="AR163">
        <v>1</v>
      </c>
      <c r="AS163" t="s">
        <v>2105</v>
      </c>
      <c r="AT163">
        <v>1</v>
      </c>
      <c r="AU163" t="s">
        <v>2437</v>
      </c>
      <c r="AV163">
        <v>1</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Q163" t="s">
        <v>2090</v>
      </c>
      <c r="BR163">
        <v>1</v>
      </c>
      <c r="BS163">
        <v>2</v>
      </c>
      <c r="BT163">
        <v>3</v>
      </c>
      <c r="EK163" t="s">
        <v>2090</v>
      </c>
      <c r="EU163" t="s">
        <v>2549</v>
      </c>
      <c r="EV163">
        <v>1</v>
      </c>
      <c r="EW163">
        <v>1</v>
      </c>
      <c r="EX163">
        <v>0</v>
      </c>
      <c r="EY163">
        <v>0</v>
      </c>
      <c r="EZ163">
        <v>0</v>
      </c>
      <c r="FA163">
        <v>0</v>
      </c>
      <c r="FB163">
        <v>0</v>
      </c>
      <c r="FC163">
        <v>0</v>
      </c>
      <c r="FD163">
        <v>0</v>
      </c>
      <c r="FE163" t="s">
        <v>2090</v>
      </c>
      <c r="FN163" t="s">
        <v>2090</v>
      </c>
      <c r="FO163" t="s">
        <v>2873</v>
      </c>
      <c r="FP163">
        <v>1</v>
      </c>
      <c r="FQ163">
        <v>0</v>
      </c>
      <c r="FR163">
        <v>1</v>
      </c>
      <c r="FS163">
        <v>1</v>
      </c>
      <c r="FT163">
        <v>1</v>
      </c>
      <c r="FU163" t="s">
        <v>2090</v>
      </c>
      <c r="FV163" t="s">
        <v>3309</v>
      </c>
      <c r="FW163">
        <v>0</v>
      </c>
      <c r="FX163">
        <v>0</v>
      </c>
      <c r="FY163">
        <v>1</v>
      </c>
      <c r="FZ163">
        <v>0</v>
      </c>
      <c r="GA163">
        <v>1</v>
      </c>
      <c r="GB163">
        <v>0</v>
      </c>
      <c r="GC163" t="s">
        <v>4336</v>
      </c>
      <c r="GD163">
        <v>1</v>
      </c>
      <c r="GE163">
        <v>0</v>
      </c>
      <c r="GF163">
        <v>0</v>
      </c>
      <c r="GG163">
        <v>0</v>
      </c>
      <c r="GH163">
        <v>0</v>
      </c>
      <c r="GI163">
        <v>1</v>
      </c>
      <c r="GJ163">
        <v>0</v>
      </c>
      <c r="GK163">
        <v>0</v>
      </c>
      <c r="GL163">
        <v>0</v>
      </c>
      <c r="GM163">
        <v>0</v>
      </c>
      <c r="GN163">
        <v>0</v>
      </c>
      <c r="GO163">
        <v>0</v>
      </c>
      <c r="GP163">
        <v>0</v>
      </c>
      <c r="GQ163">
        <v>0</v>
      </c>
      <c r="GR163">
        <v>0</v>
      </c>
      <c r="GS163">
        <v>0</v>
      </c>
      <c r="GT163">
        <v>0</v>
      </c>
      <c r="GU163">
        <v>0</v>
      </c>
      <c r="GW163" t="s">
        <v>2110</v>
      </c>
      <c r="HB163" t="s">
        <v>2090</v>
      </c>
      <c r="HC163" t="s">
        <v>2110</v>
      </c>
      <c r="HE163" t="s">
        <v>3732</v>
      </c>
      <c r="HF163">
        <v>0</v>
      </c>
      <c r="HG163">
        <v>0</v>
      </c>
      <c r="HH163">
        <v>0</v>
      </c>
      <c r="HI163">
        <v>0</v>
      </c>
      <c r="HJ163">
        <v>0</v>
      </c>
      <c r="HK163">
        <v>0</v>
      </c>
      <c r="HL163">
        <v>0</v>
      </c>
      <c r="HM163">
        <v>0</v>
      </c>
      <c r="HN163">
        <v>0</v>
      </c>
      <c r="HO163">
        <v>1</v>
      </c>
      <c r="HP163">
        <v>0</v>
      </c>
      <c r="HQ163">
        <v>0</v>
      </c>
      <c r="HR163">
        <v>0</v>
      </c>
      <c r="HS163">
        <v>1</v>
      </c>
      <c r="HT163">
        <v>0</v>
      </c>
      <c r="HU163">
        <v>0</v>
      </c>
      <c r="HV163">
        <v>0</v>
      </c>
      <c r="HW163">
        <v>0</v>
      </c>
      <c r="HY163" t="s">
        <v>2116</v>
      </c>
      <c r="HZ163" t="s">
        <v>2113</v>
      </c>
      <c r="IL163" t="s">
        <v>2110</v>
      </c>
      <c r="IU163" t="s">
        <v>2231</v>
      </c>
      <c r="IV163">
        <v>0</v>
      </c>
      <c r="IW163">
        <v>1</v>
      </c>
      <c r="IX163">
        <v>0</v>
      </c>
      <c r="IY163">
        <v>0</v>
      </c>
      <c r="IZ163">
        <v>0</v>
      </c>
      <c r="JA163">
        <v>0</v>
      </c>
      <c r="JB163">
        <v>0</v>
      </c>
      <c r="JC163">
        <v>0</v>
      </c>
      <c r="JD163">
        <v>0</v>
      </c>
      <c r="JE163">
        <v>0</v>
      </c>
      <c r="JF163">
        <v>0</v>
      </c>
      <c r="JG163">
        <v>0</v>
      </c>
      <c r="JH163">
        <v>0</v>
      </c>
      <c r="JI163">
        <v>0</v>
      </c>
      <c r="JJ163">
        <v>0</v>
      </c>
      <c r="JL163" t="s">
        <v>2115</v>
      </c>
      <c r="JM163">
        <v>0</v>
      </c>
      <c r="JN163">
        <v>0</v>
      </c>
      <c r="JO163">
        <v>0</v>
      </c>
      <c r="JP163">
        <v>0</v>
      </c>
      <c r="JQ163">
        <v>0</v>
      </c>
      <c r="JR163">
        <v>1</v>
      </c>
      <c r="JS163">
        <v>0</v>
      </c>
      <c r="JT163">
        <v>0</v>
      </c>
      <c r="JV163" t="s">
        <v>2116</v>
      </c>
      <c r="JW163">
        <v>1</v>
      </c>
      <c r="JX163" t="s">
        <v>2110</v>
      </c>
      <c r="KA163" t="s">
        <v>2388</v>
      </c>
      <c r="KB163">
        <v>1</v>
      </c>
      <c r="KC163">
        <v>0</v>
      </c>
      <c r="KD163">
        <v>0</v>
      </c>
      <c r="KE163">
        <v>0</v>
      </c>
      <c r="KF163">
        <v>0</v>
      </c>
      <c r="KG163">
        <v>0</v>
      </c>
      <c r="KH163">
        <v>0</v>
      </c>
      <c r="KI163">
        <v>0</v>
      </c>
      <c r="KJ163">
        <v>0</v>
      </c>
      <c r="KL163" t="s">
        <v>2232</v>
      </c>
      <c r="KM163">
        <v>0</v>
      </c>
      <c r="KN163">
        <v>0</v>
      </c>
      <c r="KO163">
        <v>0</v>
      </c>
      <c r="KP163">
        <v>0</v>
      </c>
      <c r="KQ163">
        <v>0</v>
      </c>
      <c r="KR163">
        <v>1</v>
      </c>
      <c r="KS163">
        <v>0</v>
      </c>
      <c r="KT163">
        <v>0</v>
      </c>
      <c r="KV163" t="s">
        <v>2116</v>
      </c>
      <c r="KX163">
        <v>16</v>
      </c>
      <c r="KY163">
        <v>12</v>
      </c>
      <c r="KZ163">
        <v>8</v>
      </c>
      <c r="LA163">
        <v>20</v>
      </c>
      <c r="LB163">
        <v>17</v>
      </c>
      <c r="LC163">
        <v>14</v>
      </c>
      <c r="LD163">
        <v>31</v>
      </c>
      <c r="LE163">
        <v>15</v>
      </c>
      <c r="LF163">
        <v>17</v>
      </c>
      <c r="LG163">
        <v>32</v>
      </c>
      <c r="LH163">
        <v>0</v>
      </c>
      <c r="LI163">
        <v>1</v>
      </c>
      <c r="LJ163">
        <v>1</v>
      </c>
      <c r="LK163">
        <v>84</v>
      </c>
      <c r="LL163">
        <v>16</v>
      </c>
      <c r="LM163">
        <v>84</v>
      </c>
      <c r="LN163" t="s">
        <v>2275</v>
      </c>
      <c r="LO163">
        <v>0</v>
      </c>
      <c r="LP163">
        <v>0</v>
      </c>
      <c r="LQ163">
        <v>1</v>
      </c>
      <c r="LR163">
        <v>0</v>
      </c>
      <c r="LS163">
        <v>0</v>
      </c>
      <c r="LT163">
        <v>16</v>
      </c>
      <c r="LU163">
        <v>84</v>
      </c>
      <c r="MH163" t="s">
        <v>2110</v>
      </c>
      <c r="MJ163" t="s">
        <v>2110</v>
      </c>
      <c r="ML163">
        <v>0</v>
      </c>
      <c r="MM163">
        <v>0</v>
      </c>
      <c r="MN163" t="s">
        <v>3421</v>
      </c>
      <c r="MO163">
        <v>0</v>
      </c>
      <c r="MP163">
        <v>1</v>
      </c>
      <c r="MQ163">
        <v>0</v>
      </c>
      <c r="MR163">
        <v>0</v>
      </c>
      <c r="MS163">
        <v>1</v>
      </c>
      <c r="MT163">
        <v>0</v>
      </c>
      <c r="MU163">
        <v>0</v>
      </c>
      <c r="MV163">
        <v>0</v>
      </c>
      <c r="MW163">
        <v>0</v>
      </c>
      <c r="MX163">
        <v>0</v>
      </c>
      <c r="MY163">
        <v>0</v>
      </c>
      <c r="MZ163">
        <v>0</v>
      </c>
      <c r="NE163">
        <v>0</v>
      </c>
      <c r="NF163" t="s">
        <v>2090</v>
      </c>
      <c r="NG163">
        <v>0</v>
      </c>
      <c r="NL163">
        <v>0</v>
      </c>
      <c r="NO163" t="s">
        <v>2090</v>
      </c>
      <c r="NP163">
        <v>5</v>
      </c>
      <c r="NQ163">
        <v>2</v>
      </c>
      <c r="NR163">
        <v>7</v>
      </c>
      <c r="NS163">
        <v>7</v>
      </c>
      <c r="NX163">
        <v>0</v>
      </c>
      <c r="OC163">
        <v>0</v>
      </c>
      <c r="OH163">
        <v>0</v>
      </c>
      <c r="OM163">
        <v>0</v>
      </c>
      <c r="OR163">
        <v>0</v>
      </c>
      <c r="OW163">
        <v>0</v>
      </c>
      <c r="OX163" t="s">
        <v>2110</v>
      </c>
      <c r="PN163" t="s">
        <v>2110</v>
      </c>
      <c r="PQ163" t="s">
        <v>2123</v>
      </c>
      <c r="PS163" t="s">
        <v>2391</v>
      </c>
      <c r="PT163" t="s">
        <v>2832</v>
      </c>
      <c r="PU163">
        <v>1</v>
      </c>
      <c r="PV163">
        <v>1</v>
      </c>
      <c r="PW163">
        <v>0</v>
      </c>
      <c r="PX163">
        <v>0</v>
      </c>
      <c r="PY163">
        <v>0</v>
      </c>
      <c r="PZ163">
        <v>0</v>
      </c>
      <c r="QB163" t="s">
        <v>2666</v>
      </c>
      <c r="QC163">
        <v>1</v>
      </c>
      <c r="QD163">
        <v>1</v>
      </c>
      <c r="QE163">
        <v>1</v>
      </c>
      <c r="QF163">
        <v>1</v>
      </c>
      <c r="QG163">
        <v>0</v>
      </c>
      <c r="QH163">
        <v>0</v>
      </c>
      <c r="QJ163" t="s">
        <v>2110</v>
      </c>
      <c r="QW163">
        <v>0</v>
      </c>
      <c r="RA163">
        <v>0</v>
      </c>
      <c r="RP163" t="s">
        <v>2090</v>
      </c>
      <c r="RQ163" t="s">
        <v>2092</v>
      </c>
      <c r="RR163" t="s">
        <v>2194</v>
      </c>
      <c r="RS163" t="s">
        <v>2110</v>
      </c>
      <c r="RV163" t="s">
        <v>2110</v>
      </c>
      <c r="SJ163" t="s">
        <v>2090</v>
      </c>
      <c r="SK163">
        <v>0</v>
      </c>
      <c r="SL163">
        <v>0</v>
      </c>
      <c r="TA163" t="s">
        <v>2127</v>
      </c>
      <c r="TB163" t="s">
        <v>2352</v>
      </c>
      <c r="TE163" t="s">
        <v>2606</v>
      </c>
      <c r="TF163">
        <v>0</v>
      </c>
      <c r="TG163">
        <v>0</v>
      </c>
      <c r="TH163">
        <v>1</v>
      </c>
      <c r="TI163">
        <v>0</v>
      </c>
      <c r="TJ163">
        <v>0</v>
      </c>
      <c r="TK163">
        <v>0</v>
      </c>
      <c r="TL163">
        <v>0</v>
      </c>
      <c r="TM163">
        <v>0</v>
      </c>
      <c r="TN163">
        <v>0</v>
      </c>
      <c r="TQ163">
        <v>8</v>
      </c>
      <c r="TW163">
        <v>8</v>
      </c>
      <c r="TX163" t="s">
        <v>2130</v>
      </c>
      <c r="TY163" t="s">
        <v>2130</v>
      </c>
      <c r="TZ163">
        <v>0</v>
      </c>
      <c r="UB163">
        <v>8</v>
      </c>
      <c r="UD163">
        <v>8</v>
      </c>
      <c r="UE163">
        <v>2</v>
      </c>
      <c r="UF163">
        <v>6</v>
      </c>
      <c r="UG163" t="s">
        <v>2116</v>
      </c>
      <c r="UH163">
        <v>1</v>
      </c>
      <c r="UI163">
        <v>15</v>
      </c>
      <c r="UJ163">
        <v>1</v>
      </c>
      <c r="UK163">
        <v>15</v>
      </c>
      <c r="UL163">
        <v>1</v>
      </c>
      <c r="UM163">
        <v>15</v>
      </c>
      <c r="UN163">
        <v>1</v>
      </c>
      <c r="UO163">
        <v>15</v>
      </c>
      <c r="UP163">
        <v>16</v>
      </c>
      <c r="UQ163">
        <v>0</v>
      </c>
      <c r="UR163">
        <v>1</v>
      </c>
      <c r="US163">
        <v>15</v>
      </c>
      <c r="UT163">
        <v>1</v>
      </c>
      <c r="UU163">
        <v>15</v>
      </c>
      <c r="UV163">
        <v>1</v>
      </c>
      <c r="UW163">
        <v>15</v>
      </c>
      <c r="UX163">
        <v>1</v>
      </c>
      <c r="UY163">
        <v>15</v>
      </c>
      <c r="UZ163">
        <v>1</v>
      </c>
      <c r="VA163">
        <v>15</v>
      </c>
      <c r="VB163">
        <v>1</v>
      </c>
      <c r="VC163">
        <v>15</v>
      </c>
      <c r="VD163">
        <v>1</v>
      </c>
      <c r="VE163">
        <v>15</v>
      </c>
      <c r="VF163" t="s">
        <v>2115</v>
      </c>
      <c r="VG163" t="s">
        <v>3467</v>
      </c>
      <c r="VH163">
        <v>0</v>
      </c>
      <c r="VI163">
        <v>0</v>
      </c>
      <c r="VJ163">
        <v>0</v>
      </c>
      <c r="VK163">
        <v>1</v>
      </c>
      <c r="VL163">
        <v>0</v>
      </c>
      <c r="VM163">
        <v>0</v>
      </c>
      <c r="VN163">
        <v>0</v>
      </c>
      <c r="VO163">
        <v>0</v>
      </c>
      <c r="VP163">
        <v>0</v>
      </c>
      <c r="VQ163">
        <v>0</v>
      </c>
      <c r="VR163">
        <v>0</v>
      </c>
      <c r="VS163" t="s">
        <v>2132</v>
      </c>
      <c r="VT163">
        <v>0</v>
      </c>
      <c r="VU163">
        <v>0</v>
      </c>
      <c r="VV163">
        <v>0</v>
      </c>
      <c r="VW163">
        <v>1</v>
      </c>
      <c r="VX163">
        <v>0</v>
      </c>
      <c r="VZ163">
        <v>2</v>
      </c>
      <c r="WB163">
        <v>2</v>
      </c>
      <c r="WD163">
        <v>0</v>
      </c>
      <c r="WF163">
        <v>2</v>
      </c>
      <c r="WH163" t="s">
        <v>2196</v>
      </c>
      <c r="WI163" t="s">
        <v>2115</v>
      </c>
      <c r="WJ163" t="s">
        <v>2489</v>
      </c>
      <c r="WK163">
        <v>0</v>
      </c>
      <c r="WL163">
        <v>0</v>
      </c>
      <c r="WM163">
        <v>1</v>
      </c>
      <c r="WN163">
        <v>0</v>
      </c>
      <c r="WO163">
        <v>0</v>
      </c>
      <c r="WP163">
        <v>0</v>
      </c>
      <c r="WQ163">
        <v>0</v>
      </c>
      <c r="WR163">
        <v>0</v>
      </c>
      <c r="WS163">
        <v>0</v>
      </c>
      <c r="WT163">
        <v>0</v>
      </c>
      <c r="WU163">
        <v>0</v>
      </c>
      <c r="WV163">
        <v>0</v>
      </c>
      <c r="WW163">
        <v>0</v>
      </c>
      <c r="WX163">
        <v>0</v>
      </c>
      <c r="WY163">
        <v>20</v>
      </c>
      <c r="WZ163" t="s">
        <v>2102</v>
      </c>
      <c r="XA163">
        <v>1</v>
      </c>
      <c r="XB163">
        <v>0</v>
      </c>
      <c r="XC163">
        <v>0</v>
      </c>
      <c r="XD163">
        <v>0</v>
      </c>
      <c r="XE163">
        <v>0</v>
      </c>
      <c r="XF163">
        <v>0</v>
      </c>
      <c r="XG163">
        <v>0</v>
      </c>
      <c r="XH163">
        <v>0</v>
      </c>
      <c r="XJ163" t="s">
        <v>2607</v>
      </c>
      <c r="XK163" t="s">
        <v>2136</v>
      </c>
      <c r="XL163">
        <v>1</v>
      </c>
      <c r="XM163">
        <v>1</v>
      </c>
      <c r="XN163">
        <v>1</v>
      </c>
      <c r="XO163">
        <v>0</v>
      </c>
      <c r="XP163">
        <v>0</v>
      </c>
      <c r="XQ163">
        <v>16</v>
      </c>
      <c r="XR163" t="s">
        <v>2116</v>
      </c>
      <c r="XS163">
        <v>0</v>
      </c>
      <c r="XT163" t="s">
        <v>2288</v>
      </c>
      <c r="XU163">
        <v>0</v>
      </c>
      <c r="XV163">
        <v>0</v>
      </c>
      <c r="XW163">
        <v>0</v>
      </c>
      <c r="XX163">
        <v>0</v>
      </c>
      <c r="XY163">
        <v>1</v>
      </c>
      <c r="XZ163">
        <v>0</v>
      </c>
      <c r="YA163">
        <v>0</v>
      </c>
      <c r="YB163">
        <v>0</v>
      </c>
      <c r="YD163" t="s">
        <v>4381</v>
      </c>
      <c r="YE163">
        <v>1</v>
      </c>
      <c r="YF163">
        <v>0</v>
      </c>
      <c r="YG163">
        <v>1</v>
      </c>
      <c r="YH163">
        <v>0</v>
      </c>
      <c r="YI163">
        <v>0</v>
      </c>
      <c r="YJ163">
        <v>1</v>
      </c>
      <c r="YK163">
        <v>1</v>
      </c>
      <c r="YL163">
        <v>0</v>
      </c>
      <c r="YM163">
        <v>1</v>
      </c>
      <c r="YN163">
        <v>0</v>
      </c>
      <c r="YO163">
        <v>0</v>
      </c>
      <c r="YP163">
        <v>0</v>
      </c>
      <c r="YR163" t="s">
        <v>2150</v>
      </c>
      <c r="YS163" t="s">
        <v>2139</v>
      </c>
      <c r="YT163" t="s">
        <v>2673</v>
      </c>
      <c r="YU163">
        <v>1</v>
      </c>
      <c r="YV163">
        <v>1</v>
      </c>
      <c r="YW163">
        <v>1</v>
      </c>
      <c r="YX163">
        <v>1</v>
      </c>
      <c r="YY163">
        <v>1</v>
      </c>
      <c r="YZ163">
        <v>0</v>
      </c>
      <c r="ZA163">
        <v>0</v>
      </c>
      <c r="ZB163">
        <v>0</v>
      </c>
      <c r="ZC163">
        <v>0</v>
      </c>
      <c r="ZD163">
        <v>0</v>
      </c>
      <c r="ZE163">
        <v>0</v>
      </c>
      <c r="ZF163">
        <v>0</v>
      </c>
      <c r="ZH163" t="s">
        <v>2490</v>
      </c>
      <c r="ZI163">
        <v>0</v>
      </c>
      <c r="ZJ163">
        <v>0</v>
      </c>
      <c r="ZK163">
        <v>1</v>
      </c>
      <c r="ZL163">
        <v>0</v>
      </c>
      <c r="ZM163">
        <v>0</v>
      </c>
      <c r="ZN163">
        <v>0</v>
      </c>
      <c r="ZO163">
        <v>0</v>
      </c>
      <c r="ZP163">
        <v>0</v>
      </c>
      <c r="ZQ163">
        <v>0</v>
      </c>
      <c r="ZR163">
        <v>0</v>
      </c>
      <c r="ZS163">
        <v>0</v>
      </c>
      <c r="ZT163">
        <v>0</v>
      </c>
      <c r="ZU163">
        <v>0</v>
      </c>
      <c r="ZV163">
        <v>0</v>
      </c>
      <c r="ZW163">
        <v>0</v>
      </c>
      <c r="ZX163">
        <v>0</v>
      </c>
      <c r="ZY163">
        <v>0</v>
      </c>
      <c r="ZZ163">
        <v>0</v>
      </c>
      <c r="AAA163">
        <v>0</v>
      </c>
      <c r="AAC163" t="s">
        <v>2116</v>
      </c>
      <c r="AAD163">
        <v>2</v>
      </c>
      <c r="AAE163" t="s">
        <v>2143</v>
      </c>
      <c r="AAF163">
        <v>0</v>
      </c>
      <c r="AAG163">
        <v>0</v>
      </c>
      <c r="AAH163">
        <v>0</v>
      </c>
      <c r="AAI163">
        <v>1</v>
      </c>
      <c r="AAJ163">
        <v>0</v>
      </c>
      <c r="AAK163">
        <v>0</v>
      </c>
      <c r="AAL163">
        <v>0</v>
      </c>
      <c r="AAM163">
        <v>0</v>
      </c>
      <c r="AAN163">
        <v>0</v>
      </c>
      <c r="AAO163">
        <v>0</v>
      </c>
      <c r="AAP163">
        <v>0</v>
      </c>
      <c r="AAQ163">
        <v>0</v>
      </c>
      <c r="AAR163">
        <v>0</v>
      </c>
      <c r="AAS163">
        <v>0</v>
      </c>
      <c r="AAT163">
        <v>0</v>
      </c>
      <c r="AAU163">
        <v>0</v>
      </c>
      <c r="AAV163">
        <v>0</v>
      </c>
      <c r="AAX163" t="s">
        <v>2610</v>
      </c>
      <c r="AAY163">
        <v>1</v>
      </c>
      <c r="AAZ163">
        <v>0</v>
      </c>
      <c r="ABA163">
        <v>0</v>
      </c>
      <c r="ABB163">
        <v>0</v>
      </c>
      <c r="ABC163">
        <v>0</v>
      </c>
      <c r="ABD163">
        <v>0</v>
      </c>
      <c r="ABE163">
        <v>1</v>
      </c>
      <c r="ABF163">
        <v>1</v>
      </c>
      <c r="ABG163">
        <v>0</v>
      </c>
      <c r="ABH163">
        <v>0</v>
      </c>
      <c r="ABI163">
        <v>0</v>
      </c>
      <c r="ABJ163">
        <v>0</v>
      </c>
      <c r="ABK163">
        <v>0</v>
      </c>
      <c r="ABM163">
        <v>80</v>
      </c>
      <c r="ABN163" t="s">
        <v>2325</v>
      </c>
      <c r="ABO163">
        <v>0</v>
      </c>
      <c r="ABP163">
        <v>0</v>
      </c>
      <c r="ABQ163">
        <v>0</v>
      </c>
      <c r="ABR163">
        <v>0</v>
      </c>
      <c r="ABS163">
        <v>0</v>
      </c>
      <c r="ABT163">
        <v>1</v>
      </c>
      <c r="ABU163">
        <v>0</v>
      </c>
      <c r="ABV163">
        <v>0</v>
      </c>
      <c r="ABW163">
        <v>0</v>
      </c>
      <c r="ABX163">
        <v>0</v>
      </c>
      <c r="ABY163">
        <v>0</v>
      </c>
      <c r="ABZ163">
        <v>0</v>
      </c>
      <c r="ACB163">
        <v>3</v>
      </c>
      <c r="ACC163" t="s">
        <v>2145</v>
      </c>
      <c r="ACD163">
        <v>0</v>
      </c>
      <c r="ACE163">
        <v>1</v>
      </c>
      <c r="ACF163">
        <v>0</v>
      </c>
      <c r="ACG163">
        <v>0</v>
      </c>
      <c r="ACH163">
        <v>0</v>
      </c>
      <c r="ACI163">
        <v>0</v>
      </c>
      <c r="ACJ163">
        <v>0</v>
      </c>
      <c r="ACK163">
        <v>0</v>
      </c>
      <c r="ACL163">
        <v>0</v>
      </c>
      <c r="ACN163" t="s">
        <v>2116</v>
      </c>
      <c r="ACO163" t="s">
        <v>2116</v>
      </c>
      <c r="ACP163" t="s">
        <v>2115</v>
      </c>
      <c r="ACQ163" t="s">
        <v>2090</v>
      </c>
      <c r="ACR163">
        <v>2</v>
      </c>
      <c r="ACS163">
        <v>50</v>
      </c>
      <c r="ACT163">
        <v>50</v>
      </c>
      <c r="ACU163" t="s">
        <v>2841</v>
      </c>
      <c r="ACV163">
        <v>0</v>
      </c>
      <c r="ACW163">
        <v>0</v>
      </c>
      <c r="ACX163">
        <v>0</v>
      </c>
      <c r="ACY163">
        <v>1</v>
      </c>
      <c r="ACZ163">
        <v>0</v>
      </c>
      <c r="ADA163">
        <v>0</v>
      </c>
      <c r="ADB163">
        <v>0</v>
      </c>
      <c r="ADC163">
        <v>0</v>
      </c>
      <c r="ADD163">
        <v>0</v>
      </c>
      <c r="ADE163">
        <v>0</v>
      </c>
      <c r="ADF163">
        <v>0</v>
      </c>
      <c r="ADG163">
        <v>0</v>
      </c>
      <c r="ADH163">
        <v>0</v>
      </c>
      <c r="ADJ163" t="s">
        <v>2677</v>
      </c>
      <c r="ADK163">
        <v>1</v>
      </c>
      <c r="ADL163">
        <v>0</v>
      </c>
      <c r="ADM163">
        <v>0</v>
      </c>
      <c r="ADN163">
        <v>0</v>
      </c>
      <c r="ADO163">
        <v>0</v>
      </c>
      <c r="ADQ163" t="s">
        <v>2110</v>
      </c>
      <c r="AEL163" t="s">
        <v>2451</v>
      </c>
      <c r="AEM163">
        <v>0</v>
      </c>
      <c r="AEN163">
        <v>1</v>
      </c>
      <c r="AEO163">
        <v>1</v>
      </c>
      <c r="AEP163">
        <v>0</v>
      </c>
      <c r="AEQ163">
        <v>0</v>
      </c>
      <c r="AER163">
        <v>0</v>
      </c>
      <c r="AES163">
        <v>0</v>
      </c>
      <c r="AET163">
        <v>0</v>
      </c>
      <c r="AEU163">
        <v>0</v>
      </c>
      <c r="AEV163">
        <v>0</v>
      </c>
      <c r="AEW163">
        <v>0</v>
      </c>
      <c r="AEX163">
        <v>0</v>
      </c>
      <c r="AEY163">
        <v>0</v>
      </c>
      <c r="AEZ163">
        <v>0</v>
      </c>
      <c r="AFB163" t="s">
        <v>2206</v>
      </c>
      <c r="AFC163" t="s">
        <v>2149</v>
      </c>
      <c r="AFD163" t="s">
        <v>2297</v>
      </c>
      <c r="AFF163" t="s">
        <v>2149</v>
      </c>
      <c r="AFG163" t="s">
        <v>2149</v>
      </c>
      <c r="AFH163" t="s">
        <v>2149</v>
      </c>
      <c r="AFJ163" t="s">
        <v>2149</v>
      </c>
      <c r="AFK163" t="s">
        <v>2149</v>
      </c>
      <c r="AFL163" t="s">
        <v>2149</v>
      </c>
      <c r="AFN163" t="s">
        <v>2149</v>
      </c>
      <c r="AFO163" t="s">
        <v>2149</v>
      </c>
      <c r="AFP163" t="s">
        <v>2149</v>
      </c>
      <c r="AFR163" t="s">
        <v>2149</v>
      </c>
      <c r="AFS163" t="s">
        <v>2102</v>
      </c>
      <c r="AFT163" t="s">
        <v>2090</v>
      </c>
      <c r="AHF163" t="s">
        <v>2116</v>
      </c>
      <c r="AHG163" t="s">
        <v>2150</v>
      </c>
      <c r="AHH163" t="s">
        <v>2150</v>
      </c>
      <c r="AHI163" t="s">
        <v>3096</v>
      </c>
      <c r="AHJ163">
        <v>0</v>
      </c>
      <c r="AHK163">
        <v>0</v>
      </c>
      <c r="AHL163">
        <v>0</v>
      </c>
      <c r="AHM163">
        <v>0</v>
      </c>
      <c r="AHN163">
        <v>1</v>
      </c>
      <c r="AHO163">
        <v>0</v>
      </c>
      <c r="AHP163">
        <v>0</v>
      </c>
      <c r="AHQ163">
        <v>0</v>
      </c>
      <c r="AHR163">
        <v>0</v>
      </c>
      <c r="AHS163">
        <v>0</v>
      </c>
      <c r="AHT163">
        <v>0</v>
      </c>
      <c r="AHU163">
        <v>0</v>
      </c>
      <c r="AHV163">
        <v>0</v>
      </c>
      <c r="AHW163">
        <v>0</v>
      </c>
      <c r="AHX163">
        <v>0</v>
      </c>
      <c r="AHY163">
        <v>0</v>
      </c>
      <c r="AHZ163">
        <v>0</v>
      </c>
      <c r="AIA163">
        <v>0</v>
      </c>
      <c r="AIB163">
        <v>0</v>
      </c>
      <c r="AIC163">
        <v>0</v>
      </c>
      <c r="AID163">
        <v>0</v>
      </c>
      <c r="AIE163">
        <v>0</v>
      </c>
      <c r="AIF163">
        <v>0</v>
      </c>
      <c r="AIG163">
        <v>0</v>
      </c>
      <c r="AIH163">
        <v>0</v>
      </c>
      <c r="AII163">
        <v>0</v>
      </c>
      <c r="AIJ163">
        <v>0</v>
      </c>
      <c r="AIK163">
        <v>0</v>
      </c>
      <c r="AIL163">
        <v>0</v>
      </c>
      <c r="AIM163">
        <v>0</v>
      </c>
      <c r="AIO163">
        <v>1</v>
      </c>
      <c r="AIP163">
        <v>2</v>
      </c>
      <c r="AIQ163">
        <v>0</v>
      </c>
      <c r="AIR163">
        <v>0</v>
      </c>
      <c r="AIS163" t="s">
        <v>2110</v>
      </c>
      <c r="AIT163">
        <v>0</v>
      </c>
      <c r="AIU163">
        <v>0</v>
      </c>
      <c r="AIV163" t="s">
        <v>2090</v>
      </c>
      <c r="AIW163">
        <v>20</v>
      </c>
      <c r="AIX163" t="s">
        <v>2116</v>
      </c>
      <c r="AIY163" t="s">
        <v>2150</v>
      </c>
      <c r="AIZ163" t="s">
        <v>2150</v>
      </c>
      <c r="AJA163" t="s">
        <v>2406</v>
      </c>
      <c r="AJB163">
        <v>1</v>
      </c>
      <c r="AJC163">
        <v>1</v>
      </c>
      <c r="AJD163">
        <v>1</v>
      </c>
      <c r="AJE163">
        <v>1</v>
      </c>
      <c r="AJF163">
        <v>1</v>
      </c>
      <c r="AJG163">
        <v>1</v>
      </c>
      <c r="AJH163">
        <v>1</v>
      </c>
      <c r="AJI163">
        <v>1</v>
      </c>
      <c r="AJJ163">
        <v>0</v>
      </c>
      <c r="AJK163">
        <v>0</v>
      </c>
      <c r="AJM163" t="s">
        <v>2153</v>
      </c>
      <c r="AJN163" t="s">
        <v>2153</v>
      </c>
      <c r="AJO163" t="s">
        <v>2153</v>
      </c>
      <c r="AJP163" t="s">
        <v>2153</v>
      </c>
      <c r="AJQ163" t="s">
        <v>2153</v>
      </c>
      <c r="AJR163" t="s">
        <v>2153</v>
      </c>
      <c r="AJS163" t="s">
        <v>2153</v>
      </c>
      <c r="AJT163" t="s">
        <v>2153</v>
      </c>
      <c r="AJV163" t="s">
        <v>2210</v>
      </c>
      <c r="AJW163">
        <v>1</v>
      </c>
      <c r="AJX163">
        <v>0</v>
      </c>
      <c r="AJY163">
        <v>0</v>
      </c>
      <c r="AJZ163">
        <v>0</v>
      </c>
      <c r="AKA163">
        <v>0</v>
      </c>
      <c r="AKB163">
        <v>0</v>
      </c>
      <c r="AKC163">
        <v>0</v>
      </c>
      <c r="AKD163">
        <v>0</v>
      </c>
      <c r="AKE163">
        <v>0</v>
      </c>
      <c r="AKF163">
        <v>0</v>
      </c>
      <c r="AKG163" t="s">
        <v>2211</v>
      </c>
      <c r="AKH163">
        <v>1</v>
      </c>
      <c r="AKI163">
        <v>0</v>
      </c>
      <c r="AKJ163">
        <v>0</v>
      </c>
      <c r="AKK163">
        <v>0</v>
      </c>
      <c r="AKL163">
        <v>0</v>
      </c>
      <c r="AKM163">
        <v>0</v>
      </c>
      <c r="AKN163">
        <v>0</v>
      </c>
      <c r="AKO163" t="s">
        <v>2178</v>
      </c>
      <c r="AKP163">
        <v>1</v>
      </c>
      <c r="AKQ163">
        <v>0</v>
      </c>
      <c r="AKR163">
        <v>0</v>
      </c>
      <c r="AKS163">
        <v>0</v>
      </c>
      <c r="AKT163">
        <v>0</v>
      </c>
      <c r="AKU163">
        <v>0</v>
      </c>
      <c r="AKV163">
        <v>0</v>
      </c>
      <c r="AKW163">
        <v>0</v>
      </c>
      <c r="AKX163">
        <v>0</v>
      </c>
      <c r="AKY163">
        <v>0</v>
      </c>
      <c r="ALA163" t="s">
        <v>2115</v>
      </c>
      <c r="ALB163" t="s">
        <v>2157</v>
      </c>
      <c r="ALC163">
        <v>0</v>
      </c>
      <c r="ALD163">
        <v>0</v>
      </c>
      <c r="ALE163">
        <v>0</v>
      </c>
      <c r="ALF163">
        <v>0</v>
      </c>
      <c r="ALG163">
        <v>1</v>
      </c>
      <c r="ALH163">
        <v>0</v>
      </c>
      <c r="ALI163">
        <v>0</v>
      </c>
      <c r="ALJ163">
        <v>0</v>
      </c>
      <c r="ALK163">
        <v>0</v>
      </c>
      <c r="ALM163" t="s">
        <v>2090</v>
      </c>
      <c r="ALN163">
        <v>8</v>
      </c>
      <c r="ALO163">
        <v>2</v>
      </c>
      <c r="ALP163">
        <v>60</v>
      </c>
      <c r="ALQ163">
        <v>60</v>
      </c>
      <c r="ALR163" t="s">
        <v>2115</v>
      </c>
      <c r="ALS163" t="s">
        <v>2115</v>
      </c>
      <c r="ALT163" t="s">
        <v>2366</v>
      </c>
      <c r="ALU163">
        <v>0</v>
      </c>
      <c r="ALV163">
        <v>0</v>
      </c>
      <c r="ALW163">
        <v>0</v>
      </c>
      <c r="ALX163">
        <v>0</v>
      </c>
      <c r="ALY163">
        <v>0</v>
      </c>
      <c r="ALZ163">
        <v>1</v>
      </c>
      <c r="AMA163">
        <v>0</v>
      </c>
      <c r="AMB163">
        <v>0</v>
      </c>
      <c r="AMC163">
        <v>0</v>
      </c>
      <c r="AMD163">
        <v>0</v>
      </c>
      <c r="AME163">
        <v>0</v>
      </c>
      <c r="AMF163">
        <v>0</v>
      </c>
      <c r="AMG163">
        <v>0</v>
      </c>
      <c r="AMH163">
        <v>0</v>
      </c>
      <c r="AMI163">
        <v>0</v>
      </c>
      <c r="AMO163">
        <v>16</v>
      </c>
      <c r="AMY163">
        <v>16</v>
      </c>
      <c r="AMZ163">
        <v>16</v>
      </c>
      <c r="ANA163">
        <v>16</v>
      </c>
      <c r="ANB163">
        <v>16</v>
      </c>
      <c r="ANC163">
        <v>16</v>
      </c>
      <c r="AND163">
        <v>16</v>
      </c>
      <c r="ANE163">
        <v>16</v>
      </c>
      <c r="ANF163">
        <v>16</v>
      </c>
      <c r="ANG163">
        <v>16</v>
      </c>
      <c r="ANH163">
        <v>16</v>
      </c>
      <c r="ANI163">
        <v>16</v>
      </c>
      <c r="ANJ163">
        <v>16</v>
      </c>
      <c r="ANK163">
        <v>16</v>
      </c>
      <c r="ANL163">
        <v>16</v>
      </c>
      <c r="ANM163">
        <v>16</v>
      </c>
      <c r="ANO163" t="s">
        <v>2960</v>
      </c>
      <c r="ANP163">
        <v>0</v>
      </c>
      <c r="ANQ163">
        <v>1</v>
      </c>
      <c r="ANR163">
        <v>0</v>
      </c>
      <c r="ANS163">
        <v>0</v>
      </c>
      <c r="ANT163">
        <v>0</v>
      </c>
      <c r="ANU163">
        <v>0</v>
      </c>
      <c r="ANV163">
        <v>0</v>
      </c>
      <c r="ANW163">
        <v>0</v>
      </c>
      <c r="ANX163" t="s">
        <v>2160</v>
      </c>
      <c r="ANY163">
        <v>0</v>
      </c>
      <c r="ANZ163">
        <v>1</v>
      </c>
      <c r="AOA163">
        <v>0</v>
      </c>
      <c r="AOB163">
        <v>0</v>
      </c>
      <c r="AOC163" t="s">
        <v>2161</v>
      </c>
      <c r="AOD163">
        <v>0</v>
      </c>
      <c r="AOE163">
        <v>1</v>
      </c>
      <c r="AOF163">
        <v>0</v>
      </c>
      <c r="AOG163" t="s">
        <v>2162</v>
      </c>
      <c r="AOH163">
        <v>0</v>
      </c>
      <c r="AOI163">
        <v>1</v>
      </c>
      <c r="AOJ163">
        <v>1</v>
      </c>
      <c r="AOK163">
        <v>1</v>
      </c>
      <c r="AOL163">
        <v>0</v>
      </c>
      <c r="AOM163">
        <v>0</v>
      </c>
      <c r="AON163">
        <v>0</v>
      </c>
      <c r="AOO163">
        <v>0</v>
      </c>
      <c r="AOP163">
        <v>0</v>
      </c>
      <c r="AOQ163">
        <v>0</v>
      </c>
      <c r="AOR163" t="s">
        <v>2163</v>
      </c>
      <c r="AOS163">
        <v>0</v>
      </c>
      <c r="AOT163">
        <v>1</v>
      </c>
      <c r="AOU163">
        <v>1</v>
      </c>
      <c r="AOV163">
        <v>1</v>
      </c>
      <c r="AOW163" t="s">
        <v>2892</v>
      </c>
      <c r="AOX163">
        <v>0</v>
      </c>
      <c r="AOY163">
        <v>1</v>
      </c>
      <c r="AOZ163">
        <v>1</v>
      </c>
      <c r="APA163">
        <v>0</v>
      </c>
      <c r="APB163">
        <v>0</v>
      </c>
      <c r="APC163">
        <v>1</v>
      </c>
      <c r="APD163" t="s">
        <v>2165</v>
      </c>
      <c r="APE163">
        <v>0</v>
      </c>
      <c r="APF163">
        <v>1</v>
      </c>
      <c r="APG163">
        <v>1</v>
      </c>
      <c r="APH163">
        <v>1</v>
      </c>
      <c r="API163">
        <v>0</v>
      </c>
      <c r="APJ163">
        <v>0</v>
      </c>
      <c r="APK163">
        <v>0</v>
      </c>
      <c r="APL163">
        <v>0</v>
      </c>
      <c r="APM163" t="s">
        <v>2166</v>
      </c>
      <c r="APN163">
        <v>0</v>
      </c>
      <c r="APO163">
        <v>1</v>
      </c>
      <c r="APP163">
        <v>1</v>
      </c>
      <c r="APQ163">
        <v>0</v>
      </c>
      <c r="APR163">
        <v>0</v>
      </c>
      <c r="APS163">
        <v>0</v>
      </c>
      <c r="APT163">
        <v>1</v>
      </c>
      <c r="APU163">
        <v>0</v>
      </c>
      <c r="APV163" t="s">
        <v>2166</v>
      </c>
      <c r="APW163">
        <v>0</v>
      </c>
      <c r="APX163">
        <v>1</v>
      </c>
      <c r="APY163">
        <v>1</v>
      </c>
      <c r="APZ163">
        <v>0</v>
      </c>
      <c r="AQA163">
        <v>0</v>
      </c>
      <c r="AQB163">
        <v>0</v>
      </c>
      <c r="AQC163">
        <v>1</v>
      </c>
      <c r="AQD163">
        <v>0</v>
      </c>
      <c r="AQE163" t="s">
        <v>2331</v>
      </c>
      <c r="AQF163">
        <v>0</v>
      </c>
      <c r="AQG163">
        <v>0</v>
      </c>
      <c r="AQH163">
        <v>1</v>
      </c>
      <c r="AQI163">
        <v>1</v>
      </c>
      <c r="AQJ163">
        <v>0</v>
      </c>
      <c r="AQK163" t="s">
        <v>2621</v>
      </c>
      <c r="AQL163">
        <v>0</v>
      </c>
      <c r="AQM163">
        <v>0</v>
      </c>
      <c r="AQN163">
        <v>0</v>
      </c>
      <c r="AQO163">
        <v>1</v>
      </c>
      <c r="AQP163">
        <v>1</v>
      </c>
      <c r="AQQ163">
        <v>1</v>
      </c>
      <c r="AQR163" t="s">
        <v>2651</v>
      </c>
      <c r="AQS163">
        <v>0</v>
      </c>
      <c r="AQT163">
        <v>1</v>
      </c>
      <c r="AQU163">
        <v>0</v>
      </c>
      <c r="AQV163">
        <v>1</v>
      </c>
      <c r="AQW163">
        <v>1</v>
      </c>
      <c r="AQX163" t="s">
        <v>2504</v>
      </c>
      <c r="AQY163">
        <v>0</v>
      </c>
      <c r="AQZ163">
        <v>1</v>
      </c>
      <c r="ARA163">
        <v>0</v>
      </c>
      <c r="ARB163">
        <v>0</v>
      </c>
      <c r="ARC163">
        <v>0</v>
      </c>
      <c r="ARD163" t="s">
        <v>2803</v>
      </c>
      <c r="ARE163">
        <v>0</v>
      </c>
      <c r="ARF163">
        <v>1</v>
      </c>
      <c r="ARG163">
        <v>0</v>
      </c>
      <c r="ARH163">
        <v>0</v>
      </c>
      <c r="ARI163">
        <v>0</v>
      </c>
      <c r="ARJ163">
        <v>1</v>
      </c>
      <c r="ARL163" t="s">
        <v>2110</v>
      </c>
      <c r="ARM163" t="s">
        <v>2110</v>
      </c>
      <c r="ARN163" t="s">
        <v>2110</v>
      </c>
      <c r="ARO163" t="s">
        <v>2110</v>
      </c>
      <c r="ARP163" t="s">
        <v>2110</v>
      </c>
      <c r="ARQ163" t="s">
        <v>2090</v>
      </c>
      <c r="ARR163" t="s">
        <v>2110</v>
      </c>
      <c r="ARS163" t="s">
        <v>2110</v>
      </c>
      <c r="ART163" t="s">
        <v>2090</v>
      </c>
      <c r="ARU163" t="s">
        <v>2090</v>
      </c>
      <c r="ARV163" t="s">
        <v>2090</v>
      </c>
      <c r="ARW163" t="s">
        <v>2110</v>
      </c>
      <c r="ARX163" t="s">
        <v>2110</v>
      </c>
      <c r="ARY163" t="s">
        <v>2110</v>
      </c>
      <c r="ARZ163" t="s">
        <v>2110</v>
      </c>
      <c r="ATA163" t="s">
        <v>2687</v>
      </c>
      <c r="ATB163">
        <v>1</v>
      </c>
      <c r="ATC163">
        <v>0</v>
      </c>
      <c r="ATD163">
        <v>1</v>
      </c>
      <c r="ATE163">
        <v>0</v>
      </c>
      <c r="ATP163" t="s">
        <v>2687</v>
      </c>
      <c r="ATQ163">
        <v>1</v>
      </c>
      <c r="ATR163">
        <v>0</v>
      </c>
      <c r="ATS163">
        <v>1</v>
      </c>
      <c r="ATT163">
        <v>0</v>
      </c>
      <c r="ATU163" t="s">
        <v>2687</v>
      </c>
      <c r="ATV163">
        <v>1</v>
      </c>
      <c r="ATW163">
        <v>0</v>
      </c>
      <c r="ATX163">
        <v>1</v>
      </c>
      <c r="ATY163">
        <v>0</v>
      </c>
      <c r="ATZ163" t="s">
        <v>2687</v>
      </c>
      <c r="AUA163">
        <v>1</v>
      </c>
      <c r="AUB163">
        <v>0</v>
      </c>
      <c r="AUC163">
        <v>1</v>
      </c>
      <c r="AUD163">
        <v>0</v>
      </c>
      <c r="BKY163" t="s">
        <v>2851</v>
      </c>
      <c r="BKZ163">
        <v>0</v>
      </c>
      <c r="BLA163">
        <v>0</v>
      </c>
      <c r="BLB163">
        <v>0</v>
      </c>
      <c r="BLC163">
        <v>0</v>
      </c>
      <c r="BLD163">
        <v>0</v>
      </c>
      <c r="BLE163">
        <v>0</v>
      </c>
      <c r="BLF163">
        <v>0</v>
      </c>
      <c r="BLG163">
        <v>0</v>
      </c>
      <c r="BLH163">
        <v>0</v>
      </c>
      <c r="BLI163">
        <v>0</v>
      </c>
      <c r="BLJ163">
        <v>0</v>
      </c>
      <c r="BLK163">
        <v>0</v>
      </c>
      <c r="BLL163">
        <v>0</v>
      </c>
      <c r="BLM163">
        <v>0</v>
      </c>
      <c r="BLN163">
        <v>0</v>
      </c>
      <c r="BLO163">
        <v>0</v>
      </c>
      <c r="BLP163">
        <v>0</v>
      </c>
      <c r="BLQ163">
        <v>0</v>
      </c>
      <c r="BLR163">
        <v>1</v>
      </c>
      <c r="BLS163">
        <v>0</v>
      </c>
      <c r="BLT163">
        <v>0</v>
      </c>
      <c r="BLU163">
        <v>0</v>
      </c>
      <c r="BLV163">
        <v>0</v>
      </c>
      <c r="BLW163">
        <v>0</v>
      </c>
      <c r="BLX163">
        <v>0</v>
      </c>
      <c r="BLY163">
        <v>0</v>
      </c>
      <c r="BLZ163">
        <v>0</v>
      </c>
      <c r="BMA163">
        <v>0</v>
      </c>
      <c r="BMB163">
        <v>0</v>
      </c>
      <c r="BMC163">
        <v>0</v>
      </c>
      <c r="BMD163">
        <v>0</v>
      </c>
      <c r="BME163">
        <v>0</v>
      </c>
      <c r="BMF163">
        <v>0</v>
      </c>
      <c r="BMG163">
        <v>0</v>
      </c>
      <c r="BMH163">
        <v>0</v>
      </c>
      <c r="BMI163">
        <v>0</v>
      </c>
      <c r="BMJ163">
        <v>0</v>
      </c>
      <c r="BMK163">
        <v>0</v>
      </c>
      <c r="BML163">
        <v>0</v>
      </c>
      <c r="BMM163">
        <v>0</v>
      </c>
      <c r="BMN163">
        <v>0</v>
      </c>
      <c r="BMO163">
        <v>0</v>
      </c>
      <c r="BMP163">
        <v>0</v>
      </c>
      <c r="BMQ163">
        <v>0</v>
      </c>
      <c r="BMR163">
        <v>0</v>
      </c>
      <c r="BMS163">
        <v>0</v>
      </c>
      <c r="BMT163">
        <v>0</v>
      </c>
      <c r="BMU163">
        <v>0</v>
      </c>
      <c r="BMV163">
        <v>0</v>
      </c>
      <c r="BMW163">
        <v>0</v>
      </c>
      <c r="BMY163" t="s">
        <v>2253</v>
      </c>
      <c r="BMZ163">
        <v>0</v>
      </c>
      <c r="BNA163">
        <v>0</v>
      </c>
      <c r="BNB163">
        <v>0</v>
      </c>
      <c r="BNC163">
        <v>1</v>
      </c>
      <c r="BND163">
        <v>0</v>
      </c>
      <c r="BNE163">
        <v>0</v>
      </c>
      <c r="BNF163">
        <v>0</v>
      </c>
      <c r="BNG163">
        <v>0</v>
      </c>
      <c r="BNH163">
        <v>0</v>
      </c>
      <c r="BNI163">
        <v>0</v>
      </c>
      <c r="BNJ163">
        <v>0</v>
      </c>
      <c r="BNK163">
        <v>0</v>
      </c>
      <c r="BNL163">
        <v>0</v>
      </c>
      <c r="BNM163">
        <v>0</v>
      </c>
      <c r="BNN163">
        <v>0</v>
      </c>
      <c r="BNO163">
        <v>0</v>
      </c>
      <c r="BNP163">
        <v>0</v>
      </c>
      <c r="BNQ163">
        <v>0</v>
      </c>
      <c r="BNR163">
        <v>0</v>
      </c>
      <c r="BNS163">
        <v>0</v>
      </c>
      <c r="BNT163">
        <v>0</v>
      </c>
      <c r="BNU163">
        <v>0</v>
      </c>
      <c r="BNV163">
        <v>0</v>
      </c>
      <c r="BNW163">
        <v>0</v>
      </c>
      <c r="BNX163">
        <v>0</v>
      </c>
      <c r="BNY163">
        <v>0</v>
      </c>
      <c r="BNZ163">
        <v>0</v>
      </c>
      <c r="BOA163">
        <v>0</v>
      </c>
      <c r="BOB163">
        <v>0</v>
      </c>
      <c r="BOC163">
        <v>0</v>
      </c>
      <c r="BOD163">
        <v>0</v>
      </c>
      <c r="BOE163">
        <v>0</v>
      </c>
      <c r="BOF163">
        <v>0</v>
      </c>
      <c r="BOG163">
        <v>0</v>
      </c>
      <c r="BOH163">
        <v>0</v>
      </c>
      <c r="BOI163">
        <v>0</v>
      </c>
      <c r="BOJ163">
        <v>0</v>
      </c>
      <c r="BOK163">
        <v>0</v>
      </c>
      <c r="BOL163">
        <v>0</v>
      </c>
      <c r="BOM163">
        <v>0</v>
      </c>
      <c r="BON163">
        <v>0</v>
      </c>
      <c r="BOO163">
        <v>0</v>
      </c>
      <c r="BOP163">
        <v>0</v>
      </c>
      <c r="BOQ163">
        <v>0</v>
      </c>
      <c r="BOR163">
        <v>0</v>
      </c>
      <c r="BOS163">
        <v>0</v>
      </c>
      <c r="BOT163">
        <v>0</v>
      </c>
      <c r="BOU163">
        <v>0</v>
      </c>
      <c r="BOV163">
        <v>0</v>
      </c>
      <c r="BOW163">
        <v>0</v>
      </c>
      <c r="BOY163" t="s">
        <v>2479</v>
      </c>
      <c r="BOZ163">
        <v>0</v>
      </c>
      <c r="BPA163">
        <v>0</v>
      </c>
      <c r="BPB163">
        <v>0</v>
      </c>
      <c r="BPC163">
        <v>0</v>
      </c>
      <c r="BPD163">
        <v>0</v>
      </c>
      <c r="BPE163">
        <v>0</v>
      </c>
      <c r="BPF163">
        <v>0</v>
      </c>
      <c r="BPG163">
        <v>0</v>
      </c>
      <c r="BPH163">
        <v>0</v>
      </c>
      <c r="BPI163">
        <v>0</v>
      </c>
      <c r="BPJ163">
        <v>0</v>
      </c>
      <c r="BPK163">
        <v>0</v>
      </c>
      <c r="BPL163">
        <v>0</v>
      </c>
      <c r="BPM163">
        <v>0</v>
      </c>
      <c r="BPN163">
        <v>0</v>
      </c>
      <c r="BPO163">
        <v>0</v>
      </c>
      <c r="BPP163">
        <v>0</v>
      </c>
      <c r="BPQ163">
        <v>0</v>
      </c>
      <c r="BPR163">
        <v>0</v>
      </c>
      <c r="BPS163">
        <v>0</v>
      </c>
      <c r="BPT163">
        <v>0</v>
      </c>
      <c r="BPU163">
        <v>0</v>
      </c>
      <c r="BPV163">
        <v>0</v>
      </c>
      <c r="BPW163">
        <v>1</v>
      </c>
      <c r="BPX163">
        <v>0</v>
      </c>
      <c r="BPY163">
        <v>0</v>
      </c>
      <c r="BPZ163">
        <v>0</v>
      </c>
      <c r="BQA163">
        <v>0</v>
      </c>
      <c r="BQB163">
        <v>0</v>
      </c>
      <c r="BQC163">
        <v>0</v>
      </c>
      <c r="BQD163">
        <v>0</v>
      </c>
      <c r="BQE163">
        <v>0</v>
      </c>
      <c r="BQF163">
        <v>0</v>
      </c>
      <c r="BQG163">
        <v>0</v>
      </c>
      <c r="BQH163">
        <v>0</v>
      </c>
      <c r="BQI163">
        <v>0</v>
      </c>
      <c r="BQJ163">
        <v>0</v>
      </c>
      <c r="BQK163">
        <v>0</v>
      </c>
      <c r="BQL163">
        <v>0</v>
      </c>
      <c r="BQM163">
        <v>0</v>
      </c>
      <c r="BQN163">
        <v>0</v>
      </c>
      <c r="BQO163">
        <v>0</v>
      </c>
      <c r="BQP163">
        <v>0</v>
      </c>
      <c r="BQQ163">
        <v>0</v>
      </c>
      <c r="BQR163">
        <v>0</v>
      </c>
      <c r="BQS163">
        <v>0</v>
      </c>
      <c r="BQT163">
        <v>0</v>
      </c>
      <c r="BQU163">
        <v>0</v>
      </c>
      <c r="BQV163">
        <v>0</v>
      </c>
      <c r="BQW163">
        <v>0</v>
      </c>
      <c r="BZC163" t="s">
        <v>2176</v>
      </c>
      <c r="BZD163" t="s">
        <v>2176</v>
      </c>
      <c r="BZF163" t="s">
        <v>2176</v>
      </c>
      <c r="BZG163" t="s">
        <v>2176</v>
      </c>
      <c r="BZH163" t="s">
        <v>2176</v>
      </c>
      <c r="BZM163" t="s">
        <v>2176</v>
      </c>
      <c r="BZN163" t="s">
        <v>4382</v>
      </c>
      <c r="BZO163">
        <v>1</v>
      </c>
      <c r="BZP163">
        <v>0</v>
      </c>
      <c r="BZQ163">
        <v>1</v>
      </c>
      <c r="BZR163">
        <v>1</v>
      </c>
      <c r="BZS163">
        <v>0</v>
      </c>
      <c r="BZT163">
        <v>0</v>
      </c>
      <c r="BZU163">
        <v>0</v>
      </c>
      <c r="BZV163">
        <v>0</v>
      </c>
      <c r="BZW163">
        <v>0</v>
      </c>
      <c r="BZX163">
        <v>0</v>
      </c>
      <c r="BZZ163" t="s">
        <v>2110</v>
      </c>
      <c r="CAA163" t="s">
        <v>2178</v>
      </c>
      <c r="CAB163">
        <v>1</v>
      </c>
      <c r="CAC163">
        <v>0</v>
      </c>
      <c r="CAD163">
        <v>0</v>
      </c>
      <c r="CAE163">
        <v>0</v>
      </c>
      <c r="CAF163">
        <v>0</v>
      </c>
      <c r="CAG163">
        <v>0</v>
      </c>
      <c r="CAH163">
        <v>0</v>
      </c>
      <c r="CAI163">
        <v>0</v>
      </c>
      <c r="CAJ163">
        <v>0</v>
      </c>
      <c r="CAK163">
        <v>0</v>
      </c>
      <c r="CAL163">
        <v>0</v>
      </c>
      <c r="CAM163">
        <v>0</v>
      </c>
      <c r="CAN163">
        <v>0</v>
      </c>
      <c r="CAO163">
        <v>0</v>
      </c>
      <c r="CAP163">
        <v>0</v>
      </c>
      <c r="CAQ163">
        <v>0</v>
      </c>
      <c r="CAR163">
        <v>0</v>
      </c>
      <c r="CAS163">
        <v>0</v>
      </c>
      <c r="CAT163">
        <v>0</v>
      </c>
      <c r="CAU163">
        <v>0</v>
      </c>
      <c r="CAV163">
        <v>0</v>
      </c>
      <c r="CAW163">
        <v>0</v>
      </c>
      <c r="CAX163">
        <v>0</v>
      </c>
      <c r="CAY163">
        <v>0</v>
      </c>
      <c r="CAZ163">
        <v>0</v>
      </c>
      <c r="CBA163">
        <v>0</v>
      </c>
      <c r="CBB163">
        <v>0</v>
      </c>
      <c r="CBC163">
        <v>0</v>
      </c>
      <c r="CBE163">
        <v>120227573</v>
      </c>
      <c r="CBF163" s="2">
        <v>46137.645451388897</v>
      </c>
      <c r="CBG163">
        <v>163</v>
      </c>
      <c r="CBH163" t="s">
        <v>4383</v>
      </c>
      <c r="CBI163" t="s">
        <v>2092</v>
      </c>
      <c r="CBJ163" t="s">
        <v>2824</v>
      </c>
      <c r="CBK163" t="s">
        <v>3006</v>
      </c>
      <c r="CBL163" t="s">
        <v>4380</v>
      </c>
    </row>
    <row r="164" spans="1:2092" x14ac:dyDescent="0.25">
      <c r="A164" s="2">
        <v>46137.752138796299</v>
      </c>
      <c r="B164" s="2">
        <v>46137.7831178009</v>
      </c>
      <c r="C164" s="2">
        <v>46137</v>
      </c>
      <c r="D164" t="s">
        <v>2376</v>
      </c>
      <c r="E164" t="s">
        <v>2088</v>
      </c>
      <c r="F164" t="s">
        <v>2597</v>
      </c>
      <c r="G164">
        <v>1</v>
      </c>
      <c r="H164">
        <v>1</v>
      </c>
      <c r="I164">
        <v>1</v>
      </c>
      <c r="J164">
        <v>1</v>
      </c>
      <c r="K164">
        <v>1</v>
      </c>
      <c r="L164">
        <v>1</v>
      </c>
      <c r="M164">
        <v>0</v>
      </c>
      <c r="N164">
        <v>0</v>
      </c>
      <c r="P164" t="s">
        <v>2090</v>
      </c>
      <c r="Q164" t="s">
        <v>2090</v>
      </c>
      <c r="R164" t="s">
        <v>2091</v>
      </c>
      <c r="S164" t="s">
        <v>2598</v>
      </c>
      <c r="T164" t="s">
        <v>2599</v>
      </c>
      <c r="U164" t="s">
        <v>3145</v>
      </c>
      <c r="V164" t="s">
        <v>4384</v>
      </c>
      <c r="W164" t="s">
        <v>2096</v>
      </c>
      <c r="AA164" t="s">
        <v>3147</v>
      </c>
      <c r="AB164" t="s">
        <v>2098</v>
      </c>
      <c r="AC164" t="s">
        <v>2099</v>
      </c>
      <c r="AD164" t="s">
        <v>2997</v>
      </c>
      <c r="AE164" t="s">
        <v>2339</v>
      </c>
      <c r="AF164" t="s">
        <v>2206</v>
      </c>
      <c r="AG164" s="1"/>
      <c r="AH164" t="s">
        <v>2182</v>
      </c>
      <c r="AI164" t="s">
        <v>2110</v>
      </c>
      <c r="AJ164" t="s">
        <v>2183</v>
      </c>
      <c r="AK164">
        <v>1</v>
      </c>
      <c r="AL164" t="s">
        <v>2105</v>
      </c>
      <c r="AM164">
        <v>0</v>
      </c>
      <c r="AN164">
        <v>1</v>
      </c>
      <c r="AO164">
        <v>1</v>
      </c>
      <c r="AP164">
        <v>1</v>
      </c>
      <c r="AQ164" t="s">
        <v>2105</v>
      </c>
      <c r="AR164">
        <v>1</v>
      </c>
      <c r="AS164" t="s">
        <v>2105</v>
      </c>
      <c r="AT164">
        <v>1</v>
      </c>
      <c r="AU164" t="s">
        <v>3148</v>
      </c>
      <c r="AV164">
        <v>0</v>
      </c>
      <c r="AW164">
        <v>0</v>
      </c>
      <c r="AX164">
        <v>0</v>
      </c>
      <c r="AY164">
        <v>0</v>
      </c>
      <c r="AZ164">
        <v>0</v>
      </c>
      <c r="BA164">
        <v>0</v>
      </c>
      <c r="BB164">
        <v>0</v>
      </c>
      <c r="BC164">
        <v>0</v>
      </c>
      <c r="BD164">
        <v>0</v>
      </c>
      <c r="BE164">
        <v>0</v>
      </c>
      <c r="BF164">
        <v>0</v>
      </c>
      <c r="BG164">
        <v>0</v>
      </c>
      <c r="BH164">
        <v>0</v>
      </c>
      <c r="BI164">
        <v>0</v>
      </c>
      <c r="BJ164">
        <v>0</v>
      </c>
      <c r="BK164">
        <v>0</v>
      </c>
      <c r="BL164">
        <v>0</v>
      </c>
      <c r="BM164">
        <v>1</v>
      </c>
      <c r="BN164">
        <v>0</v>
      </c>
      <c r="BO164">
        <v>0</v>
      </c>
      <c r="EU164" t="s">
        <v>2108</v>
      </c>
      <c r="EV164">
        <v>0</v>
      </c>
      <c r="EW164">
        <v>1</v>
      </c>
      <c r="EX164">
        <v>0</v>
      </c>
      <c r="EY164">
        <v>0</v>
      </c>
      <c r="EZ164">
        <v>0</v>
      </c>
      <c r="FA164">
        <v>0</v>
      </c>
      <c r="FB164">
        <v>0</v>
      </c>
      <c r="FC164">
        <v>0</v>
      </c>
      <c r="FD164">
        <v>0</v>
      </c>
      <c r="FE164" t="s">
        <v>2090</v>
      </c>
      <c r="FN164" t="s">
        <v>2090</v>
      </c>
      <c r="FO164" t="s">
        <v>2602</v>
      </c>
      <c r="FP164">
        <v>1</v>
      </c>
      <c r="FQ164">
        <v>1</v>
      </c>
      <c r="FR164">
        <v>1</v>
      </c>
      <c r="FS164">
        <v>0</v>
      </c>
      <c r="FT164">
        <v>0</v>
      </c>
      <c r="FU164" t="s">
        <v>2110</v>
      </c>
      <c r="HB164" t="s">
        <v>2110</v>
      </c>
      <c r="HC164" t="s">
        <v>2110</v>
      </c>
      <c r="HE164" t="s">
        <v>2115</v>
      </c>
      <c r="HF164">
        <v>0</v>
      </c>
      <c r="HG164">
        <v>0</v>
      </c>
      <c r="HH164">
        <v>0</v>
      </c>
      <c r="HI164">
        <v>0</v>
      </c>
      <c r="HJ164">
        <v>0</v>
      </c>
      <c r="HK164">
        <v>0</v>
      </c>
      <c r="HL164">
        <v>0</v>
      </c>
      <c r="HM164">
        <v>0</v>
      </c>
      <c r="HN164">
        <v>0</v>
      </c>
      <c r="HO164">
        <v>0</v>
      </c>
      <c r="HP164">
        <v>0</v>
      </c>
      <c r="HQ164">
        <v>0</v>
      </c>
      <c r="HR164">
        <v>0</v>
      </c>
      <c r="HS164">
        <v>0</v>
      </c>
      <c r="HT164">
        <v>0</v>
      </c>
      <c r="HU164">
        <v>1</v>
      </c>
      <c r="HV164">
        <v>0</v>
      </c>
      <c r="HW164">
        <v>0</v>
      </c>
      <c r="HY164" t="s">
        <v>2190</v>
      </c>
      <c r="HZ164" t="s">
        <v>2113</v>
      </c>
      <c r="IL164" t="s">
        <v>2110</v>
      </c>
      <c r="IU164" t="s">
        <v>2115</v>
      </c>
      <c r="IV164">
        <v>0</v>
      </c>
      <c r="IW164">
        <v>0</v>
      </c>
      <c r="IX164">
        <v>0</v>
      </c>
      <c r="IY164">
        <v>0</v>
      </c>
      <c r="IZ164">
        <v>0</v>
      </c>
      <c r="JA164">
        <v>0</v>
      </c>
      <c r="JB164">
        <v>0</v>
      </c>
      <c r="JC164">
        <v>0</v>
      </c>
      <c r="JD164">
        <v>0</v>
      </c>
      <c r="JE164">
        <v>0</v>
      </c>
      <c r="JF164">
        <v>0</v>
      </c>
      <c r="JG164">
        <v>0</v>
      </c>
      <c r="JH164">
        <v>1</v>
      </c>
      <c r="JI164">
        <v>0</v>
      </c>
      <c r="JJ164">
        <v>0</v>
      </c>
      <c r="JL164" t="s">
        <v>2115</v>
      </c>
      <c r="JM164">
        <v>0</v>
      </c>
      <c r="JN164">
        <v>0</v>
      </c>
      <c r="JO164">
        <v>0</v>
      </c>
      <c r="JP164">
        <v>0</v>
      </c>
      <c r="JQ164">
        <v>0</v>
      </c>
      <c r="JR164">
        <v>1</v>
      </c>
      <c r="JS164">
        <v>0</v>
      </c>
      <c r="JT164">
        <v>0</v>
      </c>
      <c r="KA164" t="s">
        <v>2115</v>
      </c>
      <c r="KB164">
        <v>0</v>
      </c>
      <c r="KC164">
        <v>0</v>
      </c>
      <c r="KD164">
        <v>0</v>
      </c>
      <c r="KE164">
        <v>0</v>
      </c>
      <c r="KF164">
        <v>0</v>
      </c>
      <c r="KG164">
        <v>0</v>
      </c>
      <c r="KH164">
        <v>0</v>
      </c>
      <c r="KI164">
        <v>1</v>
      </c>
      <c r="KJ164">
        <v>0</v>
      </c>
      <c r="KL164" t="s">
        <v>2118</v>
      </c>
      <c r="KM164">
        <v>0</v>
      </c>
      <c r="KN164">
        <v>0</v>
      </c>
      <c r="KO164">
        <v>0</v>
      </c>
      <c r="KP164">
        <v>0</v>
      </c>
      <c r="KQ164">
        <v>0</v>
      </c>
      <c r="KR164">
        <v>0</v>
      </c>
      <c r="KS164">
        <v>1</v>
      </c>
      <c r="KT164">
        <v>0</v>
      </c>
      <c r="KV164" t="s">
        <v>2115</v>
      </c>
      <c r="KX164">
        <v>15</v>
      </c>
      <c r="KY164">
        <v>9</v>
      </c>
      <c r="KZ164">
        <v>8</v>
      </c>
      <c r="LA164">
        <v>17</v>
      </c>
      <c r="LB164">
        <v>24</v>
      </c>
      <c r="LC164">
        <v>26</v>
      </c>
      <c r="LD164">
        <v>50</v>
      </c>
      <c r="LE164">
        <v>16</v>
      </c>
      <c r="LF164">
        <v>20</v>
      </c>
      <c r="LG164">
        <v>36</v>
      </c>
      <c r="LH164">
        <v>2</v>
      </c>
      <c r="LI164">
        <v>2</v>
      </c>
      <c r="LJ164">
        <v>4</v>
      </c>
      <c r="LK164">
        <v>107</v>
      </c>
      <c r="LL164">
        <v>15</v>
      </c>
      <c r="LM164">
        <v>107</v>
      </c>
      <c r="LN164" t="s">
        <v>2115</v>
      </c>
      <c r="LO164">
        <v>0</v>
      </c>
      <c r="LP164">
        <v>0</v>
      </c>
      <c r="LQ164">
        <v>0</v>
      </c>
      <c r="LR164">
        <v>1</v>
      </c>
      <c r="LS164">
        <v>0</v>
      </c>
      <c r="LT164">
        <v>15</v>
      </c>
      <c r="LU164">
        <v>107</v>
      </c>
      <c r="MN164" t="s">
        <v>3230</v>
      </c>
      <c r="MO164">
        <v>0</v>
      </c>
      <c r="MP164">
        <v>0</v>
      </c>
      <c r="MQ164">
        <v>0</v>
      </c>
      <c r="MR164">
        <v>0</v>
      </c>
      <c r="MS164">
        <v>1</v>
      </c>
      <c r="MT164">
        <v>0</v>
      </c>
      <c r="MU164">
        <v>1</v>
      </c>
      <c r="MV164">
        <v>0</v>
      </c>
      <c r="MW164">
        <v>1</v>
      </c>
      <c r="MX164">
        <v>0</v>
      </c>
      <c r="MY164">
        <v>0</v>
      </c>
      <c r="MZ164">
        <v>0</v>
      </c>
      <c r="NE164">
        <v>0</v>
      </c>
      <c r="NL164">
        <v>0</v>
      </c>
      <c r="NO164" t="s">
        <v>2090</v>
      </c>
      <c r="NP164">
        <v>2</v>
      </c>
      <c r="NQ164">
        <v>2</v>
      </c>
      <c r="NR164">
        <v>4</v>
      </c>
      <c r="NS164">
        <v>4</v>
      </c>
      <c r="NX164">
        <v>0</v>
      </c>
      <c r="NY164" t="s">
        <v>2090</v>
      </c>
      <c r="NZ164">
        <v>0</v>
      </c>
      <c r="OA164">
        <v>1</v>
      </c>
      <c r="OB164">
        <v>1</v>
      </c>
      <c r="OC164">
        <v>1</v>
      </c>
      <c r="OH164">
        <v>0</v>
      </c>
      <c r="OI164" t="s">
        <v>2090</v>
      </c>
      <c r="OJ164">
        <v>0</v>
      </c>
      <c r="OK164">
        <v>2</v>
      </c>
      <c r="OL164">
        <v>2</v>
      </c>
      <c r="OM164">
        <v>2</v>
      </c>
      <c r="OR164">
        <v>0</v>
      </c>
      <c r="OW164">
        <v>0</v>
      </c>
      <c r="OX164" t="s">
        <v>2110</v>
      </c>
      <c r="PN164" t="s">
        <v>2110</v>
      </c>
      <c r="PQ164" t="s">
        <v>2192</v>
      </c>
      <c r="PS164" t="s">
        <v>2124</v>
      </c>
      <c r="PT164" t="s">
        <v>2604</v>
      </c>
      <c r="PU164">
        <v>1</v>
      </c>
      <c r="PV164">
        <v>1</v>
      </c>
      <c r="PW164">
        <v>0</v>
      </c>
      <c r="PX164">
        <v>1</v>
      </c>
      <c r="PY164">
        <v>0</v>
      </c>
      <c r="PZ164">
        <v>0</v>
      </c>
      <c r="QB164" t="s">
        <v>2605</v>
      </c>
      <c r="QC164">
        <v>0</v>
      </c>
      <c r="QD164">
        <v>0</v>
      </c>
      <c r="QE164">
        <v>0</v>
      </c>
      <c r="QF164">
        <v>1</v>
      </c>
      <c r="QG164">
        <v>0</v>
      </c>
      <c r="QH164">
        <v>0</v>
      </c>
      <c r="QJ164" t="s">
        <v>2110</v>
      </c>
      <c r="QW164">
        <v>0</v>
      </c>
      <c r="RA164">
        <v>0</v>
      </c>
      <c r="RP164" t="s">
        <v>2110</v>
      </c>
      <c r="SJ164" t="s">
        <v>2110</v>
      </c>
      <c r="TA164" t="s">
        <v>2127</v>
      </c>
      <c r="TB164" t="s">
        <v>2321</v>
      </c>
      <c r="TC164">
        <v>15</v>
      </c>
      <c r="TE164" t="s">
        <v>2444</v>
      </c>
      <c r="TF164">
        <v>0</v>
      </c>
      <c r="TG164">
        <v>1</v>
      </c>
      <c r="TH164">
        <v>0</v>
      </c>
      <c r="TI164">
        <v>0</v>
      </c>
      <c r="TJ164">
        <v>0</v>
      </c>
      <c r="TK164">
        <v>0</v>
      </c>
      <c r="TL164">
        <v>0</v>
      </c>
      <c r="TM164">
        <v>0</v>
      </c>
      <c r="TN164">
        <v>0</v>
      </c>
      <c r="TV164">
        <v>15</v>
      </c>
      <c r="TW164">
        <v>15</v>
      </c>
      <c r="TX164" t="s">
        <v>2130</v>
      </c>
      <c r="TY164" t="s">
        <v>2130</v>
      </c>
      <c r="TZ164">
        <v>0</v>
      </c>
      <c r="UE164">
        <v>15</v>
      </c>
      <c r="UF164">
        <v>0</v>
      </c>
      <c r="UG164" t="s">
        <v>2115</v>
      </c>
      <c r="UH164">
        <v>0</v>
      </c>
      <c r="UI164">
        <v>15</v>
      </c>
      <c r="UJ164">
        <v>0</v>
      </c>
      <c r="UK164">
        <v>15</v>
      </c>
      <c r="UL164">
        <v>0</v>
      </c>
      <c r="UM164">
        <v>15</v>
      </c>
      <c r="UN164">
        <v>0</v>
      </c>
      <c r="UO164">
        <v>15</v>
      </c>
      <c r="UP164">
        <v>0</v>
      </c>
      <c r="UQ164">
        <v>15</v>
      </c>
      <c r="UR164">
        <v>0</v>
      </c>
      <c r="US164">
        <v>15</v>
      </c>
      <c r="UT164">
        <v>0</v>
      </c>
      <c r="UU164">
        <v>15</v>
      </c>
      <c r="UV164">
        <v>0</v>
      </c>
      <c r="UW164">
        <v>15</v>
      </c>
      <c r="UX164">
        <v>0</v>
      </c>
      <c r="UY164">
        <v>15</v>
      </c>
      <c r="UZ164">
        <v>0</v>
      </c>
      <c r="VA164">
        <v>15</v>
      </c>
      <c r="VB164">
        <v>0</v>
      </c>
      <c r="VC164">
        <v>15</v>
      </c>
      <c r="VD164">
        <v>0</v>
      </c>
      <c r="VE164">
        <v>15</v>
      </c>
      <c r="VF164" t="s">
        <v>2115</v>
      </c>
      <c r="VG164" t="s">
        <v>2353</v>
      </c>
      <c r="VH164">
        <v>0</v>
      </c>
      <c r="VI164">
        <v>1</v>
      </c>
      <c r="VJ164">
        <v>0</v>
      </c>
      <c r="VK164">
        <v>0</v>
      </c>
      <c r="VL164">
        <v>0</v>
      </c>
      <c r="VM164">
        <v>0</v>
      </c>
      <c r="VN164">
        <v>0</v>
      </c>
      <c r="VO164">
        <v>0</v>
      </c>
      <c r="VP164">
        <v>0</v>
      </c>
      <c r="VQ164">
        <v>0</v>
      </c>
      <c r="VR164">
        <v>0</v>
      </c>
      <c r="VS164" t="s">
        <v>2132</v>
      </c>
      <c r="VT164">
        <v>0</v>
      </c>
      <c r="VU164">
        <v>0</v>
      </c>
      <c r="VV164">
        <v>0</v>
      </c>
      <c r="VW164">
        <v>1</v>
      </c>
      <c r="VX164">
        <v>0</v>
      </c>
      <c r="VZ164">
        <v>15</v>
      </c>
      <c r="WB164">
        <v>15</v>
      </c>
      <c r="WD164">
        <v>0</v>
      </c>
      <c r="WF164">
        <v>15</v>
      </c>
      <c r="WH164" t="s">
        <v>2133</v>
      </c>
      <c r="WI164" t="s">
        <v>2115</v>
      </c>
      <c r="WJ164" t="s">
        <v>2354</v>
      </c>
      <c r="WK164">
        <v>0</v>
      </c>
      <c r="WL164">
        <v>0</v>
      </c>
      <c r="WM164">
        <v>0</v>
      </c>
      <c r="WN164">
        <v>1</v>
      </c>
      <c r="WO164">
        <v>0</v>
      </c>
      <c r="WP164">
        <v>0</v>
      </c>
      <c r="WQ164">
        <v>0</v>
      </c>
      <c r="WR164">
        <v>0</v>
      </c>
      <c r="WS164">
        <v>0</v>
      </c>
      <c r="WT164">
        <v>0</v>
      </c>
      <c r="WU164">
        <v>0</v>
      </c>
      <c r="WV164">
        <v>0</v>
      </c>
      <c r="WW164">
        <v>0</v>
      </c>
      <c r="WX164">
        <v>0</v>
      </c>
      <c r="WY164">
        <v>7</v>
      </c>
      <c r="WZ164" t="s">
        <v>2102</v>
      </c>
      <c r="XA164">
        <v>1</v>
      </c>
      <c r="XB164">
        <v>0</v>
      </c>
      <c r="XC164">
        <v>0</v>
      </c>
      <c r="XD164">
        <v>0</v>
      </c>
      <c r="XE164">
        <v>0</v>
      </c>
      <c r="XF164">
        <v>0</v>
      </c>
      <c r="XG164">
        <v>0</v>
      </c>
      <c r="XH164">
        <v>0</v>
      </c>
      <c r="XJ164" t="s">
        <v>2607</v>
      </c>
      <c r="XK164" t="s">
        <v>2670</v>
      </c>
      <c r="XL164">
        <v>0</v>
      </c>
      <c r="XM164">
        <v>1</v>
      </c>
      <c r="XN164">
        <v>1</v>
      </c>
      <c r="XO164">
        <v>0</v>
      </c>
      <c r="XP164">
        <v>0</v>
      </c>
      <c r="XQ164">
        <v>0</v>
      </c>
      <c r="XR164" t="s">
        <v>2115</v>
      </c>
      <c r="XS164">
        <v>0</v>
      </c>
      <c r="XT164" t="s">
        <v>2288</v>
      </c>
      <c r="XU164">
        <v>0</v>
      </c>
      <c r="XV164">
        <v>0</v>
      </c>
      <c r="XW164">
        <v>0</v>
      </c>
      <c r="XX164">
        <v>0</v>
      </c>
      <c r="XY164">
        <v>1</v>
      </c>
      <c r="XZ164">
        <v>0</v>
      </c>
      <c r="YA164">
        <v>0</v>
      </c>
      <c r="YB164">
        <v>0</v>
      </c>
      <c r="YD164" t="s">
        <v>2138</v>
      </c>
      <c r="YE164">
        <v>0</v>
      </c>
      <c r="YF164">
        <v>0</v>
      </c>
      <c r="YG164">
        <v>0</v>
      </c>
      <c r="YH164">
        <v>0</v>
      </c>
      <c r="YI164">
        <v>0</v>
      </c>
      <c r="YJ164">
        <v>0</v>
      </c>
      <c r="YK164">
        <v>0</v>
      </c>
      <c r="YL164">
        <v>0</v>
      </c>
      <c r="YM164">
        <v>0</v>
      </c>
      <c r="YN164">
        <v>1</v>
      </c>
      <c r="YO164">
        <v>0</v>
      </c>
      <c r="YP164">
        <v>0</v>
      </c>
      <c r="YR164" t="s">
        <v>2150</v>
      </c>
      <c r="YS164" t="s">
        <v>2140</v>
      </c>
      <c r="YT164" t="s">
        <v>4126</v>
      </c>
      <c r="YU164">
        <v>0</v>
      </c>
      <c r="YV164">
        <v>1</v>
      </c>
      <c r="YW164">
        <v>0</v>
      </c>
      <c r="YX164">
        <v>0</v>
      </c>
      <c r="YY164">
        <v>0</v>
      </c>
      <c r="YZ164">
        <v>0</v>
      </c>
      <c r="ZA164">
        <v>0</v>
      </c>
      <c r="ZB164">
        <v>1</v>
      </c>
      <c r="ZC164">
        <v>0</v>
      </c>
      <c r="ZD164">
        <v>0</v>
      </c>
      <c r="ZE164">
        <v>0</v>
      </c>
      <c r="ZF164">
        <v>0</v>
      </c>
      <c r="ZH164" t="s">
        <v>2559</v>
      </c>
      <c r="ZI164">
        <v>0</v>
      </c>
      <c r="ZJ164">
        <v>0</v>
      </c>
      <c r="ZK164">
        <v>1</v>
      </c>
      <c r="ZL164">
        <v>0</v>
      </c>
      <c r="ZM164">
        <v>1</v>
      </c>
      <c r="ZN164">
        <v>0</v>
      </c>
      <c r="ZO164">
        <v>0</v>
      </c>
      <c r="ZP164">
        <v>0</v>
      </c>
      <c r="ZQ164">
        <v>0</v>
      </c>
      <c r="ZR164">
        <v>0</v>
      </c>
      <c r="ZS164">
        <v>0</v>
      </c>
      <c r="ZT164">
        <v>1</v>
      </c>
      <c r="ZU164">
        <v>0</v>
      </c>
      <c r="ZV164">
        <v>0</v>
      </c>
      <c r="ZW164">
        <v>0</v>
      </c>
      <c r="ZX164">
        <v>0</v>
      </c>
      <c r="ZY164">
        <v>0</v>
      </c>
      <c r="ZZ164">
        <v>0</v>
      </c>
      <c r="AAA164">
        <v>0</v>
      </c>
      <c r="AAC164" t="s">
        <v>2115</v>
      </c>
      <c r="AAD164">
        <v>0</v>
      </c>
      <c r="AAE164" t="s">
        <v>2609</v>
      </c>
      <c r="AAF164">
        <v>0</v>
      </c>
      <c r="AAG164">
        <v>1</v>
      </c>
      <c r="AAH164">
        <v>0</v>
      </c>
      <c r="AAI164">
        <v>1</v>
      </c>
      <c r="AAJ164">
        <v>0</v>
      </c>
      <c r="AAK164">
        <v>0</v>
      </c>
      <c r="AAL164">
        <v>0</v>
      </c>
      <c r="AAM164">
        <v>0</v>
      </c>
      <c r="AAN164">
        <v>0</v>
      </c>
      <c r="AAO164">
        <v>0</v>
      </c>
      <c r="AAP164">
        <v>0</v>
      </c>
      <c r="AAQ164">
        <v>0</v>
      </c>
      <c r="AAR164">
        <v>1</v>
      </c>
      <c r="AAS164">
        <v>0</v>
      </c>
      <c r="AAT164">
        <v>0</v>
      </c>
      <c r="AAU164">
        <v>0</v>
      </c>
      <c r="AAV164">
        <v>0</v>
      </c>
      <c r="AAX164" t="s">
        <v>2359</v>
      </c>
      <c r="AAY164">
        <v>0</v>
      </c>
      <c r="AAZ164">
        <v>0</v>
      </c>
      <c r="ABA164">
        <v>0</v>
      </c>
      <c r="ABB164">
        <v>0</v>
      </c>
      <c r="ABC164">
        <v>0</v>
      </c>
      <c r="ABD164">
        <v>0</v>
      </c>
      <c r="ABE164">
        <v>1</v>
      </c>
      <c r="ABF164">
        <v>1</v>
      </c>
      <c r="ABG164">
        <v>1</v>
      </c>
      <c r="ABH164">
        <v>0</v>
      </c>
      <c r="ABI164">
        <v>0</v>
      </c>
      <c r="ABJ164">
        <v>0</v>
      </c>
      <c r="ABK164">
        <v>0</v>
      </c>
      <c r="ABM164">
        <v>0</v>
      </c>
      <c r="ACB164">
        <v>0</v>
      </c>
      <c r="ACC164" t="s">
        <v>2611</v>
      </c>
      <c r="ACD164">
        <v>0</v>
      </c>
      <c r="ACE164">
        <v>0</v>
      </c>
      <c r="ACF164">
        <v>1</v>
      </c>
      <c r="ACG164">
        <v>0</v>
      </c>
      <c r="ACH164">
        <v>0</v>
      </c>
      <c r="ACI164">
        <v>0</v>
      </c>
      <c r="ACJ164">
        <v>0</v>
      </c>
      <c r="ACK164">
        <v>0</v>
      </c>
      <c r="ACL164">
        <v>0</v>
      </c>
      <c r="ACN164" t="s">
        <v>2115</v>
      </c>
      <c r="ACO164" t="s">
        <v>2115</v>
      </c>
      <c r="ACP164" t="s">
        <v>2115</v>
      </c>
      <c r="ACQ164" t="s">
        <v>2090</v>
      </c>
      <c r="ACR164">
        <v>50</v>
      </c>
      <c r="ACS164">
        <v>60</v>
      </c>
      <c r="ACT164">
        <v>80</v>
      </c>
      <c r="ACU164" t="s">
        <v>3203</v>
      </c>
      <c r="ACV164">
        <v>0</v>
      </c>
      <c r="ACW164">
        <v>1</v>
      </c>
      <c r="ACX164">
        <v>1</v>
      </c>
      <c r="ACY164">
        <v>0</v>
      </c>
      <c r="ACZ164">
        <v>0</v>
      </c>
      <c r="ADA164">
        <v>0</v>
      </c>
      <c r="ADB164">
        <v>0</v>
      </c>
      <c r="ADC164">
        <v>0</v>
      </c>
      <c r="ADD164">
        <v>0</v>
      </c>
      <c r="ADE164">
        <v>0</v>
      </c>
      <c r="ADF164">
        <v>0</v>
      </c>
      <c r="ADG164">
        <v>0</v>
      </c>
      <c r="ADH164">
        <v>0</v>
      </c>
      <c r="ADJ164" t="s">
        <v>2204</v>
      </c>
      <c r="ADK164">
        <v>0</v>
      </c>
      <c r="ADL164">
        <v>0</v>
      </c>
      <c r="ADM164">
        <v>0</v>
      </c>
      <c r="ADN164">
        <v>1</v>
      </c>
      <c r="ADO164">
        <v>0</v>
      </c>
      <c r="ADQ164" t="s">
        <v>2110</v>
      </c>
      <c r="AEL164" t="s">
        <v>2612</v>
      </c>
      <c r="AEM164">
        <v>0</v>
      </c>
      <c r="AEN164">
        <v>0</v>
      </c>
      <c r="AEO164">
        <v>0</v>
      </c>
      <c r="AEP164">
        <v>0</v>
      </c>
      <c r="AEQ164">
        <v>0</v>
      </c>
      <c r="AER164">
        <v>1</v>
      </c>
      <c r="AES164">
        <v>0</v>
      </c>
      <c r="AET164">
        <v>0</v>
      </c>
      <c r="AEU164">
        <v>0</v>
      </c>
      <c r="AEV164">
        <v>0</v>
      </c>
      <c r="AEW164">
        <v>0</v>
      </c>
      <c r="AEX164">
        <v>0</v>
      </c>
      <c r="AEY164">
        <v>0</v>
      </c>
      <c r="AEZ164">
        <v>0</v>
      </c>
      <c r="AFB164" t="s">
        <v>2206</v>
      </c>
      <c r="AFC164" t="s">
        <v>2149</v>
      </c>
      <c r="AFD164" t="s">
        <v>2149</v>
      </c>
      <c r="AFF164" t="s">
        <v>2149</v>
      </c>
      <c r="AFG164" t="s">
        <v>2149</v>
      </c>
      <c r="AFH164" t="s">
        <v>2149</v>
      </c>
      <c r="AFJ164" t="s">
        <v>2149</v>
      </c>
      <c r="AFK164" t="s">
        <v>2149</v>
      </c>
      <c r="AFL164" t="s">
        <v>2149</v>
      </c>
      <c r="AFN164" t="s">
        <v>2149</v>
      </c>
      <c r="AFO164" t="s">
        <v>2149</v>
      </c>
      <c r="AFP164" t="s">
        <v>2149</v>
      </c>
      <c r="AFR164" t="s">
        <v>2149</v>
      </c>
      <c r="AFS164" t="s">
        <v>2102</v>
      </c>
      <c r="AFT164" t="s">
        <v>2090</v>
      </c>
      <c r="AHF164" t="s">
        <v>2116</v>
      </c>
      <c r="AHG164" t="s">
        <v>2493</v>
      </c>
      <c r="AHH164" t="s">
        <v>2150</v>
      </c>
      <c r="AHI164" t="s">
        <v>2637</v>
      </c>
      <c r="AHJ164">
        <v>0</v>
      </c>
      <c r="AHK164">
        <v>0</v>
      </c>
      <c r="AHL164">
        <v>1</v>
      </c>
      <c r="AHM164">
        <v>0</v>
      </c>
      <c r="AHN164">
        <v>0</v>
      </c>
      <c r="AHO164">
        <v>1</v>
      </c>
      <c r="AHP164">
        <v>0</v>
      </c>
      <c r="AHQ164">
        <v>0</v>
      </c>
      <c r="AHR164">
        <v>0</v>
      </c>
      <c r="AHS164">
        <v>0</v>
      </c>
      <c r="AHT164">
        <v>0</v>
      </c>
      <c r="AHU164">
        <v>0</v>
      </c>
      <c r="AHV164">
        <v>0</v>
      </c>
      <c r="AHW164">
        <v>0</v>
      </c>
      <c r="AHX164">
        <v>0</v>
      </c>
      <c r="AHY164">
        <v>0</v>
      </c>
      <c r="AHZ164">
        <v>0</v>
      </c>
      <c r="AIA164">
        <v>0</v>
      </c>
      <c r="AIB164">
        <v>0</v>
      </c>
      <c r="AIC164">
        <v>0</v>
      </c>
      <c r="AID164">
        <v>0</v>
      </c>
      <c r="AIE164">
        <v>0</v>
      </c>
      <c r="AIF164">
        <v>0</v>
      </c>
      <c r="AIG164">
        <v>0</v>
      </c>
      <c r="AIH164">
        <v>0</v>
      </c>
      <c r="AII164">
        <v>0</v>
      </c>
      <c r="AIJ164">
        <v>0</v>
      </c>
      <c r="AIK164">
        <v>0</v>
      </c>
      <c r="AIL164">
        <v>0</v>
      </c>
      <c r="AIM164">
        <v>0</v>
      </c>
      <c r="AIO164">
        <v>4</v>
      </c>
      <c r="AIP164">
        <v>7</v>
      </c>
      <c r="AIQ164">
        <v>0</v>
      </c>
      <c r="AIR164">
        <v>0</v>
      </c>
      <c r="AIS164" t="s">
        <v>2110</v>
      </c>
      <c r="AIT164">
        <v>0</v>
      </c>
      <c r="AIU164">
        <v>0</v>
      </c>
      <c r="AIV164" t="s">
        <v>2090</v>
      </c>
      <c r="AIW164">
        <v>40</v>
      </c>
      <c r="AIX164" t="s">
        <v>2115</v>
      </c>
      <c r="AIY164" t="s">
        <v>2150</v>
      </c>
      <c r="AIZ164" t="s">
        <v>2139</v>
      </c>
      <c r="AJA164" t="s">
        <v>4385</v>
      </c>
      <c r="AJB164">
        <v>1</v>
      </c>
      <c r="AJC164">
        <v>1</v>
      </c>
      <c r="AJD164">
        <v>1</v>
      </c>
      <c r="AJE164">
        <v>0</v>
      </c>
      <c r="AJF164">
        <v>0</v>
      </c>
      <c r="AJG164">
        <v>1</v>
      </c>
      <c r="AJH164">
        <v>1</v>
      </c>
      <c r="AJI164">
        <v>0</v>
      </c>
      <c r="AJJ164">
        <v>0</v>
      </c>
      <c r="AJK164">
        <v>0</v>
      </c>
      <c r="AJM164" t="s">
        <v>2153</v>
      </c>
      <c r="AJN164" t="s">
        <v>2153</v>
      </c>
      <c r="AJO164" t="s">
        <v>2153</v>
      </c>
      <c r="AJR164" t="s">
        <v>2153</v>
      </c>
      <c r="AJS164" t="s">
        <v>2153</v>
      </c>
      <c r="AJV164" t="s">
        <v>2210</v>
      </c>
      <c r="AJW164">
        <v>1</v>
      </c>
      <c r="AJX164">
        <v>0</v>
      </c>
      <c r="AJY164">
        <v>0</v>
      </c>
      <c r="AJZ164">
        <v>0</v>
      </c>
      <c r="AKA164">
        <v>0</v>
      </c>
      <c r="AKB164">
        <v>0</v>
      </c>
      <c r="AKC164">
        <v>0</v>
      </c>
      <c r="AKD164">
        <v>0</v>
      </c>
      <c r="AKE164">
        <v>0</v>
      </c>
      <c r="AKF164">
        <v>0</v>
      </c>
      <c r="AKG164" t="s">
        <v>2211</v>
      </c>
      <c r="AKH164">
        <v>1</v>
      </c>
      <c r="AKI164">
        <v>0</v>
      </c>
      <c r="AKJ164">
        <v>0</v>
      </c>
      <c r="AKK164">
        <v>0</v>
      </c>
      <c r="AKL164">
        <v>0</v>
      </c>
      <c r="AKM164">
        <v>0</v>
      </c>
      <c r="AKN164">
        <v>0</v>
      </c>
      <c r="AKO164" t="s">
        <v>2156</v>
      </c>
      <c r="AKP164">
        <v>0</v>
      </c>
      <c r="AKQ164">
        <v>1</v>
      </c>
      <c r="AKR164">
        <v>0</v>
      </c>
      <c r="AKS164">
        <v>0</v>
      </c>
      <c r="AKT164">
        <v>0</v>
      </c>
      <c r="AKU164">
        <v>0</v>
      </c>
      <c r="AKV164">
        <v>0</v>
      </c>
      <c r="AKW164">
        <v>0</v>
      </c>
      <c r="AKX164">
        <v>0</v>
      </c>
      <c r="AKY164">
        <v>0</v>
      </c>
      <c r="ALA164" t="s">
        <v>2115</v>
      </c>
      <c r="ALB164" t="s">
        <v>2239</v>
      </c>
      <c r="ALC164">
        <v>0</v>
      </c>
      <c r="ALD164">
        <v>0</v>
      </c>
      <c r="ALE164">
        <v>0</v>
      </c>
      <c r="ALF164">
        <v>0</v>
      </c>
      <c r="ALG164">
        <v>0</v>
      </c>
      <c r="ALH164">
        <v>0</v>
      </c>
      <c r="ALI164">
        <v>1</v>
      </c>
      <c r="ALJ164">
        <v>0</v>
      </c>
      <c r="ALK164">
        <v>0</v>
      </c>
      <c r="ALM164" t="s">
        <v>2110</v>
      </c>
      <c r="ALO164">
        <v>60</v>
      </c>
      <c r="ALP164">
        <v>20</v>
      </c>
      <c r="ALQ164">
        <v>30</v>
      </c>
      <c r="ALR164" t="s">
        <v>2115</v>
      </c>
      <c r="ALS164" t="s">
        <v>2115</v>
      </c>
      <c r="ALT164" t="s">
        <v>2188</v>
      </c>
      <c r="ALU164">
        <v>0</v>
      </c>
      <c r="ALV164">
        <v>1</v>
      </c>
      <c r="ALW164">
        <v>0</v>
      </c>
      <c r="ALX164">
        <v>0</v>
      </c>
      <c r="ALY164">
        <v>0</v>
      </c>
      <c r="ALZ164">
        <v>0</v>
      </c>
      <c r="AMA164">
        <v>0</v>
      </c>
      <c r="AMB164">
        <v>0</v>
      </c>
      <c r="AMC164">
        <v>0</v>
      </c>
      <c r="AMD164">
        <v>0</v>
      </c>
      <c r="AME164">
        <v>0</v>
      </c>
      <c r="AMF164">
        <v>0</v>
      </c>
      <c r="AMG164">
        <v>0</v>
      </c>
      <c r="AMH164">
        <v>0</v>
      </c>
      <c r="AMI164">
        <v>0</v>
      </c>
      <c r="AMK164">
        <v>4</v>
      </c>
      <c r="AMY164">
        <v>15</v>
      </c>
      <c r="AMZ164">
        <v>11</v>
      </c>
      <c r="ANA164">
        <v>15</v>
      </c>
      <c r="ANB164">
        <v>15</v>
      </c>
      <c r="ANC164">
        <v>0</v>
      </c>
      <c r="AND164">
        <v>15</v>
      </c>
      <c r="ANE164">
        <v>0</v>
      </c>
      <c r="ANF164">
        <v>15</v>
      </c>
      <c r="ANG164">
        <v>15</v>
      </c>
      <c r="ANH164">
        <v>15</v>
      </c>
      <c r="ANI164">
        <v>15</v>
      </c>
      <c r="ANJ164">
        <v>15</v>
      </c>
      <c r="ANK164">
        <v>15</v>
      </c>
      <c r="ANL164">
        <v>0</v>
      </c>
      <c r="ANM164">
        <v>0</v>
      </c>
      <c r="ANO164" t="s">
        <v>2650</v>
      </c>
      <c r="ANP164">
        <v>0</v>
      </c>
      <c r="ANQ164">
        <v>1</v>
      </c>
      <c r="ANR164">
        <v>0</v>
      </c>
      <c r="ANS164">
        <v>0</v>
      </c>
      <c r="ANT164">
        <v>0</v>
      </c>
      <c r="ANU164">
        <v>1</v>
      </c>
      <c r="ANV164">
        <v>1</v>
      </c>
      <c r="ANW164">
        <v>0</v>
      </c>
      <c r="ANX164" t="s">
        <v>2242</v>
      </c>
      <c r="ANY164">
        <v>0</v>
      </c>
      <c r="ANZ164">
        <v>1</v>
      </c>
      <c r="AOA164">
        <v>0</v>
      </c>
      <c r="AOB164">
        <v>1</v>
      </c>
      <c r="AOC164" t="s">
        <v>2161</v>
      </c>
      <c r="AOD164">
        <v>0</v>
      </c>
      <c r="AOE164">
        <v>1</v>
      </c>
      <c r="AOF164">
        <v>0</v>
      </c>
      <c r="AOG164" t="s">
        <v>4386</v>
      </c>
      <c r="AOH164">
        <v>0</v>
      </c>
      <c r="AOI164">
        <v>1</v>
      </c>
      <c r="AOJ164">
        <v>1</v>
      </c>
      <c r="AOK164">
        <v>0</v>
      </c>
      <c r="AOL164">
        <v>0</v>
      </c>
      <c r="AOM164">
        <v>0</v>
      </c>
      <c r="AON164">
        <v>0</v>
      </c>
      <c r="AOO164">
        <v>0</v>
      </c>
      <c r="AOP164">
        <v>1</v>
      </c>
      <c r="AOQ164">
        <v>0</v>
      </c>
      <c r="AOR164" t="s">
        <v>2163</v>
      </c>
      <c r="AOS164">
        <v>0</v>
      </c>
      <c r="AOT164">
        <v>1</v>
      </c>
      <c r="AOU164">
        <v>1</v>
      </c>
      <c r="AOV164">
        <v>1</v>
      </c>
      <c r="AOW164" t="s">
        <v>2456</v>
      </c>
      <c r="AOX164">
        <v>0</v>
      </c>
      <c r="AOY164">
        <v>0</v>
      </c>
      <c r="AOZ164">
        <v>0</v>
      </c>
      <c r="APA164">
        <v>0</v>
      </c>
      <c r="APB164">
        <v>1</v>
      </c>
      <c r="APC164">
        <v>0</v>
      </c>
      <c r="APD164" t="s">
        <v>2618</v>
      </c>
      <c r="APE164">
        <v>0</v>
      </c>
      <c r="APF164">
        <v>0</v>
      </c>
      <c r="APG164">
        <v>0</v>
      </c>
      <c r="APH164">
        <v>1</v>
      </c>
      <c r="API164">
        <v>1</v>
      </c>
      <c r="APJ164">
        <v>1</v>
      </c>
      <c r="APK164">
        <v>0</v>
      </c>
      <c r="APL164">
        <v>0</v>
      </c>
      <c r="APM164" t="s">
        <v>2802</v>
      </c>
      <c r="APN164">
        <v>0</v>
      </c>
      <c r="APO164">
        <v>0</v>
      </c>
      <c r="APP164">
        <v>0</v>
      </c>
      <c r="APQ164">
        <v>0</v>
      </c>
      <c r="APR164">
        <v>1</v>
      </c>
      <c r="APS164">
        <v>0</v>
      </c>
      <c r="APT164">
        <v>1</v>
      </c>
      <c r="APU164">
        <v>0</v>
      </c>
      <c r="APV164" t="s">
        <v>3187</v>
      </c>
      <c r="APW164">
        <v>0</v>
      </c>
      <c r="APX164">
        <v>0</v>
      </c>
      <c r="APY164">
        <v>0</v>
      </c>
      <c r="APZ164">
        <v>0</v>
      </c>
      <c r="AQA164">
        <v>1</v>
      </c>
      <c r="AQB164">
        <v>1</v>
      </c>
      <c r="AQC164">
        <v>1</v>
      </c>
      <c r="AQD164">
        <v>0</v>
      </c>
      <c r="AQE164" t="s">
        <v>2331</v>
      </c>
      <c r="AQF164">
        <v>0</v>
      </c>
      <c r="AQG164">
        <v>0</v>
      </c>
      <c r="AQH164">
        <v>1</v>
      </c>
      <c r="AQI164">
        <v>1</v>
      </c>
      <c r="AQJ164">
        <v>0</v>
      </c>
      <c r="AQK164" t="s">
        <v>2621</v>
      </c>
      <c r="AQL164">
        <v>0</v>
      </c>
      <c r="AQM164">
        <v>0</v>
      </c>
      <c r="AQN164">
        <v>0</v>
      </c>
      <c r="AQO164">
        <v>1</v>
      </c>
      <c r="AQP164">
        <v>1</v>
      </c>
      <c r="AQQ164">
        <v>1</v>
      </c>
      <c r="AQR164" t="s">
        <v>2651</v>
      </c>
      <c r="AQS164">
        <v>0</v>
      </c>
      <c r="AQT164">
        <v>1</v>
      </c>
      <c r="AQU164">
        <v>0</v>
      </c>
      <c r="AQV164">
        <v>1</v>
      </c>
      <c r="AQW164">
        <v>1</v>
      </c>
      <c r="AQX164" t="s">
        <v>2504</v>
      </c>
      <c r="AQY164">
        <v>0</v>
      </c>
      <c r="AQZ164">
        <v>1</v>
      </c>
      <c r="ARA164">
        <v>0</v>
      </c>
      <c r="ARB164">
        <v>0</v>
      </c>
      <c r="ARC164">
        <v>0</v>
      </c>
      <c r="ARD164" t="s">
        <v>2867</v>
      </c>
      <c r="ARE164">
        <v>0</v>
      </c>
      <c r="ARF164">
        <v>0</v>
      </c>
      <c r="ARG164">
        <v>1</v>
      </c>
      <c r="ARH164">
        <v>0</v>
      </c>
      <c r="ARI164">
        <v>0</v>
      </c>
      <c r="ARJ164">
        <v>0</v>
      </c>
      <c r="ARL164" t="s">
        <v>2110</v>
      </c>
      <c r="ARM164" t="s">
        <v>2090</v>
      </c>
      <c r="ARN164" t="s">
        <v>2110</v>
      </c>
      <c r="ARO164" t="s">
        <v>2110</v>
      </c>
      <c r="ARP164" t="s">
        <v>2110</v>
      </c>
      <c r="ARQ164" t="s">
        <v>2110</v>
      </c>
      <c r="ARR164" t="s">
        <v>2110</v>
      </c>
      <c r="ARS164" t="s">
        <v>2110</v>
      </c>
      <c r="ART164" t="s">
        <v>2110</v>
      </c>
      <c r="ARU164" t="s">
        <v>2110</v>
      </c>
      <c r="ARV164" t="s">
        <v>2110</v>
      </c>
      <c r="ARW164" t="s">
        <v>2110</v>
      </c>
      <c r="ARX164" t="s">
        <v>2110</v>
      </c>
      <c r="ARY164" t="s">
        <v>2110</v>
      </c>
      <c r="ARZ164" t="s">
        <v>2110</v>
      </c>
      <c r="ASG164" t="s">
        <v>2172</v>
      </c>
      <c r="ASH164">
        <v>0</v>
      </c>
      <c r="ASI164">
        <v>0</v>
      </c>
      <c r="ASJ164">
        <v>1</v>
      </c>
      <c r="ASK164">
        <v>0</v>
      </c>
      <c r="AWY164" t="s">
        <v>2624</v>
      </c>
      <c r="AWZ164">
        <v>0</v>
      </c>
      <c r="AXA164">
        <v>0</v>
      </c>
      <c r="AXB164">
        <v>0</v>
      </c>
      <c r="AXC164">
        <v>0</v>
      </c>
      <c r="AXD164">
        <v>0</v>
      </c>
      <c r="AXE164">
        <v>0</v>
      </c>
      <c r="AXF164">
        <v>0</v>
      </c>
      <c r="AXG164">
        <v>0</v>
      </c>
      <c r="AXH164">
        <v>0</v>
      </c>
      <c r="AXI164">
        <v>1</v>
      </c>
      <c r="AXJ164">
        <v>0</v>
      </c>
      <c r="AXK164">
        <v>0</v>
      </c>
      <c r="AXL164">
        <v>0</v>
      </c>
      <c r="AXM164">
        <v>0</v>
      </c>
      <c r="AXN164">
        <v>0</v>
      </c>
      <c r="AXO164">
        <v>0</v>
      </c>
      <c r="AXP164">
        <v>0</v>
      </c>
      <c r="AXQ164">
        <v>0</v>
      </c>
      <c r="AXR164">
        <v>0</v>
      </c>
      <c r="AXS164">
        <v>0</v>
      </c>
      <c r="AXT164">
        <v>0</v>
      </c>
      <c r="AXU164">
        <v>0</v>
      </c>
      <c r="AXV164">
        <v>0</v>
      </c>
      <c r="AXW164">
        <v>0</v>
      </c>
      <c r="AXX164">
        <v>0</v>
      </c>
      <c r="AXY164">
        <v>0</v>
      </c>
      <c r="AXZ164">
        <v>0</v>
      </c>
      <c r="AYA164">
        <v>0</v>
      </c>
      <c r="AYB164">
        <v>0</v>
      </c>
      <c r="AYC164">
        <v>0</v>
      </c>
      <c r="AYD164">
        <v>0</v>
      </c>
      <c r="AYE164">
        <v>0</v>
      </c>
      <c r="AYF164">
        <v>0</v>
      </c>
      <c r="AYG164">
        <v>0</v>
      </c>
      <c r="AYH164">
        <v>0</v>
      </c>
      <c r="AYI164">
        <v>0</v>
      </c>
      <c r="AYJ164">
        <v>0</v>
      </c>
      <c r="AYK164">
        <v>0</v>
      </c>
      <c r="AYL164">
        <v>0</v>
      </c>
      <c r="AYM164">
        <v>0</v>
      </c>
      <c r="AYN164">
        <v>0</v>
      </c>
      <c r="AYO164">
        <v>0</v>
      </c>
      <c r="AYP164">
        <v>0</v>
      </c>
      <c r="AYQ164">
        <v>0</v>
      </c>
      <c r="AYR164">
        <v>0</v>
      </c>
      <c r="AYS164">
        <v>0</v>
      </c>
      <c r="AYT164">
        <v>0</v>
      </c>
      <c r="AYU164">
        <v>0</v>
      </c>
      <c r="AYV164">
        <v>0</v>
      </c>
      <c r="AYW164">
        <v>0</v>
      </c>
      <c r="BYY164" t="s">
        <v>2174</v>
      </c>
      <c r="BZM164" t="s">
        <v>2174</v>
      </c>
      <c r="BZN164" t="s">
        <v>2177</v>
      </c>
      <c r="BZO164">
        <v>0</v>
      </c>
      <c r="BZP164">
        <v>0</v>
      </c>
      <c r="BZQ164">
        <v>0</v>
      </c>
      <c r="BZR164">
        <v>0</v>
      </c>
      <c r="BZS164">
        <v>0</v>
      </c>
      <c r="BZT164">
        <v>0</v>
      </c>
      <c r="BZU164">
        <v>0</v>
      </c>
      <c r="BZV164">
        <v>1</v>
      </c>
      <c r="BZW164">
        <v>0</v>
      </c>
      <c r="BZX164">
        <v>0</v>
      </c>
      <c r="BZZ164" t="s">
        <v>2110</v>
      </c>
      <c r="CAA164" t="s">
        <v>2178</v>
      </c>
      <c r="CAB164">
        <v>1</v>
      </c>
      <c r="CAC164">
        <v>0</v>
      </c>
      <c r="CAD164">
        <v>0</v>
      </c>
      <c r="CAE164">
        <v>0</v>
      </c>
      <c r="CAF164">
        <v>0</v>
      </c>
      <c r="CAG164">
        <v>0</v>
      </c>
      <c r="CAH164">
        <v>0</v>
      </c>
      <c r="CAI164">
        <v>0</v>
      </c>
      <c r="CAJ164">
        <v>0</v>
      </c>
      <c r="CAK164">
        <v>0</v>
      </c>
      <c r="CAL164">
        <v>0</v>
      </c>
      <c r="CAM164">
        <v>0</v>
      </c>
      <c r="CAN164">
        <v>0</v>
      </c>
      <c r="CAO164">
        <v>0</v>
      </c>
      <c r="CAP164">
        <v>0</v>
      </c>
      <c r="CAQ164">
        <v>0</v>
      </c>
      <c r="CAR164">
        <v>0</v>
      </c>
      <c r="CAS164">
        <v>0</v>
      </c>
      <c r="CAT164">
        <v>0</v>
      </c>
      <c r="CAU164">
        <v>0</v>
      </c>
      <c r="CAV164">
        <v>0</v>
      </c>
      <c r="CAW164">
        <v>0</v>
      </c>
      <c r="CAX164">
        <v>0</v>
      </c>
      <c r="CAY164">
        <v>0</v>
      </c>
      <c r="CAZ164">
        <v>0</v>
      </c>
      <c r="CBA164">
        <v>0</v>
      </c>
      <c r="CBB164">
        <v>0</v>
      </c>
      <c r="CBC164">
        <v>0</v>
      </c>
      <c r="CBE164">
        <v>120228113</v>
      </c>
      <c r="CBF164" s="2">
        <v>46137.658263888901</v>
      </c>
      <c r="CBG164">
        <v>164</v>
      </c>
      <c r="CBH164" t="s">
        <v>4387</v>
      </c>
      <c r="CBI164" t="s">
        <v>2598</v>
      </c>
      <c r="CBJ164" t="s">
        <v>2599</v>
      </c>
      <c r="CBK164" t="s">
        <v>3145</v>
      </c>
      <c r="CBL164" t="s">
        <v>4384</v>
      </c>
    </row>
    <row r="165" spans="1:2092" x14ac:dyDescent="0.25">
      <c r="A165" s="2">
        <v>46137.610737939802</v>
      </c>
      <c r="B165" s="2">
        <v>46137.786831041703</v>
      </c>
      <c r="C165" s="2">
        <v>46137</v>
      </c>
      <c r="D165" t="s">
        <v>2376</v>
      </c>
      <c r="E165" t="s">
        <v>2088</v>
      </c>
      <c r="F165" t="s">
        <v>3379</v>
      </c>
      <c r="G165">
        <v>0</v>
      </c>
      <c r="H165">
        <v>1</v>
      </c>
      <c r="I165">
        <v>0</v>
      </c>
      <c r="J165">
        <v>1</v>
      </c>
      <c r="K165">
        <v>1</v>
      </c>
      <c r="L165">
        <v>1</v>
      </c>
      <c r="M165">
        <v>0</v>
      </c>
      <c r="N165">
        <v>0</v>
      </c>
      <c r="P165" t="s">
        <v>2090</v>
      </c>
      <c r="Q165" t="s">
        <v>2090</v>
      </c>
      <c r="R165" t="s">
        <v>2654</v>
      </c>
      <c r="S165" t="s">
        <v>2519</v>
      </c>
      <c r="T165" t="s">
        <v>2655</v>
      </c>
      <c r="U165" t="s">
        <v>2656</v>
      </c>
      <c r="V165" t="s">
        <v>4388</v>
      </c>
      <c r="W165" t="s">
        <v>2096</v>
      </c>
      <c r="AA165" t="s">
        <v>2097</v>
      </c>
      <c r="AB165" t="s">
        <v>2098</v>
      </c>
      <c r="AC165" t="s">
        <v>2260</v>
      </c>
      <c r="AD165" t="s">
        <v>2100</v>
      </c>
      <c r="AE165" t="s">
        <v>2339</v>
      </c>
      <c r="AF165" t="s">
        <v>2206</v>
      </c>
      <c r="AG165" s="1"/>
      <c r="AH165" t="s">
        <v>2182</v>
      </c>
      <c r="AI165" t="s">
        <v>2110</v>
      </c>
      <c r="AJ165" t="s">
        <v>2183</v>
      </c>
      <c r="AK165">
        <v>1</v>
      </c>
      <c r="AL165" t="s">
        <v>2105</v>
      </c>
      <c r="AM165">
        <v>1</v>
      </c>
      <c r="AN165">
        <v>1</v>
      </c>
      <c r="AO165">
        <v>2</v>
      </c>
      <c r="AP165">
        <v>2</v>
      </c>
      <c r="AQ165" t="s">
        <v>2105</v>
      </c>
      <c r="AR165">
        <v>2</v>
      </c>
      <c r="AS165" t="s">
        <v>2105</v>
      </c>
      <c r="AT165">
        <v>2</v>
      </c>
      <c r="AU165" t="s">
        <v>4389</v>
      </c>
      <c r="AV165">
        <v>1</v>
      </c>
      <c r="AW165">
        <v>1</v>
      </c>
      <c r="AX165">
        <v>1</v>
      </c>
      <c r="AY165">
        <v>1</v>
      </c>
      <c r="AZ165">
        <v>1</v>
      </c>
      <c r="BA165">
        <v>1</v>
      </c>
      <c r="BB165">
        <v>1</v>
      </c>
      <c r="BC165">
        <v>1</v>
      </c>
      <c r="BD165">
        <v>0</v>
      </c>
      <c r="BE165">
        <v>0</v>
      </c>
      <c r="BF165">
        <v>0</v>
      </c>
      <c r="BG165">
        <v>1</v>
      </c>
      <c r="BH165">
        <v>1</v>
      </c>
      <c r="BI165">
        <v>1</v>
      </c>
      <c r="BJ165">
        <v>0</v>
      </c>
      <c r="BK165">
        <v>0</v>
      </c>
      <c r="BL165">
        <v>1</v>
      </c>
      <c r="BM165">
        <v>0</v>
      </c>
      <c r="BN165">
        <v>0</v>
      </c>
      <c r="BO165">
        <v>0</v>
      </c>
      <c r="BQ165" t="s">
        <v>2090</v>
      </c>
      <c r="BR165">
        <v>1</v>
      </c>
      <c r="BS165">
        <v>1</v>
      </c>
      <c r="BT165">
        <v>2</v>
      </c>
      <c r="BU165" t="s">
        <v>2090</v>
      </c>
      <c r="BV165">
        <v>1</v>
      </c>
      <c r="BW165">
        <v>0</v>
      </c>
      <c r="BX165">
        <v>1</v>
      </c>
      <c r="BY165" t="s">
        <v>2090</v>
      </c>
      <c r="BZ165">
        <v>1</v>
      </c>
      <c r="CA165">
        <v>1</v>
      </c>
      <c r="CB165">
        <v>2</v>
      </c>
      <c r="CC165" t="s">
        <v>2090</v>
      </c>
      <c r="CD165">
        <v>1</v>
      </c>
      <c r="CE165">
        <v>1</v>
      </c>
      <c r="CF165">
        <v>2</v>
      </c>
      <c r="CG165" t="s">
        <v>2090</v>
      </c>
      <c r="CH165">
        <v>1</v>
      </c>
      <c r="CI165">
        <v>1</v>
      </c>
      <c r="CJ165">
        <v>2</v>
      </c>
      <c r="CK165" t="s">
        <v>2090</v>
      </c>
      <c r="CL165">
        <v>1</v>
      </c>
      <c r="CM165">
        <v>1</v>
      </c>
      <c r="CN165">
        <v>2</v>
      </c>
      <c r="CO165" t="s">
        <v>2090</v>
      </c>
      <c r="CP165">
        <v>1</v>
      </c>
      <c r="CQ165">
        <v>1</v>
      </c>
      <c r="CR165">
        <v>2</v>
      </c>
      <c r="CS165" t="s">
        <v>2090</v>
      </c>
      <c r="CT165">
        <v>5</v>
      </c>
      <c r="CU165">
        <v>5</v>
      </c>
      <c r="CV165">
        <v>10</v>
      </c>
      <c r="DI165" t="s">
        <v>2090</v>
      </c>
      <c r="DJ165">
        <v>1</v>
      </c>
      <c r="DK165">
        <v>1</v>
      </c>
      <c r="DL165">
        <v>2</v>
      </c>
      <c r="DM165" t="s">
        <v>2090</v>
      </c>
      <c r="DN165">
        <v>0</v>
      </c>
      <c r="DO165">
        <v>18</v>
      </c>
      <c r="DP165">
        <v>18</v>
      </c>
      <c r="DQ165" t="s">
        <v>2090</v>
      </c>
      <c r="DR165">
        <v>1</v>
      </c>
      <c r="DS165">
        <v>1</v>
      </c>
      <c r="DT165">
        <v>2</v>
      </c>
      <c r="EC165" t="s">
        <v>2090</v>
      </c>
      <c r="ED165">
        <v>2</v>
      </c>
      <c r="EE165">
        <v>3</v>
      </c>
      <c r="EF165">
        <v>5</v>
      </c>
      <c r="EK165" t="s">
        <v>2090</v>
      </c>
      <c r="EU165" t="s">
        <v>2549</v>
      </c>
      <c r="EV165">
        <v>1</v>
      </c>
      <c r="EW165">
        <v>1</v>
      </c>
      <c r="EX165">
        <v>0</v>
      </c>
      <c r="EY165">
        <v>0</v>
      </c>
      <c r="EZ165">
        <v>0</v>
      </c>
      <c r="FA165">
        <v>0</v>
      </c>
      <c r="FB165">
        <v>0</v>
      </c>
      <c r="FC165">
        <v>0</v>
      </c>
      <c r="FD165">
        <v>0</v>
      </c>
      <c r="FE165" t="s">
        <v>2090</v>
      </c>
      <c r="FN165" t="s">
        <v>2090</v>
      </c>
      <c r="FO165" t="s">
        <v>2265</v>
      </c>
      <c r="FP165">
        <v>1</v>
      </c>
      <c r="FQ165">
        <v>1</v>
      </c>
      <c r="FR165">
        <v>1</v>
      </c>
      <c r="FS165">
        <v>0</v>
      </c>
      <c r="FT165">
        <v>1</v>
      </c>
      <c r="FU165" t="s">
        <v>2090</v>
      </c>
      <c r="FV165" t="s">
        <v>2187</v>
      </c>
      <c r="FW165">
        <v>0</v>
      </c>
      <c r="FX165">
        <v>0</v>
      </c>
      <c r="FY165">
        <v>1</v>
      </c>
      <c r="FZ165">
        <v>0</v>
      </c>
      <c r="GA165">
        <v>0</v>
      </c>
      <c r="GB165">
        <v>0</v>
      </c>
      <c r="GC165" t="s">
        <v>4163</v>
      </c>
      <c r="GD165">
        <v>0</v>
      </c>
      <c r="GE165">
        <v>1</v>
      </c>
      <c r="GF165">
        <v>0</v>
      </c>
      <c r="GG165">
        <v>0</v>
      </c>
      <c r="GH165">
        <v>1</v>
      </c>
      <c r="GI165">
        <v>1</v>
      </c>
      <c r="GJ165">
        <v>0</v>
      </c>
      <c r="GK165">
        <v>0</v>
      </c>
      <c r="GL165">
        <v>0</v>
      </c>
      <c r="GM165">
        <v>0</v>
      </c>
      <c r="GN165">
        <v>0</v>
      </c>
      <c r="GO165">
        <v>1</v>
      </c>
      <c r="GP165">
        <v>0</v>
      </c>
      <c r="GQ165">
        <v>0</v>
      </c>
      <c r="GR165">
        <v>0</v>
      </c>
      <c r="GS165">
        <v>0</v>
      </c>
      <c r="GT165">
        <v>0</v>
      </c>
      <c r="GU165">
        <v>0</v>
      </c>
      <c r="GW165" t="s">
        <v>2110</v>
      </c>
      <c r="HB165" t="s">
        <v>2090</v>
      </c>
      <c r="HC165" t="s">
        <v>2090</v>
      </c>
      <c r="HD165">
        <v>0</v>
      </c>
      <c r="HE165" t="s">
        <v>2730</v>
      </c>
      <c r="HF165">
        <v>0</v>
      </c>
      <c r="HG165">
        <v>0</v>
      </c>
      <c r="HH165">
        <v>0</v>
      </c>
      <c r="HI165">
        <v>0</v>
      </c>
      <c r="HJ165">
        <v>0</v>
      </c>
      <c r="HK165">
        <v>0</v>
      </c>
      <c r="HL165">
        <v>0</v>
      </c>
      <c r="HM165">
        <v>0</v>
      </c>
      <c r="HN165">
        <v>0</v>
      </c>
      <c r="HO165">
        <v>0</v>
      </c>
      <c r="HP165">
        <v>0</v>
      </c>
      <c r="HQ165">
        <v>0</v>
      </c>
      <c r="HR165">
        <v>0</v>
      </c>
      <c r="HS165">
        <v>1</v>
      </c>
      <c r="HT165">
        <v>0</v>
      </c>
      <c r="HU165">
        <v>0</v>
      </c>
      <c r="HV165">
        <v>0</v>
      </c>
      <c r="HW165">
        <v>0</v>
      </c>
      <c r="HY165" t="s">
        <v>2190</v>
      </c>
      <c r="HZ165" t="s">
        <v>2113</v>
      </c>
      <c r="IL165" t="s">
        <v>2110</v>
      </c>
      <c r="IU165" t="s">
        <v>3338</v>
      </c>
      <c r="IV165">
        <v>0</v>
      </c>
      <c r="IW165">
        <v>0</v>
      </c>
      <c r="IX165">
        <v>0</v>
      </c>
      <c r="IY165">
        <v>0</v>
      </c>
      <c r="IZ165">
        <v>0</v>
      </c>
      <c r="JA165">
        <v>0</v>
      </c>
      <c r="JB165">
        <v>1</v>
      </c>
      <c r="JC165">
        <v>0</v>
      </c>
      <c r="JD165">
        <v>0</v>
      </c>
      <c r="JE165">
        <v>0</v>
      </c>
      <c r="JF165">
        <v>1</v>
      </c>
      <c r="JG165">
        <v>0</v>
      </c>
      <c r="JH165">
        <v>0</v>
      </c>
      <c r="JI165">
        <v>0</v>
      </c>
      <c r="JJ165">
        <v>0</v>
      </c>
      <c r="JL165" t="s">
        <v>2115</v>
      </c>
      <c r="JM165">
        <v>0</v>
      </c>
      <c r="JN165">
        <v>0</v>
      </c>
      <c r="JO165">
        <v>0</v>
      </c>
      <c r="JP165">
        <v>0</v>
      </c>
      <c r="JQ165">
        <v>0</v>
      </c>
      <c r="JR165">
        <v>1</v>
      </c>
      <c r="JS165">
        <v>0</v>
      </c>
      <c r="JT165">
        <v>0</v>
      </c>
      <c r="KA165" t="s">
        <v>2697</v>
      </c>
      <c r="KB165">
        <v>1</v>
      </c>
      <c r="KC165">
        <v>1</v>
      </c>
      <c r="KD165">
        <v>0</v>
      </c>
      <c r="KE165">
        <v>0</v>
      </c>
      <c r="KF165">
        <v>1</v>
      </c>
      <c r="KG165">
        <v>0</v>
      </c>
      <c r="KH165">
        <v>0</v>
      </c>
      <c r="KI165">
        <v>0</v>
      </c>
      <c r="KJ165">
        <v>0</v>
      </c>
      <c r="KL165" t="s">
        <v>4145</v>
      </c>
      <c r="KM165">
        <v>0</v>
      </c>
      <c r="KN165">
        <v>0</v>
      </c>
      <c r="KO165">
        <v>0</v>
      </c>
      <c r="KP165">
        <v>1</v>
      </c>
      <c r="KQ165">
        <v>1</v>
      </c>
      <c r="KR165">
        <v>1</v>
      </c>
      <c r="KS165">
        <v>0</v>
      </c>
      <c r="KT165">
        <v>0</v>
      </c>
      <c r="KV165" t="s">
        <v>2116</v>
      </c>
      <c r="KX165">
        <v>373</v>
      </c>
      <c r="KY165">
        <v>371</v>
      </c>
      <c r="KZ165">
        <v>234</v>
      </c>
      <c r="LA165">
        <v>605</v>
      </c>
      <c r="LB165">
        <v>244</v>
      </c>
      <c r="LC165">
        <v>223</v>
      </c>
      <c r="LD165">
        <v>467</v>
      </c>
      <c r="LE165">
        <v>361</v>
      </c>
      <c r="LF165">
        <v>389</v>
      </c>
      <c r="LG165">
        <v>750</v>
      </c>
      <c r="LH165">
        <v>41</v>
      </c>
      <c r="LI165">
        <v>79</v>
      </c>
      <c r="LJ165">
        <v>120</v>
      </c>
      <c r="LK165">
        <v>1942</v>
      </c>
      <c r="LL165">
        <v>156</v>
      </c>
      <c r="LM165">
        <v>833</v>
      </c>
      <c r="LN165" t="s">
        <v>2275</v>
      </c>
      <c r="LO165">
        <v>0</v>
      </c>
      <c r="LP165">
        <v>0</v>
      </c>
      <c r="LQ165">
        <v>1</v>
      </c>
      <c r="LR165">
        <v>0</v>
      </c>
      <c r="LS165">
        <v>0</v>
      </c>
      <c r="LT165">
        <v>156</v>
      </c>
      <c r="LU165">
        <v>833</v>
      </c>
      <c r="MH165" t="s">
        <v>2090</v>
      </c>
      <c r="MI165">
        <v>217</v>
      </c>
      <c r="MJ165" t="s">
        <v>2090</v>
      </c>
      <c r="MK165">
        <v>1109</v>
      </c>
      <c r="ML165">
        <v>217</v>
      </c>
      <c r="MM165">
        <v>1109</v>
      </c>
      <c r="MN165" t="s">
        <v>3292</v>
      </c>
      <c r="MO165">
        <v>0</v>
      </c>
      <c r="MP165">
        <v>1</v>
      </c>
      <c r="MQ165">
        <v>0</v>
      </c>
      <c r="MR165">
        <v>1</v>
      </c>
      <c r="MS165">
        <v>1</v>
      </c>
      <c r="MT165">
        <v>0</v>
      </c>
      <c r="MU165">
        <v>1</v>
      </c>
      <c r="MV165">
        <v>0</v>
      </c>
      <c r="MW165">
        <v>1</v>
      </c>
      <c r="MX165">
        <v>0</v>
      </c>
      <c r="MY165">
        <v>0</v>
      </c>
      <c r="MZ165">
        <v>0</v>
      </c>
      <c r="NE165">
        <v>0</v>
      </c>
      <c r="NF165" t="s">
        <v>2090</v>
      </c>
      <c r="NG165">
        <v>18</v>
      </c>
      <c r="NL165">
        <v>0</v>
      </c>
      <c r="NM165" t="s">
        <v>2090</v>
      </c>
      <c r="NN165">
        <v>97</v>
      </c>
      <c r="NO165" t="s">
        <v>2090</v>
      </c>
      <c r="NP165">
        <v>3</v>
      </c>
      <c r="NQ165">
        <v>8</v>
      </c>
      <c r="NR165">
        <v>11</v>
      </c>
      <c r="NS165">
        <v>11</v>
      </c>
      <c r="NX165">
        <v>0</v>
      </c>
      <c r="NY165" t="s">
        <v>2090</v>
      </c>
      <c r="NZ165">
        <v>1</v>
      </c>
      <c r="OA165">
        <v>3</v>
      </c>
      <c r="OB165">
        <v>4</v>
      </c>
      <c r="OC165">
        <v>4</v>
      </c>
      <c r="OH165">
        <v>0</v>
      </c>
      <c r="OI165" t="s">
        <v>2090</v>
      </c>
      <c r="OJ165">
        <v>0</v>
      </c>
      <c r="OK165">
        <v>2</v>
      </c>
      <c r="OL165">
        <v>2</v>
      </c>
      <c r="OM165">
        <v>2</v>
      </c>
      <c r="OR165">
        <v>0</v>
      </c>
      <c r="OW165">
        <v>0</v>
      </c>
      <c r="OX165" t="s">
        <v>2090</v>
      </c>
      <c r="OY165">
        <v>1</v>
      </c>
      <c r="OZ165">
        <v>0</v>
      </c>
      <c r="PA165">
        <v>1</v>
      </c>
      <c r="PB165" t="s">
        <v>2735</v>
      </c>
      <c r="PC165">
        <v>1</v>
      </c>
      <c r="PD165">
        <v>1</v>
      </c>
      <c r="PE165">
        <v>0</v>
      </c>
      <c r="PF165">
        <v>0</v>
      </c>
      <c r="PG165">
        <v>0</v>
      </c>
      <c r="PH165">
        <v>0</v>
      </c>
      <c r="PI165">
        <v>0</v>
      </c>
      <c r="PJ165">
        <v>0</v>
      </c>
      <c r="PK165">
        <v>0</v>
      </c>
      <c r="PL165">
        <v>0</v>
      </c>
      <c r="PN165" t="s">
        <v>2090</v>
      </c>
      <c r="PO165">
        <v>2</v>
      </c>
      <c r="PP165">
        <v>2</v>
      </c>
      <c r="PQ165" t="s">
        <v>2192</v>
      </c>
      <c r="PS165" t="s">
        <v>2124</v>
      </c>
      <c r="PT165" t="s">
        <v>4391</v>
      </c>
      <c r="PU165">
        <v>1</v>
      </c>
      <c r="PV165">
        <v>0</v>
      </c>
      <c r="PW165">
        <v>1</v>
      </c>
      <c r="PX165">
        <v>1</v>
      </c>
      <c r="PY165">
        <v>0</v>
      </c>
      <c r="PZ165">
        <v>0</v>
      </c>
      <c r="QB165" t="s">
        <v>2126</v>
      </c>
      <c r="QC165">
        <v>0</v>
      </c>
      <c r="QD165">
        <v>0</v>
      </c>
      <c r="QE165">
        <v>1</v>
      </c>
      <c r="QF165">
        <v>0</v>
      </c>
      <c r="QG165">
        <v>0</v>
      </c>
      <c r="QH165">
        <v>0</v>
      </c>
      <c r="QJ165" t="s">
        <v>2110</v>
      </c>
      <c r="QW165">
        <v>0</v>
      </c>
      <c r="RA165">
        <v>0</v>
      </c>
      <c r="RP165" t="s">
        <v>2110</v>
      </c>
      <c r="SJ165" t="s">
        <v>2090</v>
      </c>
      <c r="SK165">
        <v>0</v>
      </c>
      <c r="SL165">
        <v>0</v>
      </c>
      <c r="TA165" t="s">
        <v>2285</v>
      </c>
      <c r="TB165" t="s">
        <v>2520</v>
      </c>
      <c r="TD165">
        <v>150</v>
      </c>
      <c r="TE165" t="s">
        <v>3344</v>
      </c>
      <c r="TF165">
        <v>1</v>
      </c>
      <c r="TG165">
        <v>1</v>
      </c>
      <c r="TH165">
        <v>1</v>
      </c>
      <c r="TI165">
        <v>1</v>
      </c>
      <c r="TJ165">
        <v>1</v>
      </c>
      <c r="TK165">
        <v>1</v>
      </c>
      <c r="TL165">
        <v>0</v>
      </c>
      <c r="TM165">
        <v>0</v>
      </c>
      <c r="TN165">
        <v>0</v>
      </c>
      <c r="TP165">
        <v>4</v>
      </c>
      <c r="TQ165">
        <v>35</v>
      </c>
      <c r="TR165">
        <v>28</v>
      </c>
      <c r="TS165">
        <v>45</v>
      </c>
      <c r="TT165">
        <v>33</v>
      </c>
      <c r="TV165">
        <v>228</v>
      </c>
      <c r="TW165">
        <v>373</v>
      </c>
      <c r="TX165" t="s">
        <v>2130</v>
      </c>
      <c r="TY165" t="s">
        <v>2130</v>
      </c>
      <c r="TZ165">
        <v>0</v>
      </c>
      <c r="UA165">
        <v>45</v>
      </c>
      <c r="UB165">
        <v>33</v>
      </c>
      <c r="UC165">
        <v>0</v>
      </c>
      <c r="UE165">
        <v>228</v>
      </c>
      <c r="UF165">
        <v>0</v>
      </c>
      <c r="UG165" t="s">
        <v>2115</v>
      </c>
      <c r="UH165">
        <v>228</v>
      </c>
      <c r="UI165">
        <v>145</v>
      </c>
      <c r="UJ165">
        <v>228</v>
      </c>
      <c r="UK165">
        <v>145</v>
      </c>
      <c r="UL165">
        <v>228</v>
      </c>
      <c r="UM165">
        <v>145</v>
      </c>
      <c r="UN165">
        <v>228</v>
      </c>
      <c r="UO165">
        <v>145</v>
      </c>
      <c r="UP165">
        <v>228</v>
      </c>
      <c r="UQ165">
        <v>145</v>
      </c>
      <c r="UR165">
        <v>228</v>
      </c>
      <c r="US165">
        <v>145</v>
      </c>
      <c r="UT165">
        <v>228</v>
      </c>
      <c r="UU165">
        <v>145</v>
      </c>
      <c r="UV165">
        <v>228</v>
      </c>
      <c r="UW165">
        <v>145</v>
      </c>
      <c r="UX165">
        <v>228</v>
      </c>
      <c r="UY165">
        <v>145</v>
      </c>
      <c r="UZ165">
        <v>228</v>
      </c>
      <c r="VA165">
        <v>145</v>
      </c>
      <c r="VB165">
        <v>228</v>
      </c>
      <c r="VC165">
        <v>145</v>
      </c>
      <c r="VD165">
        <v>228</v>
      </c>
      <c r="VE165">
        <v>145</v>
      </c>
      <c r="VF165" t="s">
        <v>2116</v>
      </c>
      <c r="VG165" t="s">
        <v>2353</v>
      </c>
      <c r="VH165">
        <v>0</v>
      </c>
      <c r="VI165">
        <v>1</v>
      </c>
      <c r="VJ165">
        <v>0</v>
      </c>
      <c r="VK165">
        <v>0</v>
      </c>
      <c r="VL165">
        <v>0</v>
      </c>
      <c r="VM165">
        <v>0</v>
      </c>
      <c r="VN165">
        <v>0</v>
      </c>
      <c r="VO165">
        <v>0</v>
      </c>
      <c r="VP165">
        <v>0</v>
      </c>
      <c r="VQ165">
        <v>0</v>
      </c>
      <c r="VR165">
        <v>0</v>
      </c>
      <c r="VS165" t="s">
        <v>2446</v>
      </c>
      <c r="VT165">
        <v>1</v>
      </c>
      <c r="VU165">
        <v>0</v>
      </c>
      <c r="VV165">
        <v>0</v>
      </c>
      <c r="VW165">
        <v>0</v>
      </c>
      <c r="VX165">
        <v>0</v>
      </c>
      <c r="VZ165">
        <v>300</v>
      </c>
      <c r="WA165">
        <v>73</v>
      </c>
      <c r="WB165">
        <v>300</v>
      </c>
      <c r="WC165">
        <v>73</v>
      </c>
      <c r="WD165">
        <v>0</v>
      </c>
      <c r="WE165">
        <v>0</v>
      </c>
      <c r="WF165">
        <v>300</v>
      </c>
      <c r="WG165">
        <v>73</v>
      </c>
      <c r="WH165" t="s">
        <v>2133</v>
      </c>
      <c r="WI165" t="s">
        <v>2116</v>
      </c>
      <c r="WJ165" t="s">
        <v>3071</v>
      </c>
      <c r="WK165">
        <v>0</v>
      </c>
      <c r="WL165">
        <v>1</v>
      </c>
      <c r="WM165">
        <v>0</v>
      </c>
      <c r="WN165">
        <v>0</v>
      </c>
      <c r="WO165">
        <v>0</v>
      </c>
      <c r="WP165">
        <v>0</v>
      </c>
      <c r="WQ165">
        <v>0</v>
      </c>
      <c r="WR165">
        <v>1</v>
      </c>
      <c r="WS165">
        <v>0</v>
      </c>
      <c r="WT165">
        <v>0</v>
      </c>
      <c r="WU165">
        <v>0</v>
      </c>
      <c r="WV165">
        <v>0</v>
      </c>
      <c r="WW165">
        <v>0</v>
      </c>
      <c r="WX165">
        <v>0</v>
      </c>
      <c r="WY165">
        <v>12</v>
      </c>
      <c r="WZ165" t="s">
        <v>2287</v>
      </c>
      <c r="XA165">
        <v>0</v>
      </c>
      <c r="XB165">
        <v>1</v>
      </c>
      <c r="XC165">
        <v>0</v>
      </c>
      <c r="XD165">
        <v>0</v>
      </c>
      <c r="XE165">
        <v>0</v>
      </c>
      <c r="XF165">
        <v>0</v>
      </c>
      <c r="XG165">
        <v>0</v>
      </c>
      <c r="XH165">
        <v>0</v>
      </c>
      <c r="XJ165" t="s">
        <v>2607</v>
      </c>
      <c r="XK165" t="s">
        <v>3182</v>
      </c>
      <c r="XL165">
        <v>1</v>
      </c>
      <c r="XM165">
        <v>1</v>
      </c>
      <c r="XN165">
        <v>1</v>
      </c>
      <c r="XO165">
        <v>1</v>
      </c>
      <c r="XP165">
        <v>0</v>
      </c>
      <c r="XQ165">
        <v>300</v>
      </c>
      <c r="XR165" t="s">
        <v>2116</v>
      </c>
      <c r="XS165">
        <v>4</v>
      </c>
      <c r="XT165" t="s">
        <v>2355</v>
      </c>
      <c r="XU165">
        <v>0</v>
      </c>
      <c r="XV165">
        <v>0</v>
      </c>
      <c r="XW165">
        <v>0</v>
      </c>
      <c r="XX165">
        <v>0</v>
      </c>
      <c r="XY165">
        <v>0</v>
      </c>
      <c r="XZ165">
        <v>1</v>
      </c>
      <c r="YA165">
        <v>0</v>
      </c>
      <c r="YB165">
        <v>0</v>
      </c>
      <c r="YD165" t="s">
        <v>2138</v>
      </c>
      <c r="YE165">
        <v>0</v>
      </c>
      <c r="YF165">
        <v>0</v>
      </c>
      <c r="YG165">
        <v>0</v>
      </c>
      <c r="YH165">
        <v>0</v>
      </c>
      <c r="YI165">
        <v>0</v>
      </c>
      <c r="YJ165">
        <v>0</v>
      </c>
      <c r="YK165">
        <v>0</v>
      </c>
      <c r="YL165">
        <v>0</v>
      </c>
      <c r="YM165">
        <v>0</v>
      </c>
      <c r="YN165">
        <v>1</v>
      </c>
      <c r="YO165">
        <v>0</v>
      </c>
      <c r="YP165">
        <v>0</v>
      </c>
      <c r="YR165" t="s">
        <v>2139</v>
      </c>
      <c r="YS165" t="s">
        <v>2139</v>
      </c>
      <c r="YT165" t="s">
        <v>3775</v>
      </c>
      <c r="YU165">
        <v>1</v>
      </c>
      <c r="YV165">
        <v>1</v>
      </c>
      <c r="YW165">
        <v>1</v>
      </c>
      <c r="YX165">
        <v>1</v>
      </c>
      <c r="YY165">
        <v>1</v>
      </c>
      <c r="YZ165">
        <v>0</v>
      </c>
      <c r="ZA165">
        <v>1</v>
      </c>
      <c r="ZB165">
        <v>1</v>
      </c>
      <c r="ZC165">
        <v>0</v>
      </c>
      <c r="ZD165">
        <v>0</v>
      </c>
      <c r="ZE165">
        <v>0</v>
      </c>
      <c r="ZF165">
        <v>0</v>
      </c>
      <c r="ZH165" t="s">
        <v>3295</v>
      </c>
      <c r="ZI165">
        <v>0</v>
      </c>
      <c r="ZJ165">
        <v>0</v>
      </c>
      <c r="ZK165">
        <v>1</v>
      </c>
      <c r="ZL165">
        <v>0</v>
      </c>
      <c r="ZM165">
        <v>0</v>
      </c>
      <c r="ZN165">
        <v>0</v>
      </c>
      <c r="ZO165">
        <v>0</v>
      </c>
      <c r="ZP165">
        <v>1</v>
      </c>
      <c r="ZQ165">
        <v>0</v>
      </c>
      <c r="ZR165">
        <v>0</v>
      </c>
      <c r="ZS165">
        <v>0</v>
      </c>
      <c r="ZT165">
        <v>1</v>
      </c>
      <c r="ZU165">
        <v>1</v>
      </c>
      <c r="ZV165">
        <v>0</v>
      </c>
      <c r="ZW165">
        <v>0</v>
      </c>
      <c r="ZX165">
        <v>0</v>
      </c>
      <c r="ZY165">
        <v>0</v>
      </c>
      <c r="ZZ165">
        <v>0</v>
      </c>
      <c r="AAA165">
        <v>0</v>
      </c>
      <c r="AAC165" t="s">
        <v>2116</v>
      </c>
      <c r="AAD165">
        <v>150</v>
      </c>
      <c r="AAE165" t="s">
        <v>2674</v>
      </c>
      <c r="AAF165">
        <v>0</v>
      </c>
      <c r="AAG165">
        <v>0</v>
      </c>
      <c r="AAH165">
        <v>0</v>
      </c>
      <c r="AAI165">
        <v>1</v>
      </c>
      <c r="AAJ165">
        <v>0</v>
      </c>
      <c r="AAK165">
        <v>0</v>
      </c>
      <c r="AAL165">
        <v>0</v>
      </c>
      <c r="AAM165">
        <v>0</v>
      </c>
      <c r="AAN165">
        <v>0</v>
      </c>
      <c r="AAO165">
        <v>0</v>
      </c>
      <c r="AAP165">
        <v>0</v>
      </c>
      <c r="AAQ165">
        <v>0</v>
      </c>
      <c r="AAR165">
        <v>1</v>
      </c>
      <c r="AAS165">
        <v>1</v>
      </c>
      <c r="AAT165">
        <v>0</v>
      </c>
      <c r="AAU165">
        <v>0</v>
      </c>
      <c r="AAV165">
        <v>0</v>
      </c>
      <c r="AAX165" t="s">
        <v>2954</v>
      </c>
      <c r="AAY165">
        <v>1</v>
      </c>
      <c r="AAZ165">
        <v>0</v>
      </c>
      <c r="ABA165">
        <v>1</v>
      </c>
      <c r="ABB165">
        <v>0</v>
      </c>
      <c r="ABC165">
        <v>0</v>
      </c>
      <c r="ABD165">
        <v>0</v>
      </c>
      <c r="ABE165">
        <v>1</v>
      </c>
      <c r="ABF165">
        <v>0</v>
      </c>
      <c r="ABG165">
        <v>0</v>
      </c>
      <c r="ABH165">
        <v>0</v>
      </c>
      <c r="ABI165">
        <v>0</v>
      </c>
      <c r="ABJ165">
        <v>0</v>
      </c>
      <c r="ABK165">
        <v>0</v>
      </c>
      <c r="ABM165">
        <v>75</v>
      </c>
      <c r="ABN165" t="s">
        <v>4096</v>
      </c>
      <c r="ABO165">
        <v>1</v>
      </c>
      <c r="ABP165">
        <v>1</v>
      </c>
      <c r="ABQ165">
        <v>1</v>
      </c>
      <c r="ABR165">
        <v>1</v>
      </c>
      <c r="ABS165">
        <v>0</v>
      </c>
      <c r="ABT165">
        <v>1</v>
      </c>
      <c r="ABU165">
        <v>0</v>
      </c>
      <c r="ABV165">
        <v>0</v>
      </c>
      <c r="ABW165">
        <v>0</v>
      </c>
      <c r="ABX165">
        <v>0</v>
      </c>
      <c r="ABY165">
        <v>0</v>
      </c>
      <c r="ABZ165">
        <v>0</v>
      </c>
      <c r="ACB165">
        <v>0</v>
      </c>
      <c r="ACC165" t="s">
        <v>2145</v>
      </c>
      <c r="ACD165">
        <v>0</v>
      </c>
      <c r="ACE165">
        <v>1</v>
      </c>
      <c r="ACF165">
        <v>0</v>
      </c>
      <c r="ACG165">
        <v>0</v>
      </c>
      <c r="ACH165">
        <v>0</v>
      </c>
      <c r="ACI165">
        <v>0</v>
      </c>
      <c r="ACJ165">
        <v>0</v>
      </c>
      <c r="ACK165">
        <v>0</v>
      </c>
      <c r="ACL165">
        <v>0</v>
      </c>
      <c r="ACN165" t="s">
        <v>2116</v>
      </c>
      <c r="ACO165" t="s">
        <v>2116</v>
      </c>
      <c r="ACP165" t="s">
        <v>2116</v>
      </c>
      <c r="ACQ165" t="s">
        <v>2090</v>
      </c>
      <c r="ACR165">
        <v>50</v>
      </c>
      <c r="ACS165">
        <v>75</v>
      </c>
      <c r="ACT165">
        <v>13</v>
      </c>
      <c r="ACU165" t="s">
        <v>4097</v>
      </c>
      <c r="ACV165">
        <v>0</v>
      </c>
      <c r="ACW165">
        <v>1</v>
      </c>
      <c r="ACX165">
        <v>1</v>
      </c>
      <c r="ACY165">
        <v>1</v>
      </c>
      <c r="ACZ165">
        <v>1</v>
      </c>
      <c r="ADA165">
        <v>0</v>
      </c>
      <c r="ADB165">
        <v>1</v>
      </c>
      <c r="ADC165">
        <v>0</v>
      </c>
      <c r="ADD165">
        <v>0</v>
      </c>
      <c r="ADE165">
        <v>0</v>
      </c>
      <c r="ADF165">
        <v>0</v>
      </c>
      <c r="ADG165">
        <v>0</v>
      </c>
      <c r="ADH165">
        <v>0</v>
      </c>
      <c r="ADJ165" t="s">
        <v>2204</v>
      </c>
      <c r="ADK165">
        <v>0</v>
      </c>
      <c r="ADL165">
        <v>0</v>
      </c>
      <c r="ADM165">
        <v>0</v>
      </c>
      <c r="ADN165">
        <v>1</v>
      </c>
      <c r="ADO165">
        <v>0</v>
      </c>
      <c r="ADQ165" t="s">
        <v>2110</v>
      </c>
      <c r="AEL165" t="s">
        <v>3448</v>
      </c>
      <c r="AEM165">
        <v>0</v>
      </c>
      <c r="AEN165">
        <v>1</v>
      </c>
      <c r="AEO165">
        <v>1</v>
      </c>
      <c r="AEP165">
        <v>0</v>
      </c>
      <c r="AEQ165">
        <v>0</v>
      </c>
      <c r="AER165">
        <v>0</v>
      </c>
      <c r="AES165">
        <v>1</v>
      </c>
      <c r="AET165">
        <v>0</v>
      </c>
      <c r="AEU165">
        <v>1</v>
      </c>
      <c r="AEV165">
        <v>1</v>
      </c>
      <c r="AEW165">
        <v>0</v>
      </c>
      <c r="AEX165">
        <v>0</v>
      </c>
      <c r="AEY165">
        <v>0</v>
      </c>
      <c r="AEZ165">
        <v>0</v>
      </c>
      <c r="AFB165" t="s">
        <v>2206</v>
      </c>
      <c r="AFC165" t="s">
        <v>2149</v>
      </c>
      <c r="AFD165" t="s">
        <v>2149</v>
      </c>
      <c r="AFE165" t="s">
        <v>2149</v>
      </c>
      <c r="AFF165" t="s">
        <v>2149</v>
      </c>
      <c r="AFG165" t="s">
        <v>2149</v>
      </c>
      <c r="AFH165" t="s">
        <v>2149</v>
      </c>
      <c r="AFI165" t="s">
        <v>2149</v>
      </c>
      <c r="AFJ165" t="s">
        <v>2149</v>
      </c>
      <c r="AFK165" t="s">
        <v>2149</v>
      </c>
      <c r="AFL165" t="s">
        <v>2149</v>
      </c>
      <c r="AFM165" t="s">
        <v>2149</v>
      </c>
      <c r="AFN165" t="s">
        <v>2149</v>
      </c>
      <c r="AFO165" t="s">
        <v>2149</v>
      </c>
      <c r="AFP165" t="s">
        <v>2149</v>
      </c>
      <c r="AFQ165" t="s">
        <v>2149</v>
      </c>
      <c r="AFR165" t="s">
        <v>2149</v>
      </c>
      <c r="AFS165" t="s">
        <v>2102</v>
      </c>
      <c r="AFT165" t="s">
        <v>2090</v>
      </c>
      <c r="AHF165" t="s">
        <v>2116</v>
      </c>
      <c r="AHG165" t="s">
        <v>2139</v>
      </c>
      <c r="AHH165" t="s">
        <v>2139</v>
      </c>
      <c r="AHI165" t="s">
        <v>3348</v>
      </c>
      <c r="AHJ165">
        <v>0</v>
      </c>
      <c r="AHK165">
        <v>0</v>
      </c>
      <c r="AHL165">
        <v>1</v>
      </c>
      <c r="AHM165">
        <v>0</v>
      </c>
      <c r="AHN165">
        <v>0</v>
      </c>
      <c r="AHO165">
        <v>1</v>
      </c>
      <c r="AHP165">
        <v>0</v>
      </c>
      <c r="AHQ165">
        <v>0</v>
      </c>
      <c r="AHR165">
        <v>0</v>
      </c>
      <c r="AHS165">
        <v>0</v>
      </c>
      <c r="AHT165">
        <v>0</v>
      </c>
      <c r="AHU165">
        <v>0</v>
      </c>
      <c r="AHV165">
        <v>0</v>
      </c>
      <c r="AHW165">
        <v>0</v>
      </c>
      <c r="AHX165">
        <v>0</v>
      </c>
      <c r="AHY165">
        <v>0</v>
      </c>
      <c r="AHZ165">
        <v>0</v>
      </c>
      <c r="AIA165">
        <v>0</v>
      </c>
      <c r="AIB165">
        <v>0</v>
      </c>
      <c r="AIC165">
        <v>0</v>
      </c>
      <c r="AID165">
        <v>0</v>
      </c>
      <c r="AIE165">
        <v>0</v>
      </c>
      <c r="AIF165">
        <v>1</v>
      </c>
      <c r="AIG165">
        <v>0</v>
      </c>
      <c r="AIH165">
        <v>0</v>
      </c>
      <c r="AII165">
        <v>0</v>
      </c>
      <c r="AIJ165">
        <v>0</v>
      </c>
      <c r="AIK165">
        <v>0</v>
      </c>
      <c r="AIL165">
        <v>0</v>
      </c>
      <c r="AIM165">
        <v>0</v>
      </c>
      <c r="AIO165">
        <v>124</v>
      </c>
      <c r="AIP165">
        <v>123</v>
      </c>
      <c r="AIQ165">
        <v>120</v>
      </c>
      <c r="AIR165">
        <v>100</v>
      </c>
      <c r="AIS165" t="s">
        <v>2110</v>
      </c>
      <c r="AIT165">
        <v>0</v>
      </c>
      <c r="AIU165">
        <v>0</v>
      </c>
      <c r="AIV165" t="s">
        <v>2110</v>
      </c>
      <c r="AIX165" t="s">
        <v>2116</v>
      </c>
      <c r="AIY165" t="s">
        <v>2139</v>
      </c>
      <c r="AIZ165" t="s">
        <v>2139</v>
      </c>
      <c r="AJA165" t="s">
        <v>2715</v>
      </c>
      <c r="AJB165">
        <v>1</v>
      </c>
      <c r="AJC165">
        <v>1</v>
      </c>
      <c r="AJD165">
        <v>1</v>
      </c>
      <c r="AJE165">
        <v>1</v>
      </c>
      <c r="AJF165">
        <v>1</v>
      </c>
      <c r="AJG165">
        <v>1</v>
      </c>
      <c r="AJH165">
        <v>1</v>
      </c>
      <c r="AJI165">
        <v>0</v>
      </c>
      <c r="AJJ165">
        <v>0</v>
      </c>
      <c r="AJK165">
        <v>0</v>
      </c>
      <c r="AJM165" t="s">
        <v>2153</v>
      </c>
      <c r="AJN165" t="s">
        <v>2153</v>
      </c>
      <c r="AJO165" t="s">
        <v>2153</v>
      </c>
      <c r="AJP165" t="s">
        <v>2153</v>
      </c>
      <c r="AJQ165" t="s">
        <v>2153</v>
      </c>
      <c r="AJR165" t="s">
        <v>2153</v>
      </c>
      <c r="AJS165" t="s">
        <v>2153</v>
      </c>
      <c r="AJV165" t="s">
        <v>2210</v>
      </c>
      <c r="AJW165">
        <v>1</v>
      </c>
      <c r="AJX165">
        <v>0</v>
      </c>
      <c r="AJY165">
        <v>0</v>
      </c>
      <c r="AJZ165">
        <v>0</v>
      </c>
      <c r="AKA165">
        <v>0</v>
      </c>
      <c r="AKB165">
        <v>0</v>
      </c>
      <c r="AKC165">
        <v>0</v>
      </c>
      <c r="AKD165">
        <v>0</v>
      </c>
      <c r="AKE165">
        <v>0</v>
      </c>
      <c r="AKF165">
        <v>0</v>
      </c>
      <c r="AKG165" t="s">
        <v>2211</v>
      </c>
      <c r="AKH165">
        <v>1</v>
      </c>
      <c r="AKI165">
        <v>0</v>
      </c>
      <c r="AKJ165">
        <v>0</v>
      </c>
      <c r="AKK165">
        <v>0</v>
      </c>
      <c r="AKL165">
        <v>0</v>
      </c>
      <c r="AKM165">
        <v>0</v>
      </c>
      <c r="AKN165">
        <v>0</v>
      </c>
      <c r="AKO165" t="s">
        <v>2156</v>
      </c>
      <c r="AKP165">
        <v>0</v>
      </c>
      <c r="AKQ165">
        <v>1</v>
      </c>
      <c r="AKR165">
        <v>0</v>
      </c>
      <c r="AKS165">
        <v>0</v>
      </c>
      <c r="AKT165">
        <v>0</v>
      </c>
      <c r="AKU165">
        <v>0</v>
      </c>
      <c r="AKV165">
        <v>0</v>
      </c>
      <c r="AKW165">
        <v>0</v>
      </c>
      <c r="AKX165">
        <v>0</v>
      </c>
      <c r="AKY165">
        <v>0</v>
      </c>
      <c r="ALA165" t="s">
        <v>2116</v>
      </c>
      <c r="ALB165" t="s">
        <v>3349</v>
      </c>
      <c r="ALC165">
        <v>0</v>
      </c>
      <c r="ALD165">
        <v>0</v>
      </c>
      <c r="ALE165">
        <v>0</v>
      </c>
      <c r="ALF165">
        <v>0</v>
      </c>
      <c r="ALG165">
        <v>0</v>
      </c>
      <c r="ALH165">
        <v>1</v>
      </c>
      <c r="ALI165">
        <v>0</v>
      </c>
      <c r="ALJ165">
        <v>0</v>
      </c>
      <c r="ALK165">
        <v>0</v>
      </c>
      <c r="ALM165" t="s">
        <v>2090</v>
      </c>
      <c r="ALN165">
        <v>22</v>
      </c>
      <c r="ALO165">
        <v>78</v>
      </c>
      <c r="ALP165">
        <v>98</v>
      </c>
      <c r="ALQ165">
        <v>99</v>
      </c>
      <c r="ALR165" t="s">
        <v>2116</v>
      </c>
      <c r="ALS165" t="s">
        <v>2116</v>
      </c>
      <c r="ALT165" t="s">
        <v>4242</v>
      </c>
      <c r="ALU165">
        <v>0</v>
      </c>
      <c r="ALV165">
        <v>1</v>
      </c>
      <c r="ALW165">
        <v>0</v>
      </c>
      <c r="ALX165">
        <v>0</v>
      </c>
      <c r="ALY165">
        <v>0</v>
      </c>
      <c r="ALZ165">
        <v>1</v>
      </c>
      <c r="AMA165">
        <v>0</v>
      </c>
      <c r="AMB165">
        <v>0</v>
      </c>
      <c r="AMC165">
        <v>1</v>
      </c>
      <c r="AMD165">
        <v>1</v>
      </c>
      <c r="AME165">
        <v>1</v>
      </c>
      <c r="AMF165">
        <v>0</v>
      </c>
      <c r="AMG165">
        <v>0</v>
      </c>
      <c r="AMH165">
        <v>0</v>
      </c>
      <c r="AMI165">
        <v>0</v>
      </c>
      <c r="AMK165">
        <v>150</v>
      </c>
      <c r="AMO165">
        <v>373</v>
      </c>
      <c r="AMR165">
        <v>373</v>
      </c>
      <c r="AMS165">
        <v>33</v>
      </c>
      <c r="AMT165">
        <v>373</v>
      </c>
      <c r="AMY165">
        <v>11</v>
      </c>
      <c r="AMZ165">
        <v>223</v>
      </c>
      <c r="ANA165">
        <v>150</v>
      </c>
      <c r="ANB165">
        <v>5</v>
      </c>
      <c r="ANC165">
        <v>33</v>
      </c>
      <c r="AND165">
        <v>75</v>
      </c>
      <c r="ANE165">
        <v>373</v>
      </c>
      <c r="ANF165">
        <v>373</v>
      </c>
      <c r="ANG165">
        <v>373</v>
      </c>
      <c r="ANH165">
        <v>70</v>
      </c>
      <c r="ANI165">
        <v>373</v>
      </c>
      <c r="ANJ165">
        <v>75</v>
      </c>
      <c r="ANK165">
        <v>70</v>
      </c>
      <c r="ANL165">
        <v>90</v>
      </c>
      <c r="ANM165">
        <v>80</v>
      </c>
      <c r="ANO165" t="s">
        <v>2213</v>
      </c>
      <c r="ANP165">
        <v>0</v>
      </c>
      <c r="ANQ165">
        <v>1</v>
      </c>
      <c r="ANR165">
        <v>0</v>
      </c>
      <c r="ANS165">
        <v>1</v>
      </c>
      <c r="ANT165">
        <v>0</v>
      </c>
      <c r="ANU165">
        <v>0</v>
      </c>
      <c r="ANV165">
        <v>1</v>
      </c>
      <c r="ANW165">
        <v>0</v>
      </c>
      <c r="ANX165" t="s">
        <v>2242</v>
      </c>
      <c r="ANY165">
        <v>0</v>
      </c>
      <c r="ANZ165">
        <v>1</v>
      </c>
      <c r="AOA165">
        <v>0</v>
      </c>
      <c r="AOB165">
        <v>1</v>
      </c>
      <c r="AOC165" t="s">
        <v>2161</v>
      </c>
      <c r="AOD165">
        <v>0</v>
      </c>
      <c r="AOE165">
        <v>1</v>
      </c>
      <c r="AOF165">
        <v>0</v>
      </c>
      <c r="AOG165" t="s">
        <v>3935</v>
      </c>
      <c r="AOH165">
        <v>0</v>
      </c>
      <c r="AOI165">
        <v>1</v>
      </c>
      <c r="AOJ165">
        <v>0</v>
      </c>
      <c r="AOK165">
        <v>0</v>
      </c>
      <c r="AOL165">
        <v>0</v>
      </c>
      <c r="AOM165">
        <v>1</v>
      </c>
      <c r="AON165">
        <v>0</v>
      </c>
      <c r="AOO165">
        <v>0</v>
      </c>
      <c r="AOP165">
        <v>0</v>
      </c>
      <c r="AOQ165">
        <v>1</v>
      </c>
      <c r="AOR165" t="s">
        <v>2329</v>
      </c>
      <c r="AOS165">
        <v>0</v>
      </c>
      <c r="AOT165">
        <v>0</v>
      </c>
      <c r="AOU165">
        <v>1</v>
      </c>
      <c r="AOV165">
        <v>1</v>
      </c>
      <c r="AOW165" t="s">
        <v>3173</v>
      </c>
      <c r="AOX165">
        <v>0</v>
      </c>
      <c r="AOY165">
        <v>0</v>
      </c>
      <c r="AOZ165">
        <v>1</v>
      </c>
      <c r="APA165">
        <v>1</v>
      </c>
      <c r="APB165">
        <v>1</v>
      </c>
      <c r="APC165">
        <v>0</v>
      </c>
      <c r="APD165" t="s">
        <v>3894</v>
      </c>
      <c r="APE165">
        <v>0</v>
      </c>
      <c r="APF165">
        <v>1</v>
      </c>
      <c r="APG165">
        <v>1</v>
      </c>
      <c r="APH165">
        <v>0</v>
      </c>
      <c r="API165">
        <v>0</v>
      </c>
      <c r="APJ165">
        <v>1</v>
      </c>
      <c r="APK165">
        <v>0</v>
      </c>
      <c r="APL165">
        <v>0</v>
      </c>
      <c r="APM165" t="s">
        <v>2166</v>
      </c>
      <c r="APN165">
        <v>0</v>
      </c>
      <c r="APO165">
        <v>1</v>
      </c>
      <c r="APP165">
        <v>1</v>
      </c>
      <c r="APQ165">
        <v>0</v>
      </c>
      <c r="APR165">
        <v>0</v>
      </c>
      <c r="APS165">
        <v>0</v>
      </c>
      <c r="APT165">
        <v>1</v>
      </c>
      <c r="APU165">
        <v>0</v>
      </c>
      <c r="APV165" t="s">
        <v>2166</v>
      </c>
      <c r="APW165">
        <v>0</v>
      </c>
      <c r="APX165">
        <v>1</v>
      </c>
      <c r="APY165">
        <v>1</v>
      </c>
      <c r="APZ165">
        <v>0</v>
      </c>
      <c r="AQA165">
        <v>0</v>
      </c>
      <c r="AQB165">
        <v>0</v>
      </c>
      <c r="AQC165">
        <v>1</v>
      </c>
      <c r="AQD165">
        <v>0</v>
      </c>
      <c r="AQE165" t="s">
        <v>2248</v>
      </c>
      <c r="AQF165">
        <v>0</v>
      </c>
      <c r="AQG165">
        <v>1</v>
      </c>
      <c r="AQH165">
        <v>1</v>
      </c>
      <c r="AQI165">
        <v>0</v>
      </c>
      <c r="AQJ165">
        <v>1</v>
      </c>
      <c r="AQK165" t="s">
        <v>2249</v>
      </c>
      <c r="AQL165">
        <v>0</v>
      </c>
      <c r="AQM165">
        <v>1</v>
      </c>
      <c r="AQN165">
        <v>0</v>
      </c>
      <c r="AQO165">
        <v>1</v>
      </c>
      <c r="AQP165">
        <v>0</v>
      </c>
      <c r="AQQ165">
        <v>1</v>
      </c>
      <c r="AQR165" t="s">
        <v>2651</v>
      </c>
      <c r="AQS165">
        <v>0</v>
      </c>
      <c r="AQT165">
        <v>1</v>
      </c>
      <c r="AQU165">
        <v>0</v>
      </c>
      <c r="AQV165">
        <v>1</v>
      </c>
      <c r="AQW165">
        <v>1</v>
      </c>
      <c r="AQX165" t="s">
        <v>2504</v>
      </c>
      <c r="AQY165">
        <v>0</v>
      </c>
      <c r="AQZ165">
        <v>1</v>
      </c>
      <c r="ARA165">
        <v>0</v>
      </c>
      <c r="ARB165">
        <v>0</v>
      </c>
      <c r="ARC165">
        <v>0</v>
      </c>
      <c r="ARD165" t="s">
        <v>2374</v>
      </c>
      <c r="ARE165">
        <v>0</v>
      </c>
      <c r="ARF165">
        <v>1</v>
      </c>
      <c r="ARG165">
        <v>1</v>
      </c>
      <c r="ARH165">
        <v>0</v>
      </c>
      <c r="ARI165">
        <v>0</v>
      </c>
      <c r="ARJ165">
        <v>0</v>
      </c>
      <c r="ARL165" t="s">
        <v>2110</v>
      </c>
      <c r="ARM165" t="s">
        <v>2090</v>
      </c>
      <c r="ARN165" t="s">
        <v>2110</v>
      </c>
      <c r="ARO165" t="s">
        <v>2090</v>
      </c>
      <c r="ARP165" t="s">
        <v>2110</v>
      </c>
      <c r="ARQ165" t="s">
        <v>2090</v>
      </c>
      <c r="ARR165" t="s">
        <v>2110</v>
      </c>
      <c r="ARS165" t="s">
        <v>2110</v>
      </c>
      <c r="ART165" t="s">
        <v>2090</v>
      </c>
      <c r="ARU165" t="s">
        <v>2090</v>
      </c>
      <c r="ARV165" t="s">
        <v>2090</v>
      </c>
      <c r="ARW165" t="s">
        <v>2110</v>
      </c>
      <c r="ARX165" t="s">
        <v>2110</v>
      </c>
      <c r="ARY165" t="s">
        <v>2110</v>
      </c>
      <c r="ARZ165" t="s">
        <v>2110</v>
      </c>
      <c r="ASG165" t="s">
        <v>2172</v>
      </c>
      <c r="ASH165">
        <v>0</v>
      </c>
      <c r="ASI165">
        <v>0</v>
      </c>
      <c r="ASJ165">
        <v>1</v>
      </c>
      <c r="ASK165">
        <v>0</v>
      </c>
      <c r="ASQ165" t="s">
        <v>2173</v>
      </c>
      <c r="ASR165">
        <v>1</v>
      </c>
      <c r="ASS165">
        <v>0</v>
      </c>
      <c r="AST165">
        <v>0</v>
      </c>
      <c r="ASU165">
        <v>0</v>
      </c>
      <c r="ATA165" t="s">
        <v>2172</v>
      </c>
      <c r="ATB165">
        <v>0</v>
      </c>
      <c r="ATC165">
        <v>0</v>
      </c>
      <c r="ATD165">
        <v>1</v>
      </c>
      <c r="ATE165">
        <v>0</v>
      </c>
      <c r="ATP165" t="s">
        <v>2173</v>
      </c>
      <c r="ATQ165">
        <v>1</v>
      </c>
      <c r="ATR165">
        <v>0</v>
      </c>
      <c r="ATS165">
        <v>0</v>
      </c>
      <c r="ATT165">
        <v>0</v>
      </c>
      <c r="ATU165" t="s">
        <v>2172</v>
      </c>
      <c r="ATV165">
        <v>0</v>
      </c>
      <c r="ATW165">
        <v>0</v>
      </c>
      <c r="ATX165">
        <v>1</v>
      </c>
      <c r="ATY165">
        <v>0</v>
      </c>
      <c r="ATZ165" t="s">
        <v>2173</v>
      </c>
      <c r="AUA165">
        <v>1</v>
      </c>
      <c r="AUB165">
        <v>0</v>
      </c>
      <c r="AUC165">
        <v>0</v>
      </c>
      <c r="AUD165">
        <v>0</v>
      </c>
      <c r="AWY165" t="s">
        <v>2624</v>
      </c>
      <c r="AWZ165">
        <v>0</v>
      </c>
      <c r="AXA165">
        <v>0</v>
      </c>
      <c r="AXB165">
        <v>0</v>
      </c>
      <c r="AXC165">
        <v>0</v>
      </c>
      <c r="AXD165">
        <v>0</v>
      </c>
      <c r="AXE165">
        <v>0</v>
      </c>
      <c r="AXF165">
        <v>0</v>
      </c>
      <c r="AXG165">
        <v>0</v>
      </c>
      <c r="AXH165">
        <v>0</v>
      </c>
      <c r="AXI165">
        <v>1</v>
      </c>
      <c r="AXJ165">
        <v>0</v>
      </c>
      <c r="AXK165">
        <v>0</v>
      </c>
      <c r="AXL165">
        <v>0</v>
      </c>
      <c r="AXM165">
        <v>0</v>
      </c>
      <c r="AXN165">
        <v>0</v>
      </c>
      <c r="AXO165">
        <v>0</v>
      </c>
      <c r="AXP165">
        <v>0</v>
      </c>
      <c r="AXQ165">
        <v>0</v>
      </c>
      <c r="AXR165">
        <v>0</v>
      </c>
      <c r="AXS165">
        <v>0</v>
      </c>
      <c r="AXT165">
        <v>0</v>
      </c>
      <c r="AXU165">
        <v>0</v>
      </c>
      <c r="AXV165">
        <v>0</v>
      </c>
      <c r="AXW165">
        <v>0</v>
      </c>
      <c r="AXX165">
        <v>0</v>
      </c>
      <c r="AXY165">
        <v>0</v>
      </c>
      <c r="AXZ165">
        <v>0</v>
      </c>
      <c r="AYA165">
        <v>0</v>
      </c>
      <c r="AYB165">
        <v>0</v>
      </c>
      <c r="AYC165">
        <v>0</v>
      </c>
      <c r="AYD165">
        <v>0</v>
      </c>
      <c r="AYE165">
        <v>0</v>
      </c>
      <c r="AYF165">
        <v>0</v>
      </c>
      <c r="AYG165">
        <v>0</v>
      </c>
      <c r="AYH165">
        <v>0</v>
      </c>
      <c r="AYI165">
        <v>0</v>
      </c>
      <c r="AYJ165">
        <v>0</v>
      </c>
      <c r="AYK165">
        <v>0</v>
      </c>
      <c r="AYL165">
        <v>0</v>
      </c>
      <c r="AYM165">
        <v>0</v>
      </c>
      <c r="AYN165">
        <v>0</v>
      </c>
      <c r="AYO165">
        <v>0</v>
      </c>
      <c r="AYP165">
        <v>0</v>
      </c>
      <c r="AYQ165">
        <v>0</v>
      </c>
      <c r="AYR165">
        <v>0</v>
      </c>
      <c r="AYS165">
        <v>0</v>
      </c>
      <c r="AYT165">
        <v>0</v>
      </c>
      <c r="AYU165">
        <v>0</v>
      </c>
      <c r="AYV165">
        <v>0</v>
      </c>
      <c r="AYW165">
        <v>0</v>
      </c>
      <c r="BMY165" t="s">
        <v>3554</v>
      </c>
      <c r="BMZ165">
        <v>0</v>
      </c>
      <c r="BNA165">
        <v>1</v>
      </c>
      <c r="BNB165">
        <v>0</v>
      </c>
      <c r="BNC165">
        <v>0</v>
      </c>
      <c r="BND165">
        <v>0</v>
      </c>
      <c r="BNE165">
        <v>0</v>
      </c>
      <c r="BNF165">
        <v>0</v>
      </c>
      <c r="BNG165">
        <v>0</v>
      </c>
      <c r="BNH165">
        <v>0</v>
      </c>
      <c r="BNI165">
        <v>0</v>
      </c>
      <c r="BNJ165">
        <v>0</v>
      </c>
      <c r="BNK165">
        <v>0</v>
      </c>
      <c r="BNL165">
        <v>0</v>
      </c>
      <c r="BNM165">
        <v>0</v>
      </c>
      <c r="BNN165">
        <v>0</v>
      </c>
      <c r="BNO165">
        <v>0</v>
      </c>
      <c r="BNP165">
        <v>0</v>
      </c>
      <c r="BNQ165">
        <v>0</v>
      </c>
      <c r="BNR165">
        <v>0</v>
      </c>
      <c r="BNS165">
        <v>0</v>
      </c>
      <c r="BNT165">
        <v>0</v>
      </c>
      <c r="BNU165">
        <v>0</v>
      </c>
      <c r="BNV165">
        <v>0</v>
      </c>
      <c r="BNW165">
        <v>0</v>
      </c>
      <c r="BNX165">
        <v>0</v>
      </c>
      <c r="BNY165">
        <v>0</v>
      </c>
      <c r="BNZ165">
        <v>0</v>
      </c>
      <c r="BOA165">
        <v>0</v>
      </c>
      <c r="BOB165">
        <v>0</v>
      </c>
      <c r="BOC165">
        <v>0</v>
      </c>
      <c r="BOD165">
        <v>0</v>
      </c>
      <c r="BOE165">
        <v>0</v>
      </c>
      <c r="BOF165">
        <v>0</v>
      </c>
      <c r="BOG165">
        <v>0</v>
      </c>
      <c r="BOH165">
        <v>0</v>
      </c>
      <c r="BOI165">
        <v>0</v>
      </c>
      <c r="BOJ165">
        <v>0</v>
      </c>
      <c r="BOK165">
        <v>0</v>
      </c>
      <c r="BOL165">
        <v>0</v>
      </c>
      <c r="BOM165">
        <v>0</v>
      </c>
      <c r="BON165">
        <v>0</v>
      </c>
      <c r="BOO165">
        <v>0</v>
      </c>
      <c r="BOP165">
        <v>0</v>
      </c>
      <c r="BOQ165">
        <v>0</v>
      </c>
      <c r="BOR165">
        <v>0</v>
      </c>
      <c r="BOS165">
        <v>0</v>
      </c>
      <c r="BOT165">
        <v>0</v>
      </c>
      <c r="BOU165">
        <v>0</v>
      </c>
      <c r="BOV165">
        <v>0</v>
      </c>
      <c r="BOW165">
        <v>0</v>
      </c>
      <c r="BYY165" t="s">
        <v>2174</v>
      </c>
      <c r="BZA165" t="s">
        <v>2174</v>
      </c>
      <c r="BZC165" t="s">
        <v>2174</v>
      </c>
      <c r="BZD165" t="s">
        <v>2174</v>
      </c>
      <c r="BZF165" t="s">
        <v>2174</v>
      </c>
      <c r="BZG165" t="s">
        <v>2174</v>
      </c>
      <c r="BZH165" t="s">
        <v>2174</v>
      </c>
      <c r="BZM165" t="s">
        <v>2174</v>
      </c>
      <c r="BZN165" t="s">
        <v>2177</v>
      </c>
      <c r="BZO165">
        <v>0</v>
      </c>
      <c r="BZP165">
        <v>0</v>
      </c>
      <c r="BZQ165">
        <v>0</v>
      </c>
      <c r="BZR165">
        <v>0</v>
      </c>
      <c r="BZS165">
        <v>0</v>
      </c>
      <c r="BZT165">
        <v>0</v>
      </c>
      <c r="BZU165">
        <v>0</v>
      </c>
      <c r="BZV165">
        <v>1</v>
      </c>
      <c r="BZW165">
        <v>0</v>
      </c>
      <c r="BZX165">
        <v>0</v>
      </c>
      <c r="BZZ165" t="s">
        <v>2090</v>
      </c>
      <c r="CAA165" t="s">
        <v>2312</v>
      </c>
      <c r="CAB165">
        <v>0</v>
      </c>
      <c r="CAC165">
        <v>0</v>
      </c>
      <c r="CAD165">
        <v>0</v>
      </c>
      <c r="CAE165">
        <v>0</v>
      </c>
      <c r="CAF165">
        <v>0</v>
      </c>
      <c r="CAG165">
        <v>0</v>
      </c>
      <c r="CAH165">
        <v>0</v>
      </c>
      <c r="CAI165">
        <v>1</v>
      </c>
      <c r="CAJ165">
        <v>0</v>
      </c>
      <c r="CAK165">
        <v>0</v>
      </c>
      <c r="CAL165">
        <v>0</v>
      </c>
      <c r="CAM165">
        <v>0</v>
      </c>
      <c r="CAN165">
        <v>0</v>
      </c>
      <c r="CAO165">
        <v>0</v>
      </c>
      <c r="CAP165">
        <v>0</v>
      </c>
      <c r="CAQ165">
        <v>0</v>
      </c>
      <c r="CAR165">
        <v>0</v>
      </c>
      <c r="CAS165">
        <v>0</v>
      </c>
      <c r="CAT165">
        <v>0</v>
      </c>
      <c r="CAU165">
        <v>0</v>
      </c>
      <c r="CAV165">
        <v>0</v>
      </c>
      <c r="CAW165">
        <v>0</v>
      </c>
      <c r="CAX165">
        <v>0</v>
      </c>
      <c r="CAY165">
        <v>0</v>
      </c>
      <c r="CAZ165">
        <v>0</v>
      </c>
      <c r="CBA165">
        <v>0</v>
      </c>
      <c r="CBB165">
        <v>0</v>
      </c>
      <c r="CBC165">
        <v>0</v>
      </c>
      <c r="CBE165">
        <v>120228172</v>
      </c>
      <c r="CBF165" s="2">
        <v>46137.661932870396</v>
      </c>
      <c r="CBG165">
        <v>165</v>
      </c>
      <c r="CBH165" t="s">
        <v>4392</v>
      </c>
      <c r="CBI165" t="s">
        <v>2519</v>
      </c>
      <c r="CBJ165" t="s">
        <v>2655</v>
      </c>
      <c r="CBK165" t="s">
        <v>2656</v>
      </c>
      <c r="CBL165" t="s">
        <v>4388</v>
      </c>
    </row>
    <row r="166" spans="1:2092" x14ac:dyDescent="0.25">
      <c r="A166" s="2">
        <v>46137.783170717601</v>
      </c>
      <c r="B166" s="2">
        <v>46137.807026620401</v>
      </c>
      <c r="C166" s="2">
        <v>46137</v>
      </c>
      <c r="D166" t="s">
        <v>2376</v>
      </c>
      <c r="E166" t="s">
        <v>2088</v>
      </c>
      <c r="F166" t="s">
        <v>2597</v>
      </c>
      <c r="G166">
        <v>1</v>
      </c>
      <c r="H166">
        <v>1</v>
      </c>
      <c r="I166">
        <v>1</v>
      </c>
      <c r="J166">
        <v>1</v>
      </c>
      <c r="K166">
        <v>1</v>
      </c>
      <c r="L166">
        <v>1</v>
      </c>
      <c r="M166">
        <v>0</v>
      </c>
      <c r="N166">
        <v>0</v>
      </c>
      <c r="P166" t="s">
        <v>2090</v>
      </c>
      <c r="Q166" t="s">
        <v>2090</v>
      </c>
      <c r="R166" t="s">
        <v>2091</v>
      </c>
      <c r="S166" t="s">
        <v>2598</v>
      </c>
      <c r="T166" t="s">
        <v>2599</v>
      </c>
      <c r="U166" t="s">
        <v>3226</v>
      </c>
      <c r="V166" t="s">
        <v>4393</v>
      </c>
      <c r="W166" t="s">
        <v>2096</v>
      </c>
      <c r="AA166" t="s">
        <v>3147</v>
      </c>
      <c r="AB166" t="s">
        <v>2782</v>
      </c>
      <c r="AC166" t="s">
        <v>2099</v>
      </c>
      <c r="AD166" t="s">
        <v>2100</v>
      </c>
      <c r="AE166" t="s">
        <v>2101</v>
      </c>
      <c r="AF166" t="s">
        <v>2206</v>
      </c>
      <c r="AG166" s="1"/>
      <c r="AH166" t="s">
        <v>2182</v>
      </c>
      <c r="AI166" t="s">
        <v>2110</v>
      </c>
      <c r="AJ166" t="s">
        <v>2183</v>
      </c>
      <c r="AK166">
        <v>1</v>
      </c>
      <c r="AL166" t="s">
        <v>2105</v>
      </c>
      <c r="AM166">
        <v>0</v>
      </c>
      <c r="AN166">
        <v>1</v>
      </c>
      <c r="AO166">
        <v>1</v>
      </c>
      <c r="AP166">
        <v>1</v>
      </c>
      <c r="AQ166" t="s">
        <v>2105</v>
      </c>
      <c r="AR166">
        <v>1</v>
      </c>
      <c r="AS166" t="s">
        <v>2105</v>
      </c>
      <c r="AT166">
        <v>1</v>
      </c>
      <c r="AU166" t="s">
        <v>3148</v>
      </c>
      <c r="AV166">
        <v>0</v>
      </c>
      <c r="AW166">
        <v>0</v>
      </c>
      <c r="AX166">
        <v>0</v>
      </c>
      <c r="AY166">
        <v>0</v>
      </c>
      <c r="AZ166">
        <v>0</v>
      </c>
      <c r="BA166">
        <v>0</v>
      </c>
      <c r="BB166">
        <v>0</v>
      </c>
      <c r="BC166">
        <v>0</v>
      </c>
      <c r="BD166">
        <v>0</v>
      </c>
      <c r="BE166">
        <v>0</v>
      </c>
      <c r="BF166">
        <v>0</v>
      </c>
      <c r="BG166">
        <v>0</v>
      </c>
      <c r="BH166">
        <v>0</v>
      </c>
      <c r="BI166">
        <v>0</v>
      </c>
      <c r="BJ166">
        <v>0</v>
      </c>
      <c r="BK166">
        <v>0</v>
      </c>
      <c r="BL166">
        <v>0</v>
      </c>
      <c r="BM166">
        <v>1</v>
      </c>
      <c r="BN166">
        <v>0</v>
      </c>
      <c r="BO166">
        <v>0</v>
      </c>
      <c r="EU166" t="s">
        <v>2108</v>
      </c>
      <c r="EV166">
        <v>0</v>
      </c>
      <c r="EW166">
        <v>1</v>
      </c>
      <c r="EX166">
        <v>0</v>
      </c>
      <c r="EY166">
        <v>0</v>
      </c>
      <c r="EZ166">
        <v>0</v>
      </c>
      <c r="FA166">
        <v>0</v>
      </c>
      <c r="FB166">
        <v>0</v>
      </c>
      <c r="FC166">
        <v>0</v>
      </c>
      <c r="FD166">
        <v>0</v>
      </c>
      <c r="FE166" t="s">
        <v>2090</v>
      </c>
      <c r="FN166" t="s">
        <v>2090</v>
      </c>
      <c r="FO166" t="s">
        <v>2602</v>
      </c>
      <c r="FP166">
        <v>1</v>
      </c>
      <c r="FQ166">
        <v>1</v>
      </c>
      <c r="FR166">
        <v>1</v>
      </c>
      <c r="FS166">
        <v>0</v>
      </c>
      <c r="FT166">
        <v>0</v>
      </c>
      <c r="FU166" t="s">
        <v>2110</v>
      </c>
      <c r="HB166" t="s">
        <v>2110</v>
      </c>
      <c r="HC166" t="s">
        <v>2110</v>
      </c>
      <c r="HE166" t="s">
        <v>2115</v>
      </c>
      <c r="HF166">
        <v>0</v>
      </c>
      <c r="HG166">
        <v>0</v>
      </c>
      <c r="HH166">
        <v>0</v>
      </c>
      <c r="HI166">
        <v>0</v>
      </c>
      <c r="HJ166">
        <v>0</v>
      </c>
      <c r="HK166">
        <v>0</v>
      </c>
      <c r="HL166">
        <v>0</v>
      </c>
      <c r="HM166">
        <v>0</v>
      </c>
      <c r="HN166">
        <v>0</v>
      </c>
      <c r="HO166">
        <v>0</v>
      </c>
      <c r="HP166">
        <v>0</v>
      </c>
      <c r="HQ166">
        <v>0</v>
      </c>
      <c r="HR166">
        <v>0</v>
      </c>
      <c r="HS166">
        <v>0</v>
      </c>
      <c r="HT166">
        <v>0</v>
      </c>
      <c r="HU166">
        <v>1</v>
      </c>
      <c r="HV166">
        <v>0</v>
      </c>
      <c r="HW166">
        <v>0</v>
      </c>
      <c r="HY166" t="s">
        <v>2190</v>
      </c>
      <c r="HZ166" t="s">
        <v>2113</v>
      </c>
      <c r="IL166" t="s">
        <v>2110</v>
      </c>
      <c r="IU166" t="s">
        <v>2115</v>
      </c>
      <c r="IV166">
        <v>0</v>
      </c>
      <c r="IW166">
        <v>0</v>
      </c>
      <c r="IX166">
        <v>0</v>
      </c>
      <c r="IY166">
        <v>0</v>
      </c>
      <c r="IZ166">
        <v>0</v>
      </c>
      <c r="JA166">
        <v>0</v>
      </c>
      <c r="JB166">
        <v>0</v>
      </c>
      <c r="JC166">
        <v>0</v>
      </c>
      <c r="JD166">
        <v>0</v>
      </c>
      <c r="JE166">
        <v>0</v>
      </c>
      <c r="JF166">
        <v>0</v>
      </c>
      <c r="JG166">
        <v>0</v>
      </c>
      <c r="JH166">
        <v>1</v>
      </c>
      <c r="JI166">
        <v>0</v>
      </c>
      <c r="JJ166">
        <v>0</v>
      </c>
      <c r="JL166" t="s">
        <v>2115</v>
      </c>
      <c r="JM166">
        <v>0</v>
      </c>
      <c r="JN166">
        <v>0</v>
      </c>
      <c r="JO166">
        <v>0</v>
      </c>
      <c r="JP166">
        <v>0</v>
      </c>
      <c r="JQ166">
        <v>0</v>
      </c>
      <c r="JR166">
        <v>1</v>
      </c>
      <c r="JS166">
        <v>0</v>
      </c>
      <c r="JT166">
        <v>0</v>
      </c>
      <c r="KA166" t="s">
        <v>2115</v>
      </c>
      <c r="KB166">
        <v>0</v>
      </c>
      <c r="KC166">
        <v>0</v>
      </c>
      <c r="KD166">
        <v>0</v>
      </c>
      <c r="KE166">
        <v>0</v>
      </c>
      <c r="KF166">
        <v>0</v>
      </c>
      <c r="KG166">
        <v>0</v>
      </c>
      <c r="KH166">
        <v>0</v>
      </c>
      <c r="KI166">
        <v>1</v>
      </c>
      <c r="KJ166">
        <v>0</v>
      </c>
      <c r="KL166" t="s">
        <v>2118</v>
      </c>
      <c r="KM166">
        <v>0</v>
      </c>
      <c r="KN166">
        <v>0</v>
      </c>
      <c r="KO166">
        <v>0</v>
      </c>
      <c r="KP166">
        <v>0</v>
      </c>
      <c r="KQ166">
        <v>0</v>
      </c>
      <c r="KR166">
        <v>0</v>
      </c>
      <c r="KS166">
        <v>1</v>
      </c>
      <c r="KT166">
        <v>0</v>
      </c>
      <c r="KV166" t="s">
        <v>2115</v>
      </c>
      <c r="KX166">
        <v>9</v>
      </c>
      <c r="KY166">
        <v>5</v>
      </c>
      <c r="KZ166">
        <v>9</v>
      </c>
      <c r="LA166">
        <v>14</v>
      </c>
      <c r="LB166">
        <v>3</v>
      </c>
      <c r="LC166">
        <v>6</v>
      </c>
      <c r="LD166">
        <v>9</v>
      </c>
      <c r="LE166">
        <v>6</v>
      </c>
      <c r="LF166">
        <v>11</v>
      </c>
      <c r="LG166">
        <v>17</v>
      </c>
      <c r="LH166">
        <v>2</v>
      </c>
      <c r="LI166">
        <v>0</v>
      </c>
      <c r="LJ166">
        <v>2</v>
      </c>
      <c r="LK166">
        <v>42</v>
      </c>
      <c r="LL166">
        <v>9</v>
      </c>
      <c r="LM166">
        <v>42</v>
      </c>
      <c r="LN166" t="s">
        <v>2115</v>
      </c>
      <c r="LO166">
        <v>0</v>
      </c>
      <c r="LP166">
        <v>0</v>
      </c>
      <c r="LQ166">
        <v>0</v>
      </c>
      <c r="LR166">
        <v>1</v>
      </c>
      <c r="LS166">
        <v>0</v>
      </c>
      <c r="LT166">
        <v>9</v>
      </c>
      <c r="LU166">
        <v>42</v>
      </c>
      <c r="MN166" t="s">
        <v>2603</v>
      </c>
      <c r="MO166">
        <v>0</v>
      </c>
      <c r="MP166">
        <v>0</v>
      </c>
      <c r="MQ166">
        <v>0</v>
      </c>
      <c r="MR166">
        <v>0</v>
      </c>
      <c r="MS166">
        <v>0</v>
      </c>
      <c r="MT166">
        <v>0</v>
      </c>
      <c r="MU166">
        <v>1</v>
      </c>
      <c r="MV166">
        <v>0</v>
      </c>
      <c r="MW166">
        <v>0</v>
      </c>
      <c r="MX166">
        <v>0</v>
      </c>
      <c r="MY166">
        <v>0</v>
      </c>
      <c r="MZ166">
        <v>0</v>
      </c>
      <c r="NE166">
        <v>0</v>
      </c>
      <c r="NL166">
        <v>0</v>
      </c>
      <c r="NS166">
        <v>0</v>
      </c>
      <c r="NX166">
        <v>0</v>
      </c>
      <c r="NY166" t="s">
        <v>2090</v>
      </c>
      <c r="NZ166">
        <v>0</v>
      </c>
      <c r="OA166">
        <v>1</v>
      </c>
      <c r="OB166">
        <v>1</v>
      </c>
      <c r="OC166">
        <v>1</v>
      </c>
      <c r="OH166">
        <v>0</v>
      </c>
      <c r="OM166">
        <v>0</v>
      </c>
      <c r="OR166">
        <v>0</v>
      </c>
      <c r="OW166">
        <v>0</v>
      </c>
      <c r="OX166" t="s">
        <v>2110</v>
      </c>
      <c r="PN166" t="s">
        <v>2110</v>
      </c>
      <c r="PQ166" t="s">
        <v>2192</v>
      </c>
      <c r="PS166" t="s">
        <v>2124</v>
      </c>
      <c r="PT166" t="s">
        <v>2604</v>
      </c>
      <c r="PU166">
        <v>1</v>
      </c>
      <c r="PV166">
        <v>1</v>
      </c>
      <c r="PW166">
        <v>0</v>
      </c>
      <c r="PX166">
        <v>1</v>
      </c>
      <c r="PY166">
        <v>0</v>
      </c>
      <c r="PZ166">
        <v>0</v>
      </c>
      <c r="QB166" t="s">
        <v>2605</v>
      </c>
      <c r="QC166">
        <v>0</v>
      </c>
      <c r="QD166">
        <v>0</v>
      </c>
      <c r="QE166">
        <v>0</v>
      </c>
      <c r="QF166">
        <v>1</v>
      </c>
      <c r="QG166">
        <v>0</v>
      </c>
      <c r="QH166">
        <v>0</v>
      </c>
      <c r="QJ166" t="s">
        <v>2110</v>
      </c>
      <c r="QW166">
        <v>0</v>
      </c>
      <c r="RA166">
        <v>0</v>
      </c>
      <c r="RP166" t="s">
        <v>2110</v>
      </c>
      <c r="SJ166" t="s">
        <v>2110</v>
      </c>
      <c r="TA166" t="s">
        <v>4394</v>
      </c>
      <c r="TB166" t="s">
        <v>2321</v>
      </c>
      <c r="TC166">
        <v>1</v>
      </c>
      <c r="TE166" t="s">
        <v>3149</v>
      </c>
      <c r="TF166">
        <v>1</v>
      </c>
      <c r="TG166">
        <v>0</v>
      </c>
      <c r="TH166">
        <v>0</v>
      </c>
      <c r="TI166">
        <v>0</v>
      </c>
      <c r="TJ166">
        <v>0</v>
      </c>
      <c r="TK166">
        <v>0</v>
      </c>
      <c r="TL166">
        <v>0</v>
      </c>
      <c r="TM166">
        <v>0</v>
      </c>
      <c r="TN166">
        <v>0</v>
      </c>
      <c r="TP166">
        <v>1</v>
      </c>
      <c r="TW166">
        <v>1</v>
      </c>
      <c r="TX166" t="s">
        <v>2130</v>
      </c>
      <c r="TY166" t="s">
        <v>2130</v>
      </c>
      <c r="TZ166">
        <v>0</v>
      </c>
      <c r="UA166">
        <v>0</v>
      </c>
      <c r="UC166">
        <v>0</v>
      </c>
      <c r="UE166">
        <v>0</v>
      </c>
      <c r="UF166">
        <v>0</v>
      </c>
      <c r="UG166" t="s">
        <v>2115</v>
      </c>
      <c r="UH166">
        <v>0</v>
      </c>
      <c r="UI166">
        <v>9</v>
      </c>
      <c r="UJ166">
        <v>0</v>
      </c>
      <c r="UK166">
        <v>9</v>
      </c>
      <c r="UL166">
        <v>0</v>
      </c>
      <c r="UM166">
        <v>9</v>
      </c>
      <c r="UN166">
        <v>0</v>
      </c>
      <c r="UO166">
        <v>9</v>
      </c>
      <c r="UP166">
        <v>0</v>
      </c>
      <c r="UQ166">
        <v>9</v>
      </c>
      <c r="UR166">
        <v>0</v>
      </c>
      <c r="US166">
        <v>9</v>
      </c>
      <c r="UT166">
        <v>0</v>
      </c>
      <c r="UU166">
        <v>9</v>
      </c>
      <c r="UV166">
        <v>0</v>
      </c>
      <c r="UW166">
        <v>9</v>
      </c>
      <c r="UX166">
        <v>0</v>
      </c>
      <c r="UY166">
        <v>9</v>
      </c>
      <c r="UZ166">
        <v>0</v>
      </c>
      <c r="VA166">
        <v>9</v>
      </c>
      <c r="VB166">
        <v>0</v>
      </c>
      <c r="VC166">
        <v>9</v>
      </c>
      <c r="VD166">
        <v>0</v>
      </c>
      <c r="VE166">
        <v>0</v>
      </c>
      <c r="VF166" t="s">
        <v>2115</v>
      </c>
      <c r="VG166" t="s">
        <v>2353</v>
      </c>
      <c r="VH166">
        <v>0</v>
      </c>
      <c r="VI166">
        <v>1</v>
      </c>
      <c r="VJ166">
        <v>0</v>
      </c>
      <c r="VK166">
        <v>0</v>
      </c>
      <c r="VL166">
        <v>0</v>
      </c>
      <c r="VM166">
        <v>0</v>
      </c>
      <c r="VN166">
        <v>0</v>
      </c>
      <c r="VO166">
        <v>0</v>
      </c>
      <c r="VP166">
        <v>0</v>
      </c>
      <c r="VQ166">
        <v>0</v>
      </c>
      <c r="VR166">
        <v>0</v>
      </c>
      <c r="VS166" t="s">
        <v>2132</v>
      </c>
      <c r="VT166">
        <v>0</v>
      </c>
      <c r="VU166">
        <v>0</v>
      </c>
      <c r="VV166">
        <v>0</v>
      </c>
      <c r="VW166">
        <v>1</v>
      </c>
      <c r="VX166">
        <v>0</v>
      </c>
      <c r="VZ166">
        <v>9</v>
      </c>
      <c r="WB166">
        <v>9</v>
      </c>
      <c r="WD166">
        <v>0</v>
      </c>
      <c r="WF166">
        <v>9</v>
      </c>
      <c r="WH166" t="s">
        <v>2133</v>
      </c>
      <c r="WI166" t="s">
        <v>2115</v>
      </c>
      <c r="WJ166" t="s">
        <v>2354</v>
      </c>
      <c r="WK166">
        <v>0</v>
      </c>
      <c r="WL166">
        <v>0</v>
      </c>
      <c r="WM166">
        <v>0</v>
      </c>
      <c r="WN166">
        <v>1</v>
      </c>
      <c r="WO166">
        <v>0</v>
      </c>
      <c r="WP166">
        <v>0</v>
      </c>
      <c r="WQ166">
        <v>0</v>
      </c>
      <c r="WR166">
        <v>0</v>
      </c>
      <c r="WS166">
        <v>0</v>
      </c>
      <c r="WT166">
        <v>0</v>
      </c>
      <c r="WU166">
        <v>0</v>
      </c>
      <c r="WV166">
        <v>0</v>
      </c>
      <c r="WW166">
        <v>0</v>
      </c>
      <c r="WX166">
        <v>0</v>
      </c>
      <c r="WY166">
        <v>7</v>
      </c>
      <c r="WZ166" t="s">
        <v>2102</v>
      </c>
      <c r="XA166">
        <v>1</v>
      </c>
      <c r="XB166">
        <v>0</v>
      </c>
      <c r="XC166">
        <v>0</v>
      </c>
      <c r="XD166">
        <v>0</v>
      </c>
      <c r="XE166">
        <v>0</v>
      </c>
      <c r="XF166">
        <v>0</v>
      </c>
      <c r="XG166">
        <v>0</v>
      </c>
      <c r="XH166">
        <v>0</v>
      </c>
      <c r="XJ166" t="s">
        <v>2197</v>
      </c>
      <c r="XK166" t="s">
        <v>2670</v>
      </c>
      <c r="XL166">
        <v>0</v>
      </c>
      <c r="XM166">
        <v>1</v>
      </c>
      <c r="XN166">
        <v>1</v>
      </c>
      <c r="XO166">
        <v>0</v>
      </c>
      <c r="XP166">
        <v>0</v>
      </c>
      <c r="XQ166">
        <v>0</v>
      </c>
      <c r="XR166" t="s">
        <v>2115</v>
      </c>
      <c r="XS166">
        <v>0</v>
      </c>
      <c r="XT166" t="s">
        <v>2355</v>
      </c>
      <c r="XU166">
        <v>0</v>
      </c>
      <c r="XV166">
        <v>0</v>
      </c>
      <c r="XW166">
        <v>0</v>
      </c>
      <c r="XX166">
        <v>0</v>
      </c>
      <c r="XY166">
        <v>0</v>
      </c>
      <c r="XZ166">
        <v>1</v>
      </c>
      <c r="YA166">
        <v>0</v>
      </c>
      <c r="YB166">
        <v>0</v>
      </c>
      <c r="YD166" t="s">
        <v>2138</v>
      </c>
      <c r="YE166">
        <v>0</v>
      </c>
      <c r="YF166">
        <v>0</v>
      </c>
      <c r="YG166">
        <v>0</v>
      </c>
      <c r="YH166">
        <v>0</v>
      </c>
      <c r="YI166">
        <v>0</v>
      </c>
      <c r="YJ166">
        <v>0</v>
      </c>
      <c r="YK166">
        <v>0</v>
      </c>
      <c r="YL166">
        <v>0</v>
      </c>
      <c r="YM166">
        <v>0</v>
      </c>
      <c r="YN166">
        <v>1</v>
      </c>
      <c r="YO166">
        <v>0</v>
      </c>
      <c r="YP166">
        <v>0</v>
      </c>
      <c r="YR166" t="s">
        <v>2150</v>
      </c>
      <c r="YS166" t="s">
        <v>2139</v>
      </c>
      <c r="YT166" t="s">
        <v>2767</v>
      </c>
      <c r="YU166">
        <v>1</v>
      </c>
      <c r="YV166">
        <v>1</v>
      </c>
      <c r="YW166">
        <v>1</v>
      </c>
      <c r="YX166">
        <v>0</v>
      </c>
      <c r="YY166">
        <v>0</v>
      </c>
      <c r="YZ166">
        <v>0</v>
      </c>
      <c r="ZA166">
        <v>0</v>
      </c>
      <c r="ZB166">
        <v>0</v>
      </c>
      <c r="ZC166">
        <v>0</v>
      </c>
      <c r="ZD166">
        <v>0</v>
      </c>
      <c r="ZE166">
        <v>0</v>
      </c>
      <c r="ZF166">
        <v>0</v>
      </c>
      <c r="ZH166" t="s">
        <v>2490</v>
      </c>
      <c r="ZI166">
        <v>0</v>
      </c>
      <c r="ZJ166">
        <v>0</v>
      </c>
      <c r="ZK166">
        <v>1</v>
      </c>
      <c r="ZL166">
        <v>0</v>
      </c>
      <c r="ZM166">
        <v>0</v>
      </c>
      <c r="ZN166">
        <v>0</v>
      </c>
      <c r="ZO166">
        <v>0</v>
      </c>
      <c r="ZP166">
        <v>0</v>
      </c>
      <c r="ZQ166">
        <v>0</v>
      </c>
      <c r="ZR166">
        <v>0</v>
      </c>
      <c r="ZS166">
        <v>0</v>
      </c>
      <c r="ZT166">
        <v>0</v>
      </c>
      <c r="ZU166">
        <v>0</v>
      </c>
      <c r="ZV166">
        <v>0</v>
      </c>
      <c r="ZW166">
        <v>0</v>
      </c>
      <c r="ZX166">
        <v>0</v>
      </c>
      <c r="ZY166">
        <v>0</v>
      </c>
      <c r="ZZ166">
        <v>0</v>
      </c>
      <c r="AAA166">
        <v>0</v>
      </c>
      <c r="AAC166" t="s">
        <v>2116</v>
      </c>
      <c r="AAD166">
        <v>0</v>
      </c>
      <c r="AAE166" t="s">
        <v>2324</v>
      </c>
      <c r="AAF166">
        <v>0</v>
      </c>
      <c r="AAG166">
        <v>0</v>
      </c>
      <c r="AAH166">
        <v>0</v>
      </c>
      <c r="AAI166">
        <v>1</v>
      </c>
      <c r="AAJ166">
        <v>0</v>
      </c>
      <c r="AAK166">
        <v>0</v>
      </c>
      <c r="AAL166">
        <v>0</v>
      </c>
      <c r="AAM166">
        <v>0</v>
      </c>
      <c r="AAN166">
        <v>0</v>
      </c>
      <c r="AAO166">
        <v>0</v>
      </c>
      <c r="AAP166">
        <v>0</v>
      </c>
      <c r="AAQ166">
        <v>0</v>
      </c>
      <c r="AAR166">
        <v>1</v>
      </c>
      <c r="AAS166">
        <v>0</v>
      </c>
      <c r="AAT166">
        <v>0</v>
      </c>
      <c r="AAU166">
        <v>0</v>
      </c>
      <c r="AAV166">
        <v>0</v>
      </c>
      <c r="AAX166" t="s">
        <v>3150</v>
      </c>
      <c r="AAY166">
        <v>1</v>
      </c>
      <c r="AAZ166">
        <v>0</v>
      </c>
      <c r="ABA166">
        <v>0</v>
      </c>
      <c r="ABB166">
        <v>0</v>
      </c>
      <c r="ABC166">
        <v>0</v>
      </c>
      <c r="ABD166">
        <v>0</v>
      </c>
      <c r="ABE166">
        <v>1</v>
      </c>
      <c r="ABF166">
        <v>1</v>
      </c>
      <c r="ABG166">
        <v>1</v>
      </c>
      <c r="ABH166">
        <v>0</v>
      </c>
      <c r="ABI166">
        <v>0</v>
      </c>
      <c r="ABJ166">
        <v>0</v>
      </c>
      <c r="ABK166">
        <v>0</v>
      </c>
      <c r="ABM166">
        <v>0</v>
      </c>
      <c r="ACB166">
        <v>0</v>
      </c>
      <c r="ACC166" t="s">
        <v>2611</v>
      </c>
      <c r="ACD166">
        <v>0</v>
      </c>
      <c r="ACE166">
        <v>0</v>
      </c>
      <c r="ACF166">
        <v>1</v>
      </c>
      <c r="ACG166">
        <v>0</v>
      </c>
      <c r="ACH166">
        <v>0</v>
      </c>
      <c r="ACI166">
        <v>0</v>
      </c>
      <c r="ACJ166">
        <v>0</v>
      </c>
      <c r="ACK166">
        <v>0</v>
      </c>
      <c r="ACL166">
        <v>0</v>
      </c>
      <c r="ACN166" t="s">
        <v>2116</v>
      </c>
      <c r="ACO166" t="s">
        <v>2115</v>
      </c>
      <c r="ACP166" t="s">
        <v>2115</v>
      </c>
      <c r="ACQ166" t="s">
        <v>2090</v>
      </c>
      <c r="ACR166">
        <v>100</v>
      </c>
      <c r="ACS166">
        <v>100</v>
      </c>
      <c r="ACT166">
        <v>100</v>
      </c>
      <c r="ACU166" t="s">
        <v>2115</v>
      </c>
      <c r="ACV166">
        <v>0</v>
      </c>
      <c r="ACW166">
        <v>0</v>
      </c>
      <c r="ACX166">
        <v>0</v>
      </c>
      <c r="ACY166">
        <v>0</v>
      </c>
      <c r="ACZ166">
        <v>0</v>
      </c>
      <c r="ADA166">
        <v>0</v>
      </c>
      <c r="ADB166">
        <v>0</v>
      </c>
      <c r="ADC166">
        <v>0</v>
      </c>
      <c r="ADD166">
        <v>0</v>
      </c>
      <c r="ADE166">
        <v>0</v>
      </c>
      <c r="ADF166">
        <v>0</v>
      </c>
      <c r="ADG166">
        <v>1</v>
      </c>
      <c r="ADH166">
        <v>0</v>
      </c>
      <c r="ADJ166" t="s">
        <v>2204</v>
      </c>
      <c r="ADK166">
        <v>0</v>
      </c>
      <c r="ADL166">
        <v>0</v>
      </c>
      <c r="ADM166">
        <v>0</v>
      </c>
      <c r="ADN166">
        <v>1</v>
      </c>
      <c r="ADO166">
        <v>0</v>
      </c>
      <c r="ADQ166" t="s">
        <v>2110</v>
      </c>
      <c r="AEL166" t="s">
        <v>2612</v>
      </c>
      <c r="AEM166">
        <v>0</v>
      </c>
      <c r="AEN166">
        <v>0</v>
      </c>
      <c r="AEO166">
        <v>0</v>
      </c>
      <c r="AEP166">
        <v>0</v>
      </c>
      <c r="AEQ166">
        <v>0</v>
      </c>
      <c r="AER166">
        <v>1</v>
      </c>
      <c r="AES166">
        <v>0</v>
      </c>
      <c r="AET166">
        <v>0</v>
      </c>
      <c r="AEU166">
        <v>0</v>
      </c>
      <c r="AEV166">
        <v>0</v>
      </c>
      <c r="AEW166">
        <v>0</v>
      </c>
      <c r="AEX166">
        <v>0</v>
      </c>
      <c r="AEY166">
        <v>0</v>
      </c>
      <c r="AEZ166">
        <v>0</v>
      </c>
      <c r="AFB166" t="s">
        <v>2206</v>
      </c>
      <c r="AFC166" t="s">
        <v>2149</v>
      </c>
      <c r="AFD166" t="s">
        <v>2149</v>
      </c>
      <c r="AFF166" t="s">
        <v>2149</v>
      </c>
      <c r="AFG166" t="s">
        <v>2149</v>
      </c>
      <c r="AFH166" t="s">
        <v>2149</v>
      </c>
      <c r="AFJ166" t="s">
        <v>2149</v>
      </c>
      <c r="AFK166" t="s">
        <v>2149</v>
      </c>
      <c r="AFL166" t="s">
        <v>2149</v>
      </c>
      <c r="AFN166" t="s">
        <v>2149</v>
      </c>
      <c r="AFO166" t="s">
        <v>2149</v>
      </c>
      <c r="AFP166" t="s">
        <v>2149</v>
      </c>
      <c r="AFR166" t="s">
        <v>2149</v>
      </c>
      <c r="AFS166" t="s">
        <v>2102</v>
      </c>
      <c r="AFT166" t="s">
        <v>2090</v>
      </c>
      <c r="AHF166" t="s">
        <v>2116</v>
      </c>
      <c r="AHG166" t="s">
        <v>2150</v>
      </c>
      <c r="AHH166" t="s">
        <v>2150</v>
      </c>
      <c r="AHI166" t="s">
        <v>2637</v>
      </c>
      <c r="AHJ166">
        <v>0</v>
      </c>
      <c r="AHK166">
        <v>0</v>
      </c>
      <c r="AHL166">
        <v>1</v>
      </c>
      <c r="AHM166">
        <v>0</v>
      </c>
      <c r="AHN166">
        <v>0</v>
      </c>
      <c r="AHO166">
        <v>1</v>
      </c>
      <c r="AHP166">
        <v>0</v>
      </c>
      <c r="AHQ166">
        <v>0</v>
      </c>
      <c r="AHR166">
        <v>0</v>
      </c>
      <c r="AHS166">
        <v>0</v>
      </c>
      <c r="AHT166">
        <v>0</v>
      </c>
      <c r="AHU166">
        <v>0</v>
      </c>
      <c r="AHV166">
        <v>0</v>
      </c>
      <c r="AHW166">
        <v>0</v>
      </c>
      <c r="AHX166">
        <v>0</v>
      </c>
      <c r="AHY166">
        <v>0</v>
      </c>
      <c r="AHZ166">
        <v>0</v>
      </c>
      <c r="AIA166">
        <v>0</v>
      </c>
      <c r="AIB166">
        <v>0</v>
      </c>
      <c r="AIC166">
        <v>0</v>
      </c>
      <c r="AID166">
        <v>0</v>
      </c>
      <c r="AIE166">
        <v>0</v>
      </c>
      <c r="AIF166">
        <v>0</v>
      </c>
      <c r="AIG166">
        <v>0</v>
      </c>
      <c r="AIH166">
        <v>0</v>
      </c>
      <c r="AII166">
        <v>0</v>
      </c>
      <c r="AIJ166">
        <v>0</v>
      </c>
      <c r="AIK166">
        <v>0</v>
      </c>
      <c r="AIL166">
        <v>0</v>
      </c>
      <c r="AIM166">
        <v>0</v>
      </c>
      <c r="AIO166">
        <v>3</v>
      </c>
      <c r="AIP166">
        <v>2</v>
      </c>
      <c r="AIQ166">
        <v>0</v>
      </c>
      <c r="AIR166">
        <v>0</v>
      </c>
      <c r="AIS166" t="s">
        <v>2110</v>
      </c>
      <c r="AIT166">
        <v>0</v>
      </c>
      <c r="AIU166">
        <v>0</v>
      </c>
      <c r="AIV166" t="s">
        <v>2090</v>
      </c>
      <c r="AIW166">
        <v>75</v>
      </c>
      <c r="AIX166" t="s">
        <v>2115</v>
      </c>
      <c r="AIY166" t="s">
        <v>2150</v>
      </c>
      <c r="AIZ166" t="s">
        <v>2150</v>
      </c>
      <c r="AJA166" t="s">
        <v>4395</v>
      </c>
      <c r="AJB166">
        <v>1</v>
      </c>
      <c r="AJC166">
        <v>1</v>
      </c>
      <c r="AJD166">
        <v>1</v>
      </c>
      <c r="AJE166">
        <v>0</v>
      </c>
      <c r="AJF166">
        <v>1</v>
      </c>
      <c r="AJG166">
        <v>0</v>
      </c>
      <c r="AJH166">
        <v>0</v>
      </c>
      <c r="AJI166">
        <v>0</v>
      </c>
      <c r="AJJ166">
        <v>0</v>
      </c>
      <c r="AJK166">
        <v>0</v>
      </c>
      <c r="AJM166" t="s">
        <v>2153</v>
      </c>
      <c r="AJN166" t="s">
        <v>2153</v>
      </c>
      <c r="AJO166" t="s">
        <v>2153</v>
      </c>
      <c r="AJQ166" t="s">
        <v>2153</v>
      </c>
      <c r="AJV166" t="s">
        <v>2210</v>
      </c>
      <c r="AJW166">
        <v>1</v>
      </c>
      <c r="AJX166">
        <v>0</v>
      </c>
      <c r="AJY166">
        <v>0</v>
      </c>
      <c r="AJZ166">
        <v>0</v>
      </c>
      <c r="AKA166">
        <v>0</v>
      </c>
      <c r="AKB166">
        <v>0</v>
      </c>
      <c r="AKC166">
        <v>0</v>
      </c>
      <c r="AKD166">
        <v>0</v>
      </c>
      <c r="AKE166">
        <v>0</v>
      </c>
      <c r="AKF166">
        <v>0</v>
      </c>
      <c r="AKG166" t="s">
        <v>2211</v>
      </c>
      <c r="AKH166">
        <v>1</v>
      </c>
      <c r="AKI166">
        <v>0</v>
      </c>
      <c r="AKJ166">
        <v>0</v>
      </c>
      <c r="AKK166">
        <v>0</v>
      </c>
      <c r="AKL166">
        <v>0</v>
      </c>
      <c r="AKM166">
        <v>0</v>
      </c>
      <c r="AKN166">
        <v>0</v>
      </c>
      <c r="AKO166" t="s">
        <v>2156</v>
      </c>
      <c r="AKP166">
        <v>0</v>
      </c>
      <c r="AKQ166">
        <v>1</v>
      </c>
      <c r="AKR166">
        <v>0</v>
      </c>
      <c r="AKS166">
        <v>0</v>
      </c>
      <c r="AKT166">
        <v>0</v>
      </c>
      <c r="AKU166">
        <v>0</v>
      </c>
      <c r="AKV166">
        <v>0</v>
      </c>
      <c r="AKW166">
        <v>0</v>
      </c>
      <c r="AKX166">
        <v>0</v>
      </c>
      <c r="AKY166">
        <v>0</v>
      </c>
      <c r="ALA166" t="s">
        <v>2115</v>
      </c>
      <c r="ALB166" t="s">
        <v>2239</v>
      </c>
      <c r="ALC166">
        <v>0</v>
      </c>
      <c r="ALD166">
        <v>0</v>
      </c>
      <c r="ALE166">
        <v>0</v>
      </c>
      <c r="ALF166">
        <v>0</v>
      </c>
      <c r="ALG166">
        <v>0</v>
      </c>
      <c r="ALH166">
        <v>0</v>
      </c>
      <c r="ALI166">
        <v>1</v>
      </c>
      <c r="ALJ166">
        <v>0</v>
      </c>
      <c r="ALK166">
        <v>0</v>
      </c>
      <c r="ALM166" t="s">
        <v>2090</v>
      </c>
      <c r="ALN166">
        <v>5</v>
      </c>
      <c r="ALO166">
        <v>90</v>
      </c>
      <c r="ALP166">
        <v>50</v>
      </c>
      <c r="ALQ166">
        <v>70</v>
      </c>
      <c r="ALR166" t="s">
        <v>2115</v>
      </c>
      <c r="ALS166" t="s">
        <v>2115</v>
      </c>
      <c r="ALT166" t="s">
        <v>2188</v>
      </c>
      <c r="ALU166">
        <v>0</v>
      </c>
      <c r="ALV166">
        <v>1</v>
      </c>
      <c r="ALW166">
        <v>0</v>
      </c>
      <c r="ALX166">
        <v>0</v>
      </c>
      <c r="ALY166">
        <v>0</v>
      </c>
      <c r="ALZ166">
        <v>0</v>
      </c>
      <c r="AMA166">
        <v>0</v>
      </c>
      <c r="AMB166">
        <v>0</v>
      </c>
      <c r="AMC166">
        <v>0</v>
      </c>
      <c r="AMD166">
        <v>0</v>
      </c>
      <c r="AME166">
        <v>0</v>
      </c>
      <c r="AMF166">
        <v>0</v>
      </c>
      <c r="AMG166">
        <v>0</v>
      </c>
      <c r="AMH166">
        <v>0</v>
      </c>
      <c r="AMI166">
        <v>0</v>
      </c>
      <c r="AMK166">
        <v>5</v>
      </c>
      <c r="AMY166">
        <v>9</v>
      </c>
      <c r="AMZ166">
        <v>4</v>
      </c>
      <c r="ANA166">
        <v>9</v>
      </c>
      <c r="ANB166">
        <v>9</v>
      </c>
      <c r="ANC166">
        <v>9</v>
      </c>
      <c r="AND166">
        <v>9</v>
      </c>
      <c r="ANE166">
        <v>0</v>
      </c>
      <c r="ANF166">
        <v>9</v>
      </c>
      <c r="ANG166">
        <v>9</v>
      </c>
      <c r="ANH166">
        <v>9</v>
      </c>
      <c r="ANI166">
        <v>9</v>
      </c>
      <c r="ANJ166">
        <v>9</v>
      </c>
      <c r="ANK166">
        <v>9</v>
      </c>
      <c r="ANL166">
        <v>9</v>
      </c>
      <c r="ANM166">
        <v>9</v>
      </c>
      <c r="ANO166" t="s">
        <v>3153</v>
      </c>
      <c r="ANP166">
        <v>0</v>
      </c>
      <c r="ANQ166">
        <v>0</v>
      </c>
      <c r="ANR166">
        <v>0</v>
      </c>
      <c r="ANS166">
        <v>0</v>
      </c>
      <c r="ANT166">
        <v>0</v>
      </c>
      <c r="ANU166">
        <v>1</v>
      </c>
      <c r="ANV166">
        <v>1</v>
      </c>
      <c r="ANW166">
        <v>0</v>
      </c>
      <c r="ANX166" t="s">
        <v>2242</v>
      </c>
      <c r="ANY166">
        <v>0</v>
      </c>
      <c r="ANZ166">
        <v>1</v>
      </c>
      <c r="AOA166">
        <v>0</v>
      </c>
      <c r="AOB166">
        <v>1</v>
      </c>
      <c r="AOC166" t="s">
        <v>2161</v>
      </c>
      <c r="AOD166">
        <v>0</v>
      </c>
      <c r="AOE166">
        <v>1</v>
      </c>
      <c r="AOF166">
        <v>0</v>
      </c>
      <c r="AOG166" t="s">
        <v>4396</v>
      </c>
      <c r="AOH166">
        <v>0</v>
      </c>
      <c r="AOI166">
        <v>1</v>
      </c>
      <c r="AOJ166">
        <v>1</v>
      </c>
      <c r="AOK166">
        <v>0</v>
      </c>
      <c r="AOL166">
        <v>0</v>
      </c>
      <c r="AOM166">
        <v>0</v>
      </c>
      <c r="AON166">
        <v>0</v>
      </c>
      <c r="AOO166">
        <v>0</v>
      </c>
      <c r="AOP166">
        <v>0</v>
      </c>
      <c r="AOQ166">
        <v>0</v>
      </c>
      <c r="AOR166" t="s">
        <v>2640</v>
      </c>
      <c r="AOS166">
        <v>0</v>
      </c>
      <c r="AOT166">
        <v>1</v>
      </c>
      <c r="AOU166">
        <v>0</v>
      </c>
      <c r="AOV166">
        <v>1</v>
      </c>
      <c r="AOW166" t="s">
        <v>4397</v>
      </c>
      <c r="AOX166">
        <v>0</v>
      </c>
      <c r="AOY166">
        <v>0</v>
      </c>
      <c r="AOZ166">
        <v>1</v>
      </c>
      <c r="APA166">
        <v>0</v>
      </c>
      <c r="APB166">
        <v>1</v>
      </c>
      <c r="APC166">
        <v>0</v>
      </c>
      <c r="APD166" t="s">
        <v>2800</v>
      </c>
      <c r="APE166">
        <v>0</v>
      </c>
      <c r="APF166">
        <v>0</v>
      </c>
      <c r="APG166">
        <v>0</v>
      </c>
      <c r="APH166">
        <v>1</v>
      </c>
      <c r="API166">
        <v>0</v>
      </c>
      <c r="APJ166">
        <v>1</v>
      </c>
      <c r="APK166">
        <v>0</v>
      </c>
      <c r="APL166">
        <v>0</v>
      </c>
      <c r="APM166" t="s">
        <v>2801</v>
      </c>
      <c r="APN166">
        <v>0</v>
      </c>
      <c r="APO166">
        <v>0</v>
      </c>
      <c r="APP166">
        <v>0</v>
      </c>
      <c r="APQ166">
        <v>0</v>
      </c>
      <c r="APR166">
        <v>0</v>
      </c>
      <c r="APS166">
        <v>0</v>
      </c>
      <c r="APT166">
        <v>1</v>
      </c>
      <c r="APU166">
        <v>1</v>
      </c>
      <c r="APV166" t="s">
        <v>2802</v>
      </c>
      <c r="APW166">
        <v>0</v>
      </c>
      <c r="APX166">
        <v>0</v>
      </c>
      <c r="APY166">
        <v>0</v>
      </c>
      <c r="APZ166">
        <v>0</v>
      </c>
      <c r="AQA166">
        <v>1</v>
      </c>
      <c r="AQB166">
        <v>0</v>
      </c>
      <c r="AQC166">
        <v>1</v>
      </c>
      <c r="AQD166">
        <v>0</v>
      </c>
      <c r="AQE166" t="s">
        <v>2331</v>
      </c>
      <c r="AQF166">
        <v>0</v>
      </c>
      <c r="AQG166">
        <v>0</v>
      </c>
      <c r="AQH166">
        <v>1</v>
      </c>
      <c r="AQI166">
        <v>1</v>
      </c>
      <c r="AQJ166">
        <v>0</v>
      </c>
      <c r="AQK166" t="s">
        <v>3003</v>
      </c>
      <c r="AQL166">
        <v>0</v>
      </c>
      <c r="AQM166">
        <v>0</v>
      </c>
      <c r="AQN166">
        <v>0</v>
      </c>
      <c r="AQO166">
        <v>1</v>
      </c>
      <c r="AQP166">
        <v>1</v>
      </c>
      <c r="AQQ166">
        <v>0</v>
      </c>
      <c r="AQR166" t="s">
        <v>2222</v>
      </c>
      <c r="AQS166">
        <v>0</v>
      </c>
      <c r="AQT166">
        <v>1</v>
      </c>
      <c r="AQU166">
        <v>0</v>
      </c>
      <c r="AQV166">
        <v>1</v>
      </c>
      <c r="AQW166">
        <v>0</v>
      </c>
      <c r="AQX166" t="s">
        <v>2504</v>
      </c>
      <c r="AQY166">
        <v>0</v>
      </c>
      <c r="AQZ166">
        <v>1</v>
      </c>
      <c r="ARA166">
        <v>0</v>
      </c>
      <c r="ARB166">
        <v>0</v>
      </c>
      <c r="ARC166">
        <v>0</v>
      </c>
      <c r="ARD166" t="s">
        <v>3768</v>
      </c>
      <c r="ARE166">
        <v>0</v>
      </c>
      <c r="ARF166">
        <v>0</v>
      </c>
      <c r="ARG166">
        <v>1</v>
      </c>
      <c r="ARH166">
        <v>0</v>
      </c>
      <c r="ARI166">
        <v>0</v>
      </c>
      <c r="ARJ166">
        <v>1</v>
      </c>
      <c r="ARL166" t="s">
        <v>2110</v>
      </c>
      <c r="ARM166" t="s">
        <v>2090</v>
      </c>
      <c r="ARN166" t="s">
        <v>2110</v>
      </c>
      <c r="ARO166" t="s">
        <v>2110</v>
      </c>
      <c r="ARP166" t="s">
        <v>2110</v>
      </c>
      <c r="ARQ166" t="s">
        <v>2110</v>
      </c>
      <c r="ARR166" t="s">
        <v>2110</v>
      </c>
      <c r="ARS166" t="s">
        <v>2110</v>
      </c>
      <c r="ART166" t="s">
        <v>2110</v>
      </c>
      <c r="ARU166" t="s">
        <v>2110</v>
      </c>
      <c r="ARV166" t="s">
        <v>2110</v>
      </c>
      <c r="ARW166" t="s">
        <v>2110</v>
      </c>
      <c r="ARX166" t="s">
        <v>2110</v>
      </c>
      <c r="ARY166" t="s">
        <v>2110</v>
      </c>
      <c r="ARZ166" t="s">
        <v>2110</v>
      </c>
      <c r="ASG166" t="s">
        <v>2172</v>
      </c>
      <c r="ASH166">
        <v>0</v>
      </c>
      <c r="ASI166">
        <v>0</v>
      </c>
      <c r="ASJ166">
        <v>1</v>
      </c>
      <c r="ASK166">
        <v>0</v>
      </c>
      <c r="AWY166" t="s">
        <v>2624</v>
      </c>
      <c r="AWZ166">
        <v>0</v>
      </c>
      <c r="AXA166">
        <v>0</v>
      </c>
      <c r="AXB166">
        <v>0</v>
      </c>
      <c r="AXC166">
        <v>0</v>
      </c>
      <c r="AXD166">
        <v>0</v>
      </c>
      <c r="AXE166">
        <v>0</v>
      </c>
      <c r="AXF166">
        <v>0</v>
      </c>
      <c r="AXG166">
        <v>0</v>
      </c>
      <c r="AXH166">
        <v>0</v>
      </c>
      <c r="AXI166">
        <v>1</v>
      </c>
      <c r="AXJ166">
        <v>0</v>
      </c>
      <c r="AXK166">
        <v>0</v>
      </c>
      <c r="AXL166">
        <v>0</v>
      </c>
      <c r="AXM166">
        <v>0</v>
      </c>
      <c r="AXN166">
        <v>0</v>
      </c>
      <c r="AXO166">
        <v>0</v>
      </c>
      <c r="AXP166">
        <v>0</v>
      </c>
      <c r="AXQ166">
        <v>0</v>
      </c>
      <c r="AXR166">
        <v>0</v>
      </c>
      <c r="AXS166">
        <v>0</v>
      </c>
      <c r="AXT166">
        <v>0</v>
      </c>
      <c r="AXU166">
        <v>0</v>
      </c>
      <c r="AXV166">
        <v>0</v>
      </c>
      <c r="AXW166">
        <v>0</v>
      </c>
      <c r="AXX166">
        <v>0</v>
      </c>
      <c r="AXY166">
        <v>0</v>
      </c>
      <c r="AXZ166">
        <v>0</v>
      </c>
      <c r="AYA166">
        <v>0</v>
      </c>
      <c r="AYB166">
        <v>0</v>
      </c>
      <c r="AYC166">
        <v>0</v>
      </c>
      <c r="AYD166">
        <v>0</v>
      </c>
      <c r="AYE166">
        <v>0</v>
      </c>
      <c r="AYF166">
        <v>0</v>
      </c>
      <c r="AYG166">
        <v>0</v>
      </c>
      <c r="AYH166">
        <v>0</v>
      </c>
      <c r="AYI166">
        <v>0</v>
      </c>
      <c r="AYJ166">
        <v>0</v>
      </c>
      <c r="AYK166">
        <v>0</v>
      </c>
      <c r="AYL166">
        <v>0</v>
      </c>
      <c r="AYM166">
        <v>0</v>
      </c>
      <c r="AYN166">
        <v>0</v>
      </c>
      <c r="AYO166">
        <v>0</v>
      </c>
      <c r="AYP166">
        <v>0</v>
      </c>
      <c r="AYQ166">
        <v>0</v>
      </c>
      <c r="AYR166">
        <v>0</v>
      </c>
      <c r="AYS166">
        <v>0</v>
      </c>
      <c r="AYT166">
        <v>0</v>
      </c>
      <c r="AYU166">
        <v>0</v>
      </c>
      <c r="AYV166">
        <v>0</v>
      </c>
      <c r="AYW166">
        <v>0</v>
      </c>
      <c r="BYY166" t="s">
        <v>2226</v>
      </c>
      <c r="BZM166" t="s">
        <v>2174</v>
      </c>
      <c r="BZN166" t="s">
        <v>2177</v>
      </c>
      <c r="BZO166">
        <v>0</v>
      </c>
      <c r="BZP166">
        <v>0</v>
      </c>
      <c r="BZQ166">
        <v>0</v>
      </c>
      <c r="BZR166">
        <v>0</v>
      </c>
      <c r="BZS166">
        <v>0</v>
      </c>
      <c r="BZT166">
        <v>0</v>
      </c>
      <c r="BZU166">
        <v>0</v>
      </c>
      <c r="BZV166">
        <v>1</v>
      </c>
      <c r="BZW166">
        <v>0</v>
      </c>
      <c r="BZX166">
        <v>0</v>
      </c>
      <c r="BZZ166" t="s">
        <v>2110</v>
      </c>
      <c r="CAA166" t="s">
        <v>2178</v>
      </c>
      <c r="CAB166">
        <v>1</v>
      </c>
      <c r="CAC166">
        <v>0</v>
      </c>
      <c r="CAD166">
        <v>0</v>
      </c>
      <c r="CAE166">
        <v>0</v>
      </c>
      <c r="CAF166">
        <v>0</v>
      </c>
      <c r="CAG166">
        <v>0</v>
      </c>
      <c r="CAH166">
        <v>0</v>
      </c>
      <c r="CAI166">
        <v>0</v>
      </c>
      <c r="CAJ166">
        <v>0</v>
      </c>
      <c r="CAK166">
        <v>0</v>
      </c>
      <c r="CAL166">
        <v>0</v>
      </c>
      <c r="CAM166">
        <v>0</v>
      </c>
      <c r="CAN166">
        <v>0</v>
      </c>
      <c r="CAO166">
        <v>0</v>
      </c>
      <c r="CAP166">
        <v>0</v>
      </c>
      <c r="CAQ166">
        <v>0</v>
      </c>
      <c r="CAR166">
        <v>0</v>
      </c>
      <c r="CAS166">
        <v>0</v>
      </c>
      <c r="CAT166">
        <v>0</v>
      </c>
      <c r="CAU166">
        <v>0</v>
      </c>
      <c r="CAV166">
        <v>0</v>
      </c>
      <c r="CAW166">
        <v>0</v>
      </c>
      <c r="CAX166">
        <v>0</v>
      </c>
      <c r="CAY166">
        <v>0</v>
      </c>
      <c r="CAZ166">
        <v>0</v>
      </c>
      <c r="CBA166">
        <v>0</v>
      </c>
      <c r="CBB166">
        <v>0</v>
      </c>
      <c r="CBC166">
        <v>0</v>
      </c>
      <c r="CBE166">
        <v>120228756</v>
      </c>
      <c r="CBF166" s="2">
        <v>46137.682187500002</v>
      </c>
      <c r="CBG166">
        <v>166</v>
      </c>
      <c r="CBH166" t="s">
        <v>4398</v>
      </c>
      <c r="CBI166" t="s">
        <v>2598</v>
      </c>
      <c r="CBJ166" t="s">
        <v>2599</v>
      </c>
      <c r="CBK166" t="s">
        <v>3226</v>
      </c>
      <c r="CBL166" t="s">
        <v>4393</v>
      </c>
    </row>
    <row r="167" spans="1:2092" x14ac:dyDescent="0.25">
      <c r="A167" s="2">
        <v>46137.786858043997</v>
      </c>
      <c r="B167" s="2">
        <v>46137.828728136599</v>
      </c>
      <c r="C167" s="2">
        <v>46137</v>
      </c>
      <c r="D167" t="s">
        <v>2376</v>
      </c>
      <c r="E167" t="s">
        <v>2088</v>
      </c>
      <c r="F167" t="s">
        <v>3379</v>
      </c>
      <c r="G167">
        <v>0</v>
      </c>
      <c r="H167">
        <v>1</v>
      </c>
      <c r="I167">
        <v>0</v>
      </c>
      <c r="J167">
        <v>1</v>
      </c>
      <c r="K167">
        <v>1</v>
      </c>
      <c r="L167">
        <v>1</v>
      </c>
      <c r="M167">
        <v>0</v>
      </c>
      <c r="N167">
        <v>0</v>
      </c>
      <c r="P167" t="s">
        <v>2090</v>
      </c>
      <c r="Q167" t="s">
        <v>2090</v>
      </c>
      <c r="R167" t="s">
        <v>2654</v>
      </c>
      <c r="S167" t="s">
        <v>2519</v>
      </c>
      <c r="T167" t="s">
        <v>2655</v>
      </c>
      <c r="U167" t="s">
        <v>2656</v>
      </c>
      <c r="V167" t="s">
        <v>4399</v>
      </c>
      <c r="W167" t="s">
        <v>2096</v>
      </c>
      <c r="AA167" t="s">
        <v>2097</v>
      </c>
      <c r="AB167" t="s">
        <v>2098</v>
      </c>
      <c r="AC167" t="s">
        <v>2260</v>
      </c>
      <c r="AD167" t="s">
        <v>2100</v>
      </c>
      <c r="AE167" t="s">
        <v>2339</v>
      </c>
      <c r="AF167" t="s">
        <v>2206</v>
      </c>
      <c r="AG167" s="1"/>
      <c r="AH167" t="s">
        <v>2182</v>
      </c>
      <c r="AI167" t="s">
        <v>2110</v>
      </c>
      <c r="AJ167" t="s">
        <v>2183</v>
      </c>
      <c r="AK167">
        <v>1</v>
      </c>
      <c r="AL167" t="s">
        <v>2105</v>
      </c>
      <c r="AM167">
        <v>1</v>
      </c>
      <c r="AN167">
        <v>1</v>
      </c>
      <c r="AO167">
        <v>2</v>
      </c>
      <c r="AP167">
        <v>2</v>
      </c>
      <c r="AQ167" t="s">
        <v>2105</v>
      </c>
      <c r="AR167">
        <v>2</v>
      </c>
      <c r="AS167" t="s">
        <v>2105</v>
      </c>
      <c r="AT167">
        <v>2</v>
      </c>
      <c r="AU167" t="s">
        <v>4389</v>
      </c>
      <c r="AV167">
        <v>1</v>
      </c>
      <c r="AW167">
        <v>1</v>
      </c>
      <c r="AX167">
        <v>1</v>
      </c>
      <c r="AY167">
        <v>1</v>
      </c>
      <c r="AZ167">
        <v>1</v>
      </c>
      <c r="BA167">
        <v>1</v>
      </c>
      <c r="BB167">
        <v>1</v>
      </c>
      <c r="BC167">
        <v>1</v>
      </c>
      <c r="BD167">
        <v>0</v>
      </c>
      <c r="BE167">
        <v>0</v>
      </c>
      <c r="BF167">
        <v>0</v>
      </c>
      <c r="BG167">
        <v>1</v>
      </c>
      <c r="BH167">
        <v>1</v>
      </c>
      <c r="BI167">
        <v>1</v>
      </c>
      <c r="BJ167">
        <v>0</v>
      </c>
      <c r="BK167">
        <v>0</v>
      </c>
      <c r="BL167">
        <v>1</v>
      </c>
      <c r="BM167">
        <v>0</v>
      </c>
      <c r="BN167">
        <v>0</v>
      </c>
      <c r="BO167">
        <v>0</v>
      </c>
      <c r="BQ167" t="s">
        <v>2090</v>
      </c>
      <c r="BR167">
        <v>1</v>
      </c>
      <c r="BS167">
        <v>1</v>
      </c>
      <c r="BT167">
        <v>2</v>
      </c>
      <c r="BU167" t="s">
        <v>2090</v>
      </c>
      <c r="BV167">
        <v>1</v>
      </c>
      <c r="BW167">
        <v>0</v>
      </c>
      <c r="BX167">
        <v>1</v>
      </c>
      <c r="BY167" t="s">
        <v>2090</v>
      </c>
      <c r="BZ167">
        <v>1</v>
      </c>
      <c r="CA167">
        <v>1</v>
      </c>
      <c r="CB167">
        <v>2</v>
      </c>
      <c r="CC167" t="s">
        <v>2090</v>
      </c>
      <c r="CD167">
        <v>1</v>
      </c>
      <c r="CE167">
        <v>1</v>
      </c>
      <c r="CF167">
        <v>2</v>
      </c>
      <c r="CG167" t="s">
        <v>2090</v>
      </c>
      <c r="CH167">
        <v>1</v>
      </c>
      <c r="CI167">
        <v>1</v>
      </c>
      <c r="CJ167">
        <v>2</v>
      </c>
      <c r="CK167" t="s">
        <v>2090</v>
      </c>
      <c r="CL167">
        <v>1</v>
      </c>
      <c r="CM167">
        <v>1</v>
      </c>
      <c r="CN167">
        <v>2</v>
      </c>
      <c r="CO167" t="s">
        <v>2090</v>
      </c>
      <c r="CP167">
        <v>1</v>
      </c>
      <c r="CQ167">
        <v>1</v>
      </c>
      <c r="CR167">
        <v>2</v>
      </c>
      <c r="CS167" t="s">
        <v>2090</v>
      </c>
      <c r="CT167">
        <v>7</v>
      </c>
      <c r="CU167">
        <v>8</v>
      </c>
      <c r="CV167">
        <v>15</v>
      </c>
      <c r="DI167" t="s">
        <v>2090</v>
      </c>
      <c r="DJ167">
        <v>1</v>
      </c>
      <c r="DK167">
        <v>1</v>
      </c>
      <c r="DL167">
        <v>2</v>
      </c>
      <c r="DM167" t="s">
        <v>2090</v>
      </c>
      <c r="DN167">
        <v>0</v>
      </c>
      <c r="DO167">
        <v>20</v>
      </c>
      <c r="DP167">
        <v>20</v>
      </c>
      <c r="DQ167" t="s">
        <v>2090</v>
      </c>
      <c r="DR167">
        <v>1</v>
      </c>
      <c r="DS167">
        <v>1</v>
      </c>
      <c r="DT167">
        <v>2</v>
      </c>
      <c r="EC167" t="s">
        <v>2090</v>
      </c>
      <c r="ED167">
        <v>2</v>
      </c>
      <c r="EE167">
        <v>3</v>
      </c>
      <c r="EF167">
        <v>5</v>
      </c>
      <c r="EK167" t="s">
        <v>2090</v>
      </c>
      <c r="EU167" t="s">
        <v>2549</v>
      </c>
      <c r="EV167">
        <v>1</v>
      </c>
      <c r="EW167">
        <v>1</v>
      </c>
      <c r="EX167">
        <v>0</v>
      </c>
      <c r="EY167">
        <v>0</v>
      </c>
      <c r="EZ167">
        <v>0</v>
      </c>
      <c r="FA167">
        <v>0</v>
      </c>
      <c r="FB167">
        <v>0</v>
      </c>
      <c r="FC167">
        <v>0</v>
      </c>
      <c r="FD167">
        <v>0</v>
      </c>
      <c r="FE167" t="s">
        <v>2090</v>
      </c>
      <c r="FN167" t="s">
        <v>2090</v>
      </c>
      <c r="FO167" t="s">
        <v>2265</v>
      </c>
      <c r="FP167">
        <v>1</v>
      </c>
      <c r="FQ167">
        <v>1</v>
      </c>
      <c r="FR167">
        <v>1</v>
      </c>
      <c r="FS167">
        <v>0</v>
      </c>
      <c r="FT167">
        <v>1</v>
      </c>
      <c r="FU167" t="s">
        <v>2090</v>
      </c>
      <c r="FV167" t="s">
        <v>2187</v>
      </c>
      <c r="FW167">
        <v>0</v>
      </c>
      <c r="FX167">
        <v>0</v>
      </c>
      <c r="FY167">
        <v>1</v>
      </c>
      <c r="FZ167">
        <v>0</v>
      </c>
      <c r="GA167">
        <v>0</v>
      </c>
      <c r="GB167">
        <v>0</v>
      </c>
      <c r="GC167" t="s">
        <v>4400</v>
      </c>
      <c r="GD167">
        <v>0</v>
      </c>
      <c r="GE167">
        <v>1</v>
      </c>
      <c r="GF167">
        <v>0</v>
      </c>
      <c r="GG167">
        <v>0</v>
      </c>
      <c r="GH167">
        <v>1</v>
      </c>
      <c r="GI167">
        <v>1</v>
      </c>
      <c r="GJ167">
        <v>1</v>
      </c>
      <c r="GK167">
        <v>0</v>
      </c>
      <c r="GL167">
        <v>0</v>
      </c>
      <c r="GM167">
        <v>0</v>
      </c>
      <c r="GN167">
        <v>0</v>
      </c>
      <c r="GO167">
        <v>1</v>
      </c>
      <c r="GP167">
        <v>0</v>
      </c>
      <c r="GQ167">
        <v>0</v>
      </c>
      <c r="GR167">
        <v>0</v>
      </c>
      <c r="GS167">
        <v>0</v>
      </c>
      <c r="GT167">
        <v>0</v>
      </c>
      <c r="GU167">
        <v>0</v>
      </c>
      <c r="GW167" t="s">
        <v>2110</v>
      </c>
      <c r="HB167" t="s">
        <v>2090</v>
      </c>
      <c r="HC167" t="s">
        <v>2090</v>
      </c>
      <c r="HD167">
        <v>0</v>
      </c>
      <c r="HE167" t="s">
        <v>2730</v>
      </c>
      <c r="HF167">
        <v>0</v>
      </c>
      <c r="HG167">
        <v>0</v>
      </c>
      <c r="HH167">
        <v>0</v>
      </c>
      <c r="HI167">
        <v>0</v>
      </c>
      <c r="HJ167">
        <v>0</v>
      </c>
      <c r="HK167">
        <v>0</v>
      </c>
      <c r="HL167">
        <v>0</v>
      </c>
      <c r="HM167">
        <v>0</v>
      </c>
      <c r="HN167">
        <v>0</v>
      </c>
      <c r="HO167">
        <v>0</v>
      </c>
      <c r="HP167">
        <v>0</v>
      </c>
      <c r="HQ167">
        <v>0</v>
      </c>
      <c r="HR167">
        <v>0</v>
      </c>
      <c r="HS167">
        <v>1</v>
      </c>
      <c r="HT167">
        <v>0</v>
      </c>
      <c r="HU167">
        <v>0</v>
      </c>
      <c r="HV167">
        <v>0</v>
      </c>
      <c r="HW167">
        <v>0</v>
      </c>
      <c r="HY167" t="s">
        <v>2190</v>
      </c>
      <c r="HZ167" t="s">
        <v>2113</v>
      </c>
      <c r="IL167" t="s">
        <v>2110</v>
      </c>
      <c r="IU167" t="s">
        <v>3338</v>
      </c>
      <c r="IV167">
        <v>0</v>
      </c>
      <c r="IW167">
        <v>0</v>
      </c>
      <c r="IX167">
        <v>0</v>
      </c>
      <c r="IY167">
        <v>0</v>
      </c>
      <c r="IZ167">
        <v>0</v>
      </c>
      <c r="JA167">
        <v>0</v>
      </c>
      <c r="JB167">
        <v>1</v>
      </c>
      <c r="JC167">
        <v>0</v>
      </c>
      <c r="JD167">
        <v>0</v>
      </c>
      <c r="JE167">
        <v>0</v>
      </c>
      <c r="JF167">
        <v>1</v>
      </c>
      <c r="JG167">
        <v>0</v>
      </c>
      <c r="JH167">
        <v>0</v>
      </c>
      <c r="JI167">
        <v>0</v>
      </c>
      <c r="JJ167">
        <v>0</v>
      </c>
      <c r="JL167" t="s">
        <v>3137</v>
      </c>
      <c r="JM167">
        <v>0</v>
      </c>
      <c r="JN167">
        <v>1</v>
      </c>
      <c r="JO167">
        <v>0</v>
      </c>
      <c r="JP167">
        <v>0</v>
      </c>
      <c r="JQ167">
        <v>0</v>
      </c>
      <c r="JR167">
        <v>0</v>
      </c>
      <c r="JS167">
        <v>0</v>
      </c>
      <c r="JT167">
        <v>0</v>
      </c>
      <c r="JZ167">
        <v>1</v>
      </c>
      <c r="KA167" t="s">
        <v>2697</v>
      </c>
      <c r="KB167">
        <v>1</v>
      </c>
      <c r="KC167">
        <v>1</v>
      </c>
      <c r="KD167">
        <v>0</v>
      </c>
      <c r="KE167">
        <v>0</v>
      </c>
      <c r="KF167">
        <v>1</v>
      </c>
      <c r="KG167">
        <v>0</v>
      </c>
      <c r="KH167">
        <v>0</v>
      </c>
      <c r="KI167">
        <v>0</v>
      </c>
      <c r="KJ167">
        <v>0</v>
      </c>
      <c r="KL167" t="s">
        <v>4145</v>
      </c>
      <c r="KM167">
        <v>0</v>
      </c>
      <c r="KN167">
        <v>0</v>
      </c>
      <c r="KO167">
        <v>0</v>
      </c>
      <c r="KP167">
        <v>1</v>
      </c>
      <c r="KQ167">
        <v>1</v>
      </c>
      <c r="KR167">
        <v>1</v>
      </c>
      <c r="KS167">
        <v>0</v>
      </c>
      <c r="KT167">
        <v>0</v>
      </c>
      <c r="KV167" t="s">
        <v>2112</v>
      </c>
      <c r="KX167">
        <v>542</v>
      </c>
      <c r="KY167">
        <v>548</v>
      </c>
      <c r="KZ167">
        <v>396</v>
      </c>
      <c r="LA167">
        <v>944</v>
      </c>
      <c r="LB167">
        <v>426</v>
      </c>
      <c r="LC167">
        <v>363</v>
      </c>
      <c r="LD167">
        <v>789</v>
      </c>
      <c r="LE167">
        <v>536</v>
      </c>
      <c r="LF167">
        <v>601</v>
      </c>
      <c r="LG167">
        <v>1137</v>
      </c>
      <c r="LH167">
        <v>92</v>
      </c>
      <c r="LI167">
        <v>92</v>
      </c>
      <c r="LJ167">
        <v>184</v>
      </c>
      <c r="LK167">
        <v>3054</v>
      </c>
      <c r="LL167">
        <v>199</v>
      </c>
      <c r="LM167">
        <v>1174</v>
      </c>
      <c r="LN167" t="s">
        <v>2275</v>
      </c>
      <c r="LO167">
        <v>0</v>
      </c>
      <c r="LP167">
        <v>0</v>
      </c>
      <c r="LQ167">
        <v>1</v>
      </c>
      <c r="LR167">
        <v>0</v>
      </c>
      <c r="LS167">
        <v>0</v>
      </c>
      <c r="LT167">
        <v>199</v>
      </c>
      <c r="LU167">
        <v>1174</v>
      </c>
      <c r="MH167" t="s">
        <v>2090</v>
      </c>
      <c r="MI167">
        <v>343</v>
      </c>
      <c r="MJ167" t="s">
        <v>2090</v>
      </c>
      <c r="MK167">
        <v>1880</v>
      </c>
      <c r="ML167">
        <v>343</v>
      </c>
      <c r="MM167">
        <v>1880</v>
      </c>
      <c r="MN167" t="s">
        <v>3292</v>
      </c>
      <c r="MO167">
        <v>0</v>
      </c>
      <c r="MP167">
        <v>1</v>
      </c>
      <c r="MQ167">
        <v>0</v>
      </c>
      <c r="MR167">
        <v>1</v>
      </c>
      <c r="MS167">
        <v>1</v>
      </c>
      <c r="MT167">
        <v>0</v>
      </c>
      <c r="MU167">
        <v>1</v>
      </c>
      <c r="MV167">
        <v>0</v>
      </c>
      <c r="MW167">
        <v>1</v>
      </c>
      <c r="MX167">
        <v>0</v>
      </c>
      <c r="MY167">
        <v>0</v>
      </c>
      <c r="MZ167">
        <v>0</v>
      </c>
      <c r="NE167">
        <v>0</v>
      </c>
      <c r="NF167" t="s">
        <v>2090</v>
      </c>
      <c r="NG167">
        <v>28</v>
      </c>
      <c r="NL167">
        <v>0</v>
      </c>
      <c r="NM167" t="s">
        <v>2090</v>
      </c>
      <c r="NN167">
        <v>89</v>
      </c>
      <c r="NO167" t="s">
        <v>2090</v>
      </c>
      <c r="NP167">
        <v>3</v>
      </c>
      <c r="NQ167">
        <v>9</v>
      </c>
      <c r="NR167">
        <v>12</v>
      </c>
      <c r="NS167">
        <v>12</v>
      </c>
      <c r="NX167">
        <v>0</v>
      </c>
      <c r="NY167" t="s">
        <v>2090</v>
      </c>
      <c r="NZ167">
        <v>1</v>
      </c>
      <c r="OA167">
        <v>6</v>
      </c>
      <c r="OB167">
        <v>7</v>
      </c>
      <c r="OC167">
        <v>7</v>
      </c>
      <c r="OH167">
        <v>0</v>
      </c>
      <c r="OI167" t="s">
        <v>2090</v>
      </c>
      <c r="OJ167">
        <v>0</v>
      </c>
      <c r="OK167">
        <v>2</v>
      </c>
      <c r="OL167">
        <v>2</v>
      </c>
      <c r="OM167">
        <v>2</v>
      </c>
      <c r="OR167">
        <v>0</v>
      </c>
      <c r="OW167">
        <v>0</v>
      </c>
      <c r="OX167" t="s">
        <v>2090</v>
      </c>
      <c r="OY167">
        <v>0</v>
      </c>
      <c r="OZ167">
        <v>1</v>
      </c>
      <c r="PA167">
        <v>1</v>
      </c>
      <c r="PB167" t="s">
        <v>4307</v>
      </c>
      <c r="PC167">
        <v>0</v>
      </c>
      <c r="PD167">
        <v>0</v>
      </c>
      <c r="PE167">
        <v>1</v>
      </c>
      <c r="PF167">
        <v>0</v>
      </c>
      <c r="PG167">
        <v>0</v>
      </c>
      <c r="PH167">
        <v>0</v>
      </c>
      <c r="PI167">
        <v>0</v>
      </c>
      <c r="PJ167">
        <v>0</v>
      </c>
      <c r="PK167">
        <v>0</v>
      </c>
      <c r="PL167">
        <v>0</v>
      </c>
      <c r="PN167" t="s">
        <v>2090</v>
      </c>
      <c r="PO167">
        <v>2</v>
      </c>
      <c r="PP167">
        <v>2</v>
      </c>
      <c r="PQ167" t="s">
        <v>2192</v>
      </c>
      <c r="PS167" t="s">
        <v>2124</v>
      </c>
      <c r="PT167" t="s">
        <v>2604</v>
      </c>
      <c r="PU167">
        <v>1</v>
      </c>
      <c r="PV167">
        <v>1</v>
      </c>
      <c r="PW167">
        <v>0</v>
      </c>
      <c r="PX167">
        <v>1</v>
      </c>
      <c r="PY167">
        <v>0</v>
      </c>
      <c r="PZ167">
        <v>0</v>
      </c>
      <c r="QB167" t="s">
        <v>2126</v>
      </c>
      <c r="QC167">
        <v>0</v>
      </c>
      <c r="QD167">
        <v>0</v>
      </c>
      <c r="QE167">
        <v>1</v>
      </c>
      <c r="QF167">
        <v>0</v>
      </c>
      <c r="QG167">
        <v>0</v>
      </c>
      <c r="QH167">
        <v>0</v>
      </c>
      <c r="QJ167" t="s">
        <v>2110</v>
      </c>
      <c r="QW167">
        <v>0</v>
      </c>
      <c r="RA167">
        <v>0</v>
      </c>
      <c r="RP167" t="s">
        <v>2110</v>
      </c>
      <c r="SJ167" t="s">
        <v>2090</v>
      </c>
      <c r="SK167">
        <v>0</v>
      </c>
      <c r="SL167">
        <v>0</v>
      </c>
      <c r="TA167" t="s">
        <v>2285</v>
      </c>
      <c r="TB167" t="s">
        <v>2520</v>
      </c>
      <c r="TD167">
        <v>200</v>
      </c>
      <c r="TE167" t="s">
        <v>3344</v>
      </c>
      <c r="TF167">
        <v>1</v>
      </c>
      <c r="TG167">
        <v>1</v>
      </c>
      <c r="TH167">
        <v>1</v>
      </c>
      <c r="TI167">
        <v>1</v>
      </c>
      <c r="TJ167">
        <v>1</v>
      </c>
      <c r="TK167">
        <v>1</v>
      </c>
      <c r="TL167">
        <v>0</v>
      </c>
      <c r="TM167">
        <v>0</v>
      </c>
      <c r="TN167">
        <v>0</v>
      </c>
      <c r="TP167">
        <v>4</v>
      </c>
      <c r="TQ167">
        <v>30</v>
      </c>
      <c r="TR167">
        <v>27</v>
      </c>
      <c r="TS167">
        <v>47</v>
      </c>
      <c r="TT167">
        <v>81</v>
      </c>
      <c r="TV167">
        <v>353</v>
      </c>
      <c r="TW167">
        <v>542</v>
      </c>
      <c r="TX167" t="s">
        <v>2130</v>
      </c>
      <c r="TY167" t="s">
        <v>2130</v>
      </c>
      <c r="TZ167">
        <v>0</v>
      </c>
      <c r="UA167">
        <v>47</v>
      </c>
      <c r="UB167">
        <v>35</v>
      </c>
      <c r="UC167">
        <v>0</v>
      </c>
      <c r="UE167">
        <v>353</v>
      </c>
      <c r="UF167">
        <v>0</v>
      </c>
      <c r="UG167" t="s">
        <v>2115</v>
      </c>
      <c r="UH167">
        <v>353</v>
      </c>
      <c r="UI167">
        <v>189</v>
      </c>
      <c r="UJ167">
        <v>353</v>
      </c>
      <c r="UK167">
        <v>189</v>
      </c>
      <c r="UL167">
        <v>353</v>
      </c>
      <c r="UM167">
        <v>189</v>
      </c>
      <c r="UN167">
        <v>353</v>
      </c>
      <c r="UO167">
        <v>189</v>
      </c>
      <c r="UP167">
        <v>353</v>
      </c>
      <c r="UQ167">
        <v>189</v>
      </c>
      <c r="UR167">
        <v>353</v>
      </c>
      <c r="US167">
        <v>189</v>
      </c>
      <c r="UT167">
        <v>353</v>
      </c>
      <c r="UU167">
        <v>189</v>
      </c>
      <c r="UV167">
        <v>353</v>
      </c>
      <c r="UW167">
        <v>189</v>
      </c>
      <c r="UX167">
        <v>353</v>
      </c>
      <c r="UY167">
        <v>189</v>
      </c>
      <c r="UZ167">
        <v>353</v>
      </c>
      <c r="VA167">
        <v>189</v>
      </c>
      <c r="VB167">
        <v>353</v>
      </c>
      <c r="VC167">
        <v>189</v>
      </c>
      <c r="VD167">
        <v>353</v>
      </c>
      <c r="VE167">
        <v>189</v>
      </c>
      <c r="VF167" t="s">
        <v>2116</v>
      </c>
      <c r="VG167" t="s">
        <v>2353</v>
      </c>
      <c r="VH167">
        <v>0</v>
      </c>
      <c r="VI167">
        <v>1</v>
      </c>
      <c r="VJ167">
        <v>0</v>
      </c>
      <c r="VK167">
        <v>0</v>
      </c>
      <c r="VL167">
        <v>0</v>
      </c>
      <c r="VM167">
        <v>0</v>
      </c>
      <c r="VN167">
        <v>0</v>
      </c>
      <c r="VO167">
        <v>0</v>
      </c>
      <c r="VP167">
        <v>0</v>
      </c>
      <c r="VQ167">
        <v>0</v>
      </c>
      <c r="VR167">
        <v>0</v>
      </c>
      <c r="VS167" t="s">
        <v>2446</v>
      </c>
      <c r="VT167">
        <v>1</v>
      </c>
      <c r="VU167">
        <v>0</v>
      </c>
      <c r="VV167">
        <v>0</v>
      </c>
      <c r="VW167">
        <v>0</v>
      </c>
      <c r="VX167">
        <v>0</v>
      </c>
      <c r="VZ167">
        <v>500</v>
      </c>
      <c r="WA167">
        <v>142</v>
      </c>
      <c r="WB167">
        <v>400</v>
      </c>
      <c r="WC167">
        <v>142</v>
      </c>
      <c r="WD167">
        <v>0</v>
      </c>
      <c r="WE167">
        <v>0</v>
      </c>
      <c r="WF167">
        <v>400</v>
      </c>
      <c r="WG167">
        <v>142</v>
      </c>
      <c r="WH167" t="s">
        <v>2133</v>
      </c>
      <c r="WI167" t="s">
        <v>2116</v>
      </c>
      <c r="WJ167" t="s">
        <v>3071</v>
      </c>
      <c r="WK167">
        <v>0</v>
      </c>
      <c r="WL167">
        <v>1</v>
      </c>
      <c r="WM167">
        <v>0</v>
      </c>
      <c r="WN167">
        <v>0</v>
      </c>
      <c r="WO167">
        <v>0</v>
      </c>
      <c r="WP167">
        <v>0</v>
      </c>
      <c r="WQ167">
        <v>0</v>
      </c>
      <c r="WR167">
        <v>1</v>
      </c>
      <c r="WS167">
        <v>0</v>
      </c>
      <c r="WT167">
        <v>0</v>
      </c>
      <c r="WU167">
        <v>0</v>
      </c>
      <c r="WV167">
        <v>0</v>
      </c>
      <c r="WW167">
        <v>0</v>
      </c>
      <c r="WX167">
        <v>0</v>
      </c>
      <c r="WY167">
        <v>11</v>
      </c>
      <c r="WZ167" t="s">
        <v>2287</v>
      </c>
      <c r="XA167">
        <v>0</v>
      </c>
      <c r="XB167">
        <v>1</v>
      </c>
      <c r="XC167">
        <v>0</v>
      </c>
      <c r="XD167">
        <v>0</v>
      </c>
      <c r="XE167">
        <v>0</v>
      </c>
      <c r="XF167">
        <v>0</v>
      </c>
      <c r="XG167">
        <v>0</v>
      </c>
      <c r="XH167">
        <v>0</v>
      </c>
      <c r="XJ167" t="s">
        <v>2197</v>
      </c>
      <c r="XK167" t="s">
        <v>3182</v>
      </c>
      <c r="XL167">
        <v>1</v>
      </c>
      <c r="XM167">
        <v>1</v>
      </c>
      <c r="XN167">
        <v>1</v>
      </c>
      <c r="XO167">
        <v>1</v>
      </c>
      <c r="XP167">
        <v>0</v>
      </c>
      <c r="XQ167">
        <v>400</v>
      </c>
      <c r="XR167" t="s">
        <v>2116</v>
      </c>
      <c r="XS167">
        <v>6</v>
      </c>
      <c r="XT167" t="s">
        <v>2355</v>
      </c>
      <c r="XU167">
        <v>0</v>
      </c>
      <c r="XV167">
        <v>0</v>
      </c>
      <c r="XW167">
        <v>0</v>
      </c>
      <c r="XX167">
        <v>0</v>
      </c>
      <c r="XY167">
        <v>0</v>
      </c>
      <c r="XZ167">
        <v>1</v>
      </c>
      <c r="YA167">
        <v>0</v>
      </c>
      <c r="YB167">
        <v>0</v>
      </c>
      <c r="YD167" t="s">
        <v>2138</v>
      </c>
      <c r="YE167">
        <v>0</v>
      </c>
      <c r="YF167">
        <v>0</v>
      </c>
      <c r="YG167">
        <v>0</v>
      </c>
      <c r="YH167">
        <v>0</v>
      </c>
      <c r="YI167">
        <v>0</v>
      </c>
      <c r="YJ167">
        <v>0</v>
      </c>
      <c r="YK167">
        <v>0</v>
      </c>
      <c r="YL167">
        <v>0</v>
      </c>
      <c r="YM167">
        <v>0</v>
      </c>
      <c r="YN167">
        <v>1</v>
      </c>
      <c r="YO167">
        <v>0</v>
      </c>
      <c r="YP167">
        <v>0</v>
      </c>
      <c r="YR167" t="s">
        <v>3201</v>
      </c>
      <c r="YS167" t="s">
        <v>2466</v>
      </c>
      <c r="YT167" t="s">
        <v>3017</v>
      </c>
      <c r="YU167">
        <v>1</v>
      </c>
      <c r="YV167">
        <v>1</v>
      </c>
      <c r="YW167">
        <v>1</v>
      </c>
      <c r="YX167">
        <v>1</v>
      </c>
      <c r="YY167">
        <v>1</v>
      </c>
      <c r="YZ167">
        <v>0</v>
      </c>
      <c r="ZA167">
        <v>0</v>
      </c>
      <c r="ZB167">
        <v>1</v>
      </c>
      <c r="ZC167">
        <v>0</v>
      </c>
      <c r="ZD167">
        <v>0</v>
      </c>
      <c r="ZE167">
        <v>0</v>
      </c>
      <c r="ZF167">
        <v>0</v>
      </c>
      <c r="ZH167" t="s">
        <v>3447</v>
      </c>
      <c r="ZI167">
        <v>0</v>
      </c>
      <c r="ZJ167">
        <v>0</v>
      </c>
      <c r="ZK167">
        <v>1</v>
      </c>
      <c r="ZL167">
        <v>0</v>
      </c>
      <c r="ZM167">
        <v>0</v>
      </c>
      <c r="ZN167">
        <v>0</v>
      </c>
      <c r="ZO167">
        <v>0</v>
      </c>
      <c r="ZP167">
        <v>0</v>
      </c>
      <c r="ZQ167">
        <v>0</v>
      </c>
      <c r="ZR167">
        <v>0</v>
      </c>
      <c r="ZS167">
        <v>0</v>
      </c>
      <c r="ZT167">
        <v>1</v>
      </c>
      <c r="ZU167">
        <v>1</v>
      </c>
      <c r="ZV167">
        <v>0</v>
      </c>
      <c r="ZW167">
        <v>0</v>
      </c>
      <c r="ZX167">
        <v>0</v>
      </c>
      <c r="ZY167">
        <v>0</v>
      </c>
      <c r="ZZ167">
        <v>0</v>
      </c>
      <c r="AAA167">
        <v>0</v>
      </c>
      <c r="AAC167" t="s">
        <v>2116</v>
      </c>
      <c r="AAD167">
        <v>400</v>
      </c>
      <c r="AAE167" t="s">
        <v>2674</v>
      </c>
      <c r="AAF167">
        <v>0</v>
      </c>
      <c r="AAG167">
        <v>0</v>
      </c>
      <c r="AAH167">
        <v>0</v>
      </c>
      <c r="AAI167">
        <v>1</v>
      </c>
      <c r="AAJ167">
        <v>0</v>
      </c>
      <c r="AAK167">
        <v>0</v>
      </c>
      <c r="AAL167">
        <v>0</v>
      </c>
      <c r="AAM167">
        <v>0</v>
      </c>
      <c r="AAN167">
        <v>0</v>
      </c>
      <c r="AAO167">
        <v>0</v>
      </c>
      <c r="AAP167">
        <v>0</v>
      </c>
      <c r="AAQ167">
        <v>0</v>
      </c>
      <c r="AAR167">
        <v>1</v>
      </c>
      <c r="AAS167">
        <v>1</v>
      </c>
      <c r="AAT167">
        <v>0</v>
      </c>
      <c r="AAU167">
        <v>0</v>
      </c>
      <c r="AAV167">
        <v>0</v>
      </c>
      <c r="AAX167" t="s">
        <v>2954</v>
      </c>
      <c r="AAY167">
        <v>1</v>
      </c>
      <c r="AAZ167">
        <v>0</v>
      </c>
      <c r="ABA167">
        <v>1</v>
      </c>
      <c r="ABB167">
        <v>0</v>
      </c>
      <c r="ABC167">
        <v>0</v>
      </c>
      <c r="ABD167">
        <v>0</v>
      </c>
      <c r="ABE167">
        <v>1</v>
      </c>
      <c r="ABF167">
        <v>0</v>
      </c>
      <c r="ABG167">
        <v>0</v>
      </c>
      <c r="ABH167">
        <v>0</v>
      </c>
      <c r="ABI167">
        <v>0</v>
      </c>
      <c r="ABJ167">
        <v>0</v>
      </c>
      <c r="ABK167">
        <v>0</v>
      </c>
      <c r="ABM167">
        <v>78</v>
      </c>
      <c r="ABN167" t="s">
        <v>4096</v>
      </c>
      <c r="ABO167">
        <v>1</v>
      </c>
      <c r="ABP167">
        <v>1</v>
      </c>
      <c r="ABQ167">
        <v>1</v>
      </c>
      <c r="ABR167">
        <v>1</v>
      </c>
      <c r="ABS167">
        <v>0</v>
      </c>
      <c r="ABT167">
        <v>1</v>
      </c>
      <c r="ABU167">
        <v>0</v>
      </c>
      <c r="ABV167">
        <v>0</v>
      </c>
      <c r="ABW167">
        <v>0</v>
      </c>
      <c r="ABX167">
        <v>0</v>
      </c>
      <c r="ABY167">
        <v>0</v>
      </c>
      <c r="ABZ167">
        <v>0</v>
      </c>
      <c r="ACB167">
        <v>0</v>
      </c>
      <c r="ACC167" t="s">
        <v>2145</v>
      </c>
      <c r="ACD167">
        <v>0</v>
      </c>
      <c r="ACE167">
        <v>1</v>
      </c>
      <c r="ACF167">
        <v>0</v>
      </c>
      <c r="ACG167">
        <v>0</v>
      </c>
      <c r="ACH167">
        <v>0</v>
      </c>
      <c r="ACI167">
        <v>0</v>
      </c>
      <c r="ACJ167">
        <v>0</v>
      </c>
      <c r="ACK167">
        <v>0</v>
      </c>
      <c r="ACL167">
        <v>0</v>
      </c>
      <c r="ACN167" t="s">
        <v>2116</v>
      </c>
      <c r="ACO167" t="s">
        <v>2116</v>
      </c>
      <c r="ACP167" t="s">
        <v>2116</v>
      </c>
      <c r="ACQ167" t="s">
        <v>2090</v>
      </c>
      <c r="ACR167">
        <v>60</v>
      </c>
      <c r="ACS167">
        <v>78</v>
      </c>
      <c r="ACT167">
        <v>13</v>
      </c>
      <c r="ACU167" t="s">
        <v>4097</v>
      </c>
      <c r="ACV167">
        <v>0</v>
      </c>
      <c r="ACW167">
        <v>1</v>
      </c>
      <c r="ACX167">
        <v>1</v>
      </c>
      <c r="ACY167">
        <v>1</v>
      </c>
      <c r="ACZ167">
        <v>1</v>
      </c>
      <c r="ADA167">
        <v>0</v>
      </c>
      <c r="ADB167">
        <v>1</v>
      </c>
      <c r="ADC167">
        <v>0</v>
      </c>
      <c r="ADD167">
        <v>0</v>
      </c>
      <c r="ADE167">
        <v>0</v>
      </c>
      <c r="ADF167">
        <v>0</v>
      </c>
      <c r="ADG167">
        <v>0</v>
      </c>
      <c r="ADH167">
        <v>0</v>
      </c>
      <c r="ADJ167" t="s">
        <v>2204</v>
      </c>
      <c r="ADK167">
        <v>0</v>
      </c>
      <c r="ADL167">
        <v>0</v>
      </c>
      <c r="ADM167">
        <v>0</v>
      </c>
      <c r="ADN167">
        <v>1</v>
      </c>
      <c r="ADO167">
        <v>0</v>
      </c>
      <c r="ADQ167" t="s">
        <v>2110</v>
      </c>
      <c r="AEL167" t="s">
        <v>3448</v>
      </c>
      <c r="AEM167">
        <v>0</v>
      </c>
      <c r="AEN167">
        <v>1</v>
      </c>
      <c r="AEO167">
        <v>1</v>
      </c>
      <c r="AEP167">
        <v>0</v>
      </c>
      <c r="AEQ167">
        <v>0</v>
      </c>
      <c r="AER167">
        <v>0</v>
      </c>
      <c r="AES167">
        <v>1</v>
      </c>
      <c r="AET167">
        <v>0</v>
      </c>
      <c r="AEU167">
        <v>1</v>
      </c>
      <c r="AEV167">
        <v>1</v>
      </c>
      <c r="AEW167">
        <v>0</v>
      </c>
      <c r="AEX167">
        <v>0</v>
      </c>
      <c r="AEY167">
        <v>0</v>
      </c>
      <c r="AEZ167">
        <v>0</v>
      </c>
      <c r="AFB167" t="s">
        <v>2206</v>
      </c>
      <c r="AFC167" t="s">
        <v>2149</v>
      </c>
      <c r="AFD167" t="s">
        <v>2149</v>
      </c>
      <c r="AFE167" t="s">
        <v>2149</v>
      </c>
      <c r="AFF167" t="s">
        <v>2149</v>
      </c>
      <c r="AFG167" t="s">
        <v>2149</v>
      </c>
      <c r="AFH167" t="s">
        <v>2149</v>
      </c>
      <c r="AFI167" t="s">
        <v>2149</v>
      </c>
      <c r="AFJ167" t="s">
        <v>2149</v>
      </c>
      <c r="AFK167" t="s">
        <v>2149</v>
      </c>
      <c r="AFL167" t="s">
        <v>2149</v>
      </c>
      <c r="AFM167" t="s">
        <v>2149</v>
      </c>
      <c r="AFN167" t="s">
        <v>2149</v>
      </c>
      <c r="AFO167" t="s">
        <v>2149</v>
      </c>
      <c r="AFP167" t="s">
        <v>2149</v>
      </c>
      <c r="AFQ167" t="s">
        <v>2149</v>
      </c>
      <c r="AFR167" t="s">
        <v>2149</v>
      </c>
      <c r="AFS167" t="s">
        <v>2102</v>
      </c>
      <c r="AFT167" t="s">
        <v>2090</v>
      </c>
      <c r="AHF167" t="s">
        <v>2116</v>
      </c>
      <c r="AHG167" t="s">
        <v>2493</v>
      </c>
      <c r="AHH167" t="s">
        <v>2494</v>
      </c>
      <c r="AHI167" t="s">
        <v>3348</v>
      </c>
      <c r="AHJ167">
        <v>0</v>
      </c>
      <c r="AHK167">
        <v>0</v>
      </c>
      <c r="AHL167">
        <v>1</v>
      </c>
      <c r="AHM167">
        <v>0</v>
      </c>
      <c r="AHN167">
        <v>0</v>
      </c>
      <c r="AHO167">
        <v>1</v>
      </c>
      <c r="AHP167">
        <v>0</v>
      </c>
      <c r="AHQ167">
        <v>0</v>
      </c>
      <c r="AHR167">
        <v>0</v>
      </c>
      <c r="AHS167">
        <v>0</v>
      </c>
      <c r="AHT167">
        <v>0</v>
      </c>
      <c r="AHU167">
        <v>0</v>
      </c>
      <c r="AHV167">
        <v>0</v>
      </c>
      <c r="AHW167">
        <v>0</v>
      </c>
      <c r="AHX167">
        <v>0</v>
      </c>
      <c r="AHY167">
        <v>0</v>
      </c>
      <c r="AHZ167">
        <v>0</v>
      </c>
      <c r="AIA167">
        <v>0</v>
      </c>
      <c r="AIB167">
        <v>0</v>
      </c>
      <c r="AIC167">
        <v>0</v>
      </c>
      <c r="AID167">
        <v>0</v>
      </c>
      <c r="AIE167">
        <v>0</v>
      </c>
      <c r="AIF167">
        <v>1</v>
      </c>
      <c r="AIG167">
        <v>0</v>
      </c>
      <c r="AIH167">
        <v>0</v>
      </c>
      <c r="AII167">
        <v>0</v>
      </c>
      <c r="AIJ167">
        <v>0</v>
      </c>
      <c r="AIK167">
        <v>0</v>
      </c>
      <c r="AIL167">
        <v>0</v>
      </c>
      <c r="AIM167">
        <v>0</v>
      </c>
      <c r="AIO167">
        <v>226</v>
      </c>
      <c r="AIP167">
        <v>203</v>
      </c>
      <c r="AIQ167">
        <v>200</v>
      </c>
      <c r="AIR167">
        <v>160</v>
      </c>
      <c r="AIS167" t="s">
        <v>2110</v>
      </c>
      <c r="AIT167">
        <v>0</v>
      </c>
      <c r="AIU167">
        <v>0</v>
      </c>
      <c r="AIV167" t="s">
        <v>2110</v>
      </c>
      <c r="AIX167" t="s">
        <v>2116</v>
      </c>
      <c r="AIY167" t="s">
        <v>2139</v>
      </c>
      <c r="AIZ167" t="s">
        <v>2139</v>
      </c>
      <c r="AJA167" t="s">
        <v>2715</v>
      </c>
      <c r="AJB167">
        <v>1</v>
      </c>
      <c r="AJC167">
        <v>1</v>
      </c>
      <c r="AJD167">
        <v>1</v>
      </c>
      <c r="AJE167">
        <v>1</v>
      </c>
      <c r="AJF167">
        <v>1</v>
      </c>
      <c r="AJG167">
        <v>1</v>
      </c>
      <c r="AJH167">
        <v>1</v>
      </c>
      <c r="AJI167">
        <v>0</v>
      </c>
      <c r="AJJ167">
        <v>0</v>
      </c>
      <c r="AJK167">
        <v>0</v>
      </c>
      <c r="AJM167" t="s">
        <v>2153</v>
      </c>
      <c r="AJN167" t="s">
        <v>2153</v>
      </c>
      <c r="AJO167" t="s">
        <v>2153</v>
      </c>
      <c r="AJP167" t="s">
        <v>2153</v>
      </c>
      <c r="AJQ167" t="s">
        <v>2153</v>
      </c>
      <c r="AJR167" t="s">
        <v>2153</v>
      </c>
      <c r="AJS167" t="s">
        <v>2153</v>
      </c>
      <c r="AJV167" t="s">
        <v>2210</v>
      </c>
      <c r="AJW167">
        <v>1</v>
      </c>
      <c r="AJX167">
        <v>0</v>
      </c>
      <c r="AJY167">
        <v>0</v>
      </c>
      <c r="AJZ167">
        <v>0</v>
      </c>
      <c r="AKA167">
        <v>0</v>
      </c>
      <c r="AKB167">
        <v>0</v>
      </c>
      <c r="AKC167">
        <v>0</v>
      </c>
      <c r="AKD167">
        <v>0</v>
      </c>
      <c r="AKE167">
        <v>0</v>
      </c>
      <c r="AKF167">
        <v>0</v>
      </c>
      <c r="AKG167" t="s">
        <v>2211</v>
      </c>
      <c r="AKH167">
        <v>1</v>
      </c>
      <c r="AKI167">
        <v>0</v>
      </c>
      <c r="AKJ167">
        <v>0</v>
      </c>
      <c r="AKK167">
        <v>0</v>
      </c>
      <c r="AKL167">
        <v>0</v>
      </c>
      <c r="AKM167">
        <v>0</v>
      </c>
      <c r="AKN167">
        <v>0</v>
      </c>
      <c r="AKO167" t="s">
        <v>2156</v>
      </c>
      <c r="AKP167">
        <v>0</v>
      </c>
      <c r="AKQ167">
        <v>1</v>
      </c>
      <c r="AKR167">
        <v>0</v>
      </c>
      <c r="AKS167">
        <v>0</v>
      </c>
      <c r="AKT167">
        <v>0</v>
      </c>
      <c r="AKU167">
        <v>0</v>
      </c>
      <c r="AKV167">
        <v>0</v>
      </c>
      <c r="AKW167">
        <v>0</v>
      </c>
      <c r="AKX167">
        <v>0</v>
      </c>
      <c r="AKY167">
        <v>0</v>
      </c>
      <c r="ALA167" t="s">
        <v>2116</v>
      </c>
      <c r="ALB167" t="s">
        <v>3349</v>
      </c>
      <c r="ALC167">
        <v>0</v>
      </c>
      <c r="ALD167">
        <v>0</v>
      </c>
      <c r="ALE167">
        <v>0</v>
      </c>
      <c r="ALF167">
        <v>0</v>
      </c>
      <c r="ALG167">
        <v>0</v>
      </c>
      <c r="ALH167">
        <v>1</v>
      </c>
      <c r="ALI167">
        <v>0</v>
      </c>
      <c r="ALJ167">
        <v>0</v>
      </c>
      <c r="ALK167">
        <v>0</v>
      </c>
      <c r="ALM167" t="s">
        <v>2090</v>
      </c>
      <c r="ALN167">
        <v>22</v>
      </c>
      <c r="ALO167">
        <v>78</v>
      </c>
      <c r="ALP167">
        <v>97</v>
      </c>
      <c r="ALQ167">
        <v>98</v>
      </c>
      <c r="ALR167" t="s">
        <v>2116</v>
      </c>
      <c r="ALS167" t="s">
        <v>2116</v>
      </c>
      <c r="ALT167" t="s">
        <v>4402</v>
      </c>
      <c r="ALU167">
        <v>0</v>
      </c>
      <c r="ALV167">
        <v>1</v>
      </c>
      <c r="ALW167">
        <v>1</v>
      </c>
      <c r="ALX167">
        <v>0</v>
      </c>
      <c r="ALY167">
        <v>0</v>
      </c>
      <c r="ALZ167">
        <v>0</v>
      </c>
      <c r="AMA167">
        <v>0</v>
      </c>
      <c r="AMB167">
        <v>0</v>
      </c>
      <c r="AMC167">
        <v>1</v>
      </c>
      <c r="AMD167">
        <v>0</v>
      </c>
      <c r="AME167">
        <v>1</v>
      </c>
      <c r="AMF167">
        <v>0</v>
      </c>
      <c r="AMG167">
        <v>0</v>
      </c>
      <c r="AMH167">
        <v>0</v>
      </c>
      <c r="AMI167">
        <v>0</v>
      </c>
      <c r="AMK167">
        <v>300</v>
      </c>
      <c r="AML167">
        <v>7</v>
      </c>
      <c r="AMR167">
        <v>542</v>
      </c>
      <c r="AMT167">
        <v>542</v>
      </c>
      <c r="AMY167">
        <v>11</v>
      </c>
      <c r="AMZ167">
        <v>242</v>
      </c>
      <c r="ANA167">
        <v>180</v>
      </c>
      <c r="ANB167">
        <v>3</v>
      </c>
      <c r="ANC167">
        <v>75</v>
      </c>
      <c r="AND167">
        <v>542</v>
      </c>
      <c r="ANE167">
        <v>542</v>
      </c>
      <c r="ANF167">
        <v>542</v>
      </c>
      <c r="ANG167">
        <v>542</v>
      </c>
      <c r="ANH167">
        <v>80</v>
      </c>
      <c r="ANI167">
        <v>542</v>
      </c>
      <c r="ANJ167">
        <v>85</v>
      </c>
      <c r="ANK167">
        <v>75</v>
      </c>
      <c r="ANL167">
        <v>542</v>
      </c>
      <c r="ANM167">
        <v>542</v>
      </c>
      <c r="ANO167" t="s">
        <v>2213</v>
      </c>
      <c r="ANP167">
        <v>0</v>
      </c>
      <c r="ANQ167">
        <v>1</v>
      </c>
      <c r="ANR167">
        <v>0</v>
      </c>
      <c r="ANS167">
        <v>1</v>
      </c>
      <c r="ANT167">
        <v>0</v>
      </c>
      <c r="ANU167">
        <v>0</v>
      </c>
      <c r="ANV167">
        <v>1</v>
      </c>
      <c r="ANW167">
        <v>0</v>
      </c>
      <c r="ANX167" t="s">
        <v>2242</v>
      </c>
      <c r="ANY167">
        <v>0</v>
      </c>
      <c r="ANZ167">
        <v>1</v>
      </c>
      <c r="AOA167">
        <v>0</v>
      </c>
      <c r="AOB167">
        <v>1</v>
      </c>
      <c r="AOC167" t="s">
        <v>2161</v>
      </c>
      <c r="AOD167">
        <v>0</v>
      </c>
      <c r="AOE167">
        <v>1</v>
      </c>
      <c r="AOF167">
        <v>0</v>
      </c>
      <c r="AOG167" t="s">
        <v>3935</v>
      </c>
      <c r="AOH167">
        <v>0</v>
      </c>
      <c r="AOI167">
        <v>1</v>
      </c>
      <c r="AOJ167">
        <v>0</v>
      </c>
      <c r="AOK167">
        <v>0</v>
      </c>
      <c r="AOL167">
        <v>0</v>
      </c>
      <c r="AOM167">
        <v>1</v>
      </c>
      <c r="AON167">
        <v>0</v>
      </c>
      <c r="AOO167">
        <v>0</v>
      </c>
      <c r="AOP167">
        <v>0</v>
      </c>
      <c r="AOQ167">
        <v>1</v>
      </c>
      <c r="AOR167" t="s">
        <v>2329</v>
      </c>
      <c r="AOS167">
        <v>0</v>
      </c>
      <c r="AOT167">
        <v>0</v>
      </c>
      <c r="AOU167">
        <v>1</v>
      </c>
      <c r="AOV167">
        <v>1</v>
      </c>
      <c r="AOW167" t="s">
        <v>3173</v>
      </c>
      <c r="AOX167">
        <v>0</v>
      </c>
      <c r="AOY167">
        <v>0</v>
      </c>
      <c r="AOZ167">
        <v>1</v>
      </c>
      <c r="APA167">
        <v>1</v>
      </c>
      <c r="APB167">
        <v>1</v>
      </c>
      <c r="APC167">
        <v>0</v>
      </c>
      <c r="APD167" t="s">
        <v>2306</v>
      </c>
      <c r="APE167">
        <v>0</v>
      </c>
      <c r="APF167">
        <v>0</v>
      </c>
      <c r="APG167">
        <v>1</v>
      </c>
      <c r="APH167">
        <v>1</v>
      </c>
      <c r="API167">
        <v>0</v>
      </c>
      <c r="APJ167">
        <v>1</v>
      </c>
      <c r="APK167">
        <v>0</v>
      </c>
      <c r="APL167">
        <v>0</v>
      </c>
      <c r="APM167" t="s">
        <v>2166</v>
      </c>
      <c r="APN167">
        <v>0</v>
      </c>
      <c r="APO167">
        <v>1</v>
      </c>
      <c r="APP167">
        <v>1</v>
      </c>
      <c r="APQ167">
        <v>0</v>
      </c>
      <c r="APR167">
        <v>0</v>
      </c>
      <c r="APS167">
        <v>0</v>
      </c>
      <c r="APT167">
        <v>1</v>
      </c>
      <c r="APU167">
        <v>0</v>
      </c>
      <c r="APV167" t="s">
        <v>3080</v>
      </c>
      <c r="APW167">
        <v>0</v>
      </c>
      <c r="APX167">
        <v>0</v>
      </c>
      <c r="APY167">
        <v>0</v>
      </c>
      <c r="APZ167">
        <v>1</v>
      </c>
      <c r="AQA167">
        <v>1</v>
      </c>
      <c r="AQB167">
        <v>0</v>
      </c>
      <c r="AQC167">
        <v>1</v>
      </c>
      <c r="AQD167">
        <v>0</v>
      </c>
      <c r="AQE167" t="s">
        <v>2248</v>
      </c>
      <c r="AQF167">
        <v>0</v>
      </c>
      <c r="AQG167">
        <v>1</v>
      </c>
      <c r="AQH167">
        <v>1</v>
      </c>
      <c r="AQI167">
        <v>0</v>
      </c>
      <c r="AQJ167">
        <v>1</v>
      </c>
      <c r="AQK167" t="s">
        <v>2249</v>
      </c>
      <c r="AQL167">
        <v>0</v>
      </c>
      <c r="AQM167">
        <v>1</v>
      </c>
      <c r="AQN167">
        <v>0</v>
      </c>
      <c r="AQO167">
        <v>1</v>
      </c>
      <c r="AQP167">
        <v>0</v>
      </c>
      <c r="AQQ167">
        <v>1</v>
      </c>
      <c r="AQR167" t="s">
        <v>2651</v>
      </c>
      <c r="AQS167">
        <v>0</v>
      </c>
      <c r="AQT167">
        <v>1</v>
      </c>
      <c r="AQU167">
        <v>0</v>
      </c>
      <c r="AQV167">
        <v>1</v>
      </c>
      <c r="AQW167">
        <v>1</v>
      </c>
      <c r="AQX167" t="s">
        <v>2504</v>
      </c>
      <c r="AQY167">
        <v>0</v>
      </c>
      <c r="AQZ167">
        <v>1</v>
      </c>
      <c r="ARA167">
        <v>0</v>
      </c>
      <c r="ARB167">
        <v>0</v>
      </c>
      <c r="ARC167">
        <v>0</v>
      </c>
      <c r="ARD167" t="s">
        <v>2374</v>
      </c>
      <c r="ARE167">
        <v>0</v>
      </c>
      <c r="ARF167">
        <v>1</v>
      </c>
      <c r="ARG167">
        <v>1</v>
      </c>
      <c r="ARH167">
        <v>0</v>
      </c>
      <c r="ARI167">
        <v>0</v>
      </c>
      <c r="ARJ167">
        <v>0</v>
      </c>
      <c r="ARL167" t="s">
        <v>2110</v>
      </c>
      <c r="ARM167" t="s">
        <v>2090</v>
      </c>
      <c r="ARN167" t="s">
        <v>2090</v>
      </c>
      <c r="ARO167" t="s">
        <v>2090</v>
      </c>
      <c r="ARP167" t="s">
        <v>2110</v>
      </c>
      <c r="ARQ167" t="s">
        <v>2110</v>
      </c>
      <c r="ARR167" t="s">
        <v>2110</v>
      </c>
      <c r="ARS167" t="s">
        <v>2110</v>
      </c>
      <c r="ART167" t="s">
        <v>2090</v>
      </c>
      <c r="ARU167" t="s">
        <v>2110</v>
      </c>
      <c r="ARV167" t="s">
        <v>2090</v>
      </c>
      <c r="ARW167" t="s">
        <v>2110</v>
      </c>
      <c r="ARX167" t="s">
        <v>2110</v>
      </c>
      <c r="ARY167" t="s">
        <v>2110</v>
      </c>
      <c r="ARZ167" t="s">
        <v>2110</v>
      </c>
      <c r="ASG167" t="s">
        <v>2172</v>
      </c>
      <c r="ASH167">
        <v>0</v>
      </c>
      <c r="ASI167">
        <v>0</v>
      </c>
      <c r="ASJ167">
        <v>1</v>
      </c>
      <c r="ASK167">
        <v>0</v>
      </c>
      <c r="ASL167" t="s">
        <v>2172</v>
      </c>
      <c r="ASM167">
        <v>0</v>
      </c>
      <c r="ASN167">
        <v>0</v>
      </c>
      <c r="ASO167">
        <v>1</v>
      </c>
      <c r="ASP167">
        <v>0</v>
      </c>
      <c r="ASQ167" t="s">
        <v>2173</v>
      </c>
      <c r="ASR167">
        <v>1</v>
      </c>
      <c r="ASS167">
        <v>0</v>
      </c>
      <c r="AST167">
        <v>0</v>
      </c>
      <c r="ASU167">
        <v>0</v>
      </c>
      <c r="ATP167" t="s">
        <v>2173</v>
      </c>
      <c r="ATQ167">
        <v>1</v>
      </c>
      <c r="ATR167">
        <v>0</v>
      </c>
      <c r="ATS167">
        <v>0</v>
      </c>
      <c r="ATT167">
        <v>0</v>
      </c>
      <c r="ATZ167" t="s">
        <v>2173</v>
      </c>
      <c r="AUA167">
        <v>1</v>
      </c>
      <c r="AUB167">
        <v>0</v>
      </c>
      <c r="AUC167">
        <v>0</v>
      </c>
      <c r="AUD167">
        <v>0</v>
      </c>
      <c r="AWY167" t="s">
        <v>2624</v>
      </c>
      <c r="AWZ167">
        <v>0</v>
      </c>
      <c r="AXA167">
        <v>0</v>
      </c>
      <c r="AXB167">
        <v>0</v>
      </c>
      <c r="AXC167">
        <v>0</v>
      </c>
      <c r="AXD167">
        <v>0</v>
      </c>
      <c r="AXE167">
        <v>0</v>
      </c>
      <c r="AXF167">
        <v>0</v>
      </c>
      <c r="AXG167">
        <v>0</v>
      </c>
      <c r="AXH167">
        <v>0</v>
      </c>
      <c r="AXI167">
        <v>1</v>
      </c>
      <c r="AXJ167">
        <v>0</v>
      </c>
      <c r="AXK167">
        <v>0</v>
      </c>
      <c r="AXL167">
        <v>0</v>
      </c>
      <c r="AXM167">
        <v>0</v>
      </c>
      <c r="AXN167">
        <v>0</v>
      </c>
      <c r="AXO167">
        <v>0</v>
      </c>
      <c r="AXP167">
        <v>0</v>
      </c>
      <c r="AXQ167">
        <v>0</v>
      </c>
      <c r="AXR167">
        <v>0</v>
      </c>
      <c r="AXS167">
        <v>0</v>
      </c>
      <c r="AXT167">
        <v>0</v>
      </c>
      <c r="AXU167">
        <v>0</v>
      </c>
      <c r="AXV167">
        <v>0</v>
      </c>
      <c r="AXW167">
        <v>0</v>
      </c>
      <c r="AXX167">
        <v>0</v>
      </c>
      <c r="AXY167">
        <v>0</v>
      </c>
      <c r="AXZ167">
        <v>0</v>
      </c>
      <c r="AYA167">
        <v>0</v>
      </c>
      <c r="AYB167">
        <v>0</v>
      </c>
      <c r="AYC167">
        <v>0</v>
      </c>
      <c r="AYD167">
        <v>0</v>
      </c>
      <c r="AYE167">
        <v>0</v>
      </c>
      <c r="AYF167">
        <v>0</v>
      </c>
      <c r="AYG167">
        <v>0</v>
      </c>
      <c r="AYH167">
        <v>0</v>
      </c>
      <c r="AYI167">
        <v>0</v>
      </c>
      <c r="AYJ167">
        <v>0</v>
      </c>
      <c r="AYK167">
        <v>0</v>
      </c>
      <c r="AYL167">
        <v>0</v>
      </c>
      <c r="AYM167">
        <v>0</v>
      </c>
      <c r="AYN167">
        <v>0</v>
      </c>
      <c r="AYO167">
        <v>0</v>
      </c>
      <c r="AYP167">
        <v>0</v>
      </c>
      <c r="AYQ167">
        <v>0</v>
      </c>
      <c r="AYR167">
        <v>0</v>
      </c>
      <c r="AYS167">
        <v>0</v>
      </c>
      <c r="AYT167">
        <v>0</v>
      </c>
      <c r="AYU167">
        <v>0</v>
      </c>
      <c r="AYV167">
        <v>0</v>
      </c>
      <c r="AYW167">
        <v>0</v>
      </c>
      <c r="AYY167" t="s">
        <v>2376</v>
      </c>
      <c r="AYZ167">
        <v>0</v>
      </c>
      <c r="AZA167">
        <v>0</v>
      </c>
      <c r="AZB167">
        <v>0</v>
      </c>
      <c r="AZC167">
        <v>0</v>
      </c>
      <c r="AZD167">
        <v>0</v>
      </c>
      <c r="AZE167">
        <v>0</v>
      </c>
      <c r="AZF167">
        <v>0</v>
      </c>
      <c r="AZG167">
        <v>0</v>
      </c>
      <c r="AZH167">
        <v>0</v>
      </c>
      <c r="AZI167">
        <v>0</v>
      </c>
      <c r="AZJ167">
        <v>0</v>
      </c>
      <c r="AZK167">
        <v>0</v>
      </c>
      <c r="AZL167">
        <v>0</v>
      </c>
      <c r="AZM167">
        <v>0</v>
      </c>
      <c r="AZN167">
        <v>1</v>
      </c>
      <c r="AZO167">
        <v>0</v>
      </c>
      <c r="AZP167">
        <v>0</v>
      </c>
      <c r="AZQ167">
        <v>0</v>
      </c>
      <c r="AZR167">
        <v>0</v>
      </c>
      <c r="AZS167">
        <v>0</v>
      </c>
      <c r="AZT167">
        <v>0</v>
      </c>
      <c r="AZU167">
        <v>0</v>
      </c>
      <c r="AZV167">
        <v>0</v>
      </c>
      <c r="AZW167">
        <v>0</v>
      </c>
      <c r="AZX167">
        <v>0</v>
      </c>
      <c r="AZY167">
        <v>0</v>
      </c>
      <c r="AZZ167">
        <v>0</v>
      </c>
      <c r="BAA167">
        <v>0</v>
      </c>
      <c r="BAB167">
        <v>0</v>
      </c>
      <c r="BAC167">
        <v>0</v>
      </c>
      <c r="BAD167">
        <v>0</v>
      </c>
      <c r="BAE167">
        <v>0</v>
      </c>
      <c r="BAF167">
        <v>0</v>
      </c>
      <c r="BAG167">
        <v>0</v>
      </c>
      <c r="BAH167">
        <v>0</v>
      </c>
      <c r="BAI167">
        <v>0</v>
      </c>
      <c r="BAJ167">
        <v>0</v>
      </c>
      <c r="BAK167">
        <v>0</v>
      </c>
      <c r="BAL167">
        <v>0</v>
      </c>
      <c r="BAM167">
        <v>0</v>
      </c>
      <c r="BAN167">
        <v>0</v>
      </c>
      <c r="BAO167">
        <v>0</v>
      </c>
      <c r="BAP167">
        <v>0</v>
      </c>
      <c r="BAQ167">
        <v>0</v>
      </c>
      <c r="BAR167">
        <v>0</v>
      </c>
      <c r="BAS167">
        <v>0</v>
      </c>
      <c r="BAT167">
        <v>0</v>
      </c>
      <c r="BAU167">
        <v>0</v>
      </c>
      <c r="BAV167">
        <v>0</v>
      </c>
      <c r="BAW167">
        <v>0</v>
      </c>
      <c r="BYY167" t="s">
        <v>2174</v>
      </c>
      <c r="BYZ167" t="s">
        <v>2174</v>
      </c>
      <c r="BZA167" t="s">
        <v>2174</v>
      </c>
      <c r="BZF167" t="s">
        <v>2174</v>
      </c>
      <c r="BZH167" t="s">
        <v>2174</v>
      </c>
      <c r="BZM167" t="s">
        <v>2174</v>
      </c>
      <c r="BZN167" t="s">
        <v>2177</v>
      </c>
      <c r="BZO167">
        <v>0</v>
      </c>
      <c r="BZP167">
        <v>0</v>
      </c>
      <c r="BZQ167">
        <v>0</v>
      </c>
      <c r="BZR167">
        <v>0</v>
      </c>
      <c r="BZS167">
        <v>0</v>
      </c>
      <c r="BZT167">
        <v>0</v>
      </c>
      <c r="BZU167">
        <v>0</v>
      </c>
      <c r="BZV167">
        <v>1</v>
      </c>
      <c r="BZW167">
        <v>0</v>
      </c>
      <c r="BZX167">
        <v>0</v>
      </c>
      <c r="BZZ167" t="s">
        <v>2090</v>
      </c>
      <c r="CAA167" t="s">
        <v>2312</v>
      </c>
      <c r="CAB167">
        <v>0</v>
      </c>
      <c r="CAC167">
        <v>0</v>
      </c>
      <c r="CAD167">
        <v>0</v>
      </c>
      <c r="CAE167">
        <v>0</v>
      </c>
      <c r="CAF167">
        <v>0</v>
      </c>
      <c r="CAG167">
        <v>0</v>
      </c>
      <c r="CAH167">
        <v>0</v>
      </c>
      <c r="CAI167">
        <v>1</v>
      </c>
      <c r="CAJ167">
        <v>0</v>
      </c>
      <c r="CAK167">
        <v>0</v>
      </c>
      <c r="CAL167">
        <v>0</v>
      </c>
      <c r="CAM167">
        <v>0</v>
      </c>
      <c r="CAN167">
        <v>0</v>
      </c>
      <c r="CAO167">
        <v>0</v>
      </c>
      <c r="CAP167">
        <v>0</v>
      </c>
      <c r="CAQ167">
        <v>0</v>
      </c>
      <c r="CAR167">
        <v>0</v>
      </c>
      <c r="CAS167">
        <v>0</v>
      </c>
      <c r="CAT167">
        <v>0</v>
      </c>
      <c r="CAU167">
        <v>0</v>
      </c>
      <c r="CAV167">
        <v>0</v>
      </c>
      <c r="CAW167">
        <v>0</v>
      </c>
      <c r="CAX167">
        <v>0</v>
      </c>
      <c r="CAY167">
        <v>0</v>
      </c>
      <c r="CAZ167">
        <v>0</v>
      </c>
      <c r="CBA167">
        <v>0</v>
      </c>
      <c r="CBB167">
        <v>0</v>
      </c>
      <c r="CBC167">
        <v>0</v>
      </c>
      <c r="CBE167">
        <v>120229503</v>
      </c>
      <c r="CBF167" s="2">
        <v>46137.7039814815</v>
      </c>
      <c r="CBG167">
        <v>167</v>
      </c>
      <c r="CBH167" t="s">
        <v>4403</v>
      </c>
      <c r="CBI167" t="s">
        <v>2519</v>
      </c>
      <c r="CBJ167" t="s">
        <v>2655</v>
      </c>
      <c r="CBK167" t="s">
        <v>2656</v>
      </c>
      <c r="CBL167" t="s">
        <v>4399</v>
      </c>
    </row>
    <row r="168" spans="1:2092" x14ac:dyDescent="0.25">
      <c r="A168" s="2">
        <v>46137.807088588001</v>
      </c>
      <c r="B168" s="2">
        <v>46137.834068333301</v>
      </c>
      <c r="C168" s="2">
        <v>46137</v>
      </c>
      <c r="D168" t="s">
        <v>2376</v>
      </c>
      <c r="E168" t="s">
        <v>2088</v>
      </c>
      <c r="F168" t="s">
        <v>2597</v>
      </c>
      <c r="G168">
        <v>1</v>
      </c>
      <c r="H168">
        <v>1</v>
      </c>
      <c r="I168">
        <v>1</v>
      </c>
      <c r="J168">
        <v>1</v>
      </c>
      <c r="K168">
        <v>1</v>
      </c>
      <c r="L168">
        <v>1</v>
      </c>
      <c r="M168">
        <v>0</v>
      </c>
      <c r="N168">
        <v>0</v>
      </c>
      <c r="P168" t="s">
        <v>2090</v>
      </c>
      <c r="Q168" t="s">
        <v>2090</v>
      </c>
      <c r="R168" t="s">
        <v>2091</v>
      </c>
      <c r="S168" t="s">
        <v>2598</v>
      </c>
      <c r="T168" t="s">
        <v>2599</v>
      </c>
      <c r="U168" t="s">
        <v>3226</v>
      </c>
      <c r="V168" t="s">
        <v>4404</v>
      </c>
      <c r="W168" t="s">
        <v>2435</v>
      </c>
      <c r="X168" t="s">
        <v>2658</v>
      </c>
      <c r="Y168">
        <v>4</v>
      </c>
      <c r="Z168" t="s">
        <v>4405</v>
      </c>
      <c r="AA168" t="s">
        <v>2097</v>
      </c>
      <c r="AB168" t="s">
        <v>2782</v>
      </c>
      <c r="AC168" t="s">
        <v>2099</v>
      </c>
      <c r="AD168" t="s">
        <v>2100</v>
      </c>
      <c r="AE168" t="s">
        <v>2101</v>
      </c>
      <c r="AF168" t="s">
        <v>2206</v>
      </c>
      <c r="AG168" s="1"/>
      <c r="AH168" t="s">
        <v>2182</v>
      </c>
      <c r="AI168" t="s">
        <v>2110</v>
      </c>
      <c r="AJ168" t="s">
        <v>2183</v>
      </c>
      <c r="AK168">
        <v>1</v>
      </c>
      <c r="AL168" t="s">
        <v>2105</v>
      </c>
      <c r="AM168">
        <v>0</v>
      </c>
      <c r="AN168">
        <v>1</v>
      </c>
      <c r="AO168">
        <v>1</v>
      </c>
      <c r="AP168">
        <v>1</v>
      </c>
      <c r="AQ168" t="s">
        <v>2105</v>
      </c>
      <c r="AR168">
        <v>1</v>
      </c>
      <c r="AS168" t="s">
        <v>2105</v>
      </c>
      <c r="AT168">
        <v>1</v>
      </c>
      <c r="AU168" t="s">
        <v>3190</v>
      </c>
      <c r="AV168">
        <v>1</v>
      </c>
      <c r="AW168">
        <v>0</v>
      </c>
      <c r="AX168">
        <v>0</v>
      </c>
      <c r="AY168">
        <v>0</v>
      </c>
      <c r="AZ168">
        <v>0</v>
      </c>
      <c r="BA168">
        <v>0</v>
      </c>
      <c r="BB168">
        <v>0</v>
      </c>
      <c r="BC168">
        <v>0</v>
      </c>
      <c r="BD168">
        <v>0</v>
      </c>
      <c r="BE168">
        <v>0</v>
      </c>
      <c r="BF168">
        <v>0</v>
      </c>
      <c r="BG168">
        <v>0</v>
      </c>
      <c r="BH168">
        <v>0</v>
      </c>
      <c r="BI168">
        <v>0</v>
      </c>
      <c r="BJ168">
        <v>0</v>
      </c>
      <c r="BK168">
        <v>0</v>
      </c>
      <c r="BL168">
        <v>1</v>
      </c>
      <c r="BM168">
        <v>0</v>
      </c>
      <c r="BN168">
        <v>0</v>
      </c>
      <c r="BO168">
        <v>0</v>
      </c>
      <c r="BQ168" t="s">
        <v>2090</v>
      </c>
      <c r="BR168">
        <v>4</v>
      </c>
      <c r="BS168">
        <v>5</v>
      </c>
      <c r="BT168">
        <v>9</v>
      </c>
      <c r="EC168" t="s">
        <v>2090</v>
      </c>
      <c r="ED168">
        <v>2</v>
      </c>
      <c r="EE168">
        <v>3</v>
      </c>
      <c r="EF168">
        <v>5</v>
      </c>
      <c r="EK168" t="s">
        <v>2090</v>
      </c>
      <c r="EU168" t="s">
        <v>2108</v>
      </c>
      <c r="EV168">
        <v>0</v>
      </c>
      <c r="EW168">
        <v>1</v>
      </c>
      <c r="EX168">
        <v>0</v>
      </c>
      <c r="EY168">
        <v>0</v>
      </c>
      <c r="EZ168">
        <v>0</v>
      </c>
      <c r="FA168">
        <v>0</v>
      </c>
      <c r="FB168">
        <v>0</v>
      </c>
      <c r="FC168">
        <v>0</v>
      </c>
      <c r="FD168">
        <v>0</v>
      </c>
      <c r="FE168" t="s">
        <v>2090</v>
      </c>
      <c r="FN168" t="s">
        <v>2090</v>
      </c>
      <c r="FO168" t="s">
        <v>2602</v>
      </c>
      <c r="FP168">
        <v>1</v>
      </c>
      <c r="FQ168">
        <v>1</v>
      </c>
      <c r="FR168">
        <v>1</v>
      </c>
      <c r="FS168">
        <v>0</v>
      </c>
      <c r="FT168">
        <v>0</v>
      </c>
      <c r="FU168" t="s">
        <v>2110</v>
      </c>
      <c r="HB168" t="s">
        <v>2110</v>
      </c>
      <c r="HC168" t="s">
        <v>2110</v>
      </c>
      <c r="HE168" t="s">
        <v>2115</v>
      </c>
      <c r="HF168">
        <v>0</v>
      </c>
      <c r="HG168">
        <v>0</v>
      </c>
      <c r="HH168">
        <v>0</v>
      </c>
      <c r="HI168">
        <v>0</v>
      </c>
      <c r="HJ168">
        <v>0</v>
      </c>
      <c r="HK168">
        <v>0</v>
      </c>
      <c r="HL168">
        <v>0</v>
      </c>
      <c r="HM168">
        <v>0</v>
      </c>
      <c r="HN168">
        <v>0</v>
      </c>
      <c r="HO168">
        <v>0</v>
      </c>
      <c r="HP168">
        <v>0</v>
      </c>
      <c r="HQ168">
        <v>0</v>
      </c>
      <c r="HR168">
        <v>0</v>
      </c>
      <c r="HS168">
        <v>0</v>
      </c>
      <c r="HT168">
        <v>0</v>
      </c>
      <c r="HU168">
        <v>1</v>
      </c>
      <c r="HV168">
        <v>0</v>
      </c>
      <c r="HW168">
        <v>0</v>
      </c>
      <c r="HY168" t="s">
        <v>2190</v>
      </c>
      <c r="HZ168" t="s">
        <v>2113</v>
      </c>
      <c r="IL168" t="s">
        <v>2110</v>
      </c>
      <c r="IU168" t="s">
        <v>2115</v>
      </c>
      <c r="IV168">
        <v>0</v>
      </c>
      <c r="IW168">
        <v>0</v>
      </c>
      <c r="IX168">
        <v>0</v>
      </c>
      <c r="IY168">
        <v>0</v>
      </c>
      <c r="IZ168">
        <v>0</v>
      </c>
      <c r="JA168">
        <v>0</v>
      </c>
      <c r="JB168">
        <v>0</v>
      </c>
      <c r="JC168">
        <v>0</v>
      </c>
      <c r="JD168">
        <v>0</v>
      </c>
      <c r="JE168">
        <v>0</v>
      </c>
      <c r="JF168">
        <v>0</v>
      </c>
      <c r="JG168">
        <v>0</v>
      </c>
      <c r="JH168">
        <v>1</v>
      </c>
      <c r="JI168">
        <v>0</v>
      </c>
      <c r="JJ168">
        <v>0</v>
      </c>
      <c r="JL168" t="s">
        <v>2115</v>
      </c>
      <c r="JM168">
        <v>0</v>
      </c>
      <c r="JN168">
        <v>0</v>
      </c>
      <c r="JO168">
        <v>0</v>
      </c>
      <c r="JP168">
        <v>0</v>
      </c>
      <c r="JQ168">
        <v>0</v>
      </c>
      <c r="JR168">
        <v>1</v>
      </c>
      <c r="JS168">
        <v>0</v>
      </c>
      <c r="JT168">
        <v>0</v>
      </c>
      <c r="KA168" t="s">
        <v>2388</v>
      </c>
      <c r="KB168">
        <v>1</v>
      </c>
      <c r="KC168">
        <v>0</v>
      </c>
      <c r="KD168">
        <v>0</v>
      </c>
      <c r="KE168">
        <v>0</v>
      </c>
      <c r="KF168">
        <v>0</v>
      </c>
      <c r="KG168">
        <v>0</v>
      </c>
      <c r="KH168">
        <v>0</v>
      </c>
      <c r="KI168">
        <v>0</v>
      </c>
      <c r="KJ168">
        <v>0</v>
      </c>
      <c r="KL168" t="s">
        <v>2118</v>
      </c>
      <c r="KM168">
        <v>0</v>
      </c>
      <c r="KN168">
        <v>0</v>
      </c>
      <c r="KO168">
        <v>0</v>
      </c>
      <c r="KP168">
        <v>0</v>
      </c>
      <c r="KQ168">
        <v>0</v>
      </c>
      <c r="KR168">
        <v>0</v>
      </c>
      <c r="KS168">
        <v>1</v>
      </c>
      <c r="KT168">
        <v>0</v>
      </c>
      <c r="KV168" t="s">
        <v>2116</v>
      </c>
      <c r="KX168">
        <v>153</v>
      </c>
      <c r="KY168">
        <v>147</v>
      </c>
      <c r="KZ168">
        <v>127</v>
      </c>
      <c r="LA168">
        <v>274</v>
      </c>
      <c r="LB168">
        <v>142</v>
      </c>
      <c r="LC168">
        <v>158</v>
      </c>
      <c r="LD168">
        <v>300</v>
      </c>
      <c r="LE168">
        <v>129</v>
      </c>
      <c r="LF168">
        <v>142</v>
      </c>
      <c r="LG168">
        <v>271</v>
      </c>
      <c r="LH168">
        <v>16</v>
      </c>
      <c r="LI168">
        <v>18</v>
      </c>
      <c r="LJ168">
        <v>34</v>
      </c>
      <c r="LK168">
        <v>879</v>
      </c>
      <c r="LL168">
        <v>153</v>
      </c>
      <c r="LM168">
        <v>879</v>
      </c>
      <c r="LN168" t="s">
        <v>2115</v>
      </c>
      <c r="LO168">
        <v>0</v>
      </c>
      <c r="LP168">
        <v>0</v>
      </c>
      <c r="LQ168">
        <v>0</v>
      </c>
      <c r="LR168">
        <v>1</v>
      </c>
      <c r="LS168">
        <v>0</v>
      </c>
      <c r="LT168">
        <v>153</v>
      </c>
      <c r="LU168">
        <v>879</v>
      </c>
      <c r="MN168" t="s">
        <v>3292</v>
      </c>
      <c r="MO168">
        <v>0</v>
      </c>
      <c r="MP168">
        <v>1</v>
      </c>
      <c r="MQ168">
        <v>0</v>
      </c>
      <c r="MR168">
        <v>1</v>
      </c>
      <c r="MS168">
        <v>1</v>
      </c>
      <c r="MT168">
        <v>0</v>
      </c>
      <c r="MU168">
        <v>1</v>
      </c>
      <c r="MV168">
        <v>0</v>
      </c>
      <c r="MW168">
        <v>1</v>
      </c>
      <c r="MX168">
        <v>0</v>
      </c>
      <c r="MY168">
        <v>0</v>
      </c>
      <c r="MZ168">
        <v>0</v>
      </c>
      <c r="NE168">
        <v>0</v>
      </c>
      <c r="NF168" t="s">
        <v>2090</v>
      </c>
      <c r="NG168">
        <v>12</v>
      </c>
      <c r="NL168">
        <v>0</v>
      </c>
      <c r="NM168" t="s">
        <v>2090</v>
      </c>
      <c r="NN168">
        <v>15</v>
      </c>
      <c r="NO168" t="s">
        <v>2090</v>
      </c>
      <c r="NP168">
        <v>12</v>
      </c>
      <c r="NQ168">
        <v>13</v>
      </c>
      <c r="NR168">
        <v>25</v>
      </c>
      <c r="NS168">
        <v>25</v>
      </c>
      <c r="NX168">
        <v>0</v>
      </c>
      <c r="NY168" t="s">
        <v>2090</v>
      </c>
      <c r="NZ168">
        <v>2</v>
      </c>
      <c r="OA168">
        <v>8</v>
      </c>
      <c r="OB168">
        <v>10</v>
      </c>
      <c r="OC168">
        <v>10</v>
      </c>
      <c r="OH168">
        <v>0</v>
      </c>
      <c r="OI168" t="s">
        <v>2090</v>
      </c>
      <c r="OJ168">
        <v>2</v>
      </c>
      <c r="OK168">
        <v>2</v>
      </c>
      <c r="OL168">
        <v>4</v>
      </c>
      <c r="OM168">
        <v>4</v>
      </c>
      <c r="OR168">
        <v>0</v>
      </c>
      <c r="OW168">
        <v>0</v>
      </c>
      <c r="OX168" t="s">
        <v>2110</v>
      </c>
      <c r="PN168" t="s">
        <v>2110</v>
      </c>
      <c r="PQ168" t="s">
        <v>2192</v>
      </c>
      <c r="PS168" t="s">
        <v>2124</v>
      </c>
      <c r="PT168" t="s">
        <v>2604</v>
      </c>
      <c r="PU168">
        <v>1</v>
      </c>
      <c r="PV168">
        <v>1</v>
      </c>
      <c r="PW168">
        <v>0</v>
      </c>
      <c r="PX168">
        <v>1</v>
      </c>
      <c r="PY168">
        <v>0</v>
      </c>
      <c r="PZ168">
        <v>0</v>
      </c>
      <c r="QB168" t="s">
        <v>2605</v>
      </c>
      <c r="QC168">
        <v>0</v>
      </c>
      <c r="QD168">
        <v>0</v>
      </c>
      <c r="QE168">
        <v>0</v>
      </c>
      <c r="QF168">
        <v>1</v>
      </c>
      <c r="QG168">
        <v>0</v>
      </c>
      <c r="QH168">
        <v>0</v>
      </c>
      <c r="QJ168" t="s">
        <v>2110</v>
      </c>
      <c r="QW168">
        <v>0</v>
      </c>
      <c r="RA168">
        <v>0</v>
      </c>
      <c r="RP168" t="s">
        <v>2110</v>
      </c>
      <c r="SJ168" t="s">
        <v>2110</v>
      </c>
      <c r="TA168" t="s">
        <v>4394</v>
      </c>
      <c r="TB168" t="s">
        <v>2321</v>
      </c>
      <c r="TC168">
        <v>133</v>
      </c>
      <c r="TE168" t="s">
        <v>2129</v>
      </c>
      <c r="TF168">
        <v>0</v>
      </c>
      <c r="TG168">
        <v>1</v>
      </c>
      <c r="TH168">
        <v>0</v>
      </c>
      <c r="TI168">
        <v>1</v>
      </c>
      <c r="TJ168">
        <v>0</v>
      </c>
      <c r="TK168">
        <v>0</v>
      </c>
      <c r="TL168">
        <v>0</v>
      </c>
      <c r="TM168">
        <v>0</v>
      </c>
      <c r="TN168">
        <v>0</v>
      </c>
      <c r="TR168">
        <v>113</v>
      </c>
      <c r="TV168">
        <v>20</v>
      </c>
      <c r="TW168">
        <v>133</v>
      </c>
      <c r="TX168" t="s">
        <v>2130</v>
      </c>
      <c r="TY168" t="s">
        <v>2130</v>
      </c>
      <c r="TZ168">
        <v>0</v>
      </c>
      <c r="UA168">
        <v>113</v>
      </c>
      <c r="UB168">
        <v>0</v>
      </c>
      <c r="UE168">
        <v>0</v>
      </c>
      <c r="UF168">
        <v>0</v>
      </c>
      <c r="UG168" t="s">
        <v>2115</v>
      </c>
      <c r="UH168">
        <v>0</v>
      </c>
      <c r="UI168">
        <v>153</v>
      </c>
      <c r="UJ168">
        <v>0</v>
      </c>
      <c r="UK168">
        <v>153</v>
      </c>
      <c r="UL168">
        <v>0</v>
      </c>
      <c r="UM168">
        <v>153</v>
      </c>
      <c r="UN168">
        <v>0</v>
      </c>
      <c r="UO168">
        <v>153</v>
      </c>
      <c r="UP168">
        <v>0</v>
      </c>
      <c r="UQ168">
        <v>153</v>
      </c>
      <c r="UR168">
        <v>0</v>
      </c>
      <c r="US168">
        <v>153</v>
      </c>
      <c r="UT168">
        <v>0</v>
      </c>
      <c r="UU168">
        <v>153</v>
      </c>
      <c r="UV168">
        <v>0</v>
      </c>
      <c r="UW168">
        <v>153</v>
      </c>
      <c r="UX168">
        <v>0</v>
      </c>
      <c r="UY168">
        <v>153</v>
      </c>
      <c r="UZ168">
        <v>0</v>
      </c>
      <c r="VA168">
        <v>153</v>
      </c>
      <c r="VB168">
        <v>0</v>
      </c>
      <c r="VC168">
        <v>153</v>
      </c>
      <c r="VD168">
        <v>0</v>
      </c>
      <c r="VE168">
        <v>153</v>
      </c>
      <c r="VF168" t="s">
        <v>2115</v>
      </c>
      <c r="VG168" t="s">
        <v>2131</v>
      </c>
      <c r="VH168">
        <v>0</v>
      </c>
      <c r="VI168">
        <v>0</v>
      </c>
      <c r="VJ168">
        <v>1</v>
      </c>
      <c r="VK168">
        <v>0</v>
      </c>
      <c r="VL168">
        <v>0</v>
      </c>
      <c r="VM168">
        <v>0</v>
      </c>
      <c r="VN168">
        <v>0</v>
      </c>
      <c r="VO168">
        <v>0</v>
      </c>
      <c r="VP168">
        <v>0</v>
      </c>
      <c r="VQ168">
        <v>0</v>
      </c>
      <c r="VR168">
        <v>0</v>
      </c>
      <c r="VS168" t="s">
        <v>2132</v>
      </c>
      <c r="VT168">
        <v>0</v>
      </c>
      <c r="VU168">
        <v>0</v>
      </c>
      <c r="VV168">
        <v>0</v>
      </c>
      <c r="VW168">
        <v>1</v>
      </c>
      <c r="VX168">
        <v>0</v>
      </c>
      <c r="VZ168">
        <v>21</v>
      </c>
      <c r="WB168">
        <v>21</v>
      </c>
      <c r="WD168">
        <v>0</v>
      </c>
      <c r="WF168">
        <v>21</v>
      </c>
      <c r="WH168" t="s">
        <v>2196</v>
      </c>
      <c r="WI168" t="s">
        <v>2115</v>
      </c>
      <c r="WJ168" t="s">
        <v>2354</v>
      </c>
      <c r="WK168">
        <v>0</v>
      </c>
      <c r="WL168">
        <v>0</v>
      </c>
      <c r="WM168">
        <v>0</v>
      </c>
      <c r="WN168">
        <v>1</v>
      </c>
      <c r="WO168">
        <v>0</v>
      </c>
      <c r="WP168">
        <v>0</v>
      </c>
      <c r="WQ168">
        <v>0</v>
      </c>
      <c r="WR168">
        <v>0</v>
      </c>
      <c r="WS168">
        <v>0</v>
      </c>
      <c r="WT168">
        <v>0</v>
      </c>
      <c r="WU168">
        <v>0</v>
      </c>
      <c r="WV168">
        <v>0</v>
      </c>
      <c r="WW168">
        <v>0</v>
      </c>
      <c r="WX168">
        <v>0</v>
      </c>
      <c r="WY168">
        <v>7</v>
      </c>
      <c r="WZ168" t="s">
        <v>2102</v>
      </c>
      <c r="XA168">
        <v>1</v>
      </c>
      <c r="XB168">
        <v>0</v>
      </c>
      <c r="XC168">
        <v>0</v>
      </c>
      <c r="XD168">
        <v>0</v>
      </c>
      <c r="XE168">
        <v>0</v>
      </c>
      <c r="XF168">
        <v>0</v>
      </c>
      <c r="XG168">
        <v>0</v>
      </c>
      <c r="XH168">
        <v>0</v>
      </c>
      <c r="XJ168" t="s">
        <v>2607</v>
      </c>
      <c r="XK168" t="s">
        <v>2136</v>
      </c>
      <c r="XL168">
        <v>1</v>
      </c>
      <c r="XM168">
        <v>1</v>
      </c>
      <c r="XN168">
        <v>1</v>
      </c>
      <c r="XO168">
        <v>0</v>
      </c>
      <c r="XP168">
        <v>0</v>
      </c>
      <c r="XQ168">
        <v>0</v>
      </c>
      <c r="XR168" t="s">
        <v>2115</v>
      </c>
      <c r="XS168">
        <v>0</v>
      </c>
      <c r="XT168" t="s">
        <v>2288</v>
      </c>
      <c r="XU168">
        <v>0</v>
      </c>
      <c r="XV168">
        <v>0</v>
      </c>
      <c r="XW168">
        <v>0</v>
      </c>
      <c r="XX168">
        <v>0</v>
      </c>
      <c r="XY168">
        <v>1</v>
      </c>
      <c r="XZ168">
        <v>0</v>
      </c>
      <c r="YA168">
        <v>0</v>
      </c>
      <c r="YB168">
        <v>0</v>
      </c>
      <c r="YD168" t="s">
        <v>2138</v>
      </c>
      <c r="YE168">
        <v>0</v>
      </c>
      <c r="YF168">
        <v>0</v>
      </c>
      <c r="YG168">
        <v>0</v>
      </c>
      <c r="YH168">
        <v>0</v>
      </c>
      <c r="YI168">
        <v>0</v>
      </c>
      <c r="YJ168">
        <v>0</v>
      </c>
      <c r="YK168">
        <v>0</v>
      </c>
      <c r="YL168">
        <v>0</v>
      </c>
      <c r="YM168">
        <v>0</v>
      </c>
      <c r="YN168">
        <v>1</v>
      </c>
      <c r="YO168">
        <v>0</v>
      </c>
      <c r="YP168">
        <v>0</v>
      </c>
      <c r="YR168" t="s">
        <v>2150</v>
      </c>
      <c r="YS168" t="s">
        <v>2139</v>
      </c>
      <c r="YT168" t="s">
        <v>2608</v>
      </c>
      <c r="YU168">
        <v>1</v>
      </c>
      <c r="YV168">
        <v>0</v>
      </c>
      <c r="YW168">
        <v>0</v>
      </c>
      <c r="YX168">
        <v>0</v>
      </c>
      <c r="YY168">
        <v>0</v>
      </c>
      <c r="YZ168">
        <v>0</v>
      </c>
      <c r="ZA168">
        <v>0</v>
      </c>
      <c r="ZB168">
        <v>0</v>
      </c>
      <c r="ZC168">
        <v>0</v>
      </c>
      <c r="ZD168">
        <v>0</v>
      </c>
      <c r="ZE168">
        <v>0</v>
      </c>
      <c r="ZF168">
        <v>0</v>
      </c>
      <c r="ZH168" t="s">
        <v>3215</v>
      </c>
      <c r="ZI168">
        <v>0</v>
      </c>
      <c r="ZJ168">
        <v>0</v>
      </c>
      <c r="ZK168">
        <v>1</v>
      </c>
      <c r="ZL168">
        <v>0</v>
      </c>
      <c r="ZM168">
        <v>0</v>
      </c>
      <c r="ZN168">
        <v>0</v>
      </c>
      <c r="ZO168">
        <v>0</v>
      </c>
      <c r="ZP168">
        <v>0</v>
      </c>
      <c r="ZQ168">
        <v>0</v>
      </c>
      <c r="ZR168">
        <v>0</v>
      </c>
      <c r="ZS168">
        <v>0</v>
      </c>
      <c r="ZT168">
        <v>1</v>
      </c>
      <c r="ZU168">
        <v>0</v>
      </c>
      <c r="ZV168">
        <v>0</v>
      </c>
      <c r="ZW168">
        <v>0</v>
      </c>
      <c r="ZX168">
        <v>0</v>
      </c>
      <c r="ZY168">
        <v>0</v>
      </c>
      <c r="ZZ168">
        <v>0</v>
      </c>
      <c r="AAA168">
        <v>0</v>
      </c>
      <c r="AAC168" t="s">
        <v>2115</v>
      </c>
      <c r="AAD168">
        <v>0</v>
      </c>
      <c r="AAE168" t="s">
        <v>2609</v>
      </c>
      <c r="AAF168">
        <v>0</v>
      </c>
      <c r="AAG168">
        <v>1</v>
      </c>
      <c r="AAH168">
        <v>0</v>
      </c>
      <c r="AAI168">
        <v>1</v>
      </c>
      <c r="AAJ168">
        <v>0</v>
      </c>
      <c r="AAK168">
        <v>0</v>
      </c>
      <c r="AAL168">
        <v>0</v>
      </c>
      <c r="AAM168">
        <v>0</v>
      </c>
      <c r="AAN168">
        <v>0</v>
      </c>
      <c r="AAO168">
        <v>0</v>
      </c>
      <c r="AAP168">
        <v>0</v>
      </c>
      <c r="AAQ168">
        <v>0</v>
      </c>
      <c r="AAR168">
        <v>1</v>
      </c>
      <c r="AAS168">
        <v>0</v>
      </c>
      <c r="AAT168">
        <v>0</v>
      </c>
      <c r="AAU168">
        <v>0</v>
      </c>
      <c r="AAV168">
        <v>0</v>
      </c>
      <c r="AAX168" t="s">
        <v>2359</v>
      </c>
      <c r="AAY168">
        <v>0</v>
      </c>
      <c r="AAZ168">
        <v>0</v>
      </c>
      <c r="ABA168">
        <v>0</v>
      </c>
      <c r="ABB168">
        <v>0</v>
      </c>
      <c r="ABC168">
        <v>0</v>
      </c>
      <c r="ABD168">
        <v>0</v>
      </c>
      <c r="ABE168">
        <v>1</v>
      </c>
      <c r="ABF168">
        <v>1</v>
      </c>
      <c r="ABG168">
        <v>1</v>
      </c>
      <c r="ABH168">
        <v>0</v>
      </c>
      <c r="ABI168">
        <v>0</v>
      </c>
      <c r="ABJ168">
        <v>0</v>
      </c>
      <c r="ABK168">
        <v>0</v>
      </c>
      <c r="ABM168">
        <v>0</v>
      </c>
      <c r="ACB168">
        <v>0</v>
      </c>
      <c r="ACC168" t="s">
        <v>2611</v>
      </c>
      <c r="ACD168">
        <v>0</v>
      </c>
      <c r="ACE168">
        <v>0</v>
      </c>
      <c r="ACF168">
        <v>1</v>
      </c>
      <c r="ACG168">
        <v>0</v>
      </c>
      <c r="ACH168">
        <v>0</v>
      </c>
      <c r="ACI168">
        <v>0</v>
      </c>
      <c r="ACJ168">
        <v>0</v>
      </c>
      <c r="ACK168">
        <v>0</v>
      </c>
      <c r="ACL168">
        <v>0</v>
      </c>
      <c r="ACN168" t="s">
        <v>2116</v>
      </c>
      <c r="ACO168" t="s">
        <v>2115</v>
      </c>
      <c r="ACP168" t="s">
        <v>2115</v>
      </c>
      <c r="ACQ168" t="s">
        <v>2090</v>
      </c>
      <c r="ACR168">
        <v>60</v>
      </c>
      <c r="ACS168">
        <v>80</v>
      </c>
      <c r="ACT168">
        <v>30</v>
      </c>
      <c r="ACU168" t="s">
        <v>2586</v>
      </c>
      <c r="ACV168">
        <v>0</v>
      </c>
      <c r="ACW168">
        <v>1</v>
      </c>
      <c r="ACX168">
        <v>1</v>
      </c>
      <c r="ACY168">
        <v>0</v>
      </c>
      <c r="ACZ168">
        <v>0</v>
      </c>
      <c r="ADA168">
        <v>0</v>
      </c>
      <c r="ADB168">
        <v>1</v>
      </c>
      <c r="ADC168">
        <v>0</v>
      </c>
      <c r="ADD168">
        <v>0</v>
      </c>
      <c r="ADE168">
        <v>0</v>
      </c>
      <c r="ADF168">
        <v>0</v>
      </c>
      <c r="ADG168">
        <v>0</v>
      </c>
      <c r="ADH168">
        <v>0</v>
      </c>
      <c r="ADJ168" t="s">
        <v>2204</v>
      </c>
      <c r="ADK168">
        <v>0</v>
      </c>
      <c r="ADL168">
        <v>0</v>
      </c>
      <c r="ADM168">
        <v>0</v>
      </c>
      <c r="ADN168">
        <v>1</v>
      </c>
      <c r="ADO168">
        <v>0</v>
      </c>
      <c r="ADQ168" t="s">
        <v>2110</v>
      </c>
      <c r="AEL168" t="s">
        <v>2612</v>
      </c>
      <c r="AEM168">
        <v>0</v>
      </c>
      <c r="AEN168">
        <v>0</v>
      </c>
      <c r="AEO168">
        <v>0</v>
      </c>
      <c r="AEP168">
        <v>0</v>
      </c>
      <c r="AEQ168">
        <v>0</v>
      </c>
      <c r="AER168">
        <v>1</v>
      </c>
      <c r="AES168">
        <v>0</v>
      </c>
      <c r="AET168">
        <v>0</v>
      </c>
      <c r="AEU168">
        <v>0</v>
      </c>
      <c r="AEV168">
        <v>0</v>
      </c>
      <c r="AEW168">
        <v>0</v>
      </c>
      <c r="AEX168">
        <v>0</v>
      </c>
      <c r="AEY168">
        <v>0</v>
      </c>
      <c r="AEZ168">
        <v>0</v>
      </c>
      <c r="AFB168" t="s">
        <v>2206</v>
      </c>
      <c r="AFC168" t="s">
        <v>2149</v>
      </c>
      <c r="AFD168" t="s">
        <v>2297</v>
      </c>
      <c r="AFF168" t="s">
        <v>2297</v>
      </c>
      <c r="AFG168" t="s">
        <v>2149</v>
      </c>
      <c r="AFH168" t="s">
        <v>2149</v>
      </c>
      <c r="AFJ168" t="s">
        <v>2149</v>
      </c>
      <c r="AFK168" t="s">
        <v>2149</v>
      </c>
      <c r="AFL168" t="s">
        <v>2297</v>
      </c>
      <c r="AFN168" t="s">
        <v>2297</v>
      </c>
      <c r="AFO168" t="s">
        <v>2149</v>
      </c>
      <c r="AFP168" t="s">
        <v>2297</v>
      </c>
      <c r="AFR168" t="s">
        <v>2297</v>
      </c>
      <c r="AFS168" t="s">
        <v>2102</v>
      </c>
      <c r="AFT168" t="s">
        <v>2090</v>
      </c>
      <c r="AHF168" t="s">
        <v>2116</v>
      </c>
      <c r="AHG168" t="s">
        <v>2150</v>
      </c>
      <c r="AHH168" t="s">
        <v>2150</v>
      </c>
      <c r="AHI168" t="s">
        <v>2648</v>
      </c>
      <c r="AHJ168">
        <v>0</v>
      </c>
      <c r="AHK168">
        <v>0</v>
      </c>
      <c r="AHL168">
        <v>1</v>
      </c>
      <c r="AHM168">
        <v>0</v>
      </c>
      <c r="AHN168">
        <v>0</v>
      </c>
      <c r="AHO168">
        <v>1</v>
      </c>
      <c r="AHP168">
        <v>0</v>
      </c>
      <c r="AHQ168">
        <v>0</v>
      </c>
      <c r="AHR168">
        <v>0</v>
      </c>
      <c r="AHS168">
        <v>1</v>
      </c>
      <c r="AHT168">
        <v>0</v>
      </c>
      <c r="AHU168">
        <v>0</v>
      </c>
      <c r="AHV168">
        <v>0</v>
      </c>
      <c r="AHW168">
        <v>0</v>
      </c>
      <c r="AHX168">
        <v>0</v>
      </c>
      <c r="AHY168">
        <v>0</v>
      </c>
      <c r="AHZ168">
        <v>0</v>
      </c>
      <c r="AIA168">
        <v>0</v>
      </c>
      <c r="AIB168">
        <v>0</v>
      </c>
      <c r="AIC168">
        <v>0</v>
      </c>
      <c r="AID168">
        <v>0</v>
      </c>
      <c r="AIE168">
        <v>0</v>
      </c>
      <c r="AIF168">
        <v>0</v>
      </c>
      <c r="AIG168">
        <v>0</v>
      </c>
      <c r="AIH168">
        <v>0</v>
      </c>
      <c r="AII168">
        <v>0</v>
      </c>
      <c r="AIJ168">
        <v>0</v>
      </c>
      <c r="AIK168">
        <v>0</v>
      </c>
      <c r="AIL168">
        <v>0</v>
      </c>
      <c r="AIM168">
        <v>0</v>
      </c>
      <c r="AIO168">
        <v>50</v>
      </c>
      <c r="AIP168">
        <v>45</v>
      </c>
      <c r="AIQ168">
        <v>0</v>
      </c>
      <c r="AIR168">
        <v>0</v>
      </c>
      <c r="AIS168" t="s">
        <v>2110</v>
      </c>
      <c r="AIT168">
        <v>0</v>
      </c>
      <c r="AIU168">
        <v>0</v>
      </c>
      <c r="AIV168" t="s">
        <v>2090</v>
      </c>
      <c r="AIW168">
        <v>50</v>
      </c>
      <c r="AIX168" t="s">
        <v>2115</v>
      </c>
      <c r="AIY168" t="s">
        <v>2150</v>
      </c>
      <c r="AIZ168" t="s">
        <v>2150</v>
      </c>
      <c r="AJA168" t="s">
        <v>3373</v>
      </c>
      <c r="AJB168">
        <v>1</v>
      </c>
      <c r="AJC168">
        <v>1</v>
      </c>
      <c r="AJD168">
        <v>1</v>
      </c>
      <c r="AJE168">
        <v>0</v>
      </c>
      <c r="AJF168">
        <v>1</v>
      </c>
      <c r="AJG168">
        <v>1</v>
      </c>
      <c r="AJH168">
        <v>1</v>
      </c>
      <c r="AJI168">
        <v>0</v>
      </c>
      <c r="AJJ168">
        <v>0</v>
      </c>
      <c r="AJK168">
        <v>0</v>
      </c>
      <c r="AJM168" t="s">
        <v>2614</v>
      </c>
      <c r="AJN168" t="s">
        <v>2153</v>
      </c>
      <c r="AJO168" t="s">
        <v>2153</v>
      </c>
      <c r="AJQ168" t="s">
        <v>2153</v>
      </c>
      <c r="AJR168" t="s">
        <v>2614</v>
      </c>
      <c r="AJS168" t="s">
        <v>2614</v>
      </c>
      <c r="AJV168" t="s">
        <v>2210</v>
      </c>
      <c r="AJW168">
        <v>1</v>
      </c>
      <c r="AJX168">
        <v>0</v>
      </c>
      <c r="AJY168">
        <v>0</v>
      </c>
      <c r="AJZ168">
        <v>0</v>
      </c>
      <c r="AKA168">
        <v>0</v>
      </c>
      <c r="AKB168">
        <v>0</v>
      </c>
      <c r="AKC168">
        <v>0</v>
      </c>
      <c r="AKD168">
        <v>0</v>
      </c>
      <c r="AKE168">
        <v>0</v>
      </c>
      <c r="AKF168">
        <v>0</v>
      </c>
      <c r="AKG168" t="s">
        <v>2211</v>
      </c>
      <c r="AKH168">
        <v>1</v>
      </c>
      <c r="AKI168">
        <v>0</v>
      </c>
      <c r="AKJ168">
        <v>0</v>
      </c>
      <c r="AKK168">
        <v>0</v>
      </c>
      <c r="AKL168">
        <v>0</v>
      </c>
      <c r="AKM168">
        <v>0</v>
      </c>
      <c r="AKN168">
        <v>0</v>
      </c>
      <c r="AKO168" t="s">
        <v>2178</v>
      </c>
      <c r="AKP168">
        <v>1</v>
      </c>
      <c r="AKQ168">
        <v>0</v>
      </c>
      <c r="AKR168">
        <v>0</v>
      </c>
      <c r="AKS168">
        <v>0</v>
      </c>
      <c r="AKT168">
        <v>0</v>
      </c>
      <c r="AKU168">
        <v>0</v>
      </c>
      <c r="AKV168">
        <v>0</v>
      </c>
      <c r="AKW168">
        <v>0</v>
      </c>
      <c r="AKX168">
        <v>0</v>
      </c>
      <c r="AKY168">
        <v>0</v>
      </c>
      <c r="ALA168" t="s">
        <v>2115</v>
      </c>
      <c r="ALB168" t="s">
        <v>2239</v>
      </c>
      <c r="ALC168">
        <v>0</v>
      </c>
      <c r="ALD168">
        <v>0</v>
      </c>
      <c r="ALE168">
        <v>0</v>
      </c>
      <c r="ALF168">
        <v>0</v>
      </c>
      <c r="ALG168">
        <v>0</v>
      </c>
      <c r="ALH168">
        <v>0</v>
      </c>
      <c r="ALI168">
        <v>1</v>
      </c>
      <c r="ALJ168">
        <v>0</v>
      </c>
      <c r="ALK168">
        <v>0</v>
      </c>
      <c r="ALM168" t="s">
        <v>2110</v>
      </c>
      <c r="ALO168">
        <v>0</v>
      </c>
      <c r="ALP168">
        <v>40</v>
      </c>
      <c r="ALQ168">
        <v>80</v>
      </c>
      <c r="ALR168" t="s">
        <v>2115</v>
      </c>
      <c r="ALS168" t="s">
        <v>2115</v>
      </c>
      <c r="ALT168" t="s">
        <v>2188</v>
      </c>
      <c r="ALU168">
        <v>0</v>
      </c>
      <c r="ALV168">
        <v>1</v>
      </c>
      <c r="ALW168">
        <v>0</v>
      </c>
      <c r="ALX168">
        <v>0</v>
      </c>
      <c r="ALY168">
        <v>0</v>
      </c>
      <c r="ALZ168">
        <v>0</v>
      </c>
      <c r="AMA168">
        <v>0</v>
      </c>
      <c r="AMB168">
        <v>0</v>
      </c>
      <c r="AMC168">
        <v>0</v>
      </c>
      <c r="AMD168">
        <v>0</v>
      </c>
      <c r="AME168">
        <v>0</v>
      </c>
      <c r="AMF168">
        <v>0</v>
      </c>
      <c r="AMG168">
        <v>0</v>
      </c>
      <c r="AMH168">
        <v>0</v>
      </c>
      <c r="AMI168">
        <v>0</v>
      </c>
      <c r="AMK168">
        <v>84</v>
      </c>
      <c r="AMY168">
        <v>153</v>
      </c>
      <c r="AMZ168">
        <v>69</v>
      </c>
      <c r="ANA168">
        <v>153</v>
      </c>
      <c r="ANB168">
        <v>153</v>
      </c>
      <c r="ANC168">
        <v>113</v>
      </c>
      <c r="AND168">
        <v>153</v>
      </c>
      <c r="ANE168">
        <v>153</v>
      </c>
      <c r="ANF168">
        <v>153</v>
      </c>
      <c r="ANG168">
        <v>153</v>
      </c>
      <c r="ANH168">
        <v>153</v>
      </c>
      <c r="ANI168">
        <v>153</v>
      </c>
      <c r="ANJ168">
        <v>153</v>
      </c>
      <c r="ANK168">
        <v>153</v>
      </c>
      <c r="ANL168">
        <v>153</v>
      </c>
      <c r="ANM168">
        <v>35</v>
      </c>
      <c r="ANO168" t="s">
        <v>2650</v>
      </c>
      <c r="ANP168">
        <v>0</v>
      </c>
      <c r="ANQ168">
        <v>1</v>
      </c>
      <c r="ANR168">
        <v>0</v>
      </c>
      <c r="ANS168">
        <v>0</v>
      </c>
      <c r="ANT168">
        <v>0</v>
      </c>
      <c r="ANU168">
        <v>1</v>
      </c>
      <c r="ANV168">
        <v>1</v>
      </c>
      <c r="ANW168">
        <v>0</v>
      </c>
      <c r="ANX168" t="s">
        <v>2242</v>
      </c>
      <c r="ANY168">
        <v>0</v>
      </c>
      <c r="ANZ168">
        <v>1</v>
      </c>
      <c r="AOA168">
        <v>0</v>
      </c>
      <c r="AOB168">
        <v>1</v>
      </c>
      <c r="AOC168" t="s">
        <v>2161</v>
      </c>
      <c r="AOD168">
        <v>0</v>
      </c>
      <c r="AOE168">
        <v>1</v>
      </c>
      <c r="AOF168">
        <v>0</v>
      </c>
      <c r="AOG168" t="s">
        <v>2990</v>
      </c>
      <c r="AOH168">
        <v>0</v>
      </c>
      <c r="AOI168">
        <v>1</v>
      </c>
      <c r="AOJ168">
        <v>0</v>
      </c>
      <c r="AOK168">
        <v>0</v>
      </c>
      <c r="AOL168">
        <v>0</v>
      </c>
      <c r="AOM168">
        <v>0</v>
      </c>
      <c r="AON168">
        <v>1</v>
      </c>
      <c r="AOO168">
        <v>1</v>
      </c>
      <c r="AOP168">
        <v>0</v>
      </c>
      <c r="AOQ168">
        <v>0</v>
      </c>
      <c r="AOR168" t="s">
        <v>2163</v>
      </c>
      <c r="AOS168">
        <v>0</v>
      </c>
      <c r="AOT168">
        <v>1</v>
      </c>
      <c r="AOU168">
        <v>1</v>
      </c>
      <c r="AOV168">
        <v>1</v>
      </c>
      <c r="AOW168" t="s">
        <v>3173</v>
      </c>
      <c r="AOX168">
        <v>0</v>
      </c>
      <c r="AOY168">
        <v>0</v>
      </c>
      <c r="AOZ168">
        <v>1</v>
      </c>
      <c r="APA168">
        <v>1</v>
      </c>
      <c r="APB168">
        <v>1</v>
      </c>
      <c r="APC168">
        <v>0</v>
      </c>
      <c r="APD168" t="s">
        <v>3131</v>
      </c>
      <c r="APE168">
        <v>0</v>
      </c>
      <c r="APF168">
        <v>0</v>
      </c>
      <c r="APG168">
        <v>0</v>
      </c>
      <c r="APH168">
        <v>1</v>
      </c>
      <c r="API168">
        <v>0</v>
      </c>
      <c r="APJ168">
        <v>1</v>
      </c>
      <c r="APK168">
        <v>0</v>
      </c>
      <c r="APL168">
        <v>1</v>
      </c>
      <c r="APM168" t="s">
        <v>2541</v>
      </c>
      <c r="APN168">
        <v>0</v>
      </c>
      <c r="APO168">
        <v>0</v>
      </c>
      <c r="APP168">
        <v>1</v>
      </c>
      <c r="APQ168">
        <v>0</v>
      </c>
      <c r="APR168">
        <v>1</v>
      </c>
      <c r="APS168">
        <v>0</v>
      </c>
      <c r="APT168">
        <v>1</v>
      </c>
      <c r="APU168">
        <v>0</v>
      </c>
      <c r="APV168" t="s">
        <v>2541</v>
      </c>
      <c r="APW168">
        <v>0</v>
      </c>
      <c r="APX168">
        <v>0</v>
      </c>
      <c r="APY168">
        <v>1</v>
      </c>
      <c r="APZ168">
        <v>0</v>
      </c>
      <c r="AQA168">
        <v>1</v>
      </c>
      <c r="AQB168">
        <v>0</v>
      </c>
      <c r="AQC168">
        <v>1</v>
      </c>
      <c r="AQD168">
        <v>0</v>
      </c>
      <c r="AQE168" t="s">
        <v>2331</v>
      </c>
      <c r="AQF168">
        <v>0</v>
      </c>
      <c r="AQG168">
        <v>0</v>
      </c>
      <c r="AQH168">
        <v>1</v>
      </c>
      <c r="AQI168">
        <v>1</v>
      </c>
      <c r="AQJ168">
        <v>0</v>
      </c>
      <c r="AQK168" t="s">
        <v>3003</v>
      </c>
      <c r="AQL168">
        <v>0</v>
      </c>
      <c r="AQM168">
        <v>0</v>
      </c>
      <c r="AQN168">
        <v>0</v>
      </c>
      <c r="AQO168">
        <v>1</v>
      </c>
      <c r="AQP168">
        <v>1</v>
      </c>
      <c r="AQQ168">
        <v>0</v>
      </c>
      <c r="AQR168" t="s">
        <v>2476</v>
      </c>
      <c r="AQS168">
        <v>0</v>
      </c>
      <c r="AQT168">
        <v>1</v>
      </c>
      <c r="AQU168">
        <v>0</v>
      </c>
      <c r="AQV168">
        <v>0</v>
      </c>
      <c r="AQW168">
        <v>1</v>
      </c>
      <c r="AQX168" t="s">
        <v>2504</v>
      </c>
      <c r="AQY168">
        <v>0</v>
      </c>
      <c r="AQZ168">
        <v>1</v>
      </c>
      <c r="ARA168">
        <v>0</v>
      </c>
      <c r="ARB168">
        <v>0</v>
      </c>
      <c r="ARC168">
        <v>0</v>
      </c>
      <c r="ARD168" t="s">
        <v>2623</v>
      </c>
      <c r="ARE168">
        <v>0</v>
      </c>
      <c r="ARF168">
        <v>1</v>
      </c>
      <c r="ARG168">
        <v>1</v>
      </c>
      <c r="ARH168">
        <v>0</v>
      </c>
      <c r="ARI168">
        <v>1</v>
      </c>
      <c r="ARJ168">
        <v>0</v>
      </c>
      <c r="ARL168" t="s">
        <v>2110</v>
      </c>
      <c r="ARM168" t="s">
        <v>2090</v>
      </c>
      <c r="ARN168" t="s">
        <v>2110</v>
      </c>
      <c r="ARO168" t="s">
        <v>2110</v>
      </c>
      <c r="ARP168" t="s">
        <v>2110</v>
      </c>
      <c r="ARQ168" t="s">
        <v>2110</v>
      </c>
      <c r="ARR168" t="s">
        <v>2110</v>
      </c>
      <c r="ARS168" t="s">
        <v>2110</v>
      </c>
      <c r="ART168" t="s">
        <v>2110</v>
      </c>
      <c r="ARU168" t="s">
        <v>2110</v>
      </c>
      <c r="ARV168" t="s">
        <v>2110</v>
      </c>
      <c r="ARW168" t="s">
        <v>2110</v>
      </c>
      <c r="ARX168" t="s">
        <v>2110</v>
      </c>
      <c r="ARY168" t="s">
        <v>2110</v>
      </c>
      <c r="ARZ168" t="s">
        <v>2110</v>
      </c>
      <c r="ASG168" t="s">
        <v>2172</v>
      </c>
      <c r="ASH168">
        <v>0</v>
      </c>
      <c r="ASI168">
        <v>0</v>
      </c>
      <c r="ASJ168">
        <v>1</v>
      </c>
      <c r="ASK168">
        <v>0</v>
      </c>
      <c r="AWY168" t="s">
        <v>2624</v>
      </c>
      <c r="AWZ168">
        <v>0</v>
      </c>
      <c r="AXA168">
        <v>0</v>
      </c>
      <c r="AXB168">
        <v>0</v>
      </c>
      <c r="AXC168">
        <v>0</v>
      </c>
      <c r="AXD168">
        <v>0</v>
      </c>
      <c r="AXE168">
        <v>0</v>
      </c>
      <c r="AXF168">
        <v>0</v>
      </c>
      <c r="AXG168">
        <v>0</v>
      </c>
      <c r="AXH168">
        <v>0</v>
      </c>
      <c r="AXI168">
        <v>1</v>
      </c>
      <c r="AXJ168">
        <v>0</v>
      </c>
      <c r="AXK168">
        <v>0</v>
      </c>
      <c r="AXL168">
        <v>0</v>
      </c>
      <c r="AXM168">
        <v>0</v>
      </c>
      <c r="AXN168">
        <v>0</v>
      </c>
      <c r="AXO168">
        <v>0</v>
      </c>
      <c r="AXP168">
        <v>0</v>
      </c>
      <c r="AXQ168">
        <v>0</v>
      </c>
      <c r="AXR168">
        <v>0</v>
      </c>
      <c r="AXS168">
        <v>0</v>
      </c>
      <c r="AXT168">
        <v>0</v>
      </c>
      <c r="AXU168">
        <v>0</v>
      </c>
      <c r="AXV168">
        <v>0</v>
      </c>
      <c r="AXW168">
        <v>0</v>
      </c>
      <c r="AXX168">
        <v>0</v>
      </c>
      <c r="AXY168">
        <v>0</v>
      </c>
      <c r="AXZ168">
        <v>0</v>
      </c>
      <c r="AYA168">
        <v>0</v>
      </c>
      <c r="AYB168">
        <v>0</v>
      </c>
      <c r="AYC168">
        <v>0</v>
      </c>
      <c r="AYD168">
        <v>0</v>
      </c>
      <c r="AYE168">
        <v>0</v>
      </c>
      <c r="AYF168">
        <v>0</v>
      </c>
      <c r="AYG168">
        <v>0</v>
      </c>
      <c r="AYH168">
        <v>0</v>
      </c>
      <c r="AYI168">
        <v>0</v>
      </c>
      <c r="AYJ168">
        <v>0</v>
      </c>
      <c r="AYK168">
        <v>0</v>
      </c>
      <c r="AYL168">
        <v>0</v>
      </c>
      <c r="AYM168">
        <v>0</v>
      </c>
      <c r="AYN168">
        <v>0</v>
      </c>
      <c r="AYO168">
        <v>0</v>
      </c>
      <c r="AYP168">
        <v>0</v>
      </c>
      <c r="AYQ168">
        <v>0</v>
      </c>
      <c r="AYR168">
        <v>0</v>
      </c>
      <c r="AYS168">
        <v>0</v>
      </c>
      <c r="AYT168">
        <v>0</v>
      </c>
      <c r="AYU168">
        <v>0</v>
      </c>
      <c r="AYV168">
        <v>0</v>
      </c>
      <c r="AYW168">
        <v>0</v>
      </c>
      <c r="BYY168" t="s">
        <v>2226</v>
      </c>
      <c r="BZM168" t="s">
        <v>2174</v>
      </c>
      <c r="BZN168" t="s">
        <v>2177</v>
      </c>
      <c r="BZO168">
        <v>0</v>
      </c>
      <c r="BZP168">
        <v>0</v>
      </c>
      <c r="BZQ168">
        <v>0</v>
      </c>
      <c r="BZR168">
        <v>0</v>
      </c>
      <c r="BZS168">
        <v>0</v>
      </c>
      <c r="BZT168">
        <v>0</v>
      </c>
      <c r="BZU168">
        <v>0</v>
      </c>
      <c r="BZV168">
        <v>1</v>
      </c>
      <c r="BZW168">
        <v>0</v>
      </c>
      <c r="BZX168">
        <v>0</v>
      </c>
      <c r="BZZ168" t="s">
        <v>2110</v>
      </c>
      <c r="CAA168" t="s">
        <v>2178</v>
      </c>
      <c r="CAB168">
        <v>1</v>
      </c>
      <c r="CAC168">
        <v>0</v>
      </c>
      <c r="CAD168">
        <v>0</v>
      </c>
      <c r="CAE168">
        <v>0</v>
      </c>
      <c r="CAF168">
        <v>0</v>
      </c>
      <c r="CAG168">
        <v>0</v>
      </c>
      <c r="CAH168">
        <v>0</v>
      </c>
      <c r="CAI168">
        <v>0</v>
      </c>
      <c r="CAJ168">
        <v>0</v>
      </c>
      <c r="CAK168">
        <v>0</v>
      </c>
      <c r="CAL168">
        <v>0</v>
      </c>
      <c r="CAM168">
        <v>0</v>
      </c>
      <c r="CAN168">
        <v>0</v>
      </c>
      <c r="CAO168">
        <v>0</v>
      </c>
      <c r="CAP168">
        <v>0</v>
      </c>
      <c r="CAQ168">
        <v>0</v>
      </c>
      <c r="CAR168">
        <v>0</v>
      </c>
      <c r="CAS168">
        <v>0</v>
      </c>
      <c r="CAT168">
        <v>0</v>
      </c>
      <c r="CAU168">
        <v>0</v>
      </c>
      <c r="CAV168">
        <v>0</v>
      </c>
      <c r="CAW168">
        <v>0</v>
      </c>
      <c r="CAX168">
        <v>0</v>
      </c>
      <c r="CAY168">
        <v>0</v>
      </c>
      <c r="CAZ168">
        <v>0</v>
      </c>
      <c r="CBA168">
        <v>0</v>
      </c>
      <c r="CBB168">
        <v>0</v>
      </c>
      <c r="CBC168">
        <v>0</v>
      </c>
      <c r="CBE168">
        <v>120229576</v>
      </c>
      <c r="CBF168" s="2">
        <v>46137.7092708333</v>
      </c>
      <c r="CBG168">
        <v>168</v>
      </c>
      <c r="CBH168" t="s">
        <v>4406</v>
      </c>
      <c r="CBI168" t="s">
        <v>2598</v>
      </c>
      <c r="CBJ168" t="s">
        <v>2599</v>
      </c>
      <c r="CBK168" t="s">
        <v>3226</v>
      </c>
      <c r="CBL168" t="s">
        <v>4404</v>
      </c>
    </row>
    <row r="169" spans="1:2092" x14ac:dyDescent="0.25">
      <c r="A169" s="2">
        <v>46137.834144120403</v>
      </c>
      <c r="B169" s="2">
        <v>46137.855383449103</v>
      </c>
      <c r="C169" s="2">
        <v>46137</v>
      </c>
      <c r="D169" t="s">
        <v>2376</v>
      </c>
      <c r="E169" t="s">
        <v>2088</v>
      </c>
      <c r="F169" t="s">
        <v>2597</v>
      </c>
      <c r="G169">
        <v>1</v>
      </c>
      <c r="H169">
        <v>1</v>
      </c>
      <c r="I169">
        <v>1</v>
      </c>
      <c r="J169">
        <v>1</v>
      </c>
      <c r="K169">
        <v>1</v>
      </c>
      <c r="L169">
        <v>1</v>
      </c>
      <c r="M169">
        <v>0</v>
      </c>
      <c r="N169">
        <v>0</v>
      </c>
      <c r="P169" t="s">
        <v>2090</v>
      </c>
      <c r="Q169" t="s">
        <v>2090</v>
      </c>
      <c r="R169" t="s">
        <v>2091</v>
      </c>
      <c r="S169" t="s">
        <v>2598</v>
      </c>
      <c r="T169" t="s">
        <v>2599</v>
      </c>
      <c r="U169" t="s">
        <v>3226</v>
      </c>
      <c r="V169" t="s">
        <v>4407</v>
      </c>
      <c r="W169" t="s">
        <v>2096</v>
      </c>
      <c r="AA169" t="s">
        <v>2097</v>
      </c>
      <c r="AB169" t="s">
        <v>2782</v>
      </c>
      <c r="AC169" t="s">
        <v>2099</v>
      </c>
      <c r="AD169" t="s">
        <v>2100</v>
      </c>
      <c r="AE169" t="s">
        <v>2101</v>
      </c>
      <c r="AF169" t="s">
        <v>2206</v>
      </c>
      <c r="AG169" s="1"/>
      <c r="AH169" t="s">
        <v>2182</v>
      </c>
      <c r="AI169" t="s">
        <v>2110</v>
      </c>
      <c r="AJ169" t="s">
        <v>2183</v>
      </c>
      <c r="AK169">
        <v>1</v>
      </c>
      <c r="AL169" t="s">
        <v>2105</v>
      </c>
      <c r="AM169">
        <v>0</v>
      </c>
      <c r="AN169">
        <v>1</v>
      </c>
      <c r="AO169">
        <v>1</v>
      </c>
      <c r="AP169">
        <v>1</v>
      </c>
      <c r="AQ169" t="s">
        <v>2105</v>
      </c>
      <c r="AR169">
        <v>1</v>
      </c>
      <c r="AS169" t="s">
        <v>2105</v>
      </c>
      <c r="AT169">
        <v>1</v>
      </c>
      <c r="AU169" t="s">
        <v>2437</v>
      </c>
      <c r="AV169">
        <v>1</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Q169" t="s">
        <v>2090</v>
      </c>
      <c r="BR169">
        <v>2</v>
      </c>
      <c r="BS169">
        <v>3</v>
      </c>
      <c r="BT169">
        <v>5</v>
      </c>
      <c r="EK169" t="s">
        <v>2090</v>
      </c>
      <c r="EU169" t="s">
        <v>2108</v>
      </c>
      <c r="EV169">
        <v>0</v>
      </c>
      <c r="EW169">
        <v>1</v>
      </c>
      <c r="EX169">
        <v>0</v>
      </c>
      <c r="EY169">
        <v>0</v>
      </c>
      <c r="EZ169">
        <v>0</v>
      </c>
      <c r="FA169">
        <v>0</v>
      </c>
      <c r="FB169">
        <v>0</v>
      </c>
      <c r="FC169">
        <v>0</v>
      </c>
      <c r="FD169">
        <v>0</v>
      </c>
      <c r="FE169" t="s">
        <v>2090</v>
      </c>
      <c r="FN169" t="s">
        <v>2090</v>
      </c>
      <c r="FO169" t="s">
        <v>2602</v>
      </c>
      <c r="FP169">
        <v>1</v>
      </c>
      <c r="FQ169">
        <v>1</v>
      </c>
      <c r="FR169">
        <v>1</v>
      </c>
      <c r="FS169">
        <v>0</v>
      </c>
      <c r="FT169">
        <v>0</v>
      </c>
      <c r="FU169" t="s">
        <v>2110</v>
      </c>
      <c r="HB169" t="s">
        <v>2090</v>
      </c>
      <c r="HC169" t="s">
        <v>2110</v>
      </c>
      <c r="HE169" t="s">
        <v>2115</v>
      </c>
      <c r="HF169">
        <v>0</v>
      </c>
      <c r="HG169">
        <v>0</v>
      </c>
      <c r="HH169">
        <v>0</v>
      </c>
      <c r="HI169">
        <v>0</v>
      </c>
      <c r="HJ169">
        <v>0</v>
      </c>
      <c r="HK169">
        <v>0</v>
      </c>
      <c r="HL169">
        <v>0</v>
      </c>
      <c r="HM169">
        <v>0</v>
      </c>
      <c r="HN169">
        <v>0</v>
      </c>
      <c r="HO169">
        <v>0</v>
      </c>
      <c r="HP169">
        <v>0</v>
      </c>
      <c r="HQ169">
        <v>0</v>
      </c>
      <c r="HR169">
        <v>0</v>
      </c>
      <c r="HS169">
        <v>0</v>
      </c>
      <c r="HT169">
        <v>0</v>
      </c>
      <c r="HU169">
        <v>1</v>
      </c>
      <c r="HV169">
        <v>0</v>
      </c>
      <c r="HW169">
        <v>0</v>
      </c>
      <c r="HY169" t="s">
        <v>2190</v>
      </c>
      <c r="HZ169" t="s">
        <v>2113</v>
      </c>
      <c r="IL169" t="s">
        <v>2110</v>
      </c>
      <c r="IU169" t="s">
        <v>2115</v>
      </c>
      <c r="IV169">
        <v>0</v>
      </c>
      <c r="IW169">
        <v>0</v>
      </c>
      <c r="IX169">
        <v>0</v>
      </c>
      <c r="IY169">
        <v>0</v>
      </c>
      <c r="IZ169">
        <v>0</v>
      </c>
      <c r="JA169">
        <v>0</v>
      </c>
      <c r="JB169">
        <v>0</v>
      </c>
      <c r="JC169">
        <v>0</v>
      </c>
      <c r="JD169">
        <v>0</v>
      </c>
      <c r="JE169">
        <v>0</v>
      </c>
      <c r="JF169">
        <v>0</v>
      </c>
      <c r="JG169">
        <v>0</v>
      </c>
      <c r="JH169">
        <v>1</v>
      </c>
      <c r="JI169">
        <v>0</v>
      </c>
      <c r="JJ169">
        <v>0</v>
      </c>
      <c r="JL169" t="s">
        <v>2115</v>
      </c>
      <c r="JM169">
        <v>0</v>
      </c>
      <c r="JN169">
        <v>0</v>
      </c>
      <c r="JO169">
        <v>0</v>
      </c>
      <c r="JP169">
        <v>0</v>
      </c>
      <c r="JQ169">
        <v>0</v>
      </c>
      <c r="JR169">
        <v>1</v>
      </c>
      <c r="JS169">
        <v>0</v>
      </c>
      <c r="JT169">
        <v>0</v>
      </c>
      <c r="KA169" t="s">
        <v>2115</v>
      </c>
      <c r="KB169">
        <v>0</v>
      </c>
      <c r="KC169">
        <v>0</v>
      </c>
      <c r="KD169">
        <v>0</v>
      </c>
      <c r="KE169">
        <v>0</v>
      </c>
      <c r="KF169">
        <v>0</v>
      </c>
      <c r="KG169">
        <v>0</v>
      </c>
      <c r="KH169">
        <v>0</v>
      </c>
      <c r="KI169">
        <v>1</v>
      </c>
      <c r="KJ169">
        <v>0</v>
      </c>
      <c r="KL169" t="s">
        <v>2118</v>
      </c>
      <c r="KM169">
        <v>0</v>
      </c>
      <c r="KN169">
        <v>0</v>
      </c>
      <c r="KO169">
        <v>0</v>
      </c>
      <c r="KP169">
        <v>0</v>
      </c>
      <c r="KQ169">
        <v>0</v>
      </c>
      <c r="KR169">
        <v>0</v>
      </c>
      <c r="KS169">
        <v>1</v>
      </c>
      <c r="KT169">
        <v>0</v>
      </c>
      <c r="KV169" t="s">
        <v>2115</v>
      </c>
      <c r="KX169">
        <v>48</v>
      </c>
      <c r="KY169">
        <v>37</v>
      </c>
      <c r="KZ169">
        <v>34</v>
      </c>
      <c r="LA169">
        <v>71</v>
      </c>
      <c r="LB169">
        <v>26</v>
      </c>
      <c r="LC169">
        <v>22</v>
      </c>
      <c r="LD169">
        <v>48</v>
      </c>
      <c r="LE169">
        <v>33</v>
      </c>
      <c r="LF169">
        <v>37</v>
      </c>
      <c r="LG169">
        <v>70</v>
      </c>
      <c r="LH169">
        <v>9</v>
      </c>
      <c r="LI169">
        <v>9</v>
      </c>
      <c r="LJ169">
        <v>18</v>
      </c>
      <c r="LK169">
        <v>207</v>
      </c>
      <c r="LL169">
        <v>48</v>
      </c>
      <c r="LM169">
        <v>207</v>
      </c>
      <c r="LN169" t="s">
        <v>2115</v>
      </c>
      <c r="LO169">
        <v>0</v>
      </c>
      <c r="LP169">
        <v>0</v>
      </c>
      <c r="LQ169">
        <v>0</v>
      </c>
      <c r="LR169">
        <v>1</v>
      </c>
      <c r="LS169">
        <v>0</v>
      </c>
      <c r="LT169">
        <v>48</v>
      </c>
      <c r="LU169">
        <v>207</v>
      </c>
      <c r="MN169" t="s">
        <v>3421</v>
      </c>
      <c r="MO169">
        <v>0</v>
      </c>
      <c r="MP169">
        <v>1</v>
      </c>
      <c r="MQ169">
        <v>0</v>
      </c>
      <c r="MR169">
        <v>0</v>
      </c>
      <c r="MS169">
        <v>1</v>
      </c>
      <c r="MT169">
        <v>0</v>
      </c>
      <c r="MU169">
        <v>0</v>
      </c>
      <c r="MV169">
        <v>0</v>
      </c>
      <c r="MW169">
        <v>0</v>
      </c>
      <c r="MX169">
        <v>0</v>
      </c>
      <c r="MY169">
        <v>0</v>
      </c>
      <c r="MZ169">
        <v>0</v>
      </c>
      <c r="NE169">
        <v>0</v>
      </c>
      <c r="NF169" t="s">
        <v>2090</v>
      </c>
      <c r="NG169">
        <v>5</v>
      </c>
      <c r="NL169">
        <v>0</v>
      </c>
      <c r="NO169" t="s">
        <v>2090</v>
      </c>
      <c r="NP169">
        <v>9</v>
      </c>
      <c r="NQ169">
        <v>9</v>
      </c>
      <c r="NR169">
        <v>18</v>
      </c>
      <c r="NS169">
        <v>18</v>
      </c>
      <c r="NX169">
        <v>0</v>
      </c>
      <c r="OC169">
        <v>0</v>
      </c>
      <c r="OH169">
        <v>0</v>
      </c>
      <c r="OM169">
        <v>0</v>
      </c>
      <c r="OR169">
        <v>0</v>
      </c>
      <c r="OW169">
        <v>0</v>
      </c>
      <c r="OX169" t="s">
        <v>2110</v>
      </c>
      <c r="PN169" t="s">
        <v>2110</v>
      </c>
      <c r="PQ169" t="s">
        <v>2192</v>
      </c>
      <c r="PS169" t="s">
        <v>2124</v>
      </c>
      <c r="PT169" t="s">
        <v>2604</v>
      </c>
      <c r="PU169">
        <v>1</v>
      </c>
      <c r="PV169">
        <v>1</v>
      </c>
      <c r="PW169">
        <v>0</v>
      </c>
      <c r="PX169">
        <v>1</v>
      </c>
      <c r="PY169">
        <v>0</v>
      </c>
      <c r="PZ169">
        <v>0</v>
      </c>
      <c r="QB169" t="s">
        <v>2605</v>
      </c>
      <c r="QC169">
        <v>0</v>
      </c>
      <c r="QD169">
        <v>0</v>
      </c>
      <c r="QE169">
        <v>0</v>
      </c>
      <c r="QF169">
        <v>1</v>
      </c>
      <c r="QG169">
        <v>0</v>
      </c>
      <c r="QH169">
        <v>0</v>
      </c>
      <c r="QJ169" t="s">
        <v>2110</v>
      </c>
      <c r="QW169">
        <v>0</v>
      </c>
      <c r="RA169">
        <v>0</v>
      </c>
      <c r="RP169" t="s">
        <v>2110</v>
      </c>
      <c r="SJ169" t="s">
        <v>2110</v>
      </c>
      <c r="TA169" t="s">
        <v>2127</v>
      </c>
      <c r="TB169" t="s">
        <v>2321</v>
      </c>
      <c r="TC169">
        <v>48</v>
      </c>
      <c r="TE169" t="s">
        <v>2810</v>
      </c>
      <c r="TF169">
        <v>0</v>
      </c>
      <c r="TG169">
        <v>0</v>
      </c>
      <c r="TH169">
        <v>0</v>
      </c>
      <c r="TI169">
        <v>1</v>
      </c>
      <c r="TJ169">
        <v>0</v>
      </c>
      <c r="TK169">
        <v>0</v>
      </c>
      <c r="TL169">
        <v>0</v>
      </c>
      <c r="TM169">
        <v>0</v>
      </c>
      <c r="TN169">
        <v>0</v>
      </c>
      <c r="TR169">
        <v>48</v>
      </c>
      <c r="TW169">
        <v>48</v>
      </c>
      <c r="TX169" t="s">
        <v>2130</v>
      </c>
      <c r="TY169" t="s">
        <v>2130</v>
      </c>
      <c r="TZ169">
        <v>0</v>
      </c>
      <c r="UA169">
        <v>48</v>
      </c>
      <c r="UB169">
        <v>0</v>
      </c>
      <c r="UE169">
        <v>0</v>
      </c>
      <c r="UF169">
        <v>0</v>
      </c>
      <c r="UG169" t="s">
        <v>2115</v>
      </c>
      <c r="UH169">
        <v>0</v>
      </c>
      <c r="UI169">
        <v>48</v>
      </c>
      <c r="UJ169">
        <v>0</v>
      </c>
      <c r="UK169">
        <v>48</v>
      </c>
      <c r="UL169">
        <v>0</v>
      </c>
      <c r="UM169">
        <v>48</v>
      </c>
      <c r="UN169">
        <v>0</v>
      </c>
      <c r="UO169">
        <v>48</v>
      </c>
      <c r="UP169">
        <v>0</v>
      </c>
      <c r="UQ169">
        <v>48</v>
      </c>
      <c r="UR169">
        <v>0</v>
      </c>
      <c r="US169">
        <v>48</v>
      </c>
      <c r="UT169">
        <v>0</v>
      </c>
      <c r="UU169">
        <v>48</v>
      </c>
      <c r="UV169">
        <v>0</v>
      </c>
      <c r="UW169">
        <v>48</v>
      </c>
      <c r="UX169">
        <v>0</v>
      </c>
      <c r="UY169">
        <v>48</v>
      </c>
      <c r="UZ169">
        <v>0</v>
      </c>
      <c r="VA169">
        <v>48</v>
      </c>
      <c r="VB169">
        <v>0</v>
      </c>
      <c r="VC169">
        <v>48</v>
      </c>
      <c r="VD169">
        <v>0</v>
      </c>
      <c r="VE169">
        <v>48</v>
      </c>
      <c r="VF169" t="s">
        <v>2115</v>
      </c>
      <c r="VG169" t="s">
        <v>2131</v>
      </c>
      <c r="VH169">
        <v>0</v>
      </c>
      <c r="VI169">
        <v>0</v>
      </c>
      <c r="VJ169">
        <v>1</v>
      </c>
      <c r="VK169">
        <v>0</v>
      </c>
      <c r="VL169">
        <v>0</v>
      </c>
      <c r="VM169">
        <v>0</v>
      </c>
      <c r="VN169">
        <v>0</v>
      </c>
      <c r="VO169">
        <v>0</v>
      </c>
      <c r="VP169">
        <v>0</v>
      </c>
      <c r="VQ169">
        <v>0</v>
      </c>
      <c r="VR169">
        <v>0</v>
      </c>
      <c r="VS169" t="s">
        <v>2132</v>
      </c>
      <c r="VT169">
        <v>0</v>
      </c>
      <c r="VU169">
        <v>0</v>
      </c>
      <c r="VV169">
        <v>0</v>
      </c>
      <c r="VW169">
        <v>1</v>
      </c>
      <c r="VX169">
        <v>0</v>
      </c>
      <c r="VZ169">
        <v>15</v>
      </c>
      <c r="WB169">
        <v>48</v>
      </c>
      <c r="WD169">
        <v>0</v>
      </c>
      <c r="WF169">
        <v>15</v>
      </c>
      <c r="WH169" t="s">
        <v>2133</v>
      </c>
      <c r="WI169" t="s">
        <v>2115</v>
      </c>
      <c r="WJ169" t="s">
        <v>3091</v>
      </c>
      <c r="WK169">
        <v>1</v>
      </c>
      <c r="WL169">
        <v>0</v>
      </c>
      <c r="WM169">
        <v>0</v>
      </c>
      <c r="WN169">
        <v>1</v>
      </c>
      <c r="WO169">
        <v>0</v>
      </c>
      <c r="WP169">
        <v>0</v>
      </c>
      <c r="WQ169">
        <v>0</v>
      </c>
      <c r="WR169">
        <v>0</v>
      </c>
      <c r="WS169">
        <v>0</v>
      </c>
      <c r="WT169">
        <v>0</v>
      </c>
      <c r="WU169">
        <v>0</v>
      </c>
      <c r="WV169">
        <v>0</v>
      </c>
      <c r="WW169">
        <v>0</v>
      </c>
      <c r="WX169">
        <v>0</v>
      </c>
      <c r="WY169">
        <v>7</v>
      </c>
      <c r="WZ169" t="s">
        <v>2102</v>
      </c>
      <c r="XA169">
        <v>1</v>
      </c>
      <c r="XB169">
        <v>0</v>
      </c>
      <c r="XC169">
        <v>0</v>
      </c>
      <c r="XD169">
        <v>0</v>
      </c>
      <c r="XE169">
        <v>0</v>
      </c>
      <c r="XF169">
        <v>0</v>
      </c>
      <c r="XG169">
        <v>0</v>
      </c>
      <c r="XH169">
        <v>0</v>
      </c>
      <c r="XJ169" t="s">
        <v>2135</v>
      </c>
      <c r="XK169" t="s">
        <v>2136</v>
      </c>
      <c r="XL169">
        <v>1</v>
      </c>
      <c r="XM169">
        <v>1</v>
      </c>
      <c r="XN169">
        <v>1</v>
      </c>
      <c r="XO169">
        <v>0</v>
      </c>
      <c r="XP169">
        <v>0</v>
      </c>
      <c r="XQ169">
        <v>0</v>
      </c>
      <c r="XR169" t="s">
        <v>2115</v>
      </c>
      <c r="XS169">
        <v>0</v>
      </c>
      <c r="XT169" t="s">
        <v>2288</v>
      </c>
      <c r="XU169">
        <v>0</v>
      </c>
      <c r="XV169">
        <v>0</v>
      </c>
      <c r="XW169">
        <v>0</v>
      </c>
      <c r="XX169">
        <v>0</v>
      </c>
      <c r="XY169">
        <v>1</v>
      </c>
      <c r="XZ169">
        <v>0</v>
      </c>
      <c r="YA169">
        <v>0</v>
      </c>
      <c r="YB169">
        <v>0</v>
      </c>
      <c r="YD169" t="s">
        <v>2138</v>
      </c>
      <c r="YE169">
        <v>0</v>
      </c>
      <c r="YF169">
        <v>0</v>
      </c>
      <c r="YG169">
        <v>0</v>
      </c>
      <c r="YH169">
        <v>0</v>
      </c>
      <c r="YI169">
        <v>0</v>
      </c>
      <c r="YJ169">
        <v>0</v>
      </c>
      <c r="YK169">
        <v>0</v>
      </c>
      <c r="YL169">
        <v>0</v>
      </c>
      <c r="YM169">
        <v>0</v>
      </c>
      <c r="YN169">
        <v>1</v>
      </c>
      <c r="YO169">
        <v>0</v>
      </c>
      <c r="YP169">
        <v>0</v>
      </c>
      <c r="YR169" t="s">
        <v>2150</v>
      </c>
      <c r="YS169" t="s">
        <v>2139</v>
      </c>
      <c r="YT169" t="s">
        <v>2608</v>
      </c>
      <c r="YU169">
        <v>1</v>
      </c>
      <c r="YV169">
        <v>0</v>
      </c>
      <c r="YW169">
        <v>0</v>
      </c>
      <c r="YX169">
        <v>0</v>
      </c>
      <c r="YY169">
        <v>0</v>
      </c>
      <c r="YZ169">
        <v>0</v>
      </c>
      <c r="ZA169">
        <v>0</v>
      </c>
      <c r="ZB169">
        <v>0</v>
      </c>
      <c r="ZC169">
        <v>0</v>
      </c>
      <c r="ZD169">
        <v>0</v>
      </c>
      <c r="ZE169">
        <v>0</v>
      </c>
      <c r="ZF169">
        <v>0</v>
      </c>
      <c r="ZH169" t="s">
        <v>4408</v>
      </c>
      <c r="ZI169">
        <v>0</v>
      </c>
      <c r="ZJ169">
        <v>0</v>
      </c>
      <c r="ZK169">
        <v>1</v>
      </c>
      <c r="ZL169">
        <v>0</v>
      </c>
      <c r="ZM169">
        <v>0</v>
      </c>
      <c r="ZN169">
        <v>0</v>
      </c>
      <c r="ZO169">
        <v>0</v>
      </c>
      <c r="ZP169">
        <v>0</v>
      </c>
      <c r="ZQ169">
        <v>1</v>
      </c>
      <c r="ZR169">
        <v>0</v>
      </c>
      <c r="ZS169">
        <v>0</v>
      </c>
      <c r="ZT169">
        <v>0</v>
      </c>
      <c r="ZU169">
        <v>0</v>
      </c>
      <c r="ZV169">
        <v>0</v>
      </c>
      <c r="ZW169">
        <v>0</v>
      </c>
      <c r="ZX169">
        <v>0</v>
      </c>
      <c r="ZY169">
        <v>0</v>
      </c>
      <c r="ZZ169">
        <v>0</v>
      </c>
      <c r="AAA169">
        <v>0</v>
      </c>
      <c r="AAC169" t="s">
        <v>2115</v>
      </c>
      <c r="AAD169">
        <v>0</v>
      </c>
      <c r="AAE169" t="s">
        <v>2609</v>
      </c>
      <c r="AAF169">
        <v>0</v>
      </c>
      <c r="AAG169">
        <v>1</v>
      </c>
      <c r="AAH169">
        <v>0</v>
      </c>
      <c r="AAI169">
        <v>1</v>
      </c>
      <c r="AAJ169">
        <v>0</v>
      </c>
      <c r="AAK169">
        <v>0</v>
      </c>
      <c r="AAL169">
        <v>0</v>
      </c>
      <c r="AAM169">
        <v>0</v>
      </c>
      <c r="AAN169">
        <v>0</v>
      </c>
      <c r="AAO169">
        <v>0</v>
      </c>
      <c r="AAP169">
        <v>0</v>
      </c>
      <c r="AAQ169">
        <v>0</v>
      </c>
      <c r="AAR169">
        <v>1</v>
      </c>
      <c r="AAS169">
        <v>0</v>
      </c>
      <c r="AAT169">
        <v>0</v>
      </c>
      <c r="AAU169">
        <v>0</v>
      </c>
      <c r="AAV169">
        <v>0</v>
      </c>
      <c r="AAX169" t="s">
        <v>2359</v>
      </c>
      <c r="AAY169">
        <v>0</v>
      </c>
      <c r="AAZ169">
        <v>0</v>
      </c>
      <c r="ABA169">
        <v>0</v>
      </c>
      <c r="ABB169">
        <v>0</v>
      </c>
      <c r="ABC169">
        <v>0</v>
      </c>
      <c r="ABD169">
        <v>0</v>
      </c>
      <c r="ABE169">
        <v>1</v>
      </c>
      <c r="ABF169">
        <v>1</v>
      </c>
      <c r="ABG169">
        <v>1</v>
      </c>
      <c r="ABH169">
        <v>0</v>
      </c>
      <c r="ABI169">
        <v>0</v>
      </c>
      <c r="ABJ169">
        <v>0</v>
      </c>
      <c r="ABK169">
        <v>0</v>
      </c>
      <c r="ABM169">
        <v>0</v>
      </c>
      <c r="ACB169">
        <v>0</v>
      </c>
      <c r="ACC169" t="s">
        <v>2145</v>
      </c>
      <c r="ACD169">
        <v>0</v>
      </c>
      <c r="ACE169">
        <v>1</v>
      </c>
      <c r="ACF169">
        <v>0</v>
      </c>
      <c r="ACG169">
        <v>0</v>
      </c>
      <c r="ACH169">
        <v>0</v>
      </c>
      <c r="ACI169">
        <v>0</v>
      </c>
      <c r="ACJ169">
        <v>0</v>
      </c>
      <c r="ACK169">
        <v>0</v>
      </c>
      <c r="ACL169">
        <v>0</v>
      </c>
      <c r="ACN169" t="s">
        <v>2116</v>
      </c>
      <c r="ACO169" t="s">
        <v>2115</v>
      </c>
      <c r="ACP169" t="s">
        <v>2115</v>
      </c>
      <c r="ACQ169" t="s">
        <v>2090</v>
      </c>
      <c r="ACR169">
        <v>50</v>
      </c>
      <c r="ACS169">
        <v>100</v>
      </c>
      <c r="ACT169">
        <v>100</v>
      </c>
      <c r="ACU169" t="s">
        <v>2115</v>
      </c>
      <c r="ACV169">
        <v>0</v>
      </c>
      <c r="ACW169">
        <v>0</v>
      </c>
      <c r="ACX169">
        <v>0</v>
      </c>
      <c r="ACY169">
        <v>0</v>
      </c>
      <c r="ACZ169">
        <v>0</v>
      </c>
      <c r="ADA169">
        <v>0</v>
      </c>
      <c r="ADB169">
        <v>0</v>
      </c>
      <c r="ADC169">
        <v>0</v>
      </c>
      <c r="ADD169">
        <v>0</v>
      </c>
      <c r="ADE169">
        <v>0</v>
      </c>
      <c r="ADF169">
        <v>0</v>
      </c>
      <c r="ADG169">
        <v>1</v>
      </c>
      <c r="ADH169">
        <v>0</v>
      </c>
      <c r="ADJ169" t="s">
        <v>2204</v>
      </c>
      <c r="ADK169">
        <v>0</v>
      </c>
      <c r="ADL169">
        <v>0</v>
      </c>
      <c r="ADM169">
        <v>0</v>
      </c>
      <c r="ADN169">
        <v>1</v>
      </c>
      <c r="ADO169">
        <v>0</v>
      </c>
      <c r="ADQ169" t="s">
        <v>2110</v>
      </c>
      <c r="AEL169" t="s">
        <v>2612</v>
      </c>
      <c r="AEM169">
        <v>0</v>
      </c>
      <c r="AEN169">
        <v>0</v>
      </c>
      <c r="AEO169">
        <v>0</v>
      </c>
      <c r="AEP169">
        <v>0</v>
      </c>
      <c r="AEQ169">
        <v>0</v>
      </c>
      <c r="AER169">
        <v>1</v>
      </c>
      <c r="AES169">
        <v>0</v>
      </c>
      <c r="AET169">
        <v>0</v>
      </c>
      <c r="AEU169">
        <v>0</v>
      </c>
      <c r="AEV169">
        <v>0</v>
      </c>
      <c r="AEW169">
        <v>0</v>
      </c>
      <c r="AEX169">
        <v>0</v>
      </c>
      <c r="AEY169">
        <v>0</v>
      </c>
      <c r="AEZ169">
        <v>0</v>
      </c>
      <c r="AFB169" t="s">
        <v>2206</v>
      </c>
      <c r="AFC169" t="s">
        <v>2149</v>
      </c>
      <c r="AFD169" t="s">
        <v>2149</v>
      </c>
      <c r="AFF169" t="s">
        <v>2297</v>
      </c>
      <c r="AFG169" t="s">
        <v>2149</v>
      </c>
      <c r="AFH169" t="s">
        <v>2149</v>
      </c>
      <c r="AFJ169" t="s">
        <v>2149</v>
      </c>
      <c r="AFK169" t="s">
        <v>2149</v>
      </c>
      <c r="AFL169" t="s">
        <v>2297</v>
      </c>
      <c r="AFN169" t="s">
        <v>2297</v>
      </c>
      <c r="AFO169" t="s">
        <v>2149</v>
      </c>
      <c r="AFP169" t="s">
        <v>2297</v>
      </c>
      <c r="AFR169" t="s">
        <v>2149</v>
      </c>
      <c r="AFS169" t="s">
        <v>2102</v>
      </c>
      <c r="AFT169" t="s">
        <v>2090</v>
      </c>
      <c r="AHF169" t="s">
        <v>2116</v>
      </c>
      <c r="AHG169" t="s">
        <v>2150</v>
      </c>
      <c r="AHH169" t="s">
        <v>2150</v>
      </c>
      <c r="AHI169" t="s">
        <v>4409</v>
      </c>
      <c r="AHJ169">
        <v>0</v>
      </c>
      <c r="AHK169">
        <v>0</v>
      </c>
      <c r="AHL169">
        <v>1</v>
      </c>
      <c r="AHM169">
        <v>0</v>
      </c>
      <c r="AHN169">
        <v>0</v>
      </c>
      <c r="AHO169">
        <v>1</v>
      </c>
      <c r="AHP169">
        <v>0</v>
      </c>
      <c r="AHQ169">
        <v>0</v>
      </c>
      <c r="AHR169">
        <v>0</v>
      </c>
      <c r="AHS169">
        <v>0</v>
      </c>
      <c r="AHT169">
        <v>0</v>
      </c>
      <c r="AHU169">
        <v>0</v>
      </c>
      <c r="AHV169">
        <v>0</v>
      </c>
      <c r="AHW169">
        <v>0</v>
      </c>
      <c r="AHX169">
        <v>0</v>
      </c>
      <c r="AHY169">
        <v>0</v>
      </c>
      <c r="AHZ169">
        <v>0</v>
      </c>
      <c r="AIA169">
        <v>0</v>
      </c>
      <c r="AIB169">
        <v>0</v>
      </c>
      <c r="AIC169">
        <v>1</v>
      </c>
      <c r="AID169">
        <v>0</v>
      </c>
      <c r="AIE169">
        <v>0</v>
      </c>
      <c r="AIF169">
        <v>0</v>
      </c>
      <c r="AIG169">
        <v>0</v>
      </c>
      <c r="AIH169">
        <v>0</v>
      </c>
      <c r="AII169">
        <v>0</v>
      </c>
      <c r="AIJ169">
        <v>0</v>
      </c>
      <c r="AIK169">
        <v>0</v>
      </c>
      <c r="AIL169">
        <v>0</v>
      </c>
      <c r="AIM169">
        <v>0</v>
      </c>
      <c r="AIO169">
        <v>14</v>
      </c>
      <c r="AIP169">
        <v>15</v>
      </c>
      <c r="AIQ169">
        <v>0</v>
      </c>
      <c r="AIR169">
        <v>0</v>
      </c>
      <c r="AIS169" t="s">
        <v>2110</v>
      </c>
      <c r="AIT169">
        <v>0</v>
      </c>
      <c r="AIU169">
        <v>0</v>
      </c>
      <c r="AIV169" t="s">
        <v>2090</v>
      </c>
      <c r="AIW169">
        <v>10</v>
      </c>
      <c r="AIX169" t="s">
        <v>2115</v>
      </c>
      <c r="AIY169" t="s">
        <v>2150</v>
      </c>
      <c r="AIZ169" t="s">
        <v>2150</v>
      </c>
      <c r="AJA169" t="s">
        <v>4130</v>
      </c>
      <c r="AJB169">
        <v>1</v>
      </c>
      <c r="AJC169">
        <v>1</v>
      </c>
      <c r="AJD169">
        <v>1</v>
      </c>
      <c r="AJE169">
        <v>0</v>
      </c>
      <c r="AJF169">
        <v>1</v>
      </c>
      <c r="AJG169">
        <v>0</v>
      </c>
      <c r="AJH169">
        <v>1</v>
      </c>
      <c r="AJI169">
        <v>0</v>
      </c>
      <c r="AJJ169">
        <v>0</v>
      </c>
      <c r="AJK169">
        <v>0</v>
      </c>
      <c r="AJM169" t="s">
        <v>2614</v>
      </c>
      <c r="AJN169" t="s">
        <v>2153</v>
      </c>
      <c r="AJO169" t="s">
        <v>2153</v>
      </c>
      <c r="AJQ169" t="s">
        <v>2153</v>
      </c>
      <c r="AJS169" t="s">
        <v>2153</v>
      </c>
      <c r="AJV169" t="s">
        <v>2210</v>
      </c>
      <c r="AJW169">
        <v>1</v>
      </c>
      <c r="AJX169">
        <v>0</v>
      </c>
      <c r="AJY169">
        <v>0</v>
      </c>
      <c r="AJZ169">
        <v>0</v>
      </c>
      <c r="AKA169">
        <v>0</v>
      </c>
      <c r="AKB169">
        <v>0</v>
      </c>
      <c r="AKC169">
        <v>0</v>
      </c>
      <c r="AKD169">
        <v>0</v>
      </c>
      <c r="AKE169">
        <v>0</v>
      </c>
      <c r="AKF169">
        <v>0</v>
      </c>
      <c r="AKG169" t="s">
        <v>2211</v>
      </c>
      <c r="AKH169">
        <v>1</v>
      </c>
      <c r="AKI169">
        <v>0</v>
      </c>
      <c r="AKJ169">
        <v>0</v>
      </c>
      <c r="AKK169">
        <v>0</v>
      </c>
      <c r="AKL169">
        <v>0</v>
      </c>
      <c r="AKM169">
        <v>0</v>
      </c>
      <c r="AKN169">
        <v>0</v>
      </c>
      <c r="AKO169" t="s">
        <v>2156</v>
      </c>
      <c r="AKP169">
        <v>0</v>
      </c>
      <c r="AKQ169">
        <v>1</v>
      </c>
      <c r="AKR169">
        <v>0</v>
      </c>
      <c r="AKS169">
        <v>0</v>
      </c>
      <c r="AKT169">
        <v>0</v>
      </c>
      <c r="AKU169">
        <v>0</v>
      </c>
      <c r="AKV169">
        <v>0</v>
      </c>
      <c r="AKW169">
        <v>0</v>
      </c>
      <c r="AKX169">
        <v>0</v>
      </c>
      <c r="AKY169">
        <v>0</v>
      </c>
      <c r="ALA169" t="s">
        <v>2115</v>
      </c>
      <c r="ALB169" t="s">
        <v>2239</v>
      </c>
      <c r="ALC169">
        <v>0</v>
      </c>
      <c r="ALD169">
        <v>0</v>
      </c>
      <c r="ALE169">
        <v>0</v>
      </c>
      <c r="ALF169">
        <v>0</v>
      </c>
      <c r="ALG169">
        <v>0</v>
      </c>
      <c r="ALH169">
        <v>0</v>
      </c>
      <c r="ALI169">
        <v>1</v>
      </c>
      <c r="ALJ169">
        <v>0</v>
      </c>
      <c r="ALK169">
        <v>0</v>
      </c>
      <c r="ALM169" t="s">
        <v>2110</v>
      </c>
      <c r="ALO169">
        <v>0</v>
      </c>
      <c r="ALP169">
        <v>30</v>
      </c>
      <c r="ALQ169">
        <v>60</v>
      </c>
      <c r="ALR169" t="s">
        <v>2115</v>
      </c>
      <c r="ALS169" t="s">
        <v>2115</v>
      </c>
      <c r="ALT169" t="s">
        <v>2188</v>
      </c>
      <c r="ALU169">
        <v>0</v>
      </c>
      <c r="ALV169">
        <v>1</v>
      </c>
      <c r="ALW169">
        <v>0</v>
      </c>
      <c r="ALX169">
        <v>0</v>
      </c>
      <c r="ALY169">
        <v>0</v>
      </c>
      <c r="ALZ169">
        <v>0</v>
      </c>
      <c r="AMA169">
        <v>0</v>
      </c>
      <c r="AMB169">
        <v>0</v>
      </c>
      <c r="AMC169">
        <v>0</v>
      </c>
      <c r="AMD169">
        <v>0</v>
      </c>
      <c r="AME169">
        <v>0</v>
      </c>
      <c r="AMF169">
        <v>0</v>
      </c>
      <c r="AMG169">
        <v>0</v>
      </c>
      <c r="AMH169">
        <v>0</v>
      </c>
      <c r="AMI169">
        <v>0</v>
      </c>
      <c r="AMK169">
        <v>48</v>
      </c>
      <c r="AMY169">
        <v>48</v>
      </c>
      <c r="AMZ169">
        <v>48</v>
      </c>
      <c r="ANA169">
        <v>48</v>
      </c>
      <c r="ANB169">
        <v>48</v>
      </c>
      <c r="ANC169">
        <v>48</v>
      </c>
      <c r="AND169">
        <v>48</v>
      </c>
      <c r="ANE169">
        <v>48</v>
      </c>
      <c r="ANF169">
        <v>48</v>
      </c>
      <c r="ANG169">
        <v>48</v>
      </c>
      <c r="ANH169">
        <v>48</v>
      </c>
      <c r="ANI169">
        <v>48</v>
      </c>
      <c r="ANJ169">
        <v>48</v>
      </c>
      <c r="ANK169">
        <v>48</v>
      </c>
      <c r="ANL169">
        <v>48</v>
      </c>
      <c r="ANM169">
        <v>48</v>
      </c>
      <c r="ANO169" t="s">
        <v>3153</v>
      </c>
      <c r="ANP169">
        <v>0</v>
      </c>
      <c r="ANQ169">
        <v>0</v>
      </c>
      <c r="ANR169">
        <v>0</v>
      </c>
      <c r="ANS169">
        <v>0</v>
      </c>
      <c r="ANT169">
        <v>0</v>
      </c>
      <c r="ANU169">
        <v>1</v>
      </c>
      <c r="ANV169">
        <v>1</v>
      </c>
      <c r="ANW169">
        <v>0</v>
      </c>
      <c r="ANX169" t="s">
        <v>2242</v>
      </c>
      <c r="ANY169">
        <v>0</v>
      </c>
      <c r="ANZ169">
        <v>1</v>
      </c>
      <c r="AOA169">
        <v>0</v>
      </c>
      <c r="AOB169">
        <v>1</v>
      </c>
      <c r="AOC169" t="s">
        <v>2161</v>
      </c>
      <c r="AOD169">
        <v>0</v>
      </c>
      <c r="AOE169">
        <v>1</v>
      </c>
      <c r="AOF169">
        <v>0</v>
      </c>
      <c r="AOG169" t="s">
        <v>2472</v>
      </c>
      <c r="AOH169">
        <v>0</v>
      </c>
      <c r="AOI169">
        <v>1</v>
      </c>
      <c r="AOJ169">
        <v>0</v>
      </c>
      <c r="AOK169">
        <v>1</v>
      </c>
      <c r="AOL169">
        <v>0</v>
      </c>
      <c r="AOM169">
        <v>0</v>
      </c>
      <c r="AON169">
        <v>0</v>
      </c>
      <c r="AOO169">
        <v>1</v>
      </c>
      <c r="AOP169">
        <v>0</v>
      </c>
      <c r="AOQ169">
        <v>0</v>
      </c>
      <c r="AOR169" t="s">
        <v>2163</v>
      </c>
      <c r="AOS169">
        <v>0</v>
      </c>
      <c r="AOT169">
        <v>1</v>
      </c>
      <c r="AOU169">
        <v>1</v>
      </c>
      <c r="AOV169">
        <v>1</v>
      </c>
      <c r="AOW169" t="s">
        <v>2932</v>
      </c>
      <c r="AOX169">
        <v>0</v>
      </c>
      <c r="AOY169">
        <v>1</v>
      </c>
      <c r="AOZ169">
        <v>0</v>
      </c>
      <c r="APA169">
        <v>1</v>
      </c>
      <c r="APB169">
        <v>0</v>
      </c>
      <c r="APC169">
        <v>0</v>
      </c>
      <c r="APD169" t="s">
        <v>2618</v>
      </c>
      <c r="APE169">
        <v>0</v>
      </c>
      <c r="APF169">
        <v>0</v>
      </c>
      <c r="APG169">
        <v>0</v>
      </c>
      <c r="APH169">
        <v>1</v>
      </c>
      <c r="API169">
        <v>1</v>
      </c>
      <c r="APJ169">
        <v>1</v>
      </c>
      <c r="APK169">
        <v>0</v>
      </c>
      <c r="APL169">
        <v>0</v>
      </c>
      <c r="APM169" t="s">
        <v>3080</v>
      </c>
      <c r="APN169">
        <v>0</v>
      </c>
      <c r="APO169">
        <v>0</v>
      </c>
      <c r="APP169">
        <v>0</v>
      </c>
      <c r="APQ169">
        <v>1</v>
      </c>
      <c r="APR169">
        <v>1</v>
      </c>
      <c r="APS169">
        <v>0</v>
      </c>
      <c r="APT169">
        <v>1</v>
      </c>
      <c r="APU169">
        <v>0</v>
      </c>
      <c r="APV169" t="s">
        <v>4064</v>
      </c>
      <c r="APW169">
        <v>0</v>
      </c>
      <c r="APX169">
        <v>1</v>
      </c>
      <c r="APY169">
        <v>0</v>
      </c>
      <c r="APZ169">
        <v>0</v>
      </c>
      <c r="AQA169">
        <v>1</v>
      </c>
      <c r="AQB169">
        <v>0</v>
      </c>
      <c r="AQC169">
        <v>1</v>
      </c>
      <c r="AQD169">
        <v>0</v>
      </c>
      <c r="AQE169" t="s">
        <v>2308</v>
      </c>
      <c r="AQF169">
        <v>0</v>
      </c>
      <c r="AQG169">
        <v>0</v>
      </c>
      <c r="AQH169">
        <v>1</v>
      </c>
      <c r="AQI169">
        <v>1</v>
      </c>
      <c r="AQJ169">
        <v>1</v>
      </c>
      <c r="AQK169" t="s">
        <v>2168</v>
      </c>
      <c r="AQL169">
        <v>0</v>
      </c>
      <c r="AQM169">
        <v>0</v>
      </c>
      <c r="AQN169">
        <v>1</v>
      </c>
      <c r="AQO169">
        <v>1</v>
      </c>
      <c r="AQP169">
        <v>1</v>
      </c>
      <c r="AQQ169">
        <v>0</v>
      </c>
      <c r="AQR169" t="s">
        <v>2476</v>
      </c>
      <c r="AQS169">
        <v>0</v>
      </c>
      <c r="AQT169">
        <v>1</v>
      </c>
      <c r="AQU169">
        <v>0</v>
      </c>
      <c r="AQV169">
        <v>0</v>
      </c>
      <c r="AQW169">
        <v>1</v>
      </c>
      <c r="AQX169" t="s">
        <v>2504</v>
      </c>
      <c r="AQY169">
        <v>0</v>
      </c>
      <c r="AQZ169">
        <v>1</v>
      </c>
      <c r="ARA169">
        <v>0</v>
      </c>
      <c r="ARB169">
        <v>0</v>
      </c>
      <c r="ARC169">
        <v>0</v>
      </c>
      <c r="ARD169" t="s">
        <v>2374</v>
      </c>
      <c r="ARE169">
        <v>0</v>
      </c>
      <c r="ARF169">
        <v>1</v>
      </c>
      <c r="ARG169">
        <v>1</v>
      </c>
      <c r="ARH169">
        <v>0</v>
      </c>
      <c r="ARI169">
        <v>0</v>
      </c>
      <c r="ARJ169">
        <v>0</v>
      </c>
      <c r="ARL169" t="s">
        <v>2110</v>
      </c>
      <c r="ARM169" t="s">
        <v>2090</v>
      </c>
      <c r="ARN169" t="s">
        <v>2110</v>
      </c>
      <c r="ARO169" t="s">
        <v>2110</v>
      </c>
      <c r="ARP169" t="s">
        <v>2110</v>
      </c>
      <c r="ARQ169" t="s">
        <v>2110</v>
      </c>
      <c r="ARR169" t="s">
        <v>2110</v>
      </c>
      <c r="ARS169" t="s">
        <v>2110</v>
      </c>
      <c r="ART169" t="s">
        <v>2110</v>
      </c>
      <c r="ARU169" t="s">
        <v>2110</v>
      </c>
      <c r="ARV169" t="s">
        <v>2110</v>
      </c>
      <c r="ARW169" t="s">
        <v>2110</v>
      </c>
      <c r="ARX169" t="s">
        <v>2110</v>
      </c>
      <c r="ARY169" t="s">
        <v>2110</v>
      </c>
      <c r="ARZ169" t="s">
        <v>2110</v>
      </c>
      <c r="ASG169" t="s">
        <v>2172</v>
      </c>
      <c r="ASH169">
        <v>0</v>
      </c>
      <c r="ASI169">
        <v>0</v>
      </c>
      <c r="ASJ169">
        <v>1</v>
      </c>
      <c r="ASK169">
        <v>0</v>
      </c>
      <c r="AWY169" t="s">
        <v>2624</v>
      </c>
      <c r="AWZ169">
        <v>0</v>
      </c>
      <c r="AXA169">
        <v>0</v>
      </c>
      <c r="AXB169">
        <v>0</v>
      </c>
      <c r="AXC169">
        <v>0</v>
      </c>
      <c r="AXD169">
        <v>0</v>
      </c>
      <c r="AXE169">
        <v>0</v>
      </c>
      <c r="AXF169">
        <v>0</v>
      </c>
      <c r="AXG169">
        <v>0</v>
      </c>
      <c r="AXH169">
        <v>0</v>
      </c>
      <c r="AXI169">
        <v>1</v>
      </c>
      <c r="AXJ169">
        <v>0</v>
      </c>
      <c r="AXK169">
        <v>0</v>
      </c>
      <c r="AXL169">
        <v>0</v>
      </c>
      <c r="AXM169">
        <v>0</v>
      </c>
      <c r="AXN169">
        <v>0</v>
      </c>
      <c r="AXO169">
        <v>0</v>
      </c>
      <c r="AXP169">
        <v>0</v>
      </c>
      <c r="AXQ169">
        <v>0</v>
      </c>
      <c r="AXR169">
        <v>0</v>
      </c>
      <c r="AXS169">
        <v>0</v>
      </c>
      <c r="AXT169">
        <v>0</v>
      </c>
      <c r="AXU169">
        <v>0</v>
      </c>
      <c r="AXV169">
        <v>0</v>
      </c>
      <c r="AXW169">
        <v>0</v>
      </c>
      <c r="AXX169">
        <v>0</v>
      </c>
      <c r="AXY169">
        <v>0</v>
      </c>
      <c r="AXZ169">
        <v>0</v>
      </c>
      <c r="AYA169">
        <v>0</v>
      </c>
      <c r="AYB169">
        <v>0</v>
      </c>
      <c r="AYC169">
        <v>0</v>
      </c>
      <c r="AYD169">
        <v>0</v>
      </c>
      <c r="AYE169">
        <v>0</v>
      </c>
      <c r="AYF169">
        <v>0</v>
      </c>
      <c r="AYG169">
        <v>0</v>
      </c>
      <c r="AYH169">
        <v>0</v>
      </c>
      <c r="AYI169">
        <v>0</v>
      </c>
      <c r="AYJ169">
        <v>0</v>
      </c>
      <c r="AYK169">
        <v>0</v>
      </c>
      <c r="AYL169">
        <v>0</v>
      </c>
      <c r="AYM169">
        <v>0</v>
      </c>
      <c r="AYN169">
        <v>0</v>
      </c>
      <c r="AYO169">
        <v>0</v>
      </c>
      <c r="AYP169">
        <v>0</v>
      </c>
      <c r="AYQ169">
        <v>0</v>
      </c>
      <c r="AYR169">
        <v>0</v>
      </c>
      <c r="AYS169">
        <v>0</v>
      </c>
      <c r="AYT169">
        <v>0</v>
      </c>
      <c r="AYU169">
        <v>0</v>
      </c>
      <c r="AYV169">
        <v>0</v>
      </c>
      <c r="AYW169">
        <v>0</v>
      </c>
      <c r="BYY169" t="s">
        <v>2226</v>
      </c>
      <c r="BZM169" t="s">
        <v>2174</v>
      </c>
      <c r="BZN169" t="s">
        <v>2177</v>
      </c>
      <c r="BZO169">
        <v>0</v>
      </c>
      <c r="BZP169">
        <v>0</v>
      </c>
      <c r="BZQ169">
        <v>0</v>
      </c>
      <c r="BZR169">
        <v>0</v>
      </c>
      <c r="BZS169">
        <v>0</v>
      </c>
      <c r="BZT169">
        <v>0</v>
      </c>
      <c r="BZU169">
        <v>0</v>
      </c>
      <c r="BZV169">
        <v>1</v>
      </c>
      <c r="BZW169">
        <v>0</v>
      </c>
      <c r="BZX169">
        <v>0</v>
      </c>
      <c r="BZZ169" t="s">
        <v>2090</v>
      </c>
      <c r="CAA169" t="s">
        <v>2178</v>
      </c>
      <c r="CAB169">
        <v>1</v>
      </c>
      <c r="CAC169">
        <v>0</v>
      </c>
      <c r="CAD169">
        <v>0</v>
      </c>
      <c r="CAE169">
        <v>0</v>
      </c>
      <c r="CAF169">
        <v>0</v>
      </c>
      <c r="CAG169">
        <v>0</v>
      </c>
      <c r="CAH169">
        <v>0</v>
      </c>
      <c r="CAI169">
        <v>0</v>
      </c>
      <c r="CAJ169">
        <v>0</v>
      </c>
      <c r="CAK169">
        <v>0</v>
      </c>
      <c r="CAL169">
        <v>0</v>
      </c>
      <c r="CAM169">
        <v>0</v>
      </c>
      <c r="CAN169">
        <v>0</v>
      </c>
      <c r="CAO169">
        <v>0</v>
      </c>
      <c r="CAP169">
        <v>0</v>
      </c>
      <c r="CAQ169">
        <v>0</v>
      </c>
      <c r="CAR169">
        <v>0</v>
      </c>
      <c r="CAS169">
        <v>0</v>
      </c>
      <c r="CAT169">
        <v>0</v>
      </c>
      <c r="CAU169">
        <v>0</v>
      </c>
      <c r="CAV169">
        <v>0</v>
      </c>
      <c r="CAW169">
        <v>0</v>
      </c>
      <c r="CAX169">
        <v>0</v>
      </c>
      <c r="CAY169">
        <v>0</v>
      </c>
      <c r="CAZ169">
        <v>0</v>
      </c>
      <c r="CBA169">
        <v>0</v>
      </c>
      <c r="CBB169">
        <v>0</v>
      </c>
      <c r="CBC169">
        <v>0</v>
      </c>
      <c r="CBE169">
        <v>120230167</v>
      </c>
      <c r="CBF169" s="2">
        <v>46137.730636574102</v>
      </c>
      <c r="CBG169">
        <v>169</v>
      </c>
      <c r="CBH169" t="s">
        <v>4410</v>
      </c>
      <c r="CBI169" t="s">
        <v>2598</v>
      </c>
      <c r="CBJ169" t="s">
        <v>2599</v>
      </c>
      <c r="CBK169" t="s">
        <v>3226</v>
      </c>
      <c r="CBL169" t="s">
        <v>4407</v>
      </c>
    </row>
    <row r="170" spans="1:2092" x14ac:dyDescent="0.25">
      <c r="A170" s="2">
        <v>46132.506151597197</v>
      </c>
      <c r="B170" s="2">
        <v>46137.882808344897</v>
      </c>
      <c r="C170" s="2">
        <v>46132</v>
      </c>
      <c r="D170" t="s">
        <v>2966</v>
      </c>
      <c r="E170" t="s">
        <v>2088</v>
      </c>
      <c r="F170" t="s">
        <v>4411</v>
      </c>
      <c r="G170">
        <v>0</v>
      </c>
      <c r="H170">
        <v>0</v>
      </c>
      <c r="I170">
        <v>0</v>
      </c>
      <c r="J170">
        <v>1</v>
      </c>
      <c r="K170">
        <v>0</v>
      </c>
      <c r="L170">
        <v>0</v>
      </c>
      <c r="M170">
        <v>0</v>
      </c>
      <c r="N170">
        <v>0</v>
      </c>
      <c r="P170" t="s">
        <v>2090</v>
      </c>
      <c r="Q170" t="s">
        <v>2090</v>
      </c>
      <c r="R170" t="s">
        <v>2091</v>
      </c>
      <c r="S170" t="s">
        <v>2282</v>
      </c>
      <c r="T170" t="s">
        <v>2691</v>
      </c>
      <c r="U170" t="s">
        <v>2903</v>
      </c>
      <c r="V170" t="s">
        <v>4412</v>
      </c>
      <c r="W170" t="s">
        <v>2096</v>
      </c>
      <c r="AA170" t="s">
        <v>2338</v>
      </c>
      <c r="AB170" t="s">
        <v>2098</v>
      </c>
      <c r="AC170" t="s">
        <v>2260</v>
      </c>
      <c r="AD170" t="s">
        <v>2100</v>
      </c>
      <c r="AE170" t="s">
        <v>2339</v>
      </c>
      <c r="AF170" t="s">
        <v>2206</v>
      </c>
      <c r="AG170" s="1"/>
      <c r="AH170" t="s">
        <v>2103</v>
      </c>
      <c r="AI170" t="s">
        <v>2090</v>
      </c>
      <c r="AJ170" t="s">
        <v>2183</v>
      </c>
      <c r="AK170">
        <v>3</v>
      </c>
      <c r="AL170" t="s">
        <v>2105</v>
      </c>
      <c r="AM170">
        <v>3</v>
      </c>
      <c r="AN170">
        <v>6</v>
      </c>
      <c r="AO170">
        <v>9</v>
      </c>
      <c r="AP170">
        <v>9</v>
      </c>
      <c r="AQ170" t="s">
        <v>2105</v>
      </c>
      <c r="AR170">
        <v>9</v>
      </c>
      <c r="AS170" t="s">
        <v>2105</v>
      </c>
      <c r="AT170">
        <v>9</v>
      </c>
      <c r="AU170" t="s">
        <v>4413</v>
      </c>
      <c r="AV170">
        <v>1</v>
      </c>
      <c r="AW170">
        <v>1</v>
      </c>
      <c r="AX170">
        <v>0</v>
      </c>
      <c r="AY170">
        <v>0</v>
      </c>
      <c r="AZ170">
        <v>0</v>
      </c>
      <c r="BA170">
        <v>0</v>
      </c>
      <c r="BB170">
        <v>0</v>
      </c>
      <c r="BC170">
        <v>0</v>
      </c>
      <c r="BD170">
        <v>0</v>
      </c>
      <c r="BE170">
        <v>0</v>
      </c>
      <c r="BF170">
        <v>0</v>
      </c>
      <c r="BG170">
        <v>0</v>
      </c>
      <c r="BH170">
        <v>0</v>
      </c>
      <c r="BI170">
        <v>0</v>
      </c>
      <c r="BJ170">
        <v>0</v>
      </c>
      <c r="BK170">
        <v>0</v>
      </c>
      <c r="BL170">
        <v>1</v>
      </c>
      <c r="BM170">
        <v>0</v>
      </c>
      <c r="BN170">
        <v>0</v>
      </c>
      <c r="BO170">
        <v>0</v>
      </c>
      <c r="BQ170" t="s">
        <v>2090</v>
      </c>
      <c r="BR170">
        <v>0</v>
      </c>
      <c r="BS170">
        <v>5</v>
      </c>
      <c r="BT170">
        <v>5</v>
      </c>
      <c r="BU170" t="s">
        <v>2090</v>
      </c>
      <c r="BV170">
        <v>4</v>
      </c>
      <c r="BW170">
        <v>0</v>
      </c>
      <c r="BX170">
        <v>4</v>
      </c>
      <c r="EC170" t="s">
        <v>2090</v>
      </c>
      <c r="ED170">
        <v>0</v>
      </c>
      <c r="EE170">
        <v>3</v>
      </c>
      <c r="EF170">
        <v>3</v>
      </c>
      <c r="EK170" t="s">
        <v>2090</v>
      </c>
      <c r="EU170" t="s">
        <v>2108</v>
      </c>
      <c r="EV170">
        <v>0</v>
      </c>
      <c r="EW170">
        <v>1</v>
      </c>
      <c r="EX170">
        <v>0</v>
      </c>
      <c r="EY170">
        <v>0</v>
      </c>
      <c r="EZ170">
        <v>0</v>
      </c>
      <c r="FA170">
        <v>0</v>
      </c>
      <c r="FB170">
        <v>0</v>
      </c>
      <c r="FC170">
        <v>0</v>
      </c>
      <c r="FD170">
        <v>0</v>
      </c>
      <c r="FE170" t="s">
        <v>2090</v>
      </c>
      <c r="FN170" t="s">
        <v>2090</v>
      </c>
      <c r="FO170" t="s">
        <v>3477</v>
      </c>
      <c r="FP170">
        <v>1</v>
      </c>
      <c r="FQ170">
        <v>1</v>
      </c>
      <c r="FR170">
        <v>0</v>
      </c>
      <c r="FS170">
        <v>0</v>
      </c>
      <c r="FT170">
        <v>1</v>
      </c>
      <c r="FU170" t="s">
        <v>2090</v>
      </c>
      <c r="FV170" t="s">
        <v>2187</v>
      </c>
      <c r="FW170">
        <v>0</v>
      </c>
      <c r="FX170">
        <v>0</v>
      </c>
      <c r="FY170">
        <v>1</v>
      </c>
      <c r="FZ170">
        <v>0</v>
      </c>
      <c r="GA170">
        <v>0</v>
      </c>
      <c r="GB170">
        <v>0</v>
      </c>
      <c r="GC170" t="s">
        <v>3713</v>
      </c>
      <c r="GD170">
        <v>1</v>
      </c>
      <c r="GE170">
        <v>1</v>
      </c>
      <c r="GF170">
        <v>0</v>
      </c>
      <c r="GG170">
        <v>0</v>
      </c>
      <c r="GH170">
        <v>0</v>
      </c>
      <c r="GI170">
        <v>1</v>
      </c>
      <c r="GJ170">
        <v>0</v>
      </c>
      <c r="GK170">
        <v>0</v>
      </c>
      <c r="GL170">
        <v>0</v>
      </c>
      <c r="GM170">
        <v>0</v>
      </c>
      <c r="GN170">
        <v>0</v>
      </c>
      <c r="GO170">
        <v>0</v>
      </c>
      <c r="GP170">
        <v>0</v>
      </c>
      <c r="GQ170">
        <v>0</v>
      </c>
      <c r="GR170">
        <v>0</v>
      </c>
      <c r="GS170">
        <v>0</v>
      </c>
      <c r="GT170">
        <v>0</v>
      </c>
      <c r="GU170">
        <v>0</v>
      </c>
      <c r="GW170" t="s">
        <v>2090</v>
      </c>
      <c r="GY170">
        <v>2</v>
      </c>
      <c r="GZ170">
        <v>0</v>
      </c>
      <c r="HB170" t="s">
        <v>2090</v>
      </c>
      <c r="HC170" t="s">
        <v>2090</v>
      </c>
      <c r="HD170">
        <v>1</v>
      </c>
      <c r="HE170" t="s">
        <v>2115</v>
      </c>
      <c r="HF170">
        <v>0</v>
      </c>
      <c r="HG170">
        <v>0</v>
      </c>
      <c r="HH170">
        <v>0</v>
      </c>
      <c r="HI170">
        <v>0</v>
      </c>
      <c r="HJ170">
        <v>0</v>
      </c>
      <c r="HK170">
        <v>0</v>
      </c>
      <c r="HL170">
        <v>0</v>
      </c>
      <c r="HM170">
        <v>0</v>
      </c>
      <c r="HN170">
        <v>0</v>
      </c>
      <c r="HO170">
        <v>0</v>
      </c>
      <c r="HP170">
        <v>0</v>
      </c>
      <c r="HQ170">
        <v>0</v>
      </c>
      <c r="HR170">
        <v>0</v>
      </c>
      <c r="HS170">
        <v>0</v>
      </c>
      <c r="HT170">
        <v>0</v>
      </c>
      <c r="HU170">
        <v>1</v>
      </c>
      <c r="HV170">
        <v>0</v>
      </c>
      <c r="HW170">
        <v>0</v>
      </c>
      <c r="HY170" t="s">
        <v>2445</v>
      </c>
      <c r="HZ170" t="s">
        <v>2113</v>
      </c>
      <c r="IL170" t="s">
        <v>2110</v>
      </c>
      <c r="IU170" t="s">
        <v>2115</v>
      </c>
      <c r="IV170">
        <v>0</v>
      </c>
      <c r="IW170">
        <v>0</v>
      </c>
      <c r="IX170">
        <v>0</v>
      </c>
      <c r="IY170">
        <v>0</v>
      </c>
      <c r="IZ170">
        <v>0</v>
      </c>
      <c r="JA170">
        <v>0</v>
      </c>
      <c r="JB170">
        <v>0</v>
      </c>
      <c r="JC170">
        <v>0</v>
      </c>
      <c r="JD170">
        <v>0</v>
      </c>
      <c r="JE170">
        <v>0</v>
      </c>
      <c r="JF170">
        <v>0</v>
      </c>
      <c r="JG170">
        <v>0</v>
      </c>
      <c r="JH170">
        <v>1</v>
      </c>
      <c r="JI170">
        <v>0</v>
      </c>
      <c r="JJ170">
        <v>0</v>
      </c>
      <c r="JL170" t="s">
        <v>2115</v>
      </c>
      <c r="JM170">
        <v>0</v>
      </c>
      <c r="JN170">
        <v>0</v>
      </c>
      <c r="JO170">
        <v>0</v>
      </c>
      <c r="JP170">
        <v>0</v>
      </c>
      <c r="JQ170">
        <v>0</v>
      </c>
      <c r="JR170">
        <v>1</v>
      </c>
      <c r="JS170">
        <v>0</v>
      </c>
      <c r="JT170">
        <v>0</v>
      </c>
      <c r="KA170" t="s">
        <v>3062</v>
      </c>
      <c r="KB170">
        <v>0</v>
      </c>
      <c r="KC170">
        <v>1</v>
      </c>
      <c r="KD170">
        <v>0</v>
      </c>
      <c r="KE170">
        <v>0</v>
      </c>
      <c r="KF170">
        <v>1</v>
      </c>
      <c r="KG170">
        <v>0</v>
      </c>
      <c r="KH170">
        <v>0</v>
      </c>
      <c r="KI170">
        <v>0</v>
      </c>
      <c r="KJ170">
        <v>0</v>
      </c>
      <c r="KL170" t="s">
        <v>2118</v>
      </c>
      <c r="KM170">
        <v>0</v>
      </c>
      <c r="KN170">
        <v>0</v>
      </c>
      <c r="KO170">
        <v>0</v>
      </c>
      <c r="KP170">
        <v>0</v>
      </c>
      <c r="KQ170">
        <v>0</v>
      </c>
      <c r="KR170">
        <v>0</v>
      </c>
      <c r="KS170">
        <v>1</v>
      </c>
      <c r="KT170">
        <v>0</v>
      </c>
      <c r="KV170" t="s">
        <v>2112</v>
      </c>
      <c r="KX170">
        <v>254</v>
      </c>
      <c r="KY170">
        <v>130</v>
      </c>
      <c r="KZ170">
        <v>128</v>
      </c>
      <c r="LA170">
        <v>258</v>
      </c>
      <c r="LB170">
        <v>211</v>
      </c>
      <c r="LC170">
        <v>166</v>
      </c>
      <c r="LD170">
        <v>377</v>
      </c>
      <c r="LE170">
        <v>193</v>
      </c>
      <c r="LF170">
        <v>205</v>
      </c>
      <c r="LG170">
        <v>398</v>
      </c>
      <c r="LH170">
        <v>44</v>
      </c>
      <c r="LI170">
        <v>49</v>
      </c>
      <c r="LJ170">
        <v>93</v>
      </c>
      <c r="LK170">
        <v>1126</v>
      </c>
      <c r="LL170">
        <v>124</v>
      </c>
      <c r="LM170">
        <v>554</v>
      </c>
      <c r="LN170" t="s">
        <v>2275</v>
      </c>
      <c r="LO170">
        <v>0</v>
      </c>
      <c r="LP170">
        <v>0</v>
      </c>
      <c r="LQ170">
        <v>1</v>
      </c>
      <c r="LR170">
        <v>0</v>
      </c>
      <c r="LS170">
        <v>0</v>
      </c>
      <c r="LT170">
        <v>124</v>
      </c>
      <c r="LU170">
        <v>554</v>
      </c>
      <c r="MH170" t="s">
        <v>2090</v>
      </c>
      <c r="MI170">
        <v>130</v>
      </c>
      <c r="MJ170" t="s">
        <v>2090</v>
      </c>
      <c r="MK170">
        <v>572</v>
      </c>
      <c r="ML170">
        <v>130</v>
      </c>
      <c r="MM170">
        <v>572</v>
      </c>
      <c r="MN170" t="s">
        <v>3421</v>
      </c>
      <c r="MO170">
        <v>0</v>
      </c>
      <c r="MP170">
        <v>1</v>
      </c>
      <c r="MQ170">
        <v>0</v>
      </c>
      <c r="MR170">
        <v>0</v>
      </c>
      <c r="MS170">
        <v>1</v>
      </c>
      <c r="MT170">
        <v>0</v>
      </c>
      <c r="MU170">
        <v>0</v>
      </c>
      <c r="MV170">
        <v>0</v>
      </c>
      <c r="MW170">
        <v>0</v>
      </c>
      <c r="MX170">
        <v>0</v>
      </c>
      <c r="MY170">
        <v>0</v>
      </c>
      <c r="MZ170">
        <v>0</v>
      </c>
      <c r="NE170">
        <v>0</v>
      </c>
      <c r="NF170" t="s">
        <v>2090</v>
      </c>
      <c r="NG170">
        <v>58</v>
      </c>
      <c r="NL170">
        <v>0</v>
      </c>
      <c r="NO170" t="s">
        <v>2110</v>
      </c>
      <c r="NS170">
        <v>0</v>
      </c>
      <c r="NX170">
        <v>0</v>
      </c>
      <c r="OC170">
        <v>0</v>
      </c>
      <c r="OH170">
        <v>0</v>
      </c>
      <c r="OM170">
        <v>0</v>
      </c>
      <c r="OR170">
        <v>0</v>
      </c>
      <c r="OW170">
        <v>0</v>
      </c>
      <c r="OX170" t="s">
        <v>2090</v>
      </c>
      <c r="OY170">
        <v>1</v>
      </c>
      <c r="OZ170">
        <v>1</v>
      </c>
      <c r="PA170">
        <v>2</v>
      </c>
      <c r="PB170" t="s">
        <v>2278</v>
      </c>
      <c r="PC170">
        <v>0</v>
      </c>
      <c r="PD170">
        <v>1</v>
      </c>
      <c r="PE170">
        <v>0</v>
      </c>
      <c r="PF170">
        <v>0</v>
      </c>
      <c r="PG170">
        <v>0</v>
      </c>
      <c r="PH170">
        <v>0</v>
      </c>
      <c r="PI170">
        <v>0</v>
      </c>
      <c r="PJ170">
        <v>0</v>
      </c>
      <c r="PK170">
        <v>0</v>
      </c>
      <c r="PL170">
        <v>0</v>
      </c>
      <c r="PN170" t="s">
        <v>2090</v>
      </c>
      <c r="PO170">
        <v>2</v>
      </c>
      <c r="PP170">
        <v>1</v>
      </c>
      <c r="PQ170" t="s">
        <v>2123</v>
      </c>
      <c r="PS170" t="s">
        <v>2124</v>
      </c>
      <c r="PT170" t="s">
        <v>2517</v>
      </c>
      <c r="PU170">
        <v>0</v>
      </c>
      <c r="PV170">
        <v>0</v>
      </c>
      <c r="PW170">
        <v>0</v>
      </c>
      <c r="PX170">
        <v>1</v>
      </c>
      <c r="PY170">
        <v>0</v>
      </c>
      <c r="PZ170">
        <v>0</v>
      </c>
      <c r="QB170" t="s">
        <v>2126</v>
      </c>
      <c r="QC170">
        <v>0</v>
      </c>
      <c r="QD170">
        <v>0</v>
      </c>
      <c r="QE170">
        <v>1</v>
      </c>
      <c r="QF170">
        <v>0</v>
      </c>
      <c r="QG170">
        <v>0</v>
      </c>
      <c r="QH170">
        <v>0</v>
      </c>
      <c r="QJ170" t="s">
        <v>2110</v>
      </c>
      <c r="QW170">
        <v>0</v>
      </c>
      <c r="RA170">
        <v>0</v>
      </c>
      <c r="RP170" t="s">
        <v>2090</v>
      </c>
      <c r="RQ170" t="s">
        <v>2282</v>
      </c>
      <c r="RR170" t="s">
        <v>2705</v>
      </c>
      <c r="RS170" t="s">
        <v>2090</v>
      </c>
      <c r="RT170" t="s">
        <v>2092</v>
      </c>
      <c r="RU170" t="s">
        <v>2194</v>
      </c>
      <c r="RV170" t="s">
        <v>2110</v>
      </c>
      <c r="RY170" t="s">
        <v>3272</v>
      </c>
      <c r="RZ170">
        <v>1</v>
      </c>
      <c r="SA170">
        <v>0</v>
      </c>
      <c r="SB170">
        <v>0</v>
      </c>
      <c r="SC170">
        <v>0</v>
      </c>
      <c r="SD170">
        <v>0</v>
      </c>
      <c r="SE170">
        <v>0</v>
      </c>
      <c r="SF170">
        <v>0</v>
      </c>
      <c r="SG170">
        <v>0</v>
      </c>
      <c r="SH170">
        <v>0</v>
      </c>
      <c r="SJ170" t="s">
        <v>2090</v>
      </c>
      <c r="SK170">
        <v>1</v>
      </c>
      <c r="SL170">
        <v>3</v>
      </c>
      <c r="SM170" t="s">
        <v>3273</v>
      </c>
      <c r="SN170">
        <v>0</v>
      </c>
      <c r="SO170">
        <v>0</v>
      </c>
      <c r="SP170">
        <v>0</v>
      </c>
      <c r="SQ170">
        <v>0</v>
      </c>
      <c r="SR170">
        <v>0</v>
      </c>
      <c r="SS170">
        <v>1</v>
      </c>
      <c r="ST170">
        <v>0</v>
      </c>
      <c r="SU170">
        <v>0</v>
      </c>
      <c r="SV170">
        <v>0</v>
      </c>
      <c r="SW170">
        <v>0</v>
      </c>
      <c r="SX170">
        <v>0</v>
      </c>
      <c r="SY170">
        <v>0</v>
      </c>
      <c r="TA170" t="s">
        <v>2443</v>
      </c>
      <c r="TB170" t="s">
        <v>2520</v>
      </c>
      <c r="TE170" t="s">
        <v>4414</v>
      </c>
      <c r="TF170">
        <v>0</v>
      </c>
      <c r="TG170">
        <v>1</v>
      </c>
      <c r="TH170">
        <v>1</v>
      </c>
      <c r="TI170">
        <v>1</v>
      </c>
      <c r="TJ170">
        <v>0</v>
      </c>
      <c r="TK170">
        <v>1</v>
      </c>
      <c r="TL170">
        <v>0</v>
      </c>
      <c r="TM170">
        <v>0</v>
      </c>
      <c r="TN170">
        <v>0</v>
      </c>
      <c r="TQ170">
        <v>46</v>
      </c>
      <c r="TR170">
        <v>103</v>
      </c>
      <c r="TT170">
        <v>29</v>
      </c>
      <c r="TV170">
        <v>76</v>
      </c>
      <c r="TW170">
        <v>254</v>
      </c>
      <c r="TX170" t="s">
        <v>2130</v>
      </c>
      <c r="TY170" t="s">
        <v>2130</v>
      </c>
      <c r="TZ170">
        <v>0</v>
      </c>
      <c r="UA170">
        <v>0</v>
      </c>
      <c r="UB170">
        <v>14</v>
      </c>
      <c r="UE170">
        <v>213</v>
      </c>
      <c r="UF170">
        <v>0</v>
      </c>
      <c r="UG170" t="s">
        <v>2112</v>
      </c>
      <c r="UH170">
        <v>50</v>
      </c>
      <c r="UI170">
        <v>204</v>
      </c>
      <c r="UJ170">
        <v>49</v>
      </c>
      <c r="UK170">
        <v>202</v>
      </c>
      <c r="UL170">
        <v>49</v>
      </c>
      <c r="UM170">
        <v>202</v>
      </c>
      <c r="UN170">
        <v>34</v>
      </c>
      <c r="UO170">
        <v>213</v>
      </c>
      <c r="UP170">
        <v>69</v>
      </c>
      <c r="UQ170">
        <v>156</v>
      </c>
      <c r="UR170">
        <v>56</v>
      </c>
      <c r="US170">
        <v>98</v>
      </c>
      <c r="UT170">
        <v>78</v>
      </c>
      <c r="UU170">
        <v>173</v>
      </c>
      <c r="UV170">
        <v>30</v>
      </c>
      <c r="UW170">
        <v>224</v>
      </c>
      <c r="UX170">
        <v>20</v>
      </c>
      <c r="UY170">
        <v>223</v>
      </c>
      <c r="UZ170">
        <v>23</v>
      </c>
      <c r="VA170">
        <v>79</v>
      </c>
      <c r="VB170">
        <v>26</v>
      </c>
      <c r="VC170">
        <v>223</v>
      </c>
      <c r="VD170">
        <v>35</v>
      </c>
      <c r="VE170">
        <v>219</v>
      </c>
      <c r="VF170" t="s">
        <v>2115</v>
      </c>
      <c r="VG170" t="s">
        <v>3193</v>
      </c>
      <c r="VH170">
        <v>1</v>
      </c>
      <c r="VI170">
        <v>0</v>
      </c>
      <c r="VJ170">
        <v>0</v>
      </c>
      <c r="VK170">
        <v>0</v>
      </c>
      <c r="VL170">
        <v>0</v>
      </c>
      <c r="VM170">
        <v>0</v>
      </c>
      <c r="VN170">
        <v>0</v>
      </c>
      <c r="VO170">
        <v>0</v>
      </c>
      <c r="VP170">
        <v>0</v>
      </c>
      <c r="VQ170">
        <v>0</v>
      </c>
      <c r="VR170">
        <v>0</v>
      </c>
      <c r="VS170" t="s">
        <v>2132</v>
      </c>
      <c r="VT170">
        <v>0</v>
      </c>
      <c r="VU170">
        <v>0</v>
      </c>
      <c r="VV170">
        <v>0</v>
      </c>
      <c r="VW170">
        <v>1</v>
      </c>
      <c r="VX170">
        <v>0</v>
      </c>
      <c r="VZ170">
        <v>192</v>
      </c>
      <c r="WB170">
        <v>67</v>
      </c>
      <c r="WD170">
        <v>0</v>
      </c>
      <c r="WF170">
        <v>191</v>
      </c>
      <c r="WH170" t="s">
        <v>2196</v>
      </c>
      <c r="WI170" t="s">
        <v>2115</v>
      </c>
      <c r="WJ170" t="s">
        <v>2134</v>
      </c>
      <c r="WK170">
        <v>0</v>
      </c>
      <c r="WL170">
        <v>1</v>
      </c>
      <c r="WM170">
        <v>0</v>
      </c>
      <c r="WN170">
        <v>0</v>
      </c>
      <c r="WO170">
        <v>0</v>
      </c>
      <c r="WP170">
        <v>0</v>
      </c>
      <c r="WQ170">
        <v>0</v>
      </c>
      <c r="WR170">
        <v>0</v>
      </c>
      <c r="WS170">
        <v>0</v>
      </c>
      <c r="WT170">
        <v>0</v>
      </c>
      <c r="WU170">
        <v>0</v>
      </c>
      <c r="WV170">
        <v>0</v>
      </c>
      <c r="WW170">
        <v>0</v>
      </c>
      <c r="WX170">
        <v>0</v>
      </c>
      <c r="WY170">
        <v>7</v>
      </c>
      <c r="WZ170" t="s">
        <v>2102</v>
      </c>
      <c r="XA170">
        <v>1</v>
      </c>
      <c r="XB170">
        <v>0</v>
      </c>
      <c r="XC170">
        <v>0</v>
      </c>
      <c r="XD170">
        <v>0</v>
      </c>
      <c r="XE170">
        <v>0</v>
      </c>
      <c r="XF170">
        <v>0</v>
      </c>
      <c r="XG170">
        <v>0</v>
      </c>
      <c r="XH170">
        <v>0</v>
      </c>
      <c r="XJ170" t="s">
        <v>2607</v>
      </c>
      <c r="XK170" t="s">
        <v>2136</v>
      </c>
      <c r="XL170">
        <v>1</v>
      </c>
      <c r="XM170">
        <v>1</v>
      </c>
      <c r="XN170">
        <v>1</v>
      </c>
      <c r="XO170">
        <v>0</v>
      </c>
      <c r="XP170">
        <v>0</v>
      </c>
      <c r="XQ170">
        <v>254</v>
      </c>
      <c r="XR170" t="s">
        <v>2115</v>
      </c>
      <c r="XS170">
        <v>0</v>
      </c>
      <c r="XT170" t="s">
        <v>2236</v>
      </c>
      <c r="XU170">
        <v>0</v>
      </c>
      <c r="XV170">
        <v>0</v>
      </c>
      <c r="XW170">
        <v>1</v>
      </c>
      <c r="XX170">
        <v>0</v>
      </c>
      <c r="XY170">
        <v>0</v>
      </c>
      <c r="XZ170">
        <v>0</v>
      </c>
      <c r="YA170">
        <v>0</v>
      </c>
      <c r="YB170">
        <v>0</v>
      </c>
      <c r="YD170" t="s">
        <v>2558</v>
      </c>
      <c r="YE170">
        <v>0</v>
      </c>
      <c r="YF170">
        <v>0</v>
      </c>
      <c r="YG170">
        <v>1</v>
      </c>
      <c r="YH170">
        <v>0</v>
      </c>
      <c r="YI170">
        <v>0</v>
      </c>
      <c r="YJ170">
        <v>0</v>
      </c>
      <c r="YK170">
        <v>0</v>
      </c>
      <c r="YL170">
        <v>0</v>
      </c>
      <c r="YM170">
        <v>1</v>
      </c>
      <c r="YN170">
        <v>0</v>
      </c>
      <c r="YO170">
        <v>0</v>
      </c>
      <c r="YP170">
        <v>0</v>
      </c>
      <c r="YR170" t="s">
        <v>2150</v>
      </c>
      <c r="YS170" t="s">
        <v>2140</v>
      </c>
      <c r="YT170" t="s">
        <v>3277</v>
      </c>
      <c r="YU170">
        <v>1</v>
      </c>
      <c r="YV170">
        <v>1</v>
      </c>
      <c r="YW170">
        <v>1</v>
      </c>
      <c r="YX170">
        <v>1</v>
      </c>
      <c r="YY170">
        <v>0</v>
      </c>
      <c r="YZ170">
        <v>0</v>
      </c>
      <c r="ZA170">
        <v>0</v>
      </c>
      <c r="ZB170">
        <v>0</v>
      </c>
      <c r="ZC170">
        <v>0</v>
      </c>
      <c r="ZD170">
        <v>0</v>
      </c>
      <c r="ZE170">
        <v>0</v>
      </c>
      <c r="ZF170">
        <v>0</v>
      </c>
      <c r="ZH170" t="s">
        <v>4321</v>
      </c>
      <c r="ZI170">
        <v>0</v>
      </c>
      <c r="ZJ170">
        <v>0</v>
      </c>
      <c r="ZK170">
        <v>1</v>
      </c>
      <c r="ZL170">
        <v>0</v>
      </c>
      <c r="ZM170">
        <v>0</v>
      </c>
      <c r="ZN170">
        <v>0</v>
      </c>
      <c r="ZO170">
        <v>0</v>
      </c>
      <c r="ZP170">
        <v>0</v>
      </c>
      <c r="ZQ170">
        <v>0</v>
      </c>
      <c r="ZR170">
        <v>0</v>
      </c>
      <c r="ZS170">
        <v>0</v>
      </c>
      <c r="ZT170">
        <v>0</v>
      </c>
      <c r="ZU170">
        <v>1</v>
      </c>
      <c r="ZV170">
        <v>0</v>
      </c>
      <c r="ZW170">
        <v>0</v>
      </c>
      <c r="ZX170">
        <v>0</v>
      </c>
      <c r="ZY170">
        <v>0</v>
      </c>
      <c r="ZZ170">
        <v>0</v>
      </c>
      <c r="AAA170">
        <v>0</v>
      </c>
      <c r="AAC170" t="s">
        <v>2115</v>
      </c>
      <c r="AAD170">
        <v>211</v>
      </c>
      <c r="AAE170" t="s">
        <v>2324</v>
      </c>
      <c r="AAF170">
        <v>0</v>
      </c>
      <c r="AAG170">
        <v>0</v>
      </c>
      <c r="AAH170">
        <v>0</v>
      </c>
      <c r="AAI170">
        <v>1</v>
      </c>
      <c r="AAJ170">
        <v>0</v>
      </c>
      <c r="AAK170">
        <v>0</v>
      </c>
      <c r="AAL170">
        <v>0</v>
      </c>
      <c r="AAM170">
        <v>0</v>
      </c>
      <c r="AAN170">
        <v>0</v>
      </c>
      <c r="AAO170">
        <v>0</v>
      </c>
      <c r="AAP170">
        <v>0</v>
      </c>
      <c r="AAQ170">
        <v>0</v>
      </c>
      <c r="AAR170">
        <v>1</v>
      </c>
      <c r="AAS170">
        <v>0</v>
      </c>
      <c r="AAT170">
        <v>0</v>
      </c>
      <c r="AAU170">
        <v>0</v>
      </c>
      <c r="AAV170">
        <v>0</v>
      </c>
      <c r="AAX170" t="s">
        <v>2584</v>
      </c>
      <c r="AAY170">
        <v>1</v>
      </c>
      <c r="AAZ170">
        <v>0</v>
      </c>
      <c r="ABA170">
        <v>1</v>
      </c>
      <c r="ABB170">
        <v>0</v>
      </c>
      <c r="ABC170">
        <v>0</v>
      </c>
      <c r="ABD170">
        <v>0</v>
      </c>
      <c r="ABE170">
        <v>1</v>
      </c>
      <c r="ABF170">
        <v>1</v>
      </c>
      <c r="ABG170">
        <v>0</v>
      </c>
      <c r="ABH170">
        <v>0</v>
      </c>
      <c r="ABI170">
        <v>0</v>
      </c>
      <c r="ABJ170">
        <v>0</v>
      </c>
      <c r="ABK170">
        <v>0</v>
      </c>
      <c r="ABM170">
        <v>60</v>
      </c>
      <c r="ABN170" t="s">
        <v>4415</v>
      </c>
      <c r="ABO170">
        <v>0</v>
      </c>
      <c r="ABP170">
        <v>0</v>
      </c>
      <c r="ABQ170">
        <v>0</v>
      </c>
      <c r="ABR170">
        <v>0</v>
      </c>
      <c r="ABS170">
        <v>1</v>
      </c>
      <c r="ABT170">
        <v>1</v>
      </c>
      <c r="ABU170">
        <v>0</v>
      </c>
      <c r="ABV170">
        <v>0</v>
      </c>
      <c r="ABW170">
        <v>0</v>
      </c>
      <c r="ABX170">
        <v>0</v>
      </c>
      <c r="ABY170">
        <v>1</v>
      </c>
      <c r="ABZ170">
        <v>0</v>
      </c>
      <c r="ACB170">
        <v>29</v>
      </c>
      <c r="ACC170" t="s">
        <v>2611</v>
      </c>
      <c r="ACD170">
        <v>0</v>
      </c>
      <c r="ACE170">
        <v>0</v>
      </c>
      <c r="ACF170">
        <v>1</v>
      </c>
      <c r="ACG170">
        <v>0</v>
      </c>
      <c r="ACH170">
        <v>0</v>
      </c>
      <c r="ACI170">
        <v>0</v>
      </c>
      <c r="ACJ170">
        <v>0</v>
      </c>
      <c r="ACK170">
        <v>0</v>
      </c>
      <c r="ACL170">
        <v>0</v>
      </c>
      <c r="ACN170" t="s">
        <v>2116</v>
      </c>
      <c r="ACO170" t="s">
        <v>2115</v>
      </c>
      <c r="ACP170" t="s">
        <v>2115</v>
      </c>
      <c r="ACQ170" t="s">
        <v>2090</v>
      </c>
      <c r="ACR170">
        <v>50</v>
      </c>
      <c r="ACS170">
        <v>40</v>
      </c>
      <c r="ACT170">
        <v>20</v>
      </c>
      <c r="ACU170" t="s">
        <v>2146</v>
      </c>
      <c r="ACV170">
        <v>0</v>
      </c>
      <c r="ACW170">
        <v>0</v>
      </c>
      <c r="ACX170">
        <v>1</v>
      </c>
      <c r="ACY170">
        <v>0</v>
      </c>
      <c r="ACZ170">
        <v>0</v>
      </c>
      <c r="ADA170">
        <v>0</v>
      </c>
      <c r="ADB170">
        <v>0</v>
      </c>
      <c r="ADC170">
        <v>0</v>
      </c>
      <c r="ADD170">
        <v>0</v>
      </c>
      <c r="ADE170">
        <v>0</v>
      </c>
      <c r="ADF170">
        <v>0</v>
      </c>
      <c r="ADG170">
        <v>0</v>
      </c>
      <c r="ADH170">
        <v>0</v>
      </c>
      <c r="ADJ170" t="s">
        <v>2677</v>
      </c>
      <c r="ADK170">
        <v>1</v>
      </c>
      <c r="ADL170">
        <v>0</v>
      </c>
      <c r="ADM170">
        <v>0</v>
      </c>
      <c r="ADN170">
        <v>0</v>
      </c>
      <c r="ADO170">
        <v>0</v>
      </c>
      <c r="ADQ170" t="s">
        <v>2110</v>
      </c>
      <c r="AEL170" t="s">
        <v>2362</v>
      </c>
      <c r="AEM170">
        <v>0</v>
      </c>
      <c r="AEN170">
        <v>1</v>
      </c>
      <c r="AEO170">
        <v>1</v>
      </c>
      <c r="AEP170">
        <v>0</v>
      </c>
      <c r="AEQ170">
        <v>0</v>
      </c>
      <c r="AER170">
        <v>0</v>
      </c>
      <c r="AES170">
        <v>0</v>
      </c>
      <c r="AET170">
        <v>0</v>
      </c>
      <c r="AEU170">
        <v>0</v>
      </c>
      <c r="AEV170">
        <v>1</v>
      </c>
      <c r="AEW170">
        <v>0</v>
      </c>
      <c r="AEX170">
        <v>0</v>
      </c>
      <c r="AEY170">
        <v>0</v>
      </c>
      <c r="AEZ170">
        <v>0</v>
      </c>
      <c r="AFB170" t="s">
        <v>2206</v>
      </c>
      <c r="AFC170" t="s">
        <v>2149</v>
      </c>
      <c r="AFD170" t="s">
        <v>2149</v>
      </c>
      <c r="AFF170" t="s">
        <v>2149</v>
      </c>
      <c r="AFG170" t="s">
        <v>2149</v>
      </c>
      <c r="AFH170" t="s">
        <v>2149</v>
      </c>
      <c r="AFJ170" t="s">
        <v>2149</v>
      </c>
      <c r="AFK170" t="s">
        <v>2149</v>
      </c>
      <c r="AFL170" t="s">
        <v>2149</v>
      </c>
      <c r="AFN170" t="s">
        <v>2149</v>
      </c>
      <c r="AFO170" t="s">
        <v>2149</v>
      </c>
      <c r="AFP170" t="s">
        <v>2149</v>
      </c>
      <c r="AFR170" t="s">
        <v>2149</v>
      </c>
      <c r="AFS170" t="s">
        <v>2102</v>
      </c>
      <c r="AFT170" t="s">
        <v>2090</v>
      </c>
      <c r="AHF170" t="s">
        <v>2115</v>
      </c>
      <c r="AHG170" t="s">
        <v>2139</v>
      </c>
      <c r="AHH170" t="s">
        <v>2139</v>
      </c>
      <c r="AHI170" t="s">
        <v>2815</v>
      </c>
      <c r="AHJ170">
        <v>0</v>
      </c>
      <c r="AHK170">
        <v>0</v>
      </c>
      <c r="AHL170">
        <v>0</v>
      </c>
      <c r="AHM170">
        <v>0</v>
      </c>
      <c r="AHN170">
        <v>1</v>
      </c>
      <c r="AHO170">
        <v>1</v>
      </c>
      <c r="AHP170">
        <v>0</v>
      </c>
      <c r="AHQ170">
        <v>1</v>
      </c>
      <c r="AHR170">
        <v>0</v>
      </c>
      <c r="AHS170">
        <v>0</v>
      </c>
      <c r="AHT170">
        <v>0</v>
      </c>
      <c r="AHU170">
        <v>0</v>
      </c>
      <c r="AHV170">
        <v>0</v>
      </c>
      <c r="AHW170">
        <v>0</v>
      </c>
      <c r="AHX170">
        <v>0</v>
      </c>
      <c r="AHY170">
        <v>0</v>
      </c>
      <c r="AHZ170">
        <v>0</v>
      </c>
      <c r="AIA170">
        <v>0</v>
      </c>
      <c r="AIB170">
        <v>0</v>
      </c>
      <c r="AIC170">
        <v>0</v>
      </c>
      <c r="AID170">
        <v>0</v>
      </c>
      <c r="AIE170">
        <v>0</v>
      </c>
      <c r="AIF170">
        <v>0</v>
      </c>
      <c r="AIG170">
        <v>0</v>
      </c>
      <c r="AIH170">
        <v>0</v>
      </c>
      <c r="AII170">
        <v>0</v>
      </c>
      <c r="AIJ170">
        <v>0</v>
      </c>
      <c r="AIK170">
        <v>0</v>
      </c>
      <c r="AIL170">
        <v>0</v>
      </c>
      <c r="AIM170">
        <v>0</v>
      </c>
      <c r="AIO170">
        <v>50</v>
      </c>
      <c r="AIP170">
        <v>30</v>
      </c>
      <c r="AIQ170">
        <v>55</v>
      </c>
      <c r="AIR170">
        <v>34</v>
      </c>
      <c r="AIS170" t="s">
        <v>2090</v>
      </c>
      <c r="AIT170">
        <v>0</v>
      </c>
      <c r="AIU170">
        <v>20</v>
      </c>
      <c r="AIV170" t="s">
        <v>2090</v>
      </c>
      <c r="AIW170">
        <v>40</v>
      </c>
      <c r="AIX170" t="s">
        <v>2115</v>
      </c>
      <c r="AIY170" t="s">
        <v>2150</v>
      </c>
      <c r="AIZ170" t="s">
        <v>2150</v>
      </c>
      <c r="AJA170" t="s">
        <v>2209</v>
      </c>
      <c r="AJB170">
        <v>0</v>
      </c>
      <c r="AJC170">
        <v>0</v>
      </c>
      <c r="AJD170">
        <v>0</v>
      </c>
      <c r="AJE170">
        <v>0</v>
      </c>
      <c r="AJF170">
        <v>0</v>
      </c>
      <c r="AJG170">
        <v>0</v>
      </c>
      <c r="AJH170">
        <v>0</v>
      </c>
      <c r="AJI170">
        <v>0</v>
      </c>
      <c r="AJJ170">
        <v>1</v>
      </c>
      <c r="AJK170">
        <v>0</v>
      </c>
      <c r="AJV170" t="s">
        <v>2210</v>
      </c>
      <c r="AJW170">
        <v>1</v>
      </c>
      <c r="AJX170">
        <v>0</v>
      </c>
      <c r="AJY170">
        <v>0</v>
      </c>
      <c r="AJZ170">
        <v>0</v>
      </c>
      <c r="AKA170">
        <v>0</v>
      </c>
      <c r="AKB170">
        <v>0</v>
      </c>
      <c r="AKC170">
        <v>0</v>
      </c>
      <c r="AKD170">
        <v>0</v>
      </c>
      <c r="AKE170">
        <v>0</v>
      </c>
      <c r="AKF170">
        <v>0</v>
      </c>
      <c r="AKG170" t="s">
        <v>2211</v>
      </c>
      <c r="AKH170">
        <v>1</v>
      </c>
      <c r="AKI170">
        <v>0</v>
      </c>
      <c r="AKJ170">
        <v>0</v>
      </c>
      <c r="AKK170">
        <v>0</v>
      </c>
      <c r="AKL170">
        <v>0</v>
      </c>
      <c r="AKM170">
        <v>0</v>
      </c>
      <c r="AKN170">
        <v>0</v>
      </c>
      <c r="AKO170" t="s">
        <v>2156</v>
      </c>
      <c r="AKP170">
        <v>0</v>
      </c>
      <c r="AKQ170">
        <v>1</v>
      </c>
      <c r="AKR170">
        <v>0</v>
      </c>
      <c r="AKS170">
        <v>0</v>
      </c>
      <c r="AKT170">
        <v>0</v>
      </c>
      <c r="AKU170">
        <v>0</v>
      </c>
      <c r="AKV170">
        <v>0</v>
      </c>
      <c r="AKW170">
        <v>0</v>
      </c>
      <c r="AKX170">
        <v>0</v>
      </c>
      <c r="AKY170">
        <v>0</v>
      </c>
      <c r="ALA170" t="s">
        <v>2115</v>
      </c>
      <c r="ALB170" t="s">
        <v>2157</v>
      </c>
      <c r="ALC170">
        <v>0</v>
      </c>
      <c r="ALD170">
        <v>0</v>
      </c>
      <c r="ALE170">
        <v>0</v>
      </c>
      <c r="ALF170">
        <v>0</v>
      </c>
      <c r="ALG170">
        <v>1</v>
      </c>
      <c r="ALH170">
        <v>0</v>
      </c>
      <c r="ALI170">
        <v>0</v>
      </c>
      <c r="ALJ170">
        <v>0</v>
      </c>
      <c r="ALK170">
        <v>0</v>
      </c>
      <c r="ALM170" t="s">
        <v>2110</v>
      </c>
      <c r="ALO170">
        <v>0</v>
      </c>
      <c r="ALP170">
        <v>30</v>
      </c>
      <c r="ALQ170">
        <v>0</v>
      </c>
      <c r="ALR170" t="s">
        <v>2115</v>
      </c>
      <c r="ALS170" t="s">
        <v>2116</v>
      </c>
      <c r="ALT170" t="s">
        <v>2188</v>
      </c>
      <c r="ALU170">
        <v>0</v>
      </c>
      <c r="ALV170">
        <v>1</v>
      </c>
      <c r="ALW170">
        <v>0</v>
      </c>
      <c r="ALX170">
        <v>0</v>
      </c>
      <c r="ALY170">
        <v>0</v>
      </c>
      <c r="ALZ170">
        <v>0</v>
      </c>
      <c r="AMA170">
        <v>0</v>
      </c>
      <c r="AMB170">
        <v>0</v>
      </c>
      <c r="AMC170">
        <v>0</v>
      </c>
      <c r="AMD170">
        <v>0</v>
      </c>
      <c r="AME170">
        <v>0</v>
      </c>
      <c r="AMF170">
        <v>0</v>
      </c>
      <c r="AMG170">
        <v>0</v>
      </c>
      <c r="AMH170">
        <v>0</v>
      </c>
      <c r="AMI170">
        <v>0</v>
      </c>
      <c r="AMK170">
        <v>45</v>
      </c>
      <c r="AMY170">
        <v>0</v>
      </c>
      <c r="AMZ170">
        <v>56</v>
      </c>
      <c r="ANA170">
        <v>254</v>
      </c>
      <c r="ANB170">
        <v>2</v>
      </c>
      <c r="ANC170">
        <v>12</v>
      </c>
      <c r="AND170">
        <v>30</v>
      </c>
      <c r="ANE170">
        <v>30</v>
      </c>
      <c r="ANF170">
        <v>254</v>
      </c>
      <c r="ANG170">
        <v>254</v>
      </c>
      <c r="ANH170">
        <v>0</v>
      </c>
      <c r="ANI170">
        <v>254</v>
      </c>
      <c r="ANJ170">
        <v>253</v>
      </c>
      <c r="ANK170">
        <v>76</v>
      </c>
      <c r="ANL170">
        <v>15</v>
      </c>
      <c r="ANM170">
        <v>0</v>
      </c>
      <c r="ANO170" t="s">
        <v>2862</v>
      </c>
      <c r="ANP170">
        <v>0</v>
      </c>
      <c r="ANQ170">
        <v>0</v>
      </c>
      <c r="ANR170">
        <v>0</v>
      </c>
      <c r="ANS170">
        <v>1</v>
      </c>
      <c r="ANT170">
        <v>0</v>
      </c>
      <c r="ANU170">
        <v>0</v>
      </c>
      <c r="ANV170">
        <v>1</v>
      </c>
      <c r="ANW170">
        <v>0</v>
      </c>
      <c r="ANX170" t="s">
        <v>2242</v>
      </c>
      <c r="ANY170">
        <v>0</v>
      </c>
      <c r="ANZ170">
        <v>1</v>
      </c>
      <c r="AOA170">
        <v>0</v>
      </c>
      <c r="AOB170">
        <v>1</v>
      </c>
      <c r="AOC170" t="s">
        <v>2161</v>
      </c>
      <c r="AOD170">
        <v>0</v>
      </c>
      <c r="AOE170">
        <v>1</v>
      </c>
      <c r="AOF170">
        <v>0</v>
      </c>
      <c r="AOG170" t="s">
        <v>2243</v>
      </c>
      <c r="AOH170">
        <v>0</v>
      </c>
      <c r="AOI170">
        <v>1</v>
      </c>
      <c r="AOJ170">
        <v>0</v>
      </c>
      <c r="AOK170">
        <v>0</v>
      </c>
      <c r="AOL170">
        <v>0</v>
      </c>
      <c r="AOM170">
        <v>0</v>
      </c>
      <c r="AON170">
        <v>0</v>
      </c>
      <c r="AOO170">
        <v>1</v>
      </c>
      <c r="AOP170">
        <v>0</v>
      </c>
      <c r="AOQ170">
        <v>1</v>
      </c>
      <c r="AOR170" t="s">
        <v>2640</v>
      </c>
      <c r="AOS170">
        <v>0</v>
      </c>
      <c r="AOT170">
        <v>1</v>
      </c>
      <c r="AOU170">
        <v>0</v>
      </c>
      <c r="AOV170">
        <v>1</v>
      </c>
      <c r="AOW170" t="s">
        <v>3519</v>
      </c>
      <c r="AOX170">
        <v>0</v>
      </c>
      <c r="AOY170">
        <v>0</v>
      </c>
      <c r="AOZ170">
        <v>1</v>
      </c>
      <c r="APA170">
        <v>0</v>
      </c>
      <c r="APB170">
        <v>0</v>
      </c>
      <c r="APC170">
        <v>0</v>
      </c>
      <c r="APD170" t="s">
        <v>2933</v>
      </c>
      <c r="APE170">
        <v>0</v>
      </c>
      <c r="APF170">
        <v>1</v>
      </c>
      <c r="APG170">
        <v>0</v>
      </c>
      <c r="APH170">
        <v>1</v>
      </c>
      <c r="API170">
        <v>0</v>
      </c>
      <c r="APJ170">
        <v>0</v>
      </c>
      <c r="APK170">
        <v>0</v>
      </c>
      <c r="APL170">
        <v>0</v>
      </c>
      <c r="APM170" t="s">
        <v>2166</v>
      </c>
      <c r="APN170">
        <v>0</v>
      </c>
      <c r="APO170">
        <v>1</v>
      </c>
      <c r="APP170">
        <v>1</v>
      </c>
      <c r="APQ170">
        <v>0</v>
      </c>
      <c r="APR170">
        <v>0</v>
      </c>
      <c r="APS170">
        <v>0</v>
      </c>
      <c r="APT170">
        <v>1</v>
      </c>
      <c r="APU170">
        <v>0</v>
      </c>
      <c r="APV170" t="s">
        <v>3416</v>
      </c>
      <c r="APW170">
        <v>0</v>
      </c>
      <c r="APX170">
        <v>0</v>
      </c>
      <c r="APY170">
        <v>1</v>
      </c>
      <c r="APZ170">
        <v>0</v>
      </c>
      <c r="AQA170">
        <v>0</v>
      </c>
      <c r="AQB170">
        <v>0</v>
      </c>
      <c r="AQC170">
        <v>0</v>
      </c>
      <c r="AQD170">
        <v>0</v>
      </c>
      <c r="AQE170" t="s">
        <v>2331</v>
      </c>
      <c r="AQF170">
        <v>0</v>
      </c>
      <c r="AQG170">
        <v>0</v>
      </c>
      <c r="AQH170">
        <v>1</v>
      </c>
      <c r="AQI170">
        <v>1</v>
      </c>
      <c r="AQJ170">
        <v>0</v>
      </c>
      <c r="AQK170" t="s">
        <v>2937</v>
      </c>
      <c r="AQL170">
        <v>0</v>
      </c>
      <c r="AQM170">
        <v>1</v>
      </c>
      <c r="AQN170">
        <v>0</v>
      </c>
      <c r="AQO170">
        <v>1</v>
      </c>
      <c r="AQP170">
        <v>0</v>
      </c>
      <c r="AQQ170">
        <v>0</v>
      </c>
      <c r="AQR170" t="s">
        <v>2476</v>
      </c>
      <c r="AQS170">
        <v>0</v>
      </c>
      <c r="AQT170">
        <v>1</v>
      </c>
      <c r="AQU170">
        <v>0</v>
      </c>
      <c r="AQV170">
        <v>0</v>
      </c>
      <c r="AQW170">
        <v>1</v>
      </c>
      <c r="AQX170" t="s">
        <v>2504</v>
      </c>
      <c r="AQY170">
        <v>0</v>
      </c>
      <c r="AQZ170">
        <v>1</v>
      </c>
      <c r="ARA170">
        <v>0</v>
      </c>
      <c r="ARB170">
        <v>0</v>
      </c>
      <c r="ARC170">
        <v>0</v>
      </c>
      <c r="ARD170" t="s">
        <v>2847</v>
      </c>
      <c r="ARE170">
        <v>0</v>
      </c>
      <c r="ARF170">
        <v>1</v>
      </c>
      <c r="ARG170">
        <v>0</v>
      </c>
      <c r="ARH170">
        <v>0</v>
      </c>
      <c r="ARI170">
        <v>1</v>
      </c>
      <c r="ARJ170">
        <v>0</v>
      </c>
      <c r="ARL170" t="s">
        <v>2110</v>
      </c>
      <c r="ARM170" t="s">
        <v>2090</v>
      </c>
      <c r="ARN170" t="s">
        <v>2110</v>
      </c>
      <c r="ARO170" t="s">
        <v>2110</v>
      </c>
      <c r="ARP170" t="s">
        <v>2110</v>
      </c>
      <c r="ARQ170" t="s">
        <v>2110</v>
      </c>
      <c r="ARR170" t="s">
        <v>2110</v>
      </c>
      <c r="ARS170" t="s">
        <v>2110</v>
      </c>
      <c r="ART170" t="s">
        <v>2110</v>
      </c>
      <c r="ARU170" t="s">
        <v>2110</v>
      </c>
      <c r="ARV170" t="s">
        <v>2110</v>
      </c>
      <c r="ARW170" t="s">
        <v>2110</v>
      </c>
      <c r="ARX170" t="s">
        <v>2110</v>
      </c>
      <c r="ARY170" t="s">
        <v>2110</v>
      </c>
      <c r="ARZ170" t="s">
        <v>2110</v>
      </c>
      <c r="ASG170" t="s">
        <v>2172</v>
      </c>
      <c r="ASH170">
        <v>0</v>
      </c>
      <c r="ASI170">
        <v>0</v>
      </c>
      <c r="ASJ170">
        <v>1</v>
      </c>
      <c r="ASK170">
        <v>0</v>
      </c>
      <c r="AWY170" t="s">
        <v>2758</v>
      </c>
      <c r="AWZ170">
        <v>0</v>
      </c>
      <c r="AXA170">
        <v>0</v>
      </c>
      <c r="AXB170">
        <v>0</v>
      </c>
      <c r="AXC170">
        <v>0</v>
      </c>
      <c r="AXD170">
        <v>0</v>
      </c>
      <c r="AXE170">
        <v>1</v>
      </c>
      <c r="AXF170">
        <v>0</v>
      </c>
      <c r="AXG170">
        <v>0</v>
      </c>
      <c r="AXH170">
        <v>0</v>
      </c>
      <c r="AXI170">
        <v>0</v>
      </c>
      <c r="AXJ170">
        <v>0</v>
      </c>
      <c r="AXK170">
        <v>0</v>
      </c>
      <c r="AXL170">
        <v>0</v>
      </c>
      <c r="AXM170">
        <v>0</v>
      </c>
      <c r="AXN170">
        <v>0</v>
      </c>
      <c r="AXO170">
        <v>0</v>
      </c>
      <c r="AXP170">
        <v>0</v>
      </c>
      <c r="AXQ170">
        <v>0</v>
      </c>
      <c r="AXR170">
        <v>0</v>
      </c>
      <c r="AXS170">
        <v>0</v>
      </c>
      <c r="AXT170">
        <v>0</v>
      </c>
      <c r="AXU170">
        <v>0</v>
      </c>
      <c r="AXV170">
        <v>0</v>
      </c>
      <c r="AXW170">
        <v>0</v>
      </c>
      <c r="AXX170">
        <v>0</v>
      </c>
      <c r="AXY170">
        <v>0</v>
      </c>
      <c r="AXZ170">
        <v>0</v>
      </c>
      <c r="AYA170">
        <v>0</v>
      </c>
      <c r="AYB170">
        <v>0</v>
      </c>
      <c r="AYC170">
        <v>0</v>
      </c>
      <c r="AYD170">
        <v>0</v>
      </c>
      <c r="AYE170">
        <v>0</v>
      </c>
      <c r="AYF170">
        <v>0</v>
      </c>
      <c r="AYG170">
        <v>0</v>
      </c>
      <c r="AYH170">
        <v>0</v>
      </c>
      <c r="AYI170">
        <v>0</v>
      </c>
      <c r="AYJ170">
        <v>0</v>
      </c>
      <c r="AYK170">
        <v>0</v>
      </c>
      <c r="AYL170">
        <v>0</v>
      </c>
      <c r="AYM170">
        <v>0</v>
      </c>
      <c r="AYN170">
        <v>0</v>
      </c>
      <c r="AYO170">
        <v>0</v>
      </c>
      <c r="AYP170">
        <v>0</v>
      </c>
      <c r="AYQ170">
        <v>0</v>
      </c>
      <c r="AYR170">
        <v>0</v>
      </c>
      <c r="AYS170">
        <v>0</v>
      </c>
      <c r="AYT170">
        <v>0</v>
      </c>
      <c r="AYU170">
        <v>0</v>
      </c>
      <c r="AYV170">
        <v>0</v>
      </c>
      <c r="AYW170">
        <v>0</v>
      </c>
      <c r="BYY170" t="s">
        <v>2174</v>
      </c>
      <c r="BZM170" t="s">
        <v>2176</v>
      </c>
      <c r="BZN170" t="s">
        <v>2177</v>
      </c>
      <c r="BZO170">
        <v>0</v>
      </c>
      <c r="BZP170">
        <v>0</v>
      </c>
      <c r="BZQ170">
        <v>0</v>
      </c>
      <c r="BZR170">
        <v>0</v>
      </c>
      <c r="BZS170">
        <v>0</v>
      </c>
      <c r="BZT170">
        <v>0</v>
      </c>
      <c r="BZU170">
        <v>0</v>
      </c>
      <c r="BZV170">
        <v>1</v>
      </c>
      <c r="BZW170">
        <v>0</v>
      </c>
      <c r="BZX170">
        <v>0</v>
      </c>
      <c r="BZZ170" t="s">
        <v>2090</v>
      </c>
      <c r="CAA170" t="s">
        <v>2178</v>
      </c>
      <c r="CAB170">
        <v>1</v>
      </c>
      <c r="CAC170">
        <v>0</v>
      </c>
      <c r="CAD170">
        <v>0</v>
      </c>
      <c r="CAE170">
        <v>0</v>
      </c>
      <c r="CAF170">
        <v>0</v>
      </c>
      <c r="CAG170">
        <v>0</v>
      </c>
      <c r="CAH170">
        <v>0</v>
      </c>
      <c r="CAI170">
        <v>0</v>
      </c>
      <c r="CAJ170">
        <v>0</v>
      </c>
      <c r="CAK170">
        <v>0</v>
      </c>
      <c r="CAL170">
        <v>0</v>
      </c>
      <c r="CAM170">
        <v>0</v>
      </c>
      <c r="CAN170">
        <v>0</v>
      </c>
      <c r="CAO170">
        <v>0</v>
      </c>
      <c r="CAP170">
        <v>0</v>
      </c>
      <c r="CAQ170">
        <v>0</v>
      </c>
      <c r="CAR170">
        <v>0</v>
      </c>
      <c r="CAS170">
        <v>0</v>
      </c>
      <c r="CAT170">
        <v>0</v>
      </c>
      <c r="CAU170">
        <v>0</v>
      </c>
      <c r="CAV170">
        <v>0</v>
      </c>
      <c r="CAW170">
        <v>0</v>
      </c>
      <c r="CAX170">
        <v>0</v>
      </c>
      <c r="CAY170">
        <v>0</v>
      </c>
      <c r="CAZ170">
        <v>0</v>
      </c>
      <c r="CBA170">
        <v>0</v>
      </c>
      <c r="CBB170">
        <v>0</v>
      </c>
      <c r="CBC170">
        <v>0</v>
      </c>
      <c r="CBE170">
        <v>120230907</v>
      </c>
      <c r="CBF170" s="2">
        <v>46137.751944444397</v>
      </c>
      <c r="CBG170">
        <v>170</v>
      </c>
      <c r="CBH170" t="s">
        <v>4416</v>
      </c>
      <c r="CBI170" t="s">
        <v>2282</v>
      </c>
      <c r="CBJ170" t="s">
        <v>2691</v>
      </c>
      <c r="CBK170" t="s">
        <v>2903</v>
      </c>
      <c r="CBL170" t="s">
        <v>4412</v>
      </c>
    </row>
    <row r="171" spans="1:2092" x14ac:dyDescent="0.25">
      <c r="A171" s="2">
        <v>46137.828809560197</v>
      </c>
      <c r="B171" s="2">
        <v>46137.883842129602</v>
      </c>
      <c r="C171" s="2">
        <v>46137</v>
      </c>
      <c r="D171" t="s">
        <v>2376</v>
      </c>
      <c r="E171" t="s">
        <v>2088</v>
      </c>
      <c r="F171" t="s">
        <v>3379</v>
      </c>
      <c r="G171">
        <v>0</v>
      </c>
      <c r="H171">
        <v>1</v>
      </c>
      <c r="I171">
        <v>0</v>
      </c>
      <c r="J171">
        <v>1</v>
      </c>
      <c r="K171">
        <v>1</v>
      </c>
      <c r="L171">
        <v>1</v>
      </c>
      <c r="M171">
        <v>0</v>
      </c>
      <c r="N171">
        <v>0</v>
      </c>
      <c r="P171" t="s">
        <v>2090</v>
      </c>
      <c r="Q171" t="s">
        <v>2090</v>
      </c>
      <c r="R171" t="s">
        <v>2654</v>
      </c>
      <c r="S171" t="s">
        <v>2519</v>
      </c>
      <c r="T171" t="s">
        <v>2655</v>
      </c>
      <c r="U171" t="s">
        <v>2656</v>
      </c>
      <c r="V171" t="s">
        <v>4417</v>
      </c>
      <c r="W171" t="s">
        <v>2096</v>
      </c>
      <c r="AA171" t="s">
        <v>2097</v>
      </c>
      <c r="AB171" t="s">
        <v>2098</v>
      </c>
      <c r="AC171" t="s">
        <v>2260</v>
      </c>
      <c r="AD171" t="s">
        <v>2100</v>
      </c>
      <c r="AE171" t="s">
        <v>2339</v>
      </c>
      <c r="AF171" t="s">
        <v>2206</v>
      </c>
      <c r="AG171" s="1"/>
      <c r="AH171" t="s">
        <v>2182</v>
      </c>
      <c r="AI171" t="s">
        <v>2110</v>
      </c>
      <c r="AJ171" t="s">
        <v>2183</v>
      </c>
      <c r="AK171">
        <v>1</v>
      </c>
      <c r="AL171" t="s">
        <v>2105</v>
      </c>
      <c r="AM171">
        <v>1</v>
      </c>
      <c r="AN171">
        <v>1</v>
      </c>
      <c r="AO171">
        <v>2</v>
      </c>
      <c r="AP171">
        <v>2</v>
      </c>
      <c r="AQ171" t="s">
        <v>2105</v>
      </c>
      <c r="AR171">
        <v>2</v>
      </c>
      <c r="AS171" t="s">
        <v>2105</v>
      </c>
      <c r="AT171">
        <v>2</v>
      </c>
      <c r="AU171" t="s">
        <v>4389</v>
      </c>
      <c r="AV171">
        <v>1</v>
      </c>
      <c r="AW171">
        <v>1</v>
      </c>
      <c r="AX171">
        <v>1</v>
      </c>
      <c r="AY171">
        <v>1</v>
      </c>
      <c r="AZ171">
        <v>1</v>
      </c>
      <c r="BA171">
        <v>1</v>
      </c>
      <c r="BB171">
        <v>1</v>
      </c>
      <c r="BC171">
        <v>1</v>
      </c>
      <c r="BD171">
        <v>0</v>
      </c>
      <c r="BE171">
        <v>0</v>
      </c>
      <c r="BF171">
        <v>0</v>
      </c>
      <c r="BG171">
        <v>1</v>
      </c>
      <c r="BH171">
        <v>1</v>
      </c>
      <c r="BI171">
        <v>1</v>
      </c>
      <c r="BJ171">
        <v>0</v>
      </c>
      <c r="BK171">
        <v>0</v>
      </c>
      <c r="BL171">
        <v>1</v>
      </c>
      <c r="BM171">
        <v>0</v>
      </c>
      <c r="BN171">
        <v>0</v>
      </c>
      <c r="BO171">
        <v>0</v>
      </c>
      <c r="BQ171" t="s">
        <v>2090</v>
      </c>
      <c r="BR171">
        <v>1</v>
      </c>
      <c r="BS171">
        <v>1</v>
      </c>
      <c r="BT171">
        <v>2</v>
      </c>
      <c r="BU171" t="s">
        <v>2090</v>
      </c>
      <c r="BV171">
        <v>1</v>
      </c>
      <c r="BW171">
        <v>0</v>
      </c>
      <c r="BX171">
        <v>1</v>
      </c>
      <c r="BY171" t="s">
        <v>2090</v>
      </c>
      <c r="BZ171">
        <v>1</v>
      </c>
      <c r="CA171">
        <v>1</v>
      </c>
      <c r="CB171">
        <v>2</v>
      </c>
      <c r="CC171" t="s">
        <v>2090</v>
      </c>
      <c r="CD171">
        <v>1</v>
      </c>
      <c r="CE171">
        <v>1</v>
      </c>
      <c r="CF171">
        <v>2</v>
      </c>
      <c r="CG171" t="s">
        <v>2090</v>
      </c>
      <c r="CH171">
        <v>1</v>
      </c>
      <c r="CI171">
        <v>1</v>
      </c>
      <c r="CJ171">
        <v>2</v>
      </c>
      <c r="CK171" t="s">
        <v>2090</v>
      </c>
      <c r="CL171">
        <v>1</v>
      </c>
      <c r="CM171">
        <v>1</v>
      </c>
      <c r="CN171">
        <v>2</v>
      </c>
      <c r="CO171" t="s">
        <v>2090</v>
      </c>
      <c r="CP171">
        <v>1</v>
      </c>
      <c r="CQ171">
        <v>1</v>
      </c>
      <c r="CR171">
        <v>2</v>
      </c>
      <c r="CS171" t="s">
        <v>2090</v>
      </c>
      <c r="CT171">
        <v>7</v>
      </c>
      <c r="CU171">
        <v>8</v>
      </c>
      <c r="CV171">
        <v>15</v>
      </c>
      <c r="DI171" t="s">
        <v>2090</v>
      </c>
      <c r="DJ171">
        <v>1</v>
      </c>
      <c r="DK171">
        <v>1</v>
      </c>
      <c r="DL171">
        <v>2</v>
      </c>
      <c r="DM171" t="s">
        <v>2090</v>
      </c>
      <c r="DN171">
        <v>0</v>
      </c>
      <c r="DO171">
        <v>18</v>
      </c>
      <c r="DP171">
        <v>18</v>
      </c>
      <c r="DQ171" t="s">
        <v>2090</v>
      </c>
      <c r="DR171">
        <v>1</v>
      </c>
      <c r="DS171">
        <v>1</v>
      </c>
      <c r="DT171">
        <v>2</v>
      </c>
      <c r="EC171" t="s">
        <v>2090</v>
      </c>
      <c r="ED171">
        <v>2</v>
      </c>
      <c r="EE171">
        <v>3</v>
      </c>
      <c r="EF171">
        <v>5</v>
      </c>
      <c r="EK171" t="s">
        <v>2090</v>
      </c>
      <c r="EU171" t="s">
        <v>2549</v>
      </c>
      <c r="EV171">
        <v>1</v>
      </c>
      <c r="EW171">
        <v>1</v>
      </c>
      <c r="EX171">
        <v>0</v>
      </c>
      <c r="EY171">
        <v>0</v>
      </c>
      <c r="EZ171">
        <v>0</v>
      </c>
      <c r="FA171">
        <v>0</v>
      </c>
      <c r="FB171">
        <v>0</v>
      </c>
      <c r="FC171">
        <v>0</v>
      </c>
      <c r="FD171">
        <v>0</v>
      </c>
      <c r="FE171" t="s">
        <v>2090</v>
      </c>
      <c r="FN171" t="s">
        <v>2090</v>
      </c>
      <c r="FO171" t="s">
        <v>2265</v>
      </c>
      <c r="FP171">
        <v>1</v>
      </c>
      <c r="FQ171">
        <v>1</v>
      </c>
      <c r="FR171">
        <v>1</v>
      </c>
      <c r="FS171">
        <v>0</v>
      </c>
      <c r="FT171">
        <v>1</v>
      </c>
      <c r="FU171" t="s">
        <v>2090</v>
      </c>
      <c r="FV171" t="s">
        <v>2187</v>
      </c>
      <c r="FW171">
        <v>0</v>
      </c>
      <c r="FX171">
        <v>0</v>
      </c>
      <c r="FY171">
        <v>1</v>
      </c>
      <c r="FZ171">
        <v>0</v>
      </c>
      <c r="GA171">
        <v>0</v>
      </c>
      <c r="GB171">
        <v>0</v>
      </c>
      <c r="GC171" t="s">
        <v>4163</v>
      </c>
      <c r="GD171">
        <v>0</v>
      </c>
      <c r="GE171">
        <v>1</v>
      </c>
      <c r="GF171">
        <v>0</v>
      </c>
      <c r="GG171">
        <v>0</v>
      </c>
      <c r="GH171">
        <v>1</v>
      </c>
      <c r="GI171">
        <v>1</v>
      </c>
      <c r="GJ171">
        <v>0</v>
      </c>
      <c r="GK171">
        <v>0</v>
      </c>
      <c r="GL171">
        <v>0</v>
      </c>
      <c r="GM171">
        <v>0</v>
      </c>
      <c r="GN171">
        <v>0</v>
      </c>
      <c r="GO171">
        <v>1</v>
      </c>
      <c r="GP171">
        <v>0</v>
      </c>
      <c r="GQ171">
        <v>0</v>
      </c>
      <c r="GR171">
        <v>0</v>
      </c>
      <c r="GS171">
        <v>0</v>
      </c>
      <c r="GT171">
        <v>0</v>
      </c>
      <c r="GU171">
        <v>0</v>
      </c>
      <c r="GW171" t="s">
        <v>2110</v>
      </c>
      <c r="HB171" t="s">
        <v>2090</v>
      </c>
      <c r="HC171" t="s">
        <v>2090</v>
      </c>
      <c r="HD171">
        <v>0</v>
      </c>
      <c r="HE171" t="s">
        <v>2730</v>
      </c>
      <c r="HF171">
        <v>0</v>
      </c>
      <c r="HG171">
        <v>0</v>
      </c>
      <c r="HH171">
        <v>0</v>
      </c>
      <c r="HI171">
        <v>0</v>
      </c>
      <c r="HJ171">
        <v>0</v>
      </c>
      <c r="HK171">
        <v>0</v>
      </c>
      <c r="HL171">
        <v>0</v>
      </c>
      <c r="HM171">
        <v>0</v>
      </c>
      <c r="HN171">
        <v>0</v>
      </c>
      <c r="HO171">
        <v>0</v>
      </c>
      <c r="HP171">
        <v>0</v>
      </c>
      <c r="HQ171">
        <v>0</v>
      </c>
      <c r="HR171">
        <v>0</v>
      </c>
      <c r="HS171">
        <v>1</v>
      </c>
      <c r="HT171">
        <v>0</v>
      </c>
      <c r="HU171">
        <v>0</v>
      </c>
      <c r="HV171">
        <v>0</v>
      </c>
      <c r="HW171">
        <v>0</v>
      </c>
      <c r="HY171" t="s">
        <v>2116</v>
      </c>
      <c r="HZ171" t="s">
        <v>2113</v>
      </c>
      <c r="IL171" t="s">
        <v>2110</v>
      </c>
      <c r="IU171" t="s">
        <v>4418</v>
      </c>
      <c r="IV171">
        <v>0</v>
      </c>
      <c r="IW171">
        <v>0</v>
      </c>
      <c r="IX171">
        <v>0</v>
      </c>
      <c r="IY171">
        <v>0</v>
      </c>
      <c r="IZ171">
        <v>0</v>
      </c>
      <c r="JA171">
        <v>0</v>
      </c>
      <c r="JB171">
        <v>1</v>
      </c>
      <c r="JC171">
        <v>0</v>
      </c>
      <c r="JD171">
        <v>0</v>
      </c>
      <c r="JE171">
        <v>1</v>
      </c>
      <c r="JF171">
        <v>0</v>
      </c>
      <c r="JG171">
        <v>0</v>
      </c>
      <c r="JH171">
        <v>0</v>
      </c>
      <c r="JI171">
        <v>0</v>
      </c>
      <c r="JJ171">
        <v>0</v>
      </c>
      <c r="JL171" t="s">
        <v>3137</v>
      </c>
      <c r="JM171">
        <v>0</v>
      </c>
      <c r="JN171">
        <v>1</v>
      </c>
      <c r="JO171">
        <v>0</v>
      </c>
      <c r="JP171">
        <v>0</v>
      </c>
      <c r="JQ171">
        <v>0</v>
      </c>
      <c r="JR171">
        <v>0</v>
      </c>
      <c r="JS171">
        <v>0</v>
      </c>
      <c r="JT171">
        <v>0</v>
      </c>
      <c r="JZ171">
        <v>1</v>
      </c>
      <c r="KA171" t="s">
        <v>2697</v>
      </c>
      <c r="KB171">
        <v>1</v>
      </c>
      <c r="KC171">
        <v>1</v>
      </c>
      <c r="KD171">
        <v>0</v>
      </c>
      <c r="KE171">
        <v>0</v>
      </c>
      <c r="KF171">
        <v>1</v>
      </c>
      <c r="KG171">
        <v>0</v>
      </c>
      <c r="KH171">
        <v>0</v>
      </c>
      <c r="KI171">
        <v>0</v>
      </c>
      <c r="KJ171">
        <v>0</v>
      </c>
      <c r="KL171" t="s">
        <v>4145</v>
      </c>
      <c r="KM171">
        <v>0</v>
      </c>
      <c r="KN171">
        <v>0</v>
      </c>
      <c r="KO171">
        <v>0</v>
      </c>
      <c r="KP171">
        <v>1</v>
      </c>
      <c r="KQ171">
        <v>1</v>
      </c>
      <c r="KR171">
        <v>1</v>
      </c>
      <c r="KS171">
        <v>0</v>
      </c>
      <c r="KT171">
        <v>0</v>
      </c>
      <c r="KV171" t="s">
        <v>2116</v>
      </c>
      <c r="KX171">
        <v>342</v>
      </c>
      <c r="KY171">
        <v>397</v>
      </c>
      <c r="KZ171">
        <v>250</v>
      </c>
      <c r="LA171">
        <v>647</v>
      </c>
      <c r="LB171">
        <v>269</v>
      </c>
      <c r="LC171">
        <v>277</v>
      </c>
      <c r="LD171">
        <v>546</v>
      </c>
      <c r="LE171">
        <v>302</v>
      </c>
      <c r="LF171">
        <v>352</v>
      </c>
      <c r="LG171">
        <v>654</v>
      </c>
      <c r="LH171">
        <v>44</v>
      </c>
      <c r="LI171">
        <v>54</v>
      </c>
      <c r="LJ171">
        <v>98</v>
      </c>
      <c r="LK171">
        <v>1945</v>
      </c>
      <c r="LL171">
        <v>172</v>
      </c>
      <c r="LM171">
        <v>975</v>
      </c>
      <c r="LN171" t="s">
        <v>2275</v>
      </c>
      <c r="LO171">
        <v>0</v>
      </c>
      <c r="LP171">
        <v>0</v>
      </c>
      <c r="LQ171">
        <v>1</v>
      </c>
      <c r="LR171">
        <v>0</v>
      </c>
      <c r="LS171">
        <v>0</v>
      </c>
      <c r="LT171">
        <v>172</v>
      </c>
      <c r="LU171">
        <v>975</v>
      </c>
      <c r="MH171" t="s">
        <v>2090</v>
      </c>
      <c r="MI171">
        <v>170</v>
      </c>
      <c r="MJ171" t="s">
        <v>2090</v>
      </c>
      <c r="MK171">
        <v>970</v>
      </c>
      <c r="ML171">
        <v>170</v>
      </c>
      <c r="MM171">
        <v>970</v>
      </c>
      <c r="MN171" t="s">
        <v>3292</v>
      </c>
      <c r="MO171">
        <v>0</v>
      </c>
      <c r="MP171">
        <v>1</v>
      </c>
      <c r="MQ171">
        <v>0</v>
      </c>
      <c r="MR171">
        <v>1</v>
      </c>
      <c r="MS171">
        <v>1</v>
      </c>
      <c r="MT171">
        <v>0</v>
      </c>
      <c r="MU171">
        <v>1</v>
      </c>
      <c r="MV171">
        <v>0</v>
      </c>
      <c r="MW171">
        <v>1</v>
      </c>
      <c r="MX171">
        <v>0</v>
      </c>
      <c r="MY171">
        <v>0</v>
      </c>
      <c r="MZ171">
        <v>0</v>
      </c>
      <c r="NE171">
        <v>0</v>
      </c>
      <c r="NF171" t="s">
        <v>2090</v>
      </c>
      <c r="NG171">
        <v>23</v>
      </c>
      <c r="NL171">
        <v>0</v>
      </c>
      <c r="NM171" t="s">
        <v>2090</v>
      </c>
      <c r="NN171">
        <v>98</v>
      </c>
      <c r="NO171" t="s">
        <v>2090</v>
      </c>
      <c r="NP171">
        <v>6</v>
      </c>
      <c r="NQ171">
        <v>11</v>
      </c>
      <c r="NR171">
        <v>17</v>
      </c>
      <c r="NS171">
        <v>17</v>
      </c>
      <c r="NX171">
        <v>0</v>
      </c>
      <c r="NY171" t="s">
        <v>2090</v>
      </c>
      <c r="NZ171">
        <v>1</v>
      </c>
      <c r="OA171">
        <v>2</v>
      </c>
      <c r="OB171">
        <v>3</v>
      </c>
      <c r="OC171">
        <v>3</v>
      </c>
      <c r="OH171">
        <v>0</v>
      </c>
      <c r="OI171" t="s">
        <v>2090</v>
      </c>
      <c r="OJ171">
        <v>0</v>
      </c>
      <c r="OK171">
        <v>1</v>
      </c>
      <c r="OL171">
        <v>1</v>
      </c>
      <c r="OM171">
        <v>1</v>
      </c>
      <c r="OR171">
        <v>0</v>
      </c>
      <c r="OW171">
        <v>0</v>
      </c>
      <c r="OX171" t="s">
        <v>2090</v>
      </c>
      <c r="OY171">
        <v>0</v>
      </c>
      <c r="OZ171">
        <v>0</v>
      </c>
      <c r="PA171">
        <v>0</v>
      </c>
      <c r="PN171" t="s">
        <v>2090</v>
      </c>
      <c r="PO171">
        <v>2</v>
      </c>
      <c r="PP171">
        <v>2</v>
      </c>
      <c r="PQ171" t="s">
        <v>2192</v>
      </c>
      <c r="PS171" t="s">
        <v>2124</v>
      </c>
      <c r="PT171" t="s">
        <v>2604</v>
      </c>
      <c r="PU171">
        <v>1</v>
      </c>
      <c r="PV171">
        <v>1</v>
      </c>
      <c r="PW171">
        <v>0</v>
      </c>
      <c r="PX171">
        <v>1</v>
      </c>
      <c r="PY171">
        <v>0</v>
      </c>
      <c r="PZ171">
        <v>0</v>
      </c>
      <c r="QB171" t="s">
        <v>2126</v>
      </c>
      <c r="QC171">
        <v>0</v>
      </c>
      <c r="QD171">
        <v>0</v>
      </c>
      <c r="QE171">
        <v>1</v>
      </c>
      <c r="QF171">
        <v>0</v>
      </c>
      <c r="QG171">
        <v>0</v>
      </c>
      <c r="QH171">
        <v>0</v>
      </c>
      <c r="QJ171" t="s">
        <v>2110</v>
      </c>
      <c r="QW171">
        <v>0</v>
      </c>
      <c r="RA171">
        <v>0</v>
      </c>
      <c r="RP171" t="s">
        <v>2090</v>
      </c>
      <c r="RQ171" t="s">
        <v>3340</v>
      </c>
      <c r="RR171" t="s">
        <v>4006</v>
      </c>
      <c r="RS171" t="s">
        <v>2090</v>
      </c>
      <c r="RT171" t="s">
        <v>2092</v>
      </c>
      <c r="RU171" t="s">
        <v>2809</v>
      </c>
      <c r="RV171" t="s">
        <v>2090</v>
      </c>
      <c r="RW171" t="s">
        <v>2282</v>
      </c>
      <c r="RX171" t="s">
        <v>4005</v>
      </c>
      <c r="SJ171" t="s">
        <v>2090</v>
      </c>
      <c r="SK171">
        <v>0</v>
      </c>
      <c r="SL171">
        <v>0</v>
      </c>
      <c r="TA171" t="s">
        <v>2285</v>
      </c>
      <c r="TB171" t="s">
        <v>2520</v>
      </c>
      <c r="TD171">
        <v>200</v>
      </c>
      <c r="TE171" t="s">
        <v>3344</v>
      </c>
      <c r="TF171">
        <v>1</v>
      </c>
      <c r="TG171">
        <v>1</v>
      </c>
      <c r="TH171">
        <v>1</v>
      </c>
      <c r="TI171">
        <v>1</v>
      </c>
      <c r="TJ171">
        <v>1</v>
      </c>
      <c r="TK171">
        <v>1</v>
      </c>
      <c r="TL171">
        <v>0</v>
      </c>
      <c r="TM171">
        <v>0</v>
      </c>
      <c r="TN171">
        <v>0</v>
      </c>
      <c r="TP171">
        <v>4</v>
      </c>
      <c r="TQ171">
        <v>45</v>
      </c>
      <c r="TR171">
        <v>33</v>
      </c>
      <c r="TS171">
        <v>45</v>
      </c>
      <c r="TT171">
        <v>36</v>
      </c>
      <c r="TV171">
        <v>179</v>
      </c>
      <c r="TW171">
        <v>342</v>
      </c>
      <c r="TX171" t="s">
        <v>2130</v>
      </c>
      <c r="TY171" t="s">
        <v>2130</v>
      </c>
      <c r="TZ171">
        <v>0</v>
      </c>
      <c r="UA171">
        <v>47</v>
      </c>
      <c r="UB171">
        <v>35</v>
      </c>
      <c r="UC171">
        <v>0</v>
      </c>
      <c r="UE171">
        <v>179</v>
      </c>
      <c r="UF171">
        <v>0</v>
      </c>
      <c r="UG171" t="s">
        <v>2115</v>
      </c>
      <c r="UH171">
        <v>179</v>
      </c>
      <c r="UI171">
        <v>163</v>
      </c>
      <c r="UJ171">
        <v>179</v>
      </c>
      <c r="UK171">
        <v>163</v>
      </c>
      <c r="UL171">
        <v>179</v>
      </c>
      <c r="UM171">
        <v>163</v>
      </c>
      <c r="UN171">
        <v>179</v>
      </c>
      <c r="UO171">
        <v>163</v>
      </c>
      <c r="UP171">
        <v>179</v>
      </c>
      <c r="UQ171">
        <v>163</v>
      </c>
      <c r="UR171">
        <v>179</v>
      </c>
      <c r="US171">
        <v>163</v>
      </c>
      <c r="UT171">
        <v>179</v>
      </c>
      <c r="UU171">
        <v>163</v>
      </c>
      <c r="UV171">
        <v>179</v>
      </c>
      <c r="UW171">
        <v>163</v>
      </c>
      <c r="UX171">
        <v>179</v>
      </c>
      <c r="UY171">
        <v>163</v>
      </c>
      <c r="UZ171">
        <v>179</v>
      </c>
      <c r="VA171">
        <v>163</v>
      </c>
      <c r="VB171">
        <v>179</v>
      </c>
      <c r="VC171">
        <v>163</v>
      </c>
      <c r="VD171">
        <v>179</v>
      </c>
      <c r="VE171">
        <v>163</v>
      </c>
      <c r="VF171" t="s">
        <v>2116</v>
      </c>
      <c r="VG171" t="s">
        <v>2353</v>
      </c>
      <c r="VH171">
        <v>0</v>
      </c>
      <c r="VI171">
        <v>1</v>
      </c>
      <c r="VJ171">
        <v>0</v>
      </c>
      <c r="VK171">
        <v>0</v>
      </c>
      <c r="VL171">
        <v>0</v>
      </c>
      <c r="VM171">
        <v>0</v>
      </c>
      <c r="VN171">
        <v>0</v>
      </c>
      <c r="VO171">
        <v>0</v>
      </c>
      <c r="VP171">
        <v>0</v>
      </c>
      <c r="VQ171">
        <v>0</v>
      </c>
      <c r="VR171">
        <v>0</v>
      </c>
      <c r="VS171" t="s">
        <v>2446</v>
      </c>
      <c r="VT171">
        <v>1</v>
      </c>
      <c r="VU171">
        <v>0</v>
      </c>
      <c r="VV171">
        <v>0</v>
      </c>
      <c r="VW171">
        <v>0</v>
      </c>
      <c r="VX171">
        <v>0</v>
      </c>
      <c r="VZ171">
        <v>242</v>
      </c>
      <c r="WA171">
        <v>100</v>
      </c>
      <c r="WB171">
        <v>242</v>
      </c>
      <c r="WC171">
        <v>100</v>
      </c>
      <c r="WD171">
        <v>0</v>
      </c>
      <c r="WE171">
        <v>0</v>
      </c>
      <c r="WF171">
        <v>242</v>
      </c>
      <c r="WG171">
        <v>100</v>
      </c>
      <c r="WH171" t="s">
        <v>2133</v>
      </c>
      <c r="WI171" t="s">
        <v>2116</v>
      </c>
      <c r="WJ171" t="s">
        <v>3071</v>
      </c>
      <c r="WK171">
        <v>0</v>
      </c>
      <c r="WL171">
        <v>1</v>
      </c>
      <c r="WM171">
        <v>0</v>
      </c>
      <c r="WN171">
        <v>0</v>
      </c>
      <c r="WO171">
        <v>0</v>
      </c>
      <c r="WP171">
        <v>0</v>
      </c>
      <c r="WQ171">
        <v>0</v>
      </c>
      <c r="WR171">
        <v>1</v>
      </c>
      <c r="WS171">
        <v>0</v>
      </c>
      <c r="WT171">
        <v>0</v>
      </c>
      <c r="WU171">
        <v>0</v>
      </c>
      <c r="WV171">
        <v>0</v>
      </c>
      <c r="WW171">
        <v>0</v>
      </c>
      <c r="WX171">
        <v>0</v>
      </c>
      <c r="WY171">
        <v>12</v>
      </c>
      <c r="WZ171" t="s">
        <v>2287</v>
      </c>
      <c r="XA171">
        <v>0</v>
      </c>
      <c r="XB171">
        <v>1</v>
      </c>
      <c r="XC171">
        <v>0</v>
      </c>
      <c r="XD171">
        <v>0</v>
      </c>
      <c r="XE171">
        <v>0</v>
      </c>
      <c r="XF171">
        <v>0</v>
      </c>
      <c r="XG171">
        <v>0</v>
      </c>
      <c r="XH171">
        <v>0</v>
      </c>
      <c r="XJ171" t="s">
        <v>2607</v>
      </c>
      <c r="XK171" t="s">
        <v>3182</v>
      </c>
      <c r="XL171">
        <v>1</v>
      </c>
      <c r="XM171">
        <v>1</v>
      </c>
      <c r="XN171">
        <v>1</v>
      </c>
      <c r="XO171">
        <v>1</v>
      </c>
      <c r="XP171">
        <v>0</v>
      </c>
      <c r="XQ171">
        <v>242</v>
      </c>
      <c r="XR171" t="s">
        <v>2116</v>
      </c>
      <c r="XS171">
        <v>4</v>
      </c>
      <c r="XT171" t="s">
        <v>2355</v>
      </c>
      <c r="XU171">
        <v>0</v>
      </c>
      <c r="XV171">
        <v>0</v>
      </c>
      <c r="XW171">
        <v>0</v>
      </c>
      <c r="XX171">
        <v>0</v>
      </c>
      <c r="XY171">
        <v>0</v>
      </c>
      <c r="XZ171">
        <v>1</v>
      </c>
      <c r="YA171">
        <v>0</v>
      </c>
      <c r="YB171">
        <v>0</v>
      </c>
      <c r="YD171" t="s">
        <v>2138</v>
      </c>
      <c r="YE171">
        <v>0</v>
      </c>
      <c r="YF171">
        <v>0</v>
      </c>
      <c r="YG171">
        <v>0</v>
      </c>
      <c r="YH171">
        <v>0</v>
      </c>
      <c r="YI171">
        <v>0</v>
      </c>
      <c r="YJ171">
        <v>0</v>
      </c>
      <c r="YK171">
        <v>0</v>
      </c>
      <c r="YL171">
        <v>0</v>
      </c>
      <c r="YM171">
        <v>0</v>
      </c>
      <c r="YN171">
        <v>1</v>
      </c>
      <c r="YO171">
        <v>0</v>
      </c>
      <c r="YP171">
        <v>0</v>
      </c>
      <c r="YR171" t="s">
        <v>3201</v>
      </c>
      <c r="YS171" t="s">
        <v>2466</v>
      </c>
      <c r="YT171" t="s">
        <v>3017</v>
      </c>
      <c r="YU171">
        <v>1</v>
      </c>
      <c r="YV171">
        <v>1</v>
      </c>
      <c r="YW171">
        <v>1</v>
      </c>
      <c r="YX171">
        <v>1</v>
      </c>
      <c r="YY171">
        <v>1</v>
      </c>
      <c r="YZ171">
        <v>0</v>
      </c>
      <c r="ZA171">
        <v>0</v>
      </c>
      <c r="ZB171">
        <v>1</v>
      </c>
      <c r="ZC171">
        <v>0</v>
      </c>
      <c r="ZD171">
        <v>0</v>
      </c>
      <c r="ZE171">
        <v>0</v>
      </c>
      <c r="ZF171">
        <v>0</v>
      </c>
      <c r="ZH171" t="s">
        <v>3447</v>
      </c>
      <c r="ZI171">
        <v>0</v>
      </c>
      <c r="ZJ171">
        <v>0</v>
      </c>
      <c r="ZK171">
        <v>1</v>
      </c>
      <c r="ZL171">
        <v>0</v>
      </c>
      <c r="ZM171">
        <v>0</v>
      </c>
      <c r="ZN171">
        <v>0</v>
      </c>
      <c r="ZO171">
        <v>0</v>
      </c>
      <c r="ZP171">
        <v>0</v>
      </c>
      <c r="ZQ171">
        <v>0</v>
      </c>
      <c r="ZR171">
        <v>0</v>
      </c>
      <c r="ZS171">
        <v>0</v>
      </c>
      <c r="ZT171">
        <v>1</v>
      </c>
      <c r="ZU171">
        <v>1</v>
      </c>
      <c r="ZV171">
        <v>0</v>
      </c>
      <c r="ZW171">
        <v>0</v>
      </c>
      <c r="ZX171">
        <v>0</v>
      </c>
      <c r="ZY171">
        <v>0</v>
      </c>
      <c r="ZZ171">
        <v>0</v>
      </c>
      <c r="AAA171">
        <v>0</v>
      </c>
      <c r="AAC171" t="s">
        <v>2116</v>
      </c>
      <c r="AAD171">
        <v>200</v>
      </c>
      <c r="AAE171" t="s">
        <v>2674</v>
      </c>
      <c r="AAF171">
        <v>0</v>
      </c>
      <c r="AAG171">
        <v>0</v>
      </c>
      <c r="AAH171">
        <v>0</v>
      </c>
      <c r="AAI171">
        <v>1</v>
      </c>
      <c r="AAJ171">
        <v>0</v>
      </c>
      <c r="AAK171">
        <v>0</v>
      </c>
      <c r="AAL171">
        <v>0</v>
      </c>
      <c r="AAM171">
        <v>0</v>
      </c>
      <c r="AAN171">
        <v>0</v>
      </c>
      <c r="AAO171">
        <v>0</v>
      </c>
      <c r="AAP171">
        <v>0</v>
      </c>
      <c r="AAQ171">
        <v>0</v>
      </c>
      <c r="AAR171">
        <v>1</v>
      </c>
      <c r="AAS171">
        <v>1</v>
      </c>
      <c r="AAT171">
        <v>0</v>
      </c>
      <c r="AAU171">
        <v>0</v>
      </c>
      <c r="AAV171">
        <v>0</v>
      </c>
      <c r="AAX171" t="s">
        <v>2954</v>
      </c>
      <c r="AAY171">
        <v>1</v>
      </c>
      <c r="AAZ171">
        <v>0</v>
      </c>
      <c r="ABA171">
        <v>1</v>
      </c>
      <c r="ABB171">
        <v>0</v>
      </c>
      <c r="ABC171">
        <v>0</v>
      </c>
      <c r="ABD171">
        <v>0</v>
      </c>
      <c r="ABE171">
        <v>1</v>
      </c>
      <c r="ABF171">
        <v>0</v>
      </c>
      <c r="ABG171">
        <v>0</v>
      </c>
      <c r="ABH171">
        <v>0</v>
      </c>
      <c r="ABI171">
        <v>0</v>
      </c>
      <c r="ABJ171">
        <v>0</v>
      </c>
      <c r="ABK171">
        <v>0</v>
      </c>
      <c r="ABM171">
        <v>75</v>
      </c>
      <c r="ABN171" t="s">
        <v>4096</v>
      </c>
      <c r="ABO171">
        <v>1</v>
      </c>
      <c r="ABP171">
        <v>1</v>
      </c>
      <c r="ABQ171">
        <v>1</v>
      </c>
      <c r="ABR171">
        <v>1</v>
      </c>
      <c r="ABS171">
        <v>0</v>
      </c>
      <c r="ABT171">
        <v>1</v>
      </c>
      <c r="ABU171">
        <v>0</v>
      </c>
      <c r="ABV171">
        <v>0</v>
      </c>
      <c r="ABW171">
        <v>0</v>
      </c>
      <c r="ABX171">
        <v>0</v>
      </c>
      <c r="ABY171">
        <v>0</v>
      </c>
      <c r="ABZ171">
        <v>0</v>
      </c>
      <c r="ACB171">
        <v>0</v>
      </c>
      <c r="ACC171" t="s">
        <v>2145</v>
      </c>
      <c r="ACD171">
        <v>0</v>
      </c>
      <c r="ACE171">
        <v>1</v>
      </c>
      <c r="ACF171">
        <v>0</v>
      </c>
      <c r="ACG171">
        <v>0</v>
      </c>
      <c r="ACH171">
        <v>0</v>
      </c>
      <c r="ACI171">
        <v>0</v>
      </c>
      <c r="ACJ171">
        <v>0</v>
      </c>
      <c r="ACK171">
        <v>0</v>
      </c>
      <c r="ACL171">
        <v>0</v>
      </c>
      <c r="ACN171" t="s">
        <v>2116</v>
      </c>
      <c r="ACO171" t="s">
        <v>2116</v>
      </c>
      <c r="ACP171" t="s">
        <v>2116</v>
      </c>
      <c r="ACQ171" t="s">
        <v>2090</v>
      </c>
      <c r="ACR171">
        <v>60</v>
      </c>
      <c r="ACS171">
        <v>75</v>
      </c>
      <c r="ACT171">
        <v>13</v>
      </c>
      <c r="ACU171" t="s">
        <v>4097</v>
      </c>
      <c r="ACV171">
        <v>0</v>
      </c>
      <c r="ACW171">
        <v>1</v>
      </c>
      <c r="ACX171">
        <v>1</v>
      </c>
      <c r="ACY171">
        <v>1</v>
      </c>
      <c r="ACZ171">
        <v>1</v>
      </c>
      <c r="ADA171">
        <v>0</v>
      </c>
      <c r="ADB171">
        <v>1</v>
      </c>
      <c r="ADC171">
        <v>0</v>
      </c>
      <c r="ADD171">
        <v>0</v>
      </c>
      <c r="ADE171">
        <v>0</v>
      </c>
      <c r="ADF171">
        <v>0</v>
      </c>
      <c r="ADG171">
        <v>0</v>
      </c>
      <c r="ADH171">
        <v>0</v>
      </c>
      <c r="ADJ171" t="s">
        <v>2204</v>
      </c>
      <c r="ADK171">
        <v>0</v>
      </c>
      <c r="ADL171">
        <v>0</v>
      </c>
      <c r="ADM171">
        <v>0</v>
      </c>
      <c r="ADN171">
        <v>1</v>
      </c>
      <c r="ADO171">
        <v>0</v>
      </c>
      <c r="ADQ171" t="s">
        <v>2110</v>
      </c>
      <c r="AEL171" t="s">
        <v>3448</v>
      </c>
      <c r="AEM171">
        <v>0</v>
      </c>
      <c r="AEN171">
        <v>1</v>
      </c>
      <c r="AEO171">
        <v>1</v>
      </c>
      <c r="AEP171">
        <v>0</v>
      </c>
      <c r="AEQ171">
        <v>0</v>
      </c>
      <c r="AER171">
        <v>0</v>
      </c>
      <c r="AES171">
        <v>1</v>
      </c>
      <c r="AET171">
        <v>0</v>
      </c>
      <c r="AEU171">
        <v>1</v>
      </c>
      <c r="AEV171">
        <v>1</v>
      </c>
      <c r="AEW171">
        <v>0</v>
      </c>
      <c r="AEX171">
        <v>0</v>
      </c>
      <c r="AEY171">
        <v>0</v>
      </c>
      <c r="AEZ171">
        <v>0</v>
      </c>
      <c r="AFB171" t="s">
        <v>2206</v>
      </c>
      <c r="AFC171" t="s">
        <v>2149</v>
      </c>
      <c r="AFD171" t="s">
        <v>2149</v>
      </c>
      <c r="AFE171" t="s">
        <v>2149</v>
      </c>
      <c r="AFF171" t="s">
        <v>2149</v>
      </c>
      <c r="AFG171" t="s">
        <v>2149</v>
      </c>
      <c r="AFH171" t="s">
        <v>2149</v>
      </c>
      <c r="AFI171" t="s">
        <v>2149</v>
      </c>
      <c r="AFJ171" t="s">
        <v>2149</v>
      </c>
      <c r="AFK171" t="s">
        <v>2149</v>
      </c>
      <c r="AFL171" t="s">
        <v>2149</v>
      </c>
      <c r="AFM171" t="s">
        <v>2149</v>
      </c>
      <c r="AFN171" t="s">
        <v>2149</v>
      </c>
      <c r="AFO171" t="s">
        <v>2149</v>
      </c>
      <c r="AFP171" t="s">
        <v>2149</v>
      </c>
      <c r="AFQ171" t="s">
        <v>2149</v>
      </c>
      <c r="AFR171" t="s">
        <v>2149</v>
      </c>
      <c r="AFS171" t="s">
        <v>2102</v>
      </c>
      <c r="AFT171" t="s">
        <v>2090</v>
      </c>
      <c r="AHF171" t="s">
        <v>2116</v>
      </c>
      <c r="AHG171" t="s">
        <v>2493</v>
      </c>
      <c r="AHH171" t="s">
        <v>2494</v>
      </c>
      <c r="AHI171" t="s">
        <v>3348</v>
      </c>
      <c r="AHJ171">
        <v>0</v>
      </c>
      <c r="AHK171">
        <v>0</v>
      </c>
      <c r="AHL171">
        <v>1</v>
      </c>
      <c r="AHM171">
        <v>0</v>
      </c>
      <c r="AHN171">
        <v>0</v>
      </c>
      <c r="AHO171">
        <v>1</v>
      </c>
      <c r="AHP171">
        <v>0</v>
      </c>
      <c r="AHQ171">
        <v>0</v>
      </c>
      <c r="AHR171">
        <v>0</v>
      </c>
      <c r="AHS171">
        <v>0</v>
      </c>
      <c r="AHT171">
        <v>0</v>
      </c>
      <c r="AHU171">
        <v>0</v>
      </c>
      <c r="AHV171">
        <v>0</v>
      </c>
      <c r="AHW171">
        <v>0</v>
      </c>
      <c r="AHX171">
        <v>0</v>
      </c>
      <c r="AHY171">
        <v>0</v>
      </c>
      <c r="AHZ171">
        <v>0</v>
      </c>
      <c r="AIA171">
        <v>0</v>
      </c>
      <c r="AIB171">
        <v>0</v>
      </c>
      <c r="AIC171">
        <v>0</v>
      </c>
      <c r="AID171">
        <v>0</v>
      </c>
      <c r="AIE171">
        <v>0</v>
      </c>
      <c r="AIF171">
        <v>1</v>
      </c>
      <c r="AIG171">
        <v>0</v>
      </c>
      <c r="AIH171">
        <v>0</v>
      </c>
      <c r="AII171">
        <v>0</v>
      </c>
      <c r="AIJ171">
        <v>0</v>
      </c>
      <c r="AIK171">
        <v>0</v>
      </c>
      <c r="AIL171">
        <v>0</v>
      </c>
      <c r="AIM171">
        <v>0</v>
      </c>
      <c r="AIO171">
        <v>138</v>
      </c>
      <c r="AIP171">
        <v>140</v>
      </c>
      <c r="AIQ171">
        <v>131</v>
      </c>
      <c r="AIR171">
        <v>137</v>
      </c>
      <c r="AIS171" t="s">
        <v>2110</v>
      </c>
      <c r="AIT171">
        <v>0</v>
      </c>
      <c r="AIU171">
        <v>0</v>
      </c>
      <c r="AIV171" t="s">
        <v>2110</v>
      </c>
      <c r="AIX171" t="s">
        <v>2112</v>
      </c>
      <c r="AIY171" t="s">
        <v>2139</v>
      </c>
      <c r="AIZ171" t="s">
        <v>2139</v>
      </c>
      <c r="AJA171" t="s">
        <v>2715</v>
      </c>
      <c r="AJB171">
        <v>1</v>
      </c>
      <c r="AJC171">
        <v>1</v>
      </c>
      <c r="AJD171">
        <v>1</v>
      </c>
      <c r="AJE171">
        <v>1</v>
      </c>
      <c r="AJF171">
        <v>1</v>
      </c>
      <c r="AJG171">
        <v>1</v>
      </c>
      <c r="AJH171">
        <v>1</v>
      </c>
      <c r="AJI171">
        <v>0</v>
      </c>
      <c r="AJJ171">
        <v>0</v>
      </c>
      <c r="AJK171">
        <v>0</v>
      </c>
      <c r="AJM171" t="s">
        <v>2153</v>
      </c>
      <c r="AJN171" t="s">
        <v>2153</v>
      </c>
      <c r="AJO171" t="s">
        <v>2153</v>
      </c>
      <c r="AJP171" t="s">
        <v>2153</v>
      </c>
      <c r="AJQ171" t="s">
        <v>2153</v>
      </c>
      <c r="AJR171" t="s">
        <v>2153</v>
      </c>
      <c r="AJS171" t="s">
        <v>2153</v>
      </c>
      <c r="AJV171" t="s">
        <v>2210</v>
      </c>
      <c r="AJW171">
        <v>1</v>
      </c>
      <c r="AJX171">
        <v>0</v>
      </c>
      <c r="AJY171">
        <v>0</v>
      </c>
      <c r="AJZ171">
        <v>0</v>
      </c>
      <c r="AKA171">
        <v>0</v>
      </c>
      <c r="AKB171">
        <v>0</v>
      </c>
      <c r="AKC171">
        <v>0</v>
      </c>
      <c r="AKD171">
        <v>0</v>
      </c>
      <c r="AKE171">
        <v>0</v>
      </c>
      <c r="AKF171">
        <v>0</v>
      </c>
      <c r="AKG171" t="s">
        <v>2211</v>
      </c>
      <c r="AKH171">
        <v>1</v>
      </c>
      <c r="AKI171">
        <v>0</v>
      </c>
      <c r="AKJ171">
        <v>0</v>
      </c>
      <c r="AKK171">
        <v>0</v>
      </c>
      <c r="AKL171">
        <v>0</v>
      </c>
      <c r="AKM171">
        <v>0</v>
      </c>
      <c r="AKN171">
        <v>0</v>
      </c>
      <c r="AKO171" t="s">
        <v>2156</v>
      </c>
      <c r="AKP171">
        <v>0</v>
      </c>
      <c r="AKQ171">
        <v>1</v>
      </c>
      <c r="AKR171">
        <v>0</v>
      </c>
      <c r="AKS171">
        <v>0</v>
      </c>
      <c r="AKT171">
        <v>0</v>
      </c>
      <c r="AKU171">
        <v>0</v>
      </c>
      <c r="AKV171">
        <v>0</v>
      </c>
      <c r="AKW171">
        <v>0</v>
      </c>
      <c r="AKX171">
        <v>0</v>
      </c>
      <c r="AKY171">
        <v>0</v>
      </c>
      <c r="ALA171" t="s">
        <v>2116</v>
      </c>
      <c r="ALB171" t="s">
        <v>3349</v>
      </c>
      <c r="ALC171">
        <v>0</v>
      </c>
      <c r="ALD171">
        <v>0</v>
      </c>
      <c r="ALE171">
        <v>0</v>
      </c>
      <c r="ALF171">
        <v>0</v>
      </c>
      <c r="ALG171">
        <v>0</v>
      </c>
      <c r="ALH171">
        <v>1</v>
      </c>
      <c r="ALI171">
        <v>0</v>
      </c>
      <c r="ALJ171">
        <v>0</v>
      </c>
      <c r="ALK171">
        <v>0</v>
      </c>
      <c r="ALM171" t="s">
        <v>2090</v>
      </c>
      <c r="ALN171">
        <v>22</v>
      </c>
      <c r="ALO171">
        <v>78</v>
      </c>
      <c r="ALP171">
        <v>97</v>
      </c>
      <c r="ALQ171">
        <v>98</v>
      </c>
      <c r="ALR171" t="s">
        <v>2116</v>
      </c>
      <c r="ALS171" t="s">
        <v>2116</v>
      </c>
      <c r="ALT171" t="s">
        <v>4402</v>
      </c>
      <c r="ALU171">
        <v>0</v>
      </c>
      <c r="ALV171">
        <v>1</v>
      </c>
      <c r="ALW171">
        <v>1</v>
      </c>
      <c r="ALX171">
        <v>0</v>
      </c>
      <c r="ALY171">
        <v>0</v>
      </c>
      <c r="ALZ171">
        <v>0</v>
      </c>
      <c r="AMA171">
        <v>0</v>
      </c>
      <c r="AMB171">
        <v>0</v>
      </c>
      <c r="AMC171">
        <v>1</v>
      </c>
      <c r="AMD171">
        <v>0</v>
      </c>
      <c r="AME171">
        <v>1</v>
      </c>
      <c r="AMF171">
        <v>0</v>
      </c>
      <c r="AMG171">
        <v>0</v>
      </c>
      <c r="AMH171">
        <v>0</v>
      </c>
      <c r="AMI171">
        <v>0</v>
      </c>
      <c r="AMK171">
        <v>200</v>
      </c>
      <c r="AML171">
        <v>7</v>
      </c>
      <c r="AMR171">
        <v>342</v>
      </c>
      <c r="AMT171">
        <v>342</v>
      </c>
      <c r="AMY171">
        <v>0</v>
      </c>
      <c r="AMZ171">
        <v>142</v>
      </c>
      <c r="ANA171">
        <v>179</v>
      </c>
      <c r="ANB171">
        <v>4</v>
      </c>
      <c r="ANC171">
        <v>50</v>
      </c>
      <c r="AND171">
        <v>342</v>
      </c>
      <c r="ANE171">
        <v>190</v>
      </c>
      <c r="ANF171">
        <v>342</v>
      </c>
      <c r="ANG171">
        <v>342</v>
      </c>
      <c r="ANH171">
        <v>75</v>
      </c>
      <c r="ANI171">
        <v>342</v>
      </c>
      <c r="ANJ171">
        <v>80</v>
      </c>
      <c r="ANK171">
        <v>75</v>
      </c>
      <c r="ANL171">
        <v>130</v>
      </c>
      <c r="ANM171">
        <v>342</v>
      </c>
      <c r="ANO171" t="s">
        <v>2213</v>
      </c>
      <c r="ANP171">
        <v>0</v>
      </c>
      <c r="ANQ171">
        <v>1</v>
      </c>
      <c r="ANR171">
        <v>0</v>
      </c>
      <c r="ANS171">
        <v>1</v>
      </c>
      <c r="ANT171">
        <v>0</v>
      </c>
      <c r="ANU171">
        <v>0</v>
      </c>
      <c r="ANV171">
        <v>1</v>
      </c>
      <c r="ANW171">
        <v>0</v>
      </c>
      <c r="ANX171" t="s">
        <v>2242</v>
      </c>
      <c r="ANY171">
        <v>0</v>
      </c>
      <c r="ANZ171">
        <v>1</v>
      </c>
      <c r="AOA171">
        <v>0</v>
      </c>
      <c r="AOB171">
        <v>1</v>
      </c>
      <c r="AOC171" t="s">
        <v>2161</v>
      </c>
      <c r="AOD171">
        <v>0</v>
      </c>
      <c r="AOE171">
        <v>1</v>
      </c>
      <c r="AOF171">
        <v>0</v>
      </c>
      <c r="AOG171" t="s">
        <v>3935</v>
      </c>
      <c r="AOH171">
        <v>0</v>
      </c>
      <c r="AOI171">
        <v>1</v>
      </c>
      <c r="AOJ171">
        <v>0</v>
      </c>
      <c r="AOK171">
        <v>0</v>
      </c>
      <c r="AOL171">
        <v>0</v>
      </c>
      <c r="AOM171">
        <v>1</v>
      </c>
      <c r="AON171">
        <v>0</v>
      </c>
      <c r="AOO171">
        <v>0</v>
      </c>
      <c r="AOP171">
        <v>0</v>
      </c>
      <c r="AOQ171">
        <v>1</v>
      </c>
      <c r="AOR171" t="s">
        <v>2329</v>
      </c>
      <c r="AOS171">
        <v>0</v>
      </c>
      <c r="AOT171">
        <v>0</v>
      </c>
      <c r="AOU171">
        <v>1</v>
      </c>
      <c r="AOV171">
        <v>1</v>
      </c>
      <c r="AOW171" t="s">
        <v>3173</v>
      </c>
      <c r="AOX171">
        <v>0</v>
      </c>
      <c r="AOY171">
        <v>0</v>
      </c>
      <c r="AOZ171">
        <v>1</v>
      </c>
      <c r="APA171">
        <v>1</v>
      </c>
      <c r="APB171">
        <v>1</v>
      </c>
      <c r="APC171">
        <v>0</v>
      </c>
      <c r="APD171" t="s">
        <v>3324</v>
      </c>
      <c r="APE171">
        <v>0</v>
      </c>
      <c r="APF171">
        <v>0</v>
      </c>
      <c r="APG171">
        <v>1</v>
      </c>
      <c r="APH171">
        <v>1</v>
      </c>
      <c r="API171">
        <v>1</v>
      </c>
      <c r="APJ171">
        <v>0</v>
      </c>
      <c r="APK171">
        <v>0</v>
      </c>
      <c r="APL171">
        <v>0</v>
      </c>
      <c r="APM171" t="s">
        <v>2246</v>
      </c>
      <c r="APN171">
        <v>0</v>
      </c>
      <c r="APO171">
        <v>0</v>
      </c>
      <c r="APP171">
        <v>1</v>
      </c>
      <c r="APQ171">
        <v>1</v>
      </c>
      <c r="APR171">
        <v>0</v>
      </c>
      <c r="APS171">
        <v>0</v>
      </c>
      <c r="APT171">
        <v>1</v>
      </c>
      <c r="APU171">
        <v>0</v>
      </c>
      <c r="APV171" t="s">
        <v>2246</v>
      </c>
      <c r="APW171">
        <v>0</v>
      </c>
      <c r="APX171">
        <v>0</v>
      </c>
      <c r="APY171">
        <v>1</v>
      </c>
      <c r="APZ171">
        <v>1</v>
      </c>
      <c r="AQA171">
        <v>0</v>
      </c>
      <c r="AQB171">
        <v>0</v>
      </c>
      <c r="AQC171">
        <v>1</v>
      </c>
      <c r="AQD171">
        <v>0</v>
      </c>
      <c r="AQE171" t="s">
        <v>2248</v>
      </c>
      <c r="AQF171">
        <v>0</v>
      </c>
      <c r="AQG171">
        <v>1</v>
      </c>
      <c r="AQH171">
        <v>1</v>
      </c>
      <c r="AQI171">
        <v>0</v>
      </c>
      <c r="AQJ171">
        <v>1</v>
      </c>
      <c r="AQK171" t="s">
        <v>2249</v>
      </c>
      <c r="AQL171">
        <v>0</v>
      </c>
      <c r="AQM171">
        <v>1</v>
      </c>
      <c r="AQN171">
        <v>0</v>
      </c>
      <c r="AQO171">
        <v>1</v>
      </c>
      <c r="AQP171">
        <v>0</v>
      </c>
      <c r="AQQ171">
        <v>1</v>
      </c>
      <c r="AQR171" t="s">
        <v>2651</v>
      </c>
      <c r="AQS171">
        <v>0</v>
      </c>
      <c r="AQT171">
        <v>1</v>
      </c>
      <c r="AQU171">
        <v>0</v>
      </c>
      <c r="AQV171">
        <v>1</v>
      </c>
      <c r="AQW171">
        <v>1</v>
      </c>
      <c r="AQX171" t="s">
        <v>2504</v>
      </c>
      <c r="AQY171">
        <v>0</v>
      </c>
      <c r="AQZ171">
        <v>1</v>
      </c>
      <c r="ARA171">
        <v>0</v>
      </c>
      <c r="ARB171">
        <v>0</v>
      </c>
      <c r="ARC171">
        <v>0</v>
      </c>
      <c r="ARD171" t="s">
        <v>2374</v>
      </c>
      <c r="ARE171">
        <v>0</v>
      </c>
      <c r="ARF171">
        <v>1</v>
      </c>
      <c r="ARG171">
        <v>1</v>
      </c>
      <c r="ARH171">
        <v>0</v>
      </c>
      <c r="ARI171">
        <v>0</v>
      </c>
      <c r="ARJ171">
        <v>0</v>
      </c>
      <c r="ARL171" t="s">
        <v>2110</v>
      </c>
      <c r="ARM171" t="s">
        <v>2090</v>
      </c>
      <c r="ARN171" t="s">
        <v>2090</v>
      </c>
      <c r="ARO171" t="s">
        <v>2090</v>
      </c>
      <c r="ARP171" t="s">
        <v>2110</v>
      </c>
      <c r="ARQ171" t="s">
        <v>2110</v>
      </c>
      <c r="ARR171" t="s">
        <v>2110</v>
      </c>
      <c r="ARS171" t="s">
        <v>2110</v>
      </c>
      <c r="ART171" t="s">
        <v>2090</v>
      </c>
      <c r="ARU171" t="s">
        <v>2110</v>
      </c>
      <c r="ARV171" t="s">
        <v>2090</v>
      </c>
      <c r="ARW171" t="s">
        <v>2110</v>
      </c>
      <c r="ARX171" t="s">
        <v>2110</v>
      </c>
      <c r="ARY171" t="s">
        <v>2110</v>
      </c>
      <c r="ARZ171" t="s">
        <v>2110</v>
      </c>
      <c r="ASG171" t="s">
        <v>2172</v>
      </c>
      <c r="ASH171">
        <v>0</v>
      </c>
      <c r="ASI171">
        <v>0</v>
      </c>
      <c r="ASJ171">
        <v>1</v>
      </c>
      <c r="ASK171">
        <v>0</v>
      </c>
      <c r="ASL171" t="s">
        <v>2172</v>
      </c>
      <c r="ASM171">
        <v>0</v>
      </c>
      <c r="ASN171">
        <v>0</v>
      </c>
      <c r="ASO171">
        <v>1</v>
      </c>
      <c r="ASP171">
        <v>0</v>
      </c>
      <c r="ASQ171" t="s">
        <v>2173</v>
      </c>
      <c r="ASR171">
        <v>1</v>
      </c>
      <c r="ASS171">
        <v>0</v>
      </c>
      <c r="AST171">
        <v>0</v>
      </c>
      <c r="ASU171">
        <v>0</v>
      </c>
      <c r="ATP171" t="s">
        <v>2173</v>
      </c>
      <c r="ATQ171">
        <v>1</v>
      </c>
      <c r="ATR171">
        <v>0</v>
      </c>
      <c r="ATS171">
        <v>0</v>
      </c>
      <c r="ATT171">
        <v>0</v>
      </c>
      <c r="ATZ171" t="s">
        <v>2173</v>
      </c>
      <c r="AUA171">
        <v>1</v>
      </c>
      <c r="AUB171">
        <v>0</v>
      </c>
      <c r="AUC171">
        <v>0</v>
      </c>
      <c r="AUD171">
        <v>0</v>
      </c>
      <c r="AWY171" t="s">
        <v>2624</v>
      </c>
      <c r="AWZ171">
        <v>0</v>
      </c>
      <c r="AXA171">
        <v>0</v>
      </c>
      <c r="AXB171">
        <v>0</v>
      </c>
      <c r="AXC171">
        <v>0</v>
      </c>
      <c r="AXD171">
        <v>0</v>
      </c>
      <c r="AXE171">
        <v>0</v>
      </c>
      <c r="AXF171">
        <v>0</v>
      </c>
      <c r="AXG171">
        <v>0</v>
      </c>
      <c r="AXH171">
        <v>0</v>
      </c>
      <c r="AXI171">
        <v>1</v>
      </c>
      <c r="AXJ171">
        <v>0</v>
      </c>
      <c r="AXK171">
        <v>0</v>
      </c>
      <c r="AXL171">
        <v>0</v>
      </c>
      <c r="AXM171">
        <v>0</v>
      </c>
      <c r="AXN171">
        <v>0</v>
      </c>
      <c r="AXO171">
        <v>0</v>
      </c>
      <c r="AXP171">
        <v>0</v>
      </c>
      <c r="AXQ171">
        <v>0</v>
      </c>
      <c r="AXR171">
        <v>0</v>
      </c>
      <c r="AXS171">
        <v>0</v>
      </c>
      <c r="AXT171">
        <v>0</v>
      </c>
      <c r="AXU171">
        <v>0</v>
      </c>
      <c r="AXV171">
        <v>0</v>
      </c>
      <c r="AXW171">
        <v>0</v>
      </c>
      <c r="AXX171">
        <v>0</v>
      </c>
      <c r="AXY171">
        <v>0</v>
      </c>
      <c r="AXZ171">
        <v>0</v>
      </c>
      <c r="AYA171">
        <v>0</v>
      </c>
      <c r="AYB171">
        <v>0</v>
      </c>
      <c r="AYC171">
        <v>0</v>
      </c>
      <c r="AYD171">
        <v>0</v>
      </c>
      <c r="AYE171">
        <v>0</v>
      </c>
      <c r="AYF171">
        <v>0</v>
      </c>
      <c r="AYG171">
        <v>0</v>
      </c>
      <c r="AYH171">
        <v>0</v>
      </c>
      <c r="AYI171">
        <v>0</v>
      </c>
      <c r="AYJ171">
        <v>0</v>
      </c>
      <c r="AYK171">
        <v>0</v>
      </c>
      <c r="AYL171">
        <v>0</v>
      </c>
      <c r="AYM171">
        <v>0</v>
      </c>
      <c r="AYN171">
        <v>0</v>
      </c>
      <c r="AYO171">
        <v>0</v>
      </c>
      <c r="AYP171">
        <v>0</v>
      </c>
      <c r="AYQ171">
        <v>0</v>
      </c>
      <c r="AYR171">
        <v>0</v>
      </c>
      <c r="AYS171">
        <v>0</v>
      </c>
      <c r="AYT171">
        <v>0</v>
      </c>
      <c r="AYU171">
        <v>0</v>
      </c>
      <c r="AYV171">
        <v>0</v>
      </c>
      <c r="AYW171">
        <v>0</v>
      </c>
      <c r="AYY171" t="s">
        <v>2376</v>
      </c>
      <c r="AYZ171">
        <v>0</v>
      </c>
      <c r="AZA171">
        <v>0</v>
      </c>
      <c r="AZB171">
        <v>0</v>
      </c>
      <c r="AZC171">
        <v>0</v>
      </c>
      <c r="AZD171">
        <v>0</v>
      </c>
      <c r="AZE171">
        <v>0</v>
      </c>
      <c r="AZF171">
        <v>0</v>
      </c>
      <c r="AZG171">
        <v>0</v>
      </c>
      <c r="AZH171">
        <v>0</v>
      </c>
      <c r="AZI171">
        <v>0</v>
      </c>
      <c r="AZJ171">
        <v>0</v>
      </c>
      <c r="AZK171">
        <v>0</v>
      </c>
      <c r="AZL171">
        <v>0</v>
      </c>
      <c r="AZM171">
        <v>0</v>
      </c>
      <c r="AZN171">
        <v>1</v>
      </c>
      <c r="AZO171">
        <v>0</v>
      </c>
      <c r="AZP171">
        <v>0</v>
      </c>
      <c r="AZQ171">
        <v>0</v>
      </c>
      <c r="AZR171">
        <v>0</v>
      </c>
      <c r="AZS171">
        <v>0</v>
      </c>
      <c r="AZT171">
        <v>0</v>
      </c>
      <c r="AZU171">
        <v>0</v>
      </c>
      <c r="AZV171">
        <v>0</v>
      </c>
      <c r="AZW171">
        <v>0</v>
      </c>
      <c r="AZX171">
        <v>0</v>
      </c>
      <c r="AZY171">
        <v>0</v>
      </c>
      <c r="AZZ171">
        <v>0</v>
      </c>
      <c r="BAA171">
        <v>0</v>
      </c>
      <c r="BAB171">
        <v>0</v>
      </c>
      <c r="BAC171">
        <v>0</v>
      </c>
      <c r="BAD171">
        <v>0</v>
      </c>
      <c r="BAE171">
        <v>0</v>
      </c>
      <c r="BAF171">
        <v>0</v>
      </c>
      <c r="BAG171">
        <v>0</v>
      </c>
      <c r="BAH171">
        <v>0</v>
      </c>
      <c r="BAI171">
        <v>0</v>
      </c>
      <c r="BAJ171">
        <v>0</v>
      </c>
      <c r="BAK171">
        <v>0</v>
      </c>
      <c r="BAL171">
        <v>0</v>
      </c>
      <c r="BAM171">
        <v>0</v>
      </c>
      <c r="BAN171">
        <v>0</v>
      </c>
      <c r="BAO171">
        <v>0</v>
      </c>
      <c r="BAP171">
        <v>0</v>
      </c>
      <c r="BAQ171">
        <v>0</v>
      </c>
      <c r="BAR171">
        <v>0</v>
      </c>
      <c r="BAS171">
        <v>0</v>
      </c>
      <c r="BAT171">
        <v>0</v>
      </c>
      <c r="BAU171">
        <v>0</v>
      </c>
      <c r="BAV171">
        <v>0</v>
      </c>
      <c r="BAW171">
        <v>0</v>
      </c>
      <c r="BYY171" t="s">
        <v>2174</v>
      </c>
      <c r="BYZ171" t="s">
        <v>2174</v>
      </c>
      <c r="BZA171" t="s">
        <v>2174</v>
      </c>
      <c r="BZF171" t="s">
        <v>2174</v>
      </c>
      <c r="BZH171" t="s">
        <v>2174</v>
      </c>
      <c r="BZM171" t="s">
        <v>2174</v>
      </c>
      <c r="BZN171" t="s">
        <v>2177</v>
      </c>
      <c r="BZO171">
        <v>0</v>
      </c>
      <c r="BZP171">
        <v>0</v>
      </c>
      <c r="BZQ171">
        <v>0</v>
      </c>
      <c r="BZR171">
        <v>0</v>
      </c>
      <c r="BZS171">
        <v>0</v>
      </c>
      <c r="BZT171">
        <v>0</v>
      </c>
      <c r="BZU171">
        <v>0</v>
      </c>
      <c r="BZV171">
        <v>1</v>
      </c>
      <c r="BZW171">
        <v>0</v>
      </c>
      <c r="BZX171">
        <v>0</v>
      </c>
      <c r="BZZ171" t="s">
        <v>2090</v>
      </c>
      <c r="CAA171" t="s">
        <v>2312</v>
      </c>
      <c r="CAB171">
        <v>0</v>
      </c>
      <c r="CAC171">
        <v>0</v>
      </c>
      <c r="CAD171">
        <v>0</v>
      </c>
      <c r="CAE171">
        <v>0</v>
      </c>
      <c r="CAF171">
        <v>0</v>
      </c>
      <c r="CAG171">
        <v>0</v>
      </c>
      <c r="CAH171">
        <v>0</v>
      </c>
      <c r="CAI171">
        <v>1</v>
      </c>
      <c r="CAJ171">
        <v>0</v>
      </c>
      <c r="CAK171">
        <v>0</v>
      </c>
      <c r="CAL171">
        <v>0</v>
      </c>
      <c r="CAM171">
        <v>0</v>
      </c>
      <c r="CAN171">
        <v>0</v>
      </c>
      <c r="CAO171">
        <v>0</v>
      </c>
      <c r="CAP171">
        <v>0</v>
      </c>
      <c r="CAQ171">
        <v>0</v>
      </c>
      <c r="CAR171">
        <v>0</v>
      </c>
      <c r="CAS171">
        <v>0</v>
      </c>
      <c r="CAT171">
        <v>0</v>
      </c>
      <c r="CAU171">
        <v>0</v>
      </c>
      <c r="CAV171">
        <v>0</v>
      </c>
      <c r="CAW171">
        <v>0</v>
      </c>
      <c r="CAX171">
        <v>0</v>
      </c>
      <c r="CAY171">
        <v>0</v>
      </c>
      <c r="CAZ171">
        <v>0</v>
      </c>
      <c r="CBA171">
        <v>0</v>
      </c>
      <c r="CBB171">
        <v>0</v>
      </c>
      <c r="CBC171">
        <v>0</v>
      </c>
      <c r="CBE171">
        <v>120231153</v>
      </c>
      <c r="CBF171" s="2">
        <v>46137.7591203704</v>
      </c>
      <c r="CBG171">
        <v>171</v>
      </c>
      <c r="CBH171" t="s">
        <v>4419</v>
      </c>
      <c r="CBI171" t="s">
        <v>2519</v>
      </c>
      <c r="CBJ171" t="s">
        <v>2655</v>
      </c>
      <c r="CBK171" t="s">
        <v>2656</v>
      </c>
      <c r="CBL171" t="s">
        <v>4417</v>
      </c>
    </row>
    <row r="172" spans="1:2092" x14ac:dyDescent="0.25">
      <c r="A172" s="2">
        <v>46137.883936388898</v>
      </c>
      <c r="B172" s="2">
        <v>46137.919939178202</v>
      </c>
      <c r="C172" s="2">
        <v>46137</v>
      </c>
      <c r="D172" t="s">
        <v>2376</v>
      </c>
      <c r="E172" t="s">
        <v>2088</v>
      </c>
      <c r="F172" t="s">
        <v>3379</v>
      </c>
      <c r="G172">
        <v>0</v>
      </c>
      <c r="H172">
        <v>1</v>
      </c>
      <c r="I172">
        <v>0</v>
      </c>
      <c r="J172">
        <v>1</v>
      </c>
      <c r="K172">
        <v>1</v>
      </c>
      <c r="L172">
        <v>1</v>
      </c>
      <c r="M172">
        <v>0</v>
      </c>
      <c r="N172">
        <v>0</v>
      </c>
      <c r="P172" t="s">
        <v>2090</v>
      </c>
      <c r="Q172" t="s">
        <v>2090</v>
      </c>
      <c r="R172" t="s">
        <v>2654</v>
      </c>
      <c r="S172" t="s">
        <v>2519</v>
      </c>
      <c r="T172" t="s">
        <v>2655</v>
      </c>
      <c r="U172" t="s">
        <v>2656</v>
      </c>
      <c r="V172" t="s">
        <v>4420</v>
      </c>
      <c r="W172" t="s">
        <v>2096</v>
      </c>
      <c r="AA172" t="s">
        <v>2097</v>
      </c>
      <c r="AB172" t="s">
        <v>2098</v>
      </c>
      <c r="AC172" t="s">
        <v>2260</v>
      </c>
      <c r="AD172" t="s">
        <v>2100</v>
      </c>
      <c r="AE172" t="s">
        <v>2339</v>
      </c>
      <c r="AF172" t="s">
        <v>2206</v>
      </c>
      <c r="AG172" s="1"/>
      <c r="AH172" t="s">
        <v>2182</v>
      </c>
      <c r="AI172" t="s">
        <v>2110</v>
      </c>
      <c r="AJ172" t="s">
        <v>2183</v>
      </c>
      <c r="AK172">
        <v>1</v>
      </c>
      <c r="AL172" t="s">
        <v>2105</v>
      </c>
      <c r="AM172">
        <v>1</v>
      </c>
      <c r="AN172">
        <v>1</v>
      </c>
      <c r="AO172">
        <v>2</v>
      </c>
      <c r="AP172">
        <v>2</v>
      </c>
      <c r="AQ172" t="s">
        <v>2105</v>
      </c>
      <c r="AR172">
        <v>2</v>
      </c>
      <c r="AS172" t="s">
        <v>2105</v>
      </c>
      <c r="AT172">
        <v>2</v>
      </c>
      <c r="AU172" t="s">
        <v>4421</v>
      </c>
      <c r="AV172">
        <v>1</v>
      </c>
      <c r="AW172">
        <v>1</v>
      </c>
      <c r="AX172">
        <v>1</v>
      </c>
      <c r="AY172">
        <v>1</v>
      </c>
      <c r="AZ172">
        <v>1</v>
      </c>
      <c r="BA172">
        <v>1</v>
      </c>
      <c r="BB172">
        <v>1</v>
      </c>
      <c r="BC172">
        <v>1</v>
      </c>
      <c r="BD172">
        <v>0</v>
      </c>
      <c r="BE172">
        <v>0</v>
      </c>
      <c r="BF172">
        <v>1</v>
      </c>
      <c r="BG172">
        <v>1</v>
      </c>
      <c r="BH172">
        <v>1</v>
      </c>
      <c r="BI172">
        <v>1</v>
      </c>
      <c r="BJ172">
        <v>0</v>
      </c>
      <c r="BK172">
        <v>0</v>
      </c>
      <c r="BL172">
        <v>1</v>
      </c>
      <c r="BM172">
        <v>0</v>
      </c>
      <c r="BN172">
        <v>0</v>
      </c>
      <c r="BO172">
        <v>0</v>
      </c>
      <c r="BQ172" t="s">
        <v>2090</v>
      </c>
      <c r="BR172">
        <v>1</v>
      </c>
      <c r="BS172">
        <v>1</v>
      </c>
      <c r="BT172">
        <v>2</v>
      </c>
      <c r="BU172" t="s">
        <v>2090</v>
      </c>
      <c r="BV172">
        <v>1</v>
      </c>
      <c r="BW172">
        <v>0</v>
      </c>
      <c r="BX172">
        <v>1</v>
      </c>
      <c r="BY172" t="s">
        <v>2090</v>
      </c>
      <c r="BZ172">
        <v>1</v>
      </c>
      <c r="CA172">
        <v>1</v>
      </c>
      <c r="CB172">
        <v>2</v>
      </c>
      <c r="CC172" t="s">
        <v>2090</v>
      </c>
      <c r="CD172">
        <v>1</v>
      </c>
      <c r="CE172">
        <v>1</v>
      </c>
      <c r="CF172">
        <v>2</v>
      </c>
      <c r="CG172" t="s">
        <v>2090</v>
      </c>
      <c r="CH172">
        <v>1</v>
      </c>
      <c r="CI172">
        <v>1</v>
      </c>
      <c r="CJ172">
        <v>2</v>
      </c>
      <c r="CK172" t="s">
        <v>2090</v>
      </c>
      <c r="CL172">
        <v>1</v>
      </c>
      <c r="CM172">
        <v>1</v>
      </c>
      <c r="CN172">
        <v>2</v>
      </c>
      <c r="CO172" t="s">
        <v>2090</v>
      </c>
      <c r="CP172">
        <v>1</v>
      </c>
      <c r="CQ172">
        <v>1</v>
      </c>
      <c r="CR172">
        <v>2</v>
      </c>
      <c r="CS172" t="s">
        <v>2090</v>
      </c>
      <c r="CT172">
        <v>5</v>
      </c>
      <c r="CU172">
        <v>5</v>
      </c>
      <c r="CV172">
        <v>10</v>
      </c>
      <c r="DE172" t="s">
        <v>2090</v>
      </c>
      <c r="DF172">
        <v>1</v>
      </c>
      <c r="DG172">
        <v>1</v>
      </c>
      <c r="DH172">
        <v>2</v>
      </c>
      <c r="DI172" t="s">
        <v>2090</v>
      </c>
      <c r="DJ172">
        <v>1</v>
      </c>
      <c r="DK172">
        <v>1</v>
      </c>
      <c r="DL172">
        <v>2</v>
      </c>
      <c r="DM172" t="s">
        <v>2090</v>
      </c>
      <c r="DN172">
        <v>0</v>
      </c>
      <c r="DO172">
        <v>18</v>
      </c>
      <c r="DP172">
        <v>18</v>
      </c>
      <c r="DQ172" t="s">
        <v>2090</v>
      </c>
      <c r="DR172">
        <v>1</v>
      </c>
      <c r="DS172">
        <v>1</v>
      </c>
      <c r="DT172">
        <v>2</v>
      </c>
      <c r="EC172" t="s">
        <v>2090</v>
      </c>
      <c r="ED172">
        <v>2</v>
      </c>
      <c r="EE172">
        <v>3</v>
      </c>
      <c r="EF172">
        <v>5</v>
      </c>
      <c r="EK172" t="s">
        <v>2090</v>
      </c>
      <c r="EU172" t="s">
        <v>2549</v>
      </c>
      <c r="EV172">
        <v>1</v>
      </c>
      <c r="EW172">
        <v>1</v>
      </c>
      <c r="EX172">
        <v>0</v>
      </c>
      <c r="EY172">
        <v>0</v>
      </c>
      <c r="EZ172">
        <v>0</v>
      </c>
      <c r="FA172">
        <v>0</v>
      </c>
      <c r="FB172">
        <v>0</v>
      </c>
      <c r="FC172">
        <v>0</v>
      </c>
      <c r="FD172">
        <v>0</v>
      </c>
      <c r="FE172" t="s">
        <v>2090</v>
      </c>
      <c r="FN172" t="s">
        <v>2090</v>
      </c>
      <c r="FO172" t="s">
        <v>2265</v>
      </c>
      <c r="FP172">
        <v>1</v>
      </c>
      <c r="FQ172">
        <v>1</v>
      </c>
      <c r="FR172">
        <v>1</v>
      </c>
      <c r="FS172">
        <v>0</v>
      </c>
      <c r="FT172">
        <v>1</v>
      </c>
      <c r="FU172" t="s">
        <v>2090</v>
      </c>
      <c r="FV172" t="s">
        <v>2187</v>
      </c>
      <c r="FW172">
        <v>0</v>
      </c>
      <c r="FX172">
        <v>0</v>
      </c>
      <c r="FY172">
        <v>1</v>
      </c>
      <c r="FZ172">
        <v>0</v>
      </c>
      <c r="GA172">
        <v>0</v>
      </c>
      <c r="GB172">
        <v>0</v>
      </c>
      <c r="GC172" t="s">
        <v>4163</v>
      </c>
      <c r="GD172">
        <v>0</v>
      </c>
      <c r="GE172">
        <v>1</v>
      </c>
      <c r="GF172">
        <v>0</v>
      </c>
      <c r="GG172">
        <v>0</v>
      </c>
      <c r="GH172">
        <v>1</v>
      </c>
      <c r="GI172">
        <v>1</v>
      </c>
      <c r="GJ172">
        <v>0</v>
      </c>
      <c r="GK172">
        <v>0</v>
      </c>
      <c r="GL172">
        <v>0</v>
      </c>
      <c r="GM172">
        <v>0</v>
      </c>
      <c r="GN172">
        <v>0</v>
      </c>
      <c r="GO172">
        <v>1</v>
      </c>
      <c r="GP172">
        <v>0</v>
      </c>
      <c r="GQ172">
        <v>0</v>
      </c>
      <c r="GR172">
        <v>0</v>
      </c>
      <c r="GS172">
        <v>0</v>
      </c>
      <c r="GT172">
        <v>0</v>
      </c>
      <c r="GU172">
        <v>0</v>
      </c>
      <c r="GW172" t="s">
        <v>2110</v>
      </c>
      <c r="HB172" t="s">
        <v>2090</v>
      </c>
      <c r="HC172" t="s">
        <v>2090</v>
      </c>
      <c r="HD172">
        <v>0</v>
      </c>
      <c r="HE172" t="s">
        <v>2730</v>
      </c>
      <c r="HF172">
        <v>0</v>
      </c>
      <c r="HG172">
        <v>0</v>
      </c>
      <c r="HH172">
        <v>0</v>
      </c>
      <c r="HI172">
        <v>0</v>
      </c>
      <c r="HJ172">
        <v>0</v>
      </c>
      <c r="HK172">
        <v>0</v>
      </c>
      <c r="HL172">
        <v>0</v>
      </c>
      <c r="HM172">
        <v>0</v>
      </c>
      <c r="HN172">
        <v>0</v>
      </c>
      <c r="HO172">
        <v>0</v>
      </c>
      <c r="HP172">
        <v>0</v>
      </c>
      <c r="HQ172">
        <v>0</v>
      </c>
      <c r="HR172">
        <v>0</v>
      </c>
      <c r="HS172">
        <v>1</v>
      </c>
      <c r="HT172">
        <v>0</v>
      </c>
      <c r="HU172">
        <v>0</v>
      </c>
      <c r="HV172">
        <v>0</v>
      </c>
      <c r="HW172">
        <v>0</v>
      </c>
      <c r="HY172" t="s">
        <v>2190</v>
      </c>
      <c r="HZ172" t="s">
        <v>2113</v>
      </c>
      <c r="IL172" t="s">
        <v>2110</v>
      </c>
      <c r="IU172" t="s">
        <v>3338</v>
      </c>
      <c r="IV172">
        <v>0</v>
      </c>
      <c r="IW172">
        <v>0</v>
      </c>
      <c r="IX172">
        <v>0</v>
      </c>
      <c r="IY172">
        <v>0</v>
      </c>
      <c r="IZ172">
        <v>0</v>
      </c>
      <c r="JA172">
        <v>0</v>
      </c>
      <c r="JB172">
        <v>1</v>
      </c>
      <c r="JC172">
        <v>0</v>
      </c>
      <c r="JD172">
        <v>0</v>
      </c>
      <c r="JE172">
        <v>0</v>
      </c>
      <c r="JF172">
        <v>1</v>
      </c>
      <c r="JG172">
        <v>0</v>
      </c>
      <c r="JH172">
        <v>0</v>
      </c>
      <c r="JI172">
        <v>0</v>
      </c>
      <c r="JJ172">
        <v>0</v>
      </c>
      <c r="JL172" t="s">
        <v>2115</v>
      </c>
      <c r="JM172">
        <v>0</v>
      </c>
      <c r="JN172">
        <v>0</v>
      </c>
      <c r="JO172">
        <v>0</v>
      </c>
      <c r="JP172">
        <v>0</v>
      </c>
      <c r="JQ172">
        <v>0</v>
      </c>
      <c r="JR172">
        <v>1</v>
      </c>
      <c r="JS172">
        <v>0</v>
      </c>
      <c r="JT172">
        <v>0</v>
      </c>
      <c r="KA172" t="s">
        <v>2697</v>
      </c>
      <c r="KB172">
        <v>1</v>
      </c>
      <c r="KC172">
        <v>1</v>
      </c>
      <c r="KD172">
        <v>0</v>
      </c>
      <c r="KE172">
        <v>0</v>
      </c>
      <c r="KF172">
        <v>1</v>
      </c>
      <c r="KG172">
        <v>0</v>
      </c>
      <c r="KH172">
        <v>0</v>
      </c>
      <c r="KI172">
        <v>0</v>
      </c>
      <c r="KJ172">
        <v>0</v>
      </c>
      <c r="KL172" t="s">
        <v>4145</v>
      </c>
      <c r="KM172">
        <v>0</v>
      </c>
      <c r="KN172">
        <v>0</v>
      </c>
      <c r="KO172">
        <v>0</v>
      </c>
      <c r="KP172">
        <v>1</v>
      </c>
      <c r="KQ172">
        <v>1</v>
      </c>
      <c r="KR172">
        <v>1</v>
      </c>
      <c r="KS172">
        <v>0</v>
      </c>
      <c r="KT172">
        <v>0</v>
      </c>
      <c r="KV172" t="s">
        <v>2112</v>
      </c>
      <c r="KX172">
        <v>298</v>
      </c>
      <c r="KY172">
        <v>236</v>
      </c>
      <c r="KZ172">
        <v>184</v>
      </c>
      <c r="LA172">
        <v>420</v>
      </c>
      <c r="LB172">
        <v>235</v>
      </c>
      <c r="LC172">
        <v>241</v>
      </c>
      <c r="LD172">
        <v>476</v>
      </c>
      <c r="LE172">
        <v>274</v>
      </c>
      <c r="LF172">
        <v>345</v>
      </c>
      <c r="LG172">
        <v>619</v>
      </c>
      <c r="LH172">
        <v>49</v>
      </c>
      <c r="LI172">
        <v>54</v>
      </c>
      <c r="LJ172">
        <v>103</v>
      </c>
      <c r="LK172">
        <v>1618</v>
      </c>
      <c r="LL172">
        <v>95</v>
      </c>
      <c r="LM172">
        <v>538</v>
      </c>
      <c r="LN172" t="s">
        <v>2275</v>
      </c>
      <c r="LO172">
        <v>0</v>
      </c>
      <c r="LP172">
        <v>0</v>
      </c>
      <c r="LQ172">
        <v>1</v>
      </c>
      <c r="LR172">
        <v>0</v>
      </c>
      <c r="LS172">
        <v>0</v>
      </c>
      <c r="LT172">
        <v>95</v>
      </c>
      <c r="LU172">
        <v>538</v>
      </c>
      <c r="MH172" t="s">
        <v>2090</v>
      </c>
      <c r="MI172">
        <v>203</v>
      </c>
      <c r="MJ172" t="s">
        <v>2090</v>
      </c>
      <c r="MK172">
        <v>1080</v>
      </c>
      <c r="ML172">
        <v>203</v>
      </c>
      <c r="MM172">
        <v>1080</v>
      </c>
      <c r="MN172" t="s">
        <v>3292</v>
      </c>
      <c r="MO172">
        <v>0</v>
      </c>
      <c r="MP172">
        <v>1</v>
      </c>
      <c r="MQ172">
        <v>0</v>
      </c>
      <c r="MR172">
        <v>1</v>
      </c>
      <c r="MS172">
        <v>1</v>
      </c>
      <c r="MT172">
        <v>0</v>
      </c>
      <c r="MU172">
        <v>1</v>
      </c>
      <c r="MV172">
        <v>0</v>
      </c>
      <c r="MW172">
        <v>1</v>
      </c>
      <c r="MX172">
        <v>0</v>
      </c>
      <c r="MY172">
        <v>0</v>
      </c>
      <c r="MZ172">
        <v>0</v>
      </c>
      <c r="NE172">
        <v>0</v>
      </c>
      <c r="NF172" t="s">
        <v>2090</v>
      </c>
      <c r="NG172">
        <v>13</v>
      </c>
      <c r="NL172">
        <v>0</v>
      </c>
      <c r="NM172" t="s">
        <v>2090</v>
      </c>
      <c r="NN172">
        <v>85</v>
      </c>
      <c r="NO172" t="s">
        <v>2090</v>
      </c>
      <c r="NP172">
        <v>6</v>
      </c>
      <c r="NQ172">
        <v>12</v>
      </c>
      <c r="NR172">
        <v>18</v>
      </c>
      <c r="NS172">
        <v>18</v>
      </c>
      <c r="NX172">
        <v>0</v>
      </c>
      <c r="NY172" t="s">
        <v>2090</v>
      </c>
      <c r="NZ172">
        <v>1</v>
      </c>
      <c r="OA172">
        <v>2</v>
      </c>
      <c r="OB172">
        <v>3</v>
      </c>
      <c r="OC172">
        <v>3</v>
      </c>
      <c r="OH172">
        <v>0</v>
      </c>
      <c r="OI172" t="s">
        <v>2090</v>
      </c>
      <c r="OJ172">
        <v>0</v>
      </c>
      <c r="OK172">
        <v>1</v>
      </c>
      <c r="OL172">
        <v>1</v>
      </c>
      <c r="OM172">
        <v>1</v>
      </c>
      <c r="OR172">
        <v>0</v>
      </c>
      <c r="OW172">
        <v>0</v>
      </c>
      <c r="OX172" t="s">
        <v>2090</v>
      </c>
      <c r="OY172">
        <v>0</v>
      </c>
      <c r="OZ172">
        <v>0</v>
      </c>
      <c r="PA172">
        <v>0</v>
      </c>
      <c r="PN172" t="s">
        <v>2090</v>
      </c>
      <c r="PO172">
        <v>1</v>
      </c>
      <c r="PP172">
        <v>1</v>
      </c>
      <c r="PQ172" t="s">
        <v>2192</v>
      </c>
      <c r="PS172" t="s">
        <v>2124</v>
      </c>
      <c r="PT172" t="s">
        <v>2604</v>
      </c>
      <c r="PU172">
        <v>1</v>
      </c>
      <c r="PV172">
        <v>1</v>
      </c>
      <c r="PW172">
        <v>0</v>
      </c>
      <c r="PX172">
        <v>1</v>
      </c>
      <c r="PY172">
        <v>0</v>
      </c>
      <c r="PZ172">
        <v>0</v>
      </c>
      <c r="QB172" t="s">
        <v>2126</v>
      </c>
      <c r="QC172">
        <v>0</v>
      </c>
      <c r="QD172">
        <v>0</v>
      </c>
      <c r="QE172">
        <v>1</v>
      </c>
      <c r="QF172">
        <v>0</v>
      </c>
      <c r="QG172">
        <v>0</v>
      </c>
      <c r="QH172">
        <v>0</v>
      </c>
      <c r="QJ172" t="s">
        <v>2110</v>
      </c>
      <c r="QW172">
        <v>0</v>
      </c>
      <c r="RA172">
        <v>0</v>
      </c>
      <c r="RP172" t="s">
        <v>2090</v>
      </c>
      <c r="RQ172" t="s">
        <v>2092</v>
      </c>
      <c r="RR172" t="s">
        <v>4422</v>
      </c>
      <c r="RS172" t="s">
        <v>2090</v>
      </c>
      <c r="RT172" t="s">
        <v>4094</v>
      </c>
      <c r="RU172" t="s">
        <v>4095</v>
      </c>
      <c r="RV172" t="s">
        <v>2090</v>
      </c>
      <c r="RW172" t="s">
        <v>2519</v>
      </c>
      <c r="RX172" t="s">
        <v>4423</v>
      </c>
      <c r="SJ172" t="s">
        <v>2090</v>
      </c>
      <c r="SK172">
        <v>0</v>
      </c>
      <c r="SL172">
        <v>0</v>
      </c>
      <c r="TA172" t="s">
        <v>2285</v>
      </c>
      <c r="TB172" t="s">
        <v>2520</v>
      </c>
      <c r="TD172">
        <v>150</v>
      </c>
      <c r="TE172" t="s">
        <v>3344</v>
      </c>
      <c r="TF172">
        <v>1</v>
      </c>
      <c r="TG172">
        <v>1</v>
      </c>
      <c r="TH172">
        <v>1</v>
      </c>
      <c r="TI172">
        <v>1</v>
      </c>
      <c r="TJ172">
        <v>1</v>
      </c>
      <c r="TK172">
        <v>1</v>
      </c>
      <c r="TL172">
        <v>0</v>
      </c>
      <c r="TM172">
        <v>0</v>
      </c>
      <c r="TN172">
        <v>0</v>
      </c>
      <c r="TP172">
        <v>4</v>
      </c>
      <c r="TQ172">
        <v>30</v>
      </c>
      <c r="TR172">
        <v>27</v>
      </c>
      <c r="TS172">
        <v>40</v>
      </c>
      <c r="TT172">
        <v>34</v>
      </c>
      <c r="TV172">
        <v>163</v>
      </c>
      <c r="TW172">
        <v>298</v>
      </c>
      <c r="TX172" t="s">
        <v>2130</v>
      </c>
      <c r="TY172" t="s">
        <v>2130</v>
      </c>
      <c r="TZ172">
        <v>0</v>
      </c>
      <c r="UA172">
        <v>34</v>
      </c>
      <c r="UB172">
        <v>27</v>
      </c>
      <c r="UC172">
        <v>0</v>
      </c>
      <c r="UE172">
        <v>203</v>
      </c>
      <c r="UF172">
        <v>0</v>
      </c>
      <c r="UG172" t="s">
        <v>2116</v>
      </c>
      <c r="UH172">
        <v>203</v>
      </c>
      <c r="UI172">
        <v>95</v>
      </c>
      <c r="UJ172">
        <v>203</v>
      </c>
      <c r="UK172">
        <v>95</v>
      </c>
      <c r="UL172">
        <v>203</v>
      </c>
      <c r="UM172">
        <v>95</v>
      </c>
      <c r="UN172">
        <v>203</v>
      </c>
      <c r="UO172">
        <v>95</v>
      </c>
      <c r="UP172">
        <v>203</v>
      </c>
      <c r="UQ172">
        <v>95</v>
      </c>
      <c r="UR172">
        <v>203</v>
      </c>
      <c r="US172">
        <v>95</v>
      </c>
      <c r="UT172">
        <v>203</v>
      </c>
      <c r="UU172">
        <v>95</v>
      </c>
      <c r="UV172">
        <v>203</v>
      </c>
      <c r="UW172">
        <v>95</v>
      </c>
      <c r="UX172">
        <v>203</v>
      </c>
      <c r="UY172">
        <v>95</v>
      </c>
      <c r="UZ172">
        <v>203</v>
      </c>
      <c r="VA172">
        <v>95</v>
      </c>
      <c r="VB172">
        <v>203</v>
      </c>
      <c r="VC172">
        <v>95</v>
      </c>
      <c r="VD172">
        <v>203</v>
      </c>
      <c r="VE172">
        <v>95</v>
      </c>
      <c r="VF172" t="s">
        <v>2116</v>
      </c>
      <c r="VG172" t="s">
        <v>2353</v>
      </c>
      <c r="VH172">
        <v>0</v>
      </c>
      <c r="VI172">
        <v>1</v>
      </c>
      <c r="VJ172">
        <v>0</v>
      </c>
      <c r="VK172">
        <v>0</v>
      </c>
      <c r="VL172">
        <v>0</v>
      </c>
      <c r="VM172">
        <v>0</v>
      </c>
      <c r="VN172">
        <v>0</v>
      </c>
      <c r="VO172">
        <v>0</v>
      </c>
      <c r="VP172">
        <v>0</v>
      </c>
      <c r="VQ172">
        <v>0</v>
      </c>
      <c r="VR172">
        <v>0</v>
      </c>
      <c r="VS172" t="s">
        <v>2446</v>
      </c>
      <c r="VT172">
        <v>1</v>
      </c>
      <c r="VU172">
        <v>0</v>
      </c>
      <c r="VV172">
        <v>0</v>
      </c>
      <c r="VW172">
        <v>0</v>
      </c>
      <c r="VX172">
        <v>0</v>
      </c>
      <c r="VZ172">
        <v>203</v>
      </c>
      <c r="WA172">
        <v>95</v>
      </c>
      <c r="WB172">
        <v>203</v>
      </c>
      <c r="WC172">
        <v>95</v>
      </c>
      <c r="WD172">
        <v>0</v>
      </c>
      <c r="WE172">
        <v>0</v>
      </c>
      <c r="WF172">
        <v>203</v>
      </c>
      <c r="WG172">
        <v>95</v>
      </c>
      <c r="WH172" t="s">
        <v>2133</v>
      </c>
      <c r="WI172" t="s">
        <v>2116</v>
      </c>
      <c r="WJ172" t="s">
        <v>3071</v>
      </c>
      <c r="WK172">
        <v>0</v>
      </c>
      <c r="WL172">
        <v>1</v>
      </c>
      <c r="WM172">
        <v>0</v>
      </c>
      <c r="WN172">
        <v>0</v>
      </c>
      <c r="WO172">
        <v>0</v>
      </c>
      <c r="WP172">
        <v>0</v>
      </c>
      <c r="WQ172">
        <v>0</v>
      </c>
      <c r="WR172">
        <v>1</v>
      </c>
      <c r="WS172">
        <v>0</v>
      </c>
      <c r="WT172">
        <v>0</v>
      </c>
      <c r="WU172">
        <v>0</v>
      </c>
      <c r="WV172">
        <v>0</v>
      </c>
      <c r="WW172">
        <v>0</v>
      </c>
      <c r="WX172">
        <v>0</v>
      </c>
      <c r="WY172">
        <v>11</v>
      </c>
      <c r="WZ172" t="s">
        <v>2287</v>
      </c>
      <c r="XA172">
        <v>0</v>
      </c>
      <c r="XB172">
        <v>1</v>
      </c>
      <c r="XC172">
        <v>0</v>
      </c>
      <c r="XD172">
        <v>0</v>
      </c>
      <c r="XE172">
        <v>0</v>
      </c>
      <c r="XF172">
        <v>0</v>
      </c>
      <c r="XG172">
        <v>0</v>
      </c>
      <c r="XH172">
        <v>0</v>
      </c>
      <c r="XJ172" t="s">
        <v>2607</v>
      </c>
      <c r="XK172" t="s">
        <v>3182</v>
      </c>
      <c r="XL172">
        <v>1</v>
      </c>
      <c r="XM172">
        <v>1</v>
      </c>
      <c r="XN172">
        <v>1</v>
      </c>
      <c r="XO172">
        <v>1</v>
      </c>
      <c r="XP172">
        <v>0</v>
      </c>
      <c r="XQ172">
        <v>203</v>
      </c>
      <c r="XR172" t="s">
        <v>2116</v>
      </c>
      <c r="XS172">
        <v>4</v>
      </c>
      <c r="XT172" t="s">
        <v>2355</v>
      </c>
      <c r="XU172">
        <v>0</v>
      </c>
      <c r="XV172">
        <v>0</v>
      </c>
      <c r="XW172">
        <v>0</v>
      </c>
      <c r="XX172">
        <v>0</v>
      </c>
      <c r="XY172">
        <v>0</v>
      </c>
      <c r="XZ172">
        <v>1</v>
      </c>
      <c r="YA172">
        <v>0</v>
      </c>
      <c r="YB172">
        <v>0</v>
      </c>
      <c r="YD172" t="s">
        <v>2138</v>
      </c>
      <c r="YE172">
        <v>0</v>
      </c>
      <c r="YF172">
        <v>0</v>
      </c>
      <c r="YG172">
        <v>0</v>
      </c>
      <c r="YH172">
        <v>0</v>
      </c>
      <c r="YI172">
        <v>0</v>
      </c>
      <c r="YJ172">
        <v>0</v>
      </c>
      <c r="YK172">
        <v>0</v>
      </c>
      <c r="YL172">
        <v>0</v>
      </c>
      <c r="YM172">
        <v>0</v>
      </c>
      <c r="YN172">
        <v>1</v>
      </c>
      <c r="YO172">
        <v>0</v>
      </c>
      <c r="YP172">
        <v>0</v>
      </c>
      <c r="YR172" t="s">
        <v>2139</v>
      </c>
      <c r="YS172" t="s">
        <v>2139</v>
      </c>
      <c r="YT172" t="s">
        <v>4424</v>
      </c>
      <c r="YU172">
        <v>1</v>
      </c>
      <c r="YV172">
        <v>0</v>
      </c>
      <c r="YW172">
        <v>0</v>
      </c>
      <c r="YX172">
        <v>1</v>
      </c>
      <c r="YY172">
        <v>1</v>
      </c>
      <c r="YZ172">
        <v>0</v>
      </c>
      <c r="ZA172">
        <v>0</v>
      </c>
      <c r="ZB172">
        <v>1</v>
      </c>
      <c r="ZC172">
        <v>0</v>
      </c>
      <c r="ZD172">
        <v>0</v>
      </c>
      <c r="ZE172">
        <v>0</v>
      </c>
      <c r="ZF172">
        <v>0</v>
      </c>
      <c r="ZH172" t="s">
        <v>3295</v>
      </c>
      <c r="ZI172">
        <v>0</v>
      </c>
      <c r="ZJ172">
        <v>0</v>
      </c>
      <c r="ZK172">
        <v>1</v>
      </c>
      <c r="ZL172">
        <v>0</v>
      </c>
      <c r="ZM172">
        <v>0</v>
      </c>
      <c r="ZN172">
        <v>0</v>
      </c>
      <c r="ZO172">
        <v>0</v>
      </c>
      <c r="ZP172">
        <v>1</v>
      </c>
      <c r="ZQ172">
        <v>0</v>
      </c>
      <c r="ZR172">
        <v>0</v>
      </c>
      <c r="ZS172">
        <v>0</v>
      </c>
      <c r="ZT172">
        <v>1</v>
      </c>
      <c r="ZU172">
        <v>1</v>
      </c>
      <c r="ZV172">
        <v>0</v>
      </c>
      <c r="ZW172">
        <v>0</v>
      </c>
      <c r="ZX172">
        <v>0</v>
      </c>
      <c r="ZY172">
        <v>0</v>
      </c>
      <c r="ZZ172">
        <v>0</v>
      </c>
      <c r="AAA172">
        <v>0</v>
      </c>
      <c r="AAC172" t="s">
        <v>2116</v>
      </c>
      <c r="AAD172">
        <v>200</v>
      </c>
      <c r="AAE172" t="s">
        <v>2674</v>
      </c>
      <c r="AAF172">
        <v>0</v>
      </c>
      <c r="AAG172">
        <v>0</v>
      </c>
      <c r="AAH172">
        <v>0</v>
      </c>
      <c r="AAI172">
        <v>1</v>
      </c>
      <c r="AAJ172">
        <v>0</v>
      </c>
      <c r="AAK172">
        <v>0</v>
      </c>
      <c r="AAL172">
        <v>0</v>
      </c>
      <c r="AAM172">
        <v>0</v>
      </c>
      <c r="AAN172">
        <v>0</v>
      </c>
      <c r="AAO172">
        <v>0</v>
      </c>
      <c r="AAP172">
        <v>0</v>
      </c>
      <c r="AAQ172">
        <v>0</v>
      </c>
      <c r="AAR172">
        <v>1</v>
      </c>
      <c r="AAS172">
        <v>1</v>
      </c>
      <c r="AAT172">
        <v>0</v>
      </c>
      <c r="AAU172">
        <v>0</v>
      </c>
      <c r="AAV172">
        <v>0</v>
      </c>
      <c r="AAX172" t="s">
        <v>2954</v>
      </c>
      <c r="AAY172">
        <v>1</v>
      </c>
      <c r="AAZ172">
        <v>0</v>
      </c>
      <c r="ABA172">
        <v>1</v>
      </c>
      <c r="ABB172">
        <v>0</v>
      </c>
      <c r="ABC172">
        <v>0</v>
      </c>
      <c r="ABD172">
        <v>0</v>
      </c>
      <c r="ABE172">
        <v>1</v>
      </c>
      <c r="ABF172">
        <v>0</v>
      </c>
      <c r="ABG172">
        <v>0</v>
      </c>
      <c r="ABH172">
        <v>0</v>
      </c>
      <c r="ABI172">
        <v>0</v>
      </c>
      <c r="ABJ172">
        <v>0</v>
      </c>
      <c r="ABK172">
        <v>0</v>
      </c>
      <c r="ABM172">
        <v>70</v>
      </c>
      <c r="ABN172" t="s">
        <v>4096</v>
      </c>
      <c r="ABO172">
        <v>1</v>
      </c>
      <c r="ABP172">
        <v>1</v>
      </c>
      <c r="ABQ172">
        <v>1</v>
      </c>
      <c r="ABR172">
        <v>1</v>
      </c>
      <c r="ABS172">
        <v>0</v>
      </c>
      <c r="ABT172">
        <v>1</v>
      </c>
      <c r="ABU172">
        <v>0</v>
      </c>
      <c r="ABV172">
        <v>0</v>
      </c>
      <c r="ABW172">
        <v>0</v>
      </c>
      <c r="ABX172">
        <v>0</v>
      </c>
      <c r="ABY172">
        <v>0</v>
      </c>
      <c r="ABZ172">
        <v>0</v>
      </c>
      <c r="ACB172">
        <v>0</v>
      </c>
      <c r="ACC172" t="s">
        <v>2145</v>
      </c>
      <c r="ACD172">
        <v>0</v>
      </c>
      <c r="ACE172">
        <v>1</v>
      </c>
      <c r="ACF172">
        <v>0</v>
      </c>
      <c r="ACG172">
        <v>0</v>
      </c>
      <c r="ACH172">
        <v>0</v>
      </c>
      <c r="ACI172">
        <v>0</v>
      </c>
      <c r="ACJ172">
        <v>0</v>
      </c>
      <c r="ACK172">
        <v>0</v>
      </c>
      <c r="ACL172">
        <v>0</v>
      </c>
      <c r="ACN172" t="s">
        <v>2116</v>
      </c>
      <c r="ACO172" t="s">
        <v>2116</v>
      </c>
      <c r="ACP172" t="s">
        <v>2116</v>
      </c>
      <c r="ACQ172" t="s">
        <v>2090</v>
      </c>
      <c r="ACR172">
        <v>65</v>
      </c>
      <c r="ACS172">
        <v>75</v>
      </c>
      <c r="ACT172">
        <v>13</v>
      </c>
      <c r="ACU172" t="s">
        <v>4097</v>
      </c>
      <c r="ACV172">
        <v>0</v>
      </c>
      <c r="ACW172">
        <v>1</v>
      </c>
      <c r="ACX172">
        <v>1</v>
      </c>
      <c r="ACY172">
        <v>1</v>
      </c>
      <c r="ACZ172">
        <v>1</v>
      </c>
      <c r="ADA172">
        <v>0</v>
      </c>
      <c r="ADB172">
        <v>1</v>
      </c>
      <c r="ADC172">
        <v>0</v>
      </c>
      <c r="ADD172">
        <v>0</v>
      </c>
      <c r="ADE172">
        <v>0</v>
      </c>
      <c r="ADF172">
        <v>0</v>
      </c>
      <c r="ADG172">
        <v>0</v>
      </c>
      <c r="ADH172">
        <v>0</v>
      </c>
      <c r="ADJ172" t="s">
        <v>2204</v>
      </c>
      <c r="ADK172">
        <v>0</v>
      </c>
      <c r="ADL172">
        <v>0</v>
      </c>
      <c r="ADM172">
        <v>0</v>
      </c>
      <c r="ADN172">
        <v>1</v>
      </c>
      <c r="ADO172">
        <v>0</v>
      </c>
      <c r="ADQ172" t="s">
        <v>2110</v>
      </c>
      <c r="AEL172" t="s">
        <v>3448</v>
      </c>
      <c r="AEM172">
        <v>0</v>
      </c>
      <c r="AEN172">
        <v>1</v>
      </c>
      <c r="AEO172">
        <v>1</v>
      </c>
      <c r="AEP172">
        <v>0</v>
      </c>
      <c r="AEQ172">
        <v>0</v>
      </c>
      <c r="AER172">
        <v>0</v>
      </c>
      <c r="AES172">
        <v>1</v>
      </c>
      <c r="AET172">
        <v>0</v>
      </c>
      <c r="AEU172">
        <v>1</v>
      </c>
      <c r="AEV172">
        <v>1</v>
      </c>
      <c r="AEW172">
        <v>0</v>
      </c>
      <c r="AEX172">
        <v>0</v>
      </c>
      <c r="AEY172">
        <v>0</v>
      </c>
      <c r="AEZ172">
        <v>0</v>
      </c>
      <c r="AFB172" t="s">
        <v>2206</v>
      </c>
      <c r="AFC172" t="s">
        <v>2149</v>
      </c>
      <c r="AFD172" t="s">
        <v>2149</v>
      </c>
      <c r="AFE172" t="s">
        <v>2149</v>
      </c>
      <c r="AFF172" t="s">
        <v>2149</v>
      </c>
      <c r="AFG172" t="s">
        <v>2149</v>
      </c>
      <c r="AFH172" t="s">
        <v>2149</v>
      </c>
      <c r="AFI172" t="s">
        <v>2149</v>
      </c>
      <c r="AFJ172" t="s">
        <v>2149</v>
      </c>
      <c r="AFK172" t="s">
        <v>2149</v>
      </c>
      <c r="AFL172" t="s">
        <v>2149</v>
      </c>
      <c r="AFM172" t="s">
        <v>2149</v>
      </c>
      <c r="AFN172" t="s">
        <v>2149</v>
      </c>
      <c r="AFO172" t="s">
        <v>2149</v>
      </c>
      <c r="AFP172" t="s">
        <v>2149</v>
      </c>
      <c r="AFQ172" t="s">
        <v>2149</v>
      </c>
      <c r="AFR172" t="s">
        <v>2149</v>
      </c>
      <c r="AFS172" t="s">
        <v>2102</v>
      </c>
      <c r="AFT172" t="s">
        <v>2090</v>
      </c>
      <c r="AHF172" t="s">
        <v>2116</v>
      </c>
      <c r="AHG172" t="s">
        <v>2493</v>
      </c>
      <c r="AHH172" t="s">
        <v>2494</v>
      </c>
      <c r="AHI172" t="s">
        <v>3348</v>
      </c>
      <c r="AHJ172">
        <v>0</v>
      </c>
      <c r="AHK172">
        <v>0</v>
      </c>
      <c r="AHL172">
        <v>1</v>
      </c>
      <c r="AHM172">
        <v>0</v>
      </c>
      <c r="AHN172">
        <v>0</v>
      </c>
      <c r="AHO172">
        <v>1</v>
      </c>
      <c r="AHP172">
        <v>0</v>
      </c>
      <c r="AHQ172">
        <v>0</v>
      </c>
      <c r="AHR172">
        <v>0</v>
      </c>
      <c r="AHS172">
        <v>0</v>
      </c>
      <c r="AHT172">
        <v>0</v>
      </c>
      <c r="AHU172">
        <v>0</v>
      </c>
      <c r="AHV172">
        <v>0</v>
      </c>
      <c r="AHW172">
        <v>0</v>
      </c>
      <c r="AHX172">
        <v>0</v>
      </c>
      <c r="AHY172">
        <v>0</v>
      </c>
      <c r="AHZ172">
        <v>0</v>
      </c>
      <c r="AIA172">
        <v>0</v>
      </c>
      <c r="AIB172">
        <v>0</v>
      </c>
      <c r="AIC172">
        <v>0</v>
      </c>
      <c r="AID172">
        <v>0</v>
      </c>
      <c r="AIE172">
        <v>0</v>
      </c>
      <c r="AIF172">
        <v>1</v>
      </c>
      <c r="AIG172">
        <v>0</v>
      </c>
      <c r="AIH172">
        <v>0</v>
      </c>
      <c r="AII172">
        <v>0</v>
      </c>
      <c r="AIJ172">
        <v>0</v>
      </c>
      <c r="AIK172">
        <v>0</v>
      </c>
      <c r="AIL172">
        <v>0</v>
      </c>
      <c r="AIM172">
        <v>0</v>
      </c>
      <c r="AIO172">
        <v>125</v>
      </c>
      <c r="AIP172">
        <v>130</v>
      </c>
      <c r="AIQ172">
        <v>110</v>
      </c>
      <c r="AIR172">
        <v>111</v>
      </c>
      <c r="AIS172" t="s">
        <v>2110</v>
      </c>
      <c r="AIT172">
        <v>0</v>
      </c>
      <c r="AIU172">
        <v>0</v>
      </c>
      <c r="AIV172" t="s">
        <v>2110</v>
      </c>
      <c r="AIX172" t="s">
        <v>2116</v>
      </c>
      <c r="AIY172" t="s">
        <v>2139</v>
      </c>
      <c r="AIZ172" t="s">
        <v>2139</v>
      </c>
      <c r="AJA172" t="s">
        <v>2715</v>
      </c>
      <c r="AJB172">
        <v>1</v>
      </c>
      <c r="AJC172">
        <v>1</v>
      </c>
      <c r="AJD172">
        <v>1</v>
      </c>
      <c r="AJE172">
        <v>1</v>
      </c>
      <c r="AJF172">
        <v>1</v>
      </c>
      <c r="AJG172">
        <v>1</v>
      </c>
      <c r="AJH172">
        <v>1</v>
      </c>
      <c r="AJI172">
        <v>0</v>
      </c>
      <c r="AJJ172">
        <v>0</v>
      </c>
      <c r="AJK172">
        <v>0</v>
      </c>
      <c r="AJM172" t="s">
        <v>2153</v>
      </c>
      <c r="AJN172" t="s">
        <v>2153</v>
      </c>
      <c r="AJO172" t="s">
        <v>2153</v>
      </c>
      <c r="AJP172" t="s">
        <v>2153</v>
      </c>
      <c r="AJQ172" t="s">
        <v>2153</v>
      </c>
      <c r="AJR172" t="s">
        <v>2153</v>
      </c>
      <c r="AJS172" t="s">
        <v>2153</v>
      </c>
      <c r="AJV172" t="s">
        <v>2210</v>
      </c>
      <c r="AJW172">
        <v>1</v>
      </c>
      <c r="AJX172">
        <v>0</v>
      </c>
      <c r="AJY172">
        <v>0</v>
      </c>
      <c r="AJZ172">
        <v>0</v>
      </c>
      <c r="AKA172">
        <v>0</v>
      </c>
      <c r="AKB172">
        <v>0</v>
      </c>
      <c r="AKC172">
        <v>0</v>
      </c>
      <c r="AKD172">
        <v>0</v>
      </c>
      <c r="AKE172">
        <v>0</v>
      </c>
      <c r="AKF172">
        <v>0</v>
      </c>
      <c r="AKG172" t="s">
        <v>2211</v>
      </c>
      <c r="AKH172">
        <v>1</v>
      </c>
      <c r="AKI172">
        <v>0</v>
      </c>
      <c r="AKJ172">
        <v>0</v>
      </c>
      <c r="AKK172">
        <v>0</v>
      </c>
      <c r="AKL172">
        <v>0</v>
      </c>
      <c r="AKM172">
        <v>0</v>
      </c>
      <c r="AKN172">
        <v>0</v>
      </c>
      <c r="AKO172" t="s">
        <v>2156</v>
      </c>
      <c r="AKP172">
        <v>0</v>
      </c>
      <c r="AKQ172">
        <v>1</v>
      </c>
      <c r="AKR172">
        <v>0</v>
      </c>
      <c r="AKS172">
        <v>0</v>
      </c>
      <c r="AKT172">
        <v>0</v>
      </c>
      <c r="AKU172">
        <v>0</v>
      </c>
      <c r="AKV172">
        <v>0</v>
      </c>
      <c r="AKW172">
        <v>0</v>
      </c>
      <c r="AKX172">
        <v>0</v>
      </c>
      <c r="AKY172">
        <v>0</v>
      </c>
      <c r="ALA172" t="s">
        <v>2116</v>
      </c>
      <c r="ALB172" t="s">
        <v>3349</v>
      </c>
      <c r="ALC172">
        <v>0</v>
      </c>
      <c r="ALD172">
        <v>0</v>
      </c>
      <c r="ALE172">
        <v>0</v>
      </c>
      <c r="ALF172">
        <v>0</v>
      </c>
      <c r="ALG172">
        <v>0</v>
      </c>
      <c r="ALH172">
        <v>1</v>
      </c>
      <c r="ALI172">
        <v>0</v>
      </c>
      <c r="ALJ172">
        <v>0</v>
      </c>
      <c r="ALK172">
        <v>0</v>
      </c>
      <c r="ALM172" t="s">
        <v>2090</v>
      </c>
      <c r="ALN172">
        <v>22</v>
      </c>
      <c r="ALO172">
        <v>75</v>
      </c>
      <c r="ALP172">
        <v>98</v>
      </c>
      <c r="ALQ172">
        <v>98</v>
      </c>
      <c r="ALR172" t="s">
        <v>2116</v>
      </c>
      <c r="ALS172" t="s">
        <v>2116</v>
      </c>
      <c r="ALT172" t="s">
        <v>3350</v>
      </c>
      <c r="ALU172">
        <v>0</v>
      </c>
      <c r="ALV172">
        <v>1</v>
      </c>
      <c r="ALW172">
        <v>0</v>
      </c>
      <c r="ALX172">
        <v>1</v>
      </c>
      <c r="ALY172">
        <v>0</v>
      </c>
      <c r="ALZ172">
        <v>0</v>
      </c>
      <c r="AMA172">
        <v>0</v>
      </c>
      <c r="AMB172">
        <v>0</v>
      </c>
      <c r="AMC172">
        <v>1</v>
      </c>
      <c r="AMD172">
        <v>0</v>
      </c>
      <c r="AME172">
        <v>1</v>
      </c>
      <c r="AMF172">
        <v>0</v>
      </c>
      <c r="AMG172">
        <v>0</v>
      </c>
      <c r="AMH172">
        <v>0</v>
      </c>
      <c r="AMI172">
        <v>0</v>
      </c>
      <c r="AMK172">
        <v>180</v>
      </c>
      <c r="AMM172">
        <v>11</v>
      </c>
      <c r="AMR172">
        <v>298</v>
      </c>
      <c r="AMT172">
        <v>298</v>
      </c>
      <c r="AMY172">
        <v>11</v>
      </c>
      <c r="AMZ172">
        <v>118</v>
      </c>
      <c r="ANA172">
        <v>95</v>
      </c>
      <c r="ANB172">
        <v>7</v>
      </c>
      <c r="ANC172">
        <v>45</v>
      </c>
      <c r="AND172">
        <v>298</v>
      </c>
      <c r="ANE172">
        <v>298</v>
      </c>
      <c r="ANF172">
        <v>298</v>
      </c>
      <c r="ANG172">
        <v>298</v>
      </c>
      <c r="ANH172">
        <v>75</v>
      </c>
      <c r="ANI172">
        <v>298</v>
      </c>
      <c r="ANJ172">
        <v>70</v>
      </c>
      <c r="ANK172">
        <v>75</v>
      </c>
      <c r="ANL172">
        <v>298</v>
      </c>
      <c r="ANM172">
        <v>298</v>
      </c>
      <c r="ANO172" t="s">
        <v>2213</v>
      </c>
      <c r="ANP172">
        <v>0</v>
      </c>
      <c r="ANQ172">
        <v>1</v>
      </c>
      <c r="ANR172">
        <v>0</v>
      </c>
      <c r="ANS172">
        <v>1</v>
      </c>
      <c r="ANT172">
        <v>0</v>
      </c>
      <c r="ANU172">
        <v>0</v>
      </c>
      <c r="ANV172">
        <v>1</v>
      </c>
      <c r="ANW172">
        <v>0</v>
      </c>
      <c r="ANX172" t="s">
        <v>2242</v>
      </c>
      <c r="ANY172">
        <v>0</v>
      </c>
      <c r="ANZ172">
        <v>1</v>
      </c>
      <c r="AOA172">
        <v>0</v>
      </c>
      <c r="AOB172">
        <v>1</v>
      </c>
      <c r="AOC172" t="s">
        <v>2161</v>
      </c>
      <c r="AOD172">
        <v>0</v>
      </c>
      <c r="AOE172">
        <v>1</v>
      </c>
      <c r="AOF172">
        <v>0</v>
      </c>
      <c r="AOG172" t="s">
        <v>3935</v>
      </c>
      <c r="AOH172">
        <v>0</v>
      </c>
      <c r="AOI172">
        <v>1</v>
      </c>
      <c r="AOJ172">
        <v>0</v>
      </c>
      <c r="AOK172">
        <v>0</v>
      </c>
      <c r="AOL172">
        <v>0</v>
      </c>
      <c r="AOM172">
        <v>1</v>
      </c>
      <c r="AON172">
        <v>0</v>
      </c>
      <c r="AOO172">
        <v>0</v>
      </c>
      <c r="AOP172">
        <v>0</v>
      </c>
      <c r="AOQ172">
        <v>1</v>
      </c>
      <c r="AOR172" t="s">
        <v>2329</v>
      </c>
      <c r="AOS172">
        <v>0</v>
      </c>
      <c r="AOT172">
        <v>0</v>
      </c>
      <c r="AOU172">
        <v>1</v>
      </c>
      <c r="AOV172">
        <v>1</v>
      </c>
      <c r="AOW172" t="s">
        <v>3173</v>
      </c>
      <c r="AOX172">
        <v>0</v>
      </c>
      <c r="AOY172">
        <v>0</v>
      </c>
      <c r="AOZ172">
        <v>1</v>
      </c>
      <c r="APA172">
        <v>1</v>
      </c>
      <c r="APB172">
        <v>1</v>
      </c>
      <c r="APC172">
        <v>0</v>
      </c>
      <c r="APD172" t="s">
        <v>2539</v>
      </c>
      <c r="APE172">
        <v>0</v>
      </c>
      <c r="APF172">
        <v>1</v>
      </c>
      <c r="APG172">
        <v>0</v>
      </c>
      <c r="APH172">
        <v>1</v>
      </c>
      <c r="API172">
        <v>0</v>
      </c>
      <c r="APJ172">
        <v>0</v>
      </c>
      <c r="APK172">
        <v>1</v>
      </c>
      <c r="APL172">
        <v>0</v>
      </c>
      <c r="APM172" t="s">
        <v>2845</v>
      </c>
      <c r="APN172">
        <v>0</v>
      </c>
      <c r="APO172">
        <v>1</v>
      </c>
      <c r="APP172">
        <v>1</v>
      </c>
      <c r="APQ172">
        <v>1</v>
      </c>
      <c r="APR172">
        <v>0</v>
      </c>
      <c r="APS172">
        <v>0</v>
      </c>
      <c r="APT172">
        <v>0</v>
      </c>
      <c r="APU172">
        <v>0</v>
      </c>
      <c r="APV172" t="s">
        <v>2166</v>
      </c>
      <c r="APW172">
        <v>0</v>
      </c>
      <c r="APX172">
        <v>1</v>
      </c>
      <c r="APY172">
        <v>1</v>
      </c>
      <c r="APZ172">
        <v>0</v>
      </c>
      <c r="AQA172">
        <v>0</v>
      </c>
      <c r="AQB172">
        <v>0</v>
      </c>
      <c r="AQC172">
        <v>1</v>
      </c>
      <c r="AQD172">
        <v>0</v>
      </c>
      <c r="AQE172" t="s">
        <v>2248</v>
      </c>
      <c r="AQF172">
        <v>0</v>
      </c>
      <c r="AQG172">
        <v>1</v>
      </c>
      <c r="AQH172">
        <v>1</v>
      </c>
      <c r="AQI172">
        <v>0</v>
      </c>
      <c r="AQJ172">
        <v>1</v>
      </c>
      <c r="AQK172" t="s">
        <v>2249</v>
      </c>
      <c r="AQL172">
        <v>0</v>
      </c>
      <c r="AQM172">
        <v>1</v>
      </c>
      <c r="AQN172">
        <v>0</v>
      </c>
      <c r="AQO172">
        <v>1</v>
      </c>
      <c r="AQP172">
        <v>0</v>
      </c>
      <c r="AQQ172">
        <v>1</v>
      </c>
      <c r="AQR172" t="s">
        <v>2651</v>
      </c>
      <c r="AQS172">
        <v>0</v>
      </c>
      <c r="AQT172">
        <v>1</v>
      </c>
      <c r="AQU172">
        <v>0</v>
      </c>
      <c r="AQV172">
        <v>1</v>
      </c>
      <c r="AQW172">
        <v>1</v>
      </c>
      <c r="AQX172" t="s">
        <v>2504</v>
      </c>
      <c r="AQY172">
        <v>0</v>
      </c>
      <c r="AQZ172">
        <v>1</v>
      </c>
      <c r="ARA172">
        <v>0</v>
      </c>
      <c r="ARB172">
        <v>0</v>
      </c>
      <c r="ARC172">
        <v>0</v>
      </c>
      <c r="ARD172" t="s">
        <v>2374</v>
      </c>
      <c r="ARE172">
        <v>0</v>
      </c>
      <c r="ARF172">
        <v>1</v>
      </c>
      <c r="ARG172">
        <v>1</v>
      </c>
      <c r="ARH172">
        <v>0</v>
      </c>
      <c r="ARI172">
        <v>0</v>
      </c>
      <c r="ARJ172">
        <v>0</v>
      </c>
      <c r="ARL172" t="s">
        <v>2110</v>
      </c>
      <c r="ARM172" t="s">
        <v>2090</v>
      </c>
      <c r="ARN172" t="s">
        <v>2110</v>
      </c>
      <c r="ARO172" t="s">
        <v>2090</v>
      </c>
      <c r="ARP172" t="s">
        <v>2110</v>
      </c>
      <c r="ARQ172" t="s">
        <v>2110</v>
      </c>
      <c r="ARR172" t="s">
        <v>2110</v>
      </c>
      <c r="ARS172" t="s">
        <v>2110</v>
      </c>
      <c r="ART172" t="s">
        <v>2090</v>
      </c>
      <c r="ARU172" t="s">
        <v>2110</v>
      </c>
      <c r="ARV172" t="s">
        <v>2090</v>
      </c>
      <c r="ARW172" t="s">
        <v>2110</v>
      </c>
      <c r="ARX172" t="s">
        <v>2110</v>
      </c>
      <c r="ARY172" t="s">
        <v>2110</v>
      </c>
      <c r="ARZ172" t="s">
        <v>2110</v>
      </c>
      <c r="ASG172" t="s">
        <v>2172</v>
      </c>
      <c r="ASH172">
        <v>0</v>
      </c>
      <c r="ASI172">
        <v>0</v>
      </c>
      <c r="ASJ172">
        <v>1</v>
      </c>
      <c r="ASK172">
        <v>0</v>
      </c>
      <c r="ASQ172" t="s">
        <v>2173</v>
      </c>
      <c r="ASR172">
        <v>1</v>
      </c>
      <c r="ASS172">
        <v>0</v>
      </c>
      <c r="AST172">
        <v>0</v>
      </c>
      <c r="ASU172">
        <v>0</v>
      </c>
      <c r="ATP172" t="s">
        <v>2173</v>
      </c>
      <c r="ATQ172">
        <v>1</v>
      </c>
      <c r="ATR172">
        <v>0</v>
      </c>
      <c r="ATS172">
        <v>0</v>
      </c>
      <c r="ATT172">
        <v>0</v>
      </c>
      <c r="ATZ172" t="s">
        <v>2173</v>
      </c>
      <c r="AUA172">
        <v>1</v>
      </c>
      <c r="AUB172">
        <v>0</v>
      </c>
      <c r="AUC172">
        <v>0</v>
      </c>
      <c r="AUD172">
        <v>0</v>
      </c>
      <c r="AWY172" t="s">
        <v>2624</v>
      </c>
      <c r="AWZ172">
        <v>0</v>
      </c>
      <c r="AXA172">
        <v>0</v>
      </c>
      <c r="AXB172">
        <v>0</v>
      </c>
      <c r="AXC172">
        <v>0</v>
      </c>
      <c r="AXD172">
        <v>0</v>
      </c>
      <c r="AXE172">
        <v>0</v>
      </c>
      <c r="AXF172">
        <v>0</v>
      </c>
      <c r="AXG172">
        <v>0</v>
      </c>
      <c r="AXH172">
        <v>0</v>
      </c>
      <c r="AXI172">
        <v>1</v>
      </c>
      <c r="AXJ172">
        <v>0</v>
      </c>
      <c r="AXK172">
        <v>0</v>
      </c>
      <c r="AXL172">
        <v>0</v>
      </c>
      <c r="AXM172">
        <v>0</v>
      </c>
      <c r="AXN172">
        <v>0</v>
      </c>
      <c r="AXO172">
        <v>0</v>
      </c>
      <c r="AXP172">
        <v>0</v>
      </c>
      <c r="AXQ172">
        <v>0</v>
      </c>
      <c r="AXR172">
        <v>0</v>
      </c>
      <c r="AXS172">
        <v>0</v>
      </c>
      <c r="AXT172">
        <v>0</v>
      </c>
      <c r="AXU172">
        <v>0</v>
      </c>
      <c r="AXV172">
        <v>0</v>
      </c>
      <c r="AXW172">
        <v>0</v>
      </c>
      <c r="AXX172">
        <v>0</v>
      </c>
      <c r="AXY172">
        <v>0</v>
      </c>
      <c r="AXZ172">
        <v>0</v>
      </c>
      <c r="AYA172">
        <v>0</v>
      </c>
      <c r="AYB172">
        <v>0</v>
      </c>
      <c r="AYC172">
        <v>0</v>
      </c>
      <c r="AYD172">
        <v>0</v>
      </c>
      <c r="AYE172">
        <v>0</v>
      </c>
      <c r="AYF172">
        <v>0</v>
      </c>
      <c r="AYG172">
        <v>0</v>
      </c>
      <c r="AYH172">
        <v>0</v>
      </c>
      <c r="AYI172">
        <v>0</v>
      </c>
      <c r="AYJ172">
        <v>0</v>
      </c>
      <c r="AYK172">
        <v>0</v>
      </c>
      <c r="AYL172">
        <v>0</v>
      </c>
      <c r="AYM172">
        <v>0</v>
      </c>
      <c r="AYN172">
        <v>0</v>
      </c>
      <c r="AYO172">
        <v>0</v>
      </c>
      <c r="AYP172">
        <v>0</v>
      </c>
      <c r="AYQ172">
        <v>0</v>
      </c>
      <c r="AYR172">
        <v>0</v>
      </c>
      <c r="AYS172">
        <v>0</v>
      </c>
      <c r="AYT172">
        <v>0</v>
      </c>
      <c r="AYU172">
        <v>0</v>
      </c>
      <c r="AYV172">
        <v>0</v>
      </c>
      <c r="AYW172">
        <v>0</v>
      </c>
      <c r="BYY172" t="s">
        <v>2174</v>
      </c>
      <c r="BZA172" t="s">
        <v>2174</v>
      </c>
      <c r="BZF172" t="s">
        <v>2174</v>
      </c>
      <c r="BZH172" t="s">
        <v>2174</v>
      </c>
      <c r="BZM172" t="s">
        <v>2174</v>
      </c>
      <c r="BZN172" t="s">
        <v>2177</v>
      </c>
      <c r="BZO172">
        <v>0</v>
      </c>
      <c r="BZP172">
        <v>0</v>
      </c>
      <c r="BZQ172">
        <v>0</v>
      </c>
      <c r="BZR172">
        <v>0</v>
      </c>
      <c r="BZS172">
        <v>0</v>
      </c>
      <c r="BZT172">
        <v>0</v>
      </c>
      <c r="BZU172">
        <v>0</v>
      </c>
      <c r="BZV172">
        <v>1</v>
      </c>
      <c r="BZW172">
        <v>0</v>
      </c>
      <c r="BZX172">
        <v>0</v>
      </c>
      <c r="BZZ172" t="s">
        <v>2090</v>
      </c>
      <c r="CAA172" t="s">
        <v>2312</v>
      </c>
      <c r="CAB172">
        <v>0</v>
      </c>
      <c r="CAC172">
        <v>0</v>
      </c>
      <c r="CAD172">
        <v>0</v>
      </c>
      <c r="CAE172">
        <v>0</v>
      </c>
      <c r="CAF172">
        <v>0</v>
      </c>
      <c r="CAG172">
        <v>0</v>
      </c>
      <c r="CAH172">
        <v>0</v>
      </c>
      <c r="CAI172">
        <v>1</v>
      </c>
      <c r="CAJ172">
        <v>0</v>
      </c>
      <c r="CAK172">
        <v>0</v>
      </c>
      <c r="CAL172">
        <v>0</v>
      </c>
      <c r="CAM172">
        <v>0</v>
      </c>
      <c r="CAN172">
        <v>0</v>
      </c>
      <c r="CAO172">
        <v>0</v>
      </c>
      <c r="CAP172">
        <v>0</v>
      </c>
      <c r="CAQ172">
        <v>0</v>
      </c>
      <c r="CAR172">
        <v>0</v>
      </c>
      <c r="CAS172">
        <v>0</v>
      </c>
      <c r="CAT172">
        <v>0</v>
      </c>
      <c r="CAU172">
        <v>0</v>
      </c>
      <c r="CAV172">
        <v>0</v>
      </c>
      <c r="CAW172">
        <v>0</v>
      </c>
      <c r="CAX172">
        <v>0</v>
      </c>
      <c r="CAY172">
        <v>0</v>
      </c>
      <c r="CAZ172">
        <v>0</v>
      </c>
      <c r="CBA172">
        <v>0</v>
      </c>
      <c r="CBB172">
        <v>0</v>
      </c>
      <c r="CBC172">
        <v>0</v>
      </c>
      <c r="CBE172">
        <v>120232221</v>
      </c>
      <c r="CBF172" s="2">
        <v>46137.795439814799</v>
      </c>
      <c r="CBG172">
        <v>172</v>
      </c>
      <c r="CBH172" t="s">
        <v>4425</v>
      </c>
      <c r="CBI172" t="s">
        <v>2519</v>
      </c>
      <c r="CBJ172" t="s">
        <v>2655</v>
      </c>
      <c r="CBK172" t="s">
        <v>2656</v>
      </c>
      <c r="CBL172" t="s">
        <v>4420</v>
      </c>
    </row>
    <row r="173" spans="1:2092" x14ac:dyDescent="0.25">
      <c r="A173" s="2">
        <v>46137.734889074098</v>
      </c>
      <c r="B173" s="2">
        <v>46137.928864027803</v>
      </c>
      <c r="C173" s="2">
        <v>46137</v>
      </c>
      <c r="D173" t="s">
        <v>2087</v>
      </c>
      <c r="E173" t="s">
        <v>2088</v>
      </c>
      <c r="F173" t="s">
        <v>2690</v>
      </c>
      <c r="G173">
        <v>0</v>
      </c>
      <c r="H173">
        <v>1</v>
      </c>
      <c r="I173">
        <v>0</v>
      </c>
      <c r="J173">
        <v>0</v>
      </c>
      <c r="K173">
        <v>0</v>
      </c>
      <c r="L173">
        <v>0</v>
      </c>
      <c r="M173">
        <v>0</v>
      </c>
      <c r="N173">
        <v>0</v>
      </c>
      <c r="P173" t="s">
        <v>2090</v>
      </c>
      <c r="Q173" t="s">
        <v>2090</v>
      </c>
      <c r="R173" t="s">
        <v>2091</v>
      </c>
      <c r="S173" t="s">
        <v>3543</v>
      </c>
      <c r="T173" t="s">
        <v>3544</v>
      </c>
      <c r="U173" t="s">
        <v>3545</v>
      </c>
      <c r="V173" t="s">
        <v>4426</v>
      </c>
      <c r="W173" t="s">
        <v>2096</v>
      </c>
      <c r="AA173" t="s">
        <v>2097</v>
      </c>
      <c r="AB173" t="s">
        <v>2098</v>
      </c>
      <c r="AC173" t="s">
        <v>2260</v>
      </c>
      <c r="AD173" t="s">
        <v>2100</v>
      </c>
      <c r="AE173" t="s">
        <v>2398</v>
      </c>
      <c r="AG173" s="1"/>
      <c r="AH173" t="s">
        <v>2182</v>
      </c>
      <c r="AI173" t="s">
        <v>2110</v>
      </c>
      <c r="AJ173" t="s">
        <v>2183</v>
      </c>
      <c r="AK173">
        <v>1</v>
      </c>
      <c r="AL173" t="s">
        <v>2105</v>
      </c>
      <c r="AM173">
        <v>1</v>
      </c>
      <c r="AN173">
        <v>3</v>
      </c>
      <c r="AO173">
        <v>4</v>
      </c>
      <c r="AP173">
        <v>4</v>
      </c>
      <c r="AQ173" t="s">
        <v>2105</v>
      </c>
      <c r="AR173">
        <v>4</v>
      </c>
      <c r="AS173" t="s">
        <v>2105</v>
      </c>
      <c r="AT173">
        <v>2</v>
      </c>
      <c r="AU173" t="s">
        <v>2437</v>
      </c>
      <c r="AV173">
        <v>1</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Q173" t="s">
        <v>2090</v>
      </c>
      <c r="BR173">
        <v>2</v>
      </c>
      <c r="BT173">
        <v>2</v>
      </c>
      <c r="EK173" t="s">
        <v>2090</v>
      </c>
      <c r="EU173" t="s">
        <v>2108</v>
      </c>
      <c r="EV173">
        <v>0</v>
      </c>
      <c r="EW173">
        <v>1</v>
      </c>
      <c r="EX173">
        <v>0</v>
      </c>
      <c r="EY173">
        <v>0</v>
      </c>
      <c r="EZ173">
        <v>0</v>
      </c>
      <c r="FA173">
        <v>0</v>
      </c>
      <c r="FB173">
        <v>0</v>
      </c>
      <c r="FC173">
        <v>0</v>
      </c>
      <c r="FD173">
        <v>0</v>
      </c>
      <c r="FE173" t="s">
        <v>2090</v>
      </c>
      <c r="FN173" t="s">
        <v>2090</v>
      </c>
      <c r="FO173" t="s">
        <v>3505</v>
      </c>
      <c r="FP173">
        <v>1</v>
      </c>
      <c r="FQ173">
        <v>1</v>
      </c>
      <c r="FR173">
        <v>1</v>
      </c>
      <c r="FS173">
        <v>1</v>
      </c>
      <c r="FT173">
        <v>0</v>
      </c>
      <c r="FU173" t="s">
        <v>2110</v>
      </c>
      <c r="HB173" t="s">
        <v>2110</v>
      </c>
      <c r="HC173" t="s">
        <v>2090</v>
      </c>
      <c r="HD173">
        <v>0</v>
      </c>
      <c r="HE173" t="s">
        <v>3158</v>
      </c>
      <c r="HF173">
        <v>0</v>
      </c>
      <c r="HG173">
        <v>1</v>
      </c>
      <c r="HH173">
        <v>0</v>
      </c>
      <c r="HI173">
        <v>0</v>
      </c>
      <c r="HJ173">
        <v>0</v>
      </c>
      <c r="HK173">
        <v>0</v>
      </c>
      <c r="HL173">
        <v>1</v>
      </c>
      <c r="HM173">
        <v>0</v>
      </c>
      <c r="HN173">
        <v>0</v>
      </c>
      <c r="HO173">
        <v>0</v>
      </c>
      <c r="HP173">
        <v>0</v>
      </c>
      <c r="HQ173">
        <v>0</v>
      </c>
      <c r="HR173">
        <v>0</v>
      </c>
      <c r="HS173">
        <v>0</v>
      </c>
      <c r="HT173">
        <v>0</v>
      </c>
      <c r="HU173">
        <v>0</v>
      </c>
      <c r="HV173">
        <v>0</v>
      </c>
      <c r="HW173">
        <v>0</v>
      </c>
      <c r="HY173" t="s">
        <v>2112</v>
      </c>
      <c r="HZ173" t="s">
        <v>2113</v>
      </c>
      <c r="IL173" t="s">
        <v>2110</v>
      </c>
      <c r="IU173" t="s">
        <v>2115</v>
      </c>
      <c r="IV173">
        <v>0</v>
      </c>
      <c r="IW173">
        <v>0</v>
      </c>
      <c r="IX173">
        <v>0</v>
      </c>
      <c r="IY173">
        <v>0</v>
      </c>
      <c r="IZ173">
        <v>0</v>
      </c>
      <c r="JA173">
        <v>0</v>
      </c>
      <c r="JB173">
        <v>0</v>
      </c>
      <c r="JC173">
        <v>0</v>
      </c>
      <c r="JD173">
        <v>0</v>
      </c>
      <c r="JE173">
        <v>0</v>
      </c>
      <c r="JF173">
        <v>0</v>
      </c>
      <c r="JG173">
        <v>0</v>
      </c>
      <c r="JH173">
        <v>1</v>
      </c>
      <c r="JI173">
        <v>0</v>
      </c>
      <c r="JJ173">
        <v>0</v>
      </c>
      <c r="JL173" t="s">
        <v>2115</v>
      </c>
      <c r="JM173">
        <v>0</v>
      </c>
      <c r="JN173">
        <v>0</v>
      </c>
      <c r="JO173">
        <v>0</v>
      </c>
      <c r="JP173">
        <v>0</v>
      </c>
      <c r="JQ173">
        <v>0</v>
      </c>
      <c r="JR173">
        <v>1</v>
      </c>
      <c r="JS173">
        <v>0</v>
      </c>
      <c r="JT173">
        <v>0</v>
      </c>
      <c r="KA173" t="s">
        <v>2115</v>
      </c>
      <c r="KB173">
        <v>0</v>
      </c>
      <c r="KC173">
        <v>0</v>
      </c>
      <c r="KD173">
        <v>0</v>
      </c>
      <c r="KE173">
        <v>0</v>
      </c>
      <c r="KF173">
        <v>0</v>
      </c>
      <c r="KG173">
        <v>0</v>
      </c>
      <c r="KH173">
        <v>0</v>
      </c>
      <c r="KI173">
        <v>1</v>
      </c>
      <c r="KJ173">
        <v>0</v>
      </c>
      <c r="KL173" t="s">
        <v>2118</v>
      </c>
      <c r="KM173">
        <v>0</v>
      </c>
      <c r="KN173">
        <v>0</v>
      </c>
      <c r="KO173">
        <v>0</v>
      </c>
      <c r="KP173">
        <v>0</v>
      </c>
      <c r="KQ173">
        <v>0</v>
      </c>
      <c r="KR173">
        <v>0</v>
      </c>
      <c r="KS173">
        <v>1</v>
      </c>
      <c r="KT173">
        <v>0</v>
      </c>
      <c r="KV173" t="s">
        <v>2115</v>
      </c>
      <c r="KX173">
        <v>76</v>
      </c>
      <c r="KY173">
        <v>49</v>
      </c>
      <c r="KZ173">
        <v>44</v>
      </c>
      <c r="LA173">
        <v>93</v>
      </c>
      <c r="LB173">
        <v>92</v>
      </c>
      <c r="LC173">
        <v>64</v>
      </c>
      <c r="LD173">
        <v>156</v>
      </c>
      <c r="LE173">
        <v>57</v>
      </c>
      <c r="LF173">
        <v>65</v>
      </c>
      <c r="LG173">
        <v>122</v>
      </c>
      <c r="LH173">
        <v>25</v>
      </c>
      <c r="LI173">
        <v>20</v>
      </c>
      <c r="LJ173">
        <v>45</v>
      </c>
      <c r="LK173">
        <v>416</v>
      </c>
      <c r="LL173">
        <v>76</v>
      </c>
      <c r="LM173">
        <v>416</v>
      </c>
      <c r="LN173" t="s">
        <v>2275</v>
      </c>
      <c r="LO173">
        <v>0</v>
      </c>
      <c r="LP173">
        <v>0</v>
      </c>
      <c r="LQ173">
        <v>1</v>
      </c>
      <c r="LR173">
        <v>0</v>
      </c>
      <c r="LS173">
        <v>0</v>
      </c>
      <c r="LT173">
        <v>76</v>
      </c>
      <c r="LU173">
        <v>416</v>
      </c>
      <c r="MH173" t="s">
        <v>2110</v>
      </c>
      <c r="MJ173" t="s">
        <v>2110</v>
      </c>
      <c r="ML173">
        <v>0</v>
      </c>
      <c r="MM173">
        <v>0</v>
      </c>
      <c r="MN173" t="s">
        <v>3564</v>
      </c>
      <c r="MO173">
        <v>0</v>
      </c>
      <c r="MP173">
        <v>0</v>
      </c>
      <c r="MQ173">
        <v>0</v>
      </c>
      <c r="MR173">
        <v>1</v>
      </c>
      <c r="MS173">
        <v>1</v>
      </c>
      <c r="MT173">
        <v>0</v>
      </c>
      <c r="MU173">
        <v>0</v>
      </c>
      <c r="MV173">
        <v>0</v>
      </c>
      <c r="MW173">
        <v>0</v>
      </c>
      <c r="MX173">
        <v>0</v>
      </c>
      <c r="MY173">
        <v>0</v>
      </c>
      <c r="MZ173">
        <v>0</v>
      </c>
      <c r="NE173">
        <v>0</v>
      </c>
      <c r="NL173">
        <v>0</v>
      </c>
      <c r="NM173" t="s">
        <v>3115</v>
      </c>
      <c r="NO173" t="s">
        <v>3115</v>
      </c>
      <c r="NS173">
        <v>0</v>
      </c>
      <c r="NX173">
        <v>0</v>
      </c>
      <c r="OC173">
        <v>0</v>
      </c>
      <c r="OH173">
        <v>0</v>
      </c>
      <c r="OM173">
        <v>0</v>
      </c>
      <c r="OR173">
        <v>0</v>
      </c>
      <c r="OW173">
        <v>0</v>
      </c>
      <c r="OX173" t="s">
        <v>2110</v>
      </c>
      <c r="PN173" t="s">
        <v>2110</v>
      </c>
      <c r="PQ173" t="s">
        <v>2123</v>
      </c>
      <c r="PS173" t="s">
        <v>2124</v>
      </c>
      <c r="PT173" t="s">
        <v>2517</v>
      </c>
      <c r="PU173">
        <v>0</v>
      </c>
      <c r="PV173">
        <v>0</v>
      </c>
      <c r="PW173">
        <v>0</v>
      </c>
      <c r="PX173">
        <v>1</v>
      </c>
      <c r="PY173">
        <v>0</v>
      </c>
      <c r="PZ173">
        <v>0</v>
      </c>
      <c r="QB173" t="s">
        <v>2126</v>
      </c>
      <c r="QC173">
        <v>0</v>
      </c>
      <c r="QD173">
        <v>0</v>
      </c>
      <c r="QE173">
        <v>1</v>
      </c>
      <c r="QF173">
        <v>0</v>
      </c>
      <c r="QG173">
        <v>0</v>
      </c>
      <c r="QH173">
        <v>0</v>
      </c>
      <c r="QJ173" t="s">
        <v>2110</v>
      </c>
      <c r="QW173">
        <v>0</v>
      </c>
      <c r="RA173">
        <v>0</v>
      </c>
      <c r="RP173" t="s">
        <v>2110</v>
      </c>
      <c r="SJ173" t="s">
        <v>2090</v>
      </c>
      <c r="SK173">
        <v>0</v>
      </c>
      <c r="SL173">
        <v>0</v>
      </c>
      <c r="TA173" t="s">
        <v>2443</v>
      </c>
      <c r="TB173" t="s">
        <v>2352</v>
      </c>
      <c r="TE173" t="s">
        <v>2606</v>
      </c>
      <c r="TF173">
        <v>0</v>
      </c>
      <c r="TG173">
        <v>0</v>
      </c>
      <c r="TH173">
        <v>1</v>
      </c>
      <c r="TI173">
        <v>0</v>
      </c>
      <c r="TJ173">
        <v>0</v>
      </c>
      <c r="TK173">
        <v>0</v>
      </c>
      <c r="TL173">
        <v>0</v>
      </c>
      <c r="TM173">
        <v>0</v>
      </c>
      <c r="TN173">
        <v>0</v>
      </c>
      <c r="TQ173">
        <v>76</v>
      </c>
      <c r="TW173">
        <v>76</v>
      </c>
      <c r="TX173" t="s">
        <v>2130</v>
      </c>
      <c r="TY173" t="s">
        <v>2130</v>
      </c>
      <c r="TZ173">
        <v>0</v>
      </c>
      <c r="UB173">
        <v>76</v>
      </c>
      <c r="UD173">
        <v>0</v>
      </c>
      <c r="UE173">
        <v>76</v>
      </c>
      <c r="UF173">
        <v>0</v>
      </c>
      <c r="UG173" t="s">
        <v>2116</v>
      </c>
      <c r="UH173">
        <v>0</v>
      </c>
      <c r="UI173">
        <v>76</v>
      </c>
      <c r="UJ173">
        <v>0</v>
      </c>
      <c r="UK173">
        <v>76</v>
      </c>
      <c r="UL173">
        <v>0</v>
      </c>
      <c r="UM173">
        <v>76</v>
      </c>
      <c r="UN173">
        <v>0</v>
      </c>
      <c r="UO173">
        <v>76</v>
      </c>
      <c r="UP173">
        <v>0</v>
      </c>
      <c r="UQ173">
        <v>76</v>
      </c>
      <c r="UR173">
        <v>0</v>
      </c>
      <c r="US173">
        <v>76</v>
      </c>
      <c r="UT173">
        <v>0</v>
      </c>
      <c r="UU173">
        <v>76</v>
      </c>
      <c r="UV173">
        <v>0</v>
      </c>
      <c r="UW173">
        <v>76</v>
      </c>
      <c r="UX173">
        <v>0</v>
      </c>
      <c r="UY173">
        <v>76</v>
      </c>
      <c r="UZ173">
        <v>0</v>
      </c>
      <c r="VA173">
        <v>76</v>
      </c>
      <c r="VB173">
        <v>0</v>
      </c>
      <c r="VC173">
        <v>76</v>
      </c>
      <c r="VD173">
        <v>0</v>
      </c>
      <c r="VE173">
        <v>76</v>
      </c>
      <c r="VF173" t="s">
        <v>2115</v>
      </c>
      <c r="VG173" t="s">
        <v>2131</v>
      </c>
      <c r="VH173">
        <v>0</v>
      </c>
      <c r="VI173">
        <v>0</v>
      </c>
      <c r="VJ173">
        <v>1</v>
      </c>
      <c r="VK173">
        <v>0</v>
      </c>
      <c r="VL173">
        <v>0</v>
      </c>
      <c r="VM173">
        <v>0</v>
      </c>
      <c r="VN173">
        <v>0</v>
      </c>
      <c r="VO173">
        <v>0</v>
      </c>
      <c r="VP173">
        <v>0</v>
      </c>
      <c r="VQ173">
        <v>0</v>
      </c>
      <c r="VR173">
        <v>0</v>
      </c>
      <c r="VS173" t="s">
        <v>2132</v>
      </c>
      <c r="VT173">
        <v>0</v>
      </c>
      <c r="VU173">
        <v>0</v>
      </c>
      <c r="VV173">
        <v>0</v>
      </c>
      <c r="VW173">
        <v>1</v>
      </c>
      <c r="VX173">
        <v>0</v>
      </c>
      <c r="VZ173">
        <v>49</v>
      </c>
      <c r="WB173">
        <v>76</v>
      </c>
      <c r="WD173">
        <v>0</v>
      </c>
      <c r="WF173">
        <v>49</v>
      </c>
      <c r="WH173" t="s">
        <v>2133</v>
      </c>
      <c r="WI173" t="s">
        <v>2112</v>
      </c>
      <c r="WJ173" t="s">
        <v>2134</v>
      </c>
      <c r="WK173">
        <v>0</v>
      </c>
      <c r="WL173">
        <v>1</v>
      </c>
      <c r="WM173">
        <v>0</v>
      </c>
      <c r="WN173">
        <v>0</v>
      </c>
      <c r="WO173">
        <v>0</v>
      </c>
      <c r="WP173">
        <v>0</v>
      </c>
      <c r="WQ173">
        <v>0</v>
      </c>
      <c r="WR173">
        <v>0</v>
      </c>
      <c r="WS173">
        <v>0</v>
      </c>
      <c r="WT173">
        <v>0</v>
      </c>
      <c r="WU173">
        <v>0</v>
      </c>
      <c r="WV173">
        <v>0</v>
      </c>
      <c r="WW173">
        <v>0</v>
      </c>
      <c r="WX173">
        <v>0</v>
      </c>
      <c r="WY173">
        <v>29</v>
      </c>
      <c r="WZ173" t="s">
        <v>2102</v>
      </c>
      <c r="XA173">
        <v>1</v>
      </c>
      <c r="XB173">
        <v>0</v>
      </c>
      <c r="XC173">
        <v>0</v>
      </c>
      <c r="XD173">
        <v>0</v>
      </c>
      <c r="XE173">
        <v>0</v>
      </c>
      <c r="XF173">
        <v>0</v>
      </c>
      <c r="XG173">
        <v>0</v>
      </c>
      <c r="XH173">
        <v>0</v>
      </c>
      <c r="XJ173" t="s">
        <v>2135</v>
      </c>
      <c r="XK173" t="s">
        <v>2235</v>
      </c>
      <c r="XL173">
        <v>1</v>
      </c>
      <c r="XM173">
        <v>1</v>
      </c>
      <c r="XN173">
        <v>0</v>
      </c>
      <c r="XO173">
        <v>0</v>
      </c>
      <c r="XP173">
        <v>0</v>
      </c>
      <c r="XQ173">
        <v>76</v>
      </c>
      <c r="XR173" t="s">
        <v>2190</v>
      </c>
      <c r="XS173">
        <v>0</v>
      </c>
      <c r="XT173" t="s">
        <v>2288</v>
      </c>
      <c r="XU173">
        <v>0</v>
      </c>
      <c r="XV173">
        <v>0</v>
      </c>
      <c r="XW173">
        <v>0</v>
      </c>
      <c r="XX173">
        <v>0</v>
      </c>
      <c r="XY173">
        <v>1</v>
      </c>
      <c r="XZ173">
        <v>0</v>
      </c>
      <c r="YA173">
        <v>0</v>
      </c>
      <c r="YB173">
        <v>0</v>
      </c>
      <c r="YD173" t="s">
        <v>2138</v>
      </c>
      <c r="YE173">
        <v>0</v>
      </c>
      <c r="YF173">
        <v>0</v>
      </c>
      <c r="YG173">
        <v>0</v>
      </c>
      <c r="YH173">
        <v>0</v>
      </c>
      <c r="YI173">
        <v>0</v>
      </c>
      <c r="YJ173">
        <v>0</v>
      </c>
      <c r="YK173">
        <v>0</v>
      </c>
      <c r="YL173">
        <v>0</v>
      </c>
      <c r="YM173">
        <v>0</v>
      </c>
      <c r="YN173">
        <v>1</v>
      </c>
      <c r="YO173">
        <v>0</v>
      </c>
      <c r="YP173">
        <v>0</v>
      </c>
      <c r="YR173" t="s">
        <v>2150</v>
      </c>
      <c r="YS173" t="s">
        <v>2139</v>
      </c>
      <c r="YT173" t="s">
        <v>2323</v>
      </c>
      <c r="YU173">
        <v>1</v>
      </c>
      <c r="YV173">
        <v>1</v>
      </c>
      <c r="YW173">
        <v>0</v>
      </c>
      <c r="YX173">
        <v>0</v>
      </c>
      <c r="YY173">
        <v>0</v>
      </c>
      <c r="YZ173">
        <v>0</v>
      </c>
      <c r="ZA173">
        <v>0</v>
      </c>
      <c r="ZB173">
        <v>0</v>
      </c>
      <c r="ZC173">
        <v>0</v>
      </c>
      <c r="ZD173">
        <v>0</v>
      </c>
      <c r="ZE173">
        <v>0</v>
      </c>
      <c r="ZF173">
        <v>0</v>
      </c>
      <c r="ZH173" t="s">
        <v>2358</v>
      </c>
      <c r="ZI173">
        <v>0</v>
      </c>
      <c r="ZJ173">
        <v>0</v>
      </c>
      <c r="ZK173">
        <v>1</v>
      </c>
      <c r="ZL173">
        <v>0</v>
      </c>
      <c r="ZM173">
        <v>0</v>
      </c>
      <c r="ZN173">
        <v>0</v>
      </c>
      <c r="ZO173">
        <v>0</v>
      </c>
      <c r="ZP173">
        <v>1</v>
      </c>
      <c r="ZQ173">
        <v>0</v>
      </c>
      <c r="ZR173">
        <v>0</v>
      </c>
      <c r="ZS173">
        <v>0</v>
      </c>
      <c r="ZT173">
        <v>0</v>
      </c>
      <c r="ZU173">
        <v>0</v>
      </c>
      <c r="ZV173">
        <v>0</v>
      </c>
      <c r="ZW173">
        <v>0</v>
      </c>
      <c r="ZX173">
        <v>0</v>
      </c>
      <c r="ZY173">
        <v>0</v>
      </c>
      <c r="ZZ173">
        <v>0</v>
      </c>
      <c r="AAA173">
        <v>0</v>
      </c>
      <c r="AAC173" t="s">
        <v>2116</v>
      </c>
      <c r="AAD173">
        <v>76</v>
      </c>
      <c r="AAE173" t="s">
        <v>2143</v>
      </c>
      <c r="AAF173">
        <v>0</v>
      </c>
      <c r="AAG173">
        <v>0</v>
      </c>
      <c r="AAH173">
        <v>0</v>
      </c>
      <c r="AAI173">
        <v>1</v>
      </c>
      <c r="AAJ173">
        <v>0</v>
      </c>
      <c r="AAK173">
        <v>0</v>
      </c>
      <c r="AAL173">
        <v>0</v>
      </c>
      <c r="AAM173">
        <v>0</v>
      </c>
      <c r="AAN173">
        <v>0</v>
      </c>
      <c r="AAO173">
        <v>0</v>
      </c>
      <c r="AAP173">
        <v>0</v>
      </c>
      <c r="AAQ173">
        <v>0</v>
      </c>
      <c r="AAR173">
        <v>0</v>
      </c>
      <c r="AAS173">
        <v>0</v>
      </c>
      <c r="AAT173">
        <v>0</v>
      </c>
      <c r="AAU173">
        <v>0</v>
      </c>
      <c r="AAV173">
        <v>0</v>
      </c>
      <c r="AAX173" t="s">
        <v>3776</v>
      </c>
      <c r="AAY173">
        <v>1</v>
      </c>
      <c r="AAZ173">
        <v>0</v>
      </c>
      <c r="ABA173">
        <v>0</v>
      </c>
      <c r="ABB173">
        <v>0</v>
      </c>
      <c r="ABC173">
        <v>0</v>
      </c>
      <c r="ABD173">
        <v>0</v>
      </c>
      <c r="ABE173">
        <v>1</v>
      </c>
      <c r="ABF173">
        <v>1</v>
      </c>
      <c r="ABG173">
        <v>0</v>
      </c>
      <c r="ABH173">
        <v>1</v>
      </c>
      <c r="ABI173">
        <v>0</v>
      </c>
      <c r="ABJ173">
        <v>0</v>
      </c>
      <c r="ABK173">
        <v>0</v>
      </c>
      <c r="ABM173">
        <v>35</v>
      </c>
      <c r="ABN173" t="s">
        <v>3550</v>
      </c>
      <c r="ABO173">
        <v>1</v>
      </c>
      <c r="ABP173">
        <v>1</v>
      </c>
      <c r="ABQ173">
        <v>0</v>
      </c>
      <c r="ABR173">
        <v>0</v>
      </c>
      <c r="ABS173">
        <v>1</v>
      </c>
      <c r="ABT173">
        <v>1</v>
      </c>
      <c r="ABU173">
        <v>0</v>
      </c>
      <c r="ABV173">
        <v>0</v>
      </c>
      <c r="ABW173">
        <v>0</v>
      </c>
      <c r="ABX173">
        <v>0</v>
      </c>
      <c r="ABY173">
        <v>0</v>
      </c>
      <c r="ABZ173">
        <v>0</v>
      </c>
      <c r="ACB173">
        <v>20</v>
      </c>
      <c r="ACC173" t="s">
        <v>2145</v>
      </c>
      <c r="ACD173">
        <v>0</v>
      </c>
      <c r="ACE173">
        <v>1</v>
      </c>
      <c r="ACF173">
        <v>0</v>
      </c>
      <c r="ACG173">
        <v>0</v>
      </c>
      <c r="ACH173">
        <v>0</v>
      </c>
      <c r="ACI173">
        <v>0</v>
      </c>
      <c r="ACJ173">
        <v>0</v>
      </c>
      <c r="ACK173">
        <v>0</v>
      </c>
      <c r="ACL173">
        <v>0</v>
      </c>
      <c r="ACN173" t="s">
        <v>2116</v>
      </c>
      <c r="ACO173" t="s">
        <v>2116</v>
      </c>
      <c r="ACP173" t="s">
        <v>2116</v>
      </c>
      <c r="ACQ173" t="s">
        <v>2110</v>
      </c>
      <c r="ACU173" t="s">
        <v>2146</v>
      </c>
      <c r="ACV173">
        <v>0</v>
      </c>
      <c r="ACW173">
        <v>0</v>
      </c>
      <c r="ACX173">
        <v>1</v>
      </c>
      <c r="ACY173">
        <v>0</v>
      </c>
      <c r="ACZ173">
        <v>0</v>
      </c>
      <c r="ADA173">
        <v>0</v>
      </c>
      <c r="ADB173">
        <v>0</v>
      </c>
      <c r="ADC173">
        <v>0</v>
      </c>
      <c r="ADD173">
        <v>0</v>
      </c>
      <c r="ADE173">
        <v>0</v>
      </c>
      <c r="ADF173">
        <v>0</v>
      </c>
      <c r="ADG173">
        <v>0</v>
      </c>
      <c r="ADH173">
        <v>0</v>
      </c>
      <c r="ADJ173" t="s">
        <v>2204</v>
      </c>
      <c r="ADK173">
        <v>0</v>
      </c>
      <c r="ADL173">
        <v>0</v>
      </c>
      <c r="ADM173">
        <v>0</v>
      </c>
      <c r="ADN173">
        <v>1</v>
      </c>
      <c r="ADO173">
        <v>0</v>
      </c>
      <c r="ADQ173" t="s">
        <v>2110</v>
      </c>
      <c r="AEL173" t="s">
        <v>2565</v>
      </c>
      <c r="AEM173">
        <v>0</v>
      </c>
      <c r="AEN173">
        <v>0</v>
      </c>
      <c r="AEO173">
        <v>1</v>
      </c>
      <c r="AEP173">
        <v>0</v>
      </c>
      <c r="AEQ173">
        <v>0</v>
      </c>
      <c r="AER173">
        <v>0</v>
      </c>
      <c r="AES173">
        <v>1</v>
      </c>
      <c r="AET173">
        <v>0</v>
      </c>
      <c r="AEU173">
        <v>0</v>
      </c>
      <c r="AEV173">
        <v>1</v>
      </c>
      <c r="AEW173">
        <v>0</v>
      </c>
      <c r="AEX173">
        <v>0</v>
      </c>
      <c r="AEY173">
        <v>0</v>
      </c>
      <c r="AEZ173">
        <v>0</v>
      </c>
      <c r="AFB173" t="s">
        <v>2206</v>
      </c>
      <c r="AFC173" t="s">
        <v>2149</v>
      </c>
      <c r="AFD173" t="s">
        <v>2149</v>
      </c>
      <c r="AFF173" t="s">
        <v>2149</v>
      </c>
      <c r="AFG173" t="s">
        <v>2149</v>
      </c>
      <c r="AFH173" t="s">
        <v>2149</v>
      </c>
      <c r="AFJ173" t="s">
        <v>2149</v>
      </c>
      <c r="AFK173" t="s">
        <v>2149</v>
      </c>
      <c r="AFL173" t="s">
        <v>2149</v>
      </c>
      <c r="AFN173" t="s">
        <v>2149</v>
      </c>
      <c r="AFO173" t="s">
        <v>2149</v>
      </c>
      <c r="AFP173" t="s">
        <v>2149</v>
      </c>
      <c r="AFR173" t="s">
        <v>2149</v>
      </c>
      <c r="AFS173" t="s">
        <v>2398</v>
      </c>
      <c r="AFT173" t="s">
        <v>2090</v>
      </c>
      <c r="AHF173" t="s">
        <v>2112</v>
      </c>
      <c r="AHG173" t="s">
        <v>2139</v>
      </c>
      <c r="AHH173" t="s">
        <v>2139</v>
      </c>
      <c r="AHI173" t="s">
        <v>4427</v>
      </c>
      <c r="AHJ173">
        <v>0</v>
      </c>
      <c r="AHK173">
        <v>0</v>
      </c>
      <c r="AHL173">
        <v>0</v>
      </c>
      <c r="AHM173">
        <v>0</v>
      </c>
      <c r="AHN173">
        <v>1</v>
      </c>
      <c r="AHO173">
        <v>1</v>
      </c>
      <c r="AHP173">
        <v>1</v>
      </c>
      <c r="AHQ173">
        <v>0</v>
      </c>
      <c r="AHR173">
        <v>0</v>
      </c>
      <c r="AHS173">
        <v>0</v>
      </c>
      <c r="AHT173">
        <v>0</v>
      </c>
      <c r="AHU173">
        <v>0</v>
      </c>
      <c r="AHV173">
        <v>0</v>
      </c>
      <c r="AHW173">
        <v>0</v>
      </c>
      <c r="AHX173">
        <v>0</v>
      </c>
      <c r="AHY173">
        <v>0</v>
      </c>
      <c r="AHZ173">
        <v>0</v>
      </c>
      <c r="AIA173">
        <v>0</v>
      </c>
      <c r="AIB173">
        <v>0</v>
      </c>
      <c r="AIC173">
        <v>0</v>
      </c>
      <c r="AID173">
        <v>0</v>
      </c>
      <c r="AIE173">
        <v>0</v>
      </c>
      <c r="AIF173">
        <v>0</v>
      </c>
      <c r="AIG173">
        <v>0</v>
      </c>
      <c r="AIH173">
        <v>0</v>
      </c>
      <c r="AII173">
        <v>0</v>
      </c>
      <c r="AIJ173">
        <v>0</v>
      </c>
      <c r="AIK173">
        <v>0</v>
      </c>
      <c r="AIL173">
        <v>0</v>
      </c>
      <c r="AIM173">
        <v>0</v>
      </c>
      <c r="AIO173">
        <v>5</v>
      </c>
      <c r="AIP173">
        <v>6</v>
      </c>
      <c r="AIQ173">
        <v>0</v>
      </c>
      <c r="AIR173">
        <v>0</v>
      </c>
      <c r="AIS173" t="s">
        <v>2110</v>
      </c>
      <c r="AIT173">
        <v>0</v>
      </c>
      <c r="AIU173">
        <v>0</v>
      </c>
      <c r="AIV173" t="s">
        <v>2110</v>
      </c>
      <c r="AIX173" t="s">
        <v>2116</v>
      </c>
      <c r="AIY173" t="s">
        <v>2150</v>
      </c>
      <c r="AIZ173" t="s">
        <v>2139</v>
      </c>
      <c r="AJA173" t="s">
        <v>3676</v>
      </c>
      <c r="AJB173">
        <v>1</v>
      </c>
      <c r="AJC173">
        <v>0</v>
      </c>
      <c r="AJD173">
        <v>1</v>
      </c>
      <c r="AJE173">
        <v>1</v>
      </c>
      <c r="AJF173">
        <v>0</v>
      </c>
      <c r="AJG173">
        <v>0</v>
      </c>
      <c r="AJH173">
        <v>1</v>
      </c>
      <c r="AJI173">
        <v>1</v>
      </c>
      <c r="AJJ173">
        <v>0</v>
      </c>
      <c r="AJK173">
        <v>0</v>
      </c>
      <c r="AJM173" t="s">
        <v>2153</v>
      </c>
      <c r="AJO173" t="s">
        <v>2153</v>
      </c>
      <c r="AJP173" t="s">
        <v>2153</v>
      </c>
      <c r="AJS173" t="s">
        <v>2153</v>
      </c>
      <c r="AJT173" t="s">
        <v>2153</v>
      </c>
      <c r="AJV173" t="s">
        <v>2210</v>
      </c>
      <c r="AJW173">
        <v>1</v>
      </c>
      <c r="AJX173">
        <v>0</v>
      </c>
      <c r="AJY173">
        <v>0</v>
      </c>
      <c r="AJZ173">
        <v>0</v>
      </c>
      <c r="AKA173">
        <v>0</v>
      </c>
      <c r="AKB173">
        <v>0</v>
      </c>
      <c r="AKC173">
        <v>0</v>
      </c>
      <c r="AKD173">
        <v>0</v>
      </c>
      <c r="AKE173">
        <v>0</v>
      </c>
      <c r="AKF173">
        <v>0</v>
      </c>
      <c r="AKG173" t="s">
        <v>2211</v>
      </c>
      <c r="AKH173">
        <v>1</v>
      </c>
      <c r="AKI173">
        <v>0</v>
      </c>
      <c r="AKJ173">
        <v>0</v>
      </c>
      <c r="AKK173">
        <v>0</v>
      </c>
      <c r="AKL173">
        <v>0</v>
      </c>
      <c r="AKM173">
        <v>0</v>
      </c>
      <c r="AKN173">
        <v>0</v>
      </c>
      <c r="AKO173" t="s">
        <v>2156</v>
      </c>
      <c r="AKP173">
        <v>0</v>
      </c>
      <c r="AKQ173">
        <v>1</v>
      </c>
      <c r="AKR173">
        <v>0</v>
      </c>
      <c r="AKS173">
        <v>0</v>
      </c>
      <c r="AKT173">
        <v>0</v>
      </c>
      <c r="AKU173">
        <v>0</v>
      </c>
      <c r="AKV173">
        <v>0</v>
      </c>
      <c r="AKW173">
        <v>0</v>
      </c>
      <c r="AKX173">
        <v>0</v>
      </c>
      <c r="AKY173">
        <v>0</v>
      </c>
      <c r="ALA173" t="s">
        <v>2115</v>
      </c>
      <c r="ALB173" t="s">
        <v>2239</v>
      </c>
      <c r="ALC173">
        <v>0</v>
      </c>
      <c r="ALD173">
        <v>0</v>
      </c>
      <c r="ALE173">
        <v>0</v>
      </c>
      <c r="ALF173">
        <v>0</v>
      </c>
      <c r="ALG173">
        <v>0</v>
      </c>
      <c r="ALH173">
        <v>0</v>
      </c>
      <c r="ALI173">
        <v>1</v>
      </c>
      <c r="ALJ173">
        <v>0</v>
      </c>
      <c r="ALK173">
        <v>0</v>
      </c>
      <c r="ALM173" t="s">
        <v>2110</v>
      </c>
      <c r="ALO173">
        <v>0</v>
      </c>
      <c r="ALP173">
        <v>40</v>
      </c>
      <c r="ALQ173">
        <v>60</v>
      </c>
      <c r="ALR173" t="s">
        <v>2116</v>
      </c>
      <c r="ALS173" t="s">
        <v>2115</v>
      </c>
      <c r="ALT173" t="s">
        <v>4428</v>
      </c>
      <c r="ALU173">
        <v>0</v>
      </c>
      <c r="ALV173">
        <v>0</v>
      </c>
      <c r="ALW173">
        <v>0</v>
      </c>
      <c r="ALX173">
        <v>0</v>
      </c>
      <c r="ALY173">
        <v>0</v>
      </c>
      <c r="ALZ173">
        <v>1</v>
      </c>
      <c r="AMA173">
        <v>1</v>
      </c>
      <c r="AMB173">
        <v>0</v>
      </c>
      <c r="AMC173">
        <v>0</v>
      </c>
      <c r="AMD173">
        <v>1</v>
      </c>
      <c r="AME173">
        <v>0</v>
      </c>
      <c r="AMF173">
        <v>0</v>
      </c>
      <c r="AMG173">
        <v>0</v>
      </c>
      <c r="AMH173">
        <v>0</v>
      </c>
      <c r="AMI173">
        <v>0</v>
      </c>
      <c r="AMO173">
        <v>76</v>
      </c>
      <c r="AMP173">
        <v>76</v>
      </c>
      <c r="AMS173">
        <v>76</v>
      </c>
      <c r="AMY173">
        <v>0</v>
      </c>
      <c r="AMZ173">
        <v>76</v>
      </c>
      <c r="ANA173">
        <v>76</v>
      </c>
      <c r="ANB173">
        <v>76</v>
      </c>
      <c r="ANC173">
        <v>76</v>
      </c>
      <c r="AND173">
        <v>0</v>
      </c>
      <c r="ANE173">
        <v>0</v>
      </c>
      <c r="ANF173">
        <v>76</v>
      </c>
      <c r="ANG173">
        <v>76</v>
      </c>
      <c r="ANH173">
        <v>0</v>
      </c>
      <c r="ANI173">
        <v>76</v>
      </c>
      <c r="ANJ173">
        <v>76</v>
      </c>
      <c r="ANK173">
        <v>76</v>
      </c>
      <c r="ANL173">
        <v>76</v>
      </c>
      <c r="ANM173">
        <v>76</v>
      </c>
      <c r="ANO173" t="s">
        <v>2862</v>
      </c>
      <c r="ANP173">
        <v>0</v>
      </c>
      <c r="ANQ173">
        <v>0</v>
      </c>
      <c r="ANR173">
        <v>0</v>
      </c>
      <c r="ANS173">
        <v>1</v>
      </c>
      <c r="ANT173">
        <v>0</v>
      </c>
      <c r="ANU173">
        <v>0</v>
      </c>
      <c r="ANV173">
        <v>1</v>
      </c>
      <c r="ANW173">
        <v>0</v>
      </c>
      <c r="ANX173" t="s">
        <v>2242</v>
      </c>
      <c r="ANY173">
        <v>0</v>
      </c>
      <c r="ANZ173">
        <v>1</v>
      </c>
      <c r="AOA173">
        <v>0</v>
      </c>
      <c r="AOB173">
        <v>1</v>
      </c>
      <c r="AOC173" t="s">
        <v>2161</v>
      </c>
      <c r="AOD173">
        <v>0</v>
      </c>
      <c r="AOE173">
        <v>1</v>
      </c>
      <c r="AOF173">
        <v>0</v>
      </c>
      <c r="AOG173" t="s">
        <v>2368</v>
      </c>
      <c r="AOH173">
        <v>0</v>
      </c>
      <c r="AOI173">
        <v>1</v>
      </c>
      <c r="AOJ173">
        <v>1</v>
      </c>
      <c r="AOK173">
        <v>0</v>
      </c>
      <c r="AOL173">
        <v>0</v>
      </c>
      <c r="AOM173">
        <v>0</v>
      </c>
      <c r="AON173">
        <v>0</v>
      </c>
      <c r="AOO173">
        <v>0</v>
      </c>
      <c r="AOP173">
        <v>0</v>
      </c>
      <c r="AOQ173">
        <v>1</v>
      </c>
      <c r="AOR173" t="s">
        <v>2640</v>
      </c>
      <c r="AOS173">
        <v>0</v>
      </c>
      <c r="AOT173">
        <v>1</v>
      </c>
      <c r="AOU173">
        <v>0</v>
      </c>
      <c r="AOV173">
        <v>1</v>
      </c>
      <c r="AOW173" t="s">
        <v>2538</v>
      </c>
      <c r="AOX173">
        <v>0</v>
      </c>
      <c r="AOY173">
        <v>1</v>
      </c>
      <c r="AOZ173">
        <v>0</v>
      </c>
      <c r="APA173">
        <v>1</v>
      </c>
      <c r="APB173">
        <v>0</v>
      </c>
      <c r="APC173">
        <v>1</v>
      </c>
      <c r="APD173" t="s">
        <v>2306</v>
      </c>
      <c r="APE173">
        <v>0</v>
      </c>
      <c r="APF173">
        <v>0</v>
      </c>
      <c r="APG173">
        <v>1</v>
      </c>
      <c r="APH173">
        <v>1</v>
      </c>
      <c r="API173">
        <v>0</v>
      </c>
      <c r="APJ173">
        <v>1</v>
      </c>
      <c r="APK173">
        <v>0</v>
      </c>
      <c r="APL173">
        <v>0</v>
      </c>
      <c r="APM173" t="s">
        <v>2246</v>
      </c>
      <c r="APN173">
        <v>0</v>
      </c>
      <c r="APO173">
        <v>0</v>
      </c>
      <c r="APP173">
        <v>1</v>
      </c>
      <c r="APQ173">
        <v>1</v>
      </c>
      <c r="APR173">
        <v>0</v>
      </c>
      <c r="APS173">
        <v>0</v>
      </c>
      <c r="APT173">
        <v>1</v>
      </c>
      <c r="APU173">
        <v>0</v>
      </c>
      <c r="APV173" t="s">
        <v>2246</v>
      </c>
      <c r="APW173">
        <v>0</v>
      </c>
      <c r="APX173">
        <v>0</v>
      </c>
      <c r="APY173">
        <v>1</v>
      </c>
      <c r="APZ173">
        <v>1</v>
      </c>
      <c r="AQA173">
        <v>0</v>
      </c>
      <c r="AQB173">
        <v>0</v>
      </c>
      <c r="AQC173">
        <v>1</v>
      </c>
      <c r="AQD173">
        <v>0</v>
      </c>
      <c r="AQE173" t="s">
        <v>2409</v>
      </c>
      <c r="AQF173">
        <v>0</v>
      </c>
      <c r="AQG173">
        <v>1</v>
      </c>
      <c r="AQH173">
        <v>1</v>
      </c>
      <c r="AQI173">
        <v>1</v>
      </c>
      <c r="AQJ173">
        <v>0</v>
      </c>
      <c r="AQK173" t="s">
        <v>2722</v>
      </c>
      <c r="AQL173">
        <v>0</v>
      </c>
      <c r="AQM173">
        <v>1</v>
      </c>
      <c r="AQN173">
        <v>1</v>
      </c>
      <c r="AQO173">
        <v>1</v>
      </c>
      <c r="AQP173">
        <v>0</v>
      </c>
      <c r="AQQ173">
        <v>0</v>
      </c>
      <c r="AQR173" t="s">
        <v>2169</v>
      </c>
      <c r="AQS173">
        <v>0</v>
      </c>
      <c r="AQT173">
        <v>1</v>
      </c>
      <c r="AQU173">
        <v>1</v>
      </c>
      <c r="AQV173">
        <v>0</v>
      </c>
      <c r="AQW173">
        <v>1</v>
      </c>
      <c r="AQX173" t="s">
        <v>2332</v>
      </c>
      <c r="AQY173">
        <v>0</v>
      </c>
      <c r="AQZ173">
        <v>1</v>
      </c>
      <c r="ARA173">
        <v>0</v>
      </c>
      <c r="ARB173">
        <v>0</v>
      </c>
      <c r="ARC173">
        <v>1</v>
      </c>
      <c r="ARD173" t="s">
        <v>2251</v>
      </c>
      <c r="ARE173">
        <v>0</v>
      </c>
      <c r="ARF173">
        <v>1</v>
      </c>
      <c r="ARG173">
        <v>1</v>
      </c>
      <c r="ARH173">
        <v>0</v>
      </c>
      <c r="ARI173">
        <v>0</v>
      </c>
      <c r="ARJ173">
        <v>1</v>
      </c>
      <c r="ARL173" t="s">
        <v>2110</v>
      </c>
      <c r="ARM173" t="s">
        <v>2110</v>
      </c>
      <c r="ARN173" t="s">
        <v>2110</v>
      </c>
      <c r="ARO173" t="s">
        <v>2110</v>
      </c>
      <c r="ARP173" t="s">
        <v>2110</v>
      </c>
      <c r="ARQ173" t="s">
        <v>2090</v>
      </c>
      <c r="ARR173" t="s">
        <v>2090</v>
      </c>
      <c r="ARS173" t="s">
        <v>2110</v>
      </c>
      <c r="ART173" t="s">
        <v>2110</v>
      </c>
      <c r="ARU173" t="s">
        <v>2090</v>
      </c>
      <c r="ARV173" t="s">
        <v>2110</v>
      </c>
      <c r="ARW173" t="s">
        <v>2110</v>
      </c>
      <c r="ARX173" t="s">
        <v>2110</v>
      </c>
      <c r="ARY173" t="s">
        <v>2110</v>
      </c>
      <c r="ARZ173" t="s">
        <v>2110</v>
      </c>
      <c r="ATA173" t="s">
        <v>2172</v>
      </c>
      <c r="ATB173">
        <v>0</v>
      </c>
      <c r="ATC173">
        <v>0</v>
      </c>
      <c r="ATD173">
        <v>1</v>
      </c>
      <c r="ATE173">
        <v>0</v>
      </c>
      <c r="ATF173" t="s">
        <v>2172</v>
      </c>
      <c r="ATG173">
        <v>0</v>
      </c>
      <c r="ATH173">
        <v>0</v>
      </c>
      <c r="ATI173">
        <v>1</v>
      </c>
      <c r="ATJ173">
        <v>0</v>
      </c>
      <c r="ATU173" t="s">
        <v>2172</v>
      </c>
      <c r="ATV173">
        <v>0</v>
      </c>
      <c r="ATW173">
        <v>0</v>
      </c>
      <c r="ATX173">
        <v>1</v>
      </c>
      <c r="ATY173">
        <v>0</v>
      </c>
      <c r="BGY173" t="s">
        <v>2087</v>
      </c>
      <c r="BGZ173">
        <v>0</v>
      </c>
      <c r="BHA173">
        <v>0</v>
      </c>
      <c r="BHB173">
        <v>0</v>
      </c>
      <c r="BHC173">
        <v>0</v>
      </c>
      <c r="BHD173">
        <v>0</v>
      </c>
      <c r="BHE173">
        <v>0</v>
      </c>
      <c r="BHF173">
        <v>0</v>
      </c>
      <c r="BHG173">
        <v>0</v>
      </c>
      <c r="BHH173">
        <v>0</v>
      </c>
      <c r="BHI173">
        <v>0</v>
      </c>
      <c r="BHJ173">
        <v>0</v>
      </c>
      <c r="BHK173">
        <v>0</v>
      </c>
      <c r="BHL173">
        <v>0</v>
      </c>
      <c r="BHM173">
        <v>0</v>
      </c>
      <c r="BHN173">
        <v>0</v>
      </c>
      <c r="BHO173">
        <v>0</v>
      </c>
      <c r="BHP173">
        <v>1</v>
      </c>
      <c r="BHQ173">
        <v>0</v>
      </c>
      <c r="BHR173">
        <v>0</v>
      </c>
      <c r="BHS173">
        <v>0</v>
      </c>
      <c r="BHT173">
        <v>0</v>
      </c>
      <c r="BHU173">
        <v>0</v>
      </c>
      <c r="BHV173">
        <v>0</v>
      </c>
      <c r="BHW173">
        <v>0</v>
      </c>
      <c r="BHX173">
        <v>0</v>
      </c>
      <c r="BHY173">
        <v>0</v>
      </c>
      <c r="BHZ173">
        <v>0</v>
      </c>
      <c r="BIA173">
        <v>0</v>
      </c>
      <c r="BIB173">
        <v>0</v>
      </c>
      <c r="BIC173">
        <v>0</v>
      </c>
      <c r="BID173">
        <v>0</v>
      </c>
      <c r="BIE173">
        <v>0</v>
      </c>
      <c r="BIF173">
        <v>0</v>
      </c>
      <c r="BIG173">
        <v>0</v>
      </c>
      <c r="BIH173">
        <v>0</v>
      </c>
      <c r="BII173">
        <v>0</v>
      </c>
      <c r="BIJ173">
        <v>0</v>
      </c>
      <c r="BIK173">
        <v>0</v>
      </c>
      <c r="BIL173">
        <v>0</v>
      </c>
      <c r="BIM173">
        <v>0</v>
      </c>
      <c r="BIN173">
        <v>0</v>
      </c>
      <c r="BIO173">
        <v>0</v>
      </c>
      <c r="BIP173">
        <v>0</v>
      </c>
      <c r="BIQ173">
        <v>0</v>
      </c>
      <c r="BIR173">
        <v>0</v>
      </c>
      <c r="BIS173">
        <v>0</v>
      </c>
      <c r="BIT173">
        <v>0</v>
      </c>
      <c r="BIU173">
        <v>0</v>
      </c>
      <c r="BIV173">
        <v>0</v>
      </c>
      <c r="BIW173">
        <v>0</v>
      </c>
      <c r="BMY173" t="s">
        <v>2087</v>
      </c>
      <c r="BMZ173">
        <v>0</v>
      </c>
      <c r="BNA173">
        <v>0</v>
      </c>
      <c r="BNB173">
        <v>0</v>
      </c>
      <c r="BNC173">
        <v>0</v>
      </c>
      <c r="BND173">
        <v>0</v>
      </c>
      <c r="BNE173">
        <v>0</v>
      </c>
      <c r="BNF173">
        <v>0</v>
      </c>
      <c r="BNG173">
        <v>0</v>
      </c>
      <c r="BNH173">
        <v>0</v>
      </c>
      <c r="BNI173">
        <v>0</v>
      </c>
      <c r="BNJ173">
        <v>0</v>
      </c>
      <c r="BNK173">
        <v>0</v>
      </c>
      <c r="BNL173">
        <v>0</v>
      </c>
      <c r="BNM173">
        <v>0</v>
      </c>
      <c r="BNN173">
        <v>0</v>
      </c>
      <c r="BNO173">
        <v>0</v>
      </c>
      <c r="BNP173">
        <v>1</v>
      </c>
      <c r="BNQ173">
        <v>0</v>
      </c>
      <c r="BNR173">
        <v>0</v>
      </c>
      <c r="BNS173">
        <v>0</v>
      </c>
      <c r="BNT173">
        <v>0</v>
      </c>
      <c r="BNU173">
        <v>0</v>
      </c>
      <c r="BNV173">
        <v>0</v>
      </c>
      <c r="BNW173">
        <v>0</v>
      </c>
      <c r="BNX173">
        <v>0</v>
      </c>
      <c r="BNY173">
        <v>0</v>
      </c>
      <c r="BNZ173">
        <v>0</v>
      </c>
      <c r="BOA173">
        <v>0</v>
      </c>
      <c r="BOB173">
        <v>0</v>
      </c>
      <c r="BOC173">
        <v>0</v>
      </c>
      <c r="BOD173">
        <v>0</v>
      </c>
      <c r="BOE173">
        <v>0</v>
      </c>
      <c r="BOF173">
        <v>0</v>
      </c>
      <c r="BOG173">
        <v>0</v>
      </c>
      <c r="BOH173">
        <v>0</v>
      </c>
      <c r="BOI173">
        <v>0</v>
      </c>
      <c r="BOJ173">
        <v>0</v>
      </c>
      <c r="BOK173">
        <v>0</v>
      </c>
      <c r="BOL173">
        <v>0</v>
      </c>
      <c r="BOM173">
        <v>0</v>
      </c>
      <c r="BON173">
        <v>0</v>
      </c>
      <c r="BOO173">
        <v>0</v>
      </c>
      <c r="BOP173">
        <v>0</v>
      </c>
      <c r="BOQ173">
        <v>0</v>
      </c>
      <c r="BOR173">
        <v>0</v>
      </c>
      <c r="BOS173">
        <v>0</v>
      </c>
      <c r="BOT173">
        <v>0</v>
      </c>
      <c r="BOU173">
        <v>0</v>
      </c>
      <c r="BOV173">
        <v>0</v>
      </c>
      <c r="BOW173">
        <v>0</v>
      </c>
      <c r="BZC173" t="s">
        <v>2174</v>
      </c>
      <c r="BZD173" t="s">
        <v>2175</v>
      </c>
      <c r="BZE173" t="s">
        <v>2175</v>
      </c>
      <c r="BZG173" t="s">
        <v>2174</v>
      </c>
      <c r="BZN173" t="s">
        <v>2177</v>
      </c>
      <c r="BZO173">
        <v>0</v>
      </c>
      <c r="BZP173">
        <v>0</v>
      </c>
      <c r="BZQ173">
        <v>0</v>
      </c>
      <c r="BZR173">
        <v>0</v>
      </c>
      <c r="BZS173">
        <v>0</v>
      </c>
      <c r="BZT173">
        <v>0</v>
      </c>
      <c r="BZU173">
        <v>0</v>
      </c>
      <c r="BZV173">
        <v>1</v>
      </c>
      <c r="BZW173">
        <v>0</v>
      </c>
      <c r="BZX173">
        <v>0</v>
      </c>
      <c r="BZZ173" t="s">
        <v>2110</v>
      </c>
      <c r="CAA173" t="s">
        <v>2178</v>
      </c>
      <c r="CAB173">
        <v>1</v>
      </c>
      <c r="CAC173">
        <v>0</v>
      </c>
      <c r="CAD173">
        <v>0</v>
      </c>
      <c r="CAE173">
        <v>0</v>
      </c>
      <c r="CAF173">
        <v>0</v>
      </c>
      <c r="CAG173">
        <v>0</v>
      </c>
      <c r="CAH173">
        <v>0</v>
      </c>
      <c r="CAI173">
        <v>0</v>
      </c>
      <c r="CAJ173">
        <v>0</v>
      </c>
      <c r="CAK173">
        <v>0</v>
      </c>
      <c r="CAL173">
        <v>0</v>
      </c>
      <c r="CAM173">
        <v>0</v>
      </c>
      <c r="CAN173">
        <v>0</v>
      </c>
      <c r="CAO173">
        <v>0</v>
      </c>
      <c r="CAP173">
        <v>0</v>
      </c>
      <c r="CAQ173">
        <v>0</v>
      </c>
      <c r="CAR173">
        <v>0</v>
      </c>
      <c r="CAS173">
        <v>0</v>
      </c>
      <c r="CAT173">
        <v>0</v>
      </c>
      <c r="CAU173">
        <v>0</v>
      </c>
      <c r="CAV173">
        <v>0</v>
      </c>
      <c r="CAW173">
        <v>0</v>
      </c>
      <c r="CAX173">
        <v>0</v>
      </c>
      <c r="CAY173">
        <v>0</v>
      </c>
      <c r="CAZ173">
        <v>0</v>
      </c>
      <c r="CBA173">
        <v>0</v>
      </c>
      <c r="CBB173">
        <v>0</v>
      </c>
      <c r="CBC173">
        <v>0</v>
      </c>
      <c r="CBE173">
        <v>120232454</v>
      </c>
      <c r="CBF173" s="2">
        <v>46137.817349536999</v>
      </c>
      <c r="CBG173">
        <v>173</v>
      </c>
      <c r="CBH173" t="s">
        <v>4429</v>
      </c>
      <c r="CBI173" t="s">
        <v>3543</v>
      </c>
      <c r="CBJ173" t="s">
        <v>3544</v>
      </c>
      <c r="CBK173" t="s">
        <v>3545</v>
      </c>
      <c r="CBL173" t="s">
        <v>4426</v>
      </c>
    </row>
    <row r="174" spans="1:2092" x14ac:dyDescent="0.25">
      <c r="A174" s="2">
        <v>46137.928891793999</v>
      </c>
      <c r="B174" s="2">
        <v>46137.962584479203</v>
      </c>
      <c r="C174" s="2">
        <v>46137</v>
      </c>
      <c r="D174" t="s">
        <v>2087</v>
      </c>
      <c r="E174" t="s">
        <v>2088</v>
      </c>
      <c r="F174" t="s">
        <v>2690</v>
      </c>
      <c r="G174">
        <v>0</v>
      </c>
      <c r="H174">
        <v>1</v>
      </c>
      <c r="I174">
        <v>0</v>
      </c>
      <c r="J174">
        <v>0</v>
      </c>
      <c r="K174">
        <v>0</v>
      </c>
      <c r="L174">
        <v>0</v>
      </c>
      <c r="M174">
        <v>0</v>
      </c>
      <c r="N174">
        <v>0</v>
      </c>
      <c r="P174" t="s">
        <v>2090</v>
      </c>
      <c r="Q174" t="s">
        <v>2090</v>
      </c>
      <c r="R174" t="s">
        <v>2091</v>
      </c>
      <c r="S174" t="s">
        <v>3543</v>
      </c>
      <c r="T174" t="s">
        <v>3544</v>
      </c>
      <c r="U174" t="s">
        <v>3545</v>
      </c>
      <c r="V174" t="s">
        <v>4430</v>
      </c>
      <c r="W174" t="s">
        <v>2096</v>
      </c>
      <c r="AA174" t="s">
        <v>2097</v>
      </c>
      <c r="AB174" t="s">
        <v>2098</v>
      </c>
      <c r="AC174" t="s">
        <v>2099</v>
      </c>
      <c r="AD174" t="s">
        <v>2100</v>
      </c>
      <c r="AE174" t="s">
        <v>2398</v>
      </c>
      <c r="AG174" s="1"/>
      <c r="AH174" t="s">
        <v>2182</v>
      </c>
      <c r="AI174" t="s">
        <v>2110</v>
      </c>
      <c r="AJ174" t="s">
        <v>2183</v>
      </c>
      <c r="AK174">
        <v>1</v>
      </c>
      <c r="AL174" t="s">
        <v>2105</v>
      </c>
      <c r="AM174">
        <v>1</v>
      </c>
      <c r="AN174">
        <v>3</v>
      </c>
      <c r="AO174">
        <v>4</v>
      </c>
      <c r="AP174">
        <v>4</v>
      </c>
      <c r="AQ174" t="s">
        <v>2105</v>
      </c>
      <c r="AR174">
        <v>4</v>
      </c>
      <c r="AS174" t="s">
        <v>2105</v>
      </c>
      <c r="AT174">
        <v>2</v>
      </c>
      <c r="AU174" t="s">
        <v>2437</v>
      </c>
      <c r="AV174">
        <v>1</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Q174" t="s">
        <v>2090</v>
      </c>
      <c r="BR174">
        <v>1</v>
      </c>
      <c r="BT174">
        <v>1</v>
      </c>
      <c r="EK174" t="s">
        <v>2090</v>
      </c>
      <c r="EU174" t="s">
        <v>2108</v>
      </c>
      <c r="EV174">
        <v>0</v>
      </c>
      <c r="EW174">
        <v>1</v>
      </c>
      <c r="EX174">
        <v>0</v>
      </c>
      <c r="EY174">
        <v>0</v>
      </c>
      <c r="EZ174">
        <v>0</v>
      </c>
      <c r="FA174">
        <v>0</v>
      </c>
      <c r="FB174">
        <v>0</v>
      </c>
      <c r="FC174">
        <v>0</v>
      </c>
      <c r="FD174">
        <v>0</v>
      </c>
      <c r="FE174" t="s">
        <v>2090</v>
      </c>
      <c r="FN174" t="s">
        <v>2090</v>
      </c>
      <c r="FO174" t="s">
        <v>3505</v>
      </c>
      <c r="FP174">
        <v>1</v>
      </c>
      <c r="FQ174">
        <v>1</v>
      </c>
      <c r="FR174">
        <v>1</v>
      </c>
      <c r="FS174">
        <v>1</v>
      </c>
      <c r="FT174">
        <v>0</v>
      </c>
      <c r="FU174" t="s">
        <v>2110</v>
      </c>
      <c r="HB174" t="s">
        <v>2110</v>
      </c>
      <c r="HC174" t="s">
        <v>2090</v>
      </c>
      <c r="HD174">
        <v>0</v>
      </c>
      <c r="HE174" t="s">
        <v>2115</v>
      </c>
      <c r="HF174">
        <v>0</v>
      </c>
      <c r="HG174">
        <v>0</v>
      </c>
      <c r="HH174">
        <v>0</v>
      </c>
      <c r="HI174">
        <v>0</v>
      </c>
      <c r="HJ174">
        <v>0</v>
      </c>
      <c r="HK174">
        <v>0</v>
      </c>
      <c r="HL174">
        <v>0</v>
      </c>
      <c r="HM174">
        <v>0</v>
      </c>
      <c r="HN174">
        <v>0</v>
      </c>
      <c r="HO174">
        <v>0</v>
      </c>
      <c r="HP174">
        <v>0</v>
      </c>
      <c r="HQ174">
        <v>0</v>
      </c>
      <c r="HR174">
        <v>0</v>
      </c>
      <c r="HS174">
        <v>0</v>
      </c>
      <c r="HT174">
        <v>0</v>
      </c>
      <c r="HU174">
        <v>1</v>
      </c>
      <c r="HV174">
        <v>0</v>
      </c>
      <c r="HW174">
        <v>0</v>
      </c>
      <c r="HY174" t="s">
        <v>2112</v>
      </c>
      <c r="HZ174" t="s">
        <v>2113</v>
      </c>
      <c r="IL174" t="s">
        <v>2110</v>
      </c>
      <c r="IU174" t="s">
        <v>2115</v>
      </c>
      <c r="IV174">
        <v>0</v>
      </c>
      <c r="IW174">
        <v>0</v>
      </c>
      <c r="IX174">
        <v>0</v>
      </c>
      <c r="IY174">
        <v>0</v>
      </c>
      <c r="IZ174">
        <v>0</v>
      </c>
      <c r="JA174">
        <v>0</v>
      </c>
      <c r="JB174">
        <v>0</v>
      </c>
      <c r="JC174">
        <v>0</v>
      </c>
      <c r="JD174">
        <v>0</v>
      </c>
      <c r="JE174">
        <v>0</v>
      </c>
      <c r="JF174">
        <v>0</v>
      </c>
      <c r="JG174">
        <v>0</v>
      </c>
      <c r="JH174">
        <v>1</v>
      </c>
      <c r="JI174">
        <v>0</v>
      </c>
      <c r="JJ174">
        <v>0</v>
      </c>
      <c r="JL174" t="s">
        <v>2115</v>
      </c>
      <c r="JM174">
        <v>0</v>
      </c>
      <c r="JN174">
        <v>0</v>
      </c>
      <c r="JO174">
        <v>0</v>
      </c>
      <c r="JP174">
        <v>0</v>
      </c>
      <c r="JQ174">
        <v>0</v>
      </c>
      <c r="JR174">
        <v>1</v>
      </c>
      <c r="JS174">
        <v>0</v>
      </c>
      <c r="JT174">
        <v>0</v>
      </c>
      <c r="KA174" t="s">
        <v>2115</v>
      </c>
      <c r="KB174">
        <v>0</v>
      </c>
      <c r="KC174">
        <v>0</v>
      </c>
      <c r="KD174">
        <v>0</v>
      </c>
      <c r="KE174">
        <v>0</v>
      </c>
      <c r="KF174">
        <v>0</v>
      </c>
      <c r="KG174">
        <v>0</v>
      </c>
      <c r="KH174">
        <v>0</v>
      </c>
      <c r="KI174">
        <v>1</v>
      </c>
      <c r="KJ174">
        <v>0</v>
      </c>
      <c r="KL174" t="s">
        <v>2118</v>
      </c>
      <c r="KM174">
        <v>0</v>
      </c>
      <c r="KN174">
        <v>0</v>
      </c>
      <c r="KO174">
        <v>0</v>
      </c>
      <c r="KP174">
        <v>0</v>
      </c>
      <c r="KQ174">
        <v>0</v>
      </c>
      <c r="KR174">
        <v>0</v>
      </c>
      <c r="KS174">
        <v>1</v>
      </c>
      <c r="KT174">
        <v>0</v>
      </c>
      <c r="KV174" t="s">
        <v>2115</v>
      </c>
      <c r="KX174">
        <v>25</v>
      </c>
      <c r="KY174">
        <v>14</v>
      </c>
      <c r="KZ174">
        <v>12</v>
      </c>
      <c r="LA174">
        <v>26</v>
      </c>
      <c r="LB174">
        <v>32</v>
      </c>
      <c r="LC174">
        <v>24</v>
      </c>
      <c r="LD174">
        <v>56</v>
      </c>
      <c r="LE174">
        <v>18</v>
      </c>
      <c r="LF174">
        <v>21</v>
      </c>
      <c r="LG174">
        <v>39</v>
      </c>
      <c r="LH174">
        <v>5</v>
      </c>
      <c r="LI174">
        <v>5</v>
      </c>
      <c r="LJ174">
        <v>10</v>
      </c>
      <c r="LK174">
        <v>131</v>
      </c>
      <c r="LL174">
        <v>25</v>
      </c>
      <c r="LM174">
        <v>131</v>
      </c>
      <c r="LN174" t="s">
        <v>2275</v>
      </c>
      <c r="LO174">
        <v>0</v>
      </c>
      <c r="LP174">
        <v>0</v>
      </c>
      <c r="LQ174">
        <v>1</v>
      </c>
      <c r="LR174">
        <v>0</v>
      </c>
      <c r="LS174">
        <v>0</v>
      </c>
      <c r="LT174">
        <v>25</v>
      </c>
      <c r="LU174">
        <v>131</v>
      </c>
      <c r="MH174" t="s">
        <v>2110</v>
      </c>
      <c r="MJ174" t="s">
        <v>2110</v>
      </c>
      <c r="ML174">
        <v>0</v>
      </c>
      <c r="MM174">
        <v>0</v>
      </c>
      <c r="MN174" t="s">
        <v>3564</v>
      </c>
      <c r="MO174">
        <v>0</v>
      </c>
      <c r="MP174">
        <v>0</v>
      </c>
      <c r="MQ174">
        <v>0</v>
      </c>
      <c r="MR174">
        <v>1</v>
      </c>
      <c r="MS174">
        <v>1</v>
      </c>
      <c r="MT174">
        <v>0</v>
      </c>
      <c r="MU174">
        <v>0</v>
      </c>
      <c r="MV174">
        <v>0</v>
      </c>
      <c r="MW174">
        <v>0</v>
      </c>
      <c r="MX174">
        <v>0</v>
      </c>
      <c r="MY174">
        <v>0</v>
      </c>
      <c r="MZ174">
        <v>0</v>
      </c>
      <c r="NE174">
        <v>0</v>
      </c>
      <c r="NL174">
        <v>0</v>
      </c>
      <c r="NM174" t="s">
        <v>3115</v>
      </c>
      <c r="NO174" t="s">
        <v>3115</v>
      </c>
      <c r="NS174">
        <v>0</v>
      </c>
      <c r="NX174">
        <v>0</v>
      </c>
      <c r="OC174">
        <v>0</v>
      </c>
      <c r="OH174">
        <v>0</v>
      </c>
      <c r="OM174">
        <v>0</v>
      </c>
      <c r="OR174">
        <v>0</v>
      </c>
      <c r="OW174">
        <v>0</v>
      </c>
      <c r="OX174" t="s">
        <v>2110</v>
      </c>
      <c r="PN174" t="s">
        <v>2110</v>
      </c>
      <c r="PQ174" t="s">
        <v>2123</v>
      </c>
      <c r="PS174" t="s">
        <v>2124</v>
      </c>
      <c r="PT174" t="s">
        <v>2517</v>
      </c>
      <c r="PU174">
        <v>0</v>
      </c>
      <c r="PV174">
        <v>0</v>
      </c>
      <c r="PW174">
        <v>0</v>
      </c>
      <c r="PX174">
        <v>1</v>
      </c>
      <c r="PY174">
        <v>0</v>
      </c>
      <c r="PZ174">
        <v>0</v>
      </c>
      <c r="QB174" t="s">
        <v>2126</v>
      </c>
      <c r="QC174">
        <v>0</v>
      </c>
      <c r="QD174">
        <v>0</v>
      </c>
      <c r="QE174">
        <v>1</v>
      </c>
      <c r="QF174">
        <v>0</v>
      </c>
      <c r="QG174">
        <v>0</v>
      </c>
      <c r="QH174">
        <v>0</v>
      </c>
      <c r="QJ174" t="s">
        <v>2110</v>
      </c>
      <c r="QW174">
        <v>0</v>
      </c>
      <c r="RA174">
        <v>0</v>
      </c>
      <c r="RP174" t="s">
        <v>2110</v>
      </c>
      <c r="SJ174" t="s">
        <v>2090</v>
      </c>
      <c r="SK174">
        <v>0</v>
      </c>
      <c r="SL174">
        <v>0</v>
      </c>
      <c r="TA174" t="s">
        <v>2443</v>
      </c>
      <c r="TB174" t="s">
        <v>2352</v>
      </c>
      <c r="TE174" t="s">
        <v>2810</v>
      </c>
      <c r="TF174">
        <v>0</v>
      </c>
      <c r="TG174">
        <v>0</v>
      </c>
      <c r="TH174">
        <v>0</v>
      </c>
      <c r="TI174">
        <v>1</v>
      </c>
      <c r="TJ174">
        <v>0</v>
      </c>
      <c r="TK174">
        <v>0</v>
      </c>
      <c r="TL174">
        <v>0</v>
      </c>
      <c r="TM174">
        <v>0</v>
      </c>
      <c r="TN174">
        <v>0</v>
      </c>
      <c r="TR174">
        <v>25</v>
      </c>
      <c r="TW174">
        <v>25</v>
      </c>
      <c r="TX174" t="s">
        <v>2130</v>
      </c>
      <c r="TY174" t="s">
        <v>2130</v>
      </c>
      <c r="TZ174">
        <v>0</v>
      </c>
      <c r="UA174">
        <v>25</v>
      </c>
      <c r="UB174">
        <v>0</v>
      </c>
      <c r="UD174">
        <v>0</v>
      </c>
      <c r="UE174">
        <v>25</v>
      </c>
      <c r="UF174">
        <v>0</v>
      </c>
      <c r="UG174" t="s">
        <v>2116</v>
      </c>
      <c r="UH174">
        <v>0</v>
      </c>
      <c r="UI174">
        <v>25</v>
      </c>
      <c r="UJ174">
        <v>0</v>
      </c>
      <c r="UK174">
        <v>25</v>
      </c>
      <c r="UL174">
        <v>0</v>
      </c>
      <c r="UM174">
        <v>25</v>
      </c>
      <c r="UN174">
        <v>0</v>
      </c>
      <c r="UO174">
        <v>25</v>
      </c>
      <c r="UP174">
        <v>0</v>
      </c>
      <c r="UQ174">
        <v>25</v>
      </c>
      <c r="UR174">
        <v>0</v>
      </c>
      <c r="US174">
        <v>25</v>
      </c>
      <c r="UT174">
        <v>0</v>
      </c>
      <c r="UU174">
        <v>25</v>
      </c>
      <c r="UV174">
        <v>0</v>
      </c>
      <c r="UW174">
        <v>25</v>
      </c>
      <c r="UX174">
        <v>0</v>
      </c>
      <c r="UY174">
        <v>25</v>
      </c>
      <c r="UZ174">
        <v>0</v>
      </c>
      <c r="VA174">
        <v>25</v>
      </c>
      <c r="VB174">
        <v>0</v>
      </c>
      <c r="VC174">
        <v>25</v>
      </c>
      <c r="VD174">
        <v>0</v>
      </c>
      <c r="VE174">
        <v>25</v>
      </c>
      <c r="VF174" t="s">
        <v>2116</v>
      </c>
      <c r="VG174" t="s">
        <v>2131</v>
      </c>
      <c r="VH174">
        <v>0</v>
      </c>
      <c r="VI174">
        <v>0</v>
      </c>
      <c r="VJ174">
        <v>1</v>
      </c>
      <c r="VK174">
        <v>0</v>
      </c>
      <c r="VL174">
        <v>0</v>
      </c>
      <c r="VM174">
        <v>0</v>
      </c>
      <c r="VN174">
        <v>0</v>
      </c>
      <c r="VO174">
        <v>0</v>
      </c>
      <c r="VP174">
        <v>0</v>
      </c>
      <c r="VQ174">
        <v>0</v>
      </c>
      <c r="VR174">
        <v>0</v>
      </c>
      <c r="VS174" t="s">
        <v>2132</v>
      </c>
      <c r="VT174">
        <v>0</v>
      </c>
      <c r="VU174">
        <v>0</v>
      </c>
      <c r="VV174">
        <v>0</v>
      </c>
      <c r="VW174">
        <v>1</v>
      </c>
      <c r="VX174">
        <v>0</v>
      </c>
      <c r="VZ174">
        <v>27</v>
      </c>
      <c r="WB174">
        <v>25</v>
      </c>
      <c r="WD174">
        <v>0</v>
      </c>
      <c r="WF174">
        <v>27</v>
      </c>
      <c r="WH174" t="s">
        <v>2133</v>
      </c>
      <c r="WI174" t="s">
        <v>2190</v>
      </c>
      <c r="WJ174" t="s">
        <v>2134</v>
      </c>
      <c r="WK174">
        <v>0</v>
      </c>
      <c r="WL174">
        <v>1</v>
      </c>
      <c r="WM174">
        <v>0</v>
      </c>
      <c r="WN174">
        <v>0</v>
      </c>
      <c r="WO174">
        <v>0</v>
      </c>
      <c r="WP174">
        <v>0</v>
      </c>
      <c r="WQ174">
        <v>0</v>
      </c>
      <c r="WR174">
        <v>0</v>
      </c>
      <c r="WS174">
        <v>0</v>
      </c>
      <c r="WT174">
        <v>0</v>
      </c>
      <c r="WU174">
        <v>0</v>
      </c>
      <c r="WV174">
        <v>0</v>
      </c>
      <c r="WW174">
        <v>0</v>
      </c>
      <c r="WX174">
        <v>0</v>
      </c>
      <c r="WY174">
        <v>40</v>
      </c>
      <c r="WZ174" t="s">
        <v>2102</v>
      </c>
      <c r="XA174">
        <v>1</v>
      </c>
      <c r="XB174">
        <v>0</v>
      </c>
      <c r="XC174">
        <v>0</v>
      </c>
      <c r="XD174">
        <v>0</v>
      </c>
      <c r="XE174">
        <v>0</v>
      </c>
      <c r="XF174">
        <v>0</v>
      </c>
      <c r="XG174">
        <v>0</v>
      </c>
      <c r="XH174">
        <v>0</v>
      </c>
      <c r="XJ174" t="s">
        <v>2135</v>
      </c>
      <c r="XK174" t="s">
        <v>2235</v>
      </c>
      <c r="XL174">
        <v>1</v>
      </c>
      <c r="XM174">
        <v>1</v>
      </c>
      <c r="XN174">
        <v>0</v>
      </c>
      <c r="XO174">
        <v>0</v>
      </c>
      <c r="XP174">
        <v>0</v>
      </c>
      <c r="XQ174">
        <v>25</v>
      </c>
      <c r="XR174" t="s">
        <v>2445</v>
      </c>
      <c r="XS174">
        <v>0</v>
      </c>
      <c r="XT174" t="s">
        <v>2288</v>
      </c>
      <c r="XU174">
        <v>0</v>
      </c>
      <c r="XV174">
        <v>0</v>
      </c>
      <c r="XW174">
        <v>0</v>
      </c>
      <c r="XX174">
        <v>0</v>
      </c>
      <c r="XY174">
        <v>1</v>
      </c>
      <c r="XZ174">
        <v>0</v>
      </c>
      <c r="YA174">
        <v>0</v>
      </c>
      <c r="YB174">
        <v>0</v>
      </c>
      <c r="YD174" t="s">
        <v>2138</v>
      </c>
      <c r="YE174">
        <v>0</v>
      </c>
      <c r="YF174">
        <v>0</v>
      </c>
      <c r="YG174">
        <v>0</v>
      </c>
      <c r="YH174">
        <v>0</v>
      </c>
      <c r="YI174">
        <v>0</v>
      </c>
      <c r="YJ174">
        <v>0</v>
      </c>
      <c r="YK174">
        <v>0</v>
      </c>
      <c r="YL174">
        <v>0</v>
      </c>
      <c r="YM174">
        <v>0</v>
      </c>
      <c r="YN174">
        <v>1</v>
      </c>
      <c r="YO174">
        <v>0</v>
      </c>
      <c r="YP174">
        <v>0</v>
      </c>
      <c r="YR174" t="s">
        <v>2150</v>
      </c>
      <c r="YS174" t="s">
        <v>2139</v>
      </c>
      <c r="YT174" t="s">
        <v>2323</v>
      </c>
      <c r="YU174">
        <v>1</v>
      </c>
      <c r="YV174">
        <v>1</v>
      </c>
      <c r="YW174">
        <v>0</v>
      </c>
      <c r="YX174">
        <v>0</v>
      </c>
      <c r="YY174">
        <v>0</v>
      </c>
      <c r="YZ174">
        <v>0</v>
      </c>
      <c r="ZA174">
        <v>0</v>
      </c>
      <c r="ZB174">
        <v>0</v>
      </c>
      <c r="ZC174">
        <v>0</v>
      </c>
      <c r="ZD174">
        <v>0</v>
      </c>
      <c r="ZE174">
        <v>0</v>
      </c>
      <c r="ZF174">
        <v>0</v>
      </c>
      <c r="ZH174" t="s">
        <v>2745</v>
      </c>
      <c r="ZI174">
        <v>0</v>
      </c>
      <c r="ZJ174">
        <v>0</v>
      </c>
      <c r="ZK174">
        <v>1</v>
      </c>
      <c r="ZL174">
        <v>0</v>
      </c>
      <c r="ZM174">
        <v>0</v>
      </c>
      <c r="ZN174">
        <v>0</v>
      </c>
      <c r="ZO174">
        <v>0</v>
      </c>
      <c r="ZP174">
        <v>1</v>
      </c>
      <c r="ZQ174">
        <v>0</v>
      </c>
      <c r="ZR174">
        <v>0</v>
      </c>
      <c r="ZS174">
        <v>0</v>
      </c>
      <c r="ZT174">
        <v>1</v>
      </c>
      <c r="ZU174">
        <v>0</v>
      </c>
      <c r="ZV174">
        <v>0</v>
      </c>
      <c r="ZW174">
        <v>0</v>
      </c>
      <c r="ZX174">
        <v>0</v>
      </c>
      <c r="ZY174">
        <v>0</v>
      </c>
      <c r="ZZ174">
        <v>0</v>
      </c>
      <c r="AAA174">
        <v>0</v>
      </c>
      <c r="AAC174" t="s">
        <v>2116</v>
      </c>
      <c r="AAD174">
        <v>25</v>
      </c>
      <c r="AAE174" t="s">
        <v>2143</v>
      </c>
      <c r="AAF174">
        <v>0</v>
      </c>
      <c r="AAG174">
        <v>0</v>
      </c>
      <c r="AAH174">
        <v>0</v>
      </c>
      <c r="AAI174">
        <v>1</v>
      </c>
      <c r="AAJ174">
        <v>0</v>
      </c>
      <c r="AAK174">
        <v>0</v>
      </c>
      <c r="AAL174">
        <v>0</v>
      </c>
      <c r="AAM174">
        <v>0</v>
      </c>
      <c r="AAN174">
        <v>0</v>
      </c>
      <c r="AAO174">
        <v>0</v>
      </c>
      <c r="AAP174">
        <v>0</v>
      </c>
      <c r="AAQ174">
        <v>0</v>
      </c>
      <c r="AAR174">
        <v>0</v>
      </c>
      <c r="AAS174">
        <v>0</v>
      </c>
      <c r="AAT174">
        <v>0</v>
      </c>
      <c r="AAU174">
        <v>0</v>
      </c>
      <c r="AAV174">
        <v>0</v>
      </c>
      <c r="AAX174" t="s">
        <v>2712</v>
      </c>
      <c r="AAY174">
        <v>1</v>
      </c>
      <c r="AAZ174">
        <v>0</v>
      </c>
      <c r="ABA174">
        <v>0</v>
      </c>
      <c r="ABB174">
        <v>0</v>
      </c>
      <c r="ABC174">
        <v>0</v>
      </c>
      <c r="ABD174">
        <v>0</v>
      </c>
      <c r="ABE174">
        <v>1</v>
      </c>
      <c r="ABF174">
        <v>1</v>
      </c>
      <c r="ABG174">
        <v>1</v>
      </c>
      <c r="ABH174">
        <v>1</v>
      </c>
      <c r="ABI174">
        <v>0</v>
      </c>
      <c r="ABJ174">
        <v>0</v>
      </c>
      <c r="ABK174">
        <v>0</v>
      </c>
      <c r="ABM174">
        <v>40</v>
      </c>
      <c r="ABN174" t="s">
        <v>3550</v>
      </c>
      <c r="ABO174">
        <v>1</v>
      </c>
      <c r="ABP174">
        <v>1</v>
      </c>
      <c r="ABQ174">
        <v>0</v>
      </c>
      <c r="ABR174">
        <v>0</v>
      </c>
      <c r="ABS174">
        <v>1</v>
      </c>
      <c r="ABT174">
        <v>1</v>
      </c>
      <c r="ABU174">
        <v>0</v>
      </c>
      <c r="ABV174">
        <v>0</v>
      </c>
      <c r="ABW174">
        <v>0</v>
      </c>
      <c r="ABX174">
        <v>0</v>
      </c>
      <c r="ABY174">
        <v>0</v>
      </c>
      <c r="ABZ174">
        <v>0</v>
      </c>
      <c r="ACB174">
        <v>0</v>
      </c>
      <c r="ACC174" t="s">
        <v>2145</v>
      </c>
      <c r="ACD174">
        <v>0</v>
      </c>
      <c r="ACE174">
        <v>1</v>
      </c>
      <c r="ACF174">
        <v>0</v>
      </c>
      <c r="ACG174">
        <v>0</v>
      </c>
      <c r="ACH174">
        <v>0</v>
      </c>
      <c r="ACI174">
        <v>0</v>
      </c>
      <c r="ACJ174">
        <v>0</v>
      </c>
      <c r="ACK174">
        <v>0</v>
      </c>
      <c r="ACL174">
        <v>0</v>
      </c>
      <c r="ACN174" t="s">
        <v>2116</v>
      </c>
      <c r="ACO174" t="s">
        <v>2116</v>
      </c>
      <c r="ACP174" t="s">
        <v>2116</v>
      </c>
      <c r="ACQ174" t="s">
        <v>2110</v>
      </c>
      <c r="ACU174" t="s">
        <v>2146</v>
      </c>
      <c r="ACV174">
        <v>0</v>
      </c>
      <c r="ACW174">
        <v>0</v>
      </c>
      <c r="ACX174">
        <v>1</v>
      </c>
      <c r="ACY174">
        <v>0</v>
      </c>
      <c r="ACZ174">
        <v>0</v>
      </c>
      <c r="ADA174">
        <v>0</v>
      </c>
      <c r="ADB174">
        <v>0</v>
      </c>
      <c r="ADC174">
        <v>0</v>
      </c>
      <c r="ADD174">
        <v>0</v>
      </c>
      <c r="ADE174">
        <v>0</v>
      </c>
      <c r="ADF174">
        <v>0</v>
      </c>
      <c r="ADG174">
        <v>0</v>
      </c>
      <c r="ADH174">
        <v>0</v>
      </c>
      <c r="ADJ174" t="s">
        <v>2204</v>
      </c>
      <c r="ADK174">
        <v>0</v>
      </c>
      <c r="ADL174">
        <v>0</v>
      </c>
      <c r="ADM174">
        <v>0</v>
      </c>
      <c r="ADN174">
        <v>1</v>
      </c>
      <c r="ADO174">
        <v>0</v>
      </c>
      <c r="ADQ174" t="s">
        <v>2110</v>
      </c>
      <c r="AEL174" t="s">
        <v>3647</v>
      </c>
      <c r="AEM174">
        <v>0</v>
      </c>
      <c r="AEN174">
        <v>0</v>
      </c>
      <c r="AEO174">
        <v>1</v>
      </c>
      <c r="AEP174">
        <v>0</v>
      </c>
      <c r="AEQ174">
        <v>0</v>
      </c>
      <c r="AER174">
        <v>1</v>
      </c>
      <c r="AES174">
        <v>1</v>
      </c>
      <c r="AET174">
        <v>0</v>
      </c>
      <c r="AEU174">
        <v>0</v>
      </c>
      <c r="AEV174">
        <v>1</v>
      </c>
      <c r="AEW174">
        <v>0</v>
      </c>
      <c r="AEX174">
        <v>0</v>
      </c>
      <c r="AEY174">
        <v>0</v>
      </c>
      <c r="AEZ174">
        <v>0</v>
      </c>
      <c r="AFB174" t="s">
        <v>2206</v>
      </c>
      <c r="AFC174" t="s">
        <v>2149</v>
      </c>
      <c r="AFD174" t="s">
        <v>2149</v>
      </c>
      <c r="AFF174" t="s">
        <v>2149</v>
      </c>
      <c r="AFG174" t="s">
        <v>2149</v>
      </c>
      <c r="AFH174" t="s">
        <v>2149</v>
      </c>
      <c r="AFJ174" t="s">
        <v>2149</v>
      </c>
      <c r="AFK174" t="s">
        <v>2149</v>
      </c>
      <c r="AFL174" t="s">
        <v>2149</v>
      </c>
      <c r="AFN174" t="s">
        <v>2149</v>
      </c>
      <c r="AFO174" t="s">
        <v>2149</v>
      </c>
      <c r="AFP174" t="s">
        <v>2149</v>
      </c>
      <c r="AFR174" t="s">
        <v>2149</v>
      </c>
      <c r="AFS174" t="s">
        <v>2398</v>
      </c>
      <c r="AFT174" t="s">
        <v>2090</v>
      </c>
      <c r="AHF174" t="s">
        <v>2112</v>
      </c>
      <c r="AHG174" t="s">
        <v>2150</v>
      </c>
      <c r="AHH174" t="s">
        <v>2139</v>
      </c>
      <c r="AHI174" t="s">
        <v>2468</v>
      </c>
      <c r="AHJ174">
        <v>0</v>
      </c>
      <c r="AHK174">
        <v>0</v>
      </c>
      <c r="AHL174">
        <v>0</v>
      </c>
      <c r="AHM174">
        <v>0</v>
      </c>
      <c r="AHN174">
        <v>0</v>
      </c>
      <c r="AHO174">
        <v>1</v>
      </c>
      <c r="AHP174">
        <v>0</v>
      </c>
      <c r="AHQ174">
        <v>0</v>
      </c>
      <c r="AHR174">
        <v>1</v>
      </c>
      <c r="AHS174">
        <v>1</v>
      </c>
      <c r="AHT174">
        <v>0</v>
      </c>
      <c r="AHU174">
        <v>0</v>
      </c>
      <c r="AHV174">
        <v>0</v>
      </c>
      <c r="AHW174">
        <v>0</v>
      </c>
      <c r="AHX174">
        <v>0</v>
      </c>
      <c r="AHY174">
        <v>0</v>
      </c>
      <c r="AHZ174">
        <v>0</v>
      </c>
      <c r="AIA174">
        <v>0</v>
      </c>
      <c r="AIB174">
        <v>0</v>
      </c>
      <c r="AIC174">
        <v>0</v>
      </c>
      <c r="AID174">
        <v>0</v>
      </c>
      <c r="AIE174">
        <v>0</v>
      </c>
      <c r="AIF174">
        <v>0</v>
      </c>
      <c r="AIG174">
        <v>0</v>
      </c>
      <c r="AIH174">
        <v>0</v>
      </c>
      <c r="AII174">
        <v>0</v>
      </c>
      <c r="AIJ174">
        <v>0</v>
      </c>
      <c r="AIK174">
        <v>0</v>
      </c>
      <c r="AIL174">
        <v>0</v>
      </c>
      <c r="AIM174">
        <v>0</v>
      </c>
      <c r="AIO174">
        <v>1</v>
      </c>
      <c r="AIP174">
        <v>6</v>
      </c>
      <c r="AIQ174">
        <v>0</v>
      </c>
      <c r="AIR174">
        <v>0</v>
      </c>
      <c r="AIS174" t="s">
        <v>2110</v>
      </c>
      <c r="AIT174">
        <v>0</v>
      </c>
      <c r="AIU174">
        <v>0</v>
      </c>
      <c r="AIV174" t="s">
        <v>2110</v>
      </c>
      <c r="AIX174" t="s">
        <v>2116</v>
      </c>
      <c r="AIY174" t="s">
        <v>2139</v>
      </c>
      <c r="AIZ174" t="s">
        <v>2139</v>
      </c>
      <c r="AJA174" t="s">
        <v>3676</v>
      </c>
      <c r="AJB174">
        <v>1</v>
      </c>
      <c r="AJC174">
        <v>0</v>
      </c>
      <c r="AJD174">
        <v>1</v>
      </c>
      <c r="AJE174">
        <v>1</v>
      </c>
      <c r="AJF174">
        <v>0</v>
      </c>
      <c r="AJG174">
        <v>0</v>
      </c>
      <c r="AJH174">
        <v>1</v>
      </c>
      <c r="AJI174">
        <v>1</v>
      </c>
      <c r="AJJ174">
        <v>0</v>
      </c>
      <c r="AJK174">
        <v>0</v>
      </c>
      <c r="AJM174" t="s">
        <v>2153</v>
      </c>
      <c r="AJO174" t="s">
        <v>2153</v>
      </c>
      <c r="AJP174" t="s">
        <v>2153</v>
      </c>
      <c r="AJS174" t="s">
        <v>2153</v>
      </c>
      <c r="AJT174" t="s">
        <v>2153</v>
      </c>
      <c r="AJV174" t="s">
        <v>2210</v>
      </c>
      <c r="AJW174">
        <v>1</v>
      </c>
      <c r="AJX174">
        <v>0</v>
      </c>
      <c r="AJY174">
        <v>0</v>
      </c>
      <c r="AJZ174">
        <v>0</v>
      </c>
      <c r="AKA174">
        <v>0</v>
      </c>
      <c r="AKB174">
        <v>0</v>
      </c>
      <c r="AKC174">
        <v>0</v>
      </c>
      <c r="AKD174">
        <v>0</v>
      </c>
      <c r="AKE174">
        <v>0</v>
      </c>
      <c r="AKF174">
        <v>0</v>
      </c>
      <c r="AKG174" t="s">
        <v>2211</v>
      </c>
      <c r="AKH174">
        <v>1</v>
      </c>
      <c r="AKI174">
        <v>0</v>
      </c>
      <c r="AKJ174">
        <v>0</v>
      </c>
      <c r="AKK174">
        <v>0</v>
      </c>
      <c r="AKL174">
        <v>0</v>
      </c>
      <c r="AKM174">
        <v>0</v>
      </c>
      <c r="AKN174">
        <v>0</v>
      </c>
      <c r="AKO174" t="s">
        <v>2156</v>
      </c>
      <c r="AKP174">
        <v>0</v>
      </c>
      <c r="AKQ174">
        <v>1</v>
      </c>
      <c r="AKR174">
        <v>0</v>
      </c>
      <c r="AKS174">
        <v>0</v>
      </c>
      <c r="AKT174">
        <v>0</v>
      </c>
      <c r="AKU174">
        <v>0</v>
      </c>
      <c r="AKV174">
        <v>0</v>
      </c>
      <c r="AKW174">
        <v>0</v>
      </c>
      <c r="AKX174">
        <v>0</v>
      </c>
      <c r="AKY174">
        <v>0</v>
      </c>
      <c r="ALA174" t="s">
        <v>2115</v>
      </c>
      <c r="ALB174" t="s">
        <v>2239</v>
      </c>
      <c r="ALC174">
        <v>0</v>
      </c>
      <c r="ALD174">
        <v>0</v>
      </c>
      <c r="ALE174">
        <v>0</v>
      </c>
      <c r="ALF174">
        <v>0</v>
      </c>
      <c r="ALG174">
        <v>0</v>
      </c>
      <c r="ALH174">
        <v>0</v>
      </c>
      <c r="ALI174">
        <v>1</v>
      </c>
      <c r="ALJ174">
        <v>0</v>
      </c>
      <c r="ALK174">
        <v>0</v>
      </c>
      <c r="ALM174" t="s">
        <v>2110</v>
      </c>
      <c r="ALO174">
        <v>0</v>
      </c>
      <c r="ALP174">
        <v>20</v>
      </c>
      <c r="ALQ174">
        <v>50</v>
      </c>
      <c r="ALR174" t="s">
        <v>2115</v>
      </c>
      <c r="ALS174" t="s">
        <v>2115</v>
      </c>
      <c r="ALT174" t="s">
        <v>4428</v>
      </c>
      <c r="ALU174">
        <v>0</v>
      </c>
      <c r="ALV174">
        <v>0</v>
      </c>
      <c r="ALW174">
        <v>0</v>
      </c>
      <c r="ALX174">
        <v>0</v>
      </c>
      <c r="ALY174">
        <v>0</v>
      </c>
      <c r="ALZ174">
        <v>1</v>
      </c>
      <c r="AMA174">
        <v>1</v>
      </c>
      <c r="AMB174">
        <v>0</v>
      </c>
      <c r="AMC174">
        <v>0</v>
      </c>
      <c r="AMD174">
        <v>1</v>
      </c>
      <c r="AME174">
        <v>0</v>
      </c>
      <c r="AMF174">
        <v>0</v>
      </c>
      <c r="AMG174">
        <v>0</v>
      </c>
      <c r="AMH174">
        <v>0</v>
      </c>
      <c r="AMI174">
        <v>0</v>
      </c>
      <c r="AMO174">
        <v>25</v>
      </c>
      <c r="AMP174">
        <v>25</v>
      </c>
      <c r="AMS174">
        <v>25</v>
      </c>
      <c r="AMY174">
        <v>0</v>
      </c>
      <c r="AMZ174">
        <v>25</v>
      </c>
      <c r="ANA174">
        <v>25</v>
      </c>
      <c r="ANB174">
        <v>25</v>
      </c>
      <c r="ANC174">
        <v>25</v>
      </c>
      <c r="AND174">
        <v>0</v>
      </c>
      <c r="ANE174">
        <v>0</v>
      </c>
      <c r="ANF174">
        <v>25</v>
      </c>
      <c r="ANG174">
        <v>25</v>
      </c>
      <c r="ANH174">
        <v>0</v>
      </c>
      <c r="ANI174">
        <v>25</v>
      </c>
      <c r="ANJ174">
        <v>25</v>
      </c>
      <c r="ANK174">
        <v>25</v>
      </c>
      <c r="ANL174">
        <v>25</v>
      </c>
      <c r="ANM174">
        <v>25</v>
      </c>
      <c r="ANO174" t="s">
        <v>2213</v>
      </c>
      <c r="ANP174">
        <v>0</v>
      </c>
      <c r="ANQ174">
        <v>1</v>
      </c>
      <c r="ANR174">
        <v>0</v>
      </c>
      <c r="ANS174">
        <v>1</v>
      </c>
      <c r="ANT174">
        <v>0</v>
      </c>
      <c r="ANU174">
        <v>0</v>
      </c>
      <c r="ANV174">
        <v>1</v>
      </c>
      <c r="ANW174">
        <v>0</v>
      </c>
      <c r="ANX174" t="s">
        <v>2242</v>
      </c>
      <c r="ANY174">
        <v>0</v>
      </c>
      <c r="ANZ174">
        <v>1</v>
      </c>
      <c r="AOA174">
        <v>0</v>
      </c>
      <c r="AOB174">
        <v>1</v>
      </c>
      <c r="AOC174" t="s">
        <v>2161</v>
      </c>
      <c r="AOD174">
        <v>0</v>
      </c>
      <c r="AOE174">
        <v>1</v>
      </c>
      <c r="AOF174">
        <v>0</v>
      </c>
      <c r="AOG174" t="s">
        <v>2368</v>
      </c>
      <c r="AOH174">
        <v>0</v>
      </c>
      <c r="AOI174">
        <v>1</v>
      </c>
      <c r="AOJ174">
        <v>1</v>
      </c>
      <c r="AOK174">
        <v>0</v>
      </c>
      <c r="AOL174">
        <v>0</v>
      </c>
      <c r="AOM174">
        <v>0</v>
      </c>
      <c r="AON174">
        <v>0</v>
      </c>
      <c r="AOO174">
        <v>0</v>
      </c>
      <c r="AOP174">
        <v>0</v>
      </c>
      <c r="AOQ174">
        <v>1</v>
      </c>
      <c r="AOR174" t="s">
        <v>2640</v>
      </c>
      <c r="AOS174">
        <v>0</v>
      </c>
      <c r="AOT174">
        <v>1</v>
      </c>
      <c r="AOU174">
        <v>0</v>
      </c>
      <c r="AOV174">
        <v>1</v>
      </c>
      <c r="AOW174" t="s">
        <v>2538</v>
      </c>
      <c r="AOX174">
        <v>0</v>
      </c>
      <c r="AOY174">
        <v>1</v>
      </c>
      <c r="AOZ174">
        <v>0</v>
      </c>
      <c r="APA174">
        <v>1</v>
      </c>
      <c r="APB174">
        <v>0</v>
      </c>
      <c r="APC174">
        <v>1</v>
      </c>
      <c r="APD174" t="s">
        <v>2569</v>
      </c>
      <c r="APE174">
        <v>0</v>
      </c>
      <c r="APF174">
        <v>1</v>
      </c>
      <c r="APG174">
        <v>0</v>
      </c>
      <c r="APH174">
        <v>1</v>
      </c>
      <c r="API174">
        <v>0</v>
      </c>
      <c r="APJ174">
        <v>1</v>
      </c>
      <c r="APK174">
        <v>0</v>
      </c>
      <c r="APL174">
        <v>0</v>
      </c>
      <c r="APM174" t="s">
        <v>2246</v>
      </c>
      <c r="APN174">
        <v>0</v>
      </c>
      <c r="APO174">
        <v>0</v>
      </c>
      <c r="APP174">
        <v>1</v>
      </c>
      <c r="APQ174">
        <v>1</v>
      </c>
      <c r="APR174">
        <v>0</v>
      </c>
      <c r="APS174">
        <v>0</v>
      </c>
      <c r="APT174">
        <v>1</v>
      </c>
      <c r="APU174">
        <v>0</v>
      </c>
      <c r="APV174" t="s">
        <v>2246</v>
      </c>
      <c r="APW174">
        <v>0</v>
      </c>
      <c r="APX174">
        <v>0</v>
      </c>
      <c r="APY174">
        <v>1</v>
      </c>
      <c r="APZ174">
        <v>1</v>
      </c>
      <c r="AQA174">
        <v>0</v>
      </c>
      <c r="AQB174">
        <v>0</v>
      </c>
      <c r="AQC174">
        <v>1</v>
      </c>
      <c r="AQD174">
        <v>0</v>
      </c>
      <c r="AQE174" t="s">
        <v>2409</v>
      </c>
      <c r="AQF174">
        <v>0</v>
      </c>
      <c r="AQG174">
        <v>1</v>
      </c>
      <c r="AQH174">
        <v>1</v>
      </c>
      <c r="AQI174">
        <v>1</v>
      </c>
      <c r="AQJ174">
        <v>0</v>
      </c>
      <c r="AQK174" t="s">
        <v>3003</v>
      </c>
      <c r="AQL174">
        <v>0</v>
      </c>
      <c r="AQM174">
        <v>0</v>
      </c>
      <c r="AQN174">
        <v>0</v>
      </c>
      <c r="AQO174">
        <v>1</v>
      </c>
      <c r="AQP174">
        <v>1</v>
      </c>
      <c r="AQQ174">
        <v>0</v>
      </c>
      <c r="AQR174" t="s">
        <v>2169</v>
      </c>
      <c r="AQS174">
        <v>0</v>
      </c>
      <c r="AQT174">
        <v>1</v>
      </c>
      <c r="AQU174">
        <v>1</v>
      </c>
      <c r="AQV174">
        <v>0</v>
      </c>
      <c r="AQW174">
        <v>1</v>
      </c>
      <c r="AQX174" t="s">
        <v>2332</v>
      </c>
      <c r="AQY174">
        <v>0</v>
      </c>
      <c r="AQZ174">
        <v>1</v>
      </c>
      <c r="ARA174">
        <v>0</v>
      </c>
      <c r="ARB174">
        <v>0</v>
      </c>
      <c r="ARC174">
        <v>1</v>
      </c>
      <c r="ARD174" t="s">
        <v>2251</v>
      </c>
      <c r="ARE174">
        <v>0</v>
      </c>
      <c r="ARF174">
        <v>1</v>
      </c>
      <c r="ARG174">
        <v>1</v>
      </c>
      <c r="ARH174">
        <v>0</v>
      </c>
      <c r="ARI174">
        <v>0</v>
      </c>
      <c r="ARJ174">
        <v>1</v>
      </c>
      <c r="ARL174" t="s">
        <v>2110</v>
      </c>
      <c r="ARM174" t="s">
        <v>2110</v>
      </c>
      <c r="ARN174" t="s">
        <v>2110</v>
      </c>
      <c r="ARO174" t="s">
        <v>2110</v>
      </c>
      <c r="ARP174" t="s">
        <v>2110</v>
      </c>
      <c r="ARQ174" t="s">
        <v>2090</v>
      </c>
      <c r="ARR174" t="s">
        <v>2090</v>
      </c>
      <c r="ARS174" t="s">
        <v>2110</v>
      </c>
      <c r="ART174" t="s">
        <v>2110</v>
      </c>
      <c r="ARU174" t="s">
        <v>2090</v>
      </c>
      <c r="ARV174" t="s">
        <v>2110</v>
      </c>
      <c r="ARW174" t="s">
        <v>2110</v>
      </c>
      <c r="ARX174" t="s">
        <v>2110</v>
      </c>
      <c r="ARY174" t="s">
        <v>2110</v>
      </c>
      <c r="ARZ174" t="s">
        <v>2110</v>
      </c>
      <c r="ATA174" t="s">
        <v>2172</v>
      </c>
      <c r="ATB174">
        <v>0</v>
      </c>
      <c r="ATC174">
        <v>0</v>
      </c>
      <c r="ATD174">
        <v>1</v>
      </c>
      <c r="ATE174">
        <v>0</v>
      </c>
      <c r="ATF174" t="s">
        <v>2172</v>
      </c>
      <c r="ATG174">
        <v>0</v>
      </c>
      <c r="ATH174">
        <v>0</v>
      </c>
      <c r="ATI174">
        <v>1</v>
      </c>
      <c r="ATJ174">
        <v>0</v>
      </c>
      <c r="ATU174" t="s">
        <v>2172</v>
      </c>
      <c r="ATV174">
        <v>0</v>
      </c>
      <c r="ATW174">
        <v>0</v>
      </c>
      <c r="ATX174">
        <v>1</v>
      </c>
      <c r="ATY174">
        <v>0</v>
      </c>
      <c r="BGY174" t="s">
        <v>2087</v>
      </c>
      <c r="BGZ174">
        <v>0</v>
      </c>
      <c r="BHA174">
        <v>0</v>
      </c>
      <c r="BHB174">
        <v>0</v>
      </c>
      <c r="BHC174">
        <v>0</v>
      </c>
      <c r="BHD174">
        <v>0</v>
      </c>
      <c r="BHE174">
        <v>0</v>
      </c>
      <c r="BHF174">
        <v>0</v>
      </c>
      <c r="BHG174">
        <v>0</v>
      </c>
      <c r="BHH174">
        <v>0</v>
      </c>
      <c r="BHI174">
        <v>0</v>
      </c>
      <c r="BHJ174">
        <v>0</v>
      </c>
      <c r="BHK174">
        <v>0</v>
      </c>
      <c r="BHL174">
        <v>0</v>
      </c>
      <c r="BHM174">
        <v>0</v>
      </c>
      <c r="BHN174">
        <v>0</v>
      </c>
      <c r="BHO174">
        <v>0</v>
      </c>
      <c r="BHP174">
        <v>1</v>
      </c>
      <c r="BHQ174">
        <v>0</v>
      </c>
      <c r="BHR174">
        <v>0</v>
      </c>
      <c r="BHS174">
        <v>0</v>
      </c>
      <c r="BHT174">
        <v>0</v>
      </c>
      <c r="BHU174">
        <v>0</v>
      </c>
      <c r="BHV174">
        <v>0</v>
      </c>
      <c r="BHW174">
        <v>0</v>
      </c>
      <c r="BHX174">
        <v>0</v>
      </c>
      <c r="BHY174">
        <v>0</v>
      </c>
      <c r="BHZ174">
        <v>0</v>
      </c>
      <c r="BIA174">
        <v>0</v>
      </c>
      <c r="BIB174">
        <v>0</v>
      </c>
      <c r="BIC174">
        <v>0</v>
      </c>
      <c r="BID174">
        <v>0</v>
      </c>
      <c r="BIE174">
        <v>0</v>
      </c>
      <c r="BIF174">
        <v>0</v>
      </c>
      <c r="BIG174">
        <v>0</v>
      </c>
      <c r="BIH174">
        <v>0</v>
      </c>
      <c r="BII174">
        <v>0</v>
      </c>
      <c r="BIJ174">
        <v>0</v>
      </c>
      <c r="BIK174">
        <v>0</v>
      </c>
      <c r="BIL174">
        <v>0</v>
      </c>
      <c r="BIM174">
        <v>0</v>
      </c>
      <c r="BIN174">
        <v>0</v>
      </c>
      <c r="BIO174">
        <v>0</v>
      </c>
      <c r="BIP174">
        <v>0</v>
      </c>
      <c r="BIQ174">
        <v>0</v>
      </c>
      <c r="BIR174">
        <v>0</v>
      </c>
      <c r="BIS174">
        <v>0</v>
      </c>
      <c r="BIT174">
        <v>0</v>
      </c>
      <c r="BIU174">
        <v>0</v>
      </c>
      <c r="BIV174">
        <v>0</v>
      </c>
      <c r="BIW174">
        <v>0</v>
      </c>
      <c r="BMY174" t="s">
        <v>2087</v>
      </c>
      <c r="BMZ174">
        <v>0</v>
      </c>
      <c r="BNA174">
        <v>0</v>
      </c>
      <c r="BNB174">
        <v>0</v>
      </c>
      <c r="BNC174">
        <v>0</v>
      </c>
      <c r="BND174">
        <v>0</v>
      </c>
      <c r="BNE174">
        <v>0</v>
      </c>
      <c r="BNF174">
        <v>0</v>
      </c>
      <c r="BNG174">
        <v>0</v>
      </c>
      <c r="BNH174">
        <v>0</v>
      </c>
      <c r="BNI174">
        <v>0</v>
      </c>
      <c r="BNJ174">
        <v>0</v>
      </c>
      <c r="BNK174">
        <v>0</v>
      </c>
      <c r="BNL174">
        <v>0</v>
      </c>
      <c r="BNM174">
        <v>0</v>
      </c>
      <c r="BNN174">
        <v>0</v>
      </c>
      <c r="BNO174">
        <v>0</v>
      </c>
      <c r="BNP174">
        <v>1</v>
      </c>
      <c r="BNQ174">
        <v>0</v>
      </c>
      <c r="BNR174">
        <v>0</v>
      </c>
      <c r="BNS174">
        <v>0</v>
      </c>
      <c r="BNT174">
        <v>0</v>
      </c>
      <c r="BNU174">
        <v>0</v>
      </c>
      <c r="BNV174">
        <v>0</v>
      </c>
      <c r="BNW174">
        <v>0</v>
      </c>
      <c r="BNX174">
        <v>0</v>
      </c>
      <c r="BNY174">
        <v>0</v>
      </c>
      <c r="BNZ174">
        <v>0</v>
      </c>
      <c r="BOA174">
        <v>0</v>
      </c>
      <c r="BOB174">
        <v>0</v>
      </c>
      <c r="BOC174">
        <v>0</v>
      </c>
      <c r="BOD174">
        <v>0</v>
      </c>
      <c r="BOE174">
        <v>0</v>
      </c>
      <c r="BOF174">
        <v>0</v>
      </c>
      <c r="BOG174">
        <v>0</v>
      </c>
      <c r="BOH174">
        <v>0</v>
      </c>
      <c r="BOI174">
        <v>0</v>
      </c>
      <c r="BOJ174">
        <v>0</v>
      </c>
      <c r="BOK174">
        <v>0</v>
      </c>
      <c r="BOL174">
        <v>0</v>
      </c>
      <c r="BOM174">
        <v>0</v>
      </c>
      <c r="BON174">
        <v>0</v>
      </c>
      <c r="BOO174">
        <v>0</v>
      </c>
      <c r="BOP174">
        <v>0</v>
      </c>
      <c r="BOQ174">
        <v>0</v>
      </c>
      <c r="BOR174">
        <v>0</v>
      </c>
      <c r="BOS174">
        <v>0</v>
      </c>
      <c r="BOT174">
        <v>0</v>
      </c>
      <c r="BOU174">
        <v>0</v>
      </c>
      <c r="BOV174">
        <v>0</v>
      </c>
      <c r="BOW174">
        <v>0</v>
      </c>
      <c r="BZC174" t="s">
        <v>2174</v>
      </c>
      <c r="BZD174" t="s">
        <v>2175</v>
      </c>
      <c r="BZE174" t="s">
        <v>2175</v>
      </c>
      <c r="BZG174" t="s">
        <v>2174</v>
      </c>
      <c r="BZN174" t="s">
        <v>2177</v>
      </c>
      <c r="BZO174">
        <v>0</v>
      </c>
      <c r="BZP174">
        <v>0</v>
      </c>
      <c r="BZQ174">
        <v>0</v>
      </c>
      <c r="BZR174">
        <v>0</v>
      </c>
      <c r="BZS174">
        <v>0</v>
      </c>
      <c r="BZT174">
        <v>0</v>
      </c>
      <c r="BZU174">
        <v>0</v>
      </c>
      <c r="BZV174">
        <v>1</v>
      </c>
      <c r="BZW174">
        <v>0</v>
      </c>
      <c r="BZX174">
        <v>0</v>
      </c>
      <c r="BZZ174" t="s">
        <v>2110</v>
      </c>
      <c r="CAA174" t="s">
        <v>2178</v>
      </c>
      <c r="CAB174">
        <v>1</v>
      </c>
      <c r="CAC174">
        <v>0</v>
      </c>
      <c r="CAD174">
        <v>0</v>
      </c>
      <c r="CAE174">
        <v>0</v>
      </c>
      <c r="CAF174">
        <v>0</v>
      </c>
      <c r="CAG174">
        <v>0</v>
      </c>
      <c r="CAH174">
        <v>0</v>
      </c>
      <c r="CAI174">
        <v>0</v>
      </c>
      <c r="CAJ174">
        <v>0</v>
      </c>
      <c r="CAK174">
        <v>0</v>
      </c>
      <c r="CAL174">
        <v>0</v>
      </c>
      <c r="CAM174">
        <v>0</v>
      </c>
      <c r="CAN174">
        <v>0</v>
      </c>
      <c r="CAO174">
        <v>0</v>
      </c>
      <c r="CAP174">
        <v>0</v>
      </c>
      <c r="CAQ174">
        <v>0</v>
      </c>
      <c r="CAR174">
        <v>0</v>
      </c>
      <c r="CAS174">
        <v>0</v>
      </c>
      <c r="CAT174">
        <v>0</v>
      </c>
      <c r="CAU174">
        <v>0</v>
      </c>
      <c r="CAV174">
        <v>0</v>
      </c>
      <c r="CAW174">
        <v>0</v>
      </c>
      <c r="CAX174">
        <v>0</v>
      </c>
      <c r="CAY174">
        <v>0</v>
      </c>
      <c r="CAZ174">
        <v>0</v>
      </c>
      <c r="CBA174">
        <v>0</v>
      </c>
      <c r="CBB174">
        <v>0</v>
      </c>
      <c r="CBC174">
        <v>0</v>
      </c>
      <c r="CBE174">
        <v>120232570</v>
      </c>
      <c r="CBF174" s="2">
        <v>46137.838877314804</v>
      </c>
      <c r="CBG174">
        <v>174</v>
      </c>
      <c r="CBH174" t="s">
        <v>4431</v>
      </c>
      <c r="CBI174" t="s">
        <v>3543</v>
      </c>
      <c r="CBJ174" t="s">
        <v>3544</v>
      </c>
      <c r="CBK174" t="s">
        <v>3545</v>
      </c>
      <c r="CBL174" t="s">
        <v>4430</v>
      </c>
    </row>
    <row r="175" spans="1:2092" x14ac:dyDescent="0.25">
      <c r="A175" s="2">
        <v>46137.870659259301</v>
      </c>
      <c r="B175" s="2">
        <v>46137.889842002303</v>
      </c>
      <c r="C175" s="2">
        <v>46137</v>
      </c>
      <c r="D175" t="s">
        <v>4182</v>
      </c>
      <c r="E175" t="s">
        <v>2088</v>
      </c>
      <c r="F175" t="s">
        <v>2690</v>
      </c>
      <c r="G175">
        <v>0</v>
      </c>
      <c r="H175">
        <v>1</v>
      </c>
      <c r="I175">
        <v>0</v>
      </c>
      <c r="J175">
        <v>0</v>
      </c>
      <c r="K175">
        <v>0</v>
      </c>
      <c r="L175">
        <v>0</v>
      </c>
      <c r="M175">
        <v>0</v>
      </c>
      <c r="N175">
        <v>0</v>
      </c>
      <c r="P175" t="s">
        <v>2090</v>
      </c>
      <c r="Q175" t="s">
        <v>2090</v>
      </c>
      <c r="R175" t="s">
        <v>2091</v>
      </c>
      <c r="S175" t="s">
        <v>2092</v>
      </c>
      <c r="T175" t="s">
        <v>4183</v>
      </c>
      <c r="U175" t="s">
        <v>4184</v>
      </c>
      <c r="V175" t="s">
        <v>4432</v>
      </c>
      <c r="W175" t="s">
        <v>2096</v>
      </c>
      <c r="AA175" t="s">
        <v>2097</v>
      </c>
      <c r="AB175" t="s">
        <v>2782</v>
      </c>
      <c r="AC175" t="s">
        <v>2099</v>
      </c>
      <c r="AD175" t="s">
        <v>2100</v>
      </c>
      <c r="AE175" t="s">
        <v>2115</v>
      </c>
      <c r="AG175" s="1"/>
      <c r="AH175" t="s">
        <v>2182</v>
      </c>
      <c r="AI175" t="s">
        <v>2090</v>
      </c>
      <c r="AJ175" t="s">
        <v>2104</v>
      </c>
      <c r="AK175">
        <v>7</v>
      </c>
      <c r="AL175" t="s">
        <v>2105</v>
      </c>
      <c r="AM175">
        <v>2</v>
      </c>
      <c r="AN175">
        <v>3</v>
      </c>
      <c r="AO175">
        <v>5</v>
      </c>
      <c r="AP175">
        <v>5</v>
      </c>
      <c r="AQ175" t="s">
        <v>2105</v>
      </c>
      <c r="AR175">
        <v>5</v>
      </c>
      <c r="AS175" t="s">
        <v>2105</v>
      </c>
      <c r="AT175">
        <v>5</v>
      </c>
      <c r="AU175" t="s">
        <v>2437</v>
      </c>
      <c r="AV175">
        <v>1</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Q175" t="s">
        <v>2090</v>
      </c>
      <c r="BR175">
        <v>1</v>
      </c>
      <c r="BS175">
        <v>1</v>
      </c>
      <c r="BT175">
        <v>2</v>
      </c>
      <c r="EK175" t="s">
        <v>2090</v>
      </c>
      <c r="EU175" t="s">
        <v>2108</v>
      </c>
      <c r="EV175">
        <v>0</v>
      </c>
      <c r="EW175">
        <v>1</v>
      </c>
      <c r="EX175">
        <v>0</v>
      </c>
      <c r="EY175">
        <v>0</v>
      </c>
      <c r="EZ175">
        <v>0</v>
      </c>
      <c r="FA175">
        <v>0</v>
      </c>
      <c r="FB175">
        <v>0</v>
      </c>
      <c r="FC175">
        <v>0</v>
      </c>
      <c r="FD175">
        <v>0</v>
      </c>
      <c r="FE175" t="s">
        <v>2090</v>
      </c>
      <c r="FN175" t="s">
        <v>2090</v>
      </c>
      <c r="FO175" t="s">
        <v>3505</v>
      </c>
      <c r="FP175">
        <v>1</v>
      </c>
      <c r="FQ175">
        <v>1</v>
      </c>
      <c r="FR175">
        <v>1</v>
      </c>
      <c r="FS175">
        <v>1</v>
      </c>
      <c r="FT175">
        <v>0</v>
      </c>
      <c r="FU175" t="s">
        <v>2110</v>
      </c>
      <c r="HB175" t="s">
        <v>2090</v>
      </c>
      <c r="HC175" t="s">
        <v>2110</v>
      </c>
      <c r="HE175" t="s">
        <v>2730</v>
      </c>
      <c r="HF175">
        <v>0</v>
      </c>
      <c r="HG175">
        <v>0</v>
      </c>
      <c r="HH175">
        <v>0</v>
      </c>
      <c r="HI175">
        <v>0</v>
      </c>
      <c r="HJ175">
        <v>0</v>
      </c>
      <c r="HK175">
        <v>0</v>
      </c>
      <c r="HL175">
        <v>0</v>
      </c>
      <c r="HM175">
        <v>0</v>
      </c>
      <c r="HN175">
        <v>0</v>
      </c>
      <c r="HO175">
        <v>0</v>
      </c>
      <c r="HP175">
        <v>0</v>
      </c>
      <c r="HQ175">
        <v>0</v>
      </c>
      <c r="HR175">
        <v>0</v>
      </c>
      <c r="HS175">
        <v>1</v>
      </c>
      <c r="HT175">
        <v>0</v>
      </c>
      <c r="HU175">
        <v>0</v>
      </c>
      <c r="HV175">
        <v>0</v>
      </c>
      <c r="HW175">
        <v>0</v>
      </c>
      <c r="HY175" t="s">
        <v>2445</v>
      </c>
      <c r="HZ175" t="s">
        <v>2113</v>
      </c>
      <c r="IL175" t="s">
        <v>2110</v>
      </c>
      <c r="IU175" t="s">
        <v>2115</v>
      </c>
      <c r="IV175">
        <v>0</v>
      </c>
      <c r="IW175">
        <v>0</v>
      </c>
      <c r="IX175">
        <v>0</v>
      </c>
      <c r="IY175">
        <v>0</v>
      </c>
      <c r="IZ175">
        <v>0</v>
      </c>
      <c r="JA175">
        <v>0</v>
      </c>
      <c r="JB175">
        <v>0</v>
      </c>
      <c r="JC175">
        <v>0</v>
      </c>
      <c r="JD175">
        <v>0</v>
      </c>
      <c r="JE175">
        <v>0</v>
      </c>
      <c r="JF175">
        <v>0</v>
      </c>
      <c r="JG175">
        <v>0</v>
      </c>
      <c r="JH175">
        <v>1</v>
      </c>
      <c r="JI175">
        <v>0</v>
      </c>
      <c r="JJ175">
        <v>0</v>
      </c>
      <c r="JL175" t="s">
        <v>2115</v>
      </c>
      <c r="JM175">
        <v>0</v>
      </c>
      <c r="JN175">
        <v>0</v>
      </c>
      <c r="JO175">
        <v>0</v>
      </c>
      <c r="JP175">
        <v>0</v>
      </c>
      <c r="JQ175">
        <v>0</v>
      </c>
      <c r="JR175">
        <v>1</v>
      </c>
      <c r="JS175">
        <v>0</v>
      </c>
      <c r="JT175">
        <v>0</v>
      </c>
      <c r="KA175" t="s">
        <v>2388</v>
      </c>
      <c r="KB175">
        <v>1</v>
      </c>
      <c r="KC175">
        <v>0</v>
      </c>
      <c r="KD175">
        <v>0</v>
      </c>
      <c r="KE175">
        <v>0</v>
      </c>
      <c r="KF175">
        <v>0</v>
      </c>
      <c r="KG175">
        <v>0</v>
      </c>
      <c r="KH175">
        <v>0</v>
      </c>
      <c r="KI175">
        <v>0</v>
      </c>
      <c r="KJ175">
        <v>0</v>
      </c>
      <c r="KL175" t="s">
        <v>2118</v>
      </c>
      <c r="KM175">
        <v>0</v>
      </c>
      <c r="KN175">
        <v>0</v>
      </c>
      <c r="KO175">
        <v>0</v>
      </c>
      <c r="KP175">
        <v>0</v>
      </c>
      <c r="KQ175">
        <v>0</v>
      </c>
      <c r="KR175">
        <v>0</v>
      </c>
      <c r="KS175">
        <v>1</v>
      </c>
      <c r="KT175">
        <v>0</v>
      </c>
      <c r="KV175" t="s">
        <v>2112</v>
      </c>
      <c r="KX175">
        <v>146</v>
      </c>
      <c r="KY175">
        <v>70</v>
      </c>
      <c r="KZ175">
        <v>76</v>
      </c>
      <c r="LA175">
        <v>146</v>
      </c>
      <c r="LB175">
        <v>163</v>
      </c>
      <c r="LC175">
        <v>177</v>
      </c>
      <c r="LD175">
        <v>340</v>
      </c>
      <c r="LE175">
        <v>205</v>
      </c>
      <c r="LF175">
        <v>205</v>
      </c>
      <c r="LG175">
        <v>410</v>
      </c>
      <c r="LH175">
        <v>51</v>
      </c>
      <c r="LI175">
        <v>68</v>
      </c>
      <c r="LJ175">
        <v>119</v>
      </c>
      <c r="LK175">
        <v>1015</v>
      </c>
      <c r="LL175">
        <v>121</v>
      </c>
      <c r="LM175">
        <v>846</v>
      </c>
      <c r="LN175" t="s">
        <v>2275</v>
      </c>
      <c r="LO175">
        <v>0</v>
      </c>
      <c r="LP175">
        <v>0</v>
      </c>
      <c r="LQ175">
        <v>1</v>
      </c>
      <c r="LR175">
        <v>0</v>
      </c>
      <c r="LS175">
        <v>0</v>
      </c>
      <c r="LT175">
        <v>121</v>
      </c>
      <c r="LU175">
        <v>846</v>
      </c>
      <c r="MH175" t="s">
        <v>2090</v>
      </c>
      <c r="MI175">
        <v>25</v>
      </c>
      <c r="MJ175" t="s">
        <v>2090</v>
      </c>
      <c r="MK175">
        <v>173</v>
      </c>
      <c r="ML175">
        <v>25</v>
      </c>
      <c r="MM175">
        <v>173</v>
      </c>
      <c r="MN175" t="s">
        <v>4433</v>
      </c>
      <c r="MO175">
        <v>0</v>
      </c>
      <c r="MP175">
        <v>1</v>
      </c>
      <c r="MQ175">
        <v>0</v>
      </c>
      <c r="MR175">
        <v>0</v>
      </c>
      <c r="MS175">
        <v>0</v>
      </c>
      <c r="MT175">
        <v>1</v>
      </c>
      <c r="MU175">
        <v>0</v>
      </c>
      <c r="MV175">
        <v>0</v>
      </c>
      <c r="MW175">
        <v>0</v>
      </c>
      <c r="MX175">
        <v>0</v>
      </c>
      <c r="MY175">
        <v>0</v>
      </c>
      <c r="MZ175">
        <v>0</v>
      </c>
      <c r="NE175">
        <v>0</v>
      </c>
      <c r="NF175" t="s">
        <v>2110</v>
      </c>
      <c r="NL175">
        <v>0</v>
      </c>
      <c r="NS175">
        <v>0</v>
      </c>
      <c r="NT175" t="s">
        <v>2110</v>
      </c>
      <c r="NX175">
        <v>0</v>
      </c>
      <c r="OC175">
        <v>0</v>
      </c>
      <c r="OH175">
        <v>0</v>
      </c>
      <c r="OM175">
        <v>0</v>
      </c>
      <c r="OR175">
        <v>0</v>
      </c>
      <c r="OW175">
        <v>0</v>
      </c>
      <c r="OX175" t="s">
        <v>2110</v>
      </c>
      <c r="PN175" t="s">
        <v>2110</v>
      </c>
      <c r="PQ175" t="s">
        <v>2123</v>
      </c>
      <c r="PS175" t="s">
        <v>2124</v>
      </c>
      <c r="PT175" t="s">
        <v>2517</v>
      </c>
      <c r="PU175">
        <v>0</v>
      </c>
      <c r="PV175">
        <v>0</v>
      </c>
      <c r="PW175">
        <v>0</v>
      </c>
      <c r="PX175">
        <v>1</v>
      </c>
      <c r="PY175">
        <v>0</v>
      </c>
      <c r="PZ175">
        <v>0</v>
      </c>
      <c r="QB175" t="s">
        <v>2126</v>
      </c>
      <c r="QC175">
        <v>0</v>
      </c>
      <c r="QD175">
        <v>0</v>
      </c>
      <c r="QE175">
        <v>1</v>
      </c>
      <c r="QF175">
        <v>0</v>
      </c>
      <c r="QG175">
        <v>0</v>
      </c>
      <c r="QH175">
        <v>0</v>
      </c>
      <c r="QJ175" t="s">
        <v>2110</v>
      </c>
      <c r="QW175">
        <v>0</v>
      </c>
      <c r="RA175">
        <v>0</v>
      </c>
      <c r="RP175" t="s">
        <v>2110</v>
      </c>
      <c r="SJ175" t="s">
        <v>2110</v>
      </c>
      <c r="TA175" t="s">
        <v>2285</v>
      </c>
      <c r="TB175" t="s">
        <v>2352</v>
      </c>
      <c r="TE175" t="s">
        <v>4434</v>
      </c>
      <c r="TF175">
        <v>0</v>
      </c>
      <c r="TG175">
        <v>1</v>
      </c>
      <c r="TH175">
        <v>0</v>
      </c>
      <c r="TI175">
        <v>0</v>
      </c>
      <c r="TJ175">
        <v>0</v>
      </c>
      <c r="TK175">
        <v>0</v>
      </c>
      <c r="TL175">
        <v>1</v>
      </c>
      <c r="TM175">
        <v>0</v>
      </c>
      <c r="TN175">
        <v>0</v>
      </c>
      <c r="TU175">
        <v>16</v>
      </c>
      <c r="TV175">
        <v>120</v>
      </c>
      <c r="TW175">
        <v>136</v>
      </c>
      <c r="TZ175">
        <v>0</v>
      </c>
      <c r="UC175">
        <v>0</v>
      </c>
      <c r="UD175">
        <v>0</v>
      </c>
      <c r="UE175">
        <v>0</v>
      </c>
      <c r="UF175">
        <v>0</v>
      </c>
      <c r="UG175" t="s">
        <v>2115</v>
      </c>
      <c r="UH175">
        <v>52</v>
      </c>
      <c r="UI175">
        <v>90</v>
      </c>
      <c r="UJ175">
        <v>25</v>
      </c>
      <c r="UK175">
        <v>90</v>
      </c>
      <c r="UL175">
        <v>25</v>
      </c>
      <c r="UM175">
        <v>90</v>
      </c>
      <c r="UN175">
        <v>52</v>
      </c>
      <c r="UO175">
        <v>90</v>
      </c>
      <c r="UP175">
        <v>52</v>
      </c>
      <c r="UQ175">
        <v>90</v>
      </c>
      <c r="UR175">
        <v>52</v>
      </c>
      <c r="US175">
        <v>90</v>
      </c>
      <c r="UT175">
        <v>52</v>
      </c>
      <c r="UU175">
        <v>90</v>
      </c>
      <c r="UV175">
        <v>52</v>
      </c>
      <c r="UW175">
        <v>90</v>
      </c>
      <c r="UX175">
        <v>12</v>
      </c>
      <c r="UY175">
        <v>100</v>
      </c>
      <c r="UZ175">
        <v>0</v>
      </c>
      <c r="VA175">
        <v>0</v>
      </c>
      <c r="VB175">
        <v>0</v>
      </c>
      <c r="VC175">
        <v>0</v>
      </c>
      <c r="VD175">
        <v>85</v>
      </c>
      <c r="VE175">
        <v>45</v>
      </c>
      <c r="VF175" t="s">
        <v>2115</v>
      </c>
      <c r="VG175" t="s">
        <v>2353</v>
      </c>
      <c r="VH175">
        <v>0</v>
      </c>
      <c r="VI175">
        <v>1</v>
      </c>
      <c r="VJ175">
        <v>0</v>
      </c>
      <c r="VK175">
        <v>0</v>
      </c>
      <c r="VL175">
        <v>0</v>
      </c>
      <c r="VM175">
        <v>0</v>
      </c>
      <c r="VN175">
        <v>0</v>
      </c>
      <c r="VO175">
        <v>0</v>
      </c>
      <c r="VP175">
        <v>0</v>
      </c>
      <c r="VQ175">
        <v>0</v>
      </c>
      <c r="VR175">
        <v>0</v>
      </c>
      <c r="VS175" t="s">
        <v>2132</v>
      </c>
      <c r="VT175">
        <v>0</v>
      </c>
      <c r="VU175">
        <v>0</v>
      </c>
      <c r="VV175">
        <v>0</v>
      </c>
      <c r="VW175">
        <v>1</v>
      </c>
      <c r="VX175">
        <v>0</v>
      </c>
      <c r="VZ175">
        <v>136</v>
      </c>
      <c r="WB175">
        <v>136</v>
      </c>
      <c r="WD175">
        <v>0</v>
      </c>
      <c r="WF175">
        <v>0</v>
      </c>
      <c r="WH175" t="s">
        <v>2121</v>
      </c>
      <c r="WI175" t="s">
        <v>2112</v>
      </c>
      <c r="WJ175" t="s">
        <v>2134</v>
      </c>
      <c r="WK175">
        <v>0</v>
      </c>
      <c r="WL175">
        <v>1</v>
      </c>
      <c r="WM175">
        <v>0</v>
      </c>
      <c r="WN175">
        <v>0</v>
      </c>
      <c r="WO175">
        <v>0</v>
      </c>
      <c r="WP175">
        <v>0</v>
      </c>
      <c r="WQ175">
        <v>0</v>
      </c>
      <c r="WR175">
        <v>0</v>
      </c>
      <c r="WS175">
        <v>0</v>
      </c>
      <c r="WT175">
        <v>0</v>
      </c>
      <c r="WU175">
        <v>0</v>
      </c>
      <c r="WV175">
        <v>0</v>
      </c>
      <c r="WW175">
        <v>0</v>
      </c>
      <c r="WX175">
        <v>0</v>
      </c>
      <c r="WY175">
        <v>7</v>
      </c>
      <c r="WZ175" t="s">
        <v>2102</v>
      </c>
      <c r="XA175">
        <v>1</v>
      </c>
      <c r="XB175">
        <v>0</v>
      </c>
      <c r="XC175">
        <v>0</v>
      </c>
      <c r="XD175">
        <v>0</v>
      </c>
      <c r="XE175">
        <v>0</v>
      </c>
      <c r="XF175">
        <v>0</v>
      </c>
      <c r="XG175">
        <v>0</v>
      </c>
      <c r="XH175">
        <v>0</v>
      </c>
      <c r="XJ175" t="s">
        <v>2607</v>
      </c>
      <c r="XK175" t="s">
        <v>2136</v>
      </c>
      <c r="XL175">
        <v>1</v>
      </c>
      <c r="XM175">
        <v>1</v>
      </c>
      <c r="XN175">
        <v>1</v>
      </c>
      <c r="XO175">
        <v>0</v>
      </c>
      <c r="XP175">
        <v>0</v>
      </c>
      <c r="XQ175">
        <v>90</v>
      </c>
      <c r="XR175" t="s">
        <v>2112</v>
      </c>
      <c r="XS175">
        <v>1</v>
      </c>
      <c r="XT175" t="s">
        <v>2236</v>
      </c>
      <c r="XU175">
        <v>0</v>
      </c>
      <c r="XV175">
        <v>0</v>
      </c>
      <c r="XW175">
        <v>1</v>
      </c>
      <c r="XX175">
        <v>0</v>
      </c>
      <c r="XY175">
        <v>0</v>
      </c>
      <c r="XZ175">
        <v>0</v>
      </c>
      <c r="YA175">
        <v>0</v>
      </c>
      <c r="YB175">
        <v>0</v>
      </c>
      <c r="YD175" t="s">
        <v>2138</v>
      </c>
      <c r="YE175">
        <v>0</v>
      </c>
      <c r="YF175">
        <v>0</v>
      </c>
      <c r="YG175">
        <v>0</v>
      </c>
      <c r="YH175">
        <v>0</v>
      </c>
      <c r="YI175">
        <v>0</v>
      </c>
      <c r="YJ175">
        <v>0</v>
      </c>
      <c r="YK175">
        <v>0</v>
      </c>
      <c r="YL175">
        <v>0</v>
      </c>
      <c r="YM175">
        <v>0</v>
      </c>
      <c r="YN175">
        <v>1</v>
      </c>
      <c r="YO175">
        <v>0</v>
      </c>
      <c r="YP175">
        <v>0</v>
      </c>
      <c r="YR175" t="s">
        <v>2150</v>
      </c>
      <c r="YS175" t="s">
        <v>2139</v>
      </c>
      <c r="YT175" t="s">
        <v>2311</v>
      </c>
      <c r="YU175">
        <v>0</v>
      </c>
      <c r="YV175">
        <v>0</v>
      </c>
      <c r="YW175">
        <v>0</v>
      </c>
      <c r="YX175">
        <v>0</v>
      </c>
      <c r="YY175">
        <v>0</v>
      </c>
      <c r="YZ175">
        <v>0</v>
      </c>
      <c r="ZA175">
        <v>0</v>
      </c>
      <c r="ZB175">
        <v>0</v>
      </c>
      <c r="ZC175">
        <v>0</v>
      </c>
      <c r="ZD175">
        <v>0</v>
      </c>
      <c r="ZE175">
        <v>1</v>
      </c>
      <c r="ZF175">
        <v>0</v>
      </c>
      <c r="ZH175" t="s">
        <v>2311</v>
      </c>
      <c r="ZI175">
        <v>0</v>
      </c>
      <c r="ZJ175">
        <v>0</v>
      </c>
      <c r="ZK175">
        <v>0</v>
      </c>
      <c r="ZL175">
        <v>0</v>
      </c>
      <c r="ZM175">
        <v>0</v>
      </c>
      <c r="ZN175">
        <v>0</v>
      </c>
      <c r="ZO175">
        <v>0</v>
      </c>
      <c r="ZP175">
        <v>0</v>
      </c>
      <c r="ZQ175">
        <v>0</v>
      </c>
      <c r="ZR175">
        <v>0</v>
      </c>
      <c r="ZS175">
        <v>0</v>
      </c>
      <c r="ZT175">
        <v>0</v>
      </c>
      <c r="ZU175">
        <v>0</v>
      </c>
      <c r="ZV175">
        <v>0</v>
      </c>
      <c r="ZW175">
        <v>0</v>
      </c>
      <c r="ZX175">
        <v>0</v>
      </c>
      <c r="ZY175">
        <v>0</v>
      </c>
      <c r="ZZ175">
        <v>1</v>
      </c>
      <c r="AAA175">
        <v>0</v>
      </c>
      <c r="AAC175" t="s">
        <v>2116</v>
      </c>
      <c r="AAD175">
        <v>75</v>
      </c>
      <c r="AAE175" t="s">
        <v>2324</v>
      </c>
      <c r="AAF175">
        <v>0</v>
      </c>
      <c r="AAG175">
        <v>0</v>
      </c>
      <c r="AAH175">
        <v>0</v>
      </c>
      <c r="AAI175">
        <v>1</v>
      </c>
      <c r="AAJ175">
        <v>0</v>
      </c>
      <c r="AAK175">
        <v>0</v>
      </c>
      <c r="AAL175">
        <v>0</v>
      </c>
      <c r="AAM175">
        <v>0</v>
      </c>
      <c r="AAN175">
        <v>0</v>
      </c>
      <c r="AAO175">
        <v>0</v>
      </c>
      <c r="AAP175">
        <v>0</v>
      </c>
      <c r="AAQ175">
        <v>0</v>
      </c>
      <c r="AAR175">
        <v>1</v>
      </c>
      <c r="AAS175">
        <v>0</v>
      </c>
      <c r="AAT175">
        <v>0</v>
      </c>
      <c r="AAU175">
        <v>0</v>
      </c>
      <c r="AAV175">
        <v>0</v>
      </c>
      <c r="AAX175" t="s">
        <v>2610</v>
      </c>
      <c r="AAY175">
        <v>1</v>
      </c>
      <c r="AAZ175">
        <v>0</v>
      </c>
      <c r="ABA175">
        <v>0</v>
      </c>
      <c r="ABB175">
        <v>0</v>
      </c>
      <c r="ABC175">
        <v>0</v>
      </c>
      <c r="ABD175">
        <v>0</v>
      </c>
      <c r="ABE175">
        <v>1</v>
      </c>
      <c r="ABF175">
        <v>1</v>
      </c>
      <c r="ABG175">
        <v>0</v>
      </c>
      <c r="ABH175">
        <v>0</v>
      </c>
      <c r="ABI175">
        <v>0</v>
      </c>
      <c r="ABJ175">
        <v>0</v>
      </c>
      <c r="ABK175">
        <v>0</v>
      </c>
      <c r="ABM175">
        <v>65</v>
      </c>
      <c r="ABN175" t="s">
        <v>2325</v>
      </c>
      <c r="ABO175">
        <v>0</v>
      </c>
      <c r="ABP175">
        <v>0</v>
      </c>
      <c r="ABQ175">
        <v>0</v>
      </c>
      <c r="ABR175">
        <v>0</v>
      </c>
      <c r="ABS175">
        <v>0</v>
      </c>
      <c r="ABT175">
        <v>1</v>
      </c>
      <c r="ABU175">
        <v>0</v>
      </c>
      <c r="ABV175">
        <v>0</v>
      </c>
      <c r="ABW175">
        <v>0</v>
      </c>
      <c r="ABX175">
        <v>0</v>
      </c>
      <c r="ABY175">
        <v>0</v>
      </c>
      <c r="ABZ175">
        <v>0</v>
      </c>
      <c r="ACB175">
        <v>35</v>
      </c>
      <c r="ACC175" t="s">
        <v>2238</v>
      </c>
      <c r="ACD175">
        <v>0</v>
      </c>
      <c r="ACE175">
        <v>0</v>
      </c>
      <c r="ACF175">
        <v>0</v>
      </c>
      <c r="ACG175">
        <v>0</v>
      </c>
      <c r="ACH175">
        <v>0</v>
      </c>
      <c r="ACI175">
        <v>0</v>
      </c>
      <c r="ACJ175">
        <v>1</v>
      </c>
      <c r="ACK175">
        <v>0</v>
      </c>
      <c r="ACL175">
        <v>0</v>
      </c>
      <c r="ACN175" t="s">
        <v>2115</v>
      </c>
      <c r="ACO175" t="s">
        <v>2115</v>
      </c>
      <c r="ACP175" t="s">
        <v>2115</v>
      </c>
      <c r="ACQ175" t="s">
        <v>2110</v>
      </c>
      <c r="ACU175" t="s">
        <v>2115</v>
      </c>
      <c r="ACV175">
        <v>0</v>
      </c>
      <c r="ACW175">
        <v>0</v>
      </c>
      <c r="ACX175">
        <v>0</v>
      </c>
      <c r="ACY175">
        <v>0</v>
      </c>
      <c r="ACZ175">
        <v>0</v>
      </c>
      <c r="ADA175">
        <v>0</v>
      </c>
      <c r="ADB175">
        <v>0</v>
      </c>
      <c r="ADC175">
        <v>0</v>
      </c>
      <c r="ADD175">
        <v>0</v>
      </c>
      <c r="ADE175">
        <v>0</v>
      </c>
      <c r="ADF175">
        <v>0</v>
      </c>
      <c r="ADG175">
        <v>1</v>
      </c>
      <c r="ADH175">
        <v>0</v>
      </c>
      <c r="ADJ175" t="s">
        <v>4435</v>
      </c>
      <c r="ADK175">
        <v>0</v>
      </c>
      <c r="ADL175">
        <v>1</v>
      </c>
      <c r="ADM175">
        <v>1</v>
      </c>
      <c r="ADN175">
        <v>0</v>
      </c>
      <c r="ADO175">
        <v>0</v>
      </c>
      <c r="ADQ175" t="s">
        <v>2110</v>
      </c>
      <c r="AEL175" t="s">
        <v>2296</v>
      </c>
      <c r="AEM175">
        <v>0</v>
      </c>
      <c r="AEN175">
        <v>1</v>
      </c>
      <c r="AEO175">
        <v>0</v>
      </c>
      <c r="AEP175">
        <v>0</v>
      </c>
      <c r="AEQ175">
        <v>0</v>
      </c>
      <c r="AER175">
        <v>1</v>
      </c>
      <c r="AES175">
        <v>0</v>
      </c>
      <c r="AET175">
        <v>0</v>
      </c>
      <c r="AEU175">
        <v>0</v>
      </c>
      <c r="AEV175">
        <v>1</v>
      </c>
      <c r="AEW175">
        <v>0</v>
      </c>
      <c r="AEX175">
        <v>0</v>
      </c>
      <c r="AEY175">
        <v>0</v>
      </c>
      <c r="AEZ175">
        <v>0</v>
      </c>
      <c r="AFB175" t="s">
        <v>2206</v>
      </c>
      <c r="AFC175" t="s">
        <v>2149</v>
      </c>
      <c r="AFD175" t="s">
        <v>2149</v>
      </c>
      <c r="AFF175" t="s">
        <v>2149</v>
      </c>
      <c r="AFG175" t="s">
        <v>2149</v>
      </c>
      <c r="AFH175" t="s">
        <v>2149</v>
      </c>
      <c r="AFJ175" t="s">
        <v>2149</v>
      </c>
      <c r="AFK175" t="s">
        <v>2149</v>
      </c>
      <c r="AFL175" t="s">
        <v>2149</v>
      </c>
      <c r="AFN175" t="s">
        <v>2149</v>
      </c>
      <c r="AFO175" t="s">
        <v>2149</v>
      </c>
      <c r="AFP175" t="s">
        <v>2149</v>
      </c>
      <c r="AFR175" t="s">
        <v>2149</v>
      </c>
      <c r="AFS175" t="s">
        <v>2102</v>
      </c>
      <c r="AFT175" t="s">
        <v>2090</v>
      </c>
      <c r="AHF175" t="s">
        <v>2112</v>
      </c>
      <c r="AHG175" t="s">
        <v>2493</v>
      </c>
      <c r="AHH175" t="s">
        <v>2494</v>
      </c>
      <c r="AHI175" t="s">
        <v>2398</v>
      </c>
      <c r="AHJ175">
        <v>0</v>
      </c>
      <c r="AHK175">
        <v>0</v>
      </c>
      <c r="AHL175">
        <v>0</v>
      </c>
      <c r="AHM175">
        <v>0</v>
      </c>
      <c r="AHN175">
        <v>0</v>
      </c>
      <c r="AHO175">
        <v>0</v>
      </c>
      <c r="AHP175">
        <v>0</v>
      </c>
      <c r="AHQ175">
        <v>0</v>
      </c>
      <c r="AHR175">
        <v>0</v>
      </c>
      <c r="AHS175">
        <v>0</v>
      </c>
      <c r="AHT175">
        <v>0</v>
      </c>
      <c r="AHU175">
        <v>0</v>
      </c>
      <c r="AHV175">
        <v>0</v>
      </c>
      <c r="AHW175">
        <v>0</v>
      </c>
      <c r="AHX175">
        <v>0</v>
      </c>
      <c r="AHY175">
        <v>0</v>
      </c>
      <c r="AHZ175">
        <v>0</v>
      </c>
      <c r="AIA175">
        <v>0</v>
      </c>
      <c r="AIB175">
        <v>0</v>
      </c>
      <c r="AIC175">
        <v>0</v>
      </c>
      <c r="AID175">
        <v>0</v>
      </c>
      <c r="AIE175">
        <v>0</v>
      </c>
      <c r="AIF175">
        <v>0</v>
      </c>
      <c r="AIG175">
        <v>0</v>
      </c>
      <c r="AIH175">
        <v>0</v>
      </c>
      <c r="AII175">
        <v>0</v>
      </c>
      <c r="AIJ175">
        <v>0</v>
      </c>
      <c r="AIK175">
        <v>0</v>
      </c>
      <c r="AIL175">
        <v>0</v>
      </c>
      <c r="AIM175">
        <v>1</v>
      </c>
      <c r="AIO175">
        <v>35</v>
      </c>
      <c r="AIP175">
        <v>30</v>
      </c>
      <c r="AIQ175">
        <v>45</v>
      </c>
      <c r="AIR175">
        <v>40</v>
      </c>
      <c r="AIS175" t="s">
        <v>2110</v>
      </c>
      <c r="AIT175">
        <v>0</v>
      </c>
      <c r="AIU175">
        <v>0</v>
      </c>
      <c r="AIV175" t="s">
        <v>2110</v>
      </c>
      <c r="AIX175" t="s">
        <v>2112</v>
      </c>
      <c r="AIY175" t="s">
        <v>2150</v>
      </c>
      <c r="AIZ175" t="s">
        <v>2150</v>
      </c>
      <c r="AJA175" t="s">
        <v>3499</v>
      </c>
      <c r="AJB175">
        <v>1</v>
      </c>
      <c r="AJC175">
        <v>0</v>
      </c>
      <c r="AJD175">
        <v>0</v>
      </c>
      <c r="AJE175">
        <v>0</v>
      </c>
      <c r="AJF175">
        <v>0</v>
      </c>
      <c r="AJG175">
        <v>0</v>
      </c>
      <c r="AJH175">
        <v>0</v>
      </c>
      <c r="AJI175">
        <v>0</v>
      </c>
      <c r="AJJ175">
        <v>0</v>
      </c>
      <c r="AJK175">
        <v>0</v>
      </c>
      <c r="AJM175" t="s">
        <v>2153</v>
      </c>
      <c r="AJV175" t="s">
        <v>2311</v>
      </c>
      <c r="AJW175">
        <v>0</v>
      </c>
      <c r="AJX175">
        <v>0</v>
      </c>
      <c r="AJY175">
        <v>0</v>
      </c>
      <c r="AJZ175">
        <v>0</v>
      </c>
      <c r="AKA175">
        <v>0</v>
      </c>
      <c r="AKB175">
        <v>0</v>
      </c>
      <c r="AKC175">
        <v>0</v>
      </c>
      <c r="AKD175">
        <v>0</v>
      </c>
      <c r="AKE175">
        <v>0</v>
      </c>
      <c r="AKF175">
        <v>1</v>
      </c>
      <c r="AKG175" t="s">
        <v>2211</v>
      </c>
      <c r="AKH175">
        <v>1</v>
      </c>
      <c r="AKI175">
        <v>0</v>
      </c>
      <c r="AKJ175">
        <v>0</v>
      </c>
      <c r="AKK175">
        <v>0</v>
      </c>
      <c r="AKL175">
        <v>0</v>
      </c>
      <c r="AKM175">
        <v>0</v>
      </c>
      <c r="AKN175">
        <v>0</v>
      </c>
      <c r="AKO175" t="s">
        <v>2156</v>
      </c>
      <c r="AKP175">
        <v>0</v>
      </c>
      <c r="AKQ175">
        <v>1</v>
      </c>
      <c r="AKR175">
        <v>0</v>
      </c>
      <c r="AKS175">
        <v>0</v>
      </c>
      <c r="AKT175">
        <v>0</v>
      </c>
      <c r="AKU175">
        <v>0</v>
      </c>
      <c r="AKV175">
        <v>0</v>
      </c>
      <c r="AKW175">
        <v>0</v>
      </c>
      <c r="AKX175">
        <v>0</v>
      </c>
      <c r="AKY175">
        <v>0</v>
      </c>
      <c r="ALA175" t="s">
        <v>2115</v>
      </c>
      <c r="ALB175" t="s">
        <v>2157</v>
      </c>
      <c r="ALC175">
        <v>0</v>
      </c>
      <c r="ALD175">
        <v>0</v>
      </c>
      <c r="ALE175">
        <v>0</v>
      </c>
      <c r="ALF175">
        <v>0</v>
      </c>
      <c r="ALG175">
        <v>1</v>
      </c>
      <c r="ALH175">
        <v>0</v>
      </c>
      <c r="ALI175">
        <v>0</v>
      </c>
      <c r="ALJ175">
        <v>0</v>
      </c>
      <c r="ALK175">
        <v>0</v>
      </c>
      <c r="ALM175" t="s">
        <v>2110</v>
      </c>
      <c r="ALO175">
        <v>0</v>
      </c>
      <c r="ALP175">
        <v>0</v>
      </c>
      <c r="ALQ175">
        <v>0</v>
      </c>
      <c r="ALR175" t="s">
        <v>2115</v>
      </c>
      <c r="ALS175" t="s">
        <v>2445</v>
      </c>
      <c r="ALT175" t="s">
        <v>4436</v>
      </c>
      <c r="ALU175">
        <v>0</v>
      </c>
      <c r="ALV175">
        <v>0</v>
      </c>
      <c r="ALW175">
        <v>0</v>
      </c>
      <c r="ALX175">
        <v>0</v>
      </c>
      <c r="ALY175">
        <v>0</v>
      </c>
      <c r="ALZ175">
        <v>1</v>
      </c>
      <c r="AMA175">
        <v>1</v>
      </c>
      <c r="AMB175">
        <v>0</v>
      </c>
      <c r="AMC175">
        <v>0</v>
      </c>
      <c r="AMD175">
        <v>1</v>
      </c>
      <c r="AME175">
        <v>1</v>
      </c>
      <c r="AMF175">
        <v>0</v>
      </c>
      <c r="AMG175">
        <v>0</v>
      </c>
      <c r="AMH175">
        <v>1</v>
      </c>
      <c r="AMI175">
        <v>0</v>
      </c>
      <c r="AMO175">
        <v>100</v>
      </c>
      <c r="AMP175">
        <v>120</v>
      </c>
      <c r="AMS175">
        <v>90</v>
      </c>
      <c r="AMT175">
        <v>90</v>
      </c>
      <c r="AMW175">
        <v>146</v>
      </c>
      <c r="AMY175">
        <v>0</v>
      </c>
      <c r="AMZ175">
        <v>130</v>
      </c>
      <c r="ANA175">
        <v>130</v>
      </c>
      <c r="ANB175">
        <v>130</v>
      </c>
      <c r="ANC175">
        <v>65</v>
      </c>
      <c r="AND175">
        <v>20</v>
      </c>
      <c r="ANE175">
        <v>30</v>
      </c>
      <c r="ANF175">
        <v>90</v>
      </c>
      <c r="ANG175">
        <v>130</v>
      </c>
      <c r="ANH175">
        <v>65</v>
      </c>
      <c r="ANI175">
        <v>35</v>
      </c>
      <c r="ANJ175">
        <v>130</v>
      </c>
      <c r="ANK175">
        <v>140</v>
      </c>
      <c r="ANL175">
        <v>0</v>
      </c>
      <c r="ANM175">
        <v>90</v>
      </c>
      <c r="ANO175" t="s">
        <v>2989</v>
      </c>
      <c r="ANP175">
        <v>0</v>
      </c>
      <c r="ANQ175">
        <v>1</v>
      </c>
      <c r="ANR175">
        <v>1</v>
      </c>
      <c r="ANS175">
        <v>1</v>
      </c>
      <c r="ANT175">
        <v>0</v>
      </c>
      <c r="ANU175">
        <v>0</v>
      </c>
      <c r="ANV175">
        <v>0</v>
      </c>
      <c r="ANW175">
        <v>0</v>
      </c>
      <c r="ANX175" t="s">
        <v>2471</v>
      </c>
      <c r="ANY175">
        <v>0</v>
      </c>
      <c r="ANZ175">
        <v>1</v>
      </c>
      <c r="AOA175">
        <v>1</v>
      </c>
      <c r="AOB175">
        <v>0</v>
      </c>
      <c r="AOC175" t="s">
        <v>2215</v>
      </c>
      <c r="AOD175">
        <v>0</v>
      </c>
      <c r="AOE175">
        <v>1</v>
      </c>
      <c r="AOF175">
        <v>1</v>
      </c>
      <c r="AOG175" t="s">
        <v>3207</v>
      </c>
      <c r="AOH175">
        <v>0</v>
      </c>
      <c r="AOI175">
        <v>1</v>
      </c>
      <c r="AOJ175">
        <v>1</v>
      </c>
      <c r="AOK175">
        <v>0</v>
      </c>
      <c r="AOL175">
        <v>0</v>
      </c>
      <c r="AOM175">
        <v>0</v>
      </c>
      <c r="AON175">
        <v>1</v>
      </c>
      <c r="AOO175">
        <v>0</v>
      </c>
      <c r="AOP175">
        <v>0</v>
      </c>
      <c r="AOQ175">
        <v>0</v>
      </c>
      <c r="AOR175" t="s">
        <v>2640</v>
      </c>
      <c r="AOS175">
        <v>0</v>
      </c>
      <c r="AOT175">
        <v>1</v>
      </c>
      <c r="AOU175">
        <v>0</v>
      </c>
      <c r="AOV175">
        <v>1</v>
      </c>
      <c r="AOW175" t="s">
        <v>2718</v>
      </c>
      <c r="AOX175">
        <v>0</v>
      </c>
      <c r="AOY175">
        <v>1</v>
      </c>
      <c r="AOZ175">
        <v>0</v>
      </c>
      <c r="APA175">
        <v>1</v>
      </c>
      <c r="APB175">
        <v>1</v>
      </c>
      <c r="APC175">
        <v>0</v>
      </c>
      <c r="APD175" t="s">
        <v>2800</v>
      </c>
      <c r="APE175">
        <v>0</v>
      </c>
      <c r="APF175">
        <v>0</v>
      </c>
      <c r="APG175">
        <v>0</v>
      </c>
      <c r="APH175">
        <v>1</v>
      </c>
      <c r="API175">
        <v>0</v>
      </c>
      <c r="APJ175">
        <v>1</v>
      </c>
      <c r="APK175">
        <v>0</v>
      </c>
      <c r="APL175">
        <v>0</v>
      </c>
      <c r="APM175" t="s">
        <v>3920</v>
      </c>
      <c r="APN175">
        <v>0</v>
      </c>
      <c r="APO175">
        <v>0</v>
      </c>
      <c r="APP175">
        <v>1</v>
      </c>
      <c r="APQ175">
        <v>0</v>
      </c>
      <c r="APR175">
        <v>1</v>
      </c>
      <c r="APS175">
        <v>0</v>
      </c>
      <c r="APT175">
        <v>0</v>
      </c>
      <c r="APU175">
        <v>0</v>
      </c>
      <c r="APV175" t="s">
        <v>4224</v>
      </c>
      <c r="APW175">
        <v>0</v>
      </c>
      <c r="APX175">
        <v>0</v>
      </c>
      <c r="APY175">
        <v>1</v>
      </c>
      <c r="APZ175">
        <v>1</v>
      </c>
      <c r="AQA175">
        <v>0</v>
      </c>
      <c r="AQB175">
        <v>0</v>
      </c>
      <c r="AQC175">
        <v>0</v>
      </c>
      <c r="AQD175">
        <v>0</v>
      </c>
      <c r="AQE175" t="s">
        <v>2409</v>
      </c>
      <c r="AQF175">
        <v>0</v>
      </c>
      <c r="AQG175">
        <v>1</v>
      </c>
      <c r="AQH175">
        <v>1</v>
      </c>
      <c r="AQI175">
        <v>1</v>
      </c>
      <c r="AQJ175">
        <v>0</v>
      </c>
      <c r="AQK175" t="s">
        <v>2937</v>
      </c>
      <c r="AQL175">
        <v>0</v>
      </c>
      <c r="AQM175">
        <v>1</v>
      </c>
      <c r="AQN175">
        <v>0</v>
      </c>
      <c r="AQO175">
        <v>1</v>
      </c>
      <c r="AQP175">
        <v>0</v>
      </c>
      <c r="AQQ175">
        <v>0</v>
      </c>
      <c r="AQR175" t="s">
        <v>2964</v>
      </c>
      <c r="AQS175">
        <v>0</v>
      </c>
      <c r="AQT175">
        <v>0</v>
      </c>
      <c r="AQU175">
        <v>0</v>
      </c>
      <c r="AQV175">
        <v>1</v>
      </c>
      <c r="AQW175">
        <v>1</v>
      </c>
      <c r="AQX175" t="s">
        <v>2220</v>
      </c>
      <c r="AQY175">
        <v>1</v>
      </c>
      <c r="AQZ175">
        <v>0</v>
      </c>
      <c r="ARA175">
        <v>0</v>
      </c>
      <c r="ARB175">
        <v>0</v>
      </c>
      <c r="ARC175">
        <v>0</v>
      </c>
      <c r="ARD175" t="s">
        <v>2374</v>
      </c>
      <c r="ARE175">
        <v>0</v>
      </c>
      <c r="ARF175">
        <v>1</v>
      </c>
      <c r="ARG175">
        <v>1</v>
      </c>
      <c r="ARH175">
        <v>0</v>
      </c>
      <c r="ARI175">
        <v>0</v>
      </c>
      <c r="ARJ175">
        <v>0</v>
      </c>
      <c r="ARL175" t="s">
        <v>2110</v>
      </c>
      <c r="ARM175" t="s">
        <v>2110</v>
      </c>
      <c r="ARN175" t="s">
        <v>2110</v>
      </c>
      <c r="ARO175" t="s">
        <v>2110</v>
      </c>
      <c r="ARP175" t="s">
        <v>2110</v>
      </c>
      <c r="ARQ175" t="s">
        <v>2090</v>
      </c>
      <c r="ARR175" t="s">
        <v>2090</v>
      </c>
      <c r="ARS175" t="s">
        <v>2090</v>
      </c>
      <c r="ART175" t="s">
        <v>2110</v>
      </c>
      <c r="ARU175" t="s">
        <v>2090</v>
      </c>
      <c r="ARV175" t="s">
        <v>2090</v>
      </c>
      <c r="ARW175" t="s">
        <v>2110</v>
      </c>
      <c r="ARX175" t="s">
        <v>2110</v>
      </c>
      <c r="ARY175" t="s">
        <v>2090</v>
      </c>
      <c r="ARZ175" t="s">
        <v>2090</v>
      </c>
      <c r="ATA175" t="s">
        <v>2172</v>
      </c>
      <c r="ATB175">
        <v>0</v>
      </c>
      <c r="ATC175">
        <v>0</v>
      </c>
      <c r="ATD175">
        <v>1</v>
      </c>
      <c r="ATE175">
        <v>0</v>
      </c>
      <c r="ATF175" t="s">
        <v>2172</v>
      </c>
      <c r="ATG175">
        <v>0</v>
      </c>
      <c r="ATH175">
        <v>0</v>
      </c>
      <c r="ATI175">
        <v>1</v>
      </c>
      <c r="ATJ175">
        <v>0</v>
      </c>
      <c r="ATK175" t="s">
        <v>2173</v>
      </c>
      <c r="ATL175">
        <v>1</v>
      </c>
      <c r="ATM175">
        <v>0</v>
      </c>
      <c r="ATN175">
        <v>0</v>
      </c>
      <c r="ATO175">
        <v>0</v>
      </c>
      <c r="ATU175" t="s">
        <v>2172</v>
      </c>
      <c r="ATV175">
        <v>0</v>
      </c>
      <c r="ATW175">
        <v>0</v>
      </c>
      <c r="ATX175">
        <v>1</v>
      </c>
      <c r="ATY175">
        <v>0</v>
      </c>
      <c r="ATZ175" t="s">
        <v>2172</v>
      </c>
      <c r="AUA175">
        <v>0</v>
      </c>
      <c r="AUB175">
        <v>0</v>
      </c>
      <c r="AUC175">
        <v>1</v>
      </c>
      <c r="AUD175">
        <v>0</v>
      </c>
      <c r="AUO175" t="s">
        <v>2172</v>
      </c>
      <c r="AUP175">
        <v>0</v>
      </c>
      <c r="AUQ175">
        <v>0</v>
      </c>
      <c r="AUR175">
        <v>1</v>
      </c>
      <c r="AUS175">
        <v>0</v>
      </c>
      <c r="AUT175" t="s">
        <v>2172</v>
      </c>
      <c r="AUU175">
        <v>0</v>
      </c>
      <c r="AUV175">
        <v>0</v>
      </c>
      <c r="AUW175">
        <v>1</v>
      </c>
      <c r="AUX175">
        <v>0</v>
      </c>
      <c r="BGY175" t="s">
        <v>4437</v>
      </c>
      <c r="BGZ175">
        <v>0</v>
      </c>
      <c r="BHA175">
        <v>0</v>
      </c>
      <c r="BHB175">
        <v>0</v>
      </c>
      <c r="BHC175">
        <v>0</v>
      </c>
      <c r="BHD175">
        <v>0</v>
      </c>
      <c r="BHE175">
        <v>0</v>
      </c>
      <c r="BHF175">
        <v>0</v>
      </c>
      <c r="BHG175">
        <v>0</v>
      </c>
      <c r="BHH175">
        <v>0</v>
      </c>
      <c r="BHI175">
        <v>0</v>
      </c>
      <c r="BHJ175">
        <v>1</v>
      </c>
      <c r="BHK175">
        <v>0</v>
      </c>
      <c r="BHL175">
        <v>0</v>
      </c>
      <c r="BHM175">
        <v>0</v>
      </c>
      <c r="BHN175">
        <v>0</v>
      </c>
      <c r="BHO175">
        <v>0</v>
      </c>
      <c r="BHP175">
        <v>0</v>
      </c>
      <c r="BHQ175">
        <v>0</v>
      </c>
      <c r="BHR175">
        <v>0</v>
      </c>
      <c r="BHS175">
        <v>0</v>
      </c>
      <c r="BHT175">
        <v>0</v>
      </c>
      <c r="BHU175">
        <v>0</v>
      </c>
      <c r="BHV175">
        <v>0</v>
      </c>
      <c r="BHW175">
        <v>0</v>
      </c>
      <c r="BHX175">
        <v>0</v>
      </c>
      <c r="BHY175">
        <v>0</v>
      </c>
      <c r="BHZ175">
        <v>0</v>
      </c>
      <c r="BIA175">
        <v>0</v>
      </c>
      <c r="BIB175">
        <v>0</v>
      </c>
      <c r="BIC175">
        <v>0</v>
      </c>
      <c r="BID175">
        <v>0</v>
      </c>
      <c r="BIE175">
        <v>0</v>
      </c>
      <c r="BIF175">
        <v>0</v>
      </c>
      <c r="BIG175">
        <v>0</v>
      </c>
      <c r="BIH175">
        <v>0</v>
      </c>
      <c r="BII175">
        <v>0</v>
      </c>
      <c r="BIJ175">
        <v>0</v>
      </c>
      <c r="BIK175">
        <v>0</v>
      </c>
      <c r="BIL175">
        <v>0</v>
      </c>
      <c r="BIM175">
        <v>0</v>
      </c>
      <c r="BIN175">
        <v>0</v>
      </c>
      <c r="BIO175">
        <v>0</v>
      </c>
      <c r="BIP175">
        <v>0</v>
      </c>
      <c r="BIQ175">
        <v>0</v>
      </c>
      <c r="BIR175">
        <v>0</v>
      </c>
      <c r="BIS175">
        <v>0</v>
      </c>
      <c r="BIT175">
        <v>0</v>
      </c>
      <c r="BIU175">
        <v>0</v>
      </c>
      <c r="BIV175">
        <v>0</v>
      </c>
      <c r="BIW175">
        <v>0</v>
      </c>
      <c r="BMY175" t="s">
        <v>4182</v>
      </c>
      <c r="BMZ175">
        <v>0</v>
      </c>
      <c r="BNA175">
        <v>0</v>
      </c>
      <c r="BNB175">
        <v>0</v>
      </c>
      <c r="BNC175">
        <v>0</v>
      </c>
      <c r="BND175">
        <v>0</v>
      </c>
      <c r="BNE175">
        <v>0</v>
      </c>
      <c r="BNF175">
        <v>0</v>
      </c>
      <c r="BNG175">
        <v>0</v>
      </c>
      <c r="BNH175">
        <v>0</v>
      </c>
      <c r="BNI175">
        <v>0</v>
      </c>
      <c r="BNJ175">
        <v>0</v>
      </c>
      <c r="BNK175">
        <v>0</v>
      </c>
      <c r="BNL175">
        <v>0</v>
      </c>
      <c r="BNM175">
        <v>0</v>
      </c>
      <c r="BNN175">
        <v>0</v>
      </c>
      <c r="BNO175">
        <v>0</v>
      </c>
      <c r="BNP175">
        <v>0</v>
      </c>
      <c r="BNQ175">
        <v>0</v>
      </c>
      <c r="BNR175">
        <v>0</v>
      </c>
      <c r="BNS175">
        <v>0</v>
      </c>
      <c r="BNT175">
        <v>0</v>
      </c>
      <c r="BNU175">
        <v>0</v>
      </c>
      <c r="BNV175">
        <v>0</v>
      </c>
      <c r="BNW175">
        <v>0</v>
      </c>
      <c r="BNX175">
        <v>0</v>
      </c>
      <c r="BNY175">
        <v>0</v>
      </c>
      <c r="BNZ175">
        <v>1</v>
      </c>
      <c r="BOA175">
        <v>0</v>
      </c>
      <c r="BOB175">
        <v>0</v>
      </c>
      <c r="BOC175">
        <v>0</v>
      </c>
      <c r="BOD175">
        <v>0</v>
      </c>
      <c r="BOE175">
        <v>0</v>
      </c>
      <c r="BOF175">
        <v>0</v>
      </c>
      <c r="BOG175">
        <v>0</v>
      </c>
      <c r="BOH175">
        <v>0</v>
      </c>
      <c r="BOI175">
        <v>0</v>
      </c>
      <c r="BOJ175">
        <v>0</v>
      </c>
      <c r="BOK175">
        <v>0</v>
      </c>
      <c r="BOL175">
        <v>0</v>
      </c>
      <c r="BOM175">
        <v>0</v>
      </c>
      <c r="BON175">
        <v>0</v>
      </c>
      <c r="BOO175">
        <v>0</v>
      </c>
      <c r="BOP175">
        <v>0</v>
      </c>
      <c r="BOQ175">
        <v>0</v>
      </c>
      <c r="BOR175">
        <v>0</v>
      </c>
      <c r="BOS175">
        <v>0</v>
      </c>
      <c r="BOT175">
        <v>0</v>
      </c>
      <c r="BOU175">
        <v>0</v>
      </c>
      <c r="BOV175">
        <v>0</v>
      </c>
      <c r="BOW175">
        <v>0</v>
      </c>
      <c r="BOY175" t="s">
        <v>4182</v>
      </c>
      <c r="BOZ175">
        <v>0</v>
      </c>
      <c r="BPA175">
        <v>0</v>
      </c>
      <c r="BPB175">
        <v>0</v>
      </c>
      <c r="BPC175">
        <v>0</v>
      </c>
      <c r="BPD175">
        <v>0</v>
      </c>
      <c r="BPE175">
        <v>0</v>
      </c>
      <c r="BPF175">
        <v>0</v>
      </c>
      <c r="BPG175">
        <v>0</v>
      </c>
      <c r="BPH175">
        <v>0</v>
      </c>
      <c r="BPI175">
        <v>0</v>
      </c>
      <c r="BPJ175">
        <v>0</v>
      </c>
      <c r="BPK175">
        <v>0</v>
      </c>
      <c r="BPL175">
        <v>0</v>
      </c>
      <c r="BPM175">
        <v>0</v>
      </c>
      <c r="BPN175">
        <v>0</v>
      </c>
      <c r="BPO175">
        <v>0</v>
      </c>
      <c r="BPP175">
        <v>0</v>
      </c>
      <c r="BPQ175">
        <v>0</v>
      </c>
      <c r="BPR175">
        <v>0</v>
      </c>
      <c r="BPS175">
        <v>0</v>
      </c>
      <c r="BPT175">
        <v>0</v>
      </c>
      <c r="BPU175">
        <v>0</v>
      </c>
      <c r="BPV175">
        <v>0</v>
      </c>
      <c r="BPW175">
        <v>0</v>
      </c>
      <c r="BPX175">
        <v>0</v>
      </c>
      <c r="BPY175">
        <v>0</v>
      </c>
      <c r="BPZ175">
        <v>1</v>
      </c>
      <c r="BQA175">
        <v>0</v>
      </c>
      <c r="BQB175">
        <v>0</v>
      </c>
      <c r="BQC175">
        <v>0</v>
      </c>
      <c r="BQD175">
        <v>0</v>
      </c>
      <c r="BQE175">
        <v>0</v>
      </c>
      <c r="BQF175">
        <v>0</v>
      </c>
      <c r="BQG175">
        <v>0</v>
      </c>
      <c r="BQH175">
        <v>0</v>
      </c>
      <c r="BQI175">
        <v>0</v>
      </c>
      <c r="BQJ175">
        <v>0</v>
      </c>
      <c r="BQK175">
        <v>0</v>
      </c>
      <c r="BQL175">
        <v>0</v>
      </c>
      <c r="BQM175">
        <v>0</v>
      </c>
      <c r="BQN175">
        <v>0</v>
      </c>
      <c r="BQO175">
        <v>0</v>
      </c>
      <c r="BQP175">
        <v>0</v>
      </c>
      <c r="BQQ175">
        <v>0</v>
      </c>
      <c r="BQR175">
        <v>0</v>
      </c>
      <c r="BQS175">
        <v>0</v>
      </c>
      <c r="BQT175">
        <v>0</v>
      </c>
      <c r="BQU175">
        <v>0</v>
      </c>
      <c r="BQV175">
        <v>0</v>
      </c>
      <c r="BQW175">
        <v>0</v>
      </c>
      <c r="BUY175" t="s">
        <v>4438</v>
      </c>
      <c r="BUZ175">
        <v>0</v>
      </c>
      <c r="BVA175">
        <v>0</v>
      </c>
      <c r="BVB175">
        <v>0</v>
      </c>
      <c r="BVC175">
        <v>0</v>
      </c>
      <c r="BVD175">
        <v>0</v>
      </c>
      <c r="BVE175">
        <v>0</v>
      </c>
      <c r="BVF175">
        <v>0</v>
      </c>
      <c r="BVG175">
        <v>0</v>
      </c>
      <c r="BVH175">
        <v>0</v>
      </c>
      <c r="BVI175">
        <v>0</v>
      </c>
      <c r="BVJ175">
        <v>1</v>
      </c>
      <c r="BVK175">
        <v>0</v>
      </c>
      <c r="BVL175">
        <v>0</v>
      </c>
      <c r="BVM175">
        <v>0</v>
      </c>
      <c r="BVN175">
        <v>0</v>
      </c>
      <c r="BVO175">
        <v>0</v>
      </c>
      <c r="BVP175">
        <v>0</v>
      </c>
      <c r="BVQ175">
        <v>0</v>
      </c>
      <c r="BVR175">
        <v>0</v>
      </c>
      <c r="BVS175">
        <v>0</v>
      </c>
      <c r="BVT175">
        <v>0</v>
      </c>
      <c r="BVU175">
        <v>0</v>
      </c>
      <c r="BVV175">
        <v>0</v>
      </c>
      <c r="BVW175">
        <v>0</v>
      </c>
      <c r="BVX175">
        <v>0</v>
      </c>
      <c r="BVY175">
        <v>0</v>
      </c>
      <c r="BVZ175">
        <v>1</v>
      </c>
      <c r="BWA175">
        <v>0</v>
      </c>
      <c r="BWB175">
        <v>0</v>
      </c>
      <c r="BWC175">
        <v>0</v>
      </c>
      <c r="BWD175">
        <v>0</v>
      </c>
      <c r="BWE175">
        <v>0</v>
      </c>
      <c r="BWF175">
        <v>0</v>
      </c>
      <c r="BWG175">
        <v>0</v>
      </c>
      <c r="BWH175">
        <v>0</v>
      </c>
      <c r="BWI175">
        <v>0</v>
      </c>
      <c r="BWJ175">
        <v>0</v>
      </c>
      <c r="BWK175">
        <v>0</v>
      </c>
      <c r="BWL175">
        <v>0</v>
      </c>
      <c r="BWM175">
        <v>0</v>
      </c>
      <c r="BWN175">
        <v>0</v>
      </c>
      <c r="BWO175">
        <v>0</v>
      </c>
      <c r="BWP175">
        <v>0</v>
      </c>
      <c r="BWQ175">
        <v>0</v>
      </c>
      <c r="BWR175">
        <v>0</v>
      </c>
      <c r="BWS175">
        <v>0</v>
      </c>
      <c r="BWT175">
        <v>0</v>
      </c>
      <c r="BWU175">
        <v>0</v>
      </c>
      <c r="BWV175">
        <v>0</v>
      </c>
      <c r="BWW175">
        <v>0</v>
      </c>
      <c r="BWY175" t="s">
        <v>4182</v>
      </c>
      <c r="BWZ175">
        <v>0</v>
      </c>
      <c r="BXA175">
        <v>0</v>
      </c>
      <c r="BXB175">
        <v>0</v>
      </c>
      <c r="BXC175">
        <v>0</v>
      </c>
      <c r="BXD175">
        <v>0</v>
      </c>
      <c r="BXE175">
        <v>0</v>
      </c>
      <c r="BXF175">
        <v>0</v>
      </c>
      <c r="BXG175">
        <v>0</v>
      </c>
      <c r="BXH175">
        <v>0</v>
      </c>
      <c r="BXI175">
        <v>0</v>
      </c>
      <c r="BXJ175">
        <v>0</v>
      </c>
      <c r="BXK175">
        <v>0</v>
      </c>
      <c r="BXL175">
        <v>0</v>
      </c>
      <c r="BXM175">
        <v>0</v>
      </c>
      <c r="BXN175">
        <v>0</v>
      </c>
      <c r="BXO175">
        <v>0</v>
      </c>
      <c r="BXP175">
        <v>0</v>
      </c>
      <c r="BXQ175">
        <v>0</v>
      </c>
      <c r="BXR175">
        <v>0</v>
      </c>
      <c r="BXS175">
        <v>0</v>
      </c>
      <c r="BXT175">
        <v>0</v>
      </c>
      <c r="BXU175">
        <v>0</v>
      </c>
      <c r="BXV175">
        <v>0</v>
      </c>
      <c r="BXW175">
        <v>0</v>
      </c>
      <c r="BXX175">
        <v>0</v>
      </c>
      <c r="BXY175">
        <v>0</v>
      </c>
      <c r="BXZ175">
        <v>1</v>
      </c>
      <c r="BYA175">
        <v>0</v>
      </c>
      <c r="BYB175">
        <v>0</v>
      </c>
      <c r="BYC175">
        <v>0</v>
      </c>
      <c r="BYD175">
        <v>0</v>
      </c>
      <c r="BYE175">
        <v>0</v>
      </c>
      <c r="BYF175">
        <v>0</v>
      </c>
      <c r="BYG175">
        <v>0</v>
      </c>
      <c r="BYH175">
        <v>0</v>
      </c>
      <c r="BYI175">
        <v>0</v>
      </c>
      <c r="BYJ175">
        <v>0</v>
      </c>
      <c r="BYK175">
        <v>0</v>
      </c>
      <c r="BYL175">
        <v>0</v>
      </c>
      <c r="BYM175">
        <v>0</v>
      </c>
      <c r="BYN175">
        <v>0</v>
      </c>
      <c r="BYO175">
        <v>0</v>
      </c>
      <c r="BYP175">
        <v>0</v>
      </c>
      <c r="BYQ175">
        <v>0</v>
      </c>
      <c r="BYR175">
        <v>0</v>
      </c>
      <c r="BYS175">
        <v>0</v>
      </c>
      <c r="BYT175">
        <v>0</v>
      </c>
      <c r="BYU175">
        <v>0</v>
      </c>
      <c r="BYV175">
        <v>0</v>
      </c>
      <c r="BYW175">
        <v>0</v>
      </c>
      <c r="BZC175" t="s">
        <v>2176</v>
      </c>
      <c r="BZD175" t="s">
        <v>2176</v>
      </c>
      <c r="BZE175" t="s">
        <v>2176</v>
      </c>
      <c r="BZG175" t="s">
        <v>2176</v>
      </c>
      <c r="BZH175" t="s">
        <v>2176</v>
      </c>
      <c r="BZK175" t="s">
        <v>2176</v>
      </c>
      <c r="BZL175" t="s">
        <v>2176</v>
      </c>
      <c r="BZM175" t="s">
        <v>2176</v>
      </c>
      <c r="BZN175" t="s">
        <v>2311</v>
      </c>
      <c r="BZO175">
        <v>0</v>
      </c>
      <c r="BZP175">
        <v>0</v>
      </c>
      <c r="BZQ175">
        <v>0</v>
      </c>
      <c r="BZR175">
        <v>0</v>
      </c>
      <c r="BZS175">
        <v>0</v>
      </c>
      <c r="BZT175">
        <v>0</v>
      </c>
      <c r="BZU175">
        <v>0</v>
      </c>
      <c r="BZV175">
        <v>0</v>
      </c>
      <c r="BZW175">
        <v>1</v>
      </c>
      <c r="BZX175">
        <v>0</v>
      </c>
      <c r="BZZ175" t="s">
        <v>2090</v>
      </c>
      <c r="CAA175" t="s">
        <v>2311</v>
      </c>
      <c r="CAB175">
        <v>0</v>
      </c>
      <c r="CAC175">
        <v>0</v>
      </c>
      <c r="CAD175">
        <v>0</v>
      </c>
      <c r="CAE175">
        <v>0</v>
      </c>
      <c r="CAF175">
        <v>0</v>
      </c>
      <c r="CAG175">
        <v>0</v>
      </c>
      <c r="CAH175">
        <v>0</v>
      </c>
      <c r="CAI175">
        <v>0</v>
      </c>
      <c r="CAJ175">
        <v>0</v>
      </c>
      <c r="CAK175">
        <v>0</v>
      </c>
      <c r="CAL175">
        <v>0</v>
      </c>
      <c r="CAM175">
        <v>0</v>
      </c>
      <c r="CAN175">
        <v>0</v>
      </c>
      <c r="CAO175">
        <v>0</v>
      </c>
      <c r="CAP175">
        <v>0</v>
      </c>
      <c r="CAQ175">
        <v>0</v>
      </c>
      <c r="CAR175">
        <v>0</v>
      </c>
      <c r="CAS175">
        <v>0</v>
      </c>
      <c r="CAT175">
        <v>0</v>
      </c>
      <c r="CAU175">
        <v>0</v>
      </c>
      <c r="CAV175">
        <v>0</v>
      </c>
      <c r="CAW175">
        <v>0</v>
      </c>
      <c r="CAX175">
        <v>0</v>
      </c>
      <c r="CAY175">
        <v>0</v>
      </c>
      <c r="CAZ175">
        <v>0</v>
      </c>
      <c r="CBA175">
        <v>0</v>
      </c>
      <c r="CBB175">
        <v>1</v>
      </c>
      <c r="CBC175">
        <v>0</v>
      </c>
      <c r="CBE175">
        <v>120232925</v>
      </c>
      <c r="CBF175" s="2">
        <v>46137.956701388903</v>
      </c>
      <c r="CBG175">
        <v>175</v>
      </c>
      <c r="CBH175" t="s">
        <v>4439</v>
      </c>
      <c r="CBI175" t="s">
        <v>2092</v>
      </c>
      <c r="CBJ175" t="s">
        <v>4183</v>
      </c>
      <c r="CBK175" t="s">
        <v>4184</v>
      </c>
      <c r="CBL175" t="s">
        <v>4432</v>
      </c>
    </row>
    <row r="176" spans="1:2092" x14ac:dyDescent="0.25">
      <c r="A176" s="2">
        <v>46137.890051793998</v>
      </c>
      <c r="B176" s="2">
        <v>46137.904312650498</v>
      </c>
      <c r="C176" s="2">
        <v>46137</v>
      </c>
      <c r="D176" t="s">
        <v>4182</v>
      </c>
      <c r="E176" t="s">
        <v>2088</v>
      </c>
      <c r="F176" t="s">
        <v>2690</v>
      </c>
      <c r="G176">
        <v>0</v>
      </c>
      <c r="H176">
        <v>1</v>
      </c>
      <c r="I176">
        <v>0</v>
      </c>
      <c r="J176">
        <v>0</v>
      </c>
      <c r="K176">
        <v>0</v>
      </c>
      <c r="L176">
        <v>0</v>
      </c>
      <c r="M176">
        <v>0</v>
      </c>
      <c r="N176">
        <v>0</v>
      </c>
      <c r="P176" t="s">
        <v>2090</v>
      </c>
      <c r="Q176" t="s">
        <v>2090</v>
      </c>
      <c r="R176" t="s">
        <v>2091</v>
      </c>
      <c r="S176" t="s">
        <v>2092</v>
      </c>
      <c r="T176" t="s">
        <v>4183</v>
      </c>
      <c r="U176" t="s">
        <v>4184</v>
      </c>
      <c r="V176" t="s">
        <v>4440</v>
      </c>
      <c r="W176" t="s">
        <v>2096</v>
      </c>
      <c r="AA176" t="s">
        <v>3105</v>
      </c>
      <c r="AB176" t="s">
        <v>2782</v>
      </c>
      <c r="AC176" t="s">
        <v>2099</v>
      </c>
      <c r="AD176" t="s">
        <v>2997</v>
      </c>
      <c r="AE176" t="s">
        <v>2115</v>
      </c>
      <c r="AG176" s="1"/>
      <c r="AH176" t="s">
        <v>2182</v>
      </c>
      <c r="AI176" t="s">
        <v>2090</v>
      </c>
      <c r="AJ176" t="s">
        <v>2104</v>
      </c>
      <c r="AK176">
        <v>7</v>
      </c>
      <c r="AL176" t="s">
        <v>2105</v>
      </c>
      <c r="AM176">
        <v>5</v>
      </c>
      <c r="AN176">
        <v>0</v>
      </c>
      <c r="AO176">
        <v>5</v>
      </c>
      <c r="AP176">
        <v>5</v>
      </c>
      <c r="AQ176" t="s">
        <v>2105</v>
      </c>
      <c r="AR176">
        <v>5</v>
      </c>
      <c r="AS176" t="s">
        <v>2105</v>
      </c>
      <c r="AT176">
        <v>5</v>
      </c>
      <c r="AU176" t="s">
        <v>2437</v>
      </c>
      <c r="AV176">
        <v>1</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Q176" t="s">
        <v>2090</v>
      </c>
      <c r="BR176">
        <v>2</v>
      </c>
      <c r="BS176">
        <v>0</v>
      </c>
      <c r="BT176">
        <v>2</v>
      </c>
      <c r="EK176" t="s">
        <v>2090</v>
      </c>
      <c r="EU176" t="s">
        <v>2108</v>
      </c>
      <c r="EV176">
        <v>0</v>
      </c>
      <c r="EW176">
        <v>1</v>
      </c>
      <c r="EX176">
        <v>0</v>
      </c>
      <c r="EY176">
        <v>0</v>
      </c>
      <c r="EZ176">
        <v>0</v>
      </c>
      <c r="FA176">
        <v>0</v>
      </c>
      <c r="FB176">
        <v>0</v>
      </c>
      <c r="FC176">
        <v>0</v>
      </c>
      <c r="FD176">
        <v>0</v>
      </c>
      <c r="FE176" t="s">
        <v>2090</v>
      </c>
      <c r="FN176" t="s">
        <v>2090</v>
      </c>
      <c r="FO176" t="s">
        <v>3505</v>
      </c>
      <c r="FP176">
        <v>1</v>
      </c>
      <c r="FQ176">
        <v>1</v>
      </c>
      <c r="FR176">
        <v>1</v>
      </c>
      <c r="FS176">
        <v>1</v>
      </c>
      <c r="FT176">
        <v>0</v>
      </c>
      <c r="FU176" t="s">
        <v>2090</v>
      </c>
      <c r="FV176" t="s">
        <v>2728</v>
      </c>
      <c r="FW176">
        <v>1</v>
      </c>
      <c r="FX176">
        <v>1</v>
      </c>
      <c r="FY176">
        <v>1</v>
      </c>
      <c r="FZ176">
        <v>0</v>
      </c>
      <c r="GA176">
        <v>0</v>
      </c>
      <c r="GB176">
        <v>0</v>
      </c>
      <c r="GC176" t="s">
        <v>4441</v>
      </c>
      <c r="GD176">
        <v>0</v>
      </c>
      <c r="GE176">
        <v>1</v>
      </c>
      <c r="GF176">
        <v>0</v>
      </c>
      <c r="GG176">
        <v>0</v>
      </c>
      <c r="GH176">
        <v>0</v>
      </c>
      <c r="GI176">
        <v>0</v>
      </c>
      <c r="GJ176">
        <v>0</v>
      </c>
      <c r="GK176">
        <v>0</v>
      </c>
      <c r="GL176">
        <v>0</v>
      </c>
      <c r="GM176">
        <v>0</v>
      </c>
      <c r="GN176">
        <v>0</v>
      </c>
      <c r="GO176">
        <v>0</v>
      </c>
      <c r="GP176">
        <v>0</v>
      </c>
      <c r="GQ176">
        <v>0</v>
      </c>
      <c r="GR176">
        <v>1</v>
      </c>
      <c r="GS176">
        <v>0</v>
      </c>
      <c r="GT176">
        <v>0</v>
      </c>
      <c r="GU176">
        <v>0</v>
      </c>
      <c r="GW176" t="s">
        <v>2090</v>
      </c>
      <c r="GY176">
        <v>8</v>
      </c>
      <c r="GZ176">
        <v>2</v>
      </c>
      <c r="HB176" t="s">
        <v>2090</v>
      </c>
      <c r="HC176" t="s">
        <v>2110</v>
      </c>
      <c r="HE176" t="s">
        <v>4442</v>
      </c>
      <c r="HF176">
        <v>0</v>
      </c>
      <c r="HG176">
        <v>1</v>
      </c>
      <c r="HH176">
        <v>0</v>
      </c>
      <c r="HI176">
        <v>0</v>
      </c>
      <c r="HJ176">
        <v>0</v>
      </c>
      <c r="HK176">
        <v>0</v>
      </c>
      <c r="HL176">
        <v>0</v>
      </c>
      <c r="HM176">
        <v>0</v>
      </c>
      <c r="HN176">
        <v>0</v>
      </c>
      <c r="HO176">
        <v>0</v>
      </c>
      <c r="HP176">
        <v>0</v>
      </c>
      <c r="HQ176">
        <v>0</v>
      </c>
      <c r="HR176">
        <v>1</v>
      </c>
      <c r="HS176">
        <v>1</v>
      </c>
      <c r="HT176">
        <v>0</v>
      </c>
      <c r="HU176">
        <v>0</v>
      </c>
      <c r="HV176">
        <v>0</v>
      </c>
      <c r="HW176">
        <v>0</v>
      </c>
      <c r="HY176" t="s">
        <v>2445</v>
      </c>
      <c r="HZ176" t="s">
        <v>2113</v>
      </c>
      <c r="IL176" t="s">
        <v>2110</v>
      </c>
      <c r="IU176" t="s">
        <v>2115</v>
      </c>
      <c r="IV176">
        <v>0</v>
      </c>
      <c r="IW176">
        <v>0</v>
      </c>
      <c r="IX176">
        <v>0</v>
      </c>
      <c r="IY176">
        <v>0</v>
      </c>
      <c r="IZ176">
        <v>0</v>
      </c>
      <c r="JA176">
        <v>0</v>
      </c>
      <c r="JB176">
        <v>0</v>
      </c>
      <c r="JC176">
        <v>0</v>
      </c>
      <c r="JD176">
        <v>0</v>
      </c>
      <c r="JE176">
        <v>0</v>
      </c>
      <c r="JF176">
        <v>0</v>
      </c>
      <c r="JG176">
        <v>0</v>
      </c>
      <c r="JH176">
        <v>1</v>
      </c>
      <c r="JI176">
        <v>0</v>
      </c>
      <c r="JJ176">
        <v>0</v>
      </c>
      <c r="JL176" t="s">
        <v>2115</v>
      </c>
      <c r="JM176">
        <v>0</v>
      </c>
      <c r="JN176">
        <v>0</v>
      </c>
      <c r="JO176">
        <v>0</v>
      </c>
      <c r="JP176">
        <v>0</v>
      </c>
      <c r="JQ176">
        <v>0</v>
      </c>
      <c r="JR176">
        <v>1</v>
      </c>
      <c r="JS176">
        <v>0</v>
      </c>
      <c r="JT176">
        <v>0</v>
      </c>
      <c r="KA176" t="s">
        <v>2388</v>
      </c>
      <c r="KB176">
        <v>1</v>
      </c>
      <c r="KC176">
        <v>0</v>
      </c>
      <c r="KD176">
        <v>0</v>
      </c>
      <c r="KE176">
        <v>0</v>
      </c>
      <c r="KF176">
        <v>0</v>
      </c>
      <c r="KG176">
        <v>0</v>
      </c>
      <c r="KH176">
        <v>0</v>
      </c>
      <c r="KI176">
        <v>0</v>
      </c>
      <c r="KJ176">
        <v>0</v>
      </c>
      <c r="KL176" t="s">
        <v>2118</v>
      </c>
      <c r="KM176">
        <v>0</v>
      </c>
      <c r="KN176">
        <v>0</v>
      </c>
      <c r="KO176">
        <v>0</v>
      </c>
      <c r="KP176">
        <v>0</v>
      </c>
      <c r="KQ176">
        <v>0</v>
      </c>
      <c r="KR176">
        <v>0</v>
      </c>
      <c r="KS176">
        <v>1</v>
      </c>
      <c r="KT176">
        <v>0</v>
      </c>
      <c r="KV176" t="s">
        <v>2116</v>
      </c>
      <c r="KX176">
        <v>11</v>
      </c>
      <c r="KY176">
        <v>5</v>
      </c>
      <c r="KZ176">
        <v>6</v>
      </c>
      <c r="LA176">
        <v>11</v>
      </c>
      <c r="LB176">
        <v>12</v>
      </c>
      <c r="LC176">
        <v>15</v>
      </c>
      <c r="LD176">
        <v>27</v>
      </c>
      <c r="LE176">
        <v>14</v>
      </c>
      <c r="LF176">
        <v>15</v>
      </c>
      <c r="LG176">
        <v>29</v>
      </c>
      <c r="LH176">
        <v>3</v>
      </c>
      <c r="LI176">
        <v>5</v>
      </c>
      <c r="LJ176">
        <v>8</v>
      </c>
      <c r="LK176">
        <v>75</v>
      </c>
      <c r="LL176">
        <v>11</v>
      </c>
      <c r="LM176">
        <v>75</v>
      </c>
      <c r="LN176" t="s">
        <v>2115</v>
      </c>
      <c r="LO176">
        <v>0</v>
      </c>
      <c r="LP176">
        <v>0</v>
      </c>
      <c r="LQ176">
        <v>0</v>
      </c>
      <c r="LR176">
        <v>1</v>
      </c>
      <c r="LS176">
        <v>0</v>
      </c>
      <c r="LT176">
        <v>11</v>
      </c>
      <c r="LU176">
        <v>75</v>
      </c>
      <c r="MN176" t="s">
        <v>2664</v>
      </c>
      <c r="MO176">
        <v>0</v>
      </c>
      <c r="MP176">
        <v>0</v>
      </c>
      <c r="MQ176">
        <v>0</v>
      </c>
      <c r="MR176">
        <v>0</v>
      </c>
      <c r="MS176">
        <v>1</v>
      </c>
      <c r="MT176">
        <v>0</v>
      </c>
      <c r="MU176">
        <v>0</v>
      </c>
      <c r="MV176">
        <v>0</v>
      </c>
      <c r="MW176">
        <v>0</v>
      </c>
      <c r="MX176">
        <v>0</v>
      </c>
      <c r="MY176">
        <v>0</v>
      </c>
      <c r="MZ176">
        <v>0</v>
      </c>
      <c r="NE176">
        <v>0</v>
      </c>
      <c r="NL176">
        <v>0</v>
      </c>
      <c r="NO176" t="s">
        <v>2110</v>
      </c>
      <c r="NS176">
        <v>0</v>
      </c>
      <c r="NX176">
        <v>0</v>
      </c>
      <c r="OC176">
        <v>0</v>
      </c>
      <c r="OH176">
        <v>0</v>
      </c>
      <c r="OM176">
        <v>0</v>
      </c>
      <c r="OR176">
        <v>0</v>
      </c>
      <c r="OW176">
        <v>0</v>
      </c>
      <c r="OX176" t="s">
        <v>2110</v>
      </c>
      <c r="PN176" t="s">
        <v>2110</v>
      </c>
      <c r="PQ176" t="s">
        <v>2123</v>
      </c>
      <c r="PS176" t="s">
        <v>2124</v>
      </c>
      <c r="PT176" t="s">
        <v>2517</v>
      </c>
      <c r="PU176">
        <v>0</v>
      </c>
      <c r="PV176">
        <v>0</v>
      </c>
      <c r="PW176">
        <v>0</v>
      </c>
      <c r="PX176">
        <v>1</v>
      </c>
      <c r="PY176">
        <v>0</v>
      </c>
      <c r="PZ176">
        <v>0</v>
      </c>
      <c r="QB176" t="s">
        <v>2126</v>
      </c>
      <c r="QC176">
        <v>0</v>
      </c>
      <c r="QD176">
        <v>0</v>
      </c>
      <c r="QE176">
        <v>1</v>
      </c>
      <c r="QF176">
        <v>0</v>
      </c>
      <c r="QG176">
        <v>0</v>
      </c>
      <c r="QH176">
        <v>0</v>
      </c>
      <c r="QJ176" t="s">
        <v>2110</v>
      </c>
      <c r="QW176">
        <v>0</v>
      </c>
      <c r="RA176">
        <v>0</v>
      </c>
      <c r="RP176" t="s">
        <v>2110</v>
      </c>
      <c r="SJ176" t="s">
        <v>2110</v>
      </c>
      <c r="TA176" t="s">
        <v>2285</v>
      </c>
      <c r="TB176" t="s">
        <v>2352</v>
      </c>
      <c r="TE176" t="s">
        <v>3149</v>
      </c>
      <c r="TF176">
        <v>1</v>
      </c>
      <c r="TG176">
        <v>0</v>
      </c>
      <c r="TH176">
        <v>0</v>
      </c>
      <c r="TI176">
        <v>0</v>
      </c>
      <c r="TJ176">
        <v>0</v>
      </c>
      <c r="TK176">
        <v>0</v>
      </c>
      <c r="TL176">
        <v>0</v>
      </c>
      <c r="TM176">
        <v>0</v>
      </c>
      <c r="TN176">
        <v>0</v>
      </c>
      <c r="TP176">
        <v>1</v>
      </c>
      <c r="TW176">
        <v>1</v>
      </c>
      <c r="TZ176">
        <v>0</v>
      </c>
      <c r="UA176">
        <v>0</v>
      </c>
      <c r="UC176">
        <v>0</v>
      </c>
      <c r="UD176">
        <v>0</v>
      </c>
      <c r="UE176">
        <v>0</v>
      </c>
      <c r="UF176">
        <v>0</v>
      </c>
      <c r="UG176" t="s">
        <v>2115</v>
      </c>
      <c r="UH176">
        <v>5</v>
      </c>
      <c r="UI176">
        <v>6</v>
      </c>
      <c r="UJ176">
        <v>5</v>
      </c>
      <c r="UK176">
        <v>6</v>
      </c>
      <c r="UL176">
        <v>5</v>
      </c>
      <c r="UM176">
        <v>6</v>
      </c>
      <c r="UN176">
        <v>5</v>
      </c>
      <c r="UO176">
        <v>6</v>
      </c>
      <c r="UP176">
        <v>5</v>
      </c>
      <c r="UQ176">
        <v>6</v>
      </c>
      <c r="UR176">
        <v>5</v>
      </c>
      <c r="US176">
        <v>6</v>
      </c>
      <c r="UT176">
        <v>5</v>
      </c>
      <c r="UU176">
        <v>6</v>
      </c>
      <c r="UV176">
        <v>5</v>
      </c>
      <c r="UW176">
        <v>6</v>
      </c>
      <c r="UX176">
        <v>5</v>
      </c>
      <c r="UY176">
        <v>6</v>
      </c>
      <c r="UZ176">
        <v>0</v>
      </c>
      <c r="VA176">
        <v>0</v>
      </c>
      <c r="VB176">
        <v>0</v>
      </c>
      <c r="VC176">
        <v>0</v>
      </c>
      <c r="VD176">
        <v>6</v>
      </c>
      <c r="VE176">
        <v>5</v>
      </c>
      <c r="VF176" t="s">
        <v>2115</v>
      </c>
      <c r="VG176" t="s">
        <v>2353</v>
      </c>
      <c r="VH176">
        <v>0</v>
      </c>
      <c r="VI176">
        <v>1</v>
      </c>
      <c r="VJ176">
        <v>0</v>
      </c>
      <c r="VK176">
        <v>0</v>
      </c>
      <c r="VL176">
        <v>0</v>
      </c>
      <c r="VM176">
        <v>0</v>
      </c>
      <c r="VN176">
        <v>0</v>
      </c>
      <c r="VO176">
        <v>0</v>
      </c>
      <c r="VP176">
        <v>0</v>
      </c>
      <c r="VQ176">
        <v>0</v>
      </c>
      <c r="VR176">
        <v>0</v>
      </c>
      <c r="VS176" t="s">
        <v>2132</v>
      </c>
      <c r="VT176">
        <v>0</v>
      </c>
      <c r="VU176">
        <v>0</v>
      </c>
      <c r="VV176">
        <v>0</v>
      </c>
      <c r="VW176">
        <v>1</v>
      </c>
      <c r="VX176">
        <v>0</v>
      </c>
      <c r="VZ176">
        <v>11</v>
      </c>
      <c r="WB176">
        <v>11</v>
      </c>
      <c r="WD176">
        <v>0</v>
      </c>
      <c r="WF176">
        <v>0</v>
      </c>
      <c r="WH176" t="s">
        <v>2121</v>
      </c>
      <c r="WI176" t="s">
        <v>2115</v>
      </c>
      <c r="WJ176" t="s">
        <v>2134</v>
      </c>
      <c r="WK176">
        <v>0</v>
      </c>
      <c r="WL176">
        <v>1</v>
      </c>
      <c r="WM176">
        <v>0</v>
      </c>
      <c r="WN176">
        <v>0</v>
      </c>
      <c r="WO176">
        <v>0</v>
      </c>
      <c r="WP176">
        <v>0</v>
      </c>
      <c r="WQ176">
        <v>0</v>
      </c>
      <c r="WR176">
        <v>0</v>
      </c>
      <c r="WS176">
        <v>0</v>
      </c>
      <c r="WT176">
        <v>0</v>
      </c>
      <c r="WU176">
        <v>0</v>
      </c>
      <c r="WV176">
        <v>0</v>
      </c>
      <c r="WW176">
        <v>0</v>
      </c>
      <c r="WX176">
        <v>0</v>
      </c>
      <c r="WY176">
        <v>7</v>
      </c>
      <c r="WZ176" t="s">
        <v>2102</v>
      </c>
      <c r="XA176">
        <v>1</v>
      </c>
      <c r="XB176">
        <v>0</v>
      </c>
      <c r="XC176">
        <v>0</v>
      </c>
      <c r="XD176">
        <v>0</v>
      </c>
      <c r="XE176">
        <v>0</v>
      </c>
      <c r="XF176">
        <v>0</v>
      </c>
      <c r="XG176">
        <v>0</v>
      </c>
      <c r="XH176">
        <v>0</v>
      </c>
      <c r="XJ176" t="s">
        <v>2607</v>
      </c>
      <c r="XK176" t="s">
        <v>2136</v>
      </c>
      <c r="XL176">
        <v>1</v>
      </c>
      <c r="XM176">
        <v>1</v>
      </c>
      <c r="XN176">
        <v>1</v>
      </c>
      <c r="XO176">
        <v>0</v>
      </c>
      <c r="XP176">
        <v>0</v>
      </c>
      <c r="XQ176">
        <v>5</v>
      </c>
      <c r="XR176" t="s">
        <v>2112</v>
      </c>
      <c r="XS176">
        <v>1</v>
      </c>
      <c r="XT176" t="s">
        <v>2765</v>
      </c>
      <c r="XU176">
        <v>1</v>
      </c>
      <c r="XV176">
        <v>0</v>
      </c>
      <c r="XW176">
        <v>0</v>
      </c>
      <c r="XX176">
        <v>0</v>
      </c>
      <c r="XY176">
        <v>0</v>
      </c>
      <c r="XZ176">
        <v>0</v>
      </c>
      <c r="YA176">
        <v>0</v>
      </c>
      <c r="YB176">
        <v>0</v>
      </c>
      <c r="YD176" t="s">
        <v>2138</v>
      </c>
      <c r="YE176">
        <v>0</v>
      </c>
      <c r="YF176">
        <v>0</v>
      </c>
      <c r="YG176">
        <v>0</v>
      </c>
      <c r="YH176">
        <v>0</v>
      </c>
      <c r="YI176">
        <v>0</v>
      </c>
      <c r="YJ176">
        <v>0</v>
      </c>
      <c r="YK176">
        <v>0</v>
      </c>
      <c r="YL176">
        <v>0</v>
      </c>
      <c r="YM176">
        <v>0</v>
      </c>
      <c r="YN176">
        <v>1</v>
      </c>
      <c r="YO176">
        <v>0</v>
      </c>
      <c r="YP176">
        <v>0</v>
      </c>
      <c r="YR176" t="s">
        <v>2150</v>
      </c>
      <c r="YS176" t="s">
        <v>2139</v>
      </c>
      <c r="YT176" t="s">
        <v>2311</v>
      </c>
      <c r="YU176">
        <v>0</v>
      </c>
      <c r="YV176">
        <v>0</v>
      </c>
      <c r="YW176">
        <v>0</v>
      </c>
      <c r="YX176">
        <v>0</v>
      </c>
      <c r="YY176">
        <v>0</v>
      </c>
      <c r="YZ176">
        <v>0</v>
      </c>
      <c r="ZA176">
        <v>0</v>
      </c>
      <c r="ZB176">
        <v>0</v>
      </c>
      <c r="ZC176">
        <v>0</v>
      </c>
      <c r="ZD176">
        <v>0</v>
      </c>
      <c r="ZE176">
        <v>1</v>
      </c>
      <c r="ZF176">
        <v>0</v>
      </c>
      <c r="ZH176" t="s">
        <v>2201</v>
      </c>
      <c r="ZI176">
        <v>1</v>
      </c>
      <c r="ZJ176">
        <v>0</v>
      </c>
      <c r="ZK176">
        <v>0</v>
      </c>
      <c r="ZL176">
        <v>0</v>
      </c>
      <c r="ZM176">
        <v>0</v>
      </c>
      <c r="ZN176">
        <v>0</v>
      </c>
      <c r="ZO176">
        <v>0</v>
      </c>
      <c r="ZP176">
        <v>0</v>
      </c>
      <c r="ZQ176">
        <v>0</v>
      </c>
      <c r="ZR176">
        <v>0</v>
      </c>
      <c r="ZS176">
        <v>0</v>
      </c>
      <c r="ZT176">
        <v>0</v>
      </c>
      <c r="ZU176">
        <v>0</v>
      </c>
      <c r="ZV176">
        <v>0</v>
      </c>
      <c r="ZW176">
        <v>0</v>
      </c>
      <c r="ZX176">
        <v>0</v>
      </c>
      <c r="ZY176">
        <v>0</v>
      </c>
      <c r="ZZ176">
        <v>0</v>
      </c>
      <c r="AAA176">
        <v>0</v>
      </c>
      <c r="AAC176" t="s">
        <v>2115</v>
      </c>
      <c r="AAD176">
        <v>5</v>
      </c>
      <c r="AAE176" t="s">
        <v>2324</v>
      </c>
      <c r="AAF176">
        <v>0</v>
      </c>
      <c r="AAG176">
        <v>0</v>
      </c>
      <c r="AAH176">
        <v>0</v>
      </c>
      <c r="AAI176">
        <v>1</v>
      </c>
      <c r="AAJ176">
        <v>0</v>
      </c>
      <c r="AAK176">
        <v>0</v>
      </c>
      <c r="AAL176">
        <v>0</v>
      </c>
      <c r="AAM176">
        <v>0</v>
      </c>
      <c r="AAN176">
        <v>0</v>
      </c>
      <c r="AAO176">
        <v>0</v>
      </c>
      <c r="AAP176">
        <v>0</v>
      </c>
      <c r="AAQ176">
        <v>0</v>
      </c>
      <c r="AAR176">
        <v>1</v>
      </c>
      <c r="AAS176">
        <v>0</v>
      </c>
      <c r="AAT176">
        <v>0</v>
      </c>
      <c r="AAU176">
        <v>0</v>
      </c>
      <c r="AAV176">
        <v>0</v>
      </c>
      <c r="AAX176" t="s">
        <v>2144</v>
      </c>
      <c r="AAY176">
        <v>1</v>
      </c>
      <c r="AAZ176">
        <v>0</v>
      </c>
      <c r="ABA176">
        <v>0</v>
      </c>
      <c r="ABB176">
        <v>0</v>
      </c>
      <c r="ABC176">
        <v>0</v>
      </c>
      <c r="ABD176">
        <v>0</v>
      </c>
      <c r="ABE176">
        <v>1</v>
      </c>
      <c r="ABF176">
        <v>0</v>
      </c>
      <c r="ABG176">
        <v>0</v>
      </c>
      <c r="ABH176">
        <v>0</v>
      </c>
      <c r="ABI176">
        <v>0</v>
      </c>
      <c r="ABJ176">
        <v>0</v>
      </c>
      <c r="ABK176">
        <v>0</v>
      </c>
      <c r="ABM176">
        <v>50</v>
      </c>
      <c r="ABN176" t="s">
        <v>2325</v>
      </c>
      <c r="ABO176">
        <v>0</v>
      </c>
      <c r="ABP176">
        <v>0</v>
      </c>
      <c r="ABQ176">
        <v>0</v>
      </c>
      <c r="ABR176">
        <v>0</v>
      </c>
      <c r="ABS176">
        <v>0</v>
      </c>
      <c r="ABT176">
        <v>1</v>
      </c>
      <c r="ABU176">
        <v>0</v>
      </c>
      <c r="ABV176">
        <v>0</v>
      </c>
      <c r="ABW176">
        <v>0</v>
      </c>
      <c r="ABX176">
        <v>0</v>
      </c>
      <c r="ABY176">
        <v>0</v>
      </c>
      <c r="ABZ176">
        <v>0</v>
      </c>
      <c r="ACB176">
        <v>30</v>
      </c>
      <c r="ACC176" t="s">
        <v>2238</v>
      </c>
      <c r="ACD176">
        <v>0</v>
      </c>
      <c r="ACE176">
        <v>0</v>
      </c>
      <c r="ACF176">
        <v>0</v>
      </c>
      <c r="ACG176">
        <v>0</v>
      </c>
      <c r="ACH176">
        <v>0</v>
      </c>
      <c r="ACI176">
        <v>0</v>
      </c>
      <c r="ACJ176">
        <v>1</v>
      </c>
      <c r="ACK176">
        <v>0</v>
      </c>
      <c r="ACL176">
        <v>0</v>
      </c>
      <c r="ACN176" t="s">
        <v>2115</v>
      </c>
      <c r="ACO176" t="s">
        <v>2115</v>
      </c>
      <c r="ACP176" t="s">
        <v>2115</v>
      </c>
      <c r="ACQ176" t="s">
        <v>2110</v>
      </c>
      <c r="ACU176" t="s">
        <v>2115</v>
      </c>
      <c r="ACV176">
        <v>0</v>
      </c>
      <c r="ACW176">
        <v>0</v>
      </c>
      <c r="ACX176">
        <v>0</v>
      </c>
      <c r="ACY176">
        <v>0</v>
      </c>
      <c r="ACZ176">
        <v>0</v>
      </c>
      <c r="ADA176">
        <v>0</v>
      </c>
      <c r="ADB176">
        <v>0</v>
      </c>
      <c r="ADC176">
        <v>0</v>
      </c>
      <c r="ADD176">
        <v>0</v>
      </c>
      <c r="ADE176">
        <v>0</v>
      </c>
      <c r="ADF176">
        <v>0</v>
      </c>
      <c r="ADG176">
        <v>1</v>
      </c>
      <c r="ADH176">
        <v>0</v>
      </c>
      <c r="ADJ176" t="s">
        <v>2147</v>
      </c>
      <c r="ADK176">
        <v>0</v>
      </c>
      <c r="ADL176">
        <v>0</v>
      </c>
      <c r="ADM176">
        <v>1</v>
      </c>
      <c r="ADN176">
        <v>0</v>
      </c>
      <c r="ADO176">
        <v>0</v>
      </c>
      <c r="ADQ176" t="s">
        <v>2110</v>
      </c>
      <c r="AEL176" t="s">
        <v>2296</v>
      </c>
      <c r="AEM176">
        <v>0</v>
      </c>
      <c r="AEN176">
        <v>1</v>
      </c>
      <c r="AEO176">
        <v>0</v>
      </c>
      <c r="AEP176">
        <v>0</v>
      </c>
      <c r="AEQ176">
        <v>0</v>
      </c>
      <c r="AER176">
        <v>1</v>
      </c>
      <c r="AES176">
        <v>0</v>
      </c>
      <c r="AET176">
        <v>0</v>
      </c>
      <c r="AEU176">
        <v>0</v>
      </c>
      <c r="AEV176">
        <v>1</v>
      </c>
      <c r="AEW176">
        <v>0</v>
      </c>
      <c r="AEX176">
        <v>0</v>
      </c>
      <c r="AEY176">
        <v>0</v>
      </c>
      <c r="AEZ176">
        <v>0</v>
      </c>
      <c r="AFB176" t="s">
        <v>2206</v>
      </c>
      <c r="AFC176" t="s">
        <v>2149</v>
      </c>
      <c r="AFD176" t="s">
        <v>2149</v>
      </c>
      <c r="AFF176" t="s">
        <v>2149</v>
      </c>
      <c r="AFG176" t="s">
        <v>2149</v>
      </c>
      <c r="AFH176" t="s">
        <v>2149</v>
      </c>
      <c r="AFJ176" t="s">
        <v>2149</v>
      </c>
      <c r="AFK176" t="s">
        <v>2149</v>
      </c>
      <c r="AFL176" t="s">
        <v>2149</v>
      </c>
      <c r="AFN176" t="s">
        <v>2149</v>
      </c>
      <c r="AFO176" t="s">
        <v>2149</v>
      </c>
      <c r="AFP176" t="s">
        <v>2149</v>
      </c>
      <c r="AFR176" t="s">
        <v>2149</v>
      </c>
      <c r="AFS176" t="s">
        <v>2102</v>
      </c>
      <c r="AFT176" t="s">
        <v>2090</v>
      </c>
      <c r="AHF176" t="s">
        <v>2112</v>
      </c>
      <c r="AHG176" t="s">
        <v>2150</v>
      </c>
      <c r="AHH176" t="s">
        <v>2150</v>
      </c>
      <c r="AHI176" t="s">
        <v>2398</v>
      </c>
      <c r="AHJ176">
        <v>0</v>
      </c>
      <c r="AHK176">
        <v>0</v>
      </c>
      <c r="AHL176">
        <v>0</v>
      </c>
      <c r="AHM176">
        <v>0</v>
      </c>
      <c r="AHN176">
        <v>0</v>
      </c>
      <c r="AHO176">
        <v>0</v>
      </c>
      <c r="AHP176">
        <v>0</v>
      </c>
      <c r="AHQ176">
        <v>0</v>
      </c>
      <c r="AHR176">
        <v>0</v>
      </c>
      <c r="AHS176">
        <v>0</v>
      </c>
      <c r="AHT176">
        <v>0</v>
      </c>
      <c r="AHU176">
        <v>0</v>
      </c>
      <c r="AHV176">
        <v>0</v>
      </c>
      <c r="AHW176">
        <v>0</v>
      </c>
      <c r="AHX176">
        <v>0</v>
      </c>
      <c r="AHY176">
        <v>0</v>
      </c>
      <c r="AHZ176">
        <v>0</v>
      </c>
      <c r="AIA176">
        <v>0</v>
      </c>
      <c r="AIB176">
        <v>0</v>
      </c>
      <c r="AIC176">
        <v>0</v>
      </c>
      <c r="AID176">
        <v>0</v>
      </c>
      <c r="AIE176">
        <v>0</v>
      </c>
      <c r="AIF176">
        <v>0</v>
      </c>
      <c r="AIG176">
        <v>0</v>
      </c>
      <c r="AIH176">
        <v>0</v>
      </c>
      <c r="AII176">
        <v>0</v>
      </c>
      <c r="AIJ176">
        <v>0</v>
      </c>
      <c r="AIK176">
        <v>0</v>
      </c>
      <c r="AIL176">
        <v>0</v>
      </c>
      <c r="AIM176">
        <v>1</v>
      </c>
      <c r="AIO176">
        <v>5</v>
      </c>
      <c r="AIP176">
        <v>7</v>
      </c>
      <c r="AIQ176">
        <v>6</v>
      </c>
      <c r="AIR176">
        <v>6</v>
      </c>
      <c r="AIS176" t="s">
        <v>2110</v>
      </c>
      <c r="AIT176">
        <v>0</v>
      </c>
      <c r="AIU176">
        <v>0</v>
      </c>
      <c r="AIV176" t="s">
        <v>2110</v>
      </c>
      <c r="AIX176" t="s">
        <v>2112</v>
      </c>
      <c r="AIY176" t="s">
        <v>2139</v>
      </c>
      <c r="AIZ176" t="s">
        <v>2139</v>
      </c>
      <c r="AJA176" t="s">
        <v>3499</v>
      </c>
      <c r="AJB176">
        <v>1</v>
      </c>
      <c r="AJC176">
        <v>0</v>
      </c>
      <c r="AJD176">
        <v>0</v>
      </c>
      <c r="AJE176">
        <v>0</v>
      </c>
      <c r="AJF176">
        <v>0</v>
      </c>
      <c r="AJG176">
        <v>0</v>
      </c>
      <c r="AJH176">
        <v>0</v>
      </c>
      <c r="AJI176">
        <v>0</v>
      </c>
      <c r="AJJ176">
        <v>0</v>
      </c>
      <c r="AJK176">
        <v>0</v>
      </c>
      <c r="AJM176" t="s">
        <v>2153</v>
      </c>
      <c r="AJV176" t="s">
        <v>2311</v>
      </c>
      <c r="AJW176">
        <v>0</v>
      </c>
      <c r="AJX176">
        <v>0</v>
      </c>
      <c r="AJY176">
        <v>0</v>
      </c>
      <c r="AJZ176">
        <v>0</v>
      </c>
      <c r="AKA176">
        <v>0</v>
      </c>
      <c r="AKB176">
        <v>0</v>
      </c>
      <c r="AKC176">
        <v>0</v>
      </c>
      <c r="AKD176">
        <v>0</v>
      </c>
      <c r="AKE176">
        <v>0</v>
      </c>
      <c r="AKF176">
        <v>1</v>
      </c>
      <c r="AKG176" t="s">
        <v>2311</v>
      </c>
      <c r="AKH176">
        <v>0</v>
      </c>
      <c r="AKI176">
        <v>0</v>
      </c>
      <c r="AKJ176">
        <v>0</v>
      </c>
      <c r="AKK176">
        <v>0</v>
      </c>
      <c r="AKL176">
        <v>0</v>
      </c>
      <c r="AKM176">
        <v>0</v>
      </c>
      <c r="AKN176">
        <v>1</v>
      </c>
      <c r="AKO176" t="s">
        <v>2398</v>
      </c>
      <c r="AKP176">
        <v>0</v>
      </c>
      <c r="AKQ176">
        <v>0</v>
      </c>
      <c r="AKR176">
        <v>0</v>
      </c>
      <c r="AKS176">
        <v>0</v>
      </c>
      <c r="AKT176">
        <v>0</v>
      </c>
      <c r="AKU176">
        <v>0</v>
      </c>
      <c r="AKV176">
        <v>0</v>
      </c>
      <c r="AKW176">
        <v>0</v>
      </c>
      <c r="AKX176">
        <v>0</v>
      </c>
      <c r="AKY176">
        <v>1</v>
      </c>
      <c r="ALA176" t="s">
        <v>2115</v>
      </c>
      <c r="ALB176" t="s">
        <v>2157</v>
      </c>
      <c r="ALC176">
        <v>0</v>
      </c>
      <c r="ALD176">
        <v>0</v>
      </c>
      <c r="ALE176">
        <v>0</v>
      </c>
      <c r="ALF176">
        <v>0</v>
      </c>
      <c r="ALG176">
        <v>1</v>
      </c>
      <c r="ALH176">
        <v>0</v>
      </c>
      <c r="ALI176">
        <v>0</v>
      </c>
      <c r="ALJ176">
        <v>0</v>
      </c>
      <c r="ALK176">
        <v>0</v>
      </c>
      <c r="ALM176" t="s">
        <v>2110</v>
      </c>
      <c r="ALO176">
        <v>0</v>
      </c>
      <c r="ALP176">
        <v>0</v>
      </c>
      <c r="ALQ176">
        <v>0</v>
      </c>
      <c r="ALR176" t="s">
        <v>2115</v>
      </c>
      <c r="ALS176" t="s">
        <v>2115</v>
      </c>
      <c r="ALT176" t="s">
        <v>4443</v>
      </c>
      <c r="ALU176">
        <v>0</v>
      </c>
      <c r="ALV176">
        <v>0</v>
      </c>
      <c r="ALW176">
        <v>0</v>
      </c>
      <c r="ALX176">
        <v>0</v>
      </c>
      <c r="ALY176">
        <v>0</v>
      </c>
      <c r="ALZ176">
        <v>1</v>
      </c>
      <c r="AMA176">
        <v>0</v>
      </c>
      <c r="AMB176">
        <v>0</v>
      </c>
      <c r="AMC176">
        <v>0</v>
      </c>
      <c r="AMD176">
        <v>1</v>
      </c>
      <c r="AME176">
        <v>1</v>
      </c>
      <c r="AMF176">
        <v>0</v>
      </c>
      <c r="AMG176">
        <v>0</v>
      </c>
      <c r="AMH176">
        <v>0</v>
      </c>
      <c r="AMI176">
        <v>1</v>
      </c>
      <c r="AMO176">
        <v>11</v>
      </c>
      <c r="AMS176">
        <v>11</v>
      </c>
      <c r="AMT176">
        <v>11</v>
      </c>
      <c r="AMX176">
        <v>11</v>
      </c>
      <c r="AMY176">
        <v>11</v>
      </c>
      <c r="AMZ176">
        <v>11</v>
      </c>
      <c r="ANA176">
        <v>11</v>
      </c>
      <c r="ANB176">
        <v>11</v>
      </c>
      <c r="ANC176">
        <v>11</v>
      </c>
      <c r="AND176">
        <v>0</v>
      </c>
      <c r="ANE176">
        <v>11</v>
      </c>
      <c r="ANF176">
        <v>11</v>
      </c>
      <c r="ANG176">
        <v>0</v>
      </c>
      <c r="ANH176">
        <v>0</v>
      </c>
      <c r="ANI176">
        <v>0</v>
      </c>
      <c r="ANJ176">
        <v>11</v>
      </c>
      <c r="ANK176">
        <v>11</v>
      </c>
      <c r="ANL176">
        <v>11</v>
      </c>
      <c r="ANM176">
        <v>0</v>
      </c>
      <c r="ANO176" t="s">
        <v>2752</v>
      </c>
      <c r="ANP176">
        <v>0</v>
      </c>
      <c r="ANQ176">
        <v>0</v>
      </c>
      <c r="ANR176">
        <v>0</v>
      </c>
      <c r="ANS176">
        <v>1</v>
      </c>
      <c r="ANT176">
        <v>1</v>
      </c>
      <c r="ANU176">
        <v>0</v>
      </c>
      <c r="ANV176">
        <v>0</v>
      </c>
      <c r="ANW176">
        <v>0</v>
      </c>
      <c r="ANX176" t="s">
        <v>2471</v>
      </c>
      <c r="ANY176">
        <v>0</v>
      </c>
      <c r="ANZ176">
        <v>1</v>
      </c>
      <c r="AOA176">
        <v>1</v>
      </c>
      <c r="AOB176">
        <v>0</v>
      </c>
      <c r="AOC176" t="s">
        <v>2215</v>
      </c>
      <c r="AOD176">
        <v>0</v>
      </c>
      <c r="AOE176">
        <v>1</v>
      </c>
      <c r="AOF176">
        <v>1</v>
      </c>
      <c r="AOG176" t="s">
        <v>2304</v>
      </c>
      <c r="AOH176">
        <v>0</v>
      </c>
      <c r="AOI176">
        <v>1</v>
      </c>
      <c r="AOJ176">
        <v>0</v>
      </c>
      <c r="AOK176">
        <v>0</v>
      </c>
      <c r="AOL176">
        <v>0</v>
      </c>
      <c r="AOM176">
        <v>0</v>
      </c>
      <c r="AON176">
        <v>1</v>
      </c>
      <c r="AOO176">
        <v>0</v>
      </c>
      <c r="AOP176">
        <v>0</v>
      </c>
      <c r="AOQ176">
        <v>1</v>
      </c>
      <c r="AOR176" t="s">
        <v>2408</v>
      </c>
      <c r="AOS176">
        <v>0</v>
      </c>
      <c r="AOT176">
        <v>0</v>
      </c>
      <c r="AOU176">
        <v>0</v>
      </c>
      <c r="AOV176">
        <v>1</v>
      </c>
      <c r="AOW176" t="s">
        <v>3222</v>
      </c>
      <c r="AOX176">
        <v>0</v>
      </c>
      <c r="AOY176">
        <v>0</v>
      </c>
      <c r="AOZ176">
        <v>0</v>
      </c>
      <c r="APA176">
        <v>1</v>
      </c>
      <c r="APB176">
        <v>0</v>
      </c>
      <c r="APC176">
        <v>0</v>
      </c>
      <c r="APD176" t="s">
        <v>4444</v>
      </c>
      <c r="APE176">
        <v>0</v>
      </c>
      <c r="APF176">
        <v>0</v>
      </c>
      <c r="APG176">
        <v>0</v>
      </c>
      <c r="APH176">
        <v>1</v>
      </c>
      <c r="API176">
        <v>1</v>
      </c>
      <c r="APJ176">
        <v>0</v>
      </c>
      <c r="APK176">
        <v>0</v>
      </c>
      <c r="APL176">
        <v>0</v>
      </c>
      <c r="APM176" t="s">
        <v>2540</v>
      </c>
      <c r="APN176">
        <v>0</v>
      </c>
      <c r="APO176">
        <v>0</v>
      </c>
      <c r="APP176">
        <v>1</v>
      </c>
      <c r="APQ176">
        <v>1</v>
      </c>
      <c r="APR176">
        <v>1</v>
      </c>
      <c r="APS176">
        <v>0</v>
      </c>
      <c r="APT176">
        <v>0</v>
      </c>
      <c r="APU176">
        <v>0</v>
      </c>
      <c r="APV176" t="s">
        <v>4224</v>
      </c>
      <c r="APW176">
        <v>0</v>
      </c>
      <c r="APX176">
        <v>0</v>
      </c>
      <c r="APY176">
        <v>1</v>
      </c>
      <c r="APZ176">
        <v>1</v>
      </c>
      <c r="AQA176">
        <v>0</v>
      </c>
      <c r="AQB176">
        <v>0</v>
      </c>
      <c r="AQC176">
        <v>0</v>
      </c>
      <c r="AQD176">
        <v>0</v>
      </c>
      <c r="AQE176" t="s">
        <v>2475</v>
      </c>
      <c r="AQF176">
        <v>0</v>
      </c>
      <c r="AQG176">
        <v>1</v>
      </c>
      <c r="AQH176">
        <v>1</v>
      </c>
      <c r="AQI176">
        <v>0</v>
      </c>
      <c r="AQJ176">
        <v>0</v>
      </c>
      <c r="AQK176" t="s">
        <v>2937</v>
      </c>
      <c r="AQL176">
        <v>0</v>
      </c>
      <c r="AQM176">
        <v>1</v>
      </c>
      <c r="AQN176">
        <v>0</v>
      </c>
      <c r="AQO176">
        <v>1</v>
      </c>
      <c r="AQP176">
        <v>0</v>
      </c>
      <c r="AQQ176">
        <v>0</v>
      </c>
      <c r="AQR176" t="s">
        <v>4445</v>
      </c>
      <c r="AQS176">
        <v>0</v>
      </c>
      <c r="AQT176">
        <v>0</v>
      </c>
      <c r="AQU176">
        <v>1</v>
      </c>
      <c r="AQV176">
        <v>1</v>
      </c>
      <c r="AQW176">
        <v>0</v>
      </c>
      <c r="AQX176" t="s">
        <v>2220</v>
      </c>
      <c r="AQY176">
        <v>1</v>
      </c>
      <c r="AQZ176">
        <v>0</v>
      </c>
      <c r="ARA176">
        <v>0</v>
      </c>
      <c r="ARB176">
        <v>0</v>
      </c>
      <c r="ARC176">
        <v>0</v>
      </c>
      <c r="ARD176" t="s">
        <v>2374</v>
      </c>
      <c r="ARE176">
        <v>0</v>
      </c>
      <c r="ARF176">
        <v>1</v>
      </c>
      <c r="ARG176">
        <v>1</v>
      </c>
      <c r="ARH176">
        <v>0</v>
      </c>
      <c r="ARI176">
        <v>0</v>
      </c>
      <c r="ARJ176">
        <v>0</v>
      </c>
      <c r="ARL176" t="s">
        <v>2110</v>
      </c>
      <c r="ARM176" t="s">
        <v>2110</v>
      </c>
      <c r="ARN176" t="s">
        <v>2110</v>
      </c>
      <c r="ARO176" t="s">
        <v>2110</v>
      </c>
      <c r="ARP176" t="s">
        <v>2110</v>
      </c>
      <c r="ARQ176" t="s">
        <v>2090</v>
      </c>
      <c r="ARR176" t="s">
        <v>2110</v>
      </c>
      <c r="ARS176" t="s">
        <v>2090</v>
      </c>
      <c r="ART176" t="s">
        <v>2110</v>
      </c>
      <c r="ARU176" t="s">
        <v>2090</v>
      </c>
      <c r="ARV176" t="s">
        <v>2090</v>
      </c>
      <c r="ARW176" t="s">
        <v>2110</v>
      </c>
      <c r="ARX176" t="s">
        <v>2110</v>
      </c>
      <c r="ARY176" t="s">
        <v>2110</v>
      </c>
      <c r="ARZ176" t="s">
        <v>2090</v>
      </c>
      <c r="ATA176" t="s">
        <v>2172</v>
      </c>
      <c r="ATB176">
        <v>0</v>
      </c>
      <c r="ATC176">
        <v>0</v>
      </c>
      <c r="ATD176">
        <v>1</v>
      </c>
      <c r="ATE176">
        <v>0</v>
      </c>
      <c r="ATK176" t="s">
        <v>2173</v>
      </c>
      <c r="ATL176">
        <v>1</v>
      </c>
      <c r="ATM176">
        <v>0</v>
      </c>
      <c r="ATN176">
        <v>0</v>
      </c>
      <c r="ATO176">
        <v>0</v>
      </c>
      <c r="ATU176" t="s">
        <v>2172</v>
      </c>
      <c r="ATV176">
        <v>0</v>
      </c>
      <c r="ATW176">
        <v>0</v>
      </c>
      <c r="ATX176">
        <v>1</v>
      </c>
      <c r="ATY176">
        <v>0</v>
      </c>
      <c r="ATZ176" t="s">
        <v>2172</v>
      </c>
      <c r="AUA176">
        <v>0</v>
      </c>
      <c r="AUB176">
        <v>0</v>
      </c>
      <c r="AUC176">
        <v>1</v>
      </c>
      <c r="AUD176">
        <v>0</v>
      </c>
      <c r="AUT176" t="s">
        <v>2172</v>
      </c>
      <c r="AUU176">
        <v>0</v>
      </c>
      <c r="AUV176">
        <v>0</v>
      </c>
      <c r="AUW176">
        <v>1</v>
      </c>
      <c r="AUX176">
        <v>0</v>
      </c>
      <c r="BMY176" t="s">
        <v>4182</v>
      </c>
      <c r="BMZ176">
        <v>0</v>
      </c>
      <c r="BNA176">
        <v>0</v>
      </c>
      <c r="BNB176">
        <v>0</v>
      </c>
      <c r="BNC176">
        <v>0</v>
      </c>
      <c r="BND176">
        <v>0</v>
      </c>
      <c r="BNE176">
        <v>0</v>
      </c>
      <c r="BNF176">
        <v>0</v>
      </c>
      <c r="BNG176">
        <v>0</v>
      </c>
      <c r="BNH176">
        <v>0</v>
      </c>
      <c r="BNI176">
        <v>0</v>
      </c>
      <c r="BNJ176">
        <v>0</v>
      </c>
      <c r="BNK176">
        <v>0</v>
      </c>
      <c r="BNL176">
        <v>0</v>
      </c>
      <c r="BNM176">
        <v>0</v>
      </c>
      <c r="BNN176">
        <v>0</v>
      </c>
      <c r="BNO176">
        <v>0</v>
      </c>
      <c r="BNP176">
        <v>0</v>
      </c>
      <c r="BNQ176">
        <v>0</v>
      </c>
      <c r="BNR176">
        <v>0</v>
      </c>
      <c r="BNS176">
        <v>0</v>
      </c>
      <c r="BNT176">
        <v>0</v>
      </c>
      <c r="BNU176">
        <v>0</v>
      </c>
      <c r="BNV176">
        <v>0</v>
      </c>
      <c r="BNW176">
        <v>0</v>
      </c>
      <c r="BNX176">
        <v>0</v>
      </c>
      <c r="BNY176">
        <v>0</v>
      </c>
      <c r="BNZ176">
        <v>1</v>
      </c>
      <c r="BOA176">
        <v>0</v>
      </c>
      <c r="BOB176">
        <v>0</v>
      </c>
      <c r="BOC176">
        <v>0</v>
      </c>
      <c r="BOD176">
        <v>0</v>
      </c>
      <c r="BOE176">
        <v>0</v>
      </c>
      <c r="BOF176">
        <v>0</v>
      </c>
      <c r="BOG176">
        <v>0</v>
      </c>
      <c r="BOH176">
        <v>0</v>
      </c>
      <c r="BOI176">
        <v>0</v>
      </c>
      <c r="BOJ176">
        <v>0</v>
      </c>
      <c r="BOK176">
        <v>0</v>
      </c>
      <c r="BOL176">
        <v>0</v>
      </c>
      <c r="BOM176">
        <v>0</v>
      </c>
      <c r="BON176">
        <v>0</v>
      </c>
      <c r="BOO176">
        <v>0</v>
      </c>
      <c r="BOP176">
        <v>0</v>
      </c>
      <c r="BOQ176">
        <v>0</v>
      </c>
      <c r="BOR176">
        <v>0</v>
      </c>
      <c r="BOS176">
        <v>0</v>
      </c>
      <c r="BOT176">
        <v>0</v>
      </c>
      <c r="BOU176">
        <v>0</v>
      </c>
      <c r="BOV176">
        <v>0</v>
      </c>
      <c r="BOW176">
        <v>0</v>
      </c>
      <c r="BOY176" t="s">
        <v>4182</v>
      </c>
      <c r="BOZ176">
        <v>0</v>
      </c>
      <c r="BPA176">
        <v>0</v>
      </c>
      <c r="BPB176">
        <v>0</v>
      </c>
      <c r="BPC176">
        <v>0</v>
      </c>
      <c r="BPD176">
        <v>0</v>
      </c>
      <c r="BPE176">
        <v>0</v>
      </c>
      <c r="BPF176">
        <v>0</v>
      </c>
      <c r="BPG176">
        <v>0</v>
      </c>
      <c r="BPH176">
        <v>0</v>
      </c>
      <c r="BPI176">
        <v>0</v>
      </c>
      <c r="BPJ176">
        <v>0</v>
      </c>
      <c r="BPK176">
        <v>0</v>
      </c>
      <c r="BPL176">
        <v>0</v>
      </c>
      <c r="BPM176">
        <v>0</v>
      </c>
      <c r="BPN176">
        <v>0</v>
      </c>
      <c r="BPO176">
        <v>0</v>
      </c>
      <c r="BPP176">
        <v>0</v>
      </c>
      <c r="BPQ176">
        <v>0</v>
      </c>
      <c r="BPR176">
        <v>0</v>
      </c>
      <c r="BPS176">
        <v>0</v>
      </c>
      <c r="BPT176">
        <v>0</v>
      </c>
      <c r="BPU176">
        <v>0</v>
      </c>
      <c r="BPV176">
        <v>0</v>
      </c>
      <c r="BPW176">
        <v>0</v>
      </c>
      <c r="BPX176">
        <v>0</v>
      </c>
      <c r="BPY176">
        <v>0</v>
      </c>
      <c r="BPZ176">
        <v>1</v>
      </c>
      <c r="BQA176">
        <v>0</v>
      </c>
      <c r="BQB176">
        <v>0</v>
      </c>
      <c r="BQC176">
        <v>0</v>
      </c>
      <c r="BQD176">
        <v>0</v>
      </c>
      <c r="BQE176">
        <v>0</v>
      </c>
      <c r="BQF176">
        <v>0</v>
      </c>
      <c r="BQG176">
        <v>0</v>
      </c>
      <c r="BQH176">
        <v>0</v>
      </c>
      <c r="BQI176">
        <v>0</v>
      </c>
      <c r="BQJ176">
        <v>0</v>
      </c>
      <c r="BQK176">
        <v>0</v>
      </c>
      <c r="BQL176">
        <v>0</v>
      </c>
      <c r="BQM176">
        <v>0</v>
      </c>
      <c r="BQN176">
        <v>0</v>
      </c>
      <c r="BQO176">
        <v>0</v>
      </c>
      <c r="BQP176">
        <v>0</v>
      </c>
      <c r="BQQ176">
        <v>0</v>
      </c>
      <c r="BQR176">
        <v>0</v>
      </c>
      <c r="BQS176">
        <v>0</v>
      </c>
      <c r="BQT176">
        <v>0</v>
      </c>
      <c r="BQU176">
        <v>0</v>
      </c>
      <c r="BQV176">
        <v>0</v>
      </c>
      <c r="BQW176">
        <v>0</v>
      </c>
      <c r="BWY176" t="s">
        <v>4182</v>
      </c>
      <c r="BWZ176">
        <v>0</v>
      </c>
      <c r="BXA176">
        <v>0</v>
      </c>
      <c r="BXB176">
        <v>0</v>
      </c>
      <c r="BXC176">
        <v>0</v>
      </c>
      <c r="BXD176">
        <v>0</v>
      </c>
      <c r="BXE176">
        <v>0</v>
      </c>
      <c r="BXF176">
        <v>0</v>
      </c>
      <c r="BXG176">
        <v>0</v>
      </c>
      <c r="BXH176">
        <v>0</v>
      </c>
      <c r="BXI176">
        <v>0</v>
      </c>
      <c r="BXJ176">
        <v>0</v>
      </c>
      <c r="BXK176">
        <v>0</v>
      </c>
      <c r="BXL176">
        <v>0</v>
      </c>
      <c r="BXM176">
        <v>0</v>
      </c>
      <c r="BXN176">
        <v>0</v>
      </c>
      <c r="BXO176">
        <v>0</v>
      </c>
      <c r="BXP176">
        <v>0</v>
      </c>
      <c r="BXQ176">
        <v>0</v>
      </c>
      <c r="BXR176">
        <v>0</v>
      </c>
      <c r="BXS176">
        <v>0</v>
      </c>
      <c r="BXT176">
        <v>0</v>
      </c>
      <c r="BXU176">
        <v>0</v>
      </c>
      <c r="BXV176">
        <v>0</v>
      </c>
      <c r="BXW176">
        <v>0</v>
      </c>
      <c r="BXX176">
        <v>0</v>
      </c>
      <c r="BXY176">
        <v>0</v>
      </c>
      <c r="BXZ176">
        <v>1</v>
      </c>
      <c r="BYA176">
        <v>0</v>
      </c>
      <c r="BYB176">
        <v>0</v>
      </c>
      <c r="BYC176">
        <v>0</v>
      </c>
      <c r="BYD176">
        <v>0</v>
      </c>
      <c r="BYE176">
        <v>0</v>
      </c>
      <c r="BYF176">
        <v>0</v>
      </c>
      <c r="BYG176">
        <v>0</v>
      </c>
      <c r="BYH176">
        <v>0</v>
      </c>
      <c r="BYI176">
        <v>0</v>
      </c>
      <c r="BYJ176">
        <v>0</v>
      </c>
      <c r="BYK176">
        <v>0</v>
      </c>
      <c r="BYL176">
        <v>0</v>
      </c>
      <c r="BYM176">
        <v>0</v>
      </c>
      <c r="BYN176">
        <v>0</v>
      </c>
      <c r="BYO176">
        <v>0</v>
      </c>
      <c r="BYP176">
        <v>0</v>
      </c>
      <c r="BYQ176">
        <v>0</v>
      </c>
      <c r="BYR176">
        <v>0</v>
      </c>
      <c r="BYS176">
        <v>0</v>
      </c>
      <c r="BYT176">
        <v>0</v>
      </c>
      <c r="BYU176">
        <v>0</v>
      </c>
      <c r="BYV176">
        <v>0</v>
      </c>
      <c r="BYW176">
        <v>0</v>
      </c>
      <c r="BZC176" t="s">
        <v>2176</v>
      </c>
      <c r="BZD176" t="s">
        <v>2176</v>
      </c>
      <c r="BZE176" t="s">
        <v>2176</v>
      </c>
      <c r="BZG176" t="s">
        <v>2176</v>
      </c>
      <c r="BZH176" t="s">
        <v>2176</v>
      </c>
      <c r="BZL176" t="s">
        <v>2176</v>
      </c>
      <c r="BZM176" t="s">
        <v>2176</v>
      </c>
      <c r="BZN176" t="s">
        <v>2311</v>
      </c>
      <c r="BZO176">
        <v>0</v>
      </c>
      <c r="BZP176">
        <v>0</v>
      </c>
      <c r="BZQ176">
        <v>0</v>
      </c>
      <c r="BZR176">
        <v>0</v>
      </c>
      <c r="BZS176">
        <v>0</v>
      </c>
      <c r="BZT176">
        <v>0</v>
      </c>
      <c r="BZU176">
        <v>0</v>
      </c>
      <c r="BZV176">
        <v>0</v>
      </c>
      <c r="BZW176">
        <v>1</v>
      </c>
      <c r="BZX176">
        <v>0</v>
      </c>
      <c r="BZZ176" t="s">
        <v>2090</v>
      </c>
      <c r="CAA176" t="s">
        <v>2311</v>
      </c>
      <c r="CAB176">
        <v>0</v>
      </c>
      <c r="CAC176">
        <v>0</v>
      </c>
      <c r="CAD176">
        <v>0</v>
      </c>
      <c r="CAE176">
        <v>0</v>
      </c>
      <c r="CAF176">
        <v>0</v>
      </c>
      <c r="CAG176">
        <v>0</v>
      </c>
      <c r="CAH176">
        <v>0</v>
      </c>
      <c r="CAI176">
        <v>0</v>
      </c>
      <c r="CAJ176">
        <v>0</v>
      </c>
      <c r="CAK176">
        <v>0</v>
      </c>
      <c r="CAL176">
        <v>0</v>
      </c>
      <c r="CAM176">
        <v>0</v>
      </c>
      <c r="CAN176">
        <v>0</v>
      </c>
      <c r="CAO176">
        <v>0</v>
      </c>
      <c r="CAP176">
        <v>0</v>
      </c>
      <c r="CAQ176">
        <v>0</v>
      </c>
      <c r="CAR176">
        <v>0</v>
      </c>
      <c r="CAS176">
        <v>0</v>
      </c>
      <c r="CAT176">
        <v>0</v>
      </c>
      <c r="CAU176">
        <v>0</v>
      </c>
      <c r="CAV176">
        <v>0</v>
      </c>
      <c r="CAW176">
        <v>0</v>
      </c>
      <c r="CAX176">
        <v>0</v>
      </c>
      <c r="CAY176">
        <v>0</v>
      </c>
      <c r="CAZ176">
        <v>0</v>
      </c>
      <c r="CBA176">
        <v>0</v>
      </c>
      <c r="CBB176">
        <v>1</v>
      </c>
      <c r="CBC176">
        <v>0</v>
      </c>
      <c r="CBE176">
        <v>120232926</v>
      </c>
      <c r="CBF176" s="2">
        <v>46137.956747685203</v>
      </c>
      <c r="CBG176">
        <v>176</v>
      </c>
      <c r="CBH176" t="s">
        <v>4446</v>
      </c>
      <c r="CBI176" t="s">
        <v>2092</v>
      </c>
      <c r="CBJ176" t="s">
        <v>4183</v>
      </c>
      <c r="CBK176" t="s">
        <v>4184</v>
      </c>
      <c r="CBL176" t="s">
        <v>4440</v>
      </c>
    </row>
    <row r="177" spans="1:2092" x14ac:dyDescent="0.25">
      <c r="A177" s="2">
        <v>46137.904391516196</v>
      </c>
      <c r="B177" s="2">
        <v>46137.918892916699</v>
      </c>
      <c r="C177" s="2">
        <v>46137</v>
      </c>
      <c r="D177" t="s">
        <v>4182</v>
      </c>
      <c r="E177" t="s">
        <v>2088</v>
      </c>
      <c r="F177" t="s">
        <v>2690</v>
      </c>
      <c r="G177">
        <v>0</v>
      </c>
      <c r="H177">
        <v>1</v>
      </c>
      <c r="I177">
        <v>0</v>
      </c>
      <c r="J177">
        <v>0</v>
      </c>
      <c r="K177">
        <v>0</v>
      </c>
      <c r="L177">
        <v>0</v>
      </c>
      <c r="M177">
        <v>0</v>
      </c>
      <c r="N177">
        <v>0</v>
      </c>
      <c r="P177" t="s">
        <v>2090</v>
      </c>
      <c r="Q177" t="s">
        <v>2090</v>
      </c>
      <c r="R177" t="s">
        <v>2091</v>
      </c>
      <c r="S177" t="s">
        <v>2092</v>
      </c>
      <c r="T177" t="s">
        <v>4183</v>
      </c>
      <c r="U177" t="s">
        <v>4184</v>
      </c>
      <c r="V177" t="s">
        <v>4447</v>
      </c>
      <c r="W177" t="s">
        <v>2096</v>
      </c>
      <c r="AA177" t="s">
        <v>2097</v>
      </c>
      <c r="AB177" t="s">
        <v>2782</v>
      </c>
      <c r="AC177" t="s">
        <v>2099</v>
      </c>
      <c r="AD177" t="s">
        <v>2100</v>
      </c>
      <c r="AE177" t="s">
        <v>2115</v>
      </c>
      <c r="AG177" s="1"/>
      <c r="AH177" t="s">
        <v>2182</v>
      </c>
      <c r="AI177" t="s">
        <v>2090</v>
      </c>
      <c r="AJ177" t="s">
        <v>2104</v>
      </c>
      <c r="AK177">
        <v>7</v>
      </c>
      <c r="AL177" t="s">
        <v>2105</v>
      </c>
      <c r="AM177">
        <v>1</v>
      </c>
      <c r="AN177">
        <v>4</v>
      </c>
      <c r="AO177">
        <v>5</v>
      </c>
      <c r="AP177">
        <v>5</v>
      </c>
      <c r="AQ177" t="s">
        <v>2105</v>
      </c>
      <c r="AR177">
        <v>5</v>
      </c>
      <c r="AS177" t="s">
        <v>2105</v>
      </c>
      <c r="AT177">
        <v>5</v>
      </c>
      <c r="AU177" t="s">
        <v>2437</v>
      </c>
      <c r="AV177">
        <v>1</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Q177" t="s">
        <v>2090</v>
      </c>
      <c r="BR177">
        <v>0</v>
      </c>
      <c r="BS177">
        <v>2</v>
      </c>
      <c r="BT177">
        <v>2</v>
      </c>
      <c r="EK177" t="s">
        <v>2090</v>
      </c>
      <c r="EU177" t="s">
        <v>2108</v>
      </c>
      <c r="EV177">
        <v>0</v>
      </c>
      <c r="EW177">
        <v>1</v>
      </c>
      <c r="EX177">
        <v>0</v>
      </c>
      <c r="EY177">
        <v>0</v>
      </c>
      <c r="EZ177">
        <v>0</v>
      </c>
      <c r="FA177">
        <v>0</v>
      </c>
      <c r="FB177">
        <v>0</v>
      </c>
      <c r="FC177">
        <v>0</v>
      </c>
      <c r="FD177">
        <v>0</v>
      </c>
      <c r="FE177" t="s">
        <v>2090</v>
      </c>
      <c r="FN177" t="s">
        <v>2090</v>
      </c>
      <c r="FO177" t="s">
        <v>3505</v>
      </c>
      <c r="FP177">
        <v>1</v>
      </c>
      <c r="FQ177">
        <v>1</v>
      </c>
      <c r="FR177">
        <v>1</v>
      </c>
      <c r="FS177">
        <v>1</v>
      </c>
      <c r="FT177">
        <v>0</v>
      </c>
      <c r="FU177" t="s">
        <v>2110</v>
      </c>
      <c r="HB177" t="s">
        <v>2090</v>
      </c>
      <c r="HC177" t="s">
        <v>2110</v>
      </c>
      <c r="HE177" t="s">
        <v>2730</v>
      </c>
      <c r="HF177">
        <v>0</v>
      </c>
      <c r="HG177">
        <v>0</v>
      </c>
      <c r="HH177">
        <v>0</v>
      </c>
      <c r="HI177">
        <v>0</v>
      </c>
      <c r="HJ177">
        <v>0</v>
      </c>
      <c r="HK177">
        <v>0</v>
      </c>
      <c r="HL177">
        <v>0</v>
      </c>
      <c r="HM177">
        <v>0</v>
      </c>
      <c r="HN177">
        <v>0</v>
      </c>
      <c r="HO177">
        <v>0</v>
      </c>
      <c r="HP177">
        <v>0</v>
      </c>
      <c r="HQ177">
        <v>0</v>
      </c>
      <c r="HR177">
        <v>0</v>
      </c>
      <c r="HS177">
        <v>1</v>
      </c>
      <c r="HT177">
        <v>0</v>
      </c>
      <c r="HU177">
        <v>0</v>
      </c>
      <c r="HV177">
        <v>0</v>
      </c>
      <c r="HW177">
        <v>0</v>
      </c>
      <c r="HY177" t="s">
        <v>2445</v>
      </c>
      <c r="HZ177" t="s">
        <v>2113</v>
      </c>
      <c r="IL177" t="s">
        <v>2110</v>
      </c>
      <c r="IU177" t="s">
        <v>2115</v>
      </c>
      <c r="IV177">
        <v>0</v>
      </c>
      <c r="IW177">
        <v>0</v>
      </c>
      <c r="IX177">
        <v>0</v>
      </c>
      <c r="IY177">
        <v>0</v>
      </c>
      <c r="IZ177">
        <v>0</v>
      </c>
      <c r="JA177">
        <v>0</v>
      </c>
      <c r="JB177">
        <v>0</v>
      </c>
      <c r="JC177">
        <v>0</v>
      </c>
      <c r="JD177">
        <v>0</v>
      </c>
      <c r="JE177">
        <v>0</v>
      </c>
      <c r="JF177">
        <v>0</v>
      </c>
      <c r="JG177">
        <v>0</v>
      </c>
      <c r="JH177">
        <v>1</v>
      </c>
      <c r="JI177">
        <v>0</v>
      </c>
      <c r="JJ177">
        <v>0</v>
      </c>
      <c r="JL177" t="s">
        <v>2949</v>
      </c>
      <c r="JM177">
        <v>1</v>
      </c>
      <c r="JN177">
        <v>0</v>
      </c>
      <c r="JO177">
        <v>0</v>
      </c>
      <c r="JP177">
        <v>0</v>
      </c>
      <c r="JQ177">
        <v>0</v>
      </c>
      <c r="JR177">
        <v>0</v>
      </c>
      <c r="JS177">
        <v>0</v>
      </c>
      <c r="JT177">
        <v>0</v>
      </c>
      <c r="KA177" t="s">
        <v>2388</v>
      </c>
      <c r="KB177">
        <v>1</v>
      </c>
      <c r="KC177">
        <v>0</v>
      </c>
      <c r="KD177">
        <v>0</v>
      </c>
      <c r="KE177">
        <v>0</v>
      </c>
      <c r="KF177">
        <v>0</v>
      </c>
      <c r="KG177">
        <v>0</v>
      </c>
      <c r="KH177">
        <v>0</v>
      </c>
      <c r="KI177">
        <v>0</v>
      </c>
      <c r="KJ177">
        <v>0</v>
      </c>
      <c r="KL177" t="s">
        <v>2118</v>
      </c>
      <c r="KM177">
        <v>0</v>
      </c>
      <c r="KN177">
        <v>0</v>
      </c>
      <c r="KO177">
        <v>0</v>
      </c>
      <c r="KP177">
        <v>0</v>
      </c>
      <c r="KQ177">
        <v>0</v>
      </c>
      <c r="KR177">
        <v>0</v>
      </c>
      <c r="KS177">
        <v>1</v>
      </c>
      <c r="KT177">
        <v>0</v>
      </c>
      <c r="KV177" t="s">
        <v>2116</v>
      </c>
      <c r="KX177">
        <v>68</v>
      </c>
      <c r="KY177">
        <v>32</v>
      </c>
      <c r="KZ177">
        <v>35</v>
      </c>
      <c r="LA177">
        <v>67</v>
      </c>
      <c r="LB177">
        <v>75</v>
      </c>
      <c r="LC177">
        <v>82</v>
      </c>
      <c r="LD177">
        <v>157</v>
      </c>
      <c r="LE177">
        <v>93</v>
      </c>
      <c r="LF177">
        <v>97</v>
      </c>
      <c r="LG177">
        <v>190</v>
      </c>
      <c r="LH177">
        <v>23</v>
      </c>
      <c r="LI177">
        <v>32</v>
      </c>
      <c r="LJ177">
        <v>55</v>
      </c>
      <c r="LK177">
        <v>469</v>
      </c>
      <c r="LL177">
        <v>68</v>
      </c>
      <c r="LM177">
        <v>469</v>
      </c>
      <c r="LN177" t="s">
        <v>2115</v>
      </c>
      <c r="LO177">
        <v>0</v>
      </c>
      <c r="LP177">
        <v>0</v>
      </c>
      <c r="LQ177">
        <v>0</v>
      </c>
      <c r="LR177">
        <v>1</v>
      </c>
      <c r="LS177">
        <v>0</v>
      </c>
      <c r="LT177">
        <v>68</v>
      </c>
      <c r="LU177">
        <v>469</v>
      </c>
      <c r="MN177" t="s">
        <v>3114</v>
      </c>
      <c r="MO177">
        <v>1</v>
      </c>
      <c r="MP177">
        <v>1</v>
      </c>
      <c r="MQ177">
        <v>0</v>
      </c>
      <c r="MR177">
        <v>0</v>
      </c>
      <c r="MS177">
        <v>1</v>
      </c>
      <c r="MT177">
        <v>0</v>
      </c>
      <c r="MU177">
        <v>0</v>
      </c>
      <c r="MV177">
        <v>0</v>
      </c>
      <c r="MW177">
        <v>0</v>
      </c>
      <c r="MX177">
        <v>0</v>
      </c>
      <c r="MY177">
        <v>0</v>
      </c>
      <c r="MZ177">
        <v>0</v>
      </c>
      <c r="NA177" t="s">
        <v>2110</v>
      </c>
      <c r="NE177">
        <v>0</v>
      </c>
      <c r="NF177" t="s">
        <v>2110</v>
      </c>
      <c r="NL177">
        <v>0</v>
      </c>
      <c r="NO177" t="s">
        <v>2110</v>
      </c>
      <c r="NS177">
        <v>0</v>
      </c>
      <c r="NX177">
        <v>0</v>
      </c>
      <c r="OC177">
        <v>0</v>
      </c>
      <c r="OH177">
        <v>0</v>
      </c>
      <c r="OM177">
        <v>0</v>
      </c>
      <c r="OR177">
        <v>0</v>
      </c>
      <c r="OW177">
        <v>0</v>
      </c>
      <c r="OX177" t="s">
        <v>2110</v>
      </c>
      <c r="PN177" t="s">
        <v>2110</v>
      </c>
      <c r="PQ177" t="s">
        <v>2123</v>
      </c>
      <c r="PS177" t="s">
        <v>2124</v>
      </c>
      <c r="PT177" t="s">
        <v>2517</v>
      </c>
      <c r="PU177">
        <v>0</v>
      </c>
      <c r="PV177">
        <v>0</v>
      </c>
      <c r="PW177">
        <v>0</v>
      </c>
      <c r="PX177">
        <v>1</v>
      </c>
      <c r="PY177">
        <v>0</v>
      </c>
      <c r="PZ177">
        <v>0</v>
      </c>
      <c r="QB177" t="s">
        <v>2126</v>
      </c>
      <c r="QC177">
        <v>0</v>
      </c>
      <c r="QD177">
        <v>0</v>
      </c>
      <c r="QE177">
        <v>1</v>
      </c>
      <c r="QF177">
        <v>0</v>
      </c>
      <c r="QG177">
        <v>0</v>
      </c>
      <c r="QH177">
        <v>0</v>
      </c>
      <c r="QJ177" t="s">
        <v>2110</v>
      </c>
      <c r="QW177">
        <v>0</v>
      </c>
      <c r="RA177">
        <v>0</v>
      </c>
      <c r="RP177" t="s">
        <v>2110</v>
      </c>
      <c r="SJ177" t="s">
        <v>2110</v>
      </c>
      <c r="TA177" t="s">
        <v>2285</v>
      </c>
      <c r="TB177" t="s">
        <v>2352</v>
      </c>
      <c r="TE177" t="s">
        <v>4448</v>
      </c>
      <c r="TF177">
        <v>1</v>
      </c>
      <c r="TG177">
        <v>1</v>
      </c>
      <c r="TH177">
        <v>0</v>
      </c>
      <c r="TI177">
        <v>0</v>
      </c>
      <c r="TJ177">
        <v>0</v>
      </c>
      <c r="TK177">
        <v>0</v>
      </c>
      <c r="TL177">
        <v>0</v>
      </c>
      <c r="TM177">
        <v>0</v>
      </c>
      <c r="TN177">
        <v>0</v>
      </c>
      <c r="TP177">
        <v>1</v>
      </c>
      <c r="TV177">
        <v>30</v>
      </c>
      <c r="TW177">
        <v>31</v>
      </c>
      <c r="TZ177">
        <v>0</v>
      </c>
      <c r="UA177">
        <v>0</v>
      </c>
      <c r="UC177">
        <v>0</v>
      </c>
      <c r="UD177">
        <v>0</v>
      </c>
      <c r="UE177">
        <v>0</v>
      </c>
      <c r="UF177">
        <v>0</v>
      </c>
      <c r="UG177" t="s">
        <v>2116</v>
      </c>
      <c r="UH177">
        <v>22</v>
      </c>
      <c r="UI177">
        <v>40</v>
      </c>
      <c r="UJ177">
        <v>22</v>
      </c>
      <c r="UK177">
        <v>41</v>
      </c>
      <c r="UL177">
        <v>22</v>
      </c>
      <c r="UM177">
        <v>41</v>
      </c>
      <c r="UN177">
        <v>22</v>
      </c>
      <c r="UO177">
        <v>41</v>
      </c>
      <c r="UP177">
        <v>25</v>
      </c>
      <c r="UQ177">
        <v>36</v>
      </c>
      <c r="UR177">
        <v>22</v>
      </c>
      <c r="US177">
        <v>40</v>
      </c>
      <c r="UT177">
        <v>22</v>
      </c>
      <c r="UU177">
        <v>41</v>
      </c>
      <c r="UV177">
        <v>22</v>
      </c>
      <c r="UW177">
        <v>41</v>
      </c>
      <c r="UX177">
        <v>22</v>
      </c>
      <c r="UY177">
        <v>41</v>
      </c>
      <c r="UZ177">
        <v>0</v>
      </c>
      <c r="VA177">
        <v>0</v>
      </c>
      <c r="VB177">
        <v>0</v>
      </c>
      <c r="VC177">
        <v>0</v>
      </c>
      <c r="VD177">
        <v>35</v>
      </c>
      <c r="VE177">
        <v>25</v>
      </c>
      <c r="VF177" t="s">
        <v>2115</v>
      </c>
      <c r="VG177" t="s">
        <v>2353</v>
      </c>
      <c r="VH177">
        <v>0</v>
      </c>
      <c r="VI177">
        <v>1</v>
      </c>
      <c r="VJ177">
        <v>0</v>
      </c>
      <c r="VK177">
        <v>0</v>
      </c>
      <c r="VL177">
        <v>0</v>
      </c>
      <c r="VM177">
        <v>0</v>
      </c>
      <c r="VN177">
        <v>0</v>
      </c>
      <c r="VO177">
        <v>0</v>
      </c>
      <c r="VP177">
        <v>0</v>
      </c>
      <c r="VQ177">
        <v>0</v>
      </c>
      <c r="VR177">
        <v>0</v>
      </c>
      <c r="VS177" t="s">
        <v>2132</v>
      </c>
      <c r="VT177">
        <v>0</v>
      </c>
      <c r="VU177">
        <v>0</v>
      </c>
      <c r="VV177">
        <v>0</v>
      </c>
      <c r="VW177">
        <v>1</v>
      </c>
      <c r="VX177">
        <v>0</v>
      </c>
      <c r="VZ177">
        <v>60</v>
      </c>
      <c r="WB177">
        <v>0</v>
      </c>
      <c r="WD177">
        <v>0</v>
      </c>
      <c r="WF177">
        <v>0</v>
      </c>
      <c r="WH177" t="s">
        <v>2121</v>
      </c>
      <c r="WI177" t="s">
        <v>2115</v>
      </c>
      <c r="WJ177" t="s">
        <v>2134</v>
      </c>
      <c r="WK177">
        <v>0</v>
      </c>
      <c r="WL177">
        <v>1</v>
      </c>
      <c r="WM177">
        <v>0</v>
      </c>
      <c r="WN177">
        <v>0</v>
      </c>
      <c r="WO177">
        <v>0</v>
      </c>
      <c r="WP177">
        <v>0</v>
      </c>
      <c r="WQ177">
        <v>0</v>
      </c>
      <c r="WR177">
        <v>0</v>
      </c>
      <c r="WS177">
        <v>0</v>
      </c>
      <c r="WT177">
        <v>0</v>
      </c>
      <c r="WU177">
        <v>0</v>
      </c>
      <c r="WV177">
        <v>0</v>
      </c>
      <c r="WW177">
        <v>0</v>
      </c>
      <c r="WX177">
        <v>0</v>
      </c>
      <c r="WY177">
        <v>7</v>
      </c>
      <c r="WZ177" t="s">
        <v>2102</v>
      </c>
      <c r="XA177">
        <v>1</v>
      </c>
      <c r="XB177">
        <v>0</v>
      </c>
      <c r="XC177">
        <v>0</v>
      </c>
      <c r="XD177">
        <v>0</v>
      </c>
      <c r="XE177">
        <v>0</v>
      </c>
      <c r="XF177">
        <v>0</v>
      </c>
      <c r="XG177">
        <v>0</v>
      </c>
      <c r="XH177">
        <v>0</v>
      </c>
      <c r="XJ177" t="s">
        <v>2607</v>
      </c>
      <c r="XK177" t="s">
        <v>2136</v>
      </c>
      <c r="XL177">
        <v>1</v>
      </c>
      <c r="XM177">
        <v>1</v>
      </c>
      <c r="XN177">
        <v>1</v>
      </c>
      <c r="XO177">
        <v>0</v>
      </c>
      <c r="XP177">
        <v>0</v>
      </c>
      <c r="XQ177">
        <v>58</v>
      </c>
      <c r="XR177" t="s">
        <v>2112</v>
      </c>
      <c r="XS177">
        <v>1</v>
      </c>
      <c r="XT177" t="s">
        <v>2765</v>
      </c>
      <c r="XU177">
        <v>1</v>
      </c>
      <c r="XV177">
        <v>0</v>
      </c>
      <c r="XW177">
        <v>0</v>
      </c>
      <c r="XX177">
        <v>0</v>
      </c>
      <c r="XY177">
        <v>0</v>
      </c>
      <c r="XZ177">
        <v>0</v>
      </c>
      <c r="YA177">
        <v>0</v>
      </c>
      <c r="YB177">
        <v>0</v>
      </c>
      <c r="YD177" t="s">
        <v>2138</v>
      </c>
      <c r="YE177">
        <v>0</v>
      </c>
      <c r="YF177">
        <v>0</v>
      </c>
      <c r="YG177">
        <v>0</v>
      </c>
      <c r="YH177">
        <v>0</v>
      </c>
      <c r="YI177">
        <v>0</v>
      </c>
      <c r="YJ177">
        <v>0</v>
      </c>
      <c r="YK177">
        <v>0</v>
      </c>
      <c r="YL177">
        <v>0</v>
      </c>
      <c r="YM177">
        <v>0</v>
      </c>
      <c r="YN177">
        <v>1</v>
      </c>
      <c r="YO177">
        <v>0</v>
      </c>
      <c r="YP177">
        <v>0</v>
      </c>
      <c r="YR177" t="s">
        <v>2150</v>
      </c>
      <c r="YS177" t="s">
        <v>2139</v>
      </c>
      <c r="YT177" t="s">
        <v>2311</v>
      </c>
      <c r="YU177">
        <v>0</v>
      </c>
      <c r="YV177">
        <v>0</v>
      </c>
      <c r="YW177">
        <v>0</v>
      </c>
      <c r="YX177">
        <v>0</v>
      </c>
      <c r="YY177">
        <v>0</v>
      </c>
      <c r="YZ177">
        <v>0</v>
      </c>
      <c r="ZA177">
        <v>0</v>
      </c>
      <c r="ZB177">
        <v>0</v>
      </c>
      <c r="ZC177">
        <v>0</v>
      </c>
      <c r="ZD177">
        <v>0</v>
      </c>
      <c r="ZE177">
        <v>1</v>
      </c>
      <c r="ZF177">
        <v>0</v>
      </c>
      <c r="ZH177" t="s">
        <v>2311</v>
      </c>
      <c r="ZI177">
        <v>0</v>
      </c>
      <c r="ZJ177">
        <v>0</v>
      </c>
      <c r="ZK177">
        <v>0</v>
      </c>
      <c r="ZL177">
        <v>0</v>
      </c>
      <c r="ZM177">
        <v>0</v>
      </c>
      <c r="ZN177">
        <v>0</v>
      </c>
      <c r="ZO177">
        <v>0</v>
      </c>
      <c r="ZP177">
        <v>0</v>
      </c>
      <c r="ZQ177">
        <v>0</v>
      </c>
      <c r="ZR177">
        <v>0</v>
      </c>
      <c r="ZS177">
        <v>0</v>
      </c>
      <c r="ZT177">
        <v>0</v>
      </c>
      <c r="ZU177">
        <v>0</v>
      </c>
      <c r="ZV177">
        <v>0</v>
      </c>
      <c r="ZW177">
        <v>0</v>
      </c>
      <c r="ZX177">
        <v>0</v>
      </c>
      <c r="ZY177">
        <v>0</v>
      </c>
      <c r="ZZ177">
        <v>1</v>
      </c>
      <c r="AAA177">
        <v>0</v>
      </c>
      <c r="AAC177" t="s">
        <v>2116</v>
      </c>
      <c r="AAD177">
        <v>15</v>
      </c>
      <c r="AAE177" t="s">
        <v>2324</v>
      </c>
      <c r="AAF177">
        <v>0</v>
      </c>
      <c r="AAG177">
        <v>0</v>
      </c>
      <c r="AAH177">
        <v>0</v>
      </c>
      <c r="AAI177">
        <v>1</v>
      </c>
      <c r="AAJ177">
        <v>0</v>
      </c>
      <c r="AAK177">
        <v>0</v>
      </c>
      <c r="AAL177">
        <v>0</v>
      </c>
      <c r="AAM177">
        <v>0</v>
      </c>
      <c r="AAN177">
        <v>0</v>
      </c>
      <c r="AAO177">
        <v>0</v>
      </c>
      <c r="AAP177">
        <v>0</v>
      </c>
      <c r="AAQ177">
        <v>0</v>
      </c>
      <c r="AAR177">
        <v>1</v>
      </c>
      <c r="AAS177">
        <v>0</v>
      </c>
      <c r="AAT177">
        <v>0</v>
      </c>
      <c r="AAU177">
        <v>0</v>
      </c>
      <c r="AAV177">
        <v>0</v>
      </c>
      <c r="AAX177" t="s">
        <v>2202</v>
      </c>
      <c r="AAY177">
        <v>1</v>
      </c>
      <c r="AAZ177">
        <v>0</v>
      </c>
      <c r="ABA177">
        <v>0</v>
      </c>
      <c r="ABB177">
        <v>0</v>
      </c>
      <c r="ABC177">
        <v>0</v>
      </c>
      <c r="ABD177">
        <v>0</v>
      </c>
      <c r="ABE177">
        <v>0</v>
      </c>
      <c r="ABF177">
        <v>0</v>
      </c>
      <c r="ABG177">
        <v>0</v>
      </c>
      <c r="ABH177">
        <v>0</v>
      </c>
      <c r="ABI177">
        <v>0</v>
      </c>
      <c r="ABJ177">
        <v>0</v>
      </c>
      <c r="ABK177">
        <v>0</v>
      </c>
      <c r="ABM177">
        <v>65</v>
      </c>
      <c r="ABN177" t="s">
        <v>2325</v>
      </c>
      <c r="ABO177">
        <v>0</v>
      </c>
      <c r="ABP177">
        <v>0</v>
      </c>
      <c r="ABQ177">
        <v>0</v>
      </c>
      <c r="ABR177">
        <v>0</v>
      </c>
      <c r="ABS177">
        <v>0</v>
      </c>
      <c r="ABT177">
        <v>1</v>
      </c>
      <c r="ABU177">
        <v>0</v>
      </c>
      <c r="ABV177">
        <v>0</v>
      </c>
      <c r="ABW177">
        <v>0</v>
      </c>
      <c r="ABX177">
        <v>0</v>
      </c>
      <c r="ABY177">
        <v>0</v>
      </c>
      <c r="ABZ177">
        <v>0</v>
      </c>
      <c r="ACB177">
        <v>30</v>
      </c>
      <c r="ACC177" t="s">
        <v>2238</v>
      </c>
      <c r="ACD177">
        <v>0</v>
      </c>
      <c r="ACE177">
        <v>0</v>
      </c>
      <c r="ACF177">
        <v>0</v>
      </c>
      <c r="ACG177">
        <v>0</v>
      </c>
      <c r="ACH177">
        <v>0</v>
      </c>
      <c r="ACI177">
        <v>0</v>
      </c>
      <c r="ACJ177">
        <v>1</v>
      </c>
      <c r="ACK177">
        <v>0</v>
      </c>
      <c r="ACL177">
        <v>0</v>
      </c>
      <c r="ACN177" t="s">
        <v>2115</v>
      </c>
      <c r="ACO177" t="s">
        <v>2115</v>
      </c>
      <c r="ACP177" t="s">
        <v>2115</v>
      </c>
      <c r="ACQ177" t="s">
        <v>2110</v>
      </c>
      <c r="ACU177" t="s">
        <v>2115</v>
      </c>
      <c r="ACV177">
        <v>0</v>
      </c>
      <c r="ACW177">
        <v>0</v>
      </c>
      <c r="ACX177">
        <v>0</v>
      </c>
      <c r="ACY177">
        <v>0</v>
      </c>
      <c r="ACZ177">
        <v>0</v>
      </c>
      <c r="ADA177">
        <v>0</v>
      </c>
      <c r="ADB177">
        <v>0</v>
      </c>
      <c r="ADC177">
        <v>0</v>
      </c>
      <c r="ADD177">
        <v>0</v>
      </c>
      <c r="ADE177">
        <v>0</v>
      </c>
      <c r="ADF177">
        <v>0</v>
      </c>
      <c r="ADG177">
        <v>1</v>
      </c>
      <c r="ADH177">
        <v>0</v>
      </c>
      <c r="ADJ177" t="s">
        <v>2204</v>
      </c>
      <c r="ADK177">
        <v>0</v>
      </c>
      <c r="ADL177">
        <v>0</v>
      </c>
      <c r="ADM177">
        <v>0</v>
      </c>
      <c r="ADN177">
        <v>1</v>
      </c>
      <c r="ADO177">
        <v>0</v>
      </c>
      <c r="ADQ177" t="s">
        <v>2110</v>
      </c>
      <c r="AEL177" t="s">
        <v>4220</v>
      </c>
      <c r="AEM177">
        <v>0</v>
      </c>
      <c r="AEN177">
        <v>1</v>
      </c>
      <c r="AEO177">
        <v>1</v>
      </c>
      <c r="AEP177">
        <v>0</v>
      </c>
      <c r="AEQ177">
        <v>0</v>
      </c>
      <c r="AER177">
        <v>1</v>
      </c>
      <c r="AES177">
        <v>0</v>
      </c>
      <c r="AET177">
        <v>0</v>
      </c>
      <c r="AEU177">
        <v>0</v>
      </c>
      <c r="AEV177">
        <v>1</v>
      </c>
      <c r="AEW177">
        <v>0</v>
      </c>
      <c r="AEX177">
        <v>0</v>
      </c>
      <c r="AEY177">
        <v>0</v>
      </c>
      <c r="AEZ177">
        <v>0</v>
      </c>
      <c r="AFB177" t="s">
        <v>2206</v>
      </c>
      <c r="AFC177" t="s">
        <v>2149</v>
      </c>
      <c r="AFD177" t="s">
        <v>2149</v>
      </c>
      <c r="AFF177" t="s">
        <v>2149</v>
      </c>
      <c r="AFG177" t="s">
        <v>2149</v>
      </c>
      <c r="AFH177" t="s">
        <v>2149</v>
      </c>
      <c r="AFJ177" t="s">
        <v>2149</v>
      </c>
      <c r="AFK177" t="s">
        <v>2149</v>
      </c>
      <c r="AFL177" t="s">
        <v>2149</v>
      </c>
      <c r="AFN177" t="s">
        <v>2149</v>
      </c>
      <c r="AFO177" t="s">
        <v>2149</v>
      </c>
      <c r="AFP177" t="s">
        <v>2149</v>
      </c>
      <c r="AFR177" t="s">
        <v>2149</v>
      </c>
      <c r="AFS177" t="s">
        <v>2102</v>
      </c>
      <c r="AFT177" t="s">
        <v>2090</v>
      </c>
      <c r="AHF177" t="s">
        <v>2112</v>
      </c>
      <c r="AHG177" t="s">
        <v>2139</v>
      </c>
      <c r="AHH177" t="s">
        <v>2139</v>
      </c>
      <c r="AHI177" t="s">
        <v>2398</v>
      </c>
      <c r="AHJ177">
        <v>0</v>
      </c>
      <c r="AHK177">
        <v>0</v>
      </c>
      <c r="AHL177">
        <v>0</v>
      </c>
      <c r="AHM177">
        <v>0</v>
      </c>
      <c r="AHN177">
        <v>0</v>
      </c>
      <c r="AHO177">
        <v>0</v>
      </c>
      <c r="AHP177">
        <v>0</v>
      </c>
      <c r="AHQ177">
        <v>0</v>
      </c>
      <c r="AHR177">
        <v>0</v>
      </c>
      <c r="AHS177">
        <v>0</v>
      </c>
      <c r="AHT177">
        <v>0</v>
      </c>
      <c r="AHU177">
        <v>0</v>
      </c>
      <c r="AHV177">
        <v>0</v>
      </c>
      <c r="AHW177">
        <v>0</v>
      </c>
      <c r="AHX177">
        <v>0</v>
      </c>
      <c r="AHY177">
        <v>0</v>
      </c>
      <c r="AHZ177">
        <v>0</v>
      </c>
      <c r="AIA177">
        <v>0</v>
      </c>
      <c r="AIB177">
        <v>0</v>
      </c>
      <c r="AIC177">
        <v>0</v>
      </c>
      <c r="AID177">
        <v>0</v>
      </c>
      <c r="AIE177">
        <v>0</v>
      </c>
      <c r="AIF177">
        <v>0</v>
      </c>
      <c r="AIG177">
        <v>0</v>
      </c>
      <c r="AIH177">
        <v>0</v>
      </c>
      <c r="AII177">
        <v>0</v>
      </c>
      <c r="AIJ177">
        <v>0</v>
      </c>
      <c r="AIK177">
        <v>0</v>
      </c>
      <c r="AIL177">
        <v>0</v>
      </c>
      <c r="AIM177">
        <v>1</v>
      </c>
      <c r="AIO177">
        <v>20</v>
      </c>
      <c r="AIP177">
        <v>25</v>
      </c>
      <c r="AIQ177">
        <v>40</v>
      </c>
      <c r="AIR177">
        <v>41</v>
      </c>
      <c r="AIS177" t="s">
        <v>2110</v>
      </c>
      <c r="AIT177">
        <v>0</v>
      </c>
      <c r="AIU177">
        <v>0</v>
      </c>
      <c r="AIV177" t="s">
        <v>2110</v>
      </c>
      <c r="AIX177" t="s">
        <v>2112</v>
      </c>
      <c r="AIY177" t="s">
        <v>2150</v>
      </c>
      <c r="AIZ177" t="s">
        <v>2150</v>
      </c>
      <c r="AJA177" t="s">
        <v>3499</v>
      </c>
      <c r="AJB177">
        <v>1</v>
      </c>
      <c r="AJC177">
        <v>0</v>
      </c>
      <c r="AJD177">
        <v>0</v>
      </c>
      <c r="AJE177">
        <v>0</v>
      </c>
      <c r="AJF177">
        <v>0</v>
      </c>
      <c r="AJG177">
        <v>0</v>
      </c>
      <c r="AJH177">
        <v>0</v>
      </c>
      <c r="AJI177">
        <v>0</v>
      </c>
      <c r="AJJ177">
        <v>0</v>
      </c>
      <c r="AJK177">
        <v>0</v>
      </c>
      <c r="AJM177" t="s">
        <v>2153</v>
      </c>
      <c r="AJV177" t="s">
        <v>2311</v>
      </c>
      <c r="AJW177">
        <v>0</v>
      </c>
      <c r="AJX177">
        <v>0</v>
      </c>
      <c r="AJY177">
        <v>0</v>
      </c>
      <c r="AJZ177">
        <v>0</v>
      </c>
      <c r="AKA177">
        <v>0</v>
      </c>
      <c r="AKB177">
        <v>0</v>
      </c>
      <c r="AKC177">
        <v>0</v>
      </c>
      <c r="AKD177">
        <v>0</v>
      </c>
      <c r="AKE177">
        <v>0</v>
      </c>
      <c r="AKF177">
        <v>1</v>
      </c>
      <c r="AKG177" t="s">
        <v>2311</v>
      </c>
      <c r="AKH177">
        <v>0</v>
      </c>
      <c r="AKI177">
        <v>0</v>
      </c>
      <c r="AKJ177">
        <v>0</v>
      </c>
      <c r="AKK177">
        <v>0</v>
      </c>
      <c r="AKL177">
        <v>0</v>
      </c>
      <c r="AKM177">
        <v>0</v>
      </c>
      <c r="AKN177">
        <v>1</v>
      </c>
      <c r="AKO177" t="s">
        <v>2398</v>
      </c>
      <c r="AKP177">
        <v>0</v>
      </c>
      <c r="AKQ177">
        <v>0</v>
      </c>
      <c r="AKR177">
        <v>0</v>
      </c>
      <c r="AKS177">
        <v>0</v>
      </c>
      <c r="AKT177">
        <v>0</v>
      </c>
      <c r="AKU177">
        <v>0</v>
      </c>
      <c r="AKV177">
        <v>0</v>
      </c>
      <c r="AKW177">
        <v>0</v>
      </c>
      <c r="AKX177">
        <v>0</v>
      </c>
      <c r="AKY177">
        <v>1</v>
      </c>
      <c r="ALA177" t="s">
        <v>2115</v>
      </c>
      <c r="ALB177" t="s">
        <v>2157</v>
      </c>
      <c r="ALC177">
        <v>0</v>
      </c>
      <c r="ALD177">
        <v>0</v>
      </c>
      <c r="ALE177">
        <v>0</v>
      </c>
      <c r="ALF177">
        <v>0</v>
      </c>
      <c r="ALG177">
        <v>1</v>
      </c>
      <c r="ALH177">
        <v>0</v>
      </c>
      <c r="ALI177">
        <v>0</v>
      </c>
      <c r="ALJ177">
        <v>0</v>
      </c>
      <c r="ALK177">
        <v>0</v>
      </c>
      <c r="ALM177" t="s">
        <v>2110</v>
      </c>
      <c r="ALO177">
        <v>0</v>
      </c>
      <c r="ALP177">
        <v>0</v>
      </c>
      <c r="ALQ177">
        <v>0</v>
      </c>
      <c r="ALR177" t="s">
        <v>2115</v>
      </c>
      <c r="ALS177" t="s">
        <v>2115</v>
      </c>
      <c r="ALT177" t="s">
        <v>4443</v>
      </c>
      <c r="ALU177">
        <v>0</v>
      </c>
      <c r="ALV177">
        <v>0</v>
      </c>
      <c r="ALW177">
        <v>0</v>
      </c>
      <c r="ALX177">
        <v>0</v>
      </c>
      <c r="ALY177">
        <v>0</v>
      </c>
      <c r="ALZ177">
        <v>1</v>
      </c>
      <c r="AMA177">
        <v>0</v>
      </c>
      <c r="AMB177">
        <v>0</v>
      </c>
      <c r="AMC177">
        <v>0</v>
      </c>
      <c r="AMD177">
        <v>1</v>
      </c>
      <c r="AME177">
        <v>1</v>
      </c>
      <c r="AMF177">
        <v>0</v>
      </c>
      <c r="AMG177">
        <v>0</v>
      </c>
      <c r="AMH177">
        <v>0</v>
      </c>
      <c r="AMI177">
        <v>1</v>
      </c>
      <c r="AMO177">
        <v>50</v>
      </c>
      <c r="AMS177">
        <v>50</v>
      </c>
      <c r="AMT177">
        <v>52</v>
      </c>
      <c r="AMX177">
        <v>68</v>
      </c>
      <c r="AMY177">
        <v>60</v>
      </c>
      <c r="AMZ177">
        <v>60</v>
      </c>
      <c r="ANA177">
        <v>60</v>
      </c>
      <c r="ANB177">
        <v>60</v>
      </c>
      <c r="ANC177">
        <v>60</v>
      </c>
      <c r="AND177">
        <v>8</v>
      </c>
      <c r="ANE177">
        <v>68</v>
      </c>
      <c r="ANF177">
        <v>68</v>
      </c>
      <c r="ANG177">
        <v>30</v>
      </c>
      <c r="ANH177">
        <v>30</v>
      </c>
      <c r="ANI177">
        <v>20</v>
      </c>
      <c r="ANJ177">
        <v>68</v>
      </c>
      <c r="ANK177">
        <v>68</v>
      </c>
      <c r="ANL177">
        <v>68</v>
      </c>
      <c r="ANM177">
        <v>20</v>
      </c>
      <c r="ANO177" t="s">
        <v>4367</v>
      </c>
      <c r="ANP177">
        <v>0</v>
      </c>
      <c r="ANQ177">
        <v>0</v>
      </c>
      <c r="ANR177">
        <v>1</v>
      </c>
      <c r="ANS177">
        <v>1</v>
      </c>
      <c r="ANT177">
        <v>1</v>
      </c>
      <c r="ANU177">
        <v>0</v>
      </c>
      <c r="ANV177">
        <v>0</v>
      </c>
      <c r="ANW177">
        <v>0</v>
      </c>
      <c r="ANX177" t="s">
        <v>2471</v>
      </c>
      <c r="ANY177">
        <v>0</v>
      </c>
      <c r="ANZ177">
        <v>1</v>
      </c>
      <c r="AOA177">
        <v>1</v>
      </c>
      <c r="AOB177">
        <v>0</v>
      </c>
      <c r="AOC177" t="s">
        <v>2215</v>
      </c>
      <c r="AOD177">
        <v>0</v>
      </c>
      <c r="AOE177">
        <v>1</v>
      </c>
      <c r="AOF177">
        <v>1</v>
      </c>
      <c r="AOG177" t="s">
        <v>2216</v>
      </c>
      <c r="AOH177">
        <v>0</v>
      </c>
      <c r="AOI177">
        <v>0</v>
      </c>
      <c r="AOJ177">
        <v>1</v>
      </c>
      <c r="AOK177">
        <v>1</v>
      </c>
      <c r="AOL177">
        <v>0</v>
      </c>
      <c r="AOM177">
        <v>1</v>
      </c>
      <c r="AON177">
        <v>0</v>
      </c>
      <c r="AOO177">
        <v>0</v>
      </c>
      <c r="AOP177">
        <v>0</v>
      </c>
      <c r="AOQ177">
        <v>0</v>
      </c>
      <c r="AOR177" t="s">
        <v>2163</v>
      </c>
      <c r="AOS177">
        <v>0</v>
      </c>
      <c r="AOT177">
        <v>1</v>
      </c>
      <c r="AOU177">
        <v>1</v>
      </c>
      <c r="AOV177">
        <v>1</v>
      </c>
      <c r="AOW177" t="s">
        <v>2164</v>
      </c>
      <c r="AOX177">
        <v>0</v>
      </c>
      <c r="AOY177">
        <v>1</v>
      </c>
      <c r="AOZ177">
        <v>1</v>
      </c>
      <c r="APA177">
        <v>1</v>
      </c>
      <c r="APB177">
        <v>0</v>
      </c>
      <c r="APC177">
        <v>0</v>
      </c>
      <c r="APD177" t="s">
        <v>3324</v>
      </c>
      <c r="APE177">
        <v>0</v>
      </c>
      <c r="APF177">
        <v>0</v>
      </c>
      <c r="APG177">
        <v>1</v>
      </c>
      <c r="APH177">
        <v>1</v>
      </c>
      <c r="API177">
        <v>1</v>
      </c>
      <c r="APJ177">
        <v>0</v>
      </c>
      <c r="APK177">
        <v>0</v>
      </c>
      <c r="APL177">
        <v>0</v>
      </c>
      <c r="APM177" t="s">
        <v>2818</v>
      </c>
      <c r="APN177">
        <v>0</v>
      </c>
      <c r="APO177">
        <v>0</v>
      </c>
      <c r="APP177">
        <v>0</v>
      </c>
      <c r="APQ177">
        <v>0</v>
      </c>
      <c r="APR177">
        <v>1</v>
      </c>
      <c r="APS177">
        <v>0</v>
      </c>
      <c r="APT177">
        <v>0</v>
      </c>
      <c r="APU177">
        <v>0</v>
      </c>
      <c r="APV177" t="s">
        <v>2818</v>
      </c>
      <c r="APW177">
        <v>0</v>
      </c>
      <c r="APX177">
        <v>0</v>
      </c>
      <c r="APY177">
        <v>0</v>
      </c>
      <c r="APZ177">
        <v>0</v>
      </c>
      <c r="AQA177">
        <v>1</v>
      </c>
      <c r="AQB177">
        <v>0</v>
      </c>
      <c r="AQC177">
        <v>0</v>
      </c>
      <c r="AQD177">
        <v>0</v>
      </c>
      <c r="AQE177" t="s">
        <v>2475</v>
      </c>
      <c r="AQF177">
        <v>0</v>
      </c>
      <c r="AQG177">
        <v>1</v>
      </c>
      <c r="AQH177">
        <v>1</v>
      </c>
      <c r="AQI177">
        <v>0</v>
      </c>
      <c r="AQJ177">
        <v>0</v>
      </c>
      <c r="AQK177" t="s">
        <v>2458</v>
      </c>
      <c r="AQL177">
        <v>0</v>
      </c>
      <c r="AQM177">
        <v>0</v>
      </c>
      <c r="AQN177">
        <v>0</v>
      </c>
      <c r="AQO177">
        <v>0</v>
      </c>
      <c r="AQP177">
        <v>1</v>
      </c>
      <c r="AQQ177">
        <v>0</v>
      </c>
      <c r="AQR177" t="s">
        <v>2964</v>
      </c>
      <c r="AQS177">
        <v>0</v>
      </c>
      <c r="AQT177">
        <v>0</v>
      </c>
      <c r="AQU177">
        <v>0</v>
      </c>
      <c r="AQV177">
        <v>1</v>
      </c>
      <c r="AQW177">
        <v>1</v>
      </c>
      <c r="AQX177" t="s">
        <v>2504</v>
      </c>
      <c r="AQY177">
        <v>0</v>
      </c>
      <c r="AQZ177">
        <v>1</v>
      </c>
      <c r="ARA177">
        <v>0</v>
      </c>
      <c r="ARB177">
        <v>0</v>
      </c>
      <c r="ARC177">
        <v>0</v>
      </c>
      <c r="ARD177" t="s">
        <v>2374</v>
      </c>
      <c r="ARE177">
        <v>0</v>
      </c>
      <c r="ARF177">
        <v>1</v>
      </c>
      <c r="ARG177">
        <v>1</v>
      </c>
      <c r="ARH177">
        <v>0</v>
      </c>
      <c r="ARI177">
        <v>0</v>
      </c>
      <c r="ARJ177">
        <v>0</v>
      </c>
      <c r="ARL177" t="s">
        <v>2110</v>
      </c>
      <c r="ARM177" t="s">
        <v>2110</v>
      </c>
      <c r="ARN177" t="s">
        <v>2110</v>
      </c>
      <c r="ARO177" t="s">
        <v>2110</v>
      </c>
      <c r="ARP177" t="s">
        <v>2110</v>
      </c>
      <c r="ARQ177" t="s">
        <v>2090</v>
      </c>
      <c r="ARR177" t="s">
        <v>2110</v>
      </c>
      <c r="ARS177" t="s">
        <v>2090</v>
      </c>
      <c r="ART177" t="s">
        <v>2090</v>
      </c>
      <c r="ARU177" t="s">
        <v>2090</v>
      </c>
      <c r="ARV177" t="s">
        <v>2090</v>
      </c>
      <c r="ARW177" t="s">
        <v>2110</v>
      </c>
      <c r="ARX177" t="s">
        <v>2110</v>
      </c>
      <c r="ARY177" t="s">
        <v>2110</v>
      </c>
      <c r="ARZ177" t="s">
        <v>2090</v>
      </c>
      <c r="ATA177" t="s">
        <v>2172</v>
      </c>
      <c r="ATB177">
        <v>0</v>
      </c>
      <c r="ATC177">
        <v>0</v>
      </c>
      <c r="ATD177">
        <v>1</v>
      </c>
      <c r="ATE177">
        <v>0</v>
      </c>
      <c r="ATK177" t="s">
        <v>2173</v>
      </c>
      <c r="ATL177">
        <v>1</v>
      </c>
      <c r="ATM177">
        <v>0</v>
      </c>
      <c r="ATN177">
        <v>0</v>
      </c>
      <c r="ATO177">
        <v>0</v>
      </c>
      <c r="ATP177" t="s">
        <v>2173</v>
      </c>
      <c r="ATQ177">
        <v>1</v>
      </c>
      <c r="ATR177">
        <v>0</v>
      </c>
      <c r="ATS177">
        <v>0</v>
      </c>
      <c r="ATT177">
        <v>0</v>
      </c>
      <c r="ATU177" t="s">
        <v>2172</v>
      </c>
      <c r="ATV177">
        <v>0</v>
      </c>
      <c r="ATW177">
        <v>0</v>
      </c>
      <c r="ATX177">
        <v>1</v>
      </c>
      <c r="ATY177">
        <v>0</v>
      </c>
      <c r="ATZ177" t="s">
        <v>2172</v>
      </c>
      <c r="AUA177">
        <v>0</v>
      </c>
      <c r="AUB177">
        <v>0</v>
      </c>
      <c r="AUC177">
        <v>1</v>
      </c>
      <c r="AUD177">
        <v>0</v>
      </c>
      <c r="AUT177" t="s">
        <v>2172</v>
      </c>
      <c r="AUU177">
        <v>0</v>
      </c>
      <c r="AUV177">
        <v>0</v>
      </c>
      <c r="AUW177">
        <v>1</v>
      </c>
      <c r="AUX177">
        <v>0</v>
      </c>
      <c r="BMY177" t="s">
        <v>4182</v>
      </c>
      <c r="BMZ177">
        <v>0</v>
      </c>
      <c r="BNA177">
        <v>0</v>
      </c>
      <c r="BNB177">
        <v>0</v>
      </c>
      <c r="BNC177">
        <v>0</v>
      </c>
      <c r="BND177">
        <v>0</v>
      </c>
      <c r="BNE177">
        <v>0</v>
      </c>
      <c r="BNF177">
        <v>0</v>
      </c>
      <c r="BNG177">
        <v>0</v>
      </c>
      <c r="BNH177">
        <v>0</v>
      </c>
      <c r="BNI177">
        <v>0</v>
      </c>
      <c r="BNJ177">
        <v>0</v>
      </c>
      <c r="BNK177">
        <v>0</v>
      </c>
      <c r="BNL177">
        <v>0</v>
      </c>
      <c r="BNM177">
        <v>0</v>
      </c>
      <c r="BNN177">
        <v>0</v>
      </c>
      <c r="BNO177">
        <v>0</v>
      </c>
      <c r="BNP177">
        <v>0</v>
      </c>
      <c r="BNQ177">
        <v>0</v>
      </c>
      <c r="BNR177">
        <v>0</v>
      </c>
      <c r="BNS177">
        <v>0</v>
      </c>
      <c r="BNT177">
        <v>0</v>
      </c>
      <c r="BNU177">
        <v>0</v>
      </c>
      <c r="BNV177">
        <v>0</v>
      </c>
      <c r="BNW177">
        <v>0</v>
      </c>
      <c r="BNX177">
        <v>0</v>
      </c>
      <c r="BNY177">
        <v>0</v>
      </c>
      <c r="BNZ177">
        <v>1</v>
      </c>
      <c r="BOA177">
        <v>0</v>
      </c>
      <c r="BOB177">
        <v>0</v>
      </c>
      <c r="BOC177">
        <v>0</v>
      </c>
      <c r="BOD177">
        <v>0</v>
      </c>
      <c r="BOE177">
        <v>0</v>
      </c>
      <c r="BOF177">
        <v>0</v>
      </c>
      <c r="BOG177">
        <v>0</v>
      </c>
      <c r="BOH177">
        <v>0</v>
      </c>
      <c r="BOI177">
        <v>0</v>
      </c>
      <c r="BOJ177">
        <v>0</v>
      </c>
      <c r="BOK177">
        <v>0</v>
      </c>
      <c r="BOL177">
        <v>0</v>
      </c>
      <c r="BOM177">
        <v>0</v>
      </c>
      <c r="BON177">
        <v>0</v>
      </c>
      <c r="BOO177">
        <v>0</v>
      </c>
      <c r="BOP177">
        <v>0</v>
      </c>
      <c r="BOQ177">
        <v>0</v>
      </c>
      <c r="BOR177">
        <v>0</v>
      </c>
      <c r="BOS177">
        <v>0</v>
      </c>
      <c r="BOT177">
        <v>0</v>
      </c>
      <c r="BOU177">
        <v>0</v>
      </c>
      <c r="BOV177">
        <v>0</v>
      </c>
      <c r="BOW177">
        <v>0</v>
      </c>
      <c r="BOY177" t="s">
        <v>4182</v>
      </c>
      <c r="BOZ177">
        <v>0</v>
      </c>
      <c r="BPA177">
        <v>0</v>
      </c>
      <c r="BPB177">
        <v>0</v>
      </c>
      <c r="BPC177">
        <v>0</v>
      </c>
      <c r="BPD177">
        <v>0</v>
      </c>
      <c r="BPE177">
        <v>0</v>
      </c>
      <c r="BPF177">
        <v>0</v>
      </c>
      <c r="BPG177">
        <v>0</v>
      </c>
      <c r="BPH177">
        <v>0</v>
      </c>
      <c r="BPI177">
        <v>0</v>
      </c>
      <c r="BPJ177">
        <v>0</v>
      </c>
      <c r="BPK177">
        <v>0</v>
      </c>
      <c r="BPL177">
        <v>0</v>
      </c>
      <c r="BPM177">
        <v>0</v>
      </c>
      <c r="BPN177">
        <v>0</v>
      </c>
      <c r="BPO177">
        <v>0</v>
      </c>
      <c r="BPP177">
        <v>0</v>
      </c>
      <c r="BPQ177">
        <v>0</v>
      </c>
      <c r="BPR177">
        <v>0</v>
      </c>
      <c r="BPS177">
        <v>0</v>
      </c>
      <c r="BPT177">
        <v>0</v>
      </c>
      <c r="BPU177">
        <v>0</v>
      </c>
      <c r="BPV177">
        <v>0</v>
      </c>
      <c r="BPW177">
        <v>0</v>
      </c>
      <c r="BPX177">
        <v>0</v>
      </c>
      <c r="BPY177">
        <v>0</v>
      </c>
      <c r="BPZ177">
        <v>1</v>
      </c>
      <c r="BQA177">
        <v>0</v>
      </c>
      <c r="BQB177">
        <v>0</v>
      </c>
      <c r="BQC177">
        <v>0</v>
      </c>
      <c r="BQD177">
        <v>0</v>
      </c>
      <c r="BQE177">
        <v>0</v>
      </c>
      <c r="BQF177">
        <v>0</v>
      </c>
      <c r="BQG177">
        <v>0</v>
      </c>
      <c r="BQH177">
        <v>0</v>
      </c>
      <c r="BQI177">
        <v>0</v>
      </c>
      <c r="BQJ177">
        <v>0</v>
      </c>
      <c r="BQK177">
        <v>0</v>
      </c>
      <c r="BQL177">
        <v>0</v>
      </c>
      <c r="BQM177">
        <v>0</v>
      </c>
      <c r="BQN177">
        <v>0</v>
      </c>
      <c r="BQO177">
        <v>0</v>
      </c>
      <c r="BQP177">
        <v>0</v>
      </c>
      <c r="BQQ177">
        <v>0</v>
      </c>
      <c r="BQR177">
        <v>0</v>
      </c>
      <c r="BQS177">
        <v>0</v>
      </c>
      <c r="BQT177">
        <v>0</v>
      </c>
      <c r="BQU177">
        <v>0</v>
      </c>
      <c r="BQV177">
        <v>0</v>
      </c>
      <c r="BQW177">
        <v>0</v>
      </c>
      <c r="BWY177" t="s">
        <v>4182</v>
      </c>
      <c r="BWZ177">
        <v>0</v>
      </c>
      <c r="BXA177">
        <v>0</v>
      </c>
      <c r="BXB177">
        <v>0</v>
      </c>
      <c r="BXC177">
        <v>0</v>
      </c>
      <c r="BXD177">
        <v>0</v>
      </c>
      <c r="BXE177">
        <v>0</v>
      </c>
      <c r="BXF177">
        <v>0</v>
      </c>
      <c r="BXG177">
        <v>0</v>
      </c>
      <c r="BXH177">
        <v>0</v>
      </c>
      <c r="BXI177">
        <v>0</v>
      </c>
      <c r="BXJ177">
        <v>0</v>
      </c>
      <c r="BXK177">
        <v>0</v>
      </c>
      <c r="BXL177">
        <v>0</v>
      </c>
      <c r="BXM177">
        <v>0</v>
      </c>
      <c r="BXN177">
        <v>0</v>
      </c>
      <c r="BXO177">
        <v>0</v>
      </c>
      <c r="BXP177">
        <v>0</v>
      </c>
      <c r="BXQ177">
        <v>0</v>
      </c>
      <c r="BXR177">
        <v>0</v>
      </c>
      <c r="BXS177">
        <v>0</v>
      </c>
      <c r="BXT177">
        <v>0</v>
      </c>
      <c r="BXU177">
        <v>0</v>
      </c>
      <c r="BXV177">
        <v>0</v>
      </c>
      <c r="BXW177">
        <v>0</v>
      </c>
      <c r="BXX177">
        <v>0</v>
      </c>
      <c r="BXY177">
        <v>0</v>
      </c>
      <c r="BXZ177">
        <v>1</v>
      </c>
      <c r="BYA177">
        <v>0</v>
      </c>
      <c r="BYB177">
        <v>0</v>
      </c>
      <c r="BYC177">
        <v>0</v>
      </c>
      <c r="BYD177">
        <v>0</v>
      </c>
      <c r="BYE177">
        <v>0</v>
      </c>
      <c r="BYF177">
        <v>0</v>
      </c>
      <c r="BYG177">
        <v>0</v>
      </c>
      <c r="BYH177">
        <v>0</v>
      </c>
      <c r="BYI177">
        <v>0</v>
      </c>
      <c r="BYJ177">
        <v>0</v>
      </c>
      <c r="BYK177">
        <v>0</v>
      </c>
      <c r="BYL177">
        <v>0</v>
      </c>
      <c r="BYM177">
        <v>0</v>
      </c>
      <c r="BYN177">
        <v>0</v>
      </c>
      <c r="BYO177">
        <v>0</v>
      </c>
      <c r="BYP177">
        <v>0</v>
      </c>
      <c r="BYQ177">
        <v>0</v>
      </c>
      <c r="BYR177">
        <v>0</v>
      </c>
      <c r="BYS177">
        <v>0</v>
      </c>
      <c r="BYT177">
        <v>0</v>
      </c>
      <c r="BYU177">
        <v>0</v>
      </c>
      <c r="BYV177">
        <v>0</v>
      </c>
      <c r="BYW177">
        <v>0</v>
      </c>
      <c r="BZC177" t="s">
        <v>2176</v>
      </c>
      <c r="BZD177" t="s">
        <v>2176</v>
      </c>
      <c r="BZE177" t="s">
        <v>2176</v>
      </c>
      <c r="BZF177" t="s">
        <v>2176</v>
      </c>
      <c r="BZG177" t="s">
        <v>2176</v>
      </c>
      <c r="BZH177" t="s">
        <v>2176</v>
      </c>
      <c r="BZL177" t="s">
        <v>2176</v>
      </c>
      <c r="BZM177" t="s">
        <v>2176</v>
      </c>
      <c r="BZN177" t="s">
        <v>2311</v>
      </c>
      <c r="BZO177">
        <v>0</v>
      </c>
      <c r="BZP177">
        <v>0</v>
      </c>
      <c r="BZQ177">
        <v>0</v>
      </c>
      <c r="BZR177">
        <v>0</v>
      </c>
      <c r="BZS177">
        <v>0</v>
      </c>
      <c r="BZT177">
        <v>0</v>
      </c>
      <c r="BZU177">
        <v>0</v>
      </c>
      <c r="BZV177">
        <v>0</v>
      </c>
      <c r="BZW177">
        <v>1</v>
      </c>
      <c r="BZX177">
        <v>0</v>
      </c>
      <c r="BZZ177" t="s">
        <v>2090</v>
      </c>
      <c r="CAA177" t="s">
        <v>2311</v>
      </c>
      <c r="CAB177">
        <v>0</v>
      </c>
      <c r="CAC177">
        <v>0</v>
      </c>
      <c r="CAD177">
        <v>0</v>
      </c>
      <c r="CAE177">
        <v>0</v>
      </c>
      <c r="CAF177">
        <v>0</v>
      </c>
      <c r="CAG177">
        <v>0</v>
      </c>
      <c r="CAH177">
        <v>0</v>
      </c>
      <c r="CAI177">
        <v>0</v>
      </c>
      <c r="CAJ177">
        <v>0</v>
      </c>
      <c r="CAK177">
        <v>0</v>
      </c>
      <c r="CAL177">
        <v>0</v>
      </c>
      <c r="CAM177">
        <v>0</v>
      </c>
      <c r="CAN177">
        <v>0</v>
      </c>
      <c r="CAO177">
        <v>0</v>
      </c>
      <c r="CAP177">
        <v>0</v>
      </c>
      <c r="CAQ177">
        <v>0</v>
      </c>
      <c r="CAR177">
        <v>0</v>
      </c>
      <c r="CAS177">
        <v>0</v>
      </c>
      <c r="CAT177">
        <v>0</v>
      </c>
      <c r="CAU177">
        <v>0</v>
      </c>
      <c r="CAV177">
        <v>0</v>
      </c>
      <c r="CAW177">
        <v>0</v>
      </c>
      <c r="CAX177">
        <v>0</v>
      </c>
      <c r="CAY177">
        <v>0</v>
      </c>
      <c r="CAZ177">
        <v>0</v>
      </c>
      <c r="CBA177">
        <v>0</v>
      </c>
      <c r="CBB177">
        <v>1</v>
      </c>
      <c r="CBC177">
        <v>0</v>
      </c>
      <c r="CBE177">
        <v>120232927</v>
      </c>
      <c r="CBF177" s="2">
        <v>46137.956782407397</v>
      </c>
      <c r="CBG177">
        <v>177</v>
      </c>
      <c r="CBH177" t="s">
        <v>4449</v>
      </c>
      <c r="CBI177" t="s">
        <v>2092</v>
      </c>
      <c r="CBJ177" t="s">
        <v>4183</v>
      </c>
      <c r="CBK177" t="s">
        <v>4184</v>
      </c>
      <c r="CBL177" t="s">
        <v>4447</v>
      </c>
    </row>
    <row r="178" spans="1:2092" x14ac:dyDescent="0.25">
      <c r="A178" s="2">
        <v>46137.9211137616</v>
      </c>
      <c r="B178" s="2">
        <v>46137.944341342598</v>
      </c>
      <c r="C178" s="2">
        <v>46137</v>
      </c>
      <c r="D178" t="s">
        <v>4182</v>
      </c>
      <c r="E178" t="s">
        <v>2088</v>
      </c>
      <c r="F178" t="s">
        <v>2690</v>
      </c>
      <c r="G178">
        <v>0</v>
      </c>
      <c r="H178">
        <v>1</v>
      </c>
      <c r="I178">
        <v>0</v>
      </c>
      <c r="J178">
        <v>0</v>
      </c>
      <c r="K178">
        <v>0</v>
      </c>
      <c r="L178">
        <v>0</v>
      </c>
      <c r="M178">
        <v>0</v>
      </c>
      <c r="N178">
        <v>0</v>
      </c>
      <c r="P178" t="s">
        <v>2090</v>
      </c>
      <c r="Q178" t="s">
        <v>2090</v>
      </c>
      <c r="R178" t="s">
        <v>2091</v>
      </c>
      <c r="S178" t="s">
        <v>2092</v>
      </c>
      <c r="T178" t="s">
        <v>4183</v>
      </c>
      <c r="U178" t="s">
        <v>4184</v>
      </c>
      <c r="V178" t="s">
        <v>4450</v>
      </c>
      <c r="W178" t="s">
        <v>2096</v>
      </c>
      <c r="AA178" t="s">
        <v>2097</v>
      </c>
      <c r="AB178" t="s">
        <v>2782</v>
      </c>
      <c r="AC178" t="s">
        <v>2099</v>
      </c>
      <c r="AD178" t="s">
        <v>2100</v>
      </c>
      <c r="AE178" t="s">
        <v>2115</v>
      </c>
      <c r="AG178" s="1"/>
      <c r="AH178" t="s">
        <v>2182</v>
      </c>
      <c r="AI178" t="s">
        <v>2090</v>
      </c>
      <c r="AJ178" t="s">
        <v>2104</v>
      </c>
      <c r="AK178">
        <v>7</v>
      </c>
      <c r="AL178" t="s">
        <v>2105</v>
      </c>
      <c r="AM178">
        <v>4</v>
      </c>
      <c r="AN178">
        <v>1</v>
      </c>
      <c r="AO178">
        <v>5</v>
      </c>
      <c r="AP178">
        <v>5</v>
      </c>
      <c r="AQ178" t="s">
        <v>2105</v>
      </c>
      <c r="AR178">
        <v>5</v>
      </c>
      <c r="AS178" t="s">
        <v>2105</v>
      </c>
      <c r="AT178">
        <v>5</v>
      </c>
      <c r="AU178" t="s">
        <v>2437</v>
      </c>
      <c r="AV178">
        <v>1</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Q178" t="s">
        <v>2090</v>
      </c>
      <c r="BR178">
        <v>1</v>
      </c>
      <c r="BS178">
        <v>1</v>
      </c>
      <c r="BT178">
        <v>2</v>
      </c>
      <c r="EK178" t="s">
        <v>2090</v>
      </c>
      <c r="EU178" t="s">
        <v>2108</v>
      </c>
      <c r="EV178">
        <v>0</v>
      </c>
      <c r="EW178">
        <v>1</v>
      </c>
      <c r="EX178">
        <v>0</v>
      </c>
      <c r="EY178">
        <v>0</v>
      </c>
      <c r="EZ178">
        <v>0</v>
      </c>
      <c r="FA178">
        <v>0</v>
      </c>
      <c r="FB178">
        <v>0</v>
      </c>
      <c r="FC178">
        <v>0</v>
      </c>
      <c r="FD178">
        <v>0</v>
      </c>
      <c r="FE178" t="s">
        <v>2090</v>
      </c>
      <c r="FN178" t="s">
        <v>2090</v>
      </c>
      <c r="FO178" t="s">
        <v>3505</v>
      </c>
      <c r="FP178">
        <v>1</v>
      </c>
      <c r="FQ178">
        <v>1</v>
      </c>
      <c r="FR178">
        <v>1</v>
      </c>
      <c r="FS178">
        <v>1</v>
      </c>
      <c r="FT178">
        <v>0</v>
      </c>
      <c r="FU178" t="s">
        <v>2090</v>
      </c>
      <c r="FV178" t="s">
        <v>4451</v>
      </c>
      <c r="FW178">
        <v>0</v>
      </c>
      <c r="FX178">
        <v>0</v>
      </c>
      <c r="FY178">
        <v>1</v>
      </c>
      <c r="FZ178">
        <v>1</v>
      </c>
      <c r="GA178">
        <v>1</v>
      </c>
      <c r="GB178">
        <v>0</v>
      </c>
      <c r="GC178" t="s">
        <v>4452</v>
      </c>
      <c r="GD178">
        <v>0</v>
      </c>
      <c r="GE178">
        <v>0</v>
      </c>
      <c r="GF178">
        <v>0</v>
      </c>
      <c r="GG178">
        <v>0</v>
      </c>
      <c r="GH178">
        <v>0</v>
      </c>
      <c r="GI178">
        <v>0</v>
      </c>
      <c r="GJ178">
        <v>0</v>
      </c>
      <c r="GK178">
        <v>0</v>
      </c>
      <c r="GL178">
        <v>0</v>
      </c>
      <c r="GM178">
        <v>0</v>
      </c>
      <c r="GN178">
        <v>0</v>
      </c>
      <c r="GO178">
        <v>0</v>
      </c>
      <c r="GP178">
        <v>0</v>
      </c>
      <c r="GQ178">
        <v>1</v>
      </c>
      <c r="GR178">
        <v>0</v>
      </c>
      <c r="GS178">
        <v>0</v>
      </c>
      <c r="GT178">
        <v>0</v>
      </c>
      <c r="GU178">
        <v>0</v>
      </c>
      <c r="GW178" t="s">
        <v>2090</v>
      </c>
      <c r="GY178">
        <v>8</v>
      </c>
      <c r="GZ178">
        <v>2</v>
      </c>
      <c r="HB178" t="s">
        <v>2090</v>
      </c>
      <c r="HC178" t="s">
        <v>2110</v>
      </c>
      <c r="HE178" t="s">
        <v>2730</v>
      </c>
      <c r="HF178">
        <v>0</v>
      </c>
      <c r="HG178">
        <v>0</v>
      </c>
      <c r="HH178">
        <v>0</v>
      </c>
      <c r="HI178">
        <v>0</v>
      </c>
      <c r="HJ178">
        <v>0</v>
      </c>
      <c r="HK178">
        <v>0</v>
      </c>
      <c r="HL178">
        <v>0</v>
      </c>
      <c r="HM178">
        <v>0</v>
      </c>
      <c r="HN178">
        <v>0</v>
      </c>
      <c r="HO178">
        <v>0</v>
      </c>
      <c r="HP178">
        <v>0</v>
      </c>
      <c r="HQ178">
        <v>0</v>
      </c>
      <c r="HR178">
        <v>0</v>
      </c>
      <c r="HS178">
        <v>1</v>
      </c>
      <c r="HT178">
        <v>0</v>
      </c>
      <c r="HU178">
        <v>0</v>
      </c>
      <c r="HV178">
        <v>0</v>
      </c>
      <c r="HW178">
        <v>0</v>
      </c>
      <c r="HY178" t="s">
        <v>2445</v>
      </c>
      <c r="HZ178" t="s">
        <v>2113</v>
      </c>
      <c r="IL178" t="s">
        <v>2110</v>
      </c>
      <c r="IU178" t="s">
        <v>2115</v>
      </c>
      <c r="IV178">
        <v>0</v>
      </c>
      <c r="IW178">
        <v>0</v>
      </c>
      <c r="IX178">
        <v>0</v>
      </c>
      <c r="IY178">
        <v>0</v>
      </c>
      <c r="IZ178">
        <v>0</v>
      </c>
      <c r="JA178">
        <v>0</v>
      </c>
      <c r="JB178">
        <v>0</v>
      </c>
      <c r="JC178">
        <v>0</v>
      </c>
      <c r="JD178">
        <v>0</v>
      </c>
      <c r="JE178">
        <v>0</v>
      </c>
      <c r="JF178">
        <v>0</v>
      </c>
      <c r="JG178">
        <v>0</v>
      </c>
      <c r="JH178">
        <v>1</v>
      </c>
      <c r="JI178">
        <v>0</v>
      </c>
      <c r="JJ178">
        <v>0</v>
      </c>
      <c r="JL178" t="s">
        <v>3087</v>
      </c>
      <c r="JM178">
        <v>0</v>
      </c>
      <c r="JN178">
        <v>0</v>
      </c>
      <c r="JO178">
        <v>1</v>
      </c>
      <c r="JP178">
        <v>0</v>
      </c>
      <c r="JQ178">
        <v>0</v>
      </c>
      <c r="JR178">
        <v>0</v>
      </c>
      <c r="JS178">
        <v>0</v>
      </c>
      <c r="JT178">
        <v>0</v>
      </c>
      <c r="KA178" t="s">
        <v>2388</v>
      </c>
      <c r="KB178">
        <v>1</v>
      </c>
      <c r="KC178">
        <v>0</v>
      </c>
      <c r="KD178">
        <v>0</v>
      </c>
      <c r="KE178">
        <v>0</v>
      </c>
      <c r="KF178">
        <v>0</v>
      </c>
      <c r="KG178">
        <v>0</v>
      </c>
      <c r="KH178">
        <v>0</v>
      </c>
      <c r="KI178">
        <v>0</v>
      </c>
      <c r="KJ178">
        <v>0</v>
      </c>
      <c r="KL178" t="s">
        <v>2118</v>
      </c>
      <c r="KM178">
        <v>0</v>
      </c>
      <c r="KN178">
        <v>0</v>
      </c>
      <c r="KO178">
        <v>0</v>
      </c>
      <c r="KP178">
        <v>0</v>
      </c>
      <c r="KQ178">
        <v>0</v>
      </c>
      <c r="KR178">
        <v>0</v>
      </c>
      <c r="KS178">
        <v>1</v>
      </c>
      <c r="KT178">
        <v>0</v>
      </c>
      <c r="KV178" t="s">
        <v>2112</v>
      </c>
      <c r="KX178">
        <v>43</v>
      </c>
      <c r="KY178">
        <v>17</v>
      </c>
      <c r="KZ178">
        <v>18</v>
      </c>
      <c r="LA178">
        <v>35</v>
      </c>
      <c r="LB178">
        <v>45</v>
      </c>
      <c r="LC178">
        <v>47</v>
      </c>
      <c r="LD178">
        <v>92</v>
      </c>
      <c r="LE178">
        <v>58</v>
      </c>
      <c r="LF178">
        <v>61</v>
      </c>
      <c r="LG178">
        <v>119</v>
      </c>
      <c r="LH178">
        <v>11</v>
      </c>
      <c r="LI178">
        <v>15</v>
      </c>
      <c r="LJ178">
        <v>26</v>
      </c>
      <c r="LK178">
        <v>272</v>
      </c>
      <c r="LL178">
        <v>43</v>
      </c>
      <c r="LM178">
        <v>0</v>
      </c>
      <c r="LN178" t="s">
        <v>2115</v>
      </c>
      <c r="LO178">
        <v>0</v>
      </c>
      <c r="LP178">
        <v>0</v>
      </c>
      <c r="LQ178">
        <v>0</v>
      </c>
      <c r="LR178">
        <v>1</v>
      </c>
      <c r="LS178">
        <v>0</v>
      </c>
      <c r="LT178">
        <v>0</v>
      </c>
      <c r="LU178">
        <v>0</v>
      </c>
      <c r="MN178" t="s">
        <v>4453</v>
      </c>
      <c r="MO178">
        <v>0</v>
      </c>
      <c r="MP178">
        <v>0</v>
      </c>
      <c r="MQ178">
        <v>1</v>
      </c>
      <c r="MR178">
        <v>1</v>
      </c>
      <c r="MS178">
        <v>1</v>
      </c>
      <c r="MT178">
        <v>0</v>
      </c>
      <c r="MU178">
        <v>0</v>
      </c>
      <c r="MV178">
        <v>0</v>
      </c>
      <c r="MW178">
        <v>0</v>
      </c>
      <c r="MX178">
        <v>0</v>
      </c>
      <c r="MY178">
        <v>0</v>
      </c>
      <c r="MZ178">
        <v>0</v>
      </c>
      <c r="NE178">
        <v>0</v>
      </c>
      <c r="NH178" t="s">
        <v>2110</v>
      </c>
      <c r="NL178">
        <v>0</v>
      </c>
      <c r="NM178" t="s">
        <v>2110</v>
      </c>
      <c r="NO178" t="s">
        <v>2110</v>
      </c>
      <c r="NS178">
        <v>0</v>
      </c>
      <c r="NX178">
        <v>0</v>
      </c>
      <c r="OC178">
        <v>0</v>
      </c>
      <c r="OH178">
        <v>0</v>
      </c>
      <c r="OM178">
        <v>0</v>
      </c>
      <c r="OR178">
        <v>0</v>
      </c>
      <c r="OW178">
        <v>0</v>
      </c>
      <c r="OX178" t="s">
        <v>2110</v>
      </c>
      <c r="PN178" t="s">
        <v>2110</v>
      </c>
      <c r="PQ178" t="s">
        <v>2123</v>
      </c>
      <c r="PS178" t="s">
        <v>2124</v>
      </c>
      <c r="PT178" t="s">
        <v>2517</v>
      </c>
      <c r="PU178">
        <v>0</v>
      </c>
      <c r="PV178">
        <v>0</v>
      </c>
      <c r="PW178">
        <v>0</v>
      </c>
      <c r="PX178">
        <v>1</v>
      </c>
      <c r="PY178">
        <v>0</v>
      </c>
      <c r="PZ178">
        <v>0</v>
      </c>
      <c r="QB178" t="s">
        <v>2126</v>
      </c>
      <c r="QC178">
        <v>0</v>
      </c>
      <c r="QD178">
        <v>0</v>
      </c>
      <c r="QE178">
        <v>1</v>
      </c>
      <c r="QF178">
        <v>0</v>
      </c>
      <c r="QG178">
        <v>0</v>
      </c>
      <c r="QH178">
        <v>0</v>
      </c>
      <c r="QJ178" t="s">
        <v>2110</v>
      </c>
      <c r="TB178" t="s">
        <v>2352</v>
      </c>
      <c r="TE178" t="s">
        <v>2444</v>
      </c>
      <c r="TF178">
        <v>0</v>
      </c>
      <c r="TG178">
        <v>1</v>
      </c>
      <c r="TH178">
        <v>0</v>
      </c>
      <c r="TI178">
        <v>0</v>
      </c>
      <c r="TJ178">
        <v>0</v>
      </c>
      <c r="TK178">
        <v>0</v>
      </c>
      <c r="TL178">
        <v>0</v>
      </c>
      <c r="TM178">
        <v>0</v>
      </c>
      <c r="TN178">
        <v>0</v>
      </c>
      <c r="TV178">
        <v>5</v>
      </c>
      <c r="TW178">
        <v>5</v>
      </c>
      <c r="TZ178">
        <v>0</v>
      </c>
      <c r="UD178">
        <v>0</v>
      </c>
      <c r="UE178">
        <v>0</v>
      </c>
      <c r="UF178">
        <v>0</v>
      </c>
      <c r="UG178" t="s">
        <v>2115</v>
      </c>
      <c r="UH178">
        <v>25</v>
      </c>
      <c r="UI178">
        <v>18</v>
      </c>
      <c r="UJ178">
        <v>20</v>
      </c>
      <c r="UK178">
        <v>18</v>
      </c>
      <c r="UL178">
        <v>20</v>
      </c>
      <c r="UM178">
        <v>18</v>
      </c>
      <c r="UN178">
        <v>20</v>
      </c>
      <c r="UO178">
        <v>23</v>
      </c>
      <c r="UP178">
        <v>20</v>
      </c>
      <c r="UQ178">
        <v>20</v>
      </c>
      <c r="UR178">
        <v>19</v>
      </c>
      <c r="US178">
        <v>23</v>
      </c>
      <c r="UT178">
        <v>20</v>
      </c>
      <c r="UU178">
        <v>23</v>
      </c>
      <c r="UV178">
        <v>20</v>
      </c>
      <c r="UW178">
        <v>23</v>
      </c>
      <c r="UX178">
        <v>23</v>
      </c>
      <c r="UY178">
        <v>20</v>
      </c>
      <c r="UZ178">
        <v>0</v>
      </c>
      <c r="VA178">
        <v>0</v>
      </c>
      <c r="VB178">
        <v>0</v>
      </c>
      <c r="VC178">
        <v>0</v>
      </c>
      <c r="VD178">
        <v>20</v>
      </c>
      <c r="VE178">
        <v>23</v>
      </c>
      <c r="VF178" t="s">
        <v>2115</v>
      </c>
      <c r="VG178" t="s">
        <v>2353</v>
      </c>
      <c r="VH178">
        <v>0</v>
      </c>
      <c r="VI178">
        <v>1</v>
      </c>
      <c r="VJ178">
        <v>0</v>
      </c>
      <c r="VK178">
        <v>0</v>
      </c>
      <c r="VL178">
        <v>0</v>
      </c>
      <c r="VM178">
        <v>0</v>
      </c>
      <c r="VN178">
        <v>0</v>
      </c>
      <c r="VO178">
        <v>0</v>
      </c>
      <c r="VP178">
        <v>0</v>
      </c>
      <c r="VQ178">
        <v>0</v>
      </c>
      <c r="VR178">
        <v>0</v>
      </c>
      <c r="VS178" t="s">
        <v>2132</v>
      </c>
      <c r="VT178">
        <v>0</v>
      </c>
      <c r="VU178">
        <v>0</v>
      </c>
      <c r="VV178">
        <v>0</v>
      </c>
      <c r="VW178">
        <v>1</v>
      </c>
      <c r="VX178">
        <v>0</v>
      </c>
      <c r="VZ178">
        <v>40</v>
      </c>
      <c r="WB178">
        <v>0</v>
      </c>
      <c r="WD178">
        <v>0</v>
      </c>
      <c r="WF178">
        <v>0</v>
      </c>
      <c r="WH178" t="s">
        <v>2121</v>
      </c>
      <c r="WI178" t="s">
        <v>2115</v>
      </c>
      <c r="WJ178" t="s">
        <v>2134</v>
      </c>
      <c r="WK178">
        <v>0</v>
      </c>
      <c r="WL178">
        <v>1</v>
      </c>
      <c r="WM178">
        <v>0</v>
      </c>
      <c r="WN178">
        <v>0</v>
      </c>
      <c r="WO178">
        <v>0</v>
      </c>
      <c r="WP178">
        <v>0</v>
      </c>
      <c r="WQ178">
        <v>0</v>
      </c>
      <c r="WR178">
        <v>0</v>
      </c>
      <c r="WS178">
        <v>0</v>
      </c>
      <c r="WT178">
        <v>0</v>
      </c>
      <c r="WU178">
        <v>0</v>
      </c>
      <c r="WV178">
        <v>0</v>
      </c>
      <c r="WW178">
        <v>0</v>
      </c>
      <c r="WX178">
        <v>0</v>
      </c>
      <c r="WY178">
        <v>8</v>
      </c>
      <c r="WZ178" t="s">
        <v>2102</v>
      </c>
      <c r="XA178">
        <v>1</v>
      </c>
      <c r="XB178">
        <v>0</v>
      </c>
      <c r="XC178">
        <v>0</v>
      </c>
      <c r="XD178">
        <v>0</v>
      </c>
      <c r="XE178">
        <v>0</v>
      </c>
      <c r="XF178">
        <v>0</v>
      </c>
      <c r="XG178">
        <v>0</v>
      </c>
      <c r="XH178">
        <v>0</v>
      </c>
      <c r="XJ178" t="s">
        <v>2448</v>
      </c>
      <c r="XK178" t="s">
        <v>2136</v>
      </c>
      <c r="XL178">
        <v>1</v>
      </c>
      <c r="XM178">
        <v>1</v>
      </c>
      <c r="XN178">
        <v>1</v>
      </c>
      <c r="XO178">
        <v>0</v>
      </c>
      <c r="XP178">
        <v>0</v>
      </c>
      <c r="XQ178">
        <v>30</v>
      </c>
      <c r="XR178" t="s">
        <v>2112</v>
      </c>
      <c r="XS178">
        <v>1</v>
      </c>
      <c r="XT178" t="s">
        <v>2765</v>
      </c>
      <c r="XU178">
        <v>1</v>
      </c>
      <c r="XV178">
        <v>0</v>
      </c>
      <c r="XW178">
        <v>0</v>
      </c>
      <c r="XX178">
        <v>0</v>
      </c>
      <c r="XY178">
        <v>0</v>
      </c>
      <c r="XZ178">
        <v>0</v>
      </c>
      <c r="YA178">
        <v>0</v>
      </c>
      <c r="YB178">
        <v>0</v>
      </c>
      <c r="YD178" t="s">
        <v>2138</v>
      </c>
      <c r="YE178">
        <v>0</v>
      </c>
      <c r="YF178">
        <v>0</v>
      </c>
      <c r="YG178">
        <v>0</v>
      </c>
      <c r="YH178">
        <v>0</v>
      </c>
      <c r="YI178">
        <v>0</v>
      </c>
      <c r="YJ178">
        <v>0</v>
      </c>
      <c r="YK178">
        <v>0</v>
      </c>
      <c r="YL178">
        <v>0</v>
      </c>
      <c r="YM178">
        <v>0</v>
      </c>
      <c r="YN178">
        <v>1</v>
      </c>
      <c r="YO178">
        <v>0</v>
      </c>
      <c r="YP178">
        <v>0</v>
      </c>
      <c r="YR178" t="s">
        <v>2150</v>
      </c>
      <c r="YS178" t="s">
        <v>2139</v>
      </c>
      <c r="YT178" t="s">
        <v>2311</v>
      </c>
      <c r="YU178">
        <v>0</v>
      </c>
      <c r="YV178">
        <v>0</v>
      </c>
      <c r="YW178">
        <v>0</v>
      </c>
      <c r="YX178">
        <v>0</v>
      </c>
      <c r="YY178">
        <v>0</v>
      </c>
      <c r="YZ178">
        <v>0</v>
      </c>
      <c r="ZA178">
        <v>0</v>
      </c>
      <c r="ZB178">
        <v>0</v>
      </c>
      <c r="ZC178">
        <v>0</v>
      </c>
      <c r="ZD178">
        <v>0</v>
      </c>
      <c r="ZE178">
        <v>1</v>
      </c>
      <c r="ZF178">
        <v>0</v>
      </c>
      <c r="ZH178" t="s">
        <v>2311</v>
      </c>
      <c r="ZI178">
        <v>0</v>
      </c>
      <c r="ZJ178">
        <v>0</v>
      </c>
      <c r="ZK178">
        <v>0</v>
      </c>
      <c r="ZL178">
        <v>0</v>
      </c>
      <c r="ZM178">
        <v>0</v>
      </c>
      <c r="ZN178">
        <v>0</v>
      </c>
      <c r="ZO178">
        <v>0</v>
      </c>
      <c r="ZP178">
        <v>0</v>
      </c>
      <c r="ZQ178">
        <v>0</v>
      </c>
      <c r="ZR178">
        <v>0</v>
      </c>
      <c r="ZS178">
        <v>0</v>
      </c>
      <c r="ZT178">
        <v>0</v>
      </c>
      <c r="ZU178">
        <v>0</v>
      </c>
      <c r="ZV178">
        <v>0</v>
      </c>
      <c r="ZW178">
        <v>0</v>
      </c>
      <c r="ZX178">
        <v>0</v>
      </c>
      <c r="ZY178">
        <v>0</v>
      </c>
      <c r="ZZ178">
        <v>1</v>
      </c>
      <c r="AAA178">
        <v>0</v>
      </c>
      <c r="AAC178" t="s">
        <v>2116</v>
      </c>
      <c r="AAD178">
        <v>15</v>
      </c>
      <c r="AAE178" t="s">
        <v>2324</v>
      </c>
      <c r="AAF178">
        <v>0</v>
      </c>
      <c r="AAG178">
        <v>0</v>
      </c>
      <c r="AAH178">
        <v>0</v>
      </c>
      <c r="AAI178">
        <v>1</v>
      </c>
      <c r="AAJ178">
        <v>0</v>
      </c>
      <c r="AAK178">
        <v>0</v>
      </c>
      <c r="AAL178">
        <v>0</v>
      </c>
      <c r="AAM178">
        <v>0</v>
      </c>
      <c r="AAN178">
        <v>0</v>
      </c>
      <c r="AAO178">
        <v>0</v>
      </c>
      <c r="AAP178">
        <v>0</v>
      </c>
      <c r="AAQ178">
        <v>0</v>
      </c>
      <c r="AAR178">
        <v>1</v>
      </c>
      <c r="AAS178">
        <v>0</v>
      </c>
      <c r="AAT178">
        <v>0</v>
      </c>
      <c r="AAU178">
        <v>0</v>
      </c>
      <c r="AAV178">
        <v>0</v>
      </c>
      <c r="AAX178" t="s">
        <v>2610</v>
      </c>
      <c r="AAY178">
        <v>1</v>
      </c>
      <c r="AAZ178">
        <v>0</v>
      </c>
      <c r="ABA178">
        <v>0</v>
      </c>
      <c r="ABB178">
        <v>0</v>
      </c>
      <c r="ABC178">
        <v>0</v>
      </c>
      <c r="ABD178">
        <v>0</v>
      </c>
      <c r="ABE178">
        <v>1</v>
      </c>
      <c r="ABF178">
        <v>1</v>
      </c>
      <c r="ABG178">
        <v>0</v>
      </c>
      <c r="ABH178">
        <v>0</v>
      </c>
      <c r="ABI178">
        <v>0</v>
      </c>
      <c r="ABJ178">
        <v>0</v>
      </c>
      <c r="ABK178">
        <v>0</v>
      </c>
      <c r="ABM178">
        <v>50</v>
      </c>
      <c r="ABN178" t="s">
        <v>2325</v>
      </c>
      <c r="ABO178">
        <v>0</v>
      </c>
      <c r="ABP178">
        <v>0</v>
      </c>
      <c r="ABQ178">
        <v>0</v>
      </c>
      <c r="ABR178">
        <v>0</v>
      </c>
      <c r="ABS178">
        <v>0</v>
      </c>
      <c r="ABT178">
        <v>1</v>
      </c>
      <c r="ABU178">
        <v>0</v>
      </c>
      <c r="ABV178">
        <v>0</v>
      </c>
      <c r="ABW178">
        <v>0</v>
      </c>
      <c r="ABX178">
        <v>0</v>
      </c>
      <c r="ABY178">
        <v>0</v>
      </c>
      <c r="ABZ178">
        <v>0</v>
      </c>
      <c r="ACB178">
        <v>15</v>
      </c>
      <c r="ACC178" t="s">
        <v>2311</v>
      </c>
      <c r="ACD178">
        <v>0</v>
      </c>
      <c r="ACE178">
        <v>0</v>
      </c>
      <c r="ACF178">
        <v>0</v>
      </c>
      <c r="ACG178">
        <v>0</v>
      </c>
      <c r="ACH178">
        <v>0</v>
      </c>
      <c r="ACI178">
        <v>0</v>
      </c>
      <c r="ACJ178">
        <v>0</v>
      </c>
      <c r="ACK178">
        <v>1</v>
      </c>
      <c r="ACL178">
        <v>0</v>
      </c>
      <c r="ACN178" t="s">
        <v>2115</v>
      </c>
      <c r="ACO178" t="s">
        <v>2115</v>
      </c>
      <c r="ACP178" t="s">
        <v>2115</v>
      </c>
      <c r="ACQ178" t="s">
        <v>2110</v>
      </c>
      <c r="ACU178" t="s">
        <v>2115</v>
      </c>
      <c r="ACV178">
        <v>0</v>
      </c>
      <c r="ACW178">
        <v>0</v>
      </c>
      <c r="ACX178">
        <v>0</v>
      </c>
      <c r="ACY178">
        <v>0</v>
      </c>
      <c r="ACZ178">
        <v>0</v>
      </c>
      <c r="ADA178">
        <v>0</v>
      </c>
      <c r="ADB178">
        <v>0</v>
      </c>
      <c r="ADC178">
        <v>0</v>
      </c>
      <c r="ADD178">
        <v>0</v>
      </c>
      <c r="ADE178">
        <v>0</v>
      </c>
      <c r="ADF178">
        <v>0</v>
      </c>
      <c r="ADG178">
        <v>1</v>
      </c>
      <c r="ADH178">
        <v>0</v>
      </c>
      <c r="ADJ178" t="s">
        <v>4435</v>
      </c>
      <c r="ADK178">
        <v>0</v>
      </c>
      <c r="ADL178">
        <v>1</v>
      </c>
      <c r="ADM178">
        <v>1</v>
      </c>
      <c r="ADN178">
        <v>0</v>
      </c>
      <c r="ADO178">
        <v>0</v>
      </c>
      <c r="ADQ178" t="s">
        <v>2110</v>
      </c>
      <c r="AEL178" t="s">
        <v>4220</v>
      </c>
      <c r="AEM178">
        <v>0</v>
      </c>
      <c r="AEN178">
        <v>1</v>
      </c>
      <c r="AEO178">
        <v>1</v>
      </c>
      <c r="AEP178">
        <v>0</v>
      </c>
      <c r="AEQ178">
        <v>0</v>
      </c>
      <c r="AER178">
        <v>1</v>
      </c>
      <c r="AES178">
        <v>0</v>
      </c>
      <c r="AET178">
        <v>0</v>
      </c>
      <c r="AEU178">
        <v>0</v>
      </c>
      <c r="AEV178">
        <v>1</v>
      </c>
      <c r="AEW178">
        <v>0</v>
      </c>
      <c r="AEX178">
        <v>0</v>
      </c>
      <c r="AEY178">
        <v>0</v>
      </c>
      <c r="AEZ178">
        <v>0</v>
      </c>
      <c r="AFB178" t="s">
        <v>2206</v>
      </c>
      <c r="AFC178" t="s">
        <v>2149</v>
      </c>
      <c r="AFD178" t="s">
        <v>2149</v>
      </c>
      <c r="AFF178" t="s">
        <v>2149</v>
      </c>
      <c r="AFG178" t="s">
        <v>2149</v>
      </c>
      <c r="AFH178" t="s">
        <v>2149</v>
      </c>
      <c r="AFJ178" t="s">
        <v>2149</v>
      </c>
      <c r="AFK178" t="s">
        <v>2149</v>
      </c>
      <c r="AFL178" t="s">
        <v>2149</v>
      </c>
      <c r="AFN178" t="s">
        <v>2149</v>
      </c>
      <c r="AFO178" t="s">
        <v>2149</v>
      </c>
      <c r="AFP178" t="s">
        <v>2149</v>
      </c>
      <c r="AFR178" t="s">
        <v>2149</v>
      </c>
      <c r="AFS178" t="s">
        <v>2206</v>
      </c>
      <c r="AFT178" t="s">
        <v>2110</v>
      </c>
      <c r="AFU178" t="s">
        <v>3513</v>
      </c>
      <c r="AFV178">
        <v>0</v>
      </c>
      <c r="AFW178">
        <v>0</v>
      </c>
      <c r="AFX178">
        <v>0</v>
      </c>
      <c r="AFY178">
        <v>0</v>
      </c>
      <c r="AFZ178">
        <v>0</v>
      </c>
      <c r="AGA178">
        <v>0</v>
      </c>
      <c r="AGB178">
        <v>0</v>
      </c>
      <c r="AGC178">
        <v>0</v>
      </c>
      <c r="AGD178">
        <v>0</v>
      </c>
      <c r="AGE178">
        <v>0</v>
      </c>
      <c r="AGF178">
        <v>1</v>
      </c>
      <c r="AGG178">
        <v>0</v>
      </c>
      <c r="AGH178">
        <v>0</v>
      </c>
      <c r="AGJ178" t="s">
        <v>3514</v>
      </c>
      <c r="AGK178" t="s">
        <v>2299</v>
      </c>
      <c r="AGL178">
        <v>1</v>
      </c>
      <c r="AGM178">
        <v>0</v>
      </c>
      <c r="AGN178">
        <v>0</v>
      </c>
      <c r="AGO178">
        <v>0</v>
      </c>
      <c r="AGP178">
        <v>0</v>
      </c>
      <c r="AGQ178">
        <v>0</v>
      </c>
      <c r="AGR178">
        <v>0</v>
      </c>
      <c r="AGS178">
        <v>0</v>
      </c>
      <c r="AGT178">
        <v>0</v>
      </c>
      <c r="AGV178" t="s">
        <v>3515</v>
      </c>
      <c r="AGW178">
        <v>0</v>
      </c>
      <c r="AGX178">
        <v>0</v>
      </c>
      <c r="AGY178">
        <v>0</v>
      </c>
      <c r="AGZ178">
        <v>1</v>
      </c>
      <c r="AHA178">
        <v>0</v>
      </c>
      <c r="AHB178">
        <v>0</v>
      </c>
      <c r="AHC178">
        <v>0</v>
      </c>
      <c r="AHD178">
        <v>0</v>
      </c>
      <c r="AHF178" t="s">
        <v>2112</v>
      </c>
      <c r="AHG178" t="s">
        <v>2493</v>
      </c>
      <c r="AHH178" t="s">
        <v>2494</v>
      </c>
      <c r="AHI178" t="s">
        <v>2398</v>
      </c>
      <c r="AHJ178">
        <v>0</v>
      </c>
      <c r="AHK178">
        <v>0</v>
      </c>
      <c r="AHL178">
        <v>0</v>
      </c>
      <c r="AHM178">
        <v>0</v>
      </c>
      <c r="AHN178">
        <v>0</v>
      </c>
      <c r="AHO178">
        <v>0</v>
      </c>
      <c r="AHP178">
        <v>0</v>
      </c>
      <c r="AHQ178">
        <v>0</v>
      </c>
      <c r="AHR178">
        <v>0</v>
      </c>
      <c r="AHS178">
        <v>0</v>
      </c>
      <c r="AHT178">
        <v>0</v>
      </c>
      <c r="AHU178">
        <v>0</v>
      </c>
      <c r="AHV178">
        <v>0</v>
      </c>
      <c r="AHW178">
        <v>0</v>
      </c>
      <c r="AHX178">
        <v>0</v>
      </c>
      <c r="AHY178">
        <v>0</v>
      </c>
      <c r="AHZ178">
        <v>0</v>
      </c>
      <c r="AIA178">
        <v>0</v>
      </c>
      <c r="AIB178">
        <v>0</v>
      </c>
      <c r="AIC178">
        <v>0</v>
      </c>
      <c r="AID178">
        <v>0</v>
      </c>
      <c r="AIE178">
        <v>0</v>
      </c>
      <c r="AIF178">
        <v>0</v>
      </c>
      <c r="AIG178">
        <v>0</v>
      </c>
      <c r="AIH178">
        <v>0</v>
      </c>
      <c r="AII178">
        <v>0</v>
      </c>
      <c r="AIJ178">
        <v>0</v>
      </c>
      <c r="AIK178">
        <v>0</v>
      </c>
      <c r="AIL178">
        <v>0</v>
      </c>
      <c r="AIM178">
        <v>1</v>
      </c>
      <c r="AIO178">
        <v>15</v>
      </c>
      <c r="AIP178">
        <v>18</v>
      </c>
      <c r="AIQ178">
        <v>25</v>
      </c>
      <c r="AIR178">
        <v>28</v>
      </c>
      <c r="AIS178" t="s">
        <v>2110</v>
      </c>
      <c r="AIT178">
        <v>0</v>
      </c>
      <c r="AIU178">
        <v>0</v>
      </c>
      <c r="AIV178" t="s">
        <v>2110</v>
      </c>
      <c r="AIX178" t="s">
        <v>2112</v>
      </c>
      <c r="AIY178" t="s">
        <v>2139</v>
      </c>
      <c r="AIZ178" t="s">
        <v>2150</v>
      </c>
      <c r="AJA178" t="s">
        <v>3499</v>
      </c>
      <c r="AJB178">
        <v>1</v>
      </c>
      <c r="AJC178">
        <v>0</v>
      </c>
      <c r="AJD178">
        <v>0</v>
      </c>
      <c r="AJE178">
        <v>0</v>
      </c>
      <c r="AJF178">
        <v>0</v>
      </c>
      <c r="AJG178">
        <v>0</v>
      </c>
      <c r="AJH178">
        <v>0</v>
      </c>
      <c r="AJI178">
        <v>0</v>
      </c>
      <c r="AJJ178">
        <v>0</v>
      </c>
      <c r="AJK178">
        <v>0</v>
      </c>
      <c r="AJM178" t="s">
        <v>2153</v>
      </c>
      <c r="AJV178" t="s">
        <v>2311</v>
      </c>
      <c r="AJW178">
        <v>0</v>
      </c>
      <c r="AJX178">
        <v>0</v>
      </c>
      <c r="AJY178">
        <v>0</v>
      </c>
      <c r="AJZ178">
        <v>0</v>
      </c>
      <c r="AKA178">
        <v>0</v>
      </c>
      <c r="AKB178">
        <v>0</v>
      </c>
      <c r="AKC178">
        <v>0</v>
      </c>
      <c r="AKD178">
        <v>0</v>
      </c>
      <c r="AKE178">
        <v>0</v>
      </c>
      <c r="AKF178">
        <v>1</v>
      </c>
      <c r="AKG178" t="s">
        <v>2311</v>
      </c>
      <c r="AKH178">
        <v>0</v>
      </c>
      <c r="AKI178">
        <v>0</v>
      </c>
      <c r="AKJ178">
        <v>0</v>
      </c>
      <c r="AKK178">
        <v>0</v>
      </c>
      <c r="AKL178">
        <v>0</v>
      </c>
      <c r="AKM178">
        <v>0</v>
      </c>
      <c r="AKN178">
        <v>1</v>
      </c>
      <c r="AKO178" t="s">
        <v>2398</v>
      </c>
      <c r="AKP178">
        <v>0</v>
      </c>
      <c r="AKQ178">
        <v>0</v>
      </c>
      <c r="AKR178">
        <v>0</v>
      </c>
      <c r="AKS178">
        <v>0</v>
      </c>
      <c r="AKT178">
        <v>0</v>
      </c>
      <c r="AKU178">
        <v>0</v>
      </c>
      <c r="AKV178">
        <v>0</v>
      </c>
      <c r="AKW178">
        <v>0</v>
      </c>
      <c r="AKX178">
        <v>0</v>
      </c>
      <c r="AKY178">
        <v>1</v>
      </c>
      <c r="ALA178" t="s">
        <v>2112</v>
      </c>
      <c r="ALB178" t="s">
        <v>2157</v>
      </c>
      <c r="ALC178">
        <v>0</v>
      </c>
      <c r="ALD178">
        <v>0</v>
      </c>
      <c r="ALE178">
        <v>0</v>
      </c>
      <c r="ALF178">
        <v>0</v>
      </c>
      <c r="ALG178">
        <v>1</v>
      </c>
      <c r="ALH178">
        <v>0</v>
      </c>
      <c r="ALI178">
        <v>0</v>
      </c>
      <c r="ALJ178">
        <v>0</v>
      </c>
      <c r="ALK178">
        <v>0</v>
      </c>
      <c r="ALM178" t="s">
        <v>2110</v>
      </c>
      <c r="ALO178">
        <v>0</v>
      </c>
      <c r="ALP178">
        <v>0</v>
      </c>
      <c r="ALQ178">
        <v>0</v>
      </c>
      <c r="ALR178" t="s">
        <v>2115</v>
      </c>
      <c r="ALS178" t="s">
        <v>2115</v>
      </c>
      <c r="ALT178" t="s">
        <v>4454</v>
      </c>
      <c r="ALU178">
        <v>0</v>
      </c>
      <c r="ALV178">
        <v>0</v>
      </c>
      <c r="ALW178">
        <v>0</v>
      </c>
      <c r="ALX178">
        <v>0</v>
      </c>
      <c r="ALY178">
        <v>0</v>
      </c>
      <c r="ALZ178">
        <v>1</v>
      </c>
      <c r="AMA178">
        <v>0</v>
      </c>
      <c r="AMB178">
        <v>1</v>
      </c>
      <c r="AMC178">
        <v>1</v>
      </c>
      <c r="AMD178">
        <v>1</v>
      </c>
      <c r="AME178">
        <v>1</v>
      </c>
      <c r="AMF178">
        <v>0</v>
      </c>
      <c r="AMG178">
        <v>0</v>
      </c>
      <c r="AMH178">
        <v>0</v>
      </c>
      <c r="AMI178">
        <v>1</v>
      </c>
      <c r="AMO178">
        <v>35</v>
      </c>
      <c r="AMQ178">
        <v>35</v>
      </c>
      <c r="AMR178">
        <v>15</v>
      </c>
      <c r="AMS178">
        <v>14</v>
      </c>
      <c r="AMT178">
        <v>35</v>
      </c>
      <c r="AMX178">
        <v>43</v>
      </c>
      <c r="AMY178">
        <v>43</v>
      </c>
      <c r="AMZ178">
        <v>43</v>
      </c>
      <c r="ANA178">
        <v>43</v>
      </c>
      <c r="ANB178">
        <v>43</v>
      </c>
      <c r="ANC178">
        <v>43</v>
      </c>
      <c r="AND178">
        <v>15</v>
      </c>
      <c r="ANE178">
        <v>30</v>
      </c>
      <c r="ANF178">
        <v>25</v>
      </c>
      <c r="ANG178">
        <v>25</v>
      </c>
      <c r="ANH178">
        <v>30</v>
      </c>
      <c r="ANI178">
        <v>25</v>
      </c>
      <c r="ANJ178">
        <v>38</v>
      </c>
      <c r="ANK178">
        <v>38</v>
      </c>
      <c r="ANL178">
        <v>38</v>
      </c>
      <c r="ANM178">
        <v>12</v>
      </c>
      <c r="ANO178" t="s">
        <v>2989</v>
      </c>
      <c r="ANP178">
        <v>0</v>
      </c>
      <c r="ANQ178">
        <v>1</v>
      </c>
      <c r="ANR178">
        <v>1</v>
      </c>
      <c r="ANS178">
        <v>1</v>
      </c>
      <c r="ANT178">
        <v>0</v>
      </c>
      <c r="ANU178">
        <v>0</v>
      </c>
      <c r="ANV178">
        <v>0</v>
      </c>
      <c r="ANW178">
        <v>0</v>
      </c>
      <c r="ANX178" t="s">
        <v>2471</v>
      </c>
      <c r="ANY178">
        <v>0</v>
      </c>
      <c r="ANZ178">
        <v>1</v>
      </c>
      <c r="AOA178">
        <v>1</v>
      </c>
      <c r="AOB178">
        <v>0</v>
      </c>
      <c r="AOC178" t="s">
        <v>2161</v>
      </c>
      <c r="AOD178">
        <v>0</v>
      </c>
      <c r="AOE178">
        <v>1</v>
      </c>
      <c r="AOF178">
        <v>0</v>
      </c>
      <c r="AOG178" t="s">
        <v>2496</v>
      </c>
      <c r="AOH178">
        <v>0</v>
      </c>
      <c r="AOI178">
        <v>0</v>
      </c>
      <c r="AOJ178">
        <v>1</v>
      </c>
      <c r="AOK178">
        <v>0</v>
      </c>
      <c r="AOL178">
        <v>0</v>
      </c>
      <c r="AOM178">
        <v>0</v>
      </c>
      <c r="AON178">
        <v>0</v>
      </c>
      <c r="AOO178">
        <v>0</v>
      </c>
      <c r="AOP178">
        <v>0</v>
      </c>
      <c r="AOQ178">
        <v>0</v>
      </c>
      <c r="AOR178" t="s">
        <v>2217</v>
      </c>
      <c r="AOS178">
        <v>0</v>
      </c>
      <c r="AOT178">
        <v>1</v>
      </c>
      <c r="AOU178">
        <v>1</v>
      </c>
      <c r="AOV178">
        <v>0</v>
      </c>
      <c r="AOW178" t="s">
        <v>3173</v>
      </c>
      <c r="AOX178">
        <v>0</v>
      </c>
      <c r="AOY178">
        <v>0</v>
      </c>
      <c r="AOZ178">
        <v>1</v>
      </c>
      <c r="APA178">
        <v>1</v>
      </c>
      <c r="APB178">
        <v>1</v>
      </c>
      <c r="APC178">
        <v>0</v>
      </c>
      <c r="APD178" t="s">
        <v>4047</v>
      </c>
      <c r="APE178">
        <v>0</v>
      </c>
      <c r="APF178">
        <v>0</v>
      </c>
      <c r="APG178">
        <v>1</v>
      </c>
      <c r="APH178">
        <v>0</v>
      </c>
      <c r="API178">
        <v>1</v>
      </c>
      <c r="APJ178">
        <v>1</v>
      </c>
      <c r="APK178">
        <v>0</v>
      </c>
      <c r="APL178">
        <v>0</v>
      </c>
      <c r="APM178" t="s">
        <v>2540</v>
      </c>
      <c r="APN178">
        <v>0</v>
      </c>
      <c r="APO178">
        <v>0</v>
      </c>
      <c r="APP178">
        <v>1</v>
      </c>
      <c r="APQ178">
        <v>1</v>
      </c>
      <c r="APR178">
        <v>1</v>
      </c>
      <c r="APS178">
        <v>0</v>
      </c>
      <c r="APT178">
        <v>0</v>
      </c>
      <c r="APU178">
        <v>0</v>
      </c>
      <c r="APV178" t="s">
        <v>2682</v>
      </c>
      <c r="APW178">
        <v>0</v>
      </c>
      <c r="APX178">
        <v>0</v>
      </c>
      <c r="APY178">
        <v>1</v>
      </c>
      <c r="APZ178">
        <v>1</v>
      </c>
      <c r="AQA178">
        <v>0</v>
      </c>
      <c r="AQB178">
        <v>1</v>
      </c>
      <c r="AQC178">
        <v>0</v>
      </c>
      <c r="AQD178">
        <v>0</v>
      </c>
      <c r="AQE178" t="s">
        <v>2475</v>
      </c>
      <c r="AQF178">
        <v>0</v>
      </c>
      <c r="AQG178">
        <v>1</v>
      </c>
      <c r="AQH178">
        <v>1</v>
      </c>
      <c r="AQI178">
        <v>0</v>
      </c>
      <c r="AQJ178">
        <v>0</v>
      </c>
      <c r="AQK178" t="s">
        <v>2722</v>
      </c>
      <c r="AQL178">
        <v>0</v>
      </c>
      <c r="AQM178">
        <v>1</v>
      </c>
      <c r="AQN178">
        <v>1</v>
      </c>
      <c r="AQO178">
        <v>1</v>
      </c>
      <c r="AQP178">
        <v>0</v>
      </c>
      <c r="AQQ178">
        <v>0</v>
      </c>
      <c r="AQR178" t="s">
        <v>2993</v>
      </c>
      <c r="AQS178">
        <v>0</v>
      </c>
      <c r="AQT178">
        <v>1</v>
      </c>
      <c r="AQU178">
        <v>1</v>
      </c>
      <c r="AQV178">
        <v>0</v>
      </c>
      <c r="AQW178">
        <v>0</v>
      </c>
      <c r="AQX178" t="s">
        <v>2938</v>
      </c>
      <c r="AQY178">
        <v>0</v>
      </c>
      <c r="AQZ178">
        <v>1</v>
      </c>
      <c r="ARA178">
        <v>1</v>
      </c>
      <c r="ARB178">
        <v>0</v>
      </c>
      <c r="ARC178">
        <v>0</v>
      </c>
      <c r="ARD178" t="s">
        <v>2374</v>
      </c>
      <c r="ARE178">
        <v>0</v>
      </c>
      <c r="ARF178">
        <v>1</v>
      </c>
      <c r="ARG178">
        <v>1</v>
      </c>
      <c r="ARH178">
        <v>0</v>
      </c>
      <c r="ARI178">
        <v>0</v>
      </c>
      <c r="ARJ178">
        <v>0</v>
      </c>
      <c r="ARL178" t="s">
        <v>2110</v>
      </c>
      <c r="ARM178" t="s">
        <v>2110</v>
      </c>
      <c r="ARN178" t="s">
        <v>2110</v>
      </c>
      <c r="ARO178" t="s">
        <v>2110</v>
      </c>
      <c r="ARP178" t="s">
        <v>2110</v>
      </c>
      <c r="ARQ178" t="s">
        <v>2090</v>
      </c>
      <c r="ARR178" t="s">
        <v>2110</v>
      </c>
      <c r="ARS178" t="s">
        <v>2090</v>
      </c>
      <c r="ART178" t="s">
        <v>2090</v>
      </c>
      <c r="ARU178" t="s">
        <v>2090</v>
      </c>
      <c r="ARV178" t="s">
        <v>2090</v>
      </c>
      <c r="ARW178" t="s">
        <v>2110</v>
      </c>
      <c r="ARX178" t="s">
        <v>2110</v>
      </c>
      <c r="ARY178" t="s">
        <v>2110</v>
      </c>
      <c r="ARZ178" t="s">
        <v>2090</v>
      </c>
      <c r="ATA178" t="s">
        <v>2172</v>
      </c>
      <c r="ATB178">
        <v>0</v>
      </c>
      <c r="ATC178">
        <v>0</v>
      </c>
      <c r="ATD178">
        <v>1</v>
      </c>
      <c r="ATE178">
        <v>0</v>
      </c>
      <c r="ATK178" t="s">
        <v>2173</v>
      </c>
      <c r="ATL178">
        <v>1</v>
      </c>
      <c r="ATM178">
        <v>0</v>
      </c>
      <c r="ATN178">
        <v>0</v>
      </c>
      <c r="ATO178">
        <v>0</v>
      </c>
      <c r="ATP178" t="s">
        <v>2173</v>
      </c>
      <c r="ATQ178">
        <v>1</v>
      </c>
      <c r="ATR178">
        <v>0</v>
      </c>
      <c r="ATS178">
        <v>0</v>
      </c>
      <c r="ATT178">
        <v>0</v>
      </c>
      <c r="ATU178" t="s">
        <v>2172</v>
      </c>
      <c r="ATV178">
        <v>0</v>
      </c>
      <c r="ATW178">
        <v>0</v>
      </c>
      <c r="ATX178">
        <v>1</v>
      </c>
      <c r="ATY178">
        <v>0</v>
      </c>
      <c r="ATZ178" t="s">
        <v>2172</v>
      </c>
      <c r="AUA178">
        <v>0</v>
      </c>
      <c r="AUB178">
        <v>0</v>
      </c>
      <c r="AUC178">
        <v>1</v>
      </c>
      <c r="AUD178">
        <v>0</v>
      </c>
      <c r="AUT178" t="s">
        <v>2172</v>
      </c>
      <c r="AUU178">
        <v>0</v>
      </c>
      <c r="AUV178">
        <v>0</v>
      </c>
      <c r="AUW178">
        <v>1</v>
      </c>
      <c r="AUX178">
        <v>0</v>
      </c>
      <c r="BMY178" t="s">
        <v>4182</v>
      </c>
      <c r="BMZ178">
        <v>0</v>
      </c>
      <c r="BNA178">
        <v>0</v>
      </c>
      <c r="BNB178">
        <v>0</v>
      </c>
      <c r="BNC178">
        <v>0</v>
      </c>
      <c r="BND178">
        <v>0</v>
      </c>
      <c r="BNE178">
        <v>0</v>
      </c>
      <c r="BNF178">
        <v>0</v>
      </c>
      <c r="BNG178">
        <v>0</v>
      </c>
      <c r="BNH178">
        <v>0</v>
      </c>
      <c r="BNI178">
        <v>0</v>
      </c>
      <c r="BNJ178">
        <v>0</v>
      </c>
      <c r="BNK178">
        <v>0</v>
      </c>
      <c r="BNL178">
        <v>0</v>
      </c>
      <c r="BNM178">
        <v>0</v>
      </c>
      <c r="BNN178">
        <v>0</v>
      </c>
      <c r="BNO178">
        <v>0</v>
      </c>
      <c r="BNP178">
        <v>0</v>
      </c>
      <c r="BNQ178">
        <v>0</v>
      </c>
      <c r="BNR178">
        <v>0</v>
      </c>
      <c r="BNS178">
        <v>0</v>
      </c>
      <c r="BNT178">
        <v>0</v>
      </c>
      <c r="BNU178">
        <v>0</v>
      </c>
      <c r="BNV178">
        <v>0</v>
      </c>
      <c r="BNW178">
        <v>0</v>
      </c>
      <c r="BNX178">
        <v>0</v>
      </c>
      <c r="BNY178">
        <v>0</v>
      </c>
      <c r="BNZ178">
        <v>1</v>
      </c>
      <c r="BOA178">
        <v>0</v>
      </c>
      <c r="BOB178">
        <v>0</v>
      </c>
      <c r="BOC178">
        <v>0</v>
      </c>
      <c r="BOD178">
        <v>0</v>
      </c>
      <c r="BOE178">
        <v>0</v>
      </c>
      <c r="BOF178">
        <v>0</v>
      </c>
      <c r="BOG178">
        <v>0</v>
      </c>
      <c r="BOH178">
        <v>0</v>
      </c>
      <c r="BOI178">
        <v>0</v>
      </c>
      <c r="BOJ178">
        <v>0</v>
      </c>
      <c r="BOK178">
        <v>0</v>
      </c>
      <c r="BOL178">
        <v>0</v>
      </c>
      <c r="BOM178">
        <v>0</v>
      </c>
      <c r="BON178">
        <v>0</v>
      </c>
      <c r="BOO178">
        <v>0</v>
      </c>
      <c r="BOP178">
        <v>0</v>
      </c>
      <c r="BOQ178">
        <v>0</v>
      </c>
      <c r="BOR178">
        <v>0</v>
      </c>
      <c r="BOS178">
        <v>0</v>
      </c>
      <c r="BOT178">
        <v>0</v>
      </c>
      <c r="BOU178">
        <v>0</v>
      </c>
      <c r="BOV178">
        <v>0</v>
      </c>
      <c r="BOW178">
        <v>0</v>
      </c>
      <c r="BOY178" t="s">
        <v>4182</v>
      </c>
      <c r="BOZ178">
        <v>0</v>
      </c>
      <c r="BPA178">
        <v>0</v>
      </c>
      <c r="BPB178">
        <v>0</v>
      </c>
      <c r="BPC178">
        <v>0</v>
      </c>
      <c r="BPD178">
        <v>0</v>
      </c>
      <c r="BPE178">
        <v>0</v>
      </c>
      <c r="BPF178">
        <v>0</v>
      </c>
      <c r="BPG178">
        <v>0</v>
      </c>
      <c r="BPH178">
        <v>0</v>
      </c>
      <c r="BPI178">
        <v>0</v>
      </c>
      <c r="BPJ178">
        <v>0</v>
      </c>
      <c r="BPK178">
        <v>0</v>
      </c>
      <c r="BPL178">
        <v>0</v>
      </c>
      <c r="BPM178">
        <v>0</v>
      </c>
      <c r="BPN178">
        <v>0</v>
      </c>
      <c r="BPO178">
        <v>0</v>
      </c>
      <c r="BPP178">
        <v>0</v>
      </c>
      <c r="BPQ178">
        <v>0</v>
      </c>
      <c r="BPR178">
        <v>0</v>
      </c>
      <c r="BPS178">
        <v>0</v>
      </c>
      <c r="BPT178">
        <v>0</v>
      </c>
      <c r="BPU178">
        <v>0</v>
      </c>
      <c r="BPV178">
        <v>0</v>
      </c>
      <c r="BPW178">
        <v>0</v>
      </c>
      <c r="BPX178">
        <v>0</v>
      </c>
      <c r="BPY178">
        <v>0</v>
      </c>
      <c r="BPZ178">
        <v>1</v>
      </c>
      <c r="BQA178">
        <v>0</v>
      </c>
      <c r="BQB178">
        <v>0</v>
      </c>
      <c r="BQC178">
        <v>0</v>
      </c>
      <c r="BQD178">
        <v>0</v>
      </c>
      <c r="BQE178">
        <v>0</v>
      </c>
      <c r="BQF178">
        <v>0</v>
      </c>
      <c r="BQG178">
        <v>0</v>
      </c>
      <c r="BQH178">
        <v>0</v>
      </c>
      <c r="BQI178">
        <v>0</v>
      </c>
      <c r="BQJ178">
        <v>0</v>
      </c>
      <c r="BQK178">
        <v>0</v>
      </c>
      <c r="BQL178">
        <v>0</v>
      </c>
      <c r="BQM178">
        <v>0</v>
      </c>
      <c r="BQN178">
        <v>0</v>
      </c>
      <c r="BQO178">
        <v>0</v>
      </c>
      <c r="BQP178">
        <v>0</v>
      </c>
      <c r="BQQ178">
        <v>0</v>
      </c>
      <c r="BQR178">
        <v>0</v>
      </c>
      <c r="BQS178">
        <v>0</v>
      </c>
      <c r="BQT178">
        <v>0</v>
      </c>
      <c r="BQU178">
        <v>0</v>
      </c>
      <c r="BQV178">
        <v>0</v>
      </c>
      <c r="BQW178">
        <v>0</v>
      </c>
      <c r="BWY178" t="s">
        <v>4182</v>
      </c>
      <c r="BWZ178">
        <v>0</v>
      </c>
      <c r="BXA178">
        <v>0</v>
      </c>
      <c r="BXB178">
        <v>0</v>
      </c>
      <c r="BXC178">
        <v>0</v>
      </c>
      <c r="BXD178">
        <v>0</v>
      </c>
      <c r="BXE178">
        <v>0</v>
      </c>
      <c r="BXF178">
        <v>0</v>
      </c>
      <c r="BXG178">
        <v>0</v>
      </c>
      <c r="BXH178">
        <v>0</v>
      </c>
      <c r="BXI178">
        <v>0</v>
      </c>
      <c r="BXJ178">
        <v>0</v>
      </c>
      <c r="BXK178">
        <v>0</v>
      </c>
      <c r="BXL178">
        <v>0</v>
      </c>
      <c r="BXM178">
        <v>0</v>
      </c>
      <c r="BXN178">
        <v>0</v>
      </c>
      <c r="BXO178">
        <v>0</v>
      </c>
      <c r="BXP178">
        <v>0</v>
      </c>
      <c r="BXQ178">
        <v>0</v>
      </c>
      <c r="BXR178">
        <v>0</v>
      </c>
      <c r="BXS178">
        <v>0</v>
      </c>
      <c r="BXT178">
        <v>0</v>
      </c>
      <c r="BXU178">
        <v>0</v>
      </c>
      <c r="BXV178">
        <v>0</v>
      </c>
      <c r="BXW178">
        <v>0</v>
      </c>
      <c r="BXX178">
        <v>0</v>
      </c>
      <c r="BXY178">
        <v>0</v>
      </c>
      <c r="BXZ178">
        <v>1</v>
      </c>
      <c r="BYA178">
        <v>0</v>
      </c>
      <c r="BYB178">
        <v>0</v>
      </c>
      <c r="BYC178">
        <v>0</v>
      </c>
      <c r="BYD178">
        <v>0</v>
      </c>
      <c r="BYE178">
        <v>0</v>
      </c>
      <c r="BYF178">
        <v>0</v>
      </c>
      <c r="BYG178">
        <v>0</v>
      </c>
      <c r="BYH178">
        <v>0</v>
      </c>
      <c r="BYI178">
        <v>0</v>
      </c>
      <c r="BYJ178">
        <v>0</v>
      </c>
      <c r="BYK178">
        <v>0</v>
      </c>
      <c r="BYL178">
        <v>0</v>
      </c>
      <c r="BYM178">
        <v>0</v>
      </c>
      <c r="BYN178">
        <v>0</v>
      </c>
      <c r="BYO178">
        <v>0</v>
      </c>
      <c r="BYP178">
        <v>0</v>
      </c>
      <c r="BYQ178">
        <v>0</v>
      </c>
      <c r="BYR178">
        <v>0</v>
      </c>
      <c r="BYS178">
        <v>0</v>
      </c>
      <c r="BYT178">
        <v>0</v>
      </c>
      <c r="BYU178">
        <v>0</v>
      </c>
      <c r="BYV178">
        <v>0</v>
      </c>
      <c r="BYW178">
        <v>0</v>
      </c>
      <c r="BZC178" t="s">
        <v>2176</v>
      </c>
      <c r="BZD178" t="s">
        <v>2176</v>
      </c>
      <c r="BZE178" t="s">
        <v>2176</v>
      </c>
      <c r="BZF178" t="s">
        <v>2176</v>
      </c>
      <c r="BZG178" t="s">
        <v>2176</v>
      </c>
      <c r="BZH178" t="s">
        <v>2176</v>
      </c>
      <c r="BZL178" t="s">
        <v>2176</v>
      </c>
      <c r="BZM178" t="s">
        <v>2176</v>
      </c>
      <c r="BZN178" t="s">
        <v>2311</v>
      </c>
      <c r="BZO178">
        <v>0</v>
      </c>
      <c r="BZP178">
        <v>0</v>
      </c>
      <c r="BZQ178">
        <v>0</v>
      </c>
      <c r="BZR178">
        <v>0</v>
      </c>
      <c r="BZS178">
        <v>0</v>
      </c>
      <c r="BZT178">
        <v>0</v>
      </c>
      <c r="BZU178">
        <v>0</v>
      </c>
      <c r="BZV178">
        <v>0</v>
      </c>
      <c r="BZW178">
        <v>1</v>
      </c>
      <c r="BZX178">
        <v>0</v>
      </c>
      <c r="BZZ178" t="s">
        <v>2110</v>
      </c>
      <c r="CAA178" t="s">
        <v>2311</v>
      </c>
      <c r="CAB178">
        <v>0</v>
      </c>
      <c r="CAC178">
        <v>0</v>
      </c>
      <c r="CAD178">
        <v>0</v>
      </c>
      <c r="CAE178">
        <v>0</v>
      </c>
      <c r="CAF178">
        <v>0</v>
      </c>
      <c r="CAG178">
        <v>0</v>
      </c>
      <c r="CAH178">
        <v>0</v>
      </c>
      <c r="CAI178">
        <v>0</v>
      </c>
      <c r="CAJ178">
        <v>0</v>
      </c>
      <c r="CAK178">
        <v>0</v>
      </c>
      <c r="CAL178">
        <v>0</v>
      </c>
      <c r="CAM178">
        <v>0</v>
      </c>
      <c r="CAN178">
        <v>0</v>
      </c>
      <c r="CAO178">
        <v>0</v>
      </c>
      <c r="CAP178">
        <v>0</v>
      </c>
      <c r="CAQ178">
        <v>0</v>
      </c>
      <c r="CAR178">
        <v>0</v>
      </c>
      <c r="CAS178">
        <v>0</v>
      </c>
      <c r="CAT178">
        <v>0</v>
      </c>
      <c r="CAU178">
        <v>0</v>
      </c>
      <c r="CAV178">
        <v>0</v>
      </c>
      <c r="CAW178">
        <v>0</v>
      </c>
      <c r="CAX178">
        <v>0</v>
      </c>
      <c r="CAY178">
        <v>0</v>
      </c>
      <c r="CAZ178">
        <v>0</v>
      </c>
      <c r="CBA178">
        <v>0</v>
      </c>
      <c r="CBB178">
        <v>1</v>
      </c>
      <c r="CBC178">
        <v>0</v>
      </c>
      <c r="CBE178">
        <v>120232928</v>
      </c>
      <c r="CBF178" s="2">
        <v>46137.956817129598</v>
      </c>
      <c r="CBG178">
        <v>178</v>
      </c>
      <c r="CBH178" t="s">
        <v>4455</v>
      </c>
      <c r="CBI178" t="s">
        <v>2092</v>
      </c>
      <c r="CBJ178" t="s">
        <v>4183</v>
      </c>
      <c r="CBK178" t="s">
        <v>4184</v>
      </c>
      <c r="CBL178" t="s">
        <v>4450</v>
      </c>
    </row>
    <row r="179" spans="1:2092" x14ac:dyDescent="0.25">
      <c r="A179" s="2">
        <v>46137.986121250004</v>
      </c>
      <c r="B179" s="2">
        <v>46137.9985204861</v>
      </c>
      <c r="C179" s="2">
        <v>46137</v>
      </c>
      <c r="D179" t="s">
        <v>4182</v>
      </c>
      <c r="E179" t="s">
        <v>2088</v>
      </c>
      <c r="F179" t="s">
        <v>2690</v>
      </c>
      <c r="G179">
        <v>0</v>
      </c>
      <c r="H179">
        <v>1</v>
      </c>
      <c r="I179">
        <v>0</v>
      </c>
      <c r="J179">
        <v>0</v>
      </c>
      <c r="K179">
        <v>0</v>
      </c>
      <c r="L179">
        <v>0</v>
      </c>
      <c r="M179">
        <v>0</v>
      </c>
      <c r="N179">
        <v>0</v>
      </c>
      <c r="P179" t="s">
        <v>2090</v>
      </c>
      <c r="Q179" t="s">
        <v>2090</v>
      </c>
      <c r="R179" t="s">
        <v>2091</v>
      </c>
      <c r="S179" t="s">
        <v>2092</v>
      </c>
      <c r="T179" t="s">
        <v>4183</v>
      </c>
      <c r="U179" t="s">
        <v>4184</v>
      </c>
      <c r="V179" t="s">
        <v>4456</v>
      </c>
      <c r="W179" t="s">
        <v>2096</v>
      </c>
      <c r="AA179" t="s">
        <v>2097</v>
      </c>
      <c r="AB179" t="s">
        <v>2782</v>
      </c>
      <c r="AC179" t="s">
        <v>2099</v>
      </c>
      <c r="AD179" t="s">
        <v>2100</v>
      </c>
      <c r="AE179" t="s">
        <v>2115</v>
      </c>
      <c r="AG179" s="1"/>
      <c r="AH179" t="s">
        <v>2182</v>
      </c>
      <c r="AI179" t="s">
        <v>2090</v>
      </c>
      <c r="AJ179" t="s">
        <v>2104</v>
      </c>
      <c r="AK179">
        <v>7</v>
      </c>
      <c r="AL179" t="s">
        <v>2105</v>
      </c>
      <c r="AM179">
        <v>3</v>
      </c>
      <c r="AN179">
        <v>2</v>
      </c>
      <c r="AO179">
        <v>5</v>
      </c>
      <c r="AP179">
        <v>5</v>
      </c>
      <c r="AQ179" t="s">
        <v>2105</v>
      </c>
      <c r="AR179">
        <v>5</v>
      </c>
      <c r="AS179" t="s">
        <v>2105</v>
      </c>
      <c r="AT179">
        <v>5</v>
      </c>
      <c r="AU179" t="s">
        <v>2437</v>
      </c>
      <c r="AV179">
        <v>1</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Q179" t="s">
        <v>2090</v>
      </c>
      <c r="BR179">
        <v>1</v>
      </c>
      <c r="BS179">
        <v>1</v>
      </c>
      <c r="BT179">
        <v>2</v>
      </c>
      <c r="EK179" t="s">
        <v>2090</v>
      </c>
      <c r="EU179" t="s">
        <v>2108</v>
      </c>
      <c r="EV179">
        <v>0</v>
      </c>
      <c r="EW179">
        <v>1</v>
      </c>
      <c r="EX179">
        <v>0</v>
      </c>
      <c r="EY179">
        <v>0</v>
      </c>
      <c r="EZ179">
        <v>0</v>
      </c>
      <c r="FA179">
        <v>0</v>
      </c>
      <c r="FB179">
        <v>0</v>
      </c>
      <c r="FC179">
        <v>0</v>
      </c>
      <c r="FD179">
        <v>0</v>
      </c>
      <c r="FE179" t="s">
        <v>2110</v>
      </c>
      <c r="FF179" t="s">
        <v>2262</v>
      </c>
      <c r="FG179">
        <v>0</v>
      </c>
      <c r="FH179">
        <v>0</v>
      </c>
      <c r="FI179">
        <v>0</v>
      </c>
      <c r="FJ179">
        <v>0</v>
      </c>
      <c r="FK179">
        <v>0</v>
      </c>
      <c r="FL179">
        <v>1</v>
      </c>
      <c r="FN179" t="s">
        <v>2090</v>
      </c>
      <c r="FO179" t="s">
        <v>2827</v>
      </c>
      <c r="FP179">
        <v>1</v>
      </c>
      <c r="FQ179">
        <v>1</v>
      </c>
      <c r="FR179">
        <v>1</v>
      </c>
      <c r="FS179">
        <v>1</v>
      </c>
      <c r="FT179">
        <v>1</v>
      </c>
      <c r="FU179" t="s">
        <v>2110</v>
      </c>
      <c r="HB179" t="s">
        <v>2090</v>
      </c>
      <c r="HC179" t="s">
        <v>2110</v>
      </c>
      <c r="HE179" t="s">
        <v>4457</v>
      </c>
      <c r="HF179">
        <v>0</v>
      </c>
      <c r="HG179">
        <v>0</v>
      </c>
      <c r="HH179">
        <v>0</v>
      </c>
      <c r="HI179">
        <v>0</v>
      </c>
      <c r="HJ179">
        <v>0</v>
      </c>
      <c r="HK179">
        <v>0</v>
      </c>
      <c r="HL179">
        <v>0</v>
      </c>
      <c r="HM179">
        <v>0</v>
      </c>
      <c r="HN179">
        <v>0</v>
      </c>
      <c r="HO179">
        <v>0</v>
      </c>
      <c r="HP179">
        <v>0</v>
      </c>
      <c r="HQ179">
        <v>0</v>
      </c>
      <c r="HR179">
        <v>1</v>
      </c>
      <c r="HS179">
        <v>1</v>
      </c>
      <c r="HT179">
        <v>0</v>
      </c>
      <c r="HU179">
        <v>0</v>
      </c>
      <c r="HV179">
        <v>0</v>
      </c>
      <c r="HW179">
        <v>0</v>
      </c>
      <c r="HY179" t="s">
        <v>2445</v>
      </c>
      <c r="HZ179" t="s">
        <v>2113</v>
      </c>
      <c r="IL179" t="s">
        <v>2110</v>
      </c>
      <c r="IU179" t="s">
        <v>2115</v>
      </c>
      <c r="IV179">
        <v>0</v>
      </c>
      <c r="IW179">
        <v>0</v>
      </c>
      <c r="IX179">
        <v>0</v>
      </c>
      <c r="IY179">
        <v>0</v>
      </c>
      <c r="IZ179">
        <v>0</v>
      </c>
      <c r="JA179">
        <v>0</v>
      </c>
      <c r="JB179">
        <v>0</v>
      </c>
      <c r="JC179">
        <v>0</v>
      </c>
      <c r="JD179">
        <v>0</v>
      </c>
      <c r="JE179">
        <v>0</v>
      </c>
      <c r="JF179">
        <v>0</v>
      </c>
      <c r="JG179">
        <v>0</v>
      </c>
      <c r="JH179">
        <v>1</v>
      </c>
      <c r="JI179">
        <v>0</v>
      </c>
      <c r="JJ179">
        <v>0</v>
      </c>
      <c r="JL179" t="s">
        <v>2115</v>
      </c>
      <c r="JM179">
        <v>0</v>
      </c>
      <c r="JN179">
        <v>0</v>
      </c>
      <c r="JO179">
        <v>0</v>
      </c>
      <c r="JP179">
        <v>0</v>
      </c>
      <c r="JQ179">
        <v>0</v>
      </c>
      <c r="JR179">
        <v>1</v>
      </c>
      <c r="JS179">
        <v>0</v>
      </c>
      <c r="JT179">
        <v>0</v>
      </c>
      <c r="KA179" t="s">
        <v>2388</v>
      </c>
      <c r="KB179">
        <v>1</v>
      </c>
      <c r="KC179">
        <v>0</v>
      </c>
      <c r="KD179">
        <v>0</v>
      </c>
      <c r="KE179">
        <v>0</v>
      </c>
      <c r="KF179">
        <v>0</v>
      </c>
      <c r="KG179">
        <v>0</v>
      </c>
      <c r="KH179">
        <v>0</v>
      </c>
      <c r="KI179">
        <v>0</v>
      </c>
      <c r="KJ179">
        <v>0</v>
      </c>
      <c r="KL179" t="s">
        <v>2118</v>
      </c>
      <c r="KM179">
        <v>0</v>
      </c>
      <c r="KN179">
        <v>0</v>
      </c>
      <c r="KO179">
        <v>0</v>
      </c>
      <c r="KP179">
        <v>0</v>
      </c>
      <c r="KQ179">
        <v>0</v>
      </c>
      <c r="KR179">
        <v>0</v>
      </c>
      <c r="KS179">
        <v>1</v>
      </c>
      <c r="KT179">
        <v>0</v>
      </c>
      <c r="KV179" t="s">
        <v>2116</v>
      </c>
      <c r="KX179">
        <v>29</v>
      </c>
      <c r="KY179">
        <v>13</v>
      </c>
      <c r="KZ179">
        <v>16</v>
      </c>
      <c r="LA179">
        <v>29</v>
      </c>
      <c r="LB179">
        <v>32</v>
      </c>
      <c r="LC179">
        <v>37</v>
      </c>
      <c r="LD179">
        <v>69</v>
      </c>
      <c r="LE179">
        <v>42</v>
      </c>
      <c r="LF179">
        <v>40</v>
      </c>
      <c r="LG179">
        <v>82</v>
      </c>
      <c r="LH179">
        <v>10</v>
      </c>
      <c r="LI179">
        <v>13</v>
      </c>
      <c r="LJ179">
        <v>23</v>
      </c>
      <c r="LK179">
        <v>203</v>
      </c>
      <c r="LL179">
        <v>29</v>
      </c>
      <c r="LM179">
        <v>0</v>
      </c>
      <c r="LN179" t="s">
        <v>2115</v>
      </c>
      <c r="LO179">
        <v>0</v>
      </c>
      <c r="LP179">
        <v>0</v>
      </c>
      <c r="LQ179">
        <v>0</v>
      </c>
      <c r="LR179">
        <v>1</v>
      </c>
      <c r="LS179">
        <v>0</v>
      </c>
      <c r="LT179">
        <v>0</v>
      </c>
      <c r="LU179">
        <v>0</v>
      </c>
      <c r="MN179" t="s">
        <v>2120</v>
      </c>
      <c r="MO179">
        <v>0</v>
      </c>
      <c r="MP179">
        <v>0</v>
      </c>
      <c r="MQ179">
        <v>0</v>
      </c>
      <c r="MR179">
        <v>0</v>
      </c>
      <c r="MS179">
        <v>0</v>
      </c>
      <c r="MT179">
        <v>0</v>
      </c>
      <c r="MU179">
        <v>0</v>
      </c>
      <c r="MV179">
        <v>0</v>
      </c>
      <c r="MW179">
        <v>0</v>
      </c>
      <c r="MX179">
        <v>0</v>
      </c>
      <c r="MY179">
        <v>0</v>
      </c>
      <c r="MZ179">
        <v>1</v>
      </c>
      <c r="NE179">
        <v>0</v>
      </c>
      <c r="NL179">
        <v>0</v>
      </c>
      <c r="NS179">
        <v>0</v>
      </c>
      <c r="NX179">
        <v>0</v>
      </c>
      <c r="OC179">
        <v>0</v>
      </c>
      <c r="OH179">
        <v>0</v>
      </c>
      <c r="OM179">
        <v>0</v>
      </c>
      <c r="OR179">
        <v>0</v>
      </c>
      <c r="OW179">
        <v>0</v>
      </c>
      <c r="OX179" t="s">
        <v>2110</v>
      </c>
      <c r="PN179" t="s">
        <v>2110</v>
      </c>
      <c r="PQ179" t="s">
        <v>2123</v>
      </c>
      <c r="PS179" t="s">
        <v>2124</v>
      </c>
      <c r="PT179" t="s">
        <v>2517</v>
      </c>
      <c r="PU179">
        <v>0</v>
      </c>
      <c r="PV179">
        <v>0</v>
      </c>
      <c r="PW179">
        <v>0</v>
      </c>
      <c r="PX179">
        <v>1</v>
      </c>
      <c r="PY179">
        <v>0</v>
      </c>
      <c r="PZ179">
        <v>0</v>
      </c>
      <c r="QB179" t="s">
        <v>2126</v>
      </c>
      <c r="QC179">
        <v>0</v>
      </c>
      <c r="QD179">
        <v>0</v>
      </c>
      <c r="QE179">
        <v>1</v>
      </c>
      <c r="QF179">
        <v>0</v>
      </c>
      <c r="QG179">
        <v>0</v>
      </c>
      <c r="QH179">
        <v>0</v>
      </c>
      <c r="QJ179" t="s">
        <v>2110</v>
      </c>
      <c r="TB179" t="s">
        <v>2352</v>
      </c>
      <c r="TE179" t="s">
        <v>2444</v>
      </c>
      <c r="TF179">
        <v>0</v>
      </c>
      <c r="TG179">
        <v>1</v>
      </c>
      <c r="TH179">
        <v>0</v>
      </c>
      <c r="TI179">
        <v>0</v>
      </c>
      <c r="TJ179">
        <v>0</v>
      </c>
      <c r="TK179">
        <v>0</v>
      </c>
      <c r="TL179">
        <v>0</v>
      </c>
      <c r="TM179">
        <v>0</v>
      </c>
      <c r="TN179">
        <v>0</v>
      </c>
      <c r="TV179">
        <v>2</v>
      </c>
      <c r="TW179">
        <v>2</v>
      </c>
      <c r="TZ179">
        <v>0</v>
      </c>
      <c r="UD179">
        <v>0</v>
      </c>
      <c r="UE179">
        <v>0</v>
      </c>
      <c r="UF179">
        <v>0</v>
      </c>
      <c r="UG179" t="s">
        <v>2115</v>
      </c>
      <c r="UH179">
        <v>10</v>
      </c>
      <c r="UI179">
        <v>19</v>
      </c>
      <c r="UJ179">
        <v>10</v>
      </c>
      <c r="UK179">
        <v>19</v>
      </c>
      <c r="UL179">
        <v>10</v>
      </c>
      <c r="UM179">
        <v>19</v>
      </c>
      <c r="UN179">
        <v>10</v>
      </c>
      <c r="UO179">
        <v>19</v>
      </c>
      <c r="UP179">
        <v>10</v>
      </c>
      <c r="UQ179">
        <v>19</v>
      </c>
      <c r="UR179">
        <v>19</v>
      </c>
      <c r="US179">
        <v>10</v>
      </c>
      <c r="UT179">
        <v>10</v>
      </c>
      <c r="UU179">
        <v>19</v>
      </c>
      <c r="UV179">
        <v>10</v>
      </c>
      <c r="UW179">
        <v>19</v>
      </c>
      <c r="UX179">
        <v>10</v>
      </c>
      <c r="UY179">
        <v>19</v>
      </c>
      <c r="UZ179">
        <v>10</v>
      </c>
      <c r="VA179">
        <v>19</v>
      </c>
      <c r="VB179">
        <v>10</v>
      </c>
      <c r="VC179">
        <v>19</v>
      </c>
      <c r="VD179">
        <v>10</v>
      </c>
      <c r="VE179">
        <v>19</v>
      </c>
      <c r="VF179" t="s">
        <v>2116</v>
      </c>
      <c r="VG179" t="s">
        <v>2353</v>
      </c>
      <c r="VH179">
        <v>0</v>
      </c>
      <c r="VI179">
        <v>1</v>
      </c>
      <c r="VJ179">
        <v>0</v>
      </c>
      <c r="VK179">
        <v>0</v>
      </c>
      <c r="VL179">
        <v>0</v>
      </c>
      <c r="VM179">
        <v>0</v>
      </c>
      <c r="VN179">
        <v>0</v>
      </c>
      <c r="VO179">
        <v>0</v>
      </c>
      <c r="VP179">
        <v>0</v>
      </c>
      <c r="VQ179">
        <v>0</v>
      </c>
      <c r="VR179">
        <v>0</v>
      </c>
      <c r="VS179" t="s">
        <v>2132</v>
      </c>
      <c r="VT179">
        <v>0</v>
      </c>
      <c r="VU179">
        <v>0</v>
      </c>
      <c r="VV179">
        <v>0</v>
      </c>
      <c r="VW179">
        <v>1</v>
      </c>
      <c r="VX179">
        <v>0</v>
      </c>
      <c r="VZ179">
        <v>26</v>
      </c>
      <c r="WB179">
        <v>26</v>
      </c>
      <c r="WD179">
        <v>0</v>
      </c>
      <c r="WF179">
        <v>0</v>
      </c>
      <c r="WH179" t="s">
        <v>2121</v>
      </c>
      <c r="WI179" t="s">
        <v>2116</v>
      </c>
      <c r="WJ179" t="s">
        <v>2134</v>
      </c>
      <c r="WK179">
        <v>0</v>
      </c>
      <c r="WL179">
        <v>1</v>
      </c>
      <c r="WM179">
        <v>0</v>
      </c>
      <c r="WN179">
        <v>0</v>
      </c>
      <c r="WO179">
        <v>0</v>
      </c>
      <c r="WP179">
        <v>0</v>
      </c>
      <c r="WQ179">
        <v>0</v>
      </c>
      <c r="WR179">
        <v>0</v>
      </c>
      <c r="WS179">
        <v>0</v>
      </c>
      <c r="WT179">
        <v>0</v>
      </c>
      <c r="WU179">
        <v>0</v>
      </c>
      <c r="WV179">
        <v>0</v>
      </c>
      <c r="WW179">
        <v>0</v>
      </c>
      <c r="WX179">
        <v>0</v>
      </c>
      <c r="WY179">
        <v>8</v>
      </c>
      <c r="WZ179" t="s">
        <v>2102</v>
      </c>
      <c r="XA179">
        <v>1</v>
      </c>
      <c r="XB179">
        <v>0</v>
      </c>
      <c r="XC179">
        <v>0</v>
      </c>
      <c r="XD179">
        <v>0</v>
      </c>
      <c r="XE179">
        <v>0</v>
      </c>
      <c r="XF179">
        <v>0</v>
      </c>
      <c r="XG179">
        <v>0</v>
      </c>
      <c r="XH179">
        <v>0</v>
      </c>
      <c r="XJ179" t="s">
        <v>2607</v>
      </c>
      <c r="XK179" t="s">
        <v>2136</v>
      </c>
      <c r="XL179">
        <v>1</v>
      </c>
      <c r="XM179">
        <v>1</v>
      </c>
      <c r="XN179">
        <v>1</v>
      </c>
      <c r="XO179">
        <v>0</v>
      </c>
      <c r="XP179">
        <v>0</v>
      </c>
      <c r="XQ179">
        <v>18</v>
      </c>
      <c r="XR179" t="s">
        <v>2112</v>
      </c>
      <c r="XS179">
        <v>0</v>
      </c>
      <c r="XT179" t="s">
        <v>2398</v>
      </c>
      <c r="XU179">
        <v>0</v>
      </c>
      <c r="XV179">
        <v>0</v>
      </c>
      <c r="XW179">
        <v>0</v>
      </c>
      <c r="XX179">
        <v>0</v>
      </c>
      <c r="XY179">
        <v>0</v>
      </c>
      <c r="XZ179">
        <v>0</v>
      </c>
      <c r="YA179">
        <v>0</v>
      </c>
      <c r="YB179">
        <v>1</v>
      </c>
      <c r="YD179" t="s">
        <v>2398</v>
      </c>
      <c r="YE179">
        <v>0</v>
      </c>
      <c r="YF179">
        <v>0</v>
      </c>
      <c r="YG179">
        <v>0</v>
      </c>
      <c r="YH179">
        <v>0</v>
      </c>
      <c r="YI179">
        <v>0</v>
      </c>
      <c r="YJ179">
        <v>0</v>
      </c>
      <c r="YK179">
        <v>0</v>
      </c>
      <c r="YL179">
        <v>0</v>
      </c>
      <c r="YM179">
        <v>0</v>
      </c>
      <c r="YN179">
        <v>0</v>
      </c>
      <c r="YO179">
        <v>0</v>
      </c>
      <c r="YP179">
        <v>1</v>
      </c>
      <c r="YR179" t="s">
        <v>2398</v>
      </c>
      <c r="YS179" t="s">
        <v>2398</v>
      </c>
      <c r="YT179" t="s">
        <v>2311</v>
      </c>
      <c r="YU179">
        <v>0</v>
      </c>
      <c r="YV179">
        <v>0</v>
      </c>
      <c r="YW179">
        <v>0</v>
      </c>
      <c r="YX179">
        <v>0</v>
      </c>
      <c r="YY179">
        <v>0</v>
      </c>
      <c r="YZ179">
        <v>0</v>
      </c>
      <c r="ZA179">
        <v>0</v>
      </c>
      <c r="ZB179">
        <v>0</v>
      </c>
      <c r="ZC179">
        <v>0</v>
      </c>
      <c r="ZD179">
        <v>0</v>
      </c>
      <c r="ZE179">
        <v>1</v>
      </c>
      <c r="ZF179">
        <v>0</v>
      </c>
      <c r="ZH179" t="s">
        <v>2311</v>
      </c>
      <c r="ZI179">
        <v>0</v>
      </c>
      <c r="ZJ179">
        <v>0</v>
      </c>
      <c r="ZK179">
        <v>0</v>
      </c>
      <c r="ZL179">
        <v>0</v>
      </c>
      <c r="ZM179">
        <v>0</v>
      </c>
      <c r="ZN179">
        <v>0</v>
      </c>
      <c r="ZO179">
        <v>0</v>
      </c>
      <c r="ZP179">
        <v>0</v>
      </c>
      <c r="ZQ179">
        <v>0</v>
      </c>
      <c r="ZR179">
        <v>0</v>
      </c>
      <c r="ZS179">
        <v>0</v>
      </c>
      <c r="ZT179">
        <v>0</v>
      </c>
      <c r="ZU179">
        <v>0</v>
      </c>
      <c r="ZV179">
        <v>0</v>
      </c>
      <c r="ZW179">
        <v>0</v>
      </c>
      <c r="ZX179">
        <v>0</v>
      </c>
      <c r="ZY179">
        <v>0</v>
      </c>
      <c r="ZZ179">
        <v>1</v>
      </c>
      <c r="AAA179">
        <v>0</v>
      </c>
      <c r="AAC179" t="s">
        <v>2115</v>
      </c>
      <c r="AAD179">
        <v>12</v>
      </c>
      <c r="AAE179" t="s">
        <v>2324</v>
      </c>
      <c r="AAF179">
        <v>0</v>
      </c>
      <c r="AAG179">
        <v>0</v>
      </c>
      <c r="AAH179">
        <v>0</v>
      </c>
      <c r="AAI179">
        <v>1</v>
      </c>
      <c r="AAJ179">
        <v>0</v>
      </c>
      <c r="AAK179">
        <v>0</v>
      </c>
      <c r="AAL179">
        <v>0</v>
      </c>
      <c r="AAM179">
        <v>0</v>
      </c>
      <c r="AAN179">
        <v>0</v>
      </c>
      <c r="AAO179">
        <v>0</v>
      </c>
      <c r="AAP179">
        <v>0</v>
      </c>
      <c r="AAQ179">
        <v>0</v>
      </c>
      <c r="AAR179">
        <v>1</v>
      </c>
      <c r="AAS179">
        <v>0</v>
      </c>
      <c r="AAT179">
        <v>0</v>
      </c>
      <c r="AAU179">
        <v>0</v>
      </c>
      <c r="AAV179">
        <v>0</v>
      </c>
      <c r="AAX179" t="s">
        <v>2610</v>
      </c>
      <c r="AAY179">
        <v>1</v>
      </c>
      <c r="AAZ179">
        <v>0</v>
      </c>
      <c r="ABA179">
        <v>0</v>
      </c>
      <c r="ABB179">
        <v>0</v>
      </c>
      <c r="ABC179">
        <v>0</v>
      </c>
      <c r="ABD179">
        <v>0</v>
      </c>
      <c r="ABE179">
        <v>1</v>
      </c>
      <c r="ABF179">
        <v>1</v>
      </c>
      <c r="ABG179">
        <v>0</v>
      </c>
      <c r="ABH179">
        <v>0</v>
      </c>
      <c r="ABI179">
        <v>0</v>
      </c>
      <c r="ABJ179">
        <v>0</v>
      </c>
      <c r="ABK179">
        <v>0</v>
      </c>
      <c r="ABM179">
        <v>56</v>
      </c>
      <c r="ABN179" t="s">
        <v>2325</v>
      </c>
      <c r="ABO179">
        <v>0</v>
      </c>
      <c r="ABP179">
        <v>0</v>
      </c>
      <c r="ABQ179">
        <v>0</v>
      </c>
      <c r="ABR179">
        <v>0</v>
      </c>
      <c r="ABS179">
        <v>0</v>
      </c>
      <c r="ABT179">
        <v>1</v>
      </c>
      <c r="ABU179">
        <v>0</v>
      </c>
      <c r="ABV179">
        <v>0</v>
      </c>
      <c r="ABW179">
        <v>0</v>
      </c>
      <c r="ABX179">
        <v>0</v>
      </c>
      <c r="ABY179">
        <v>0</v>
      </c>
      <c r="ABZ179">
        <v>0</v>
      </c>
      <c r="ACB179">
        <v>25</v>
      </c>
      <c r="ACC179" t="s">
        <v>2311</v>
      </c>
      <c r="ACD179">
        <v>0</v>
      </c>
      <c r="ACE179">
        <v>0</v>
      </c>
      <c r="ACF179">
        <v>0</v>
      </c>
      <c r="ACG179">
        <v>0</v>
      </c>
      <c r="ACH179">
        <v>0</v>
      </c>
      <c r="ACI179">
        <v>0</v>
      </c>
      <c r="ACJ179">
        <v>0</v>
      </c>
      <c r="ACK179">
        <v>1</v>
      </c>
      <c r="ACL179">
        <v>0</v>
      </c>
      <c r="ACN179" t="s">
        <v>2115</v>
      </c>
      <c r="ACO179" t="s">
        <v>2115</v>
      </c>
      <c r="ACP179" t="s">
        <v>2115</v>
      </c>
      <c r="ACQ179" t="s">
        <v>2110</v>
      </c>
      <c r="ACU179" t="s">
        <v>2115</v>
      </c>
      <c r="ACV179">
        <v>0</v>
      </c>
      <c r="ACW179">
        <v>0</v>
      </c>
      <c r="ACX179">
        <v>0</v>
      </c>
      <c r="ACY179">
        <v>0</v>
      </c>
      <c r="ACZ179">
        <v>0</v>
      </c>
      <c r="ADA179">
        <v>0</v>
      </c>
      <c r="ADB179">
        <v>0</v>
      </c>
      <c r="ADC179">
        <v>0</v>
      </c>
      <c r="ADD179">
        <v>0</v>
      </c>
      <c r="ADE179">
        <v>0</v>
      </c>
      <c r="ADF179">
        <v>0</v>
      </c>
      <c r="ADG179">
        <v>1</v>
      </c>
      <c r="ADH179">
        <v>0</v>
      </c>
      <c r="ADJ179" t="s">
        <v>2204</v>
      </c>
      <c r="ADK179">
        <v>0</v>
      </c>
      <c r="ADL179">
        <v>0</v>
      </c>
      <c r="ADM179">
        <v>0</v>
      </c>
      <c r="ADN179">
        <v>1</v>
      </c>
      <c r="ADO179">
        <v>0</v>
      </c>
      <c r="ADQ179" t="s">
        <v>2110</v>
      </c>
      <c r="AEL179" t="s">
        <v>2296</v>
      </c>
      <c r="AEM179">
        <v>0</v>
      </c>
      <c r="AEN179">
        <v>1</v>
      </c>
      <c r="AEO179">
        <v>0</v>
      </c>
      <c r="AEP179">
        <v>0</v>
      </c>
      <c r="AEQ179">
        <v>0</v>
      </c>
      <c r="AER179">
        <v>1</v>
      </c>
      <c r="AES179">
        <v>0</v>
      </c>
      <c r="AET179">
        <v>0</v>
      </c>
      <c r="AEU179">
        <v>0</v>
      </c>
      <c r="AEV179">
        <v>1</v>
      </c>
      <c r="AEW179">
        <v>0</v>
      </c>
      <c r="AEX179">
        <v>0</v>
      </c>
      <c r="AEY179">
        <v>0</v>
      </c>
      <c r="AEZ179">
        <v>0</v>
      </c>
      <c r="AFB179" t="s">
        <v>2206</v>
      </c>
      <c r="AFC179" t="s">
        <v>2149</v>
      </c>
      <c r="AFD179" t="s">
        <v>2149</v>
      </c>
      <c r="AFF179" t="s">
        <v>2149</v>
      </c>
      <c r="AFG179" t="s">
        <v>2149</v>
      </c>
      <c r="AFH179" t="s">
        <v>2149</v>
      </c>
      <c r="AFJ179" t="s">
        <v>2149</v>
      </c>
      <c r="AFK179" t="s">
        <v>2149</v>
      </c>
      <c r="AFL179" t="s">
        <v>2149</v>
      </c>
      <c r="AFN179" t="s">
        <v>2149</v>
      </c>
      <c r="AFO179" t="s">
        <v>2149</v>
      </c>
      <c r="AFP179" t="s">
        <v>2149</v>
      </c>
      <c r="AFR179" t="s">
        <v>2149</v>
      </c>
      <c r="AFS179" t="s">
        <v>2102</v>
      </c>
      <c r="AFT179" t="s">
        <v>2090</v>
      </c>
      <c r="AHF179" t="s">
        <v>2116</v>
      </c>
      <c r="AHG179" t="s">
        <v>2139</v>
      </c>
      <c r="AHH179" t="s">
        <v>2139</v>
      </c>
      <c r="AHI179" t="s">
        <v>4026</v>
      </c>
      <c r="AHJ179">
        <v>0</v>
      </c>
      <c r="AHK179">
        <v>0</v>
      </c>
      <c r="AHL179">
        <v>1</v>
      </c>
      <c r="AHM179">
        <v>0</v>
      </c>
      <c r="AHN179">
        <v>0</v>
      </c>
      <c r="AHO179">
        <v>0</v>
      </c>
      <c r="AHP179">
        <v>0</v>
      </c>
      <c r="AHQ179">
        <v>0</v>
      </c>
      <c r="AHR179">
        <v>0</v>
      </c>
      <c r="AHS179">
        <v>0</v>
      </c>
      <c r="AHT179">
        <v>0</v>
      </c>
      <c r="AHU179">
        <v>0</v>
      </c>
      <c r="AHV179">
        <v>0</v>
      </c>
      <c r="AHW179">
        <v>0</v>
      </c>
      <c r="AHX179">
        <v>0</v>
      </c>
      <c r="AHY179">
        <v>0</v>
      </c>
      <c r="AHZ179">
        <v>0</v>
      </c>
      <c r="AIA179">
        <v>0</v>
      </c>
      <c r="AIB179">
        <v>0</v>
      </c>
      <c r="AIC179">
        <v>0</v>
      </c>
      <c r="AID179">
        <v>0</v>
      </c>
      <c r="AIE179">
        <v>0</v>
      </c>
      <c r="AIF179">
        <v>0</v>
      </c>
      <c r="AIG179">
        <v>0</v>
      </c>
      <c r="AIH179">
        <v>0</v>
      </c>
      <c r="AII179">
        <v>0</v>
      </c>
      <c r="AIJ179">
        <v>0</v>
      </c>
      <c r="AIK179">
        <v>0</v>
      </c>
      <c r="AIL179">
        <v>0</v>
      </c>
      <c r="AIM179">
        <v>0</v>
      </c>
      <c r="AIO179">
        <v>10</v>
      </c>
      <c r="AIP179">
        <v>11</v>
      </c>
      <c r="AIQ179">
        <v>19</v>
      </c>
      <c r="AIR179">
        <v>19</v>
      </c>
      <c r="AIS179" t="s">
        <v>2110</v>
      </c>
      <c r="AIT179">
        <v>0</v>
      </c>
      <c r="AIU179">
        <v>0</v>
      </c>
      <c r="AIV179" t="s">
        <v>2110</v>
      </c>
      <c r="AIX179" t="s">
        <v>2112</v>
      </c>
      <c r="AIY179" t="s">
        <v>2139</v>
      </c>
      <c r="AIZ179" t="s">
        <v>2139</v>
      </c>
      <c r="AJA179" t="s">
        <v>3499</v>
      </c>
      <c r="AJB179">
        <v>1</v>
      </c>
      <c r="AJC179">
        <v>0</v>
      </c>
      <c r="AJD179">
        <v>0</v>
      </c>
      <c r="AJE179">
        <v>0</v>
      </c>
      <c r="AJF179">
        <v>0</v>
      </c>
      <c r="AJG179">
        <v>0</v>
      </c>
      <c r="AJH179">
        <v>0</v>
      </c>
      <c r="AJI179">
        <v>0</v>
      </c>
      <c r="AJJ179">
        <v>0</v>
      </c>
      <c r="AJK179">
        <v>0</v>
      </c>
      <c r="AJM179" t="s">
        <v>2153</v>
      </c>
      <c r="AJV179" t="s">
        <v>2311</v>
      </c>
      <c r="AJW179">
        <v>0</v>
      </c>
      <c r="AJX179">
        <v>0</v>
      </c>
      <c r="AJY179">
        <v>0</v>
      </c>
      <c r="AJZ179">
        <v>0</v>
      </c>
      <c r="AKA179">
        <v>0</v>
      </c>
      <c r="AKB179">
        <v>0</v>
      </c>
      <c r="AKC179">
        <v>0</v>
      </c>
      <c r="AKD179">
        <v>0</v>
      </c>
      <c r="AKE179">
        <v>0</v>
      </c>
      <c r="AKF179">
        <v>1</v>
      </c>
      <c r="AKG179" t="s">
        <v>2211</v>
      </c>
      <c r="AKH179">
        <v>1</v>
      </c>
      <c r="AKI179">
        <v>0</v>
      </c>
      <c r="AKJ179">
        <v>0</v>
      </c>
      <c r="AKK179">
        <v>0</v>
      </c>
      <c r="AKL179">
        <v>0</v>
      </c>
      <c r="AKM179">
        <v>0</v>
      </c>
      <c r="AKN179">
        <v>0</v>
      </c>
      <c r="AKO179" t="s">
        <v>2398</v>
      </c>
      <c r="AKP179">
        <v>0</v>
      </c>
      <c r="AKQ179">
        <v>0</v>
      </c>
      <c r="AKR179">
        <v>0</v>
      </c>
      <c r="AKS179">
        <v>0</v>
      </c>
      <c r="AKT179">
        <v>0</v>
      </c>
      <c r="AKU179">
        <v>0</v>
      </c>
      <c r="AKV179">
        <v>0</v>
      </c>
      <c r="AKW179">
        <v>0</v>
      </c>
      <c r="AKX179">
        <v>0</v>
      </c>
      <c r="AKY179">
        <v>1</v>
      </c>
      <c r="ALA179" t="s">
        <v>2115</v>
      </c>
      <c r="ALB179" t="s">
        <v>2157</v>
      </c>
      <c r="ALC179">
        <v>0</v>
      </c>
      <c r="ALD179">
        <v>0</v>
      </c>
      <c r="ALE179">
        <v>0</v>
      </c>
      <c r="ALF179">
        <v>0</v>
      </c>
      <c r="ALG179">
        <v>1</v>
      </c>
      <c r="ALH179">
        <v>0</v>
      </c>
      <c r="ALI179">
        <v>0</v>
      </c>
      <c r="ALJ179">
        <v>0</v>
      </c>
      <c r="ALK179">
        <v>0</v>
      </c>
      <c r="ALM179" t="s">
        <v>2110</v>
      </c>
      <c r="ALO179">
        <v>0</v>
      </c>
      <c r="ALP179">
        <v>0</v>
      </c>
      <c r="ALQ179">
        <v>0</v>
      </c>
      <c r="ALR179" t="s">
        <v>2115</v>
      </c>
      <c r="ALS179" t="s">
        <v>2115</v>
      </c>
      <c r="ALT179" t="s">
        <v>4443</v>
      </c>
      <c r="ALU179">
        <v>0</v>
      </c>
      <c r="ALV179">
        <v>0</v>
      </c>
      <c r="ALW179">
        <v>0</v>
      </c>
      <c r="ALX179">
        <v>0</v>
      </c>
      <c r="ALY179">
        <v>0</v>
      </c>
      <c r="ALZ179">
        <v>1</v>
      </c>
      <c r="AMA179">
        <v>0</v>
      </c>
      <c r="AMB179">
        <v>0</v>
      </c>
      <c r="AMC179">
        <v>0</v>
      </c>
      <c r="AMD179">
        <v>1</v>
      </c>
      <c r="AME179">
        <v>1</v>
      </c>
      <c r="AMF179">
        <v>0</v>
      </c>
      <c r="AMG179">
        <v>0</v>
      </c>
      <c r="AMH179">
        <v>0</v>
      </c>
      <c r="AMI179">
        <v>1</v>
      </c>
      <c r="AMO179">
        <v>20</v>
      </c>
      <c r="AMS179">
        <v>20</v>
      </c>
      <c r="AMT179">
        <v>20</v>
      </c>
      <c r="AMX179">
        <v>29</v>
      </c>
      <c r="AMY179">
        <v>25</v>
      </c>
      <c r="AMZ179">
        <v>12</v>
      </c>
      <c r="ANA179">
        <v>15</v>
      </c>
      <c r="ANB179">
        <v>28</v>
      </c>
      <c r="ANC179">
        <v>28</v>
      </c>
      <c r="AND179">
        <v>15</v>
      </c>
      <c r="ANE179">
        <v>25</v>
      </c>
      <c r="ANF179">
        <v>25</v>
      </c>
      <c r="ANG179">
        <v>25</v>
      </c>
      <c r="ANH179">
        <v>25</v>
      </c>
      <c r="ANI179">
        <v>12</v>
      </c>
      <c r="ANJ179">
        <v>25</v>
      </c>
      <c r="ANK179">
        <v>25</v>
      </c>
      <c r="ANL179">
        <v>25</v>
      </c>
      <c r="ANM179">
        <v>12</v>
      </c>
      <c r="ANO179" t="s">
        <v>2989</v>
      </c>
      <c r="ANP179">
        <v>0</v>
      </c>
      <c r="ANQ179">
        <v>1</v>
      </c>
      <c r="ANR179">
        <v>1</v>
      </c>
      <c r="ANS179">
        <v>1</v>
      </c>
      <c r="ANT179">
        <v>0</v>
      </c>
      <c r="ANU179">
        <v>0</v>
      </c>
      <c r="ANV179">
        <v>0</v>
      </c>
      <c r="ANW179">
        <v>0</v>
      </c>
      <c r="ANX179" t="s">
        <v>2471</v>
      </c>
      <c r="ANY179">
        <v>0</v>
      </c>
      <c r="ANZ179">
        <v>1</v>
      </c>
      <c r="AOA179">
        <v>1</v>
      </c>
      <c r="AOB179">
        <v>0</v>
      </c>
      <c r="AOC179" t="s">
        <v>2161</v>
      </c>
      <c r="AOD179">
        <v>0</v>
      </c>
      <c r="AOE179">
        <v>1</v>
      </c>
      <c r="AOF179">
        <v>0</v>
      </c>
      <c r="AOG179" t="s">
        <v>4458</v>
      </c>
      <c r="AOH179">
        <v>0</v>
      </c>
      <c r="AOI179">
        <v>1</v>
      </c>
      <c r="AOJ179">
        <v>1</v>
      </c>
      <c r="AOK179">
        <v>0</v>
      </c>
      <c r="AOL179">
        <v>1</v>
      </c>
      <c r="AOM179">
        <v>0</v>
      </c>
      <c r="AON179">
        <v>0</v>
      </c>
      <c r="AOO179">
        <v>0</v>
      </c>
      <c r="AOP179">
        <v>0</v>
      </c>
      <c r="AOQ179">
        <v>0</v>
      </c>
      <c r="AOR179" t="s">
        <v>2329</v>
      </c>
      <c r="AOS179">
        <v>0</v>
      </c>
      <c r="AOT179">
        <v>0</v>
      </c>
      <c r="AOU179">
        <v>1</v>
      </c>
      <c r="AOV179">
        <v>1</v>
      </c>
      <c r="AOW179" t="s">
        <v>2932</v>
      </c>
      <c r="AOX179">
        <v>0</v>
      </c>
      <c r="AOY179">
        <v>1</v>
      </c>
      <c r="AOZ179">
        <v>0</v>
      </c>
      <c r="APA179">
        <v>1</v>
      </c>
      <c r="APB179">
        <v>0</v>
      </c>
      <c r="APC179">
        <v>0</v>
      </c>
      <c r="APD179" t="s">
        <v>2498</v>
      </c>
      <c r="APE179">
        <v>0</v>
      </c>
      <c r="APF179">
        <v>0</v>
      </c>
      <c r="APG179">
        <v>1</v>
      </c>
      <c r="APH179">
        <v>0</v>
      </c>
      <c r="API179">
        <v>1</v>
      </c>
      <c r="APJ179">
        <v>0</v>
      </c>
      <c r="APK179">
        <v>0</v>
      </c>
      <c r="APL179">
        <v>0</v>
      </c>
      <c r="APM179" t="s">
        <v>4224</v>
      </c>
      <c r="APN179">
        <v>0</v>
      </c>
      <c r="APO179">
        <v>0</v>
      </c>
      <c r="APP179">
        <v>1</v>
      </c>
      <c r="APQ179">
        <v>1</v>
      </c>
      <c r="APR179">
        <v>0</v>
      </c>
      <c r="APS179">
        <v>0</v>
      </c>
      <c r="APT179">
        <v>0</v>
      </c>
      <c r="APU179">
        <v>0</v>
      </c>
      <c r="APV179" t="s">
        <v>2540</v>
      </c>
      <c r="APW179">
        <v>0</v>
      </c>
      <c r="APX179">
        <v>0</v>
      </c>
      <c r="APY179">
        <v>1</v>
      </c>
      <c r="APZ179">
        <v>1</v>
      </c>
      <c r="AQA179">
        <v>1</v>
      </c>
      <c r="AQB179">
        <v>0</v>
      </c>
      <c r="AQC179">
        <v>0</v>
      </c>
      <c r="AQD179">
        <v>0</v>
      </c>
      <c r="AQE179" t="s">
        <v>2331</v>
      </c>
      <c r="AQF179">
        <v>0</v>
      </c>
      <c r="AQG179">
        <v>0</v>
      </c>
      <c r="AQH179">
        <v>1</v>
      </c>
      <c r="AQI179">
        <v>1</v>
      </c>
      <c r="AQJ179">
        <v>0</v>
      </c>
      <c r="AQK179" t="s">
        <v>3223</v>
      </c>
      <c r="AQL179">
        <v>0</v>
      </c>
      <c r="AQM179">
        <v>0</v>
      </c>
      <c r="AQN179">
        <v>1</v>
      </c>
      <c r="AQO179">
        <v>1</v>
      </c>
      <c r="AQP179">
        <v>0</v>
      </c>
      <c r="AQQ179">
        <v>0</v>
      </c>
      <c r="AQR179" t="s">
        <v>2309</v>
      </c>
      <c r="AQS179">
        <v>0</v>
      </c>
      <c r="AQT179">
        <v>0</v>
      </c>
      <c r="AQU179">
        <v>1</v>
      </c>
      <c r="AQV179">
        <v>1</v>
      </c>
      <c r="AQW179">
        <v>1</v>
      </c>
      <c r="AQX179" t="s">
        <v>2622</v>
      </c>
      <c r="AQY179">
        <v>0</v>
      </c>
      <c r="AQZ179">
        <v>0</v>
      </c>
      <c r="ARA179">
        <v>1</v>
      </c>
      <c r="ARB179">
        <v>1</v>
      </c>
      <c r="ARC179">
        <v>0</v>
      </c>
      <c r="ARD179" t="s">
        <v>2374</v>
      </c>
      <c r="ARE179">
        <v>0</v>
      </c>
      <c r="ARF179">
        <v>1</v>
      </c>
      <c r="ARG179">
        <v>1</v>
      </c>
      <c r="ARH179">
        <v>0</v>
      </c>
      <c r="ARI179">
        <v>0</v>
      </c>
      <c r="ARJ179">
        <v>0</v>
      </c>
      <c r="ARL179" t="s">
        <v>2110</v>
      </c>
      <c r="ARM179" t="s">
        <v>2090</v>
      </c>
      <c r="ARN179" t="s">
        <v>2110</v>
      </c>
      <c r="ARO179" t="s">
        <v>2110</v>
      </c>
      <c r="ARP179" t="s">
        <v>2110</v>
      </c>
      <c r="ARQ179" t="s">
        <v>2090</v>
      </c>
      <c r="ARR179" t="s">
        <v>2110</v>
      </c>
      <c r="ARS179" t="s">
        <v>2090</v>
      </c>
      <c r="ART179" t="s">
        <v>2110</v>
      </c>
      <c r="ARU179" t="s">
        <v>2090</v>
      </c>
      <c r="ARV179" t="s">
        <v>2090</v>
      </c>
      <c r="ARW179" t="s">
        <v>2110</v>
      </c>
      <c r="ARX179" t="s">
        <v>2110</v>
      </c>
      <c r="ARY179" t="s">
        <v>2110</v>
      </c>
      <c r="ARZ179" t="s">
        <v>2090</v>
      </c>
      <c r="ASG179" t="s">
        <v>2172</v>
      </c>
      <c r="ASH179">
        <v>0</v>
      </c>
      <c r="ASI179">
        <v>0</v>
      </c>
      <c r="ASJ179">
        <v>1</v>
      </c>
      <c r="ASK179">
        <v>0</v>
      </c>
      <c r="ATA179" t="s">
        <v>2172</v>
      </c>
      <c r="ATB179">
        <v>0</v>
      </c>
      <c r="ATC179">
        <v>0</v>
      </c>
      <c r="ATD179">
        <v>1</v>
      </c>
      <c r="ATE179">
        <v>0</v>
      </c>
      <c r="ATK179" t="s">
        <v>2173</v>
      </c>
      <c r="ATL179">
        <v>1</v>
      </c>
      <c r="ATM179">
        <v>0</v>
      </c>
      <c r="ATN179">
        <v>0</v>
      </c>
      <c r="ATO179">
        <v>0</v>
      </c>
      <c r="ATU179" t="s">
        <v>2172</v>
      </c>
      <c r="ATV179">
        <v>0</v>
      </c>
      <c r="ATW179">
        <v>0</v>
      </c>
      <c r="ATX179">
        <v>1</v>
      </c>
      <c r="ATY179">
        <v>0</v>
      </c>
      <c r="ATZ179" t="s">
        <v>2687</v>
      </c>
      <c r="AUA179">
        <v>1</v>
      </c>
      <c r="AUB179">
        <v>0</v>
      </c>
      <c r="AUC179">
        <v>1</v>
      </c>
      <c r="AUD179">
        <v>0</v>
      </c>
      <c r="AUT179" t="s">
        <v>2172</v>
      </c>
      <c r="AUU179">
        <v>0</v>
      </c>
      <c r="AUV179">
        <v>0</v>
      </c>
      <c r="AUW179">
        <v>1</v>
      </c>
      <c r="AUX179">
        <v>0</v>
      </c>
      <c r="AWY179" t="s">
        <v>4182</v>
      </c>
      <c r="AWZ179">
        <v>0</v>
      </c>
      <c r="AXA179">
        <v>0</v>
      </c>
      <c r="AXB179">
        <v>0</v>
      </c>
      <c r="AXC179">
        <v>0</v>
      </c>
      <c r="AXD179">
        <v>0</v>
      </c>
      <c r="AXE179">
        <v>0</v>
      </c>
      <c r="AXF179">
        <v>0</v>
      </c>
      <c r="AXG179">
        <v>0</v>
      </c>
      <c r="AXH179">
        <v>0</v>
      </c>
      <c r="AXI179">
        <v>0</v>
      </c>
      <c r="AXJ179">
        <v>0</v>
      </c>
      <c r="AXK179">
        <v>0</v>
      </c>
      <c r="AXL179">
        <v>0</v>
      </c>
      <c r="AXM179">
        <v>0</v>
      </c>
      <c r="AXN179">
        <v>0</v>
      </c>
      <c r="AXO179">
        <v>0</v>
      </c>
      <c r="AXP179">
        <v>0</v>
      </c>
      <c r="AXQ179">
        <v>0</v>
      </c>
      <c r="AXR179">
        <v>0</v>
      </c>
      <c r="AXS179">
        <v>0</v>
      </c>
      <c r="AXT179">
        <v>0</v>
      </c>
      <c r="AXU179">
        <v>0</v>
      </c>
      <c r="AXV179">
        <v>0</v>
      </c>
      <c r="AXW179">
        <v>0</v>
      </c>
      <c r="AXX179">
        <v>0</v>
      </c>
      <c r="AXY179">
        <v>0</v>
      </c>
      <c r="AXZ179">
        <v>1</v>
      </c>
      <c r="AYA179">
        <v>0</v>
      </c>
      <c r="AYB179">
        <v>0</v>
      </c>
      <c r="AYC179">
        <v>0</v>
      </c>
      <c r="AYD179">
        <v>0</v>
      </c>
      <c r="AYE179">
        <v>0</v>
      </c>
      <c r="AYF179">
        <v>0</v>
      </c>
      <c r="AYG179">
        <v>0</v>
      </c>
      <c r="AYH179">
        <v>0</v>
      </c>
      <c r="AYI179">
        <v>0</v>
      </c>
      <c r="AYJ179">
        <v>0</v>
      </c>
      <c r="AYK179">
        <v>0</v>
      </c>
      <c r="AYL179">
        <v>0</v>
      </c>
      <c r="AYM179">
        <v>0</v>
      </c>
      <c r="AYN179">
        <v>0</v>
      </c>
      <c r="AYO179">
        <v>0</v>
      </c>
      <c r="AYP179">
        <v>0</v>
      </c>
      <c r="AYQ179">
        <v>0</v>
      </c>
      <c r="AYR179">
        <v>0</v>
      </c>
      <c r="AYS179">
        <v>0</v>
      </c>
      <c r="AYT179">
        <v>0</v>
      </c>
      <c r="AYU179">
        <v>0</v>
      </c>
      <c r="AYV179">
        <v>0</v>
      </c>
      <c r="AYW179">
        <v>0</v>
      </c>
      <c r="BMY179" t="s">
        <v>4239</v>
      </c>
      <c r="BMZ179">
        <v>0</v>
      </c>
      <c r="BNA179">
        <v>0</v>
      </c>
      <c r="BNB179">
        <v>0</v>
      </c>
      <c r="BNC179">
        <v>0</v>
      </c>
      <c r="BND179">
        <v>0</v>
      </c>
      <c r="BNE179">
        <v>0</v>
      </c>
      <c r="BNF179">
        <v>0</v>
      </c>
      <c r="BNG179">
        <v>0</v>
      </c>
      <c r="BNH179">
        <v>0</v>
      </c>
      <c r="BNI179">
        <v>0</v>
      </c>
      <c r="BNJ179">
        <v>0</v>
      </c>
      <c r="BNK179">
        <v>0</v>
      </c>
      <c r="BNL179">
        <v>0</v>
      </c>
      <c r="BNM179">
        <v>0</v>
      </c>
      <c r="BNN179">
        <v>0</v>
      </c>
      <c r="BNO179">
        <v>1</v>
      </c>
      <c r="BNP179">
        <v>0</v>
      </c>
      <c r="BNQ179">
        <v>0</v>
      </c>
      <c r="BNR179">
        <v>0</v>
      </c>
      <c r="BNS179">
        <v>0</v>
      </c>
      <c r="BNT179">
        <v>0</v>
      </c>
      <c r="BNU179">
        <v>0</v>
      </c>
      <c r="BNV179">
        <v>0</v>
      </c>
      <c r="BNW179">
        <v>0</v>
      </c>
      <c r="BNX179">
        <v>0</v>
      </c>
      <c r="BNY179">
        <v>0</v>
      </c>
      <c r="BNZ179">
        <v>1</v>
      </c>
      <c r="BOA179">
        <v>0</v>
      </c>
      <c r="BOB179">
        <v>0</v>
      </c>
      <c r="BOC179">
        <v>0</v>
      </c>
      <c r="BOD179">
        <v>0</v>
      </c>
      <c r="BOE179">
        <v>0</v>
      </c>
      <c r="BOF179">
        <v>0</v>
      </c>
      <c r="BOG179">
        <v>0</v>
      </c>
      <c r="BOH179">
        <v>0</v>
      </c>
      <c r="BOI179">
        <v>0</v>
      </c>
      <c r="BOJ179">
        <v>0</v>
      </c>
      <c r="BOK179">
        <v>0</v>
      </c>
      <c r="BOL179">
        <v>0</v>
      </c>
      <c r="BOM179">
        <v>0</v>
      </c>
      <c r="BON179">
        <v>0</v>
      </c>
      <c r="BOO179">
        <v>0</v>
      </c>
      <c r="BOP179">
        <v>0</v>
      </c>
      <c r="BOQ179">
        <v>0</v>
      </c>
      <c r="BOR179">
        <v>0</v>
      </c>
      <c r="BOS179">
        <v>0</v>
      </c>
      <c r="BOT179">
        <v>0</v>
      </c>
      <c r="BOU179">
        <v>0</v>
      </c>
      <c r="BOV179">
        <v>0</v>
      </c>
      <c r="BOW179">
        <v>0</v>
      </c>
      <c r="BOY179" t="s">
        <v>4182</v>
      </c>
      <c r="BOZ179">
        <v>0</v>
      </c>
      <c r="BPA179">
        <v>0</v>
      </c>
      <c r="BPB179">
        <v>0</v>
      </c>
      <c r="BPC179">
        <v>0</v>
      </c>
      <c r="BPD179">
        <v>0</v>
      </c>
      <c r="BPE179">
        <v>0</v>
      </c>
      <c r="BPF179">
        <v>0</v>
      </c>
      <c r="BPG179">
        <v>0</v>
      </c>
      <c r="BPH179">
        <v>0</v>
      </c>
      <c r="BPI179">
        <v>0</v>
      </c>
      <c r="BPJ179">
        <v>0</v>
      </c>
      <c r="BPK179">
        <v>0</v>
      </c>
      <c r="BPL179">
        <v>0</v>
      </c>
      <c r="BPM179">
        <v>0</v>
      </c>
      <c r="BPN179">
        <v>0</v>
      </c>
      <c r="BPO179">
        <v>0</v>
      </c>
      <c r="BPP179">
        <v>0</v>
      </c>
      <c r="BPQ179">
        <v>0</v>
      </c>
      <c r="BPR179">
        <v>0</v>
      </c>
      <c r="BPS179">
        <v>0</v>
      </c>
      <c r="BPT179">
        <v>0</v>
      </c>
      <c r="BPU179">
        <v>0</v>
      </c>
      <c r="BPV179">
        <v>0</v>
      </c>
      <c r="BPW179">
        <v>0</v>
      </c>
      <c r="BPX179">
        <v>0</v>
      </c>
      <c r="BPY179">
        <v>0</v>
      </c>
      <c r="BPZ179">
        <v>1</v>
      </c>
      <c r="BQA179">
        <v>0</v>
      </c>
      <c r="BQB179">
        <v>0</v>
      </c>
      <c r="BQC179">
        <v>0</v>
      </c>
      <c r="BQD179">
        <v>0</v>
      </c>
      <c r="BQE179">
        <v>0</v>
      </c>
      <c r="BQF179">
        <v>0</v>
      </c>
      <c r="BQG179">
        <v>0</v>
      </c>
      <c r="BQH179">
        <v>0</v>
      </c>
      <c r="BQI179">
        <v>0</v>
      </c>
      <c r="BQJ179">
        <v>0</v>
      </c>
      <c r="BQK179">
        <v>0</v>
      </c>
      <c r="BQL179">
        <v>0</v>
      </c>
      <c r="BQM179">
        <v>0</v>
      </c>
      <c r="BQN179">
        <v>0</v>
      </c>
      <c r="BQO179">
        <v>0</v>
      </c>
      <c r="BQP179">
        <v>0</v>
      </c>
      <c r="BQQ179">
        <v>0</v>
      </c>
      <c r="BQR179">
        <v>0</v>
      </c>
      <c r="BQS179">
        <v>0</v>
      </c>
      <c r="BQT179">
        <v>0</v>
      </c>
      <c r="BQU179">
        <v>0</v>
      </c>
      <c r="BQV179">
        <v>0</v>
      </c>
      <c r="BQW179">
        <v>0</v>
      </c>
      <c r="BWY179" t="s">
        <v>4182</v>
      </c>
      <c r="BWZ179">
        <v>0</v>
      </c>
      <c r="BXA179">
        <v>0</v>
      </c>
      <c r="BXB179">
        <v>0</v>
      </c>
      <c r="BXC179">
        <v>0</v>
      </c>
      <c r="BXD179">
        <v>0</v>
      </c>
      <c r="BXE179">
        <v>0</v>
      </c>
      <c r="BXF179">
        <v>0</v>
      </c>
      <c r="BXG179">
        <v>0</v>
      </c>
      <c r="BXH179">
        <v>0</v>
      </c>
      <c r="BXI179">
        <v>0</v>
      </c>
      <c r="BXJ179">
        <v>0</v>
      </c>
      <c r="BXK179">
        <v>0</v>
      </c>
      <c r="BXL179">
        <v>0</v>
      </c>
      <c r="BXM179">
        <v>0</v>
      </c>
      <c r="BXN179">
        <v>0</v>
      </c>
      <c r="BXO179">
        <v>0</v>
      </c>
      <c r="BXP179">
        <v>0</v>
      </c>
      <c r="BXQ179">
        <v>0</v>
      </c>
      <c r="BXR179">
        <v>0</v>
      </c>
      <c r="BXS179">
        <v>0</v>
      </c>
      <c r="BXT179">
        <v>0</v>
      </c>
      <c r="BXU179">
        <v>0</v>
      </c>
      <c r="BXV179">
        <v>0</v>
      </c>
      <c r="BXW179">
        <v>0</v>
      </c>
      <c r="BXX179">
        <v>0</v>
      </c>
      <c r="BXY179">
        <v>0</v>
      </c>
      <c r="BXZ179">
        <v>1</v>
      </c>
      <c r="BYA179">
        <v>0</v>
      </c>
      <c r="BYB179">
        <v>0</v>
      </c>
      <c r="BYC179">
        <v>0</v>
      </c>
      <c r="BYD179">
        <v>0</v>
      </c>
      <c r="BYE179">
        <v>0</v>
      </c>
      <c r="BYF179">
        <v>0</v>
      </c>
      <c r="BYG179">
        <v>0</v>
      </c>
      <c r="BYH179">
        <v>0</v>
      </c>
      <c r="BYI179">
        <v>0</v>
      </c>
      <c r="BYJ179">
        <v>0</v>
      </c>
      <c r="BYK179">
        <v>0</v>
      </c>
      <c r="BYL179">
        <v>0</v>
      </c>
      <c r="BYM179">
        <v>0</v>
      </c>
      <c r="BYN179">
        <v>0</v>
      </c>
      <c r="BYO179">
        <v>0</v>
      </c>
      <c r="BYP179">
        <v>0</v>
      </c>
      <c r="BYQ179">
        <v>0</v>
      </c>
      <c r="BYR179">
        <v>0</v>
      </c>
      <c r="BYS179">
        <v>0</v>
      </c>
      <c r="BYT179">
        <v>0</v>
      </c>
      <c r="BYU179">
        <v>0</v>
      </c>
      <c r="BYV179">
        <v>0</v>
      </c>
      <c r="BYW179">
        <v>0</v>
      </c>
      <c r="BYY179" t="s">
        <v>2176</v>
      </c>
      <c r="BZC179" t="s">
        <v>2176</v>
      </c>
      <c r="BZD179" t="s">
        <v>2176</v>
      </c>
      <c r="BZE179" t="s">
        <v>2176</v>
      </c>
      <c r="BZG179" t="s">
        <v>2176</v>
      </c>
      <c r="BZH179" t="s">
        <v>2176</v>
      </c>
      <c r="BZL179" t="s">
        <v>2176</v>
      </c>
      <c r="BZM179" t="s">
        <v>2176</v>
      </c>
      <c r="BZN179" t="s">
        <v>2311</v>
      </c>
      <c r="BZO179">
        <v>0</v>
      </c>
      <c r="BZP179">
        <v>0</v>
      </c>
      <c r="BZQ179">
        <v>0</v>
      </c>
      <c r="BZR179">
        <v>0</v>
      </c>
      <c r="BZS179">
        <v>0</v>
      </c>
      <c r="BZT179">
        <v>0</v>
      </c>
      <c r="BZU179">
        <v>0</v>
      </c>
      <c r="BZV179">
        <v>0</v>
      </c>
      <c r="BZW179">
        <v>1</v>
      </c>
      <c r="BZX179">
        <v>0</v>
      </c>
      <c r="BZZ179" t="s">
        <v>2110</v>
      </c>
      <c r="CAA179" t="s">
        <v>2311</v>
      </c>
      <c r="CAB179">
        <v>0</v>
      </c>
      <c r="CAC179">
        <v>0</v>
      </c>
      <c r="CAD179">
        <v>0</v>
      </c>
      <c r="CAE179">
        <v>0</v>
      </c>
      <c r="CAF179">
        <v>0</v>
      </c>
      <c r="CAG179">
        <v>0</v>
      </c>
      <c r="CAH179">
        <v>0</v>
      </c>
      <c r="CAI179">
        <v>0</v>
      </c>
      <c r="CAJ179">
        <v>0</v>
      </c>
      <c r="CAK179">
        <v>0</v>
      </c>
      <c r="CAL179">
        <v>0</v>
      </c>
      <c r="CAM179">
        <v>0</v>
      </c>
      <c r="CAN179">
        <v>0</v>
      </c>
      <c r="CAO179">
        <v>0</v>
      </c>
      <c r="CAP179">
        <v>0</v>
      </c>
      <c r="CAQ179">
        <v>0</v>
      </c>
      <c r="CAR179">
        <v>0</v>
      </c>
      <c r="CAS179">
        <v>0</v>
      </c>
      <c r="CAT179">
        <v>0</v>
      </c>
      <c r="CAU179">
        <v>0</v>
      </c>
      <c r="CAV179">
        <v>0</v>
      </c>
      <c r="CAW179">
        <v>0</v>
      </c>
      <c r="CAX179">
        <v>0</v>
      </c>
      <c r="CAY179">
        <v>0</v>
      </c>
      <c r="CAZ179">
        <v>0</v>
      </c>
      <c r="CBA179">
        <v>0</v>
      </c>
      <c r="CBB179">
        <v>1</v>
      </c>
      <c r="CBC179">
        <v>0</v>
      </c>
      <c r="CBE179">
        <v>120232929</v>
      </c>
      <c r="CBF179" s="2">
        <v>46137.956863425898</v>
      </c>
      <c r="CBG179">
        <v>179</v>
      </c>
      <c r="CBH179" t="s">
        <v>4459</v>
      </c>
      <c r="CBI179" t="s">
        <v>2092</v>
      </c>
      <c r="CBJ179" t="s">
        <v>4183</v>
      </c>
      <c r="CBK179" t="s">
        <v>4184</v>
      </c>
      <c r="CBL179" t="s">
        <v>4456</v>
      </c>
    </row>
    <row r="180" spans="1:2092" x14ac:dyDescent="0.25">
      <c r="A180" s="2">
        <v>46138.0004936111</v>
      </c>
      <c r="B180" s="2">
        <v>46138.015302453699</v>
      </c>
      <c r="C180" s="2">
        <v>46138</v>
      </c>
      <c r="D180" t="s">
        <v>4182</v>
      </c>
      <c r="E180" t="s">
        <v>2088</v>
      </c>
      <c r="F180" t="s">
        <v>2377</v>
      </c>
      <c r="G180">
        <v>0</v>
      </c>
      <c r="H180">
        <v>0</v>
      </c>
      <c r="I180">
        <v>1</v>
      </c>
      <c r="J180">
        <v>0</v>
      </c>
      <c r="K180">
        <v>0</v>
      </c>
      <c r="L180">
        <v>0</v>
      </c>
      <c r="M180">
        <v>0</v>
      </c>
      <c r="N180">
        <v>0</v>
      </c>
      <c r="P180" t="s">
        <v>2090</v>
      </c>
      <c r="Q180" t="s">
        <v>2090</v>
      </c>
      <c r="R180" t="s">
        <v>2091</v>
      </c>
      <c r="S180" t="s">
        <v>2092</v>
      </c>
      <c r="T180" t="s">
        <v>4183</v>
      </c>
      <c r="U180" t="s">
        <v>4184</v>
      </c>
      <c r="V180" t="s">
        <v>4460</v>
      </c>
      <c r="W180" t="s">
        <v>2096</v>
      </c>
      <c r="AA180" t="s">
        <v>2097</v>
      </c>
      <c r="AB180" t="s">
        <v>2782</v>
      </c>
      <c r="AC180" t="s">
        <v>2099</v>
      </c>
      <c r="AD180" t="s">
        <v>2100</v>
      </c>
      <c r="AE180" t="s">
        <v>2115</v>
      </c>
      <c r="AG180" s="1"/>
      <c r="AH180" t="s">
        <v>2182</v>
      </c>
      <c r="AI180" t="s">
        <v>2090</v>
      </c>
      <c r="AJ180" t="s">
        <v>2104</v>
      </c>
      <c r="AK180">
        <v>7</v>
      </c>
      <c r="AL180" t="s">
        <v>2105</v>
      </c>
      <c r="AM180">
        <v>2</v>
      </c>
      <c r="AN180">
        <v>3</v>
      </c>
      <c r="AO180">
        <v>5</v>
      </c>
      <c r="AP180">
        <v>5</v>
      </c>
      <c r="AQ180" t="s">
        <v>2105</v>
      </c>
      <c r="AR180">
        <v>5</v>
      </c>
      <c r="AS180" t="s">
        <v>2105</v>
      </c>
      <c r="AT180">
        <v>5</v>
      </c>
      <c r="AU180" t="s">
        <v>2437</v>
      </c>
      <c r="AV180">
        <v>1</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Q180" t="s">
        <v>2090</v>
      </c>
      <c r="BR180">
        <v>1</v>
      </c>
      <c r="BS180">
        <v>1</v>
      </c>
      <c r="BT180">
        <v>2</v>
      </c>
      <c r="EK180" t="s">
        <v>2090</v>
      </c>
      <c r="EU180" t="s">
        <v>2108</v>
      </c>
      <c r="EV180">
        <v>0</v>
      </c>
      <c r="EW180">
        <v>1</v>
      </c>
      <c r="EX180">
        <v>0</v>
      </c>
      <c r="EY180">
        <v>0</v>
      </c>
      <c r="EZ180">
        <v>0</v>
      </c>
      <c r="FA180">
        <v>0</v>
      </c>
      <c r="FB180">
        <v>0</v>
      </c>
      <c r="FC180">
        <v>0</v>
      </c>
      <c r="FD180">
        <v>0</v>
      </c>
      <c r="FE180" t="s">
        <v>2110</v>
      </c>
      <c r="FF180" t="s">
        <v>2262</v>
      </c>
      <c r="FG180">
        <v>0</v>
      </c>
      <c r="FH180">
        <v>0</v>
      </c>
      <c r="FI180">
        <v>0</v>
      </c>
      <c r="FJ180">
        <v>0</v>
      </c>
      <c r="FK180">
        <v>0</v>
      </c>
      <c r="FL180">
        <v>1</v>
      </c>
      <c r="FN180" t="s">
        <v>2090</v>
      </c>
      <c r="FO180" t="s">
        <v>2827</v>
      </c>
      <c r="FP180">
        <v>1</v>
      </c>
      <c r="FQ180">
        <v>1</v>
      </c>
      <c r="FR180">
        <v>1</v>
      </c>
      <c r="FS180">
        <v>1</v>
      </c>
      <c r="FT180">
        <v>1</v>
      </c>
      <c r="FU180" t="s">
        <v>2090</v>
      </c>
      <c r="FV180" t="s">
        <v>2728</v>
      </c>
      <c r="FW180">
        <v>1</v>
      </c>
      <c r="FX180">
        <v>1</v>
      </c>
      <c r="FY180">
        <v>1</v>
      </c>
      <c r="FZ180">
        <v>0</v>
      </c>
      <c r="GA180">
        <v>0</v>
      </c>
      <c r="GB180">
        <v>0</v>
      </c>
      <c r="GC180" t="s">
        <v>4461</v>
      </c>
      <c r="GD180">
        <v>0</v>
      </c>
      <c r="GE180">
        <v>1</v>
      </c>
      <c r="GF180">
        <v>0</v>
      </c>
      <c r="GG180">
        <v>1</v>
      </c>
      <c r="GH180">
        <v>0</v>
      </c>
      <c r="GI180">
        <v>0</v>
      </c>
      <c r="GJ180">
        <v>0</v>
      </c>
      <c r="GK180">
        <v>0</v>
      </c>
      <c r="GL180">
        <v>0</v>
      </c>
      <c r="GM180">
        <v>0</v>
      </c>
      <c r="GN180">
        <v>0</v>
      </c>
      <c r="GO180">
        <v>0</v>
      </c>
      <c r="GP180">
        <v>0</v>
      </c>
      <c r="GQ180">
        <v>0</v>
      </c>
      <c r="GR180">
        <v>0</v>
      </c>
      <c r="GS180">
        <v>0</v>
      </c>
      <c r="GT180">
        <v>0</v>
      </c>
      <c r="GU180">
        <v>0</v>
      </c>
      <c r="GW180" t="s">
        <v>2090</v>
      </c>
      <c r="GY180">
        <v>5</v>
      </c>
      <c r="GZ180">
        <v>1</v>
      </c>
      <c r="HB180" t="s">
        <v>2090</v>
      </c>
      <c r="HC180" t="s">
        <v>2110</v>
      </c>
      <c r="HE180" t="s">
        <v>3044</v>
      </c>
      <c r="HF180">
        <v>0</v>
      </c>
      <c r="HG180">
        <v>0</v>
      </c>
      <c r="HH180">
        <v>0</v>
      </c>
      <c r="HI180">
        <v>0</v>
      </c>
      <c r="HJ180">
        <v>0</v>
      </c>
      <c r="HK180">
        <v>1</v>
      </c>
      <c r="HL180">
        <v>0</v>
      </c>
      <c r="HM180">
        <v>0</v>
      </c>
      <c r="HN180">
        <v>0</v>
      </c>
      <c r="HO180">
        <v>0</v>
      </c>
      <c r="HP180">
        <v>0</v>
      </c>
      <c r="HQ180">
        <v>0</v>
      </c>
      <c r="HR180">
        <v>0</v>
      </c>
      <c r="HS180">
        <v>0</v>
      </c>
      <c r="HT180">
        <v>0</v>
      </c>
      <c r="HU180">
        <v>0</v>
      </c>
      <c r="HV180">
        <v>0</v>
      </c>
      <c r="HW180">
        <v>0</v>
      </c>
      <c r="HY180" t="s">
        <v>2445</v>
      </c>
      <c r="HZ180" t="s">
        <v>2113</v>
      </c>
      <c r="IL180" t="s">
        <v>2110</v>
      </c>
      <c r="IU180" t="s">
        <v>2114</v>
      </c>
      <c r="IV180">
        <v>1</v>
      </c>
      <c r="IW180">
        <v>1</v>
      </c>
      <c r="IX180">
        <v>0</v>
      </c>
      <c r="IY180">
        <v>0</v>
      </c>
      <c r="IZ180">
        <v>0</v>
      </c>
      <c r="JA180">
        <v>0</v>
      </c>
      <c r="JB180">
        <v>0</v>
      </c>
      <c r="JC180">
        <v>0</v>
      </c>
      <c r="JD180">
        <v>0</v>
      </c>
      <c r="JE180">
        <v>0</v>
      </c>
      <c r="JF180">
        <v>0</v>
      </c>
      <c r="JG180">
        <v>0</v>
      </c>
      <c r="JH180">
        <v>0</v>
      </c>
      <c r="JI180">
        <v>0</v>
      </c>
      <c r="JJ180">
        <v>0</v>
      </c>
      <c r="JL180" t="s">
        <v>3087</v>
      </c>
      <c r="JM180">
        <v>0</v>
      </c>
      <c r="JN180">
        <v>0</v>
      </c>
      <c r="JO180">
        <v>1</v>
      </c>
      <c r="JP180">
        <v>0</v>
      </c>
      <c r="JQ180">
        <v>0</v>
      </c>
      <c r="JR180">
        <v>0</v>
      </c>
      <c r="JS180">
        <v>0</v>
      </c>
      <c r="JT180">
        <v>0</v>
      </c>
      <c r="JV180" t="s">
        <v>2270</v>
      </c>
      <c r="JW180">
        <v>2</v>
      </c>
      <c r="JX180" t="s">
        <v>2110</v>
      </c>
      <c r="KA180" t="s">
        <v>2388</v>
      </c>
      <c r="KB180">
        <v>1</v>
      </c>
      <c r="KC180">
        <v>0</v>
      </c>
      <c r="KD180">
        <v>0</v>
      </c>
      <c r="KE180">
        <v>0</v>
      </c>
      <c r="KF180">
        <v>0</v>
      </c>
      <c r="KG180">
        <v>0</v>
      </c>
      <c r="KH180">
        <v>0</v>
      </c>
      <c r="KI180">
        <v>0</v>
      </c>
      <c r="KJ180">
        <v>0</v>
      </c>
      <c r="KL180" t="s">
        <v>2118</v>
      </c>
      <c r="KM180">
        <v>0</v>
      </c>
      <c r="KN180">
        <v>0</v>
      </c>
      <c r="KO180">
        <v>0</v>
      </c>
      <c r="KP180">
        <v>0</v>
      </c>
      <c r="KQ180">
        <v>0</v>
      </c>
      <c r="KR180">
        <v>0</v>
      </c>
      <c r="KS180">
        <v>1</v>
      </c>
      <c r="KT180">
        <v>0</v>
      </c>
      <c r="KV180" t="s">
        <v>2112</v>
      </c>
      <c r="KX180">
        <v>76</v>
      </c>
      <c r="KY180">
        <v>35</v>
      </c>
      <c r="KZ180">
        <v>38</v>
      </c>
      <c r="LA180">
        <v>73</v>
      </c>
      <c r="LB180">
        <v>83</v>
      </c>
      <c r="LC180">
        <v>89</v>
      </c>
      <c r="LD180">
        <v>172</v>
      </c>
      <c r="LE180">
        <v>104</v>
      </c>
      <c r="LF180">
        <v>99</v>
      </c>
      <c r="LG180">
        <v>203</v>
      </c>
      <c r="LH180">
        <v>26</v>
      </c>
      <c r="LI180">
        <v>33</v>
      </c>
      <c r="LJ180">
        <v>59</v>
      </c>
      <c r="LK180">
        <v>507</v>
      </c>
      <c r="LL180">
        <v>65</v>
      </c>
      <c r="LM180">
        <v>0</v>
      </c>
      <c r="LN180" t="s">
        <v>2115</v>
      </c>
      <c r="LO180">
        <v>0</v>
      </c>
      <c r="LP180">
        <v>0</v>
      </c>
      <c r="LQ180">
        <v>0</v>
      </c>
      <c r="LR180">
        <v>1</v>
      </c>
      <c r="LS180">
        <v>0</v>
      </c>
      <c r="LT180">
        <v>0</v>
      </c>
      <c r="LU180">
        <v>0</v>
      </c>
      <c r="MN180" t="s">
        <v>4433</v>
      </c>
      <c r="MO180">
        <v>0</v>
      </c>
      <c r="MP180">
        <v>1</v>
      </c>
      <c r="MQ180">
        <v>0</v>
      </c>
      <c r="MR180">
        <v>0</v>
      </c>
      <c r="MS180">
        <v>0</v>
      </c>
      <c r="MT180">
        <v>1</v>
      </c>
      <c r="MU180">
        <v>0</v>
      </c>
      <c r="MV180">
        <v>0</v>
      </c>
      <c r="MW180">
        <v>0</v>
      </c>
      <c r="MX180">
        <v>0</v>
      </c>
      <c r="MY180">
        <v>0</v>
      </c>
      <c r="MZ180">
        <v>0</v>
      </c>
      <c r="NE180">
        <v>0</v>
      </c>
      <c r="NF180" t="s">
        <v>2110</v>
      </c>
      <c r="NL180">
        <v>0</v>
      </c>
      <c r="NS180">
        <v>0</v>
      </c>
      <c r="NT180" t="s">
        <v>2110</v>
      </c>
      <c r="NX180">
        <v>0</v>
      </c>
      <c r="OC180">
        <v>0</v>
      </c>
      <c r="OH180">
        <v>0</v>
      </c>
      <c r="OM180">
        <v>0</v>
      </c>
      <c r="OR180">
        <v>0</v>
      </c>
      <c r="OW180">
        <v>0</v>
      </c>
      <c r="OX180" t="s">
        <v>2110</v>
      </c>
      <c r="PN180" t="s">
        <v>2110</v>
      </c>
      <c r="PQ180" t="s">
        <v>2123</v>
      </c>
      <c r="PS180" t="s">
        <v>2124</v>
      </c>
      <c r="PT180" t="s">
        <v>2517</v>
      </c>
      <c r="PU180">
        <v>0</v>
      </c>
      <c r="PV180">
        <v>0</v>
      </c>
      <c r="PW180">
        <v>0</v>
      </c>
      <c r="PX180">
        <v>1</v>
      </c>
      <c r="PY180">
        <v>0</v>
      </c>
      <c r="PZ180">
        <v>0</v>
      </c>
      <c r="QB180" t="s">
        <v>2126</v>
      </c>
      <c r="QC180">
        <v>0</v>
      </c>
      <c r="QD180">
        <v>0</v>
      </c>
      <c r="QE180">
        <v>1</v>
      </c>
      <c r="QF180">
        <v>0</v>
      </c>
      <c r="QG180">
        <v>0</v>
      </c>
      <c r="QH180">
        <v>0</v>
      </c>
      <c r="QJ180" t="s">
        <v>2110</v>
      </c>
      <c r="TB180" t="s">
        <v>2352</v>
      </c>
      <c r="TE180" t="s">
        <v>2394</v>
      </c>
      <c r="TF180">
        <v>0</v>
      </c>
      <c r="TG180">
        <v>0</v>
      </c>
      <c r="TH180">
        <v>0</v>
      </c>
      <c r="TI180">
        <v>0</v>
      </c>
      <c r="TJ180">
        <v>0</v>
      </c>
      <c r="TK180">
        <v>1</v>
      </c>
      <c r="TL180">
        <v>0</v>
      </c>
      <c r="TM180">
        <v>0</v>
      </c>
      <c r="TN180">
        <v>0</v>
      </c>
      <c r="TT180">
        <v>71</v>
      </c>
      <c r="TW180">
        <v>71</v>
      </c>
      <c r="TZ180">
        <v>0</v>
      </c>
      <c r="UB180">
        <v>0</v>
      </c>
      <c r="UD180">
        <v>0</v>
      </c>
      <c r="UE180">
        <v>0</v>
      </c>
      <c r="UF180">
        <v>0</v>
      </c>
      <c r="UG180" t="s">
        <v>2190</v>
      </c>
      <c r="UH180">
        <v>60</v>
      </c>
      <c r="UI180">
        <v>15</v>
      </c>
      <c r="UJ180">
        <v>60</v>
      </c>
      <c r="UK180">
        <v>15</v>
      </c>
      <c r="UL180">
        <v>60</v>
      </c>
      <c r="UM180">
        <v>15</v>
      </c>
      <c r="UN180">
        <v>60</v>
      </c>
      <c r="UO180">
        <v>15</v>
      </c>
      <c r="UP180">
        <v>60</v>
      </c>
      <c r="UQ180">
        <v>15</v>
      </c>
      <c r="UR180">
        <v>60</v>
      </c>
      <c r="US180">
        <v>12</v>
      </c>
      <c r="UT180">
        <v>60</v>
      </c>
      <c r="UU180">
        <v>15</v>
      </c>
      <c r="UV180">
        <v>60</v>
      </c>
      <c r="UW180">
        <v>15</v>
      </c>
      <c r="UX180">
        <v>12</v>
      </c>
      <c r="UY180">
        <v>55</v>
      </c>
      <c r="UZ180">
        <v>0</v>
      </c>
      <c r="VA180">
        <v>0</v>
      </c>
      <c r="VB180">
        <v>0</v>
      </c>
      <c r="VC180">
        <v>5</v>
      </c>
      <c r="VD180">
        <v>60</v>
      </c>
      <c r="VE180">
        <v>15</v>
      </c>
      <c r="VF180" t="s">
        <v>2190</v>
      </c>
      <c r="VG180" t="s">
        <v>3583</v>
      </c>
      <c r="VH180">
        <v>0</v>
      </c>
      <c r="VI180">
        <v>1</v>
      </c>
      <c r="VJ180">
        <v>0</v>
      </c>
      <c r="VK180">
        <v>0</v>
      </c>
      <c r="VL180">
        <v>0</v>
      </c>
      <c r="VM180">
        <v>0</v>
      </c>
      <c r="VN180">
        <v>0</v>
      </c>
      <c r="VO180">
        <v>0</v>
      </c>
      <c r="VP180">
        <v>0</v>
      </c>
      <c r="VQ180">
        <v>1</v>
      </c>
      <c r="VR180">
        <v>0</v>
      </c>
      <c r="VS180" t="s">
        <v>2132</v>
      </c>
      <c r="VT180">
        <v>0</v>
      </c>
      <c r="VU180">
        <v>0</v>
      </c>
      <c r="VV180">
        <v>0</v>
      </c>
      <c r="VW180">
        <v>1</v>
      </c>
      <c r="VX180">
        <v>0</v>
      </c>
      <c r="VZ180">
        <v>65</v>
      </c>
      <c r="WB180">
        <v>0</v>
      </c>
      <c r="WD180">
        <v>0</v>
      </c>
      <c r="WF180">
        <v>0</v>
      </c>
      <c r="WH180" t="s">
        <v>2121</v>
      </c>
      <c r="WI180" t="s">
        <v>2112</v>
      </c>
      <c r="WJ180" t="s">
        <v>2134</v>
      </c>
      <c r="WK180">
        <v>0</v>
      </c>
      <c r="WL180">
        <v>1</v>
      </c>
      <c r="WM180">
        <v>0</v>
      </c>
      <c r="WN180">
        <v>0</v>
      </c>
      <c r="WO180">
        <v>0</v>
      </c>
      <c r="WP180">
        <v>0</v>
      </c>
      <c r="WQ180">
        <v>0</v>
      </c>
      <c r="WR180">
        <v>0</v>
      </c>
      <c r="WS180">
        <v>0</v>
      </c>
      <c r="WT180">
        <v>0</v>
      </c>
      <c r="WU180">
        <v>0</v>
      </c>
      <c r="WV180">
        <v>0</v>
      </c>
      <c r="WW180">
        <v>0</v>
      </c>
      <c r="WX180">
        <v>0</v>
      </c>
      <c r="WY180">
        <v>8</v>
      </c>
      <c r="WZ180" t="s">
        <v>2102</v>
      </c>
      <c r="XA180">
        <v>1</v>
      </c>
      <c r="XB180">
        <v>0</v>
      </c>
      <c r="XC180">
        <v>0</v>
      </c>
      <c r="XD180">
        <v>0</v>
      </c>
      <c r="XE180">
        <v>0</v>
      </c>
      <c r="XF180">
        <v>0</v>
      </c>
      <c r="XG180">
        <v>0</v>
      </c>
      <c r="XH180">
        <v>0</v>
      </c>
      <c r="XJ180" t="s">
        <v>2135</v>
      </c>
      <c r="XK180" t="s">
        <v>2136</v>
      </c>
      <c r="XL180">
        <v>1</v>
      </c>
      <c r="XM180">
        <v>1</v>
      </c>
      <c r="XN180">
        <v>1</v>
      </c>
      <c r="XO180">
        <v>0</v>
      </c>
      <c r="XP180">
        <v>0</v>
      </c>
      <c r="XQ180">
        <v>65</v>
      </c>
      <c r="XR180" t="s">
        <v>2190</v>
      </c>
      <c r="XS180">
        <v>1</v>
      </c>
      <c r="XT180" t="s">
        <v>2765</v>
      </c>
      <c r="XU180">
        <v>1</v>
      </c>
      <c r="XV180">
        <v>0</v>
      </c>
      <c r="XW180">
        <v>0</v>
      </c>
      <c r="XX180">
        <v>0</v>
      </c>
      <c r="XY180">
        <v>0</v>
      </c>
      <c r="XZ180">
        <v>0</v>
      </c>
      <c r="YA180">
        <v>0</v>
      </c>
      <c r="YB180">
        <v>0</v>
      </c>
      <c r="YD180" t="s">
        <v>2398</v>
      </c>
      <c r="YE180">
        <v>0</v>
      </c>
      <c r="YF180">
        <v>0</v>
      </c>
      <c r="YG180">
        <v>0</v>
      </c>
      <c r="YH180">
        <v>0</v>
      </c>
      <c r="YI180">
        <v>0</v>
      </c>
      <c r="YJ180">
        <v>0</v>
      </c>
      <c r="YK180">
        <v>0</v>
      </c>
      <c r="YL180">
        <v>0</v>
      </c>
      <c r="YM180">
        <v>0</v>
      </c>
      <c r="YN180">
        <v>0</v>
      </c>
      <c r="YO180">
        <v>0</v>
      </c>
      <c r="YP180">
        <v>1</v>
      </c>
      <c r="YR180" t="s">
        <v>2150</v>
      </c>
      <c r="YS180" t="s">
        <v>2139</v>
      </c>
      <c r="YT180" t="s">
        <v>2311</v>
      </c>
      <c r="YU180">
        <v>0</v>
      </c>
      <c r="YV180">
        <v>0</v>
      </c>
      <c r="YW180">
        <v>0</v>
      </c>
      <c r="YX180">
        <v>0</v>
      </c>
      <c r="YY180">
        <v>0</v>
      </c>
      <c r="YZ180">
        <v>0</v>
      </c>
      <c r="ZA180">
        <v>0</v>
      </c>
      <c r="ZB180">
        <v>0</v>
      </c>
      <c r="ZC180">
        <v>0</v>
      </c>
      <c r="ZD180">
        <v>0</v>
      </c>
      <c r="ZE180">
        <v>1</v>
      </c>
      <c r="ZF180">
        <v>0</v>
      </c>
      <c r="ZH180" t="s">
        <v>2311</v>
      </c>
      <c r="ZI180">
        <v>0</v>
      </c>
      <c r="ZJ180">
        <v>0</v>
      </c>
      <c r="ZK180">
        <v>0</v>
      </c>
      <c r="ZL180">
        <v>0</v>
      </c>
      <c r="ZM180">
        <v>0</v>
      </c>
      <c r="ZN180">
        <v>0</v>
      </c>
      <c r="ZO180">
        <v>0</v>
      </c>
      <c r="ZP180">
        <v>0</v>
      </c>
      <c r="ZQ180">
        <v>0</v>
      </c>
      <c r="ZR180">
        <v>0</v>
      </c>
      <c r="ZS180">
        <v>0</v>
      </c>
      <c r="ZT180">
        <v>0</v>
      </c>
      <c r="ZU180">
        <v>0</v>
      </c>
      <c r="ZV180">
        <v>0</v>
      </c>
      <c r="ZW180">
        <v>0</v>
      </c>
      <c r="ZX180">
        <v>0</v>
      </c>
      <c r="ZY180">
        <v>0</v>
      </c>
      <c r="ZZ180">
        <v>1</v>
      </c>
      <c r="AAA180">
        <v>0</v>
      </c>
      <c r="AAC180" t="s">
        <v>2116</v>
      </c>
      <c r="AAD180">
        <v>25</v>
      </c>
      <c r="AAE180" t="s">
        <v>2324</v>
      </c>
      <c r="AAF180">
        <v>0</v>
      </c>
      <c r="AAG180">
        <v>0</v>
      </c>
      <c r="AAH180">
        <v>0</v>
      </c>
      <c r="AAI180">
        <v>1</v>
      </c>
      <c r="AAJ180">
        <v>0</v>
      </c>
      <c r="AAK180">
        <v>0</v>
      </c>
      <c r="AAL180">
        <v>0</v>
      </c>
      <c r="AAM180">
        <v>0</v>
      </c>
      <c r="AAN180">
        <v>0</v>
      </c>
      <c r="AAO180">
        <v>0</v>
      </c>
      <c r="AAP180">
        <v>0</v>
      </c>
      <c r="AAQ180">
        <v>0</v>
      </c>
      <c r="AAR180">
        <v>1</v>
      </c>
      <c r="AAS180">
        <v>0</v>
      </c>
      <c r="AAT180">
        <v>0</v>
      </c>
      <c r="AAU180">
        <v>0</v>
      </c>
      <c r="AAV180">
        <v>0</v>
      </c>
      <c r="AAX180" t="s">
        <v>2610</v>
      </c>
      <c r="AAY180">
        <v>1</v>
      </c>
      <c r="AAZ180">
        <v>0</v>
      </c>
      <c r="ABA180">
        <v>0</v>
      </c>
      <c r="ABB180">
        <v>0</v>
      </c>
      <c r="ABC180">
        <v>0</v>
      </c>
      <c r="ABD180">
        <v>0</v>
      </c>
      <c r="ABE180">
        <v>1</v>
      </c>
      <c r="ABF180">
        <v>1</v>
      </c>
      <c r="ABG180">
        <v>0</v>
      </c>
      <c r="ABH180">
        <v>0</v>
      </c>
      <c r="ABI180">
        <v>0</v>
      </c>
      <c r="ABJ180">
        <v>0</v>
      </c>
      <c r="ABK180">
        <v>0</v>
      </c>
      <c r="ABM180">
        <v>65</v>
      </c>
      <c r="ABN180" t="s">
        <v>2325</v>
      </c>
      <c r="ABO180">
        <v>0</v>
      </c>
      <c r="ABP180">
        <v>0</v>
      </c>
      <c r="ABQ180">
        <v>0</v>
      </c>
      <c r="ABR180">
        <v>0</v>
      </c>
      <c r="ABS180">
        <v>0</v>
      </c>
      <c r="ABT180">
        <v>1</v>
      </c>
      <c r="ABU180">
        <v>0</v>
      </c>
      <c r="ABV180">
        <v>0</v>
      </c>
      <c r="ABW180">
        <v>0</v>
      </c>
      <c r="ABX180">
        <v>0</v>
      </c>
      <c r="ABY180">
        <v>0</v>
      </c>
      <c r="ABZ180">
        <v>0</v>
      </c>
      <c r="ACB180">
        <v>65</v>
      </c>
      <c r="ACC180" t="s">
        <v>2311</v>
      </c>
      <c r="ACD180">
        <v>0</v>
      </c>
      <c r="ACE180">
        <v>0</v>
      </c>
      <c r="ACF180">
        <v>0</v>
      </c>
      <c r="ACG180">
        <v>0</v>
      </c>
      <c r="ACH180">
        <v>0</v>
      </c>
      <c r="ACI180">
        <v>0</v>
      </c>
      <c r="ACJ180">
        <v>0</v>
      </c>
      <c r="ACK180">
        <v>1</v>
      </c>
      <c r="ACL180">
        <v>0</v>
      </c>
      <c r="ACN180" t="s">
        <v>2115</v>
      </c>
      <c r="ACO180" t="s">
        <v>2115</v>
      </c>
      <c r="ACP180" t="s">
        <v>2115</v>
      </c>
      <c r="ACQ180" t="s">
        <v>2110</v>
      </c>
      <c r="ACU180" t="s">
        <v>2115</v>
      </c>
      <c r="ACV180">
        <v>0</v>
      </c>
      <c r="ACW180">
        <v>0</v>
      </c>
      <c r="ACX180">
        <v>0</v>
      </c>
      <c r="ACY180">
        <v>0</v>
      </c>
      <c r="ACZ180">
        <v>0</v>
      </c>
      <c r="ADA180">
        <v>0</v>
      </c>
      <c r="ADB180">
        <v>0</v>
      </c>
      <c r="ADC180">
        <v>0</v>
      </c>
      <c r="ADD180">
        <v>0</v>
      </c>
      <c r="ADE180">
        <v>0</v>
      </c>
      <c r="ADF180">
        <v>0</v>
      </c>
      <c r="ADG180">
        <v>1</v>
      </c>
      <c r="ADH180">
        <v>0</v>
      </c>
      <c r="ADJ180" t="s">
        <v>2204</v>
      </c>
      <c r="ADK180">
        <v>0</v>
      </c>
      <c r="ADL180">
        <v>0</v>
      </c>
      <c r="ADM180">
        <v>0</v>
      </c>
      <c r="ADN180">
        <v>1</v>
      </c>
      <c r="ADO180">
        <v>0</v>
      </c>
      <c r="ADQ180" t="s">
        <v>2110</v>
      </c>
      <c r="AEL180" t="s">
        <v>4220</v>
      </c>
      <c r="AEM180">
        <v>0</v>
      </c>
      <c r="AEN180">
        <v>1</v>
      </c>
      <c r="AEO180">
        <v>1</v>
      </c>
      <c r="AEP180">
        <v>0</v>
      </c>
      <c r="AEQ180">
        <v>0</v>
      </c>
      <c r="AER180">
        <v>1</v>
      </c>
      <c r="AES180">
        <v>0</v>
      </c>
      <c r="AET180">
        <v>0</v>
      </c>
      <c r="AEU180">
        <v>0</v>
      </c>
      <c r="AEV180">
        <v>1</v>
      </c>
      <c r="AEW180">
        <v>0</v>
      </c>
      <c r="AEX180">
        <v>0</v>
      </c>
      <c r="AEY180">
        <v>0</v>
      </c>
      <c r="AEZ180">
        <v>0</v>
      </c>
      <c r="AFB180" t="s">
        <v>2206</v>
      </c>
      <c r="AFC180" t="s">
        <v>2149</v>
      </c>
      <c r="AFD180" t="s">
        <v>2149</v>
      </c>
      <c r="AFF180" t="s">
        <v>2149</v>
      </c>
      <c r="AFG180" t="s">
        <v>2149</v>
      </c>
      <c r="AFH180" t="s">
        <v>2149</v>
      </c>
      <c r="AFJ180" t="s">
        <v>2149</v>
      </c>
      <c r="AFK180" t="s">
        <v>2149</v>
      </c>
      <c r="AFL180" t="s">
        <v>2149</v>
      </c>
      <c r="AFN180" t="s">
        <v>2149</v>
      </c>
      <c r="AFO180" t="s">
        <v>2149</v>
      </c>
      <c r="AFP180" t="s">
        <v>2149</v>
      </c>
      <c r="AFR180" t="s">
        <v>2149</v>
      </c>
      <c r="AFS180" t="s">
        <v>2206</v>
      </c>
      <c r="AFT180" t="s">
        <v>2090</v>
      </c>
      <c r="AGJ180" t="s">
        <v>2298</v>
      </c>
      <c r="AGK180" t="s">
        <v>4462</v>
      </c>
      <c r="AGL180">
        <v>1</v>
      </c>
      <c r="AGM180">
        <v>1</v>
      </c>
      <c r="AGN180">
        <v>0</v>
      </c>
      <c r="AGO180">
        <v>0</v>
      </c>
      <c r="AGP180">
        <v>0</v>
      </c>
      <c r="AGQ180">
        <v>0</v>
      </c>
      <c r="AGR180">
        <v>0</v>
      </c>
      <c r="AGS180">
        <v>0</v>
      </c>
      <c r="AGT180">
        <v>0</v>
      </c>
      <c r="AGV180" t="s">
        <v>3515</v>
      </c>
      <c r="AGW180">
        <v>0</v>
      </c>
      <c r="AGX180">
        <v>0</v>
      </c>
      <c r="AGY180">
        <v>0</v>
      </c>
      <c r="AGZ180">
        <v>1</v>
      </c>
      <c r="AHA180">
        <v>0</v>
      </c>
      <c r="AHB180">
        <v>0</v>
      </c>
      <c r="AHC180">
        <v>0</v>
      </c>
      <c r="AHD180">
        <v>0</v>
      </c>
      <c r="AHF180" t="s">
        <v>2112</v>
      </c>
      <c r="AHG180" t="s">
        <v>2150</v>
      </c>
      <c r="AHH180" t="s">
        <v>2150</v>
      </c>
      <c r="AHI180" t="s">
        <v>2398</v>
      </c>
      <c r="AHJ180">
        <v>0</v>
      </c>
      <c r="AHK180">
        <v>0</v>
      </c>
      <c r="AHL180">
        <v>0</v>
      </c>
      <c r="AHM180">
        <v>0</v>
      </c>
      <c r="AHN180">
        <v>0</v>
      </c>
      <c r="AHO180">
        <v>0</v>
      </c>
      <c r="AHP180">
        <v>0</v>
      </c>
      <c r="AHQ180">
        <v>0</v>
      </c>
      <c r="AHR180">
        <v>0</v>
      </c>
      <c r="AHS180">
        <v>0</v>
      </c>
      <c r="AHT180">
        <v>0</v>
      </c>
      <c r="AHU180">
        <v>0</v>
      </c>
      <c r="AHV180">
        <v>0</v>
      </c>
      <c r="AHW180">
        <v>0</v>
      </c>
      <c r="AHX180">
        <v>0</v>
      </c>
      <c r="AHY180">
        <v>0</v>
      </c>
      <c r="AHZ180">
        <v>0</v>
      </c>
      <c r="AIA180">
        <v>0</v>
      </c>
      <c r="AIB180">
        <v>0</v>
      </c>
      <c r="AIC180">
        <v>0</v>
      </c>
      <c r="AID180">
        <v>0</v>
      </c>
      <c r="AIE180">
        <v>0</v>
      </c>
      <c r="AIF180">
        <v>0</v>
      </c>
      <c r="AIG180">
        <v>0</v>
      </c>
      <c r="AIH180">
        <v>0</v>
      </c>
      <c r="AII180">
        <v>0</v>
      </c>
      <c r="AIJ180">
        <v>0</v>
      </c>
      <c r="AIK180">
        <v>0</v>
      </c>
      <c r="AIL180">
        <v>0</v>
      </c>
      <c r="AIM180">
        <v>1</v>
      </c>
      <c r="AIO180">
        <v>25</v>
      </c>
      <c r="AIP180">
        <v>28</v>
      </c>
      <c r="AIQ180">
        <v>45</v>
      </c>
      <c r="AIR180">
        <v>43</v>
      </c>
      <c r="AIS180" t="s">
        <v>2110</v>
      </c>
      <c r="AIT180">
        <v>0</v>
      </c>
      <c r="AIU180">
        <v>0</v>
      </c>
      <c r="AIV180" t="s">
        <v>2110</v>
      </c>
      <c r="AIX180" t="s">
        <v>2112</v>
      </c>
      <c r="AIY180" t="s">
        <v>2139</v>
      </c>
      <c r="AIZ180" t="s">
        <v>2139</v>
      </c>
      <c r="AJA180" t="s">
        <v>3499</v>
      </c>
      <c r="AJB180">
        <v>1</v>
      </c>
      <c r="AJC180">
        <v>0</v>
      </c>
      <c r="AJD180">
        <v>0</v>
      </c>
      <c r="AJE180">
        <v>0</v>
      </c>
      <c r="AJF180">
        <v>0</v>
      </c>
      <c r="AJG180">
        <v>0</v>
      </c>
      <c r="AJH180">
        <v>0</v>
      </c>
      <c r="AJI180">
        <v>0</v>
      </c>
      <c r="AJJ180">
        <v>0</v>
      </c>
      <c r="AJK180">
        <v>0</v>
      </c>
      <c r="AJM180" t="s">
        <v>2153</v>
      </c>
      <c r="AJV180" t="s">
        <v>2311</v>
      </c>
      <c r="AJW180">
        <v>0</v>
      </c>
      <c r="AJX180">
        <v>0</v>
      </c>
      <c r="AJY180">
        <v>0</v>
      </c>
      <c r="AJZ180">
        <v>0</v>
      </c>
      <c r="AKA180">
        <v>0</v>
      </c>
      <c r="AKB180">
        <v>0</v>
      </c>
      <c r="AKC180">
        <v>0</v>
      </c>
      <c r="AKD180">
        <v>0</v>
      </c>
      <c r="AKE180">
        <v>0</v>
      </c>
      <c r="AKF180">
        <v>1</v>
      </c>
      <c r="AKG180" t="s">
        <v>2311</v>
      </c>
      <c r="AKH180">
        <v>0</v>
      </c>
      <c r="AKI180">
        <v>0</v>
      </c>
      <c r="AKJ180">
        <v>0</v>
      </c>
      <c r="AKK180">
        <v>0</v>
      </c>
      <c r="AKL180">
        <v>0</v>
      </c>
      <c r="AKM180">
        <v>0</v>
      </c>
      <c r="AKN180">
        <v>1</v>
      </c>
      <c r="AKO180" t="s">
        <v>2398</v>
      </c>
      <c r="AKP180">
        <v>0</v>
      </c>
      <c r="AKQ180">
        <v>0</v>
      </c>
      <c r="AKR180">
        <v>0</v>
      </c>
      <c r="AKS180">
        <v>0</v>
      </c>
      <c r="AKT180">
        <v>0</v>
      </c>
      <c r="AKU180">
        <v>0</v>
      </c>
      <c r="AKV180">
        <v>0</v>
      </c>
      <c r="AKW180">
        <v>0</v>
      </c>
      <c r="AKX180">
        <v>0</v>
      </c>
      <c r="AKY180">
        <v>1</v>
      </c>
      <c r="ALA180" t="s">
        <v>2115</v>
      </c>
      <c r="ALB180" t="s">
        <v>2157</v>
      </c>
      <c r="ALC180">
        <v>0</v>
      </c>
      <c r="ALD180">
        <v>0</v>
      </c>
      <c r="ALE180">
        <v>0</v>
      </c>
      <c r="ALF180">
        <v>0</v>
      </c>
      <c r="ALG180">
        <v>1</v>
      </c>
      <c r="ALH180">
        <v>0</v>
      </c>
      <c r="ALI180">
        <v>0</v>
      </c>
      <c r="ALJ180">
        <v>0</v>
      </c>
      <c r="ALK180">
        <v>0</v>
      </c>
      <c r="ALM180" t="s">
        <v>2110</v>
      </c>
      <c r="ALO180">
        <v>0</v>
      </c>
      <c r="ALP180">
        <v>0</v>
      </c>
      <c r="ALQ180">
        <v>0</v>
      </c>
      <c r="ALR180" t="s">
        <v>2115</v>
      </c>
      <c r="ALS180" t="s">
        <v>2115</v>
      </c>
      <c r="ALT180" t="s">
        <v>4463</v>
      </c>
      <c r="ALU180">
        <v>0</v>
      </c>
      <c r="ALV180">
        <v>0</v>
      </c>
      <c r="ALW180">
        <v>0</v>
      </c>
      <c r="ALX180">
        <v>0</v>
      </c>
      <c r="ALY180">
        <v>0</v>
      </c>
      <c r="ALZ180">
        <v>1</v>
      </c>
      <c r="AMA180">
        <v>1</v>
      </c>
      <c r="AMB180">
        <v>1</v>
      </c>
      <c r="AMC180">
        <v>0</v>
      </c>
      <c r="AMD180">
        <v>1</v>
      </c>
      <c r="AME180">
        <v>1</v>
      </c>
      <c r="AMF180">
        <v>0</v>
      </c>
      <c r="AMG180">
        <v>0</v>
      </c>
      <c r="AMH180">
        <v>0</v>
      </c>
      <c r="AMI180">
        <v>1</v>
      </c>
      <c r="AMO180">
        <v>60</v>
      </c>
      <c r="AMP180">
        <v>60</v>
      </c>
      <c r="AMQ180">
        <v>60</v>
      </c>
      <c r="AMS180">
        <v>60</v>
      </c>
      <c r="AMT180">
        <v>60</v>
      </c>
      <c r="AMX180">
        <v>76</v>
      </c>
      <c r="AMY180">
        <v>60</v>
      </c>
      <c r="AMZ180">
        <v>70</v>
      </c>
      <c r="ANA180">
        <v>15</v>
      </c>
      <c r="ANB180">
        <v>65</v>
      </c>
      <c r="ANC180">
        <v>65</v>
      </c>
      <c r="AND180">
        <v>25</v>
      </c>
      <c r="ANE180">
        <v>25</v>
      </c>
      <c r="ANF180">
        <v>65</v>
      </c>
      <c r="ANG180">
        <v>25</v>
      </c>
      <c r="ANH180">
        <v>25</v>
      </c>
      <c r="ANI180">
        <v>25</v>
      </c>
      <c r="ANJ180">
        <v>65</v>
      </c>
      <c r="ANK180">
        <v>65</v>
      </c>
      <c r="ANL180">
        <v>65</v>
      </c>
      <c r="ANM180">
        <v>0</v>
      </c>
      <c r="ANO180" t="s">
        <v>4367</v>
      </c>
      <c r="ANP180">
        <v>0</v>
      </c>
      <c r="ANQ180">
        <v>0</v>
      </c>
      <c r="ANR180">
        <v>1</v>
      </c>
      <c r="ANS180">
        <v>1</v>
      </c>
      <c r="ANT180">
        <v>1</v>
      </c>
      <c r="ANU180">
        <v>0</v>
      </c>
      <c r="ANV180">
        <v>0</v>
      </c>
      <c r="ANW180">
        <v>0</v>
      </c>
      <c r="ANX180" t="s">
        <v>2471</v>
      </c>
      <c r="ANY180">
        <v>0</v>
      </c>
      <c r="ANZ180">
        <v>1</v>
      </c>
      <c r="AOA180">
        <v>1</v>
      </c>
      <c r="AOB180">
        <v>0</v>
      </c>
      <c r="AOC180" t="s">
        <v>2215</v>
      </c>
      <c r="AOD180">
        <v>0</v>
      </c>
      <c r="AOE180">
        <v>1</v>
      </c>
      <c r="AOF180">
        <v>1</v>
      </c>
      <c r="AOG180" t="s">
        <v>4464</v>
      </c>
      <c r="AOH180">
        <v>0</v>
      </c>
      <c r="AOI180">
        <v>0</v>
      </c>
      <c r="AOJ180">
        <v>1</v>
      </c>
      <c r="AOK180">
        <v>1</v>
      </c>
      <c r="AOL180">
        <v>0</v>
      </c>
      <c r="AOM180">
        <v>0</v>
      </c>
      <c r="AON180">
        <v>1</v>
      </c>
      <c r="AOO180">
        <v>0</v>
      </c>
      <c r="AOP180">
        <v>0</v>
      </c>
      <c r="AOQ180">
        <v>0</v>
      </c>
      <c r="AOR180" t="s">
        <v>2217</v>
      </c>
      <c r="AOS180">
        <v>0</v>
      </c>
      <c r="AOT180">
        <v>1</v>
      </c>
      <c r="AOU180">
        <v>1</v>
      </c>
      <c r="AOV180">
        <v>0</v>
      </c>
      <c r="AOW180" t="s">
        <v>2932</v>
      </c>
      <c r="AOX180">
        <v>0</v>
      </c>
      <c r="AOY180">
        <v>1</v>
      </c>
      <c r="AOZ180">
        <v>0</v>
      </c>
      <c r="APA180">
        <v>1</v>
      </c>
      <c r="APB180">
        <v>0</v>
      </c>
      <c r="APC180">
        <v>0</v>
      </c>
      <c r="APD180" t="s">
        <v>2306</v>
      </c>
      <c r="APE180">
        <v>0</v>
      </c>
      <c r="APF180">
        <v>0</v>
      </c>
      <c r="APG180">
        <v>1</v>
      </c>
      <c r="APH180">
        <v>1</v>
      </c>
      <c r="API180">
        <v>0</v>
      </c>
      <c r="APJ180">
        <v>1</v>
      </c>
      <c r="APK180">
        <v>0</v>
      </c>
      <c r="APL180">
        <v>0</v>
      </c>
      <c r="APM180" t="s">
        <v>4465</v>
      </c>
      <c r="APN180">
        <v>0</v>
      </c>
      <c r="APO180">
        <v>0</v>
      </c>
      <c r="APP180">
        <v>1</v>
      </c>
      <c r="APQ180">
        <v>0</v>
      </c>
      <c r="APR180">
        <v>1</v>
      </c>
      <c r="APS180">
        <v>1</v>
      </c>
      <c r="APT180">
        <v>0</v>
      </c>
      <c r="APU180">
        <v>0</v>
      </c>
      <c r="APV180" t="s">
        <v>4465</v>
      </c>
      <c r="APW180">
        <v>0</v>
      </c>
      <c r="APX180">
        <v>0</v>
      </c>
      <c r="APY180">
        <v>1</v>
      </c>
      <c r="APZ180">
        <v>0</v>
      </c>
      <c r="AQA180">
        <v>1</v>
      </c>
      <c r="AQB180">
        <v>1</v>
      </c>
      <c r="AQC180">
        <v>0</v>
      </c>
      <c r="AQD180">
        <v>0</v>
      </c>
      <c r="AQE180" t="s">
        <v>2409</v>
      </c>
      <c r="AQF180">
        <v>0</v>
      </c>
      <c r="AQG180">
        <v>1</v>
      </c>
      <c r="AQH180">
        <v>1</v>
      </c>
      <c r="AQI180">
        <v>1</v>
      </c>
      <c r="AQJ180">
        <v>0</v>
      </c>
      <c r="AQK180" t="s">
        <v>2621</v>
      </c>
      <c r="AQL180">
        <v>0</v>
      </c>
      <c r="AQM180">
        <v>0</v>
      </c>
      <c r="AQN180">
        <v>0</v>
      </c>
      <c r="AQO180">
        <v>1</v>
      </c>
      <c r="AQP180">
        <v>1</v>
      </c>
      <c r="AQQ180">
        <v>1</v>
      </c>
      <c r="AQR180" t="s">
        <v>2964</v>
      </c>
      <c r="AQS180">
        <v>0</v>
      </c>
      <c r="AQT180">
        <v>0</v>
      </c>
      <c r="AQU180">
        <v>0</v>
      </c>
      <c r="AQV180">
        <v>1</v>
      </c>
      <c r="AQW180">
        <v>1</v>
      </c>
      <c r="AQX180" t="s">
        <v>3972</v>
      </c>
      <c r="AQY180">
        <v>0</v>
      </c>
      <c r="AQZ180">
        <v>0</v>
      </c>
      <c r="ARA180">
        <v>1</v>
      </c>
      <c r="ARB180">
        <v>0</v>
      </c>
      <c r="ARC180">
        <v>0</v>
      </c>
      <c r="ARD180" t="s">
        <v>2374</v>
      </c>
      <c r="ARE180">
        <v>0</v>
      </c>
      <c r="ARF180">
        <v>1</v>
      </c>
      <c r="ARG180">
        <v>1</v>
      </c>
      <c r="ARH180">
        <v>0</v>
      </c>
      <c r="ARI180">
        <v>0</v>
      </c>
      <c r="ARJ180">
        <v>0</v>
      </c>
      <c r="ARL180" t="s">
        <v>2110</v>
      </c>
      <c r="ARM180" t="s">
        <v>2110</v>
      </c>
      <c r="ARN180" t="s">
        <v>2090</v>
      </c>
      <c r="ARO180" t="s">
        <v>2110</v>
      </c>
      <c r="ARP180" t="s">
        <v>2110</v>
      </c>
      <c r="ARQ180" t="s">
        <v>2090</v>
      </c>
      <c r="ARR180" t="s">
        <v>2090</v>
      </c>
      <c r="ARS180" t="s">
        <v>2090</v>
      </c>
      <c r="ART180" t="s">
        <v>2110</v>
      </c>
      <c r="ARU180" t="s">
        <v>2090</v>
      </c>
      <c r="ARV180" t="s">
        <v>2090</v>
      </c>
      <c r="ARW180" t="s">
        <v>2110</v>
      </c>
      <c r="ARX180" t="s">
        <v>2110</v>
      </c>
      <c r="ARY180" t="s">
        <v>2110</v>
      </c>
      <c r="ARZ180" t="s">
        <v>2090</v>
      </c>
      <c r="ASL180" t="s">
        <v>2172</v>
      </c>
      <c r="ASM180">
        <v>0</v>
      </c>
      <c r="ASN180">
        <v>0</v>
      </c>
      <c r="ASO180">
        <v>1</v>
      </c>
      <c r="ASP180">
        <v>0</v>
      </c>
      <c r="ATA180" t="s">
        <v>2172</v>
      </c>
      <c r="ATB180">
        <v>0</v>
      </c>
      <c r="ATC180">
        <v>0</v>
      </c>
      <c r="ATD180">
        <v>1</v>
      </c>
      <c r="ATE180">
        <v>0</v>
      </c>
      <c r="ATF180" t="s">
        <v>2172</v>
      </c>
      <c r="ATG180">
        <v>0</v>
      </c>
      <c r="ATH180">
        <v>0</v>
      </c>
      <c r="ATI180">
        <v>1</v>
      </c>
      <c r="ATJ180">
        <v>0</v>
      </c>
      <c r="ATK180" t="s">
        <v>2173</v>
      </c>
      <c r="ATL180">
        <v>1</v>
      </c>
      <c r="ATM180">
        <v>0</v>
      </c>
      <c r="ATN180">
        <v>0</v>
      </c>
      <c r="ATO180">
        <v>0</v>
      </c>
      <c r="ATU180" t="s">
        <v>2172</v>
      </c>
      <c r="ATV180">
        <v>0</v>
      </c>
      <c r="ATW180">
        <v>0</v>
      </c>
      <c r="ATX180">
        <v>1</v>
      </c>
      <c r="ATY180">
        <v>0</v>
      </c>
      <c r="ATZ180" t="s">
        <v>2172</v>
      </c>
      <c r="AUA180">
        <v>0</v>
      </c>
      <c r="AUB180">
        <v>0</v>
      </c>
      <c r="AUC180">
        <v>1</v>
      </c>
      <c r="AUD180">
        <v>0</v>
      </c>
      <c r="AUT180" t="s">
        <v>2172</v>
      </c>
      <c r="AUU180">
        <v>0</v>
      </c>
      <c r="AUV180">
        <v>0</v>
      </c>
      <c r="AUW180">
        <v>1</v>
      </c>
      <c r="AUX180">
        <v>0</v>
      </c>
      <c r="AYY180" t="s">
        <v>2223</v>
      </c>
      <c r="AYZ180">
        <v>0</v>
      </c>
      <c r="AZA180">
        <v>0</v>
      </c>
      <c r="AZB180">
        <v>1</v>
      </c>
      <c r="AZC180">
        <v>0</v>
      </c>
      <c r="AZD180">
        <v>0</v>
      </c>
      <c r="AZE180">
        <v>0</v>
      </c>
      <c r="AZF180">
        <v>0</v>
      </c>
      <c r="AZG180">
        <v>0</v>
      </c>
      <c r="AZH180">
        <v>0</v>
      </c>
      <c r="AZI180">
        <v>0</v>
      </c>
      <c r="AZJ180">
        <v>0</v>
      </c>
      <c r="AZK180">
        <v>0</v>
      </c>
      <c r="AZL180">
        <v>0</v>
      </c>
      <c r="AZM180">
        <v>0</v>
      </c>
      <c r="AZN180">
        <v>0</v>
      </c>
      <c r="AZO180">
        <v>0</v>
      </c>
      <c r="AZP180">
        <v>0</v>
      </c>
      <c r="AZQ180">
        <v>0</v>
      </c>
      <c r="AZR180">
        <v>0</v>
      </c>
      <c r="AZS180">
        <v>0</v>
      </c>
      <c r="AZT180">
        <v>0</v>
      </c>
      <c r="AZU180">
        <v>0</v>
      </c>
      <c r="AZV180">
        <v>0</v>
      </c>
      <c r="AZW180">
        <v>0</v>
      </c>
      <c r="AZX180">
        <v>0</v>
      </c>
      <c r="AZY180">
        <v>0</v>
      </c>
      <c r="AZZ180">
        <v>0</v>
      </c>
      <c r="BAA180">
        <v>0</v>
      </c>
      <c r="BAB180">
        <v>0</v>
      </c>
      <c r="BAC180">
        <v>0</v>
      </c>
      <c r="BAD180">
        <v>0</v>
      </c>
      <c r="BAE180">
        <v>0</v>
      </c>
      <c r="BAF180">
        <v>0</v>
      </c>
      <c r="BAG180">
        <v>0</v>
      </c>
      <c r="BAH180">
        <v>0</v>
      </c>
      <c r="BAI180">
        <v>0</v>
      </c>
      <c r="BAJ180">
        <v>0</v>
      </c>
      <c r="BAK180">
        <v>0</v>
      </c>
      <c r="BAL180">
        <v>0</v>
      </c>
      <c r="BAM180">
        <v>0</v>
      </c>
      <c r="BAN180">
        <v>0</v>
      </c>
      <c r="BAO180">
        <v>0</v>
      </c>
      <c r="BAP180">
        <v>0</v>
      </c>
      <c r="BAQ180">
        <v>0</v>
      </c>
      <c r="BAR180">
        <v>0</v>
      </c>
      <c r="BAS180">
        <v>0</v>
      </c>
      <c r="BAT180">
        <v>0</v>
      </c>
      <c r="BAU180">
        <v>0</v>
      </c>
      <c r="BAV180">
        <v>0</v>
      </c>
      <c r="BAW180">
        <v>0</v>
      </c>
      <c r="BGY180" t="s">
        <v>4437</v>
      </c>
      <c r="BGZ180">
        <v>0</v>
      </c>
      <c r="BHA180">
        <v>0</v>
      </c>
      <c r="BHB180">
        <v>0</v>
      </c>
      <c r="BHC180">
        <v>0</v>
      </c>
      <c r="BHD180">
        <v>0</v>
      </c>
      <c r="BHE180">
        <v>0</v>
      </c>
      <c r="BHF180">
        <v>0</v>
      </c>
      <c r="BHG180">
        <v>0</v>
      </c>
      <c r="BHH180">
        <v>0</v>
      </c>
      <c r="BHI180">
        <v>0</v>
      </c>
      <c r="BHJ180">
        <v>1</v>
      </c>
      <c r="BHK180">
        <v>0</v>
      </c>
      <c r="BHL180">
        <v>0</v>
      </c>
      <c r="BHM180">
        <v>0</v>
      </c>
      <c r="BHN180">
        <v>0</v>
      </c>
      <c r="BHO180">
        <v>0</v>
      </c>
      <c r="BHP180">
        <v>0</v>
      </c>
      <c r="BHQ180">
        <v>0</v>
      </c>
      <c r="BHR180">
        <v>0</v>
      </c>
      <c r="BHS180">
        <v>0</v>
      </c>
      <c r="BHT180">
        <v>0</v>
      </c>
      <c r="BHU180">
        <v>0</v>
      </c>
      <c r="BHV180">
        <v>0</v>
      </c>
      <c r="BHW180">
        <v>0</v>
      </c>
      <c r="BHX180">
        <v>0</v>
      </c>
      <c r="BHY180">
        <v>0</v>
      </c>
      <c r="BHZ180">
        <v>0</v>
      </c>
      <c r="BIA180">
        <v>0</v>
      </c>
      <c r="BIB180">
        <v>0</v>
      </c>
      <c r="BIC180">
        <v>0</v>
      </c>
      <c r="BID180">
        <v>0</v>
      </c>
      <c r="BIE180">
        <v>0</v>
      </c>
      <c r="BIF180">
        <v>0</v>
      </c>
      <c r="BIG180">
        <v>0</v>
      </c>
      <c r="BIH180">
        <v>0</v>
      </c>
      <c r="BII180">
        <v>0</v>
      </c>
      <c r="BIJ180">
        <v>0</v>
      </c>
      <c r="BIK180">
        <v>0</v>
      </c>
      <c r="BIL180">
        <v>0</v>
      </c>
      <c r="BIM180">
        <v>0</v>
      </c>
      <c r="BIN180">
        <v>0</v>
      </c>
      <c r="BIO180">
        <v>0</v>
      </c>
      <c r="BIP180">
        <v>0</v>
      </c>
      <c r="BIQ180">
        <v>0</v>
      </c>
      <c r="BIR180">
        <v>0</v>
      </c>
      <c r="BIS180">
        <v>0</v>
      </c>
      <c r="BIT180">
        <v>0</v>
      </c>
      <c r="BIU180">
        <v>0</v>
      </c>
      <c r="BIV180">
        <v>0</v>
      </c>
      <c r="BIW180">
        <v>0</v>
      </c>
      <c r="BMY180" t="s">
        <v>4182</v>
      </c>
      <c r="BMZ180">
        <v>0</v>
      </c>
      <c r="BNA180">
        <v>0</v>
      </c>
      <c r="BNB180">
        <v>0</v>
      </c>
      <c r="BNC180">
        <v>0</v>
      </c>
      <c r="BND180">
        <v>0</v>
      </c>
      <c r="BNE180">
        <v>0</v>
      </c>
      <c r="BNF180">
        <v>0</v>
      </c>
      <c r="BNG180">
        <v>0</v>
      </c>
      <c r="BNH180">
        <v>0</v>
      </c>
      <c r="BNI180">
        <v>0</v>
      </c>
      <c r="BNJ180">
        <v>0</v>
      </c>
      <c r="BNK180">
        <v>0</v>
      </c>
      <c r="BNL180">
        <v>0</v>
      </c>
      <c r="BNM180">
        <v>0</v>
      </c>
      <c r="BNN180">
        <v>0</v>
      </c>
      <c r="BNO180">
        <v>0</v>
      </c>
      <c r="BNP180">
        <v>0</v>
      </c>
      <c r="BNQ180">
        <v>0</v>
      </c>
      <c r="BNR180">
        <v>0</v>
      </c>
      <c r="BNS180">
        <v>0</v>
      </c>
      <c r="BNT180">
        <v>0</v>
      </c>
      <c r="BNU180">
        <v>0</v>
      </c>
      <c r="BNV180">
        <v>0</v>
      </c>
      <c r="BNW180">
        <v>0</v>
      </c>
      <c r="BNX180">
        <v>0</v>
      </c>
      <c r="BNY180">
        <v>0</v>
      </c>
      <c r="BNZ180">
        <v>1</v>
      </c>
      <c r="BOA180">
        <v>0</v>
      </c>
      <c r="BOB180">
        <v>0</v>
      </c>
      <c r="BOC180">
        <v>0</v>
      </c>
      <c r="BOD180">
        <v>0</v>
      </c>
      <c r="BOE180">
        <v>0</v>
      </c>
      <c r="BOF180">
        <v>0</v>
      </c>
      <c r="BOG180">
        <v>0</v>
      </c>
      <c r="BOH180">
        <v>0</v>
      </c>
      <c r="BOI180">
        <v>0</v>
      </c>
      <c r="BOJ180">
        <v>0</v>
      </c>
      <c r="BOK180">
        <v>0</v>
      </c>
      <c r="BOL180">
        <v>0</v>
      </c>
      <c r="BOM180">
        <v>0</v>
      </c>
      <c r="BON180">
        <v>0</v>
      </c>
      <c r="BOO180">
        <v>0</v>
      </c>
      <c r="BOP180">
        <v>0</v>
      </c>
      <c r="BOQ180">
        <v>0</v>
      </c>
      <c r="BOR180">
        <v>0</v>
      </c>
      <c r="BOS180">
        <v>0</v>
      </c>
      <c r="BOT180">
        <v>0</v>
      </c>
      <c r="BOU180">
        <v>0</v>
      </c>
      <c r="BOV180">
        <v>0</v>
      </c>
      <c r="BOW180">
        <v>0</v>
      </c>
      <c r="BOY180" t="s">
        <v>4182</v>
      </c>
      <c r="BOZ180">
        <v>0</v>
      </c>
      <c r="BPA180">
        <v>0</v>
      </c>
      <c r="BPB180">
        <v>0</v>
      </c>
      <c r="BPC180">
        <v>0</v>
      </c>
      <c r="BPD180">
        <v>0</v>
      </c>
      <c r="BPE180">
        <v>0</v>
      </c>
      <c r="BPF180">
        <v>0</v>
      </c>
      <c r="BPG180">
        <v>0</v>
      </c>
      <c r="BPH180">
        <v>0</v>
      </c>
      <c r="BPI180">
        <v>0</v>
      </c>
      <c r="BPJ180">
        <v>0</v>
      </c>
      <c r="BPK180">
        <v>0</v>
      </c>
      <c r="BPL180">
        <v>0</v>
      </c>
      <c r="BPM180">
        <v>0</v>
      </c>
      <c r="BPN180">
        <v>0</v>
      </c>
      <c r="BPO180">
        <v>0</v>
      </c>
      <c r="BPP180">
        <v>0</v>
      </c>
      <c r="BPQ180">
        <v>0</v>
      </c>
      <c r="BPR180">
        <v>0</v>
      </c>
      <c r="BPS180">
        <v>0</v>
      </c>
      <c r="BPT180">
        <v>0</v>
      </c>
      <c r="BPU180">
        <v>0</v>
      </c>
      <c r="BPV180">
        <v>0</v>
      </c>
      <c r="BPW180">
        <v>0</v>
      </c>
      <c r="BPX180">
        <v>0</v>
      </c>
      <c r="BPY180">
        <v>0</v>
      </c>
      <c r="BPZ180">
        <v>1</v>
      </c>
      <c r="BQA180">
        <v>0</v>
      </c>
      <c r="BQB180">
        <v>0</v>
      </c>
      <c r="BQC180">
        <v>0</v>
      </c>
      <c r="BQD180">
        <v>0</v>
      </c>
      <c r="BQE180">
        <v>0</v>
      </c>
      <c r="BQF180">
        <v>0</v>
      </c>
      <c r="BQG180">
        <v>0</v>
      </c>
      <c r="BQH180">
        <v>0</v>
      </c>
      <c r="BQI180">
        <v>0</v>
      </c>
      <c r="BQJ180">
        <v>0</v>
      </c>
      <c r="BQK180">
        <v>0</v>
      </c>
      <c r="BQL180">
        <v>0</v>
      </c>
      <c r="BQM180">
        <v>0</v>
      </c>
      <c r="BQN180">
        <v>0</v>
      </c>
      <c r="BQO180">
        <v>0</v>
      </c>
      <c r="BQP180">
        <v>0</v>
      </c>
      <c r="BQQ180">
        <v>0</v>
      </c>
      <c r="BQR180">
        <v>0</v>
      </c>
      <c r="BQS180">
        <v>0</v>
      </c>
      <c r="BQT180">
        <v>0</v>
      </c>
      <c r="BQU180">
        <v>0</v>
      </c>
      <c r="BQV180">
        <v>0</v>
      </c>
      <c r="BQW180">
        <v>0</v>
      </c>
      <c r="BWY180" t="s">
        <v>4182</v>
      </c>
      <c r="BWZ180">
        <v>0</v>
      </c>
      <c r="BXA180">
        <v>0</v>
      </c>
      <c r="BXB180">
        <v>0</v>
      </c>
      <c r="BXC180">
        <v>0</v>
      </c>
      <c r="BXD180">
        <v>0</v>
      </c>
      <c r="BXE180">
        <v>0</v>
      </c>
      <c r="BXF180">
        <v>0</v>
      </c>
      <c r="BXG180">
        <v>0</v>
      </c>
      <c r="BXH180">
        <v>0</v>
      </c>
      <c r="BXI180">
        <v>0</v>
      </c>
      <c r="BXJ180">
        <v>0</v>
      </c>
      <c r="BXK180">
        <v>0</v>
      </c>
      <c r="BXL180">
        <v>0</v>
      </c>
      <c r="BXM180">
        <v>0</v>
      </c>
      <c r="BXN180">
        <v>0</v>
      </c>
      <c r="BXO180">
        <v>0</v>
      </c>
      <c r="BXP180">
        <v>0</v>
      </c>
      <c r="BXQ180">
        <v>0</v>
      </c>
      <c r="BXR180">
        <v>0</v>
      </c>
      <c r="BXS180">
        <v>0</v>
      </c>
      <c r="BXT180">
        <v>0</v>
      </c>
      <c r="BXU180">
        <v>0</v>
      </c>
      <c r="BXV180">
        <v>0</v>
      </c>
      <c r="BXW180">
        <v>0</v>
      </c>
      <c r="BXX180">
        <v>0</v>
      </c>
      <c r="BXY180">
        <v>0</v>
      </c>
      <c r="BXZ180">
        <v>1</v>
      </c>
      <c r="BYA180">
        <v>0</v>
      </c>
      <c r="BYB180">
        <v>0</v>
      </c>
      <c r="BYC180">
        <v>0</v>
      </c>
      <c r="BYD180">
        <v>0</v>
      </c>
      <c r="BYE180">
        <v>0</v>
      </c>
      <c r="BYF180">
        <v>0</v>
      </c>
      <c r="BYG180">
        <v>0</v>
      </c>
      <c r="BYH180">
        <v>0</v>
      </c>
      <c r="BYI180">
        <v>0</v>
      </c>
      <c r="BYJ180">
        <v>0</v>
      </c>
      <c r="BYK180">
        <v>0</v>
      </c>
      <c r="BYL180">
        <v>0</v>
      </c>
      <c r="BYM180">
        <v>0</v>
      </c>
      <c r="BYN180">
        <v>0</v>
      </c>
      <c r="BYO180">
        <v>0</v>
      </c>
      <c r="BYP180">
        <v>0</v>
      </c>
      <c r="BYQ180">
        <v>0</v>
      </c>
      <c r="BYR180">
        <v>0</v>
      </c>
      <c r="BYS180">
        <v>0</v>
      </c>
      <c r="BYT180">
        <v>0</v>
      </c>
      <c r="BYU180">
        <v>0</v>
      </c>
      <c r="BYV180">
        <v>0</v>
      </c>
      <c r="BYW180">
        <v>0</v>
      </c>
      <c r="BYZ180" t="s">
        <v>2176</v>
      </c>
      <c r="BZC180" t="s">
        <v>2176</v>
      </c>
      <c r="BZD180" t="s">
        <v>2176</v>
      </c>
      <c r="BZE180" t="s">
        <v>2176</v>
      </c>
      <c r="BZG180" t="s">
        <v>2176</v>
      </c>
      <c r="BZH180" t="s">
        <v>2176</v>
      </c>
      <c r="BZL180" t="s">
        <v>2176</v>
      </c>
      <c r="BZM180" t="s">
        <v>2176</v>
      </c>
      <c r="BZN180" t="s">
        <v>2311</v>
      </c>
      <c r="BZO180">
        <v>0</v>
      </c>
      <c r="BZP180">
        <v>0</v>
      </c>
      <c r="BZQ180">
        <v>0</v>
      </c>
      <c r="BZR180">
        <v>0</v>
      </c>
      <c r="BZS180">
        <v>0</v>
      </c>
      <c r="BZT180">
        <v>0</v>
      </c>
      <c r="BZU180">
        <v>0</v>
      </c>
      <c r="BZV180">
        <v>0</v>
      </c>
      <c r="BZW180">
        <v>1</v>
      </c>
      <c r="BZX180">
        <v>0</v>
      </c>
      <c r="BZZ180" t="s">
        <v>2110</v>
      </c>
      <c r="CAA180" t="s">
        <v>2311</v>
      </c>
      <c r="CAB180">
        <v>0</v>
      </c>
      <c r="CAC180">
        <v>0</v>
      </c>
      <c r="CAD180">
        <v>0</v>
      </c>
      <c r="CAE180">
        <v>0</v>
      </c>
      <c r="CAF180">
        <v>0</v>
      </c>
      <c r="CAG180">
        <v>0</v>
      </c>
      <c r="CAH180">
        <v>0</v>
      </c>
      <c r="CAI180">
        <v>0</v>
      </c>
      <c r="CAJ180">
        <v>0</v>
      </c>
      <c r="CAK180">
        <v>0</v>
      </c>
      <c r="CAL180">
        <v>0</v>
      </c>
      <c r="CAM180">
        <v>0</v>
      </c>
      <c r="CAN180">
        <v>0</v>
      </c>
      <c r="CAO180">
        <v>0</v>
      </c>
      <c r="CAP180">
        <v>0</v>
      </c>
      <c r="CAQ180">
        <v>0</v>
      </c>
      <c r="CAR180">
        <v>0</v>
      </c>
      <c r="CAS180">
        <v>0</v>
      </c>
      <c r="CAT180">
        <v>0</v>
      </c>
      <c r="CAU180">
        <v>0</v>
      </c>
      <c r="CAV180">
        <v>0</v>
      </c>
      <c r="CAW180">
        <v>0</v>
      </c>
      <c r="CAX180">
        <v>0</v>
      </c>
      <c r="CAY180">
        <v>0</v>
      </c>
      <c r="CAZ180">
        <v>0</v>
      </c>
      <c r="CBA180">
        <v>0</v>
      </c>
      <c r="CBB180">
        <v>1</v>
      </c>
      <c r="CBC180">
        <v>0</v>
      </c>
      <c r="CBE180">
        <v>120232930</v>
      </c>
      <c r="CBF180" s="2">
        <v>46137.956898148099</v>
      </c>
      <c r="CBG180">
        <v>180</v>
      </c>
      <c r="CBH180" t="s">
        <v>4466</v>
      </c>
      <c r="CBI180" t="s">
        <v>2092</v>
      </c>
      <c r="CBJ180" t="s">
        <v>4183</v>
      </c>
      <c r="CBK180" t="s">
        <v>4184</v>
      </c>
      <c r="CBL180" t="s">
        <v>4460</v>
      </c>
    </row>
    <row r="181" spans="1:2092" x14ac:dyDescent="0.25">
      <c r="A181" s="2">
        <v>46138.017411597197</v>
      </c>
      <c r="B181" s="2">
        <v>46138.032457442103</v>
      </c>
      <c r="C181" s="2">
        <v>46138</v>
      </c>
      <c r="D181" t="s">
        <v>4182</v>
      </c>
      <c r="E181" t="s">
        <v>2088</v>
      </c>
      <c r="F181" t="s">
        <v>2377</v>
      </c>
      <c r="G181">
        <v>0</v>
      </c>
      <c r="H181">
        <v>0</v>
      </c>
      <c r="I181">
        <v>1</v>
      </c>
      <c r="J181">
        <v>0</v>
      </c>
      <c r="K181">
        <v>0</v>
      </c>
      <c r="L181">
        <v>0</v>
      </c>
      <c r="M181">
        <v>0</v>
      </c>
      <c r="N181">
        <v>0</v>
      </c>
      <c r="P181" t="s">
        <v>2090</v>
      </c>
      <c r="Q181" t="s">
        <v>2090</v>
      </c>
      <c r="R181" t="s">
        <v>2091</v>
      </c>
      <c r="S181" t="s">
        <v>2092</v>
      </c>
      <c r="T181" t="s">
        <v>4183</v>
      </c>
      <c r="U181" t="s">
        <v>4184</v>
      </c>
      <c r="V181" t="s">
        <v>4467</v>
      </c>
      <c r="W181" t="s">
        <v>2096</v>
      </c>
      <c r="AA181" t="s">
        <v>2097</v>
      </c>
      <c r="AB181" t="s">
        <v>2782</v>
      </c>
      <c r="AC181" t="s">
        <v>2099</v>
      </c>
      <c r="AD181" t="s">
        <v>2100</v>
      </c>
      <c r="AE181" t="s">
        <v>2115</v>
      </c>
      <c r="AG181" s="1"/>
      <c r="AH181" t="s">
        <v>2182</v>
      </c>
      <c r="AI181" t="s">
        <v>2090</v>
      </c>
      <c r="AJ181" t="s">
        <v>2104</v>
      </c>
      <c r="AK181">
        <v>5</v>
      </c>
      <c r="AL181" t="s">
        <v>2105</v>
      </c>
      <c r="AM181">
        <v>3</v>
      </c>
      <c r="AN181">
        <v>2</v>
      </c>
      <c r="AO181">
        <v>5</v>
      </c>
      <c r="AP181">
        <v>5</v>
      </c>
      <c r="AQ181" t="s">
        <v>2105</v>
      </c>
      <c r="AR181">
        <v>5</v>
      </c>
      <c r="AS181" t="s">
        <v>2105</v>
      </c>
      <c r="AT181">
        <v>5</v>
      </c>
      <c r="AU181" t="s">
        <v>2437</v>
      </c>
      <c r="AV181">
        <v>1</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Q181" t="s">
        <v>2090</v>
      </c>
      <c r="BR181">
        <v>1</v>
      </c>
      <c r="BS181">
        <v>1</v>
      </c>
      <c r="BT181">
        <v>2</v>
      </c>
      <c r="EK181" t="s">
        <v>2090</v>
      </c>
      <c r="EU181" t="s">
        <v>2108</v>
      </c>
      <c r="EV181">
        <v>0</v>
      </c>
      <c r="EW181">
        <v>1</v>
      </c>
      <c r="EX181">
        <v>0</v>
      </c>
      <c r="EY181">
        <v>0</v>
      </c>
      <c r="EZ181">
        <v>0</v>
      </c>
      <c r="FA181">
        <v>0</v>
      </c>
      <c r="FB181">
        <v>0</v>
      </c>
      <c r="FC181">
        <v>0</v>
      </c>
      <c r="FD181">
        <v>0</v>
      </c>
      <c r="FE181" t="s">
        <v>2090</v>
      </c>
      <c r="FN181" t="s">
        <v>2090</v>
      </c>
      <c r="FO181" t="s">
        <v>3505</v>
      </c>
      <c r="FP181">
        <v>1</v>
      </c>
      <c r="FQ181">
        <v>1</v>
      </c>
      <c r="FR181">
        <v>1</v>
      </c>
      <c r="FS181">
        <v>1</v>
      </c>
      <c r="FT181">
        <v>0</v>
      </c>
      <c r="FU181" t="s">
        <v>2110</v>
      </c>
      <c r="HB181" t="s">
        <v>2090</v>
      </c>
      <c r="HC181" t="s">
        <v>2110</v>
      </c>
      <c r="HE181" t="s">
        <v>2115</v>
      </c>
      <c r="HF181">
        <v>0</v>
      </c>
      <c r="HG181">
        <v>0</v>
      </c>
      <c r="HH181">
        <v>0</v>
      </c>
      <c r="HI181">
        <v>0</v>
      </c>
      <c r="HJ181">
        <v>0</v>
      </c>
      <c r="HK181">
        <v>0</v>
      </c>
      <c r="HL181">
        <v>0</v>
      </c>
      <c r="HM181">
        <v>0</v>
      </c>
      <c r="HN181">
        <v>0</v>
      </c>
      <c r="HO181">
        <v>0</v>
      </c>
      <c r="HP181">
        <v>0</v>
      </c>
      <c r="HQ181">
        <v>0</v>
      </c>
      <c r="HR181">
        <v>0</v>
      </c>
      <c r="HS181">
        <v>0</v>
      </c>
      <c r="HT181">
        <v>0</v>
      </c>
      <c r="HU181">
        <v>1</v>
      </c>
      <c r="HV181">
        <v>0</v>
      </c>
      <c r="HW181">
        <v>0</v>
      </c>
      <c r="HY181" t="s">
        <v>2445</v>
      </c>
      <c r="HZ181" t="s">
        <v>2113</v>
      </c>
      <c r="IL181" t="s">
        <v>2110</v>
      </c>
      <c r="IU181" t="s">
        <v>2231</v>
      </c>
      <c r="IV181">
        <v>0</v>
      </c>
      <c r="IW181">
        <v>1</v>
      </c>
      <c r="IX181">
        <v>0</v>
      </c>
      <c r="IY181">
        <v>0</v>
      </c>
      <c r="IZ181">
        <v>0</v>
      </c>
      <c r="JA181">
        <v>0</v>
      </c>
      <c r="JB181">
        <v>0</v>
      </c>
      <c r="JC181">
        <v>0</v>
      </c>
      <c r="JD181">
        <v>0</v>
      </c>
      <c r="JE181">
        <v>0</v>
      </c>
      <c r="JF181">
        <v>0</v>
      </c>
      <c r="JG181">
        <v>0</v>
      </c>
      <c r="JH181">
        <v>0</v>
      </c>
      <c r="JI181">
        <v>0</v>
      </c>
      <c r="JJ181">
        <v>0</v>
      </c>
      <c r="JL181" t="s">
        <v>2115</v>
      </c>
      <c r="JM181">
        <v>0</v>
      </c>
      <c r="JN181">
        <v>0</v>
      </c>
      <c r="JO181">
        <v>0</v>
      </c>
      <c r="JP181">
        <v>0</v>
      </c>
      <c r="JQ181">
        <v>0</v>
      </c>
      <c r="JR181">
        <v>1</v>
      </c>
      <c r="JS181">
        <v>0</v>
      </c>
      <c r="JT181">
        <v>0</v>
      </c>
      <c r="JV181" t="s">
        <v>2116</v>
      </c>
      <c r="JW181">
        <v>1</v>
      </c>
      <c r="JX181" t="s">
        <v>2110</v>
      </c>
      <c r="KA181" t="s">
        <v>2388</v>
      </c>
      <c r="KB181">
        <v>1</v>
      </c>
      <c r="KC181">
        <v>0</v>
      </c>
      <c r="KD181">
        <v>0</v>
      </c>
      <c r="KE181">
        <v>0</v>
      </c>
      <c r="KF181">
        <v>0</v>
      </c>
      <c r="KG181">
        <v>0</v>
      </c>
      <c r="KH181">
        <v>0</v>
      </c>
      <c r="KI181">
        <v>0</v>
      </c>
      <c r="KJ181">
        <v>0</v>
      </c>
      <c r="KL181" t="s">
        <v>4468</v>
      </c>
      <c r="KM181">
        <v>0</v>
      </c>
      <c r="KN181">
        <v>0</v>
      </c>
      <c r="KO181">
        <v>0</v>
      </c>
      <c r="KP181">
        <v>1</v>
      </c>
      <c r="KQ181">
        <v>0</v>
      </c>
      <c r="KR181">
        <v>0</v>
      </c>
      <c r="KS181">
        <v>0</v>
      </c>
      <c r="KT181">
        <v>0</v>
      </c>
      <c r="KV181" t="s">
        <v>2116</v>
      </c>
      <c r="KX181">
        <v>54</v>
      </c>
      <c r="KY181">
        <v>25</v>
      </c>
      <c r="KZ181">
        <v>28</v>
      </c>
      <c r="LA181">
        <v>53</v>
      </c>
      <c r="LB181">
        <v>60</v>
      </c>
      <c r="LC181">
        <v>66</v>
      </c>
      <c r="LD181">
        <v>126</v>
      </c>
      <c r="LE181">
        <v>78</v>
      </c>
      <c r="LF181">
        <v>76</v>
      </c>
      <c r="LG181">
        <v>154</v>
      </c>
      <c r="LH181">
        <v>19</v>
      </c>
      <c r="LI181">
        <v>25</v>
      </c>
      <c r="LJ181">
        <v>44</v>
      </c>
      <c r="LK181">
        <v>377</v>
      </c>
      <c r="LL181">
        <v>54</v>
      </c>
      <c r="LM181">
        <v>0</v>
      </c>
      <c r="LN181" t="s">
        <v>2115</v>
      </c>
      <c r="LO181">
        <v>0</v>
      </c>
      <c r="LP181">
        <v>0</v>
      </c>
      <c r="LQ181">
        <v>0</v>
      </c>
      <c r="LR181">
        <v>1</v>
      </c>
      <c r="LS181">
        <v>0</v>
      </c>
      <c r="LT181">
        <v>0</v>
      </c>
      <c r="LU181">
        <v>0</v>
      </c>
      <c r="MN181" t="s">
        <v>4453</v>
      </c>
      <c r="MO181">
        <v>0</v>
      </c>
      <c r="MP181">
        <v>0</v>
      </c>
      <c r="MQ181">
        <v>1</v>
      </c>
      <c r="MR181">
        <v>1</v>
      </c>
      <c r="MS181">
        <v>1</v>
      </c>
      <c r="MT181">
        <v>0</v>
      </c>
      <c r="MU181">
        <v>0</v>
      </c>
      <c r="MV181">
        <v>0</v>
      </c>
      <c r="MW181">
        <v>0</v>
      </c>
      <c r="MX181">
        <v>0</v>
      </c>
      <c r="MY181">
        <v>0</v>
      </c>
      <c r="MZ181">
        <v>0</v>
      </c>
      <c r="NE181">
        <v>0</v>
      </c>
      <c r="NH181" t="s">
        <v>2110</v>
      </c>
      <c r="NL181">
        <v>0</v>
      </c>
      <c r="NM181" t="s">
        <v>2110</v>
      </c>
      <c r="NO181" t="s">
        <v>2110</v>
      </c>
      <c r="NS181">
        <v>0</v>
      </c>
      <c r="NX181">
        <v>0</v>
      </c>
      <c r="OC181">
        <v>0</v>
      </c>
      <c r="OH181">
        <v>0</v>
      </c>
      <c r="OM181">
        <v>0</v>
      </c>
      <c r="OR181">
        <v>0</v>
      </c>
      <c r="OW181">
        <v>0</v>
      </c>
      <c r="OX181" t="s">
        <v>2110</v>
      </c>
      <c r="PN181" t="s">
        <v>2110</v>
      </c>
      <c r="PQ181" t="s">
        <v>2123</v>
      </c>
      <c r="PS181" t="s">
        <v>2124</v>
      </c>
      <c r="PT181" t="s">
        <v>2517</v>
      </c>
      <c r="PU181">
        <v>0</v>
      </c>
      <c r="PV181">
        <v>0</v>
      </c>
      <c r="PW181">
        <v>0</v>
      </c>
      <c r="PX181">
        <v>1</v>
      </c>
      <c r="PY181">
        <v>0</v>
      </c>
      <c r="PZ181">
        <v>0</v>
      </c>
      <c r="QB181" t="s">
        <v>2126</v>
      </c>
      <c r="QC181">
        <v>0</v>
      </c>
      <c r="QD181">
        <v>0</v>
      </c>
      <c r="QE181">
        <v>1</v>
      </c>
      <c r="QF181">
        <v>0</v>
      </c>
      <c r="QG181">
        <v>0</v>
      </c>
      <c r="QH181">
        <v>0</v>
      </c>
      <c r="QJ181" t="s">
        <v>2110</v>
      </c>
      <c r="TB181" t="s">
        <v>2352</v>
      </c>
      <c r="TE181" t="s">
        <v>4434</v>
      </c>
      <c r="TF181">
        <v>0</v>
      </c>
      <c r="TG181">
        <v>1</v>
      </c>
      <c r="TH181">
        <v>0</v>
      </c>
      <c r="TI181">
        <v>0</v>
      </c>
      <c r="TJ181">
        <v>0</v>
      </c>
      <c r="TK181">
        <v>0</v>
      </c>
      <c r="TL181">
        <v>1</v>
      </c>
      <c r="TM181">
        <v>0</v>
      </c>
      <c r="TN181">
        <v>0</v>
      </c>
      <c r="TU181">
        <v>2</v>
      </c>
      <c r="TV181">
        <v>2</v>
      </c>
      <c r="TW181">
        <v>4</v>
      </c>
      <c r="TZ181">
        <v>0</v>
      </c>
      <c r="UC181">
        <v>0</v>
      </c>
      <c r="UD181">
        <v>0</v>
      </c>
      <c r="UE181">
        <v>0</v>
      </c>
      <c r="UF181">
        <v>0</v>
      </c>
      <c r="UG181" t="s">
        <v>2115</v>
      </c>
      <c r="UH181">
        <v>14</v>
      </c>
      <c r="UI181">
        <v>40</v>
      </c>
      <c r="UJ181">
        <v>14</v>
      </c>
      <c r="UK181">
        <v>40</v>
      </c>
      <c r="UL181">
        <v>14</v>
      </c>
      <c r="UM181">
        <v>40</v>
      </c>
      <c r="UN181">
        <v>14</v>
      </c>
      <c r="UO181">
        <v>40</v>
      </c>
      <c r="UP181">
        <v>14</v>
      </c>
      <c r="UQ181">
        <v>40</v>
      </c>
      <c r="UR181">
        <v>12</v>
      </c>
      <c r="US181">
        <v>40</v>
      </c>
      <c r="UT181">
        <v>12</v>
      </c>
      <c r="UU181">
        <v>40</v>
      </c>
      <c r="UV181">
        <v>14</v>
      </c>
      <c r="UW181">
        <v>40</v>
      </c>
      <c r="UX181">
        <v>12</v>
      </c>
      <c r="UY181">
        <v>40</v>
      </c>
      <c r="UZ181">
        <v>0</v>
      </c>
      <c r="VA181">
        <v>0</v>
      </c>
      <c r="VB181">
        <v>0</v>
      </c>
      <c r="VC181">
        <v>0</v>
      </c>
      <c r="VD181">
        <v>25</v>
      </c>
      <c r="VE181">
        <v>25</v>
      </c>
      <c r="VF181" t="s">
        <v>2116</v>
      </c>
      <c r="VG181" t="s">
        <v>2353</v>
      </c>
      <c r="VH181">
        <v>0</v>
      </c>
      <c r="VI181">
        <v>1</v>
      </c>
      <c r="VJ181">
        <v>0</v>
      </c>
      <c r="VK181">
        <v>0</v>
      </c>
      <c r="VL181">
        <v>0</v>
      </c>
      <c r="VM181">
        <v>0</v>
      </c>
      <c r="VN181">
        <v>0</v>
      </c>
      <c r="VO181">
        <v>0</v>
      </c>
      <c r="VP181">
        <v>0</v>
      </c>
      <c r="VQ181">
        <v>0</v>
      </c>
      <c r="VR181">
        <v>0</v>
      </c>
      <c r="VS181" t="s">
        <v>2132</v>
      </c>
      <c r="VT181">
        <v>0</v>
      </c>
      <c r="VU181">
        <v>0</v>
      </c>
      <c r="VV181">
        <v>0</v>
      </c>
      <c r="VW181">
        <v>1</v>
      </c>
      <c r="VX181">
        <v>0</v>
      </c>
      <c r="VZ181">
        <v>50</v>
      </c>
      <c r="WB181">
        <v>0</v>
      </c>
      <c r="WD181">
        <v>0</v>
      </c>
      <c r="WF181">
        <v>0</v>
      </c>
      <c r="WH181" t="s">
        <v>2121</v>
      </c>
      <c r="WI181" t="s">
        <v>2115</v>
      </c>
      <c r="WJ181" t="s">
        <v>2134</v>
      </c>
      <c r="WK181">
        <v>0</v>
      </c>
      <c r="WL181">
        <v>1</v>
      </c>
      <c r="WM181">
        <v>0</v>
      </c>
      <c r="WN181">
        <v>0</v>
      </c>
      <c r="WO181">
        <v>0</v>
      </c>
      <c r="WP181">
        <v>0</v>
      </c>
      <c r="WQ181">
        <v>0</v>
      </c>
      <c r="WR181">
        <v>0</v>
      </c>
      <c r="WS181">
        <v>0</v>
      </c>
      <c r="WT181">
        <v>0</v>
      </c>
      <c r="WU181">
        <v>0</v>
      </c>
      <c r="WV181">
        <v>0</v>
      </c>
      <c r="WW181">
        <v>0</v>
      </c>
      <c r="WX181">
        <v>0</v>
      </c>
      <c r="WY181">
        <v>7</v>
      </c>
      <c r="WZ181" t="s">
        <v>2102</v>
      </c>
      <c r="XA181">
        <v>1</v>
      </c>
      <c r="XB181">
        <v>0</v>
      </c>
      <c r="XC181">
        <v>0</v>
      </c>
      <c r="XD181">
        <v>0</v>
      </c>
      <c r="XE181">
        <v>0</v>
      </c>
      <c r="XF181">
        <v>0</v>
      </c>
      <c r="XG181">
        <v>0</v>
      </c>
      <c r="XH181">
        <v>0</v>
      </c>
      <c r="XJ181" t="s">
        <v>2607</v>
      </c>
      <c r="XK181" t="s">
        <v>2136</v>
      </c>
      <c r="XL181">
        <v>1</v>
      </c>
      <c r="XM181">
        <v>1</v>
      </c>
      <c r="XN181">
        <v>1</v>
      </c>
      <c r="XO181">
        <v>0</v>
      </c>
      <c r="XP181">
        <v>0</v>
      </c>
      <c r="XQ181">
        <v>25</v>
      </c>
      <c r="XR181" t="s">
        <v>2112</v>
      </c>
      <c r="XS181">
        <v>1</v>
      </c>
      <c r="XT181" t="s">
        <v>2765</v>
      </c>
      <c r="XU181">
        <v>1</v>
      </c>
      <c r="XV181">
        <v>0</v>
      </c>
      <c r="XW181">
        <v>0</v>
      </c>
      <c r="XX181">
        <v>0</v>
      </c>
      <c r="XY181">
        <v>0</v>
      </c>
      <c r="XZ181">
        <v>0</v>
      </c>
      <c r="YA181">
        <v>0</v>
      </c>
      <c r="YB181">
        <v>0</v>
      </c>
      <c r="YD181" t="s">
        <v>2138</v>
      </c>
      <c r="YE181">
        <v>0</v>
      </c>
      <c r="YF181">
        <v>0</v>
      </c>
      <c r="YG181">
        <v>0</v>
      </c>
      <c r="YH181">
        <v>0</v>
      </c>
      <c r="YI181">
        <v>0</v>
      </c>
      <c r="YJ181">
        <v>0</v>
      </c>
      <c r="YK181">
        <v>0</v>
      </c>
      <c r="YL181">
        <v>0</v>
      </c>
      <c r="YM181">
        <v>0</v>
      </c>
      <c r="YN181">
        <v>1</v>
      </c>
      <c r="YO181">
        <v>0</v>
      </c>
      <c r="YP181">
        <v>0</v>
      </c>
      <c r="YR181" t="s">
        <v>2139</v>
      </c>
      <c r="YS181" t="s">
        <v>2139</v>
      </c>
      <c r="YT181" t="s">
        <v>2311</v>
      </c>
      <c r="YU181">
        <v>0</v>
      </c>
      <c r="YV181">
        <v>0</v>
      </c>
      <c r="YW181">
        <v>0</v>
      </c>
      <c r="YX181">
        <v>0</v>
      </c>
      <c r="YY181">
        <v>0</v>
      </c>
      <c r="YZ181">
        <v>0</v>
      </c>
      <c r="ZA181">
        <v>0</v>
      </c>
      <c r="ZB181">
        <v>0</v>
      </c>
      <c r="ZC181">
        <v>0</v>
      </c>
      <c r="ZD181">
        <v>0</v>
      </c>
      <c r="ZE181">
        <v>1</v>
      </c>
      <c r="ZF181">
        <v>0</v>
      </c>
      <c r="ZH181" t="s">
        <v>2311</v>
      </c>
      <c r="ZI181">
        <v>0</v>
      </c>
      <c r="ZJ181">
        <v>0</v>
      </c>
      <c r="ZK181">
        <v>0</v>
      </c>
      <c r="ZL181">
        <v>0</v>
      </c>
      <c r="ZM181">
        <v>0</v>
      </c>
      <c r="ZN181">
        <v>0</v>
      </c>
      <c r="ZO181">
        <v>0</v>
      </c>
      <c r="ZP181">
        <v>0</v>
      </c>
      <c r="ZQ181">
        <v>0</v>
      </c>
      <c r="ZR181">
        <v>0</v>
      </c>
      <c r="ZS181">
        <v>0</v>
      </c>
      <c r="ZT181">
        <v>0</v>
      </c>
      <c r="ZU181">
        <v>0</v>
      </c>
      <c r="ZV181">
        <v>0</v>
      </c>
      <c r="ZW181">
        <v>0</v>
      </c>
      <c r="ZX181">
        <v>0</v>
      </c>
      <c r="ZY181">
        <v>0</v>
      </c>
      <c r="ZZ181">
        <v>1</v>
      </c>
      <c r="AAA181">
        <v>0</v>
      </c>
      <c r="AAC181" t="s">
        <v>2115</v>
      </c>
      <c r="AAD181">
        <v>50</v>
      </c>
      <c r="AAE181" t="s">
        <v>2311</v>
      </c>
      <c r="AAF181">
        <v>0</v>
      </c>
      <c r="AAG181">
        <v>0</v>
      </c>
      <c r="AAH181">
        <v>0</v>
      </c>
      <c r="AAI181">
        <v>0</v>
      </c>
      <c r="AAJ181">
        <v>0</v>
      </c>
      <c r="AAK181">
        <v>0</v>
      </c>
      <c r="AAL181">
        <v>0</v>
      </c>
      <c r="AAM181">
        <v>0</v>
      </c>
      <c r="AAN181">
        <v>0</v>
      </c>
      <c r="AAO181">
        <v>0</v>
      </c>
      <c r="AAP181">
        <v>0</v>
      </c>
      <c r="AAQ181">
        <v>0</v>
      </c>
      <c r="AAR181">
        <v>0</v>
      </c>
      <c r="AAS181">
        <v>0</v>
      </c>
      <c r="AAT181">
        <v>0</v>
      </c>
      <c r="AAU181">
        <v>1</v>
      </c>
      <c r="AAV181">
        <v>0</v>
      </c>
      <c r="AAX181" t="s">
        <v>3535</v>
      </c>
      <c r="AAY181">
        <v>0</v>
      </c>
      <c r="AAZ181">
        <v>0</v>
      </c>
      <c r="ABA181">
        <v>0</v>
      </c>
      <c r="ABB181">
        <v>0</v>
      </c>
      <c r="ABC181">
        <v>1</v>
      </c>
      <c r="ABD181">
        <v>0</v>
      </c>
      <c r="ABE181">
        <v>0</v>
      </c>
      <c r="ABF181">
        <v>0</v>
      </c>
      <c r="ABG181">
        <v>0</v>
      </c>
      <c r="ABH181">
        <v>0</v>
      </c>
      <c r="ABI181">
        <v>0</v>
      </c>
      <c r="ABJ181">
        <v>0</v>
      </c>
      <c r="ABK181">
        <v>0</v>
      </c>
      <c r="ABM181">
        <v>65</v>
      </c>
      <c r="ABN181" t="s">
        <v>2325</v>
      </c>
      <c r="ABO181">
        <v>0</v>
      </c>
      <c r="ABP181">
        <v>0</v>
      </c>
      <c r="ABQ181">
        <v>0</v>
      </c>
      <c r="ABR181">
        <v>0</v>
      </c>
      <c r="ABS181">
        <v>0</v>
      </c>
      <c r="ABT181">
        <v>1</v>
      </c>
      <c r="ABU181">
        <v>0</v>
      </c>
      <c r="ABV181">
        <v>0</v>
      </c>
      <c r="ABW181">
        <v>0</v>
      </c>
      <c r="ABX181">
        <v>0</v>
      </c>
      <c r="ABY181">
        <v>0</v>
      </c>
      <c r="ABZ181">
        <v>0</v>
      </c>
      <c r="ACB181">
        <v>35</v>
      </c>
      <c r="ACC181" t="s">
        <v>2311</v>
      </c>
      <c r="ACD181">
        <v>0</v>
      </c>
      <c r="ACE181">
        <v>0</v>
      </c>
      <c r="ACF181">
        <v>0</v>
      </c>
      <c r="ACG181">
        <v>0</v>
      </c>
      <c r="ACH181">
        <v>0</v>
      </c>
      <c r="ACI181">
        <v>0</v>
      </c>
      <c r="ACJ181">
        <v>0</v>
      </c>
      <c r="ACK181">
        <v>1</v>
      </c>
      <c r="ACL181">
        <v>0</v>
      </c>
      <c r="ACN181" t="s">
        <v>2190</v>
      </c>
      <c r="ACO181" t="s">
        <v>2115</v>
      </c>
      <c r="ACP181" t="s">
        <v>2115</v>
      </c>
      <c r="ACQ181" t="s">
        <v>2110</v>
      </c>
      <c r="ACU181" t="s">
        <v>2115</v>
      </c>
      <c r="ACV181">
        <v>0</v>
      </c>
      <c r="ACW181">
        <v>0</v>
      </c>
      <c r="ACX181">
        <v>0</v>
      </c>
      <c r="ACY181">
        <v>0</v>
      </c>
      <c r="ACZ181">
        <v>0</v>
      </c>
      <c r="ADA181">
        <v>0</v>
      </c>
      <c r="ADB181">
        <v>0</v>
      </c>
      <c r="ADC181">
        <v>0</v>
      </c>
      <c r="ADD181">
        <v>0</v>
      </c>
      <c r="ADE181">
        <v>0</v>
      </c>
      <c r="ADF181">
        <v>0</v>
      </c>
      <c r="ADG181">
        <v>1</v>
      </c>
      <c r="ADH181">
        <v>0</v>
      </c>
      <c r="ADJ181" t="s">
        <v>2204</v>
      </c>
      <c r="ADK181">
        <v>0</v>
      </c>
      <c r="ADL181">
        <v>0</v>
      </c>
      <c r="ADM181">
        <v>0</v>
      </c>
      <c r="ADN181">
        <v>1</v>
      </c>
      <c r="ADO181">
        <v>0</v>
      </c>
      <c r="ADQ181" t="s">
        <v>2110</v>
      </c>
      <c r="AEL181" t="s">
        <v>2487</v>
      </c>
      <c r="AEM181">
        <v>0</v>
      </c>
      <c r="AEN181">
        <v>0</v>
      </c>
      <c r="AEO181">
        <v>0</v>
      </c>
      <c r="AEP181">
        <v>0</v>
      </c>
      <c r="AEQ181">
        <v>0</v>
      </c>
      <c r="AER181">
        <v>0</v>
      </c>
      <c r="AES181">
        <v>0</v>
      </c>
      <c r="AET181">
        <v>0</v>
      </c>
      <c r="AEU181">
        <v>0</v>
      </c>
      <c r="AEV181">
        <v>0</v>
      </c>
      <c r="AEW181">
        <v>0</v>
      </c>
      <c r="AEX181">
        <v>0</v>
      </c>
      <c r="AEY181">
        <v>1</v>
      </c>
      <c r="AEZ181">
        <v>0</v>
      </c>
      <c r="AFB181" t="s">
        <v>2206</v>
      </c>
      <c r="AFC181" t="s">
        <v>2149</v>
      </c>
      <c r="AFD181" t="s">
        <v>2149</v>
      </c>
      <c r="AFF181" t="s">
        <v>2149</v>
      </c>
      <c r="AFG181" t="s">
        <v>2149</v>
      </c>
      <c r="AFH181" t="s">
        <v>2149</v>
      </c>
      <c r="AFJ181" t="s">
        <v>2149</v>
      </c>
      <c r="AFK181" t="s">
        <v>2149</v>
      </c>
      <c r="AFL181" t="s">
        <v>2149</v>
      </c>
      <c r="AFN181" t="s">
        <v>2149</v>
      </c>
      <c r="AFO181" t="s">
        <v>2149</v>
      </c>
      <c r="AFP181" t="s">
        <v>2149</v>
      </c>
      <c r="AFR181" t="s">
        <v>2149</v>
      </c>
      <c r="AFS181" t="s">
        <v>2102</v>
      </c>
      <c r="AFT181" t="s">
        <v>2090</v>
      </c>
      <c r="AHF181" t="s">
        <v>2112</v>
      </c>
      <c r="AHG181" t="s">
        <v>2150</v>
      </c>
      <c r="AHH181" t="s">
        <v>2150</v>
      </c>
      <c r="AHI181" t="s">
        <v>2398</v>
      </c>
      <c r="AHJ181">
        <v>0</v>
      </c>
      <c r="AHK181">
        <v>0</v>
      </c>
      <c r="AHL181">
        <v>0</v>
      </c>
      <c r="AHM181">
        <v>0</v>
      </c>
      <c r="AHN181">
        <v>0</v>
      </c>
      <c r="AHO181">
        <v>0</v>
      </c>
      <c r="AHP181">
        <v>0</v>
      </c>
      <c r="AHQ181">
        <v>0</v>
      </c>
      <c r="AHR181">
        <v>0</v>
      </c>
      <c r="AHS181">
        <v>0</v>
      </c>
      <c r="AHT181">
        <v>0</v>
      </c>
      <c r="AHU181">
        <v>0</v>
      </c>
      <c r="AHV181">
        <v>0</v>
      </c>
      <c r="AHW181">
        <v>0</v>
      </c>
      <c r="AHX181">
        <v>0</v>
      </c>
      <c r="AHY181">
        <v>0</v>
      </c>
      <c r="AHZ181">
        <v>0</v>
      </c>
      <c r="AIA181">
        <v>0</v>
      </c>
      <c r="AIB181">
        <v>0</v>
      </c>
      <c r="AIC181">
        <v>0</v>
      </c>
      <c r="AID181">
        <v>0</v>
      </c>
      <c r="AIE181">
        <v>0</v>
      </c>
      <c r="AIF181">
        <v>0</v>
      </c>
      <c r="AIG181">
        <v>0</v>
      </c>
      <c r="AIH181">
        <v>0</v>
      </c>
      <c r="AII181">
        <v>0</v>
      </c>
      <c r="AIJ181">
        <v>0</v>
      </c>
      <c r="AIK181">
        <v>0</v>
      </c>
      <c r="AIL181">
        <v>0</v>
      </c>
      <c r="AIM181">
        <v>1</v>
      </c>
      <c r="AIO181">
        <v>20</v>
      </c>
      <c r="AIP181">
        <v>22</v>
      </c>
      <c r="AIQ181">
        <v>30</v>
      </c>
      <c r="AIR181">
        <v>33</v>
      </c>
      <c r="AIS181" t="s">
        <v>2110</v>
      </c>
      <c r="AIT181">
        <v>0</v>
      </c>
      <c r="AIU181">
        <v>0</v>
      </c>
      <c r="AIV181" t="s">
        <v>2110</v>
      </c>
      <c r="AIX181" t="s">
        <v>2112</v>
      </c>
      <c r="AIY181" t="s">
        <v>2139</v>
      </c>
      <c r="AIZ181" t="s">
        <v>2139</v>
      </c>
      <c r="AJA181" t="s">
        <v>3499</v>
      </c>
      <c r="AJB181">
        <v>1</v>
      </c>
      <c r="AJC181">
        <v>0</v>
      </c>
      <c r="AJD181">
        <v>0</v>
      </c>
      <c r="AJE181">
        <v>0</v>
      </c>
      <c r="AJF181">
        <v>0</v>
      </c>
      <c r="AJG181">
        <v>0</v>
      </c>
      <c r="AJH181">
        <v>0</v>
      </c>
      <c r="AJI181">
        <v>0</v>
      </c>
      <c r="AJJ181">
        <v>0</v>
      </c>
      <c r="AJK181">
        <v>0</v>
      </c>
      <c r="AJM181" t="s">
        <v>2153</v>
      </c>
      <c r="AJV181" t="s">
        <v>2311</v>
      </c>
      <c r="AJW181">
        <v>0</v>
      </c>
      <c r="AJX181">
        <v>0</v>
      </c>
      <c r="AJY181">
        <v>0</v>
      </c>
      <c r="AJZ181">
        <v>0</v>
      </c>
      <c r="AKA181">
        <v>0</v>
      </c>
      <c r="AKB181">
        <v>0</v>
      </c>
      <c r="AKC181">
        <v>0</v>
      </c>
      <c r="AKD181">
        <v>0</v>
      </c>
      <c r="AKE181">
        <v>0</v>
      </c>
      <c r="AKF181">
        <v>1</v>
      </c>
      <c r="AKG181" t="s">
        <v>2311</v>
      </c>
      <c r="AKH181">
        <v>0</v>
      </c>
      <c r="AKI181">
        <v>0</v>
      </c>
      <c r="AKJ181">
        <v>0</v>
      </c>
      <c r="AKK181">
        <v>0</v>
      </c>
      <c r="AKL181">
        <v>0</v>
      </c>
      <c r="AKM181">
        <v>0</v>
      </c>
      <c r="AKN181">
        <v>1</v>
      </c>
      <c r="AKO181" t="s">
        <v>2398</v>
      </c>
      <c r="AKP181">
        <v>0</v>
      </c>
      <c r="AKQ181">
        <v>0</v>
      </c>
      <c r="AKR181">
        <v>0</v>
      </c>
      <c r="AKS181">
        <v>0</v>
      </c>
      <c r="AKT181">
        <v>0</v>
      </c>
      <c r="AKU181">
        <v>0</v>
      </c>
      <c r="AKV181">
        <v>0</v>
      </c>
      <c r="AKW181">
        <v>0</v>
      </c>
      <c r="AKX181">
        <v>0</v>
      </c>
      <c r="AKY181">
        <v>1</v>
      </c>
      <c r="ALA181" t="s">
        <v>2115</v>
      </c>
      <c r="ALB181" t="s">
        <v>2157</v>
      </c>
      <c r="ALC181">
        <v>0</v>
      </c>
      <c r="ALD181">
        <v>0</v>
      </c>
      <c r="ALE181">
        <v>0</v>
      </c>
      <c r="ALF181">
        <v>0</v>
      </c>
      <c r="ALG181">
        <v>1</v>
      </c>
      <c r="ALH181">
        <v>0</v>
      </c>
      <c r="ALI181">
        <v>0</v>
      </c>
      <c r="ALJ181">
        <v>0</v>
      </c>
      <c r="ALK181">
        <v>0</v>
      </c>
      <c r="ALM181" t="s">
        <v>2110</v>
      </c>
      <c r="ALO181">
        <v>0</v>
      </c>
      <c r="ALP181">
        <v>0</v>
      </c>
      <c r="ALQ181">
        <v>0</v>
      </c>
      <c r="ALR181" t="s">
        <v>2115</v>
      </c>
      <c r="ALS181" t="s">
        <v>2115</v>
      </c>
      <c r="ALT181" t="s">
        <v>4469</v>
      </c>
      <c r="ALU181">
        <v>0</v>
      </c>
      <c r="ALV181">
        <v>1</v>
      </c>
      <c r="ALW181">
        <v>0</v>
      </c>
      <c r="ALX181">
        <v>0</v>
      </c>
      <c r="ALY181">
        <v>0</v>
      </c>
      <c r="ALZ181">
        <v>1</v>
      </c>
      <c r="AMA181">
        <v>0</v>
      </c>
      <c r="AMB181">
        <v>0</v>
      </c>
      <c r="AMC181">
        <v>0</v>
      </c>
      <c r="AMD181">
        <v>1</v>
      </c>
      <c r="AME181">
        <v>1</v>
      </c>
      <c r="AMF181">
        <v>0</v>
      </c>
      <c r="AMG181">
        <v>0</v>
      </c>
      <c r="AMH181">
        <v>0</v>
      </c>
      <c r="AMI181">
        <v>1</v>
      </c>
      <c r="AMK181">
        <v>40</v>
      </c>
      <c r="AMO181">
        <v>40</v>
      </c>
      <c r="AMS181">
        <v>40</v>
      </c>
      <c r="AMT181">
        <v>40</v>
      </c>
      <c r="AMX181">
        <v>54</v>
      </c>
      <c r="AMY181">
        <v>35</v>
      </c>
      <c r="AMZ181">
        <v>14</v>
      </c>
      <c r="ANA181">
        <v>45</v>
      </c>
      <c r="ANB181">
        <v>45</v>
      </c>
      <c r="ANC181">
        <v>45</v>
      </c>
      <c r="AND181">
        <v>12</v>
      </c>
      <c r="ANE181">
        <v>12</v>
      </c>
      <c r="ANF181">
        <v>45</v>
      </c>
      <c r="ANG181">
        <v>12</v>
      </c>
      <c r="ANH181">
        <v>12</v>
      </c>
      <c r="ANI181">
        <v>12</v>
      </c>
      <c r="ANJ181">
        <v>54</v>
      </c>
      <c r="ANK181">
        <v>54</v>
      </c>
      <c r="ANL181">
        <v>54</v>
      </c>
      <c r="ANM181">
        <v>0</v>
      </c>
      <c r="ANO181" t="s">
        <v>4470</v>
      </c>
      <c r="ANP181">
        <v>0</v>
      </c>
      <c r="ANQ181">
        <v>0</v>
      </c>
      <c r="ANR181">
        <v>1</v>
      </c>
      <c r="ANS181">
        <v>0</v>
      </c>
      <c r="ANT181">
        <v>0</v>
      </c>
      <c r="ANU181">
        <v>0</v>
      </c>
      <c r="ANV181">
        <v>0</v>
      </c>
      <c r="ANW181">
        <v>0</v>
      </c>
      <c r="ANX181" t="s">
        <v>2471</v>
      </c>
      <c r="ANY181">
        <v>0</v>
      </c>
      <c r="ANZ181">
        <v>1</v>
      </c>
      <c r="AOA181">
        <v>1</v>
      </c>
      <c r="AOB181">
        <v>0</v>
      </c>
      <c r="AOC181" t="s">
        <v>2215</v>
      </c>
      <c r="AOD181">
        <v>0</v>
      </c>
      <c r="AOE181">
        <v>1</v>
      </c>
      <c r="AOF181">
        <v>1</v>
      </c>
      <c r="AOG181" t="s">
        <v>4471</v>
      </c>
      <c r="AOH181">
        <v>0</v>
      </c>
      <c r="AOI181">
        <v>1</v>
      </c>
      <c r="AOJ181">
        <v>0</v>
      </c>
      <c r="AOK181">
        <v>1</v>
      </c>
      <c r="AOL181">
        <v>1</v>
      </c>
      <c r="AOM181">
        <v>0</v>
      </c>
      <c r="AON181">
        <v>0</v>
      </c>
      <c r="AOO181">
        <v>0</v>
      </c>
      <c r="AOP181">
        <v>0</v>
      </c>
      <c r="AOQ181">
        <v>0</v>
      </c>
      <c r="AOR181" t="s">
        <v>2863</v>
      </c>
      <c r="AOS181">
        <v>0</v>
      </c>
      <c r="AOT181">
        <v>1</v>
      </c>
      <c r="AOU181">
        <v>0</v>
      </c>
      <c r="AOV181">
        <v>0</v>
      </c>
      <c r="AOW181" t="s">
        <v>3173</v>
      </c>
      <c r="AOX181">
        <v>0</v>
      </c>
      <c r="AOY181">
        <v>0</v>
      </c>
      <c r="AOZ181">
        <v>1</v>
      </c>
      <c r="APA181">
        <v>1</v>
      </c>
      <c r="APB181">
        <v>1</v>
      </c>
      <c r="APC181">
        <v>0</v>
      </c>
      <c r="APD181" t="s">
        <v>2618</v>
      </c>
      <c r="APE181">
        <v>0</v>
      </c>
      <c r="APF181">
        <v>0</v>
      </c>
      <c r="APG181">
        <v>0</v>
      </c>
      <c r="APH181">
        <v>1</v>
      </c>
      <c r="API181">
        <v>1</v>
      </c>
      <c r="APJ181">
        <v>1</v>
      </c>
      <c r="APK181">
        <v>0</v>
      </c>
      <c r="APL181">
        <v>0</v>
      </c>
      <c r="APM181" t="s">
        <v>3632</v>
      </c>
      <c r="APN181">
        <v>0</v>
      </c>
      <c r="APO181">
        <v>0</v>
      </c>
      <c r="APP181">
        <v>0</v>
      </c>
      <c r="APQ181">
        <v>1</v>
      </c>
      <c r="APR181">
        <v>0</v>
      </c>
      <c r="APS181">
        <v>0</v>
      </c>
      <c r="APT181">
        <v>1</v>
      </c>
      <c r="APU181">
        <v>1</v>
      </c>
      <c r="APV181" t="s">
        <v>3632</v>
      </c>
      <c r="APW181">
        <v>0</v>
      </c>
      <c r="APX181">
        <v>0</v>
      </c>
      <c r="APY181">
        <v>0</v>
      </c>
      <c r="APZ181">
        <v>1</v>
      </c>
      <c r="AQA181">
        <v>0</v>
      </c>
      <c r="AQB181">
        <v>0</v>
      </c>
      <c r="AQC181">
        <v>1</v>
      </c>
      <c r="AQD181">
        <v>1</v>
      </c>
      <c r="AQE181" t="s">
        <v>2501</v>
      </c>
      <c r="AQF181">
        <v>0</v>
      </c>
      <c r="AQG181">
        <v>0</v>
      </c>
      <c r="AQH181">
        <v>1</v>
      </c>
      <c r="AQI181">
        <v>0</v>
      </c>
      <c r="AQJ181">
        <v>0</v>
      </c>
      <c r="AQK181" t="s">
        <v>4472</v>
      </c>
      <c r="AQL181">
        <v>0</v>
      </c>
      <c r="AQM181">
        <v>0</v>
      </c>
      <c r="AQN181">
        <v>0</v>
      </c>
      <c r="AQO181">
        <v>0</v>
      </c>
      <c r="AQP181">
        <v>1</v>
      </c>
      <c r="AQQ181">
        <v>1</v>
      </c>
      <c r="AQR181" t="s">
        <v>2964</v>
      </c>
      <c r="AQS181">
        <v>0</v>
      </c>
      <c r="AQT181">
        <v>0</v>
      </c>
      <c r="AQU181">
        <v>0</v>
      </c>
      <c r="AQV181">
        <v>1</v>
      </c>
      <c r="AQW181">
        <v>1</v>
      </c>
      <c r="AQX181" t="s">
        <v>2504</v>
      </c>
      <c r="AQY181">
        <v>0</v>
      </c>
      <c r="AQZ181">
        <v>1</v>
      </c>
      <c r="ARA181">
        <v>0</v>
      </c>
      <c r="ARB181">
        <v>0</v>
      </c>
      <c r="ARC181">
        <v>0</v>
      </c>
      <c r="ARD181" t="s">
        <v>2374</v>
      </c>
      <c r="ARE181">
        <v>0</v>
      </c>
      <c r="ARF181">
        <v>1</v>
      </c>
      <c r="ARG181">
        <v>1</v>
      </c>
      <c r="ARH181">
        <v>0</v>
      </c>
      <c r="ARI181">
        <v>0</v>
      </c>
      <c r="ARJ181">
        <v>0</v>
      </c>
      <c r="ARL181" t="s">
        <v>2110</v>
      </c>
      <c r="ARM181" t="s">
        <v>2090</v>
      </c>
      <c r="ARN181" t="s">
        <v>2110</v>
      </c>
      <c r="ARO181" t="s">
        <v>2110</v>
      </c>
      <c r="ARP181" t="s">
        <v>2110</v>
      </c>
      <c r="ARQ181" t="s">
        <v>2090</v>
      </c>
      <c r="ARR181" t="s">
        <v>2110</v>
      </c>
      <c r="ARS181" t="s">
        <v>2090</v>
      </c>
      <c r="ART181" t="s">
        <v>2090</v>
      </c>
      <c r="ARU181" t="s">
        <v>2090</v>
      </c>
      <c r="ARV181" t="s">
        <v>2090</v>
      </c>
      <c r="ARW181" t="s">
        <v>2110</v>
      </c>
      <c r="ARX181" t="s">
        <v>2110</v>
      </c>
      <c r="ARY181" t="s">
        <v>2110</v>
      </c>
      <c r="ARZ181" t="s">
        <v>2090</v>
      </c>
      <c r="ASG181" t="s">
        <v>2172</v>
      </c>
      <c r="ASH181">
        <v>0</v>
      </c>
      <c r="ASI181">
        <v>0</v>
      </c>
      <c r="ASJ181">
        <v>1</v>
      </c>
      <c r="ASK181">
        <v>0</v>
      </c>
      <c r="ATA181" t="s">
        <v>2172</v>
      </c>
      <c r="ATB181">
        <v>0</v>
      </c>
      <c r="ATC181">
        <v>0</v>
      </c>
      <c r="ATD181">
        <v>1</v>
      </c>
      <c r="ATE181">
        <v>0</v>
      </c>
      <c r="ATK181" t="s">
        <v>2173</v>
      </c>
      <c r="ATL181">
        <v>1</v>
      </c>
      <c r="ATM181">
        <v>0</v>
      </c>
      <c r="ATN181">
        <v>0</v>
      </c>
      <c r="ATO181">
        <v>0</v>
      </c>
      <c r="ATP181" t="s">
        <v>2172</v>
      </c>
      <c r="ATQ181">
        <v>0</v>
      </c>
      <c r="ATR181">
        <v>0</v>
      </c>
      <c r="ATS181">
        <v>1</v>
      </c>
      <c r="ATT181">
        <v>0</v>
      </c>
      <c r="ATU181" t="s">
        <v>2172</v>
      </c>
      <c r="ATV181">
        <v>0</v>
      </c>
      <c r="ATW181">
        <v>0</v>
      </c>
      <c r="ATX181">
        <v>1</v>
      </c>
      <c r="ATY181">
        <v>0</v>
      </c>
      <c r="ATZ181" t="s">
        <v>2172</v>
      </c>
      <c r="AUA181">
        <v>0</v>
      </c>
      <c r="AUB181">
        <v>0</v>
      </c>
      <c r="AUC181">
        <v>1</v>
      </c>
      <c r="AUD181">
        <v>0</v>
      </c>
      <c r="AUT181" t="s">
        <v>2172</v>
      </c>
      <c r="AUU181">
        <v>0</v>
      </c>
      <c r="AUV181">
        <v>0</v>
      </c>
      <c r="AUW181">
        <v>1</v>
      </c>
      <c r="AUX181">
        <v>0</v>
      </c>
      <c r="AWY181" t="s">
        <v>4182</v>
      </c>
      <c r="AWZ181">
        <v>0</v>
      </c>
      <c r="AXA181">
        <v>0</v>
      </c>
      <c r="AXB181">
        <v>0</v>
      </c>
      <c r="AXC181">
        <v>0</v>
      </c>
      <c r="AXD181">
        <v>0</v>
      </c>
      <c r="AXE181">
        <v>0</v>
      </c>
      <c r="AXF181">
        <v>0</v>
      </c>
      <c r="AXG181">
        <v>0</v>
      </c>
      <c r="AXH181">
        <v>0</v>
      </c>
      <c r="AXI181">
        <v>0</v>
      </c>
      <c r="AXJ181">
        <v>0</v>
      </c>
      <c r="AXK181">
        <v>0</v>
      </c>
      <c r="AXL181">
        <v>0</v>
      </c>
      <c r="AXM181">
        <v>0</v>
      </c>
      <c r="AXN181">
        <v>0</v>
      </c>
      <c r="AXO181">
        <v>0</v>
      </c>
      <c r="AXP181">
        <v>0</v>
      </c>
      <c r="AXQ181">
        <v>0</v>
      </c>
      <c r="AXR181">
        <v>0</v>
      </c>
      <c r="AXS181">
        <v>0</v>
      </c>
      <c r="AXT181">
        <v>0</v>
      </c>
      <c r="AXU181">
        <v>0</v>
      </c>
      <c r="AXV181">
        <v>0</v>
      </c>
      <c r="AXW181">
        <v>0</v>
      </c>
      <c r="AXX181">
        <v>0</v>
      </c>
      <c r="AXY181">
        <v>0</v>
      </c>
      <c r="AXZ181">
        <v>1</v>
      </c>
      <c r="AYA181">
        <v>0</v>
      </c>
      <c r="AYB181">
        <v>0</v>
      </c>
      <c r="AYC181">
        <v>0</v>
      </c>
      <c r="AYD181">
        <v>0</v>
      </c>
      <c r="AYE181">
        <v>0</v>
      </c>
      <c r="AYF181">
        <v>0</v>
      </c>
      <c r="AYG181">
        <v>0</v>
      </c>
      <c r="AYH181">
        <v>0</v>
      </c>
      <c r="AYI181">
        <v>0</v>
      </c>
      <c r="AYJ181">
        <v>0</v>
      </c>
      <c r="AYK181">
        <v>0</v>
      </c>
      <c r="AYL181">
        <v>0</v>
      </c>
      <c r="AYM181">
        <v>0</v>
      </c>
      <c r="AYN181">
        <v>0</v>
      </c>
      <c r="AYO181">
        <v>0</v>
      </c>
      <c r="AYP181">
        <v>0</v>
      </c>
      <c r="AYQ181">
        <v>0</v>
      </c>
      <c r="AYR181">
        <v>0</v>
      </c>
      <c r="AYS181">
        <v>0</v>
      </c>
      <c r="AYT181">
        <v>0</v>
      </c>
      <c r="AYU181">
        <v>0</v>
      </c>
      <c r="AYV181">
        <v>0</v>
      </c>
      <c r="AYW181">
        <v>0</v>
      </c>
      <c r="BKY181" t="s">
        <v>4182</v>
      </c>
      <c r="BKZ181">
        <v>0</v>
      </c>
      <c r="BLA181">
        <v>0</v>
      </c>
      <c r="BLB181">
        <v>0</v>
      </c>
      <c r="BLC181">
        <v>0</v>
      </c>
      <c r="BLD181">
        <v>0</v>
      </c>
      <c r="BLE181">
        <v>0</v>
      </c>
      <c r="BLF181">
        <v>0</v>
      </c>
      <c r="BLG181">
        <v>0</v>
      </c>
      <c r="BLH181">
        <v>0</v>
      </c>
      <c r="BLI181">
        <v>0</v>
      </c>
      <c r="BLJ181">
        <v>0</v>
      </c>
      <c r="BLK181">
        <v>0</v>
      </c>
      <c r="BLL181">
        <v>0</v>
      </c>
      <c r="BLM181">
        <v>0</v>
      </c>
      <c r="BLN181">
        <v>0</v>
      </c>
      <c r="BLO181">
        <v>0</v>
      </c>
      <c r="BLP181">
        <v>0</v>
      </c>
      <c r="BLQ181">
        <v>0</v>
      </c>
      <c r="BLR181">
        <v>0</v>
      </c>
      <c r="BLS181">
        <v>0</v>
      </c>
      <c r="BLT181">
        <v>0</v>
      </c>
      <c r="BLU181">
        <v>0</v>
      </c>
      <c r="BLV181">
        <v>0</v>
      </c>
      <c r="BLW181">
        <v>0</v>
      </c>
      <c r="BLX181">
        <v>0</v>
      </c>
      <c r="BLY181">
        <v>0</v>
      </c>
      <c r="BLZ181">
        <v>1</v>
      </c>
      <c r="BMA181">
        <v>0</v>
      </c>
      <c r="BMB181">
        <v>0</v>
      </c>
      <c r="BMC181">
        <v>0</v>
      </c>
      <c r="BMD181">
        <v>0</v>
      </c>
      <c r="BME181">
        <v>0</v>
      </c>
      <c r="BMF181">
        <v>0</v>
      </c>
      <c r="BMG181">
        <v>0</v>
      </c>
      <c r="BMH181">
        <v>0</v>
      </c>
      <c r="BMI181">
        <v>0</v>
      </c>
      <c r="BMJ181">
        <v>0</v>
      </c>
      <c r="BMK181">
        <v>0</v>
      </c>
      <c r="BML181">
        <v>0</v>
      </c>
      <c r="BMM181">
        <v>0</v>
      </c>
      <c r="BMN181">
        <v>0</v>
      </c>
      <c r="BMO181">
        <v>0</v>
      </c>
      <c r="BMP181">
        <v>0</v>
      </c>
      <c r="BMQ181">
        <v>0</v>
      </c>
      <c r="BMR181">
        <v>0</v>
      </c>
      <c r="BMS181">
        <v>0</v>
      </c>
      <c r="BMT181">
        <v>0</v>
      </c>
      <c r="BMU181">
        <v>0</v>
      </c>
      <c r="BMV181">
        <v>0</v>
      </c>
      <c r="BMW181">
        <v>0</v>
      </c>
      <c r="BMY181" t="s">
        <v>4182</v>
      </c>
      <c r="BMZ181">
        <v>0</v>
      </c>
      <c r="BNA181">
        <v>0</v>
      </c>
      <c r="BNB181">
        <v>0</v>
      </c>
      <c r="BNC181">
        <v>0</v>
      </c>
      <c r="BND181">
        <v>0</v>
      </c>
      <c r="BNE181">
        <v>0</v>
      </c>
      <c r="BNF181">
        <v>0</v>
      </c>
      <c r="BNG181">
        <v>0</v>
      </c>
      <c r="BNH181">
        <v>0</v>
      </c>
      <c r="BNI181">
        <v>0</v>
      </c>
      <c r="BNJ181">
        <v>0</v>
      </c>
      <c r="BNK181">
        <v>0</v>
      </c>
      <c r="BNL181">
        <v>0</v>
      </c>
      <c r="BNM181">
        <v>0</v>
      </c>
      <c r="BNN181">
        <v>0</v>
      </c>
      <c r="BNO181">
        <v>0</v>
      </c>
      <c r="BNP181">
        <v>0</v>
      </c>
      <c r="BNQ181">
        <v>0</v>
      </c>
      <c r="BNR181">
        <v>0</v>
      </c>
      <c r="BNS181">
        <v>0</v>
      </c>
      <c r="BNT181">
        <v>0</v>
      </c>
      <c r="BNU181">
        <v>0</v>
      </c>
      <c r="BNV181">
        <v>0</v>
      </c>
      <c r="BNW181">
        <v>0</v>
      </c>
      <c r="BNX181">
        <v>0</v>
      </c>
      <c r="BNY181">
        <v>0</v>
      </c>
      <c r="BNZ181">
        <v>1</v>
      </c>
      <c r="BOA181">
        <v>0</v>
      </c>
      <c r="BOB181">
        <v>0</v>
      </c>
      <c r="BOC181">
        <v>0</v>
      </c>
      <c r="BOD181">
        <v>0</v>
      </c>
      <c r="BOE181">
        <v>0</v>
      </c>
      <c r="BOF181">
        <v>0</v>
      </c>
      <c r="BOG181">
        <v>0</v>
      </c>
      <c r="BOH181">
        <v>0</v>
      </c>
      <c r="BOI181">
        <v>0</v>
      </c>
      <c r="BOJ181">
        <v>0</v>
      </c>
      <c r="BOK181">
        <v>0</v>
      </c>
      <c r="BOL181">
        <v>0</v>
      </c>
      <c r="BOM181">
        <v>0</v>
      </c>
      <c r="BON181">
        <v>0</v>
      </c>
      <c r="BOO181">
        <v>0</v>
      </c>
      <c r="BOP181">
        <v>0</v>
      </c>
      <c r="BOQ181">
        <v>0</v>
      </c>
      <c r="BOR181">
        <v>0</v>
      </c>
      <c r="BOS181">
        <v>0</v>
      </c>
      <c r="BOT181">
        <v>0</v>
      </c>
      <c r="BOU181">
        <v>0</v>
      </c>
      <c r="BOV181">
        <v>0</v>
      </c>
      <c r="BOW181">
        <v>0</v>
      </c>
      <c r="BOY181" t="s">
        <v>4182</v>
      </c>
      <c r="BOZ181">
        <v>0</v>
      </c>
      <c r="BPA181">
        <v>0</v>
      </c>
      <c r="BPB181">
        <v>0</v>
      </c>
      <c r="BPC181">
        <v>0</v>
      </c>
      <c r="BPD181">
        <v>0</v>
      </c>
      <c r="BPE181">
        <v>0</v>
      </c>
      <c r="BPF181">
        <v>0</v>
      </c>
      <c r="BPG181">
        <v>0</v>
      </c>
      <c r="BPH181">
        <v>0</v>
      </c>
      <c r="BPI181">
        <v>0</v>
      </c>
      <c r="BPJ181">
        <v>0</v>
      </c>
      <c r="BPK181">
        <v>0</v>
      </c>
      <c r="BPL181">
        <v>0</v>
      </c>
      <c r="BPM181">
        <v>0</v>
      </c>
      <c r="BPN181">
        <v>0</v>
      </c>
      <c r="BPO181">
        <v>0</v>
      </c>
      <c r="BPP181">
        <v>0</v>
      </c>
      <c r="BPQ181">
        <v>0</v>
      </c>
      <c r="BPR181">
        <v>0</v>
      </c>
      <c r="BPS181">
        <v>0</v>
      </c>
      <c r="BPT181">
        <v>0</v>
      </c>
      <c r="BPU181">
        <v>0</v>
      </c>
      <c r="BPV181">
        <v>0</v>
      </c>
      <c r="BPW181">
        <v>0</v>
      </c>
      <c r="BPX181">
        <v>0</v>
      </c>
      <c r="BPY181">
        <v>0</v>
      </c>
      <c r="BPZ181">
        <v>1</v>
      </c>
      <c r="BQA181">
        <v>0</v>
      </c>
      <c r="BQB181">
        <v>0</v>
      </c>
      <c r="BQC181">
        <v>0</v>
      </c>
      <c r="BQD181">
        <v>0</v>
      </c>
      <c r="BQE181">
        <v>0</v>
      </c>
      <c r="BQF181">
        <v>0</v>
      </c>
      <c r="BQG181">
        <v>0</v>
      </c>
      <c r="BQH181">
        <v>0</v>
      </c>
      <c r="BQI181">
        <v>0</v>
      </c>
      <c r="BQJ181">
        <v>0</v>
      </c>
      <c r="BQK181">
        <v>0</v>
      </c>
      <c r="BQL181">
        <v>0</v>
      </c>
      <c r="BQM181">
        <v>0</v>
      </c>
      <c r="BQN181">
        <v>0</v>
      </c>
      <c r="BQO181">
        <v>0</v>
      </c>
      <c r="BQP181">
        <v>0</v>
      </c>
      <c r="BQQ181">
        <v>0</v>
      </c>
      <c r="BQR181">
        <v>0</v>
      </c>
      <c r="BQS181">
        <v>0</v>
      </c>
      <c r="BQT181">
        <v>0</v>
      </c>
      <c r="BQU181">
        <v>0</v>
      </c>
      <c r="BQV181">
        <v>0</v>
      </c>
      <c r="BQW181">
        <v>0</v>
      </c>
      <c r="BWY181" t="s">
        <v>4182</v>
      </c>
      <c r="BWZ181">
        <v>0</v>
      </c>
      <c r="BXA181">
        <v>0</v>
      </c>
      <c r="BXB181">
        <v>0</v>
      </c>
      <c r="BXC181">
        <v>0</v>
      </c>
      <c r="BXD181">
        <v>0</v>
      </c>
      <c r="BXE181">
        <v>0</v>
      </c>
      <c r="BXF181">
        <v>0</v>
      </c>
      <c r="BXG181">
        <v>0</v>
      </c>
      <c r="BXH181">
        <v>0</v>
      </c>
      <c r="BXI181">
        <v>0</v>
      </c>
      <c r="BXJ181">
        <v>0</v>
      </c>
      <c r="BXK181">
        <v>0</v>
      </c>
      <c r="BXL181">
        <v>0</v>
      </c>
      <c r="BXM181">
        <v>0</v>
      </c>
      <c r="BXN181">
        <v>0</v>
      </c>
      <c r="BXO181">
        <v>0</v>
      </c>
      <c r="BXP181">
        <v>0</v>
      </c>
      <c r="BXQ181">
        <v>0</v>
      </c>
      <c r="BXR181">
        <v>0</v>
      </c>
      <c r="BXS181">
        <v>0</v>
      </c>
      <c r="BXT181">
        <v>0</v>
      </c>
      <c r="BXU181">
        <v>0</v>
      </c>
      <c r="BXV181">
        <v>0</v>
      </c>
      <c r="BXW181">
        <v>0</v>
      </c>
      <c r="BXX181">
        <v>0</v>
      </c>
      <c r="BXY181">
        <v>0</v>
      </c>
      <c r="BXZ181">
        <v>1</v>
      </c>
      <c r="BYA181">
        <v>0</v>
      </c>
      <c r="BYB181">
        <v>0</v>
      </c>
      <c r="BYC181">
        <v>0</v>
      </c>
      <c r="BYD181">
        <v>0</v>
      </c>
      <c r="BYE181">
        <v>0</v>
      </c>
      <c r="BYF181">
        <v>0</v>
      </c>
      <c r="BYG181">
        <v>0</v>
      </c>
      <c r="BYH181">
        <v>0</v>
      </c>
      <c r="BYI181">
        <v>0</v>
      </c>
      <c r="BYJ181">
        <v>0</v>
      </c>
      <c r="BYK181">
        <v>0</v>
      </c>
      <c r="BYL181">
        <v>0</v>
      </c>
      <c r="BYM181">
        <v>0</v>
      </c>
      <c r="BYN181">
        <v>0</v>
      </c>
      <c r="BYO181">
        <v>0</v>
      </c>
      <c r="BYP181">
        <v>0</v>
      </c>
      <c r="BYQ181">
        <v>0</v>
      </c>
      <c r="BYR181">
        <v>0</v>
      </c>
      <c r="BYS181">
        <v>0</v>
      </c>
      <c r="BYT181">
        <v>0</v>
      </c>
      <c r="BYU181">
        <v>0</v>
      </c>
      <c r="BYV181">
        <v>0</v>
      </c>
      <c r="BYW181">
        <v>0</v>
      </c>
      <c r="BYY181" t="s">
        <v>2175</v>
      </c>
      <c r="BZC181" t="s">
        <v>2175</v>
      </c>
      <c r="BZD181" t="s">
        <v>2175</v>
      </c>
      <c r="BZE181" t="s">
        <v>2175</v>
      </c>
      <c r="BZF181" t="s">
        <v>2175</v>
      </c>
      <c r="BZG181" t="s">
        <v>2175</v>
      </c>
      <c r="BZH181" t="s">
        <v>2175</v>
      </c>
      <c r="BZL181" t="s">
        <v>2175</v>
      </c>
      <c r="BZM181" t="s">
        <v>2175</v>
      </c>
      <c r="BZN181" t="s">
        <v>2311</v>
      </c>
      <c r="BZO181">
        <v>0</v>
      </c>
      <c r="BZP181">
        <v>0</v>
      </c>
      <c r="BZQ181">
        <v>0</v>
      </c>
      <c r="BZR181">
        <v>0</v>
      </c>
      <c r="BZS181">
        <v>0</v>
      </c>
      <c r="BZT181">
        <v>0</v>
      </c>
      <c r="BZU181">
        <v>0</v>
      </c>
      <c r="BZV181">
        <v>0</v>
      </c>
      <c r="BZW181">
        <v>1</v>
      </c>
      <c r="BZX181">
        <v>0</v>
      </c>
      <c r="BZZ181" t="s">
        <v>2110</v>
      </c>
      <c r="CAA181" t="s">
        <v>2178</v>
      </c>
      <c r="CAB181">
        <v>1</v>
      </c>
      <c r="CAC181">
        <v>0</v>
      </c>
      <c r="CAD181">
        <v>0</v>
      </c>
      <c r="CAE181">
        <v>0</v>
      </c>
      <c r="CAF181">
        <v>0</v>
      </c>
      <c r="CAG181">
        <v>0</v>
      </c>
      <c r="CAH181">
        <v>0</v>
      </c>
      <c r="CAI181">
        <v>0</v>
      </c>
      <c r="CAJ181">
        <v>0</v>
      </c>
      <c r="CAK181">
        <v>0</v>
      </c>
      <c r="CAL181">
        <v>0</v>
      </c>
      <c r="CAM181">
        <v>0</v>
      </c>
      <c r="CAN181">
        <v>0</v>
      </c>
      <c r="CAO181">
        <v>0</v>
      </c>
      <c r="CAP181">
        <v>0</v>
      </c>
      <c r="CAQ181">
        <v>0</v>
      </c>
      <c r="CAR181">
        <v>0</v>
      </c>
      <c r="CAS181">
        <v>0</v>
      </c>
      <c r="CAT181">
        <v>0</v>
      </c>
      <c r="CAU181">
        <v>0</v>
      </c>
      <c r="CAV181">
        <v>0</v>
      </c>
      <c r="CAW181">
        <v>0</v>
      </c>
      <c r="CAX181">
        <v>0</v>
      </c>
      <c r="CAY181">
        <v>0</v>
      </c>
      <c r="CAZ181">
        <v>0</v>
      </c>
      <c r="CBA181">
        <v>0</v>
      </c>
      <c r="CBB181">
        <v>0</v>
      </c>
      <c r="CBC181">
        <v>0</v>
      </c>
      <c r="CBE181">
        <v>120232931</v>
      </c>
      <c r="CBF181" s="2">
        <v>46137.956932870402</v>
      </c>
      <c r="CBG181">
        <v>181</v>
      </c>
      <c r="CBH181" t="s">
        <v>4473</v>
      </c>
      <c r="CBI181" t="s">
        <v>2092</v>
      </c>
      <c r="CBJ181" t="s">
        <v>4183</v>
      </c>
      <c r="CBK181" t="s">
        <v>4184</v>
      </c>
      <c r="CBL181" t="s">
        <v>4467</v>
      </c>
    </row>
    <row r="182" spans="1:2092" x14ac:dyDescent="0.25">
      <c r="A182" s="2">
        <v>46138.032682789402</v>
      </c>
      <c r="B182" s="2">
        <v>46138.051535636601</v>
      </c>
      <c r="C182" s="2">
        <v>46138</v>
      </c>
      <c r="D182" t="s">
        <v>4182</v>
      </c>
      <c r="E182" t="s">
        <v>2088</v>
      </c>
      <c r="F182" t="s">
        <v>2377</v>
      </c>
      <c r="G182">
        <v>0</v>
      </c>
      <c r="H182">
        <v>0</v>
      </c>
      <c r="I182">
        <v>1</v>
      </c>
      <c r="J182">
        <v>0</v>
      </c>
      <c r="K182">
        <v>0</v>
      </c>
      <c r="L182">
        <v>0</v>
      </c>
      <c r="M182">
        <v>0</v>
      </c>
      <c r="N182">
        <v>0</v>
      </c>
      <c r="P182" t="s">
        <v>2090</v>
      </c>
      <c r="Q182" t="s">
        <v>2090</v>
      </c>
      <c r="R182" t="s">
        <v>2091</v>
      </c>
      <c r="S182" t="s">
        <v>2092</v>
      </c>
      <c r="T182" t="s">
        <v>4183</v>
      </c>
      <c r="U182" t="s">
        <v>4184</v>
      </c>
      <c r="V182" t="s">
        <v>4474</v>
      </c>
      <c r="W182" t="s">
        <v>2435</v>
      </c>
      <c r="X182" t="s">
        <v>2436</v>
      </c>
      <c r="AA182" t="s">
        <v>2097</v>
      </c>
      <c r="AB182" t="s">
        <v>2782</v>
      </c>
      <c r="AC182" t="s">
        <v>2099</v>
      </c>
      <c r="AD182" t="s">
        <v>2100</v>
      </c>
      <c r="AE182" t="s">
        <v>2115</v>
      </c>
      <c r="AG182" s="1"/>
      <c r="AH182" t="s">
        <v>2182</v>
      </c>
      <c r="AI182" t="s">
        <v>2090</v>
      </c>
      <c r="AJ182" t="s">
        <v>2104</v>
      </c>
      <c r="AK182">
        <v>5</v>
      </c>
      <c r="AL182" t="s">
        <v>2105</v>
      </c>
      <c r="AM182">
        <v>2</v>
      </c>
      <c r="AN182">
        <v>3</v>
      </c>
      <c r="AO182">
        <v>5</v>
      </c>
      <c r="AP182">
        <v>5</v>
      </c>
      <c r="AQ182" t="s">
        <v>2105</v>
      </c>
      <c r="AR182">
        <v>5</v>
      </c>
      <c r="AS182" t="s">
        <v>2105</v>
      </c>
      <c r="AT182">
        <v>5</v>
      </c>
      <c r="AU182" t="s">
        <v>2437</v>
      </c>
      <c r="AV182">
        <v>1</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Q182" t="s">
        <v>2090</v>
      </c>
      <c r="BR182">
        <v>1</v>
      </c>
      <c r="BS182">
        <v>1</v>
      </c>
      <c r="BT182">
        <v>2</v>
      </c>
      <c r="EK182" t="s">
        <v>2090</v>
      </c>
      <c r="EU182" t="s">
        <v>2108</v>
      </c>
      <c r="EV182">
        <v>0</v>
      </c>
      <c r="EW182">
        <v>1</v>
      </c>
      <c r="EX182">
        <v>0</v>
      </c>
      <c r="EY182">
        <v>0</v>
      </c>
      <c r="EZ182">
        <v>0</v>
      </c>
      <c r="FA182">
        <v>0</v>
      </c>
      <c r="FB182">
        <v>0</v>
      </c>
      <c r="FC182">
        <v>0</v>
      </c>
      <c r="FD182">
        <v>0</v>
      </c>
      <c r="FE182" t="s">
        <v>2090</v>
      </c>
      <c r="FN182" t="s">
        <v>2090</v>
      </c>
      <c r="FO182" t="s">
        <v>3505</v>
      </c>
      <c r="FP182">
        <v>1</v>
      </c>
      <c r="FQ182">
        <v>1</v>
      </c>
      <c r="FR182">
        <v>1</v>
      </c>
      <c r="FS182">
        <v>1</v>
      </c>
      <c r="FT182">
        <v>0</v>
      </c>
      <c r="FU182" t="s">
        <v>2090</v>
      </c>
      <c r="FV182" t="s">
        <v>2550</v>
      </c>
      <c r="FW182">
        <v>0</v>
      </c>
      <c r="FX182">
        <v>1</v>
      </c>
      <c r="FY182">
        <v>1</v>
      </c>
      <c r="FZ182">
        <v>0</v>
      </c>
      <c r="GA182">
        <v>0</v>
      </c>
      <c r="GB182">
        <v>0</v>
      </c>
      <c r="GC182" t="s">
        <v>4475</v>
      </c>
      <c r="GD182">
        <v>0</v>
      </c>
      <c r="GE182">
        <v>1</v>
      </c>
      <c r="GF182">
        <v>0</v>
      </c>
      <c r="GG182">
        <v>0</v>
      </c>
      <c r="GH182">
        <v>0</v>
      </c>
      <c r="GI182">
        <v>1</v>
      </c>
      <c r="GJ182">
        <v>0</v>
      </c>
      <c r="GK182">
        <v>0</v>
      </c>
      <c r="GL182">
        <v>0</v>
      </c>
      <c r="GM182">
        <v>0</v>
      </c>
      <c r="GN182">
        <v>0</v>
      </c>
      <c r="GO182">
        <v>0</v>
      </c>
      <c r="GP182">
        <v>0</v>
      </c>
      <c r="GQ182">
        <v>0</v>
      </c>
      <c r="GR182">
        <v>0</v>
      </c>
      <c r="GS182">
        <v>0</v>
      </c>
      <c r="GT182">
        <v>0</v>
      </c>
      <c r="GU182">
        <v>0</v>
      </c>
      <c r="GW182" t="s">
        <v>2090</v>
      </c>
      <c r="GY182">
        <v>9</v>
      </c>
      <c r="GZ182">
        <v>0</v>
      </c>
      <c r="HB182" t="s">
        <v>2090</v>
      </c>
      <c r="HC182" t="s">
        <v>2110</v>
      </c>
      <c r="HE182" t="s">
        <v>3965</v>
      </c>
      <c r="HF182">
        <v>0</v>
      </c>
      <c r="HG182">
        <v>0</v>
      </c>
      <c r="HH182">
        <v>0</v>
      </c>
      <c r="HI182">
        <v>0</v>
      </c>
      <c r="HJ182">
        <v>0</v>
      </c>
      <c r="HK182">
        <v>0</v>
      </c>
      <c r="HL182">
        <v>1</v>
      </c>
      <c r="HM182">
        <v>0</v>
      </c>
      <c r="HN182">
        <v>0</v>
      </c>
      <c r="HO182">
        <v>0</v>
      </c>
      <c r="HP182">
        <v>0</v>
      </c>
      <c r="HQ182">
        <v>0</v>
      </c>
      <c r="HR182">
        <v>0</v>
      </c>
      <c r="HS182">
        <v>0</v>
      </c>
      <c r="HT182">
        <v>0</v>
      </c>
      <c r="HU182">
        <v>0</v>
      </c>
      <c r="HV182">
        <v>0</v>
      </c>
      <c r="HW182">
        <v>0</v>
      </c>
      <c r="HY182" t="s">
        <v>2445</v>
      </c>
      <c r="HZ182" t="s">
        <v>2113</v>
      </c>
      <c r="IL182" t="s">
        <v>2110</v>
      </c>
      <c r="IU182" t="s">
        <v>2114</v>
      </c>
      <c r="IV182">
        <v>1</v>
      </c>
      <c r="IW182">
        <v>1</v>
      </c>
      <c r="IX182">
        <v>0</v>
      </c>
      <c r="IY182">
        <v>0</v>
      </c>
      <c r="IZ182">
        <v>0</v>
      </c>
      <c r="JA182">
        <v>0</v>
      </c>
      <c r="JB182">
        <v>0</v>
      </c>
      <c r="JC182">
        <v>0</v>
      </c>
      <c r="JD182">
        <v>0</v>
      </c>
      <c r="JE182">
        <v>0</v>
      </c>
      <c r="JF182">
        <v>0</v>
      </c>
      <c r="JG182">
        <v>0</v>
      </c>
      <c r="JH182">
        <v>0</v>
      </c>
      <c r="JI182">
        <v>0</v>
      </c>
      <c r="JJ182">
        <v>0</v>
      </c>
      <c r="JL182" t="s">
        <v>2115</v>
      </c>
      <c r="JM182">
        <v>0</v>
      </c>
      <c r="JN182">
        <v>0</v>
      </c>
      <c r="JO182">
        <v>0</v>
      </c>
      <c r="JP182">
        <v>0</v>
      </c>
      <c r="JQ182">
        <v>0</v>
      </c>
      <c r="JR182">
        <v>1</v>
      </c>
      <c r="JS182">
        <v>0</v>
      </c>
      <c r="JT182">
        <v>0</v>
      </c>
      <c r="JV182" t="s">
        <v>2270</v>
      </c>
      <c r="JW182">
        <v>2</v>
      </c>
      <c r="JX182" t="s">
        <v>2110</v>
      </c>
      <c r="KA182" t="s">
        <v>2388</v>
      </c>
      <c r="KB182">
        <v>1</v>
      </c>
      <c r="KC182">
        <v>0</v>
      </c>
      <c r="KD182">
        <v>0</v>
      </c>
      <c r="KE182">
        <v>0</v>
      </c>
      <c r="KF182">
        <v>0</v>
      </c>
      <c r="KG182">
        <v>0</v>
      </c>
      <c r="KH182">
        <v>0</v>
      </c>
      <c r="KI182">
        <v>0</v>
      </c>
      <c r="KJ182">
        <v>0</v>
      </c>
      <c r="KL182" t="s">
        <v>2118</v>
      </c>
      <c r="KM182">
        <v>0</v>
      </c>
      <c r="KN182">
        <v>0</v>
      </c>
      <c r="KO182">
        <v>0</v>
      </c>
      <c r="KP182">
        <v>0</v>
      </c>
      <c r="KQ182">
        <v>0</v>
      </c>
      <c r="KR182">
        <v>0</v>
      </c>
      <c r="KS182">
        <v>1</v>
      </c>
      <c r="KT182">
        <v>0</v>
      </c>
      <c r="KV182" t="s">
        <v>2112</v>
      </c>
      <c r="KX182">
        <v>170</v>
      </c>
      <c r="KY182">
        <v>79</v>
      </c>
      <c r="KZ182">
        <v>84</v>
      </c>
      <c r="LA182">
        <v>163</v>
      </c>
      <c r="LB182">
        <v>184</v>
      </c>
      <c r="LC182">
        <v>197</v>
      </c>
      <c r="LD182">
        <v>381</v>
      </c>
      <c r="LE182">
        <v>247</v>
      </c>
      <c r="LF182">
        <v>234</v>
      </c>
      <c r="LG182">
        <v>481</v>
      </c>
      <c r="LH182">
        <v>61</v>
      </c>
      <c r="LI182">
        <v>78</v>
      </c>
      <c r="LJ182">
        <v>139</v>
      </c>
      <c r="LK182">
        <v>1164</v>
      </c>
      <c r="LL182">
        <v>139</v>
      </c>
      <c r="LM182">
        <v>961</v>
      </c>
      <c r="LN182" t="s">
        <v>2275</v>
      </c>
      <c r="LO182">
        <v>0</v>
      </c>
      <c r="LP182">
        <v>0</v>
      </c>
      <c r="LQ182">
        <v>1</v>
      </c>
      <c r="LR182">
        <v>0</v>
      </c>
      <c r="LS182">
        <v>0</v>
      </c>
      <c r="LT182">
        <v>139</v>
      </c>
      <c r="LU182">
        <v>961</v>
      </c>
      <c r="MH182" t="s">
        <v>2090</v>
      </c>
      <c r="MI182">
        <v>31</v>
      </c>
      <c r="MJ182" t="s">
        <v>2090</v>
      </c>
      <c r="MK182">
        <v>206</v>
      </c>
      <c r="ML182">
        <v>31</v>
      </c>
      <c r="MM182">
        <v>206</v>
      </c>
      <c r="MN182" t="s">
        <v>3764</v>
      </c>
      <c r="MO182">
        <v>0</v>
      </c>
      <c r="MP182">
        <v>0</v>
      </c>
      <c r="MQ182">
        <v>0</v>
      </c>
      <c r="MR182">
        <v>0</v>
      </c>
      <c r="MS182">
        <v>1</v>
      </c>
      <c r="MT182">
        <v>1</v>
      </c>
      <c r="MU182">
        <v>0</v>
      </c>
      <c r="MV182">
        <v>0</v>
      </c>
      <c r="MW182">
        <v>0</v>
      </c>
      <c r="MX182">
        <v>0</v>
      </c>
      <c r="MY182">
        <v>0</v>
      </c>
      <c r="MZ182">
        <v>0</v>
      </c>
      <c r="NE182">
        <v>0</v>
      </c>
      <c r="NL182">
        <v>0</v>
      </c>
      <c r="NO182" t="s">
        <v>2110</v>
      </c>
      <c r="NS182">
        <v>0</v>
      </c>
      <c r="NT182" t="s">
        <v>2110</v>
      </c>
      <c r="NX182">
        <v>0</v>
      </c>
      <c r="OC182">
        <v>0</v>
      </c>
      <c r="OH182">
        <v>0</v>
      </c>
      <c r="OM182">
        <v>0</v>
      </c>
      <c r="OR182">
        <v>0</v>
      </c>
      <c r="OW182">
        <v>0</v>
      </c>
      <c r="OX182" t="s">
        <v>2110</v>
      </c>
      <c r="PN182" t="s">
        <v>2110</v>
      </c>
      <c r="PQ182" t="s">
        <v>2123</v>
      </c>
      <c r="PS182" t="s">
        <v>2124</v>
      </c>
      <c r="PT182" t="s">
        <v>2517</v>
      </c>
      <c r="PU182">
        <v>0</v>
      </c>
      <c r="PV182">
        <v>0</v>
      </c>
      <c r="PW182">
        <v>0</v>
      </c>
      <c r="PX182">
        <v>1</v>
      </c>
      <c r="PY182">
        <v>0</v>
      </c>
      <c r="PZ182">
        <v>0</v>
      </c>
      <c r="QB182" t="s">
        <v>2126</v>
      </c>
      <c r="QC182">
        <v>0</v>
      </c>
      <c r="QD182">
        <v>0</v>
      </c>
      <c r="QE182">
        <v>1</v>
      </c>
      <c r="QF182">
        <v>0</v>
      </c>
      <c r="QG182">
        <v>0</v>
      </c>
      <c r="QH182">
        <v>0</v>
      </c>
      <c r="QJ182" t="s">
        <v>2110</v>
      </c>
      <c r="QW182">
        <v>0</v>
      </c>
      <c r="RA182">
        <v>0</v>
      </c>
      <c r="RP182" t="s">
        <v>2110</v>
      </c>
      <c r="SJ182" t="s">
        <v>2110</v>
      </c>
      <c r="TA182" t="s">
        <v>2285</v>
      </c>
      <c r="TB182" t="s">
        <v>2352</v>
      </c>
      <c r="TE182" t="s">
        <v>2233</v>
      </c>
      <c r="TF182">
        <v>0</v>
      </c>
      <c r="TG182">
        <v>1</v>
      </c>
      <c r="TH182">
        <v>0</v>
      </c>
      <c r="TI182">
        <v>0</v>
      </c>
      <c r="TJ182">
        <v>0</v>
      </c>
      <c r="TK182">
        <v>1</v>
      </c>
      <c r="TL182">
        <v>0</v>
      </c>
      <c r="TM182">
        <v>0</v>
      </c>
      <c r="TN182">
        <v>0</v>
      </c>
      <c r="TT182">
        <v>50</v>
      </c>
      <c r="TV182">
        <v>100</v>
      </c>
      <c r="TW182">
        <v>150</v>
      </c>
      <c r="TZ182">
        <v>0</v>
      </c>
      <c r="UB182">
        <v>0</v>
      </c>
      <c r="UD182">
        <v>0</v>
      </c>
      <c r="UE182">
        <v>0</v>
      </c>
      <c r="UF182">
        <v>0</v>
      </c>
      <c r="UG182" t="s">
        <v>2116</v>
      </c>
      <c r="UH182">
        <v>90</v>
      </c>
      <c r="UI182">
        <v>80</v>
      </c>
      <c r="UJ182">
        <v>90</v>
      </c>
      <c r="UK182">
        <v>80</v>
      </c>
      <c r="UL182">
        <v>90</v>
      </c>
      <c r="UM182">
        <v>80</v>
      </c>
      <c r="UN182">
        <v>58</v>
      </c>
      <c r="UO182">
        <v>98</v>
      </c>
      <c r="UP182">
        <v>90</v>
      </c>
      <c r="UQ182">
        <v>68</v>
      </c>
      <c r="UR182">
        <v>69</v>
      </c>
      <c r="US182">
        <v>58</v>
      </c>
      <c r="UT182">
        <v>69</v>
      </c>
      <c r="UU182">
        <v>98</v>
      </c>
      <c r="UV182">
        <v>68</v>
      </c>
      <c r="UW182">
        <v>68</v>
      </c>
      <c r="UX182">
        <v>68</v>
      </c>
      <c r="UY182">
        <v>68</v>
      </c>
      <c r="UZ182">
        <v>0</v>
      </c>
      <c r="VA182">
        <v>0</v>
      </c>
      <c r="VB182">
        <v>0</v>
      </c>
      <c r="VC182">
        <v>0</v>
      </c>
      <c r="VD182">
        <v>65</v>
      </c>
      <c r="VE182">
        <v>89</v>
      </c>
      <c r="VF182" t="s">
        <v>2112</v>
      </c>
      <c r="VG182" t="s">
        <v>3583</v>
      </c>
      <c r="VH182">
        <v>0</v>
      </c>
      <c r="VI182">
        <v>1</v>
      </c>
      <c r="VJ182">
        <v>0</v>
      </c>
      <c r="VK182">
        <v>0</v>
      </c>
      <c r="VL182">
        <v>0</v>
      </c>
      <c r="VM182">
        <v>0</v>
      </c>
      <c r="VN182">
        <v>0</v>
      </c>
      <c r="VO182">
        <v>0</v>
      </c>
      <c r="VP182">
        <v>0</v>
      </c>
      <c r="VQ182">
        <v>1</v>
      </c>
      <c r="VR182">
        <v>0</v>
      </c>
      <c r="VS182" t="s">
        <v>2132</v>
      </c>
      <c r="VT182">
        <v>0</v>
      </c>
      <c r="VU182">
        <v>0</v>
      </c>
      <c r="VV182">
        <v>0</v>
      </c>
      <c r="VW182">
        <v>1</v>
      </c>
      <c r="VX182">
        <v>0</v>
      </c>
      <c r="VZ182">
        <v>160</v>
      </c>
      <c r="WB182">
        <v>0</v>
      </c>
      <c r="WD182">
        <v>0</v>
      </c>
      <c r="WF182">
        <v>0</v>
      </c>
      <c r="WH182" t="s">
        <v>2121</v>
      </c>
      <c r="WI182" t="s">
        <v>2112</v>
      </c>
      <c r="WJ182" t="s">
        <v>2134</v>
      </c>
      <c r="WK182">
        <v>0</v>
      </c>
      <c r="WL182">
        <v>1</v>
      </c>
      <c r="WM182">
        <v>0</v>
      </c>
      <c r="WN182">
        <v>0</v>
      </c>
      <c r="WO182">
        <v>0</v>
      </c>
      <c r="WP182">
        <v>0</v>
      </c>
      <c r="WQ182">
        <v>0</v>
      </c>
      <c r="WR182">
        <v>0</v>
      </c>
      <c r="WS182">
        <v>0</v>
      </c>
      <c r="WT182">
        <v>0</v>
      </c>
      <c r="WU182">
        <v>0</v>
      </c>
      <c r="WV182">
        <v>0</v>
      </c>
      <c r="WW182">
        <v>0</v>
      </c>
      <c r="WX182">
        <v>0</v>
      </c>
      <c r="WY182">
        <v>7</v>
      </c>
      <c r="WZ182" t="s">
        <v>2102</v>
      </c>
      <c r="XA182">
        <v>1</v>
      </c>
      <c r="XB182">
        <v>0</v>
      </c>
      <c r="XC182">
        <v>0</v>
      </c>
      <c r="XD182">
        <v>0</v>
      </c>
      <c r="XE182">
        <v>0</v>
      </c>
      <c r="XF182">
        <v>0</v>
      </c>
      <c r="XG182">
        <v>0</v>
      </c>
      <c r="XH182">
        <v>0</v>
      </c>
      <c r="XJ182" t="s">
        <v>2607</v>
      </c>
      <c r="XK182" t="s">
        <v>2136</v>
      </c>
      <c r="XL182">
        <v>1</v>
      </c>
      <c r="XM182">
        <v>1</v>
      </c>
      <c r="XN182">
        <v>1</v>
      </c>
      <c r="XO182">
        <v>0</v>
      </c>
      <c r="XP182">
        <v>0</v>
      </c>
      <c r="XQ182">
        <v>90</v>
      </c>
      <c r="XR182" t="s">
        <v>2112</v>
      </c>
      <c r="XS182">
        <v>1</v>
      </c>
      <c r="XT182" t="s">
        <v>2765</v>
      </c>
      <c r="XU182">
        <v>1</v>
      </c>
      <c r="XV182">
        <v>0</v>
      </c>
      <c r="XW182">
        <v>0</v>
      </c>
      <c r="XX182">
        <v>0</v>
      </c>
      <c r="XY182">
        <v>0</v>
      </c>
      <c r="XZ182">
        <v>0</v>
      </c>
      <c r="YA182">
        <v>0</v>
      </c>
      <c r="YB182">
        <v>0</v>
      </c>
      <c r="YD182" t="s">
        <v>2398</v>
      </c>
      <c r="YE182">
        <v>0</v>
      </c>
      <c r="YF182">
        <v>0</v>
      </c>
      <c r="YG182">
        <v>0</v>
      </c>
      <c r="YH182">
        <v>0</v>
      </c>
      <c r="YI182">
        <v>0</v>
      </c>
      <c r="YJ182">
        <v>0</v>
      </c>
      <c r="YK182">
        <v>0</v>
      </c>
      <c r="YL182">
        <v>0</v>
      </c>
      <c r="YM182">
        <v>0</v>
      </c>
      <c r="YN182">
        <v>0</v>
      </c>
      <c r="YO182">
        <v>0</v>
      </c>
      <c r="YP182">
        <v>1</v>
      </c>
      <c r="YR182" t="s">
        <v>2398</v>
      </c>
      <c r="YS182" t="s">
        <v>2398</v>
      </c>
      <c r="YT182" t="s">
        <v>2311</v>
      </c>
      <c r="YU182">
        <v>0</v>
      </c>
      <c r="YV182">
        <v>0</v>
      </c>
      <c r="YW182">
        <v>0</v>
      </c>
      <c r="YX182">
        <v>0</v>
      </c>
      <c r="YY182">
        <v>0</v>
      </c>
      <c r="YZ182">
        <v>0</v>
      </c>
      <c r="ZA182">
        <v>0</v>
      </c>
      <c r="ZB182">
        <v>0</v>
      </c>
      <c r="ZC182">
        <v>0</v>
      </c>
      <c r="ZD182">
        <v>0</v>
      </c>
      <c r="ZE182">
        <v>1</v>
      </c>
      <c r="ZF182">
        <v>0</v>
      </c>
      <c r="ZH182" t="s">
        <v>2311</v>
      </c>
      <c r="ZI182">
        <v>0</v>
      </c>
      <c r="ZJ182">
        <v>0</v>
      </c>
      <c r="ZK182">
        <v>0</v>
      </c>
      <c r="ZL182">
        <v>0</v>
      </c>
      <c r="ZM182">
        <v>0</v>
      </c>
      <c r="ZN182">
        <v>0</v>
      </c>
      <c r="ZO182">
        <v>0</v>
      </c>
      <c r="ZP182">
        <v>0</v>
      </c>
      <c r="ZQ182">
        <v>0</v>
      </c>
      <c r="ZR182">
        <v>0</v>
      </c>
      <c r="ZS182">
        <v>0</v>
      </c>
      <c r="ZT182">
        <v>0</v>
      </c>
      <c r="ZU182">
        <v>0</v>
      </c>
      <c r="ZV182">
        <v>0</v>
      </c>
      <c r="ZW182">
        <v>0</v>
      </c>
      <c r="ZX182">
        <v>0</v>
      </c>
      <c r="ZY182">
        <v>0</v>
      </c>
      <c r="ZZ182">
        <v>1</v>
      </c>
      <c r="AAA182">
        <v>0</v>
      </c>
      <c r="AAC182" t="s">
        <v>2115</v>
      </c>
      <c r="AAD182">
        <v>60</v>
      </c>
      <c r="AAE182" t="s">
        <v>2324</v>
      </c>
      <c r="AAF182">
        <v>0</v>
      </c>
      <c r="AAG182">
        <v>0</v>
      </c>
      <c r="AAH182">
        <v>0</v>
      </c>
      <c r="AAI182">
        <v>1</v>
      </c>
      <c r="AAJ182">
        <v>0</v>
      </c>
      <c r="AAK182">
        <v>0</v>
      </c>
      <c r="AAL182">
        <v>0</v>
      </c>
      <c r="AAM182">
        <v>0</v>
      </c>
      <c r="AAN182">
        <v>0</v>
      </c>
      <c r="AAO182">
        <v>0</v>
      </c>
      <c r="AAP182">
        <v>0</v>
      </c>
      <c r="AAQ182">
        <v>0</v>
      </c>
      <c r="AAR182">
        <v>1</v>
      </c>
      <c r="AAS182">
        <v>0</v>
      </c>
      <c r="AAT182">
        <v>0</v>
      </c>
      <c r="AAU182">
        <v>0</v>
      </c>
      <c r="AAV182">
        <v>0</v>
      </c>
      <c r="AAX182" t="s">
        <v>2144</v>
      </c>
      <c r="AAY182">
        <v>1</v>
      </c>
      <c r="AAZ182">
        <v>0</v>
      </c>
      <c r="ABA182">
        <v>0</v>
      </c>
      <c r="ABB182">
        <v>0</v>
      </c>
      <c r="ABC182">
        <v>0</v>
      </c>
      <c r="ABD182">
        <v>0</v>
      </c>
      <c r="ABE182">
        <v>1</v>
      </c>
      <c r="ABF182">
        <v>0</v>
      </c>
      <c r="ABG182">
        <v>0</v>
      </c>
      <c r="ABH182">
        <v>0</v>
      </c>
      <c r="ABI182">
        <v>0</v>
      </c>
      <c r="ABJ182">
        <v>0</v>
      </c>
      <c r="ABK182">
        <v>0</v>
      </c>
      <c r="ABM182">
        <v>65</v>
      </c>
      <c r="ABN182" t="s">
        <v>2325</v>
      </c>
      <c r="ABO182">
        <v>0</v>
      </c>
      <c r="ABP182">
        <v>0</v>
      </c>
      <c r="ABQ182">
        <v>0</v>
      </c>
      <c r="ABR182">
        <v>0</v>
      </c>
      <c r="ABS182">
        <v>0</v>
      </c>
      <c r="ABT182">
        <v>1</v>
      </c>
      <c r="ABU182">
        <v>0</v>
      </c>
      <c r="ABV182">
        <v>0</v>
      </c>
      <c r="ABW182">
        <v>0</v>
      </c>
      <c r="ABX182">
        <v>0</v>
      </c>
      <c r="ABY182">
        <v>0</v>
      </c>
      <c r="ABZ182">
        <v>0</v>
      </c>
      <c r="ACB182">
        <v>25</v>
      </c>
      <c r="ACC182" t="s">
        <v>2311</v>
      </c>
      <c r="ACD182">
        <v>0</v>
      </c>
      <c r="ACE182">
        <v>0</v>
      </c>
      <c r="ACF182">
        <v>0</v>
      </c>
      <c r="ACG182">
        <v>0</v>
      </c>
      <c r="ACH182">
        <v>0</v>
      </c>
      <c r="ACI182">
        <v>0</v>
      </c>
      <c r="ACJ182">
        <v>0</v>
      </c>
      <c r="ACK182">
        <v>1</v>
      </c>
      <c r="ACL182">
        <v>0</v>
      </c>
      <c r="ACN182" t="s">
        <v>2115</v>
      </c>
      <c r="ACO182" t="s">
        <v>2115</v>
      </c>
      <c r="ACP182" t="s">
        <v>2115</v>
      </c>
      <c r="ACQ182" t="s">
        <v>2110</v>
      </c>
      <c r="ACU182" t="s">
        <v>2115</v>
      </c>
      <c r="ACV182">
        <v>0</v>
      </c>
      <c r="ACW182">
        <v>0</v>
      </c>
      <c r="ACX182">
        <v>0</v>
      </c>
      <c r="ACY182">
        <v>0</v>
      </c>
      <c r="ACZ182">
        <v>0</v>
      </c>
      <c r="ADA182">
        <v>0</v>
      </c>
      <c r="ADB182">
        <v>0</v>
      </c>
      <c r="ADC182">
        <v>0</v>
      </c>
      <c r="ADD182">
        <v>0</v>
      </c>
      <c r="ADE182">
        <v>0</v>
      </c>
      <c r="ADF182">
        <v>0</v>
      </c>
      <c r="ADG182">
        <v>1</v>
      </c>
      <c r="ADH182">
        <v>0</v>
      </c>
      <c r="ADJ182" t="s">
        <v>2204</v>
      </c>
      <c r="ADK182">
        <v>0</v>
      </c>
      <c r="ADL182">
        <v>0</v>
      </c>
      <c r="ADM182">
        <v>0</v>
      </c>
      <c r="ADN182">
        <v>1</v>
      </c>
      <c r="ADO182">
        <v>0</v>
      </c>
      <c r="ADQ182" t="s">
        <v>2110</v>
      </c>
      <c r="AEL182" t="s">
        <v>2296</v>
      </c>
      <c r="AEM182">
        <v>0</v>
      </c>
      <c r="AEN182">
        <v>1</v>
      </c>
      <c r="AEO182">
        <v>0</v>
      </c>
      <c r="AEP182">
        <v>0</v>
      </c>
      <c r="AEQ182">
        <v>0</v>
      </c>
      <c r="AER182">
        <v>1</v>
      </c>
      <c r="AES182">
        <v>0</v>
      </c>
      <c r="AET182">
        <v>0</v>
      </c>
      <c r="AEU182">
        <v>0</v>
      </c>
      <c r="AEV182">
        <v>1</v>
      </c>
      <c r="AEW182">
        <v>0</v>
      </c>
      <c r="AEX182">
        <v>0</v>
      </c>
      <c r="AEY182">
        <v>0</v>
      </c>
      <c r="AEZ182">
        <v>0</v>
      </c>
      <c r="AFB182" t="s">
        <v>2206</v>
      </c>
      <c r="AFC182" t="s">
        <v>2149</v>
      </c>
      <c r="AFD182" t="s">
        <v>2149</v>
      </c>
      <c r="AFF182" t="s">
        <v>2149</v>
      </c>
      <c r="AFG182" t="s">
        <v>2149</v>
      </c>
      <c r="AFH182" t="s">
        <v>2149</v>
      </c>
      <c r="AFJ182" t="s">
        <v>2149</v>
      </c>
      <c r="AFK182" t="s">
        <v>2149</v>
      </c>
      <c r="AFL182" t="s">
        <v>2149</v>
      </c>
      <c r="AFN182" t="s">
        <v>2149</v>
      </c>
      <c r="AFO182" t="s">
        <v>2149</v>
      </c>
      <c r="AFP182" t="s">
        <v>2149</v>
      </c>
      <c r="AFR182" t="s">
        <v>2149</v>
      </c>
      <c r="AFS182" t="s">
        <v>2102</v>
      </c>
      <c r="AFT182" t="s">
        <v>2090</v>
      </c>
      <c r="AHF182" t="s">
        <v>2112</v>
      </c>
      <c r="AHG182" t="s">
        <v>2139</v>
      </c>
      <c r="AHH182" t="s">
        <v>2139</v>
      </c>
      <c r="AHI182" t="s">
        <v>2398</v>
      </c>
      <c r="AHJ182">
        <v>0</v>
      </c>
      <c r="AHK182">
        <v>0</v>
      </c>
      <c r="AHL182">
        <v>0</v>
      </c>
      <c r="AHM182">
        <v>0</v>
      </c>
      <c r="AHN182">
        <v>0</v>
      </c>
      <c r="AHO182">
        <v>0</v>
      </c>
      <c r="AHP182">
        <v>0</v>
      </c>
      <c r="AHQ182">
        <v>0</v>
      </c>
      <c r="AHR182">
        <v>0</v>
      </c>
      <c r="AHS182">
        <v>0</v>
      </c>
      <c r="AHT182">
        <v>0</v>
      </c>
      <c r="AHU182">
        <v>0</v>
      </c>
      <c r="AHV182">
        <v>0</v>
      </c>
      <c r="AHW182">
        <v>0</v>
      </c>
      <c r="AHX182">
        <v>0</v>
      </c>
      <c r="AHY182">
        <v>0</v>
      </c>
      <c r="AHZ182">
        <v>0</v>
      </c>
      <c r="AIA182">
        <v>0</v>
      </c>
      <c r="AIB182">
        <v>0</v>
      </c>
      <c r="AIC182">
        <v>0</v>
      </c>
      <c r="AID182">
        <v>0</v>
      </c>
      <c r="AIE182">
        <v>0</v>
      </c>
      <c r="AIF182">
        <v>0</v>
      </c>
      <c r="AIG182">
        <v>0</v>
      </c>
      <c r="AIH182">
        <v>0</v>
      </c>
      <c r="AII182">
        <v>0</v>
      </c>
      <c r="AIJ182">
        <v>0</v>
      </c>
      <c r="AIK182">
        <v>0</v>
      </c>
      <c r="AIL182">
        <v>0</v>
      </c>
      <c r="AIM182">
        <v>1</v>
      </c>
      <c r="AIO182">
        <v>55</v>
      </c>
      <c r="AIP182">
        <v>60</v>
      </c>
      <c r="AIQ182">
        <v>90</v>
      </c>
      <c r="AIR182">
        <v>99</v>
      </c>
      <c r="AIS182" t="s">
        <v>2110</v>
      </c>
      <c r="AIT182">
        <v>0</v>
      </c>
      <c r="AIU182">
        <v>0</v>
      </c>
      <c r="AIV182" t="s">
        <v>2110</v>
      </c>
      <c r="AIX182" t="s">
        <v>2112</v>
      </c>
      <c r="AIY182" t="s">
        <v>2139</v>
      </c>
      <c r="AIZ182" t="s">
        <v>2139</v>
      </c>
      <c r="AJA182" t="s">
        <v>3499</v>
      </c>
      <c r="AJB182">
        <v>1</v>
      </c>
      <c r="AJC182">
        <v>0</v>
      </c>
      <c r="AJD182">
        <v>0</v>
      </c>
      <c r="AJE182">
        <v>0</v>
      </c>
      <c r="AJF182">
        <v>0</v>
      </c>
      <c r="AJG182">
        <v>0</v>
      </c>
      <c r="AJH182">
        <v>0</v>
      </c>
      <c r="AJI182">
        <v>0</v>
      </c>
      <c r="AJJ182">
        <v>0</v>
      </c>
      <c r="AJK182">
        <v>0</v>
      </c>
      <c r="AJM182" t="s">
        <v>2153</v>
      </c>
      <c r="AJV182" t="s">
        <v>2311</v>
      </c>
      <c r="AJW182">
        <v>0</v>
      </c>
      <c r="AJX182">
        <v>0</v>
      </c>
      <c r="AJY182">
        <v>0</v>
      </c>
      <c r="AJZ182">
        <v>0</v>
      </c>
      <c r="AKA182">
        <v>0</v>
      </c>
      <c r="AKB182">
        <v>0</v>
      </c>
      <c r="AKC182">
        <v>0</v>
      </c>
      <c r="AKD182">
        <v>0</v>
      </c>
      <c r="AKE182">
        <v>0</v>
      </c>
      <c r="AKF182">
        <v>1</v>
      </c>
      <c r="AKG182" t="s">
        <v>2311</v>
      </c>
      <c r="AKH182">
        <v>0</v>
      </c>
      <c r="AKI182">
        <v>0</v>
      </c>
      <c r="AKJ182">
        <v>0</v>
      </c>
      <c r="AKK182">
        <v>0</v>
      </c>
      <c r="AKL182">
        <v>0</v>
      </c>
      <c r="AKM182">
        <v>0</v>
      </c>
      <c r="AKN182">
        <v>1</v>
      </c>
      <c r="AKO182" t="s">
        <v>2398</v>
      </c>
      <c r="AKP182">
        <v>0</v>
      </c>
      <c r="AKQ182">
        <v>0</v>
      </c>
      <c r="AKR182">
        <v>0</v>
      </c>
      <c r="AKS182">
        <v>0</v>
      </c>
      <c r="AKT182">
        <v>0</v>
      </c>
      <c r="AKU182">
        <v>0</v>
      </c>
      <c r="AKV182">
        <v>0</v>
      </c>
      <c r="AKW182">
        <v>0</v>
      </c>
      <c r="AKX182">
        <v>0</v>
      </c>
      <c r="AKY182">
        <v>1</v>
      </c>
      <c r="ALA182" t="s">
        <v>2112</v>
      </c>
      <c r="ALB182" t="s">
        <v>2157</v>
      </c>
      <c r="ALC182">
        <v>0</v>
      </c>
      <c r="ALD182">
        <v>0</v>
      </c>
      <c r="ALE182">
        <v>0</v>
      </c>
      <c r="ALF182">
        <v>0</v>
      </c>
      <c r="ALG182">
        <v>1</v>
      </c>
      <c r="ALH182">
        <v>0</v>
      </c>
      <c r="ALI182">
        <v>0</v>
      </c>
      <c r="ALJ182">
        <v>0</v>
      </c>
      <c r="ALK182">
        <v>0</v>
      </c>
      <c r="ALM182" t="s">
        <v>2110</v>
      </c>
      <c r="ALO182">
        <v>0</v>
      </c>
      <c r="ALP182">
        <v>0</v>
      </c>
      <c r="ALQ182">
        <v>0</v>
      </c>
      <c r="ALR182" t="s">
        <v>2115</v>
      </c>
      <c r="ALS182" t="s">
        <v>2115</v>
      </c>
      <c r="ALT182" t="s">
        <v>4476</v>
      </c>
      <c r="ALU182">
        <v>0</v>
      </c>
      <c r="ALV182">
        <v>0</v>
      </c>
      <c r="ALW182">
        <v>1</v>
      </c>
      <c r="ALX182">
        <v>0</v>
      </c>
      <c r="ALY182">
        <v>0</v>
      </c>
      <c r="ALZ182">
        <v>1</v>
      </c>
      <c r="AMA182">
        <v>1</v>
      </c>
      <c r="AMB182">
        <v>0</v>
      </c>
      <c r="AMC182">
        <v>0</v>
      </c>
      <c r="AMD182">
        <v>1</v>
      </c>
      <c r="AME182">
        <v>1</v>
      </c>
      <c r="AMF182">
        <v>0</v>
      </c>
      <c r="AMG182">
        <v>0</v>
      </c>
      <c r="AMH182">
        <v>0</v>
      </c>
      <c r="AMI182">
        <v>1</v>
      </c>
      <c r="AML182">
        <v>60</v>
      </c>
      <c r="AMO182">
        <v>120</v>
      </c>
      <c r="AMP182">
        <v>120</v>
      </c>
      <c r="AMS182">
        <v>120</v>
      </c>
      <c r="AMT182">
        <v>120</v>
      </c>
      <c r="AMX182">
        <v>140</v>
      </c>
      <c r="AMY182">
        <v>68</v>
      </c>
      <c r="AMZ182">
        <v>150</v>
      </c>
      <c r="ANA182">
        <v>25</v>
      </c>
      <c r="ANB182">
        <v>120</v>
      </c>
      <c r="ANC182">
        <v>150</v>
      </c>
      <c r="AND182">
        <v>25</v>
      </c>
      <c r="ANE182">
        <v>25</v>
      </c>
      <c r="ANF182">
        <v>150</v>
      </c>
      <c r="ANG182">
        <v>20</v>
      </c>
      <c r="ANH182">
        <v>22</v>
      </c>
      <c r="ANI182">
        <v>25</v>
      </c>
      <c r="ANJ182">
        <v>150</v>
      </c>
      <c r="ANK182">
        <v>150</v>
      </c>
      <c r="ANL182">
        <v>150</v>
      </c>
      <c r="ANM182">
        <v>0</v>
      </c>
      <c r="ANO182" t="s">
        <v>4367</v>
      </c>
      <c r="ANP182">
        <v>0</v>
      </c>
      <c r="ANQ182">
        <v>0</v>
      </c>
      <c r="ANR182">
        <v>1</v>
      </c>
      <c r="ANS182">
        <v>1</v>
      </c>
      <c r="ANT182">
        <v>1</v>
      </c>
      <c r="ANU182">
        <v>0</v>
      </c>
      <c r="ANV182">
        <v>0</v>
      </c>
      <c r="ANW182">
        <v>0</v>
      </c>
      <c r="ANX182" t="s">
        <v>2471</v>
      </c>
      <c r="ANY182">
        <v>0</v>
      </c>
      <c r="ANZ182">
        <v>1</v>
      </c>
      <c r="AOA182">
        <v>1</v>
      </c>
      <c r="AOB182">
        <v>0</v>
      </c>
      <c r="AOC182" t="s">
        <v>2161</v>
      </c>
      <c r="AOD182">
        <v>0</v>
      </c>
      <c r="AOE182">
        <v>1</v>
      </c>
      <c r="AOF182">
        <v>0</v>
      </c>
      <c r="AOG182" t="s">
        <v>3323</v>
      </c>
      <c r="AOH182">
        <v>0</v>
      </c>
      <c r="AOI182">
        <v>1</v>
      </c>
      <c r="AOJ182">
        <v>0</v>
      </c>
      <c r="AOK182">
        <v>1</v>
      </c>
      <c r="AOL182">
        <v>0</v>
      </c>
      <c r="AOM182">
        <v>0</v>
      </c>
      <c r="AON182">
        <v>1</v>
      </c>
      <c r="AOO182">
        <v>0</v>
      </c>
      <c r="AOP182">
        <v>0</v>
      </c>
      <c r="AOQ182">
        <v>0</v>
      </c>
      <c r="AOR182" t="s">
        <v>2217</v>
      </c>
      <c r="AOS182">
        <v>0</v>
      </c>
      <c r="AOT182">
        <v>1</v>
      </c>
      <c r="AOU182">
        <v>1</v>
      </c>
      <c r="AOV182">
        <v>0</v>
      </c>
      <c r="AOW182" t="s">
        <v>3173</v>
      </c>
      <c r="AOX182">
        <v>0</v>
      </c>
      <c r="AOY182">
        <v>0</v>
      </c>
      <c r="AOZ182">
        <v>1</v>
      </c>
      <c r="APA182">
        <v>1</v>
      </c>
      <c r="APB182">
        <v>1</v>
      </c>
      <c r="APC182">
        <v>0</v>
      </c>
      <c r="APD182" t="s">
        <v>3142</v>
      </c>
      <c r="APE182">
        <v>0</v>
      </c>
      <c r="APF182">
        <v>0</v>
      </c>
      <c r="APG182">
        <v>0</v>
      </c>
      <c r="APH182">
        <v>1</v>
      </c>
      <c r="API182">
        <v>0</v>
      </c>
      <c r="APJ182">
        <v>1</v>
      </c>
      <c r="APK182">
        <v>1</v>
      </c>
      <c r="APL182">
        <v>0</v>
      </c>
      <c r="APM182" t="s">
        <v>2541</v>
      </c>
      <c r="APN182">
        <v>0</v>
      </c>
      <c r="APO182">
        <v>0</v>
      </c>
      <c r="APP182">
        <v>1</v>
      </c>
      <c r="APQ182">
        <v>0</v>
      </c>
      <c r="APR182">
        <v>1</v>
      </c>
      <c r="APS182">
        <v>0</v>
      </c>
      <c r="APT182">
        <v>1</v>
      </c>
      <c r="APU182">
        <v>0</v>
      </c>
      <c r="APV182" t="s">
        <v>3057</v>
      </c>
      <c r="APW182">
        <v>0</v>
      </c>
      <c r="APX182">
        <v>1</v>
      </c>
      <c r="APY182">
        <v>1</v>
      </c>
      <c r="APZ182">
        <v>0</v>
      </c>
      <c r="AQA182">
        <v>0</v>
      </c>
      <c r="AQB182">
        <v>1</v>
      </c>
      <c r="AQC182">
        <v>0</v>
      </c>
      <c r="AQD182">
        <v>0</v>
      </c>
      <c r="AQE182" t="s">
        <v>2409</v>
      </c>
      <c r="AQF182">
        <v>0</v>
      </c>
      <c r="AQG182">
        <v>1</v>
      </c>
      <c r="AQH182">
        <v>1</v>
      </c>
      <c r="AQI182">
        <v>1</v>
      </c>
      <c r="AQJ182">
        <v>0</v>
      </c>
      <c r="AQK182" t="s">
        <v>4472</v>
      </c>
      <c r="AQL182">
        <v>0</v>
      </c>
      <c r="AQM182">
        <v>0</v>
      </c>
      <c r="AQN182">
        <v>0</v>
      </c>
      <c r="AQO182">
        <v>0</v>
      </c>
      <c r="AQP182">
        <v>1</v>
      </c>
      <c r="AQQ182">
        <v>1</v>
      </c>
      <c r="AQR182" t="s">
        <v>2964</v>
      </c>
      <c r="AQS182">
        <v>0</v>
      </c>
      <c r="AQT182">
        <v>0</v>
      </c>
      <c r="AQU182">
        <v>0</v>
      </c>
      <c r="AQV182">
        <v>1</v>
      </c>
      <c r="AQW182">
        <v>1</v>
      </c>
      <c r="AQX182" t="s">
        <v>2220</v>
      </c>
      <c r="AQY182">
        <v>1</v>
      </c>
      <c r="AQZ182">
        <v>0</v>
      </c>
      <c r="ARA182">
        <v>0</v>
      </c>
      <c r="ARB182">
        <v>0</v>
      </c>
      <c r="ARC182">
        <v>0</v>
      </c>
      <c r="ARD182" t="s">
        <v>2374</v>
      </c>
      <c r="ARE182">
        <v>0</v>
      </c>
      <c r="ARF182">
        <v>1</v>
      </c>
      <c r="ARG182">
        <v>1</v>
      </c>
      <c r="ARH182">
        <v>0</v>
      </c>
      <c r="ARI182">
        <v>0</v>
      </c>
      <c r="ARJ182">
        <v>0</v>
      </c>
      <c r="ARL182" t="s">
        <v>2110</v>
      </c>
      <c r="ARM182" t="s">
        <v>2110</v>
      </c>
      <c r="ARN182" t="s">
        <v>2090</v>
      </c>
      <c r="ARO182" t="s">
        <v>2110</v>
      </c>
      <c r="ARP182" t="s">
        <v>2110</v>
      </c>
      <c r="ARQ182" t="s">
        <v>2090</v>
      </c>
      <c r="ARR182" t="s">
        <v>2090</v>
      </c>
      <c r="ARS182" t="s">
        <v>2090</v>
      </c>
      <c r="ART182" t="s">
        <v>2090</v>
      </c>
      <c r="ARU182" t="s">
        <v>2090</v>
      </c>
      <c r="ARV182" t="s">
        <v>2090</v>
      </c>
      <c r="ARW182" t="s">
        <v>2110</v>
      </c>
      <c r="ARX182" t="s">
        <v>2110</v>
      </c>
      <c r="ARY182" t="s">
        <v>2110</v>
      </c>
      <c r="ARZ182" t="s">
        <v>2090</v>
      </c>
      <c r="ASL182" t="s">
        <v>2172</v>
      </c>
      <c r="ASM182">
        <v>0</v>
      </c>
      <c r="ASN182">
        <v>0</v>
      </c>
      <c r="ASO182">
        <v>1</v>
      </c>
      <c r="ASP182">
        <v>0</v>
      </c>
      <c r="ATA182" t="s">
        <v>2172</v>
      </c>
      <c r="ATB182">
        <v>0</v>
      </c>
      <c r="ATC182">
        <v>0</v>
      </c>
      <c r="ATD182">
        <v>1</v>
      </c>
      <c r="ATE182">
        <v>0</v>
      </c>
      <c r="ATF182" t="s">
        <v>2172</v>
      </c>
      <c r="ATG182">
        <v>0</v>
      </c>
      <c r="ATH182">
        <v>0</v>
      </c>
      <c r="ATI182">
        <v>1</v>
      </c>
      <c r="ATJ182">
        <v>0</v>
      </c>
      <c r="ATK182" t="s">
        <v>2173</v>
      </c>
      <c r="ATL182">
        <v>1</v>
      </c>
      <c r="ATM182">
        <v>0</v>
      </c>
      <c r="ATN182">
        <v>0</v>
      </c>
      <c r="ATO182">
        <v>0</v>
      </c>
      <c r="ATP182" t="s">
        <v>2173</v>
      </c>
      <c r="ATQ182">
        <v>1</v>
      </c>
      <c r="ATR182">
        <v>0</v>
      </c>
      <c r="ATS182">
        <v>0</v>
      </c>
      <c r="ATT182">
        <v>0</v>
      </c>
      <c r="ATU182" t="s">
        <v>2172</v>
      </c>
      <c r="ATV182">
        <v>0</v>
      </c>
      <c r="ATW182">
        <v>0</v>
      </c>
      <c r="ATX182">
        <v>1</v>
      </c>
      <c r="ATY182">
        <v>0</v>
      </c>
      <c r="ATZ182" t="s">
        <v>2172</v>
      </c>
      <c r="AUA182">
        <v>0</v>
      </c>
      <c r="AUB182">
        <v>0</v>
      </c>
      <c r="AUC182">
        <v>1</v>
      </c>
      <c r="AUD182">
        <v>0</v>
      </c>
      <c r="AUT182" t="s">
        <v>2172</v>
      </c>
      <c r="AUU182">
        <v>0</v>
      </c>
      <c r="AUV182">
        <v>0</v>
      </c>
      <c r="AUW182">
        <v>1</v>
      </c>
      <c r="AUX182">
        <v>0</v>
      </c>
      <c r="AYY182" t="s">
        <v>2223</v>
      </c>
      <c r="AYZ182">
        <v>0</v>
      </c>
      <c r="AZA182">
        <v>0</v>
      </c>
      <c r="AZB182">
        <v>1</v>
      </c>
      <c r="AZC182">
        <v>0</v>
      </c>
      <c r="AZD182">
        <v>0</v>
      </c>
      <c r="AZE182">
        <v>0</v>
      </c>
      <c r="AZF182">
        <v>0</v>
      </c>
      <c r="AZG182">
        <v>0</v>
      </c>
      <c r="AZH182">
        <v>0</v>
      </c>
      <c r="AZI182">
        <v>0</v>
      </c>
      <c r="AZJ182">
        <v>0</v>
      </c>
      <c r="AZK182">
        <v>0</v>
      </c>
      <c r="AZL182">
        <v>0</v>
      </c>
      <c r="AZM182">
        <v>0</v>
      </c>
      <c r="AZN182">
        <v>0</v>
      </c>
      <c r="AZO182">
        <v>0</v>
      </c>
      <c r="AZP182">
        <v>0</v>
      </c>
      <c r="AZQ182">
        <v>0</v>
      </c>
      <c r="AZR182">
        <v>0</v>
      </c>
      <c r="AZS182">
        <v>0</v>
      </c>
      <c r="AZT182">
        <v>0</v>
      </c>
      <c r="AZU182">
        <v>0</v>
      </c>
      <c r="AZV182">
        <v>0</v>
      </c>
      <c r="AZW182">
        <v>0</v>
      </c>
      <c r="AZX182">
        <v>0</v>
      </c>
      <c r="AZY182">
        <v>0</v>
      </c>
      <c r="AZZ182">
        <v>0</v>
      </c>
      <c r="BAA182">
        <v>0</v>
      </c>
      <c r="BAB182">
        <v>0</v>
      </c>
      <c r="BAC182">
        <v>0</v>
      </c>
      <c r="BAD182">
        <v>0</v>
      </c>
      <c r="BAE182">
        <v>0</v>
      </c>
      <c r="BAF182">
        <v>0</v>
      </c>
      <c r="BAG182">
        <v>0</v>
      </c>
      <c r="BAH182">
        <v>0</v>
      </c>
      <c r="BAI182">
        <v>0</v>
      </c>
      <c r="BAJ182">
        <v>0</v>
      </c>
      <c r="BAK182">
        <v>0</v>
      </c>
      <c r="BAL182">
        <v>0</v>
      </c>
      <c r="BAM182">
        <v>0</v>
      </c>
      <c r="BAN182">
        <v>0</v>
      </c>
      <c r="BAO182">
        <v>0</v>
      </c>
      <c r="BAP182">
        <v>0</v>
      </c>
      <c r="BAQ182">
        <v>0</v>
      </c>
      <c r="BAR182">
        <v>0</v>
      </c>
      <c r="BAS182">
        <v>0</v>
      </c>
      <c r="BAT182">
        <v>0</v>
      </c>
      <c r="BAU182">
        <v>0</v>
      </c>
      <c r="BAV182">
        <v>0</v>
      </c>
      <c r="BAW182">
        <v>0</v>
      </c>
      <c r="BGY182" t="s">
        <v>4437</v>
      </c>
      <c r="BGZ182">
        <v>0</v>
      </c>
      <c r="BHA182">
        <v>0</v>
      </c>
      <c r="BHB182">
        <v>0</v>
      </c>
      <c r="BHC182">
        <v>0</v>
      </c>
      <c r="BHD182">
        <v>0</v>
      </c>
      <c r="BHE182">
        <v>0</v>
      </c>
      <c r="BHF182">
        <v>0</v>
      </c>
      <c r="BHG182">
        <v>0</v>
      </c>
      <c r="BHH182">
        <v>0</v>
      </c>
      <c r="BHI182">
        <v>0</v>
      </c>
      <c r="BHJ182">
        <v>1</v>
      </c>
      <c r="BHK182">
        <v>0</v>
      </c>
      <c r="BHL182">
        <v>0</v>
      </c>
      <c r="BHM182">
        <v>0</v>
      </c>
      <c r="BHN182">
        <v>0</v>
      </c>
      <c r="BHO182">
        <v>0</v>
      </c>
      <c r="BHP182">
        <v>0</v>
      </c>
      <c r="BHQ182">
        <v>0</v>
      </c>
      <c r="BHR182">
        <v>0</v>
      </c>
      <c r="BHS182">
        <v>0</v>
      </c>
      <c r="BHT182">
        <v>0</v>
      </c>
      <c r="BHU182">
        <v>0</v>
      </c>
      <c r="BHV182">
        <v>0</v>
      </c>
      <c r="BHW182">
        <v>0</v>
      </c>
      <c r="BHX182">
        <v>0</v>
      </c>
      <c r="BHY182">
        <v>0</v>
      </c>
      <c r="BHZ182">
        <v>0</v>
      </c>
      <c r="BIA182">
        <v>0</v>
      </c>
      <c r="BIB182">
        <v>0</v>
      </c>
      <c r="BIC182">
        <v>0</v>
      </c>
      <c r="BID182">
        <v>0</v>
      </c>
      <c r="BIE182">
        <v>0</v>
      </c>
      <c r="BIF182">
        <v>0</v>
      </c>
      <c r="BIG182">
        <v>0</v>
      </c>
      <c r="BIH182">
        <v>0</v>
      </c>
      <c r="BII182">
        <v>0</v>
      </c>
      <c r="BIJ182">
        <v>0</v>
      </c>
      <c r="BIK182">
        <v>0</v>
      </c>
      <c r="BIL182">
        <v>0</v>
      </c>
      <c r="BIM182">
        <v>0</v>
      </c>
      <c r="BIN182">
        <v>0</v>
      </c>
      <c r="BIO182">
        <v>0</v>
      </c>
      <c r="BIP182">
        <v>0</v>
      </c>
      <c r="BIQ182">
        <v>0</v>
      </c>
      <c r="BIR182">
        <v>0</v>
      </c>
      <c r="BIS182">
        <v>0</v>
      </c>
      <c r="BIT182">
        <v>0</v>
      </c>
      <c r="BIU182">
        <v>0</v>
      </c>
      <c r="BIV182">
        <v>0</v>
      </c>
      <c r="BIW182">
        <v>0</v>
      </c>
      <c r="BMY182" t="s">
        <v>4182</v>
      </c>
      <c r="BMZ182">
        <v>0</v>
      </c>
      <c r="BNA182">
        <v>0</v>
      </c>
      <c r="BNB182">
        <v>0</v>
      </c>
      <c r="BNC182">
        <v>0</v>
      </c>
      <c r="BND182">
        <v>0</v>
      </c>
      <c r="BNE182">
        <v>0</v>
      </c>
      <c r="BNF182">
        <v>0</v>
      </c>
      <c r="BNG182">
        <v>0</v>
      </c>
      <c r="BNH182">
        <v>0</v>
      </c>
      <c r="BNI182">
        <v>0</v>
      </c>
      <c r="BNJ182">
        <v>0</v>
      </c>
      <c r="BNK182">
        <v>0</v>
      </c>
      <c r="BNL182">
        <v>0</v>
      </c>
      <c r="BNM182">
        <v>0</v>
      </c>
      <c r="BNN182">
        <v>0</v>
      </c>
      <c r="BNO182">
        <v>0</v>
      </c>
      <c r="BNP182">
        <v>0</v>
      </c>
      <c r="BNQ182">
        <v>0</v>
      </c>
      <c r="BNR182">
        <v>0</v>
      </c>
      <c r="BNS182">
        <v>0</v>
      </c>
      <c r="BNT182">
        <v>0</v>
      </c>
      <c r="BNU182">
        <v>0</v>
      </c>
      <c r="BNV182">
        <v>0</v>
      </c>
      <c r="BNW182">
        <v>0</v>
      </c>
      <c r="BNX182">
        <v>0</v>
      </c>
      <c r="BNY182">
        <v>0</v>
      </c>
      <c r="BNZ182">
        <v>1</v>
      </c>
      <c r="BOA182">
        <v>0</v>
      </c>
      <c r="BOB182">
        <v>0</v>
      </c>
      <c r="BOC182">
        <v>0</v>
      </c>
      <c r="BOD182">
        <v>0</v>
      </c>
      <c r="BOE182">
        <v>0</v>
      </c>
      <c r="BOF182">
        <v>0</v>
      </c>
      <c r="BOG182">
        <v>0</v>
      </c>
      <c r="BOH182">
        <v>0</v>
      </c>
      <c r="BOI182">
        <v>0</v>
      </c>
      <c r="BOJ182">
        <v>0</v>
      </c>
      <c r="BOK182">
        <v>0</v>
      </c>
      <c r="BOL182">
        <v>0</v>
      </c>
      <c r="BOM182">
        <v>0</v>
      </c>
      <c r="BON182">
        <v>0</v>
      </c>
      <c r="BOO182">
        <v>0</v>
      </c>
      <c r="BOP182">
        <v>0</v>
      </c>
      <c r="BOQ182">
        <v>0</v>
      </c>
      <c r="BOR182">
        <v>0</v>
      </c>
      <c r="BOS182">
        <v>0</v>
      </c>
      <c r="BOT182">
        <v>0</v>
      </c>
      <c r="BOU182">
        <v>0</v>
      </c>
      <c r="BOV182">
        <v>0</v>
      </c>
      <c r="BOW182">
        <v>0</v>
      </c>
      <c r="BOY182" t="s">
        <v>4182</v>
      </c>
      <c r="BOZ182">
        <v>0</v>
      </c>
      <c r="BPA182">
        <v>0</v>
      </c>
      <c r="BPB182">
        <v>0</v>
      </c>
      <c r="BPC182">
        <v>0</v>
      </c>
      <c r="BPD182">
        <v>0</v>
      </c>
      <c r="BPE182">
        <v>0</v>
      </c>
      <c r="BPF182">
        <v>0</v>
      </c>
      <c r="BPG182">
        <v>0</v>
      </c>
      <c r="BPH182">
        <v>0</v>
      </c>
      <c r="BPI182">
        <v>0</v>
      </c>
      <c r="BPJ182">
        <v>0</v>
      </c>
      <c r="BPK182">
        <v>0</v>
      </c>
      <c r="BPL182">
        <v>0</v>
      </c>
      <c r="BPM182">
        <v>0</v>
      </c>
      <c r="BPN182">
        <v>0</v>
      </c>
      <c r="BPO182">
        <v>0</v>
      </c>
      <c r="BPP182">
        <v>0</v>
      </c>
      <c r="BPQ182">
        <v>0</v>
      </c>
      <c r="BPR182">
        <v>0</v>
      </c>
      <c r="BPS182">
        <v>0</v>
      </c>
      <c r="BPT182">
        <v>0</v>
      </c>
      <c r="BPU182">
        <v>0</v>
      </c>
      <c r="BPV182">
        <v>0</v>
      </c>
      <c r="BPW182">
        <v>0</v>
      </c>
      <c r="BPX182">
        <v>0</v>
      </c>
      <c r="BPY182">
        <v>0</v>
      </c>
      <c r="BPZ182">
        <v>1</v>
      </c>
      <c r="BQA182">
        <v>0</v>
      </c>
      <c r="BQB182">
        <v>0</v>
      </c>
      <c r="BQC182">
        <v>0</v>
      </c>
      <c r="BQD182">
        <v>0</v>
      </c>
      <c r="BQE182">
        <v>0</v>
      </c>
      <c r="BQF182">
        <v>0</v>
      </c>
      <c r="BQG182">
        <v>0</v>
      </c>
      <c r="BQH182">
        <v>0</v>
      </c>
      <c r="BQI182">
        <v>0</v>
      </c>
      <c r="BQJ182">
        <v>0</v>
      </c>
      <c r="BQK182">
        <v>0</v>
      </c>
      <c r="BQL182">
        <v>0</v>
      </c>
      <c r="BQM182">
        <v>0</v>
      </c>
      <c r="BQN182">
        <v>0</v>
      </c>
      <c r="BQO182">
        <v>0</v>
      </c>
      <c r="BQP182">
        <v>0</v>
      </c>
      <c r="BQQ182">
        <v>0</v>
      </c>
      <c r="BQR182">
        <v>0</v>
      </c>
      <c r="BQS182">
        <v>0</v>
      </c>
      <c r="BQT182">
        <v>0</v>
      </c>
      <c r="BQU182">
        <v>0</v>
      </c>
      <c r="BQV182">
        <v>0</v>
      </c>
      <c r="BQW182">
        <v>0</v>
      </c>
      <c r="BWY182" t="s">
        <v>4182</v>
      </c>
      <c r="BWZ182">
        <v>0</v>
      </c>
      <c r="BXA182">
        <v>0</v>
      </c>
      <c r="BXB182">
        <v>0</v>
      </c>
      <c r="BXC182">
        <v>0</v>
      </c>
      <c r="BXD182">
        <v>0</v>
      </c>
      <c r="BXE182">
        <v>0</v>
      </c>
      <c r="BXF182">
        <v>0</v>
      </c>
      <c r="BXG182">
        <v>0</v>
      </c>
      <c r="BXH182">
        <v>0</v>
      </c>
      <c r="BXI182">
        <v>0</v>
      </c>
      <c r="BXJ182">
        <v>0</v>
      </c>
      <c r="BXK182">
        <v>0</v>
      </c>
      <c r="BXL182">
        <v>0</v>
      </c>
      <c r="BXM182">
        <v>0</v>
      </c>
      <c r="BXN182">
        <v>0</v>
      </c>
      <c r="BXO182">
        <v>0</v>
      </c>
      <c r="BXP182">
        <v>0</v>
      </c>
      <c r="BXQ182">
        <v>0</v>
      </c>
      <c r="BXR182">
        <v>0</v>
      </c>
      <c r="BXS182">
        <v>0</v>
      </c>
      <c r="BXT182">
        <v>0</v>
      </c>
      <c r="BXU182">
        <v>0</v>
      </c>
      <c r="BXV182">
        <v>0</v>
      </c>
      <c r="BXW182">
        <v>0</v>
      </c>
      <c r="BXX182">
        <v>0</v>
      </c>
      <c r="BXY182">
        <v>0</v>
      </c>
      <c r="BXZ182">
        <v>1</v>
      </c>
      <c r="BYA182">
        <v>0</v>
      </c>
      <c r="BYB182">
        <v>0</v>
      </c>
      <c r="BYC182">
        <v>0</v>
      </c>
      <c r="BYD182">
        <v>0</v>
      </c>
      <c r="BYE182">
        <v>0</v>
      </c>
      <c r="BYF182">
        <v>0</v>
      </c>
      <c r="BYG182">
        <v>0</v>
      </c>
      <c r="BYH182">
        <v>0</v>
      </c>
      <c r="BYI182">
        <v>0</v>
      </c>
      <c r="BYJ182">
        <v>0</v>
      </c>
      <c r="BYK182">
        <v>0</v>
      </c>
      <c r="BYL182">
        <v>0</v>
      </c>
      <c r="BYM182">
        <v>0</v>
      </c>
      <c r="BYN182">
        <v>0</v>
      </c>
      <c r="BYO182">
        <v>0</v>
      </c>
      <c r="BYP182">
        <v>0</v>
      </c>
      <c r="BYQ182">
        <v>0</v>
      </c>
      <c r="BYR182">
        <v>0</v>
      </c>
      <c r="BYS182">
        <v>0</v>
      </c>
      <c r="BYT182">
        <v>0</v>
      </c>
      <c r="BYU182">
        <v>0</v>
      </c>
      <c r="BYV182">
        <v>0</v>
      </c>
      <c r="BYW182">
        <v>0</v>
      </c>
      <c r="BYZ182" t="s">
        <v>2175</v>
      </c>
      <c r="BZC182" t="s">
        <v>2175</v>
      </c>
      <c r="BZD182" t="s">
        <v>2175</v>
      </c>
      <c r="BZE182" t="s">
        <v>2175</v>
      </c>
      <c r="BZF182" t="s">
        <v>2175</v>
      </c>
      <c r="BZG182" t="s">
        <v>2175</v>
      </c>
      <c r="BZH182" t="s">
        <v>2175</v>
      </c>
      <c r="BZL182" t="s">
        <v>2175</v>
      </c>
      <c r="BZM182" t="s">
        <v>2175</v>
      </c>
      <c r="BZN182" t="s">
        <v>2311</v>
      </c>
      <c r="BZO182">
        <v>0</v>
      </c>
      <c r="BZP182">
        <v>0</v>
      </c>
      <c r="BZQ182">
        <v>0</v>
      </c>
      <c r="BZR182">
        <v>0</v>
      </c>
      <c r="BZS182">
        <v>0</v>
      </c>
      <c r="BZT182">
        <v>0</v>
      </c>
      <c r="BZU182">
        <v>0</v>
      </c>
      <c r="BZV182">
        <v>0</v>
      </c>
      <c r="BZW182">
        <v>1</v>
      </c>
      <c r="BZX182">
        <v>0</v>
      </c>
      <c r="BZZ182" t="s">
        <v>2090</v>
      </c>
      <c r="CAA182" t="s">
        <v>2311</v>
      </c>
      <c r="CAB182">
        <v>0</v>
      </c>
      <c r="CAC182">
        <v>0</v>
      </c>
      <c r="CAD182">
        <v>0</v>
      </c>
      <c r="CAE182">
        <v>0</v>
      </c>
      <c r="CAF182">
        <v>0</v>
      </c>
      <c r="CAG182">
        <v>0</v>
      </c>
      <c r="CAH182">
        <v>0</v>
      </c>
      <c r="CAI182">
        <v>0</v>
      </c>
      <c r="CAJ182">
        <v>0</v>
      </c>
      <c r="CAK182">
        <v>0</v>
      </c>
      <c r="CAL182">
        <v>0</v>
      </c>
      <c r="CAM182">
        <v>0</v>
      </c>
      <c r="CAN182">
        <v>0</v>
      </c>
      <c r="CAO182">
        <v>0</v>
      </c>
      <c r="CAP182">
        <v>0</v>
      </c>
      <c r="CAQ182">
        <v>0</v>
      </c>
      <c r="CAR182">
        <v>0</v>
      </c>
      <c r="CAS182">
        <v>0</v>
      </c>
      <c r="CAT182">
        <v>0</v>
      </c>
      <c r="CAU182">
        <v>0</v>
      </c>
      <c r="CAV182">
        <v>0</v>
      </c>
      <c r="CAW182">
        <v>0</v>
      </c>
      <c r="CAX182">
        <v>0</v>
      </c>
      <c r="CAY182">
        <v>0</v>
      </c>
      <c r="CAZ182">
        <v>0</v>
      </c>
      <c r="CBA182">
        <v>0</v>
      </c>
      <c r="CBB182">
        <v>1</v>
      </c>
      <c r="CBC182">
        <v>0</v>
      </c>
      <c r="CBE182">
        <v>120232932</v>
      </c>
      <c r="CBF182" s="2">
        <v>46137.956979166702</v>
      </c>
      <c r="CBG182">
        <v>182</v>
      </c>
      <c r="CBH182" t="s">
        <v>4477</v>
      </c>
      <c r="CBI182" t="s">
        <v>2092</v>
      </c>
      <c r="CBJ182" t="s">
        <v>4183</v>
      </c>
      <c r="CBK182" t="s">
        <v>4184</v>
      </c>
      <c r="CBL182" t="s">
        <v>4474</v>
      </c>
    </row>
    <row r="183" spans="1:2092" x14ac:dyDescent="0.25">
      <c r="A183" s="2">
        <v>46138.0516283912</v>
      </c>
      <c r="B183" s="2">
        <v>46138.066301666702</v>
      </c>
      <c r="C183" s="2">
        <v>46138</v>
      </c>
      <c r="D183" t="s">
        <v>4182</v>
      </c>
      <c r="E183" t="s">
        <v>2088</v>
      </c>
      <c r="F183" t="s">
        <v>2377</v>
      </c>
      <c r="G183">
        <v>0</v>
      </c>
      <c r="H183">
        <v>0</v>
      </c>
      <c r="I183">
        <v>1</v>
      </c>
      <c r="J183">
        <v>0</v>
      </c>
      <c r="K183">
        <v>0</v>
      </c>
      <c r="L183">
        <v>0</v>
      </c>
      <c r="M183">
        <v>0</v>
      </c>
      <c r="N183">
        <v>0</v>
      </c>
      <c r="P183" t="s">
        <v>2090</v>
      </c>
      <c r="Q183" t="s">
        <v>2090</v>
      </c>
      <c r="R183" t="s">
        <v>2091</v>
      </c>
      <c r="S183" t="s">
        <v>2092</v>
      </c>
      <c r="T183" t="s">
        <v>4183</v>
      </c>
      <c r="U183" t="s">
        <v>4184</v>
      </c>
      <c r="V183" t="s">
        <v>4478</v>
      </c>
      <c r="W183" t="s">
        <v>2435</v>
      </c>
      <c r="X183" t="s">
        <v>2436</v>
      </c>
      <c r="AA183" t="s">
        <v>2097</v>
      </c>
      <c r="AB183" t="s">
        <v>2782</v>
      </c>
      <c r="AC183" t="s">
        <v>2099</v>
      </c>
      <c r="AD183" t="s">
        <v>2100</v>
      </c>
      <c r="AE183" t="s">
        <v>2115</v>
      </c>
      <c r="AG183" s="1"/>
      <c r="AH183" t="s">
        <v>2182</v>
      </c>
      <c r="AI183" t="s">
        <v>2090</v>
      </c>
      <c r="AJ183" t="s">
        <v>2104</v>
      </c>
      <c r="AK183">
        <v>5</v>
      </c>
      <c r="AL183" t="s">
        <v>2105</v>
      </c>
      <c r="AM183">
        <v>1</v>
      </c>
      <c r="AN183">
        <v>4</v>
      </c>
      <c r="AO183">
        <v>5</v>
      </c>
      <c r="AP183">
        <v>5</v>
      </c>
      <c r="AQ183" t="s">
        <v>2105</v>
      </c>
      <c r="AR183">
        <v>5</v>
      </c>
      <c r="AS183" t="s">
        <v>2105</v>
      </c>
      <c r="AT183">
        <v>5</v>
      </c>
      <c r="AU183" t="s">
        <v>2437</v>
      </c>
      <c r="AV183">
        <v>1</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Q183" t="s">
        <v>2090</v>
      </c>
      <c r="BR183">
        <v>0</v>
      </c>
      <c r="BS183">
        <v>2</v>
      </c>
      <c r="BT183">
        <v>2</v>
      </c>
      <c r="EK183" t="s">
        <v>2090</v>
      </c>
      <c r="EU183" t="s">
        <v>2341</v>
      </c>
      <c r="EV183">
        <v>0</v>
      </c>
      <c r="EW183">
        <v>1</v>
      </c>
      <c r="EX183">
        <v>0</v>
      </c>
      <c r="EY183">
        <v>0</v>
      </c>
      <c r="EZ183">
        <v>1</v>
      </c>
      <c r="FA183">
        <v>0</v>
      </c>
      <c r="FB183">
        <v>0</v>
      </c>
      <c r="FC183">
        <v>0</v>
      </c>
      <c r="FD183">
        <v>0</v>
      </c>
      <c r="FE183" t="s">
        <v>2090</v>
      </c>
      <c r="FN183" t="s">
        <v>2090</v>
      </c>
      <c r="FO183" t="s">
        <v>2827</v>
      </c>
      <c r="FP183">
        <v>1</v>
      </c>
      <c r="FQ183">
        <v>1</v>
      </c>
      <c r="FR183">
        <v>1</v>
      </c>
      <c r="FS183">
        <v>1</v>
      </c>
      <c r="FT183">
        <v>1</v>
      </c>
      <c r="FU183" t="s">
        <v>2110</v>
      </c>
      <c r="HB183" t="s">
        <v>2090</v>
      </c>
      <c r="HC183" t="s">
        <v>2110</v>
      </c>
      <c r="HE183" t="s">
        <v>3061</v>
      </c>
      <c r="HF183">
        <v>1</v>
      </c>
      <c r="HG183">
        <v>0</v>
      </c>
      <c r="HH183">
        <v>0</v>
      </c>
      <c r="HI183">
        <v>0</v>
      </c>
      <c r="HJ183">
        <v>0</v>
      </c>
      <c r="HK183">
        <v>0</v>
      </c>
      <c r="HL183">
        <v>0</v>
      </c>
      <c r="HM183">
        <v>0</v>
      </c>
      <c r="HN183">
        <v>0</v>
      </c>
      <c r="HO183">
        <v>0</v>
      </c>
      <c r="HP183">
        <v>0</v>
      </c>
      <c r="HQ183">
        <v>0</v>
      </c>
      <c r="HR183">
        <v>0</v>
      </c>
      <c r="HS183">
        <v>0</v>
      </c>
      <c r="HT183">
        <v>0</v>
      </c>
      <c r="HU183">
        <v>0</v>
      </c>
      <c r="HV183">
        <v>0</v>
      </c>
      <c r="HW183">
        <v>0</v>
      </c>
      <c r="HY183" t="s">
        <v>2445</v>
      </c>
      <c r="HZ183" t="s">
        <v>2113</v>
      </c>
      <c r="IL183" t="s">
        <v>2110</v>
      </c>
      <c r="IU183" t="s">
        <v>2115</v>
      </c>
      <c r="IV183">
        <v>0</v>
      </c>
      <c r="IW183">
        <v>0</v>
      </c>
      <c r="IX183">
        <v>0</v>
      </c>
      <c r="IY183">
        <v>0</v>
      </c>
      <c r="IZ183">
        <v>0</v>
      </c>
      <c r="JA183">
        <v>0</v>
      </c>
      <c r="JB183">
        <v>0</v>
      </c>
      <c r="JC183">
        <v>0</v>
      </c>
      <c r="JD183">
        <v>0</v>
      </c>
      <c r="JE183">
        <v>0</v>
      </c>
      <c r="JF183">
        <v>0</v>
      </c>
      <c r="JG183">
        <v>0</v>
      </c>
      <c r="JH183">
        <v>1</v>
      </c>
      <c r="JI183">
        <v>0</v>
      </c>
      <c r="JJ183">
        <v>0</v>
      </c>
      <c r="JL183" t="s">
        <v>2115</v>
      </c>
      <c r="JM183">
        <v>0</v>
      </c>
      <c r="JN183">
        <v>0</v>
      </c>
      <c r="JO183">
        <v>0</v>
      </c>
      <c r="JP183">
        <v>0</v>
      </c>
      <c r="JQ183">
        <v>0</v>
      </c>
      <c r="JR183">
        <v>1</v>
      </c>
      <c r="JS183">
        <v>0</v>
      </c>
      <c r="JT183">
        <v>0</v>
      </c>
      <c r="KA183" t="s">
        <v>2388</v>
      </c>
      <c r="KB183">
        <v>1</v>
      </c>
      <c r="KC183">
        <v>0</v>
      </c>
      <c r="KD183">
        <v>0</v>
      </c>
      <c r="KE183">
        <v>0</v>
      </c>
      <c r="KF183">
        <v>0</v>
      </c>
      <c r="KG183">
        <v>0</v>
      </c>
      <c r="KH183">
        <v>0</v>
      </c>
      <c r="KI183">
        <v>0</v>
      </c>
      <c r="KJ183">
        <v>0</v>
      </c>
      <c r="KL183" t="s">
        <v>2118</v>
      </c>
      <c r="KM183">
        <v>0</v>
      </c>
      <c r="KN183">
        <v>0</v>
      </c>
      <c r="KO183">
        <v>0</v>
      </c>
      <c r="KP183">
        <v>0</v>
      </c>
      <c r="KQ183">
        <v>0</v>
      </c>
      <c r="KR183">
        <v>0</v>
      </c>
      <c r="KS183">
        <v>1</v>
      </c>
      <c r="KT183">
        <v>0</v>
      </c>
      <c r="KV183" t="s">
        <v>2116</v>
      </c>
      <c r="KX183">
        <v>76</v>
      </c>
      <c r="KY183">
        <v>36</v>
      </c>
      <c r="KZ183">
        <v>37</v>
      </c>
      <c r="LA183">
        <v>73</v>
      </c>
      <c r="LB183">
        <v>84</v>
      </c>
      <c r="LC183">
        <v>87</v>
      </c>
      <c r="LD183">
        <v>171</v>
      </c>
      <c r="LE183">
        <v>108</v>
      </c>
      <c r="LF183">
        <v>107</v>
      </c>
      <c r="LG183">
        <v>215</v>
      </c>
      <c r="LH183">
        <v>27</v>
      </c>
      <c r="LI183">
        <v>35</v>
      </c>
      <c r="LJ183">
        <v>62</v>
      </c>
      <c r="LK183">
        <v>521</v>
      </c>
      <c r="LL183">
        <v>61</v>
      </c>
      <c r="LM183">
        <v>0</v>
      </c>
      <c r="LN183" t="s">
        <v>2115</v>
      </c>
      <c r="LO183">
        <v>0</v>
      </c>
      <c r="LP183">
        <v>0</v>
      </c>
      <c r="LQ183">
        <v>0</v>
      </c>
      <c r="LR183">
        <v>1</v>
      </c>
      <c r="LS183">
        <v>0</v>
      </c>
      <c r="LT183">
        <v>0</v>
      </c>
      <c r="LU183">
        <v>0</v>
      </c>
      <c r="MN183" t="s">
        <v>2120</v>
      </c>
      <c r="MO183">
        <v>0</v>
      </c>
      <c r="MP183">
        <v>0</v>
      </c>
      <c r="MQ183">
        <v>0</v>
      </c>
      <c r="MR183">
        <v>0</v>
      </c>
      <c r="MS183">
        <v>0</v>
      </c>
      <c r="MT183">
        <v>0</v>
      </c>
      <c r="MU183">
        <v>0</v>
      </c>
      <c r="MV183">
        <v>0</v>
      </c>
      <c r="MW183">
        <v>0</v>
      </c>
      <c r="MX183">
        <v>0</v>
      </c>
      <c r="MY183">
        <v>0</v>
      </c>
      <c r="MZ183">
        <v>1</v>
      </c>
      <c r="NE183">
        <v>0</v>
      </c>
      <c r="NL183">
        <v>0</v>
      </c>
      <c r="NS183">
        <v>0</v>
      </c>
      <c r="NX183">
        <v>0</v>
      </c>
      <c r="OC183">
        <v>0</v>
      </c>
      <c r="OH183">
        <v>0</v>
      </c>
      <c r="OM183">
        <v>0</v>
      </c>
      <c r="OR183">
        <v>0</v>
      </c>
      <c r="OW183">
        <v>0</v>
      </c>
      <c r="OX183" t="s">
        <v>2110</v>
      </c>
      <c r="PN183" t="s">
        <v>2110</v>
      </c>
      <c r="PQ183" t="s">
        <v>2123</v>
      </c>
      <c r="PS183" t="s">
        <v>2124</v>
      </c>
      <c r="PT183" t="s">
        <v>2517</v>
      </c>
      <c r="PU183">
        <v>0</v>
      </c>
      <c r="PV183">
        <v>0</v>
      </c>
      <c r="PW183">
        <v>0</v>
      </c>
      <c r="PX183">
        <v>1</v>
      </c>
      <c r="PY183">
        <v>0</v>
      </c>
      <c r="PZ183">
        <v>0</v>
      </c>
      <c r="QB183" t="s">
        <v>2126</v>
      </c>
      <c r="QC183">
        <v>0</v>
      </c>
      <c r="QD183">
        <v>0</v>
      </c>
      <c r="QE183">
        <v>1</v>
      </c>
      <c r="QF183">
        <v>0</v>
      </c>
      <c r="QG183">
        <v>0</v>
      </c>
      <c r="QH183">
        <v>0</v>
      </c>
      <c r="QJ183" t="s">
        <v>2110</v>
      </c>
      <c r="TB183" t="s">
        <v>2352</v>
      </c>
      <c r="TE183" t="s">
        <v>2444</v>
      </c>
      <c r="TF183">
        <v>0</v>
      </c>
      <c r="TG183">
        <v>1</v>
      </c>
      <c r="TH183">
        <v>0</v>
      </c>
      <c r="TI183">
        <v>0</v>
      </c>
      <c r="TJ183">
        <v>0</v>
      </c>
      <c r="TK183">
        <v>0</v>
      </c>
      <c r="TL183">
        <v>0</v>
      </c>
      <c r="TM183">
        <v>0</v>
      </c>
      <c r="TN183">
        <v>0</v>
      </c>
      <c r="TV183">
        <v>70</v>
      </c>
      <c r="TW183">
        <v>70</v>
      </c>
      <c r="TZ183">
        <v>0</v>
      </c>
      <c r="UD183">
        <v>0</v>
      </c>
      <c r="UE183">
        <v>0</v>
      </c>
      <c r="UF183">
        <v>0</v>
      </c>
      <c r="UG183" t="s">
        <v>2115</v>
      </c>
      <c r="UH183">
        <v>40</v>
      </c>
      <c r="UI183">
        <v>35</v>
      </c>
      <c r="UJ183">
        <v>40</v>
      </c>
      <c r="UK183">
        <v>35</v>
      </c>
      <c r="UL183">
        <v>40</v>
      </c>
      <c r="UM183">
        <v>35</v>
      </c>
      <c r="UN183">
        <v>40</v>
      </c>
      <c r="UO183">
        <v>35</v>
      </c>
      <c r="UP183">
        <v>40</v>
      </c>
      <c r="UQ183">
        <v>35</v>
      </c>
      <c r="UR183">
        <v>40</v>
      </c>
      <c r="US183">
        <v>35</v>
      </c>
      <c r="UT183">
        <v>40</v>
      </c>
      <c r="UU183">
        <v>35</v>
      </c>
      <c r="UV183">
        <v>35</v>
      </c>
      <c r="UW183">
        <v>40</v>
      </c>
      <c r="UX183">
        <v>12</v>
      </c>
      <c r="UY183">
        <v>60</v>
      </c>
      <c r="UZ183">
        <v>0</v>
      </c>
      <c r="VA183">
        <v>0</v>
      </c>
      <c r="VB183">
        <v>0</v>
      </c>
      <c r="VC183">
        <v>0</v>
      </c>
      <c r="VD183">
        <v>35</v>
      </c>
      <c r="VE183">
        <v>40</v>
      </c>
      <c r="VF183" t="s">
        <v>2115</v>
      </c>
      <c r="VG183" t="s">
        <v>2353</v>
      </c>
      <c r="VH183">
        <v>0</v>
      </c>
      <c r="VI183">
        <v>1</v>
      </c>
      <c r="VJ183">
        <v>0</v>
      </c>
      <c r="VK183">
        <v>0</v>
      </c>
      <c r="VL183">
        <v>0</v>
      </c>
      <c r="VM183">
        <v>0</v>
      </c>
      <c r="VN183">
        <v>0</v>
      </c>
      <c r="VO183">
        <v>0</v>
      </c>
      <c r="VP183">
        <v>0</v>
      </c>
      <c r="VQ183">
        <v>0</v>
      </c>
      <c r="VR183">
        <v>0</v>
      </c>
      <c r="VS183" t="s">
        <v>2132</v>
      </c>
      <c r="VT183">
        <v>0</v>
      </c>
      <c r="VU183">
        <v>0</v>
      </c>
      <c r="VV183">
        <v>0</v>
      </c>
      <c r="VW183">
        <v>1</v>
      </c>
      <c r="VX183">
        <v>0</v>
      </c>
      <c r="VZ183">
        <v>76</v>
      </c>
      <c r="WB183">
        <v>0</v>
      </c>
      <c r="WD183">
        <v>0</v>
      </c>
      <c r="WF183">
        <v>0</v>
      </c>
      <c r="WH183" t="s">
        <v>2121</v>
      </c>
      <c r="WI183" t="s">
        <v>2115</v>
      </c>
      <c r="WJ183" t="s">
        <v>2134</v>
      </c>
      <c r="WK183">
        <v>0</v>
      </c>
      <c r="WL183">
        <v>1</v>
      </c>
      <c r="WM183">
        <v>0</v>
      </c>
      <c r="WN183">
        <v>0</v>
      </c>
      <c r="WO183">
        <v>0</v>
      </c>
      <c r="WP183">
        <v>0</v>
      </c>
      <c r="WQ183">
        <v>0</v>
      </c>
      <c r="WR183">
        <v>0</v>
      </c>
      <c r="WS183">
        <v>0</v>
      </c>
      <c r="WT183">
        <v>0</v>
      </c>
      <c r="WU183">
        <v>0</v>
      </c>
      <c r="WV183">
        <v>0</v>
      </c>
      <c r="WW183">
        <v>0</v>
      </c>
      <c r="WX183">
        <v>0</v>
      </c>
      <c r="WY183">
        <v>7</v>
      </c>
      <c r="WZ183" t="s">
        <v>2102</v>
      </c>
      <c r="XA183">
        <v>1</v>
      </c>
      <c r="XB183">
        <v>0</v>
      </c>
      <c r="XC183">
        <v>0</v>
      </c>
      <c r="XD183">
        <v>0</v>
      </c>
      <c r="XE183">
        <v>0</v>
      </c>
      <c r="XF183">
        <v>0</v>
      </c>
      <c r="XG183">
        <v>0</v>
      </c>
      <c r="XH183">
        <v>0</v>
      </c>
      <c r="XJ183" t="s">
        <v>2397</v>
      </c>
      <c r="XK183" t="s">
        <v>2136</v>
      </c>
      <c r="XL183">
        <v>1</v>
      </c>
      <c r="XM183">
        <v>1</v>
      </c>
      <c r="XN183">
        <v>1</v>
      </c>
      <c r="XO183">
        <v>0</v>
      </c>
      <c r="XP183">
        <v>0</v>
      </c>
      <c r="XQ183">
        <v>50</v>
      </c>
      <c r="XR183" t="s">
        <v>2112</v>
      </c>
      <c r="XS183">
        <v>1</v>
      </c>
      <c r="XT183" t="s">
        <v>2236</v>
      </c>
      <c r="XU183">
        <v>0</v>
      </c>
      <c r="XV183">
        <v>0</v>
      </c>
      <c r="XW183">
        <v>1</v>
      </c>
      <c r="XX183">
        <v>0</v>
      </c>
      <c r="XY183">
        <v>0</v>
      </c>
      <c r="XZ183">
        <v>0</v>
      </c>
      <c r="YA183">
        <v>0</v>
      </c>
      <c r="YB183">
        <v>0</v>
      </c>
      <c r="YD183" t="s">
        <v>2398</v>
      </c>
      <c r="YE183">
        <v>0</v>
      </c>
      <c r="YF183">
        <v>0</v>
      </c>
      <c r="YG183">
        <v>0</v>
      </c>
      <c r="YH183">
        <v>0</v>
      </c>
      <c r="YI183">
        <v>0</v>
      </c>
      <c r="YJ183">
        <v>0</v>
      </c>
      <c r="YK183">
        <v>0</v>
      </c>
      <c r="YL183">
        <v>0</v>
      </c>
      <c r="YM183">
        <v>0</v>
      </c>
      <c r="YN183">
        <v>0</v>
      </c>
      <c r="YO183">
        <v>0</v>
      </c>
      <c r="YP183">
        <v>1</v>
      </c>
      <c r="YR183" t="s">
        <v>2139</v>
      </c>
      <c r="YS183" t="s">
        <v>2139</v>
      </c>
      <c r="YT183" t="s">
        <v>2311</v>
      </c>
      <c r="YU183">
        <v>0</v>
      </c>
      <c r="YV183">
        <v>0</v>
      </c>
      <c r="YW183">
        <v>0</v>
      </c>
      <c r="YX183">
        <v>0</v>
      </c>
      <c r="YY183">
        <v>0</v>
      </c>
      <c r="YZ183">
        <v>0</v>
      </c>
      <c r="ZA183">
        <v>0</v>
      </c>
      <c r="ZB183">
        <v>0</v>
      </c>
      <c r="ZC183">
        <v>0</v>
      </c>
      <c r="ZD183">
        <v>0</v>
      </c>
      <c r="ZE183">
        <v>1</v>
      </c>
      <c r="ZF183">
        <v>0</v>
      </c>
      <c r="ZH183" t="s">
        <v>2311</v>
      </c>
      <c r="ZI183">
        <v>0</v>
      </c>
      <c r="ZJ183">
        <v>0</v>
      </c>
      <c r="ZK183">
        <v>0</v>
      </c>
      <c r="ZL183">
        <v>0</v>
      </c>
      <c r="ZM183">
        <v>0</v>
      </c>
      <c r="ZN183">
        <v>0</v>
      </c>
      <c r="ZO183">
        <v>0</v>
      </c>
      <c r="ZP183">
        <v>0</v>
      </c>
      <c r="ZQ183">
        <v>0</v>
      </c>
      <c r="ZR183">
        <v>0</v>
      </c>
      <c r="ZS183">
        <v>0</v>
      </c>
      <c r="ZT183">
        <v>0</v>
      </c>
      <c r="ZU183">
        <v>0</v>
      </c>
      <c r="ZV183">
        <v>0</v>
      </c>
      <c r="ZW183">
        <v>0</v>
      </c>
      <c r="ZX183">
        <v>0</v>
      </c>
      <c r="ZY183">
        <v>0</v>
      </c>
      <c r="ZZ183">
        <v>1</v>
      </c>
      <c r="AAA183">
        <v>0</v>
      </c>
      <c r="AAC183" t="s">
        <v>2116</v>
      </c>
      <c r="AAD183">
        <v>35</v>
      </c>
      <c r="AAE183" t="s">
        <v>2324</v>
      </c>
      <c r="AAF183">
        <v>0</v>
      </c>
      <c r="AAG183">
        <v>0</v>
      </c>
      <c r="AAH183">
        <v>0</v>
      </c>
      <c r="AAI183">
        <v>1</v>
      </c>
      <c r="AAJ183">
        <v>0</v>
      </c>
      <c r="AAK183">
        <v>0</v>
      </c>
      <c r="AAL183">
        <v>0</v>
      </c>
      <c r="AAM183">
        <v>0</v>
      </c>
      <c r="AAN183">
        <v>0</v>
      </c>
      <c r="AAO183">
        <v>0</v>
      </c>
      <c r="AAP183">
        <v>0</v>
      </c>
      <c r="AAQ183">
        <v>0</v>
      </c>
      <c r="AAR183">
        <v>1</v>
      </c>
      <c r="AAS183">
        <v>0</v>
      </c>
      <c r="AAT183">
        <v>0</v>
      </c>
      <c r="AAU183">
        <v>0</v>
      </c>
      <c r="AAV183">
        <v>0</v>
      </c>
      <c r="AAX183" t="s">
        <v>2610</v>
      </c>
      <c r="AAY183">
        <v>1</v>
      </c>
      <c r="AAZ183">
        <v>0</v>
      </c>
      <c r="ABA183">
        <v>0</v>
      </c>
      <c r="ABB183">
        <v>0</v>
      </c>
      <c r="ABC183">
        <v>0</v>
      </c>
      <c r="ABD183">
        <v>0</v>
      </c>
      <c r="ABE183">
        <v>1</v>
      </c>
      <c r="ABF183">
        <v>1</v>
      </c>
      <c r="ABG183">
        <v>0</v>
      </c>
      <c r="ABH183">
        <v>0</v>
      </c>
      <c r="ABI183">
        <v>0</v>
      </c>
      <c r="ABJ183">
        <v>0</v>
      </c>
      <c r="ABK183">
        <v>0</v>
      </c>
      <c r="ABM183">
        <v>65</v>
      </c>
      <c r="ABN183" t="s">
        <v>2325</v>
      </c>
      <c r="ABO183">
        <v>0</v>
      </c>
      <c r="ABP183">
        <v>0</v>
      </c>
      <c r="ABQ183">
        <v>0</v>
      </c>
      <c r="ABR183">
        <v>0</v>
      </c>
      <c r="ABS183">
        <v>0</v>
      </c>
      <c r="ABT183">
        <v>1</v>
      </c>
      <c r="ABU183">
        <v>0</v>
      </c>
      <c r="ABV183">
        <v>0</v>
      </c>
      <c r="ABW183">
        <v>0</v>
      </c>
      <c r="ABX183">
        <v>0</v>
      </c>
      <c r="ABY183">
        <v>0</v>
      </c>
      <c r="ABZ183">
        <v>0</v>
      </c>
      <c r="ACB183">
        <v>25</v>
      </c>
      <c r="ACC183" t="s">
        <v>2311</v>
      </c>
      <c r="ACD183">
        <v>0</v>
      </c>
      <c r="ACE183">
        <v>0</v>
      </c>
      <c r="ACF183">
        <v>0</v>
      </c>
      <c r="ACG183">
        <v>0</v>
      </c>
      <c r="ACH183">
        <v>0</v>
      </c>
      <c r="ACI183">
        <v>0</v>
      </c>
      <c r="ACJ183">
        <v>0</v>
      </c>
      <c r="ACK183">
        <v>1</v>
      </c>
      <c r="ACL183">
        <v>0</v>
      </c>
      <c r="ACN183" t="s">
        <v>2115</v>
      </c>
      <c r="ACO183" t="s">
        <v>2115</v>
      </c>
      <c r="ACP183" t="s">
        <v>2115</v>
      </c>
      <c r="ACQ183" t="s">
        <v>2110</v>
      </c>
      <c r="ACU183" t="s">
        <v>2115</v>
      </c>
      <c r="ACV183">
        <v>0</v>
      </c>
      <c r="ACW183">
        <v>0</v>
      </c>
      <c r="ACX183">
        <v>0</v>
      </c>
      <c r="ACY183">
        <v>0</v>
      </c>
      <c r="ACZ183">
        <v>0</v>
      </c>
      <c r="ADA183">
        <v>0</v>
      </c>
      <c r="ADB183">
        <v>0</v>
      </c>
      <c r="ADC183">
        <v>0</v>
      </c>
      <c r="ADD183">
        <v>0</v>
      </c>
      <c r="ADE183">
        <v>0</v>
      </c>
      <c r="ADF183">
        <v>0</v>
      </c>
      <c r="ADG183">
        <v>1</v>
      </c>
      <c r="ADH183">
        <v>0</v>
      </c>
      <c r="ADJ183" t="s">
        <v>2204</v>
      </c>
      <c r="ADK183">
        <v>0</v>
      </c>
      <c r="ADL183">
        <v>0</v>
      </c>
      <c r="ADM183">
        <v>0</v>
      </c>
      <c r="ADN183">
        <v>1</v>
      </c>
      <c r="ADO183">
        <v>0</v>
      </c>
      <c r="ADQ183" t="s">
        <v>2262</v>
      </c>
      <c r="AEL183" t="s">
        <v>2492</v>
      </c>
      <c r="AEM183">
        <v>0</v>
      </c>
      <c r="AEN183">
        <v>0</v>
      </c>
      <c r="AEO183">
        <v>1</v>
      </c>
      <c r="AEP183">
        <v>0</v>
      </c>
      <c r="AEQ183">
        <v>0</v>
      </c>
      <c r="AER183">
        <v>1</v>
      </c>
      <c r="AES183">
        <v>0</v>
      </c>
      <c r="AET183">
        <v>0</v>
      </c>
      <c r="AEU183">
        <v>0</v>
      </c>
      <c r="AEV183">
        <v>0</v>
      </c>
      <c r="AEW183">
        <v>0</v>
      </c>
      <c r="AEX183">
        <v>0</v>
      </c>
      <c r="AEY183">
        <v>0</v>
      </c>
      <c r="AEZ183">
        <v>0</v>
      </c>
      <c r="AFB183" t="s">
        <v>2206</v>
      </c>
      <c r="AFC183" t="s">
        <v>2149</v>
      </c>
      <c r="AFD183" t="s">
        <v>2149</v>
      </c>
      <c r="AFF183" t="s">
        <v>2149</v>
      </c>
      <c r="AFG183" t="s">
        <v>2149</v>
      </c>
      <c r="AFH183" t="s">
        <v>2149</v>
      </c>
      <c r="AFJ183" t="s">
        <v>2149</v>
      </c>
      <c r="AFK183" t="s">
        <v>2149</v>
      </c>
      <c r="AFL183" t="s">
        <v>2149</v>
      </c>
      <c r="AFN183" t="s">
        <v>2149</v>
      </c>
      <c r="AFO183" t="s">
        <v>2149</v>
      </c>
      <c r="AFP183" t="s">
        <v>2149</v>
      </c>
      <c r="AFR183" t="s">
        <v>2149</v>
      </c>
      <c r="AFS183" t="s">
        <v>2206</v>
      </c>
      <c r="AFT183" t="s">
        <v>2090</v>
      </c>
      <c r="AHF183" t="s">
        <v>2112</v>
      </c>
      <c r="AHG183" t="s">
        <v>2139</v>
      </c>
      <c r="AHH183" t="s">
        <v>2139</v>
      </c>
      <c r="AHI183" t="s">
        <v>2398</v>
      </c>
      <c r="AHJ183">
        <v>0</v>
      </c>
      <c r="AHK183">
        <v>0</v>
      </c>
      <c r="AHL183">
        <v>0</v>
      </c>
      <c r="AHM183">
        <v>0</v>
      </c>
      <c r="AHN183">
        <v>0</v>
      </c>
      <c r="AHO183">
        <v>0</v>
      </c>
      <c r="AHP183">
        <v>0</v>
      </c>
      <c r="AHQ183">
        <v>0</v>
      </c>
      <c r="AHR183">
        <v>0</v>
      </c>
      <c r="AHS183">
        <v>0</v>
      </c>
      <c r="AHT183">
        <v>0</v>
      </c>
      <c r="AHU183">
        <v>0</v>
      </c>
      <c r="AHV183">
        <v>0</v>
      </c>
      <c r="AHW183">
        <v>0</v>
      </c>
      <c r="AHX183">
        <v>0</v>
      </c>
      <c r="AHY183">
        <v>0</v>
      </c>
      <c r="AHZ183">
        <v>0</v>
      </c>
      <c r="AIA183">
        <v>0</v>
      </c>
      <c r="AIB183">
        <v>0</v>
      </c>
      <c r="AIC183">
        <v>0</v>
      </c>
      <c r="AID183">
        <v>0</v>
      </c>
      <c r="AIE183">
        <v>0</v>
      </c>
      <c r="AIF183">
        <v>0</v>
      </c>
      <c r="AIG183">
        <v>0</v>
      </c>
      <c r="AIH183">
        <v>0</v>
      </c>
      <c r="AII183">
        <v>0</v>
      </c>
      <c r="AIJ183">
        <v>0</v>
      </c>
      <c r="AIK183">
        <v>0</v>
      </c>
      <c r="AIL183">
        <v>0</v>
      </c>
      <c r="AIM183">
        <v>1</v>
      </c>
      <c r="AIO183">
        <v>21</v>
      </c>
      <c r="AIP183">
        <v>23</v>
      </c>
      <c r="AIQ183">
        <v>46</v>
      </c>
      <c r="AIR183">
        <v>50</v>
      </c>
      <c r="AIS183" t="s">
        <v>2110</v>
      </c>
      <c r="AIT183">
        <v>0</v>
      </c>
      <c r="AIU183">
        <v>0</v>
      </c>
      <c r="AIV183" t="s">
        <v>2110</v>
      </c>
      <c r="AIX183" t="s">
        <v>2112</v>
      </c>
      <c r="AIY183" t="s">
        <v>2139</v>
      </c>
      <c r="AIZ183" t="s">
        <v>2139</v>
      </c>
      <c r="AJA183" t="s">
        <v>3499</v>
      </c>
      <c r="AJB183">
        <v>1</v>
      </c>
      <c r="AJC183">
        <v>0</v>
      </c>
      <c r="AJD183">
        <v>0</v>
      </c>
      <c r="AJE183">
        <v>0</v>
      </c>
      <c r="AJF183">
        <v>0</v>
      </c>
      <c r="AJG183">
        <v>0</v>
      </c>
      <c r="AJH183">
        <v>0</v>
      </c>
      <c r="AJI183">
        <v>0</v>
      </c>
      <c r="AJJ183">
        <v>0</v>
      </c>
      <c r="AJK183">
        <v>0</v>
      </c>
      <c r="AJM183" t="s">
        <v>2153</v>
      </c>
      <c r="AJV183" t="s">
        <v>2311</v>
      </c>
      <c r="AJW183">
        <v>0</v>
      </c>
      <c r="AJX183">
        <v>0</v>
      </c>
      <c r="AJY183">
        <v>0</v>
      </c>
      <c r="AJZ183">
        <v>0</v>
      </c>
      <c r="AKA183">
        <v>0</v>
      </c>
      <c r="AKB183">
        <v>0</v>
      </c>
      <c r="AKC183">
        <v>0</v>
      </c>
      <c r="AKD183">
        <v>0</v>
      </c>
      <c r="AKE183">
        <v>0</v>
      </c>
      <c r="AKF183">
        <v>1</v>
      </c>
      <c r="AKG183" t="s">
        <v>2311</v>
      </c>
      <c r="AKH183">
        <v>0</v>
      </c>
      <c r="AKI183">
        <v>0</v>
      </c>
      <c r="AKJ183">
        <v>0</v>
      </c>
      <c r="AKK183">
        <v>0</v>
      </c>
      <c r="AKL183">
        <v>0</v>
      </c>
      <c r="AKM183">
        <v>0</v>
      </c>
      <c r="AKN183">
        <v>1</v>
      </c>
      <c r="AKO183" t="s">
        <v>2398</v>
      </c>
      <c r="AKP183">
        <v>0</v>
      </c>
      <c r="AKQ183">
        <v>0</v>
      </c>
      <c r="AKR183">
        <v>0</v>
      </c>
      <c r="AKS183">
        <v>0</v>
      </c>
      <c r="AKT183">
        <v>0</v>
      </c>
      <c r="AKU183">
        <v>0</v>
      </c>
      <c r="AKV183">
        <v>0</v>
      </c>
      <c r="AKW183">
        <v>0</v>
      </c>
      <c r="AKX183">
        <v>0</v>
      </c>
      <c r="AKY183">
        <v>1</v>
      </c>
      <c r="ALA183" t="s">
        <v>2115</v>
      </c>
      <c r="ALB183" t="s">
        <v>2157</v>
      </c>
      <c r="ALC183">
        <v>0</v>
      </c>
      <c r="ALD183">
        <v>0</v>
      </c>
      <c r="ALE183">
        <v>0</v>
      </c>
      <c r="ALF183">
        <v>0</v>
      </c>
      <c r="ALG183">
        <v>1</v>
      </c>
      <c r="ALH183">
        <v>0</v>
      </c>
      <c r="ALI183">
        <v>0</v>
      </c>
      <c r="ALJ183">
        <v>0</v>
      </c>
      <c r="ALK183">
        <v>0</v>
      </c>
      <c r="ALM183" t="s">
        <v>2110</v>
      </c>
      <c r="ALO183">
        <v>0</v>
      </c>
      <c r="ALP183">
        <v>0</v>
      </c>
      <c r="ALQ183">
        <v>0</v>
      </c>
      <c r="ALR183" t="s">
        <v>2115</v>
      </c>
      <c r="ALS183" t="s">
        <v>2115</v>
      </c>
      <c r="ALT183" t="s">
        <v>4443</v>
      </c>
      <c r="ALU183">
        <v>0</v>
      </c>
      <c r="ALV183">
        <v>0</v>
      </c>
      <c r="ALW183">
        <v>0</v>
      </c>
      <c r="ALX183">
        <v>0</v>
      </c>
      <c r="ALY183">
        <v>0</v>
      </c>
      <c r="ALZ183">
        <v>1</v>
      </c>
      <c r="AMA183">
        <v>0</v>
      </c>
      <c r="AMB183">
        <v>0</v>
      </c>
      <c r="AMC183">
        <v>0</v>
      </c>
      <c r="AMD183">
        <v>1</v>
      </c>
      <c r="AME183">
        <v>1</v>
      </c>
      <c r="AMF183">
        <v>0</v>
      </c>
      <c r="AMG183">
        <v>0</v>
      </c>
      <c r="AMH183">
        <v>0</v>
      </c>
      <c r="AMI183">
        <v>1</v>
      </c>
      <c r="AMO183">
        <v>60</v>
      </c>
      <c r="AMS183">
        <v>60</v>
      </c>
      <c r="AMT183">
        <v>60</v>
      </c>
      <c r="AMX183">
        <v>70</v>
      </c>
      <c r="AMY183">
        <v>60</v>
      </c>
      <c r="AMZ183">
        <v>70</v>
      </c>
      <c r="ANA183">
        <v>70</v>
      </c>
      <c r="ANB183">
        <v>70</v>
      </c>
      <c r="ANC183">
        <v>70</v>
      </c>
      <c r="AND183">
        <v>14</v>
      </c>
      <c r="ANE183">
        <v>60</v>
      </c>
      <c r="ANF183">
        <v>60</v>
      </c>
      <c r="ANG183">
        <v>60</v>
      </c>
      <c r="ANH183">
        <v>15</v>
      </c>
      <c r="ANI183">
        <v>15</v>
      </c>
      <c r="ANJ183">
        <v>58</v>
      </c>
      <c r="ANK183">
        <v>58</v>
      </c>
      <c r="ANL183">
        <v>58</v>
      </c>
      <c r="ANM183">
        <v>3</v>
      </c>
      <c r="ANO183" t="s">
        <v>2930</v>
      </c>
      <c r="ANP183">
        <v>0</v>
      </c>
      <c r="ANQ183">
        <v>0</v>
      </c>
      <c r="ANR183">
        <v>1</v>
      </c>
      <c r="ANS183">
        <v>1</v>
      </c>
      <c r="ANT183">
        <v>0</v>
      </c>
      <c r="ANU183">
        <v>0</v>
      </c>
      <c r="ANV183">
        <v>0</v>
      </c>
      <c r="ANW183">
        <v>0</v>
      </c>
      <c r="ANX183" t="s">
        <v>2471</v>
      </c>
      <c r="ANY183">
        <v>0</v>
      </c>
      <c r="ANZ183">
        <v>1</v>
      </c>
      <c r="AOA183">
        <v>1</v>
      </c>
      <c r="AOB183">
        <v>0</v>
      </c>
      <c r="AOC183" t="s">
        <v>2161</v>
      </c>
      <c r="AOD183">
        <v>0</v>
      </c>
      <c r="AOE183">
        <v>1</v>
      </c>
      <c r="AOF183">
        <v>0</v>
      </c>
      <c r="AOG183" t="s">
        <v>2931</v>
      </c>
      <c r="AOH183">
        <v>0</v>
      </c>
      <c r="AOI183">
        <v>0</v>
      </c>
      <c r="AOJ183">
        <v>1</v>
      </c>
      <c r="AOK183">
        <v>0</v>
      </c>
      <c r="AOL183">
        <v>1</v>
      </c>
      <c r="AOM183">
        <v>0</v>
      </c>
      <c r="AON183">
        <v>0</v>
      </c>
      <c r="AOO183">
        <v>0</v>
      </c>
      <c r="AOP183">
        <v>0</v>
      </c>
      <c r="AOQ183">
        <v>0</v>
      </c>
      <c r="AOR183" t="s">
        <v>2217</v>
      </c>
      <c r="AOS183">
        <v>0</v>
      </c>
      <c r="AOT183">
        <v>1</v>
      </c>
      <c r="AOU183">
        <v>1</v>
      </c>
      <c r="AOV183">
        <v>0</v>
      </c>
      <c r="AOW183" t="s">
        <v>4132</v>
      </c>
      <c r="AOX183">
        <v>0</v>
      </c>
      <c r="AOY183">
        <v>0</v>
      </c>
      <c r="AOZ183">
        <v>1</v>
      </c>
      <c r="APA183">
        <v>1</v>
      </c>
      <c r="APB183">
        <v>0</v>
      </c>
      <c r="APC183">
        <v>0</v>
      </c>
      <c r="APD183" t="s">
        <v>4047</v>
      </c>
      <c r="APE183">
        <v>0</v>
      </c>
      <c r="APF183">
        <v>0</v>
      </c>
      <c r="APG183">
        <v>1</v>
      </c>
      <c r="APH183">
        <v>0</v>
      </c>
      <c r="API183">
        <v>1</v>
      </c>
      <c r="APJ183">
        <v>1</v>
      </c>
      <c r="APK183">
        <v>0</v>
      </c>
      <c r="APL183">
        <v>0</v>
      </c>
      <c r="APM183" t="s">
        <v>2540</v>
      </c>
      <c r="APN183">
        <v>0</v>
      </c>
      <c r="APO183">
        <v>0</v>
      </c>
      <c r="APP183">
        <v>1</v>
      </c>
      <c r="APQ183">
        <v>1</v>
      </c>
      <c r="APR183">
        <v>1</v>
      </c>
      <c r="APS183">
        <v>0</v>
      </c>
      <c r="APT183">
        <v>0</v>
      </c>
      <c r="APU183">
        <v>0</v>
      </c>
      <c r="APV183" t="s">
        <v>3920</v>
      </c>
      <c r="APW183">
        <v>0</v>
      </c>
      <c r="APX183">
        <v>0</v>
      </c>
      <c r="APY183">
        <v>1</v>
      </c>
      <c r="APZ183">
        <v>0</v>
      </c>
      <c r="AQA183">
        <v>1</v>
      </c>
      <c r="AQB183">
        <v>0</v>
      </c>
      <c r="AQC183">
        <v>0</v>
      </c>
      <c r="AQD183">
        <v>0</v>
      </c>
      <c r="AQE183" t="s">
        <v>2331</v>
      </c>
      <c r="AQF183">
        <v>0</v>
      </c>
      <c r="AQG183">
        <v>0</v>
      </c>
      <c r="AQH183">
        <v>1</v>
      </c>
      <c r="AQI183">
        <v>1</v>
      </c>
      <c r="AQJ183">
        <v>0</v>
      </c>
      <c r="AQK183" t="s">
        <v>3223</v>
      </c>
      <c r="AQL183">
        <v>0</v>
      </c>
      <c r="AQM183">
        <v>0</v>
      </c>
      <c r="AQN183">
        <v>1</v>
      </c>
      <c r="AQO183">
        <v>1</v>
      </c>
      <c r="AQP183">
        <v>0</v>
      </c>
      <c r="AQQ183">
        <v>0</v>
      </c>
      <c r="AQR183" t="s">
        <v>4445</v>
      </c>
      <c r="AQS183">
        <v>0</v>
      </c>
      <c r="AQT183">
        <v>0</v>
      </c>
      <c r="AQU183">
        <v>1</v>
      </c>
      <c r="AQV183">
        <v>1</v>
      </c>
      <c r="AQW183">
        <v>0</v>
      </c>
      <c r="AQX183" t="s">
        <v>2938</v>
      </c>
      <c r="AQY183">
        <v>0</v>
      </c>
      <c r="AQZ183">
        <v>1</v>
      </c>
      <c r="ARA183">
        <v>1</v>
      </c>
      <c r="ARB183">
        <v>0</v>
      </c>
      <c r="ARC183">
        <v>0</v>
      </c>
      <c r="ARD183" t="s">
        <v>2171</v>
      </c>
      <c r="ARE183">
        <v>0</v>
      </c>
      <c r="ARF183">
        <v>1</v>
      </c>
      <c r="ARG183">
        <v>1</v>
      </c>
      <c r="ARH183">
        <v>1</v>
      </c>
      <c r="ARI183">
        <v>0</v>
      </c>
      <c r="ARJ183">
        <v>0</v>
      </c>
      <c r="ARL183" t="s">
        <v>2110</v>
      </c>
      <c r="ARM183" t="s">
        <v>2110</v>
      </c>
      <c r="ARN183" t="s">
        <v>2110</v>
      </c>
      <c r="ARO183" t="s">
        <v>2110</v>
      </c>
      <c r="ARP183" t="s">
        <v>2110</v>
      </c>
      <c r="ARQ183" t="s">
        <v>2110</v>
      </c>
      <c r="ARR183" t="s">
        <v>2110</v>
      </c>
      <c r="ARS183" t="s">
        <v>2090</v>
      </c>
      <c r="ART183" t="s">
        <v>2090</v>
      </c>
      <c r="ARU183" t="s">
        <v>2090</v>
      </c>
      <c r="ARV183" t="s">
        <v>2090</v>
      </c>
      <c r="ARW183" t="s">
        <v>2110</v>
      </c>
      <c r="ARX183" t="s">
        <v>2110</v>
      </c>
      <c r="ARY183" t="s">
        <v>2110</v>
      </c>
      <c r="ARZ183" t="s">
        <v>2090</v>
      </c>
      <c r="ATK183" t="s">
        <v>2173</v>
      </c>
      <c r="ATL183">
        <v>1</v>
      </c>
      <c r="ATM183">
        <v>0</v>
      </c>
      <c r="ATN183">
        <v>0</v>
      </c>
      <c r="ATO183">
        <v>0</v>
      </c>
      <c r="ATP183" t="s">
        <v>2173</v>
      </c>
      <c r="ATQ183">
        <v>1</v>
      </c>
      <c r="ATR183">
        <v>0</v>
      </c>
      <c r="ATS183">
        <v>0</v>
      </c>
      <c r="ATT183">
        <v>0</v>
      </c>
      <c r="ATU183" t="s">
        <v>2172</v>
      </c>
      <c r="ATV183">
        <v>0</v>
      </c>
      <c r="ATW183">
        <v>0</v>
      </c>
      <c r="ATX183">
        <v>1</v>
      </c>
      <c r="ATY183">
        <v>0</v>
      </c>
      <c r="ATZ183" t="s">
        <v>2687</v>
      </c>
      <c r="AUA183">
        <v>1</v>
      </c>
      <c r="AUB183">
        <v>0</v>
      </c>
      <c r="AUC183">
        <v>1</v>
      </c>
      <c r="AUD183">
        <v>0</v>
      </c>
      <c r="AUT183" t="s">
        <v>2172</v>
      </c>
      <c r="AUU183">
        <v>0</v>
      </c>
      <c r="AUV183">
        <v>0</v>
      </c>
      <c r="AUW183">
        <v>1</v>
      </c>
      <c r="AUX183">
        <v>0</v>
      </c>
      <c r="BMY183" t="s">
        <v>4182</v>
      </c>
      <c r="BMZ183">
        <v>0</v>
      </c>
      <c r="BNA183">
        <v>0</v>
      </c>
      <c r="BNB183">
        <v>0</v>
      </c>
      <c r="BNC183">
        <v>0</v>
      </c>
      <c r="BND183">
        <v>0</v>
      </c>
      <c r="BNE183">
        <v>0</v>
      </c>
      <c r="BNF183">
        <v>0</v>
      </c>
      <c r="BNG183">
        <v>0</v>
      </c>
      <c r="BNH183">
        <v>0</v>
      </c>
      <c r="BNI183">
        <v>0</v>
      </c>
      <c r="BNJ183">
        <v>0</v>
      </c>
      <c r="BNK183">
        <v>0</v>
      </c>
      <c r="BNL183">
        <v>0</v>
      </c>
      <c r="BNM183">
        <v>0</v>
      </c>
      <c r="BNN183">
        <v>0</v>
      </c>
      <c r="BNO183">
        <v>0</v>
      </c>
      <c r="BNP183">
        <v>0</v>
      </c>
      <c r="BNQ183">
        <v>0</v>
      </c>
      <c r="BNR183">
        <v>0</v>
      </c>
      <c r="BNS183">
        <v>0</v>
      </c>
      <c r="BNT183">
        <v>0</v>
      </c>
      <c r="BNU183">
        <v>0</v>
      </c>
      <c r="BNV183">
        <v>0</v>
      </c>
      <c r="BNW183">
        <v>0</v>
      </c>
      <c r="BNX183">
        <v>0</v>
      </c>
      <c r="BNY183">
        <v>0</v>
      </c>
      <c r="BNZ183">
        <v>1</v>
      </c>
      <c r="BOA183">
        <v>0</v>
      </c>
      <c r="BOB183">
        <v>0</v>
      </c>
      <c r="BOC183">
        <v>0</v>
      </c>
      <c r="BOD183">
        <v>0</v>
      </c>
      <c r="BOE183">
        <v>0</v>
      </c>
      <c r="BOF183">
        <v>0</v>
      </c>
      <c r="BOG183">
        <v>0</v>
      </c>
      <c r="BOH183">
        <v>0</v>
      </c>
      <c r="BOI183">
        <v>0</v>
      </c>
      <c r="BOJ183">
        <v>0</v>
      </c>
      <c r="BOK183">
        <v>0</v>
      </c>
      <c r="BOL183">
        <v>0</v>
      </c>
      <c r="BOM183">
        <v>0</v>
      </c>
      <c r="BON183">
        <v>0</v>
      </c>
      <c r="BOO183">
        <v>0</v>
      </c>
      <c r="BOP183">
        <v>0</v>
      </c>
      <c r="BOQ183">
        <v>0</v>
      </c>
      <c r="BOR183">
        <v>0</v>
      </c>
      <c r="BOS183">
        <v>0</v>
      </c>
      <c r="BOT183">
        <v>0</v>
      </c>
      <c r="BOU183">
        <v>0</v>
      </c>
      <c r="BOV183">
        <v>0</v>
      </c>
      <c r="BOW183">
        <v>0</v>
      </c>
      <c r="BOY183" t="s">
        <v>4182</v>
      </c>
      <c r="BOZ183">
        <v>0</v>
      </c>
      <c r="BPA183">
        <v>0</v>
      </c>
      <c r="BPB183">
        <v>0</v>
      </c>
      <c r="BPC183">
        <v>0</v>
      </c>
      <c r="BPD183">
        <v>0</v>
      </c>
      <c r="BPE183">
        <v>0</v>
      </c>
      <c r="BPF183">
        <v>0</v>
      </c>
      <c r="BPG183">
        <v>0</v>
      </c>
      <c r="BPH183">
        <v>0</v>
      </c>
      <c r="BPI183">
        <v>0</v>
      </c>
      <c r="BPJ183">
        <v>0</v>
      </c>
      <c r="BPK183">
        <v>0</v>
      </c>
      <c r="BPL183">
        <v>0</v>
      </c>
      <c r="BPM183">
        <v>0</v>
      </c>
      <c r="BPN183">
        <v>0</v>
      </c>
      <c r="BPO183">
        <v>0</v>
      </c>
      <c r="BPP183">
        <v>0</v>
      </c>
      <c r="BPQ183">
        <v>0</v>
      </c>
      <c r="BPR183">
        <v>0</v>
      </c>
      <c r="BPS183">
        <v>0</v>
      </c>
      <c r="BPT183">
        <v>0</v>
      </c>
      <c r="BPU183">
        <v>0</v>
      </c>
      <c r="BPV183">
        <v>0</v>
      </c>
      <c r="BPW183">
        <v>0</v>
      </c>
      <c r="BPX183">
        <v>0</v>
      </c>
      <c r="BPY183">
        <v>0</v>
      </c>
      <c r="BPZ183">
        <v>1</v>
      </c>
      <c r="BQA183">
        <v>0</v>
      </c>
      <c r="BQB183">
        <v>0</v>
      </c>
      <c r="BQC183">
        <v>0</v>
      </c>
      <c r="BQD183">
        <v>0</v>
      </c>
      <c r="BQE183">
        <v>0</v>
      </c>
      <c r="BQF183">
        <v>0</v>
      </c>
      <c r="BQG183">
        <v>0</v>
      </c>
      <c r="BQH183">
        <v>0</v>
      </c>
      <c r="BQI183">
        <v>0</v>
      </c>
      <c r="BQJ183">
        <v>0</v>
      </c>
      <c r="BQK183">
        <v>0</v>
      </c>
      <c r="BQL183">
        <v>0</v>
      </c>
      <c r="BQM183">
        <v>0</v>
      </c>
      <c r="BQN183">
        <v>0</v>
      </c>
      <c r="BQO183">
        <v>0</v>
      </c>
      <c r="BQP183">
        <v>0</v>
      </c>
      <c r="BQQ183">
        <v>0</v>
      </c>
      <c r="BQR183">
        <v>0</v>
      </c>
      <c r="BQS183">
        <v>0</v>
      </c>
      <c r="BQT183">
        <v>0</v>
      </c>
      <c r="BQU183">
        <v>0</v>
      </c>
      <c r="BQV183">
        <v>0</v>
      </c>
      <c r="BQW183">
        <v>0</v>
      </c>
      <c r="BWY183" t="s">
        <v>4182</v>
      </c>
      <c r="BWZ183">
        <v>0</v>
      </c>
      <c r="BXA183">
        <v>0</v>
      </c>
      <c r="BXB183">
        <v>0</v>
      </c>
      <c r="BXC183">
        <v>0</v>
      </c>
      <c r="BXD183">
        <v>0</v>
      </c>
      <c r="BXE183">
        <v>0</v>
      </c>
      <c r="BXF183">
        <v>0</v>
      </c>
      <c r="BXG183">
        <v>0</v>
      </c>
      <c r="BXH183">
        <v>0</v>
      </c>
      <c r="BXI183">
        <v>0</v>
      </c>
      <c r="BXJ183">
        <v>0</v>
      </c>
      <c r="BXK183">
        <v>0</v>
      </c>
      <c r="BXL183">
        <v>0</v>
      </c>
      <c r="BXM183">
        <v>0</v>
      </c>
      <c r="BXN183">
        <v>0</v>
      </c>
      <c r="BXO183">
        <v>0</v>
      </c>
      <c r="BXP183">
        <v>0</v>
      </c>
      <c r="BXQ183">
        <v>0</v>
      </c>
      <c r="BXR183">
        <v>0</v>
      </c>
      <c r="BXS183">
        <v>0</v>
      </c>
      <c r="BXT183">
        <v>0</v>
      </c>
      <c r="BXU183">
        <v>0</v>
      </c>
      <c r="BXV183">
        <v>0</v>
      </c>
      <c r="BXW183">
        <v>0</v>
      </c>
      <c r="BXX183">
        <v>0</v>
      </c>
      <c r="BXY183">
        <v>0</v>
      </c>
      <c r="BXZ183">
        <v>1</v>
      </c>
      <c r="BYA183">
        <v>0</v>
      </c>
      <c r="BYB183">
        <v>0</v>
      </c>
      <c r="BYC183">
        <v>0</v>
      </c>
      <c r="BYD183">
        <v>0</v>
      </c>
      <c r="BYE183">
        <v>0</v>
      </c>
      <c r="BYF183">
        <v>0</v>
      </c>
      <c r="BYG183">
        <v>0</v>
      </c>
      <c r="BYH183">
        <v>0</v>
      </c>
      <c r="BYI183">
        <v>0</v>
      </c>
      <c r="BYJ183">
        <v>0</v>
      </c>
      <c r="BYK183">
        <v>0</v>
      </c>
      <c r="BYL183">
        <v>0</v>
      </c>
      <c r="BYM183">
        <v>0</v>
      </c>
      <c r="BYN183">
        <v>0</v>
      </c>
      <c r="BYO183">
        <v>0</v>
      </c>
      <c r="BYP183">
        <v>0</v>
      </c>
      <c r="BYQ183">
        <v>0</v>
      </c>
      <c r="BYR183">
        <v>0</v>
      </c>
      <c r="BYS183">
        <v>0</v>
      </c>
      <c r="BYT183">
        <v>0</v>
      </c>
      <c r="BYU183">
        <v>0</v>
      </c>
      <c r="BYV183">
        <v>0</v>
      </c>
      <c r="BYW183">
        <v>0</v>
      </c>
      <c r="BZE183" t="s">
        <v>2175</v>
      </c>
      <c r="BZF183" t="s">
        <v>2175</v>
      </c>
      <c r="BZG183" t="s">
        <v>2175</v>
      </c>
      <c r="BZH183" t="s">
        <v>2175</v>
      </c>
      <c r="BZL183" t="s">
        <v>2175</v>
      </c>
      <c r="BZM183" t="s">
        <v>2175</v>
      </c>
      <c r="BZN183" t="s">
        <v>2311</v>
      </c>
      <c r="BZO183">
        <v>0</v>
      </c>
      <c r="BZP183">
        <v>0</v>
      </c>
      <c r="BZQ183">
        <v>0</v>
      </c>
      <c r="BZR183">
        <v>0</v>
      </c>
      <c r="BZS183">
        <v>0</v>
      </c>
      <c r="BZT183">
        <v>0</v>
      </c>
      <c r="BZU183">
        <v>0</v>
      </c>
      <c r="BZV183">
        <v>0</v>
      </c>
      <c r="BZW183">
        <v>1</v>
      </c>
      <c r="BZX183">
        <v>0</v>
      </c>
      <c r="BZZ183" t="s">
        <v>2110</v>
      </c>
      <c r="CAA183" t="s">
        <v>2311</v>
      </c>
      <c r="CAB183">
        <v>0</v>
      </c>
      <c r="CAC183">
        <v>0</v>
      </c>
      <c r="CAD183">
        <v>0</v>
      </c>
      <c r="CAE183">
        <v>0</v>
      </c>
      <c r="CAF183">
        <v>0</v>
      </c>
      <c r="CAG183">
        <v>0</v>
      </c>
      <c r="CAH183">
        <v>0</v>
      </c>
      <c r="CAI183">
        <v>0</v>
      </c>
      <c r="CAJ183">
        <v>0</v>
      </c>
      <c r="CAK183">
        <v>0</v>
      </c>
      <c r="CAL183">
        <v>0</v>
      </c>
      <c r="CAM183">
        <v>0</v>
      </c>
      <c r="CAN183">
        <v>0</v>
      </c>
      <c r="CAO183">
        <v>0</v>
      </c>
      <c r="CAP183">
        <v>0</v>
      </c>
      <c r="CAQ183">
        <v>0</v>
      </c>
      <c r="CAR183">
        <v>0</v>
      </c>
      <c r="CAS183">
        <v>0</v>
      </c>
      <c r="CAT183">
        <v>0</v>
      </c>
      <c r="CAU183">
        <v>0</v>
      </c>
      <c r="CAV183">
        <v>0</v>
      </c>
      <c r="CAW183">
        <v>0</v>
      </c>
      <c r="CAX183">
        <v>0</v>
      </c>
      <c r="CAY183">
        <v>0</v>
      </c>
      <c r="CAZ183">
        <v>0</v>
      </c>
      <c r="CBA183">
        <v>0</v>
      </c>
      <c r="CBB183">
        <v>1</v>
      </c>
      <c r="CBC183">
        <v>0</v>
      </c>
      <c r="CBE183">
        <v>120232933</v>
      </c>
      <c r="CBF183" s="2">
        <v>46137.957025463002</v>
      </c>
      <c r="CBG183">
        <v>183</v>
      </c>
      <c r="CBH183" t="s">
        <v>4479</v>
      </c>
      <c r="CBI183" t="s">
        <v>2092</v>
      </c>
      <c r="CBJ183" t="s">
        <v>4183</v>
      </c>
      <c r="CBK183" t="s">
        <v>4184</v>
      </c>
      <c r="CBL183" t="s">
        <v>4478</v>
      </c>
    </row>
    <row r="184" spans="1:2092" x14ac:dyDescent="0.25">
      <c r="A184" s="2">
        <v>46138.067616956003</v>
      </c>
      <c r="B184" s="2">
        <v>46138.081422384297</v>
      </c>
      <c r="C184" s="2">
        <v>46138</v>
      </c>
      <c r="D184" t="s">
        <v>4182</v>
      </c>
      <c r="E184" t="s">
        <v>2088</v>
      </c>
      <c r="F184" t="s">
        <v>2377</v>
      </c>
      <c r="G184">
        <v>0</v>
      </c>
      <c r="H184">
        <v>0</v>
      </c>
      <c r="I184">
        <v>1</v>
      </c>
      <c r="J184">
        <v>0</v>
      </c>
      <c r="K184">
        <v>0</v>
      </c>
      <c r="L184">
        <v>0</v>
      </c>
      <c r="M184">
        <v>0</v>
      </c>
      <c r="N184">
        <v>0</v>
      </c>
      <c r="P184" t="s">
        <v>2090</v>
      </c>
      <c r="Q184" t="s">
        <v>2090</v>
      </c>
      <c r="R184" t="s">
        <v>2091</v>
      </c>
      <c r="S184" t="s">
        <v>2092</v>
      </c>
      <c r="T184" t="s">
        <v>4183</v>
      </c>
      <c r="U184" t="s">
        <v>4184</v>
      </c>
      <c r="V184" t="s">
        <v>4480</v>
      </c>
      <c r="W184" t="s">
        <v>2096</v>
      </c>
      <c r="AA184" t="s">
        <v>2097</v>
      </c>
      <c r="AB184" t="s">
        <v>2782</v>
      </c>
      <c r="AC184" t="s">
        <v>2099</v>
      </c>
      <c r="AD184" t="s">
        <v>2100</v>
      </c>
      <c r="AE184" t="s">
        <v>2115</v>
      </c>
      <c r="AG184" s="1"/>
      <c r="AH184" t="s">
        <v>2182</v>
      </c>
      <c r="AI184" t="s">
        <v>2090</v>
      </c>
      <c r="AJ184" t="s">
        <v>2104</v>
      </c>
      <c r="AK184">
        <v>5</v>
      </c>
      <c r="AL184" t="s">
        <v>2105</v>
      </c>
      <c r="AM184">
        <v>1</v>
      </c>
      <c r="AN184">
        <v>4</v>
      </c>
      <c r="AO184">
        <v>5</v>
      </c>
      <c r="AP184">
        <v>5</v>
      </c>
      <c r="AQ184" t="s">
        <v>2105</v>
      </c>
      <c r="AR184">
        <v>5</v>
      </c>
      <c r="AS184" t="s">
        <v>2105</v>
      </c>
      <c r="AT184">
        <v>5</v>
      </c>
      <c r="AU184" t="s">
        <v>2437</v>
      </c>
      <c r="AV184">
        <v>1</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Q184" t="s">
        <v>2090</v>
      </c>
      <c r="BR184">
        <v>1</v>
      </c>
      <c r="BS184">
        <v>1</v>
      </c>
      <c r="BT184">
        <v>2</v>
      </c>
      <c r="EK184" t="s">
        <v>2090</v>
      </c>
      <c r="EU184" t="s">
        <v>2108</v>
      </c>
      <c r="EV184">
        <v>0</v>
      </c>
      <c r="EW184">
        <v>1</v>
      </c>
      <c r="EX184">
        <v>0</v>
      </c>
      <c r="EY184">
        <v>0</v>
      </c>
      <c r="EZ184">
        <v>0</v>
      </c>
      <c r="FA184">
        <v>0</v>
      </c>
      <c r="FB184">
        <v>0</v>
      </c>
      <c r="FC184">
        <v>0</v>
      </c>
      <c r="FD184">
        <v>0</v>
      </c>
      <c r="FE184" t="s">
        <v>2090</v>
      </c>
      <c r="FN184" t="s">
        <v>2090</v>
      </c>
      <c r="FO184" t="s">
        <v>2827</v>
      </c>
      <c r="FP184">
        <v>1</v>
      </c>
      <c r="FQ184">
        <v>1</v>
      </c>
      <c r="FR184">
        <v>1</v>
      </c>
      <c r="FS184">
        <v>1</v>
      </c>
      <c r="FT184">
        <v>1</v>
      </c>
      <c r="FU184" t="s">
        <v>2090</v>
      </c>
      <c r="FV184" t="s">
        <v>2550</v>
      </c>
      <c r="FW184">
        <v>0</v>
      </c>
      <c r="FX184">
        <v>1</v>
      </c>
      <c r="FY184">
        <v>1</v>
      </c>
      <c r="FZ184">
        <v>0</v>
      </c>
      <c r="GA184">
        <v>0</v>
      </c>
      <c r="GB184">
        <v>0</v>
      </c>
      <c r="GC184" t="s">
        <v>2188</v>
      </c>
      <c r="GD184">
        <v>0</v>
      </c>
      <c r="GE184">
        <v>1</v>
      </c>
      <c r="GF184">
        <v>0</v>
      </c>
      <c r="GG184">
        <v>0</v>
      </c>
      <c r="GH184">
        <v>0</v>
      </c>
      <c r="GI184">
        <v>0</v>
      </c>
      <c r="GJ184">
        <v>0</v>
      </c>
      <c r="GK184">
        <v>0</v>
      </c>
      <c r="GL184">
        <v>0</v>
      </c>
      <c r="GM184">
        <v>0</v>
      </c>
      <c r="GN184">
        <v>0</v>
      </c>
      <c r="GO184">
        <v>0</v>
      </c>
      <c r="GP184">
        <v>0</v>
      </c>
      <c r="GQ184">
        <v>0</v>
      </c>
      <c r="GR184">
        <v>0</v>
      </c>
      <c r="GS184">
        <v>0</v>
      </c>
      <c r="GT184">
        <v>0</v>
      </c>
      <c r="GU184">
        <v>0</v>
      </c>
      <c r="GW184" t="s">
        <v>2090</v>
      </c>
      <c r="GY184">
        <v>10</v>
      </c>
      <c r="GZ184">
        <v>2</v>
      </c>
      <c r="HB184" t="s">
        <v>2090</v>
      </c>
      <c r="HC184" t="s">
        <v>2110</v>
      </c>
      <c r="HE184" t="s">
        <v>2115</v>
      </c>
      <c r="HF184">
        <v>0</v>
      </c>
      <c r="HG184">
        <v>0</v>
      </c>
      <c r="HH184">
        <v>0</v>
      </c>
      <c r="HI184">
        <v>0</v>
      </c>
      <c r="HJ184">
        <v>0</v>
      </c>
      <c r="HK184">
        <v>0</v>
      </c>
      <c r="HL184">
        <v>0</v>
      </c>
      <c r="HM184">
        <v>0</v>
      </c>
      <c r="HN184">
        <v>0</v>
      </c>
      <c r="HO184">
        <v>0</v>
      </c>
      <c r="HP184">
        <v>0</v>
      </c>
      <c r="HQ184">
        <v>0</v>
      </c>
      <c r="HR184">
        <v>0</v>
      </c>
      <c r="HS184">
        <v>0</v>
      </c>
      <c r="HT184">
        <v>0</v>
      </c>
      <c r="HU184">
        <v>1</v>
      </c>
      <c r="HV184">
        <v>0</v>
      </c>
      <c r="HW184">
        <v>0</v>
      </c>
      <c r="HY184" t="s">
        <v>2445</v>
      </c>
      <c r="HZ184" t="s">
        <v>2113</v>
      </c>
      <c r="IL184" t="s">
        <v>2110</v>
      </c>
      <c r="IU184" t="s">
        <v>2115</v>
      </c>
      <c r="IV184">
        <v>0</v>
      </c>
      <c r="IW184">
        <v>0</v>
      </c>
      <c r="IX184">
        <v>0</v>
      </c>
      <c r="IY184">
        <v>0</v>
      </c>
      <c r="IZ184">
        <v>0</v>
      </c>
      <c r="JA184">
        <v>0</v>
      </c>
      <c r="JB184">
        <v>0</v>
      </c>
      <c r="JC184">
        <v>0</v>
      </c>
      <c r="JD184">
        <v>0</v>
      </c>
      <c r="JE184">
        <v>0</v>
      </c>
      <c r="JF184">
        <v>0</v>
      </c>
      <c r="JG184">
        <v>0</v>
      </c>
      <c r="JH184">
        <v>1</v>
      </c>
      <c r="JI184">
        <v>0</v>
      </c>
      <c r="JJ184">
        <v>0</v>
      </c>
      <c r="JL184" t="s">
        <v>2949</v>
      </c>
      <c r="JM184">
        <v>1</v>
      </c>
      <c r="JN184">
        <v>0</v>
      </c>
      <c r="JO184">
        <v>0</v>
      </c>
      <c r="JP184">
        <v>0</v>
      </c>
      <c r="JQ184">
        <v>0</v>
      </c>
      <c r="JR184">
        <v>0</v>
      </c>
      <c r="JS184">
        <v>0</v>
      </c>
      <c r="JT184">
        <v>0</v>
      </c>
      <c r="KA184" t="s">
        <v>2388</v>
      </c>
      <c r="KB184">
        <v>1</v>
      </c>
      <c r="KC184">
        <v>0</v>
      </c>
      <c r="KD184">
        <v>0</v>
      </c>
      <c r="KE184">
        <v>0</v>
      </c>
      <c r="KF184">
        <v>0</v>
      </c>
      <c r="KG184">
        <v>0</v>
      </c>
      <c r="KH184">
        <v>0</v>
      </c>
      <c r="KI184">
        <v>0</v>
      </c>
      <c r="KJ184">
        <v>0</v>
      </c>
      <c r="KL184" t="s">
        <v>4481</v>
      </c>
      <c r="KM184">
        <v>0</v>
      </c>
      <c r="KN184">
        <v>0</v>
      </c>
      <c r="KO184">
        <v>1</v>
      </c>
      <c r="KP184">
        <v>0</v>
      </c>
      <c r="KQ184">
        <v>0</v>
      </c>
      <c r="KR184">
        <v>1</v>
      </c>
      <c r="KS184">
        <v>0</v>
      </c>
      <c r="KT184">
        <v>0</v>
      </c>
      <c r="KV184" t="s">
        <v>2116</v>
      </c>
      <c r="KX184">
        <v>98</v>
      </c>
      <c r="KY184">
        <v>45</v>
      </c>
      <c r="KZ184">
        <v>48</v>
      </c>
      <c r="LA184">
        <v>93</v>
      </c>
      <c r="LB184">
        <v>107</v>
      </c>
      <c r="LC184">
        <v>114</v>
      </c>
      <c r="LD184">
        <v>221</v>
      </c>
      <c r="LE184">
        <v>134</v>
      </c>
      <c r="LF184">
        <v>135</v>
      </c>
      <c r="LG184">
        <v>269</v>
      </c>
      <c r="LH184">
        <v>33</v>
      </c>
      <c r="LI184">
        <v>45</v>
      </c>
      <c r="LJ184">
        <v>78</v>
      </c>
      <c r="LK184">
        <v>661</v>
      </c>
      <c r="LL184">
        <v>80</v>
      </c>
      <c r="LM184">
        <v>0</v>
      </c>
      <c r="LN184" t="s">
        <v>2115</v>
      </c>
      <c r="LO184">
        <v>0</v>
      </c>
      <c r="LP184">
        <v>0</v>
      </c>
      <c r="LQ184">
        <v>0</v>
      </c>
      <c r="LR184">
        <v>1</v>
      </c>
      <c r="LS184">
        <v>0</v>
      </c>
      <c r="LT184">
        <v>0</v>
      </c>
      <c r="LU184">
        <v>0</v>
      </c>
      <c r="MN184" t="s">
        <v>2664</v>
      </c>
      <c r="MO184">
        <v>0</v>
      </c>
      <c r="MP184">
        <v>0</v>
      </c>
      <c r="MQ184">
        <v>0</v>
      </c>
      <c r="MR184">
        <v>0</v>
      </c>
      <c r="MS184">
        <v>1</v>
      </c>
      <c r="MT184">
        <v>0</v>
      </c>
      <c r="MU184">
        <v>0</v>
      </c>
      <c r="MV184">
        <v>0</v>
      </c>
      <c r="MW184">
        <v>0</v>
      </c>
      <c r="MX184">
        <v>0</v>
      </c>
      <c r="MY184">
        <v>0</v>
      </c>
      <c r="MZ184">
        <v>0</v>
      </c>
      <c r="NE184">
        <v>0</v>
      </c>
      <c r="NL184">
        <v>0</v>
      </c>
      <c r="NO184" t="s">
        <v>2110</v>
      </c>
      <c r="NS184">
        <v>0</v>
      </c>
      <c r="NX184">
        <v>0</v>
      </c>
      <c r="OC184">
        <v>0</v>
      </c>
      <c r="OH184">
        <v>0</v>
      </c>
      <c r="OM184">
        <v>0</v>
      </c>
      <c r="OR184">
        <v>0</v>
      </c>
      <c r="OW184">
        <v>0</v>
      </c>
      <c r="OX184" t="s">
        <v>2110</v>
      </c>
      <c r="PN184" t="s">
        <v>2110</v>
      </c>
      <c r="PQ184" t="s">
        <v>2123</v>
      </c>
      <c r="PS184" t="s">
        <v>2124</v>
      </c>
      <c r="PT184" t="s">
        <v>2517</v>
      </c>
      <c r="PU184">
        <v>0</v>
      </c>
      <c r="PV184">
        <v>0</v>
      </c>
      <c r="PW184">
        <v>0</v>
      </c>
      <c r="PX184">
        <v>1</v>
      </c>
      <c r="PY184">
        <v>0</v>
      </c>
      <c r="PZ184">
        <v>0</v>
      </c>
      <c r="QB184" t="s">
        <v>2126</v>
      </c>
      <c r="QC184">
        <v>0</v>
      </c>
      <c r="QD184">
        <v>0</v>
      </c>
      <c r="QE184">
        <v>1</v>
      </c>
      <c r="QF184">
        <v>0</v>
      </c>
      <c r="QG184">
        <v>0</v>
      </c>
      <c r="QH184">
        <v>0</v>
      </c>
      <c r="QJ184" t="s">
        <v>2110</v>
      </c>
      <c r="TB184" t="s">
        <v>2352</v>
      </c>
      <c r="TE184" t="s">
        <v>2444</v>
      </c>
      <c r="TF184">
        <v>0</v>
      </c>
      <c r="TG184">
        <v>1</v>
      </c>
      <c r="TH184">
        <v>0</v>
      </c>
      <c r="TI184">
        <v>0</v>
      </c>
      <c r="TJ184">
        <v>0</v>
      </c>
      <c r="TK184">
        <v>0</v>
      </c>
      <c r="TL184">
        <v>0</v>
      </c>
      <c r="TM184">
        <v>0</v>
      </c>
      <c r="TN184">
        <v>0</v>
      </c>
      <c r="TV184">
        <v>90</v>
      </c>
      <c r="TW184">
        <v>90</v>
      </c>
      <c r="TZ184">
        <v>0</v>
      </c>
      <c r="UD184">
        <v>0</v>
      </c>
      <c r="UE184">
        <v>0</v>
      </c>
      <c r="UF184">
        <v>0</v>
      </c>
      <c r="UG184" t="s">
        <v>2116</v>
      </c>
      <c r="UH184">
        <v>45</v>
      </c>
      <c r="UI184">
        <v>40</v>
      </c>
      <c r="UJ184">
        <v>40</v>
      </c>
      <c r="UK184">
        <v>40</v>
      </c>
      <c r="UL184">
        <v>45</v>
      </c>
      <c r="UM184">
        <v>40</v>
      </c>
      <c r="UN184">
        <v>40</v>
      </c>
      <c r="UO184">
        <v>45</v>
      </c>
      <c r="UP184">
        <v>40</v>
      </c>
      <c r="UQ184">
        <v>40</v>
      </c>
      <c r="UR184">
        <v>45</v>
      </c>
      <c r="US184">
        <v>40</v>
      </c>
      <c r="UT184">
        <v>45</v>
      </c>
      <c r="UU184">
        <v>45</v>
      </c>
      <c r="UV184">
        <v>45</v>
      </c>
      <c r="UW184">
        <v>45</v>
      </c>
      <c r="UX184">
        <v>45</v>
      </c>
      <c r="UY184">
        <v>45</v>
      </c>
      <c r="UZ184">
        <v>0</v>
      </c>
      <c r="VA184">
        <v>0</v>
      </c>
      <c r="VB184">
        <v>0</v>
      </c>
      <c r="VC184">
        <v>0</v>
      </c>
      <c r="VD184">
        <v>48</v>
      </c>
      <c r="VE184">
        <v>45</v>
      </c>
      <c r="VF184" t="s">
        <v>2116</v>
      </c>
      <c r="VG184" t="s">
        <v>2353</v>
      </c>
      <c r="VH184">
        <v>0</v>
      </c>
      <c r="VI184">
        <v>1</v>
      </c>
      <c r="VJ184">
        <v>0</v>
      </c>
      <c r="VK184">
        <v>0</v>
      </c>
      <c r="VL184">
        <v>0</v>
      </c>
      <c r="VM184">
        <v>0</v>
      </c>
      <c r="VN184">
        <v>0</v>
      </c>
      <c r="VO184">
        <v>0</v>
      </c>
      <c r="VP184">
        <v>0</v>
      </c>
      <c r="VQ184">
        <v>0</v>
      </c>
      <c r="VR184">
        <v>0</v>
      </c>
      <c r="VS184" t="s">
        <v>2132</v>
      </c>
      <c r="VT184">
        <v>0</v>
      </c>
      <c r="VU184">
        <v>0</v>
      </c>
      <c r="VV184">
        <v>0</v>
      </c>
      <c r="VW184">
        <v>1</v>
      </c>
      <c r="VX184">
        <v>0</v>
      </c>
      <c r="VZ184">
        <v>90</v>
      </c>
      <c r="WB184">
        <v>0</v>
      </c>
      <c r="WD184">
        <v>0</v>
      </c>
      <c r="WF184">
        <v>0</v>
      </c>
      <c r="WH184" t="s">
        <v>2121</v>
      </c>
      <c r="WI184" t="s">
        <v>2115</v>
      </c>
      <c r="WJ184" t="s">
        <v>2134</v>
      </c>
      <c r="WK184">
        <v>0</v>
      </c>
      <c r="WL184">
        <v>1</v>
      </c>
      <c r="WM184">
        <v>0</v>
      </c>
      <c r="WN184">
        <v>0</v>
      </c>
      <c r="WO184">
        <v>0</v>
      </c>
      <c r="WP184">
        <v>0</v>
      </c>
      <c r="WQ184">
        <v>0</v>
      </c>
      <c r="WR184">
        <v>0</v>
      </c>
      <c r="WS184">
        <v>0</v>
      </c>
      <c r="WT184">
        <v>0</v>
      </c>
      <c r="WU184">
        <v>0</v>
      </c>
      <c r="WV184">
        <v>0</v>
      </c>
      <c r="WW184">
        <v>0</v>
      </c>
      <c r="WX184">
        <v>0</v>
      </c>
      <c r="WY184">
        <v>8</v>
      </c>
      <c r="WZ184" t="s">
        <v>2102</v>
      </c>
      <c r="XA184">
        <v>1</v>
      </c>
      <c r="XB184">
        <v>0</v>
      </c>
      <c r="XC184">
        <v>0</v>
      </c>
      <c r="XD184">
        <v>0</v>
      </c>
      <c r="XE184">
        <v>0</v>
      </c>
      <c r="XF184">
        <v>0</v>
      </c>
      <c r="XG184">
        <v>0</v>
      </c>
      <c r="XH184">
        <v>0</v>
      </c>
      <c r="XJ184" t="s">
        <v>2197</v>
      </c>
      <c r="XK184" t="s">
        <v>2136</v>
      </c>
      <c r="XL184">
        <v>1</v>
      </c>
      <c r="XM184">
        <v>1</v>
      </c>
      <c r="XN184">
        <v>1</v>
      </c>
      <c r="XO184">
        <v>0</v>
      </c>
      <c r="XP184">
        <v>0</v>
      </c>
      <c r="XQ184">
        <v>60</v>
      </c>
      <c r="XR184" t="s">
        <v>2112</v>
      </c>
      <c r="XS184">
        <v>1</v>
      </c>
      <c r="XT184" t="s">
        <v>2398</v>
      </c>
      <c r="XU184">
        <v>0</v>
      </c>
      <c r="XV184">
        <v>0</v>
      </c>
      <c r="XW184">
        <v>0</v>
      </c>
      <c r="XX184">
        <v>0</v>
      </c>
      <c r="XY184">
        <v>0</v>
      </c>
      <c r="XZ184">
        <v>0</v>
      </c>
      <c r="YA184">
        <v>0</v>
      </c>
      <c r="YB184">
        <v>1</v>
      </c>
      <c r="YD184" t="s">
        <v>2398</v>
      </c>
      <c r="YE184">
        <v>0</v>
      </c>
      <c r="YF184">
        <v>0</v>
      </c>
      <c r="YG184">
        <v>0</v>
      </c>
      <c r="YH184">
        <v>0</v>
      </c>
      <c r="YI184">
        <v>0</v>
      </c>
      <c r="YJ184">
        <v>0</v>
      </c>
      <c r="YK184">
        <v>0</v>
      </c>
      <c r="YL184">
        <v>0</v>
      </c>
      <c r="YM184">
        <v>0</v>
      </c>
      <c r="YN184">
        <v>0</v>
      </c>
      <c r="YO184">
        <v>0</v>
      </c>
      <c r="YP184">
        <v>1</v>
      </c>
      <c r="YR184" t="s">
        <v>2139</v>
      </c>
      <c r="YS184" t="s">
        <v>2139</v>
      </c>
      <c r="YT184" t="s">
        <v>2311</v>
      </c>
      <c r="YU184">
        <v>0</v>
      </c>
      <c r="YV184">
        <v>0</v>
      </c>
      <c r="YW184">
        <v>0</v>
      </c>
      <c r="YX184">
        <v>0</v>
      </c>
      <c r="YY184">
        <v>0</v>
      </c>
      <c r="YZ184">
        <v>0</v>
      </c>
      <c r="ZA184">
        <v>0</v>
      </c>
      <c r="ZB184">
        <v>0</v>
      </c>
      <c r="ZC184">
        <v>0</v>
      </c>
      <c r="ZD184">
        <v>0</v>
      </c>
      <c r="ZE184">
        <v>1</v>
      </c>
      <c r="ZF184">
        <v>0</v>
      </c>
      <c r="ZH184" t="s">
        <v>2311</v>
      </c>
      <c r="ZI184">
        <v>0</v>
      </c>
      <c r="ZJ184">
        <v>0</v>
      </c>
      <c r="ZK184">
        <v>0</v>
      </c>
      <c r="ZL184">
        <v>0</v>
      </c>
      <c r="ZM184">
        <v>0</v>
      </c>
      <c r="ZN184">
        <v>0</v>
      </c>
      <c r="ZO184">
        <v>0</v>
      </c>
      <c r="ZP184">
        <v>0</v>
      </c>
      <c r="ZQ184">
        <v>0</v>
      </c>
      <c r="ZR184">
        <v>0</v>
      </c>
      <c r="ZS184">
        <v>0</v>
      </c>
      <c r="ZT184">
        <v>0</v>
      </c>
      <c r="ZU184">
        <v>0</v>
      </c>
      <c r="ZV184">
        <v>0</v>
      </c>
      <c r="ZW184">
        <v>0</v>
      </c>
      <c r="ZX184">
        <v>0</v>
      </c>
      <c r="ZY184">
        <v>0</v>
      </c>
      <c r="ZZ184">
        <v>1</v>
      </c>
      <c r="AAA184">
        <v>0</v>
      </c>
      <c r="AAC184" t="s">
        <v>2115</v>
      </c>
      <c r="AAD184">
        <v>80</v>
      </c>
      <c r="AAE184" t="s">
        <v>2324</v>
      </c>
      <c r="AAF184">
        <v>0</v>
      </c>
      <c r="AAG184">
        <v>0</v>
      </c>
      <c r="AAH184">
        <v>0</v>
      </c>
      <c r="AAI184">
        <v>1</v>
      </c>
      <c r="AAJ184">
        <v>0</v>
      </c>
      <c r="AAK184">
        <v>0</v>
      </c>
      <c r="AAL184">
        <v>0</v>
      </c>
      <c r="AAM184">
        <v>0</v>
      </c>
      <c r="AAN184">
        <v>0</v>
      </c>
      <c r="AAO184">
        <v>0</v>
      </c>
      <c r="AAP184">
        <v>0</v>
      </c>
      <c r="AAQ184">
        <v>0</v>
      </c>
      <c r="AAR184">
        <v>1</v>
      </c>
      <c r="AAS184">
        <v>0</v>
      </c>
      <c r="AAT184">
        <v>0</v>
      </c>
      <c r="AAU184">
        <v>0</v>
      </c>
      <c r="AAV184">
        <v>0</v>
      </c>
      <c r="AAX184" t="s">
        <v>2610</v>
      </c>
      <c r="AAY184">
        <v>1</v>
      </c>
      <c r="AAZ184">
        <v>0</v>
      </c>
      <c r="ABA184">
        <v>0</v>
      </c>
      <c r="ABB184">
        <v>0</v>
      </c>
      <c r="ABC184">
        <v>0</v>
      </c>
      <c r="ABD184">
        <v>0</v>
      </c>
      <c r="ABE184">
        <v>1</v>
      </c>
      <c r="ABF184">
        <v>1</v>
      </c>
      <c r="ABG184">
        <v>0</v>
      </c>
      <c r="ABH184">
        <v>0</v>
      </c>
      <c r="ABI184">
        <v>0</v>
      </c>
      <c r="ABJ184">
        <v>0</v>
      </c>
      <c r="ABK184">
        <v>0</v>
      </c>
      <c r="ABM184">
        <v>65</v>
      </c>
      <c r="ABN184" t="s">
        <v>2325</v>
      </c>
      <c r="ABO184">
        <v>0</v>
      </c>
      <c r="ABP184">
        <v>0</v>
      </c>
      <c r="ABQ184">
        <v>0</v>
      </c>
      <c r="ABR184">
        <v>0</v>
      </c>
      <c r="ABS184">
        <v>0</v>
      </c>
      <c r="ABT184">
        <v>1</v>
      </c>
      <c r="ABU184">
        <v>0</v>
      </c>
      <c r="ABV184">
        <v>0</v>
      </c>
      <c r="ABW184">
        <v>0</v>
      </c>
      <c r="ABX184">
        <v>0</v>
      </c>
      <c r="ABY184">
        <v>0</v>
      </c>
      <c r="ABZ184">
        <v>0</v>
      </c>
      <c r="ACB184">
        <v>14</v>
      </c>
      <c r="ACC184" t="s">
        <v>2311</v>
      </c>
      <c r="ACD184">
        <v>0</v>
      </c>
      <c r="ACE184">
        <v>0</v>
      </c>
      <c r="ACF184">
        <v>0</v>
      </c>
      <c r="ACG184">
        <v>0</v>
      </c>
      <c r="ACH184">
        <v>0</v>
      </c>
      <c r="ACI184">
        <v>0</v>
      </c>
      <c r="ACJ184">
        <v>0</v>
      </c>
      <c r="ACK184">
        <v>1</v>
      </c>
      <c r="ACL184">
        <v>0</v>
      </c>
      <c r="ACN184" t="s">
        <v>2112</v>
      </c>
      <c r="ACO184" t="s">
        <v>2112</v>
      </c>
      <c r="ACP184" t="s">
        <v>2112</v>
      </c>
      <c r="ACQ184" t="s">
        <v>2110</v>
      </c>
      <c r="ACU184" t="s">
        <v>2115</v>
      </c>
      <c r="ACV184">
        <v>0</v>
      </c>
      <c r="ACW184">
        <v>0</v>
      </c>
      <c r="ACX184">
        <v>0</v>
      </c>
      <c r="ACY184">
        <v>0</v>
      </c>
      <c r="ACZ184">
        <v>0</v>
      </c>
      <c r="ADA184">
        <v>0</v>
      </c>
      <c r="ADB184">
        <v>0</v>
      </c>
      <c r="ADC184">
        <v>0</v>
      </c>
      <c r="ADD184">
        <v>0</v>
      </c>
      <c r="ADE184">
        <v>0</v>
      </c>
      <c r="ADF184">
        <v>0</v>
      </c>
      <c r="ADG184">
        <v>1</v>
      </c>
      <c r="ADH184">
        <v>0</v>
      </c>
      <c r="ADJ184" t="s">
        <v>2204</v>
      </c>
      <c r="ADK184">
        <v>0</v>
      </c>
      <c r="ADL184">
        <v>0</v>
      </c>
      <c r="ADM184">
        <v>0</v>
      </c>
      <c r="ADN184">
        <v>1</v>
      </c>
      <c r="ADO184">
        <v>0</v>
      </c>
      <c r="ADQ184" t="s">
        <v>2262</v>
      </c>
      <c r="AEL184" t="s">
        <v>4220</v>
      </c>
      <c r="AEM184">
        <v>0</v>
      </c>
      <c r="AEN184">
        <v>1</v>
      </c>
      <c r="AEO184">
        <v>1</v>
      </c>
      <c r="AEP184">
        <v>0</v>
      </c>
      <c r="AEQ184">
        <v>0</v>
      </c>
      <c r="AER184">
        <v>1</v>
      </c>
      <c r="AES184">
        <v>0</v>
      </c>
      <c r="AET184">
        <v>0</v>
      </c>
      <c r="AEU184">
        <v>0</v>
      </c>
      <c r="AEV184">
        <v>1</v>
      </c>
      <c r="AEW184">
        <v>0</v>
      </c>
      <c r="AEX184">
        <v>0</v>
      </c>
      <c r="AEY184">
        <v>0</v>
      </c>
      <c r="AEZ184">
        <v>0</v>
      </c>
      <c r="AFB184" t="s">
        <v>2206</v>
      </c>
      <c r="AFC184" t="s">
        <v>2149</v>
      </c>
      <c r="AFD184" t="s">
        <v>2149</v>
      </c>
      <c r="AFF184" t="s">
        <v>2149</v>
      </c>
      <c r="AFG184" t="s">
        <v>2149</v>
      </c>
      <c r="AFH184" t="s">
        <v>2149</v>
      </c>
      <c r="AFJ184" t="s">
        <v>2149</v>
      </c>
      <c r="AFK184" t="s">
        <v>2149</v>
      </c>
      <c r="AFL184" t="s">
        <v>2149</v>
      </c>
      <c r="AFN184" t="s">
        <v>2149</v>
      </c>
      <c r="AFO184" t="s">
        <v>2149</v>
      </c>
      <c r="AFP184" t="s">
        <v>2149</v>
      </c>
      <c r="AFR184" t="s">
        <v>2149</v>
      </c>
      <c r="AFS184" t="s">
        <v>2102</v>
      </c>
      <c r="AFT184" t="s">
        <v>2090</v>
      </c>
      <c r="AHF184" t="s">
        <v>2112</v>
      </c>
      <c r="AHG184" t="s">
        <v>2139</v>
      </c>
      <c r="AHH184" t="s">
        <v>2139</v>
      </c>
      <c r="AHI184" t="s">
        <v>2398</v>
      </c>
      <c r="AHJ184">
        <v>0</v>
      </c>
      <c r="AHK184">
        <v>0</v>
      </c>
      <c r="AHL184">
        <v>0</v>
      </c>
      <c r="AHM184">
        <v>0</v>
      </c>
      <c r="AHN184">
        <v>0</v>
      </c>
      <c r="AHO184">
        <v>0</v>
      </c>
      <c r="AHP184">
        <v>0</v>
      </c>
      <c r="AHQ184">
        <v>0</v>
      </c>
      <c r="AHR184">
        <v>0</v>
      </c>
      <c r="AHS184">
        <v>0</v>
      </c>
      <c r="AHT184">
        <v>0</v>
      </c>
      <c r="AHU184">
        <v>0</v>
      </c>
      <c r="AHV184">
        <v>0</v>
      </c>
      <c r="AHW184">
        <v>0</v>
      </c>
      <c r="AHX184">
        <v>0</v>
      </c>
      <c r="AHY184">
        <v>0</v>
      </c>
      <c r="AHZ184">
        <v>0</v>
      </c>
      <c r="AIA184">
        <v>0</v>
      </c>
      <c r="AIB184">
        <v>0</v>
      </c>
      <c r="AIC184">
        <v>0</v>
      </c>
      <c r="AID184">
        <v>0</v>
      </c>
      <c r="AIE184">
        <v>0</v>
      </c>
      <c r="AIF184">
        <v>0</v>
      </c>
      <c r="AIG184">
        <v>0</v>
      </c>
      <c r="AIH184">
        <v>0</v>
      </c>
      <c r="AII184">
        <v>0</v>
      </c>
      <c r="AIJ184">
        <v>0</v>
      </c>
      <c r="AIK184">
        <v>0</v>
      </c>
      <c r="AIL184">
        <v>0</v>
      </c>
      <c r="AIM184">
        <v>1</v>
      </c>
      <c r="AIO184">
        <v>25</v>
      </c>
      <c r="AIP184">
        <v>23</v>
      </c>
      <c r="AIQ184">
        <v>45</v>
      </c>
      <c r="AIR184">
        <v>43</v>
      </c>
      <c r="AIS184" t="s">
        <v>2110</v>
      </c>
      <c r="AIT184">
        <v>0</v>
      </c>
      <c r="AIU184">
        <v>0</v>
      </c>
      <c r="AIV184" t="s">
        <v>2110</v>
      </c>
      <c r="AIX184" t="s">
        <v>2112</v>
      </c>
      <c r="AIY184" t="s">
        <v>2139</v>
      </c>
      <c r="AIZ184" t="s">
        <v>2139</v>
      </c>
      <c r="AJA184" t="s">
        <v>3499</v>
      </c>
      <c r="AJB184">
        <v>1</v>
      </c>
      <c r="AJC184">
        <v>0</v>
      </c>
      <c r="AJD184">
        <v>0</v>
      </c>
      <c r="AJE184">
        <v>0</v>
      </c>
      <c r="AJF184">
        <v>0</v>
      </c>
      <c r="AJG184">
        <v>0</v>
      </c>
      <c r="AJH184">
        <v>0</v>
      </c>
      <c r="AJI184">
        <v>0</v>
      </c>
      <c r="AJJ184">
        <v>0</v>
      </c>
      <c r="AJK184">
        <v>0</v>
      </c>
      <c r="AJM184" t="s">
        <v>2153</v>
      </c>
      <c r="AJV184" t="s">
        <v>2311</v>
      </c>
      <c r="AJW184">
        <v>0</v>
      </c>
      <c r="AJX184">
        <v>0</v>
      </c>
      <c r="AJY184">
        <v>0</v>
      </c>
      <c r="AJZ184">
        <v>0</v>
      </c>
      <c r="AKA184">
        <v>0</v>
      </c>
      <c r="AKB184">
        <v>0</v>
      </c>
      <c r="AKC184">
        <v>0</v>
      </c>
      <c r="AKD184">
        <v>0</v>
      </c>
      <c r="AKE184">
        <v>0</v>
      </c>
      <c r="AKF184">
        <v>1</v>
      </c>
      <c r="AKG184" t="s">
        <v>2311</v>
      </c>
      <c r="AKH184">
        <v>0</v>
      </c>
      <c r="AKI184">
        <v>0</v>
      </c>
      <c r="AKJ184">
        <v>0</v>
      </c>
      <c r="AKK184">
        <v>0</v>
      </c>
      <c r="AKL184">
        <v>0</v>
      </c>
      <c r="AKM184">
        <v>0</v>
      </c>
      <c r="AKN184">
        <v>1</v>
      </c>
      <c r="AKO184" t="s">
        <v>2398</v>
      </c>
      <c r="AKP184">
        <v>0</v>
      </c>
      <c r="AKQ184">
        <v>0</v>
      </c>
      <c r="AKR184">
        <v>0</v>
      </c>
      <c r="AKS184">
        <v>0</v>
      </c>
      <c r="AKT184">
        <v>0</v>
      </c>
      <c r="AKU184">
        <v>0</v>
      </c>
      <c r="AKV184">
        <v>0</v>
      </c>
      <c r="AKW184">
        <v>0</v>
      </c>
      <c r="AKX184">
        <v>0</v>
      </c>
      <c r="AKY184">
        <v>1</v>
      </c>
      <c r="ALA184" t="s">
        <v>2115</v>
      </c>
      <c r="ALB184" t="s">
        <v>2157</v>
      </c>
      <c r="ALC184">
        <v>0</v>
      </c>
      <c r="ALD184">
        <v>0</v>
      </c>
      <c r="ALE184">
        <v>0</v>
      </c>
      <c r="ALF184">
        <v>0</v>
      </c>
      <c r="ALG184">
        <v>1</v>
      </c>
      <c r="ALH184">
        <v>0</v>
      </c>
      <c r="ALI184">
        <v>0</v>
      </c>
      <c r="ALJ184">
        <v>0</v>
      </c>
      <c r="ALK184">
        <v>0</v>
      </c>
      <c r="ALM184" t="s">
        <v>2110</v>
      </c>
      <c r="ALO184">
        <v>0</v>
      </c>
      <c r="ALP184">
        <v>0</v>
      </c>
      <c r="ALQ184">
        <v>0</v>
      </c>
      <c r="ALR184" t="s">
        <v>2115</v>
      </c>
      <c r="ALT184" t="s">
        <v>4469</v>
      </c>
      <c r="ALU184">
        <v>0</v>
      </c>
      <c r="ALV184">
        <v>1</v>
      </c>
      <c r="ALW184">
        <v>0</v>
      </c>
      <c r="ALX184">
        <v>0</v>
      </c>
      <c r="ALY184">
        <v>0</v>
      </c>
      <c r="ALZ184">
        <v>1</v>
      </c>
      <c r="AMA184">
        <v>0</v>
      </c>
      <c r="AMB184">
        <v>0</v>
      </c>
      <c r="AMC184">
        <v>0</v>
      </c>
      <c r="AMD184">
        <v>1</v>
      </c>
      <c r="AME184">
        <v>1</v>
      </c>
      <c r="AMF184">
        <v>0</v>
      </c>
      <c r="AMG184">
        <v>0</v>
      </c>
      <c r="AMH184">
        <v>0</v>
      </c>
      <c r="AMI184">
        <v>1</v>
      </c>
      <c r="AMK184">
        <v>75</v>
      </c>
      <c r="AMO184">
        <v>85</v>
      </c>
      <c r="AMS184">
        <v>85</v>
      </c>
      <c r="AMT184">
        <v>85</v>
      </c>
      <c r="AMX184">
        <v>90</v>
      </c>
      <c r="AMY184">
        <v>68</v>
      </c>
      <c r="AMZ184">
        <v>12</v>
      </c>
      <c r="ANA184">
        <v>85</v>
      </c>
      <c r="ANB184">
        <v>85</v>
      </c>
      <c r="ANC184">
        <v>85</v>
      </c>
      <c r="AND184">
        <v>14</v>
      </c>
      <c r="ANE184">
        <v>85</v>
      </c>
      <c r="ANF184">
        <v>85</v>
      </c>
      <c r="ANG184">
        <v>14</v>
      </c>
      <c r="ANH184">
        <v>14</v>
      </c>
      <c r="ANI184">
        <v>14</v>
      </c>
      <c r="ANJ184">
        <v>85</v>
      </c>
      <c r="ANK184">
        <v>85</v>
      </c>
      <c r="ANL184">
        <v>85</v>
      </c>
      <c r="ANM184">
        <v>12</v>
      </c>
      <c r="ANO184" t="s">
        <v>4482</v>
      </c>
      <c r="ANP184">
        <v>0</v>
      </c>
      <c r="ANQ184">
        <v>0</v>
      </c>
      <c r="ANR184">
        <v>1</v>
      </c>
      <c r="ANS184">
        <v>0</v>
      </c>
      <c r="ANT184">
        <v>1</v>
      </c>
      <c r="ANU184">
        <v>0</v>
      </c>
      <c r="ANV184">
        <v>0</v>
      </c>
      <c r="ANW184">
        <v>0</v>
      </c>
      <c r="ANX184" t="s">
        <v>3256</v>
      </c>
      <c r="ANY184">
        <v>0</v>
      </c>
      <c r="ANZ184">
        <v>0</v>
      </c>
      <c r="AOA184">
        <v>1</v>
      </c>
      <c r="AOB184">
        <v>0</v>
      </c>
      <c r="AOC184" t="s">
        <v>2161</v>
      </c>
      <c r="AOD184">
        <v>0</v>
      </c>
      <c r="AOE184">
        <v>1</v>
      </c>
      <c r="AOF184">
        <v>0</v>
      </c>
      <c r="AOG184" t="s">
        <v>4204</v>
      </c>
      <c r="AOH184">
        <v>0</v>
      </c>
      <c r="AOI184">
        <v>1</v>
      </c>
      <c r="AOJ184">
        <v>0</v>
      </c>
      <c r="AOK184">
        <v>1</v>
      </c>
      <c r="AOL184">
        <v>0</v>
      </c>
      <c r="AOM184">
        <v>0</v>
      </c>
      <c r="AON184">
        <v>0</v>
      </c>
      <c r="AOO184">
        <v>0</v>
      </c>
      <c r="AOP184">
        <v>0</v>
      </c>
      <c r="AOQ184">
        <v>0</v>
      </c>
      <c r="AOR184" t="s">
        <v>2217</v>
      </c>
      <c r="AOS184">
        <v>0</v>
      </c>
      <c r="AOT184">
        <v>1</v>
      </c>
      <c r="AOU184">
        <v>1</v>
      </c>
      <c r="AOV184">
        <v>0</v>
      </c>
      <c r="AOW184" t="s">
        <v>4132</v>
      </c>
      <c r="AOX184">
        <v>0</v>
      </c>
      <c r="AOY184">
        <v>0</v>
      </c>
      <c r="AOZ184">
        <v>1</v>
      </c>
      <c r="APA184">
        <v>1</v>
      </c>
      <c r="APB184">
        <v>0</v>
      </c>
      <c r="APC184">
        <v>0</v>
      </c>
      <c r="APD184" t="s">
        <v>2754</v>
      </c>
      <c r="APE184">
        <v>0</v>
      </c>
      <c r="APF184">
        <v>0</v>
      </c>
      <c r="APG184">
        <v>0</v>
      </c>
      <c r="APH184">
        <v>0</v>
      </c>
      <c r="API184">
        <v>0</v>
      </c>
      <c r="APJ184">
        <v>0</v>
      </c>
      <c r="APK184">
        <v>1</v>
      </c>
      <c r="APL184">
        <v>1</v>
      </c>
      <c r="APM184" t="s">
        <v>2330</v>
      </c>
      <c r="APN184">
        <v>0</v>
      </c>
      <c r="APO184">
        <v>0</v>
      </c>
      <c r="APP184">
        <v>0</v>
      </c>
      <c r="APQ184">
        <v>0</v>
      </c>
      <c r="APR184">
        <v>1</v>
      </c>
      <c r="APS184">
        <v>1</v>
      </c>
      <c r="APT184">
        <v>0</v>
      </c>
      <c r="APU184">
        <v>0</v>
      </c>
      <c r="APV184" t="s">
        <v>3920</v>
      </c>
      <c r="APW184">
        <v>0</v>
      </c>
      <c r="APX184">
        <v>0</v>
      </c>
      <c r="APY184">
        <v>1</v>
      </c>
      <c r="APZ184">
        <v>0</v>
      </c>
      <c r="AQA184">
        <v>1</v>
      </c>
      <c r="AQB184">
        <v>0</v>
      </c>
      <c r="AQC184">
        <v>0</v>
      </c>
      <c r="AQD184">
        <v>0</v>
      </c>
      <c r="AQE184" t="s">
        <v>2936</v>
      </c>
      <c r="AQF184">
        <v>0</v>
      </c>
      <c r="AQG184">
        <v>1</v>
      </c>
      <c r="AQH184">
        <v>0</v>
      </c>
      <c r="AQI184">
        <v>1</v>
      </c>
      <c r="AQJ184">
        <v>0</v>
      </c>
      <c r="AQK184" t="s">
        <v>3223</v>
      </c>
      <c r="AQL184">
        <v>0</v>
      </c>
      <c r="AQM184">
        <v>0</v>
      </c>
      <c r="AQN184">
        <v>1</v>
      </c>
      <c r="AQO184">
        <v>1</v>
      </c>
      <c r="AQP184">
        <v>0</v>
      </c>
      <c r="AQQ184">
        <v>0</v>
      </c>
      <c r="AQR184" t="s">
        <v>2222</v>
      </c>
      <c r="AQS184">
        <v>0</v>
      </c>
      <c r="AQT184">
        <v>1</v>
      </c>
      <c r="AQU184">
        <v>0</v>
      </c>
      <c r="AQV184">
        <v>1</v>
      </c>
      <c r="AQW184">
        <v>0</v>
      </c>
      <c r="AQX184" t="s">
        <v>2504</v>
      </c>
      <c r="AQY184">
        <v>0</v>
      </c>
      <c r="AQZ184">
        <v>1</v>
      </c>
      <c r="ARA184">
        <v>0</v>
      </c>
      <c r="ARB184">
        <v>0</v>
      </c>
      <c r="ARC184">
        <v>0</v>
      </c>
      <c r="ARD184" t="s">
        <v>2778</v>
      </c>
      <c r="ARE184">
        <v>0</v>
      </c>
      <c r="ARF184">
        <v>1</v>
      </c>
      <c r="ARG184">
        <v>0</v>
      </c>
      <c r="ARH184">
        <v>0</v>
      </c>
      <c r="ARI184">
        <v>0</v>
      </c>
      <c r="ARJ184">
        <v>0</v>
      </c>
      <c r="ARL184" t="s">
        <v>2110</v>
      </c>
      <c r="ARM184" t="s">
        <v>2090</v>
      </c>
      <c r="ARN184" t="s">
        <v>2110</v>
      </c>
      <c r="ARO184" t="s">
        <v>2110</v>
      </c>
      <c r="ARP184" t="s">
        <v>2110</v>
      </c>
      <c r="ARQ184" t="s">
        <v>2090</v>
      </c>
      <c r="ARR184" t="s">
        <v>2110</v>
      </c>
      <c r="ARS184" t="s">
        <v>2090</v>
      </c>
      <c r="ART184" t="s">
        <v>2090</v>
      </c>
      <c r="ARU184" t="s">
        <v>2090</v>
      </c>
      <c r="ARV184" t="s">
        <v>2090</v>
      </c>
      <c r="ARW184" t="s">
        <v>2110</v>
      </c>
      <c r="ARX184" t="s">
        <v>2110</v>
      </c>
      <c r="ARY184" t="s">
        <v>2110</v>
      </c>
      <c r="ARZ184" t="s">
        <v>2090</v>
      </c>
      <c r="ASG184" t="s">
        <v>2172</v>
      </c>
      <c r="ASH184">
        <v>0</v>
      </c>
      <c r="ASI184">
        <v>0</v>
      </c>
      <c r="ASJ184">
        <v>1</v>
      </c>
      <c r="ASK184">
        <v>0</v>
      </c>
      <c r="ATA184" t="s">
        <v>2172</v>
      </c>
      <c r="ATB184">
        <v>0</v>
      </c>
      <c r="ATC184">
        <v>0</v>
      </c>
      <c r="ATD184">
        <v>1</v>
      </c>
      <c r="ATE184">
        <v>0</v>
      </c>
      <c r="ATK184" t="s">
        <v>2173</v>
      </c>
      <c r="ATL184">
        <v>1</v>
      </c>
      <c r="ATM184">
        <v>0</v>
      </c>
      <c r="ATN184">
        <v>0</v>
      </c>
      <c r="ATO184">
        <v>0</v>
      </c>
      <c r="ATP184" t="s">
        <v>2173</v>
      </c>
      <c r="ATQ184">
        <v>1</v>
      </c>
      <c r="ATR184">
        <v>0</v>
      </c>
      <c r="ATS184">
        <v>0</v>
      </c>
      <c r="ATT184">
        <v>0</v>
      </c>
      <c r="ATU184" t="s">
        <v>2172</v>
      </c>
      <c r="ATV184">
        <v>0</v>
      </c>
      <c r="ATW184">
        <v>0</v>
      </c>
      <c r="ATX184">
        <v>1</v>
      </c>
      <c r="ATY184">
        <v>0</v>
      </c>
      <c r="ATZ184" t="s">
        <v>2172</v>
      </c>
      <c r="AUA184">
        <v>0</v>
      </c>
      <c r="AUB184">
        <v>0</v>
      </c>
      <c r="AUC184">
        <v>1</v>
      </c>
      <c r="AUD184">
        <v>0</v>
      </c>
      <c r="AUT184" t="s">
        <v>2172</v>
      </c>
      <c r="AUU184">
        <v>0</v>
      </c>
      <c r="AUV184">
        <v>0</v>
      </c>
      <c r="AUW184">
        <v>1</v>
      </c>
      <c r="AUX184">
        <v>0</v>
      </c>
      <c r="AWY184" t="s">
        <v>4182</v>
      </c>
      <c r="AWZ184">
        <v>0</v>
      </c>
      <c r="AXA184">
        <v>0</v>
      </c>
      <c r="AXB184">
        <v>0</v>
      </c>
      <c r="AXC184">
        <v>0</v>
      </c>
      <c r="AXD184">
        <v>0</v>
      </c>
      <c r="AXE184">
        <v>0</v>
      </c>
      <c r="AXF184">
        <v>0</v>
      </c>
      <c r="AXG184">
        <v>0</v>
      </c>
      <c r="AXH184">
        <v>0</v>
      </c>
      <c r="AXI184">
        <v>0</v>
      </c>
      <c r="AXJ184">
        <v>0</v>
      </c>
      <c r="AXK184">
        <v>0</v>
      </c>
      <c r="AXL184">
        <v>0</v>
      </c>
      <c r="AXM184">
        <v>0</v>
      </c>
      <c r="AXN184">
        <v>0</v>
      </c>
      <c r="AXO184">
        <v>0</v>
      </c>
      <c r="AXP184">
        <v>0</v>
      </c>
      <c r="AXQ184">
        <v>0</v>
      </c>
      <c r="AXR184">
        <v>0</v>
      </c>
      <c r="AXS184">
        <v>0</v>
      </c>
      <c r="AXT184">
        <v>0</v>
      </c>
      <c r="AXU184">
        <v>0</v>
      </c>
      <c r="AXV184">
        <v>0</v>
      </c>
      <c r="AXW184">
        <v>0</v>
      </c>
      <c r="AXX184">
        <v>0</v>
      </c>
      <c r="AXY184">
        <v>0</v>
      </c>
      <c r="AXZ184">
        <v>1</v>
      </c>
      <c r="AYA184">
        <v>0</v>
      </c>
      <c r="AYB184">
        <v>0</v>
      </c>
      <c r="AYC184">
        <v>0</v>
      </c>
      <c r="AYD184">
        <v>0</v>
      </c>
      <c r="AYE184">
        <v>0</v>
      </c>
      <c r="AYF184">
        <v>0</v>
      </c>
      <c r="AYG184">
        <v>0</v>
      </c>
      <c r="AYH184">
        <v>0</v>
      </c>
      <c r="AYI184">
        <v>0</v>
      </c>
      <c r="AYJ184">
        <v>0</v>
      </c>
      <c r="AYK184">
        <v>0</v>
      </c>
      <c r="AYL184">
        <v>0</v>
      </c>
      <c r="AYM184">
        <v>0</v>
      </c>
      <c r="AYN184">
        <v>0</v>
      </c>
      <c r="AYO184">
        <v>0</v>
      </c>
      <c r="AYP184">
        <v>0</v>
      </c>
      <c r="AYQ184">
        <v>0</v>
      </c>
      <c r="AYR184">
        <v>0</v>
      </c>
      <c r="AYS184">
        <v>0</v>
      </c>
      <c r="AYT184">
        <v>0</v>
      </c>
      <c r="AYU184">
        <v>0</v>
      </c>
      <c r="AYV184">
        <v>0</v>
      </c>
      <c r="AYW184">
        <v>0</v>
      </c>
      <c r="BMY184" t="s">
        <v>4182</v>
      </c>
      <c r="BMZ184">
        <v>0</v>
      </c>
      <c r="BNA184">
        <v>0</v>
      </c>
      <c r="BNB184">
        <v>0</v>
      </c>
      <c r="BNC184">
        <v>0</v>
      </c>
      <c r="BND184">
        <v>0</v>
      </c>
      <c r="BNE184">
        <v>0</v>
      </c>
      <c r="BNF184">
        <v>0</v>
      </c>
      <c r="BNG184">
        <v>0</v>
      </c>
      <c r="BNH184">
        <v>0</v>
      </c>
      <c r="BNI184">
        <v>0</v>
      </c>
      <c r="BNJ184">
        <v>0</v>
      </c>
      <c r="BNK184">
        <v>0</v>
      </c>
      <c r="BNL184">
        <v>0</v>
      </c>
      <c r="BNM184">
        <v>0</v>
      </c>
      <c r="BNN184">
        <v>0</v>
      </c>
      <c r="BNO184">
        <v>0</v>
      </c>
      <c r="BNP184">
        <v>0</v>
      </c>
      <c r="BNQ184">
        <v>0</v>
      </c>
      <c r="BNR184">
        <v>0</v>
      </c>
      <c r="BNS184">
        <v>0</v>
      </c>
      <c r="BNT184">
        <v>0</v>
      </c>
      <c r="BNU184">
        <v>0</v>
      </c>
      <c r="BNV184">
        <v>0</v>
      </c>
      <c r="BNW184">
        <v>0</v>
      </c>
      <c r="BNX184">
        <v>0</v>
      </c>
      <c r="BNY184">
        <v>0</v>
      </c>
      <c r="BNZ184">
        <v>1</v>
      </c>
      <c r="BOA184">
        <v>0</v>
      </c>
      <c r="BOB184">
        <v>0</v>
      </c>
      <c r="BOC184">
        <v>0</v>
      </c>
      <c r="BOD184">
        <v>0</v>
      </c>
      <c r="BOE184">
        <v>0</v>
      </c>
      <c r="BOF184">
        <v>0</v>
      </c>
      <c r="BOG184">
        <v>0</v>
      </c>
      <c r="BOH184">
        <v>0</v>
      </c>
      <c r="BOI184">
        <v>0</v>
      </c>
      <c r="BOJ184">
        <v>0</v>
      </c>
      <c r="BOK184">
        <v>0</v>
      </c>
      <c r="BOL184">
        <v>0</v>
      </c>
      <c r="BOM184">
        <v>0</v>
      </c>
      <c r="BON184">
        <v>0</v>
      </c>
      <c r="BOO184">
        <v>0</v>
      </c>
      <c r="BOP184">
        <v>0</v>
      </c>
      <c r="BOQ184">
        <v>0</v>
      </c>
      <c r="BOR184">
        <v>0</v>
      </c>
      <c r="BOS184">
        <v>0</v>
      </c>
      <c r="BOT184">
        <v>0</v>
      </c>
      <c r="BOU184">
        <v>0</v>
      </c>
      <c r="BOV184">
        <v>0</v>
      </c>
      <c r="BOW184">
        <v>0</v>
      </c>
      <c r="BOY184" t="s">
        <v>4182</v>
      </c>
      <c r="BOZ184">
        <v>0</v>
      </c>
      <c r="BPA184">
        <v>0</v>
      </c>
      <c r="BPB184">
        <v>0</v>
      </c>
      <c r="BPC184">
        <v>0</v>
      </c>
      <c r="BPD184">
        <v>0</v>
      </c>
      <c r="BPE184">
        <v>0</v>
      </c>
      <c r="BPF184">
        <v>0</v>
      </c>
      <c r="BPG184">
        <v>0</v>
      </c>
      <c r="BPH184">
        <v>0</v>
      </c>
      <c r="BPI184">
        <v>0</v>
      </c>
      <c r="BPJ184">
        <v>0</v>
      </c>
      <c r="BPK184">
        <v>0</v>
      </c>
      <c r="BPL184">
        <v>0</v>
      </c>
      <c r="BPM184">
        <v>0</v>
      </c>
      <c r="BPN184">
        <v>0</v>
      </c>
      <c r="BPO184">
        <v>0</v>
      </c>
      <c r="BPP184">
        <v>0</v>
      </c>
      <c r="BPQ184">
        <v>0</v>
      </c>
      <c r="BPR184">
        <v>0</v>
      </c>
      <c r="BPS184">
        <v>0</v>
      </c>
      <c r="BPT184">
        <v>0</v>
      </c>
      <c r="BPU184">
        <v>0</v>
      </c>
      <c r="BPV184">
        <v>0</v>
      </c>
      <c r="BPW184">
        <v>0</v>
      </c>
      <c r="BPX184">
        <v>0</v>
      </c>
      <c r="BPY184">
        <v>0</v>
      </c>
      <c r="BPZ184">
        <v>1</v>
      </c>
      <c r="BQA184">
        <v>0</v>
      </c>
      <c r="BQB184">
        <v>0</v>
      </c>
      <c r="BQC184">
        <v>0</v>
      </c>
      <c r="BQD184">
        <v>0</v>
      </c>
      <c r="BQE184">
        <v>0</v>
      </c>
      <c r="BQF184">
        <v>0</v>
      </c>
      <c r="BQG184">
        <v>0</v>
      </c>
      <c r="BQH184">
        <v>0</v>
      </c>
      <c r="BQI184">
        <v>0</v>
      </c>
      <c r="BQJ184">
        <v>0</v>
      </c>
      <c r="BQK184">
        <v>0</v>
      </c>
      <c r="BQL184">
        <v>0</v>
      </c>
      <c r="BQM184">
        <v>0</v>
      </c>
      <c r="BQN184">
        <v>0</v>
      </c>
      <c r="BQO184">
        <v>0</v>
      </c>
      <c r="BQP184">
        <v>0</v>
      </c>
      <c r="BQQ184">
        <v>0</v>
      </c>
      <c r="BQR184">
        <v>0</v>
      </c>
      <c r="BQS184">
        <v>0</v>
      </c>
      <c r="BQT184">
        <v>0</v>
      </c>
      <c r="BQU184">
        <v>0</v>
      </c>
      <c r="BQV184">
        <v>0</v>
      </c>
      <c r="BQW184">
        <v>0</v>
      </c>
      <c r="BWY184" t="s">
        <v>4182</v>
      </c>
      <c r="BWZ184">
        <v>0</v>
      </c>
      <c r="BXA184">
        <v>0</v>
      </c>
      <c r="BXB184">
        <v>0</v>
      </c>
      <c r="BXC184">
        <v>0</v>
      </c>
      <c r="BXD184">
        <v>0</v>
      </c>
      <c r="BXE184">
        <v>0</v>
      </c>
      <c r="BXF184">
        <v>0</v>
      </c>
      <c r="BXG184">
        <v>0</v>
      </c>
      <c r="BXH184">
        <v>0</v>
      </c>
      <c r="BXI184">
        <v>0</v>
      </c>
      <c r="BXJ184">
        <v>0</v>
      </c>
      <c r="BXK184">
        <v>0</v>
      </c>
      <c r="BXL184">
        <v>0</v>
      </c>
      <c r="BXM184">
        <v>0</v>
      </c>
      <c r="BXN184">
        <v>0</v>
      </c>
      <c r="BXO184">
        <v>0</v>
      </c>
      <c r="BXP184">
        <v>0</v>
      </c>
      <c r="BXQ184">
        <v>0</v>
      </c>
      <c r="BXR184">
        <v>0</v>
      </c>
      <c r="BXS184">
        <v>0</v>
      </c>
      <c r="BXT184">
        <v>0</v>
      </c>
      <c r="BXU184">
        <v>0</v>
      </c>
      <c r="BXV184">
        <v>0</v>
      </c>
      <c r="BXW184">
        <v>0</v>
      </c>
      <c r="BXX184">
        <v>0</v>
      </c>
      <c r="BXY184">
        <v>0</v>
      </c>
      <c r="BXZ184">
        <v>1</v>
      </c>
      <c r="BYA184">
        <v>0</v>
      </c>
      <c r="BYB184">
        <v>0</v>
      </c>
      <c r="BYC184">
        <v>0</v>
      </c>
      <c r="BYD184">
        <v>0</v>
      </c>
      <c r="BYE184">
        <v>0</v>
      </c>
      <c r="BYF184">
        <v>0</v>
      </c>
      <c r="BYG184">
        <v>0</v>
      </c>
      <c r="BYH184">
        <v>0</v>
      </c>
      <c r="BYI184">
        <v>0</v>
      </c>
      <c r="BYJ184">
        <v>0</v>
      </c>
      <c r="BYK184">
        <v>0</v>
      </c>
      <c r="BYL184">
        <v>0</v>
      </c>
      <c r="BYM184">
        <v>0</v>
      </c>
      <c r="BYN184">
        <v>0</v>
      </c>
      <c r="BYO184">
        <v>0</v>
      </c>
      <c r="BYP184">
        <v>0</v>
      </c>
      <c r="BYQ184">
        <v>0</v>
      </c>
      <c r="BYR184">
        <v>0</v>
      </c>
      <c r="BYS184">
        <v>0</v>
      </c>
      <c r="BYT184">
        <v>0</v>
      </c>
      <c r="BYU184">
        <v>0</v>
      </c>
      <c r="BYV184">
        <v>0</v>
      </c>
      <c r="BYW184">
        <v>0</v>
      </c>
      <c r="BYY184" t="s">
        <v>2175</v>
      </c>
      <c r="BZC184" t="s">
        <v>2175</v>
      </c>
      <c r="BZD184" t="s">
        <v>2175</v>
      </c>
      <c r="BZE184" t="s">
        <v>2175</v>
      </c>
      <c r="BZF184" t="s">
        <v>2175</v>
      </c>
      <c r="BZG184" t="s">
        <v>2175</v>
      </c>
      <c r="BZH184" t="s">
        <v>2175</v>
      </c>
      <c r="BZL184" t="s">
        <v>2175</v>
      </c>
      <c r="BZM184" t="s">
        <v>2175</v>
      </c>
      <c r="BZN184" t="s">
        <v>2311</v>
      </c>
      <c r="BZO184">
        <v>0</v>
      </c>
      <c r="BZP184">
        <v>0</v>
      </c>
      <c r="BZQ184">
        <v>0</v>
      </c>
      <c r="BZR184">
        <v>0</v>
      </c>
      <c r="BZS184">
        <v>0</v>
      </c>
      <c r="BZT184">
        <v>0</v>
      </c>
      <c r="BZU184">
        <v>0</v>
      </c>
      <c r="BZV184">
        <v>0</v>
      </c>
      <c r="BZW184">
        <v>1</v>
      </c>
      <c r="BZX184">
        <v>0</v>
      </c>
      <c r="BZZ184" t="s">
        <v>2090</v>
      </c>
      <c r="CAA184" t="s">
        <v>2311</v>
      </c>
      <c r="CAB184">
        <v>0</v>
      </c>
      <c r="CAC184">
        <v>0</v>
      </c>
      <c r="CAD184">
        <v>0</v>
      </c>
      <c r="CAE184">
        <v>0</v>
      </c>
      <c r="CAF184">
        <v>0</v>
      </c>
      <c r="CAG184">
        <v>0</v>
      </c>
      <c r="CAH184">
        <v>0</v>
      </c>
      <c r="CAI184">
        <v>0</v>
      </c>
      <c r="CAJ184">
        <v>0</v>
      </c>
      <c r="CAK184">
        <v>0</v>
      </c>
      <c r="CAL184">
        <v>0</v>
      </c>
      <c r="CAM184">
        <v>0</v>
      </c>
      <c r="CAN184">
        <v>0</v>
      </c>
      <c r="CAO184">
        <v>0</v>
      </c>
      <c r="CAP184">
        <v>0</v>
      </c>
      <c r="CAQ184">
        <v>0</v>
      </c>
      <c r="CAR184">
        <v>0</v>
      </c>
      <c r="CAS184">
        <v>0</v>
      </c>
      <c r="CAT184">
        <v>0</v>
      </c>
      <c r="CAU184">
        <v>0</v>
      </c>
      <c r="CAV184">
        <v>0</v>
      </c>
      <c r="CAW184">
        <v>0</v>
      </c>
      <c r="CAX184">
        <v>0</v>
      </c>
      <c r="CAY184">
        <v>0</v>
      </c>
      <c r="CAZ184">
        <v>0</v>
      </c>
      <c r="CBA184">
        <v>0</v>
      </c>
      <c r="CBB184">
        <v>1</v>
      </c>
      <c r="CBC184">
        <v>0</v>
      </c>
      <c r="CBE184">
        <v>120232934</v>
      </c>
      <c r="CBF184" s="2">
        <v>46137.957071759301</v>
      </c>
      <c r="CBG184">
        <v>184</v>
      </c>
      <c r="CBH184" t="s">
        <v>4483</v>
      </c>
      <c r="CBI184" t="s">
        <v>2092</v>
      </c>
      <c r="CBJ184" t="s">
        <v>4183</v>
      </c>
      <c r="CBK184" t="s">
        <v>4184</v>
      </c>
      <c r="CBL184" t="s">
        <v>4480</v>
      </c>
    </row>
    <row r="185" spans="1:2092" x14ac:dyDescent="0.25">
      <c r="A185" s="2">
        <v>46134.833668333296</v>
      </c>
      <c r="B185" s="2">
        <v>46138.128001597201</v>
      </c>
      <c r="C185" s="2">
        <v>46134</v>
      </c>
      <c r="D185" t="s">
        <v>2966</v>
      </c>
      <c r="E185" t="s">
        <v>2088</v>
      </c>
      <c r="F185" t="s">
        <v>2597</v>
      </c>
      <c r="G185">
        <v>1</v>
      </c>
      <c r="H185">
        <v>1</v>
      </c>
      <c r="I185">
        <v>1</v>
      </c>
      <c r="J185">
        <v>1</v>
      </c>
      <c r="K185">
        <v>1</v>
      </c>
      <c r="L185">
        <v>1</v>
      </c>
      <c r="M185">
        <v>0</v>
      </c>
      <c r="N185">
        <v>0</v>
      </c>
      <c r="P185" t="s">
        <v>2090</v>
      </c>
      <c r="Q185" t="s">
        <v>2090</v>
      </c>
      <c r="R185" t="s">
        <v>2654</v>
      </c>
      <c r="S185" t="s">
        <v>2519</v>
      </c>
      <c r="T185" t="s">
        <v>2655</v>
      </c>
      <c r="U185" t="s">
        <v>3334</v>
      </c>
      <c r="V185" t="s">
        <v>4484</v>
      </c>
      <c r="W185" t="s">
        <v>2096</v>
      </c>
      <c r="AA185" t="s">
        <v>2097</v>
      </c>
      <c r="AB185" t="s">
        <v>2098</v>
      </c>
      <c r="AC185" t="s">
        <v>2260</v>
      </c>
      <c r="AD185" t="s">
        <v>2100</v>
      </c>
      <c r="AE185" t="s">
        <v>2339</v>
      </c>
      <c r="AF185" t="s">
        <v>2206</v>
      </c>
      <c r="AG185" s="1"/>
      <c r="AH185" t="s">
        <v>2103</v>
      </c>
      <c r="AI185" t="s">
        <v>2090</v>
      </c>
      <c r="AJ185" t="s">
        <v>2183</v>
      </c>
      <c r="AK185">
        <v>5</v>
      </c>
      <c r="AL185" t="s">
        <v>2105</v>
      </c>
      <c r="AM185">
        <v>1</v>
      </c>
      <c r="AN185">
        <v>3</v>
      </c>
      <c r="AO185">
        <v>4</v>
      </c>
      <c r="AP185">
        <v>4</v>
      </c>
      <c r="AQ185" t="s">
        <v>2105</v>
      </c>
      <c r="AR185">
        <v>4</v>
      </c>
      <c r="AS185" t="s">
        <v>2105</v>
      </c>
      <c r="AT185">
        <v>4</v>
      </c>
      <c r="AU185" t="s">
        <v>4485</v>
      </c>
      <c r="AV185">
        <v>1</v>
      </c>
      <c r="AW185">
        <v>1</v>
      </c>
      <c r="AX185">
        <v>0</v>
      </c>
      <c r="AY185">
        <v>1</v>
      </c>
      <c r="AZ185">
        <v>0</v>
      </c>
      <c r="BA185">
        <v>0</v>
      </c>
      <c r="BB185">
        <v>1</v>
      </c>
      <c r="BC185">
        <v>1</v>
      </c>
      <c r="BD185">
        <v>0</v>
      </c>
      <c r="BE185">
        <v>0</v>
      </c>
      <c r="BF185">
        <v>0</v>
      </c>
      <c r="BG185">
        <v>1</v>
      </c>
      <c r="BH185">
        <v>1</v>
      </c>
      <c r="BI185">
        <v>0</v>
      </c>
      <c r="BJ185">
        <v>0</v>
      </c>
      <c r="BK185">
        <v>0</v>
      </c>
      <c r="BL185">
        <v>1</v>
      </c>
      <c r="BM185">
        <v>0</v>
      </c>
      <c r="BN185">
        <v>0</v>
      </c>
      <c r="BO185">
        <v>0</v>
      </c>
      <c r="BQ185" t="s">
        <v>2090</v>
      </c>
      <c r="BR185">
        <v>0</v>
      </c>
      <c r="BS185">
        <v>10</v>
      </c>
      <c r="BT185">
        <v>10</v>
      </c>
      <c r="BU185" t="s">
        <v>2090</v>
      </c>
      <c r="BV185">
        <v>6</v>
      </c>
      <c r="BW185">
        <v>0</v>
      </c>
      <c r="BX185">
        <v>6</v>
      </c>
      <c r="CC185" t="s">
        <v>2090</v>
      </c>
      <c r="CD185">
        <v>0</v>
      </c>
      <c r="CE185">
        <v>4</v>
      </c>
      <c r="CF185">
        <v>4</v>
      </c>
      <c r="CO185" t="s">
        <v>2090</v>
      </c>
      <c r="CP185">
        <v>0</v>
      </c>
      <c r="CQ185">
        <v>3</v>
      </c>
      <c r="CR185">
        <v>3</v>
      </c>
      <c r="CS185" t="s">
        <v>2090</v>
      </c>
      <c r="CT185">
        <v>5</v>
      </c>
      <c r="CU185">
        <v>5</v>
      </c>
      <c r="CV185">
        <v>10</v>
      </c>
      <c r="DI185" t="s">
        <v>2090</v>
      </c>
      <c r="DJ185">
        <v>0</v>
      </c>
      <c r="DK185">
        <v>6</v>
      </c>
      <c r="DL185">
        <v>6</v>
      </c>
      <c r="DM185" t="s">
        <v>2090</v>
      </c>
      <c r="DN185">
        <v>3</v>
      </c>
      <c r="DO185">
        <v>17</v>
      </c>
      <c r="DP185">
        <v>20</v>
      </c>
      <c r="EC185" t="s">
        <v>2090</v>
      </c>
      <c r="ED185">
        <v>0</v>
      </c>
      <c r="EE185">
        <v>8</v>
      </c>
      <c r="EF185">
        <v>8</v>
      </c>
      <c r="EK185" t="s">
        <v>2090</v>
      </c>
      <c r="EU185" t="s">
        <v>2108</v>
      </c>
      <c r="EV185">
        <v>0</v>
      </c>
      <c r="EW185">
        <v>1</v>
      </c>
      <c r="EX185">
        <v>0</v>
      </c>
      <c r="EY185">
        <v>0</v>
      </c>
      <c r="EZ185">
        <v>0</v>
      </c>
      <c r="FA185">
        <v>0</v>
      </c>
      <c r="FB185">
        <v>0</v>
      </c>
      <c r="FC185">
        <v>0</v>
      </c>
      <c r="FD185">
        <v>0</v>
      </c>
      <c r="FE185" t="s">
        <v>2090</v>
      </c>
      <c r="FN185" t="s">
        <v>2090</v>
      </c>
      <c r="FO185" t="s">
        <v>3791</v>
      </c>
      <c r="FP185">
        <v>1</v>
      </c>
      <c r="FQ185">
        <v>1</v>
      </c>
      <c r="FR185">
        <v>0</v>
      </c>
      <c r="FS185">
        <v>1</v>
      </c>
      <c r="FT185">
        <v>1</v>
      </c>
      <c r="FU185" t="s">
        <v>2090</v>
      </c>
      <c r="FV185" t="s">
        <v>3621</v>
      </c>
      <c r="FW185">
        <v>1</v>
      </c>
      <c r="FX185">
        <v>1</v>
      </c>
      <c r="FY185">
        <v>1</v>
      </c>
      <c r="FZ185">
        <v>0</v>
      </c>
      <c r="GA185">
        <v>1</v>
      </c>
      <c r="GB185">
        <v>0</v>
      </c>
      <c r="GC185" t="s">
        <v>4486</v>
      </c>
      <c r="GD185">
        <v>1</v>
      </c>
      <c r="GE185">
        <v>1</v>
      </c>
      <c r="GF185">
        <v>1</v>
      </c>
      <c r="GG185">
        <v>0</v>
      </c>
      <c r="GH185">
        <v>1</v>
      </c>
      <c r="GI185">
        <v>1</v>
      </c>
      <c r="GJ185">
        <v>1</v>
      </c>
      <c r="GK185">
        <v>1</v>
      </c>
      <c r="GL185">
        <v>1</v>
      </c>
      <c r="GM185">
        <v>1</v>
      </c>
      <c r="GN185">
        <v>1</v>
      </c>
      <c r="GO185">
        <v>1</v>
      </c>
      <c r="GP185">
        <v>0</v>
      </c>
      <c r="GQ185">
        <v>0</v>
      </c>
      <c r="GR185">
        <v>0</v>
      </c>
      <c r="GS185">
        <v>1</v>
      </c>
      <c r="GT185">
        <v>0</v>
      </c>
      <c r="GU185">
        <v>0</v>
      </c>
      <c r="GW185" t="s">
        <v>2090</v>
      </c>
      <c r="GY185">
        <v>86</v>
      </c>
      <c r="GZ185">
        <v>12</v>
      </c>
      <c r="HB185" t="s">
        <v>2090</v>
      </c>
      <c r="HC185" t="s">
        <v>2090</v>
      </c>
      <c r="HD185">
        <v>3</v>
      </c>
      <c r="HE185" t="s">
        <v>9053</v>
      </c>
      <c r="HF185">
        <v>1</v>
      </c>
      <c r="HG185">
        <v>1</v>
      </c>
      <c r="HH185">
        <v>1</v>
      </c>
      <c r="HI185">
        <v>1</v>
      </c>
      <c r="HJ185">
        <v>1</v>
      </c>
      <c r="HK185">
        <v>1</v>
      </c>
      <c r="HL185">
        <v>1</v>
      </c>
      <c r="HM185">
        <v>1</v>
      </c>
      <c r="HN185">
        <v>0</v>
      </c>
      <c r="HO185">
        <v>1</v>
      </c>
      <c r="HP185">
        <v>1</v>
      </c>
      <c r="HQ185">
        <v>0</v>
      </c>
      <c r="HR185">
        <v>0</v>
      </c>
      <c r="HS185">
        <v>1</v>
      </c>
      <c r="HT185">
        <v>1</v>
      </c>
      <c r="HU185">
        <v>0</v>
      </c>
      <c r="HV185">
        <v>1</v>
      </c>
      <c r="HW185">
        <v>0</v>
      </c>
      <c r="HY185" t="s">
        <v>2445</v>
      </c>
      <c r="HZ185" t="s">
        <v>2113</v>
      </c>
      <c r="IL185" t="s">
        <v>2110</v>
      </c>
      <c r="IU185" t="s">
        <v>4487</v>
      </c>
      <c r="IV185">
        <v>1</v>
      </c>
      <c r="IW185">
        <v>1</v>
      </c>
      <c r="IX185">
        <v>0</v>
      </c>
      <c r="IY185">
        <v>0</v>
      </c>
      <c r="IZ185">
        <v>0</v>
      </c>
      <c r="JA185">
        <v>0</v>
      </c>
      <c r="JB185">
        <v>1</v>
      </c>
      <c r="JC185">
        <v>0</v>
      </c>
      <c r="JD185">
        <v>0</v>
      </c>
      <c r="JE185">
        <v>0</v>
      </c>
      <c r="JF185">
        <v>0</v>
      </c>
      <c r="JG185">
        <v>0</v>
      </c>
      <c r="JH185">
        <v>0</v>
      </c>
      <c r="JI185">
        <v>0</v>
      </c>
      <c r="JJ185">
        <v>0</v>
      </c>
      <c r="JL185" t="s">
        <v>3137</v>
      </c>
      <c r="JM185">
        <v>0</v>
      </c>
      <c r="JN185">
        <v>1</v>
      </c>
      <c r="JO185">
        <v>0</v>
      </c>
      <c r="JP185">
        <v>0</v>
      </c>
      <c r="JQ185">
        <v>0</v>
      </c>
      <c r="JR185">
        <v>0</v>
      </c>
      <c r="JS185">
        <v>0</v>
      </c>
      <c r="JT185">
        <v>0</v>
      </c>
      <c r="JV185" t="s">
        <v>3463</v>
      </c>
      <c r="JW185">
        <v>2</v>
      </c>
      <c r="JX185" t="s">
        <v>2090</v>
      </c>
      <c r="JY185" t="s">
        <v>4488</v>
      </c>
      <c r="JZ185">
        <v>3</v>
      </c>
      <c r="KA185" t="s">
        <v>3794</v>
      </c>
      <c r="KB185">
        <v>1</v>
      </c>
      <c r="KC185">
        <v>1</v>
      </c>
      <c r="KD185">
        <v>0</v>
      </c>
      <c r="KE185">
        <v>0</v>
      </c>
      <c r="KF185">
        <v>1</v>
      </c>
      <c r="KG185">
        <v>0</v>
      </c>
      <c r="KH185">
        <v>1</v>
      </c>
      <c r="KI185">
        <v>0</v>
      </c>
      <c r="KJ185">
        <v>0</v>
      </c>
      <c r="KL185" t="s">
        <v>4490</v>
      </c>
      <c r="KM185">
        <v>1</v>
      </c>
      <c r="KN185">
        <v>1</v>
      </c>
      <c r="KO185">
        <v>0</v>
      </c>
      <c r="KP185">
        <v>0</v>
      </c>
      <c r="KQ185">
        <v>0</v>
      </c>
      <c r="KR185">
        <v>1</v>
      </c>
      <c r="KS185">
        <v>0</v>
      </c>
      <c r="KT185">
        <v>0</v>
      </c>
      <c r="KV185" t="s">
        <v>2112</v>
      </c>
      <c r="KX185">
        <v>895</v>
      </c>
      <c r="KY185">
        <v>635</v>
      </c>
      <c r="KZ185">
        <v>577</v>
      </c>
      <c r="LA185">
        <v>1212</v>
      </c>
      <c r="LB185">
        <v>897</v>
      </c>
      <c r="LC185">
        <v>781</v>
      </c>
      <c r="LD185">
        <v>1678</v>
      </c>
      <c r="LE185">
        <v>670</v>
      </c>
      <c r="LF185">
        <v>793</v>
      </c>
      <c r="LG185">
        <v>1463</v>
      </c>
      <c r="LH185">
        <v>139</v>
      </c>
      <c r="LI185">
        <v>203</v>
      </c>
      <c r="LJ185">
        <v>342</v>
      </c>
      <c r="LK185">
        <v>4695</v>
      </c>
      <c r="LL185">
        <v>895</v>
      </c>
      <c r="LM185">
        <v>4695</v>
      </c>
      <c r="LN185" t="s">
        <v>2115</v>
      </c>
      <c r="LO185">
        <v>0</v>
      </c>
      <c r="LP185">
        <v>0</v>
      </c>
      <c r="LQ185">
        <v>0</v>
      </c>
      <c r="LR185">
        <v>1</v>
      </c>
      <c r="LS185">
        <v>0</v>
      </c>
      <c r="LT185">
        <v>895</v>
      </c>
      <c r="LU185">
        <v>4695</v>
      </c>
      <c r="MN185" t="s">
        <v>2120</v>
      </c>
      <c r="MO185">
        <v>0</v>
      </c>
      <c r="MP185">
        <v>0</v>
      </c>
      <c r="MQ185">
        <v>0</v>
      </c>
      <c r="MR185">
        <v>0</v>
      </c>
      <c r="MS185">
        <v>0</v>
      </c>
      <c r="MT185">
        <v>0</v>
      </c>
      <c r="MU185">
        <v>0</v>
      </c>
      <c r="MV185">
        <v>0</v>
      </c>
      <c r="MW185">
        <v>0</v>
      </c>
      <c r="MX185">
        <v>0</v>
      </c>
      <c r="MY185">
        <v>0</v>
      </c>
      <c r="MZ185">
        <v>1</v>
      </c>
      <c r="NE185">
        <v>0</v>
      </c>
      <c r="NL185">
        <v>0</v>
      </c>
      <c r="NS185">
        <v>0</v>
      </c>
      <c r="NX185">
        <v>0</v>
      </c>
      <c r="OC185">
        <v>0</v>
      </c>
      <c r="OH185">
        <v>0</v>
      </c>
      <c r="OM185">
        <v>0</v>
      </c>
      <c r="OR185">
        <v>0</v>
      </c>
      <c r="OW185">
        <v>0</v>
      </c>
      <c r="OX185" t="s">
        <v>2090</v>
      </c>
      <c r="OY185">
        <v>0</v>
      </c>
      <c r="OZ185">
        <v>3</v>
      </c>
      <c r="PA185">
        <v>3</v>
      </c>
      <c r="PB185" t="s">
        <v>2278</v>
      </c>
      <c r="PC185">
        <v>0</v>
      </c>
      <c r="PD185">
        <v>1</v>
      </c>
      <c r="PE185">
        <v>0</v>
      </c>
      <c r="PF185">
        <v>0</v>
      </c>
      <c r="PG185">
        <v>0</v>
      </c>
      <c r="PH185">
        <v>0</v>
      </c>
      <c r="PI185">
        <v>0</v>
      </c>
      <c r="PJ185">
        <v>0</v>
      </c>
      <c r="PK185">
        <v>0</v>
      </c>
      <c r="PL185">
        <v>0</v>
      </c>
      <c r="PN185" t="s">
        <v>2110</v>
      </c>
      <c r="PQ185" t="s">
        <v>2665</v>
      </c>
      <c r="PS185" t="s">
        <v>2124</v>
      </c>
      <c r="PT185" t="s">
        <v>2736</v>
      </c>
      <c r="PU185">
        <v>0</v>
      </c>
      <c r="PV185">
        <v>1</v>
      </c>
      <c r="PW185">
        <v>0</v>
      </c>
      <c r="PX185">
        <v>1</v>
      </c>
      <c r="PY185">
        <v>0</v>
      </c>
      <c r="PZ185">
        <v>0</v>
      </c>
      <c r="QB185" t="s">
        <v>2126</v>
      </c>
      <c r="QC185">
        <v>0</v>
      </c>
      <c r="QD185">
        <v>0</v>
      </c>
      <c r="QE185">
        <v>1</v>
      </c>
      <c r="QF185">
        <v>0</v>
      </c>
      <c r="QG185">
        <v>0</v>
      </c>
      <c r="QH185">
        <v>0</v>
      </c>
      <c r="QJ185" t="s">
        <v>2110</v>
      </c>
      <c r="QW185">
        <v>200</v>
      </c>
      <c r="QX185" t="s">
        <v>2088</v>
      </c>
      <c r="QY185">
        <v>600</v>
      </c>
      <c r="QZ185">
        <v>500</v>
      </c>
      <c r="RA185">
        <v>0</v>
      </c>
      <c r="RB185" t="s">
        <v>4075</v>
      </c>
      <c r="RC185">
        <v>0</v>
      </c>
      <c r="RD185">
        <v>1</v>
      </c>
      <c r="RE185">
        <v>0</v>
      </c>
      <c r="RF185">
        <v>0</v>
      </c>
      <c r="RG185">
        <v>0</v>
      </c>
      <c r="RH185">
        <v>0</v>
      </c>
      <c r="RI185">
        <v>0</v>
      </c>
      <c r="RJ185">
        <v>0</v>
      </c>
      <c r="RK185">
        <v>1</v>
      </c>
      <c r="RL185">
        <v>0</v>
      </c>
      <c r="RM185">
        <v>0</v>
      </c>
      <c r="RN185">
        <v>0</v>
      </c>
      <c r="RP185" t="s">
        <v>2090</v>
      </c>
      <c r="RQ185" t="s">
        <v>2519</v>
      </c>
      <c r="RR185" t="s">
        <v>2655</v>
      </c>
      <c r="RS185" t="s">
        <v>2090</v>
      </c>
      <c r="RT185" t="s">
        <v>4263</v>
      </c>
      <c r="RU185" t="s">
        <v>4264</v>
      </c>
      <c r="RV185" t="s">
        <v>2110</v>
      </c>
      <c r="RY185" t="s">
        <v>3272</v>
      </c>
      <c r="RZ185">
        <v>1</v>
      </c>
      <c r="SA185">
        <v>0</v>
      </c>
      <c r="SB185">
        <v>0</v>
      </c>
      <c r="SC185">
        <v>0</v>
      </c>
      <c r="SD185">
        <v>0</v>
      </c>
      <c r="SE185">
        <v>0</v>
      </c>
      <c r="SF185">
        <v>0</v>
      </c>
      <c r="SG185">
        <v>0</v>
      </c>
      <c r="SH185">
        <v>0</v>
      </c>
      <c r="SJ185" t="s">
        <v>2090</v>
      </c>
      <c r="SK185">
        <v>12</v>
      </c>
      <c r="SL185">
        <v>55</v>
      </c>
      <c r="SM185" t="s">
        <v>4491</v>
      </c>
      <c r="SN185">
        <v>0</v>
      </c>
      <c r="SO185">
        <v>0</v>
      </c>
      <c r="SP185">
        <v>0</v>
      </c>
      <c r="SQ185">
        <v>1</v>
      </c>
      <c r="SR185">
        <v>0</v>
      </c>
      <c r="SS185">
        <v>1</v>
      </c>
      <c r="ST185">
        <v>0</v>
      </c>
      <c r="SU185">
        <v>1</v>
      </c>
      <c r="SV185">
        <v>0</v>
      </c>
      <c r="SW185">
        <v>0</v>
      </c>
      <c r="SX185">
        <v>0</v>
      </c>
      <c r="SY185">
        <v>0</v>
      </c>
      <c r="TA185" t="s">
        <v>2443</v>
      </c>
      <c r="TB185" t="s">
        <v>2520</v>
      </c>
      <c r="TD185">
        <v>1000</v>
      </c>
      <c r="TE185" t="s">
        <v>4492</v>
      </c>
      <c r="TF185">
        <v>0</v>
      </c>
      <c r="TG185">
        <v>0</v>
      </c>
      <c r="TH185">
        <v>1</v>
      </c>
      <c r="TI185">
        <v>1</v>
      </c>
      <c r="TJ185">
        <v>1</v>
      </c>
      <c r="TK185">
        <v>1</v>
      </c>
      <c r="TL185">
        <v>0</v>
      </c>
      <c r="TM185">
        <v>0</v>
      </c>
      <c r="TN185">
        <v>0</v>
      </c>
      <c r="TQ185">
        <v>400</v>
      </c>
      <c r="TR185">
        <v>285</v>
      </c>
      <c r="TS185">
        <v>80</v>
      </c>
      <c r="TT185">
        <v>130</v>
      </c>
      <c r="TW185">
        <v>895</v>
      </c>
      <c r="TX185" t="s">
        <v>2130</v>
      </c>
      <c r="TY185" t="s">
        <v>2130</v>
      </c>
      <c r="TZ185">
        <v>0</v>
      </c>
      <c r="UA185">
        <v>265</v>
      </c>
      <c r="UB185">
        <v>630</v>
      </c>
      <c r="UE185">
        <v>500</v>
      </c>
      <c r="UF185">
        <v>300</v>
      </c>
      <c r="UG185" t="s">
        <v>2116</v>
      </c>
      <c r="UH185">
        <v>185</v>
      </c>
      <c r="UI185">
        <v>710</v>
      </c>
      <c r="UJ185">
        <v>185</v>
      </c>
      <c r="UK185">
        <v>710</v>
      </c>
      <c r="UL185">
        <v>0</v>
      </c>
      <c r="UM185">
        <v>895</v>
      </c>
      <c r="UN185">
        <v>550</v>
      </c>
      <c r="UO185">
        <v>345</v>
      </c>
      <c r="UP185">
        <v>300</v>
      </c>
      <c r="UQ185">
        <v>595</v>
      </c>
      <c r="UR185">
        <v>120</v>
      </c>
      <c r="US185">
        <v>775</v>
      </c>
      <c r="UT185">
        <v>80</v>
      </c>
      <c r="UU185">
        <v>715</v>
      </c>
      <c r="UV185">
        <v>895</v>
      </c>
      <c r="UW185">
        <v>0</v>
      </c>
      <c r="UX185">
        <v>85</v>
      </c>
      <c r="UY185">
        <v>710</v>
      </c>
      <c r="UZ185">
        <v>350</v>
      </c>
      <c r="VA185">
        <v>545</v>
      </c>
      <c r="VB185">
        <v>0</v>
      </c>
      <c r="VC185">
        <v>895</v>
      </c>
      <c r="VD185">
        <v>0</v>
      </c>
      <c r="VE185">
        <v>895</v>
      </c>
      <c r="VF185" t="s">
        <v>2115</v>
      </c>
      <c r="VG185" t="s">
        <v>4077</v>
      </c>
      <c r="VH185">
        <v>0</v>
      </c>
      <c r="VI185">
        <v>0</v>
      </c>
      <c r="VJ185">
        <v>1</v>
      </c>
      <c r="VK185">
        <v>0</v>
      </c>
      <c r="VL185">
        <v>1</v>
      </c>
      <c r="VM185">
        <v>0</v>
      </c>
      <c r="VN185">
        <v>0</v>
      </c>
      <c r="VO185">
        <v>0</v>
      </c>
      <c r="VP185">
        <v>0</v>
      </c>
      <c r="VQ185">
        <v>1</v>
      </c>
      <c r="VR185">
        <v>0</v>
      </c>
      <c r="VS185" t="s">
        <v>2446</v>
      </c>
      <c r="VT185">
        <v>1</v>
      </c>
      <c r="VU185">
        <v>0</v>
      </c>
      <c r="VV185">
        <v>0</v>
      </c>
      <c r="VW185">
        <v>0</v>
      </c>
      <c r="VX185">
        <v>0</v>
      </c>
      <c r="VZ185">
        <v>610</v>
      </c>
      <c r="WA185">
        <v>610</v>
      </c>
      <c r="WB185">
        <v>450</v>
      </c>
      <c r="WC185">
        <v>450</v>
      </c>
      <c r="WD185">
        <v>0</v>
      </c>
      <c r="WE185">
        <v>0</v>
      </c>
      <c r="WF185">
        <v>410</v>
      </c>
      <c r="WG185">
        <v>410</v>
      </c>
      <c r="WH185" t="s">
        <v>2133</v>
      </c>
      <c r="WI185" t="s">
        <v>2112</v>
      </c>
      <c r="WJ185" t="s">
        <v>2708</v>
      </c>
      <c r="WK185">
        <v>0</v>
      </c>
      <c r="WL185">
        <v>0</v>
      </c>
      <c r="WM185">
        <v>0</v>
      </c>
      <c r="WN185">
        <v>0</v>
      </c>
      <c r="WO185">
        <v>0</v>
      </c>
      <c r="WP185">
        <v>0</v>
      </c>
      <c r="WQ185">
        <v>0</v>
      </c>
      <c r="WR185">
        <v>1</v>
      </c>
      <c r="WS185">
        <v>0</v>
      </c>
      <c r="WT185">
        <v>0</v>
      </c>
      <c r="WU185">
        <v>0</v>
      </c>
      <c r="WV185">
        <v>0</v>
      </c>
      <c r="WW185">
        <v>0</v>
      </c>
      <c r="WX185">
        <v>0</v>
      </c>
      <c r="WY185">
        <v>8</v>
      </c>
      <c r="WZ185" t="s">
        <v>2789</v>
      </c>
      <c r="XA185">
        <v>0</v>
      </c>
      <c r="XB185">
        <v>0</v>
      </c>
      <c r="XC185">
        <v>0</v>
      </c>
      <c r="XD185">
        <v>0</v>
      </c>
      <c r="XE185">
        <v>1</v>
      </c>
      <c r="XF185">
        <v>0</v>
      </c>
      <c r="XG185">
        <v>0</v>
      </c>
      <c r="XH185">
        <v>0</v>
      </c>
      <c r="XJ185" t="s">
        <v>2197</v>
      </c>
      <c r="XK185" t="s">
        <v>3182</v>
      </c>
      <c r="XL185">
        <v>1</v>
      </c>
      <c r="XM185">
        <v>1</v>
      </c>
      <c r="XN185">
        <v>1</v>
      </c>
      <c r="XO185">
        <v>1</v>
      </c>
      <c r="XP185">
        <v>0</v>
      </c>
      <c r="XQ185">
        <v>100</v>
      </c>
      <c r="XR185" t="s">
        <v>2116</v>
      </c>
      <c r="XS185">
        <v>5</v>
      </c>
      <c r="XT185" t="s">
        <v>2765</v>
      </c>
      <c r="XU185">
        <v>1</v>
      </c>
      <c r="XV185">
        <v>0</v>
      </c>
      <c r="XW185">
        <v>0</v>
      </c>
      <c r="XX185">
        <v>0</v>
      </c>
      <c r="XY185">
        <v>0</v>
      </c>
      <c r="XZ185">
        <v>0</v>
      </c>
      <c r="YA185">
        <v>0</v>
      </c>
      <c r="YB185">
        <v>0</v>
      </c>
      <c r="YD185" t="s">
        <v>2526</v>
      </c>
      <c r="YE185">
        <v>1</v>
      </c>
      <c r="YF185">
        <v>0</v>
      </c>
      <c r="YG185">
        <v>0</v>
      </c>
      <c r="YH185">
        <v>0</v>
      </c>
      <c r="YI185">
        <v>0</v>
      </c>
      <c r="YJ185">
        <v>0</v>
      </c>
      <c r="YK185">
        <v>1</v>
      </c>
      <c r="YL185">
        <v>0</v>
      </c>
      <c r="YM185">
        <v>1</v>
      </c>
      <c r="YN185">
        <v>0</v>
      </c>
      <c r="YO185">
        <v>0</v>
      </c>
      <c r="YP185">
        <v>0</v>
      </c>
      <c r="YR185" t="s">
        <v>2139</v>
      </c>
      <c r="YS185" t="s">
        <v>2139</v>
      </c>
      <c r="YT185" t="s">
        <v>4493</v>
      </c>
      <c r="YU185">
        <v>1</v>
      </c>
      <c r="YV185">
        <v>1</v>
      </c>
      <c r="YW185">
        <v>0</v>
      </c>
      <c r="YX185">
        <v>0</v>
      </c>
      <c r="YY185">
        <v>0</v>
      </c>
      <c r="YZ185">
        <v>0</v>
      </c>
      <c r="ZA185">
        <v>1</v>
      </c>
      <c r="ZB185">
        <v>0</v>
      </c>
      <c r="ZC185">
        <v>0</v>
      </c>
      <c r="ZD185">
        <v>0</v>
      </c>
      <c r="ZE185">
        <v>0</v>
      </c>
      <c r="ZF185">
        <v>0</v>
      </c>
      <c r="ZH185" t="s">
        <v>4494</v>
      </c>
      <c r="ZI185">
        <v>0</v>
      </c>
      <c r="ZJ185">
        <v>0</v>
      </c>
      <c r="ZK185">
        <v>1</v>
      </c>
      <c r="ZL185">
        <v>0</v>
      </c>
      <c r="ZM185">
        <v>0</v>
      </c>
      <c r="ZN185">
        <v>0</v>
      </c>
      <c r="ZO185">
        <v>0</v>
      </c>
      <c r="ZP185">
        <v>0</v>
      </c>
      <c r="ZQ185">
        <v>0</v>
      </c>
      <c r="ZR185">
        <v>0</v>
      </c>
      <c r="ZS185">
        <v>0</v>
      </c>
      <c r="ZT185">
        <v>1</v>
      </c>
      <c r="ZU185">
        <v>0</v>
      </c>
      <c r="ZV185">
        <v>0</v>
      </c>
      <c r="ZW185">
        <v>0</v>
      </c>
      <c r="ZX185">
        <v>0</v>
      </c>
      <c r="ZY185">
        <v>0</v>
      </c>
      <c r="ZZ185">
        <v>0</v>
      </c>
      <c r="AAA185">
        <v>1</v>
      </c>
      <c r="AAB185" t="s">
        <v>4495</v>
      </c>
      <c r="AAC185" t="s">
        <v>2116</v>
      </c>
      <c r="AAD185">
        <v>600</v>
      </c>
      <c r="AAE185" t="s">
        <v>4496</v>
      </c>
      <c r="AAF185">
        <v>0</v>
      </c>
      <c r="AAG185">
        <v>0</v>
      </c>
      <c r="AAH185">
        <v>0</v>
      </c>
      <c r="AAI185">
        <v>1</v>
      </c>
      <c r="AAJ185">
        <v>0</v>
      </c>
      <c r="AAK185">
        <v>1</v>
      </c>
      <c r="AAL185">
        <v>0</v>
      </c>
      <c r="AAM185">
        <v>1</v>
      </c>
      <c r="AAN185">
        <v>0</v>
      </c>
      <c r="AAO185">
        <v>0</v>
      </c>
      <c r="AAP185">
        <v>0</v>
      </c>
      <c r="AAQ185">
        <v>0</v>
      </c>
      <c r="AAR185">
        <v>1</v>
      </c>
      <c r="AAS185">
        <v>1</v>
      </c>
      <c r="AAT185">
        <v>0</v>
      </c>
      <c r="AAU185">
        <v>0</v>
      </c>
      <c r="AAV185">
        <v>0</v>
      </c>
      <c r="AAX185" t="s">
        <v>4497</v>
      </c>
      <c r="AAY185">
        <v>1</v>
      </c>
      <c r="AAZ185">
        <v>0</v>
      </c>
      <c r="ABA185">
        <v>1</v>
      </c>
      <c r="ABB185">
        <v>0</v>
      </c>
      <c r="ABC185">
        <v>1</v>
      </c>
      <c r="ABD185">
        <v>0</v>
      </c>
      <c r="ABE185">
        <v>1</v>
      </c>
      <c r="ABF185">
        <v>1</v>
      </c>
      <c r="ABG185">
        <v>1</v>
      </c>
      <c r="ABH185">
        <v>0</v>
      </c>
      <c r="ABI185">
        <v>0</v>
      </c>
      <c r="ABJ185">
        <v>0</v>
      </c>
      <c r="ABK185">
        <v>0</v>
      </c>
      <c r="ABM185">
        <v>45</v>
      </c>
      <c r="ABN185" t="s">
        <v>2585</v>
      </c>
      <c r="ABO185">
        <v>0</v>
      </c>
      <c r="ABP185">
        <v>0</v>
      </c>
      <c r="ABQ185">
        <v>0</v>
      </c>
      <c r="ABR185">
        <v>0</v>
      </c>
      <c r="ABS185">
        <v>0</v>
      </c>
      <c r="ABT185">
        <v>1</v>
      </c>
      <c r="ABU185">
        <v>0</v>
      </c>
      <c r="ABV185">
        <v>1</v>
      </c>
      <c r="ABW185">
        <v>0</v>
      </c>
      <c r="ABX185">
        <v>0</v>
      </c>
      <c r="ABY185">
        <v>0</v>
      </c>
      <c r="ABZ185">
        <v>0</v>
      </c>
      <c r="ACB185">
        <v>20</v>
      </c>
      <c r="ACC185" t="s">
        <v>2145</v>
      </c>
      <c r="ACD185">
        <v>0</v>
      </c>
      <c r="ACE185">
        <v>1</v>
      </c>
      <c r="ACF185">
        <v>0</v>
      </c>
      <c r="ACG185">
        <v>0</v>
      </c>
      <c r="ACH185">
        <v>0</v>
      </c>
      <c r="ACI185">
        <v>0</v>
      </c>
      <c r="ACJ185">
        <v>0</v>
      </c>
      <c r="ACK185">
        <v>0</v>
      </c>
      <c r="ACL185">
        <v>0</v>
      </c>
      <c r="ACN185" t="s">
        <v>2116</v>
      </c>
      <c r="ACO185" t="s">
        <v>2116</v>
      </c>
      <c r="ACP185" t="s">
        <v>2115</v>
      </c>
      <c r="ACQ185" t="s">
        <v>2090</v>
      </c>
      <c r="ACR185">
        <v>35</v>
      </c>
      <c r="ACS185">
        <v>40</v>
      </c>
      <c r="ACT185">
        <v>45</v>
      </c>
      <c r="ACU185" t="s">
        <v>3907</v>
      </c>
      <c r="ACV185">
        <v>0</v>
      </c>
      <c r="ACW185">
        <v>0</v>
      </c>
      <c r="ACX185">
        <v>1</v>
      </c>
      <c r="ACY185">
        <v>1</v>
      </c>
      <c r="ACZ185">
        <v>0</v>
      </c>
      <c r="ADA185">
        <v>0</v>
      </c>
      <c r="ADB185">
        <v>1</v>
      </c>
      <c r="ADC185">
        <v>0</v>
      </c>
      <c r="ADD185">
        <v>0</v>
      </c>
      <c r="ADE185">
        <v>0</v>
      </c>
      <c r="ADF185">
        <v>0</v>
      </c>
      <c r="ADG185">
        <v>0</v>
      </c>
      <c r="ADH185">
        <v>0</v>
      </c>
      <c r="ADJ185" t="s">
        <v>3602</v>
      </c>
      <c r="ADK185">
        <v>1</v>
      </c>
      <c r="ADL185">
        <v>1</v>
      </c>
      <c r="ADM185">
        <v>0</v>
      </c>
      <c r="ADN185">
        <v>0</v>
      </c>
      <c r="ADO185">
        <v>0</v>
      </c>
      <c r="ADQ185" t="s">
        <v>2090</v>
      </c>
      <c r="ADR185" t="s">
        <v>4498</v>
      </c>
      <c r="ADS185">
        <v>0</v>
      </c>
      <c r="ADT185">
        <v>0</v>
      </c>
      <c r="ADU185">
        <v>0</v>
      </c>
      <c r="ADV185">
        <v>0</v>
      </c>
      <c r="ADW185">
        <v>0</v>
      </c>
      <c r="ADX185">
        <v>0</v>
      </c>
      <c r="ADY185">
        <v>0</v>
      </c>
      <c r="ADZ185">
        <v>0</v>
      </c>
      <c r="AEA185">
        <v>1</v>
      </c>
      <c r="AEB185">
        <v>0</v>
      </c>
      <c r="AEC185">
        <v>0</v>
      </c>
      <c r="AEE185" t="s">
        <v>3745</v>
      </c>
      <c r="AEF185">
        <v>0</v>
      </c>
      <c r="AEG185">
        <v>1</v>
      </c>
      <c r="AEH185">
        <v>0</v>
      </c>
      <c r="AEI185">
        <v>1</v>
      </c>
      <c r="AEJ185">
        <v>0</v>
      </c>
      <c r="AEK185">
        <v>0</v>
      </c>
      <c r="AEL185" t="s">
        <v>4499</v>
      </c>
      <c r="AEM185">
        <v>0</v>
      </c>
      <c r="AEN185">
        <v>1</v>
      </c>
      <c r="AEO185">
        <v>1</v>
      </c>
      <c r="AEP185">
        <v>0</v>
      </c>
      <c r="AEQ185">
        <v>0</v>
      </c>
      <c r="AER185">
        <v>0</v>
      </c>
      <c r="AES185">
        <v>1</v>
      </c>
      <c r="AET185">
        <v>0</v>
      </c>
      <c r="AEU185">
        <v>0</v>
      </c>
      <c r="AEV185">
        <v>1</v>
      </c>
      <c r="AEW185">
        <v>0</v>
      </c>
      <c r="AEX185">
        <v>0</v>
      </c>
      <c r="AEY185">
        <v>0</v>
      </c>
      <c r="AEZ185">
        <v>0</v>
      </c>
      <c r="AFB185" t="s">
        <v>2102</v>
      </c>
      <c r="AFC185" t="s">
        <v>2149</v>
      </c>
      <c r="AFD185" t="s">
        <v>2149</v>
      </c>
      <c r="AFE185" t="s">
        <v>2149</v>
      </c>
      <c r="AFF185" t="s">
        <v>2149</v>
      </c>
      <c r="AFG185" t="s">
        <v>2149</v>
      </c>
      <c r="AFH185" t="s">
        <v>2149</v>
      </c>
      <c r="AFI185" t="s">
        <v>2149</v>
      </c>
      <c r="AFJ185" t="s">
        <v>2149</v>
      </c>
      <c r="AFK185" t="s">
        <v>2149</v>
      </c>
      <c r="AFL185" t="s">
        <v>2149</v>
      </c>
      <c r="AFM185" t="s">
        <v>2149</v>
      </c>
      <c r="AFN185" t="s">
        <v>2149</v>
      </c>
      <c r="AFO185" t="s">
        <v>2149</v>
      </c>
      <c r="AFP185" t="s">
        <v>2149</v>
      </c>
      <c r="AFQ185" t="s">
        <v>2149</v>
      </c>
      <c r="AFR185" t="s">
        <v>2149</v>
      </c>
      <c r="AFS185" t="s">
        <v>2102</v>
      </c>
      <c r="AFT185" t="s">
        <v>2090</v>
      </c>
      <c r="AHF185" t="s">
        <v>2116</v>
      </c>
      <c r="AHG185" t="s">
        <v>2493</v>
      </c>
      <c r="AHH185" t="s">
        <v>2139</v>
      </c>
      <c r="AHI185" t="s">
        <v>2405</v>
      </c>
      <c r="AHJ185">
        <v>0</v>
      </c>
      <c r="AHK185">
        <v>0</v>
      </c>
      <c r="AHL185">
        <v>1</v>
      </c>
      <c r="AHM185">
        <v>0</v>
      </c>
      <c r="AHN185">
        <v>1</v>
      </c>
      <c r="AHO185">
        <v>1</v>
      </c>
      <c r="AHP185">
        <v>0</v>
      </c>
      <c r="AHQ185">
        <v>0</v>
      </c>
      <c r="AHR185">
        <v>0</v>
      </c>
      <c r="AHS185">
        <v>0</v>
      </c>
      <c r="AHT185">
        <v>0</v>
      </c>
      <c r="AHU185">
        <v>0</v>
      </c>
      <c r="AHV185">
        <v>0</v>
      </c>
      <c r="AHW185">
        <v>0</v>
      </c>
      <c r="AHX185">
        <v>0</v>
      </c>
      <c r="AHY185">
        <v>0</v>
      </c>
      <c r="AHZ185">
        <v>0</v>
      </c>
      <c r="AIA185">
        <v>0</v>
      </c>
      <c r="AIB185">
        <v>0</v>
      </c>
      <c r="AIC185">
        <v>0</v>
      </c>
      <c r="AID185">
        <v>0</v>
      </c>
      <c r="AIE185">
        <v>0</v>
      </c>
      <c r="AIF185">
        <v>0</v>
      </c>
      <c r="AIG185">
        <v>0</v>
      </c>
      <c r="AIH185">
        <v>0</v>
      </c>
      <c r="AII185">
        <v>0</v>
      </c>
      <c r="AIJ185">
        <v>0</v>
      </c>
      <c r="AIK185">
        <v>0</v>
      </c>
      <c r="AIL185">
        <v>0</v>
      </c>
      <c r="AIM185">
        <v>0</v>
      </c>
      <c r="AIO185">
        <v>250</v>
      </c>
      <c r="AIP185">
        <v>255</v>
      </c>
      <c r="AIQ185">
        <v>530</v>
      </c>
      <c r="AIR185">
        <v>465</v>
      </c>
      <c r="AIS185" t="s">
        <v>2090</v>
      </c>
      <c r="AIT185">
        <v>100</v>
      </c>
      <c r="AIU185">
        <v>120</v>
      </c>
      <c r="AIV185" t="s">
        <v>2090</v>
      </c>
      <c r="AIW185">
        <v>60</v>
      </c>
      <c r="AIX185" t="s">
        <v>2116</v>
      </c>
      <c r="AIY185" t="s">
        <v>2150</v>
      </c>
      <c r="AIZ185" t="s">
        <v>2139</v>
      </c>
      <c r="AJA185" t="s">
        <v>2406</v>
      </c>
      <c r="AJB185">
        <v>1</v>
      </c>
      <c r="AJC185">
        <v>1</v>
      </c>
      <c r="AJD185">
        <v>1</v>
      </c>
      <c r="AJE185">
        <v>1</v>
      </c>
      <c r="AJF185">
        <v>1</v>
      </c>
      <c r="AJG185">
        <v>1</v>
      </c>
      <c r="AJH185">
        <v>1</v>
      </c>
      <c r="AJI185">
        <v>1</v>
      </c>
      <c r="AJJ185">
        <v>0</v>
      </c>
      <c r="AJK185">
        <v>0</v>
      </c>
      <c r="AJM185" t="s">
        <v>2153</v>
      </c>
      <c r="AJN185" t="s">
        <v>2153</v>
      </c>
      <c r="AJO185" t="s">
        <v>2153</v>
      </c>
      <c r="AJP185" t="s">
        <v>2153</v>
      </c>
      <c r="AJQ185" t="s">
        <v>2153</v>
      </c>
      <c r="AJR185" t="s">
        <v>2153</v>
      </c>
      <c r="AJS185" t="s">
        <v>2153</v>
      </c>
      <c r="AJT185" t="s">
        <v>2153</v>
      </c>
      <c r="AJV185" t="s">
        <v>2210</v>
      </c>
      <c r="AJW185">
        <v>1</v>
      </c>
      <c r="AJX185">
        <v>0</v>
      </c>
      <c r="AJY185">
        <v>0</v>
      </c>
      <c r="AJZ185">
        <v>0</v>
      </c>
      <c r="AKA185">
        <v>0</v>
      </c>
      <c r="AKB185">
        <v>0</v>
      </c>
      <c r="AKC185">
        <v>0</v>
      </c>
      <c r="AKD185">
        <v>0</v>
      </c>
      <c r="AKE185">
        <v>0</v>
      </c>
      <c r="AKF185">
        <v>0</v>
      </c>
      <c r="AKG185" t="s">
        <v>2211</v>
      </c>
      <c r="AKH185">
        <v>1</v>
      </c>
      <c r="AKI185">
        <v>0</v>
      </c>
      <c r="AKJ185">
        <v>0</v>
      </c>
      <c r="AKK185">
        <v>0</v>
      </c>
      <c r="AKL185">
        <v>0</v>
      </c>
      <c r="AKM185">
        <v>0</v>
      </c>
      <c r="AKN185">
        <v>0</v>
      </c>
      <c r="AKO185" t="s">
        <v>2156</v>
      </c>
      <c r="AKP185">
        <v>0</v>
      </c>
      <c r="AKQ185">
        <v>1</v>
      </c>
      <c r="AKR185">
        <v>0</v>
      </c>
      <c r="AKS185">
        <v>0</v>
      </c>
      <c r="AKT185">
        <v>0</v>
      </c>
      <c r="AKU185">
        <v>0</v>
      </c>
      <c r="AKV185">
        <v>0</v>
      </c>
      <c r="AKW185">
        <v>0</v>
      </c>
      <c r="AKX185">
        <v>0</v>
      </c>
      <c r="AKY185">
        <v>0</v>
      </c>
      <c r="ALA185" t="s">
        <v>2116</v>
      </c>
      <c r="ALB185" t="s">
        <v>2407</v>
      </c>
      <c r="ALC185">
        <v>1</v>
      </c>
      <c r="ALD185">
        <v>0</v>
      </c>
      <c r="ALE185">
        <v>0</v>
      </c>
      <c r="ALF185">
        <v>0</v>
      </c>
      <c r="ALG185">
        <v>0</v>
      </c>
      <c r="ALH185">
        <v>0</v>
      </c>
      <c r="ALI185">
        <v>0</v>
      </c>
      <c r="ALJ185">
        <v>0</v>
      </c>
      <c r="ALK185">
        <v>0</v>
      </c>
      <c r="ALM185" t="s">
        <v>2090</v>
      </c>
      <c r="ALN185">
        <v>18</v>
      </c>
      <c r="ALO185">
        <v>40</v>
      </c>
      <c r="ALP185">
        <v>65</v>
      </c>
      <c r="ALQ185">
        <v>60</v>
      </c>
      <c r="ALR185" t="s">
        <v>2116</v>
      </c>
      <c r="ALS185" t="s">
        <v>2112</v>
      </c>
      <c r="ALT185" t="s">
        <v>4500</v>
      </c>
      <c r="ALU185">
        <v>1</v>
      </c>
      <c r="ALV185">
        <v>1</v>
      </c>
      <c r="ALW185">
        <v>0</v>
      </c>
      <c r="ALX185">
        <v>0</v>
      </c>
      <c r="ALY185">
        <v>1</v>
      </c>
      <c r="ALZ185">
        <v>1</v>
      </c>
      <c r="AMA185">
        <v>1</v>
      </c>
      <c r="AMB185">
        <v>0</v>
      </c>
      <c r="AMC185">
        <v>0</v>
      </c>
      <c r="AMD185">
        <v>1</v>
      </c>
      <c r="AME185">
        <v>0</v>
      </c>
      <c r="AMF185">
        <v>0</v>
      </c>
      <c r="AMG185">
        <v>1</v>
      </c>
      <c r="AMH185">
        <v>1</v>
      </c>
      <c r="AMI185">
        <v>1</v>
      </c>
      <c r="AMJ185">
        <v>67</v>
      </c>
      <c r="AMK185">
        <v>690</v>
      </c>
      <c r="AMN185">
        <v>85</v>
      </c>
      <c r="AMO185">
        <v>400</v>
      </c>
      <c r="AMP185">
        <v>250</v>
      </c>
      <c r="AMS185">
        <v>20</v>
      </c>
      <c r="AMV185">
        <v>80</v>
      </c>
      <c r="AMW185">
        <v>600</v>
      </c>
      <c r="AMX185">
        <v>600</v>
      </c>
      <c r="AMY185">
        <v>250</v>
      </c>
      <c r="AMZ185">
        <v>600</v>
      </c>
      <c r="ANA185">
        <v>895</v>
      </c>
      <c r="ANB185">
        <v>895</v>
      </c>
      <c r="ANC185">
        <v>200</v>
      </c>
      <c r="AND185">
        <v>895</v>
      </c>
      <c r="ANE185">
        <v>895</v>
      </c>
      <c r="ANF185">
        <v>895</v>
      </c>
      <c r="ANG185">
        <v>895</v>
      </c>
      <c r="ANH185">
        <v>450</v>
      </c>
      <c r="ANI185">
        <v>895</v>
      </c>
      <c r="ANJ185">
        <v>895</v>
      </c>
      <c r="ANK185">
        <v>895</v>
      </c>
      <c r="ANL185">
        <v>895</v>
      </c>
      <c r="ANM185">
        <v>895</v>
      </c>
      <c r="ANO185" t="s">
        <v>4501</v>
      </c>
      <c r="ANP185">
        <v>0</v>
      </c>
      <c r="ANQ185">
        <v>0</v>
      </c>
      <c r="ANR185">
        <v>0</v>
      </c>
      <c r="ANS185">
        <v>1</v>
      </c>
      <c r="ANT185">
        <v>1</v>
      </c>
      <c r="ANU185">
        <v>0</v>
      </c>
      <c r="ANV185">
        <v>1</v>
      </c>
      <c r="ANW185">
        <v>0</v>
      </c>
      <c r="ANX185" t="s">
        <v>2616</v>
      </c>
      <c r="ANY185">
        <v>0</v>
      </c>
      <c r="ANZ185">
        <v>1</v>
      </c>
      <c r="AOA185">
        <v>1</v>
      </c>
      <c r="AOB185">
        <v>1</v>
      </c>
      <c r="AOC185" t="s">
        <v>2215</v>
      </c>
      <c r="AOD185">
        <v>0</v>
      </c>
      <c r="AOE185">
        <v>1</v>
      </c>
      <c r="AOF185">
        <v>1</v>
      </c>
      <c r="AOG185" t="s">
        <v>2243</v>
      </c>
      <c r="AOH185">
        <v>0</v>
      </c>
      <c r="AOI185">
        <v>1</v>
      </c>
      <c r="AOJ185">
        <v>0</v>
      </c>
      <c r="AOK185">
        <v>0</v>
      </c>
      <c r="AOL185">
        <v>0</v>
      </c>
      <c r="AOM185">
        <v>0</v>
      </c>
      <c r="AON185">
        <v>0</v>
      </c>
      <c r="AOO185">
        <v>1</v>
      </c>
      <c r="AOP185">
        <v>0</v>
      </c>
      <c r="AOQ185">
        <v>1</v>
      </c>
      <c r="AOR185" t="s">
        <v>2640</v>
      </c>
      <c r="AOS185">
        <v>0</v>
      </c>
      <c r="AOT185">
        <v>1</v>
      </c>
      <c r="AOU185">
        <v>0</v>
      </c>
      <c r="AOV185">
        <v>1</v>
      </c>
      <c r="AOW185" t="s">
        <v>2164</v>
      </c>
      <c r="AOX185">
        <v>0</v>
      </c>
      <c r="AOY185">
        <v>1</v>
      </c>
      <c r="AOZ185">
        <v>1</v>
      </c>
      <c r="APA185">
        <v>1</v>
      </c>
      <c r="APB185">
        <v>0</v>
      </c>
      <c r="APC185">
        <v>0</v>
      </c>
      <c r="APD185" t="s">
        <v>2569</v>
      </c>
      <c r="APE185">
        <v>0</v>
      </c>
      <c r="APF185">
        <v>1</v>
      </c>
      <c r="APG185">
        <v>0</v>
      </c>
      <c r="APH185">
        <v>1</v>
      </c>
      <c r="API185">
        <v>0</v>
      </c>
      <c r="APJ185">
        <v>1</v>
      </c>
      <c r="APK185">
        <v>0</v>
      </c>
      <c r="APL185">
        <v>0</v>
      </c>
      <c r="APM185" t="s">
        <v>2540</v>
      </c>
      <c r="APN185">
        <v>0</v>
      </c>
      <c r="APO185">
        <v>0</v>
      </c>
      <c r="APP185">
        <v>1</v>
      </c>
      <c r="APQ185">
        <v>1</v>
      </c>
      <c r="APR185">
        <v>1</v>
      </c>
      <c r="APS185">
        <v>0</v>
      </c>
      <c r="APT185">
        <v>0</v>
      </c>
      <c r="APU185">
        <v>0</v>
      </c>
      <c r="APV185" t="s">
        <v>2570</v>
      </c>
      <c r="APW185">
        <v>0</v>
      </c>
      <c r="APX185">
        <v>1</v>
      </c>
      <c r="APY185">
        <v>0</v>
      </c>
      <c r="APZ185">
        <v>0</v>
      </c>
      <c r="AQA185">
        <v>0</v>
      </c>
      <c r="AQB185">
        <v>0</v>
      </c>
      <c r="AQC185">
        <v>1</v>
      </c>
      <c r="AQD185">
        <v>1</v>
      </c>
      <c r="AQE185" t="s">
        <v>2308</v>
      </c>
      <c r="AQF185">
        <v>0</v>
      </c>
      <c r="AQG185">
        <v>0</v>
      </c>
      <c r="AQH185">
        <v>1</v>
      </c>
      <c r="AQI185">
        <v>1</v>
      </c>
      <c r="AQJ185">
        <v>1</v>
      </c>
      <c r="AQK185" t="s">
        <v>2621</v>
      </c>
      <c r="AQL185">
        <v>0</v>
      </c>
      <c r="AQM185">
        <v>0</v>
      </c>
      <c r="AQN185">
        <v>0</v>
      </c>
      <c r="AQO185">
        <v>1</v>
      </c>
      <c r="AQP185">
        <v>1</v>
      </c>
      <c r="AQQ185">
        <v>1</v>
      </c>
      <c r="AQR185" t="s">
        <v>2651</v>
      </c>
      <c r="AQS185">
        <v>0</v>
      </c>
      <c r="AQT185">
        <v>1</v>
      </c>
      <c r="AQU185">
        <v>0</v>
      </c>
      <c r="AQV185">
        <v>1</v>
      </c>
      <c r="AQW185">
        <v>1</v>
      </c>
      <c r="AQX185" t="s">
        <v>2332</v>
      </c>
      <c r="AQY185">
        <v>0</v>
      </c>
      <c r="AQZ185">
        <v>1</v>
      </c>
      <c r="ARA185">
        <v>0</v>
      </c>
      <c r="ARB185">
        <v>0</v>
      </c>
      <c r="ARC185">
        <v>1</v>
      </c>
      <c r="ARD185" t="s">
        <v>2251</v>
      </c>
      <c r="ARE185">
        <v>0</v>
      </c>
      <c r="ARF185">
        <v>1</v>
      </c>
      <c r="ARG185">
        <v>1</v>
      </c>
      <c r="ARH185">
        <v>0</v>
      </c>
      <c r="ARI185">
        <v>0</v>
      </c>
      <c r="ARJ185">
        <v>1</v>
      </c>
      <c r="ARL185" t="s">
        <v>2090</v>
      </c>
      <c r="ARM185" t="s">
        <v>2090</v>
      </c>
      <c r="ARN185" t="s">
        <v>2110</v>
      </c>
      <c r="ARO185" t="s">
        <v>2110</v>
      </c>
      <c r="ARP185" t="s">
        <v>2090</v>
      </c>
      <c r="ARQ185" t="s">
        <v>2090</v>
      </c>
      <c r="ARR185" t="s">
        <v>2090</v>
      </c>
      <c r="ARS185" t="s">
        <v>2110</v>
      </c>
      <c r="ART185" t="s">
        <v>2110</v>
      </c>
      <c r="ARU185" t="s">
        <v>2090</v>
      </c>
      <c r="ARV185" t="s">
        <v>2110</v>
      </c>
      <c r="ARW185" t="s">
        <v>2110</v>
      </c>
      <c r="ARX185" t="s">
        <v>2090</v>
      </c>
      <c r="ARY185" t="s">
        <v>2090</v>
      </c>
      <c r="ARZ185" t="s">
        <v>2090</v>
      </c>
      <c r="ASB185" t="s">
        <v>2172</v>
      </c>
      <c r="ASC185">
        <v>0</v>
      </c>
      <c r="ASD185">
        <v>0</v>
      </c>
      <c r="ASE185">
        <v>1</v>
      </c>
      <c r="ASF185">
        <v>0</v>
      </c>
      <c r="ASG185" t="s">
        <v>2172</v>
      </c>
      <c r="ASH185">
        <v>0</v>
      </c>
      <c r="ASI185">
        <v>0</v>
      </c>
      <c r="ASJ185">
        <v>1</v>
      </c>
      <c r="ASK185">
        <v>0</v>
      </c>
      <c r="ASV185" t="s">
        <v>2172</v>
      </c>
      <c r="ASW185">
        <v>0</v>
      </c>
      <c r="ASX185">
        <v>0</v>
      </c>
      <c r="ASY185">
        <v>1</v>
      </c>
      <c r="ASZ185">
        <v>0</v>
      </c>
      <c r="ATA185" t="s">
        <v>2172</v>
      </c>
      <c r="ATB185">
        <v>0</v>
      </c>
      <c r="ATC185">
        <v>0</v>
      </c>
      <c r="ATD185">
        <v>1</v>
      </c>
      <c r="ATE185">
        <v>0</v>
      </c>
      <c r="ATF185" t="s">
        <v>2172</v>
      </c>
      <c r="ATG185">
        <v>0</v>
      </c>
      <c r="ATH185">
        <v>0</v>
      </c>
      <c r="ATI185">
        <v>1</v>
      </c>
      <c r="ATJ185">
        <v>0</v>
      </c>
      <c r="ATU185" t="s">
        <v>2172</v>
      </c>
      <c r="ATV185">
        <v>0</v>
      </c>
      <c r="ATW185">
        <v>0</v>
      </c>
      <c r="ATX185">
        <v>1</v>
      </c>
      <c r="ATY185">
        <v>0</v>
      </c>
      <c r="AUJ185" t="s">
        <v>2172</v>
      </c>
      <c r="AUK185">
        <v>0</v>
      </c>
      <c r="AUL185">
        <v>0</v>
      </c>
      <c r="AUM185">
        <v>1</v>
      </c>
      <c r="AUN185">
        <v>0</v>
      </c>
      <c r="AUO185" t="s">
        <v>2172</v>
      </c>
      <c r="AUP185">
        <v>0</v>
      </c>
      <c r="AUQ185">
        <v>0</v>
      </c>
      <c r="AUR185">
        <v>1</v>
      </c>
      <c r="AUS185">
        <v>0</v>
      </c>
      <c r="AUT185" t="s">
        <v>2172</v>
      </c>
      <c r="AUU185">
        <v>0</v>
      </c>
      <c r="AUV185">
        <v>0</v>
      </c>
      <c r="AUW185">
        <v>1</v>
      </c>
      <c r="AUX185">
        <v>0</v>
      </c>
      <c r="AUY185" t="s">
        <v>2966</v>
      </c>
      <c r="AUZ185">
        <v>0</v>
      </c>
      <c r="AVA185">
        <v>0</v>
      </c>
      <c r="AVB185">
        <v>0</v>
      </c>
      <c r="AVC185">
        <v>0</v>
      </c>
      <c r="AVD185">
        <v>0</v>
      </c>
      <c r="AVE185">
        <v>0</v>
      </c>
      <c r="AVF185">
        <v>1</v>
      </c>
      <c r="AVG185">
        <v>0</v>
      </c>
      <c r="AVH185">
        <v>0</v>
      </c>
      <c r="AVI185">
        <v>0</v>
      </c>
      <c r="AVJ185">
        <v>0</v>
      </c>
      <c r="AVK185">
        <v>0</v>
      </c>
      <c r="AVL185">
        <v>0</v>
      </c>
      <c r="AVM185">
        <v>0</v>
      </c>
      <c r="AVN185">
        <v>0</v>
      </c>
      <c r="AVO185">
        <v>0</v>
      </c>
      <c r="AVP185">
        <v>0</v>
      </c>
      <c r="AVQ185">
        <v>0</v>
      </c>
      <c r="AVR185">
        <v>0</v>
      </c>
      <c r="AVS185">
        <v>0</v>
      </c>
      <c r="AVT185">
        <v>0</v>
      </c>
      <c r="AVU185">
        <v>0</v>
      </c>
      <c r="AVV185">
        <v>0</v>
      </c>
      <c r="AVW185">
        <v>0</v>
      </c>
      <c r="AVX185">
        <v>0</v>
      </c>
      <c r="AVY185">
        <v>0</v>
      </c>
      <c r="AVZ185">
        <v>0</v>
      </c>
      <c r="AWA185">
        <v>0</v>
      </c>
      <c r="AWB185">
        <v>0</v>
      </c>
      <c r="AWC185">
        <v>0</v>
      </c>
      <c r="AWD185">
        <v>0</v>
      </c>
      <c r="AWE185">
        <v>0</v>
      </c>
      <c r="AWF185">
        <v>0</v>
      </c>
      <c r="AWG185">
        <v>0</v>
      </c>
      <c r="AWH185">
        <v>0</v>
      </c>
      <c r="AWI185">
        <v>0</v>
      </c>
      <c r="AWJ185">
        <v>0</v>
      </c>
      <c r="AWK185">
        <v>0</v>
      </c>
      <c r="AWL185">
        <v>0</v>
      </c>
      <c r="AWM185">
        <v>0</v>
      </c>
      <c r="AWN185">
        <v>0</v>
      </c>
      <c r="AWO185">
        <v>0</v>
      </c>
      <c r="AWP185">
        <v>0</v>
      </c>
      <c r="AWQ185">
        <v>0</v>
      </c>
      <c r="AWR185">
        <v>0</v>
      </c>
      <c r="AWS185">
        <v>0</v>
      </c>
      <c r="AWT185">
        <v>0</v>
      </c>
      <c r="AWU185">
        <v>0</v>
      </c>
      <c r="AWV185">
        <v>0</v>
      </c>
      <c r="AWW185">
        <v>0</v>
      </c>
      <c r="AWY185" t="s">
        <v>2624</v>
      </c>
      <c r="AWZ185">
        <v>0</v>
      </c>
      <c r="AXA185">
        <v>0</v>
      </c>
      <c r="AXB185">
        <v>0</v>
      </c>
      <c r="AXC185">
        <v>0</v>
      </c>
      <c r="AXD185">
        <v>0</v>
      </c>
      <c r="AXE185">
        <v>0</v>
      </c>
      <c r="AXF185">
        <v>0</v>
      </c>
      <c r="AXG185">
        <v>0</v>
      </c>
      <c r="AXH185">
        <v>0</v>
      </c>
      <c r="AXI185">
        <v>1</v>
      </c>
      <c r="AXJ185">
        <v>0</v>
      </c>
      <c r="AXK185">
        <v>0</v>
      </c>
      <c r="AXL185">
        <v>0</v>
      </c>
      <c r="AXM185">
        <v>0</v>
      </c>
      <c r="AXN185">
        <v>0</v>
      </c>
      <c r="AXO185">
        <v>0</v>
      </c>
      <c r="AXP185">
        <v>0</v>
      </c>
      <c r="AXQ185">
        <v>0</v>
      </c>
      <c r="AXR185">
        <v>0</v>
      </c>
      <c r="AXS185">
        <v>0</v>
      </c>
      <c r="AXT185">
        <v>0</v>
      </c>
      <c r="AXU185">
        <v>0</v>
      </c>
      <c r="AXV185">
        <v>0</v>
      </c>
      <c r="AXW185">
        <v>0</v>
      </c>
      <c r="AXX185">
        <v>0</v>
      </c>
      <c r="AXY185">
        <v>0</v>
      </c>
      <c r="AXZ185">
        <v>0</v>
      </c>
      <c r="AYA185">
        <v>0</v>
      </c>
      <c r="AYB185">
        <v>0</v>
      </c>
      <c r="AYC185">
        <v>0</v>
      </c>
      <c r="AYD185">
        <v>0</v>
      </c>
      <c r="AYE185">
        <v>0</v>
      </c>
      <c r="AYF185">
        <v>0</v>
      </c>
      <c r="AYG185">
        <v>0</v>
      </c>
      <c r="AYH185">
        <v>0</v>
      </c>
      <c r="AYI185">
        <v>0</v>
      </c>
      <c r="AYJ185">
        <v>0</v>
      </c>
      <c r="AYK185">
        <v>0</v>
      </c>
      <c r="AYL185">
        <v>0</v>
      </c>
      <c r="AYM185">
        <v>0</v>
      </c>
      <c r="AYN185">
        <v>0</v>
      </c>
      <c r="AYO185">
        <v>0</v>
      </c>
      <c r="AYP185">
        <v>0</v>
      </c>
      <c r="AYQ185">
        <v>0</v>
      </c>
      <c r="AYR185">
        <v>0</v>
      </c>
      <c r="AYS185">
        <v>0</v>
      </c>
      <c r="AYT185">
        <v>0</v>
      </c>
      <c r="AYU185">
        <v>0</v>
      </c>
      <c r="AYV185">
        <v>0</v>
      </c>
      <c r="AYW185">
        <v>0</v>
      </c>
      <c r="BCY185" t="s">
        <v>2966</v>
      </c>
      <c r="BCZ185">
        <v>0</v>
      </c>
      <c r="BDA185">
        <v>0</v>
      </c>
      <c r="BDB185">
        <v>0</v>
      </c>
      <c r="BDC185">
        <v>0</v>
      </c>
      <c r="BDD185">
        <v>0</v>
      </c>
      <c r="BDE185">
        <v>0</v>
      </c>
      <c r="BDF185">
        <v>1</v>
      </c>
      <c r="BDG185">
        <v>0</v>
      </c>
      <c r="BDH185">
        <v>0</v>
      </c>
      <c r="BDI185">
        <v>0</v>
      </c>
      <c r="BDJ185">
        <v>0</v>
      </c>
      <c r="BDK185">
        <v>0</v>
      </c>
      <c r="BDL185">
        <v>0</v>
      </c>
      <c r="BDM185">
        <v>0</v>
      </c>
      <c r="BDN185">
        <v>0</v>
      </c>
      <c r="BDO185">
        <v>0</v>
      </c>
      <c r="BDP185">
        <v>0</v>
      </c>
      <c r="BDQ185">
        <v>0</v>
      </c>
      <c r="BDR185">
        <v>0</v>
      </c>
      <c r="BDS185">
        <v>0</v>
      </c>
      <c r="BDT185">
        <v>0</v>
      </c>
      <c r="BDU185">
        <v>0</v>
      </c>
      <c r="BDV185">
        <v>0</v>
      </c>
      <c r="BDW185">
        <v>0</v>
      </c>
      <c r="BDX185">
        <v>0</v>
      </c>
      <c r="BDY185">
        <v>0</v>
      </c>
      <c r="BDZ185">
        <v>0</v>
      </c>
      <c r="BEA185">
        <v>0</v>
      </c>
      <c r="BEB185">
        <v>0</v>
      </c>
      <c r="BEC185">
        <v>0</v>
      </c>
      <c r="BED185">
        <v>0</v>
      </c>
      <c r="BEE185">
        <v>0</v>
      </c>
      <c r="BEF185">
        <v>0</v>
      </c>
      <c r="BEG185">
        <v>0</v>
      </c>
      <c r="BEH185">
        <v>0</v>
      </c>
      <c r="BEI185">
        <v>0</v>
      </c>
      <c r="BEJ185">
        <v>0</v>
      </c>
      <c r="BEK185">
        <v>0</v>
      </c>
      <c r="BEL185">
        <v>0</v>
      </c>
      <c r="BEM185">
        <v>0</v>
      </c>
      <c r="BEN185">
        <v>0</v>
      </c>
      <c r="BEO185">
        <v>0</v>
      </c>
      <c r="BEP185">
        <v>0</v>
      </c>
      <c r="BEQ185">
        <v>0</v>
      </c>
      <c r="BER185">
        <v>0</v>
      </c>
      <c r="BES185">
        <v>0</v>
      </c>
      <c r="BET185">
        <v>0</v>
      </c>
      <c r="BEU185">
        <v>0</v>
      </c>
      <c r="BEV185">
        <v>0</v>
      </c>
      <c r="BEW185">
        <v>0</v>
      </c>
      <c r="BGY185" t="s">
        <v>4502</v>
      </c>
      <c r="BGZ185">
        <v>0</v>
      </c>
      <c r="BHA185">
        <v>0</v>
      </c>
      <c r="BHB185">
        <v>0</v>
      </c>
      <c r="BHC185">
        <v>0</v>
      </c>
      <c r="BHD185">
        <v>0</v>
      </c>
      <c r="BHE185">
        <v>0</v>
      </c>
      <c r="BHF185">
        <v>1</v>
      </c>
      <c r="BHG185">
        <v>0</v>
      </c>
      <c r="BHH185">
        <v>0</v>
      </c>
      <c r="BHI185">
        <v>0</v>
      </c>
      <c r="BHJ185">
        <v>0</v>
      </c>
      <c r="BHK185">
        <v>0</v>
      </c>
      <c r="BHL185">
        <v>0</v>
      </c>
      <c r="BHM185">
        <v>0</v>
      </c>
      <c r="BHN185">
        <v>0</v>
      </c>
      <c r="BHO185">
        <v>0</v>
      </c>
      <c r="BHP185">
        <v>0</v>
      </c>
      <c r="BHQ185">
        <v>0</v>
      </c>
      <c r="BHR185">
        <v>0</v>
      </c>
      <c r="BHS185">
        <v>0</v>
      </c>
      <c r="BHT185">
        <v>0</v>
      </c>
      <c r="BHU185">
        <v>0</v>
      </c>
      <c r="BHV185">
        <v>0</v>
      </c>
      <c r="BHW185">
        <v>1</v>
      </c>
      <c r="BHX185">
        <v>0</v>
      </c>
      <c r="BHY185">
        <v>0</v>
      </c>
      <c r="BHZ185">
        <v>0</v>
      </c>
      <c r="BIA185">
        <v>0</v>
      </c>
      <c r="BIB185">
        <v>0</v>
      </c>
      <c r="BIC185">
        <v>1</v>
      </c>
      <c r="BID185">
        <v>0</v>
      </c>
      <c r="BIE185">
        <v>0</v>
      </c>
      <c r="BIF185">
        <v>0</v>
      </c>
      <c r="BIG185">
        <v>0</v>
      </c>
      <c r="BIH185">
        <v>0</v>
      </c>
      <c r="BII185">
        <v>0</v>
      </c>
      <c r="BIJ185">
        <v>0</v>
      </c>
      <c r="BIK185">
        <v>0</v>
      </c>
      <c r="BIL185">
        <v>0</v>
      </c>
      <c r="BIM185">
        <v>0</v>
      </c>
      <c r="BIN185">
        <v>0</v>
      </c>
      <c r="BIO185">
        <v>0</v>
      </c>
      <c r="BIP185">
        <v>0</v>
      </c>
      <c r="BIQ185">
        <v>0</v>
      </c>
      <c r="BIR185">
        <v>0</v>
      </c>
      <c r="BIS185">
        <v>0</v>
      </c>
      <c r="BIT185">
        <v>0</v>
      </c>
      <c r="BIU185">
        <v>0</v>
      </c>
      <c r="BIV185">
        <v>0</v>
      </c>
      <c r="BIW185">
        <v>0</v>
      </c>
      <c r="BMY185" t="s">
        <v>2966</v>
      </c>
      <c r="BMZ185">
        <v>0</v>
      </c>
      <c r="BNA185">
        <v>0</v>
      </c>
      <c r="BNB185">
        <v>0</v>
      </c>
      <c r="BNC185">
        <v>0</v>
      </c>
      <c r="BND185">
        <v>0</v>
      </c>
      <c r="BNE185">
        <v>0</v>
      </c>
      <c r="BNF185">
        <v>1</v>
      </c>
      <c r="BNG185">
        <v>0</v>
      </c>
      <c r="BNH185">
        <v>0</v>
      </c>
      <c r="BNI185">
        <v>0</v>
      </c>
      <c r="BNJ185">
        <v>0</v>
      </c>
      <c r="BNK185">
        <v>0</v>
      </c>
      <c r="BNL185">
        <v>0</v>
      </c>
      <c r="BNM185">
        <v>0</v>
      </c>
      <c r="BNN185">
        <v>0</v>
      </c>
      <c r="BNO185">
        <v>0</v>
      </c>
      <c r="BNP185">
        <v>0</v>
      </c>
      <c r="BNQ185">
        <v>0</v>
      </c>
      <c r="BNR185">
        <v>0</v>
      </c>
      <c r="BNS185">
        <v>0</v>
      </c>
      <c r="BNT185">
        <v>0</v>
      </c>
      <c r="BNU185">
        <v>0</v>
      </c>
      <c r="BNV185">
        <v>0</v>
      </c>
      <c r="BNW185">
        <v>0</v>
      </c>
      <c r="BNX185">
        <v>0</v>
      </c>
      <c r="BNY185">
        <v>0</v>
      </c>
      <c r="BNZ185">
        <v>0</v>
      </c>
      <c r="BOA185">
        <v>0</v>
      </c>
      <c r="BOB185">
        <v>0</v>
      </c>
      <c r="BOC185">
        <v>0</v>
      </c>
      <c r="BOD185">
        <v>0</v>
      </c>
      <c r="BOE185">
        <v>0</v>
      </c>
      <c r="BOF185">
        <v>0</v>
      </c>
      <c r="BOG185">
        <v>0</v>
      </c>
      <c r="BOH185">
        <v>0</v>
      </c>
      <c r="BOI185">
        <v>0</v>
      </c>
      <c r="BOJ185">
        <v>0</v>
      </c>
      <c r="BOK185">
        <v>0</v>
      </c>
      <c r="BOL185">
        <v>0</v>
      </c>
      <c r="BOM185">
        <v>0</v>
      </c>
      <c r="BON185">
        <v>0</v>
      </c>
      <c r="BOO185">
        <v>0</v>
      </c>
      <c r="BOP185">
        <v>0</v>
      </c>
      <c r="BOQ185">
        <v>0</v>
      </c>
      <c r="BOR185">
        <v>0</v>
      </c>
      <c r="BOS185">
        <v>0</v>
      </c>
      <c r="BOT185">
        <v>0</v>
      </c>
      <c r="BOU185">
        <v>0</v>
      </c>
      <c r="BOV185">
        <v>0</v>
      </c>
      <c r="BOW185">
        <v>0</v>
      </c>
      <c r="BSY185" t="s">
        <v>2966</v>
      </c>
      <c r="BSZ185">
        <v>0</v>
      </c>
      <c r="BTA185">
        <v>0</v>
      </c>
      <c r="BTB185">
        <v>0</v>
      </c>
      <c r="BTC185">
        <v>0</v>
      </c>
      <c r="BTD185">
        <v>0</v>
      </c>
      <c r="BTE185">
        <v>0</v>
      </c>
      <c r="BTF185">
        <v>1</v>
      </c>
      <c r="BTG185">
        <v>0</v>
      </c>
      <c r="BTH185">
        <v>0</v>
      </c>
      <c r="BTI185">
        <v>0</v>
      </c>
      <c r="BTJ185">
        <v>0</v>
      </c>
      <c r="BTK185">
        <v>0</v>
      </c>
      <c r="BTL185">
        <v>0</v>
      </c>
      <c r="BTM185">
        <v>0</v>
      </c>
      <c r="BTN185">
        <v>0</v>
      </c>
      <c r="BTO185">
        <v>0</v>
      </c>
      <c r="BTP185">
        <v>0</v>
      </c>
      <c r="BTQ185">
        <v>0</v>
      </c>
      <c r="BTR185">
        <v>0</v>
      </c>
      <c r="BTS185">
        <v>0</v>
      </c>
      <c r="BTT185">
        <v>0</v>
      </c>
      <c r="BTU185">
        <v>0</v>
      </c>
      <c r="BTV185">
        <v>0</v>
      </c>
      <c r="BTW185">
        <v>0</v>
      </c>
      <c r="BTX185">
        <v>0</v>
      </c>
      <c r="BTY185">
        <v>0</v>
      </c>
      <c r="BTZ185">
        <v>0</v>
      </c>
      <c r="BUA185">
        <v>0</v>
      </c>
      <c r="BUB185">
        <v>0</v>
      </c>
      <c r="BUC185">
        <v>0</v>
      </c>
      <c r="BUD185">
        <v>0</v>
      </c>
      <c r="BUE185">
        <v>0</v>
      </c>
      <c r="BUF185">
        <v>0</v>
      </c>
      <c r="BUG185">
        <v>0</v>
      </c>
      <c r="BUH185">
        <v>0</v>
      </c>
      <c r="BUI185">
        <v>0</v>
      </c>
      <c r="BUJ185">
        <v>0</v>
      </c>
      <c r="BUK185">
        <v>0</v>
      </c>
      <c r="BUL185">
        <v>0</v>
      </c>
      <c r="BUM185">
        <v>0</v>
      </c>
      <c r="BUN185">
        <v>0</v>
      </c>
      <c r="BUO185">
        <v>0</v>
      </c>
      <c r="BUP185">
        <v>0</v>
      </c>
      <c r="BUQ185">
        <v>0</v>
      </c>
      <c r="BUR185">
        <v>0</v>
      </c>
      <c r="BUS185">
        <v>0</v>
      </c>
      <c r="BUT185">
        <v>0</v>
      </c>
      <c r="BUU185">
        <v>0</v>
      </c>
      <c r="BUV185">
        <v>0</v>
      </c>
      <c r="BUW185">
        <v>0</v>
      </c>
      <c r="BUY185" t="s">
        <v>2966</v>
      </c>
      <c r="BUZ185">
        <v>0</v>
      </c>
      <c r="BVA185">
        <v>0</v>
      </c>
      <c r="BVB185">
        <v>0</v>
      </c>
      <c r="BVC185">
        <v>0</v>
      </c>
      <c r="BVD185">
        <v>0</v>
      </c>
      <c r="BVE185">
        <v>0</v>
      </c>
      <c r="BVF185">
        <v>1</v>
      </c>
      <c r="BVG185">
        <v>0</v>
      </c>
      <c r="BVH185">
        <v>0</v>
      </c>
      <c r="BVI185">
        <v>0</v>
      </c>
      <c r="BVJ185">
        <v>0</v>
      </c>
      <c r="BVK185">
        <v>0</v>
      </c>
      <c r="BVL185">
        <v>0</v>
      </c>
      <c r="BVM185">
        <v>0</v>
      </c>
      <c r="BVN185">
        <v>0</v>
      </c>
      <c r="BVO185">
        <v>0</v>
      </c>
      <c r="BVP185">
        <v>0</v>
      </c>
      <c r="BVQ185">
        <v>0</v>
      </c>
      <c r="BVR185">
        <v>0</v>
      </c>
      <c r="BVS185">
        <v>0</v>
      </c>
      <c r="BVT185">
        <v>0</v>
      </c>
      <c r="BVU185">
        <v>0</v>
      </c>
      <c r="BVV185">
        <v>0</v>
      </c>
      <c r="BVW185">
        <v>0</v>
      </c>
      <c r="BVX185">
        <v>0</v>
      </c>
      <c r="BVY185">
        <v>0</v>
      </c>
      <c r="BVZ185">
        <v>0</v>
      </c>
      <c r="BWA185">
        <v>0</v>
      </c>
      <c r="BWB185">
        <v>0</v>
      </c>
      <c r="BWC185">
        <v>0</v>
      </c>
      <c r="BWD185">
        <v>0</v>
      </c>
      <c r="BWE185">
        <v>0</v>
      </c>
      <c r="BWF185">
        <v>0</v>
      </c>
      <c r="BWG185">
        <v>0</v>
      </c>
      <c r="BWH185">
        <v>0</v>
      </c>
      <c r="BWI185">
        <v>0</v>
      </c>
      <c r="BWJ185">
        <v>0</v>
      </c>
      <c r="BWK185">
        <v>0</v>
      </c>
      <c r="BWL185">
        <v>0</v>
      </c>
      <c r="BWM185">
        <v>0</v>
      </c>
      <c r="BWN185">
        <v>0</v>
      </c>
      <c r="BWO185">
        <v>0</v>
      </c>
      <c r="BWP185">
        <v>0</v>
      </c>
      <c r="BWQ185">
        <v>0</v>
      </c>
      <c r="BWR185">
        <v>0</v>
      </c>
      <c r="BWS185">
        <v>0</v>
      </c>
      <c r="BWT185">
        <v>0</v>
      </c>
      <c r="BWU185">
        <v>0</v>
      </c>
      <c r="BWV185">
        <v>0</v>
      </c>
      <c r="BWW185">
        <v>0</v>
      </c>
      <c r="BWY185" t="s">
        <v>2966</v>
      </c>
      <c r="BWZ185">
        <v>0</v>
      </c>
      <c r="BXA185">
        <v>0</v>
      </c>
      <c r="BXB185">
        <v>0</v>
      </c>
      <c r="BXC185">
        <v>0</v>
      </c>
      <c r="BXD185">
        <v>0</v>
      </c>
      <c r="BXE185">
        <v>0</v>
      </c>
      <c r="BXF185">
        <v>1</v>
      </c>
      <c r="BXG185">
        <v>0</v>
      </c>
      <c r="BXH185">
        <v>0</v>
      </c>
      <c r="BXI185">
        <v>0</v>
      </c>
      <c r="BXJ185">
        <v>0</v>
      </c>
      <c r="BXK185">
        <v>0</v>
      </c>
      <c r="BXL185">
        <v>0</v>
      </c>
      <c r="BXM185">
        <v>0</v>
      </c>
      <c r="BXN185">
        <v>0</v>
      </c>
      <c r="BXO185">
        <v>0</v>
      </c>
      <c r="BXP185">
        <v>0</v>
      </c>
      <c r="BXQ185">
        <v>0</v>
      </c>
      <c r="BXR185">
        <v>0</v>
      </c>
      <c r="BXS185">
        <v>0</v>
      </c>
      <c r="BXT185">
        <v>0</v>
      </c>
      <c r="BXU185">
        <v>0</v>
      </c>
      <c r="BXV185">
        <v>0</v>
      </c>
      <c r="BXW185">
        <v>0</v>
      </c>
      <c r="BXX185">
        <v>0</v>
      </c>
      <c r="BXY185">
        <v>0</v>
      </c>
      <c r="BXZ185">
        <v>0</v>
      </c>
      <c r="BYA185">
        <v>0</v>
      </c>
      <c r="BYB185">
        <v>0</v>
      </c>
      <c r="BYC185">
        <v>0</v>
      </c>
      <c r="BYD185">
        <v>0</v>
      </c>
      <c r="BYE185">
        <v>0</v>
      </c>
      <c r="BYF185">
        <v>0</v>
      </c>
      <c r="BYG185">
        <v>0</v>
      </c>
      <c r="BYH185">
        <v>0</v>
      </c>
      <c r="BYI185">
        <v>0</v>
      </c>
      <c r="BYJ185">
        <v>0</v>
      </c>
      <c r="BYK185">
        <v>0</v>
      </c>
      <c r="BYL185">
        <v>0</v>
      </c>
      <c r="BYM185">
        <v>0</v>
      </c>
      <c r="BYN185">
        <v>0</v>
      </c>
      <c r="BYO185">
        <v>0</v>
      </c>
      <c r="BYP185">
        <v>0</v>
      </c>
      <c r="BYQ185">
        <v>0</v>
      </c>
      <c r="BYR185">
        <v>0</v>
      </c>
      <c r="BYS185">
        <v>0</v>
      </c>
      <c r="BYT185">
        <v>0</v>
      </c>
      <c r="BYU185">
        <v>0</v>
      </c>
      <c r="BYV185">
        <v>0</v>
      </c>
      <c r="BYW185">
        <v>0</v>
      </c>
      <c r="BYY185" t="s">
        <v>2176</v>
      </c>
      <c r="BZB185" t="s">
        <v>2174</v>
      </c>
      <c r="BZC185" t="s">
        <v>2176</v>
      </c>
      <c r="BZD185" t="s">
        <v>2176</v>
      </c>
      <c r="BZE185" t="s">
        <v>2176</v>
      </c>
      <c r="BZG185" t="s">
        <v>2174</v>
      </c>
      <c r="BZJ185" t="s">
        <v>2174</v>
      </c>
      <c r="BZK185" t="s">
        <v>2176</v>
      </c>
      <c r="BZL185" t="s">
        <v>2176</v>
      </c>
      <c r="BZM185" t="s">
        <v>2176</v>
      </c>
      <c r="BZN185" t="s">
        <v>2177</v>
      </c>
      <c r="BZO185">
        <v>0</v>
      </c>
      <c r="BZP185">
        <v>0</v>
      </c>
      <c r="BZQ185">
        <v>0</v>
      </c>
      <c r="BZR185">
        <v>0</v>
      </c>
      <c r="BZS185">
        <v>0</v>
      </c>
      <c r="BZT185">
        <v>0</v>
      </c>
      <c r="BZU185">
        <v>0</v>
      </c>
      <c r="BZV185">
        <v>1</v>
      </c>
      <c r="BZW185">
        <v>0</v>
      </c>
      <c r="BZX185">
        <v>0</v>
      </c>
      <c r="BZZ185" t="s">
        <v>2090</v>
      </c>
      <c r="CAA185" t="s">
        <v>4503</v>
      </c>
      <c r="CAB185">
        <v>0</v>
      </c>
      <c r="CAC185">
        <v>0</v>
      </c>
      <c r="CAD185">
        <v>0</v>
      </c>
      <c r="CAE185">
        <v>0</v>
      </c>
      <c r="CAF185">
        <v>0</v>
      </c>
      <c r="CAG185">
        <v>0</v>
      </c>
      <c r="CAH185">
        <v>0</v>
      </c>
      <c r="CAI185">
        <v>1</v>
      </c>
      <c r="CAJ185">
        <v>1</v>
      </c>
      <c r="CAK185">
        <v>0</v>
      </c>
      <c r="CAL185">
        <v>0</v>
      </c>
      <c r="CAM185">
        <v>0</v>
      </c>
      <c r="CAN185">
        <v>0</v>
      </c>
      <c r="CAO185">
        <v>0</v>
      </c>
      <c r="CAP185">
        <v>0</v>
      </c>
      <c r="CAQ185">
        <v>0</v>
      </c>
      <c r="CAR185">
        <v>0</v>
      </c>
      <c r="CAS185">
        <v>0</v>
      </c>
      <c r="CAT185">
        <v>0</v>
      </c>
      <c r="CAU185">
        <v>0</v>
      </c>
      <c r="CAV185">
        <v>0</v>
      </c>
      <c r="CAW185">
        <v>0</v>
      </c>
      <c r="CAX185">
        <v>1</v>
      </c>
      <c r="CAY185">
        <v>0</v>
      </c>
      <c r="CAZ185">
        <v>0</v>
      </c>
      <c r="CBA185">
        <v>0</v>
      </c>
      <c r="CBB185">
        <v>0</v>
      </c>
      <c r="CBC185">
        <v>0</v>
      </c>
      <c r="CBE185">
        <v>120233243</v>
      </c>
      <c r="CBF185" s="2">
        <v>46138.003032407403</v>
      </c>
      <c r="CBG185">
        <v>185</v>
      </c>
      <c r="CBH185" t="s">
        <v>4504</v>
      </c>
      <c r="CBI185" t="s">
        <v>2519</v>
      </c>
      <c r="CBJ185" t="s">
        <v>2655</v>
      </c>
      <c r="CBK185" t="s">
        <v>3334</v>
      </c>
      <c r="CBL185" t="s">
        <v>4484</v>
      </c>
    </row>
    <row r="186" spans="1:2092" x14ac:dyDescent="0.25">
      <c r="A186" s="2">
        <v>46138.128005925901</v>
      </c>
      <c r="B186" s="2">
        <v>46138.163626666697</v>
      </c>
      <c r="C186" s="2">
        <v>46138</v>
      </c>
      <c r="D186" t="s">
        <v>2966</v>
      </c>
      <c r="E186" t="s">
        <v>2088</v>
      </c>
      <c r="F186" t="s">
        <v>4505</v>
      </c>
      <c r="G186">
        <v>0</v>
      </c>
      <c r="H186">
        <v>1</v>
      </c>
      <c r="I186">
        <v>1</v>
      </c>
      <c r="J186">
        <v>1</v>
      </c>
      <c r="K186">
        <v>1</v>
      </c>
      <c r="L186">
        <v>1</v>
      </c>
      <c r="M186">
        <v>0</v>
      </c>
      <c r="N186">
        <v>0</v>
      </c>
      <c r="P186" t="s">
        <v>2090</v>
      </c>
      <c r="Q186" t="s">
        <v>2090</v>
      </c>
      <c r="R186" t="s">
        <v>2654</v>
      </c>
      <c r="S186" t="s">
        <v>2519</v>
      </c>
      <c r="T186" t="s">
        <v>2655</v>
      </c>
      <c r="U186" t="s">
        <v>3334</v>
      </c>
      <c r="V186" t="s">
        <v>4506</v>
      </c>
      <c r="W186" t="s">
        <v>2096</v>
      </c>
      <c r="AA186" t="s">
        <v>2097</v>
      </c>
      <c r="AB186" t="s">
        <v>2098</v>
      </c>
      <c r="AC186" t="s">
        <v>2260</v>
      </c>
      <c r="AD186" t="s">
        <v>2100</v>
      </c>
      <c r="AE186" t="s">
        <v>2339</v>
      </c>
      <c r="AF186" t="s">
        <v>2206</v>
      </c>
      <c r="AG186" s="1"/>
      <c r="AH186" t="s">
        <v>2103</v>
      </c>
      <c r="AI186" t="s">
        <v>2090</v>
      </c>
      <c r="AJ186" t="s">
        <v>2183</v>
      </c>
      <c r="AK186">
        <v>5</v>
      </c>
      <c r="AL186" t="s">
        <v>2105</v>
      </c>
      <c r="AM186">
        <v>0</v>
      </c>
      <c r="AN186">
        <v>2</v>
      </c>
      <c r="AO186">
        <v>2</v>
      </c>
      <c r="AP186">
        <v>2</v>
      </c>
      <c r="AQ186" t="s">
        <v>2105</v>
      </c>
      <c r="AR186">
        <v>2</v>
      </c>
      <c r="AS186" t="s">
        <v>2105</v>
      </c>
      <c r="AT186">
        <v>2</v>
      </c>
      <c r="AU186" t="s">
        <v>4507</v>
      </c>
      <c r="AV186">
        <v>1</v>
      </c>
      <c r="AW186">
        <v>1</v>
      </c>
      <c r="AX186">
        <v>0</v>
      </c>
      <c r="AY186">
        <v>1</v>
      </c>
      <c r="AZ186">
        <v>0</v>
      </c>
      <c r="BA186">
        <v>0</v>
      </c>
      <c r="BB186">
        <v>1</v>
      </c>
      <c r="BC186">
        <v>1</v>
      </c>
      <c r="BD186">
        <v>0</v>
      </c>
      <c r="BE186">
        <v>0</v>
      </c>
      <c r="BF186">
        <v>1</v>
      </c>
      <c r="BG186">
        <v>1</v>
      </c>
      <c r="BH186">
        <v>1</v>
      </c>
      <c r="BI186">
        <v>0</v>
      </c>
      <c r="BJ186">
        <v>0</v>
      </c>
      <c r="BK186">
        <v>0</v>
      </c>
      <c r="BL186">
        <v>1</v>
      </c>
      <c r="BM186">
        <v>0</v>
      </c>
      <c r="BN186">
        <v>0</v>
      </c>
      <c r="BO186">
        <v>0</v>
      </c>
      <c r="BQ186" t="s">
        <v>2090</v>
      </c>
      <c r="BR186">
        <v>0</v>
      </c>
      <c r="BS186">
        <v>6</v>
      </c>
      <c r="BT186">
        <v>6</v>
      </c>
      <c r="BU186" t="s">
        <v>2090</v>
      </c>
      <c r="BV186">
        <v>4</v>
      </c>
      <c r="BW186">
        <v>0</v>
      </c>
      <c r="BX186">
        <v>4</v>
      </c>
      <c r="CC186" t="s">
        <v>2090</v>
      </c>
      <c r="CD186">
        <v>1</v>
      </c>
      <c r="CE186">
        <v>2</v>
      </c>
      <c r="CF186">
        <v>3</v>
      </c>
      <c r="CO186" t="s">
        <v>2090</v>
      </c>
      <c r="CP186">
        <v>2</v>
      </c>
      <c r="CQ186">
        <v>1</v>
      </c>
      <c r="CR186">
        <v>3</v>
      </c>
      <c r="CS186" t="s">
        <v>2090</v>
      </c>
      <c r="CT186">
        <v>2</v>
      </c>
      <c r="CU186">
        <v>2</v>
      </c>
      <c r="CV186">
        <v>4</v>
      </c>
      <c r="DE186" t="s">
        <v>2090</v>
      </c>
      <c r="DF186">
        <v>0</v>
      </c>
      <c r="DG186">
        <v>4</v>
      </c>
      <c r="DH186">
        <v>4</v>
      </c>
      <c r="DI186" t="s">
        <v>2090</v>
      </c>
      <c r="DJ186">
        <v>0</v>
      </c>
      <c r="DK186">
        <v>3</v>
      </c>
      <c r="DL186">
        <v>3</v>
      </c>
      <c r="DM186" t="s">
        <v>2090</v>
      </c>
      <c r="DN186">
        <v>2</v>
      </c>
      <c r="DO186">
        <v>8</v>
      </c>
      <c r="DP186">
        <v>10</v>
      </c>
      <c r="EC186" t="s">
        <v>2090</v>
      </c>
      <c r="ED186">
        <v>0</v>
      </c>
      <c r="EE186">
        <v>5</v>
      </c>
      <c r="EF186">
        <v>5</v>
      </c>
      <c r="EK186" t="s">
        <v>2090</v>
      </c>
      <c r="EU186" t="s">
        <v>2108</v>
      </c>
      <c r="EV186">
        <v>0</v>
      </c>
      <c r="EW186">
        <v>1</v>
      </c>
      <c r="EX186">
        <v>0</v>
      </c>
      <c r="EY186">
        <v>0</v>
      </c>
      <c r="EZ186">
        <v>0</v>
      </c>
      <c r="FA186">
        <v>0</v>
      </c>
      <c r="FB186">
        <v>0</v>
      </c>
      <c r="FC186">
        <v>0</v>
      </c>
      <c r="FD186">
        <v>0</v>
      </c>
      <c r="FE186" t="s">
        <v>2090</v>
      </c>
      <c r="FN186" t="s">
        <v>2090</v>
      </c>
      <c r="FO186" t="s">
        <v>3791</v>
      </c>
      <c r="FP186">
        <v>1</v>
      </c>
      <c r="FQ186">
        <v>1</v>
      </c>
      <c r="FR186">
        <v>0</v>
      </c>
      <c r="FS186">
        <v>1</v>
      </c>
      <c r="FT186">
        <v>1</v>
      </c>
      <c r="FU186" t="s">
        <v>2090</v>
      </c>
      <c r="FV186" t="s">
        <v>2550</v>
      </c>
      <c r="FW186">
        <v>0</v>
      </c>
      <c r="FX186">
        <v>1</v>
      </c>
      <c r="FY186">
        <v>1</v>
      </c>
      <c r="FZ186">
        <v>0</v>
      </c>
      <c r="GA186">
        <v>0</v>
      </c>
      <c r="GB186">
        <v>0</v>
      </c>
      <c r="GC186" t="s">
        <v>4508</v>
      </c>
      <c r="GD186">
        <v>0</v>
      </c>
      <c r="GE186">
        <v>1</v>
      </c>
      <c r="GF186">
        <v>0</v>
      </c>
      <c r="GG186">
        <v>1</v>
      </c>
      <c r="GH186">
        <v>1</v>
      </c>
      <c r="GI186">
        <v>1</v>
      </c>
      <c r="GJ186">
        <v>1</v>
      </c>
      <c r="GK186">
        <v>0</v>
      </c>
      <c r="GL186">
        <v>1</v>
      </c>
      <c r="GM186">
        <v>1</v>
      </c>
      <c r="GN186">
        <v>1</v>
      </c>
      <c r="GO186">
        <v>1</v>
      </c>
      <c r="GP186">
        <v>0</v>
      </c>
      <c r="GQ186">
        <v>0</v>
      </c>
      <c r="GR186">
        <v>0</v>
      </c>
      <c r="GS186">
        <v>1</v>
      </c>
      <c r="GT186">
        <v>0</v>
      </c>
      <c r="GU186">
        <v>0</v>
      </c>
      <c r="GW186" t="s">
        <v>2090</v>
      </c>
      <c r="GY186">
        <v>12</v>
      </c>
      <c r="GZ186">
        <v>8</v>
      </c>
      <c r="HB186" t="s">
        <v>2090</v>
      </c>
      <c r="HC186" t="s">
        <v>2090</v>
      </c>
      <c r="HD186">
        <v>3</v>
      </c>
      <c r="HE186" t="s">
        <v>4509</v>
      </c>
      <c r="HF186">
        <v>1</v>
      </c>
      <c r="HG186">
        <v>1</v>
      </c>
      <c r="HH186">
        <v>0</v>
      </c>
      <c r="HI186">
        <v>1</v>
      </c>
      <c r="HJ186">
        <v>1</v>
      </c>
      <c r="HK186">
        <v>1</v>
      </c>
      <c r="HL186">
        <v>0</v>
      </c>
      <c r="HM186">
        <v>1</v>
      </c>
      <c r="HN186">
        <v>1</v>
      </c>
      <c r="HO186">
        <v>0</v>
      </c>
      <c r="HP186">
        <v>0</v>
      </c>
      <c r="HQ186">
        <v>0</v>
      </c>
      <c r="HR186">
        <v>0</v>
      </c>
      <c r="HS186">
        <v>1</v>
      </c>
      <c r="HT186">
        <v>1</v>
      </c>
      <c r="HU186">
        <v>0</v>
      </c>
      <c r="HV186">
        <v>0</v>
      </c>
      <c r="HW186">
        <v>0</v>
      </c>
      <c r="HY186" t="s">
        <v>2190</v>
      </c>
      <c r="HZ186" t="s">
        <v>2113</v>
      </c>
      <c r="IL186" t="s">
        <v>2110</v>
      </c>
      <c r="IU186" t="s">
        <v>4487</v>
      </c>
      <c r="IV186">
        <v>1</v>
      </c>
      <c r="IW186">
        <v>1</v>
      </c>
      <c r="IX186">
        <v>0</v>
      </c>
      <c r="IY186">
        <v>0</v>
      </c>
      <c r="IZ186">
        <v>0</v>
      </c>
      <c r="JA186">
        <v>0</v>
      </c>
      <c r="JB186">
        <v>1</v>
      </c>
      <c r="JC186">
        <v>0</v>
      </c>
      <c r="JD186">
        <v>0</v>
      </c>
      <c r="JE186">
        <v>0</v>
      </c>
      <c r="JF186">
        <v>0</v>
      </c>
      <c r="JG186">
        <v>0</v>
      </c>
      <c r="JH186">
        <v>0</v>
      </c>
      <c r="JI186">
        <v>0</v>
      </c>
      <c r="JJ186">
        <v>0</v>
      </c>
      <c r="JL186" t="s">
        <v>4510</v>
      </c>
      <c r="JM186">
        <v>0</v>
      </c>
      <c r="JN186">
        <v>1</v>
      </c>
      <c r="JO186">
        <v>1</v>
      </c>
      <c r="JP186">
        <v>0</v>
      </c>
      <c r="JQ186">
        <v>0</v>
      </c>
      <c r="JR186">
        <v>0</v>
      </c>
      <c r="JS186">
        <v>0</v>
      </c>
      <c r="JT186">
        <v>0</v>
      </c>
      <c r="JV186" t="s">
        <v>2270</v>
      </c>
      <c r="JW186">
        <v>2</v>
      </c>
      <c r="JX186" t="s">
        <v>2090</v>
      </c>
      <c r="JY186" t="s">
        <v>4511</v>
      </c>
      <c r="JZ186">
        <v>1</v>
      </c>
      <c r="KA186" t="s">
        <v>2697</v>
      </c>
      <c r="KB186">
        <v>1</v>
      </c>
      <c r="KC186">
        <v>1</v>
      </c>
      <c r="KD186">
        <v>0</v>
      </c>
      <c r="KE186">
        <v>0</v>
      </c>
      <c r="KF186">
        <v>1</v>
      </c>
      <c r="KG186">
        <v>0</v>
      </c>
      <c r="KH186">
        <v>0</v>
      </c>
      <c r="KI186">
        <v>0</v>
      </c>
      <c r="KJ186">
        <v>0</v>
      </c>
      <c r="KL186" t="s">
        <v>4512</v>
      </c>
      <c r="KM186">
        <v>1</v>
      </c>
      <c r="KN186">
        <v>0</v>
      </c>
      <c r="KO186">
        <v>1</v>
      </c>
      <c r="KP186">
        <v>0</v>
      </c>
      <c r="KQ186">
        <v>0</v>
      </c>
      <c r="KR186">
        <v>1</v>
      </c>
      <c r="KS186">
        <v>0</v>
      </c>
      <c r="KT186">
        <v>0</v>
      </c>
      <c r="KV186" t="s">
        <v>2112</v>
      </c>
      <c r="KX186">
        <v>401</v>
      </c>
      <c r="KY186">
        <v>228</v>
      </c>
      <c r="KZ186">
        <v>192</v>
      </c>
      <c r="LA186">
        <v>420</v>
      </c>
      <c r="LB186">
        <v>331</v>
      </c>
      <c r="LC186">
        <v>287</v>
      </c>
      <c r="LD186">
        <v>618</v>
      </c>
      <c r="LE186">
        <v>283</v>
      </c>
      <c r="LF186">
        <v>314</v>
      </c>
      <c r="LG186">
        <v>597</v>
      </c>
      <c r="LH186">
        <v>176</v>
      </c>
      <c r="LI186">
        <v>173</v>
      </c>
      <c r="LJ186">
        <v>349</v>
      </c>
      <c r="LK186">
        <v>1984</v>
      </c>
      <c r="LL186">
        <v>401</v>
      </c>
      <c r="LM186">
        <v>1984</v>
      </c>
      <c r="LN186" t="s">
        <v>2275</v>
      </c>
      <c r="LO186">
        <v>0</v>
      </c>
      <c r="LP186">
        <v>0</v>
      </c>
      <c r="LQ186">
        <v>1</v>
      </c>
      <c r="LR186">
        <v>0</v>
      </c>
      <c r="LS186">
        <v>0</v>
      </c>
      <c r="LT186">
        <v>401</v>
      </c>
      <c r="LU186">
        <v>1984</v>
      </c>
      <c r="MH186" t="s">
        <v>2090</v>
      </c>
      <c r="MI186">
        <v>1</v>
      </c>
      <c r="MJ186" t="s">
        <v>2090</v>
      </c>
      <c r="MK186">
        <v>5</v>
      </c>
      <c r="ML186">
        <v>1</v>
      </c>
      <c r="MM186">
        <v>5</v>
      </c>
      <c r="MN186" t="s">
        <v>2120</v>
      </c>
      <c r="MO186">
        <v>0</v>
      </c>
      <c r="MP186">
        <v>0</v>
      </c>
      <c r="MQ186">
        <v>0</v>
      </c>
      <c r="MR186">
        <v>0</v>
      </c>
      <c r="MS186">
        <v>0</v>
      </c>
      <c r="MT186">
        <v>0</v>
      </c>
      <c r="MU186">
        <v>0</v>
      </c>
      <c r="MV186">
        <v>0</v>
      </c>
      <c r="MW186">
        <v>0</v>
      </c>
      <c r="MX186">
        <v>0</v>
      </c>
      <c r="MY186">
        <v>0</v>
      </c>
      <c r="MZ186">
        <v>1</v>
      </c>
      <c r="NE186">
        <v>0</v>
      </c>
      <c r="NL186">
        <v>0</v>
      </c>
      <c r="NS186">
        <v>0</v>
      </c>
      <c r="NX186">
        <v>0</v>
      </c>
      <c r="OC186">
        <v>0</v>
      </c>
      <c r="OH186">
        <v>0</v>
      </c>
      <c r="OM186">
        <v>0</v>
      </c>
      <c r="OR186">
        <v>0</v>
      </c>
      <c r="OW186">
        <v>0</v>
      </c>
      <c r="OX186" t="s">
        <v>2090</v>
      </c>
      <c r="OY186">
        <v>0</v>
      </c>
      <c r="OZ186">
        <v>1</v>
      </c>
      <c r="PA186">
        <v>1</v>
      </c>
      <c r="PB186" t="s">
        <v>2278</v>
      </c>
      <c r="PC186">
        <v>0</v>
      </c>
      <c r="PD186">
        <v>1</v>
      </c>
      <c r="PE186">
        <v>0</v>
      </c>
      <c r="PF186">
        <v>0</v>
      </c>
      <c r="PG186">
        <v>0</v>
      </c>
      <c r="PH186">
        <v>0</v>
      </c>
      <c r="PI186">
        <v>0</v>
      </c>
      <c r="PJ186">
        <v>0</v>
      </c>
      <c r="PK186">
        <v>0</v>
      </c>
      <c r="PL186">
        <v>0</v>
      </c>
      <c r="PN186" t="s">
        <v>2110</v>
      </c>
      <c r="PQ186" t="s">
        <v>2123</v>
      </c>
      <c r="PS186" t="s">
        <v>2124</v>
      </c>
      <c r="PT186" t="s">
        <v>2736</v>
      </c>
      <c r="PU186">
        <v>0</v>
      </c>
      <c r="PV186">
        <v>1</v>
      </c>
      <c r="PW186">
        <v>0</v>
      </c>
      <c r="PX186">
        <v>1</v>
      </c>
      <c r="PY186">
        <v>0</v>
      </c>
      <c r="PZ186">
        <v>0</v>
      </c>
      <c r="QB186" t="s">
        <v>2281</v>
      </c>
      <c r="QC186">
        <v>0</v>
      </c>
      <c r="QD186">
        <v>1</v>
      </c>
      <c r="QE186">
        <v>1</v>
      </c>
      <c r="QF186">
        <v>0</v>
      </c>
      <c r="QG186">
        <v>0</v>
      </c>
      <c r="QH186">
        <v>0</v>
      </c>
      <c r="QJ186" t="s">
        <v>2110</v>
      </c>
      <c r="QW186">
        <v>0</v>
      </c>
      <c r="RA186">
        <v>0</v>
      </c>
      <c r="RP186" t="s">
        <v>2110</v>
      </c>
      <c r="RY186" t="s">
        <v>3272</v>
      </c>
      <c r="RZ186">
        <v>1</v>
      </c>
      <c r="SA186">
        <v>0</v>
      </c>
      <c r="SB186">
        <v>0</v>
      </c>
      <c r="SC186">
        <v>0</v>
      </c>
      <c r="SD186">
        <v>0</v>
      </c>
      <c r="SE186">
        <v>0</v>
      </c>
      <c r="SF186">
        <v>0</v>
      </c>
      <c r="SG186">
        <v>0</v>
      </c>
      <c r="SH186">
        <v>0</v>
      </c>
      <c r="SJ186" t="s">
        <v>2090</v>
      </c>
      <c r="SK186">
        <v>185</v>
      </c>
      <c r="SL186">
        <v>1018</v>
      </c>
      <c r="SM186" t="s">
        <v>3524</v>
      </c>
      <c r="SN186">
        <v>0</v>
      </c>
      <c r="SO186">
        <v>0</v>
      </c>
      <c r="SP186">
        <v>0</v>
      </c>
      <c r="SQ186">
        <v>0</v>
      </c>
      <c r="SR186">
        <v>0</v>
      </c>
      <c r="SS186">
        <v>0</v>
      </c>
      <c r="ST186">
        <v>0</v>
      </c>
      <c r="SU186">
        <v>0</v>
      </c>
      <c r="SV186">
        <v>1</v>
      </c>
      <c r="SW186">
        <v>0</v>
      </c>
      <c r="SX186">
        <v>0</v>
      </c>
      <c r="SY186">
        <v>0</v>
      </c>
      <c r="TA186" t="s">
        <v>2443</v>
      </c>
      <c r="TB186" t="s">
        <v>2520</v>
      </c>
      <c r="TD186">
        <v>400</v>
      </c>
      <c r="TE186" t="s">
        <v>4492</v>
      </c>
      <c r="TF186">
        <v>0</v>
      </c>
      <c r="TG186">
        <v>0</v>
      </c>
      <c r="TH186">
        <v>1</v>
      </c>
      <c r="TI186">
        <v>1</v>
      </c>
      <c r="TJ186">
        <v>1</v>
      </c>
      <c r="TK186">
        <v>1</v>
      </c>
      <c r="TL186">
        <v>0</v>
      </c>
      <c r="TM186">
        <v>0</v>
      </c>
      <c r="TN186">
        <v>0</v>
      </c>
      <c r="TQ186">
        <v>110</v>
      </c>
      <c r="TR186">
        <v>85</v>
      </c>
      <c r="TS186">
        <v>185</v>
      </c>
      <c r="TT186">
        <v>21</v>
      </c>
      <c r="TW186">
        <v>401</v>
      </c>
      <c r="TX186" t="s">
        <v>2130</v>
      </c>
      <c r="TY186" t="s">
        <v>2130</v>
      </c>
      <c r="TZ186">
        <v>0</v>
      </c>
      <c r="UA186">
        <v>270</v>
      </c>
      <c r="UB186">
        <v>131</v>
      </c>
      <c r="UE186">
        <v>185</v>
      </c>
      <c r="UF186">
        <v>30</v>
      </c>
      <c r="UG186" t="s">
        <v>2116</v>
      </c>
      <c r="UH186">
        <v>0</v>
      </c>
      <c r="UI186">
        <v>401</v>
      </c>
      <c r="UJ186">
        <v>0</v>
      </c>
      <c r="UK186">
        <v>401</v>
      </c>
      <c r="UL186">
        <v>0</v>
      </c>
      <c r="UM186">
        <v>401</v>
      </c>
      <c r="UN186">
        <v>300</v>
      </c>
      <c r="UO186">
        <v>101</v>
      </c>
      <c r="UP186">
        <v>220</v>
      </c>
      <c r="UQ186">
        <v>181</v>
      </c>
      <c r="UR186">
        <v>0</v>
      </c>
      <c r="US186">
        <v>401</v>
      </c>
      <c r="UT186">
        <v>0</v>
      </c>
      <c r="UU186">
        <v>401</v>
      </c>
      <c r="UV186">
        <v>0</v>
      </c>
      <c r="UW186">
        <v>401</v>
      </c>
      <c r="UX186">
        <v>0</v>
      </c>
      <c r="UY186">
        <v>401</v>
      </c>
      <c r="UZ186">
        <v>85</v>
      </c>
      <c r="VA186">
        <v>316</v>
      </c>
      <c r="VB186">
        <v>0</v>
      </c>
      <c r="VC186">
        <v>401</v>
      </c>
      <c r="VD186">
        <v>0</v>
      </c>
      <c r="VE186">
        <v>401</v>
      </c>
      <c r="VF186" t="s">
        <v>2115</v>
      </c>
      <c r="VG186" t="s">
        <v>2764</v>
      </c>
      <c r="VH186">
        <v>0</v>
      </c>
      <c r="VI186">
        <v>0</v>
      </c>
      <c r="VJ186">
        <v>1</v>
      </c>
      <c r="VK186">
        <v>1</v>
      </c>
      <c r="VL186">
        <v>0</v>
      </c>
      <c r="VM186">
        <v>0</v>
      </c>
      <c r="VN186">
        <v>0</v>
      </c>
      <c r="VO186">
        <v>0</v>
      </c>
      <c r="VP186">
        <v>0</v>
      </c>
      <c r="VQ186">
        <v>0</v>
      </c>
      <c r="VR186">
        <v>0</v>
      </c>
      <c r="VS186" t="s">
        <v>2668</v>
      </c>
      <c r="VT186">
        <v>1</v>
      </c>
      <c r="VU186">
        <v>1</v>
      </c>
      <c r="VV186">
        <v>0</v>
      </c>
      <c r="VW186">
        <v>0</v>
      </c>
      <c r="VX186">
        <v>0</v>
      </c>
      <c r="VZ186">
        <v>360</v>
      </c>
      <c r="WA186">
        <v>360</v>
      </c>
      <c r="WB186">
        <v>360</v>
      </c>
      <c r="WC186">
        <v>360</v>
      </c>
      <c r="WD186">
        <v>0</v>
      </c>
      <c r="WE186">
        <v>0</v>
      </c>
      <c r="WF186">
        <v>300</v>
      </c>
      <c r="WG186">
        <v>300</v>
      </c>
      <c r="WH186" t="s">
        <v>2133</v>
      </c>
      <c r="WI186" t="s">
        <v>2116</v>
      </c>
      <c r="WJ186" t="s">
        <v>2489</v>
      </c>
      <c r="WK186">
        <v>0</v>
      </c>
      <c r="WL186">
        <v>0</v>
      </c>
      <c r="WM186">
        <v>1</v>
      </c>
      <c r="WN186">
        <v>0</v>
      </c>
      <c r="WO186">
        <v>0</v>
      </c>
      <c r="WP186">
        <v>0</v>
      </c>
      <c r="WQ186">
        <v>0</v>
      </c>
      <c r="WR186">
        <v>0</v>
      </c>
      <c r="WS186">
        <v>0</v>
      </c>
      <c r="WT186">
        <v>0</v>
      </c>
      <c r="WU186">
        <v>0</v>
      </c>
      <c r="WV186">
        <v>0</v>
      </c>
      <c r="WW186">
        <v>0</v>
      </c>
      <c r="WX186">
        <v>0</v>
      </c>
      <c r="WY186">
        <v>10</v>
      </c>
      <c r="WZ186" t="s">
        <v>2102</v>
      </c>
      <c r="XA186">
        <v>1</v>
      </c>
      <c r="XB186">
        <v>0</v>
      </c>
      <c r="XC186">
        <v>0</v>
      </c>
      <c r="XD186">
        <v>0</v>
      </c>
      <c r="XE186">
        <v>0</v>
      </c>
      <c r="XF186">
        <v>0</v>
      </c>
      <c r="XG186">
        <v>0</v>
      </c>
      <c r="XH186">
        <v>0</v>
      </c>
      <c r="XJ186" t="s">
        <v>2607</v>
      </c>
      <c r="XK186" t="s">
        <v>3182</v>
      </c>
      <c r="XL186">
        <v>1</v>
      </c>
      <c r="XM186">
        <v>1</v>
      </c>
      <c r="XN186">
        <v>1</v>
      </c>
      <c r="XO186">
        <v>1</v>
      </c>
      <c r="XP186">
        <v>0</v>
      </c>
      <c r="XQ186">
        <v>250</v>
      </c>
      <c r="XR186" t="s">
        <v>2112</v>
      </c>
      <c r="XS186">
        <v>4</v>
      </c>
      <c r="XT186" t="s">
        <v>2765</v>
      </c>
      <c r="XU186">
        <v>1</v>
      </c>
      <c r="XV186">
        <v>0</v>
      </c>
      <c r="XW186">
        <v>0</v>
      </c>
      <c r="XX186">
        <v>0</v>
      </c>
      <c r="XY186">
        <v>0</v>
      </c>
      <c r="XZ186">
        <v>0</v>
      </c>
      <c r="YA186">
        <v>0</v>
      </c>
      <c r="YB186">
        <v>0</v>
      </c>
      <c r="YD186" t="s">
        <v>4513</v>
      </c>
      <c r="YE186">
        <v>1</v>
      </c>
      <c r="YF186">
        <v>0</v>
      </c>
      <c r="YG186">
        <v>0</v>
      </c>
      <c r="YH186">
        <v>0</v>
      </c>
      <c r="YI186">
        <v>1</v>
      </c>
      <c r="YJ186">
        <v>0</v>
      </c>
      <c r="YK186">
        <v>1</v>
      </c>
      <c r="YL186">
        <v>0</v>
      </c>
      <c r="YM186">
        <v>1</v>
      </c>
      <c r="YN186">
        <v>0</v>
      </c>
      <c r="YO186">
        <v>0</v>
      </c>
      <c r="YP186">
        <v>0</v>
      </c>
      <c r="YR186" t="s">
        <v>2139</v>
      </c>
      <c r="YS186" t="s">
        <v>2139</v>
      </c>
      <c r="YT186" t="s">
        <v>2399</v>
      </c>
      <c r="YU186">
        <v>0</v>
      </c>
      <c r="YV186">
        <v>0</v>
      </c>
      <c r="YW186">
        <v>0</v>
      </c>
      <c r="YX186">
        <v>0</v>
      </c>
      <c r="YY186">
        <v>0</v>
      </c>
      <c r="YZ186">
        <v>0</v>
      </c>
      <c r="ZA186">
        <v>0</v>
      </c>
      <c r="ZB186">
        <v>0</v>
      </c>
      <c r="ZC186">
        <v>0</v>
      </c>
      <c r="ZD186">
        <v>1</v>
      </c>
      <c r="ZE186">
        <v>0</v>
      </c>
      <c r="ZF186">
        <v>0</v>
      </c>
      <c r="ZH186" t="s">
        <v>2490</v>
      </c>
      <c r="ZI186">
        <v>0</v>
      </c>
      <c r="ZJ186">
        <v>0</v>
      </c>
      <c r="ZK186">
        <v>1</v>
      </c>
      <c r="ZL186">
        <v>0</v>
      </c>
      <c r="ZM186">
        <v>0</v>
      </c>
      <c r="ZN186">
        <v>0</v>
      </c>
      <c r="ZO186">
        <v>0</v>
      </c>
      <c r="ZP186">
        <v>0</v>
      </c>
      <c r="ZQ186">
        <v>0</v>
      </c>
      <c r="ZR186">
        <v>0</v>
      </c>
      <c r="ZS186">
        <v>0</v>
      </c>
      <c r="ZT186">
        <v>0</v>
      </c>
      <c r="ZU186">
        <v>0</v>
      </c>
      <c r="ZV186">
        <v>0</v>
      </c>
      <c r="ZW186">
        <v>0</v>
      </c>
      <c r="ZX186">
        <v>0</v>
      </c>
      <c r="ZY186">
        <v>0</v>
      </c>
      <c r="ZZ186">
        <v>0</v>
      </c>
      <c r="AAA186">
        <v>0</v>
      </c>
      <c r="AAC186" t="s">
        <v>2116</v>
      </c>
      <c r="AAD186">
        <v>298</v>
      </c>
      <c r="AAE186" t="s">
        <v>2674</v>
      </c>
      <c r="AAF186">
        <v>0</v>
      </c>
      <c r="AAG186">
        <v>0</v>
      </c>
      <c r="AAH186">
        <v>0</v>
      </c>
      <c r="AAI186">
        <v>1</v>
      </c>
      <c r="AAJ186">
        <v>0</v>
      </c>
      <c r="AAK186">
        <v>0</v>
      </c>
      <c r="AAL186">
        <v>0</v>
      </c>
      <c r="AAM186">
        <v>0</v>
      </c>
      <c r="AAN186">
        <v>0</v>
      </c>
      <c r="AAO186">
        <v>0</v>
      </c>
      <c r="AAP186">
        <v>0</v>
      </c>
      <c r="AAQ186">
        <v>0</v>
      </c>
      <c r="AAR186">
        <v>1</v>
      </c>
      <c r="AAS186">
        <v>1</v>
      </c>
      <c r="AAT186">
        <v>0</v>
      </c>
      <c r="AAU186">
        <v>0</v>
      </c>
      <c r="AAV186">
        <v>0</v>
      </c>
      <c r="AAX186" t="s">
        <v>2636</v>
      </c>
      <c r="AAY186">
        <v>1</v>
      </c>
      <c r="AAZ186">
        <v>0</v>
      </c>
      <c r="ABA186">
        <v>0</v>
      </c>
      <c r="ABB186">
        <v>0</v>
      </c>
      <c r="ABC186">
        <v>1</v>
      </c>
      <c r="ABD186">
        <v>0</v>
      </c>
      <c r="ABE186">
        <v>1</v>
      </c>
      <c r="ABF186">
        <v>1</v>
      </c>
      <c r="ABG186">
        <v>0</v>
      </c>
      <c r="ABH186">
        <v>0</v>
      </c>
      <c r="ABI186">
        <v>0</v>
      </c>
      <c r="ABJ186">
        <v>0</v>
      </c>
      <c r="ABK186">
        <v>0</v>
      </c>
      <c r="ABM186">
        <v>55</v>
      </c>
      <c r="ABN186" t="s">
        <v>4514</v>
      </c>
      <c r="ABO186">
        <v>1</v>
      </c>
      <c r="ABP186">
        <v>1</v>
      </c>
      <c r="ABQ186">
        <v>0</v>
      </c>
      <c r="ABR186">
        <v>0</v>
      </c>
      <c r="ABS186">
        <v>0</v>
      </c>
      <c r="ABT186">
        <v>1</v>
      </c>
      <c r="ABU186">
        <v>0</v>
      </c>
      <c r="ABV186">
        <v>0</v>
      </c>
      <c r="ABW186">
        <v>0</v>
      </c>
      <c r="ABX186">
        <v>0</v>
      </c>
      <c r="ABY186">
        <v>0</v>
      </c>
      <c r="ABZ186">
        <v>0</v>
      </c>
      <c r="ACB186">
        <v>40</v>
      </c>
      <c r="ACC186" t="s">
        <v>3321</v>
      </c>
      <c r="ACD186">
        <v>0</v>
      </c>
      <c r="ACE186">
        <v>1</v>
      </c>
      <c r="ACF186">
        <v>1</v>
      </c>
      <c r="ACG186">
        <v>0</v>
      </c>
      <c r="ACH186">
        <v>0</v>
      </c>
      <c r="ACI186">
        <v>0</v>
      </c>
      <c r="ACJ186">
        <v>0</v>
      </c>
      <c r="ACK186">
        <v>0</v>
      </c>
      <c r="ACL186">
        <v>0</v>
      </c>
      <c r="ACN186" t="s">
        <v>2116</v>
      </c>
      <c r="ACO186" t="s">
        <v>2115</v>
      </c>
      <c r="ACP186" t="s">
        <v>2115</v>
      </c>
      <c r="ACQ186" t="s">
        <v>2090</v>
      </c>
      <c r="ACR186">
        <v>45</v>
      </c>
      <c r="ACS186">
        <v>50</v>
      </c>
      <c r="ACT186">
        <v>55</v>
      </c>
      <c r="ACU186" t="s">
        <v>2586</v>
      </c>
      <c r="ACV186">
        <v>0</v>
      </c>
      <c r="ACW186">
        <v>1</v>
      </c>
      <c r="ACX186">
        <v>1</v>
      </c>
      <c r="ACY186">
        <v>0</v>
      </c>
      <c r="ACZ186">
        <v>0</v>
      </c>
      <c r="ADA186">
        <v>0</v>
      </c>
      <c r="ADB186">
        <v>1</v>
      </c>
      <c r="ADC186">
        <v>0</v>
      </c>
      <c r="ADD186">
        <v>0</v>
      </c>
      <c r="ADE186">
        <v>0</v>
      </c>
      <c r="ADF186">
        <v>0</v>
      </c>
      <c r="ADG186">
        <v>0</v>
      </c>
      <c r="ADH186">
        <v>0</v>
      </c>
      <c r="ADJ186" t="s">
        <v>2677</v>
      </c>
      <c r="ADK186">
        <v>1</v>
      </c>
      <c r="ADL186">
        <v>0</v>
      </c>
      <c r="ADM186">
        <v>0</v>
      </c>
      <c r="ADN186">
        <v>0</v>
      </c>
      <c r="ADO186">
        <v>0</v>
      </c>
      <c r="ADQ186" t="s">
        <v>2110</v>
      </c>
      <c r="AEL186" t="s">
        <v>2362</v>
      </c>
      <c r="AEM186">
        <v>0</v>
      </c>
      <c r="AEN186">
        <v>1</v>
      </c>
      <c r="AEO186">
        <v>1</v>
      </c>
      <c r="AEP186">
        <v>0</v>
      </c>
      <c r="AEQ186">
        <v>0</v>
      </c>
      <c r="AER186">
        <v>0</v>
      </c>
      <c r="AES186">
        <v>0</v>
      </c>
      <c r="AET186">
        <v>0</v>
      </c>
      <c r="AEU186">
        <v>0</v>
      </c>
      <c r="AEV186">
        <v>1</v>
      </c>
      <c r="AEW186">
        <v>0</v>
      </c>
      <c r="AEX186">
        <v>0</v>
      </c>
      <c r="AEY186">
        <v>0</v>
      </c>
      <c r="AEZ186">
        <v>0</v>
      </c>
      <c r="AFB186" t="s">
        <v>2102</v>
      </c>
      <c r="AFC186" t="s">
        <v>2149</v>
      </c>
      <c r="AFD186" t="s">
        <v>2149</v>
      </c>
      <c r="AFE186" t="s">
        <v>2149</v>
      </c>
      <c r="AFF186" t="s">
        <v>2149</v>
      </c>
      <c r="AFG186" t="s">
        <v>2149</v>
      </c>
      <c r="AFH186" t="s">
        <v>2149</v>
      </c>
      <c r="AFI186" t="s">
        <v>2149</v>
      </c>
      <c r="AFJ186" t="s">
        <v>2149</v>
      </c>
      <c r="AFK186" t="s">
        <v>2149</v>
      </c>
      <c r="AFL186" t="s">
        <v>2149</v>
      </c>
      <c r="AFM186" t="s">
        <v>2149</v>
      </c>
      <c r="AFN186" t="s">
        <v>2149</v>
      </c>
      <c r="AFO186" t="s">
        <v>2149</v>
      </c>
      <c r="AFP186" t="s">
        <v>2149</v>
      </c>
      <c r="AFQ186" t="s">
        <v>2149</v>
      </c>
      <c r="AFR186" t="s">
        <v>2149</v>
      </c>
      <c r="AFS186" t="s">
        <v>2102</v>
      </c>
      <c r="AFT186" t="s">
        <v>2090</v>
      </c>
      <c r="AGJ186" t="s">
        <v>2298</v>
      </c>
      <c r="AGK186" t="s">
        <v>2299</v>
      </c>
      <c r="AGL186">
        <v>1</v>
      </c>
      <c r="AGM186">
        <v>0</v>
      </c>
      <c r="AGN186">
        <v>0</v>
      </c>
      <c r="AGO186">
        <v>0</v>
      </c>
      <c r="AGP186">
        <v>0</v>
      </c>
      <c r="AGQ186">
        <v>0</v>
      </c>
      <c r="AGR186">
        <v>0</v>
      </c>
      <c r="AGS186">
        <v>0</v>
      </c>
      <c r="AGT186">
        <v>0</v>
      </c>
      <c r="AGV186" t="s">
        <v>3515</v>
      </c>
      <c r="AGW186">
        <v>0</v>
      </c>
      <c r="AGX186">
        <v>0</v>
      </c>
      <c r="AGY186">
        <v>0</v>
      </c>
      <c r="AGZ186">
        <v>1</v>
      </c>
      <c r="AHA186">
        <v>0</v>
      </c>
      <c r="AHB186">
        <v>0</v>
      </c>
      <c r="AHC186">
        <v>0</v>
      </c>
      <c r="AHD186">
        <v>0</v>
      </c>
      <c r="AHF186" t="s">
        <v>2116</v>
      </c>
      <c r="AHG186" t="s">
        <v>2493</v>
      </c>
      <c r="AHH186" t="s">
        <v>2139</v>
      </c>
      <c r="AHI186" t="s">
        <v>2405</v>
      </c>
      <c r="AHJ186">
        <v>0</v>
      </c>
      <c r="AHK186">
        <v>0</v>
      </c>
      <c r="AHL186">
        <v>1</v>
      </c>
      <c r="AHM186">
        <v>0</v>
      </c>
      <c r="AHN186">
        <v>1</v>
      </c>
      <c r="AHO186">
        <v>1</v>
      </c>
      <c r="AHP186">
        <v>0</v>
      </c>
      <c r="AHQ186">
        <v>0</v>
      </c>
      <c r="AHR186">
        <v>0</v>
      </c>
      <c r="AHS186">
        <v>0</v>
      </c>
      <c r="AHT186">
        <v>0</v>
      </c>
      <c r="AHU186">
        <v>0</v>
      </c>
      <c r="AHV186">
        <v>0</v>
      </c>
      <c r="AHW186">
        <v>0</v>
      </c>
      <c r="AHX186">
        <v>0</v>
      </c>
      <c r="AHY186">
        <v>0</v>
      </c>
      <c r="AHZ186">
        <v>0</v>
      </c>
      <c r="AIA186">
        <v>0</v>
      </c>
      <c r="AIB186">
        <v>0</v>
      </c>
      <c r="AIC186">
        <v>0</v>
      </c>
      <c r="AID186">
        <v>0</v>
      </c>
      <c r="AIE186">
        <v>0</v>
      </c>
      <c r="AIF186">
        <v>0</v>
      </c>
      <c r="AIG186">
        <v>0</v>
      </c>
      <c r="AIH186">
        <v>0</v>
      </c>
      <c r="AII186">
        <v>0</v>
      </c>
      <c r="AIJ186">
        <v>0</v>
      </c>
      <c r="AIK186">
        <v>0</v>
      </c>
      <c r="AIL186">
        <v>0</v>
      </c>
      <c r="AIM186">
        <v>0</v>
      </c>
      <c r="AIO186">
        <v>220</v>
      </c>
      <c r="AIP186">
        <v>211</v>
      </c>
      <c r="AIQ186">
        <v>110</v>
      </c>
      <c r="AIR186">
        <v>75</v>
      </c>
      <c r="AIS186" t="s">
        <v>2090</v>
      </c>
      <c r="AIT186">
        <v>0</v>
      </c>
      <c r="AIU186">
        <v>0</v>
      </c>
      <c r="AIV186" t="s">
        <v>2090</v>
      </c>
      <c r="AIW186">
        <v>65</v>
      </c>
      <c r="AIX186" t="s">
        <v>2115</v>
      </c>
      <c r="AIY186" t="s">
        <v>2150</v>
      </c>
      <c r="AIZ186" t="s">
        <v>2150</v>
      </c>
      <c r="AJA186" t="s">
        <v>3097</v>
      </c>
      <c r="AJB186">
        <v>1</v>
      </c>
      <c r="AJC186">
        <v>0</v>
      </c>
      <c r="AJD186">
        <v>1</v>
      </c>
      <c r="AJE186">
        <v>1</v>
      </c>
      <c r="AJF186">
        <v>1</v>
      </c>
      <c r="AJG186">
        <v>1</v>
      </c>
      <c r="AJH186">
        <v>1</v>
      </c>
      <c r="AJI186">
        <v>1</v>
      </c>
      <c r="AJJ186">
        <v>0</v>
      </c>
      <c r="AJK186">
        <v>0</v>
      </c>
      <c r="AJM186" t="s">
        <v>2153</v>
      </c>
      <c r="AJO186" t="s">
        <v>2153</v>
      </c>
      <c r="AJP186" t="s">
        <v>2153</v>
      </c>
      <c r="AJQ186" t="s">
        <v>2153</v>
      </c>
      <c r="AJR186" t="s">
        <v>2153</v>
      </c>
      <c r="AJS186" t="s">
        <v>2153</v>
      </c>
      <c r="AJT186" t="s">
        <v>2153</v>
      </c>
      <c r="AJV186" t="s">
        <v>2210</v>
      </c>
      <c r="AJW186">
        <v>1</v>
      </c>
      <c r="AJX186">
        <v>0</v>
      </c>
      <c r="AJY186">
        <v>0</v>
      </c>
      <c r="AJZ186">
        <v>0</v>
      </c>
      <c r="AKA186">
        <v>0</v>
      </c>
      <c r="AKB186">
        <v>0</v>
      </c>
      <c r="AKC186">
        <v>0</v>
      </c>
      <c r="AKD186">
        <v>0</v>
      </c>
      <c r="AKE186">
        <v>0</v>
      </c>
      <c r="AKF186">
        <v>0</v>
      </c>
      <c r="AKG186" t="s">
        <v>2211</v>
      </c>
      <c r="AKH186">
        <v>1</v>
      </c>
      <c r="AKI186">
        <v>0</v>
      </c>
      <c r="AKJ186">
        <v>0</v>
      </c>
      <c r="AKK186">
        <v>0</v>
      </c>
      <c r="AKL186">
        <v>0</v>
      </c>
      <c r="AKM186">
        <v>0</v>
      </c>
      <c r="AKN186">
        <v>0</v>
      </c>
      <c r="AKO186" t="s">
        <v>2156</v>
      </c>
      <c r="AKP186">
        <v>0</v>
      </c>
      <c r="AKQ186">
        <v>1</v>
      </c>
      <c r="AKR186">
        <v>0</v>
      </c>
      <c r="AKS186">
        <v>0</v>
      </c>
      <c r="AKT186">
        <v>0</v>
      </c>
      <c r="AKU186">
        <v>0</v>
      </c>
      <c r="AKV186">
        <v>0</v>
      </c>
      <c r="AKW186">
        <v>0</v>
      </c>
      <c r="AKX186">
        <v>0</v>
      </c>
      <c r="AKY186">
        <v>0</v>
      </c>
      <c r="ALA186" t="s">
        <v>2116</v>
      </c>
      <c r="ALB186" t="s">
        <v>2407</v>
      </c>
      <c r="ALC186">
        <v>1</v>
      </c>
      <c r="ALD186">
        <v>0</v>
      </c>
      <c r="ALE186">
        <v>0</v>
      </c>
      <c r="ALF186">
        <v>0</v>
      </c>
      <c r="ALG186">
        <v>0</v>
      </c>
      <c r="ALH186">
        <v>0</v>
      </c>
      <c r="ALI186">
        <v>0</v>
      </c>
      <c r="ALJ186">
        <v>0</v>
      </c>
      <c r="ALK186">
        <v>0</v>
      </c>
      <c r="ALM186" t="s">
        <v>2090</v>
      </c>
      <c r="ALN186">
        <v>18</v>
      </c>
      <c r="ALO186">
        <v>85</v>
      </c>
      <c r="ALP186">
        <v>80</v>
      </c>
      <c r="ALQ186">
        <v>85</v>
      </c>
      <c r="ALR186" t="s">
        <v>2116</v>
      </c>
      <c r="ALS186" t="s">
        <v>2112</v>
      </c>
      <c r="ALT186" t="s">
        <v>4515</v>
      </c>
      <c r="ALU186">
        <v>1</v>
      </c>
      <c r="ALV186">
        <v>1</v>
      </c>
      <c r="ALW186">
        <v>0</v>
      </c>
      <c r="ALX186">
        <v>0</v>
      </c>
      <c r="ALY186">
        <v>1</v>
      </c>
      <c r="ALZ186">
        <v>1</v>
      </c>
      <c r="AMA186">
        <v>0</v>
      </c>
      <c r="AMB186">
        <v>1</v>
      </c>
      <c r="AMC186">
        <v>0</v>
      </c>
      <c r="AMD186">
        <v>1</v>
      </c>
      <c r="AME186">
        <v>0</v>
      </c>
      <c r="AMF186">
        <v>0</v>
      </c>
      <c r="AMG186">
        <v>0</v>
      </c>
      <c r="AMH186">
        <v>1</v>
      </c>
      <c r="AMI186">
        <v>0</v>
      </c>
      <c r="AMJ186">
        <v>3</v>
      </c>
      <c r="AMK186">
        <v>285</v>
      </c>
      <c r="AMN186">
        <v>6</v>
      </c>
      <c r="AMO186">
        <v>5</v>
      </c>
      <c r="AMQ186">
        <v>401</v>
      </c>
      <c r="AMS186">
        <v>12</v>
      </c>
      <c r="AMW186">
        <v>401</v>
      </c>
      <c r="AMY186">
        <v>15</v>
      </c>
      <c r="AMZ186">
        <v>116</v>
      </c>
      <c r="ANA186">
        <v>401</v>
      </c>
      <c r="ANB186">
        <v>401</v>
      </c>
      <c r="ANC186">
        <v>280</v>
      </c>
      <c r="AND186">
        <v>141</v>
      </c>
      <c r="ANE186">
        <v>298</v>
      </c>
      <c r="ANF186">
        <v>342</v>
      </c>
      <c r="ANG186">
        <v>401</v>
      </c>
      <c r="ANH186">
        <v>358</v>
      </c>
      <c r="ANI186">
        <v>401</v>
      </c>
      <c r="ANJ186">
        <v>401</v>
      </c>
      <c r="ANK186">
        <v>401</v>
      </c>
      <c r="ANL186">
        <v>216</v>
      </c>
      <c r="ANM186">
        <v>210</v>
      </c>
      <c r="ANO186" t="s">
        <v>2615</v>
      </c>
      <c r="ANP186">
        <v>0</v>
      </c>
      <c r="ANQ186">
        <v>0</v>
      </c>
      <c r="ANR186">
        <v>0</v>
      </c>
      <c r="ANS186">
        <v>1</v>
      </c>
      <c r="ANT186">
        <v>0</v>
      </c>
      <c r="ANU186">
        <v>1</v>
      </c>
      <c r="ANV186">
        <v>1</v>
      </c>
      <c r="ANW186">
        <v>0</v>
      </c>
      <c r="ANX186" t="s">
        <v>2616</v>
      </c>
      <c r="ANY186">
        <v>0</v>
      </c>
      <c r="ANZ186">
        <v>1</v>
      </c>
      <c r="AOA186">
        <v>1</v>
      </c>
      <c r="AOB186">
        <v>1</v>
      </c>
      <c r="AOC186" t="s">
        <v>2215</v>
      </c>
      <c r="AOD186">
        <v>0</v>
      </c>
      <c r="AOE186">
        <v>1</v>
      </c>
      <c r="AOF186">
        <v>1</v>
      </c>
      <c r="AOG186" t="s">
        <v>2243</v>
      </c>
      <c r="AOH186">
        <v>0</v>
      </c>
      <c r="AOI186">
        <v>1</v>
      </c>
      <c r="AOJ186">
        <v>0</v>
      </c>
      <c r="AOK186">
        <v>0</v>
      </c>
      <c r="AOL186">
        <v>0</v>
      </c>
      <c r="AOM186">
        <v>0</v>
      </c>
      <c r="AON186">
        <v>0</v>
      </c>
      <c r="AOO186">
        <v>1</v>
      </c>
      <c r="AOP186">
        <v>0</v>
      </c>
      <c r="AOQ186">
        <v>1</v>
      </c>
      <c r="AOR186" t="s">
        <v>2163</v>
      </c>
      <c r="AOS186">
        <v>0</v>
      </c>
      <c r="AOT186">
        <v>1</v>
      </c>
      <c r="AOU186">
        <v>1</v>
      </c>
      <c r="AOV186">
        <v>1</v>
      </c>
      <c r="AOW186" t="s">
        <v>2164</v>
      </c>
      <c r="AOX186">
        <v>0</v>
      </c>
      <c r="AOY186">
        <v>1</v>
      </c>
      <c r="AOZ186">
        <v>1</v>
      </c>
      <c r="APA186">
        <v>1</v>
      </c>
      <c r="APB186">
        <v>0</v>
      </c>
      <c r="APC186">
        <v>0</v>
      </c>
      <c r="APD186" t="s">
        <v>2569</v>
      </c>
      <c r="APE186">
        <v>0</v>
      </c>
      <c r="APF186">
        <v>1</v>
      </c>
      <c r="APG186">
        <v>0</v>
      </c>
      <c r="APH186">
        <v>1</v>
      </c>
      <c r="API186">
        <v>0</v>
      </c>
      <c r="APJ186">
        <v>1</v>
      </c>
      <c r="APK186">
        <v>0</v>
      </c>
      <c r="APL186">
        <v>0</v>
      </c>
      <c r="APM186" t="s">
        <v>2756</v>
      </c>
      <c r="APN186">
        <v>0</v>
      </c>
      <c r="APO186">
        <v>0</v>
      </c>
      <c r="APP186">
        <v>0</v>
      </c>
      <c r="APQ186">
        <v>1</v>
      </c>
      <c r="APR186">
        <v>1</v>
      </c>
      <c r="APS186">
        <v>1</v>
      </c>
      <c r="APT186">
        <v>0</v>
      </c>
      <c r="APU186">
        <v>0</v>
      </c>
      <c r="APV186" t="s">
        <v>2166</v>
      </c>
      <c r="APW186">
        <v>0</v>
      </c>
      <c r="APX186">
        <v>1</v>
      </c>
      <c r="APY186">
        <v>1</v>
      </c>
      <c r="APZ186">
        <v>0</v>
      </c>
      <c r="AQA186">
        <v>0</v>
      </c>
      <c r="AQB186">
        <v>0</v>
      </c>
      <c r="AQC186">
        <v>1</v>
      </c>
      <c r="AQD186">
        <v>0</v>
      </c>
      <c r="AQE186" t="s">
        <v>2409</v>
      </c>
      <c r="AQF186">
        <v>0</v>
      </c>
      <c r="AQG186">
        <v>1</v>
      </c>
      <c r="AQH186">
        <v>1</v>
      </c>
      <c r="AQI186">
        <v>1</v>
      </c>
      <c r="AQJ186">
        <v>0</v>
      </c>
      <c r="AQK186" t="s">
        <v>2621</v>
      </c>
      <c r="AQL186">
        <v>0</v>
      </c>
      <c r="AQM186">
        <v>0</v>
      </c>
      <c r="AQN186">
        <v>0</v>
      </c>
      <c r="AQO186">
        <v>1</v>
      </c>
      <c r="AQP186">
        <v>1</v>
      </c>
      <c r="AQQ186">
        <v>1</v>
      </c>
      <c r="AQR186" t="s">
        <v>2169</v>
      </c>
      <c r="AQS186">
        <v>0</v>
      </c>
      <c r="AQT186">
        <v>1</v>
      </c>
      <c r="AQU186">
        <v>1</v>
      </c>
      <c r="AQV186">
        <v>0</v>
      </c>
      <c r="AQW186">
        <v>1</v>
      </c>
      <c r="AQX186" t="s">
        <v>2504</v>
      </c>
      <c r="AQY186">
        <v>0</v>
      </c>
      <c r="AQZ186">
        <v>1</v>
      </c>
      <c r="ARA186">
        <v>0</v>
      </c>
      <c r="ARB186">
        <v>0</v>
      </c>
      <c r="ARC186">
        <v>0</v>
      </c>
      <c r="ARD186" t="s">
        <v>2251</v>
      </c>
      <c r="ARE186">
        <v>0</v>
      </c>
      <c r="ARF186">
        <v>1</v>
      </c>
      <c r="ARG186">
        <v>1</v>
      </c>
      <c r="ARH186">
        <v>0</v>
      </c>
      <c r="ARI186">
        <v>0</v>
      </c>
      <c r="ARJ186">
        <v>1</v>
      </c>
      <c r="ARL186" t="s">
        <v>2090</v>
      </c>
      <c r="ARM186" t="s">
        <v>2090</v>
      </c>
      <c r="ARN186" t="s">
        <v>2110</v>
      </c>
      <c r="ARO186" t="s">
        <v>2110</v>
      </c>
      <c r="ARP186" t="s">
        <v>2090</v>
      </c>
      <c r="ARQ186" t="s">
        <v>2090</v>
      </c>
      <c r="ARR186" t="s">
        <v>2090</v>
      </c>
      <c r="ARS186" t="s">
        <v>2090</v>
      </c>
      <c r="ART186" t="s">
        <v>2090</v>
      </c>
      <c r="ARU186" t="s">
        <v>2090</v>
      </c>
      <c r="ARV186" t="s">
        <v>2110</v>
      </c>
      <c r="ARW186" t="s">
        <v>2110</v>
      </c>
      <c r="ARX186" t="s">
        <v>2090</v>
      </c>
      <c r="ARY186" t="s">
        <v>2090</v>
      </c>
      <c r="ARZ186" t="s">
        <v>2090</v>
      </c>
      <c r="ASB186" t="s">
        <v>2172</v>
      </c>
      <c r="ASC186">
        <v>0</v>
      </c>
      <c r="ASD186">
        <v>0</v>
      </c>
      <c r="ASE186">
        <v>1</v>
      </c>
      <c r="ASF186">
        <v>0</v>
      </c>
      <c r="ASG186" t="s">
        <v>2172</v>
      </c>
      <c r="ASH186">
        <v>0</v>
      </c>
      <c r="ASI186">
        <v>0</v>
      </c>
      <c r="ASJ186">
        <v>1</v>
      </c>
      <c r="ASK186">
        <v>0</v>
      </c>
      <c r="ASV186" t="s">
        <v>2172</v>
      </c>
      <c r="ASW186">
        <v>0</v>
      </c>
      <c r="ASX186">
        <v>0</v>
      </c>
      <c r="ASY186">
        <v>1</v>
      </c>
      <c r="ASZ186">
        <v>0</v>
      </c>
      <c r="ATA186" t="s">
        <v>2172</v>
      </c>
      <c r="ATB186">
        <v>0</v>
      </c>
      <c r="ATC186">
        <v>0</v>
      </c>
      <c r="ATD186">
        <v>1</v>
      </c>
      <c r="ATE186">
        <v>0</v>
      </c>
      <c r="ATF186" t="s">
        <v>2172</v>
      </c>
      <c r="ATG186">
        <v>0</v>
      </c>
      <c r="ATH186">
        <v>0</v>
      </c>
      <c r="ATI186">
        <v>1</v>
      </c>
      <c r="ATJ186">
        <v>0</v>
      </c>
      <c r="ATK186" t="s">
        <v>2172</v>
      </c>
      <c r="ATL186">
        <v>0</v>
      </c>
      <c r="ATM186">
        <v>0</v>
      </c>
      <c r="ATN186">
        <v>1</v>
      </c>
      <c r="ATO186">
        <v>0</v>
      </c>
      <c r="ATP186" t="s">
        <v>2172</v>
      </c>
      <c r="ATQ186">
        <v>0</v>
      </c>
      <c r="ATR186">
        <v>0</v>
      </c>
      <c r="ATS186">
        <v>1</v>
      </c>
      <c r="ATT186">
        <v>0</v>
      </c>
      <c r="ATU186" t="s">
        <v>2172</v>
      </c>
      <c r="ATV186">
        <v>0</v>
      </c>
      <c r="ATW186">
        <v>0</v>
      </c>
      <c r="ATX186">
        <v>1</v>
      </c>
      <c r="ATY186">
        <v>0</v>
      </c>
      <c r="AUJ186" t="s">
        <v>2172</v>
      </c>
      <c r="AUK186">
        <v>0</v>
      </c>
      <c r="AUL186">
        <v>0</v>
      </c>
      <c r="AUM186">
        <v>1</v>
      </c>
      <c r="AUN186">
        <v>0</v>
      </c>
      <c r="AUO186" t="s">
        <v>2172</v>
      </c>
      <c r="AUP186">
        <v>0</v>
      </c>
      <c r="AUQ186">
        <v>0</v>
      </c>
      <c r="AUR186">
        <v>1</v>
      </c>
      <c r="AUS186">
        <v>0</v>
      </c>
      <c r="AUT186" t="s">
        <v>2172</v>
      </c>
      <c r="AUU186">
        <v>0</v>
      </c>
      <c r="AUV186">
        <v>0</v>
      </c>
      <c r="AUW186">
        <v>1</v>
      </c>
      <c r="AUX186">
        <v>0</v>
      </c>
      <c r="AUY186" t="s">
        <v>2966</v>
      </c>
      <c r="AUZ186">
        <v>0</v>
      </c>
      <c r="AVA186">
        <v>0</v>
      </c>
      <c r="AVB186">
        <v>0</v>
      </c>
      <c r="AVC186">
        <v>0</v>
      </c>
      <c r="AVD186">
        <v>0</v>
      </c>
      <c r="AVE186">
        <v>0</v>
      </c>
      <c r="AVF186">
        <v>1</v>
      </c>
      <c r="AVG186">
        <v>0</v>
      </c>
      <c r="AVH186">
        <v>0</v>
      </c>
      <c r="AVI186">
        <v>0</v>
      </c>
      <c r="AVJ186">
        <v>0</v>
      </c>
      <c r="AVK186">
        <v>0</v>
      </c>
      <c r="AVL186">
        <v>0</v>
      </c>
      <c r="AVM186">
        <v>0</v>
      </c>
      <c r="AVN186">
        <v>0</v>
      </c>
      <c r="AVO186">
        <v>0</v>
      </c>
      <c r="AVP186">
        <v>0</v>
      </c>
      <c r="AVQ186">
        <v>0</v>
      </c>
      <c r="AVR186">
        <v>0</v>
      </c>
      <c r="AVS186">
        <v>0</v>
      </c>
      <c r="AVT186">
        <v>0</v>
      </c>
      <c r="AVU186">
        <v>0</v>
      </c>
      <c r="AVV186">
        <v>0</v>
      </c>
      <c r="AVW186">
        <v>0</v>
      </c>
      <c r="AVX186">
        <v>0</v>
      </c>
      <c r="AVY186">
        <v>0</v>
      </c>
      <c r="AVZ186">
        <v>0</v>
      </c>
      <c r="AWA186">
        <v>0</v>
      </c>
      <c r="AWB186">
        <v>0</v>
      </c>
      <c r="AWC186">
        <v>0</v>
      </c>
      <c r="AWD186">
        <v>0</v>
      </c>
      <c r="AWE186">
        <v>0</v>
      </c>
      <c r="AWF186">
        <v>0</v>
      </c>
      <c r="AWG186">
        <v>0</v>
      </c>
      <c r="AWH186">
        <v>0</v>
      </c>
      <c r="AWI186">
        <v>0</v>
      </c>
      <c r="AWJ186">
        <v>0</v>
      </c>
      <c r="AWK186">
        <v>0</v>
      </c>
      <c r="AWL186">
        <v>0</v>
      </c>
      <c r="AWM186">
        <v>0</v>
      </c>
      <c r="AWN186">
        <v>0</v>
      </c>
      <c r="AWO186">
        <v>0</v>
      </c>
      <c r="AWP186">
        <v>0</v>
      </c>
      <c r="AWQ186">
        <v>0</v>
      </c>
      <c r="AWR186">
        <v>0</v>
      </c>
      <c r="AWS186">
        <v>0</v>
      </c>
      <c r="AWT186">
        <v>0</v>
      </c>
      <c r="AWU186">
        <v>0</v>
      </c>
      <c r="AWV186">
        <v>0</v>
      </c>
      <c r="AWW186">
        <v>0</v>
      </c>
      <c r="AWY186" t="s">
        <v>2624</v>
      </c>
      <c r="AWZ186">
        <v>0</v>
      </c>
      <c r="AXA186">
        <v>0</v>
      </c>
      <c r="AXB186">
        <v>0</v>
      </c>
      <c r="AXC186">
        <v>0</v>
      </c>
      <c r="AXD186">
        <v>0</v>
      </c>
      <c r="AXE186">
        <v>0</v>
      </c>
      <c r="AXF186">
        <v>0</v>
      </c>
      <c r="AXG186">
        <v>0</v>
      </c>
      <c r="AXH186">
        <v>0</v>
      </c>
      <c r="AXI186">
        <v>1</v>
      </c>
      <c r="AXJ186">
        <v>0</v>
      </c>
      <c r="AXK186">
        <v>0</v>
      </c>
      <c r="AXL186">
        <v>0</v>
      </c>
      <c r="AXM186">
        <v>0</v>
      </c>
      <c r="AXN186">
        <v>0</v>
      </c>
      <c r="AXO186">
        <v>0</v>
      </c>
      <c r="AXP186">
        <v>0</v>
      </c>
      <c r="AXQ186">
        <v>0</v>
      </c>
      <c r="AXR186">
        <v>0</v>
      </c>
      <c r="AXS186">
        <v>0</v>
      </c>
      <c r="AXT186">
        <v>0</v>
      </c>
      <c r="AXU186">
        <v>0</v>
      </c>
      <c r="AXV186">
        <v>0</v>
      </c>
      <c r="AXW186">
        <v>0</v>
      </c>
      <c r="AXX186">
        <v>0</v>
      </c>
      <c r="AXY186">
        <v>0</v>
      </c>
      <c r="AXZ186">
        <v>0</v>
      </c>
      <c r="AYA186">
        <v>0</v>
      </c>
      <c r="AYB186">
        <v>0</v>
      </c>
      <c r="AYC186">
        <v>0</v>
      </c>
      <c r="AYD186">
        <v>0</v>
      </c>
      <c r="AYE186">
        <v>0</v>
      </c>
      <c r="AYF186">
        <v>0</v>
      </c>
      <c r="AYG186">
        <v>0</v>
      </c>
      <c r="AYH186">
        <v>0</v>
      </c>
      <c r="AYI186">
        <v>0</v>
      </c>
      <c r="AYJ186">
        <v>0</v>
      </c>
      <c r="AYK186">
        <v>0</v>
      </c>
      <c r="AYL186">
        <v>0</v>
      </c>
      <c r="AYM186">
        <v>0</v>
      </c>
      <c r="AYN186">
        <v>0</v>
      </c>
      <c r="AYO186">
        <v>0</v>
      </c>
      <c r="AYP186">
        <v>0</v>
      </c>
      <c r="AYQ186">
        <v>0</v>
      </c>
      <c r="AYR186">
        <v>0</v>
      </c>
      <c r="AYS186">
        <v>0</v>
      </c>
      <c r="AYT186">
        <v>0</v>
      </c>
      <c r="AYU186">
        <v>0</v>
      </c>
      <c r="AYV186">
        <v>0</v>
      </c>
      <c r="AYW186">
        <v>0</v>
      </c>
      <c r="BCY186" t="s">
        <v>2966</v>
      </c>
      <c r="BCZ186">
        <v>0</v>
      </c>
      <c r="BDA186">
        <v>0</v>
      </c>
      <c r="BDB186">
        <v>0</v>
      </c>
      <c r="BDC186">
        <v>0</v>
      </c>
      <c r="BDD186">
        <v>0</v>
      </c>
      <c r="BDE186">
        <v>0</v>
      </c>
      <c r="BDF186">
        <v>1</v>
      </c>
      <c r="BDG186">
        <v>0</v>
      </c>
      <c r="BDH186">
        <v>0</v>
      </c>
      <c r="BDI186">
        <v>0</v>
      </c>
      <c r="BDJ186">
        <v>0</v>
      </c>
      <c r="BDK186">
        <v>0</v>
      </c>
      <c r="BDL186">
        <v>0</v>
      </c>
      <c r="BDM186">
        <v>0</v>
      </c>
      <c r="BDN186">
        <v>0</v>
      </c>
      <c r="BDO186">
        <v>0</v>
      </c>
      <c r="BDP186">
        <v>0</v>
      </c>
      <c r="BDQ186">
        <v>0</v>
      </c>
      <c r="BDR186">
        <v>0</v>
      </c>
      <c r="BDS186">
        <v>0</v>
      </c>
      <c r="BDT186">
        <v>0</v>
      </c>
      <c r="BDU186">
        <v>0</v>
      </c>
      <c r="BDV186">
        <v>0</v>
      </c>
      <c r="BDW186">
        <v>0</v>
      </c>
      <c r="BDX186">
        <v>0</v>
      </c>
      <c r="BDY186">
        <v>0</v>
      </c>
      <c r="BDZ186">
        <v>0</v>
      </c>
      <c r="BEA186">
        <v>0</v>
      </c>
      <c r="BEB186">
        <v>0</v>
      </c>
      <c r="BEC186">
        <v>0</v>
      </c>
      <c r="BED186">
        <v>0</v>
      </c>
      <c r="BEE186">
        <v>0</v>
      </c>
      <c r="BEF186">
        <v>0</v>
      </c>
      <c r="BEG186">
        <v>0</v>
      </c>
      <c r="BEH186">
        <v>0</v>
      </c>
      <c r="BEI186">
        <v>0</v>
      </c>
      <c r="BEJ186">
        <v>0</v>
      </c>
      <c r="BEK186">
        <v>0</v>
      </c>
      <c r="BEL186">
        <v>0</v>
      </c>
      <c r="BEM186">
        <v>0</v>
      </c>
      <c r="BEN186">
        <v>0</v>
      </c>
      <c r="BEO186">
        <v>0</v>
      </c>
      <c r="BEP186">
        <v>0</v>
      </c>
      <c r="BEQ186">
        <v>0</v>
      </c>
      <c r="BER186">
        <v>0</v>
      </c>
      <c r="BES186">
        <v>0</v>
      </c>
      <c r="BET186">
        <v>0</v>
      </c>
      <c r="BEU186">
        <v>0</v>
      </c>
      <c r="BEV186">
        <v>0</v>
      </c>
      <c r="BEW186">
        <v>0</v>
      </c>
      <c r="BGY186" t="s">
        <v>2966</v>
      </c>
      <c r="BGZ186">
        <v>0</v>
      </c>
      <c r="BHA186">
        <v>0</v>
      </c>
      <c r="BHB186">
        <v>0</v>
      </c>
      <c r="BHC186">
        <v>0</v>
      </c>
      <c r="BHD186">
        <v>0</v>
      </c>
      <c r="BHE186">
        <v>0</v>
      </c>
      <c r="BHF186">
        <v>1</v>
      </c>
      <c r="BHG186">
        <v>0</v>
      </c>
      <c r="BHH186">
        <v>0</v>
      </c>
      <c r="BHI186">
        <v>0</v>
      </c>
      <c r="BHJ186">
        <v>0</v>
      </c>
      <c r="BHK186">
        <v>0</v>
      </c>
      <c r="BHL186">
        <v>0</v>
      </c>
      <c r="BHM186">
        <v>0</v>
      </c>
      <c r="BHN186">
        <v>0</v>
      </c>
      <c r="BHO186">
        <v>0</v>
      </c>
      <c r="BHP186">
        <v>0</v>
      </c>
      <c r="BHQ186">
        <v>0</v>
      </c>
      <c r="BHR186">
        <v>0</v>
      </c>
      <c r="BHS186">
        <v>0</v>
      </c>
      <c r="BHT186">
        <v>0</v>
      </c>
      <c r="BHU186">
        <v>0</v>
      </c>
      <c r="BHV186">
        <v>0</v>
      </c>
      <c r="BHW186">
        <v>0</v>
      </c>
      <c r="BHX186">
        <v>0</v>
      </c>
      <c r="BHY186">
        <v>0</v>
      </c>
      <c r="BHZ186">
        <v>0</v>
      </c>
      <c r="BIA186">
        <v>0</v>
      </c>
      <c r="BIB186">
        <v>0</v>
      </c>
      <c r="BIC186">
        <v>0</v>
      </c>
      <c r="BID186">
        <v>0</v>
      </c>
      <c r="BIE186">
        <v>0</v>
      </c>
      <c r="BIF186">
        <v>0</v>
      </c>
      <c r="BIG186">
        <v>0</v>
      </c>
      <c r="BIH186">
        <v>0</v>
      </c>
      <c r="BII186">
        <v>0</v>
      </c>
      <c r="BIJ186">
        <v>0</v>
      </c>
      <c r="BIK186">
        <v>0</v>
      </c>
      <c r="BIL186">
        <v>0</v>
      </c>
      <c r="BIM186">
        <v>0</v>
      </c>
      <c r="BIN186">
        <v>0</v>
      </c>
      <c r="BIO186">
        <v>0</v>
      </c>
      <c r="BIP186">
        <v>0</v>
      </c>
      <c r="BIQ186">
        <v>0</v>
      </c>
      <c r="BIR186">
        <v>0</v>
      </c>
      <c r="BIS186">
        <v>0</v>
      </c>
      <c r="BIT186">
        <v>0</v>
      </c>
      <c r="BIU186">
        <v>0</v>
      </c>
      <c r="BIV186">
        <v>0</v>
      </c>
      <c r="BIW186">
        <v>0</v>
      </c>
      <c r="BIY186" t="s">
        <v>2966</v>
      </c>
      <c r="BIZ186">
        <v>0</v>
      </c>
      <c r="BJA186">
        <v>0</v>
      </c>
      <c r="BJB186">
        <v>0</v>
      </c>
      <c r="BJC186">
        <v>0</v>
      </c>
      <c r="BJD186">
        <v>0</v>
      </c>
      <c r="BJE186">
        <v>0</v>
      </c>
      <c r="BJF186">
        <v>1</v>
      </c>
      <c r="BJG186">
        <v>0</v>
      </c>
      <c r="BJH186">
        <v>0</v>
      </c>
      <c r="BJI186">
        <v>0</v>
      </c>
      <c r="BJJ186">
        <v>0</v>
      </c>
      <c r="BJK186">
        <v>0</v>
      </c>
      <c r="BJL186">
        <v>0</v>
      </c>
      <c r="BJM186">
        <v>0</v>
      </c>
      <c r="BJN186">
        <v>0</v>
      </c>
      <c r="BJO186">
        <v>0</v>
      </c>
      <c r="BJP186">
        <v>0</v>
      </c>
      <c r="BJQ186">
        <v>0</v>
      </c>
      <c r="BJR186">
        <v>0</v>
      </c>
      <c r="BJS186">
        <v>0</v>
      </c>
      <c r="BJT186">
        <v>0</v>
      </c>
      <c r="BJU186">
        <v>0</v>
      </c>
      <c r="BJV186">
        <v>0</v>
      </c>
      <c r="BJW186">
        <v>0</v>
      </c>
      <c r="BJX186">
        <v>0</v>
      </c>
      <c r="BJY186">
        <v>0</v>
      </c>
      <c r="BJZ186">
        <v>0</v>
      </c>
      <c r="BKA186">
        <v>0</v>
      </c>
      <c r="BKB186">
        <v>0</v>
      </c>
      <c r="BKC186">
        <v>0</v>
      </c>
      <c r="BKD186">
        <v>0</v>
      </c>
      <c r="BKE186">
        <v>0</v>
      </c>
      <c r="BKF186">
        <v>0</v>
      </c>
      <c r="BKG186">
        <v>0</v>
      </c>
      <c r="BKH186">
        <v>0</v>
      </c>
      <c r="BKI186">
        <v>0</v>
      </c>
      <c r="BKJ186">
        <v>0</v>
      </c>
      <c r="BKK186">
        <v>0</v>
      </c>
      <c r="BKL186">
        <v>0</v>
      </c>
      <c r="BKM186">
        <v>0</v>
      </c>
      <c r="BKN186">
        <v>0</v>
      </c>
      <c r="BKO186">
        <v>0</v>
      </c>
      <c r="BKP186">
        <v>0</v>
      </c>
      <c r="BKQ186">
        <v>0</v>
      </c>
      <c r="BKR186">
        <v>0</v>
      </c>
      <c r="BKS186">
        <v>0</v>
      </c>
      <c r="BKT186">
        <v>0</v>
      </c>
      <c r="BKU186">
        <v>0</v>
      </c>
      <c r="BKV186">
        <v>0</v>
      </c>
      <c r="BKW186">
        <v>0</v>
      </c>
      <c r="BKY186" t="s">
        <v>2966</v>
      </c>
      <c r="BKZ186">
        <v>0</v>
      </c>
      <c r="BLA186">
        <v>0</v>
      </c>
      <c r="BLB186">
        <v>0</v>
      </c>
      <c r="BLC186">
        <v>0</v>
      </c>
      <c r="BLD186">
        <v>0</v>
      </c>
      <c r="BLE186">
        <v>0</v>
      </c>
      <c r="BLF186">
        <v>1</v>
      </c>
      <c r="BLG186">
        <v>0</v>
      </c>
      <c r="BLH186">
        <v>0</v>
      </c>
      <c r="BLI186">
        <v>0</v>
      </c>
      <c r="BLJ186">
        <v>0</v>
      </c>
      <c r="BLK186">
        <v>0</v>
      </c>
      <c r="BLL186">
        <v>0</v>
      </c>
      <c r="BLM186">
        <v>0</v>
      </c>
      <c r="BLN186">
        <v>0</v>
      </c>
      <c r="BLO186">
        <v>0</v>
      </c>
      <c r="BLP186">
        <v>0</v>
      </c>
      <c r="BLQ186">
        <v>0</v>
      </c>
      <c r="BLR186">
        <v>0</v>
      </c>
      <c r="BLS186">
        <v>0</v>
      </c>
      <c r="BLT186">
        <v>0</v>
      </c>
      <c r="BLU186">
        <v>0</v>
      </c>
      <c r="BLV186">
        <v>0</v>
      </c>
      <c r="BLW186">
        <v>0</v>
      </c>
      <c r="BLX186">
        <v>0</v>
      </c>
      <c r="BLY186">
        <v>0</v>
      </c>
      <c r="BLZ186">
        <v>0</v>
      </c>
      <c r="BMA186">
        <v>0</v>
      </c>
      <c r="BMB186">
        <v>0</v>
      </c>
      <c r="BMC186">
        <v>0</v>
      </c>
      <c r="BMD186">
        <v>0</v>
      </c>
      <c r="BME186">
        <v>0</v>
      </c>
      <c r="BMF186">
        <v>0</v>
      </c>
      <c r="BMG186">
        <v>0</v>
      </c>
      <c r="BMH186">
        <v>0</v>
      </c>
      <c r="BMI186">
        <v>0</v>
      </c>
      <c r="BMJ186">
        <v>0</v>
      </c>
      <c r="BMK186">
        <v>0</v>
      </c>
      <c r="BML186">
        <v>0</v>
      </c>
      <c r="BMM186">
        <v>0</v>
      </c>
      <c r="BMN186">
        <v>0</v>
      </c>
      <c r="BMO186">
        <v>0</v>
      </c>
      <c r="BMP186">
        <v>0</v>
      </c>
      <c r="BMQ186">
        <v>0</v>
      </c>
      <c r="BMR186">
        <v>0</v>
      </c>
      <c r="BMS186">
        <v>0</v>
      </c>
      <c r="BMT186">
        <v>0</v>
      </c>
      <c r="BMU186">
        <v>0</v>
      </c>
      <c r="BMV186">
        <v>0</v>
      </c>
      <c r="BMW186">
        <v>0</v>
      </c>
      <c r="BMY186" t="s">
        <v>2966</v>
      </c>
      <c r="BMZ186">
        <v>0</v>
      </c>
      <c r="BNA186">
        <v>0</v>
      </c>
      <c r="BNB186">
        <v>0</v>
      </c>
      <c r="BNC186">
        <v>0</v>
      </c>
      <c r="BND186">
        <v>0</v>
      </c>
      <c r="BNE186">
        <v>0</v>
      </c>
      <c r="BNF186">
        <v>1</v>
      </c>
      <c r="BNG186">
        <v>0</v>
      </c>
      <c r="BNH186">
        <v>0</v>
      </c>
      <c r="BNI186">
        <v>0</v>
      </c>
      <c r="BNJ186">
        <v>0</v>
      </c>
      <c r="BNK186">
        <v>0</v>
      </c>
      <c r="BNL186">
        <v>0</v>
      </c>
      <c r="BNM186">
        <v>0</v>
      </c>
      <c r="BNN186">
        <v>0</v>
      </c>
      <c r="BNO186">
        <v>0</v>
      </c>
      <c r="BNP186">
        <v>0</v>
      </c>
      <c r="BNQ186">
        <v>0</v>
      </c>
      <c r="BNR186">
        <v>0</v>
      </c>
      <c r="BNS186">
        <v>0</v>
      </c>
      <c r="BNT186">
        <v>0</v>
      </c>
      <c r="BNU186">
        <v>0</v>
      </c>
      <c r="BNV186">
        <v>0</v>
      </c>
      <c r="BNW186">
        <v>0</v>
      </c>
      <c r="BNX186">
        <v>0</v>
      </c>
      <c r="BNY186">
        <v>0</v>
      </c>
      <c r="BNZ186">
        <v>0</v>
      </c>
      <c r="BOA186">
        <v>0</v>
      </c>
      <c r="BOB186">
        <v>0</v>
      </c>
      <c r="BOC186">
        <v>0</v>
      </c>
      <c r="BOD186">
        <v>0</v>
      </c>
      <c r="BOE186">
        <v>0</v>
      </c>
      <c r="BOF186">
        <v>0</v>
      </c>
      <c r="BOG186">
        <v>0</v>
      </c>
      <c r="BOH186">
        <v>0</v>
      </c>
      <c r="BOI186">
        <v>0</v>
      </c>
      <c r="BOJ186">
        <v>0</v>
      </c>
      <c r="BOK186">
        <v>0</v>
      </c>
      <c r="BOL186">
        <v>0</v>
      </c>
      <c r="BOM186">
        <v>0</v>
      </c>
      <c r="BON186">
        <v>0</v>
      </c>
      <c r="BOO186">
        <v>0</v>
      </c>
      <c r="BOP186">
        <v>0</v>
      </c>
      <c r="BOQ186">
        <v>0</v>
      </c>
      <c r="BOR186">
        <v>0</v>
      </c>
      <c r="BOS186">
        <v>0</v>
      </c>
      <c r="BOT186">
        <v>0</v>
      </c>
      <c r="BOU186">
        <v>0</v>
      </c>
      <c r="BOV186">
        <v>0</v>
      </c>
      <c r="BOW186">
        <v>0</v>
      </c>
      <c r="BSY186" t="s">
        <v>2966</v>
      </c>
      <c r="BSZ186">
        <v>0</v>
      </c>
      <c r="BTA186">
        <v>0</v>
      </c>
      <c r="BTB186">
        <v>0</v>
      </c>
      <c r="BTC186">
        <v>0</v>
      </c>
      <c r="BTD186">
        <v>0</v>
      </c>
      <c r="BTE186">
        <v>0</v>
      </c>
      <c r="BTF186">
        <v>1</v>
      </c>
      <c r="BTG186">
        <v>0</v>
      </c>
      <c r="BTH186">
        <v>0</v>
      </c>
      <c r="BTI186">
        <v>0</v>
      </c>
      <c r="BTJ186">
        <v>0</v>
      </c>
      <c r="BTK186">
        <v>0</v>
      </c>
      <c r="BTL186">
        <v>0</v>
      </c>
      <c r="BTM186">
        <v>0</v>
      </c>
      <c r="BTN186">
        <v>0</v>
      </c>
      <c r="BTO186">
        <v>0</v>
      </c>
      <c r="BTP186">
        <v>0</v>
      </c>
      <c r="BTQ186">
        <v>0</v>
      </c>
      <c r="BTR186">
        <v>0</v>
      </c>
      <c r="BTS186">
        <v>0</v>
      </c>
      <c r="BTT186">
        <v>0</v>
      </c>
      <c r="BTU186">
        <v>0</v>
      </c>
      <c r="BTV186">
        <v>0</v>
      </c>
      <c r="BTW186">
        <v>0</v>
      </c>
      <c r="BTX186">
        <v>0</v>
      </c>
      <c r="BTY186">
        <v>0</v>
      </c>
      <c r="BTZ186">
        <v>0</v>
      </c>
      <c r="BUA186">
        <v>0</v>
      </c>
      <c r="BUB186">
        <v>0</v>
      </c>
      <c r="BUC186">
        <v>0</v>
      </c>
      <c r="BUD186">
        <v>0</v>
      </c>
      <c r="BUE186">
        <v>0</v>
      </c>
      <c r="BUF186">
        <v>0</v>
      </c>
      <c r="BUG186">
        <v>0</v>
      </c>
      <c r="BUH186">
        <v>0</v>
      </c>
      <c r="BUI186">
        <v>0</v>
      </c>
      <c r="BUJ186">
        <v>0</v>
      </c>
      <c r="BUK186">
        <v>0</v>
      </c>
      <c r="BUL186">
        <v>0</v>
      </c>
      <c r="BUM186">
        <v>0</v>
      </c>
      <c r="BUN186">
        <v>0</v>
      </c>
      <c r="BUO186">
        <v>0</v>
      </c>
      <c r="BUP186">
        <v>0</v>
      </c>
      <c r="BUQ186">
        <v>0</v>
      </c>
      <c r="BUR186">
        <v>0</v>
      </c>
      <c r="BUS186">
        <v>0</v>
      </c>
      <c r="BUT186">
        <v>0</v>
      </c>
      <c r="BUU186">
        <v>0</v>
      </c>
      <c r="BUV186">
        <v>0</v>
      </c>
      <c r="BUW186">
        <v>0</v>
      </c>
      <c r="BUY186" t="s">
        <v>2966</v>
      </c>
      <c r="BUZ186">
        <v>0</v>
      </c>
      <c r="BVA186">
        <v>0</v>
      </c>
      <c r="BVB186">
        <v>0</v>
      </c>
      <c r="BVC186">
        <v>0</v>
      </c>
      <c r="BVD186">
        <v>0</v>
      </c>
      <c r="BVE186">
        <v>0</v>
      </c>
      <c r="BVF186">
        <v>1</v>
      </c>
      <c r="BVG186">
        <v>0</v>
      </c>
      <c r="BVH186">
        <v>0</v>
      </c>
      <c r="BVI186">
        <v>0</v>
      </c>
      <c r="BVJ186">
        <v>0</v>
      </c>
      <c r="BVK186">
        <v>0</v>
      </c>
      <c r="BVL186">
        <v>0</v>
      </c>
      <c r="BVM186">
        <v>0</v>
      </c>
      <c r="BVN186">
        <v>0</v>
      </c>
      <c r="BVO186">
        <v>0</v>
      </c>
      <c r="BVP186">
        <v>0</v>
      </c>
      <c r="BVQ186">
        <v>0</v>
      </c>
      <c r="BVR186">
        <v>0</v>
      </c>
      <c r="BVS186">
        <v>0</v>
      </c>
      <c r="BVT186">
        <v>0</v>
      </c>
      <c r="BVU186">
        <v>0</v>
      </c>
      <c r="BVV186">
        <v>0</v>
      </c>
      <c r="BVW186">
        <v>0</v>
      </c>
      <c r="BVX186">
        <v>0</v>
      </c>
      <c r="BVY186">
        <v>0</v>
      </c>
      <c r="BVZ186">
        <v>0</v>
      </c>
      <c r="BWA186">
        <v>0</v>
      </c>
      <c r="BWB186">
        <v>0</v>
      </c>
      <c r="BWC186">
        <v>0</v>
      </c>
      <c r="BWD186">
        <v>0</v>
      </c>
      <c r="BWE186">
        <v>0</v>
      </c>
      <c r="BWF186">
        <v>0</v>
      </c>
      <c r="BWG186">
        <v>0</v>
      </c>
      <c r="BWH186">
        <v>0</v>
      </c>
      <c r="BWI186">
        <v>0</v>
      </c>
      <c r="BWJ186">
        <v>0</v>
      </c>
      <c r="BWK186">
        <v>0</v>
      </c>
      <c r="BWL186">
        <v>0</v>
      </c>
      <c r="BWM186">
        <v>0</v>
      </c>
      <c r="BWN186">
        <v>0</v>
      </c>
      <c r="BWO186">
        <v>0</v>
      </c>
      <c r="BWP186">
        <v>0</v>
      </c>
      <c r="BWQ186">
        <v>0</v>
      </c>
      <c r="BWR186">
        <v>0</v>
      </c>
      <c r="BWS186">
        <v>0</v>
      </c>
      <c r="BWT186">
        <v>0</v>
      </c>
      <c r="BWU186">
        <v>0</v>
      </c>
      <c r="BWV186">
        <v>0</v>
      </c>
      <c r="BWW186">
        <v>0</v>
      </c>
      <c r="BWY186" t="s">
        <v>2966</v>
      </c>
      <c r="BWZ186">
        <v>0</v>
      </c>
      <c r="BXA186">
        <v>0</v>
      </c>
      <c r="BXB186">
        <v>0</v>
      </c>
      <c r="BXC186">
        <v>0</v>
      </c>
      <c r="BXD186">
        <v>0</v>
      </c>
      <c r="BXE186">
        <v>0</v>
      </c>
      <c r="BXF186">
        <v>1</v>
      </c>
      <c r="BXG186">
        <v>0</v>
      </c>
      <c r="BXH186">
        <v>0</v>
      </c>
      <c r="BXI186">
        <v>0</v>
      </c>
      <c r="BXJ186">
        <v>0</v>
      </c>
      <c r="BXK186">
        <v>0</v>
      </c>
      <c r="BXL186">
        <v>0</v>
      </c>
      <c r="BXM186">
        <v>0</v>
      </c>
      <c r="BXN186">
        <v>0</v>
      </c>
      <c r="BXO186">
        <v>0</v>
      </c>
      <c r="BXP186">
        <v>0</v>
      </c>
      <c r="BXQ186">
        <v>0</v>
      </c>
      <c r="BXR186">
        <v>0</v>
      </c>
      <c r="BXS186">
        <v>0</v>
      </c>
      <c r="BXT186">
        <v>0</v>
      </c>
      <c r="BXU186">
        <v>0</v>
      </c>
      <c r="BXV186">
        <v>0</v>
      </c>
      <c r="BXW186">
        <v>0</v>
      </c>
      <c r="BXX186">
        <v>0</v>
      </c>
      <c r="BXY186">
        <v>0</v>
      </c>
      <c r="BXZ186">
        <v>0</v>
      </c>
      <c r="BYA186">
        <v>0</v>
      </c>
      <c r="BYB186">
        <v>0</v>
      </c>
      <c r="BYC186">
        <v>0</v>
      </c>
      <c r="BYD186">
        <v>0</v>
      </c>
      <c r="BYE186">
        <v>0</v>
      </c>
      <c r="BYF186">
        <v>0</v>
      </c>
      <c r="BYG186">
        <v>0</v>
      </c>
      <c r="BYH186">
        <v>0</v>
      </c>
      <c r="BYI186">
        <v>0</v>
      </c>
      <c r="BYJ186">
        <v>0</v>
      </c>
      <c r="BYK186">
        <v>0</v>
      </c>
      <c r="BYL186">
        <v>0</v>
      </c>
      <c r="BYM186">
        <v>0</v>
      </c>
      <c r="BYN186">
        <v>0</v>
      </c>
      <c r="BYO186">
        <v>0</v>
      </c>
      <c r="BYP186">
        <v>0</v>
      </c>
      <c r="BYQ186">
        <v>0</v>
      </c>
      <c r="BYR186">
        <v>0</v>
      </c>
      <c r="BYS186">
        <v>0</v>
      </c>
      <c r="BYT186">
        <v>0</v>
      </c>
      <c r="BYU186">
        <v>0</v>
      </c>
      <c r="BYV186">
        <v>0</v>
      </c>
      <c r="BYW186">
        <v>0</v>
      </c>
      <c r="BYY186" t="s">
        <v>2176</v>
      </c>
      <c r="BZB186" t="s">
        <v>2174</v>
      </c>
      <c r="BZC186" t="s">
        <v>2176</v>
      </c>
      <c r="BZD186" t="s">
        <v>2176</v>
      </c>
      <c r="BZE186" t="s">
        <v>2176</v>
      </c>
      <c r="BZF186" t="s">
        <v>2430</v>
      </c>
      <c r="BZG186" t="s">
        <v>2176</v>
      </c>
      <c r="BZJ186" t="s">
        <v>2174</v>
      </c>
      <c r="BZK186" t="s">
        <v>2176</v>
      </c>
      <c r="BZL186" t="s">
        <v>2176</v>
      </c>
      <c r="BZM186" t="s">
        <v>2176</v>
      </c>
      <c r="BZN186" t="s">
        <v>2177</v>
      </c>
      <c r="BZO186">
        <v>0</v>
      </c>
      <c r="BZP186">
        <v>0</v>
      </c>
      <c r="BZQ186">
        <v>0</v>
      </c>
      <c r="BZR186">
        <v>0</v>
      </c>
      <c r="BZS186">
        <v>0</v>
      </c>
      <c r="BZT186">
        <v>0</v>
      </c>
      <c r="BZU186">
        <v>0</v>
      </c>
      <c r="BZV186">
        <v>1</v>
      </c>
      <c r="BZW186">
        <v>0</v>
      </c>
      <c r="BZX186">
        <v>0</v>
      </c>
      <c r="BZZ186" t="s">
        <v>2090</v>
      </c>
      <c r="CAA186" t="s">
        <v>2595</v>
      </c>
      <c r="CAB186">
        <v>0</v>
      </c>
      <c r="CAC186">
        <v>0</v>
      </c>
      <c r="CAD186">
        <v>0</v>
      </c>
      <c r="CAE186">
        <v>0</v>
      </c>
      <c r="CAF186">
        <v>0</v>
      </c>
      <c r="CAG186">
        <v>0</v>
      </c>
      <c r="CAH186">
        <v>0</v>
      </c>
      <c r="CAI186">
        <v>1</v>
      </c>
      <c r="CAJ186">
        <v>0</v>
      </c>
      <c r="CAK186">
        <v>0</v>
      </c>
      <c r="CAL186">
        <v>0</v>
      </c>
      <c r="CAM186">
        <v>0</v>
      </c>
      <c r="CAN186">
        <v>0</v>
      </c>
      <c r="CAO186">
        <v>0</v>
      </c>
      <c r="CAP186">
        <v>0</v>
      </c>
      <c r="CAQ186">
        <v>0</v>
      </c>
      <c r="CAR186">
        <v>0</v>
      </c>
      <c r="CAS186">
        <v>0</v>
      </c>
      <c r="CAT186">
        <v>0</v>
      </c>
      <c r="CAU186">
        <v>0</v>
      </c>
      <c r="CAV186">
        <v>0</v>
      </c>
      <c r="CAW186">
        <v>0</v>
      </c>
      <c r="CAX186">
        <v>1</v>
      </c>
      <c r="CAY186">
        <v>0</v>
      </c>
      <c r="CAZ186">
        <v>0</v>
      </c>
      <c r="CBA186">
        <v>0</v>
      </c>
      <c r="CBB186">
        <v>0</v>
      </c>
      <c r="CBC186">
        <v>0</v>
      </c>
      <c r="CBE186">
        <v>120233272</v>
      </c>
      <c r="CBF186" s="2">
        <v>46138.0386574074</v>
      </c>
      <c r="CBG186">
        <v>186</v>
      </c>
      <c r="CBH186" t="s">
        <v>4516</v>
      </c>
      <c r="CBI186" t="s">
        <v>2519</v>
      </c>
      <c r="CBJ186" t="s">
        <v>2655</v>
      </c>
      <c r="CBK186" t="s">
        <v>3334</v>
      </c>
      <c r="CBL186" t="s">
        <v>4506</v>
      </c>
    </row>
    <row r="187" spans="1:2092" x14ac:dyDescent="0.25">
      <c r="A187" s="2">
        <v>46138.163631851901</v>
      </c>
      <c r="B187" s="2">
        <v>46138.187829699098</v>
      </c>
      <c r="C187" s="2">
        <v>46138</v>
      </c>
      <c r="D187" t="s">
        <v>2966</v>
      </c>
      <c r="E187" t="s">
        <v>2088</v>
      </c>
      <c r="F187" t="s">
        <v>4505</v>
      </c>
      <c r="G187">
        <v>0</v>
      </c>
      <c r="H187">
        <v>1</v>
      </c>
      <c r="I187">
        <v>1</v>
      </c>
      <c r="J187">
        <v>1</v>
      </c>
      <c r="K187">
        <v>1</v>
      </c>
      <c r="L187">
        <v>1</v>
      </c>
      <c r="M187">
        <v>0</v>
      </c>
      <c r="N187">
        <v>0</v>
      </c>
      <c r="P187" t="s">
        <v>2090</v>
      </c>
      <c r="Q187" t="s">
        <v>2090</v>
      </c>
      <c r="R187" t="s">
        <v>2654</v>
      </c>
      <c r="S187" t="s">
        <v>2519</v>
      </c>
      <c r="T187" t="s">
        <v>2655</v>
      </c>
      <c r="U187" t="s">
        <v>2656</v>
      </c>
      <c r="V187" t="s">
        <v>4517</v>
      </c>
      <c r="W187" t="s">
        <v>2096</v>
      </c>
      <c r="AA187" t="s">
        <v>2097</v>
      </c>
      <c r="AB187" t="s">
        <v>2098</v>
      </c>
      <c r="AC187" t="s">
        <v>2260</v>
      </c>
      <c r="AD187" t="s">
        <v>2100</v>
      </c>
      <c r="AE187" t="s">
        <v>2339</v>
      </c>
      <c r="AF187" t="s">
        <v>2206</v>
      </c>
      <c r="AG187" s="1"/>
      <c r="AH187" t="s">
        <v>2182</v>
      </c>
      <c r="AI187" t="s">
        <v>2090</v>
      </c>
      <c r="AJ187" t="s">
        <v>2183</v>
      </c>
      <c r="AK187">
        <v>5</v>
      </c>
      <c r="AL187" t="s">
        <v>2105</v>
      </c>
      <c r="AM187">
        <v>0</v>
      </c>
      <c r="AN187">
        <v>2</v>
      </c>
      <c r="AO187">
        <v>2</v>
      </c>
      <c r="AP187">
        <v>2</v>
      </c>
      <c r="AQ187" t="s">
        <v>2105</v>
      </c>
      <c r="AR187">
        <v>2</v>
      </c>
      <c r="AS187" t="s">
        <v>2105</v>
      </c>
      <c r="AT187">
        <v>2</v>
      </c>
      <c r="AU187" t="s">
        <v>4518</v>
      </c>
      <c r="AV187">
        <v>1</v>
      </c>
      <c r="AW187">
        <v>1</v>
      </c>
      <c r="AX187">
        <v>0</v>
      </c>
      <c r="AY187">
        <v>1</v>
      </c>
      <c r="AZ187">
        <v>0</v>
      </c>
      <c r="BA187">
        <v>0</v>
      </c>
      <c r="BB187">
        <v>0</v>
      </c>
      <c r="BC187">
        <v>1</v>
      </c>
      <c r="BD187">
        <v>0</v>
      </c>
      <c r="BE187">
        <v>0</v>
      </c>
      <c r="BF187">
        <v>1</v>
      </c>
      <c r="BG187">
        <v>1</v>
      </c>
      <c r="BH187">
        <v>1</v>
      </c>
      <c r="BI187">
        <v>0</v>
      </c>
      <c r="BJ187">
        <v>0</v>
      </c>
      <c r="BK187">
        <v>0</v>
      </c>
      <c r="BL187">
        <v>1</v>
      </c>
      <c r="BM187">
        <v>0</v>
      </c>
      <c r="BN187">
        <v>0</v>
      </c>
      <c r="BO187">
        <v>0</v>
      </c>
      <c r="BQ187" t="s">
        <v>2090</v>
      </c>
      <c r="BR187">
        <v>0</v>
      </c>
      <c r="BS187">
        <v>6</v>
      </c>
      <c r="BT187">
        <v>6</v>
      </c>
      <c r="BU187" t="s">
        <v>2090</v>
      </c>
      <c r="BV187">
        <v>4</v>
      </c>
      <c r="BW187">
        <v>0</v>
      </c>
      <c r="BX187">
        <v>4</v>
      </c>
      <c r="CC187" t="s">
        <v>2090</v>
      </c>
      <c r="CD187">
        <v>1</v>
      </c>
      <c r="CE187">
        <v>1</v>
      </c>
      <c r="CF187">
        <v>2</v>
      </c>
      <c r="CS187" t="s">
        <v>2090</v>
      </c>
      <c r="CT187">
        <v>3</v>
      </c>
      <c r="CU187">
        <v>7</v>
      </c>
      <c r="CV187">
        <v>10</v>
      </c>
      <c r="DE187" t="s">
        <v>2090</v>
      </c>
      <c r="DF187">
        <v>0</v>
      </c>
      <c r="DG187">
        <v>2</v>
      </c>
      <c r="DH187">
        <v>2</v>
      </c>
      <c r="DI187" t="s">
        <v>2090</v>
      </c>
      <c r="DJ187">
        <v>0</v>
      </c>
      <c r="DK187">
        <v>4</v>
      </c>
      <c r="DL187">
        <v>4</v>
      </c>
      <c r="DM187" t="s">
        <v>2090</v>
      </c>
      <c r="DN187">
        <v>2</v>
      </c>
      <c r="DO187">
        <v>16</v>
      </c>
      <c r="DP187">
        <v>18</v>
      </c>
      <c r="EC187" t="s">
        <v>2090</v>
      </c>
      <c r="ED187">
        <v>0</v>
      </c>
      <c r="EE187">
        <v>5</v>
      </c>
      <c r="EF187">
        <v>5</v>
      </c>
      <c r="EK187" t="s">
        <v>2090</v>
      </c>
      <c r="EU187" t="s">
        <v>2108</v>
      </c>
      <c r="EV187">
        <v>0</v>
      </c>
      <c r="EW187">
        <v>1</v>
      </c>
      <c r="EX187">
        <v>0</v>
      </c>
      <c r="EY187">
        <v>0</v>
      </c>
      <c r="EZ187">
        <v>0</v>
      </c>
      <c r="FA187">
        <v>0</v>
      </c>
      <c r="FB187">
        <v>0</v>
      </c>
      <c r="FC187">
        <v>0</v>
      </c>
      <c r="FD187">
        <v>0</v>
      </c>
      <c r="FE187" t="s">
        <v>2090</v>
      </c>
      <c r="FN187" t="s">
        <v>2090</v>
      </c>
      <c r="FO187" t="s">
        <v>3791</v>
      </c>
      <c r="FP187">
        <v>1</v>
      </c>
      <c r="FQ187">
        <v>1</v>
      </c>
      <c r="FR187">
        <v>0</v>
      </c>
      <c r="FS187">
        <v>1</v>
      </c>
      <c r="FT187">
        <v>1</v>
      </c>
      <c r="FU187" t="s">
        <v>2090</v>
      </c>
      <c r="FV187" t="s">
        <v>2509</v>
      </c>
      <c r="FW187">
        <v>0</v>
      </c>
      <c r="FX187">
        <v>1</v>
      </c>
      <c r="FY187">
        <v>1</v>
      </c>
      <c r="FZ187">
        <v>0</v>
      </c>
      <c r="GA187">
        <v>1</v>
      </c>
      <c r="GB187">
        <v>0</v>
      </c>
      <c r="GC187" t="s">
        <v>4519</v>
      </c>
      <c r="GD187">
        <v>1</v>
      </c>
      <c r="GE187">
        <v>1</v>
      </c>
      <c r="GF187">
        <v>0</v>
      </c>
      <c r="GG187">
        <v>1</v>
      </c>
      <c r="GH187">
        <v>1</v>
      </c>
      <c r="GI187">
        <v>1</v>
      </c>
      <c r="GJ187">
        <v>0</v>
      </c>
      <c r="GK187">
        <v>0</v>
      </c>
      <c r="GL187">
        <v>1</v>
      </c>
      <c r="GM187">
        <v>1</v>
      </c>
      <c r="GN187">
        <v>1</v>
      </c>
      <c r="GO187">
        <v>1</v>
      </c>
      <c r="GP187">
        <v>0</v>
      </c>
      <c r="GQ187">
        <v>0</v>
      </c>
      <c r="GR187">
        <v>0</v>
      </c>
      <c r="GS187">
        <v>0</v>
      </c>
      <c r="GT187">
        <v>0</v>
      </c>
      <c r="GU187">
        <v>0</v>
      </c>
      <c r="GW187" t="s">
        <v>2090</v>
      </c>
      <c r="GY187">
        <v>35</v>
      </c>
      <c r="GZ187">
        <v>12</v>
      </c>
      <c r="HB187" t="s">
        <v>2090</v>
      </c>
      <c r="HC187" t="s">
        <v>2090</v>
      </c>
      <c r="HD187">
        <v>1</v>
      </c>
      <c r="HE187" t="s">
        <v>4520</v>
      </c>
      <c r="HF187">
        <v>1</v>
      </c>
      <c r="HG187">
        <v>1</v>
      </c>
      <c r="HH187">
        <v>1</v>
      </c>
      <c r="HI187">
        <v>0</v>
      </c>
      <c r="HJ187">
        <v>1</v>
      </c>
      <c r="HK187">
        <v>1</v>
      </c>
      <c r="HL187">
        <v>1</v>
      </c>
      <c r="HM187">
        <v>0</v>
      </c>
      <c r="HN187">
        <v>0</v>
      </c>
      <c r="HO187">
        <v>0</v>
      </c>
      <c r="HP187">
        <v>0</v>
      </c>
      <c r="HQ187">
        <v>0</v>
      </c>
      <c r="HR187">
        <v>0</v>
      </c>
      <c r="HS187">
        <v>1</v>
      </c>
      <c r="HT187">
        <v>1</v>
      </c>
      <c r="HU187">
        <v>0</v>
      </c>
      <c r="HV187">
        <v>0</v>
      </c>
      <c r="HW187">
        <v>0</v>
      </c>
      <c r="HY187" t="s">
        <v>2190</v>
      </c>
      <c r="HZ187" t="s">
        <v>2113</v>
      </c>
      <c r="IL187" t="s">
        <v>2110</v>
      </c>
      <c r="IU187" t="s">
        <v>4487</v>
      </c>
      <c r="IV187">
        <v>1</v>
      </c>
      <c r="IW187">
        <v>1</v>
      </c>
      <c r="IX187">
        <v>0</v>
      </c>
      <c r="IY187">
        <v>0</v>
      </c>
      <c r="IZ187">
        <v>0</v>
      </c>
      <c r="JA187">
        <v>0</v>
      </c>
      <c r="JB187">
        <v>1</v>
      </c>
      <c r="JC187">
        <v>0</v>
      </c>
      <c r="JD187">
        <v>0</v>
      </c>
      <c r="JE187">
        <v>0</v>
      </c>
      <c r="JF187">
        <v>0</v>
      </c>
      <c r="JG187">
        <v>0</v>
      </c>
      <c r="JH187">
        <v>0</v>
      </c>
      <c r="JI187">
        <v>0</v>
      </c>
      <c r="JJ187">
        <v>0</v>
      </c>
      <c r="JL187" t="s">
        <v>3137</v>
      </c>
      <c r="JM187">
        <v>0</v>
      </c>
      <c r="JN187">
        <v>1</v>
      </c>
      <c r="JO187">
        <v>0</v>
      </c>
      <c r="JP187">
        <v>0</v>
      </c>
      <c r="JQ187">
        <v>0</v>
      </c>
      <c r="JR187">
        <v>0</v>
      </c>
      <c r="JS187">
        <v>0</v>
      </c>
      <c r="JT187">
        <v>0</v>
      </c>
      <c r="JV187" t="s">
        <v>2270</v>
      </c>
      <c r="JW187">
        <v>2</v>
      </c>
      <c r="JX187" t="s">
        <v>2090</v>
      </c>
      <c r="JY187" t="s">
        <v>4511</v>
      </c>
      <c r="JZ187">
        <v>1</v>
      </c>
      <c r="KA187" t="s">
        <v>2697</v>
      </c>
      <c r="KB187">
        <v>1</v>
      </c>
      <c r="KC187">
        <v>1</v>
      </c>
      <c r="KD187">
        <v>0</v>
      </c>
      <c r="KE187">
        <v>0</v>
      </c>
      <c r="KF187">
        <v>1</v>
      </c>
      <c r="KG187">
        <v>0</v>
      </c>
      <c r="KH187">
        <v>0</v>
      </c>
      <c r="KI187">
        <v>0</v>
      </c>
      <c r="KJ187">
        <v>0</v>
      </c>
      <c r="KL187" t="s">
        <v>4490</v>
      </c>
      <c r="KM187">
        <v>1</v>
      </c>
      <c r="KN187">
        <v>1</v>
      </c>
      <c r="KO187">
        <v>0</v>
      </c>
      <c r="KP187">
        <v>0</v>
      </c>
      <c r="KQ187">
        <v>0</v>
      </c>
      <c r="KR187">
        <v>1</v>
      </c>
      <c r="KS187">
        <v>0</v>
      </c>
      <c r="KT187">
        <v>0</v>
      </c>
      <c r="KV187" t="s">
        <v>2112</v>
      </c>
      <c r="KX187">
        <v>470</v>
      </c>
      <c r="KY187">
        <v>385</v>
      </c>
      <c r="KZ187">
        <v>414</v>
      </c>
      <c r="LA187">
        <v>799</v>
      </c>
      <c r="LB187">
        <v>606</v>
      </c>
      <c r="LC187">
        <v>540</v>
      </c>
      <c r="LD187">
        <v>1146</v>
      </c>
      <c r="LE187">
        <v>440</v>
      </c>
      <c r="LF187">
        <v>391</v>
      </c>
      <c r="LG187">
        <v>831</v>
      </c>
      <c r="LH187">
        <v>46</v>
      </c>
      <c r="LI187">
        <v>133</v>
      </c>
      <c r="LJ187">
        <v>179</v>
      </c>
      <c r="LK187">
        <v>2955</v>
      </c>
      <c r="LL187">
        <v>470</v>
      </c>
      <c r="LM187">
        <v>2955</v>
      </c>
      <c r="LN187" t="s">
        <v>2275</v>
      </c>
      <c r="LO187">
        <v>0</v>
      </c>
      <c r="LP187">
        <v>0</v>
      </c>
      <c r="LQ187">
        <v>1</v>
      </c>
      <c r="LR187">
        <v>0</v>
      </c>
      <c r="LS187">
        <v>0</v>
      </c>
      <c r="LT187">
        <v>470</v>
      </c>
      <c r="LU187">
        <v>2955</v>
      </c>
      <c r="MH187" t="s">
        <v>2090</v>
      </c>
      <c r="MI187">
        <v>10</v>
      </c>
      <c r="MJ187" t="s">
        <v>2090</v>
      </c>
      <c r="MK187">
        <v>58</v>
      </c>
      <c r="ML187">
        <v>10</v>
      </c>
      <c r="MM187">
        <v>58</v>
      </c>
      <c r="MN187" t="s">
        <v>2120</v>
      </c>
      <c r="MO187">
        <v>0</v>
      </c>
      <c r="MP187">
        <v>0</v>
      </c>
      <c r="MQ187">
        <v>0</v>
      </c>
      <c r="MR187">
        <v>0</v>
      </c>
      <c r="MS187">
        <v>0</v>
      </c>
      <c r="MT187">
        <v>0</v>
      </c>
      <c r="MU187">
        <v>0</v>
      </c>
      <c r="MV187">
        <v>0</v>
      </c>
      <c r="MW187">
        <v>0</v>
      </c>
      <c r="MX187">
        <v>0</v>
      </c>
      <c r="MY187">
        <v>0</v>
      </c>
      <c r="MZ187">
        <v>1</v>
      </c>
      <c r="NE187">
        <v>0</v>
      </c>
      <c r="NL187">
        <v>0</v>
      </c>
      <c r="NS187">
        <v>0</v>
      </c>
      <c r="NX187">
        <v>0</v>
      </c>
      <c r="OC187">
        <v>0</v>
      </c>
      <c r="OH187">
        <v>0</v>
      </c>
      <c r="OM187">
        <v>0</v>
      </c>
      <c r="OR187">
        <v>0</v>
      </c>
      <c r="OW187">
        <v>0</v>
      </c>
      <c r="OX187" t="s">
        <v>2090</v>
      </c>
      <c r="OY187">
        <v>0</v>
      </c>
      <c r="OZ187">
        <v>0</v>
      </c>
      <c r="PA187">
        <v>0</v>
      </c>
      <c r="PN187" t="s">
        <v>2110</v>
      </c>
      <c r="PQ187" t="s">
        <v>2123</v>
      </c>
      <c r="PS187" t="s">
        <v>2124</v>
      </c>
      <c r="PT187" t="s">
        <v>2736</v>
      </c>
      <c r="PU187">
        <v>0</v>
      </c>
      <c r="PV187">
        <v>1</v>
      </c>
      <c r="PW187">
        <v>0</v>
      </c>
      <c r="PX187">
        <v>1</v>
      </c>
      <c r="PY187">
        <v>0</v>
      </c>
      <c r="PZ187">
        <v>0</v>
      </c>
      <c r="QB187" t="s">
        <v>2281</v>
      </c>
      <c r="QC187">
        <v>0</v>
      </c>
      <c r="QD187">
        <v>1</v>
      </c>
      <c r="QE187">
        <v>1</v>
      </c>
      <c r="QF187">
        <v>0</v>
      </c>
      <c r="QG187">
        <v>0</v>
      </c>
      <c r="QH187">
        <v>0</v>
      </c>
      <c r="QJ187" t="s">
        <v>2110</v>
      </c>
      <c r="QW187">
        <v>16</v>
      </c>
      <c r="QY187">
        <v>47</v>
      </c>
      <c r="QZ187">
        <v>45</v>
      </c>
      <c r="RA187">
        <v>92</v>
      </c>
      <c r="RB187" t="s">
        <v>2193</v>
      </c>
      <c r="RC187">
        <v>0</v>
      </c>
      <c r="RD187">
        <v>1</v>
      </c>
      <c r="RE187">
        <v>0</v>
      </c>
      <c r="RF187">
        <v>0</v>
      </c>
      <c r="RG187">
        <v>0</v>
      </c>
      <c r="RH187">
        <v>0</v>
      </c>
      <c r="RI187">
        <v>0</v>
      </c>
      <c r="RJ187">
        <v>0</v>
      </c>
      <c r="RK187">
        <v>0</v>
      </c>
      <c r="RL187">
        <v>0</v>
      </c>
      <c r="RM187">
        <v>0</v>
      </c>
      <c r="RN187">
        <v>0</v>
      </c>
      <c r="RP187" t="s">
        <v>2090</v>
      </c>
      <c r="RQ187" t="s">
        <v>4263</v>
      </c>
      <c r="RR187" t="s">
        <v>4264</v>
      </c>
      <c r="RS187" t="s">
        <v>2110</v>
      </c>
      <c r="RV187" t="s">
        <v>2110</v>
      </c>
      <c r="SJ187" t="s">
        <v>2090</v>
      </c>
      <c r="SK187">
        <v>0</v>
      </c>
      <c r="SL187">
        <v>0</v>
      </c>
      <c r="TA187" t="s">
        <v>2443</v>
      </c>
      <c r="TB187" t="s">
        <v>2520</v>
      </c>
      <c r="TD187">
        <v>300</v>
      </c>
      <c r="TE187" t="s">
        <v>4492</v>
      </c>
      <c r="TF187">
        <v>0</v>
      </c>
      <c r="TG187">
        <v>0</v>
      </c>
      <c r="TH187">
        <v>1</v>
      </c>
      <c r="TI187">
        <v>1</v>
      </c>
      <c r="TJ187">
        <v>1</v>
      </c>
      <c r="TK187">
        <v>1</v>
      </c>
      <c r="TL187">
        <v>0</v>
      </c>
      <c r="TM187">
        <v>0</v>
      </c>
      <c r="TN187">
        <v>0</v>
      </c>
      <c r="TQ187">
        <v>120</v>
      </c>
      <c r="TR187">
        <v>95</v>
      </c>
      <c r="TS187">
        <v>210</v>
      </c>
      <c r="TT187">
        <v>45</v>
      </c>
      <c r="TW187">
        <v>470</v>
      </c>
      <c r="TX187" t="s">
        <v>2130</v>
      </c>
      <c r="TY187" t="s">
        <v>2130</v>
      </c>
      <c r="TZ187">
        <v>8</v>
      </c>
      <c r="UA187">
        <v>305</v>
      </c>
      <c r="UB187">
        <v>165</v>
      </c>
      <c r="UE187">
        <v>350</v>
      </c>
      <c r="UF187">
        <v>56</v>
      </c>
      <c r="UG187" t="s">
        <v>2116</v>
      </c>
      <c r="UH187">
        <v>0</v>
      </c>
      <c r="UI187">
        <v>470</v>
      </c>
      <c r="UJ187">
        <v>0</v>
      </c>
      <c r="UK187">
        <v>470</v>
      </c>
      <c r="UL187">
        <v>0</v>
      </c>
      <c r="UM187">
        <v>470</v>
      </c>
      <c r="UN187">
        <v>70</v>
      </c>
      <c r="UO187">
        <v>400</v>
      </c>
      <c r="UP187">
        <v>170</v>
      </c>
      <c r="UQ187">
        <v>300</v>
      </c>
      <c r="UR187">
        <v>0</v>
      </c>
      <c r="US187">
        <v>470</v>
      </c>
      <c r="UT187">
        <v>0</v>
      </c>
      <c r="UU187">
        <v>470</v>
      </c>
      <c r="UV187">
        <v>0</v>
      </c>
      <c r="UW187">
        <v>470</v>
      </c>
      <c r="UX187">
        <v>0</v>
      </c>
      <c r="UY187">
        <v>470</v>
      </c>
      <c r="UZ187">
        <v>200</v>
      </c>
      <c r="VA187">
        <v>270</v>
      </c>
      <c r="VB187">
        <v>0</v>
      </c>
      <c r="VC187">
        <v>470</v>
      </c>
      <c r="VD187">
        <v>0</v>
      </c>
      <c r="VE187">
        <v>470</v>
      </c>
      <c r="VF187" t="s">
        <v>2115</v>
      </c>
      <c r="VG187" t="s">
        <v>2764</v>
      </c>
      <c r="VH187">
        <v>0</v>
      </c>
      <c r="VI187">
        <v>0</v>
      </c>
      <c r="VJ187">
        <v>1</v>
      </c>
      <c r="VK187">
        <v>1</v>
      </c>
      <c r="VL187">
        <v>0</v>
      </c>
      <c r="VM187">
        <v>0</v>
      </c>
      <c r="VN187">
        <v>0</v>
      </c>
      <c r="VO187">
        <v>0</v>
      </c>
      <c r="VP187">
        <v>0</v>
      </c>
      <c r="VQ187">
        <v>0</v>
      </c>
      <c r="VR187">
        <v>0</v>
      </c>
      <c r="VS187" t="s">
        <v>2446</v>
      </c>
      <c r="VT187">
        <v>1</v>
      </c>
      <c r="VU187">
        <v>0</v>
      </c>
      <c r="VV187">
        <v>0</v>
      </c>
      <c r="VW187">
        <v>0</v>
      </c>
      <c r="VX187">
        <v>0</v>
      </c>
      <c r="VZ187">
        <v>320</v>
      </c>
      <c r="WA187">
        <v>320</v>
      </c>
      <c r="WB187">
        <v>320</v>
      </c>
      <c r="WC187">
        <v>320</v>
      </c>
      <c r="WD187">
        <v>0</v>
      </c>
      <c r="WE187">
        <v>0</v>
      </c>
      <c r="WF187">
        <v>300</v>
      </c>
      <c r="WG187">
        <v>300</v>
      </c>
      <c r="WH187" t="s">
        <v>2133</v>
      </c>
      <c r="WI187" t="s">
        <v>2116</v>
      </c>
      <c r="WJ187" t="s">
        <v>2489</v>
      </c>
      <c r="WK187">
        <v>0</v>
      </c>
      <c r="WL187">
        <v>0</v>
      </c>
      <c r="WM187">
        <v>1</v>
      </c>
      <c r="WN187">
        <v>0</v>
      </c>
      <c r="WO187">
        <v>0</v>
      </c>
      <c r="WP187">
        <v>0</v>
      </c>
      <c r="WQ187">
        <v>0</v>
      </c>
      <c r="WR187">
        <v>0</v>
      </c>
      <c r="WS187">
        <v>0</v>
      </c>
      <c r="WT187">
        <v>0</v>
      </c>
      <c r="WU187">
        <v>0</v>
      </c>
      <c r="WV187">
        <v>0</v>
      </c>
      <c r="WW187">
        <v>0</v>
      </c>
      <c r="WX187">
        <v>0</v>
      </c>
      <c r="WY187">
        <v>10</v>
      </c>
      <c r="WZ187" t="s">
        <v>2102</v>
      </c>
      <c r="XA187">
        <v>1</v>
      </c>
      <c r="XB187">
        <v>0</v>
      </c>
      <c r="XC187">
        <v>0</v>
      </c>
      <c r="XD187">
        <v>0</v>
      </c>
      <c r="XE187">
        <v>0</v>
      </c>
      <c r="XF187">
        <v>0</v>
      </c>
      <c r="XG187">
        <v>0</v>
      </c>
      <c r="XH187">
        <v>0</v>
      </c>
      <c r="XJ187" t="s">
        <v>2607</v>
      </c>
      <c r="XK187" t="s">
        <v>3182</v>
      </c>
      <c r="XL187">
        <v>1</v>
      </c>
      <c r="XM187">
        <v>1</v>
      </c>
      <c r="XN187">
        <v>1</v>
      </c>
      <c r="XO187">
        <v>1</v>
      </c>
      <c r="XP187">
        <v>0</v>
      </c>
      <c r="XQ187">
        <v>340</v>
      </c>
      <c r="XR187" t="s">
        <v>2112</v>
      </c>
      <c r="XS187">
        <v>4</v>
      </c>
      <c r="XT187" t="s">
        <v>2765</v>
      </c>
      <c r="XU187">
        <v>1</v>
      </c>
      <c r="XV187">
        <v>0</v>
      </c>
      <c r="XW187">
        <v>0</v>
      </c>
      <c r="XX187">
        <v>0</v>
      </c>
      <c r="XY187">
        <v>0</v>
      </c>
      <c r="XZ187">
        <v>0</v>
      </c>
      <c r="YA187">
        <v>0</v>
      </c>
      <c r="YB187">
        <v>0</v>
      </c>
      <c r="YD187" t="s">
        <v>4521</v>
      </c>
      <c r="YE187">
        <v>1</v>
      </c>
      <c r="YF187">
        <v>0</v>
      </c>
      <c r="YG187">
        <v>0</v>
      </c>
      <c r="YH187">
        <v>1</v>
      </c>
      <c r="YI187">
        <v>0</v>
      </c>
      <c r="YJ187">
        <v>0</v>
      </c>
      <c r="YK187">
        <v>1</v>
      </c>
      <c r="YL187">
        <v>0</v>
      </c>
      <c r="YM187">
        <v>1</v>
      </c>
      <c r="YN187">
        <v>0</v>
      </c>
      <c r="YO187">
        <v>0</v>
      </c>
      <c r="YP187">
        <v>0</v>
      </c>
      <c r="YR187" t="s">
        <v>2139</v>
      </c>
      <c r="YS187" t="s">
        <v>2139</v>
      </c>
      <c r="YT187" t="s">
        <v>2399</v>
      </c>
      <c r="YU187">
        <v>0</v>
      </c>
      <c r="YV187">
        <v>0</v>
      </c>
      <c r="YW187">
        <v>0</v>
      </c>
      <c r="YX187">
        <v>0</v>
      </c>
      <c r="YY187">
        <v>0</v>
      </c>
      <c r="YZ187">
        <v>0</v>
      </c>
      <c r="ZA187">
        <v>0</v>
      </c>
      <c r="ZB187">
        <v>0</v>
      </c>
      <c r="ZC187">
        <v>0</v>
      </c>
      <c r="ZD187">
        <v>1</v>
      </c>
      <c r="ZE187">
        <v>0</v>
      </c>
      <c r="ZF187">
        <v>0</v>
      </c>
      <c r="ZH187" t="s">
        <v>4321</v>
      </c>
      <c r="ZI187">
        <v>0</v>
      </c>
      <c r="ZJ187">
        <v>0</v>
      </c>
      <c r="ZK187">
        <v>1</v>
      </c>
      <c r="ZL187">
        <v>0</v>
      </c>
      <c r="ZM187">
        <v>0</v>
      </c>
      <c r="ZN187">
        <v>0</v>
      </c>
      <c r="ZO187">
        <v>0</v>
      </c>
      <c r="ZP187">
        <v>0</v>
      </c>
      <c r="ZQ187">
        <v>0</v>
      </c>
      <c r="ZR187">
        <v>0</v>
      </c>
      <c r="ZS187">
        <v>0</v>
      </c>
      <c r="ZT187">
        <v>0</v>
      </c>
      <c r="ZU187">
        <v>1</v>
      </c>
      <c r="ZV187">
        <v>0</v>
      </c>
      <c r="ZW187">
        <v>0</v>
      </c>
      <c r="ZX187">
        <v>0</v>
      </c>
      <c r="ZY187">
        <v>0</v>
      </c>
      <c r="ZZ187">
        <v>0</v>
      </c>
      <c r="AAA187">
        <v>0</v>
      </c>
      <c r="AAC187" t="s">
        <v>2115</v>
      </c>
      <c r="AAD187">
        <v>310</v>
      </c>
      <c r="AAE187" t="s">
        <v>4522</v>
      </c>
      <c r="AAF187">
        <v>0</v>
      </c>
      <c r="AAG187">
        <v>0</v>
      </c>
      <c r="AAH187">
        <v>0</v>
      </c>
      <c r="AAI187">
        <v>1</v>
      </c>
      <c r="AAJ187">
        <v>0</v>
      </c>
      <c r="AAK187">
        <v>0</v>
      </c>
      <c r="AAL187">
        <v>0</v>
      </c>
      <c r="AAM187">
        <v>1</v>
      </c>
      <c r="AAN187">
        <v>0</v>
      </c>
      <c r="AAO187">
        <v>0</v>
      </c>
      <c r="AAP187">
        <v>0</v>
      </c>
      <c r="AAQ187">
        <v>0</v>
      </c>
      <c r="AAR187">
        <v>1</v>
      </c>
      <c r="AAS187">
        <v>1</v>
      </c>
      <c r="AAT187">
        <v>0</v>
      </c>
      <c r="AAU187">
        <v>0</v>
      </c>
      <c r="AAV187">
        <v>0</v>
      </c>
      <c r="AAX187" t="s">
        <v>4523</v>
      </c>
      <c r="AAY187">
        <v>0</v>
      </c>
      <c r="AAZ187">
        <v>0</v>
      </c>
      <c r="ABA187">
        <v>1</v>
      </c>
      <c r="ABB187">
        <v>0</v>
      </c>
      <c r="ABC187">
        <v>0</v>
      </c>
      <c r="ABD187">
        <v>0</v>
      </c>
      <c r="ABE187">
        <v>1</v>
      </c>
      <c r="ABF187">
        <v>1</v>
      </c>
      <c r="ABG187">
        <v>1</v>
      </c>
      <c r="ABH187">
        <v>0</v>
      </c>
      <c r="ABI187">
        <v>0</v>
      </c>
      <c r="ABJ187">
        <v>0</v>
      </c>
      <c r="ABK187">
        <v>0</v>
      </c>
      <c r="ABM187">
        <v>50</v>
      </c>
      <c r="ABN187" t="s">
        <v>3933</v>
      </c>
      <c r="ABO187">
        <v>0</v>
      </c>
      <c r="ABP187">
        <v>1</v>
      </c>
      <c r="ABQ187">
        <v>0</v>
      </c>
      <c r="ABR187">
        <v>0</v>
      </c>
      <c r="ABS187">
        <v>0</v>
      </c>
      <c r="ABT187">
        <v>1</v>
      </c>
      <c r="ABU187">
        <v>0</v>
      </c>
      <c r="ABV187">
        <v>0</v>
      </c>
      <c r="ABW187">
        <v>0</v>
      </c>
      <c r="ABX187">
        <v>0</v>
      </c>
      <c r="ABY187">
        <v>0</v>
      </c>
      <c r="ABZ187">
        <v>0</v>
      </c>
      <c r="ACB187">
        <v>40</v>
      </c>
      <c r="ACC187" t="s">
        <v>3321</v>
      </c>
      <c r="ACD187">
        <v>0</v>
      </c>
      <c r="ACE187">
        <v>1</v>
      </c>
      <c r="ACF187">
        <v>1</v>
      </c>
      <c r="ACG187">
        <v>0</v>
      </c>
      <c r="ACH187">
        <v>0</v>
      </c>
      <c r="ACI187">
        <v>0</v>
      </c>
      <c r="ACJ187">
        <v>0</v>
      </c>
      <c r="ACK187">
        <v>0</v>
      </c>
      <c r="ACL187">
        <v>0</v>
      </c>
      <c r="ACN187" t="s">
        <v>2112</v>
      </c>
      <c r="ACO187" t="s">
        <v>2115</v>
      </c>
      <c r="ACP187" t="s">
        <v>2115</v>
      </c>
      <c r="ACQ187" t="s">
        <v>2090</v>
      </c>
      <c r="ACR187">
        <v>40</v>
      </c>
      <c r="ACS187">
        <v>55</v>
      </c>
      <c r="ACT187">
        <v>45</v>
      </c>
      <c r="ACU187" t="s">
        <v>4524</v>
      </c>
      <c r="ACV187">
        <v>0</v>
      </c>
      <c r="ACW187">
        <v>0</v>
      </c>
      <c r="ACX187">
        <v>0</v>
      </c>
      <c r="ACY187">
        <v>1</v>
      </c>
      <c r="ACZ187">
        <v>1</v>
      </c>
      <c r="ADA187">
        <v>0</v>
      </c>
      <c r="ADB187">
        <v>1</v>
      </c>
      <c r="ADC187">
        <v>0</v>
      </c>
      <c r="ADD187">
        <v>0</v>
      </c>
      <c r="ADE187">
        <v>0</v>
      </c>
      <c r="ADF187">
        <v>0</v>
      </c>
      <c r="ADG187">
        <v>0</v>
      </c>
      <c r="ADH187">
        <v>0</v>
      </c>
      <c r="ADJ187" t="s">
        <v>2677</v>
      </c>
      <c r="ADK187">
        <v>1</v>
      </c>
      <c r="ADL187">
        <v>0</v>
      </c>
      <c r="ADM187">
        <v>0</v>
      </c>
      <c r="ADN187">
        <v>0</v>
      </c>
      <c r="ADO187">
        <v>0</v>
      </c>
      <c r="ADQ187" t="s">
        <v>2110</v>
      </c>
      <c r="AEL187" t="s">
        <v>4044</v>
      </c>
      <c r="AEM187">
        <v>0</v>
      </c>
      <c r="AEN187">
        <v>1</v>
      </c>
      <c r="AEO187">
        <v>1</v>
      </c>
      <c r="AEP187">
        <v>0</v>
      </c>
      <c r="AEQ187">
        <v>0</v>
      </c>
      <c r="AER187">
        <v>0</v>
      </c>
      <c r="AES187">
        <v>0</v>
      </c>
      <c r="AET187">
        <v>0</v>
      </c>
      <c r="AEU187">
        <v>1</v>
      </c>
      <c r="AEV187">
        <v>1</v>
      </c>
      <c r="AEW187">
        <v>0</v>
      </c>
      <c r="AEX187">
        <v>0</v>
      </c>
      <c r="AEY187">
        <v>0</v>
      </c>
      <c r="AEZ187">
        <v>0</v>
      </c>
      <c r="AFB187" t="s">
        <v>2102</v>
      </c>
      <c r="AFC187" t="s">
        <v>2149</v>
      </c>
      <c r="AFD187" t="s">
        <v>2149</v>
      </c>
      <c r="AFE187" t="s">
        <v>2149</v>
      </c>
      <c r="AFF187" t="s">
        <v>2149</v>
      </c>
      <c r="AFG187" t="s">
        <v>2149</v>
      </c>
      <c r="AFH187" t="s">
        <v>2149</v>
      </c>
      <c r="AFI187" t="s">
        <v>2149</v>
      </c>
      <c r="AFJ187" t="s">
        <v>2149</v>
      </c>
      <c r="AFK187" t="s">
        <v>2149</v>
      </c>
      <c r="AFL187" t="s">
        <v>2149</v>
      </c>
      <c r="AFM187" t="s">
        <v>2149</v>
      </c>
      <c r="AFN187" t="s">
        <v>2149</v>
      </c>
      <c r="AFO187" t="s">
        <v>2149</v>
      </c>
      <c r="AFP187" t="s">
        <v>2149</v>
      </c>
      <c r="AFQ187" t="s">
        <v>2149</v>
      </c>
      <c r="AFR187" t="s">
        <v>2149</v>
      </c>
      <c r="AFS187" t="s">
        <v>2102</v>
      </c>
      <c r="AFT187" t="s">
        <v>2090</v>
      </c>
      <c r="AHF187" t="s">
        <v>2115</v>
      </c>
      <c r="AHG187" t="s">
        <v>2150</v>
      </c>
      <c r="AHH187" t="s">
        <v>2150</v>
      </c>
      <c r="AHI187" t="s">
        <v>2405</v>
      </c>
      <c r="AHJ187">
        <v>0</v>
      </c>
      <c r="AHK187">
        <v>0</v>
      </c>
      <c r="AHL187">
        <v>1</v>
      </c>
      <c r="AHM187">
        <v>0</v>
      </c>
      <c r="AHN187">
        <v>1</v>
      </c>
      <c r="AHO187">
        <v>1</v>
      </c>
      <c r="AHP187">
        <v>0</v>
      </c>
      <c r="AHQ187">
        <v>0</v>
      </c>
      <c r="AHR187">
        <v>0</v>
      </c>
      <c r="AHS187">
        <v>0</v>
      </c>
      <c r="AHT187">
        <v>0</v>
      </c>
      <c r="AHU187">
        <v>0</v>
      </c>
      <c r="AHV187">
        <v>0</v>
      </c>
      <c r="AHW187">
        <v>0</v>
      </c>
      <c r="AHX187">
        <v>0</v>
      </c>
      <c r="AHY187">
        <v>0</v>
      </c>
      <c r="AHZ187">
        <v>0</v>
      </c>
      <c r="AIA187">
        <v>0</v>
      </c>
      <c r="AIB187">
        <v>0</v>
      </c>
      <c r="AIC187">
        <v>0</v>
      </c>
      <c r="AID187">
        <v>0</v>
      </c>
      <c r="AIE187">
        <v>0</v>
      </c>
      <c r="AIF187">
        <v>0</v>
      </c>
      <c r="AIG187">
        <v>0</v>
      </c>
      <c r="AIH187">
        <v>0</v>
      </c>
      <c r="AII187">
        <v>0</v>
      </c>
      <c r="AIJ187">
        <v>0</v>
      </c>
      <c r="AIK187">
        <v>0</v>
      </c>
      <c r="AIL187">
        <v>0</v>
      </c>
      <c r="AIM187">
        <v>0</v>
      </c>
      <c r="AIO187">
        <v>340</v>
      </c>
      <c r="AIP187">
        <v>350</v>
      </c>
      <c r="AIQ187">
        <v>246</v>
      </c>
      <c r="AIR187">
        <v>185</v>
      </c>
      <c r="AIS187" t="s">
        <v>2110</v>
      </c>
      <c r="AIT187">
        <v>0</v>
      </c>
      <c r="AIU187">
        <v>0</v>
      </c>
      <c r="AIV187" t="s">
        <v>2090</v>
      </c>
      <c r="AIW187">
        <v>60</v>
      </c>
      <c r="AIX187" t="s">
        <v>2115</v>
      </c>
      <c r="AIY187" t="s">
        <v>2139</v>
      </c>
      <c r="AIZ187" t="s">
        <v>2139</v>
      </c>
      <c r="AJA187" t="s">
        <v>3097</v>
      </c>
      <c r="AJB187">
        <v>1</v>
      </c>
      <c r="AJC187">
        <v>0</v>
      </c>
      <c r="AJD187">
        <v>1</v>
      </c>
      <c r="AJE187">
        <v>1</v>
      </c>
      <c r="AJF187">
        <v>1</v>
      </c>
      <c r="AJG187">
        <v>1</v>
      </c>
      <c r="AJH187">
        <v>1</v>
      </c>
      <c r="AJI187">
        <v>1</v>
      </c>
      <c r="AJJ187">
        <v>0</v>
      </c>
      <c r="AJK187">
        <v>0</v>
      </c>
      <c r="AJM187" t="s">
        <v>2153</v>
      </c>
      <c r="AJO187" t="s">
        <v>2153</v>
      </c>
      <c r="AJP187" t="s">
        <v>2153</v>
      </c>
      <c r="AJQ187" t="s">
        <v>2153</v>
      </c>
      <c r="AJR187" t="s">
        <v>2153</v>
      </c>
      <c r="AJS187" t="s">
        <v>2153</v>
      </c>
      <c r="AJT187" t="s">
        <v>2153</v>
      </c>
      <c r="AJV187" t="s">
        <v>2210</v>
      </c>
      <c r="AJW187">
        <v>1</v>
      </c>
      <c r="AJX187">
        <v>0</v>
      </c>
      <c r="AJY187">
        <v>0</v>
      </c>
      <c r="AJZ187">
        <v>0</v>
      </c>
      <c r="AKA187">
        <v>0</v>
      </c>
      <c r="AKB187">
        <v>0</v>
      </c>
      <c r="AKC187">
        <v>0</v>
      </c>
      <c r="AKD187">
        <v>0</v>
      </c>
      <c r="AKE187">
        <v>0</v>
      </c>
      <c r="AKF187">
        <v>0</v>
      </c>
      <c r="AKG187" t="s">
        <v>2211</v>
      </c>
      <c r="AKH187">
        <v>1</v>
      </c>
      <c r="AKI187">
        <v>0</v>
      </c>
      <c r="AKJ187">
        <v>0</v>
      </c>
      <c r="AKK187">
        <v>0</v>
      </c>
      <c r="AKL187">
        <v>0</v>
      </c>
      <c r="AKM187">
        <v>0</v>
      </c>
      <c r="AKN187">
        <v>0</v>
      </c>
      <c r="AKO187" t="s">
        <v>2156</v>
      </c>
      <c r="AKP187">
        <v>0</v>
      </c>
      <c r="AKQ187">
        <v>1</v>
      </c>
      <c r="AKR187">
        <v>0</v>
      </c>
      <c r="AKS187">
        <v>0</v>
      </c>
      <c r="AKT187">
        <v>0</v>
      </c>
      <c r="AKU187">
        <v>0</v>
      </c>
      <c r="AKV187">
        <v>0</v>
      </c>
      <c r="AKW187">
        <v>0</v>
      </c>
      <c r="AKX187">
        <v>0</v>
      </c>
      <c r="AKY187">
        <v>0</v>
      </c>
      <c r="ALA187" t="s">
        <v>2116</v>
      </c>
      <c r="ALB187" t="s">
        <v>2407</v>
      </c>
      <c r="ALC187">
        <v>1</v>
      </c>
      <c r="ALD187">
        <v>0</v>
      </c>
      <c r="ALE187">
        <v>0</v>
      </c>
      <c r="ALF187">
        <v>0</v>
      </c>
      <c r="ALG187">
        <v>0</v>
      </c>
      <c r="ALH187">
        <v>0</v>
      </c>
      <c r="ALI187">
        <v>0</v>
      </c>
      <c r="ALJ187">
        <v>0</v>
      </c>
      <c r="ALK187">
        <v>0</v>
      </c>
      <c r="ALM187" t="s">
        <v>2090</v>
      </c>
      <c r="ALN187">
        <v>18</v>
      </c>
      <c r="ALO187">
        <v>80</v>
      </c>
      <c r="ALP187">
        <v>90</v>
      </c>
      <c r="ALQ187">
        <v>85</v>
      </c>
      <c r="ALR187" t="s">
        <v>2116</v>
      </c>
      <c r="ALS187" t="s">
        <v>2112</v>
      </c>
      <c r="ALT187" t="s">
        <v>4525</v>
      </c>
      <c r="ALU187">
        <v>1</v>
      </c>
      <c r="ALV187">
        <v>1</v>
      </c>
      <c r="ALW187">
        <v>0</v>
      </c>
      <c r="ALX187">
        <v>0</v>
      </c>
      <c r="ALY187">
        <v>1</v>
      </c>
      <c r="ALZ187">
        <v>1</v>
      </c>
      <c r="AMA187">
        <v>0</v>
      </c>
      <c r="AMB187">
        <v>1</v>
      </c>
      <c r="AMC187">
        <v>0</v>
      </c>
      <c r="AMD187">
        <v>0</v>
      </c>
      <c r="AME187">
        <v>0</v>
      </c>
      <c r="AMF187">
        <v>0</v>
      </c>
      <c r="AMG187">
        <v>0</v>
      </c>
      <c r="AMH187">
        <v>0</v>
      </c>
      <c r="AMI187">
        <v>0</v>
      </c>
      <c r="AMJ187">
        <v>16</v>
      </c>
      <c r="AMK187">
        <v>316</v>
      </c>
      <c r="AMN187">
        <v>90</v>
      </c>
      <c r="AMO187">
        <v>3</v>
      </c>
      <c r="AMQ187">
        <v>470</v>
      </c>
      <c r="AMY187">
        <v>12</v>
      </c>
      <c r="AMZ187">
        <v>154</v>
      </c>
      <c r="ANA187">
        <v>470</v>
      </c>
      <c r="ANB187">
        <v>470</v>
      </c>
      <c r="ANC187">
        <v>340</v>
      </c>
      <c r="AND187">
        <v>180</v>
      </c>
      <c r="ANE187">
        <v>358</v>
      </c>
      <c r="ANF187">
        <v>140</v>
      </c>
      <c r="ANG187">
        <v>470</v>
      </c>
      <c r="ANH187">
        <v>290</v>
      </c>
      <c r="ANI187">
        <v>470</v>
      </c>
      <c r="ANJ187">
        <v>470</v>
      </c>
      <c r="ANK187">
        <v>470</v>
      </c>
      <c r="ANL187">
        <v>470</v>
      </c>
      <c r="ANM187">
        <v>470</v>
      </c>
      <c r="ANO187" t="s">
        <v>2213</v>
      </c>
      <c r="ANP187">
        <v>0</v>
      </c>
      <c r="ANQ187">
        <v>1</v>
      </c>
      <c r="ANR187">
        <v>0</v>
      </c>
      <c r="ANS187">
        <v>1</v>
      </c>
      <c r="ANT187">
        <v>0</v>
      </c>
      <c r="ANU187">
        <v>0</v>
      </c>
      <c r="ANV187">
        <v>1</v>
      </c>
      <c r="ANW187">
        <v>0</v>
      </c>
      <c r="ANX187" t="s">
        <v>2616</v>
      </c>
      <c r="ANY187">
        <v>0</v>
      </c>
      <c r="ANZ187">
        <v>1</v>
      </c>
      <c r="AOA187">
        <v>1</v>
      </c>
      <c r="AOB187">
        <v>1</v>
      </c>
      <c r="AOC187" t="s">
        <v>2215</v>
      </c>
      <c r="AOD187">
        <v>0</v>
      </c>
      <c r="AOE187">
        <v>1</v>
      </c>
      <c r="AOF187">
        <v>1</v>
      </c>
      <c r="AOG187" t="s">
        <v>2243</v>
      </c>
      <c r="AOH187">
        <v>0</v>
      </c>
      <c r="AOI187">
        <v>1</v>
      </c>
      <c r="AOJ187">
        <v>0</v>
      </c>
      <c r="AOK187">
        <v>0</v>
      </c>
      <c r="AOL187">
        <v>0</v>
      </c>
      <c r="AOM187">
        <v>0</v>
      </c>
      <c r="AON187">
        <v>0</v>
      </c>
      <c r="AOO187">
        <v>1</v>
      </c>
      <c r="AOP187">
        <v>0</v>
      </c>
      <c r="AOQ187">
        <v>1</v>
      </c>
      <c r="AOR187" t="s">
        <v>2163</v>
      </c>
      <c r="AOS187">
        <v>0</v>
      </c>
      <c r="AOT187">
        <v>1</v>
      </c>
      <c r="AOU187">
        <v>1</v>
      </c>
      <c r="AOV187">
        <v>1</v>
      </c>
      <c r="AOW187" t="s">
        <v>2164</v>
      </c>
      <c r="AOX187">
        <v>0</v>
      </c>
      <c r="AOY187">
        <v>1</v>
      </c>
      <c r="AOZ187">
        <v>1</v>
      </c>
      <c r="APA187">
        <v>1</v>
      </c>
      <c r="APB187">
        <v>0</v>
      </c>
      <c r="APC187">
        <v>0</v>
      </c>
      <c r="APD187" t="s">
        <v>2165</v>
      </c>
      <c r="APE187">
        <v>0</v>
      </c>
      <c r="APF187">
        <v>1</v>
      </c>
      <c r="APG187">
        <v>1</v>
      </c>
      <c r="APH187">
        <v>1</v>
      </c>
      <c r="API187">
        <v>0</v>
      </c>
      <c r="APJ187">
        <v>0</v>
      </c>
      <c r="APK187">
        <v>0</v>
      </c>
      <c r="APL187">
        <v>0</v>
      </c>
      <c r="APM187" t="s">
        <v>2756</v>
      </c>
      <c r="APN187">
        <v>0</v>
      </c>
      <c r="APO187">
        <v>0</v>
      </c>
      <c r="APP187">
        <v>0</v>
      </c>
      <c r="APQ187">
        <v>1</v>
      </c>
      <c r="APR187">
        <v>1</v>
      </c>
      <c r="APS187">
        <v>1</v>
      </c>
      <c r="APT187">
        <v>0</v>
      </c>
      <c r="APU187">
        <v>0</v>
      </c>
      <c r="APV187" t="s">
        <v>2166</v>
      </c>
      <c r="APW187">
        <v>0</v>
      </c>
      <c r="APX187">
        <v>1</v>
      </c>
      <c r="APY187">
        <v>1</v>
      </c>
      <c r="APZ187">
        <v>0</v>
      </c>
      <c r="AQA187">
        <v>0</v>
      </c>
      <c r="AQB187">
        <v>0</v>
      </c>
      <c r="AQC187">
        <v>1</v>
      </c>
      <c r="AQD187">
        <v>0</v>
      </c>
      <c r="AQE187" t="s">
        <v>2409</v>
      </c>
      <c r="AQF187">
        <v>0</v>
      </c>
      <c r="AQG187">
        <v>1</v>
      </c>
      <c r="AQH187">
        <v>1</v>
      </c>
      <c r="AQI187">
        <v>1</v>
      </c>
      <c r="AQJ187">
        <v>0</v>
      </c>
      <c r="AQK187" t="s">
        <v>2249</v>
      </c>
      <c r="AQL187">
        <v>0</v>
      </c>
      <c r="AQM187">
        <v>1</v>
      </c>
      <c r="AQN187">
        <v>0</v>
      </c>
      <c r="AQO187">
        <v>1</v>
      </c>
      <c r="AQP187">
        <v>0</v>
      </c>
      <c r="AQQ187">
        <v>1</v>
      </c>
      <c r="AQR187" t="s">
        <v>2169</v>
      </c>
      <c r="AQS187">
        <v>0</v>
      </c>
      <c r="AQT187">
        <v>1</v>
      </c>
      <c r="AQU187">
        <v>1</v>
      </c>
      <c r="AQV187">
        <v>0</v>
      </c>
      <c r="AQW187">
        <v>1</v>
      </c>
      <c r="AQX187" t="s">
        <v>2332</v>
      </c>
      <c r="AQY187">
        <v>0</v>
      </c>
      <c r="AQZ187">
        <v>1</v>
      </c>
      <c r="ARA187">
        <v>0</v>
      </c>
      <c r="ARB187">
        <v>0</v>
      </c>
      <c r="ARC187">
        <v>1</v>
      </c>
      <c r="ARD187" t="s">
        <v>2623</v>
      </c>
      <c r="ARE187">
        <v>0</v>
      </c>
      <c r="ARF187">
        <v>1</v>
      </c>
      <c r="ARG187">
        <v>1</v>
      </c>
      <c r="ARH187">
        <v>0</v>
      </c>
      <c r="ARI187">
        <v>1</v>
      </c>
      <c r="ARJ187">
        <v>0</v>
      </c>
      <c r="ARL187" t="s">
        <v>2090</v>
      </c>
      <c r="ARM187" t="s">
        <v>2090</v>
      </c>
      <c r="ARN187" t="s">
        <v>2110</v>
      </c>
      <c r="ARO187" t="s">
        <v>2110</v>
      </c>
      <c r="ARP187" t="s">
        <v>2090</v>
      </c>
      <c r="ARQ187" t="s">
        <v>2090</v>
      </c>
      <c r="ARR187" t="s">
        <v>2090</v>
      </c>
      <c r="ARS187" t="s">
        <v>2090</v>
      </c>
      <c r="ART187" t="s">
        <v>2110</v>
      </c>
      <c r="ARU187" t="s">
        <v>2110</v>
      </c>
      <c r="ARV187" t="s">
        <v>2110</v>
      </c>
      <c r="ARW187" t="s">
        <v>2110</v>
      </c>
      <c r="ARX187" t="s">
        <v>2090</v>
      </c>
      <c r="ARY187" t="s">
        <v>2110</v>
      </c>
      <c r="ARZ187" t="s">
        <v>2090</v>
      </c>
      <c r="ASB187" t="s">
        <v>2172</v>
      </c>
      <c r="ASC187">
        <v>0</v>
      </c>
      <c r="ASD187">
        <v>0</v>
      </c>
      <c r="ASE187">
        <v>1</v>
      </c>
      <c r="ASF187">
        <v>0</v>
      </c>
      <c r="ASG187" t="s">
        <v>2172</v>
      </c>
      <c r="ASH187">
        <v>0</v>
      </c>
      <c r="ASI187">
        <v>0</v>
      </c>
      <c r="ASJ187">
        <v>1</v>
      </c>
      <c r="ASK187">
        <v>0</v>
      </c>
      <c r="ASV187" t="s">
        <v>2172</v>
      </c>
      <c r="ASW187">
        <v>0</v>
      </c>
      <c r="ASX187">
        <v>0</v>
      </c>
      <c r="ASY187">
        <v>1</v>
      </c>
      <c r="ASZ187">
        <v>0</v>
      </c>
      <c r="ATA187" t="s">
        <v>2172</v>
      </c>
      <c r="ATB187">
        <v>0</v>
      </c>
      <c r="ATC187">
        <v>0</v>
      </c>
      <c r="ATD187">
        <v>1</v>
      </c>
      <c r="ATE187">
        <v>0</v>
      </c>
      <c r="ATF187" t="s">
        <v>2172</v>
      </c>
      <c r="ATG187">
        <v>0</v>
      </c>
      <c r="ATH187">
        <v>0</v>
      </c>
      <c r="ATI187">
        <v>1</v>
      </c>
      <c r="ATJ187">
        <v>0</v>
      </c>
      <c r="ATK187" t="s">
        <v>2172</v>
      </c>
      <c r="ATL187">
        <v>0</v>
      </c>
      <c r="ATM187">
        <v>0</v>
      </c>
      <c r="ATN187">
        <v>1</v>
      </c>
      <c r="ATO187">
        <v>0</v>
      </c>
      <c r="AUJ187" t="s">
        <v>2172</v>
      </c>
      <c r="AUK187">
        <v>0</v>
      </c>
      <c r="AUL187">
        <v>0</v>
      </c>
      <c r="AUM187">
        <v>1</v>
      </c>
      <c r="AUN187">
        <v>0</v>
      </c>
      <c r="AUT187" t="s">
        <v>2172</v>
      </c>
      <c r="AUU187">
        <v>0</v>
      </c>
      <c r="AUV187">
        <v>0</v>
      </c>
      <c r="AUW187">
        <v>1</v>
      </c>
      <c r="AUX187">
        <v>0</v>
      </c>
      <c r="AUY187" t="s">
        <v>2966</v>
      </c>
      <c r="AUZ187">
        <v>0</v>
      </c>
      <c r="AVA187">
        <v>0</v>
      </c>
      <c r="AVB187">
        <v>0</v>
      </c>
      <c r="AVC187">
        <v>0</v>
      </c>
      <c r="AVD187">
        <v>0</v>
      </c>
      <c r="AVE187">
        <v>0</v>
      </c>
      <c r="AVF187">
        <v>1</v>
      </c>
      <c r="AVG187">
        <v>0</v>
      </c>
      <c r="AVH187">
        <v>0</v>
      </c>
      <c r="AVI187">
        <v>0</v>
      </c>
      <c r="AVJ187">
        <v>0</v>
      </c>
      <c r="AVK187">
        <v>0</v>
      </c>
      <c r="AVL187">
        <v>0</v>
      </c>
      <c r="AVM187">
        <v>0</v>
      </c>
      <c r="AVN187">
        <v>0</v>
      </c>
      <c r="AVO187">
        <v>0</v>
      </c>
      <c r="AVP187">
        <v>0</v>
      </c>
      <c r="AVQ187">
        <v>0</v>
      </c>
      <c r="AVR187">
        <v>0</v>
      </c>
      <c r="AVS187">
        <v>0</v>
      </c>
      <c r="AVT187">
        <v>0</v>
      </c>
      <c r="AVU187">
        <v>0</v>
      </c>
      <c r="AVV187">
        <v>0</v>
      </c>
      <c r="AVW187">
        <v>0</v>
      </c>
      <c r="AVX187">
        <v>0</v>
      </c>
      <c r="AVY187">
        <v>0</v>
      </c>
      <c r="AVZ187">
        <v>0</v>
      </c>
      <c r="AWA187">
        <v>0</v>
      </c>
      <c r="AWB187">
        <v>0</v>
      </c>
      <c r="AWC187">
        <v>0</v>
      </c>
      <c r="AWD187">
        <v>0</v>
      </c>
      <c r="AWE187">
        <v>0</v>
      </c>
      <c r="AWF187">
        <v>0</v>
      </c>
      <c r="AWG187">
        <v>0</v>
      </c>
      <c r="AWH187">
        <v>0</v>
      </c>
      <c r="AWI187">
        <v>0</v>
      </c>
      <c r="AWJ187">
        <v>0</v>
      </c>
      <c r="AWK187">
        <v>0</v>
      </c>
      <c r="AWL187">
        <v>0</v>
      </c>
      <c r="AWM187">
        <v>0</v>
      </c>
      <c r="AWN187">
        <v>0</v>
      </c>
      <c r="AWO187">
        <v>0</v>
      </c>
      <c r="AWP187">
        <v>0</v>
      </c>
      <c r="AWQ187">
        <v>0</v>
      </c>
      <c r="AWR187">
        <v>0</v>
      </c>
      <c r="AWS187">
        <v>0</v>
      </c>
      <c r="AWT187">
        <v>0</v>
      </c>
      <c r="AWU187">
        <v>0</v>
      </c>
      <c r="AWV187">
        <v>0</v>
      </c>
      <c r="AWW187">
        <v>0</v>
      </c>
      <c r="AWY187" t="s">
        <v>2624</v>
      </c>
      <c r="AWZ187">
        <v>0</v>
      </c>
      <c r="AXA187">
        <v>0</v>
      </c>
      <c r="AXB187">
        <v>0</v>
      </c>
      <c r="AXC187">
        <v>0</v>
      </c>
      <c r="AXD187">
        <v>0</v>
      </c>
      <c r="AXE187">
        <v>0</v>
      </c>
      <c r="AXF187">
        <v>0</v>
      </c>
      <c r="AXG187">
        <v>0</v>
      </c>
      <c r="AXH187">
        <v>0</v>
      </c>
      <c r="AXI187">
        <v>1</v>
      </c>
      <c r="AXJ187">
        <v>0</v>
      </c>
      <c r="AXK187">
        <v>0</v>
      </c>
      <c r="AXL187">
        <v>0</v>
      </c>
      <c r="AXM187">
        <v>0</v>
      </c>
      <c r="AXN187">
        <v>0</v>
      </c>
      <c r="AXO187">
        <v>0</v>
      </c>
      <c r="AXP187">
        <v>0</v>
      </c>
      <c r="AXQ187">
        <v>0</v>
      </c>
      <c r="AXR187">
        <v>0</v>
      </c>
      <c r="AXS187">
        <v>0</v>
      </c>
      <c r="AXT187">
        <v>0</v>
      </c>
      <c r="AXU187">
        <v>0</v>
      </c>
      <c r="AXV187">
        <v>0</v>
      </c>
      <c r="AXW187">
        <v>0</v>
      </c>
      <c r="AXX187">
        <v>0</v>
      </c>
      <c r="AXY187">
        <v>0</v>
      </c>
      <c r="AXZ187">
        <v>0</v>
      </c>
      <c r="AYA187">
        <v>0</v>
      </c>
      <c r="AYB187">
        <v>0</v>
      </c>
      <c r="AYC187">
        <v>0</v>
      </c>
      <c r="AYD187">
        <v>0</v>
      </c>
      <c r="AYE187">
        <v>0</v>
      </c>
      <c r="AYF187">
        <v>0</v>
      </c>
      <c r="AYG187">
        <v>0</v>
      </c>
      <c r="AYH187">
        <v>0</v>
      </c>
      <c r="AYI187">
        <v>0</v>
      </c>
      <c r="AYJ187">
        <v>0</v>
      </c>
      <c r="AYK187">
        <v>0</v>
      </c>
      <c r="AYL187">
        <v>0</v>
      </c>
      <c r="AYM187">
        <v>0</v>
      </c>
      <c r="AYN187">
        <v>0</v>
      </c>
      <c r="AYO187">
        <v>0</v>
      </c>
      <c r="AYP187">
        <v>0</v>
      </c>
      <c r="AYQ187">
        <v>0</v>
      </c>
      <c r="AYR187">
        <v>0</v>
      </c>
      <c r="AYS187">
        <v>0</v>
      </c>
      <c r="AYT187">
        <v>0</v>
      </c>
      <c r="AYU187">
        <v>0</v>
      </c>
      <c r="AYV187">
        <v>0</v>
      </c>
      <c r="AYW187">
        <v>0</v>
      </c>
      <c r="BCY187" t="s">
        <v>2966</v>
      </c>
      <c r="BCZ187">
        <v>0</v>
      </c>
      <c r="BDA187">
        <v>0</v>
      </c>
      <c r="BDB187">
        <v>0</v>
      </c>
      <c r="BDC187">
        <v>0</v>
      </c>
      <c r="BDD187">
        <v>0</v>
      </c>
      <c r="BDE187">
        <v>0</v>
      </c>
      <c r="BDF187">
        <v>1</v>
      </c>
      <c r="BDG187">
        <v>0</v>
      </c>
      <c r="BDH187">
        <v>0</v>
      </c>
      <c r="BDI187">
        <v>0</v>
      </c>
      <c r="BDJ187">
        <v>0</v>
      </c>
      <c r="BDK187">
        <v>0</v>
      </c>
      <c r="BDL187">
        <v>0</v>
      </c>
      <c r="BDM187">
        <v>0</v>
      </c>
      <c r="BDN187">
        <v>0</v>
      </c>
      <c r="BDO187">
        <v>0</v>
      </c>
      <c r="BDP187">
        <v>0</v>
      </c>
      <c r="BDQ187">
        <v>0</v>
      </c>
      <c r="BDR187">
        <v>0</v>
      </c>
      <c r="BDS187">
        <v>0</v>
      </c>
      <c r="BDT187">
        <v>0</v>
      </c>
      <c r="BDU187">
        <v>0</v>
      </c>
      <c r="BDV187">
        <v>0</v>
      </c>
      <c r="BDW187">
        <v>0</v>
      </c>
      <c r="BDX187">
        <v>0</v>
      </c>
      <c r="BDY187">
        <v>0</v>
      </c>
      <c r="BDZ187">
        <v>0</v>
      </c>
      <c r="BEA187">
        <v>0</v>
      </c>
      <c r="BEB187">
        <v>0</v>
      </c>
      <c r="BEC187">
        <v>0</v>
      </c>
      <c r="BED187">
        <v>0</v>
      </c>
      <c r="BEE187">
        <v>0</v>
      </c>
      <c r="BEF187">
        <v>0</v>
      </c>
      <c r="BEG187">
        <v>0</v>
      </c>
      <c r="BEH187">
        <v>0</v>
      </c>
      <c r="BEI187">
        <v>0</v>
      </c>
      <c r="BEJ187">
        <v>0</v>
      </c>
      <c r="BEK187">
        <v>0</v>
      </c>
      <c r="BEL187">
        <v>0</v>
      </c>
      <c r="BEM187">
        <v>0</v>
      </c>
      <c r="BEN187">
        <v>0</v>
      </c>
      <c r="BEO187">
        <v>0</v>
      </c>
      <c r="BEP187">
        <v>0</v>
      </c>
      <c r="BEQ187">
        <v>0</v>
      </c>
      <c r="BER187">
        <v>0</v>
      </c>
      <c r="BES187">
        <v>0</v>
      </c>
      <c r="BET187">
        <v>0</v>
      </c>
      <c r="BEU187">
        <v>0</v>
      </c>
      <c r="BEV187">
        <v>0</v>
      </c>
      <c r="BEW187">
        <v>0</v>
      </c>
      <c r="BGY187" t="s">
        <v>2966</v>
      </c>
      <c r="BGZ187">
        <v>0</v>
      </c>
      <c r="BHA187">
        <v>0</v>
      </c>
      <c r="BHB187">
        <v>0</v>
      </c>
      <c r="BHC187">
        <v>0</v>
      </c>
      <c r="BHD187">
        <v>0</v>
      </c>
      <c r="BHE187">
        <v>0</v>
      </c>
      <c r="BHF187">
        <v>1</v>
      </c>
      <c r="BHG187">
        <v>0</v>
      </c>
      <c r="BHH187">
        <v>0</v>
      </c>
      <c r="BHI187">
        <v>0</v>
      </c>
      <c r="BHJ187">
        <v>0</v>
      </c>
      <c r="BHK187">
        <v>0</v>
      </c>
      <c r="BHL187">
        <v>0</v>
      </c>
      <c r="BHM187">
        <v>0</v>
      </c>
      <c r="BHN187">
        <v>0</v>
      </c>
      <c r="BHO187">
        <v>0</v>
      </c>
      <c r="BHP187">
        <v>0</v>
      </c>
      <c r="BHQ187">
        <v>0</v>
      </c>
      <c r="BHR187">
        <v>0</v>
      </c>
      <c r="BHS187">
        <v>0</v>
      </c>
      <c r="BHT187">
        <v>0</v>
      </c>
      <c r="BHU187">
        <v>0</v>
      </c>
      <c r="BHV187">
        <v>0</v>
      </c>
      <c r="BHW187">
        <v>0</v>
      </c>
      <c r="BHX187">
        <v>0</v>
      </c>
      <c r="BHY187">
        <v>0</v>
      </c>
      <c r="BHZ187">
        <v>0</v>
      </c>
      <c r="BIA187">
        <v>0</v>
      </c>
      <c r="BIB187">
        <v>0</v>
      </c>
      <c r="BIC187">
        <v>0</v>
      </c>
      <c r="BID187">
        <v>0</v>
      </c>
      <c r="BIE187">
        <v>0</v>
      </c>
      <c r="BIF187">
        <v>0</v>
      </c>
      <c r="BIG187">
        <v>0</v>
      </c>
      <c r="BIH187">
        <v>0</v>
      </c>
      <c r="BII187">
        <v>0</v>
      </c>
      <c r="BIJ187">
        <v>0</v>
      </c>
      <c r="BIK187">
        <v>0</v>
      </c>
      <c r="BIL187">
        <v>0</v>
      </c>
      <c r="BIM187">
        <v>0</v>
      </c>
      <c r="BIN187">
        <v>0</v>
      </c>
      <c r="BIO187">
        <v>0</v>
      </c>
      <c r="BIP187">
        <v>0</v>
      </c>
      <c r="BIQ187">
        <v>0</v>
      </c>
      <c r="BIR187">
        <v>0</v>
      </c>
      <c r="BIS187">
        <v>0</v>
      </c>
      <c r="BIT187">
        <v>0</v>
      </c>
      <c r="BIU187">
        <v>0</v>
      </c>
      <c r="BIV187">
        <v>0</v>
      </c>
      <c r="BIW187">
        <v>0</v>
      </c>
      <c r="BIY187" t="s">
        <v>2966</v>
      </c>
      <c r="BIZ187">
        <v>0</v>
      </c>
      <c r="BJA187">
        <v>0</v>
      </c>
      <c r="BJB187">
        <v>0</v>
      </c>
      <c r="BJC187">
        <v>0</v>
      </c>
      <c r="BJD187">
        <v>0</v>
      </c>
      <c r="BJE187">
        <v>0</v>
      </c>
      <c r="BJF187">
        <v>1</v>
      </c>
      <c r="BJG187">
        <v>0</v>
      </c>
      <c r="BJH187">
        <v>0</v>
      </c>
      <c r="BJI187">
        <v>0</v>
      </c>
      <c r="BJJ187">
        <v>0</v>
      </c>
      <c r="BJK187">
        <v>0</v>
      </c>
      <c r="BJL187">
        <v>0</v>
      </c>
      <c r="BJM187">
        <v>0</v>
      </c>
      <c r="BJN187">
        <v>0</v>
      </c>
      <c r="BJO187">
        <v>0</v>
      </c>
      <c r="BJP187">
        <v>0</v>
      </c>
      <c r="BJQ187">
        <v>0</v>
      </c>
      <c r="BJR187">
        <v>0</v>
      </c>
      <c r="BJS187">
        <v>0</v>
      </c>
      <c r="BJT187">
        <v>0</v>
      </c>
      <c r="BJU187">
        <v>0</v>
      </c>
      <c r="BJV187">
        <v>0</v>
      </c>
      <c r="BJW187">
        <v>0</v>
      </c>
      <c r="BJX187">
        <v>0</v>
      </c>
      <c r="BJY187">
        <v>0</v>
      </c>
      <c r="BJZ187">
        <v>0</v>
      </c>
      <c r="BKA187">
        <v>0</v>
      </c>
      <c r="BKB187">
        <v>0</v>
      </c>
      <c r="BKC187">
        <v>0</v>
      </c>
      <c r="BKD187">
        <v>0</v>
      </c>
      <c r="BKE187">
        <v>0</v>
      </c>
      <c r="BKF187">
        <v>0</v>
      </c>
      <c r="BKG187">
        <v>0</v>
      </c>
      <c r="BKH187">
        <v>0</v>
      </c>
      <c r="BKI187">
        <v>0</v>
      </c>
      <c r="BKJ187">
        <v>0</v>
      </c>
      <c r="BKK187">
        <v>0</v>
      </c>
      <c r="BKL187">
        <v>0</v>
      </c>
      <c r="BKM187">
        <v>0</v>
      </c>
      <c r="BKN187">
        <v>0</v>
      </c>
      <c r="BKO187">
        <v>0</v>
      </c>
      <c r="BKP187">
        <v>0</v>
      </c>
      <c r="BKQ187">
        <v>0</v>
      </c>
      <c r="BKR187">
        <v>0</v>
      </c>
      <c r="BKS187">
        <v>0</v>
      </c>
      <c r="BKT187">
        <v>0</v>
      </c>
      <c r="BKU187">
        <v>0</v>
      </c>
      <c r="BKV187">
        <v>0</v>
      </c>
      <c r="BKW187">
        <v>0</v>
      </c>
      <c r="BSY187" t="s">
        <v>2966</v>
      </c>
      <c r="BSZ187">
        <v>0</v>
      </c>
      <c r="BTA187">
        <v>0</v>
      </c>
      <c r="BTB187">
        <v>0</v>
      </c>
      <c r="BTC187">
        <v>0</v>
      </c>
      <c r="BTD187">
        <v>0</v>
      </c>
      <c r="BTE187">
        <v>0</v>
      </c>
      <c r="BTF187">
        <v>1</v>
      </c>
      <c r="BTG187">
        <v>0</v>
      </c>
      <c r="BTH187">
        <v>0</v>
      </c>
      <c r="BTI187">
        <v>0</v>
      </c>
      <c r="BTJ187">
        <v>0</v>
      </c>
      <c r="BTK187">
        <v>0</v>
      </c>
      <c r="BTL187">
        <v>0</v>
      </c>
      <c r="BTM187">
        <v>0</v>
      </c>
      <c r="BTN187">
        <v>0</v>
      </c>
      <c r="BTO187">
        <v>0</v>
      </c>
      <c r="BTP187">
        <v>0</v>
      </c>
      <c r="BTQ187">
        <v>0</v>
      </c>
      <c r="BTR187">
        <v>0</v>
      </c>
      <c r="BTS187">
        <v>0</v>
      </c>
      <c r="BTT187">
        <v>0</v>
      </c>
      <c r="BTU187">
        <v>0</v>
      </c>
      <c r="BTV187">
        <v>0</v>
      </c>
      <c r="BTW187">
        <v>0</v>
      </c>
      <c r="BTX187">
        <v>0</v>
      </c>
      <c r="BTY187">
        <v>0</v>
      </c>
      <c r="BTZ187">
        <v>0</v>
      </c>
      <c r="BUA187">
        <v>0</v>
      </c>
      <c r="BUB187">
        <v>0</v>
      </c>
      <c r="BUC187">
        <v>0</v>
      </c>
      <c r="BUD187">
        <v>0</v>
      </c>
      <c r="BUE187">
        <v>0</v>
      </c>
      <c r="BUF187">
        <v>0</v>
      </c>
      <c r="BUG187">
        <v>0</v>
      </c>
      <c r="BUH187">
        <v>0</v>
      </c>
      <c r="BUI187">
        <v>0</v>
      </c>
      <c r="BUJ187">
        <v>0</v>
      </c>
      <c r="BUK187">
        <v>0</v>
      </c>
      <c r="BUL187">
        <v>0</v>
      </c>
      <c r="BUM187">
        <v>0</v>
      </c>
      <c r="BUN187">
        <v>0</v>
      </c>
      <c r="BUO187">
        <v>0</v>
      </c>
      <c r="BUP187">
        <v>0</v>
      </c>
      <c r="BUQ187">
        <v>0</v>
      </c>
      <c r="BUR187">
        <v>0</v>
      </c>
      <c r="BUS187">
        <v>0</v>
      </c>
      <c r="BUT187">
        <v>0</v>
      </c>
      <c r="BUU187">
        <v>0</v>
      </c>
      <c r="BUV187">
        <v>0</v>
      </c>
      <c r="BUW187">
        <v>0</v>
      </c>
      <c r="BWY187" t="s">
        <v>2966</v>
      </c>
      <c r="BWZ187">
        <v>0</v>
      </c>
      <c r="BXA187">
        <v>0</v>
      </c>
      <c r="BXB187">
        <v>0</v>
      </c>
      <c r="BXC187">
        <v>0</v>
      </c>
      <c r="BXD187">
        <v>0</v>
      </c>
      <c r="BXE187">
        <v>0</v>
      </c>
      <c r="BXF187">
        <v>1</v>
      </c>
      <c r="BXG187">
        <v>0</v>
      </c>
      <c r="BXH187">
        <v>0</v>
      </c>
      <c r="BXI187">
        <v>0</v>
      </c>
      <c r="BXJ187">
        <v>0</v>
      </c>
      <c r="BXK187">
        <v>0</v>
      </c>
      <c r="BXL187">
        <v>0</v>
      </c>
      <c r="BXM187">
        <v>0</v>
      </c>
      <c r="BXN187">
        <v>0</v>
      </c>
      <c r="BXO187">
        <v>0</v>
      </c>
      <c r="BXP187">
        <v>0</v>
      </c>
      <c r="BXQ187">
        <v>0</v>
      </c>
      <c r="BXR187">
        <v>0</v>
      </c>
      <c r="BXS187">
        <v>0</v>
      </c>
      <c r="BXT187">
        <v>0</v>
      </c>
      <c r="BXU187">
        <v>0</v>
      </c>
      <c r="BXV187">
        <v>0</v>
      </c>
      <c r="BXW187">
        <v>0</v>
      </c>
      <c r="BXX187">
        <v>0</v>
      </c>
      <c r="BXY187">
        <v>0</v>
      </c>
      <c r="BXZ187">
        <v>0</v>
      </c>
      <c r="BYA187">
        <v>0</v>
      </c>
      <c r="BYB187">
        <v>0</v>
      </c>
      <c r="BYC187">
        <v>0</v>
      </c>
      <c r="BYD187">
        <v>0</v>
      </c>
      <c r="BYE187">
        <v>0</v>
      </c>
      <c r="BYF187">
        <v>0</v>
      </c>
      <c r="BYG187">
        <v>0</v>
      </c>
      <c r="BYH187">
        <v>0</v>
      </c>
      <c r="BYI187">
        <v>0</v>
      </c>
      <c r="BYJ187">
        <v>0</v>
      </c>
      <c r="BYK187">
        <v>0</v>
      </c>
      <c r="BYL187">
        <v>0</v>
      </c>
      <c r="BYM187">
        <v>0</v>
      </c>
      <c r="BYN187">
        <v>0</v>
      </c>
      <c r="BYO187">
        <v>0</v>
      </c>
      <c r="BYP187">
        <v>0</v>
      </c>
      <c r="BYQ187">
        <v>0</v>
      </c>
      <c r="BYR187">
        <v>0</v>
      </c>
      <c r="BYS187">
        <v>0</v>
      </c>
      <c r="BYT187">
        <v>0</v>
      </c>
      <c r="BYU187">
        <v>0</v>
      </c>
      <c r="BYV187">
        <v>0</v>
      </c>
      <c r="BYW187">
        <v>0</v>
      </c>
      <c r="BYY187" t="s">
        <v>2176</v>
      </c>
      <c r="BZB187" t="s">
        <v>2174</v>
      </c>
      <c r="BZC187" t="s">
        <v>2176</v>
      </c>
      <c r="BZD187" t="s">
        <v>2176</v>
      </c>
      <c r="BZE187" t="s">
        <v>2176</v>
      </c>
      <c r="BZJ187" t="s">
        <v>2174</v>
      </c>
      <c r="BZL187" t="s">
        <v>2176</v>
      </c>
      <c r="BZM187" t="s">
        <v>2176</v>
      </c>
      <c r="BZN187" t="s">
        <v>2177</v>
      </c>
      <c r="BZO187">
        <v>0</v>
      </c>
      <c r="BZP187">
        <v>0</v>
      </c>
      <c r="BZQ187">
        <v>0</v>
      </c>
      <c r="BZR187">
        <v>0</v>
      </c>
      <c r="BZS187">
        <v>0</v>
      </c>
      <c r="BZT187">
        <v>0</v>
      </c>
      <c r="BZU187">
        <v>0</v>
      </c>
      <c r="BZV187">
        <v>1</v>
      </c>
      <c r="BZW187">
        <v>0</v>
      </c>
      <c r="BZX187">
        <v>0</v>
      </c>
      <c r="BZZ187" t="s">
        <v>2090</v>
      </c>
      <c r="CAA187" t="s">
        <v>2595</v>
      </c>
      <c r="CAB187">
        <v>0</v>
      </c>
      <c r="CAC187">
        <v>0</v>
      </c>
      <c r="CAD187">
        <v>0</v>
      </c>
      <c r="CAE187">
        <v>0</v>
      </c>
      <c r="CAF187">
        <v>0</v>
      </c>
      <c r="CAG187">
        <v>0</v>
      </c>
      <c r="CAH187">
        <v>0</v>
      </c>
      <c r="CAI187">
        <v>1</v>
      </c>
      <c r="CAJ187">
        <v>0</v>
      </c>
      <c r="CAK187">
        <v>0</v>
      </c>
      <c r="CAL187">
        <v>0</v>
      </c>
      <c r="CAM187">
        <v>0</v>
      </c>
      <c r="CAN187">
        <v>0</v>
      </c>
      <c r="CAO187">
        <v>0</v>
      </c>
      <c r="CAP187">
        <v>0</v>
      </c>
      <c r="CAQ187">
        <v>0</v>
      </c>
      <c r="CAR187">
        <v>0</v>
      </c>
      <c r="CAS187">
        <v>0</v>
      </c>
      <c r="CAT187">
        <v>0</v>
      </c>
      <c r="CAU187">
        <v>0</v>
      </c>
      <c r="CAV187">
        <v>0</v>
      </c>
      <c r="CAW187">
        <v>0</v>
      </c>
      <c r="CAX187">
        <v>1</v>
      </c>
      <c r="CAY187">
        <v>0</v>
      </c>
      <c r="CAZ187">
        <v>0</v>
      </c>
      <c r="CBA187">
        <v>0</v>
      </c>
      <c r="CBB187">
        <v>0</v>
      </c>
      <c r="CBC187">
        <v>0</v>
      </c>
      <c r="CBE187">
        <v>120233291</v>
      </c>
      <c r="CBF187" s="2">
        <v>46138.0628587963</v>
      </c>
      <c r="CBG187">
        <v>187</v>
      </c>
      <c r="CBH187" t="s">
        <v>4526</v>
      </c>
      <c r="CBI187" t="s">
        <v>2519</v>
      </c>
      <c r="CBJ187" t="s">
        <v>2655</v>
      </c>
      <c r="CBK187" t="s">
        <v>2656</v>
      </c>
      <c r="CBL187" t="s">
        <v>4517</v>
      </c>
    </row>
    <row r="188" spans="1:2092" x14ac:dyDescent="0.25">
      <c r="A188" s="2">
        <v>46135.497580023097</v>
      </c>
      <c r="B188" s="2">
        <v>46138.4099477083</v>
      </c>
      <c r="C188" s="2">
        <v>46135</v>
      </c>
      <c r="D188" t="s">
        <v>2376</v>
      </c>
      <c r="E188" t="s">
        <v>2088</v>
      </c>
      <c r="F188" t="s">
        <v>3617</v>
      </c>
      <c r="G188">
        <v>1</v>
      </c>
      <c r="H188">
        <v>1</v>
      </c>
      <c r="I188">
        <v>1</v>
      </c>
      <c r="J188">
        <v>0</v>
      </c>
      <c r="K188">
        <v>1</v>
      </c>
      <c r="L188">
        <v>1</v>
      </c>
      <c r="M188">
        <v>1</v>
      </c>
      <c r="N188">
        <v>0</v>
      </c>
      <c r="P188" t="s">
        <v>2090</v>
      </c>
      <c r="Q188" t="s">
        <v>2090</v>
      </c>
      <c r="R188" t="s">
        <v>2091</v>
      </c>
      <c r="S188" t="s">
        <v>2378</v>
      </c>
      <c r="T188" t="s">
        <v>3618</v>
      </c>
      <c r="U188" t="s">
        <v>3619</v>
      </c>
      <c r="V188" t="s">
        <v>4527</v>
      </c>
      <c r="W188" t="s">
        <v>2096</v>
      </c>
      <c r="AA188" t="s">
        <v>2097</v>
      </c>
      <c r="AB188" t="s">
        <v>2782</v>
      </c>
      <c r="AC188" t="s">
        <v>2260</v>
      </c>
      <c r="AD188" t="s">
        <v>2100</v>
      </c>
      <c r="AE188" t="s">
        <v>2115</v>
      </c>
      <c r="AG188" s="1"/>
      <c r="AH188" t="s">
        <v>2182</v>
      </c>
      <c r="AI188" t="s">
        <v>2110</v>
      </c>
      <c r="AJ188" t="s">
        <v>2183</v>
      </c>
      <c r="AK188">
        <v>1</v>
      </c>
      <c r="AL188" t="s">
        <v>2105</v>
      </c>
      <c r="AM188">
        <v>1</v>
      </c>
      <c r="AN188">
        <v>1</v>
      </c>
      <c r="AO188">
        <v>2</v>
      </c>
      <c r="AP188">
        <v>2</v>
      </c>
      <c r="AQ188" t="s">
        <v>2105</v>
      </c>
      <c r="AR188">
        <v>2</v>
      </c>
      <c r="AS188" t="s">
        <v>2105</v>
      </c>
      <c r="AT188">
        <v>2</v>
      </c>
      <c r="AU188" t="s">
        <v>2437</v>
      </c>
      <c r="AV188">
        <v>1</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Q188" t="s">
        <v>2090</v>
      </c>
      <c r="BR188">
        <v>5</v>
      </c>
      <c r="BS188">
        <v>5</v>
      </c>
      <c r="BT188">
        <v>10</v>
      </c>
      <c r="EK188" t="s">
        <v>2090</v>
      </c>
      <c r="EU188" t="s">
        <v>3681</v>
      </c>
      <c r="EV188">
        <v>1</v>
      </c>
      <c r="EW188">
        <v>1</v>
      </c>
      <c r="EX188">
        <v>0</v>
      </c>
      <c r="EY188">
        <v>1</v>
      </c>
      <c r="EZ188">
        <v>0</v>
      </c>
      <c r="FA188">
        <v>0</v>
      </c>
      <c r="FB188">
        <v>0</v>
      </c>
      <c r="FC188">
        <v>0</v>
      </c>
      <c r="FD188">
        <v>0</v>
      </c>
      <c r="FE188" t="s">
        <v>2090</v>
      </c>
      <c r="FN188" t="s">
        <v>2090</v>
      </c>
      <c r="FO188" t="s">
        <v>2265</v>
      </c>
      <c r="FP188">
        <v>1</v>
      </c>
      <c r="FQ188">
        <v>1</v>
      </c>
      <c r="FR188">
        <v>1</v>
      </c>
      <c r="FS188">
        <v>0</v>
      </c>
      <c r="FT188">
        <v>1</v>
      </c>
      <c r="FU188" t="s">
        <v>2110</v>
      </c>
      <c r="HB188" t="s">
        <v>2090</v>
      </c>
      <c r="HC188" t="s">
        <v>2110</v>
      </c>
      <c r="HE188" t="s">
        <v>2115</v>
      </c>
      <c r="HF188">
        <v>0</v>
      </c>
      <c r="HG188">
        <v>0</v>
      </c>
      <c r="HH188">
        <v>0</v>
      </c>
      <c r="HI188">
        <v>0</v>
      </c>
      <c r="HJ188">
        <v>0</v>
      </c>
      <c r="HK188">
        <v>0</v>
      </c>
      <c r="HL188">
        <v>0</v>
      </c>
      <c r="HM188">
        <v>0</v>
      </c>
      <c r="HN188">
        <v>0</v>
      </c>
      <c r="HO188">
        <v>0</v>
      </c>
      <c r="HP188">
        <v>0</v>
      </c>
      <c r="HQ188">
        <v>0</v>
      </c>
      <c r="HR188">
        <v>0</v>
      </c>
      <c r="HS188">
        <v>0</v>
      </c>
      <c r="HT188">
        <v>0</v>
      </c>
      <c r="HU188">
        <v>1</v>
      </c>
      <c r="HV188">
        <v>0</v>
      </c>
      <c r="HW188">
        <v>0</v>
      </c>
      <c r="HY188" t="s">
        <v>2112</v>
      </c>
      <c r="HZ188" t="s">
        <v>2113</v>
      </c>
      <c r="IL188" t="s">
        <v>2110</v>
      </c>
      <c r="IU188" t="s">
        <v>2115</v>
      </c>
      <c r="IV188">
        <v>0</v>
      </c>
      <c r="IW188">
        <v>0</v>
      </c>
      <c r="IX188">
        <v>0</v>
      </c>
      <c r="IY188">
        <v>0</v>
      </c>
      <c r="IZ188">
        <v>0</v>
      </c>
      <c r="JA188">
        <v>0</v>
      </c>
      <c r="JB188">
        <v>0</v>
      </c>
      <c r="JC188">
        <v>0</v>
      </c>
      <c r="JD188">
        <v>0</v>
      </c>
      <c r="JE188">
        <v>0</v>
      </c>
      <c r="JF188">
        <v>0</v>
      </c>
      <c r="JG188">
        <v>0</v>
      </c>
      <c r="JH188">
        <v>1</v>
      </c>
      <c r="JI188">
        <v>0</v>
      </c>
      <c r="JJ188">
        <v>0</v>
      </c>
      <c r="JL188" t="s">
        <v>2115</v>
      </c>
      <c r="JM188">
        <v>0</v>
      </c>
      <c r="JN188">
        <v>0</v>
      </c>
      <c r="JO188">
        <v>0</v>
      </c>
      <c r="JP188">
        <v>0</v>
      </c>
      <c r="JQ188">
        <v>0</v>
      </c>
      <c r="JR188">
        <v>1</v>
      </c>
      <c r="JS188">
        <v>0</v>
      </c>
      <c r="JT188">
        <v>0</v>
      </c>
      <c r="KA188" t="s">
        <v>2388</v>
      </c>
      <c r="KB188">
        <v>1</v>
      </c>
      <c r="KC188">
        <v>0</v>
      </c>
      <c r="KD188">
        <v>0</v>
      </c>
      <c r="KE188">
        <v>0</v>
      </c>
      <c r="KF188">
        <v>0</v>
      </c>
      <c r="KG188">
        <v>0</v>
      </c>
      <c r="KH188">
        <v>0</v>
      </c>
      <c r="KI188">
        <v>0</v>
      </c>
      <c r="KJ188">
        <v>0</v>
      </c>
      <c r="KL188" t="s">
        <v>2118</v>
      </c>
      <c r="KM188">
        <v>0</v>
      </c>
      <c r="KN188">
        <v>0</v>
      </c>
      <c r="KO188">
        <v>0</v>
      </c>
      <c r="KP188">
        <v>0</v>
      </c>
      <c r="KQ188">
        <v>0</v>
      </c>
      <c r="KR188">
        <v>0</v>
      </c>
      <c r="KS188">
        <v>1</v>
      </c>
      <c r="KT188">
        <v>0</v>
      </c>
      <c r="KV188" t="s">
        <v>2116</v>
      </c>
      <c r="KX188">
        <v>508</v>
      </c>
      <c r="KY188">
        <v>356</v>
      </c>
      <c r="KZ188">
        <v>254</v>
      </c>
      <c r="LA188">
        <v>610</v>
      </c>
      <c r="LB188">
        <v>381</v>
      </c>
      <c r="LC188">
        <v>432</v>
      </c>
      <c r="LD188">
        <v>813</v>
      </c>
      <c r="LE188">
        <v>432</v>
      </c>
      <c r="LF188">
        <v>381</v>
      </c>
      <c r="LG188">
        <v>813</v>
      </c>
      <c r="LH188">
        <v>152</v>
      </c>
      <c r="LI188">
        <v>152</v>
      </c>
      <c r="LJ188">
        <v>304</v>
      </c>
      <c r="LK188">
        <v>2540</v>
      </c>
      <c r="LL188">
        <v>508</v>
      </c>
      <c r="LM188">
        <v>2540</v>
      </c>
      <c r="LN188" t="s">
        <v>2275</v>
      </c>
      <c r="LO188">
        <v>0</v>
      </c>
      <c r="LP188">
        <v>0</v>
      </c>
      <c r="LQ188">
        <v>1</v>
      </c>
      <c r="LR188">
        <v>0</v>
      </c>
      <c r="LS188">
        <v>0</v>
      </c>
      <c r="LT188">
        <v>508</v>
      </c>
      <c r="LU188">
        <v>2540</v>
      </c>
      <c r="MH188" t="s">
        <v>2110</v>
      </c>
      <c r="MJ188" t="s">
        <v>2110</v>
      </c>
      <c r="ML188">
        <v>0</v>
      </c>
      <c r="MM188">
        <v>0</v>
      </c>
      <c r="MN188" t="s">
        <v>4528</v>
      </c>
      <c r="MO188">
        <v>0</v>
      </c>
      <c r="MP188">
        <v>1</v>
      </c>
      <c r="MQ188">
        <v>1</v>
      </c>
      <c r="MR188">
        <v>1</v>
      </c>
      <c r="MS188">
        <v>1</v>
      </c>
      <c r="MT188">
        <v>1</v>
      </c>
      <c r="MU188">
        <v>0</v>
      </c>
      <c r="MV188">
        <v>0</v>
      </c>
      <c r="MW188">
        <v>0</v>
      </c>
      <c r="MX188">
        <v>0</v>
      </c>
      <c r="MY188">
        <v>0</v>
      </c>
      <c r="MZ188">
        <v>0</v>
      </c>
      <c r="NE188">
        <v>0</v>
      </c>
      <c r="NF188" t="s">
        <v>2110</v>
      </c>
      <c r="NH188" t="s">
        <v>2110</v>
      </c>
      <c r="NL188">
        <v>0</v>
      </c>
      <c r="NM188" t="s">
        <v>2110</v>
      </c>
      <c r="NO188" t="s">
        <v>2110</v>
      </c>
      <c r="NS188">
        <v>0</v>
      </c>
      <c r="NT188" t="s">
        <v>2110</v>
      </c>
      <c r="NX188">
        <v>0</v>
      </c>
      <c r="OC188">
        <v>0</v>
      </c>
      <c r="OH188">
        <v>0</v>
      </c>
      <c r="OM188">
        <v>0</v>
      </c>
      <c r="OR188">
        <v>0</v>
      </c>
      <c r="OW188">
        <v>0</v>
      </c>
      <c r="OX188" t="s">
        <v>2110</v>
      </c>
      <c r="PN188" t="s">
        <v>2110</v>
      </c>
      <c r="PQ188" t="s">
        <v>2123</v>
      </c>
      <c r="PS188" t="s">
        <v>2124</v>
      </c>
      <c r="PT188" t="s">
        <v>2604</v>
      </c>
      <c r="PU188">
        <v>1</v>
      </c>
      <c r="PV188">
        <v>1</v>
      </c>
      <c r="PW188">
        <v>0</v>
      </c>
      <c r="PX188">
        <v>1</v>
      </c>
      <c r="PY188">
        <v>0</v>
      </c>
      <c r="PZ188">
        <v>0</v>
      </c>
      <c r="QB188" t="s">
        <v>2393</v>
      </c>
      <c r="QC188">
        <v>1</v>
      </c>
      <c r="QD188">
        <v>0</v>
      </c>
      <c r="QE188">
        <v>0</v>
      </c>
      <c r="QF188">
        <v>0</v>
      </c>
      <c r="QG188">
        <v>0</v>
      </c>
      <c r="QH188">
        <v>0</v>
      </c>
      <c r="QJ188" t="s">
        <v>2110</v>
      </c>
      <c r="QW188">
        <v>0</v>
      </c>
      <c r="RA188">
        <v>0</v>
      </c>
      <c r="RP188" t="s">
        <v>2090</v>
      </c>
      <c r="RQ188" t="s">
        <v>2282</v>
      </c>
      <c r="RR188" t="s">
        <v>3410</v>
      </c>
      <c r="RS188" t="s">
        <v>2110</v>
      </c>
      <c r="RV188" t="s">
        <v>2110</v>
      </c>
      <c r="SJ188" t="s">
        <v>2110</v>
      </c>
      <c r="TA188" t="s">
        <v>2285</v>
      </c>
      <c r="TB188" t="s">
        <v>2128</v>
      </c>
      <c r="TE188" t="s">
        <v>2286</v>
      </c>
      <c r="TF188">
        <v>0</v>
      </c>
      <c r="TG188">
        <v>0</v>
      </c>
      <c r="TH188">
        <v>1</v>
      </c>
      <c r="TI188">
        <v>0</v>
      </c>
      <c r="TJ188">
        <v>1</v>
      </c>
      <c r="TK188">
        <v>0</v>
      </c>
      <c r="TL188">
        <v>1</v>
      </c>
      <c r="TM188">
        <v>0</v>
      </c>
      <c r="TN188">
        <v>0</v>
      </c>
      <c r="TQ188">
        <v>74</v>
      </c>
      <c r="TS188">
        <v>51</v>
      </c>
      <c r="TU188">
        <v>360</v>
      </c>
      <c r="TW188">
        <v>485</v>
      </c>
      <c r="TX188" t="s">
        <v>2130</v>
      </c>
      <c r="TY188" t="s">
        <v>2130</v>
      </c>
      <c r="TZ188">
        <v>0</v>
      </c>
      <c r="UA188">
        <v>51</v>
      </c>
      <c r="UB188">
        <v>74</v>
      </c>
      <c r="UC188">
        <v>360</v>
      </c>
      <c r="UD188">
        <v>0</v>
      </c>
      <c r="UE188">
        <v>485</v>
      </c>
      <c r="UF188">
        <v>0</v>
      </c>
      <c r="UG188" t="s">
        <v>2115</v>
      </c>
      <c r="UH188">
        <v>3</v>
      </c>
      <c r="UI188">
        <v>208</v>
      </c>
      <c r="UJ188">
        <v>400</v>
      </c>
      <c r="UK188">
        <v>108</v>
      </c>
      <c r="UL188">
        <v>0</v>
      </c>
      <c r="UM188">
        <v>508</v>
      </c>
      <c r="UN188">
        <v>450</v>
      </c>
      <c r="UO188">
        <v>58</v>
      </c>
      <c r="UP188">
        <v>400</v>
      </c>
      <c r="UQ188">
        <v>108</v>
      </c>
      <c r="UR188">
        <v>400</v>
      </c>
      <c r="US188">
        <v>108</v>
      </c>
      <c r="UT188">
        <v>400</v>
      </c>
      <c r="UU188">
        <v>108</v>
      </c>
      <c r="UV188">
        <v>300</v>
      </c>
      <c r="UW188">
        <v>208</v>
      </c>
      <c r="UX188">
        <v>200</v>
      </c>
      <c r="UY188">
        <v>308</v>
      </c>
      <c r="UZ188">
        <v>0</v>
      </c>
      <c r="VA188">
        <v>508</v>
      </c>
      <c r="VB188">
        <v>0</v>
      </c>
      <c r="VC188">
        <v>508</v>
      </c>
      <c r="VD188">
        <v>0</v>
      </c>
      <c r="VE188">
        <v>508</v>
      </c>
      <c r="VF188" t="s">
        <v>2115</v>
      </c>
      <c r="VG188" t="s">
        <v>2353</v>
      </c>
      <c r="VH188">
        <v>0</v>
      </c>
      <c r="VI188">
        <v>1</v>
      </c>
      <c r="VJ188">
        <v>0</v>
      </c>
      <c r="VK188">
        <v>0</v>
      </c>
      <c r="VL188">
        <v>0</v>
      </c>
      <c r="VM188">
        <v>0</v>
      </c>
      <c r="VN188">
        <v>0</v>
      </c>
      <c r="VO188">
        <v>0</v>
      </c>
      <c r="VP188">
        <v>0</v>
      </c>
      <c r="VQ188">
        <v>0</v>
      </c>
      <c r="VR188">
        <v>0</v>
      </c>
      <c r="VS188" t="s">
        <v>2132</v>
      </c>
      <c r="VT188">
        <v>0</v>
      </c>
      <c r="VU188">
        <v>0</v>
      </c>
      <c r="VV188">
        <v>0</v>
      </c>
      <c r="VW188">
        <v>1</v>
      </c>
      <c r="VX188">
        <v>0</v>
      </c>
      <c r="VZ188">
        <v>416</v>
      </c>
      <c r="WB188">
        <v>508</v>
      </c>
      <c r="WD188">
        <v>0</v>
      </c>
      <c r="WF188">
        <v>408</v>
      </c>
      <c r="WH188" t="s">
        <v>2133</v>
      </c>
      <c r="WI188" t="s">
        <v>2115</v>
      </c>
      <c r="WJ188" t="s">
        <v>2134</v>
      </c>
      <c r="WK188">
        <v>0</v>
      </c>
      <c r="WL188">
        <v>1</v>
      </c>
      <c r="WM188">
        <v>0</v>
      </c>
      <c r="WN188">
        <v>0</v>
      </c>
      <c r="WO188">
        <v>0</v>
      </c>
      <c r="WP188">
        <v>0</v>
      </c>
      <c r="WQ188">
        <v>0</v>
      </c>
      <c r="WR188">
        <v>0</v>
      </c>
      <c r="WS188">
        <v>0</v>
      </c>
      <c r="WT188">
        <v>0</v>
      </c>
      <c r="WU188">
        <v>0</v>
      </c>
      <c r="WV188">
        <v>0</v>
      </c>
      <c r="WW188">
        <v>0</v>
      </c>
      <c r="WX188">
        <v>0</v>
      </c>
      <c r="WY188">
        <v>15</v>
      </c>
      <c r="WZ188" t="s">
        <v>2102</v>
      </c>
      <c r="XA188">
        <v>1</v>
      </c>
      <c r="XB188">
        <v>0</v>
      </c>
      <c r="XC188">
        <v>0</v>
      </c>
      <c r="XD188">
        <v>0</v>
      </c>
      <c r="XE188">
        <v>0</v>
      </c>
      <c r="XF188">
        <v>0</v>
      </c>
      <c r="XG188">
        <v>0</v>
      </c>
      <c r="XH188">
        <v>0</v>
      </c>
      <c r="XJ188" t="s">
        <v>2607</v>
      </c>
      <c r="XK188" t="s">
        <v>3182</v>
      </c>
      <c r="XL188">
        <v>1</v>
      </c>
      <c r="XM188">
        <v>1</v>
      </c>
      <c r="XN188">
        <v>1</v>
      </c>
      <c r="XO188">
        <v>1</v>
      </c>
      <c r="XP188">
        <v>0</v>
      </c>
      <c r="XQ188">
        <v>508</v>
      </c>
      <c r="XR188" t="s">
        <v>2115</v>
      </c>
      <c r="XS188">
        <v>3</v>
      </c>
      <c r="XT188" t="s">
        <v>2765</v>
      </c>
      <c r="XU188">
        <v>1</v>
      </c>
      <c r="XV188">
        <v>0</v>
      </c>
      <c r="XW188">
        <v>0</v>
      </c>
      <c r="XX188">
        <v>0</v>
      </c>
      <c r="XY188">
        <v>0</v>
      </c>
      <c r="XZ188">
        <v>0</v>
      </c>
      <c r="YA188">
        <v>0</v>
      </c>
      <c r="YB188">
        <v>0</v>
      </c>
      <c r="YD188" t="s">
        <v>2138</v>
      </c>
      <c r="YE188">
        <v>0</v>
      </c>
      <c r="YF188">
        <v>0</v>
      </c>
      <c r="YG188">
        <v>0</v>
      </c>
      <c r="YH188">
        <v>0</v>
      </c>
      <c r="YI188">
        <v>0</v>
      </c>
      <c r="YJ188">
        <v>0</v>
      </c>
      <c r="YK188">
        <v>0</v>
      </c>
      <c r="YL188">
        <v>0</v>
      </c>
      <c r="YM188">
        <v>0</v>
      </c>
      <c r="YN188">
        <v>1</v>
      </c>
      <c r="YO188">
        <v>0</v>
      </c>
      <c r="YP188">
        <v>0</v>
      </c>
      <c r="YR188" t="s">
        <v>3201</v>
      </c>
      <c r="YS188" t="s">
        <v>2398</v>
      </c>
      <c r="YT188" t="s">
        <v>2673</v>
      </c>
      <c r="YU188">
        <v>1</v>
      </c>
      <c r="YV188">
        <v>1</v>
      </c>
      <c r="YW188">
        <v>1</v>
      </c>
      <c r="YX188">
        <v>1</v>
      </c>
      <c r="YY188">
        <v>1</v>
      </c>
      <c r="YZ188">
        <v>0</v>
      </c>
      <c r="ZA188">
        <v>0</v>
      </c>
      <c r="ZB188">
        <v>0</v>
      </c>
      <c r="ZC188">
        <v>0</v>
      </c>
      <c r="ZD188">
        <v>0</v>
      </c>
      <c r="ZE188">
        <v>0</v>
      </c>
      <c r="ZF188">
        <v>0</v>
      </c>
      <c r="ZH188" t="s">
        <v>2490</v>
      </c>
      <c r="ZI188">
        <v>0</v>
      </c>
      <c r="ZJ188">
        <v>0</v>
      </c>
      <c r="ZK188">
        <v>1</v>
      </c>
      <c r="ZL188">
        <v>0</v>
      </c>
      <c r="ZM188">
        <v>0</v>
      </c>
      <c r="ZN188">
        <v>0</v>
      </c>
      <c r="ZO188">
        <v>0</v>
      </c>
      <c r="ZP188">
        <v>0</v>
      </c>
      <c r="ZQ188">
        <v>0</v>
      </c>
      <c r="ZR188">
        <v>0</v>
      </c>
      <c r="ZS188">
        <v>0</v>
      </c>
      <c r="ZT188">
        <v>0</v>
      </c>
      <c r="ZU188">
        <v>0</v>
      </c>
      <c r="ZV188">
        <v>0</v>
      </c>
      <c r="ZW188">
        <v>0</v>
      </c>
      <c r="ZX188">
        <v>0</v>
      </c>
      <c r="ZY188">
        <v>0</v>
      </c>
      <c r="ZZ188">
        <v>0</v>
      </c>
      <c r="AAA188">
        <v>0</v>
      </c>
      <c r="AAC188" t="s">
        <v>2116</v>
      </c>
      <c r="AAD188">
        <v>0</v>
      </c>
      <c r="AAE188" t="s">
        <v>2674</v>
      </c>
      <c r="AAF188">
        <v>0</v>
      </c>
      <c r="AAG188">
        <v>0</v>
      </c>
      <c r="AAH188">
        <v>0</v>
      </c>
      <c r="AAI188">
        <v>1</v>
      </c>
      <c r="AAJ188">
        <v>0</v>
      </c>
      <c r="AAK188">
        <v>0</v>
      </c>
      <c r="AAL188">
        <v>0</v>
      </c>
      <c r="AAM188">
        <v>0</v>
      </c>
      <c r="AAN188">
        <v>0</v>
      </c>
      <c r="AAO188">
        <v>0</v>
      </c>
      <c r="AAP188">
        <v>0</v>
      </c>
      <c r="AAQ188">
        <v>0</v>
      </c>
      <c r="AAR188">
        <v>1</v>
      </c>
      <c r="AAS188">
        <v>1</v>
      </c>
      <c r="AAT188">
        <v>0</v>
      </c>
      <c r="AAU188">
        <v>0</v>
      </c>
      <c r="AAV188">
        <v>0</v>
      </c>
      <c r="AAX188" t="s">
        <v>3150</v>
      </c>
      <c r="AAY188">
        <v>1</v>
      </c>
      <c r="AAZ188">
        <v>0</v>
      </c>
      <c r="ABA188">
        <v>0</v>
      </c>
      <c r="ABB188">
        <v>0</v>
      </c>
      <c r="ABC188">
        <v>0</v>
      </c>
      <c r="ABD188">
        <v>0</v>
      </c>
      <c r="ABE188">
        <v>1</v>
      </c>
      <c r="ABF188">
        <v>1</v>
      </c>
      <c r="ABG188">
        <v>1</v>
      </c>
      <c r="ABH188">
        <v>0</v>
      </c>
      <c r="ABI188">
        <v>0</v>
      </c>
      <c r="ABJ188">
        <v>0</v>
      </c>
      <c r="ABK188">
        <v>0</v>
      </c>
      <c r="ABM188">
        <v>100</v>
      </c>
      <c r="ABN188" t="s">
        <v>4529</v>
      </c>
      <c r="ABO188">
        <v>0</v>
      </c>
      <c r="ABP188">
        <v>0</v>
      </c>
      <c r="ABQ188">
        <v>0</v>
      </c>
      <c r="ABR188">
        <v>0</v>
      </c>
      <c r="ABS188">
        <v>0</v>
      </c>
      <c r="ABT188">
        <v>0</v>
      </c>
      <c r="ABU188">
        <v>0</v>
      </c>
      <c r="ABV188">
        <v>1</v>
      </c>
      <c r="ABW188">
        <v>0</v>
      </c>
      <c r="ABX188">
        <v>1</v>
      </c>
      <c r="ABY188">
        <v>1</v>
      </c>
      <c r="ABZ188">
        <v>0</v>
      </c>
      <c r="ACB188">
        <v>0</v>
      </c>
      <c r="ACC188" t="s">
        <v>2611</v>
      </c>
      <c r="ACD188">
        <v>0</v>
      </c>
      <c r="ACE188">
        <v>0</v>
      </c>
      <c r="ACF188">
        <v>1</v>
      </c>
      <c r="ACG188">
        <v>0</v>
      </c>
      <c r="ACH188">
        <v>0</v>
      </c>
      <c r="ACI188">
        <v>0</v>
      </c>
      <c r="ACJ188">
        <v>0</v>
      </c>
      <c r="ACK188">
        <v>0</v>
      </c>
      <c r="ACL188">
        <v>0</v>
      </c>
      <c r="ACN188" t="s">
        <v>2115</v>
      </c>
      <c r="ACO188" t="s">
        <v>2112</v>
      </c>
      <c r="ACP188" t="s">
        <v>2115</v>
      </c>
      <c r="ACQ188" t="s">
        <v>2110</v>
      </c>
      <c r="ACU188" t="s">
        <v>3094</v>
      </c>
      <c r="ACV188">
        <v>0</v>
      </c>
      <c r="ACW188">
        <v>0</v>
      </c>
      <c r="ACX188">
        <v>1</v>
      </c>
      <c r="ACY188">
        <v>0</v>
      </c>
      <c r="ACZ188">
        <v>0</v>
      </c>
      <c r="ADA188">
        <v>0</v>
      </c>
      <c r="ADB188">
        <v>0</v>
      </c>
      <c r="ADC188">
        <v>0</v>
      </c>
      <c r="ADD188">
        <v>1</v>
      </c>
      <c r="ADE188">
        <v>0</v>
      </c>
      <c r="ADF188">
        <v>0</v>
      </c>
      <c r="ADG188">
        <v>0</v>
      </c>
      <c r="ADH188">
        <v>0</v>
      </c>
      <c r="ADJ188" t="s">
        <v>2204</v>
      </c>
      <c r="ADK188">
        <v>0</v>
      </c>
      <c r="ADL188">
        <v>0</v>
      </c>
      <c r="ADM188">
        <v>0</v>
      </c>
      <c r="ADN188">
        <v>1</v>
      </c>
      <c r="ADO188">
        <v>0</v>
      </c>
      <c r="ADQ188" t="s">
        <v>2110</v>
      </c>
      <c r="AEL188" t="s">
        <v>4530</v>
      </c>
      <c r="AEM188">
        <v>1</v>
      </c>
      <c r="AEN188">
        <v>1</v>
      </c>
      <c r="AEO188">
        <v>1</v>
      </c>
      <c r="AEP188">
        <v>0</v>
      </c>
      <c r="AEQ188">
        <v>1</v>
      </c>
      <c r="AER188">
        <v>0</v>
      </c>
      <c r="AES188">
        <v>1</v>
      </c>
      <c r="AET188">
        <v>0</v>
      </c>
      <c r="AEU188">
        <v>0</v>
      </c>
      <c r="AEV188">
        <v>1</v>
      </c>
      <c r="AEW188">
        <v>0</v>
      </c>
      <c r="AEX188">
        <v>0</v>
      </c>
      <c r="AEY188">
        <v>0</v>
      </c>
      <c r="AEZ188">
        <v>0</v>
      </c>
      <c r="AFB188" t="s">
        <v>2206</v>
      </c>
      <c r="AFC188" t="s">
        <v>2297</v>
      </c>
      <c r="AFD188" t="s">
        <v>2297</v>
      </c>
      <c r="AFF188" t="s">
        <v>2297</v>
      </c>
      <c r="AFG188" t="s">
        <v>2149</v>
      </c>
      <c r="AFH188" t="s">
        <v>2149</v>
      </c>
      <c r="AFJ188" t="s">
        <v>2149</v>
      </c>
      <c r="AFK188" t="s">
        <v>2149</v>
      </c>
      <c r="AFL188" t="s">
        <v>2149</v>
      </c>
      <c r="AFN188" t="s">
        <v>2149</v>
      </c>
      <c r="AFO188" t="s">
        <v>2149</v>
      </c>
      <c r="AFP188" t="s">
        <v>2149</v>
      </c>
      <c r="AFR188" t="s">
        <v>2149</v>
      </c>
      <c r="AFS188" t="s">
        <v>2398</v>
      </c>
      <c r="AFT188" t="s">
        <v>2090</v>
      </c>
      <c r="AHF188" t="s">
        <v>2116</v>
      </c>
      <c r="AHG188" t="s">
        <v>2150</v>
      </c>
      <c r="AHH188" t="s">
        <v>2139</v>
      </c>
      <c r="AHI188" t="s">
        <v>2566</v>
      </c>
      <c r="AHJ188">
        <v>0</v>
      </c>
      <c r="AHK188">
        <v>0</v>
      </c>
      <c r="AHL188">
        <v>1</v>
      </c>
      <c r="AHM188">
        <v>0</v>
      </c>
      <c r="AHN188">
        <v>0</v>
      </c>
      <c r="AHO188">
        <v>1</v>
      </c>
      <c r="AHP188">
        <v>0</v>
      </c>
      <c r="AHQ188">
        <v>0</v>
      </c>
      <c r="AHR188">
        <v>1</v>
      </c>
      <c r="AHS188">
        <v>0</v>
      </c>
      <c r="AHT188">
        <v>0</v>
      </c>
      <c r="AHU188">
        <v>0</v>
      </c>
      <c r="AHV188">
        <v>0</v>
      </c>
      <c r="AHW188">
        <v>0</v>
      </c>
      <c r="AHX188">
        <v>0</v>
      </c>
      <c r="AHY188">
        <v>0</v>
      </c>
      <c r="AHZ188">
        <v>0</v>
      </c>
      <c r="AIA188">
        <v>0</v>
      </c>
      <c r="AIB188">
        <v>0</v>
      </c>
      <c r="AIC188">
        <v>0</v>
      </c>
      <c r="AID188">
        <v>0</v>
      </c>
      <c r="AIE188">
        <v>0</v>
      </c>
      <c r="AIF188">
        <v>0</v>
      </c>
      <c r="AIG188">
        <v>0</v>
      </c>
      <c r="AIH188">
        <v>0</v>
      </c>
      <c r="AII188">
        <v>0</v>
      </c>
      <c r="AIJ188">
        <v>0</v>
      </c>
      <c r="AIK188">
        <v>0</v>
      </c>
      <c r="AIL188">
        <v>0</v>
      </c>
      <c r="AIM188">
        <v>0</v>
      </c>
      <c r="AIO188">
        <v>260</v>
      </c>
      <c r="AIP188">
        <v>240</v>
      </c>
      <c r="AIQ188">
        <v>25</v>
      </c>
      <c r="AIR188">
        <v>30</v>
      </c>
      <c r="AIS188" t="s">
        <v>2110</v>
      </c>
      <c r="AIT188">
        <v>0</v>
      </c>
      <c r="AIU188">
        <v>0</v>
      </c>
      <c r="AIV188" t="s">
        <v>2110</v>
      </c>
      <c r="AIX188" t="s">
        <v>2115</v>
      </c>
      <c r="AIY188" t="s">
        <v>2150</v>
      </c>
      <c r="AIZ188" t="s">
        <v>2150</v>
      </c>
      <c r="AJA188" t="s">
        <v>3097</v>
      </c>
      <c r="AJB188">
        <v>1</v>
      </c>
      <c r="AJC188">
        <v>0</v>
      </c>
      <c r="AJD188">
        <v>1</v>
      </c>
      <c r="AJE188">
        <v>1</v>
      </c>
      <c r="AJF188">
        <v>1</v>
      </c>
      <c r="AJG188">
        <v>1</v>
      </c>
      <c r="AJH188">
        <v>1</v>
      </c>
      <c r="AJI188">
        <v>1</v>
      </c>
      <c r="AJJ188">
        <v>0</v>
      </c>
      <c r="AJK188">
        <v>0</v>
      </c>
      <c r="AJM188" t="s">
        <v>2153</v>
      </c>
      <c r="AJO188" t="s">
        <v>2153</v>
      </c>
      <c r="AJP188" t="s">
        <v>2153</v>
      </c>
      <c r="AJQ188" t="s">
        <v>2153</v>
      </c>
      <c r="AJR188" t="s">
        <v>2153</v>
      </c>
      <c r="AJS188" t="s">
        <v>2153</v>
      </c>
      <c r="AJT188" t="s">
        <v>2153</v>
      </c>
      <c r="AJV188" t="s">
        <v>2210</v>
      </c>
      <c r="AJW188">
        <v>1</v>
      </c>
      <c r="AJX188">
        <v>0</v>
      </c>
      <c r="AJY188">
        <v>0</v>
      </c>
      <c r="AJZ188">
        <v>0</v>
      </c>
      <c r="AKA188">
        <v>0</v>
      </c>
      <c r="AKB188">
        <v>0</v>
      </c>
      <c r="AKC188">
        <v>0</v>
      </c>
      <c r="AKD188">
        <v>0</v>
      </c>
      <c r="AKE188">
        <v>0</v>
      </c>
      <c r="AKF188">
        <v>0</v>
      </c>
      <c r="AKG188" t="s">
        <v>2211</v>
      </c>
      <c r="AKH188">
        <v>1</v>
      </c>
      <c r="AKI188">
        <v>0</v>
      </c>
      <c r="AKJ188">
        <v>0</v>
      </c>
      <c r="AKK188">
        <v>0</v>
      </c>
      <c r="AKL188">
        <v>0</v>
      </c>
      <c r="AKM188">
        <v>0</v>
      </c>
      <c r="AKN188">
        <v>0</v>
      </c>
      <c r="AKO188" t="s">
        <v>2156</v>
      </c>
      <c r="AKP188">
        <v>0</v>
      </c>
      <c r="AKQ188">
        <v>1</v>
      </c>
      <c r="AKR188">
        <v>0</v>
      </c>
      <c r="AKS188">
        <v>0</v>
      </c>
      <c r="AKT188">
        <v>0</v>
      </c>
      <c r="AKU188">
        <v>0</v>
      </c>
      <c r="AKV188">
        <v>0</v>
      </c>
      <c r="AKW188">
        <v>0</v>
      </c>
      <c r="AKX188">
        <v>0</v>
      </c>
      <c r="AKY188">
        <v>0</v>
      </c>
      <c r="ALA188" t="s">
        <v>2115</v>
      </c>
      <c r="ALB188" t="s">
        <v>2407</v>
      </c>
      <c r="ALC188">
        <v>1</v>
      </c>
      <c r="ALD188">
        <v>0</v>
      </c>
      <c r="ALE188">
        <v>0</v>
      </c>
      <c r="ALF188">
        <v>0</v>
      </c>
      <c r="ALG188">
        <v>0</v>
      </c>
      <c r="ALH188">
        <v>0</v>
      </c>
      <c r="ALI188">
        <v>0</v>
      </c>
      <c r="ALJ188">
        <v>0</v>
      </c>
      <c r="ALK188">
        <v>0</v>
      </c>
      <c r="ALM188" t="s">
        <v>2110</v>
      </c>
      <c r="ALO188">
        <v>100</v>
      </c>
      <c r="ALP188">
        <v>100</v>
      </c>
      <c r="ALQ188">
        <v>100</v>
      </c>
      <c r="ALR188" t="s">
        <v>2115</v>
      </c>
      <c r="ALS188" t="s">
        <v>2115</v>
      </c>
      <c r="ALT188" t="s">
        <v>4531</v>
      </c>
      <c r="ALU188">
        <v>0</v>
      </c>
      <c r="ALV188">
        <v>0</v>
      </c>
      <c r="ALW188">
        <v>0</v>
      </c>
      <c r="ALX188">
        <v>1</v>
      </c>
      <c r="ALY188">
        <v>0</v>
      </c>
      <c r="ALZ188">
        <v>0</v>
      </c>
      <c r="AMA188">
        <v>0</v>
      </c>
      <c r="AMB188">
        <v>1</v>
      </c>
      <c r="AMC188">
        <v>1</v>
      </c>
      <c r="AMD188">
        <v>0</v>
      </c>
      <c r="AME188">
        <v>0</v>
      </c>
      <c r="AMF188">
        <v>0</v>
      </c>
      <c r="AMG188">
        <v>0</v>
      </c>
      <c r="AMH188">
        <v>0</v>
      </c>
      <c r="AMI188">
        <v>0</v>
      </c>
      <c r="AMM188">
        <v>508</v>
      </c>
      <c r="AMQ188">
        <v>508</v>
      </c>
      <c r="AMR188">
        <v>508</v>
      </c>
      <c r="AMY188">
        <v>508</v>
      </c>
      <c r="AMZ188">
        <v>508</v>
      </c>
      <c r="ANA188">
        <v>508</v>
      </c>
      <c r="ANB188">
        <v>0</v>
      </c>
      <c r="ANC188">
        <v>508</v>
      </c>
      <c r="AND188">
        <v>0</v>
      </c>
      <c r="ANE188">
        <v>0</v>
      </c>
      <c r="ANF188">
        <v>0</v>
      </c>
      <c r="ANG188">
        <v>0</v>
      </c>
      <c r="ANH188">
        <v>508</v>
      </c>
      <c r="ANI188">
        <v>508</v>
      </c>
      <c r="ANJ188">
        <v>508</v>
      </c>
      <c r="ANK188">
        <v>508</v>
      </c>
      <c r="ANL188">
        <v>508</v>
      </c>
      <c r="ANM188">
        <v>508</v>
      </c>
      <c r="ANO188" t="s">
        <v>3153</v>
      </c>
      <c r="ANP188">
        <v>0</v>
      </c>
      <c r="ANQ188">
        <v>0</v>
      </c>
      <c r="ANR188">
        <v>0</v>
      </c>
      <c r="ANS188">
        <v>0</v>
      </c>
      <c r="ANT188">
        <v>0</v>
      </c>
      <c r="ANU188">
        <v>1</v>
      </c>
      <c r="ANV188">
        <v>1</v>
      </c>
      <c r="ANW188">
        <v>0</v>
      </c>
      <c r="ANX188" t="s">
        <v>2242</v>
      </c>
      <c r="ANY188">
        <v>0</v>
      </c>
      <c r="ANZ188">
        <v>1</v>
      </c>
      <c r="AOA188">
        <v>0</v>
      </c>
      <c r="AOB188">
        <v>1</v>
      </c>
      <c r="AOC188" t="s">
        <v>2161</v>
      </c>
      <c r="AOD188">
        <v>0</v>
      </c>
      <c r="AOE188">
        <v>1</v>
      </c>
      <c r="AOF188">
        <v>0</v>
      </c>
      <c r="AOG188" t="s">
        <v>4027</v>
      </c>
      <c r="AOH188">
        <v>0</v>
      </c>
      <c r="AOI188">
        <v>1</v>
      </c>
      <c r="AOJ188">
        <v>0</v>
      </c>
      <c r="AOK188">
        <v>0</v>
      </c>
      <c r="AOL188">
        <v>0</v>
      </c>
      <c r="AOM188">
        <v>0</v>
      </c>
      <c r="AON188">
        <v>0</v>
      </c>
      <c r="AOO188">
        <v>0</v>
      </c>
      <c r="AOP188">
        <v>0</v>
      </c>
      <c r="AOQ188">
        <v>1</v>
      </c>
      <c r="AOR188" t="s">
        <v>2408</v>
      </c>
      <c r="AOS188">
        <v>0</v>
      </c>
      <c r="AOT188">
        <v>0</v>
      </c>
      <c r="AOU188">
        <v>0</v>
      </c>
      <c r="AOV188">
        <v>1</v>
      </c>
      <c r="AOW188" t="s">
        <v>4397</v>
      </c>
      <c r="AOX188">
        <v>0</v>
      </c>
      <c r="AOY188">
        <v>0</v>
      </c>
      <c r="AOZ188">
        <v>1</v>
      </c>
      <c r="APA188">
        <v>0</v>
      </c>
      <c r="APB188">
        <v>1</v>
      </c>
      <c r="APC188">
        <v>0</v>
      </c>
      <c r="APD188" t="s">
        <v>2800</v>
      </c>
      <c r="APE188">
        <v>0</v>
      </c>
      <c r="APF188">
        <v>0</v>
      </c>
      <c r="APG188">
        <v>0</v>
      </c>
      <c r="APH188">
        <v>1</v>
      </c>
      <c r="API188">
        <v>0</v>
      </c>
      <c r="APJ188">
        <v>1</v>
      </c>
      <c r="APK188">
        <v>0</v>
      </c>
      <c r="APL188">
        <v>0</v>
      </c>
      <c r="APM188" t="s">
        <v>2801</v>
      </c>
      <c r="APN188">
        <v>0</v>
      </c>
      <c r="APO188">
        <v>0</v>
      </c>
      <c r="APP188">
        <v>0</v>
      </c>
      <c r="APQ188">
        <v>0</v>
      </c>
      <c r="APR188">
        <v>0</v>
      </c>
      <c r="APS188">
        <v>0</v>
      </c>
      <c r="APT188">
        <v>1</v>
      </c>
      <c r="APU188">
        <v>1</v>
      </c>
      <c r="APV188" t="s">
        <v>3632</v>
      </c>
      <c r="APW188">
        <v>0</v>
      </c>
      <c r="APX188">
        <v>0</v>
      </c>
      <c r="APY188">
        <v>0</v>
      </c>
      <c r="APZ188">
        <v>1</v>
      </c>
      <c r="AQA188">
        <v>0</v>
      </c>
      <c r="AQB188">
        <v>0</v>
      </c>
      <c r="AQC188">
        <v>1</v>
      </c>
      <c r="AQD188">
        <v>1</v>
      </c>
      <c r="AQE188" t="s">
        <v>2501</v>
      </c>
      <c r="AQF188">
        <v>0</v>
      </c>
      <c r="AQG188">
        <v>0</v>
      </c>
      <c r="AQH188">
        <v>1</v>
      </c>
      <c r="AQI188">
        <v>0</v>
      </c>
      <c r="AQJ188">
        <v>0</v>
      </c>
      <c r="AQK188" t="s">
        <v>2621</v>
      </c>
      <c r="AQL188">
        <v>0</v>
      </c>
      <c r="AQM188">
        <v>0</v>
      </c>
      <c r="AQN188">
        <v>0</v>
      </c>
      <c r="AQO188">
        <v>1</v>
      </c>
      <c r="AQP188">
        <v>1</v>
      </c>
      <c r="AQQ188">
        <v>1</v>
      </c>
      <c r="AQR188" t="s">
        <v>2373</v>
      </c>
      <c r="AQS188">
        <v>0</v>
      </c>
      <c r="AQT188">
        <v>1</v>
      </c>
      <c r="AQU188">
        <v>1</v>
      </c>
      <c r="AQV188">
        <v>1</v>
      </c>
      <c r="AQW188">
        <v>0</v>
      </c>
      <c r="AQX188" t="s">
        <v>2332</v>
      </c>
      <c r="AQY188">
        <v>0</v>
      </c>
      <c r="AQZ188">
        <v>1</v>
      </c>
      <c r="ARA188">
        <v>0</v>
      </c>
      <c r="ARB188">
        <v>0</v>
      </c>
      <c r="ARC188">
        <v>1</v>
      </c>
      <c r="ARD188" t="s">
        <v>3688</v>
      </c>
      <c r="ARE188">
        <v>0</v>
      </c>
      <c r="ARF188">
        <v>0</v>
      </c>
      <c r="ARG188">
        <v>0</v>
      </c>
      <c r="ARH188">
        <v>1</v>
      </c>
      <c r="ARI188">
        <v>0</v>
      </c>
      <c r="ARJ188">
        <v>1</v>
      </c>
      <c r="ARL188" t="s">
        <v>2110</v>
      </c>
      <c r="ARM188" t="s">
        <v>2110</v>
      </c>
      <c r="ARN188" t="s">
        <v>2110</v>
      </c>
      <c r="ARO188" t="s">
        <v>2090</v>
      </c>
      <c r="ARP188" t="s">
        <v>2110</v>
      </c>
      <c r="ARQ188" t="s">
        <v>2110</v>
      </c>
      <c r="ARR188" t="s">
        <v>2110</v>
      </c>
      <c r="ARS188" t="s">
        <v>2090</v>
      </c>
      <c r="ART188" t="s">
        <v>2090</v>
      </c>
      <c r="ARU188" t="s">
        <v>2110</v>
      </c>
      <c r="ARV188" t="s">
        <v>2110</v>
      </c>
      <c r="ARW188" t="s">
        <v>2110</v>
      </c>
      <c r="ARX188" t="s">
        <v>2110</v>
      </c>
      <c r="ARY188" t="s">
        <v>2110</v>
      </c>
      <c r="ARZ188" t="s">
        <v>2110</v>
      </c>
      <c r="ASQ188" t="s">
        <v>2172</v>
      </c>
      <c r="ASR188">
        <v>0</v>
      </c>
      <c r="ASS188">
        <v>0</v>
      </c>
      <c r="AST188">
        <v>1</v>
      </c>
      <c r="ASU188">
        <v>0</v>
      </c>
      <c r="ATK188" t="s">
        <v>2173</v>
      </c>
      <c r="ATL188">
        <v>1</v>
      </c>
      <c r="ATM188">
        <v>0</v>
      </c>
      <c r="ATN188">
        <v>0</v>
      </c>
      <c r="ATO188">
        <v>0</v>
      </c>
      <c r="ATP188" t="s">
        <v>2172</v>
      </c>
      <c r="ATQ188">
        <v>0</v>
      </c>
      <c r="ATR188">
        <v>0</v>
      </c>
      <c r="ATS188">
        <v>1</v>
      </c>
      <c r="ATT188">
        <v>0</v>
      </c>
      <c r="BAY188" t="s">
        <v>3634</v>
      </c>
      <c r="BAZ188">
        <v>0</v>
      </c>
      <c r="BBA188">
        <v>0</v>
      </c>
      <c r="BBB188">
        <v>0</v>
      </c>
      <c r="BBC188">
        <v>0</v>
      </c>
      <c r="BBD188">
        <v>0</v>
      </c>
      <c r="BBE188">
        <v>0</v>
      </c>
      <c r="BBF188">
        <v>0</v>
      </c>
      <c r="BBG188">
        <v>0</v>
      </c>
      <c r="BBH188">
        <v>0</v>
      </c>
      <c r="BBI188">
        <v>0</v>
      </c>
      <c r="BBJ188">
        <v>0</v>
      </c>
      <c r="BBK188">
        <v>0</v>
      </c>
      <c r="BBL188">
        <v>0</v>
      </c>
      <c r="BBM188">
        <v>0</v>
      </c>
      <c r="BBN188">
        <v>0</v>
      </c>
      <c r="BBO188">
        <v>0</v>
      </c>
      <c r="BBP188">
        <v>0</v>
      </c>
      <c r="BBQ188">
        <v>0</v>
      </c>
      <c r="BBR188">
        <v>0</v>
      </c>
      <c r="BBS188">
        <v>1</v>
      </c>
      <c r="BBT188">
        <v>0</v>
      </c>
      <c r="BBU188">
        <v>0</v>
      </c>
      <c r="BBV188">
        <v>0</v>
      </c>
      <c r="BBW188">
        <v>0</v>
      </c>
      <c r="BBX188">
        <v>0</v>
      </c>
      <c r="BBY188">
        <v>0</v>
      </c>
      <c r="BBZ188">
        <v>0</v>
      </c>
      <c r="BCA188">
        <v>0</v>
      </c>
      <c r="BCB188">
        <v>0</v>
      </c>
      <c r="BCC188">
        <v>0</v>
      </c>
      <c r="BCD188">
        <v>0</v>
      </c>
      <c r="BCE188">
        <v>0</v>
      </c>
      <c r="BCF188">
        <v>0</v>
      </c>
      <c r="BCG188">
        <v>0</v>
      </c>
      <c r="BCH188">
        <v>0</v>
      </c>
      <c r="BCI188">
        <v>0</v>
      </c>
      <c r="BCJ188">
        <v>0</v>
      </c>
      <c r="BCK188">
        <v>0</v>
      </c>
      <c r="BCL188">
        <v>0</v>
      </c>
      <c r="BCM188">
        <v>0</v>
      </c>
      <c r="BCN188">
        <v>0</v>
      </c>
      <c r="BCO188">
        <v>0</v>
      </c>
      <c r="BCP188">
        <v>0</v>
      </c>
      <c r="BCQ188">
        <v>0</v>
      </c>
      <c r="BCR188">
        <v>0</v>
      </c>
      <c r="BCS188">
        <v>0</v>
      </c>
      <c r="BCT188">
        <v>0</v>
      </c>
      <c r="BCU188">
        <v>0</v>
      </c>
      <c r="BCV188">
        <v>0</v>
      </c>
      <c r="BCW188">
        <v>0</v>
      </c>
      <c r="BKY188" t="s">
        <v>3634</v>
      </c>
      <c r="BKZ188">
        <v>0</v>
      </c>
      <c r="BLA188">
        <v>0</v>
      </c>
      <c r="BLB188">
        <v>0</v>
      </c>
      <c r="BLC188">
        <v>0</v>
      </c>
      <c r="BLD188">
        <v>0</v>
      </c>
      <c r="BLE188">
        <v>0</v>
      </c>
      <c r="BLF188">
        <v>0</v>
      </c>
      <c r="BLG188">
        <v>0</v>
      </c>
      <c r="BLH188">
        <v>0</v>
      </c>
      <c r="BLI188">
        <v>0</v>
      </c>
      <c r="BLJ188">
        <v>0</v>
      </c>
      <c r="BLK188">
        <v>0</v>
      </c>
      <c r="BLL188">
        <v>0</v>
      </c>
      <c r="BLM188">
        <v>0</v>
      </c>
      <c r="BLN188">
        <v>0</v>
      </c>
      <c r="BLO188">
        <v>0</v>
      </c>
      <c r="BLP188">
        <v>0</v>
      </c>
      <c r="BLQ188">
        <v>0</v>
      </c>
      <c r="BLR188">
        <v>0</v>
      </c>
      <c r="BLS188">
        <v>1</v>
      </c>
      <c r="BLT188">
        <v>0</v>
      </c>
      <c r="BLU188">
        <v>0</v>
      </c>
      <c r="BLV188">
        <v>0</v>
      </c>
      <c r="BLW188">
        <v>0</v>
      </c>
      <c r="BLX188">
        <v>0</v>
      </c>
      <c r="BLY188">
        <v>0</v>
      </c>
      <c r="BLZ188">
        <v>0</v>
      </c>
      <c r="BMA188">
        <v>0</v>
      </c>
      <c r="BMB188">
        <v>0</v>
      </c>
      <c r="BMC188">
        <v>0</v>
      </c>
      <c r="BMD188">
        <v>0</v>
      </c>
      <c r="BME188">
        <v>0</v>
      </c>
      <c r="BMF188">
        <v>0</v>
      </c>
      <c r="BMG188">
        <v>0</v>
      </c>
      <c r="BMH188">
        <v>0</v>
      </c>
      <c r="BMI188">
        <v>0</v>
      </c>
      <c r="BMJ188">
        <v>0</v>
      </c>
      <c r="BMK188">
        <v>0</v>
      </c>
      <c r="BML188">
        <v>0</v>
      </c>
      <c r="BMM188">
        <v>0</v>
      </c>
      <c r="BMN188">
        <v>0</v>
      </c>
      <c r="BMO188">
        <v>0</v>
      </c>
      <c r="BMP188">
        <v>0</v>
      </c>
      <c r="BMQ188">
        <v>0</v>
      </c>
      <c r="BMR188">
        <v>0</v>
      </c>
      <c r="BMS188">
        <v>0</v>
      </c>
      <c r="BMT188">
        <v>0</v>
      </c>
      <c r="BMU188">
        <v>0</v>
      </c>
      <c r="BMV188">
        <v>0</v>
      </c>
      <c r="BMW188">
        <v>0</v>
      </c>
      <c r="BZA188" t="s">
        <v>2176</v>
      </c>
      <c r="BZE188" t="s">
        <v>2176</v>
      </c>
      <c r="BZF188" t="s">
        <v>2176</v>
      </c>
      <c r="BZM188" t="s">
        <v>2176</v>
      </c>
      <c r="BZN188" t="s">
        <v>2177</v>
      </c>
      <c r="BZO188">
        <v>0</v>
      </c>
      <c r="BZP188">
        <v>0</v>
      </c>
      <c r="BZQ188">
        <v>0</v>
      </c>
      <c r="BZR188">
        <v>0</v>
      </c>
      <c r="BZS188">
        <v>0</v>
      </c>
      <c r="BZT188">
        <v>0</v>
      </c>
      <c r="BZU188">
        <v>0</v>
      </c>
      <c r="BZV188">
        <v>1</v>
      </c>
      <c r="BZW188">
        <v>0</v>
      </c>
      <c r="BZX188">
        <v>0</v>
      </c>
      <c r="BZZ188" t="s">
        <v>2110</v>
      </c>
      <c r="CAA188" t="s">
        <v>2178</v>
      </c>
      <c r="CAB188">
        <v>1</v>
      </c>
      <c r="CAC188">
        <v>0</v>
      </c>
      <c r="CAD188">
        <v>0</v>
      </c>
      <c r="CAE188">
        <v>0</v>
      </c>
      <c r="CAF188">
        <v>0</v>
      </c>
      <c r="CAG188">
        <v>0</v>
      </c>
      <c r="CAH188">
        <v>0</v>
      </c>
      <c r="CAI188">
        <v>0</v>
      </c>
      <c r="CAJ188">
        <v>0</v>
      </c>
      <c r="CAK188">
        <v>0</v>
      </c>
      <c r="CAL188">
        <v>0</v>
      </c>
      <c r="CAM188">
        <v>0</v>
      </c>
      <c r="CAN188">
        <v>0</v>
      </c>
      <c r="CAO188">
        <v>0</v>
      </c>
      <c r="CAP188">
        <v>0</v>
      </c>
      <c r="CAQ188">
        <v>0</v>
      </c>
      <c r="CAR188">
        <v>0</v>
      </c>
      <c r="CAS188">
        <v>0</v>
      </c>
      <c r="CAT188">
        <v>0</v>
      </c>
      <c r="CAU188">
        <v>0</v>
      </c>
      <c r="CAV188">
        <v>0</v>
      </c>
      <c r="CAW188">
        <v>0</v>
      </c>
      <c r="CAX188">
        <v>0</v>
      </c>
      <c r="CAY188">
        <v>0</v>
      </c>
      <c r="CAZ188">
        <v>0</v>
      </c>
      <c r="CBA188">
        <v>0</v>
      </c>
      <c r="CBB188">
        <v>0</v>
      </c>
      <c r="CBC188">
        <v>0</v>
      </c>
      <c r="CBE188">
        <v>120244735</v>
      </c>
      <c r="CBF188" s="2">
        <v>46138.284942129598</v>
      </c>
      <c r="CBG188">
        <v>188</v>
      </c>
      <c r="CBH188" t="s">
        <v>4532</v>
      </c>
      <c r="CBI188" t="s">
        <v>2378</v>
      </c>
      <c r="CBJ188" t="s">
        <v>3618</v>
      </c>
      <c r="CBK188" t="s">
        <v>3619</v>
      </c>
      <c r="CBL188" t="s">
        <v>4527</v>
      </c>
    </row>
    <row r="189" spans="1:2092" x14ac:dyDescent="0.25">
      <c r="A189" s="2">
        <v>46138.409951226902</v>
      </c>
      <c r="B189" s="2">
        <v>46138.433892743102</v>
      </c>
      <c r="C189" s="2">
        <v>46138</v>
      </c>
      <c r="D189" t="s">
        <v>2376</v>
      </c>
      <c r="E189" t="s">
        <v>2088</v>
      </c>
      <c r="F189" t="s">
        <v>3617</v>
      </c>
      <c r="G189">
        <v>1</v>
      </c>
      <c r="H189">
        <v>1</v>
      </c>
      <c r="I189">
        <v>1</v>
      </c>
      <c r="J189">
        <v>0</v>
      </c>
      <c r="K189">
        <v>1</v>
      </c>
      <c r="L189">
        <v>1</v>
      </c>
      <c r="M189">
        <v>1</v>
      </c>
      <c r="N189">
        <v>0</v>
      </c>
      <c r="P189" t="s">
        <v>2090</v>
      </c>
      <c r="Q189" t="s">
        <v>2090</v>
      </c>
      <c r="R189" t="s">
        <v>2091</v>
      </c>
      <c r="S189" t="s">
        <v>2378</v>
      </c>
      <c r="T189" t="s">
        <v>3618</v>
      </c>
      <c r="U189" t="s">
        <v>3619</v>
      </c>
      <c r="V189" t="s">
        <v>4533</v>
      </c>
      <c r="W189" t="s">
        <v>2096</v>
      </c>
      <c r="AA189" t="s">
        <v>2097</v>
      </c>
      <c r="AB189" t="s">
        <v>2782</v>
      </c>
      <c r="AC189" t="s">
        <v>2099</v>
      </c>
      <c r="AD189" t="s">
        <v>2100</v>
      </c>
      <c r="AE189" t="s">
        <v>2115</v>
      </c>
      <c r="AG189" s="1"/>
      <c r="AH189" t="s">
        <v>2182</v>
      </c>
      <c r="AI189" t="s">
        <v>2110</v>
      </c>
      <c r="AJ189" t="s">
        <v>2183</v>
      </c>
      <c r="AK189">
        <v>1</v>
      </c>
      <c r="AL189" t="s">
        <v>2105</v>
      </c>
      <c r="AM189">
        <v>1</v>
      </c>
      <c r="AN189">
        <v>1</v>
      </c>
      <c r="AO189">
        <v>2</v>
      </c>
      <c r="AP189">
        <v>2</v>
      </c>
      <c r="AQ189" t="s">
        <v>2105</v>
      </c>
      <c r="AR189">
        <v>2</v>
      </c>
      <c r="AS189" t="s">
        <v>2105</v>
      </c>
      <c r="AT189">
        <v>2</v>
      </c>
      <c r="AU189" t="s">
        <v>2437</v>
      </c>
      <c r="AV189">
        <v>1</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Q189" t="s">
        <v>2090</v>
      </c>
      <c r="BR189">
        <v>2</v>
      </c>
      <c r="BS189">
        <v>2</v>
      </c>
      <c r="BT189">
        <v>4</v>
      </c>
      <c r="EK189" t="s">
        <v>2090</v>
      </c>
      <c r="EU189" t="s">
        <v>3681</v>
      </c>
      <c r="EV189">
        <v>1</v>
      </c>
      <c r="EW189">
        <v>1</v>
      </c>
      <c r="EX189">
        <v>0</v>
      </c>
      <c r="EY189">
        <v>1</v>
      </c>
      <c r="EZ189">
        <v>0</v>
      </c>
      <c r="FA189">
        <v>0</v>
      </c>
      <c r="FB189">
        <v>0</v>
      </c>
      <c r="FC189">
        <v>0</v>
      </c>
      <c r="FD189">
        <v>0</v>
      </c>
      <c r="FE189" t="s">
        <v>2090</v>
      </c>
      <c r="FN189" t="s">
        <v>2090</v>
      </c>
      <c r="FO189" t="s">
        <v>2783</v>
      </c>
      <c r="FP189">
        <v>1</v>
      </c>
      <c r="FQ189">
        <v>0</v>
      </c>
      <c r="FR189">
        <v>0</v>
      </c>
      <c r="FS189">
        <v>0</v>
      </c>
      <c r="FT189">
        <v>1</v>
      </c>
      <c r="FU189" t="s">
        <v>2110</v>
      </c>
      <c r="HB189" t="s">
        <v>2090</v>
      </c>
      <c r="HC189" t="s">
        <v>2110</v>
      </c>
      <c r="HE189" t="s">
        <v>2115</v>
      </c>
      <c r="HF189">
        <v>0</v>
      </c>
      <c r="HG189">
        <v>0</v>
      </c>
      <c r="HH189">
        <v>0</v>
      </c>
      <c r="HI189">
        <v>0</v>
      </c>
      <c r="HJ189">
        <v>0</v>
      </c>
      <c r="HK189">
        <v>0</v>
      </c>
      <c r="HL189">
        <v>0</v>
      </c>
      <c r="HM189">
        <v>0</v>
      </c>
      <c r="HN189">
        <v>0</v>
      </c>
      <c r="HO189">
        <v>0</v>
      </c>
      <c r="HP189">
        <v>0</v>
      </c>
      <c r="HQ189">
        <v>0</v>
      </c>
      <c r="HR189">
        <v>0</v>
      </c>
      <c r="HS189">
        <v>0</v>
      </c>
      <c r="HT189">
        <v>0</v>
      </c>
      <c r="HU189">
        <v>1</v>
      </c>
      <c r="HV189">
        <v>0</v>
      </c>
      <c r="HW189">
        <v>0</v>
      </c>
      <c r="HY189" t="s">
        <v>2112</v>
      </c>
      <c r="HZ189" t="s">
        <v>2113</v>
      </c>
      <c r="IL189" t="s">
        <v>2110</v>
      </c>
      <c r="IU189" t="s">
        <v>2115</v>
      </c>
      <c r="IV189">
        <v>0</v>
      </c>
      <c r="IW189">
        <v>0</v>
      </c>
      <c r="IX189">
        <v>0</v>
      </c>
      <c r="IY189">
        <v>0</v>
      </c>
      <c r="IZ189">
        <v>0</v>
      </c>
      <c r="JA189">
        <v>0</v>
      </c>
      <c r="JB189">
        <v>0</v>
      </c>
      <c r="JC189">
        <v>0</v>
      </c>
      <c r="JD189">
        <v>0</v>
      </c>
      <c r="JE189">
        <v>0</v>
      </c>
      <c r="JF189">
        <v>0</v>
      </c>
      <c r="JG189">
        <v>0</v>
      </c>
      <c r="JH189">
        <v>1</v>
      </c>
      <c r="JI189">
        <v>0</v>
      </c>
      <c r="JJ189">
        <v>0</v>
      </c>
      <c r="JL189" t="s">
        <v>2115</v>
      </c>
      <c r="JM189">
        <v>0</v>
      </c>
      <c r="JN189">
        <v>0</v>
      </c>
      <c r="JO189">
        <v>0</v>
      </c>
      <c r="JP189">
        <v>0</v>
      </c>
      <c r="JQ189">
        <v>0</v>
      </c>
      <c r="JR189">
        <v>1</v>
      </c>
      <c r="JS189">
        <v>0</v>
      </c>
      <c r="JT189">
        <v>0</v>
      </c>
      <c r="KA189" t="s">
        <v>2388</v>
      </c>
      <c r="KB189">
        <v>1</v>
      </c>
      <c r="KC189">
        <v>0</v>
      </c>
      <c r="KD189">
        <v>0</v>
      </c>
      <c r="KE189">
        <v>0</v>
      </c>
      <c r="KF189">
        <v>0</v>
      </c>
      <c r="KG189">
        <v>0</v>
      </c>
      <c r="KH189">
        <v>0</v>
      </c>
      <c r="KI189">
        <v>0</v>
      </c>
      <c r="KJ189">
        <v>0</v>
      </c>
      <c r="KL189" t="s">
        <v>2118</v>
      </c>
      <c r="KM189">
        <v>0</v>
      </c>
      <c r="KN189">
        <v>0</v>
      </c>
      <c r="KO189">
        <v>0</v>
      </c>
      <c r="KP189">
        <v>0</v>
      </c>
      <c r="KQ189">
        <v>0</v>
      </c>
      <c r="KR189">
        <v>0</v>
      </c>
      <c r="KS189">
        <v>1</v>
      </c>
      <c r="KT189">
        <v>0</v>
      </c>
      <c r="KV189" t="s">
        <v>2115</v>
      </c>
      <c r="KX189">
        <v>306</v>
      </c>
      <c r="KY189">
        <v>214</v>
      </c>
      <c r="KZ189">
        <v>153</v>
      </c>
      <c r="LA189">
        <v>367</v>
      </c>
      <c r="LB189">
        <v>230</v>
      </c>
      <c r="LC189">
        <v>260</v>
      </c>
      <c r="LD189">
        <v>490</v>
      </c>
      <c r="LE189">
        <v>260</v>
      </c>
      <c r="LF189">
        <v>230</v>
      </c>
      <c r="LG189">
        <v>490</v>
      </c>
      <c r="LH189">
        <v>92</v>
      </c>
      <c r="LI189">
        <v>92</v>
      </c>
      <c r="LJ189">
        <v>184</v>
      </c>
      <c r="LK189">
        <v>1531</v>
      </c>
      <c r="LL189">
        <v>306</v>
      </c>
      <c r="LM189">
        <v>1531</v>
      </c>
      <c r="LN189" t="s">
        <v>2275</v>
      </c>
      <c r="LO189">
        <v>0</v>
      </c>
      <c r="LP189">
        <v>0</v>
      </c>
      <c r="LQ189">
        <v>1</v>
      </c>
      <c r="LR189">
        <v>0</v>
      </c>
      <c r="LS189">
        <v>0</v>
      </c>
      <c r="LT189">
        <v>306</v>
      </c>
      <c r="LU189">
        <v>1531</v>
      </c>
      <c r="MH189" t="s">
        <v>2110</v>
      </c>
      <c r="MJ189" t="s">
        <v>2110</v>
      </c>
      <c r="ML189">
        <v>0</v>
      </c>
      <c r="MM189">
        <v>0</v>
      </c>
      <c r="MN189" t="s">
        <v>4534</v>
      </c>
      <c r="MO189">
        <v>0</v>
      </c>
      <c r="MP189">
        <v>1</v>
      </c>
      <c r="MQ189">
        <v>1</v>
      </c>
      <c r="MR189">
        <v>1</v>
      </c>
      <c r="MS189">
        <v>1</v>
      </c>
      <c r="MT189">
        <v>1</v>
      </c>
      <c r="MU189">
        <v>1</v>
      </c>
      <c r="MV189">
        <v>0</v>
      </c>
      <c r="MW189">
        <v>0</v>
      </c>
      <c r="MX189">
        <v>0</v>
      </c>
      <c r="MY189">
        <v>0</v>
      </c>
      <c r="MZ189">
        <v>0</v>
      </c>
      <c r="NE189">
        <v>0</v>
      </c>
      <c r="NF189" t="s">
        <v>2110</v>
      </c>
      <c r="NH189" t="s">
        <v>2110</v>
      </c>
      <c r="NL189">
        <v>0</v>
      </c>
      <c r="NM189" t="s">
        <v>2110</v>
      </c>
      <c r="NO189" t="s">
        <v>2110</v>
      </c>
      <c r="NS189">
        <v>0</v>
      </c>
      <c r="NT189" t="s">
        <v>2110</v>
      </c>
      <c r="NX189">
        <v>0</v>
      </c>
      <c r="NY189" t="s">
        <v>2110</v>
      </c>
      <c r="OC189">
        <v>0</v>
      </c>
      <c r="OH189">
        <v>0</v>
      </c>
      <c r="OM189">
        <v>0</v>
      </c>
      <c r="OR189">
        <v>0</v>
      </c>
      <c r="OW189">
        <v>0</v>
      </c>
      <c r="OX189" t="s">
        <v>2110</v>
      </c>
      <c r="PN189" t="s">
        <v>2110</v>
      </c>
      <c r="PQ189" t="s">
        <v>2123</v>
      </c>
      <c r="PS189" t="s">
        <v>2124</v>
      </c>
      <c r="PT189" t="s">
        <v>2604</v>
      </c>
      <c r="PU189">
        <v>1</v>
      </c>
      <c r="PV189">
        <v>1</v>
      </c>
      <c r="PW189">
        <v>0</v>
      </c>
      <c r="PX189">
        <v>1</v>
      </c>
      <c r="PY189">
        <v>0</v>
      </c>
      <c r="PZ189">
        <v>0</v>
      </c>
      <c r="QB189" t="s">
        <v>2393</v>
      </c>
      <c r="QC189">
        <v>1</v>
      </c>
      <c r="QD189">
        <v>0</v>
      </c>
      <c r="QE189">
        <v>0</v>
      </c>
      <c r="QF189">
        <v>0</v>
      </c>
      <c r="QG189">
        <v>0</v>
      </c>
      <c r="QH189">
        <v>0</v>
      </c>
      <c r="QJ189" t="s">
        <v>2110</v>
      </c>
      <c r="QW189">
        <v>0</v>
      </c>
      <c r="RA189">
        <v>0</v>
      </c>
      <c r="RP189" t="s">
        <v>2090</v>
      </c>
      <c r="RQ189" t="s">
        <v>2282</v>
      </c>
      <c r="RR189" t="s">
        <v>3410</v>
      </c>
      <c r="RS189" t="s">
        <v>2110</v>
      </c>
      <c r="RV189" t="s">
        <v>2110</v>
      </c>
      <c r="SJ189" t="s">
        <v>2110</v>
      </c>
      <c r="TA189" t="s">
        <v>2285</v>
      </c>
      <c r="TB189" t="s">
        <v>2128</v>
      </c>
      <c r="TE189" t="s">
        <v>4535</v>
      </c>
      <c r="TF189">
        <v>0</v>
      </c>
      <c r="TG189">
        <v>1</v>
      </c>
      <c r="TH189">
        <v>1</v>
      </c>
      <c r="TI189">
        <v>0</v>
      </c>
      <c r="TJ189">
        <v>0</v>
      </c>
      <c r="TK189">
        <v>0</v>
      </c>
      <c r="TL189">
        <v>1</v>
      </c>
      <c r="TM189">
        <v>0</v>
      </c>
      <c r="TN189">
        <v>0</v>
      </c>
      <c r="TQ189">
        <v>100</v>
      </c>
      <c r="TU189">
        <v>116</v>
      </c>
      <c r="TV189">
        <v>87</v>
      </c>
      <c r="TW189">
        <v>303</v>
      </c>
      <c r="TX189" t="s">
        <v>2130</v>
      </c>
      <c r="TY189" t="s">
        <v>2130</v>
      </c>
      <c r="TZ189">
        <v>0</v>
      </c>
      <c r="UB189">
        <v>80</v>
      </c>
      <c r="UC189">
        <v>116</v>
      </c>
      <c r="UD189">
        <v>0</v>
      </c>
      <c r="UE189">
        <v>196</v>
      </c>
      <c r="UF189">
        <v>0</v>
      </c>
      <c r="UG189" t="s">
        <v>2115</v>
      </c>
      <c r="UH189">
        <v>200</v>
      </c>
      <c r="UI189">
        <v>106</v>
      </c>
      <c r="UJ189">
        <v>200</v>
      </c>
      <c r="UK189">
        <v>106</v>
      </c>
      <c r="UL189">
        <v>0</v>
      </c>
      <c r="UM189">
        <v>306</v>
      </c>
      <c r="UN189">
        <v>200</v>
      </c>
      <c r="UO189">
        <v>106</v>
      </c>
      <c r="UP189">
        <v>200</v>
      </c>
      <c r="UQ189">
        <v>106</v>
      </c>
      <c r="UR189">
        <v>200</v>
      </c>
      <c r="US189">
        <v>106</v>
      </c>
      <c r="UT189">
        <v>200</v>
      </c>
      <c r="UU189">
        <v>106</v>
      </c>
      <c r="UV189">
        <v>200</v>
      </c>
      <c r="UW189">
        <v>106</v>
      </c>
      <c r="UX189">
        <v>100</v>
      </c>
      <c r="UY189">
        <v>206</v>
      </c>
      <c r="UZ189">
        <v>0</v>
      </c>
      <c r="VA189">
        <v>306</v>
      </c>
      <c r="VB189">
        <v>0</v>
      </c>
      <c r="VC189">
        <v>306</v>
      </c>
      <c r="VD189">
        <v>0</v>
      </c>
      <c r="VE189">
        <v>306</v>
      </c>
      <c r="VF189" t="s">
        <v>2115</v>
      </c>
      <c r="VG189" t="s">
        <v>2353</v>
      </c>
      <c r="VH189">
        <v>0</v>
      </c>
      <c r="VI189">
        <v>1</v>
      </c>
      <c r="VJ189">
        <v>0</v>
      </c>
      <c r="VK189">
        <v>0</v>
      </c>
      <c r="VL189">
        <v>0</v>
      </c>
      <c r="VM189">
        <v>0</v>
      </c>
      <c r="VN189">
        <v>0</v>
      </c>
      <c r="VO189">
        <v>0</v>
      </c>
      <c r="VP189">
        <v>0</v>
      </c>
      <c r="VQ189">
        <v>0</v>
      </c>
      <c r="VR189">
        <v>0</v>
      </c>
      <c r="VS189" t="s">
        <v>2132</v>
      </c>
      <c r="VT189">
        <v>0</v>
      </c>
      <c r="VU189">
        <v>0</v>
      </c>
      <c r="VV189">
        <v>0</v>
      </c>
      <c r="VW189">
        <v>1</v>
      </c>
      <c r="VX189">
        <v>0</v>
      </c>
      <c r="VZ189">
        <v>200</v>
      </c>
      <c r="WB189">
        <v>306</v>
      </c>
      <c r="WD189">
        <v>0</v>
      </c>
      <c r="WF189">
        <v>200</v>
      </c>
      <c r="WH189" t="s">
        <v>2133</v>
      </c>
      <c r="WI189" t="s">
        <v>2115</v>
      </c>
      <c r="WJ189" t="s">
        <v>2134</v>
      </c>
      <c r="WK189">
        <v>0</v>
      </c>
      <c r="WL189">
        <v>1</v>
      </c>
      <c r="WM189">
        <v>0</v>
      </c>
      <c r="WN189">
        <v>0</v>
      </c>
      <c r="WO189">
        <v>0</v>
      </c>
      <c r="WP189">
        <v>0</v>
      </c>
      <c r="WQ189">
        <v>0</v>
      </c>
      <c r="WR189">
        <v>0</v>
      </c>
      <c r="WS189">
        <v>0</v>
      </c>
      <c r="WT189">
        <v>0</v>
      </c>
      <c r="WU189">
        <v>0</v>
      </c>
      <c r="WV189">
        <v>0</v>
      </c>
      <c r="WW189">
        <v>0</v>
      </c>
      <c r="WX189">
        <v>0</v>
      </c>
      <c r="WY189">
        <v>15</v>
      </c>
      <c r="WZ189" t="s">
        <v>2102</v>
      </c>
      <c r="XA189">
        <v>1</v>
      </c>
      <c r="XB189">
        <v>0</v>
      </c>
      <c r="XC189">
        <v>0</v>
      </c>
      <c r="XD189">
        <v>0</v>
      </c>
      <c r="XE189">
        <v>0</v>
      </c>
      <c r="XF189">
        <v>0</v>
      </c>
      <c r="XG189">
        <v>0</v>
      </c>
      <c r="XH189">
        <v>0</v>
      </c>
      <c r="XJ189" t="s">
        <v>2607</v>
      </c>
      <c r="XK189" t="s">
        <v>3182</v>
      </c>
      <c r="XL189">
        <v>1</v>
      </c>
      <c r="XM189">
        <v>1</v>
      </c>
      <c r="XN189">
        <v>1</v>
      </c>
      <c r="XO189">
        <v>1</v>
      </c>
      <c r="XP189">
        <v>0</v>
      </c>
      <c r="XQ189">
        <v>306</v>
      </c>
      <c r="XR189" t="s">
        <v>2115</v>
      </c>
      <c r="XS189">
        <v>0</v>
      </c>
      <c r="XT189" t="s">
        <v>2355</v>
      </c>
      <c r="XU189">
        <v>0</v>
      </c>
      <c r="XV189">
        <v>0</v>
      </c>
      <c r="XW189">
        <v>0</v>
      </c>
      <c r="XX189">
        <v>0</v>
      </c>
      <c r="XY189">
        <v>0</v>
      </c>
      <c r="XZ189">
        <v>1</v>
      </c>
      <c r="YA189">
        <v>0</v>
      </c>
      <c r="YB189">
        <v>0</v>
      </c>
      <c r="YD189" t="s">
        <v>2138</v>
      </c>
      <c r="YE189">
        <v>0</v>
      </c>
      <c r="YF189">
        <v>0</v>
      </c>
      <c r="YG189">
        <v>0</v>
      </c>
      <c r="YH189">
        <v>0</v>
      </c>
      <c r="YI189">
        <v>0</v>
      </c>
      <c r="YJ189">
        <v>0</v>
      </c>
      <c r="YK189">
        <v>0</v>
      </c>
      <c r="YL189">
        <v>0</v>
      </c>
      <c r="YM189">
        <v>0</v>
      </c>
      <c r="YN189">
        <v>1</v>
      </c>
      <c r="YO189">
        <v>0</v>
      </c>
      <c r="YP189">
        <v>0</v>
      </c>
      <c r="YR189" t="s">
        <v>3201</v>
      </c>
      <c r="YS189" t="s">
        <v>2418</v>
      </c>
      <c r="YT189" t="s">
        <v>2673</v>
      </c>
      <c r="YU189">
        <v>1</v>
      </c>
      <c r="YV189">
        <v>1</v>
      </c>
      <c r="YW189">
        <v>1</v>
      </c>
      <c r="YX189">
        <v>1</v>
      </c>
      <c r="YY189">
        <v>1</v>
      </c>
      <c r="YZ189">
        <v>0</v>
      </c>
      <c r="ZA189">
        <v>0</v>
      </c>
      <c r="ZB189">
        <v>0</v>
      </c>
      <c r="ZC189">
        <v>0</v>
      </c>
      <c r="ZD189">
        <v>0</v>
      </c>
      <c r="ZE189">
        <v>0</v>
      </c>
      <c r="ZF189">
        <v>0</v>
      </c>
      <c r="ZH189" t="s">
        <v>2490</v>
      </c>
      <c r="ZI189">
        <v>0</v>
      </c>
      <c r="ZJ189">
        <v>0</v>
      </c>
      <c r="ZK189">
        <v>1</v>
      </c>
      <c r="ZL189">
        <v>0</v>
      </c>
      <c r="ZM189">
        <v>0</v>
      </c>
      <c r="ZN189">
        <v>0</v>
      </c>
      <c r="ZO189">
        <v>0</v>
      </c>
      <c r="ZP189">
        <v>0</v>
      </c>
      <c r="ZQ189">
        <v>0</v>
      </c>
      <c r="ZR189">
        <v>0</v>
      </c>
      <c r="ZS189">
        <v>0</v>
      </c>
      <c r="ZT189">
        <v>0</v>
      </c>
      <c r="ZU189">
        <v>0</v>
      </c>
      <c r="ZV189">
        <v>0</v>
      </c>
      <c r="ZW189">
        <v>0</v>
      </c>
      <c r="ZX189">
        <v>0</v>
      </c>
      <c r="ZY189">
        <v>0</v>
      </c>
      <c r="ZZ189">
        <v>0</v>
      </c>
      <c r="AAA189">
        <v>0</v>
      </c>
      <c r="AAC189" t="s">
        <v>2116</v>
      </c>
      <c r="AAD189">
        <v>0</v>
      </c>
      <c r="AAE189" t="s">
        <v>2324</v>
      </c>
      <c r="AAF189">
        <v>0</v>
      </c>
      <c r="AAG189">
        <v>0</v>
      </c>
      <c r="AAH189">
        <v>0</v>
      </c>
      <c r="AAI189">
        <v>1</v>
      </c>
      <c r="AAJ189">
        <v>0</v>
      </c>
      <c r="AAK189">
        <v>0</v>
      </c>
      <c r="AAL189">
        <v>0</v>
      </c>
      <c r="AAM189">
        <v>0</v>
      </c>
      <c r="AAN189">
        <v>0</v>
      </c>
      <c r="AAO189">
        <v>0</v>
      </c>
      <c r="AAP189">
        <v>0</v>
      </c>
      <c r="AAQ189">
        <v>0</v>
      </c>
      <c r="AAR189">
        <v>1</v>
      </c>
      <c r="AAS189">
        <v>0</v>
      </c>
      <c r="AAT189">
        <v>0</v>
      </c>
      <c r="AAU189">
        <v>0</v>
      </c>
      <c r="AAV189">
        <v>0</v>
      </c>
      <c r="AAX189" t="s">
        <v>2610</v>
      </c>
      <c r="AAY189">
        <v>1</v>
      </c>
      <c r="AAZ189">
        <v>0</v>
      </c>
      <c r="ABA189">
        <v>0</v>
      </c>
      <c r="ABB189">
        <v>0</v>
      </c>
      <c r="ABC189">
        <v>0</v>
      </c>
      <c r="ABD189">
        <v>0</v>
      </c>
      <c r="ABE189">
        <v>1</v>
      </c>
      <c r="ABF189">
        <v>1</v>
      </c>
      <c r="ABG189">
        <v>0</v>
      </c>
      <c r="ABH189">
        <v>0</v>
      </c>
      <c r="ABI189">
        <v>0</v>
      </c>
      <c r="ABJ189">
        <v>0</v>
      </c>
      <c r="ABK189">
        <v>0</v>
      </c>
      <c r="ABM189">
        <v>100</v>
      </c>
      <c r="ABN189" t="s">
        <v>2360</v>
      </c>
      <c r="ABO189">
        <v>0</v>
      </c>
      <c r="ABP189">
        <v>0</v>
      </c>
      <c r="ABQ189">
        <v>0</v>
      </c>
      <c r="ABR189">
        <v>0</v>
      </c>
      <c r="ABS189">
        <v>0</v>
      </c>
      <c r="ABT189">
        <v>1</v>
      </c>
      <c r="ABU189">
        <v>0</v>
      </c>
      <c r="ABV189">
        <v>0</v>
      </c>
      <c r="ABW189">
        <v>0</v>
      </c>
      <c r="ABX189">
        <v>1</v>
      </c>
      <c r="ABY189">
        <v>1</v>
      </c>
      <c r="ABZ189">
        <v>0</v>
      </c>
      <c r="ACB189">
        <v>0</v>
      </c>
      <c r="ACC189" t="s">
        <v>2611</v>
      </c>
      <c r="ACD189">
        <v>0</v>
      </c>
      <c r="ACE189">
        <v>0</v>
      </c>
      <c r="ACF189">
        <v>1</v>
      </c>
      <c r="ACG189">
        <v>0</v>
      </c>
      <c r="ACH189">
        <v>0</v>
      </c>
      <c r="ACI189">
        <v>0</v>
      </c>
      <c r="ACJ189">
        <v>0</v>
      </c>
      <c r="ACK189">
        <v>0</v>
      </c>
      <c r="ACL189">
        <v>0</v>
      </c>
      <c r="ACN189" t="s">
        <v>2115</v>
      </c>
      <c r="ACO189" t="s">
        <v>2112</v>
      </c>
      <c r="ACP189" t="s">
        <v>2115</v>
      </c>
      <c r="ACQ189" t="s">
        <v>2110</v>
      </c>
      <c r="ACU189" t="s">
        <v>3094</v>
      </c>
      <c r="ACV189">
        <v>0</v>
      </c>
      <c r="ACW189">
        <v>0</v>
      </c>
      <c r="ACX189">
        <v>1</v>
      </c>
      <c r="ACY189">
        <v>0</v>
      </c>
      <c r="ACZ189">
        <v>0</v>
      </c>
      <c r="ADA189">
        <v>0</v>
      </c>
      <c r="ADB189">
        <v>0</v>
      </c>
      <c r="ADC189">
        <v>0</v>
      </c>
      <c r="ADD189">
        <v>1</v>
      </c>
      <c r="ADE189">
        <v>0</v>
      </c>
      <c r="ADF189">
        <v>0</v>
      </c>
      <c r="ADG189">
        <v>0</v>
      </c>
      <c r="ADH189">
        <v>0</v>
      </c>
      <c r="ADJ189" t="s">
        <v>2204</v>
      </c>
      <c r="ADK189">
        <v>0</v>
      </c>
      <c r="ADL189">
        <v>0</v>
      </c>
      <c r="ADM189">
        <v>0</v>
      </c>
      <c r="ADN189">
        <v>1</v>
      </c>
      <c r="ADO189">
        <v>0</v>
      </c>
      <c r="ADQ189" t="s">
        <v>2110</v>
      </c>
      <c r="AEL189" t="s">
        <v>4536</v>
      </c>
      <c r="AEM189">
        <v>1</v>
      </c>
      <c r="AEN189">
        <v>1</v>
      </c>
      <c r="AEO189">
        <v>1</v>
      </c>
      <c r="AEP189">
        <v>0</v>
      </c>
      <c r="AEQ189">
        <v>0</v>
      </c>
      <c r="AER189">
        <v>1</v>
      </c>
      <c r="AES189">
        <v>1</v>
      </c>
      <c r="AET189">
        <v>0</v>
      </c>
      <c r="AEU189">
        <v>0</v>
      </c>
      <c r="AEV189">
        <v>1</v>
      </c>
      <c r="AEW189">
        <v>0</v>
      </c>
      <c r="AEX189">
        <v>0</v>
      </c>
      <c r="AEY189">
        <v>0</v>
      </c>
      <c r="AEZ189">
        <v>0</v>
      </c>
      <c r="AFB189" t="s">
        <v>2206</v>
      </c>
      <c r="AFC189" t="s">
        <v>2297</v>
      </c>
      <c r="AFD189" t="s">
        <v>2297</v>
      </c>
      <c r="AFF189" t="s">
        <v>2297</v>
      </c>
      <c r="AFG189" t="s">
        <v>2149</v>
      </c>
      <c r="AFH189" t="s">
        <v>2149</v>
      </c>
      <c r="AFJ189" t="s">
        <v>2149</v>
      </c>
      <c r="AFK189" t="s">
        <v>2149</v>
      </c>
      <c r="AFL189" t="s">
        <v>2149</v>
      </c>
      <c r="AFN189" t="s">
        <v>2149</v>
      </c>
      <c r="AFO189" t="s">
        <v>2149</v>
      </c>
      <c r="AFP189" t="s">
        <v>2149</v>
      </c>
      <c r="AFR189" t="s">
        <v>2149</v>
      </c>
      <c r="AFS189" t="s">
        <v>2102</v>
      </c>
      <c r="AFT189" t="s">
        <v>2090</v>
      </c>
      <c r="AHF189" t="s">
        <v>2115</v>
      </c>
      <c r="AHG189" t="s">
        <v>2150</v>
      </c>
      <c r="AHH189" t="s">
        <v>2150</v>
      </c>
      <c r="AHI189" t="s">
        <v>2566</v>
      </c>
      <c r="AHJ189">
        <v>0</v>
      </c>
      <c r="AHK189">
        <v>0</v>
      </c>
      <c r="AHL189">
        <v>1</v>
      </c>
      <c r="AHM189">
        <v>0</v>
      </c>
      <c r="AHN189">
        <v>0</v>
      </c>
      <c r="AHO189">
        <v>1</v>
      </c>
      <c r="AHP189">
        <v>0</v>
      </c>
      <c r="AHQ189">
        <v>0</v>
      </c>
      <c r="AHR189">
        <v>1</v>
      </c>
      <c r="AHS189">
        <v>0</v>
      </c>
      <c r="AHT189">
        <v>0</v>
      </c>
      <c r="AHU189">
        <v>0</v>
      </c>
      <c r="AHV189">
        <v>0</v>
      </c>
      <c r="AHW189">
        <v>0</v>
      </c>
      <c r="AHX189">
        <v>0</v>
      </c>
      <c r="AHY189">
        <v>0</v>
      </c>
      <c r="AHZ189">
        <v>0</v>
      </c>
      <c r="AIA189">
        <v>0</v>
      </c>
      <c r="AIB189">
        <v>0</v>
      </c>
      <c r="AIC189">
        <v>0</v>
      </c>
      <c r="AID189">
        <v>0</v>
      </c>
      <c r="AIE189">
        <v>0</v>
      </c>
      <c r="AIF189">
        <v>0</v>
      </c>
      <c r="AIG189">
        <v>0</v>
      </c>
      <c r="AIH189">
        <v>0</v>
      </c>
      <c r="AII189">
        <v>0</v>
      </c>
      <c r="AIJ189">
        <v>0</v>
      </c>
      <c r="AIK189">
        <v>0</v>
      </c>
      <c r="AIL189">
        <v>0</v>
      </c>
      <c r="AIM189">
        <v>0</v>
      </c>
      <c r="AIO189">
        <v>31</v>
      </c>
      <c r="AIP189">
        <v>48</v>
      </c>
      <c r="AIQ189">
        <v>7</v>
      </c>
      <c r="AIR189">
        <v>8</v>
      </c>
      <c r="AIS189" t="s">
        <v>2110</v>
      </c>
      <c r="AIT189">
        <v>0</v>
      </c>
      <c r="AIU189">
        <v>0</v>
      </c>
      <c r="AIV189" t="s">
        <v>2110</v>
      </c>
      <c r="AIX189" t="s">
        <v>2115</v>
      </c>
      <c r="AIY189" t="s">
        <v>2150</v>
      </c>
      <c r="AIZ189" t="s">
        <v>2150</v>
      </c>
      <c r="AJA189" t="s">
        <v>3097</v>
      </c>
      <c r="AJB189">
        <v>1</v>
      </c>
      <c r="AJC189">
        <v>0</v>
      </c>
      <c r="AJD189">
        <v>1</v>
      </c>
      <c r="AJE189">
        <v>1</v>
      </c>
      <c r="AJF189">
        <v>1</v>
      </c>
      <c r="AJG189">
        <v>1</v>
      </c>
      <c r="AJH189">
        <v>1</v>
      </c>
      <c r="AJI189">
        <v>1</v>
      </c>
      <c r="AJJ189">
        <v>0</v>
      </c>
      <c r="AJK189">
        <v>0</v>
      </c>
      <c r="AJM189" t="s">
        <v>2153</v>
      </c>
      <c r="AJO189" t="s">
        <v>2153</v>
      </c>
      <c r="AJP189" t="s">
        <v>2153</v>
      </c>
      <c r="AJQ189" t="s">
        <v>2153</v>
      </c>
      <c r="AJR189" t="s">
        <v>2153</v>
      </c>
      <c r="AJS189" t="s">
        <v>2153</v>
      </c>
      <c r="AJT189" t="s">
        <v>2153</v>
      </c>
      <c r="AJV189" t="s">
        <v>2210</v>
      </c>
      <c r="AJW189">
        <v>1</v>
      </c>
      <c r="AJX189">
        <v>0</v>
      </c>
      <c r="AJY189">
        <v>0</v>
      </c>
      <c r="AJZ189">
        <v>0</v>
      </c>
      <c r="AKA189">
        <v>0</v>
      </c>
      <c r="AKB189">
        <v>0</v>
      </c>
      <c r="AKC189">
        <v>0</v>
      </c>
      <c r="AKD189">
        <v>0</v>
      </c>
      <c r="AKE189">
        <v>0</v>
      </c>
      <c r="AKF189">
        <v>0</v>
      </c>
      <c r="AKG189" t="s">
        <v>2211</v>
      </c>
      <c r="AKH189">
        <v>1</v>
      </c>
      <c r="AKI189">
        <v>0</v>
      </c>
      <c r="AKJ189">
        <v>0</v>
      </c>
      <c r="AKK189">
        <v>0</v>
      </c>
      <c r="AKL189">
        <v>0</v>
      </c>
      <c r="AKM189">
        <v>0</v>
      </c>
      <c r="AKN189">
        <v>0</v>
      </c>
      <c r="AKO189" t="s">
        <v>2156</v>
      </c>
      <c r="AKP189">
        <v>0</v>
      </c>
      <c r="AKQ189">
        <v>1</v>
      </c>
      <c r="AKR189">
        <v>0</v>
      </c>
      <c r="AKS189">
        <v>0</v>
      </c>
      <c r="AKT189">
        <v>0</v>
      </c>
      <c r="AKU189">
        <v>0</v>
      </c>
      <c r="AKV189">
        <v>0</v>
      </c>
      <c r="AKW189">
        <v>0</v>
      </c>
      <c r="AKX189">
        <v>0</v>
      </c>
      <c r="AKY189">
        <v>0</v>
      </c>
      <c r="ALA189" t="s">
        <v>2115</v>
      </c>
      <c r="ALB189" t="s">
        <v>3349</v>
      </c>
      <c r="ALC189">
        <v>0</v>
      </c>
      <c r="ALD189">
        <v>0</v>
      </c>
      <c r="ALE189">
        <v>0</v>
      </c>
      <c r="ALF189">
        <v>0</v>
      </c>
      <c r="ALG189">
        <v>0</v>
      </c>
      <c r="ALH189">
        <v>1</v>
      </c>
      <c r="ALI189">
        <v>0</v>
      </c>
      <c r="ALJ189">
        <v>0</v>
      </c>
      <c r="ALK189">
        <v>0</v>
      </c>
      <c r="ALM189" t="s">
        <v>2110</v>
      </c>
      <c r="ALO189">
        <v>100</v>
      </c>
      <c r="ALP189">
        <v>100</v>
      </c>
      <c r="ALQ189">
        <v>100</v>
      </c>
      <c r="ALR189" t="s">
        <v>2115</v>
      </c>
      <c r="ALS189" t="s">
        <v>2115</v>
      </c>
      <c r="ALT189" t="s">
        <v>4537</v>
      </c>
      <c r="ALU189">
        <v>0</v>
      </c>
      <c r="ALV189">
        <v>0</v>
      </c>
      <c r="ALW189">
        <v>0</v>
      </c>
      <c r="ALX189">
        <v>1</v>
      </c>
      <c r="ALY189">
        <v>0</v>
      </c>
      <c r="ALZ189">
        <v>0</v>
      </c>
      <c r="AMA189">
        <v>0</v>
      </c>
      <c r="AMB189">
        <v>0</v>
      </c>
      <c r="AMC189">
        <v>1</v>
      </c>
      <c r="AMD189">
        <v>0</v>
      </c>
      <c r="AME189">
        <v>0</v>
      </c>
      <c r="AMF189">
        <v>0</v>
      </c>
      <c r="AMG189">
        <v>0</v>
      </c>
      <c r="AMH189">
        <v>0</v>
      </c>
      <c r="AMI189">
        <v>0</v>
      </c>
      <c r="AMM189">
        <v>306</v>
      </c>
      <c r="AMR189">
        <v>306</v>
      </c>
      <c r="AMY189">
        <v>306</v>
      </c>
      <c r="AMZ189">
        <v>306</v>
      </c>
      <c r="ANA189">
        <v>306</v>
      </c>
      <c r="ANB189">
        <v>0</v>
      </c>
      <c r="ANC189">
        <v>306</v>
      </c>
      <c r="AND189">
        <v>306</v>
      </c>
      <c r="ANE189">
        <v>306</v>
      </c>
      <c r="ANF189">
        <v>0</v>
      </c>
      <c r="ANG189">
        <v>306</v>
      </c>
      <c r="ANH189">
        <v>306</v>
      </c>
      <c r="ANI189">
        <v>306</v>
      </c>
      <c r="ANJ189">
        <v>306</v>
      </c>
      <c r="ANK189">
        <v>306</v>
      </c>
      <c r="ANL189">
        <v>306</v>
      </c>
      <c r="ANM189">
        <v>306</v>
      </c>
      <c r="ANO189" t="s">
        <v>3153</v>
      </c>
      <c r="ANP189">
        <v>0</v>
      </c>
      <c r="ANQ189">
        <v>0</v>
      </c>
      <c r="ANR189">
        <v>0</v>
      </c>
      <c r="ANS189">
        <v>0</v>
      </c>
      <c r="ANT189">
        <v>0</v>
      </c>
      <c r="ANU189">
        <v>1</v>
      </c>
      <c r="ANV189">
        <v>1</v>
      </c>
      <c r="ANW189">
        <v>0</v>
      </c>
      <c r="ANX189" t="s">
        <v>2471</v>
      </c>
      <c r="ANY189">
        <v>0</v>
      </c>
      <c r="ANZ189">
        <v>1</v>
      </c>
      <c r="AOA189">
        <v>1</v>
      </c>
      <c r="AOB189">
        <v>0</v>
      </c>
      <c r="AOC189" t="s">
        <v>2161</v>
      </c>
      <c r="AOD189">
        <v>0</v>
      </c>
      <c r="AOE189">
        <v>1</v>
      </c>
      <c r="AOF189">
        <v>0</v>
      </c>
      <c r="AOG189" t="s">
        <v>2304</v>
      </c>
      <c r="AOH189">
        <v>0</v>
      </c>
      <c r="AOI189">
        <v>1</v>
      </c>
      <c r="AOJ189">
        <v>0</v>
      </c>
      <c r="AOK189">
        <v>0</v>
      </c>
      <c r="AOL189">
        <v>0</v>
      </c>
      <c r="AOM189">
        <v>0</v>
      </c>
      <c r="AON189">
        <v>1</v>
      </c>
      <c r="AOO189">
        <v>0</v>
      </c>
      <c r="AOP189">
        <v>0</v>
      </c>
      <c r="AOQ189">
        <v>1</v>
      </c>
      <c r="AOR189" t="s">
        <v>2408</v>
      </c>
      <c r="AOS189">
        <v>0</v>
      </c>
      <c r="AOT189">
        <v>0</v>
      </c>
      <c r="AOU189">
        <v>0</v>
      </c>
      <c r="AOV189">
        <v>1</v>
      </c>
      <c r="AOW189" t="s">
        <v>2218</v>
      </c>
      <c r="AOX189">
        <v>0</v>
      </c>
      <c r="AOY189">
        <v>1</v>
      </c>
      <c r="AOZ189">
        <v>1</v>
      </c>
      <c r="APA189">
        <v>0</v>
      </c>
      <c r="APB189">
        <v>1</v>
      </c>
      <c r="APC189">
        <v>0</v>
      </c>
      <c r="APD189" t="s">
        <v>2800</v>
      </c>
      <c r="APE189">
        <v>0</v>
      </c>
      <c r="APF189">
        <v>0</v>
      </c>
      <c r="APG189">
        <v>0</v>
      </c>
      <c r="APH189">
        <v>1</v>
      </c>
      <c r="API189">
        <v>0</v>
      </c>
      <c r="APJ189">
        <v>1</v>
      </c>
      <c r="APK189">
        <v>0</v>
      </c>
      <c r="APL189">
        <v>0</v>
      </c>
      <c r="APM189" t="s">
        <v>3632</v>
      </c>
      <c r="APN189">
        <v>0</v>
      </c>
      <c r="APO189">
        <v>0</v>
      </c>
      <c r="APP189">
        <v>0</v>
      </c>
      <c r="APQ189">
        <v>1</v>
      </c>
      <c r="APR189">
        <v>0</v>
      </c>
      <c r="APS189">
        <v>0</v>
      </c>
      <c r="APT189">
        <v>1</v>
      </c>
      <c r="APU189">
        <v>1</v>
      </c>
      <c r="APV189" t="s">
        <v>3632</v>
      </c>
      <c r="APW189">
        <v>0</v>
      </c>
      <c r="APX189">
        <v>0</v>
      </c>
      <c r="APY189">
        <v>0</v>
      </c>
      <c r="APZ189">
        <v>1</v>
      </c>
      <c r="AQA189">
        <v>0</v>
      </c>
      <c r="AQB189">
        <v>0</v>
      </c>
      <c r="AQC189">
        <v>1</v>
      </c>
      <c r="AQD189">
        <v>1</v>
      </c>
      <c r="AQE189" t="s">
        <v>2308</v>
      </c>
      <c r="AQF189">
        <v>0</v>
      </c>
      <c r="AQG189">
        <v>0</v>
      </c>
      <c r="AQH189">
        <v>1</v>
      </c>
      <c r="AQI189">
        <v>1</v>
      </c>
      <c r="AQJ189">
        <v>1</v>
      </c>
      <c r="AQK189" t="s">
        <v>2621</v>
      </c>
      <c r="AQL189">
        <v>0</v>
      </c>
      <c r="AQM189">
        <v>0</v>
      </c>
      <c r="AQN189">
        <v>0</v>
      </c>
      <c r="AQO189">
        <v>1</v>
      </c>
      <c r="AQP189">
        <v>1</v>
      </c>
      <c r="AQQ189">
        <v>1</v>
      </c>
      <c r="AQR189" t="s">
        <v>2373</v>
      </c>
      <c r="AQS189">
        <v>0</v>
      </c>
      <c r="AQT189">
        <v>1</v>
      </c>
      <c r="AQU189">
        <v>1</v>
      </c>
      <c r="AQV189">
        <v>1</v>
      </c>
      <c r="AQW189">
        <v>0</v>
      </c>
      <c r="AQX189" t="s">
        <v>2641</v>
      </c>
      <c r="AQY189">
        <v>0</v>
      </c>
      <c r="AQZ189">
        <v>0</v>
      </c>
      <c r="ARA189">
        <v>0</v>
      </c>
      <c r="ARB189">
        <v>0</v>
      </c>
      <c r="ARC189">
        <v>1</v>
      </c>
      <c r="ARD189" t="s">
        <v>4538</v>
      </c>
      <c r="ARE189">
        <v>0</v>
      </c>
      <c r="ARF189">
        <v>0</v>
      </c>
      <c r="ARG189">
        <v>0</v>
      </c>
      <c r="ARH189">
        <v>1</v>
      </c>
      <c r="ARI189">
        <v>0</v>
      </c>
      <c r="ARJ189">
        <v>0</v>
      </c>
      <c r="ARL189" t="s">
        <v>2110</v>
      </c>
      <c r="ARM189" t="s">
        <v>2110</v>
      </c>
      <c r="ARN189" t="s">
        <v>2110</v>
      </c>
      <c r="ARO189" t="s">
        <v>2090</v>
      </c>
      <c r="ARP189" t="s">
        <v>2110</v>
      </c>
      <c r="ARQ189" t="s">
        <v>2110</v>
      </c>
      <c r="ARR189" t="s">
        <v>2110</v>
      </c>
      <c r="ARS189" t="s">
        <v>2110</v>
      </c>
      <c r="ART189" t="s">
        <v>2090</v>
      </c>
      <c r="ARU189" t="s">
        <v>2110</v>
      </c>
      <c r="ARV189" t="s">
        <v>2110</v>
      </c>
      <c r="ARW189" t="s">
        <v>2110</v>
      </c>
      <c r="ARX189" t="s">
        <v>2110</v>
      </c>
      <c r="ARY189" t="s">
        <v>2110</v>
      </c>
      <c r="ARZ189" t="s">
        <v>2110</v>
      </c>
      <c r="ASQ189" t="s">
        <v>2172</v>
      </c>
      <c r="ASR189">
        <v>0</v>
      </c>
      <c r="ASS189">
        <v>0</v>
      </c>
      <c r="AST189">
        <v>1</v>
      </c>
      <c r="ASU189">
        <v>0</v>
      </c>
      <c r="ATP189" t="s">
        <v>2172</v>
      </c>
      <c r="ATQ189">
        <v>0</v>
      </c>
      <c r="ATR189">
        <v>0</v>
      </c>
      <c r="ATS189">
        <v>1</v>
      </c>
      <c r="ATT189">
        <v>0</v>
      </c>
      <c r="BAY189" t="s">
        <v>3634</v>
      </c>
      <c r="BAZ189">
        <v>0</v>
      </c>
      <c r="BBA189">
        <v>0</v>
      </c>
      <c r="BBB189">
        <v>0</v>
      </c>
      <c r="BBC189">
        <v>0</v>
      </c>
      <c r="BBD189">
        <v>0</v>
      </c>
      <c r="BBE189">
        <v>0</v>
      </c>
      <c r="BBF189">
        <v>0</v>
      </c>
      <c r="BBG189">
        <v>0</v>
      </c>
      <c r="BBH189">
        <v>0</v>
      </c>
      <c r="BBI189">
        <v>0</v>
      </c>
      <c r="BBJ189">
        <v>0</v>
      </c>
      <c r="BBK189">
        <v>0</v>
      </c>
      <c r="BBL189">
        <v>0</v>
      </c>
      <c r="BBM189">
        <v>0</v>
      </c>
      <c r="BBN189">
        <v>0</v>
      </c>
      <c r="BBO189">
        <v>0</v>
      </c>
      <c r="BBP189">
        <v>0</v>
      </c>
      <c r="BBQ189">
        <v>0</v>
      </c>
      <c r="BBR189">
        <v>0</v>
      </c>
      <c r="BBS189">
        <v>1</v>
      </c>
      <c r="BBT189">
        <v>0</v>
      </c>
      <c r="BBU189">
        <v>0</v>
      </c>
      <c r="BBV189">
        <v>0</v>
      </c>
      <c r="BBW189">
        <v>0</v>
      </c>
      <c r="BBX189">
        <v>0</v>
      </c>
      <c r="BBY189">
        <v>0</v>
      </c>
      <c r="BBZ189">
        <v>0</v>
      </c>
      <c r="BCA189">
        <v>0</v>
      </c>
      <c r="BCB189">
        <v>0</v>
      </c>
      <c r="BCC189">
        <v>0</v>
      </c>
      <c r="BCD189">
        <v>0</v>
      </c>
      <c r="BCE189">
        <v>0</v>
      </c>
      <c r="BCF189">
        <v>0</v>
      </c>
      <c r="BCG189">
        <v>0</v>
      </c>
      <c r="BCH189">
        <v>0</v>
      </c>
      <c r="BCI189">
        <v>0</v>
      </c>
      <c r="BCJ189">
        <v>0</v>
      </c>
      <c r="BCK189">
        <v>0</v>
      </c>
      <c r="BCL189">
        <v>0</v>
      </c>
      <c r="BCM189">
        <v>0</v>
      </c>
      <c r="BCN189">
        <v>0</v>
      </c>
      <c r="BCO189">
        <v>0</v>
      </c>
      <c r="BCP189">
        <v>0</v>
      </c>
      <c r="BCQ189">
        <v>0</v>
      </c>
      <c r="BCR189">
        <v>0</v>
      </c>
      <c r="BCS189">
        <v>0</v>
      </c>
      <c r="BCT189">
        <v>0</v>
      </c>
      <c r="BCU189">
        <v>0</v>
      </c>
      <c r="BCV189">
        <v>0</v>
      </c>
      <c r="BCW189">
        <v>0</v>
      </c>
      <c r="BKY189" t="s">
        <v>3634</v>
      </c>
      <c r="BKZ189">
        <v>0</v>
      </c>
      <c r="BLA189">
        <v>0</v>
      </c>
      <c r="BLB189">
        <v>0</v>
      </c>
      <c r="BLC189">
        <v>0</v>
      </c>
      <c r="BLD189">
        <v>0</v>
      </c>
      <c r="BLE189">
        <v>0</v>
      </c>
      <c r="BLF189">
        <v>0</v>
      </c>
      <c r="BLG189">
        <v>0</v>
      </c>
      <c r="BLH189">
        <v>0</v>
      </c>
      <c r="BLI189">
        <v>0</v>
      </c>
      <c r="BLJ189">
        <v>0</v>
      </c>
      <c r="BLK189">
        <v>0</v>
      </c>
      <c r="BLL189">
        <v>0</v>
      </c>
      <c r="BLM189">
        <v>0</v>
      </c>
      <c r="BLN189">
        <v>0</v>
      </c>
      <c r="BLO189">
        <v>0</v>
      </c>
      <c r="BLP189">
        <v>0</v>
      </c>
      <c r="BLQ189">
        <v>0</v>
      </c>
      <c r="BLR189">
        <v>0</v>
      </c>
      <c r="BLS189">
        <v>1</v>
      </c>
      <c r="BLT189">
        <v>0</v>
      </c>
      <c r="BLU189">
        <v>0</v>
      </c>
      <c r="BLV189">
        <v>0</v>
      </c>
      <c r="BLW189">
        <v>0</v>
      </c>
      <c r="BLX189">
        <v>0</v>
      </c>
      <c r="BLY189">
        <v>0</v>
      </c>
      <c r="BLZ189">
        <v>0</v>
      </c>
      <c r="BMA189">
        <v>0</v>
      </c>
      <c r="BMB189">
        <v>0</v>
      </c>
      <c r="BMC189">
        <v>0</v>
      </c>
      <c r="BMD189">
        <v>0</v>
      </c>
      <c r="BME189">
        <v>0</v>
      </c>
      <c r="BMF189">
        <v>0</v>
      </c>
      <c r="BMG189">
        <v>0</v>
      </c>
      <c r="BMH189">
        <v>0</v>
      </c>
      <c r="BMI189">
        <v>0</v>
      </c>
      <c r="BMJ189">
        <v>0</v>
      </c>
      <c r="BMK189">
        <v>0</v>
      </c>
      <c r="BML189">
        <v>0</v>
      </c>
      <c r="BMM189">
        <v>0</v>
      </c>
      <c r="BMN189">
        <v>0</v>
      </c>
      <c r="BMO189">
        <v>0</v>
      </c>
      <c r="BMP189">
        <v>0</v>
      </c>
      <c r="BMQ189">
        <v>0</v>
      </c>
      <c r="BMR189">
        <v>0</v>
      </c>
      <c r="BMS189">
        <v>0</v>
      </c>
      <c r="BMT189">
        <v>0</v>
      </c>
      <c r="BMU189">
        <v>0</v>
      </c>
      <c r="BMV189">
        <v>0</v>
      </c>
      <c r="BMW189">
        <v>0</v>
      </c>
      <c r="BZA189" t="s">
        <v>2176</v>
      </c>
      <c r="BZF189" t="s">
        <v>2176</v>
      </c>
      <c r="BZM189" t="s">
        <v>2176</v>
      </c>
      <c r="BZN189" t="s">
        <v>2177</v>
      </c>
      <c r="BZO189">
        <v>0</v>
      </c>
      <c r="BZP189">
        <v>0</v>
      </c>
      <c r="BZQ189">
        <v>0</v>
      </c>
      <c r="BZR189">
        <v>0</v>
      </c>
      <c r="BZS189">
        <v>0</v>
      </c>
      <c r="BZT189">
        <v>0</v>
      </c>
      <c r="BZU189">
        <v>0</v>
      </c>
      <c r="BZV189">
        <v>1</v>
      </c>
      <c r="BZW189">
        <v>0</v>
      </c>
      <c r="BZX189">
        <v>0</v>
      </c>
      <c r="BZZ189" t="s">
        <v>2110</v>
      </c>
      <c r="CAA189" t="s">
        <v>2178</v>
      </c>
      <c r="CAB189">
        <v>1</v>
      </c>
      <c r="CAC189">
        <v>0</v>
      </c>
      <c r="CAD189">
        <v>0</v>
      </c>
      <c r="CAE189">
        <v>0</v>
      </c>
      <c r="CAF189">
        <v>0</v>
      </c>
      <c r="CAG189">
        <v>0</v>
      </c>
      <c r="CAH189">
        <v>0</v>
      </c>
      <c r="CAI189">
        <v>0</v>
      </c>
      <c r="CAJ189">
        <v>0</v>
      </c>
      <c r="CAK189">
        <v>0</v>
      </c>
      <c r="CAL189">
        <v>0</v>
      </c>
      <c r="CAM189">
        <v>0</v>
      </c>
      <c r="CAN189">
        <v>0</v>
      </c>
      <c r="CAO189">
        <v>0</v>
      </c>
      <c r="CAP189">
        <v>0</v>
      </c>
      <c r="CAQ189">
        <v>0</v>
      </c>
      <c r="CAR189">
        <v>0</v>
      </c>
      <c r="CAS189">
        <v>0</v>
      </c>
      <c r="CAT189">
        <v>0</v>
      </c>
      <c r="CAU189">
        <v>0</v>
      </c>
      <c r="CAV189">
        <v>0</v>
      </c>
      <c r="CAW189">
        <v>0</v>
      </c>
      <c r="CAX189">
        <v>0</v>
      </c>
      <c r="CAY189">
        <v>0</v>
      </c>
      <c r="CAZ189">
        <v>0</v>
      </c>
      <c r="CBA189">
        <v>0</v>
      </c>
      <c r="CBB189">
        <v>0</v>
      </c>
      <c r="CBC189">
        <v>0</v>
      </c>
      <c r="CBE189">
        <v>120247478</v>
      </c>
      <c r="CBF189" s="2">
        <v>46138.308877314797</v>
      </c>
      <c r="CBG189">
        <v>189</v>
      </c>
      <c r="CBH189" t="s">
        <v>4539</v>
      </c>
      <c r="CBI189" t="s">
        <v>2378</v>
      </c>
      <c r="CBJ189" t="s">
        <v>3618</v>
      </c>
      <c r="CBK189" t="s">
        <v>3619</v>
      </c>
      <c r="CBL189" t="s">
        <v>4533</v>
      </c>
    </row>
    <row r="190" spans="1:2092" x14ac:dyDescent="0.25">
      <c r="A190" s="2">
        <v>46133.543550960603</v>
      </c>
      <c r="B190" s="2">
        <v>46138.437881516198</v>
      </c>
      <c r="C190" s="2">
        <v>46133</v>
      </c>
      <c r="D190" t="s">
        <v>2253</v>
      </c>
      <c r="E190" t="s">
        <v>2088</v>
      </c>
      <c r="F190" t="s">
        <v>4206</v>
      </c>
      <c r="G190">
        <v>0</v>
      </c>
      <c r="H190">
        <v>1</v>
      </c>
      <c r="I190">
        <v>1</v>
      </c>
      <c r="J190">
        <v>0</v>
      </c>
      <c r="K190">
        <v>0</v>
      </c>
      <c r="L190">
        <v>0</v>
      </c>
      <c r="M190">
        <v>0</v>
      </c>
      <c r="N190">
        <v>0</v>
      </c>
      <c r="P190" t="s">
        <v>2090</v>
      </c>
      <c r="Q190" t="s">
        <v>2090</v>
      </c>
      <c r="R190" t="s">
        <v>2091</v>
      </c>
      <c r="S190" t="s">
        <v>2254</v>
      </c>
      <c r="T190" t="s">
        <v>2255</v>
      </c>
      <c r="U190" t="s">
        <v>2256</v>
      </c>
      <c r="V190" t="s">
        <v>4540</v>
      </c>
      <c r="W190" t="s">
        <v>2096</v>
      </c>
      <c r="AA190" t="s">
        <v>2258</v>
      </c>
      <c r="AB190" t="s">
        <v>2098</v>
      </c>
      <c r="AC190" t="s">
        <v>2099</v>
      </c>
      <c r="AD190" t="s">
        <v>2100</v>
      </c>
      <c r="AE190" t="s">
        <v>2115</v>
      </c>
      <c r="AG190" s="1"/>
      <c r="AH190" t="s">
        <v>2103</v>
      </c>
      <c r="AI190" t="s">
        <v>2110</v>
      </c>
      <c r="AJ190" t="s">
        <v>2183</v>
      </c>
      <c r="AK190">
        <v>3</v>
      </c>
      <c r="AL190" t="s">
        <v>2105</v>
      </c>
      <c r="AM190">
        <v>0</v>
      </c>
      <c r="AN190">
        <v>1</v>
      </c>
      <c r="AO190">
        <v>1</v>
      </c>
      <c r="AP190">
        <v>1</v>
      </c>
      <c r="AQ190" t="s">
        <v>2105</v>
      </c>
      <c r="AR190">
        <v>0</v>
      </c>
      <c r="AS190" t="s">
        <v>2105</v>
      </c>
      <c r="AT190">
        <v>0</v>
      </c>
      <c r="AU190" t="s">
        <v>2263</v>
      </c>
      <c r="AV190">
        <v>1</v>
      </c>
      <c r="AW190">
        <v>0</v>
      </c>
      <c r="AX190">
        <v>0</v>
      </c>
      <c r="AY190">
        <v>1</v>
      </c>
      <c r="AZ190">
        <v>0</v>
      </c>
      <c r="BA190">
        <v>0</v>
      </c>
      <c r="BB190">
        <v>0</v>
      </c>
      <c r="BC190">
        <v>1</v>
      </c>
      <c r="BD190">
        <v>0</v>
      </c>
      <c r="BE190">
        <v>0</v>
      </c>
      <c r="BF190">
        <v>0</v>
      </c>
      <c r="BG190">
        <v>0</v>
      </c>
      <c r="BH190">
        <v>1</v>
      </c>
      <c r="BI190">
        <v>0</v>
      </c>
      <c r="BJ190">
        <v>0</v>
      </c>
      <c r="BK190">
        <v>0</v>
      </c>
      <c r="BL190">
        <v>1</v>
      </c>
      <c r="BM190">
        <v>0</v>
      </c>
      <c r="BN190">
        <v>0</v>
      </c>
      <c r="BO190">
        <v>0</v>
      </c>
      <c r="BQ190" t="s">
        <v>2090</v>
      </c>
      <c r="BR190">
        <v>1</v>
      </c>
      <c r="BS190">
        <v>1</v>
      </c>
      <c r="BT190">
        <v>2</v>
      </c>
      <c r="CC190" t="s">
        <v>2090</v>
      </c>
      <c r="CD190">
        <v>0</v>
      </c>
      <c r="CE190">
        <v>1</v>
      </c>
      <c r="CF190">
        <v>1</v>
      </c>
      <c r="CS190" t="s">
        <v>2090</v>
      </c>
      <c r="CT190">
        <v>1</v>
      </c>
      <c r="CU190">
        <v>1</v>
      </c>
      <c r="CV190">
        <v>2</v>
      </c>
      <c r="DM190" t="s">
        <v>2090</v>
      </c>
      <c r="DN190">
        <v>1</v>
      </c>
      <c r="DO190">
        <v>1</v>
      </c>
      <c r="DP190">
        <v>2</v>
      </c>
      <c r="EC190" t="s">
        <v>2090</v>
      </c>
      <c r="ED190">
        <v>1</v>
      </c>
      <c r="EE190">
        <v>1</v>
      </c>
      <c r="EF190">
        <v>2</v>
      </c>
      <c r="EK190" t="s">
        <v>2090</v>
      </c>
      <c r="EU190" t="s">
        <v>4541</v>
      </c>
      <c r="EV190">
        <v>1</v>
      </c>
      <c r="EW190">
        <v>0</v>
      </c>
      <c r="EX190">
        <v>0</v>
      </c>
      <c r="EY190">
        <v>0</v>
      </c>
      <c r="EZ190">
        <v>1</v>
      </c>
      <c r="FA190">
        <v>0</v>
      </c>
      <c r="FB190">
        <v>0</v>
      </c>
      <c r="FC190">
        <v>0</v>
      </c>
      <c r="FD190">
        <v>0</v>
      </c>
      <c r="FE190" t="s">
        <v>2090</v>
      </c>
      <c r="FN190" t="s">
        <v>2090</v>
      </c>
      <c r="FO190" t="s">
        <v>2602</v>
      </c>
      <c r="FP190">
        <v>1</v>
      </c>
      <c r="FQ190">
        <v>1</v>
      </c>
      <c r="FR190">
        <v>1</v>
      </c>
      <c r="FS190">
        <v>0</v>
      </c>
      <c r="FT190">
        <v>0</v>
      </c>
      <c r="FU190" t="s">
        <v>2090</v>
      </c>
      <c r="FV190" t="s">
        <v>2550</v>
      </c>
      <c r="FW190">
        <v>0</v>
      </c>
      <c r="FX190">
        <v>1</v>
      </c>
      <c r="FY190">
        <v>1</v>
      </c>
      <c r="FZ190">
        <v>0</v>
      </c>
      <c r="GA190">
        <v>0</v>
      </c>
      <c r="GB190">
        <v>0</v>
      </c>
      <c r="GC190" t="s">
        <v>4542</v>
      </c>
      <c r="GD190">
        <v>0</v>
      </c>
      <c r="GE190">
        <v>0</v>
      </c>
      <c r="GF190">
        <v>0</v>
      </c>
      <c r="GG190">
        <v>0</v>
      </c>
      <c r="GH190">
        <v>1</v>
      </c>
      <c r="GI190">
        <v>0</v>
      </c>
      <c r="GJ190">
        <v>0</v>
      </c>
      <c r="GK190">
        <v>0</v>
      </c>
      <c r="GL190">
        <v>0</v>
      </c>
      <c r="GM190">
        <v>0</v>
      </c>
      <c r="GN190">
        <v>0</v>
      </c>
      <c r="GO190">
        <v>0</v>
      </c>
      <c r="GP190">
        <v>0</v>
      </c>
      <c r="GQ190">
        <v>0</v>
      </c>
      <c r="GR190">
        <v>0</v>
      </c>
      <c r="GS190">
        <v>1</v>
      </c>
      <c r="GT190">
        <v>0</v>
      </c>
      <c r="GU190">
        <v>0</v>
      </c>
      <c r="GW190" t="s">
        <v>2090</v>
      </c>
      <c r="GY190">
        <v>4</v>
      </c>
      <c r="GZ190">
        <v>0</v>
      </c>
      <c r="HB190" t="s">
        <v>2110</v>
      </c>
      <c r="HC190" t="s">
        <v>2110</v>
      </c>
      <c r="HE190" t="s">
        <v>2575</v>
      </c>
      <c r="HF190">
        <v>0</v>
      </c>
      <c r="HG190">
        <v>0</v>
      </c>
      <c r="HH190">
        <v>0</v>
      </c>
      <c r="HI190">
        <v>0</v>
      </c>
      <c r="HJ190">
        <v>0</v>
      </c>
      <c r="HK190">
        <v>0</v>
      </c>
      <c r="HL190">
        <v>0</v>
      </c>
      <c r="HM190">
        <v>0</v>
      </c>
      <c r="HN190">
        <v>0</v>
      </c>
      <c r="HO190">
        <v>0</v>
      </c>
      <c r="HP190">
        <v>0</v>
      </c>
      <c r="HQ190">
        <v>0</v>
      </c>
      <c r="HR190">
        <v>1</v>
      </c>
      <c r="HS190">
        <v>0</v>
      </c>
      <c r="HT190">
        <v>0</v>
      </c>
      <c r="HU190">
        <v>0</v>
      </c>
      <c r="HV190">
        <v>0</v>
      </c>
      <c r="HW190">
        <v>0</v>
      </c>
      <c r="HY190" t="s">
        <v>2445</v>
      </c>
      <c r="HZ190" t="s">
        <v>2113</v>
      </c>
      <c r="IL190" t="s">
        <v>2110</v>
      </c>
      <c r="IV190">
        <v>0</v>
      </c>
      <c r="IW190">
        <v>0</v>
      </c>
      <c r="IX190">
        <v>0</v>
      </c>
      <c r="IY190">
        <v>0</v>
      </c>
      <c r="IZ190">
        <v>0</v>
      </c>
      <c r="JA190">
        <v>0</v>
      </c>
      <c r="JB190">
        <v>0</v>
      </c>
      <c r="JC190">
        <v>0</v>
      </c>
      <c r="JD190">
        <v>0</v>
      </c>
      <c r="JE190">
        <v>0</v>
      </c>
      <c r="JF190">
        <v>0</v>
      </c>
      <c r="JG190">
        <v>0</v>
      </c>
      <c r="JH190">
        <v>0</v>
      </c>
      <c r="JI190">
        <v>0</v>
      </c>
      <c r="JJ190">
        <v>0</v>
      </c>
      <c r="JL190" t="s">
        <v>4861</v>
      </c>
      <c r="JM190">
        <v>0</v>
      </c>
      <c r="JN190">
        <v>0</v>
      </c>
      <c r="JO190">
        <v>1</v>
      </c>
      <c r="JP190">
        <v>0</v>
      </c>
      <c r="JQ190">
        <v>0</v>
      </c>
      <c r="JR190">
        <v>1</v>
      </c>
      <c r="JS190">
        <v>0</v>
      </c>
      <c r="JT190">
        <v>0</v>
      </c>
      <c r="KA190" t="s">
        <v>3383</v>
      </c>
      <c r="KB190">
        <v>1</v>
      </c>
      <c r="KC190">
        <v>1</v>
      </c>
      <c r="KD190">
        <v>0</v>
      </c>
      <c r="KE190">
        <v>0</v>
      </c>
      <c r="KF190">
        <v>0</v>
      </c>
      <c r="KG190">
        <v>0</v>
      </c>
      <c r="KH190">
        <v>0</v>
      </c>
      <c r="KI190">
        <v>0</v>
      </c>
      <c r="KJ190">
        <v>0</v>
      </c>
      <c r="KL190" t="s">
        <v>2118</v>
      </c>
      <c r="KM190">
        <v>0</v>
      </c>
      <c r="KN190">
        <v>0</v>
      </c>
      <c r="KO190">
        <v>0</v>
      </c>
      <c r="KP190">
        <v>0</v>
      </c>
      <c r="KQ190">
        <v>0</v>
      </c>
      <c r="KR190">
        <v>0</v>
      </c>
      <c r="KS190">
        <v>1</v>
      </c>
      <c r="KT190">
        <v>0</v>
      </c>
      <c r="KV190" t="s">
        <v>2190</v>
      </c>
      <c r="KX190">
        <v>70</v>
      </c>
      <c r="KY190">
        <v>38</v>
      </c>
      <c r="KZ190">
        <v>24</v>
      </c>
      <c r="LA190">
        <v>62</v>
      </c>
      <c r="LB190">
        <v>79</v>
      </c>
      <c r="LC190">
        <v>70</v>
      </c>
      <c r="LD190">
        <v>149</v>
      </c>
      <c r="LE190">
        <v>67</v>
      </c>
      <c r="LF190">
        <v>58</v>
      </c>
      <c r="LG190">
        <v>125</v>
      </c>
      <c r="LH190">
        <v>12</v>
      </c>
      <c r="LI190">
        <v>11</v>
      </c>
      <c r="LJ190">
        <v>23</v>
      </c>
      <c r="LK190">
        <v>359</v>
      </c>
      <c r="LL190">
        <v>70</v>
      </c>
      <c r="LM190">
        <v>359</v>
      </c>
      <c r="LN190" t="s">
        <v>2275</v>
      </c>
      <c r="LO190">
        <v>0</v>
      </c>
      <c r="LP190">
        <v>0</v>
      </c>
      <c r="LQ190">
        <v>1</v>
      </c>
      <c r="LR190">
        <v>0</v>
      </c>
      <c r="LS190">
        <v>0</v>
      </c>
      <c r="LT190">
        <v>70</v>
      </c>
      <c r="LU190">
        <v>359</v>
      </c>
      <c r="MH190" t="s">
        <v>2110</v>
      </c>
      <c r="MJ190" t="s">
        <v>2110</v>
      </c>
      <c r="ML190">
        <v>0</v>
      </c>
      <c r="MM190">
        <v>0</v>
      </c>
      <c r="MN190" t="s">
        <v>4543</v>
      </c>
      <c r="MO190">
        <v>1</v>
      </c>
      <c r="MP190">
        <v>0</v>
      </c>
      <c r="MQ190">
        <v>0</v>
      </c>
      <c r="MR190">
        <v>0</v>
      </c>
      <c r="MS190">
        <v>0</v>
      </c>
      <c r="MT190">
        <v>0</v>
      </c>
      <c r="MU190">
        <v>1</v>
      </c>
      <c r="MV190">
        <v>0</v>
      </c>
      <c r="MW190">
        <v>1</v>
      </c>
      <c r="MX190">
        <v>0</v>
      </c>
      <c r="MY190">
        <v>0</v>
      </c>
      <c r="MZ190">
        <v>0</v>
      </c>
      <c r="NA190" t="s">
        <v>2090</v>
      </c>
      <c r="NB190">
        <v>1</v>
      </c>
      <c r="NC190">
        <v>0</v>
      </c>
      <c r="ND190">
        <v>1</v>
      </c>
      <c r="NE190">
        <v>1</v>
      </c>
      <c r="NL190">
        <v>0</v>
      </c>
      <c r="NS190">
        <v>0</v>
      </c>
      <c r="NX190">
        <v>0</v>
      </c>
      <c r="NY190" t="s">
        <v>2090</v>
      </c>
      <c r="NZ190">
        <v>1</v>
      </c>
      <c r="OA190">
        <v>0</v>
      </c>
      <c r="OB190">
        <v>1</v>
      </c>
      <c r="OC190">
        <v>1</v>
      </c>
      <c r="OH190">
        <v>0</v>
      </c>
      <c r="OI190" t="s">
        <v>2090</v>
      </c>
      <c r="OJ190">
        <v>4</v>
      </c>
      <c r="OK190">
        <v>8</v>
      </c>
      <c r="OL190">
        <v>12</v>
      </c>
      <c r="OM190">
        <v>12</v>
      </c>
      <c r="OR190">
        <v>0</v>
      </c>
      <c r="OW190">
        <v>0</v>
      </c>
      <c r="OX190" t="s">
        <v>2110</v>
      </c>
      <c r="PN190" t="s">
        <v>2110</v>
      </c>
      <c r="PQ190" t="s">
        <v>2123</v>
      </c>
      <c r="PS190" t="s">
        <v>2124</v>
      </c>
      <c r="PT190" t="s">
        <v>2280</v>
      </c>
      <c r="PU190">
        <v>0</v>
      </c>
      <c r="PV190">
        <v>0</v>
      </c>
      <c r="PW190">
        <v>1</v>
      </c>
      <c r="PX190">
        <v>1</v>
      </c>
      <c r="PY190">
        <v>0</v>
      </c>
      <c r="PZ190">
        <v>0</v>
      </c>
      <c r="QB190" t="s">
        <v>2281</v>
      </c>
      <c r="QC190">
        <v>0</v>
      </c>
      <c r="QD190">
        <v>1</v>
      </c>
      <c r="QE190">
        <v>1</v>
      </c>
      <c r="QF190">
        <v>0</v>
      </c>
      <c r="QG190">
        <v>0</v>
      </c>
      <c r="QH190">
        <v>0</v>
      </c>
      <c r="QJ190" t="s">
        <v>2110</v>
      </c>
      <c r="QW190">
        <v>0</v>
      </c>
      <c r="RA190">
        <v>0</v>
      </c>
      <c r="RP190" t="s">
        <v>2090</v>
      </c>
      <c r="RQ190" t="s">
        <v>2282</v>
      </c>
      <c r="RR190" t="s">
        <v>3410</v>
      </c>
      <c r="RS190" t="s">
        <v>2090</v>
      </c>
      <c r="RT190" t="s">
        <v>2092</v>
      </c>
      <c r="RU190" t="s">
        <v>2194</v>
      </c>
      <c r="RV190" t="s">
        <v>2110</v>
      </c>
      <c r="SJ190" t="s">
        <v>2090</v>
      </c>
      <c r="SK190">
        <v>0</v>
      </c>
      <c r="SL190">
        <v>0</v>
      </c>
      <c r="TA190" t="s">
        <v>2127</v>
      </c>
      <c r="TB190" t="s">
        <v>2352</v>
      </c>
      <c r="TE190" t="s">
        <v>2129</v>
      </c>
      <c r="TF190">
        <v>0</v>
      </c>
      <c r="TG190">
        <v>1</v>
      </c>
      <c r="TH190">
        <v>0</v>
      </c>
      <c r="TI190">
        <v>1</v>
      </c>
      <c r="TJ190">
        <v>0</v>
      </c>
      <c r="TK190">
        <v>0</v>
      </c>
      <c r="TL190">
        <v>0</v>
      </c>
      <c r="TM190">
        <v>0</v>
      </c>
      <c r="TN190">
        <v>0</v>
      </c>
      <c r="TR190">
        <v>68</v>
      </c>
      <c r="TV190">
        <v>2</v>
      </c>
      <c r="TW190">
        <v>70</v>
      </c>
      <c r="TX190" t="s">
        <v>2130</v>
      </c>
      <c r="TY190" t="s">
        <v>2130</v>
      </c>
      <c r="TZ190">
        <v>0</v>
      </c>
      <c r="UA190">
        <v>68</v>
      </c>
      <c r="UB190">
        <v>0</v>
      </c>
      <c r="UD190">
        <v>0</v>
      </c>
      <c r="UE190">
        <v>70</v>
      </c>
      <c r="UF190">
        <v>0</v>
      </c>
      <c r="UG190" t="s">
        <v>2115</v>
      </c>
      <c r="UH190">
        <v>0</v>
      </c>
      <c r="UI190">
        <v>70</v>
      </c>
      <c r="UJ190">
        <v>0</v>
      </c>
      <c r="UK190">
        <v>70</v>
      </c>
      <c r="UL190">
        <v>0</v>
      </c>
      <c r="UM190">
        <v>70</v>
      </c>
      <c r="UN190">
        <v>0</v>
      </c>
      <c r="UO190">
        <v>70</v>
      </c>
      <c r="UP190">
        <v>0</v>
      </c>
      <c r="UQ190">
        <v>70</v>
      </c>
      <c r="UR190">
        <v>0</v>
      </c>
      <c r="US190">
        <v>70</v>
      </c>
      <c r="UT190">
        <v>0</v>
      </c>
      <c r="UU190">
        <v>70</v>
      </c>
      <c r="UV190">
        <v>0</v>
      </c>
      <c r="UW190">
        <v>70</v>
      </c>
      <c r="UX190">
        <v>0</v>
      </c>
      <c r="UY190">
        <v>70</v>
      </c>
      <c r="UZ190">
        <v>0</v>
      </c>
      <c r="VA190">
        <v>70</v>
      </c>
      <c r="VB190">
        <v>0</v>
      </c>
      <c r="VC190">
        <v>70</v>
      </c>
      <c r="VD190">
        <v>0</v>
      </c>
      <c r="VE190">
        <v>70</v>
      </c>
      <c r="VF190" t="s">
        <v>2115</v>
      </c>
      <c r="VG190" t="s">
        <v>2131</v>
      </c>
      <c r="VH190">
        <v>0</v>
      </c>
      <c r="VI190">
        <v>0</v>
      </c>
      <c r="VJ190">
        <v>1</v>
      </c>
      <c r="VK190">
        <v>0</v>
      </c>
      <c r="VL190">
        <v>0</v>
      </c>
      <c r="VM190">
        <v>0</v>
      </c>
      <c r="VN190">
        <v>0</v>
      </c>
      <c r="VO190">
        <v>0</v>
      </c>
      <c r="VP190">
        <v>0</v>
      </c>
      <c r="VQ190">
        <v>0</v>
      </c>
      <c r="VR190">
        <v>0</v>
      </c>
      <c r="VS190" t="s">
        <v>2132</v>
      </c>
      <c r="VT190">
        <v>0</v>
      </c>
      <c r="VU190">
        <v>0</v>
      </c>
      <c r="VV190">
        <v>0</v>
      </c>
      <c r="VW190">
        <v>1</v>
      </c>
      <c r="VX190">
        <v>0</v>
      </c>
      <c r="VZ190">
        <v>14</v>
      </c>
      <c r="WB190">
        <v>70</v>
      </c>
      <c r="WD190">
        <v>0</v>
      </c>
      <c r="WF190">
        <v>0</v>
      </c>
      <c r="WH190" t="s">
        <v>2196</v>
      </c>
      <c r="WI190" t="s">
        <v>2115</v>
      </c>
      <c r="WJ190" t="s">
        <v>2134</v>
      </c>
      <c r="WK190">
        <v>0</v>
      </c>
      <c r="WL190">
        <v>1</v>
      </c>
      <c r="WM190">
        <v>0</v>
      </c>
      <c r="WN190">
        <v>0</v>
      </c>
      <c r="WO190">
        <v>0</v>
      </c>
      <c r="WP190">
        <v>0</v>
      </c>
      <c r="WQ190">
        <v>0</v>
      </c>
      <c r="WR190">
        <v>0</v>
      </c>
      <c r="WS190">
        <v>0</v>
      </c>
      <c r="WT190">
        <v>0</v>
      </c>
      <c r="WU190">
        <v>0</v>
      </c>
      <c r="WV190">
        <v>0</v>
      </c>
      <c r="WW190">
        <v>0</v>
      </c>
      <c r="WX190">
        <v>0</v>
      </c>
      <c r="WY190">
        <v>15</v>
      </c>
      <c r="WZ190" t="s">
        <v>2287</v>
      </c>
      <c r="XA190">
        <v>0</v>
      </c>
      <c r="XB190">
        <v>1</v>
      </c>
      <c r="XC190">
        <v>0</v>
      </c>
      <c r="XD190">
        <v>0</v>
      </c>
      <c r="XE190">
        <v>0</v>
      </c>
      <c r="XF190">
        <v>0</v>
      </c>
      <c r="XG190">
        <v>0</v>
      </c>
      <c r="XH190">
        <v>0</v>
      </c>
      <c r="XJ190" t="s">
        <v>2448</v>
      </c>
      <c r="XK190" t="s">
        <v>2136</v>
      </c>
      <c r="XL190">
        <v>1</v>
      </c>
      <c r="XM190">
        <v>1</v>
      </c>
      <c r="XN190">
        <v>1</v>
      </c>
      <c r="XO190">
        <v>0</v>
      </c>
      <c r="XP190">
        <v>0</v>
      </c>
      <c r="XQ190">
        <v>70</v>
      </c>
      <c r="XR190" t="s">
        <v>2115</v>
      </c>
      <c r="XS190">
        <v>0</v>
      </c>
      <c r="XT190" t="s">
        <v>2920</v>
      </c>
      <c r="XU190">
        <v>0</v>
      </c>
      <c r="XV190">
        <v>0</v>
      </c>
      <c r="XW190">
        <v>0</v>
      </c>
      <c r="XX190">
        <v>0</v>
      </c>
      <c r="XY190">
        <v>1</v>
      </c>
      <c r="XZ190">
        <v>1</v>
      </c>
      <c r="YA190">
        <v>0</v>
      </c>
      <c r="YB190">
        <v>0</v>
      </c>
      <c r="YD190" t="s">
        <v>2138</v>
      </c>
      <c r="YE190">
        <v>0</v>
      </c>
      <c r="YF190">
        <v>0</v>
      </c>
      <c r="YG190">
        <v>0</v>
      </c>
      <c r="YH190">
        <v>0</v>
      </c>
      <c r="YI190">
        <v>0</v>
      </c>
      <c r="YJ190">
        <v>0</v>
      </c>
      <c r="YK190">
        <v>0</v>
      </c>
      <c r="YL190">
        <v>0</v>
      </c>
      <c r="YM190">
        <v>0</v>
      </c>
      <c r="YN190">
        <v>1</v>
      </c>
      <c r="YO190">
        <v>0</v>
      </c>
      <c r="YP190">
        <v>0</v>
      </c>
      <c r="YR190" t="s">
        <v>2150</v>
      </c>
      <c r="YS190" t="s">
        <v>2139</v>
      </c>
      <c r="YT190" t="s">
        <v>4544</v>
      </c>
      <c r="YU190">
        <v>0</v>
      </c>
      <c r="YV190">
        <v>0</v>
      </c>
      <c r="YW190">
        <v>1</v>
      </c>
      <c r="YX190">
        <v>0</v>
      </c>
      <c r="YY190">
        <v>1</v>
      </c>
      <c r="YZ190">
        <v>0</v>
      </c>
      <c r="ZA190">
        <v>0</v>
      </c>
      <c r="ZB190">
        <v>0</v>
      </c>
      <c r="ZC190">
        <v>0</v>
      </c>
      <c r="ZD190">
        <v>0</v>
      </c>
      <c r="ZE190">
        <v>0</v>
      </c>
      <c r="ZF190">
        <v>0</v>
      </c>
      <c r="ZH190" t="s">
        <v>2201</v>
      </c>
      <c r="ZI190">
        <v>1</v>
      </c>
      <c r="ZJ190">
        <v>0</v>
      </c>
      <c r="ZK190">
        <v>0</v>
      </c>
      <c r="ZL190">
        <v>0</v>
      </c>
      <c r="ZM190">
        <v>0</v>
      </c>
      <c r="ZN190">
        <v>0</v>
      </c>
      <c r="ZO190">
        <v>0</v>
      </c>
      <c r="ZP190">
        <v>0</v>
      </c>
      <c r="ZQ190">
        <v>0</v>
      </c>
      <c r="ZR190">
        <v>0</v>
      </c>
      <c r="ZS190">
        <v>0</v>
      </c>
      <c r="ZT190">
        <v>0</v>
      </c>
      <c r="ZU190">
        <v>0</v>
      </c>
      <c r="ZV190">
        <v>0</v>
      </c>
      <c r="ZW190">
        <v>0</v>
      </c>
      <c r="ZX190">
        <v>0</v>
      </c>
      <c r="ZY190">
        <v>0</v>
      </c>
      <c r="ZZ190">
        <v>0</v>
      </c>
      <c r="AAA190">
        <v>0</v>
      </c>
      <c r="AAC190" t="s">
        <v>2115</v>
      </c>
      <c r="AAD190">
        <v>0</v>
      </c>
      <c r="AAE190" t="s">
        <v>4545</v>
      </c>
      <c r="AAF190">
        <v>0</v>
      </c>
      <c r="AAG190">
        <v>0</v>
      </c>
      <c r="AAH190">
        <v>0</v>
      </c>
      <c r="AAI190">
        <v>0</v>
      </c>
      <c r="AAJ190">
        <v>1</v>
      </c>
      <c r="AAK190">
        <v>0</v>
      </c>
      <c r="AAL190">
        <v>0</v>
      </c>
      <c r="AAM190">
        <v>0</v>
      </c>
      <c r="AAN190">
        <v>0</v>
      </c>
      <c r="AAO190">
        <v>0</v>
      </c>
      <c r="AAP190">
        <v>0</v>
      </c>
      <c r="AAQ190">
        <v>0</v>
      </c>
      <c r="AAR190">
        <v>1</v>
      </c>
      <c r="AAS190">
        <v>0</v>
      </c>
      <c r="AAT190">
        <v>0</v>
      </c>
      <c r="AAU190">
        <v>0</v>
      </c>
      <c r="AAV190">
        <v>0</v>
      </c>
      <c r="AAX190" t="s">
        <v>4546</v>
      </c>
      <c r="AAY190">
        <v>0</v>
      </c>
      <c r="AAZ190">
        <v>0</v>
      </c>
      <c r="ABA190">
        <v>0</v>
      </c>
      <c r="ABB190">
        <v>0</v>
      </c>
      <c r="ABC190">
        <v>0</v>
      </c>
      <c r="ABD190">
        <v>0</v>
      </c>
      <c r="ABE190">
        <v>0</v>
      </c>
      <c r="ABF190">
        <v>1</v>
      </c>
      <c r="ABG190">
        <v>1</v>
      </c>
      <c r="ABH190">
        <v>0</v>
      </c>
      <c r="ABI190">
        <v>0</v>
      </c>
      <c r="ABJ190">
        <v>0</v>
      </c>
      <c r="ABK190">
        <v>0</v>
      </c>
      <c r="ABM190">
        <v>25</v>
      </c>
      <c r="ABN190" t="s">
        <v>3765</v>
      </c>
      <c r="ABO190">
        <v>0</v>
      </c>
      <c r="ABP190">
        <v>0</v>
      </c>
      <c r="ABQ190">
        <v>0</v>
      </c>
      <c r="ABR190">
        <v>0</v>
      </c>
      <c r="ABS190">
        <v>0</v>
      </c>
      <c r="ABT190">
        <v>1</v>
      </c>
      <c r="ABU190">
        <v>0</v>
      </c>
      <c r="ABV190">
        <v>0</v>
      </c>
      <c r="ABW190">
        <v>0</v>
      </c>
      <c r="ABX190">
        <v>0</v>
      </c>
      <c r="ABY190">
        <v>1</v>
      </c>
      <c r="ABZ190">
        <v>0</v>
      </c>
      <c r="ACB190">
        <v>35</v>
      </c>
      <c r="ACC190" t="s">
        <v>2145</v>
      </c>
      <c r="ACD190">
        <v>0</v>
      </c>
      <c r="ACE190">
        <v>1</v>
      </c>
      <c r="ACF190">
        <v>0</v>
      </c>
      <c r="ACG190">
        <v>0</v>
      </c>
      <c r="ACH190">
        <v>0</v>
      </c>
      <c r="ACI190">
        <v>0</v>
      </c>
      <c r="ACJ190">
        <v>0</v>
      </c>
      <c r="ACK190">
        <v>0</v>
      </c>
      <c r="ACL190">
        <v>0</v>
      </c>
      <c r="ACN190" t="s">
        <v>2115</v>
      </c>
      <c r="ACO190" t="s">
        <v>2115</v>
      </c>
      <c r="ACP190" t="s">
        <v>2115</v>
      </c>
      <c r="ACQ190" t="s">
        <v>2110</v>
      </c>
      <c r="ACU190" t="s">
        <v>4249</v>
      </c>
      <c r="ACV190">
        <v>0</v>
      </c>
      <c r="ACW190">
        <v>0</v>
      </c>
      <c r="ACX190">
        <v>0</v>
      </c>
      <c r="ACY190">
        <v>0</v>
      </c>
      <c r="ACZ190">
        <v>0</v>
      </c>
      <c r="ADA190">
        <v>0</v>
      </c>
      <c r="ADB190">
        <v>0</v>
      </c>
      <c r="ADC190">
        <v>0</v>
      </c>
      <c r="ADD190">
        <v>1</v>
      </c>
      <c r="ADE190">
        <v>0</v>
      </c>
      <c r="ADF190">
        <v>0</v>
      </c>
      <c r="ADG190">
        <v>0</v>
      </c>
      <c r="ADH190">
        <v>0</v>
      </c>
      <c r="ADJ190" t="s">
        <v>2204</v>
      </c>
      <c r="ADK190">
        <v>0</v>
      </c>
      <c r="ADL190">
        <v>0</v>
      </c>
      <c r="ADM190">
        <v>0</v>
      </c>
      <c r="ADN190">
        <v>1</v>
      </c>
      <c r="ADO190">
        <v>0</v>
      </c>
      <c r="ADQ190" t="s">
        <v>2262</v>
      </c>
      <c r="AEL190" t="s">
        <v>4547</v>
      </c>
      <c r="AEM190">
        <v>0</v>
      </c>
      <c r="AEN190">
        <v>0</v>
      </c>
      <c r="AEO190">
        <v>0</v>
      </c>
      <c r="AEP190">
        <v>0</v>
      </c>
      <c r="AEQ190">
        <v>1</v>
      </c>
      <c r="AER190">
        <v>0</v>
      </c>
      <c r="AES190">
        <v>0</v>
      </c>
      <c r="AET190">
        <v>0</v>
      </c>
      <c r="AEU190">
        <v>0</v>
      </c>
      <c r="AEV190">
        <v>1</v>
      </c>
      <c r="AEW190">
        <v>0</v>
      </c>
      <c r="AEX190">
        <v>0</v>
      </c>
      <c r="AEY190">
        <v>0</v>
      </c>
      <c r="AEZ190">
        <v>0</v>
      </c>
      <c r="AFB190" t="s">
        <v>2206</v>
      </c>
      <c r="AFC190" t="s">
        <v>2297</v>
      </c>
      <c r="AFD190" t="s">
        <v>2149</v>
      </c>
      <c r="AFF190" t="s">
        <v>2149</v>
      </c>
      <c r="AFG190" t="s">
        <v>2297</v>
      </c>
      <c r="AFH190" t="s">
        <v>2149</v>
      </c>
      <c r="AFJ190" t="s">
        <v>2149</v>
      </c>
      <c r="AFK190" t="s">
        <v>2297</v>
      </c>
      <c r="AFL190" t="s">
        <v>2149</v>
      </c>
      <c r="AFN190" t="s">
        <v>2149</v>
      </c>
      <c r="AFO190" t="s">
        <v>2297</v>
      </c>
      <c r="AFP190" t="s">
        <v>2149</v>
      </c>
      <c r="AFR190" t="s">
        <v>2149</v>
      </c>
      <c r="AFS190" t="s">
        <v>2102</v>
      </c>
      <c r="AFT190" t="s">
        <v>2110</v>
      </c>
      <c r="AFU190" t="s">
        <v>3513</v>
      </c>
      <c r="AFV190">
        <v>0</v>
      </c>
      <c r="AFW190">
        <v>0</v>
      </c>
      <c r="AFX190">
        <v>0</v>
      </c>
      <c r="AFY190">
        <v>0</v>
      </c>
      <c r="AFZ190">
        <v>0</v>
      </c>
      <c r="AGA190">
        <v>0</v>
      </c>
      <c r="AGB190">
        <v>0</v>
      </c>
      <c r="AGC190">
        <v>0</v>
      </c>
      <c r="AGD190">
        <v>0</v>
      </c>
      <c r="AGE190">
        <v>0</v>
      </c>
      <c r="AGF190">
        <v>1</v>
      </c>
      <c r="AGG190">
        <v>0</v>
      </c>
      <c r="AGH190">
        <v>0</v>
      </c>
      <c r="AHF190" t="s">
        <v>2115</v>
      </c>
      <c r="AHG190" t="s">
        <v>2150</v>
      </c>
      <c r="AHH190" t="s">
        <v>2301</v>
      </c>
      <c r="AHI190" t="s">
        <v>4427</v>
      </c>
      <c r="AHJ190">
        <v>0</v>
      </c>
      <c r="AHK190">
        <v>0</v>
      </c>
      <c r="AHL190">
        <v>0</v>
      </c>
      <c r="AHM190">
        <v>0</v>
      </c>
      <c r="AHN190">
        <v>1</v>
      </c>
      <c r="AHO190">
        <v>1</v>
      </c>
      <c r="AHP190">
        <v>1</v>
      </c>
      <c r="AHQ190">
        <v>0</v>
      </c>
      <c r="AHR190">
        <v>0</v>
      </c>
      <c r="AHS190">
        <v>0</v>
      </c>
      <c r="AHT190">
        <v>0</v>
      </c>
      <c r="AHU190">
        <v>0</v>
      </c>
      <c r="AHV190">
        <v>0</v>
      </c>
      <c r="AHW190">
        <v>0</v>
      </c>
      <c r="AHX190">
        <v>0</v>
      </c>
      <c r="AHY190">
        <v>0</v>
      </c>
      <c r="AHZ190">
        <v>0</v>
      </c>
      <c r="AIA190">
        <v>0</v>
      </c>
      <c r="AIB190">
        <v>0</v>
      </c>
      <c r="AIC190">
        <v>0</v>
      </c>
      <c r="AID190">
        <v>0</v>
      </c>
      <c r="AIE190">
        <v>0</v>
      </c>
      <c r="AIF190">
        <v>0</v>
      </c>
      <c r="AIG190">
        <v>0</v>
      </c>
      <c r="AIH190">
        <v>0</v>
      </c>
      <c r="AII190">
        <v>0</v>
      </c>
      <c r="AIJ190">
        <v>0</v>
      </c>
      <c r="AIK190">
        <v>0</v>
      </c>
      <c r="AIL190">
        <v>0</v>
      </c>
      <c r="AIM190">
        <v>0</v>
      </c>
      <c r="AIO190">
        <v>20</v>
      </c>
      <c r="AIP190">
        <v>5</v>
      </c>
      <c r="AIQ190">
        <v>0</v>
      </c>
      <c r="AIR190">
        <v>0</v>
      </c>
      <c r="AIS190" t="s">
        <v>2090</v>
      </c>
      <c r="AIT190">
        <v>20</v>
      </c>
      <c r="AIU190">
        <v>0</v>
      </c>
      <c r="AIV190" t="s">
        <v>2090</v>
      </c>
      <c r="AIW190">
        <v>20</v>
      </c>
      <c r="AIX190" t="s">
        <v>2116</v>
      </c>
      <c r="AIY190" t="s">
        <v>2150</v>
      </c>
      <c r="AIZ190" t="s">
        <v>2150</v>
      </c>
      <c r="AJA190" t="s">
        <v>2365</v>
      </c>
      <c r="AJB190">
        <v>0</v>
      </c>
      <c r="AJC190">
        <v>0</v>
      </c>
      <c r="AJD190">
        <v>1</v>
      </c>
      <c r="AJE190">
        <v>1</v>
      </c>
      <c r="AJF190">
        <v>1</v>
      </c>
      <c r="AJG190">
        <v>1</v>
      </c>
      <c r="AJH190">
        <v>0</v>
      </c>
      <c r="AJI190">
        <v>1</v>
      </c>
      <c r="AJJ190">
        <v>0</v>
      </c>
      <c r="AJK190">
        <v>0</v>
      </c>
      <c r="AJO190" t="s">
        <v>2153</v>
      </c>
      <c r="AJP190" t="s">
        <v>2153</v>
      </c>
      <c r="AJQ190" t="s">
        <v>2153</v>
      </c>
      <c r="AJR190" t="s">
        <v>2153</v>
      </c>
      <c r="AJT190" t="s">
        <v>2153</v>
      </c>
      <c r="AJV190" t="s">
        <v>2210</v>
      </c>
      <c r="AJW190">
        <v>1</v>
      </c>
      <c r="AJX190">
        <v>0</v>
      </c>
      <c r="AJY190">
        <v>0</v>
      </c>
      <c r="AJZ190">
        <v>0</v>
      </c>
      <c r="AKA190">
        <v>0</v>
      </c>
      <c r="AKB190">
        <v>0</v>
      </c>
      <c r="AKC190">
        <v>0</v>
      </c>
      <c r="AKD190">
        <v>0</v>
      </c>
      <c r="AKE190">
        <v>0</v>
      </c>
      <c r="AKF190">
        <v>0</v>
      </c>
      <c r="AKG190" t="s">
        <v>2211</v>
      </c>
      <c r="AKH190">
        <v>1</v>
      </c>
      <c r="AKI190">
        <v>0</v>
      </c>
      <c r="AKJ190">
        <v>0</v>
      </c>
      <c r="AKK190">
        <v>0</v>
      </c>
      <c r="AKL190">
        <v>0</v>
      </c>
      <c r="AKM190">
        <v>0</v>
      </c>
      <c r="AKN190">
        <v>0</v>
      </c>
      <c r="AKO190" t="s">
        <v>2156</v>
      </c>
      <c r="AKP190">
        <v>0</v>
      </c>
      <c r="AKQ190">
        <v>1</v>
      </c>
      <c r="AKR190">
        <v>0</v>
      </c>
      <c r="AKS190">
        <v>0</v>
      </c>
      <c r="AKT190">
        <v>0</v>
      </c>
      <c r="AKU190">
        <v>0</v>
      </c>
      <c r="AKV190">
        <v>0</v>
      </c>
      <c r="AKW190">
        <v>0</v>
      </c>
      <c r="AKX190">
        <v>0</v>
      </c>
      <c r="AKY190">
        <v>0</v>
      </c>
      <c r="ALA190" t="s">
        <v>2115</v>
      </c>
      <c r="ALB190" t="s">
        <v>2239</v>
      </c>
      <c r="ALC190">
        <v>0</v>
      </c>
      <c r="ALD190">
        <v>0</v>
      </c>
      <c r="ALE190">
        <v>0</v>
      </c>
      <c r="ALF190">
        <v>0</v>
      </c>
      <c r="ALG190">
        <v>0</v>
      </c>
      <c r="ALH190">
        <v>0</v>
      </c>
      <c r="ALI190">
        <v>1</v>
      </c>
      <c r="ALJ190">
        <v>0</v>
      </c>
      <c r="ALK190">
        <v>0</v>
      </c>
      <c r="ALM190" t="s">
        <v>2090</v>
      </c>
      <c r="ALN190">
        <v>0</v>
      </c>
      <c r="ALO190">
        <v>0</v>
      </c>
      <c r="ALP190">
        <v>5</v>
      </c>
      <c r="ALQ190">
        <v>10</v>
      </c>
      <c r="ALR190" t="s">
        <v>2115</v>
      </c>
      <c r="ALS190" t="s">
        <v>2115</v>
      </c>
      <c r="ALT190" t="s">
        <v>2366</v>
      </c>
      <c r="ALU190">
        <v>0</v>
      </c>
      <c r="ALV190">
        <v>0</v>
      </c>
      <c r="ALW190">
        <v>0</v>
      </c>
      <c r="ALX190">
        <v>0</v>
      </c>
      <c r="ALY190">
        <v>0</v>
      </c>
      <c r="ALZ190">
        <v>1</v>
      </c>
      <c r="AMA190">
        <v>0</v>
      </c>
      <c r="AMB190">
        <v>0</v>
      </c>
      <c r="AMC190">
        <v>0</v>
      </c>
      <c r="AMD190">
        <v>0</v>
      </c>
      <c r="AME190">
        <v>0</v>
      </c>
      <c r="AMF190">
        <v>0</v>
      </c>
      <c r="AMG190">
        <v>0</v>
      </c>
      <c r="AMH190">
        <v>0</v>
      </c>
      <c r="AMI190">
        <v>0</v>
      </c>
      <c r="AMO190">
        <v>70</v>
      </c>
      <c r="AMY190">
        <v>0</v>
      </c>
      <c r="AMZ190">
        <v>70</v>
      </c>
      <c r="ANA190">
        <v>70</v>
      </c>
      <c r="ANB190">
        <v>70</v>
      </c>
      <c r="ANC190">
        <v>70</v>
      </c>
      <c r="AND190">
        <v>70</v>
      </c>
      <c r="ANE190">
        <v>70</v>
      </c>
      <c r="ANF190">
        <v>70</v>
      </c>
      <c r="ANG190">
        <v>70</v>
      </c>
      <c r="ANH190">
        <v>70</v>
      </c>
      <c r="ANI190">
        <v>70</v>
      </c>
      <c r="ANJ190">
        <v>70</v>
      </c>
      <c r="ANK190">
        <v>70</v>
      </c>
      <c r="ANL190">
        <v>70</v>
      </c>
      <c r="ANM190">
        <v>0</v>
      </c>
      <c r="ANO190" t="s">
        <v>2650</v>
      </c>
      <c r="ANP190">
        <v>0</v>
      </c>
      <c r="ANQ190">
        <v>1</v>
      </c>
      <c r="ANR190">
        <v>0</v>
      </c>
      <c r="ANS190">
        <v>0</v>
      </c>
      <c r="ANT190">
        <v>0</v>
      </c>
      <c r="ANU190">
        <v>1</v>
      </c>
      <c r="ANV190">
        <v>1</v>
      </c>
      <c r="ANW190">
        <v>0</v>
      </c>
      <c r="ANX190" t="s">
        <v>2242</v>
      </c>
      <c r="ANY190">
        <v>0</v>
      </c>
      <c r="ANZ190">
        <v>1</v>
      </c>
      <c r="AOA190">
        <v>0</v>
      </c>
      <c r="AOB190">
        <v>1</v>
      </c>
      <c r="AOC190" t="s">
        <v>2161</v>
      </c>
      <c r="AOD190">
        <v>0</v>
      </c>
      <c r="AOE190">
        <v>1</v>
      </c>
      <c r="AOF190">
        <v>0</v>
      </c>
      <c r="AOG190" t="s">
        <v>2328</v>
      </c>
      <c r="AOH190">
        <v>0</v>
      </c>
      <c r="AOI190">
        <v>1</v>
      </c>
      <c r="AOJ190">
        <v>1</v>
      </c>
      <c r="AOK190">
        <v>0</v>
      </c>
      <c r="AOL190">
        <v>0</v>
      </c>
      <c r="AOM190">
        <v>0</v>
      </c>
      <c r="AON190">
        <v>0</v>
      </c>
      <c r="AOO190">
        <v>1</v>
      </c>
      <c r="AOP190">
        <v>0</v>
      </c>
      <c r="AOQ190">
        <v>0</v>
      </c>
      <c r="AOR190" t="s">
        <v>2163</v>
      </c>
      <c r="AOS190">
        <v>0</v>
      </c>
      <c r="AOT190">
        <v>1</v>
      </c>
      <c r="AOU190">
        <v>1</v>
      </c>
      <c r="AOV190">
        <v>1</v>
      </c>
      <c r="AOW190" t="s">
        <v>2718</v>
      </c>
      <c r="AOX190">
        <v>0</v>
      </c>
      <c r="AOY190">
        <v>1</v>
      </c>
      <c r="AOZ190">
        <v>0</v>
      </c>
      <c r="APA190">
        <v>1</v>
      </c>
      <c r="APB190">
        <v>1</v>
      </c>
      <c r="APC190">
        <v>0</v>
      </c>
      <c r="APD190" t="s">
        <v>3163</v>
      </c>
      <c r="APE190">
        <v>0</v>
      </c>
      <c r="APF190">
        <v>0</v>
      </c>
      <c r="APG190">
        <v>0</v>
      </c>
      <c r="APH190">
        <v>0</v>
      </c>
      <c r="API190">
        <v>1</v>
      </c>
      <c r="APJ190">
        <v>1</v>
      </c>
      <c r="APK190">
        <v>0</v>
      </c>
      <c r="APL190">
        <v>1</v>
      </c>
      <c r="APM190" t="s">
        <v>4056</v>
      </c>
      <c r="APN190">
        <v>0</v>
      </c>
      <c r="APO190">
        <v>0</v>
      </c>
      <c r="APP190">
        <v>0</v>
      </c>
      <c r="APQ190">
        <v>1</v>
      </c>
      <c r="APR190">
        <v>1</v>
      </c>
      <c r="APS190">
        <v>0</v>
      </c>
      <c r="APT190">
        <v>0</v>
      </c>
      <c r="APU190">
        <v>1</v>
      </c>
      <c r="APV190" t="s">
        <v>4548</v>
      </c>
      <c r="APW190">
        <v>0</v>
      </c>
      <c r="APX190">
        <v>0</v>
      </c>
      <c r="APY190">
        <v>0</v>
      </c>
      <c r="APZ190">
        <v>0</v>
      </c>
      <c r="AQA190">
        <v>1</v>
      </c>
      <c r="AQB190">
        <v>0</v>
      </c>
      <c r="AQC190">
        <v>0</v>
      </c>
      <c r="AQD190">
        <v>1</v>
      </c>
      <c r="AQE190" t="s">
        <v>2409</v>
      </c>
      <c r="AQF190">
        <v>0</v>
      </c>
      <c r="AQG190">
        <v>1</v>
      </c>
      <c r="AQH190">
        <v>1</v>
      </c>
      <c r="AQI190">
        <v>1</v>
      </c>
      <c r="AQJ190">
        <v>0</v>
      </c>
      <c r="AQK190" t="s">
        <v>2372</v>
      </c>
      <c r="AQL190">
        <v>0</v>
      </c>
      <c r="AQM190">
        <v>1</v>
      </c>
      <c r="AQN190">
        <v>0</v>
      </c>
      <c r="AQO190">
        <v>1</v>
      </c>
      <c r="AQP190">
        <v>1</v>
      </c>
      <c r="AQQ190">
        <v>0</v>
      </c>
      <c r="AQR190" t="s">
        <v>2373</v>
      </c>
      <c r="AQS190">
        <v>0</v>
      </c>
      <c r="AQT190">
        <v>1</v>
      </c>
      <c r="AQU190">
        <v>1</v>
      </c>
      <c r="AQV190">
        <v>1</v>
      </c>
      <c r="AQW190">
        <v>0</v>
      </c>
      <c r="AQX190" t="s">
        <v>2332</v>
      </c>
      <c r="AQY190">
        <v>0</v>
      </c>
      <c r="AQZ190">
        <v>1</v>
      </c>
      <c r="ARA190">
        <v>0</v>
      </c>
      <c r="ARB190">
        <v>0</v>
      </c>
      <c r="ARC190">
        <v>1</v>
      </c>
      <c r="ARD190" t="s">
        <v>2220</v>
      </c>
      <c r="ARE190">
        <v>1</v>
      </c>
      <c r="ARF190">
        <v>0</v>
      </c>
      <c r="ARG190">
        <v>0</v>
      </c>
      <c r="ARH190">
        <v>0</v>
      </c>
      <c r="ARI190">
        <v>0</v>
      </c>
      <c r="ARJ190">
        <v>0</v>
      </c>
      <c r="ARL190" t="s">
        <v>2110</v>
      </c>
      <c r="ARM190" t="s">
        <v>2110</v>
      </c>
      <c r="ARN190" t="s">
        <v>2110</v>
      </c>
      <c r="ARO190" t="s">
        <v>2110</v>
      </c>
      <c r="ARP190" t="s">
        <v>2110</v>
      </c>
      <c r="ARQ190" t="s">
        <v>2090</v>
      </c>
      <c r="ARR190" t="s">
        <v>2110</v>
      </c>
      <c r="ARS190" t="s">
        <v>2110</v>
      </c>
      <c r="ART190" t="s">
        <v>2110</v>
      </c>
      <c r="ARU190" t="s">
        <v>2110</v>
      </c>
      <c r="ARV190" t="s">
        <v>2090</v>
      </c>
      <c r="ARW190" t="s">
        <v>2110</v>
      </c>
      <c r="ARX190" t="s">
        <v>2110</v>
      </c>
      <c r="ARY190" t="s">
        <v>2110</v>
      </c>
      <c r="ARZ190" t="s">
        <v>2090</v>
      </c>
      <c r="ATA190" t="s">
        <v>2173</v>
      </c>
      <c r="ATB190">
        <v>1</v>
      </c>
      <c r="ATC190">
        <v>0</v>
      </c>
      <c r="ATD190">
        <v>0</v>
      </c>
      <c r="ATE190">
        <v>0</v>
      </c>
      <c r="ATZ190" t="s">
        <v>2173</v>
      </c>
      <c r="AUA190">
        <v>1</v>
      </c>
      <c r="AUB190">
        <v>0</v>
      </c>
      <c r="AUC190">
        <v>0</v>
      </c>
      <c r="AUD190">
        <v>0</v>
      </c>
      <c r="AUT190" t="s">
        <v>2173</v>
      </c>
      <c r="AUU190">
        <v>1</v>
      </c>
      <c r="AUV190">
        <v>0</v>
      </c>
      <c r="AUW190">
        <v>0</v>
      </c>
      <c r="AUX190">
        <v>0</v>
      </c>
      <c r="BZC190" t="s">
        <v>2176</v>
      </c>
      <c r="BZD190" t="s">
        <v>2175</v>
      </c>
      <c r="BZH190" t="s">
        <v>2176</v>
      </c>
      <c r="BZL190" t="s">
        <v>2176</v>
      </c>
      <c r="BZM190" t="s">
        <v>2176</v>
      </c>
      <c r="BZN190" t="s">
        <v>2177</v>
      </c>
      <c r="BZO190">
        <v>0</v>
      </c>
      <c r="BZP190">
        <v>0</v>
      </c>
      <c r="BZQ190">
        <v>0</v>
      </c>
      <c r="BZR190">
        <v>0</v>
      </c>
      <c r="BZS190">
        <v>0</v>
      </c>
      <c r="BZT190">
        <v>0</v>
      </c>
      <c r="BZU190">
        <v>0</v>
      </c>
      <c r="BZV190">
        <v>1</v>
      </c>
      <c r="BZW190">
        <v>0</v>
      </c>
      <c r="BZX190">
        <v>0</v>
      </c>
      <c r="BZZ190" t="s">
        <v>2110</v>
      </c>
      <c r="CAA190" t="s">
        <v>2178</v>
      </c>
      <c r="CAB190">
        <v>1</v>
      </c>
      <c r="CAC190">
        <v>0</v>
      </c>
      <c r="CAD190">
        <v>0</v>
      </c>
      <c r="CAE190">
        <v>0</v>
      </c>
      <c r="CAF190">
        <v>0</v>
      </c>
      <c r="CAG190">
        <v>0</v>
      </c>
      <c r="CAH190">
        <v>0</v>
      </c>
      <c r="CAI190">
        <v>0</v>
      </c>
      <c r="CAJ190">
        <v>0</v>
      </c>
      <c r="CAK190">
        <v>0</v>
      </c>
      <c r="CAL190">
        <v>0</v>
      </c>
      <c r="CAM190">
        <v>0</v>
      </c>
      <c r="CAN190">
        <v>0</v>
      </c>
      <c r="CAO190">
        <v>0</v>
      </c>
      <c r="CAP190">
        <v>0</v>
      </c>
      <c r="CAQ190">
        <v>0</v>
      </c>
      <c r="CAR190">
        <v>0</v>
      </c>
      <c r="CAS190">
        <v>0</v>
      </c>
      <c r="CAT190">
        <v>0</v>
      </c>
      <c r="CAU190">
        <v>0</v>
      </c>
      <c r="CAV190">
        <v>0</v>
      </c>
      <c r="CAW190">
        <v>0</v>
      </c>
      <c r="CAX190">
        <v>0</v>
      </c>
      <c r="CAY190">
        <v>0</v>
      </c>
      <c r="CAZ190">
        <v>0</v>
      </c>
      <c r="CBA190">
        <v>0</v>
      </c>
      <c r="CBB190">
        <v>0</v>
      </c>
      <c r="CBC190">
        <v>0</v>
      </c>
      <c r="CBE190">
        <v>120247835</v>
      </c>
      <c r="CBF190" s="2">
        <v>46138.312986111101</v>
      </c>
      <c r="CBG190">
        <v>190</v>
      </c>
      <c r="CBH190" t="s">
        <v>4549</v>
      </c>
      <c r="CBI190" t="s">
        <v>2254</v>
      </c>
      <c r="CBJ190" t="s">
        <v>2255</v>
      </c>
      <c r="CBK190" t="s">
        <v>2256</v>
      </c>
      <c r="CBL190" t="s">
        <v>4540</v>
      </c>
    </row>
    <row r="191" spans="1:2092" x14ac:dyDescent="0.25">
      <c r="A191" s="2">
        <v>46137.920095763897</v>
      </c>
      <c r="B191" s="2">
        <v>46138.441999536997</v>
      </c>
      <c r="C191" s="2">
        <v>46137</v>
      </c>
      <c r="D191" t="s">
        <v>2376</v>
      </c>
      <c r="E191" t="s">
        <v>2088</v>
      </c>
      <c r="F191" t="s">
        <v>3379</v>
      </c>
      <c r="G191">
        <v>0</v>
      </c>
      <c r="H191">
        <v>1</v>
      </c>
      <c r="I191">
        <v>0</v>
      </c>
      <c r="J191">
        <v>1</v>
      </c>
      <c r="K191">
        <v>1</v>
      </c>
      <c r="L191">
        <v>1</v>
      </c>
      <c r="M191">
        <v>0</v>
      </c>
      <c r="N191">
        <v>0</v>
      </c>
      <c r="P191" t="s">
        <v>2090</v>
      </c>
      <c r="Q191" t="s">
        <v>2090</v>
      </c>
      <c r="R191" t="s">
        <v>2654</v>
      </c>
      <c r="S191" t="s">
        <v>2519</v>
      </c>
      <c r="T191" t="s">
        <v>2655</v>
      </c>
      <c r="U191" t="s">
        <v>2656</v>
      </c>
      <c r="V191" t="s">
        <v>4550</v>
      </c>
      <c r="W191" t="s">
        <v>2096</v>
      </c>
      <c r="AA191" t="s">
        <v>2097</v>
      </c>
      <c r="AB191" t="s">
        <v>2098</v>
      </c>
      <c r="AC191" t="s">
        <v>2260</v>
      </c>
      <c r="AD191" t="s">
        <v>2100</v>
      </c>
      <c r="AE191" t="s">
        <v>2339</v>
      </c>
      <c r="AF191" t="s">
        <v>2206</v>
      </c>
      <c r="AG191" s="1"/>
      <c r="AH191" t="s">
        <v>2182</v>
      </c>
      <c r="AI191" t="s">
        <v>2110</v>
      </c>
      <c r="AJ191" t="s">
        <v>2183</v>
      </c>
      <c r="AK191">
        <v>1</v>
      </c>
      <c r="AL191" t="s">
        <v>2105</v>
      </c>
      <c r="AM191">
        <v>1</v>
      </c>
      <c r="AN191">
        <v>1</v>
      </c>
      <c r="AO191">
        <v>2</v>
      </c>
      <c r="AP191">
        <v>2</v>
      </c>
      <c r="AQ191" t="s">
        <v>2105</v>
      </c>
      <c r="AR191">
        <v>2</v>
      </c>
      <c r="AS191" t="s">
        <v>2105</v>
      </c>
      <c r="AT191">
        <v>2</v>
      </c>
      <c r="AU191" t="s">
        <v>4389</v>
      </c>
      <c r="AV191">
        <v>1</v>
      </c>
      <c r="AW191">
        <v>1</v>
      </c>
      <c r="AX191">
        <v>1</v>
      </c>
      <c r="AY191">
        <v>1</v>
      </c>
      <c r="AZ191">
        <v>1</v>
      </c>
      <c r="BA191">
        <v>1</v>
      </c>
      <c r="BB191">
        <v>1</v>
      </c>
      <c r="BC191">
        <v>1</v>
      </c>
      <c r="BD191">
        <v>0</v>
      </c>
      <c r="BE191">
        <v>0</v>
      </c>
      <c r="BF191">
        <v>0</v>
      </c>
      <c r="BG191">
        <v>1</v>
      </c>
      <c r="BH191">
        <v>1</v>
      </c>
      <c r="BI191">
        <v>1</v>
      </c>
      <c r="BJ191">
        <v>0</v>
      </c>
      <c r="BK191">
        <v>0</v>
      </c>
      <c r="BL191">
        <v>1</v>
      </c>
      <c r="BM191">
        <v>0</v>
      </c>
      <c r="BN191">
        <v>0</v>
      </c>
      <c r="BO191">
        <v>0</v>
      </c>
      <c r="BQ191" t="s">
        <v>2090</v>
      </c>
      <c r="BR191">
        <v>1</v>
      </c>
      <c r="BS191">
        <v>1</v>
      </c>
      <c r="BT191">
        <v>2</v>
      </c>
      <c r="BU191" t="s">
        <v>2090</v>
      </c>
      <c r="BV191">
        <v>1</v>
      </c>
      <c r="BW191">
        <v>0</v>
      </c>
      <c r="BX191">
        <v>1</v>
      </c>
      <c r="BY191" t="s">
        <v>2090</v>
      </c>
      <c r="BZ191">
        <v>1</v>
      </c>
      <c r="CA191">
        <v>1</v>
      </c>
      <c r="CB191">
        <v>2</v>
      </c>
      <c r="CC191" t="s">
        <v>2090</v>
      </c>
      <c r="CD191">
        <v>1</v>
      </c>
      <c r="CE191">
        <v>1</v>
      </c>
      <c r="CF191">
        <v>2</v>
      </c>
      <c r="CG191" t="s">
        <v>2090</v>
      </c>
      <c r="CH191">
        <v>1</v>
      </c>
      <c r="CI191">
        <v>1</v>
      </c>
      <c r="CJ191">
        <v>2</v>
      </c>
      <c r="CK191" t="s">
        <v>2090</v>
      </c>
      <c r="CL191">
        <v>1</v>
      </c>
      <c r="CM191">
        <v>1</v>
      </c>
      <c r="CN191">
        <v>2</v>
      </c>
      <c r="CO191" t="s">
        <v>2090</v>
      </c>
      <c r="CP191">
        <v>1</v>
      </c>
      <c r="CQ191">
        <v>1</v>
      </c>
      <c r="CR191">
        <v>2</v>
      </c>
      <c r="CS191" t="s">
        <v>2090</v>
      </c>
      <c r="CT191">
        <v>5</v>
      </c>
      <c r="CU191">
        <v>5</v>
      </c>
      <c r="CV191">
        <v>10</v>
      </c>
      <c r="DI191" t="s">
        <v>2090</v>
      </c>
      <c r="DJ191">
        <v>1</v>
      </c>
      <c r="DK191">
        <v>1</v>
      </c>
      <c r="DL191">
        <v>2</v>
      </c>
      <c r="DM191" t="s">
        <v>2090</v>
      </c>
      <c r="DN191">
        <v>0</v>
      </c>
      <c r="DO191">
        <v>15</v>
      </c>
      <c r="DP191">
        <v>15</v>
      </c>
      <c r="DQ191" t="s">
        <v>2090</v>
      </c>
      <c r="DR191">
        <v>1</v>
      </c>
      <c r="DS191">
        <v>1</v>
      </c>
      <c r="DT191">
        <v>2</v>
      </c>
      <c r="EC191" t="s">
        <v>2090</v>
      </c>
      <c r="ED191">
        <v>2</v>
      </c>
      <c r="EE191">
        <v>3</v>
      </c>
      <c r="EF191">
        <v>5</v>
      </c>
      <c r="EK191" t="s">
        <v>2090</v>
      </c>
      <c r="EU191" t="s">
        <v>2549</v>
      </c>
      <c r="EV191">
        <v>1</v>
      </c>
      <c r="EW191">
        <v>1</v>
      </c>
      <c r="EX191">
        <v>0</v>
      </c>
      <c r="EY191">
        <v>0</v>
      </c>
      <c r="EZ191">
        <v>0</v>
      </c>
      <c r="FA191">
        <v>0</v>
      </c>
      <c r="FB191">
        <v>0</v>
      </c>
      <c r="FC191">
        <v>0</v>
      </c>
      <c r="FD191">
        <v>0</v>
      </c>
      <c r="FE191" t="s">
        <v>2090</v>
      </c>
      <c r="FN191" t="s">
        <v>2090</v>
      </c>
      <c r="FO191" t="s">
        <v>2265</v>
      </c>
      <c r="FP191">
        <v>1</v>
      </c>
      <c r="FQ191">
        <v>1</v>
      </c>
      <c r="FR191">
        <v>1</v>
      </c>
      <c r="FS191">
        <v>0</v>
      </c>
      <c r="FT191">
        <v>1</v>
      </c>
      <c r="FU191" t="s">
        <v>2090</v>
      </c>
      <c r="FV191" t="s">
        <v>2187</v>
      </c>
      <c r="FW191">
        <v>0</v>
      </c>
      <c r="FX191">
        <v>0</v>
      </c>
      <c r="FY191">
        <v>1</v>
      </c>
      <c r="FZ191">
        <v>0</v>
      </c>
      <c r="GA191">
        <v>0</v>
      </c>
      <c r="GB191">
        <v>0</v>
      </c>
      <c r="GC191" t="s">
        <v>4163</v>
      </c>
      <c r="GD191">
        <v>0</v>
      </c>
      <c r="GE191">
        <v>1</v>
      </c>
      <c r="GF191">
        <v>0</v>
      </c>
      <c r="GG191">
        <v>0</v>
      </c>
      <c r="GH191">
        <v>1</v>
      </c>
      <c r="GI191">
        <v>1</v>
      </c>
      <c r="GJ191">
        <v>0</v>
      </c>
      <c r="GK191">
        <v>0</v>
      </c>
      <c r="GL191">
        <v>0</v>
      </c>
      <c r="GM191">
        <v>0</v>
      </c>
      <c r="GN191">
        <v>0</v>
      </c>
      <c r="GO191">
        <v>1</v>
      </c>
      <c r="GP191">
        <v>0</v>
      </c>
      <c r="GQ191">
        <v>0</v>
      </c>
      <c r="GR191">
        <v>0</v>
      </c>
      <c r="GS191">
        <v>0</v>
      </c>
      <c r="GT191">
        <v>0</v>
      </c>
      <c r="GU191">
        <v>0</v>
      </c>
      <c r="GW191" t="s">
        <v>2110</v>
      </c>
      <c r="HB191" t="s">
        <v>2090</v>
      </c>
      <c r="HC191" t="s">
        <v>2090</v>
      </c>
      <c r="HD191">
        <v>0</v>
      </c>
      <c r="HE191" t="s">
        <v>2730</v>
      </c>
      <c r="HF191">
        <v>0</v>
      </c>
      <c r="HG191">
        <v>0</v>
      </c>
      <c r="HH191">
        <v>0</v>
      </c>
      <c r="HI191">
        <v>0</v>
      </c>
      <c r="HJ191">
        <v>0</v>
      </c>
      <c r="HK191">
        <v>0</v>
      </c>
      <c r="HL191">
        <v>0</v>
      </c>
      <c r="HM191">
        <v>0</v>
      </c>
      <c r="HN191">
        <v>0</v>
      </c>
      <c r="HO191">
        <v>0</v>
      </c>
      <c r="HP191">
        <v>0</v>
      </c>
      <c r="HQ191">
        <v>0</v>
      </c>
      <c r="HR191">
        <v>0</v>
      </c>
      <c r="HS191">
        <v>1</v>
      </c>
      <c r="HT191">
        <v>0</v>
      </c>
      <c r="HU191">
        <v>0</v>
      </c>
      <c r="HV191">
        <v>0</v>
      </c>
      <c r="HW191">
        <v>0</v>
      </c>
      <c r="HY191" t="s">
        <v>2190</v>
      </c>
      <c r="HZ191" t="s">
        <v>2113</v>
      </c>
      <c r="IL191" t="s">
        <v>2110</v>
      </c>
      <c r="IU191" t="s">
        <v>3338</v>
      </c>
      <c r="IV191">
        <v>0</v>
      </c>
      <c r="IW191">
        <v>0</v>
      </c>
      <c r="IX191">
        <v>0</v>
      </c>
      <c r="IY191">
        <v>0</v>
      </c>
      <c r="IZ191">
        <v>0</v>
      </c>
      <c r="JA191">
        <v>0</v>
      </c>
      <c r="JB191">
        <v>1</v>
      </c>
      <c r="JC191">
        <v>0</v>
      </c>
      <c r="JD191">
        <v>0</v>
      </c>
      <c r="JE191">
        <v>0</v>
      </c>
      <c r="JF191">
        <v>1</v>
      </c>
      <c r="JG191">
        <v>0</v>
      </c>
      <c r="JH191">
        <v>0</v>
      </c>
      <c r="JI191">
        <v>0</v>
      </c>
      <c r="JJ191">
        <v>0</v>
      </c>
      <c r="JL191" t="s">
        <v>2115</v>
      </c>
      <c r="JM191">
        <v>0</v>
      </c>
      <c r="JN191">
        <v>0</v>
      </c>
      <c r="JO191">
        <v>0</v>
      </c>
      <c r="JP191">
        <v>0</v>
      </c>
      <c r="JQ191">
        <v>0</v>
      </c>
      <c r="JR191">
        <v>1</v>
      </c>
      <c r="JS191">
        <v>0</v>
      </c>
      <c r="JT191">
        <v>0</v>
      </c>
      <c r="KA191" t="s">
        <v>2697</v>
      </c>
      <c r="KB191">
        <v>1</v>
      </c>
      <c r="KC191">
        <v>1</v>
      </c>
      <c r="KD191">
        <v>0</v>
      </c>
      <c r="KE191">
        <v>0</v>
      </c>
      <c r="KF191">
        <v>1</v>
      </c>
      <c r="KG191">
        <v>0</v>
      </c>
      <c r="KH191">
        <v>0</v>
      </c>
      <c r="KI191">
        <v>0</v>
      </c>
      <c r="KJ191">
        <v>0</v>
      </c>
      <c r="KL191" t="s">
        <v>4145</v>
      </c>
      <c r="KM191">
        <v>0</v>
      </c>
      <c r="KN191">
        <v>0</v>
      </c>
      <c r="KO191">
        <v>0</v>
      </c>
      <c r="KP191">
        <v>1</v>
      </c>
      <c r="KQ191">
        <v>1</v>
      </c>
      <c r="KR191">
        <v>1</v>
      </c>
      <c r="KS191">
        <v>0</v>
      </c>
      <c r="KT191">
        <v>0</v>
      </c>
      <c r="KV191" t="s">
        <v>2116</v>
      </c>
      <c r="KX191">
        <v>263</v>
      </c>
      <c r="KY191">
        <v>274</v>
      </c>
      <c r="KZ191">
        <v>229</v>
      </c>
      <c r="LA191">
        <v>503</v>
      </c>
      <c r="LB191">
        <v>209</v>
      </c>
      <c r="LC191">
        <v>178</v>
      </c>
      <c r="LD191">
        <v>387</v>
      </c>
      <c r="LE191">
        <v>219</v>
      </c>
      <c r="LF191">
        <v>256</v>
      </c>
      <c r="LG191">
        <v>475</v>
      </c>
      <c r="LH191">
        <v>40</v>
      </c>
      <c r="LI191">
        <v>56</v>
      </c>
      <c r="LJ191">
        <v>96</v>
      </c>
      <c r="LK191">
        <v>1461</v>
      </c>
      <c r="LL191">
        <v>226</v>
      </c>
      <c r="LM191">
        <v>1240</v>
      </c>
      <c r="LN191" t="s">
        <v>2275</v>
      </c>
      <c r="LO191">
        <v>0</v>
      </c>
      <c r="LP191">
        <v>0</v>
      </c>
      <c r="LQ191">
        <v>1</v>
      </c>
      <c r="LR191">
        <v>0</v>
      </c>
      <c r="LS191">
        <v>0</v>
      </c>
      <c r="LT191">
        <v>226</v>
      </c>
      <c r="LU191">
        <v>1240</v>
      </c>
      <c r="MH191" t="s">
        <v>2090</v>
      </c>
      <c r="MI191">
        <v>37</v>
      </c>
      <c r="MJ191" t="s">
        <v>2090</v>
      </c>
      <c r="MK191">
        <v>221</v>
      </c>
      <c r="ML191">
        <v>37</v>
      </c>
      <c r="MM191">
        <v>221</v>
      </c>
      <c r="MN191" t="s">
        <v>3292</v>
      </c>
      <c r="MO191">
        <v>0</v>
      </c>
      <c r="MP191">
        <v>1</v>
      </c>
      <c r="MQ191">
        <v>0</v>
      </c>
      <c r="MR191">
        <v>1</v>
      </c>
      <c r="MS191">
        <v>1</v>
      </c>
      <c r="MT191">
        <v>0</v>
      </c>
      <c r="MU191">
        <v>1</v>
      </c>
      <c r="MV191">
        <v>0</v>
      </c>
      <c r="MW191">
        <v>1</v>
      </c>
      <c r="MX191">
        <v>0</v>
      </c>
      <c r="MY191">
        <v>0</v>
      </c>
      <c r="MZ191">
        <v>0</v>
      </c>
      <c r="NE191">
        <v>0</v>
      </c>
      <c r="NF191" t="s">
        <v>2090</v>
      </c>
      <c r="NG191">
        <v>15</v>
      </c>
      <c r="NL191">
        <v>0</v>
      </c>
      <c r="NM191" t="s">
        <v>2090</v>
      </c>
      <c r="NN191">
        <v>87</v>
      </c>
      <c r="NO191" t="s">
        <v>2090</v>
      </c>
      <c r="NP191">
        <v>4</v>
      </c>
      <c r="NQ191">
        <v>12</v>
      </c>
      <c r="NR191">
        <v>16</v>
      </c>
      <c r="NS191">
        <v>16</v>
      </c>
      <c r="NX191">
        <v>0</v>
      </c>
      <c r="NY191" t="s">
        <v>2090</v>
      </c>
      <c r="NZ191">
        <v>1</v>
      </c>
      <c r="OA191">
        <v>2</v>
      </c>
      <c r="OB191">
        <v>3</v>
      </c>
      <c r="OC191">
        <v>3</v>
      </c>
      <c r="OH191">
        <v>0</v>
      </c>
      <c r="OI191" t="s">
        <v>2090</v>
      </c>
      <c r="OJ191">
        <v>1</v>
      </c>
      <c r="OK191">
        <v>1</v>
      </c>
      <c r="OL191">
        <v>2</v>
      </c>
      <c r="OM191">
        <v>2</v>
      </c>
      <c r="OR191">
        <v>0</v>
      </c>
      <c r="OW191">
        <v>0</v>
      </c>
      <c r="OX191" t="s">
        <v>2090</v>
      </c>
      <c r="OY191">
        <v>0</v>
      </c>
      <c r="OZ191">
        <v>0</v>
      </c>
      <c r="PA191">
        <v>0</v>
      </c>
      <c r="PN191" t="s">
        <v>2090</v>
      </c>
      <c r="PO191">
        <v>2</v>
      </c>
      <c r="PP191">
        <v>2</v>
      </c>
      <c r="PQ191" t="s">
        <v>2192</v>
      </c>
      <c r="PS191" t="s">
        <v>2124</v>
      </c>
      <c r="PT191" t="s">
        <v>2604</v>
      </c>
      <c r="PU191">
        <v>1</v>
      </c>
      <c r="PV191">
        <v>1</v>
      </c>
      <c r="PW191">
        <v>0</v>
      </c>
      <c r="PX191">
        <v>1</v>
      </c>
      <c r="PY191">
        <v>0</v>
      </c>
      <c r="PZ191">
        <v>0</v>
      </c>
      <c r="QB191" t="s">
        <v>2126</v>
      </c>
      <c r="QC191">
        <v>0</v>
      </c>
      <c r="QD191">
        <v>0</v>
      </c>
      <c r="QE191">
        <v>1</v>
      </c>
      <c r="QF191">
        <v>0</v>
      </c>
      <c r="QG191">
        <v>0</v>
      </c>
      <c r="QH191">
        <v>0</v>
      </c>
      <c r="QJ191" t="s">
        <v>2110</v>
      </c>
      <c r="QW191">
        <v>0</v>
      </c>
      <c r="RA191">
        <v>0</v>
      </c>
      <c r="RP191" t="s">
        <v>2090</v>
      </c>
      <c r="RQ191" t="s">
        <v>2519</v>
      </c>
      <c r="RR191" t="s">
        <v>4551</v>
      </c>
      <c r="RS191" t="s">
        <v>2110</v>
      </c>
      <c r="RV191" t="s">
        <v>2110</v>
      </c>
      <c r="SJ191" t="s">
        <v>2090</v>
      </c>
      <c r="SK191">
        <v>0</v>
      </c>
      <c r="SL191">
        <v>0</v>
      </c>
      <c r="TA191" t="s">
        <v>2285</v>
      </c>
      <c r="TB191" t="s">
        <v>2520</v>
      </c>
      <c r="TD191">
        <v>150</v>
      </c>
      <c r="TE191" t="s">
        <v>3344</v>
      </c>
      <c r="TF191">
        <v>1</v>
      </c>
      <c r="TG191">
        <v>1</v>
      </c>
      <c r="TH191">
        <v>1</v>
      </c>
      <c r="TI191">
        <v>1</v>
      </c>
      <c r="TJ191">
        <v>1</v>
      </c>
      <c r="TK191">
        <v>1</v>
      </c>
      <c r="TL191">
        <v>0</v>
      </c>
      <c r="TM191">
        <v>0</v>
      </c>
      <c r="TN191">
        <v>0</v>
      </c>
      <c r="TP191">
        <v>2</v>
      </c>
      <c r="TQ191">
        <v>30</v>
      </c>
      <c r="TR191">
        <v>27</v>
      </c>
      <c r="TS191">
        <v>43</v>
      </c>
      <c r="TT191">
        <v>70</v>
      </c>
      <c r="TV191">
        <v>91</v>
      </c>
      <c r="TW191">
        <v>263</v>
      </c>
      <c r="TX191" t="s">
        <v>2130</v>
      </c>
      <c r="TY191" t="s">
        <v>2130</v>
      </c>
      <c r="TZ191">
        <v>0</v>
      </c>
      <c r="UA191">
        <v>45</v>
      </c>
      <c r="UB191">
        <v>38</v>
      </c>
      <c r="UC191">
        <v>0</v>
      </c>
      <c r="UE191">
        <v>180</v>
      </c>
      <c r="UF191">
        <v>0</v>
      </c>
      <c r="UG191" t="s">
        <v>2115</v>
      </c>
      <c r="UH191">
        <v>180</v>
      </c>
      <c r="UI191">
        <v>83</v>
      </c>
      <c r="UJ191">
        <v>180</v>
      </c>
      <c r="UK191">
        <v>83</v>
      </c>
      <c r="UL191">
        <v>180</v>
      </c>
      <c r="UM191">
        <v>83</v>
      </c>
      <c r="UN191">
        <v>180</v>
      </c>
      <c r="UO191">
        <v>83</v>
      </c>
      <c r="UP191">
        <v>180</v>
      </c>
      <c r="UQ191">
        <v>83</v>
      </c>
      <c r="UR191">
        <v>180</v>
      </c>
      <c r="US191">
        <v>83</v>
      </c>
      <c r="UT191">
        <v>180</v>
      </c>
      <c r="UU191">
        <v>83</v>
      </c>
      <c r="UV191">
        <v>180</v>
      </c>
      <c r="UW191">
        <v>83</v>
      </c>
      <c r="UX191">
        <v>180</v>
      </c>
      <c r="UY191">
        <v>83</v>
      </c>
      <c r="UZ191">
        <v>180</v>
      </c>
      <c r="VA191">
        <v>83</v>
      </c>
      <c r="VB191">
        <v>180</v>
      </c>
      <c r="VC191">
        <v>83</v>
      </c>
      <c r="VD191">
        <v>180</v>
      </c>
      <c r="VE191">
        <v>83</v>
      </c>
      <c r="VF191" t="s">
        <v>2116</v>
      </c>
      <c r="VG191" t="s">
        <v>2353</v>
      </c>
      <c r="VH191">
        <v>0</v>
      </c>
      <c r="VI191">
        <v>1</v>
      </c>
      <c r="VJ191">
        <v>0</v>
      </c>
      <c r="VK191">
        <v>0</v>
      </c>
      <c r="VL191">
        <v>0</v>
      </c>
      <c r="VM191">
        <v>0</v>
      </c>
      <c r="VN191">
        <v>0</v>
      </c>
      <c r="VO191">
        <v>0</v>
      </c>
      <c r="VP191">
        <v>0</v>
      </c>
      <c r="VQ191">
        <v>0</v>
      </c>
      <c r="VR191">
        <v>0</v>
      </c>
      <c r="VS191" t="s">
        <v>2446</v>
      </c>
      <c r="VT191">
        <v>1</v>
      </c>
      <c r="VU191">
        <v>0</v>
      </c>
      <c r="VV191">
        <v>0</v>
      </c>
      <c r="VW191">
        <v>0</v>
      </c>
      <c r="VX191">
        <v>0</v>
      </c>
      <c r="VZ191">
        <v>180</v>
      </c>
      <c r="WA191">
        <v>83</v>
      </c>
      <c r="WB191">
        <v>180</v>
      </c>
      <c r="WC191">
        <v>83</v>
      </c>
      <c r="WD191">
        <v>0</v>
      </c>
      <c r="WE191">
        <v>0</v>
      </c>
      <c r="WF191">
        <v>180</v>
      </c>
      <c r="WG191">
        <v>83</v>
      </c>
      <c r="WH191" t="s">
        <v>2133</v>
      </c>
      <c r="WI191" t="s">
        <v>2116</v>
      </c>
      <c r="WJ191" t="s">
        <v>3071</v>
      </c>
      <c r="WK191">
        <v>0</v>
      </c>
      <c r="WL191">
        <v>1</v>
      </c>
      <c r="WM191">
        <v>0</v>
      </c>
      <c r="WN191">
        <v>0</v>
      </c>
      <c r="WO191">
        <v>0</v>
      </c>
      <c r="WP191">
        <v>0</v>
      </c>
      <c r="WQ191">
        <v>0</v>
      </c>
      <c r="WR191">
        <v>1</v>
      </c>
      <c r="WS191">
        <v>0</v>
      </c>
      <c r="WT191">
        <v>0</v>
      </c>
      <c r="WU191">
        <v>0</v>
      </c>
      <c r="WV191">
        <v>0</v>
      </c>
      <c r="WW191">
        <v>0</v>
      </c>
      <c r="WX191">
        <v>0</v>
      </c>
      <c r="WY191">
        <v>11</v>
      </c>
      <c r="WZ191" t="s">
        <v>2287</v>
      </c>
      <c r="XA191">
        <v>0</v>
      </c>
      <c r="XB191">
        <v>1</v>
      </c>
      <c r="XC191">
        <v>0</v>
      </c>
      <c r="XD191">
        <v>0</v>
      </c>
      <c r="XE191">
        <v>0</v>
      </c>
      <c r="XF191">
        <v>0</v>
      </c>
      <c r="XG191">
        <v>0</v>
      </c>
      <c r="XH191">
        <v>0</v>
      </c>
      <c r="XJ191" t="s">
        <v>2607</v>
      </c>
      <c r="XK191" t="s">
        <v>3182</v>
      </c>
      <c r="XL191">
        <v>1</v>
      </c>
      <c r="XM191">
        <v>1</v>
      </c>
      <c r="XN191">
        <v>1</v>
      </c>
      <c r="XO191">
        <v>1</v>
      </c>
      <c r="XP191">
        <v>0</v>
      </c>
      <c r="XQ191">
        <v>180</v>
      </c>
      <c r="XR191" t="s">
        <v>2116</v>
      </c>
      <c r="XS191">
        <v>4</v>
      </c>
      <c r="XT191" t="s">
        <v>2355</v>
      </c>
      <c r="XU191">
        <v>0</v>
      </c>
      <c r="XV191">
        <v>0</v>
      </c>
      <c r="XW191">
        <v>0</v>
      </c>
      <c r="XX191">
        <v>0</v>
      </c>
      <c r="XY191">
        <v>0</v>
      </c>
      <c r="XZ191">
        <v>1</v>
      </c>
      <c r="YA191">
        <v>0</v>
      </c>
      <c r="YB191">
        <v>0</v>
      </c>
      <c r="YD191" t="s">
        <v>2138</v>
      </c>
      <c r="YE191">
        <v>0</v>
      </c>
      <c r="YF191">
        <v>0</v>
      </c>
      <c r="YG191">
        <v>0</v>
      </c>
      <c r="YH191">
        <v>0</v>
      </c>
      <c r="YI191">
        <v>0</v>
      </c>
      <c r="YJ191">
        <v>0</v>
      </c>
      <c r="YK191">
        <v>0</v>
      </c>
      <c r="YL191">
        <v>0</v>
      </c>
      <c r="YM191">
        <v>0</v>
      </c>
      <c r="YN191">
        <v>1</v>
      </c>
      <c r="YO191">
        <v>0</v>
      </c>
      <c r="YP191">
        <v>0</v>
      </c>
      <c r="YR191" t="s">
        <v>2139</v>
      </c>
      <c r="YS191" t="s">
        <v>2139</v>
      </c>
      <c r="YT191" t="s">
        <v>3017</v>
      </c>
      <c r="YU191">
        <v>1</v>
      </c>
      <c r="YV191">
        <v>1</v>
      </c>
      <c r="YW191">
        <v>1</v>
      </c>
      <c r="YX191">
        <v>1</v>
      </c>
      <c r="YY191">
        <v>1</v>
      </c>
      <c r="YZ191">
        <v>0</v>
      </c>
      <c r="ZA191">
        <v>0</v>
      </c>
      <c r="ZB191">
        <v>1</v>
      </c>
      <c r="ZC191">
        <v>0</v>
      </c>
      <c r="ZD191">
        <v>0</v>
      </c>
      <c r="ZE191">
        <v>0</v>
      </c>
      <c r="ZF191">
        <v>0</v>
      </c>
      <c r="ZH191" t="s">
        <v>3447</v>
      </c>
      <c r="ZI191">
        <v>0</v>
      </c>
      <c r="ZJ191">
        <v>0</v>
      </c>
      <c r="ZK191">
        <v>1</v>
      </c>
      <c r="ZL191">
        <v>0</v>
      </c>
      <c r="ZM191">
        <v>0</v>
      </c>
      <c r="ZN191">
        <v>0</v>
      </c>
      <c r="ZO191">
        <v>0</v>
      </c>
      <c r="ZP191">
        <v>0</v>
      </c>
      <c r="ZQ191">
        <v>0</v>
      </c>
      <c r="ZR191">
        <v>0</v>
      </c>
      <c r="ZS191">
        <v>0</v>
      </c>
      <c r="ZT191">
        <v>1</v>
      </c>
      <c r="ZU191">
        <v>1</v>
      </c>
      <c r="ZV191">
        <v>0</v>
      </c>
      <c r="ZW191">
        <v>0</v>
      </c>
      <c r="ZX191">
        <v>0</v>
      </c>
      <c r="ZY191">
        <v>0</v>
      </c>
      <c r="ZZ191">
        <v>0</v>
      </c>
      <c r="AAA191">
        <v>0</v>
      </c>
      <c r="AAC191" t="s">
        <v>2116</v>
      </c>
      <c r="AAD191">
        <v>180</v>
      </c>
      <c r="AAE191" t="s">
        <v>2143</v>
      </c>
      <c r="AAF191">
        <v>0</v>
      </c>
      <c r="AAG191">
        <v>0</v>
      </c>
      <c r="AAH191">
        <v>0</v>
      </c>
      <c r="AAI191">
        <v>1</v>
      </c>
      <c r="AAJ191">
        <v>0</v>
      </c>
      <c r="AAK191">
        <v>0</v>
      </c>
      <c r="AAL191">
        <v>0</v>
      </c>
      <c r="AAM191">
        <v>0</v>
      </c>
      <c r="AAN191">
        <v>0</v>
      </c>
      <c r="AAO191">
        <v>0</v>
      </c>
      <c r="AAP191">
        <v>0</v>
      </c>
      <c r="AAQ191">
        <v>0</v>
      </c>
      <c r="AAR191">
        <v>0</v>
      </c>
      <c r="AAS191">
        <v>0</v>
      </c>
      <c r="AAT191">
        <v>0</v>
      </c>
      <c r="AAU191">
        <v>0</v>
      </c>
      <c r="AAV191">
        <v>0</v>
      </c>
      <c r="AAX191" t="s">
        <v>2954</v>
      </c>
      <c r="AAY191">
        <v>1</v>
      </c>
      <c r="AAZ191">
        <v>0</v>
      </c>
      <c r="ABA191">
        <v>1</v>
      </c>
      <c r="ABB191">
        <v>0</v>
      </c>
      <c r="ABC191">
        <v>0</v>
      </c>
      <c r="ABD191">
        <v>0</v>
      </c>
      <c r="ABE191">
        <v>1</v>
      </c>
      <c r="ABF191">
        <v>0</v>
      </c>
      <c r="ABG191">
        <v>0</v>
      </c>
      <c r="ABH191">
        <v>0</v>
      </c>
      <c r="ABI191">
        <v>0</v>
      </c>
      <c r="ABJ191">
        <v>0</v>
      </c>
      <c r="ABK191">
        <v>0</v>
      </c>
      <c r="ABM191">
        <v>70</v>
      </c>
      <c r="ABN191" t="s">
        <v>4096</v>
      </c>
      <c r="ABO191">
        <v>1</v>
      </c>
      <c r="ABP191">
        <v>1</v>
      </c>
      <c r="ABQ191">
        <v>1</v>
      </c>
      <c r="ABR191">
        <v>1</v>
      </c>
      <c r="ABS191">
        <v>0</v>
      </c>
      <c r="ABT191">
        <v>1</v>
      </c>
      <c r="ABU191">
        <v>0</v>
      </c>
      <c r="ABV191">
        <v>0</v>
      </c>
      <c r="ABW191">
        <v>0</v>
      </c>
      <c r="ABX191">
        <v>0</v>
      </c>
      <c r="ABY191">
        <v>0</v>
      </c>
      <c r="ABZ191">
        <v>0</v>
      </c>
      <c r="ACB191">
        <v>0</v>
      </c>
      <c r="ACC191" t="s">
        <v>2145</v>
      </c>
      <c r="ACD191">
        <v>0</v>
      </c>
      <c r="ACE191">
        <v>1</v>
      </c>
      <c r="ACF191">
        <v>0</v>
      </c>
      <c r="ACG191">
        <v>0</v>
      </c>
      <c r="ACH191">
        <v>0</v>
      </c>
      <c r="ACI191">
        <v>0</v>
      </c>
      <c r="ACJ191">
        <v>0</v>
      </c>
      <c r="ACK191">
        <v>0</v>
      </c>
      <c r="ACL191">
        <v>0</v>
      </c>
      <c r="ACN191" t="s">
        <v>2116</v>
      </c>
      <c r="ACO191" t="s">
        <v>2116</v>
      </c>
      <c r="ACP191" t="s">
        <v>2116</v>
      </c>
      <c r="ACQ191" t="s">
        <v>2090</v>
      </c>
      <c r="ACR191">
        <v>60</v>
      </c>
      <c r="ACS191">
        <v>75</v>
      </c>
      <c r="ACT191">
        <v>13</v>
      </c>
      <c r="ACU191" t="s">
        <v>4097</v>
      </c>
      <c r="ACV191">
        <v>0</v>
      </c>
      <c r="ACW191">
        <v>1</v>
      </c>
      <c r="ACX191">
        <v>1</v>
      </c>
      <c r="ACY191">
        <v>1</v>
      </c>
      <c r="ACZ191">
        <v>1</v>
      </c>
      <c r="ADA191">
        <v>0</v>
      </c>
      <c r="ADB191">
        <v>1</v>
      </c>
      <c r="ADC191">
        <v>0</v>
      </c>
      <c r="ADD191">
        <v>0</v>
      </c>
      <c r="ADE191">
        <v>0</v>
      </c>
      <c r="ADF191">
        <v>0</v>
      </c>
      <c r="ADG191">
        <v>0</v>
      </c>
      <c r="ADH191">
        <v>0</v>
      </c>
      <c r="ADJ191" t="s">
        <v>2204</v>
      </c>
      <c r="ADK191">
        <v>0</v>
      </c>
      <c r="ADL191">
        <v>0</v>
      </c>
      <c r="ADM191">
        <v>0</v>
      </c>
      <c r="ADN191">
        <v>1</v>
      </c>
      <c r="ADO191">
        <v>0</v>
      </c>
      <c r="ADQ191" t="s">
        <v>2110</v>
      </c>
      <c r="AEL191" t="s">
        <v>3347</v>
      </c>
      <c r="AEM191">
        <v>0</v>
      </c>
      <c r="AEN191">
        <v>0</v>
      </c>
      <c r="AEO191">
        <v>1</v>
      </c>
      <c r="AEP191">
        <v>0</v>
      </c>
      <c r="AEQ191">
        <v>0</v>
      </c>
      <c r="AER191">
        <v>0</v>
      </c>
      <c r="AES191">
        <v>1</v>
      </c>
      <c r="AET191">
        <v>0</v>
      </c>
      <c r="AEU191">
        <v>1</v>
      </c>
      <c r="AEV191">
        <v>1</v>
      </c>
      <c r="AEW191">
        <v>0</v>
      </c>
      <c r="AEX191">
        <v>0</v>
      </c>
      <c r="AEY191">
        <v>0</v>
      </c>
      <c r="AEZ191">
        <v>0</v>
      </c>
      <c r="AFB191" t="s">
        <v>2206</v>
      </c>
      <c r="AFC191" t="s">
        <v>2149</v>
      </c>
      <c r="AFD191" t="s">
        <v>2149</v>
      </c>
      <c r="AFE191" t="s">
        <v>2149</v>
      </c>
      <c r="AFF191" t="s">
        <v>2149</v>
      </c>
      <c r="AFG191" t="s">
        <v>2149</v>
      </c>
      <c r="AFH191" t="s">
        <v>2149</v>
      </c>
      <c r="AFI191" t="s">
        <v>2149</v>
      </c>
      <c r="AFJ191" t="s">
        <v>2149</v>
      </c>
      <c r="AFK191" t="s">
        <v>2149</v>
      </c>
      <c r="AFL191" t="s">
        <v>2149</v>
      </c>
      <c r="AFM191" t="s">
        <v>2149</v>
      </c>
      <c r="AFN191" t="s">
        <v>2149</v>
      </c>
      <c r="AFO191" t="s">
        <v>2149</v>
      </c>
      <c r="AFP191" t="s">
        <v>2149</v>
      </c>
      <c r="AFQ191" t="s">
        <v>2149</v>
      </c>
      <c r="AFR191" t="s">
        <v>2149</v>
      </c>
      <c r="AFS191" t="s">
        <v>2102</v>
      </c>
      <c r="AFT191" t="s">
        <v>2090</v>
      </c>
      <c r="AHF191" t="s">
        <v>2116</v>
      </c>
      <c r="AHG191" t="s">
        <v>2493</v>
      </c>
      <c r="AHH191" t="s">
        <v>2139</v>
      </c>
      <c r="AHI191" t="s">
        <v>3348</v>
      </c>
      <c r="AHJ191">
        <v>0</v>
      </c>
      <c r="AHK191">
        <v>0</v>
      </c>
      <c r="AHL191">
        <v>1</v>
      </c>
      <c r="AHM191">
        <v>0</v>
      </c>
      <c r="AHN191">
        <v>0</v>
      </c>
      <c r="AHO191">
        <v>1</v>
      </c>
      <c r="AHP191">
        <v>0</v>
      </c>
      <c r="AHQ191">
        <v>0</v>
      </c>
      <c r="AHR191">
        <v>0</v>
      </c>
      <c r="AHS191">
        <v>0</v>
      </c>
      <c r="AHT191">
        <v>0</v>
      </c>
      <c r="AHU191">
        <v>0</v>
      </c>
      <c r="AHV191">
        <v>0</v>
      </c>
      <c r="AHW191">
        <v>0</v>
      </c>
      <c r="AHX191">
        <v>0</v>
      </c>
      <c r="AHY191">
        <v>0</v>
      </c>
      <c r="AHZ191">
        <v>0</v>
      </c>
      <c r="AIA191">
        <v>0</v>
      </c>
      <c r="AIB191">
        <v>0</v>
      </c>
      <c r="AIC191">
        <v>0</v>
      </c>
      <c r="AID191">
        <v>0</v>
      </c>
      <c r="AIE191">
        <v>0</v>
      </c>
      <c r="AIF191">
        <v>1</v>
      </c>
      <c r="AIG191">
        <v>0</v>
      </c>
      <c r="AIH191">
        <v>0</v>
      </c>
      <c r="AII191">
        <v>0</v>
      </c>
      <c r="AIJ191">
        <v>0</v>
      </c>
      <c r="AIK191">
        <v>0</v>
      </c>
      <c r="AIL191">
        <v>0</v>
      </c>
      <c r="AIM191">
        <v>0</v>
      </c>
      <c r="AIO191">
        <v>109</v>
      </c>
      <c r="AIP191">
        <v>95</v>
      </c>
      <c r="AIQ191">
        <v>100</v>
      </c>
      <c r="AIR191">
        <v>83</v>
      </c>
      <c r="AIS191" t="s">
        <v>2110</v>
      </c>
      <c r="AIT191">
        <v>0</v>
      </c>
      <c r="AIU191">
        <v>0</v>
      </c>
      <c r="AIV191" t="s">
        <v>2110</v>
      </c>
      <c r="AIX191" t="s">
        <v>2116</v>
      </c>
      <c r="AIY191" t="s">
        <v>2139</v>
      </c>
      <c r="AIZ191" t="s">
        <v>2139</v>
      </c>
      <c r="AJA191" t="s">
        <v>2715</v>
      </c>
      <c r="AJB191">
        <v>1</v>
      </c>
      <c r="AJC191">
        <v>1</v>
      </c>
      <c r="AJD191">
        <v>1</v>
      </c>
      <c r="AJE191">
        <v>1</v>
      </c>
      <c r="AJF191">
        <v>1</v>
      </c>
      <c r="AJG191">
        <v>1</v>
      </c>
      <c r="AJH191">
        <v>1</v>
      </c>
      <c r="AJI191">
        <v>0</v>
      </c>
      <c r="AJJ191">
        <v>0</v>
      </c>
      <c r="AJK191">
        <v>0</v>
      </c>
      <c r="AJM191" t="s">
        <v>2153</v>
      </c>
      <c r="AJN191" t="s">
        <v>2153</v>
      </c>
      <c r="AJO191" t="s">
        <v>2153</v>
      </c>
      <c r="AJP191" t="s">
        <v>2153</v>
      </c>
      <c r="AJQ191" t="s">
        <v>2153</v>
      </c>
      <c r="AJR191" t="s">
        <v>2153</v>
      </c>
      <c r="AJS191" t="s">
        <v>2153</v>
      </c>
      <c r="AJV191" t="s">
        <v>2210</v>
      </c>
      <c r="AJW191">
        <v>1</v>
      </c>
      <c r="AJX191">
        <v>0</v>
      </c>
      <c r="AJY191">
        <v>0</v>
      </c>
      <c r="AJZ191">
        <v>0</v>
      </c>
      <c r="AKA191">
        <v>0</v>
      </c>
      <c r="AKB191">
        <v>0</v>
      </c>
      <c r="AKC191">
        <v>0</v>
      </c>
      <c r="AKD191">
        <v>0</v>
      </c>
      <c r="AKE191">
        <v>0</v>
      </c>
      <c r="AKF191">
        <v>0</v>
      </c>
      <c r="AKG191" t="s">
        <v>2211</v>
      </c>
      <c r="AKH191">
        <v>1</v>
      </c>
      <c r="AKI191">
        <v>0</v>
      </c>
      <c r="AKJ191">
        <v>0</v>
      </c>
      <c r="AKK191">
        <v>0</v>
      </c>
      <c r="AKL191">
        <v>0</v>
      </c>
      <c r="AKM191">
        <v>0</v>
      </c>
      <c r="AKN191">
        <v>0</v>
      </c>
      <c r="AKO191" t="s">
        <v>2156</v>
      </c>
      <c r="AKP191">
        <v>0</v>
      </c>
      <c r="AKQ191">
        <v>1</v>
      </c>
      <c r="AKR191">
        <v>0</v>
      </c>
      <c r="AKS191">
        <v>0</v>
      </c>
      <c r="AKT191">
        <v>0</v>
      </c>
      <c r="AKU191">
        <v>0</v>
      </c>
      <c r="AKV191">
        <v>0</v>
      </c>
      <c r="AKW191">
        <v>0</v>
      </c>
      <c r="AKX191">
        <v>0</v>
      </c>
      <c r="AKY191">
        <v>0</v>
      </c>
      <c r="ALA191" t="s">
        <v>2116</v>
      </c>
      <c r="ALB191" t="s">
        <v>3349</v>
      </c>
      <c r="ALC191">
        <v>0</v>
      </c>
      <c r="ALD191">
        <v>0</v>
      </c>
      <c r="ALE191">
        <v>0</v>
      </c>
      <c r="ALF191">
        <v>0</v>
      </c>
      <c r="ALG191">
        <v>0</v>
      </c>
      <c r="ALH191">
        <v>1</v>
      </c>
      <c r="ALI191">
        <v>0</v>
      </c>
      <c r="ALJ191">
        <v>0</v>
      </c>
      <c r="ALK191">
        <v>0</v>
      </c>
      <c r="ALM191" t="s">
        <v>2090</v>
      </c>
      <c r="ALN191">
        <v>22</v>
      </c>
      <c r="ALO191">
        <v>75</v>
      </c>
      <c r="ALP191">
        <v>98</v>
      </c>
      <c r="ALQ191">
        <v>99</v>
      </c>
      <c r="ALR191" t="s">
        <v>2116</v>
      </c>
      <c r="ALS191" t="s">
        <v>2116</v>
      </c>
      <c r="ALT191" t="s">
        <v>4147</v>
      </c>
      <c r="ALU191">
        <v>0</v>
      </c>
      <c r="ALV191">
        <v>1</v>
      </c>
      <c r="ALW191">
        <v>0</v>
      </c>
      <c r="ALX191">
        <v>0</v>
      </c>
      <c r="ALY191">
        <v>0</v>
      </c>
      <c r="ALZ191">
        <v>0</v>
      </c>
      <c r="AMA191">
        <v>0</v>
      </c>
      <c r="AMB191">
        <v>0</v>
      </c>
      <c r="AMC191">
        <v>1</v>
      </c>
      <c r="AMD191">
        <v>0</v>
      </c>
      <c r="AME191">
        <v>1</v>
      </c>
      <c r="AMF191">
        <v>0</v>
      </c>
      <c r="AMG191">
        <v>0</v>
      </c>
      <c r="AMH191">
        <v>0</v>
      </c>
      <c r="AMI191">
        <v>0</v>
      </c>
      <c r="AMK191">
        <v>163</v>
      </c>
      <c r="AMR191">
        <v>80</v>
      </c>
      <c r="AMT191">
        <v>263</v>
      </c>
      <c r="AMY191">
        <v>11</v>
      </c>
      <c r="AMZ191">
        <v>100</v>
      </c>
      <c r="ANA191">
        <v>80</v>
      </c>
      <c r="ANB191">
        <v>11</v>
      </c>
      <c r="ANC191">
        <v>85</v>
      </c>
      <c r="AND191">
        <v>163</v>
      </c>
      <c r="ANE191">
        <v>90</v>
      </c>
      <c r="ANF191">
        <v>263</v>
      </c>
      <c r="ANG191">
        <v>263</v>
      </c>
      <c r="ANH191">
        <v>75</v>
      </c>
      <c r="ANI191">
        <v>263</v>
      </c>
      <c r="ANJ191">
        <v>75</v>
      </c>
      <c r="ANK191">
        <v>75</v>
      </c>
      <c r="ANL191">
        <v>70</v>
      </c>
      <c r="ANM191">
        <v>263</v>
      </c>
      <c r="ANO191" t="s">
        <v>2213</v>
      </c>
      <c r="ANP191">
        <v>0</v>
      </c>
      <c r="ANQ191">
        <v>1</v>
      </c>
      <c r="ANR191">
        <v>0</v>
      </c>
      <c r="ANS191">
        <v>1</v>
      </c>
      <c r="ANT191">
        <v>0</v>
      </c>
      <c r="ANU191">
        <v>0</v>
      </c>
      <c r="ANV191">
        <v>1</v>
      </c>
      <c r="ANW191">
        <v>0</v>
      </c>
      <c r="ANX191" t="s">
        <v>2242</v>
      </c>
      <c r="ANY191">
        <v>0</v>
      </c>
      <c r="ANZ191">
        <v>1</v>
      </c>
      <c r="AOA191">
        <v>0</v>
      </c>
      <c r="AOB191">
        <v>1</v>
      </c>
      <c r="AOC191" t="s">
        <v>2161</v>
      </c>
      <c r="AOD191">
        <v>0</v>
      </c>
      <c r="AOE191">
        <v>1</v>
      </c>
      <c r="AOF191">
        <v>0</v>
      </c>
      <c r="AOG191" t="s">
        <v>3935</v>
      </c>
      <c r="AOH191">
        <v>0</v>
      </c>
      <c r="AOI191">
        <v>1</v>
      </c>
      <c r="AOJ191">
        <v>0</v>
      </c>
      <c r="AOK191">
        <v>0</v>
      </c>
      <c r="AOL191">
        <v>0</v>
      </c>
      <c r="AOM191">
        <v>1</v>
      </c>
      <c r="AON191">
        <v>0</v>
      </c>
      <c r="AOO191">
        <v>0</v>
      </c>
      <c r="AOP191">
        <v>0</v>
      </c>
      <c r="AOQ191">
        <v>1</v>
      </c>
      <c r="AOR191" t="s">
        <v>2329</v>
      </c>
      <c r="AOS191">
        <v>0</v>
      </c>
      <c r="AOT191">
        <v>0</v>
      </c>
      <c r="AOU191">
        <v>1</v>
      </c>
      <c r="AOV191">
        <v>1</v>
      </c>
      <c r="AOW191" t="s">
        <v>3173</v>
      </c>
      <c r="AOX191">
        <v>0</v>
      </c>
      <c r="AOY191">
        <v>0</v>
      </c>
      <c r="AOZ191">
        <v>1</v>
      </c>
      <c r="APA191">
        <v>1</v>
      </c>
      <c r="APB191">
        <v>1</v>
      </c>
      <c r="APC191">
        <v>0</v>
      </c>
      <c r="APD191" t="s">
        <v>2569</v>
      </c>
      <c r="APE191">
        <v>0</v>
      </c>
      <c r="APF191">
        <v>1</v>
      </c>
      <c r="APG191">
        <v>0</v>
      </c>
      <c r="APH191">
        <v>1</v>
      </c>
      <c r="API191">
        <v>0</v>
      </c>
      <c r="APJ191">
        <v>1</v>
      </c>
      <c r="APK191">
        <v>0</v>
      </c>
      <c r="APL191">
        <v>0</v>
      </c>
      <c r="APM191" t="s">
        <v>2246</v>
      </c>
      <c r="APN191">
        <v>0</v>
      </c>
      <c r="APO191">
        <v>0</v>
      </c>
      <c r="APP191">
        <v>1</v>
      </c>
      <c r="APQ191">
        <v>1</v>
      </c>
      <c r="APR191">
        <v>0</v>
      </c>
      <c r="APS191">
        <v>0</v>
      </c>
      <c r="APT191">
        <v>1</v>
      </c>
      <c r="APU191">
        <v>0</v>
      </c>
      <c r="APV191" t="s">
        <v>2845</v>
      </c>
      <c r="APW191">
        <v>0</v>
      </c>
      <c r="APX191">
        <v>1</v>
      </c>
      <c r="APY191">
        <v>1</v>
      </c>
      <c r="APZ191">
        <v>1</v>
      </c>
      <c r="AQA191">
        <v>0</v>
      </c>
      <c r="AQB191">
        <v>0</v>
      </c>
      <c r="AQC191">
        <v>0</v>
      </c>
      <c r="AQD191">
        <v>0</v>
      </c>
      <c r="AQE191" t="s">
        <v>2248</v>
      </c>
      <c r="AQF191">
        <v>0</v>
      </c>
      <c r="AQG191">
        <v>1</v>
      </c>
      <c r="AQH191">
        <v>1</v>
      </c>
      <c r="AQI191">
        <v>0</v>
      </c>
      <c r="AQJ191">
        <v>1</v>
      </c>
      <c r="AQK191" t="s">
        <v>2249</v>
      </c>
      <c r="AQL191">
        <v>0</v>
      </c>
      <c r="AQM191">
        <v>1</v>
      </c>
      <c r="AQN191">
        <v>0</v>
      </c>
      <c r="AQO191">
        <v>1</v>
      </c>
      <c r="AQP191">
        <v>0</v>
      </c>
      <c r="AQQ191">
        <v>1</v>
      </c>
      <c r="AQR191" t="s">
        <v>2651</v>
      </c>
      <c r="AQS191">
        <v>0</v>
      </c>
      <c r="AQT191">
        <v>1</v>
      </c>
      <c r="AQU191">
        <v>0</v>
      </c>
      <c r="AQV191">
        <v>1</v>
      </c>
      <c r="AQW191">
        <v>1</v>
      </c>
      <c r="AQX191" t="s">
        <v>2504</v>
      </c>
      <c r="AQY191">
        <v>0</v>
      </c>
      <c r="AQZ191">
        <v>1</v>
      </c>
      <c r="ARA191">
        <v>0</v>
      </c>
      <c r="ARB191">
        <v>0</v>
      </c>
      <c r="ARC191">
        <v>0</v>
      </c>
      <c r="ARD191" t="s">
        <v>2374</v>
      </c>
      <c r="ARE191">
        <v>0</v>
      </c>
      <c r="ARF191">
        <v>1</v>
      </c>
      <c r="ARG191">
        <v>1</v>
      </c>
      <c r="ARH191">
        <v>0</v>
      </c>
      <c r="ARI191">
        <v>0</v>
      </c>
      <c r="ARJ191">
        <v>0</v>
      </c>
      <c r="ARL191" t="s">
        <v>2110</v>
      </c>
      <c r="ARM191" t="s">
        <v>2090</v>
      </c>
      <c r="ARN191" t="s">
        <v>2090</v>
      </c>
      <c r="ARO191" t="s">
        <v>2090</v>
      </c>
      <c r="ARP191" t="s">
        <v>2110</v>
      </c>
      <c r="ARQ191" t="s">
        <v>2110</v>
      </c>
      <c r="ARR191" t="s">
        <v>2110</v>
      </c>
      <c r="ARS191" t="s">
        <v>2110</v>
      </c>
      <c r="ART191" t="s">
        <v>2090</v>
      </c>
      <c r="ARU191" t="s">
        <v>2110</v>
      </c>
      <c r="ARV191" t="s">
        <v>2090</v>
      </c>
      <c r="ARW191" t="s">
        <v>2110</v>
      </c>
      <c r="ARX191" t="s">
        <v>2110</v>
      </c>
      <c r="ARY191" t="s">
        <v>2110</v>
      </c>
      <c r="ARZ191" t="s">
        <v>2110</v>
      </c>
      <c r="ASG191" t="s">
        <v>2172</v>
      </c>
      <c r="ASH191">
        <v>0</v>
      </c>
      <c r="ASI191">
        <v>0</v>
      </c>
      <c r="ASJ191">
        <v>1</v>
      </c>
      <c r="ASK191">
        <v>0</v>
      </c>
      <c r="ASL191" t="s">
        <v>2172</v>
      </c>
      <c r="ASM191">
        <v>0</v>
      </c>
      <c r="ASN191">
        <v>0</v>
      </c>
      <c r="ASO191">
        <v>1</v>
      </c>
      <c r="ASP191">
        <v>0</v>
      </c>
      <c r="ASQ191" t="s">
        <v>2173</v>
      </c>
      <c r="ASR191">
        <v>1</v>
      </c>
      <c r="ASS191">
        <v>0</v>
      </c>
      <c r="AST191">
        <v>0</v>
      </c>
      <c r="ASU191">
        <v>0</v>
      </c>
      <c r="ATP191" t="s">
        <v>2173</v>
      </c>
      <c r="ATQ191">
        <v>1</v>
      </c>
      <c r="ATR191">
        <v>0</v>
      </c>
      <c r="ATS191">
        <v>0</v>
      </c>
      <c r="ATT191">
        <v>0</v>
      </c>
      <c r="ATZ191" t="s">
        <v>2173</v>
      </c>
      <c r="AUA191">
        <v>1</v>
      </c>
      <c r="AUB191">
        <v>0</v>
      </c>
      <c r="AUC191">
        <v>0</v>
      </c>
      <c r="AUD191">
        <v>0</v>
      </c>
      <c r="AWY191" t="s">
        <v>2624</v>
      </c>
      <c r="AWZ191">
        <v>0</v>
      </c>
      <c r="AXA191">
        <v>0</v>
      </c>
      <c r="AXB191">
        <v>0</v>
      </c>
      <c r="AXC191">
        <v>0</v>
      </c>
      <c r="AXD191">
        <v>0</v>
      </c>
      <c r="AXE191">
        <v>0</v>
      </c>
      <c r="AXF191">
        <v>0</v>
      </c>
      <c r="AXG191">
        <v>0</v>
      </c>
      <c r="AXH191">
        <v>0</v>
      </c>
      <c r="AXI191">
        <v>1</v>
      </c>
      <c r="AXJ191">
        <v>0</v>
      </c>
      <c r="AXK191">
        <v>0</v>
      </c>
      <c r="AXL191">
        <v>0</v>
      </c>
      <c r="AXM191">
        <v>0</v>
      </c>
      <c r="AXN191">
        <v>0</v>
      </c>
      <c r="AXO191">
        <v>0</v>
      </c>
      <c r="AXP191">
        <v>0</v>
      </c>
      <c r="AXQ191">
        <v>0</v>
      </c>
      <c r="AXR191">
        <v>0</v>
      </c>
      <c r="AXS191">
        <v>0</v>
      </c>
      <c r="AXT191">
        <v>0</v>
      </c>
      <c r="AXU191">
        <v>0</v>
      </c>
      <c r="AXV191">
        <v>0</v>
      </c>
      <c r="AXW191">
        <v>0</v>
      </c>
      <c r="AXX191">
        <v>0</v>
      </c>
      <c r="AXY191">
        <v>0</v>
      </c>
      <c r="AXZ191">
        <v>0</v>
      </c>
      <c r="AYA191">
        <v>0</v>
      </c>
      <c r="AYB191">
        <v>0</v>
      </c>
      <c r="AYC191">
        <v>0</v>
      </c>
      <c r="AYD191">
        <v>0</v>
      </c>
      <c r="AYE191">
        <v>0</v>
      </c>
      <c r="AYF191">
        <v>0</v>
      </c>
      <c r="AYG191">
        <v>0</v>
      </c>
      <c r="AYH191">
        <v>0</v>
      </c>
      <c r="AYI191">
        <v>0</v>
      </c>
      <c r="AYJ191">
        <v>0</v>
      </c>
      <c r="AYK191">
        <v>0</v>
      </c>
      <c r="AYL191">
        <v>0</v>
      </c>
      <c r="AYM191">
        <v>0</v>
      </c>
      <c r="AYN191">
        <v>0</v>
      </c>
      <c r="AYO191">
        <v>0</v>
      </c>
      <c r="AYP191">
        <v>0</v>
      </c>
      <c r="AYQ191">
        <v>0</v>
      </c>
      <c r="AYR191">
        <v>0</v>
      </c>
      <c r="AYS191">
        <v>0</v>
      </c>
      <c r="AYT191">
        <v>0</v>
      </c>
      <c r="AYU191">
        <v>0</v>
      </c>
      <c r="AYV191">
        <v>0</v>
      </c>
      <c r="AYW191">
        <v>0</v>
      </c>
      <c r="AYY191" t="s">
        <v>2376</v>
      </c>
      <c r="AYZ191">
        <v>0</v>
      </c>
      <c r="AZA191">
        <v>0</v>
      </c>
      <c r="AZB191">
        <v>0</v>
      </c>
      <c r="AZC191">
        <v>0</v>
      </c>
      <c r="AZD191">
        <v>0</v>
      </c>
      <c r="AZE191">
        <v>0</v>
      </c>
      <c r="AZF191">
        <v>0</v>
      </c>
      <c r="AZG191">
        <v>0</v>
      </c>
      <c r="AZH191">
        <v>0</v>
      </c>
      <c r="AZI191">
        <v>0</v>
      </c>
      <c r="AZJ191">
        <v>0</v>
      </c>
      <c r="AZK191">
        <v>0</v>
      </c>
      <c r="AZL191">
        <v>0</v>
      </c>
      <c r="AZM191">
        <v>0</v>
      </c>
      <c r="AZN191">
        <v>1</v>
      </c>
      <c r="AZO191">
        <v>0</v>
      </c>
      <c r="AZP191">
        <v>0</v>
      </c>
      <c r="AZQ191">
        <v>0</v>
      </c>
      <c r="AZR191">
        <v>0</v>
      </c>
      <c r="AZS191">
        <v>0</v>
      </c>
      <c r="AZT191">
        <v>0</v>
      </c>
      <c r="AZU191">
        <v>0</v>
      </c>
      <c r="AZV191">
        <v>0</v>
      </c>
      <c r="AZW191">
        <v>0</v>
      </c>
      <c r="AZX191">
        <v>0</v>
      </c>
      <c r="AZY191">
        <v>0</v>
      </c>
      <c r="AZZ191">
        <v>0</v>
      </c>
      <c r="BAA191">
        <v>0</v>
      </c>
      <c r="BAB191">
        <v>0</v>
      </c>
      <c r="BAC191">
        <v>0</v>
      </c>
      <c r="BAD191">
        <v>0</v>
      </c>
      <c r="BAE191">
        <v>0</v>
      </c>
      <c r="BAF191">
        <v>0</v>
      </c>
      <c r="BAG191">
        <v>0</v>
      </c>
      <c r="BAH191">
        <v>0</v>
      </c>
      <c r="BAI191">
        <v>0</v>
      </c>
      <c r="BAJ191">
        <v>0</v>
      </c>
      <c r="BAK191">
        <v>0</v>
      </c>
      <c r="BAL191">
        <v>0</v>
      </c>
      <c r="BAM191">
        <v>0</v>
      </c>
      <c r="BAN191">
        <v>0</v>
      </c>
      <c r="BAO191">
        <v>0</v>
      </c>
      <c r="BAP191">
        <v>0</v>
      </c>
      <c r="BAQ191">
        <v>0</v>
      </c>
      <c r="BAR191">
        <v>0</v>
      </c>
      <c r="BAS191">
        <v>0</v>
      </c>
      <c r="BAT191">
        <v>0</v>
      </c>
      <c r="BAU191">
        <v>0</v>
      </c>
      <c r="BAV191">
        <v>0</v>
      </c>
      <c r="BAW191">
        <v>0</v>
      </c>
      <c r="BYY191" t="s">
        <v>2174</v>
      </c>
      <c r="BYZ191" t="s">
        <v>2174</v>
      </c>
      <c r="BZA191" t="s">
        <v>2174</v>
      </c>
      <c r="BZF191" t="s">
        <v>2174</v>
      </c>
      <c r="BZH191" t="s">
        <v>2174</v>
      </c>
      <c r="BZM191" t="s">
        <v>2174</v>
      </c>
      <c r="BZN191" t="s">
        <v>2177</v>
      </c>
      <c r="BZO191">
        <v>0</v>
      </c>
      <c r="BZP191">
        <v>0</v>
      </c>
      <c r="BZQ191">
        <v>0</v>
      </c>
      <c r="BZR191">
        <v>0</v>
      </c>
      <c r="BZS191">
        <v>0</v>
      </c>
      <c r="BZT191">
        <v>0</v>
      </c>
      <c r="BZU191">
        <v>0</v>
      </c>
      <c r="BZV191">
        <v>1</v>
      </c>
      <c r="BZW191">
        <v>0</v>
      </c>
      <c r="BZX191">
        <v>0</v>
      </c>
      <c r="BZZ191" t="s">
        <v>2090</v>
      </c>
      <c r="CAA191" t="s">
        <v>2312</v>
      </c>
      <c r="CAB191">
        <v>0</v>
      </c>
      <c r="CAC191">
        <v>0</v>
      </c>
      <c r="CAD191">
        <v>0</v>
      </c>
      <c r="CAE191">
        <v>0</v>
      </c>
      <c r="CAF191">
        <v>0</v>
      </c>
      <c r="CAG191">
        <v>0</v>
      </c>
      <c r="CAH191">
        <v>0</v>
      </c>
      <c r="CAI191">
        <v>1</v>
      </c>
      <c r="CAJ191">
        <v>0</v>
      </c>
      <c r="CAK191">
        <v>0</v>
      </c>
      <c r="CAL191">
        <v>0</v>
      </c>
      <c r="CAM191">
        <v>0</v>
      </c>
      <c r="CAN191">
        <v>0</v>
      </c>
      <c r="CAO191">
        <v>0</v>
      </c>
      <c r="CAP191">
        <v>0</v>
      </c>
      <c r="CAQ191">
        <v>0</v>
      </c>
      <c r="CAR191">
        <v>0</v>
      </c>
      <c r="CAS191">
        <v>0</v>
      </c>
      <c r="CAT191">
        <v>0</v>
      </c>
      <c r="CAU191">
        <v>0</v>
      </c>
      <c r="CAV191">
        <v>0</v>
      </c>
      <c r="CAW191">
        <v>0</v>
      </c>
      <c r="CAX191">
        <v>0</v>
      </c>
      <c r="CAY191">
        <v>0</v>
      </c>
      <c r="CAZ191">
        <v>0</v>
      </c>
      <c r="CBA191">
        <v>0</v>
      </c>
      <c r="CBB191">
        <v>0</v>
      </c>
      <c r="CBC191">
        <v>0</v>
      </c>
      <c r="CBE191">
        <v>120248339</v>
      </c>
      <c r="CBF191" s="2">
        <v>46138.3175694444</v>
      </c>
      <c r="CBG191">
        <v>191</v>
      </c>
      <c r="CBH191" t="s">
        <v>4552</v>
      </c>
      <c r="CBI191" t="s">
        <v>2519</v>
      </c>
      <c r="CBJ191" t="s">
        <v>2655</v>
      </c>
      <c r="CBK191" t="s">
        <v>2656</v>
      </c>
      <c r="CBL191" t="s">
        <v>4550</v>
      </c>
    </row>
    <row r="192" spans="1:2092" x14ac:dyDescent="0.25">
      <c r="A192" s="2">
        <v>46138.4319184259</v>
      </c>
      <c r="B192" s="2">
        <v>46138.4482878704</v>
      </c>
      <c r="C192" s="2">
        <v>46138</v>
      </c>
      <c r="D192" t="s">
        <v>2376</v>
      </c>
      <c r="E192" t="s">
        <v>2088</v>
      </c>
      <c r="F192" t="s">
        <v>2377</v>
      </c>
      <c r="G192">
        <v>0</v>
      </c>
      <c r="H192">
        <v>0</v>
      </c>
      <c r="I192">
        <v>1</v>
      </c>
      <c r="J192">
        <v>0</v>
      </c>
      <c r="K192">
        <v>0</v>
      </c>
      <c r="L192">
        <v>0</v>
      </c>
      <c r="M192">
        <v>0</v>
      </c>
      <c r="N192">
        <v>0</v>
      </c>
      <c r="P192" t="s">
        <v>2090</v>
      </c>
      <c r="Q192" t="s">
        <v>2090</v>
      </c>
      <c r="R192" t="s">
        <v>2091</v>
      </c>
      <c r="S192" t="s">
        <v>2378</v>
      </c>
      <c r="T192" t="s">
        <v>3134</v>
      </c>
      <c r="U192" t="s">
        <v>3135</v>
      </c>
      <c r="V192" t="s">
        <v>4553</v>
      </c>
      <c r="W192" t="s">
        <v>2096</v>
      </c>
      <c r="AA192" t="s">
        <v>2097</v>
      </c>
      <c r="AB192" t="s">
        <v>2098</v>
      </c>
      <c r="AC192" t="s">
        <v>2260</v>
      </c>
      <c r="AD192" t="s">
        <v>2997</v>
      </c>
      <c r="AE192" t="s">
        <v>2115</v>
      </c>
      <c r="AG192" s="1"/>
      <c r="AH192" t="s">
        <v>2103</v>
      </c>
      <c r="AI192" t="s">
        <v>2110</v>
      </c>
      <c r="AJ192" t="s">
        <v>2183</v>
      </c>
      <c r="AK192">
        <v>1</v>
      </c>
      <c r="AL192" t="s">
        <v>2105</v>
      </c>
      <c r="AM192">
        <v>1</v>
      </c>
      <c r="AN192">
        <v>0</v>
      </c>
      <c r="AO192">
        <v>1</v>
      </c>
      <c r="AP192">
        <v>1</v>
      </c>
      <c r="AQ192" t="s">
        <v>2105</v>
      </c>
      <c r="AR192">
        <v>1</v>
      </c>
      <c r="AS192" t="s">
        <v>2105</v>
      </c>
      <c r="AT192">
        <v>1</v>
      </c>
      <c r="AU192" t="s">
        <v>2382</v>
      </c>
      <c r="AV192">
        <v>1</v>
      </c>
      <c r="AW192">
        <v>0</v>
      </c>
      <c r="AX192">
        <v>0</v>
      </c>
      <c r="AY192">
        <v>0</v>
      </c>
      <c r="AZ192">
        <v>0</v>
      </c>
      <c r="BA192">
        <v>0</v>
      </c>
      <c r="BB192">
        <v>0</v>
      </c>
      <c r="BC192">
        <v>0</v>
      </c>
      <c r="BD192">
        <v>0</v>
      </c>
      <c r="BE192">
        <v>0</v>
      </c>
      <c r="BF192">
        <v>0</v>
      </c>
      <c r="BG192">
        <v>0</v>
      </c>
      <c r="BH192">
        <v>1</v>
      </c>
      <c r="BI192">
        <v>0</v>
      </c>
      <c r="BJ192">
        <v>0</v>
      </c>
      <c r="BK192">
        <v>0</v>
      </c>
      <c r="BL192">
        <v>0</v>
      </c>
      <c r="BM192">
        <v>0</v>
      </c>
      <c r="BN192">
        <v>0</v>
      </c>
      <c r="BO192">
        <v>0</v>
      </c>
      <c r="BQ192" t="s">
        <v>2090</v>
      </c>
      <c r="BR192">
        <v>3</v>
      </c>
      <c r="BS192">
        <v>4</v>
      </c>
      <c r="BT192">
        <v>7</v>
      </c>
      <c r="DM192" t="s">
        <v>2090</v>
      </c>
      <c r="DP192">
        <v>2</v>
      </c>
      <c r="EK192" t="s">
        <v>2110</v>
      </c>
      <c r="EL192" t="s">
        <v>2438</v>
      </c>
      <c r="EM192">
        <v>1</v>
      </c>
      <c r="EN192">
        <v>0</v>
      </c>
      <c r="EO192">
        <v>0</v>
      </c>
      <c r="EP192">
        <v>0</v>
      </c>
      <c r="EQ192">
        <v>0</v>
      </c>
      <c r="ER192">
        <v>0</v>
      </c>
      <c r="ES192">
        <v>0</v>
      </c>
      <c r="EU192" t="s">
        <v>2385</v>
      </c>
      <c r="EV192">
        <v>1</v>
      </c>
      <c r="EW192">
        <v>0</v>
      </c>
      <c r="EX192">
        <v>0</v>
      </c>
      <c r="EY192">
        <v>0</v>
      </c>
      <c r="EZ192">
        <v>0</v>
      </c>
      <c r="FA192">
        <v>0</v>
      </c>
      <c r="FB192">
        <v>0</v>
      </c>
      <c r="FC192">
        <v>0</v>
      </c>
      <c r="FD192">
        <v>0</v>
      </c>
      <c r="FE192" t="s">
        <v>2110</v>
      </c>
      <c r="FF192" t="s">
        <v>2386</v>
      </c>
      <c r="FG192">
        <v>1</v>
      </c>
      <c r="FH192">
        <v>0</v>
      </c>
      <c r="FI192">
        <v>0</v>
      </c>
      <c r="FJ192">
        <v>0</v>
      </c>
      <c r="FK192">
        <v>0</v>
      </c>
      <c r="FL192">
        <v>0</v>
      </c>
      <c r="FN192" t="s">
        <v>2090</v>
      </c>
      <c r="FO192" t="s">
        <v>2186</v>
      </c>
      <c r="FP192">
        <v>1</v>
      </c>
      <c r="FQ192">
        <v>0</v>
      </c>
      <c r="FR192">
        <v>1</v>
      </c>
      <c r="FS192">
        <v>0</v>
      </c>
      <c r="FT192">
        <v>1</v>
      </c>
      <c r="FU192" t="s">
        <v>2311</v>
      </c>
      <c r="HB192" t="s">
        <v>2090</v>
      </c>
      <c r="HC192" t="s">
        <v>2110</v>
      </c>
      <c r="HE192" t="s">
        <v>2115</v>
      </c>
      <c r="HF192">
        <v>0</v>
      </c>
      <c r="HG192">
        <v>0</v>
      </c>
      <c r="HH192">
        <v>0</v>
      </c>
      <c r="HI192">
        <v>0</v>
      </c>
      <c r="HJ192">
        <v>0</v>
      </c>
      <c r="HK192">
        <v>0</v>
      </c>
      <c r="HL192">
        <v>0</v>
      </c>
      <c r="HM192">
        <v>0</v>
      </c>
      <c r="HN192">
        <v>0</v>
      </c>
      <c r="HO192">
        <v>0</v>
      </c>
      <c r="HP192">
        <v>0</v>
      </c>
      <c r="HQ192">
        <v>0</v>
      </c>
      <c r="HR192">
        <v>0</v>
      </c>
      <c r="HS192">
        <v>0</v>
      </c>
      <c r="HT192">
        <v>0</v>
      </c>
      <c r="HU192">
        <v>1</v>
      </c>
      <c r="HV192">
        <v>0</v>
      </c>
      <c r="HW192">
        <v>0</v>
      </c>
      <c r="HY192" t="s">
        <v>2445</v>
      </c>
      <c r="HZ192" t="s">
        <v>2113</v>
      </c>
      <c r="IL192" t="s">
        <v>2110</v>
      </c>
      <c r="IU192" t="s">
        <v>2115</v>
      </c>
      <c r="IV192">
        <v>0</v>
      </c>
      <c r="IW192">
        <v>0</v>
      </c>
      <c r="IX192">
        <v>0</v>
      </c>
      <c r="IY192">
        <v>0</v>
      </c>
      <c r="IZ192">
        <v>0</v>
      </c>
      <c r="JA192">
        <v>0</v>
      </c>
      <c r="JB192">
        <v>0</v>
      </c>
      <c r="JC192">
        <v>0</v>
      </c>
      <c r="JD192">
        <v>0</v>
      </c>
      <c r="JE192">
        <v>0</v>
      </c>
      <c r="JF192">
        <v>0</v>
      </c>
      <c r="JG192">
        <v>0</v>
      </c>
      <c r="JH192">
        <v>1</v>
      </c>
      <c r="JI192">
        <v>0</v>
      </c>
      <c r="JJ192">
        <v>0</v>
      </c>
      <c r="JL192" t="s">
        <v>2115</v>
      </c>
      <c r="JM192">
        <v>0</v>
      </c>
      <c r="JN192">
        <v>0</v>
      </c>
      <c r="JO192">
        <v>0</v>
      </c>
      <c r="JP192">
        <v>0</v>
      </c>
      <c r="JQ192">
        <v>0</v>
      </c>
      <c r="JR192">
        <v>1</v>
      </c>
      <c r="JS192">
        <v>0</v>
      </c>
      <c r="JT192">
        <v>0</v>
      </c>
      <c r="KA192" t="s">
        <v>2388</v>
      </c>
      <c r="KB192">
        <v>1</v>
      </c>
      <c r="KC192">
        <v>0</v>
      </c>
      <c r="KD192">
        <v>0</v>
      </c>
      <c r="KE192">
        <v>0</v>
      </c>
      <c r="KF192">
        <v>0</v>
      </c>
      <c r="KG192">
        <v>0</v>
      </c>
      <c r="KH192">
        <v>0</v>
      </c>
      <c r="KI192">
        <v>0</v>
      </c>
      <c r="KJ192">
        <v>0</v>
      </c>
      <c r="KL192" t="s">
        <v>2232</v>
      </c>
      <c r="KM192">
        <v>0</v>
      </c>
      <c r="KN192">
        <v>0</v>
      </c>
      <c r="KO192">
        <v>0</v>
      </c>
      <c r="KP192">
        <v>0</v>
      </c>
      <c r="KQ192">
        <v>0</v>
      </c>
      <c r="KR192">
        <v>1</v>
      </c>
      <c r="KS192">
        <v>0</v>
      </c>
      <c r="KT192">
        <v>0</v>
      </c>
      <c r="KV192" t="s">
        <v>2115</v>
      </c>
      <c r="KX192">
        <v>110</v>
      </c>
      <c r="KY192">
        <v>77</v>
      </c>
      <c r="KZ192">
        <v>55</v>
      </c>
      <c r="LA192">
        <v>132</v>
      </c>
      <c r="LB192">
        <v>83</v>
      </c>
      <c r="LC192">
        <v>94</v>
      </c>
      <c r="LD192">
        <v>177</v>
      </c>
      <c r="LE192">
        <v>94</v>
      </c>
      <c r="LF192">
        <v>83</v>
      </c>
      <c r="LG192">
        <v>177</v>
      </c>
      <c r="LH192">
        <v>33</v>
      </c>
      <c r="LI192">
        <v>33</v>
      </c>
      <c r="LJ192">
        <v>66</v>
      </c>
      <c r="LK192">
        <v>552</v>
      </c>
      <c r="LL192">
        <v>110</v>
      </c>
      <c r="LM192">
        <v>552</v>
      </c>
      <c r="LN192" t="s">
        <v>2115</v>
      </c>
      <c r="LO192">
        <v>0</v>
      </c>
      <c r="LP192">
        <v>0</v>
      </c>
      <c r="LQ192">
        <v>0</v>
      </c>
      <c r="LR192">
        <v>1</v>
      </c>
      <c r="LS192">
        <v>0</v>
      </c>
      <c r="LT192">
        <v>110</v>
      </c>
      <c r="LU192">
        <v>552</v>
      </c>
      <c r="MN192" t="s">
        <v>4554</v>
      </c>
      <c r="MO192">
        <v>0</v>
      </c>
      <c r="MP192">
        <v>0</v>
      </c>
      <c r="MQ192">
        <v>0</v>
      </c>
      <c r="MR192">
        <v>0</v>
      </c>
      <c r="MS192">
        <v>1</v>
      </c>
      <c r="MT192">
        <v>1</v>
      </c>
      <c r="MU192">
        <v>0</v>
      </c>
      <c r="MV192">
        <v>0</v>
      </c>
      <c r="MW192">
        <v>1</v>
      </c>
      <c r="MX192">
        <v>1</v>
      </c>
      <c r="MY192">
        <v>0</v>
      </c>
      <c r="MZ192">
        <v>0</v>
      </c>
      <c r="NE192">
        <v>0</v>
      </c>
      <c r="NL192">
        <v>0</v>
      </c>
      <c r="NO192" t="s">
        <v>2110</v>
      </c>
      <c r="NS192">
        <v>0</v>
      </c>
      <c r="NT192" t="s">
        <v>2110</v>
      </c>
      <c r="NX192">
        <v>0</v>
      </c>
      <c r="OC192">
        <v>0</v>
      </c>
      <c r="OH192">
        <v>0</v>
      </c>
      <c r="OI192" t="s">
        <v>2110</v>
      </c>
      <c r="OM192">
        <v>0</v>
      </c>
      <c r="ON192" t="s">
        <v>2110</v>
      </c>
      <c r="OR192">
        <v>0</v>
      </c>
      <c r="OW192">
        <v>0</v>
      </c>
      <c r="OX192" t="s">
        <v>2110</v>
      </c>
      <c r="PN192" t="s">
        <v>2110</v>
      </c>
      <c r="PQ192" t="s">
        <v>2279</v>
      </c>
      <c r="PS192" t="s">
        <v>2124</v>
      </c>
      <c r="PT192" t="s">
        <v>2125</v>
      </c>
      <c r="PU192">
        <v>0</v>
      </c>
      <c r="PV192">
        <v>1</v>
      </c>
      <c r="PW192">
        <v>0</v>
      </c>
      <c r="PX192">
        <v>0</v>
      </c>
      <c r="PY192">
        <v>0</v>
      </c>
      <c r="PZ192">
        <v>0</v>
      </c>
      <c r="QB192" t="s">
        <v>2393</v>
      </c>
      <c r="QC192">
        <v>1</v>
      </c>
      <c r="QD192">
        <v>0</v>
      </c>
      <c r="QE192">
        <v>0</v>
      </c>
      <c r="QF192">
        <v>0</v>
      </c>
      <c r="QG192">
        <v>0</v>
      </c>
      <c r="QH192">
        <v>0</v>
      </c>
      <c r="QJ192" t="s">
        <v>2110</v>
      </c>
      <c r="QW192">
        <v>0</v>
      </c>
      <c r="RA192">
        <v>0</v>
      </c>
      <c r="RP192" t="s">
        <v>2110</v>
      </c>
      <c r="SJ192" t="s">
        <v>2110</v>
      </c>
      <c r="TA192" t="s">
        <v>2285</v>
      </c>
      <c r="TB192" t="s">
        <v>2520</v>
      </c>
      <c r="TD192">
        <v>10</v>
      </c>
      <c r="TE192" t="s">
        <v>2233</v>
      </c>
      <c r="TF192">
        <v>0</v>
      </c>
      <c r="TG192">
        <v>1</v>
      </c>
      <c r="TH192">
        <v>0</v>
      </c>
      <c r="TI192">
        <v>0</v>
      </c>
      <c r="TJ192">
        <v>0</v>
      </c>
      <c r="TK192">
        <v>1</v>
      </c>
      <c r="TL192">
        <v>0</v>
      </c>
      <c r="TM192">
        <v>0</v>
      </c>
      <c r="TN192">
        <v>0</v>
      </c>
      <c r="TT192">
        <v>90</v>
      </c>
      <c r="TV192">
        <v>5</v>
      </c>
      <c r="TW192">
        <v>95</v>
      </c>
      <c r="TX192" t="s">
        <v>2130</v>
      </c>
      <c r="TY192" t="s">
        <v>2130</v>
      </c>
      <c r="TZ192">
        <v>0</v>
      </c>
      <c r="UB192">
        <v>90</v>
      </c>
      <c r="UE192">
        <v>5</v>
      </c>
      <c r="UF192">
        <v>20</v>
      </c>
      <c r="UG192" t="s">
        <v>2115</v>
      </c>
      <c r="UH192">
        <v>0</v>
      </c>
      <c r="UI192">
        <v>110</v>
      </c>
      <c r="UJ192">
        <v>0</v>
      </c>
      <c r="UK192">
        <v>110</v>
      </c>
      <c r="UL192">
        <v>0</v>
      </c>
      <c r="UM192">
        <v>110</v>
      </c>
      <c r="UN192">
        <v>0</v>
      </c>
      <c r="UO192">
        <v>110</v>
      </c>
      <c r="UP192">
        <v>0</v>
      </c>
      <c r="UQ192">
        <v>110</v>
      </c>
      <c r="UR192">
        <v>0</v>
      </c>
      <c r="US192">
        <v>110</v>
      </c>
      <c r="UT192">
        <v>0</v>
      </c>
      <c r="UU192">
        <v>110</v>
      </c>
      <c r="UV192">
        <v>0</v>
      </c>
      <c r="UW192">
        <v>110</v>
      </c>
      <c r="UX192">
        <v>0</v>
      </c>
      <c r="UY192">
        <v>110</v>
      </c>
      <c r="UZ192">
        <v>0</v>
      </c>
      <c r="VA192">
        <v>110</v>
      </c>
      <c r="VB192">
        <v>0</v>
      </c>
      <c r="VC192">
        <v>110</v>
      </c>
      <c r="VD192">
        <v>0</v>
      </c>
      <c r="VE192">
        <v>110</v>
      </c>
      <c r="VF192" t="s">
        <v>2115</v>
      </c>
      <c r="VG192" t="s">
        <v>2764</v>
      </c>
      <c r="VH192">
        <v>0</v>
      </c>
      <c r="VI192">
        <v>0</v>
      </c>
      <c r="VJ192">
        <v>1</v>
      </c>
      <c r="VK192">
        <v>1</v>
      </c>
      <c r="VL192">
        <v>0</v>
      </c>
      <c r="VM192">
        <v>0</v>
      </c>
      <c r="VN192">
        <v>0</v>
      </c>
      <c r="VO192">
        <v>0</v>
      </c>
      <c r="VP192">
        <v>0</v>
      </c>
      <c r="VQ192">
        <v>0</v>
      </c>
      <c r="VR192">
        <v>0</v>
      </c>
      <c r="VS192" t="s">
        <v>2132</v>
      </c>
      <c r="VT192">
        <v>0</v>
      </c>
      <c r="VU192">
        <v>0</v>
      </c>
      <c r="VV192">
        <v>0</v>
      </c>
      <c r="VW192">
        <v>1</v>
      </c>
      <c r="VX192">
        <v>0</v>
      </c>
      <c r="VZ192">
        <v>95</v>
      </c>
      <c r="WB192">
        <v>110</v>
      </c>
      <c r="WD192">
        <v>0</v>
      </c>
      <c r="WF192">
        <v>0</v>
      </c>
      <c r="WH192" t="s">
        <v>2196</v>
      </c>
      <c r="WI192" t="s">
        <v>2115</v>
      </c>
      <c r="WJ192" t="s">
        <v>2743</v>
      </c>
      <c r="WK192">
        <v>0</v>
      </c>
      <c r="WL192">
        <v>0</v>
      </c>
      <c r="WM192">
        <v>0</v>
      </c>
      <c r="WN192">
        <v>1</v>
      </c>
      <c r="WO192">
        <v>0</v>
      </c>
      <c r="WP192">
        <v>0</v>
      </c>
      <c r="WQ192">
        <v>0</v>
      </c>
      <c r="WR192">
        <v>1</v>
      </c>
      <c r="WS192">
        <v>0</v>
      </c>
      <c r="WT192">
        <v>0</v>
      </c>
      <c r="WU192">
        <v>0</v>
      </c>
      <c r="WV192">
        <v>0</v>
      </c>
      <c r="WW192">
        <v>0</v>
      </c>
      <c r="WX192">
        <v>0</v>
      </c>
      <c r="WY192">
        <v>10</v>
      </c>
      <c r="WZ192" t="s">
        <v>2102</v>
      </c>
      <c r="XA192">
        <v>1</v>
      </c>
      <c r="XB192">
        <v>0</v>
      </c>
      <c r="XC192">
        <v>0</v>
      </c>
      <c r="XD192">
        <v>0</v>
      </c>
      <c r="XE192">
        <v>0</v>
      </c>
      <c r="XF192">
        <v>0</v>
      </c>
      <c r="XG192">
        <v>0</v>
      </c>
      <c r="XH192">
        <v>0</v>
      </c>
      <c r="XJ192" t="s">
        <v>2135</v>
      </c>
      <c r="XK192" t="s">
        <v>3182</v>
      </c>
      <c r="XL192">
        <v>1</v>
      </c>
      <c r="XM192">
        <v>1</v>
      </c>
      <c r="XN192">
        <v>1</v>
      </c>
      <c r="XO192">
        <v>1</v>
      </c>
      <c r="XP192">
        <v>0</v>
      </c>
      <c r="XQ192">
        <v>110</v>
      </c>
      <c r="XR192" t="s">
        <v>2116</v>
      </c>
      <c r="XS192">
        <v>0</v>
      </c>
      <c r="XT192" t="s">
        <v>2355</v>
      </c>
      <c r="XU192">
        <v>0</v>
      </c>
      <c r="XV192">
        <v>0</v>
      </c>
      <c r="XW192">
        <v>0</v>
      </c>
      <c r="XX192">
        <v>0</v>
      </c>
      <c r="XY192">
        <v>0</v>
      </c>
      <c r="XZ192">
        <v>1</v>
      </c>
      <c r="YA192">
        <v>0</v>
      </c>
      <c r="YB192">
        <v>0</v>
      </c>
      <c r="YD192" t="s">
        <v>2138</v>
      </c>
      <c r="YE192">
        <v>0</v>
      </c>
      <c r="YF192">
        <v>0</v>
      </c>
      <c r="YG192">
        <v>0</v>
      </c>
      <c r="YH192">
        <v>0</v>
      </c>
      <c r="YI192">
        <v>0</v>
      </c>
      <c r="YJ192">
        <v>0</v>
      </c>
      <c r="YK192">
        <v>0</v>
      </c>
      <c r="YL192">
        <v>0</v>
      </c>
      <c r="YM192">
        <v>0</v>
      </c>
      <c r="YN192">
        <v>1</v>
      </c>
      <c r="YO192">
        <v>0</v>
      </c>
      <c r="YP192">
        <v>0</v>
      </c>
      <c r="YR192" t="s">
        <v>2139</v>
      </c>
      <c r="YS192" t="s">
        <v>2139</v>
      </c>
      <c r="YT192" t="s">
        <v>2399</v>
      </c>
      <c r="YU192">
        <v>0</v>
      </c>
      <c r="YV192">
        <v>0</v>
      </c>
      <c r="YW192">
        <v>0</v>
      </c>
      <c r="YX192">
        <v>0</v>
      </c>
      <c r="YY192">
        <v>0</v>
      </c>
      <c r="YZ192">
        <v>0</v>
      </c>
      <c r="ZA192">
        <v>0</v>
      </c>
      <c r="ZB192">
        <v>0</v>
      </c>
      <c r="ZC192">
        <v>0</v>
      </c>
      <c r="ZD192">
        <v>1</v>
      </c>
      <c r="ZE192">
        <v>0</v>
      </c>
      <c r="ZF192">
        <v>0</v>
      </c>
      <c r="ZH192" t="s">
        <v>2142</v>
      </c>
      <c r="ZI192">
        <v>0</v>
      </c>
      <c r="ZJ192">
        <v>0</v>
      </c>
      <c r="ZK192">
        <v>1</v>
      </c>
      <c r="ZL192">
        <v>0</v>
      </c>
      <c r="ZM192">
        <v>0</v>
      </c>
      <c r="ZN192">
        <v>0</v>
      </c>
      <c r="ZO192">
        <v>1</v>
      </c>
      <c r="ZP192">
        <v>1</v>
      </c>
      <c r="ZQ192">
        <v>0</v>
      </c>
      <c r="ZR192">
        <v>0</v>
      </c>
      <c r="ZS192">
        <v>0</v>
      </c>
      <c r="ZT192">
        <v>0</v>
      </c>
      <c r="ZU192">
        <v>0</v>
      </c>
      <c r="ZV192">
        <v>0</v>
      </c>
      <c r="ZW192">
        <v>0</v>
      </c>
      <c r="ZX192">
        <v>0</v>
      </c>
      <c r="ZY192">
        <v>0</v>
      </c>
      <c r="ZZ192">
        <v>0</v>
      </c>
      <c r="AAA192">
        <v>0</v>
      </c>
      <c r="AAC192" t="s">
        <v>2115</v>
      </c>
      <c r="AAD192">
        <v>110</v>
      </c>
      <c r="AAE192" t="s">
        <v>4555</v>
      </c>
      <c r="AAF192">
        <v>0</v>
      </c>
      <c r="AAG192">
        <v>0</v>
      </c>
      <c r="AAH192">
        <v>0</v>
      </c>
      <c r="AAI192">
        <v>1</v>
      </c>
      <c r="AAJ192">
        <v>0</v>
      </c>
      <c r="AAK192">
        <v>1</v>
      </c>
      <c r="AAL192">
        <v>0</v>
      </c>
      <c r="AAM192">
        <v>1</v>
      </c>
      <c r="AAN192">
        <v>0</v>
      </c>
      <c r="AAO192">
        <v>0</v>
      </c>
      <c r="AAP192">
        <v>0</v>
      </c>
      <c r="AAQ192">
        <v>0</v>
      </c>
      <c r="AAR192">
        <v>1</v>
      </c>
      <c r="AAS192">
        <v>0</v>
      </c>
      <c r="AAT192">
        <v>0</v>
      </c>
      <c r="AAU192">
        <v>0</v>
      </c>
      <c r="AAV192">
        <v>0</v>
      </c>
      <c r="AAX192" t="s">
        <v>3786</v>
      </c>
      <c r="AAY192">
        <v>0</v>
      </c>
      <c r="AAZ192">
        <v>0</v>
      </c>
      <c r="ABA192">
        <v>0</v>
      </c>
      <c r="ABB192">
        <v>0</v>
      </c>
      <c r="ABC192">
        <v>0</v>
      </c>
      <c r="ABD192">
        <v>0</v>
      </c>
      <c r="ABE192">
        <v>1</v>
      </c>
      <c r="ABF192">
        <v>1</v>
      </c>
      <c r="ABG192">
        <v>0</v>
      </c>
      <c r="ABH192">
        <v>1</v>
      </c>
      <c r="ABI192">
        <v>0</v>
      </c>
      <c r="ABJ192">
        <v>0</v>
      </c>
      <c r="ABK192">
        <v>0</v>
      </c>
      <c r="ABM192">
        <v>80</v>
      </c>
      <c r="ABN192" t="s">
        <v>2360</v>
      </c>
      <c r="ABO192">
        <v>0</v>
      </c>
      <c r="ABP192">
        <v>0</v>
      </c>
      <c r="ABQ192">
        <v>0</v>
      </c>
      <c r="ABR192">
        <v>0</v>
      </c>
      <c r="ABS192">
        <v>0</v>
      </c>
      <c r="ABT192">
        <v>1</v>
      </c>
      <c r="ABU192">
        <v>0</v>
      </c>
      <c r="ABV192">
        <v>0</v>
      </c>
      <c r="ABW192">
        <v>0</v>
      </c>
      <c r="ABX192">
        <v>1</v>
      </c>
      <c r="ABY192">
        <v>1</v>
      </c>
      <c r="ABZ192">
        <v>0</v>
      </c>
      <c r="ACB192">
        <v>0</v>
      </c>
      <c r="ACC192" t="s">
        <v>2145</v>
      </c>
      <c r="ACD192">
        <v>0</v>
      </c>
      <c r="ACE192">
        <v>1</v>
      </c>
      <c r="ACF192">
        <v>0</v>
      </c>
      <c r="ACG192">
        <v>0</v>
      </c>
      <c r="ACH192">
        <v>0</v>
      </c>
      <c r="ACI192">
        <v>0</v>
      </c>
      <c r="ACJ192">
        <v>0</v>
      </c>
      <c r="ACK192">
        <v>0</v>
      </c>
      <c r="ACL192">
        <v>0</v>
      </c>
      <c r="ACN192" t="s">
        <v>2115</v>
      </c>
      <c r="ACO192" t="s">
        <v>2115</v>
      </c>
      <c r="ACP192" t="s">
        <v>2115</v>
      </c>
      <c r="ACQ192" t="s">
        <v>2110</v>
      </c>
      <c r="ACU192" t="s">
        <v>2146</v>
      </c>
      <c r="ACV192">
        <v>0</v>
      </c>
      <c r="ACW192">
        <v>0</v>
      </c>
      <c r="ACX192">
        <v>1</v>
      </c>
      <c r="ACY192">
        <v>0</v>
      </c>
      <c r="ACZ192">
        <v>0</v>
      </c>
      <c r="ADA192">
        <v>0</v>
      </c>
      <c r="ADB192">
        <v>0</v>
      </c>
      <c r="ADC192">
        <v>0</v>
      </c>
      <c r="ADD192">
        <v>0</v>
      </c>
      <c r="ADE192">
        <v>0</v>
      </c>
      <c r="ADF192">
        <v>0</v>
      </c>
      <c r="ADG192">
        <v>0</v>
      </c>
      <c r="ADH192">
        <v>0</v>
      </c>
      <c r="ADJ192" t="s">
        <v>2204</v>
      </c>
      <c r="ADK192">
        <v>0</v>
      </c>
      <c r="ADL192">
        <v>0</v>
      </c>
      <c r="ADM192">
        <v>0</v>
      </c>
      <c r="ADN192">
        <v>1</v>
      </c>
      <c r="ADO192">
        <v>0</v>
      </c>
      <c r="ADQ192" t="s">
        <v>2110</v>
      </c>
      <c r="AEL192" t="s">
        <v>2678</v>
      </c>
      <c r="AEM192">
        <v>0</v>
      </c>
      <c r="AEN192">
        <v>0</v>
      </c>
      <c r="AEO192">
        <v>1</v>
      </c>
      <c r="AEP192">
        <v>0</v>
      </c>
      <c r="AEQ192">
        <v>0</v>
      </c>
      <c r="AER192">
        <v>0</v>
      </c>
      <c r="AES192">
        <v>1</v>
      </c>
      <c r="AET192">
        <v>0</v>
      </c>
      <c r="AEU192">
        <v>0</v>
      </c>
      <c r="AEV192">
        <v>0</v>
      </c>
      <c r="AEW192">
        <v>0</v>
      </c>
      <c r="AEX192">
        <v>0</v>
      </c>
      <c r="AEY192">
        <v>0</v>
      </c>
      <c r="AEZ192">
        <v>0</v>
      </c>
      <c r="AFB192" t="s">
        <v>2206</v>
      </c>
      <c r="AFC192" t="s">
        <v>2297</v>
      </c>
      <c r="AFD192" t="s">
        <v>2297</v>
      </c>
      <c r="AFF192" t="s">
        <v>2297</v>
      </c>
      <c r="AFG192" t="s">
        <v>2297</v>
      </c>
      <c r="AFH192" t="s">
        <v>2297</v>
      </c>
      <c r="AFJ192" t="s">
        <v>2297</v>
      </c>
      <c r="AFK192" t="s">
        <v>2297</v>
      </c>
      <c r="AFL192" t="s">
        <v>2297</v>
      </c>
      <c r="AFN192" t="s">
        <v>2297</v>
      </c>
      <c r="AFO192" t="s">
        <v>2297</v>
      </c>
      <c r="AFP192" t="s">
        <v>2297</v>
      </c>
      <c r="AFR192" t="s">
        <v>2297</v>
      </c>
      <c r="AFS192" t="s">
        <v>2206</v>
      </c>
      <c r="AFT192" t="s">
        <v>2090</v>
      </c>
      <c r="AHF192" t="s">
        <v>2116</v>
      </c>
      <c r="AHG192" t="s">
        <v>2139</v>
      </c>
      <c r="AHH192" t="s">
        <v>2139</v>
      </c>
      <c r="AHI192" t="s">
        <v>4556</v>
      </c>
      <c r="AHJ192">
        <v>0</v>
      </c>
      <c r="AHK192">
        <v>0</v>
      </c>
      <c r="AHL192">
        <v>1</v>
      </c>
      <c r="AHM192">
        <v>0</v>
      </c>
      <c r="AHN192">
        <v>1</v>
      </c>
      <c r="AHO192">
        <v>0</v>
      </c>
      <c r="AHP192">
        <v>0</v>
      </c>
      <c r="AHQ192">
        <v>0</v>
      </c>
      <c r="AHR192">
        <v>0</v>
      </c>
      <c r="AHS192">
        <v>0</v>
      </c>
      <c r="AHT192">
        <v>0</v>
      </c>
      <c r="AHU192">
        <v>0</v>
      </c>
      <c r="AHV192">
        <v>0</v>
      </c>
      <c r="AHW192">
        <v>0</v>
      </c>
      <c r="AHX192">
        <v>0</v>
      </c>
      <c r="AHY192">
        <v>0</v>
      </c>
      <c r="AHZ192">
        <v>0</v>
      </c>
      <c r="AIA192">
        <v>0</v>
      </c>
      <c r="AIB192">
        <v>0</v>
      </c>
      <c r="AIC192">
        <v>0</v>
      </c>
      <c r="AID192">
        <v>1</v>
      </c>
      <c r="AIE192">
        <v>0</v>
      </c>
      <c r="AIF192">
        <v>0</v>
      </c>
      <c r="AIG192">
        <v>0</v>
      </c>
      <c r="AIH192">
        <v>0</v>
      </c>
      <c r="AII192">
        <v>0</v>
      </c>
      <c r="AIJ192">
        <v>0</v>
      </c>
      <c r="AIK192">
        <v>0</v>
      </c>
      <c r="AIL192">
        <v>0</v>
      </c>
      <c r="AIM192">
        <v>0</v>
      </c>
      <c r="AIO192">
        <v>20</v>
      </c>
      <c r="AIP192">
        <v>15</v>
      </c>
      <c r="AIQ192">
        <v>5</v>
      </c>
      <c r="AIR192">
        <v>0</v>
      </c>
      <c r="AIS192" t="s">
        <v>2110</v>
      </c>
      <c r="AIT192">
        <v>0</v>
      </c>
      <c r="AIU192">
        <v>0</v>
      </c>
      <c r="AIV192" t="s">
        <v>2110</v>
      </c>
      <c r="AIX192" t="s">
        <v>2115</v>
      </c>
      <c r="AIY192" t="s">
        <v>2139</v>
      </c>
      <c r="AIZ192" t="s">
        <v>2139</v>
      </c>
      <c r="AJA192" t="s">
        <v>2406</v>
      </c>
      <c r="AJB192">
        <v>1</v>
      </c>
      <c r="AJC192">
        <v>1</v>
      </c>
      <c r="AJD192">
        <v>1</v>
      </c>
      <c r="AJE192">
        <v>1</v>
      </c>
      <c r="AJF192">
        <v>1</v>
      </c>
      <c r="AJG192">
        <v>1</v>
      </c>
      <c r="AJH192">
        <v>1</v>
      </c>
      <c r="AJI192">
        <v>1</v>
      </c>
      <c r="AJJ192">
        <v>0</v>
      </c>
      <c r="AJK192">
        <v>0</v>
      </c>
      <c r="AJM192" t="s">
        <v>2153</v>
      </c>
      <c r="AJN192" t="s">
        <v>2153</v>
      </c>
      <c r="AJO192" t="s">
        <v>2153</v>
      </c>
      <c r="AJP192" t="s">
        <v>2153</v>
      </c>
      <c r="AJQ192" t="s">
        <v>2153</v>
      </c>
      <c r="AJR192" t="s">
        <v>2153</v>
      </c>
      <c r="AJS192" t="s">
        <v>2153</v>
      </c>
      <c r="AJT192" t="s">
        <v>2153</v>
      </c>
      <c r="AJV192" t="s">
        <v>2154</v>
      </c>
      <c r="AJW192">
        <v>0</v>
      </c>
      <c r="AJX192">
        <v>1</v>
      </c>
      <c r="AJY192">
        <v>0</v>
      </c>
      <c r="AJZ192">
        <v>0</v>
      </c>
      <c r="AKA192">
        <v>0</v>
      </c>
      <c r="AKB192">
        <v>0</v>
      </c>
      <c r="AKC192">
        <v>0</v>
      </c>
      <c r="AKD192">
        <v>0</v>
      </c>
      <c r="AKE192">
        <v>0</v>
      </c>
      <c r="AKF192">
        <v>0</v>
      </c>
      <c r="AKG192" t="s">
        <v>2155</v>
      </c>
      <c r="AKH192">
        <v>0</v>
      </c>
      <c r="AKI192">
        <v>1</v>
      </c>
      <c r="AKJ192">
        <v>0</v>
      </c>
      <c r="AKK192">
        <v>0</v>
      </c>
      <c r="AKL192">
        <v>0</v>
      </c>
      <c r="AKM192">
        <v>0</v>
      </c>
      <c r="AKN192">
        <v>0</v>
      </c>
      <c r="AKO192" t="s">
        <v>2156</v>
      </c>
      <c r="AKP192">
        <v>0</v>
      </c>
      <c r="AKQ192">
        <v>1</v>
      </c>
      <c r="AKR192">
        <v>0</v>
      </c>
      <c r="AKS192">
        <v>0</v>
      </c>
      <c r="AKT192">
        <v>0</v>
      </c>
      <c r="AKU192">
        <v>0</v>
      </c>
      <c r="AKV192">
        <v>0</v>
      </c>
      <c r="AKW192">
        <v>0</v>
      </c>
      <c r="AKX192">
        <v>0</v>
      </c>
      <c r="AKY192">
        <v>0</v>
      </c>
      <c r="ALA192" t="s">
        <v>2115</v>
      </c>
      <c r="ALB192" t="s">
        <v>3349</v>
      </c>
      <c r="ALC192">
        <v>0</v>
      </c>
      <c r="ALD192">
        <v>0</v>
      </c>
      <c r="ALE192">
        <v>0</v>
      </c>
      <c r="ALF192">
        <v>0</v>
      </c>
      <c r="ALG192">
        <v>0</v>
      </c>
      <c r="ALH192">
        <v>1</v>
      </c>
      <c r="ALI192">
        <v>0</v>
      </c>
      <c r="ALJ192">
        <v>0</v>
      </c>
      <c r="ALK192">
        <v>0</v>
      </c>
      <c r="ALM192" t="s">
        <v>2110</v>
      </c>
      <c r="ALO192">
        <v>10</v>
      </c>
      <c r="ALP192">
        <v>30</v>
      </c>
      <c r="ALQ192">
        <v>80</v>
      </c>
      <c r="ALR192" t="s">
        <v>2115</v>
      </c>
      <c r="ALS192" t="s">
        <v>2115</v>
      </c>
      <c r="ALT192" t="s">
        <v>2453</v>
      </c>
      <c r="ALU192">
        <v>0</v>
      </c>
      <c r="ALV192">
        <v>0</v>
      </c>
      <c r="ALW192">
        <v>0</v>
      </c>
      <c r="ALX192">
        <v>0</v>
      </c>
      <c r="ALY192">
        <v>0</v>
      </c>
      <c r="ALZ192">
        <v>0</v>
      </c>
      <c r="AMA192">
        <v>0</v>
      </c>
      <c r="AMB192">
        <v>0</v>
      </c>
      <c r="AMC192">
        <v>0</v>
      </c>
      <c r="AMD192">
        <v>0</v>
      </c>
      <c r="AME192">
        <v>0</v>
      </c>
      <c r="AMF192">
        <v>0</v>
      </c>
      <c r="AMG192">
        <v>0</v>
      </c>
      <c r="AMH192">
        <v>0</v>
      </c>
      <c r="AMI192">
        <v>1</v>
      </c>
      <c r="AMX192">
        <v>0</v>
      </c>
      <c r="AMY192">
        <v>110</v>
      </c>
      <c r="AMZ192">
        <v>110</v>
      </c>
      <c r="ANA192">
        <v>110</v>
      </c>
      <c r="ANB192">
        <v>110</v>
      </c>
      <c r="ANC192">
        <v>110</v>
      </c>
      <c r="AND192">
        <v>110</v>
      </c>
      <c r="ANE192">
        <v>110</v>
      </c>
      <c r="ANF192">
        <v>110</v>
      </c>
      <c r="ANG192">
        <v>110</v>
      </c>
      <c r="ANH192">
        <v>110</v>
      </c>
      <c r="ANI192">
        <v>110</v>
      </c>
      <c r="ANJ192">
        <v>110</v>
      </c>
      <c r="ANK192">
        <v>110</v>
      </c>
      <c r="ANL192">
        <v>110</v>
      </c>
      <c r="ANM192">
        <v>0</v>
      </c>
      <c r="ANO192" t="s">
        <v>2213</v>
      </c>
      <c r="ANP192">
        <v>0</v>
      </c>
      <c r="ANQ192">
        <v>1</v>
      </c>
      <c r="ANR192">
        <v>0</v>
      </c>
      <c r="ANS192">
        <v>1</v>
      </c>
      <c r="ANT192">
        <v>0</v>
      </c>
      <c r="ANU192">
        <v>0</v>
      </c>
      <c r="ANV192">
        <v>1</v>
      </c>
      <c r="ANW192">
        <v>0</v>
      </c>
      <c r="ANX192" t="s">
        <v>2242</v>
      </c>
      <c r="ANY192">
        <v>0</v>
      </c>
      <c r="ANZ192">
        <v>1</v>
      </c>
      <c r="AOA192">
        <v>0</v>
      </c>
      <c r="AOB192">
        <v>1</v>
      </c>
      <c r="AOC192" t="s">
        <v>2161</v>
      </c>
      <c r="AOD192">
        <v>0</v>
      </c>
      <c r="AOE192">
        <v>1</v>
      </c>
      <c r="AOF192">
        <v>0</v>
      </c>
      <c r="AOG192" t="s">
        <v>2368</v>
      </c>
      <c r="AOH192">
        <v>0</v>
      </c>
      <c r="AOI192">
        <v>1</v>
      </c>
      <c r="AOJ192">
        <v>1</v>
      </c>
      <c r="AOK192">
        <v>0</v>
      </c>
      <c r="AOL192">
        <v>0</v>
      </c>
      <c r="AOM192">
        <v>0</v>
      </c>
      <c r="AON192">
        <v>0</v>
      </c>
      <c r="AOO192">
        <v>0</v>
      </c>
      <c r="AOP192">
        <v>0</v>
      </c>
      <c r="AOQ192">
        <v>1</v>
      </c>
      <c r="AOR192" t="s">
        <v>2640</v>
      </c>
      <c r="AOS192">
        <v>0</v>
      </c>
      <c r="AOT192">
        <v>1</v>
      </c>
      <c r="AOU192">
        <v>0</v>
      </c>
      <c r="AOV192">
        <v>1</v>
      </c>
      <c r="AOW192" t="s">
        <v>3766</v>
      </c>
      <c r="AOX192">
        <v>0</v>
      </c>
      <c r="AOY192">
        <v>0</v>
      </c>
      <c r="AOZ192">
        <v>1</v>
      </c>
      <c r="APA192">
        <v>0</v>
      </c>
      <c r="APB192">
        <v>1</v>
      </c>
      <c r="APC192">
        <v>1</v>
      </c>
      <c r="APD192" t="s">
        <v>2306</v>
      </c>
      <c r="APE192">
        <v>0</v>
      </c>
      <c r="APF192">
        <v>0</v>
      </c>
      <c r="APG192">
        <v>1</v>
      </c>
      <c r="APH192">
        <v>1</v>
      </c>
      <c r="API192">
        <v>0</v>
      </c>
      <c r="APJ192">
        <v>1</v>
      </c>
      <c r="APK192">
        <v>0</v>
      </c>
      <c r="APL192">
        <v>0</v>
      </c>
      <c r="APM192" t="s">
        <v>2619</v>
      </c>
      <c r="APN192">
        <v>0</v>
      </c>
      <c r="APO192">
        <v>0</v>
      </c>
      <c r="APP192">
        <v>1</v>
      </c>
      <c r="APQ192">
        <v>0</v>
      </c>
      <c r="APR192">
        <v>0</v>
      </c>
      <c r="APS192">
        <v>0</v>
      </c>
      <c r="APT192">
        <v>1</v>
      </c>
      <c r="APU192">
        <v>1</v>
      </c>
      <c r="APV192" t="s">
        <v>3632</v>
      </c>
      <c r="APW192">
        <v>0</v>
      </c>
      <c r="APX192">
        <v>0</v>
      </c>
      <c r="APY192">
        <v>0</v>
      </c>
      <c r="APZ192">
        <v>1</v>
      </c>
      <c r="AQA192">
        <v>0</v>
      </c>
      <c r="AQB192">
        <v>0</v>
      </c>
      <c r="AQC192">
        <v>1</v>
      </c>
      <c r="AQD192">
        <v>1</v>
      </c>
      <c r="AQE192" t="s">
        <v>2866</v>
      </c>
      <c r="AQF192">
        <v>0</v>
      </c>
      <c r="AQG192">
        <v>0</v>
      </c>
      <c r="AQH192">
        <v>1</v>
      </c>
      <c r="AQI192">
        <v>0</v>
      </c>
      <c r="AQJ192">
        <v>1</v>
      </c>
      <c r="AQK192" t="s">
        <v>2820</v>
      </c>
      <c r="AQL192">
        <v>0</v>
      </c>
      <c r="AQM192">
        <v>1</v>
      </c>
      <c r="AQN192">
        <v>0</v>
      </c>
      <c r="AQO192">
        <v>0</v>
      </c>
      <c r="AQP192">
        <v>1</v>
      </c>
      <c r="AQQ192">
        <v>1</v>
      </c>
      <c r="AQR192" t="s">
        <v>2169</v>
      </c>
      <c r="AQS192">
        <v>0</v>
      </c>
      <c r="AQT192">
        <v>1</v>
      </c>
      <c r="AQU192">
        <v>1</v>
      </c>
      <c r="AQV192">
        <v>0</v>
      </c>
      <c r="AQW192">
        <v>1</v>
      </c>
      <c r="AQX192" t="s">
        <v>2965</v>
      </c>
      <c r="AQY192">
        <v>0</v>
      </c>
      <c r="AQZ192">
        <v>1</v>
      </c>
      <c r="ARA192">
        <v>0</v>
      </c>
      <c r="ARB192">
        <v>1</v>
      </c>
      <c r="ARC192">
        <v>0</v>
      </c>
      <c r="ARD192" t="s">
        <v>3224</v>
      </c>
      <c r="ARE192">
        <v>0</v>
      </c>
      <c r="ARF192">
        <v>0</v>
      </c>
      <c r="ARG192">
        <v>1</v>
      </c>
      <c r="ARH192">
        <v>0</v>
      </c>
      <c r="ARI192">
        <v>1</v>
      </c>
      <c r="ARJ192">
        <v>0</v>
      </c>
      <c r="ARL192" t="s">
        <v>2110</v>
      </c>
      <c r="ARM192" t="s">
        <v>2110</v>
      </c>
      <c r="ARN192" t="s">
        <v>2110</v>
      </c>
      <c r="ARO192" t="s">
        <v>2110</v>
      </c>
      <c r="ARP192" t="s">
        <v>2110</v>
      </c>
      <c r="ARQ192" t="s">
        <v>2110</v>
      </c>
      <c r="ARR192" t="s">
        <v>2110</v>
      </c>
      <c r="ARS192" t="s">
        <v>2110</v>
      </c>
      <c r="ART192" t="s">
        <v>2110</v>
      </c>
      <c r="ARU192" t="s">
        <v>2110</v>
      </c>
      <c r="ARV192" t="s">
        <v>2110</v>
      </c>
      <c r="ARW192" t="s">
        <v>2110</v>
      </c>
      <c r="ARX192" t="s">
        <v>2110</v>
      </c>
      <c r="ARY192" t="s">
        <v>2110</v>
      </c>
      <c r="ARZ192" t="s">
        <v>2110</v>
      </c>
      <c r="BZN192" t="s">
        <v>3081</v>
      </c>
      <c r="BZO192">
        <v>0</v>
      </c>
      <c r="BZP192">
        <v>0</v>
      </c>
      <c r="BZQ192">
        <v>0</v>
      </c>
      <c r="BZR192">
        <v>0</v>
      </c>
      <c r="BZS192">
        <v>1</v>
      </c>
      <c r="BZT192">
        <v>1</v>
      </c>
      <c r="BZU192">
        <v>1</v>
      </c>
      <c r="BZV192">
        <v>0</v>
      </c>
      <c r="BZW192">
        <v>0</v>
      </c>
      <c r="BZX192">
        <v>0</v>
      </c>
      <c r="BZZ192" t="s">
        <v>2110</v>
      </c>
      <c r="CAA192" t="s">
        <v>4557</v>
      </c>
      <c r="CAB192">
        <v>0</v>
      </c>
      <c r="CAC192">
        <v>0</v>
      </c>
      <c r="CAD192">
        <v>0</v>
      </c>
      <c r="CAE192">
        <v>0</v>
      </c>
      <c r="CAF192">
        <v>1</v>
      </c>
      <c r="CAG192">
        <v>0</v>
      </c>
      <c r="CAH192">
        <v>0</v>
      </c>
      <c r="CAI192">
        <v>0</v>
      </c>
      <c r="CAJ192">
        <v>0</v>
      </c>
      <c r="CAK192">
        <v>0</v>
      </c>
      <c r="CAL192">
        <v>0</v>
      </c>
      <c r="CAM192">
        <v>0</v>
      </c>
      <c r="CAN192">
        <v>0</v>
      </c>
      <c r="CAO192">
        <v>0</v>
      </c>
      <c r="CAP192">
        <v>0</v>
      </c>
      <c r="CAQ192">
        <v>0</v>
      </c>
      <c r="CAR192">
        <v>0</v>
      </c>
      <c r="CAS192">
        <v>0</v>
      </c>
      <c r="CAT192">
        <v>0</v>
      </c>
      <c r="CAU192">
        <v>0</v>
      </c>
      <c r="CAV192">
        <v>0</v>
      </c>
      <c r="CAW192">
        <v>0</v>
      </c>
      <c r="CAX192">
        <v>0</v>
      </c>
      <c r="CAY192">
        <v>0</v>
      </c>
      <c r="CAZ192">
        <v>0</v>
      </c>
      <c r="CBA192">
        <v>0</v>
      </c>
      <c r="CBB192">
        <v>0</v>
      </c>
      <c r="CBC192">
        <v>0</v>
      </c>
      <c r="CBE192">
        <v>120248944</v>
      </c>
      <c r="CBF192" s="2">
        <v>46138.323298611103</v>
      </c>
      <c r="CBG192">
        <v>192</v>
      </c>
      <c r="CBH192" t="s">
        <v>4558</v>
      </c>
      <c r="CBI192" t="s">
        <v>2378</v>
      </c>
      <c r="CBJ192" t="s">
        <v>3134</v>
      </c>
      <c r="CBK192" t="s">
        <v>3135</v>
      </c>
      <c r="CBL192" t="s">
        <v>4553</v>
      </c>
    </row>
    <row r="193" spans="1:1023 1025:2092" x14ac:dyDescent="0.25">
      <c r="A193" s="2">
        <v>46138.4338966551</v>
      </c>
      <c r="B193" s="2">
        <v>46138.458873657401</v>
      </c>
      <c r="C193" s="2">
        <v>46138</v>
      </c>
      <c r="D193" t="s">
        <v>2376</v>
      </c>
      <c r="E193" t="s">
        <v>2088</v>
      </c>
      <c r="F193" t="s">
        <v>3617</v>
      </c>
      <c r="G193">
        <v>1</v>
      </c>
      <c r="H193">
        <v>1</v>
      </c>
      <c r="I193">
        <v>1</v>
      </c>
      <c r="J193">
        <v>0</v>
      </c>
      <c r="K193">
        <v>1</v>
      </c>
      <c r="L193">
        <v>1</v>
      </c>
      <c r="M193">
        <v>1</v>
      </c>
      <c r="N193">
        <v>0</v>
      </c>
      <c r="P193" t="s">
        <v>2090</v>
      </c>
      <c r="Q193" t="s">
        <v>2090</v>
      </c>
      <c r="R193" t="s">
        <v>2091</v>
      </c>
      <c r="S193" t="s">
        <v>2378</v>
      </c>
      <c r="T193" t="s">
        <v>3618</v>
      </c>
      <c r="U193" t="s">
        <v>3619</v>
      </c>
      <c r="V193" t="s">
        <v>4559</v>
      </c>
      <c r="W193" t="s">
        <v>2096</v>
      </c>
      <c r="AA193" t="s">
        <v>2097</v>
      </c>
      <c r="AB193" t="s">
        <v>2782</v>
      </c>
      <c r="AC193" t="s">
        <v>2099</v>
      </c>
      <c r="AD193" t="s">
        <v>2100</v>
      </c>
      <c r="AE193" t="s">
        <v>2115</v>
      </c>
      <c r="AG193" s="1"/>
      <c r="AH193" t="s">
        <v>2182</v>
      </c>
      <c r="AI193" t="s">
        <v>2110</v>
      </c>
      <c r="AJ193" t="s">
        <v>2183</v>
      </c>
      <c r="AK193">
        <v>2</v>
      </c>
      <c r="AL193" t="s">
        <v>2105</v>
      </c>
      <c r="AM193">
        <v>1</v>
      </c>
      <c r="AN193">
        <v>1</v>
      </c>
      <c r="AO193">
        <v>2</v>
      </c>
      <c r="AP193">
        <v>2</v>
      </c>
      <c r="AQ193" t="s">
        <v>2105</v>
      </c>
      <c r="AR193">
        <v>2</v>
      </c>
      <c r="AS193" t="s">
        <v>2105</v>
      </c>
      <c r="AT193">
        <v>2</v>
      </c>
      <c r="AU193" t="s">
        <v>2437</v>
      </c>
      <c r="AV193">
        <v>1</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Q193" t="s">
        <v>2090</v>
      </c>
      <c r="BR193">
        <v>2</v>
      </c>
      <c r="BS193">
        <v>3</v>
      </c>
      <c r="BT193">
        <v>5</v>
      </c>
      <c r="EK193" t="s">
        <v>2090</v>
      </c>
      <c r="EU193" t="s">
        <v>3681</v>
      </c>
      <c r="EV193">
        <v>1</v>
      </c>
      <c r="EW193">
        <v>1</v>
      </c>
      <c r="EX193">
        <v>0</v>
      </c>
      <c r="EY193">
        <v>1</v>
      </c>
      <c r="EZ193">
        <v>0</v>
      </c>
      <c r="FA193">
        <v>0</v>
      </c>
      <c r="FB193">
        <v>0</v>
      </c>
      <c r="FC193">
        <v>0</v>
      </c>
      <c r="FD193">
        <v>0</v>
      </c>
      <c r="FE193" t="s">
        <v>2090</v>
      </c>
      <c r="FN193" t="s">
        <v>2090</v>
      </c>
      <c r="FO193" t="s">
        <v>2265</v>
      </c>
      <c r="FP193">
        <v>1</v>
      </c>
      <c r="FQ193">
        <v>1</v>
      </c>
      <c r="FR193">
        <v>1</v>
      </c>
      <c r="FS193">
        <v>0</v>
      </c>
      <c r="FT193">
        <v>1</v>
      </c>
      <c r="FU193" t="s">
        <v>2110</v>
      </c>
      <c r="HB193" t="s">
        <v>2090</v>
      </c>
      <c r="HC193" t="s">
        <v>2110</v>
      </c>
      <c r="HE193" t="s">
        <v>2115</v>
      </c>
      <c r="HF193">
        <v>0</v>
      </c>
      <c r="HG193">
        <v>0</v>
      </c>
      <c r="HH193">
        <v>0</v>
      </c>
      <c r="HI193">
        <v>0</v>
      </c>
      <c r="HJ193">
        <v>0</v>
      </c>
      <c r="HK193">
        <v>0</v>
      </c>
      <c r="HL193">
        <v>0</v>
      </c>
      <c r="HM193">
        <v>0</v>
      </c>
      <c r="HN193">
        <v>0</v>
      </c>
      <c r="HO193">
        <v>0</v>
      </c>
      <c r="HP193">
        <v>0</v>
      </c>
      <c r="HQ193">
        <v>0</v>
      </c>
      <c r="HR193">
        <v>0</v>
      </c>
      <c r="HS193">
        <v>0</v>
      </c>
      <c r="HT193">
        <v>0</v>
      </c>
      <c r="HU193">
        <v>1</v>
      </c>
      <c r="HV193">
        <v>0</v>
      </c>
      <c r="HW193">
        <v>0</v>
      </c>
      <c r="HY193" t="s">
        <v>2112</v>
      </c>
      <c r="HZ193" t="s">
        <v>2113</v>
      </c>
      <c r="IL193" t="s">
        <v>2110</v>
      </c>
      <c r="IU193" t="s">
        <v>2115</v>
      </c>
      <c r="IV193">
        <v>0</v>
      </c>
      <c r="IW193">
        <v>0</v>
      </c>
      <c r="IX193">
        <v>0</v>
      </c>
      <c r="IY193">
        <v>0</v>
      </c>
      <c r="IZ193">
        <v>0</v>
      </c>
      <c r="JA193">
        <v>0</v>
      </c>
      <c r="JB193">
        <v>0</v>
      </c>
      <c r="JC193">
        <v>0</v>
      </c>
      <c r="JD193">
        <v>0</v>
      </c>
      <c r="JE193">
        <v>0</v>
      </c>
      <c r="JF193">
        <v>0</v>
      </c>
      <c r="JG193">
        <v>0</v>
      </c>
      <c r="JH193">
        <v>1</v>
      </c>
      <c r="JI193">
        <v>0</v>
      </c>
      <c r="JJ193">
        <v>0</v>
      </c>
      <c r="JL193" t="s">
        <v>2115</v>
      </c>
      <c r="JM193">
        <v>0</v>
      </c>
      <c r="JN193">
        <v>0</v>
      </c>
      <c r="JO193">
        <v>0</v>
      </c>
      <c r="JP193">
        <v>0</v>
      </c>
      <c r="JQ193">
        <v>0</v>
      </c>
      <c r="JR193">
        <v>1</v>
      </c>
      <c r="JS193">
        <v>0</v>
      </c>
      <c r="JT193">
        <v>0</v>
      </c>
      <c r="KA193" t="s">
        <v>2388</v>
      </c>
      <c r="KB193">
        <v>1</v>
      </c>
      <c r="KC193">
        <v>0</v>
      </c>
      <c r="KD193">
        <v>0</v>
      </c>
      <c r="KE193">
        <v>0</v>
      </c>
      <c r="KF193">
        <v>0</v>
      </c>
      <c r="KG193">
        <v>0</v>
      </c>
      <c r="KH193">
        <v>0</v>
      </c>
      <c r="KI193">
        <v>0</v>
      </c>
      <c r="KJ193">
        <v>0</v>
      </c>
      <c r="KL193" t="s">
        <v>2118</v>
      </c>
      <c r="KM193">
        <v>0</v>
      </c>
      <c r="KN193">
        <v>0</v>
      </c>
      <c r="KO193">
        <v>0</v>
      </c>
      <c r="KP193">
        <v>0</v>
      </c>
      <c r="KQ193">
        <v>0</v>
      </c>
      <c r="KR193">
        <v>0</v>
      </c>
      <c r="KS193">
        <v>1</v>
      </c>
      <c r="KT193">
        <v>0</v>
      </c>
      <c r="KV193" t="s">
        <v>2115</v>
      </c>
      <c r="KX193">
        <v>27</v>
      </c>
      <c r="KY193">
        <v>19</v>
      </c>
      <c r="KZ193">
        <v>14</v>
      </c>
      <c r="LA193">
        <v>33</v>
      </c>
      <c r="LB193">
        <v>20</v>
      </c>
      <c r="LC193">
        <v>23</v>
      </c>
      <c r="LD193">
        <v>43</v>
      </c>
      <c r="LE193">
        <v>23</v>
      </c>
      <c r="LF193">
        <v>20</v>
      </c>
      <c r="LG193">
        <v>43</v>
      </c>
      <c r="LH193">
        <v>8</v>
      </c>
      <c r="LI193">
        <v>8</v>
      </c>
      <c r="LJ193">
        <v>16</v>
      </c>
      <c r="LK193">
        <v>135</v>
      </c>
      <c r="LL193">
        <v>27</v>
      </c>
      <c r="LM193">
        <v>135</v>
      </c>
      <c r="LN193" t="s">
        <v>2275</v>
      </c>
      <c r="LO193">
        <v>0</v>
      </c>
      <c r="LP193">
        <v>0</v>
      </c>
      <c r="LQ193">
        <v>1</v>
      </c>
      <c r="LR193">
        <v>0</v>
      </c>
      <c r="LS193">
        <v>0</v>
      </c>
      <c r="LT193">
        <v>27</v>
      </c>
      <c r="LU193">
        <v>135</v>
      </c>
      <c r="MH193" t="s">
        <v>2110</v>
      </c>
      <c r="MJ193" t="s">
        <v>2110</v>
      </c>
      <c r="ML193">
        <v>0</v>
      </c>
      <c r="MM193">
        <v>0</v>
      </c>
      <c r="MN193" t="s">
        <v>4560</v>
      </c>
      <c r="MO193">
        <v>0</v>
      </c>
      <c r="MP193">
        <v>1</v>
      </c>
      <c r="MQ193">
        <v>1</v>
      </c>
      <c r="MR193">
        <v>1</v>
      </c>
      <c r="MS193">
        <v>1</v>
      </c>
      <c r="MT193">
        <v>0</v>
      </c>
      <c r="MU193">
        <v>0</v>
      </c>
      <c r="MV193">
        <v>0</v>
      </c>
      <c r="MW193">
        <v>0</v>
      </c>
      <c r="MX193">
        <v>0</v>
      </c>
      <c r="MY193">
        <v>0</v>
      </c>
      <c r="MZ193">
        <v>0</v>
      </c>
      <c r="NE193">
        <v>0</v>
      </c>
      <c r="NF193" t="s">
        <v>2110</v>
      </c>
      <c r="NH193" t="s">
        <v>2110</v>
      </c>
      <c r="NL193">
        <v>0</v>
      </c>
      <c r="NM193" t="s">
        <v>2110</v>
      </c>
      <c r="NO193" t="s">
        <v>2110</v>
      </c>
      <c r="NS193">
        <v>0</v>
      </c>
      <c r="NX193">
        <v>0</v>
      </c>
      <c r="OC193">
        <v>0</v>
      </c>
      <c r="OH193">
        <v>0</v>
      </c>
      <c r="OM193">
        <v>0</v>
      </c>
      <c r="OR193">
        <v>0</v>
      </c>
      <c r="OW193">
        <v>0</v>
      </c>
      <c r="OX193" t="s">
        <v>2110</v>
      </c>
      <c r="PN193" t="s">
        <v>2110</v>
      </c>
      <c r="PQ193" t="s">
        <v>2123</v>
      </c>
      <c r="PS193" t="s">
        <v>2124</v>
      </c>
      <c r="PT193" t="s">
        <v>2604</v>
      </c>
      <c r="PU193">
        <v>1</v>
      </c>
      <c r="PV193">
        <v>1</v>
      </c>
      <c r="PW193">
        <v>0</v>
      </c>
      <c r="PX193">
        <v>1</v>
      </c>
      <c r="PY193">
        <v>0</v>
      </c>
      <c r="PZ193">
        <v>0</v>
      </c>
      <c r="QB193" t="s">
        <v>2393</v>
      </c>
      <c r="QC193">
        <v>1</v>
      </c>
      <c r="QD193">
        <v>0</v>
      </c>
      <c r="QE193">
        <v>0</v>
      </c>
      <c r="QF193">
        <v>0</v>
      </c>
      <c r="QG193">
        <v>0</v>
      </c>
      <c r="QH193">
        <v>0</v>
      </c>
      <c r="QJ193" t="s">
        <v>2110</v>
      </c>
      <c r="QW193">
        <v>0</v>
      </c>
      <c r="RA193">
        <v>0</v>
      </c>
      <c r="RP193" t="s">
        <v>2090</v>
      </c>
      <c r="RQ193" t="s">
        <v>2282</v>
      </c>
      <c r="RR193" t="s">
        <v>3597</v>
      </c>
      <c r="RS193" t="s">
        <v>2110</v>
      </c>
      <c r="RV193" t="s">
        <v>2110</v>
      </c>
      <c r="SJ193" t="s">
        <v>2110</v>
      </c>
      <c r="TA193" t="s">
        <v>2285</v>
      </c>
      <c r="TB193" t="s">
        <v>2128</v>
      </c>
      <c r="TE193" t="s">
        <v>4561</v>
      </c>
      <c r="TF193">
        <v>0</v>
      </c>
      <c r="TG193">
        <v>0</v>
      </c>
      <c r="TH193">
        <v>1</v>
      </c>
      <c r="TI193">
        <v>1</v>
      </c>
      <c r="TJ193">
        <v>1</v>
      </c>
      <c r="TK193">
        <v>1</v>
      </c>
      <c r="TL193">
        <v>1</v>
      </c>
      <c r="TM193">
        <v>0</v>
      </c>
      <c r="TN193">
        <v>0</v>
      </c>
      <c r="TQ193">
        <v>1</v>
      </c>
      <c r="TR193">
        <v>6</v>
      </c>
      <c r="TS193">
        <v>3</v>
      </c>
      <c r="TT193">
        <v>10</v>
      </c>
      <c r="TU193">
        <v>2</v>
      </c>
      <c r="TW193">
        <v>22</v>
      </c>
      <c r="TX193" t="s">
        <v>2130</v>
      </c>
      <c r="TY193" t="s">
        <v>2130</v>
      </c>
      <c r="TZ193">
        <v>0</v>
      </c>
      <c r="UA193">
        <v>9</v>
      </c>
      <c r="UB193">
        <v>3</v>
      </c>
      <c r="UC193">
        <v>1</v>
      </c>
      <c r="UD193">
        <v>0</v>
      </c>
      <c r="UE193">
        <v>22</v>
      </c>
      <c r="UF193">
        <v>0</v>
      </c>
      <c r="UG193" t="s">
        <v>2115</v>
      </c>
      <c r="UH193">
        <v>20</v>
      </c>
      <c r="UI193">
        <v>7</v>
      </c>
      <c r="UJ193">
        <v>20</v>
      </c>
      <c r="UK193">
        <v>7</v>
      </c>
      <c r="UL193">
        <v>0</v>
      </c>
      <c r="UM193">
        <v>27</v>
      </c>
      <c r="UN193">
        <v>22</v>
      </c>
      <c r="UO193">
        <v>5</v>
      </c>
      <c r="UP193">
        <v>22</v>
      </c>
      <c r="UQ193">
        <v>5</v>
      </c>
      <c r="UR193">
        <v>20</v>
      </c>
      <c r="US193">
        <v>7</v>
      </c>
      <c r="UT193">
        <v>20</v>
      </c>
      <c r="UU193">
        <v>7</v>
      </c>
      <c r="UV193">
        <v>20</v>
      </c>
      <c r="UW193">
        <v>7</v>
      </c>
      <c r="UX193">
        <v>10</v>
      </c>
      <c r="UY193">
        <v>17</v>
      </c>
      <c r="UZ193">
        <v>0</v>
      </c>
      <c r="VA193">
        <v>27</v>
      </c>
      <c r="VB193">
        <v>0</v>
      </c>
      <c r="VC193">
        <v>27</v>
      </c>
      <c r="VD193">
        <v>0</v>
      </c>
      <c r="VE193">
        <v>27</v>
      </c>
      <c r="VF193" t="s">
        <v>2115</v>
      </c>
      <c r="VG193" t="s">
        <v>2353</v>
      </c>
      <c r="VH193">
        <v>0</v>
      </c>
      <c r="VI193">
        <v>1</v>
      </c>
      <c r="VJ193">
        <v>0</v>
      </c>
      <c r="VK193">
        <v>0</v>
      </c>
      <c r="VL193">
        <v>0</v>
      </c>
      <c r="VM193">
        <v>0</v>
      </c>
      <c r="VN193">
        <v>0</v>
      </c>
      <c r="VO193">
        <v>0</v>
      </c>
      <c r="VP193">
        <v>0</v>
      </c>
      <c r="VQ193">
        <v>0</v>
      </c>
      <c r="VR193">
        <v>0</v>
      </c>
      <c r="VS193" t="s">
        <v>2132</v>
      </c>
      <c r="VT193">
        <v>0</v>
      </c>
      <c r="VU193">
        <v>0</v>
      </c>
      <c r="VV193">
        <v>0</v>
      </c>
      <c r="VW193">
        <v>1</v>
      </c>
      <c r="VX193">
        <v>0</v>
      </c>
      <c r="VZ193">
        <v>18</v>
      </c>
      <c r="WB193">
        <v>27</v>
      </c>
      <c r="WD193">
        <v>0</v>
      </c>
      <c r="WF193">
        <v>18</v>
      </c>
      <c r="WH193" t="s">
        <v>2133</v>
      </c>
      <c r="WI193" t="s">
        <v>2115</v>
      </c>
      <c r="WJ193" t="s">
        <v>2134</v>
      </c>
      <c r="WK193">
        <v>0</v>
      </c>
      <c r="WL193">
        <v>1</v>
      </c>
      <c r="WM193">
        <v>0</v>
      </c>
      <c r="WN193">
        <v>0</v>
      </c>
      <c r="WO193">
        <v>0</v>
      </c>
      <c r="WP193">
        <v>0</v>
      </c>
      <c r="WQ193">
        <v>0</v>
      </c>
      <c r="WR193">
        <v>0</v>
      </c>
      <c r="WS193">
        <v>0</v>
      </c>
      <c r="WT193">
        <v>0</v>
      </c>
      <c r="WU193">
        <v>0</v>
      </c>
      <c r="WV193">
        <v>0</v>
      </c>
      <c r="WW193">
        <v>0</v>
      </c>
      <c r="WX193">
        <v>0</v>
      </c>
      <c r="WY193">
        <v>15</v>
      </c>
      <c r="WZ193" t="s">
        <v>2102</v>
      </c>
      <c r="XA193">
        <v>1</v>
      </c>
      <c r="XB193">
        <v>0</v>
      </c>
      <c r="XC193">
        <v>0</v>
      </c>
      <c r="XD193">
        <v>0</v>
      </c>
      <c r="XE193">
        <v>0</v>
      </c>
      <c r="XF193">
        <v>0</v>
      </c>
      <c r="XG193">
        <v>0</v>
      </c>
      <c r="XH193">
        <v>0</v>
      </c>
      <c r="XJ193" t="s">
        <v>2135</v>
      </c>
      <c r="XK193" t="s">
        <v>3182</v>
      </c>
      <c r="XL193">
        <v>1</v>
      </c>
      <c r="XM193">
        <v>1</v>
      </c>
      <c r="XN193">
        <v>1</v>
      </c>
      <c r="XO193">
        <v>1</v>
      </c>
      <c r="XP193">
        <v>0</v>
      </c>
      <c r="XQ193">
        <v>27</v>
      </c>
      <c r="XR193" t="s">
        <v>2115</v>
      </c>
      <c r="XS193">
        <v>0</v>
      </c>
      <c r="XT193" t="s">
        <v>2355</v>
      </c>
      <c r="XU193">
        <v>0</v>
      </c>
      <c r="XV193">
        <v>0</v>
      </c>
      <c r="XW193">
        <v>0</v>
      </c>
      <c r="XX193">
        <v>0</v>
      </c>
      <c r="XY193">
        <v>0</v>
      </c>
      <c r="XZ193">
        <v>1</v>
      </c>
      <c r="YA193">
        <v>0</v>
      </c>
      <c r="YB193">
        <v>0</v>
      </c>
      <c r="YD193" t="s">
        <v>2138</v>
      </c>
      <c r="YE193">
        <v>0</v>
      </c>
      <c r="YF193">
        <v>0</v>
      </c>
      <c r="YG193">
        <v>0</v>
      </c>
      <c r="YH193">
        <v>0</v>
      </c>
      <c r="YI193">
        <v>0</v>
      </c>
      <c r="YJ193">
        <v>0</v>
      </c>
      <c r="YK193">
        <v>0</v>
      </c>
      <c r="YL193">
        <v>0</v>
      </c>
      <c r="YM193">
        <v>0</v>
      </c>
      <c r="YN193">
        <v>1</v>
      </c>
      <c r="YO193">
        <v>0</v>
      </c>
      <c r="YP193">
        <v>0</v>
      </c>
      <c r="YR193" t="s">
        <v>2199</v>
      </c>
      <c r="YS193" t="s">
        <v>2139</v>
      </c>
      <c r="YT193" t="s">
        <v>2673</v>
      </c>
      <c r="YU193">
        <v>1</v>
      </c>
      <c r="YV193">
        <v>1</v>
      </c>
      <c r="YW193">
        <v>1</v>
      </c>
      <c r="YX193">
        <v>1</v>
      </c>
      <c r="YY193">
        <v>1</v>
      </c>
      <c r="YZ193">
        <v>0</v>
      </c>
      <c r="ZA193">
        <v>0</v>
      </c>
      <c r="ZB193">
        <v>0</v>
      </c>
      <c r="ZC193">
        <v>0</v>
      </c>
      <c r="ZD193">
        <v>0</v>
      </c>
      <c r="ZE193">
        <v>0</v>
      </c>
      <c r="ZF193">
        <v>0</v>
      </c>
      <c r="ZH193" t="s">
        <v>2490</v>
      </c>
      <c r="ZI193">
        <v>0</v>
      </c>
      <c r="ZJ193">
        <v>0</v>
      </c>
      <c r="ZK193">
        <v>1</v>
      </c>
      <c r="ZL193">
        <v>0</v>
      </c>
      <c r="ZM193">
        <v>0</v>
      </c>
      <c r="ZN193">
        <v>0</v>
      </c>
      <c r="ZO193">
        <v>0</v>
      </c>
      <c r="ZP193">
        <v>0</v>
      </c>
      <c r="ZQ193">
        <v>0</v>
      </c>
      <c r="ZR193">
        <v>0</v>
      </c>
      <c r="ZS193">
        <v>0</v>
      </c>
      <c r="ZT193">
        <v>0</v>
      </c>
      <c r="ZU193">
        <v>0</v>
      </c>
      <c r="ZV193">
        <v>0</v>
      </c>
      <c r="ZW193">
        <v>0</v>
      </c>
      <c r="ZX193">
        <v>0</v>
      </c>
      <c r="ZY193">
        <v>0</v>
      </c>
      <c r="ZZ193">
        <v>0</v>
      </c>
      <c r="AAA193">
        <v>0</v>
      </c>
      <c r="AAC193" t="s">
        <v>2115</v>
      </c>
      <c r="AAD193">
        <v>0</v>
      </c>
      <c r="AAE193" t="s">
        <v>2324</v>
      </c>
      <c r="AAF193">
        <v>0</v>
      </c>
      <c r="AAG193">
        <v>0</v>
      </c>
      <c r="AAH193">
        <v>0</v>
      </c>
      <c r="AAI193">
        <v>1</v>
      </c>
      <c r="AAJ193">
        <v>0</v>
      </c>
      <c r="AAK193">
        <v>0</v>
      </c>
      <c r="AAL193">
        <v>0</v>
      </c>
      <c r="AAM193">
        <v>0</v>
      </c>
      <c r="AAN193">
        <v>0</v>
      </c>
      <c r="AAO193">
        <v>0</v>
      </c>
      <c r="AAP193">
        <v>0</v>
      </c>
      <c r="AAQ193">
        <v>0</v>
      </c>
      <c r="AAR193">
        <v>1</v>
      </c>
      <c r="AAS193">
        <v>0</v>
      </c>
      <c r="AAT193">
        <v>0</v>
      </c>
      <c r="AAU193">
        <v>0</v>
      </c>
      <c r="AAV193">
        <v>0</v>
      </c>
      <c r="AAX193" t="s">
        <v>2610</v>
      </c>
      <c r="AAY193">
        <v>1</v>
      </c>
      <c r="AAZ193">
        <v>0</v>
      </c>
      <c r="ABA193">
        <v>0</v>
      </c>
      <c r="ABB193">
        <v>0</v>
      </c>
      <c r="ABC193">
        <v>0</v>
      </c>
      <c r="ABD193">
        <v>0</v>
      </c>
      <c r="ABE193">
        <v>1</v>
      </c>
      <c r="ABF193">
        <v>1</v>
      </c>
      <c r="ABG193">
        <v>0</v>
      </c>
      <c r="ABH193">
        <v>0</v>
      </c>
      <c r="ABI193">
        <v>0</v>
      </c>
      <c r="ABJ193">
        <v>0</v>
      </c>
      <c r="ABK193">
        <v>0</v>
      </c>
      <c r="ABM193">
        <v>20</v>
      </c>
      <c r="ABN193" t="s">
        <v>4415</v>
      </c>
      <c r="ABO193">
        <v>0</v>
      </c>
      <c r="ABP193">
        <v>0</v>
      </c>
      <c r="ABQ193">
        <v>0</v>
      </c>
      <c r="ABR193">
        <v>0</v>
      </c>
      <c r="ABS193">
        <v>1</v>
      </c>
      <c r="ABT193">
        <v>1</v>
      </c>
      <c r="ABU193">
        <v>0</v>
      </c>
      <c r="ABV193">
        <v>0</v>
      </c>
      <c r="ABW193">
        <v>0</v>
      </c>
      <c r="ABX193">
        <v>0</v>
      </c>
      <c r="ABY193">
        <v>1</v>
      </c>
      <c r="ABZ193">
        <v>0</v>
      </c>
      <c r="ACB193">
        <v>0</v>
      </c>
      <c r="ACC193" t="s">
        <v>2611</v>
      </c>
      <c r="ACD193">
        <v>0</v>
      </c>
      <c r="ACE193">
        <v>0</v>
      </c>
      <c r="ACF193">
        <v>1</v>
      </c>
      <c r="ACG193">
        <v>0</v>
      </c>
      <c r="ACH193">
        <v>0</v>
      </c>
      <c r="ACI193">
        <v>0</v>
      </c>
      <c r="ACJ193">
        <v>0</v>
      </c>
      <c r="ACK193">
        <v>0</v>
      </c>
      <c r="ACL193">
        <v>0</v>
      </c>
      <c r="ACN193" t="s">
        <v>2115</v>
      </c>
      <c r="ACO193" t="s">
        <v>2115</v>
      </c>
      <c r="ACP193" t="s">
        <v>2115</v>
      </c>
      <c r="ACQ193" t="s">
        <v>2110</v>
      </c>
      <c r="ACU193" t="s">
        <v>3094</v>
      </c>
      <c r="ACV193">
        <v>0</v>
      </c>
      <c r="ACW193">
        <v>0</v>
      </c>
      <c r="ACX193">
        <v>1</v>
      </c>
      <c r="ACY193">
        <v>0</v>
      </c>
      <c r="ACZ193">
        <v>0</v>
      </c>
      <c r="ADA193">
        <v>0</v>
      </c>
      <c r="ADB193">
        <v>0</v>
      </c>
      <c r="ADC193">
        <v>0</v>
      </c>
      <c r="ADD193">
        <v>1</v>
      </c>
      <c r="ADE193">
        <v>0</v>
      </c>
      <c r="ADF193">
        <v>0</v>
      </c>
      <c r="ADG193">
        <v>0</v>
      </c>
      <c r="ADH193">
        <v>0</v>
      </c>
      <c r="ADJ193" t="s">
        <v>2204</v>
      </c>
      <c r="ADK193">
        <v>0</v>
      </c>
      <c r="ADL193">
        <v>0</v>
      </c>
      <c r="ADM193">
        <v>0</v>
      </c>
      <c r="ADN193">
        <v>1</v>
      </c>
      <c r="ADO193">
        <v>0</v>
      </c>
      <c r="ADQ193" t="s">
        <v>2110</v>
      </c>
      <c r="AEL193" t="s">
        <v>4562</v>
      </c>
      <c r="AEM193">
        <v>0</v>
      </c>
      <c r="AEN193">
        <v>1</v>
      </c>
      <c r="AEO193">
        <v>1</v>
      </c>
      <c r="AEP193">
        <v>0</v>
      </c>
      <c r="AEQ193">
        <v>0</v>
      </c>
      <c r="AER193">
        <v>1</v>
      </c>
      <c r="AES193">
        <v>1</v>
      </c>
      <c r="AET193">
        <v>0</v>
      </c>
      <c r="AEU193">
        <v>0</v>
      </c>
      <c r="AEV193">
        <v>1</v>
      </c>
      <c r="AEW193">
        <v>0</v>
      </c>
      <c r="AEX193">
        <v>0</v>
      </c>
      <c r="AEY193">
        <v>0</v>
      </c>
      <c r="AEZ193">
        <v>0</v>
      </c>
      <c r="AFB193" t="s">
        <v>2206</v>
      </c>
      <c r="AFC193" t="s">
        <v>2297</v>
      </c>
      <c r="AFD193" t="s">
        <v>2297</v>
      </c>
      <c r="AFF193" t="s">
        <v>2297</v>
      </c>
      <c r="AFG193" t="s">
        <v>2149</v>
      </c>
      <c r="AFH193" t="s">
        <v>2149</v>
      </c>
      <c r="AFJ193" t="s">
        <v>2149</v>
      </c>
      <c r="AFK193" t="s">
        <v>2149</v>
      </c>
      <c r="AFL193" t="s">
        <v>2149</v>
      </c>
      <c r="AFN193" t="s">
        <v>2149</v>
      </c>
      <c r="AFO193" t="s">
        <v>2149</v>
      </c>
      <c r="AFP193" t="s">
        <v>2149</v>
      </c>
      <c r="AFR193" t="s">
        <v>2149</v>
      </c>
      <c r="AFS193" t="s">
        <v>2206</v>
      </c>
      <c r="AFT193" t="s">
        <v>2090</v>
      </c>
      <c r="AHF193" t="s">
        <v>2115</v>
      </c>
      <c r="AHG193" t="s">
        <v>2139</v>
      </c>
      <c r="AHH193" t="s">
        <v>2139</v>
      </c>
      <c r="AHI193" t="s">
        <v>2566</v>
      </c>
      <c r="AHJ193">
        <v>0</v>
      </c>
      <c r="AHK193">
        <v>0</v>
      </c>
      <c r="AHL193">
        <v>1</v>
      </c>
      <c r="AHM193">
        <v>0</v>
      </c>
      <c r="AHN193">
        <v>0</v>
      </c>
      <c r="AHO193">
        <v>1</v>
      </c>
      <c r="AHP193">
        <v>0</v>
      </c>
      <c r="AHQ193">
        <v>0</v>
      </c>
      <c r="AHR193">
        <v>1</v>
      </c>
      <c r="AHS193">
        <v>0</v>
      </c>
      <c r="AHT193">
        <v>0</v>
      </c>
      <c r="AHU193">
        <v>0</v>
      </c>
      <c r="AHV193">
        <v>0</v>
      </c>
      <c r="AHW193">
        <v>0</v>
      </c>
      <c r="AHX193">
        <v>0</v>
      </c>
      <c r="AHY193">
        <v>0</v>
      </c>
      <c r="AHZ193">
        <v>0</v>
      </c>
      <c r="AIA193">
        <v>0</v>
      </c>
      <c r="AIB193">
        <v>0</v>
      </c>
      <c r="AIC193">
        <v>0</v>
      </c>
      <c r="AID193">
        <v>0</v>
      </c>
      <c r="AIE193">
        <v>0</v>
      </c>
      <c r="AIF193">
        <v>0</v>
      </c>
      <c r="AIG193">
        <v>0</v>
      </c>
      <c r="AIH193">
        <v>0</v>
      </c>
      <c r="AII193">
        <v>0</v>
      </c>
      <c r="AIJ193">
        <v>0</v>
      </c>
      <c r="AIK193">
        <v>0</v>
      </c>
      <c r="AIL193">
        <v>0</v>
      </c>
      <c r="AIM193">
        <v>0</v>
      </c>
      <c r="AIO193">
        <v>20</v>
      </c>
      <c r="AIP193">
        <v>12</v>
      </c>
      <c r="AIQ193">
        <v>0</v>
      </c>
      <c r="AIR193">
        <v>0</v>
      </c>
      <c r="AIS193" t="s">
        <v>2110</v>
      </c>
      <c r="AIT193">
        <v>0</v>
      </c>
      <c r="AIU193">
        <v>0</v>
      </c>
      <c r="AIV193" t="s">
        <v>2110</v>
      </c>
      <c r="AIX193" t="s">
        <v>2115</v>
      </c>
      <c r="AIY193" t="s">
        <v>2139</v>
      </c>
      <c r="AIZ193" t="s">
        <v>2139</v>
      </c>
      <c r="AJA193" t="s">
        <v>3097</v>
      </c>
      <c r="AJB193">
        <v>1</v>
      </c>
      <c r="AJC193">
        <v>0</v>
      </c>
      <c r="AJD193">
        <v>1</v>
      </c>
      <c r="AJE193">
        <v>1</v>
      </c>
      <c r="AJF193">
        <v>1</v>
      </c>
      <c r="AJG193">
        <v>1</v>
      </c>
      <c r="AJH193">
        <v>1</v>
      </c>
      <c r="AJI193">
        <v>1</v>
      </c>
      <c r="AJJ193">
        <v>0</v>
      </c>
      <c r="AJK193">
        <v>0</v>
      </c>
      <c r="AJM193" t="s">
        <v>2153</v>
      </c>
      <c r="AJO193" t="s">
        <v>2153</v>
      </c>
      <c r="AJP193" t="s">
        <v>2153</v>
      </c>
      <c r="AJQ193" t="s">
        <v>2153</v>
      </c>
      <c r="AJR193" t="s">
        <v>2153</v>
      </c>
      <c r="AJS193" t="s">
        <v>2153</v>
      </c>
      <c r="AJT193" t="s">
        <v>2153</v>
      </c>
      <c r="AJV193" t="s">
        <v>2210</v>
      </c>
      <c r="AJW193">
        <v>1</v>
      </c>
      <c r="AJX193">
        <v>0</v>
      </c>
      <c r="AJY193">
        <v>0</v>
      </c>
      <c r="AJZ193">
        <v>0</v>
      </c>
      <c r="AKA193">
        <v>0</v>
      </c>
      <c r="AKB193">
        <v>0</v>
      </c>
      <c r="AKC193">
        <v>0</v>
      </c>
      <c r="AKD193">
        <v>0</v>
      </c>
      <c r="AKE193">
        <v>0</v>
      </c>
      <c r="AKF193">
        <v>0</v>
      </c>
      <c r="AKG193" t="s">
        <v>2211</v>
      </c>
      <c r="AKH193">
        <v>1</v>
      </c>
      <c r="AKI193">
        <v>0</v>
      </c>
      <c r="AKJ193">
        <v>0</v>
      </c>
      <c r="AKK193">
        <v>0</v>
      </c>
      <c r="AKL193">
        <v>0</v>
      </c>
      <c r="AKM193">
        <v>0</v>
      </c>
      <c r="AKN193">
        <v>0</v>
      </c>
      <c r="AKO193" t="s">
        <v>2156</v>
      </c>
      <c r="AKP193">
        <v>0</v>
      </c>
      <c r="AKQ193">
        <v>1</v>
      </c>
      <c r="AKR193">
        <v>0</v>
      </c>
      <c r="AKS193">
        <v>0</v>
      </c>
      <c r="AKT193">
        <v>0</v>
      </c>
      <c r="AKU193">
        <v>0</v>
      </c>
      <c r="AKV193">
        <v>0</v>
      </c>
      <c r="AKW193">
        <v>0</v>
      </c>
      <c r="AKX193">
        <v>0</v>
      </c>
      <c r="AKY193">
        <v>0</v>
      </c>
      <c r="ALA193" t="s">
        <v>2115</v>
      </c>
      <c r="ALB193" t="s">
        <v>2772</v>
      </c>
      <c r="ALC193">
        <v>1</v>
      </c>
      <c r="ALD193">
        <v>0</v>
      </c>
      <c r="ALE193">
        <v>0</v>
      </c>
      <c r="ALF193">
        <v>0</v>
      </c>
      <c r="ALG193">
        <v>0</v>
      </c>
      <c r="ALH193">
        <v>1</v>
      </c>
      <c r="ALI193">
        <v>0</v>
      </c>
      <c r="ALJ193">
        <v>0</v>
      </c>
      <c r="ALK193">
        <v>0</v>
      </c>
      <c r="ALM193" t="s">
        <v>2110</v>
      </c>
      <c r="ALO193">
        <v>15</v>
      </c>
      <c r="ALP193">
        <v>12</v>
      </c>
      <c r="ALQ193">
        <v>17</v>
      </c>
      <c r="ALR193" t="s">
        <v>2115</v>
      </c>
      <c r="ALS193" t="s">
        <v>2115</v>
      </c>
      <c r="ALT193" t="s">
        <v>4537</v>
      </c>
      <c r="ALU193">
        <v>0</v>
      </c>
      <c r="ALV193">
        <v>0</v>
      </c>
      <c r="ALW193">
        <v>0</v>
      </c>
      <c r="ALX193">
        <v>1</v>
      </c>
      <c r="ALY193">
        <v>0</v>
      </c>
      <c r="ALZ193">
        <v>0</v>
      </c>
      <c r="AMA193">
        <v>0</v>
      </c>
      <c r="AMB193">
        <v>0</v>
      </c>
      <c r="AMC193">
        <v>1</v>
      </c>
      <c r="AMD193">
        <v>0</v>
      </c>
      <c r="AME193">
        <v>0</v>
      </c>
      <c r="AMF193">
        <v>0</v>
      </c>
      <c r="AMG193">
        <v>0</v>
      </c>
      <c r="AMH193">
        <v>0</v>
      </c>
      <c r="AMI193">
        <v>0</v>
      </c>
      <c r="AMM193">
        <v>27</v>
      </c>
      <c r="AMR193">
        <v>27</v>
      </c>
      <c r="AMY193">
        <v>27</v>
      </c>
      <c r="AMZ193">
        <v>27</v>
      </c>
      <c r="ANA193">
        <v>27</v>
      </c>
      <c r="ANB193">
        <v>0</v>
      </c>
      <c r="ANC193">
        <v>27</v>
      </c>
      <c r="AND193">
        <v>27</v>
      </c>
      <c r="ANE193">
        <v>27</v>
      </c>
      <c r="ANF193">
        <v>0</v>
      </c>
      <c r="ANG193">
        <v>27</v>
      </c>
      <c r="ANH193">
        <v>27</v>
      </c>
      <c r="ANI193">
        <v>27</v>
      </c>
      <c r="ANJ193">
        <v>27</v>
      </c>
      <c r="ANK193">
        <v>27</v>
      </c>
      <c r="ANL193">
        <v>27</v>
      </c>
      <c r="ANM193">
        <v>27</v>
      </c>
      <c r="ANO193" t="s">
        <v>3153</v>
      </c>
      <c r="ANP193">
        <v>0</v>
      </c>
      <c r="ANQ193">
        <v>0</v>
      </c>
      <c r="ANR193">
        <v>0</v>
      </c>
      <c r="ANS193">
        <v>0</v>
      </c>
      <c r="ANT193">
        <v>0</v>
      </c>
      <c r="ANU193">
        <v>1</v>
      </c>
      <c r="ANV193">
        <v>1</v>
      </c>
      <c r="ANW193">
        <v>0</v>
      </c>
      <c r="ANX193" t="s">
        <v>3256</v>
      </c>
      <c r="ANY193">
        <v>0</v>
      </c>
      <c r="ANZ193">
        <v>0</v>
      </c>
      <c r="AOA193">
        <v>1</v>
      </c>
      <c r="AOB193">
        <v>0</v>
      </c>
      <c r="AOC193" t="s">
        <v>2161</v>
      </c>
      <c r="AOD193">
        <v>0</v>
      </c>
      <c r="AOE193">
        <v>1</v>
      </c>
      <c r="AOF193">
        <v>0</v>
      </c>
      <c r="AOG193" t="s">
        <v>2304</v>
      </c>
      <c r="AOH193">
        <v>0</v>
      </c>
      <c r="AOI193">
        <v>1</v>
      </c>
      <c r="AOJ193">
        <v>0</v>
      </c>
      <c r="AOK193">
        <v>0</v>
      </c>
      <c r="AOL193">
        <v>0</v>
      </c>
      <c r="AOM193">
        <v>0</v>
      </c>
      <c r="AON193">
        <v>1</v>
      </c>
      <c r="AOO193">
        <v>0</v>
      </c>
      <c r="AOP193">
        <v>0</v>
      </c>
      <c r="AOQ193">
        <v>1</v>
      </c>
      <c r="AOR193" t="s">
        <v>2408</v>
      </c>
      <c r="AOS193">
        <v>0</v>
      </c>
      <c r="AOT193">
        <v>0</v>
      </c>
      <c r="AOU193">
        <v>0</v>
      </c>
      <c r="AOV193">
        <v>1</v>
      </c>
      <c r="AOW193" t="s">
        <v>3173</v>
      </c>
      <c r="AOX193">
        <v>0</v>
      </c>
      <c r="AOY193">
        <v>0</v>
      </c>
      <c r="AOZ193">
        <v>1</v>
      </c>
      <c r="APA193">
        <v>1</v>
      </c>
      <c r="APB193">
        <v>1</v>
      </c>
      <c r="APC193">
        <v>0</v>
      </c>
      <c r="APD193" t="s">
        <v>2800</v>
      </c>
      <c r="APE193">
        <v>0</v>
      </c>
      <c r="APF193">
        <v>0</v>
      </c>
      <c r="APG193">
        <v>0</v>
      </c>
      <c r="APH193">
        <v>1</v>
      </c>
      <c r="API193">
        <v>0</v>
      </c>
      <c r="APJ193">
        <v>1</v>
      </c>
      <c r="APK193">
        <v>0</v>
      </c>
      <c r="APL193">
        <v>0</v>
      </c>
      <c r="APM193" t="s">
        <v>3632</v>
      </c>
      <c r="APN193">
        <v>0</v>
      </c>
      <c r="APO193">
        <v>0</v>
      </c>
      <c r="APP193">
        <v>0</v>
      </c>
      <c r="APQ193">
        <v>1</v>
      </c>
      <c r="APR193">
        <v>0</v>
      </c>
      <c r="APS193">
        <v>0</v>
      </c>
      <c r="APT193">
        <v>1</v>
      </c>
      <c r="APU193">
        <v>1</v>
      </c>
      <c r="APV193" t="s">
        <v>3632</v>
      </c>
      <c r="APW193">
        <v>0</v>
      </c>
      <c r="APX193">
        <v>0</v>
      </c>
      <c r="APY193">
        <v>0</v>
      </c>
      <c r="APZ193">
        <v>1</v>
      </c>
      <c r="AQA193">
        <v>0</v>
      </c>
      <c r="AQB193">
        <v>0</v>
      </c>
      <c r="AQC193">
        <v>1</v>
      </c>
      <c r="AQD193">
        <v>1</v>
      </c>
      <c r="AQE193" t="s">
        <v>2501</v>
      </c>
      <c r="AQF193">
        <v>0</v>
      </c>
      <c r="AQG193">
        <v>0</v>
      </c>
      <c r="AQH193">
        <v>1</v>
      </c>
      <c r="AQI193">
        <v>0</v>
      </c>
      <c r="AQJ193">
        <v>0</v>
      </c>
      <c r="AQK193" t="s">
        <v>3003</v>
      </c>
      <c r="AQL193">
        <v>0</v>
      </c>
      <c r="AQM193">
        <v>0</v>
      </c>
      <c r="AQN193">
        <v>0</v>
      </c>
      <c r="AQO193">
        <v>1</v>
      </c>
      <c r="AQP193">
        <v>1</v>
      </c>
      <c r="AQQ193">
        <v>0</v>
      </c>
      <c r="AQR193" t="s">
        <v>2309</v>
      </c>
      <c r="AQS193">
        <v>0</v>
      </c>
      <c r="AQT193">
        <v>0</v>
      </c>
      <c r="AQU193">
        <v>1</v>
      </c>
      <c r="AQV193">
        <v>1</v>
      </c>
      <c r="AQW193">
        <v>1</v>
      </c>
      <c r="AQX193" t="s">
        <v>2504</v>
      </c>
      <c r="AQY193">
        <v>0</v>
      </c>
      <c r="AQZ193">
        <v>1</v>
      </c>
      <c r="ARA193">
        <v>0</v>
      </c>
      <c r="ARB193">
        <v>0</v>
      </c>
      <c r="ARC193">
        <v>0</v>
      </c>
      <c r="ARD193" t="s">
        <v>3688</v>
      </c>
      <c r="ARE193">
        <v>0</v>
      </c>
      <c r="ARF193">
        <v>0</v>
      </c>
      <c r="ARG193">
        <v>0</v>
      </c>
      <c r="ARH193">
        <v>1</v>
      </c>
      <c r="ARI193">
        <v>0</v>
      </c>
      <c r="ARJ193">
        <v>1</v>
      </c>
      <c r="ARL193" t="s">
        <v>2110</v>
      </c>
      <c r="ARM193" t="s">
        <v>2110</v>
      </c>
      <c r="ARN193" t="s">
        <v>2110</v>
      </c>
      <c r="ARO193" t="s">
        <v>2090</v>
      </c>
      <c r="ARP193" t="s">
        <v>2110</v>
      </c>
      <c r="ARQ193" t="s">
        <v>2110</v>
      </c>
      <c r="ARR193" t="s">
        <v>2110</v>
      </c>
      <c r="ARS193" t="s">
        <v>2110</v>
      </c>
      <c r="ART193" t="s">
        <v>2090</v>
      </c>
      <c r="ARU193" t="s">
        <v>2110</v>
      </c>
      <c r="ARV193" t="s">
        <v>2110</v>
      </c>
      <c r="ARW193" t="s">
        <v>2110</v>
      </c>
      <c r="ARX193" t="s">
        <v>2110</v>
      </c>
      <c r="ARY193" t="s">
        <v>2110</v>
      </c>
      <c r="ARZ193" t="s">
        <v>2110</v>
      </c>
      <c r="ASQ193" t="s">
        <v>2172</v>
      </c>
      <c r="ASR193">
        <v>0</v>
      </c>
      <c r="ASS193">
        <v>0</v>
      </c>
      <c r="AST193">
        <v>1</v>
      </c>
      <c r="ASU193">
        <v>0</v>
      </c>
      <c r="ATP193" t="s">
        <v>2172</v>
      </c>
      <c r="ATQ193">
        <v>0</v>
      </c>
      <c r="ATR193">
        <v>0</v>
      </c>
      <c r="ATS193">
        <v>1</v>
      </c>
      <c r="ATT193">
        <v>0</v>
      </c>
      <c r="BAY193" t="s">
        <v>3634</v>
      </c>
      <c r="BAZ193">
        <v>0</v>
      </c>
      <c r="BBA193">
        <v>0</v>
      </c>
      <c r="BBB193">
        <v>0</v>
      </c>
      <c r="BBC193">
        <v>0</v>
      </c>
      <c r="BBD193">
        <v>0</v>
      </c>
      <c r="BBE193">
        <v>0</v>
      </c>
      <c r="BBF193">
        <v>0</v>
      </c>
      <c r="BBG193">
        <v>0</v>
      </c>
      <c r="BBH193">
        <v>0</v>
      </c>
      <c r="BBI193">
        <v>0</v>
      </c>
      <c r="BBJ193">
        <v>0</v>
      </c>
      <c r="BBK193">
        <v>0</v>
      </c>
      <c r="BBL193">
        <v>0</v>
      </c>
      <c r="BBM193">
        <v>0</v>
      </c>
      <c r="BBN193">
        <v>0</v>
      </c>
      <c r="BBO193">
        <v>0</v>
      </c>
      <c r="BBP193">
        <v>0</v>
      </c>
      <c r="BBQ193">
        <v>0</v>
      </c>
      <c r="BBR193">
        <v>0</v>
      </c>
      <c r="BBS193">
        <v>1</v>
      </c>
      <c r="BBT193">
        <v>0</v>
      </c>
      <c r="BBU193">
        <v>0</v>
      </c>
      <c r="BBV193">
        <v>0</v>
      </c>
      <c r="BBW193">
        <v>0</v>
      </c>
      <c r="BBX193">
        <v>0</v>
      </c>
      <c r="BBY193">
        <v>0</v>
      </c>
      <c r="BBZ193">
        <v>0</v>
      </c>
      <c r="BCA193">
        <v>0</v>
      </c>
      <c r="BCB193">
        <v>0</v>
      </c>
      <c r="BCC193">
        <v>0</v>
      </c>
      <c r="BCD193">
        <v>0</v>
      </c>
      <c r="BCE193">
        <v>0</v>
      </c>
      <c r="BCF193">
        <v>0</v>
      </c>
      <c r="BCG193">
        <v>0</v>
      </c>
      <c r="BCH193">
        <v>0</v>
      </c>
      <c r="BCI193">
        <v>0</v>
      </c>
      <c r="BCJ193">
        <v>0</v>
      </c>
      <c r="BCK193">
        <v>0</v>
      </c>
      <c r="BCL193">
        <v>0</v>
      </c>
      <c r="BCM193">
        <v>0</v>
      </c>
      <c r="BCN193">
        <v>0</v>
      </c>
      <c r="BCO193">
        <v>0</v>
      </c>
      <c r="BCP193">
        <v>0</v>
      </c>
      <c r="BCQ193">
        <v>0</v>
      </c>
      <c r="BCR193">
        <v>0</v>
      </c>
      <c r="BCS193">
        <v>0</v>
      </c>
      <c r="BCT193">
        <v>0</v>
      </c>
      <c r="BCU193">
        <v>0</v>
      </c>
      <c r="BCV193">
        <v>0</v>
      </c>
      <c r="BCW193">
        <v>0</v>
      </c>
      <c r="BKY193" t="s">
        <v>3634</v>
      </c>
      <c r="BKZ193">
        <v>0</v>
      </c>
      <c r="BLA193">
        <v>0</v>
      </c>
      <c r="BLB193">
        <v>0</v>
      </c>
      <c r="BLC193">
        <v>0</v>
      </c>
      <c r="BLD193">
        <v>0</v>
      </c>
      <c r="BLE193">
        <v>0</v>
      </c>
      <c r="BLF193">
        <v>0</v>
      </c>
      <c r="BLG193">
        <v>0</v>
      </c>
      <c r="BLH193">
        <v>0</v>
      </c>
      <c r="BLI193">
        <v>0</v>
      </c>
      <c r="BLJ193">
        <v>0</v>
      </c>
      <c r="BLK193">
        <v>0</v>
      </c>
      <c r="BLL193">
        <v>0</v>
      </c>
      <c r="BLM193">
        <v>0</v>
      </c>
      <c r="BLN193">
        <v>0</v>
      </c>
      <c r="BLO193">
        <v>0</v>
      </c>
      <c r="BLP193">
        <v>0</v>
      </c>
      <c r="BLQ193">
        <v>0</v>
      </c>
      <c r="BLR193">
        <v>0</v>
      </c>
      <c r="BLS193">
        <v>1</v>
      </c>
      <c r="BLT193">
        <v>0</v>
      </c>
      <c r="BLU193">
        <v>0</v>
      </c>
      <c r="BLV193">
        <v>0</v>
      </c>
      <c r="BLW193">
        <v>0</v>
      </c>
      <c r="BLX193">
        <v>0</v>
      </c>
      <c r="BLY193">
        <v>0</v>
      </c>
      <c r="BLZ193">
        <v>0</v>
      </c>
      <c r="BMA193">
        <v>0</v>
      </c>
      <c r="BMB193">
        <v>0</v>
      </c>
      <c r="BMC193">
        <v>0</v>
      </c>
      <c r="BMD193">
        <v>0</v>
      </c>
      <c r="BME193">
        <v>0</v>
      </c>
      <c r="BMF193">
        <v>0</v>
      </c>
      <c r="BMG193">
        <v>0</v>
      </c>
      <c r="BMH193">
        <v>0</v>
      </c>
      <c r="BMI193">
        <v>0</v>
      </c>
      <c r="BMJ193">
        <v>0</v>
      </c>
      <c r="BMK193">
        <v>0</v>
      </c>
      <c r="BML193">
        <v>0</v>
      </c>
      <c r="BMM193">
        <v>0</v>
      </c>
      <c r="BMN193">
        <v>0</v>
      </c>
      <c r="BMO193">
        <v>0</v>
      </c>
      <c r="BMP193">
        <v>0</v>
      </c>
      <c r="BMQ193">
        <v>0</v>
      </c>
      <c r="BMR193">
        <v>0</v>
      </c>
      <c r="BMS193">
        <v>0</v>
      </c>
      <c r="BMT193">
        <v>0</v>
      </c>
      <c r="BMU193">
        <v>0</v>
      </c>
      <c r="BMV193">
        <v>0</v>
      </c>
      <c r="BMW193">
        <v>0</v>
      </c>
      <c r="BZA193" t="s">
        <v>2176</v>
      </c>
      <c r="BZF193" t="s">
        <v>2176</v>
      </c>
      <c r="BZM193" t="s">
        <v>2176</v>
      </c>
      <c r="BZN193" t="s">
        <v>2177</v>
      </c>
      <c r="BZO193">
        <v>0</v>
      </c>
      <c r="BZP193">
        <v>0</v>
      </c>
      <c r="BZQ193">
        <v>0</v>
      </c>
      <c r="BZR193">
        <v>0</v>
      </c>
      <c r="BZS193">
        <v>0</v>
      </c>
      <c r="BZT193">
        <v>0</v>
      </c>
      <c r="BZU193">
        <v>0</v>
      </c>
      <c r="BZV193">
        <v>1</v>
      </c>
      <c r="BZW193">
        <v>0</v>
      </c>
      <c r="BZX193">
        <v>0</v>
      </c>
      <c r="BZZ193" t="s">
        <v>2110</v>
      </c>
      <c r="CAA193" t="s">
        <v>2178</v>
      </c>
      <c r="CAB193">
        <v>1</v>
      </c>
      <c r="CAC193">
        <v>0</v>
      </c>
      <c r="CAD193">
        <v>0</v>
      </c>
      <c r="CAE193">
        <v>0</v>
      </c>
      <c r="CAF193">
        <v>0</v>
      </c>
      <c r="CAG193">
        <v>0</v>
      </c>
      <c r="CAH193">
        <v>0</v>
      </c>
      <c r="CAI193">
        <v>0</v>
      </c>
      <c r="CAJ193">
        <v>0</v>
      </c>
      <c r="CAK193">
        <v>0</v>
      </c>
      <c r="CAL193">
        <v>0</v>
      </c>
      <c r="CAM193">
        <v>0</v>
      </c>
      <c r="CAN193">
        <v>0</v>
      </c>
      <c r="CAO193">
        <v>0</v>
      </c>
      <c r="CAP193">
        <v>0</v>
      </c>
      <c r="CAQ193">
        <v>0</v>
      </c>
      <c r="CAR193">
        <v>0</v>
      </c>
      <c r="CAS193">
        <v>0</v>
      </c>
      <c r="CAT193">
        <v>0</v>
      </c>
      <c r="CAU193">
        <v>0</v>
      </c>
      <c r="CAV193">
        <v>0</v>
      </c>
      <c r="CAW193">
        <v>0</v>
      </c>
      <c r="CAX193">
        <v>0</v>
      </c>
      <c r="CAY193">
        <v>0</v>
      </c>
      <c r="CAZ193">
        <v>0</v>
      </c>
      <c r="CBA193">
        <v>0</v>
      </c>
      <c r="CBB193">
        <v>0</v>
      </c>
      <c r="CBC193">
        <v>0</v>
      </c>
      <c r="CBE193">
        <v>120250949</v>
      </c>
      <c r="CBF193" s="2">
        <v>46138.3338657407</v>
      </c>
      <c r="CBG193">
        <v>193</v>
      </c>
      <c r="CBH193" t="s">
        <v>4563</v>
      </c>
      <c r="CBI193" t="s">
        <v>2378</v>
      </c>
      <c r="CBJ193" t="s">
        <v>3618</v>
      </c>
      <c r="CBK193" t="s">
        <v>3619</v>
      </c>
      <c r="CBL193" t="s">
        <v>4559</v>
      </c>
    </row>
    <row r="194" spans="1:1023 1025:2092" x14ac:dyDescent="0.25">
      <c r="A194" s="2">
        <v>46138.3697249537</v>
      </c>
      <c r="B194" s="2">
        <v>46138.467412118101</v>
      </c>
      <c r="C194" s="2">
        <v>46138</v>
      </c>
      <c r="D194" t="s">
        <v>2822</v>
      </c>
      <c r="E194" t="s">
        <v>2088</v>
      </c>
      <c r="F194" t="s">
        <v>4564</v>
      </c>
      <c r="G194">
        <v>0</v>
      </c>
      <c r="H194">
        <v>0</v>
      </c>
      <c r="I194">
        <v>0</v>
      </c>
      <c r="J194">
        <v>1</v>
      </c>
      <c r="K194">
        <v>0</v>
      </c>
      <c r="L194">
        <v>0</v>
      </c>
      <c r="M194">
        <v>1</v>
      </c>
      <c r="N194">
        <v>0</v>
      </c>
      <c r="P194" t="s">
        <v>2090</v>
      </c>
      <c r="Q194" t="s">
        <v>2090</v>
      </c>
      <c r="R194" t="s">
        <v>2091</v>
      </c>
      <c r="S194" t="s">
        <v>2092</v>
      </c>
      <c r="T194" t="s">
        <v>2194</v>
      </c>
      <c r="U194" t="s">
        <v>4565</v>
      </c>
      <c r="V194" t="s">
        <v>4566</v>
      </c>
      <c r="W194" t="s">
        <v>2096</v>
      </c>
      <c r="AA194" t="s">
        <v>2258</v>
      </c>
      <c r="AB194" t="s">
        <v>2098</v>
      </c>
      <c r="AC194" t="s">
        <v>2099</v>
      </c>
      <c r="AD194" t="s">
        <v>2100</v>
      </c>
      <c r="AE194" t="s">
        <v>2101</v>
      </c>
      <c r="AF194" t="s">
        <v>2206</v>
      </c>
      <c r="AG194" s="1"/>
      <c r="AH194" t="s">
        <v>2103</v>
      </c>
      <c r="AI194" t="s">
        <v>2090</v>
      </c>
      <c r="AJ194" t="s">
        <v>2183</v>
      </c>
      <c r="AK194">
        <v>1</v>
      </c>
      <c r="AL194" t="s">
        <v>2105</v>
      </c>
      <c r="AM194">
        <v>0</v>
      </c>
      <c r="AN194">
        <v>1</v>
      </c>
      <c r="AO194">
        <v>1</v>
      </c>
      <c r="AP194">
        <v>1</v>
      </c>
      <c r="AQ194" t="s">
        <v>2105</v>
      </c>
      <c r="AR194">
        <v>1</v>
      </c>
      <c r="AS194" t="s">
        <v>2105</v>
      </c>
      <c r="AT194">
        <v>1</v>
      </c>
      <c r="AU194" t="s">
        <v>3823</v>
      </c>
      <c r="AV194">
        <v>1</v>
      </c>
      <c r="AW194">
        <v>0</v>
      </c>
      <c r="AX194">
        <v>0</v>
      </c>
      <c r="AY194">
        <v>1</v>
      </c>
      <c r="AZ194">
        <v>1</v>
      </c>
      <c r="BA194">
        <v>1</v>
      </c>
      <c r="BB194">
        <v>1</v>
      </c>
      <c r="BC194">
        <v>0</v>
      </c>
      <c r="BD194">
        <v>0</v>
      </c>
      <c r="BE194">
        <v>0</v>
      </c>
      <c r="BF194">
        <v>0</v>
      </c>
      <c r="BG194">
        <v>0</v>
      </c>
      <c r="BH194">
        <v>0</v>
      </c>
      <c r="BI194">
        <v>0</v>
      </c>
      <c r="BJ194">
        <v>0</v>
      </c>
      <c r="BK194">
        <v>1</v>
      </c>
      <c r="BL194">
        <v>0</v>
      </c>
      <c r="BM194">
        <v>0</v>
      </c>
      <c r="BN194">
        <v>0</v>
      </c>
      <c r="BO194">
        <v>0</v>
      </c>
      <c r="BQ194" t="s">
        <v>2090</v>
      </c>
      <c r="BR194">
        <v>2</v>
      </c>
      <c r="BS194">
        <v>4</v>
      </c>
      <c r="BT194">
        <v>6</v>
      </c>
      <c r="CC194" t="s">
        <v>2090</v>
      </c>
      <c r="CF194">
        <v>1</v>
      </c>
      <c r="CG194" t="s">
        <v>2090</v>
      </c>
      <c r="CJ194">
        <v>1</v>
      </c>
      <c r="CK194" t="s">
        <v>2090</v>
      </c>
      <c r="CN194">
        <v>1</v>
      </c>
      <c r="CO194" t="s">
        <v>2090</v>
      </c>
      <c r="CR194">
        <v>1</v>
      </c>
      <c r="DY194" t="s">
        <v>2090</v>
      </c>
      <c r="EB194">
        <v>1</v>
      </c>
      <c r="EK194" t="s">
        <v>2090</v>
      </c>
      <c r="EU194" t="s">
        <v>2341</v>
      </c>
      <c r="EV194">
        <v>0</v>
      </c>
      <c r="EW194">
        <v>1</v>
      </c>
      <c r="EX194">
        <v>0</v>
      </c>
      <c r="EY194">
        <v>0</v>
      </c>
      <c r="EZ194">
        <v>1</v>
      </c>
      <c r="FA194">
        <v>0</v>
      </c>
      <c r="FB194">
        <v>0</v>
      </c>
      <c r="FC194">
        <v>0</v>
      </c>
      <c r="FD194">
        <v>0</v>
      </c>
      <c r="FE194" t="s">
        <v>2090</v>
      </c>
      <c r="FN194" t="s">
        <v>2090</v>
      </c>
      <c r="FO194" t="s">
        <v>2827</v>
      </c>
      <c r="FP194">
        <v>1</v>
      </c>
      <c r="FQ194">
        <v>1</v>
      </c>
      <c r="FR194">
        <v>1</v>
      </c>
      <c r="FS194">
        <v>1</v>
      </c>
      <c r="FT194">
        <v>1</v>
      </c>
      <c r="FU194" t="s">
        <v>2090</v>
      </c>
      <c r="FV194" t="s">
        <v>2550</v>
      </c>
      <c r="FW194">
        <v>0</v>
      </c>
      <c r="FX194">
        <v>1</v>
      </c>
      <c r="FY194">
        <v>1</v>
      </c>
      <c r="FZ194">
        <v>0</v>
      </c>
      <c r="GA194">
        <v>0</v>
      </c>
      <c r="GB194">
        <v>0</v>
      </c>
      <c r="GC194" t="s">
        <v>3310</v>
      </c>
      <c r="GD194">
        <v>0</v>
      </c>
      <c r="GE194">
        <v>1</v>
      </c>
      <c r="GF194">
        <v>0</v>
      </c>
      <c r="GG194">
        <v>0</v>
      </c>
      <c r="GH194">
        <v>0</v>
      </c>
      <c r="GI194">
        <v>0</v>
      </c>
      <c r="GJ194">
        <v>0</v>
      </c>
      <c r="GK194">
        <v>0</v>
      </c>
      <c r="GL194">
        <v>0</v>
      </c>
      <c r="GM194">
        <v>1</v>
      </c>
      <c r="GN194">
        <v>0</v>
      </c>
      <c r="GO194">
        <v>0</v>
      </c>
      <c r="GP194">
        <v>0</v>
      </c>
      <c r="GQ194">
        <v>0</v>
      </c>
      <c r="GR194">
        <v>0</v>
      </c>
      <c r="GS194">
        <v>1</v>
      </c>
      <c r="GT194">
        <v>0</v>
      </c>
      <c r="GU194">
        <v>0</v>
      </c>
      <c r="GW194" t="s">
        <v>2090</v>
      </c>
      <c r="GY194">
        <v>0</v>
      </c>
      <c r="GZ194">
        <v>3</v>
      </c>
      <c r="HB194" t="s">
        <v>2110</v>
      </c>
      <c r="HC194" t="s">
        <v>2090</v>
      </c>
      <c r="HD194">
        <v>1</v>
      </c>
      <c r="HE194" t="s">
        <v>4567</v>
      </c>
      <c r="HF194">
        <v>0</v>
      </c>
      <c r="HG194">
        <v>0</v>
      </c>
      <c r="HH194">
        <v>0</v>
      </c>
      <c r="HI194">
        <v>0</v>
      </c>
      <c r="HJ194">
        <v>1</v>
      </c>
      <c r="HK194">
        <v>0</v>
      </c>
      <c r="HL194">
        <v>1</v>
      </c>
      <c r="HM194">
        <v>1</v>
      </c>
      <c r="HN194">
        <v>0</v>
      </c>
      <c r="HO194">
        <v>1</v>
      </c>
      <c r="HP194">
        <v>0</v>
      </c>
      <c r="HQ194">
        <v>0</v>
      </c>
      <c r="HR194">
        <v>1</v>
      </c>
      <c r="HS194">
        <v>1</v>
      </c>
      <c r="HT194">
        <v>0</v>
      </c>
      <c r="HU194">
        <v>0</v>
      </c>
      <c r="HV194">
        <v>0</v>
      </c>
      <c r="HW194">
        <v>0</v>
      </c>
      <c r="HY194" t="s">
        <v>2116</v>
      </c>
      <c r="HZ194" t="s">
        <v>2113</v>
      </c>
      <c r="IL194" t="s">
        <v>2110</v>
      </c>
      <c r="IU194" t="s">
        <v>2231</v>
      </c>
      <c r="IV194">
        <v>0</v>
      </c>
      <c r="IW194">
        <v>1</v>
      </c>
      <c r="IX194">
        <v>0</v>
      </c>
      <c r="IY194">
        <v>0</v>
      </c>
      <c r="IZ194">
        <v>0</v>
      </c>
      <c r="JA194">
        <v>0</v>
      </c>
      <c r="JB194">
        <v>0</v>
      </c>
      <c r="JC194">
        <v>0</v>
      </c>
      <c r="JD194">
        <v>0</v>
      </c>
      <c r="JE194">
        <v>0</v>
      </c>
      <c r="JF194">
        <v>0</v>
      </c>
      <c r="JG194">
        <v>0</v>
      </c>
      <c r="JH194">
        <v>0</v>
      </c>
      <c r="JI194">
        <v>0</v>
      </c>
      <c r="JJ194">
        <v>0</v>
      </c>
      <c r="JL194" t="s">
        <v>3087</v>
      </c>
      <c r="JM194">
        <v>0</v>
      </c>
      <c r="JN194">
        <v>0</v>
      </c>
      <c r="JO194">
        <v>1</v>
      </c>
      <c r="JP194">
        <v>0</v>
      </c>
      <c r="JQ194">
        <v>0</v>
      </c>
      <c r="JR194">
        <v>0</v>
      </c>
      <c r="JS194">
        <v>0</v>
      </c>
      <c r="JT194">
        <v>0</v>
      </c>
      <c r="JV194" t="s">
        <v>2116</v>
      </c>
      <c r="JW194">
        <v>1</v>
      </c>
      <c r="JX194" t="s">
        <v>2110</v>
      </c>
      <c r="KA194" t="s">
        <v>2661</v>
      </c>
      <c r="KB194">
        <v>0</v>
      </c>
      <c r="KC194">
        <v>0</v>
      </c>
      <c r="KD194">
        <v>0</v>
      </c>
      <c r="KE194">
        <v>0</v>
      </c>
      <c r="KF194">
        <v>1</v>
      </c>
      <c r="KG194">
        <v>0</v>
      </c>
      <c r="KH194">
        <v>0</v>
      </c>
      <c r="KI194">
        <v>0</v>
      </c>
      <c r="KJ194">
        <v>0</v>
      </c>
      <c r="KL194" t="s">
        <v>2118</v>
      </c>
      <c r="KM194">
        <v>0</v>
      </c>
      <c r="KN194">
        <v>0</v>
      </c>
      <c r="KO194">
        <v>0</v>
      </c>
      <c r="KP194">
        <v>0</v>
      </c>
      <c r="KQ194">
        <v>0</v>
      </c>
      <c r="KR194">
        <v>0</v>
      </c>
      <c r="KS194">
        <v>1</v>
      </c>
      <c r="KT194">
        <v>0</v>
      </c>
      <c r="KV194" t="s">
        <v>2116</v>
      </c>
      <c r="KX194">
        <v>84</v>
      </c>
      <c r="KY194">
        <v>71</v>
      </c>
      <c r="KZ194">
        <v>63</v>
      </c>
      <c r="LA194">
        <v>134</v>
      </c>
      <c r="LB194">
        <v>68</v>
      </c>
      <c r="LC194">
        <v>69</v>
      </c>
      <c r="LD194">
        <v>137</v>
      </c>
      <c r="LE194">
        <v>104</v>
      </c>
      <c r="LF194">
        <v>103</v>
      </c>
      <c r="LG194">
        <v>207</v>
      </c>
      <c r="LH194">
        <v>2</v>
      </c>
      <c r="LI194">
        <v>4</v>
      </c>
      <c r="LJ194">
        <v>6</v>
      </c>
      <c r="LK194">
        <v>484</v>
      </c>
      <c r="LL194">
        <v>84</v>
      </c>
      <c r="LM194">
        <v>484</v>
      </c>
      <c r="LN194" t="s">
        <v>2275</v>
      </c>
      <c r="LO194">
        <v>0</v>
      </c>
      <c r="LP194">
        <v>0</v>
      </c>
      <c r="LQ194">
        <v>1</v>
      </c>
      <c r="LR194">
        <v>0</v>
      </c>
      <c r="LS194">
        <v>0</v>
      </c>
      <c r="LT194">
        <v>84</v>
      </c>
      <c r="LU194">
        <v>484</v>
      </c>
      <c r="MH194" t="s">
        <v>2110</v>
      </c>
      <c r="MJ194" t="s">
        <v>2110</v>
      </c>
      <c r="ML194">
        <v>0</v>
      </c>
      <c r="MM194">
        <v>0</v>
      </c>
      <c r="MN194" t="s">
        <v>4568</v>
      </c>
      <c r="MO194">
        <v>0</v>
      </c>
      <c r="MP194">
        <v>1</v>
      </c>
      <c r="MQ194">
        <v>1</v>
      </c>
      <c r="MR194">
        <v>1</v>
      </c>
      <c r="MS194">
        <v>1</v>
      </c>
      <c r="MT194">
        <v>1</v>
      </c>
      <c r="MU194">
        <v>1</v>
      </c>
      <c r="MV194">
        <v>0</v>
      </c>
      <c r="MW194">
        <v>1</v>
      </c>
      <c r="MX194">
        <v>1</v>
      </c>
      <c r="MY194">
        <v>0</v>
      </c>
      <c r="MZ194">
        <v>0</v>
      </c>
      <c r="NE194">
        <v>0</v>
      </c>
      <c r="NF194" t="s">
        <v>2090</v>
      </c>
      <c r="NG194">
        <v>3</v>
      </c>
      <c r="NH194" t="s">
        <v>2090</v>
      </c>
      <c r="NK194">
        <v>17</v>
      </c>
      <c r="NL194">
        <v>0</v>
      </c>
      <c r="NM194" t="s">
        <v>2090</v>
      </c>
      <c r="NN194">
        <v>14</v>
      </c>
      <c r="NO194" t="s">
        <v>2110</v>
      </c>
      <c r="NS194">
        <v>0</v>
      </c>
      <c r="NT194" t="s">
        <v>2090</v>
      </c>
      <c r="NU194">
        <v>245</v>
      </c>
      <c r="NV194">
        <v>239</v>
      </c>
      <c r="NW194">
        <v>484</v>
      </c>
      <c r="NX194">
        <v>484</v>
      </c>
      <c r="NY194" t="s">
        <v>2090</v>
      </c>
      <c r="OB194">
        <v>3</v>
      </c>
      <c r="OC194">
        <v>0</v>
      </c>
      <c r="OH194">
        <v>0</v>
      </c>
      <c r="OI194" t="s">
        <v>2090</v>
      </c>
      <c r="OL194">
        <v>4</v>
      </c>
      <c r="OM194">
        <v>0</v>
      </c>
      <c r="ON194" t="s">
        <v>2090</v>
      </c>
      <c r="OQ194">
        <v>1</v>
      </c>
      <c r="OR194">
        <v>0</v>
      </c>
      <c r="OW194">
        <v>0</v>
      </c>
      <c r="OX194" t="s">
        <v>2110</v>
      </c>
      <c r="PN194" t="s">
        <v>2110</v>
      </c>
      <c r="PQ194" t="s">
        <v>2123</v>
      </c>
      <c r="PS194" t="s">
        <v>2124</v>
      </c>
      <c r="PT194" t="s">
        <v>2736</v>
      </c>
      <c r="PU194">
        <v>0</v>
      </c>
      <c r="PV194">
        <v>1</v>
      </c>
      <c r="PW194">
        <v>0</v>
      </c>
      <c r="PX194">
        <v>1</v>
      </c>
      <c r="PY194">
        <v>0</v>
      </c>
      <c r="PZ194">
        <v>0</v>
      </c>
      <c r="QB194" t="s">
        <v>4285</v>
      </c>
      <c r="QC194">
        <v>0</v>
      </c>
      <c r="QD194">
        <v>1</v>
      </c>
      <c r="QE194">
        <v>1</v>
      </c>
      <c r="QF194">
        <v>1</v>
      </c>
      <c r="QG194">
        <v>0</v>
      </c>
      <c r="QH194">
        <v>0</v>
      </c>
      <c r="QJ194" t="s">
        <v>2110</v>
      </c>
      <c r="QW194">
        <v>0</v>
      </c>
      <c r="RA194">
        <v>0</v>
      </c>
      <c r="RP194" t="s">
        <v>2090</v>
      </c>
      <c r="RQ194" t="s">
        <v>2092</v>
      </c>
      <c r="RR194" t="s">
        <v>2194</v>
      </c>
      <c r="RS194" t="s">
        <v>2110</v>
      </c>
      <c r="RV194" t="s">
        <v>2110</v>
      </c>
      <c r="SJ194" t="s">
        <v>2110</v>
      </c>
      <c r="TA194" t="s">
        <v>2127</v>
      </c>
      <c r="TB194" t="s">
        <v>2520</v>
      </c>
      <c r="TD194">
        <v>20</v>
      </c>
      <c r="TE194" t="s">
        <v>2647</v>
      </c>
      <c r="TF194">
        <v>0</v>
      </c>
      <c r="TG194">
        <v>0</v>
      </c>
      <c r="TH194">
        <v>0</v>
      </c>
      <c r="TI194">
        <v>0</v>
      </c>
      <c r="TJ194">
        <v>1</v>
      </c>
      <c r="TK194">
        <v>0</v>
      </c>
      <c r="TL194">
        <v>0</v>
      </c>
      <c r="TM194">
        <v>0</v>
      </c>
      <c r="TN194">
        <v>0</v>
      </c>
      <c r="TS194">
        <v>84</v>
      </c>
      <c r="TW194">
        <v>84</v>
      </c>
      <c r="TX194" t="s">
        <v>2130</v>
      </c>
      <c r="TY194" t="s">
        <v>2130</v>
      </c>
      <c r="TZ194">
        <v>0</v>
      </c>
      <c r="UA194">
        <v>40</v>
      </c>
      <c r="UB194">
        <v>0</v>
      </c>
      <c r="UE194">
        <v>84</v>
      </c>
      <c r="UF194">
        <v>10</v>
      </c>
      <c r="UG194" t="s">
        <v>2116</v>
      </c>
      <c r="UH194">
        <v>40</v>
      </c>
      <c r="UI194">
        <v>44</v>
      </c>
      <c r="UJ194">
        <v>84</v>
      </c>
      <c r="UK194">
        <v>0</v>
      </c>
      <c r="UL194">
        <v>84</v>
      </c>
      <c r="UM194">
        <v>0</v>
      </c>
      <c r="UN194">
        <v>84</v>
      </c>
      <c r="UO194">
        <v>0</v>
      </c>
      <c r="UP194">
        <v>0</v>
      </c>
      <c r="UQ194">
        <v>84</v>
      </c>
      <c r="UR194">
        <v>0</v>
      </c>
      <c r="US194">
        <v>84</v>
      </c>
      <c r="UT194">
        <v>0</v>
      </c>
      <c r="UU194">
        <v>84</v>
      </c>
      <c r="UV194">
        <v>84</v>
      </c>
      <c r="UW194">
        <v>0</v>
      </c>
      <c r="UX194">
        <v>84</v>
      </c>
      <c r="UY194">
        <v>0</v>
      </c>
      <c r="UZ194">
        <v>0</v>
      </c>
      <c r="VA194">
        <v>84</v>
      </c>
      <c r="VB194">
        <v>0</v>
      </c>
      <c r="VC194">
        <v>84</v>
      </c>
      <c r="VD194">
        <v>0</v>
      </c>
      <c r="VE194">
        <v>84</v>
      </c>
      <c r="VF194" t="s">
        <v>2116</v>
      </c>
      <c r="VG194" t="s">
        <v>2980</v>
      </c>
      <c r="VH194">
        <v>0</v>
      </c>
      <c r="VI194">
        <v>1</v>
      </c>
      <c r="VJ194">
        <v>1</v>
      </c>
      <c r="VK194">
        <v>0</v>
      </c>
      <c r="VL194">
        <v>0</v>
      </c>
      <c r="VM194">
        <v>0</v>
      </c>
      <c r="VN194">
        <v>0</v>
      </c>
      <c r="VO194">
        <v>0</v>
      </c>
      <c r="VP194">
        <v>0</v>
      </c>
      <c r="VQ194">
        <v>0</v>
      </c>
      <c r="VR194">
        <v>0</v>
      </c>
      <c r="VS194" t="s">
        <v>2132</v>
      </c>
      <c r="VT194">
        <v>0</v>
      </c>
      <c r="VU194">
        <v>0</v>
      </c>
      <c r="VV194">
        <v>0</v>
      </c>
      <c r="VW194">
        <v>1</v>
      </c>
      <c r="VX194">
        <v>0</v>
      </c>
      <c r="VZ194">
        <v>12</v>
      </c>
      <c r="WB194">
        <v>84</v>
      </c>
      <c r="WD194">
        <v>0</v>
      </c>
      <c r="WF194">
        <v>12</v>
      </c>
      <c r="WH194" t="s">
        <v>2133</v>
      </c>
      <c r="WI194" t="s">
        <v>2116</v>
      </c>
      <c r="WJ194" t="s">
        <v>3016</v>
      </c>
      <c r="WK194">
        <v>1</v>
      </c>
      <c r="WL194">
        <v>1</v>
      </c>
      <c r="WM194">
        <v>0</v>
      </c>
      <c r="WN194">
        <v>0</v>
      </c>
      <c r="WO194">
        <v>0</v>
      </c>
      <c r="WP194">
        <v>0</v>
      </c>
      <c r="WQ194">
        <v>0</v>
      </c>
      <c r="WR194">
        <v>0</v>
      </c>
      <c r="WS194">
        <v>0</v>
      </c>
      <c r="WT194">
        <v>0</v>
      </c>
      <c r="WU194">
        <v>0</v>
      </c>
      <c r="WV194">
        <v>0</v>
      </c>
      <c r="WW194">
        <v>0</v>
      </c>
      <c r="WX194">
        <v>0</v>
      </c>
      <c r="WY194">
        <v>15</v>
      </c>
      <c r="WZ194" t="s">
        <v>2102</v>
      </c>
      <c r="XA194">
        <v>1</v>
      </c>
      <c r="XB194">
        <v>0</v>
      </c>
      <c r="XC194">
        <v>0</v>
      </c>
      <c r="XD194">
        <v>0</v>
      </c>
      <c r="XE194">
        <v>0</v>
      </c>
      <c r="XF194">
        <v>0</v>
      </c>
      <c r="XG194">
        <v>0</v>
      </c>
      <c r="XH194">
        <v>0</v>
      </c>
      <c r="XJ194" t="s">
        <v>2397</v>
      </c>
      <c r="XK194" t="s">
        <v>2136</v>
      </c>
      <c r="XL194">
        <v>1</v>
      </c>
      <c r="XM194">
        <v>1</v>
      </c>
      <c r="XN194">
        <v>1</v>
      </c>
      <c r="XO194">
        <v>0</v>
      </c>
      <c r="XP194">
        <v>0</v>
      </c>
      <c r="XQ194">
        <v>84</v>
      </c>
      <c r="XR194" t="s">
        <v>2116</v>
      </c>
      <c r="XS194">
        <v>0</v>
      </c>
      <c r="XT194" t="s">
        <v>2288</v>
      </c>
      <c r="XU194">
        <v>0</v>
      </c>
      <c r="XV194">
        <v>0</v>
      </c>
      <c r="XW194">
        <v>0</v>
      </c>
      <c r="XX194">
        <v>0</v>
      </c>
      <c r="XY194">
        <v>1</v>
      </c>
      <c r="XZ194">
        <v>0</v>
      </c>
      <c r="YA194">
        <v>0</v>
      </c>
      <c r="YB194">
        <v>0</v>
      </c>
      <c r="YD194" t="s">
        <v>2744</v>
      </c>
      <c r="YE194">
        <v>1</v>
      </c>
      <c r="YF194">
        <v>0</v>
      </c>
      <c r="YG194">
        <v>1</v>
      </c>
      <c r="YH194">
        <v>0</v>
      </c>
      <c r="YI194">
        <v>0</v>
      </c>
      <c r="YJ194">
        <v>0</v>
      </c>
      <c r="YK194">
        <v>0</v>
      </c>
      <c r="YL194">
        <v>0</v>
      </c>
      <c r="YM194">
        <v>1</v>
      </c>
      <c r="YN194">
        <v>0</v>
      </c>
      <c r="YO194">
        <v>0</v>
      </c>
      <c r="YP194">
        <v>0</v>
      </c>
      <c r="YR194" t="s">
        <v>2150</v>
      </c>
      <c r="YS194" t="s">
        <v>2199</v>
      </c>
      <c r="YT194" t="s">
        <v>3277</v>
      </c>
      <c r="YU194">
        <v>1</v>
      </c>
      <c r="YV194">
        <v>1</v>
      </c>
      <c r="YW194">
        <v>1</v>
      </c>
      <c r="YX194">
        <v>1</v>
      </c>
      <c r="YY194">
        <v>0</v>
      </c>
      <c r="YZ194">
        <v>0</v>
      </c>
      <c r="ZA194">
        <v>0</v>
      </c>
      <c r="ZB194">
        <v>0</v>
      </c>
      <c r="ZC194">
        <v>0</v>
      </c>
      <c r="ZD194">
        <v>0</v>
      </c>
      <c r="ZE194">
        <v>0</v>
      </c>
      <c r="ZF194">
        <v>0</v>
      </c>
      <c r="ZH194" t="s">
        <v>2559</v>
      </c>
      <c r="ZI194">
        <v>0</v>
      </c>
      <c r="ZJ194">
        <v>0</v>
      </c>
      <c r="ZK194">
        <v>1</v>
      </c>
      <c r="ZL194">
        <v>0</v>
      </c>
      <c r="ZM194">
        <v>1</v>
      </c>
      <c r="ZN194">
        <v>0</v>
      </c>
      <c r="ZO194">
        <v>0</v>
      </c>
      <c r="ZP194">
        <v>0</v>
      </c>
      <c r="ZQ194">
        <v>0</v>
      </c>
      <c r="ZR194">
        <v>0</v>
      </c>
      <c r="ZS194">
        <v>0</v>
      </c>
      <c r="ZT194">
        <v>1</v>
      </c>
      <c r="ZU194">
        <v>0</v>
      </c>
      <c r="ZV194">
        <v>0</v>
      </c>
      <c r="ZW194">
        <v>0</v>
      </c>
      <c r="ZX194">
        <v>0</v>
      </c>
      <c r="ZY194">
        <v>0</v>
      </c>
      <c r="ZZ194">
        <v>0</v>
      </c>
      <c r="AAA194">
        <v>0</v>
      </c>
      <c r="AAC194" t="s">
        <v>2116</v>
      </c>
      <c r="AAD194">
        <v>0</v>
      </c>
      <c r="AAE194" t="s">
        <v>2635</v>
      </c>
      <c r="AAF194">
        <v>0</v>
      </c>
      <c r="AAG194">
        <v>1</v>
      </c>
      <c r="AAH194">
        <v>0</v>
      </c>
      <c r="AAI194">
        <v>1</v>
      </c>
      <c r="AAJ194">
        <v>0</v>
      </c>
      <c r="AAK194">
        <v>0</v>
      </c>
      <c r="AAL194">
        <v>0</v>
      </c>
      <c r="AAM194">
        <v>0</v>
      </c>
      <c r="AAN194">
        <v>0</v>
      </c>
      <c r="AAO194">
        <v>0</v>
      </c>
      <c r="AAP194">
        <v>0</v>
      </c>
      <c r="AAQ194">
        <v>0</v>
      </c>
      <c r="AAR194">
        <v>0</v>
      </c>
      <c r="AAS194">
        <v>1</v>
      </c>
      <c r="AAT194">
        <v>0</v>
      </c>
      <c r="AAU194">
        <v>0</v>
      </c>
      <c r="AAV194">
        <v>0</v>
      </c>
      <c r="AAX194" t="s">
        <v>3954</v>
      </c>
      <c r="AAY194">
        <v>1</v>
      </c>
      <c r="AAZ194">
        <v>0</v>
      </c>
      <c r="ABA194">
        <v>1</v>
      </c>
      <c r="ABB194">
        <v>0</v>
      </c>
      <c r="ABC194">
        <v>0</v>
      </c>
      <c r="ABD194">
        <v>0</v>
      </c>
      <c r="ABE194">
        <v>1</v>
      </c>
      <c r="ABF194">
        <v>1</v>
      </c>
      <c r="ABG194">
        <v>1</v>
      </c>
      <c r="ABH194">
        <v>1</v>
      </c>
      <c r="ABI194">
        <v>0</v>
      </c>
      <c r="ABJ194">
        <v>0</v>
      </c>
      <c r="ABK194">
        <v>0</v>
      </c>
      <c r="ABM194">
        <v>60</v>
      </c>
      <c r="ABN194" t="s">
        <v>3202</v>
      </c>
      <c r="ABO194">
        <v>0</v>
      </c>
      <c r="ABP194">
        <v>0</v>
      </c>
      <c r="ABQ194">
        <v>0</v>
      </c>
      <c r="ABR194">
        <v>0</v>
      </c>
      <c r="ABS194">
        <v>0</v>
      </c>
      <c r="ABT194">
        <v>1</v>
      </c>
      <c r="ABU194">
        <v>1</v>
      </c>
      <c r="ABV194">
        <v>0</v>
      </c>
      <c r="ABW194">
        <v>0</v>
      </c>
      <c r="ABX194">
        <v>1</v>
      </c>
      <c r="ABY194">
        <v>1</v>
      </c>
      <c r="ABZ194">
        <v>0</v>
      </c>
      <c r="ACB194">
        <v>0</v>
      </c>
      <c r="ACC194" t="s">
        <v>2238</v>
      </c>
      <c r="ACD194">
        <v>0</v>
      </c>
      <c r="ACE194">
        <v>0</v>
      </c>
      <c r="ACF194">
        <v>0</v>
      </c>
      <c r="ACG194">
        <v>0</v>
      </c>
      <c r="ACH194">
        <v>0</v>
      </c>
      <c r="ACI194">
        <v>0</v>
      </c>
      <c r="ACJ194">
        <v>1</v>
      </c>
      <c r="ACK194">
        <v>0</v>
      </c>
      <c r="ACL194">
        <v>0</v>
      </c>
      <c r="ACN194" t="s">
        <v>2116</v>
      </c>
      <c r="ACO194" t="s">
        <v>2116</v>
      </c>
      <c r="ACP194" t="s">
        <v>2116</v>
      </c>
      <c r="ACQ194" t="s">
        <v>2110</v>
      </c>
      <c r="ACU194" t="s">
        <v>3248</v>
      </c>
      <c r="ACV194">
        <v>0</v>
      </c>
      <c r="ACW194">
        <v>1</v>
      </c>
      <c r="ACX194">
        <v>1</v>
      </c>
      <c r="ACY194">
        <v>0</v>
      </c>
      <c r="ACZ194">
        <v>1</v>
      </c>
      <c r="ADA194">
        <v>0</v>
      </c>
      <c r="ADB194">
        <v>0</v>
      </c>
      <c r="ADC194">
        <v>0</v>
      </c>
      <c r="ADD194">
        <v>0</v>
      </c>
      <c r="ADE194">
        <v>0</v>
      </c>
      <c r="ADF194">
        <v>0</v>
      </c>
      <c r="ADG194">
        <v>0</v>
      </c>
      <c r="ADH194">
        <v>0</v>
      </c>
      <c r="ADJ194" t="s">
        <v>2147</v>
      </c>
      <c r="ADK194">
        <v>0</v>
      </c>
      <c r="ADL194">
        <v>0</v>
      </c>
      <c r="ADM194">
        <v>1</v>
      </c>
      <c r="ADN194">
        <v>0</v>
      </c>
      <c r="ADO194">
        <v>0</v>
      </c>
      <c r="ADQ194" t="s">
        <v>2110</v>
      </c>
      <c r="AEL194" t="s">
        <v>2793</v>
      </c>
      <c r="AEM194">
        <v>0</v>
      </c>
      <c r="AEN194">
        <v>0</v>
      </c>
      <c r="AEO194">
        <v>1</v>
      </c>
      <c r="AEP194">
        <v>0</v>
      </c>
      <c r="AEQ194">
        <v>0</v>
      </c>
      <c r="AER194">
        <v>0</v>
      </c>
      <c r="AES194">
        <v>0</v>
      </c>
      <c r="AET194">
        <v>0</v>
      </c>
      <c r="AEU194">
        <v>0</v>
      </c>
      <c r="AEV194">
        <v>1</v>
      </c>
      <c r="AEW194">
        <v>0</v>
      </c>
      <c r="AEX194">
        <v>0</v>
      </c>
      <c r="AEY194">
        <v>0</v>
      </c>
      <c r="AEZ194">
        <v>0</v>
      </c>
      <c r="AFB194" t="s">
        <v>2206</v>
      </c>
      <c r="AFC194" t="s">
        <v>2149</v>
      </c>
      <c r="AFD194" t="s">
        <v>2149</v>
      </c>
      <c r="AFF194" t="s">
        <v>2149</v>
      </c>
      <c r="AFG194" t="s">
        <v>2149</v>
      </c>
      <c r="AFH194" t="s">
        <v>2149</v>
      </c>
      <c r="AFJ194" t="s">
        <v>2149</v>
      </c>
      <c r="AFK194" t="s">
        <v>2149</v>
      </c>
      <c r="AFL194" t="s">
        <v>2149</v>
      </c>
      <c r="AFN194" t="s">
        <v>2149</v>
      </c>
      <c r="AFO194" t="s">
        <v>2149</v>
      </c>
      <c r="AFP194" t="s">
        <v>2149</v>
      </c>
      <c r="AFR194" t="s">
        <v>2149</v>
      </c>
      <c r="AFS194" t="s">
        <v>2206</v>
      </c>
      <c r="AFT194" t="s">
        <v>2090</v>
      </c>
      <c r="AGJ194" t="s">
        <v>3514</v>
      </c>
      <c r="AGK194" t="s">
        <v>4569</v>
      </c>
      <c r="AGL194">
        <v>0</v>
      </c>
      <c r="AGM194">
        <v>1</v>
      </c>
      <c r="AGN194">
        <v>0</v>
      </c>
      <c r="AGO194">
        <v>0</v>
      </c>
      <c r="AGP194">
        <v>0</v>
      </c>
      <c r="AGQ194">
        <v>1</v>
      </c>
      <c r="AGR194">
        <v>0</v>
      </c>
      <c r="AGS194">
        <v>0</v>
      </c>
      <c r="AGT194">
        <v>0</v>
      </c>
      <c r="AGV194" t="s">
        <v>4570</v>
      </c>
      <c r="AGW194">
        <v>0</v>
      </c>
      <c r="AGX194">
        <v>0</v>
      </c>
      <c r="AGY194">
        <v>0</v>
      </c>
      <c r="AGZ194">
        <v>1</v>
      </c>
      <c r="AHA194">
        <v>0</v>
      </c>
      <c r="AHB194">
        <v>1</v>
      </c>
      <c r="AHC194">
        <v>0</v>
      </c>
      <c r="AHD194">
        <v>0</v>
      </c>
      <c r="AHF194" t="s">
        <v>2116</v>
      </c>
      <c r="AHG194" t="s">
        <v>2493</v>
      </c>
      <c r="AHH194" t="s">
        <v>2494</v>
      </c>
      <c r="AHI194" t="s">
        <v>4571</v>
      </c>
      <c r="AHJ194">
        <v>0</v>
      </c>
      <c r="AHK194">
        <v>0</v>
      </c>
      <c r="AHL194">
        <v>0</v>
      </c>
      <c r="AHM194">
        <v>0</v>
      </c>
      <c r="AHN194">
        <v>0</v>
      </c>
      <c r="AHO194">
        <v>1</v>
      </c>
      <c r="AHP194">
        <v>0</v>
      </c>
      <c r="AHQ194">
        <v>1</v>
      </c>
      <c r="AHR194">
        <v>0</v>
      </c>
      <c r="AHS194">
        <v>1</v>
      </c>
      <c r="AHT194">
        <v>0</v>
      </c>
      <c r="AHU194">
        <v>0</v>
      </c>
      <c r="AHV194">
        <v>0</v>
      </c>
      <c r="AHW194">
        <v>0</v>
      </c>
      <c r="AHX194">
        <v>0</v>
      </c>
      <c r="AHY194">
        <v>0</v>
      </c>
      <c r="AHZ194">
        <v>0</v>
      </c>
      <c r="AIA194">
        <v>0</v>
      </c>
      <c r="AIB194">
        <v>0</v>
      </c>
      <c r="AIC194">
        <v>0</v>
      </c>
      <c r="AID194">
        <v>0</v>
      </c>
      <c r="AIE194">
        <v>0</v>
      </c>
      <c r="AIF194">
        <v>0</v>
      </c>
      <c r="AIG194">
        <v>0</v>
      </c>
      <c r="AIH194">
        <v>0</v>
      </c>
      <c r="AII194">
        <v>0</v>
      </c>
      <c r="AIJ194">
        <v>0</v>
      </c>
      <c r="AIK194">
        <v>0</v>
      </c>
      <c r="AIL194">
        <v>0</v>
      </c>
      <c r="AIM194">
        <v>0</v>
      </c>
      <c r="AIO194">
        <v>1</v>
      </c>
      <c r="AIP194">
        <v>1</v>
      </c>
      <c r="AIQ194">
        <v>1</v>
      </c>
      <c r="AIR194">
        <v>1</v>
      </c>
      <c r="AIS194" t="s">
        <v>2110</v>
      </c>
      <c r="AIT194">
        <v>0</v>
      </c>
      <c r="AIU194">
        <v>0</v>
      </c>
      <c r="AIV194" t="s">
        <v>2110</v>
      </c>
      <c r="AIX194" t="s">
        <v>2116</v>
      </c>
      <c r="AIY194" t="s">
        <v>2150</v>
      </c>
      <c r="AIZ194" t="s">
        <v>2150</v>
      </c>
      <c r="AJA194" t="s">
        <v>2209</v>
      </c>
      <c r="AJB194">
        <v>0</v>
      </c>
      <c r="AJC194">
        <v>0</v>
      </c>
      <c r="AJD194">
        <v>0</v>
      </c>
      <c r="AJE194">
        <v>0</v>
      </c>
      <c r="AJF194">
        <v>0</v>
      </c>
      <c r="AJG194">
        <v>0</v>
      </c>
      <c r="AJH194">
        <v>0</v>
      </c>
      <c r="AJI194">
        <v>0</v>
      </c>
      <c r="AJJ194">
        <v>1</v>
      </c>
      <c r="AJK194">
        <v>0</v>
      </c>
      <c r="AJV194" t="s">
        <v>2210</v>
      </c>
      <c r="AJW194">
        <v>1</v>
      </c>
      <c r="AJX194">
        <v>0</v>
      </c>
      <c r="AJY194">
        <v>0</v>
      </c>
      <c r="AJZ194">
        <v>0</v>
      </c>
      <c r="AKA194">
        <v>0</v>
      </c>
      <c r="AKB194">
        <v>0</v>
      </c>
      <c r="AKC194">
        <v>0</v>
      </c>
      <c r="AKD194">
        <v>0</v>
      </c>
      <c r="AKE194">
        <v>0</v>
      </c>
      <c r="AKF194">
        <v>0</v>
      </c>
      <c r="AKG194" t="s">
        <v>2211</v>
      </c>
      <c r="AKH194">
        <v>1</v>
      </c>
      <c r="AKI194">
        <v>0</v>
      </c>
      <c r="AKJ194">
        <v>0</v>
      </c>
      <c r="AKK194">
        <v>0</v>
      </c>
      <c r="AKL194">
        <v>0</v>
      </c>
      <c r="AKM194">
        <v>0</v>
      </c>
      <c r="AKN194">
        <v>0</v>
      </c>
      <c r="AKO194" t="s">
        <v>2156</v>
      </c>
      <c r="AKP194">
        <v>0</v>
      </c>
      <c r="AKQ194">
        <v>1</v>
      </c>
      <c r="AKR194">
        <v>0</v>
      </c>
      <c r="AKS194">
        <v>0</v>
      </c>
      <c r="AKT194">
        <v>0</v>
      </c>
      <c r="AKU194">
        <v>0</v>
      </c>
      <c r="AKV194">
        <v>0</v>
      </c>
      <c r="AKW194">
        <v>0</v>
      </c>
      <c r="AKX194">
        <v>0</v>
      </c>
      <c r="AKY194">
        <v>0</v>
      </c>
      <c r="ALA194" t="s">
        <v>2115</v>
      </c>
      <c r="ALB194" t="s">
        <v>2157</v>
      </c>
      <c r="ALC194">
        <v>0</v>
      </c>
      <c r="ALD194">
        <v>0</v>
      </c>
      <c r="ALE194">
        <v>0</v>
      </c>
      <c r="ALF194">
        <v>0</v>
      </c>
      <c r="ALG194">
        <v>1</v>
      </c>
      <c r="ALH194">
        <v>0</v>
      </c>
      <c r="ALI194">
        <v>0</v>
      </c>
      <c r="ALJ194">
        <v>0</v>
      </c>
      <c r="ALK194">
        <v>0</v>
      </c>
      <c r="ALM194" t="s">
        <v>2090</v>
      </c>
      <c r="ALN194">
        <v>0</v>
      </c>
      <c r="ALO194">
        <v>0</v>
      </c>
      <c r="ALP194">
        <v>5</v>
      </c>
      <c r="ALQ194">
        <v>50</v>
      </c>
      <c r="ALR194" t="s">
        <v>2116</v>
      </c>
      <c r="ALS194" t="s">
        <v>2116</v>
      </c>
      <c r="ALT194" t="s">
        <v>3162</v>
      </c>
      <c r="ALU194">
        <v>0</v>
      </c>
      <c r="ALV194">
        <v>0</v>
      </c>
      <c r="ALW194">
        <v>0</v>
      </c>
      <c r="ALX194">
        <v>0</v>
      </c>
      <c r="ALY194">
        <v>0</v>
      </c>
      <c r="ALZ194">
        <v>0</v>
      </c>
      <c r="AMA194">
        <v>1</v>
      </c>
      <c r="AMB194">
        <v>0</v>
      </c>
      <c r="AMC194">
        <v>0</v>
      </c>
      <c r="AMD194">
        <v>0</v>
      </c>
      <c r="AME194">
        <v>0</v>
      </c>
      <c r="AMF194">
        <v>0</v>
      </c>
      <c r="AMG194">
        <v>0</v>
      </c>
      <c r="AMH194">
        <v>0</v>
      </c>
      <c r="AMI194">
        <v>0</v>
      </c>
      <c r="AMP194">
        <v>84</v>
      </c>
      <c r="AMY194">
        <v>84</v>
      </c>
      <c r="AMZ194">
        <v>84</v>
      </c>
      <c r="ANA194">
        <v>84</v>
      </c>
      <c r="ANB194">
        <v>84</v>
      </c>
      <c r="ANC194">
        <v>40</v>
      </c>
      <c r="AND194">
        <v>0</v>
      </c>
      <c r="ANE194">
        <v>0</v>
      </c>
      <c r="ANF194">
        <v>10</v>
      </c>
      <c r="ANG194">
        <v>84</v>
      </c>
      <c r="ANH194">
        <v>10</v>
      </c>
      <c r="ANI194">
        <v>84</v>
      </c>
      <c r="ANJ194">
        <v>45</v>
      </c>
      <c r="ANK194">
        <v>84</v>
      </c>
      <c r="ANL194">
        <v>40</v>
      </c>
      <c r="ANM194">
        <v>84</v>
      </c>
      <c r="ANO194" t="s">
        <v>3233</v>
      </c>
      <c r="ANP194">
        <v>0</v>
      </c>
      <c r="ANQ194">
        <v>1</v>
      </c>
      <c r="ANR194">
        <v>0</v>
      </c>
      <c r="ANS194">
        <v>1</v>
      </c>
      <c r="ANT194">
        <v>0</v>
      </c>
      <c r="ANU194">
        <v>1</v>
      </c>
      <c r="ANV194">
        <v>0</v>
      </c>
      <c r="ANW194">
        <v>0</v>
      </c>
      <c r="ANX194" t="s">
        <v>2425</v>
      </c>
      <c r="ANY194">
        <v>0</v>
      </c>
      <c r="ANZ194">
        <v>0</v>
      </c>
      <c r="AOA194">
        <v>0</v>
      </c>
      <c r="AOB194">
        <v>1</v>
      </c>
      <c r="AOC194" t="s">
        <v>2161</v>
      </c>
      <c r="AOD194">
        <v>0</v>
      </c>
      <c r="AOE194">
        <v>1</v>
      </c>
      <c r="AOF194">
        <v>0</v>
      </c>
      <c r="AOG194" t="s">
        <v>2328</v>
      </c>
      <c r="AOH194">
        <v>0</v>
      </c>
      <c r="AOI194">
        <v>1</v>
      </c>
      <c r="AOJ194">
        <v>1</v>
      </c>
      <c r="AOK194">
        <v>0</v>
      </c>
      <c r="AOL194">
        <v>0</v>
      </c>
      <c r="AOM194">
        <v>0</v>
      </c>
      <c r="AON194">
        <v>0</v>
      </c>
      <c r="AOO194">
        <v>1</v>
      </c>
      <c r="AOP194">
        <v>0</v>
      </c>
      <c r="AOQ194">
        <v>0</v>
      </c>
      <c r="AOR194" t="s">
        <v>2163</v>
      </c>
      <c r="AOS194">
        <v>0</v>
      </c>
      <c r="AOT194">
        <v>1</v>
      </c>
      <c r="AOU194">
        <v>1</v>
      </c>
      <c r="AOV194">
        <v>1</v>
      </c>
      <c r="AOW194" t="s">
        <v>3910</v>
      </c>
      <c r="AOX194">
        <v>0</v>
      </c>
      <c r="AOY194">
        <v>0</v>
      </c>
      <c r="AOZ194">
        <v>0</v>
      </c>
      <c r="APA194">
        <v>1</v>
      </c>
      <c r="APB194">
        <v>0</v>
      </c>
      <c r="APC194">
        <v>1</v>
      </c>
      <c r="APD194" t="s">
        <v>2800</v>
      </c>
      <c r="APE194">
        <v>0</v>
      </c>
      <c r="APF194">
        <v>0</v>
      </c>
      <c r="APG194">
        <v>0</v>
      </c>
      <c r="APH194">
        <v>1</v>
      </c>
      <c r="API194">
        <v>0</v>
      </c>
      <c r="APJ194">
        <v>1</v>
      </c>
      <c r="APK194">
        <v>0</v>
      </c>
      <c r="APL194">
        <v>0</v>
      </c>
      <c r="APM194" t="s">
        <v>2457</v>
      </c>
      <c r="APN194">
        <v>0</v>
      </c>
      <c r="APO194">
        <v>0</v>
      </c>
      <c r="APP194">
        <v>0</v>
      </c>
      <c r="APQ194">
        <v>0</v>
      </c>
      <c r="APR194">
        <v>0</v>
      </c>
      <c r="APS194">
        <v>0</v>
      </c>
      <c r="APT194">
        <v>0</v>
      </c>
      <c r="APU194">
        <v>1</v>
      </c>
      <c r="APV194" t="s">
        <v>2457</v>
      </c>
      <c r="APW194">
        <v>0</v>
      </c>
      <c r="APX194">
        <v>0</v>
      </c>
      <c r="APY194">
        <v>0</v>
      </c>
      <c r="APZ194">
        <v>0</v>
      </c>
      <c r="AQA194">
        <v>0</v>
      </c>
      <c r="AQB194">
        <v>0</v>
      </c>
      <c r="AQC194">
        <v>0</v>
      </c>
      <c r="AQD194">
        <v>1</v>
      </c>
      <c r="AQE194" t="s">
        <v>2409</v>
      </c>
      <c r="AQF194">
        <v>0</v>
      </c>
      <c r="AQG194">
        <v>1</v>
      </c>
      <c r="AQH194">
        <v>1</v>
      </c>
      <c r="AQI194">
        <v>1</v>
      </c>
      <c r="AQJ194">
        <v>0</v>
      </c>
      <c r="AQK194" t="s">
        <v>2502</v>
      </c>
      <c r="AQL194">
        <v>0</v>
      </c>
      <c r="AQM194">
        <v>0</v>
      </c>
      <c r="AQN194">
        <v>0</v>
      </c>
      <c r="AQO194">
        <v>1</v>
      </c>
      <c r="AQP194">
        <v>0</v>
      </c>
      <c r="AQQ194">
        <v>0</v>
      </c>
      <c r="AQR194" t="s">
        <v>2169</v>
      </c>
      <c r="AQS194">
        <v>0</v>
      </c>
      <c r="AQT194">
        <v>1</v>
      </c>
      <c r="AQU194">
        <v>1</v>
      </c>
      <c r="AQV194">
        <v>0</v>
      </c>
      <c r="AQW194">
        <v>1</v>
      </c>
      <c r="AQX194" t="s">
        <v>2938</v>
      </c>
      <c r="AQY194">
        <v>0</v>
      </c>
      <c r="AQZ194">
        <v>1</v>
      </c>
      <c r="ARA194">
        <v>1</v>
      </c>
      <c r="ARB194">
        <v>0</v>
      </c>
      <c r="ARC194">
        <v>0</v>
      </c>
      <c r="ARD194" t="s">
        <v>2803</v>
      </c>
      <c r="ARE194">
        <v>0</v>
      </c>
      <c r="ARF194">
        <v>1</v>
      </c>
      <c r="ARG194">
        <v>0</v>
      </c>
      <c r="ARH194">
        <v>0</v>
      </c>
      <c r="ARI194">
        <v>0</v>
      </c>
      <c r="ARJ194">
        <v>1</v>
      </c>
      <c r="ARL194" t="s">
        <v>2110</v>
      </c>
      <c r="ARM194" t="s">
        <v>2110</v>
      </c>
      <c r="ARN194" t="s">
        <v>2090</v>
      </c>
      <c r="ARO194" t="s">
        <v>2110</v>
      </c>
      <c r="ARP194" t="s">
        <v>2110</v>
      </c>
      <c r="ARQ194" t="s">
        <v>2090</v>
      </c>
      <c r="ARR194" t="s">
        <v>2090</v>
      </c>
      <c r="ARS194" t="s">
        <v>2110</v>
      </c>
      <c r="ART194" t="s">
        <v>2110</v>
      </c>
      <c r="ARU194" t="s">
        <v>2110</v>
      </c>
      <c r="ARV194" t="s">
        <v>2110</v>
      </c>
      <c r="ARW194" t="s">
        <v>2110</v>
      </c>
      <c r="ARX194" t="s">
        <v>2110</v>
      </c>
      <c r="ARY194" t="s">
        <v>2110</v>
      </c>
      <c r="ARZ194" t="s">
        <v>2110</v>
      </c>
      <c r="ASL194" t="s">
        <v>2172</v>
      </c>
      <c r="ASM194">
        <v>0</v>
      </c>
      <c r="ASN194">
        <v>0</v>
      </c>
      <c r="ASO194">
        <v>1</v>
      </c>
      <c r="ASP194">
        <v>0</v>
      </c>
      <c r="ATA194" t="s">
        <v>2172</v>
      </c>
      <c r="ATB194">
        <v>0</v>
      </c>
      <c r="ATC194">
        <v>0</v>
      </c>
      <c r="ATD194">
        <v>1</v>
      </c>
      <c r="ATE194">
        <v>0</v>
      </c>
      <c r="ATF194" t="s">
        <v>2172</v>
      </c>
      <c r="ATG194">
        <v>0</v>
      </c>
      <c r="ATH194">
        <v>0</v>
      </c>
      <c r="ATI194">
        <v>1</v>
      </c>
      <c r="ATJ194">
        <v>0</v>
      </c>
      <c r="AYY194" t="s">
        <v>4572</v>
      </c>
      <c r="AYZ194">
        <v>0</v>
      </c>
      <c r="AZA194">
        <v>0</v>
      </c>
      <c r="AZB194">
        <v>0</v>
      </c>
      <c r="AZC194">
        <v>0</v>
      </c>
      <c r="AZD194">
        <v>0</v>
      </c>
      <c r="AZE194">
        <v>0</v>
      </c>
      <c r="AZF194">
        <v>0</v>
      </c>
      <c r="AZG194">
        <v>0</v>
      </c>
      <c r="AZH194">
        <v>0</v>
      </c>
      <c r="AZI194">
        <v>0</v>
      </c>
      <c r="AZJ194">
        <v>0</v>
      </c>
      <c r="AZK194">
        <v>0</v>
      </c>
      <c r="AZL194">
        <v>0</v>
      </c>
      <c r="AZM194">
        <v>0</v>
      </c>
      <c r="AZN194">
        <v>0</v>
      </c>
      <c r="AZO194">
        <v>0</v>
      </c>
      <c r="AZP194">
        <v>0</v>
      </c>
      <c r="AZQ194">
        <v>0</v>
      </c>
      <c r="AZR194">
        <v>0</v>
      </c>
      <c r="AZS194">
        <v>0</v>
      </c>
      <c r="AZT194">
        <v>0</v>
      </c>
      <c r="AZU194">
        <v>0</v>
      </c>
      <c r="AZV194">
        <v>0</v>
      </c>
      <c r="AZW194">
        <v>0</v>
      </c>
      <c r="AZX194">
        <v>0</v>
      </c>
      <c r="AZY194">
        <v>0</v>
      </c>
      <c r="AZZ194">
        <v>0</v>
      </c>
      <c r="BAA194">
        <v>0</v>
      </c>
      <c r="BAB194">
        <v>0</v>
      </c>
      <c r="BAC194">
        <v>0</v>
      </c>
      <c r="BAD194">
        <v>0</v>
      </c>
      <c r="BAE194">
        <v>1</v>
      </c>
      <c r="BAF194">
        <v>0</v>
      </c>
      <c r="BAG194">
        <v>0</v>
      </c>
      <c r="BAH194">
        <v>0</v>
      </c>
      <c r="BAI194">
        <v>0</v>
      </c>
      <c r="BAJ194">
        <v>0</v>
      </c>
      <c r="BAK194">
        <v>0</v>
      </c>
      <c r="BAL194">
        <v>0</v>
      </c>
      <c r="BAM194">
        <v>0</v>
      </c>
      <c r="BAN194">
        <v>0</v>
      </c>
      <c r="BAO194">
        <v>0</v>
      </c>
      <c r="BAP194">
        <v>0</v>
      </c>
      <c r="BAQ194">
        <v>0</v>
      </c>
      <c r="BAR194">
        <v>0</v>
      </c>
      <c r="BAS194">
        <v>0</v>
      </c>
      <c r="BAT194">
        <v>0</v>
      </c>
      <c r="BAU194">
        <v>0</v>
      </c>
      <c r="BAV194">
        <v>0</v>
      </c>
      <c r="BAW194">
        <v>0</v>
      </c>
      <c r="BGY194" t="s">
        <v>2224</v>
      </c>
      <c r="BGZ194">
        <v>0</v>
      </c>
      <c r="BHA194">
        <v>0</v>
      </c>
      <c r="BHB194">
        <v>0</v>
      </c>
      <c r="BHC194">
        <v>0</v>
      </c>
      <c r="BHD194">
        <v>0</v>
      </c>
      <c r="BHE194">
        <v>0</v>
      </c>
      <c r="BHF194">
        <v>0</v>
      </c>
      <c r="BHG194">
        <v>0</v>
      </c>
      <c r="BHH194">
        <v>0</v>
      </c>
      <c r="BHI194">
        <v>0</v>
      </c>
      <c r="BHJ194">
        <v>0</v>
      </c>
      <c r="BHK194">
        <v>0</v>
      </c>
      <c r="BHL194">
        <v>0</v>
      </c>
      <c r="BHM194">
        <v>0</v>
      </c>
      <c r="BHN194">
        <v>0</v>
      </c>
      <c r="BHO194">
        <v>0</v>
      </c>
      <c r="BHP194">
        <v>0</v>
      </c>
      <c r="BHQ194">
        <v>0</v>
      </c>
      <c r="BHR194">
        <v>0</v>
      </c>
      <c r="BHS194">
        <v>0</v>
      </c>
      <c r="BHT194">
        <v>0</v>
      </c>
      <c r="BHU194">
        <v>0</v>
      </c>
      <c r="BHV194">
        <v>0</v>
      </c>
      <c r="BHW194">
        <v>0</v>
      </c>
      <c r="BHX194">
        <v>0</v>
      </c>
      <c r="BHY194">
        <v>0</v>
      </c>
      <c r="BHZ194">
        <v>0</v>
      </c>
      <c r="BIA194">
        <v>0</v>
      </c>
      <c r="BIB194">
        <v>0</v>
      </c>
      <c r="BIC194">
        <v>0</v>
      </c>
      <c r="BID194">
        <v>0</v>
      </c>
      <c r="BIE194">
        <v>0</v>
      </c>
      <c r="BIF194">
        <v>0</v>
      </c>
      <c r="BIG194">
        <v>0</v>
      </c>
      <c r="BIH194">
        <v>0</v>
      </c>
      <c r="BII194">
        <v>0</v>
      </c>
      <c r="BIJ194">
        <v>0</v>
      </c>
      <c r="BIK194">
        <v>0</v>
      </c>
      <c r="BIL194">
        <v>0</v>
      </c>
      <c r="BIM194">
        <v>0</v>
      </c>
      <c r="BIN194">
        <v>0</v>
      </c>
      <c r="BIO194">
        <v>0</v>
      </c>
      <c r="BIP194">
        <v>0</v>
      </c>
      <c r="BIQ194">
        <v>0</v>
      </c>
      <c r="BIR194">
        <v>0</v>
      </c>
      <c r="BIS194">
        <v>0</v>
      </c>
      <c r="BIT194">
        <v>0</v>
      </c>
      <c r="BIU194">
        <v>0</v>
      </c>
      <c r="BIV194">
        <v>0</v>
      </c>
      <c r="BIW194">
        <v>1</v>
      </c>
      <c r="BIX194" t="s">
        <v>4809</v>
      </c>
      <c r="BYZ194" t="s">
        <v>2174</v>
      </c>
      <c r="BZC194" t="s">
        <v>2174</v>
      </c>
      <c r="BZD194" t="s">
        <v>2175</v>
      </c>
      <c r="BZE194" t="s">
        <v>2175</v>
      </c>
      <c r="BZM194" t="s">
        <v>2176</v>
      </c>
      <c r="BZN194" t="s">
        <v>2177</v>
      </c>
      <c r="BZO194">
        <v>0</v>
      </c>
      <c r="BZP194">
        <v>0</v>
      </c>
      <c r="BZQ194">
        <v>0</v>
      </c>
      <c r="BZR194">
        <v>0</v>
      </c>
      <c r="BZS194">
        <v>0</v>
      </c>
      <c r="BZT194">
        <v>0</v>
      </c>
      <c r="BZU194">
        <v>0</v>
      </c>
      <c r="BZV194">
        <v>1</v>
      </c>
      <c r="BZW194">
        <v>0</v>
      </c>
      <c r="BZX194">
        <v>0</v>
      </c>
      <c r="BZZ194" t="s">
        <v>2090</v>
      </c>
      <c r="CAA194" t="s">
        <v>2178</v>
      </c>
      <c r="CAB194">
        <v>1</v>
      </c>
      <c r="CAC194">
        <v>0</v>
      </c>
      <c r="CAD194">
        <v>0</v>
      </c>
      <c r="CAE194">
        <v>0</v>
      </c>
      <c r="CAF194">
        <v>0</v>
      </c>
      <c r="CAG194">
        <v>0</v>
      </c>
      <c r="CAH194">
        <v>0</v>
      </c>
      <c r="CAI194">
        <v>0</v>
      </c>
      <c r="CAJ194">
        <v>0</v>
      </c>
      <c r="CAK194">
        <v>0</v>
      </c>
      <c r="CAL194">
        <v>0</v>
      </c>
      <c r="CAM194">
        <v>0</v>
      </c>
      <c r="CAN194">
        <v>0</v>
      </c>
      <c r="CAO194">
        <v>0</v>
      </c>
      <c r="CAP194">
        <v>0</v>
      </c>
      <c r="CAQ194">
        <v>0</v>
      </c>
      <c r="CAR194">
        <v>0</v>
      </c>
      <c r="CAS194">
        <v>0</v>
      </c>
      <c r="CAT194">
        <v>0</v>
      </c>
      <c r="CAU194">
        <v>0</v>
      </c>
      <c r="CAV194">
        <v>0</v>
      </c>
      <c r="CAW194">
        <v>0</v>
      </c>
      <c r="CAX194">
        <v>0</v>
      </c>
      <c r="CAY194">
        <v>0</v>
      </c>
      <c r="CAZ194">
        <v>0</v>
      </c>
      <c r="CBA194">
        <v>0</v>
      </c>
      <c r="CBB194">
        <v>0</v>
      </c>
      <c r="CBC194">
        <v>0</v>
      </c>
      <c r="CBE194">
        <v>120251767</v>
      </c>
      <c r="CBF194" s="2">
        <v>46138.342465277798</v>
      </c>
      <c r="CBG194">
        <v>194</v>
      </c>
      <c r="CBH194" t="s">
        <v>4574</v>
      </c>
      <c r="CBI194" t="s">
        <v>2092</v>
      </c>
      <c r="CBJ194" t="s">
        <v>2194</v>
      </c>
      <c r="CBK194" t="s">
        <v>4565</v>
      </c>
      <c r="CBL194" t="s">
        <v>4566</v>
      </c>
    </row>
    <row r="195" spans="1:1023 1025:2092" x14ac:dyDescent="0.25">
      <c r="A195" s="2">
        <v>46138.458877685203</v>
      </c>
      <c r="B195" s="2">
        <v>46138.482445023197</v>
      </c>
      <c r="C195" s="2">
        <v>46138</v>
      </c>
      <c r="D195" t="s">
        <v>2376</v>
      </c>
      <c r="E195" t="s">
        <v>2088</v>
      </c>
      <c r="F195" t="s">
        <v>3617</v>
      </c>
      <c r="G195">
        <v>1</v>
      </c>
      <c r="H195">
        <v>1</v>
      </c>
      <c r="I195">
        <v>1</v>
      </c>
      <c r="J195">
        <v>0</v>
      </c>
      <c r="K195">
        <v>1</v>
      </c>
      <c r="L195">
        <v>1</v>
      </c>
      <c r="M195">
        <v>1</v>
      </c>
      <c r="N195">
        <v>0</v>
      </c>
      <c r="P195" t="s">
        <v>2090</v>
      </c>
      <c r="Q195" t="s">
        <v>2090</v>
      </c>
      <c r="R195" t="s">
        <v>2091</v>
      </c>
      <c r="S195" t="s">
        <v>2378</v>
      </c>
      <c r="T195" t="s">
        <v>3618</v>
      </c>
      <c r="U195" t="s">
        <v>3619</v>
      </c>
      <c r="V195" t="s">
        <v>4575</v>
      </c>
      <c r="W195" t="s">
        <v>2096</v>
      </c>
      <c r="AA195" t="s">
        <v>2097</v>
      </c>
      <c r="AB195" t="s">
        <v>2098</v>
      </c>
      <c r="AC195" t="s">
        <v>2099</v>
      </c>
      <c r="AD195" t="s">
        <v>2100</v>
      </c>
      <c r="AE195" t="s">
        <v>2115</v>
      </c>
      <c r="AG195" s="1"/>
      <c r="AH195" t="s">
        <v>2182</v>
      </c>
      <c r="AI195" t="s">
        <v>2110</v>
      </c>
      <c r="AJ195" t="s">
        <v>2183</v>
      </c>
      <c r="AK195">
        <v>1</v>
      </c>
      <c r="AL195" t="s">
        <v>2105</v>
      </c>
      <c r="AM195">
        <v>1</v>
      </c>
      <c r="AN195">
        <v>1</v>
      </c>
      <c r="AO195">
        <v>2</v>
      </c>
      <c r="AP195">
        <v>2</v>
      </c>
      <c r="AQ195" t="s">
        <v>2105</v>
      </c>
      <c r="AR195">
        <v>2</v>
      </c>
      <c r="AS195" t="s">
        <v>2105</v>
      </c>
      <c r="AT195">
        <v>2</v>
      </c>
      <c r="AU195" t="s">
        <v>2437</v>
      </c>
      <c r="AV195">
        <v>1</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Q195" t="s">
        <v>2090</v>
      </c>
      <c r="BR195">
        <v>4</v>
      </c>
      <c r="BS195">
        <v>5</v>
      </c>
      <c r="BT195">
        <v>9</v>
      </c>
      <c r="EK195" t="s">
        <v>2090</v>
      </c>
      <c r="EU195" t="s">
        <v>3681</v>
      </c>
      <c r="EV195">
        <v>1</v>
      </c>
      <c r="EW195">
        <v>1</v>
      </c>
      <c r="EX195">
        <v>0</v>
      </c>
      <c r="EY195">
        <v>1</v>
      </c>
      <c r="EZ195">
        <v>0</v>
      </c>
      <c r="FA195">
        <v>0</v>
      </c>
      <c r="FB195">
        <v>0</v>
      </c>
      <c r="FC195">
        <v>0</v>
      </c>
      <c r="FD195">
        <v>0</v>
      </c>
      <c r="FE195" t="s">
        <v>2090</v>
      </c>
      <c r="FN195" t="s">
        <v>2090</v>
      </c>
      <c r="FO195" t="s">
        <v>3477</v>
      </c>
      <c r="FP195">
        <v>1</v>
      </c>
      <c r="FQ195">
        <v>1</v>
      </c>
      <c r="FR195">
        <v>0</v>
      </c>
      <c r="FS195">
        <v>0</v>
      </c>
      <c r="FT195">
        <v>1</v>
      </c>
      <c r="FU195" t="s">
        <v>2110</v>
      </c>
      <c r="HB195" t="s">
        <v>2090</v>
      </c>
      <c r="HC195" t="s">
        <v>2110</v>
      </c>
      <c r="HE195" t="s">
        <v>2115</v>
      </c>
      <c r="HF195">
        <v>0</v>
      </c>
      <c r="HG195">
        <v>0</v>
      </c>
      <c r="HH195">
        <v>0</v>
      </c>
      <c r="HI195">
        <v>0</v>
      </c>
      <c r="HJ195">
        <v>0</v>
      </c>
      <c r="HK195">
        <v>0</v>
      </c>
      <c r="HL195">
        <v>0</v>
      </c>
      <c r="HM195">
        <v>0</v>
      </c>
      <c r="HN195">
        <v>0</v>
      </c>
      <c r="HO195">
        <v>0</v>
      </c>
      <c r="HP195">
        <v>0</v>
      </c>
      <c r="HQ195">
        <v>0</v>
      </c>
      <c r="HR195">
        <v>0</v>
      </c>
      <c r="HS195">
        <v>0</v>
      </c>
      <c r="HT195">
        <v>0</v>
      </c>
      <c r="HU195">
        <v>1</v>
      </c>
      <c r="HV195">
        <v>0</v>
      </c>
      <c r="HW195">
        <v>0</v>
      </c>
      <c r="HY195" t="s">
        <v>2112</v>
      </c>
      <c r="HZ195" t="s">
        <v>2113</v>
      </c>
      <c r="IL195" t="s">
        <v>2110</v>
      </c>
      <c r="IU195" t="s">
        <v>2115</v>
      </c>
      <c r="IV195">
        <v>0</v>
      </c>
      <c r="IW195">
        <v>0</v>
      </c>
      <c r="IX195">
        <v>0</v>
      </c>
      <c r="IY195">
        <v>0</v>
      </c>
      <c r="IZ195">
        <v>0</v>
      </c>
      <c r="JA195">
        <v>0</v>
      </c>
      <c r="JB195">
        <v>0</v>
      </c>
      <c r="JC195">
        <v>0</v>
      </c>
      <c r="JD195">
        <v>0</v>
      </c>
      <c r="JE195">
        <v>0</v>
      </c>
      <c r="JF195">
        <v>0</v>
      </c>
      <c r="JG195">
        <v>0</v>
      </c>
      <c r="JH195">
        <v>1</v>
      </c>
      <c r="JI195">
        <v>0</v>
      </c>
      <c r="JJ195">
        <v>0</v>
      </c>
      <c r="JL195" t="s">
        <v>2115</v>
      </c>
      <c r="JM195">
        <v>0</v>
      </c>
      <c r="JN195">
        <v>0</v>
      </c>
      <c r="JO195">
        <v>0</v>
      </c>
      <c r="JP195">
        <v>0</v>
      </c>
      <c r="JQ195">
        <v>0</v>
      </c>
      <c r="JR195">
        <v>1</v>
      </c>
      <c r="JS195">
        <v>0</v>
      </c>
      <c r="JT195">
        <v>0</v>
      </c>
      <c r="KA195" t="s">
        <v>2388</v>
      </c>
      <c r="KB195">
        <v>1</v>
      </c>
      <c r="KC195">
        <v>0</v>
      </c>
      <c r="KD195">
        <v>0</v>
      </c>
      <c r="KE195">
        <v>0</v>
      </c>
      <c r="KF195">
        <v>0</v>
      </c>
      <c r="KG195">
        <v>0</v>
      </c>
      <c r="KH195">
        <v>0</v>
      </c>
      <c r="KI195">
        <v>0</v>
      </c>
      <c r="KJ195">
        <v>0</v>
      </c>
      <c r="KL195" t="s">
        <v>2118</v>
      </c>
      <c r="KM195">
        <v>0</v>
      </c>
      <c r="KN195">
        <v>0</v>
      </c>
      <c r="KO195">
        <v>0</v>
      </c>
      <c r="KP195">
        <v>0</v>
      </c>
      <c r="KQ195">
        <v>0</v>
      </c>
      <c r="KR195">
        <v>0</v>
      </c>
      <c r="KS195">
        <v>1</v>
      </c>
      <c r="KT195">
        <v>0</v>
      </c>
      <c r="KV195" t="s">
        <v>2115</v>
      </c>
      <c r="KX195">
        <v>96</v>
      </c>
      <c r="KY195">
        <v>67</v>
      </c>
      <c r="KZ195">
        <v>48</v>
      </c>
      <c r="LA195">
        <v>115</v>
      </c>
      <c r="LB195">
        <v>72</v>
      </c>
      <c r="LC195">
        <v>82</v>
      </c>
      <c r="LD195">
        <v>154</v>
      </c>
      <c r="LE195">
        <v>82</v>
      </c>
      <c r="LF195">
        <v>72</v>
      </c>
      <c r="LG195">
        <v>154</v>
      </c>
      <c r="LH195">
        <v>29</v>
      </c>
      <c r="LI195">
        <v>29</v>
      </c>
      <c r="LJ195">
        <v>58</v>
      </c>
      <c r="LK195">
        <v>481</v>
      </c>
      <c r="LL195">
        <v>96</v>
      </c>
      <c r="LM195">
        <v>480</v>
      </c>
      <c r="LN195" t="s">
        <v>2115</v>
      </c>
      <c r="LO195">
        <v>0</v>
      </c>
      <c r="LP195">
        <v>0</v>
      </c>
      <c r="LQ195">
        <v>0</v>
      </c>
      <c r="LR195">
        <v>1</v>
      </c>
      <c r="LS195">
        <v>0</v>
      </c>
      <c r="LT195">
        <v>96</v>
      </c>
      <c r="LU195">
        <v>480</v>
      </c>
      <c r="MN195" t="s">
        <v>4528</v>
      </c>
      <c r="MO195">
        <v>0</v>
      </c>
      <c r="MP195">
        <v>1</v>
      </c>
      <c r="MQ195">
        <v>1</v>
      </c>
      <c r="MR195">
        <v>1</v>
      </c>
      <c r="MS195">
        <v>1</v>
      </c>
      <c r="MT195">
        <v>1</v>
      </c>
      <c r="MU195">
        <v>0</v>
      </c>
      <c r="MV195">
        <v>0</v>
      </c>
      <c r="MW195">
        <v>0</v>
      </c>
      <c r="MX195">
        <v>0</v>
      </c>
      <c r="MY195">
        <v>0</v>
      </c>
      <c r="MZ195">
        <v>0</v>
      </c>
      <c r="NE195">
        <v>0</v>
      </c>
      <c r="NF195" t="s">
        <v>2110</v>
      </c>
      <c r="NH195" t="s">
        <v>2110</v>
      </c>
      <c r="NL195">
        <v>0</v>
      </c>
      <c r="NM195" t="s">
        <v>2110</v>
      </c>
      <c r="NO195" t="s">
        <v>2110</v>
      </c>
      <c r="NS195">
        <v>0</v>
      </c>
      <c r="NT195" t="s">
        <v>2110</v>
      </c>
      <c r="NX195">
        <v>0</v>
      </c>
      <c r="OC195">
        <v>0</v>
      </c>
      <c r="OH195">
        <v>0</v>
      </c>
      <c r="OM195">
        <v>0</v>
      </c>
      <c r="OR195">
        <v>0</v>
      </c>
      <c r="OW195">
        <v>0</v>
      </c>
      <c r="OX195" t="s">
        <v>2110</v>
      </c>
      <c r="PN195" t="s">
        <v>2110</v>
      </c>
      <c r="PQ195" t="s">
        <v>2123</v>
      </c>
      <c r="PS195" t="s">
        <v>2124</v>
      </c>
      <c r="PT195" t="s">
        <v>2604</v>
      </c>
      <c r="PU195">
        <v>1</v>
      </c>
      <c r="PV195">
        <v>1</v>
      </c>
      <c r="PW195">
        <v>0</v>
      </c>
      <c r="PX195">
        <v>1</v>
      </c>
      <c r="PY195">
        <v>0</v>
      </c>
      <c r="PZ195">
        <v>0</v>
      </c>
      <c r="QB195" t="s">
        <v>2393</v>
      </c>
      <c r="QC195">
        <v>1</v>
      </c>
      <c r="QD195">
        <v>0</v>
      </c>
      <c r="QE195">
        <v>0</v>
      </c>
      <c r="QF195">
        <v>0</v>
      </c>
      <c r="QG195">
        <v>0</v>
      </c>
      <c r="QH195">
        <v>0</v>
      </c>
      <c r="QJ195" t="s">
        <v>2110</v>
      </c>
      <c r="QW195">
        <v>0</v>
      </c>
      <c r="RA195">
        <v>0</v>
      </c>
      <c r="RP195" t="s">
        <v>2090</v>
      </c>
      <c r="RQ195" t="s">
        <v>2092</v>
      </c>
      <c r="RR195" t="s">
        <v>2194</v>
      </c>
      <c r="RS195" t="s">
        <v>2110</v>
      </c>
      <c r="RV195" t="s">
        <v>2110</v>
      </c>
      <c r="SJ195" t="s">
        <v>2110</v>
      </c>
      <c r="TA195" t="s">
        <v>2285</v>
      </c>
      <c r="TB195" t="s">
        <v>2128</v>
      </c>
      <c r="TE195" t="s">
        <v>4576</v>
      </c>
      <c r="TF195">
        <v>0</v>
      </c>
      <c r="TG195">
        <v>0</v>
      </c>
      <c r="TH195">
        <v>1</v>
      </c>
      <c r="TI195">
        <v>1</v>
      </c>
      <c r="TJ195">
        <v>1</v>
      </c>
      <c r="TK195">
        <v>0</v>
      </c>
      <c r="TL195">
        <v>1</v>
      </c>
      <c r="TM195">
        <v>0</v>
      </c>
      <c r="TN195">
        <v>0</v>
      </c>
      <c r="TQ195">
        <v>23</v>
      </c>
      <c r="TR195">
        <v>3</v>
      </c>
      <c r="TS195">
        <v>5</v>
      </c>
      <c r="TU195">
        <v>44</v>
      </c>
      <c r="TW195">
        <v>75</v>
      </c>
      <c r="TX195" t="s">
        <v>2130</v>
      </c>
      <c r="TY195" t="s">
        <v>2130</v>
      </c>
      <c r="TZ195">
        <v>0</v>
      </c>
      <c r="UA195">
        <v>3</v>
      </c>
      <c r="UB195">
        <v>5</v>
      </c>
      <c r="UC195">
        <v>44</v>
      </c>
      <c r="UD195">
        <v>0</v>
      </c>
      <c r="UE195">
        <v>75</v>
      </c>
      <c r="UF195">
        <v>0</v>
      </c>
      <c r="UG195" t="s">
        <v>2115</v>
      </c>
      <c r="UH195">
        <v>60</v>
      </c>
      <c r="UI195">
        <v>36</v>
      </c>
      <c r="UJ195">
        <v>60</v>
      </c>
      <c r="UK195">
        <v>36</v>
      </c>
      <c r="UL195">
        <v>0</v>
      </c>
      <c r="UM195">
        <v>96</v>
      </c>
      <c r="UN195">
        <v>60</v>
      </c>
      <c r="UO195">
        <v>36</v>
      </c>
      <c r="UP195">
        <v>50</v>
      </c>
      <c r="UQ195">
        <v>46</v>
      </c>
      <c r="UR195">
        <v>50</v>
      </c>
      <c r="US195">
        <v>46</v>
      </c>
      <c r="UT195">
        <v>50</v>
      </c>
      <c r="UU195">
        <v>46</v>
      </c>
      <c r="UV195">
        <v>40</v>
      </c>
      <c r="UW195">
        <v>56</v>
      </c>
      <c r="UX195">
        <v>20</v>
      </c>
      <c r="UY195">
        <v>76</v>
      </c>
      <c r="UZ195">
        <v>0</v>
      </c>
      <c r="VA195">
        <v>96</v>
      </c>
      <c r="VB195">
        <v>0</v>
      </c>
      <c r="VC195">
        <v>96</v>
      </c>
      <c r="VD195">
        <v>0</v>
      </c>
      <c r="VE195">
        <v>96</v>
      </c>
      <c r="VF195" t="s">
        <v>2115</v>
      </c>
      <c r="VG195" t="s">
        <v>2353</v>
      </c>
      <c r="VH195">
        <v>0</v>
      </c>
      <c r="VI195">
        <v>1</v>
      </c>
      <c r="VJ195">
        <v>0</v>
      </c>
      <c r="VK195">
        <v>0</v>
      </c>
      <c r="VL195">
        <v>0</v>
      </c>
      <c r="VM195">
        <v>0</v>
      </c>
      <c r="VN195">
        <v>0</v>
      </c>
      <c r="VO195">
        <v>0</v>
      </c>
      <c r="VP195">
        <v>0</v>
      </c>
      <c r="VQ195">
        <v>0</v>
      </c>
      <c r="VR195">
        <v>0</v>
      </c>
      <c r="VS195" t="s">
        <v>2132</v>
      </c>
      <c r="VT195">
        <v>0</v>
      </c>
      <c r="VU195">
        <v>0</v>
      </c>
      <c r="VV195">
        <v>0</v>
      </c>
      <c r="VW195">
        <v>1</v>
      </c>
      <c r="VX195">
        <v>0</v>
      </c>
      <c r="VZ195">
        <v>20</v>
      </c>
      <c r="WB195">
        <v>96</v>
      </c>
      <c r="WD195">
        <v>0</v>
      </c>
      <c r="WF195">
        <v>20</v>
      </c>
      <c r="WH195" t="s">
        <v>2133</v>
      </c>
      <c r="WI195" t="s">
        <v>2115</v>
      </c>
      <c r="WJ195" t="s">
        <v>2134</v>
      </c>
      <c r="WK195">
        <v>0</v>
      </c>
      <c r="WL195">
        <v>1</v>
      </c>
      <c r="WM195">
        <v>0</v>
      </c>
      <c r="WN195">
        <v>0</v>
      </c>
      <c r="WO195">
        <v>0</v>
      </c>
      <c r="WP195">
        <v>0</v>
      </c>
      <c r="WQ195">
        <v>0</v>
      </c>
      <c r="WR195">
        <v>0</v>
      </c>
      <c r="WS195">
        <v>0</v>
      </c>
      <c r="WT195">
        <v>0</v>
      </c>
      <c r="WU195">
        <v>0</v>
      </c>
      <c r="WV195">
        <v>0</v>
      </c>
      <c r="WW195">
        <v>0</v>
      </c>
      <c r="WX195">
        <v>0</v>
      </c>
      <c r="WY195">
        <v>15</v>
      </c>
      <c r="WZ195" t="s">
        <v>2102</v>
      </c>
      <c r="XA195">
        <v>1</v>
      </c>
      <c r="XB195">
        <v>0</v>
      </c>
      <c r="XC195">
        <v>0</v>
      </c>
      <c r="XD195">
        <v>0</v>
      </c>
      <c r="XE195">
        <v>0</v>
      </c>
      <c r="XF195">
        <v>0</v>
      </c>
      <c r="XG195">
        <v>0</v>
      </c>
      <c r="XH195">
        <v>0</v>
      </c>
      <c r="XJ195" t="s">
        <v>2135</v>
      </c>
      <c r="XK195" t="s">
        <v>3182</v>
      </c>
      <c r="XL195">
        <v>1</v>
      </c>
      <c r="XM195">
        <v>1</v>
      </c>
      <c r="XN195">
        <v>1</v>
      </c>
      <c r="XO195">
        <v>1</v>
      </c>
      <c r="XP195">
        <v>0</v>
      </c>
      <c r="XQ195">
        <v>96</v>
      </c>
      <c r="XR195" t="s">
        <v>2115</v>
      </c>
      <c r="XS195">
        <v>0</v>
      </c>
      <c r="XT195" t="s">
        <v>2355</v>
      </c>
      <c r="XU195">
        <v>0</v>
      </c>
      <c r="XV195">
        <v>0</v>
      </c>
      <c r="XW195">
        <v>0</v>
      </c>
      <c r="XX195">
        <v>0</v>
      </c>
      <c r="XY195">
        <v>0</v>
      </c>
      <c r="XZ195">
        <v>1</v>
      </c>
      <c r="YA195">
        <v>0</v>
      </c>
      <c r="YB195">
        <v>0</v>
      </c>
      <c r="YD195" t="s">
        <v>2138</v>
      </c>
      <c r="YE195">
        <v>0</v>
      </c>
      <c r="YF195">
        <v>0</v>
      </c>
      <c r="YG195">
        <v>0</v>
      </c>
      <c r="YH195">
        <v>0</v>
      </c>
      <c r="YI195">
        <v>0</v>
      </c>
      <c r="YJ195">
        <v>0</v>
      </c>
      <c r="YK195">
        <v>0</v>
      </c>
      <c r="YL195">
        <v>0</v>
      </c>
      <c r="YM195">
        <v>0</v>
      </c>
      <c r="YN195">
        <v>1</v>
      </c>
      <c r="YO195">
        <v>0</v>
      </c>
      <c r="YP195">
        <v>0</v>
      </c>
      <c r="YR195" t="s">
        <v>2199</v>
      </c>
      <c r="YS195" t="s">
        <v>2139</v>
      </c>
      <c r="YT195" t="s">
        <v>2673</v>
      </c>
      <c r="YU195">
        <v>1</v>
      </c>
      <c r="YV195">
        <v>1</v>
      </c>
      <c r="YW195">
        <v>1</v>
      </c>
      <c r="YX195">
        <v>1</v>
      </c>
      <c r="YY195">
        <v>1</v>
      </c>
      <c r="YZ195">
        <v>0</v>
      </c>
      <c r="ZA195">
        <v>0</v>
      </c>
      <c r="ZB195">
        <v>0</v>
      </c>
      <c r="ZC195">
        <v>0</v>
      </c>
      <c r="ZD195">
        <v>0</v>
      </c>
      <c r="ZE195">
        <v>0</v>
      </c>
      <c r="ZF195">
        <v>0</v>
      </c>
      <c r="ZH195" t="s">
        <v>2490</v>
      </c>
      <c r="ZI195">
        <v>0</v>
      </c>
      <c r="ZJ195">
        <v>0</v>
      </c>
      <c r="ZK195">
        <v>1</v>
      </c>
      <c r="ZL195">
        <v>0</v>
      </c>
      <c r="ZM195">
        <v>0</v>
      </c>
      <c r="ZN195">
        <v>0</v>
      </c>
      <c r="ZO195">
        <v>0</v>
      </c>
      <c r="ZP195">
        <v>0</v>
      </c>
      <c r="ZQ195">
        <v>0</v>
      </c>
      <c r="ZR195">
        <v>0</v>
      </c>
      <c r="ZS195">
        <v>0</v>
      </c>
      <c r="ZT195">
        <v>0</v>
      </c>
      <c r="ZU195">
        <v>0</v>
      </c>
      <c r="ZV195">
        <v>0</v>
      </c>
      <c r="ZW195">
        <v>0</v>
      </c>
      <c r="ZX195">
        <v>0</v>
      </c>
      <c r="ZY195">
        <v>0</v>
      </c>
      <c r="ZZ195">
        <v>0</v>
      </c>
      <c r="AAA195">
        <v>0</v>
      </c>
      <c r="AAC195" t="s">
        <v>2115</v>
      </c>
      <c r="AAD195">
        <v>0</v>
      </c>
      <c r="AAE195" t="s">
        <v>2674</v>
      </c>
      <c r="AAF195">
        <v>0</v>
      </c>
      <c r="AAG195">
        <v>0</v>
      </c>
      <c r="AAH195">
        <v>0</v>
      </c>
      <c r="AAI195">
        <v>1</v>
      </c>
      <c r="AAJ195">
        <v>0</v>
      </c>
      <c r="AAK195">
        <v>0</v>
      </c>
      <c r="AAL195">
        <v>0</v>
      </c>
      <c r="AAM195">
        <v>0</v>
      </c>
      <c r="AAN195">
        <v>0</v>
      </c>
      <c r="AAO195">
        <v>0</v>
      </c>
      <c r="AAP195">
        <v>0</v>
      </c>
      <c r="AAQ195">
        <v>0</v>
      </c>
      <c r="AAR195">
        <v>1</v>
      </c>
      <c r="AAS195">
        <v>1</v>
      </c>
      <c r="AAT195">
        <v>0</v>
      </c>
      <c r="AAU195">
        <v>0</v>
      </c>
      <c r="AAV195">
        <v>0</v>
      </c>
      <c r="AAX195" t="s">
        <v>2610</v>
      </c>
      <c r="AAY195">
        <v>1</v>
      </c>
      <c r="AAZ195">
        <v>0</v>
      </c>
      <c r="ABA195">
        <v>0</v>
      </c>
      <c r="ABB195">
        <v>0</v>
      </c>
      <c r="ABC195">
        <v>0</v>
      </c>
      <c r="ABD195">
        <v>0</v>
      </c>
      <c r="ABE195">
        <v>1</v>
      </c>
      <c r="ABF195">
        <v>1</v>
      </c>
      <c r="ABG195">
        <v>0</v>
      </c>
      <c r="ABH195">
        <v>0</v>
      </c>
      <c r="ABI195">
        <v>0</v>
      </c>
      <c r="ABJ195">
        <v>0</v>
      </c>
      <c r="ABK195">
        <v>0</v>
      </c>
      <c r="ABM195">
        <v>60</v>
      </c>
      <c r="ABN195" t="s">
        <v>3685</v>
      </c>
      <c r="ABO195">
        <v>0</v>
      </c>
      <c r="ABP195">
        <v>0</v>
      </c>
      <c r="ABQ195">
        <v>0</v>
      </c>
      <c r="ABR195">
        <v>0</v>
      </c>
      <c r="ABS195">
        <v>0</v>
      </c>
      <c r="ABT195">
        <v>0</v>
      </c>
      <c r="ABU195">
        <v>0</v>
      </c>
      <c r="ABV195">
        <v>0</v>
      </c>
      <c r="ABW195">
        <v>0</v>
      </c>
      <c r="ABX195">
        <v>1</v>
      </c>
      <c r="ABY195">
        <v>1</v>
      </c>
      <c r="ABZ195">
        <v>0</v>
      </c>
      <c r="ACB195">
        <v>0</v>
      </c>
      <c r="ACC195" t="s">
        <v>2611</v>
      </c>
      <c r="ACD195">
        <v>0</v>
      </c>
      <c r="ACE195">
        <v>0</v>
      </c>
      <c r="ACF195">
        <v>1</v>
      </c>
      <c r="ACG195">
        <v>0</v>
      </c>
      <c r="ACH195">
        <v>0</v>
      </c>
      <c r="ACI195">
        <v>0</v>
      </c>
      <c r="ACJ195">
        <v>0</v>
      </c>
      <c r="ACK195">
        <v>0</v>
      </c>
      <c r="ACL195">
        <v>0</v>
      </c>
      <c r="ACN195" t="s">
        <v>2115</v>
      </c>
      <c r="ACO195" t="s">
        <v>2115</v>
      </c>
      <c r="ACP195" t="s">
        <v>2115</v>
      </c>
      <c r="ACQ195" t="s">
        <v>2110</v>
      </c>
      <c r="ACU195" t="s">
        <v>3094</v>
      </c>
      <c r="ACV195">
        <v>0</v>
      </c>
      <c r="ACW195">
        <v>0</v>
      </c>
      <c r="ACX195">
        <v>1</v>
      </c>
      <c r="ACY195">
        <v>0</v>
      </c>
      <c r="ACZ195">
        <v>0</v>
      </c>
      <c r="ADA195">
        <v>0</v>
      </c>
      <c r="ADB195">
        <v>0</v>
      </c>
      <c r="ADC195">
        <v>0</v>
      </c>
      <c r="ADD195">
        <v>1</v>
      </c>
      <c r="ADE195">
        <v>0</v>
      </c>
      <c r="ADF195">
        <v>0</v>
      </c>
      <c r="ADG195">
        <v>0</v>
      </c>
      <c r="ADH195">
        <v>0</v>
      </c>
      <c r="ADJ195" t="s">
        <v>2204</v>
      </c>
      <c r="ADK195">
        <v>0</v>
      </c>
      <c r="ADL195">
        <v>0</v>
      </c>
      <c r="ADM195">
        <v>0</v>
      </c>
      <c r="ADN195">
        <v>1</v>
      </c>
      <c r="ADO195">
        <v>0</v>
      </c>
      <c r="ADQ195" t="s">
        <v>2110</v>
      </c>
      <c r="AEL195" t="s">
        <v>4562</v>
      </c>
      <c r="AEM195">
        <v>0</v>
      </c>
      <c r="AEN195">
        <v>1</v>
      </c>
      <c r="AEO195">
        <v>1</v>
      </c>
      <c r="AEP195">
        <v>0</v>
      </c>
      <c r="AEQ195">
        <v>0</v>
      </c>
      <c r="AER195">
        <v>1</v>
      </c>
      <c r="AES195">
        <v>1</v>
      </c>
      <c r="AET195">
        <v>0</v>
      </c>
      <c r="AEU195">
        <v>0</v>
      </c>
      <c r="AEV195">
        <v>1</v>
      </c>
      <c r="AEW195">
        <v>0</v>
      </c>
      <c r="AEX195">
        <v>0</v>
      </c>
      <c r="AEY195">
        <v>0</v>
      </c>
      <c r="AEZ195">
        <v>0</v>
      </c>
      <c r="AFB195" t="s">
        <v>2206</v>
      </c>
      <c r="AFC195" t="s">
        <v>2297</v>
      </c>
      <c r="AFD195" t="s">
        <v>2297</v>
      </c>
      <c r="AFF195" t="s">
        <v>2297</v>
      </c>
      <c r="AFG195" t="s">
        <v>2149</v>
      </c>
      <c r="AFH195" t="s">
        <v>2149</v>
      </c>
      <c r="AFJ195" t="s">
        <v>2149</v>
      </c>
      <c r="AFK195" t="s">
        <v>2149</v>
      </c>
      <c r="AFL195" t="s">
        <v>2149</v>
      </c>
      <c r="AFN195" t="s">
        <v>2149</v>
      </c>
      <c r="AFO195" t="s">
        <v>2149</v>
      </c>
      <c r="AFP195" t="s">
        <v>2149</v>
      </c>
      <c r="AFR195" t="s">
        <v>2149</v>
      </c>
      <c r="AFS195" t="s">
        <v>2102</v>
      </c>
      <c r="AFT195" t="s">
        <v>2090</v>
      </c>
      <c r="AHF195" t="s">
        <v>2115</v>
      </c>
      <c r="AHG195" t="s">
        <v>2139</v>
      </c>
      <c r="AHH195" t="s">
        <v>2139</v>
      </c>
      <c r="AHI195" t="s">
        <v>2637</v>
      </c>
      <c r="AHJ195">
        <v>0</v>
      </c>
      <c r="AHK195">
        <v>0</v>
      </c>
      <c r="AHL195">
        <v>1</v>
      </c>
      <c r="AHM195">
        <v>0</v>
      </c>
      <c r="AHN195">
        <v>0</v>
      </c>
      <c r="AHO195">
        <v>1</v>
      </c>
      <c r="AHP195">
        <v>0</v>
      </c>
      <c r="AHQ195">
        <v>0</v>
      </c>
      <c r="AHR195">
        <v>0</v>
      </c>
      <c r="AHS195">
        <v>0</v>
      </c>
      <c r="AHT195">
        <v>0</v>
      </c>
      <c r="AHU195">
        <v>0</v>
      </c>
      <c r="AHV195">
        <v>0</v>
      </c>
      <c r="AHW195">
        <v>0</v>
      </c>
      <c r="AHX195">
        <v>0</v>
      </c>
      <c r="AHY195">
        <v>0</v>
      </c>
      <c r="AHZ195">
        <v>0</v>
      </c>
      <c r="AIA195">
        <v>0</v>
      </c>
      <c r="AIB195">
        <v>0</v>
      </c>
      <c r="AIC195">
        <v>0</v>
      </c>
      <c r="AID195">
        <v>0</v>
      </c>
      <c r="AIE195">
        <v>0</v>
      </c>
      <c r="AIF195">
        <v>0</v>
      </c>
      <c r="AIG195">
        <v>0</v>
      </c>
      <c r="AIH195">
        <v>0</v>
      </c>
      <c r="AII195">
        <v>0</v>
      </c>
      <c r="AIJ195">
        <v>0</v>
      </c>
      <c r="AIK195">
        <v>0</v>
      </c>
      <c r="AIL195">
        <v>0</v>
      </c>
      <c r="AIM195">
        <v>0</v>
      </c>
      <c r="AIO195">
        <v>60</v>
      </c>
      <c r="AIP195">
        <v>40</v>
      </c>
      <c r="AIQ195">
        <v>6</v>
      </c>
      <c r="AIR195">
        <v>7</v>
      </c>
      <c r="AIS195" t="s">
        <v>2110</v>
      </c>
      <c r="AIT195">
        <v>0</v>
      </c>
      <c r="AIU195">
        <v>0</v>
      </c>
      <c r="AIV195" t="s">
        <v>2110</v>
      </c>
      <c r="AIX195" t="s">
        <v>2115</v>
      </c>
      <c r="AIY195" t="s">
        <v>2139</v>
      </c>
      <c r="AIZ195" t="s">
        <v>2139</v>
      </c>
      <c r="AJA195" t="s">
        <v>3097</v>
      </c>
      <c r="AJB195">
        <v>1</v>
      </c>
      <c r="AJC195">
        <v>0</v>
      </c>
      <c r="AJD195">
        <v>1</v>
      </c>
      <c r="AJE195">
        <v>1</v>
      </c>
      <c r="AJF195">
        <v>1</v>
      </c>
      <c r="AJG195">
        <v>1</v>
      </c>
      <c r="AJH195">
        <v>1</v>
      </c>
      <c r="AJI195">
        <v>1</v>
      </c>
      <c r="AJJ195">
        <v>0</v>
      </c>
      <c r="AJK195">
        <v>0</v>
      </c>
      <c r="AJM195" t="s">
        <v>2153</v>
      </c>
      <c r="AJO195" t="s">
        <v>2153</v>
      </c>
      <c r="AJP195" t="s">
        <v>2153</v>
      </c>
      <c r="AJQ195" t="s">
        <v>2153</v>
      </c>
      <c r="AJR195" t="s">
        <v>2153</v>
      </c>
      <c r="AJS195" t="s">
        <v>2153</v>
      </c>
      <c r="AJT195" t="s">
        <v>2153</v>
      </c>
      <c r="AJV195" t="s">
        <v>2210</v>
      </c>
      <c r="AJW195">
        <v>1</v>
      </c>
      <c r="AJX195">
        <v>0</v>
      </c>
      <c r="AJY195">
        <v>0</v>
      </c>
      <c r="AJZ195">
        <v>0</v>
      </c>
      <c r="AKA195">
        <v>0</v>
      </c>
      <c r="AKB195">
        <v>0</v>
      </c>
      <c r="AKC195">
        <v>0</v>
      </c>
      <c r="AKD195">
        <v>0</v>
      </c>
      <c r="AKE195">
        <v>0</v>
      </c>
      <c r="AKF195">
        <v>0</v>
      </c>
      <c r="AKG195" t="s">
        <v>2211</v>
      </c>
      <c r="AKH195">
        <v>1</v>
      </c>
      <c r="AKI195">
        <v>0</v>
      </c>
      <c r="AKJ195">
        <v>0</v>
      </c>
      <c r="AKK195">
        <v>0</v>
      </c>
      <c r="AKL195">
        <v>0</v>
      </c>
      <c r="AKM195">
        <v>0</v>
      </c>
      <c r="AKN195">
        <v>0</v>
      </c>
      <c r="AKO195" t="s">
        <v>2178</v>
      </c>
      <c r="AKP195">
        <v>1</v>
      </c>
      <c r="AKQ195">
        <v>0</v>
      </c>
      <c r="AKR195">
        <v>0</v>
      </c>
      <c r="AKS195">
        <v>0</v>
      </c>
      <c r="AKT195">
        <v>0</v>
      </c>
      <c r="AKU195">
        <v>0</v>
      </c>
      <c r="AKV195">
        <v>0</v>
      </c>
      <c r="AKW195">
        <v>0</v>
      </c>
      <c r="AKX195">
        <v>0</v>
      </c>
      <c r="AKY195">
        <v>0</v>
      </c>
      <c r="ALA195" t="s">
        <v>2115</v>
      </c>
      <c r="ALB195" t="s">
        <v>4577</v>
      </c>
      <c r="ALC195">
        <v>0</v>
      </c>
      <c r="ALD195">
        <v>0</v>
      </c>
      <c r="ALE195">
        <v>0</v>
      </c>
      <c r="ALF195">
        <v>0</v>
      </c>
      <c r="ALG195">
        <v>1</v>
      </c>
      <c r="ALH195">
        <v>1</v>
      </c>
      <c r="ALI195">
        <v>0</v>
      </c>
      <c r="ALJ195">
        <v>0</v>
      </c>
      <c r="ALK195">
        <v>0</v>
      </c>
      <c r="ALM195" t="s">
        <v>2110</v>
      </c>
      <c r="ALO195">
        <v>40</v>
      </c>
      <c r="ALP195">
        <v>30</v>
      </c>
      <c r="ALQ195">
        <v>45</v>
      </c>
      <c r="ALR195" t="s">
        <v>2115</v>
      </c>
      <c r="ALS195" t="s">
        <v>2115</v>
      </c>
      <c r="ALT195" t="s">
        <v>2366</v>
      </c>
      <c r="ALU195">
        <v>0</v>
      </c>
      <c r="ALV195">
        <v>0</v>
      </c>
      <c r="ALW195">
        <v>0</v>
      </c>
      <c r="ALX195">
        <v>0</v>
      </c>
      <c r="ALY195">
        <v>0</v>
      </c>
      <c r="ALZ195">
        <v>1</v>
      </c>
      <c r="AMA195">
        <v>0</v>
      </c>
      <c r="AMB195">
        <v>0</v>
      </c>
      <c r="AMC195">
        <v>0</v>
      </c>
      <c r="AMD195">
        <v>0</v>
      </c>
      <c r="AME195">
        <v>0</v>
      </c>
      <c r="AMF195">
        <v>0</v>
      </c>
      <c r="AMG195">
        <v>0</v>
      </c>
      <c r="AMH195">
        <v>0</v>
      </c>
      <c r="AMI195">
        <v>0</v>
      </c>
      <c r="AMO195">
        <v>96</v>
      </c>
      <c r="AMY195">
        <v>96</v>
      </c>
      <c r="AMZ195">
        <v>96</v>
      </c>
      <c r="ANA195">
        <v>96</v>
      </c>
      <c r="ANB195">
        <v>96</v>
      </c>
      <c r="ANC195">
        <v>96</v>
      </c>
      <c r="AND195">
        <v>0</v>
      </c>
      <c r="ANE195">
        <v>96</v>
      </c>
      <c r="ANF195">
        <v>96</v>
      </c>
      <c r="ANG195">
        <v>96</v>
      </c>
      <c r="ANH195">
        <v>96</v>
      </c>
      <c r="ANI195">
        <v>96</v>
      </c>
      <c r="ANJ195">
        <v>96</v>
      </c>
      <c r="ANK195">
        <v>96</v>
      </c>
      <c r="ANL195">
        <v>96</v>
      </c>
      <c r="ANM195">
        <v>96</v>
      </c>
      <c r="ANO195" t="s">
        <v>3153</v>
      </c>
      <c r="ANP195">
        <v>0</v>
      </c>
      <c r="ANQ195">
        <v>0</v>
      </c>
      <c r="ANR195">
        <v>0</v>
      </c>
      <c r="ANS195">
        <v>0</v>
      </c>
      <c r="ANT195">
        <v>0</v>
      </c>
      <c r="ANU195">
        <v>1</v>
      </c>
      <c r="ANV195">
        <v>1</v>
      </c>
      <c r="ANW195">
        <v>0</v>
      </c>
      <c r="ANX195" t="s">
        <v>3256</v>
      </c>
      <c r="ANY195">
        <v>0</v>
      </c>
      <c r="ANZ195">
        <v>0</v>
      </c>
      <c r="AOA195">
        <v>1</v>
      </c>
      <c r="AOB195">
        <v>0</v>
      </c>
      <c r="AOC195" t="s">
        <v>2161</v>
      </c>
      <c r="AOD195">
        <v>0</v>
      </c>
      <c r="AOE195">
        <v>1</v>
      </c>
      <c r="AOF195">
        <v>0</v>
      </c>
      <c r="AOG195" t="s">
        <v>2304</v>
      </c>
      <c r="AOH195">
        <v>0</v>
      </c>
      <c r="AOI195">
        <v>1</v>
      </c>
      <c r="AOJ195">
        <v>0</v>
      </c>
      <c r="AOK195">
        <v>0</v>
      </c>
      <c r="AOL195">
        <v>0</v>
      </c>
      <c r="AOM195">
        <v>0</v>
      </c>
      <c r="AON195">
        <v>1</v>
      </c>
      <c r="AOO195">
        <v>0</v>
      </c>
      <c r="AOP195">
        <v>0</v>
      </c>
      <c r="AOQ195">
        <v>1</v>
      </c>
      <c r="AOR195" t="s">
        <v>2329</v>
      </c>
      <c r="AOS195">
        <v>0</v>
      </c>
      <c r="AOT195">
        <v>0</v>
      </c>
      <c r="AOU195">
        <v>1</v>
      </c>
      <c r="AOV195">
        <v>1</v>
      </c>
      <c r="AOW195" t="s">
        <v>3173</v>
      </c>
      <c r="AOX195">
        <v>0</v>
      </c>
      <c r="AOY195">
        <v>0</v>
      </c>
      <c r="AOZ195">
        <v>1</v>
      </c>
      <c r="APA195">
        <v>1</v>
      </c>
      <c r="APB195">
        <v>1</v>
      </c>
      <c r="APC195">
        <v>0</v>
      </c>
      <c r="APD195" t="s">
        <v>2800</v>
      </c>
      <c r="APE195">
        <v>0</v>
      </c>
      <c r="APF195">
        <v>0</v>
      </c>
      <c r="APG195">
        <v>0</v>
      </c>
      <c r="APH195">
        <v>1</v>
      </c>
      <c r="API195">
        <v>0</v>
      </c>
      <c r="APJ195">
        <v>1</v>
      </c>
      <c r="APK195">
        <v>0</v>
      </c>
      <c r="APL195">
        <v>0</v>
      </c>
      <c r="APM195" t="s">
        <v>3632</v>
      </c>
      <c r="APN195">
        <v>0</v>
      </c>
      <c r="APO195">
        <v>0</v>
      </c>
      <c r="APP195">
        <v>0</v>
      </c>
      <c r="APQ195">
        <v>1</v>
      </c>
      <c r="APR195">
        <v>0</v>
      </c>
      <c r="APS195">
        <v>0</v>
      </c>
      <c r="APT195">
        <v>1</v>
      </c>
      <c r="APU195">
        <v>1</v>
      </c>
      <c r="APV195" t="s">
        <v>3632</v>
      </c>
      <c r="APW195">
        <v>0</v>
      </c>
      <c r="APX195">
        <v>0</v>
      </c>
      <c r="APY195">
        <v>0</v>
      </c>
      <c r="APZ195">
        <v>1</v>
      </c>
      <c r="AQA195">
        <v>0</v>
      </c>
      <c r="AQB195">
        <v>0</v>
      </c>
      <c r="AQC195">
        <v>1</v>
      </c>
      <c r="AQD195">
        <v>1</v>
      </c>
      <c r="AQE195" t="s">
        <v>2308</v>
      </c>
      <c r="AQF195">
        <v>0</v>
      </c>
      <c r="AQG195">
        <v>0</v>
      </c>
      <c r="AQH195">
        <v>1</v>
      </c>
      <c r="AQI195">
        <v>1</v>
      </c>
      <c r="AQJ195">
        <v>1</v>
      </c>
      <c r="AQK195" t="s">
        <v>3003</v>
      </c>
      <c r="AQL195">
        <v>0</v>
      </c>
      <c r="AQM195">
        <v>0</v>
      </c>
      <c r="AQN195">
        <v>0</v>
      </c>
      <c r="AQO195">
        <v>1</v>
      </c>
      <c r="AQP195">
        <v>1</v>
      </c>
      <c r="AQQ195">
        <v>0</v>
      </c>
      <c r="AQR195" t="s">
        <v>2309</v>
      </c>
      <c r="AQS195">
        <v>0</v>
      </c>
      <c r="AQT195">
        <v>0</v>
      </c>
      <c r="AQU195">
        <v>1</v>
      </c>
      <c r="AQV195">
        <v>1</v>
      </c>
      <c r="AQW195">
        <v>1</v>
      </c>
      <c r="AQX195" t="s">
        <v>2641</v>
      </c>
      <c r="AQY195">
        <v>0</v>
      </c>
      <c r="AQZ195">
        <v>0</v>
      </c>
      <c r="ARA195">
        <v>0</v>
      </c>
      <c r="ARB195">
        <v>0</v>
      </c>
      <c r="ARC195">
        <v>1</v>
      </c>
      <c r="ARD195" t="s">
        <v>3688</v>
      </c>
      <c r="ARE195">
        <v>0</v>
      </c>
      <c r="ARF195">
        <v>0</v>
      </c>
      <c r="ARG195">
        <v>0</v>
      </c>
      <c r="ARH195">
        <v>1</v>
      </c>
      <c r="ARI195">
        <v>0</v>
      </c>
      <c r="ARJ195">
        <v>1</v>
      </c>
      <c r="ARL195" t="s">
        <v>2110</v>
      </c>
      <c r="ARM195" t="s">
        <v>2110</v>
      </c>
      <c r="ARN195" t="s">
        <v>2110</v>
      </c>
      <c r="ARO195" t="s">
        <v>2110</v>
      </c>
      <c r="ARP195" t="s">
        <v>2110</v>
      </c>
      <c r="ARQ195" t="s">
        <v>2090</v>
      </c>
      <c r="ARR195" t="s">
        <v>2110</v>
      </c>
      <c r="ARS195" t="s">
        <v>2110</v>
      </c>
      <c r="ART195" t="s">
        <v>2110</v>
      </c>
      <c r="ARU195" t="s">
        <v>2110</v>
      </c>
      <c r="ARV195" t="s">
        <v>2110</v>
      </c>
      <c r="ARW195" t="s">
        <v>2110</v>
      </c>
      <c r="ARX195" t="s">
        <v>2110</v>
      </c>
      <c r="ARY195" t="s">
        <v>2110</v>
      </c>
      <c r="ARZ195" t="s">
        <v>2110</v>
      </c>
      <c r="ATA195" t="s">
        <v>2310</v>
      </c>
      <c r="ATB195">
        <v>0</v>
      </c>
      <c r="ATC195">
        <v>1</v>
      </c>
      <c r="ATD195">
        <v>0</v>
      </c>
      <c r="ATE195">
        <v>0</v>
      </c>
      <c r="BZC195" t="s">
        <v>2176</v>
      </c>
      <c r="BZD195" t="s">
        <v>2939</v>
      </c>
      <c r="BZM195" t="s">
        <v>2176</v>
      </c>
      <c r="BZN195" t="s">
        <v>2177</v>
      </c>
      <c r="BZO195">
        <v>0</v>
      </c>
      <c r="BZP195">
        <v>0</v>
      </c>
      <c r="BZQ195">
        <v>0</v>
      </c>
      <c r="BZR195">
        <v>0</v>
      </c>
      <c r="BZS195">
        <v>0</v>
      </c>
      <c r="BZT195">
        <v>0</v>
      </c>
      <c r="BZU195">
        <v>0</v>
      </c>
      <c r="BZV195">
        <v>1</v>
      </c>
      <c r="BZW195">
        <v>0</v>
      </c>
      <c r="BZX195">
        <v>0</v>
      </c>
      <c r="BZZ195" t="s">
        <v>2110</v>
      </c>
      <c r="CAA195" t="s">
        <v>2178</v>
      </c>
      <c r="CAB195">
        <v>1</v>
      </c>
      <c r="CAC195">
        <v>0</v>
      </c>
      <c r="CAD195">
        <v>0</v>
      </c>
      <c r="CAE195">
        <v>0</v>
      </c>
      <c r="CAF195">
        <v>0</v>
      </c>
      <c r="CAG195">
        <v>0</v>
      </c>
      <c r="CAH195">
        <v>0</v>
      </c>
      <c r="CAI195">
        <v>0</v>
      </c>
      <c r="CAJ195">
        <v>0</v>
      </c>
      <c r="CAK195">
        <v>0</v>
      </c>
      <c r="CAL195">
        <v>0</v>
      </c>
      <c r="CAM195">
        <v>0</v>
      </c>
      <c r="CAN195">
        <v>0</v>
      </c>
      <c r="CAO195">
        <v>0</v>
      </c>
      <c r="CAP195">
        <v>0</v>
      </c>
      <c r="CAQ195">
        <v>0</v>
      </c>
      <c r="CAR195">
        <v>0</v>
      </c>
      <c r="CAS195">
        <v>0</v>
      </c>
      <c r="CAT195">
        <v>0</v>
      </c>
      <c r="CAU195">
        <v>0</v>
      </c>
      <c r="CAV195">
        <v>0</v>
      </c>
      <c r="CAW195">
        <v>0</v>
      </c>
      <c r="CAX195">
        <v>0</v>
      </c>
      <c r="CAY195">
        <v>0</v>
      </c>
      <c r="CAZ195">
        <v>0</v>
      </c>
      <c r="CBA195">
        <v>0</v>
      </c>
      <c r="CBB195">
        <v>0</v>
      </c>
      <c r="CBC195">
        <v>0</v>
      </c>
      <c r="CBE195">
        <v>120253351</v>
      </c>
      <c r="CBF195" s="2">
        <v>46138.3574421296</v>
      </c>
      <c r="CBG195">
        <v>195</v>
      </c>
      <c r="CBH195" t="s">
        <v>4578</v>
      </c>
      <c r="CBI195" t="s">
        <v>2378</v>
      </c>
      <c r="CBJ195" t="s">
        <v>3618</v>
      </c>
      <c r="CBK195" t="s">
        <v>3619</v>
      </c>
      <c r="CBL195" t="s">
        <v>4575</v>
      </c>
    </row>
    <row r="196" spans="1:1023 1025:2092" x14ac:dyDescent="0.25">
      <c r="A196" s="2">
        <v>46138.448291238397</v>
      </c>
      <c r="B196" s="2">
        <v>46138.484677384302</v>
      </c>
      <c r="C196" s="2">
        <v>46138</v>
      </c>
      <c r="D196" t="s">
        <v>2376</v>
      </c>
      <c r="E196" t="s">
        <v>2088</v>
      </c>
      <c r="F196" t="s">
        <v>2377</v>
      </c>
      <c r="G196">
        <v>0</v>
      </c>
      <c r="H196">
        <v>0</v>
      </c>
      <c r="I196">
        <v>1</v>
      </c>
      <c r="J196">
        <v>0</v>
      </c>
      <c r="K196">
        <v>0</v>
      </c>
      <c r="L196">
        <v>0</v>
      </c>
      <c r="M196">
        <v>0</v>
      </c>
      <c r="N196">
        <v>0</v>
      </c>
      <c r="P196" t="s">
        <v>2090</v>
      </c>
      <c r="Q196" t="s">
        <v>2090</v>
      </c>
      <c r="R196" t="s">
        <v>2091</v>
      </c>
      <c r="S196" t="s">
        <v>2378</v>
      </c>
      <c r="T196" t="s">
        <v>3134</v>
      </c>
      <c r="U196" t="s">
        <v>3135</v>
      </c>
      <c r="V196" t="s">
        <v>4579</v>
      </c>
      <c r="W196" t="s">
        <v>2096</v>
      </c>
      <c r="AA196" t="s">
        <v>2097</v>
      </c>
      <c r="AB196" t="s">
        <v>2098</v>
      </c>
      <c r="AC196" t="s">
        <v>2260</v>
      </c>
      <c r="AD196" t="s">
        <v>2100</v>
      </c>
      <c r="AE196" t="s">
        <v>2101</v>
      </c>
      <c r="AF196" t="s">
        <v>2206</v>
      </c>
      <c r="AG196" s="1"/>
      <c r="AH196" t="s">
        <v>2182</v>
      </c>
      <c r="AI196" t="s">
        <v>2110</v>
      </c>
      <c r="AJ196" t="s">
        <v>2183</v>
      </c>
      <c r="AK196">
        <v>1</v>
      </c>
      <c r="AL196" t="s">
        <v>2105</v>
      </c>
      <c r="AM196">
        <v>1</v>
      </c>
      <c r="AN196">
        <v>0</v>
      </c>
      <c r="AO196">
        <v>1</v>
      </c>
      <c r="AP196">
        <v>1</v>
      </c>
      <c r="AQ196" t="s">
        <v>2105</v>
      </c>
      <c r="AR196">
        <v>1</v>
      </c>
      <c r="AS196" t="s">
        <v>2105</v>
      </c>
      <c r="AT196">
        <v>1</v>
      </c>
      <c r="AU196" t="s">
        <v>2382</v>
      </c>
      <c r="AV196">
        <v>1</v>
      </c>
      <c r="AW196">
        <v>0</v>
      </c>
      <c r="AX196">
        <v>0</v>
      </c>
      <c r="AY196">
        <v>0</v>
      </c>
      <c r="AZ196">
        <v>0</v>
      </c>
      <c r="BA196">
        <v>0</v>
      </c>
      <c r="BB196">
        <v>0</v>
      </c>
      <c r="BC196">
        <v>0</v>
      </c>
      <c r="BD196">
        <v>0</v>
      </c>
      <c r="BE196">
        <v>0</v>
      </c>
      <c r="BF196">
        <v>0</v>
      </c>
      <c r="BG196">
        <v>0</v>
      </c>
      <c r="BH196">
        <v>1</v>
      </c>
      <c r="BI196">
        <v>0</v>
      </c>
      <c r="BJ196">
        <v>0</v>
      </c>
      <c r="BK196">
        <v>0</v>
      </c>
      <c r="BL196">
        <v>0</v>
      </c>
      <c r="BM196">
        <v>0</v>
      </c>
      <c r="BN196">
        <v>0</v>
      </c>
      <c r="BO196">
        <v>0</v>
      </c>
      <c r="BQ196" t="s">
        <v>2090</v>
      </c>
      <c r="BR196">
        <v>5</v>
      </c>
      <c r="BS196">
        <v>6</v>
      </c>
      <c r="BT196">
        <v>11</v>
      </c>
      <c r="DM196" t="s">
        <v>2090</v>
      </c>
      <c r="DP196">
        <v>12</v>
      </c>
      <c r="EK196" t="s">
        <v>2110</v>
      </c>
      <c r="EL196" t="s">
        <v>2438</v>
      </c>
      <c r="EM196">
        <v>1</v>
      </c>
      <c r="EN196">
        <v>0</v>
      </c>
      <c r="EO196">
        <v>0</v>
      </c>
      <c r="EP196">
        <v>0</v>
      </c>
      <c r="EQ196">
        <v>0</v>
      </c>
      <c r="ER196">
        <v>0</v>
      </c>
      <c r="ES196">
        <v>0</v>
      </c>
      <c r="EU196" t="s">
        <v>2385</v>
      </c>
      <c r="EV196">
        <v>1</v>
      </c>
      <c r="EW196">
        <v>0</v>
      </c>
      <c r="EX196">
        <v>0</v>
      </c>
      <c r="EY196">
        <v>0</v>
      </c>
      <c r="EZ196">
        <v>0</v>
      </c>
      <c r="FA196">
        <v>0</v>
      </c>
      <c r="FB196">
        <v>0</v>
      </c>
      <c r="FC196">
        <v>0</v>
      </c>
      <c r="FD196">
        <v>0</v>
      </c>
      <c r="FE196" t="s">
        <v>2110</v>
      </c>
      <c r="FF196" t="s">
        <v>2386</v>
      </c>
      <c r="FG196">
        <v>1</v>
      </c>
      <c r="FH196">
        <v>0</v>
      </c>
      <c r="FI196">
        <v>0</v>
      </c>
      <c r="FJ196">
        <v>0</v>
      </c>
      <c r="FK196">
        <v>0</v>
      </c>
      <c r="FL196">
        <v>0</v>
      </c>
      <c r="FN196" t="s">
        <v>2090</v>
      </c>
      <c r="FO196" t="s">
        <v>2186</v>
      </c>
      <c r="FP196">
        <v>1</v>
      </c>
      <c r="FQ196">
        <v>0</v>
      </c>
      <c r="FR196">
        <v>1</v>
      </c>
      <c r="FS196">
        <v>0</v>
      </c>
      <c r="FT196">
        <v>1</v>
      </c>
      <c r="FU196" t="s">
        <v>2311</v>
      </c>
      <c r="HB196" t="s">
        <v>2090</v>
      </c>
      <c r="HC196" t="s">
        <v>2110</v>
      </c>
      <c r="HE196" t="s">
        <v>2115</v>
      </c>
      <c r="HF196">
        <v>0</v>
      </c>
      <c r="HG196">
        <v>0</v>
      </c>
      <c r="HH196">
        <v>0</v>
      </c>
      <c r="HI196">
        <v>0</v>
      </c>
      <c r="HJ196">
        <v>0</v>
      </c>
      <c r="HK196">
        <v>0</v>
      </c>
      <c r="HL196">
        <v>0</v>
      </c>
      <c r="HM196">
        <v>0</v>
      </c>
      <c r="HN196">
        <v>0</v>
      </c>
      <c r="HO196">
        <v>0</v>
      </c>
      <c r="HP196">
        <v>0</v>
      </c>
      <c r="HQ196">
        <v>0</v>
      </c>
      <c r="HR196">
        <v>0</v>
      </c>
      <c r="HS196">
        <v>0</v>
      </c>
      <c r="HT196">
        <v>0</v>
      </c>
      <c r="HU196">
        <v>1</v>
      </c>
      <c r="HV196">
        <v>0</v>
      </c>
      <c r="HW196">
        <v>0</v>
      </c>
      <c r="HY196" t="s">
        <v>2445</v>
      </c>
      <c r="HZ196" t="s">
        <v>2113</v>
      </c>
      <c r="IL196" t="s">
        <v>2110</v>
      </c>
      <c r="IU196" t="s">
        <v>2115</v>
      </c>
      <c r="IV196">
        <v>0</v>
      </c>
      <c r="IW196">
        <v>0</v>
      </c>
      <c r="IX196">
        <v>0</v>
      </c>
      <c r="IY196">
        <v>0</v>
      </c>
      <c r="IZ196">
        <v>0</v>
      </c>
      <c r="JA196">
        <v>0</v>
      </c>
      <c r="JB196">
        <v>0</v>
      </c>
      <c r="JC196">
        <v>0</v>
      </c>
      <c r="JD196">
        <v>0</v>
      </c>
      <c r="JE196">
        <v>0</v>
      </c>
      <c r="JF196">
        <v>0</v>
      </c>
      <c r="JG196">
        <v>0</v>
      </c>
      <c r="JH196">
        <v>1</v>
      </c>
      <c r="JI196">
        <v>0</v>
      </c>
      <c r="JJ196">
        <v>0</v>
      </c>
      <c r="JL196" t="s">
        <v>3137</v>
      </c>
      <c r="JM196">
        <v>0</v>
      </c>
      <c r="JN196">
        <v>1</v>
      </c>
      <c r="JO196">
        <v>0</v>
      </c>
      <c r="JP196">
        <v>0</v>
      </c>
      <c r="JQ196">
        <v>0</v>
      </c>
      <c r="JR196">
        <v>0</v>
      </c>
      <c r="JS196">
        <v>0</v>
      </c>
      <c r="JT196">
        <v>0</v>
      </c>
      <c r="JZ196">
        <v>5</v>
      </c>
      <c r="KA196" t="s">
        <v>3111</v>
      </c>
      <c r="KB196">
        <v>1</v>
      </c>
      <c r="KC196">
        <v>0</v>
      </c>
      <c r="KD196">
        <v>0</v>
      </c>
      <c r="KE196">
        <v>0</v>
      </c>
      <c r="KF196">
        <v>1</v>
      </c>
      <c r="KG196">
        <v>0</v>
      </c>
      <c r="KH196">
        <v>0</v>
      </c>
      <c r="KI196">
        <v>0</v>
      </c>
      <c r="KJ196">
        <v>0</v>
      </c>
      <c r="KL196" t="s">
        <v>2232</v>
      </c>
      <c r="KM196">
        <v>0</v>
      </c>
      <c r="KN196">
        <v>0</v>
      </c>
      <c r="KO196">
        <v>0</v>
      </c>
      <c r="KP196">
        <v>0</v>
      </c>
      <c r="KQ196">
        <v>0</v>
      </c>
      <c r="KR196">
        <v>1</v>
      </c>
      <c r="KS196">
        <v>0</v>
      </c>
      <c r="KT196">
        <v>0</v>
      </c>
      <c r="KV196" t="s">
        <v>2116</v>
      </c>
      <c r="KX196">
        <v>345</v>
      </c>
      <c r="KY196">
        <v>242</v>
      </c>
      <c r="KZ196">
        <v>173</v>
      </c>
      <c r="LA196">
        <v>415</v>
      </c>
      <c r="LB196">
        <v>259</v>
      </c>
      <c r="LC196">
        <v>293</v>
      </c>
      <c r="LD196">
        <v>552</v>
      </c>
      <c r="LE196">
        <v>293</v>
      </c>
      <c r="LF196">
        <v>259</v>
      </c>
      <c r="LG196">
        <v>552</v>
      </c>
      <c r="LH196">
        <v>104</v>
      </c>
      <c r="LI196">
        <v>104</v>
      </c>
      <c r="LJ196">
        <v>208</v>
      </c>
      <c r="LK196">
        <v>1727</v>
      </c>
      <c r="LL196">
        <v>345</v>
      </c>
      <c r="LM196">
        <v>1727</v>
      </c>
      <c r="LN196" t="s">
        <v>2275</v>
      </c>
      <c r="LO196">
        <v>0</v>
      </c>
      <c r="LP196">
        <v>0</v>
      </c>
      <c r="LQ196">
        <v>1</v>
      </c>
      <c r="LR196">
        <v>0</v>
      </c>
      <c r="LS196">
        <v>0</v>
      </c>
      <c r="LT196">
        <v>345</v>
      </c>
      <c r="LU196">
        <v>1727</v>
      </c>
      <c r="MH196" t="s">
        <v>2110</v>
      </c>
      <c r="MJ196" t="s">
        <v>2110</v>
      </c>
      <c r="ML196">
        <v>0</v>
      </c>
      <c r="MM196">
        <v>0</v>
      </c>
      <c r="MN196" t="s">
        <v>4580</v>
      </c>
      <c r="MO196">
        <v>0</v>
      </c>
      <c r="MP196">
        <v>0</v>
      </c>
      <c r="MQ196">
        <v>0</v>
      </c>
      <c r="MR196">
        <v>1</v>
      </c>
      <c r="MS196">
        <v>1</v>
      </c>
      <c r="MT196">
        <v>1</v>
      </c>
      <c r="MU196">
        <v>0</v>
      </c>
      <c r="MV196">
        <v>0</v>
      </c>
      <c r="MW196">
        <v>1</v>
      </c>
      <c r="MX196">
        <v>1</v>
      </c>
      <c r="MY196">
        <v>0</v>
      </c>
      <c r="MZ196">
        <v>0</v>
      </c>
      <c r="NE196">
        <v>0</v>
      </c>
      <c r="NL196">
        <v>0</v>
      </c>
      <c r="NM196" t="s">
        <v>2110</v>
      </c>
      <c r="NO196" t="s">
        <v>2110</v>
      </c>
      <c r="NS196">
        <v>0</v>
      </c>
      <c r="NT196" t="s">
        <v>2110</v>
      </c>
      <c r="NX196">
        <v>0</v>
      </c>
      <c r="OC196">
        <v>0</v>
      </c>
      <c r="OH196">
        <v>0</v>
      </c>
      <c r="OI196" t="s">
        <v>2110</v>
      </c>
      <c r="OM196">
        <v>0</v>
      </c>
      <c r="ON196" t="s">
        <v>2110</v>
      </c>
      <c r="OR196">
        <v>0</v>
      </c>
      <c r="OW196">
        <v>0</v>
      </c>
      <c r="OX196" t="s">
        <v>2110</v>
      </c>
      <c r="PN196" t="s">
        <v>2110</v>
      </c>
      <c r="PQ196" t="s">
        <v>2279</v>
      </c>
      <c r="PS196" t="s">
        <v>2124</v>
      </c>
      <c r="PT196" t="s">
        <v>2125</v>
      </c>
      <c r="PU196">
        <v>0</v>
      </c>
      <c r="PV196">
        <v>1</v>
      </c>
      <c r="PW196">
        <v>0</v>
      </c>
      <c r="PX196">
        <v>0</v>
      </c>
      <c r="PY196">
        <v>0</v>
      </c>
      <c r="PZ196">
        <v>0</v>
      </c>
      <c r="QB196" t="s">
        <v>2393</v>
      </c>
      <c r="QC196">
        <v>1</v>
      </c>
      <c r="QD196">
        <v>0</v>
      </c>
      <c r="QE196">
        <v>0</v>
      </c>
      <c r="QF196">
        <v>0</v>
      </c>
      <c r="QG196">
        <v>0</v>
      </c>
      <c r="QH196">
        <v>0</v>
      </c>
      <c r="QJ196" t="s">
        <v>2110</v>
      </c>
      <c r="QW196">
        <v>0</v>
      </c>
      <c r="RA196">
        <v>0</v>
      </c>
      <c r="RP196" t="s">
        <v>2110</v>
      </c>
      <c r="SJ196" t="s">
        <v>2110</v>
      </c>
      <c r="TA196" t="s">
        <v>2285</v>
      </c>
      <c r="TB196" t="s">
        <v>2352</v>
      </c>
      <c r="TE196" t="s">
        <v>2322</v>
      </c>
      <c r="TF196">
        <v>0</v>
      </c>
      <c r="TG196">
        <v>1</v>
      </c>
      <c r="TH196">
        <v>1</v>
      </c>
      <c r="TI196">
        <v>0</v>
      </c>
      <c r="TJ196">
        <v>0</v>
      </c>
      <c r="TK196">
        <v>1</v>
      </c>
      <c r="TL196">
        <v>0</v>
      </c>
      <c r="TM196">
        <v>0</v>
      </c>
      <c r="TN196">
        <v>0</v>
      </c>
      <c r="TT196">
        <v>250</v>
      </c>
      <c r="TV196">
        <v>30</v>
      </c>
      <c r="TW196">
        <v>280</v>
      </c>
      <c r="TX196" t="s">
        <v>2130</v>
      </c>
      <c r="TY196" t="s">
        <v>2130</v>
      </c>
      <c r="TZ196">
        <v>0</v>
      </c>
      <c r="UB196">
        <v>250</v>
      </c>
      <c r="UD196">
        <v>250</v>
      </c>
      <c r="UE196">
        <v>30</v>
      </c>
      <c r="UF196">
        <v>55</v>
      </c>
      <c r="UG196" t="s">
        <v>2115</v>
      </c>
      <c r="UH196">
        <v>30</v>
      </c>
      <c r="UI196">
        <v>315</v>
      </c>
      <c r="UJ196">
        <v>30</v>
      </c>
      <c r="UK196">
        <v>315</v>
      </c>
      <c r="UL196">
        <v>30</v>
      </c>
      <c r="UM196">
        <v>315</v>
      </c>
      <c r="UN196">
        <v>30</v>
      </c>
      <c r="UO196">
        <v>315</v>
      </c>
      <c r="UP196">
        <v>30</v>
      </c>
      <c r="UQ196">
        <v>315</v>
      </c>
      <c r="UR196">
        <v>30</v>
      </c>
      <c r="US196">
        <v>315</v>
      </c>
      <c r="UT196">
        <v>30</v>
      </c>
      <c r="UU196">
        <v>315</v>
      </c>
      <c r="UV196">
        <v>0</v>
      </c>
      <c r="UW196">
        <v>345</v>
      </c>
      <c r="UX196">
        <v>0</v>
      </c>
      <c r="UY196">
        <v>345</v>
      </c>
      <c r="UZ196">
        <v>30</v>
      </c>
      <c r="VA196">
        <v>315</v>
      </c>
      <c r="VB196">
        <v>30</v>
      </c>
      <c r="VC196">
        <v>315</v>
      </c>
      <c r="VD196">
        <v>30</v>
      </c>
      <c r="VE196">
        <v>315</v>
      </c>
      <c r="VF196" t="s">
        <v>2115</v>
      </c>
      <c r="VG196" t="s">
        <v>3090</v>
      </c>
      <c r="VH196">
        <v>0</v>
      </c>
      <c r="VI196">
        <v>1</v>
      </c>
      <c r="VJ196">
        <v>0</v>
      </c>
      <c r="VK196">
        <v>1</v>
      </c>
      <c r="VL196">
        <v>0</v>
      </c>
      <c r="VM196">
        <v>0</v>
      </c>
      <c r="VN196">
        <v>0</v>
      </c>
      <c r="VO196">
        <v>0</v>
      </c>
      <c r="VP196">
        <v>0</v>
      </c>
      <c r="VQ196">
        <v>0</v>
      </c>
      <c r="VR196">
        <v>0</v>
      </c>
      <c r="VS196" t="s">
        <v>2446</v>
      </c>
      <c r="VT196">
        <v>1</v>
      </c>
      <c r="VU196">
        <v>0</v>
      </c>
      <c r="VV196">
        <v>0</v>
      </c>
      <c r="VW196">
        <v>0</v>
      </c>
      <c r="VX196">
        <v>0</v>
      </c>
      <c r="VZ196">
        <v>280</v>
      </c>
      <c r="WA196">
        <v>30</v>
      </c>
      <c r="WB196">
        <v>345</v>
      </c>
      <c r="WC196">
        <v>30</v>
      </c>
      <c r="WD196">
        <v>0</v>
      </c>
      <c r="WE196">
        <v>0</v>
      </c>
      <c r="WF196">
        <v>30</v>
      </c>
      <c r="WG196">
        <v>30</v>
      </c>
      <c r="WH196" t="s">
        <v>2196</v>
      </c>
      <c r="WI196" t="s">
        <v>2116</v>
      </c>
      <c r="WJ196" t="s">
        <v>4581</v>
      </c>
      <c r="WK196">
        <v>1</v>
      </c>
      <c r="WL196">
        <v>0</v>
      </c>
      <c r="WM196">
        <v>0</v>
      </c>
      <c r="WN196">
        <v>0</v>
      </c>
      <c r="WO196">
        <v>0</v>
      </c>
      <c r="WP196">
        <v>0</v>
      </c>
      <c r="WQ196">
        <v>0</v>
      </c>
      <c r="WR196">
        <v>1</v>
      </c>
      <c r="WS196">
        <v>0</v>
      </c>
      <c r="WT196">
        <v>0</v>
      </c>
      <c r="WU196">
        <v>0</v>
      </c>
      <c r="WV196">
        <v>0</v>
      </c>
      <c r="WW196">
        <v>0</v>
      </c>
      <c r="WX196">
        <v>0</v>
      </c>
      <c r="WY196">
        <v>15</v>
      </c>
      <c r="WZ196" t="s">
        <v>2102</v>
      </c>
      <c r="XA196">
        <v>1</v>
      </c>
      <c r="XB196">
        <v>0</v>
      </c>
      <c r="XC196">
        <v>0</v>
      </c>
      <c r="XD196">
        <v>0</v>
      </c>
      <c r="XE196">
        <v>0</v>
      </c>
      <c r="XF196">
        <v>0</v>
      </c>
      <c r="XG196">
        <v>0</v>
      </c>
      <c r="XH196">
        <v>0</v>
      </c>
      <c r="XJ196" t="s">
        <v>2448</v>
      </c>
      <c r="XK196" t="s">
        <v>2136</v>
      </c>
      <c r="XL196">
        <v>1</v>
      </c>
      <c r="XM196">
        <v>1</v>
      </c>
      <c r="XN196">
        <v>1</v>
      </c>
      <c r="XO196">
        <v>0</v>
      </c>
      <c r="XP196">
        <v>0</v>
      </c>
      <c r="XQ196">
        <v>345</v>
      </c>
      <c r="XR196" t="s">
        <v>2116</v>
      </c>
      <c r="XS196">
        <v>1</v>
      </c>
      <c r="XT196" t="s">
        <v>2355</v>
      </c>
      <c r="XU196">
        <v>0</v>
      </c>
      <c r="XV196">
        <v>0</v>
      </c>
      <c r="XW196">
        <v>0</v>
      </c>
      <c r="XX196">
        <v>0</v>
      </c>
      <c r="XY196">
        <v>0</v>
      </c>
      <c r="XZ196">
        <v>1</v>
      </c>
      <c r="YA196">
        <v>0</v>
      </c>
      <c r="YB196">
        <v>0</v>
      </c>
      <c r="YD196" t="s">
        <v>2138</v>
      </c>
      <c r="YE196">
        <v>0</v>
      </c>
      <c r="YF196">
        <v>0</v>
      </c>
      <c r="YG196">
        <v>0</v>
      </c>
      <c r="YH196">
        <v>0</v>
      </c>
      <c r="YI196">
        <v>0</v>
      </c>
      <c r="YJ196">
        <v>0</v>
      </c>
      <c r="YK196">
        <v>0</v>
      </c>
      <c r="YL196">
        <v>0</v>
      </c>
      <c r="YM196">
        <v>0</v>
      </c>
      <c r="YN196">
        <v>1</v>
      </c>
      <c r="YO196">
        <v>0</v>
      </c>
      <c r="YP196">
        <v>0</v>
      </c>
      <c r="YR196" t="s">
        <v>2139</v>
      </c>
      <c r="YS196" t="s">
        <v>2139</v>
      </c>
      <c r="YT196" t="s">
        <v>2399</v>
      </c>
      <c r="YU196">
        <v>0</v>
      </c>
      <c r="YV196">
        <v>0</v>
      </c>
      <c r="YW196">
        <v>0</v>
      </c>
      <c r="YX196">
        <v>0</v>
      </c>
      <c r="YY196">
        <v>0</v>
      </c>
      <c r="YZ196">
        <v>0</v>
      </c>
      <c r="ZA196">
        <v>0</v>
      </c>
      <c r="ZB196">
        <v>0</v>
      </c>
      <c r="ZC196">
        <v>0</v>
      </c>
      <c r="ZD196">
        <v>1</v>
      </c>
      <c r="ZE196">
        <v>0</v>
      </c>
      <c r="ZF196">
        <v>0</v>
      </c>
      <c r="ZH196" t="s">
        <v>2142</v>
      </c>
      <c r="ZI196">
        <v>0</v>
      </c>
      <c r="ZJ196">
        <v>0</v>
      </c>
      <c r="ZK196">
        <v>1</v>
      </c>
      <c r="ZL196">
        <v>0</v>
      </c>
      <c r="ZM196">
        <v>0</v>
      </c>
      <c r="ZN196">
        <v>0</v>
      </c>
      <c r="ZO196">
        <v>1</v>
      </c>
      <c r="ZP196">
        <v>1</v>
      </c>
      <c r="ZQ196">
        <v>0</v>
      </c>
      <c r="ZR196">
        <v>0</v>
      </c>
      <c r="ZS196">
        <v>0</v>
      </c>
      <c r="ZT196">
        <v>0</v>
      </c>
      <c r="ZU196">
        <v>0</v>
      </c>
      <c r="ZV196">
        <v>0</v>
      </c>
      <c r="ZW196">
        <v>0</v>
      </c>
      <c r="ZX196">
        <v>0</v>
      </c>
      <c r="ZY196">
        <v>0</v>
      </c>
      <c r="ZZ196">
        <v>0</v>
      </c>
      <c r="AAA196">
        <v>0</v>
      </c>
      <c r="AAC196" t="s">
        <v>2115</v>
      </c>
      <c r="AAD196">
        <v>345</v>
      </c>
      <c r="AAE196" t="s">
        <v>4582</v>
      </c>
      <c r="AAF196">
        <v>0</v>
      </c>
      <c r="AAG196">
        <v>0</v>
      </c>
      <c r="AAH196">
        <v>0</v>
      </c>
      <c r="AAI196">
        <v>1</v>
      </c>
      <c r="AAJ196">
        <v>0</v>
      </c>
      <c r="AAK196">
        <v>1</v>
      </c>
      <c r="AAL196">
        <v>1</v>
      </c>
      <c r="AAM196">
        <v>1</v>
      </c>
      <c r="AAN196">
        <v>0</v>
      </c>
      <c r="AAO196">
        <v>0</v>
      </c>
      <c r="AAP196">
        <v>0</v>
      </c>
      <c r="AAQ196">
        <v>0</v>
      </c>
      <c r="AAR196">
        <v>0</v>
      </c>
      <c r="AAS196">
        <v>0</v>
      </c>
      <c r="AAT196">
        <v>0</v>
      </c>
      <c r="AAU196">
        <v>0</v>
      </c>
      <c r="AAV196">
        <v>0</v>
      </c>
      <c r="AAX196" t="s">
        <v>3786</v>
      </c>
      <c r="AAY196">
        <v>0</v>
      </c>
      <c r="AAZ196">
        <v>0</v>
      </c>
      <c r="ABA196">
        <v>0</v>
      </c>
      <c r="ABB196">
        <v>0</v>
      </c>
      <c r="ABC196">
        <v>0</v>
      </c>
      <c r="ABD196">
        <v>0</v>
      </c>
      <c r="ABE196">
        <v>1</v>
      </c>
      <c r="ABF196">
        <v>1</v>
      </c>
      <c r="ABG196">
        <v>0</v>
      </c>
      <c r="ABH196">
        <v>1</v>
      </c>
      <c r="ABI196">
        <v>0</v>
      </c>
      <c r="ABJ196">
        <v>0</v>
      </c>
      <c r="ABK196">
        <v>0</v>
      </c>
      <c r="ABM196">
        <v>80</v>
      </c>
      <c r="ABN196" t="s">
        <v>2360</v>
      </c>
      <c r="ABO196">
        <v>0</v>
      </c>
      <c r="ABP196">
        <v>0</v>
      </c>
      <c r="ABQ196">
        <v>0</v>
      </c>
      <c r="ABR196">
        <v>0</v>
      </c>
      <c r="ABS196">
        <v>0</v>
      </c>
      <c r="ABT196">
        <v>1</v>
      </c>
      <c r="ABU196">
        <v>0</v>
      </c>
      <c r="ABV196">
        <v>0</v>
      </c>
      <c r="ABW196">
        <v>0</v>
      </c>
      <c r="ABX196">
        <v>1</v>
      </c>
      <c r="ABY196">
        <v>1</v>
      </c>
      <c r="ABZ196">
        <v>0</v>
      </c>
      <c r="ACB196">
        <v>0</v>
      </c>
      <c r="ACC196" t="s">
        <v>2145</v>
      </c>
      <c r="ACD196">
        <v>0</v>
      </c>
      <c r="ACE196">
        <v>1</v>
      </c>
      <c r="ACF196">
        <v>0</v>
      </c>
      <c r="ACG196">
        <v>0</v>
      </c>
      <c r="ACH196">
        <v>0</v>
      </c>
      <c r="ACI196">
        <v>0</v>
      </c>
      <c r="ACJ196">
        <v>0</v>
      </c>
      <c r="ACK196">
        <v>0</v>
      </c>
      <c r="ACL196">
        <v>0</v>
      </c>
      <c r="ACN196" t="s">
        <v>2115</v>
      </c>
      <c r="ACO196" t="s">
        <v>2115</v>
      </c>
      <c r="ACP196" t="s">
        <v>2115</v>
      </c>
      <c r="ACQ196" t="s">
        <v>2110</v>
      </c>
      <c r="ACU196" t="s">
        <v>3094</v>
      </c>
      <c r="ACV196">
        <v>0</v>
      </c>
      <c r="ACW196">
        <v>0</v>
      </c>
      <c r="ACX196">
        <v>1</v>
      </c>
      <c r="ACY196">
        <v>0</v>
      </c>
      <c r="ACZ196">
        <v>0</v>
      </c>
      <c r="ADA196">
        <v>0</v>
      </c>
      <c r="ADB196">
        <v>0</v>
      </c>
      <c r="ADC196">
        <v>0</v>
      </c>
      <c r="ADD196">
        <v>1</v>
      </c>
      <c r="ADE196">
        <v>0</v>
      </c>
      <c r="ADF196">
        <v>0</v>
      </c>
      <c r="ADG196">
        <v>0</v>
      </c>
      <c r="ADH196">
        <v>0</v>
      </c>
      <c r="ADJ196" t="s">
        <v>2204</v>
      </c>
      <c r="ADK196">
        <v>0</v>
      </c>
      <c r="ADL196">
        <v>0</v>
      </c>
      <c r="ADM196">
        <v>0</v>
      </c>
      <c r="ADN196">
        <v>1</v>
      </c>
      <c r="ADO196">
        <v>0</v>
      </c>
      <c r="ADQ196" t="s">
        <v>2110</v>
      </c>
      <c r="AEL196" t="s">
        <v>2957</v>
      </c>
      <c r="AEM196">
        <v>0</v>
      </c>
      <c r="AEN196">
        <v>1</v>
      </c>
      <c r="AEO196">
        <v>1</v>
      </c>
      <c r="AEP196">
        <v>0</v>
      </c>
      <c r="AEQ196">
        <v>0</v>
      </c>
      <c r="AER196">
        <v>0</v>
      </c>
      <c r="AES196">
        <v>1</v>
      </c>
      <c r="AET196">
        <v>0</v>
      </c>
      <c r="AEU196">
        <v>0</v>
      </c>
      <c r="AEV196">
        <v>0</v>
      </c>
      <c r="AEW196">
        <v>0</v>
      </c>
      <c r="AEX196">
        <v>0</v>
      </c>
      <c r="AEY196">
        <v>0</v>
      </c>
      <c r="AEZ196">
        <v>0</v>
      </c>
      <c r="AFB196" t="s">
        <v>2206</v>
      </c>
      <c r="AFC196" t="s">
        <v>2297</v>
      </c>
      <c r="AFD196" t="s">
        <v>2297</v>
      </c>
      <c r="AFE196" t="s">
        <v>2297</v>
      </c>
      <c r="AFF196" t="s">
        <v>2297</v>
      </c>
      <c r="AFG196" t="s">
        <v>2297</v>
      </c>
      <c r="AFH196" t="s">
        <v>2297</v>
      </c>
      <c r="AFI196" t="s">
        <v>2297</v>
      </c>
      <c r="AFJ196" t="s">
        <v>2297</v>
      </c>
      <c r="AFK196" t="s">
        <v>2297</v>
      </c>
      <c r="AFL196" t="s">
        <v>2297</v>
      </c>
      <c r="AFM196" t="s">
        <v>2297</v>
      </c>
      <c r="AFN196" t="s">
        <v>2297</v>
      </c>
      <c r="AFO196" t="s">
        <v>2297</v>
      </c>
      <c r="AFP196" t="s">
        <v>2297</v>
      </c>
      <c r="AFQ196" t="s">
        <v>2297</v>
      </c>
      <c r="AFR196" t="s">
        <v>2297</v>
      </c>
      <c r="AFS196" t="s">
        <v>2206</v>
      </c>
      <c r="AFT196" t="s">
        <v>2090</v>
      </c>
      <c r="AHF196" t="s">
        <v>2116</v>
      </c>
      <c r="AHG196" t="s">
        <v>2139</v>
      </c>
      <c r="AHH196" t="s">
        <v>2139</v>
      </c>
      <c r="AHI196" t="s">
        <v>2637</v>
      </c>
      <c r="AHJ196">
        <v>0</v>
      </c>
      <c r="AHK196">
        <v>0</v>
      </c>
      <c r="AHL196">
        <v>1</v>
      </c>
      <c r="AHM196">
        <v>0</v>
      </c>
      <c r="AHN196">
        <v>0</v>
      </c>
      <c r="AHO196">
        <v>1</v>
      </c>
      <c r="AHP196">
        <v>0</v>
      </c>
      <c r="AHQ196">
        <v>0</v>
      </c>
      <c r="AHR196">
        <v>0</v>
      </c>
      <c r="AHS196">
        <v>0</v>
      </c>
      <c r="AHT196">
        <v>0</v>
      </c>
      <c r="AHU196">
        <v>0</v>
      </c>
      <c r="AHV196">
        <v>0</v>
      </c>
      <c r="AHW196">
        <v>0</v>
      </c>
      <c r="AHX196">
        <v>0</v>
      </c>
      <c r="AHY196">
        <v>0</v>
      </c>
      <c r="AHZ196">
        <v>0</v>
      </c>
      <c r="AIA196">
        <v>0</v>
      </c>
      <c r="AIB196">
        <v>0</v>
      </c>
      <c r="AIC196">
        <v>0</v>
      </c>
      <c r="AID196">
        <v>0</v>
      </c>
      <c r="AIE196">
        <v>0</v>
      </c>
      <c r="AIF196">
        <v>0</v>
      </c>
      <c r="AIG196">
        <v>0</v>
      </c>
      <c r="AIH196">
        <v>0</v>
      </c>
      <c r="AII196">
        <v>0</v>
      </c>
      <c r="AIJ196">
        <v>0</v>
      </c>
      <c r="AIK196">
        <v>0</v>
      </c>
      <c r="AIL196">
        <v>0</v>
      </c>
      <c r="AIM196">
        <v>0</v>
      </c>
      <c r="AIO196">
        <v>40</v>
      </c>
      <c r="AIP196">
        <v>30</v>
      </c>
      <c r="AIQ196">
        <v>20</v>
      </c>
      <c r="AIR196">
        <v>10</v>
      </c>
      <c r="AIS196" t="s">
        <v>2110</v>
      </c>
      <c r="AIT196">
        <v>0</v>
      </c>
      <c r="AIU196">
        <v>0</v>
      </c>
      <c r="AIV196" t="s">
        <v>2110</v>
      </c>
      <c r="AIX196" t="s">
        <v>2116</v>
      </c>
      <c r="AIY196" t="s">
        <v>2139</v>
      </c>
      <c r="AIZ196" t="s">
        <v>2139</v>
      </c>
      <c r="AJA196" t="s">
        <v>2406</v>
      </c>
      <c r="AJB196">
        <v>1</v>
      </c>
      <c r="AJC196">
        <v>1</v>
      </c>
      <c r="AJD196">
        <v>1</v>
      </c>
      <c r="AJE196">
        <v>1</v>
      </c>
      <c r="AJF196">
        <v>1</v>
      </c>
      <c r="AJG196">
        <v>1</v>
      </c>
      <c r="AJH196">
        <v>1</v>
      </c>
      <c r="AJI196">
        <v>1</v>
      </c>
      <c r="AJJ196">
        <v>0</v>
      </c>
      <c r="AJK196">
        <v>0</v>
      </c>
      <c r="AJM196" t="s">
        <v>2153</v>
      </c>
      <c r="AJN196" t="s">
        <v>2153</v>
      </c>
      <c r="AJO196" t="s">
        <v>2153</v>
      </c>
      <c r="AJP196" t="s">
        <v>2153</v>
      </c>
      <c r="AJQ196" t="s">
        <v>2153</v>
      </c>
      <c r="AJR196" t="s">
        <v>2153</v>
      </c>
      <c r="AJS196" t="s">
        <v>2153</v>
      </c>
      <c r="AJT196" t="s">
        <v>2153</v>
      </c>
      <c r="AJV196" t="s">
        <v>2154</v>
      </c>
      <c r="AJW196">
        <v>0</v>
      </c>
      <c r="AJX196">
        <v>1</v>
      </c>
      <c r="AJY196">
        <v>0</v>
      </c>
      <c r="AJZ196">
        <v>0</v>
      </c>
      <c r="AKA196">
        <v>0</v>
      </c>
      <c r="AKB196">
        <v>0</v>
      </c>
      <c r="AKC196">
        <v>0</v>
      </c>
      <c r="AKD196">
        <v>0</v>
      </c>
      <c r="AKE196">
        <v>0</v>
      </c>
      <c r="AKF196">
        <v>0</v>
      </c>
      <c r="AKG196" t="s">
        <v>2155</v>
      </c>
      <c r="AKH196">
        <v>0</v>
      </c>
      <c r="AKI196">
        <v>1</v>
      </c>
      <c r="AKJ196">
        <v>0</v>
      </c>
      <c r="AKK196">
        <v>0</v>
      </c>
      <c r="AKL196">
        <v>0</v>
      </c>
      <c r="AKM196">
        <v>0</v>
      </c>
      <c r="AKN196">
        <v>0</v>
      </c>
      <c r="AKO196" t="s">
        <v>2156</v>
      </c>
      <c r="AKP196">
        <v>0</v>
      </c>
      <c r="AKQ196">
        <v>1</v>
      </c>
      <c r="AKR196">
        <v>0</v>
      </c>
      <c r="AKS196">
        <v>0</v>
      </c>
      <c r="AKT196">
        <v>0</v>
      </c>
      <c r="AKU196">
        <v>0</v>
      </c>
      <c r="AKV196">
        <v>0</v>
      </c>
      <c r="AKW196">
        <v>0</v>
      </c>
      <c r="AKX196">
        <v>0</v>
      </c>
      <c r="AKY196">
        <v>0</v>
      </c>
      <c r="ALA196" t="s">
        <v>2115</v>
      </c>
      <c r="ALB196" t="s">
        <v>2407</v>
      </c>
      <c r="ALC196">
        <v>1</v>
      </c>
      <c r="ALD196">
        <v>0</v>
      </c>
      <c r="ALE196">
        <v>0</v>
      </c>
      <c r="ALF196">
        <v>0</v>
      </c>
      <c r="ALG196">
        <v>0</v>
      </c>
      <c r="ALH196">
        <v>0</v>
      </c>
      <c r="ALI196">
        <v>0</v>
      </c>
      <c r="ALJ196">
        <v>0</v>
      </c>
      <c r="ALK196">
        <v>0</v>
      </c>
      <c r="ALM196" t="s">
        <v>2110</v>
      </c>
      <c r="ALO196">
        <v>30</v>
      </c>
      <c r="ALP196">
        <v>50</v>
      </c>
      <c r="ALQ196">
        <v>90</v>
      </c>
      <c r="ALR196" t="s">
        <v>2115</v>
      </c>
      <c r="ALS196" t="s">
        <v>2115</v>
      </c>
      <c r="ALT196" t="s">
        <v>2453</v>
      </c>
      <c r="ALU196">
        <v>0</v>
      </c>
      <c r="ALV196">
        <v>0</v>
      </c>
      <c r="ALW196">
        <v>0</v>
      </c>
      <c r="ALX196">
        <v>0</v>
      </c>
      <c r="ALY196">
        <v>0</v>
      </c>
      <c r="ALZ196">
        <v>0</v>
      </c>
      <c r="AMA196">
        <v>0</v>
      </c>
      <c r="AMB196">
        <v>0</v>
      </c>
      <c r="AMC196">
        <v>0</v>
      </c>
      <c r="AMD196">
        <v>0</v>
      </c>
      <c r="AME196">
        <v>0</v>
      </c>
      <c r="AMF196">
        <v>0</v>
      </c>
      <c r="AMG196">
        <v>0</v>
      </c>
      <c r="AMH196">
        <v>0</v>
      </c>
      <c r="AMI196">
        <v>1</v>
      </c>
      <c r="AMX196">
        <v>0</v>
      </c>
      <c r="AMY196">
        <v>315</v>
      </c>
      <c r="AMZ196">
        <v>345</v>
      </c>
      <c r="ANA196">
        <v>315</v>
      </c>
      <c r="ANB196">
        <v>315</v>
      </c>
      <c r="ANC196">
        <v>315</v>
      </c>
      <c r="AND196">
        <v>345</v>
      </c>
      <c r="ANE196">
        <v>345</v>
      </c>
      <c r="ANF196">
        <v>345</v>
      </c>
      <c r="ANG196">
        <v>345</v>
      </c>
      <c r="ANH196">
        <v>315</v>
      </c>
      <c r="ANI196">
        <v>345</v>
      </c>
      <c r="ANJ196">
        <v>345</v>
      </c>
      <c r="ANK196">
        <v>345</v>
      </c>
      <c r="ANL196">
        <v>315</v>
      </c>
      <c r="ANM196">
        <v>0</v>
      </c>
      <c r="ANO196" t="s">
        <v>2213</v>
      </c>
      <c r="ANP196">
        <v>0</v>
      </c>
      <c r="ANQ196">
        <v>1</v>
      </c>
      <c r="ANR196">
        <v>0</v>
      </c>
      <c r="ANS196">
        <v>1</v>
      </c>
      <c r="ANT196">
        <v>0</v>
      </c>
      <c r="ANU196">
        <v>0</v>
      </c>
      <c r="ANV196">
        <v>1</v>
      </c>
      <c r="ANW196">
        <v>0</v>
      </c>
      <c r="ANX196" t="s">
        <v>2242</v>
      </c>
      <c r="ANY196">
        <v>0</v>
      </c>
      <c r="ANZ196">
        <v>1</v>
      </c>
      <c r="AOA196">
        <v>0</v>
      </c>
      <c r="AOB196">
        <v>1</v>
      </c>
      <c r="AOC196" t="s">
        <v>2161</v>
      </c>
      <c r="AOD196">
        <v>0</v>
      </c>
      <c r="AOE196">
        <v>1</v>
      </c>
      <c r="AOF196">
        <v>0</v>
      </c>
      <c r="AOG196" t="s">
        <v>3130</v>
      </c>
      <c r="AOH196">
        <v>0</v>
      </c>
      <c r="AOI196">
        <v>0</v>
      </c>
      <c r="AOJ196">
        <v>1</v>
      </c>
      <c r="AOK196">
        <v>0</v>
      </c>
      <c r="AOL196">
        <v>0</v>
      </c>
      <c r="AOM196">
        <v>0</v>
      </c>
      <c r="AON196">
        <v>1</v>
      </c>
      <c r="AOO196">
        <v>0</v>
      </c>
      <c r="AOP196">
        <v>0</v>
      </c>
      <c r="AOQ196">
        <v>1</v>
      </c>
      <c r="AOR196" t="s">
        <v>2640</v>
      </c>
      <c r="AOS196">
        <v>0</v>
      </c>
      <c r="AOT196">
        <v>1</v>
      </c>
      <c r="AOU196">
        <v>0</v>
      </c>
      <c r="AOV196">
        <v>1</v>
      </c>
      <c r="AOW196" t="s">
        <v>3766</v>
      </c>
      <c r="AOX196">
        <v>0</v>
      </c>
      <c r="AOY196">
        <v>0</v>
      </c>
      <c r="AOZ196">
        <v>1</v>
      </c>
      <c r="APA196">
        <v>0</v>
      </c>
      <c r="APB196">
        <v>1</v>
      </c>
      <c r="APC196">
        <v>1</v>
      </c>
      <c r="APD196" t="s">
        <v>2306</v>
      </c>
      <c r="APE196">
        <v>0</v>
      </c>
      <c r="APF196">
        <v>0</v>
      </c>
      <c r="APG196">
        <v>1</v>
      </c>
      <c r="APH196">
        <v>1</v>
      </c>
      <c r="API196">
        <v>0</v>
      </c>
      <c r="APJ196">
        <v>1</v>
      </c>
      <c r="APK196">
        <v>0</v>
      </c>
      <c r="APL196">
        <v>0</v>
      </c>
      <c r="APM196" t="s">
        <v>2619</v>
      </c>
      <c r="APN196">
        <v>0</v>
      </c>
      <c r="APO196">
        <v>0</v>
      </c>
      <c r="APP196">
        <v>1</v>
      </c>
      <c r="APQ196">
        <v>0</v>
      </c>
      <c r="APR196">
        <v>0</v>
      </c>
      <c r="APS196">
        <v>0</v>
      </c>
      <c r="APT196">
        <v>1</v>
      </c>
      <c r="APU196">
        <v>1</v>
      </c>
      <c r="APV196" t="s">
        <v>3632</v>
      </c>
      <c r="APW196">
        <v>0</v>
      </c>
      <c r="APX196">
        <v>0</v>
      </c>
      <c r="APY196">
        <v>0</v>
      </c>
      <c r="APZ196">
        <v>1</v>
      </c>
      <c r="AQA196">
        <v>0</v>
      </c>
      <c r="AQB196">
        <v>0</v>
      </c>
      <c r="AQC196">
        <v>1</v>
      </c>
      <c r="AQD196">
        <v>1</v>
      </c>
      <c r="AQE196" t="s">
        <v>2866</v>
      </c>
      <c r="AQF196">
        <v>0</v>
      </c>
      <c r="AQG196">
        <v>0</v>
      </c>
      <c r="AQH196">
        <v>1</v>
      </c>
      <c r="AQI196">
        <v>0</v>
      </c>
      <c r="AQJ196">
        <v>1</v>
      </c>
      <c r="AQK196" t="s">
        <v>2820</v>
      </c>
      <c r="AQL196">
        <v>0</v>
      </c>
      <c r="AQM196">
        <v>1</v>
      </c>
      <c r="AQN196">
        <v>0</v>
      </c>
      <c r="AQO196">
        <v>0</v>
      </c>
      <c r="AQP196">
        <v>1</v>
      </c>
      <c r="AQQ196">
        <v>1</v>
      </c>
      <c r="AQR196" t="s">
        <v>2169</v>
      </c>
      <c r="AQS196">
        <v>0</v>
      </c>
      <c r="AQT196">
        <v>1</v>
      </c>
      <c r="AQU196">
        <v>1</v>
      </c>
      <c r="AQV196">
        <v>0</v>
      </c>
      <c r="AQW196">
        <v>1</v>
      </c>
      <c r="AQX196" t="s">
        <v>2965</v>
      </c>
      <c r="AQY196">
        <v>0</v>
      </c>
      <c r="AQZ196">
        <v>1</v>
      </c>
      <c r="ARA196">
        <v>0</v>
      </c>
      <c r="ARB196">
        <v>1</v>
      </c>
      <c r="ARC196">
        <v>0</v>
      </c>
      <c r="ARD196" t="s">
        <v>2847</v>
      </c>
      <c r="ARE196">
        <v>0</v>
      </c>
      <c r="ARF196">
        <v>1</v>
      </c>
      <c r="ARG196">
        <v>0</v>
      </c>
      <c r="ARH196">
        <v>0</v>
      </c>
      <c r="ARI196">
        <v>1</v>
      </c>
      <c r="ARJ196">
        <v>0</v>
      </c>
      <c r="ARL196" t="s">
        <v>2110</v>
      </c>
      <c r="ARM196" t="s">
        <v>2110</v>
      </c>
      <c r="ARN196" t="s">
        <v>2090</v>
      </c>
      <c r="ARO196" t="s">
        <v>2110</v>
      </c>
      <c r="ARP196" t="s">
        <v>2090</v>
      </c>
      <c r="ARQ196" t="s">
        <v>2110</v>
      </c>
      <c r="ARR196" t="s">
        <v>2110</v>
      </c>
      <c r="ARS196" t="s">
        <v>2110</v>
      </c>
      <c r="ART196" t="s">
        <v>2110</v>
      </c>
      <c r="ARU196" t="s">
        <v>2110</v>
      </c>
      <c r="ARV196" t="s">
        <v>2110</v>
      </c>
      <c r="ARW196" t="s">
        <v>2110</v>
      </c>
      <c r="ARX196" t="s">
        <v>2110</v>
      </c>
      <c r="ARY196" t="s">
        <v>2110</v>
      </c>
      <c r="ARZ196" t="s">
        <v>2110</v>
      </c>
      <c r="ASL196" t="s">
        <v>2172</v>
      </c>
      <c r="ASM196">
        <v>0</v>
      </c>
      <c r="ASN196">
        <v>0</v>
      </c>
      <c r="ASO196">
        <v>1</v>
      </c>
      <c r="ASP196">
        <v>0</v>
      </c>
      <c r="ASV196" t="s">
        <v>2172</v>
      </c>
      <c r="ASW196">
        <v>0</v>
      </c>
      <c r="ASX196">
        <v>0</v>
      </c>
      <c r="ASY196">
        <v>1</v>
      </c>
      <c r="ASZ196">
        <v>0</v>
      </c>
      <c r="AYY196" t="s">
        <v>4009</v>
      </c>
      <c r="AYZ196">
        <v>0</v>
      </c>
      <c r="AZA196">
        <v>0</v>
      </c>
      <c r="AZB196">
        <v>0</v>
      </c>
      <c r="AZC196">
        <v>0</v>
      </c>
      <c r="AZD196">
        <v>0</v>
      </c>
      <c r="AZE196">
        <v>0</v>
      </c>
      <c r="AZF196">
        <v>0</v>
      </c>
      <c r="AZG196">
        <v>0</v>
      </c>
      <c r="AZH196">
        <v>0</v>
      </c>
      <c r="AZI196">
        <v>0</v>
      </c>
      <c r="AZJ196">
        <v>0</v>
      </c>
      <c r="AZK196">
        <v>0</v>
      </c>
      <c r="AZL196">
        <v>0</v>
      </c>
      <c r="AZM196">
        <v>0</v>
      </c>
      <c r="AZN196">
        <v>0</v>
      </c>
      <c r="AZO196">
        <v>0</v>
      </c>
      <c r="AZP196">
        <v>0</v>
      </c>
      <c r="AZQ196">
        <v>1</v>
      </c>
      <c r="AZR196">
        <v>0</v>
      </c>
      <c r="AZS196">
        <v>0</v>
      </c>
      <c r="AZT196">
        <v>0</v>
      </c>
      <c r="AZU196">
        <v>0</v>
      </c>
      <c r="AZV196">
        <v>0</v>
      </c>
      <c r="AZW196">
        <v>0</v>
      </c>
      <c r="AZX196">
        <v>0</v>
      </c>
      <c r="AZY196">
        <v>0</v>
      </c>
      <c r="AZZ196">
        <v>0</v>
      </c>
      <c r="BAA196">
        <v>0</v>
      </c>
      <c r="BAB196">
        <v>0</v>
      </c>
      <c r="BAC196">
        <v>0</v>
      </c>
      <c r="BAD196">
        <v>0</v>
      </c>
      <c r="BAE196">
        <v>0</v>
      </c>
      <c r="BAF196">
        <v>0</v>
      </c>
      <c r="BAG196">
        <v>0</v>
      </c>
      <c r="BAH196">
        <v>0</v>
      </c>
      <c r="BAI196">
        <v>0</v>
      </c>
      <c r="BAJ196">
        <v>0</v>
      </c>
      <c r="BAK196">
        <v>0</v>
      </c>
      <c r="BAL196">
        <v>0</v>
      </c>
      <c r="BAM196">
        <v>0</v>
      </c>
      <c r="BAN196">
        <v>0</v>
      </c>
      <c r="BAO196">
        <v>0</v>
      </c>
      <c r="BAP196">
        <v>0</v>
      </c>
      <c r="BAQ196">
        <v>0</v>
      </c>
      <c r="BAR196">
        <v>0</v>
      </c>
      <c r="BAS196">
        <v>0</v>
      </c>
      <c r="BAT196">
        <v>0</v>
      </c>
      <c r="BAU196">
        <v>0</v>
      </c>
      <c r="BAV196">
        <v>0</v>
      </c>
      <c r="BAW196">
        <v>0</v>
      </c>
      <c r="BCY196" t="s">
        <v>4009</v>
      </c>
      <c r="BCZ196">
        <v>0</v>
      </c>
      <c r="BDA196">
        <v>0</v>
      </c>
      <c r="BDB196">
        <v>0</v>
      </c>
      <c r="BDC196">
        <v>0</v>
      </c>
      <c r="BDD196">
        <v>0</v>
      </c>
      <c r="BDE196">
        <v>0</v>
      </c>
      <c r="BDF196">
        <v>0</v>
      </c>
      <c r="BDG196">
        <v>0</v>
      </c>
      <c r="BDH196">
        <v>0</v>
      </c>
      <c r="BDI196">
        <v>0</v>
      </c>
      <c r="BDJ196">
        <v>0</v>
      </c>
      <c r="BDK196">
        <v>0</v>
      </c>
      <c r="BDL196">
        <v>0</v>
      </c>
      <c r="BDM196">
        <v>0</v>
      </c>
      <c r="BDN196">
        <v>0</v>
      </c>
      <c r="BDO196">
        <v>0</v>
      </c>
      <c r="BDP196">
        <v>0</v>
      </c>
      <c r="BDQ196">
        <v>1</v>
      </c>
      <c r="BDR196">
        <v>0</v>
      </c>
      <c r="BDS196">
        <v>0</v>
      </c>
      <c r="BDT196">
        <v>0</v>
      </c>
      <c r="BDU196">
        <v>0</v>
      </c>
      <c r="BDV196">
        <v>0</v>
      </c>
      <c r="BDW196">
        <v>0</v>
      </c>
      <c r="BDX196">
        <v>0</v>
      </c>
      <c r="BDY196">
        <v>0</v>
      </c>
      <c r="BDZ196">
        <v>0</v>
      </c>
      <c r="BEA196">
        <v>0</v>
      </c>
      <c r="BEB196">
        <v>0</v>
      </c>
      <c r="BEC196">
        <v>0</v>
      </c>
      <c r="BED196">
        <v>0</v>
      </c>
      <c r="BEE196">
        <v>0</v>
      </c>
      <c r="BEF196">
        <v>0</v>
      </c>
      <c r="BEG196">
        <v>0</v>
      </c>
      <c r="BEH196">
        <v>0</v>
      </c>
      <c r="BEI196">
        <v>0</v>
      </c>
      <c r="BEJ196">
        <v>0</v>
      </c>
      <c r="BEK196">
        <v>0</v>
      </c>
      <c r="BEL196">
        <v>0</v>
      </c>
      <c r="BEM196">
        <v>0</v>
      </c>
      <c r="BEN196">
        <v>0</v>
      </c>
      <c r="BEO196">
        <v>0</v>
      </c>
      <c r="BEP196">
        <v>0</v>
      </c>
      <c r="BEQ196">
        <v>0</v>
      </c>
      <c r="BER196">
        <v>0</v>
      </c>
      <c r="BES196">
        <v>0</v>
      </c>
      <c r="BET196">
        <v>0</v>
      </c>
      <c r="BEU196">
        <v>0</v>
      </c>
      <c r="BEV196">
        <v>0</v>
      </c>
      <c r="BEW196">
        <v>0</v>
      </c>
      <c r="BYZ196" t="s">
        <v>2176</v>
      </c>
      <c r="BZB196" t="s">
        <v>2176</v>
      </c>
      <c r="BZM196" t="s">
        <v>2176</v>
      </c>
      <c r="BZN196" t="s">
        <v>3746</v>
      </c>
      <c r="BZO196">
        <v>0</v>
      </c>
      <c r="BZP196">
        <v>0</v>
      </c>
      <c r="BZQ196">
        <v>0</v>
      </c>
      <c r="BZR196">
        <v>0</v>
      </c>
      <c r="BZS196">
        <v>1</v>
      </c>
      <c r="BZT196">
        <v>0</v>
      </c>
      <c r="BZU196">
        <v>1</v>
      </c>
      <c r="BZV196">
        <v>0</v>
      </c>
      <c r="BZW196">
        <v>0</v>
      </c>
      <c r="BZX196">
        <v>0</v>
      </c>
      <c r="BZZ196" t="s">
        <v>2090</v>
      </c>
      <c r="CAA196" t="s">
        <v>4557</v>
      </c>
      <c r="CAB196">
        <v>0</v>
      </c>
      <c r="CAC196">
        <v>0</v>
      </c>
      <c r="CAD196">
        <v>0</v>
      </c>
      <c r="CAE196">
        <v>0</v>
      </c>
      <c r="CAF196">
        <v>1</v>
      </c>
      <c r="CAG196">
        <v>0</v>
      </c>
      <c r="CAH196">
        <v>0</v>
      </c>
      <c r="CAI196">
        <v>0</v>
      </c>
      <c r="CAJ196">
        <v>0</v>
      </c>
      <c r="CAK196">
        <v>0</v>
      </c>
      <c r="CAL196">
        <v>0</v>
      </c>
      <c r="CAM196">
        <v>0</v>
      </c>
      <c r="CAN196">
        <v>0</v>
      </c>
      <c r="CAO196">
        <v>0</v>
      </c>
      <c r="CAP196">
        <v>0</v>
      </c>
      <c r="CAQ196">
        <v>0</v>
      </c>
      <c r="CAR196">
        <v>0</v>
      </c>
      <c r="CAS196">
        <v>0</v>
      </c>
      <c r="CAT196">
        <v>0</v>
      </c>
      <c r="CAU196">
        <v>0</v>
      </c>
      <c r="CAV196">
        <v>0</v>
      </c>
      <c r="CAW196">
        <v>0</v>
      </c>
      <c r="CAX196">
        <v>0</v>
      </c>
      <c r="CAY196">
        <v>0</v>
      </c>
      <c r="CAZ196">
        <v>0</v>
      </c>
      <c r="CBA196">
        <v>0</v>
      </c>
      <c r="CBB196">
        <v>0</v>
      </c>
      <c r="CBC196">
        <v>0</v>
      </c>
      <c r="CBE196">
        <v>120253588</v>
      </c>
      <c r="CBF196" s="2">
        <v>46138.3596875</v>
      </c>
      <c r="CBG196">
        <v>196</v>
      </c>
      <c r="CBH196" t="s">
        <v>4584</v>
      </c>
      <c r="CBI196" t="s">
        <v>2378</v>
      </c>
      <c r="CBJ196" t="s">
        <v>3134</v>
      </c>
      <c r="CBK196" t="s">
        <v>3135</v>
      </c>
      <c r="CBL196" t="s">
        <v>4579</v>
      </c>
    </row>
    <row r="197" spans="1:1023 1025:2092" x14ac:dyDescent="0.25">
      <c r="A197" s="2">
        <v>46138.442191504597</v>
      </c>
      <c r="B197" s="2">
        <v>46138.495388113399</v>
      </c>
      <c r="C197" s="2">
        <v>46138</v>
      </c>
      <c r="D197" t="s">
        <v>2376</v>
      </c>
      <c r="E197" t="s">
        <v>2088</v>
      </c>
      <c r="F197" t="s">
        <v>3379</v>
      </c>
      <c r="G197">
        <v>0</v>
      </c>
      <c r="H197">
        <v>1</v>
      </c>
      <c r="I197">
        <v>0</v>
      </c>
      <c r="J197">
        <v>1</v>
      </c>
      <c r="K197">
        <v>1</v>
      </c>
      <c r="L197">
        <v>1</v>
      </c>
      <c r="M197">
        <v>0</v>
      </c>
      <c r="N197">
        <v>0</v>
      </c>
      <c r="P197" t="s">
        <v>2090</v>
      </c>
      <c r="Q197" t="s">
        <v>2090</v>
      </c>
      <c r="R197" t="s">
        <v>2654</v>
      </c>
      <c r="S197" t="s">
        <v>2519</v>
      </c>
      <c r="T197" t="s">
        <v>2655</v>
      </c>
      <c r="U197" t="s">
        <v>2656</v>
      </c>
      <c r="V197" t="s">
        <v>4585</v>
      </c>
      <c r="W197" t="s">
        <v>2096</v>
      </c>
      <c r="AA197" t="s">
        <v>2097</v>
      </c>
      <c r="AB197" t="s">
        <v>2098</v>
      </c>
      <c r="AC197" t="s">
        <v>2260</v>
      </c>
      <c r="AD197" t="s">
        <v>2100</v>
      </c>
      <c r="AE197" t="s">
        <v>2339</v>
      </c>
      <c r="AF197" t="s">
        <v>2206</v>
      </c>
      <c r="AG197" s="1"/>
      <c r="AH197" t="s">
        <v>2182</v>
      </c>
      <c r="AI197" t="s">
        <v>2110</v>
      </c>
      <c r="AJ197" t="s">
        <v>2183</v>
      </c>
      <c r="AK197">
        <v>1</v>
      </c>
      <c r="AL197" t="s">
        <v>2105</v>
      </c>
      <c r="AM197">
        <v>1</v>
      </c>
      <c r="AN197">
        <v>1</v>
      </c>
      <c r="AO197">
        <v>2</v>
      </c>
      <c r="AP197">
        <v>2</v>
      </c>
      <c r="AQ197" t="s">
        <v>2105</v>
      </c>
      <c r="AR197">
        <v>2</v>
      </c>
      <c r="AS197" t="s">
        <v>2105</v>
      </c>
      <c r="AT197">
        <v>2</v>
      </c>
      <c r="AU197" t="s">
        <v>4421</v>
      </c>
      <c r="AV197">
        <v>1</v>
      </c>
      <c r="AW197">
        <v>1</v>
      </c>
      <c r="AX197">
        <v>1</v>
      </c>
      <c r="AY197">
        <v>1</v>
      </c>
      <c r="AZ197">
        <v>1</v>
      </c>
      <c r="BA197">
        <v>1</v>
      </c>
      <c r="BB197">
        <v>1</v>
      </c>
      <c r="BC197">
        <v>1</v>
      </c>
      <c r="BD197">
        <v>0</v>
      </c>
      <c r="BE197">
        <v>0</v>
      </c>
      <c r="BF197">
        <v>1</v>
      </c>
      <c r="BG197">
        <v>1</v>
      </c>
      <c r="BH197">
        <v>1</v>
      </c>
      <c r="BI197">
        <v>1</v>
      </c>
      <c r="BJ197">
        <v>0</v>
      </c>
      <c r="BK197">
        <v>0</v>
      </c>
      <c r="BL197">
        <v>1</v>
      </c>
      <c r="BM197">
        <v>0</v>
      </c>
      <c r="BN197">
        <v>0</v>
      </c>
      <c r="BO197">
        <v>0</v>
      </c>
      <c r="BQ197" t="s">
        <v>2090</v>
      </c>
      <c r="BR197">
        <v>1</v>
      </c>
      <c r="BS197">
        <v>1</v>
      </c>
      <c r="BT197">
        <v>2</v>
      </c>
      <c r="BU197" t="s">
        <v>2090</v>
      </c>
      <c r="BV197">
        <v>1</v>
      </c>
      <c r="BW197">
        <v>0</v>
      </c>
      <c r="BX197">
        <v>1</v>
      </c>
      <c r="BY197" t="s">
        <v>2090</v>
      </c>
      <c r="BZ197">
        <v>1</v>
      </c>
      <c r="CA197">
        <v>1</v>
      </c>
      <c r="CB197">
        <v>2</v>
      </c>
      <c r="CC197" t="s">
        <v>2090</v>
      </c>
      <c r="CD197">
        <v>1</v>
      </c>
      <c r="CE197">
        <v>1</v>
      </c>
      <c r="CF197">
        <v>2</v>
      </c>
      <c r="CG197" t="s">
        <v>2090</v>
      </c>
      <c r="CH197">
        <v>1</v>
      </c>
      <c r="CI197">
        <v>1</v>
      </c>
      <c r="CJ197">
        <v>2</v>
      </c>
      <c r="CK197" t="s">
        <v>2090</v>
      </c>
      <c r="CL197">
        <v>1</v>
      </c>
      <c r="CM197">
        <v>1</v>
      </c>
      <c r="CN197">
        <v>2</v>
      </c>
      <c r="CO197" t="s">
        <v>2090</v>
      </c>
      <c r="CP197">
        <v>1</v>
      </c>
      <c r="CQ197">
        <v>1</v>
      </c>
      <c r="CR197">
        <v>2</v>
      </c>
      <c r="CS197" t="s">
        <v>2090</v>
      </c>
      <c r="CT197">
        <v>1</v>
      </c>
      <c r="CU197">
        <v>1</v>
      </c>
      <c r="CV197">
        <v>2</v>
      </c>
      <c r="DE197" t="s">
        <v>2090</v>
      </c>
      <c r="DF197">
        <v>1</v>
      </c>
      <c r="DG197">
        <v>1</v>
      </c>
      <c r="DH197">
        <v>2</v>
      </c>
      <c r="DI197" t="s">
        <v>2090</v>
      </c>
      <c r="DJ197">
        <v>1</v>
      </c>
      <c r="DK197">
        <v>1</v>
      </c>
      <c r="DL197">
        <v>2</v>
      </c>
      <c r="DM197" t="s">
        <v>2090</v>
      </c>
      <c r="DN197">
        <v>0</v>
      </c>
      <c r="DO197">
        <v>16</v>
      </c>
      <c r="DP197">
        <v>16</v>
      </c>
      <c r="DQ197" t="s">
        <v>2090</v>
      </c>
      <c r="DR197">
        <v>1</v>
      </c>
      <c r="DS197">
        <v>1</v>
      </c>
      <c r="DT197">
        <v>2</v>
      </c>
      <c r="EC197" t="s">
        <v>2090</v>
      </c>
      <c r="ED197">
        <v>2</v>
      </c>
      <c r="EE197">
        <v>3</v>
      </c>
      <c r="EF197">
        <v>5</v>
      </c>
      <c r="EK197" t="s">
        <v>2090</v>
      </c>
      <c r="EU197" t="s">
        <v>2549</v>
      </c>
      <c r="EV197">
        <v>1</v>
      </c>
      <c r="EW197">
        <v>1</v>
      </c>
      <c r="EX197">
        <v>0</v>
      </c>
      <c r="EY197">
        <v>0</v>
      </c>
      <c r="EZ197">
        <v>0</v>
      </c>
      <c r="FA197">
        <v>0</v>
      </c>
      <c r="FB197">
        <v>0</v>
      </c>
      <c r="FC197">
        <v>0</v>
      </c>
      <c r="FD197">
        <v>0</v>
      </c>
      <c r="FE197" t="s">
        <v>2090</v>
      </c>
      <c r="FN197" t="s">
        <v>2090</v>
      </c>
      <c r="FO197" t="s">
        <v>2265</v>
      </c>
      <c r="FP197">
        <v>1</v>
      </c>
      <c r="FQ197">
        <v>1</v>
      </c>
      <c r="FR197">
        <v>1</v>
      </c>
      <c r="FS197">
        <v>0</v>
      </c>
      <c r="FT197">
        <v>1</v>
      </c>
      <c r="FU197" t="s">
        <v>2090</v>
      </c>
      <c r="FV197" t="s">
        <v>2187</v>
      </c>
      <c r="FW197">
        <v>0</v>
      </c>
      <c r="FX197">
        <v>0</v>
      </c>
      <c r="FY197">
        <v>1</v>
      </c>
      <c r="FZ197">
        <v>0</v>
      </c>
      <c r="GA197">
        <v>0</v>
      </c>
      <c r="GB197">
        <v>0</v>
      </c>
      <c r="GC197" t="s">
        <v>4163</v>
      </c>
      <c r="GD197">
        <v>0</v>
      </c>
      <c r="GE197">
        <v>1</v>
      </c>
      <c r="GF197">
        <v>0</v>
      </c>
      <c r="GG197">
        <v>0</v>
      </c>
      <c r="GH197">
        <v>1</v>
      </c>
      <c r="GI197">
        <v>1</v>
      </c>
      <c r="GJ197">
        <v>0</v>
      </c>
      <c r="GK197">
        <v>0</v>
      </c>
      <c r="GL197">
        <v>0</v>
      </c>
      <c r="GM197">
        <v>0</v>
      </c>
      <c r="GN197">
        <v>0</v>
      </c>
      <c r="GO197">
        <v>1</v>
      </c>
      <c r="GP197">
        <v>0</v>
      </c>
      <c r="GQ197">
        <v>0</v>
      </c>
      <c r="GR197">
        <v>0</v>
      </c>
      <c r="GS197">
        <v>0</v>
      </c>
      <c r="GT197">
        <v>0</v>
      </c>
      <c r="GU197">
        <v>0</v>
      </c>
      <c r="GW197" t="s">
        <v>2110</v>
      </c>
      <c r="HB197" t="s">
        <v>2090</v>
      </c>
      <c r="HC197" t="s">
        <v>2090</v>
      </c>
      <c r="HD197">
        <v>1</v>
      </c>
      <c r="HE197" t="s">
        <v>2730</v>
      </c>
      <c r="HF197">
        <v>0</v>
      </c>
      <c r="HG197">
        <v>0</v>
      </c>
      <c r="HH197">
        <v>0</v>
      </c>
      <c r="HI197">
        <v>0</v>
      </c>
      <c r="HJ197">
        <v>0</v>
      </c>
      <c r="HK197">
        <v>0</v>
      </c>
      <c r="HL197">
        <v>0</v>
      </c>
      <c r="HM197">
        <v>0</v>
      </c>
      <c r="HN197">
        <v>0</v>
      </c>
      <c r="HO197">
        <v>0</v>
      </c>
      <c r="HP197">
        <v>0</v>
      </c>
      <c r="HQ197">
        <v>0</v>
      </c>
      <c r="HR197">
        <v>0</v>
      </c>
      <c r="HS197">
        <v>1</v>
      </c>
      <c r="HT197">
        <v>0</v>
      </c>
      <c r="HU197">
        <v>0</v>
      </c>
      <c r="HV197">
        <v>0</v>
      </c>
      <c r="HW197">
        <v>0</v>
      </c>
      <c r="HY197" t="s">
        <v>2116</v>
      </c>
      <c r="HZ197" t="s">
        <v>2113</v>
      </c>
      <c r="IL197" t="s">
        <v>2110</v>
      </c>
      <c r="IU197" t="s">
        <v>3338</v>
      </c>
      <c r="IV197">
        <v>0</v>
      </c>
      <c r="IW197">
        <v>0</v>
      </c>
      <c r="IX197">
        <v>0</v>
      </c>
      <c r="IY197">
        <v>0</v>
      </c>
      <c r="IZ197">
        <v>0</v>
      </c>
      <c r="JA197">
        <v>0</v>
      </c>
      <c r="JB197">
        <v>1</v>
      </c>
      <c r="JC197">
        <v>0</v>
      </c>
      <c r="JD197">
        <v>0</v>
      </c>
      <c r="JE197">
        <v>0</v>
      </c>
      <c r="JF197">
        <v>1</v>
      </c>
      <c r="JG197">
        <v>0</v>
      </c>
      <c r="JH197">
        <v>0</v>
      </c>
      <c r="JI197">
        <v>0</v>
      </c>
      <c r="JJ197">
        <v>0</v>
      </c>
      <c r="JL197" t="s">
        <v>3137</v>
      </c>
      <c r="JM197">
        <v>0</v>
      </c>
      <c r="JN197">
        <v>1</v>
      </c>
      <c r="JO197">
        <v>0</v>
      </c>
      <c r="JP197">
        <v>0</v>
      </c>
      <c r="JQ197">
        <v>0</v>
      </c>
      <c r="JR197">
        <v>0</v>
      </c>
      <c r="JS197">
        <v>0</v>
      </c>
      <c r="JT197">
        <v>0</v>
      </c>
      <c r="JZ197">
        <v>1</v>
      </c>
      <c r="KA197" t="s">
        <v>2697</v>
      </c>
      <c r="KB197">
        <v>1</v>
      </c>
      <c r="KC197">
        <v>1</v>
      </c>
      <c r="KD197">
        <v>0</v>
      </c>
      <c r="KE197">
        <v>0</v>
      </c>
      <c r="KF197">
        <v>1</v>
      </c>
      <c r="KG197">
        <v>0</v>
      </c>
      <c r="KH197">
        <v>0</v>
      </c>
      <c r="KI197">
        <v>0</v>
      </c>
      <c r="KJ197">
        <v>0</v>
      </c>
      <c r="KL197" t="s">
        <v>4145</v>
      </c>
      <c r="KM197">
        <v>0</v>
      </c>
      <c r="KN197">
        <v>0</v>
      </c>
      <c r="KO197">
        <v>0</v>
      </c>
      <c r="KP197">
        <v>1</v>
      </c>
      <c r="KQ197">
        <v>1</v>
      </c>
      <c r="KR197">
        <v>1</v>
      </c>
      <c r="KS197">
        <v>0</v>
      </c>
      <c r="KT197">
        <v>0</v>
      </c>
      <c r="KV197" t="s">
        <v>2116</v>
      </c>
      <c r="KX197">
        <v>189</v>
      </c>
      <c r="KY197">
        <v>152</v>
      </c>
      <c r="KZ197">
        <v>122</v>
      </c>
      <c r="LA197">
        <v>274</v>
      </c>
      <c r="LB197">
        <v>135</v>
      </c>
      <c r="LC197">
        <v>143</v>
      </c>
      <c r="LD197">
        <v>278</v>
      </c>
      <c r="LE197">
        <v>157</v>
      </c>
      <c r="LF197">
        <v>206</v>
      </c>
      <c r="LG197">
        <v>363</v>
      </c>
      <c r="LH197">
        <v>31</v>
      </c>
      <c r="LI197">
        <v>40</v>
      </c>
      <c r="LJ197">
        <v>71</v>
      </c>
      <c r="LK197">
        <v>986</v>
      </c>
      <c r="LL197">
        <v>162</v>
      </c>
      <c r="LM197">
        <v>835</v>
      </c>
      <c r="LN197" t="s">
        <v>2275</v>
      </c>
      <c r="LO197">
        <v>0</v>
      </c>
      <c r="LP197">
        <v>0</v>
      </c>
      <c r="LQ197">
        <v>1</v>
      </c>
      <c r="LR197">
        <v>0</v>
      </c>
      <c r="LS197">
        <v>0</v>
      </c>
      <c r="LT197">
        <v>162</v>
      </c>
      <c r="LU197">
        <v>835</v>
      </c>
      <c r="MH197" t="s">
        <v>2090</v>
      </c>
      <c r="MI197">
        <v>27</v>
      </c>
      <c r="MJ197" t="s">
        <v>2090</v>
      </c>
      <c r="MK197">
        <v>151</v>
      </c>
      <c r="ML197">
        <v>27</v>
      </c>
      <c r="MM197">
        <v>151</v>
      </c>
      <c r="MN197" t="s">
        <v>3292</v>
      </c>
      <c r="MO197">
        <v>0</v>
      </c>
      <c r="MP197">
        <v>1</v>
      </c>
      <c r="MQ197">
        <v>0</v>
      </c>
      <c r="MR197">
        <v>1</v>
      </c>
      <c r="MS197">
        <v>1</v>
      </c>
      <c r="MT197">
        <v>0</v>
      </c>
      <c r="MU197">
        <v>1</v>
      </c>
      <c r="MV197">
        <v>0</v>
      </c>
      <c r="MW197">
        <v>1</v>
      </c>
      <c r="MX197">
        <v>0</v>
      </c>
      <c r="MY197">
        <v>0</v>
      </c>
      <c r="MZ197">
        <v>0</v>
      </c>
      <c r="NE197">
        <v>0</v>
      </c>
      <c r="NF197" t="s">
        <v>2090</v>
      </c>
      <c r="NG197">
        <v>22</v>
      </c>
      <c r="NL197">
        <v>0</v>
      </c>
      <c r="NM197" t="s">
        <v>2090</v>
      </c>
      <c r="NN197">
        <v>79</v>
      </c>
      <c r="NO197" t="s">
        <v>2090</v>
      </c>
      <c r="NP197">
        <v>4</v>
      </c>
      <c r="NQ197">
        <v>11</v>
      </c>
      <c r="NR197">
        <v>15</v>
      </c>
      <c r="NS197">
        <v>15</v>
      </c>
      <c r="NX197">
        <v>0</v>
      </c>
      <c r="NY197" t="s">
        <v>2090</v>
      </c>
      <c r="NZ197">
        <v>1</v>
      </c>
      <c r="OA197">
        <v>1</v>
      </c>
      <c r="OB197">
        <v>2</v>
      </c>
      <c r="OC197">
        <v>2</v>
      </c>
      <c r="OH197">
        <v>0</v>
      </c>
      <c r="OI197" t="s">
        <v>2090</v>
      </c>
      <c r="OJ197">
        <v>0</v>
      </c>
      <c r="OK197">
        <v>0</v>
      </c>
      <c r="OL197">
        <v>0</v>
      </c>
      <c r="OM197">
        <v>0</v>
      </c>
      <c r="OR197">
        <v>0</v>
      </c>
      <c r="OW197">
        <v>0</v>
      </c>
      <c r="OX197" t="s">
        <v>2090</v>
      </c>
      <c r="OY197">
        <v>0</v>
      </c>
      <c r="OZ197">
        <v>0</v>
      </c>
      <c r="PA197">
        <v>0</v>
      </c>
      <c r="PN197" t="s">
        <v>2090</v>
      </c>
      <c r="PO197">
        <v>1</v>
      </c>
      <c r="PP197">
        <v>1</v>
      </c>
      <c r="PQ197" t="s">
        <v>2192</v>
      </c>
      <c r="PS197" t="s">
        <v>2124</v>
      </c>
      <c r="PT197" t="s">
        <v>2604</v>
      </c>
      <c r="PU197">
        <v>1</v>
      </c>
      <c r="PV197">
        <v>1</v>
      </c>
      <c r="PW197">
        <v>0</v>
      </c>
      <c r="PX197">
        <v>1</v>
      </c>
      <c r="PY197">
        <v>0</v>
      </c>
      <c r="PZ197">
        <v>0</v>
      </c>
      <c r="QB197" t="s">
        <v>2126</v>
      </c>
      <c r="QC197">
        <v>0</v>
      </c>
      <c r="QD197">
        <v>0</v>
      </c>
      <c r="QE197">
        <v>1</v>
      </c>
      <c r="QF197">
        <v>0</v>
      </c>
      <c r="QG197">
        <v>0</v>
      </c>
      <c r="QH197">
        <v>0</v>
      </c>
      <c r="QJ197" t="s">
        <v>2110</v>
      </c>
      <c r="QW197">
        <v>2</v>
      </c>
      <c r="QY197">
        <v>7</v>
      </c>
      <c r="QZ197">
        <v>9</v>
      </c>
      <c r="RA197">
        <v>16</v>
      </c>
      <c r="RB197" t="s">
        <v>3273</v>
      </c>
      <c r="RC197">
        <v>0</v>
      </c>
      <c r="RD197">
        <v>0</v>
      </c>
      <c r="RE197">
        <v>0</v>
      </c>
      <c r="RF197">
        <v>0</v>
      </c>
      <c r="RG197">
        <v>0</v>
      </c>
      <c r="RH197">
        <v>1</v>
      </c>
      <c r="RI197">
        <v>0</v>
      </c>
      <c r="RJ197">
        <v>0</v>
      </c>
      <c r="RK197">
        <v>0</v>
      </c>
      <c r="RL197">
        <v>0</v>
      </c>
      <c r="RM197">
        <v>0</v>
      </c>
      <c r="RN197">
        <v>0</v>
      </c>
      <c r="RP197" t="s">
        <v>2090</v>
      </c>
      <c r="RQ197" t="s">
        <v>4123</v>
      </c>
      <c r="RR197" t="s">
        <v>4587</v>
      </c>
      <c r="RS197" t="s">
        <v>2110</v>
      </c>
      <c r="RV197" t="s">
        <v>2110</v>
      </c>
      <c r="SJ197" t="s">
        <v>2090</v>
      </c>
      <c r="SK197">
        <v>0</v>
      </c>
      <c r="SL197">
        <v>0</v>
      </c>
      <c r="TA197" t="s">
        <v>2285</v>
      </c>
      <c r="TB197" t="s">
        <v>2520</v>
      </c>
      <c r="TD197">
        <v>200</v>
      </c>
      <c r="TE197" t="s">
        <v>3344</v>
      </c>
      <c r="TF197">
        <v>1</v>
      </c>
      <c r="TG197">
        <v>1</v>
      </c>
      <c r="TH197">
        <v>1</v>
      </c>
      <c r="TI197">
        <v>1</v>
      </c>
      <c r="TJ197">
        <v>1</v>
      </c>
      <c r="TK197">
        <v>1</v>
      </c>
      <c r="TL197">
        <v>0</v>
      </c>
      <c r="TM197">
        <v>0</v>
      </c>
      <c r="TN197">
        <v>0</v>
      </c>
      <c r="TP197">
        <v>1</v>
      </c>
      <c r="TQ197">
        <v>45</v>
      </c>
      <c r="TR197">
        <v>70</v>
      </c>
      <c r="TS197">
        <v>6</v>
      </c>
      <c r="TT197">
        <v>40</v>
      </c>
      <c r="TV197">
        <v>27</v>
      </c>
      <c r="TW197">
        <v>189</v>
      </c>
      <c r="TX197" t="s">
        <v>2130</v>
      </c>
      <c r="TY197" t="s">
        <v>2130</v>
      </c>
      <c r="TZ197">
        <v>0</v>
      </c>
      <c r="UA197">
        <v>42</v>
      </c>
      <c r="UB197">
        <v>45</v>
      </c>
      <c r="UC197">
        <v>0</v>
      </c>
      <c r="UE197">
        <v>27</v>
      </c>
      <c r="UF197">
        <v>0</v>
      </c>
      <c r="UG197" t="s">
        <v>2116</v>
      </c>
      <c r="UH197">
        <v>27</v>
      </c>
      <c r="UI197">
        <v>162</v>
      </c>
      <c r="UJ197">
        <v>27</v>
      </c>
      <c r="UK197">
        <v>162</v>
      </c>
      <c r="UL197">
        <v>27</v>
      </c>
      <c r="UM197">
        <v>162</v>
      </c>
      <c r="UN197">
        <v>27</v>
      </c>
      <c r="UO197">
        <v>162</v>
      </c>
      <c r="UP197">
        <v>27</v>
      </c>
      <c r="UQ197">
        <v>162</v>
      </c>
      <c r="UR197">
        <v>27</v>
      </c>
      <c r="US197">
        <v>162</v>
      </c>
      <c r="UT197">
        <v>27</v>
      </c>
      <c r="UU197">
        <v>162</v>
      </c>
      <c r="UV197">
        <v>162</v>
      </c>
      <c r="UW197">
        <v>27</v>
      </c>
      <c r="UX197">
        <v>162</v>
      </c>
      <c r="UY197">
        <v>27</v>
      </c>
      <c r="UZ197">
        <v>162</v>
      </c>
      <c r="VA197">
        <v>27</v>
      </c>
      <c r="VB197">
        <v>162</v>
      </c>
      <c r="VC197">
        <v>27</v>
      </c>
      <c r="VD197">
        <v>162</v>
      </c>
      <c r="VE197">
        <v>27</v>
      </c>
      <c r="VF197" t="s">
        <v>2116</v>
      </c>
      <c r="VG197" t="s">
        <v>2353</v>
      </c>
      <c r="VH197">
        <v>0</v>
      </c>
      <c r="VI197">
        <v>1</v>
      </c>
      <c r="VJ197">
        <v>0</v>
      </c>
      <c r="VK197">
        <v>0</v>
      </c>
      <c r="VL197">
        <v>0</v>
      </c>
      <c r="VM197">
        <v>0</v>
      </c>
      <c r="VN197">
        <v>0</v>
      </c>
      <c r="VO197">
        <v>0</v>
      </c>
      <c r="VP197">
        <v>0</v>
      </c>
      <c r="VQ197">
        <v>0</v>
      </c>
      <c r="VR197">
        <v>0</v>
      </c>
      <c r="VS197" t="s">
        <v>2446</v>
      </c>
      <c r="VT197">
        <v>1</v>
      </c>
      <c r="VU197">
        <v>0</v>
      </c>
      <c r="VV197">
        <v>0</v>
      </c>
      <c r="VW197">
        <v>0</v>
      </c>
      <c r="VX197">
        <v>0</v>
      </c>
      <c r="VZ197">
        <v>150</v>
      </c>
      <c r="WA197">
        <v>39</v>
      </c>
      <c r="WB197">
        <v>150</v>
      </c>
      <c r="WC197">
        <v>39</v>
      </c>
      <c r="WD197">
        <v>150</v>
      </c>
      <c r="WE197">
        <v>39</v>
      </c>
      <c r="WF197">
        <v>150</v>
      </c>
      <c r="WG197">
        <v>39</v>
      </c>
      <c r="WH197" t="s">
        <v>2133</v>
      </c>
      <c r="WI197" t="s">
        <v>2116</v>
      </c>
      <c r="WJ197" t="s">
        <v>3071</v>
      </c>
      <c r="WK197">
        <v>0</v>
      </c>
      <c r="WL197">
        <v>1</v>
      </c>
      <c r="WM197">
        <v>0</v>
      </c>
      <c r="WN197">
        <v>0</v>
      </c>
      <c r="WO197">
        <v>0</v>
      </c>
      <c r="WP197">
        <v>0</v>
      </c>
      <c r="WQ197">
        <v>0</v>
      </c>
      <c r="WR197">
        <v>1</v>
      </c>
      <c r="WS197">
        <v>0</v>
      </c>
      <c r="WT197">
        <v>0</v>
      </c>
      <c r="WU197">
        <v>0</v>
      </c>
      <c r="WV197">
        <v>0</v>
      </c>
      <c r="WW197">
        <v>0</v>
      </c>
      <c r="WX197">
        <v>0</v>
      </c>
      <c r="WY197">
        <v>11</v>
      </c>
      <c r="WZ197" t="s">
        <v>2287</v>
      </c>
      <c r="XA197">
        <v>0</v>
      </c>
      <c r="XB197">
        <v>1</v>
      </c>
      <c r="XC197">
        <v>0</v>
      </c>
      <c r="XD197">
        <v>0</v>
      </c>
      <c r="XE197">
        <v>0</v>
      </c>
      <c r="XF197">
        <v>0</v>
      </c>
      <c r="XG197">
        <v>0</v>
      </c>
      <c r="XH197">
        <v>0</v>
      </c>
      <c r="XJ197" t="s">
        <v>2607</v>
      </c>
      <c r="XK197" t="s">
        <v>3182</v>
      </c>
      <c r="XL197">
        <v>1</v>
      </c>
      <c r="XM197">
        <v>1</v>
      </c>
      <c r="XN197">
        <v>1</v>
      </c>
      <c r="XO197">
        <v>1</v>
      </c>
      <c r="XP197">
        <v>0</v>
      </c>
      <c r="XQ197">
        <v>150</v>
      </c>
      <c r="XR197" t="s">
        <v>2116</v>
      </c>
      <c r="XS197">
        <v>4</v>
      </c>
      <c r="XT197" t="s">
        <v>2355</v>
      </c>
      <c r="XU197">
        <v>0</v>
      </c>
      <c r="XV197">
        <v>0</v>
      </c>
      <c r="XW197">
        <v>0</v>
      </c>
      <c r="XX197">
        <v>0</v>
      </c>
      <c r="XY197">
        <v>0</v>
      </c>
      <c r="XZ197">
        <v>1</v>
      </c>
      <c r="YA197">
        <v>0</v>
      </c>
      <c r="YB197">
        <v>0</v>
      </c>
      <c r="YD197" t="s">
        <v>2138</v>
      </c>
      <c r="YE197">
        <v>0</v>
      </c>
      <c r="YF197">
        <v>0</v>
      </c>
      <c r="YG197">
        <v>0</v>
      </c>
      <c r="YH197">
        <v>0</v>
      </c>
      <c r="YI197">
        <v>0</v>
      </c>
      <c r="YJ197">
        <v>0</v>
      </c>
      <c r="YK197">
        <v>0</v>
      </c>
      <c r="YL197">
        <v>0</v>
      </c>
      <c r="YM197">
        <v>0</v>
      </c>
      <c r="YN197">
        <v>1</v>
      </c>
      <c r="YO197">
        <v>0</v>
      </c>
      <c r="YP197">
        <v>0</v>
      </c>
      <c r="YR197" t="s">
        <v>2139</v>
      </c>
      <c r="YS197" t="s">
        <v>2139</v>
      </c>
      <c r="YT197" t="s">
        <v>3017</v>
      </c>
      <c r="YU197">
        <v>1</v>
      </c>
      <c r="YV197">
        <v>1</v>
      </c>
      <c r="YW197">
        <v>1</v>
      </c>
      <c r="YX197">
        <v>1</v>
      </c>
      <c r="YY197">
        <v>1</v>
      </c>
      <c r="YZ197">
        <v>0</v>
      </c>
      <c r="ZA197">
        <v>0</v>
      </c>
      <c r="ZB197">
        <v>1</v>
      </c>
      <c r="ZC197">
        <v>0</v>
      </c>
      <c r="ZD197">
        <v>0</v>
      </c>
      <c r="ZE197">
        <v>0</v>
      </c>
      <c r="ZF197">
        <v>0</v>
      </c>
      <c r="ZH197" t="s">
        <v>3295</v>
      </c>
      <c r="ZI197">
        <v>0</v>
      </c>
      <c r="ZJ197">
        <v>0</v>
      </c>
      <c r="ZK197">
        <v>1</v>
      </c>
      <c r="ZL197">
        <v>0</v>
      </c>
      <c r="ZM197">
        <v>0</v>
      </c>
      <c r="ZN197">
        <v>0</v>
      </c>
      <c r="ZO197">
        <v>0</v>
      </c>
      <c r="ZP197">
        <v>1</v>
      </c>
      <c r="ZQ197">
        <v>0</v>
      </c>
      <c r="ZR197">
        <v>0</v>
      </c>
      <c r="ZS197">
        <v>0</v>
      </c>
      <c r="ZT197">
        <v>1</v>
      </c>
      <c r="ZU197">
        <v>1</v>
      </c>
      <c r="ZV197">
        <v>0</v>
      </c>
      <c r="ZW197">
        <v>0</v>
      </c>
      <c r="ZX197">
        <v>0</v>
      </c>
      <c r="ZY197">
        <v>0</v>
      </c>
      <c r="ZZ197">
        <v>0</v>
      </c>
      <c r="AAA197">
        <v>0</v>
      </c>
      <c r="AAC197" t="s">
        <v>2116</v>
      </c>
      <c r="AAD197">
        <v>150</v>
      </c>
      <c r="AAE197" t="s">
        <v>2143</v>
      </c>
      <c r="AAF197">
        <v>0</v>
      </c>
      <c r="AAG197">
        <v>0</v>
      </c>
      <c r="AAH197">
        <v>0</v>
      </c>
      <c r="AAI197">
        <v>1</v>
      </c>
      <c r="AAJ197">
        <v>0</v>
      </c>
      <c r="AAK197">
        <v>0</v>
      </c>
      <c r="AAL197">
        <v>0</v>
      </c>
      <c r="AAM197">
        <v>0</v>
      </c>
      <c r="AAN197">
        <v>0</v>
      </c>
      <c r="AAO197">
        <v>0</v>
      </c>
      <c r="AAP197">
        <v>0</v>
      </c>
      <c r="AAQ197">
        <v>0</v>
      </c>
      <c r="AAR197">
        <v>0</v>
      </c>
      <c r="AAS197">
        <v>0</v>
      </c>
      <c r="AAT197">
        <v>0</v>
      </c>
      <c r="AAU197">
        <v>0</v>
      </c>
      <c r="AAV197">
        <v>0</v>
      </c>
      <c r="AAX197" t="s">
        <v>2954</v>
      </c>
      <c r="AAY197">
        <v>1</v>
      </c>
      <c r="AAZ197">
        <v>0</v>
      </c>
      <c r="ABA197">
        <v>1</v>
      </c>
      <c r="ABB197">
        <v>0</v>
      </c>
      <c r="ABC197">
        <v>0</v>
      </c>
      <c r="ABD197">
        <v>0</v>
      </c>
      <c r="ABE197">
        <v>1</v>
      </c>
      <c r="ABF197">
        <v>0</v>
      </c>
      <c r="ABG197">
        <v>0</v>
      </c>
      <c r="ABH197">
        <v>0</v>
      </c>
      <c r="ABI197">
        <v>0</v>
      </c>
      <c r="ABJ197">
        <v>0</v>
      </c>
      <c r="ABK197">
        <v>0</v>
      </c>
      <c r="ABM197">
        <v>70</v>
      </c>
      <c r="ABN197" t="s">
        <v>4096</v>
      </c>
      <c r="ABO197">
        <v>1</v>
      </c>
      <c r="ABP197">
        <v>1</v>
      </c>
      <c r="ABQ197">
        <v>1</v>
      </c>
      <c r="ABR197">
        <v>1</v>
      </c>
      <c r="ABS197">
        <v>0</v>
      </c>
      <c r="ABT197">
        <v>1</v>
      </c>
      <c r="ABU197">
        <v>0</v>
      </c>
      <c r="ABV197">
        <v>0</v>
      </c>
      <c r="ABW197">
        <v>0</v>
      </c>
      <c r="ABX197">
        <v>0</v>
      </c>
      <c r="ABY197">
        <v>0</v>
      </c>
      <c r="ABZ197">
        <v>0</v>
      </c>
      <c r="ACB197">
        <v>0</v>
      </c>
      <c r="ACC197" t="s">
        <v>2145</v>
      </c>
      <c r="ACD197">
        <v>0</v>
      </c>
      <c r="ACE197">
        <v>1</v>
      </c>
      <c r="ACF197">
        <v>0</v>
      </c>
      <c r="ACG197">
        <v>0</v>
      </c>
      <c r="ACH197">
        <v>0</v>
      </c>
      <c r="ACI197">
        <v>0</v>
      </c>
      <c r="ACJ197">
        <v>0</v>
      </c>
      <c r="ACK197">
        <v>0</v>
      </c>
      <c r="ACL197">
        <v>0</v>
      </c>
      <c r="ACN197" t="s">
        <v>2116</v>
      </c>
      <c r="ACO197" t="s">
        <v>2116</v>
      </c>
      <c r="ACP197" t="s">
        <v>2116</v>
      </c>
      <c r="ACQ197" t="s">
        <v>2090</v>
      </c>
      <c r="ACR197">
        <v>70</v>
      </c>
      <c r="ACS197">
        <v>75</v>
      </c>
      <c r="ACT197">
        <v>11</v>
      </c>
      <c r="ACU197" t="s">
        <v>4097</v>
      </c>
      <c r="ACV197">
        <v>0</v>
      </c>
      <c r="ACW197">
        <v>1</v>
      </c>
      <c r="ACX197">
        <v>1</v>
      </c>
      <c r="ACY197">
        <v>1</v>
      </c>
      <c r="ACZ197">
        <v>1</v>
      </c>
      <c r="ADA197">
        <v>0</v>
      </c>
      <c r="ADB197">
        <v>1</v>
      </c>
      <c r="ADC197">
        <v>0</v>
      </c>
      <c r="ADD197">
        <v>0</v>
      </c>
      <c r="ADE197">
        <v>0</v>
      </c>
      <c r="ADF197">
        <v>0</v>
      </c>
      <c r="ADG197">
        <v>0</v>
      </c>
      <c r="ADH197">
        <v>0</v>
      </c>
      <c r="ADJ197" t="s">
        <v>2204</v>
      </c>
      <c r="ADK197">
        <v>0</v>
      </c>
      <c r="ADL197">
        <v>0</v>
      </c>
      <c r="ADM197">
        <v>0</v>
      </c>
      <c r="ADN197">
        <v>1</v>
      </c>
      <c r="ADO197">
        <v>0</v>
      </c>
      <c r="ADQ197" t="s">
        <v>2110</v>
      </c>
      <c r="AEL197" t="s">
        <v>3448</v>
      </c>
      <c r="AEM197">
        <v>0</v>
      </c>
      <c r="AEN197">
        <v>1</v>
      </c>
      <c r="AEO197">
        <v>1</v>
      </c>
      <c r="AEP197">
        <v>0</v>
      </c>
      <c r="AEQ197">
        <v>0</v>
      </c>
      <c r="AER197">
        <v>0</v>
      </c>
      <c r="AES197">
        <v>1</v>
      </c>
      <c r="AET197">
        <v>0</v>
      </c>
      <c r="AEU197">
        <v>1</v>
      </c>
      <c r="AEV197">
        <v>1</v>
      </c>
      <c r="AEW197">
        <v>0</v>
      </c>
      <c r="AEX197">
        <v>0</v>
      </c>
      <c r="AEY197">
        <v>0</v>
      </c>
      <c r="AEZ197">
        <v>0</v>
      </c>
      <c r="AFB197" t="s">
        <v>2206</v>
      </c>
      <c r="AFC197" t="s">
        <v>2149</v>
      </c>
      <c r="AFD197" t="s">
        <v>2149</v>
      </c>
      <c r="AFE197" t="s">
        <v>2149</v>
      </c>
      <c r="AFF197" t="s">
        <v>2149</v>
      </c>
      <c r="AFG197" t="s">
        <v>2149</v>
      </c>
      <c r="AFH197" t="s">
        <v>2149</v>
      </c>
      <c r="AFI197" t="s">
        <v>2149</v>
      </c>
      <c r="AFJ197" t="s">
        <v>2149</v>
      </c>
      <c r="AFK197" t="s">
        <v>2149</v>
      </c>
      <c r="AFL197" t="s">
        <v>2149</v>
      </c>
      <c r="AFM197" t="s">
        <v>2149</v>
      </c>
      <c r="AFN197" t="s">
        <v>2149</v>
      </c>
      <c r="AFO197" t="s">
        <v>2149</v>
      </c>
      <c r="AFP197" t="s">
        <v>2149</v>
      </c>
      <c r="AFQ197" t="s">
        <v>2149</v>
      </c>
      <c r="AFR197" t="s">
        <v>2149</v>
      </c>
      <c r="AFS197" t="s">
        <v>2102</v>
      </c>
      <c r="AFT197" t="s">
        <v>2090</v>
      </c>
      <c r="AHF197" t="s">
        <v>2116</v>
      </c>
      <c r="AHG197" t="s">
        <v>2493</v>
      </c>
      <c r="AHH197" t="s">
        <v>2139</v>
      </c>
      <c r="AHI197" t="s">
        <v>3348</v>
      </c>
      <c r="AHJ197">
        <v>0</v>
      </c>
      <c r="AHK197">
        <v>0</v>
      </c>
      <c r="AHL197">
        <v>1</v>
      </c>
      <c r="AHM197">
        <v>0</v>
      </c>
      <c r="AHN197">
        <v>0</v>
      </c>
      <c r="AHO197">
        <v>1</v>
      </c>
      <c r="AHP197">
        <v>0</v>
      </c>
      <c r="AHQ197">
        <v>0</v>
      </c>
      <c r="AHR197">
        <v>0</v>
      </c>
      <c r="AHS197">
        <v>0</v>
      </c>
      <c r="AHT197">
        <v>0</v>
      </c>
      <c r="AHU197">
        <v>0</v>
      </c>
      <c r="AHV197">
        <v>0</v>
      </c>
      <c r="AHW197">
        <v>0</v>
      </c>
      <c r="AHX197">
        <v>0</v>
      </c>
      <c r="AHY197">
        <v>0</v>
      </c>
      <c r="AHZ197">
        <v>0</v>
      </c>
      <c r="AIA197">
        <v>0</v>
      </c>
      <c r="AIB197">
        <v>0</v>
      </c>
      <c r="AIC197">
        <v>0</v>
      </c>
      <c r="AID197">
        <v>0</v>
      </c>
      <c r="AIE197">
        <v>0</v>
      </c>
      <c r="AIF197">
        <v>1</v>
      </c>
      <c r="AIG197">
        <v>0</v>
      </c>
      <c r="AIH197">
        <v>0</v>
      </c>
      <c r="AII197">
        <v>0</v>
      </c>
      <c r="AIJ197">
        <v>0</v>
      </c>
      <c r="AIK197">
        <v>0</v>
      </c>
      <c r="AIL197">
        <v>0</v>
      </c>
      <c r="AIM197">
        <v>0</v>
      </c>
      <c r="AIO197">
        <v>85</v>
      </c>
      <c r="AIP197">
        <v>90</v>
      </c>
      <c r="AIQ197">
        <v>50</v>
      </c>
      <c r="AIR197">
        <v>53</v>
      </c>
      <c r="AIS197" t="s">
        <v>2110</v>
      </c>
      <c r="AIT197">
        <v>0</v>
      </c>
      <c r="AIU197">
        <v>0</v>
      </c>
      <c r="AIV197" t="s">
        <v>2110</v>
      </c>
      <c r="AIX197" t="s">
        <v>2116</v>
      </c>
      <c r="AIY197" t="s">
        <v>2139</v>
      </c>
      <c r="AIZ197" t="s">
        <v>2139</v>
      </c>
      <c r="AJA197" t="s">
        <v>2715</v>
      </c>
      <c r="AJB197">
        <v>1</v>
      </c>
      <c r="AJC197">
        <v>1</v>
      </c>
      <c r="AJD197">
        <v>1</v>
      </c>
      <c r="AJE197">
        <v>1</v>
      </c>
      <c r="AJF197">
        <v>1</v>
      </c>
      <c r="AJG197">
        <v>1</v>
      </c>
      <c r="AJH197">
        <v>1</v>
      </c>
      <c r="AJI197">
        <v>0</v>
      </c>
      <c r="AJJ197">
        <v>0</v>
      </c>
      <c r="AJK197">
        <v>0</v>
      </c>
      <c r="AJM197" t="s">
        <v>2153</v>
      </c>
      <c r="AJN197" t="s">
        <v>2153</v>
      </c>
      <c r="AJO197" t="s">
        <v>2153</v>
      </c>
      <c r="AJP197" t="s">
        <v>2153</v>
      </c>
      <c r="AJQ197" t="s">
        <v>2153</v>
      </c>
      <c r="AJR197" t="s">
        <v>2153</v>
      </c>
      <c r="AJS197" t="s">
        <v>2153</v>
      </c>
      <c r="AJV197" t="s">
        <v>2210</v>
      </c>
      <c r="AJW197">
        <v>1</v>
      </c>
      <c r="AJX197">
        <v>0</v>
      </c>
      <c r="AJY197">
        <v>0</v>
      </c>
      <c r="AJZ197">
        <v>0</v>
      </c>
      <c r="AKA197">
        <v>0</v>
      </c>
      <c r="AKB197">
        <v>0</v>
      </c>
      <c r="AKC197">
        <v>0</v>
      </c>
      <c r="AKD197">
        <v>0</v>
      </c>
      <c r="AKE197">
        <v>0</v>
      </c>
      <c r="AKF197">
        <v>0</v>
      </c>
      <c r="AKG197" t="s">
        <v>2211</v>
      </c>
      <c r="AKH197">
        <v>1</v>
      </c>
      <c r="AKI197">
        <v>0</v>
      </c>
      <c r="AKJ197">
        <v>0</v>
      </c>
      <c r="AKK197">
        <v>0</v>
      </c>
      <c r="AKL197">
        <v>0</v>
      </c>
      <c r="AKM197">
        <v>0</v>
      </c>
      <c r="AKN197">
        <v>0</v>
      </c>
      <c r="AKO197" t="s">
        <v>2156</v>
      </c>
      <c r="AKP197">
        <v>0</v>
      </c>
      <c r="AKQ197">
        <v>1</v>
      </c>
      <c r="AKR197">
        <v>0</v>
      </c>
      <c r="AKS197">
        <v>0</v>
      </c>
      <c r="AKT197">
        <v>0</v>
      </c>
      <c r="AKU197">
        <v>0</v>
      </c>
      <c r="AKV197">
        <v>0</v>
      </c>
      <c r="AKW197">
        <v>0</v>
      </c>
      <c r="AKX197">
        <v>0</v>
      </c>
      <c r="AKY197">
        <v>0</v>
      </c>
      <c r="ALA197" t="s">
        <v>2116</v>
      </c>
      <c r="ALB197" t="s">
        <v>3349</v>
      </c>
      <c r="ALC197">
        <v>0</v>
      </c>
      <c r="ALD197">
        <v>0</v>
      </c>
      <c r="ALE197">
        <v>0</v>
      </c>
      <c r="ALF197">
        <v>0</v>
      </c>
      <c r="ALG197">
        <v>0</v>
      </c>
      <c r="ALH197">
        <v>1</v>
      </c>
      <c r="ALI197">
        <v>0</v>
      </c>
      <c r="ALJ197">
        <v>0</v>
      </c>
      <c r="ALK197">
        <v>0</v>
      </c>
      <c r="ALM197" t="s">
        <v>2090</v>
      </c>
      <c r="ALN197">
        <v>22</v>
      </c>
      <c r="ALO197">
        <v>70</v>
      </c>
      <c r="ALP197">
        <v>97</v>
      </c>
      <c r="ALQ197">
        <v>97</v>
      </c>
      <c r="ALR197" t="s">
        <v>2116</v>
      </c>
      <c r="ALS197" t="s">
        <v>2116</v>
      </c>
      <c r="ALT197" t="s">
        <v>4588</v>
      </c>
      <c r="ALU197">
        <v>0</v>
      </c>
      <c r="ALV197">
        <v>1</v>
      </c>
      <c r="ALW197">
        <v>1</v>
      </c>
      <c r="ALX197">
        <v>0</v>
      </c>
      <c r="ALY197">
        <v>0</v>
      </c>
      <c r="ALZ197">
        <v>0</v>
      </c>
      <c r="AMA197">
        <v>0</v>
      </c>
      <c r="AMB197">
        <v>0</v>
      </c>
      <c r="AMC197">
        <v>1</v>
      </c>
      <c r="AMD197">
        <v>1</v>
      </c>
      <c r="AME197">
        <v>1</v>
      </c>
      <c r="AMF197">
        <v>0</v>
      </c>
      <c r="AMG197">
        <v>0</v>
      </c>
      <c r="AMH197">
        <v>0</v>
      </c>
      <c r="AMI197">
        <v>0</v>
      </c>
      <c r="AMK197">
        <v>100</v>
      </c>
      <c r="AML197">
        <v>11</v>
      </c>
      <c r="AMR197">
        <v>189</v>
      </c>
      <c r="AMS197">
        <v>10</v>
      </c>
      <c r="AMT197">
        <v>189</v>
      </c>
      <c r="AMY197">
        <v>12</v>
      </c>
      <c r="AMZ197">
        <v>89</v>
      </c>
      <c r="ANA197">
        <v>70</v>
      </c>
      <c r="ANB197">
        <v>3</v>
      </c>
      <c r="ANC197">
        <v>75</v>
      </c>
      <c r="AND197">
        <v>189</v>
      </c>
      <c r="ANE197">
        <v>100</v>
      </c>
      <c r="ANF197">
        <v>189</v>
      </c>
      <c r="ANG197">
        <v>189</v>
      </c>
      <c r="ANH197">
        <v>75</v>
      </c>
      <c r="ANI197">
        <v>189</v>
      </c>
      <c r="ANJ197">
        <v>70</v>
      </c>
      <c r="ANK197">
        <v>75</v>
      </c>
      <c r="ANL197">
        <v>189</v>
      </c>
      <c r="ANM197">
        <v>80</v>
      </c>
      <c r="ANO197" t="s">
        <v>2213</v>
      </c>
      <c r="ANP197">
        <v>0</v>
      </c>
      <c r="ANQ197">
        <v>1</v>
      </c>
      <c r="ANR197">
        <v>0</v>
      </c>
      <c r="ANS197">
        <v>1</v>
      </c>
      <c r="ANT197">
        <v>0</v>
      </c>
      <c r="ANU197">
        <v>0</v>
      </c>
      <c r="ANV197">
        <v>1</v>
      </c>
      <c r="ANW197">
        <v>0</v>
      </c>
      <c r="ANX197" t="s">
        <v>2242</v>
      </c>
      <c r="ANY197">
        <v>0</v>
      </c>
      <c r="ANZ197">
        <v>1</v>
      </c>
      <c r="AOA197">
        <v>0</v>
      </c>
      <c r="AOB197">
        <v>1</v>
      </c>
      <c r="AOC197" t="s">
        <v>2161</v>
      </c>
      <c r="AOD197">
        <v>0</v>
      </c>
      <c r="AOE197">
        <v>1</v>
      </c>
      <c r="AOF197">
        <v>0</v>
      </c>
      <c r="AOG197" t="s">
        <v>3935</v>
      </c>
      <c r="AOH197">
        <v>0</v>
      </c>
      <c r="AOI197">
        <v>1</v>
      </c>
      <c r="AOJ197">
        <v>0</v>
      </c>
      <c r="AOK197">
        <v>0</v>
      </c>
      <c r="AOL197">
        <v>0</v>
      </c>
      <c r="AOM197">
        <v>1</v>
      </c>
      <c r="AON197">
        <v>0</v>
      </c>
      <c r="AOO197">
        <v>0</v>
      </c>
      <c r="AOP197">
        <v>0</v>
      </c>
      <c r="AOQ197">
        <v>1</v>
      </c>
      <c r="AOR197" t="s">
        <v>2329</v>
      </c>
      <c r="AOS197">
        <v>0</v>
      </c>
      <c r="AOT197">
        <v>0</v>
      </c>
      <c r="AOU197">
        <v>1</v>
      </c>
      <c r="AOV197">
        <v>1</v>
      </c>
      <c r="AOW197" t="s">
        <v>2538</v>
      </c>
      <c r="AOX197">
        <v>0</v>
      </c>
      <c r="AOY197">
        <v>1</v>
      </c>
      <c r="AOZ197">
        <v>0</v>
      </c>
      <c r="APA197">
        <v>1</v>
      </c>
      <c r="APB197">
        <v>0</v>
      </c>
      <c r="APC197">
        <v>1</v>
      </c>
      <c r="APD197" t="s">
        <v>2991</v>
      </c>
      <c r="APE197">
        <v>0</v>
      </c>
      <c r="APF197">
        <v>1</v>
      </c>
      <c r="APG197">
        <v>1</v>
      </c>
      <c r="APH197">
        <v>0</v>
      </c>
      <c r="API197">
        <v>0</v>
      </c>
      <c r="APJ197">
        <v>0</v>
      </c>
      <c r="APK197">
        <v>1</v>
      </c>
      <c r="APL197">
        <v>0</v>
      </c>
      <c r="APM197" t="s">
        <v>2246</v>
      </c>
      <c r="APN197">
        <v>0</v>
      </c>
      <c r="APO197">
        <v>0</v>
      </c>
      <c r="APP197">
        <v>1</v>
      </c>
      <c r="APQ197">
        <v>1</v>
      </c>
      <c r="APR197">
        <v>0</v>
      </c>
      <c r="APS197">
        <v>0</v>
      </c>
      <c r="APT197">
        <v>1</v>
      </c>
      <c r="APU197">
        <v>0</v>
      </c>
      <c r="APV197" t="s">
        <v>2246</v>
      </c>
      <c r="APW197">
        <v>0</v>
      </c>
      <c r="APX197">
        <v>0</v>
      </c>
      <c r="APY197">
        <v>1</v>
      </c>
      <c r="APZ197">
        <v>1</v>
      </c>
      <c r="AQA197">
        <v>0</v>
      </c>
      <c r="AQB197">
        <v>0</v>
      </c>
      <c r="AQC197">
        <v>1</v>
      </c>
      <c r="AQD197">
        <v>0</v>
      </c>
      <c r="AQE197" t="s">
        <v>2248</v>
      </c>
      <c r="AQF197">
        <v>0</v>
      </c>
      <c r="AQG197">
        <v>1</v>
      </c>
      <c r="AQH197">
        <v>1</v>
      </c>
      <c r="AQI197">
        <v>0</v>
      </c>
      <c r="AQJ197">
        <v>1</v>
      </c>
      <c r="AQK197" t="s">
        <v>2372</v>
      </c>
      <c r="AQL197">
        <v>0</v>
      </c>
      <c r="AQM197">
        <v>1</v>
      </c>
      <c r="AQN197">
        <v>0</v>
      </c>
      <c r="AQO197">
        <v>1</v>
      </c>
      <c r="AQP197">
        <v>1</v>
      </c>
      <c r="AQQ197">
        <v>0</v>
      </c>
      <c r="AQR197" t="s">
        <v>2651</v>
      </c>
      <c r="AQS197">
        <v>0</v>
      </c>
      <c r="AQT197">
        <v>1</v>
      </c>
      <c r="AQU197">
        <v>0</v>
      </c>
      <c r="AQV197">
        <v>1</v>
      </c>
      <c r="AQW197">
        <v>1</v>
      </c>
      <c r="AQX197" t="s">
        <v>2504</v>
      </c>
      <c r="AQY197">
        <v>0</v>
      </c>
      <c r="AQZ197">
        <v>1</v>
      </c>
      <c r="ARA197">
        <v>0</v>
      </c>
      <c r="ARB197">
        <v>0</v>
      </c>
      <c r="ARC197">
        <v>0</v>
      </c>
      <c r="ARD197" t="s">
        <v>2374</v>
      </c>
      <c r="ARE197">
        <v>0</v>
      </c>
      <c r="ARF197">
        <v>1</v>
      </c>
      <c r="ARG197">
        <v>1</v>
      </c>
      <c r="ARH197">
        <v>0</v>
      </c>
      <c r="ARI197">
        <v>0</v>
      </c>
      <c r="ARJ197">
        <v>0</v>
      </c>
      <c r="ARL197" t="s">
        <v>2110</v>
      </c>
      <c r="ARM197" t="s">
        <v>2090</v>
      </c>
      <c r="ARN197" t="s">
        <v>2090</v>
      </c>
      <c r="ARO197" t="s">
        <v>2090</v>
      </c>
      <c r="ARP197" t="s">
        <v>2110</v>
      </c>
      <c r="ARQ197" t="s">
        <v>2110</v>
      </c>
      <c r="ARR197" t="s">
        <v>2110</v>
      </c>
      <c r="ARS197" t="s">
        <v>2110</v>
      </c>
      <c r="ART197" t="s">
        <v>2090</v>
      </c>
      <c r="ARU197" t="s">
        <v>2090</v>
      </c>
      <c r="ARV197" t="s">
        <v>2090</v>
      </c>
      <c r="ARW197" t="s">
        <v>2110</v>
      </c>
      <c r="ARX197" t="s">
        <v>2110</v>
      </c>
      <c r="ARY197" t="s">
        <v>2110</v>
      </c>
      <c r="ARZ197" t="s">
        <v>2110</v>
      </c>
      <c r="ASG197" t="s">
        <v>2172</v>
      </c>
      <c r="ASH197">
        <v>0</v>
      </c>
      <c r="ASI197">
        <v>0</v>
      </c>
      <c r="ASJ197">
        <v>1</v>
      </c>
      <c r="ASK197">
        <v>0</v>
      </c>
      <c r="ASL197" t="s">
        <v>2172</v>
      </c>
      <c r="ASM197">
        <v>0</v>
      </c>
      <c r="ASN197">
        <v>0</v>
      </c>
      <c r="ASO197">
        <v>1</v>
      </c>
      <c r="ASP197">
        <v>0</v>
      </c>
      <c r="ASQ197" t="s">
        <v>2173</v>
      </c>
      <c r="ASR197">
        <v>1</v>
      </c>
      <c r="ASS197">
        <v>0</v>
      </c>
      <c r="AST197">
        <v>0</v>
      </c>
      <c r="ASU197">
        <v>0</v>
      </c>
      <c r="ATP197" t="s">
        <v>2173</v>
      </c>
      <c r="ATQ197">
        <v>1</v>
      </c>
      <c r="ATR197">
        <v>0</v>
      </c>
      <c r="ATS197">
        <v>0</v>
      </c>
      <c r="ATT197">
        <v>0</v>
      </c>
      <c r="ATU197" t="s">
        <v>2172</v>
      </c>
      <c r="ATV197">
        <v>0</v>
      </c>
      <c r="ATW197">
        <v>0</v>
      </c>
      <c r="ATX197">
        <v>1</v>
      </c>
      <c r="ATY197">
        <v>0</v>
      </c>
      <c r="ATZ197" t="s">
        <v>2173</v>
      </c>
      <c r="AUA197">
        <v>1</v>
      </c>
      <c r="AUB197">
        <v>0</v>
      </c>
      <c r="AUC197">
        <v>0</v>
      </c>
      <c r="AUD197">
        <v>0</v>
      </c>
      <c r="AWY197" t="s">
        <v>2624</v>
      </c>
      <c r="AWZ197">
        <v>0</v>
      </c>
      <c r="AXA197">
        <v>0</v>
      </c>
      <c r="AXB197">
        <v>0</v>
      </c>
      <c r="AXC197">
        <v>0</v>
      </c>
      <c r="AXD197">
        <v>0</v>
      </c>
      <c r="AXE197">
        <v>0</v>
      </c>
      <c r="AXF197">
        <v>0</v>
      </c>
      <c r="AXG197">
        <v>0</v>
      </c>
      <c r="AXH197">
        <v>0</v>
      </c>
      <c r="AXI197">
        <v>1</v>
      </c>
      <c r="AXJ197">
        <v>0</v>
      </c>
      <c r="AXK197">
        <v>0</v>
      </c>
      <c r="AXL197">
        <v>0</v>
      </c>
      <c r="AXM197">
        <v>0</v>
      </c>
      <c r="AXN197">
        <v>0</v>
      </c>
      <c r="AXO197">
        <v>0</v>
      </c>
      <c r="AXP197">
        <v>0</v>
      </c>
      <c r="AXQ197">
        <v>0</v>
      </c>
      <c r="AXR197">
        <v>0</v>
      </c>
      <c r="AXS197">
        <v>0</v>
      </c>
      <c r="AXT197">
        <v>0</v>
      </c>
      <c r="AXU197">
        <v>0</v>
      </c>
      <c r="AXV197">
        <v>0</v>
      </c>
      <c r="AXW197">
        <v>0</v>
      </c>
      <c r="AXX197">
        <v>0</v>
      </c>
      <c r="AXY197">
        <v>0</v>
      </c>
      <c r="AXZ197">
        <v>0</v>
      </c>
      <c r="AYA197">
        <v>0</v>
      </c>
      <c r="AYB197">
        <v>0</v>
      </c>
      <c r="AYC197">
        <v>0</v>
      </c>
      <c r="AYD197">
        <v>0</v>
      </c>
      <c r="AYE197">
        <v>0</v>
      </c>
      <c r="AYF197">
        <v>0</v>
      </c>
      <c r="AYG197">
        <v>0</v>
      </c>
      <c r="AYH197">
        <v>0</v>
      </c>
      <c r="AYI197">
        <v>0</v>
      </c>
      <c r="AYJ197">
        <v>0</v>
      </c>
      <c r="AYK197">
        <v>0</v>
      </c>
      <c r="AYL197">
        <v>0</v>
      </c>
      <c r="AYM197">
        <v>0</v>
      </c>
      <c r="AYN197">
        <v>0</v>
      </c>
      <c r="AYO197">
        <v>0</v>
      </c>
      <c r="AYP197">
        <v>0</v>
      </c>
      <c r="AYQ197">
        <v>0</v>
      </c>
      <c r="AYR197">
        <v>0</v>
      </c>
      <c r="AYS197">
        <v>0</v>
      </c>
      <c r="AYT197">
        <v>0</v>
      </c>
      <c r="AYU197">
        <v>0</v>
      </c>
      <c r="AYV197">
        <v>0</v>
      </c>
      <c r="AYW197">
        <v>0</v>
      </c>
      <c r="AYY197" t="s">
        <v>2376</v>
      </c>
      <c r="AYZ197">
        <v>0</v>
      </c>
      <c r="AZA197">
        <v>0</v>
      </c>
      <c r="AZB197">
        <v>0</v>
      </c>
      <c r="AZC197">
        <v>0</v>
      </c>
      <c r="AZD197">
        <v>0</v>
      </c>
      <c r="AZE197">
        <v>0</v>
      </c>
      <c r="AZF197">
        <v>0</v>
      </c>
      <c r="AZG197">
        <v>0</v>
      </c>
      <c r="AZH197">
        <v>0</v>
      </c>
      <c r="AZI197">
        <v>0</v>
      </c>
      <c r="AZJ197">
        <v>0</v>
      </c>
      <c r="AZK197">
        <v>0</v>
      </c>
      <c r="AZL197">
        <v>0</v>
      </c>
      <c r="AZM197">
        <v>0</v>
      </c>
      <c r="AZN197">
        <v>1</v>
      </c>
      <c r="AZO197">
        <v>0</v>
      </c>
      <c r="AZP197">
        <v>0</v>
      </c>
      <c r="AZQ197">
        <v>0</v>
      </c>
      <c r="AZR197">
        <v>0</v>
      </c>
      <c r="AZS197">
        <v>0</v>
      </c>
      <c r="AZT197">
        <v>0</v>
      </c>
      <c r="AZU197">
        <v>0</v>
      </c>
      <c r="AZV197">
        <v>0</v>
      </c>
      <c r="AZW197">
        <v>0</v>
      </c>
      <c r="AZX197">
        <v>0</v>
      </c>
      <c r="AZY197">
        <v>0</v>
      </c>
      <c r="AZZ197">
        <v>0</v>
      </c>
      <c r="BAA197">
        <v>0</v>
      </c>
      <c r="BAB197">
        <v>0</v>
      </c>
      <c r="BAC197">
        <v>0</v>
      </c>
      <c r="BAD197">
        <v>0</v>
      </c>
      <c r="BAE197">
        <v>0</v>
      </c>
      <c r="BAF197">
        <v>0</v>
      </c>
      <c r="BAG197">
        <v>0</v>
      </c>
      <c r="BAH197">
        <v>0</v>
      </c>
      <c r="BAI197">
        <v>0</v>
      </c>
      <c r="BAJ197">
        <v>0</v>
      </c>
      <c r="BAK197">
        <v>0</v>
      </c>
      <c r="BAL197">
        <v>0</v>
      </c>
      <c r="BAM197">
        <v>0</v>
      </c>
      <c r="BAN197">
        <v>0</v>
      </c>
      <c r="BAO197">
        <v>0</v>
      </c>
      <c r="BAP197">
        <v>0</v>
      </c>
      <c r="BAQ197">
        <v>0</v>
      </c>
      <c r="BAR197">
        <v>0</v>
      </c>
      <c r="BAS197">
        <v>0</v>
      </c>
      <c r="BAT197">
        <v>0</v>
      </c>
      <c r="BAU197">
        <v>0</v>
      </c>
      <c r="BAV197">
        <v>0</v>
      </c>
      <c r="BAW197">
        <v>0</v>
      </c>
      <c r="BMY197" t="s">
        <v>2758</v>
      </c>
      <c r="BMZ197">
        <v>0</v>
      </c>
      <c r="BNA197">
        <v>0</v>
      </c>
      <c r="BNB197">
        <v>0</v>
      </c>
      <c r="BNC197">
        <v>0</v>
      </c>
      <c r="BND197">
        <v>0</v>
      </c>
      <c r="BNE197">
        <v>1</v>
      </c>
      <c r="BNF197">
        <v>0</v>
      </c>
      <c r="BNG197">
        <v>0</v>
      </c>
      <c r="BNH197">
        <v>0</v>
      </c>
      <c r="BNI197">
        <v>0</v>
      </c>
      <c r="BNJ197">
        <v>0</v>
      </c>
      <c r="BNK197">
        <v>0</v>
      </c>
      <c r="BNL197">
        <v>0</v>
      </c>
      <c r="BNM197">
        <v>0</v>
      </c>
      <c r="BNN197">
        <v>0</v>
      </c>
      <c r="BNO197">
        <v>0</v>
      </c>
      <c r="BNP197">
        <v>0</v>
      </c>
      <c r="BNQ197">
        <v>0</v>
      </c>
      <c r="BNR197">
        <v>0</v>
      </c>
      <c r="BNS197">
        <v>0</v>
      </c>
      <c r="BNT197">
        <v>0</v>
      </c>
      <c r="BNU197">
        <v>0</v>
      </c>
      <c r="BNV197">
        <v>0</v>
      </c>
      <c r="BNW197">
        <v>0</v>
      </c>
      <c r="BNX197">
        <v>0</v>
      </c>
      <c r="BNY197">
        <v>0</v>
      </c>
      <c r="BNZ197">
        <v>0</v>
      </c>
      <c r="BOA197">
        <v>0</v>
      </c>
      <c r="BOB197">
        <v>0</v>
      </c>
      <c r="BOC197">
        <v>0</v>
      </c>
      <c r="BOD197">
        <v>0</v>
      </c>
      <c r="BOE197">
        <v>0</v>
      </c>
      <c r="BOF197">
        <v>0</v>
      </c>
      <c r="BOG197">
        <v>0</v>
      </c>
      <c r="BOH197">
        <v>0</v>
      </c>
      <c r="BOI197">
        <v>0</v>
      </c>
      <c r="BOJ197">
        <v>0</v>
      </c>
      <c r="BOK197">
        <v>0</v>
      </c>
      <c r="BOL197">
        <v>0</v>
      </c>
      <c r="BOM197">
        <v>0</v>
      </c>
      <c r="BON197">
        <v>0</v>
      </c>
      <c r="BOO197">
        <v>0</v>
      </c>
      <c r="BOP197">
        <v>0</v>
      </c>
      <c r="BOQ197">
        <v>0</v>
      </c>
      <c r="BOR197">
        <v>0</v>
      </c>
      <c r="BOS197">
        <v>0</v>
      </c>
      <c r="BOT197">
        <v>0</v>
      </c>
      <c r="BOU197">
        <v>0</v>
      </c>
      <c r="BOV197">
        <v>0</v>
      </c>
      <c r="BOW197">
        <v>0</v>
      </c>
      <c r="BYY197" t="s">
        <v>2174</v>
      </c>
      <c r="BYZ197" t="s">
        <v>2174</v>
      </c>
      <c r="BZA197" t="s">
        <v>2174</v>
      </c>
      <c r="BZF197" t="s">
        <v>2174</v>
      </c>
      <c r="BZG197" t="s">
        <v>2174</v>
      </c>
      <c r="BZH197" t="s">
        <v>2174</v>
      </c>
      <c r="BZM197" t="s">
        <v>2174</v>
      </c>
      <c r="BZN197" t="s">
        <v>2177</v>
      </c>
      <c r="BZO197">
        <v>0</v>
      </c>
      <c r="BZP197">
        <v>0</v>
      </c>
      <c r="BZQ197">
        <v>0</v>
      </c>
      <c r="BZR197">
        <v>0</v>
      </c>
      <c r="BZS197">
        <v>0</v>
      </c>
      <c r="BZT197">
        <v>0</v>
      </c>
      <c r="BZU197">
        <v>0</v>
      </c>
      <c r="BZV197">
        <v>1</v>
      </c>
      <c r="BZW197">
        <v>0</v>
      </c>
      <c r="BZX197">
        <v>0</v>
      </c>
      <c r="BZZ197" t="s">
        <v>2090</v>
      </c>
      <c r="CAA197" t="s">
        <v>2312</v>
      </c>
      <c r="CAB197">
        <v>0</v>
      </c>
      <c r="CAC197">
        <v>0</v>
      </c>
      <c r="CAD197">
        <v>0</v>
      </c>
      <c r="CAE197">
        <v>0</v>
      </c>
      <c r="CAF197">
        <v>0</v>
      </c>
      <c r="CAG197">
        <v>0</v>
      </c>
      <c r="CAH197">
        <v>0</v>
      </c>
      <c r="CAI197">
        <v>1</v>
      </c>
      <c r="CAJ197">
        <v>0</v>
      </c>
      <c r="CAK197">
        <v>0</v>
      </c>
      <c r="CAL197">
        <v>0</v>
      </c>
      <c r="CAM197">
        <v>0</v>
      </c>
      <c r="CAN197">
        <v>0</v>
      </c>
      <c r="CAO197">
        <v>0</v>
      </c>
      <c r="CAP197">
        <v>0</v>
      </c>
      <c r="CAQ197">
        <v>0</v>
      </c>
      <c r="CAR197">
        <v>0</v>
      </c>
      <c r="CAS197">
        <v>0</v>
      </c>
      <c r="CAT197">
        <v>0</v>
      </c>
      <c r="CAU197">
        <v>0</v>
      </c>
      <c r="CAV197">
        <v>0</v>
      </c>
      <c r="CAW197">
        <v>0</v>
      </c>
      <c r="CAX197">
        <v>0</v>
      </c>
      <c r="CAY197">
        <v>0</v>
      </c>
      <c r="CAZ197">
        <v>0</v>
      </c>
      <c r="CBA197">
        <v>0</v>
      </c>
      <c r="CBB197">
        <v>0</v>
      </c>
      <c r="CBC197">
        <v>0</v>
      </c>
      <c r="CBE197">
        <v>120255347</v>
      </c>
      <c r="CBF197" s="2">
        <v>46138.370486111096</v>
      </c>
      <c r="CBG197">
        <v>197</v>
      </c>
      <c r="CBH197" t="s">
        <v>4589</v>
      </c>
      <c r="CBI197" t="s">
        <v>2519</v>
      </c>
      <c r="CBJ197" t="s">
        <v>2655</v>
      </c>
      <c r="CBK197" t="s">
        <v>2656</v>
      </c>
      <c r="CBL197" t="s">
        <v>4585</v>
      </c>
    </row>
    <row r="198" spans="1:1023 1025:2092" x14ac:dyDescent="0.25">
      <c r="A198" s="2">
        <v>46138.484679942099</v>
      </c>
      <c r="B198" s="2">
        <v>46138.4975228935</v>
      </c>
      <c r="C198" s="2">
        <v>46138</v>
      </c>
      <c r="D198" t="s">
        <v>2376</v>
      </c>
      <c r="E198" t="s">
        <v>2088</v>
      </c>
      <c r="F198" t="s">
        <v>2377</v>
      </c>
      <c r="G198">
        <v>0</v>
      </c>
      <c r="H198">
        <v>0</v>
      </c>
      <c r="I198">
        <v>1</v>
      </c>
      <c r="J198">
        <v>0</v>
      </c>
      <c r="K198">
        <v>0</v>
      </c>
      <c r="L198">
        <v>0</v>
      </c>
      <c r="M198">
        <v>0</v>
      </c>
      <c r="N198">
        <v>0</v>
      </c>
      <c r="P198" t="s">
        <v>2090</v>
      </c>
      <c r="Q198" t="s">
        <v>2090</v>
      </c>
      <c r="R198" t="s">
        <v>2091</v>
      </c>
      <c r="S198" t="s">
        <v>2378</v>
      </c>
      <c r="T198" t="s">
        <v>3134</v>
      </c>
      <c r="U198" t="s">
        <v>3135</v>
      </c>
      <c r="V198" t="s">
        <v>4590</v>
      </c>
      <c r="W198" t="s">
        <v>2096</v>
      </c>
      <c r="AA198" t="s">
        <v>2097</v>
      </c>
      <c r="AB198" t="s">
        <v>2098</v>
      </c>
      <c r="AC198" t="s">
        <v>2099</v>
      </c>
      <c r="AD198" t="s">
        <v>2100</v>
      </c>
      <c r="AE198" t="s">
        <v>2101</v>
      </c>
      <c r="AF198" t="s">
        <v>2206</v>
      </c>
      <c r="AG198" s="1"/>
      <c r="AH198" t="s">
        <v>2182</v>
      </c>
      <c r="AI198" t="s">
        <v>2110</v>
      </c>
      <c r="AJ198" t="s">
        <v>2183</v>
      </c>
      <c r="AK198">
        <v>1</v>
      </c>
      <c r="AL198" t="s">
        <v>2105</v>
      </c>
      <c r="AM198">
        <v>1</v>
      </c>
      <c r="AN198">
        <v>0</v>
      </c>
      <c r="AO198">
        <v>1</v>
      </c>
      <c r="AP198">
        <v>1</v>
      </c>
      <c r="AQ198" t="s">
        <v>2105</v>
      </c>
      <c r="AR198">
        <v>1</v>
      </c>
      <c r="AS198" t="s">
        <v>2105</v>
      </c>
      <c r="AT198">
        <v>1</v>
      </c>
      <c r="AU198" t="s">
        <v>2382</v>
      </c>
      <c r="AV198">
        <v>1</v>
      </c>
      <c r="AW198">
        <v>0</v>
      </c>
      <c r="AX198">
        <v>0</v>
      </c>
      <c r="AY198">
        <v>0</v>
      </c>
      <c r="AZ198">
        <v>0</v>
      </c>
      <c r="BA198">
        <v>0</v>
      </c>
      <c r="BB198">
        <v>0</v>
      </c>
      <c r="BC198">
        <v>0</v>
      </c>
      <c r="BD198">
        <v>0</v>
      </c>
      <c r="BE198">
        <v>0</v>
      </c>
      <c r="BF198">
        <v>0</v>
      </c>
      <c r="BG198">
        <v>0</v>
      </c>
      <c r="BH198">
        <v>1</v>
      </c>
      <c r="BI198">
        <v>0</v>
      </c>
      <c r="BJ198">
        <v>0</v>
      </c>
      <c r="BK198">
        <v>0</v>
      </c>
      <c r="BL198">
        <v>0</v>
      </c>
      <c r="BM198">
        <v>0</v>
      </c>
      <c r="BN198">
        <v>0</v>
      </c>
      <c r="BO198">
        <v>0</v>
      </c>
      <c r="BQ198" t="s">
        <v>2090</v>
      </c>
      <c r="BR198">
        <v>1</v>
      </c>
      <c r="BS198">
        <v>3</v>
      </c>
      <c r="BT198">
        <v>4</v>
      </c>
      <c r="DM198" t="s">
        <v>2090</v>
      </c>
      <c r="DP198">
        <v>2</v>
      </c>
      <c r="EK198" t="s">
        <v>2110</v>
      </c>
      <c r="EL198" t="s">
        <v>2438</v>
      </c>
      <c r="EM198">
        <v>1</v>
      </c>
      <c r="EN198">
        <v>0</v>
      </c>
      <c r="EO198">
        <v>0</v>
      </c>
      <c r="EP198">
        <v>0</v>
      </c>
      <c r="EQ198">
        <v>0</v>
      </c>
      <c r="ER198">
        <v>0</v>
      </c>
      <c r="ES198">
        <v>0</v>
      </c>
      <c r="EU198" t="s">
        <v>2385</v>
      </c>
      <c r="EV198">
        <v>1</v>
      </c>
      <c r="EW198">
        <v>0</v>
      </c>
      <c r="EX198">
        <v>0</v>
      </c>
      <c r="EY198">
        <v>0</v>
      </c>
      <c r="EZ198">
        <v>0</v>
      </c>
      <c r="FA198">
        <v>0</v>
      </c>
      <c r="FB198">
        <v>0</v>
      </c>
      <c r="FC198">
        <v>0</v>
      </c>
      <c r="FD198">
        <v>0</v>
      </c>
      <c r="FE198" t="s">
        <v>2110</v>
      </c>
      <c r="FF198" t="s">
        <v>2386</v>
      </c>
      <c r="FG198">
        <v>1</v>
      </c>
      <c r="FH198">
        <v>0</v>
      </c>
      <c r="FI198">
        <v>0</v>
      </c>
      <c r="FJ198">
        <v>0</v>
      </c>
      <c r="FK198">
        <v>0</v>
      </c>
      <c r="FL198">
        <v>0</v>
      </c>
      <c r="FN198" t="s">
        <v>2090</v>
      </c>
      <c r="FO198" t="s">
        <v>2186</v>
      </c>
      <c r="FP198">
        <v>1</v>
      </c>
      <c r="FQ198">
        <v>0</v>
      </c>
      <c r="FR198">
        <v>1</v>
      </c>
      <c r="FS198">
        <v>0</v>
      </c>
      <c r="FT198">
        <v>1</v>
      </c>
      <c r="FU198" t="s">
        <v>2311</v>
      </c>
      <c r="HB198" t="s">
        <v>2110</v>
      </c>
      <c r="HC198" t="s">
        <v>2110</v>
      </c>
      <c r="HE198" t="s">
        <v>2115</v>
      </c>
      <c r="HF198">
        <v>0</v>
      </c>
      <c r="HG198">
        <v>0</v>
      </c>
      <c r="HH198">
        <v>0</v>
      </c>
      <c r="HI198">
        <v>0</v>
      </c>
      <c r="HJ198">
        <v>0</v>
      </c>
      <c r="HK198">
        <v>0</v>
      </c>
      <c r="HL198">
        <v>0</v>
      </c>
      <c r="HM198">
        <v>0</v>
      </c>
      <c r="HN198">
        <v>0</v>
      </c>
      <c r="HO198">
        <v>0</v>
      </c>
      <c r="HP198">
        <v>0</v>
      </c>
      <c r="HQ198">
        <v>0</v>
      </c>
      <c r="HR198">
        <v>0</v>
      </c>
      <c r="HS198">
        <v>0</v>
      </c>
      <c r="HT198">
        <v>0</v>
      </c>
      <c r="HU198">
        <v>1</v>
      </c>
      <c r="HV198">
        <v>0</v>
      </c>
      <c r="HW198">
        <v>0</v>
      </c>
      <c r="HY198" t="s">
        <v>2445</v>
      </c>
      <c r="HZ198" t="s">
        <v>2113</v>
      </c>
      <c r="IL198" t="s">
        <v>2110</v>
      </c>
      <c r="IU198" t="s">
        <v>2115</v>
      </c>
      <c r="IV198">
        <v>0</v>
      </c>
      <c r="IW198">
        <v>0</v>
      </c>
      <c r="IX198">
        <v>0</v>
      </c>
      <c r="IY198">
        <v>0</v>
      </c>
      <c r="IZ198">
        <v>0</v>
      </c>
      <c r="JA198">
        <v>0</v>
      </c>
      <c r="JB198">
        <v>0</v>
      </c>
      <c r="JC198">
        <v>0</v>
      </c>
      <c r="JD198">
        <v>0</v>
      </c>
      <c r="JE198">
        <v>0</v>
      </c>
      <c r="JF198">
        <v>0</v>
      </c>
      <c r="JG198">
        <v>0</v>
      </c>
      <c r="JH198">
        <v>1</v>
      </c>
      <c r="JI198">
        <v>0</v>
      </c>
      <c r="JJ198">
        <v>0</v>
      </c>
      <c r="JL198" t="s">
        <v>2115</v>
      </c>
      <c r="JM198">
        <v>0</v>
      </c>
      <c r="JN198">
        <v>0</v>
      </c>
      <c r="JO198">
        <v>0</v>
      </c>
      <c r="JP198">
        <v>0</v>
      </c>
      <c r="JQ198">
        <v>0</v>
      </c>
      <c r="JR198">
        <v>1</v>
      </c>
      <c r="JS198">
        <v>0</v>
      </c>
      <c r="JT198">
        <v>0</v>
      </c>
      <c r="KA198" t="s">
        <v>2388</v>
      </c>
      <c r="KB198">
        <v>1</v>
      </c>
      <c r="KC198">
        <v>0</v>
      </c>
      <c r="KD198">
        <v>0</v>
      </c>
      <c r="KE198">
        <v>0</v>
      </c>
      <c r="KF198">
        <v>0</v>
      </c>
      <c r="KG198">
        <v>0</v>
      </c>
      <c r="KH198">
        <v>0</v>
      </c>
      <c r="KI198">
        <v>0</v>
      </c>
      <c r="KJ198">
        <v>0</v>
      </c>
      <c r="KL198" t="s">
        <v>2118</v>
      </c>
      <c r="KM198">
        <v>0</v>
      </c>
      <c r="KN198">
        <v>0</v>
      </c>
      <c r="KO198">
        <v>0</v>
      </c>
      <c r="KP198">
        <v>0</v>
      </c>
      <c r="KQ198">
        <v>0</v>
      </c>
      <c r="KR198">
        <v>0</v>
      </c>
      <c r="KS198">
        <v>1</v>
      </c>
      <c r="KT198">
        <v>0</v>
      </c>
      <c r="KV198" t="s">
        <v>2112</v>
      </c>
      <c r="KX198">
        <v>84</v>
      </c>
      <c r="KY198">
        <v>59</v>
      </c>
      <c r="KZ198">
        <v>42</v>
      </c>
      <c r="LA198">
        <v>101</v>
      </c>
      <c r="LB198">
        <v>63</v>
      </c>
      <c r="LC198">
        <v>71</v>
      </c>
      <c r="LD198">
        <v>134</v>
      </c>
      <c r="LE198">
        <v>71</v>
      </c>
      <c r="LF198">
        <v>63</v>
      </c>
      <c r="LG198">
        <v>134</v>
      </c>
      <c r="LH198">
        <v>25</v>
      </c>
      <c r="LI198">
        <v>25</v>
      </c>
      <c r="LJ198">
        <v>50</v>
      </c>
      <c r="LK198">
        <v>419</v>
      </c>
      <c r="LL198">
        <v>84</v>
      </c>
      <c r="LM198">
        <v>419</v>
      </c>
      <c r="LN198" t="s">
        <v>2275</v>
      </c>
      <c r="LO198">
        <v>0</v>
      </c>
      <c r="LP198">
        <v>0</v>
      </c>
      <c r="LQ198">
        <v>1</v>
      </c>
      <c r="LR198">
        <v>0</v>
      </c>
      <c r="LS198">
        <v>0</v>
      </c>
      <c r="LT198">
        <v>84</v>
      </c>
      <c r="LU198">
        <v>419</v>
      </c>
      <c r="MH198" t="s">
        <v>2110</v>
      </c>
      <c r="MJ198" t="s">
        <v>2110</v>
      </c>
      <c r="ML198">
        <v>0</v>
      </c>
      <c r="MM198">
        <v>0</v>
      </c>
      <c r="MN198" t="s">
        <v>2664</v>
      </c>
      <c r="MO198">
        <v>0</v>
      </c>
      <c r="MP198">
        <v>0</v>
      </c>
      <c r="MQ198">
        <v>0</v>
      </c>
      <c r="MR198">
        <v>0</v>
      </c>
      <c r="MS198">
        <v>1</v>
      </c>
      <c r="MT198">
        <v>0</v>
      </c>
      <c r="MU198">
        <v>0</v>
      </c>
      <c r="MV198">
        <v>0</v>
      </c>
      <c r="MW198">
        <v>0</v>
      </c>
      <c r="MX198">
        <v>0</v>
      </c>
      <c r="MY198">
        <v>0</v>
      </c>
      <c r="MZ198">
        <v>0</v>
      </c>
      <c r="NE198">
        <v>0</v>
      </c>
      <c r="NL198">
        <v>0</v>
      </c>
      <c r="NO198" t="s">
        <v>2110</v>
      </c>
      <c r="NS198">
        <v>0</v>
      </c>
      <c r="NX198">
        <v>0</v>
      </c>
      <c r="OC198">
        <v>0</v>
      </c>
      <c r="OH198">
        <v>0</v>
      </c>
      <c r="OM198">
        <v>0</v>
      </c>
      <c r="OR198">
        <v>0</v>
      </c>
      <c r="OW198">
        <v>0</v>
      </c>
      <c r="OX198" t="s">
        <v>2110</v>
      </c>
      <c r="PN198" t="s">
        <v>2110</v>
      </c>
      <c r="PQ198" t="s">
        <v>2279</v>
      </c>
      <c r="PS198" t="s">
        <v>2391</v>
      </c>
      <c r="PT198" t="s">
        <v>2832</v>
      </c>
      <c r="PU198">
        <v>1</v>
      </c>
      <c r="PV198">
        <v>1</v>
      </c>
      <c r="PW198">
        <v>0</v>
      </c>
      <c r="PX198">
        <v>0</v>
      </c>
      <c r="PY198">
        <v>0</v>
      </c>
      <c r="PZ198">
        <v>0</v>
      </c>
      <c r="QB198" t="s">
        <v>2393</v>
      </c>
      <c r="QC198">
        <v>1</v>
      </c>
      <c r="QD198">
        <v>0</v>
      </c>
      <c r="QE198">
        <v>0</v>
      </c>
      <c r="QF198">
        <v>0</v>
      </c>
      <c r="QG198">
        <v>0</v>
      </c>
      <c r="QH198">
        <v>0</v>
      </c>
      <c r="QJ198" t="s">
        <v>2110</v>
      </c>
      <c r="QW198">
        <v>0</v>
      </c>
      <c r="RA198">
        <v>0</v>
      </c>
      <c r="RP198" t="s">
        <v>2110</v>
      </c>
      <c r="SJ198" t="s">
        <v>2110</v>
      </c>
      <c r="TA198" t="s">
        <v>2443</v>
      </c>
      <c r="TB198" t="s">
        <v>2352</v>
      </c>
      <c r="TE198" t="s">
        <v>2444</v>
      </c>
      <c r="TF198">
        <v>0</v>
      </c>
      <c r="TG198">
        <v>1</v>
      </c>
      <c r="TH198">
        <v>0</v>
      </c>
      <c r="TI198">
        <v>0</v>
      </c>
      <c r="TJ198">
        <v>0</v>
      </c>
      <c r="TK198">
        <v>0</v>
      </c>
      <c r="TL198">
        <v>0</v>
      </c>
      <c r="TM198">
        <v>0</v>
      </c>
      <c r="TN198">
        <v>0</v>
      </c>
      <c r="TV198">
        <v>80</v>
      </c>
      <c r="TW198">
        <v>80</v>
      </c>
      <c r="TX198" t="s">
        <v>2130</v>
      </c>
      <c r="TY198" t="s">
        <v>2130</v>
      </c>
      <c r="TZ198">
        <v>0</v>
      </c>
      <c r="UD198">
        <v>14</v>
      </c>
      <c r="UE198">
        <v>70</v>
      </c>
      <c r="UF198">
        <v>0</v>
      </c>
      <c r="UG198" t="s">
        <v>2112</v>
      </c>
      <c r="UH198">
        <v>64</v>
      </c>
      <c r="UI198">
        <v>20</v>
      </c>
      <c r="UJ198">
        <v>64</v>
      </c>
      <c r="UK198">
        <v>15</v>
      </c>
      <c r="UL198">
        <v>64</v>
      </c>
      <c r="UM198">
        <v>20</v>
      </c>
      <c r="UN198">
        <v>84</v>
      </c>
      <c r="UO198">
        <v>0</v>
      </c>
      <c r="UP198">
        <v>84</v>
      </c>
      <c r="UQ198">
        <v>0</v>
      </c>
      <c r="UR198">
        <v>0</v>
      </c>
      <c r="US198">
        <v>84</v>
      </c>
      <c r="UT198">
        <v>84</v>
      </c>
      <c r="UU198">
        <v>0</v>
      </c>
      <c r="UV198">
        <v>0</v>
      </c>
      <c r="UW198">
        <v>84</v>
      </c>
      <c r="UX198">
        <v>0</v>
      </c>
      <c r="UY198">
        <v>84</v>
      </c>
      <c r="UZ198">
        <v>0</v>
      </c>
      <c r="VA198">
        <v>0</v>
      </c>
      <c r="VB198">
        <v>0</v>
      </c>
      <c r="VC198">
        <v>84</v>
      </c>
      <c r="VD198">
        <v>0</v>
      </c>
      <c r="VE198">
        <v>84</v>
      </c>
      <c r="VF198" t="s">
        <v>2116</v>
      </c>
      <c r="VG198" t="s">
        <v>2353</v>
      </c>
      <c r="VH198">
        <v>0</v>
      </c>
      <c r="VI198">
        <v>1</v>
      </c>
      <c r="VJ198">
        <v>0</v>
      </c>
      <c r="VK198">
        <v>0</v>
      </c>
      <c r="VL198">
        <v>0</v>
      </c>
      <c r="VM198">
        <v>0</v>
      </c>
      <c r="VN198">
        <v>0</v>
      </c>
      <c r="VO198">
        <v>0</v>
      </c>
      <c r="VP198">
        <v>0</v>
      </c>
      <c r="VQ198">
        <v>0</v>
      </c>
      <c r="VR198">
        <v>0</v>
      </c>
      <c r="VS198" t="s">
        <v>2132</v>
      </c>
      <c r="VT198">
        <v>0</v>
      </c>
      <c r="VU198">
        <v>0</v>
      </c>
      <c r="VV198">
        <v>0</v>
      </c>
      <c r="VW198">
        <v>1</v>
      </c>
      <c r="VX198">
        <v>0</v>
      </c>
      <c r="VZ198">
        <v>70</v>
      </c>
      <c r="WB198">
        <v>84</v>
      </c>
      <c r="WD198">
        <v>0</v>
      </c>
      <c r="WF198">
        <v>0</v>
      </c>
      <c r="WH198" t="s">
        <v>2196</v>
      </c>
      <c r="WI198" t="s">
        <v>2116</v>
      </c>
      <c r="WJ198" t="s">
        <v>2447</v>
      </c>
      <c r="WK198">
        <v>1</v>
      </c>
      <c r="WL198">
        <v>0</v>
      </c>
      <c r="WM198">
        <v>0</v>
      </c>
      <c r="WN198">
        <v>0</v>
      </c>
      <c r="WO198">
        <v>0</v>
      </c>
      <c r="WP198">
        <v>0</v>
      </c>
      <c r="WQ198">
        <v>0</v>
      </c>
      <c r="WR198">
        <v>0</v>
      </c>
      <c r="WS198">
        <v>0</v>
      </c>
      <c r="WT198">
        <v>0</v>
      </c>
      <c r="WU198">
        <v>0</v>
      </c>
      <c r="WV198">
        <v>0</v>
      </c>
      <c r="WW198">
        <v>0</v>
      </c>
      <c r="WX198">
        <v>0</v>
      </c>
      <c r="WY198">
        <v>15</v>
      </c>
      <c r="WZ198" t="s">
        <v>2102</v>
      </c>
      <c r="XA198">
        <v>1</v>
      </c>
      <c r="XB198">
        <v>0</v>
      </c>
      <c r="XC198">
        <v>0</v>
      </c>
      <c r="XD198">
        <v>0</v>
      </c>
      <c r="XE198">
        <v>0</v>
      </c>
      <c r="XF198">
        <v>0</v>
      </c>
      <c r="XG198">
        <v>0</v>
      </c>
      <c r="XH198">
        <v>0</v>
      </c>
      <c r="XJ198" t="s">
        <v>2448</v>
      </c>
      <c r="XK198" t="s">
        <v>2235</v>
      </c>
      <c r="XL198">
        <v>1</v>
      </c>
      <c r="XM198">
        <v>1</v>
      </c>
      <c r="XN198">
        <v>0</v>
      </c>
      <c r="XO198">
        <v>0</v>
      </c>
      <c r="XP198">
        <v>0</v>
      </c>
      <c r="XQ198">
        <v>84</v>
      </c>
      <c r="XR198" t="s">
        <v>2190</v>
      </c>
      <c r="XS198">
        <v>1</v>
      </c>
      <c r="XT198" t="s">
        <v>2355</v>
      </c>
      <c r="XU198">
        <v>0</v>
      </c>
      <c r="XV198">
        <v>0</v>
      </c>
      <c r="XW198">
        <v>0</v>
      </c>
      <c r="XX198">
        <v>0</v>
      </c>
      <c r="XY198">
        <v>0</v>
      </c>
      <c r="XZ198">
        <v>1</v>
      </c>
      <c r="YA198">
        <v>0</v>
      </c>
      <c r="YB198">
        <v>0</v>
      </c>
      <c r="YD198" t="s">
        <v>2138</v>
      </c>
      <c r="YE198">
        <v>0</v>
      </c>
      <c r="YF198">
        <v>0</v>
      </c>
      <c r="YG198">
        <v>0</v>
      </c>
      <c r="YH198">
        <v>0</v>
      </c>
      <c r="YI198">
        <v>0</v>
      </c>
      <c r="YJ198">
        <v>0</v>
      </c>
      <c r="YK198">
        <v>0</v>
      </c>
      <c r="YL198">
        <v>0</v>
      </c>
      <c r="YM198">
        <v>0</v>
      </c>
      <c r="YN198">
        <v>1</v>
      </c>
      <c r="YO198">
        <v>0</v>
      </c>
      <c r="YP198">
        <v>0</v>
      </c>
      <c r="YR198" t="s">
        <v>2139</v>
      </c>
      <c r="YS198" t="s">
        <v>2139</v>
      </c>
      <c r="YT198" t="s">
        <v>2399</v>
      </c>
      <c r="YU198">
        <v>0</v>
      </c>
      <c r="YV198">
        <v>0</v>
      </c>
      <c r="YW198">
        <v>0</v>
      </c>
      <c r="YX198">
        <v>0</v>
      </c>
      <c r="YY198">
        <v>0</v>
      </c>
      <c r="YZ198">
        <v>0</v>
      </c>
      <c r="ZA198">
        <v>0</v>
      </c>
      <c r="ZB198">
        <v>0</v>
      </c>
      <c r="ZC198">
        <v>0</v>
      </c>
      <c r="ZD198">
        <v>1</v>
      </c>
      <c r="ZE198">
        <v>0</v>
      </c>
      <c r="ZF198">
        <v>0</v>
      </c>
      <c r="ZH198" t="s">
        <v>3533</v>
      </c>
      <c r="ZI198">
        <v>0</v>
      </c>
      <c r="ZJ198">
        <v>0</v>
      </c>
      <c r="ZK198">
        <v>1</v>
      </c>
      <c r="ZL198">
        <v>0</v>
      </c>
      <c r="ZM198">
        <v>0</v>
      </c>
      <c r="ZN198">
        <v>0</v>
      </c>
      <c r="ZO198">
        <v>1</v>
      </c>
      <c r="ZP198">
        <v>0</v>
      </c>
      <c r="ZQ198">
        <v>0</v>
      </c>
      <c r="ZR198">
        <v>0</v>
      </c>
      <c r="ZS198">
        <v>0</v>
      </c>
      <c r="ZT198">
        <v>0</v>
      </c>
      <c r="ZU198">
        <v>0</v>
      </c>
      <c r="ZV198">
        <v>0</v>
      </c>
      <c r="ZW198">
        <v>0</v>
      </c>
      <c r="ZX198">
        <v>0</v>
      </c>
      <c r="ZY198">
        <v>0</v>
      </c>
      <c r="ZZ198">
        <v>0</v>
      </c>
      <c r="AAA198">
        <v>0</v>
      </c>
      <c r="AAC198" t="s">
        <v>2115</v>
      </c>
      <c r="AAD198">
        <v>84</v>
      </c>
      <c r="AAE198" t="s">
        <v>3093</v>
      </c>
      <c r="AAF198">
        <v>0</v>
      </c>
      <c r="AAG198">
        <v>0</v>
      </c>
      <c r="AAH198">
        <v>0</v>
      </c>
      <c r="AAI198">
        <v>1</v>
      </c>
      <c r="AAJ198">
        <v>0</v>
      </c>
      <c r="AAK198">
        <v>1</v>
      </c>
      <c r="AAL198">
        <v>0</v>
      </c>
      <c r="AAM198">
        <v>0</v>
      </c>
      <c r="AAN198">
        <v>0</v>
      </c>
      <c r="AAO198">
        <v>0</v>
      </c>
      <c r="AAP198">
        <v>0</v>
      </c>
      <c r="AAQ198">
        <v>0</v>
      </c>
      <c r="AAR198">
        <v>0</v>
      </c>
      <c r="AAS198">
        <v>0</v>
      </c>
      <c r="AAT198">
        <v>0</v>
      </c>
      <c r="AAU198">
        <v>0</v>
      </c>
      <c r="AAV198">
        <v>0</v>
      </c>
      <c r="AAX198" t="s">
        <v>2859</v>
      </c>
      <c r="AAY198">
        <v>0</v>
      </c>
      <c r="AAZ198">
        <v>0</v>
      </c>
      <c r="ABA198">
        <v>0</v>
      </c>
      <c r="ABB198">
        <v>0</v>
      </c>
      <c r="ABC198">
        <v>0</v>
      </c>
      <c r="ABD198">
        <v>0</v>
      </c>
      <c r="ABE198">
        <v>1</v>
      </c>
      <c r="ABF198">
        <v>0</v>
      </c>
      <c r="ABG198">
        <v>0</v>
      </c>
      <c r="ABH198">
        <v>1</v>
      </c>
      <c r="ABI198">
        <v>0</v>
      </c>
      <c r="ABJ198">
        <v>0</v>
      </c>
      <c r="ABK198">
        <v>0</v>
      </c>
      <c r="ABM198">
        <v>90</v>
      </c>
      <c r="ABN198" t="s">
        <v>2325</v>
      </c>
      <c r="ABO198">
        <v>0</v>
      </c>
      <c r="ABP198">
        <v>0</v>
      </c>
      <c r="ABQ198">
        <v>0</v>
      </c>
      <c r="ABR198">
        <v>0</v>
      </c>
      <c r="ABS198">
        <v>0</v>
      </c>
      <c r="ABT198">
        <v>1</v>
      </c>
      <c r="ABU198">
        <v>0</v>
      </c>
      <c r="ABV198">
        <v>0</v>
      </c>
      <c r="ABW198">
        <v>0</v>
      </c>
      <c r="ABX198">
        <v>0</v>
      </c>
      <c r="ABY198">
        <v>0</v>
      </c>
      <c r="ABZ198">
        <v>0</v>
      </c>
      <c r="ACB198">
        <v>0</v>
      </c>
      <c r="ACC198" t="s">
        <v>2145</v>
      </c>
      <c r="ACD198">
        <v>0</v>
      </c>
      <c r="ACE198">
        <v>1</v>
      </c>
      <c r="ACF198">
        <v>0</v>
      </c>
      <c r="ACG198">
        <v>0</v>
      </c>
      <c r="ACH198">
        <v>0</v>
      </c>
      <c r="ACI198">
        <v>0</v>
      </c>
      <c r="ACJ198">
        <v>0</v>
      </c>
      <c r="ACK198">
        <v>0</v>
      </c>
      <c r="ACL198">
        <v>0</v>
      </c>
      <c r="ACN198" t="s">
        <v>2115</v>
      </c>
      <c r="ACO198" t="s">
        <v>2115</v>
      </c>
      <c r="ACP198" t="s">
        <v>2115</v>
      </c>
      <c r="ACQ198" t="s">
        <v>2110</v>
      </c>
      <c r="ACU198" t="s">
        <v>2146</v>
      </c>
      <c r="ACV198">
        <v>0</v>
      </c>
      <c r="ACW198">
        <v>0</v>
      </c>
      <c r="ACX198">
        <v>1</v>
      </c>
      <c r="ACY198">
        <v>0</v>
      </c>
      <c r="ACZ198">
        <v>0</v>
      </c>
      <c r="ADA198">
        <v>0</v>
      </c>
      <c r="ADB198">
        <v>0</v>
      </c>
      <c r="ADC198">
        <v>0</v>
      </c>
      <c r="ADD198">
        <v>0</v>
      </c>
      <c r="ADE198">
        <v>0</v>
      </c>
      <c r="ADF198">
        <v>0</v>
      </c>
      <c r="ADG198">
        <v>0</v>
      </c>
      <c r="ADH198">
        <v>0</v>
      </c>
      <c r="ADJ198" t="s">
        <v>2204</v>
      </c>
      <c r="ADK198">
        <v>0</v>
      </c>
      <c r="ADL198">
        <v>0</v>
      </c>
      <c r="ADM198">
        <v>0</v>
      </c>
      <c r="ADN198">
        <v>1</v>
      </c>
      <c r="ADO198">
        <v>0</v>
      </c>
      <c r="ADQ198" t="s">
        <v>2110</v>
      </c>
      <c r="AEL198" t="s">
        <v>2678</v>
      </c>
      <c r="AEM198">
        <v>0</v>
      </c>
      <c r="AEN198">
        <v>0</v>
      </c>
      <c r="AEO198">
        <v>1</v>
      </c>
      <c r="AEP198">
        <v>0</v>
      </c>
      <c r="AEQ198">
        <v>0</v>
      </c>
      <c r="AER198">
        <v>0</v>
      </c>
      <c r="AES198">
        <v>1</v>
      </c>
      <c r="AET198">
        <v>0</v>
      </c>
      <c r="AEU198">
        <v>0</v>
      </c>
      <c r="AEV198">
        <v>0</v>
      </c>
      <c r="AEW198">
        <v>0</v>
      </c>
      <c r="AEX198">
        <v>0</v>
      </c>
      <c r="AEY198">
        <v>0</v>
      </c>
      <c r="AEZ198">
        <v>0</v>
      </c>
      <c r="AFB198" t="s">
        <v>2206</v>
      </c>
      <c r="AFC198" t="s">
        <v>2297</v>
      </c>
      <c r="AFD198" t="s">
        <v>2297</v>
      </c>
      <c r="AFF198" t="s">
        <v>2297</v>
      </c>
      <c r="AFG198" t="s">
        <v>2297</v>
      </c>
      <c r="AFH198" t="s">
        <v>2297</v>
      </c>
      <c r="AFJ198" t="s">
        <v>2297</v>
      </c>
      <c r="AFK198" t="s">
        <v>2297</v>
      </c>
      <c r="AFL198" t="s">
        <v>2297</v>
      </c>
      <c r="AFN198" t="s">
        <v>2297</v>
      </c>
      <c r="AFO198" t="s">
        <v>2297</v>
      </c>
      <c r="AFP198" t="s">
        <v>2297</v>
      </c>
      <c r="AFR198" t="s">
        <v>2297</v>
      </c>
      <c r="AFS198" t="s">
        <v>2206</v>
      </c>
      <c r="AFT198" t="s">
        <v>2090</v>
      </c>
      <c r="AHF198" t="s">
        <v>2112</v>
      </c>
      <c r="AHG198" t="s">
        <v>2139</v>
      </c>
      <c r="AHH198" t="s">
        <v>2139</v>
      </c>
      <c r="AHI198" t="s">
        <v>3096</v>
      </c>
      <c r="AHJ198">
        <v>0</v>
      </c>
      <c r="AHK198">
        <v>0</v>
      </c>
      <c r="AHL198">
        <v>0</v>
      </c>
      <c r="AHM198">
        <v>0</v>
      </c>
      <c r="AHN198">
        <v>1</v>
      </c>
      <c r="AHO198">
        <v>0</v>
      </c>
      <c r="AHP198">
        <v>0</v>
      </c>
      <c r="AHQ198">
        <v>0</v>
      </c>
      <c r="AHR198">
        <v>0</v>
      </c>
      <c r="AHS198">
        <v>0</v>
      </c>
      <c r="AHT198">
        <v>0</v>
      </c>
      <c r="AHU198">
        <v>0</v>
      </c>
      <c r="AHV198">
        <v>0</v>
      </c>
      <c r="AHW198">
        <v>0</v>
      </c>
      <c r="AHX198">
        <v>0</v>
      </c>
      <c r="AHY198">
        <v>0</v>
      </c>
      <c r="AHZ198">
        <v>0</v>
      </c>
      <c r="AIA198">
        <v>0</v>
      </c>
      <c r="AIB198">
        <v>0</v>
      </c>
      <c r="AIC198">
        <v>0</v>
      </c>
      <c r="AID198">
        <v>0</v>
      </c>
      <c r="AIE198">
        <v>0</v>
      </c>
      <c r="AIF198">
        <v>0</v>
      </c>
      <c r="AIG198">
        <v>0</v>
      </c>
      <c r="AIH198">
        <v>0</v>
      </c>
      <c r="AII198">
        <v>0</v>
      </c>
      <c r="AIJ198">
        <v>0</v>
      </c>
      <c r="AIK198">
        <v>0</v>
      </c>
      <c r="AIL198">
        <v>0</v>
      </c>
      <c r="AIM198">
        <v>0</v>
      </c>
      <c r="AIO198">
        <v>10</v>
      </c>
      <c r="AIP198">
        <v>10</v>
      </c>
      <c r="AIQ198">
        <v>10</v>
      </c>
      <c r="AIR198">
        <v>5</v>
      </c>
      <c r="AIS198" t="s">
        <v>2110</v>
      </c>
      <c r="AIT198">
        <v>0</v>
      </c>
      <c r="AIU198">
        <v>0</v>
      </c>
      <c r="AIV198" t="s">
        <v>2110</v>
      </c>
      <c r="AIX198" t="s">
        <v>2116</v>
      </c>
      <c r="AIY198" t="s">
        <v>2139</v>
      </c>
      <c r="AIZ198" t="s">
        <v>2139</v>
      </c>
      <c r="AJA198" t="s">
        <v>3097</v>
      </c>
      <c r="AJB198">
        <v>1</v>
      </c>
      <c r="AJC198">
        <v>0</v>
      </c>
      <c r="AJD198">
        <v>1</v>
      </c>
      <c r="AJE198">
        <v>1</v>
      </c>
      <c r="AJF198">
        <v>1</v>
      </c>
      <c r="AJG198">
        <v>1</v>
      </c>
      <c r="AJH198">
        <v>1</v>
      </c>
      <c r="AJI198">
        <v>1</v>
      </c>
      <c r="AJJ198">
        <v>0</v>
      </c>
      <c r="AJK198">
        <v>0</v>
      </c>
      <c r="AJM198" t="s">
        <v>2153</v>
      </c>
      <c r="AJO198" t="s">
        <v>2153</v>
      </c>
      <c r="AJP198" t="s">
        <v>2153</v>
      </c>
      <c r="AJQ198" t="s">
        <v>2153</v>
      </c>
      <c r="AJR198" t="s">
        <v>2153</v>
      </c>
      <c r="AJS198" t="s">
        <v>2153</v>
      </c>
      <c r="AJT198" t="s">
        <v>2153</v>
      </c>
      <c r="AJV198" t="s">
        <v>2154</v>
      </c>
      <c r="AJW198">
        <v>0</v>
      </c>
      <c r="AJX198">
        <v>1</v>
      </c>
      <c r="AJY198">
        <v>0</v>
      </c>
      <c r="AJZ198">
        <v>0</v>
      </c>
      <c r="AKA198">
        <v>0</v>
      </c>
      <c r="AKB198">
        <v>0</v>
      </c>
      <c r="AKC198">
        <v>0</v>
      </c>
      <c r="AKD198">
        <v>0</v>
      </c>
      <c r="AKE198">
        <v>0</v>
      </c>
      <c r="AKF198">
        <v>0</v>
      </c>
      <c r="AKG198" t="s">
        <v>2155</v>
      </c>
      <c r="AKH198">
        <v>0</v>
      </c>
      <c r="AKI198">
        <v>1</v>
      </c>
      <c r="AKJ198">
        <v>0</v>
      </c>
      <c r="AKK198">
        <v>0</v>
      </c>
      <c r="AKL198">
        <v>0</v>
      </c>
      <c r="AKM198">
        <v>0</v>
      </c>
      <c r="AKN198">
        <v>0</v>
      </c>
      <c r="AKO198" t="s">
        <v>2156</v>
      </c>
      <c r="AKP198">
        <v>0</v>
      </c>
      <c r="AKQ198">
        <v>1</v>
      </c>
      <c r="AKR198">
        <v>0</v>
      </c>
      <c r="AKS198">
        <v>0</v>
      </c>
      <c r="AKT198">
        <v>0</v>
      </c>
      <c r="AKU198">
        <v>0</v>
      </c>
      <c r="AKV198">
        <v>0</v>
      </c>
      <c r="AKW198">
        <v>0</v>
      </c>
      <c r="AKX198">
        <v>0</v>
      </c>
      <c r="AKY198">
        <v>0</v>
      </c>
      <c r="ALA198" t="s">
        <v>2115</v>
      </c>
      <c r="ALB198" t="s">
        <v>2407</v>
      </c>
      <c r="ALC198">
        <v>1</v>
      </c>
      <c r="ALD198">
        <v>0</v>
      </c>
      <c r="ALE198">
        <v>0</v>
      </c>
      <c r="ALF198">
        <v>0</v>
      </c>
      <c r="ALG198">
        <v>0</v>
      </c>
      <c r="ALH198">
        <v>0</v>
      </c>
      <c r="ALI198">
        <v>0</v>
      </c>
      <c r="ALJ198">
        <v>0</v>
      </c>
      <c r="ALK198">
        <v>0</v>
      </c>
      <c r="ALM198" t="s">
        <v>2110</v>
      </c>
      <c r="ALO198">
        <v>90</v>
      </c>
      <c r="ALP198">
        <v>90</v>
      </c>
      <c r="ALQ198">
        <v>90</v>
      </c>
      <c r="ALR198" t="s">
        <v>2112</v>
      </c>
      <c r="ALS198" t="s">
        <v>2112</v>
      </c>
      <c r="ALT198" t="s">
        <v>2453</v>
      </c>
      <c r="ALU198">
        <v>0</v>
      </c>
      <c r="ALV198">
        <v>0</v>
      </c>
      <c r="ALW198">
        <v>0</v>
      </c>
      <c r="ALX198">
        <v>0</v>
      </c>
      <c r="ALY198">
        <v>0</v>
      </c>
      <c r="ALZ198">
        <v>0</v>
      </c>
      <c r="AMA198">
        <v>0</v>
      </c>
      <c r="AMB198">
        <v>0</v>
      </c>
      <c r="AMC198">
        <v>0</v>
      </c>
      <c r="AMD198">
        <v>0</v>
      </c>
      <c r="AME198">
        <v>0</v>
      </c>
      <c r="AMF198">
        <v>0</v>
      </c>
      <c r="AMG198">
        <v>0</v>
      </c>
      <c r="AMH198">
        <v>0</v>
      </c>
      <c r="AMI198">
        <v>1</v>
      </c>
      <c r="AMX198">
        <v>0</v>
      </c>
      <c r="AMY198">
        <v>84</v>
      </c>
      <c r="AMZ198">
        <v>84</v>
      </c>
      <c r="ANA198">
        <v>14</v>
      </c>
      <c r="ANB198">
        <v>84</v>
      </c>
      <c r="ANC198">
        <v>0</v>
      </c>
      <c r="AND198">
        <v>0</v>
      </c>
      <c r="ANE198">
        <v>0</v>
      </c>
      <c r="ANF198">
        <v>84</v>
      </c>
      <c r="ANG198">
        <v>84</v>
      </c>
      <c r="ANH198">
        <v>0</v>
      </c>
      <c r="ANI198">
        <v>84</v>
      </c>
      <c r="ANJ198">
        <v>84</v>
      </c>
      <c r="ANK198">
        <v>84</v>
      </c>
      <c r="ANL198">
        <v>84</v>
      </c>
      <c r="ANM198">
        <v>0</v>
      </c>
      <c r="ANO198" t="s">
        <v>2798</v>
      </c>
      <c r="ANP198">
        <v>0</v>
      </c>
      <c r="ANQ198">
        <v>1</v>
      </c>
      <c r="ANR198">
        <v>0</v>
      </c>
      <c r="ANS198">
        <v>0</v>
      </c>
      <c r="ANT198">
        <v>0</v>
      </c>
      <c r="ANU198">
        <v>0</v>
      </c>
      <c r="ANV198">
        <v>1</v>
      </c>
      <c r="ANW198">
        <v>0</v>
      </c>
      <c r="ANX198" t="s">
        <v>2242</v>
      </c>
      <c r="ANY198">
        <v>0</v>
      </c>
      <c r="ANZ198">
        <v>1</v>
      </c>
      <c r="AOA198">
        <v>0</v>
      </c>
      <c r="AOB198">
        <v>1</v>
      </c>
      <c r="AOC198" t="s">
        <v>2161</v>
      </c>
      <c r="AOD198">
        <v>0</v>
      </c>
      <c r="AOE198">
        <v>1</v>
      </c>
      <c r="AOF198">
        <v>0</v>
      </c>
      <c r="AOG198" t="s">
        <v>2304</v>
      </c>
      <c r="AOH198">
        <v>0</v>
      </c>
      <c r="AOI198">
        <v>1</v>
      </c>
      <c r="AOJ198">
        <v>0</v>
      </c>
      <c r="AOK198">
        <v>0</v>
      </c>
      <c r="AOL198">
        <v>0</v>
      </c>
      <c r="AOM198">
        <v>0</v>
      </c>
      <c r="AON198">
        <v>1</v>
      </c>
      <c r="AOO198">
        <v>0</v>
      </c>
      <c r="AOP198">
        <v>0</v>
      </c>
      <c r="AOQ198">
        <v>1</v>
      </c>
      <c r="AOR198" t="s">
        <v>2640</v>
      </c>
      <c r="AOS198">
        <v>0</v>
      </c>
      <c r="AOT198">
        <v>1</v>
      </c>
      <c r="AOU198">
        <v>0</v>
      </c>
      <c r="AOV198">
        <v>1</v>
      </c>
      <c r="AOW198" t="s">
        <v>3079</v>
      </c>
      <c r="AOX198">
        <v>0</v>
      </c>
      <c r="AOY198">
        <v>0</v>
      </c>
      <c r="AOZ198">
        <v>0</v>
      </c>
      <c r="APA198">
        <v>0</v>
      </c>
      <c r="APB198">
        <v>1</v>
      </c>
      <c r="APC198">
        <v>1</v>
      </c>
      <c r="APD198" t="s">
        <v>2369</v>
      </c>
      <c r="APE198">
        <v>0</v>
      </c>
      <c r="APF198">
        <v>0</v>
      </c>
      <c r="APG198">
        <v>1</v>
      </c>
      <c r="APH198">
        <v>0</v>
      </c>
      <c r="API198">
        <v>0</v>
      </c>
      <c r="APJ198">
        <v>1</v>
      </c>
      <c r="APK198">
        <v>0</v>
      </c>
      <c r="APL198">
        <v>0</v>
      </c>
      <c r="APM198" t="s">
        <v>3632</v>
      </c>
      <c r="APN198">
        <v>0</v>
      </c>
      <c r="APO198">
        <v>0</v>
      </c>
      <c r="APP198">
        <v>0</v>
      </c>
      <c r="APQ198">
        <v>1</v>
      </c>
      <c r="APR198">
        <v>0</v>
      </c>
      <c r="APS198">
        <v>0</v>
      </c>
      <c r="APT198">
        <v>1</v>
      </c>
      <c r="APU198">
        <v>1</v>
      </c>
      <c r="APV198" t="s">
        <v>2619</v>
      </c>
      <c r="APW198">
        <v>0</v>
      </c>
      <c r="APX198">
        <v>0</v>
      </c>
      <c r="APY198">
        <v>1</v>
      </c>
      <c r="APZ198">
        <v>0</v>
      </c>
      <c r="AQA198">
        <v>0</v>
      </c>
      <c r="AQB198">
        <v>0</v>
      </c>
      <c r="AQC198">
        <v>1</v>
      </c>
      <c r="AQD198">
        <v>1</v>
      </c>
      <c r="AQE198" t="s">
        <v>2866</v>
      </c>
      <c r="AQF198">
        <v>0</v>
      </c>
      <c r="AQG198">
        <v>0</v>
      </c>
      <c r="AQH198">
        <v>1</v>
      </c>
      <c r="AQI198">
        <v>0</v>
      </c>
      <c r="AQJ198">
        <v>1</v>
      </c>
      <c r="AQK198" t="s">
        <v>2372</v>
      </c>
      <c r="AQL198">
        <v>0</v>
      </c>
      <c r="AQM198">
        <v>1</v>
      </c>
      <c r="AQN198">
        <v>0</v>
      </c>
      <c r="AQO198">
        <v>1</v>
      </c>
      <c r="AQP198">
        <v>1</v>
      </c>
      <c r="AQQ198">
        <v>0</v>
      </c>
      <c r="AQR198" t="s">
        <v>2169</v>
      </c>
      <c r="AQS198">
        <v>0</v>
      </c>
      <c r="AQT198">
        <v>1</v>
      </c>
      <c r="AQU198">
        <v>1</v>
      </c>
      <c r="AQV198">
        <v>0</v>
      </c>
      <c r="AQW198">
        <v>1</v>
      </c>
      <c r="AQX198" t="s">
        <v>2504</v>
      </c>
      <c r="AQY198">
        <v>0</v>
      </c>
      <c r="AQZ198">
        <v>1</v>
      </c>
      <c r="ARA198">
        <v>0</v>
      </c>
      <c r="ARB198">
        <v>0</v>
      </c>
      <c r="ARC198">
        <v>0</v>
      </c>
      <c r="ARD198" t="s">
        <v>2867</v>
      </c>
      <c r="ARE198">
        <v>0</v>
      </c>
      <c r="ARF198">
        <v>0</v>
      </c>
      <c r="ARG198">
        <v>1</v>
      </c>
      <c r="ARH198">
        <v>0</v>
      </c>
      <c r="ARI198">
        <v>0</v>
      </c>
      <c r="ARJ198">
        <v>0</v>
      </c>
      <c r="ARL198" t="s">
        <v>2110</v>
      </c>
      <c r="ARM198" t="s">
        <v>2110</v>
      </c>
      <c r="ARN198" t="s">
        <v>2110</v>
      </c>
      <c r="ARO198" t="s">
        <v>2110</v>
      </c>
      <c r="ARP198" t="s">
        <v>2110</v>
      </c>
      <c r="ARQ198" t="s">
        <v>2110</v>
      </c>
      <c r="ARR198" t="s">
        <v>2110</v>
      </c>
      <c r="ARS198" t="s">
        <v>2110</v>
      </c>
      <c r="ART198" t="s">
        <v>2110</v>
      </c>
      <c r="ARU198" t="s">
        <v>2110</v>
      </c>
      <c r="ARV198" t="s">
        <v>2110</v>
      </c>
      <c r="ARW198" t="s">
        <v>2110</v>
      </c>
      <c r="ARX198" t="s">
        <v>2110</v>
      </c>
      <c r="ARY198" t="s">
        <v>2110</v>
      </c>
      <c r="ARZ198" t="s">
        <v>2110</v>
      </c>
      <c r="BZN198" t="s">
        <v>2940</v>
      </c>
      <c r="BZO198">
        <v>0</v>
      </c>
      <c r="BZP198">
        <v>0</v>
      </c>
      <c r="BZQ198">
        <v>0</v>
      </c>
      <c r="BZR198">
        <v>0</v>
      </c>
      <c r="BZS198">
        <v>0</v>
      </c>
      <c r="BZT198">
        <v>1</v>
      </c>
      <c r="BZU198">
        <v>0</v>
      </c>
      <c r="BZV198">
        <v>0</v>
      </c>
      <c r="BZW198">
        <v>0</v>
      </c>
      <c r="BZX198">
        <v>0</v>
      </c>
      <c r="BZZ198" t="s">
        <v>2110</v>
      </c>
      <c r="CAA198" t="s">
        <v>4557</v>
      </c>
      <c r="CAB198">
        <v>0</v>
      </c>
      <c r="CAC198">
        <v>0</v>
      </c>
      <c r="CAD198">
        <v>0</v>
      </c>
      <c r="CAE198">
        <v>0</v>
      </c>
      <c r="CAF198">
        <v>1</v>
      </c>
      <c r="CAG198">
        <v>0</v>
      </c>
      <c r="CAH198">
        <v>0</v>
      </c>
      <c r="CAI198">
        <v>0</v>
      </c>
      <c r="CAJ198">
        <v>0</v>
      </c>
      <c r="CAK198">
        <v>0</v>
      </c>
      <c r="CAL198">
        <v>0</v>
      </c>
      <c r="CAM198">
        <v>0</v>
      </c>
      <c r="CAN198">
        <v>0</v>
      </c>
      <c r="CAO198">
        <v>0</v>
      </c>
      <c r="CAP198">
        <v>0</v>
      </c>
      <c r="CAQ198">
        <v>0</v>
      </c>
      <c r="CAR198">
        <v>0</v>
      </c>
      <c r="CAS198">
        <v>0</v>
      </c>
      <c r="CAT198">
        <v>0</v>
      </c>
      <c r="CAU198">
        <v>0</v>
      </c>
      <c r="CAV198">
        <v>0</v>
      </c>
      <c r="CAW198">
        <v>0</v>
      </c>
      <c r="CAX198">
        <v>0</v>
      </c>
      <c r="CAY198">
        <v>0</v>
      </c>
      <c r="CAZ198">
        <v>0</v>
      </c>
      <c r="CBA198">
        <v>0</v>
      </c>
      <c r="CBB198">
        <v>0</v>
      </c>
      <c r="CBC198">
        <v>0</v>
      </c>
      <c r="CBE198">
        <v>120255692</v>
      </c>
      <c r="CBF198" s="2">
        <v>46138.372534722199</v>
      </c>
      <c r="CBG198">
        <v>198</v>
      </c>
      <c r="CBH198" t="s">
        <v>4591</v>
      </c>
      <c r="CBI198" t="s">
        <v>2378</v>
      </c>
      <c r="CBJ198" t="s">
        <v>3134</v>
      </c>
      <c r="CBK198" t="s">
        <v>3135</v>
      </c>
      <c r="CBL198" t="s">
        <v>4590</v>
      </c>
    </row>
    <row r="199" spans="1:1023 1025:2092" x14ac:dyDescent="0.25">
      <c r="A199" s="2">
        <v>46138.482449039402</v>
      </c>
      <c r="B199" s="2">
        <v>46138.498728217601</v>
      </c>
      <c r="C199" s="2">
        <v>46138</v>
      </c>
      <c r="D199" t="s">
        <v>2376</v>
      </c>
      <c r="E199" t="s">
        <v>2088</v>
      </c>
      <c r="F199" t="s">
        <v>3617</v>
      </c>
      <c r="G199">
        <v>1</v>
      </c>
      <c r="H199">
        <v>1</v>
      </c>
      <c r="I199">
        <v>1</v>
      </c>
      <c r="J199">
        <v>0</v>
      </c>
      <c r="K199">
        <v>1</v>
      </c>
      <c r="L199">
        <v>1</v>
      </c>
      <c r="M199">
        <v>1</v>
      </c>
      <c r="N199">
        <v>0</v>
      </c>
      <c r="P199" t="s">
        <v>2090</v>
      </c>
      <c r="Q199" t="s">
        <v>2090</v>
      </c>
      <c r="R199" t="s">
        <v>2091</v>
      </c>
      <c r="S199" t="s">
        <v>2378</v>
      </c>
      <c r="T199" t="s">
        <v>3618</v>
      </c>
      <c r="U199" t="s">
        <v>3619</v>
      </c>
      <c r="V199" t="s">
        <v>4592</v>
      </c>
      <c r="W199" t="s">
        <v>2096</v>
      </c>
      <c r="AA199" t="s">
        <v>2097</v>
      </c>
      <c r="AB199" t="s">
        <v>2098</v>
      </c>
      <c r="AC199" t="s">
        <v>2099</v>
      </c>
      <c r="AD199" t="s">
        <v>2100</v>
      </c>
      <c r="AE199" t="s">
        <v>2115</v>
      </c>
      <c r="AG199" s="1"/>
      <c r="AH199" t="s">
        <v>2182</v>
      </c>
      <c r="AI199" t="s">
        <v>2110</v>
      </c>
      <c r="AJ199" t="s">
        <v>2183</v>
      </c>
      <c r="AK199">
        <v>1</v>
      </c>
      <c r="AL199" t="s">
        <v>2105</v>
      </c>
      <c r="AM199">
        <v>1</v>
      </c>
      <c r="AN199">
        <v>1</v>
      </c>
      <c r="AO199">
        <v>2</v>
      </c>
      <c r="AP199">
        <v>2</v>
      </c>
      <c r="AQ199" t="s">
        <v>2105</v>
      </c>
      <c r="AR199">
        <v>2</v>
      </c>
      <c r="AS199" t="s">
        <v>2105</v>
      </c>
      <c r="AT199">
        <v>2</v>
      </c>
      <c r="AU199" t="s">
        <v>2437</v>
      </c>
      <c r="AV199">
        <v>1</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Q199" t="s">
        <v>2090</v>
      </c>
      <c r="BR199">
        <v>3</v>
      </c>
      <c r="BS199">
        <v>3</v>
      </c>
      <c r="BT199">
        <v>6</v>
      </c>
      <c r="EK199" t="s">
        <v>2090</v>
      </c>
      <c r="EU199" t="s">
        <v>4593</v>
      </c>
      <c r="EV199">
        <v>1</v>
      </c>
      <c r="EW199">
        <v>1</v>
      </c>
      <c r="EX199">
        <v>1</v>
      </c>
      <c r="EY199">
        <v>0</v>
      </c>
      <c r="EZ199">
        <v>1</v>
      </c>
      <c r="FA199">
        <v>0</v>
      </c>
      <c r="FB199">
        <v>0</v>
      </c>
      <c r="FC199">
        <v>0</v>
      </c>
      <c r="FD199">
        <v>0</v>
      </c>
      <c r="FE199" t="s">
        <v>2090</v>
      </c>
      <c r="FN199" t="s">
        <v>2090</v>
      </c>
      <c r="FO199" t="s">
        <v>3791</v>
      </c>
      <c r="FP199">
        <v>1</v>
      </c>
      <c r="FQ199">
        <v>1</v>
      </c>
      <c r="FR199">
        <v>0</v>
      </c>
      <c r="FS199">
        <v>1</v>
      </c>
      <c r="FT199">
        <v>1</v>
      </c>
      <c r="FU199" t="s">
        <v>2110</v>
      </c>
      <c r="HB199" t="s">
        <v>2090</v>
      </c>
      <c r="HC199" t="s">
        <v>2110</v>
      </c>
      <c r="HE199" t="s">
        <v>2115</v>
      </c>
      <c r="HF199">
        <v>0</v>
      </c>
      <c r="HG199">
        <v>0</v>
      </c>
      <c r="HH199">
        <v>0</v>
      </c>
      <c r="HI199">
        <v>0</v>
      </c>
      <c r="HJ199">
        <v>0</v>
      </c>
      <c r="HK199">
        <v>0</v>
      </c>
      <c r="HL199">
        <v>0</v>
      </c>
      <c r="HM199">
        <v>0</v>
      </c>
      <c r="HN199">
        <v>0</v>
      </c>
      <c r="HO199">
        <v>0</v>
      </c>
      <c r="HP199">
        <v>0</v>
      </c>
      <c r="HQ199">
        <v>0</v>
      </c>
      <c r="HR199">
        <v>0</v>
      </c>
      <c r="HS199">
        <v>0</v>
      </c>
      <c r="HT199">
        <v>0</v>
      </c>
      <c r="HU199">
        <v>1</v>
      </c>
      <c r="HV199">
        <v>0</v>
      </c>
      <c r="HW199">
        <v>0</v>
      </c>
      <c r="HY199" t="s">
        <v>2112</v>
      </c>
      <c r="HZ199" t="s">
        <v>2113</v>
      </c>
      <c r="IL199" t="s">
        <v>2110</v>
      </c>
      <c r="IU199" t="s">
        <v>2115</v>
      </c>
      <c r="IV199">
        <v>0</v>
      </c>
      <c r="IW199">
        <v>0</v>
      </c>
      <c r="IX199">
        <v>0</v>
      </c>
      <c r="IY199">
        <v>0</v>
      </c>
      <c r="IZ199">
        <v>0</v>
      </c>
      <c r="JA199">
        <v>0</v>
      </c>
      <c r="JB199">
        <v>0</v>
      </c>
      <c r="JC199">
        <v>0</v>
      </c>
      <c r="JD199">
        <v>0</v>
      </c>
      <c r="JE199">
        <v>0</v>
      </c>
      <c r="JF199">
        <v>0</v>
      </c>
      <c r="JG199">
        <v>0</v>
      </c>
      <c r="JH199">
        <v>1</v>
      </c>
      <c r="JI199">
        <v>0</v>
      </c>
      <c r="JJ199">
        <v>0</v>
      </c>
      <c r="JL199" t="s">
        <v>2115</v>
      </c>
      <c r="JM199">
        <v>0</v>
      </c>
      <c r="JN199">
        <v>0</v>
      </c>
      <c r="JO199">
        <v>0</v>
      </c>
      <c r="JP199">
        <v>0</v>
      </c>
      <c r="JQ199">
        <v>0</v>
      </c>
      <c r="JR199">
        <v>1</v>
      </c>
      <c r="JS199">
        <v>0</v>
      </c>
      <c r="JT199">
        <v>0</v>
      </c>
      <c r="KA199" t="s">
        <v>2388</v>
      </c>
      <c r="KB199">
        <v>1</v>
      </c>
      <c r="KC199">
        <v>0</v>
      </c>
      <c r="KD199">
        <v>0</v>
      </c>
      <c r="KE199">
        <v>0</v>
      </c>
      <c r="KF199">
        <v>0</v>
      </c>
      <c r="KG199">
        <v>0</v>
      </c>
      <c r="KH199">
        <v>0</v>
      </c>
      <c r="KI199">
        <v>0</v>
      </c>
      <c r="KJ199">
        <v>0</v>
      </c>
      <c r="KL199" t="s">
        <v>2118</v>
      </c>
      <c r="KM199">
        <v>0</v>
      </c>
      <c r="KN199">
        <v>0</v>
      </c>
      <c r="KO199">
        <v>0</v>
      </c>
      <c r="KP199">
        <v>0</v>
      </c>
      <c r="KQ199">
        <v>0</v>
      </c>
      <c r="KR199">
        <v>0</v>
      </c>
      <c r="KS199">
        <v>1</v>
      </c>
      <c r="KT199">
        <v>0</v>
      </c>
      <c r="KV199" t="s">
        <v>2115</v>
      </c>
      <c r="KX199">
        <v>85</v>
      </c>
      <c r="KY199">
        <v>60</v>
      </c>
      <c r="KZ199">
        <v>43</v>
      </c>
      <c r="LA199">
        <v>103</v>
      </c>
      <c r="LB199">
        <v>64</v>
      </c>
      <c r="LC199">
        <v>72</v>
      </c>
      <c r="LD199">
        <v>136</v>
      </c>
      <c r="LE199">
        <v>72</v>
      </c>
      <c r="LF199">
        <v>64</v>
      </c>
      <c r="LG199">
        <v>136</v>
      </c>
      <c r="LH199">
        <v>26</v>
      </c>
      <c r="LI199">
        <v>26</v>
      </c>
      <c r="LJ199">
        <v>52</v>
      </c>
      <c r="LK199">
        <v>427</v>
      </c>
      <c r="LL199">
        <v>85</v>
      </c>
      <c r="LM199">
        <v>425</v>
      </c>
      <c r="LN199" t="s">
        <v>2275</v>
      </c>
      <c r="LO199">
        <v>0</v>
      </c>
      <c r="LP199">
        <v>0</v>
      </c>
      <c r="LQ199">
        <v>1</v>
      </c>
      <c r="LR199">
        <v>0</v>
      </c>
      <c r="LS199">
        <v>0</v>
      </c>
      <c r="LT199">
        <v>85</v>
      </c>
      <c r="LU199">
        <v>425</v>
      </c>
      <c r="MH199" t="s">
        <v>2110</v>
      </c>
      <c r="MJ199" t="s">
        <v>2110</v>
      </c>
      <c r="ML199">
        <v>0</v>
      </c>
      <c r="MM199">
        <v>0</v>
      </c>
      <c r="MN199" t="s">
        <v>4560</v>
      </c>
      <c r="MO199">
        <v>0</v>
      </c>
      <c r="MP199">
        <v>1</v>
      </c>
      <c r="MQ199">
        <v>1</v>
      </c>
      <c r="MR199">
        <v>1</v>
      </c>
      <c r="MS199">
        <v>1</v>
      </c>
      <c r="MT199">
        <v>0</v>
      </c>
      <c r="MU199">
        <v>0</v>
      </c>
      <c r="MV199">
        <v>0</v>
      </c>
      <c r="MW199">
        <v>0</v>
      </c>
      <c r="MX199">
        <v>0</v>
      </c>
      <c r="MY199">
        <v>0</v>
      </c>
      <c r="MZ199">
        <v>0</v>
      </c>
      <c r="NE199">
        <v>0</v>
      </c>
      <c r="NF199" t="s">
        <v>2110</v>
      </c>
      <c r="NH199" t="s">
        <v>2110</v>
      </c>
      <c r="NL199">
        <v>0</v>
      </c>
      <c r="NM199" t="s">
        <v>2110</v>
      </c>
      <c r="NO199" t="s">
        <v>2110</v>
      </c>
      <c r="NS199">
        <v>0</v>
      </c>
      <c r="NX199">
        <v>0</v>
      </c>
      <c r="OC199">
        <v>0</v>
      </c>
      <c r="OH199">
        <v>0</v>
      </c>
      <c r="OM199">
        <v>0</v>
      </c>
      <c r="OR199">
        <v>0</v>
      </c>
      <c r="OW199">
        <v>0</v>
      </c>
      <c r="OX199" t="s">
        <v>2110</v>
      </c>
      <c r="PN199" t="s">
        <v>2110</v>
      </c>
      <c r="PQ199" t="s">
        <v>2123</v>
      </c>
      <c r="PS199" t="s">
        <v>2124</v>
      </c>
      <c r="PT199" t="s">
        <v>2604</v>
      </c>
      <c r="PU199">
        <v>1</v>
      </c>
      <c r="PV199">
        <v>1</v>
      </c>
      <c r="PW199">
        <v>0</v>
      </c>
      <c r="PX199">
        <v>1</v>
      </c>
      <c r="PY199">
        <v>0</v>
      </c>
      <c r="PZ199">
        <v>0</v>
      </c>
      <c r="QB199" t="s">
        <v>2393</v>
      </c>
      <c r="QC199">
        <v>1</v>
      </c>
      <c r="QD199">
        <v>0</v>
      </c>
      <c r="QE199">
        <v>0</v>
      </c>
      <c r="QF199">
        <v>0</v>
      </c>
      <c r="QG199">
        <v>0</v>
      </c>
      <c r="QH199">
        <v>0</v>
      </c>
      <c r="QJ199" t="s">
        <v>2110</v>
      </c>
      <c r="QW199">
        <v>0</v>
      </c>
      <c r="RA199">
        <v>0</v>
      </c>
      <c r="RP199" t="s">
        <v>2090</v>
      </c>
      <c r="RQ199" t="s">
        <v>2282</v>
      </c>
      <c r="RR199" t="s">
        <v>3597</v>
      </c>
      <c r="RS199" t="s">
        <v>2110</v>
      </c>
      <c r="RV199" t="s">
        <v>2110</v>
      </c>
      <c r="SJ199" t="s">
        <v>2110</v>
      </c>
      <c r="TA199" t="s">
        <v>2285</v>
      </c>
      <c r="TB199" t="s">
        <v>2128</v>
      </c>
      <c r="TE199" t="s">
        <v>2286</v>
      </c>
      <c r="TF199">
        <v>0</v>
      </c>
      <c r="TG199">
        <v>0</v>
      </c>
      <c r="TH199">
        <v>1</v>
      </c>
      <c r="TI199">
        <v>0</v>
      </c>
      <c r="TJ199">
        <v>1</v>
      </c>
      <c r="TK199">
        <v>0</v>
      </c>
      <c r="TL199">
        <v>1</v>
      </c>
      <c r="TM199">
        <v>0</v>
      </c>
      <c r="TN199">
        <v>0</v>
      </c>
      <c r="TQ199">
        <v>27</v>
      </c>
      <c r="TS199">
        <v>6</v>
      </c>
      <c r="TU199">
        <v>34</v>
      </c>
      <c r="TW199">
        <v>67</v>
      </c>
      <c r="TX199" t="s">
        <v>2130</v>
      </c>
      <c r="TY199" t="s">
        <v>2130</v>
      </c>
      <c r="TZ199">
        <v>0</v>
      </c>
      <c r="UA199">
        <v>6</v>
      </c>
      <c r="UB199">
        <v>27</v>
      </c>
      <c r="UC199">
        <v>34</v>
      </c>
      <c r="UD199">
        <v>0</v>
      </c>
      <c r="UE199">
        <v>67</v>
      </c>
      <c r="UF199">
        <v>0</v>
      </c>
      <c r="UG199" t="s">
        <v>2115</v>
      </c>
      <c r="UH199">
        <v>50</v>
      </c>
      <c r="UI199">
        <v>35</v>
      </c>
      <c r="UJ199">
        <v>50</v>
      </c>
      <c r="UK199">
        <v>35</v>
      </c>
      <c r="UL199">
        <v>0</v>
      </c>
      <c r="UM199">
        <v>85</v>
      </c>
      <c r="UN199">
        <v>60</v>
      </c>
      <c r="UO199">
        <v>25</v>
      </c>
      <c r="UP199">
        <v>60</v>
      </c>
      <c r="UQ199">
        <v>25</v>
      </c>
      <c r="UR199">
        <v>50</v>
      </c>
      <c r="US199">
        <v>35</v>
      </c>
      <c r="UT199">
        <v>40</v>
      </c>
      <c r="UU199">
        <v>45</v>
      </c>
      <c r="UV199">
        <v>30</v>
      </c>
      <c r="UW199">
        <v>55</v>
      </c>
      <c r="UX199">
        <v>0</v>
      </c>
      <c r="UY199">
        <v>85</v>
      </c>
      <c r="UZ199">
        <v>0</v>
      </c>
      <c r="VA199">
        <v>85</v>
      </c>
      <c r="VB199">
        <v>0</v>
      </c>
      <c r="VC199">
        <v>85</v>
      </c>
      <c r="VD199">
        <v>0</v>
      </c>
      <c r="VE199">
        <v>85</v>
      </c>
      <c r="VF199" t="s">
        <v>2115</v>
      </c>
      <c r="VG199" t="s">
        <v>2353</v>
      </c>
      <c r="VH199">
        <v>0</v>
      </c>
      <c r="VI199">
        <v>1</v>
      </c>
      <c r="VJ199">
        <v>0</v>
      </c>
      <c r="VK199">
        <v>0</v>
      </c>
      <c r="VL199">
        <v>0</v>
      </c>
      <c r="VM199">
        <v>0</v>
      </c>
      <c r="VN199">
        <v>0</v>
      </c>
      <c r="VO199">
        <v>0</v>
      </c>
      <c r="VP199">
        <v>0</v>
      </c>
      <c r="VQ199">
        <v>0</v>
      </c>
      <c r="VR199">
        <v>0</v>
      </c>
      <c r="VS199" t="s">
        <v>2132</v>
      </c>
      <c r="VT199">
        <v>0</v>
      </c>
      <c r="VU199">
        <v>0</v>
      </c>
      <c r="VV199">
        <v>0</v>
      </c>
      <c r="VW199">
        <v>1</v>
      </c>
      <c r="VX199">
        <v>0</v>
      </c>
      <c r="VZ199">
        <v>52</v>
      </c>
      <c r="WB199">
        <v>85</v>
      </c>
      <c r="WD199">
        <v>0</v>
      </c>
      <c r="WF199">
        <v>52</v>
      </c>
      <c r="WH199" t="s">
        <v>2133</v>
      </c>
      <c r="WI199" t="s">
        <v>2115</v>
      </c>
      <c r="WJ199" t="s">
        <v>2134</v>
      </c>
      <c r="WK199">
        <v>0</v>
      </c>
      <c r="WL199">
        <v>1</v>
      </c>
      <c r="WM199">
        <v>0</v>
      </c>
      <c r="WN199">
        <v>0</v>
      </c>
      <c r="WO199">
        <v>0</v>
      </c>
      <c r="WP199">
        <v>0</v>
      </c>
      <c r="WQ199">
        <v>0</v>
      </c>
      <c r="WR199">
        <v>0</v>
      </c>
      <c r="WS199">
        <v>0</v>
      </c>
      <c r="WT199">
        <v>0</v>
      </c>
      <c r="WU199">
        <v>0</v>
      </c>
      <c r="WV199">
        <v>0</v>
      </c>
      <c r="WW199">
        <v>0</v>
      </c>
      <c r="WX199">
        <v>0</v>
      </c>
      <c r="WY199">
        <v>15</v>
      </c>
      <c r="WZ199" t="s">
        <v>2102</v>
      </c>
      <c r="XA199">
        <v>1</v>
      </c>
      <c r="XB199">
        <v>0</v>
      </c>
      <c r="XC199">
        <v>0</v>
      </c>
      <c r="XD199">
        <v>0</v>
      </c>
      <c r="XE199">
        <v>0</v>
      </c>
      <c r="XF199">
        <v>0</v>
      </c>
      <c r="XG199">
        <v>0</v>
      </c>
      <c r="XH199">
        <v>0</v>
      </c>
      <c r="XJ199" t="s">
        <v>2607</v>
      </c>
      <c r="XK199" t="s">
        <v>3182</v>
      </c>
      <c r="XL199">
        <v>1</v>
      </c>
      <c r="XM199">
        <v>1</v>
      </c>
      <c r="XN199">
        <v>1</v>
      </c>
      <c r="XO199">
        <v>1</v>
      </c>
      <c r="XP199">
        <v>0</v>
      </c>
      <c r="XQ199">
        <v>85</v>
      </c>
      <c r="XR199" t="s">
        <v>2115</v>
      </c>
      <c r="XS199">
        <v>0</v>
      </c>
      <c r="XT199" t="s">
        <v>2355</v>
      </c>
      <c r="XU199">
        <v>0</v>
      </c>
      <c r="XV199">
        <v>0</v>
      </c>
      <c r="XW199">
        <v>0</v>
      </c>
      <c r="XX199">
        <v>0</v>
      </c>
      <c r="XY199">
        <v>0</v>
      </c>
      <c r="XZ199">
        <v>1</v>
      </c>
      <c r="YA199">
        <v>0</v>
      </c>
      <c r="YB199">
        <v>0</v>
      </c>
      <c r="YD199" t="s">
        <v>2138</v>
      </c>
      <c r="YE199">
        <v>0</v>
      </c>
      <c r="YF199">
        <v>0</v>
      </c>
      <c r="YG199">
        <v>0</v>
      </c>
      <c r="YH199">
        <v>0</v>
      </c>
      <c r="YI199">
        <v>0</v>
      </c>
      <c r="YJ199">
        <v>0</v>
      </c>
      <c r="YK199">
        <v>0</v>
      </c>
      <c r="YL199">
        <v>0</v>
      </c>
      <c r="YM199">
        <v>0</v>
      </c>
      <c r="YN199">
        <v>1</v>
      </c>
      <c r="YO199">
        <v>0</v>
      </c>
      <c r="YP199">
        <v>0</v>
      </c>
      <c r="YR199" t="s">
        <v>2139</v>
      </c>
      <c r="YS199" t="s">
        <v>2199</v>
      </c>
      <c r="YT199" t="s">
        <v>2673</v>
      </c>
      <c r="YU199">
        <v>1</v>
      </c>
      <c r="YV199">
        <v>1</v>
      </c>
      <c r="YW199">
        <v>1</v>
      </c>
      <c r="YX199">
        <v>1</v>
      </c>
      <c r="YY199">
        <v>1</v>
      </c>
      <c r="YZ199">
        <v>0</v>
      </c>
      <c r="ZA199">
        <v>0</v>
      </c>
      <c r="ZB199">
        <v>0</v>
      </c>
      <c r="ZC199">
        <v>0</v>
      </c>
      <c r="ZD199">
        <v>0</v>
      </c>
      <c r="ZE199">
        <v>0</v>
      </c>
      <c r="ZF199">
        <v>0</v>
      </c>
      <c r="ZH199" t="s">
        <v>2490</v>
      </c>
      <c r="ZI199">
        <v>0</v>
      </c>
      <c r="ZJ199">
        <v>0</v>
      </c>
      <c r="ZK199">
        <v>1</v>
      </c>
      <c r="ZL199">
        <v>0</v>
      </c>
      <c r="ZM199">
        <v>0</v>
      </c>
      <c r="ZN199">
        <v>0</v>
      </c>
      <c r="ZO199">
        <v>0</v>
      </c>
      <c r="ZP199">
        <v>0</v>
      </c>
      <c r="ZQ199">
        <v>0</v>
      </c>
      <c r="ZR199">
        <v>0</v>
      </c>
      <c r="ZS199">
        <v>0</v>
      </c>
      <c r="ZT199">
        <v>0</v>
      </c>
      <c r="ZU199">
        <v>0</v>
      </c>
      <c r="ZV199">
        <v>0</v>
      </c>
      <c r="ZW199">
        <v>0</v>
      </c>
      <c r="ZX199">
        <v>0</v>
      </c>
      <c r="ZY199">
        <v>0</v>
      </c>
      <c r="ZZ199">
        <v>0</v>
      </c>
      <c r="AAA199">
        <v>0</v>
      </c>
      <c r="AAC199" t="s">
        <v>2115</v>
      </c>
      <c r="AAD199">
        <v>0</v>
      </c>
      <c r="AAE199" t="s">
        <v>2324</v>
      </c>
      <c r="AAF199">
        <v>0</v>
      </c>
      <c r="AAG199">
        <v>0</v>
      </c>
      <c r="AAH199">
        <v>0</v>
      </c>
      <c r="AAI199">
        <v>1</v>
      </c>
      <c r="AAJ199">
        <v>0</v>
      </c>
      <c r="AAK199">
        <v>0</v>
      </c>
      <c r="AAL199">
        <v>0</v>
      </c>
      <c r="AAM199">
        <v>0</v>
      </c>
      <c r="AAN199">
        <v>0</v>
      </c>
      <c r="AAO199">
        <v>0</v>
      </c>
      <c r="AAP199">
        <v>0</v>
      </c>
      <c r="AAQ199">
        <v>0</v>
      </c>
      <c r="AAR199">
        <v>1</v>
      </c>
      <c r="AAS199">
        <v>0</v>
      </c>
      <c r="AAT199">
        <v>0</v>
      </c>
      <c r="AAU199">
        <v>0</v>
      </c>
      <c r="AAV199">
        <v>0</v>
      </c>
      <c r="AAX199" t="s">
        <v>2610</v>
      </c>
      <c r="AAY199">
        <v>1</v>
      </c>
      <c r="AAZ199">
        <v>0</v>
      </c>
      <c r="ABA199">
        <v>0</v>
      </c>
      <c r="ABB199">
        <v>0</v>
      </c>
      <c r="ABC199">
        <v>0</v>
      </c>
      <c r="ABD199">
        <v>0</v>
      </c>
      <c r="ABE199">
        <v>1</v>
      </c>
      <c r="ABF199">
        <v>1</v>
      </c>
      <c r="ABG199">
        <v>0</v>
      </c>
      <c r="ABH199">
        <v>0</v>
      </c>
      <c r="ABI199">
        <v>0</v>
      </c>
      <c r="ABJ199">
        <v>0</v>
      </c>
      <c r="ABK199">
        <v>0</v>
      </c>
      <c r="ABM199">
        <v>50</v>
      </c>
      <c r="ABN199" t="s">
        <v>3765</v>
      </c>
      <c r="ABO199">
        <v>0</v>
      </c>
      <c r="ABP199">
        <v>0</v>
      </c>
      <c r="ABQ199">
        <v>0</v>
      </c>
      <c r="ABR199">
        <v>0</v>
      </c>
      <c r="ABS199">
        <v>0</v>
      </c>
      <c r="ABT199">
        <v>1</v>
      </c>
      <c r="ABU199">
        <v>0</v>
      </c>
      <c r="ABV199">
        <v>0</v>
      </c>
      <c r="ABW199">
        <v>0</v>
      </c>
      <c r="ABX199">
        <v>0</v>
      </c>
      <c r="ABY199">
        <v>1</v>
      </c>
      <c r="ABZ199">
        <v>0</v>
      </c>
      <c r="ACB199">
        <v>0</v>
      </c>
      <c r="ACC199" t="s">
        <v>2611</v>
      </c>
      <c r="ACD199">
        <v>0</v>
      </c>
      <c r="ACE199">
        <v>0</v>
      </c>
      <c r="ACF199">
        <v>1</v>
      </c>
      <c r="ACG199">
        <v>0</v>
      </c>
      <c r="ACH199">
        <v>0</v>
      </c>
      <c r="ACI199">
        <v>0</v>
      </c>
      <c r="ACJ199">
        <v>0</v>
      </c>
      <c r="ACK199">
        <v>0</v>
      </c>
      <c r="ACL199">
        <v>0</v>
      </c>
      <c r="ACN199" t="s">
        <v>2115</v>
      </c>
      <c r="ACO199" t="s">
        <v>2115</v>
      </c>
      <c r="ACP199" t="s">
        <v>2115</v>
      </c>
      <c r="ACQ199" t="s">
        <v>2110</v>
      </c>
      <c r="ACU199" t="s">
        <v>3094</v>
      </c>
      <c r="ACV199">
        <v>0</v>
      </c>
      <c r="ACW199">
        <v>0</v>
      </c>
      <c r="ACX199">
        <v>1</v>
      </c>
      <c r="ACY199">
        <v>0</v>
      </c>
      <c r="ACZ199">
        <v>0</v>
      </c>
      <c r="ADA199">
        <v>0</v>
      </c>
      <c r="ADB199">
        <v>0</v>
      </c>
      <c r="ADC199">
        <v>0</v>
      </c>
      <c r="ADD199">
        <v>1</v>
      </c>
      <c r="ADE199">
        <v>0</v>
      </c>
      <c r="ADF199">
        <v>0</v>
      </c>
      <c r="ADG199">
        <v>0</v>
      </c>
      <c r="ADH199">
        <v>0</v>
      </c>
      <c r="ADJ199" t="s">
        <v>2204</v>
      </c>
      <c r="ADK199">
        <v>0</v>
      </c>
      <c r="ADL199">
        <v>0</v>
      </c>
      <c r="ADM199">
        <v>0</v>
      </c>
      <c r="ADN199">
        <v>1</v>
      </c>
      <c r="ADO199">
        <v>0</v>
      </c>
      <c r="ADQ199" t="s">
        <v>2110</v>
      </c>
      <c r="AEL199" t="s">
        <v>4536</v>
      </c>
      <c r="AEM199">
        <v>1</v>
      </c>
      <c r="AEN199">
        <v>1</v>
      </c>
      <c r="AEO199">
        <v>1</v>
      </c>
      <c r="AEP199">
        <v>0</v>
      </c>
      <c r="AEQ199">
        <v>0</v>
      </c>
      <c r="AER199">
        <v>1</v>
      </c>
      <c r="AES199">
        <v>1</v>
      </c>
      <c r="AET199">
        <v>0</v>
      </c>
      <c r="AEU199">
        <v>0</v>
      </c>
      <c r="AEV199">
        <v>1</v>
      </c>
      <c r="AEW199">
        <v>0</v>
      </c>
      <c r="AEX199">
        <v>0</v>
      </c>
      <c r="AEY199">
        <v>0</v>
      </c>
      <c r="AEZ199">
        <v>0</v>
      </c>
      <c r="AFB199" t="s">
        <v>2206</v>
      </c>
      <c r="AFC199" t="s">
        <v>2297</v>
      </c>
      <c r="AFD199" t="s">
        <v>2297</v>
      </c>
      <c r="AFF199" t="s">
        <v>2297</v>
      </c>
      <c r="AFG199" t="s">
        <v>2149</v>
      </c>
      <c r="AFH199" t="s">
        <v>2149</v>
      </c>
      <c r="AFJ199" t="s">
        <v>2149</v>
      </c>
      <c r="AFK199" t="s">
        <v>2149</v>
      </c>
      <c r="AFL199" t="s">
        <v>2149</v>
      </c>
      <c r="AFN199" t="s">
        <v>2149</v>
      </c>
      <c r="AFO199" t="s">
        <v>2149</v>
      </c>
      <c r="AFP199" t="s">
        <v>2149</v>
      </c>
      <c r="AFR199" t="s">
        <v>2149</v>
      </c>
      <c r="AFS199" t="s">
        <v>2102</v>
      </c>
      <c r="AFT199" t="s">
        <v>2090</v>
      </c>
      <c r="AHF199" t="s">
        <v>2115</v>
      </c>
      <c r="AHG199" t="s">
        <v>2150</v>
      </c>
      <c r="AHH199" t="s">
        <v>2139</v>
      </c>
      <c r="AHI199" t="s">
        <v>2566</v>
      </c>
      <c r="AHJ199">
        <v>0</v>
      </c>
      <c r="AHK199">
        <v>0</v>
      </c>
      <c r="AHL199">
        <v>1</v>
      </c>
      <c r="AHM199">
        <v>0</v>
      </c>
      <c r="AHN199">
        <v>0</v>
      </c>
      <c r="AHO199">
        <v>1</v>
      </c>
      <c r="AHP199">
        <v>0</v>
      </c>
      <c r="AHQ199">
        <v>0</v>
      </c>
      <c r="AHR199">
        <v>1</v>
      </c>
      <c r="AHS199">
        <v>0</v>
      </c>
      <c r="AHT199">
        <v>0</v>
      </c>
      <c r="AHU199">
        <v>0</v>
      </c>
      <c r="AHV199">
        <v>0</v>
      </c>
      <c r="AHW199">
        <v>0</v>
      </c>
      <c r="AHX199">
        <v>0</v>
      </c>
      <c r="AHY199">
        <v>0</v>
      </c>
      <c r="AHZ199">
        <v>0</v>
      </c>
      <c r="AIA199">
        <v>0</v>
      </c>
      <c r="AIB199">
        <v>0</v>
      </c>
      <c r="AIC199">
        <v>0</v>
      </c>
      <c r="AID199">
        <v>0</v>
      </c>
      <c r="AIE199">
        <v>0</v>
      </c>
      <c r="AIF199">
        <v>0</v>
      </c>
      <c r="AIG199">
        <v>0</v>
      </c>
      <c r="AIH199">
        <v>0</v>
      </c>
      <c r="AII199">
        <v>0</v>
      </c>
      <c r="AIJ199">
        <v>0</v>
      </c>
      <c r="AIK199">
        <v>0</v>
      </c>
      <c r="AIL199">
        <v>0</v>
      </c>
      <c r="AIM199">
        <v>0</v>
      </c>
      <c r="AIO199">
        <v>31</v>
      </c>
      <c r="AIP199">
        <v>28</v>
      </c>
      <c r="AIQ199">
        <v>6</v>
      </c>
      <c r="AIR199">
        <v>9</v>
      </c>
      <c r="AIS199" t="s">
        <v>2110</v>
      </c>
      <c r="AIT199">
        <v>0</v>
      </c>
      <c r="AIU199">
        <v>0</v>
      </c>
      <c r="AIV199" t="s">
        <v>2110</v>
      </c>
      <c r="AIX199" t="s">
        <v>2115</v>
      </c>
      <c r="AIY199" t="s">
        <v>2150</v>
      </c>
      <c r="AIZ199" t="s">
        <v>2150</v>
      </c>
      <c r="AJA199" t="s">
        <v>3097</v>
      </c>
      <c r="AJB199">
        <v>1</v>
      </c>
      <c r="AJC199">
        <v>0</v>
      </c>
      <c r="AJD199">
        <v>1</v>
      </c>
      <c r="AJE199">
        <v>1</v>
      </c>
      <c r="AJF199">
        <v>1</v>
      </c>
      <c r="AJG199">
        <v>1</v>
      </c>
      <c r="AJH199">
        <v>1</v>
      </c>
      <c r="AJI199">
        <v>1</v>
      </c>
      <c r="AJJ199">
        <v>0</v>
      </c>
      <c r="AJK199">
        <v>0</v>
      </c>
      <c r="AJM199" t="s">
        <v>2153</v>
      </c>
      <c r="AJO199" t="s">
        <v>2153</v>
      </c>
      <c r="AJP199" t="s">
        <v>2153</v>
      </c>
      <c r="AJQ199" t="s">
        <v>2153</v>
      </c>
      <c r="AJR199" t="s">
        <v>2153</v>
      </c>
      <c r="AJS199" t="s">
        <v>2153</v>
      </c>
      <c r="AJT199" t="s">
        <v>2153</v>
      </c>
      <c r="AJV199" t="s">
        <v>2210</v>
      </c>
      <c r="AJW199">
        <v>1</v>
      </c>
      <c r="AJX199">
        <v>0</v>
      </c>
      <c r="AJY199">
        <v>0</v>
      </c>
      <c r="AJZ199">
        <v>0</v>
      </c>
      <c r="AKA199">
        <v>0</v>
      </c>
      <c r="AKB199">
        <v>0</v>
      </c>
      <c r="AKC199">
        <v>0</v>
      </c>
      <c r="AKD199">
        <v>0</v>
      </c>
      <c r="AKE199">
        <v>0</v>
      </c>
      <c r="AKF199">
        <v>0</v>
      </c>
      <c r="AKG199" t="s">
        <v>2211</v>
      </c>
      <c r="AKH199">
        <v>1</v>
      </c>
      <c r="AKI199">
        <v>0</v>
      </c>
      <c r="AKJ199">
        <v>0</v>
      </c>
      <c r="AKK199">
        <v>0</v>
      </c>
      <c r="AKL199">
        <v>0</v>
      </c>
      <c r="AKM199">
        <v>0</v>
      </c>
      <c r="AKN199">
        <v>0</v>
      </c>
      <c r="AKO199" t="s">
        <v>2156</v>
      </c>
      <c r="AKP199">
        <v>0</v>
      </c>
      <c r="AKQ199">
        <v>1</v>
      </c>
      <c r="AKR199">
        <v>0</v>
      </c>
      <c r="AKS199">
        <v>0</v>
      </c>
      <c r="AKT199">
        <v>0</v>
      </c>
      <c r="AKU199">
        <v>0</v>
      </c>
      <c r="AKV199">
        <v>0</v>
      </c>
      <c r="AKW199">
        <v>0</v>
      </c>
      <c r="AKX199">
        <v>0</v>
      </c>
      <c r="AKY199">
        <v>0</v>
      </c>
      <c r="ALA199" t="s">
        <v>2115</v>
      </c>
      <c r="ALB199" t="s">
        <v>4594</v>
      </c>
      <c r="ALC199">
        <v>1</v>
      </c>
      <c r="ALD199">
        <v>0</v>
      </c>
      <c r="ALE199">
        <v>0</v>
      </c>
      <c r="ALF199">
        <v>0</v>
      </c>
      <c r="ALG199">
        <v>1</v>
      </c>
      <c r="ALH199">
        <v>1</v>
      </c>
      <c r="ALI199">
        <v>0</v>
      </c>
      <c r="ALJ199">
        <v>0</v>
      </c>
      <c r="ALK199">
        <v>0</v>
      </c>
      <c r="ALM199" t="s">
        <v>2110</v>
      </c>
      <c r="ALO199">
        <v>40</v>
      </c>
      <c r="ALP199">
        <v>30</v>
      </c>
      <c r="ALQ199">
        <v>60</v>
      </c>
      <c r="ALR199" t="s">
        <v>2115</v>
      </c>
      <c r="ALS199" t="s">
        <v>2115</v>
      </c>
      <c r="ALT199" t="s">
        <v>2366</v>
      </c>
      <c r="ALU199">
        <v>0</v>
      </c>
      <c r="ALV199">
        <v>0</v>
      </c>
      <c r="ALW199">
        <v>0</v>
      </c>
      <c r="ALX199">
        <v>0</v>
      </c>
      <c r="ALY199">
        <v>0</v>
      </c>
      <c r="ALZ199">
        <v>1</v>
      </c>
      <c r="AMA199">
        <v>0</v>
      </c>
      <c r="AMB199">
        <v>0</v>
      </c>
      <c r="AMC199">
        <v>0</v>
      </c>
      <c r="AMD199">
        <v>0</v>
      </c>
      <c r="AME199">
        <v>0</v>
      </c>
      <c r="AMF199">
        <v>0</v>
      </c>
      <c r="AMG199">
        <v>0</v>
      </c>
      <c r="AMH199">
        <v>0</v>
      </c>
      <c r="AMI199">
        <v>0</v>
      </c>
      <c r="AMO199">
        <v>85</v>
      </c>
      <c r="AMY199">
        <v>85</v>
      </c>
      <c r="AMZ199">
        <v>85</v>
      </c>
      <c r="ANA199">
        <v>85</v>
      </c>
      <c r="ANB199">
        <v>85</v>
      </c>
      <c r="ANC199">
        <v>85</v>
      </c>
      <c r="AND199">
        <v>0</v>
      </c>
      <c r="ANE199">
        <v>85</v>
      </c>
      <c r="ANF199">
        <v>85</v>
      </c>
      <c r="ANG199">
        <v>85</v>
      </c>
      <c r="ANH199">
        <v>85</v>
      </c>
      <c r="ANI199">
        <v>85</v>
      </c>
      <c r="ANJ199">
        <v>85</v>
      </c>
      <c r="ANK199">
        <v>85</v>
      </c>
      <c r="ANL199">
        <v>85</v>
      </c>
      <c r="ANM199">
        <v>85</v>
      </c>
      <c r="ANO199" t="s">
        <v>3153</v>
      </c>
      <c r="ANP199">
        <v>0</v>
      </c>
      <c r="ANQ199">
        <v>0</v>
      </c>
      <c r="ANR199">
        <v>0</v>
      </c>
      <c r="ANS199">
        <v>0</v>
      </c>
      <c r="ANT199">
        <v>0</v>
      </c>
      <c r="ANU199">
        <v>1</v>
      </c>
      <c r="ANV199">
        <v>1</v>
      </c>
      <c r="ANW199">
        <v>0</v>
      </c>
      <c r="ANX199" t="s">
        <v>2471</v>
      </c>
      <c r="ANY199">
        <v>0</v>
      </c>
      <c r="ANZ199">
        <v>1</v>
      </c>
      <c r="AOA199">
        <v>1</v>
      </c>
      <c r="AOB199">
        <v>0</v>
      </c>
      <c r="AOC199" t="s">
        <v>2161</v>
      </c>
      <c r="AOD199">
        <v>0</v>
      </c>
      <c r="AOE199">
        <v>1</v>
      </c>
      <c r="AOF199">
        <v>0</v>
      </c>
      <c r="AOG199" t="s">
        <v>4358</v>
      </c>
      <c r="AOH199">
        <v>0</v>
      </c>
      <c r="AOI199">
        <v>0</v>
      </c>
      <c r="AOJ199">
        <v>0</v>
      </c>
      <c r="AOK199">
        <v>0</v>
      </c>
      <c r="AOL199">
        <v>0</v>
      </c>
      <c r="AOM199">
        <v>0</v>
      </c>
      <c r="AON199">
        <v>1</v>
      </c>
      <c r="AOO199">
        <v>1</v>
      </c>
      <c r="AOP199">
        <v>1</v>
      </c>
      <c r="AOQ199">
        <v>0</v>
      </c>
      <c r="AOR199" t="s">
        <v>2329</v>
      </c>
      <c r="AOS199">
        <v>0</v>
      </c>
      <c r="AOT199">
        <v>0</v>
      </c>
      <c r="AOU199">
        <v>1</v>
      </c>
      <c r="AOV199">
        <v>1</v>
      </c>
      <c r="AOW199" t="s">
        <v>3173</v>
      </c>
      <c r="AOX199">
        <v>0</v>
      </c>
      <c r="AOY199">
        <v>0</v>
      </c>
      <c r="AOZ199">
        <v>1</v>
      </c>
      <c r="APA199">
        <v>1</v>
      </c>
      <c r="APB199">
        <v>1</v>
      </c>
      <c r="APC199">
        <v>0</v>
      </c>
      <c r="APD199" t="s">
        <v>2800</v>
      </c>
      <c r="APE199">
        <v>0</v>
      </c>
      <c r="APF199">
        <v>0</v>
      </c>
      <c r="APG199">
        <v>0</v>
      </c>
      <c r="APH199">
        <v>1</v>
      </c>
      <c r="API199">
        <v>0</v>
      </c>
      <c r="APJ199">
        <v>1</v>
      </c>
      <c r="APK199">
        <v>0</v>
      </c>
      <c r="APL199">
        <v>0</v>
      </c>
      <c r="APM199" t="s">
        <v>3632</v>
      </c>
      <c r="APN199">
        <v>0</v>
      </c>
      <c r="APO199">
        <v>0</v>
      </c>
      <c r="APP199">
        <v>0</v>
      </c>
      <c r="APQ199">
        <v>1</v>
      </c>
      <c r="APR199">
        <v>0</v>
      </c>
      <c r="APS199">
        <v>0</v>
      </c>
      <c r="APT199">
        <v>1</v>
      </c>
      <c r="APU199">
        <v>1</v>
      </c>
      <c r="APV199" t="s">
        <v>3632</v>
      </c>
      <c r="APW199">
        <v>0</v>
      </c>
      <c r="APX199">
        <v>0</v>
      </c>
      <c r="APY199">
        <v>0</v>
      </c>
      <c r="APZ199">
        <v>1</v>
      </c>
      <c r="AQA199">
        <v>0</v>
      </c>
      <c r="AQB199">
        <v>0</v>
      </c>
      <c r="AQC199">
        <v>1</v>
      </c>
      <c r="AQD199">
        <v>1</v>
      </c>
      <c r="AQE199" t="s">
        <v>2308</v>
      </c>
      <c r="AQF199">
        <v>0</v>
      </c>
      <c r="AQG199">
        <v>0</v>
      </c>
      <c r="AQH199">
        <v>1</v>
      </c>
      <c r="AQI199">
        <v>1</v>
      </c>
      <c r="AQJ199">
        <v>1</v>
      </c>
      <c r="AQK199" t="s">
        <v>2621</v>
      </c>
      <c r="AQL199">
        <v>0</v>
      </c>
      <c r="AQM199">
        <v>0</v>
      </c>
      <c r="AQN199">
        <v>0</v>
      </c>
      <c r="AQO199">
        <v>1</v>
      </c>
      <c r="AQP199">
        <v>1</v>
      </c>
      <c r="AQQ199">
        <v>1</v>
      </c>
      <c r="AQR199" t="s">
        <v>2309</v>
      </c>
      <c r="AQS199">
        <v>0</v>
      </c>
      <c r="AQT199">
        <v>0</v>
      </c>
      <c r="AQU199">
        <v>1</v>
      </c>
      <c r="AQV199">
        <v>1</v>
      </c>
      <c r="AQW199">
        <v>1</v>
      </c>
      <c r="AQX199" t="s">
        <v>2641</v>
      </c>
      <c r="AQY199">
        <v>0</v>
      </c>
      <c r="AQZ199">
        <v>0</v>
      </c>
      <c r="ARA199">
        <v>0</v>
      </c>
      <c r="ARB199">
        <v>0</v>
      </c>
      <c r="ARC199">
        <v>1</v>
      </c>
      <c r="ARD199" t="s">
        <v>3688</v>
      </c>
      <c r="ARE199">
        <v>0</v>
      </c>
      <c r="ARF199">
        <v>0</v>
      </c>
      <c r="ARG199">
        <v>0</v>
      </c>
      <c r="ARH199">
        <v>1</v>
      </c>
      <c r="ARI199">
        <v>0</v>
      </c>
      <c r="ARJ199">
        <v>1</v>
      </c>
      <c r="ARL199" t="s">
        <v>2110</v>
      </c>
      <c r="ARM199" t="s">
        <v>2110</v>
      </c>
      <c r="ARN199" t="s">
        <v>2110</v>
      </c>
      <c r="ARO199" t="s">
        <v>2110</v>
      </c>
      <c r="ARP199" t="s">
        <v>2110</v>
      </c>
      <c r="ARQ199" t="s">
        <v>2090</v>
      </c>
      <c r="ARR199" t="s">
        <v>2110</v>
      </c>
      <c r="ARS199" t="s">
        <v>2110</v>
      </c>
      <c r="ART199" t="s">
        <v>2110</v>
      </c>
      <c r="ARU199" t="s">
        <v>2110</v>
      </c>
      <c r="ARV199" t="s">
        <v>2110</v>
      </c>
      <c r="ARW199" t="s">
        <v>2110</v>
      </c>
      <c r="ARX199" t="s">
        <v>2110</v>
      </c>
      <c r="ARY199" t="s">
        <v>2110</v>
      </c>
      <c r="ARZ199" t="s">
        <v>2110</v>
      </c>
      <c r="ATA199" t="s">
        <v>2310</v>
      </c>
      <c r="ATB199">
        <v>0</v>
      </c>
      <c r="ATC199">
        <v>1</v>
      </c>
      <c r="ATD199">
        <v>0</v>
      </c>
      <c r="ATE199">
        <v>0</v>
      </c>
      <c r="BZC199" t="s">
        <v>2939</v>
      </c>
      <c r="BZD199" t="s">
        <v>2176</v>
      </c>
      <c r="BZM199" t="s">
        <v>2176</v>
      </c>
      <c r="BZN199" t="s">
        <v>2177</v>
      </c>
      <c r="BZO199">
        <v>0</v>
      </c>
      <c r="BZP199">
        <v>0</v>
      </c>
      <c r="BZQ199">
        <v>0</v>
      </c>
      <c r="BZR199">
        <v>0</v>
      </c>
      <c r="BZS199">
        <v>0</v>
      </c>
      <c r="BZT199">
        <v>0</v>
      </c>
      <c r="BZU199">
        <v>0</v>
      </c>
      <c r="BZV199">
        <v>1</v>
      </c>
      <c r="BZW199">
        <v>0</v>
      </c>
      <c r="BZX199">
        <v>0</v>
      </c>
      <c r="BZZ199" t="s">
        <v>2110</v>
      </c>
      <c r="CAA199" t="s">
        <v>2178</v>
      </c>
      <c r="CAB199">
        <v>1</v>
      </c>
      <c r="CAC199">
        <v>0</v>
      </c>
      <c r="CAD199">
        <v>0</v>
      </c>
      <c r="CAE199">
        <v>0</v>
      </c>
      <c r="CAF199">
        <v>0</v>
      </c>
      <c r="CAG199">
        <v>0</v>
      </c>
      <c r="CAH199">
        <v>0</v>
      </c>
      <c r="CAI199">
        <v>0</v>
      </c>
      <c r="CAJ199">
        <v>0</v>
      </c>
      <c r="CAK199">
        <v>0</v>
      </c>
      <c r="CAL199">
        <v>0</v>
      </c>
      <c r="CAM199">
        <v>0</v>
      </c>
      <c r="CAN199">
        <v>0</v>
      </c>
      <c r="CAO199">
        <v>0</v>
      </c>
      <c r="CAP199">
        <v>0</v>
      </c>
      <c r="CAQ199">
        <v>0</v>
      </c>
      <c r="CAR199">
        <v>0</v>
      </c>
      <c r="CAS199">
        <v>0</v>
      </c>
      <c r="CAT199">
        <v>0</v>
      </c>
      <c r="CAU199">
        <v>0</v>
      </c>
      <c r="CAV199">
        <v>0</v>
      </c>
      <c r="CAW199">
        <v>0</v>
      </c>
      <c r="CAX199">
        <v>0</v>
      </c>
      <c r="CAY199">
        <v>0</v>
      </c>
      <c r="CAZ199">
        <v>0</v>
      </c>
      <c r="CBA199">
        <v>0</v>
      </c>
      <c r="CBB199">
        <v>0</v>
      </c>
      <c r="CBC199">
        <v>0</v>
      </c>
      <c r="CBE199">
        <v>120255749</v>
      </c>
      <c r="CBF199" s="2">
        <v>46138.373715277798</v>
      </c>
      <c r="CBG199">
        <v>199</v>
      </c>
      <c r="CBH199" t="s">
        <v>4595</v>
      </c>
      <c r="CBI199" t="s">
        <v>2378</v>
      </c>
      <c r="CBJ199" t="s">
        <v>3618</v>
      </c>
      <c r="CBK199" t="s">
        <v>3619</v>
      </c>
      <c r="CBL199" t="s">
        <v>4592</v>
      </c>
    </row>
    <row r="200" spans="1:1023 1025:2092" x14ac:dyDescent="0.25">
      <c r="A200" s="2">
        <v>46138.467418669003</v>
      </c>
      <c r="B200" s="2">
        <v>46138.519312106502</v>
      </c>
      <c r="C200" s="2">
        <v>46138</v>
      </c>
      <c r="D200" t="s">
        <v>2822</v>
      </c>
      <c r="E200" t="s">
        <v>2088</v>
      </c>
      <c r="F200" t="s">
        <v>4564</v>
      </c>
      <c r="G200">
        <v>0</v>
      </c>
      <c r="H200">
        <v>0</v>
      </c>
      <c r="I200">
        <v>0</v>
      </c>
      <c r="J200">
        <v>1</v>
      </c>
      <c r="K200">
        <v>0</v>
      </c>
      <c r="L200">
        <v>0</v>
      </c>
      <c r="M200">
        <v>1</v>
      </c>
      <c r="N200">
        <v>0</v>
      </c>
      <c r="P200" t="s">
        <v>2090</v>
      </c>
      <c r="Q200" t="s">
        <v>2090</v>
      </c>
      <c r="R200" t="s">
        <v>2091</v>
      </c>
      <c r="S200" t="s">
        <v>2092</v>
      </c>
      <c r="T200" t="s">
        <v>2194</v>
      </c>
      <c r="U200" t="s">
        <v>4596</v>
      </c>
      <c r="V200" t="s">
        <v>4597</v>
      </c>
      <c r="W200" t="s">
        <v>2096</v>
      </c>
      <c r="AA200" t="s">
        <v>3147</v>
      </c>
      <c r="AB200" t="s">
        <v>2098</v>
      </c>
      <c r="AC200" t="s">
        <v>2099</v>
      </c>
      <c r="AD200" t="s">
        <v>2100</v>
      </c>
      <c r="AE200" t="s">
        <v>2101</v>
      </c>
      <c r="AF200" t="s">
        <v>2206</v>
      </c>
      <c r="AG200" s="1"/>
      <c r="AH200" t="s">
        <v>2103</v>
      </c>
      <c r="AI200" t="s">
        <v>2090</v>
      </c>
      <c r="AJ200" t="s">
        <v>2183</v>
      </c>
      <c r="AK200">
        <v>1</v>
      </c>
      <c r="AL200" t="s">
        <v>2105</v>
      </c>
      <c r="AM200">
        <v>2</v>
      </c>
      <c r="AN200">
        <v>4</v>
      </c>
      <c r="AO200">
        <v>6</v>
      </c>
      <c r="AP200">
        <v>6</v>
      </c>
      <c r="AQ200" t="s">
        <v>2105</v>
      </c>
      <c r="AR200">
        <v>6</v>
      </c>
      <c r="AS200" t="s">
        <v>2105</v>
      </c>
      <c r="AT200">
        <v>6</v>
      </c>
      <c r="AU200" t="s">
        <v>3823</v>
      </c>
      <c r="AV200">
        <v>1</v>
      </c>
      <c r="AW200">
        <v>0</v>
      </c>
      <c r="AX200">
        <v>0</v>
      </c>
      <c r="AY200">
        <v>1</v>
      </c>
      <c r="AZ200">
        <v>1</v>
      </c>
      <c r="BA200">
        <v>1</v>
      </c>
      <c r="BB200">
        <v>1</v>
      </c>
      <c r="BC200">
        <v>0</v>
      </c>
      <c r="BD200">
        <v>0</v>
      </c>
      <c r="BE200">
        <v>0</v>
      </c>
      <c r="BF200">
        <v>0</v>
      </c>
      <c r="BG200">
        <v>0</v>
      </c>
      <c r="BH200">
        <v>0</v>
      </c>
      <c r="BI200">
        <v>0</v>
      </c>
      <c r="BJ200">
        <v>0</v>
      </c>
      <c r="BK200">
        <v>1</v>
      </c>
      <c r="BL200">
        <v>0</v>
      </c>
      <c r="BM200">
        <v>0</v>
      </c>
      <c r="BN200">
        <v>0</v>
      </c>
      <c r="BO200">
        <v>0</v>
      </c>
      <c r="BQ200" t="s">
        <v>2090</v>
      </c>
      <c r="BT200">
        <v>1</v>
      </c>
      <c r="CC200" t="s">
        <v>2090</v>
      </c>
      <c r="CF200">
        <v>1</v>
      </c>
      <c r="CG200" t="s">
        <v>2090</v>
      </c>
      <c r="CJ200">
        <v>1</v>
      </c>
      <c r="CK200" t="s">
        <v>2090</v>
      </c>
      <c r="CN200">
        <v>1</v>
      </c>
      <c r="CO200" t="s">
        <v>2090</v>
      </c>
      <c r="CR200">
        <v>1</v>
      </c>
      <c r="DY200" t="s">
        <v>2090</v>
      </c>
      <c r="EB200">
        <v>1</v>
      </c>
      <c r="EK200" t="s">
        <v>2090</v>
      </c>
      <c r="EU200" t="s">
        <v>2341</v>
      </c>
      <c r="EV200">
        <v>0</v>
      </c>
      <c r="EW200">
        <v>1</v>
      </c>
      <c r="EX200">
        <v>0</v>
      </c>
      <c r="EY200">
        <v>0</v>
      </c>
      <c r="EZ200">
        <v>1</v>
      </c>
      <c r="FA200">
        <v>0</v>
      </c>
      <c r="FB200">
        <v>0</v>
      </c>
      <c r="FC200">
        <v>0</v>
      </c>
      <c r="FD200">
        <v>0</v>
      </c>
      <c r="FE200" t="s">
        <v>2090</v>
      </c>
      <c r="FN200" t="s">
        <v>2090</v>
      </c>
      <c r="FO200" t="s">
        <v>2827</v>
      </c>
      <c r="FP200">
        <v>1</v>
      </c>
      <c r="FQ200">
        <v>1</v>
      </c>
      <c r="FR200">
        <v>1</v>
      </c>
      <c r="FS200">
        <v>1</v>
      </c>
      <c r="FT200">
        <v>1</v>
      </c>
      <c r="FU200" t="s">
        <v>2090</v>
      </c>
      <c r="FV200" t="s">
        <v>2728</v>
      </c>
      <c r="FW200">
        <v>1</v>
      </c>
      <c r="FX200">
        <v>1</v>
      </c>
      <c r="FY200">
        <v>1</v>
      </c>
      <c r="FZ200">
        <v>0</v>
      </c>
      <c r="GA200">
        <v>0</v>
      </c>
      <c r="GB200">
        <v>0</v>
      </c>
      <c r="GC200" t="s">
        <v>4598</v>
      </c>
      <c r="GD200">
        <v>0</v>
      </c>
      <c r="GE200">
        <v>0</v>
      </c>
      <c r="GF200">
        <v>0</v>
      </c>
      <c r="GG200">
        <v>0</v>
      </c>
      <c r="GH200">
        <v>0</v>
      </c>
      <c r="GI200">
        <v>0</v>
      </c>
      <c r="GJ200">
        <v>0</v>
      </c>
      <c r="GK200">
        <v>0</v>
      </c>
      <c r="GL200">
        <v>0</v>
      </c>
      <c r="GM200">
        <v>1</v>
      </c>
      <c r="GN200">
        <v>0</v>
      </c>
      <c r="GO200">
        <v>0</v>
      </c>
      <c r="GP200">
        <v>0</v>
      </c>
      <c r="GQ200">
        <v>0</v>
      </c>
      <c r="GR200">
        <v>1</v>
      </c>
      <c r="GS200">
        <v>0</v>
      </c>
      <c r="GT200">
        <v>0</v>
      </c>
      <c r="GU200">
        <v>0</v>
      </c>
      <c r="GW200" t="s">
        <v>2090</v>
      </c>
      <c r="GY200">
        <v>0</v>
      </c>
      <c r="GZ200">
        <v>2</v>
      </c>
      <c r="HB200" t="s">
        <v>2110</v>
      </c>
      <c r="HC200" t="s">
        <v>2090</v>
      </c>
      <c r="HD200">
        <v>1</v>
      </c>
      <c r="HE200" t="s">
        <v>4599</v>
      </c>
      <c r="HF200">
        <v>0</v>
      </c>
      <c r="HG200">
        <v>1</v>
      </c>
      <c r="HH200">
        <v>0</v>
      </c>
      <c r="HI200">
        <v>0</v>
      </c>
      <c r="HJ200">
        <v>0</v>
      </c>
      <c r="HK200">
        <v>0</v>
      </c>
      <c r="HL200">
        <v>1</v>
      </c>
      <c r="HM200">
        <v>0</v>
      </c>
      <c r="HN200">
        <v>0</v>
      </c>
      <c r="HO200">
        <v>0</v>
      </c>
      <c r="HP200">
        <v>0</v>
      </c>
      <c r="HQ200">
        <v>0</v>
      </c>
      <c r="HR200">
        <v>1</v>
      </c>
      <c r="HS200">
        <v>1</v>
      </c>
      <c r="HT200">
        <v>0</v>
      </c>
      <c r="HU200">
        <v>0</v>
      </c>
      <c r="HV200">
        <v>0</v>
      </c>
      <c r="HW200">
        <v>0</v>
      </c>
      <c r="HY200" t="s">
        <v>2116</v>
      </c>
      <c r="HZ200" t="s">
        <v>2113</v>
      </c>
      <c r="IL200" t="s">
        <v>2110</v>
      </c>
      <c r="IU200" t="s">
        <v>2114</v>
      </c>
      <c r="IV200">
        <v>1</v>
      </c>
      <c r="IW200">
        <v>1</v>
      </c>
      <c r="IX200">
        <v>0</v>
      </c>
      <c r="IY200">
        <v>0</v>
      </c>
      <c r="IZ200">
        <v>0</v>
      </c>
      <c r="JA200">
        <v>0</v>
      </c>
      <c r="JB200">
        <v>0</v>
      </c>
      <c r="JC200">
        <v>0</v>
      </c>
      <c r="JD200">
        <v>0</v>
      </c>
      <c r="JE200">
        <v>0</v>
      </c>
      <c r="JF200">
        <v>0</v>
      </c>
      <c r="JG200">
        <v>0</v>
      </c>
      <c r="JH200">
        <v>0</v>
      </c>
      <c r="JI200">
        <v>0</v>
      </c>
      <c r="JJ200">
        <v>0</v>
      </c>
      <c r="JL200" t="s">
        <v>2115</v>
      </c>
      <c r="JM200">
        <v>0</v>
      </c>
      <c r="JN200">
        <v>0</v>
      </c>
      <c r="JO200">
        <v>0</v>
      </c>
      <c r="JP200">
        <v>0</v>
      </c>
      <c r="JQ200">
        <v>0</v>
      </c>
      <c r="JR200">
        <v>1</v>
      </c>
      <c r="JS200">
        <v>0</v>
      </c>
      <c r="JT200">
        <v>0</v>
      </c>
      <c r="JV200" t="s">
        <v>2270</v>
      </c>
      <c r="JW200">
        <v>1</v>
      </c>
      <c r="JX200" t="s">
        <v>2110</v>
      </c>
      <c r="KA200" t="s">
        <v>2115</v>
      </c>
      <c r="KB200">
        <v>0</v>
      </c>
      <c r="KC200">
        <v>0</v>
      </c>
      <c r="KD200">
        <v>0</v>
      </c>
      <c r="KE200">
        <v>0</v>
      </c>
      <c r="KF200">
        <v>0</v>
      </c>
      <c r="KG200">
        <v>0</v>
      </c>
      <c r="KH200">
        <v>0</v>
      </c>
      <c r="KI200">
        <v>1</v>
      </c>
      <c r="KJ200">
        <v>0</v>
      </c>
      <c r="KL200" t="s">
        <v>2118</v>
      </c>
      <c r="KM200">
        <v>0</v>
      </c>
      <c r="KN200">
        <v>0</v>
      </c>
      <c r="KO200">
        <v>0</v>
      </c>
      <c r="KP200">
        <v>0</v>
      </c>
      <c r="KQ200">
        <v>0</v>
      </c>
      <c r="KR200">
        <v>0</v>
      </c>
      <c r="KS200">
        <v>1</v>
      </c>
      <c r="KT200">
        <v>0</v>
      </c>
      <c r="KV200" t="s">
        <v>2116</v>
      </c>
      <c r="KX200">
        <v>68</v>
      </c>
      <c r="KY200">
        <v>63</v>
      </c>
      <c r="KZ200">
        <v>49</v>
      </c>
      <c r="LA200">
        <v>112</v>
      </c>
      <c r="LB200">
        <v>63</v>
      </c>
      <c r="LC200">
        <v>59</v>
      </c>
      <c r="LD200">
        <v>122</v>
      </c>
      <c r="LE200">
        <v>73</v>
      </c>
      <c r="LF200">
        <v>84</v>
      </c>
      <c r="LG200">
        <v>157</v>
      </c>
      <c r="LH200">
        <v>12</v>
      </c>
      <c r="LI200">
        <v>10</v>
      </c>
      <c r="LJ200">
        <v>22</v>
      </c>
      <c r="LK200">
        <v>413</v>
      </c>
      <c r="LL200">
        <v>68</v>
      </c>
      <c r="LM200">
        <v>413</v>
      </c>
      <c r="LN200" t="s">
        <v>2115</v>
      </c>
      <c r="LO200">
        <v>0</v>
      </c>
      <c r="LP200">
        <v>0</v>
      </c>
      <c r="LQ200">
        <v>0</v>
      </c>
      <c r="LR200">
        <v>1</v>
      </c>
      <c r="LS200">
        <v>0</v>
      </c>
      <c r="LT200">
        <v>68</v>
      </c>
      <c r="LU200">
        <v>413</v>
      </c>
      <c r="MN200" t="s">
        <v>4600</v>
      </c>
      <c r="MO200">
        <v>0</v>
      </c>
      <c r="MP200">
        <v>0</v>
      </c>
      <c r="MQ200">
        <v>0</v>
      </c>
      <c r="MR200">
        <v>0</v>
      </c>
      <c r="MS200">
        <v>1</v>
      </c>
      <c r="MT200">
        <v>0</v>
      </c>
      <c r="MU200">
        <v>0</v>
      </c>
      <c r="MV200">
        <v>0</v>
      </c>
      <c r="MW200">
        <v>0</v>
      </c>
      <c r="MX200">
        <v>1</v>
      </c>
      <c r="MY200">
        <v>0</v>
      </c>
      <c r="MZ200">
        <v>0</v>
      </c>
      <c r="NE200">
        <v>0</v>
      </c>
      <c r="NL200">
        <v>0</v>
      </c>
      <c r="NO200" t="s">
        <v>2090</v>
      </c>
      <c r="NR200">
        <v>18</v>
      </c>
      <c r="NS200">
        <v>0</v>
      </c>
      <c r="NX200">
        <v>0</v>
      </c>
      <c r="OC200">
        <v>0</v>
      </c>
      <c r="OH200">
        <v>0</v>
      </c>
      <c r="OM200">
        <v>0</v>
      </c>
      <c r="ON200" t="s">
        <v>2090</v>
      </c>
      <c r="OQ200">
        <v>12</v>
      </c>
      <c r="OR200">
        <v>0</v>
      </c>
      <c r="OW200">
        <v>0</v>
      </c>
      <c r="OX200" t="s">
        <v>2110</v>
      </c>
      <c r="PN200" t="s">
        <v>2110</v>
      </c>
      <c r="PQ200" t="s">
        <v>2123</v>
      </c>
      <c r="PS200" t="s">
        <v>2124</v>
      </c>
      <c r="PT200" t="s">
        <v>2736</v>
      </c>
      <c r="PU200">
        <v>0</v>
      </c>
      <c r="PV200">
        <v>1</v>
      </c>
      <c r="PW200">
        <v>0</v>
      </c>
      <c r="PX200">
        <v>1</v>
      </c>
      <c r="PY200">
        <v>0</v>
      </c>
      <c r="PZ200">
        <v>0</v>
      </c>
      <c r="QB200" t="s">
        <v>2580</v>
      </c>
      <c r="QC200">
        <v>0</v>
      </c>
      <c r="QD200">
        <v>0</v>
      </c>
      <c r="QE200">
        <v>1</v>
      </c>
      <c r="QF200">
        <v>1</v>
      </c>
      <c r="QG200">
        <v>0</v>
      </c>
      <c r="QH200">
        <v>0</v>
      </c>
      <c r="QJ200" t="s">
        <v>2110</v>
      </c>
      <c r="QW200">
        <v>0</v>
      </c>
      <c r="RA200">
        <v>0</v>
      </c>
      <c r="RP200" t="s">
        <v>2110</v>
      </c>
      <c r="SJ200" t="s">
        <v>2110</v>
      </c>
      <c r="TA200" t="s">
        <v>2127</v>
      </c>
      <c r="TB200" t="s">
        <v>2520</v>
      </c>
      <c r="TD200">
        <v>10</v>
      </c>
      <c r="TE200" t="s">
        <v>2647</v>
      </c>
      <c r="TF200">
        <v>0</v>
      </c>
      <c r="TG200">
        <v>0</v>
      </c>
      <c r="TH200">
        <v>0</v>
      </c>
      <c r="TI200">
        <v>0</v>
      </c>
      <c r="TJ200">
        <v>1</v>
      </c>
      <c r="TK200">
        <v>0</v>
      </c>
      <c r="TL200">
        <v>0</v>
      </c>
      <c r="TM200">
        <v>0</v>
      </c>
      <c r="TN200">
        <v>0</v>
      </c>
      <c r="TS200">
        <v>68</v>
      </c>
      <c r="TW200">
        <v>68</v>
      </c>
      <c r="TX200" t="s">
        <v>2130</v>
      </c>
      <c r="TY200" t="s">
        <v>2130</v>
      </c>
      <c r="TZ200">
        <v>0</v>
      </c>
      <c r="UA200">
        <v>43</v>
      </c>
      <c r="UB200">
        <v>0</v>
      </c>
      <c r="UE200">
        <v>68</v>
      </c>
      <c r="UF200">
        <v>0</v>
      </c>
      <c r="UG200" t="s">
        <v>2116</v>
      </c>
      <c r="UH200">
        <v>68</v>
      </c>
      <c r="UI200">
        <v>0</v>
      </c>
      <c r="UJ200">
        <v>68</v>
      </c>
      <c r="UK200">
        <v>0</v>
      </c>
      <c r="UL200">
        <v>68</v>
      </c>
      <c r="UM200">
        <v>0</v>
      </c>
      <c r="UN200">
        <v>50</v>
      </c>
      <c r="UO200">
        <v>18</v>
      </c>
      <c r="UP200">
        <v>0</v>
      </c>
      <c r="UQ200">
        <v>68</v>
      </c>
      <c r="UR200">
        <v>0</v>
      </c>
      <c r="US200">
        <v>68</v>
      </c>
      <c r="UT200">
        <v>50</v>
      </c>
      <c r="UU200">
        <v>18</v>
      </c>
      <c r="UV200">
        <v>0</v>
      </c>
      <c r="UW200">
        <v>68</v>
      </c>
      <c r="UX200">
        <v>0</v>
      </c>
      <c r="UY200">
        <v>68</v>
      </c>
      <c r="UZ200">
        <v>68</v>
      </c>
      <c r="VA200">
        <v>0</v>
      </c>
      <c r="VB200">
        <v>0</v>
      </c>
      <c r="VC200">
        <v>68</v>
      </c>
      <c r="VD200">
        <v>0</v>
      </c>
      <c r="VE200">
        <v>68</v>
      </c>
      <c r="VF200" t="s">
        <v>2116</v>
      </c>
      <c r="VG200" t="s">
        <v>2353</v>
      </c>
      <c r="VH200">
        <v>0</v>
      </c>
      <c r="VI200">
        <v>1</v>
      </c>
      <c r="VJ200">
        <v>0</v>
      </c>
      <c r="VK200">
        <v>0</v>
      </c>
      <c r="VL200">
        <v>0</v>
      </c>
      <c r="VM200">
        <v>0</v>
      </c>
      <c r="VN200">
        <v>0</v>
      </c>
      <c r="VO200">
        <v>0</v>
      </c>
      <c r="VP200">
        <v>0</v>
      </c>
      <c r="VQ200">
        <v>0</v>
      </c>
      <c r="VR200">
        <v>0</v>
      </c>
      <c r="VS200" t="s">
        <v>2132</v>
      </c>
      <c r="VT200">
        <v>0</v>
      </c>
      <c r="VU200">
        <v>0</v>
      </c>
      <c r="VV200">
        <v>0</v>
      </c>
      <c r="VW200">
        <v>1</v>
      </c>
      <c r="VX200">
        <v>0</v>
      </c>
      <c r="VZ200">
        <v>43</v>
      </c>
      <c r="WB200">
        <v>68</v>
      </c>
      <c r="WD200">
        <v>0</v>
      </c>
      <c r="WF200">
        <v>43</v>
      </c>
      <c r="WH200" t="s">
        <v>2133</v>
      </c>
      <c r="WI200" t="s">
        <v>2116</v>
      </c>
      <c r="WJ200" t="s">
        <v>2447</v>
      </c>
      <c r="WK200">
        <v>1</v>
      </c>
      <c r="WL200">
        <v>0</v>
      </c>
      <c r="WM200">
        <v>0</v>
      </c>
      <c r="WN200">
        <v>0</v>
      </c>
      <c r="WO200">
        <v>0</v>
      </c>
      <c r="WP200">
        <v>0</v>
      </c>
      <c r="WQ200">
        <v>0</v>
      </c>
      <c r="WR200">
        <v>0</v>
      </c>
      <c r="WS200">
        <v>0</v>
      </c>
      <c r="WT200">
        <v>0</v>
      </c>
      <c r="WU200">
        <v>0</v>
      </c>
      <c r="WV200">
        <v>0</v>
      </c>
      <c r="WW200">
        <v>0</v>
      </c>
      <c r="WX200">
        <v>0</v>
      </c>
      <c r="WY200">
        <v>20</v>
      </c>
      <c r="WZ200" t="s">
        <v>2102</v>
      </c>
      <c r="XA200">
        <v>1</v>
      </c>
      <c r="XB200">
        <v>0</v>
      </c>
      <c r="XC200">
        <v>0</v>
      </c>
      <c r="XD200">
        <v>0</v>
      </c>
      <c r="XE200">
        <v>0</v>
      </c>
      <c r="XF200">
        <v>0</v>
      </c>
      <c r="XG200">
        <v>0</v>
      </c>
      <c r="XH200">
        <v>0</v>
      </c>
      <c r="XJ200" t="s">
        <v>2607</v>
      </c>
      <c r="XK200" t="s">
        <v>2136</v>
      </c>
      <c r="XL200">
        <v>1</v>
      </c>
      <c r="XM200">
        <v>1</v>
      </c>
      <c r="XN200">
        <v>1</v>
      </c>
      <c r="XO200">
        <v>0</v>
      </c>
      <c r="XP200">
        <v>0</v>
      </c>
      <c r="XQ200">
        <v>68</v>
      </c>
      <c r="XR200" t="s">
        <v>2116</v>
      </c>
      <c r="XS200">
        <v>0</v>
      </c>
      <c r="XT200" t="s">
        <v>2288</v>
      </c>
      <c r="XU200">
        <v>0</v>
      </c>
      <c r="XV200">
        <v>0</v>
      </c>
      <c r="XW200">
        <v>0</v>
      </c>
      <c r="XX200">
        <v>0</v>
      </c>
      <c r="XY200">
        <v>1</v>
      </c>
      <c r="XZ200">
        <v>0</v>
      </c>
      <c r="YA200">
        <v>0</v>
      </c>
      <c r="YB200">
        <v>0</v>
      </c>
      <c r="YD200" t="s">
        <v>4601</v>
      </c>
      <c r="YE200">
        <v>1</v>
      </c>
      <c r="YF200">
        <v>0</v>
      </c>
      <c r="YG200">
        <v>0</v>
      </c>
      <c r="YH200">
        <v>0</v>
      </c>
      <c r="YI200">
        <v>0</v>
      </c>
      <c r="YJ200">
        <v>0</v>
      </c>
      <c r="YK200">
        <v>0</v>
      </c>
      <c r="YL200">
        <v>0</v>
      </c>
      <c r="YM200">
        <v>1</v>
      </c>
      <c r="YN200">
        <v>0</v>
      </c>
      <c r="YO200">
        <v>0</v>
      </c>
      <c r="YP200">
        <v>0</v>
      </c>
      <c r="YR200" t="s">
        <v>2139</v>
      </c>
      <c r="YS200" t="s">
        <v>2199</v>
      </c>
      <c r="YT200" t="s">
        <v>2323</v>
      </c>
      <c r="YU200">
        <v>1</v>
      </c>
      <c r="YV200">
        <v>1</v>
      </c>
      <c r="YW200">
        <v>0</v>
      </c>
      <c r="YX200">
        <v>0</v>
      </c>
      <c r="YY200">
        <v>0</v>
      </c>
      <c r="YZ200">
        <v>0</v>
      </c>
      <c r="ZA200">
        <v>0</v>
      </c>
      <c r="ZB200">
        <v>0</v>
      </c>
      <c r="ZC200">
        <v>0</v>
      </c>
      <c r="ZD200">
        <v>0</v>
      </c>
      <c r="ZE200">
        <v>0</v>
      </c>
      <c r="ZF200">
        <v>0</v>
      </c>
      <c r="ZH200" t="s">
        <v>2201</v>
      </c>
      <c r="ZI200">
        <v>1</v>
      </c>
      <c r="ZJ200">
        <v>0</v>
      </c>
      <c r="ZK200">
        <v>0</v>
      </c>
      <c r="ZL200">
        <v>0</v>
      </c>
      <c r="ZM200">
        <v>0</v>
      </c>
      <c r="ZN200">
        <v>0</v>
      </c>
      <c r="ZO200">
        <v>0</v>
      </c>
      <c r="ZP200">
        <v>0</v>
      </c>
      <c r="ZQ200">
        <v>0</v>
      </c>
      <c r="ZR200">
        <v>0</v>
      </c>
      <c r="ZS200">
        <v>0</v>
      </c>
      <c r="ZT200">
        <v>0</v>
      </c>
      <c r="ZU200">
        <v>0</v>
      </c>
      <c r="ZV200">
        <v>0</v>
      </c>
      <c r="ZW200">
        <v>0</v>
      </c>
      <c r="ZX200">
        <v>0</v>
      </c>
      <c r="ZY200">
        <v>0</v>
      </c>
      <c r="ZZ200">
        <v>0</v>
      </c>
      <c r="AAA200">
        <v>0</v>
      </c>
      <c r="AAC200" t="s">
        <v>2116</v>
      </c>
      <c r="AAD200">
        <v>68</v>
      </c>
      <c r="AAE200" t="s">
        <v>2768</v>
      </c>
      <c r="AAF200">
        <v>0</v>
      </c>
      <c r="AAG200">
        <v>0</v>
      </c>
      <c r="AAH200">
        <v>0</v>
      </c>
      <c r="AAI200">
        <v>1</v>
      </c>
      <c r="AAJ200">
        <v>0</v>
      </c>
      <c r="AAK200">
        <v>0</v>
      </c>
      <c r="AAL200">
        <v>0</v>
      </c>
      <c r="AAM200">
        <v>0</v>
      </c>
      <c r="AAN200">
        <v>0</v>
      </c>
      <c r="AAO200">
        <v>0</v>
      </c>
      <c r="AAP200">
        <v>0</v>
      </c>
      <c r="AAQ200">
        <v>0</v>
      </c>
      <c r="AAR200">
        <v>0</v>
      </c>
      <c r="AAS200">
        <v>1</v>
      </c>
      <c r="AAT200">
        <v>0</v>
      </c>
      <c r="AAU200">
        <v>0</v>
      </c>
      <c r="AAV200">
        <v>0</v>
      </c>
      <c r="AAX200" t="s">
        <v>4602</v>
      </c>
      <c r="AAY200">
        <v>1</v>
      </c>
      <c r="AAZ200">
        <v>0</v>
      </c>
      <c r="ABA200">
        <v>0</v>
      </c>
      <c r="ABB200">
        <v>1</v>
      </c>
      <c r="ABC200">
        <v>0</v>
      </c>
      <c r="ABD200">
        <v>0</v>
      </c>
      <c r="ABE200">
        <v>1</v>
      </c>
      <c r="ABF200">
        <v>1</v>
      </c>
      <c r="ABG200">
        <v>0</v>
      </c>
      <c r="ABH200">
        <v>1</v>
      </c>
      <c r="ABI200">
        <v>0</v>
      </c>
      <c r="ABJ200">
        <v>0</v>
      </c>
      <c r="ABK200">
        <v>0</v>
      </c>
      <c r="ABM200">
        <v>50</v>
      </c>
      <c r="ABN200" t="s">
        <v>2422</v>
      </c>
      <c r="ABO200">
        <v>0</v>
      </c>
      <c r="ABP200">
        <v>0</v>
      </c>
      <c r="ABQ200">
        <v>0</v>
      </c>
      <c r="ABR200">
        <v>1</v>
      </c>
      <c r="ABS200">
        <v>0</v>
      </c>
      <c r="ABT200">
        <v>1</v>
      </c>
      <c r="ABU200">
        <v>0</v>
      </c>
      <c r="ABV200">
        <v>0</v>
      </c>
      <c r="ABW200">
        <v>0</v>
      </c>
      <c r="ABX200">
        <v>0</v>
      </c>
      <c r="ABY200">
        <v>0</v>
      </c>
      <c r="ABZ200">
        <v>0</v>
      </c>
      <c r="ACB200">
        <v>0</v>
      </c>
      <c r="ACC200" t="s">
        <v>2145</v>
      </c>
      <c r="ACD200">
        <v>0</v>
      </c>
      <c r="ACE200">
        <v>1</v>
      </c>
      <c r="ACF200">
        <v>0</v>
      </c>
      <c r="ACG200">
        <v>0</v>
      </c>
      <c r="ACH200">
        <v>0</v>
      </c>
      <c r="ACI200">
        <v>0</v>
      </c>
      <c r="ACJ200">
        <v>0</v>
      </c>
      <c r="ACK200">
        <v>0</v>
      </c>
      <c r="ACL200">
        <v>0</v>
      </c>
      <c r="ACN200" t="s">
        <v>2116</v>
      </c>
      <c r="ACO200" t="s">
        <v>2116</v>
      </c>
      <c r="ACP200" t="s">
        <v>2116</v>
      </c>
      <c r="ACQ200" t="s">
        <v>2110</v>
      </c>
      <c r="ACU200" t="s">
        <v>3248</v>
      </c>
      <c r="ACV200">
        <v>0</v>
      </c>
      <c r="ACW200">
        <v>1</v>
      </c>
      <c r="ACX200">
        <v>1</v>
      </c>
      <c r="ACY200">
        <v>0</v>
      </c>
      <c r="ACZ200">
        <v>1</v>
      </c>
      <c r="ADA200">
        <v>0</v>
      </c>
      <c r="ADB200">
        <v>0</v>
      </c>
      <c r="ADC200">
        <v>0</v>
      </c>
      <c r="ADD200">
        <v>0</v>
      </c>
      <c r="ADE200">
        <v>0</v>
      </c>
      <c r="ADF200">
        <v>0</v>
      </c>
      <c r="ADG200">
        <v>0</v>
      </c>
      <c r="ADH200">
        <v>0</v>
      </c>
      <c r="ADJ200" t="s">
        <v>2204</v>
      </c>
      <c r="ADK200">
        <v>0</v>
      </c>
      <c r="ADL200">
        <v>0</v>
      </c>
      <c r="ADM200">
        <v>0</v>
      </c>
      <c r="ADN200">
        <v>1</v>
      </c>
      <c r="ADO200">
        <v>0</v>
      </c>
      <c r="ADQ200" t="s">
        <v>2110</v>
      </c>
      <c r="AEL200" t="s">
        <v>2793</v>
      </c>
      <c r="AEM200">
        <v>0</v>
      </c>
      <c r="AEN200">
        <v>0</v>
      </c>
      <c r="AEO200">
        <v>1</v>
      </c>
      <c r="AEP200">
        <v>0</v>
      </c>
      <c r="AEQ200">
        <v>0</v>
      </c>
      <c r="AER200">
        <v>0</v>
      </c>
      <c r="AES200">
        <v>0</v>
      </c>
      <c r="AET200">
        <v>0</v>
      </c>
      <c r="AEU200">
        <v>0</v>
      </c>
      <c r="AEV200">
        <v>1</v>
      </c>
      <c r="AEW200">
        <v>0</v>
      </c>
      <c r="AEX200">
        <v>0</v>
      </c>
      <c r="AEY200">
        <v>0</v>
      </c>
      <c r="AEZ200">
        <v>0</v>
      </c>
      <c r="AFB200" t="s">
        <v>2206</v>
      </c>
      <c r="AFC200" t="s">
        <v>2149</v>
      </c>
      <c r="AFD200" t="s">
        <v>2149</v>
      </c>
      <c r="AFF200" t="s">
        <v>2149</v>
      </c>
      <c r="AFG200" t="s">
        <v>2149</v>
      </c>
      <c r="AFH200" t="s">
        <v>2149</v>
      </c>
      <c r="AFJ200" t="s">
        <v>2149</v>
      </c>
      <c r="AFK200" t="s">
        <v>2149</v>
      </c>
      <c r="AFL200" t="s">
        <v>2149</v>
      </c>
      <c r="AFN200" t="s">
        <v>2149</v>
      </c>
      <c r="AFO200" t="s">
        <v>2149</v>
      </c>
      <c r="AFP200" t="s">
        <v>2149</v>
      </c>
      <c r="AFR200" t="s">
        <v>2149</v>
      </c>
      <c r="AFS200" t="s">
        <v>2102</v>
      </c>
      <c r="AFT200" t="s">
        <v>2090</v>
      </c>
      <c r="AHF200" t="s">
        <v>2116</v>
      </c>
      <c r="AHG200" t="s">
        <v>2139</v>
      </c>
      <c r="AHH200" t="s">
        <v>2139</v>
      </c>
      <c r="AHI200" t="s">
        <v>2648</v>
      </c>
      <c r="AHJ200">
        <v>0</v>
      </c>
      <c r="AHK200">
        <v>0</v>
      </c>
      <c r="AHL200">
        <v>1</v>
      </c>
      <c r="AHM200">
        <v>0</v>
      </c>
      <c r="AHN200">
        <v>0</v>
      </c>
      <c r="AHO200">
        <v>1</v>
      </c>
      <c r="AHP200">
        <v>0</v>
      </c>
      <c r="AHQ200">
        <v>0</v>
      </c>
      <c r="AHR200">
        <v>0</v>
      </c>
      <c r="AHS200">
        <v>1</v>
      </c>
      <c r="AHT200">
        <v>0</v>
      </c>
      <c r="AHU200">
        <v>0</v>
      </c>
      <c r="AHV200">
        <v>0</v>
      </c>
      <c r="AHW200">
        <v>0</v>
      </c>
      <c r="AHX200">
        <v>0</v>
      </c>
      <c r="AHY200">
        <v>0</v>
      </c>
      <c r="AHZ200">
        <v>0</v>
      </c>
      <c r="AIA200">
        <v>0</v>
      </c>
      <c r="AIB200">
        <v>0</v>
      </c>
      <c r="AIC200">
        <v>0</v>
      </c>
      <c r="AID200">
        <v>0</v>
      </c>
      <c r="AIE200">
        <v>0</v>
      </c>
      <c r="AIF200">
        <v>0</v>
      </c>
      <c r="AIG200">
        <v>0</v>
      </c>
      <c r="AIH200">
        <v>0</v>
      </c>
      <c r="AII200">
        <v>0</v>
      </c>
      <c r="AIJ200">
        <v>0</v>
      </c>
      <c r="AIK200">
        <v>0</v>
      </c>
      <c r="AIL200">
        <v>0</v>
      </c>
      <c r="AIM200">
        <v>0</v>
      </c>
      <c r="AIO200">
        <v>1</v>
      </c>
      <c r="AIP200">
        <v>1</v>
      </c>
      <c r="AIQ200">
        <v>1</v>
      </c>
      <c r="AIR200">
        <v>1</v>
      </c>
      <c r="AIS200" t="s">
        <v>2110</v>
      </c>
      <c r="AIT200">
        <v>0</v>
      </c>
      <c r="AIU200">
        <v>0</v>
      </c>
      <c r="AIV200" t="s">
        <v>2110</v>
      </c>
      <c r="AIX200" t="s">
        <v>2116</v>
      </c>
      <c r="AIY200" t="s">
        <v>2140</v>
      </c>
      <c r="AIZ200" t="s">
        <v>2140</v>
      </c>
      <c r="AJA200" t="s">
        <v>2209</v>
      </c>
      <c r="AJB200">
        <v>0</v>
      </c>
      <c r="AJC200">
        <v>0</v>
      </c>
      <c r="AJD200">
        <v>0</v>
      </c>
      <c r="AJE200">
        <v>0</v>
      </c>
      <c r="AJF200">
        <v>0</v>
      </c>
      <c r="AJG200">
        <v>0</v>
      </c>
      <c r="AJH200">
        <v>0</v>
      </c>
      <c r="AJI200">
        <v>0</v>
      </c>
      <c r="AJJ200">
        <v>1</v>
      </c>
      <c r="AJK200">
        <v>0</v>
      </c>
      <c r="AJV200" t="s">
        <v>2210</v>
      </c>
      <c r="AJW200">
        <v>1</v>
      </c>
      <c r="AJX200">
        <v>0</v>
      </c>
      <c r="AJY200">
        <v>0</v>
      </c>
      <c r="AJZ200">
        <v>0</v>
      </c>
      <c r="AKA200">
        <v>0</v>
      </c>
      <c r="AKB200">
        <v>0</v>
      </c>
      <c r="AKC200">
        <v>0</v>
      </c>
      <c r="AKD200">
        <v>0</v>
      </c>
      <c r="AKE200">
        <v>0</v>
      </c>
      <c r="AKF200">
        <v>0</v>
      </c>
      <c r="AKG200" t="s">
        <v>2211</v>
      </c>
      <c r="AKH200">
        <v>1</v>
      </c>
      <c r="AKI200">
        <v>0</v>
      </c>
      <c r="AKJ200">
        <v>0</v>
      </c>
      <c r="AKK200">
        <v>0</v>
      </c>
      <c r="AKL200">
        <v>0</v>
      </c>
      <c r="AKM200">
        <v>0</v>
      </c>
      <c r="AKN200">
        <v>0</v>
      </c>
      <c r="AKO200" t="s">
        <v>2156</v>
      </c>
      <c r="AKP200">
        <v>0</v>
      </c>
      <c r="AKQ200">
        <v>1</v>
      </c>
      <c r="AKR200">
        <v>0</v>
      </c>
      <c r="AKS200">
        <v>0</v>
      </c>
      <c r="AKT200">
        <v>0</v>
      </c>
      <c r="AKU200">
        <v>0</v>
      </c>
      <c r="AKV200">
        <v>0</v>
      </c>
      <c r="AKW200">
        <v>0</v>
      </c>
      <c r="AKX200">
        <v>0</v>
      </c>
      <c r="AKY200">
        <v>0</v>
      </c>
      <c r="ALA200" t="s">
        <v>2115</v>
      </c>
      <c r="ALB200" t="s">
        <v>2157</v>
      </c>
      <c r="ALC200">
        <v>0</v>
      </c>
      <c r="ALD200">
        <v>0</v>
      </c>
      <c r="ALE200">
        <v>0</v>
      </c>
      <c r="ALF200">
        <v>0</v>
      </c>
      <c r="ALG200">
        <v>1</v>
      </c>
      <c r="ALH200">
        <v>0</v>
      </c>
      <c r="ALI200">
        <v>0</v>
      </c>
      <c r="ALJ200">
        <v>0</v>
      </c>
      <c r="ALK200">
        <v>0</v>
      </c>
      <c r="ALM200" t="s">
        <v>2090</v>
      </c>
      <c r="ALN200">
        <v>0</v>
      </c>
      <c r="ALO200">
        <v>0</v>
      </c>
      <c r="ALP200">
        <v>50</v>
      </c>
      <c r="ALQ200">
        <v>100</v>
      </c>
      <c r="ALR200" t="s">
        <v>2398</v>
      </c>
      <c r="ALS200" t="s">
        <v>2116</v>
      </c>
      <c r="ALT200" t="s">
        <v>4603</v>
      </c>
      <c r="ALU200">
        <v>0</v>
      </c>
      <c r="ALV200">
        <v>0</v>
      </c>
      <c r="ALW200">
        <v>0</v>
      </c>
      <c r="ALX200">
        <v>0</v>
      </c>
      <c r="ALY200">
        <v>1</v>
      </c>
      <c r="ALZ200">
        <v>0</v>
      </c>
      <c r="AMA200">
        <v>1</v>
      </c>
      <c r="AMB200">
        <v>0</v>
      </c>
      <c r="AMC200">
        <v>0</v>
      </c>
      <c r="AMD200">
        <v>0</v>
      </c>
      <c r="AME200">
        <v>0</v>
      </c>
      <c r="AMF200">
        <v>0</v>
      </c>
      <c r="AMG200">
        <v>0</v>
      </c>
      <c r="AMH200">
        <v>0</v>
      </c>
      <c r="AMI200">
        <v>0</v>
      </c>
      <c r="AMN200">
        <v>43</v>
      </c>
      <c r="AMP200">
        <v>43</v>
      </c>
      <c r="AMY200">
        <v>68</v>
      </c>
      <c r="AMZ200">
        <v>68</v>
      </c>
      <c r="ANA200">
        <v>68</v>
      </c>
      <c r="ANB200">
        <v>68</v>
      </c>
      <c r="ANC200">
        <v>4</v>
      </c>
      <c r="AND200">
        <v>0</v>
      </c>
      <c r="ANE200">
        <v>4</v>
      </c>
      <c r="ANF200">
        <v>68</v>
      </c>
      <c r="ANG200">
        <v>68</v>
      </c>
      <c r="ANH200">
        <v>68</v>
      </c>
      <c r="ANI200">
        <v>68</v>
      </c>
      <c r="ANJ200">
        <v>68</v>
      </c>
      <c r="ANK200">
        <v>68</v>
      </c>
      <c r="ANL200">
        <v>68</v>
      </c>
      <c r="ANM200">
        <v>68</v>
      </c>
      <c r="ANO200" t="s">
        <v>2159</v>
      </c>
      <c r="ANP200">
        <v>0</v>
      </c>
      <c r="ANQ200">
        <v>1</v>
      </c>
      <c r="ANR200">
        <v>0</v>
      </c>
      <c r="ANS200">
        <v>0</v>
      </c>
      <c r="ANT200">
        <v>0</v>
      </c>
      <c r="ANU200">
        <v>1</v>
      </c>
      <c r="ANV200">
        <v>0</v>
      </c>
      <c r="ANW200">
        <v>0</v>
      </c>
      <c r="ANX200" t="s">
        <v>2425</v>
      </c>
      <c r="ANY200">
        <v>0</v>
      </c>
      <c r="ANZ200">
        <v>0</v>
      </c>
      <c r="AOA200">
        <v>0</v>
      </c>
      <c r="AOB200">
        <v>1</v>
      </c>
      <c r="AOC200" t="s">
        <v>2161</v>
      </c>
      <c r="AOD200">
        <v>0</v>
      </c>
      <c r="AOE200">
        <v>1</v>
      </c>
      <c r="AOF200">
        <v>0</v>
      </c>
      <c r="AOG200" t="s">
        <v>2799</v>
      </c>
      <c r="AOH200">
        <v>0</v>
      </c>
      <c r="AOI200">
        <v>0</v>
      </c>
      <c r="AOJ200">
        <v>1</v>
      </c>
      <c r="AOK200">
        <v>0</v>
      </c>
      <c r="AOL200">
        <v>0</v>
      </c>
      <c r="AOM200">
        <v>0</v>
      </c>
      <c r="AON200">
        <v>0</v>
      </c>
      <c r="AOO200">
        <v>1</v>
      </c>
      <c r="AOP200">
        <v>0</v>
      </c>
      <c r="AOQ200">
        <v>1</v>
      </c>
      <c r="AOR200" t="s">
        <v>2163</v>
      </c>
      <c r="AOS200">
        <v>0</v>
      </c>
      <c r="AOT200">
        <v>1</v>
      </c>
      <c r="AOU200">
        <v>1</v>
      </c>
      <c r="AOV200">
        <v>1</v>
      </c>
      <c r="AOW200" t="s">
        <v>3519</v>
      </c>
      <c r="AOX200">
        <v>0</v>
      </c>
      <c r="AOY200">
        <v>0</v>
      </c>
      <c r="AOZ200">
        <v>1</v>
      </c>
      <c r="APA200">
        <v>0</v>
      </c>
      <c r="APB200">
        <v>0</v>
      </c>
      <c r="APC200">
        <v>0</v>
      </c>
      <c r="APD200" t="s">
        <v>2569</v>
      </c>
      <c r="APE200">
        <v>0</v>
      </c>
      <c r="APF200">
        <v>1</v>
      </c>
      <c r="APG200">
        <v>0</v>
      </c>
      <c r="APH200">
        <v>1</v>
      </c>
      <c r="API200">
        <v>0</v>
      </c>
      <c r="APJ200">
        <v>1</v>
      </c>
      <c r="APK200">
        <v>0</v>
      </c>
      <c r="APL200">
        <v>0</v>
      </c>
      <c r="APM200" t="s">
        <v>2246</v>
      </c>
      <c r="APN200">
        <v>0</v>
      </c>
      <c r="APO200">
        <v>0</v>
      </c>
      <c r="APP200">
        <v>1</v>
      </c>
      <c r="APQ200">
        <v>1</v>
      </c>
      <c r="APR200">
        <v>0</v>
      </c>
      <c r="APS200">
        <v>0</v>
      </c>
      <c r="APT200">
        <v>1</v>
      </c>
      <c r="APU200">
        <v>0</v>
      </c>
      <c r="APV200" t="s">
        <v>2619</v>
      </c>
      <c r="APW200">
        <v>0</v>
      </c>
      <c r="APX200">
        <v>0</v>
      </c>
      <c r="APY200">
        <v>1</v>
      </c>
      <c r="APZ200">
        <v>0</v>
      </c>
      <c r="AQA200">
        <v>0</v>
      </c>
      <c r="AQB200">
        <v>0</v>
      </c>
      <c r="AQC200">
        <v>1</v>
      </c>
      <c r="AQD200">
        <v>1</v>
      </c>
      <c r="AQE200" t="s">
        <v>2331</v>
      </c>
      <c r="AQF200">
        <v>0</v>
      </c>
      <c r="AQG200">
        <v>0</v>
      </c>
      <c r="AQH200">
        <v>1</v>
      </c>
      <c r="AQI200">
        <v>1</v>
      </c>
      <c r="AQJ200">
        <v>0</v>
      </c>
      <c r="AQK200" t="s">
        <v>3003</v>
      </c>
      <c r="AQL200">
        <v>0</v>
      </c>
      <c r="AQM200">
        <v>0</v>
      </c>
      <c r="AQN200">
        <v>0</v>
      </c>
      <c r="AQO200">
        <v>1</v>
      </c>
      <c r="AQP200">
        <v>1</v>
      </c>
      <c r="AQQ200">
        <v>0</v>
      </c>
      <c r="AQR200" t="s">
        <v>2373</v>
      </c>
      <c r="AQS200">
        <v>0</v>
      </c>
      <c r="AQT200">
        <v>1</v>
      </c>
      <c r="AQU200">
        <v>1</v>
      </c>
      <c r="AQV200">
        <v>1</v>
      </c>
      <c r="AQW200">
        <v>0</v>
      </c>
      <c r="AQX200" t="s">
        <v>2938</v>
      </c>
      <c r="AQY200">
        <v>0</v>
      </c>
      <c r="AQZ200">
        <v>1</v>
      </c>
      <c r="ARA200">
        <v>1</v>
      </c>
      <c r="ARB200">
        <v>0</v>
      </c>
      <c r="ARC200">
        <v>0</v>
      </c>
      <c r="ARD200" t="s">
        <v>2251</v>
      </c>
      <c r="ARE200">
        <v>0</v>
      </c>
      <c r="ARF200">
        <v>1</v>
      </c>
      <c r="ARG200">
        <v>1</v>
      </c>
      <c r="ARH200">
        <v>0</v>
      </c>
      <c r="ARI200">
        <v>0</v>
      </c>
      <c r="ARJ200">
        <v>1</v>
      </c>
      <c r="ARL200" t="s">
        <v>2110</v>
      </c>
      <c r="ARM200" t="s">
        <v>2110</v>
      </c>
      <c r="ARN200" t="s">
        <v>2110</v>
      </c>
      <c r="ARO200" t="s">
        <v>2110</v>
      </c>
      <c r="ARP200" t="s">
        <v>2090</v>
      </c>
      <c r="ARQ200" t="s">
        <v>2090</v>
      </c>
      <c r="ARR200" t="s">
        <v>2090</v>
      </c>
      <c r="ARS200" t="s">
        <v>2110</v>
      </c>
      <c r="ART200" t="s">
        <v>2110</v>
      </c>
      <c r="ARU200" t="s">
        <v>2110</v>
      </c>
      <c r="ARV200" t="s">
        <v>2090</v>
      </c>
      <c r="ARW200" t="s">
        <v>2110</v>
      </c>
      <c r="ARX200" t="s">
        <v>2110</v>
      </c>
      <c r="ARY200" t="s">
        <v>2090</v>
      </c>
      <c r="ARZ200" t="s">
        <v>2110</v>
      </c>
      <c r="ASV200" t="s">
        <v>2172</v>
      </c>
      <c r="ASW200">
        <v>0</v>
      </c>
      <c r="ASX200">
        <v>0</v>
      </c>
      <c r="ASY200">
        <v>1</v>
      </c>
      <c r="ASZ200">
        <v>0</v>
      </c>
      <c r="ATA200" t="s">
        <v>2310</v>
      </c>
      <c r="ATB200">
        <v>0</v>
      </c>
      <c r="ATC200">
        <v>1</v>
      </c>
      <c r="ATD200">
        <v>0</v>
      </c>
      <c r="ATE200">
        <v>0</v>
      </c>
      <c r="ATF200" t="s">
        <v>2311</v>
      </c>
      <c r="ATG200">
        <v>0</v>
      </c>
      <c r="ATH200">
        <v>0</v>
      </c>
      <c r="ATI200">
        <v>0</v>
      </c>
      <c r="ATJ200">
        <v>1</v>
      </c>
      <c r="ATZ200" t="s">
        <v>2172</v>
      </c>
      <c r="AUA200">
        <v>0</v>
      </c>
      <c r="AUB200">
        <v>0</v>
      </c>
      <c r="AUC200">
        <v>1</v>
      </c>
      <c r="AUD200">
        <v>0</v>
      </c>
      <c r="AUO200" t="s">
        <v>2172</v>
      </c>
      <c r="AUP200">
        <v>0</v>
      </c>
      <c r="AUQ200">
        <v>0</v>
      </c>
      <c r="AUR200">
        <v>1</v>
      </c>
      <c r="AUS200">
        <v>0</v>
      </c>
      <c r="BCY200" t="s">
        <v>3470</v>
      </c>
      <c r="BCZ200">
        <v>1</v>
      </c>
      <c r="BDA200">
        <v>0</v>
      </c>
      <c r="BDB200">
        <v>0</v>
      </c>
      <c r="BDC200">
        <v>0</v>
      </c>
      <c r="BDD200">
        <v>0</v>
      </c>
      <c r="BDE200">
        <v>0</v>
      </c>
      <c r="BDF200">
        <v>0</v>
      </c>
      <c r="BDG200">
        <v>0</v>
      </c>
      <c r="BDH200">
        <v>0</v>
      </c>
      <c r="BDI200">
        <v>0</v>
      </c>
      <c r="BDJ200">
        <v>0</v>
      </c>
      <c r="BDK200">
        <v>0</v>
      </c>
      <c r="BDL200">
        <v>0</v>
      </c>
      <c r="BDM200">
        <v>0</v>
      </c>
      <c r="BDN200">
        <v>0</v>
      </c>
      <c r="BDO200">
        <v>0</v>
      </c>
      <c r="BDP200">
        <v>0</v>
      </c>
      <c r="BDQ200">
        <v>0</v>
      </c>
      <c r="BDR200">
        <v>0</v>
      </c>
      <c r="BDS200">
        <v>0</v>
      </c>
      <c r="BDT200">
        <v>0</v>
      </c>
      <c r="BDU200">
        <v>0</v>
      </c>
      <c r="BDV200">
        <v>0</v>
      </c>
      <c r="BDW200">
        <v>0</v>
      </c>
      <c r="BDX200">
        <v>0</v>
      </c>
      <c r="BDY200">
        <v>0</v>
      </c>
      <c r="BDZ200">
        <v>0</v>
      </c>
      <c r="BEA200">
        <v>0</v>
      </c>
      <c r="BEB200">
        <v>0</v>
      </c>
      <c r="BEC200">
        <v>0</v>
      </c>
      <c r="BED200">
        <v>0</v>
      </c>
      <c r="BEE200">
        <v>0</v>
      </c>
      <c r="BEF200">
        <v>0</v>
      </c>
      <c r="BEG200">
        <v>0</v>
      </c>
      <c r="BEH200">
        <v>0</v>
      </c>
      <c r="BEI200">
        <v>0</v>
      </c>
      <c r="BEJ200">
        <v>0</v>
      </c>
      <c r="BEK200">
        <v>0</v>
      </c>
      <c r="BEL200">
        <v>0</v>
      </c>
      <c r="BEM200">
        <v>0</v>
      </c>
      <c r="BEN200">
        <v>0</v>
      </c>
      <c r="BEO200">
        <v>0</v>
      </c>
      <c r="BEP200">
        <v>0</v>
      </c>
      <c r="BEQ200">
        <v>0</v>
      </c>
      <c r="BER200">
        <v>0</v>
      </c>
      <c r="BES200">
        <v>0</v>
      </c>
      <c r="BET200">
        <v>0</v>
      </c>
      <c r="BEU200">
        <v>0</v>
      </c>
      <c r="BEV200">
        <v>0</v>
      </c>
      <c r="BEW200">
        <v>0</v>
      </c>
      <c r="BOY200" t="s">
        <v>3554</v>
      </c>
      <c r="BOZ200">
        <v>0</v>
      </c>
      <c r="BPA200">
        <v>1</v>
      </c>
      <c r="BPB200">
        <v>0</v>
      </c>
      <c r="BPC200">
        <v>0</v>
      </c>
      <c r="BPD200">
        <v>0</v>
      </c>
      <c r="BPE200">
        <v>0</v>
      </c>
      <c r="BPF200">
        <v>0</v>
      </c>
      <c r="BPG200">
        <v>0</v>
      </c>
      <c r="BPH200">
        <v>0</v>
      </c>
      <c r="BPI200">
        <v>0</v>
      </c>
      <c r="BPJ200">
        <v>0</v>
      </c>
      <c r="BPK200">
        <v>0</v>
      </c>
      <c r="BPL200">
        <v>0</v>
      </c>
      <c r="BPM200">
        <v>0</v>
      </c>
      <c r="BPN200">
        <v>0</v>
      </c>
      <c r="BPO200">
        <v>0</v>
      </c>
      <c r="BPP200">
        <v>0</v>
      </c>
      <c r="BPQ200">
        <v>0</v>
      </c>
      <c r="BPR200">
        <v>0</v>
      </c>
      <c r="BPS200">
        <v>0</v>
      </c>
      <c r="BPT200">
        <v>0</v>
      </c>
      <c r="BPU200">
        <v>0</v>
      </c>
      <c r="BPV200">
        <v>0</v>
      </c>
      <c r="BPW200">
        <v>0</v>
      </c>
      <c r="BPX200">
        <v>0</v>
      </c>
      <c r="BPY200">
        <v>0</v>
      </c>
      <c r="BPZ200">
        <v>0</v>
      </c>
      <c r="BQA200">
        <v>0</v>
      </c>
      <c r="BQB200">
        <v>0</v>
      </c>
      <c r="BQC200">
        <v>0</v>
      </c>
      <c r="BQD200">
        <v>0</v>
      </c>
      <c r="BQE200">
        <v>0</v>
      </c>
      <c r="BQF200">
        <v>0</v>
      </c>
      <c r="BQG200">
        <v>0</v>
      </c>
      <c r="BQH200">
        <v>0</v>
      </c>
      <c r="BQI200">
        <v>0</v>
      </c>
      <c r="BQJ200">
        <v>0</v>
      </c>
      <c r="BQK200">
        <v>0</v>
      </c>
      <c r="BQL200">
        <v>0</v>
      </c>
      <c r="BQM200">
        <v>0</v>
      </c>
      <c r="BQN200">
        <v>0</v>
      </c>
      <c r="BQO200">
        <v>0</v>
      </c>
      <c r="BQP200">
        <v>0</v>
      </c>
      <c r="BQQ200">
        <v>0</v>
      </c>
      <c r="BQR200">
        <v>0</v>
      </c>
      <c r="BQS200">
        <v>0</v>
      </c>
      <c r="BQT200">
        <v>0</v>
      </c>
      <c r="BQU200">
        <v>0</v>
      </c>
      <c r="BQV200">
        <v>0</v>
      </c>
      <c r="BQW200">
        <v>0</v>
      </c>
      <c r="BUY200" t="s">
        <v>2224</v>
      </c>
      <c r="BUZ200">
        <v>0</v>
      </c>
      <c r="BVA200">
        <v>0</v>
      </c>
      <c r="BVB200">
        <v>0</v>
      </c>
      <c r="BVC200">
        <v>0</v>
      </c>
      <c r="BVD200">
        <v>0</v>
      </c>
      <c r="BVE200">
        <v>0</v>
      </c>
      <c r="BVF200">
        <v>0</v>
      </c>
      <c r="BVG200">
        <v>0</v>
      </c>
      <c r="BVH200">
        <v>0</v>
      </c>
      <c r="BVI200">
        <v>0</v>
      </c>
      <c r="BVJ200">
        <v>0</v>
      </c>
      <c r="BVK200">
        <v>0</v>
      </c>
      <c r="BVL200">
        <v>0</v>
      </c>
      <c r="BVM200">
        <v>0</v>
      </c>
      <c r="BVN200">
        <v>0</v>
      </c>
      <c r="BVO200">
        <v>0</v>
      </c>
      <c r="BVP200">
        <v>0</v>
      </c>
      <c r="BVQ200">
        <v>0</v>
      </c>
      <c r="BVR200">
        <v>0</v>
      </c>
      <c r="BVS200">
        <v>0</v>
      </c>
      <c r="BVT200">
        <v>0</v>
      </c>
      <c r="BVU200">
        <v>0</v>
      </c>
      <c r="BVV200">
        <v>0</v>
      </c>
      <c r="BVW200">
        <v>0</v>
      </c>
      <c r="BVX200">
        <v>0</v>
      </c>
      <c r="BVY200">
        <v>0</v>
      </c>
      <c r="BVZ200">
        <v>0</v>
      </c>
      <c r="BWA200">
        <v>0</v>
      </c>
      <c r="BWB200">
        <v>0</v>
      </c>
      <c r="BWC200">
        <v>0</v>
      </c>
      <c r="BWD200">
        <v>0</v>
      </c>
      <c r="BWE200">
        <v>0</v>
      </c>
      <c r="BWF200">
        <v>0</v>
      </c>
      <c r="BWG200">
        <v>0</v>
      </c>
      <c r="BWH200">
        <v>0</v>
      </c>
      <c r="BWI200">
        <v>0</v>
      </c>
      <c r="BWJ200">
        <v>0</v>
      </c>
      <c r="BWK200">
        <v>0</v>
      </c>
      <c r="BWL200">
        <v>0</v>
      </c>
      <c r="BWM200">
        <v>0</v>
      </c>
      <c r="BWN200">
        <v>0</v>
      </c>
      <c r="BWO200">
        <v>0</v>
      </c>
      <c r="BWP200">
        <v>0</v>
      </c>
      <c r="BWQ200">
        <v>0</v>
      </c>
      <c r="BWR200">
        <v>0</v>
      </c>
      <c r="BWS200">
        <v>0</v>
      </c>
      <c r="BWT200">
        <v>0</v>
      </c>
      <c r="BWU200">
        <v>0</v>
      </c>
      <c r="BWV200">
        <v>0</v>
      </c>
      <c r="BWW200">
        <v>1</v>
      </c>
      <c r="BWX200" t="s">
        <v>4809</v>
      </c>
      <c r="BZB200" t="s">
        <v>2174</v>
      </c>
      <c r="BZC200" t="s">
        <v>2174</v>
      </c>
      <c r="BZD200" t="s">
        <v>2176</v>
      </c>
      <c r="BZE200" t="s">
        <v>2175</v>
      </c>
      <c r="BZH200" t="s">
        <v>2174</v>
      </c>
      <c r="BZK200" t="s">
        <v>2174</v>
      </c>
      <c r="BZM200" t="s">
        <v>2174</v>
      </c>
      <c r="BZN200" t="s">
        <v>2177</v>
      </c>
      <c r="BZO200">
        <v>0</v>
      </c>
      <c r="BZP200">
        <v>0</v>
      </c>
      <c r="BZQ200">
        <v>0</v>
      </c>
      <c r="BZR200">
        <v>0</v>
      </c>
      <c r="BZS200">
        <v>0</v>
      </c>
      <c r="BZT200">
        <v>0</v>
      </c>
      <c r="BZU200">
        <v>0</v>
      </c>
      <c r="BZV200">
        <v>1</v>
      </c>
      <c r="BZW200">
        <v>0</v>
      </c>
      <c r="BZX200">
        <v>0</v>
      </c>
      <c r="BZZ200" t="s">
        <v>2090</v>
      </c>
      <c r="CAA200" t="s">
        <v>2312</v>
      </c>
      <c r="CAB200">
        <v>0</v>
      </c>
      <c r="CAC200">
        <v>0</v>
      </c>
      <c r="CAD200">
        <v>0</v>
      </c>
      <c r="CAE200">
        <v>0</v>
      </c>
      <c r="CAF200">
        <v>0</v>
      </c>
      <c r="CAG200">
        <v>0</v>
      </c>
      <c r="CAH200">
        <v>0</v>
      </c>
      <c r="CAI200">
        <v>1</v>
      </c>
      <c r="CAJ200">
        <v>0</v>
      </c>
      <c r="CAK200">
        <v>0</v>
      </c>
      <c r="CAL200">
        <v>0</v>
      </c>
      <c r="CAM200">
        <v>0</v>
      </c>
      <c r="CAN200">
        <v>0</v>
      </c>
      <c r="CAO200">
        <v>0</v>
      </c>
      <c r="CAP200">
        <v>0</v>
      </c>
      <c r="CAQ200">
        <v>0</v>
      </c>
      <c r="CAR200">
        <v>0</v>
      </c>
      <c r="CAS200">
        <v>0</v>
      </c>
      <c r="CAT200">
        <v>0</v>
      </c>
      <c r="CAU200">
        <v>0</v>
      </c>
      <c r="CAV200">
        <v>0</v>
      </c>
      <c r="CAW200">
        <v>0</v>
      </c>
      <c r="CAX200">
        <v>0</v>
      </c>
      <c r="CAY200">
        <v>0</v>
      </c>
      <c r="CAZ200">
        <v>0</v>
      </c>
      <c r="CBA200">
        <v>0</v>
      </c>
      <c r="CBB200">
        <v>0</v>
      </c>
      <c r="CBC200">
        <v>0</v>
      </c>
      <c r="CBE200">
        <v>120258857</v>
      </c>
      <c r="CBF200" s="2">
        <v>46138.394328703696</v>
      </c>
      <c r="CBG200">
        <v>200</v>
      </c>
      <c r="CBH200" t="s">
        <v>4604</v>
      </c>
      <c r="CBI200" t="s">
        <v>2092</v>
      </c>
      <c r="CBJ200" t="s">
        <v>2194</v>
      </c>
      <c r="CBK200" t="s">
        <v>4596</v>
      </c>
      <c r="CBL200" t="s">
        <v>4597</v>
      </c>
    </row>
    <row r="201" spans="1:1023 1025:2092" x14ac:dyDescent="0.25">
      <c r="A201" s="2">
        <v>46138.498731273103</v>
      </c>
      <c r="B201" s="2">
        <v>46138.528929375003</v>
      </c>
      <c r="C201" s="2">
        <v>46138</v>
      </c>
      <c r="D201" t="s">
        <v>2376</v>
      </c>
      <c r="E201" t="s">
        <v>2088</v>
      </c>
      <c r="F201" t="s">
        <v>3617</v>
      </c>
      <c r="G201">
        <v>1</v>
      </c>
      <c r="H201">
        <v>1</v>
      </c>
      <c r="I201">
        <v>1</v>
      </c>
      <c r="J201">
        <v>0</v>
      </c>
      <c r="K201">
        <v>1</v>
      </c>
      <c r="L201">
        <v>1</v>
      </c>
      <c r="M201">
        <v>1</v>
      </c>
      <c r="N201">
        <v>0</v>
      </c>
      <c r="P201" t="s">
        <v>2090</v>
      </c>
      <c r="Q201" t="s">
        <v>2090</v>
      </c>
      <c r="R201" t="s">
        <v>2091</v>
      </c>
      <c r="S201" t="s">
        <v>2378</v>
      </c>
      <c r="T201" t="s">
        <v>3618</v>
      </c>
      <c r="U201" t="s">
        <v>3619</v>
      </c>
      <c r="V201" t="s">
        <v>4605</v>
      </c>
      <c r="W201" t="s">
        <v>2096</v>
      </c>
      <c r="AA201" t="s">
        <v>2097</v>
      </c>
      <c r="AB201" t="s">
        <v>2098</v>
      </c>
      <c r="AC201" t="s">
        <v>2260</v>
      </c>
      <c r="AD201" t="s">
        <v>2100</v>
      </c>
      <c r="AE201" t="s">
        <v>2115</v>
      </c>
      <c r="AG201" s="1"/>
      <c r="AH201" t="s">
        <v>2182</v>
      </c>
      <c r="AI201" t="s">
        <v>2110</v>
      </c>
      <c r="AJ201" t="s">
        <v>2183</v>
      </c>
      <c r="AK201">
        <v>2</v>
      </c>
      <c r="AL201" t="s">
        <v>2105</v>
      </c>
      <c r="AM201">
        <v>1</v>
      </c>
      <c r="AN201">
        <v>1</v>
      </c>
      <c r="AO201">
        <v>2</v>
      </c>
      <c r="AP201">
        <v>2</v>
      </c>
      <c r="AQ201" t="s">
        <v>2105</v>
      </c>
      <c r="AR201">
        <v>2</v>
      </c>
      <c r="AS201" t="s">
        <v>2105</v>
      </c>
      <c r="AT201">
        <v>2</v>
      </c>
      <c r="AU201" t="s">
        <v>2437</v>
      </c>
      <c r="AV201">
        <v>1</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Q201" t="s">
        <v>2090</v>
      </c>
      <c r="BR201">
        <v>3</v>
      </c>
      <c r="BS201">
        <v>3</v>
      </c>
      <c r="BT201">
        <v>6</v>
      </c>
      <c r="EK201" t="s">
        <v>2090</v>
      </c>
      <c r="EU201" t="s">
        <v>3681</v>
      </c>
      <c r="EV201">
        <v>1</v>
      </c>
      <c r="EW201">
        <v>1</v>
      </c>
      <c r="EX201">
        <v>0</v>
      </c>
      <c r="EY201">
        <v>1</v>
      </c>
      <c r="EZ201">
        <v>0</v>
      </c>
      <c r="FA201">
        <v>0</v>
      </c>
      <c r="FB201">
        <v>0</v>
      </c>
      <c r="FC201">
        <v>0</v>
      </c>
      <c r="FD201">
        <v>0</v>
      </c>
      <c r="FE201" t="s">
        <v>2090</v>
      </c>
      <c r="FN201" t="s">
        <v>2090</v>
      </c>
      <c r="FO201" t="s">
        <v>3477</v>
      </c>
      <c r="FP201">
        <v>1</v>
      </c>
      <c r="FQ201">
        <v>1</v>
      </c>
      <c r="FR201">
        <v>0</v>
      </c>
      <c r="FS201">
        <v>0</v>
      </c>
      <c r="FT201">
        <v>1</v>
      </c>
      <c r="FU201" t="s">
        <v>2110</v>
      </c>
      <c r="HB201" t="s">
        <v>2090</v>
      </c>
      <c r="HC201" t="s">
        <v>2110</v>
      </c>
      <c r="HE201" t="s">
        <v>2115</v>
      </c>
      <c r="HF201">
        <v>0</v>
      </c>
      <c r="HG201">
        <v>0</v>
      </c>
      <c r="HH201">
        <v>0</v>
      </c>
      <c r="HI201">
        <v>0</v>
      </c>
      <c r="HJ201">
        <v>0</v>
      </c>
      <c r="HK201">
        <v>0</v>
      </c>
      <c r="HL201">
        <v>0</v>
      </c>
      <c r="HM201">
        <v>0</v>
      </c>
      <c r="HN201">
        <v>0</v>
      </c>
      <c r="HO201">
        <v>0</v>
      </c>
      <c r="HP201">
        <v>0</v>
      </c>
      <c r="HQ201">
        <v>0</v>
      </c>
      <c r="HR201">
        <v>0</v>
      </c>
      <c r="HS201">
        <v>0</v>
      </c>
      <c r="HT201">
        <v>0</v>
      </c>
      <c r="HU201">
        <v>1</v>
      </c>
      <c r="HV201">
        <v>0</v>
      </c>
      <c r="HW201">
        <v>0</v>
      </c>
      <c r="HY201" t="s">
        <v>2115</v>
      </c>
      <c r="HZ201" t="s">
        <v>2113</v>
      </c>
      <c r="IL201" t="s">
        <v>2110</v>
      </c>
      <c r="IU201" t="s">
        <v>2115</v>
      </c>
      <c r="IV201">
        <v>0</v>
      </c>
      <c r="IW201">
        <v>0</v>
      </c>
      <c r="IX201">
        <v>0</v>
      </c>
      <c r="IY201">
        <v>0</v>
      </c>
      <c r="IZ201">
        <v>0</v>
      </c>
      <c r="JA201">
        <v>0</v>
      </c>
      <c r="JB201">
        <v>0</v>
      </c>
      <c r="JC201">
        <v>0</v>
      </c>
      <c r="JD201">
        <v>0</v>
      </c>
      <c r="JE201">
        <v>0</v>
      </c>
      <c r="JF201">
        <v>0</v>
      </c>
      <c r="JG201">
        <v>0</v>
      </c>
      <c r="JH201">
        <v>1</v>
      </c>
      <c r="JI201">
        <v>0</v>
      </c>
      <c r="JJ201">
        <v>0</v>
      </c>
      <c r="JL201" t="s">
        <v>2115</v>
      </c>
      <c r="JM201">
        <v>0</v>
      </c>
      <c r="JN201">
        <v>0</v>
      </c>
      <c r="JO201">
        <v>0</v>
      </c>
      <c r="JP201">
        <v>0</v>
      </c>
      <c r="JQ201">
        <v>0</v>
      </c>
      <c r="JR201">
        <v>1</v>
      </c>
      <c r="JS201">
        <v>0</v>
      </c>
      <c r="JT201">
        <v>0</v>
      </c>
      <c r="KA201" t="s">
        <v>2388</v>
      </c>
      <c r="KB201">
        <v>1</v>
      </c>
      <c r="KC201">
        <v>0</v>
      </c>
      <c r="KD201">
        <v>0</v>
      </c>
      <c r="KE201">
        <v>0</v>
      </c>
      <c r="KF201">
        <v>0</v>
      </c>
      <c r="KG201">
        <v>0</v>
      </c>
      <c r="KH201">
        <v>0</v>
      </c>
      <c r="KI201">
        <v>0</v>
      </c>
      <c r="KJ201">
        <v>0</v>
      </c>
      <c r="KL201" t="s">
        <v>2118</v>
      </c>
      <c r="KM201">
        <v>0</v>
      </c>
      <c r="KN201">
        <v>0</v>
      </c>
      <c r="KO201">
        <v>0</v>
      </c>
      <c r="KP201">
        <v>0</v>
      </c>
      <c r="KQ201">
        <v>0</v>
      </c>
      <c r="KR201">
        <v>0</v>
      </c>
      <c r="KS201">
        <v>1</v>
      </c>
      <c r="KT201">
        <v>0</v>
      </c>
      <c r="KV201" t="s">
        <v>2112</v>
      </c>
      <c r="KX201">
        <v>81</v>
      </c>
      <c r="KY201">
        <v>57</v>
      </c>
      <c r="KZ201">
        <v>41</v>
      </c>
      <c r="LA201">
        <v>98</v>
      </c>
      <c r="LB201">
        <v>61</v>
      </c>
      <c r="LC201">
        <v>69</v>
      </c>
      <c r="LD201">
        <v>130</v>
      </c>
      <c r="LE201">
        <v>69</v>
      </c>
      <c r="LF201">
        <v>61</v>
      </c>
      <c r="LG201">
        <v>130</v>
      </c>
      <c r="LH201">
        <v>24</v>
      </c>
      <c r="LI201">
        <v>24</v>
      </c>
      <c r="LJ201">
        <v>48</v>
      </c>
      <c r="LK201">
        <v>406</v>
      </c>
      <c r="LL201">
        <v>81</v>
      </c>
      <c r="LM201">
        <v>405</v>
      </c>
      <c r="LN201" t="s">
        <v>2275</v>
      </c>
      <c r="LO201">
        <v>0</v>
      </c>
      <c r="LP201">
        <v>0</v>
      </c>
      <c r="LQ201">
        <v>1</v>
      </c>
      <c r="LR201">
        <v>0</v>
      </c>
      <c r="LS201">
        <v>0</v>
      </c>
      <c r="LT201">
        <v>81</v>
      </c>
      <c r="LU201">
        <v>405</v>
      </c>
      <c r="MH201" t="s">
        <v>2110</v>
      </c>
      <c r="MJ201" t="s">
        <v>2110</v>
      </c>
      <c r="ML201">
        <v>0</v>
      </c>
      <c r="MM201">
        <v>0</v>
      </c>
      <c r="MN201" t="s">
        <v>4528</v>
      </c>
      <c r="MO201">
        <v>0</v>
      </c>
      <c r="MP201">
        <v>1</v>
      </c>
      <c r="MQ201">
        <v>1</v>
      </c>
      <c r="MR201">
        <v>1</v>
      </c>
      <c r="MS201">
        <v>1</v>
      </c>
      <c r="MT201">
        <v>1</v>
      </c>
      <c r="MU201">
        <v>0</v>
      </c>
      <c r="MV201">
        <v>0</v>
      </c>
      <c r="MW201">
        <v>0</v>
      </c>
      <c r="MX201">
        <v>0</v>
      </c>
      <c r="MY201">
        <v>0</v>
      </c>
      <c r="MZ201">
        <v>0</v>
      </c>
      <c r="NE201">
        <v>0</v>
      </c>
      <c r="NF201" t="s">
        <v>2110</v>
      </c>
      <c r="NH201" t="s">
        <v>2110</v>
      </c>
      <c r="NL201">
        <v>0</v>
      </c>
      <c r="NM201" t="s">
        <v>2110</v>
      </c>
      <c r="NO201" t="s">
        <v>2110</v>
      </c>
      <c r="NS201">
        <v>0</v>
      </c>
      <c r="NT201" t="s">
        <v>2110</v>
      </c>
      <c r="NX201">
        <v>0</v>
      </c>
      <c r="OC201">
        <v>0</v>
      </c>
      <c r="OH201">
        <v>0</v>
      </c>
      <c r="OM201">
        <v>0</v>
      </c>
      <c r="OR201">
        <v>0</v>
      </c>
      <c r="OW201">
        <v>0</v>
      </c>
      <c r="OX201" t="s">
        <v>2110</v>
      </c>
      <c r="PN201" t="s">
        <v>2110</v>
      </c>
      <c r="PQ201" t="s">
        <v>2123</v>
      </c>
      <c r="PS201" t="s">
        <v>2124</v>
      </c>
      <c r="PT201" t="s">
        <v>2604</v>
      </c>
      <c r="PU201">
        <v>1</v>
      </c>
      <c r="PV201">
        <v>1</v>
      </c>
      <c r="PW201">
        <v>0</v>
      </c>
      <c r="PX201">
        <v>1</v>
      </c>
      <c r="PY201">
        <v>0</v>
      </c>
      <c r="PZ201">
        <v>0</v>
      </c>
      <c r="QB201" t="s">
        <v>2393</v>
      </c>
      <c r="QC201">
        <v>1</v>
      </c>
      <c r="QD201">
        <v>0</v>
      </c>
      <c r="QE201">
        <v>0</v>
      </c>
      <c r="QF201">
        <v>0</v>
      </c>
      <c r="QG201">
        <v>0</v>
      </c>
      <c r="QH201">
        <v>0</v>
      </c>
      <c r="QJ201" t="s">
        <v>2110</v>
      </c>
      <c r="QW201">
        <v>0</v>
      </c>
      <c r="RA201">
        <v>0</v>
      </c>
      <c r="RP201" t="s">
        <v>2090</v>
      </c>
      <c r="RQ201" t="s">
        <v>2282</v>
      </c>
      <c r="RR201" t="s">
        <v>4606</v>
      </c>
      <c r="RS201" t="s">
        <v>2110</v>
      </c>
      <c r="RV201" t="s">
        <v>2110</v>
      </c>
      <c r="SJ201" t="s">
        <v>2110</v>
      </c>
      <c r="TA201" t="s">
        <v>2285</v>
      </c>
      <c r="TB201" t="s">
        <v>2128</v>
      </c>
      <c r="TE201" t="s">
        <v>4607</v>
      </c>
      <c r="TF201">
        <v>0</v>
      </c>
      <c r="TG201">
        <v>0</v>
      </c>
      <c r="TH201">
        <v>1</v>
      </c>
      <c r="TI201">
        <v>0</v>
      </c>
      <c r="TJ201">
        <v>0</v>
      </c>
      <c r="TK201">
        <v>0</v>
      </c>
      <c r="TL201">
        <v>1</v>
      </c>
      <c r="TM201">
        <v>0</v>
      </c>
      <c r="TN201">
        <v>0</v>
      </c>
      <c r="TQ201">
        <v>23</v>
      </c>
      <c r="TU201">
        <v>45</v>
      </c>
      <c r="TW201">
        <v>68</v>
      </c>
      <c r="TX201" t="s">
        <v>2130</v>
      </c>
      <c r="TY201" t="s">
        <v>2130</v>
      </c>
      <c r="TZ201">
        <v>0</v>
      </c>
      <c r="UB201">
        <v>23</v>
      </c>
      <c r="UC201">
        <v>45</v>
      </c>
      <c r="UD201">
        <v>0</v>
      </c>
      <c r="UE201">
        <v>68</v>
      </c>
      <c r="UF201">
        <v>0</v>
      </c>
      <c r="UG201" t="s">
        <v>2115</v>
      </c>
      <c r="UH201">
        <v>60</v>
      </c>
      <c r="UI201">
        <v>21</v>
      </c>
      <c r="UJ201">
        <v>60</v>
      </c>
      <c r="UK201">
        <v>21</v>
      </c>
      <c r="UL201">
        <v>0</v>
      </c>
      <c r="UM201">
        <v>81</v>
      </c>
      <c r="UN201">
        <v>60</v>
      </c>
      <c r="UO201">
        <v>21</v>
      </c>
      <c r="UP201">
        <v>40</v>
      </c>
      <c r="UQ201">
        <v>41</v>
      </c>
      <c r="UR201">
        <v>40</v>
      </c>
      <c r="US201">
        <v>41</v>
      </c>
      <c r="UT201">
        <v>40</v>
      </c>
      <c r="UU201">
        <v>41</v>
      </c>
      <c r="UV201">
        <v>40</v>
      </c>
      <c r="UW201">
        <v>41</v>
      </c>
      <c r="UX201">
        <v>20</v>
      </c>
      <c r="UY201">
        <v>61</v>
      </c>
      <c r="UZ201">
        <v>0</v>
      </c>
      <c r="VA201">
        <v>81</v>
      </c>
      <c r="VB201">
        <v>0</v>
      </c>
      <c r="VC201">
        <v>81</v>
      </c>
      <c r="VD201">
        <v>20</v>
      </c>
      <c r="VE201">
        <v>61</v>
      </c>
      <c r="VF201" t="s">
        <v>2115</v>
      </c>
      <c r="VG201" t="s">
        <v>2353</v>
      </c>
      <c r="VH201">
        <v>0</v>
      </c>
      <c r="VI201">
        <v>1</v>
      </c>
      <c r="VJ201">
        <v>0</v>
      </c>
      <c r="VK201">
        <v>0</v>
      </c>
      <c r="VL201">
        <v>0</v>
      </c>
      <c r="VM201">
        <v>0</v>
      </c>
      <c r="VN201">
        <v>0</v>
      </c>
      <c r="VO201">
        <v>0</v>
      </c>
      <c r="VP201">
        <v>0</v>
      </c>
      <c r="VQ201">
        <v>0</v>
      </c>
      <c r="VR201">
        <v>0</v>
      </c>
      <c r="VS201" t="s">
        <v>2132</v>
      </c>
      <c r="VT201">
        <v>0</v>
      </c>
      <c r="VU201">
        <v>0</v>
      </c>
      <c r="VV201">
        <v>0</v>
      </c>
      <c r="VW201">
        <v>1</v>
      </c>
      <c r="VX201">
        <v>0</v>
      </c>
      <c r="VZ201">
        <v>50</v>
      </c>
      <c r="WB201">
        <v>81</v>
      </c>
      <c r="WD201">
        <v>0</v>
      </c>
      <c r="WF201">
        <v>50</v>
      </c>
      <c r="WH201" t="s">
        <v>2133</v>
      </c>
      <c r="WI201" t="s">
        <v>2115</v>
      </c>
      <c r="WJ201" t="s">
        <v>2134</v>
      </c>
      <c r="WK201">
        <v>0</v>
      </c>
      <c r="WL201">
        <v>1</v>
      </c>
      <c r="WM201">
        <v>0</v>
      </c>
      <c r="WN201">
        <v>0</v>
      </c>
      <c r="WO201">
        <v>0</v>
      </c>
      <c r="WP201">
        <v>0</v>
      </c>
      <c r="WQ201">
        <v>0</v>
      </c>
      <c r="WR201">
        <v>0</v>
      </c>
      <c r="WS201">
        <v>0</v>
      </c>
      <c r="WT201">
        <v>0</v>
      </c>
      <c r="WU201">
        <v>0</v>
      </c>
      <c r="WV201">
        <v>0</v>
      </c>
      <c r="WW201">
        <v>0</v>
      </c>
      <c r="WX201">
        <v>0</v>
      </c>
      <c r="WY201">
        <v>15</v>
      </c>
      <c r="WZ201" t="s">
        <v>2102</v>
      </c>
      <c r="XA201">
        <v>1</v>
      </c>
      <c r="XB201">
        <v>0</v>
      </c>
      <c r="XC201">
        <v>0</v>
      </c>
      <c r="XD201">
        <v>0</v>
      </c>
      <c r="XE201">
        <v>0</v>
      </c>
      <c r="XF201">
        <v>0</v>
      </c>
      <c r="XG201">
        <v>0</v>
      </c>
      <c r="XH201">
        <v>0</v>
      </c>
      <c r="XJ201" t="s">
        <v>2607</v>
      </c>
      <c r="XK201" t="s">
        <v>3182</v>
      </c>
      <c r="XL201">
        <v>1</v>
      </c>
      <c r="XM201">
        <v>1</v>
      </c>
      <c r="XN201">
        <v>1</v>
      </c>
      <c r="XO201">
        <v>1</v>
      </c>
      <c r="XP201">
        <v>0</v>
      </c>
      <c r="XQ201">
        <v>81</v>
      </c>
      <c r="XR201" t="s">
        <v>2115</v>
      </c>
      <c r="XS201">
        <v>4</v>
      </c>
      <c r="XT201" t="s">
        <v>2765</v>
      </c>
      <c r="XU201">
        <v>1</v>
      </c>
      <c r="XV201">
        <v>0</v>
      </c>
      <c r="XW201">
        <v>0</v>
      </c>
      <c r="XX201">
        <v>0</v>
      </c>
      <c r="XY201">
        <v>0</v>
      </c>
      <c r="XZ201">
        <v>0</v>
      </c>
      <c r="YA201">
        <v>0</v>
      </c>
      <c r="YB201">
        <v>0</v>
      </c>
      <c r="YD201" t="s">
        <v>2138</v>
      </c>
      <c r="YE201">
        <v>0</v>
      </c>
      <c r="YF201">
        <v>0</v>
      </c>
      <c r="YG201">
        <v>0</v>
      </c>
      <c r="YH201">
        <v>0</v>
      </c>
      <c r="YI201">
        <v>0</v>
      </c>
      <c r="YJ201">
        <v>0</v>
      </c>
      <c r="YK201">
        <v>0</v>
      </c>
      <c r="YL201">
        <v>0</v>
      </c>
      <c r="YM201">
        <v>0</v>
      </c>
      <c r="YN201">
        <v>1</v>
      </c>
      <c r="YO201">
        <v>0</v>
      </c>
      <c r="YP201">
        <v>0</v>
      </c>
      <c r="YR201" t="s">
        <v>3201</v>
      </c>
      <c r="YS201" t="s">
        <v>2199</v>
      </c>
      <c r="YT201" t="s">
        <v>2673</v>
      </c>
      <c r="YU201">
        <v>1</v>
      </c>
      <c r="YV201">
        <v>1</v>
      </c>
      <c r="YW201">
        <v>1</v>
      </c>
      <c r="YX201">
        <v>1</v>
      </c>
      <c r="YY201">
        <v>1</v>
      </c>
      <c r="YZ201">
        <v>0</v>
      </c>
      <c r="ZA201">
        <v>0</v>
      </c>
      <c r="ZB201">
        <v>0</v>
      </c>
      <c r="ZC201">
        <v>0</v>
      </c>
      <c r="ZD201">
        <v>0</v>
      </c>
      <c r="ZE201">
        <v>0</v>
      </c>
      <c r="ZF201">
        <v>0</v>
      </c>
      <c r="ZH201" t="s">
        <v>2490</v>
      </c>
      <c r="ZI201">
        <v>0</v>
      </c>
      <c r="ZJ201">
        <v>0</v>
      </c>
      <c r="ZK201">
        <v>1</v>
      </c>
      <c r="ZL201">
        <v>0</v>
      </c>
      <c r="ZM201">
        <v>0</v>
      </c>
      <c r="ZN201">
        <v>0</v>
      </c>
      <c r="ZO201">
        <v>0</v>
      </c>
      <c r="ZP201">
        <v>0</v>
      </c>
      <c r="ZQ201">
        <v>0</v>
      </c>
      <c r="ZR201">
        <v>0</v>
      </c>
      <c r="ZS201">
        <v>0</v>
      </c>
      <c r="ZT201">
        <v>0</v>
      </c>
      <c r="ZU201">
        <v>0</v>
      </c>
      <c r="ZV201">
        <v>0</v>
      </c>
      <c r="ZW201">
        <v>0</v>
      </c>
      <c r="ZX201">
        <v>0</v>
      </c>
      <c r="ZY201">
        <v>0</v>
      </c>
      <c r="ZZ201">
        <v>0</v>
      </c>
      <c r="AAA201">
        <v>0</v>
      </c>
      <c r="AAC201" t="s">
        <v>2115</v>
      </c>
      <c r="AAD201">
        <v>0</v>
      </c>
      <c r="AAE201" t="s">
        <v>2768</v>
      </c>
      <c r="AAF201">
        <v>0</v>
      </c>
      <c r="AAG201">
        <v>0</v>
      </c>
      <c r="AAH201">
        <v>0</v>
      </c>
      <c r="AAI201">
        <v>1</v>
      </c>
      <c r="AAJ201">
        <v>0</v>
      </c>
      <c r="AAK201">
        <v>0</v>
      </c>
      <c r="AAL201">
        <v>0</v>
      </c>
      <c r="AAM201">
        <v>0</v>
      </c>
      <c r="AAN201">
        <v>0</v>
      </c>
      <c r="AAO201">
        <v>0</v>
      </c>
      <c r="AAP201">
        <v>0</v>
      </c>
      <c r="AAQ201">
        <v>0</v>
      </c>
      <c r="AAR201">
        <v>0</v>
      </c>
      <c r="AAS201">
        <v>1</v>
      </c>
      <c r="AAT201">
        <v>0</v>
      </c>
      <c r="AAU201">
        <v>0</v>
      </c>
      <c r="AAV201">
        <v>0</v>
      </c>
      <c r="AAX201" t="s">
        <v>2610</v>
      </c>
      <c r="AAY201">
        <v>1</v>
      </c>
      <c r="AAZ201">
        <v>0</v>
      </c>
      <c r="ABA201">
        <v>0</v>
      </c>
      <c r="ABB201">
        <v>0</v>
      </c>
      <c r="ABC201">
        <v>0</v>
      </c>
      <c r="ABD201">
        <v>0</v>
      </c>
      <c r="ABE201">
        <v>1</v>
      </c>
      <c r="ABF201">
        <v>1</v>
      </c>
      <c r="ABG201">
        <v>0</v>
      </c>
      <c r="ABH201">
        <v>0</v>
      </c>
      <c r="ABI201">
        <v>0</v>
      </c>
      <c r="ABJ201">
        <v>0</v>
      </c>
      <c r="ABK201">
        <v>0</v>
      </c>
      <c r="ABM201">
        <v>50</v>
      </c>
      <c r="ABN201" t="s">
        <v>4608</v>
      </c>
      <c r="ABO201">
        <v>0</v>
      </c>
      <c r="ABP201">
        <v>0</v>
      </c>
      <c r="ABQ201">
        <v>0</v>
      </c>
      <c r="ABR201">
        <v>0</v>
      </c>
      <c r="ABS201">
        <v>1</v>
      </c>
      <c r="ABT201">
        <v>0</v>
      </c>
      <c r="ABU201">
        <v>0</v>
      </c>
      <c r="ABV201">
        <v>0</v>
      </c>
      <c r="ABW201">
        <v>0</v>
      </c>
      <c r="ABX201">
        <v>0</v>
      </c>
      <c r="ABY201">
        <v>1</v>
      </c>
      <c r="ABZ201">
        <v>0</v>
      </c>
      <c r="ACB201">
        <v>0</v>
      </c>
      <c r="ACC201" t="s">
        <v>2611</v>
      </c>
      <c r="ACD201">
        <v>0</v>
      </c>
      <c r="ACE201">
        <v>0</v>
      </c>
      <c r="ACF201">
        <v>1</v>
      </c>
      <c r="ACG201">
        <v>0</v>
      </c>
      <c r="ACH201">
        <v>0</v>
      </c>
      <c r="ACI201">
        <v>0</v>
      </c>
      <c r="ACJ201">
        <v>0</v>
      </c>
      <c r="ACK201">
        <v>0</v>
      </c>
      <c r="ACL201">
        <v>0</v>
      </c>
      <c r="ACN201" t="s">
        <v>2115</v>
      </c>
      <c r="ACO201" t="s">
        <v>2116</v>
      </c>
      <c r="ACP201" t="s">
        <v>2116</v>
      </c>
      <c r="ACQ201" t="s">
        <v>2110</v>
      </c>
      <c r="ACU201" t="s">
        <v>3094</v>
      </c>
      <c r="ACV201">
        <v>0</v>
      </c>
      <c r="ACW201">
        <v>0</v>
      </c>
      <c r="ACX201">
        <v>1</v>
      </c>
      <c r="ACY201">
        <v>0</v>
      </c>
      <c r="ACZ201">
        <v>0</v>
      </c>
      <c r="ADA201">
        <v>0</v>
      </c>
      <c r="ADB201">
        <v>0</v>
      </c>
      <c r="ADC201">
        <v>0</v>
      </c>
      <c r="ADD201">
        <v>1</v>
      </c>
      <c r="ADE201">
        <v>0</v>
      </c>
      <c r="ADF201">
        <v>0</v>
      </c>
      <c r="ADG201">
        <v>0</v>
      </c>
      <c r="ADH201">
        <v>0</v>
      </c>
      <c r="ADJ201" t="s">
        <v>2204</v>
      </c>
      <c r="ADK201">
        <v>0</v>
      </c>
      <c r="ADL201">
        <v>0</v>
      </c>
      <c r="ADM201">
        <v>0</v>
      </c>
      <c r="ADN201">
        <v>1</v>
      </c>
      <c r="ADO201">
        <v>0</v>
      </c>
      <c r="ADQ201" t="s">
        <v>2110</v>
      </c>
      <c r="AEL201" t="s">
        <v>4609</v>
      </c>
      <c r="AEM201">
        <v>0</v>
      </c>
      <c r="AEN201">
        <v>1</v>
      </c>
      <c r="AEO201">
        <v>1</v>
      </c>
      <c r="AEP201">
        <v>0</v>
      </c>
      <c r="AEQ201">
        <v>0</v>
      </c>
      <c r="AER201">
        <v>1</v>
      </c>
      <c r="AES201">
        <v>1</v>
      </c>
      <c r="AET201">
        <v>0</v>
      </c>
      <c r="AEU201">
        <v>1</v>
      </c>
      <c r="AEV201">
        <v>1</v>
      </c>
      <c r="AEW201">
        <v>0</v>
      </c>
      <c r="AEX201">
        <v>0</v>
      </c>
      <c r="AEY201">
        <v>0</v>
      </c>
      <c r="AEZ201">
        <v>0</v>
      </c>
      <c r="AFB201" t="s">
        <v>2206</v>
      </c>
      <c r="AFC201" t="s">
        <v>2297</v>
      </c>
      <c r="AFD201" t="s">
        <v>2297</v>
      </c>
      <c r="AFF201" t="s">
        <v>2297</v>
      </c>
      <c r="AFG201" t="s">
        <v>2149</v>
      </c>
      <c r="AFH201" t="s">
        <v>2149</v>
      </c>
      <c r="AFJ201" t="s">
        <v>2149</v>
      </c>
      <c r="AFK201" t="s">
        <v>2149</v>
      </c>
      <c r="AFL201" t="s">
        <v>2149</v>
      </c>
      <c r="AFN201" t="s">
        <v>2149</v>
      </c>
      <c r="AFO201" t="s">
        <v>2149</v>
      </c>
      <c r="AFP201" t="s">
        <v>2149</v>
      </c>
      <c r="AFR201" t="s">
        <v>2149</v>
      </c>
      <c r="AFS201" t="s">
        <v>2102</v>
      </c>
      <c r="AFT201" t="s">
        <v>2090</v>
      </c>
      <c r="AHF201" t="s">
        <v>2115</v>
      </c>
      <c r="AHG201" t="s">
        <v>2150</v>
      </c>
      <c r="AHH201" t="s">
        <v>2150</v>
      </c>
      <c r="AHI201" t="s">
        <v>2637</v>
      </c>
      <c r="AHJ201">
        <v>0</v>
      </c>
      <c r="AHK201">
        <v>0</v>
      </c>
      <c r="AHL201">
        <v>1</v>
      </c>
      <c r="AHM201">
        <v>0</v>
      </c>
      <c r="AHN201">
        <v>0</v>
      </c>
      <c r="AHO201">
        <v>1</v>
      </c>
      <c r="AHP201">
        <v>0</v>
      </c>
      <c r="AHQ201">
        <v>0</v>
      </c>
      <c r="AHR201">
        <v>0</v>
      </c>
      <c r="AHS201">
        <v>0</v>
      </c>
      <c r="AHT201">
        <v>0</v>
      </c>
      <c r="AHU201">
        <v>0</v>
      </c>
      <c r="AHV201">
        <v>0</v>
      </c>
      <c r="AHW201">
        <v>0</v>
      </c>
      <c r="AHX201">
        <v>0</v>
      </c>
      <c r="AHY201">
        <v>0</v>
      </c>
      <c r="AHZ201">
        <v>0</v>
      </c>
      <c r="AIA201">
        <v>0</v>
      </c>
      <c r="AIB201">
        <v>0</v>
      </c>
      <c r="AIC201">
        <v>0</v>
      </c>
      <c r="AID201">
        <v>0</v>
      </c>
      <c r="AIE201">
        <v>0</v>
      </c>
      <c r="AIF201">
        <v>0</v>
      </c>
      <c r="AIG201">
        <v>0</v>
      </c>
      <c r="AIH201">
        <v>0</v>
      </c>
      <c r="AII201">
        <v>0</v>
      </c>
      <c r="AIJ201">
        <v>0</v>
      </c>
      <c r="AIK201">
        <v>0</v>
      </c>
      <c r="AIL201">
        <v>0</v>
      </c>
      <c r="AIM201">
        <v>0</v>
      </c>
      <c r="AIO201">
        <v>30</v>
      </c>
      <c r="AIP201">
        <v>35</v>
      </c>
      <c r="AIQ201">
        <v>12</v>
      </c>
      <c r="AIR201">
        <v>7</v>
      </c>
      <c r="AIS201" t="s">
        <v>2110</v>
      </c>
      <c r="AIT201">
        <v>0</v>
      </c>
      <c r="AIU201">
        <v>0</v>
      </c>
      <c r="AIV201" t="s">
        <v>2110</v>
      </c>
      <c r="AIX201" t="s">
        <v>2115</v>
      </c>
      <c r="AIY201" t="s">
        <v>2139</v>
      </c>
      <c r="AIZ201" t="s">
        <v>2139</v>
      </c>
      <c r="AJA201" t="s">
        <v>3097</v>
      </c>
      <c r="AJB201">
        <v>1</v>
      </c>
      <c r="AJC201">
        <v>0</v>
      </c>
      <c r="AJD201">
        <v>1</v>
      </c>
      <c r="AJE201">
        <v>1</v>
      </c>
      <c r="AJF201">
        <v>1</v>
      </c>
      <c r="AJG201">
        <v>1</v>
      </c>
      <c r="AJH201">
        <v>1</v>
      </c>
      <c r="AJI201">
        <v>1</v>
      </c>
      <c r="AJJ201">
        <v>0</v>
      </c>
      <c r="AJK201">
        <v>0</v>
      </c>
      <c r="AJM201" t="s">
        <v>2153</v>
      </c>
      <c r="AJO201" t="s">
        <v>2153</v>
      </c>
      <c r="AJP201" t="s">
        <v>2153</v>
      </c>
      <c r="AJQ201" t="s">
        <v>2153</v>
      </c>
      <c r="AJR201" t="s">
        <v>2153</v>
      </c>
      <c r="AJS201" t="s">
        <v>2153</v>
      </c>
      <c r="AJT201" t="s">
        <v>2153</v>
      </c>
      <c r="AJV201" t="s">
        <v>2210</v>
      </c>
      <c r="AJW201">
        <v>1</v>
      </c>
      <c r="AJX201">
        <v>0</v>
      </c>
      <c r="AJY201">
        <v>0</v>
      </c>
      <c r="AJZ201">
        <v>0</v>
      </c>
      <c r="AKA201">
        <v>0</v>
      </c>
      <c r="AKB201">
        <v>0</v>
      </c>
      <c r="AKC201">
        <v>0</v>
      </c>
      <c r="AKD201">
        <v>0</v>
      </c>
      <c r="AKE201">
        <v>0</v>
      </c>
      <c r="AKF201">
        <v>0</v>
      </c>
      <c r="AKG201" t="s">
        <v>2211</v>
      </c>
      <c r="AKH201">
        <v>1</v>
      </c>
      <c r="AKI201">
        <v>0</v>
      </c>
      <c r="AKJ201">
        <v>0</v>
      </c>
      <c r="AKK201">
        <v>0</v>
      </c>
      <c r="AKL201">
        <v>0</v>
      </c>
      <c r="AKM201">
        <v>0</v>
      </c>
      <c r="AKN201">
        <v>0</v>
      </c>
      <c r="AKO201" t="s">
        <v>2156</v>
      </c>
      <c r="AKP201">
        <v>0</v>
      </c>
      <c r="AKQ201">
        <v>1</v>
      </c>
      <c r="AKR201">
        <v>0</v>
      </c>
      <c r="AKS201">
        <v>0</v>
      </c>
      <c r="AKT201">
        <v>0</v>
      </c>
      <c r="AKU201">
        <v>0</v>
      </c>
      <c r="AKV201">
        <v>0</v>
      </c>
      <c r="AKW201">
        <v>0</v>
      </c>
      <c r="AKX201">
        <v>0</v>
      </c>
      <c r="AKY201">
        <v>0</v>
      </c>
      <c r="ALA201" t="s">
        <v>2115</v>
      </c>
      <c r="ALB201" t="s">
        <v>4594</v>
      </c>
      <c r="ALC201">
        <v>1</v>
      </c>
      <c r="ALD201">
        <v>0</v>
      </c>
      <c r="ALE201">
        <v>0</v>
      </c>
      <c r="ALF201">
        <v>0</v>
      </c>
      <c r="ALG201">
        <v>1</v>
      </c>
      <c r="ALH201">
        <v>1</v>
      </c>
      <c r="ALI201">
        <v>0</v>
      </c>
      <c r="ALJ201">
        <v>0</v>
      </c>
      <c r="ALK201">
        <v>0</v>
      </c>
      <c r="ALM201" t="s">
        <v>2110</v>
      </c>
      <c r="ALO201">
        <v>50</v>
      </c>
      <c r="ALP201">
        <v>70</v>
      </c>
      <c r="ALQ201">
        <v>70</v>
      </c>
      <c r="ALR201" t="s">
        <v>2115</v>
      </c>
      <c r="ALS201" t="s">
        <v>2115</v>
      </c>
      <c r="ALT201" t="s">
        <v>4610</v>
      </c>
      <c r="ALU201">
        <v>0</v>
      </c>
      <c r="ALV201">
        <v>0</v>
      </c>
      <c r="ALW201">
        <v>0</v>
      </c>
      <c r="ALX201">
        <v>1</v>
      </c>
      <c r="ALY201">
        <v>0</v>
      </c>
      <c r="ALZ201">
        <v>1</v>
      </c>
      <c r="AMA201">
        <v>0</v>
      </c>
      <c r="AMB201">
        <v>1</v>
      </c>
      <c r="AMC201">
        <v>1</v>
      </c>
      <c r="AMD201">
        <v>0</v>
      </c>
      <c r="AME201">
        <v>0</v>
      </c>
      <c r="AMF201">
        <v>0</v>
      </c>
      <c r="AMG201">
        <v>0</v>
      </c>
      <c r="AMH201">
        <v>0</v>
      </c>
      <c r="AMI201">
        <v>0</v>
      </c>
      <c r="AMM201">
        <v>81</v>
      </c>
      <c r="AMO201">
        <v>81</v>
      </c>
      <c r="AMQ201">
        <v>81</v>
      </c>
      <c r="AMR201">
        <v>81</v>
      </c>
      <c r="AMY201">
        <v>81</v>
      </c>
      <c r="AMZ201">
        <v>81</v>
      </c>
      <c r="ANA201">
        <v>81</v>
      </c>
      <c r="ANB201">
        <v>0</v>
      </c>
      <c r="ANC201">
        <v>81</v>
      </c>
      <c r="AND201">
        <v>0</v>
      </c>
      <c r="ANE201">
        <v>81</v>
      </c>
      <c r="ANF201">
        <v>0</v>
      </c>
      <c r="ANG201">
        <v>0</v>
      </c>
      <c r="ANH201">
        <v>81</v>
      </c>
      <c r="ANI201">
        <v>81</v>
      </c>
      <c r="ANJ201">
        <v>81</v>
      </c>
      <c r="ANK201">
        <v>81</v>
      </c>
      <c r="ANL201">
        <v>81</v>
      </c>
      <c r="ANM201">
        <v>81</v>
      </c>
      <c r="ANO201" t="s">
        <v>3153</v>
      </c>
      <c r="ANP201">
        <v>0</v>
      </c>
      <c r="ANQ201">
        <v>0</v>
      </c>
      <c r="ANR201">
        <v>0</v>
      </c>
      <c r="ANS201">
        <v>0</v>
      </c>
      <c r="ANT201">
        <v>0</v>
      </c>
      <c r="ANU201">
        <v>1</v>
      </c>
      <c r="ANV201">
        <v>1</v>
      </c>
      <c r="ANW201">
        <v>0</v>
      </c>
      <c r="ANX201" t="s">
        <v>2471</v>
      </c>
      <c r="ANY201">
        <v>0</v>
      </c>
      <c r="ANZ201">
        <v>1</v>
      </c>
      <c r="AOA201">
        <v>1</v>
      </c>
      <c r="AOB201">
        <v>0</v>
      </c>
      <c r="AOC201" t="s">
        <v>2161</v>
      </c>
      <c r="AOD201">
        <v>0</v>
      </c>
      <c r="AOE201">
        <v>1</v>
      </c>
      <c r="AOF201">
        <v>0</v>
      </c>
      <c r="AOG201" t="s">
        <v>2617</v>
      </c>
      <c r="AOH201">
        <v>0</v>
      </c>
      <c r="AOI201">
        <v>1</v>
      </c>
      <c r="AOJ201">
        <v>0</v>
      </c>
      <c r="AOK201">
        <v>0</v>
      </c>
      <c r="AOL201">
        <v>0</v>
      </c>
      <c r="AOM201">
        <v>0</v>
      </c>
      <c r="AON201">
        <v>0</v>
      </c>
      <c r="AOO201">
        <v>0</v>
      </c>
      <c r="AOP201">
        <v>1</v>
      </c>
      <c r="AOQ201">
        <v>1</v>
      </c>
      <c r="AOR201" t="s">
        <v>2329</v>
      </c>
      <c r="AOS201">
        <v>0</v>
      </c>
      <c r="AOT201">
        <v>0</v>
      </c>
      <c r="AOU201">
        <v>1</v>
      </c>
      <c r="AOV201">
        <v>1</v>
      </c>
      <c r="AOW201" t="s">
        <v>3173</v>
      </c>
      <c r="AOX201">
        <v>0</v>
      </c>
      <c r="AOY201">
        <v>0</v>
      </c>
      <c r="AOZ201">
        <v>1</v>
      </c>
      <c r="APA201">
        <v>1</v>
      </c>
      <c r="APB201">
        <v>1</v>
      </c>
      <c r="APC201">
        <v>0</v>
      </c>
      <c r="APD201" t="s">
        <v>2800</v>
      </c>
      <c r="APE201">
        <v>0</v>
      </c>
      <c r="APF201">
        <v>0</v>
      </c>
      <c r="APG201">
        <v>0</v>
      </c>
      <c r="APH201">
        <v>1</v>
      </c>
      <c r="API201">
        <v>0</v>
      </c>
      <c r="APJ201">
        <v>1</v>
      </c>
      <c r="APK201">
        <v>0</v>
      </c>
      <c r="APL201">
        <v>0</v>
      </c>
      <c r="APM201" t="s">
        <v>3632</v>
      </c>
      <c r="APN201">
        <v>0</v>
      </c>
      <c r="APO201">
        <v>0</v>
      </c>
      <c r="APP201">
        <v>0</v>
      </c>
      <c r="APQ201">
        <v>1</v>
      </c>
      <c r="APR201">
        <v>0</v>
      </c>
      <c r="APS201">
        <v>0</v>
      </c>
      <c r="APT201">
        <v>1</v>
      </c>
      <c r="APU201">
        <v>1</v>
      </c>
      <c r="APV201" t="s">
        <v>3632</v>
      </c>
      <c r="APW201">
        <v>0</v>
      </c>
      <c r="APX201">
        <v>0</v>
      </c>
      <c r="APY201">
        <v>0</v>
      </c>
      <c r="APZ201">
        <v>1</v>
      </c>
      <c r="AQA201">
        <v>0</v>
      </c>
      <c r="AQB201">
        <v>0</v>
      </c>
      <c r="AQC201">
        <v>1</v>
      </c>
      <c r="AQD201">
        <v>1</v>
      </c>
      <c r="AQE201" t="s">
        <v>2308</v>
      </c>
      <c r="AQF201">
        <v>0</v>
      </c>
      <c r="AQG201">
        <v>0</v>
      </c>
      <c r="AQH201">
        <v>1</v>
      </c>
      <c r="AQI201">
        <v>1</v>
      </c>
      <c r="AQJ201">
        <v>1</v>
      </c>
      <c r="AQK201" t="s">
        <v>2621</v>
      </c>
      <c r="AQL201">
        <v>0</v>
      </c>
      <c r="AQM201">
        <v>0</v>
      </c>
      <c r="AQN201">
        <v>0</v>
      </c>
      <c r="AQO201">
        <v>1</v>
      </c>
      <c r="AQP201">
        <v>1</v>
      </c>
      <c r="AQQ201">
        <v>1</v>
      </c>
      <c r="AQR201" t="s">
        <v>2964</v>
      </c>
      <c r="AQS201">
        <v>0</v>
      </c>
      <c r="AQT201">
        <v>0</v>
      </c>
      <c r="AQU201">
        <v>0</v>
      </c>
      <c r="AQV201">
        <v>1</v>
      </c>
      <c r="AQW201">
        <v>1</v>
      </c>
      <c r="AQX201" t="s">
        <v>2641</v>
      </c>
      <c r="AQY201">
        <v>0</v>
      </c>
      <c r="AQZ201">
        <v>0</v>
      </c>
      <c r="ARA201">
        <v>0</v>
      </c>
      <c r="ARB201">
        <v>0</v>
      </c>
      <c r="ARC201">
        <v>1</v>
      </c>
      <c r="ARD201" t="s">
        <v>3688</v>
      </c>
      <c r="ARE201">
        <v>0</v>
      </c>
      <c r="ARF201">
        <v>0</v>
      </c>
      <c r="ARG201">
        <v>0</v>
      </c>
      <c r="ARH201">
        <v>1</v>
      </c>
      <c r="ARI201">
        <v>0</v>
      </c>
      <c r="ARJ201">
        <v>1</v>
      </c>
      <c r="ARL201" t="s">
        <v>2110</v>
      </c>
      <c r="ARM201" t="s">
        <v>2110</v>
      </c>
      <c r="ARN201" t="s">
        <v>2110</v>
      </c>
      <c r="ARO201" t="s">
        <v>2090</v>
      </c>
      <c r="ARP201" t="s">
        <v>2110</v>
      </c>
      <c r="ARQ201" t="s">
        <v>2090</v>
      </c>
      <c r="ARR201" t="s">
        <v>2110</v>
      </c>
      <c r="ARS201" t="s">
        <v>2090</v>
      </c>
      <c r="ART201" t="s">
        <v>2090</v>
      </c>
      <c r="ARU201" t="s">
        <v>2110</v>
      </c>
      <c r="ARV201" t="s">
        <v>2110</v>
      </c>
      <c r="ARW201" t="s">
        <v>2110</v>
      </c>
      <c r="ARX201" t="s">
        <v>2110</v>
      </c>
      <c r="ARY201" t="s">
        <v>2110</v>
      </c>
      <c r="ARZ201" t="s">
        <v>2110</v>
      </c>
      <c r="ASQ201" t="s">
        <v>2172</v>
      </c>
      <c r="ASR201">
        <v>0</v>
      </c>
      <c r="ASS201">
        <v>0</v>
      </c>
      <c r="AST201">
        <v>1</v>
      </c>
      <c r="ASU201">
        <v>0</v>
      </c>
      <c r="ATA201" t="s">
        <v>2173</v>
      </c>
      <c r="ATB201">
        <v>1</v>
      </c>
      <c r="ATC201">
        <v>0</v>
      </c>
      <c r="ATD201">
        <v>0</v>
      </c>
      <c r="ATE201">
        <v>0</v>
      </c>
      <c r="ATK201" t="s">
        <v>2173</v>
      </c>
      <c r="ATL201">
        <v>1</v>
      </c>
      <c r="ATM201">
        <v>0</v>
      </c>
      <c r="ATN201">
        <v>0</v>
      </c>
      <c r="ATO201">
        <v>0</v>
      </c>
      <c r="ATP201" t="s">
        <v>2172</v>
      </c>
      <c r="ATQ201">
        <v>0</v>
      </c>
      <c r="ATR201">
        <v>0</v>
      </c>
      <c r="ATS201">
        <v>1</v>
      </c>
      <c r="ATT201">
        <v>0</v>
      </c>
      <c r="BAY201" t="s">
        <v>2479</v>
      </c>
      <c r="BAZ201">
        <v>0</v>
      </c>
      <c r="BBA201">
        <v>0</v>
      </c>
      <c r="BBB201">
        <v>0</v>
      </c>
      <c r="BBC201">
        <v>0</v>
      </c>
      <c r="BBD201">
        <v>0</v>
      </c>
      <c r="BBE201">
        <v>0</v>
      </c>
      <c r="BBF201">
        <v>0</v>
      </c>
      <c r="BBG201">
        <v>0</v>
      </c>
      <c r="BBH201">
        <v>0</v>
      </c>
      <c r="BBI201">
        <v>0</v>
      </c>
      <c r="BBJ201">
        <v>0</v>
      </c>
      <c r="BBK201">
        <v>0</v>
      </c>
      <c r="BBL201">
        <v>0</v>
      </c>
      <c r="BBM201">
        <v>0</v>
      </c>
      <c r="BBN201">
        <v>0</v>
      </c>
      <c r="BBO201">
        <v>0</v>
      </c>
      <c r="BBP201">
        <v>0</v>
      </c>
      <c r="BBQ201">
        <v>0</v>
      </c>
      <c r="BBR201">
        <v>0</v>
      </c>
      <c r="BBS201">
        <v>0</v>
      </c>
      <c r="BBT201">
        <v>0</v>
      </c>
      <c r="BBU201">
        <v>0</v>
      </c>
      <c r="BBV201">
        <v>0</v>
      </c>
      <c r="BBW201">
        <v>1</v>
      </c>
      <c r="BBX201">
        <v>0</v>
      </c>
      <c r="BBY201">
        <v>0</v>
      </c>
      <c r="BBZ201">
        <v>0</v>
      </c>
      <c r="BCA201">
        <v>0</v>
      </c>
      <c r="BCB201">
        <v>0</v>
      </c>
      <c r="BCC201">
        <v>0</v>
      </c>
      <c r="BCD201">
        <v>0</v>
      </c>
      <c r="BCE201">
        <v>0</v>
      </c>
      <c r="BCF201">
        <v>0</v>
      </c>
      <c r="BCG201">
        <v>0</v>
      </c>
      <c r="BCH201">
        <v>0</v>
      </c>
      <c r="BCI201">
        <v>0</v>
      </c>
      <c r="BCJ201">
        <v>0</v>
      </c>
      <c r="BCK201">
        <v>0</v>
      </c>
      <c r="BCL201">
        <v>0</v>
      </c>
      <c r="BCM201">
        <v>0</v>
      </c>
      <c r="BCN201">
        <v>0</v>
      </c>
      <c r="BCO201">
        <v>0</v>
      </c>
      <c r="BCP201">
        <v>0</v>
      </c>
      <c r="BCQ201">
        <v>0</v>
      </c>
      <c r="BCR201">
        <v>0</v>
      </c>
      <c r="BCS201">
        <v>0</v>
      </c>
      <c r="BCT201">
        <v>0</v>
      </c>
      <c r="BCU201">
        <v>0</v>
      </c>
      <c r="BCV201">
        <v>0</v>
      </c>
      <c r="BCW201">
        <v>0</v>
      </c>
      <c r="BKY201" t="s">
        <v>2479</v>
      </c>
      <c r="BKZ201">
        <v>0</v>
      </c>
      <c r="BLA201">
        <v>0</v>
      </c>
      <c r="BLB201">
        <v>0</v>
      </c>
      <c r="BLC201">
        <v>0</v>
      </c>
      <c r="BLD201">
        <v>0</v>
      </c>
      <c r="BLE201">
        <v>0</v>
      </c>
      <c r="BLF201">
        <v>0</v>
      </c>
      <c r="BLG201">
        <v>0</v>
      </c>
      <c r="BLH201">
        <v>0</v>
      </c>
      <c r="BLI201">
        <v>0</v>
      </c>
      <c r="BLJ201">
        <v>0</v>
      </c>
      <c r="BLK201">
        <v>0</v>
      </c>
      <c r="BLL201">
        <v>0</v>
      </c>
      <c r="BLM201">
        <v>0</v>
      </c>
      <c r="BLN201">
        <v>0</v>
      </c>
      <c r="BLO201">
        <v>0</v>
      </c>
      <c r="BLP201">
        <v>0</v>
      </c>
      <c r="BLQ201">
        <v>0</v>
      </c>
      <c r="BLR201">
        <v>0</v>
      </c>
      <c r="BLS201">
        <v>0</v>
      </c>
      <c r="BLT201">
        <v>0</v>
      </c>
      <c r="BLU201">
        <v>0</v>
      </c>
      <c r="BLV201">
        <v>0</v>
      </c>
      <c r="BLW201">
        <v>1</v>
      </c>
      <c r="BLX201">
        <v>0</v>
      </c>
      <c r="BLY201">
        <v>0</v>
      </c>
      <c r="BLZ201">
        <v>0</v>
      </c>
      <c r="BMA201">
        <v>0</v>
      </c>
      <c r="BMB201">
        <v>0</v>
      </c>
      <c r="BMC201">
        <v>0</v>
      </c>
      <c r="BMD201">
        <v>0</v>
      </c>
      <c r="BME201">
        <v>0</v>
      </c>
      <c r="BMF201">
        <v>0</v>
      </c>
      <c r="BMG201">
        <v>0</v>
      </c>
      <c r="BMH201">
        <v>0</v>
      </c>
      <c r="BMI201">
        <v>0</v>
      </c>
      <c r="BMJ201">
        <v>0</v>
      </c>
      <c r="BMK201">
        <v>0</v>
      </c>
      <c r="BML201">
        <v>0</v>
      </c>
      <c r="BMM201">
        <v>0</v>
      </c>
      <c r="BMN201">
        <v>0</v>
      </c>
      <c r="BMO201">
        <v>0</v>
      </c>
      <c r="BMP201">
        <v>0</v>
      </c>
      <c r="BMQ201">
        <v>0</v>
      </c>
      <c r="BMR201">
        <v>0</v>
      </c>
      <c r="BMS201">
        <v>0</v>
      </c>
      <c r="BMT201">
        <v>0</v>
      </c>
      <c r="BMU201">
        <v>0</v>
      </c>
      <c r="BMV201">
        <v>0</v>
      </c>
      <c r="BMW201">
        <v>0</v>
      </c>
      <c r="BZA201" t="s">
        <v>2430</v>
      </c>
      <c r="BZC201" t="s">
        <v>2430</v>
      </c>
      <c r="BZD201" t="s">
        <v>2939</v>
      </c>
      <c r="BZE201" t="s">
        <v>2176</v>
      </c>
      <c r="BZF201" t="s">
        <v>2176</v>
      </c>
      <c r="BZM201" t="s">
        <v>2176</v>
      </c>
      <c r="BZN201" t="s">
        <v>2177</v>
      </c>
      <c r="BZO201">
        <v>0</v>
      </c>
      <c r="BZP201">
        <v>0</v>
      </c>
      <c r="BZQ201">
        <v>0</v>
      </c>
      <c r="BZR201">
        <v>0</v>
      </c>
      <c r="BZS201">
        <v>0</v>
      </c>
      <c r="BZT201">
        <v>0</v>
      </c>
      <c r="BZU201">
        <v>0</v>
      </c>
      <c r="BZV201">
        <v>1</v>
      </c>
      <c r="BZW201">
        <v>0</v>
      </c>
      <c r="BZX201">
        <v>0</v>
      </c>
      <c r="BZZ201" t="s">
        <v>2110</v>
      </c>
      <c r="CAA201" t="s">
        <v>2178</v>
      </c>
      <c r="CAB201">
        <v>1</v>
      </c>
      <c r="CAC201">
        <v>0</v>
      </c>
      <c r="CAD201">
        <v>0</v>
      </c>
      <c r="CAE201">
        <v>0</v>
      </c>
      <c r="CAF201">
        <v>0</v>
      </c>
      <c r="CAG201">
        <v>0</v>
      </c>
      <c r="CAH201">
        <v>0</v>
      </c>
      <c r="CAI201">
        <v>0</v>
      </c>
      <c r="CAJ201">
        <v>0</v>
      </c>
      <c r="CAK201">
        <v>0</v>
      </c>
      <c r="CAL201">
        <v>0</v>
      </c>
      <c r="CAM201">
        <v>0</v>
      </c>
      <c r="CAN201">
        <v>0</v>
      </c>
      <c r="CAO201">
        <v>0</v>
      </c>
      <c r="CAP201">
        <v>0</v>
      </c>
      <c r="CAQ201">
        <v>0</v>
      </c>
      <c r="CAR201">
        <v>0</v>
      </c>
      <c r="CAS201">
        <v>0</v>
      </c>
      <c r="CAT201">
        <v>0</v>
      </c>
      <c r="CAU201">
        <v>0</v>
      </c>
      <c r="CAV201">
        <v>0</v>
      </c>
      <c r="CAW201">
        <v>0</v>
      </c>
      <c r="CAX201">
        <v>0</v>
      </c>
      <c r="CAY201">
        <v>0</v>
      </c>
      <c r="CAZ201">
        <v>0</v>
      </c>
      <c r="CBA201">
        <v>0</v>
      </c>
      <c r="CBB201">
        <v>0</v>
      </c>
      <c r="CBC201">
        <v>0</v>
      </c>
      <c r="CBE201">
        <v>120260169</v>
      </c>
      <c r="CBF201" s="2">
        <v>46138.403923611098</v>
      </c>
      <c r="CBG201">
        <v>201</v>
      </c>
      <c r="CBH201" t="s">
        <v>4611</v>
      </c>
      <c r="CBI201" t="s">
        <v>2378</v>
      </c>
      <c r="CBJ201" t="s">
        <v>3618</v>
      </c>
      <c r="CBK201" t="s">
        <v>3619</v>
      </c>
      <c r="CBL201" t="s">
        <v>4605</v>
      </c>
    </row>
    <row r="202" spans="1:1023 1025:2092" x14ac:dyDescent="0.25">
      <c r="A202" s="2">
        <v>46138.495407800903</v>
      </c>
      <c r="B202" s="2">
        <v>46138.548770300898</v>
      </c>
      <c r="C202" s="2">
        <v>46138</v>
      </c>
      <c r="D202" t="s">
        <v>2376</v>
      </c>
      <c r="E202" t="s">
        <v>2088</v>
      </c>
      <c r="F202" t="s">
        <v>3379</v>
      </c>
      <c r="G202">
        <v>0</v>
      </c>
      <c r="H202">
        <v>1</v>
      </c>
      <c r="I202">
        <v>0</v>
      </c>
      <c r="J202">
        <v>1</v>
      </c>
      <c r="K202">
        <v>1</v>
      </c>
      <c r="L202">
        <v>1</v>
      </c>
      <c r="M202">
        <v>0</v>
      </c>
      <c r="N202">
        <v>0</v>
      </c>
      <c r="P202" t="s">
        <v>2090</v>
      </c>
      <c r="Q202" t="s">
        <v>2090</v>
      </c>
      <c r="R202" t="s">
        <v>2654</v>
      </c>
      <c r="S202" t="s">
        <v>2519</v>
      </c>
      <c r="T202" t="s">
        <v>2655</v>
      </c>
      <c r="U202" t="s">
        <v>2656</v>
      </c>
      <c r="V202" t="s">
        <v>4612</v>
      </c>
      <c r="W202" t="s">
        <v>2096</v>
      </c>
      <c r="AA202" t="s">
        <v>2097</v>
      </c>
      <c r="AB202" t="s">
        <v>2098</v>
      </c>
      <c r="AC202" t="s">
        <v>2260</v>
      </c>
      <c r="AD202" t="s">
        <v>2100</v>
      </c>
      <c r="AE202" t="s">
        <v>2339</v>
      </c>
      <c r="AF202" t="s">
        <v>2206</v>
      </c>
      <c r="AG202" s="1"/>
      <c r="AH202" t="s">
        <v>2182</v>
      </c>
      <c r="AI202" t="s">
        <v>2110</v>
      </c>
      <c r="AJ202" t="s">
        <v>2183</v>
      </c>
      <c r="AK202">
        <v>1</v>
      </c>
      <c r="AL202" t="s">
        <v>2105</v>
      </c>
      <c r="AM202">
        <v>1</v>
      </c>
      <c r="AN202">
        <v>1</v>
      </c>
      <c r="AO202">
        <v>2</v>
      </c>
      <c r="AP202">
        <v>2</v>
      </c>
      <c r="AQ202" t="s">
        <v>2105</v>
      </c>
      <c r="AR202">
        <v>2</v>
      </c>
      <c r="AS202" t="s">
        <v>2105</v>
      </c>
      <c r="AT202">
        <v>2</v>
      </c>
      <c r="AU202" t="s">
        <v>4389</v>
      </c>
      <c r="AV202">
        <v>1</v>
      </c>
      <c r="AW202">
        <v>1</v>
      </c>
      <c r="AX202">
        <v>1</v>
      </c>
      <c r="AY202">
        <v>1</v>
      </c>
      <c r="AZ202">
        <v>1</v>
      </c>
      <c r="BA202">
        <v>1</v>
      </c>
      <c r="BB202">
        <v>1</v>
      </c>
      <c r="BC202">
        <v>1</v>
      </c>
      <c r="BD202">
        <v>0</v>
      </c>
      <c r="BE202">
        <v>0</v>
      </c>
      <c r="BF202">
        <v>0</v>
      </c>
      <c r="BG202">
        <v>1</v>
      </c>
      <c r="BH202">
        <v>1</v>
      </c>
      <c r="BI202">
        <v>1</v>
      </c>
      <c r="BJ202">
        <v>0</v>
      </c>
      <c r="BK202">
        <v>0</v>
      </c>
      <c r="BL202">
        <v>1</v>
      </c>
      <c r="BM202">
        <v>0</v>
      </c>
      <c r="BN202">
        <v>0</v>
      </c>
      <c r="BO202">
        <v>0</v>
      </c>
      <c r="BQ202" t="s">
        <v>2090</v>
      </c>
      <c r="BR202">
        <v>1</v>
      </c>
      <c r="BS202">
        <v>1</v>
      </c>
      <c r="BT202">
        <v>2</v>
      </c>
      <c r="BU202" t="s">
        <v>2090</v>
      </c>
      <c r="BV202">
        <v>1</v>
      </c>
      <c r="BW202">
        <v>0</v>
      </c>
      <c r="BX202">
        <v>1</v>
      </c>
      <c r="BY202" t="s">
        <v>2090</v>
      </c>
      <c r="BZ202">
        <v>1</v>
      </c>
      <c r="CA202">
        <v>1</v>
      </c>
      <c r="CB202">
        <v>2</v>
      </c>
      <c r="CC202" t="s">
        <v>2090</v>
      </c>
      <c r="CD202">
        <v>1</v>
      </c>
      <c r="CE202">
        <v>1</v>
      </c>
      <c r="CF202">
        <v>2</v>
      </c>
      <c r="CG202" t="s">
        <v>2090</v>
      </c>
      <c r="CH202">
        <v>1</v>
      </c>
      <c r="CI202">
        <v>1</v>
      </c>
      <c r="CJ202">
        <v>2</v>
      </c>
      <c r="CK202" t="s">
        <v>2090</v>
      </c>
      <c r="CL202">
        <v>1</v>
      </c>
      <c r="CM202">
        <v>1</v>
      </c>
      <c r="CN202">
        <v>2</v>
      </c>
      <c r="CO202" t="s">
        <v>2090</v>
      </c>
      <c r="CP202">
        <v>1</v>
      </c>
      <c r="CQ202">
        <v>1</v>
      </c>
      <c r="CR202">
        <v>2</v>
      </c>
      <c r="CS202" t="s">
        <v>2090</v>
      </c>
      <c r="CT202">
        <v>3</v>
      </c>
      <c r="CU202">
        <v>2</v>
      </c>
      <c r="CV202">
        <v>5</v>
      </c>
      <c r="DI202" t="s">
        <v>2090</v>
      </c>
      <c r="DJ202">
        <v>1</v>
      </c>
      <c r="DK202">
        <v>1</v>
      </c>
      <c r="DL202">
        <v>2</v>
      </c>
      <c r="DM202" t="s">
        <v>2090</v>
      </c>
      <c r="DN202">
        <v>0</v>
      </c>
      <c r="DO202">
        <v>10</v>
      </c>
      <c r="DP202">
        <v>10</v>
      </c>
      <c r="DQ202" t="s">
        <v>2090</v>
      </c>
      <c r="DR202">
        <v>1</v>
      </c>
      <c r="DS202">
        <v>1</v>
      </c>
      <c r="DT202">
        <v>2</v>
      </c>
      <c r="EC202" t="s">
        <v>2090</v>
      </c>
      <c r="ED202">
        <v>2</v>
      </c>
      <c r="EE202">
        <v>3</v>
      </c>
      <c r="EF202">
        <v>5</v>
      </c>
      <c r="EK202" t="s">
        <v>2090</v>
      </c>
      <c r="EU202" t="s">
        <v>2549</v>
      </c>
      <c r="EV202">
        <v>1</v>
      </c>
      <c r="EW202">
        <v>1</v>
      </c>
      <c r="EX202">
        <v>0</v>
      </c>
      <c r="EY202">
        <v>0</v>
      </c>
      <c r="EZ202">
        <v>0</v>
      </c>
      <c r="FA202">
        <v>0</v>
      </c>
      <c r="FB202">
        <v>0</v>
      </c>
      <c r="FC202">
        <v>0</v>
      </c>
      <c r="FD202">
        <v>0</v>
      </c>
      <c r="FE202" t="s">
        <v>2090</v>
      </c>
      <c r="FN202" t="s">
        <v>2090</v>
      </c>
      <c r="FO202" t="s">
        <v>2265</v>
      </c>
      <c r="FP202">
        <v>1</v>
      </c>
      <c r="FQ202">
        <v>1</v>
      </c>
      <c r="FR202">
        <v>1</v>
      </c>
      <c r="FS202">
        <v>0</v>
      </c>
      <c r="FT202">
        <v>1</v>
      </c>
      <c r="FU202" t="s">
        <v>2090</v>
      </c>
      <c r="FV202" t="s">
        <v>2187</v>
      </c>
      <c r="FW202">
        <v>0</v>
      </c>
      <c r="FX202">
        <v>0</v>
      </c>
      <c r="FY202">
        <v>1</v>
      </c>
      <c r="FZ202">
        <v>0</v>
      </c>
      <c r="GA202">
        <v>0</v>
      </c>
      <c r="GB202">
        <v>0</v>
      </c>
      <c r="GC202" t="s">
        <v>4163</v>
      </c>
      <c r="GD202">
        <v>0</v>
      </c>
      <c r="GE202">
        <v>1</v>
      </c>
      <c r="GF202">
        <v>0</v>
      </c>
      <c r="GG202">
        <v>0</v>
      </c>
      <c r="GH202">
        <v>1</v>
      </c>
      <c r="GI202">
        <v>1</v>
      </c>
      <c r="GJ202">
        <v>0</v>
      </c>
      <c r="GK202">
        <v>0</v>
      </c>
      <c r="GL202">
        <v>0</v>
      </c>
      <c r="GM202">
        <v>0</v>
      </c>
      <c r="GN202">
        <v>0</v>
      </c>
      <c r="GO202">
        <v>1</v>
      </c>
      <c r="GP202">
        <v>0</v>
      </c>
      <c r="GQ202">
        <v>0</v>
      </c>
      <c r="GR202">
        <v>0</v>
      </c>
      <c r="GS202">
        <v>0</v>
      </c>
      <c r="GT202">
        <v>0</v>
      </c>
      <c r="GU202">
        <v>0</v>
      </c>
      <c r="GW202" t="s">
        <v>2110</v>
      </c>
      <c r="HB202" t="s">
        <v>2090</v>
      </c>
      <c r="HC202" t="s">
        <v>2090</v>
      </c>
      <c r="HD202">
        <v>0</v>
      </c>
      <c r="HE202" t="s">
        <v>2730</v>
      </c>
      <c r="HF202">
        <v>0</v>
      </c>
      <c r="HG202">
        <v>0</v>
      </c>
      <c r="HH202">
        <v>0</v>
      </c>
      <c r="HI202">
        <v>0</v>
      </c>
      <c r="HJ202">
        <v>0</v>
      </c>
      <c r="HK202">
        <v>0</v>
      </c>
      <c r="HL202">
        <v>0</v>
      </c>
      <c r="HM202">
        <v>0</v>
      </c>
      <c r="HN202">
        <v>0</v>
      </c>
      <c r="HO202">
        <v>0</v>
      </c>
      <c r="HP202">
        <v>0</v>
      </c>
      <c r="HQ202">
        <v>0</v>
      </c>
      <c r="HR202">
        <v>0</v>
      </c>
      <c r="HS202">
        <v>1</v>
      </c>
      <c r="HT202">
        <v>0</v>
      </c>
      <c r="HU202">
        <v>0</v>
      </c>
      <c r="HV202">
        <v>0</v>
      </c>
      <c r="HW202">
        <v>0</v>
      </c>
      <c r="HY202" t="s">
        <v>2190</v>
      </c>
      <c r="HZ202" t="s">
        <v>2113</v>
      </c>
      <c r="IL202" t="s">
        <v>2110</v>
      </c>
      <c r="IU202" t="s">
        <v>3338</v>
      </c>
      <c r="IV202">
        <v>0</v>
      </c>
      <c r="IW202">
        <v>0</v>
      </c>
      <c r="IX202">
        <v>0</v>
      </c>
      <c r="IY202">
        <v>0</v>
      </c>
      <c r="IZ202">
        <v>0</v>
      </c>
      <c r="JA202">
        <v>0</v>
      </c>
      <c r="JB202">
        <v>1</v>
      </c>
      <c r="JC202">
        <v>0</v>
      </c>
      <c r="JD202">
        <v>0</v>
      </c>
      <c r="JE202">
        <v>0</v>
      </c>
      <c r="JF202">
        <v>1</v>
      </c>
      <c r="JG202">
        <v>0</v>
      </c>
      <c r="JH202">
        <v>0</v>
      </c>
      <c r="JI202">
        <v>0</v>
      </c>
      <c r="JJ202">
        <v>0</v>
      </c>
      <c r="JL202" t="s">
        <v>2115</v>
      </c>
      <c r="JM202">
        <v>0</v>
      </c>
      <c r="JN202">
        <v>0</v>
      </c>
      <c r="JO202">
        <v>0</v>
      </c>
      <c r="JP202">
        <v>0</v>
      </c>
      <c r="JQ202">
        <v>0</v>
      </c>
      <c r="JR202">
        <v>1</v>
      </c>
      <c r="JS202">
        <v>0</v>
      </c>
      <c r="JT202">
        <v>0</v>
      </c>
      <c r="KA202" t="s">
        <v>2697</v>
      </c>
      <c r="KB202">
        <v>1</v>
      </c>
      <c r="KC202">
        <v>1</v>
      </c>
      <c r="KD202">
        <v>0</v>
      </c>
      <c r="KE202">
        <v>0</v>
      </c>
      <c r="KF202">
        <v>1</v>
      </c>
      <c r="KG202">
        <v>0</v>
      </c>
      <c r="KH202">
        <v>0</v>
      </c>
      <c r="KI202">
        <v>0</v>
      </c>
      <c r="KJ202">
        <v>0</v>
      </c>
      <c r="KL202" t="s">
        <v>4145</v>
      </c>
      <c r="KM202">
        <v>0</v>
      </c>
      <c r="KN202">
        <v>0</v>
      </c>
      <c r="KO202">
        <v>0</v>
      </c>
      <c r="KP202">
        <v>1</v>
      </c>
      <c r="KQ202">
        <v>1</v>
      </c>
      <c r="KR202">
        <v>1</v>
      </c>
      <c r="KS202">
        <v>0</v>
      </c>
      <c r="KT202">
        <v>0</v>
      </c>
      <c r="KV202" t="s">
        <v>2116</v>
      </c>
      <c r="KX202">
        <v>52</v>
      </c>
      <c r="KY202">
        <v>33</v>
      </c>
      <c r="KZ202">
        <v>23</v>
      </c>
      <c r="LA202">
        <v>56</v>
      </c>
      <c r="LB202">
        <v>44</v>
      </c>
      <c r="LC202">
        <v>44</v>
      </c>
      <c r="LD202">
        <v>88</v>
      </c>
      <c r="LE202">
        <v>62</v>
      </c>
      <c r="LF202">
        <v>63</v>
      </c>
      <c r="LG202">
        <v>125</v>
      </c>
      <c r="LH202">
        <v>10</v>
      </c>
      <c r="LI202">
        <v>9</v>
      </c>
      <c r="LJ202">
        <v>19</v>
      </c>
      <c r="LK202">
        <v>288</v>
      </c>
      <c r="LL202">
        <v>52</v>
      </c>
      <c r="LM202">
        <v>288</v>
      </c>
      <c r="LN202" t="s">
        <v>2115</v>
      </c>
      <c r="LO202">
        <v>0</v>
      </c>
      <c r="LP202">
        <v>0</v>
      </c>
      <c r="LQ202">
        <v>0</v>
      </c>
      <c r="LR202">
        <v>1</v>
      </c>
      <c r="LS202">
        <v>0</v>
      </c>
      <c r="LT202">
        <v>52</v>
      </c>
      <c r="LU202">
        <v>288</v>
      </c>
      <c r="MN202" t="s">
        <v>3292</v>
      </c>
      <c r="MO202">
        <v>0</v>
      </c>
      <c r="MP202">
        <v>1</v>
      </c>
      <c r="MQ202">
        <v>0</v>
      </c>
      <c r="MR202">
        <v>1</v>
      </c>
      <c r="MS202">
        <v>1</v>
      </c>
      <c r="MT202">
        <v>0</v>
      </c>
      <c r="MU202">
        <v>1</v>
      </c>
      <c r="MV202">
        <v>0</v>
      </c>
      <c r="MW202">
        <v>1</v>
      </c>
      <c r="MX202">
        <v>0</v>
      </c>
      <c r="MY202">
        <v>0</v>
      </c>
      <c r="MZ202">
        <v>0</v>
      </c>
      <c r="NE202">
        <v>0</v>
      </c>
      <c r="NF202" t="s">
        <v>2090</v>
      </c>
      <c r="NG202">
        <v>7</v>
      </c>
      <c r="NL202">
        <v>0</v>
      </c>
      <c r="NM202" t="s">
        <v>2090</v>
      </c>
      <c r="NN202">
        <v>33</v>
      </c>
      <c r="NO202" t="s">
        <v>2090</v>
      </c>
      <c r="NP202">
        <v>2</v>
      </c>
      <c r="NQ202">
        <v>3</v>
      </c>
      <c r="NR202">
        <v>5</v>
      </c>
      <c r="NS202">
        <v>5</v>
      </c>
      <c r="NX202">
        <v>0</v>
      </c>
      <c r="NY202" t="s">
        <v>2090</v>
      </c>
      <c r="NZ202">
        <v>1</v>
      </c>
      <c r="OA202">
        <v>1</v>
      </c>
      <c r="OB202">
        <v>2</v>
      </c>
      <c r="OC202">
        <v>2</v>
      </c>
      <c r="OH202">
        <v>0</v>
      </c>
      <c r="OI202" t="s">
        <v>2090</v>
      </c>
      <c r="OJ202">
        <v>0</v>
      </c>
      <c r="OK202">
        <v>0</v>
      </c>
      <c r="OL202">
        <v>0</v>
      </c>
      <c r="OM202">
        <v>0</v>
      </c>
      <c r="OR202">
        <v>0</v>
      </c>
      <c r="OW202">
        <v>0</v>
      </c>
      <c r="OX202" t="s">
        <v>2090</v>
      </c>
      <c r="OY202">
        <v>0</v>
      </c>
      <c r="OZ202">
        <v>0</v>
      </c>
      <c r="PA202">
        <v>0</v>
      </c>
      <c r="PN202" t="s">
        <v>2090</v>
      </c>
      <c r="PO202">
        <v>1</v>
      </c>
      <c r="PP202">
        <v>1</v>
      </c>
      <c r="PQ202" t="s">
        <v>2192</v>
      </c>
      <c r="PS202" t="s">
        <v>2124</v>
      </c>
      <c r="PT202" t="s">
        <v>2604</v>
      </c>
      <c r="PU202">
        <v>1</v>
      </c>
      <c r="PV202">
        <v>1</v>
      </c>
      <c r="PW202">
        <v>0</v>
      </c>
      <c r="PX202">
        <v>1</v>
      </c>
      <c r="PY202">
        <v>0</v>
      </c>
      <c r="PZ202">
        <v>0</v>
      </c>
      <c r="QB202" t="s">
        <v>2126</v>
      </c>
      <c r="QC202">
        <v>0</v>
      </c>
      <c r="QD202">
        <v>0</v>
      </c>
      <c r="QE202">
        <v>1</v>
      </c>
      <c r="QF202">
        <v>0</v>
      </c>
      <c r="QG202">
        <v>0</v>
      </c>
      <c r="QH202">
        <v>0</v>
      </c>
      <c r="QJ202" t="s">
        <v>2110</v>
      </c>
      <c r="QW202">
        <v>0</v>
      </c>
      <c r="RA202">
        <v>0</v>
      </c>
      <c r="RP202" t="s">
        <v>2110</v>
      </c>
      <c r="SJ202" t="s">
        <v>2090</v>
      </c>
      <c r="SK202">
        <v>0</v>
      </c>
      <c r="SL202">
        <v>0</v>
      </c>
      <c r="TA202" t="s">
        <v>2285</v>
      </c>
      <c r="TB202" t="s">
        <v>2520</v>
      </c>
      <c r="TD202">
        <v>80</v>
      </c>
      <c r="TE202" t="s">
        <v>4613</v>
      </c>
      <c r="TF202">
        <v>1</v>
      </c>
      <c r="TG202">
        <v>0</v>
      </c>
      <c r="TH202">
        <v>1</v>
      </c>
      <c r="TI202">
        <v>1</v>
      </c>
      <c r="TJ202">
        <v>1</v>
      </c>
      <c r="TK202">
        <v>1</v>
      </c>
      <c r="TL202">
        <v>0</v>
      </c>
      <c r="TM202">
        <v>0</v>
      </c>
      <c r="TN202">
        <v>0</v>
      </c>
      <c r="TP202">
        <v>1</v>
      </c>
      <c r="TQ202">
        <v>10</v>
      </c>
      <c r="TR202">
        <v>9</v>
      </c>
      <c r="TS202">
        <v>26</v>
      </c>
      <c r="TT202">
        <v>6</v>
      </c>
      <c r="TW202">
        <v>52</v>
      </c>
      <c r="TX202" t="s">
        <v>2130</v>
      </c>
      <c r="TY202" t="s">
        <v>2130</v>
      </c>
      <c r="TZ202">
        <v>0</v>
      </c>
      <c r="UA202">
        <v>9</v>
      </c>
      <c r="UB202">
        <v>16</v>
      </c>
      <c r="UC202">
        <v>0</v>
      </c>
      <c r="UE202">
        <v>26</v>
      </c>
      <c r="UF202">
        <v>0</v>
      </c>
      <c r="UG202" t="s">
        <v>2115</v>
      </c>
      <c r="UH202">
        <v>26</v>
      </c>
      <c r="UI202">
        <v>26</v>
      </c>
      <c r="UJ202">
        <v>26</v>
      </c>
      <c r="UK202">
        <v>26</v>
      </c>
      <c r="UL202">
        <v>26</v>
      </c>
      <c r="UM202">
        <v>26</v>
      </c>
      <c r="UN202">
        <v>26</v>
      </c>
      <c r="UO202">
        <v>26</v>
      </c>
      <c r="UP202">
        <v>26</v>
      </c>
      <c r="UQ202">
        <v>26</v>
      </c>
      <c r="UR202">
        <v>26</v>
      </c>
      <c r="US202">
        <v>26</v>
      </c>
      <c r="UT202">
        <v>26</v>
      </c>
      <c r="UU202">
        <v>26</v>
      </c>
      <c r="UV202">
        <v>26</v>
      </c>
      <c r="UW202">
        <v>26</v>
      </c>
      <c r="UX202">
        <v>26</v>
      </c>
      <c r="UY202">
        <v>26</v>
      </c>
      <c r="UZ202">
        <v>26</v>
      </c>
      <c r="VA202">
        <v>26</v>
      </c>
      <c r="VB202">
        <v>26</v>
      </c>
      <c r="VC202">
        <v>26</v>
      </c>
      <c r="VD202">
        <v>26</v>
      </c>
      <c r="VE202">
        <v>26</v>
      </c>
      <c r="VF202" t="s">
        <v>2115</v>
      </c>
      <c r="VG202" t="s">
        <v>2353</v>
      </c>
      <c r="VH202">
        <v>0</v>
      </c>
      <c r="VI202">
        <v>1</v>
      </c>
      <c r="VJ202">
        <v>0</v>
      </c>
      <c r="VK202">
        <v>0</v>
      </c>
      <c r="VL202">
        <v>0</v>
      </c>
      <c r="VM202">
        <v>0</v>
      </c>
      <c r="VN202">
        <v>0</v>
      </c>
      <c r="VO202">
        <v>0</v>
      </c>
      <c r="VP202">
        <v>0</v>
      </c>
      <c r="VQ202">
        <v>0</v>
      </c>
      <c r="VR202">
        <v>0</v>
      </c>
      <c r="VS202" t="s">
        <v>2446</v>
      </c>
      <c r="VT202">
        <v>1</v>
      </c>
      <c r="VU202">
        <v>0</v>
      </c>
      <c r="VV202">
        <v>0</v>
      </c>
      <c r="VW202">
        <v>0</v>
      </c>
      <c r="VX202">
        <v>0</v>
      </c>
      <c r="VZ202">
        <v>40</v>
      </c>
      <c r="WA202">
        <v>12</v>
      </c>
      <c r="WB202">
        <v>40</v>
      </c>
      <c r="WC202">
        <v>12</v>
      </c>
      <c r="WD202">
        <v>0</v>
      </c>
      <c r="WE202">
        <v>0</v>
      </c>
      <c r="WF202">
        <v>40</v>
      </c>
      <c r="WG202">
        <v>12</v>
      </c>
      <c r="WH202" t="s">
        <v>2133</v>
      </c>
      <c r="WI202" t="s">
        <v>2116</v>
      </c>
      <c r="WJ202" t="s">
        <v>3071</v>
      </c>
      <c r="WK202">
        <v>0</v>
      </c>
      <c r="WL202">
        <v>1</v>
      </c>
      <c r="WM202">
        <v>0</v>
      </c>
      <c r="WN202">
        <v>0</v>
      </c>
      <c r="WO202">
        <v>0</v>
      </c>
      <c r="WP202">
        <v>0</v>
      </c>
      <c r="WQ202">
        <v>0</v>
      </c>
      <c r="WR202">
        <v>1</v>
      </c>
      <c r="WS202">
        <v>0</v>
      </c>
      <c r="WT202">
        <v>0</v>
      </c>
      <c r="WU202">
        <v>0</v>
      </c>
      <c r="WV202">
        <v>0</v>
      </c>
      <c r="WW202">
        <v>0</v>
      </c>
      <c r="WX202">
        <v>0</v>
      </c>
      <c r="WY202">
        <v>11</v>
      </c>
      <c r="WZ202" t="s">
        <v>2287</v>
      </c>
      <c r="XA202">
        <v>0</v>
      </c>
      <c r="XB202">
        <v>1</v>
      </c>
      <c r="XC202">
        <v>0</v>
      </c>
      <c r="XD202">
        <v>0</v>
      </c>
      <c r="XE202">
        <v>0</v>
      </c>
      <c r="XF202">
        <v>0</v>
      </c>
      <c r="XG202">
        <v>0</v>
      </c>
      <c r="XH202">
        <v>0</v>
      </c>
      <c r="XJ202" t="s">
        <v>2607</v>
      </c>
      <c r="XK202" t="s">
        <v>3182</v>
      </c>
      <c r="XL202">
        <v>1</v>
      </c>
      <c r="XM202">
        <v>1</v>
      </c>
      <c r="XN202">
        <v>1</v>
      </c>
      <c r="XO202">
        <v>1</v>
      </c>
      <c r="XP202">
        <v>0</v>
      </c>
      <c r="XQ202">
        <v>35</v>
      </c>
      <c r="XR202" t="s">
        <v>2116</v>
      </c>
      <c r="XS202">
        <v>2</v>
      </c>
      <c r="XT202" t="s">
        <v>2355</v>
      </c>
      <c r="XU202">
        <v>0</v>
      </c>
      <c r="XV202">
        <v>0</v>
      </c>
      <c r="XW202">
        <v>0</v>
      </c>
      <c r="XX202">
        <v>0</v>
      </c>
      <c r="XY202">
        <v>0</v>
      </c>
      <c r="XZ202">
        <v>1</v>
      </c>
      <c r="YA202">
        <v>0</v>
      </c>
      <c r="YB202">
        <v>0</v>
      </c>
      <c r="YD202" t="s">
        <v>2138</v>
      </c>
      <c r="YE202">
        <v>0</v>
      </c>
      <c r="YF202">
        <v>0</v>
      </c>
      <c r="YG202">
        <v>0</v>
      </c>
      <c r="YH202">
        <v>0</v>
      </c>
      <c r="YI202">
        <v>0</v>
      </c>
      <c r="YJ202">
        <v>0</v>
      </c>
      <c r="YK202">
        <v>0</v>
      </c>
      <c r="YL202">
        <v>0</v>
      </c>
      <c r="YM202">
        <v>0</v>
      </c>
      <c r="YN202">
        <v>1</v>
      </c>
      <c r="YO202">
        <v>0</v>
      </c>
      <c r="YP202">
        <v>0</v>
      </c>
      <c r="YR202" t="s">
        <v>2139</v>
      </c>
      <c r="YS202" t="s">
        <v>2139</v>
      </c>
      <c r="YT202" t="s">
        <v>3017</v>
      </c>
      <c r="YU202">
        <v>1</v>
      </c>
      <c r="YV202">
        <v>1</v>
      </c>
      <c r="YW202">
        <v>1</v>
      </c>
      <c r="YX202">
        <v>1</v>
      </c>
      <c r="YY202">
        <v>1</v>
      </c>
      <c r="YZ202">
        <v>0</v>
      </c>
      <c r="ZA202">
        <v>0</v>
      </c>
      <c r="ZB202">
        <v>1</v>
      </c>
      <c r="ZC202">
        <v>0</v>
      </c>
      <c r="ZD202">
        <v>0</v>
      </c>
      <c r="ZE202">
        <v>0</v>
      </c>
      <c r="ZF202">
        <v>0</v>
      </c>
      <c r="ZH202" t="s">
        <v>3295</v>
      </c>
      <c r="ZI202">
        <v>0</v>
      </c>
      <c r="ZJ202">
        <v>0</v>
      </c>
      <c r="ZK202">
        <v>1</v>
      </c>
      <c r="ZL202">
        <v>0</v>
      </c>
      <c r="ZM202">
        <v>0</v>
      </c>
      <c r="ZN202">
        <v>0</v>
      </c>
      <c r="ZO202">
        <v>0</v>
      </c>
      <c r="ZP202">
        <v>1</v>
      </c>
      <c r="ZQ202">
        <v>0</v>
      </c>
      <c r="ZR202">
        <v>0</v>
      </c>
      <c r="ZS202">
        <v>0</v>
      </c>
      <c r="ZT202">
        <v>1</v>
      </c>
      <c r="ZU202">
        <v>1</v>
      </c>
      <c r="ZV202">
        <v>0</v>
      </c>
      <c r="ZW202">
        <v>0</v>
      </c>
      <c r="ZX202">
        <v>0</v>
      </c>
      <c r="ZY202">
        <v>0</v>
      </c>
      <c r="ZZ202">
        <v>0</v>
      </c>
      <c r="AAA202">
        <v>0</v>
      </c>
      <c r="AAC202" t="s">
        <v>2116</v>
      </c>
      <c r="AAD202">
        <v>30</v>
      </c>
      <c r="AAE202" t="s">
        <v>2143</v>
      </c>
      <c r="AAF202">
        <v>0</v>
      </c>
      <c r="AAG202">
        <v>0</v>
      </c>
      <c r="AAH202">
        <v>0</v>
      </c>
      <c r="AAI202">
        <v>1</v>
      </c>
      <c r="AAJ202">
        <v>0</v>
      </c>
      <c r="AAK202">
        <v>0</v>
      </c>
      <c r="AAL202">
        <v>0</v>
      </c>
      <c r="AAM202">
        <v>0</v>
      </c>
      <c r="AAN202">
        <v>0</v>
      </c>
      <c r="AAO202">
        <v>0</v>
      </c>
      <c r="AAP202">
        <v>0</v>
      </c>
      <c r="AAQ202">
        <v>0</v>
      </c>
      <c r="AAR202">
        <v>0</v>
      </c>
      <c r="AAS202">
        <v>0</v>
      </c>
      <c r="AAT202">
        <v>0</v>
      </c>
      <c r="AAU202">
        <v>0</v>
      </c>
      <c r="AAV202">
        <v>0</v>
      </c>
      <c r="AAX202" t="s">
        <v>2954</v>
      </c>
      <c r="AAY202">
        <v>1</v>
      </c>
      <c r="AAZ202">
        <v>0</v>
      </c>
      <c r="ABA202">
        <v>1</v>
      </c>
      <c r="ABB202">
        <v>0</v>
      </c>
      <c r="ABC202">
        <v>0</v>
      </c>
      <c r="ABD202">
        <v>0</v>
      </c>
      <c r="ABE202">
        <v>1</v>
      </c>
      <c r="ABF202">
        <v>0</v>
      </c>
      <c r="ABG202">
        <v>0</v>
      </c>
      <c r="ABH202">
        <v>0</v>
      </c>
      <c r="ABI202">
        <v>0</v>
      </c>
      <c r="ABJ202">
        <v>0</v>
      </c>
      <c r="ABK202">
        <v>0</v>
      </c>
      <c r="ABM202">
        <v>65</v>
      </c>
      <c r="ABN202" t="s">
        <v>4096</v>
      </c>
      <c r="ABO202">
        <v>1</v>
      </c>
      <c r="ABP202">
        <v>1</v>
      </c>
      <c r="ABQ202">
        <v>1</v>
      </c>
      <c r="ABR202">
        <v>1</v>
      </c>
      <c r="ABS202">
        <v>0</v>
      </c>
      <c r="ABT202">
        <v>1</v>
      </c>
      <c r="ABU202">
        <v>0</v>
      </c>
      <c r="ABV202">
        <v>0</v>
      </c>
      <c r="ABW202">
        <v>0</v>
      </c>
      <c r="ABX202">
        <v>0</v>
      </c>
      <c r="ABY202">
        <v>0</v>
      </c>
      <c r="ABZ202">
        <v>0</v>
      </c>
      <c r="ACB202">
        <v>0</v>
      </c>
      <c r="ACC202" t="s">
        <v>2145</v>
      </c>
      <c r="ACD202">
        <v>0</v>
      </c>
      <c r="ACE202">
        <v>1</v>
      </c>
      <c r="ACF202">
        <v>0</v>
      </c>
      <c r="ACG202">
        <v>0</v>
      </c>
      <c r="ACH202">
        <v>0</v>
      </c>
      <c r="ACI202">
        <v>0</v>
      </c>
      <c r="ACJ202">
        <v>0</v>
      </c>
      <c r="ACK202">
        <v>0</v>
      </c>
      <c r="ACL202">
        <v>0</v>
      </c>
      <c r="ACN202" t="s">
        <v>2116</v>
      </c>
      <c r="ACO202" t="s">
        <v>2116</v>
      </c>
      <c r="ACP202" t="s">
        <v>2116</v>
      </c>
      <c r="ACQ202" t="s">
        <v>2090</v>
      </c>
      <c r="ACR202">
        <v>60</v>
      </c>
      <c r="ACS202">
        <v>70</v>
      </c>
      <c r="ACT202">
        <v>13</v>
      </c>
      <c r="ACU202" t="s">
        <v>4097</v>
      </c>
      <c r="ACV202">
        <v>0</v>
      </c>
      <c r="ACW202">
        <v>1</v>
      </c>
      <c r="ACX202">
        <v>1</v>
      </c>
      <c r="ACY202">
        <v>1</v>
      </c>
      <c r="ACZ202">
        <v>1</v>
      </c>
      <c r="ADA202">
        <v>0</v>
      </c>
      <c r="ADB202">
        <v>1</v>
      </c>
      <c r="ADC202">
        <v>0</v>
      </c>
      <c r="ADD202">
        <v>0</v>
      </c>
      <c r="ADE202">
        <v>0</v>
      </c>
      <c r="ADF202">
        <v>0</v>
      </c>
      <c r="ADG202">
        <v>0</v>
      </c>
      <c r="ADH202">
        <v>0</v>
      </c>
      <c r="ADJ202" t="s">
        <v>2204</v>
      </c>
      <c r="ADK202">
        <v>0</v>
      </c>
      <c r="ADL202">
        <v>0</v>
      </c>
      <c r="ADM202">
        <v>0</v>
      </c>
      <c r="ADN202">
        <v>1</v>
      </c>
      <c r="ADO202">
        <v>0</v>
      </c>
      <c r="ADQ202" t="s">
        <v>2110</v>
      </c>
      <c r="AEL202" t="s">
        <v>4614</v>
      </c>
      <c r="AEM202">
        <v>0</v>
      </c>
      <c r="AEN202">
        <v>1</v>
      </c>
      <c r="AEO202">
        <v>0</v>
      </c>
      <c r="AEP202">
        <v>0</v>
      </c>
      <c r="AEQ202">
        <v>0</v>
      </c>
      <c r="AER202">
        <v>0</v>
      </c>
      <c r="AES202">
        <v>1</v>
      </c>
      <c r="AET202">
        <v>0</v>
      </c>
      <c r="AEU202">
        <v>1</v>
      </c>
      <c r="AEV202">
        <v>1</v>
      </c>
      <c r="AEW202">
        <v>0</v>
      </c>
      <c r="AEX202">
        <v>0</v>
      </c>
      <c r="AEY202">
        <v>0</v>
      </c>
      <c r="AEZ202">
        <v>0</v>
      </c>
      <c r="AFB202" t="s">
        <v>2206</v>
      </c>
      <c r="AFC202" t="s">
        <v>2149</v>
      </c>
      <c r="AFD202" t="s">
        <v>2149</v>
      </c>
      <c r="AFE202" t="s">
        <v>2149</v>
      </c>
      <c r="AFF202" t="s">
        <v>2149</v>
      </c>
      <c r="AFG202" t="s">
        <v>2149</v>
      </c>
      <c r="AFH202" t="s">
        <v>2149</v>
      </c>
      <c r="AFI202" t="s">
        <v>2149</v>
      </c>
      <c r="AFJ202" t="s">
        <v>2149</v>
      </c>
      <c r="AFK202" t="s">
        <v>2149</v>
      </c>
      <c r="AFL202" t="s">
        <v>2149</v>
      </c>
      <c r="AFM202" t="s">
        <v>2149</v>
      </c>
      <c r="AFN202" t="s">
        <v>2149</v>
      </c>
      <c r="AFO202" t="s">
        <v>2149</v>
      </c>
      <c r="AFP202" t="s">
        <v>2149</v>
      </c>
      <c r="AFQ202" t="s">
        <v>2149</v>
      </c>
      <c r="AFR202" t="s">
        <v>2149</v>
      </c>
      <c r="AFS202" t="s">
        <v>2102</v>
      </c>
      <c r="AFT202" t="s">
        <v>2090</v>
      </c>
      <c r="AHF202" t="s">
        <v>2116</v>
      </c>
      <c r="AHG202" t="s">
        <v>2139</v>
      </c>
      <c r="AHH202" t="s">
        <v>2139</v>
      </c>
      <c r="AHI202" t="s">
        <v>3348</v>
      </c>
      <c r="AHJ202">
        <v>0</v>
      </c>
      <c r="AHK202">
        <v>0</v>
      </c>
      <c r="AHL202">
        <v>1</v>
      </c>
      <c r="AHM202">
        <v>0</v>
      </c>
      <c r="AHN202">
        <v>0</v>
      </c>
      <c r="AHO202">
        <v>1</v>
      </c>
      <c r="AHP202">
        <v>0</v>
      </c>
      <c r="AHQ202">
        <v>0</v>
      </c>
      <c r="AHR202">
        <v>0</v>
      </c>
      <c r="AHS202">
        <v>0</v>
      </c>
      <c r="AHT202">
        <v>0</v>
      </c>
      <c r="AHU202">
        <v>0</v>
      </c>
      <c r="AHV202">
        <v>0</v>
      </c>
      <c r="AHW202">
        <v>0</v>
      </c>
      <c r="AHX202">
        <v>0</v>
      </c>
      <c r="AHY202">
        <v>0</v>
      </c>
      <c r="AHZ202">
        <v>0</v>
      </c>
      <c r="AIA202">
        <v>0</v>
      </c>
      <c r="AIB202">
        <v>0</v>
      </c>
      <c r="AIC202">
        <v>0</v>
      </c>
      <c r="AID202">
        <v>0</v>
      </c>
      <c r="AIE202">
        <v>0</v>
      </c>
      <c r="AIF202">
        <v>1</v>
      </c>
      <c r="AIG202">
        <v>0</v>
      </c>
      <c r="AIH202">
        <v>0</v>
      </c>
      <c r="AII202">
        <v>0</v>
      </c>
      <c r="AIJ202">
        <v>0</v>
      </c>
      <c r="AIK202">
        <v>0</v>
      </c>
      <c r="AIL202">
        <v>0</v>
      </c>
      <c r="AIM202">
        <v>0</v>
      </c>
      <c r="AIO202">
        <v>24</v>
      </c>
      <c r="AIP202">
        <v>22</v>
      </c>
      <c r="AIQ202">
        <v>20</v>
      </c>
      <c r="AIR202">
        <v>22</v>
      </c>
      <c r="AIS202" t="s">
        <v>2110</v>
      </c>
      <c r="AIT202">
        <v>0</v>
      </c>
      <c r="AIU202">
        <v>0</v>
      </c>
      <c r="AIV202" t="s">
        <v>2110</v>
      </c>
      <c r="AIX202" t="s">
        <v>2116</v>
      </c>
      <c r="AIY202" t="s">
        <v>2139</v>
      </c>
      <c r="AIZ202" t="s">
        <v>2139</v>
      </c>
      <c r="AJA202" t="s">
        <v>2715</v>
      </c>
      <c r="AJB202">
        <v>1</v>
      </c>
      <c r="AJC202">
        <v>1</v>
      </c>
      <c r="AJD202">
        <v>1</v>
      </c>
      <c r="AJE202">
        <v>1</v>
      </c>
      <c r="AJF202">
        <v>1</v>
      </c>
      <c r="AJG202">
        <v>1</v>
      </c>
      <c r="AJH202">
        <v>1</v>
      </c>
      <c r="AJI202">
        <v>0</v>
      </c>
      <c r="AJJ202">
        <v>0</v>
      </c>
      <c r="AJK202">
        <v>0</v>
      </c>
      <c r="AJM202" t="s">
        <v>2153</v>
      </c>
      <c r="AJN202" t="s">
        <v>2153</v>
      </c>
      <c r="AJO202" t="s">
        <v>2153</v>
      </c>
      <c r="AJP202" t="s">
        <v>2153</v>
      </c>
      <c r="AJQ202" t="s">
        <v>2153</v>
      </c>
      <c r="AJR202" t="s">
        <v>2153</v>
      </c>
      <c r="AJS202" t="s">
        <v>2153</v>
      </c>
      <c r="AJV202" t="s">
        <v>2210</v>
      </c>
      <c r="AJW202">
        <v>1</v>
      </c>
      <c r="AJX202">
        <v>0</v>
      </c>
      <c r="AJY202">
        <v>0</v>
      </c>
      <c r="AJZ202">
        <v>0</v>
      </c>
      <c r="AKA202">
        <v>0</v>
      </c>
      <c r="AKB202">
        <v>0</v>
      </c>
      <c r="AKC202">
        <v>0</v>
      </c>
      <c r="AKD202">
        <v>0</v>
      </c>
      <c r="AKE202">
        <v>0</v>
      </c>
      <c r="AKF202">
        <v>0</v>
      </c>
      <c r="AKG202" t="s">
        <v>2211</v>
      </c>
      <c r="AKH202">
        <v>1</v>
      </c>
      <c r="AKI202">
        <v>0</v>
      </c>
      <c r="AKJ202">
        <v>0</v>
      </c>
      <c r="AKK202">
        <v>0</v>
      </c>
      <c r="AKL202">
        <v>0</v>
      </c>
      <c r="AKM202">
        <v>0</v>
      </c>
      <c r="AKN202">
        <v>0</v>
      </c>
      <c r="AKO202" t="s">
        <v>2156</v>
      </c>
      <c r="AKP202">
        <v>0</v>
      </c>
      <c r="AKQ202">
        <v>1</v>
      </c>
      <c r="AKR202">
        <v>0</v>
      </c>
      <c r="AKS202">
        <v>0</v>
      </c>
      <c r="AKT202">
        <v>0</v>
      </c>
      <c r="AKU202">
        <v>0</v>
      </c>
      <c r="AKV202">
        <v>0</v>
      </c>
      <c r="AKW202">
        <v>0</v>
      </c>
      <c r="AKX202">
        <v>0</v>
      </c>
      <c r="AKY202">
        <v>0</v>
      </c>
      <c r="ALA202" t="s">
        <v>2116</v>
      </c>
      <c r="ALB202" t="s">
        <v>3349</v>
      </c>
      <c r="ALC202">
        <v>0</v>
      </c>
      <c r="ALD202">
        <v>0</v>
      </c>
      <c r="ALE202">
        <v>0</v>
      </c>
      <c r="ALF202">
        <v>0</v>
      </c>
      <c r="ALG202">
        <v>0</v>
      </c>
      <c r="ALH202">
        <v>1</v>
      </c>
      <c r="ALI202">
        <v>0</v>
      </c>
      <c r="ALJ202">
        <v>0</v>
      </c>
      <c r="ALK202">
        <v>0</v>
      </c>
      <c r="ALM202" t="s">
        <v>2090</v>
      </c>
      <c r="ALN202">
        <v>22</v>
      </c>
      <c r="ALO202">
        <v>70</v>
      </c>
      <c r="ALP202">
        <v>97</v>
      </c>
      <c r="ALQ202">
        <v>98</v>
      </c>
      <c r="ALR202" t="s">
        <v>2116</v>
      </c>
      <c r="ALS202" t="s">
        <v>2116</v>
      </c>
      <c r="ALT202" t="s">
        <v>4147</v>
      </c>
      <c r="ALU202">
        <v>0</v>
      </c>
      <c r="ALV202">
        <v>1</v>
      </c>
      <c r="ALW202">
        <v>0</v>
      </c>
      <c r="ALX202">
        <v>0</v>
      </c>
      <c r="ALY202">
        <v>0</v>
      </c>
      <c r="ALZ202">
        <v>0</v>
      </c>
      <c r="AMA202">
        <v>0</v>
      </c>
      <c r="AMB202">
        <v>0</v>
      </c>
      <c r="AMC202">
        <v>1</v>
      </c>
      <c r="AMD202">
        <v>0</v>
      </c>
      <c r="AME202">
        <v>1</v>
      </c>
      <c r="AMF202">
        <v>0</v>
      </c>
      <c r="AMG202">
        <v>0</v>
      </c>
      <c r="AMH202">
        <v>0</v>
      </c>
      <c r="AMI202">
        <v>0</v>
      </c>
      <c r="AMK202">
        <v>30</v>
      </c>
      <c r="AMR202">
        <v>52</v>
      </c>
      <c r="AMT202">
        <v>52</v>
      </c>
      <c r="AMY202">
        <v>3</v>
      </c>
      <c r="AMZ202">
        <v>20</v>
      </c>
      <c r="ANA202">
        <v>25</v>
      </c>
      <c r="ANB202">
        <v>3</v>
      </c>
      <c r="ANC202">
        <v>15</v>
      </c>
      <c r="AND202">
        <v>52</v>
      </c>
      <c r="ANE202">
        <v>52</v>
      </c>
      <c r="ANF202">
        <v>52</v>
      </c>
      <c r="ANG202">
        <v>52</v>
      </c>
      <c r="ANH202">
        <v>18</v>
      </c>
      <c r="ANI202">
        <v>52</v>
      </c>
      <c r="ANJ202">
        <v>15</v>
      </c>
      <c r="ANK202">
        <v>15</v>
      </c>
      <c r="ANL202">
        <v>52</v>
      </c>
      <c r="ANM202">
        <v>52</v>
      </c>
      <c r="ANO202" t="s">
        <v>2213</v>
      </c>
      <c r="ANP202">
        <v>0</v>
      </c>
      <c r="ANQ202">
        <v>1</v>
      </c>
      <c r="ANR202">
        <v>0</v>
      </c>
      <c r="ANS202">
        <v>1</v>
      </c>
      <c r="ANT202">
        <v>0</v>
      </c>
      <c r="ANU202">
        <v>0</v>
      </c>
      <c r="ANV202">
        <v>1</v>
      </c>
      <c r="ANW202">
        <v>0</v>
      </c>
      <c r="ANX202" t="s">
        <v>2242</v>
      </c>
      <c r="ANY202">
        <v>0</v>
      </c>
      <c r="ANZ202">
        <v>1</v>
      </c>
      <c r="AOA202">
        <v>0</v>
      </c>
      <c r="AOB202">
        <v>1</v>
      </c>
      <c r="AOC202" t="s">
        <v>2161</v>
      </c>
      <c r="AOD202">
        <v>0</v>
      </c>
      <c r="AOE202">
        <v>1</v>
      </c>
      <c r="AOF202">
        <v>0</v>
      </c>
      <c r="AOG202" t="s">
        <v>3935</v>
      </c>
      <c r="AOH202">
        <v>0</v>
      </c>
      <c r="AOI202">
        <v>1</v>
      </c>
      <c r="AOJ202">
        <v>0</v>
      </c>
      <c r="AOK202">
        <v>0</v>
      </c>
      <c r="AOL202">
        <v>0</v>
      </c>
      <c r="AOM202">
        <v>1</v>
      </c>
      <c r="AON202">
        <v>0</v>
      </c>
      <c r="AOO202">
        <v>0</v>
      </c>
      <c r="AOP202">
        <v>0</v>
      </c>
      <c r="AOQ202">
        <v>1</v>
      </c>
      <c r="AOR202" t="s">
        <v>2329</v>
      </c>
      <c r="AOS202">
        <v>0</v>
      </c>
      <c r="AOT202">
        <v>0</v>
      </c>
      <c r="AOU202">
        <v>1</v>
      </c>
      <c r="AOV202">
        <v>1</v>
      </c>
      <c r="AOW202" t="s">
        <v>2305</v>
      </c>
      <c r="AOX202">
        <v>0</v>
      </c>
      <c r="AOY202">
        <v>0</v>
      </c>
      <c r="AOZ202">
        <v>0</v>
      </c>
      <c r="APA202">
        <v>1</v>
      </c>
      <c r="APB202">
        <v>1</v>
      </c>
      <c r="APC202">
        <v>1</v>
      </c>
      <c r="APD202" t="s">
        <v>2165</v>
      </c>
      <c r="APE202">
        <v>0</v>
      </c>
      <c r="APF202">
        <v>1</v>
      </c>
      <c r="APG202">
        <v>1</v>
      </c>
      <c r="APH202">
        <v>1</v>
      </c>
      <c r="API202">
        <v>0</v>
      </c>
      <c r="APJ202">
        <v>0</v>
      </c>
      <c r="APK202">
        <v>0</v>
      </c>
      <c r="APL202">
        <v>0</v>
      </c>
      <c r="APM202" t="s">
        <v>2166</v>
      </c>
      <c r="APN202">
        <v>0</v>
      </c>
      <c r="APO202">
        <v>1</v>
      </c>
      <c r="APP202">
        <v>1</v>
      </c>
      <c r="APQ202">
        <v>0</v>
      </c>
      <c r="APR202">
        <v>0</v>
      </c>
      <c r="APS202">
        <v>0</v>
      </c>
      <c r="APT202">
        <v>1</v>
      </c>
      <c r="APU202">
        <v>0</v>
      </c>
      <c r="APV202" t="s">
        <v>2246</v>
      </c>
      <c r="APW202">
        <v>0</v>
      </c>
      <c r="APX202">
        <v>0</v>
      </c>
      <c r="APY202">
        <v>1</v>
      </c>
      <c r="APZ202">
        <v>1</v>
      </c>
      <c r="AQA202">
        <v>0</v>
      </c>
      <c r="AQB202">
        <v>0</v>
      </c>
      <c r="AQC202">
        <v>1</v>
      </c>
      <c r="AQD202">
        <v>0</v>
      </c>
      <c r="AQE202" t="s">
        <v>2248</v>
      </c>
      <c r="AQF202">
        <v>0</v>
      </c>
      <c r="AQG202">
        <v>1</v>
      </c>
      <c r="AQH202">
        <v>1</v>
      </c>
      <c r="AQI202">
        <v>0</v>
      </c>
      <c r="AQJ202">
        <v>1</v>
      </c>
      <c r="AQK202" t="s">
        <v>2249</v>
      </c>
      <c r="AQL202">
        <v>0</v>
      </c>
      <c r="AQM202">
        <v>1</v>
      </c>
      <c r="AQN202">
        <v>0</v>
      </c>
      <c r="AQO202">
        <v>1</v>
      </c>
      <c r="AQP202">
        <v>0</v>
      </c>
      <c r="AQQ202">
        <v>1</v>
      </c>
      <c r="AQR202" t="s">
        <v>2651</v>
      </c>
      <c r="AQS202">
        <v>0</v>
      </c>
      <c r="AQT202">
        <v>1</v>
      </c>
      <c r="AQU202">
        <v>0</v>
      </c>
      <c r="AQV202">
        <v>1</v>
      </c>
      <c r="AQW202">
        <v>1</v>
      </c>
      <c r="AQX202" t="s">
        <v>2504</v>
      </c>
      <c r="AQY202">
        <v>0</v>
      </c>
      <c r="AQZ202">
        <v>1</v>
      </c>
      <c r="ARA202">
        <v>0</v>
      </c>
      <c r="ARB202">
        <v>0</v>
      </c>
      <c r="ARC202">
        <v>0</v>
      </c>
      <c r="ARD202" t="s">
        <v>2374</v>
      </c>
      <c r="ARE202">
        <v>0</v>
      </c>
      <c r="ARF202">
        <v>1</v>
      </c>
      <c r="ARG202">
        <v>1</v>
      </c>
      <c r="ARH202">
        <v>0</v>
      </c>
      <c r="ARI202">
        <v>0</v>
      </c>
      <c r="ARJ202">
        <v>0</v>
      </c>
      <c r="ARL202" t="s">
        <v>2110</v>
      </c>
      <c r="ARM202" t="s">
        <v>2090</v>
      </c>
      <c r="ARN202" t="s">
        <v>2110</v>
      </c>
      <c r="ARO202" t="s">
        <v>2090</v>
      </c>
      <c r="ARP202" t="s">
        <v>2110</v>
      </c>
      <c r="ARQ202" t="s">
        <v>2110</v>
      </c>
      <c r="ARR202" t="s">
        <v>2110</v>
      </c>
      <c r="ARS202" t="s">
        <v>2110</v>
      </c>
      <c r="ART202" t="s">
        <v>2090</v>
      </c>
      <c r="ARU202" t="s">
        <v>2110</v>
      </c>
      <c r="ARV202" t="s">
        <v>2090</v>
      </c>
      <c r="ARW202" t="s">
        <v>2110</v>
      </c>
      <c r="ARX202" t="s">
        <v>2110</v>
      </c>
      <c r="ARY202" t="s">
        <v>2110</v>
      </c>
      <c r="ARZ202" t="s">
        <v>2110</v>
      </c>
      <c r="ASG202" t="s">
        <v>2172</v>
      </c>
      <c r="ASH202">
        <v>0</v>
      </c>
      <c r="ASI202">
        <v>0</v>
      </c>
      <c r="ASJ202">
        <v>1</v>
      </c>
      <c r="ASK202">
        <v>0</v>
      </c>
      <c r="ASQ202" t="s">
        <v>2173</v>
      </c>
      <c r="ASR202">
        <v>1</v>
      </c>
      <c r="ASS202">
        <v>0</v>
      </c>
      <c r="AST202">
        <v>0</v>
      </c>
      <c r="ASU202">
        <v>0</v>
      </c>
      <c r="ATP202" t="s">
        <v>2173</v>
      </c>
      <c r="ATQ202">
        <v>1</v>
      </c>
      <c r="ATR202">
        <v>0</v>
      </c>
      <c r="ATS202">
        <v>0</v>
      </c>
      <c r="ATT202">
        <v>0</v>
      </c>
      <c r="ATZ202" t="s">
        <v>2173</v>
      </c>
      <c r="AUA202">
        <v>1</v>
      </c>
      <c r="AUB202">
        <v>0</v>
      </c>
      <c r="AUC202">
        <v>0</v>
      </c>
      <c r="AUD202">
        <v>0</v>
      </c>
      <c r="AWY202" t="s">
        <v>2624</v>
      </c>
      <c r="AWZ202">
        <v>0</v>
      </c>
      <c r="AXA202">
        <v>0</v>
      </c>
      <c r="AXB202">
        <v>0</v>
      </c>
      <c r="AXC202">
        <v>0</v>
      </c>
      <c r="AXD202">
        <v>0</v>
      </c>
      <c r="AXE202">
        <v>0</v>
      </c>
      <c r="AXF202">
        <v>0</v>
      </c>
      <c r="AXG202">
        <v>0</v>
      </c>
      <c r="AXH202">
        <v>0</v>
      </c>
      <c r="AXI202">
        <v>1</v>
      </c>
      <c r="AXJ202">
        <v>0</v>
      </c>
      <c r="AXK202">
        <v>0</v>
      </c>
      <c r="AXL202">
        <v>0</v>
      </c>
      <c r="AXM202">
        <v>0</v>
      </c>
      <c r="AXN202">
        <v>0</v>
      </c>
      <c r="AXO202">
        <v>0</v>
      </c>
      <c r="AXP202">
        <v>0</v>
      </c>
      <c r="AXQ202">
        <v>0</v>
      </c>
      <c r="AXR202">
        <v>0</v>
      </c>
      <c r="AXS202">
        <v>0</v>
      </c>
      <c r="AXT202">
        <v>0</v>
      </c>
      <c r="AXU202">
        <v>0</v>
      </c>
      <c r="AXV202">
        <v>0</v>
      </c>
      <c r="AXW202">
        <v>0</v>
      </c>
      <c r="AXX202">
        <v>0</v>
      </c>
      <c r="AXY202">
        <v>0</v>
      </c>
      <c r="AXZ202">
        <v>0</v>
      </c>
      <c r="AYA202">
        <v>0</v>
      </c>
      <c r="AYB202">
        <v>0</v>
      </c>
      <c r="AYC202">
        <v>0</v>
      </c>
      <c r="AYD202">
        <v>0</v>
      </c>
      <c r="AYE202">
        <v>0</v>
      </c>
      <c r="AYF202">
        <v>0</v>
      </c>
      <c r="AYG202">
        <v>0</v>
      </c>
      <c r="AYH202">
        <v>0</v>
      </c>
      <c r="AYI202">
        <v>0</v>
      </c>
      <c r="AYJ202">
        <v>0</v>
      </c>
      <c r="AYK202">
        <v>0</v>
      </c>
      <c r="AYL202">
        <v>0</v>
      </c>
      <c r="AYM202">
        <v>0</v>
      </c>
      <c r="AYN202">
        <v>0</v>
      </c>
      <c r="AYO202">
        <v>0</v>
      </c>
      <c r="AYP202">
        <v>0</v>
      </c>
      <c r="AYQ202">
        <v>0</v>
      </c>
      <c r="AYR202">
        <v>0</v>
      </c>
      <c r="AYS202">
        <v>0</v>
      </c>
      <c r="AYT202">
        <v>0</v>
      </c>
      <c r="AYU202">
        <v>0</v>
      </c>
      <c r="AYV202">
        <v>0</v>
      </c>
      <c r="AYW202">
        <v>0</v>
      </c>
      <c r="BYY202" t="s">
        <v>2174</v>
      </c>
      <c r="BZA202" t="s">
        <v>2174</v>
      </c>
      <c r="BZF202" t="s">
        <v>2174</v>
      </c>
      <c r="BZH202" t="s">
        <v>2174</v>
      </c>
      <c r="BZM202" t="s">
        <v>2174</v>
      </c>
      <c r="BZN202" t="s">
        <v>2177</v>
      </c>
      <c r="BZO202">
        <v>0</v>
      </c>
      <c r="BZP202">
        <v>0</v>
      </c>
      <c r="BZQ202">
        <v>0</v>
      </c>
      <c r="BZR202">
        <v>0</v>
      </c>
      <c r="BZS202">
        <v>0</v>
      </c>
      <c r="BZT202">
        <v>0</v>
      </c>
      <c r="BZU202">
        <v>0</v>
      </c>
      <c r="BZV202">
        <v>1</v>
      </c>
      <c r="BZW202">
        <v>0</v>
      </c>
      <c r="BZX202">
        <v>0</v>
      </c>
      <c r="BZZ202" t="s">
        <v>2090</v>
      </c>
      <c r="CAA202" t="s">
        <v>2312</v>
      </c>
      <c r="CAB202">
        <v>0</v>
      </c>
      <c r="CAC202">
        <v>0</v>
      </c>
      <c r="CAD202">
        <v>0</v>
      </c>
      <c r="CAE202">
        <v>0</v>
      </c>
      <c r="CAF202">
        <v>0</v>
      </c>
      <c r="CAG202">
        <v>0</v>
      </c>
      <c r="CAH202">
        <v>0</v>
      </c>
      <c r="CAI202">
        <v>1</v>
      </c>
      <c r="CAJ202">
        <v>0</v>
      </c>
      <c r="CAK202">
        <v>0</v>
      </c>
      <c r="CAL202">
        <v>0</v>
      </c>
      <c r="CAM202">
        <v>0</v>
      </c>
      <c r="CAN202">
        <v>0</v>
      </c>
      <c r="CAO202">
        <v>0</v>
      </c>
      <c r="CAP202">
        <v>0</v>
      </c>
      <c r="CAQ202">
        <v>0</v>
      </c>
      <c r="CAR202">
        <v>0</v>
      </c>
      <c r="CAS202">
        <v>0</v>
      </c>
      <c r="CAT202">
        <v>0</v>
      </c>
      <c r="CAU202">
        <v>0</v>
      </c>
      <c r="CAV202">
        <v>0</v>
      </c>
      <c r="CAW202">
        <v>0</v>
      </c>
      <c r="CAX202">
        <v>0</v>
      </c>
      <c r="CAY202">
        <v>0</v>
      </c>
      <c r="CAZ202">
        <v>0</v>
      </c>
      <c r="CBA202">
        <v>0</v>
      </c>
      <c r="CBB202">
        <v>0</v>
      </c>
      <c r="CBC202">
        <v>0</v>
      </c>
      <c r="CBE202">
        <v>120265667</v>
      </c>
      <c r="CBF202" s="2">
        <v>46138.424583333297</v>
      </c>
      <c r="CBG202">
        <v>202</v>
      </c>
      <c r="CBH202" t="s">
        <v>4615</v>
      </c>
      <c r="CBI202" t="s">
        <v>2519</v>
      </c>
      <c r="CBJ202" t="s">
        <v>2655</v>
      </c>
      <c r="CBK202" t="s">
        <v>2656</v>
      </c>
      <c r="CBL202" t="s">
        <v>4612</v>
      </c>
    </row>
    <row r="203" spans="1:1023 1025:2092" x14ac:dyDescent="0.25">
      <c r="A203" s="2">
        <v>46138.5289326157</v>
      </c>
      <c r="B203" s="2">
        <v>46138.550698229199</v>
      </c>
      <c r="C203" s="2">
        <v>46138</v>
      </c>
      <c r="D203" t="s">
        <v>2376</v>
      </c>
      <c r="E203" t="s">
        <v>2088</v>
      </c>
      <c r="F203" t="s">
        <v>3617</v>
      </c>
      <c r="G203">
        <v>1</v>
      </c>
      <c r="H203">
        <v>1</v>
      </c>
      <c r="I203">
        <v>1</v>
      </c>
      <c r="J203">
        <v>0</v>
      </c>
      <c r="K203">
        <v>1</v>
      </c>
      <c r="L203">
        <v>1</v>
      </c>
      <c r="M203">
        <v>1</v>
      </c>
      <c r="N203">
        <v>0</v>
      </c>
      <c r="P203" t="s">
        <v>2090</v>
      </c>
      <c r="Q203" t="s">
        <v>2090</v>
      </c>
      <c r="R203" t="s">
        <v>2091</v>
      </c>
      <c r="S203" t="s">
        <v>2378</v>
      </c>
      <c r="T203" t="s">
        <v>3618</v>
      </c>
      <c r="U203" t="s">
        <v>3619</v>
      </c>
      <c r="V203" t="s">
        <v>4616</v>
      </c>
      <c r="W203" t="s">
        <v>2096</v>
      </c>
      <c r="AA203" t="s">
        <v>2097</v>
      </c>
      <c r="AB203" t="s">
        <v>2098</v>
      </c>
      <c r="AC203" t="s">
        <v>2260</v>
      </c>
      <c r="AD203" t="s">
        <v>2100</v>
      </c>
      <c r="AE203" t="s">
        <v>2115</v>
      </c>
      <c r="AG203" s="1"/>
      <c r="AH203" t="s">
        <v>2103</v>
      </c>
      <c r="AI203" t="s">
        <v>2110</v>
      </c>
      <c r="AJ203" t="s">
        <v>2183</v>
      </c>
      <c r="AK203">
        <v>1</v>
      </c>
      <c r="AL203" t="s">
        <v>2105</v>
      </c>
      <c r="AM203">
        <v>1</v>
      </c>
      <c r="AN203">
        <v>1</v>
      </c>
      <c r="AO203">
        <v>2</v>
      </c>
      <c r="AP203">
        <v>2</v>
      </c>
      <c r="AQ203" t="s">
        <v>2105</v>
      </c>
      <c r="AR203">
        <v>2</v>
      </c>
      <c r="AS203" t="s">
        <v>2105</v>
      </c>
      <c r="AT203">
        <v>2</v>
      </c>
      <c r="AU203" t="s">
        <v>2437</v>
      </c>
      <c r="AV203">
        <v>1</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Q203" t="s">
        <v>2090</v>
      </c>
      <c r="BR203">
        <v>1</v>
      </c>
      <c r="BS203">
        <v>3</v>
      </c>
      <c r="BT203">
        <v>4</v>
      </c>
      <c r="EK203" t="s">
        <v>2090</v>
      </c>
      <c r="EU203" t="s">
        <v>3681</v>
      </c>
      <c r="EV203">
        <v>1</v>
      </c>
      <c r="EW203">
        <v>1</v>
      </c>
      <c r="EX203">
        <v>0</v>
      </c>
      <c r="EY203">
        <v>1</v>
      </c>
      <c r="EZ203">
        <v>0</v>
      </c>
      <c r="FA203">
        <v>0</v>
      </c>
      <c r="FB203">
        <v>0</v>
      </c>
      <c r="FC203">
        <v>0</v>
      </c>
      <c r="FD203">
        <v>0</v>
      </c>
      <c r="FE203" t="s">
        <v>2090</v>
      </c>
      <c r="FN203" t="s">
        <v>2090</v>
      </c>
      <c r="FO203" t="s">
        <v>3477</v>
      </c>
      <c r="FP203">
        <v>1</v>
      </c>
      <c r="FQ203">
        <v>1</v>
      </c>
      <c r="FR203">
        <v>0</v>
      </c>
      <c r="FS203">
        <v>0</v>
      </c>
      <c r="FT203">
        <v>1</v>
      </c>
      <c r="FU203" t="s">
        <v>2110</v>
      </c>
      <c r="HB203" t="s">
        <v>2090</v>
      </c>
      <c r="HC203" t="s">
        <v>2110</v>
      </c>
      <c r="HE203" t="s">
        <v>2115</v>
      </c>
      <c r="HF203">
        <v>0</v>
      </c>
      <c r="HG203">
        <v>0</v>
      </c>
      <c r="HH203">
        <v>0</v>
      </c>
      <c r="HI203">
        <v>0</v>
      </c>
      <c r="HJ203">
        <v>0</v>
      </c>
      <c r="HK203">
        <v>0</v>
      </c>
      <c r="HL203">
        <v>0</v>
      </c>
      <c r="HM203">
        <v>0</v>
      </c>
      <c r="HN203">
        <v>0</v>
      </c>
      <c r="HO203">
        <v>0</v>
      </c>
      <c r="HP203">
        <v>0</v>
      </c>
      <c r="HQ203">
        <v>0</v>
      </c>
      <c r="HR203">
        <v>0</v>
      </c>
      <c r="HS203">
        <v>0</v>
      </c>
      <c r="HT203">
        <v>0</v>
      </c>
      <c r="HU203">
        <v>1</v>
      </c>
      <c r="HV203">
        <v>0</v>
      </c>
      <c r="HW203">
        <v>0</v>
      </c>
      <c r="HY203" t="s">
        <v>2112</v>
      </c>
      <c r="HZ203" t="s">
        <v>2113</v>
      </c>
      <c r="IL203" t="s">
        <v>2110</v>
      </c>
      <c r="IU203" t="s">
        <v>2115</v>
      </c>
      <c r="IV203">
        <v>0</v>
      </c>
      <c r="IW203">
        <v>0</v>
      </c>
      <c r="IX203">
        <v>0</v>
      </c>
      <c r="IY203">
        <v>0</v>
      </c>
      <c r="IZ203">
        <v>0</v>
      </c>
      <c r="JA203">
        <v>0</v>
      </c>
      <c r="JB203">
        <v>0</v>
      </c>
      <c r="JC203">
        <v>0</v>
      </c>
      <c r="JD203">
        <v>0</v>
      </c>
      <c r="JE203">
        <v>0</v>
      </c>
      <c r="JF203">
        <v>0</v>
      </c>
      <c r="JG203">
        <v>0</v>
      </c>
      <c r="JH203">
        <v>1</v>
      </c>
      <c r="JI203">
        <v>0</v>
      </c>
      <c r="JJ203">
        <v>0</v>
      </c>
      <c r="JL203" t="s">
        <v>2115</v>
      </c>
      <c r="JM203">
        <v>0</v>
      </c>
      <c r="JN203">
        <v>0</v>
      </c>
      <c r="JO203">
        <v>0</v>
      </c>
      <c r="JP203">
        <v>0</v>
      </c>
      <c r="JQ203">
        <v>0</v>
      </c>
      <c r="JR203">
        <v>1</v>
      </c>
      <c r="JS203">
        <v>0</v>
      </c>
      <c r="JT203">
        <v>0</v>
      </c>
      <c r="KA203" t="s">
        <v>2388</v>
      </c>
      <c r="KB203">
        <v>1</v>
      </c>
      <c r="KC203">
        <v>0</v>
      </c>
      <c r="KD203">
        <v>0</v>
      </c>
      <c r="KE203">
        <v>0</v>
      </c>
      <c r="KF203">
        <v>0</v>
      </c>
      <c r="KG203">
        <v>0</v>
      </c>
      <c r="KH203">
        <v>0</v>
      </c>
      <c r="KI203">
        <v>0</v>
      </c>
      <c r="KJ203">
        <v>0</v>
      </c>
      <c r="KL203" t="s">
        <v>2118</v>
      </c>
      <c r="KM203">
        <v>0</v>
      </c>
      <c r="KN203">
        <v>0</v>
      </c>
      <c r="KO203">
        <v>0</v>
      </c>
      <c r="KP203">
        <v>0</v>
      </c>
      <c r="KQ203">
        <v>0</v>
      </c>
      <c r="KR203">
        <v>0</v>
      </c>
      <c r="KS203">
        <v>1</v>
      </c>
      <c r="KT203">
        <v>0</v>
      </c>
      <c r="KV203" t="s">
        <v>2115</v>
      </c>
      <c r="KX203">
        <v>180</v>
      </c>
      <c r="KY203">
        <v>126</v>
      </c>
      <c r="KZ203">
        <v>90</v>
      </c>
      <c r="LA203">
        <v>216</v>
      </c>
      <c r="LB203">
        <v>135</v>
      </c>
      <c r="LC203">
        <v>153</v>
      </c>
      <c r="LD203">
        <v>288</v>
      </c>
      <c r="LE203">
        <v>153</v>
      </c>
      <c r="LF203">
        <v>135</v>
      </c>
      <c r="LG203">
        <v>288</v>
      </c>
      <c r="LH203">
        <v>54</v>
      </c>
      <c r="LI203">
        <v>54</v>
      </c>
      <c r="LJ203">
        <v>108</v>
      </c>
      <c r="LK203">
        <v>900</v>
      </c>
      <c r="LL203">
        <v>180</v>
      </c>
      <c r="LM203">
        <v>900</v>
      </c>
      <c r="LN203" t="s">
        <v>2115</v>
      </c>
      <c r="LO203">
        <v>0</v>
      </c>
      <c r="LP203">
        <v>0</v>
      </c>
      <c r="LQ203">
        <v>0</v>
      </c>
      <c r="LR203">
        <v>1</v>
      </c>
      <c r="LS203">
        <v>0</v>
      </c>
      <c r="LT203">
        <v>180</v>
      </c>
      <c r="LU203">
        <v>900</v>
      </c>
      <c r="MN203" t="s">
        <v>3795</v>
      </c>
      <c r="MO203">
        <v>0</v>
      </c>
      <c r="MP203">
        <v>1</v>
      </c>
      <c r="MQ203">
        <v>1</v>
      </c>
      <c r="MR203">
        <v>1</v>
      </c>
      <c r="MS203">
        <v>1</v>
      </c>
      <c r="MT203">
        <v>0</v>
      </c>
      <c r="MU203">
        <v>1</v>
      </c>
      <c r="MV203">
        <v>0</v>
      </c>
      <c r="MW203">
        <v>0</v>
      </c>
      <c r="MX203">
        <v>0</v>
      </c>
      <c r="MY203">
        <v>0</v>
      </c>
      <c r="MZ203">
        <v>0</v>
      </c>
      <c r="NE203">
        <v>0</v>
      </c>
      <c r="NF203" t="s">
        <v>2110</v>
      </c>
      <c r="NH203" t="s">
        <v>2110</v>
      </c>
      <c r="NL203">
        <v>0</v>
      </c>
      <c r="NM203" t="s">
        <v>2110</v>
      </c>
      <c r="NO203" t="s">
        <v>2110</v>
      </c>
      <c r="NS203">
        <v>0</v>
      </c>
      <c r="NX203">
        <v>0</v>
      </c>
      <c r="NY203" t="s">
        <v>2110</v>
      </c>
      <c r="OC203">
        <v>0</v>
      </c>
      <c r="OH203">
        <v>0</v>
      </c>
      <c r="OM203">
        <v>0</v>
      </c>
      <c r="OR203">
        <v>0</v>
      </c>
      <c r="OW203">
        <v>0</v>
      </c>
      <c r="OX203" t="s">
        <v>2110</v>
      </c>
      <c r="PN203" t="s">
        <v>2110</v>
      </c>
      <c r="PQ203" t="s">
        <v>2123</v>
      </c>
      <c r="PS203" t="s">
        <v>2124</v>
      </c>
      <c r="PT203" t="s">
        <v>2604</v>
      </c>
      <c r="PU203">
        <v>1</v>
      </c>
      <c r="PV203">
        <v>1</v>
      </c>
      <c r="PW203">
        <v>0</v>
      </c>
      <c r="PX203">
        <v>1</v>
      </c>
      <c r="PY203">
        <v>0</v>
      </c>
      <c r="PZ203">
        <v>0</v>
      </c>
      <c r="QB203" t="s">
        <v>2393</v>
      </c>
      <c r="QC203">
        <v>1</v>
      </c>
      <c r="QD203">
        <v>0</v>
      </c>
      <c r="QE203">
        <v>0</v>
      </c>
      <c r="QF203">
        <v>0</v>
      </c>
      <c r="QG203">
        <v>0</v>
      </c>
      <c r="QH203">
        <v>0</v>
      </c>
      <c r="QJ203" t="s">
        <v>2110</v>
      </c>
      <c r="QW203">
        <v>0</v>
      </c>
      <c r="RA203">
        <v>0</v>
      </c>
      <c r="RP203" t="s">
        <v>2090</v>
      </c>
      <c r="RQ203" t="s">
        <v>2282</v>
      </c>
      <c r="RR203" t="s">
        <v>2917</v>
      </c>
      <c r="RS203" t="s">
        <v>2110</v>
      </c>
      <c r="RV203" t="s">
        <v>2110</v>
      </c>
      <c r="SJ203" t="s">
        <v>2110</v>
      </c>
      <c r="TA203" t="s">
        <v>2285</v>
      </c>
      <c r="TB203" t="s">
        <v>2520</v>
      </c>
      <c r="TE203" t="s">
        <v>4617</v>
      </c>
      <c r="TF203">
        <v>0</v>
      </c>
      <c r="TG203">
        <v>0</v>
      </c>
      <c r="TH203">
        <v>1</v>
      </c>
      <c r="TI203">
        <v>1</v>
      </c>
      <c r="TJ203">
        <v>0</v>
      </c>
      <c r="TK203">
        <v>0</v>
      </c>
      <c r="TL203">
        <v>1</v>
      </c>
      <c r="TM203">
        <v>0</v>
      </c>
      <c r="TN203">
        <v>0</v>
      </c>
      <c r="TQ203">
        <v>29</v>
      </c>
      <c r="TR203">
        <v>68</v>
      </c>
      <c r="TU203">
        <v>5</v>
      </c>
      <c r="TW203">
        <v>102</v>
      </c>
      <c r="TX203" t="s">
        <v>2130</v>
      </c>
      <c r="TY203" t="s">
        <v>2130</v>
      </c>
      <c r="TZ203">
        <v>0</v>
      </c>
      <c r="UA203">
        <v>68</v>
      </c>
      <c r="UB203">
        <v>29</v>
      </c>
      <c r="UC203">
        <v>0</v>
      </c>
      <c r="UE203">
        <v>102</v>
      </c>
      <c r="UF203">
        <v>0</v>
      </c>
      <c r="UG203" t="s">
        <v>2115</v>
      </c>
      <c r="UH203">
        <v>80</v>
      </c>
      <c r="UI203">
        <v>99</v>
      </c>
      <c r="UJ203">
        <v>80</v>
      </c>
      <c r="UK203">
        <v>99</v>
      </c>
      <c r="UL203">
        <v>0</v>
      </c>
      <c r="UM203">
        <v>180</v>
      </c>
      <c r="UN203">
        <v>100</v>
      </c>
      <c r="UO203">
        <v>80</v>
      </c>
      <c r="UP203">
        <v>80</v>
      </c>
      <c r="UQ203">
        <v>100</v>
      </c>
      <c r="UR203">
        <v>80</v>
      </c>
      <c r="US203">
        <v>100</v>
      </c>
      <c r="UT203">
        <v>80</v>
      </c>
      <c r="UU203">
        <v>100</v>
      </c>
      <c r="UV203">
        <v>70</v>
      </c>
      <c r="UW203">
        <v>110</v>
      </c>
      <c r="UX203">
        <v>60</v>
      </c>
      <c r="UY203">
        <v>120</v>
      </c>
      <c r="UZ203">
        <v>0</v>
      </c>
      <c r="VA203">
        <v>180</v>
      </c>
      <c r="VB203">
        <v>0</v>
      </c>
      <c r="VC203">
        <v>180</v>
      </c>
      <c r="VD203">
        <v>0</v>
      </c>
      <c r="VE203">
        <v>180</v>
      </c>
      <c r="VF203" t="s">
        <v>2115</v>
      </c>
      <c r="VG203" t="s">
        <v>2353</v>
      </c>
      <c r="VH203">
        <v>0</v>
      </c>
      <c r="VI203">
        <v>1</v>
      </c>
      <c r="VJ203">
        <v>0</v>
      </c>
      <c r="VK203">
        <v>0</v>
      </c>
      <c r="VL203">
        <v>0</v>
      </c>
      <c r="VM203">
        <v>0</v>
      </c>
      <c r="VN203">
        <v>0</v>
      </c>
      <c r="VO203">
        <v>0</v>
      </c>
      <c r="VP203">
        <v>0</v>
      </c>
      <c r="VQ203">
        <v>0</v>
      </c>
      <c r="VR203">
        <v>0</v>
      </c>
      <c r="VS203" t="s">
        <v>2132</v>
      </c>
      <c r="VT203">
        <v>0</v>
      </c>
      <c r="VU203">
        <v>0</v>
      </c>
      <c r="VV203">
        <v>0</v>
      </c>
      <c r="VW203">
        <v>1</v>
      </c>
      <c r="VX203">
        <v>0</v>
      </c>
      <c r="VZ203">
        <v>70</v>
      </c>
      <c r="WB203">
        <v>180</v>
      </c>
      <c r="WD203">
        <v>0</v>
      </c>
      <c r="WF203">
        <v>70</v>
      </c>
      <c r="WH203" t="s">
        <v>2133</v>
      </c>
      <c r="WI203" t="s">
        <v>2115</v>
      </c>
      <c r="WJ203" t="s">
        <v>2919</v>
      </c>
      <c r="WK203">
        <v>0</v>
      </c>
      <c r="WL203">
        <v>1</v>
      </c>
      <c r="WM203">
        <v>1</v>
      </c>
      <c r="WN203">
        <v>0</v>
      </c>
      <c r="WO203">
        <v>0</v>
      </c>
      <c r="WP203">
        <v>0</v>
      </c>
      <c r="WQ203">
        <v>0</v>
      </c>
      <c r="WR203">
        <v>0</v>
      </c>
      <c r="WS203">
        <v>0</v>
      </c>
      <c r="WT203">
        <v>0</v>
      </c>
      <c r="WU203">
        <v>0</v>
      </c>
      <c r="WV203">
        <v>0</v>
      </c>
      <c r="WW203">
        <v>0</v>
      </c>
      <c r="WX203">
        <v>0</v>
      </c>
      <c r="WY203">
        <v>15</v>
      </c>
      <c r="WZ203" t="s">
        <v>2102</v>
      </c>
      <c r="XA203">
        <v>1</v>
      </c>
      <c r="XB203">
        <v>0</v>
      </c>
      <c r="XC203">
        <v>0</v>
      </c>
      <c r="XD203">
        <v>0</v>
      </c>
      <c r="XE203">
        <v>0</v>
      </c>
      <c r="XF203">
        <v>0</v>
      </c>
      <c r="XG203">
        <v>0</v>
      </c>
      <c r="XH203">
        <v>0</v>
      </c>
      <c r="XJ203" t="s">
        <v>2607</v>
      </c>
      <c r="XK203" t="s">
        <v>3182</v>
      </c>
      <c r="XL203">
        <v>1</v>
      </c>
      <c r="XM203">
        <v>1</v>
      </c>
      <c r="XN203">
        <v>1</v>
      </c>
      <c r="XO203">
        <v>1</v>
      </c>
      <c r="XP203">
        <v>0</v>
      </c>
      <c r="XQ203">
        <v>180</v>
      </c>
      <c r="XR203" t="s">
        <v>2115</v>
      </c>
      <c r="XS203">
        <v>0</v>
      </c>
      <c r="XT203" t="s">
        <v>2355</v>
      </c>
      <c r="XU203">
        <v>0</v>
      </c>
      <c r="XV203">
        <v>0</v>
      </c>
      <c r="XW203">
        <v>0</v>
      </c>
      <c r="XX203">
        <v>0</v>
      </c>
      <c r="XY203">
        <v>0</v>
      </c>
      <c r="XZ203">
        <v>1</v>
      </c>
      <c r="YA203">
        <v>0</v>
      </c>
      <c r="YB203">
        <v>0</v>
      </c>
      <c r="YD203" t="s">
        <v>2138</v>
      </c>
      <c r="YE203">
        <v>0</v>
      </c>
      <c r="YF203">
        <v>0</v>
      </c>
      <c r="YG203">
        <v>0</v>
      </c>
      <c r="YH203">
        <v>0</v>
      </c>
      <c r="YI203">
        <v>0</v>
      </c>
      <c r="YJ203">
        <v>0</v>
      </c>
      <c r="YK203">
        <v>0</v>
      </c>
      <c r="YL203">
        <v>0</v>
      </c>
      <c r="YM203">
        <v>0</v>
      </c>
      <c r="YN203">
        <v>1</v>
      </c>
      <c r="YO203">
        <v>0</v>
      </c>
      <c r="YP203">
        <v>0</v>
      </c>
      <c r="YR203" t="s">
        <v>2199</v>
      </c>
      <c r="YS203" t="s">
        <v>2199</v>
      </c>
      <c r="ZH203" t="s">
        <v>2490</v>
      </c>
      <c r="ZI203">
        <v>0</v>
      </c>
      <c r="ZJ203">
        <v>0</v>
      </c>
      <c r="ZK203">
        <v>1</v>
      </c>
      <c r="ZL203">
        <v>0</v>
      </c>
      <c r="ZM203">
        <v>0</v>
      </c>
      <c r="ZN203">
        <v>0</v>
      </c>
      <c r="ZO203">
        <v>0</v>
      </c>
      <c r="ZP203">
        <v>0</v>
      </c>
      <c r="ZQ203">
        <v>0</v>
      </c>
      <c r="ZR203">
        <v>0</v>
      </c>
      <c r="ZS203">
        <v>0</v>
      </c>
      <c r="ZT203">
        <v>0</v>
      </c>
      <c r="ZU203">
        <v>0</v>
      </c>
      <c r="ZV203">
        <v>0</v>
      </c>
      <c r="ZW203">
        <v>0</v>
      </c>
      <c r="ZX203">
        <v>0</v>
      </c>
      <c r="ZY203">
        <v>0</v>
      </c>
      <c r="ZZ203">
        <v>0</v>
      </c>
      <c r="AAA203">
        <v>0</v>
      </c>
      <c r="AAC203" t="s">
        <v>2115</v>
      </c>
      <c r="AAD203">
        <v>0</v>
      </c>
      <c r="AAE203" t="s">
        <v>2324</v>
      </c>
      <c r="AAF203">
        <v>0</v>
      </c>
      <c r="AAG203">
        <v>0</v>
      </c>
      <c r="AAH203">
        <v>0</v>
      </c>
      <c r="AAI203">
        <v>1</v>
      </c>
      <c r="AAJ203">
        <v>0</v>
      </c>
      <c r="AAK203">
        <v>0</v>
      </c>
      <c r="AAL203">
        <v>0</v>
      </c>
      <c r="AAM203">
        <v>0</v>
      </c>
      <c r="AAN203">
        <v>0</v>
      </c>
      <c r="AAO203">
        <v>0</v>
      </c>
      <c r="AAP203">
        <v>0</v>
      </c>
      <c r="AAQ203">
        <v>0</v>
      </c>
      <c r="AAR203">
        <v>1</v>
      </c>
      <c r="AAS203">
        <v>0</v>
      </c>
      <c r="AAT203">
        <v>0</v>
      </c>
      <c r="AAU203">
        <v>0</v>
      </c>
      <c r="AAV203">
        <v>0</v>
      </c>
      <c r="AAX203" t="s">
        <v>2610</v>
      </c>
      <c r="AAY203">
        <v>1</v>
      </c>
      <c r="AAZ203">
        <v>0</v>
      </c>
      <c r="ABA203">
        <v>0</v>
      </c>
      <c r="ABB203">
        <v>0</v>
      </c>
      <c r="ABC203">
        <v>0</v>
      </c>
      <c r="ABD203">
        <v>0</v>
      </c>
      <c r="ABE203">
        <v>1</v>
      </c>
      <c r="ABF203">
        <v>1</v>
      </c>
      <c r="ABG203">
        <v>0</v>
      </c>
      <c r="ABH203">
        <v>0</v>
      </c>
      <c r="ABI203">
        <v>0</v>
      </c>
      <c r="ABJ203">
        <v>0</v>
      </c>
      <c r="ABK203">
        <v>0</v>
      </c>
      <c r="ABM203">
        <v>80</v>
      </c>
      <c r="ABN203" t="s">
        <v>4618</v>
      </c>
      <c r="ABO203">
        <v>1</v>
      </c>
      <c r="ABP203">
        <v>1</v>
      </c>
      <c r="ABQ203">
        <v>0</v>
      </c>
      <c r="ABR203">
        <v>0</v>
      </c>
      <c r="ABS203">
        <v>0</v>
      </c>
      <c r="ABT203">
        <v>0</v>
      </c>
      <c r="ABU203">
        <v>1</v>
      </c>
      <c r="ABV203">
        <v>0</v>
      </c>
      <c r="ABW203">
        <v>0</v>
      </c>
      <c r="ABX203">
        <v>0</v>
      </c>
      <c r="ABY203">
        <v>0</v>
      </c>
      <c r="ABZ203">
        <v>0</v>
      </c>
      <c r="ACB203">
        <v>0</v>
      </c>
      <c r="ACC203" t="s">
        <v>2611</v>
      </c>
      <c r="ACD203">
        <v>0</v>
      </c>
      <c r="ACE203">
        <v>0</v>
      </c>
      <c r="ACF203">
        <v>1</v>
      </c>
      <c r="ACG203">
        <v>0</v>
      </c>
      <c r="ACH203">
        <v>0</v>
      </c>
      <c r="ACI203">
        <v>0</v>
      </c>
      <c r="ACJ203">
        <v>0</v>
      </c>
      <c r="ACK203">
        <v>0</v>
      </c>
      <c r="ACL203">
        <v>0</v>
      </c>
      <c r="ACN203" t="s">
        <v>2115</v>
      </c>
      <c r="ACO203" t="s">
        <v>2115</v>
      </c>
      <c r="ACP203" t="s">
        <v>2115</v>
      </c>
      <c r="ACQ203" t="s">
        <v>2110</v>
      </c>
      <c r="ACU203" t="s">
        <v>3094</v>
      </c>
      <c r="ACV203">
        <v>0</v>
      </c>
      <c r="ACW203">
        <v>0</v>
      </c>
      <c r="ACX203">
        <v>1</v>
      </c>
      <c r="ACY203">
        <v>0</v>
      </c>
      <c r="ACZ203">
        <v>0</v>
      </c>
      <c r="ADA203">
        <v>0</v>
      </c>
      <c r="ADB203">
        <v>0</v>
      </c>
      <c r="ADC203">
        <v>0</v>
      </c>
      <c r="ADD203">
        <v>1</v>
      </c>
      <c r="ADE203">
        <v>0</v>
      </c>
      <c r="ADF203">
        <v>0</v>
      </c>
      <c r="ADG203">
        <v>0</v>
      </c>
      <c r="ADH203">
        <v>0</v>
      </c>
      <c r="ADJ203" t="s">
        <v>2204</v>
      </c>
      <c r="ADK203">
        <v>0</v>
      </c>
      <c r="ADL203">
        <v>0</v>
      </c>
      <c r="ADM203">
        <v>0</v>
      </c>
      <c r="ADN203">
        <v>1</v>
      </c>
      <c r="ADO203">
        <v>0</v>
      </c>
      <c r="ADQ203" t="s">
        <v>2110</v>
      </c>
      <c r="AEL203" t="s">
        <v>3647</v>
      </c>
      <c r="AEM203">
        <v>0</v>
      </c>
      <c r="AEN203">
        <v>0</v>
      </c>
      <c r="AEO203">
        <v>1</v>
      </c>
      <c r="AEP203">
        <v>0</v>
      </c>
      <c r="AEQ203">
        <v>0</v>
      </c>
      <c r="AER203">
        <v>1</v>
      </c>
      <c r="AES203">
        <v>1</v>
      </c>
      <c r="AET203">
        <v>0</v>
      </c>
      <c r="AEU203">
        <v>0</v>
      </c>
      <c r="AEV203">
        <v>1</v>
      </c>
      <c r="AEW203">
        <v>0</v>
      </c>
      <c r="AEX203">
        <v>0</v>
      </c>
      <c r="AEY203">
        <v>0</v>
      </c>
      <c r="AEZ203">
        <v>0</v>
      </c>
      <c r="AFB203" t="s">
        <v>2206</v>
      </c>
      <c r="AFC203" t="s">
        <v>2297</v>
      </c>
      <c r="AFD203" t="s">
        <v>2297</v>
      </c>
      <c r="AFF203" t="s">
        <v>2297</v>
      </c>
      <c r="AFG203" t="s">
        <v>2149</v>
      </c>
      <c r="AFH203" t="s">
        <v>2149</v>
      </c>
      <c r="AFJ203" t="s">
        <v>2149</v>
      </c>
      <c r="AFK203" t="s">
        <v>2149</v>
      </c>
      <c r="AFL203" t="s">
        <v>2149</v>
      </c>
      <c r="AFN203" t="s">
        <v>2149</v>
      </c>
      <c r="AFO203" t="s">
        <v>2149</v>
      </c>
      <c r="AFP203" t="s">
        <v>2149</v>
      </c>
      <c r="AFR203" t="s">
        <v>2149</v>
      </c>
      <c r="AFS203" t="s">
        <v>2102</v>
      </c>
      <c r="AFT203" t="s">
        <v>2090</v>
      </c>
      <c r="AHF203" t="s">
        <v>2115</v>
      </c>
      <c r="AHG203" t="s">
        <v>2139</v>
      </c>
      <c r="AHH203" t="s">
        <v>2139</v>
      </c>
      <c r="AHI203" t="s">
        <v>2207</v>
      </c>
      <c r="AHJ203">
        <v>0</v>
      </c>
      <c r="AHK203">
        <v>0</v>
      </c>
      <c r="AHL203">
        <v>0</v>
      </c>
      <c r="AHM203">
        <v>0</v>
      </c>
      <c r="AHN203">
        <v>1</v>
      </c>
      <c r="AHO203">
        <v>1</v>
      </c>
      <c r="AHP203">
        <v>0</v>
      </c>
      <c r="AHQ203">
        <v>0</v>
      </c>
      <c r="AHR203">
        <v>0</v>
      </c>
      <c r="AHS203">
        <v>0</v>
      </c>
      <c r="AHT203">
        <v>0</v>
      </c>
      <c r="AHU203">
        <v>0</v>
      </c>
      <c r="AHV203">
        <v>0</v>
      </c>
      <c r="AHW203">
        <v>0</v>
      </c>
      <c r="AHX203">
        <v>0</v>
      </c>
      <c r="AHY203">
        <v>0</v>
      </c>
      <c r="AHZ203">
        <v>0</v>
      </c>
      <c r="AIA203">
        <v>0</v>
      </c>
      <c r="AIB203">
        <v>0</v>
      </c>
      <c r="AIC203">
        <v>0</v>
      </c>
      <c r="AID203">
        <v>0</v>
      </c>
      <c r="AIE203">
        <v>0</v>
      </c>
      <c r="AIF203">
        <v>0</v>
      </c>
      <c r="AIG203">
        <v>0</v>
      </c>
      <c r="AIH203">
        <v>0</v>
      </c>
      <c r="AII203">
        <v>0</v>
      </c>
      <c r="AIJ203">
        <v>0</v>
      </c>
      <c r="AIK203">
        <v>0</v>
      </c>
      <c r="AIL203">
        <v>0</v>
      </c>
      <c r="AIM203">
        <v>0</v>
      </c>
      <c r="AIO203">
        <v>5</v>
      </c>
      <c r="AIP203">
        <v>6</v>
      </c>
      <c r="AIQ203">
        <v>0</v>
      </c>
      <c r="AIR203">
        <v>0</v>
      </c>
      <c r="AIS203" t="s">
        <v>2110</v>
      </c>
      <c r="AIT203">
        <v>0</v>
      </c>
      <c r="AIU203">
        <v>0</v>
      </c>
      <c r="AIV203" t="s">
        <v>2110</v>
      </c>
      <c r="AIX203" t="s">
        <v>2115</v>
      </c>
      <c r="AIY203" t="s">
        <v>2139</v>
      </c>
      <c r="AIZ203" t="s">
        <v>2139</v>
      </c>
      <c r="AJA203" t="s">
        <v>3097</v>
      </c>
      <c r="AJB203">
        <v>1</v>
      </c>
      <c r="AJC203">
        <v>0</v>
      </c>
      <c r="AJD203">
        <v>1</v>
      </c>
      <c r="AJE203">
        <v>1</v>
      </c>
      <c r="AJF203">
        <v>1</v>
      </c>
      <c r="AJG203">
        <v>1</v>
      </c>
      <c r="AJH203">
        <v>1</v>
      </c>
      <c r="AJI203">
        <v>1</v>
      </c>
      <c r="AJJ203">
        <v>0</v>
      </c>
      <c r="AJK203">
        <v>0</v>
      </c>
      <c r="AJM203" t="s">
        <v>2153</v>
      </c>
      <c r="AJO203" t="s">
        <v>2153</v>
      </c>
      <c r="AJP203" t="s">
        <v>2153</v>
      </c>
      <c r="AJQ203" t="s">
        <v>2153</v>
      </c>
      <c r="AJR203" t="s">
        <v>2153</v>
      </c>
      <c r="AJS203" t="s">
        <v>2153</v>
      </c>
      <c r="AJT203" t="s">
        <v>2153</v>
      </c>
      <c r="AJV203" t="s">
        <v>2154</v>
      </c>
      <c r="AJW203">
        <v>0</v>
      </c>
      <c r="AJX203">
        <v>1</v>
      </c>
      <c r="AJY203">
        <v>0</v>
      </c>
      <c r="AJZ203">
        <v>0</v>
      </c>
      <c r="AKA203">
        <v>0</v>
      </c>
      <c r="AKB203">
        <v>0</v>
      </c>
      <c r="AKC203">
        <v>0</v>
      </c>
      <c r="AKD203">
        <v>0</v>
      </c>
      <c r="AKE203">
        <v>0</v>
      </c>
      <c r="AKF203">
        <v>0</v>
      </c>
      <c r="AKG203" t="s">
        <v>2155</v>
      </c>
      <c r="AKH203">
        <v>0</v>
      </c>
      <c r="AKI203">
        <v>1</v>
      </c>
      <c r="AKJ203">
        <v>0</v>
      </c>
      <c r="AKK203">
        <v>0</v>
      </c>
      <c r="AKL203">
        <v>0</v>
      </c>
      <c r="AKM203">
        <v>0</v>
      </c>
      <c r="AKN203">
        <v>0</v>
      </c>
      <c r="AKO203" t="s">
        <v>2156</v>
      </c>
      <c r="AKP203">
        <v>0</v>
      </c>
      <c r="AKQ203">
        <v>1</v>
      </c>
      <c r="AKR203">
        <v>0</v>
      </c>
      <c r="AKS203">
        <v>0</v>
      </c>
      <c r="AKT203">
        <v>0</v>
      </c>
      <c r="AKU203">
        <v>0</v>
      </c>
      <c r="AKV203">
        <v>0</v>
      </c>
      <c r="AKW203">
        <v>0</v>
      </c>
      <c r="AKX203">
        <v>0</v>
      </c>
      <c r="AKY203">
        <v>0</v>
      </c>
      <c r="ALA203" t="s">
        <v>2115</v>
      </c>
      <c r="ALB203" t="s">
        <v>2157</v>
      </c>
      <c r="ALC203">
        <v>0</v>
      </c>
      <c r="ALD203">
        <v>0</v>
      </c>
      <c r="ALE203">
        <v>0</v>
      </c>
      <c r="ALF203">
        <v>0</v>
      </c>
      <c r="ALG203">
        <v>1</v>
      </c>
      <c r="ALH203">
        <v>0</v>
      </c>
      <c r="ALI203">
        <v>0</v>
      </c>
      <c r="ALJ203">
        <v>0</v>
      </c>
      <c r="ALK203">
        <v>0</v>
      </c>
      <c r="ALM203" t="s">
        <v>2110</v>
      </c>
      <c r="ALO203">
        <v>50</v>
      </c>
      <c r="ALP203">
        <v>50</v>
      </c>
      <c r="ALQ203">
        <v>50</v>
      </c>
      <c r="ALR203" t="s">
        <v>2115</v>
      </c>
      <c r="ALS203" t="s">
        <v>2115</v>
      </c>
      <c r="ALT203" t="s">
        <v>2366</v>
      </c>
      <c r="ALU203">
        <v>0</v>
      </c>
      <c r="ALV203">
        <v>0</v>
      </c>
      <c r="ALW203">
        <v>0</v>
      </c>
      <c r="ALX203">
        <v>0</v>
      </c>
      <c r="ALY203">
        <v>0</v>
      </c>
      <c r="ALZ203">
        <v>1</v>
      </c>
      <c r="AMA203">
        <v>0</v>
      </c>
      <c r="AMB203">
        <v>0</v>
      </c>
      <c r="AMC203">
        <v>0</v>
      </c>
      <c r="AMD203">
        <v>0</v>
      </c>
      <c r="AME203">
        <v>0</v>
      </c>
      <c r="AMF203">
        <v>0</v>
      </c>
      <c r="AMG203">
        <v>0</v>
      </c>
      <c r="AMH203">
        <v>0</v>
      </c>
      <c r="AMI203">
        <v>0</v>
      </c>
      <c r="AMO203">
        <v>180</v>
      </c>
      <c r="AMY203">
        <v>180</v>
      </c>
      <c r="AMZ203">
        <v>180</v>
      </c>
      <c r="ANA203">
        <v>180</v>
      </c>
      <c r="ANB203">
        <v>180</v>
      </c>
      <c r="ANC203">
        <v>180</v>
      </c>
      <c r="AND203">
        <v>0</v>
      </c>
      <c r="ANE203">
        <v>180</v>
      </c>
      <c r="ANF203">
        <v>180</v>
      </c>
      <c r="ANG203">
        <v>180</v>
      </c>
      <c r="ANH203">
        <v>180</v>
      </c>
      <c r="ANI203">
        <v>180</v>
      </c>
      <c r="ANJ203">
        <v>180</v>
      </c>
      <c r="ANK203">
        <v>180</v>
      </c>
      <c r="ANL203">
        <v>180</v>
      </c>
      <c r="ANM203">
        <v>180</v>
      </c>
      <c r="ANO203" t="s">
        <v>3153</v>
      </c>
      <c r="ANP203">
        <v>0</v>
      </c>
      <c r="ANQ203">
        <v>0</v>
      </c>
      <c r="ANR203">
        <v>0</v>
      </c>
      <c r="ANS203">
        <v>0</v>
      </c>
      <c r="ANT203">
        <v>0</v>
      </c>
      <c r="ANU203">
        <v>1</v>
      </c>
      <c r="ANV203">
        <v>1</v>
      </c>
      <c r="ANW203">
        <v>0</v>
      </c>
      <c r="ANX203" t="s">
        <v>2471</v>
      </c>
      <c r="ANY203">
        <v>0</v>
      </c>
      <c r="ANZ203">
        <v>1</v>
      </c>
      <c r="AOA203">
        <v>1</v>
      </c>
      <c r="AOB203">
        <v>0</v>
      </c>
      <c r="AOC203" t="s">
        <v>2215</v>
      </c>
      <c r="AOD203">
        <v>0</v>
      </c>
      <c r="AOE203">
        <v>1</v>
      </c>
      <c r="AOF203">
        <v>1</v>
      </c>
      <c r="AOG203" t="s">
        <v>2304</v>
      </c>
      <c r="AOH203">
        <v>0</v>
      </c>
      <c r="AOI203">
        <v>1</v>
      </c>
      <c r="AOJ203">
        <v>0</v>
      </c>
      <c r="AOK203">
        <v>0</v>
      </c>
      <c r="AOL203">
        <v>0</v>
      </c>
      <c r="AOM203">
        <v>0</v>
      </c>
      <c r="AON203">
        <v>1</v>
      </c>
      <c r="AOO203">
        <v>0</v>
      </c>
      <c r="AOP203">
        <v>0</v>
      </c>
      <c r="AOQ203">
        <v>1</v>
      </c>
      <c r="AOR203" t="s">
        <v>2329</v>
      </c>
      <c r="AOS203">
        <v>0</v>
      </c>
      <c r="AOT203">
        <v>0</v>
      </c>
      <c r="AOU203">
        <v>1</v>
      </c>
      <c r="AOV203">
        <v>1</v>
      </c>
      <c r="AOW203" t="s">
        <v>2244</v>
      </c>
      <c r="AOX203">
        <v>0</v>
      </c>
      <c r="AOY203">
        <v>0</v>
      </c>
      <c r="AOZ203">
        <v>1</v>
      </c>
      <c r="APA203">
        <v>1</v>
      </c>
      <c r="APB203">
        <v>0</v>
      </c>
      <c r="APC203">
        <v>1</v>
      </c>
      <c r="APD203" t="s">
        <v>2800</v>
      </c>
      <c r="APE203">
        <v>0</v>
      </c>
      <c r="APF203">
        <v>0</v>
      </c>
      <c r="APG203">
        <v>0</v>
      </c>
      <c r="APH203">
        <v>1</v>
      </c>
      <c r="API203">
        <v>0</v>
      </c>
      <c r="APJ203">
        <v>1</v>
      </c>
      <c r="APK203">
        <v>0</v>
      </c>
      <c r="APL203">
        <v>0</v>
      </c>
      <c r="APM203" t="s">
        <v>3632</v>
      </c>
      <c r="APN203">
        <v>0</v>
      </c>
      <c r="APO203">
        <v>0</v>
      </c>
      <c r="APP203">
        <v>0</v>
      </c>
      <c r="APQ203">
        <v>1</v>
      </c>
      <c r="APR203">
        <v>0</v>
      </c>
      <c r="APS203">
        <v>0</v>
      </c>
      <c r="APT203">
        <v>1</v>
      </c>
      <c r="APU203">
        <v>1</v>
      </c>
      <c r="APV203" t="s">
        <v>2619</v>
      </c>
      <c r="APW203">
        <v>0</v>
      </c>
      <c r="APX203">
        <v>0</v>
      </c>
      <c r="APY203">
        <v>1</v>
      </c>
      <c r="APZ203">
        <v>0</v>
      </c>
      <c r="AQA203">
        <v>0</v>
      </c>
      <c r="AQB203">
        <v>0</v>
      </c>
      <c r="AQC203">
        <v>1</v>
      </c>
      <c r="AQD203">
        <v>1</v>
      </c>
      <c r="AQE203" t="s">
        <v>2308</v>
      </c>
      <c r="AQF203">
        <v>0</v>
      </c>
      <c r="AQG203">
        <v>0</v>
      </c>
      <c r="AQH203">
        <v>1</v>
      </c>
      <c r="AQI203">
        <v>1</v>
      </c>
      <c r="AQJ203">
        <v>1</v>
      </c>
      <c r="AQK203" t="s">
        <v>2168</v>
      </c>
      <c r="AQL203">
        <v>0</v>
      </c>
      <c r="AQM203">
        <v>0</v>
      </c>
      <c r="AQN203">
        <v>1</v>
      </c>
      <c r="AQO203">
        <v>1</v>
      </c>
      <c r="AQP203">
        <v>1</v>
      </c>
      <c r="AQQ203">
        <v>0</v>
      </c>
      <c r="AQR203" t="s">
        <v>2309</v>
      </c>
      <c r="AQS203">
        <v>0</v>
      </c>
      <c r="AQT203">
        <v>0</v>
      </c>
      <c r="AQU203">
        <v>1</v>
      </c>
      <c r="AQV203">
        <v>1</v>
      </c>
      <c r="AQW203">
        <v>1</v>
      </c>
      <c r="AQX203" t="s">
        <v>2504</v>
      </c>
      <c r="AQY203">
        <v>0</v>
      </c>
      <c r="AQZ203">
        <v>1</v>
      </c>
      <c r="ARA203">
        <v>0</v>
      </c>
      <c r="ARB203">
        <v>0</v>
      </c>
      <c r="ARC203">
        <v>0</v>
      </c>
      <c r="ARD203" t="s">
        <v>3768</v>
      </c>
      <c r="ARE203">
        <v>0</v>
      </c>
      <c r="ARF203">
        <v>0</v>
      </c>
      <c r="ARG203">
        <v>1</v>
      </c>
      <c r="ARH203">
        <v>0</v>
      </c>
      <c r="ARI203">
        <v>0</v>
      </c>
      <c r="ARJ203">
        <v>1</v>
      </c>
      <c r="ARL203" t="s">
        <v>2110</v>
      </c>
      <c r="ARM203" t="s">
        <v>2110</v>
      </c>
      <c r="ARN203" t="s">
        <v>2110</v>
      </c>
      <c r="ARO203" t="s">
        <v>2110</v>
      </c>
      <c r="ARP203" t="s">
        <v>2110</v>
      </c>
      <c r="ARQ203" t="s">
        <v>2110</v>
      </c>
      <c r="ARR203" t="s">
        <v>2110</v>
      </c>
      <c r="ARS203" t="s">
        <v>2110</v>
      </c>
      <c r="ART203" t="s">
        <v>2110</v>
      </c>
      <c r="ARU203" t="s">
        <v>2110</v>
      </c>
      <c r="ARV203" t="s">
        <v>2110</v>
      </c>
      <c r="ARW203" t="s">
        <v>2110</v>
      </c>
      <c r="ARX203" t="s">
        <v>2110</v>
      </c>
      <c r="ARY203" t="s">
        <v>2110</v>
      </c>
      <c r="ARZ203" t="s">
        <v>2110</v>
      </c>
      <c r="BZN203" t="s">
        <v>2177</v>
      </c>
      <c r="BZO203">
        <v>0</v>
      </c>
      <c r="BZP203">
        <v>0</v>
      </c>
      <c r="BZQ203">
        <v>0</v>
      </c>
      <c r="BZR203">
        <v>0</v>
      </c>
      <c r="BZS203">
        <v>0</v>
      </c>
      <c r="BZT203">
        <v>0</v>
      </c>
      <c r="BZU203">
        <v>0</v>
      </c>
      <c r="BZV203">
        <v>1</v>
      </c>
      <c r="BZW203">
        <v>0</v>
      </c>
      <c r="BZX203">
        <v>0</v>
      </c>
      <c r="BZZ203" t="s">
        <v>2110</v>
      </c>
      <c r="CAA203" t="s">
        <v>2178</v>
      </c>
      <c r="CAB203">
        <v>1</v>
      </c>
      <c r="CAC203">
        <v>0</v>
      </c>
      <c r="CAD203">
        <v>0</v>
      </c>
      <c r="CAE203">
        <v>0</v>
      </c>
      <c r="CAF203">
        <v>0</v>
      </c>
      <c r="CAG203">
        <v>0</v>
      </c>
      <c r="CAH203">
        <v>0</v>
      </c>
      <c r="CAI203">
        <v>0</v>
      </c>
      <c r="CAJ203">
        <v>0</v>
      </c>
      <c r="CAK203">
        <v>0</v>
      </c>
      <c r="CAL203">
        <v>0</v>
      </c>
      <c r="CAM203">
        <v>0</v>
      </c>
      <c r="CAN203">
        <v>0</v>
      </c>
      <c r="CAO203">
        <v>0</v>
      </c>
      <c r="CAP203">
        <v>0</v>
      </c>
      <c r="CAQ203">
        <v>0</v>
      </c>
      <c r="CAR203">
        <v>0</v>
      </c>
      <c r="CAS203">
        <v>0</v>
      </c>
      <c r="CAT203">
        <v>0</v>
      </c>
      <c r="CAU203">
        <v>0</v>
      </c>
      <c r="CAV203">
        <v>0</v>
      </c>
      <c r="CAW203">
        <v>0</v>
      </c>
      <c r="CAX203">
        <v>0</v>
      </c>
      <c r="CAY203">
        <v>0</v>
      </c>
      <c r="CAZ203">
        <v>0</v>
      </c>
      <c r="CBA203">
        <v>0</v>
      </c>
      <c r="CBB203">
        <v>0</v>
      </c>
      <c r="CBC203">
        <v>0</v>
      </c>
      <c r="CBE203">
        <v>120266065</v>
      </c>
      <c r="CBF203" s="2">
        <v>46138.425694444399</v>
      </c>
      <c r="CBG203">
        <v>203</v>
      </c>
      <c r="CBH203" t="s">
        <v>4619</v>
      </c>
      <c r="CBI203" t="s">
        <v>2378</v>
      </c>
      <c r="CBJ203" t="s">
        <v>3618</v>
      </c>
      <c r="CBK203" t="s">
        <v>3619</v>
      </c>
      <c r="CBL203" t="s">
        <v>4616</v>
      </c>
    </row>
    <row r="204" spans="1:1023 1025:2092" x14ac:dyDescent="0.25">
      <c r="A204" s="2">
        <v>46138.550704097201</v>
      </c>
      <c r="B204" s="2">
        <v>46138.568281203698</v>
      </c>
      <c r="C204" s="2">
        <v>46138</v>
      </c>
      <c r="D204" t="s">
        <v>2376</v>
      </c>
      <c r="E204" t="s">
        <v>2088</v>
      </c>
      <c r="F204" t="s">
        <v>3617</v>
      </c>
      <c r="G204">
        <v>1</v>
      </c>
      <c r="H204">
        <v>1</v>
      </c>
      <c r="I204">
        <v>1</v>
      </c>
      <c r="J204">
        <v>0</v>
      </c>
      <c r="K204">
        <v>1</v>
      </c>
      <c r="L204">
        <v>1</v>
      </c>
      <c r="M204">
        <v>1</v>
      </c>
      <c r="N204">
        <v>0</v>
      </c>
      <c r="P204" t="s">
        <v>2090</v>
      </c>
      <c r="Q204" t="s">
        <v>2090</v>
      </c>
      <c r="R204" t="s">
        <v>2091</v>
      </c>
      <c r="S204" t="s">
        <v>2378</v>
      </c>
      <c r="T204" t="s">
        <v>3618</v>
      </c>
      <c r="U204" t="s">
        <v>3619</v>
      </c>
      <c r="V204" t="s">
        <v>4620</v>
      </c>
      <c r="W204" t="s">
        <v>2096</v>
      </c>
      <c r="AA204" t="s">
        <v>2097</v>
      </c>
      <c r="AB204" t="s">
        <v>2098</v>
      </c>
      <c r="AC204" t="s">
        <v>2260</v>
      </c>
      <c r="AD204" t="s">
        <v>2100</v>
      </c>
      <c r="AE204" t="s">
        <v>2115</v>
      </c>
      <c r="AG204" s="1"/>
      <c r="AH204" t="s">
        <v>2103</v>
      </c>
      <c r="AI204" t="s">
        <v>2110</v>
      </c>
      <c r="AJ204" t="s">
        <v>2183</v>
      </c>
      <c r="AK204">
        <v>1</v>
      </c>
      <c r="AL204" t="s">
        <v>2105</v>
      </c>
      <c r="AM204">
        <v>1</v>
      </c>
      <c r="AN204">
        <v>1</v>
      </c>
      <c r="AO204">
        <v>2</v>
      </c>
      <c r="AP204">
        <v>2</v>
      </c>
      <c r="AQ204" t="s">
        <v>2105</v>
      </c>
      <c r="AR204">
        <v>2</v>
      </c>
      <c r="AS204" t="s">
        <v>2105</v>
      </c>
      <c r="AT204">
        <v>2</v>
      </c>
      <c r="AU204" t="s">
        <v>2437</v>
      </c>
      <c r="AV204">
        <v>1</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Q204" t="s">
        <v>2090</v>
      </c>
      <c r="BR204">
        <v>3</v>
      </c>
      <c r="BS204">
        <v>4</v>
      </c>
      <c r="BT204">
        <v>7</v>
      </c>
      <c r="EK204" t="s">
        <v>2090</v>
      </c>
      <c r="EU204" t="s">
        <v>3681</v>
      </c>
      <c r="EV204">
        <v>1</v>
      </c>
      <c r="EW204">
        <v>1</v>
      </c>
      <c r="EX204">
        <v>0</v>
      </c>
      <c r="EY204">
        <v>1</v>
      </c>
      <c r="EZ204">
        <v>0</v>
      </c>
      <c r="FA204">
        <v>0</v>
      </c>
      <c r="FB204">
        <v>0</v>
      </c>
      <c r="FC204">
        <v>0</v>
      </c>
      <c r="FD204">
        <v>0</v>
      </c>
      <c r="FE204" t="s">
        <v>2090</v>
      </c>
      <c r="FN204" t="s">
        <v>2090</v>
      </c>
      <c r="FO204" t="s">
        <v>3477</v>
      </c>
      <c r="FP204">
        <v>1</v>
      </c>
      <c r="FQ204">
        <v>1</v>
      </c>
      <c r="FR204">
        <v>0</v>
      </c>
      <c r="FS204">
        <v>0</v>
      </c>
      <c r="FT204">
        <v>1</v>
      </c>
      <c r="FU204" t="s">
        <v>2110</v>
      </c>
      <c r="HB204" t="s">
        <v>2090</v>
      </c>
      <c r="HC204" t="s">
        <v>2110</v>
      </c>
      <c r="HE204" t="s">
        <v>2115</v>
      </c>
      <c r="HF204">
        <v>0</v>
      </c>
      <c r="HG204">
        <v>0</v>
      </c>
      <c r="HH204">
        <v>0</v>
      </c>
      <c r="HI204">
        <v>0</v>
      </c>
      <c r="HJ204">
        <v>0</v>
      </c>
      <c r="HK204">
        <v>0</v>
      </c>
      <c r="HL204">
        <v>0</v>
      </c>
      <c r="HM204">
        <v>0</v>
      </c>
      <c r="HN204">
        <v>0</v>
      </c>
      <c r="HO204">
        <v>0</v>
      </c>
      <c r="HP204">
        <v>0</v>
      </c>
      <c r="HQ204">
        <v>0</v>
      </c>
      <c r="HR204">
        <v>0</v>
      </c>
      <c r="HS204">
        <v>0</v>
      </c>
      <c r="HT204">
        <v>0</v>
      </c>
      <c r="HU204">
        <v>1</v>
      </c>
      <c r="HV204">
        <v>0</v>
      </c>
      <c r="HW204">
        <v>0</v>
      </c>
      <c r="HY204" t="s">
        <v>2112</v>
      </c>
      <c r="HZ204" t="s">
        <v>2113</v>
      </c>
      <c r="IL204" t="s">
        <v>2110</v>
      </c>
      <c r="IU204" t="s">
        <v>2115</v>
      </c>
      <c r="IV204">
        <v>0</v>
      </c>
      <c r="IW204">
        <v>0</v>
      </c>
      <c r="IX204">
        <v>0</v>
      </c>
      <c r="IY204">
        <v>0</v>
      </c>
      <c r="IZ204">
        <v>0</v>
      </c>
      <c r="JA204">
        <v>0</v>
      </c>
      <c r="JB204">
        <v>0</v>
      </c>
      <c r="JC204">
        <v>0</v>
      </c>
      <c r="JD204">
        <v>0</v>
      </c>
      <c r="JE204">
        <v>0</v>
      </c>
      <c r="JF204">
        <v>0</v>
      </c>
      <c r="JG204">
        <v>0</v>
      </c>
      <c r="JH204">
        <v>1</v>
      </c>
      <c r="JI204">
        <v>0</v>
      </c>
      <c r="JJ204">
        <v>0</v>
      </c>
      <c r="JL204" t="s">
        <v>2115</v>
      </c>
      <c r="JM204">
        <v>0</v>
      </c>
      <c r="JN204">
        <v>0</v>
      </c>
      <c r="JO204">
        <v>0</v>
      </c>
      <c r="JP204">
        <v>0</v>
      </c>
      <c r="JQ204">
        <v>0</v>
      </c>
      <c r="JR204">
        <v>1</v>
      </c>
      <c r="JS204">
        <v>0</v>
      </c>
      <c r="JT204">
        <v>0</v>
      </c>
      <c r="KA204" t="s">
        <v>2388</v>
      </c>
      <c r="KB204">
        <v>1</v>
      </c>
      <c r="KC204">
        <v>0</v>
      </c>
      <c r="KD204">
        <v>0</v>
      </c>
      <c r="KE204">
        <v>0</v>
      </c>
      <c r="KF204">
        <v>0</v>
      </c>
      <c r="KG204">
        <v>0</v>
      </c>
      <c r="KH204">
        <v>0</v>
      </c>
      <c r="KI204">
        <v>0</v>
      </c>
      <c r="KJ204">
        <v>0</v>
      </c>
      <c r="KL204" t="s">
        <v>2118</v>
      </c>
      <c r="KM204">
        <v>0</v>
      </c>
      <c r="KN204">
        <v>0</v>
      </c>
      <c r="KO204">
        <v>0</v>
      </c>
      <c r="KP204">
        <v>0</v>
      </c>
      <c r="KQ204">
        <v>0</v>
      </c>
      <c r="KR204">
        <v>0</v>
      </c>
      <c r="KS204">
        <v>1</v>
      </c>
      <c r="KT204">
        <v>0</v>
      </c>
      <c r="KV204" t="s">
        <v>2115</v>
      </c>
      <c r="KX204">
        <v>75</v>
      </c>
      <c r="KY204">
        <v>53</v>
      </c>
      <c r="KZ204">
        <v>38</v>
      </c>
      <c r="LA204">
        <v>91</v>
      </c>
      <c r="LB204">
        <v>56</v>
      </c>
      <c r="LC204">
        <v>64</v>
      </c>
      <c r="LD204">
        <v>120</v>
      </c>
      <c r="LE204">
        <v>64</v>
      </c>
      <c r="LF204">
        <v>56</v>
      </c>
      <c r="LG204">
        <v>120</v>
      </c>
      <c r="LH204">
        <v>23</v>
      </c>
      <c r="LI204">
        <v>23</v>
      </c>
      <c r="LJ204">
        <v>46</v>
      </c>
      <c r="LK204">
        <v>377</v>
      </c>
      <c r="LL204">
        <v>75</v>
      </c>
      <c r="LM204">
        <v>375</v>
      </c>
      <c r="LN204" t="s">
        <v>2115</v>
      </c>
      <c r="LO204">
        <v>0</v>
      </c>
      <c r="LP204">
        <v>0</v>
      </c>
      <c r="LQ204">
        <v>0</v>
      </c>
      <c r="LR204">
        <v>1</v>
      </c>
      <c r="LS204">
        <v>0</v>
      </c>
      <c r="LT204">
        <v>75</v>
      </c>
      <c r="LU204">
        <v>375</v>
      </c>
      <c r="MN204" t="s">
        <v>3564</v>
      </c>
      <c r="MO204">
        <v>0</v>
      </c>
      <c r="MP204">
        <v>0</v>
      </c>
      <c r="MQ204">
        <v>0</v>
      </c>
      <c r="MR204">
        <v>1</v>
      </c>
      <c r="MS204">
        <v>1</v>
      </c>
      <c r="MT204">
        <v>0</v>
      </c>
      <c r="MU204">
        <v>0</v>
      </c>
      <c r="MV204">
        <v>0</v>
      </c>
      <c r="MW204">
        <v>0</v>
      </c>
      <c r="MX204">
        <v>0</v>
      </c>
      <c r="MY204">
        <v>0</v>
      </c>
      <c r="MZ204">
        <v>0</v>
      </c>
      <c r="NE204">
        <v>0</v>
      </c>
      <c r="NL204">
        <v>0</v>
      </c>
      <c r="NM204" t="s">
        <v>2110</v>
      </c>
      <c r="NO204" t="s">
        <v>2110</v>
      </c>
      <c r="NS204">
        <v>0</v>
      </c>
      <c r="NX204">
        <v>0</v>
      </c>
      <c r="OC204">
        <v>0</v>
      </c>
      <c r="OH204">
        <v>0</v>
      </c>
      <c r="OM204">
        <v>0</v>
      </c>
      <c r="OR204">
        <v>0</v>
      </c>
      <c r="OW204">
        <v>0</v>
      </c>
      <c r="OX204" t="s">
        <v>2110</v>
      </c>
      <c r="PN204" t="s">
        <v>2110</v>
      </c>
      <c r="PQ204" t="s">
        <v>2123</v>
      </c>
      <c r="PS204" t="s">
        <v>2124</v>
      </c>
      <c r="PT204" t="s">
        <v>2604</v>
      </c>
      <c r="PU204">
        <v>1</v>
      </c>
      <c r="PV204">
        <v>1</v>
      </c>
      <c r="PW204">
        <v>0</v>
      </c>
      <c r="PX204">
        <v>1</v>
      </c>
      <c r="PY204">
        <v>0</v>
      </c>
      <c r="PZ204">
        <v>0</v>
      </c>
      <c r="QB204" t="s">
        <v>2393</v>
      </c>
      <c r="QC204">
        <v>1</v>
      </c>
      <c r="QD204">
        <v>0</v>
      </c>
      <c r="QE204">
        <v>0</v>
      </c>
      <c r="QF204">
        <v>0</v>
      </c>
      <c r="QG204">
        <v>0</v>
      </c>
      <c r="QH204">
        <v>0</v>
      </c>
      <c r="QJ204" t="s">
        <v>2110</v>
      </c>
      <c r="QW204">
        <v>0</v>
      </c>
      <c r="RA204">
        <v>0</v>
      </c>
      <c r="RP204" t="s">
        <v>2090</v>
      </c>
      <c r="RQ204" t="s">
        <v>2282</v>
      </c>
      <c r="RR204" t="s">
        <v>2917</v>
      </c>
      <c r="RS204" t="s">
        <v>2110</v>
      </c>
      <c r="RV204" t="s">
        <v>2110</v>
      </c>
      <c r="SJ204" t="s">
        <v>2110</v>
      </c>
      <c r="TA204" t="s">
        <v>2285</v>
      </c>
      <c r="TB204" t="s">
        <v>2520</v>
      </c>
      <c r="TD204">
        <v>20</v>
      </c>
      <c r="TE204" t="s">
        <v>4576</v>
      </c>
      <c r="TF204">
        <v>0</v>
      </c>
      <c r="TG204">
        <v>0</v>
      </c>
      <c r="TH204">
        <v>1</v>
      </c>
      <c r="TI204">
        <v>1</v>
      </c>
      <c r="TJ204">
        <v>1</v>
      </c>
      <c r="TK204">
        <v>0</v>
      </c>
      <c r="TL204">
        <v>1</v>
      </c>
      <c r="TM204">
        <v>0</v>
      </c>
      <c r="TN204">
        <v>0</v>
      </c>
      <c r="TQ204">
        <v>21</v>
      </c>
      <c r="TR204">
        <v>2</v>
      </c>
      <c r="TS204">
        <v>1</v>
      </c>
      <c r="TU204">
        <v>35</v>
      </c>
      <c r="TW204">
        <v>59</v>
      </c>
      <c r="TX204" t="s">
        <v>2130</v>
      </c>
      <c r="TY204" t="s">
        <v>2130</v>
      </c>
      <c r="TZ204">
        <v>0</v>
      </c>
      <c r="UA204">
        <v>2</v>
      </c>
      <c r="UB204">
        <v>21</v>
      </c>
      <c r="UC204">
        <v>35</v>
      </c>
      <c r="UE204">
        <v>59</v>
      </c>
      <c r="UF204">
        <v>0</v>
      </c>
      <c r="UG204" t="s">
        <v>2115</v>
      </c>
      <c r="UH204">
        <v>50</v>
      </c>
      <c r="UI204">
        <v>25</v>
      </c>
      <c r="UJ204">
        <v>50</v>
      </c>
      <c r="UK204">
        <v>25</v>
      </c>
      <c r="UL204">
        <v>0</v>
      </c>
      <c r="UM204">
        <v>75</v>
      </c>
      <c r="UN204">
        <v>50</v>
      </c>
      <c r="UO204">
        <v>20</v>
      </c>
      <c r="UP204">
        <v>49</v>
      </c>
      <c r="UQ204">
        <v>26</v>
      </c>
      <c r="UR204">
        <v>25</v>
      </c>
      <c r="US204">
        <v>50</v>
      </c>
      <c r="UT204">
        <v>50</v>
      </c>
      <c r="UU204">
        <v>25</v>
      </c>
      <c r="UV204">
        <v>0</v>
      </c>
      <c r="UW204">
        <v>75</v>
      </c>
      <c r="UX204">
        <v>0</v>
      </c>
      <c r="UY204">
        <v>75</v>
      </c>
      <c r="UZ204">
        <v>0</v>
      </c>
      <c r="VA204">
        <v>57</v>
      </c>
      <c r="VB204">
        <v>0</v>
      </c>
      <c r="VC204">
        <v>75</v>
      </c>
      <c r="VD204">
        <v>25</v>
      </c>
      <c r="VE204">
        <v>50</v>
      </c>
      <c r="VF204" t="s">
        <v>2115</v>
      </c>
      <c r="VG204" t="s">
        <v>2353</v>
      </c>
      <c r="VH204">
        <v>0</v>
      </c>
      <c r="VI204">
        <v>1</v>
      </c>
      <c r="VJ204">
        <v>0</v>
      </c>
      <c r="VK204">
        <v>0</v>
      </c>
      <c r="VL204">
        <v>0</v>
      </c>
      <c r="VM204">
        <v>0</v>
      </c>
      <c r="VN204">
        <v>0</v>
      </c>
      <c r="VO204">
        <v>0</v>
      </c>
      <c r="VP204">
        <v>0</v>
      </c>
      <c r="VQ204">
        <v>0</v>
      </c>
      <c r="VR204">
        <v>0</v>
      </c>
      <c r="VS204" t="s">
        <v>2132</v>
      </c>
      <c r="VT204">
        <v>0</v>
      </c>
      <c r="VU204">
        <v>0</v>
      </c>
      <c r="VV204">
        <v>0</v>
      </c>
      <c r="VW204">
        <v>1</v>
      </c>
      <c r="VX204">
        <v>0</v>
      </c>
      <c r="VZ204">
        <v>16</v>
      </c>
      <c r="WB204">
        <v>75</v>
      </c>
      <c r="WD204">
        <v>0</v>
      </c>
      <c r="WF204">
        <v>16</v>
      </c>
      <c r="WH204" t="s">
        <v>2133</v>
      </c>
      <c r="WI204" t="s">
        <v>2115</v>
      </c>
      <c r="WJ204" t="s">
        <v>2919</v>
      </c>
      <c r="WK204">
        <v>0</v>
      </c>
      <c r="WL204">
        <v>1</v>
      </c>
      <c r="WM204">
        <v>1</v>
      </c>
      <c r="WN204">
        <v>0</v>
      </c>
      <c r="WO204">
        <v>0</v>
      </c>
      <c r="WP204">
        <v>0</v>
      </c>
      <c r="WQ204">
        <v>0</v>
      </c>
      <c r="WR204">
        <v>0</v>
      </c>
      <c r="WS204">
        <v>0</v>
      </c>
      <c r="WT204">
        <v>0</v>
      </c>
      <c r="WU204">
        <v>0</v>
      </c>
      <c r="WV204">
        <v>0</v>
      </c>
      <c r="WW204">
        <v>0</v>
      </c>
      <c r="WX204">
        <v>0</v>
      </c>
      <c r="WY204">
        <v>15</v>
      </c>
      <c r="WZ204" t="s">
        <v>2102</v>
      </c>
      <c r="XA204">
        <v>1</v>
      </c>
      <c r="XB204">
        <v>0</v>
      </c>
      <c r="XC204">
        <v>0</v>
      </c>
      <c r="XD204">
        <v>0</v>
      </c>
      <c r="XE204">
        <v>0</v>
      </c>
      <c r="XF204">
        <v>0</v>
      </c>
      <c r="XG204">
        <v>0</v>
      </c>
      <c r="XH204">
        <v>0</v>
      </c>
      <c r="XJ204" t="s">
        <v>2607</v>
      </c>
      <c r="XK204" t="s">
        <v>3182</v>
      </c>
      <c r="XL204">
        <v>1</v>
      </c>
      <c r="XM204">
        <v>1</v>
      </c>
      <c r="XN204">
        <v>1</v>
      </c>
      <c r="XO204">
        <v>1</v>
      </c>
      <c r="XP204">
        <v>0</v>
      </c>
      <c r="XQ204">
        <v>75</v>
      </c>
      <c r="XR204" t="s">
        <v>2115</v>
      </c>
      <c r="XS204">
        <v>0</v>
      </c>
      <c r="XT204" t="s">
        <v>2355</v>
      </c>
      <c r="XU204">
        <v>0</v>
      </c>
      <c r="XV204">
        <v>0</v>
      </c>
      <c r="XW204">
        <v>0</v>
      </c>
      <c r="XX204">
        <v>0</v>
      </c>
      <c r="XY204">
        <v>0</v>
      </c>
      <c r="XZ204">
        <v>1</v>
      </c>
      <c r="YA204">
        <v>0</v>
      </c>
      <c r="YB204">
        <v>0</v>
      </c>
      <c r="YD204" t="s">
        <v>2138</v>
      </c>
      <c r="YE204">
        <v>0</v>
      </c>
      <c r="YF204">
        <v>0</v>
      </c>
      <c r="YG204">
        <v>0</v>
      </c>
      <c r="YH204">
        <v>0</v>
      </c>
      <c r="YI204">
        <v>0</v>
      </c>
      <c r="YJ204">
        <v>0</v>
      </c>
      <c r="YK204">
        <v>0</v>
      </c>
      <c r="YL204">
        <v>0</v>
      </c>
      <c r="YM204">
        <v>0</v>
      </c>
      <c r="YN204">
        <v>1</v>
      </c>
      <c r="YO204">
        <v>0</v>
      </c>
      <c r="YP204">
        <v>0</v>
      </c>
      <c r="YR204" t="s">
        <v>2199</v>
      </c>
      <c r="YS204" t="s">
        <v>2139</v>
      </c>
      <c r="YT204" t="s">
        <v>2673</v>
      </c>
      <c r="YU204">
        <v>1</v>
      </c>
      <c r="YV204">
        <v>1</v>
      </c>
      <c r="YW204">
        <v>1</v>
      </c>
      <c r="YX204">
        <v>1</v>
      </c>
      <c r="YY204">
        <v>1</v>
      </c>
      <c r="YZ204">
        <v>0</v>
      </c>
      <c r="ZA204">
        <v>0</v>
      </c>
      <c r="ZB204">
        <v>0</v>
      </c>
      <c r="ZC204">
        <v>0</v>
      </c>
      <c r="ZD204">
        <v>0</v>
      </c>
      <c r="ZE204">
        <v>0</v>
      </c>
      <c r="ZF204">
        <v>0</v>
      </c>
      <c r="ZH204" t="s">
        <v>2490</v>
      </c>
      <c r="ZI204">
        <v>0</v>
      </c>
      <c r="ZJ204">
        <v>0</v>
      </c>
      <c r="ZK204">
        <v>1</v>
      </c>
      <c r="ZL204">
        <v>0</v>
      </c>
      <c r="ZM204">
        <v>0</v>
      </c>
      <c r="ZN204">
        <v>0</v>
      </c>
      <c r="ZO204">
        <v>0</v>
      </c>
      <c r="ZP204">
        <v>0</v>
      </c>
      <c r="ZQ204">
        <v>0</v>
      </c>
      <c r="ZR204">
        <v>0</v>
      </c>
      <c r="ZS204">
        <v>0</v>
      </c>
      <c r="ZT204">
        <v>0</v>
      </c>
      <c r="ZU204">
        <v>0</v>
      </c>
      <c r="ZV204">
        <v>0</v>
      </c>
      <c r="ZW204">
        <v>0</v>
      </c>
      <c r="ZX204">
        <v>0</v>
      </c>
      <c r="ZY204">
        <v>0</v>
      </c>
      <c r="ZZ204">
        <v>0</v>
      </c>
      <c r="AAA204">
        <v>0</v>
      </c>
      <c r="AAC204" t="s">
        <v>2115</v>
      </c>
      <c r="AAD204">
        <v>0</v>
      </c>
      <c r="AAE204" t="s">
        <v>2791</v>
      </c>
      <c r="AAF204">
        <v>0</v>
      </c>
      <c r="AAG204">
        <v>0</v>
      </c>
      <c r="AAH204">
        <v>0</v>
      </c>
      <c r="AAI204">
        <v>0</v>
      </c>
      <c r="AAJ204">
        <v>0</v>
      </c>
      <c r="AAK204">
        <v>0</v>
      </c>
      <c r="AAL204">
        <v>0</v>
      </c>
      <c r="AAM204">
        <v>0</v>
      </c>
      <c r="AAN204">
        <v>0</v>
      </c>
      <c r="AAO204">
        <v>0</v>
      </c>
      <c r="AAP204">
        <v>0</v>
      </c>
      <c r="AAQ204">
        <v>0</v>
      </c>
      <c r="AAR204">
        <v>1</v>
      </c>
      <c r="AAS204">
        <v>0</v>
      </c>
      <c r="AAT204">
        <v>0</v>
      </c>
      <c r="AAU204">
        <v>0</v>
      </c>
      <c r="AAV204">
        <v>0</v>
      </c>
      <c r="AAX204" t="s">
        <v>2610</v>
      </c>
      <c r="AAY204">
        <v>1</v>
      </c>
      <c r="AAZ204">
        <v>0</v>
      </c>
      <c r="ABA204">
        <v>0</v>
      </c>
      <c r="ABB204">
        <v>0</v>
      </c>
      <c r="ABC204">
        <v>0</v>
      </c>
      <c r="ABD204">
        <v>0</v>
      </c>
      <c r="ABE204">
        <v>1</v>
      </c>
      <c r="ABF204">
        <v>1</v>
      </c>
      <c r="ABG204">
        <v>0</v>
      </c>
      <c r="ABH204">
        <v>0</v>
      </c>
      <c r="ABI204">
        <v>0</v>
      </c>
      <c r="ABJ204">
        <v>0</v>
      </c>
      <c r="ABK204">
        <v>0</v>
      </c>
      <c r="ABM204">
        <v>50</v>
      </c>
      <c r="ABN204" t="s">
        <v>4514</v>
      </c>
      <c r="ABO204">
        <v>1</v>
      </c>
      <c r="ABP204">
        <v>1</v>
      </c>
      <c r="ABQ204">
        <v>0</v>
      </c>
      <c r="ABR204">
        <v>0</v>
      </c>
      <c r="ABS204">
        <v>0</v>
      </c>
      <c r="ABT204">
        <v>1</v>
      </c>
      <c r="ABU204">
        <v>0</v>
      </c>
      <c r="ABV204">
        <v>0</v>
      </c>
      <c r="ABW204">
        <v>0</v>
      </c>
      <c r="ABX204">
        <v>0</v>
      </c>
      <c r="ABY204">
        <v>0</v>
      </c>
      <c r="ABZ204">
        <v>0</v>
      </c>
      <c r="ACB204">
        <v>0</v>
      </c>
      <c r="ACC204" t="s">
        <v>2611</v>
      </c>
      <c r="ACD204">
        <v>0</v>
      </c>
      <c r="ACE204">
        <v>0</v>
      </c>
      <c r="ACF204">
        <v>1</v>
      </c>
      <c r="ACG204">
        <v>0</v>
      </c>
      <c r="ACH204">
        <v>0</v>
      </c>
      <c r="ACI204">
        <v>0</v>
      </c>
      <c r="ACJ204">
        <v>0</v>
      </c>
      <c r="ACK204">
        <v>0</v>
      </c>
      <c r="ACL204">
        <v>0</v>
      </c>
      <c r="ACN204" t="s">
        <v>2115</v>
      </c>
      <c r="ACO204" t="s">
        <v>2115</v>
      </c>
      <c r="ACP204" t="s">
        <v>2115</v>
      </c>
      <c r="ACQ204" t="s">
        <v>2110</v>
      </c>
      <c r="ACU204" t="s">
        <v>3094</v>
      </c>
      <c r="ACV204">
        <v>0</v>
      </c>
      <c r="ACW204">
        <v>0</v>
      </c>
      <c r="ACX204">
        <v>1</v>
      </c>
      <c r="ACY204">
        <v>0</v>
      </c>
      <c r="ACZ204">
        <v>0</v>
      </c>
      <c r="ADA204">
        <v>0</v>
      </c>
      <c r="ADB204">
        <v>0</v>
      </c>
      <c r="ADC204">
        <v>0</v>
      </c>
      <c r="ADD204">
        <v>1</v>
      </c>
      <c r="ADE204">
        <v>0</v>
      </c>
      <c r="ADF204">
        <v>0</v>
      </c>
      <c r="ADG204">
        <v>0</v>
      </c>
      <c r="ADH204">
        <v>0</v>
      </c>
      <c r="ADJ204" t="s">
        <v>2204</v>
      </c>
      <c r="ADK204">
        <v>0</v>
      </c>
      <c r="ADL204">
        <v>0</v>
      </c>
      <c r="ADM204">
        <v>0</v>
      </c>
      <c r="ADN204">
        <v>1</v>
      </c>
      <c r="ADO204">
        <v>0</v>
      </c>
      <c r="ADQ204" t="s">
        <v>2110</v>
      </c>
      <c r="AEL204" t="s">
        <v>2565</v>
      </c>
      <c r="AEM204">
        <v>0</v>
      </c>
      <c r="AEN204">
        <v>0</v>
      </c>
      <c r="AEO204">
        <v>1</v>
      </c>
      <c r="AEP204">
        <v>0</v>
      </c>
      <c r="AEQ204">
        <v>0</v>
      </c>
      <c r="AER204">
        <v>0</v>
      </c>
      <c r="AES204">
        <v>1</v>
      </c>
      <c r="AET204">
        <v>0</v>
      </c>
      <c r="AEU204">
        <v>0</v>
      </c>
      <c r="AEV204">
        <v>1</v>
      </c>
      <c r="AEW204">
        <v>0</v>
      </c>
      <c r="AEX204">
        <v>0</v>
      </c>
      <c r="AEY204">
        <v>0</v>
      </c>
      <c r="AEZ204">
        <v>0</v>
      </c>
      <c r="AFB204" t="s">
        <v>2206</v>
      </c>
      <c r="AFC204" t="s">
        <v>2297</v>
      </c>
      <c r="AFD204" t="s">
        <v>2297</v>
      </c>
      <c r="AFF204" t="s">
        <v>2297</v>
      </c>
      <c r="AFG204" t="s">
        <v>2149</v>
      </c>
      <c r="AFH204" t="s">
        <v>2149</v>
      </c>
      <c r="AFJ204" t="s">
        <v>2149</v>
      </c>
      <c r="AFK204" t="s">
        <v>2149</v>
      </c>
      <c r="AFL204" t="s">
        <v>2149</v>
      </c>
      <c r="AFN204" t="s">
        <v>2149</v>
      </c>
      <c r="AFO204" t="s">
        <v>2149</v>
      </c>
      <c r="AFP204" t="s">
        <v>2149</v>
      </c>
      <c r="AFR204" t="s">
        <v>2149</v>
      </c>
      <c r="AFS204" t="s">
        <v>2102</v>
      </c>
      <c r="AFT204" t="s">
        <v>2090</v>
      </c>
      <c r="AHF204" t="s">
        <v>2115</v>
      </c>
      <c r="AHG204" t="s">
        <v>2139</v>
      </c>
      <c r="AHH204" t="s">
        <v>2139</v>
      </c>
      <c r="AHI204" t="s">
        <v>2405</v>
      </c>
      <c r="AHJ204">
        <v>0</v>
      </c>
      <c r="AHK204">
        <v>0</v>
      </c>
      <c r="AHL204">
        <v>1</v>
      </c>
      <c r="AHM204">
        <v>0</v>
      </c>
      <c r="AHN204">
        <v>1</v>
      </c>
      <c r="AHO204">
        <v>1</v>
      </c>
      <c r="AHP204">
        <v>0</v>
      </c>
      <c r="AHQ204">
        <v>0</v>
      </c>
      <c r="AHR204">
        <v>0</v>
      </c>
      <c r="AHS204">
        <v>0</v>
      </c>
      <c r="AHT204">
        <v>0</v>
      </c>
      <c r="AHU204">
        <v>0</v>
      </c>
      <c r="AHV204">
        <v>0</v>
      </c>
      <c r="AHW204">
        <v>0</v>
      </c>
      <c r="AHX204">
        <v>0</v>
      </c>
      <c r="AHY204">
        <v>0</v>
      </c>
      <c r="AHZ204">
        <v>0</v>
      </c>
      <c r="AIA204">
        <v>0</v>
      </c>
      <c r="AIB204">
        <v>0</v>
      </c>
      <c r="AIC204">
        <v>0</v>
      </c>
      <c r="AID204">
        <v>0</v>
      </c>
      <c r="AIE204">
        <v>0</v>
      </c>
      <c r="AIF204">
        <v>0</v>
      </c>
      <c r="AIG204">
        <v>0</v>
      </c>
      <c r="AIH204">
        <v>0</v>
      </c>
      <c r="AII204">
        <v>0</v>
      </c>
      <c r="AIJ204">
        <v>0</v>
      </c>
      <c r="AIK204">
        <v>0</v>
      </c>
      <c r="AIL204">
        <v>0</v>
      </c>
      <c r="AIM204">
        <v>0</v>
      </c>
      <c r="AIO204">
        <v>20</v>
      </c>
      <c r="AIP204">
        <v>15</v>
      </c>
      <c r="AIQ204">
        <v>0</v>
      </c>
      <c r="AIR204">
        <v>0</v>
      </c>
      <c r="AIS204" t="s">
        <v>2110</v>
      </c>
      <c r="AIT204">
        <v>0</v>
      </c>
      <c r="AIU204">
        <v>0</v>
      </c>
      <c r="AIV204" t="s">
        <v>2110</v>
      </c>
      <c r="AIX204" t="s">
        <v>2115</v>
      </c>
      <c r="AIY204" t="s">
        <v>2139</v>
      </c>
      <c r="AIZ204" t="s">
        <v>2139</v>
      </c>
      <c r="AJA204" t="s">
        <v>3097</v>
      </c>
      <c r="AJB204">
        <v>1</v>
      </c>
      <c r="AJC204">
        <v>0</v>
      </c>
      <c r="AJD204">
        <v>1</v>
      </c>
      <c r="AJE204">
        <v>1</v>
      </c>
      <c r="AJF204">
        <v>1</v>
      </c>
      <c r="AJG204">
        <v>1</v>
      </c>
      <c r="AJH204">
        <v>1</v>
      </c>
      <c r="AJI204">
        <v>1</v>
      </c>
      <c r="AJJ204">
        <v>0</v>
      </c>
      <c r="AJK204">
        <v>0</v>
      </c>
      <c r="AJM204" t="s">
        <v>2153</v>
      </c>
      <c r="AJO204" t="s">
        <v>2153</v>
      </c>
      <c r="AJP204" t="s">
        <v>2153</v>
      </c>
      <c r="AJQ204" t="s">
        <v>2153</v>
      </c>
      <c r="AJR204" t="s">
        <v>2153</v>
      </c>
      <c r="AJS204" t="s">
        <v>2153</v>
      </c>
      <c r="AJT204" t="s">
        <v>2153</v>
      </c>
      <c r="AJV204" t="s">
        <v>2210</v>
      </c>
      <c r="AJW204">
        <v>1</v>
      </c>
      <c r="AJX204">
        <v>0</v>
      </c>
      <c r="AJY204">
        <v>0</v>
      </c>
      <c r="AJZ204">
        <v>0</v>
      </c>
      <c r="AKA204">
        <v>0</v>
      </c>
      <c r="AKB204">
        <v>0</v>
      </c>
      <c r="AKC204">
        <v>0</v>
      </c>
      <c r="AKD204">
        <v>0</v>
      </c>
      <c r="AKE204">
        <v>0</v>
      </c>
      <c r="AKF204">
        <v>0</v>
      </c>
      <c r="AKG204" t="s">
        <v>2211</v>
      </c>
      <c r="AKH204">
        <v>1</v>
      </c>
      <c r="AKI204">
        <v>0</v>
      </c>
      <c r="AKJ204">
        <v>0</v>
      </c>
      <c r="AKK204">
        <v>0</v>
      </c>
      <c r="AKL204">
        <v>0</v>
      </c>
      <c r="AKM204">
        <v>0</v>
      </c>
      <c r="AKN204">
        <v>0</v>
      </c>
      <c r="AKO204" t="s">
        <v>2156</v>
      </c>
      <c r="AKP204">
        <v>0</v>
      </c>
      <c r="AKQ204">
        <v>1</v>
      </c>
      <c r="AKR204">
        <v>0</v>
      </c>
      <c r="AKS204">
        <v>0</v>
      </c>
      <c r="AKT204">
        <v>0</v>
      </c>
      <c r="AKU204">
        <v>0</v>
      </c>
      <c r="AKV204">
        <v>0</v>
      </c>
      <c r="AKW204">
        <v>0</v>
      </c>
      <c r="AKX204">
        <v>0</v>
      </c>
      <c r="AKY204">
        <v>0</v>
      </c>
      <c r="ALA204" t="s">
        <v>2115</v>
      </c>
      <c r="ALB204" t="s">
        <v>2157</v>
      </c>
      <c r="ALC204">
        <v>0</v>
      </c>
      <c r="ALD204">
        <v>0</v>
      </c>
      <c r="ALE204">
        <v>0</v>
      </c>
      <c r="ALF204">
        <v>0</v>
      </c>
      <c r="ALG204">
        <v>1</v>
      </c>
      <c r="ALH204">
        <v>0</v>
      </c>
      <c r="ALI204">
        <v>0</v>
      </c>
      <c r="ALJ204">
        <v>0</v>
      </c>
      <c r="ALK204">
        <v>0</v>
      </c>
      <c r="ALM204" t="s">
        <v>2110</v>
      </c>
      <c r="ALO204">
        <v>30</v>
      </c>
      <c r="ALP204">
        <v>35</v>
      </c>
      <c r="ALQ204">
        <v>50</v>
      </c>
      <c r="ALR204" t="s">
        <v>2115</v>
      </c>
      <c r="ALS204" t="s">
        <v>2115</v>
      </c>
      <c r="ALT204" t="s">
        <v>2366</v>
      </c>
      <c r="ALU204">
        <v>0</v>
      </c>
      <c r="ALV204">
        <v>0</v>
      </c>
      <c r="ALW204">
        <v>0</v>
      </c>
      <c r="ALX204">
        <v>0</v>
      </c>
      <c r="ALY204">
        <v>0</v>
      </c>
      <c r="ALZ204">
        <v>1</v>
      </c>
      <c r="AMA204">
        <v>0</v>
      </c>
      <c r="AMB204">
        <v>0</v>
      </c>
      <c r="AMC204">
        <v>0</v>
      </c>
      <c r="AMD204">
        <v>0</v>
      </c>
      <c r="AME204">
        <v>0</v>
      </c>
      <c r="AMF204">
        <v>0</v>
      </c>
      <c r="AMG204">
        <v>0</v>
      </c>
      <c r="AMH204">
        <v>0</v>
      </c>
      <c r="AMI204">
        <v>0</v>
      </c>
      <c r="AMO204">
        <v>75</v>
      </c>
      <c r="AMY204">
        <v>75</v>
      </c>
      <c r="AMZ204">
        <v>75</v>
      </c>
      <c r="ANA204">
        <v>75</v>
      </c>
      <c r="ANB204">
        <v>75</v>
      </c>
      <c r="ANC204">
        <v>75</v>
      </c>
      <c r="AND204">
        <v>0</v>
      </c>
      <c r="ANE204">
        <v>75</v>
      </c>
      <c r="ANF204">
        <v>75</v>
      </c>
      <c r="ANG204">
        <v>75</v>
      </c>
      <c r="ANH204">
        <v>75</v>
      </c>
      <c r="ANI204">
        <v>75</v>
      </c>
      <c r="ANJ204">
        <v>75</v>
      </c>
      <c r="ANK204">
        <v>75</v>
      </c>
      <c r="ANL204">
        <v>75</v>
      </c>
      <c r="ANM204">
        <v>75</v>
      </c>
      <c r="ANO204" t="s">
        <v>3153</v>
      </c>
      <c r="ANP204">
        <v>0</v>
      </c>
      <c r="ANQ204">
        <v>0</v>
      </c>
      <c r="ANR204">
        <v>0</v>
      </c>
      <c r="ANS204">
        <v>0</v>
      </c>
      <c r="ANT204">
        <v>0</v>
      </c>
      <c r="ANU204">
        <v>1</v>
      </c>
      <c r="ANV204">
        <v>1</v>
      </c>
      <c r="ANW204">
        <v>0</v>
      </c>
      <c r="ANX204" t="s">
        <v>2471</v>
      </c>
      <c r="ANY204">
        <v>0</v>
      </c>
      <c r="ANZ204">
        <v>1</v>
      </c>
      <c r="AOA204">
        <v>1</v>
      </c>
      <c r="AOB204">
        <v>0</v>
      </c>
      <c r="AOC204" t="s">
        <v>2161</v>
      </c>
      <c r="AOD204">
        <v>0</v>
      </c>
      <c r="AOE204">
        <v>1</v>
      </c>
      <c r="AOF204">
        <v>0</v>
      </c>
      <c r="AOG204" t="s">
        <v>2617</v>
      </c>
      <c r="AOH204">
        <v>0</v>
      </c>
      <c r="AOI204">
        <v>1</v>
      </c>
      <c r="AOJ204">
        <v>0</v>
      </c>
      <c r="AOK204">
        <v>0</v>
      </c>
      <c r="AOL204">
        <v>0</v>
      </c>
      <c r="AOM204">
        <v>0</v>
      </c>
      <c r="AON204">
        <v>0</v>
      </c>
      <c r="AOO204">
        <v>0</v>
      </c>
      <c r="AOP204">
        <v>1</v>
      </c>
      <c r="AOQ204">
        <v>1</v>
      </c>
      <c r="AOR204" t="s">
        <v>2329</v>
      </c>
      <c r="AOS204">
        <v>0</v>
      </c>
      <c r="AOT204">
        <v>0</v>
      </c>
      <c r="AOU204">
        <v>1</v>
      </c>
      <c r="AOV204">
        <v>1</v>
      </c>
      <c r="AOW204" t="s">
        <v>2244</v>
      </c>
      <c r="AOX204">
        <v>0</v>
      </c>
      <c r="AOY204">
        <v>0</v>
      </c>
      <c r="AOZ204">
        <v>1</v>
      </c>
      <c r="APA204">
        <v>1</v>
      </c>
      <c r="APB204">
        <v>0</v>
      </c>
      <c r="APC204">
        <v>1</v>
      </c>
      <c r="APD204" t="s">
        <v>2800</v>
      </c>
      <c r="APE204">
        <v>0</v>
      </c>
      <c r="APF204">
        <v>0</v>
      </c>
      <c r="APG204">
        <v>0</v>
      </c>
      <c r="APH204">
        <v>1</v>
      </c>
      <c r="API204">
        <v>0</v>
      </c>
      <c r="APJ204">
        <v>1</v>
      </c>
      <c r="APK204">
        <v>0</v>
      </c>
      <c r="APL204">
        <v>0</v>
      </c>
      <c r="APM204" t="s">
        <v>3632</v>
      </c>
      <c r="APN204">
        <v>0</v>
      </c>
      <c r="APO204">
        <v>0</v>
      </c>
      <c r="APP204">
        <v>0</v>
      </c>
      <c r="APQ204">
        <v>1</v>
      </c>
      <c r="APR204">
        <v>0</v>
      </c>
      <c r="APS204">
        <v>0</v>
      </c>
      <c r="APT204">
        <v>1</v>
      </c>
      <c r="APU204">
        <v>1</v>
      </c>
      <c r="APV204" t="s">
        <v>3632</v>
      </c>
      <c r="APW204">
        <v>0</v>
      </c>
      <c r="APX204">
        <v>0</v>
      </c>
      <c r="APY204">
        <v>0</v>
      </c>
      <c r="APZ204">
        <v>1</v>
      </c>
      <c r="AQA204">
        <v>0</v>
      </c>
      <c r="AQB204">
        <v>0</v>
      </c>
      <c r="AQC204">
        <v>1</v>
      </c>
      <c r="AQD204">
        <v>1</v>
      </c>
      <c r="AQE204" t="s">
        <v>2308</v>
      </c>
      <c r="AQF204">
        <v>0</v>
      </c>
      <c r="AQG204">
        <v>0</v>
      </c>
      <c r="AQH204">
        <v>1</v>
      </c>
      <c r="AQI204">
        <v>1</v>
      </c>
      <c r="AQJ204">
        <v>1</v>
      </c>
      <c r="AQK204" t="s">
        <v>2168</v>
      </c>
      <c r="AQL204">
        <v>0</v>
      </c>
      <c r="AQM204">
        <v>0</v>
      </c>
      <c r="AQN204">
        <v>1</v>
      </c>
      <c r="AQO204">
        <v>1</v>
      </c>
      <c r="AQP204">
        <v>1</v>
      </c>
      <c r="AQQ204">
        <v>0</v>
      </c>
      <c r="AQR204" t="s">
        <v>2309</v>
      </c>
      <c r="AQS204">
        <v>0</v>
      </c>
      <c r="AQT204">
        <v>0</v>
      </c>
      <c r="AQU204">
        <v>1</v>
      </c>
      <c r="AQV204">
        <v>1</v>
      </c>
      <c r="AQW204">
        <v>1</v>
      </c>
      <c r="AQX204" t="s">
        <v>2641</v>
      </c>
      <c r="AQY204">
        <v>0</v>
      </c>
      <c r="AQZ204">
        <v>0</v>
      </c>
      <c r="ARA204">
        <v>0</v>
      </c>
      <c r="ARB204">
        <v>0</v>
      </c>
      <c r="ARC204">
        <v>1</v>
      </c>
      <c r="ARD204" t="s">
        <v>3258</v>
      </c>
      <c r="ARE204">
        <v>0</v>
      </c>
      <c r="ARF204">
        <v>0</v>
      </c>
      <c r="ARG204">
        <v>0</v>
      </c>
      <c r="ARH204">
        <v>0</v>
      </c>
      <c r="ARI204">
        <v>0</v>
      </c>
      <c r="ARJ204">
        <v>1</v>
      </c>
      <c r="ARL204" t="s">
        <v>2110</v>
      </c>
      <c r="ARM204" t="s">
        <v>2110</v>
      </c>
      <c r="ARN204" t="s">
        <v>2110</v>
      </c>
      <c r="ARO204" t="s">
        <v>2110</v>
      </c>
      <c r="ARP204" t="s">
        <v>2110</v>
      </c>
      <c r="ARQ204" t="s">
        <v>2110</v>
      </c>
      <c r="ARR204" t="s">
        <v>2110</v>
      </c>
      <c r="ARS204" t="s">
        <v>2110</v>
      </c>
      <c r="ART204" t="s">
        <v>2110</v>
      </c>
      <c r="ARU204" t="s">
        <v>2110</v>
      </c>
      <c r="ARV204" t="s">
        <v>2110</v>
      </c>
      <c r="ARW204" t="s">
        <v>2110</v>
      </c>
      <c r="ARX204" t="s">
        <v>2110</v>
      </c>
      <c r="ARY204" t="s">
        <v>2110</v>
      </c>
      <c r="ARZ204" t="s">
        <v>2110</v>
      </c>
      <c r="BZN204" t="s">
        <v>2177</v>
      </c>
      <c r="BZO204">
        <v>0</v>
      </c>
      <c r="BZP204">
        <v>0</v>
      </c>
      <c r="BZQ204">
        <v>0</v>
      </c>
      <c r="BZR204">
        <v>0</v>
      </c>
      <c r="BZS204">
        <v>0</v>
      </c>
      <c r="BZT204">
        <v>0</v>
      </c>
      <c r="BZU204">
        <v>0</v>
      </c>
      <c r="BZV204">
        <v>1</v>
      </c>
      <c r="BZW204">
        <v>0</v>
      </c>
      <c r="BZX204">
        <v>0</v>
      </c>
      <c r="BZZ204" t="s">
        <v>2110</v>
      </c>
      <c r="CAA204" t="s">
        <v>2178</v>
      </c>
      <c r="CAB204">
        <v>1</v>
      </c>
      <c r="CAC204">
        <v>0</v>
      </c>
      <c r="CAD204">
        <v>0</v>
      </c>
      <c r="CAE204">
        <v>0</v>
      </c>
      <c r="CAF204">
        <v>0</v>
      </c>
      <c r="CAG204">
        <v>0</v>
      </c>
      <c r="CAH204">
        <v>0</v>
      </c>
      <c r="CAI204">
        <v>0</v>
      </c>
      <c r="CAJ204">
        <v>0</v>
      </c>
      <c r="CAK204">
        <v>0</v>
      </c>
      <c r="CAL204">
        <v>0</v>
      </c>
      <c r="CAM204">
        <v>0</v>
      </c>
      <c r="CAN204">
        <v>0</v>
      </c>
      <c r="CAO204">
        <v>0</v>
      </c>
      <c r="CAP204">
        <v>0</v>
      </c>
      <c r="CAQ204">
        <v>0</v>
      </c>
      <c r="CAR204">
        <v>0</v>
      </c>
      <c r="CAS204">
        <v>0</v>
      </c>
      <c r="CAT204">
        <v>0</v>
      </c>
      <c r="CAU204">
        <v>0</v>
      </c>
      <c r="CAV204">
        <v>0</v>
      </c>
      <c r="CAW204">
        <v>0</v>
      </c>
      <c r="CAX204">
        <v>0</v>
      </c>
      <c r="CAY204">
        <v>0</v>
      </c>
      <c r="CAZ204">
        <v>0</v>
      </c>
      <c r="CBA204">
        <v>0</v>
      </c>
      <c r="CBB204">
        <v>0</v>
      </c>
      <c r="CBC204">
        <v>0</v>
      </c>
      <c r="CBE204">
        <v>120270133</v>
      </c>
      <c r="CBF204" s="2">
        <v>46138.443275463003</v>
      </c>
      <c r="CBG204">
        <v>204</v>
      </c>
      <c r="CBH204" t="s">
        <v>4621</v>
      </c>
      <c r="CBI204" t="s">
        <v>2378</v>
      </c>
      <c r="CBJ204" t="s">
        <v>3618</v>
      </c>
      <c r="CBK204" t="s">
        <v>3619</v>
      </c>
      <c r="CBL204" t="s">
        <v>4620</v>
      </c>
    </row>
    <row r="205" spans="1:1023 1025:2092" x14ac:dyDescent="0.25">
      <c r="A205" s="2">
        <v>46138.569600740702</v>
      </c>
      <c r="B205" s="2">
        <v>46138.589635972203</v>
      </c>
      <c r="C205" s="2">
        <v>46138</v>
      </c>
      <c r="D205" t="s">
        <v>2376</v>
      </c>
      <c r="E205" t="s">
        <v>2088</v>
      </c>
      <c r="F205" t="s">
        <v>2377</v>
      </c>
      <c r="G205">
        <v>0</v>
      </c>
      <c r="H205">
        <v>0</v>
      </c>
      <c r="I205">
        <v>1</v>
      </c>
      <c r="J205">
        <v>0</v>
      </c>
      <c r="K205">
        <v>0</v>
      </c>
      <c r="L205">
        <v>0</v>
      </c>
      <c r="M205">
        <v>0</v>
      </c>
      <c r="N205">
        <v>0</v>
      </c>
      <c r="P205" t="s">
        <v>2090</v>
      </c>
      <c r="Q205" t="s">
        <v>2090</v>
      </c>
      <c r="R205" t="s">
        <v>2091</v>
      </c>
      <c r="S205" t="s">
        <v>2378</v>
      </c>
      <c r="T205" t="s">
        <v>3134</v>
      </c>
      <c r="U205" t="s">
        <v>3135</v>
      </c>
      <c r="V205" t="s">
        <v>4622</v>
      </c>
      <c r="W205" t="s">
        <v>2096</v>
      </c>
      <c r="AA205" t="s">
        <v>2097</v>
      </c>
      <c r="AB205" t="s">
        <v>2259</v>
      </c>
      <c r="AC205" t="s">
        <v>2099</v>
      </c>
      <c r="AD205" t="s">
        <v>2997</v>
      </c>
      <c r="AE205" t="s">
        <v>2115</v>
      </c>
      <c r="AG205" s="1"/>
      <c r="AH205" t="s">
        <v>2182</v>
      </c>
      <c r="AI205" t="s">
        <v>2110</v>
      </c>
      <c r="AJ205" t="s">
        <v>2183</v>
      </c>
      <c r="AK205">
        <v>1</v>
      </c>
      <c r="AL205" t="s">
        <v>2105</v>
      </c>
      <c r="AM205">
        <v>1</v>
      </c>
      <c r="AN205">
        <v>0</v>
      </c>
      <c r="AO205">
        <v>1</v>
      </c>
      <c r="AP205">
        <v>1</v>
      </c>
      <c r="AQ205" t="s">
        <v>2105</v>
      </c>
      <c r="AR205">
        <v>1</v>
      </c>
      <c r="AS205" t="s">
        <v>2105</v>
      </c>
      <c r="AT205">
        <v>1</v>
      </c>
      <c r="AU205" t="s">
        <v>2382</v>
      </c>
      <c r="AV205">
        <v>1</v>
      </c>
      <c r="AW205">
        <v>0</v>
      </c>
      <c r="AX205">
        <v>0</v>
      </c>
      <c r="AY205">
        <v>0</v>
      </c>
      <c r="AZ205">
        <v>0</v>
      </c>
      <c r="BA205">
        <v>0</v>
      </c>
      <c r="BB205">
        <v>0</v>
      </c>
      <c r="BC205">
        <v>0</v>
      </c>
      <c r="BD205">
        <v>0</v>
      </c>
      <c r="BE205">
        <v>0</v>
      </c>
      <c r="BF205">
        <v>0</v>
      </c>
      <c r="BG205">
        <v>0</v>
      </c>
      <c r="BH205">
        <v>1</v>
      </c>
      <c r="BI205">
        <v>0</v>
      </c>
      <c r="BJ205">
        <v>0</v>
      </c>
      <c r="BK205">
        <v>0</v>
      </c>
      <c r="BL205">
        <v>0</v>
      </c>
      <c r="BM205">
        <v>0</v>
      </c>
      <c r="BN205">
        <v>0</v>
      </c>
      <c r="BO205">
        <v>0</v>
      </c>
      <c r="BQ205" t="s">
        <v>2090</v>
      </c>
      <c r="BR205">
        <v>5</v>
      </c>
      <c r="BS205">
        <v>5</v>
      </c>
      <c r="BT205">
        <v>10</v>
      </c>
      <c r="DM205" t="s">
        <v>2090</v>
      </c>
      <c r="DP205">
        <v>7</v>
      </c>
      <c r="EK205" t="s">
        <v>2110</v>
      </c>
      <c r="EL205" t="s">
        <v>2438</v>
      </c>
      <c r="EM205">
        <v>1</v>
      </c>
      <c r="EN205">
        <v>0</v>
      </c>
      <c r="EO205">
        <v>0</v>
      </c>
      <c r="EP205">
        <v>0</v>
      </c>
      <c r="EQ205">
        <v>0</v>
      </c>
      <c r="ER205">
        <v>0</v>
      </c>
      <c r="ES205">
        <v>0</v>
      </c>
      <c r="EU205" t="s">
        <v>2385</v>
      </c>
      <c r="EV205">
        <v>1</v>
      </c>
      <c r="EW205">
        <v>0</v>
      </c>
      <c r="EX205">
        <v>0</v>
      </c>
      <c r="EY205">
        <v>0</v>
      </c>
      <c r="EZ205">
        <v>0</v>
      </c>
      <c r="FA205">
        <v>0</v>
      </c>
      <c r="FB205">
        <v>0</v>
      </c>
      <c r="FC205">
        <v>0</v>
      </c>
      <c r="FD205">
        <v>0</v>
      </c>
      <c r="FE205" t="s">
        <v>2110</v>
      </c>
      <c r="FF205" t="s">
        <v>2386</v>
      </c>
      <c r="FG205">
        <v>1</v>
      </c>
      <c r="FH205">
        <v>0</v>
      </c>
      <c r="FI205">
        <v>0</v>
      </c>
      <c r="FJ205">
        <v>0</v>
      </c>
      <c r="FK205">
        <v>0</v>
      </c>
      <c r="FL205">
        <v>0</v>
      </c>
      <c r="FN205" t="s">
        <v>2090</v>
      </c>
      <c r="FO205" t="s">
        <v>2186</v>
      </c>
      <c r="FP205">
        <v>1</v>
      </c>
      <c r="FQ205">
        <v>0</v>
      </c>
      <c r="FR205">
        <v>1</v>
      </c>
      <c r="FS205">
        <v>0</v>
      </c>
      <c r="FT205">
        <v>1</v>
      </c>
      <c r="FU205" t="s">
        <v>2311</v>
      </c>
      <c r="HB205" t="s">
        <v>2110</v>
      </c>
      <c r="HC205" t="s">
        <v>2110</v>
      </c>
      <c r="HE205" t="s">
        <v>2115</v>
      </c>
      <c r="HF205">
        <v>0</v>
      </c>
      <c r="HG205">
        <v>0</v>
      </c>
      <c r="HH205">
        <v>0</v>
      </c>
      <c r="HI205">
        <v>0</v>
      </c>
      <c r="HJ205">
        <v>0</v>
      </c>
      <c r="HK205">
        <v>0</v>
      </c>
      <c r="HL205">
        <v>0</v>
      </c>
      <c r="HM205">
        <v>0</v>
      </c>
      <c r="HN205">
        <v>0</v>
      </c>
      <c r="HO205">
        <v>0</v>
      </c>
      <c r="HP205">
        <v>0</v>
      </c>
      <c r="HQ205">
        <v>0</v>
      </c>
      <c r="HR205">
        <v>0</v>
      </c>
      <c r="HS205">
        <v>0</v>
      </c>
      <c r="HT205">
        <v>0</v>
      </c>
      <c r="HU205">
        <v>1</v>
      </c>
      <c r="HV205">
        <v>0</v>
      </c>
      <c r="HW205">
        <v>0</v>
      </c>
      <c r="HY205" t="s">
        <v>2445</v>
      </c>
      <c r="HZ205" t="s">
        <v>2113</v>
      </c>
      <c r="IL205" t="s">
        <v>2110</v>
      </c>
      <c r="IU205" t="s">
        <v>2115</v>
      </c>
      <c r="IV205">
        <v>0</v>
      </c>
      <c r="IW205">
        <v>0</v>
      </c>
      <c r="IX205">
        <v>0</v>
      </c>
      <c r="IY205">
        <v>0</v>
      </c>
      <c r="IZ205">
        <v>0</v>
      </c>
      <c r="JA205">
        <v>0</v>
      </c>
      <c r="JB205">
        <v>0</v>
      </c>
      <c r="JC205">
        <v>0</v>
      </c>
      <c r="JD205">
        <v>0</v>
      </c>
      <c r="JE205">
        <v>0</v>
      </c>
      <c r="JF205">
        <v>0</v>
      </c>
      <c r="JG205">
        <v>0</v>
      </c>
      <c r="JH205">
        <v>1</v>
      </c>
      <c r="JI205">
        <v>0</v>
      </c>
      <c r="JJ205">
        <v>0</v>
      </c>
      <c r="JL205" t="s">
        <v>2115</v>
      </c>
      <c r="JM205">
        <v>0</v>
      </c>
      <c r="JN205">
        <v>0</v>
      </c>
      <c r="JO205">
        <v>0</v>
      </c>
      <c r="JP205">
        <v>0</v>
      </c>
      <c r="JQ205">
        <v>0</v>
      </c>
      <c r="JR205">
        <v>1</v>
      </c>
      <c r="JS205">
        <v>0</v>
      </c>
      <c r="JT205">
        <v>0</v>
      </c>
      <c r="KA205" t="s">
        <v>2115</v>
      </c>
      <c r="KB205">
        <v>0</v>
      </c>
      <c r="KC205">
        <v>0</v>
      </c>
      <c r="KD205">
        <v>0</v>
      </c>
      <c r="KE205">
        <v>0</v>
      </c>
      <c r="KF205">
        <v>0</v>
      </c>
      <c r="KG205">
        <v>0</v>
      </c>
      <c r="KH205">
        <v>0</v>
      </c>
      <c r="KI205">
        <v>1</v>
      </c>
      <c r="KJ205">
        <v>0</v>
      </c>
      <c r="KL205" t="s">
        <v>2389</v>
      </c>
      <c r="KM205">
        <v>0</v>
      </c>
      <c r="KN205">
        <v>0</v>
      </c>
      <c r="KO205">
        <v>0</v>
      </c>
      <c r="KP205">
        <v>1</v>
      </c>
      <c r="KQ205">
        <v>0</v>
      </c>
      <c r="KR205">
        <v>1</v>
      </c>
      <c r="KS205">
        <v>0</v>
      </c>
      <c r="KT205">
        <v>0</v>
      </c>
      <c r="KV205" t="s">
        <v>2115</v>
      </c>
      <c r="KX205">
        <v>160</v>
      </c>
      <c r="KY205">
        <v>112</v>
      </c>
      <c r="KZ205">
        <v>80</v>
      </c>
      <c r="LA205">
        <v>192</v>
      </c>
      <c r="LB205">
        <v>120</v>
      </c>
      <c r="LC205">
        <v>136</v>
      </c>
      <c r="LD205">
        <v>256</v>
      </c>
      <c r="LE205">
        <v>136</v>
      </c>
      <c r="LF205">
        <v>120</v>
      </c>
      <c r="LG205">
        <v>256</v>
      </c>
      <c r="LH205">
        <v>48</v>
      </c>
      <c r="LI205">
        <v>48</v>
      </c>
      <c r="LJ205">
        <v>96</v>
      </c>
      <c r="LK205">
        <v>800</v>
      </c>
      <c r="LL205">
        <v>160</v>
      </c>
      <c r="LM205">
        <v>800</v>
      </c>
      <c r="LN205" t="s">
        <v>2115</v>
      </c>
      <c r="LO205">
        <v>0</v>
      </c>
      <c r="LP205">
        <v>0</v>
      </c>
      <c r="LQ205">
        <v>0</v>
      </c>
      <c r="LR205">
        <v>1</v>
      </c>
      <c r="LS205">
        <v>0</v>
      </c>
      <c r="LT205">
        <v>160</v>
      </c>
      <c r="LU205">
        <v>800</v>
      </c>
      <c r="MN205" t="s">
        <v>3764</v>
      </c>
      <c r="MO205">
        <v>0</v>
      </c>
      <c r="MP205">
        <v>0</v>
      </c>
      <c r="MQ205">
        <v>0</v>
      </c>
      <c r="MR205">
        <v>0</v>
      </c>
      <c r="MS205">
        <v>1</v>
      </c>
      <c r="MT205">
        <v>1</v>
      </c>
      <c r="MU205">
        <v>0</v>
      </c>
      <c r="MV205">
        <v>0</v>
      </c>
      <c r="MW205">
        <v>0</v>
      </c>
      <c r="MX205">
        <v>0</v>
      </c>
      <c r="MY205">
        <v>0</v>
      </c>
      <c r="MZ205">
        <v>0</v>
      </c>
      <c r="NE205">
        <v>0</v>
      </c>
      <c r="NL205">
        <v>0</v>
      </c>
      <c r="NO205" t="s">
        <v>2110</v>
      </c>
      <c r="NS205">
        <v>0</v>
      </c>
      <c r="NT205" t="s">
        <v>2110</v>
      </c>
      <c r="NX205">
        <v>0</v>
      </c>
      <c r="OC205">
        <v>0</v>
      </c>
      <c r="OH205">
        <v>0</v>
      </c>
      <c r="OM205">
        <v>0</v>
      </c>
      <c r="OR205">
        <v>0</v>
      </c>
      <c r="OW205">
        <v>0</v>
      </c>
      <c r="OX205" t="s">
        <v>2110</v>
      </c>
      <c r="PN205" t="s">
        <v>2110</v>
      </c>
      <c r="PQ205" t="s">
        <v>2279</v>
      </c>
      <c r="PS205" t="s">
        <v>2124</v>
      </c>
      <c r="PT205" t="s">
        <v>2125</v>
      </c>
      <c r="PU205">
        <v>0</v>
      </c>
      <c r="PV205">
        <v>1</v>
      </c>
      <c r="PW205">
        <v>0</v>
      </c>
      <c r="PX205">
        <v>0</v>
      </c>
      <c r="PY205">
        <v>0</v>
      </c>
      <c r="PZ205">
        <v>0</v>
      </c>
      <c r="QB205" t="s">
        <v>2393</v>
      </c>
      <c r="QC205">
        <v>1</v>
      </c>
      <c r="QD205">
        <v>0</v>
      </c>
      <c r="QE205">
        <v>0</v>
      </c>
      <c r="QF205">
        <v>0</v>
      </c>
      <c r="QG205">
        <v>0</v>
      </c>
      <c r="QH205">
        <v>0</v>
      </c>
      <c r="QJ205" t="s">
        <v>2110</v>
      </c>
      <c r="QW205">
        <v>0</v>
      </c>
      <c r="RA205">
        <v>0</v>
      </c>
      <c r="RP205" t="s">
        <v>2110</v>
      </c>
      <c r="SJ205" t="s">
        <v>2110</v>
      </c>
      <c r="TA205" t="s">
        <v>2285</v>
      </c>
      <c r="TB205" t="s">
        <v>2352</v>
      </c>
      <c r="TE205" t="s">
        <v>2394</v>
      </c>
      <c r="TF205">
        <v>0</v>
      </c>
      <c r="TG205">
        <v>0</v>
      </c>
      <c r="TH205">
        <v>0</v>
      </c>
      <c r="TI205">
        <v>0</v>
      </c>
      <c r="TJ205">
        <v>0</v>
      </c>
      <c r="TK205">
        <v>1</v>
      </c>
      <c r="TL205">
        <v>0</v>
      </c>
      <c r="TM205">
        <v>0</v>
      </c>
      <c r="TN205">
        <v>0</v>
      </c>
      <c r="TT205">
        <v>150</v>
      </c>
      <c r="TW205">
        <v>150</v>
      </c>
      <c r="TX205" t="s">
        <v>2130</v>
      </c>
      <c r="TY205" t="s">
        <v>2130</v>
      </c>
      <c r="TZ205">
        <v>0</v>
      </c>
      <c r="UB205">
        <v>150</v>
      </c>
      <c r="UD205">
        <v>10</v>
      </c>
      <c r="UE205">
        <v>0</v>
      </c>
      <c r="UF205">
        <v>20</v>
      </c>
      <c r="UG205" t="s">
        <v>2115</v>
      </c>
      <c r="UH205">
        <v>0</v>
      </c>
      <c r="UI205">
        <v>160</v>
      </c>
      <c r="UJ205">
        <v>0</v>
      </c>
      <c r="UK205">
        <v>160</v>
      </c>
      <c r="UL205">
        <v>0</v>
      </c>
      <c r="UM205">
        <v>160</v>
      </c>
      <c r="UN205">
        <v>0</v>
      </c>
      <c r="UO205">
        <v>160</v>
      </c>
      <c r="UP205">
        <v>0</v>
      </c>
      <c r="UQ205">
        <v>160</v>
      </c>
      <c r="UR205">
        <v>0</v>
      </c>
      <c r="US205">
        <v>160</v>
      </c>
      <c r="UT205">
        <v>0</v>
      </c>
      <c r="UU205">
        <v>160</v>
      </c>
      <c r="UV205">
        <v>0</v>
      </c>
      <c r="UW205">
        <v>160</v>
      </c>
      <c r="UX205">
        <v>0</v>
      </c>
      <c r="UY205">
        <v>160</v>
      </c>
      <c r="UZ205">
        <v>0</v>
      </c>
      <c r="VA205">
        <v>160</v>
      </c>
      <c r="VB205">
        <v>0</v>
      </c>
      <c r="VC205">
        <v>160</v>
      </c>
      <c r="VD205">
        <v>0</v>
      </c>
      <c r="VE205">
        <v>160</v>
      </c>
      <c r="VF205" t="s">
        <v>2115</v>
      </c>
      <c r="VG205" t="s">
        <v>3467</v>
      </c>
      <c r="VH205">
        <v>0</v>
      </c>
      <c r="VI205">
        <v>0</v>
      </c>
      <c r="VJ205">
        <v>0</v>
      </c>
      <c r="VK205">
        <v>1</v>
      </c>
      <c r="VL205">
        <v>0</v>
      </c>
      <c r="VM205">
        <v>0</v>
      </c>
      <c r="VN205">
        <v>0</v>
      </c>
      <c r="VO205">
        <v>0</v>
      </c>
      <c r="VP205">
        <v>0</v>
      </c>
      <c r="VQ205">
        <v>0</v>
      </c>
      <c r="VR205">
        <v>0</v>
      </c>
      <c r="VS205" t="s">
        <v>2132</v>
      </c>
      <c r="VT205">
        <v>0</v>
      </c>
      <c r="VU205">
        <v>0</v>
      </c>
      <c r="VV205">
        <v>0</v>
      </c>
      <c r="VW205">
        <v>1</v>
      </c>
      <c r="VX205">
        <v>0</v>
      </c>
      <c r="VZ205">
        <v>100</v>
      </c>
      <c r="WB205">
        <v>100</v>
      </c>
      <c r="WD205">
        <v>0</v>
      </c>
      <c r="WF205">
        <v>0</v>
      </c>
      <c r="WH205" t="s">
        <v>2196</v>
      </c>
      <c r="WI205" t="s">
        <v>2115</v>
      </c>
      <c r="WJ205" t="s">
        <v>4623</v>
      </c>
      <c r="WK205">
        <v>0</v>
      </c>
      <c r="WL205">
        <v>1</v>
      </c>
      <c r="WM205">
        <v>0</v>
      </c>
      <c r="WN205">
        <v>1</v>
      </c>
      <c r="WO205">
        <v>0</v>
      </c>
      <c r="WP205">
        <v>0</v>
      </c>
      <c r="WQ205">
        <v>0</v>
      </c>
      <c r="WR205">
        <v>0</v>
      </c>
      <c r="WS205">
        <v>0</v>
      </c>
      <c r="WT205">
        <v>0</v>
      </c>
      <c r="WU205">
        <v>0</v>
      </c>
      <c r="WV205">
        <v>0</v>
      </c>
      <c r="WW205">
        <v>0</v>
      </c>
      <c r="WX205">
        <v>0</v>
      </c>
      <c r="WY205">
        <v>12</v>
      </c>
      <c r="WZ205" t="s">
        <v>2102</v>
      </c>
      <c r="XA205">
        <v>1</v>
      </c>
      <c r="XB205">
        <v>0</v>
      </c>
      <c r="XC205">
        <v>0</v>
      </c>
      <c r="XD205">
        <v>0</v>
      </c>
      <c r="XE205">
        <v>0</v>
      </c>
      <c r="XF205">
        <v>0</v>
      </c>
      <c r="XG205">
        <v>0</v>
      </c>
      <c r="XH205">
        <v>0</v>
      </c>
      <c r="XJ205" t="s">
        <v>2448</v>
      </c>
      <c r="XK205" t="s">
        <v>2136</v>
      </c>
      <c r="XL205">
        <v>1</v>
      </c>
      <c r="XM205">
        <v>1</v>
      </c>
      <c r="XN205">
        <v>1</v>
      </c>
      <c r="XO205">
        <v>0</v>
      </c>
      <c r="XP205">
        <v>0</v>
      </c>
      <c r="XQ205">
        <v>100</v>
      </c>
      <c r="XR205" t="s">
        <v>2115</v>
      </c>
      <c r="XS205">
        <v>1</v>
      </c>
      <c r="XT205" t="s">
        <v>2355</v>
      </c>
      <c r="XU205">
        <v>0</v>
      </c>
      <c r="XV205">
        <v>0</v>
      </c>
      <c r="XW205">
        <v>0</v>
      </c>
      <c r="XX205">
        <v>0</v>
      </c>
      <c r="XY205">
        <v>0</v>
      </c>
      <c r="XZ205">
        <v>1</v>
      </c>
      <c r="YA205">
        <v>0</v>
      </c>
      <c r="YB205">
        <v>0</v>
      </c>
      <c r="YD205" t="s">
        <v>2138</v>
      </c>
      <c r="YE205">
        <v>0</v>
      </c>
      <c r="YF205">
        <v>0</v>
      </c>
      <c r="YG205">
        <v>0</v>
      </c>
      <c r="YH205">
        <v>0</v>
      </c>
      <c r="YI205">
        <v>0</v>
      </c>
      <c r="YJ205">
        <v>0</v>
      </c>
      <c r="YK205">
        <v>0</v>
      </c>
      <c r="YL205">
        <v>0</v>
      </c>
      <c r="YM205">
        <v>0</v>
      </c>
      <c r="YN205">
        <v>1</v>
      </c>
      <c r="YO205">
        <v>0</v>
      </c>
      <c r="YP205">
        <v>0</v>
      </c>
      <c r="YR205" t="s">
        <v>2139</v>
      </c>
      <c r="YS205" t="s">
        <v>2139</v>
      </c>
      <c r="YT205" t="s">
        <v>2399</v>
      </c>
      <c r="YU205">
        <v>0</v>
      </c>
      <c r="YV205">
        <v>0</v>
      </c>
      <c r="YW205">
        <v>0</v>
      </c>
      <c r="YX205">
        <v>0</v>
      </c>
      <c r="YY205">
        <v>0</v>
      </c>
      <c r="YZ205">
        <v>0</v>
      </c>
      <c r="ZA205">
        <v>0</v>
      </c>
      <c r="ZB205">
        <v>0</v>
      </c>
      <c r="ZC205">
        <v>0</v>
      </c>
      <c r="ZD205">
        <v>1</v>
      </c>
      <c r="ZE205">
        <v>0</v>
      </c>
      <c r="ZF205">
        <v>0</v>
      </c>
      <c r="ZH205" t="s">
        <v>3533</v>
      </c>
      <c r="ZI205">
        <v>0</v>
      </c>
      <c r="ZJ205">
        <v>0</v>
      </c>
      <c r="ZK205">
        <v>1</v>
      </c>
      <c r="ZL205">
        <v>0</v>
      </c>
      <c r="ZM205">
        <v>0</v>
      </c>
      <c r="ZN205">
        <v>0</v>
      </c>
      <c r="ZO205">
        <v>1</v>
      </c>
      <c r="ZP205">
        <v>0</v>
      </c>
      <c r="ZQ205">
        <v>0</v>
      </c>
      <c r="ZR205">
        <v>0</v>
      </c>
      <c r="ZS205">
        <v>0</v>
      </c>
      <c r="ZT205">
        <v>0</v>
      </c>
      <c r="ZU205">
        <v>0</v>
      </c>
      <c r="ZV205">
        <v>0</v>
      </c>
      <c r="ZW205">
        <v>0</v>
      </c>
      <c r="ZX205">
        <v>0</v>
      </c>
      <c r="ZY205">
        <v>0</v>
      </c>
      <c r="ZZ205">
        <v>0</v>
      </c>
      <c r="AAA205">
        <v>0</v>
      </c>
      <c r="AAC205" t="s">
        <v>2115</v>
      </c>
      <c r="AAD205">
        <v>100</v>
      </c>
      <c r="AAE205" t="s">
        <v>2401</v>
      </c>
      <c r="AAF205">
        <v>0</v>
      </c>
      <c r="AAG205">
        <v>0</v>
      </c>
      <c r="AAH205">
        <v>0</v>
      </c>
      <c r="AAI205">
        <v>1</v>
      </c>
      <c r="AAJ205">
        <v>0</v>
      </c>
      <c r="AAK205">
        <v>1</v>
      </c>
      <c r="AAL205">
        <v>1</v>
      </c>
      <c r="AAM205">
        <v>1</v>
      </c>
      <c r="AAN205">
        <v>0</v>
      </c>
      <c r="AAO205">
        <v>0</v>
      </c>
      <c r="AAP205">
        <v>0</v>
      </c>
      <c r="AAQ205">
        <v>0</v>
      </c>
      <c r="AAR205">
        <v>1</v>
      </c>
      <c r="AAS205">
        <v>0</v>
      </c>
      <c r="AAT205">
        <v>0</v>
      </c>
      <c r="AAU205">
        <v>0</v>
      </c>
      <c r="AAV205">
        <v>0</v>
      </c>
      <c r="AAX205" t="s">
        <v>2859</v>
      </c>
      <c r="AAY205">
        <v>0</v>
      </c>
      <c r="AAZ205">
        <v>0</v>
      </c>
      <c r="ABA205">
        <v>0</v>
      </c>
      <c r="ABB205">
        <v>0</v>
      </c>
      <c r="ABC205">
        <v>0</v>
      </c>
      <c r="ABD205">
        <v>0</v>
      </c>
      <c r="ABE205">
        <v>1</v>
      </c>
      <c r="ABF205">
        <v>0</v>
      </c>
      <c r="ABG205">
        <v>0</v>
      </c>
      <c r="ABH205">
        <v>1</v>
      </c>
      <c r="ABI205">
        <v>0</v>
      </c>
      <c r="ABJ205">
        <v>0</v>
      </c>
      <c r="ABK205">
        <v>0</v>
      </c>
      <c r="ABM205">
        <v>80</v>
      </c>
      <c r="ABN205" t="s">
        <v>3765</v>
      </c>
      <c r="ABO205">
        <v>0</v>
      </c>
      <c r="ABP205">
        <v>0</v>
      </c>
      <c r="ABQ205">
        <v>0</v>
      </c>
      <c r="ABR205">
        <v>0</v>
      </c>
      <c r="ABS205">
        <v>0</v>
      </c>
      <c r="ABT205">
        <v>1</v>
      </c>
      <c r="ABU205">
        <v>0</v>
      </c>
      <c r="ABV205">
        <v>0</v>
      </c>
      <c r="ABW205">
        <v>0</v>
      </c>
      <c r="ABX205">
        <v>0</v>
      </c>
      <c r="ABY205">
        <v>1</v>
      </c>
      <c r="ABZ205">
        <v>0</v>
      </c>
      <c r="ACB205">
        <v>0</v>
      </c>
      <c r="ACC205" t="s">
        <v>2145</v>
      </c>
      <c r="ACD205">
        <v>0</v>
      </c>
      <c r="ACE205">
        <v>1</v>
      </c>
      <c r="ACF205">
        <v>0</v>
      </c>
      <c r="ACG205">
        <v>0</v>
      </c>
      <c r="ACH205">
        <v>0</v>
      </c>
      <c r="ACI205">
        <v>0</v>
      </c>
      <c r="ACJ205">
        <v>0</v>
      </c>
      <c r="ACK205">
        <v>0</v>
      </c>
      <c r="ACL205">
        <v>0</v>
      </c>
      <c r="ACN205" t="s">
        <v>2115</v>
      </c>
      <c r="ACO205" t="s">
        <v>2115</v>
      </c>
      <c r="ACP205" t="s">
        <v>2115</v>
      </c>
      <c r="ACQ205" t="s">
        <v>2110</v>
      </c>
      <c r="ACU205" t="s">
        <v>2146</v>
      </c>
      <c r="ACV205">
        <v>0</v>
      </c>
      <c r="ACW205">
        <v>0</v>
      </c>
      <c r="ACX205">
        <v>1</v>
      </c>
      <c r="ACY205">
        <v>0</v>
      </c>
      <c r="ACZ205">
        <v>0</v>
      </c>
      <c r="ADA205">
        <v>0</v>
      </c>
      <c r="ADB205">
        <v>0</v>
      </c>
      <c r="ADC205">
        <v>0</v>
      </c>
      <c r="ADD205">
        <v>0</v>
      </c>
      <c r="ADE205">
        <v>0</v>
      </c>
      <c r="ADF205">
        <v>0</v>
      </c>
      <c r="ADG205">
        <v>0</v>
      </c>
      <c r="ADH205">
        <v>0</v>
      </c>
      <c r="ADJ205" t="s">
        <v>2204</v>
      </c>
      <c r="ADK205">
        <v>0</v>
      </c>
      <c r="ADL205">
        <v>0</v>
      </c>
      <c r="ADM205">
        <v>0</v>
      </c>
      <c r="ADN205">
        <v>1</v>
      </c>
      <c r="ADO205">
        <v>0</v>
      </c>
      <c r="ADQ205" t="s">
        <v>2110</v>
      </c>
      <c r="AEL205" t="s">
        <v>2678</v>
      </c>
      <c r="AEM205">
        <v>0</v>
      </c>
      <c r="AEN205">
        <v>0</v>
      </c>
      <c r="AEO205">
        <v>1</v>
      </c>
      <c r="AEP205">
        <v>0</v>
      </c>
      <c r="AEQ205">
        <v>0</v>
      </c>
      <c r="AER205">
        <v>0</v>
      </c>
      <c r="AES205">
        <v>1</v>
      </c>
      <c r="AET205">
        <v>0</v>
      </c>
      <c r="AEU205">
        <v>0</v>
      </c>
      <c r="AEV205">
        <v>0</v>
      </c>
      <c r="AEW205">
        <v>0</v>
      </c>
      <c r="AEX205">
        <v>0</v>
      </c>
      <c r="AEY205">
        <v>0</v>
      </c>
      <c r="AEZ205">
        <v>0</v>
      </c>
      <c r="AFB205" t="s">
        <v>2206</v>
      </c>
      <c r="AFC205" t="s">
        <v>2297</v>
      </c>
      <c r="AFD205" t="s">
        <v>2297</v>
      </c>
      <c r="AFF205" t="s">
        <v>2297</v>
      </c>
      <c r="AFG205" t="s">
        <v>2297</v>
      </c>
      <c r="AFH205" t="s">
        <v>2297</v>
      </c>
      <c r="AFJ205" t="s">
        <v>2297</v>
      </c>
      <c r="AFK205" t="s">
        <v>2297</v>
      </c>
      <c r="AFL205" t="s">
        <v>2297</v>
      </c>
      <c r="AFN205" t="s">
        <v>2297</v>
      </c>
      <c r="AFO205" t="s">
        <v>2297</v>
      </c>
      <c r="AFP205" t="s">
        <v>2297</v>
      </c>
      <c r="AFR205" t="s">
        <v>2297</v>
      </c>
      <c r="AFS205" t="s">
        <v>2206</v>
      </c>
      <c r="AFT205" t="s">
        <v>2090</v>
      </c>
      <c r="AHF205" t="s">
        <v>2115</v>
      </c>
      <c r="AHG205" t="s">
        <v>2139</v>
      </c>
      <c r="AHH205" t="s">
        <v>2139</v>
      </c>
      <c r="AHI205" t="s">
        <v>2207</v>
      </c>
      <c r="AHJ205">
        <v>0</v>
      </c>
      <c r="AHK205">
        <v>0</v>
      </c>
      <c r="AHL205">
        <v>0</v>
      </c>
      <c r="AHM205">
        <v>0</v>
      </c>
      <c r="AHN205">
        <v>1</v>
      </c>
      <c r="AHO205">
        <v>1</v>
      </c>
      <c r="AHP205">
        <v>0</v>
      </c>
      <c r="AHQ205">
        <v>0</v>
      </c>
      <c r="AHR205">
        <v>0</v>
      </c>
      <c r="AHS205">
        <v>0</v>
      </c>
      <c r="AHT205">
        <v>0</v>
      </c>
      <c r="AHU205">
        <v>0</v>
      </c>
      <c r="AHV205">
        <v>0</v>
      </c>
      <c r="AHW205">
        <v>0</v>
      </c>
      <c r="AHX205">
        <v>0</v>
      </c>
      <c r="AHY205">
        <v>0</v>
      </c>
      <c r="AHZ205">
        <v>0</v>
      </c>
      <c r="AIA205">
        <v>0</v>
      </c>
      <c r="AIB205">
        <v>0</v>
      </c>
      <c r="AIC205">
        <v>0</v>
      </c>
      <c r="AID205">
        <v>0</v>
      </c>
      <c r="AIE205">
        <v>0</v>
      </c>
      <c r="AIF205">
        <v>0</v>
      </c>
      <c r="AIG205">
        <v>0</v>
      </c>
      <c r="AIH205">
        <v>0</v>
      </c>
      <c r="AII205">
        <v>0</v>
      </c>
      <c r="AIJ205">
        <v>0</v>
      </c>
      <c r="AIK205">
        <v>0</v>
      </c>
      <c r="AIL205">
        <v>0</v>
      </c>
      <c r="AIM205">
        <v>0</v>
      </c>
      <c r="AIO205">
        <v>40</v>
      </c>
      <c r="AIP205">
        <v>20</v>
      </c>
      <c r="AIQ205">
        <v>10</v>
      </c>
      <c r="AIR205">
        <v>0</v>
      </c>
      <c r="AIS205" t="s">
        <v>2110</v>
      </c>
      <c r="AIT205">
        <v>0</v>
      </c>
      <c r="AIU205">
        <v>0</v>
      </c>
      <c r="AIV205" t="s">
        <v>2110</v>
      </c>
      <c r="AIX205" t="s">
        <v>2115</v>
      </c>
      <c r="AIY205" t="s">
        <v>2139</v>
      </c>
      <c r="AIZ205" t="s">
        <v>2139</v>
      </c>
      <c r="AJA205" t="s">
        <v>2406</v>
      </c>
      <c r="AJB205">
        <v>1</v>
      </c>
      <c r="AJC205">
        <v>1</v>
      </c>
      <c r="AJD205">
        <v>1</v>
      </c>
      <c r="AJE205">
        <v>1</v>
      </c>
      <c r="AJF205">
        <v>1</v>
      </c>
      <c r="AJG205">
        <v>1</v>
      </c>
      <c r="AJH205">
        <v>1</v>
      </c>
      <c r="AJI205">
        <v>1</v>
      </c>
      <c r="AJJ205">
        <v>0</v>
      </c>
      <c r="AJK205">
        <v>0</v>
      </c>
      <c r="AJM205" t="s">
        <v>2153</v>
      </c>
      <c r="AJN205" t="s">
        <v>2153</v>
      </c>
      <c r="AJO205" t="s">
        <v>2153</v>
      </c>
      <c r="AJP205" t="s">
        <v>2153</v>
      </c>
      <c r="AJQ205" t="s">
        <v>2153</v>
      </c>
      <c r="AJR205" t="s">
        <v>2153</v>
      </c>
      <c r="AJS205" t="s">
        <v>2153</v>
      </c>
      <c r="AJT205" t="s">
        <v>2153</v>
      </c>
      <c r="AJV205" t="s">
        <v>2154</v>
      </c>
      <c r="AJW205">
        <v>0</v>
      </c>
      <c r="AJX205">
        <v>1</v>
      </c>
      <c r="AJY205">
        <v>0</v>
      </c>
      <c r="AJZ205">
        <v>0</v>
      </c>
      <c r="AKA205">
        <v>0</v>
      </c>
      <c r="AKB205">
        <v>0</v>
      </c>
      <c r="AKC205">
        <v>0</v>
      </c>
      <c r="AKD205">
        <v>0</v>
      </c>
      <c r="AKE205">
        <v>0</v>
      </c>
      <c r="AKF205">
        <v>0</v>
      </c>
      <c r="AKG205" t="s">
        <v>2155</v>
      </c>
      <c r="AKH205">
        <v>0</v>
      </c>
      <c r="AKI205">
        <v>1</v>
      </c>
      <c r="AKJ205">
        <v>0</v>
      </c>
      <c r="AKK205">
        <v>0</v>
      </c>
      <c r="AKL205">
        <v>0</v>
      </c>
      <c r="AKM205">
        <v>0</v>
      </c>
      <c r="AKN205">
        <v>0</v>
      </c>
      <c r="AKO205" t="s">
        <v>2156</v>
      </c>
      <c r="AKP205">
        <v>0</v>
      </c>
      <c r="AKQ205">
        <v>1</v>
      </c>
      <c r="AKR205">
        <v>0</v>
      </c>
      <c r="AKS205">
        <v>0</v>
      </c>
      <c r="AKT205">
        <v>0</v>
      </c>
      <c r="AKU205">
        <v>0</v>
      </c>
      <c r="AKV205">
        <v>0</v>
      </c>
      <c r="AKW205">
        <v>0</v>
      </c>
      <c r="AKX205">
        <v>0</v>
      </c>
      <c r="AKY205">
        <v>0</v>
      </c>
      <c r="ALA205" t="s">
        <v>2115</v>
      </c>
      <c r="ALB205" t="s">
        <v>2407</v>
      </c>
      <c r="ALC205">
        <v>1</v>
      </c>
      <c r="ALD205">
        <v>0</v>
      </c>
      <c r="ALE205">
        <v>0</v>
      </c>
      <c r="ALF205">
        <v>0</v>
      </c>
      <c r="ALG205">
        <v>0</v>
      </c>
      <c r="ALH205">
        <v>0</v>
      </c>
      <c r="ALI205">
        <v>0</v>
      </c>
      <c r="ALJ205">
        <v>0</v>
      </c>
      <c r="ALK205">
        <v>0</v>
      </c>
      <c r="ALM205" t="s">
        <v>2110</v>
      </c>
      <c r="ALO205">
        <v>50</v>
      </c>
      <c r="ALP205">
        <v>50</v>
      </c>
      <c r="ALQ205">
        <v>80</v>
      </c>
      <c r="ALR205" t="s">
        <v>2115</v>
      </c>
      <c r="ALS205" t="s">
        <v>2115</v>
      </c>
      <c r="ALT205" t="s">
        <v>2453</v>
      </c>
      <c r="ALU205">
        <v>0</v>
      </c>
      <c r="ALV205">
        <v>0</v>
      </c>
      <c r="ALW205">
        <v>0</v>
      </c>
      <c r="ALX205">
        <v>0</v>
      </c>
      <c r="ALY205">
        <v>0</v>
      </c>
      <c r="ALZ205">
        <v>0</v>
      </c>
      <c r="AMA205">
        <v>0</v>
      </c>
      <c r="AMB205">
        <v>0</v>
      </c>
      <c r="AMC205">
        <v>0</v>
      </c>
      <c r="AMD205">
        <v>0</v>
      </c>
      <c r="AME205">
        <v>0</v>
      </c>
      <c r="AMF205">
        <v>0</v>
      </c>
      <c r="AMG205">
        <v>0</v>
      </c>
      <c r="AMH205">
        <v>0</v>
      </c>
      <c r="AMI205">
        <v>1</v>
      </c>
      <c r="AMX205">
        <v>0</v>
      </c>
      <c r="AMY205">
        <v>160</v>
      </c>
      <c r="AMZ205">
        <v>160</v>
      </c>
      <c r="ANA205">
        <v>160</v>
      </c>
      <c r="ANB205">
        <v>160</v>
      </c>
      <c r="ANC205">
        <v>160</v>
      </c>
      <c r="AND205">
        <v>160</v>
      </c>
      <c r="ANE205">
        <v>160</v>
      </c>
      <c r="ANF205">
        <v>160</v>
      </c>
      <c r="ANG205">
        <v>160</v>
      </c>
      <c r="ANH205">
        <v>160</v>
      </c>
      <c r="ANI205">
        <v>160</v>
      </c>
      <c r="ANJ205">
        <v>160</v>
      </c>
      <c r="ANK205">
        <v>160</v>
      </c>
      <c r="ANL205">
        <v>160</v>
      </c>
      <c r="ANM205">
        <v>0</v>
      </c>
      <c r="ANO205" t="s">
        <v>2213</v>
      </c>
      <c r="ANP205">
        <v>0</v>
      </c>
      <c r="ANQ205">
        <v>1</v>
      </c>
      <c r="ANR205">
        <v>0</v>
      </c>
      <c r="ANS205">
        <v>1</v>
      </c>
      <c r="ANT205">
        <v>0</v>
      </c>
      <c r="ANU205">
        <v>0</v>
      </c>
      <c r="ANV205">
        <v>1</v>
      </c>
      <c r="ANW205">
        <v>0</v>
      </c>
      <c r="ANX205" t="s">
        <v>2242</v>
      </c>
      <c r="ANY205">
        <v>0</v>
      </c>
      <c r="ANZ205">
        <v>1</v>
      </c>
      <c r="AOA205">
        <v>0</v>
      </c>
      <c r="AOB205">
        <v>1</v>
      </c>
      <c r="AOC205" t="s">
        <v>2161</v>
      </c>
      <c r="AOD205">
        <v>0</v>
      </c>
      <c r="AOE205">
        <v>1</v>
      </c>
      <c r="AOF205">
        <v>0</v>
      </c>
      <c r="AOG205" t="s">
        <v>3130</v>
      </c>
      <c r="AOH205">
        <v>0</v>
      </c>
      <c r="AOI205">
        <v>0</v>
      </c>
      <c r="AOJ205">
        <v>1</v>
      </c>
      <c r="AOK205">
        <v>0</v>
      </c>
      <c r="AOL205">
        <v>0</v>
      </c>
      <c r="AOM205">
        <v>0</v>
      </c>
      <c r="AON205">
        <v>1</v>
      </c>
      <c r="AOO205">
        <v>0</v>
      </c>
      <c r="AOP205">
        <v>0</v>
      </c>
      <c r="AOQ205">
        <v>1</v>
      </c>
      <c r="AOR205" t="s">
        <v>2640</v>
      </c>
      <c r="AOS205">
        <v>0</v>
      </c>
      <c r="AOT205">
        <v>1</v>
      </c>
      <c r="AOU205">
        <v>0</v>
      </c>
      <c r="AOV205">
        <v>1</v>
      </c>
      <c r="AOW205" t="s">
        <v>3766</v>
      </c>
      <c r="AOX205">
        <v>0</v>
      </c>
      <c r="AOY205">
        <v>0</v>
      </c>
      <c r="AOZ205">
        <v>1</v>
      </c>
      <c r="APA205">
        <v>0</v>
      </c>
      <c r="APB205">
        <v>1</v>
      </c>
      <c r="APC205">
        <v>1</v>
      </c>
      <c r="APD205" t="s">
        <v>2306</v>
      </c>
      <c r="APE205">
        <v>0</v>
      </c>
      <c r="APF205">
        <v>0</v>
      </c>
      <c r="APG205">
        <v>1</v>
      </c>
      <c r="APH205">
        <v>1</v>
      </c>
      <c r="API205">
        <v>0</v>
      </c>
      <c r="APJ205">
        <v>1</v>
      </c>
      <c r="APK205">
        <v>0</v>
      </c>
      <c r="APL205">
        <v>0</v>
      </c>
      <c r="APM205" t="s">
        <v>2619</v>
      </c>
      <c r="APN205">
        <v>0</v>
      </c>
      <c r="APO205">
        <v>0</v>
      </c>
      <c r="APP205">
        <v>1</v>
      </c>
      <c r="APQ205">
        <v>0</v>
      </c>
      <c r="APR205">
        <v>0</v>
      </c>
      <c r="APS205">
        <v>0</v>
      </c>
      <c r="APT205">
        <v>1</v>
      </c>
      <c r="APU205">
        <v>1</v>
      </c>
      <c r="APV205" t="s">
        <v>3632</v>
      </c>
      <c r="APW205">
        <v>0</v>
      </c>
      <c r="APX205">
        <v>0</v>
      </c>
      <c r="APY205">
        <v>0</v>
      </c>
      <c r="APZ205">
        <v>1</v>
      </c>
      <c r="AQA205">
        <v>0</v>
      </c>
      <c r="AQB205">
        <v>0</v>
      </c>
      <c r="AQC205">
        <v>1</v>
      </c>
      <c r="AQD205">
        <v>1</v>
      </c>
      <c r="AQE205" t="s">
        <v>2331</v>
      </c>
      <c r="AQF205">
        <v>0</v>
      </c>
      <c r="AQG205">
        <v>0</v>
      </c>
      <c r="AQH205">
        <v>1</v>
      </c>
      <c r="AQI205">
        <v>1</v>
      </c>
      <c r="AQJ205">
        <v>0</v>
      </c>
      <c r="AQK205" t="s">
        <v>2722</v>
      </c>
      <c r="AQL205">
        <v>0</v>
      </c>
      <c r="AQM205">
        <v>1</v>
      </c>
      <c r="AQN205">
        <v>1</v>
      </c>
      <c r="AQO205">
        <v>1</v>
      </c>
      <c r="AQP205">
        <v>0</v>
      </c>
      <c r="AQQ205">
        <v>0</v>
      </c>
      <c r="AQR205" t="s">
        <v>2169</v>
      </c>
      <c r="AQS205">
        <v>0</v>
      </c>
      <c r="AQT205">
        <v>1</v>
      </c>
      <c r="AQU205">
        <v>1</v>
      </c>
      <c r="AQV205">
        <v>0</v>
      </c>
      <c r="AQW205">
        <v>1</v>
      </c>
      <c r="AQX205" t="s">
        <v>2965</v>
      </c>
      <c r="AQY205">
        <v>0</v>
      </c>
      <c r="AQZ205">
        <v>1</v>
      </c>
      <c r="ARA205">
        <v>0</v>
      </c>
      <c r="ARB205">
        <v>1</v>
      </c>
      <c r="ARC205">
        <v>0</v>
      </c>
      <c r="ARD205" t="s">
        <v>3224</v>
      </c>
      <c r="ARE205">
        <v>0</v>
      </c>
      <c r="ARF205">
        <v>0</v>
      </c>
      <c r="ARG205">
        <v>1</v>
      </c>
      <c r="ARH205">
        <v>0</v>
      </c>
      <c r="ARI205">
        <v>1</v>
      </c>
      <c r="ARJ205">
        <v>0</v>
      </c>
      <c r="ARL205" t="s">
        <v>2110</v>
      </c>
      <c r="ARM205" t="s">
        <v>2110</v>
      </c>
      <c r="ARN205" t="s">
        <v>2110</v>
      </c>
      <c r="ARO205" t="s">
        <v>2110</v>
      </c>
      <c r="ARP205" t="s">
        <v>2110</v>
      </c>
      <c r="ARQ205" t="s">
        <v>2110</v>
      </c>
      <c r="ARR205" t="s">
        <v>2110</v>
      </c>
      <c r="ARS205" t="s">
        <v>2110</v>
      </c>
      <c r="ART205" t="s">
        <v>2110</v>
      </c>
      <c r="ARU205" t="s">
        <v>2110</v>
      </c>
      <c r="ARV205" t="s">
        <v>2110</v>
      </c>
      <c r="ARW205" t="s">
        <v>2110</v>
      </c>
      <c r="ARX205" t="s">
        <v>2110</v>
      </c>
      <c r="ARY205" t="s">
        <v>2110</v>
      </c>
      <c r="ARZ205" t="s">
        <v>2110</v>
      </c>
      <c r="BZN205" t="s">
        <v>2940</v>
      </c>
      <c r="BZO205">
        <v>0</v>
      </c>
      <c r="BZP205">
        <v>0</v>
      </c>
      <c r="BZQ205">
        <v>0</v>
      </c>
      <c r="BZR205">
        <v>0</v>
      </c>
      <c r="BZS205">
        <v>0</v>
      </c>
      <c r="BZT205">
        <v>1</v>
      </c>
      <c r="BZU205">
        <v>0</v>
      </c>
      <c r="BZV205">
        <v>0</v>
      </c>
      <c r="BZW205">
        <v>0</v>
      </c>
      <c r="BZX205">
        <v>0</v>
      </c>
      <c r="BZZ205" t="s">
        <v>2110</v>
      </c>
      <c r="CAA205" t="s">
        <v>4557</v>
      </c>
      <c r="CAB205">
        <v>0</v>
      </c>
      <c r="CAC205">
        <v>0</v>
      </c>
      <c r="CAD205">
        <v>0</v>
      </c>
      <c r="CAE205">
        <v>0</v>
      </c>
      <c r="CAF205">
        <v>1</v>
      </c>
      <c r="CAG205">
        <v>0</v>
      </c>
      <c r="CAH205">
        <v>0</v>
      </c>
      <c r="CAI205">
        <v>0</v>
      </c>
      <c r="CAJ205">
        <v>0</v>
      </c>
      <c r="CAK205">
        <v>0</v>
      </c>
      <c r="CAL205">
        <v>0</v>
      </c>
      <c r="CAM205">
        <v>0</v>
      </c>
      <c r="CAN205">
        <v>0</v>
      </c>
      <c r="CAO205">
        <v>0</v>
      </c>
      <c r="CAP205">
        <v>0</v>
      </c>
      <c r="CAQ205">
        <v>0</v>
      </c>
      <c r="CAR205">
        <v>0</v>
      </c>
      <c r="CAS205">
        <v>0</v>
      </c>
      <c r="CAT205">
        <v>0</v>
      </c>
      <c r="CAU205">
        <v>0</v>
      </c>
      <c r="CAV205">
        <v>0</v>
      </c>
      <c r="CAW205">
        <v>0</v>
      </c>
      <c r="CAX205">
        <v>0</v>
      </c>
      <c r="CAY205">
        <v>0</v>
      </c>
      <c r="CAZ205">
        <v>0</v>
      </c>
      <c r="CBA205">
        <v>0</v>
      </c>
      <c r="CBB205">
        <v>0</v>
      </c>
      <c r="CBC205">
        <v>0</v>
      </c>
      <c r="CBE205">
        <v>120274044</v>
      </c>
      <c r="CBF205" s="2">
        <v>46138.464664351799</v>
      </c>
      <c r="CBG205">
        <v>205</v>
      </c>
      <c r="CBH205" t="s">
        <v>4624</v>
      </c>
      <c r="CBI205" t="s">
        <v>2378</v>
      </c>
      <c r="CBJ205" t="s">
        <v>3134</v>
      </c>
      <c r="CBK205" t="s">
        <v>3135</v>
      </c>
      <c r="CBL205" t="s">
        <v>4622</v>
      </c>
    </row>
    <row r="206" spans="1:1023 1025:2092" x14ac:dyDescent="0.25">
      <c r="A206" s="2">
        <v>46138.589639699101</v>
      </c>
      <c r="B206" s="2">
        <v>46138.602347071799</v>
      </c>
      <c r="C206" s="2">
        <v>46138</v>
      </c>
      <c r="D206" t="s">
        <v>2376</v>
      </c>
      <c r="E206" t="s">
        <v>2088</v>
      </c>
      <c r="F206" t="s">
        <v>2377</v>
      </c>
      <c r="G206">
        <v>0</v>
      </c>
      <c r="H206">
        <v>0</v>
      </c>
      <c r="I206">
        <v>1</v>
      </c>
      <c r="J206">
        <v>0</v>
      </c>
      <c r="K206">
        <v>0</v>
      </c>
      <c r="L206">
        <v>0</v>
      </c>
      <c r="M206">
        <v>0</v>
      </c>
      <c r="N206">
        <v>0</v>
      </c>
      <c r="P206" t="s">
        <v>2090</v>
      </c>
      <c r="Q206" t="s">
        <v>2090</v>
      </c>
      <c r="R206" t="s">
        <v>2091</v>
      </c>
      <c r="S206" t="s">
        <v>2378</v>
      </c>
      <c r="T206" t="s">
        <v>3134</v>
      </c>
      <c r="U206" t="s">
        <v>3135</v>
      </c>
      <c r="V206" t="s">
        <v>4625</v>
      </c>
      <c r="W206" t="s">
        <v>2096</v>
      </c>
      <c r="AA206" t="s">
        <v>2097</v>
      </c>
      <c r="AB206" t="s">
        <v>2098</v>
      </c>
      <c r="AC206" t="s">
        <v>2260</v>
      </c>
      <c r="AD206" t="s">
        <v>2100</v>
      </c>
      <c r="AE206" t="s">
        <v>2115</v>
      </c>
      <c r="AG206" s="1"/>
      <c r="AH206" t="s">
        <v>2182</v>
      </c>
      <c r="AI206" t="s">
        <v>2110</v>
      </c>
      <c r="AJ206" t="s">
        <v>2183</v>
      </c>
      <c r="AK206">
        <v>1</v>
      </c>
      <c r="AL206" t="s">
        <v>2105</v>
      </c>
      <c r="AM206">
        <v>1</v>
      </c>
      <c r="AN206">
        <v>0</v>
      </c>
      <c r="AO206">
        <v>1</v>
      </c>
      <c r="AP206">
        <v>1</v>
      </c>
      <c r="AQ206" t="s">
        <v>2105</v>
      </c>
      <c r="AR206">
        <v>1</v>
      </c>
      <c r="AS206" t="s">
        <v>2105</v>
      </c>
      <c r="AT206">
        <v>1</v>
      </c>
      <c r="AU206" t="s">
        <v>2382</v>
      </c>
      <c r="AV206">
        <v>1</v>
      </c>
      <c r="AW206">
        <v>0</v>
      </c>
      <c r="AX206">
        <v>0</v>
      </c>
      <c r="AY206">
        <v>0</v>
      </c>
      <c r="AZ206">
        <v>0</v>
      </c>
      <c r="BA206">
        <v>0</v>
      </c>
      <c r="BB206">
        <v>0</v>
      </c>
      <c r="BC206">
        <v>0</v>
      </c>
      <c r="BD206">
        <v>0</v>
      </c>
      <c r="BE206">
        <v>0</v>
      </c>
      <c r="BF206">
        <v>0</v>
      </c>
      <c r="BG206">
        <v>0</v>
      </c>
      <c r="BH206">
        <v>1</v>
      </c>
      <c r="BI206">
        <v>0</v>
      </c>
      <c r="BJ206">
        <v>0</v>
      </c>
      <c r="BK206">
        <v>0</v>
      </c>
      <c r="BL206">
        <v>0</v>
      </c>
      <c r="BM206">
        <v>0</v>
      </c>
      <c r="BN206">
        <v>0</v>
      </c>
      <c r="BO206">
        <v>0</v>
      </c>
      <c r="BQ206" t="s">
        <v>2090</v>
      </c>
      <c r="BR206">
        <v>2</v>
      </c>
      <c r="BS206">
        <v>2</v>
      </c>
      <c r="BT206">
        <v>4</v>
      </c>
      <c r="DM206" t="s">
        <v>2090</v>
      </c>
      <c r="DP206">
        <v>3</v>
      </c>
      <c r="EK206" t="s">
        <v>2110</v>
      </c>
      <c r="EL206" t="s">
        <v>2438</v>
      </c>
      <c r="EM206">
        <v>1</v>
      </c>
      <c r="EN206">
        <v>0</v>
      </c>
      <c r="EO206">
        <v>0</v>
      </c>
      <c r="EP206">
        <v>0</v>
      </c>
      <c r="EQ206">
        <v>0</v>
      </c>
      <c r="ER206">
        <v>0</v>
      </c>
      <c r="ES206">
        <v>0</v>
      </c>
      <c r="EU206" t="s">
        <v>2385</v>
      </c>
      <c r="EV206">
        <v>1</v>
      </c>
      <c r="EW206">
        <v>0</v>
      </c>
      <c r="EX206">
        <v>0</v>
      </c>
      <c r="EY206">
        <v>0</v>
      </c>
      <c r="EZ206">
        <v>0</v>
      </c>
      <c r="FA206">
        <v>0</v>
      </c>
      <c r="FB206">
        <v>0</v>
      </c>
      <c r="FC206">
        <v>0</v>
      </c>
      <c r="FD206">
        <v>0</v>
      </c>
      <c r="FE206" t="s">
        <v>2110</v>
      </c>
      <c r="FF206" t="s">
        <v>2386</v>
      </c>
      <c r="FG206">
        <v>1</v>
      </c>
      <c r="FH206">
        <v>0</v>
      </c>
      <c r="FI206">
        <v>0</v>
      </c>
      <c r="FJ206">
        <v>0</v>
      </c>
      <c r="FK206">
        <v>0</v>
      </c>
      <c r="FL206">
        <v>0</v>
      </c>
      <c r="FN206" t="s">
        <v>2090</v>
      </c>
      <c r="FO206" t="s">
        <v>2186</v>
      </c>
      <c r="FP206">
        <v>1</v>
      </c>
      <c r="FQ206">
        <v>0</v>
      </c>
      <c r="FR206">
        <v>1</v>
      </c>
      <c r="FS206">
        <v>0</v>
      </c>
      <c r="FT206">
        <v>1</v>
      </c>
      <c r="FU206" t="s">
        <v>2311</v>
      </c>
      <c r="HB206" t="s">
        <v>2090</v>
      </c>
      <c r="HC206" t="s">
        <v>2110</v>
      </c>
      <c r="HE206" t="s">
        <v>2115</v>
      </c>
      <c r="HF206">
        <v>0</v>
      </c>
      <c r="HG206">
        <v>0</v>
      </c>
      <c r="HH206">
        <v>0</v>
      </c>
      <c r="HI206">
        <v>0</v>
      </c>
      <c r="HJ206">
        <v>0</v>
      </c>
      <c r="HK206">
        <v>0</v>
      </c>
      <c r="HL206">
        <v>0</v>
      </c>
      <c r="HM206">
        <v>0</v>
      </c>
      <c r="HN206">
        <v>0</v>
      </c>
      <c r="HO206">
        <v>0</v>
      </c>
      <c r="HP206">
        <v>0</v>
      </c>
      <c r="HQ206">
        <v>0</v>
      </c>
      <c r="HR206">
        <v>0</v>
      </c>
      <c r="HS206">
        <v>0</v>
      </c>
      <c r="HT206">
        <v>0</v>
      </c>
      <c r="HU206">
        <v>1</v>
      </c>
      <c r="HV206">
        <v>0</v>
      </c>
      <c r="HW206">
        <v>0</v>
      </c>
      <c r="HY206" t="s">
        <v>2445</v>
      </c>
      <c r="HZ206" t="s">
        <v>2113</v>
      </c>
      <c r="IL206" t="s">
        <v>2110</v>
      </c>
      <c r="IU206" t="s">
        <v>2115</v>
      </c>
      <c r="IV206">
        <v>0</v>
      </c>
      <c r="IW206">
        <v>0</v>
      </c>
      <c r="IX206">
        <v>0</v>
      </c>
      <c r="IY206">
        <v>0</v>
      </c>
      <c r="IZ206">
        <v>0</v>
      </c>
      <c r="JA206">
        <v>0</v>
      </c>
      <c r="JB206">
        <v>0</v>
      </c>
      <c r="JC206">
        <v>0</v>
      </c>
      <c r="JD206">
        <v>0</v>
      </c>
      <c r="JE206">
        <v>0</v>
      </c>
      <c r="JF206">
        <v>0</v>
      </c>
      <c r="JG206">
        <v>0</v>
      </c>
      <c r="JH206">
        <v>1</v>
      </c>
      <c r="JI206">
        <v>0</v>
      </c>
      <c r="JJ206">
        <v>0</v>
      </c>
      <c r="JL206" t="s">
        <v>2115</v>
      </c>
      <c r="JM206">
        <v>0</v>
      </c>
      <c r="JN206">
        <v>0</v>
      </c>
      <c r="JO206">
        <v>0</v>
      </c>
      <c r="JP206">
        <v>0</v>
      </c>
      <c r="JQ206">
        <v>0</v>
      </c>
      <c r="JR206">
        <v>1</v>
      </c>
      <c r="JS206">
        <v>0</v>
      </c>
      <c r="JT206">
        <v>0</v>
      </c>
      <c r="KA206" t="s">
        <v>3111</v>
      </c>
      <c r="KB206">
        <v>1</v>
      </c>
      <c r="KC206">
        <v>0</v>
      </c>
      <c r="KD206">
        <v>0</v>
      </c>
      <c r="KE206">
        <v>0</v>
      </c>
      <c r="KF206">
        <v>1</v>
      </c>
      <c r="KG206">
        <v>0</v>
      </c>
      <c r="KH206">
        <v>0</v>
      </c>
      <c r="KI206">
        <v>0</v>
      </c>
      <c r="KJ206">
        <v>0</v>
      </c>
      <c r="KL206" t="s">
        <v>2232</v>
      </c>
      <c r="KM206">
        <v>0</v>
      </c>
      <c r="KN206">
        <v>0</v>
      </c>
      <c r="KO206">
        <v>0</v>
      </c>
      <c r="KP206">
        <v>0</v>
      </c>
      <c r="KQ206">
        <v>0</v>
      </c>
      <c r="KR206">
        <v>1</v>
      </c>
      <c r="KS206">
        <v>0</v>
      </c>
      <c r="KT206">
        <v>0</v>
      </c>
      <c r="KV206" t="s">
        <v>2115</v>
      </c>
      <c r="KX206">
        <v>49</v>
      </c>
      <c r="KY206">
        <v>34</v>
      </c>
      <c r="KZ206">
        <v>25</v>
      </c>
      <c r="LA206">
        <v>59</v>
      </c>
      <c r="LB206">
        <v>37</v>
      </c>
      <c r="LC206">
        <v>42</v>
      </c>
      <c r="LD206">
        <v>79</v>
      </c>
      <c r="LE206">
        <v>42</v>
      </c>
      <c r="LF206">
        <v>37</v>
      </c>
      <c r="LG206">
        <v>79</v>
      </c>
      <c r="LH206">
        <v>15</v>
      </c>
      <c r="LI206">
        <v>15</v>
      </c>
      <c r="LJ206">
        <v>30</v>
      </c>
      <c r="LK206">
        <v>247</v>
      </c>
      <c r="LL206">
        <v>49</v>
      </c>
      <c r="LM206">
        <v>247</v>
      </c>
      <c r="LN206" t="s">
        <v>2275</v>
      </c>
      <c r="LO206">
        <v>0</v>
      </c>
      <c r="LP206">
        <v>0</v>
      </c>
      <c r="LQ206">
        <v>1</v>
      </c>
      <c r="LR206">
        <v>0</v>
      </c>
      <c r="LS206">
        <v>0</v>
      </c>
      <c r="LT206">
        <v>49</v>
      </c>
      <c r="LU206">
        <v>247</v>
      </c>
      <c r="MH206" t="s">
        <v>2110</v>
      </c>
      <c r="MJ206" t="s">
        <v>2110</v>
      </c>
      <c r="ML206">
        <v>0</v>
      </c>
      <c r="MM206">
        <v>0</v>
      </c>
      <c r="MN206" t="s">
        <v>3764</v>
      </c>
      <c r="MO206">
        <v>0</v>
      </c>
      <c r="MP206">
        <v>0</v>
      </c>
      <c r="MQ206">
        <v>0</v>
      </c>
      <c r="MR206">
        <v>0</v>
      </c>
      <c r="MS206">
        <v>1</v>
      </c>
      <c r="MT206">
        <v>1</v>
      </c>
      <c r="MU206">
        <v>0</v>
      </c>
      <c r="MV206">
        <v>0</v>
      </c>
      <c r="MW206">
        <v>0</v>
      </c>
      <c r="MX206">
        <v>0</v>
      </c>
      <c r="MY206">
        <v>0</v>
      </c>
      <c r="MZ206">
        <v>0</v>
      </c>
      <c r="NE206">
        <v>0</v>
      </c>
      <c r="NL206">
        <v>0</v>
      </c>
      <c r="NO206" t="s">
        <v>2110</v>
      </c>
      <c r="NS206">
        <v>0</v>
      </c>
      <c r="NT206" t="s">
        <v>2110</v>
      </c>
      <c r="NX206">
        <v>0</v>
      </c>
      <c r="OC206">
        <v>0</v>
      </c>
      <c r="OH206">
        <v>0</v>
      </c>
      <c r="OM206">
        <v>0</v>
      </c>
      <c r="OR206">
        <v>0</v>
      </c>
      <c r="OW206">
        <v>0</v>
      </c>
      <c r="OX206" t="s">
        <v>2110</v>
      </c>
      <c r="PN206" t="s">
        <v>2110</v>
      </c>
      <c r="PQ206" t="s">
        <v>2279</v>
      </c>
      <c r="PS206" t="s">
        <v>2124</v>
      </c>
      <c r="PT206" t="s">
        <v>2125</v>
      </c>
      <c r="PU206">
        <v>0</v>
      </c>
      <c r="PV206">
        <v>1</v>
      </c>
      <c r="PW206">
        <v>0</v>
      </c>
      <c r="PX206">
        <v>0</v>
      </c>
      <c r="PY206">
        <v>0</v>
      </c>
      <c r="PZ206">
        <v>0</v>
      </c>
      <c r="QB206" t="s">
        <v>2393</v>
      </c>
      <c r="QC206">
        <v>1</v>
      </c>
      <c r="QD206">
        <v>0</v>
      </c>
      <c r="QE206">
        <v>0</v>
      </c>
      <c r="QF206">
        <v>0</v>
      </c>
      <c r="QG206">
        <v>0</v>
      </c>
      <c r="QH206">
        <v>0</v>
      </c>
      <c r="QJ206" t="s">
        <v>2110</v>
      </c>
      <c r="QW206">
        <v>0</v>
      </c>
      <c r="RA206">
        <v>0</v>
      </c>
      <c r="RP206" t="s">
        <v>2110</v>
      </c>
      <c r="SJ206" t="s">
        <v>2110</v>
      </c>
      <c r="TA206" t="s">
        <v>2443</v>
      </c>
      <c r="TB206" t="s">
        <v>2352</v>
      </c>
      <c r="TE206" t="s">
        <v>2233</v>
      </c>
      <c r="TF206">
        <v>0</v>
      </c>
      <c r="TG206">
        <v>1</v>
      </c>
      <c r="TH206">
        <v>0</v>
      </c>
      <c r="TI206">
        <v>0</v>
      </c>
      <c r="TJ206">
        <v>0</v>
      </c>
      <c r="TK206">
        <v>1</v>
      </c>
      <c r="TL206">
        <v>0</v>
      </c>
      <c r="TM206">
        <v>0</v>
      </c>
      <c r="TN206">
        <v>0</v>
      </c>
      <c r="TT206">
        <v>46</v>
      </c>
      <c r="TV206">
        <v>3</v>
      </c>
      <c r="TW206">
        <v>49</v>
      </c>
      <c r="TX206" t="s">
        <v>2130</v>
      </c>
      <c r="TY206" t="s">
        <v>2130</v>
      </c>
      <c r="TZ206">
        <v>0</v>
      </c>
      <c r="UB206">
        <v>46</v>
      </c>
      <c r="UD206">
        <v>46</v>
      </c>
      <c r="UE206">
        <v>3</v>
      </c>
      <c r="UF206">
        <v>0</v>
      </c>
      <c r="UG206" t="s">
        <v>2115</v>
      </c>
      <c r="UH206">
        <v>3</v>
      </c>
      <c r="UI206">
        <v>46</v>
      </c>
      <c r="UJ206">
        <v>3</v>
      </c>
      <c r="UK206">
        <v>46</v>
      </c>
      <c r="UL206">
        <v>0</v>
      </c>
      <c r="UM206">
        <v>49</v>
      </c>
      <c r="UN206">
        <v>0</v>
      </c>
      <c r="UO206">
        <v>49</v>
      </c>
      <c r="UP206">
        <v>3</v>
      </c>
      <c r="UQ206">
        <v>46</v>
      </c>
      <c r="UR206">
        <v>0</v>
      </c>
      <c r="US206">
        <v>49</v>
      </c>
      <c r="UT206">
        <v>0</v>
      </c>
      <c r="UU206">
        <v>49</v>
      </c>
      <c r="UV206">
        <v>0</v>
      </c>
      <c r="UW206">
        <v>49</v>
      </c>
      <c r="UX206">
        <v>0</v>
      </c>
      <c r="UY206">
        <v>49</v>
      </c>
      <c r="UZ206">
        <v>0</v>
      </c>
      <c r="VA206">
        <v>49</v>
      </c>
      <c r="VB206">
        <v>0</v>
      </c>
      <c r="VC206">
        <v>49</v>
      </c>
      <c r="VD206">
        <v>0</v>
      </c>
      <c r="VE206">
        <v>49</v>
      </c>
      <c r="VF206" t="s">
        <v>2115</v>
      </c>
      <c r="VG206" t="s">
        <v>3090</v>
      </c>
      <c r="VH206">
        <v>0</v>
      </c>
      <c r="VI206">
        <v>1</v>
      </c>
      <c r="VJ206">
        <v>0</v>
      </c>
      <c r="VK206">
        <v>1</v>
      </c>
      <c r="VL206">
        <v>0</v>
      </c>
      <c r="VM206">
        <v>0</v>
      </c>
      <c r="VN206">
        <v>0</v>
      </c>
      <c r="VO206">
        <v>0</v>
      </c>
      <c r="VP206">
        <v>0</v>
      </c>
      <c r="VQ206">
        <v>0</v>
      </c>
      <c r="VR206">
        <v>0</v>
      </c>
      <c r="VS206" t="s">
        <v>2132</v>
      </c>
      <c r="VT206">
        <v>0</v>
      </c>
      <c r="VU206">
        <v>0</v>
      </c>
      <c r="VV206">
        <v>0</v>
      </c>
      <c r="VW206">
        <v>1</v>
      </c>
      <c r="VX206">
        <v>0</v>
      </c>
      <c r="VZ206">
        <v>49</v>
      </c>
      <c r="WB206">
        <v>49</v>
      </c>
      <c r="WD206">
        <v>0</v>
      </c>
      <c r="WF206">
        <v>0</v>
      </c>
      <c r="WH206" t="s">
        <v>2196</v>
      </c>
      <c r="WI206" t="s">
        <v>2115</v>
      </c>
      <c r="WJ206" t="s">
        <v>2743</v>
      </c>
      <c r="WK206">
        <v>0</v>
      </c>
      <c r="WL206">
        <v>0</v>
      </c>
      <c r="WM206">
        <v>0</v>
      </c>
      <c r="WN206">
        <v>1</v>
      </c>
      <c r="WO206">
        <v>0</v>
      </c>
      <c r="WP206">
        <v>0</v>
      </c>
      <c r="WQ206">
        <v>0</v>
      </c>
      <c r="WR206">
        <v>1</v>
      </c>
      <c r="WS206">
        <v>0</v>
      </c>
      <c r="WT206">
        <v>0</v>
      </c>
      <c r="WU206">
        <v>0</v>
      </c>
      <c r="WV206">
        <v>0</v>
      </c>
      <c r="WW206">
        <v>0</v>
      </c>
      <c r="WX206">
        <v>0</v>
      </c>
      <c r="WY206">
        <v>12</v>
      </c>
      <c r="WZ206" t="s">
        <v>2102</v>
      </c>
      <c r="XA206">
        <v>1</v>
      </c>
      <c r="XB206">
        <v>0</v>
      </c>
      <c r="XC206">
        <v>0</v>
      </c>
      <c r="XD206">
        <v>0</v>
      </c>
      <c r="XE206">
        <v>0</v>
      </c>
      <c r="XF206">
        <v>0</v>
      </c>
      <c r="XG206">
        <v>0</v>
      </c>
      <c r="XH206">
        <v>0</v>
      </c>
      <c r="XJ206" t="s">
        <v>2135</v>
      </c>
      <c r="XK206" t="s">
        <v>2136</v>
      </c>
      <c r="XL206">
        <v>1</v>
      </c>
      <c r="XM206">
        <v>1</v>
      </c>
      <c r="XN206">
        <v>1</v>
      </c>
      <c r="XO206">
        <v>0</v>
      </c>
      <c r="XP206">
        <v>0</v>
      </c>
      <c r="XQ206">
        <v>49</v>
      </c>
      <c r="XR206" t="s">
        <v>2116</v>
      </c>
      <c r="XS206">
        <v>1</v>
      </c>
      <c r="XT206" t="s">
        <v>2355</v>
      </c>
      <c r="XU206">
        <v>0</v>
      </c>
      <c r="XV206">
        <v>0</v>
      </c>
      <c r="XW206">
        <v>0</v>
      </c>
      <c r="XX206">
        <v>0</v>
      </c>
      <c r="XY206">
        <v>0</v>
      </c>
      <c r="XZ206">
        <v>1</v>
      </c>
      <c r="YA206">
        <v>0</v>
      </c>
      <c r="YB206">
        <v>0</v>
      </c>
      <c r="YD206" t="s">
        <v>2138</v>
      </c>
      <c r="YE206">
        <v>0</v>
      </c>
      <c r="YF206">
        <v>0</v>
      </c>
      <c r="YG206">
        <v>0</v>
      </c>
      <c r="YH206">
        <v>0</v>
      </c>
      <c r="YI206">
        <v>0</v>
      </c>
      <c r="YJ206">
        <v>0</v>
      </c>
      <c r="YK206">
        <v>0</v>
      </c>
      <c r="YL206">
        <v>0</v>
      </c>
      <c r="YM206">
        <v>0</v>
      </c>
      <c r="YN206">
        <v>1</v>
      </c>
      <c r="YO206">
        <v>0</v>
      </c>
      <c r="YP206">
        <v>0</v>
      </c>
      <c r="YR206" t="s">
        <v>2140</v>
      </c>
      <c r="YS206" t="s">
        <v>2140</v>
      </c>
      <c r="YT206" t="s">
        <v>2399</v>
      </c>
      <c r="YU206">
        <v>0</v>
      </c>
      <c r="YV206">
        <v>0</v>
      </c>
      <c r="YW206">
        <v>0</v>
      </c>
      <c r="YX206">
        <v>0</v>
      </c>
      <c r="YY206">
        <v>0</v>
      </c>
      <c r="YZ206">
        <v>0</v>
      </c>
      <c r="ZA206">
        <v>0</v>
      </c>
      <c r="ZB206">
        <v>0</v>
      </c>
      <c r="ZC206">
        <v>0</v>
      </c>
      <c r="ZD206">
        <v>1</v>
      </c>
      <c r="ZE206">
        <v>0</v>
      </c>
      <c r="ZF206">
        <v>0</v>
      </c>
      <c r="ZH206" t="s">
        <v>2886</v>
      </c>
      <c r="ZI206">
        <v>0</v>
      </c>
      <c r="ZJ206">
        <v>0</v>
      </c>
      <c r="ZK206">
        <v>0</v>
      </c>
      <c r="ZL206">
        <v>0</v>
      </c>
      <c r="ZM206">
        <v>0</v>
      </c>
      <c r="ZN206">
        <v>0</v>
      </c>
      <c r="ZO206">
        <v>1</v>
      </c>
      <c r="ZP206">
        <v>0</v>
      </c>
      <c r="ZQ206">
        <v>0</v>
      </c>
      <c r="ZR206">
        <v>0</v>
      </c>
      <c r="ZS206">
        <v>0</v>
      </c>
      <c r="ZT206">
        <v>0</v>
      </c>
      <c r="ZU206">
        <v>0</v>
      </c>
      <c r="ZV206">
        <v>0</v>
      </c>
      <c r="ZW206">
        <v>0</v>
      </c>
      <c r="ZX206">
        <v>0</v>
      </c>
      <c r="ZY206">
        <v>0</v>
      </c>
      <c r="ZZ206">
        <v>0</v>
      </c>
      <c r="AAA206">
        <v>0</v>
      </c>
      <c r="AAC206" t="s">
        <v>2115</v>
      </c>
      <c r="AAD206">
        <v>49</v>
      </c>
      <c r="AAE206" t="s">
        <v>4626</v>
      </c>
      <c r="AAF206">
        <v>0</v>
      </c>
      <c r="AAG206">
        <v>0</v>
      </c>
      <c r="AAH206">
        <v>0</v>
      </c>
      <c r="AAI206">
        <v>1</v>
      </c>
      <c r="AAJ206">
        <v>0</v>
      </c>
      <c r="AAK206">
        <v>0</v>
      </c>
      <c r="AAL206">
        <v>1</v>
      </c>
      <c r="AAM206">
        <v>1</v>
      </c>
      <c r="AAN206">
        <v>0</v>
      </c>
      <c r="AAO206">
        <v>0</v>
      </c>
      <c r="AAP206">
        <v>0</v>
      </c>
      <c r="AAQ206">
        <v>0</v>
      </c>
      <c r="AAR206">
        <v>0</v>
      </c>
      <c r="AAS206">
        <v>0</v>
      </c>
      <c r="AAT206">
        <v>0</v>
      </c>
      <c r="AAU206">
        <v>0</v>
      </c>
      <c r="AAV206">
        <v>0</v>
      </c>
      <c r="AAX206" t="s">
        <v>2859</v>
      </c>
      <c r="AAY206">
        <v>0</v>
      </c>
      <c r="AAZ206">
        <v>0</v>
      </c>
      <c r="ABA206">
        <v>0</v>
      </c>
      <c r="ABB206">
        <v>0</v>
      </c>
      <c r="ABC206">
        <v>0</v>
      </c>
      <c r="ABD206">
        <v>0</v>
      </c>
      <c r="ABE206">
        <v>1</v>
      </c>
      <c r="ABF206">
        <v>0</v>
      </c>
      <c r="ABG206">
        <v>0</v>
      </c>
      <c r="ABH206">
        <v>1</v>
      </c>
      <c r="ABI206">
        <v>0</v>
      </c>
      <c r="ABJ206">
        <v>0</v>
      </c>
      <c r="ABK206">
        <v>0</v>
      </c>
      <c r="ABM206">
        <v>90</v>
      </c>
      <c r="ABN206" t="s">
        <v>3765</v>
      </c>
      <c r="ABO206">
        <v>0</v>
      </c>
      <c r="ABP206">
        <v>0</v>
      </c>
      <c r="ABQ206">
        <v>0</v>
      </c>
      <c r="ABR206">
        <v>0</v>
      </c>
      <c r="ABS206">
        <v>0</v>
      </c>
      <c r="ABT206">
        <v>1</v>
      </c>
      <c r="ABU206">
        <v>0</v>
      </c>
      <c r="ABV206">
        <v>0</v>
      </c>
      <c r="ABW206">
        <v>0</v>
      </c>
      <c r="ABX206">
        <v>0</v>
      </c>
      <c r="ABY206">
        <v>1</v>
      </c>
      <c r="ABZ206">
        <v>0</v>
      </c>
      <c r="ACB206">
        <v>0</v>
      </c>
      <c r="ACC206" t="s">
        <v>2145</v>
      </c>
      <c r="ACD206">
        <v>0</v>
      </c>
      <c r="ACE206">
        <v>1</v>
      </c>
      <c r="ACF206">
        <v>0</v>
      </c>
      <c r="ACG206">
        <v>0</v>
      </c>
      <c r="ACH206">
        <v>0</v>
      </c>
      <c r="ACI206">
        <v>0</v>
      </c>
      <c r="ACJ206">
        <v>0</v>
      </c>
      <c r="ACK206">
        <v>0</v>
      </c>
      <c r="ACL206">
        <v>0</v>
      </c>
      <c r="ACN206" t="s">
        <v>2115</v>
      </c>
      <c r="ACO206" t="s">
        <v>2115</v>
      </c>
      <c r="ACP206" t="s">
        <v>2115</v>
      </c>
      <c r="ACQ206" t="s">
        <v>2110</v>
      </c>
      <c r="ACU206" t="s">
        <v>2146</v>
      </c>
      <c r="ACV206">
        <v>0</v>
      </c>
      <c r="ACW206">
        <v>0</v>
      </c>
      <c r="ACX206">
        <v>1</v>
      </c>
      <c r="ACY206">
        <v>0</v>
      </c>
      <c r="ACZ206">
        <v>0</v>
      </c>
      <c r="ADA206">
        <v>0</v>
      </c>
      <c r="ADB206">
        <v>0</v>
      </c>
      <c r="ADC206">
        <v>0</v>
      </c>
      <c r="ADD206">
        <v>0</v>
      </c>
      <c r="ADE206">
        <v>0</v>
      </c>
      <c r="ADF206">
        <v>0</v>
      </c>
      <c r="ADG206">
        <v>0</v>
      </c>
      <c r="ADH206">
        <v>0</v>
      </c>
      <c r="ADJ206" t="s">
        <v>2204</v>
      </c>
      <c r="ADK206">
        <v>0</v>
      </c>
      <c r="ADL206">
        <v>0</v>
      </c>
      <c r="ADM206">
        <v>0</v>
      </c>
      <c r="ADN206">
        <v>1</v>
      </c>
      <c r="ADO206">
        <v>0</v>
      </c>
      <c r="ADQ206" t="s">
        <v>2110</v>
      </c>
      <c r="AEL206" t="s">
        <v>2678</v>
      </c>
      <c r="AEM206">
        <v>0</v>
      </c>
      <c r="AEN206">
        <v>0</v>
      </c>
      <c r="AEO206">
        <v>1</v>
      </c>
      <c r="AEP206">
        <v>0</v>
      </c>
      <c r="AEQ206">
        <v>0</v>
      </c>
      <c r="AER206">
        <v>0</v>
      </c>
      <c r="AES206">
        <v>1</v>
      </c>
      <c r="AET206">
        <v>0</v>
      </c>
      <c r="AEU206">
        <v>0</v>
      </c>
      <c r="AEV206">
        <v>0</v>
      </c>
      <c r="AEW206">
        <v>0</v>
      </c>
      <c r="AEX206">
        <v>0</v>
      </c>
      <c r="AEY206">
        <v>0</v>
      </c>
      <c r="AEZ206">
        <v>0</v>
      </c>
      <c r="AFB206" t="s">
        <v>2206</v>
      </c>
      <c r="AFC206" t="s">
        <v>2297</v>
      </c>
      <c r="AFD206" t="s">
        <v>2297</v>
      </c>
      <c r="AFF206" t="s">
        <v>2297</v>
      </c>
      <c r="AFG206" t="s">
        <v>2297</v>
      </c>
      <c r="AFH206" t="s">
        <v>2297</v>
      </c>
      <c r="AFJ206" t="s">
        <v>2297</v>
      </c>
      <c r="AFK206" t="s">
        <v>2297</v>
      </c>
      <c r="AFL206" t="s">
        <v>2297</v>
      </c>
      <c r="AFN206" t="s">
        <v>2297</v>
      </c>
      <c r="AFO206" t="s">
        <v>2297</v>
      </c>
      <c r="AFP206" t="s">
        <v>2297</v>
      </c>
      <c r="AFR206" t="s">
        <v>2297</v>
      </c>
      <c r="AFS206" t="s">
        <v>2206</v>
      </c>
      <c r="AFT206" t="s">
        <v>2090</v>
      </c>
      <c r="AHF206" t="s">
        <v>2116</v>
      </c>
      <c r="AHG206" t="s">
        <v>2140</v>
      </c>
      <c r="AHH206" t="s">
        <v>2140</v>
      </c>
      <c r="AHI206" t="s">
        <v>2207</v>
      </c>
      <c r="AHJ206">
        <v>0</v>
      </c>
      <c r="AHK206">
        <v>0</v>
      </c>
      <c r="AHL206">
        <v>0</v>
      </c>
      <c r="AHM206">
        <v>0</v>
      </c>
      <c r="AHN206">
        <v>1</v>
      </c>
      <c r="AHO206">
        <v>1</v>
      </c>
      <c r="AHP206">
        <v>0</v>
      </c>
      <c r="AHQ206">
        <v>0</v>
      </c>
      <c r="AHR206">
        <v>0</v>
      </c>
      <c r="AHS206">
        <v>0</v>
      </c>
      <c r="AHT206">
        <v>0</v>
      </c>
      <c r="AHU206">
        <v>0</v>
      </c>
      <c r="AHV206">
        <v>0</v>
      </c>
      <c r="AHW206">
        <v>0</v>
      </c>
      <c r="AHX206">
        <v>0</v>
      </c>
      <c r="AHY206">
        <v>0</v>
      </c>
      <c r="AHZ206">
        <v>0</v>
      </c>
      <c r="AIA206">
        <v>0</v>
      </c>
      <c r="AIB206">
        <v>0</v>
      </c>
      <c r="AIC206">
        <v>0</v>
      </c>
      <c r="AID206">
        <v>0</v>
      </c>
      <c r="AIE206">
        <v>0</v>
      </c>
      <c r="AIF206">
        <v>0</v>
      </c>
      <c r="AIG206">
        <v>0</v>
      </c>
      <c r="AIH206">
        <v>0</v>
      </c>
      <c r="AII206">
        <v>0</v>
      </c>
      <c r="AIJ206">
        <v>0</v>
      </c>
      <c r="AIK206">
        <v>0</v>
      </c>
      <c r="AIL206">
        <v>0</v>
      </c>
      <c r="AIM206">
        <v>0</v>
      </c>
      <c r="AIO206">
        <v>15</v>
      </c>
      <c r="AIP206">
        <v>10</v>
      </c>
      <c r="AIQ206">
        <v>10</v>
      </c>
      <c r="AIR206">
        <v>0</v>
      </c>
      <c r="AIS206" t="s">
        <v>2110</v>
      </c>
      <c r="AIT206">
        <v>0</v>
      </c>
      <c r="AIU206">
        <v>0</v>
      </c>
      <c r="AIV206" t="s">
        <v>2110</v>
      </c>
      <c r="AIX206" t="s">
        <v>2115</v>
      </c>
      <c r="AIY206" t="s">
        <v>2140</v>
      </c>
      <c r="AIZ206" t="s">
        <v>2140</v>
      </c>
      <c r="AJA206" t="s">
        <v>2406</v>
      </c>
      <c r="AJB206">
        <v>1</v>
      </c>
      <c r="AJC206">
        <v>1</v>
      </c>
      <c r="AJD206">
        <v>1</v>
      </c>
      <c r="AJE206">
        <v>1</v>
      </c>
      <c r="AJF206">
        <v>1</v>
      </c>
      <c r="AJG206">
        <v>1</v>
      </c>
      <c r="AJH206">
        <v>1</v>
      </c>
      <c r="AJI206">
        <v>1</v>
      </c>
      <c r="AJJ206">
        <v>0</v>
      </c>
      <c r="AJK206">
        <v>0</v>
      </c>
      <c r="AJM206" t="s">
        <v>2153</v>
      </c>
      <c r="AJN206" t="s">
        <v>2153</v>
      </c>
      <c r="AJO206" t="s">
        <v>2153</v>
      </c>
      <c r="AJP206" t="s">
        <v>2153</v>
      </c>
      <c r="AJQ206" t="s">
        <v>2153</v>
      </c>
      <c r="AJR206" t="s">
        <v>2153</v>
      </c>
      <c r="AJS206" t="s">
        <v>2153</v>
      </c>
      <c r="AJT206" t="s">
        <v>2153</v>
      </c>
      <c r="AJV206" t="s">
        <v>2154</v>
      </c>
      <c r="AJW206">
        <v>0</v>
      </c>
      <c r="AJX206">
        <v>1</v>
      </c>
      <c r="AJY206">
        <v>0</v>
      </c>
      <c r="AJZ206">
        <v>0</v>
      </c>
      <c r="AKA206">
        <v>0</v>
      </c>
      <c r="AKB206">
        <v>0</v>
      </c>
      <c r="AKC206">
        <v>0</v>
      </c>
      <c r="AKD206">
        <v>0</v>
      </c>
      <c r="AKE206">
        <v>0</v>
      </c>
      <c r="AKF206">
        <v>0</v>
      </c>
      <c r="AKG206" t="s">
        <v>2155</v>
      </c>
      <c r="AKH206">
        <v>0</v>
      </c>
      <c r="AKI206">
        <v>1</v>
      </c>
      <c r="AKJ206">
        <v>0</v>
      </c>
      <c r="AKK206">
        <v>0</v>
      </c>
      <c r="AKL206">
        <v>0</v>
      </c>
      <c r="AKM206">
        <v>0</v>
      </c>
      <c r="AKN206">
        <v>0</v>
      </c>
      <c r="AKO206" t="s">
        <v>2156</v>
      </c>
      <c r="AKP206">
        <v>0</v>
      </c>
      <c r="AKQ206">
        <v>1</v>
      </c>
      <c r="AKR206">
        <v>0</v>
      </c>
      <c r="AKS206">
        <v>0</v>
      </c>
      <c r="AKT206">
        <v>0</v>
      </c>
      <c r="AKU206">
        <v>0</v>
      </c>
      <c r="AKV206">
        <v>0</v>
      </c>
      <c r="AKW206">
        <v>0</v>
      </c>
      <c r="AKX206">
        <v>0</v>
      </c>
      <c r="AKY206">
        <v>0</v>
      </c>
      <c r="ALA206" t="s">
        <v>2115</v>
      </c>
      <c r="ALB206" t="s">
        <v>2407</v>
      </c>
      <c r="ALC206">
        <v>1</v>
      </c>
      <c r="ALD206">
        <v>0</v>
      </c>
      <c r="ALE206">
        <v>0</v>
      </c>
      <c r="ALF206">
        <v>0</v>
      </c>
      <c r="ALG206">
        <v>0</v>
      </c>
      <c r="ALH206">
        <v>0</v>
      </c>
      <c r="ALI206">
        <v>0</v>
      </c>
      <c r="ALJ206">
        <v>0</v>
      </c>
      <c r="ALK206">
        <v>0</v>
      </c>
      <c r="ALM206" t="s">
        <v>2110</v>
      </c>
      <c r="ALO206">
        <v>50</v>
      </c>
      <c r="ALP206">
        <v>50</v>
      </c>
      <c r="ALQ206">
        <v>80</v>
      </c>
      <c r="ALR206" t="s">
        <v>2115</v>
      </c>
      <c r="ALS206" t="s">
        <v>2115</v>
      </c>
      <c r="ALT206" t="s">
        <v>2453</v>
      </c>
      <c r="ALU206">
        <v>0</v>
      </c>
      <c r="ALV206">
        <v>0</v>
      </c>
      <c r="ALW206">
        <v>0</v>
      </c>
      <c r="ALX206">
        <v>0</v>
      </c>
      <c r="ALY206">
        <v>0</v>
      </c>
      <c r="ALZ206">
        <v>0</v>
      </c>
      <c r="AMA206">
        <v>0</v>
      </c>
      <c r="AMB206">
        <v>0</v>
      </c>
      <c r="AMC206">
        <v>0</v>
      </c>
      <c r="AMD206">
        <v>0</v>
      </c>
      <c r="AME206">
        <v>0</v>
      </c>
      <c r="AMF206">
        <v>0</v>
      </c>
      <c r="AMG206">
        <v>0</v>
      </c>
      <c r="AMH206">
        <v>0</v>
      </c>
      <c r="AMI206">
        <v>1</v>
      </c>
      <c r="AMX206">
        <v>0</v>
      </c>
      <c r="AMY206">
        <v>49</v>
      </c>
      <c r="AMZ206">
        <v>49</v>
      </c>
      <c r="ANA206">
        <v>49</v>
      </c>
      <c r="ANB206">
        <v>49</v>
      </c>
      <c r="ANC206">
        <v>49</v>
      </c>
      <c r="AND206">
        <v>49</v>
      </c>
      <c r="ANE206">
        <v>49</v>
      </c>
      <c r="ANF206">
        <v>49</v>
      </c>
      <c r="ANG206">
        <v>49</v>
      </c>
      <c r="ANH206">
        <v>49</v>
      </c>
      <c r="ANI206">
        <v>49</v>
      </c>
      <c r="ANJ206">
        <v>49</v>
      </c>
      <c r="ANK206">
        <v>49</v>
      </c>
      <c r="ANL206">
        <v>49</v>
      </c>
      <c r="ANM206">
        <v>0</v>
      </c>
      <c r="ANO206" t="s">
        <v>2798</v>
      </c>
      <c r="ANP206">
        <v>0</v>
      </c>
      <c r="ANQ206">
        <v>1</v>
      </c>
      <c r="ANR206">
        <v>0</v>
      </c>
      <c r="ANS206">
        <v>0</v>
      </c>
      <c r="ANT206">
        <v>0</v>
      </c>
      <c r="ANU206">
        <v>0</v>
      </c>
      <c r="ANV206">
        <v>1</v>
      </c>
      <c r="ANW206">
        <v>0</v>
      </c>
      <c r="ANX206" t="s">
        <v>2242</v>
      </c>
      <c r="ANY206">
        <v>0</v>
      </c>
      <c r="ANZ206">
        <v>1</v>
      </c>
      <c r="AOA206">
        <v>0</v>
      </c>
      <c r="AOB206">
        <v>1</v>
      </c>
      <c r="AOC206" t="s">
        <v>2161</v>
      </c>
      <c r="AOD206">
        <v>0</v>
      </c>
      <c r="AOE206">
        <v>1</v>
      </c>
      <c r="AOF206">
        <v>0</v>
      </c>
      <c r="AOG206" t="s">
        <v>3130</v>
      </c>
      <c r="AOH206">
        <v>0</v>
      </c>
      <c r="AOI206">
        <v>0</v>
      </c>
      <c r="AOJ206">
        <v>1</v>
      </c>
      <c r="AOK206">
        <v>0</v>
      </c>
      <c r="AOL206">
        <v>0</v>
      </c>
      <c r="AOM206">
        <v>0</v>
      </c>
      <c r="AON206">
        <v>1</v>
      </c>
      <c r="AOO206">
        <v>0</v>
      </c>
      <c r="AOP206">
        <v>0</v>
      </c>
      <c r="AOQ206">
        <v>1</v>
      </c>
      <c r="AOR206" t="s">
        <v>2640</v>
      </c>
      <c r="AOS206">
        <v>0</v>
      </c>
      <c r="AOT206">
        <v>1</v>
      </c>
      <c r="AOU206">
        <v>0</v>
      </c>
      <c r="AOV206">
        <v>1</v>
      </c>
      <c r="AOW206" t="s">
        <v>3766</v>
      </c>
      <c r="AOX206">
        <v>0</v>
      </c>
      <c r="AOY206">
        <v>0</v>
      </c>
      <c r="AOZ206">
        <v>1</v>
      </c>
      <c r="APA206">
        <v>0</v>
      </c>
      <c r="APB206">
        <v>1</v>
      </c>
      <c r="APC206">
        <v>1</v>
      </c>
      <c r="APD206" t="s">
        <v>2306</v>
      </c>
      <c r="APE206">
        <v>0</v>
      </c>
      <c r="APF206">
        <v>0</v>
      </c>
      <c r="APG206">
        <v>1</v>
      </c>
      <c r="APH206">
        <v>1</v>
      </c>
      <c r="API206">
        <v>0</v>
      </c>
      <c r="APJ206">
        <v>1</v>
      </c>
      <c r="APK206">
        <v>0</v>
      </c>
      <c r="APL206">
        <v>0</v>
      </c>
      <c r="APM206" t="s">
        <v>2619</v>
      </c>
      <c r="APN206">
        <v>0</v>
      </c>
      <c r="APO206">
        <v>0</v>
      </c>
      <c r="APP206">
        <v>1</v>
      </c>
      <c r="APQ206">
        <v>0</v>
      </c>
      <c r="APR206">
        <v>0</v>
      </c>
      <c r="APS206">
        <v>0</v>
      </c>
      <c r="APT206">
        <v>1</v>
      </c>
      <c r="APU206">
        <v>1</v>
      </c>
      <c r="APV206" t="s">
        <v>3632</v>
      </c>
      <c r="APW206">
        <v>0</v>
      </c>
      <c r="APX206">
        <v>0</v>
      </c>
      <c r="APY206">
        <v>0</v>
      </c>
      <c r="APZ206">
        <v>1</v>
      </c>
      <c r="AQA206">
        <v>0</v>
      </c>
      <c r="AQB206">
        <v>0</v>
      </c>
      <c r="AQC206">
        <v>1</v>
      </c>
      <c r="AQD206">
        <v>1</v>
      </c>
      <c r="AQE206" t="s">
        <v>2331</v>
      </c>
      <c r="AQF206">
        <v>0</v>
      </c>
      <c r="AQG206">
        <v>0</v>
      </c>
      <c r="AQH206">
        <v>1</v>
      </c>
      <c r="AQI206">
        <v>1</v>
      </c>
      <c r="AQJ206">
        <v>0</v>
      </c>
      <c r="AQK206" t="s">
        <v>2372</v>
      </c>
      <c r="AQL206">
        <v>0</v>
      </c>
      <c r="AQM206">
        <v>1</v>
      </c>
      <c r="AQN206">
        <v>0</v>
      </c>
      <c r="AQO206">
        <v>1</v>
      </c>
      <c r="AQP206">
        <v>1</v>
      </c>
      <c r="AQQ206">
        <v>0</v>
      </c>
      <c r="AQR206" t="s">
        <v>2169</v>
      </c>
      <c r="AQS206">
        <v>0</v>
      </c>
      <c r="AQT206">
        <v>1</v>
      </c>
      <c r="AQU206">
        <v>1</v>
      </c>
      <c r="AQV206">
        <v>0</v>
      </c>
      <c r="AQW206">
        <v>1</v>
      </c>
      <c r="AQX206" t="s">
        <v>2965</v>
      </c>
      <c r="AQY206">
        <v>0</v>
      </c>
      <c r="AQZ206">
        <v>1</v>
      </c>
      <c r="ARA206">
        <v>0</v>
      </c>
      <c r="ARB206">
        <v>1</v>
      </c>
      <c r="ARC206">
        <v>0</v>
      </c>
      <c r="ARD206" t="s">
        <v>4361</v>
      </c>
      <c r="ARE206">
        <v>0</v>
      </c>
      <c r="ARF206">
        <v>0</v>
      </c>
      <c r="ARG206">
        <v>1</v>
      </c>
      <c r="ARH206">
        <v>0</v>
      </c>
      <c r="ARI206">
        <v>1</v>
      </c>
      <c r="ARJ206">
        <v>1</v>
      </c>
      <c r="ARL206" t="s">
        <v>2110</v>
      </c>
      <c r="ARM206" t="s">
        <v>2110</v>
      </c>
      <c r="ARN206" t="s">
        <v>2110</v>
      </c>
      <c r="ARO206" t="s">
        <v>2110</v>
      </c>
      <c r="ARP206" t="s">
        <v>2110</v>
      </c>
      <c r="ARQ206" t="s">
        <v>2110</v>
      </c>
      <c r="ARR206" t="s">
        <v>2110</v>
      </c>
      <c r="ARS206" t="s">
        <v>2110</v>
      </c>
      <c r="ART206" t="s">
        <v>2110</v>
      </c>
      <c r="ARU206" t="s">
        <v>2110</v>
      </c>
      <c r="ARV206" t="s">
        <v>2110</v>
      </c>
      <c r="ARW206" t="s">
        <v>2110</v>
      </c>
      <c r="ARX206" t="s">
        <v>2110</v>
      </c>
      <c r="ARY206" t="s">
        <v>2110</v>
      </c>
      <c r="ARZ206" t="s">
        <v>2110</v>
      </c>
      <c r="BZN206" t="s">
        <v>4627</v>
      </c>
      <c r="BZO206">
        <v>0</v>
      </c>
      <c r="BZP206">
        <v>0</v>
      </c>
      <c r="BZQ206">
        <v>0</v>
      </c>
      <c r="BZR206">
        <v>0</v>
      </c>
      <c r="BZS206">
        <v>0</v>
      </c>
      <c r="BZT206">
        <v>1</v>
      </c>
      <c r="BZU206">
        <v>1</v>
      </c>
      <c r="BZV206">
        <v>0</v>
      </c>
      <c r="BZW206">
        <v>0</v>
      </c>
      <c r="BZX206">
        <v>0</v>
      </c>
      <c r="BZZ206" t="s">
        <v>2110</v>
      </c>
      <c r="CAA206" t="s">
        <v>4557</v>
      </c>
      <c r="CAB206">
        <v>0</v>
      </c>
      <c r="CAC206">
        <v>0</v>
      </c>
      <c r="CAD206">
        <v>0</v>
      </c>
      <c r="CAE206">
        <v>0</v>
      </c>
      <c r="CAF206">
        <v>1</v>
      </c>
      <c r="CAG206">
        <v>0</v>
      </c>
      <c r="CAH206">
        <v>0</v>
      </c>
      <c r="CAI206">
        <v>0</v>
      </c>
      <c r="CAJ206">
        <v>0</v>
      </c>
      <c r="CAK206">
        <v>0</v>
      </c>
      <c r="CAL206">
        <v>0</v>
      </c>
      <c r="CAM206">
        <v>0</v>
      </c>
      <c r="CAN206">
        <v>0</v>
      </c>
      <c r="CAO206">
        <v>0</v>
      </c>
      <c r="CAP206">
        <v>0</v>
      </c>
      <c r="CAQ206">
        <v>0</v>
      </c>
      <c r="CAR206">
        <v>0</v>
      </c>
      <c r="CAS206">
        <v>0</v>
      </c>
      <c r="CAT206">
        <v>0</v>
      </c>
      <c r="CAU206">
        <v>0</v>
      </c>
      <c r="CAV206">
        <v>0</v>
      </c>
      <c r="CAW206">
        <v>0</v>
      </c>
      <c r="CAX206">
        <v>0</v>
      </c>
      <c r="CAY206">
        <v>0</v>
      </c>
      <c r="CAZ206">
        <v>0</v>
      </c>
      <c r="CBA206">
        <v>0</v>
      </c>
      <c r="CBB206">
        <v>0</v>
      </c>
      <c r="CBC206">
        <v>0</v>
      </c>
      <c r="CBE206">
        <v>120274891</v>
      </c>
      <c r="CBF206" s="2">
        <v>46138.4773726852</v>
      </c>
      <c r="CBG206">
        <v>206</v>
      </c>
      <c r="CBH206" t="s">
        <v>4628</v>
      </c>
      <c r="CBI206" t="s">
        <v>2378</v>
      </c>
      <c r="CBJ206" t="s">
        <v>3134</v>
      </c>
      <c r="CBK206" t="s">
        <v>3135</v>
      </c>
      <c r="CBL206" t="s">
        <v>4625</v>
      </c>
    </row>
    <row r="207" spans="1:1023 1025:2092" x14ac:dyDescent="0.25">
      <c r="A207" s="2">
        <v>46138.602351030102</v>
      </c>
      <c r="B207" s="2">
        <v>46138.617892638897</v>
      </c>
      <c r="C207" s="2">
        <v>46138</v>
      </c>
      <c r="D207" t="s">
        <v>2376</v>
      </c>
      <c r="E207" t="s">
        <v>2088</v>
      </c>
      <c r="F207" t="s">
        <v>2377</v>
      </c>
      <c r="G207">
        <v>0</v>
      </c>
      <c r="H207">
        <v>0</v>
      </c>
      <c r="I207">
        <v>1</v>
      </c>
      <c r="J207">
        <v>0</v>
      </c>
      <c r="K207">
        <v>0</v>
      </c>
      <c r="L207">
        <v>0</v>
      </c>
      <c r="M207">
        <v>0</v>
      </c>
      <c r="N207">
        <v>0</v>
      </c>
      <c r="P207" t="s">
        <v>2090</v>
      </c>
      <c r="Q207" t="s">
        <v>2090</v>
      </c>
      <c r="R207" t="s">
        <v>2091</v>
      </c>
      <c r="S207" t="s">
        <v>2378</v>
      </c>
      <c r="T207" t="s">
        <v>3134</v>
      </c>
      <c r="U207" t="s">
        <v>3135</v>
      </c>
      <c r="V207" t="s">
        <v>4629</v>
      </c>
      <c r="W207" t="s">
        <v>2096</v>
      </c>
      <c r="AA207" t="s">
        <v>2097</v>
      </c>
      <c r="AB207" t="s">
        <v>2782</v>
      </c>
      <c r="AC207" t="s">
        <v>2099</v>
      </c>
      <c r="AD207" t="s">
        <v>2100</v>
      </c>
      <c r="AE207" t="s">
        <v>2339</v>
      </c>
      <c r="AF207" t="s">
        <v>2206</v>
      </c>
      <c r="AG207" s="1"/>
      <c r="AH207" t="s">
        <v>2103</v>
      </c>
      <c r="AI207" t="s">
        <v>2090</v>
      </c>
      <c r="AJ207" t="s">
        <v>2183</v>
      </c>
      <c r="AK207">
        <v>1</v>
      </c>
      <c r="AL207" t="s">
        <v>2105</v>
      </c>
      <c r="AM207">
        <v>1</v>
      </c>
      <c r="AN207">
        <v>0</v>
      </c>
      <c r="AO207">
        <v>1</v>
      </c>
      <c r="AP207">
        <v>1</v>
      </c>
      <c r="AQ207" t="s">
        <v>2105</v>
      </c>
      <c r="AR207">
        <v>1</v>
      </c>
      <c r="AS207" t="s">
        <v>2105</v>
      </c>
      <c r="AT207">
        <v>1</v>
      </c>
      <c r="AU207" t="s">
        <v>2382</v>
      </c>
      <c r="AV207">
        <v>1</v>
      </c>
      <c r="AW207">
        <v>0</v>
      </c>
      <c r="AX207">
        <v>0</v>
      </c>
      <c r="AY207">
        <v>0</v>
      </c>
      <c r="AZ207">
        <v>0</v>
      </c>
      <c r="BA207">
        <v>0</v>
      </c>
      <c r="BB207">
        <v>0</v>
      </c>
      <c r="BC207">
        <v>0</v>
      </c>
      <c r="BD207">
        <v>0</v>
      </c>
      <c r="BE207">
        <v>0</v>
      </c>
      <c r="BF207">
        <v>0</v>
      </c>
      <c r="BG207">
        <v>0</v>
      </c>
      <c r="BH207">
        <v>1</v>
      </c>
      <c r="BI207">
        <v>0</v>
      </c>
      <c r="BJ207">
        <v>0</v>
      </c>
      <c r="BK207">
        <v>0</v>
      </c>
      <c r="BL207">
        <v>0</v>
      </c>
      <c r="BM207">
        <v>0</v>
      </c>
      <c r="BN207">
        <v>0</v>
      </c>
      <c r="BO207">
        <v>0</v>
      </c>
      <c r="BQ207" t="s">
        <v>2090</v>
      </c>
      <c r="BR207">
        <v>5</v>
      </c>
      <c r="BS207">
        <v>6</v>
      </c>
      <c r="BT207">
        <v>11</v>
      </c>
      <c r="DM207" t="s">
        <v>2090</v>
      </c>
      <c r="DP207">
        <v>7</v>
      </c>
      <c r="EK207" t="s">
        <v>2110</v>
      </c>
      <c r="EL207" t="s">
        <v>2438</v>
      </c>
      <c r="EM207">
        <v>1</v>
      </c>
      <c r="EN207">
        <v>0</v>
      </c>
      <c r="EO207">
        <v>0</v>
      </c>
      <c r="EP207">
        <v>0</v>
      </c>
      <c r="EQ207">
        <v>0</v>
      </c>
      <c r="ER207">
        <v>0</v>
      </c>
      <c r="ES207">
        <v>0</v>
      </c>
      <c r="EU207" t="s">
        <v>2385</v>
      </c>
      <c r="EV207">
        <v>1</v>
      </c>
      <c r="EW207">
        <v>0</v>
      </c>
      <c r="EX207">
        <v>0</v>
      </c>
      <c r="EY207">
        <v>0</v>
      </c>
      <c r="EZ207">
        <v>0</v>
      </c>
      <c r="FA207">
        <v>0</v>
      </c>
      <c r="FB207">
        <v>0</v>
      </c>
      <c r="FC207">
        <v>0</v>
      </c>
      <c r="FD207">
        <v>0</v>
      </c>
      <c r="FE207" t="s">
        <v>2110</v>
      </c>
      <c r="FF207" t="s">
        <v>2386</v>
      </c>
      <c r="FG207">
        <v>1</v>
      </c>
      <c r="FH207">
        <v>0</v>
      </c>
      <c r="FI207">
        <v>0</v>
      </c>
      <c r="FJ207">
        <v>0</v>
      </c>
      <c r="FK207">
        <v>0</v>
      </c>
      <c r="FL207">
        <v>0</v>
      </c>
      <c r="FN207" t="s">
        <v>2090</v>
      </c>
      <c r="FO207" t="s">
        <v>2186</v>
      </c>
      <c r="FP207">
        <v>1</v>
      </c>
      <c r="FQ207">
        <v>0</v>
      </c>
      <c r="FR207">
        <v>1</v>
      </c>
      <c r="FS207">
        <v>0</v>
      </c>
      <c r="FT207">
        <v>1</v>
      </c>
      <c r="FU207" t="s">
        <v>2311</v>
      </c>
      <c r="HB207" t="s">
        <v>2090</v>
      </c>
      <c r="HC207" t="s">
        <v>2110</v>
      </c>
      <c r="HE207" t="s">
        <v>2115</v>
      </c>
      <c r="HF207">
        <v>0</v>
      </c>
      <c r="HG207">
        <v>0</v>
      </c>
      <c r="HH207">
        <v>0</v>
      </c>
      <c r="HI207">
        <v>0</v>
      </c>
      <c r="HJ207">
        <v>0</v>
      </c>
      <c r="HK207">
        <v>0</v>
      </c>
      <c r="HL207">
        <v>0</v>
      </c>
      <c r="HM207">
        <v>0</v>
      </c>
      <c r="HN207">
        <v>0</v>
      </c>
      <c r="HO207">
        <v>0</v>
      </c>
      <c r="HP207">
        <v>0</v>
      </c>
      <c r="HQ207">
        <v>0</v>
      </c>
      <c r="HR207">
        <v>0</v>
      </c>
      <c r="HS207">
        <v>0</v>
      </c>
      <c r="HT207">
        <v>0</v>
      </c>
      <c r="HU207">
        <v>1</v>
      </c>
      <c r="HV207">
        <v>0</v>
      </c>
      <c r="HW207">
        <v>0</v>
      </c>
      <c r="HY207" t="s">
        <v>2445</v>
      </c>
      <c r="HZ207" t="s">
        <v>2113</v>
      </c>
      <c r="IL207" t="s">
        <v>2110</v>
      </c>
      <c r="IU207" t="s">
        <v>2115</v>
      </c>
      <c r="IV207">
        <v>0</v>
      </c>
      <c r="IW207">
        <v>0</v>
      </c>
      <c r="IX207">
        <v>0</v>
      </c>
      <c r="IY207">
        <v>0</v>
      </c>
      <c r="IZ207">
        <v>0</v>
      </c>
      <c r="JA207">
        <v>0</v>
      </c>
      <c r="JB207">
        <v>0</v>
      </c>
      <c r="JC207">
        <v>0</v>
      </c>
      <c r="JD207">
        <v>0</v>
      </c>
      <c r="JE207">
        <v>0</v>
      </c>
      <c r="JF207">
        <v>0</v>
      </c>
      <c r="JG207">
        <v>0</v>
      </c>
      <c r="JH207">
        <v>1</v>
      </c>
      <c r="JI207">
        <v>0</v>
      </c>
      <c r="JJ207">
        <v>0</v>
      </c>
      <c r="JL207" t="s">
        <v>3137</v>
      </c>
      <c r="JM207">
        <v>0</v>
      </c>
      <c r="JN207">
        <v>1</v>
      </c>
      <c r="JO207">
        <v>0</v>
      </c>
      <c r="JP207">
        <v>0</v>
      </c>
      <c r="JQ207">
        <v>0</v>
      </c>
      <c r="JR207">
        <v>0</v>
      </c>
      <c r="JS207">
        <v>0</v>
      </c>
      <c r="JT207">
        <v>0</v>
      </c>
      <c r="JZ207">
        <v>1</v>
      </c>
      <c r="KA207" t="s">
        <v>3111</v>
      </c>
      <c r="KB207">
        <v>1</v>
      </c>
      <c r="KC207">
        <v>0</v>
      </c>
      <c r="KD207">
        <v>0</v>
      </c>
      <c r="KE207">
        <v>0</v>
      </c>
      <c r="KF207">
        <v>1</v>
      </c>
      <c r="KG207">
        <v>0</v>
      </c>
      <c r="KH207">
        <v>0</v>
      </c>
      <c r="KI207">
        <v>0</v>
      </c>
      <c r="KJ207">
        <v>0</v>
      </c>
      <c r="KL207" t="s">
        <v>2232</v>
      </c>
      <c r="KM207">
        <v>0</v>
      </c>
      <c r="KN207">
        <v>0</v>
      </c>
      <c r="KO207">
        <v>0</v>
      </c>
      <c r="KP207">
        <v>0</v>
      </c>
      <c r="KQ207">
        <v>0</v>
      </c>
      <c r="KR207">
        <v>1</v>
      </c>
      <c r="KS207">
        <v>0</v>
      </c>
      <c r="KT207">
        <v>0</v>
      </c>
      <c r="KV207" t="s">
        <v>2115</v>
      </c>
      <c r="KX207">
        <v>550</v>
      </c>
      <c r="KY207">
        <v>385</v>
      </c>
      <c r="KZ207">
        <v>275</v>
      </c>
      <c r="LA207">
        <v>660</v>
      </c>
      <c r="LB207">
        <v>413</v>
      </c>
      <c r="LC207">
        <v>468</v>
      </c>
      <c r="LD207">
        <v>881</v>
      </c>
      <c r="LE207">
        <v>468</v>
      </c>
      <c r="LF207">
        <v>413</v>
      </c>
      <c r="LG207">
        <v>881</v>
      </c>
      <c r="LH207">
        <v>165</v>
      </c>
      <c r="LI207">
        <v>165</v>
      </c>
      <c r="LJ207">
        <v>330</v>
      </c>
      <c r="LK207">
        <v>2752</v>
      </c>
      <c r="LL207">
        <v>550</v>
      </c>
      <c r="LM207">
        <v>2752</v>
      </c>
      <c r="LN207" t="s">
        <v>2115</v>
      </c>
      <c r="LO207">
        <v>0</v>
      </c>
      <c r="LP207">
        <v>0</v>
      </c>
      <c r="LQ207">
        <v>0</v>
      </c>
      <c r="LR207">
        <v>1</v>
      </c>
      <c r="LS207">
        <v>0</v>
      </c>
      <c r="LT207">
        <v>550</v>
      </c>
      <c r="LU207">
        <v>2752</v>
      </c>
      <c r="MN207" t="s">
        <v>3764</v>
      </c>
      <c r="MO207">
        <v>0</v>
      </c>
      <c r="MP207">
        <v>0</v>
      </c>
      <c r="MQ207">
        <v>0</v>
      </c>
      <c r="MR207">
        <v>0</v>
      </c>
      <c r="MS207">
        <v>1</v>
      </c>
      <c r="MT207">
        <v>1</v>
      </c>
      <c r="MU207">
        <v>0</v>
      </c>
      <c r="MV207">
        <v>0</v>
      </c>
      <c r="MW207">
        <v>0</v>
      </c>
      <c r="MX207">
        <v>0</v>
      </c>
      <c r="MY207">
        <v>0</v>
      </c>
      <c r="MZ207">
        <v>0</v>
      </c>
      <c r="NE207">
        <v>0</v>
      </c>
      <c r="NL207">
        <v>0</v>
      </c>
      <c r="NO207" t="s">
        <v>2110</v>
      </c>
      <c r="NS207">
        <v>0</v>
      </c>
      <c r="NT207" t="s">
        <v>2110</v>
      </c>
      <c r="NX207">
        <v>0</v>
      </c>
      <c r="OC207">
        <v>0</v>
      </c>
      <c r="OH207">
        <v>0</v>
      </c>
      <c r="OM207">
        <v>0</v>
      </c>
      <c r="OR207">
        <v>0</v>
      </c>
      <c r="OW207">
        <v>0</v>
      </c>
      <c r="OX207" t="s">
        <v>2110</v>
      </c>
      <c r="PN207" t="s">
        <v>2110</v>
      </c>
      <c r="PQ207" t="s">
        <v>2279</v>
      </c>
      <c r="PS207" t="s">
        <v>2124</v>
      </c>
      <c r="PT207" t="s">
        <v>2125</v>
      </c>
      <c r="PU207">
        <v>0</v>
      </c>
      <c r="PV207">
        <v>1</v>
      </c>
      <c r="PW207">
        <v>0</v>
      </c>
      <c r="PX207">
        <v>0</v>
      </c>
      <c r="PY207">
        <v>0</v>
      </c>
      <c r="PZ207">
        <v>0</v>
      </c>
      <c r="QB207" t="s">
        <v>2393</v>
      </c>
      <c r="QC207">
        <v>1</v>
      </c>
      <c r="QD207">
        <v>0</v>
      </c>
      <c r="QE207">
        <v>0</v>
      </c>
      <c r="QF207">
        <v>0</v>
      </c>
      <c r="QG207">
        <v>0</v>
      </c>
      <c r="QH207">
        <v>0</v>
      </c>
      <c r="QJ207" t="s">
        <v>2110</v>
      </c>
      <c r="QW207">
        <v>0</v>
      </c>
      <c r="RA207">
        <v>0</v>
      </c>
      <c r="RP207" t="s">
        <v>2110</v>
      </c>
      <c r="SJ207" t="s">
        <v>2110</v>
      </c>
      <c r="TA207" t="s">
        <v>2285</v>
      </c>
      <c r="TB207" t="s">
        <v>2352</v>
      </c>
      <c r="TE207" t="s">
        <v>2394</v>
      </c>
      <c r="TF207">
        <v>0</v>
      </c>
      <c r="TG207">
        <v>0</v>
      </c>
      <c r="TH207">
        <v>0</v>
      </c>
      <c r="TI207">
        <v>0</v>
      </c>
      <c r="TJ207">
        <v>0</v>
      </c>
      <c r="TK207">
        <v>1</v>
      </c>
      <c r="TL207">
        <v>0</v>
      </c>
      <c r="TM207">
        <v>0</v>
      </c>
      <c r="TN207">
        <v>0</v>
      </c>
      <c r="TT207">
        <v>550</v>
      </c>
      <c r="TW207">
        <v>550</v>
      </c>
      <c r="TX207" t="s">
        <v>2130</v>
      </c>
      <c r="TY207" t="s">
        <v>2130</v>
      </c>
      <c r="TZ207">
        <v>0</v>
      </c>
      <c r="UB207">
        <v>550</v>
      </c>
      <c r="UD207">
        <v>550</v>
      </c>
      <c r="UE207">
        <v>0</v>
      </c>
      <c r="UF207">
        <v>0</v>
      </c>
      <c r="UG207" t="s">
        <v>2190</v>
      </c>
      <c r="UH207">
        <v>0</v>
      </c>
      <c r="UI207">
        <v>550</v>
      </c>
      <c r="UJ207">
        <v>0</v>
      </c>
      <c r="UK207">
        <v>550</v>
      </c>
      <c r="UL207">
        <v>0</v>
      </c>
      <c r="UM207">
        <v>550</v>
      </c>
      <c r="UN207">
        <v>0</v>
      </c>
      <c r="UO207">
        <v>550</v>
      </c>
      <c r="UP207">
        <v>0</v>
      </c>
      <c r="UQ207">
        <v>550</v>
      </c>
      <c r="UR207">
        <v>0</v>
      </c>
      <c r="US207">
        <v>550</v>
      </c>
      <c r="UT207">
        <v>0</v>
      </c>
      <c r="UU207">
        <v>550</v>
      </c>
      <c r="UV207">
        <v>0</v>
      </c>
      <c r="UW207">
        <v>550</v>
      </c>
      <c r="UX207">
        <v>0</v>
      </c>
      <c r="UY207">
        <v>550</v>
      </c>
      <c r="UZ207">
        <v>0</v>
      </c>
      <c r="VA207">
        <v>550</v>
      </c>
      <c r="VB207">
        <v>0</v>
      </c>
      <c r="VC207">
        <v>550</v>
      </c>
      <c r="VD207">
        <v>0</v>
      </c>
      <c r="VE207">
        <v>550</v>
      </c>
      <c r="VF207" t="s">
        <v>2115</v>
      </c>
      <c r="VG207" t="s">
        <v>2353</v>
      </c>
      <c r="VH207">
        <v>0</v>
      </c>
      <c r="VI207">
        <v>1</v>
      </c>
      <c r="VJ207">
        <v>0</v>
      </c>
      <c r="VK207">
        <v>0</v>
      </c>
      <c r="VL207">
        <v>0</v>
      </c>
      <c r="VM207">
        <v>0</v>
      </c>
      <c r="VN207">
        <v>0</v>
      </c>
      <c r="VO207">
        <v>0</v>
      </c>
      <c r="VP207">
        <v>0</v>
      </c>
      <c r="VQ207">
        <v>0</v>
      </c>
      <c r="VR207">
        <v>0</v>
      </c>
      <c r="VS207" t="s">
        <v>2132</v>
      </c>
      <c r="VT207">
        <v>0</v>
      </c>
      <c r="VU207">
        <v>0</v>
      </c>
      <c r="VV207">
        <v>0</v>
      </c>
      <c r="VW207">
        <v>1</v>
      </c>
      <c r="VX207">
        <v>0</v>
      </c>
      <c r="VZ207">
        <v>500</v>
      </c>
      <c r="WB207">
        <v>500</v>
      </c>
      <c r="WD207">
        <v>0</v>
      </c>
      <c r="WF207">
        <v>0</v>
      </c>
      <c r="WH207" t="s">
        <v>2196</v>
      </c>
      <c r="WI207" t="s">
        <v>2115</v>
      </c>
      <c r="WJ207" t="s">
        <v>2743</v>
      </c>
      <c r="WK207">
        <v>0</v>
      </c>
      <c r="WL207">
        <v>0</v>
      </c>
      <c r="WM207">
        <v>0</v>
      </c>
      <c r="WN207">
        <v>1</v>
      </c>
      <c r="WO207">
        <v>0</v>
      </c>
      <c r="WP207">
        <v>0</v>
      </c>
      <c r="WQ207">
        <v>0</v>
      </c>
      <c r="WR207">
        <v>1</v>
      </c>
      <c r="WS207">
        <v>0</v>
      </c>
      <c r="WT207">
        <v>0</v>
      </c>
      <c r="WU207">
        <v>0</v>
      </c>
      <c r="WV207">
        <v>0</v>
      </c>
      <c r="WW207">
        <v>0</v>
      </c>
      <c r="WX207">
        <v>0</v>
      </c>
      <c r="WY207">
        <v>10</v>
      </c>
      <c r="WZ207" t="s">
        <v>2102</v>
      </c>
      <c r="XA207">
        <v>1</v>
      </c>
      <c r="XB207">
        <v>0</v>
      </c>
      <c r="XC207">
        <v>0</v>
      </c>
      <c r="XD207">
        <v>0</v>
      </c>
      <c r="XE207">
        <v>0</v>
      </c>
      <c r="XF207">
        <v>0</v>
      </c>
      <c r="XG207">
        <v>0</v>
      </c>
      <c r="XH207">
        <v>0</v>
      </c>
      <c r="XJ207" t="s">
        <v>2607</v>
      </c>
      <c r="XK207" t="s">
        <v>3182</v>
      </c>
      <c r="XL207">
        <v>1</v>
      </c>
      <c r="XM207">
        <v>1</v>
      </c>
      <c r="XN207">
        <v>1</v>
      </c>
      <c r="XO207">
        <v>1</v>
      </c>
      <c r="XP207">
        <v>0</v>
      </c>
      <c r="XQ207">
        <v>500</v>
      </c>
      <c r="XR207" t="s">
        <v>2116</v>
      </c>
      <c r="XS207">
        <v>1</v>
      </c>
      <c r="XT207" t="s">
        <v>2355</v>
      </c>
      <c r="XU207">
        <v>0</v>
      </c>
      <c r="XV207">
        <v>0</v>
      </c>
      <c r="XW207">
        <v>0</v>
      </c>
      <c r="XX207">
        <v>0</v>
      </c>
      <c r="XY207">
        <v>0</v>
      </c>
      <c r="XZ207">
        <v>1</v>
      </c>
      <c r="YA207">
        <v>0</v>
      </c>
      <c r="YB207">
        <v>0</v>
      </c>
      <c r="YD207" t="s">
        <v>2138</v>
      </c>
      <c r="YE207">
        <v>0</v>
      </c>
      <c r="YF207">
        <v>0</v>
      </c>
      <c r="YG207">
        <v>0</v>
      </c>
      <c r="YH207">
        <v>0</v>
      </c>
      <c r="YI207">
        <v>0</v>
      </c>
      <c r="YJ207">
        <v>0</v>
      </c>
      <c r="YK207">
        <v>0</v>
      </c>
      <c r="YL207">
        <v>0</v>
      </c>
      <c r="YM207">
        <v>0</v>
      </c>
      <c r="YN207">
        <v>1</v>
      </c>
      <c r="YO207">
        <v>0</v>
      </c>
      <c r="YP207">
        <v>0</v>
      </c>
      <c r="YR207" t="s">
        <v>2150</v>
      </c>
      <c r="YS207" t="s">
        <v>2139</v>
      </c>
      <c r="YT207" t="s">
        <v>3510</v>
      </c>
      <c r="YU207">
        <v>1</v>
      </c>
      <c r="YV207">
        <v>0</v>
      </c>
      <c r="YW207">
        <v>0</v>
      </c>
      <c r="YX207">
        <v>1</v>
      </c>
      <c r="YY207">
        <v>0</v>
      </c>
      <c r="YZ207">
        <v>0</v>
      </c>
      <c r="ZA207">
        <v>0</v>
      </c>
      <c r="ZB207">
        <v>0</v>
      </c>
      <c r="ZC207">
        <v>0</v>
      </c>
      <c r="ZD207">
        <v>0</v>
      </c>
      <c r="ZE207">
        <v>0</v>
      </c>
      <c r="ZF207">
        <v>0</v>
      </c>
      <c r="ZH207" t="s">
        <v>2490</v>
      </c>
      <c r="ZI207">
        <v>0</v>
      </c>
      <c r="ZJ207">
        <v>0</v>
      </c>
      <c r="ZK207">
        <v>1</v>
      </c>
      <c r="ZL207">
        <v>0</v>
      </c>
      <c r="ZM207">
        <v>0</v>
      </c>
      <c r="ZN207">
        <v>0</v>
      </c>
      <c r="ZO207">
        <v>0</v>
      </c>
      <c r="ZP207">
        <v>0</v>
      </c>
      <c r="ZQ207">
        <v>0</v>
      </c>
      <c r="ZR207">
        <v>0</v>
      </c>
      <c r="ZS207">
        <v>0</v>
      </c>
      <c r="ZT207">
        <v>0</v>
      </c>
      <c r="ZU207">
        <v>0</v>
      </c>
      <c r="ZV207">
        <v>0</v>
      </c>
      <c r="ZW207">
        <v>0</v>
      </c>
      <c r="ZX207">
        <v>0</v>
      </c>
      <c r="ZY207">
        <v>0</v>
      </c>
      <c r="ZZ207">
        <v>0</v>
      </c>
      <c r="AAA207">
        <v>0</v>
      </c>
      <c r="AAC207" t="s">
        <v>2116</v>
      </c>
      <c r="AAD207">
        <v>500</v>
      </c>
      <c r="AAE207" t="s">
        <v>4630</v>
      </c>
      <c r="AAF207">
        <v>0</v>
      </c>
      <c r="AAG207">
        <v>0</v>
      </c>
      <c r="AAH207">
        <v>0</v>
      </c>
      <c r="AAI207">
        <v>1</v>
      </c>
      <c r="AAJ207">
        <v>0</v>
      </c>
      <c r="AAK207">
        <v>0</v>
      </c>
      <c r="AAL207">
        <v>1</v>
      </c>
      <c r="AAM207">
        <v>1</v>
      </c>
      <c r="AAN207">
        <v>0</v>
      </c>
      <c r="AAO207">
        <v>0</v>
      </c>
      <c r="AAP207">
        <v>0</v>
      </c>
      <c r="AAQ207">
        <v>0</v>
      </c>
      <c r="AAR207">
        <v>1</v>
      </c>
      <c r="AAS207">
        <v>0</v>
      </c>
      <c r="AAT207">
        <v>0</v>
      </c>
      <c r="AAU207">
        <v>0</v>
      </c>
      <c r="AAV207">
        <v>0</v>
      </c>
      <c r="AAX207" t="s">
        <v>2859</v>
      </c>
      <c r="AAY207">
        <v>0</v>
      </c>
      <c r="AAZ207">
        <v>0</v>
      </c>
      <c r="ABA207">
        <v>0</v>
      </c>
      <c r="ABB207">
        <v>0</v>
      </c>
      <c r="ABC207">
        <v>0</v>
      </c>
      <c r="ABD207">
        <v>0</v>
      </c>
      <c r="ABE207">
        <v>1</v>
      </c>
      <c r="ABF207">
        <v>0</v>
      </c>
      <c r="ABG207">
        <v>0</v>
      </c>
      <c r="ABH207">
        <v>1</v>
      </c>
      <c r="ABI207">
        <v>0</v>
      </c>
      <c r="ABJ207">
        <v>0</v>
      </c>
      <c r="ABK207">
        <v>0</v>
      </c>
      <c r="ABM207">
        <v>80</v>
      </c>
      <c r="ABN207" t="s">
        <v>2360</v>
      </c>
      <c r="ABO207">
        <v>0</v>
      </c>
      <c r="ABP207">
        <v>0</v>
      </c>
      <c r="ABQ207">
        <v>0</v>
      </c>
      <c r="ABR207">
        <v>0</v>
      </c>
      <c r="ABS207">
        <v>0</v>
      </c>
      <c r="ABT207">
        <v>1</v>
      </c>
      <c r="ABU207">
        <v>0</v>
      </c>
      <c r="ABV207">
        <v>0</v>
      </c>
      <c r="ABW207">
        <v>0</v>
      </c>
      <c r="ABX207">
        <v>1</v>
      </c>
      <c r="ABY207">
        <v>1</v>
      </c>
      <c r="ABZ207">
        <v>0</v>
      </c>
      <c r="ACB207">
        <v>0</v>
      </c>
      <c r="ACC207" t="s">
        <v>2145</v>
      </c>
      <c r="ACD207">
        <v>0</v>
      </c>
      <c r="ACE207">
        <v>1</v>
      </c>
      <c r="ACF207">
        <v>0</v>
      </c>
      <c r="ACG207">
        <v>0</v>
      </c>
      <c r="ACH207">
        <v>0</v>
      </c>
      <c r="ACI207">
        <v>0</v>
      </c>
      <c r="ACJ207">
        <v>0</v>
      </c>
      <c r="ACK207">
        <v>0</v>
      </c>
      <c r="ACL207">
        <v>0</v>
      </c>
      <c r="ACN207" t="s">
        <v>2115</v>
      </c>
      <c r="ACO207" t="s">
        <v>2115</v>
      </c>
      <c r="ACP207" t="s">
        <v>2115</v>
      </c>
      <c r="ACQ207" t="s">
        <v>2110</v>
      </c>
      <c r="ACU207" t="s">
        <v>2146</v>
      </c>
      <c r="ACV207">
        <v>0</v>
      </c>
      <c r="ACW207">
        <v>0</v>
      </c>
      <c r="ACX207">
        <v>1</v>
      </c>
      <c r="ACY207">
        <v>0</v>
      </c>
      <c r="ACZ207">
        <v>0</v>
      </c>
      <c r="ADA207">
        <v>0</v>
      </c>
      <c r="ADB207">
        <v>0</v>
      </c>
      <c r="ADC207">
        <v>0</v>
      </c>
      <c r="ADD207">
        <v>0</v>
      </c>
      <c r="ADE207">
        <v>0</v>
      </c>
      <c r="ADF207">
        <v>0</v>
      </c>
      <c r="ADG207">
        <v>0</v>
      </c>
      <c r="ADH207">
        <v>0</v>
      </c>
      <c r="ADJ207" t="s">
        <v>2204</v>
      </c>
      <c r="ADK207">
        <v>0</v>
      </c>
      <c r="ADL207">
        <v>0</v>
      </c>
      <c r="ADM207">
        <v>0</v>
      </c>
      <c r="ADN207">
        <v>1</v>
      </c>
      <c r="ADO207">
        <v>0</v>
      </c>
      <c r="ADQ207" t="s">
        <v>2110</v>
      </c>
      <c r="AEL207" t="s">
        <v>2678</v>
      </c>
      <c r="AEM207">
        <v>0</v>
      </c>
      <c r="AEN207">
        <v>0</v>
      </c>
      <c r="AEO207">
        <v>1</v>
      </c>
      <c r="AEP207">
        <v>0</v>
      </c>
      <c r="AEQ207">
        <v>0</v>
      </c>
      <c r="AER207">
        <v>0</v>
      </c>
      <c r="AES207">
        <v>1</v>
      </c>
      <c r="AET207">
        <v>0</v>
      </c>
      <c r="AEU207">
        <v>0</v>
      </c>
      <c r="AEV207">
        <v>0</v>
      </c>
      <c r="AEW207">
        <v>0</v>
      </c>
      <c r="AEX207">
        <v>0</v>
      </c>
      <c r="AEY207">
        <v>0</v>
      </c>
      <c r="AEZ207">
        <v>0</v>
      </c>
      <c r="AFB207" t="s">
        <v>2206</v>
      </c>
      <c r="AFC207" t="s">
        <v>2297</v>
      </c>
      <c r="AFD207" t="s">
        <v>2297</v>
      </c>
      <c r="AFF207" t="s">
        <v>2297</v>
      </c>
      <c r="AFG207" t="s">
        <v>2297</v>
      </c>
      <c r="AFH207" t="s">
        <v>2297</v>
      </c>
      <c r="AFJ207" t="s">
        <v>2297</v>
      </c>
      <c r="AFK207" t="s">
        <v>2297</v>
      </c>
      <c r="AFL207" t="s">
        <v>2297</v>
      </c>
      <c r="AFN207" t="s">
        <v>2297</v>
      </c>
      <c r="AFO207" t="s">
        <v>2297</v>
      </c>
      <c r="AFP207" t="s">
        <v>2297</v>
      </c>
      <c r="AFR207" t="s">
        <v>2297</v>
      </c>
      <c r="AFS207" t="s">
        <v>2206</v>
      </c>
      <c r="AFT207" t="s">
        <v>2110</v>
      </c>
      <c r="AFU207" t="s">
        <v>3513</v>
      </c>
      <c r="AFV207">
        <v>0</v>
      </c>
      <c r="AFW207">
        <v>0</v>
      </c>
      <c r="AFX207">
        <v>0</v>
      </c>
      <c r="AFY207">
        <v>0</v>
      </c>
      <c r="AFZ207">
        <v>0</v>
      </c>
      <c r="AGA207">
        <v>0</v>
      </c>
      <c r="AGB207">
        <v>0</v>
      </c>
      <c r="AGC207">
        <v>0</v>
      </c>
      <c r="AGD207">
        <v>0</v>
      </c>
      <c r="AGE207">
        <v>0</v>
      </c>
      <c r="AGF207">
        <v>1</v>
      </c>
      <c r="AGG207">
        <v>0</v>
      </c>
      <c r="AGH207">
        <v>0</v>
      </c>
      <c r="AHF207" t="s">
        <v>2115</v>
      </c>
      <c r="AHG207" t="s">
        <v>2139</v>
      </c>
      <c r="AHH207" t="s">
        <v>2139</v>
      </c>
      <c r="AHI207" t="s">
        <v>4631</v>
      </c>
      <c r="AHJ207">
        <v>0</v>
      </c>
      <c r="AHK207">
        <v>0</v>
      </c>
      <c r="AHL207">
        <v>0</v>
      </c>
      <c r="AHM207">
        <v>0</v>
      </c>
      <c r="AHN207">
        <v>0</v>
      </c>
      <c r="AHO207">
        <v>1</v>
      </c>
      <c r="AHP207">
        <v>0</v>
      </c>
      <c r="AHQ207">
        <v>0</v>
      </c>
      <c r="AHR207">
        <v>0</v>
      </c>
      <c r="AHS207">
        <v>1</v>
      </c>
      <c r="AHT207">
        <v>0</v>
      </c>
      <c r="AHU207">
        <v>0</v>
      </c>
      <c r="AHV207">
        <v>0</v>
      </c>
      <c r="AHW207">
        <v>0</v>
      </c>
      <c r="AHX207">
        <v>0</v>
      </c>
      <c r="AHY207">
        <v>0</v>
      </c>
      <c r="AHZ207">
        <v>0</v>
      </c>
      <c r="AIA207">
        <v>0</v>
      </c>
      <c r="AIB207">
        <v>0</v>
      </c>
      <c r="AIC207">
        <v>0</v>
      </c>
      <c r="AID207">
        <v>0</v>
      </c>
      <c r="AIE207">
        <v>0</v>
      </c>
      <c r="AIF207">
        <v>0</v>
      </c>
      <c r="AIG207">
        <v>0</v>
      </c>
      <c r="AIH207">
        <v>1</v>
      </c>
      <c r="AII207">
        <v>0</v>
      </c>
      <c r="AIJ207">
        <v>0</v>
      </c>
      <c r="AIK207">
        <v>0</v>
      </c>
      <c r="AIL207">
        <v>0</v>
      </c>
      <c r="AIM207">
        <v>0</v>
      </c>
      <c r="AIO207">
        <v>8</v>
      </c>
      <c r="AIP207">
        <v>5</v>
      </c>
      <c r="AIQ207">
        <v>2</v>
      </c>
      <c r="AIR207">
        <v>0</v>
      </c>
      <c r="AIS207" t="s">
        <v>2110</v>
      </c>
      <c r="AIT207">
        <v>0</v>
      </c>
      <c r="AIU207">
        <v>0</v>
      </c>
      <c r="AIV207" t="s">
        <v>2110</v>
      </c>
      <c r="AIX207" t="s">
        <v>2115</v>
      </c>
      <c r="AIY207" t="s">
        <v>2150</v>
      </c>
      <c r="AIZ207" t="s">
        <v>2150</v>
      </c>
      <c r="AJA207" t="s">
        <v>2406</v>
      </c>
      <c r="AJB207">
        <v>1</v>
      </c>
      <c r="AJC207">
        <v>1</v>
      </c>
      <c r="AJD207">
        <v>1</v>
      </c>
      <c r="AJE207">
        <v>1</v>
      </c>
      <c r="AJF207">
        <v>1</v>
      </c>
      <c r="AJG207">
        <v>1</v>
      </c>
      <c r="AJH207">
        <v>1</v>
      </c>
      <c r="AJI207">
        <v>1</v>
      </c>
      <c r="AJJ207">
        <v>0</v>
      </c>
      <c r="AJK207">
        <v>0</v>
      </c>
      <c r="AJM207" t="s">
        <v>2153</v>
      </c>
      <c r="AJN207" t="s">
        <v>2153</v>
      </c>
      <c r="AJO207" t="s">
        <v>2153</v>
      </c>
      <c r="AJP207" t="s">
        <v>2153</v>
      </c>
      <c r="AJQ207" t="s">
        <v>2153</v>
      </c>
      <c r="AJR207" t="s">
        <v>2153</v>
      </c>
      <c r="AJS207" t="s">
        <v>2153</v>
      </c>
      <c r="AJT207" t="s">
        <v>2153</v>
      </c>
      <c r="AJV207" t="s">
        <v>2210</v>
      </c>
      <c r="AJW207">
        <v>1</v>
      </c>
      <c r="AJX207">
        <v>0</v>
      </c>
      <c r="AJY207">
        <v>0</v>
      </c>
      <c r="AJZ207">
        <v>0</v>
      </c>
      <c r="AKA207">
        <v>0</v>
      </c>
      <c r="AKB207">
        <v>0</v>
      </c>
      <c r="AKC207">
        <v>0</v>
      </c>
      <c r="AKD207">
        <v>0</v>
      </c>
      <c r="AKE207">
        <v>0</v>
      </c>
      <c r="AKF207">
        <v>0</v>
      </c>
      <c r="AKG207" t="s">
        <v>2211</v>
      </c>
      <c r="AKH207">
        <v>1</v>
      </c>
      <c r="AKI207">
        <v>0</v>
      </c>
      <c r="AKJ207">
        <v>0</v>
      </c>
      <c r="AKK207">
        <v>0</v>
      </c>
      <c r="AKL207">
        <v>0</v>
      </c>
      <c r="AKM207">
        <v>0</v>
      </c>
      <c r="AKN207">
        <v>0</v>
      </c>
      <c r="AKO207" t="s">
        <v>2156</v>
      </c>
      <c r="AKP207">
        <v>0</v>
      </c>
      <c r="AKQ207">
        <v>1</v>
      </c>
      <c r="AKR207">
        <v>0</v>
      </c>
      <c r="AKS207">
        <v>0</v>
      </c>
      <c r="AKT207">
        <v>0</v>
      </c>
      <c r="AKU207">
        <v>0</v>
      </c>
      <c r="AKV207">
        <v>0</v>
      </c>
      <c r="AKW207">
        <v>0</v>
      </c>
      <c r="AKX207">
        <v>0</v>
      </c>
      <c r="AKY207">
        <v>0</v>
      </c>
      <c r="ALA207" t="s">
        <v>2115</v>
      </c>
      <c r="ALB207" t="s">
        <v>2407</v>
      </c>
      <c r="ALC207">
        <v>1</v>
      </c>
      <c r="ALD207">
        <v>0</v>
      </c>
      <c r="ALE207">
        <v>0</v>
      </c>
      <c r="ALF207">
        <v>0</v>
      </c>
      <c r="ALG207">
        <v>0</v>
      </c>
      <c r="ALH207">
        <v>0</v>
      </c>
      <c r="ALI207">
        <v>0</v>
      </c>
      <c r="ALJ207">
        <v>0</v>
      </c>
      <c r="ALK207">
        <v>0</v>
      </c>
      <c r="ALM207" t="s">
        <v>2110</v>
      </c>
      <c r="ALO207">
        <v>50</v>
      </c>
      <c r="ALP207">
        <v>50</v>
      </c>
      <c r="ALQ207">
        <v>90</v>
      </c>
      <c r="ALR207" t="s">
        <v>2115</v>
      </c>
      <c r="ALS207" t="s">
        <v>2115</v>
      </c>
      <c r="ALT207" t="s">
        <v>2453</v>
      </c>
      <c r="ALU207">
        <v>0</v>
      </c>
      <c r="ALV207">
        <v>0</v>
      </c>
      <c r="ALW207">
        <v>0</v>
      </c>
      <c r="ALX207">
        <v>0</v>
      </c>
      <c r="ALY207">
        <v>0</v>
      </c>
      <c r="ALZ207">
        <v>0</v>
      </c>
      <c r="AMA207">
        <v>0</v>
      </c>
      <c r="AMB207">
        <v>0</v>
      </c>
      <c r="AMC207">
        <v>0</v>
      </c>
      <c r="AMD207">
        <v>0</v>
      </c>
      <c r="AME207">
        <v>0</v>
      </c>
      <c r="AMF207">
        <v>0</v>
      </c>
      <c r="AMG207">
        <v>0</v>
      </c>
      <c r="AMH207">
        <v>0</v>
      </c>
      <c r="AMI207">
        <v>1</v>
      </c>
      <c r="AMX207">
        <v>0</v>
      </c>
      <c r="AMY207">
        <v>550</v>
      </c>
      <c r="AMZ207">
        <v>550</v>
      </c>
      <c r="ANA207">
        <v>550</v>
      </c>
      <c r="ANB207">
        <v>550</v>
      </c>
      <c r="ANC207">
        <v>550</v>
      </c>
      <c r="AND207">
        <v>550</v>
      </c>
      <c r="ANE207">
        <v>550</v>
      </c>
      <c r="ANF207">
        <v>550</v>
      </c>
      <c r="ANG207">
        <v>550</v>
      </c>
      <c r="ANH207">
        <v>550</v>
      </c>
      <c r="ANI207">
        <v>550</v>
      </c>
      <c r="ANJ207">
        <v>550</v>
      </c>
      <c r="ANK207">
        <v>550</v>
      </c>
      <c r="ANL207">
        <v>550</v>
      </c>
      <c r="ANM207">
        <v>550</v>
      </c>
      <c r="ANO207" t="s">
        <v>2798</v>
      </c>
      <c r="ANP207">
        <v>0</v>
      </c>
      <c r="ANQ207">
        <v>1</v>
      </c>
      <c r="ANR207">
        <v>0</v>
      </c>
      <c r="ANS207">
        <v>0</v>
      </c>
      <c r="ANT207">
        <v>0</v>
      </c>
      <c r="ANU207">
        <v>0</v>
      </c>
      <c r="ANV207">
        <v>1</v>
      </c>
      <c r="ANW207">
        <v>0</v>
      </c>
      <c r="ANX207" t="s">
        <v>2242</v>
      </c>
      <c r="ANY207">
        <v>0</v>
      </c>
      <c r="ANZ207">
        <v>1</v>
      </c>
      <c r="AOA207">
        <v>0</v>
      </c>
      <c r="AOB207">
        <v>1</v>
      </c>
      <c r="AOC207" t="s">
        <v>2161</v>
      </c>
      <c r="AOD207">
        <v>0</v>
      </c>
      <c r="AOE207">
        <v>1</v>
      </c>
      <c r="AOF207">
        <v>0</v>
      </c>
      <c r="AOG207" t="s">
        <v>3130</v>
      </c>
      <c r="AOH207">
        <v>0</v>
      </c>
      <c r="AOI207">
        <v>0</v>
      </c>
      <c r="AOJ207">
        <v>1</v>
      </c>
      <c r="AOK207">
        <v>0</v>
      </c>
      <c r="AOL207">
        <v>0</v>
      </c>
      <c r="AOM207">
        <v>0</v>
      </c>
      <c r="AON207">
        <v>1</v>
      </c>
      <c r="AOO207">
        <v>0</v>
      </c>
      <c r="AOP207">
        <v>0</v>
      </c>
      <c r="AOQ207">
        <v>1</v>
      </c>
      <c r="AOR207" t="s">
        <v>2640</v>
      </c>
      <c r="AOS207">
        <v>0</v>
      </c>
      <c r="AOT207">
        <v>1</v>
      </c>
      <c r="AOU207">
        <v>0</v>
      </c>
      <c r="AOV207">
        <v>1</v>
      </c>
      <c r="AOW207" t="s">
        <v>3766</v>
      </c>
      <c r="AOX207">
        <v>0</v>
      </c>
      <c r="AOY207">
        <v>0</v>
      </c>
      <c r="AOZ207">
        <v>1</v>
      </c>
      <c r="APA207">
        <v>0</v>
      </c>
      <c r="APB207">
        <v>1</v>
      </c>
      <c r="APC207">
        <v>1</v>
      </c>
      <c r="APD207" t="s">
        <v>2306</v>
      </c>
      <c r="APE207">
        <v>0</v>
      </c>
      <c r="APF207">
        <v>0</v>
      </c>
      <c r="APG207">
        <v>1</v>
      </c>
      <c r="APH207">
        <v>1</v>
      </c>
      <c r="API207">
        <v>0</v>
      </c>
      <c r="APJ207">
        <v>1</v>
      </c>
      <c r="APK207">
        <v>0</v>
      </c>
      <c r="APL207">
        <v>0</v>
      </c>
      <c r="APM207" t="s">
        <v>2619</v>
      </c>
      <c r="APN207">
        <v>0</v>
      </c>
      <c r="APO207">
        <v>0</v>
      </c>
      <c r="APP207">
        <v>1</v>
      </c>
      <c r="APQ207">
        <v>0</v>
      </c>
      <c r="APR207">
        <v>0</v>
      </c>
      <c r="APS207">
        <v>0</v>
      </c>
      <c r="APT207">
        <v>1</v>
      </c>
      <c r="APU207">
        <v>1</v>
      </c>
      <c r="APV207" t="s">
        <v>4359</v>
      </c>
      <c r="APW207">
        <v>0</v>
      </c>
      <c r="APX207">
        <v>1</v>
      </c>
      <c r="APY207">
        <v>0</v>
      </c>
      <c r="APZ207">
        <v>1</v>
      </c>
      <c r="AQA207">
        <v>1</v>
      </c>
      <c r="AQB207">
        <v>0</v>
      </c>
      <c r="AQC207">
        <v>0</v>
      </c>
      <c r="AQD207">
        <v>0</v>
      </c>
      <c r="AQE207" t="s">
        <v>2331</v>
      </c>
      <c r="AQF207">
        <v>0</v>
      </c>
      <c r="AQG207">
        <v>0</v>
      </c>
      <c r="AQH207">
        <v>1</v>
      </c>
      <c r="AQI207">
        <v>1</v>
      </c>
      <c r="AQJ207">
        <v>0</v>
      </c>
      <c r="AQK207" t="s">
        <v>2410</v>
      </c>
      <c r="AQL207">
        <v>0</v>
      </c>
      <c r="AQM207">
        <v>1</v>
      </c>
      <c r="AQN207">
        <v>1</v>
      </c>
      <c r="AQO207">
        <v>0</v>
      </c>
      <c r="AQP207">
        <v>1</v>
      </c>
      <c r="AQQ207">
        <v>0</v>
      </c>
      <c r="AQR207" t="s">
        <v>2169</v>
      </c>
      <c r="AQS207">
        <v>0</v>
      </c>
      <c r="AQT207">
        <v>1</v>
      </c>
      <c r="AQU207">
        <v>1</v>
      </c>
      <c r="AQV207">
        <v>0</v>
      </c>
      <c r="AQW207">
        <v>1</v>
      </c>
      <c r="AQX207" t="s">
        <v>2965</v>
      </c>
      <c r="AQY207">
        <v>0</v>
      </c>
      <c r="AQZ207">
        <v>1</v>
      </c>
      <c r="ARA207">
        <v>0</v>
      </c>
      <c r="ARB207">
        <v>1</v>
      </c>
      <c r="ARC207">
        <v>0</v>
      </c>
      <c r="ARD207" t="s">
        <v>4361</v>
      </c>
      <c r="ARE207">
        <v>0</v>
      </c>
      <c r="ARF207">
        <v>0</v>
      </c>
      <c r="ARG207">
        <v>1</v>
      </c>
      <c r="ARH207">
        <v>0</v>
      </c>
      <c r="ARI207">
        <v>1</v>
      </c>
      <c r="ARJ207">
        <v>1</v>
      </c>
      <c r="ARL207" t="s">
        <v>2110</v>
      </c>
      <c r="ARM207" t="s">
        <v>2110</v>
      </c>
      <c r="ARN207" t="s">
        <v>2110</v>
      </c>
      <c r="ARO207" t="s">
        <v>2110</v>
      </c>
      <c r="ARP207" t="s">
        <v>2110</v>
      </c>
      <c r="ARQ207" t="s">
        <v>2110</v>
      </c>
      <c r="ARR207" t="s">
        <v>2110</v>
      </c>
      <c r="ARS207" t="s">
        <v>2110</v>
      </c>
      <c r="ART207" t="s">
        <v>2110</v>
      </c>
      <c r="ARU207" t="s">
        <v>2110</v>
      </c>
      <c r="ARV207" t="s">
        <v>2110</v>
      </c>
      <c r="ARW207" t="s">
        <v>2110</v>
      </c>
      <c r="ARX207" t="s">
        <v>2110</v>
      </c>
      <c r="ARY207" t="s">
        <v>2110</v>
      </c>
      <c r="ARZ207" t="s">
        <v>2110</v>
      </c>
      <c r="BZN207" t="s">
        <v>2868</v>
      </c>
      <c r="BZO207">
        <v>0</v>
      </c>
      <c r="BZP207">
        <v>0</v>
      </c>
      <c r="BZQ207">
        <v>0</v>
      </c>
      <c r="BZR207">
        <v>0</v>
      </c>
      <c r="BZS207">
        <v>0</v>
      </c>
      <c r="BZT207">
        <v>0</v>
      </c>
      <c r="BZU207">
        <v>1</v>
      </c>
      <c r="BZV207">
        <v>0</v>
      </c>
      <c r="BZW207">
        <v>0</v>
      </c>
      <c r="BZX207">
        <v>0</v>
      </c>
      <c r="BZZ207" t="s">
        <v>2110</v>
      </c>
      <c r="CAA207" t="s">
        <v>4557</v>
      </c>
      <c r="CAB207">
        <v>0</v>
      </c>
      <c r="CAC207">
        <v>0</v>
      </c>
      <c r="CAD207">
        <v>0</v>
      </c>
      <c r="CAE207">
        <v>0</v>
      </c>
      <c r="CAF207">
        <v>1</v>
      </c>
      <c r="CAG207">
        <v>0</v>
      </c>
      <c r="CAH207">
        <v>0</v>
      </c>
      <c r="CAI207">
        <v>0</v>
      </c>
      <c r="CAJ207">
        <v>0</v>
      </c>
      <c r="CAK207">
        <v>0</v>
      </c>
      <c r="CAL207">
        <v>0</v>
      </c>
      <c r="CAM207">
        <v>0</v>
      </c>
      <c r="CAN207">
        <v>0</v>
      </c>
      <c r="CAO207">
        <v>0</v>
      </c>
      <c r="CAP207">
        <v>0</v>
      </c>
      <c r="CAQ207">
        <v>0</v>
      </c>
      <c r="CAR207">
        <v>0</v>
      </c>
      <c r="CAS207">
        <v>0</v>
      </c>
      <c r="CAT207">
        <v>0</v>
      </c>
      <c r="CAU207">
        <v>0</v>
      </c>
      <c r="CAV207">
        <v>0</v>
      </c>
      <c r="CAW207">
        <v>0</v>
      </c>
      <c r="CAX207">
        <v>0</v>
      </c>
      <c r="CAY207">
        <v>0</v>
      </c>
      <c r="CAZ207">
        <v>0</v>
      </c>
      <c r="CBA207">
        <v>0</v>
      </c>
      <c r="CBB207">
        <v>0</v>
      </c>
      <c r="CBC207">
        <v>0</v>
      </c>
      <c r="CBE207">
        <v>120275566</v>
      </c>
      <c r="CBF207" s="2">
        <v>46138.4929050926</v>
      </c>
      <c r="CBG207">
        <v>207</v>
      </c>
      <c r="CBH207" t="s">
        <v>4632</v>
      </c>
      <c r="CBI207" t="s">
        <v>2378</v>
      </c>
      <c r="CBJ207" t="s">
        <v>3134</v>
      </c>
      <c r="CBK207" t="s">
        <v>3135</v>
      </c>
      <c r="CBL207" t="s">
        <v>4629</v>
      </c>
    </row>
    <row r="208" spans="1:1023 1025:2092" x14ac:dyDescent="0.25">
      <c r="A208" s="2">
        <v>46138.6178957292</v>
      </c>
      <c r="B208" s="2">
        <v>46138.635100092601</v>
      </c>
      <c r="C208" s="2">
        <v>46138</v>
      </c>
      <c r="D208" t="s">
        <v>2376</v>
      </c>
      <c r="E208" t="s">
        <v>2088</v>
      </c>
      <c r="F208" t="s">
        <v>2377</v>
      </c>
      <c r="G208">
        <v>0</v>
      </c>
      <c r="H208">
        <v>0</v>
      </c>
      <c r="I208">
        <v>1</v>
      </c>
      <c r="J208">
        <v>0</v>
      </c>
      <c r="K208">
        <v>0</v>
      </c>
      <c r="L208">
        <v>0</v>
      </c>
      <c r="M208">
        <v>0</v>
      </c>
      <c r="N208">
        <v>0</v>
      </c>
      <c r="P208" t="s">
        <v>2090</v>
      </c>
      <c r="Q208" t="s">
        <v>2090</v>
      </c>
      <c r="R208" t="s">
        <v>2091</v>
      </c>
      <c r="S208" t="s">
        <v>2378</v>
      </c>
      <c r="T208" t="s">
        <v>3134</v>
      </c>
      <c r="U208" t="s">
        <v>3135</v>
      </c>
      <c r="V208" t="s">
        <v>4633</v>
      </c>
      <c r="W208" t="s">
        <v>2096</v>
      </c>
      <c r="AA208" t="s">
        <v>2097</v>
      </c>
      <c r="AB208" t="s">
        <v>2098</v>
      </c>
      <c r="AC208" t="s">
        <v>2260</v>
      </c>
      <c r="AD208" t="s">
        <v>2100</v>
      </c>
      <c r="AE208" t="s">
        <v>2339</v>
      </c>
      <c r="AF208" t="s">
        <v>2206</v>
      </c>
      <c r="AG208" s="1"/>
      <c r="AH208" t="s">
        <v>2103</v>
      </c>
      <c r="AI208" t="s">
        <v>2110</v>
      </c>
      <c r="AJ208" t="s">
        <v>2183</v>
      </c>
      <c r="AK208">
        <v>1</v>
      </c>
      <c r="AL208" t="s">
        <v>2105</v>
      </c>
      <c r="AM208">
        <v>1</v>
      </c>
      <c r="AN208">
        <v>0</v>
      </c>
      <c r="AO208">
        <v>1</v>
      </c>
      <c r="AP208">
        <v>1</v>
      </c>
      <c r="AQ208" t="s">
        <v>2105</v>
      </c>
      <c r="AR208">
        <v>1</v>
      </c>
      <c r="AS208" t="s">
        <v>2105</v>
      </c>
      <c r="AT208">
        <v>1</v>
      </c>
      <c r="AU208" t="s">
        <v>2382</v>
      </c>
      <c r="AV208">
        <v>1</v>
      </c>
      <c r="AW208">
        <v>0</v>
      </c>
      <c r="AX208">
        <v>0</v>
      </c>
      <c r="AY208">
        <v>0</v>
      </c>
      <c r="AZ208">
        <v>0</v>
      </c>
      <c r="BA208">
        <v>0</v>
      </c>
      <c r="BB208">
        <v>0</v>
      </c>
      <c r="BC208">
        <v>0</v>
      </c>
      <c r="BD208">
        <v>0</v>
      </c>
      <c r="BE208">
        <v>0</v>
      </c>
      <c r="BF208">
        <v>0</v>
      </c>
      <c r="BG208">
        <v>0</v>
      </c>
      <c r="BH208">
        <v>1</v>
      </c>
      <c r="BI208">
        <v>0</v>
      </c>
      <c r="BJ208">
        <v>0</v>
      </c>
      <c r="BK208">
        <v>0</v>
      </c>
      <c r="BL208">
        <v>0</v>
      </c>
      <c r="BM208">
        <v>0</v>
      </c>
      <c r="BN208">
        <v>0</v>
      </c>
      <c r="BO208">
        <v>0</v>
      </c>
      <c r="BQ208" t="s">
        <v>2090</v>
      </c>
      <c r="BR208">
        <v>4</v>
      </c>
      <c r="BS208">
        <v>6</v>
      </c>
      <c r="BT208">
        <v>10</v>
      </c>
      <c r="DM208" t="s">
        <v>2090</v>
      </c>
      <c r="DP208">
        <v>7</v>
      </c>
      <c r="EK208" t="s">
        <v>2110</v>
      </c>
      <c r="EL208" t="s">
        <v>2438</v>
      </c>
      <c r="EM208">
        <v>1</v>
      </c>
      <c r="EN208">
        <v>0</v>
      </c>
      <c r="EO208">
        <v>0</v>
      </c>
      <c r="EP208">
        <v>0</v>
      </c>
      <c r="EQ208">
        <v>0</v>
      </c>
      <c r="ER208">
        <v>0</v>
      </c>
      <c r="ES208">
        <v>0</v>
      </c>
      <c r="EU208" t="s">
        <v>2385</v>
      </c>
      <c r="EV208">
        <v>1</v>
      </c>
      <c r="EW208">
        <v>0</v>
      </c>
      <c r="EX208">
        <v>0</v>
      </c>
      <c r="EY208">
        <v>0</v>
      </c>
      <c r="EZ208">
        <v>0</v>
      </c>
      <c r="FA208">
        <v>0</v>
      </c>
      <c r="FB208">
        <v>0</v>
      </c>
      <c r="FC208">
        <v>0</v>
      </c>
      <c r="FD208">
        <v>0</v>
      </c>
      <c r="FE208" t="s">
        <v>2110</v>
      </c>
      <c r="FF208" t="s">
        <v>2386</v>
      </c>
      <c r="FG208">
        <v>1</v>
      </c>
      <c r="FH208">
        <v>0</v>
      </c>
      <c r="FI208">
        <v>0</v>
      </c>
      <c r="FJ208">
        <v>0</v>
      </c>
      <c r="FK208">
        <v>0</v>
      </c>
      <c r="FL208">
        <v>0</v>
      </c>
      <c r="FN208" t="s">
        <v>2090</v>
      </c>
      <c r="FO208" t="s">
        <v>2186</v>
      </c>
      <c r="FP208">
        <v>1</v>
      </c>
      <c r="FQ208">
        <v>0</v>
      </c>
      <c r="FR208">
        <v>1</v>
      </c>
      <c r="FS208">
        <v>0</v>
      </c>
      <c r="FT208">
        <v>1</v>
      </c>
      <c r="FU208" t="s">
        <v>2311</v>
      </c>
      <c r="HB208" t="s">
        <v>2090</v>
      </c>
      <c r="HC208" t="s">
        <v>2110</v>
      </c>
      <c r="HE208" t="s">
        <v>2115</v>
      </c>
      <c r="HF208">
        <v>0</v>
      </c>
      <c r="HG208">
        <v>0</v>
      </c>
      <c r="HH208">
        <v>0</v>
      </c>
      <c r="HI208">
        <v>0</v>
      </c>
      <c r="HJ208">
        <v>0</v>
      </c>
      <c r="HK208">
        <v>0</v>
      </c>
      <c r="HL208">
        <v>0</v>
      </c>
      <c r="HM208">
        <v>0</v>
      </c>
      <c r="HN208">
        <v>0</v>
      </c>
      <c r="HO208">
        <v>0</v>
      </c>
      <c r="HP208">
        <v>0</v>
      </c>
      <c r="HQ208">
        <v>0</v>
      </c>
      <c r="HR208">
        <v>0</v>
      </c>
      <c r="HS208">
        <v>0</v>
      </c>
      <c r="HT208">
        <v>0</v>
      </c>
      <c r="HU208">
        <v>1</v>
      </c>
      <c r="HV208">
        <v>0</v>
      </c>
      <c r="HW208">
        <v>0</v>
      </c>
      <c r="HY208" t="s">
        <v>2445</v>
      </c>
      <c r="HZ208" t="s">
        <v>2113</v>
      </c>
      <c r="IL208" t="s">
        <v>2110</v>
      </c>
      <c r="IU208" t="s">
        <v>2115</v>
      </c>
      <c r="IV208">
        <v>0</v>
      </c>
      <c r="IW208">
        <v>0</v>
      </c>
      <c r="IX208">
        <v>0</v>
      </c>
      <c r="IY208">
        <v>0</v>
      </c>
      <c r="IZ208">
        <v>0</v>
      </c>
      <c r="JA208">
        <v>0</v>
      </c>
      <c r="JB208">
        <v>0</v>
      </c>
      <c r="JC208">
        <v>0</v>
      </c>
      <c r="JD208">
        <v>0</v>
      </c>
      <c r="JE208">
        <v>0</v>
      </c>
      <c r="JF208">
        <v>0</v>
      </c>
      <c r="JG208">
        <v>0</v>
      </c>
      <c r="JH208">
        <v>1</v>
      </c>
      <c r="JI208">
        <v>0</v>
      </c>
      <c r="JJ208">
        <v>0</v>
      </c>
      <c r="JL208" t="s">
        <v>2115</v>
      </c>
      <c r="JM208">
        <v>0</v>
      </c>
      <c r="JN208">
        <v>0</v>
      </c>
      <c r="JO208">
        <v>0</v>
      </c>
      <c r="JP208">
        <v>0</v>
      </c>
      <c r="JQ208">
        <v>0</v>
      </c>
      <c r="JR208">
        <v>1</v>
      </c>
      <c r="JS208">
        <v>0</v>
      </c>
      <c r="JT208">
        <v>0</v>
      </c>
      <c r="KA208" t="s">
        <v>3111</v>
      </c>
      <c r="KB208">
        <v>1</v>
      </c>
      <c r="KC208">
        <v>0</v>
      </c>
      <c r="KD208">
        <v>0</v>
      </c>
      <c r="KE208">
        <v>0</v>
      </c>
      <c r="KF208">
        <v>1</v>
      </c>
      <c r="KG208">
        <v>0</v>
      </c>
      <c r="KH208">
        <v>0</v>
      </c>
      <c r="KI208">
        <v>0</v>
      </c>
      <c r="KJ208">
        <v>0</v>
      </c>
      <c r="KL208" t="s">
        <v>2232</v>
      </c>
      <c r="KM208">
        <v>0</v>
      </c>
      <c r="KN208">
        <v>0</v>
      </c>
      <c r="KO208">
        <v>0</v>
      </c>
      <c r="KP208">
        <v>0</v>
      </c>
      <c r="KQ208">
        <v>0</v>
      </c>
      <c r="KR208">
        <v>1</v>
      </c>
      <c r="KS208">
        <v>0</v>
      </c>
      <c r="KT208">
        <v>0</v>
      </c>
      <c r="KV208" t="s">
        <v>2115</v>
      </c>
      <c r="KX208">
        <v>180</v>
      </c>
      <c r="KY208">
        <v>126</v>
      </c>
      <c r="KZ208">
        <v>90</v>
      </c>
      <c r="LA208">
        <v>216</v>
      </c>
      <c r="LB208">
        <v>135</v>
      </c>
      <c r="LC208">
        <v>153</v>
      </c>
      <c r="LD208">
        <v>288</v>
      </c>
      <c r="LE208">
        <v>153</v>
      </c>
      <c r="LF208">
        <v>135</v>
      </c>
      <c r="LG208">
        <v>288</v>
      </c>
      <c r="LH208">
        <v>54</v>
      </c>
      <c r="LI208">
        <v>54</v>
      </c>
      <c r="LJ208">
        <v>108</v>
      </c>
      <c r="LK208">
        <v>900</v>
      </c>
      <c r="LL208">
        <v>180</v>
      </c>
      <c r="LM208">
        <v>900</v>
      </c>
      <c r="LN208" t="s">
        <v>2115</v>
      </c>
      <c r="LO208">
        <v>0</v>
      </c>
      <c r="LP208">
        <v>0</v>
      </c>
      <c r="LQ208">
        <v>0</v>
      </c>
      <c r="LR208">
        <v>1</v>
      </c>
      <c r="LS208">
        <v>0</v>
      </c>
      <c r="LT208">
        <v>180</v>
      </c>
      <c r="LU208">
        <v>900</v>
      </c>
      <c r="MN208" t="s">
        <v>2664</v>
      </c>
      <c r="MO208">
        <v>0</v>
      </c>
      <c r="MP208">
        <v>0</v>
      </c>
      <c r="MQ208">
        <v>0</v>
      </c>
      <c r="MR208">
        <v>0</v>
      </c>
      <c r="MS208">
        <v>1</v>
      </c>
      <c r="MT208">
        <v>0</v>
      </c>
      <c r="MU208">
        <v>0</v>
      </c>
      <c r="MV208">
        <v>0</v>
      </c>
      <c r="MW208">
        <v>0</v>
      </c>
      <c r="MX208">
        <v>0</v>
      </c>
      <c r="MY208">
        <v>0</v>
      </c>
      <c r="MZ208">
        <v>0</v>
      </c>
      <c r="NE208">
        <v>0</v>
      </c>
      <c r="NL208">
        <v>0</v>
      </c>
      <c r="NO208" t="s">
        <v>2110</v>
      </c>
      <c r="NS208">
        <v>0</v>
      </c>
      <c r="NX208">
        <v>0</v>
      </c>
      <c r="OC208">
        <v>0</v>
      </c>
      <c r="OH208">
        <v>0</v>
      </c>
      <c r="OM208">
        <v>0</v>
      </c>
      <c r="OR208">
        <v>0</v>
      </c>
      <c r="OW208">
        <v>0</v>
      </c>
      <c r="OX208" t="s">
        <v>2110</v>
      </c>
      <c r="PN208" t="s">
        <v>2110</v>
      </c>
      <c r="PQ208" t="s">
        <v>2279</v>
      </c>
      <c r="PS208" t="s">
        <v>2124</v>
      </c>
      <c r="PT208" t="s">
        <v>2125</v>
      </c>
      <c r="PU208">
        <v>0</v>
      </c>
      <c r="PV208">
        <v>1</v>
      </c>
      <c r="PW208">
        <v>0</v>
      </c>
      <c r="PX208">
        <v>0</v>
      </c>
      <c r="PY208">
        <v>0</v>
      </c>
      <c r="PZ208">
        <v>0</v>
      </c>
      <c r="QB208" t="s">
        <v>2393</v>
      </c>
      <c r="QC208">
        <v>1</v>
      </c>
      <c r="QD208">
        <v>0</v>
      </c>
      <c r="QE208">
        <v>0</v>
      </c>
      <c r="QF208">
        <v>0</v>
      </c>
      <c r="QG208">
        <v>0</v>
      </c>
      <c r="QH208">
        <v>0</v>
      </c>
      <c r="QJ208" t="s">
        <v>2110</v>
      </c>
      <c r="QW208">
        <v>0</v>
      </c>
      <c r="RA208">
        <v>0</v>
      </c>
      <c r="RP208" t="s">
        <v>2110</v>
      </c>
      <c r="SJ208" t="s">
        <v>2110</v>
      </c>
      <c r="TA208" t="s">
        <v>2285</v>
      </c>
      <c r="TB208" t="s">
        <v>2352</v>
      </c>
      <c r="TE208" t="s">
        <v>2233</v>
      </c>
      <c r="TF208">
        <v>0</v>
      </c>
      <c r="TG208">
        <v>1</v>
      </c>
      <c r="TH208">
        <v>0</v>
      </c>
      <c r="TI208">
        <v>0</v>
      </c>
      <c r="TJ208">
        <v>0</v>
      </c>
      <c r="TK208">
        <v>1</v>
      </c>
      <c r="TL208">
        <v>0</v>
      </c>
      <c r="TM208">
        <v>0</v>
      </c>
      <c r="TN208">
        <v>0</v>
      </c>
      <c r="TT208">
        <v>150</v>
      </c>
      <c r="TV208">
        <v>30</v>
      </c>
      <c r="TW208">
        <v>180</v>
      </c>
      <c r="TX208" t="s">
        <v>2130</v>
      </c>
      <c r="TY208" t="s">
        <v>2130</v>
      </c>
      <c r="TZ208">
        <v>0</v>
      </c>
      <c r="UB208">
        <v>150</v>
      </c>
      <c r="UD208">
        <v>150</v>
      </c>
      <c r="UE208">
        <v>30</v>
      </c>
      <c r="UF208">
        <v>0</v>
      </c>
      <c r="UG208" t="s">
        <v>2115</v>
      </c>
      <c r="UH208">
        <v>0</v>
      </c>
      <c r="UI208">
        <v>180</v>
      </c>
      <c r="UJ208">
        <v>0</v>
      </c>
      <c r="UK208">
        <v>180</v>
      </c>
      <c r="UL208">
        <v>0</v>
      </c>
      <c r="UM208">
        <v>180</v>
      </c>
      <c r="UN208">
        <v>0</v>
      </c>
      <c r="UO208">
        <v>180</v>
      </c>
      <c r="UP208">
        <v>0</v>
      </c>
      <c r="UQ208">
        <v>180</v>
      </c>
      <c r="UR208">
        <v>0</v>
      </c>
      <c r="US208">
        <v>180</v>
      </c>
      <c r="UT208">
        <v>0</v>
      </c>
      <c r="UU208">
        <v>180</v>
      </c>
      <c r="UV208">
        <v>0</v>
      </c>
      <c r="UW208">
        <v>180</v>
      </c>
      <c r="UX208">
        <v>0</v>
      </c>
      <c r="UY208">
        <v>180</v>
      </c>
      <c r="UZ208">
        <v>0</v>
      </c>
      <c r="VA208">
        <v>180</v>
      </c>
      <c r="VB208">
        <v>0</v>
      </c>
      <c r="VC208">
        <v>180</v>
      </c>
      <c r="VD208">
        <v>0</v>
      </c>
      <c r="VE208">
        <v>180</v>
      </c>
      <c r="VF208" t="s">
        <v>2115</v>
      </c>
      <c r="VG208" t="s">
        <v>3090</v>
      </c>
      <c r="VH208">
        <v>0</v>
      </c>
      <c r="VI208">
        <v>1</v>
      </c>
      <c r="VJ208">
        <v>0</v>
      </c>
      <c r="VK208">
        <v>1</v>
      </c>
      <c r="VL208">
        <v>0</v>
      </c>
      <c r="VM208">
        <v>0</v>
      </c>
      <c r="VN208">
        <v>0</v>
      </c>
      <c r="VO208">
        <v>0</v>
      </c>
      <c r="VP208">
        <v>0</v>
      </c>
      <c r="VQ208">
        <v>0</v>
      </c>
      <c r="VR208">
        <v>0</v>
      </c>
      <c r="VS208" t="s">
        <v>2132</v>
      </c>
      <c r="VT208">
        <v>0</v>
      </c>
      <c r="VU208">
        <v>0</v>
      </c>
      <c r="VV208">
        <v>0</v>
      </c>
      <c r="VW208">
        <v>1</v>
      </c>
      <c r="VX208">
        <v>0</v>
      </c>
      <c r="VZ208">
        <v>180</v>
      </c>
      <c r="WB208">
        <v>180</v>
      </c>
      <c r="WD208">
        <v>0</v>
      </c>
      <c r="WF208">
        <v>0</v>
      </c>
      <c r="WH208" t="s">
        <v>2196</v>
      </c>
      <c r="WI208" t="s">
        <v>2445</v>
      </c>
      <c r="WJ208" t="s">
        <v>3071</v>
      </c>
      <c r="WK208">
        <v>0</v>
      </c>
      <c r="WL208">
        <v>1</v>
      </c>
      <c r="WM208">
        <v>0</v>
      </c>
      <c r="WN208">
        <v>0</v>
      </c>
      <c r="WO208">
        <v>0</v>
      </c>
      <c r="WP208">
        <v>0</v>
      </c>
      <c r="WQ208">
        <v>0</v>
      </c>
      <c r="WR208">
        <v>1</v>
      </c>
      <c r="WS208">
        <v>0</v>
      </c>
      <c r="WT208">
        <v>0</v>
      </c>
      <c r="WU208">
        <v>0</v>
      </c>
      <c r="WV208">
        <v>0</v>
      </c>
      <c r="WW208">
        <v>0</v>
      </c>
      <c r="WX208">
        <v>0</v>
      </c>
      <c r="WY208">
        <v>12</v>
      </c>
      <c r="WZ208" t="s">
        <v>2102</v>
      </c>
      <c r="XA208">
        <v>1</v>
      </c>
      <c r="XB208">
        <v>0</v>
      </c>
      <c r="XC208">
        <v>0</v>
      </c>
      <c r="XD208">
        <v>0</v>
      </c>
      <c r="XE208">
        <v>0</v>
      </c>
      <c r="XF208">
        <v>0</v>
      </c>
      <c r="XG208">
        <v>0</v>
      </c>
      <c r="XH208">
        <v>0</v>
      </c>
      <c r="XJ208" t="s">
        <v>2607</v>
      </c>
      <c r="XK208" t="s">
        <v>3182</v>
      </c>
      <c r="XL208">
        <v>1</v>
      </c>
      <c r="XM208">
        <v>1</v>
      </c>
      <c r="XN208">
        <v>1</v>
      </c>
      <c r="XO208">
        <v>1</v>
      </c>
      <c r="XP208">
        <v>0</v>
      </c>
      <c r="XQ208">
        <v>180</v>
      </c>
      <c r="XR208" t="s">
        <v>2116</v>
      </c>
      <c r="XS208">
        <v>0</v>
      </c>
      <c r="XT208" t="s">
        <v>2355</v>
      </c>
      <c r="XU208">
        <v>0</v>
      </c>
      <c r="XV208">
        <v>0</v>
      </c>
      <c r="XW208">
        <v>0</v>
      </c>
      <c r="XX208">
        <v>0</v>
      </c>
      <c r="XY208">
        <v>0</v>
      </c>
      <c r="XZ208">
        <v>1</v>
      </c>
      <c r="YA208">
        <v>0</v>
      </c>
      <c r="YB208">
        <v>0</v>
      </c>
      <c r="YD208" t="s">
        <v>2138</v>
      </c>
      <c r="YE208">
        <v>0</v>
      </c>
      <c r="YF208">
        <v>0</v>
      </c>
      <c r="YG208">
        <v>0</v>
      </c>
      <c r="YH208">
        <v>0</v>
      </c>
      <c r="YI208">
        <v>0</v>
      </c>
      <c r="YJ208">
        <v>0</v>
      </c>
      <c r="YK208">
        <v>0</v>
      </c>
      <c r="YL208">
        <v>0</v>
      </c>
      <c r="YM208">
        <v>0</v>
      </c>
      <c r="YN208">
        <v>1</v>
      </c>
      <c r="YO208">
        <v>0</v>
      </c>
      <c r="YP208">
        <v>0</v>
      </c>
      <c r="YR208" t="s">
        <v>2140</v>
      </c>
      <c r="YS208" t="s">
        <v>2140</v>
      </c>
      <c r="YT208" t="s">
        <v>2399</v>
      </c>
      <c r="YU208">
        <v>0</v>
      </c>
      <c r="YV208">
        <v>0</v>
      </c>
      <c r="YW208">
        <v>0</v>
      </c>
      <c r="YX208">
        <v>0</v>
      </c>
      <c r="YY208">
        <v>0</v>
      </c>
      <c r="YZ208">
        <v>0</v>
      </c>
      <c r="ZA208">
        <v>0</v>
      </c>
      <c r="ZB208">
        <v>0</v>
      </c>
      <c r="ZC208">
        <v>0</v>
      </c>
      <c r="ZD208">
        <v>1</v>
      </c>
      <c r="ZE208">
        <v>0</v>
      </c>
      <c r="ZF208">
        <v>0</v>
      </c>
      <c r="ZH208" t="s">
        <v>3533</v>
      </c>
      <c r="ZI208">
        <v>0</v>
      </c>
      <c r="ZJ208">
        <v>0</v>
      </c>
      <c r="ZK208">
        <v>1</v>
      </c>
      <c r="ZL208">
        <v>0</v>
      </c>
      <c r="ZM208">
        <v>0</v>
      </c>
      <c r="ZN208">
        <v>0</v>
      </c>
      <c r="ZO208">
        <v>1</v>
      </c>
      <c r="ZP208">
        <v>0</v>
      </c>
      <c r="ZQ208">
        <v>0</v>
      </c>
      <c r="ZR208">
        <v>0</v>
      </c>
      <c r="ZS208">
        <v>0</v>
      </c>
      <c r="ZT208">
        <v>0</v>
      </c>
      <c r="ZU208">
        <v>0</v>
      </c>
      <c r="ZV208">
        <v>0</v>
      </c>
      <c r="ZW208">
        <v>0</v>
      </c>
      <c r="ZX208">
        <v>0</v>
      </c>
      <c r="ZY208">
        <v>0</v>
      </c>
      <c r="ZZ208">
        <v>0</v>
      </c>
      <c r="AAA208">
        <v>0</v>
      </c>
      <c r="AAC208" t="s">
        <v>2115</v>
      </c>
      <c r="AAD208">
        <v>180</v>
      </c>
      <c r="AAE208" t="s">
        <v>4630</v>
      </c>
      <c r="AAF208">
        <v>0</v>
      </c>
      <c r="AAG208">
        <v>0</v>
      </c>
      <c r="AAH208">
        <v>0</v>
      </c>
      <c r="AAI208">
        <v>1</v>
      </c>
      <c r="AAJ208">
        <v>0</v>
      </c>
      <c r="AAK208">
        <v>0</v>
      </c>
      <c r="AAL208">
        <v>1</v>
      </c>
      <c r="AAM208">
        <v>1</v>
      </c>
      <c r="AAN208">
        <v>0</v>
      </c>
      <c r="AAO208">
        <v>0</v>
      </c>
      <c r="AAP208">
        <v>0</v>
      </c>
      <c r="AAQ208">
        <v>0</v>
      </c>
      <c r="AAR208">
        <v>1</v>
      </c>
      <c r="AAS208">
        <v>0</v>
      </c>
      <c r="AAT208">
        <v>0</v>
      </c>
      <c r="AAU208">
        <v>0</v>
      </c>
      <c r="AAV208">
        <v>0</v>
      </c>
      <c r="AAX208" t="s">
        <v>2859</v>
      </c>
      <c r="AAY208">
        <v>0</v>
      </c>
      <c r="AAZ208">
        <v>0</v>
      </c>
      <c r="ABA208">
        <v>0</v>
      </c>
      <c r="ABB208">
        <v>0</v>
      </c>
      <c r="ABC208">
        <v>0</v>
      </c>
      <c r="ABD208">
        <v>0</v>
      </c>
      <c r="ABE208">
        <v>1</v>
      </c>
      <c r="ABF208">
        <v>0</v>
      </c>
      <c r="ABG208">
        <v>0</v>
      </c>
      <c r="ABH208">
        <v>1</v>
      </c>
      <c r="ABI208">
        <v>0</v>
      </c>
      <c r="ABJ208">
        <v>0</v>
      </c>
      <c r="ABK208">
        <v>0</v>
      </c>
      <c r="ABM208">
        <v>90</v>
      </c>
      <c r="ABN208" t="s">
        <v>3765</v>
      </c>
      <c r="ABO208">
        <v>0</v>
      </c>
      <c r="ABP208">
        <v>0</v>
      </c>
      <c r="ABQ208">
        <v>0</v>
      </c>
      <c r="ABR208">
        <v>0</v>
      </c>
      <c r="ABS208">
        <v>0</v>
      </c>
      <c r="ABT208">
        <v>1</v>
      </c>
      <c r="ABU208">
        <v>0</v>
      </c>
      <c r="ABV208">
        <v>0</v>
      </c>
      <c r="ABW208">
        <v>0</v>
      </c>
      <c r="ABX208">
        <v>0</v>
      </c>
      <c r="ABY208">
        <v>1</v>
      </c>
      <c r="ABZ208">
        <v>0</v>
      </c>
      <c r="ACB208">
        <v>0</v>
      </c>
      <c r="ACC208" t="s">
        <v>2145</v>
      </c>
      <c r="ACD208">
        <v>0</v>
      </c>
      <c r="ACE208">
        <v>1</v>
      </c>
      <c r="ACF208">
        <v>0</v>
      </c>
      <c r="ACG208">
        <v>0</v>
      </c>
      <c r="ACH208">
        <v>0</v>
      </c>
      <c r="ACI208">
        <v>0</v>
      </c>
      <c r="ACJ208">
        <v>0</v>
      </c>
      <c r="ACK208">
        <v>0</v>
      </c>
      <c r="ACL208">
        <v>0</v>
      </c>
      <c r="ACN208" t="s">
        <v>2115</v>
      </c>
      <c r="ACO208" t="s">
        <v>2115</v>
      </c>
      <c r="ACP208" t="s">
        <v>2115</v>
      </c>
      <c r="ACQ208" t="s">
        <v>2110</v>
      </c>
      <c r="ACU208" t="s">
        <v>2146</v>
      </c>
      <c r="ACV208">
        <v>0</v>
      </c>
      <c r="ACW208">
        <v>0</v>
      </c>
      <c r="ACX208">
        <v>1</v>
      </c>
      <c r="ACY208">
        <v>0</v>
      </c>
      <c r="ACZ208">
        <v>0</v>
      </c>
      <c r="ADA208">
        <v>0</v>
      </c>
      <c r="ADB208">
        <v>0</v>
      </c>
      <c r="ADC208">
        <v>0</v>
      </c>
      <c r="ADD208">
        <v>0</v>
      </c>
      <c r="ADE208">
        <v>0</v>
      </c>
      <c r="ADF208">
        <v>0</v>
      </c>
      <c r="ADG208">
        <v>0</v>
      </c>
      <c r="ADH208">
        <v>0</v>
      </c>
      <c r="ADJ208" t="s">
        <v>2204</v>
      </c>
      <c r="ADK208">
        <v>0</v>
      </c>
      <c r="ADL208">
        <v>0</v>
      </c>
      <c r="ADM208">
        <v>0</v>
      </c>
      <c r="ADN208">
        <v>1</v>
      </c>
      <c r="ADO208">
        <v>0</v>
      </c>
      <c r="ADQ208" t="s">
        <v>2110</v>
      </c>
      <c r="AEL208" t="s">
        <v>2678</v>
      </c>
      <c r="AEM208">
        <v>0</v>
      </c>
      <c r="AEN208">
        <v>0</v>
      </c>
      <c r="AEO208">
        <v>1</v>
      </c>
      <c r="AEP208">
        <v>0</v>
      </c>
      <c r="AEQ208">
        <v>0</v>
      </c>
      <c r="AER208">
        <v>0</v>
      </c>
      <c r="AES208">
        <v>1</v>
      </c>
      <c r="AET208">
        <v>0</v>
      </c>
      <c r="AEU208">
        <v>0</v>
      </c>
      <c r="AEV208">
        <v>0</v>
      </c>
      <c r="AEW208">
        <v>0</v>
      </c>
      <c r="AEX208">
        <v>0</v>
      </c>
      <c r="AEY208">
        <v>0</v>
      </c>
      <c r="AEZ208">
        <v>0</v>
      </c>
      <c r="AFB208" t="s">
        <v>2206</v>
      </c>
      <c r="AFC208" t="s">
        <v>2297</v>
      </c>
      <c r="AFD208" t="s">
        <v>2297</v>
      </c>
      <c r="AFF208" t="s">
        <v>2297</v>
      </c>
      <c r="AFG208" t="s">
        <v>2297</v>
      </c>
      <c r="AFH208" t="s">
        <v>2297</v>
      </c>
      <c r="AFJ208" t="s">
        <v>2297</v>
      </c>
      <c r="AFK208" t="s">
        <v>2297</v>
      </c>
      <c r="AFL208" t="s">
        <v>2297</v>
      </c>
      <c r="AFN208" t="s">
        <v>2297</v>
      </c>
      <c r="AFO208" t="s">
        <v>2297</v>
      </c>
      <c r="AFP208" t="s">
        <v>2297</v>
      </c>
      <c r="AFR208" t="s">
        <v>2297</v>
      </c>
      <c r="AFS208" t="s">
        <v>2206</v>
      </c>
      <c r="AFT208" t="s">
        <v>2090</v>
      </c>
      <c r="AHF208" t="s">
        <v>2115</v>
      </c>
      <c r="AHG208" t="s">
        <v>2140</v>
      </c>
      <c r="AHH208" t="s">
        <v>2140</v>
      </c>
      <c r="AHI208" t="s">
        <v>3096</v>
      </c>
      <c r="AHJ208">
        <v>0</v>
      </c>
      <c r="AHK208">
        <v>0</v>
      </c>
      <c r="AHL208">
        <v>0</v>
      </c>
      <c r="AHM208">
        <v>0</v>
      </c>
      <c r="AHN208">
        <v>1</v>
      </c>
      <c r="AHO208">
        <v>0</v>
      </c>
      <c r="AHP208">
        <v>0</v>
      </c>
      <c r="AHQ208">
        <v>0</v>
      </c>
      <c r="AHR208">
        <v>0</v>
      </c>
      <c r="AHS208">
        <v>0</v>
      </c>
      <c r="AHT208">
        <v>0</v>
      </c>
      <c r="AHU208">
        <v>0</v>
      </c>
      <c r="AHV208">
        <v>0</v>
      </c>
      <c r="AHW208">
        <v>0</v>
      </c>
      <c r="AHX208">
        <v>0</v>
      </c>
      <c r="AHY208">
        <v>0</v>
      </c>
      <c r="AHZ208">
        <v>0</v>
      </c>
      <c r="AIA208">
        <v>0</v>
      </c>
      <c r="AIB208">
        <v>0</v>
      </c>
      <c r="AIC208">
        <v>0</v>
      </c>
      <c r="AID208">
        <v>0</v>
      </c>
      <c r="AIE208">
        <v>0</v>
      </c>
      <c r="AIF208">
        <v>0</v>
      </c>
      <c r="AIG208">
        <v>0</v>
      </c>
      <c r="AIH208">
        <v>0</v>
      </c>
      <c r="AII208">
        <v>0</v>
      </c>
      <c r="AIJ208">
        <v>0</v>
      </c>
      <c r="AIK208">
        <v>0</v>
      </c>
      <c r="AIL208">
        <v>0</v>
      </c>
      <c r="AIM208">
        <v>0</v>
      </c>
      <c r="AIO208">
        <v>30</v>
      </c>
      <c r="AIP208">
        <v>20</v>
      </c>
      <c r="AIQ208">
        <v>15</v>
      </c>
      <c r="AIR208">
        <v>5</v>
      </c>
      <c r="AIS208" t="s">
        <v>2110</v>
      </c>
      <c r="AIT208">
        <v>0</v>
      </c>
      <c r="AIU208">
        <v>0</v>
      </c>
      <c r="AIV208" t="s">
        <v>2110</v>
      </c>
      <c r="AIX208" t="s">
        <v>2115</v>
      </c>
      <c r="AIY208" t="s">
        <v>2140</v>
      </c>
      <c r="AIZ208" t="s">
        <v>2140</v>
      </c>
      <c r="AJA208" t="s">
        <v>2406</v>
      </c>
      <c r="AJB208">
        <v>1</v>
      </c>
      <c r="AJC208">
        <v>1</v>
      </c>
      <c r="AJD208">
        <v>1</v>
      </c>
      <c r="AJE208">
        <v>1</v>
      </c>
      <c r="AJF208">
        <v>1</v>
      </c>
      <c r="AJG208">
        <v>1</v>
      </c>
      <c r="AJH208">
        <v>1</v>
      </c>
      <c r="AJI208">
        <v>1</v>
      </c>
      <c r="AJJ208">
        <v>0</v>
      </c>
      <c r="AJK208">
        <v>0</v>
      </c>
      <c r="AJM208" t="s">
        <v>2153</v>
      </c>
      <c r="AJN208" t="s">
        <v>2153</v>
      </c>
      <c r="AJO208" t="s">
        <v>2153</v>
      </c>
      <c r="AJP208" t="s">
        <v>2153</v>
      </c>
      <c r="AJQ208" t="s">
        <v>2153</v>
      </c>
      <c r="AJR208" t="s">
        <v>2153</v>
      </c>
      <c r="AJS208" t="s">
        <v>2153</v>
      </c>
      <c r="AJT208" t="s">
        <v>2153</v>
      </c>
      <c r="AJV208" t="s">
        <v>2154</v>
      </c>
      <c r="AJW208">
        <v>0</v>
      </c>
      <c r="AJX208">
        <v>1</v>
      </c>
      <c r="AJY208">
        <v>0</v>
      </c>
      <c r="AJZ208">
        <v>0</v>
      </c>
      <c r="AKA208">
        <v>0</v>
      </c>
      <c r="AKB208">
        <v>0</v>
      </c>
      <c r="AKC208">
        <v>0</v>
      </c>
      <c r="AKD208">
        <v>0</v>
      </c>
      <c r="AKE208">
        <v>0</v>
      </c>
      <c r="AKF208">
        <v>0</v>
      </c>
      <c r="AKG208" t="s">
        <v>2155</v>
      </c>
      <c r="AKH208">
        <v>0</v>
      </c>
      <c r="AKI208">
        <v>1</v>
      </c>
      <c r="AKJ208">
        <v>0</v>
      </c>
      <c r="AKK208">
        <v>0</v>
      </c>
      <c r="AKL208">
        <v>0</v>
      </c>
      <c r="AKM208">
        <v>0</v>
      </c>
      <c r="AKN208">
        <v>0</v>
      </c>
      <c r="AKO208" t="s">
        <v>2156</v>
      </c>
      <c r="AKP208">
        <v>0</v>
      </c>
      <c r="AKQ208">
        <v>1</v>
      </c>
      <c r="AKR208">
        <v>0</v>
      </c>
      <c r="AKS208">
        <v>0</v>
      </c>
      <c r="AKT208">
        <v>0</v>
      </c>
      <c r="AKU208">
        <v>0</v>
      </c>
      <c r="AKV208">
        <v>0</v>
      </c>
      <c r="AKW208">
        <v>0</v>
      </c>
      <c r="AKX208">
        <v>0</v>
      </c>
      <c r="AKY208">
        <v>0</v>
      </c>
      <c r="ALA208" t="s">
        <v>2115</v>
      </c>
      <c r="ALB208" t="s">
        <v>2407</v>
      </c>
      <c r="ALC208">
        <v>1</v>
      </c>
      <c r="ALD208">
        <v>0</v>
      </c>
      <c r="ALE208">
        <v>0</v>
      </c>
      <c r="ALF208">
        <v>0</v>
      </c>
      <c r="ALG208">
        <v>0</v>
      </c>
      <c r="ALH208">
        <v>0</v>
      </c>
      <c r="ALI208">
        <v>0</v>
      </c>
      <c r="ALJ208">
        <v>0</v>
      </c>
      <c r="ALK208">
        <v>0</v>
      </c>
      <c r="ALM208" t="s">
        <v>2110</v>
      </c>
      <c r="ALO208">
        <v>30</v>
      </c>
      <c r="ALP208">
        <v>40</v>
      </c>
      <c r="ALQ208">
        <v>70</v>
      </c>
      <c r="ALR208" t="s">
        <v>2115</v>
      </c>
      <c r="ALS208" t="s">
        <v>2115</v>
      </c>
      <c r="ALT208" t="s">
        <v>2453</v>
      </c>
      <c r="ALU208">
        <v>0</v>
      </c>
      <c r="ALV208">
        <v>0</v>
      </c>
      <c r="ALW208">
        <v>0</v>
      </c>
      <c r="ALX208">
        <v>0</v>
      </c>
      <c r="ALY208">
        <v>0</v>
      </c>
      <c r="ALZ208">
        <v>0</v>
      </c>
      <c r="AMA208">
        <v>0</v>
      </c>
      <c r="AMB208">
        <v>0</v>
      </c>
      <c r="AMC208">
        <v>0</v>
      </c>
      <c r="AMD208">
        <v>0</v>
      </c>
      <c r="AME208">
        <v>0</v>
      </c>
      <c r="AMF208">
        <v>0</v>
      </c>
      <c r="AMG208">
        <v>0</v>
      </c>
      <c r="AMH208">
        <v>0</v>
      </c>
      <c r="AMI208">
        <v>1</v>
      </c>
      <c r="AMX208">
        <v>0</v>
      </c>
      <c r="AMY208">
        <v>180</v>
      </c>
      <c r="AMZ208">
        <v>180</v>
      </c>
      <c r="ANA208">
        <v>180</v>
      </c>
      <c r="ANB208">
        <v>180</v>
      </c>
      <c r="ANC208">
        <v>180</v>
      </c>
      <c r="AND208">
        <v>180</v>
      </c>
      <c r="ANE208">
        <v>180</v>
      </c>
      <c r="ANF208">
        <v>180</v>
      </c>
      <c r="ANG208">
        <v>180</v>
      </c>
      <c r="ANH208">
        <v>180</v>
      </c>
      <c r="ANI208">
        <v>180</v>
      </c>
      <c r="ANJ208">
        <v>180</v>
      </c>
      <c r="ANK208">
        <v>180</v>
      </c>
      <c r="ANL208">
        <v>180</v>
      </c>
      <c r="ANM208">
        <v>180</v>
      </c>
      <c r="ANO208" t="s">
        <v>2798</v>
      </c>
      <c r="ANP208">
        <v>0</v>
      </c>
      <c r="ANQ208">
        <v>1</v>
      </c>
      <c r="ANR208">
        <v>0</v>
      </c>
      <c r="ANS208">
        <v>0</v>
      </c>
      <c r="ANT208">
        <v>0</v>
      </c>
      <c r="ANU208">
        <v>0</v>
      </c>
      <c r="ANV208">
        <v>1</v>
      </c>
      <c r="ANW208">
        <v>0</v>
      </c>
      <c r="ANX208" t="s">
        <v>2242</v>
      </c>
      <c r="ANY208">
        <v>0</v>
      </c>
      <c r="ANZ208">
        <v>1</v>
      </c>
      <c r="AOA208">
        <v>0</v>
      </c>
      <c r="AOB208">
        <v>1</v>
      </c>
      <c r="AOC208" t="s">
        <v>2161</v>
      </c>
      <c r="AOD208">
        <v>0</v>
      </c>
      <c r="AOE208">
        <v>1</v>
      </c>
      <c r="AOF208">
        <v>0</v>
      </c>
      <c r="AOG208" t="s">
        <v>2368</v>
      </c>
      <c r="AOH208">
        <v>0</v>
      </c>
      <c r="AOI208">
        <v>1</v>
      </c>
      <c r="AOJ208">
        <v>1</v>
      </c>
      <c r="AOK208">
        <v>0</v>
      </c>
      <c r="AOL208">
        <v>0</v>
      </c>
      <c r="AOM208">
        <v>0</v>
      </c>
      <c r="AON208">
        <v>0</v>
      </c>
      <c r="AOO208">
        <v>0</v>
      </c>
      <c r="AOP208">
        <v>0</v>
      </c>
      <c r="AOQ208">
        <v>1</v>
      </c>
      <c r="AOR208" t="s">
        <v>2640</v>
      </c>
      <c r="AOS208">
        <v>0</v>
      </c>
      <c r="AOT208">
        <v>1</v>
      </c>
      <c r="AOU208">
        <v>0</v>
      </c>
      <c r="AOV208">
        <v>1</v>
      </c>
      <c r="AOW208" t="s">
        <v>3766</v>
      </c>
      <c r="AOX208">
        <v>0</v>
      </c>
      <c r="AOY208">
        <v>0</v>
      </c>
      <c r="AOZ208">
        <v>1</v>
      </c>
      <c r="APA208">
        <v>0</v>
      </c>
      <c r="APB208">
        <v>1</v>
      </c>
      <c r="APC208">
        <v>1</v>
      </c>
      <c r="APD208" t="s">
        <v>2306</v>
      </c>
      <c r="APE208">
        <v>0</v>
      </c>
      <c r="APF208">
        <v>0</v>
      </c>
      <c r="APG208">
        <v>1</v>
      </c>
      <c r="APH208">
        <v>1</v>
      </c>
      <c r="API208">
        <v>0</v>
      </c>
      <c r="APJ208">
        <v>1</v>
      </c>
      <c r="APK208">
        <v>0</v>
      </c>
      <c r="APL208">
        <v>0</v>
      </c>
      <c r="APM208" t="s">
        <v>2619</v>
      </c>
      <c r="APN208">
        <v>0</v>
      </c>
      <c r="APO208">
        <v>0</v>
      </c>
      <c r="APP208">
        <v>1</v>
      </c>
      <c r="APQ208">
        <v>0</v>
      </c>
      <c r="APR208">
        <v>0</v>
      </c>
      <c r="APS208">
        <v>0</v>
      </c>
      <c r="APT208">
        <v>1</v>
      </c>
      <c r="APU208">
        <v>1</v>
      </c>
      <c r="APV208" t="s">
        <v>4359</v>
      </c>
      <c r="APW208">
        <v>0</v>
      </c>
      <c r="APX208">
        <v>1</v>
      </c>
      <c r="APY208">
        <v>0</v>
      </c>
      <c r="APZ208">
        <v>1</v>
      </c>
      <c r="AQA208">
        <v>1</v>
      </c>
      <c r="AQB208">
        <v>0</v>
      </c>
      <c r="AQC208">
        <v>0</v>
      </c>
      <c r="AQD208">
        <v>0</v>
      </c>
      <c r="AQE208" t="s">
        <v>2331</v>
      </c>
      <c r="AQF208">
        <v>0</v>
      </c>
      <c r="AQG208">
        <v>0</v>
      </c>
      <c r="AQH208">
        <v>1</v>
      </c>
      <c r="AQI208">
        <v>1</v>
      </c>
      <c r="AQJ208">
        <v>0</v>
      </c>
      <c r="AQK208" t="s">
        <v>2410</v>
      </c>
      <c r="AQL208">
        <v>0</v>
      </c>
      <c r="AQM208">
        <v>1</v>
      </c>
      <c r="AQN208">
        <v>1</v>
      </c>
      <c r="AQO208">
        <v>0</v>
      </c>
      <c r="AQP208">
        <v>1</v>
      </c>
      <c r="AQQ208">
        <v>0</v>
      </c>
      <c r="AQR208" t="s">
        <v>2169</v>
      </c>
      <c r="AQS208">
        <v>0</v>
      </c>
      <c r="AQT208">
        <v>1</v>
      </c>
      <c r="AQU208">
        <v>1</v>
      </c>
      <c r="AQV208">
        <v>0</v>
      </c>
      <c r="AQW208">
        <v>1</v>
      </c>
      <c r="AQX208" t="s">
        <v>2965</v>
      </c>
      <c r="AQY208">
        <v>0</v>
      </c>
      <c r="AQZ208">
        <v>1</v>
      </c>
      <c r="ARA208">
        <v>0</v>
      </c>
      <c r="ARB208">
        <v>1</v>
      </c>
      <c r="ARC208">
        <v>0</v>
      </c>
      <c r="ARD208" t="s">
        <v>2847</v>
      </c>
      <c r="ARE208">
        <v>0</v>
      </c>
      <c r="ARF208">
        <v>1</v>
      </c>
      <c r="ARG208">
        <v>0</v>
      </c>
      <c r="ARH208">
        <v>0</v>
      </c>
      <c r="ARI208">
        <v>1</v>
      </c>
      <c r="ARJ208">
        <v>0</v>
      </c>
      <c r="ARL208" t="s">
        <v>2110</v>
      </c>
      <c r="ARM208" t="s">
        <v>2110</v>
      </c>
      <c r="ARN208" t="s">
        <v>2110</v>
      </c>
      <c r="ARO208" t="s">
        <v>2110</v>
      </c>
      <c r="ARP208" t="s">
        <v>2110</v>
      </c>
      <c r="ARQ208" t="s">
        <v>2110</v>
      </c>
      <c r="ARR208" t="s">
        <v>2110</v>
      </c>
      <c r="ARS208" t="s">
        <v>2110</v>
      </c>
      <c r="ART208" t="s">
        <v>2110</v>
      </c>
      <c r="ARU208" t="s">
        <v>2110</v>
      </c>
      <c r="ARV208" t="s">
        <v>2110</v>
      </c>
      <c r="ARW208" t="s">
        <v>2110</v>
      </c>
      <c r="ARX208" t="s">
        <v>2110</v>
      </c>
      <c r="ARY208" t="s">
        <v>2110</v>
      </c>
      <c r="ARZ208" t="s">
        <v>2110</v>
      </c>
      <c r="BZN208" t="s">
        <v>2940</v>
      </c>
      <c r="BZO208">
        <v>0</v>
      </c>
      <c r="BZP208">
        <v>0</v>
      </c>
      <c r="BZQ208">
        <v>0</v>
      </c>
      <c r="BZR208">
        <v>0</v>
      </c>
      <c r="BZS208">
        <v>0</v>
      </c>
      <c r="BZT208">
        <v>1</v>
      </c>
      <c r="BZU208">
        <v>0</v>
      </c>
      <c r="BZV208">
        <v>0</v>
      </c>
      <c r="BZW208">
        <v>0</v>
      </c>
      <c r="BZX208">
        <v>0</v>
      </c>
      <c r="BZZ208" t="s">
        <v>2110</v>
      </c>
      <c r="CAA208" t="s">
        <v>4557</v>
      </c>
      <c r="CAB208">
        <v>0</v>
      </c>
      <c r="CAC208">
        <v>0</v>
      </c>
      <c r="CAD208">
        <v>0</v>
      </c>
      <c r="CAE208">
        <v>0</v>
      </c>
      <c r="CAF208">
        <v>1</v>
      </c>
      <c r="CAG208">
        <v>0</v>
      </c>
      <c r="CAH208">
        <v>0</v>
      </c>
      <c r="CAI208">
        <v>0</v>
      </c>
      <c r="CAJ208">
        <v>0</v>
      </c>
      <c r="CAK208">
        <v>0</v>
      </c>
      <c r="CAL208">
        <v>0</v>
      </c>
      <c r="CAM208">
        <v>0</v>
      </c>
      <c r="CAN208">
        <v>0</v>
      </c>
      <c r="CAO208">
        <v>0</v>
      </c>
      <c r="CAP208">
        <v>0</v>
      </c>
      <c r="CAQ208">
        <v>0</v>
      </c>
      <c r="CAR208">
        <v>0</v>
      </c>
      <c r="CAS208">
        <v>0</v>
      </c>
      <c r="CAT208">
        <v>0</v>
      </c>
      <c r="CAU208">
        <v>0</v>
      </c>
      <c r="CAV208">
        <v>0</v>
      </c>
      <c r="CAW208">
        <v>0</v>
      </c>
      <c r="CAX208">
        <v>0</v>
      </c>
      <c r="CAY208">
        <v>0</v>
      </c>
      <c r="CAZ208">
        <v>0</v>
      </c>
      <c r="CBA208">
        <v>0</v>
      </c>
      <c r="CBB208">
        <v>0</v>
      </c>
      <c r="CBC208">
        <v>0</v>
      </c>
      <c r="CBE208">
        <v>120276848</v>
      </c>
      <c r="CBF208" s="2">
        <v>46138.510115740697</v>
      </c>
      <c r="CBG208">
        <v>208</v>
      </c>
      <c r="CBH208" t="s">
        <v>4634</v>
      </c>
      <c r="CBI208" t="s">
        <v>2378</v>
      </c>
      <c r="CBJ208" t="s">
        <v>3134</v>
      </c>
      <c r="CBK208" t="s">
        <v>3135</v>
      </c>
      <c r="CBL208" t="s">
        <v>4633</v>
      </c>
    </row>
    <row r="209" spans="1:2092" x14ac:dyDescent="0.25">
      <c r="A209" s="2">
        <v>46138.635104120403</v>
      </c>
      <c r="B209" s="2">
        <v>46138.645486713001</v>
      </c>
      <c r="C209" s="2">
        <v>46138</v>
      </c>
      <c r="D209" t="s">
        <v>2376</v>
      </c>
      <c r="E209" t="s">
        <v>2088</v>
      </c>
      <c r="F209" t="s">
        <v>2377</v>
      </c>
      <c r="G209">
        <v>0</v>
      </c>
      <c r="H209">
        <v>0</v>
      </c>
      <c r="I209">
        <v>1</v>
      </c>
      <c r="J209">
        <v>0</v>
      </c>
      <c r="K209">
        <v>0</v>
      </c>
      <c r="L209">
        <v>0</v>
      </c>
      <c r="M209">
        <v>0</v>
      </c>
      <c r="N209">
        <v>0</v>
      </c>
      <c r="P209" t="s">
        <v>2090</v>
      </c>
      <c r="Q209" t="s">
        <v>2090</v>
      </c>
      <c r="R209" t="s">
        <v>2091</v>
      </c>
      <c r="S209" t="s">
        <v>2378</v>
      </c>
      <c r="T209" t="s">
        <v>3134</v>
      </c>
      <c r="U209" t="s">
        <v>3135</v>
      </c>
      <c r="V209" t="s">
        <v>4635</v>
      </c>
      <c r="W209" t="s">
        <v>2096</v>
      </c>
      <c r="AA209" t="s">
        <v>2097</v>
      </c>
      <c r="AB209" t="s">
        <v>2098</v>
      </c>
      <c r="AC209" t="s">
        <v>2260</v>
      </c>
      <c r="AD209" t="s">
        <v>2100</v>
      </c>
      <c r="AE209" t="s">
        <v>2115</v>
      </c>
      <c r="AG209" s="1"/>
      <c r="AH209" t="s">
        <v>2103</v>
      </c>
      <c r="AI209" t="s">
        <v>2110</v>
      </c>
      <c r="AJ209" t="s">
        <v>2183</v>
      </c>
      <c r="AK209">
        <v>1</v>
      </c>
      <c r="AL209" t="s">
        <v>2105</v>
      </c>
      <c r="AM209">
        <v>1</v>
      </c>
      <c r="AN209">
        <v>0</v>
      </c>
      <c r="AO209">
        <v>1</v>
      </c>
      <c r="AP209">
        <v>1</v>
      </c>
      <c r="AQ209" t="s">
        <v>2105</v>
      </c>
      <c r="AR209">
        <v>1</v>
      </c>
      <c r="AS209" t="s">
        <v>2105</v>
      </c>
      <c r="AT209">
        <v>1</v>
      </c>
      <c r="AU209" t="s">
        <v>2382</v>
      </c>
      <c r="AV209">
        <v>1</v>
      </c>
      <c r="AW209">
        <v>0</v>
      </c>
      <c r="AX209">
        <v>0</v>
      </c>
      <c r="AY209">
        <v>0</v>
      </c>
      <c r="AZ209">
        <v>0</v>
      </c>
      <c r="BA209">
        <v>0</v>
      </c>
      <c r="BB209">
        <v>0</v>
      </c>
      <c r="BC209">
        <v>0</v>
      </c>
      <c r="BD209">
        <v>0</v>
      </c>
      <c r="BE209">
        <v>0</v>
      </c>
      <c r="BF209">
        <v>0</v>
      </c>
      <c r="BG209">
        <v>0</v>
      </c>
      <c r="BH209">
        <v>1</v>
      </c>
      <c r="BI209">
        <v>0</v>
      </c>
      <c r="BJ209">
        <v>0</v>
      </c>
      <c r="BK209">
        <v>0</v>
      </c>
      <c r="BL209">
        <v>0</v>
      </c>
      <c r="BM209">
        <v>0</v>
      </c>
      <c r="BN209">
        <v>0</v>
      </c>
      <c r="BO209">
        <v>0</v>
      </c>
      <c r="BQ209" t="s">
        <v>2090</v>
      </c>
      <c r="BR209">
        <v>2</v>
      </c>
      <c r="BS209">
        <v>4</v>
      </c>
      <c r="BT209">
        <v>6</v>
      </c>
      <c r="DM209" t="s">
        <v>2090</v>
      </c>
      <c r="DP209">
        <v>3</v>
      </c>
      <c r="EK209" t="s">
        <v>2110</v>
      </c>
      <c r="EL209" t="s">
        <v>2438</v>
      </c>
      <c r="EM209">
        <v>1</v>
      </c>
      <c r="EN209">
        <v>0</v>
      </c>
      <c r="EO209">
        <v>0</v>
      </c>
      <c r="EP209">
        <v>0</v>
      </c>
      <c r="EQ209">
        <v>0</v>
      </c>
      <c r="ER209">
        <v>0</v>
      </c>
      <c r="ES209">
        <v>0</v>
      </c>
      <c r="EU209" t="s">
        <v>2385</v>
      </c>
      <c r="EV209">
        <v>1</v>
      </c>
      <c r="EW209">
        <v>0</v>
      </c>
      <c r="EX209">
        <v>0</v>
      </c>
      <c r="EY209">
        <v>0</v>
      </c>
      <c r="EZ209">
        <v>0</v>
      </c>
      <c r="FA209">
        <v>0</v>
      </c>
      <c r="FB209">
        <v>0</v>
      </c>
      <c r="FC209">
        <v>0</v>
      </c>
      <c r="FD209">
        <v>0</v>
      </c>
      <c r="FE209" t="s">
        <v>2110</v>
      </c>
      <c r="FF209" t="s">
        <v>2386</v>
      </c>
      <c r="FG209">
        <v>1</v>
      </c>
      <c r="FH209">
        <v>0</v>
      </c>
      <c r="FI209">
        <v>0</v>
      </c>
      <c r="FJ209">
        <v>0</v>
      </c>
      <c r="FK209">
        <v>0</v>
      </c>
      <c r="FL209">
        <v>0</v>
      </c>
      <c r="FN209" t="s">
        <v>2090</v>
      </c>
      <c r="FO209" t="s">
        <v>2186</v>
      </c>
      <c r="FP209">
        <v>1</v>
      </c>
      <c r="FQ209">
        <v>0</v>
      </c>
      <c r="FR209">
        <v>1</v>
      </c>
      <c r="FS209">
        <v>0</v>
      </c>
      <c r="FT209">
        <v>1</v>
      </c>
      <c r="FU209" t="s">
        <v>2311</v>
      </c>
      <c r="HB209" t="s">
        <v>2090</v>
      </c>
      <c r="HC209" t="s">
        <v>2110</v>
      </c>
      <c r="HE209" t="s">
        <v>2115</v>
      </c>
      <c r="HF209">
        <v>0</v>
      </c>
      <c r="HG209">
        <v>0</v>
      </c>
      <c r="HH209">
        <v>0</v>
      </c>
      <c r="HI209">
        <v>0</v>
      </c>
      <c r="HJ209">
        <v>0</v>
      </c>
      <c r="HK209">
        <v>0</v>
      </c>
      <c r="HL209">
        <v>0</v>
      </c>
      <c r="HM209">
        <v>0</v>
      </c>
      <c r="HN209">
        <v>0</v>
      </c>
      <c r="HO209">
        <v>0</v>
      </c>
      <c r="HP209">
        <v>0</v>
      </c>
      <c r="HQ209">
        <v>0</v>
      </c>
      <c r="HR209">
        <v>0</v>
      </c>
      <c r="HS209">
        <v>0</v>
      </c>
      <c r="HT209">
        <v>0</v>
      </c>
      <c r="HU209">
        <v>1</v>
      </c>
      <c r="HV209">
        <v>0</v>
      </c>
      <c r="HW209">
        <v>0</v>
      </c>
      <c r="HY209" t="s">
        <v>2445</v>
      </c>
      <c r="HZ209" t="s">
        <v>2113</v>
      </c>
      <c r="IL209" t="s">
        <v>2110</v>
      </c>
      <c r="IU209" t="s">
        <v>2115</v>
      </c>
      <c r="IV209">
        <v>0</v>
      </c>
      <c r="IW209">
        <v>0</v>
      </c>
      <c r="IX209">
        <v>0</v>
      </c>
      <c r="IY209">
        <v>0</v>
      </c>
      <c r="IZ209">
        <v>0</v>
      </c>
      <c r="JA209">
        <v>0</v>
      </c>
      <c r="JB209">
        <v>0</v>
      </c>
      <c r="JC209">
        <v>0</v>
      </c>
      <c r="JD209">
        <v>0</v>
      </c>
      <c r="JE209">
        <v>0</v>
      </c>
      <c r="JF209">
        <v>0</v>
      </c>
      <c r="JG209">
        <v>0</v>
      </c>
      <c r="JH209">
        <v>1</v>
      </c>
      <c r="JI209">
        <v>0</v>
      </c>
      <c r="JJ209">
        <v>0</v>
      </c>
      <c r="JL209" t="s">
        <v>2115</v>
      </c>
      <c r="JM209">
        <v>0</v>
      </c>
      <c r="JN209">
        <v>0</v>
      </c>
      <c r="JO209">
        <v>0</v>
      </c>
      <c r="JP209">
        <v>0</v>
      </c>
      <c r="JQ209">
        <v>0</v>
      </c>
      <c r="JR209">
        <v>1</v>
      </c>
      <c r="JS209">
        <v>0</v>
      </c>
      <c r="JT209">
        <v>0</v>
      </c>
      <c r="KA209" t="s">
        <v>3111</v>
      </c>
      <c r="KB209">
        <v>1</v>
      </c>
      <c r="KC209">
        <v>0</v>
      </c>
      <c r="KD209">
        <v>0</v>
      </c>
      <c r="KE209">
        <v>0</v>
      </c>
      <c r="KF209">
        <v>1</v>
      </c>
      <c r="KG209">
        <v>0</v>
      </c>
      <c r="KH209">
        <v>0</v>
      </c>
      <c r="KI209">
        <v>0</v>
      </c>
      <c r="KJ209">
        <v>0</v>
      </c>
      <c r="KL209" t="s">
        <v>2232</v>
      </c>
      <c r="KM209">
        <v>0</v>
      </c>
      <c r="KN209">
        <v>0</v>
      </c>
      <c r="KO209">
        <v>0</v>
      </c>
      <c r="KP209">
        <v>0</v>
      </c>
      <c r="KQ209">
        <v>0</v>
      </c>
      <c r="KR209">
        <v>1</v>
      </c>
      <c r="KS209">
        <v>0</v>
      </c>
      <c r="KT209">
        <v>0</v>
      </c>
      <c r="KV209" t="s">
        <v>2116</v>
      </c>
      <c r="KX209">
        <v>96</v>
      </c>
      <c r="KY209">
        <v>67</v>
      </c>
      <c r="KZ209">
        <v>48</v>
      </c>
      <c r="LA209">
        <v>115</v>
      </c>
      <c r="LB209">
        <v>72</v>
      </c>
      <c r="LC209">
        <v>82</v>
      </c>
      <c r="LD209">
        <v>154</v>
      </c>
      <c r="LE209">
        <v>82</v>
      </c>
      <c r="LF209">
        <v>72</v>
      </c>
      <c r="LG209">
        <v>154</v>
      </c>
      <c r="LH209">
        <v>29</v>
      </c>
      <c r="LI209">
        <v>29</v>
      </c>
      <c r="LJ209">
        <v>58</v>
      </c>
      <c r="LK209">
        <v>481</v>
      </c>
      <c r="LL209">
        <v>96</v>
      </c>
      <c r="LM209">
        <v>481</v>
      </c>
      <c r="LN209" t="s">
        <v>2275</v>
      </c>
      <c r="LO209">
        <v>0</v>
      </c>
      <c r="LP209">
        <v>0</v>
      </c>
      <c r="LQ209">
        <v>1</v>
      </c>
      <c r="LR209">
        <v>0</v>
      </c>
      <c r="LS209">
        <v>0</v>
      </c>
      <c r="LT209">
        <v>96</v>
      </c>
      <c r="LU209">
        <v>481</v>
      </c>
      <c r="MH209" t="s">
        <v>2110</v>
      </c>
      <c r="MJ209" t="s">
        <v>2110</v>
      </c>
      <c r="ML209">
        <v>0</v>
      </c>
      <c r="MM209">
        <v>0</v>
      </c>
      <c r="MN209" t="s">
        <v>3764</v>
      </c>
      <c r="MO209">
        <v>0</v>
      </c>
      <c r="MP209">
        <v>0</v>
      </c>
      <c r="MQ209">
        <v>0</v>
      </c>
      <c r="MR209">
        <v>0</v>
      </c>
      <c r="MS209">
        <v>1</v>
      </c>
      <c r="MT209">
        <v>1</v>
      </c>
      <c r="MU209">
        <v>0</v>
      </c>
      <c r="MV209">
        <v>0</v>
      </c>
      <c r="MW209">
        <v>0</v>
      </c>
      <c r="MX209">
        <v>0</v>
      </c>
      <c r="MY209">
        <v>0</v>
      </c>
      <c r="MZ209">
        <v>0</v>
      </c>
      <c r="NE209">
        <v>0</v>
      </c>
      <c r="NL209">
        <v>0</v>
      </c>
      <c r="NO209" t="s">
        <v>2110</v>
      </c>
      <c r="NS209">
        <v>0</v>
      </c>
      <c r="NT209" t="s">
        <v>2110</v>
      </c>
      <c r="NX209">
        <v>0</v>
      </c>
      <c r="OC209">
        <v>0</v>
      </c>
      <c r="OH209">
        <v>0</v>
      </c>
      <c r="OM209">
        <v>0</v>
      </c>
      <c r="OR209">
        <v>0</v>
      </c>
      <c r="OW209">
        <v>0</v>
      </c>
      <c r="OX209" t="s">
        <v>2110</v>
      </c>
      <c r="PN209" t="s">
        <v>2110</v>
      </c>
      <c r="PQ209" t="s">
        <v>2279</v>
      </c>
      <c r="PS209" t="s">
        <v>2124</v>
      </c>
      <c r="PT209" t="s">
        <v>2125</v>
      </c>
      <c r="PU209">
        <v>0</v>
      </c>
      <c r="PV209">
        <v>1</v>
      </c>
      <c r="PW209">
        <v>0</v>
      </c>
      <c r="PX209">
        <v>0</v>
      </c>
      <c r="PY209">
        <v>0</v>
      </c>
      <c r="PZ209">
        <v>0</v>
      </c>
      <c r="QB209" t="s">
        <v>2393</v>
      </c>
      <c r="QC209">
        <v>1</v>
      </c>
      <c r="QD209">
        <v>0</v>
      </c>
      <c r="QE209">
        <v>0</v>
      </c>
      <c r="QF209">
        <v>0</v>
      </c>
      <c r="QG209">
        <v>0</v>
      </c>
      <c r="QH209">
        <v>0</v>
      </c>
      <c r="QJ209" t="s">
        <v>2110</v>
      </c>
      <c r="QW209">
        <v>0</v>
      </c>
      <c r="RA209">
        <v>0</v>
      </c>
      <c r="RP209" t="s">
        <v>2110</v>
      </c>
      <c r="SJ209" t="s">
        <v>2110</v>
      </c>
      <c r="TA209" t="s">
        <v>2443</v>
      </c>
      <c r="TB209" t="s">
        <v>2352</v>
      </c>
      <c r="TE209" t="s">
        <v>2233</v>
      </c>
      <c r="TF209">
        <v>0</v>
      </c>
      <c r="TG209">
        <v>1</v>
      </c>
      <c r="TH209">
        <v>0</v>
      </c>
      <c r="TI209">
        <v>0</v>
      </c>
      <c r="TJ209">
        <v>0</v>
      </c>
      <c r="TK209">
        <v>1</v>
      </c>
      <c r="TL209">
        <v>0</v>
      </c>
      <c r="TM209">
        <v>0</v>
      </c>
      <c r="TN209">
        <v>0</v>
      </c>
      <c r="TT209">
        <v>15</v>
      </c>
      <c r="TV209">
        <v>81</v>
      </c>
      <c r="TW209">
        <v>96</v>
      </c>
      <c r="TX209" t="s">
        <v>2130</v>
      </c>
      <c r="TY209" t="s">
        <v>2130</v>
      </c>
      <c r="TZ209">
        <v>0</v>
      </c>
      <c r="UB209">
        <v>15</v>
      </c>
      <c r="UD209">
        <v>15</v>
      </c>
      <c r="UE209">
        <v>81</v>
      </c>
      <c r="UF209">
        <v>0</v>
      </c>
      <c r="UG209" t="s">
        <v>2116</v>
      </c>
      <c r="UH209">
        <v>81</v>
      </c>
      <c r="UI209">
        <v>15</v>
      </c>
      <c r="UJ209">
        <v>0</v>
      </c>
      <c r="UK209">
        <v>96</v>
      </c>
      <c r="UL209">
        <v>81</v>
      </c>
      <c r="UM209">
        <v>15</v>
      </c>
      <c r="UN209">
        <v>18</v>
      </c>
      <c r="UO209">
        <v>15</v>
      </c>
      <c r="UP209">
        <v>81</v>
      </c>
      <c r="UQ209">
        <v>15</v>
      </c>
      <c r="UR209">
        <v>0</v>
      </c>
      <c r="US209">
        <v>96</v>
      </c>
      <c r="UT209">
        <v>81</v>
      </c>
      <c r="UU209">
        <v>15</v>
      </c>
      <c r="UV209">
        <v>0</v>
      </c>
      <c r="UW209">
        <v>96</v>
      </c>
      <c r="UX209">
        <v>0</v>
      </c>
      <c r="UY209">
        <v>96</v>
      </c>
      <c r="UZ209">
        <v>0</v>
      </c>
      <c r="VA209">
        <v>15</v>
      </c>
      <c r="VB209">
        <v>0</v>
      </c>
      <c r="VC209">
        <v>96</v>
      </c>
      <c r="VD209">
        <v>0</v>
      </c>
      <c r="VE209">
        <v>96</v>
      </c>
      <c r="VF209" t="s">
        <v>2115</v>
      </c>
      <c r="VG209" t="s">
        <v>3090</v>
      </c>
      <c r="VH209">
        <v>0</v>
      </c>
      <c r="VI209">
        <v>1</v>
      </c>
      <c r="VJ209">
        <v>0</v>
      </c>
      <c r="VK209">
        <v>1</v>
      </c>
      <c r="VL209">
        <v>0</v>
      </c>
      <c r="VM209">
        <v>0</v>
      </c>
      <c r="VN209">
        <v>0</v>
      </c>
      <c r="VO209">
        <v>0</v>
      </c>
      <c r="VP209">
        <v>0</v>
      </c>
      <c r="VQ209">
        <v>0</v>
      </c>
      <c r="VR209">
        <v>0</v>
      </c>
      <c r="VS209" t="s">
        <v>2446</v>
      </c>
      <c r="VT209">
        <v>1</v>
      </c>
      <c r="VU209">
        <v>0</v>
      </c>
      <c r="VV209">
        <v>0</v>
      </c>
      <c r="VW209">
        <v>0</v>
      </c>
      <c r="VX209">
        <v>0</v>
      </c>
      <c r="VZ209">
        <v>96</v>
      </c>
      <c r="WA209">
        <v>81</v>
      </c>
      <c r="WB209">
        <v>81</v>
      </c>
      <c r="WC209">
        <v>81</v>
      </c>
      <c r="WD209">
        <v>0</v>
      </c>
      <c r="WE209">
        <v>0</v>
      </c>
      <c r="WF209">
        <v>81</v>
      </c>
      <c r="WG209">
        <v>81</v>
      </c>
      <c r="WH209" t="s">
        <v>2133</v>
      </c>
      <c r="WI209" t="s">
        <v>2116</v>
      </c>
      <c r="WJ209" t="s">
        <v>4636</v>
      </c>
      <c r="WK209">
        <v>1</v>
      </c>
      <c r="WL209">
        <v>1</v>
      </c>
      <c r="WM209">
        <v>0</v>
      </c>
      <c r="WN209">
        <v>1</v>
      </c>
      <c r="WO209">
        <v>0</v>
      </c>
      <c r="WP209">
        <v>0</v>
      </c>
      <c r="WQ209">
        <v>0</v>
      </c>
      <c r="WR209">
        <v>0</v>
      </c>
      <c r="WS209">
        <v>0</v>
      </c>
      <c r="WT209">
        <v>0</v>
      </c>
      <c r="WU209">
        <v>0</v>
      </c>
      <c r="WV209">
        <v>0</v>
      </c>
      <c r="WW209">
        <v>0</v>
      </c>
      <c r="WX209">
        <v>0</v>
      </c>
      <c r="WY209">
        <v>14</v>
      </c>
      <c r="WZ209" t="s">
        <v>2102</v>
      </c>
      <c r="XA209">
        <v>1</v>
      </c>
      <c r="XB209">
        <v>0</v>
      </c>
      <c r="XC209">
        <v>0</v>
      </c>
      <c r="XD209">
        <v>0</v>
      </c>
      <c r="XE209">
        <v>0</v>
      </c>
      <c r="XF209">
        <v>0</v>
      </c>
      <c r="XG209">
        <v>0</v>
      </c>
      <c r="XH209">
        <v>0</v>
      </c>
      <c r="XJ209" t="s">
        <v>2607</v>
      </c>
      <c r="XK209" t="s">
        <v>3182</v>
      </c>
      <c r="XL209">
        <v>1</v>
      </c>
      <c r="XM209">
        <v>1</v>
      </c>
      <c r="XN209">
        <v>1</v>
      </c>
      <c r="XO209">
        <v>1</v>
      </c>
      <c r="XP209">
        <v>0</v>
      </c>
      <c r="XQ209">
        <v>81</v>
      </c>
      <c r="XR209" t="s">
        <v>2112</v>
      </c>
      <c r="XS209">
        <v>0</v>
      </c>
      <c r="XT209" t="s">
        <v>2355</v>
      </c>
      <c r="XU209">
        <v>0</v>
      </c>
      <c r="XV209">
        <v>0</v>
      </c>
      <c r="XW209">
        <v>0</v>
      </c>
      <c r="XX209">
        <v>0</v>
      </c>
      <c r="XY209">
        <v>0</v>
      </c>
      <c r="XZ209">
        <v>1</v>
      </c>
      <c r="YA209">
        <v>0</v>
      </c>
      <c r="YB209">
        <v>0</v>
      </c>
      <c r="YD209" t="s">
        <v>2138</v>
      </c>
      <c r="YE209">
        <v>0</v>
      </c>
      <c r="YF209">
        <v>0</v>
      </c>
      <c r="YG209">
        <v>0</v>
      </c>
      <c r="YH209">
        <v>0</v>
      </c>
      <c r="YI209">
        <v>0</v>
      </c>
      <c r="YJ209">
        <v>0</v>
      </c>
      <c r="YK209">
        <v>0</v>
      </c>
      <c r="YL209">
        <v>0</v>
      </c>
      <c r="YM209">
        <v>0</v>
      </c>
      <c r="YN209">
        <v>1</v>
      </c>
      <c r="YO209">
        <v>0</v>
      </c>
      <c r="YP209">
        <v>0</v>
      </c>
      <c r="YR209" t="s">
        <v>2139</v>
      </c>
      <c r="YS209" t="s">
        <v>2139</v>
      </c>
      <c r="YT209" t="s">
        <v>2399</v>
      </c>
      <c r="YU209">
        <v>0</v>
      </c>
      <c r="YV209">
        <v>0</v>
      </c>
      <c r="YW209">
        <v>0</v>
      </c>
      <c r="YX209">
        <v>0</v>
      </c>
      <c r="YY209">
        <v>0</v>
      </c>
      <c r="YZ209">
        <v>0</v>
      </c>
      <c r="ZA209">
        <v>0</v>
      </c>
      <c r="ZB209">
        <v>0</v>
      </c>
      <c r="ZC209">
        <v>0</v>
      </c>
      <c r="ZD209">
        <v>1</v>
      </c>
      <c r="ZE209">
        <v>0</v>
      </c>
      <c r="ZF209">
        <v>0</v>
      </c>
      <c r="ZH209" t="s">
        <v>2886</v>
      </c>
      <c r="ZI209">
        <v>0</v>
      </c>
      <c r="ZJ209">
        <v>0</v>
      </c>
      <c r="ZK209">
        <v>0</v>
      </c>
      <c r="ZL209">
        <v>0</v>
      </c>
      <c r="ZM209">
        <v>0</v>
      </c>
      <c r="ZN209">
        <v>0</v>
      </c>
      <c r="ZO209">
        <v>1</v>
      </c>
      <c r="ZP209">
        <v>0</v>
      </c>
      <c r="ZQ209">
        <v>0</v>
      </c>
      <c r="ZR209">
        <v>0</v>
      </c>
      <c r="ZS209">
        <v>0</v>
      </c>
      <c r="ZT209">
        <v>0</v>
      </c>
      <c r="ZU209">
        <v>0</v>
      </c>
      <c r="ZV209">
        <v>0</v>
      </c>
      <c r="ZW209">
        <v>0</v>
      </c>
      <c r="ZX209">
        <v>0</v>
      </c>
      <c r="ZY209">
        <v>0</v>
      </c>
      <c r="ZZ209">
        <v>0</v>
      </c>
      <c r="AAA209">
        <v>0</v>
      </c>
      <c r="AAC209" t="s">
        <v>2115</v>
      </c>
      <c r="AAD209">
        <v>50</v>
      </c>
      <c r="AAE209" t="s">
        <v>2143</v>
      </c>
      <c r="AAF209">
        <v>0</v>
      </c>
      <c r="AAG209">
        <v>0</v>
      </c>
      <c r="AAH209">
        <v>0</v>
      </c>
      <c r="AAI209">
        <v>1</v>
      </c>
      <c r="AAJ209">
        <v>0</v>
      </c>
      <c r="AAK209">
        <v>0</v>
      </c>
      <c r="AAL209">
        <v>0</v>
      </c>
      <c r="AAM209">
        <v>0</v>
      </c>
      <c r="AAN209">
        <v>0</v>
      </c>
      <c r="AAO209">
        <v>0</v>
      </c>
      <c r="AAP209">
        <v>0</v>
      </c>
      <c r="AAQ209">
        <v>0</v>
      </c>
      <c r="AAR209">
        <v>0</v>
      </c>
      <c r="AAS209">
        <v>0</v>
      </c>
      <c r="AAT209">
        <v>0</v>
      </c>
      <c r="AAU209">
        <v>0</v>
      </c>
      <c r="AAV209">
        <v>0</v>
      </c>
      <c r="AAX209" t="s">
        <v>2859</v>
      </c>
      <c r="AAY209">
        <v>0</v>
      </c>
      <c r="AAZ209">
        <v>0</v>
      </c>
      <c r="ABA209">
        <v>0</v>
      </c>
      <c r="ABB209">
        <v>0</v>
      </c>
      <c r="ABC209">
        <v>0</v>
      </c>
      <c r="ABD209">
        <v>0</v>
      </c>
      <c r="ABE209">
        <v>1</v>
      </c>
      <c r="ABF209">
        <v>0</v>
      </c>
      <c r="ABG209">
        <v>0</v>
      </c>
      <c r="ABH209">
        <v>1</v>
      </c>
      <c r="ABI209">
        <v>0</v>
      </c>
      <c r="ABJ209">
        <v>0</v>
      </c>
      <c r="ABK209">
        <v>0</v>
      </c>
      <c r="ABM209">
        <v>50</v>
      </c>
      <c r="ABN209" t="s">
        <v>3765</v>
      </c>
      <c r="ABO209">
        <v>0</v>
      </c>
      <c r="ABP209">
        <v>0</v>
      </c>
      <c r="ABQ209">
        <v>0</v>
      </c>
      <c r="ABR209">
        <v>0</v>
      </c>
      <c r="ABS209">
        <v>0</v>
      </c>
      <c r="ABT209">
        <v>1</v>
      </c>
      <c r="ABU209">
        <v>0</v>
      </c>
      <c r="ABV209">
        <v>0</v>
      </c>
      <c r="ABW209">
        <v>0</v>
      </c>
      <c r="ABX209">
        <v>0</v>
      </c>
      <c r="ABY209">
        <v>1</v>
      </c>
      <c r="ABZ209">
        <v>0</v>
      </c>
      <c r="ACB209">
        <v>0</v>
      </c>
      <c r="ACC209" t="s">
        <v>2145</v>
      </c>
      <c r="ACD209">
        <v>0</v>
      </c>
      <c r="ACE209">
        <v>1</v>
      </c>
      <c r="ACF209">
        <v>0</v>
      </c>
      <c r="ACG209">
        <v>0</v>
      </c>
      <c r="ACH209">
        <v>0</v>
      </c>
      <c r="ACI209">
        <v>0</v>
      </c>
      <c r="ACJ209">
        <v>0</v>
      </c>
      <c r="ACK209">
        <v>0</v>
      </c>
      <c r="ACL209">
        <v>0</v>
      </c>
      <c r="ACN209" t="s">
        <v>2115</v>
      </c>
      <c r="ACO209" t="s">
        <v>2115</v>
      </c>
      <c r="ACP209" t="s">
        <v>2115</v>
      </c>
      <c r="ACQ209" t="s">
        <v>2110</v>
      </c>
      <c r="ACU209" t="s">
        <v>2146</v>
      </c>
      <c r="ACV209">
        <v>0</v>
      </c>
      <c r="ACW209">
        <v>0</v>
      </c>
      <c r="ACX209">
        <v>1</v>
      </c>
      <c r="ACY209">
        <v>0</v>
      </c>
      <c r="ACZ209">
        <v>0</v>
      </c>
      <c r="ADA209">
        <v>0</v>
      </c>
      <c r="ADB209">
        <v>0</v>
      </c>
      <c r="ADC209">
        <v>0</v>
      </c>
      <c r="ADD209">
        <v>0</v>
      </c>
      <c r="ADE209">
        <v>0</v>
      </c>
      <c r="ADF209">
        <v>0</v>
      </c>
      <c r="ADG209">
        <v>0</v>
      </c>
      <c r="ADH209">
        <v>0</v>
      </c>
      <c r="ADJ209" t="s">
        <v>2204</v>
      </c>
      <c r="ADK209">
        <v>0</v>
      </c>
      <c r="ADL209">
        <v>0</v>
      </c>
      <c r="ADM209">
        <v>0</v>
      </c>
      <c r="ADN209">
        <v>1</v>
      </c>
      <c r="ADO209">
        <v>0</v>
      </c>
      <c r="ADQ209" t="s">
        <v>2110</v>
      </c>
      <c r="AEL209" t="s">
        <v>2678</v>
      </c>
      <c r="AEM209">
        <v>0</v>
      </c>
      <c r="AEN209">
        <v>0</v>
      </c>
      <c r="AEO209">
        <v>1</v>
      </c>
      <c r="AEP209">
        <v>0</v>
      </c>
      <c r="AEQ209">
        <v>0</v>
      </c>
      <c r="AER209">
        <v>0</v>
      </c>
      <c r="AES209">
        <v>1</v>
      </c>
      <c r="AET209">
        <v>0</v>
      </c>
      <c r="AEU209">
        <v>0</v>
      </c>
      <c r="AEV209">
        <v>0</v>
      </c>
      <c r="AEW209">
        <v>0</v>
      </c>
      <c r="AEX209">
        <v>0</v>
      </c>
      <c r="AEY209">
        <v>0</v>
      </c>
      <c r="AEZ209">
        <v>0</v>
      </c>
      <c r="AFB209" t="s">
        <v>2206</v>
      </c>
      <c r="AFC209" t="s">
        <v>2297</v>
      </c>
      <c r="AFD209" t="s">
        <v>2297</v>
      </c>
      <c r="AFE209" t="s">
        <v>2297</v>
      </c>
      <c r="AFF209" t="s">
        <v>2297</v>
      </c>
      <c r="AFG209" t="s">
        <v>2297</v>
      </c>
      <c r="AFH209" t="s">
        <v>2297</v>
      </c>
      <c r="AFI209" t="s">
        <v>2297</v>
      </c>
      <c r="AFJ209" t="s">
        <v>2297</v>
      </c>
      <c r="AFK209" t="s">
        <v>2297</v>
      </c>
      <c r="AFL209" t="s">
        <v>2297</v>
      </c>
      <c r="AFM209" t="s">
        <v>2297</v>
      </c>
      <c r="AFN209" t="s">
        <v>2297</v>
      </c>
      <c r="AFO209" t="s">
        <v>2297</v>
      </c>
      <c r="AFP209" t="s">
        <v>2297</v>
      </c>
      <c r="AFQ209" t="s">
        <v>2297</v>
      </c>
      <c r="AFR209" t="s">
        <v>2297</v>
      </c>
      <c r="AFS209" t="s">
        <v>2206</v>
      </c>
      <c r="AFT209" t="s">
        <v>2090</v>
      </c>
      <c r="AHF209" t="s">
        <v>2115</v>
      </c>
      <c r="AHG209" t="s">
        <v>2139</v>
      </c>
      <c r="AHH209" t="s">
        <v>2139</v>
      </c>
      <c r="AHI209" t="s">
        <v>3096</v>
      </c>
      <c r="AHJ209">
        <v>0</v>
      </c>
      <c r="AHK209">
        <v>0</v>
      </c>
      <c r="AHL209">
        <v>0</v>
      </c>
      <c r="AHM209">
        <v>0</v>
      </c>
      <c r="AHN209">
        <v>1</v>
      </c>
      <c r="AHO209">
        <v>0</v>
      </c>
      <c r="AHP209">
        <v>0</v>
      </c>
      <c r="AHQ209">
        <v>0</v>
      </c>
      <c r="AHR209">
        <v>0</v>
      </c>
      <c r="AHS209">
        <v>0</v>
      </c>
      <c r="AHT209">
        <v>0</v>
      </c>
      <c r="AHU209">
        <v>0</v>
      </c>
      <c r="AHV209">
        <v>0</v>
      </c>
      <c r="AHW209">
        <v>0</v>
      </c>
      <c r="AHX209">
        <v>0</v>
      </c>
      <c r="AHY209">
        <v>0</v>
      </c>
      <c r="AHZ209">
        <v>0</v>
      </c>
      <c r="AIA209">
        <v>0</v>
      </c>
      <c r="AIB209">
        <v>0</v>
      </c>
      <c r="AIC209">
        <v>0</v>
      </c>
      <c r="AID209">
        <v>0</v>
      </c>
      <c r="AIE209">
        <v>0</v>
      </c>
      <c r="AIF209">
        <v>0</v>
      </c>
      <c r="AIG209">
        <v>0</v>
      </c>
      <c r="AIH209">
        <v>0</v>
      </c>
      <c r="AII209">
        <v>0</v>
      </c>
      <c r="AIJ209">
        <v>0</v>
      </c>
      <c r="AIK209">
        <v>0</v>
      </c>
      <c r="AIL209">
        <v>0</v>
      </c>
      <c r="AIM209">
        <v>0</v>
      </c>
      <c r="AIO209">
        <v>30</v>
      </c>
      <c r="AIP209">
        <v>20</v>
      </c>
      <c r="AIQ209">
        <v>15</v>
      </c>
      <c r="AIR209">
        <v>5</v>
      </c>
      <c r="AIS209" t="s">
        <v>2110</v>
      </c>
      <c r="AIT209">
        <v>0</v>
      </c>
      <c r="AIU209">
        <v>0</v>
      </c>
      <c r="AIV209" t="s">
        <v>2110</v>
      </c>
      <c r="AIX209" t="s">
        <v>2115</v>
      </c>
      <c r="AIY209" t="s">
        <v>2139</v>
      </c>
      <c r="AIZ209" t="s">
        <v>2139</v>
      </c>
      <c r="AJA209" t="s">
        <v>2406</v>
      </c>
      <c r="AJB209">
        <v>1</v>
      </c>
      <c r="AJC209">
        <v>1</v>
      </c>
      <c r="AJD209">
        <v>1</v>
      </c>
      <c r="AJE209">
        <v>1</v>
      </c>
      <c r="AJF209">
        <v>1</v>
      </c>
      <c r="AJG209">
        <v>1</v>
      </c>
      <c r="AJH209">
        <v>1</v>
      </c>
      <c r="AJI209">
        <v>1</v>
      </c>
      <c r="AJJ209">
        <v>0</v>
      </c>
      <c r="AJK209">
        <v>0</v>
      </c>
      <c r="AJM209" t="s">
        <v>2153</v>
      </c>
      <c r="AJN209" t="s">
        <v>2153</v>
      </c>
      <c r="AJO209" t="s">
        <v>2153</v>
      </c>
      <c r="AJP209" t="s">
        <v>2153</v>
      </c>
      <c r="AJQ209" t="s">
        <v>2153</v>
      </c>
      <c r="AJR209" t="s">
        <v>2153</v>
      </c>
      <c r="AJS209" t="s">
        <v>2153</v>
      </c>
      <c r="AJT209" t="s">
        <v>2153</v>
      </c>
      <c r="AJV209" t="s">
        <v>2154</v>
      </c>
      <c r="AJW209">
        <v>0</v>
      </c>
      <c r="AJX209">
        <v>1</v>
      </c>
      <c r="AJY209">
        <v>0</v>
      </c>
      <c r="AJZ209">
        <v>0</v>
      </c>
      <c r="AKA209">
        <v>0</v>
      </c>
      <c r="AKB209">
        <v>0</v>
      </c>
      <c r="AKC209">
        <v>0</v>
      </c>
      <c r="AKD209">
        <v>0</v>
      </c>
      <c r="AKE209">
        <v>0</v>
      </c>
      <c r="AKF209">
        <v>0</v>
      </c>
      <c r="AKG209" t="s">
        <v>2155</v>
      </c>
      <c r="AKH209">
        <v>0</v>
      </c>
      <c r="AKI209">
        <v>1</v>
      </c>
      <c r="AKJ209">
        <v>0</v>
      </c>
      <c r="AKK209">
        <v>0</v>
      </c>
      <c r="AKL209">
        <v>0</v>
      </c>
      <c r="AKM209">
        <v>0</v>
      </c>
      <c r="AKN209">
        <v>0</v>
      </c>
      <c r="AKO209" t="s">
        <v>2156</v>
      </c>
      <c r="AKP209">
        <v>0</v>
      </c>
      <c r="AKQ209">
        <v>1</v>
      </c>
      <c r="AKR209">
        <v>0</v>
      </c>
      <c r="AKS209">
        <v>0</v>
      </c>
      <c r="AKT209">
        <v>0</v>
      </c>
      <c r="AKU209">
        <v>0</v>
      </c>
      <c r="AKV209">
        <v>0</v>
      </c>
      <c r="AKW209">
        <v>0</v>
      </c>
      <c r="AKX209">
        <v>0</v>
      </c>
      <c r="AKY209">
        <v>0</v>
      </c>
      <c r="ALA209" t="s">
        <v>2115</v>
      </c>
      <c r="ALB209" t="s">
        <v>2407</v>
      </c>
      <c r="ALC209">
        <v>1</v>
      </c>
      <c r="ALD209">
        <v>0</v>
      </c>
      <c r="ALE209">
        <v>0</v>
      </c>
      <c r="ALF209">
        <v>0</v>
      </c>
      <c r="ALG209">
        <v>0</v>
      </c>
      <c r="ALH209">
        <v>0</v>
      </c>
      <c r="ALI209">
        <v>0</v>
      </c>
      <c r="ALJ209">
        <v>0</v>
      </c>
      <c r="ALK209">
        <v>0</v>
      </c>
      <c r="ALM209" t="s">
        <v>2110</v>
      </c>
      <c r="ALO209">
        <v>40</v>
      </c>
      <c r="ALP209">
        <v>50</v>
      </c>
      <c r="ALQ209">
        <v>70</v>
      </c>
      <c r="ALR209" t="s">
        <v>2115</v>
      </c>
      <c r="ALS209" t="s">
        <v>2115</v>
      </c>
      <c r="ALT209" t="s">
        <v>2453</v>
      </c>
      <c r="ALU209">
        <v>0</v>
      </c>
      <c r="ALV209">
        <v>0</v>
      </c>
      <c r="ALW209">
        <v>0</v>
      </c>
      <c r="ALX209">
        <v>0</v>
      </c>
      <c r="ALY209">
        <v>0</v>
      </c>
      <c r="ALZ209">
        <v>0</v>
      </c>
      <c r="AMA209">
        <v>0</v>
      </c>
      <c r="AMB209">
        <v>0</v>
      </c>
      <c r="AMC209">
        <v>0</v>
      </c>
      <c r="AMD209">
        <v>0</v>
      </c>
      <c r="AME209">
        <v>0</v>
      </c>
      <c r="AMF209">
        <v>0</v>
      </c>
      <c r="AMG209">
        <v>0</v>
      </c>
      <c r="AMH209">
        <v>0</v>
      </c>
      <c r="AMI209">
        <v>1</v>
      </c>
      <c r="AMX209">
        <v>0</v>
      </c>
      <c r="AMY209">
        <v>96</v>
      </c>
      <c r="AMZ209">
        <v>96</v>
      </c>
      <c r="ANA209">
        <v>15</v>
      </c>
      <c r="ANB209">
        <v>96</v>
      </c>
      <c r="ANC209">
        <v>15</v>
      </c>
      <c r="AND209">
        <v>15</v>
      </c>
      <c r="ANE209">
        <v>96</v>
      </c>
      <c r="ANF209">
        <v>96</v>
      </c>
      <c r="ANG209">
        <v>96</v>
      </c>
      <c r="ANH209">
        <v>96</v>
      </c>
      <c r="ANI209">
        <v>96</v>
      </c>
      <c r="ANJ209">
        <v>96</v>
      </c>
      <c r="ANK209">
        <v>96</v>
      </c>
      <c r="ANL209">
        <v>96</v>
      </c>
      <c r="ANM209">
        <v>96</v>
      </c>
      <c r="ANO209" t="s">
        <v>2798</v>
      </c>
      <c r="ANP209">
        <v>0</v>
      </c>
      <c r="ANQ209">
        <v>1</v>
      </c>
      <c r="ANR209">
        <v>0</v>
      </c>
      <c r="ANS209">
        <v>0</v>
      </c>
      <c r="ANT209">
        <v>0</v>
      </c>
      <c r="ANU209">
        <v>0</v>
      </c>
      <c r="ANV209">
        <v>1</v>
      </c>
      <c r="ANW209">
        <v>0</v>
      </c>
      <c r="ANX209" t="s">
        <v>2242</v>
      </c>
      <c r="ANY209">
        <v>0</v>
      </c>
      <c r="ANZ209">
        <v>1</v>
      </c>
      <c r="AOA209">
        <v>0</v>
      </c>
      <c r="AOB209">
        <v>1</v>
      </c>
      <c r="AOC209" t="s">
        <v>2161</v>
      </c>
      <c r="AOD209">
        <v>0</v>
      </c>
      <c r="AOE209">
        <v>1</v>
      </c>
      <c r="AOF209">
        <v>0</v>
      </c>
      <c r="AOG209" t="s">
        <v>2368</v>
      </c>
      <c r="AOH209">
        <v>0</v>
      </c>
      <c r="AOI209">
        <v>1</v>
      </c>
      <c r="AOJ209">
        <v>1</v>
      </c>
      <c r="AOK209">
        <v>0</v>
      </c>
      <c r="AOL209">
        <v>0</v>
      </c>
      <c r="AOM209">
        <v>0</v>
      </c>
      <c r="AON209">
        <v>0</v>
      </c>
      <c r="AOO209">
        <v>0</v>
      </c>
      <c r="AOP209">
        <v>0</v>
      </c>
      <c r="AOQ209">
        <v>1</v>
      </c>
      <c r="AOR209" t="s">
        <v>2640</v>
      </c>
      <c r="AOS209">
        <v>0</v>
      </c>
      <c r="AOT209">
        <v>1</v>
      </c>
      <c r="AOU209">
        <v>0</v>
      </c>
      <c r="AOV209">
        <v>1</v>
      </c>
      <c r="AOW209" t="s">
        <v>3098</v>
      </c>
      <c r="AOX209">
        <v>0</v>
      </c>
      <c r="AOY209">
        <v>1</v>
      </c>
      <c r="AOZ209">
        <v>0</v>
      </c>
      <c r="APA209">
        <v>0</v>
      </c>
      <c r="APB209">
        <v>1</v>
      </c>
      <c r="APC209">
        <v>1</v>
      </c>
      <c r="APD209" t="s">
        <v>2306</v>
      </c>
      <c r="APE209">
        <v>0</v>
      </c>
      <c r="APF209">
        <v>0</v>
      </c>
      <c r="APG209">
        <v>1</v>
      </c>
      <c r="APH209">
        <v>1</v>
      </c>
      <c r="API209">
        <v>0</v>
      </c>
      <c r="APJ209">
        <v>1</v>
      </c>
      <c r="APK209">
        <v>0</v>
      </c>
      <c r="APL209">
        <v>0</v>
      </c>
      <c r="APM209" t="s">
        <v>2619</v>
      </c>
      <c r="APN209">
        <v>0</v>
      </c>
      <c r="APO209">
        <v>0</v>
      </c>
      <c r="APP209">
        <v>1</v>
      </c>
      <c r="APQ209">
        <v>0</v>
      </c>
      <c r="APR209">
        <v>0</v>
      </c>
      <c r="APS209">
        <v>0</v>
      </c>
      <c r="APT209">
        <v>1</v>
      </c>
      <c r="APU209">
        <v>1</v>
      </c>
      <c r="APV209" t="s">
        <v>4048</v>
      </c>
      <c r="APW209">
        <v>0</v>
      </c>
      <c r="APX209">
        <v>1</v>
      </c>
      <c r="APY209">
        <v>0</v>
      </c>
      <c r="APZ209">
        <v>1</v>
      </c>
      <c r="AQA209">
        <v>0</v>
      </c>
      <c r="AQB209">
        <v>0</v>
      </c>
      <c r="AQC209">
        <v>0</v>
      </c>
      <c r="AQD209">
        <v>1</v>
      </c>
      <c r="AQE209" t="s">
        <v>2331</v>
      </c>
      <c r="AQF209">
        <v>0</v>
      </c>
      <c r="AQG209">
        <v>0</v>
      </c>
      <c r="AQH209">
        <v>1</v>
      </c>
      <c r="AQI209">
        <v>1</v>
      </c>
      <c r="AQJ209">
        <v>0</v>
      </c>
      <c r="AQK209" t="s">
        <v>2372</v>
      </c>
      <c r="AQL209">
        <v>0</v>
      </c>
      <c r="AQM209">
        <v>1</v>
      </c>
      <c r="AQN209">
        <v>0</v>
      </c>
      <c r="AQO209">
        <v>1</v>
      </c>
      <c r="AQP209">
        <v>1</v>
      </c>
      <c r="AQQ209">
        <v>0</v>
      </c>
      <c r="AQR209" t="s">
        <v>2169</v>
      </c>
      <c r="AQS209">
        <v>0</v>
      </c>
      <c r="AQT209">
        <v>1</v>
      </c>
      <c r="AQU209">
        <v>1</v>
      </c>
      <c r="AQV209">
        <v>0</v>
      </c>
      <c r="AQW209">
        <v>1</v>
      </c>
      <c r="AQX209" t="s">
        <v>2965</v>
      </c>
      <c r="AQY209">
        <v>0</v>
      </c>
      <c r="AQZ209">
        <v>1</v>
      </c>
      <c r="ARA209">
        <v>0</v>
      </c>
      <c r="ARB209">
        <v>1</v>
      </c>
      <c r="ARC209">
        <v>0</v>
      </c>
      <c r="ARD209" t="s">
        <v>3224</v>
      </c>
      <c r="ARE209">
        <v>0</v>
      </c>
      <c r="ARF209">
        <v>0</v>
      </c>
      <c r="ARG209">
        <v>1</v>
      </c>
      <c r="ARH209">
        <v>0</v>
      </c>
      <c r="ARI209">
        <v>1</v>
      </c>
      <c r="ARJ209">
        <v>0</v>
      </c>
      <c r="ARL209" t="s">
        <v>2110</v>
      </c>
      <c r="ARM209" t="s">
        <v>2110</v>
      </c>
      <c r="ARN209" t="s">
        <v>2110</v>
      </c>
      <c r="ARO209" t="s">
        <v>2110</v>
      </c>
      <c r="ARP209" t="s">
        <v>2110</v>
      </c>
      <c r="ARQ209" t="s">
        <v>2110</v>
      </c>
      <c r="ARR209" t="s">
        <v>2110</v>
      </c>
      <c r="ARS209" t="s">
        <v>2110</v>
      </c>
      <c r="ART209" t="s">
        <v>2110</v>
      </c>
      <c r="ARU209" t="s">
        <v>2110</v>
      </c>
      <c r="ARV209" t="s">
        <v>2110</v>
      </c>
      <c r="ARW209" t="s">
        <v>2110</v>
      </c>
      <c r="ARX209" t="s">
        <v>2110</v>
      </c>
      <c r="ARY209" t="s">
        <v>2110</v>
      </c>
      <c r="ARZ209" t="s">
        <v>2110</v>
      </c>
      <c r="BZN209" t="s">
        <v>4627</v>
      </c>
      <c r="BZO209">
        <v>0</v>
      </c>
      <c r="BZP209">
        <v>0</v>
      </c>
      <c r="BZQ209">
        <v>0</v>
      </c>
      <c r="BZR209">
        <v>0</v>
      </c>
      <c r="BZS209">
        <v>0</v>
      </c>
      <c r="BZT209">
        <v>1</v>
      </c>
      <c r="BZU209">
        <v>1</v>
      </c>
      <c r="BZV209">
        <v>0</v>
      </c>
      <c r="BZW209">
        <v>0</v>
      </c>
      <c r="BZX209">
        <v>0</v>
      </c>
      <c r="BZZ209" t="s">
        <v>2110</v>
      </c>
      <c r="CAA209" t="s">
        <v>4557</v>
      </c>
      <c r="CAB209">
        <v>0</v>
      </c>
      <c r="CAC209">
        <v>0</v>
      </c>
      <c r="CAD209">
        <v>0</v>
      </c>
      <c r="CAE209">
        <v>0</v>
      </c>
      <c r="CAF209">
        <v>1</v>
      </c>
      <c r="CAG209">
        <v>0</v>
      </c>
      <c r="CAH209">
        <v>0</v>
      </c>
      <c r="CAI209">
        <v>0</v>
      </c>
      <c r="CAJ209">
        <v>0</v>
      </c>
      <c r="CAK209">
        <v>0</v>
      </c>
      <c r="CAL209">
        <v>0</v>
      </c>
      <c r="CAM209">
        <v>0</v>
      </c>
      <c r="CAN209">
        <v>0</v>
      </c>
      <c r="CAO209">
        <v>0</v>
      </c>
      <c r="CAP209">
        <v>0</v>
      </c>
      <c r="CAQ209">
        <v>0</v>
      </c>
      <c r="CAR209">
        <v>0</v>
      </c>
      <c r="CAS209">
        <v>0</v>
      </c>
      <c r="CAT209">
        <v>0</v>
      </c>
      <c r="CAU209">
        <v>0</v>
      </c>
      <c r="CAV209">
        <v>0</v>
      </c>
      <c r="CAW209">
        <v>0</v>
      </c>
      <c r="CAX209">
        <v>0</v>
      </c>
      <c r="CAY209">
        <v>0</v>
      </c>
      <c r="CAZ209">
        <v>0</v>
      </c>
      <c r="CBA209">
        <v>0</v>
      </c>
      <c r="CBB209">
        <v>0</v>
      </c>
      <c r="CBC209">
        <v>0</v>
      </c>
      <c r="CBE209">
        <v>120278927</v>
      </c>
      <c r="CBF209" s="2">
        <v>46138.520543981504</v>
      </c>
      <c r="CBG209">
        <v>209</v>
      </c>
      <c r="CBH209" t="s">
        <v>4637</v>
      </c>
      <c r="CBI209" t="s">
        <v>2378</v>
      </c>
      <c r="CBJ209" t="s">
        <v>3134</v>
      </c>
      <c r="CBK209" t="s">
        <v>3135</v>
      </c>
      <c r="CBL209" t="s">
        <v>4635</v>
      </c>
    </row>
    <row r="210" spans="1:2092" x14ac:dyDescent="0.25">
      <c r="A210" s="2">
        <v>46138.645490416697</v>
      </c>
      <c r="B210" s="2">
        <v>46138.655370428198</v>
      </c>
      <c r="C210" s="2">
        <v>46138</v>
      </c>
      <c r="D210" t="s">
        <v>2376</v>
      </c>
      <c r="E210" t="s">
        <v>2088</v>
      </c>
      <c r="F210" t="s">
        <v>2377</v>
      </c>
      <c r="G210">
        <v>0</v>
      </c>
      <c r="H210">
        <v>0</v>
      </c>
      <c r="I210">
        <v>1</v>
      </c>
      <c r="J210">
        <v>0</v>
      </c>
      <c r="K210">
        <v>0</v>
      </c>
      <c r="L210">
        <v>0</v>
      </c>
      <c r="M210">
        <v>0</v>
      </c>
      <c r="N210">
        <v>0</v>
      </c>
      <c r="P210" t="s">
        <v>2090</v>
      </c>
      <c r="Q210" t="s">
        <v>2090</v>
      </c>
      <c r="R210" t="s">
        <v>2091</v>
      </c>
      <c r="S210" t="s">
        <v>2378</v>
      </c>
      <c r="T210" t="s">
        <v>3134</v>
      </c>
      <c r="U210" t="s">
        <v>3135</v>
      </c>
      <c r="V210" t="s">
        <v>4638</v>
      </c>
      <c r="W210" t="s">
        <v>2096</v>
      </c>
      <c r="AA210" t="s">
        <v>2097</v>
      </c>
      <c r="AB210" t="s">
        <v>2259</v>
      </c>
      <c r="AC210" t="s">
        <v>2260</v>
      </c>
      <c r="AD210" t="s">
        <v>2100</v>
      </c>
      <c r="AE210" t="s">
        <v>2115</v>
      </c>
      <c r="AG210" s="1"/>
      <c r="AH210" t="s">
        <v>2182</v>
      </c>
      <c r="AI210" t="s">
        <v>2110</v>
      </c>
      <c r="AJ210" t="s">
        <v>2183</v>
      </c>
      <c r="AK210">
        <v>1</v>
      </c>
      <c r="AL210" t="s">
        <v>2105</v>
      </c>
      <c r="AM210">
        <v>1</v>
      </c>
      <c r="AN210">
        <v>0</v>
      </c>
      <c r="AO210">
        <v>1</v>
      </c>
      <c r="AP210">
        <v>1</v>
      </c>
      <c r="AQ210" t="s">
        <v>2105</v>
      </c>
      <c r="AR210">
        <v>1</v>
      </c>
      <c r="AS210" t="s">
        <v>2105</v>
      </c>
      <c r="AT210">
        <v>1</v>
      </c>
      <c r="AU210" t="s">
        <v>2382</v>
      </c>
      <c r="AV210">
        <v>1</v>
      </c>
      <c r="AW210">
        <v>0</v>
      </c>
      <c r="AX210">
        <v>0</v>
      </c>
      <c r="AY210">
        <v>0</v>
      </c>
      <c r="AZ210">
        <v>0</v>
      </c>
      <c r="BA210">
        <v>0</v>
      </c>
      <c r="BB210">
        <v>0</v>
      </c>
      <c r="BC210">
        <v>0</v>
      </c>
      <c r="BD210">
        <v>0</v>
      </c>
      <c r="BE210">
        <v>0</v>
      </c>
      <c r="BF210">
        <v>0</v>
      </c>
      <c r="BG210">
        <v>0</v>
      </c>
      <c r="BH210">
        <v>1</v>
      </c>
      <c r="BI210">
        <v>0</v>
      </c>
      <c r="BJ210">
        <v>0</v>
      </c>
      <c r="BK210">
        <v>0</v>
      </c>
      <c r="BL210">
        <v>0</v>
      </c>
      <c r="BM210">
        <v>0</v>
      </c>
      <c r="BN210">
        <v>0</v>
      </c>
      <c r="BO210">
        <v>0</v>
      </c>
      <c r="BQ210" t="s">
        <v>2090</v>
      </c>
      <c r="BR210">
        <v>3</v>
      </c>
      <c r="BS210">
        <v>3</v>
      </c>
      <c r="BT210">
        <v>6</v>
      </c>
      <c r="DM210" t="s">
        <v>2090</v>
      </c>
      <c r="DP210">
        <v>8</v>
      </c>
      <c r="EK210" t="s">
        <v>2110</v>
      </c>
      <c r="EL210" t="s">
        <v>2438</v>
      </c>
      <c r="EM210">
        <v>1</v>
      </c>
      <c r="EN210">
        <v>0</v>
      </c>
      <c r="EO210">
        <v>0</v>
      </c>
      <c r="EP210">
        <v>0</v>
      </c>
      <c r="EQ210">
        <v>0</v>
      </c>
      <c r="ER210">
        <v>0</v>
      </c>
      <c r="ES210">
        <v>0</v>
      </c>
      <c r="EU210" t="s">
        <v>2385</v>
      </c>
      <c r="EV210">
        <v>1</v>
      </c>
      <c r="EW210">
        <v>0</v>
      </c>
      <c r="EX210">
        <v>0</v>
      </c>
      <c r="EY210">
        <v>0</v>
      </c>
      <c r="EZ210">
        <v>0</v>
      </c>
      <c r="FA210">
        <v>0</v>
      </c>
      <c r="FB210">
        <v>0</v>
      </c>
      <c r="FC210">
        <v>0</v>
      </c>
      <c r="FD210">
        <v>0</v>
      </c>
      <c r="FE210" t="s">
        <v>2110</v>
      </c>
      <c r="FF210" t="s">
        <v>2386</v>
      </c>
      <c r="FG210">
        <v>1</v>
      </c>
      <c r="FH210">
        <v>0</v>
      </c>
      <c r="FI210">
        <v>0</v>
      </c>
      <c r="FJ210">
        <v>0</v>
      </c>
      <c r="FK210">
        <v>0</v>
      </c>
      <c r="FL210">
        <v>0</v>
      </c>
      <c r="FN210" t="s">
        <v>2090</v>
      </c>
      <c r="FO210" t="s">
        <v>2186</v>
      </c>
      <c r="FP210">
        <v>1</v>
      </c>
      <c r="FQ210">
        <v>0</v>
      </c>
      <c r="FR210">
        <v>1</v>
      </c>
      <c r="FS210">
        <v>0</v>
      </c>
      <c r="FT210">
        <v>1</v>
      </c>
      <c r="FU210" t="s">
        <v>2311</v>
      </c>
      <c r="HB210" t="s">
        <v>2110</v>
      </c>
      <c r="HC210" t="s">
        <v>2110</v>
      </c>
      <c r="HE210" t="s">
        <v>2115</v>
      </c>
      <c r="HF210">
        <v>0</v>
      </c>
      <c r="HG210">
        <v>0</v>
      </c>
      <c r="HH210">
        <v>0</v>
      </c>
      <c r="HI210">
        <v>0</v>
      </c>
      <c r="HJ210">
        <v>0</v>
      </c>
      <c r="HK210">
        <v>0</v>
      </c>
      <c r="HL210">
        <v>0</v>
      </c>
      <c r="HM210">
        <v>0</v>
      </c>
      <c r="HN210">
        <v>0</v>
      </c>
      <c r="HO210">
        <v>0</v>
      </c>
      <c r="HP210">
        <v>0</v>
      </c>
      <c r="HQ210">
        <v>0</v>
      </c>
      <c r="HR210">
        <v>0</v>
      </c>
      <c r="HS210">
        <v>0</v>
      </c>
      <c r="HT210">
        <v>0</v>
      </c>
      <c r="HU210">
        <v>1</v>
      </c>
      <c r="HV210">
        <v>0</v>
      </c>
      <c r="HW210">
        <v>0</v>
      </c>
      <c r="HY210" t="s">
        <v>2445</v>
      </c>
      <c r="HZ210" t="s">
        <v>2113</v>
      </c>
      <c r="IL210" t="s">
        <v>2110</v>
      </c>
      <c r="IU210" t="s">
        <v>2231</v>
      </c>
      <c r="IV210">
        <v>0</v>
      </c>
      <c r="IW210">
        <v>1</v>
      </c>
      <c r="IX210">
        <v>0</v>
      </c>
      <c r="IY210">
        <v>0</v>
      </c>
      <c r="IZ210">
        <v>0</v>
      </c>
      <c r="JA210">
        <v>0</v>
      </c>
      <c r="JB210">
        <v>0</v>
      </c>
      <c r="JC210">
        <v>0</v>
      </c>
      <c r="JD210">
        <v>0</v>
      </c>
      <c r="JE210">
        <v>0</v>
      </c>
      <c r="JF210">
        <v>0</v>
      </c>
      <c r="JG210">
        <v>0</v>
      </c>
      <c r="JH210">
        <v>0</v>
      </c>
      <c r="JI210">
        <v>0</v>
      </c>
      <c r="JJ210">
        <v>0</v>
      </c>
      <c r="JL210" t="s">
        <v>2115</v>
      </c>
      <c r="JM210">
        <v>0</v>
      </c>
      <c r="JN210">
        <v>0</v>
      </c>
      <c r="JO210">
        <v>0</v>
      </c>
      <c r="JP210">
        <v>0</v>
      </c>
      <c r="JQ210">
        <v>0</v>
      </c>
      <c r="JR210">
        <v>1</v>
      </c>
      <c r="JS210">
        <v>0</v>
      </c>
      <c r="JT210">
        <v>0</v>
      </c>
      <c r="JV210" t="s">
        <v>2116</v>
      </c>
      <c r="JW210">
        <v>1</v>
      </c>
      <c r="JX210" t="s">
        <v>2110</v>
      </c>
      <c r="KA210" t="s">
        <v>3111</v>
      </c>
      <c r="KB210">
        <v>1</v>
      </c>
      <c r="KC210">
        <v>0</v>
      </c>
      <c r="KD210">
        <v>0</v>
      </c>
      <c r="KE210">
        <v>0</v>
      </c>
      <c r="KF210">
        <v>1</v>
      </c>
      <c r="KG210">
        <v>0</v>
      </c>
      <c r="KH210">
        <v>0</v>
      </c>
      <c r="KI210">
        <v>0</v>
      </c>
      <c r="KJ210">
        <v>0</v>
      </c>
      <c r="KL210" t="s">
        <v>2389</v>
      </c>
      <c r="KM210">
        <v>0</v>
      </c>
      <c r="KN210">
        <v>0</v>
      </c>
      <c r="KO210">
        <v>0</v>
      </c>
      <c r="KP210">
        <v>1</v>
      </c>
      <c r="KQ210">
        <v>0</v>
      </c>
      <c r="KR210">
        <v>1</v>
      </c>
      <c r="KS210">
        <v>0</v>
      </c>
      <c r="KT210">
        <v>0</v>
      </c>
      <c r="KV210" t="s">
        <v>2115</v>
      </c>
      <c r="KX210">
        <v>212</v>
      </c>
      <c r="KY210">
        <v>148</v>
      </c>
      <c r="KZ210">
        <v>106</v>
      </c>
      <c r="LA210">
        <v>254</v>
      </c>
      <c r="LB210">
        <v>159</v>
      </c>
      <c r="LC210">
        <v>180</v>
      </c>
      <c r="LD210">
        <v>339</v>
      </c>
      <c r="LE210">
        <v>180</v>
      </c>
      <c r="LF210">
        <v>159</v>
      </c>
      <c r="LG210">
        <v>339</v>
      </c>
      <c r="LH210">
        <v>64</v>
      </c>
      <c r="LI210">
        <v>64</v>
      </c>
      <c r="LJ210">
        <v>128</v>
      </c>
      <c r="LK210">
        <v>1060</v>
      </c>
      <c r="LL210">
        <v>212</v>
      </c>
      <c r="LM210">
        <v>1060</v>
      </c>
      <c r="LN210" t="s">
        <v>2275</v>
      </c>
      <c r="LO210">
        <v>0</v>
      </c>
      <c r="LP210">
        <v>0</v>
      </c>
      <c r="LQ210">
        <v>1</v>
      </c>
      <c r="LR210">
        <v>0</v>
      </c>
      <c r="LS210">
        <v>0</v>
      </c>
      <c r="LT210">
        <v>212</v>
      </c>
      <c r="LU210">
        <v>1060</v>
      </c>
      <c r="MH210" t="s">
        <v>2110</v>
      </c>
      <c r="MJ210" t="s">
        <v>2110</v>
      </c>
      <c r="ML210">
        <v>0</v>
      </c>
      <c r="MM210">
        <v>0</v>
      </c>
      <c r="MN210" t="s">
        <v>3764</v>
      </c>
      <c r="MO210">
        <v>0</v>
      </c>
      <c r="MP210">
        <v>0</v>
      </c>
      <c r="MQ210">
        <v>0</v>
      </c>
      <c r="MR210">
        <v>0</v>
      </c>
      <c r="MS210">
        <v>1</v>
      </c>
      <c r="MT210">
        <v>1</v>
      </c>
      <c r="MU210">
        <v>0</v>
      </c>
      <c r="MV210">
        <v>0</v>
      </c>
      <c r="MW210">
        <v>0</v>
      </c>
      <c r="MX210">
        <v>0</v>
      </c>
      <c r="MY210">
        <v>0</v>
      </c>
      <c r="MZ210">
        <v>0</v>
      </c>
      <c r="NE210">
        <v>0</v>
      </c>
      <c r="NL210">
        <v>0</v>
      </c>
      <c r="NO210" t="s">
        <v>2110</v>
      </c>
      <c r="NS210">
        <v>0</v>
      </c>
      <c r="NT210" t="s">
        <v>2110</v>
      </c>
      <c r="NX210">
        <v>0</v>
      </c>
      <c r="OC210">
        <v>0</v>
      </c>
      <c r="OH210">
        <v>0</v>
      </c>
      <c r="OM210">
        <v>0</v>
      </c>
      <c r="OR210">
        <v>0</v>
      </c>
      <c r="OW210">
        <v>0</v>
      </c>
      <c r="OX210" t="s">
        <v>2110</v>
      </c>
      <c r="PN210" t="s">
        <v>2110</v>
      </c>
      <c r="PQ210" t="s">
        <v>2279</v>
      </c>
      <c r="PS210" t="s">
        <v>2124</v>
      </c>
      <c r="PT210" t="s">
        <v>2125</v>
      </c>
      <c r="PU210">
        <v>0</v>
      </c>
      <c r="PV210">
        <v>1</v>
      </c>
      <c r="PW210">
        <v>0</v>
      </c>
      <c r="PX210">
        <v>0</v>
      </c>
      <c r="PY210">
        <v>0</v>
      </c>
      <c r="PZ210">
        <v>0</v>
      </c>
      <c r="QB210" t="s">
        <v>2393</v>
      </c>
      <c r="QC210">
        <v>1</v>
      </c>
      <c r="QD210">
        <v>0</v>
      </c>
      <c r="QE210">
        <v>0</v>
      </c>
      <c r="QF210">
        <v>0</v>
      </c>
      <c r="QG210">
        <v>0</v>
      </c>
      <c r="QH210">
        <v>0</v>
      </c>
      <c r="QJ210" t="s">
        <v>2110</v>
      </c>
      <c r="QW210">
        <v>0</v>
      </c>
      <c r="RA210">
        <v>0</v>
      </c>
      <c r="RP210" t="s">
        <v>2110</v>
      </c>
      <c r="SJ210" t="s">
        <v>2110</v>
      </c>
      <c r="TA210" t="s">
        <v>2285</v>
      </c>
      <c r="TB210" t="s">
        <v>2128</v>
      </c>
      <c r="TE210" t="s">
        <v>2233</v>
      </c>
      <c r="TF210">
        <v>0</v>
      </c>
      <c r="TG210">
        <v>1</v>
      </c>
      <c r="TH210">
        <v>0</v>
      </c>
      <c r="TI210">
        <v>0</v>
      </c>
      <c r="TJ210">
        <v>0</v>
      </c>
      <c r="TK210">
        <v>1</v>
      </c>
      <c r="TL210">
        <v>0</v>
      </c>
      <c r="TM210">
        <v>0</v>
      </c>
      <c r="TN210">
        <v>0</v>
      </c>
      <c r="TT210">
        <v>162</v>
      </c>
      <c r="TV210">
        <v>50</v>
      </c>
      <c r="TW210">
        <v>212</v>
      </c>
      <c r="TX210" t="s">
        <v>2130</v>
      </c>
      <c r="TY210" t="s">
        <v>2130</v>
      </c>
      <c r="TZ210">
        <v>0</v>
      </c>
      <c r="UB210">
        <v>162</v>
      </c>
      <c r="UD210">
        <v>162</v>
      </c>
      <c r="UE210">
        <v>0</v>
      </c>
      <c r="UF210">
        <v>0</v>
      </c>
      <c r="UG210" t="s">
        <v>2115</v>
      </c>
      <c r="UH210">
        <v>0</v>
      </c>
      <c r="UI210">
        <v>212</v>
      </c>
      <c r="UJ210">
        <v>0</v>
      </c>
      <c r="UK210">
        <v>212</v>
      </c>
      <c r="UL210">
        <v>0</v>
      </c>
      <c r="UM210">
        <v>212</v>
      </c>
      <c r="UN210">
        <v>0</v>
      </c>
      <c r="UO210">
        <v>212</v>
      </c>
      <c r="UP210">
        <v>0</v>
      </c>
      <c r="UQ210">
        <v>212</v>
      </c>
      <c r="UR210">
        <v>0</v>
      </c>
      <c r="US210">
        <v>212</v>
      </c>
      <c r="UT210">
        <v>0</v>
      </c>
      <c r="UU210">
        <v>212</v>
      </c>
      <c r="UV210">
        <v>0</v>
      </c>
      <c r="UW210">
        <v>212</v>
      </c>
      <c r="UX210">
        <v>0</v>
      </c>
      <c r="UY210">
        <v>212</v>
      </c>
      <c r="UZ210">
        <v>0</v>
      </c>
      <c r="VA210">
        <v>212</v>
      </c>
      <c r="VB210">
        <v>0</v>
      </c>
      <c r="VC210">
        <v>212</v>
      </c>
      <c r="VD210">
        <v>0</v>
      </c>
      <c r="VE210">
        <v>212</v>
      </c>
      <c r="VF210" t="s">
        <v>2115</v>
      </c>
      <c r="VG210" t="s">
        <v>3467</v>
      </c>
      <c r="VH210">
        <v>0</v>
      </c>
      <c r="VI210">
        <v>0</v>
      </c>
      <c r="VJ210">
        <v>0</v>
      </c>
      <c r="VK210">
        <v>1</v>
      </c>
      <c r="VL210">
        <v>0</v>
      </c>
      <c r="VM210">
        <v>0</v>
      </c>
      <c r="VN210">
        <v>0</v>
      </c>
      <c r="VO210">
        <v>0</v>
      </c>
      <c r="VP210">
        <v>0</v>
      </c>
      <c r="VQ210">
        <v>0</v>
      </c>
      <c r="VR210">
        <v>0</v>
      </c>
      <c r="VS210" t="s">
        <v>2132</v>
      </c>
      <c r="VT210">
        <v>0</v>
      </c>
      <c r="VU210">
        <v>0</v>
      </c>
      <c r="VV210">
        <v>0</v>
      </c>
      <c r="VW210">
        <v>1</v>
      </c>
      <c r="VX210">
        <v>0</v>
      </c>
      <c r="VZ210">
        <v>35</v>
      </c>
      <c r="WB210">
        <v>212</v>
      </c>
      <c r="WD210">
        <v>0</v>
      </c>
      <c r="WF210">
        <v>0</v>
      </c>
      <c r="WH210" t="s">
        <v>2196</v>
      </c>
      <c r="WI210" t="s">
        <v>2115</v>
      </c>
      <c r="WJ210" t="s">
        <v>3016</v>
      </c>
      <c r="WK210">
        <v>1</v>
      </c>
      <c r="WL210">
        <v>1</v>
      </c>
      <c r="WM210">
        <v>0</v>
      </c>
      <c r="WN210">
        <v>0</v>
      </c>
      <c r="WO210">
        <v>0</v>
      </c>
      <c r="WP210">
        <v>0</v>
      </c>
      <c r="WQ210">
        <v>0</v>
      </c>
      <c r="WR210">
        <v>0</v>
      </c>
      <c r="WS210">
        <v>0</v>
      </c>
      <c r="WT210">
        <v>0</v>
      </c>
      <c r="WU210">
        <v>0</v>
      </c>
      <c r="WV210">
        <v>0</v>
      </c>
      <c r="WW210">
        <v>0</v>
      </c>
      <c r="WX210">
        <v>0</v>
      </c>
      <c r="WY210">
        <v>10</v>
      </c>
      <c r="WZ210" t="s">
        <v>2102</v>
      </c>
      <c r="XA210">
        <v>1</v>
      </c>
      <c r="XB210">
        <v>0</v>
      </c>
      <c r="XC210">
        <v>0</v>
      </c>
      <c r="XD210">
        <v>0</v>
      </c>
      <c r="XE210">
        <v>0</v>
      </c>
      <c r="XF210">
        <v>0</v>
      </c>
      <c r="XG210">
        <v>0</v>
      </c>
      <c r="XH210">
        <v>0</v>
      </c>
      <c r="XJ210" t="s">
        <v>2607</v>
      </c>
      <c r="XK210" t="s">
        <v>2136</v>
      </c>
      <c r="XL210">
        <v>1</v>
      </c>
      <c r="XM210">
        <v>1</v>
      </c>
      <c r="XN210">
        <v>1</v>
      </c>
      <c r="XO210">
        <v>0</v>
      </c>
      <c r="XP210">
        <v>0</v>
      </c>
      <c r="XQ210">
        <v>212</v>
      </c>
      <c r="XR210" t="s">
        <v>2115</v>
      </c>
      <c r="XS210">
        <v>0</v>
      </c>
      <c r="XT210" t="s">
        <v>2355</v>
      </c>
      <c r="XU210">
        <v>0</v>
      </c>
      <c r="XV210">
        <v>0</v>
      </c>
      <c r="XW210">
        <v>0</v>
      </c>
      <c r="XX210">
        <v>0</v>
      </c>
      <c r="XY210">
        <v>0</v>
      </c>
      <c r="XZ210">
        <v>1</v>
      </c>
      <c r="YA210">
        <v>0</v>
      </c>
      <c r="YB210">
        <v>0</v>
      </c>
      <c r="YD210" t="s">
        <v>2138</v>
      </c>
      <c r="YE210">
        <v>0</v>
      </c>
      <c r="YF210">
        <v>0</v>
      </c>
      <c r="YG210">
        <v>0</v>
      </c>
      <c r="YH210">
        <v>0</v>
      </c>
      <c r="YI210">
        <v>0</v>
      </c>
      <c r="YJ210">
        <v>0</v>
      </c>
      <c r="YK210">
        <v>0</v>
      </c>
      <c r="YL210">
        <v>0</v>
      </c>
      <c r="YM210">
        <v>0</v>
      </c>
      <c r="YN210">
        <v>1</v>
      </c>
      <c r="YO210">
        <v>0</v>
      </c>
      <c r="YP210">
        <v>0</v>
      </c>
      <c r="YR210" t="s">
        <v>2139</v>
      </c>
      <c r="YS210" t="s">
        <v>2139</v>
      </c>
      <c r="YT210" t="s">
        <v>2399</v>
      </c>
      <c r="YU210">
        <v>0</v>
      </c>
      <c r="YV210">
        <v>0</v>
      </c>
      <c r="YW210">
        <v>0</v>
      </c>
      <c r="YX210">
        <v>0</v>
      </c>
      <c r="YY210">
        <v>0</v>
      </c>
      <c r="YZ210">
        <v>0</v>
      </c>
      <c r="ZA210">
        <v>0</v>
      </c>
      <c r="ZB210">
        <v>0</v>
      </c>
      <c r="ZC210">
        <v>0</v>
      </c>
      <c r="ZD210">
        <v>1</v>
      </c>
      <c r="ZE210">
        <v>0</v>
      </c>
      <c r="ZF210">
        <v>0</v>
      </c>
      <c r="ZH210" t="s">
        <v>3533</v>
      </c>
      <c r="ZI210">
        <v>0</v>
      </c>
      <c r="ZJ210">
        <v>0</v>
      </c>
      <c r="ZK210">
        <v>1</v>
      </c>
      <c r="ZL210">
        <v>0</v>
      </c>
      <c r="ZM210">
        <v>0</v>
      </c>
      <c r="ZN210">
        <v>0</v>
      </c>
      <c r="ZO210">
        <v>1</v>
      </c>
      <c r="ZP210">
        <v>0</v>
      </c>
      <c r="ZQ210">
        <v>0</v>
      </c>
      <c r="ZR210">
        <v>0</v>
      </c>
      <c r="ZS210">
        <v>0</v>
      </c>
      <c r="ZT210">
        <v>0</v>
      </c>
      <c r="ZU210">
        <v>0</v>
      </c>
      <c r="ZV210">
        <v>0</v>
      </c>
      <c r="ZW210">
        <v>0</v>
      </c>
      <c r="ZX210">
        <v>0</v>
      </c>
      <c r="ZY210">
        <v>0</v>
      </c>
      <c r="ZZ210">
        <v>0</v>
      </c>
      <c r="AAA210">
        <v>0</v>
      </c>
      <c r="AAC210" t="s">
        <v>2115</v>
      </c>
      <c r="AAD210">
        <v>212</v>
      </c>
      <c r="AAE210" t="s">
        <v>2143</v>
      </c>
      <c r="AAF210">
        <v>0</v>
      </c>
      <c r="AAG210">
        <v>0</v>
      </c>
      <c r="AAH210">
        <v>0</v>
      </c>
      <c r="AAI210">
        <v>1</v>
      </c>
      <c r="AAJ210">
        <v>0</v>
      </c>
      <c r="AAK210">
        <v>0</v>
      </c>
      <c r="AAL210">
        <v>0</v>
      </c>
      <c r="AAM210">
        <v>0</v>
      </c>
      <c r="AAN210">
        <v>0</v>
      </c>
      <c r="AAO210">
        <v>0</v>
      </c>
      <c r="AAP210">
        <v>0</v>
      </c>
      <c r="AAQ210">
        <v>0</v>
      </c>
      <c r="AAR210">
        <v>0</v>
      </c>
      <c r="AAS210">
        <v>0</v>
      </c>
      <c r="AAT210">
        <v>0</v>
      </c>
      <c r="AAU210">
        <v>0</v>
      </c>
      <c r="AAV210">
        <v>0</v>
      </c>
      <c r="AAX210" t="s">
        <v>2859</v>
      </c>
      <c r="AAY210">
        <v>0</v>
      </c>
      <c r="AAZ210">
        <v>0</v>
      </c>
      <c r="ABA210">
        <v>0</v>
      </c>
      <c r="ABB210">
        <v>0</v>
      </c>
      <c r="ABC210">
        <v>0</v>
      </c>
      <c r="ABD210">
        <v>0</v>
      </c>
      <c r="ABE210">
        <v>1</v>
      </c>
      <c r="ABF210">
        <v>0</v>
      </c>
      <c r="ABG210">
        <v>0</v>
      </c>
      <c r="ABH210">
        <v>1</v>
      </c>
      <c r="ABI210">
        <v>0</v>
      </c>
      <c r="ABJ210">
        <v>0</v>
      </c>
      <c r="ABK210">
        <v>0</v>
      </c>
      <c r="ABM210">
        <v>90</v>
      </c>
      <c r="ABN210" t="s">
        <v>2360</v>
      </c>
      <c r="ABO210">
        <v>0</v>
      </c>
      <c r="ABP210">
        <v>0</v>
      </c>
      <c r="ABQ210">
        <v>0</v>
      </c>
      <c r="ABR210">
        <v>0</v>
      </c>
      <c r="ABS210">
        <v>0</v>
      </c>
      <c r="ABT210">
        <v>1</v>
      </c>
      <c r="ABU210">
        <v>0</v>
      </c>
      <c r="ABV210">
        <v>0</v>
      </c>
      <c r="ABW210">
        <v>0</v>
      </c>
      <c r="ABX210">
        <v>1</v>
      </c>
      <c r="ABY210">
        <v>1</v>
      </c>
      <c r="ABZ210">
        <v>0</v>
      </c>
      <c r="ACB210">
        <v>0</v>
      </c>
      <c r="ACC210" t="s">
        <v>2145</v>
      </c>
      <c r="ACD210">
        <v>0</v>
      </c>
      <c r="ACE210">
        <v>1</v>
      </c>
      <c r="ACF210">
        <v>0</v>
      </c>
      <c r="ACG210">
        <v>0</v>
      </c>
      <c r="ACH210">
        <v>0</v>
      </c>
      <c r="ACI210">
        <v>0</v>
      </c>
      <c r="ACJ210">
        <v>0</v>
      </c>
      <c r="ACK210">
        <v>0</v>
      </c>
      <c r="ACL210">
        <v>0</v>
      </c>
      <c r="ACN210" t="s">
        <v>2115</v>
      </c>
      <c r="ACO210" t="s">
        <v>2115</v>
      </c>
      <c r="ACP210" t="s">
        <v>2115</v>
      </c>
      <c r="ACQ210" t="s">
        <v>2110</v>
      </c>
      <c r="ACU210" t="s">
        <v>2146</v>
      </c>
      <c r="ACV210">
        <v>0</v>
      </c>
      <c r="ACW210">
        <v>0</v>
      </c>
      <c r="ACX210">
        <v>1</v>
      </c>
      <c r="ACY210">
        <v>0</v>
      </c>
      <c r="ACZ210">
        <v>0</v>
      </c>
      <c r="ADA210">
        <v>0</v>
      </c>
      <c r="ADB210">
        <v>0</v>
      </c>
      <c r="ADC210">
        <v>0</v>
      </c>
      <c r="ADD210">
        <v>0</v>
      </c>
      <c r="ADE210">
        <v>0</v>
      </c>
      <c r="ADF210">
        <v>0</v>
      </c>
      <c r="ADG210">
        <v>0</v>
      </c>
      <c r="ADH210">
        <v>0</v>
      </c>
      <c r="ADJ210" t="s">
        <v>2204</v>
      </c>
      <c r="ADK210">
        <v>0</v>
      </c>
      <c r="ADL210">
        <v>0</v>
      </c>
      <c r="ADM210">
        <v>0</v>
      </c>
      <c r="ADN210">
        <v>1</v>
      </c>
      <c r="ADO210">
        <v>0</v>
      </c>
      <c r="ADQ210" t="s">
        <v>2110</v>
      </c>
      <c r="AEL210" t="s">
        <v>2678</v>
      </c>
      <c r="AEM210">
        <v>0</v>
      </c>
      <c r="AEN210">
        <v>0</v>
      </c>
      <c r="AEO210">
        <v>1</v>
      </c>
      <c r="AEP210">
        <v>0</v>
      </c>
      <c r="AEQ210">
        <v>0</v>
      </c>
      <c r="AER210">
        <v>0</v>
      </c>
      <c r="AES210">
        <v>1</v>
      </c>
      <c r="AET210">
        <v>0</v>
      </c>
      <c r="AEU210">
        <v>0</v>
      </c>
      <c r="AEV210">
        <v>0</v>
      </c>
      <c r="AEW210">
        <v>0</v>
      </c>
      <c r="AEX210">
        <v>0</v>
      </c>
      <c r="AEY210">
        <v>0</v>
      </c>
      <c r="AEZ210">
        <v>0</v>
      </c>
      <c r="AFB210" t="s">
        <v>2206</v>
      </c>
      <c r="AFC210" t="s">
        <v>2297</v>
      </c>
      <c r="AFD210" t="s">
        <v>2297</v>
      </c>
      <c r="AFF210" t="s">
        <v>2297</v>
      </c>
      <c r="AFG210" t="s">
        <v>2297</v>
      </c>
      <c r="AFH210" t="s">
        <v>2297</v>
      </c>
      <c r="AFJ210" t="s">
        <v>2297</v>
      </c>
      <c r="AFK210" t="s">
        <v>2297</v>
      </c>
      <c r="AFL210" t="s">
        <v>2297</v>
      </c>
      <c r="AFN210" t="s">
        <v>2297</v>
      </c>
      <c r="AFO210" t="s">
        <v>2297</v>
      </c>
      <c r="AFP210" t="s">
        <v>2297</v>
      </c>
      <c r="AFR210" t="s">
        <v>2297</v>
      </c>
      <c r="AFS210" t="s">
        <v>2206</v>
      </c>
      <c r="AFT210" t="s">
        <v>2090</v>
      </c>
      <c r="AHF210" t="s">
        <v>2115</v>
      </c>
      <c r="AHG210" t="s">
        <v>2139</v>
      </c>
      <c r="AHH210" t="s">
        <v>2139</v>
      </c>
      <c r="AHI210" t="s">
        <v>2405</v>
      </c>
      <c r="AHJ210">
        <v>0</v>
      </c>
      <c r="AHK210">
        <v>0</v>
      </c>
      <c r="AHL210">
        <v>1</v>
      </c>
      <c r="AHM210">
        <v>0</v>
      </c>
      <c r="AHN210">
        <v>1</v>
      </c>
      <c r="AHO210">
        <v>1</v>
      </c>
      <c r="AHP210">
        <v>0</v>
      </c>
      <c r="AHQ210">
        <v>0</v>
      </c>
      <c r="AHR210">
        <v>0</v>
      </c>
      <c r="AHS210">
        <v>0</v>
      </c>
      <c r="AHT210">
        <v>0</v>
      </c>
      <c r="AHU210">
        <v>0</v>
      </c>
      <c r="AHV210">
        <v>0</v>
      </c>
      <c r="AHW210">
        <v>0</v>
      </c>
      <c r="AHX210">
        <v>0</v>
      </c>
      <c r="AHY210">
        <v>0</v>
      </c>
      <c r="AHZ210">
        <v>0</v>
      </c>
      <c r="AIA210">
        <v>0</v>
      </c>
      <c r="AIB210">
        <v>0</v>
      </c>
      <c r="AIC210">
        <v>0</v>
      </c>
      <c r="AID210">
        <v>0</v>
      </c>
      <c r="AIE210">
        <v>0</v>
      </c>
      <c r="AIF210">
        <v>0</v>
      </c>
      <c r="AIG210">
        <v>0</v>
      </c>
      <c r="AIH210">
        <v>0</v>
      </c>
      <c r="AII210">
        <v>0</v>
      </c>
      <c r="AIJ210">
        <v>0</v>
      </c>
      <c r="AIK210">
        <v>0</v>
      </c>
      <c r="AIL210">
        <v>0</v>
      </c>
      <c r="AIM210">
        <v>0</v>
      </c>
      <c r="AIO210">
        <v>45</v>
      </c>
      <c r="AIP210">
        <v>30</v>
      </c>
      <c r="AIQ210">
        <v>25</v>
      </c>
      <c r="AIR210">
        <v>10</v>
      </c>
      <c r="AIS210" t="s">
        <v>2110</v>
      </c>
      <c r="AIT210">
        <v>0</v>
      </c>
      <c r="AIU210">
        <v>0</v>
      </c>
      <c r="AIV210" t="s">
        <v>2110</v>
      </c>
      <c r="AIX210" t="s">
        <v>2115</v>
      </c>
      <c r="AIY210" t="s">
        <v>2139</v>
      </c>
      <c r="AIZ210" t="s">
        <v>2139</v>
      </c>
      <c r="AJA210" t="s">
        <v>2406</v>
      </c>
      <c r="AJB210">
        <v>1</v>
      </c>
      <c r="AJC210">
        <v>1</v>
      </c>
      <c r="AJD210">
        <v>1</v>
      </c>
      <c r="AJE210">
        <v>1</v>
      </c>
      <c r="AJF210">
        <v>1</v>
      </c>
      <c r="AJG210">
        <v>1</v>
      </c>
      <c r="AJH210">
        <v>1</v>
      </c>
      <c r="AJI210">
        <v>1</v>
      </c>
      <c r="AJJ210">
        <v>0</v>
      </c>
      <c r="AJK210">
        <v>0</v>
      </c>
      <c r="AJM210" t="s">
        <v>2153</v>
      </c>
      <c r="AJN210" t="s">
        <v>2153</v>
      </c>
      <c r="AJO210" t="s">
        <v>2153</v>
      </c>
      <c r="AJP210" t="s">
        <v>2153</v>
      </c>
      <c r="AJQ210" t="s">
        <v>2153</v>
      </c>
      <c r="AJR210" t="s">
        <v>2153</v>
      </c>
      <c r="AJS210" t="s">
        <v>2153</v>
      </c>
      <c r="AJT210" t="s">
        <v>2153</v>
      </c>
      <c r="AJV210" t="s">
        <v>2154</v>
      </c>
      <c r="AJW210">
        <v>0</v>
      </c>
      <c r="AJX210">
        <v>1</v>
      </c>
      <c r="AJY210">
        <v>0</v>
      </c>
      <c r="AJZ210">
        <v>0</v>
      </c>
      <c r="AKA210">
        <v>0</v>
      </c>
      <c r="AKB210">
        <v>0</v>
      </c>
      <c r="AKC210">
        <v>0</v>
      </c>
      <c r="AKD210">
        <v>0</v>
      </c>
      <c r="AKE210">
        <v>0</v>
      </c>
      <c r="AKF210">
        <v>0</v>
      </c>
      <c r="AKG210" t="s">
        <v>2155</v>
      </c>
      <c r="AKH210">
        <v>0</v>
      </c>
      <c r="AKI210">
        <v>1</v>
      </c>
      <c r="AKJ210">
        <v>0</v>
      </c>
      <c r="AKK210">
        <v>0</v>
      </c>
      <c r="AKL210">
        <v>0</v>
      </c>
      <c r="AKM210">
        <v>0</v>
      </c>
      <c r="AKN210">
        <v>0</v>
      </c>
      <c r="AKO210" t="s">
        <v>2156</v>
      </c>
      <c r="AKP210">
        <v>0</v>
      </c>
      <c r="AKQ210">
        <v>1</v>
      </c>
      <c r="AKR210">
        <v>0</v>
      </c>
      <c r="AKS210">
        <v>0</v>
      </c>
      <c r="AKT210">
        <v>0</v>
      </c>
      <c r="AKU210">
        <v>0</v>
      </c>
      <c r="AKV210">
        <v>0</v>
      </c>
      <c r="AKW210">
        <v>0</v>
      </c>
      <c r="AKX210">
        <v>0</v>
      </c>
      <c r="AKY210">
        <v>0</v>
      </c>
      <c r="ALA210" t="s">
        <v>2115</v>
      </c>
      <c r="ALB210" t="s">
        <v>2407</v>
      </c>
      <c r="ALC210">
        <v>1</v>
      </c>
      <c r="ALD210">
        <v>0</v>
      </c>
      <c r="ALE210">
        <v>0</v>
      </c>
      <c r="ALF210">
        <v>0</v>
      </c>
      <c r="ALG210">
        <v>0</v>
      </c>
      <c r="ALH210">
        <v>0</v>
      </c>
      <c r="ALI210">
        <v>0</v>
      </c>
      <c r="ALJ210">
        <v>0</v>
      </c>
      <c r="ALK210">
        <v>0</v>
      </c>
      <c r="ALM210" t="s">
        <v>2110</v>
      </c>
      <c r="ALO210">
        <v>20</v>
      </c>
      <c r="ALP210">
        <v>40</v>
      </c>
      <c r="ALQ210">
        <v>60</v>
      </c>
      <c r="ALR210" t="s">
        <v>2115</v>
      </c>
      <c r="ALS210" t="s">
        <v>2115</v>
      </c>
      <c r="ALT210" t="s">
        <v>2453</v>
      </c>
      <c r="ALU210">
        <v>0</v>
      </c>
      <c r="ALV210">
        <v>0</v>
      </c>
      <c r="ALW210">
        <v>0</v>
      </c>
      <c r="ALX210">
        <v>0</v>
      </c>
      <c r="ALY210">
        <v>0</v>
      </c>
      <c r="ALZ210">
        <v>0</v>
      </c>
      <c r="AMA210">
        <v>0</v>
      </c>
      <c r="AMB210">
        <v>0</v>
      </c>
      <c r="AMC210">
        <v>0</v>
      </c>
      <c r="AMD210">
        <v>0</v>
      </c>
      <c r="AME210">
        <v>0</v>
      </c>
      <c r="AMF210">
        <v>0</v>
      </c>
      <c r="AMG210">
        <v>0</v>
      </c>
      <c r="AMH210">
        <v>0</v>
      </c>
      <c r="AMI210">
        <v>1</v>
      </c>
      <c r="AMX210">
        <v>0</v>
      </c>
      <c r="AMY210">
        <v>212</v>
      </c>
      <c r="AMZ210">
        <v>212</v>
      </c>
      <c r="ANA210">
        <v>212</v>
      </c>
      <c r="ANB210">
        <v>212</v>
      </c>
      <c r="ANC210">
        <v>212</v>
      </c>
      <c r="AND210">
        <v>212</v>
      </c>
      <c r="ANE210">
        <v>212</v>
      </c>
      <c r="ANF210">
        <v>212</v>
      </c>
      <c r="ANG210">
        <v>212</v>
      </c>
      <c r="ANH210">
        <v>212</v>
      </c>
      <c r="ANI210">
        <v>212</v>
      </c>
      <c r="ANJ210">
        <v>212</v>
      </c>
      <c r="ANK210">
        <v>212</v>
      </c>
      <c r="ANL210">
        <v>212</v>
      </c>
      <c r="ANM210">
        <v>212</v>
      </c>
      <c r="ANO210" t="s">
        <v>2798</v>
      </c>
      <c r="ANP210">
        <v>0</v>
      </c>
      <c r="ANQ210">
        <v>1</v>
      </c>
      <c r="ANR210">
        <v>0</v>
      </c>
      <c r="ANS210">
        <v>0</v>
      </c>
      <c r="ANT210">
        <v>0</v>
      </c>
      <c r="ANU210">
        <v>0</v>
      </c>
      <c r="ANV210">
        <v>1</v>
      </c>
      <c r="ANW210">
        <v>0</v>
      </c>
      <c r="ANX210" t="s">
        <v>2242</v>
      </c>
      <c r="ANY210">
        <v>0</v>
      </c>
      <c r="ANZ210">
        <v>1</v>
      </c>
      <c r="AOA210">
        <v>0</v>
      </c>
      <c r="AOB210">
        <v>1</v>
      </c>
      <c r="AOC210" t="s">
        <v>2161</v>
      </c>
      <c r="AOD210">
        <v>0</v>
      </c>
      <c r="AOE210">
        <v>1</v>
      </c>
      <c r="AOF210">
        <v>0</v>
      </c>
      <c r="AOG210" t="s">
        <v>3130</v>
      </c>
      <c r="AOH210">
        <v>0</v>
      </c>
      <c r="AOI210">
        <v>0</v>
      </c>
      <c r="AOJ210">
        <v>1</v>
      </c>
      <c r="AOK210">
        <v>0</v>
      </c>
      <c r="AOL210">
        <v>0</v>
      </c>
      <c r="AOM210">
        <v>0</v>
      </c>
      <c r="AON210">
        <v>1</v>
      </c>
      <c r="AOO210">
        <v>0</v>
      </c>
      <c r="AOP210">
        <v>0</v>
      </c>
      <c r="AOQ210">
        <v>1</v>
      </c>
      <c r="AOR210" t="s">
        <v>2640</v>
      </c>
      <c r="AOS210">
        <v>0</v>
      </c>
      <c r="AOT210">
        <v>1</v>
      </c>
      <c r="AOU210">
        <v>0</v>
      </c>
      <c r="AOV210">
        <v>1</v>
      </c>
      <c r="AOW210" t="s">
        <v>3766</v>
      </c>
      <c r="AOX210">
        <v>0</v>
      </c>
      <c r="AOY210">
        <v>0</v>
      </c>
      <c r="AOZ210">
        <v>1</v>
      </c>
      <c r="APA210">
        <v>0</v>
      </c>
      <c r="APB210">
        <v>1</v>
      </c>
      <c r="APC210">
        <v>1</v>
      </c>
      <c r="APD210" t="s">
        <v>3154</v>
      </c>
      <c r="APE210">
        <v>0</v>
      </c>
      <c r="APF210">
        <v>0</v>
      </c>
      <c r="APG210">
        <v>1</v>
      </c>
      <c r="APH210">
        <v>0</v>
      </c>
      <c r="API210">
        <v>0</v>
      </c>
      <c r="APJ210">
        <v>1</v>
      </c>
      <c r="APK210">
        <v>0</v>
      </c>
      <c r="APL210">
        <v>1</v>
      </c>
      <c r="APM210" t="s">
        <v>2619</v>
      </c>
      <c r="APN210">
        <v>0</v>
      </c>
      <c r="APO210">
        <v>0</v>
      </c>
      <c r="APP210">
        <v>1</v>
      </c>
      <c r="APQ210">
        <v>0</v>
      </c>
      <c r="APR210">
        <v>0</v>
      </c>
      <c r="APS210">
        <v>0</v>
      </c>
      <c r="APT210">
        <v>1</v>
      </c>
      <c r="APU210">
        <v>1</v>
      </c>
      <c r="APV210" t="s">
        <v>4048</v>
      </c>
      <c r="APW210">
        <v>0</v>
      </c>
      <c r="APX210">
        <v>1</v>
      </c>
      <c r="APY210">
        <v>0</v>
      </c>
      <c r="APZ210">
        <v>1</v>
      </c>
      <c r="AQA210">
        <v>0</v>
      </c>
      <c r="AQB210">
        <v>0</v>
      </c>
      <c r="AQC210">
        <v>0</v>
      </c>
      <c r="AQD210">
        <v>1</v>
      </c>
      <c r="AQE210" t="s">
        <v>2331</v>
      </c>
      <c r="AQF210">
        <v>0</v>
      </c>
      <c r="AQG210">
        <v>0</v>
      </c>
      <c r="AQH210">
        <v>1</v>
      </c>
      <c r="AQI210">
        <v>1</v>
      </c>
      <c r="AQJ210">
        <v>0</v>
      </c>
      <c r="AQK210" t="s">
        <v>2372</v>
      </c>
      <c r="AQL210">
        <v>0</v>
      </c>
      <c r="AQM210">
        <v>1</v>
      </c>
      <c r="AQN210">
        <v>0</v>
      </c>
      <c r="AQO210">
        <v>1</v>
      </c>
      <c r="AQP210">
        <v>1</v>
      </c>
      <c r="AQQ210">
        <v>0</v>
      </c>
      <c r="AQR210" t="s">
        <v>2169</v>
      </c>
      <c r="AQS210">
        <v>0</v>
      </c>
      <c r="AQT210">
        <v>1</v>
      </c>
      <c r="AQU210">
        <v>1</v>
      </c>
      <c r="AQV210">
        <v>0</v>
      </c>
      <c r="AQW210">
        <v>1</v>
      </c>
      <c r="AQX210" t="s">
        <v>2965</v>
      </c>
      <c r="AQY210">
        <v>0</v>
      </c>
      <c r="AQZ210">
        <v>1</v>
      </c>
      <c r="ARA210">
        <v>0</v>
      </c>
      <c r="ARB210">
        <v>1</v>
      </c>
      <c r="ARC210">
        <v>0</v>
      </c>
      <c r="ARD210" t="s">
        <v>3099</v>
      </c>
      <c r="ARE210">
        <v>0</v>
      </c>
      <c r="ARF210">
        <v>1</v>
      </c>
      <c r="ARG210">
        <v>0</v>
      </c>
      <c r="ARH210">
        <v>0</v>
      </c>
      <c r="ARI210">
        <v>1</v>
      </c>
      <c r="ARJ210">
        <v>1</v>
      </c>
      <c r="ARL210" t="s">
        <v>2110</v>
      </c>
      <c r="ARM210" t="s">
        <v>2110</v>
      </c>
      <c r="ARN210" t="s">
        <v>2110</v>
      </c>
      <c r="ARO210" t="s">
        <v>2110</v>
      </c>
      <c r="ARP210" t="s">
        <v>2110</v>
      </c>
      <c r="ARQ210" t="s">
        <v>2110</v>
      </c>
      <c r="ARR210" t="s">
        <v>2110</v>
      </c>
      <c r="ARS210" t="s">
        <v>2110</v>
      </c>
      <c r="ART210" t="s">
        <v>2110</v>
      </c>
      <c r="ARU210" t="s">
        <v>2110</v>
      </c>
      <c r="ARV210" t="s">
        <v>2110</v>
      </c>
      <c r="ARW210" t="s">
        <v>2110</v>
      </c>
      <c r="ARX210" t="s">
        <v>2110</v>
      </c>
      <c r="ARY210" t="s">
        <v>2110</v>
      </c>
      <c r="ARZ210" t="s">
        <v>2110</v>
      </c>
      <c r="BZN210" t="s">
        <v>4627</v>
      </c>
      <c r="BZO210">
        <v>0</v>
      </c>
      <c r="BZP210">
        <v>0</v>
      </c>
      <c r="BZQ210">
        <v>0</v>
      </c>
      <c r="BZR210">
        <v>0</v>
      </c>
      <c r="BZS210">
        <v>0</v>
      </c>
      <c r="BZT210">
        <v>1</v>
      </c>
      <c r="BZU210">
        <v>1</v>
      </c>
      <c r="BZV210">
        <v>0</v>
      </c>
      <c r="BZW210">
        <v>0</v>
      </c>
      <c r="BZX210">
        <v>0</v>
      </c>
      <c r="BZZ210" t="s">
        <v>2110</v>
      </c>
      <c r="CAA210" t="s">
        <v>4557</v>
      </c>
      <c r="CAB210">
        <v>0</v>
      </c>
      <c r="CAC210">
        <v>0</v>
      </c>
      <c r="CAD210">
        <v>0</v>
      </c>
      <c r="CAE210">
        <v>0</v>
      </c>
      <c r="CAF210">
        <v>1</v>
      </c>
      <c r="CAG210">
        <v>0</v>
      </c>
      <c r="CAH210">
        <v>0</v>
      </c>
      <c r="CAI210">
        <v>0</v>
      </c>
      <c r="CAJ210">
        <v>0</v>
      </c>
      <c r="CAK210">
        <v>0</v>
      </c>
      <c r="CAL210">
        <v>0</v>
      </c>
      <c r="CAM210">
        <v>0</v>
      </c>
      <c r="CAN210">
        <v>0</v>
      </c>
      <c r="CAO210">
        <v>0</v>
      </c>
      <c r="CAP210">
        <v>0</v>
      </c>
      <c r="CAQ210">
        <v>0</v>
      </c>
      <c r="CAR210">
        <v>0</v>
      </c>
      <c r="CAS210">
        <v>0</v>
      </c>
      <c r="CAT210">
        <v>0</v>
      </c>
      <c r="CAU210">
        <v>0</v>
      </c>
      <c r="CAV210">
        <v>0</v>
      </c>
      <c r="CAW210">
        <v>0</v>
      </c>
      <c r="CAX210">
        <v>0</v>
      </c>
      <c r="CAY210">
        <v>0</v>
      </c>
      <c r="CAZ210">
        <v>0</v>
      </c>
      <c r="CBA210">
        <v>0</v>
      </c>
      <c r="CBB210">
        <v>0</v>
      </c>
      <c r="CBC210">
        <v>0</v>
      </c>
      <c r="CBE210">
        <v>120279931</v>
      </c>
      <c r="CBF210" s="2">
        <v>46138.530381944402</v>
      </c>
      <c r="CBG210">
        <v>210</v>
      </c>
      <c r="CBH210" t="s">
        <v>4639</v>
      </c>
      <c r="CBI210" t="s">
        <v>2378</v>
      </c>
      <c r="CBJ210" t="s">
        <v>3134</v>
      </c>
      <c r="CBK210" t="s">
        <v>3135</v>
      </c>
      <c r="CBL210" t="s">
        <v>4638</v>
      </c>
    </row>
    <row r="211" spans="1:2092" x14ac:dyDescent="0.25">
      <c r="A211" s="2">
        <v>46138.548817233801</v>
      </c>
      <c r="B211" s="2">
        <v>46138.669451701397</v>
      </c>
      <c r="C211" s="2">
        <v>46138</v>
      </c>
      <c r="D211" t="s">
        <v>2376</v>
      </c>
      <c r="E211" t="s">
        <v>2088</v>
      </c>
      <c r="F211" t="s">
        <v>3379</v>
      </c>
      <c r="G211">
        <v>0</v>
      </c>
      <c r="H211">
        <v>1</v>
      </c>
      <c r="I211">
        <v>0</v>
      </c>
      <c r="J211">
        <v>1</v>
      </c>
      <c r="K211">
        <v>1</v>
      </c>
      <c r="L211">
        <v>1</v>
      </c>
      <c r="M211">
        <v>0</v>
      </c>
      <c r="N211">
        <v>0</v>
      </c>
      <c r="P211" t="s">
        <v>2090</v>
      </c>
      <c r="Q211" t="s">
        <v>2090</v>
      </c>
      <c r="R211" t="s">
        <v>2654</v>
      </c>
      <c r="S211" t="s">
        <v>2519</v>
      </c>
      <c r="T211" t="s">
        <v>2655</v>
      </c>
      <c r="U211" t="s">
        <v>4295</v>
      </c>
      <c r="V211" t="s">
        <v>4640</v>
      </c>
      <c r="W211" t="s">
        <v>2096</v>
      </c>
      <c r="AA211" t="s">
        <v>2097</v>
      </c>
      <c r="AB211" t="s">
        <v>2098</v>
      </c>
      <c r="AC211" t="s">
        <v>2260</v>
      </c>
      <c r="AD211" t="s">
        <v>2100</v>
      </c>
      <c r="AE211" t="s">
        <v>2339</v>
      </c>
      <c r="AF211" t="s">
        <v>2206</v>
      </c>
      <c r="AG211" s="1"/>
      <c r="AH211" t="s">
        <v>2182</v>
      </c>
      <c r="AI211" t="s">
        <v>2110</v>
      </c>
      <c r="AJ211" t="s">
        <v>2183</v>
      </c>
      <c r="AK211">
        <v>1</v>
      </c>
      <c r="AL211" t="s">
        <v>2105</v>
      </c>
      <c r="AM211">
        <v>1</v>
      </c>
      <c r="AN211">
        <v>1</v>
      </c>
      <c r="AO211">
        <v>2</v>
      </c>
      <c r="AP211">
        <v>2</v>
      </c>
      <c r="AQ211" t="s">
        <v>2105</v>
      </c>
      <c r="AR211">
        <v>2</v>
      </c>
      <c r="AS211" t="s">
        <v>2105</v>
      </c>
      <c r="AT211">
        <v>2</v>
      </c>
      <c r="AU211" t="s">
        <v>4389</v>
      </c>
      <c r="AV211">
        <v>1</v>
      </c>
      <c r="AW211">
        <v>1</v>
      </c>
      <c r="AX211">
        <v>1</v>
      </c>
      <c r="AY211">
        <v>1</v>
      </c>
      <c r="AZ211">
        <v>1</v>
      </c>
      <c r="BA211">
        <v>1</v>
      </c>
      <c r="BB211">
        <v>1</v>
      </c>
      <c r="BC211">
        <v>1</v>
      </c>
      <c r="BD211">
        <v>0</v>
      </c>
      <c r="BE211">
        <v>0</v>
      </c>
      <c r="BF211">
        <v>0</v>
      </c>
      <c r="BG211">
        <v>1</v>
      </c>
      <c r="BH211">
        <v>1</v>
      </c>
      <c r="BI211">
        <v>1</v>
      </c>
      <c r="BJ211">
        <v>0</v>
      </c>
      <c r="BK211">
        <v>0</v>
      </c>
      <c r="BL211">
        <v>1</v>
      </c>
      <c r="BM211">
        <v>0</v>
      </c>
      <c r="BN211">
        <v>0</v>
      </c>
      <c r="BO211">
        <v>0</v>
      </c>
      <c r="BQ211" t="s">
        <v>2090</v>
      </c>
      <c r="BR211">
        <v>1</v>
      </c>
      <c r="BS211">
        <v>1</v>
      </c>
      <c r="BT211">
        <v>2</v>
      </c>
      <c r="BU211" t="s">
        <v>2090</v>
      </c>
      <c r="BV211">
        <v>1</v>
      </c>
      <c r="BW211">
        <v>0</v>
      </c>
      <c r="BX211">
        <v>1</v>
      </c>
      <c r="BY211" t="s">
        <v>2090</v>
      </c>
      <c r="BZ211">
        <v>1</v>
      </c>
      <c r="CA211">
        <v>1</v>
      </c>
      <c r="CB211">
        <v>2</v>
      </c>
      <c r="CC211" t="s">
        <v>2090</v>
      </c>
      <c r="CD211">
        <v>1</v>
      </c>
      <c r="CE211">
        <v>1</v>
      </c>
      <c r="CF211">
        <v>2</v>
      </c>
      <c r="CG211" t="s">
        <v>2090</v>
      </c>
      <c r="CH211">
        <v>1</v>
      </c>
      <c r="CI211">
        <v>1</v>
      </c>
      <c r="CJ211">
        <v>2</v>
      </c>
      <c r="CK211" t="s">
        <v>2090</v>
      </c>
      <c r="CL211">
        <v>1</v>
      </c>
      <c r="CM211">
        <v>1</v>
      </c>
      <c r="CN211">
        <v>2</v>
      </c>
      <c r="CO211" t="s">
        <v>2090</v>
      </c>
      <c r="CP211">
        <v>1</v>
      </c>
      <c r="CQ211">
        <v>1</v>
      </c>
      <c r="CR211">
        <v>2</v>
      </c>
      <c r="CS211" t="s">
        <v>2090</v>
      </c>
      <c r="CT211">
        <v>7</v>
      </c>
      <c r="CU211">
        <v>8</v>
      </c>
      <c r="CV211">
        <v>15</v>
      </c>
      <c r="DI211" t="s">
        <v>2090</v>
      </c>
      <c r="DJ211">
        <v>1</v>
      </c>
      <c r="DK211">
        <v>1</v>
      </c>
      <c r="DL211">
        <v>2</v>
      </c>
      <c r="DM211" t="s">
        <v>2090</v>
      </c>
      <c r="DN211">
        <v>0</v>
      </c>
      <c r="DO211">
        <v>18</v>
      </c>
      <c r="DP211">
        <v>18</v>
      </c>
      <c r="DQ211" t="s">
        <v>2090</v>
      </c>
      <c r="DR211">
        <v>1</v>
      </c>
      <c r="DS211">
        <v>1</v>
      </c>
      <c r="DT211">
        <v>2</v>
      </c>
      <c r="EC211" t="s">
        <v>2090</v>
      </c>
      <c r="ED211">
        <v>2</v>
      </c>
      <c r="EE211">
        <v>3</v>
      </c>
      <c r="EF211">
        <v>5</v>
      </c>
      <c r="EK211" t="s">
        <v>2090</v>
      </c>
      <c r="EU211" t="s">
        <v>2549</v>
      </c>
      <c r="EV211">
        <v>1</v>
      </c>
      <c r="EW211">
        <v>1</v>
      </c>
      <c r="EX211">
        <v>0</v>
      </c>
      <c r="EY211">
        <v>0</v>
      </c>
      <c r="EZ211">
        <v>0</v>
      </c>
      <c r="FA211">
        <v>0</v>
      </c>
      <c r="FB211">
        <v>0</v>
      </c>
      <c r="FC211">
        <v>0</v>
      </c>
      <c r="FD211">
        <v>0</v>
      </c>
      <c r="FE211" t="s">
        <v>2090</v>
      </c>
      <c r="FN211" t="s">
        <v>2090</v>
      </c>
      <c r="FO211" t="s">
        <v>2265</v>
      </c>
      <c r="FP211">
        <v>1</v>
      </c>
      <c r="FQ211">
        <v>1</v>
      </c>
      <c r="FR211">
        <v>1</v>
      </c>
      <c r="FS211">
        <v>0</v>
      </c>
      <c r="FT211">
        <v>1</v>
      </c>
      <c r="FU211" t="s">
        <v>2090</v>
      </c>
      <c r="FV211" t="s">
        <v>2187</v>
      </c>
      <c r="FW211">
        <v>0</v>
      </c>
      <c r="FX211">
        <v>0</v>
      </c>
      <c r="FY211">
        <v>1</v>
      </c>
      <c r="FZ211">
        <v>0</v>
      </c>
      <c r="GA211">
        <v>0</v>
      </c>
      <c r="GB211">
        <v>0</v>
      </c>
      <c r="GC211" t="s">
        <v>4163</v>
      </c>
      <c r="GD211">
        <v>0</v>
      </c>
      <c r="GE211">
        <v>1</v>
      </c>
      <c r="GF211">
        <v>0</v>
      </c>
      <c r="GG211">
        <v>0</v>
      </c>
      <c r="GH211">
        <v>1</v>
      </c>
      <c r="GI211">
        <v>1</v>
      </c>
      <c r="GJ211">
        <v>0</v>
      </c>
      <c r="GK211">
        <v>0</v>
      </c>
      <c r="GL211">
        <v>0</v>
      </c>
      <c r="GM211">
        <v>0</v>
      </c>
      <c r="GN211">
        <v>0</v>
      </c>
      <c r="GO211">
        <v>1</v>
      </c>
      <c r="GP211">
        <v>0</v>
      </c>
      <c r="GQ211">
        <v>0</v>
      </c>
      <c r="GR211">
        <v>0</v>
      </c>
      <c r="GS211">
        <v>0</v>
      </c>
      <c r="GT211">
        <v>0</v>
      </c>
      <c r="GU211">
        <v>0</v>
      </c>
      <c r="GW211" t="s">
        <v>2110</v>
      </c>
      <c r="HB211" t="s">
        <v>2090</v>
      </c>
      <c r="HC211" t="s">
        <v>2090</v>
      </c>
      <c r="HD211">
        <v>1</v>
      </c>
      <c r="HE211" t="s">
        <v>2730</v>
      </c>
      <c r="HF211">
        <v>0</v>
      </c>
      <c r="HG211">
        <v>0</v>
      </c>
      <c r="HH211">
        <v>0</v>
      </c>
      <c r="HI211">
        <v>0</v>
      </c>
      <c r="HJ211">
        <v>0</v>
      </c>
      <c r="HK211">
        <v>0</v>
      </c>
      <c r="HL211">
        <v>0</v>
      </c>
      <c r="HM211">
        <v>0</v>
      </c>
      <c r="HN211">
        <v>0</v>
      </c>
      <c r="HO211">
        <v>0</v>
      </c>
      <c r="HP211">
        <v>0</v>
      </c>
      <c r="HQ211">
        <v>0</v>
      </c>
      <c r="HR211">
        <v>0</v>
      </c>
      <c r="HS211">
        <v>1</v>
      </c>
      <c r="HT211">
        <v>0</v>
      </c>
      <c r="HU211">
        <v>0</v>
      </c>
      <c r="HV211">
        <v>0</v>
      </c>
      <c r="HW211">
        <v>0</v>
      </c>
      <c r="HY211" t="s">
        <v>2190</v>
      </c>
      <c r="HZ211" t="s">
        <v>2113</v>
      </c>
      <c r="IL211" t="s">
        <v>2110</v>
      </c>
      <c r="IU211" t="s">
        <v>3338</v>
      </c>
      <c r="IV211">
        <v>0</v>
      </c>
      <c r="IW211">
        <v>0</v>
      </c>
      <c r="IX211">
        <v>0</v>
      </c>
      <c r="IY211">
        <v>0</v>
      </c>
      <c r="IZ211">
        <v>0</v>
      </c>
      <c r="JA211">
        <v>0</v>
      </c>
      <c r="JB211">
        <v>1</v>
      </c>
      <c r="JC211">
        <v>0</v>
      </c>
      <c r="JD211">
        <v>0</v>
      </c>
      <c r="JE211">
        <v>0</v>
      </c>
      <c r="JF211">
        <v>1</v>
      </c>
      <c r="JG211">
        <v>0</v>
      </c>
      <c r="JH211">
        <v>0</v>
      </c>
      <c r="JI211">
        <v>0</v>
      </c>
      <c r="JJ211">
        <v>0</v>
      </c>
      <c r="JL211" t="s">
        <v>3137</v>
      </c>
      <c r="JM211">
        <v>0</v>
      </c>
      <c r="JN211">
        <v>1</v>
      </c>
      <c r="JO211">
        <v>0</v>
      </c>
      <c r="JP211">
        <v>0</v>
      </c>
      <c r="JQ211">
        <v>0</v>
      </c>
      <c r="JR211">
        <v>0</v>
      </c>
      <c r="JS211">
        <v>0</v>
      </c>
      <c r="JT211">
        <v>0</v>
      </c>
      <c r="JZ211">
        <v>2</v>
      </c>
      <c r="KA211" t="s">
        <v>2697</v>
      </c>
      <c r="KB211">
        <v>1</v>
      </c>
      <c r="KC211">
        <v>1</v>
      </c>
      <c r="KD211">
        <v>0</v>
      </c>
      <c r="KE211">
        <v>0</v>
      </c>
      <c r="KF211">
        <v>1</v>
      </c>
      <c r="KG211">
        <v>0</v>
      </c>
      <c r="KH211">
        <v>0</v>
      </c>
      <c r="KI211">
        <v>0</v>
      </c>
      <c r="KJ211">
        <v>0</v>
      </c>
      <c r="KL211" t="s">
        <v>4145</v>
      </c>
      <c r="KM211">
        <v>0</v>
      </c>
      <c r="KN211">
        <v>0</v>
      </c>
      <c r="KO211">
        <v>0</v>
      </c>
      <c r="KP211">
        <v>1</v>
      </c>
      <c r="KQ211">
        <v>1</v>
      </c>
      <c r="KR211">
        <v>1</v>
      </c>
      <c r="KS211">
        <v>0</v>
      </c>
      <c r="KT211">
        <v>0</v>
      </c>
      <c r="KV211" t="s">
        <v>2112</v>
      </c>
      <c r="KX211">
        <v>327</v>
      </c>
      <c r="KY211">
        <v>344</v>
      </c>
      <c r="KZ211">
        <v>237</v>
      </c>
      <c r="LA211">
        <v>581</v>
      </c>
      <c r="LB211">
        <v>276</v>
      </c>
      <c r="LC211">
        <v>306</v>
      </c>
      <c r="LD211">
        <v>582</v>
      </c>
      <c r="LE211">
        <v>302</v>
      </c>
      <c r="LF211">
        <v>324</v>
      </c>
      <c r="LG211">
        <v>626</v>
      </c>
      <c r="LH211">
        <v>49</v>
      </c>
      <c r="LI211">
        <v>41</v>
      </c>
      <c r="LJ211">
        <v>90</v>
      </c>
      <c r="LK211">
        <v>1879</v>
      </c>
      <c r="LL211">
        <v>292</v>
      </c>
      <c r="LM211">
        <v>1879</v>
      </c>
      <c r="LN211" t="s">
        <v>2275</v>
      </c>
      <c r="LO211">
        <v>0</v>
      </c>
      <c r="LP211">
        <v>0</v>
      </c>
      <c r="LQ211">
        <v>1</v>
      </c>
      <c r="LR211">
        <v>0</v>
      </c>
      <c r="LS211">
        <v>0</v>
      </c>
      <c r="LT211">
        <v>292</v>
      </c>
      <c r="LU211">
        <v>1879</v>
      </c>
      <c r="MH211" t="s">
        <v>2090</v>
      </c>
      <c r="MI211">
        <v>35</v>
      </c>
      <c r="MJ211" t="s">
        <v>2090</v>
      </c>
      <c r="MK211">
        <v>201</v>
      </c>
      <c r="ML211">
        <v>35</v>
      </c>
      <c r="MM211">
        <v>201</v>
      </c>
      <c r="MN211" t="s">
        <v>3292</v>
      </c>
      <c r="MO211">
        <v>0</v>
      </c>
      <c r="MP211">
        <v>1</v>
      </c>
      <c r="MQ211">
        <v>0</v>
      </c>
      <c r="MR211">
        <v>1</v>
      </c>
      <c r="MS211">
        <v>1</v>
      </c>
      <c r="MT211">
        <v>0</v>
      </c>
      <c r="MU211">
        <v>1</v>
      </c>
      <c r="MV211">
        <v>0</v>
      </c>
      <c r="MW211">
        <v>1</v>
      </c>
      <c r="MX211">
        <v>0</v>
      </c>
      <c r="MY211">
        <v>0</v>
      </c>
      <c r="MZ211">
        <v>0</v>
      </c>
      <c r="NE211">
        <v>0</v>
      </c>
      <c r="NF211" t="s">
        <v>2090</v>
      </c>
      <c r="NG211">
        <v>30</v>
      </c>
      <c r="NL211">
        <v>0</v>
      </c>
      <c r="NM211" t="s">
        <v>2090</v>
      </c>
      <c r="NN211">
        <v>96</v>
      </c>
      <c r="NO211" t="s">
        <v>2090</v>
      </c>
      <c r="NP211">
        <v>6</v>
      </c>
      <c r="NQ211">
        <v>12</v>
      </c>
      <c r="NR211">
        <v>18</v>
      </c>
      <c r="NS211">
        <v>18</v>
      </c>
      <c r="NX211">
        <v>0</v>
      </c>
      <c r="NY211" t="s">
        <v>2090</v>
      </c>
      <c r="NZ211">
        <v>1</v>
      </c>
      <c r="OA211">
        <v>2</v>
      </c>
      <c r="OB211">
        <v>3</v>
      </c>
      <c r="OC211">
        <v>3</v>
      </c>
      <c r="OH211">
        <v>0</v>
      </c>
      <c r="OI211" t="s">
        <v>2090</v>
      </c>
      <c r="OJ211">
        <v>1</v>
      </c>
      <c r="OK211">
        <v>1</v>
      </c>
      <c r="OL211">
        <v>2</v>
      </c>
      <c r="OM211">
        <v>2</v>
      </c>
      <c r="OR211">
        <v>0</v>
      </c>
      <c r="OW211">
        <v>0</v>
      </c>
      <c r="OX211" t="s">
        <v>2090</v>
      </c>
      <c r="OY211">
        <v>1</v>
      </c>
      <c r="OZ211">
        <v>0</v>
      </c>
      <c r="PA211">
        <v>1</v>
      </c>
      <c r="PB211" t="s">
        <v>2735</v>
      </c>
      <c r="PC211">
        <v>1</v>
      </c>
      <c r="PD211">
        <v>1</v>
      </c>
      <c r="PE211">
        <v>0</v>
      </c>
      <c r="PF211">
        <v>0</v>
      </c>
      <c r="PG211">
        <v>0</v>
      </c>
      <c r="PH211">
        <v>0</v>
      </c>
      <c r="PI211">
        <v>0</v>
      </c>
      <c r="PJ211">
        <v>0</v>
      </c>
      <c r="PK211">
        <v>0</v>
      </c>
      <c r="PL211">
        <v>0</v>
      </c>
      <c r="PN211" t="s">
        <v>2090</v>
      </c>
      <c r="PO211">
        <v>2</v>
      </c>
      <c r="PP211">
        <v>2</v>
      </c>
      <c r="PQ211" t="s">
        <v>2192</v>
      </c>
      <c r="PS211" t="s">
        <v>2124</v>
      </c>
      <c r="PT211" t="s">
        <v>2604</v>
      </c>
      <c r="PU211">
        <v>1</v>
      </c>
      <c r="PV211">
        <v>1</v>
      </c>
      <c r="PW211">
        <v>0</v>
      </c>
      <c r="PX211">
        <v>1</v>
      </c>
      <c r="PY211">
        <v>0</v>
      </c>
      <c r="PZ211">
        <v>0</v>
      </c>
      <c r="QB211" t="s">
        <v>2126</v>
      </c>
      <c r="QC211">
        <v>0</v>
      </c>
      <c r="QD211">
        <v>0</v>
      </c>
      <c r="QE211">
        <v>1</v>
      </c>
      <c r="QF211">
        <v>0</v>
      </c>
      <c r="QG211">
        <v>0</v>
      </c>
      <c r="QH211">
        <v>0</v>
      </c>
      <c r="QJ211" t="s">
        <v>2110</v>
      </c>
      <c r="QW211">
        <v>0</v>
      </c>
      <c r="RA211">
        <v>0</v>
      </c>
      <c r="RP211" t="s">
        <v>2090</v>
      </c>
      <c r="RQ211" t="s">
        <v>3340</v>
      </c>
      <c r="RR211" t="s">
        <v>3932</v>
      </c>
      <c r="RS211" t="s">
        <v>2090</v>
      </c>
      <c r="RT211" t="s">
        <v>2282</v>
      </c>
      <c r="RU211" t="s">
        <v>3597</v>
      </c>
      <c r="RV211" t="s">
        <v>2090</v>
      </c>
      <c r="RW211" t="s">
        <v>4094</v>
      </c>
      <c r="RX211" t="s">
        <v>4095</v>
      </c>
      <c r="SJ211" t="s">
        <v>2090</v>
      </c>
      <c r="SK211">
        <v>0</v>
      </c>
      <c r="SL211">
        <v>0</v>
      </c>
      <c r="TA211" t="s">
        <v>2285</v>
      </c>
      <c r="TB211" t="s">
        <v>2520</v>
      </c>
      <c r="TD211">
        <v>200</v>
      </c>
      <c r="TE211" t="s">
        <v>3344</v>
      </c>
      <c r="TF211">
        <v>1</v>
      </c>
      <c r="TG211">
        <v>1</v>
      </c>
      <c r="TH211">
        <v>1</v>
      </c>
      <c r="TI211">
        <v>1</v>
      </c>
      <c r="TJ211">
        <v>1</v>
      </c>
      <c r="TK211">
        <v>1</v>
      </c>
      <c r="TL211">
        <v>0</v>
      </c>
      <c r="TM211">
        <v>0</v>
      </c>
      <c r="TN211">
        <v>0</v>
      </c>
      <c r="TP211">
        <v>2</v>
      </c>
      <c r="TQ211">
        <v>10</v>
      </c>
      <c r="TR211">
        <v>12</v>
      </c>
      <c r="TS211">
        <v>16</v>
      </c>
      <c r="TT211">
        <v>217</v>
      </c>
      <c r="TV211">
        <v>70</v>
      </c>
      <c r="TW211">
        <v>327</v>
      </c>
      <c r="TX211" t="s">
        <v>2130</v>
      </c>
      <c r="TY211" t="s">
        <v>2130</v>
      </c>
      <c r="TZ211">
        <v>0</v>
      </c>
      <c r="UA211">
        <v>30</v>
      </c>
      <c r="UB211">
        <v>200</v>
      </c>
      <c r="UC211">
        <v>0</v>
      </c>
      <c r="UE211">
        <v>70</v>
      </c>
      <c r="UF211">
        <v>0</v>
      </c>
      <c r="UG211" t="s">
        <v>2116</v>
      </c>
      <c r="UH211">
        <v>127</v>
      </c>
      <c r="UI211">
        <v>200</v>
      </c>
      <c r="UJ211">
        <v>127</v>
      </c>
      <c r="UK211">
        <v>200</v>
      </c>
      <c r="UL211">
        <v>127</v>
      </c>
      <c r="UM211">
        <v>200</v>
      </c>
      <c r="UN211">
        <v>127</v>
      </c>
      <c r="UO211">
        <v>200</v>
      </c>
      <c r="UP211">
        <v>127</v>
      </c>
      <c r="UQ211">
        <v>200</v>
      </c>
      <c r="UR211">
        <v>127</v>
      </c>
      <c r="US211">
        <v>200</v>
      </c>
      <c r="UT211">
        <v>127</v>
      </c>
      <c r="UU211">
        <v>200</v>
      </c>
      <c r="UV211">
        <v>127</v>
      </c>
      <c r="UW211">
        <v>200</v>
      </c>
      <c r="UX211">
        <v>127</v>
      </c>
      <c r="UY211">
        <v>200</v>
      </c>
      <c r="UZ211">
        <v>127</v>
      </c>
      <c r="VA211">
        <v>200</v>
      </c>
      <c r="VB211">
        <v>127</v>
      </c>
      <c r="VC211">
        <v>200</v>
      </c>
      <c r="VD211">
        <v>127</v>
      </c>
      <c r="VE211">
        <v>200</v>
      </c>
      <c r="VF211" t="s">
        <v>2116</v>
      </c>
      <c r="VG211" t="s">
        <v>2353</v>
      </c>
      <c r="VH211">
        <v>0</v>
      </c>
      <c r="VI211">
        <v>1</v>
      </c>
      <c r="VJ211">
        <v>0</v>
      </c>
      <c r="VK211">
        <v>0</v>
      </c>
      <c r="VL211">
        <v>0</v>
      </c>
      <c r="VM211">
        <v>0</v>
      </c>
      <c r="VN211">
        <v>0</v>
      </c>
      <c r="VO211">
        <v>0</v>
      </c>
      <c r="VP211">
        <v>0</v>
      </c>
      <c r="VQ211">
        <v>0</v>
      </c>
      <c r="VR211">
        <v>0</v>
      </c>
      <c r="VS211" t="s">
        <v>2446</v>
      </c>
      <c r="VT211">
        <v>1</v>
      </c>
      <c r="VU211">
        <v>0</v>
      </c>
      <c r="VV211">
        <v>0</v>
      </c>
      <c r="VW211">
        <v>0</v>
      </c>
      <c r="VX211">
        <v>0</v>
      </c>
      <c r="VZ211">
        <v>200</v>
      </c>
      <c r="WA211">
        <v>127</v>
      </c>
      <c r="WB211">
        <v>200</v>
      </c>
      <c r="WC211">
        <v>127</v>
      </c>
      <c r="WD211">
        <v>0</v>
      </c>
      <c r="WE211">
        <v>0</v>
      </c>
      <c r="WF211">
        <v>200</v>
      </c>
      <c r="WG211">
        <v>127</v>
      </c>
      <c r="WH211" t="s">
        <v>2133</v>
      </c>
      <c r="WI211" t="s">
        <v>2116</v>
      </c>
      <c r="WJ211" t="s">
        <v>3071</v>
      </c>
      <c r="WK211">
        <v>0</v>
      </c>
      <c r="WL211">
        <v>1</v>
      </c>
      <c r="WM211">
        <v>0</v>
      </c>
      <c r="WN211">
        <v>0</v>
      </c>
      <c r="WO211">
        <v>0</v>
      </c>
      <c r="WP211">
        <v>0</v>
      </c>
      <c r="WQ211">
        <v>0</v>
      </c>
      <c r="WR211">
        <v>1</v>
      </c>
      <c r="WS211">
        <v>0</v>
      </c>
      <c r="WT211">
        <v>0</v>
      </c>
      <c r="WU211">
        <v>0</v>
      </c>
      <c r="WV211">
        <v>0</v>
      </c>
      <c r="WW211">
        <v>0</v>
      </c>
      <c r="WX211">
        <v>0</v>
      </c>
      <c r="WY211">
        <v>11</v>
      </c>
      <c r="WZ211" t="s">
        <v>2287</v>
      </c>
      <c r="XA211">
        <v>0</v>
      </c>
      <c r="XB211">
        <v>1</v>
      </c>
      <c r="XC211">
        <v>0</v>
      </c>
      <c r="XD211">
        <v>0</v>
      </c>
      <c r="XE211">
        <v>0</v>
      </c>
      <c r="XF211">
        <v>0</v>
      </c>
      <c r="XG211">
        <v>0</v>
      </c>
      <c r="XH211">
        <v>0</v>
      </c>
      <c r="XJ211" t="s">
        <v>2607</v>
      </c>
      <c r="XK211" t="s">
        <v>3182</v>
      </c>
      <c r="XL211">
        <v>1</v>
      </c>
      <c r="XM211">
        <v>1</v>
      </c>
      <c r="XN211">
        <v>1</v>
      </c>
      <c r="XO211">
        <v>1</v>
      </c>
      <c r="XP211">
        <v>0</v>
      </c>
      <c r="XQ211">
        <v>127</v>
      </c>
      <c r="XR211" t="s">
        <v>2116</v>
      </c>
      <c r="XS211">
        <v>4</v>
      </c>
      <c r="XT211" t="s">
        <v>2355</v>
      </c>
      <c r="XU211">
        <v>0</v>
      </c>
      <c r="XV211">
        <v>0</v>
      </c>
      <c r="XW211">
        <v>0</v>
      </c>
      <c r="XX211">
        <v>0</v>
      </c>
      <c r="XY211">
        <v>0</v>
      </c>
      <c r="XZ211">
        <v>1</v>
      </c>
      <c r="YA211">
        <v>0</v>
      </c>
      <c r="YB211">
        <v>0</v>
      </c>
      <c r="YD211" t="s">
        <v>2138</v>
      </c>
      <c r="YE211">
        <v>0</v>
      </c>
      <c r="YF211">
        <v>0</v>
      </c>
      <c r="YG211">
        <v>0</v>
      </c>
      <c r="YH211">
        <v>0</v>
      </c>
      <c r="YI211">
        <v>0</v>
      </c>
      <c r="YJ211">
        <v>0</v>
      </c>
      <c r="YK211">
        <v>0</v>
      </c>
      <c r="YL211">
        <v>0</v>
      </c>
      <c r="YM211">
        <v>0</v>
      </c>
      <c r="YN211">
        <v>1</v>
      </c>
      <c r="YO211">
        <v>0</v>
      </c>
      <c r="YP211">
        <v>0</v>
      </c>
      <c r="YR211" t="s">
        <v>2139</v>
      </c>
      <c r="YS211" t="s">
        <v>2139</v>
      </c>
      <c r="YT211" t="s">
        <v>3775</v>
      </c>
      <c r="YU211">
        <v>1</v>
      </c>
      <c r="YV211">
        <v>1</v>
      </c>
      <c r="YW211">
        <v>1</v>
      </c>
      <c r="YX211">
        <v>1</v>
      </c>
      <c r="YY211">
        <v>1</v>
      </c>
      <c r="YZ211">
        <v>0</v>
      </c>
      <c r="ZA211">
        <v>1</v>
      </c>
      <c r="ZB211">
        <v>1</v>
      </c>
      <c r="ZC211">
        <v>0</v>
      </c>
      <c r="ZD211">
        <v>0</v>
      </c>
      <c r="ZE211">
        <v>0</v>
      </c>
      <c r="ZF211">
        <v>0</v>
      </c>
      <c r="ZH211" t="s">
        <v>3295</v>
      </c>
      <c r="ZI211">
        <v>0</v>
      </c>
      <c r="ZJ211">
        <v>0</v>
      </c>
      <c r="ZK211">
        <v>1</v>
      </c>
      <c r="ZL211">
        <v>0</v>
      </c>
      <c r="ZM211">
        <v>0</v>
      </c>
      <c r="ZN211">
        <v>0</v>
      </c>
      <c r="ZO211">
        <v>0</v>
      </c>
      <c r="ZP211">
        <v>1</v>
      </c>
      <c r="ZQ211">
        <v>0</v>
      </c>
      <c r="ZR211">
        <v>0</v>
      </c>
      <c r="ZS211">
        <v>0</v>
      </c>
      <c r="ZT211">
        <v>1</v>
      </c>
      <c r="ZU211">
        <v>1</v>
      </c>
      <c r="ZV211">
        <v>0</v>
      </c>
      <c r="ZW211">
        <v>0</v>
      </c>
      <c r="ZX211">
        <v>0</v>
      </c>
      <c r="ZY211">
        <v>0</v>
      </c>
      <c r="ZZ211">
        <v>0</v>
      </c>
      <c r="AAA211">
        <v>0</v>
      </c>
      <c r="AAC211" t="s">
        <v>2116</v>
      </c>
      <c r="AAD211">
        <v>200</v>
      </c>
      <c r="AAE211" t="s">
        <v>2674</v>
      </c>
      <c r="AAF211">
        <v>0</v>
      </c>
      <c r="AAG211">
        <v>0</v>
      </c>
      <c r="AAH211">
        <v>0</v>
      </c>
      <c r="AAI211">
        <v>1</v>
      </c>
      <c r="AAJ211">
        <v>0</v>
      </c>
      <c r="AAK211">
        <v>0</v>
      </c>
      <c r="AAL211">
        <v>0</v>
      </c>
      <c r="AAM211">
        <v>0</v>
      </c>
      <c r="AAN211">
        <v>0</v>
      </c>
      <c r="AAO211">
        <v>0</v>
      </c>
      <c r="AAP211">
        <v>0</v>
      </c>
      <c r="AAQ211">
        <v>0</v>
      </c>
      <c r="AAR211">
        <v>1</v>
      </c>
      <c r="AAS211">
        <v>1</v>
      </c>
      <c r="AAT211">
        <v>0</v>
      </c>
      <c r="AAU211">
        <v>0</v>
      </c>
      <c r="AAV211">
        <v>0</v>
      </c>
      <c r="AAX211" t="s">
        <v>2954</v>
      </c>
      <c r="AAY211">
        <v>1</v>
      </c>
      <c r="AAZ211">
        <v>0</v>
      </c>
      <c r="ABA211">
        <v>1</v>
      </c>
      <c r="ABB211">
        <v>0</v>
      </c>
      <c r="ABC211">
        <v>0</v>
      </c>
      <c r="ABD211">
        <v>0</v>
      </c>
      <c r="ABE211">
        <v>1</v>
      </c>
      <c r="ABF211">
        <v>0</v>
      </c>
      <c r="ABG211">
        <v>0</v>
      </c>
      <c r="ABH211">
        <v>0</v>
      </c>
      <c r="ABI211">
        <v>0</v>
      </c>
      <c r="ABJ211">
        <v>0</v>
      </c>
      <c r="ABK211">
        <v>0</v>
      </c>
      <c r="ABM211">
        <v>70</v>
      </c>
      <c r="ABN211" t="s">
        <v>4096</v>
      </c>
      <c r="ABO211">
        <v>1</v>
      </c>
      <c r="ABP211">
        <v>1</v>
      </c>
      <c r="ABQ211">
        <v>1</v>
      </c>
      <c r="ABR211">
        <v>1</v>
      </c>
      <c r="ABS211">
        <v>0</v>
      </c>
      <c r="ABT211">
        <v>1</v>
      </c>
      <c r="ABU211">
        <v>0</v>
      </c>
      <c r="ABV211">
        <v>0</v>
      </c>
      <c r="ABW211">
        <v>0</v>
      </c>
      <c r="ABX211">
        <v>0</v>
      </c>
      <c r="ABY211">
        <v>0</v>
      </c>
      <c r="ABZ211">
        <v>0</v>
      </c>
      <c r="ACB211">
        <v>0</v>
      </c>
      <c r="ACC211" t="s">
        <v>2145</v>
      </c>
      <c r="ACD211">
        <v>0</v>
      </c>
      <c r="ACE211">
        <v>1</v>
      </c>
      <c r="ACF211">
        <v>0</v>
      </c>
      <c r="ACG211">
        <v>0</v>
      </c>
      <c r="ACH211">
        <v>0</v>
      </c>
      <c r="ACI211">
        <v>0</v>
      </c>
      <c r="ACJ211">
        <v>0</v>
      </c>
      <c r="ACK211">
        <v>0</v>
      </c>
      <c r="ACL211">
        <v>0</v>
      </c>
      <c r="ACN211" t="s">
        <v>2116</v>
      </c>
      <c r="ACO211" t="s">
        <v>2116</v>
      </c>
      <c r="ACP211" t="s">
        <v>2116</v>
      </c>
      <c r="ACQ211" t="s">
        <v>2090</v>
      </c>
      <c r="ACR211">
        <v>60</v>
      </c>
      <c r="ACS211">
        <v>70</v>
      </c>
      <c r="ACT211">
        <v>13</v>
      </c>
      <c r="ACU211" t="s">
        <v>4097</v>
      </c>
      <c r="ACV211">
        <v>0</v>
      </c>
      <c r="ACW211">
        <v>1</v>
      </c>
      <c r="ACX211">
        <v>1</v>
      </c>
      <c r="ACY211">
        <v>1</v>
      </c>
      <c r="ACZ211">
        <v>1</v>
      </c>
      <c r="ADA211">
        <v>0</v>
      </c>
      <c r="ADB211">
        <v>1</v>
      </c>
      <c r="ADC211">
        <v>0</v>
      </c>
      <c r="ADD211">
        <v>0</v>
      </c>
      <c r="ADE211">
        <v>0</v>
      </c>
      <c r="ADF211">
        <v>0</v>
      </c>
      <c r="ADG211">
        <v>0</v>
      </c>
      <c r="ADH211">
        <v>0</v>
      </c>
      <c r="ADJ211" t="s">
        <v>2204</v>
      </c>
      <c r="ADK211">
        <v>0</v>
      </c>
      <c r="ADL211">
        <v>0</v>
      </c>
      <c r="ADM211">
        <v>0</v>
      </c>
      <c r="ADN211">
        <v>1</v>
      </c>
      <c r="ADO211">
        <v>0</v>
      </c>
      <c r="ADQ211" t="s">
        <v>2110</v>
      </c>
      <c r="AEL211" t="s">
        <v>3347</v>
      </c>
      <c r="AEM211">
        <v>0</v>
      </c>
      <c r="AEN211">
        <v>0</v>
      </c>
      <c r="AEO211">
        <v>1</v>
      </c>
      <c r="AEP211">
        <v>0</v>
      </c>
      <c r="AEQ211">
        <v>0</v>
      </c>
      <c r="AER211">
        <v>0</v>
      </c>
      <c r="AES211">
        <v>1</v>
      </c>
      <c r="AET211">
        <v>0</v>
      </c>
      <c r="AEU211">
        <v>1</v>
      </c>
      <c r="AEV211">
        <v>1</v>
      </c>
      <c r="AEW211">
        <v>0</v>
      </c>
      <c r="AEX211">
        <v>0</v>
      </c>
      <c r="AEY211">
        <v>0</v>
      </c>
      <c r="AEZ211">
        <v>0</v>
      </c>
      <c r="AFB211" t="s">
        <v>2206</v>
      </c>
      <c r="AFC211" t="s">
        <v>2149</v>
      </c>
      <c r="AFD211" t="s">
        <v>2149</v>
      </c>
      <c r="AFE211" t="s">
        <v>2149</v>
      </c>
      <c r="AFF211" t="s">
        <v>2149</v>
      </c>
      <c r="AFG211" t="s">
        <v>2149</v>
      </c>
      <c r="AFH211" t="s">
        <v>2149</v>
      </c>
      <c r="AFI211" t="s">
        <v>2149</v>
      </c>
      <c r="AFJ211" t="s">
        <v>2149</v>
      </c>
      <c r="AFK211" t="s">
        <v>2149</v>
      </c>
      <c r="AFL211" t="s">
        <v>2149</v>
      </c>
      <c r="AFM211" t="s">
        <v>2149</v>
      </c>
      <c r="AFN211" t="s">
        <v>2149</v>
      </c>
      <c r="AFO211" t="s">
        <v>2149</v>
      </c>
      <c r="AFP211" t="s">
        <v>2149</v>
      </c>
      <c r="AFQ211" t="s">
        <v>2149</v>
      </c>
      <c r="AFR211" t="s">
        <v>2149</v>
      </c>
      <c r="AFS211" t="s">
        <v>2102</v>
      </c>
      <c r="AFT211" t="s">
        <v>2090</v>
      </c>
      <c r="AHF211" t="s">
        <v>2116</v>
      </c>
      <c r="AHG211" t="s">
        <v>2139</v>
      </c>
      <c r="AHH211" t="s">
        <v>2139</v>
      </c>
      <c r="AHI211" t="s">
        <v>3348</v>
      </c>
      <c r="AHJ211">
        <v>0</v>
      </c>
      <c r="AHK211">
        <v>0</v>
      </c>
      <c r="AHL211">
        <v>1</v>
      </c>
      <c r="AHM211">
        <v>0</v>
      </c>
      <c r="AHN211">
        <v>0</v>
      </c>
      <c r="AHO211">
        <v>1</v>
      </c>
      <c r="AHP211">
        <v>0</v>
      </c>
      <c r="AHQ211">
        <v>0</v>
      </c>
      <c r="AHR211">
        <v>0</v>
      </c>
      <c r="AHS211">
        <v>0</v>
      </c>
      <c r="AHT211">
        <v>0</v>
      </c>
      <c r="AHU211">
        <v>0</v>
      </c>
      <c r="AHV211">
        <v>0</v>
      </c>
      <c r="AHW211">
        <v>0</v>
      </c>
      <c r="AHX211">
        <v>0</v>
      </c>
      <c r="AHY211">
        <v>0</v>
      </c>
      <c r="AHZ211">
        <v>0</v>
      </c>
      <c r="AIA211">
        <v>0</v>
      </c>
      <c r="AIB211">
        <v>0</v>
      </c>
      <c r="AIC211">
        <v>0</v>
      </c>
      <c r="AID211">
        <v>0</v>
      </c>
      <c r="AIE211">
        <v>0</v>
      </c>
      <c r="AIF211">
        <v>1</v>
      </c>
      <c r="AIG211">
        <v>0</v>
      </c>
      <c r="AIH211">
        <v>0</v>
      </c>
      <c r="AII211">
        <v>0</v>
      </c>
      <c r="AIJ211">
        <v>0</v>
      </c>
      <c r="AIK211">
        <v>0</v>
      </c>
      <c r="AIL211">
        <v>0</v>
      </c>
      <c r="AIM211">
        <v>0</v>
      </c>
      <c r="AIO211">
        <v>151</v>
      </c>
      <c r="AIP211">
        <v>156</v>
      </c>
      <c r="AIQ211">
        <v>125</v>
      </c>
      <c r="AIR211">
        <v>150</v>
      </c>
      <c r="AIS211" t="s">
        <v>2110</v>
      </c>
      <c r="AIT211">
        <v>0</v>
      </c>
      <c r="AIU211">
        <v>0</v>
      </c>
      <c r="AIV211" t="s">
        <v>2110</v>
      </c>
      <c r="AIX211" t="s">
        <v>2116</v>
      </c>
      <c r="AIY211" t="s">
        <v>2139</v>
      </c>
      <c r="AIZ211" t="s">
        <v>2139</v>
      </c>
      <c r="AJA211" t="s">
        <v>2715</v>
      </c>
      <c r="AJB211">
        <v>1</v>
      </c>
      <c r="AJC211">
        <v>1</v>
      </c>
      <c r="AJD211">
        <v>1</v>
      </c>
      <c r="AJE211">
        <v>1</v>
      </c>
      <c r="AJF211">
        <v>1</v>
      </c>
      <c r="AJG211">
        <v>1</v>
      </c>
      <c r="AJH211">
        <v>1</v>
      </c>
      <c r="AJI211">
        <v>0</v>
      </c>
      <c r="AJJ211">
        <v>0</v>
      </c>
      <c r="AJK211">
        <v>0</v>
      </c>
      <c r="AJM211" t="s">
        <v>2153</v>
      </c>
      <c r="AJN211" t="s">
        <v>2153</v>
      </c>
      <c r="AJO211" t="s">
        <v>2153</v>
      </c>
      <c r="AJP211" t="s">
        <v>2153</v>
      </c>
      <c r="AJQ211" t="s">
        <v>2153</v>
      </c>
      <c r="AJR211" t="s">
        <v>2153</v>
      </c>
      <c r="AJS211" t="s">
        <v>2153</v>
      </c>
      <c r="AJV211" t="s">
        <v>2210</v>
      </c>
      <c r="AJW211">
        <v>1</v>
      </c>
      <c r="AJX211">
        <v>0</v>
      </c>
      <c r="AJY211">
        <v>0</v>
      </c>
      <c r="AJZ211">
        <v>0</v>
      </c>
      <c r="AKA211">
        <v>0</v>
      </c>
      <c r="AKB211">
        <v>0</v>
      </c>
      <c r="AKC211">
        <v>0</v>
      </c>
      <c r="AKD211">
        <v>0</v>
      </c>
      <c r="AKE211">
        <v>0</v>
      </c>
      <c r="AKF211">
        <v>0</v>
      </c>
      <c r="AKG211" t="s">
        <v>2211</v>
      </c>
      <c r="AKH211">
        <v>1</v>
      </c>
      <c r="AKI211">
        <v>0</v>
      </c>
      <c r="AKJ211">
        <v>0</v>
      </c>
      <c r="AKK211">
        <v>0</v>
      </c>
      <c r="AKL211">
        <v>0</v>
      </c>
      <c r="AKM211">
        <v>0</v>
      </c>
      <c r="AKN211">
        <v>0</v>
      </c>
      <c r="AKO211" t="s">
        <v>2156</v>
      </c>
      <c r="AKP211">
        <v>0</v>
      </c>
      <c r="AKQ211">
        <v>1</v>
      </c>
      <c r="AKR211">
        <v>0</v>
      </c>
      <c r="AKS211">
        <v>0</v>
      </c>
      <c r="AKT211">
        <v>0</v>
      </c>
      <c r="AKU211">
        <v>0</v>
      </c>
      <c r="AKV211">
        <v>0</v>
      </c>
      <c r="AKW211">
        <v>0</v>
      </c>
      <c r="AKX211">
        <v>0</v>
      </c>
      <c r="AKY211">
        <v>0</v>
      </c>
      <c r="ALA211" t="s">
        <v>2116</v>
      </c>
      <c r="ALB211" t="s">
        <v>3349</v>
      </c>
      <c r="ALC211">
        <v>0</v>
      </c>
      <c r="ALD211">
        <v>0</v>
      </c>
      <c r="ALE211">
        <v>0</v>
      </c>
      <c r="ALF211">
        <v>0</v>
      </c>
      <c r="ALG211">
        <v>0</v>
      </c>
      <c r="ALH211">
        <v>1</v>
      </c>
      <c r="ALI211">
        <v>0</v>
      </c>
      <c r="ALJ211">
        <v>0</v>
      </c>
      <c r="ALK211">
        <v>0</v>
      </c>
      <c r="ALM211" t="s">
        <v>2090</v>
      </c>
      <c r="ALN211">
        <v>22</v>
      </c>
      <c r="ALO211">
        <v>75</v>
      </c>
      <c r="ALP211">
        <v>98</v>
      </c>
      <c r="ALQ211">
        <v>98</v>
      </c>
      <c r="ALR211" t="s">
        <v>2116</v>
      </c>
      <c r="ALS211" t="s">
        <v>2116</v>
      </c>
      <c r="ALT211" t="s">
        <v>4641</v>
      </c>
      <c r="ALU211">
        <v>0</v>
      </c>
      <c r="ALV211">
        <v>1</v>
      </c>
      <c r="ALW211">
        <v>1</v>
      </c>
      <c r="ALX211">
        <v>1</v>
      </c>
      <c r="ALY211">
        <v>0</v>
      </c>
      <c r="ALZ211">
        <v>0</v>
      </c>
      <c r="AMA211">
        <v>0</v>
      </c>
      <c r="AMB211">
        <v>0</v>
      </c>
      <c r="AMC211">
        <v>1</v>
      </c>
      <c r="AMD211">
        <v>1</v>
      </c>
      <c r="AME211">
        <v>1</v>
      </c>
      <c r="AMF211">
        <v>0</v>
      </c>
      <c r="AMG211">
        <v>0</v>
      </c>
      <c r="AMH211">
        <v>0</v>
      </c>
      <c r="AMI211">
        <v>0</v>
      </c>
      <c r="AMK211">
        <v>150</v>
      </c>
      <c r="AML211">
        <v>15</v>
      </c>
      <c r="AMM211">
        <v>23</v>
      </c>
      <c r="AMR211">
        <v>327</v>
      </c>
      <c r="AMS211">
        <v>15</v>
      </c>
      <c r="AMT211">
        <v>327</v>
      </c>
      <c r="AMY211">
        <v>15</v>
      </c>
      <c r="AMZ211">
        <v>150</v>
      </c>
      <c r="ANA211">
        <v>210</v>
      </c>
      <c r="ANB211">
        <v>11</v>
      </c>
      <c r="ANC211">
        <v>150</v>
      </c>
      <c r="AND211">
        <v>327</v>
      </c>
      <c r="ANE211">
        <v>327</v>
      </c>
      <c r="ANF211">
        <v>327</v>
      </c>
      <c r="ANG211">
        <v>327</v>
      </c>
      <c r="ANH211">
        <v>17</v>
      </c>
      <c r="ANI211">
        <v>327</v>
      </c>
      <c r="ANJ211">
        <v>75</v>
      </c>
      <c r="ANK211">
        <v>85</v>
      </c>
      <c r="ANL211">
        <v>115</v>
      </c>
      <c r="ANM211">
        <v>327</v>
      </c>
      <c r="ANO211" t="s">
        <v>2213</v>
      </c>
      <c r="ANP211">
        <v>0</v>
      </c>
      <c r="ANQ211">
        <v>1</v>
      </c>
      <c r="ANR211">
        <v>0</v>
      </c>
      <c r="ANS211">
        <v>1</v>
      </c>
      <c r="ANT211">
        <v>0</v>
      </c>
      <c r="ANU211">
        <v>0</v>
      </c>
      <c r="ANV211">
        <v>1</v>
      </c>
      <c r="ANW211">
        <v>0</v>
      </c>
      <c r="ANX211" t="s">
        <v>2242</v>
      </c>
      <c r="ANY211">
        <v>0</v>
      </c>
      <c r="ANZ211">
        <v>1</v>
      </c>
      <c r="AOA211">
        <v>0</v>
      </c>
      <c r="AOB211">
        <v>1</v>
      </c>
      <c r="AOC211" t="s">
        <v>2161</v>
      </c>
      <c r="AOD211">
        <v>0</v>
      </c>
      <c r="AOE211">
        <v>1</v>
      </c>
      <c r="AOF211">
        <v>0</v>
      </c>
      <c r="AOG211" t="s">
        <v>3935</v>
      </c>
      <c r="AOH211">
        <v>0</v>
      </c>
      <c r="AOI211">
        <v>1</v>
      </c>
      <c r="AOJ211">
        <v>0</v>
      </c>
      <c r="AOK211">
        <v>0</v>
      </c>
      <c r="AOL211">
        <v>0</v>
      </c>
      <c r="AOM211">
        <v>1</v>
      </c>
      <c r="AON211">
        <v>0</v>
      </c>
      <c r="AOO211">
        <v>0</v>
      </c>
      <c r="AOP211">
        <v>0</v>
      </c>
      <c r="AOQ211">
        <v>1</v>
      </c>
      <c r="AOR211" t="s">
        <v>2329</v>
      </c>
      <c r="AOS211">
        <v>0</v>
      </c>
      <c r="AOT211">
        <v>0</v>
      </c>
      <c r="AOU211">
        <v>1</v>
      </c>
      <c r="AOV211">
        <v>1</v>
      </c>
      <c r="AOW211" t="s">
        <v>3173</v>
      </c>
      <c r="AOX211">
        <v>0</v>
      </c>
      <c r="AOY211">
        <v>0</v>
      </c>
      <c r="AOZ211">
        <v>1</v>
      </c>
      <c r="APA211">
        <v>1</v>
      </c>
      <c r="APB211">
        <v>1</v>
      </c>
      <c r="APC211">
        <v>0</v>
      </c>
      <c r="APD211" t="s">
        <v>2165</v>
      </c>
      <c r="APE211">
        <v>0</v>
      </c>
      <c r="APF211">
        <v>1</v>
      </c>
      <c r="APG211">
        <v>1</v>
      </c>
      <c r="APH211">
        <v>1</v>
      </c>
      <c r="API211">
        <v>0</v>
      </c>
      <c r="APJ211">
        <v>0</v>
      </c>
      <c r="APK211">
        <v>0</v>
      </c>
      <c r="APL211">
        <v>0</v>
      </c>
      <c r="APM211" t="s">
        <v>2166</v>
      </c>
      <c r="APN211">
        <v>0</v>
      </c>
      <c r="APO211">
        <v>1</v>
      </c>
      <c r="APP211">
        <v>1</v>
      </c>
      <c r="APQ211">
        <v>0</v>
      </c>
      <c r="APR211">
        <v>0</v>
      </c>
      <c r="APS211">
        <v>0</v>
      </c>
      <c r="APT211">
        <v>1</v>
      </c>
      <c r="APU211">
        <v>0</v>
      </c>
      <c r="APV211" t="s">
        <v>3080</v>
      </c>
      <c r="APW211">
        <v>0</v>
      </c>
      <c r="APX211">
        <v>0</v>
      </c>
      <c r="APY211">
        <v>0</v>
      </c>
      <c r="APZ211">
        <v>1</v>
      </c>
      <c r="AQA211">
        <v>1</v>
      </c>
      <c r="AQB211">
        <v>0</v>
      </c>
      <c r="AQC211">
        <v>1</v>
      </c>
      <c r="AQD211">
        <v>0</v>
      </c>
      <c r="AQE211" t="s">
        <v>2248</v>
      </c>
      <c r="AQF211">
        <v>0</v>
      </c>
      <c r="AQG211">
        <v>1</v>
      </c>
      <c r="AQH211">
        <v>1</v>
      </c>
      <c r="AQI211">
        <v>0</v>
      </c>
      <c r="AQJ211">
        <v>1</v>
      </c>
      <c r="AQK211" t="s">
        <v>2249</v>
      </c>
      <c r="AQL211">
        <v>0</v>
      </c>
      <c r="AQM211">
        <v>1</v>
      </c>
      <c r="AQN211">
        <v>0</v>
      </c>
      <c r="AQO211">
        <v>1</v>
      </c>
      <c r="AQP211">
        <v>0</v>
      </c>
      <c r="AQQ211">
        <v>1</v>
      </c>
      <c r="AQR211" t="s">
        <v>2651</v>
      </c>
      <c r="AQS211">
        <v>0</v>
      </c>
      <c r="AQT211">
        <v>1</v>
      </c>
      <c r="AQU211">
        <v>0</v>
      </c>
      <c r="AQV211">
        <v>1</v>
      </c>
      <c r="AQW211">
        <v>1</v>
      </c>
      <c r="AQX211" t="s">
        <v>2504</v>
      </c>
      <c r="AQY211">
        <v>0</v>
      </c>
      <c r="AQZ211">
        <v>1</v>
      </c>
      <c r="ARA211">
        <v>0</v>
      </c>
      <c r="ARB211">
        <v>0</v>
      </c>
      <c r="ARC211">
        <v>0</v>
      </c>
      <c r="ARD211" t="s">
        <v>2374</v>
      </c>
      <c r="ARE211">
        <v>0</v>
      </c>
      <c r="ARF211">
        <v>1</v>
      </c>
      <c r="ARG211">
        <v>1</v>
      </c>
      <c r="ARH211">
        <v>0</v>
      </c>
      <c r="ARI211">
        <v>0</v>
      </c>
      <c r="ARJ211">
        <v>0</v>
      </c>
      <c r="ARL211" t="s">
        <v>2110</v>
      </c>
      <c r="ARM211" t="s">
        <v>2090</v>
      </c>
      <c r="ARN211" t="s">
        <v>2090</v>
      </c>
      <c r="ARO211" t="s">
        <v>2090</v>
      </c>
      <c r="ARP211" t="s">
        <v>2110</v>
      </c>
      <c r="ARQ211" t="s">
        <v>2110</v>
      </c>
      <c r="ARR211" t="s">
        <v>2110</v>
      </c>
      <c r="ARS211" t="s">
        <v>2110</v>
      </c>
      <c r="ART211" t="s">
        <v>2090</v>
      </c>
      <c r="ARU211" t="s">
        <v>2090</v>
      </c>
      <c r="ARV211" t="s">
        <v>2090</v>
      </c>
      <c r="ARW211" t="s">
        <v>2110</v>
      </c>
      <c r="ARX211" t="s">
        <v>2110</v>
      </c>
      <c r="ARY211" t="s">
        <v>2110</v>
      </c>
      <c r="ARZ211" t="s">
        <v>2110</v>
      </c>
      <c r="ASG211" t="s">
        <v>2172</v>
      </c>
      <c r="ASH211">
        <v>0</v>
      </c>
      <c r="ASI211">
        <v>0</v>
      </c>
      <c r="ASJ211">
        <v>1</v>
      </c>
      <c r="ASK211">
        <v>0</v>
      </c>
      <c r="ASL211" t="s">
        <v>2172</v>
      </c>
      <c r="ASM211">
        <v>0</v>
      </c>
      <c r="ASN211">
        <v>0</v>
      </c>
      <c r="ASO211">
        <v>1</v>
      </c>
      <c r="ASP211">
        <v>0</v>
      </c>
      <c r="ASQ211" t="s">
        <v>2173</v>
      </c>
      <c r="ASR211">
        <v>1</v>
      </c>
      <c r="ASS211">
        <v>0</v>
      </c>
      <c r="AST211">
        <v>0</v>
      </c>
      <c r="ASU211">
        <v>0</v>
      </c>
      <c r="ATP211" t="s">
        <v>2173</v>
      </c>
      <c r="ATQ211">
        <v>1</v>
      </c>
      <c r="ATR211">
        <v>0</v>
      </c>
      <c r="ATS211">
        <v>0</v>
      </c>
      <c r="ATT211">
        <v>0</v>
      </c>
      <c r="ATU211" t="s">
        <v>2172</v>
      </c>
      <c r="ATV211">
        <v>0</v>
      </c>
      <c r="ATW211">
        <v>0</v>
      </c>
      <c r="ATX211">
        <v>1</v>
      </c>
      <c r="ATY211">
        <v>0</v>
      </c>
      <c r="ATZ211" t="s">
        <v>2173</v>
      </c>
      <c r="AUA211">
        <v>1</v>
      </c>
      <c r="AUB211">
        <v>0</v>
      </c>
      <c r="AUC211">
        <v>0</v>
      </c>
      <c r="AUD211">
        <v>0</v>
      </c>
      <c r="AWY211" t="s">
        <v>2624</v>
      </c>
      <c r="AWZ211">
        <v>0</v>
      </c>
      <c r="AXA211">
        <v>0</v>
      </c>
      <c r="AXB211">
        <v>0</v>
      </c>
      <c r="AXC211">
        <v>0</v>
      </c>
      <c r="AXD211">
        <v>0</v>
      </c>
      <c r="AXE211">
        <v>0</v>
      </c>
      <c r="AXF211">
        <v>0</v>
      </c>
      <c r="AXG211">
        <v>0</v>
      </c>
      <c r="AXH211">
        <v>0</v>
      </c>
      <c r="AXI211">
        <v>1</v>
      </c>
      <c r="AXJ211">
        <v>0</v>
      </c>
      <c r="AXK211">
        <v>0</v>
      </c>
      <c r="AXL211">
        <v>0</v>
      </c>
      <c r="AXM211">
        <v>0</v>
      </c>
      <c r="AXN211">
        <v>0</v>
      </c>
      <c r="AXO211">
        <v>0</v>
      </c>
      <c r="AXP211">
        <v>0</v>
      </c>
      <c r="AXQ211">
        <v>0</v>
      </c>
      <c r="AXR211">
        <v>0</v>
      </c>
      <c r="AXS211">
        <v>0</v>
      </c>
      <c r="AXT211">
        <v>0</v>
      </c>
      <c r="AXU211">
        <v>0</v>
      </c>
      <c r="AXV211">
        <v>0</v>
      </c>
      <c r="AXW211">
        <v>0</v>
      </c>
      <c r="AXX211">
        <v>0</v>
      </c>
      <c r="AXY211">
        <v>0</v>
      </c>
      <c r="AXZ211">
        <v>0</v>
      </c>
      <c r="AYA211">
        <v>0</v>
      </c>
      <c r="AYB211">
        <v>0</v>
      </c>
      <c r="AYC211">
        <v>0</v>
      </c>
      <c r="AYD211">
        <v>0</v>
      </c>
      <c r="AYE211">
        <v>0</v>
      </c>
      <c r="AYF211">
        <v>0</v>
      </c>
      <c r="AYG211">
        <v>0</v>
      </c>
      <c r="AYH211">
        <v>0</v>
      </c>
      <c r="AYI211">
        <v>0</v>
      </c>
      <c r="AYJ211">
        <v>0</v>
      </c>
      <c r="AYK211">
        <v>0</v>
      </c>
      <c r="AYL211">
        <v>0</v>
      </c>
      <c r="AYM211">
        <v>0</v>
      </c>
      <c r="AYN211">
        <v>0</v>
      </c>
      <c r="AYO211">
        <v>0</v>
      </c>
      <c r="AYP211">
        <v>0</v>
      </c>
      <c r="AYQ211">
        <v>0</v>
      </c>
      <c r="AYR211">
        <v>0</v>
      </c>
      <c r="AYS211">
        <v>0</v>
      </c>
      <c r="AYT211">
        <v>0</v>
      </c>
      <c r="AYU211">
        <v>0</v>
      </c>
      <c r="AYV211">
        <v>0</v>
      </c>
      <c r="AYW211">
        <v>0</v>
      </c>
      <c r="AYY211" t="s">
        <v>2376</v>
      </c>
      <c r="AYZ211">
        <v>0</v>
      </c>
      <c r="AZA211">
        <v>0</v>
      </c>
      <c r="AZB211">
        <v>0</v>
      </c>
      <c r="AZC211">
        <v>0</v>
      </c>
      <c r="AZD211">
        <v>0</v>
      </c>
      <c r="AZE211">
        <v>0</v>
      </c>
      <c r="AZF211">
        <v>0</v>
      </c>
      <c r="AZG211">
        <v>0</v>
      </c>
      <c r="AZH211">
        <v>0</v>
      </c>
      <c r="AZI211">
        <v>0</v>
      </c>
      <c r="AZJ211">
        <v>0</v>
      </c>
      <c r="AZK211">
        <v>0</v>
      </c>
      <c r="AZL211">
        <v>0</v>
      </c>
      <c r="AZM211">
        <v>0</v>
      </c>
      <c r="AZN211">
        <v>1</v>
      </c>
      <c r="AZO211">
        <v>0</v>
      </c>
      <c r="AZP211">
        <v>0</v>
      </c>
      <c r="AZQ211">
        <v>0</v>
      </c>
      <c r="AZR211">
        <v>0</v>
      </c>
      <c r="AZS211">
        <v>0</v>
      </c>
      <c r="AZT211">
        <v>0</v>
      </c>
      <c r="AZU211">
        <v>0</v>
      </c>
      <c r="AZV211">
        <v>0</v>
      </c>
      <c r="AZW211">
        <v>0</v>
      </c>
      <c r="AZX211">
        <v>0</v>
      </c>
      <c r="AZY211">
        <v>0</v>
      </c>
      <c r="AZZ211">
        <v>0</v>
      </c>
      <c r="BAA211">
        <v>0</v>
      </c>
      <c r="BAB211">
        <v>0</v>
      </c>
      <c r="BAC211">
        <v>0</v>
      </c>
      <c r="BAD211">
        <v>0</v>
      </c>
      <c r="BAE211">
        <v>0</v>
      </c>
      <c r="BAF211">
        <v>0</v>
      </c>
      <c r="BAG211">
        <v>0</v>
      </c>
      <c r="BAH211">
        <v>0</v>
      </c>
      <c r="BAI211">
        <v>0</v>
      </c>
      <c r="BAJ211">
        <v>0</v>
      </c>
      <c r="BAK211">
        <v>0</v>
      </c>
      <c r="BAL211">
        <v>0</v>
      </c>
      <c r="BAM211">
        <v>0</v>
      </c>
      <c r="BAN211">
        <v>0</v>
      </c>
      <c r="BAO211">
        <v>0</v>
      </c>
      <c r="BAP211">
        <v>0</v>
      </c>
      <c r="BAQ211">
        <v>0</v>
      </c>
      <c r="BAR211">
        <v>0</v>
      </c>
      <c r="BAS211">
        <v>0</v>
      </c>
      <c r="BAT211">
        <v>0</v>
      </c>
      <c r="BAU211">
        <v>0</v>
      </c>
      <c r="BAV211">
        <v>0</v>
      </c>
      <c r="BAW211">
        <v>0</v>
      </c>
      <c r="BMY211" t="s">
        <v>2758</v>
      </c>
      <c r="BMZ211">
        <v>0</v>
      </c>
      <c r="BNA211">
        <v>0</v>
      </c>
      <c r="BNB211">
        <v>0</v>
      </c>
      <c r="BNC211">
        <v>0</v>
      </c>
      <c r="BND211">
        <v>0</v>
      </c>
      <c r="BNE211">
        <v>1</v>
      </c>
      <c r="BNF211">
        <v>0</v>
      </c>
      <c r="BNG211">
        <v>0</v>
      </c>
      <c r="BNH211">
        <v>0</v>
      </c>
      <c r="BNI211">
        <v>0</v>
      </c>
      <c r="BNJ211">
        <v>0</v>
      </c>
      <c r="BNK211">
        <v>0</v>
      </c>
      <c r="BNL211">
        <v>0</v>
      </c>
      <c r="BNM211">
        <v>0</v>
      </c>
      <c r="BNN211">
        <v>0</v>
      </c>
      <c r="BNO211">
        <v>0</v>
      </c>
      <c r="BNP211">
        <v>0</v>
      </c>
      <c r="BNQ211">
        <v>0</v>
      </c>
      <c r="BNR211">
        <v>0</v>
      </c>
      <c r="BNS211">
        <v>0</v>
      </c>
      <c r="BNT211">
        <v>0</v>
      </c>
      <c r="BNU211">
        <v>0</v>
      </c>
      <c r="BNV211">
        <v>0</v>
      </c>
      <c r="BNW211">
        <v>0</v>
      </c>
      <c r="BNX211">
        <v>0</v>
      </c>
      <c r="BNY211">
        <v>0</v>
      </c>
      <c r="BNZ211">
        <v>0</v>
      </c>
      <c r="BOA211">
        <v>0</v>
      </c>
      <c r="BOB211">
        <v>0</v>
      </c>
      <c r="BOC211">
        <v>0</v>
      </c>
      <c r="BOD211">
        <v>0</v>
      </c>
      <c r="BOE211">
        <v>0</v>
      </c>
      <c r="BOF211">
        <v>0</v>
      </c>
      <c r="BOG211">
        <v>0</v>
      </c>
      <c r="BOH211">
        <v>0</v>
      </c>
      <c r="BOI211">
        <v>0</v>
      </c>
      <c r="BOJ211">
        <v>0</v>
      </c>
      <c r="BOK211">
        <v>0</v>
      </c>
      <c r="BOL211">
        <v>0</v>
      </c>
      <c r="BOM211">
        <v>0</v>
      </c>
      <c r="BON211">
        <v>0</v>
      </c>
      <c r="BOO211">
        <v>0</v>
      </c>
      <c r="BOP211">
        <v>0</v>
      </c>
      <c r="BOQ211">
        <v>0</v>
      </c>
      <c r="BOR211">
        <v>0</v>
      </c>
      <c r="BOS211">
        <v>0</v>
      </c>
      <c r="BOT211">
        <v>0</v>
      </c>
      <c r="BOU211">
        <v>0</v>
      </c>
      <c r="BOV211">
        <v>0</v>
      </c>
      <c r="BOW211">
        <v>0</v>
      </c>
      <c r="BYY211" t="s">
        <v>2174</v>
      </c>
      <c r="BYZ211" t="s">
        <v>2174</v>
      </c>
      <c r="BZA211" t="s">
        <v>2174</v>
      </c>
      <c r="BZF211" t="s">
        <v>2174</v>
      </c>
      <c r="BZG211" t="s">
        <v>2174</v>
      </c>
      <c r="BZH211" t="s">
        <v>2174</v>
      </c>
      <c r="BZM211" t="s">
        <v>2174</v>
      </c>
      <c r="BZN211" t="s">
        <v>2177</v>
      </c>
      <c r="BZO211">
        <v>0</v>
      </c>
      <c r="BZP211">
        <v>0</v>
      </c>
      <c r="BZQ211">
        <v>0</v>
      </c>
      <c r="BZR211">
        <v>0</v>
      </c>
      <c r="BZS211">
        <v>0</v>
      </c>
      <c r="BZT211">
        <v>0</v>
      </c>
      <c r="BZU211">
        <v>0</v>
      </c>
      <c r="BZV211">
        <v>1</v>
      </c>
      <c r="BZW211">
        <v>0</v>
      </c>
      <c r="BZX211">
        <v>0</v>
      </c>
      <c r="BZZ211" t="s">
        <v>2090</v>
      </c>
      <c r="CAA211" t="s">
        <v>2312</v>
      </c>
      <c r="CAB211">
        <v>0</v>
      </c>
      <c r="CAC211">
        <v>0</v>
      </c>
      <c r="CAD211">
        <v>0</v>
      </c>
      <c r="CAE211">
        <v>0</v>
      </c>
      <c r="CAF211">
        <v>0</v>
      </c>
      <c r="CAG211">
        <v>0</v>
      </c>
      <c r="CAH211">
        <v>0</v>
      </c>
      <c r="CAI211">
        <v>1</v>
      </c>
      <c r="CAJ211">
        <v>0</v>
      </c>
      <c r="CAK211">
        <v>0</v>
      </c>
      <c r="CAL211">
        <v>0</v>
      </c>
      <c r="CAM211">
        <v>0</v>
      </c>
      <c r="CAN211">
        <v>0</v>
      </c>
      <c r="CAO211">
        <v>0</v>
      </c>
      <c r="CAP211">
        <v>0</v>
      </c>
      <c r="CAQ211">
        <v>0</v>
      </c>
      <c r="CAR211">
        <v>0</v>
      </c>
      <c r="CAS211">
        <v>0</v>
      </c>
      <c r="CAT211">
        <v>0</v>
      </c>
      <c r="CAU211">
        <v>0</v>
      </c>
      <c r="CAV211">
        <v>0</v>
      </c>
      <c r="CAW211">
        <v>0</v>
      </c>
      <c r="CAX211">
        <v>0</v>
      </c>
      <c r="CAY211">
        <v>0</v>
      </c>
      <c r="CAZ211">
        <v>0</v>
      </c>
      <c r="CBA211">
        <v>0</v>
      </c>
      <c r="CBB211">
        <v>0</v>
      </c>
      <c r="CBC211">
        <v>0</v>
      </c>
      <c r="CBE211">
        <v>120280597</v>
      </c>
      <c r="CBF211" s="2">
        <v>46138.544745370396</v>
      </c>
      <c r="CBG211">
        <v>211</v>
      </c>
      <c r="CBH211" t="s">
        <v>4642</v>
      </c>
      <c r="CBI211" t="s">
        <v>2519</v>
      </c>
      <c r="CBJ211" t="s">
        <v>2655</v>
      </c>
      <c r="CBK211" t="s">
        <v>4295</v>
      </c>
      <c r="CBL211" t="s">
        <v>4640</v>
      </c>
    </row>
    <row r="212" spans="1:2092" x14ac:dyDescent="0.25">
      <c r="A212" s="2">
        <v>46138.617048622698</v>
      </c>
      <c r="B212" s="2">
        <v>46138.682551608799</v>
      </c>
      <c r="C212" s="2">
        <v>46138</v>
      </c>
      <c r="D212" t="s">
        <v>2822</v>
      </c>
      <c r="E212" t="s">
        <v>2088</v>
      </c>
      <c r="F212" t="s">
        <v>2943</v>
      </c>
      <c r="G212">
        <v>0</v>
      </c>
      <c r="H212">
        <v>1</v>
      </c>
      <c r="I212">
        <v>0</v>
      </c>
      <c r="J212">
        <v>0</v>
      </c>
      <c r="K212">
        <v>0</v>
      </c>
      <c r="L212">
        <v>0</v>
      </c>
      <c r="M212">
        <v>1</v>
      </c>
      <c r="N212">
        <v>0</v>
      </c>
      <c r="P212" t="s">
        <v>2090</v>
      </c>
      <c r="Q212" t="s">
        <v>2090</v>
      </c>
      <c r="R212" t="s">
        <v>2091</v>
      </c>
      <c r="S212" t="s">
        <v>2092</v>
      </c>
      <c r="T212" t="s">
        <v>2194</v>
      </c>
      <c r="U212" t="s">
        <v>4643</v>
      </c>
      <c r="V212" t="s">
        <v>4644</v>
      </c>
      <c r="W212" t="s">
        <v>2096</v>
      </c>
      <c r="AA212" t="s">
        <v>2258</v>
      </c>
      <c r="AB212" t="s">
        <v>2098</v>
      </c>
      <c r="AC212" t="s">
        <v>2099</v>
      </c>
      <c r="AD212" t="s">
        <v>2100</v>
      </c>
      <c r="AE212" t="s">
        <v>2101</v>
      </c>
      <c r="AF212" t="s">
        <v>2206</v>
      </c>
      <c r="AG212" s="1"/>
      <c r="AH212" t="s">
        <v>2182</v>
      </c>
      <c r="AI212" t="s">
        <v>2090</v>
      </c>
      <c r="AJ212" t="s">
        <v>2183</v>
      </c>
      <c r="AK212">
        <v>1</v>
      </c>
      <c r="AL212" t="s">
        <v>2105</v>
      </c>
      <c r="AM212">
        <v>0</v>
      </c>
      <c r="AN212">
        <v>1</v>
      </c>
      <c r="AO212">
        <v>1</v>
      </c>
      <c r="AP212">
        <v>1</v>
      </c>
      <c r="AQ212" t="s">
        <v>2105</v>
      </c>
      <c r="AR212">
        <v>1</v>
      </c>
      <c r="AS212" t="s">
        <v>2262</v>
      </c>
      <c r="AU212" t="s">
        <v>2437</v>
      </c>
      <c r="AV212">
        <v>1</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Q212" t="s">
        <v>2090</v>
      </c>
      <c r="BR212">
        <v>2</v>
      </c>
      <c r="BS212">
        <v>4</v>
      </c>
      <c r="BT212">
        <v>6</v>
      </c>
      <c r="EK212" t="s">
        <v>2090</v>
      </c>
      <c r="EU212" t="s">
        <v>2549</v>
      </c>
      <c r="EV212">
        <v>1</v>
      </c>
      <c r="EW212">
        <v>1</v>
      </c>
      <c r="EX212">
        <v>0</v>
      </c>
      <c r="EY212">
        <v>0</v>
      </c>
      <c r="EZ212">
        <v>0</v>
      </c>
      <c r="FA212">
        <v>0</v>
      </c>
      <c r="FB212">
        <v>0</v>
      </c>
      <c r="FC212">
        <v>0</v>
      </c>
      <c r="FD212">
        <v>0</v>
      </c>
      <c r="FE212" t="s">
        <v>2090</v>
      </c>
      <c r="FN212" t="s">
        <v>2090</v>
      </c>
      <c r="FO212" t="s">
        <v>2827</v>
      </c>
      <c r="FP212">
        <v>1</v>
      </c>
      <c r="FQ212">
        <v>1</v>
      </c>
      <c r="FR212">
        <v>1</v>
      </c>
      <c r="FS212">
        <v>1</v>
      </c>
      <c r="FT212">
        <v>1</v>
      </c>
      <c r="FU212" t="s">
        <v>2311</v>
      </c>
      <c r="HB212" t="s">
        <v>2110</v>
      </c>
      <c r="HC212" t="s">
        <v>2090</v>
      </c>
      <c r="HD212">
        <v>1</v>
      </c>
      <c r="HE212" t="s">
        <v>4645</v>
      </c>
      <c r="HF212">
        <v>0</v>
      </c>
      <c r="HG212">
        <v>1</v>
      </c>
      <c r="HH212">
        <v>1</v>
      </c>
      <c r="HI212">
        <v>0</v>
      </c>
      <c r="HJ212">
        <v>0</v>
      </c>
      <c r="HK212">
        <v>1</v>
      </c>
      <c r="HL212">
        <v>1</v>
      </c>
      <c r="HM212">
        <v>0</v>
      </c>
      <c r="HN212">
        <v>0</v>
      </c>
      <c r="HO212">
        <v>1</v>
      </c>
      <c r="HP212">
        <v>0</v>
      </c>
      <c r="HQ212">
        <v>0</v>
      </c>
      <c r="HR212">
        <v>0</v>
      </c>
      <c r="HS212">
        <v>1</v>
      </c>
      <c r="HT212">
        <v>0</v>
      </c>
      <c r="HU212">
        <v>0</v>
      </c>
      <c r="HV212">
        <v>0</v>
      </c>
      <c r="HW212">
        <v>0</v>
      </c>
      <c r="HY212" t="s">
        <v>2116</v>
      </c>
      <c r="HZ212" t="s">
        <v>2113</v>
      </c>
      <c r="IL212" t="s">
        <v>2110</v>
      </c>
      <c r="IU212" t="s">
        <v>2231</v>
      </c>
      <c r="IV212">
        <v>0</v>
      </c>
      <c r="IW212">
        <v>1</v>
      </c>
      <c r="IX212">
        <v>0</v>
      </c>
      <c r="IY212">
        <v>0</v>
      </c>
      <c r="IZ212">
        <v>0</v>
      </c>
      <c r="JA212">
        <v>0</v>
      </c>
      <c r="JB212">
        <v>0</v>
      </c>
      <c r="JC212">
        <v>0</v>
      </c>
      <c r="JD212">
        <v>0</v>
      </c>
      <c r="JE212">
        <v>0</v>
      </c>
      <c r="JF212">
        <v>0</v>
      </c>
      <c r="JG212">
        <v>0</v>
      </c>
      <c r="JH212">
        <v>0</v>
      </c>
      <c r="JI212">
        <v>0</v>
      </c>
      <c r="JJ212">
        <v>0</v>
      </c>
      <c r="JL212" t="s">
        <v>3087</v>
      </c>
      <c r="JM212">
        <v>0</v>
      </c>
      <c r="JN212">
        <v>0</v>
      </c>
      <c r="JO212">
        <v>1</v>
      </c>
      <c r="JP212">
        <v>0</v>
      </c>
      <c r="JQ212">
        <v>0</v>
      </c>
      <c r="JR212">
        <v>0</v>
      </c>
      <c r="JS212">
        <v>0</v>
      </c>
      <c r="JT212">
        <v>0</v>
      </c>
      <c r="JV212" t="s">
        <v>2116</v>
      </c>
      <c r="JW212">
        <v>1</v>
      </c>
      <c r="JX212" t="s">
        <v>2110</v>
      </c>
      <c r="KA212" t="s">
        <v>2661</v>
      </c>
      <c r="KB212">
        <v>0</v>
      </c>
      <c r="KC212">
        <v>0</v>
      </c>
      <c r="KD212">
        <v>0</v>
      </c>
      <c r="KE212">
        <v>0</v>
      </c>
      <c r="KF212">
        <v>1</v>
      </c>
      <c r="KG212">
        <v>0</v>
      </c>
      <c r="KH212">
        <v>0</v>
      </c>
      <c r="KI212">
        <v>0</v>
      </c>
      <c r="KJ212">
        <v>0</v>
      </c>
      <c r="KL212" t="s">
        <v>2118</v>
      </c>
      <c r="KM212">
        <v>0</v>
      </c>
      <c r="KN212">
        <v>0</v>
      </c>
      <c r="KO212">
        <v>0</v>
      </c>
      <c r="KP212">
        <v>0</v>
      </c>
      <c r="KQ212">
        <v>0</v>
      </c>
      <c r="KR212">
        <v>0</v>
      </c>
      <c r="KS212">
        <v>1</v>
      </c>
      <c r="KT212">
        <v>0</v>
      </c>
      <c r="KV212" t="s">
        <v>2116</v>
      </c>
      <c r="KX212">
        <v>96</v>
      </c>
      <c r="KY212">
        <v>62</v>
      </c>
      <c r="KZ212">
        <v>60</v>
      </c>
      <c r="LA212">
        <v>122</v>
      </c>
      <c r="LB212">
        <v>131</v>
      </c>
      <c r="LC212">
        <v>119</v>
      </c>
      <c r="LD212">
        <v>250</v>
      </c>
      <c r="LE212">
        <v>127</v>
      </c>
      <c r="LF212">
        <v>133</v>
      </c>
      <c r="LG212">
        <v>260</v>
      </c>
      <c r="LH212">
        <v>31</v>
      </c>
      <c r="LI212">
        <v>31</v>
      </c>
      <c r="LJ212">
        <v>62</v>
      </c>
      <c r="LK212">
        <v>694</v>
      </c>
      <c r="LL212">
        <v>79</v>
      </c>
      <c r="LM212">
        <v>97</v>
      </c>
      <c r="LN212" t="s">
        <v>2115</v>
      </c>
      <c r="LO212">
        <v>0</v>
      </c>
      <c r="LP212">
        <v>0</v>
      </c>
      <c r="LQ212">
        <v>0</v>
      </c>
      <c r="LR212">
        <v>1</v>
      </c>
      <c r="LS212">
        <v>0</v>
      </c>
      <c r="LT212">
        <v>79</v>
      </c>
      <c r="LU212">
        <v>97</v>
      </c>
      <c r="MN212" t="s">
        <v>4646</v>
      </c>
      <c r="MO212">
        <v>1</v>
      </c>
      <c r="MP212">
        <v>1</v>
      </c>
      <c r="MQ212">
        <v>0</v>
      </c>
      <c r="MR212">
        <v>1</v>
      </c>
      <c r="MS212">
        <v>0</v>
      </c>
      <c r="MT212">
        <v>0</v>
      </c>
      <c r="MU212">
        <v>1</v>
      </c>
      <c r="MV212">
        <v>0</v>
      </c>
      <c r="MW212">
        <v>0</v>
      </c>
      <c r="MX212">
        <v>0</v>
      </c>
      <c r="MY212">
        <v>0</v>
      </c>
      <c r="MZ212">
        <v>0</v>
      </c>
      <c r="NA212" t="s">
        <v>2110</v>
      </c>
      <c r="NE212">
        <v>0</v>
      </c>
      <c r="NF212" t="s">
        <v>2110</v>
      </c>
      <c r="NL212">
        <v>0</v>
      </c>
      <c r="NM212" t="s">
        <v>2090</v>
      </c>
      <c r="NN212">
        <v>21</v>
      </c>
      <c r="NS212">
        <v>0</v>
      </c>
      <c r="NX212">
        <v>0</v>
      </c>
      <c r="NY212" t="s">
        <v>2090</v>
      </c>
      <c r="OB212">
        <v>23</v>
      </c>
      <c r="OC212">
        <v>0</v>
      </c>
      <c r="OH212">
        <v>0</v>
      </c>
      <c r="OM212">
        <v>0</v>
      </c>
      <c r="OR212">
        <v>0</v>
      </c>
      <c r="OW212">
        <v>0</v>
      </c>
      <c r="OX212" t="s">
        <v>2110</v>
      </c>
      <c r="PN212" t="s">
        <v>2110</v>
      </c>
      <c r="PQ212" t="s">
        <v>2123</v>
      </c>
      <c r="PS212" t="s">
        <v>2124</v>
      </c>
      <c r="PT212" t="s">
        <v>2736</v>
      </c>
      <c r="PU212">
        <v>0</v>
      </c>
      <c r="PV212">
        <v>1</v>
      </c>
      <c r="PW212">
        <v>0</v>
      </c>
      <c r="PX212">
        <v>1</v>
      </c>
      <c r="PY212">
        <v>0</v>
      </c>
      <c r="PZ212">
        <v>0</v>
      </c>
      <c r="QB212" t="s">
        <v>2126</v>
      </c>
      <c r="QC212">
        <v>0</v>
      </c>
      <c r="QD212">
        <v>0</v>
      </c>
      <c r="QE212">
        <v>1</v>
      </c>
      <c r="QF212">
        <v>0</v>
      </c>
      <c r="QG212">
        <v>0</v>
      </c>
      <c r="QH212">
        <v>0</v>
      </c>
      <c r="QJ212" t="s">
        <v>2110</v>
      </c>
      <c r="QW212">
        <v>0</v>
      </c>
      <c r="RA212">
        <v>0</v>
      </c>
      <c r="RP212" t="s">
        <v>2110</v>
      </c>
      <c r="SJ212" t="s">
        <v>2110</v>
      </c>
      <c r="TA212" t="s">
        <v>2127</v>
      </c>
      <c r="TB212" t="s">
        <v>2352</v>
      </c>
      <c r="TE212" t="s">
        <v>2647</v>
      </c>
      <c r="TF212">
        <v>0</v>
      </c>
      <c r="TG212">
        <v>0</v>
      </c>
      <c r="TH212">
        <v>0</v>
      </c>
      <c r="TI212">
        <v>0</v>
      </c>
      <c r="TJ212">
        <v>1</v>
      </c>
      <c r="TK212">
        <v>0</v>
      </c>
      <c r="TL212">
        <v>0</v>
      </c>
      <c r="TM212">
        <v>0</v>
      </c>
      <c r="TN212">
        <v>0</v>
      </c>
      <c r="TS212">
        <v>97</v>
      </c>
      <c r="TW212">
        <v>97</v>
      </c>
      <c r="TX212" t="s">
        <v>2130</v>
      </c>
      <c r="TY212" t="s">
        <v>2130</v>
      </c>
      <c r="TZ212">
        <v>0</v>
      </c>
      <c r="UA212">
        <v>0</v>
      </c>
      <c r="UB212">
        <v>0</v>
      </c>
      <c r="UD212">
        <v>22</v>
      </c>
      <c r="UE212">
        <v>92</v>
      </c>
      <c r="UF212">
        <v>20</v>
      </c>
      <c r="UG212" t="s">
        <v>2116</v>
      </c>
      <c r="UH212">
        <v>0</v>
      </c>
      <c r="UI212">
        <v>0</v>
      </c>
      <c r="UJ212">
        <v>0</v>
      </c>
      <c r="UK212">
        <v>0</v>
      </c>
      <c r="UL212">
        <v>0</v>
      </c>
      <c r="UM212">
        <v>0</v>
      </c>
      <c r="UN212">
        <v>0</v>
      </c>
      <c r="UO212">
        <v>0</v>
      </c>
      <c r="UP212">
        <v>0</v>
      </c>
      <c r="UQ212">
        <v>0</v>
      </c>
      <c r="UR212">
        <v>0</v>
      </c>
      <c r="US212">
        <v>0</v>
      </c>
      <c r="UT212">
        <v>0</v>
      </c>
      <c r="UU212">
        <v>0</v>
      </c>
      <c r="UV212">
        <v>0</v>
      </c>
      <c r="UW212">
        <v>0</v>
      </c>
      <c r="UX212">
        <v>0</v>
      </c>
      <c r="UY212">
        <v>0</v>
      </c>
      <c r="UZ212">
        <v>0</v>
      </c>
      <c r="VA212">
        <v>0</v>
      </c>
      <c r="VB212">
        <v>0</v>
      </c>
      <c r="VC212">
        <v>0</v>
      </c>
      <c r="VD212">
        <v>0</v>
      </c>
      <c r="VE212">
        <v>0</v>
      </c>
      <c r="VF212" t="s">
        <v>2116</v>
      </c>
      <c r="VG212" t="s">
        <v>2353</v>
      </c>
      <c r="VH212">
        <v>0</v>
      </c>
      <c r="VI212">
        <v>1</v>
      </c>
      <c r="VJ212">
        <v>0</v>
      </c>
      <c r="VK212">
        <v>0</v>
      </c>
      <c r="VL212">
        <v>0</v>
      </c>
      <c r="VM212">
        <v>0</v>
      </c>
      <c r="VN212">
        <v>0</v>
      </c>
      <c r="VO212">
        <v>0</v>
      </c>
      <c r="VP212">
        <v>0</v>
      </c>
      <c r="VQ212">
        <v>0</v>
      </c>
      <c r="VR212">
        <v>0</v>
      </c>
      <c r="VS212" t="s">
        <v>2132</v>
      </c>
      <c r="VT212">
        <v>0</v>
      </c>
      <c r="VU212">
        <v>0</v>
      </c>
      <c r="VV212">
        <v>0</v>
      </c>
      <c r="VW212">
        <v>1</v>
      </c>
      <c r="VX212">
        <v>0</v>
      </c>
      <c r="VZ212">
        <v>35</v>
      </c>
      <c r="WB212">
        <v>92</v>
      </c>
      <c r="WD212">
        <v>0</v>
      </c>
      <c r="WF212">
        <v>0</v>
      </c>
      <c r="WH212" t="s">
        <v>2196</v>
      </c>
      <c r="WI212" t="s">
        <v>2116</v>
      </c>
      <c r="WJ212" t="s">
        <v>2447</v>
      </c>
      <c r="WK212">
        <v>1</v>
      </c>
      <c r="WL212">
        <v>0</v>
      </c>
      <c r="WM212">
        <v>0</v>
      </c>
      <c r="WN212">
        <v>0</v>
      </c>
      <c r="WO212">
        <v>0</v>
      </c>
      <c r="WP212">
        <v>0</v>
      </c>
      <c r="WQ212">
        <v>0</v>
      </c>
      <c r="WR212">
        <v>0</v>
      </c>
      <c r="WS212">
        <v>0</v>
      </c>
      <c r="WT212">
        <v>0</v>
      </c>
      <c r="WU212">
        <v>0</v>
      </c>
      <c r="WV212">
        <v>0</v>
      </c>
      <c r="WW212">
        <v>0</v>
      </c>
      <c r="WX212">
        <v>0</v>
      </c>
      <c r="WY212">
        <v>25</v>
      </c>
      <c r="WZ212" t="s">
        <v>2102</v>
      </c>
      <c r="XA212">
        <v>1</v>
      </c>
      <c r="XB212">
        <v>0</v>
      </c>
      <c r="XC212">
        <v>0</v>
      </c>
      <c r="XD212">
        <v>0</v>
      </c>
      <c r="XE212">
        <v>0</v>
      </c>
      <c r="XF212">
        <v>0</v>
      </c>
      <c r="XG212">
        <v>0</v>
      </c>
      <c r="XH212">
        <v>0</v>
      </c>
      <c r="XJ212" t="s">
        <v>2197</v>
      </c>
      <c r="XK212" t="s">
        <v>2136</v>
      </c>
      <c r="XL212">
        <v>1</v>
      </c>
      <c r="XM212">
        <v>1</v>
      </c>
      <c r="XN212">
        <v>1</v>
      </c>
      <c r="XO212">
        <v>0</v>
      </c>
      <c r="XP212">
        <v>0</v>
      </c>
      <c r="XQ212">
        <v>92</v>
      </c>
      <c r="XR212" t="s">
        <v>2116</v>
      </c>
      <c r="XS212">
        <v>0</v>
      </c>
      <c r="XT212" t="s">
        <v>2288</v>
      </c>
      <c r="XU212">
        <v>0</v>
      </c>
      <c r="XV212">
        <v>0</v>
      </c>
      <c r="XW212">
        <v>0</v>
      </c>
      <c r="XX212">
        <v>0</v>
      </c>
      <c r="XY212">
        <v>1</v>
      </c>
      <c r="XZ212">
        <v>0</v>
      </c>
      <c r="YA212">
        <v>0</v>
      </c>
      <c r="YB212">
        <v>0</v>
      </c>
      <c r="YD212" t="s">
        <v>4601</v>
      </c>
      <c r="YE212">
        <v>1</v>
      </c>
      <c r="YF212">
        <v>0</v>
      </c>
      <c r="YG212">
        <v>0</v>
      </c>
      <c r="YH212">
        <v>0</v>
      </c>
      <c r="YI212">
        <v>0</v>
      </c>
      <c r="YJ212">
        <v>0</v>
      </c>
      <c r="YK212">
        <v>0</v>
      </c>
      <c r="YL212">
        <v>0</v>
      </c>
      <c r="YM212">
        <v>1</v>
      </c>
      <c r="YN212">
        <v>0</v>
      </c>
      <c r="YO212">
        <v>0</v>
      </c>
      <c r="YP212">
        <v>0</v>
      </c>
      <c r="YR212" t="s">
        <v>2139</v>
      </c>
      <c r="YS212" t="s">
        <v>2139</v>
      </c>
      <c r="YT212" t="s">
        <v>4647</v>
      </c>
      <c r="YU212">
        <v>1</v>
      </c>
      <c r="YV212">
        <v>1</v>
      </c>
      <c r="YW212">
        <v>0</v>
      </c>
      <c r="YX212">
        <v>1</v>
      </c>
      <c r="YY212">
        <v>0</v>
      </c>
      <c r="YZ212">
        <v>0</v>
      </c>
      <c r="ZA212">
        <v>0</v>
      </c>
      <c r="ZB212">
        <v>0</v>
      </c>
      <c r="ZC212">
        <v>0</v>
      </c>
      <c r="ZD212">
        <v>0</v>
      </c>
      <c r="ZE212">
        <v>0</v>
      </c>
      <c r="ZF212">
        <v>0</v>
      </c>
      <c r="ZH212" t="s">
        <v>2201</v>
      </c>
      <c r="ZI212">
        <v>1</v>
      </c>
      <c r="ZJ212">
        <v>0</v>
      </c>
      <c r="ZK212">
        <v>0</v>
      </c>
      <c r="ZL212">
        <v>0</v>
      </c>
      <c r="ZM212">
        <v>0</v>
      </c>
      <c r="ZN212">
        <v>0</v>
      </c>
      <c r="ZO212">
        <v>0</v>
      </c>
      <c r="ZP212">
        <v>0</v>
      </c>
      <c r="ZQ212">
        <v>0</v>
      </c>
      <c r="ZR212">
        <v>0</v>
      </c>
      <c r="ZS212">
        <v>0</v>
      </c>
      <c r="ZT212">
        <v>0</v>
      </c>
      <c r="ZU212">
        <v>0</v>
      </c>
      <c r="ZV212">
        <v>0</v>
      </c>
      <c r="ZW212">
        <v>0</v>
      </c>
      <c r="ZX212">
        <v>0</v>
      </c>
      <c r="ZY212">
        <v>0</v>
      </c>
      <c r="ZZ212">
        <v>0</v>
      </c>
      <c r="AAA212">
        <v>0</v>
      </c>
      <c r="AAC212" t="s">
        <v>2116</v>
      </c>
      <c r="AAD212">
        <v>0</v>
      </c>
      <c r="AAE212" t="s">
        <v>4648</v>
      </c>
      <c r="AAF212">
        <v>0</v>
      </c>
      <c r="AAG212">
        <v>1</v>
      </c>
      <c r="AAH212">
        <v>0</v>
      </c>
      <c r="AAI212">
        <v>0</v>
      </c>
      <c r="AAJ212">
        <v>0</v>
      </c>
      <c r="AAK212">
        <v>0</v>
      </c>
      <c r="AAL212">
        <v>0</v>
      </c>
      <c r="AAM212">
        <v>0</v>
      </c>
      <c r="AAN212">
        <v>0</v>
      </c>
      <c r="AAO212">
        <v>0</v>
      </c>
      <c r="AAP212">
        <v>0</v>
      </c>
      <c r="AAQ212">
        <v>0</v>
      </c>
      <c r="AAR212">
        <v>0</v>
      </c>
      <c r="AAS212">
        <v>0</v>
      </c>
      <c r="AAT212">
        <v>0</v>
      </c>
      <c r="AAU212">
        <v>0</v>
      </c>
      <c r="AAV212">
        <v>0</v>
      </c>
      <c r="AAX212" t="s">
        <v>4649</v>
      </c>
      <c r="AAY212">
        <v>1</v>
      </c>
      <c r="AAZ212">
        <v>0</v>
      </c>
      <c r="ABA212">
        <v>0</v>
      </c>
      <c r="ABB212">
        <v>1</v>
      </c>
      <c r="ABC212">
        <v>0</v>
      </c>
      <c r="ABD212">
        <v>0</v>
      </c>
      <c r="ABE212">
        <v>1</v>
      </c>
      <c r="ABF212">
        <v>0</v>
      </c>
      <c r="ABG212">
        <v>0</v>
      </c>
      <c r="ABH212">
        <v>0</v>
      </c>
      <c r="ABI212">
        <v>0</v>
      </c>
      <c r="ABJ212">
        <v>0</v>
      </c>
      <c r="ABK212">
        <v>0</v>
      </c>
      <c r="ABM212">
        <v>30</v>
      </c>
      <c r="ABN212" t="s">
        <v>2325</v>
      </c>
      <c r="ABO212">
        <v>0</v>
      </c>
      <c r="ABP212">
        <v>0</v>
      </c>
      <c r="ABQ212">
        <v>0</v>
      </c>
      <c r="ABR212">
        <v>0</v>
      </c>
      <c r="ABS212">
        <v>0</v>
      </c>
      <c r="ABT212">
        <v>1</v>
      </c>
      <c r="ABU212">
        <v>0</v>
      </c>
      <c r="ABV212">
        <v>0</v>
      </c>
      <c r="ABW212">
        <v>0</v>
      </c>
      <c r="ABX212">
        <v>0</v>
      </c>
      <c r="ABY212">
        <v>0</v>
      </c>
      <c r="ABZ212">
        <v>0</v>
      </c>
      <c r="ACB212">
        <v>10</v>
      </c>
      <c r="ACC212" t="s">
        <v>2145</v>
      </c>
      <c r="ACD212">
        <v>0</v>
      </c>
      <c r="ACE212">
        <v>1</v>
      </c>
      <c r="ACF212">
        <v>0</v>
      </c>
      <c r="ACG212">
        <v>0</v>
      </c>
      <c r="ACH212">
        <v>0</v>
      </c>
      <c r="ACI212">
        <v>0</v>
      </c>
      <c r="ACJ212">
        <v>0</v>
      </c>
      <c r="ACK212">
        <v>0</v>
      </c>
      <c r="ACL212">
        <v>0</v>
      </c>
      <c r="ACN212" t="s">
        <v>2116</v>
      </c>
      <c r="ACO212" t="s">
        <v>2116</v>
      </c>
      <c r="ACP212" t="s">
        <v>2116</v>
      </c>
      <c r="ACQ212" t="s">
        <v>2090</v>
      </c>
      <c r="ACR212">
        <v>30</v>
      </c>
      <c r="ACS212">
        <v>10</v>
      </c>
      <c r="ACT212">
        <v>10</v>
      </c>
      <c r="ACU212" t="s">
        <v>2146</v>
      </c>
      <c r="ACV212">
        <v>0</v>
      </c>
      <c r="ACW212">
        <v>0</v>
      </c>
      <c r="ACX212">
        <v>1</v>
      </c>
      <c r="ACY212">
        <v>0</v>
      </c>
      <c r="ACZ212">
        <v>0</v>
      </c>
      <c r="ADA212">
        <v>0</v>
      </c>
      <c r="ADB212">
        <v>0</v>
      </c>
      <c r="ADC212">
        <v>0</v>
      </c>
      <c r="ADD212">
        <v>0</v>
      </c>
      <c r="ADE212">
        <v>0</v>
      </c>
      <c r="ADF212">
        <v>0</v>
      </c>
      <c r="ADG212">
        <v>0</v>
      </c>
      <c r="ADH212">
        <v>0</v>
      </c>
      <c r="ADJ212" t="s">
        <v>2677</v>
      </c>
      <c r="ADK212">
        <v>1</v>
      </c>
      <c r="ADL212">
        <v>0</v>
      </c>
      <c r="ADM212">
        <v>0</v>
      </c>
      <c r="ADN212">
        <v>0</v>
      </c>
      <c r="ADO212">
        <v>0</v>
      </c>
      <c r="ADQ212" t="s">
        <v>2110</v>
      </c>
      <c r="AEL212" t="s">
        <v>2678</v>
      </c>
      <c r="AEM212">
        <v>0</v>
      </c>
      <c r="AEN212">
        <v>0</v>
      </c>
      <c r="AEO212">
        <v>1</v>
      </c>
      <c r="AEP212">
        <v>0</v>
      </c>
      <c r="AEQ212">
        <v>0</v>
      </c>
      <c r="AER212">
        <v>0</v>
      </c>
      <c r="AES212">
        <v>1</v>
      </c>
      <c r="AET212">
        <v>0</v>
      </c>
      <c r="AEU212">
        <v>0</v>
      </c>
      <c r="AEV212">
        <v>0</v>
      </c>
      <c r="AEW212">
        <v>0</v>
      </c>
      <c r="AEX212">
        <v>0</v>
      </c>
      <c r="AEY212">
        <v>0</v>
      </c>
      <c r="AEZ212">
        <v>0</v>
      </c>
      <c r="AFB212" t="s">
        <v>2206</v>
      </c>
      <c r="AFC212" t="s">
        <v>2149</v>
      </c>
      <c r="AFD212" t="s">
        <v>2149</v>
      </c>
      <c r="AFF212" t="s">
        <v>2149</v>
      </c>
      <c r="AFG212" t="s">
        <v>2149</v>
      </c>
      <c r="AFH212" t="s">
        <v>2149</v>
      </c>
      <c r="AFJ212" t="s">
        <v>2149</v>
      </c>
      <c r="AFK212" t="s">
        <v>2149</v>
      </c>
      <c r="AFL212" t="s">
        <v>2149</v>
      </c>
      <c r="AFN212" t="s">
        <v>2149</v>
      </c>
      <c r="AFO212" t="s">
        <v>2149</v>
      </c>
      <c r="AFP212" t="s">
        <v>2149</v>
      </c>
      <c r="AFR212" t="s">
        <v>2149</v>
      </c>
      <c r="AFS212" t="s">
        <v>2206</v>
      </c>
      <c r="AFT212" t="s">
        <v>2090</v>
      </c>
      <c r="AGJ212" t="s">
        <v>3514</v>
      </c>
      <c r="AGK212" t="s">
        <v>2299</v>
      </c>
      <c r="AGL212">
        <v>1</v>
      </c>
      <c r="AGM212">
        <v>0</v>
      </c>
      <c r="AGN212">
        <v>0</v>
      </c>
      <c r="AGO212">
        <v>0</v>
      </c>
      <c r="AGP212">
        <v>0</v>
      </c>
      <c r="AGQ212">
        <v>0</v>
      </c>
      <c r="AGR212">
        <v>0</v>
      </c>
      <c r="AGS212">
        <v>0</v>
      </c>
      <c r="AGT212">
        <v>0</v>
      </c>
      <c r="AGV212" t="s">
        <v>4650</v>
      </c>
      <c r="AGW212">
        <v>1</v>
      </c>
      <c r="AGX212">
        <v>0</v>
      </c>
      <c r="AGY212">
        <v>0</v>
      </c>
      <c r="AGZ212">
        <v>1</v>
      </c>
      <c r="AHA212">
        <v>0</v>
      </c>
      <c r="AHB212">
        <v>0</v>
      </c>
      <c r="AHC212">
        <v>0</v>
      </c>
      <c r="AHD212">
        <v>0</v>
      </c>
      <c r="AHF212" t="s">
        <v>2116</v>
      </c>
      <c r="AHG212" t="s">
        <v>2150</v>
      </c>
      <c r="AHH212" t="s">
        <v>2140</v>
      </c>
      <c r="AHI212" t="s">
        <v>4651</v>
      </c>
      <c r="AHJ212">
        <v>0</v>
      </c>
      <c r="AHK212">
        <v>0</v>
      </c>
      <c r="AHL212">
        <v>1</v>
      </c>
      <c r="AHM212">
        <v>0</v>
      </c>
      <c r="AHN212">
        <v>1</v>
      </c>
      <c r="AHO212">
        <v>0</v>
      </c>
      <c r="AHP212">
        <v>0</v>
      </c>
      <c r="AHQ212">
        <v>0</v>
      </c>
      <c r="AHR212">
        <v>0</v>
      </c>
      <c r="AHS212">
        <v>1</v>
      </c>
      <c r="AHT212">
        <v>0</v>
      </c>
      <c r="AHU212">
        <v>0</v>
      </c>
      <c r="AHV212">
        <v>0</v>
      </c>
      <c r="AHW212">
        <v>0</v>
      </c>
      <c r="AHX212">
        <v>0</v>
      </c>
      <c r="AHY212">
        <v>0</v>
      </c>
      <c r="AHZ212">
        <v>0</v>
      </c>
      <c r="AIA212">
        <v>0</v>
      </c>
      <c r="AIB212">
        <v>0</v>
      </c>
      <c r="AIC212">
        <v>0</v>
      </c>
      <c r="AID212">
        <v>0</v>
      </c>
      <c r="AIE212">
        <v>0</v>
      </c>
      <c r="AIF212">
        <v>0</v>
      </c>
      <c r="AIG212">
        <v>0</v>
      </c>
      <c r="AIH212">
        <v>0</v>
      </c>
      <c r="AII212">
        <v>0</v>
      </c>
      <c r="AIJ212">
        <v>0</v>
      </c>
      <c r="AIK212">
        <v>0</v>
      </c>
      <c r="AIL212">
        <v>0</v>
      </c>
      <c r="AIM212">
        <v>0</v>
      </c>
      <c r="AIO212">
        <v>30</v>
      </c>
      <c r="AIP212">
        <v>20</v>
      </c>
      <c r="AIQ212">
        <v>10</v>
      </c>
      <c r="AIR212">
        <v>51</v>
      </c>
      <c r="AIS212" t="s">
        <v>2110</v>
      </c>
      <c r="AIT212">
        <v>0</v>
      </c>
      <c r="AIU212">
        <v>0</v>
      </c>
      <c r="AIV212" t="s">
        <v>2110</v>
      </c>
      <c r="AIX212" t="s">
        <v>2116</v>
      </c>
      <c r="AIY212" t="s">
        <v>2139</v>
      </c>
      <c r="AIZ212" t="s">
        <v>2139</v>
      </c>
      <c r="AJA212" t="s">
        <v>2209</v>
      </c>
      <c r="AJB212">
        <v>0</v>
      </c>
      <c r="AJC212">
        <v>0</v>
      </c>
      <c r="AJD212">
        <v>0</v>
      </c>
      <c r="AJE212">
        <v>0</v>
      </c>
      <c r="AJF212">
        <v>0</v>
      </c>
      <c r="AJG212">
        <v>0</v>
      </c>
      <c r="AJH212">
        <v>0</v>
      </c>
      <c r="AJI212">
        <v>0</v>
      </c>
      <c r="AJJ212">
        <v>1</v>
      </c>
      <c r="AJK212">
        <v>0</v>
      </c>
      <c r="AJV212" t="s">
        <v>2210</v>
      </c>
      <c r="AJW212">
        <v>1</v>
      </c>
      <c r="AJX212">
        <v>0</v>
      </c>
      <c r="AJY212">
        <v>0</v>
      </c>
      <c r="AJZ212">
        <v>0</v>
      </c>
      <c r="AKA212">
        <v>0</v>
      </c>
      <c r="AKB212">
        <v>0</v>
      </c>
      <c r="AKC212">
        <v>0</v>
      </c>
      <c r="AKD212">
        <v>0</v>
      </c>
      <c r="AKE212">
        <v>0</v>
      </c>
      <c r="AKF212">
        <v>0</v>
      </c>
      <c r="AKG212" t="s">
        <v>2211</v>
      </c>
      <c r="AKH212">
        <v>1</v>
      </c>
      <c r="AKI212">
        <v>0</v>
      </c>
      <c r="AKJ212">
        <v>0</v>
      </c>
      <c r="AKK212">
        <v>0</v>
      </c>
      <c r="AKL212">
        <v>0</v>
      </c>
      <c r="AKM212">
        <v>0</v>
      </c>
      <c r="AKN212">
        <v>0</v>
      </c>
      <c r="AKO212" t="s">
        <v>2156</v>
      </c>
      <c r="AKP212">
        <v>0</v>
      </c>
      <c r="AKQ212">
        <v>1</v>
      </c>
      <c r="AKR212">
        <v>0</v>
      </c>
      <c r="AKS212">
        <v>0</v>
      </c>
      <c r="AKT212">
        <v>0</v>
      </c>
      <c r="AKU212">
        <v>0</v>
      </c>
      <c r="AKV212">
        <v>0</v>
      </c>
      <c r="AKW212">
        <v>0</v>
      </c>
      <c r="AKX212">
        <v>0</v>
      </c>
      <c r="AKY212">
        <v>0</v>
      </c>
      <c r="ALA212" t="s">
        <v>2116</v>
      </c>
      <c r="ALB212" t="s">
        <v>2157</v>
      </c>
      <c r="ALC212">
        <v>0</v>
      </c>
      <c r="ALD212">
        <v>0</v>
      </c>
      <c r="ALE212">
        <v>0</v>
      </c>
      <c r="ALF212">
        <v>0</v>
      </c>
      <c r="ALG212">
        <v>1</v>
      </c>
      <c r="ALH212">
        <v>0</v>
      </c>
      <c r="ALI212">
        <v>0</v>
      </c>
      <c r="ALJ212">
        <v>0</v>
      </c>
      <c r="ALK212">
        <v>0</v>
      </c>
      <c r="ALM212" t="s">
        <v>2110</v>
      </c>
      <c r="ALO212">
        <v>0</v>
      </c>
      <c r="ALP212">
        <v>20</v>
      </c>
      <c r="ALQ212">
        <v>50</v>
      </c>
      <c r="ALR212" t="s">
        <v>2116</v>
      </c>
      <c r="ALS212" t="s">
        <v>2116</v>
      </c>
      <c r="ALT212" t="s">
        <v>4652</v>
      </c>
      <c r="ALU212">
        <v>1</v>
      </c>
      <c r="ALV212">
        <v>0</v>
      </c>
      <c r="ALW212">
        <v>0</v>
      </c>
      <c r="ALX212">
        <v>0</v>
      </c>
      <c r="ALY212">
        <v>0</v>
      </c>
      <c r="ALZ212">
        <v>0</v>
      </c>
      <c r="AMA212">
        <v>1</v>
      </c>
      <c r="AMB212">
        <v>0</v>
      </c>
      <c r="AMC212">
        <v>0</v>
      </c>
      <c r="AMD212">
        <v>0</v>
      </c>
      <c r="AME212">
        <v>0</v>
      </c>
      <c r="AMF212">
        <v>0</v>
      </c>
      <c r="AMG212">
        <v>0</v>
      </c>
      <c r="AMH212">
        <v>0</v>
      </c>
      <c r="AMI212">
        <v>0</v>
      </c>
      <c r="AMJ212">
        <v>92</v>
      </c>
      <c r="AMP212">
        <v>92</v>
      </c>
      <c r="AMY212">
        <v>92</v>
      </c>
      <c r="AMZ212">
        <v>92</v>
      </c>
      <c r="ANA212">
        <v>92</v>
      </c>
      <c r="ANB212">
        <v>92</v>
      </c>
      <c r="ANC212">
        <v>50</v>
      </c>
      <c r="AND212">
        <v>50</v>
      </c>
      <c r="ANE212">
        <v>50</v>
      </c>
      <c r="ANF212">
        <v>50</v>
      </c>
      <c r="ANG212">
        <v>92</v>
      </c>
      <c r="ANH212">
        <v>50</v>
      </c>
      <c r="ANI212">
        <v>92</v>
      </c>
      <c r="ANJ212">
        <v>92</v>
      </c>
      <c r="ANK212">
        <v>92</v>
      </c>
      <c r="ANL212">
        <v>50</v>
      </c>
      <c r="ANM212">
        <v>50</v>
      </c>
      <c r="ANO212" t="s">
        <v>3613</v>
      </c>
      <c r="ANP212">
        <v>0</v>
      </c>
      <c r="ANQ212">
        <v>1</v>
      </c>
      <c r="ANR212">
        <v>0</v>
      </c>
      <c r="ANS212">
        <v>1</v>
      </c>
      <c r="ANT212">
        <v>0</v>
      </c>
      <c r="ANU212">
        <v>0</v>
      </c>
      <c r="ANV212">
        <v>0</v>
      </c>
      <c r="ANW212">
        <v>0</v>
      </c>
      <c r="ANX212" t="s">
        <v>2425</v>
      </c>
      <c r="ANY212">
        <v>0</v>
      </c>
      <c r="ANZ212">
        <v>0</v>
      </c>
      <c r="AOA212">
        <v>0</v>
      </c>
      <c r="AOB212">
        <v>1</v>
      </c>
      <c r="AOC212" t="s">
        <v>3257</v>
      </c>
      <c r="AOD212">
        <v>0</v>
      </c>
      <c r="AOE212">
        <v>0</v>
      </c>
      <c r="AOF212">
        <v>1</v>
      </c>
      <c r="AOG212" t="s">
        <v>2220</v>
      </c>
      <c r="AOH212">
        <v>1</v>
      </c>
      <c r="AOI212">
        <v>0</v>
      </c>
      <c r="AOJ212">
        <v>0</v>
      </c>
      <c r="AOK212">
        <v>0</v>
      </c>
      <c r="AOL212">
        <v>0</v>
      </c>
      <c r="AOM212">
        <v>0</v>
      </c>
      <c r="AON212">
        <v>0</v>
      </c>
      <c r="AOO212">
        <v>0</v>
      </c>
      <c r="AOP212">
        <v>0</v>
      </c>
      <c r="AOQ212">
        <v>0</v>
      </c>
      <c r="AOR212" t="s">
        <v>2408</v>
      </c>
      <c r="AOS212">
        <v>0</v>
      </c>
      <c r="AOT212">
        <v>0</v>
      </c>
      <c r="AOU212">
        <v>0</v>
      </c>
      <c r="AOV212">
        <v>1</v>
      </c>
      <c r="AOW212" t="s">
        <v>2220</v>
      </c>
      <c r="AOX212">
        <v>1</v>
      </c>
      <c r="AOY212">
        <v>0</v>
      </c>
      <c r="AOZ212">
        <v>0</v>
      </c>
      <c r="APA212">
        <v>0</v>
      </c>
      <c r="APB212">
        <v>0</v>
      </c>
      <c r="APC212">
        <v>0</v>
      </c>
      <c r="APD212" t="s">
        <v>2220</v>
      </c>
      <c r="APE212">
        <v>1</v>
      </c>
      <c r="APF212">
        <v>0</v>
      </c>
      <c r="APG212">
        <v>0</v>
      </c>
      <c r="APH212">
        <v>0</v>
      </c>
      <c r="API212">
        <v>0</v>
      </c>
      <c r="APJ212">
        <v>0</v>
      </c>
      <c r="APK212">
        <v>0</v>
      </c>
      <c r="APL212">
        <v>0</v>
      </c>
      <c r="APM212" t="s">
        <v>2220</v>
      </c>
      <c r="APN212">
        <v>1</v>
      </c>
      <c r="APO212">
        <v>0</v>
      </c>
      <c r="APP212">
        <v>0</v>
      </c>
      <c r="APQ212">
        <v>0</v>
      </c>
      <c r="APR212">
        <v>0</v>
      </c>
      <c r="APS212">
        <v>0</v>
      </c>
      <c r="APT212">
        <v>0</v>
      </c>
      <c r="APU212">
        <v>0</v>
      </c>
      <c r="APV212" t="s">
        <v>2220</v>
      </c>
      <c r="APW212">
        <v>1</v>
      </c>
      <c r="APX212">
        <v>0</v>
      </c>
      <c r="APY212">
        <v>0</v>
      </c>
      <c r="APZ212">
        <v>0</v>
      </c>
      <c r="AQA212">
        <v>0</v>
      </c>
      <c r="AQB212">
        <v>0</v>
      </c>
      <c r="AQC212">
        <v>0</v>
      </c>
      <c r="AQD212">
        <v>0</v>
      </c>
      <c r="AQE212" t="s">
        <v>2220</v>
      </c>
      <c r="AQF212">
        <v>1</v>
      </c>
      <c r="AQG212">
        <v>0</v>
      </c>
      <c r="AQH212">
        <v>0</v>
      </c>
      <c r="AQI212">
        <v>0</v>
      </c>
      <c r="AQJ212">
        <v>0</v>
      </c>
      <c r="AQK212" t="s">
        <v>2220</v>
      </c>
      <c r="AQL212">
        <v>1</v>
      </c>
      <c r="AQM212">
        <v>0</v>
      </c>
      <c r="AQN212">
        <v>0</v>
      </c>
      <c r="AQO212">
        <v>0</v>
      </c>
      <c r="AQP212">
        <v>0</v>
      </c>
      <c r="AQQ212">
        <v>0</v>
      </c>
      <c r="AQR212" t="s">
        <v>2220</v>
      </c>
      <c r="AQS212">
        <v>1</v>
      </c>
      <c r="AQT212">
        <v>0</v>
      </c>
      <c r="AQU212">
        <v>0</v>
      </c>
      <c r="AQV212">
        <v>0</v>
      </c>
      <c r="AQW212">
        <v>0</v>
      </c>
      <c r="AQX212" t="s">
        <v>2220</v>
      </c>
      <c r="AQY212">
        <v>1</v>
      </c>
      <c r="AQZ212">
        <v>0</v>
      </c>
      <c r="ARA212">
        <v>0</v>
      </c>
      <c r="ARB212">
        <v>0</v>
      </c>
      <c r="ARC212">
        <v>0</v>
      </c>
      <c r="ARD212" t="s">
        <v>2220</v>
      </c>
      <c r="ARE212">
        <v>1</v>
      </c>
      <c r="ARF212">
        <v>0</v>
      </c>
      <c r="ARG212">
        <v>0</v>
      </c>
      <c r="ARH212">
        <v>0</v>
      </c>
      <c r="ARI212">
        <v>0</v>
      </c>
      <c r="ARJ212">
        <v>0</v>
      </c>
      <c r="ARL212" t="s">
        <v>2090</v>
      </c>
      <c r="ARM212" t="s">
        <v>2110</v>
      </c>
      <c r="ARN212" t="s">
        <v>2110</v>
      </c>
      <c r="ARO212" t="s">
        <v>2110</v>
      </c>
      <c r="ARP212" t="s">
        <v>2110</v>
      </c>
      <c r="ARQ212" t="s">
        <v>2110</v>
      </c>
      <c r="ARR212" t="s">
        <v>2110</v>
      </c>
      <c r="ARS212" t="s">
        <v>2110</v>
      </c>
      <c r="ART212" t="s">
        <v>2110</v>
      </c>
      <c r="ARU212" t="s">
        <v>2110</v>
      </c>
      <c r="ARV212" t="s">
        <v>2110</v>
      </c>
      <c r="ARW212" t="s">
        <v>2110</v>
      </c>
      <c r="ARX212" t="s">
        <v>2110</v>
      </c>
      <c r="ARY212" t="s">
        <v>2110</v>
      </c>
      <c r="ARZ212" t="s">
        <v>2110</v>
      </c>
      <c r="ASB212" t="s">
        <v>2172</v>
      </c>
      <c r="ASC212">
        <v>0</v>
      </c>
      <c r="ASD212">
        <v>0</v>
      </c>
      <c r="ASE212">
        <v>1</v>
      </c>
      <c r="ASF212">
        <v>0</v>
      </c>
      <c r="AUY212" t="s">
        <v>3470</v>
      </c>
      <c r="AUZ212">
        <v>1</v>
      </c>
      <c r="AVA212">
        <v>0</v>
      </c>
      <c r="AVB212">
        <v>0</v>
      </c>
      <c r="AVC212">
        <v>0</v>
      </c>
      <c r="AVD212">
        <v>0</v>
      </c>
      <c r="AVE212">
        <v>0</v>
      </c>
      <c r="AVF212">
        <v>0</v>
      </c>
      <c r="AVG212">
        <v>0</v>
      </c>
      <c r="AVH212">
        <v>0</v>
      </c>
      <c r="AVI212">
        <v>0</v>
      </c>
      <c r="AVJ212">
        <v>0</v>
      </c>
      <c r="AVK212">
        <v>0</v>
      </c>
      <c r="AVL212">
        <v>0</v>
      </c>
      <c r="AVM212">
        <v>0</v>
      </c>
      <c r="AVN212">
        <v>0</v>
      </c>
      <c r="AVO212">
        <v>0</v>
      </c>
      <c r="AVP212">
        <v>0</v>
      </c>
      <c r="AVQ212">
        <v>0</v>
      </c>
      <c r="AVR212">
        <v>0</v>
      </c>
      <c r="AVS212">
        <v>0</v>
      </c>
      <c r="AVT212">
        <v>0</v>
      </c>
      <c r="AVU212">
        <v>0</v>
      </c>
      <c r="AVV212">
        <v>0</v>
      </c>
      <c r="AVW212">
        <v>0</v>
      </c>
      <c r="AVX212">
        <v>0</v>
      </c>
      <c r="AVY212">
        <v>0</v>
      </c>
      <c r="AVZ212">
        <v>0</v>
      </c>
      <c r="AWA212">
        <v>0</v>
      </c>
      <c r="AWB212">
        <v>0</v>
      </c>
      <c r="AWC212">
        <v>0</v>
      </c>
      <c r="AWD212">
        <v>0</v>
      </c>
      <c r="AWE212">
        <v>0</v>
      </c>
      <c r="AWF212">
        <v>0</v>
      </c>
      <c r="AWG212">
        <v>0</v>
      </c>
      <c r="AWH212">
        <v>0</v>
      </c>
      <c r="AWI212">
        <v>0</v>
      </c>
      <c r="AWJ212">
        <v>0</v>
      </c>
      <c r="AWK212">
        <v>0</v>
      </c>
      <c r="AWL212">
        <v>0</v>
      </c>
      <c r="AWM212">
        <v>0</v>
      </c>
      <c r="AWN212">
        <v>0</v>
      </c>
      <c r="AWO212">
        <v>0</v>
      </c>
      <c r="AWP212">
        <v>0</v>
      </c>
      <c r="AWQ212">
        <v>0</v>
      </c>
      <c r="AWR212">
        <v>0</v>
      </c>
      <c r="AWS212">
        <v>0</v>
      </c>
      <c r="AWT212">
        <v>0</v>
      </c>
      <c r="AWU212">
        <v>0</v>
      </c>
      <c r="AWV212">
        <v>0</v>
      </c>
      <c r="AWW212">
        <v>0</v>
      </c>
      <c r="BZM212" t="s">
        <v>2174</v>
      </c>
      <c r="BZN212" t="s">
        <v>2177</v>
      </c>
      <c r="BZO212">
        <v>0</v>
      </c>
      <c r="BZP212">
        <v>0</v>
      </c>
      <c r="BZQ212">
        <v>0</v>
      </c>
      <c r="BZR212">
        <v>0</v>
      </c>
      <c r="BZS212">
        <v>0</v>
      </c>
      <c r="BZT212">
        <v>0</v>
      </c>
      <c r="BZU212">
        <v>0</v>
      </c>
      <c r="BZV212">
        <v>1</v>
      </c>
      <c r="BZW212">
        <v>0</v>
      </c>
      <c r="BZX212">
        <v>0</v>
      </c>
      <c r="BZZ212" t="s">
        <v>2090</v>
      </c>
      <c r="CAA212" t="s">
        <v>2178</v>
      </c>
      <c r="CAB212">
        <v>1</v>
      </c>
      <c r="CAC212">
        <v>0</v>
      </c>
      <c r="CAD212">
        <v>0</v>
      </c>
      <c r="CAE212">
        <v>0</v>
      </c>
      <c r="CAF212">
        <v>0</v>
      </c>
      <c r="CAG212">
        <v>0</v>
      </c>
      <c r="CAH212">
        <v>0</v>
      </c>
      <c r="CAI212">
        <v>0</v>
      </c>
      <c r="CAJ212">
        <v>0</v>
      </c>
      <c r="CAK212">
        <v>0</v>
      </c>
      <c r="CAL212">
        <v>0</v>
      </c>
      <c r="CAM212">
        <v>0</v>
      </c>
      <c r="CAN212">
        <v>0</v>
      </c>
      <c r="CAO212">
        <v>0</v>
      </c>
      <c r="CAP212">
        <v>0</v>
      </c>
      <c r="CAQ212">
        <v>0</v>
      </c>
      <c r="CAR212">
        <v>0</v>
      </c>
      <c r="CAS212">
        <v>0</v>
      </c>
      <c r="CAT212">
        <v>0</v>
      </c>
      <c r="CAU212">
        <v>0</v>
      </c>
      <c r="CAV212">
        <v>0</v>
      </c>
      <c r="CAW212">
        <v>0</v>
      </c>
      <c r="CAX212">
        <v>0</v>
      </c>
      <c r="CAY212">
        <v>0</v>
      </c>
      <c r="CAZ212">
        <v>0</v>
      </c>
      <c r="CBA212">
        <v>0</v>
      </c>
      <c r="CBB212">
        <v>0</v>
      </c>
      <c r="CBC212">
        <v>0</v>
      </c>
      <c r="CBE212">
        <v>120281982</v>
      </c>
      <c r="CBF212" s="2">
        <v>46138.557592592602</v>
      </c>
      <c r="CBG212">
        <v>212</v>
      </c>
      <c r="CBH212" t="s">
        <v>4653</v>
      </c>
      <c r="CBI212" t="s">
        <v>2092</v>
      </c>
      <c r="CBJ212" t="s">
        <v>2194</v>
      </c>
      <c r="CBK212" t="s">
        <v>4643</v>
      </c>
      <c r="CBL212" t="s">
        <v>4644</v>
      </c>
    </row>
    <row r="213" spans="1:2092" x14ac:dyDescent="0.25">
      <c r="A213" s="2">
        <v>46135.843311504599</v>
      </c>
      <c r="B213" s="2">
        <v>46138.695540786997</v>
      </c>
      <c r="C213" s="2">
        <v>46135</v>
      </c>
      <c r="D213" t="s">
        <v>2223</v>
      </c>
      <c r="E213" t="s">
        <v>2088</v>
      </c>
      <c r="F213" t="s">
        <v>3897</v>
      </c>
      <c r="G213">
        <v>0</v>
      </c>
      <c r="H213">
        <v>1</v>
      </c>
      <c r="I213">
        <v>1</v>
      </c>
      <c r="J213">
        <v>1</v>
      </c>
      <c r="K213">
        <v>0</v>
      </c>
      <c r="L213">
        <v>1</v>
      </c>
      <c r="M213">
        <v>1</v>
      </c>
      <c r="N213">
        <v>0</v>
      </c>
      <c r="P213" t="s">
        <v>2090</v>
      </c>
      <c r="Q213" t="s">
        <v>2090</v>
      </c>
      <c r="R213" t="s">
        <v>2091</v>
      </c>
      <c r="S213" t="s">
        <v>2092</v>
      </c>
      <c r="T213" t="s">
        <v>2809</v>
      </c>
      <c r="U213" t="s">
        <v>2896</v>
      </c>
      <c r="V213" t="s">
        <v>4654</v>
      </c>
      <c r="W213" t="s">
        <v>2096</v>
      </c>
      <c r="AA213" t="s">
        <v>2097</v>
      </c>
      <c r="AB213" t="s">
        <v>2098</v>
      </c>
      <c r="AC213" t="s">
        <v>2260</v>
      </c>
      <c r="AD213" t="s">
        <v>2100</v>
      </c>
      <c r="AE213" t="s">
        <v>2339</v>
      </c>
      <c r="AF213" t="s">
        <v>2206</v>
      </c>
      <c r="AG213" s="1"/>
      <c r="AH213" t="s">
        <v>2182</v>
      </c>
      <c r="AI213" t="s">
        <v>2110</v>
      </c>
      <c r="AJ213" t="s">
        <v>2183</v>
      </c>
      <c r="AK213">
        <v>3</v>
      </c>
      <c r="AL213" t="s">
        <v>2105</v>
      </c>
      <c r="AM213">
        <v>1</v>
      </c>
      <c r="AN213">
        <v>2</v>
      </c>
      <c r="AO213">
        <v>3</v>
      </c>
      <c r="AP213">
        <v>3</v>
      </c>
      <c r="AQ213" t="s">
        <v>2105</v>
      </c>
      <c r="AR213">
        <v>3</v>
      </c>
      <c r="AS213" t="s">
        <v>2105</v>
      </c>
      <c r="AT213">
        <v>3</v>
      </c>
      <c r="AU213" t="s">
        <v>2437</v>
      </c>
      <c r="AV213">
        <v>1</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Q213" t="s">
        <v>2090</v>
      </c>
      <c r="BR213">
        <v>1</v>
      </c>
      <c r="BS213">
        <v>1</v>
      </c>
      <c r="BT213">
        <v>2</v>
      </c>
      <c r="EK213" t="s">
        <v>2090</v>
      </c>
      <c r="EU213" t="s">
        <v>2108</v>
      </c>
      <c r="EV213">
        <v>0</v>
      </c>
      <c r="EW213">
        <v>1</v>
      </c>
      <c r="EX213">
        <v>0</v>
      </c>
      <c r="EY213">
        <v>0</v>
      </c>
      <c r="EZ213">
        <v>0</v>
      </c>
      <c r="FA213">
        <v>0</v>
      </c>
      <c r="FB213">
        <v>0</v>
      </c>
      <c r="FC213">
        <v>0</v>
      </c>
      <c r="FD213">
        <v>0</v>
      </c>
      <c r="FE213" t="s">
        <v>2090</v>
      </c>
      <c r="FN213" t="s">
        <v>2090</v>
      </c>
      <c r="FO213" t="s">
        <v>2186</v>
      </c>
      <c r="FP213">
        <v>1</v>
      </c>
      <c r="FQ213">
        <v>0</v>
      </c>
      <c r="FR213">
        <v>1</v>
      </c>
      <c r="FS213">
        <v>0</v>
      </c>
      <c r="FT213">
        <v>1</v>
      </c>
      <c r="FU213" t="s">
        <v>2090</v>
      </c>
      <c r="FV213" t="s">
        <v>2550</v>
      </c>
      <c r="FW213">
        <v>0</v>
      </c>
      <c r="FX213">
        <v>1</v>
      </c>
      <c r="FY213">
        <v>1</v>
      </c>
      <c r="FZ213">
        <v>0</v>
      </c>
      <c r="GA213">
        <v>0</v>
      </c>
      <c r="GB213">
        <v>0</v>
      </c>
      <c r="GC213" t="s">
        <v>4655</v>
      </c>
      <c r="GD213">
        <v>0</v>
      </c>
      <c r="GE213">
        <v>0</v>
      </c>
      <c r="GF213">
        <v>0</v>
      </c>
      <c r="GG213">
        <v>0</v>
      </c>
      <c r="GH213">
        <v>0</v>
      </c>
      <c r="GI213">
        <v>1</v>
      </c>
      <c r="GJ213">
        <v>0</v>
      </c>
      <c r="GK213">
        <v>0</v>
      </c>
      <c r="GL213">
        <v>0</v>
      </c>
      <c r="GM213">
        <v>1</v>
      </c>
      <c r="GN213">
        <v>0</v>
      </c>
      <c r="GO213">
        <v>0</v>
      </c>
      <c r="GP213">
        <v>0</v>
      </c>
      <c r="GQ213">
        <v>0</v>
      </c>
      <c r="GR213">
        <v>0</v>
      </c>
      <c r="GS213">
        <v>0</v>
      </c>
      <c r="GT213">
        <v>0</v>
      </c>
      <c r="GU213">
        <v>0</v>
      </c>
      <c r="GW213" t="s">
        <v>2090</v>
      </c>
      <c r="GY213">
        <v>4</v>
      </c>
      <c r="GZ213">
        <v>3</v>
      </c>
      <c r="HB213" t="s">
        <v>2090</v>
      </c>
      <c r="HC213" t="s">
        <v>2110</v>
      </c>
      <c r="HE213" t="s">
        <v>4656</v>
      </c>
      <c r="HF213">
        <v>0</v>
      </c>
      <c r="HG213">
        <v>0</v>
      </c>
      <c r="HH213">
        <v>0</v>
      </c>
      <c r="HI213">
        <v>0</v>
      </c>
      <c r="HJ213">
        <v>1</v>
      </c>
      <c r="HK213">
        <v>0</v>
      </c>
      <c r="HL213">
        <v>1</v>
      </c>
      <c r="HM213">
        <v>0</v>
      </c>
      <c r="HN213">
        <v>0</v>
      </c>
      <c r="HO213">
        <v>0</v>
      </c>
      <c r="HP213">
        <v>0</v>
      </c>
      <c r="HQ213">
        <v>0</v>
      </c>
      <c r="HR213">
        <v>0</v>
      </c>
      <c r="HS213">
        <v>0</v>
      </c>
      <c r="HT213">
        <v>0</v>
      </c>
      <c r="HU213">
        <v>0</v>
      </c>
      <c r="HV213">
        <v>0</v>
      </c>
      <c r="HW213">
        <v>0</v>
      </c>
      <c r="HY213" t="s">
        <v>2112</v>
      </c>
      <c r="HZ213" t="s">
        <v>2113</v>
      </c>
      <c r="IL213" t="s">
        <v>2110</v>
      </c>
      <c r="IU213" t="s">
        <v>2114</v>
      </c>
      <c r="IV213">
        <v>1</v>
      </c>
      <c r="IW213">
        <v>1</v>
      </c>
      <c r="IX213">
        <v>0</v>
      </c>
      <c r="IY213">
        <v>0</v>
      </c>
      <c r="IZ213">
        <v>0</v>
      </c>
      <c r="JA213">
        <v>0</v>
      </c>
      <c r="JB213">
        <v>0</v>
      </c>
      <c r="JC213">
        <v>0</v>
      </c>
      <c r="JD213">
        <v>0</v>
      </c>
      <c r="JE213">
        <v>0</v>
      </c>
      <c r="JF213">
        <v>0</v>
      </c>
      <c r="JG213">
        <v>0</v>
      </c>
      <c r="JH213">
        <v>0</v>
      </c>
      <c r="JI213">
        <v>0</v>
      </c>
      <c r="JJ213">
        <v>0</v>
      </c>
      <c r="JL213" t="s">
        <v>2115</v>
      </c>
      <c r="JM213">
        <v>0</v>
      </c>
      <c r="JN213">
        <v>0</v>
      </c>
      <c r="JO213">
        <v>0</v>
      </c>
      <c r="JP213">
        <v>0</v>
      </c>
      <c r="JQ213">
        <v>0</v>
      </c>
      <c r="JR213">
        <v>1</v>
      </c>
      <c r="JS213">
        <v>0</v>
      </c>
      <c r="JT213">
        <v>0</v>
      </c>
      <c r="JV213" t="s">
        <v>2270</v>
      </c>
      <c r="JW213">
        <v>1</v>
      </c>
      <c r="JX213" t="s">
        <v>2110</v>
      </c>
      <c r="KA213" t="s">
        <v>2115</v>
      </c>
      <c r="KB213">
        <v>0</v>
      </c>
      <c r="KC213">
        <v>0</v>
      </c>
      <c r="KD213">
        <v>0</v>
      </c>
      <c r="KE213">
        <v>0</v>
      </c>
      <c r="KF213">
        <v>0</v>
      </c>
      <c r="KG213">
        <v>0</v>
      </c>
      <c r="KH213">
        <v>0</v>
      </c>
      <c r="KI213">
        <v>1</v>
      </c>
      <c r="KJ213">
        <v>0</v>
      </c>
      <c r="KL213" t="s">
        <v>2698</v>
      </c>
      <c r="KM213">
        <v>1</v>
      </c>
      <c r="KN213">
        <v>0</v>
      </c>
      <c r="KO213">
        <v>0</v>
      </c>
      <c r="KP213">
        <v>0</v>
      </c>
      <c r="KQ213">
        <v>0</v>
      </c>
      <c r="KR213">
        <v>1</v>
      </c>
      <c r="KS213">
        <v>0</v>
      </c>
      <c r="KT213">
        <v>0</v>
      </c>
      <c r="KV213" t="s">
        <v>2116</v>
      </c>
      <c r="KX213">
        <v>86</v>
      </c>
      <c r="KY213">
        <v>32</v>
      </c>
      <c r="KZ213">
        <v>22</v>
      </c>
      <c r="LA213">
        <v>54</v>
      </c>
      <c r="LB213">
        <v>114</v>
      </c>
      <c r="LC213">
        <v>121</v>
      </c>
      <c r="LD213">
        <v>235</v>
      </c>
      <c r="LE213">
        <v>84</v>
      </c>
      <c r="LF213">
        <v>118</v>
      </c>
      <c r="LG213">
        <v>202</v>
      </c>
      <c r="LH213">
        <v>1</v>
      </c>
      <c r="LI213">
        <v>7</v>
      </c>
      <c r="LJ213">
        <v>8</v>
      </c>
      <c r="LK213">
        <v>499</v>
      </c>
      <c r="LL213">
        <v>86</v>
      </c>
      <c r="LM213">
        <v>498</v>
      </c>
      <c r="LN213" t="s">
        <v>2115</v>
      </c>
      <c r="LO213">
        <v>0</v>
      </c>
      <c r="LP213">
        <v>0</v>
      </c>
      <c r="LQ213">
        <v>0</v>
      </c>
      <c r="LR213">
        <v>1</v>
      </c>
      <c r="LS213">
        <v>0</v>
      </c>
      <c r="LT213">
        <v>86</v>
      </c>
      <c r="LU213">
        <v>498</v>
      </c>
      <c r="MN213" t="s">
        <v>4657</v>
      </c>
      <c r="MO213">
        <v>0</v>
      </c>
      <c r="MP213">
        <v>1</v>
      </c>
      <c r="MQ213">
        <v>1</v>
      </c>
      <c r="MR213">
        <v>1</v>
      </c>
      <c r="MS213">
        <v>1</v>
      </c>
      <c r="MT213">
        <v>0</v>
      </c>
      <c r="MU213">
        <v>1</v>
      </c>
      <c r="MV213">
        <v>0</v>
      </c>
      <c r="MW213">
        <v>1</v>
      </c>
      <c r="MX213">
        <v>0</v>
      </c>
      <c r="MY213">
        <v>0</v>
      </c>
      <c r="MZ213">
        <v>0</v>
      </c>
      <c r="NE213">
        <v>0</v>
      </c>
      <c r="NF213" t="s">
        <v>2090</v>
      </c>
      <c r="NG213">
        <v>10</v>
      </c>
      <c r="NH213" t="s">
        <v>2090</v>
      </c>
      <c r="NI213">
        <v>0</v>
      </c>
      <c r="NJ213">
        <v>2</v>
      </c>
      <c r="NK213">
        <v>2</v>
      </c>
      <c r="NL213">
        <v>2</v>
      </c>
      <c r="NM213" t="s">
        <v>2090</v>
      </c>
      <c r="NN213">
        <v>8</v>
      </c>
      <c r="NO213" t="s">
        <v>2090</v>
      </c>
      <c r="NP213">
        <v>6</v>
      </c>
      <c r="NQ213">
        <v>12</v>
      </c>
      <c r="NR213">
        <v>18</v>
      </c>
      <c r="NS213">
        <v>18</v>
      </c>
      <c r="NX213">
        <v>0</v>
      </c>
      <c r="NY213" t="s">
        <v>2090</v>
      </c>
      <c r="NZ213">
        <v>0</v>
      </c>
      <c r="OA213">
        <v>3</v>
      </c>
      <c r="OB213">
        <v>3</v>
      </c>
      <c r="OC213">
        <v>3</v>
      </c>
      <c r="OH213">
        <v>0</v>
      </c>
      <c r="OI213" t="s">
        <v>2090</v>
      </c>
      <c r="OJ213">
        <v>0</v>
      </c>
      <c r="OK213">
        <v>1</v>
      </c>
      <c r="OL213">
        <v>1</v>
      </c>
      <c r="OM213">
        <v>1</v>
      </c>
      <c r="OR213">
        <v>0</v>
      </c>
      <c r="OW213">
        <v>0</v>
      </c>
      <c r="OX213" t="s">
        <v>2110</v>
      </c>
      <c r="PN213" t="s">
        <v>2110</v>
      </c>
      <c r="PQ213" t="s">
        <v>2279</v>
      </c>
      <c r="PS213" t="s">
        <v>2124</v>
      </c>
      <c r="PT213" t="s">
        <v>2604</v>
      </c>
      <c r="PU213">
        <v>1</v>
      </c>
      <c r="PV213">
        <v>1</v>
      </c>
      <c r="PW213">
        <v>0</v>
      </c>
      <c r="PX213">
        <v>1</v>
      </c>
      <c r="PY213">
        <v>0</v>
      </c>
      <c r="PZ213">
        <v>0</v>
      </c>
      <c r="QB213" t="s">
        <v>2580</v>
      </c>
      <c r="QC213">
        <v>0</v>
      </c>
      <c r="QD213">
        <v>0</v>
      </c>
      <c r="QE213">
        <v>1</v>
      </c>
      <c r="QF213">
        <v>1</v>
      </c>
      <c r="QG213">
        <v>0</v>
      </c>
      <c r="QH213">
        <v>0</v>
      </c>
      <c r="QJ213" t="s">
        <v>2090</v>
      </c>
      <c r="QK213" t="s">
        <v>2275</v>
      </c>
      <c r="QL213">
        <v>1</v>
      </c>
      <c r="QM213">
        <v>0</v>
      </c>
      <c r="QN213">
        <v>0</v>
      </c>
      <c r="QO213">
        <v>0</v>
      </c>
      <c r="QP213">
        <v>0</v>
      </c>
      <c r="QQ213">
        <v>0</v>
      </c>
      <c r="QR213">
        <v>22</v>
      </c>
      <c r="QW213">
        <v>0</v>
      </c>
      <c r="RA213">
        <v>0</v>
      </c>
      <c r="RP213" t="s">
        <v>2110</v>
      </c>
      <c r="SJ213" t="s">
        <v>2110</v>
      </c>
      <c r="TA213" t="s">
        <v>2443</v>
      </c>
      <c r="TB213" t="s">
        <v>2352</v>
      </c>
      <c r="TE213" t="s">
        <v>2706</v>
      </c>
      <c r="TF213">
        <v>0</v>
      </c>
      <c r="TG213">
        <v>0</v>
      </c>
      <c r="TH213">
        <v>1</v>
      </c>
      <c r="TI213">
        <v>1</v>
      </c>
      <c r="TJ213">
        <v>0</v>
      </c>
      <c r="TK213">
        <v>0</v>
      </c>
      <c r="TL213">
        <v>0</v>
      </c>
      <c r="TM213">
        <v>0</v>
      </c>
      <c r="TN213">
        <v>0</v>
      </c>
      <c r="TQ213">
        <v>26</v>
      </c>
      <c r="TR213">
        <v>60</v>
      </c>
      <c r="TW213">
        <v>86</v>
      </c>
      <c r="TX213" t="s">
        <v>2130</v>
      </c>
      <c r="TY213" t="s">
        <v>2130</v>
      </c>
      <c r="TZ213">
        <v>0</v>
      </c>
      <c r="UA213">
        <v>60</v>
      </c>
      <c r="UB213">
        <v>36</v>
      </c>
      <c r="UD213">
        <v>4</v>
      </c>
      <c r="UE213">
        <v>60</v>
      </c>
      <c r="UF213">
        <v>3</v>
      </c>
      <c r="UG213" t="s">
        <v>2116</v>
      </c>
      <c r="UH213">
        <v>51</v>
      </c>
      <c r="UI213">
        <v>35</v>
      </c>
      <c r="UJ213">
        <v>51</v>
      </c>
      <c r="UK213">
        <v>35</v>
      </c>
      <c r="UL213">
        <v>51</v>
      </c>
      <c r="UM213">
        <v>35</v>
      </c>
      <c r="UN213">
        <v>51</v>
      </c>
      <c r="UO213">
        <v>35</v>
      </c>
      <c r="UP213">
        <v>0</v>
      </c>
      <c r="UQ213">
        <v>86</v>
      </c>
      <c r="UR213">
        <v>0</v>
      </c>
      <c r="US213">
        <v>86</v>
      </c>
      <c r="UT213">
        <v>51</v>
      </c>
      <c r="UU213">
        <v>35</v>
      </c>
      <c r="UV213">
        <v>0</v>
      </c>
      <c r="UW213">
        <v>86</v>
      </c>
      <c r="UX213">
        <v>0</v>
      </c>
      <c r="UY213">
        <v>86</v>
      </c>
      <c r="UZ213">
        <v>0</v>
      </c>
      <c r="VA213">
        <v>60</v>
      </c>
      <c r="VB213">
        <v>0</v>
      </c>
      <c r="VC213">
        <v>86</v>
      </c>
      <c r="VD213">
        <v>0</v>
      </c>
      <c r="VE213">
        <v>0</v>
      </c>
      <c r="VF213" t="s">
        <v>2112</v>
      </c>
      <c r="VG213" t="s">
        <v>2353</v>
      </c>
      <c r="VH213">
        <v>0</v>
      </c>
      <c r="VI213">
        <v>1</v>
      </c>
      <c r="VJ213">
        <v>0</v>
      </c>
      <c r="VK213">
        <v>0</v>
      </c>
      <c r="VL213">
        <v>0</v>
      </c>
      <c r="VM213">
        <v>0</v>
      </c>
      <c r="VN213">
        <v>0</v>
      </c>
      <c r="VO213">
        <v>0</v>
      </c>
      <c r="VP213">
        <v>0</v>
      </c>
      <c r="VQ213">
        <v>0</v>
      </c>
      <c r="VR213">
        <v>0</v>
      </c>
      <c r="VS213" t="s">
        <v>2132</v>
      </c>
      <c r="VT213">
        <v>0</v>
      </c>
      <c r="VU213">
        <v>0</v>
      </c>
      <c r="VV213">
        <v>0</v>
      </c>
      <c r="VW213">
        <v>1</v>
      </c>
      <c r="VX213">
        <v>0</v>
      </c>
      <c r="VZ213">
        <v>27</v>
      </c>
      <c r="WB213">
        <v>86</v>
      </c>
      <c r="WD213">
        <v>0</v>
      </c>
      <c r="WF213">
        <v>27</v>
      </c>
      <c r="WH213" t="s">
        <v>2133</v>
      </c>
      <c r="WI213" t="s">
        <v>2112</v>
      </c>
      <c r="WJ213" t="s">
        <v>2447</v>
      </c>
      <c r="WK213">
        <v>1</v>
      </c>
      <c r="WL213">
        <v>0</v>
      </c>
      <c r="WM213">
        <v>0</v>
      </c>
      <c r="WN213">
        <v>0</v>
      </c>
      <c r="WO213">
        <v>0</v>
      </c>
      <c r="WP213">
        <v>0</v>
      </c>
      <c r="WQ213">
        <v>0</v>
      </c>
      <c r="WR213">
        <v>0</v>
      </c>
      <c r="WS213">
        <v>0</v>
      </c>
      <c r="WT213">
        <v>0</v>
      </c>
      <c r="WU213">
        <v>0</v>
      </c>
      <c r="WV213">
        <v>0</v>
      </c>
      <c r="WW213">
        <v>0</v>
      </c>
      <c r="WX213">
        <v>0</v>
      </c>
      <c r="WY213">
        <v>3</v>
      </c>
      <c r="WZ213" t="s">
        <v>2102</v>
      </c>
      <c r="XA213">
        <v>1</v>
      </c>
      <c r="XB213">
        <v>0</v>
      </c>
      <c r="XC213">
        <v>0</v>
      </c>
      <c r="XD213">
        <v>0</v>
      </c>
      <c r="XE213">
        <v>0</v>
      </c>
      <c r="XF213">
        <v>0</v>
      </c>
      <c r="XG213">
        <v>0</v>
      </c>
      <c r="XH213">
        <v>0</v>
      </c>
      <c r="XJ213" t="s">
        <v>2607</v>
      </c>
      <c r="XK213" t="s">
        <v>2136</v>
      </c>
      <c r="XL213">
        <v>1</v>
      </c>
      <c r="XM213">
        <v>1</v>
      </c>
      <c r="XN213">
        <v>1</v>
      </c>
      <c r="XO213">
        <v>0</v>
      </c>
      <c r="XP213">
        <v>0</v>
      </c>
      <c r="XQ213">
        <v>60</v>
      </c>
      <c r="XR213" t="s">
        <v>2112</v>
      </c>
      <c r="XS213">
        <v>1</v>
      </c>
      <c r="XT213" t="s">
        <v>2288</v>
      </c>
      <c r="XU213">
        <v>0</v>
      </c>
      <c r="XV213">
        <v>0</v>
      </c>
      <c r="XW213">
        <v>0</v>
      </c>
      <c r="XX213">
        <v>0</v>
      </c>
      <c r="XY213">
        <v>1</v>
      </c>
      <c r="XZ213">
        <v>0</v>
      </c>
      <c r="YA213">
        <v>0</v>
      </c>
      <c r="YB213">
        <v>0</v>
      </c>
      <c r="YD213" t="s">
        <v>3903</v>
      </c>
      <c r="YE213">
        <v>0</v>
      </c>
      <c r="YF213">
        <v>0</v>
      </c>
      <c r="YG213">
        <v>0</v>
      </c>
      <c r="YH213">
        <v>0</v>
      </c>
      <c r="YI213">
        <v>0</v>
      </c>
      <c r="YJ213">
        <v>0</v>
      </c>
      <c r="YK213">
        <v>0</v>
      </c>
      <c r="YL213">
        <v>0</v>
      </c>
      <c r="YM213">
        <v>1</v>
      </c>
      <c r="YN213">
        <v>0</v>
      </c>
      <c r="YO213">
        <v>0</v>
      </c>
      <c r="YP213">
        <v>0</v>
      </c>
      <c r="YR213" t="s">
        <v>2139</v>
      </c>
      <c r="YS213" t="s">
        <v>2139</v>
      </c>
      <c r="YT213" t="s">
        <v>2323</v>
      </c>
      <c r="YU213">
        <v>1</v>
      </c>
      <c r="YV213">
        <v>1</v>
      </c>
      <c r="YW213">
        <v>0</v>
      </c>
      <c r="YX213">
        <v>0</v>
      </c>
      <c r="YY213">
        <v>0</v>
      </c>
      <c r="YZ213">
        <v>0</v>
      </c>
      <c r="ZA213">
        <v>0</v>
      </c>
      <c r="ZB213">
        <v>0</v>
      </c>
      <c r="ZC213">
        <v>0</v>
      </c>
      <c r="ZD213">
        <v>0</v>
      </c>
      <c r="ZE213">
        <v>0</v>
      </c>
      <c r="ZF213">
        <v>0</v>
      </c>
      <c r="ZH213" t="s">
        <v>4658</v>
      </c>
      <c r="ZI213">
        <v>0</v>
      </c>
      <c r="ZJ213">
        <v>0</v>
      </c>
      <c r="ZK213">
        <v>1</v>
      </c>
      <c r="ZL213">
        <v>0</v>
      </c>
      <c r="ZM213">
        <v>0</v>
      </c>
      <c r="ZN213">
        <v>0</v>
      </c>
      <c r="ZO213">
        <v>0</v>
      </c>
      <c r="ZP213">
        <v>1</v>
      </c>
      <c r="ZQ213">
        <v>0</v>
      </c>
      <c r="ZR213">
        <v>0</v>
      </c>
      <c r="ZS213">
        <v>0</v>
      </c>
      <c r="ZT213">
        <v>0</v>
      </c>
      <c r="ZU213">
        <v>1</v>
      </c>
      <c r="ZV213">
        <v>0</v>
      </c>
      <c r="ZW213">
        <v>0</v>
      </c>
      <c r="ZX213">
        <v>0</v>
      </c>
      <c r="ZY213">
        <v>0</v>
      </c>
      <c r="ZZ213">
        <v>0</v>
      </c>
      <c r="AAA213">
        <v>0</v>
      </c>
      <c r="AAC213" t="s">
        <v>2116</v>
      </c>
      <c r="AAD213">
        <v>0</v>
      </c>
      <c r="AAE213" t="s">
        <v>2609</v>
      </c>
      <c r="AAF213">
        <v>0</v>
      </c>
      <c r="AAG213">
        <v>1</v>
      </c>
      <c r="AAH213">
        <v>0</v>
      </c>
      <c r="AAI213">
        <v>1</v>
      </c>
      <c r="AAJ213">
        <v>0</v>
      </c>
      <c r="AAK213">
        <v>0</v>
      </c>
      <c r="AAL213">
        <v>0</v>
      </c>
      <c r="AAM213">
        <v>0</v>
      </c>
      <c r="AAN213">
        <v>0</v>
      </c>
      <c r="AAO213">
        <v>0</v>
      </c>
      <c r="AAP213">
        <v>0</v>
      </c>
      <c r="AAQ213">
        <v>0</v>
      </c>
      <c r="AAR213">
        <v>1</v>
      </c>
      <c r="AAS213">
        <v>0</v>
      </c>
      <c r="AAT213">
        <v>0</v>
      </c>
      <c r="AAU213">
        <v>0</v>
      </c>
      <c r="AAV213">
        <v>0</v>
      </c>
      <c r="AAX213" t="s">
        <v>3776</v>
      </c>
      <c r="AAY213">
        <v>1</v>
      </c>
      <c r="AAZ213">
        <v>0</v>
      </c>
      <c r="ABA213">
        <v>0</v>
      </c>
      <c r="ABB213">
        <v>0</v>
      </c>
      <c r="ABC213">
        <v>0</v>
      </c>
      <c r="ABD213">
        <v>0</v>
      </c>
      <c r="ABE213">
        <v>1</v>
      </c>
      <c r="ABF213">
        <v>1</v>
      </c>
      <c r="ABG213">
        <v>0</v>
      </c>
      <c r="ABH213">
        <v>1</v>
      </c>
      <c r="ABI213">
        <v>0</v>
      </c>
      <c r="ABJ213">
        <v>0</v>
      </c>
      <c r="ABK213">
        <v>0</v>
      </c>
      <c r="ABM213">
        <v>4</v>
      </c>
      <c r="ABN213" t="s">
        <v>4659</v>
      </c>
      <c r="ABO213">
        <v>0</v>
      </c>
      <c r="ABP213">
        <v>0</v>
      </c>
      <c r="ABQ213">
        <v>0</v>
      </c>
      <c r="ABR213">
        <v>1</v>
      </c>
      <c r="ABS213">
        <v>0</v>
      </c>
      <c r="ABT213">
        <v>1</v>
      </c>
      <c r="ABU213">
        <v>0</v>
      </c>
      <c r="ABV213">
        <v>0</v>
      </c>
      <c r="ABW213">
        <v>0</v>
      </c>
      <c r="ABX213">
        <v>1</v>
      </c>
      <c r="ABY213">
        <v>1</v>
      </c>
      <c r="ABZ213">
        <v>0</v>
      </c>
      <c r="ACB213">
        <v>2</v>
      </c>
      <c r="ACC213" t="s">
        <v>2145</v>
      </c>
      <c r="ACD213">
        <v>0</v>
      </c>
      <c r="ACE213">
        <v>1</v>
      </c>
      <c r="ACF213">
        <v>0</v>
      </c>
      <c r="ACG213">
        <v>0</v>
      </c>
      <c r="ACH213">
        <v>0</v>
      </c>
      <c r="ACI213">
        <v>0</v>
      </c>
      <c r="ACJ213">
        <v>0</v>
      </c>
      <c r="ACK213">
        <v>0</v>
      </c>
      <c r="ACL213">
        <v>0</v>
      </c>
      <c r="ACN213" t="s">
        <v>2115</v>
      </c>
      <c r="ACO213" t="s">
        <v>2115</v>
      </c>
      <c r="ACP213" t="s">
        <v>2115</v>
      </c>
      <c r="ACQ213" t="s">
        <v>2090</v>
      </c>
      <c r="ACR213">
        <v>6</v>
      </c>
      <c r="ACS213">
        <v>2</v>
      </c>
      <c r="ACT213">
        <v>8</v>
      </c>
      <c r="ACU213" t="s">
        <v>2986</v>
      </c>
      <c r="ACV213">
        <v>0</v>
      </c>
      <c r="ACW213">
        <v>0</v>
      </c>
      <c r="ACX213">
        <v>1</v>
      </c>
      <c r="ACY213">
        <v>1</v>
      </c>
      <c r="ACZ213">
        <v>1</v>
      </c>
      <c r="ADA213">
        <v>0</v>
      </c>
      <c r="ADB213">
        <v>0</v>
      </c>
      <c r="ADC213">
        <v>0</v>
      </c>
      <c r="ADD213">
        <v>0</v>
      </c>
      <c r="ADE213">
        <v>0</v>
      </c>
      <c r="ADF213">
        <v>0</v>
      </c>
      <c r="ADG213">
        <v>0</v>
      </c>
      <c r="ADH213">
        <v>0</v>
      </c>
      <c r="ADJ213" t="s">
        <v>2204</v>
      </c>
      <c r="ADK213">
        <v>0</v>
      </c>
      <c r="ADL213">
        <v>0</v>
      </c>
      <c r="ADM213">
        <v>0</v>
      </c>
      <c r="ADN213">
        <v>1</v>
      </c>
      <c r="ADO213">
        <v>0</v>
      </c>
      <c r="ADQ213" t="s">
        <v>2110</v>
      </c>
      <c r="AEL213" t="s">
        <v>3489</v>
      </c>
      <c r="AEM213">
        <v>0</v>
      </c>
      <c r="AEN213">
        <v>1</v>
      </c>
      <c r="AEO213">
        <v>0</v>
      </c>
      <c r="AEP213">
        <v>0</v>
      </c>
      <c r="AEQ213">
        <v>0</v>
      </c>
      <c r="AER213">
        <v>1</v>
      </c>
      <c r="AES213">
        <v>0</v>
      </c>
      <c r="AET213">
        <v>0</v>
      </c>
      <c r="AEU213">
        <v>0</v>
      </c>
      <c r="AEV213">
        <v>0</v>
      </c>
      <c r="AEW213">
        <v>0</v>
      </c>
      <c r="AEX213">
        <v>0</v>
      </c>
      <c r="AEY213">
        <v>0</v>
      </c>
      <c r="AEZ213">
        <v>0</v>
      </c>
      <c r="AFB213" t="s">
        <v>2206</v>
      </c>
      <c r="AFC213" t="s">
        <v>2297</v>
      </c>
      <c r="AFD213" t="s">
        <v>2149</v>
      </c>
      <c r="AFF213" t="s">
        <v>2149</v>
      </c>
      <c r="AFG213" t="s">
        <v>2149</v>
      </c>
      <c r="AFH213" t="s">
        <v>2149</v>
      </c>
      <c r="AFJ213" t="s">
        <v>2297</v>
      </c>
      <c r="AFK213" t="s">
        <v>2297</v>
      </c>
      <c r="AFL213" t="s">
        <v>2149</v>
      </c>
      <c r="AFN213" t="s">
        <v>2149</v>
      </c>
      <c r="AFO213" t="s">
        <v>2297</v>
      </c>
      <c r="AFP213" t="s">
        <v>2149</v>
      </c>
      <c r="AFR213" t="s">
        <v>2149</v>
      </c>
      <c r="AFS213" t="s">
        <v>2102</v>
      </c>
      <c r="AFT213" t="s">
        <v>2090</v>
      </c>
      <c r="AHF213" t="s">
        <v>2115</v>
      </c>
      <c r="AHG213" t="s">
        <v>2139</v>
      </c>
      <c r="AHH213" t="s">
        <v>2139</v>
      </c>
      <c r="AHI213" t="s">
        <v>3348</v>
      </c>
      <c r="AHJ213">
        <v>0</v>
      </c>
      <c r="AHK213">
        <v>0</v>
      </c>
      <c r="AHL213">
        <v>1</v>
      </c>
      <c r="AHM213">
        <v>0</v>
      </c>
      <c r="AHN213">
        <v>0</v>
      </c>
      <c r="AHO213">
        <v>1</v>
      </c>
      <c r="AHP213">
        <v>0</v>
      </c>
      <c r="AHQ213">
        <v>0</v>
      </c>
      <c r="AHR213">
        <v>0</v>
      </c>
      <c r="AHS213">
        <v>0</v>
      </c>
      <c r="AHT213">
        <v>0</v>
      </c>
      <c r="AHU213">
        <v>0</v>
      </c>
      <c r="AHV213">
        <v>0</v>
      </c>
      <c r="AHW213">
        <v>0</v>
      </c>
      <c r="AHX213">
        <v>0</v>
      </c>
      <c r="AHY213">
        <v>0</v>
      </c>
      <c r="AHZ213">
        <v>0</v>
      </c>
      <c r="AIA213">
        <v>0</v>
      </c>
      <c r="AIB213">
        <v>0</v>
      </c>
      <c r="AIC213">
        <v>0</v>
      </c>
      <c r="AID213">
        <v>0</v>
      </c>
      <c r="AIE213">
        <v>0</v>
      </c>
      <c r="AIF213">
        <v>1</v>
      </c>
      <c r="AIG213">
        <v>0</v>
      </c>
      <c r="AIH213">
        <v>0</v>
      </c>
      <c r="AII213">
        <v>0</v>
      </c>
      <c r="AIJ213">
        <v>0</v>
      </c>
      <c r="AIK213">
        <v>0</v>
      </c>
      <c r="AIL213">
        <v>0</v>
      </c>
      <c r="AIM213">
        <v>0</v>
      </c>
      <c r="AIO213">
        <v>19</v>
      </c>
      <c r="AIP213">
        <v>21</v>
      </c>
      <c r="AIQ213">
        <v>12</v>
      </c>
      <c r="AIR213">
        <v>18</v>
      </c>
      <c r="AIS213" t="s">
        <v>2110</v>
      </c>
      <c r="AIT213">
        <v>0</v>
      </c>
      <c r="AIU213">
        <v>0</v>
      </c>
      <c r="AIV213" t="s">
        <v>2090</v>
      </c>
      <c r="AIW213">
        <v>40</v>
      </c>
      <c r="AIX213" t="s">
        <v>2116</v>
      </c>
      <c r="AIY213" t="s">
        <v>2140</v>
      </c>
      <c r="AIZ213" t="s">
        <v>2140</v>
      </c>
      <c r="AJA213" t="s">
        <v>4251</v>
      </c>
      <c r="AJB213">
        <v>1</v>
      </c>
      <c r="AJC213">
        <v>0</v>
      </c>
      <c r="AJD213">
        <v>0</v>
      </c>
      <c r="AJE213">
        <v>0</v>
      </c>
      <c r="AJF213">
        <v>1</v>
      </c>
      <c r="AJG213">
        <v>0</v>
      </c>
      <c r="AJH213">
        <v>0</v>
      </c>
      <c r="AJI213">
        <v>0</v>
      </c>
      <c r="AJJ213">
        <v>0</v>
      </c>
      <c r="AJK213">
        <v>0</v>
      </c>
      <c r="AJM213" t="s">
        <v>2153</v>
      </c>
      <c r="AJQ213" t="s">
        <v>2153</v>
      </c>
      <c r="AJV213" t="s">
        <v>2154</v>
      </c>
      <c r="AJW213">
        <v>0</v>
      </c>
      <c r="AJX213">
        <v>1</v>
      </c>
      <c r="AJY213">
        <v>0</v>
      </c>
      <c r="AJZ213">
        <v>0</v>
      </c>
      <c r="AKA213">
        <v>0</v>
      </c>
      <c r="AKB213">
        <v>0</v>
      </c>
      <c r="AKC213">
        <v>0</v>
      </c>
      <c r="AKD213">
        <v>0</v>
      </c>
      <c r="AKE213">
        <v>0</v>
      </c>
      <c r="AKF213">
        <v>0</v>
      </c>
      <c r="AKG213" t="s">
        <v>2211</v>
      </c>
      <c r="AKH213">
        <v>1</v>
      </c>
      <c r="AKI213">
        <v>0</v>
      </c>
      <c r="AKJ213">
        <v>0</v>
      </c>
      <c r="AKK213">
        <v>0</v>
      </c>
      <c r="AKL213">
        <v>0</v>
      </c>
      <c r="AKM213">
        <v>0</v>
      </c>
      <c r="AKN213">
        <v>0</v>
      </c>
      <c r="AKO213" t="s">
        <v>2178</v>
      </c>
      <c r="AKP213">
        <v>1</v>
      </c>
      <c r="AKQ213">
        <v>0</v>
      </c>
      <c r="AKR213">
        <v>0</v>
      </c>
      <c r="AKS213">
        <v>0</v>
      </c>
      <c r="AKT213">
        <v>0</v>
      </c>
      <c r="AKU213">
        <v>0</v>
      </c>
      <c r="AKV213">
        <v>0</v>
      </c>
      <c r="AKW213">
        <v>0</v>
      </c>
      <c r="AKX213">
        <v>0</v>
      </c>
      <c r="AKY213">
        <v>0</v>
      </c>
      <c r="ALA213" t="s">
        <v>2115</v>
      </c>
      <c r="ALB213" t="s">
        <v>2239</v>
      </c>
      <c r="ALC213">
        <v>0</v>
      </c>
      <c r="ALD213">
        <v>0</v>
      </c>
      <c r="ALE213">
        <v>0</v>
      </c>
      <c r="ALF213">
        <v>0</v>
      </c>
      <c r="ALG213">
        <v>0</v>
      </c>
      <c r="ALH213">
        <v>0</v>
      </c>
      <c r="ALI213">
        <v>1</v>
      </c>
      <c r="ALJ213">
        <v>0</v>
      </c>
      <c r="ALK213">
        <v>0</v>
      </c>
      <c r="ALM213" t="s">
        <v>2110</v>
      </c>
      <c r="ALO213">
        <v>0</v>
      </c>
      <c r="ALP213">
        <v>30</v>
      </c>
      <c r="ALQ213">
        <v>60</v>
      </c>
      <c r="ALR213" t="s">
        <v>2115</v>
      </c>
      <c r="ALS213" t="s">
        <v>2116</v>
      </c>
      <c r="ALT213" t="s">
        <v>4660</v>
      </c>
      <c r="ALU213">
        <v>0</v>
      </c>
      <c r="ALV213">
        <v>0</v>
      </c>
      <c r="ALW213">
        <v>1</v>
      </c>
      <c r="ALX213">
        <v>0</v>
      </c>
      <c r="ALY213">
        <v>0</v>
      </c>
      <c r="ALZ213">
        <v>1</v>
      </c>
      <c r="AMA213">
        <v>1</v>
      </c>
      <c r="AMB213">
        <v>0</v>
      </c>
      <c r="AMC213">
        <v>1</v>
      </c>
      <c r="AMD213">
        <v>0</v>
      </c>
      <c r="AME213">
        <v>1</v>
      </c>
      <c r="AMF213">
        <v>0</v>
      </c>
      <c r="AMG213">
        <v>0</v>
      </c>
      <c r="AMH213">
        <v>0</v>
      </c>
      <c r="AMI213">
        <v>0</v>
      </c>
      <c r="AML213">
        <v>51</v>
      </c>
      <c r="AMO213">
        <v>86</v>
      </c>
      <c r="AMP213">
        <v>86</v>
      </c>
      <c r="AMR213">
        <v>12</v>
      </c>
      <c r="AMT213">
        <v>39</v>
      </c>
      <c r="AMY213">
        <v>86</v>
      </c>
      <c r="AMZ213">
        <v>86</v>
      </c>
      <c r="ANA213">
        <v>35</v>
      </c>
      <c r="ANB213">
        <v>86</v>
      </c>
      <c r="ANC213">
        <v>35</v>
      </c>
      <c r="AND213">
        <v>0</v>
      </c>
      <c r="ANE213">
        <v>0</v>
      </c>
      <c r="ANF213">
        <v>86</v>
      </c>
      <c r="ANG213">
        <v>86</v>
      </c>
      <c r="ANH213">
        <v>86</v>
      </c>
      <c r="ANI213">
        <v>86</v>
      </c>
      <c r="ANJ213">
        <v>86</v>
      </c>
      <c r="ANK213">
        <v>86</v>
      </c>
      <c r="ANL213">
        <v>86</v>
      </c>
      <c r="ANM213">
        <v>86</v>
      </c>
      <c r="ANO213" t="s">
        <v>2650</v>
      </c>
      <c r="ANP213">
        <v>0</v>
      </c>
      <c r="ANQ213">
        <v>1</v>
      </c>
      <c r="ANR213">
        <v>0</v>
      </c>
      <c r="ANS213">
        <v>0</v>
      </c>
      <c r="ANT213">
        <v>0</v>
      </c>
      <c r="ANU213">
        <v>1</v>
      </c>
      <c r="ANV213">
        <v>1</v>
      </c>
      <c r="ANW213">
        <v>0</v>
      </c>
      <c r="ANX213" t="s">
        <v>2242</v>
      </c>
      <c r="ANY213">
        <v>0</v>
      </c>
      <c r="ANZ213">
        <v>1</v>
      </c>
      <c r="AOA213">
        <v>0</v>
      </c>
      <c r="AOB213">
        <v>1</v>
      </c>
      <c r="AOC213" t="s">
        <v>2215</v>
      </c>
      <c r="AOD213">
        <v>0</v>
      </c>
      <c r="AOE213">
        <v>1</v>
      </c>
      <c r="AOF213">
        <v>1</v>
      </c>
      <c r="AOG213" t="s">
        <v>4661</v>
      </c>
      <c r="AOH213">
        <v>0</v>
      </c>
      <c r="AOI213">
        <v>0</v>
      </c>
      <c r="AOJ213">
        <v>0</v>
      </c>
      <c r="AOK213">
        <v>0</v>
      </c>
      <c r="AOL213">
        <v>0</v>
      </c>
      <c r="AOM213">
        <v>0</v>
      </c>
      <c r="AON213">
        <v>0</v>
      </c>
      <c r="AOO213">
        <v>1</v>
      </c>
      <c r="AOP213">
        <v>1</v>
      </c>
      <c r="AOQ213">
        <v>1</v>
      </c>
      <c r="AOR213" t="s">
        <v>2640</v>
      </c>
      <c r="AOS213">
        <v>0</v>
      </c>
      <c r="AOT213">
        <v>1</v>
      </c>
      <c r="AOU213">
        <v>0</v>
      </c>
      <c r="AOV213">
        <v>1</v>
      </c>
      <c r="AOW213" t="s">
        <v>2538</v>
      </c>
      <c r="AOX213">
        <v>0</v>
      </c>
      <c r="AOY213">
        <v>1</v>
      </c>
      <c r="AOZ213">
        <v>0</v>
      </c>
      <c r="APA213">
        <v>1</v>
      </c>
      <c r="APB213">
        <v>0</v>
      </c>
      <c r="APC213">
        <v>1</v>
      </c>
      <c r="APD213" t="s">
        <v>4141</v>
      </c>
      <c r="APE213">
        <v>0</v>
      </c>
      <c r="APF213">
        <v>1</v>
      </c>
      <c r="APG213">
        <v>0</v>
      </c>
      <c r="APH213">
        <v>0</v>
      </c>
      <c r="API213">
        <v>0</v>
      </c>
      <c r="APJ213">
        <v>1</v>
      </c>
      <c r="APK213">
        <v>0</v>
      </c>
      <c r="APL213">
        <v>1</v>
      </c>
      <c r="APM213" t="s">
        <v>2801</v>
      </c>
      <c r="APN213">
        <v>0</v>
      </c>
      <c r="APO213">
        <v>0</v>
      </c>
      <c r="APP213">
        <v>0</v>
      </c>
      <c r="APQ213">
        <v>0</v>
      </c>
      <c r="APR213">
        <v>0</v>
      </c>
      <c r="APS213">
        <v>0</v>
      </c>
      <c r="APT213">
        <v>1</v>
      </c>
      <c r="APU213">
        <v>1</v>
      </c>
      <c r="APV213" t="s">
        <v>2801</v>
      </c>
      <c r="APW213">
        <v>0</v>
      </c>
      <c r="APX213">
        <v>0</v>
      </c>
      <c r="APY213">
        <v>0</v>
      </c>
      <c r="APZ213">
        <v>0</v>
      </c>
      <c r="AQA213">
        <v>0</v>
      </c>
      <c r="AQB213">
        <v>0</v>
      </c>
      <c r="AQC213">
        <v>1</v>
      </c>
      <c r="AQD213">
        <v>1</v>
      </c>
      <c r="AQE213" t="s">
        <v>2866</v>
      </c>
      <c r="AQF213">
        <v>0</v>
      </c>
      <c r="AQG213">
        <v>0</v>
      </c>
      <c r="AQH213">
        <v>1</v>
      </c>
      <c r="AQI213">
        <v>0</v>
      </c>
      <c r="AQJ213">
        <v>1</v>
      </c>
      <c r="AQK213" t="s">
        <v>2621</v>
      </c>
      <c r="AQL213">
        <v>0</v>
      </c>
      <c r="AQM213">
        <v>0</v>
      </c>
      <c r="AQN213">
        <v>0</v>
      </c>
      <c r="AQO213">
        <v>1</v>
      </c>
      <c r="AQP213">
        <v>1</v>
      </c>
      <c r="AQQ213">
        <v>1</v>
      </c>
      <c r="AQR213" t="s">
        <v>2309</v>
      </c>
      <c r="AQS213">
        <v>0</v>
      </c>
      <c r="AQT213">
        <v>0</v>
      </c>
      <c r="AQU213">
        <v>1</v>
      </c>
      <c r="AQV213">
        <v>1</v>
      </c>
      <c r="AQW213">
        <v>1</v>
      </c>
      <c r="AQX213" t="s">
        <v>2965</v>
      </c>
      <c r="AQY213">
        <v>0</v>
      </c>
      <c r="AQZ213">
        <v>1</v>
      </c>
      <c r="ARA213">
        <v>0</v>
      </c>
      <c r="ARB213">
        <v>1</v>
      </c>
      <c r="ARC213">
        <v>0</v>
      </c>
      <c r="ARD213" t="s">
        <v>4361</v>
      </c>
      <c r="ARE213">
        <v>0</v>
      </c>
      <c r="ARF213">
        <v>0</v>
      </c>
      <c r="ARG213">
        <v>1</v>
      </c>
      <c r="ARH213">
        <v>0</v>
      </c>
      <c r="ARI213">
        <v>1</v>
      </c>
      <c r="ARJ213">
        <v>1</v>
      </c>
      <c r="ARL213" t="s">
        <v>2110</v>
      </c>
      <c r="ARM213" t="s">
        <v>2110</v>
      </c>
      <c r="ARN213" t="s">
        <v>2090</v>
      </c>
      <c r="ARO213" t="s">
        <v>2110</v>
      </c>
      <c r="ARP213" t="s">
        <v>2110</v>
      </c>
      <c r="ARQ213" t="s">
        <v>2090</v>
      </c>
      <c r="ARR213" t="s">
        <v>2090</v>
      </c>
      <c r="ARS213" t="s">
        <v>2110</v>
      </c>
      <c r="ART213" t="s">
        <v>2090</v>
      </c>
      <c r="ARU213" t="s">
        <v>2110</v>
      </c>
      <c r="ARV213" t="s">
        <v>2090</v>
      </c>
      <c r="ARW213" t="s">
        <v>2110</v>
      </c>
      <c r="ARX213" t="s">
        <v>2110</v>
      </c>
      <c r="ARY213" t="s">
        <v>2090</v>
      </c>
      <c r="ARZ213" t="s">
        <v>2110</v>
      </c>
      <c r="ASL213" t="s">
        <v>2172</v>
      </c>
      <c r="ASM213">
        <v>0</v>
      </c>
      <c r="ASN213">
        <v>0</v>
      </c>
      <c r="ASO213">
        <v>1</v>
      </c>
      <c r="ASP213">
        <v>0</v>
      </c>
      <c r="ATA213" t="s">
        <v>2172</v>
      </c>
      <c r="ATB213">
        <v>0</v>
      </c>
      <c r="ATC213">
        <v>0</v>
      </c>
      <c r="ATD213">
        <v>1</v>
      </c>
      <c r="ATE213">
        <v>0</v>
      </c>
      <c r="ATF213" t="s">
        <v>2172</v>
      </c>
      <c r="ATG213">
        <v>0</v>
      </c>
      <c r="ATH213">
        <v>0</v>
      </c>
      <c r="ATI213">
        <v>1</v>
      </c>
      <c r="ATJ213">
        <v>0</v>
      </c>
      <c r="ATP213" t="s">
        <v>2173</v>
      </c>
      <c r="ATQ213">
        <v>1</v>
      </c>
      <c r="ATR213">
        <v>0</v>
      </c>
      <c r="ATS213">
        <v>0</v>
      </c>
      <c r="ATT213">
        <v>0</v>
      </c>
      <c r="ATZ213" t="s">
        <v>2173</v>
      </c>
      <c r="AUA213">
        <v>1</v>
      </c>
      <c r="AUB213">
        <v>0</v>
      </c>
      <c r="AUC213">
        <v>0</v>
      </c>
      <c r="AUD213">
        <v>0</v>
      </c>
      <c r="AUO213" t="s">
        <v>2172</v>
      </c>
      <c r="AUP213">
        <v>0</v>
      </c>
      <c r="AUQ213">
        <v>0</v>
      </c>
      <c r="AUR213">
        <v>1</v>
      </c>
      <c r="AUS213">
        <v>0</v>
      </c>
      <c r="AYY213" t="s">
        <v>2223</v>
      </c>
      <c r="AYZ213">
        <v>0</v>
      </c>
      <c r="AZA213">
        <v>0</v>
      </c>
      <c r="AZB213">
        <v>1</v>
      </c>
      <c r="AZC213">
        <v>0</v>
      </c>
      <c r="AZD213">
        <v>0</v>
      </c>
      <c r="AZE213">
        <v>0</v>
      </c>
      <c r="AZF213">
        <v>0</v>
      </c>
      <c r="AZG213">
        <v>0</v>
      </c>
      <c r="AZH213">
        <v>0</v>
      </c>
      <c r="AZI213">
        <v>0</v>
      </c>
      <c r="AZJ213">
        <v>0</v>
      </c>
      <c r="AZK213">
        <v>0</v>
      </c>
      <c r="AZL213">
        <v>0</v>
      </c>
      <c r="AZM213">
        <v>0</v>
      </c>
      <c r="AZN213">
        <v>0</v>
      </c>
      <c r="AZO213">
        <v>0</v>
      </c>
      <c r="AZP213">
        <v>0</v>
      </c>
      <c r="AZQ213">
        <v>0</v>
      </c>
      <c r="AZR213">
        <v>0</v>
      </c>
      <c r="AZS213">
        <v>0</v>
      </c>
      <c r="AZT213">
        <v>0</v>
      </c>
      <c r="AZU213">
        <v>0</v>
      </c>
      <c r="AZV213">
        <v>0</v>
      </c>
      <c r="AZW213">
        <v>0</v>
      </c>
      <c r="AZX213">
        <v>0</v>
      </c>
      <c r="AZY213">
        <v>0</v>
      </c>
      <c r="AZZ213">
        <v>0</v>
      </c>
      <c r="BAA213">
        <v>0</v>
      </c>
      <c r="BAB213">
        <v>0</v>
      </c>
      <c r="BAC213">
        <v>0</v>
      </c>
      <c r="BAD213">
        <v>0</v>
      </c>
      <c r="BAE213">
        <v>0</v>
      </c>
      <c r="BAF213">
        <v>0</v>
      </c>
      <c r="BAG213">
        <v>0</v>
      </c>
      <c r="BAH213">
        <v>0</v>
      </c>
      <c r="BAI213">
        <v>0</v>
      </c>
      <c r="BAJ213">
        <v>0</v>
      </c>
      <c r="BAK213">
        <v>0</v>
      </c>
      <c r="BAL213">
        <v>0</v>
      </c>
      <c r="BAM213">
        <v>0</v>
      </c>
      <c r="BAN213">
        <v>0</v>
      </c>
      <c r="BAO213">
        <v>0</v>
      </c>
      <c r="BAP213">
        <v>0</v>
      </c>
      <c r="BAQ213">
        <v>0</v>
      </c>
      <c r="BAR213">
        <v>0</v>
      </c>
      <c r="BAS213">
        <v>0</v>
      </c>
      <c r="BAT213">
        <v>0</v>
      </c>
      <c r="BAU213">
        <v>0</v>
      </c>
      <c r="BAV213">
        <v>0</v>
      </c>
      <c r="BAW213">
        <v>0</v>
      </c>
      <c r="BGY213" t="s">
        <v>4662</v>
      </c>
      <c r="BGZ213">
        <v>1</v>
      </c>
      <c r="BHA213">
        <v>0</v>
      </c>
      <c r="BHB213">
        <v>0</v>
      </c>
      <c r="BHC213">
        <v>0</v>
      </c>
      <c r="BHD213">
        <v>0</v>
      </c>
      <c r="BHE213">
        <v>0</v>
      </c>
      <c r="BHF213">
        <v>0</v>
      </c>
      <c r="BHG213">
        <v>0</v>
      </c>
      <c r="BHH213">
        <v>0</v>
      </c>
      <c r="BHI213">
        <v>0</v>
      </c>
      <c r="BHJ213">
        <v>0</v>
      </c>
      <c r="BHK213">
        <v>0</v>
      </c>
      <c r="BHL213">
        <v>0</v>
      </c>
      <c r="BHM213">
        <v>0</v>
      </c>
      <c r="BHN213">
        <v>0</v>
      </c>
      <c r="BHO213">
        <v>0</v>
      </c>
      <c r="BHP213">
        <v>0</v>
      </c>
      <c r="BHQ213">
        <v>0</v>
      </c>
      <c r="BHR213">
        <v>0</v>
      </c>
      <c r="BHS213">
        <v>0</v>
      </c>
      <c r="BHT213">
        <v>0</v>
      </c>
      <c r="BHU213">
        <v>0</v>
      </c>
      <c r="BHV213">
        <v>0</v>
      </c>
      <c r="BHW213">
        <v>0</v>
      </c>
      <c r="BHX213">
        <v>0</v>
      </c>
      <c r="BHY213">
        <v>0</v>
      </c>
      <c r="BHZ213">
        <v>0</v>
      </c>
      <c r="BIA213">
        <v>0</v>
      </c>
      <c r="BIB213">
        <v>0</v>
      </c>
      <c r="BIC213">
        <v>0</v>
      </c>
      <c r="BID213">
        <v>0</v>
      </c>
      <c r="BIE213">
        <v>0</v>
      </c>
      <c r="BIF213">
        <v>0</v>
      </c>
      <c r="BIG213">
        <v>0</v>
      </c>
      <c r="BIH213">
        <v>0</v>
      </c>
      <c r="BII213">
        <v>0</v>
      </c>
      <c r="BIJ213">
        <v>0</v>
      </c>
      <c r="BIK213">
        <v>0</v>
      </c>
      <c r="BIL213">
        <v>0</v>
      </c>
      <c r="BIM213">
        <v>0</v>
      </c>
      <c r="BIN213">
        <v>0</v>
      </c>
      <c r="BIO213">
        <v>0</v>
      </c>
      <c r="BIP213">
        <v>0</v>
      </c>
      <c r="BIQ213">
        <v>0</v>
      </c>
      <c r="BIR213">
        <v>0</v>
      </c>
      <c r="BIS213">
        <v>0</v>
      </c>
      <c r="BIT213">
        <v>0</v>
      </c>
      <c r="BIU213">
        <v>0</v>
      </c>
      <c r="BIV213">
        <v>0</v>
      </c>
      <c r="BIW213">
        <v>1</v>
      </c>
      <c r="BIX213" t="s">
        <v>2822</v>
      </c>
      <c r="BUY213" t="s">
        <v>2223</v>
      </c>
      <c r="BUZ213">
        <v>0</v>
      </c>
      <c r="BVA213">
        <v>0</v>
      </c>
      <c r="BVB213">
        <v>1</v>
      </c>
      <c r="BVC213">
        <v>0</v>
      </c>
      <c r="BVD213">
        <v>0</v>
      </c>
      <c r="BVE213">
        <v>0</v>
      </c>
      <c r="BVF213">
        <v>0</v>
      </c>
      <c r="BVG213">
        <v>0</v>
      </c>
      <c r="BVH213">
        <v>0</v>
      </c>
      <c r="BVI213">
        <v>0</v>
      </c>
      <c r="BVJ213">
        <v>0</v>
      </c>
      <c r="BVK213">
        <v>0</v>
      </c>
      <c r="BVL213">
        <v>0</v>
      </c>
      <c r="BVM213">
        <v>0</v>
      </c>
      <c r="BVN213">
        <v>0</v>
      </c>
      <c r="BVO213">
        <v>0</v>
      </c>
      <c r="BVP213">
        <v>0</v>
      </c>
      <c r="BVQ213">
        <v>0</v>
      </c>
      <c r="BVR213">
        <v>0</v>
      </c>
      <c r="BVS213">
        <v>0</v>
      </c>
      <c r="BVT213">
        <v>0</v>
      </c>
      <c r="BVU213">
        <v>0</v>
      </c>
      <c r="BVV213">
        <v>0</v>
      </c>
      <c r="BVW213">
        <v>0</v>
      </c>
      <c r="BVX213">
        <v>0</v>
      </c>
      <c r="BVY213">
        <v>0</v>
      </c>
      <c r="BVZ213">
        <v>0</v>
      </c>
      <c r="BWA213">
        <v>0</v>
      </c>
      <c r="BWB213">
        <v>0</v>
      </c>
      <c r="BWC213">
        <v>0</v>
      </c>
      <c r="BWD213">
        <v>0</v>
      </c>
      <c r="BWE213">
        <v>0</v>
      </c>
      <c r="BWF213">
        <v>0</v>
      </c>
      <c r="BWG213">
        <v>0</v>
      </c>
      <c r="BWH213">
        <v>0</v>
      </c>
      <c r="BWI213">
        <v>0</v>
      </c>
      <c r="BWJ213">
        <v>0</v>
      </c>
      <c r="BWK213">
        <v>0</v>
      </c>
      <c r="BWL213">
        <v>0</v>
      </c>
      <c r="BWM213">
        <v>0</v>
      </c>
      <c r="BWN213">
        <v>0</v>
      </c>
      <c r="BWO213">
        <v>0</v>
      </c>
      <c r="BWP213">
        <v>0</v>
      </c>
      <c r="BWQ213">
        <v>0</v>
      </c>
      <c r="BWR213">
        <v>0</v>
      </c>
      <c r="BWS213">
        <v>0</v>
      </c>
      <c r="BWT213">
        <v>0</v>
      </c>
      <c r="BWU213">
        <v>0</v>
      </c>
      <c r="BWV213">
        <v>0</v>
      </c>
      <c r="BWW213">
        <v>0</v>
      </c>
      <c r="BYZ213" t="s">
        <v>2176</v>
      </c>
      <c r="BZC213" t="s">
        <v>2176</v>
      </c>
      <c r="BZD213" t="s">
        <v>2175</v>
      </c>
      <c r="BZE213" t="s">
        <v>2174</v>
      </c>
      <c r="BZF213" t="s">
        <v>2176</v>
      </c>
      <c r="BZH213" t="s">
        <v>2176</v>
      </c>
      <c r="BZK213" t="s">
        <v>2176</v>
      </c>
      <c r="BZM213" t="s">
        <v>2176</v>
      </c>
      <c r="BZN213" t="s">
        <v>2177</v>
      </c>
      <c r="BZO213">
        <v>0</v>
      </c>
      <c r="BZP213">
        <v>0</v>
      </c>
      <c r="BZQ213">
        <v>0</v>
      </c>
      <c r="BZR213">
        <v>0</v>
      </c>
      <c r="BZS213">
        <v>0</v>
      </c>
      <c r="BZT213">
        <v>0</v>
      </c>
      <c r="BZU213">
        <v>0</v>
      </c>
      <c r="BZV213">
        <v>1</v>
      </c>
      <c r="BZW213">
        <v>0</v>
      </c>
      <c r="BZX213">
        <v>0</v>
      </c>
      <c r="BZZ213" t="s">
        <v>2090</v>
      </c>
      <c r="CAA213" t="s">
        <v>2178</v>
      </c>
      <c r="CAB213">
        <v>1</v>
      </c>
      <c r="CAC213">
        <v>0</v>
      </c>
      <c r="CAD213">
        <v>0</v>
      </c>
      <c r="CAE213">
        <v>0</v>
      </c>
      <c r="CAF213">
        <v>0</v>
      </c>
      <c r="CAG213">
        <v>0</v>
      </c>
      <c r="CAH213">
        <v>0</v>
      </c>
      <c r="CAI213">
        <v>0</v>
      </c>
      <c r="CAJ213">
        <v>0</v>
      </c>
      <c r="CAK213">
        <v>0</v>
      </c>
      <c r="CAL213">
        <v>0</v>
      </c>
      <c r="CAM213">
        <v>0</v>
      </c>
      <c r="CAN213">
        <v>0</v>
      </c>
      <c r="CAO213">
        <v>0</v>
      </c>
      <c r="CAP213">
        <v>0</v>
      </c>
      <c r="CAQ213">
        <v>0</v>
      </c>
      <c r="CAR213">
        <v>0</v>
      </c>
      <c r="CAS213">
        <v>0</v>
      </c>
      <c r="CAT213">
        <v>0</v>
      </c>
      <c r="CAU213">
        <v>0</v>
      </c>
      <c r="CAV213">
        <v>0</v>
      </c>
      <c r="CAW213">
        <v>0</v>
      </c>
      <c r="CAX213">
        <v>0</v>
      </c>
      <c r="CAY213">
        <v>0</v>
      </c>
      <c r="CAZ213">
        <v>0</v>
      </c>
      <c r="CBA213">
        <v>0</v>
      </c>
      <c r="CBB213">
        <v>0</v>
      </c>
      <c r="CBC213">
        <v>0</v>
      </c>
      <c r="CBE213">
        <v>120283309</v>
      </c>
      <c r="CBF213" s="2">
        <v>46138.570543981499</v>
      </c>
      <c r="CBG213">
        <v>213</v>
      </c>
      <c r="CBH213" t="s">
        <v>4663</v>
      </c>
      <c r="CBI213" t="s">
        <v>2092</v>
      </c>
      <c r="CBJ213" t="s">
        <v>2809</v>
      </c>
      <c r="CBK213" t="s">
        <v>2896</v>
      </c>
      <c r="CBL213" t="s">
        <v>4654</v>
      </c>
    </row>
    <row r="214" spans="1:2092" x14ac:dyDescent="0.25">
      <c r="A214" s="2">
        <v>46135.903979745402</v>
      </c>
      <c r="B214" s="2">
        <v>46138.720379363403</v>
      </c>
      <c r="C214" s="2">
        <v>46135</v>
      </c>
      <c r="D214" t="s">
        <v>2223</v>
      </c>
      <c r="E214" t="s">
        <v>2088</v>
      </c>
      <c r="F214" t="s">
        <v>3897</v>
      </c>
      <c r="G214">
        <v>0</v>
      </c>
      <c r="H214">
        <v>1</v>
      </c>
      <c r="I214">
        <v>1</v>
      </c>
      <c r="J214">
        <v>1</v>
      </c>
      <c r="K214">
        <v>0</v>
      </c>
      <c r="L214">
        <v>1</v>
      </c>
      <c r="M214">
        <v>1</v>
      </c>
      <c r="N214">
        <v>0</v>
      </c>
      <c r="P214" t="s">
        <v>2090</v>
      </c>
      <c r="Q214" t="s">
        <v>2090</v>
      </c>
      <c r="R214" t="s">
        <v>2091</v>
      </c>
      <c r="S214" t="s">
        <v>2092</v>
      </c>
      <c r="T214" t="s">
        <v>2809</v>
      </c>
      <c r="U214" t="s">
        <v>2896</v>
      </c>
      <c r="V214" t="s">
        <v>4664</v>
      </c>
      <c r="W214" t="s">
        <v>2096</v>
      </c>
      <c r="AA214" t="s">
        <v>2097</v>
      </c>
      <c r="AB214" t="s">
        <v>2098</v>
      </c>
      <c r="AC214" t="s">
        <v>2260</v>
      </c>
      <c r="AD214" t="s">
        <v>2997</v>
      </c>
      <c r="AE214" t="s">
        <v>2339</v>
      </c>
      <c r="AF214" t="s">
        <v>2206</v>
      </c>
      <c r="AG214" s="1"/>
      <c r="AH214" t="s">
        <v>2182</v>
      </c>
      <c r="AI214" t="s">
        <v>2110</v>
      </c>
      <c r="AJ214" t="s">
        <v>2183</v>
      </c>
      <c r="AK214">
        <v>4</v>
      </c>
      <c r="AL214" t="s">
        <v>2105</v>
      </c>
      <c r="AM214">
        <v>1</v>
      </c>
      <c r="AN214">
        <v>2</v>
      </c>
      <c r="AO214">
        <v>3</v>
      </c>
      <c r="AP214">
        <v>3</v>
      </c>
      <c r="AQ214" t="s">
        <v>2105</v>
      </c>
      <c r="AR214">
        <v>3</v>
      </c>
      <c r="AS214" t="s">
        <v>2105</v>
      </c>
      <c r="AT214">
        <v>3</v>
      </c>
      <c r="AU214" t="s">
        <v>2437</v>
      </c>
      <c r="AV214">
        <v>1</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Q214" t="s">
        <v>2090</v>
      </c>
      <c r="BR214">
        <v>0</v>
      </c>
      <c r="BS214">
        <v>1</v>
      </c>
      <c r="BT214">
        <v>1</v>
      </c>
      <c r="EK214" t="s">
        <v>2090</v>
      </c>
      <c r="EU214" t="s">
        <v>2108</v>
      </c>
      <c r="EV214">
        <v>0</v>
      </c>
      <c r="EW214">
        <v>1</v>
      </c>
      <c r="EX214">
        <v>0</v>
      </c>
      <c r="EY214">
        <v>0</v>
      </c>
      <c r="EZ214">
        <v>0</v>
      </c>
      <c r="FA214">
        <v>0</v>
      </c>
      <c r="FB214">
        <v>0</v>
      </c>
      <c r="FC214">
        <v>0</v>
      </c>
      <c r="FD214">
        <v>0</v>
      </c>
      <c r="FE214" t="s">
        <v>2090</v>
      </c>
      <c r="FN214" t="s">
        <v>2090</v>
      </c>
      <c r="FO214" t="s">
        <v>2186</v>
      </c>
      <c r="FP214">
        <v>1</v>
      </c>
      <c r="FQ214">
        <v>0</v>
      </c>
      <c r="FR214">
        <v>1</v>
      </c>
      <c r="FS214">
        <v>0</v>
      </c>
      <c r="FT214">
        <v>1</v>
      </c>
      <c r="FU214" t="s">
        <v>2090</v>
      </c>
      <c r="FV214" t="s">
        <v>2728</v>
      </c>
      <c r="FW214">
        <v>1</v>
      </c>
      <c r="FX214">
        <v>1</v>
      </c>
      <c r="FY214">
        <v>1</v>
      </c>
      <c r="FZ214">
        <v>0</v>
      </c>
      <c r="GA214">
        <v>0</v>
      </c>
      <c r="GB214">
        <v>0</v>
      </c>
      <c r="GC214" t="s">
        <v>4665</v>
      </c>
      <c r="GD214">
        <v>0</v>
      </c>
      <c r="GE214">
        <v>0</v>
      </c>
      <c r="GF214">
        <v>0</v>
      </c>
      <c r="GG214">
        <v>1</v>
      </c>
      <c r="GH214">
        <v>1</v>
      </c>
      <c r="GI214">
        <v>1</v>
      </c>
      <c r="GJ214">
        <v>0</v>
      </c>
      <c r="GK214">
        <v>0</v>
      </c>
      <c r="GL214">
        <v>0</v>
      </c>
      <c r="GM214">
        <v>1</v>
      </c>
      <c r="GN214">
        <v>0</v>
      </c>
      <c r="GO214">
        <v>0</v>
      </c>
      <c r="GP214">
        <v>0</v>
      </c>
      <c r="GQ214">
        <v>0</v>
      </c>
      <c r="GR214">
        <v>0</v>
      </c>
      <c r="GS214">
        <v>0</v>
      </c>
      <c r="GT214">
        <v>0</v>
      </c>
      <c r="GU214">
        <v>0</v>
      </c>
      <c r="GW214" t="s">
        <v>2090</v>
      </c>
      <c r="GY214">
        <v>12</v>
      </c>
      <c r="GZ214">
        <v>6</v>
      </c>
      <c r="HB214" t="s">
        <v>2090</v>
      </c>
      <c r="HC214" t="s">
        <v>2110</v>
      </c>
      <c r="HE214" t="s">
        <v>2876</v>
      </c>
      <c r="HF214">
        <v>0</v>
      </c>
      <c r="HG214">
        <v>0</v>
      </c>
      <c r="HH214">
        <v>0</v>
      </c>
      <c r="HI214">
        <v>0</v>
      </c>
      <c r="HJ214">
        <v>1</v>
      </c>
      <c r="HK214">
        <v>1</v>
      </c>
      <c r="HL214">
        <v>0</v>
      </c>
      <c r="HM214">
        <v>0</v>
      </c>
      <c r="HN214">
        <v>0</v>
      </c>
      <c r="HO214">
        <v>0</v>
      </c>
      <c r="HP214">
        <v>0</v>
      </c>
      <c r="HQ214">
        <v>0</v>
      </c>
      <c r="HR214">
        <v>0</v>
      </c>
      <c r="HS214">
        <v>1</v>
      </c>
      <c r="HT214">
        <v>0</v>
      </c>
      <c r="HU214">
        <v>0</v>
      </c>
      <c r="HV214">
        <v>0</v>
      </c>
      <c r="HW214">
        <v>0</v>
      </c>
      <c r="HY214" t="s">
        <v>2112</v>
      </c>
      <c r="HZ214" t="s">
        <v>2113</v>
      </c>
      <c r="IL214" t="s">
        <v>2110</v>
      </c>
      <c r="IU214" t="s">
        <v>2231</v>
      </c>
      <c r="IV214">
        <v>0</v>
      </c>
      <c r="IW214">
        <v>1</v>
      </c>
      <c r="IX214">
        <v>0</v>
      </c>
      <c r="IY214">
        <v>0</v>
      </c>
      <c r="IZ214">
        <v>0</v>
      </c>
      <c r="JA214">
        <v>0</v>
      </c>
      <c r="JB214">
        <v>0</v>
      </c>
      <c r="JC214">
        <v>0</v>
      </c>
      <c r="JD214">
        <v>0</v>
      </c>
      <c r="JE214">
        <v>0</v>
      </c>
      <c r="JF214">
        <v>0</v>
      </c>
      <c r="JG214">
        <v>0</v>
      </c>
      <c r="JH214">
        <v>0</v>
      </c>
      <c r="JI214">
        <v>0</v>
      </c>
      <c r="JJ214">
        <v>0</v>
      </c>
      <c r="JL214" t="s">
        <v>2115</v>
      </c>
      <c r="JM214">
        <v>0</v>
      </c>
      <c r="JN214">
        <v>0</v>
      </c>
      <c r="JO214">
        <v>0</v>
      </c>
      <c r="JP214">
        <v>0</v>
      </c>
      <c r="JQ214">
        <v>0</v>
      </c>
      <c r="JR214">
        <v>1</v>
      </c>
      <c r="JS214">
        <v>0</v>
      </c>
      <c r="JT214">
        <v>0</v>
      </c>
      <c r="JV214" t="s">
        <v>2116</v>
      </c>
      <c r="JW214">
        <v>1</v>
      </c>
      <c r="JX214" t="s">
        <v>2110</v>
      </c>
      <c r="KA214" t="s">
        <v>2115</v>
      </c>
      <c r="KB214">
        <v>0</v>
      </c>
      <c r="KC214">
        <v>0</v>
      </c>
      <c r="KD214">
        <v>0</v>
      </c>
      <c r="KE214">
        <v>0</v>
      </c>
      <c r="KF214">
        <v>0</v>
      </c>
      <c r="KG214">
        <v>0</v>
      </c>
      <c r="KH214">
        <v>0</v>
      </c>
      <c r="KI214">
        <v>1</v>
      </c>
      <c r="KJ214">
        <v>0</v>
      </c>
      <c r="KL214" t="s">
        <v>2698</v>
      </c>
      <c r="KM214">
        <v>1</v>
      </c>
      <c r="KN214">
        <v>0</v>
      </c>
      <c r="KO214">
        <v>0</v>
      </c>
      <c r="KP214">
        <v>0</v>
      </c>
      <c r="KQ214">
        <v>0</v>
      </c>
      <c r="KR214">
        <v>1</v>
      </c>
      <c r="KS214">
        <v>0</v>
      </c>
      <c r="KT214">
        <v>0</v>
      </c>
      <c r="KV214" t="s">
        <v>2115</v>
      </c>
      <c r="KX214">
        <v>84</v>
      </c>
      <c r="KY214">
        <v>64</v>
      </c>
      <c r="KZ214">
        <v>50</v>
      </c>
      <c r="LA214">
        <v>114</v>
      </c>
      <c r="LB214">
        <v>64</v>
      </c>
      <c r="LC214">
        <v>46</v>
      </c>
      <c r="LD214">
        <v>110</v>
      </c>
      <c r="LE214">
        <v>83</v>
      </c>
      <c r="LF214">
        <v>105</v>
      </c>
      <c r="LG214">
        <v>188</v>
      </c>
      <c r="LH214">
        <v>12</v>
      </c>
      <c r="LI214">
        <v>7</v>
      </c>
      <c r="LJ214">
        <v>19</v>
      </c>
      <c r="LK214">
        <v>431</v>
      </c>
      <c r="LL214">
        <v>84</v>
      </c>
      <c r="LM214">
        <v>430</v>
      </c>
      <c r="LN214" t="s">
        <v>2275</v>
      </c>
      <c r="LO214">
        <v>0</v>
      </c>
      <c r="LP214">
        <v>0</v>
      </c>
      <c r="LQ214">
        <v>1</v>
      </c>
      <c r="LR214">
        <v>0</v>
      </c>
      <c r="LS214">
        <v>0</v>
      </c>
      <c r="LT214">
        <v>84</v>
      </c>
      <c r="LU214">
        <v>430</v>
      </c>
      <c r="MH214" t="s">
        <v>2090</v>
      </c>
      <c r="MI214">
        <v>55</v>
      </c>
      <c r="MJ214" t="s">
        <v>2090</v>
      </c>
      <c r="MK214">
        <v>326</v>
      </c>
      <c r="ML214">
        <v>55</v>
      </c>
      <c r="MM214">
        <v>326</v>
      </c>
      <c r="MN214" t="s">
        <v>4666</v>
      </c>
      <c r="MO214">
        <v>1</v>
      </c>
      <c r="MP214">
        <v>1</v>
      </c>
      <c r="MQ214">
        <v>0</v>
      </c>
      <c r="MR214">
        <v>1</v>
      </c>
      <c r="MS214">
        <v>1</v>
      </c>
      <c r="MT214">
        <v>0</v>
      </c>
      <c r="MU214">
        <v>1</v>
      </c>
      <c r="MV214">
        <v>0</v>
      </c>
      <c r="MW214">
        <v>0</v>
      </c>
      <c r="MX214">
        <v>0</v>
      </c>
      <c r="MY214">
        <v>0</v>
      </c>
      <c r="MZ214">
        <v>0</v>
      </c>
      <c r="NA214" t="s">
        <v>2090</v>
      </c>
      <c r="NB214">
        <v>0</v>
      </c>
      <c r="NC214">
        <v>1</v>
      </c>
      <c r="ND214">
        <v>1</v>
      </c>
      <c r="NE214">
        <v>1</v>
      </c>
      <c r="NF214" t="s">
        <v>2090</v>
      </c>
      <c r="NG214">
        <v>13</v>
      </c>
      <c r="NL214">
        <v>0</v>
      </c>
      <c r="NM214" t="s">
        <v>2090</v>
      </c>
      <c r="NN214">
        <v>24</v>
      </c>
      <c r="NO214" t="s">
        <v>2090</v>
      </c>
      <c r="NP214">
        <v>10</v>
      </c>
      <c r="NQ214">
        <v>15</v>
      </c>
      <c r="NR214">
        <v>25</v>
      </c>
      <c r="NS214">
        <v>25</v>
      </c>
      <c r="NX214">
        <v>0</v>
      </c>
      <c r="NY214" t="s">
        <v>2090</v>
      </c>
      <c r="NZ214">
        <v>0</v>
      </c>
      <c r="OA214">
        <v>9</v>
      </c>
      <c r="OB214">
        <v>9</v>
      </c>
      <c r="OC214">
        <v>9</v>
      </c>
      <c r="OH214">
        <v>0</v>
      </c>
      <c r="OM214">
        <v>0</v>
      </c>
      <c r="OR214">
        <v>0</v>
      </c>
      <c r="OW214">
        <v>0</v>
      </c>
      <c r="OX214" t="s">
        <v>2090</v>
      </c>
      <c r="OY214">
        <v>0</v>
      </c>
      <c r="OZ214">
        <v>2</v>
      </c>
      <c r="PA214">
        <v>2</v>
      </c>
      <c r="PB214" t="s">
        <v>2278</v>
      </c>
      <c r="PC214">
        <v>0</v>
      </c>
      <c r="PD214">
        <v>1</v>
      </c>
      <c r="PE214">
        <v>0</v>
      </c>
      <c r="PF214">
        <v>0</v>
      </c>
      <c r="PG214">
        <v>0</v>
      </c>
      <c r="PH214">
        <v>0</v>
      </c>
      <c r="PI214">
        <v>0</v>
      </c>
      <c r="PJ214">
        <v>0</v>
      </c>
      <c r="PK214">
        <v>0</v>
      </c>
      <c r="PL214">
        <v>0</v>
      </c>
      <c r="PN214" t="s">
        <v>2090</v>
      </c>
      <c r="PO214">
        <v>4</v>
      </c>
      <c r="PP214">
        <v>4</v>
      </c>
      <c r="PQ214" t="s">
        <v>2123</v>
      </c>
      <c r="PS214" t="s">
        <v>2124</v>
      </c>
      <c r="PT214" t="s">
        <v>2736</v>
      </c>
      <c r="PU214">
        <v>0</v>
      </c>
      <c r="PV214">
        <v>1</v>
      </c>
      <c r="PW214">
        <v>0</v>
      </c>
      <c r="PX214">
        <v>1</v>
      </c>
      <c r="PY214">
        <v>0</v>
      </c>
      <c r="PZ214">
        <v>0</v>
      </c>
      <c r="QB214" t="s">
        <v>2580</v>
      </c>
      <c r="QC214">
        <v>0</v>
      </c>
      <c r="QD214">
        <v>0</v>
      </c>
      <c r="QE214">
        <v>1</v>
      </c>
      <c r="QF214">
        <v>1</v>
      </c>
      <c r="QG214">
        <v>0</v>
      </c>
      <c r="QH214">
        <v>0</v>
      </c>
      <c r="QJ214" t="s">
        <v>2090</v>
      </c>
      <c r="QK214" t="s">
        <v>2275</v>
      </c>
      <c r="QL214">
        <v>1</v>
      </c>
      <c r="QM214">
        <v>0</v>
      </c>
      <c r="QN214">
        <v>0</v>
      </c>
      <c r="QO214">
        <v>0</v>
      </c>
      <c r="QP214">
        <v>0</v>
      </c>
      <c r="QQ214">
        <v>0</v>
      </c>
      <c r="QR214">
        <v>54</v>
      </c>
      <c r="QW214">
        <v>0</v>
      </c>
      <c r="RA214">
        <v>0</v>
      </c>
      <c r="RP214" t="s">
        <v>2110</v>
      </c>
      <c r="SJ214" t="s">
        <v>2110</v>
      </c>
      <c r="TA214" t="s">
        <v>2285</v>
      </c>
      <c r="TB214" t="s">
        <v>2321</v>
      </c>
      <c r="TC214">
        <v>19</v>
      </c>
      <c r="TE214" t="s">
        <v>4667</v>
      </c>
      <c r="TF214">
        <v>1</v>
      </c>
      <c r="TG214">
        <v>0</v>
      </c>
      <c r="TH214">
        <v>1</v>
      </c>
      <c r="TI214">
        <v>1</v>
      </c>
      <c r="TJ214">
        <v>0</v>
      </c>
      <c r="TK214">
        <v>0</v>
      </c>
      <c r="TL214">
        <v>0</v>
      </c>
      <c r="TM214">
        <v>0</v>
      </c>
      <c r="TN214">
        <v>0</v>
      </c>
      <c r="TP214">
        <v>1</v>
      </c>
      <c r="TQ214">
        <v>58</v>
      </c>
      <c r="TR214">
        <v>25</v>
      </c>
      <c r="TW214">
        <v>84</v>
      </c>
      <c r="TX214" t="s">
        <v>2130</v>
      </c>
      <c r="TY214" t="s">
        <v>2130</v>
      </c>
      <c r="TZ214">
        <v>0</v>
      </c>
      <c r="UA214">
        <v>25</v>
      </c>
      <c r="UB214">
        <v>4</v>
      </c>
      <c r="UC214">
        <v>1</v>
      </c>
      <c r="UE214">
        <v>84</v>
      </c>
      <c r="UF214">
        <v>0</v>
      </c>
      <c r="UG214" t="s">
        <v>2116</v>
      </c>
      <c r="UH214">
        <v>0</v>
      </c>
      <c r="UI214">
        <v>84</v>
      </c>
      <c r="UJ214">
        <v>0</v>
      </c>
      <c r="UK214">
        <v>84</v>
      </c>
      <c r="UL214">
        <v>0</v>
      </c>
      <c r="UM214">
        <v>84</v>
      </c>
      <c r="UN214">
        <v>0</v>
      </c>
      <c r="UO214">
        <v>84</v>
      </c>
      <c r="UP214">
        <v>0</v>
      </c>
      <c r="UQ214">
        <v>84</v>
      </c>
      <c r="UR214">
        <v>0</v>
      </c>
      <c r="US214">
        <v>84</v>
      </c>
      <c r="UT214">
        <v>0</v>
      </c>
      <c r="UU214">
        <v>84</v>
      </c>
      <c r="UV214">
        <v>0</v>
      </c>
      <c r="UW214">
        <v>84</v>
      </c>
      <c r="UX214">
        <v>0</v>
      </c>
      <c r="UY214">
        <v>84</v>
      </c>
      <c r="UZ214">
        <v>0</v>
      </c>
      <c r="VA214">
        <v>84</v>
      </c>
      <c r="VB214">
        <v>0</v>
      </c>
      <c r="VC214">
        <v>84</v>
      </c>
      <c r="VD214">
        <v>50</v>
      </c>
      <c r="VE214">
        <v>34</v>
      </c>
      <c r="VF214" t="s">
        <v>2116</v>
      </c>
      <c r="VG214" t="s">
        <v>2353</v>
      </c>
      <c r="VH214">
        <v>0</v>
      </c>
      <c r="VI214">
        <v>1</v>
      </c>
      <c r="VJ214">
        <v>0</v>
      </c>
      <c r="VK214">
        <v>0</v>
      </c>
      <c r="VL214">
        <v>0</v>
      </c>
      <c r="VM214">
        <v>0</v>
      </c>
      <c r="VN214">
        <v>0</v>
      </c>
      <c r="VO214">
        <v>0</v>
      </c>
      <c r="VP214">
        <v>0</v>
      </c>
      <c r="VQ214">
        <v>0</v>
      </c>
      <c r="VR214">
        <v>0</v>
      </c>
      <c r="VS214" t="s">
        <v>4668</v>
      </c>
      <c r="VT214">
        <v>0</v>
      </c>
      <c r="VU214">
        <v>1</v>
      </c>
      <c r="VV214">
        <v>0</v>
      </c>
      <c r="VW214">
        <v>0</v>
      </c>
      <c r="VX214">
        <v>0</v>
      </c>
      <c r="VZ214">
        <v>18</v>
      </c>
      <c r="WA214">
        <v>1</v>
      </c>
      <c r="WB214">
        <v>15</v>
      </c>
      <c r="WC214">
        <v>15</v>
      </c>
      <c r="WD214">
        <v>0</v>
      </c>
      <c r="WE214">
        <v>1</v>
      </c>
      <c r="WF214">
        <v>15</v>
      </c>
      <c r="WG214">
        <v>1</v>
      </c>
      <c r="WH214" t="s">
        <v>2196</v>
      </c>
      <c r="WI214" t="s">
        <v>2116</v>
      </c>
      <c r="WJ214" t="s">
        <v>2447</v>
      </c>
      <c r="WK214">
        <v>1</v>
      </c>
      <c r="WL214">
        <v>0</v>
      </c>
      <c r="WM214">
        <v>0</v>
      </c>
      <c r="WN214">
        <v>0</v>
      </c>
      <c r="WO214">
        <v>0</v>
      </c>
      <c r="WP214">
        <v>0</v>
      </c>
      <c r="WQ214">
        <v>0</v>
      </c>
      <c r="WR214">
        <v>0</v>
      </c>
      <c r="WS214">
        <v>0</v>
      </c>
      <c r="WT214">
        <v>0</v>
      </c>
      <c r="WU214">
        <v>0</v>
      </c>
      <c r="WV214">
        <v>0</v>
      </c>
      <c r="WW214">
        <v>0</v>
      </c>
      <c r="WX214">
        <v>0</v>
      </c>
      <c r="WY214">
        <v>2</v>
      </c>
      <c r="WZ214" t="s">
        <v>2102</v>
      </c>
      <c r="XA214">
        <v>1</v>
      </c>
      <c r="XB214">
        <v>0</v>
      </c>
      <c r="XC214">
        <v>0</v>
      </c>
      <c r="XD214">
        <v>0</v>
      </c>
      <c r="XE214">
        <v>0</v>
      </c>
      <c r="XF214">
        <v>0</v>
      </c>
      <c r="XG214">
        <v>0</v>
      </c>
      <c r="XH214">
        <v>0</v>
      </c>
      <c r="XJ214" t="s">
        <v>2607</v>
      </c>
      <c r="XK214" t="s">
        <v>2136</v>
      </c>
      <c r="XL214">
        <v>1</v>
      </c>
      <c r="XM214">
        <v>1</v>
      </c>
      <c r="XN214">
        <v>1</v>
      </c>
      <c r="XO214">
        <v>0</v>
      </c>
      <c r="XP214">
        <v>0</v>
      </c>
      <c r="XQ214">
        <v>50</v>
      </c>
      <c r="XR214" t="s">
        <v>2116</v>
      </c>
      <c r="XS214">
        <v>0</v>
      </c>
      <c r="XT214" t="s">
        <v>2525</v>
      </c>
      <c r="XU214">
        <v>0</v>
      </c>
      <c r="XV214">
        <v>0</v>
      </c>
      <c r="XW214">
        <v>0</v>
      </c>
      <c r="XX214">
        <v>1</v>
      </c>
      <c r="XY214">
        <v>0</v>
      </c>
      <c r="XZ214">
        <v>0</v>
      </c>
      <c r="YA214">
        <v>0</v>
      </c>
      <c r="YB214">
        <v>0</v>
      </c>
      <c r="YD214" t="s">
        <v>3625</v>
      </c>
      <c r="YE214">
        <v>0</v>
      </c>
      <c r="YF214">
        <v>0</v>
      </c>
      <c r="YG214">
        <v>0</v>
      </c>
      <c r="YH214">
        <v>1</v>
      </c>
      <c r="YI214">
        <v>0</v>
      </c>
      <c r="YJ214">
        <v>0</v>
      </c>
      <c r="YK214">
        <v>0</v>
      </c>
      <c r="YL214">
        <v>0</v>
      </c>
      <c r="YM214">
        <v>1</v>
      </c>
      <c r="YN214">
        <v>0</v>
      </c>
      <c r="YO214">
        <v>0</v>
      </c>
      <c r="YP214">
        <v>0</v>
      </c>
      <c r="YR214" t="s">
        <v>2140</v>
      </c>
      <c r="YS214" t="s">
        <v>2140</v>
      </c>
      <c r="YT214" t="s">
        <v>2608</v>
      </c>
      <c r="YU214">
        <v>1</v>
      </c>
      <c r="YV214">
        <v>0</v>
      </c>
      <c r="YW214">
        <v>0</v>
      </c>
      <c r="YX214">
        <v>0</v>
      </c>
      <c r="YY214">
        <v>0</v>
      </c>
      <c r="YZ214">
        <v>0</v>
      </c>
      <c r="ZA214">
        <v>0</v>
      </c>
      <c r="ZB214">
        <v>0</v>
      </c>
      <c r="ZC214">
        <v>0</v>
      </c>
      <c r="ZD214">
        <v>0</v>
      </c>
      <c r="ZE214">
        <v>0</v>
      </c>
      <c r="ZF214">
        <v>0</v>
      </c>
      <c r="ZH214" t="s">
        <v>4669</v>
      </c>
      <c r="ZI214">
        <v>0</v>
      </c>
      <c r="ZJ214">
        <v>0</v>
      </c>
      <c r="ZK214">
        <v>1</v>
      </c>
      <c r="ZL214">
        <v>0</v>
      </c>
      <c r="ZM214">
        <v>0</v>
      </c>
      <c r="ZN214">
        <v>0</v>
      </c>
      <c r="ZO214">
        <v>1</v>
      </c>
      <c r="ZP214">
        <v>0</v>
      </c>
      <c r="ZQ214">
        <v>0</v>
      </c>
      <c r="ZR214">
        <v>0</v>
      </c>
      <c r="ZS214">
        <v>0</v>
      </c>
      <c r="ZT214">
        <v>1</v>
      </c>
      <c r="ZU214">
        <v>0</v>
      </c>
      <c r="ZV214">
        <v>0</v>
      </c>
      <c r="ZW214">
        <v>0</v>
      </c>
      <c r="ZX214">
        <v>0</v>
      </c>
      <c r="ZY214">
        <v>0</v>
      </c>
      <c r="ZZ214">
        <v>0</v>
      </c>
      <c r="AAA214">
        <v>0</v>
      </c>
      <c r="AAC214" t="s">
        <v>2116</v>
      </c>
      <c r="AAD214">
        <v>84</v>
      </c>
      <c r="AAE214" t="s">
        <v>2609</v>
      </c>
      <c r="AAF214">
        <v>0</v>
      </c>
      <c r="AAG214">
        <v>1</v>
      </c>
      <c r="AAH214">
        <v>0</v>
      </c>
      <c r="AAI214">
        <v>1</v>
      </c>
      <c r="AAJ214">
        <v>0</v>
      </c>
      <c r="AAK214">
        <v>0</v>
      </c>
      <c r="AAL214">
        <v>0</v>
      </c>
      <c r="AAM214">
        <v>0</v>
      </c>
      <c r="AAN214">
        <v>0</v>
      </c>
      <c r="AAO214">
        <v>0</v>
      </c>
      <c r="AAP214">
        <v>0</v>
      </c>
      <c r="AAQ214">
        <v>0</v>
      </c>
      <c r="AAR214">
        <v>1</v>
      </c>
      <c r="AAS214">
        <v>0</v>
      </c>
      <c r="AAT214">
        <v>0</v>
      </c>
      <c r="AAU214">
        <v>0</v>
      </c>
      <c r="AAV214">
        <v>0</v>
      </c>
      <c r="AAX214" t="s">
        <v>2421</v>
      </c>
      <c r="AAY214">
        <v>1</v>
      </c>
      <c r="AAZ214">
        <v>0</v>
      </c>
      <c r="ABA214">
        <v>1</v>
      </c>
      <c r="ABB214">
        <v>0</v>
      </c>
      <c r="ABC214">
        <v>0</v>
      </c>
      <c r="ABD214">
        <v>0</v>
      </c>
      <c r="ABE214">
        <v>0</v>
      </c>
      <c r="ABF214">
        <v>0</v>
      </c>
      <c r="ABG214">
        <v>0</v>
      </c>
      <c r="ABH214">
        <v>0</v>
      </c>
      <c r="ABI214">
        <v>0</v>
      </c>
      <c r="ABJ214">
        <v>0</v>
      </c>
      <c r="ABK214">
        <v>0</v>
      </c>
      <c r="ABM214">
        <v>30</v>
      </c>
      <c r="ABN214" t="s">
        <v>2325</v>
      </c>
      <c r="ABO214">
        <v>0</v>
      </c>
      <c r="ABP214">
        <v>0</v>
      </c>
      <c r="ABQ214">
        <v>0</v>
      </c>
      <c r="ABR214">
        <v>0</v>
      </c>
      <c r="ABS214">
        <v>0</v>
      </c>
      <c r="ABT214">
        <v>1</v>
      </c>
      <c r="ABU214">
        <v>0</v>
      </c>
      <c r="ABV214">
        <v>0</v>
      </c>
      <c r="ABW214">
        <v>0</v>
      </c>
      <c r="ABX214">
        <v>0</v>
      </c>
      <c r="ABY214">
        <v>0</v>
      </c>
      <c r="ABZ214">
        <v>0</v>
      </c>
      <c r="ACB214">
        <v>2</v>
      </c>
      <c r="ACC214" t="s">
        <v>2611</v>
      </c>
      <c r="ACD214">
        <v>0</v>
      </c>
      <c r="ACE214">
        <v>0</v>
      </c>
      <c r="ACF214">
        <v>1</v>
      </c>
      <c r="ACG214">
        <v>0</v>
      </c>
      <c r="ACH214">
        <v>0</v>
      </c>
      <c r="ACI214">
        <v>0</v>
      </c>
      <c r="ACJ214">
        <v>0</v>
      </c>
      <c r="ACK214">
        <v>0</v>
      </c>
      <c r="ACL214">
        <v>0</v>
      </c>
      <c r="ACN214" t="s">
        <v>2115</v>
      </c>
      <c r="ACO214" t="s">
        <v>2115</v>
      </c>
      <c r="ACP214" t="s">
        <v>2115</v>
      </c>
      <c r="ACQ214" t="s">
        <v>2090</v>
      </c>
      <c r="ACR214">
        <v>20</v>
      </c>
      <c r="ACS214">
        <v>10</v>
      </c>
      <c r="ACT214">
        <v>20</v>
      </c>
      <c r="ACU214" t="s">
        <v>2530</v>
      </c>
      <c r="ACV214">
        <v>0</v>
      </c>
      <c r="ACW214">
        <v>0</v>
      </c>
      <c r="ACX214">
        <v>1</v>
      </c>
      <c r="ACY214">
        <v>0</v>
      </c>
      <c r="ACZ214">
        <v>1</v>
      </c>
      <c r="ADA214">
        <v>0</v>
      </c>
      <c r="ADB214">
        <v>0</v>
      </c>
      <c r="ADC214">
        <v>0</v>
      </c>
      <c r="ADD214">
        <v>0</v>
      </c>
      <c r="ADE214">
        <v>0</v>
      </c>
      <c r="ADF214">
        <v>0</v>
      </c>
      <c r="ADG214">
        <v>0</v>
      </c>
      <c r="ADH214">
        <v>0</v>
      </c>
      <c r="ADJ214" t="s">
        <v>2204</v>
      </c>
      <c r="ADK214">
        <v>0</v>
      </c>
      <c r="ADL214">
        <v>0</v>
      </c>
      <c r="ADM214">
        <v>0</v>
      </c>
      <c r="ADN214">
        <v>1</v>
      </c>
      <c r="ADO214">
        <v>0</v>
      </c>
      <c r="ADQ214" t="s">
        <v>2110</v>
      </c>
      <c r="AEL214" t="s">
        <v>2492</v>
      </c>
      <c r="AEM214">
        <v>0</v>
      </c>
      <c r="AEN214">
        <v>0</v>
      </c>
      <c r="AEO214">
        <v>1</v>
      </c>
      <c r="AEP214">
        <v>0</v>
      </c>
      <c r="AEQ214">
        <v>0</v>
      </c>
      <c r="AER214">
        <v>1</v>
      </c>
      <c r="AES214">
        <v>0</v>
      </c>
      <c r="AET214">
        <v>0</v>
      </c>
      <c r="AEU214">
        <v>0</v>
      </c>
      <c r="AEV214">
        <v>0</v>
      </c>
      <c r="AEW214">
        <v>0</v>
      </c>
      <c r="AEX214">
        <v>0</v>
      </c>
      <c r="AEY214">
        <v>0</v>
      </c>
      <c r="AEZ214">
        <v>0</v>
      </c>
      <c r="AFB214" t="s">
        <v>2206</v>
      </c>
      <c r="AFC214" t="s">
        <v>2149</v>
      </c>
      <c r="AFD214" t="s">
        <v>2297</v>
      </c>
      <c r="AFE214" t="s">
        <v>2297</v>
      </c>
      <c r="AFF214" t="s">
        <v>2297</v>
      </c>
      <c r="AFG214" t="s">
        <v>2149</v>
      </c>
      <c r="AFH214" t="s">
        <v>2149</v>
      </c>
      <c r="AFI214" t="s">
        <v>2297</v>
      </c>
      <c r="AFJ214" t="s">
        <v>2149</v>
      </c>
      <c r="AFK214" t="s">
        <v>2297</v>
      </c>
      <c r="AFL214" t="s">
        <v>2297</v>
      </c>
      <c r="AFM214" t="s">
        <v>2297</v>
      </c>
      <c r="AFN214" t="s">
        <v>2149</v>
      </c>
      <c r="AFO214" t="s">
        <v>2297</v>
      </c>
      <c r="AFP214" t="s">
        <v>2297</v>
      </c>
      <c r="AFQ214" t="s">
        <v>2297</v>
      </c>
      <c r="AFR214" t="s">
        <v>2149</v>
      </c>
      <c r="AFS214" t="s">
        <v>2102</v>
      </c>
      <c r="AFT214" t="s">
        <v>2090</v>
      </c>
      <c r="AHF214" t="s">
        <v>2115</v>
      </c>
      <c r="AHG214" t="s">
        <v>2150</v>
      </c>
      <c r="AHH214" t="s">
        <v>2150</v>
      </c>
      <c r="AHI214" t="s">
        <v>2151</v>
      </c>
      <c r="AHJ214">
        <v>0</v>
      </c>
      <c r="AHK214">
        <v>0</v>
      </c>
      <c r="AHL214">
        <v>0</v>
      </c>
      <c r="AHM214">
        <v>0</v>
      </c>
      <c r="AHN214">
        <v>0</v>
      </c>
      <c r="AHO214">
        <v>1</v>
      </c>
      <c r="AHP214">
        <v>0</v>
      </c>
      <c r="AHQ214">
        <v>0</v>
      </c>
      <c r="AHR214">
        <v>0</v>
      </c>
      <c r="AHS214">
        <v>0</v>
      </c>
      <c r="AHT214">
        <v>0</v>
      </c>
      <c r="AHU214">
        <v>0</v>
      </c>
      <c r="AHV214">
        <v>0</v>
      </c>
      <c r="AHW214">
        <v>0</v>
      </c>
      <c r="AHX214">
        <v>0</v>
      </c>
      <c r="AHY214">
        <v>0</v>
      </c>
      <c r="AHZ214">
        <v>0</v>
      </c>
      <c r="AIA214">
        <v>0</v>
      </c>
      <c r="AIB214">
        <v>0</v>
      </c>
      <c r="AIC214">
        <v>0</v>
      </c>
      <c r="AID214">
        <v>0</v>
      </c>
      <c r="AIE214">
        <v>0</v>
      </c>
      <c r="AIF214">
        <v>0</v>
      </c>
      <c r="AIG214">
        <v>0</v>
      </c>
      <c r="AIH214">
        <v>0</v>
      </c>
      <c r="AII214">
        <v>0</v>
      </c>
      <c r="AIJ214">
        <v>0</v>
      </c>
      <c r="AIK214">
        <v>0</v>
      </c>
      <c r="AIL214">
        <v>0</v>
      </c>
      <c r="AIM214">
        <v>0</v>
      </c>
      <c r="AIO214">
        <v>30</v>
      </c>
      <c r="AIP214">
        <v>21</v>
      </c>
      <c r="AIQ214">
        <v>23</v>
      </c>
      <c r="AIR214">
        <v>16</v>
      </c>
      <c r="AIS214" t="s">
        <v>2110</v>
      </c>
      <c r="AIT214">
        <v>0</v>
      </c>
      <c r="AIU214">
        <v>0</v>
      </c>
      <c r="AIV214" t="s">
        <v>2090</v>
      </c>
      <c r="AIW214">
        <v>28</v>
      </c>
      <c r="AIX214" t="s">
        <v>2116</v>
      </c>
      <c r="AIY214" t="s">
        <v>2140</v>
      </c>
      <c r="AIZ214" t="s">
        <v>2140</v>
      </c>
      <c r="AJA214" t="s">
        <v>2890</v>
      </c>
      <c r="AJB214">
        <v>1</v>
      </c>
      <c r="AJC214">
        <v>0</v>
      </c>
      <c r="AJD214">
        <v>0</v>
      </c>
      <c r="AJE214">
        <v>0</v>
      </c>
      <c r="AJF214">
        <v>1</v>
      </c>
      <c r="AJG214">
        <v>1</v>
      </c>
      <c r="AJH214">
        <v>0</v>
      </c>
      <c r="AJI214">
        <v>0</v>
      </c>
      <c r="AJJ214">
        <v>0</v>
      </c>
      <c r="AJK214">
        <v>0</v>
      </c>
      <c r="AJM214" t="s">
        <v>2153</v>
      </c>
      <c r="AJQ214" t="s">
        <v>2153</v>
      </c>
      <c r="AJR214" t="s">
        <v>2153</v>
      </c>
      <c r="AJV214" t="s">
        <v>2154</v>
      </c>
      <c r="AJW214">
        <v>0</v>
      </c>
      <c r="AJX214">
        <v>1</v>
      </c>
      <c r="AJY214">
        <v>0</v>
      </c>
      <c r="AJZ214">
        <v>0</v>
      </c>
      <c r="AKA214">
        <v>0</v>
      </c>
      <c r="AKB214">
        <v>0</v>
      </c>
      <c r="AKC214">
        <v>0</v>
      </c>
      <c r="AKD214">
        <v>0</v>
      </c>
      <c r="AKE214">
        <v>0</v>
      </c>
      <c r="AKF214">
        <v>0</v>
      </c>
      <c r="AKG214" t="s">
        <v>2211</v>
      </c>
      <c r="AKH214">
        <v>1</v>
      </c>
      <c r="AKI214">
        <v>0</v>
      </c>
      <c r="AKJ214">
        <v>0</v>
      </c>
      <c r="AKK214">
        <v>0</v>
      </c>
      <c r="AKL214">
        <v>0</v>
      </c>
      <c r="AKM214">
        <v>0</v>
      </c>
      <c r="AKN214">
        <v>0</v>
      </c>
      <c r="AKO214" t="s">
        <v>2156</v>
      </c>
      <c r="AKP214">
        <v>0</v>
      </c>
      <c r="AKQ214">
        <v>1</v>
      </c>
      <c r="AKR214">
        <v>0</v>
      </c>
      <c r="AKS214">
        <v>0</v>
      </c>
      <c r="AKT214">
        <v>0</v>
      </c>
      <c r="AKU214">
        <v>0</v>
      </c>
      <c r="AKV214">
        <v>0</v>
      </c>
      <c r="AKW214">
        <v>0</v>
      </c>
      <c r="AKX214">
        <v>0</v>
      </c>
      <c r="AKY214">
        <v>0</v>
      </c>
      <c r="ALA214" t="s">
        <v>2115</v>
      </c>
      <c r="ALB214" t="s">
        <v>2239</v>
      </c>
      <c r="ALC214">
        <v>0</v>
      </c>
      <c r="ALD214">
        <v>0</v>
      </c>
      <c r="ALE214">
        <v>0</v>
      </c>
      <c r="ALF214">
        <v>0</v>
      </c>
      <c r="ALG214">
        <v>0</v>
      </c>
      <c r="ALH214">
        <v>0</v>
      </c>
      <c r="ALI214">
        <v>1</v>
      </c>
      <c r="ALJ214">
        <v>0</v>
      </c>
      <c r="ALK214">
        <v>0</v>
      </c>
      <c r="ALM214" t="s">
        <v>2110</v>
      </c>
      <c r="ALO214">
        <v>0</v>
      </c>
      <c r="ALP214">
        <v>30</v>
      </c>
      <c r="ALQ214">
        <v>70</v>
      </c>
      <c r="ALR214" t="s">
        <v>2115</v>
      </c>
      <c r="ALS214" t="s">
        <v>2116</v>
      </c>
      <c r="ALT214" t="s">
        <v>4670</v>
      </c>
      <c r="ALU214">
        <v>0</v>
      </c>
      <c r="ALV214">
        <v>0</v>
      </c>
      <c r="ALW214">
        <v>1</v>
      </c>
      <c r="ALX214">
        <v>0</v>
      </c>
      <c r="ALY214">
        <v>1</v>
      </c>
      <c r="ALZ214">
        <v>0</v>
      </c>
      <c r="AMA214">
        <v>1</v>
      </c>
      <c r="AMB214">
        <v>0</v>
      </c>
      <c r="AMC214">
        <v>1</v>
      </c>
      <c r="AMD214">
        <v>0</v>
      </c>
      <c r="AME214">
        <v>1</v>
      </c>
      <c r="AMF214">
        <v>0</v>
      </c>
      <c r="AMG214">
        <v>0</v>
      </c>
      <c r="AMH214">
        <v>1</v>
      </c>
      <c r="AMI214">
        <v>0</v>
      </c>
      <c r="AML214">
        <v>50</v>
      </c>
      <c r="AMN214">
        <v>11</v>
      </c>
      <c r="AMP214">
        <v>84</v>
      </c>
      <c r="AMR214">
        <v>12</v>
      </c>
      <c r="AMT214">
        <v>80</v>
      </c>
      <c r="AMW214">
        <v>84</v>
      </c>
      <c r="AMY214">
        <v>84</v>
      </c>
      <c r="AMZ214">
        <v>84</v>
      </c>
      <c r="ANA214">
        <v>73</v>
      </c>
      <c r="ANB214">
        <v>84</v>
      </c>
      <c r="ANC214">
        <v>35</v>
      </c>
      <c r="AND214">
        <v>84</v>
      </c>
      <c r="ANE214">
        <v>12</v>
      </c>
      <c r="ANF214">
        <v>84</v>
      </c>
      <c r="ANG214">
        <v>84</v>
      </c>
      <c r="ANH214">
        <v>84</v>
      </c>
      <c r="ANI214">
        <v>84</v>
      </c>
      <c r="ANJ214">
        <v>84</v>
      </c>
      <c r="ANK214">
        <v>84</v>
      </c>
      <c r="ANL214">
        <v>84</v>
      </c>
      <c r="ANM214">
        <v>84</v>
      </c>
      <c r="ANO214" t="s">
        <v>2650</v>
      </c>
      <c r="ANP214">
        <v>0</v>
      </c>
      <c r="ANQ214">
        <v>1</v>
      </c>
      <c r="ANR214">
        <v>0</v>
      </c>
      <c r="ANS214">
        <v>0</v>
      </c>
      <c r="ANT214">
        <v>0</v>
      </c>
      <c r="ANU214">
        <v>1</v>
      </c>
      <c r="ANV214">
        <v>1</v>
      </c>
      <c r="ANW214">
        <v>0</v>
      </c>
      <c r="ANX214" t="s">
        <v>2242</v>
      </c>
      <c r="ANY214">
        <v>0</v>
      </c>
      <c r="ANZ214">
        <v>1</v>
      </c>
      <c r="AOA214">
        <v>0</v>
      </c>
      <c r="AOB214">
        <v>1</v>
      </c>
      <c r="AOC214" t="s">
        <v>2161</v>
      </c>
      <c r="AOD214">
        <v>0</v>
      </c>
      <c r="AOE214">
        <v>1</v>
      </c>
      <c r="AOF214">
        <v>0</v>
      </c>
      <c r="AOG214" t="s">
        <v>2243</v>
      </c>
      <c r="AOH214">
        <v>0</v>
      </c>
      <c r="AOI214">
        <v>1</v>
      </c>
      <c r="AOJ214">
        <v>0</v>
      </c>
      <c r="AOK214">
        <v>0</v>
      </c>
      <c r="AOL214">
        <v>0</v>
      </c>
      <c r="AOM214">
        <v>0</v>
      </c>
      <c r="AON214">
        <v>0</v>
      </c>
      <c r="AOO214">
        <v>1</v>
      </c>
      <c r="AOP214">
        <v>0</v>
      </c>
      <c r="AOQ214">
        <v>1</v>
      </c>
      <c r="AOR214" t="s">
        <v>2640</v>
      </c>
      <c r="AOS214">
        <v>0</v>
      </c>
      <c r="AOT214">
        <v>1</v>
      </c>
      <c r="AOU214">
        <v>0</v>
      </c>
      <c r="AOV214">
        <v>1</v>
      </c>
      <c r="AOW214" t="s">
        <v>3910</v>
      </c>
      <c r="AOX214">
        <v>0</v>
      </c>
      <c r="AOY214">
        <v>0</v>
      </c>
      <c r="AOZ214">
        <v>0</v>
      </c>
      <c r="APA214">
        <v>1</v>
      </c>
      <c r="APB214">
        <v>0</v>
      </c>
      <c r="APC214">
        <v>1</v>
      </c>
      <c r="APD214" t="s">
        <v>3131</v>
      </c>
      <c r="APE214">
        <v>0</v>
      </c>
      <c r="APF214">
        <v>0</v>
      </c>
      <c r="APG214">
        <v>0</v>
      </c>
      <c r="APH214">
        <v>1</v>
      </c>
      <c r="API214">
        <v>0</v>
      </c>
      <c r="APJ214">
        <v>1</v>
      </c>
      <c r="APK214">
        <v>0</v>
      </c>
      <c r="APL214">
        <v>1</v>
      </c>
      <c r="APM214" t="s">
        <v>2620</v>
      </c>
      <c r="APN214">
        <v>0</v>
      </c>
      <c r="APO214">
        <v>0</v>
      </c>
      <c r="APP214">
        <v>1</v>
      </c>
      <c r="APQ214">
        <v>0</v>
      </c>
      <c r="APR214">
        <v>0</v>
      </c>
      <c r="APS214">
        <v>0</v>
      </c>
      <c r="APT214">
        <v>1</v>
      </c>
      <c r="APU214">
        <v>0</v>
      </c>
      <c r="APV214" t="s">
        <v>2619</v>
      </c>
      <c r="APW214">
        <v>0</v>
      </c>
      <c r="APX214">
        <v>0</v>
      </c>
      <c r="APY214">
        <v>1</v>
      </c>
      <c r="APZ214">
        <v>0</v>
      </c>
      <c r="AQA214">
        <v>0</v>
      </c>
      <c r="AQB214">
        <v>0</v>
      </c>
      <c r="AQC214">
        <v>1</v>
      </c>
      <c r="AQD214">
        <v>1</v>
      </c>
      <c r="AQE214" t="s">
        <v>2501</v>
      </c>
      <c r="AQF214">
        <v>0</v>
      </c>
      <c r="AQG214">
        <v>0</v>
      </c>
      <c r="AQH214">
        <v>1</v>
      </c>
      <c r="AQI214">
        <v>0</v>
      </c>
      <c r="AQJ214">
        <v>0</v>
      </c>
      <c r="AQK214" t="s">
        <v>2372</v>
      </c>
      <c r="AQL214">
        <v>0</v>
      </c>
      <c r="AQM214">
        <v>1</v>
      </c>
      <c r="AQN214">
        <v>0</v>
      </c>
      <c r="AQO214">
        <v>1</v>
      </c>
      <c r="AQP214">
        <v>1</v>
      </c>
      <c r="AQQ214">
        <v>0</v>
      </c>
      <c r="AQR214" t="s">
        <v>2651</v>
      </c>
      <c r="AQS214">
        <v>0</v>
      </c>
      <c r="AQT214">
        <v>1</v>
      </c>
      <c r="AQU214">
        <v>0</v>
      </c>
      <c r="AQV214">
        <v>1</v>
      </c>
      <c r="AQW214">
        <v>1</v>
      </c>
      <c r="AQX214" t="s">
        <v>2504</v>
      </c>
      <c r="AQY214">
        <v>0</v>
      </c>
      <c r="AQZ214">
        <v>1</v>
      </c>
      <c r="ARA214">
        <v>0</v>
      </c>
      <c r="ARB214">
        <v>0</v>
      </c>
      <c r="ARC214">
        <v>0</v>
      </c>
      <c r="ARD214" t="s">
        <v>3788</v>
      </c>
      <c r="ARE214">
        <v>0</v>
      </c>
      <c r="ARF214">
        <v>0</v>
      </c>
      <c r="ARG214">
        <v>0</v>
      </c>
      <c r="ARH214">
        <v>0</v>
      </c>
      <c r="ARI214">
        <v>1</v>
      </c>
      <c r="ARJ214">
        <v>1</v>
      </c>
      <c r="ARL214" t="s">
        <v>2110</v>
      </c>
      <c r="ARM214" t="s">
        <v>2110</v>
      </c>
      <c r="ARN214" t="s">
        <v>2090</v>
      </c>
      <c r="ARO214" t="s">
        <v>2110</v>
      </c>
      <c r="ARP214" t="s">
        <v>2090</v>
      </c>
      <c r="ARQ214" t="s">
        <v>2110</v>
      </c>
      <c r="ARR214" t="s">
        <v>2090</v>
      </c>
      <c r="ARS214" t="s">
        <v>2110</v>
      </c>
      <c r="ART214" t="s">
        <v>2090</v>
      </c>
      <c r="ARU214" t="s">
        <v>2110</v>
      </c>
      <c r="ARV214" t="s">
        <v>2090</v>
      </c>
      <c r="ARW214" t="s">
        <v>2110</v>
      </c>
      <c r="ARX214" t="s">
        <v>2110</v>
      </c>
      <c r="ARY214" t="s">
        <v>2090</v>
      </c>
      <c r="ARZ214" t="s">
        <v>2110</v>
      </c>
      <c r="ASL214" t="s">
        <v>2172</v>
      </c>
      <c r="ASM214">
        <v>0</v>
      </c>
      <c r="ASN214">
        <v>0</v>
      </c>
      <c r="ASO214">
        <v>1</v>
      </c>
      <c r="ASP214">
        <v>0</v>
      </c>
      <c r="ASV214" t="s">
        <v>2172</v>
      </c>
      <c r="ASW214">
        <v>0</v>
      </c>
      <c r="ASX214">
        <v>0</v>
      </c>
      <c r="ASY214">
        <v>1</v>
      </c>
      <c r="ASZ214">
        <v>0</v>
      </c>
      <c r="ATF214" t="s">
        <v>2172</v>
      </c>
      <c r="ATG214">
        <v>0</v>
      </c>
      <c r="ATH214">
        <v>0</v>
      </c>
      <c r="ATI214">
        <v>1</v>
      </c>
      <c r="ATJ214">
        <v>0</v>
      </c>
      <c r="ATP214" t="s">
        <v>2173</v>
      </c>
      <c r="ATQ214">
        <v>1</v>
      </c>
      <c r="ATR214">
        <v>0</v>
      </c>
      <c r="ATS214">
        <v>0</v>
      </c>
      <c r="ATT214">
        <v>0</v>
      </c>
      <c r="ATZ214" t="s">
        <v>2173</v>
      </c>
      <c r="AUA214">
        <v>1</v>
      </c>
      <c r="AUB214">
        <v>0</v>
      </c>
      <c r="AUC214">
        <v>0</v>
      </c>
      <c r="AUD214">
        <v>0</v>
      </c>
      <c r="AUO214" t="s">
        <v>2172</v>
      </c>
      <c r="AUP214">
        <v>0</v>
      </c>
      <c r="AUQ214">
        <v>0</v>
      </c>
      <c r="AUR214">
        <v>1</v>
      </c>
      <c r="AUS214">
        <v>0</v>
      </c>
      <c r="AYY214" t="s">
        <v>2223</v>
      </c>
      <c r="AYZ214">
        <v>0</v>
      </c>
      <c r="AZA214">
        <v>0</v>
      </c>
      <c r="AZB214">
        <v>1</v>
      </c>
      <c r="AZC214">
        <v>0</v>
      </c>
      <c r="AZD214">
        <v>0</v>
      </c>
      <c r="AZE214">
        <v>0</v>
      </c>
      <c r="AZF214">
        <v>0</v>
      </c>
      <c r="AZG214">
        <v>0</v>
      </c>
      <c r="AZH214">
        <v>0</v>
      </c>
      <c r="AZI214">
        <v>0</v>
      </c>
      <c r="AZJ214">
        <v>0</v>
      </c>
      <c r="AZK214">
        <v>0</v>
      </c>
      <c r="AZL214">
        <v>0</v>
      </c>
      <c r="AZM214">
        <v>0</v>
      </c>
      <c r="AZN214">
        <v>0</v>
      </c>
      <c r="AZO214">
        <v>0</v>
      </c>
      <c r="AZP214">
        <v>0</v>
      </c>
      <c r="AZQ214">
        <v>0</v>
      </c>
      <c r="AZR214">
        <v>0</v>
      </c>
      <c r="AZS214">
        <v>0</v>
      </c>
      <c r="AZT214">
        <v>0</v>
      </c>
      <c r="AZU214">
        <v>0</v>
      </c>
      <c r="AZV214">
        <v>0</v>
      </c>
      <c r="AZW214">
        <v>0</v>
      </c>
      <c r="AZX214">
        <v>0</v>
      </c>
      <c r="AZY214">
        <v>0</v>
      </c>
      <c r="AZZ214">
        <v>0</v>
      </c>
      <c r="BAA214">
        <v>0</v>
      </c>
      <c r="BAB214">
        <v>0</v>
      </c>
      <c r="BAC214">
        <v>0</v>
      </c>
      <c r="BAD214">
        <v>0</v>
      </c>
      <c r="BAE214">
        <v>0</v>
      </c>
      <c r="BAF214">
        <v>0</v>
      </c>
      <c r="BAG214">
        <v>0</v>
      </c>
      <c r="BAH214">
        <v>0</v>
      </c>
      <c r="BAI214">
        <v>0</v>
      </c>
      <c r="BAJ214">
        <v>0</v>
      </c>
      <c r="BAK214">
        <v>0</v>
      </c>
      <c r="BAL214">
        <v>0</v>
      </c>
      <c r="BAM214">
        <v>0</v>
      </c>
      <c r="BAN214">
        <v>0</v>
      </c>
      <c r="BAO214">
        <v>0</v>
      </c>
      <c r="BAP214">
        <v>0</v>
      </c>
      <c r="BAQ214">
        <v>0</v>
      </c>
      <c r="BAR214">
        <v>0</v>
      </c>
      <c r="BAS214">
        <v>0</v>
      </c>
      <c r="BAT214">
        <v>0</v>
      </c>
      <c r="BAU214">
        <v>0</v>
      </c>
      <c r="BAV214">
        <v>0</v>
      </c>
      <c r="BAW214">
        <v>0</v>
      </c>
      <c r="BCY214" t="s">
        <v>2223</v>
      </c>
      <c r="BCZ214">
        <v>0</v>
      </c>
      <c r="BDA214">
        <v>0</v>
      </c>
      <c r="BDB214">
        <v>1</v>
      </c>
      <c r="BDC214">
        <v>0</v>
      </c>
      <c r="BDD214">
        <v>0</v>
      </c>
      <c r="BDE214">
        <v>0</v>
      </c>
      <c r="BDF214">
        <v>0</v>
      </c>
      <c r="BDG214">
        <v>0</v>
      </c>
      <c r="BDH214">
        <v>0</v>
      </c>
      <c r="BDI214">
        <v>0</v>
      </c>
      <c r="BDJ214">
        <v>0</v>
      </c>
      <c r="BDK214">
        <v>0</v>
      </c>
      <c r="BDL214">
        <v>0</v>
      </c>
      <c r="BDM214">
        <v>0</v>
      </c>
      <c r="BDN214">
        <v>0</v>
      </c>
      <c r="BDO214">
        <v>0</v>
      </c>
      <c r="BDP214">
        <v>0</v>
      </c>
      <c r="BDQ214">
        <v>0</v>
      </c>
      <c r="BDR214">
        <v>0</v>
      </c>
      <c r="BDS214">
        <v>0</v>
      </c>
      <c r="BDT214">
        <v>0</v>
      </c>
      <c r="BDU214">
        <v>0</v>
      </c>
      <c r="BDV214">
        <v>0</v>
      </c>
      <c r="BDW214">
        <v>0</v>
      </c>
      <c r="BDX214">
        <v>0</v>
      </c>
      <c r="BDY214">
        <v>0</v>
      </c>
      <c r="BDZ214">
        <v>0</v>
      </c>
      <c r="BEA214">
        <v>0</v>
      </c>
      <c r="BEB214">
        <v>0</v>
      </c>
      <c r="BEC214">
        <v>0</v>
      </c>
      <c r="BED214">
        <v>0</v>
      </c>
      <c r="BEE214">
        <v>0</v>
      </c>
      <c r="BEF214">
        <v>0</v>
      </c>
      <c r="BEG214">
        <v>0</v>
      </c>
      <c r="BEH214">
        <v>0</v>
      </c>
      <c r="BEI214">
        <v>0</v>
      </c>
      <c r="BEJ214">
        <v>0</v>
      </c>
      <c r="BEK214">
        <v>0</v>
      </c>
      <c r="BEL214">
        <v>0</v>
      </c>
      <c r="BEM214">
        <v>0</v>
      </c>
      <c r="BEN214">
        <v>0</v>
      </c>
      <c r="BEO214">
        <v>0</v>
      </c>
      <c r="BEP214">
        <v>0</v>
      </c>
      <c r="BEQ214">
        <v>0</v>
      </c>
      <c r="BER214">
        <v>0</v>
      </c>
      <c r="BES214">
        <v>0</v>
      </c>
      <c r="BET214">
        <v>0</v>
      </c>
      <c r="BEU214">
        <v>0</v>
      </c>
      <c r="BEV214">
        <v>0</v>
      </c>
      <c r="BEW214">
        <v>0</v>
      </c>
      <c r="BGY214" t="s">
        <v>3470</v>
      </c>
      <c r="BGZ214">
        <v>1</v>
      </c>
      <c r="BHA214">
        <v>0</v>
      </c>
      <c r="BHB214">
        <v>0</v>
      </c>
      <c r="BHC214">
        <v>0</v>
      </c>
      <c r="BHD214">
        <v>0</v>
      </c>
      <c r="BHE214">
        <v>0</v>
      </c>
      <c r="BHF214">
        <v>0</v>
      </c>
      <c r="BHG214">
        <v>0</v>
      </c>
      <c r="BHH214">
        <v>0</v>
      </c>
      <c r="BHI214">
        <v>0</v>
      </c>
      <c r="BHJ214">
        <v>0</v>
      </c>
      <c r="BHK214">
        <v>0</v>
      </c>
      <c r="BHL214">
        <v>0</v>
      </c>
      <c r="BHM214">
        <v>0</v>
      </c>
      <c r="BHN214">
        <v>0</v>
      </c>
      <c r="BHO214">
        <v>0</v>
      </c>
      <c r="BHP214">
        <v>0</v>
      </c>
      <c r="BHQ214">
        <v>0</v>
      </c>
      <c r="BHR214">
        <v>0</v>
      </c>
      <c r="BHS214">
        <v>0</v>
      </c>
      <c r="BHT214">
        <v>0</v>
      </c>
      <c r="BHU214">
        <v>0</v>
      </c>
      <c r="BHV214">
        <v>0</v>
      </c>
      <c r="BHW214">
        <v>0</v>
      </c>
      <c r="BHX214">
        <v>0</v>
      </c>
      <c r="BHY214">
        <v>0</v>
      </c>
      <c r="BHZ214">
        <v>0</v>
      </c>
      <c r="BIA214">
        <v>0</v>
      </c>
      <c r="BIB214">
        <v>0</v>
      </c>
      <c r="BIC214">
        <v>0</v>
      </c>
      <c r="BID214">
        <v>0</v>
      </c>
      <c r="BIE214">
        <v>0</v>
      </c>
      <c r="BIF214">
        <v>0</v>
      </c>
      <c r="BIG214">
        <v>0</v>
      </c>
      <c r="BIH214">
        <v>0</v>
      </c>
      <c r="BII214">
        <v>0</v>
      </c>
      <c r="BIJ214">
        <v>0</v>
      </c>
      <c r="BIK214">
        <v>0</v>
      </c>
      <c r="BIL214">
        <v>0</v>
      </c>
      <c r="BIM214">
        <v>0</v>
      </c>
      <c r="BIN214">
        <v>0</v>
      </c>
      <c r="BIO214">
        <v>0</v>
      </c>
      <c r="BIP214">
        <v>0</v>
      </c>
      <c r="BIQ214">
        <v>0</v>
      </c>
      <c r="BIR214">
        <v>0</v>
      </c>
      <c r="BIS214">
        <v>0</v>
      </c>
      <c r="BIT214">
        <v>0</v>
      </c>
      <c r="BIU214">
        <v>0</v>
      </c>
      <c r="BIV214">
        <v>0</v>
      </c>
      <c r="BIW214">
        <v>0</v>
      </c>
      <c r="BUY214" t="s">
        <v>2223</v>
      </c>
      <c r="BUZ214">
        <v>0</v>
      </c>
      <c r="BVA214">
        <v>0</v>
      </c>
      <c r="BVB214">
        <v>1</v>
      </c>
      <c r="BVC214">
        <v>0</v>
      </c>
      <c r="BVD214">
        <v>0</v>
      </c>
      <c r="BVE214">
        <v>0</v>
      </c>
      <c r="BVF214">
        <v>0</v>
      </c>
      <c r="BVG214">
        <v>0</v>
      </c>
      <c r="BVH214">
        <v>0</v>
      </c>
      <c r="BVI214">
        <v>0</v>
      </c>
      <c r="BVJ214">
        <v>0</v>
      </c>
      <c r="BVK214">
        <v>0</v>
      </c>
      <c r="BVL214">
        <v>0</v>
      </c>
      <c r="BVM214">
        <v>0</v>
      </c>
      <c r="BVN214">
        <v>0</v>
      </c>
      <c r="BVO214">
        <v>0</v>
      </c>
      <c r="BVP214">
        <v>0</v>
      </c>
      <c r="BVQ214">
        <v>0</v>
      </c>
      <c r="BVR214">
        <v>0</v>
      </c>
      <c r="BVS214">
        <v>0</v>
      </c>
      <c r="BVT214">
        <v>0</v>
      </c>
      <c r="BVU214">
        <v>0</v>
      </c>
      <c r="BVV214">
        <v>0</v>
      </c>
      <c r="BVW214">
        <v>0</v>
      </c>
      <c r="BVX214">
        <v>0</v>
      </c>
      <c r="BVY214">
        <v>0</v>
      </c>
      <c r="BVZ214">
        <v>0</v>
      </c>
      <c r="BWA214">
        <v>0</v>
      </c>
      <c r="BWB214">
        <v>0</v>
      </c>
      <c r="BWC214">
        <v>0</v>
      </c>
      <c r="BWD214">
        <v>0</v>
      </c>
      <c r="BWE214">
        <v>0</v>
      </c>
      <c r="BWF214">
        <v>0</v>
      </c>
      <c r="BWG214">
        <v>0</v>
      </c>
      <c r="BWH214">
        <v>0</v>
      </c>
      <c r="BWI214">
        <v>0</v>
      </c>
      <c r="BWJ214">
        <v>0</v>
      </c>
      <c r="BWK214">
        <v>0</v>
      </c>
      <c r="BWL214">
        <v>0</v>
      </c>
      <c r="BWM214">
        <v>0</v>
      </c>
      <c r="BWN214">
        <v>0</v>
      </c>
      <c r="BWO214">
        <v>0</v>
      </c>
      <c r="BWP214">
        <v>0</v>
      </c>
      <c r="BWQ214">
        <v>0</v>
      </c>
      <c r="BWR214">
        <v>0</v>
      </c>
      <c r="BWS214">
        <v>0</v>
      </c>
      <c r="BWT214">
        <v>0</v>
      </c>
      <c r="BWU214">
        <v>0</v>
      </c>
      <c r="BWV214">
        <v>0</v>
      </c>
      <c r="BWW214">
        <v>0</v>
      </c>
      <c r="BYZ214" t="s">
        <v>2176</v>
      </c>
      <c r="BZB214" t="s">
        <v>2176</v>
      </c>
      <c r="BZF214" t="s">
        <v>2176</v>
      </c>
      <c r="BZH214" t="s">
        <v>2176</v>
      </c>
      <c r="BZK214" t="s">
        <v>2176</v>
      </c>
      <c r="BZM214" t="s">
        <v>2176</v>
      </c>
      <c r="BZN214" t="s">
        <v>2177</v>
      </c>
      <c r="BZO214">
        <v>0</v>
      </c>
      <c r="BZP214">
        <v>0</v>
      </c>
      <c r="BZQ214">
        <v>0</v>
      </c>
      <c r="BZR214">
        <v>0</v>
      </c>
      <c r="BZS214">
        <v>0</v>
      </c>
      <c r="BZT214">
        <v>0</v>
      </c>
      <c r="BZU214">
        <v>0</v>
      </c>
      <c r="BZV214">
        <v>1</v>
      </c>
      <c r="BZW214">
        <v>0</v>
      </c>
      <c r="BZX214">
        <v>0</v>
      </c>
      <c r="BZZ214" t="s">
        <v>2090</v>
      </c>
      <c r="CAA214" t="s">
        <v>2178</v>
      </c>
      <c r="CAB214">
        <v>1</v>
      </c>
      <c r="CAC214">
        <v>0</v>
      </c>
      <c r="CAD214">
        <v>0</v>
      </c>
      <c r="CAE214">
        <v>0</v>
      </c>
      <c r="CAF214">
        <v>0</v>
      </c>
      <c r="CAG214">
        <v>0</v>
      </c>
      <c r="CAH214">
        <v>0</v>
      </c>
      <c r="CAI214">
        <v>0</v>
      </c>
      <c r="CAJ214">
        <v>0</v>
      </c>
      <c r="CAK214">
        <v>0</v>
      </c>
      <c r="CAL214">
        <v>0</v>
      </c>
      <c r="CAM214">
        <v>0</v>
      </c>
      <c r="CAN214">
        <v>0</v>
      </c>
      <c r="CAO214">
        <v>0</v>
      </c>
      <c r="CAP214">
        <v>0</v>
      </c>
      <c r="CAQ214">
        <v>0</v>
      </c>
      <c r="CAR214">
        <v>0</v>
      </c>
      <c r="CAS214">
        <v>0</v>
      </c>
      <c r="CAT214">
        <v>0</v>
      </c>
      <c r="CAU214">
        <v>0</v>
      </c>
      <c r="CAV214">
        <v>0</v>
      </c>
      <c r="CAW214">
        <v>0</v>
      </c>
      <c r="CAX214">
        <v>0</v>
      </c>
      <c r="CAY214">
        <v>0</v>
      </c>
      <c r="CAZ214">
        <v>0</v>
      </c>
      <c r="CBA214">
        <v>0</v>
      </c>
      <c r="CBB214">
        <v>0</v>
      </c>
      <c r="CBC214">
        <v>0</v>
      </c>
      <c r="CBE214">
        <v>120285199</v>
      </c>
      <c r="CBF214" s="2">
        <v>46138.595381944397</v>
      </c>
      <c r="CBG214">
        <v>214</v>
      </c>
      <c r="CBH214" t="s">
        <v>4671</v>
      </c>
      <c r="CBI214" t="s">
        <v>2092</v>
      </c>
      <c r="CBJ214" t="s">
        <v>2809</v>
      </c>
      <c r="CBK214" t="s">
        <v>2896</v>
      </c>
      <c r="CBL214" t="s">
        <v>4664</v>
      </c>
    </row>
    <row r="215" spans="1:2092" x14ac:dyDescent="0.25">
      <c r="A215" s="2">
        <v>46135.913603055596</v>
      </c>
      <c r="B215" s="2">
        <v>46138.735172986097</v>
      </c>
      <c r="C215" s="2">
        <v>46135</v>
      </c>
      <c r="D215" t="s">
        <v>2223</v>
      </c>
      <c r="E215" t="s">
        <v>2088</v>
      </c>
      <c r="F215" t="s">
        <v>3897</v>
      </c>
      <c r="G215">
        <v>0</v>
      </c>
      <c r="H215">
        <v>1</v>
      </c>
      <c r="I215">
        <v>1</v>
      </c>
      <c r="J215">
        <v>1</v>
      </c>
      <c r="K215">
        <v>0</v>
      </c>
      <c r="L215">
        <v>1</v>
      </c>
      <c r="M215">
        <v>1</v>
      </c>
      <c r="N215">
        <v>0</v>
      </c>
      <c r="P215" t="s">
        <v>2090</v>
      </c>
      <c r="Q215" t="s">
        <v>2090</v>
      </c>
      <c r="R215" t="s">
        <v>2091</v>
      </c>
      <c r="S215" t="s">
        <v>2092</v>
      </c>
      <c r="T215" t="s">
        <v>2809</v>
      </c>
      <c r="U215" t="s">
        <v>4672</v>
      </c>
      <c r="V215" t="s">
        <v>4673</v>
      </c>
      <c r="W215" t="s">
        <v>2096</v>
      </c>
      <c r="AA215" t="s">
        <v>2097</v>
      </c>
      <c r="AB215" t="s">
        <v>2098</v>
      </c>
      <c r="AC215" t="s">
        <v>2099</v>
      </c>
      <c r="AD215" t="s">
        <v>2100</v>
      </c>
      <c r="AE215" t="s">
        <v>2339</v>
      </c>
      <c r="AF215" t="s">
        <v>2206</v>
      </c>
      <c r="AG215" s="1"/>
      <c r="AH215" t="s">
        <v>2182</v>
      </c>
      <c r="AI215" t="s">
        <v>2110</v>
      </c>
      <c r="AJ215" t="s">
        <v>2183</v>
      </c>
      <c r="AK215">
        <v>3</v>
      </c>
      <c r="AL215" t="s">
        <v>2105</v>
      </c>
      <c r="AM215">
        <v>1</v>
      </c>
      <c r="AN215">
        <v>2</v>
      </c>
      <c r="AO215">
        <v>3</v>
      </c>
      <c r="AP215">
        <v>3</v>
      </c>
      <c r="AQ215" t="s">
        <v>2105</v>
      </c>
      <c r="AR215">
        <v>2</v>
      </c>
      <c r="AS215" t="s">
        <v>2262</v>
      </c>
      <c r="AU215" t="s">
        <v>2437</v>
      </c>
      <c r="AV215">
        <v>1</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Q215" t="s">
        <v>2090</v>
      </c>
      <c r="BR215">
        <v>1</v>
      </c>
      <c r="BS215">
        <v>0</v>
      </c>
      <c r="BT215">
        <v>1</v>
      </c>
      <c r="EK215" t="s">
        <v>2090</v>
      </c>
      <c r="EU215" t="s">
        <v>2108</v>
      </c>
      <c r="EV215">
        <v>0</v>
      </c>
      <c r="EW215">
        <v>1</v>
      </c>
      <c r="EX215">
        <v>0</v>
      </c>
      <c r="EY215">
        <v>0</v>
      </c>
      <c r="EZ215">
        <v>0</v>
      </c>
      <c r="FA215">
        <v>0</v>
      </c>
      <c r="FB215">
        <v>0</v>
      </c>
      <c r="FC215">
        <v>0</v>
      </c>
      <c r="FD215">
        <v>0</v>
      </c>
      <c r="FE215" t="s">
        <v>2090</v>
      </c>
      <c r="FN215" t="s">
        <v>2090</v>
      </c>
      <c r="FO215" t="s">
        <v>2186</v>
      </c>
      <c r="FP215">
        <v>1</v>
      </c>
      <c r="FQ215">
        <v>0</v>
      </c>
      <c r="FR215">
        <v>1</v>
      </c>
      <c r="FS215">
        <v>0</v>
      </c>
      <c r="FT215">
        <v>1</v>
      </c>
      <c r="FU215" t="s">
        <v>2090</v>
      </c>
      <c r="FV215" t="s">
        <v>2187</v>
      </c>
      <c r="FW215">
        <v>0</v>
      </c>
      <c r="FX215">
        <v>0</v>
      </c>
      <c r="FY215">
        <v>1</v>
      </c>
      <c r="FZ215">
        <v>0</v>
      </c>
      <c r="GA215">
        <v>0</v>
      </c>
      <c r="GB215">
        <v>0</v>
      </c>
      <c r="GC215" t="s">
        <v>4674</v>
      </c>
      <c r="GD215">
        <v>0</v>
      </c>
      <c r="GE215">
        <v>0</v>
      </c>
      <c r="GF215">
        <v>0</v>
      </c>
      <c r="GG215">
        <v>0</v>
      </c>
      <c r="GH215">
        <v>0</v>
      </c>
      <c r="GI215">
        <v>0</v>
      </c>
      <c r="GJ215">
        <v>0</v>
      </c>
      <c r="GK215">
        <v>0</v>
      </c>
      <c r="GL215">
        <v>0</v>
      </c>
      <c r="GM215">
        <v>1</v>
      </c>
      <c r="GN215">
        <v>0</v>
      </c>
      <c r="GO215">
        <v>0</v>
      </c>
      <c r="GP215">
        <v>0</v>
      </c>
      <c r="GQ215">
        <v>0</v>
      </c>
      <c r="GR215">
        <v>0</v>
      </c>
      <c r="GS215">
        <v>0</v>
      </c>
      <c r="GT215">
        <v>0</v>
      </c>
      <c r="GU215">
        <v>0</v>
      </c>
      <c r="GW215" t="s">
        <v>2090</v>
      </c>
      <c r="GY215">
        <v>0</v>
      </c>
      <c r="GZ215">
        <v>2</v>
      </c>
      <c r="HB215" t="s">
        <v>2090</v>
      </c>
      <c r="HC215" t="s">
        <v>2110</v>
      </c>
      <c r="HE215" t="s">
        <v>2730</v>
      </c>
      <c r="HF215">
        <v>0</v>
      </c>
      <c r="HG215">
        <v>0</v>
      </c>
      <c r="HH215">
        <v>0</v>
      </c>
      <c r="HI215">
        <v>0</v>
      </c>
      <c r="HJ215">
        <v>0</v>
      </c>
      <c r="HK215">
        <v>0</v>
      </c>
      <c r="HL215">
        <v>0</v>
      </c>
      <c r="HM215">
        <v>0</v>
      </c>
      <c r="HN215">
        <v>0</v>
      </c>
      <c r="HO215">
        <v>0</v>
      </c>
      <c r="HP215">
        <v>0</v>
      </c>
      <c r="HQ215">
        <v>0</v>
      </c>
      <c r="HR215">
        <v>0</v>
      </c>
      <c r="HS215">
        <v>1</v>
      </c>
      <c r="HT215">
        <v>0</v>
      </c>
      <c r="HU215">
        <v>0</v>
      </c>
      <c r="HV215">
        <v>0</v>
      </c>
      <c r="HW215">
        <v>0</v>
      </c>
      <c r="HY215" t="s">
        <v>2112</v>
      </c>
      <c r="HZ215" t="s">
        <v>2113</v>
      </c>
      <c r="IL215" t="s">
        <v>2110</v>
      </c>
      <c r="IU215" t="s">
        <v>3900</v>
      </c>
      <c r="IV215">
        <v>0</v>
      </c>
      <c r="IW215">
        <v>1</v>
      </c>
      <c r="IX215">
        <v>0</v>
      </c>
      <c r="IY215">
        <v>0</v>
      </c>
      <c r="IZ215">
        <v>0</v>
      </c>
      <c r="JA215">
        <v>0</v>
      </c>
      <c r="JB215">
        <v>0</v>
      </c>
      <c r="JC215">
        <v>0</v>
      </c>
      <c r="JD215">
        <v>0</v>
      </c>
      <c r="JE215">
        <v>1</v>
      </c>
      <c r="JF215">
        <v>0</v>
      </c>
      <c r="JG215">
        <v>0</v>
      </c>
      <c r="JH215">
        <v>0</v>
      </c>
      <c r="JI215">
        <v>0</v>
      </c>
      <c r="JJ215">
        <v>0</v>
      </c>
      <c r="JL215" t="s">
        <v>2115</v>
      </c>
      <c r="JM215">
        <v>0</v>
      </c>
      <c r="JN215">
        <v>0</v>
      </c>
      <c r="JO215">
        <v>0</v>
      </c>
      <c r="JP215">
        <v>0</v>
      </c>
      <c r="JQ215">
        <v>0</v>
      </c>
      <c r="JR215">
        <v>1</v>
      </c>
      <c r="JS215">
        <v>0</v>
      </c>
      <c r="JT215">
        <v>0</v>
      </c>
      <c r="JV215" t="s">
        <v>2270</v>
      </c>
      <c r="JW215">
        <v>1</v>
      </c>
      <c r="JX215" t="s">
        <v>2110</v>
      </c>
      <c r="KA215" t="s">
        <v>2115</v>
      </c>
      <c r="KB215">
        <v>0</v>
      </c>
      <c r="KC215">
        <v>0</v>
      </c>
      <c r="KD215">
        <v>0</v>
      </c>
      <c r="KE215">
        <v>0</v>
      </c>
      <c r="KF215">
        <v>0</v>
      </c>
      <c r="KG215">
        <v>0</v>
      </c>
      <c r="KH215">
        <v>0</v>
      </c>
      <c r="KI215">
        <v>1</v>
      </c>
      <c r="KJ215">
        <v>0</v>
      </c>
      <c r="KL215" t="s">
        <v>2232</v>
      </c>
      <c r="KM215">
        <v>0</v>
      </c>
      <c r="KN215">
        <v>0</v>
      </c>
      <c r="KO215">
        <v>0</v>
      </c>
      <c r="KP215">
        <v>0</v>
      </c>
      <c r="KQ215">
        <v>0</v>
      </c>
      <c r="KR215">
        <v>1</v>
      </c>
      <c r="KS215">
        <v>0</v>
      </c>
      <c r="KT215">
        <v>0</v>
      </c>
      <c r="KV215" t="s">
        <v>2116</v>
      </c>
      <c r="KX215">
        <v>64</v>
      </c>
      <c r="KY215">
        <v>22</v>
      </c>
      <c r="KZ215">
        <v>21</v>
      </c>
      <c r="LA215">
        <v>43</v>
      </c>
      <c r="LB215">
        <v>65</v>
      </c>
      <c r="LC215">
        <v>59</v>
      </c>
      <c r="LD215">
        <v>124</v>
      </c>
      <c r="LE215">
        <v>55</v>
      </c>
      <c r="LF215">
        <v>76</v>
      </c>
      <c r="LG215">
        <v>131</v>
      </c>
      <c r="LH215">
        <v>9</v>
      </c>
      <c r="LI215">
        <v>9</v>
      </c>
      <c r="LJ215">
        <v>18</v>
      </c>
      <c r="LK215">
        <v>316</v>
      </c>
      <c r="LL215">
        <v>64</v>
      </c>
      <c r="LM215">
        <v>316</v>
      </c>
      <c r="LN215" t="s">
        <v>2275</v>
      </c>
      <c r="LO215">
        <v>0</v>
      </c>
      <c r="LP215">
        <v>0</v>
      </c>
      <c r="LQ215">
        <v>1</v>
      </c>
      <c r="LR215">
        <v>0</v>
      </c>
      <c r="LS215">
        <v>0</v>
      </c>
      <c r="LT215">
        <v>64</v>
      </c>
      <c r="LU215">
        <v>316</v>
      </c>
      <c r="MH215" t="s">
        <v>2090</v>
      </c>
      <c r="MI215">
        <v>50</v>
      </c>
      <c r="MJ215" t="s">
        <v>2090</v>
      </c>
      <c r="MK215">
        <v>299</v>
      </c>
      <c r="ML215">
        <v>50</v>
      </c>
      <c r="MM215">
        <v>299</v>
      </c>
      <c r="MN215" t="s">
        <v>4675</v>
      </c>
      <c r="MO215">
        <v>0</v>
      </c>
      <c r="MP215">
        <v>1</v>
      </c>
      <c r="MQ215">
        <v>0</v>
      </c>
      <c r="MR215">
        <v>1</v>
      </c>
      <c r="MS215">
        <v>1</v>
      </c>
      <c r="MT215">
        <v>0</v>
      </c>
      <c r="MU215">
        <v>1</v>
      </c>
      <c r="MV215">
        <v>0</v>
      </c>
      <c r="MW215">
        <v>0</v>
      </c>
      <c r="MX215">
        <v>1</v>
      </c>
      <c r="MY215">
        <v>0</v>
      </c>
      <c r="MZ215">
        <v>0</v>
      </c>
      <c r="NE215">
        <v>0</v>
      </c>
      <c r="NF215" t="s">
        <v>2090</v>
      </c>
      <c r="NG215">
        <v>18</v>
      </c>
      <c r="NL215">
        <v>0</v>
      </c>
      <c r="NM215" t="s">
        <v>2090</v>
      </c>
      <c r="NN215">
        <v>16</v>
      </c>
      <c r="NO215" t="s">
        <v>2090</v>
      </c>
      <c r="NR215">
        <v>16</v>
      </c>
      <c r="NS215">
        <v>0</v>
      </c>
      <c r="NX215">
        <v>0</v>
      </c>
      <c r="NY215" t="s">
        <v>2090</v>
      </c>
      <c r="NZ215">
        <v>3</v>
      </c>
      <c r="OA215">
        <v>7</v>
      </c>
      <c r="OB215">
        <v>10</v>
      </c>
      <c r="OC215">
        <v>10</v>
      </c>
      <c r="OH215">
        <v>0</v>
      </c>
      <c r="OM215">
        <v>0</v>
      </c>
      <c r="ON215" t="s">
        <v>2090</v>
      </c>
      <c r="OO215">
        <v>2</v>
      </c>
      <c r="OP215">
        <v>2</v>
      </c>
      <c r="OQ215">
        <v>4</v>
      </c>
      <c r="OR215">
        <v>4</v>
      </c>
      <c r="OW215">
        <v>0</v>
      </c>
      <c r="OX215" t="s">
        <v>2110</v>
      </c>
      <c r="PN215" t="s">
        <v>2110</v>
      </c>
      <c r="PQ215" t="s">
        <v>2123</v>
      </c>
      <c r="PS215" t="s">
        <v>2124</v>
      </c>
      <c r="PT215" t="s">
        <v>2736</v>
      </c>
      <c r="PU215">
        <v>0</v>
      </c>
      <c r="PV215">
        <v>1</v>
      </c>
      <c r="PW215">
        <v>0</v>
      </c>
      <c r="PX215">
        <v>1</v>
      </c>
      <c r="PY215">
        <v>0</v>
      </c>
      <c r="PZ215">
        <v>0</v>
      </c>
      <c r="QB215" t="s">
        <v>2126</v>
      </c>
      <c r="QC215">
        <v>0</v>
      </c>
      <c r="QD215">
        <v>0</v>
      </c>
      <c r="QE215">
        <v>1</v>
      </c>
      <c r="QF215">
        <v>0</v>
      </c>
      <c r="QG215">
        <v>0</v>
      </c>
      <c r="QH215">
        <v>0</v>
      </c>
      <c r="QJ215" t="s">
        <v>2110</v>
      </c>
      <c r="QW215">
        <v>0</v>
      </c>
      <c r="RA215">
        <v>0</v>
      </c>
      <c r="RP215" t="s">
        <v>2110</v>
      </c>
      <c r="SJ215" t="s">
        <v>2110</v>
      </c>
      <c r="TA215" t="s">
        <v>2285</v>
      </c>
      <c r="TB215" t="s">
        <v>2352</v>
      </c>
      <c r="TE215" t="s">
        <v>2834</v>
      </c>
      <c r="TF215">
        <v>0</v>
      </c>
      <c r="TG215">
        <v>0</v>
      </c>
      <c r="TH215">
        <v>1</v>
      </c>
      <c r="TI215">
        <v>0</v>
      </c>
      <c r="TJ215">
        <v>1</v>
      </c>
      <c r="TK215">
        <v>1</v>
      </c>
      <c r="TL215">
        <v>0</v>
      </c>
      <c r="TM215">
        <v>0</v>
      </c>
      <c r="TN215">
        <v>0</v>
      </c>
      <c r="TQ215">
        <v>31</v>
      </c>
      <c r="TS215">
        <v>17</v>
      </c>
      <c r="TT215">
        <v>16</v>
      </c>
      <c r="TW215">
        <v>64</v>
      </c>
      <c r="TX215" t="s">
        <v>2130</v>
      </c>
      <c r="TY215" t="s">
        <v>2130</v>
      </c>
      <c r="TZ215">
        <v>0</v>
      </c>
      <c r="UA215">
        <v>16</v>
      </c>
      <c r="UB215">
        <v>17</v>
      </c>
      <c r="UD215">
        <v>1</v>
      </c>
      <c r="UE215">
        <v>33</v>
      </c>
      <c r="UF215">
        <v>0</v>
      </c>
      <c r="UG215" t="s">
        <v>2116</v>
      </c>
      <c r="UH215">
        <v>0</v>
      </c>
      <c r="UI215">
        <v>64</v>
      </c>
      <c r="UJ215">
        <v>0</v>
      </c>
      <c r="UK215">
        <v>64</v>
      </c>
      <c r="UL215">
        <v>0</v>
      </c>
      <c r="UM215">
        <v>64</v>
      </c>
      <c r="UN215">
        <v>0</v>
      </c>
      <c r="UO215">
        <v>64</v>
      </c>
      <c r="UP215">
        <v>0</v>
      </c>
      <c r="UQ215">
        <v>64</v>
      </c>
      <c r="UR215">
        <v>0</v>
      </c>
      <c r="US215">
        <v>64</v>
      </c>
      <c r="UT215">
        <v>0</v>
      </c>
      <c r="UU215">
        <v>64</v>
      </c>
      <c r="UV215">
        <v>64</v>
      </c>
      <c r="UW215">
        <v>0</v>
      </c>
      <c r="UX215">
        <v>0</v>
      </c>
      <c r="UY215">
        <v>64</v>
      </c>
      <c r="UZ215">
        <v>0</v>
      </c>
      <c r="VA215">
        <v>64</v>
      </c>
      <c r="VB215">
        <v>0</v>
      </c>
      <c r="VC215">
        <v>64</v>
      </c>
      <c r="VD215">
        <v>0</v>
      </c>
      <c r="VE215">
        <v>64</v>
      </c>
      <c r="VF215" t="s">
        <v>2116</v>
      </c>
      <c r="VG215" t="s">
        <v>2353</v>
      </c>
      <c r="VH215">
        <v>0</v>
      </c>
      <c r="VI215">
        <v>1</v>
      </c>
      <c r="VJ215">
        <v>0</v>
      </c>
      <c r="VK215">
        <v>0</v>
      </c>
      <c r="VL215">
        <v>0</v>
      </c>
      <c r="VM215">
        <v>0</v>
      </c>
      <c r="VN215">
        <v>0</v>
      </c>
      <c r="VO215">
        <v>0</v>
      </c>
      <c r="VP215">
        <v>0</v>
      </c>
      <c r="VQ215">
        <v>0</v>
      </c>
      <c r="VR215">
        <v>0</v>
      </c>
      <c r="VS215" t="s">
        <v>2132</v>
      </c>
      <c r="VT215">
        <v>0</v>
      </c>
      <c r="VU215">
        <v>0</v>
      </c>
      <c r="VV215">
        <v>0</v>
      </c>
      <c r="VW215">
        <v>1</v>
      </c>
      <c r="VX215">
        <v>0</v>
      </c>
      <c r="VZ215">
        <v>13</v>
      </c>
      <c r="WB215">
        <v>57</v>
      </c>
      <c r="WD215">
        <v>7</v>
      </c>
      <c r="WF215">
        <v>13</v>
      </c>
      <c r="WH215" t="s">
        <v>2133</v>
      </c>
      <c r="WI215" t="s">
        <v>2116</v>
      </c>
      <c r="WJ215" t="s">
        <v>2447</v>
      </c>
      <c r="WK215">
        <v>1</v>
      </c>
      <c r="WL215">
        <v>0</v>
      </c>
      <c r="WM215">
        <v>0</v>
      </c>
      <c r="WN215">
        <v>0</v>
      </c>
      <c r="WO215">
        <v>0</v>
      </c>
      <c r="WP215">
        <v>0</v>
      </c>
      <c r="WQ215">
        <v>0</v>
      </c>
      <c r="WR215">
        <v>0</v>
      </c>
      <c r="WS215">
        <v>0</v>
      </c>
      <c r="WT215">
        <v>0</v>
      </c>
      <c r="WU215">
        <v>0</v>
      </c>
      <c r="WV215">
        <v>0</v>
      </c>
      <c r="WW215">
        <v>0</v>
      </c>
      <c r="WX215">
        <v>0</v>
      </c>
      <c r="WY215">
        <v>5</v>
      </c>
      <c r="WZ215" t="s">
        <v>2102</v>
      </c>
      <c r="XA215">
        <v>1</v>
      </c>
      <c r="XB215">
        <v>0</v>
      </c>
      <c r="XC215">
        <v>0</v>
      </c>
      <c r="XD215">
        <v>0</v>
      </c>
      <c r="XE215">
        <v>0</v>
      </c>
      <c r="XF215">
        <v>0</v>
      </c>
      <c r="XG215">
        <v>0</v>
      </c>
      <c r="XH215">
        <v>0</v>
      </c>
      <c r="XJ215" t="s">
        <v>2607</v>
      </c>
      <c r="XK215" t="s">
        <v>2136</v>
      </c>
      <c r="XL215">
        <v>1</v>
      </c>
      <c r="XM215">
        <v>1</v>
      </c>
      <c r="XN215">
        <v>1</v>
      </c>
      <c r="XO215">
        <v>0</v>
      </c>
      <c r="XP215">
        <v>0</v>
      </c>
      <c r="XQ215">
        <v>30</v>
      </c>
      <c r="XR215" t="s">
        <v>2116</v>
      </c>
      <c r="XS215">
        <v>0</v>
      </c>
      <c r="XT215" t="s">
        <v>2355</v>
      </c>
      <c r="XU215">
        <v>0</v>
      </c>
      <c r="XV215">
        <v>0</v>
      </c>
      <c r="XW215">
        <v>0</v>
      </c>
      <c r="XX215">
        <v>0</v>
      </c>
      <c r="XY215">
        <v>0</v>
      </c>
      <c r="XZ215">
        <v>1</v>
      </c>
      <c r="YA215">
        <v>0</v>
      </c>
      <c r="YB215">
        <v>0</v>
      </c>
      <c r="YD215" t="s">
        <v>3903</v>
      </c>
      <c r="YE215">
        <v>0</v>
      </c>
      <c r="YF215">
        <v>0</v>
      </c>
      <c r="YG215">
        <v>0</v>
      </c>
      <c r="YH215">
        <v>0</v>
      </c>
      <c r="YI215">
        <v>0</v>
      </c>
      <c r="YJ215">
        <v>0</v>
      </c>
      <c r="YK215">
        <v>0</v>
      </c>
      <c r="YL215">
        <v>0</v>
      </c>
      <c r="YM215">
        <v>1</v>
      </c>
      <c r="YN215">
        <v>0</v>
      </c>
      <c r="YO215">
        <v>0</v>
      </c>
      <c r="YP215">
        <v>0</v>
      </c>
      <c r="YR215" t="s">
        <v>2150</v>
      </c>
      <c r="YS215" t="s">
        <v>2139</v>
      </c>
      <c r="YT215" t="s">
        <v>2323</v>
      </c>
      <c r="YU215">
        <v>1</v>
      </c>
      <c r="YV215">
        <v>1</v>
      </c>
      <c r="YW215">
        <v>0</v>
      </c>
      <c r="YX215">
        <v>0</v>
      </c>
      <c r="YY215">
        <v>0</v>
      </c>
      <c r="YZ215">
        <v>0</v>
      </c>
      <c r="ZA215">
        <v>0</v>
      </c>
      <c r="ZB215">
        <v>0</v>
      </c>
      <c r="ZC215">
        <v>0</v>
      </c>
      <c r="ZD215">
        <v>0</v>
      </c>
      <c r="ZE215">
        <v>0</v>
      </c>
      <c r="ZF215">
        <v>0</v>
      </c>
      <c r="ZH215" t="s">
        <v>4332</v>
      </c>
      <c r="ZI215">
        <v>0</v>
      </c>
      <c r="ZJ215">
        <v>0</v>
      </c>
      <c r="ZK215">
        <v>1</v>
      </c>
      <c r="ZL215">
        <v>0</v>
      </c>
      <c r="ZM215">
        <v>1</v>
      </c>
      <c r="ZN215">
        <v>0</v>
      </c>
      <c r="ZO215">
        <v>0</v>
      </c>
      <c r="ZP215">
        <v>0</v>
      </c>
      <c r="ZQ215">
        <v>0</v>
      </c>
      <c r="ZR215">
        <v>0</v>
      </c>
      <c r="ZS215">
        <v>0</v>
      </c>
      <c r="ZT215">
        <v>0</v>
      </c>
      <c r="ZU215">
        <v>0</v>
      </c>
      <c r="ZV215">
        <v>0</v>
      </c>
      <c r="ZW215">
        <v>0</v>
      </c>
      <c r="ZX215">
        <v>0</v>
      </c>
      <c r="ZY215">
        <v>0</v>
      </c>
      <c r="ZZ215">
        <v>0</v>
      </c>
      <c r="AAA215">
        <v>0</v>
      </c>
      <c r="AAC215" t="s">
        <v>2116</v>
      </c>
      <c r="AAD215">
        <v>0</v>
      </c>
      <c r="AAE215" t="s">
        <v>2609</v>
      </c>
      <c r="AAF215">
        <v>0</v>
      </c>
      <c r="AAG215">
        <v>1</v>
      </c>
      <c r="AAH215">
        <v>0</v>
      </c>
      <c r="AAI215">
        <v>1</v>
      </c>
      <c r="AAJ215">
        <v>0</v>
      </c>
      <c r="AAK215">
        <v>0</v>
      </c>
      <c r="AAL215">
        <v>0</v>
      </c>
      <c r="AAM215">
        <v>0</v>
      </c>
      <c r="AAN215">
        <v>0</v>
      </c>
      <c r="AAO215">
        <v>0</v>
      </c>
      <c r="AAP215">
        <v>0</v>
      </c>
      <c r="AAQ215">
        <v>0</v>
      </c>
      <c r="AAR215">
        <v>1</v>
      </c>
      <c r="AAS215">
        <v>0</v>
      </c>
      <c r="AAT215">
        <v>0</v>
      </c>
      <c r="AAU215">
        <v>0</v>
      </c>
      <c r="AAV215">
        <v>0</v>
      </c>
      <c r="AAX215" t="s">
        <v>2202</v>
      </c>
      <c r="AAY215">
        <v>1</v>
      </c>
      <c r="AAZ215">
        <v>0</v>
      </c>
      <c r="ABA215">
        <v>0</v>
      </c>
      <c r="ABB215">
        <v>0</v>
      </c>
      <c r="ABC215">
        <v>0</v>
      </c>
      <c r="ABD215">
        <v>0</v>
      </c>
      <c r="ABE215">
        <v>0</v>
      </c>
      <c r="ABF215">
        <v>0</v>
      </c>
      <c r="ABG215">
        <v>0</v>
      </c>
      <c r="ABH215">
        <v>0</v>
      </c>
      <c r="ABI215">
        <v>0</v>
      </c>
      <c r="ABJ215">
        <v>0</v>
      </c>
      <c r="ABK215">
        <v>0</v>
      </c>
      <c r="ABM215">
        <v>20</v>
      </c>
      <c r="ABN215" t="s">
        <v>2325</v>
      </c>
      <c r="ABO215">
        <v>0</v>
      </c>
      <c r="ABP215">
        <v>0</v>
      </c>
      <c r="ABQ215">
        <v>0</v>
      </c>
      <c r="ABR215">
        <v>0</v>
      </c>
      <c r="ABS215">
        <v>0</v>
      </c>
      <c r="ABT215">
        <v>1</v>
      </c>
      <c r="ABU215">
        <v>0</v>
      </c>
      <c r="ABV215">
        <v>0</v>
      </c>
      <c r="ABW215">
        <v>0</v>
      </c>
      <c r="ABX215">
        <v>0</v>
      </c>
      <c r="ABY215">
        <v>0</v>
      </c>
      <c r="ABZ215">
        <v>0</v>
      </c>
      <c r="ACB215">
        <v>3</v>
      </c>
      <c r="ACC215" t="s">
        <v>2145</v>
      </c>
      <c r="ACD215">
        <v>0</v>
      </c>
      <c r="ACE215">
        <v>1</v>
      </c>
      <c r="ACF215">
        <v>0</v>
      </c>
      <c r="ACG215">
        <v>0</v>
      </c>
      <c r="ACH215">
        <v>0</v>
      </c>
      <c r="ACI215">
        <v>0</v>
      </c>
      <c r="ACJ215">
        <v>0</v>
      </c>
      <c r="ACK215">
        <v>0</v>
      </c>
      <c r="ACL215">
        <v>0</v>
      </c>
      <c r="ACN215" t="s">
        <v>2115</v>
      </c>
      <c r="ACO215" t="s">
        <v>2115</v>
      </c>
      <c r="ACP215" t="s">
        <v>2115</v>
      </c>
      <c r="ACQ215" t="s">
        <v>2090</v>
      </c>
      <c r="ACR215">
        <v>40</v>
      </c>
      <c r="ACS215">
        <v>27</v>
      </c>
      <c r="ACT215">
        <v>50</v>
      </c>
      <c r="ACU215" t="s">
        <v>2530</v>
      </c>
      <c r="ACV215">
        <v>0</v>
      </c>
      <c r="ACW215">
        <v>0</v>
      </c>
      <c r="ACX215">
        <v>1</v>
      </c>
      <c r="ACY215">
        <v>0</v>
      </c>
      <c r="ACZ215">
        <v>1</v>
      </c>
      <c r="ADA215">
        <v>0</v>
      </c>
      <c r="ADB215">
        <v>0</v>
      </c>
      <c r="ADC215">
        <v>0</v>
      </c>
      <c r="ADD215">
        <v>0</v>
      </c>
      <c r="ADE215">
        <v>0</v>
      </c>
      <c r="ADF215">
        <v>0</v>
      </c>
      <c r="ADG215">
        <v>0</v>
      </c>
      <c r="ADH215">
        <v>0</v>
      </c>
      <c r="ADJ215" t="s">
        <v>2204</v>
      </c>
      <c r="ADK215">
        <v>0</v>
      </c>
      <c r="ADL215">
        <v>0</v>
      </c>
      <c r="ADM215">
        <v>0</v>
      </c>
      <c r="ADN215">
        <v>1</v>
      </c>
      <c r="ADO215">
        <v>0</v>
      </c>
      <c r="ADQ215" t="s">
        <v>2110</v>
      </c>
      <c r="AEL215" t="s">
        <v>2612</v>
      </c>
      <c r="AEM215">
        <v>0</v>
      </c>
      <c r="AEN215">
        <v>0</v>
      </c>
      <c r="AEO215">
        <v>0</v>
      </c>
      <c r="AEP215">
        <v>0</v>
      </c>
      <c r="AEQ215">
        <v>0</v>
      </c>
      <c r="AER215">
        <v>1</v>
      </c>
      <c r="AES215">
        <v>0</v>
      </c>
      <c r="AET215">
        <v>0</v>
      </c>
      <c r="AEU215">
        <v>0</v>
      </c>
      <c r="AEV215">
        <v>0</v>
      </c>
      <c r="AEW215">
        <v>0</v>
      </c>
      <c r="AEX215">
        <v>0</v>
      </c>
      <c r="AEY215">
        <v>0</v>
      </c>
      <c r="AEZ215">
        <v>0</v>
      </c>
      <c r="AFB215" t="s">
        <v>2206</v>
      </c>
      <c r="AFC215" t="s">
        <v>2297</v>
      </c>
      <c r="AFD215" t="s">
        <v>2297</v>
      </c>
      <c r="AFF215" t="s">
        <v>2149</v>
      </c>
      <c r="AFG215" t="s">
        <v>2297</v>
      </c>
      <c r="AFH215" t="s">
        <v>2149</v>
      </c>
      <c r="AFJ215" t="s">
        <v>2149</v>
      </c>
      <c r="AFK215" t="s">
        <v>2297</v>
      </c>
      <c r="AFL215" t="s">
        <v>2149</v>
      </c>
      <c r="AFN215" t="s">
        <v>2149</v>
      </c>
      <c r="AFO215" t="s">
        <v>2297</v>
      </c>
      <c r="AFP215" t="s">
        <v>2149</v>
      </c>
      <c r="AFR215" t="s">
        <v>2149</v>
      </c>
      <c r="AFS215" t="s">
        <v>2102</v>
      </c>
      <c r="AFT215" t="s">
        <v>2090</v>
      </c>
      <c r="AHF215" t="s">
        <v>2115</v>
      </c>
      <c r="AHG215" t="s">
        <v>2150</v>
      </c>
      <c r="AHH215" t="s">
        <v>2150</v>
      </c>
      <c r="AHI215" t="s">
        <v>2637</v>
      </c>
      <c r="AHJ215">
        <v>0</v>
      </c>
      <c r="AHK215">
        <v>0</v>
      </c>
      <c r="AHL215">
        <v>1</v>
      </c>
      <c r="AHM215">
        <v>0</v>
      </c>
      <c r="AHN215">
        <v>0</v>
      </c>
      <c r="AHO215">
        <v>1</v>
      </c>
      <c r="AHP215">
        <v>0</v>
      </c>
      <c r="AHQ215">
        <v>0</v>
      </c>
      <c r="AHR215">
        <v>0</v>
      </c>
      <c r="AHS215">
        <v>0</v>
      </c>
      <c r="AHT215">
        <v>0</v>
      </c>
      <c r="AHU215">
        <v>0</v>
      </c>
      <c r="AHV215">
        <v>0</v>
      </c>
      <c r="AHW215">
        <v>0</v>
      </c>
      <c r="AHX215">
        <v>0</v>
      </c>
      <c r="AHY215">
        <v>0</v>
      </c>
      <c r="AHZ215">
        <v>0</v>
      </c>
      <c r="AIA215">
        <v>0</v>
      </c>
      <c r="AIB215">
        <v>0</v>
      </c>
      <c r="AIC215">
        <v>0</v>
      </c>
      <c r="AID215">
        <v>0</v>
      </c>
      <c r="AIE215">
        <v>0</v>
      </c>
      <c r="AIF215">
        <v>0</v>
      </c>
      <c r="AIG215">
        <v>0</v>
      </c>
      <c r="AIH215">
        <v>0</v>
      </c>
      <c r="AII215">
        <v>0</v>
      </c>
      <c r="AIJ215">
        <v>0</v>
      </c>
      <c r="AIK215">
        <v>0</v>
      </c>
      <c r="AIL215">
        <v>0</v>
      </c>
      <c r="AIM215">
        <v>0</v>
      </c>
      <c r="AIO215">
        <v>16</v>
      </c>
      <c r="AIP215">
        <v>12</v>
      </c>
      <c r="AIQ215">
        <v>10</v>
      </c>
      <c r="AIR215">
        <v>10</v>
      </c>
      <c r="AIS215" t="s">
        <v>2110</v>
      </c>
      <c r="AIT215">
        <v>0</v>
      </c>
      <c r="AIU215">
        <v>0</v>
      </c>
      <c r="AIV215" t="s">
        <v>2090</v>
      </c>
      <c r="AIW215">
        <v>60</v>
      </c>
      <c r="AIX215" t="s">
        <v>2116</v>
      </c>
      <c r="AIY215" t="s">
        <v>2140</v>
      </c>
      <c r="AIZ215" t="s">
        <v>2140</v>
      </c>
      <c r="AJA215" t="s">
        <v>3918</v>
      </c>
      <c r="AJB215">
        <v>1</v>
      </c>
      <c r="AJC215">
        <v>0</v>
      </c>
      <c r="AJD215">
        <v>0</v>
      </c>
      <c r="AJE215">
        <v>0</v>
      </c>
      <c r="AJF215">
        <v>1</v>
      </c>
      <c r="AJG215">
        <v>0</v>
      </c>
      <c r="AJH215">
        <v>0</v>
      </c>
      <c r="AJI215">
        <v>1</v>
      </c>
      <c r="AJJ215">
        <v>0</v>
      </c>
      <c r="AJK215">
        <v>0</v>
      </c>
      <c r="AJM215" t="s">
        <v>2153</v>
      </c>
      <c r="AJQ215" t="s">
        <v>2153</v>
      </c>
      <c r="AJT215" t="s">
        <v>2153</v>
      </c>
      <c r="AJV215" t="s">
        <v>2154</v>
      </c>
      <c r="AJW215">
        <v>0</v>
      </c>
      <c r="AJX215">
        <v>1</v>
      </c>
      <c r="AJY215">
        <v>0</v>
      </c>
      <c r="AJZ215">
        <v>0</v>
      </c>
      <c r="AKA215">
        <v>0</v>
      </c>
      <c r="AKB215">
        <v>0</v>
      </c>
      <c r="AKC215">
        <v>0</v>
      </c>
      <c r="AKD215">
        <v>0</v>
      </c>
      <c r="AKE215">
        <v>0</v>
      </c>
      <c r="AKF215">
        <v>0</v>
      </c>
      <c r="AKG215" t="s">
        <v>2211</v>
      </c>
      <c r="AKH215">
        <v>1</v>
      </c>
      <c r="AKI215">
        <v>0</v>
      </c>
      <c r="AKJ215">
        <v>0</v>
      </c>
      <c r="AKK215">
        <v>0</v>
      </c>
      <c r="AKL215">
        <v>0</v>
      </c>
      <c r="AKM215">
        <v>0</v>
      </c>
      <c r="AKN215">
        <v>0</v>
      </c>
      <c r="AKO215" t="s">
        <v>2156</v>
      </c>
      <c r="AKP215">
        <v>0</v>
      </c>
      <c r="AKQ215">
        <v>1</v>
      </c>
      <c r="AKR215">
        <v>0</v>
      </c>
      <c r="AKS215">
        <v>0</v>
      </c>
      <c r="AKT215">
        <v>0</v>
      </c>
      <c r="AKU215">
        <v>0</v>
      </c>
      <c r="AKV215">
        <v>0</v>
      </c>
      <c r="AKW215">
        <v>0</v>
      </c>
      <c r="AKX215">
        <v>0</v>
      </c>
      <c r="AKY215">
        <v>0</v>
      </c>
      <c r="ALA215" t="s">
        <v>2115</v>
      </c>
      <c r="ALB215" t="s">
        <v>2157</v>
      </c>
      <c r="ALC215">
        <v>0</v>
      </c>
      <c r="ALD215">
        <v>0</v>
      </c>
      <c r="ALE215">
        <v>0</v>
      </c>
      <c r="ALF215">
        <v>0</v>
      </c>
      <c r="ALG215">
        <v>1</v>
      </c>
      <c r="ALH215">
        <v>0</v>
      </c>
      <c r="ALI215">
        <v>0</v>
      </c>
      <c r="ALJ215">
        <v>0</v>
      </c>
      <c r="ALK215">
        <v>0</v>
      </c>
      <c r="ALM215" t="s">
        <v>2110</v>
      </c>
      <c r="ALO215">
        <v>0</v>
      </c>
      <c r="ALP215">
        <v>30</v>
      </c>
      <c r="ALQ215">
        <v>70</v>
      </c>
      <c r="ALR215" t="s">
        <v>2116</v>
      </c>
      <c r="ALS215" t="s">
        <v>2116</v>
      </c>
      <c r="ALT215" t="s">
        <v>4676</v>
      </c>
      <c r="ALU215">
        <v>0</v>
      </c>
      <c r="ALV215">
        <v>0</v>
      </c>
      <c r="ALW215">
        <v>1</v>
      </c>
      <c r="ALX215">
        <v>0</v>
      </c>
      <c r="ALY215">
        <v>0</v>
      </c>
      <c r="ALZ215">
        <v>1</v>
      </c>
      <c r="AMA215">
        <v>1</v>
      </c>
      <c r="AMB215">
        <v>0</v>
      </c>
      <c r="AMC215">
        <v>0</v>
      </c>
      <c r="AMD215">
        <v>0</v>
      </c>
      <c r="AME215">
        <v>0</v>
      </c>
      <c r="AMF215">
        <v>0</v>
      </c>
      <c r="AMG215">
        <v>0</v>
      </c>
      <c r="AMH215">
        <v>0</v>
      </c>
      <c r="AMI215">
        <v>0</v>
      </c>
      <c r="AML215">
        <v>10</v>
      </c>
      <c r="AMO215">
        <v>64</v>
      </c>
      <c r="AMP215">
        <v>7</v>
      </c>
      <c r="AMY215">
        <v>64</v>
      </c>
      <c r="AMZ215">
        <v>64</v>
      </c>
      <c r="ANA215">
        <v>64</v>
      </c>
      <c r="ANB215">
        <v>64</v>
      </c>
      <c r="ANC215">
        <v>64</v>
      </c>
      <c r="AND215">
        <v>64</v>
      </c>
      <c r="ANE215">
        <v>64</v>
      </c>
      <c r="ANF215">
        <v>64</v>
      </c>
      <c r="ANG215">
        <v>64</v>
      </c>
      <c r="ANH215">
        <v>64</v>
      </c>
      <c r="ANI215">
        <v>64</v>
      </c>
      <c r="ANJ215">
        <v>64</v>
      </c>
      <c r="ANK215">
        <v>64</v>
      </c>
      <c r="ANL215">
        <v>64</v>
      </c>
      <c r="ANM215">
        <v>64</v>
      </c>
      <c r="ANO215" t="s">
        <v>2798</v>
      </c>
      <c r="ANP215">
        <v>0</v>
      </c>
      <c r="ANQ215">
        <v>1</v>
      </c>
      <c r="ANR215">
        <v>0</v>
      </c>
      <c r="ANS215">
        <v>0</v>
      </c>
      <c r="ANT215">
        <v>0</v>
      </c>
      <c r="ANU215">
        <v>0</v>
      </c>
      <c r="ANV215">
        <v>1</v>
      </c>
      <c r="ANW215">
        <v>0</v>
      </c>
      <c r="ANX215" t="s">
        <v>2425</v>
      </c>
      <c r="ANY215">
        <v>0</v>
      </c>
      <c r="ANZ215">
        <v>0</v>
      </c>
      <c r="AOA215">
        <v>0</v>
      </c>
      <c r="AOB215">
        <v>1</v>
      </c>
      <c r="AOC215" t="s">
        <v>2161</v>
      </c>
      <c r="AOD215">
        <v>0</v>
      </c>
      <c r="AOE215">
        <v>1</v>
      </c>
      <c r="AOF215">
        <v>0</v>
      </c>
      <c r="AOG215" t="s">
        <v>2243</v>
      </c>
      <c r="AOH215">
        <v>0</v>
      </c>
      <c r="AOI215">
        <v>1</v>
      </c>
      <c r="AOJ215">
        <v>0</v>
      </c>
      <c r="AOK215">
        <v>0</v>
      </c>
      <c r="AOL215">
        <v>0</v>
      </c>
      <c r="AOM215">
        <v>0</v>
      </c>
      <c r="AON215">
        <v>0</v>
      </c>
      <c r="AOO215">
        <v>1</v>
      </c>
      <c r="AOP215">
        <v>0</v>
      </c>
      <c r="AOQ215">
        <v>1</v>
      </c>
      <c r="AOR215" t="s">
        <v>2408</v>
      </c>
      <c r="AOS215">
        <v>0</v>
      </c>
      <c r="AOT215">
        <v>0</v>
      </c>
      <c r="AOU215">
        <v>0</v>
      </c>
      <c r="AOV215">
        <v>1</v>
      </c>
      <c r="AOW215" t="s">
        <v>2538</v>
      </c>
      <c r="AOX215">
        <v>0</v>
      </c>
      <c r="AOY215">
        <v>1</v>
      </c>
      <c r="AOZ215">
        <v>0</v>
      </c>
      <c r="APA215">
        <v>1</v>
      </c>
      <c r="APB215">
        <v>0</v>
      </c>
      <c r="APC215">
        <v>1</v>
      </c>
      <c r="APD215" t="s">
        <v>3457</v>
      </c>
      <c r="APE215">
        <v>0</v>
      </c>
      <c r="APF215">
        <v>0</v>
      </c>
      <c r="APG215">
        <v>0</v>
      </c>
      <c r="APH215">
        <v>0</v>
      </c>
      <c r="API215">
        <v>0</v>
      </c>
      <c r="APJ215">
        <v>1</v>
      </c>
      <c r="APK215">
        <v>0</v>
      </c>
      <c r="APL215">
        <v>1</v>
      </c>
      <c r="APM215" t="s">
        <v>3416</v>
      </c>
      <c r="APN215">
        <v>0</v>
      </c>
      <c r="APO215">
        <v>0</v>
      </c>
      <c r="APP215">
        <v>1</v>
      </c>
      <c r="APQ215">
        <v>0</v>
      </c>
      <c r="APR215">
        <v>0</v>
      </c>
      <c r="APS215">
        <v>0</v>
      </c>
      <c r="APT215">
        <v>0</v>
      </c>
      <c r="APU215">
        <v>0</v>
      </c>
      <c r="APV215" t="s">
        <v>4677</v>
      </c>
      <c r="APW215">
        <v>0</v>
      </c>
      <c r="APX215">
        <v>0</v>
      </c>
      <c r="APY215">
        <v>0</v>
      </c>
      <c r="APZ215">
        <v>0</v>
      </c>
      <c r="AQA215">
        <v>0</v>
      </c>
      <c r="AQB215">
        <v>1</v>
      </c>
      <c r="AQC215">
        <v>0</v>
      </c>
      <c r="AQD215">
        <v>1</v>
      </c>
      <c r="AQE215" t="s">
        <v>2475</v>
      </c>
      <c r="AQF215">
        <v>0</v>
      </c>
      <c r="AQG215">
        <v>1</v>
      </c>
      <c r="AQH215">
        <v>1</v>
      </c>
      <c r="AQI215">
        <v>0</v>
      </c>
      <c r="AQJ215">
        <v>0</v>
      </c>
      <c r="AQK215" t="s">
        <v>2621</v>
      </c>
      <c r="AQL215">
        <v>0</v>
      </c>
      <c r="AQM215">
        <v>0</v>
      </c>
      <c r="AQN215">
        <v>0</v>
      </c>
      <c r="AQO215">
        <v>1</v>
      </c>
      <c r="AQP215">
        <v>1</v>
      </c>
      <c r="AQQ215">
        <v>1</v>
      </c>
      <c r="AQR215" t="s">
        <v>2309</v>
      </c>
      <c r="AQS215">
        <v>0</v>
      </c>
      <c r="AQT215">
        <v>0</v>
      </c>
      <c r="AQU215">
        <v>1</v>
      </c>
      <c r="AQV215">
        <v>1</v>
      </c>
      <c r="AQW215">
        <v>1</v>
      </c>
      <c r="AQX215" t="s">
        <v>2504</v>
      </c>
      <c r="AQY215">
        <v>0</v>
      </c>
      <c r="AQZ215">
        <v>1</v>
      </c>
      <c r="ARA215">
        <v>0</v>
      </c>
      <c r="ARB215">
        <v>0</v>
      </c>
      <c r="ARC215">
        <v>0</v>
      </c>
      <c r="ARD215" t="s">
        <v>2847</v>
      </c>
      <c r="ARE215">
        <v>0</v>
      </c>
      <c r="ARF215">
        <v>1</v>
      </c>
      <c r="ARG215">
        <v>0</v>
      </c>
      <c r="ARH215">
        <v>0</v>
      </c>
      <c r="ARI215">
        <v>1</v>
      </c>
      <c r="ARJ215">
        <v>0</v>
      </c>
      <c r="ARL215" t="s">
        <v>2110</v>
      </c>
      <c r="ARM215" t="s">
        <v>2110</v>
      </c>
      <c r="ARN215" t="s">
        <v>2090</v>
      </c>
      <c r="ARO215" t="s">
        <v>2110</v>
      </c>
      <c r="ARP215" t="s">
        <v>2110</v>
      </c>
      <c r="ARQ215" t="s">
        <v>2090</v>
      </c>
      <c r="ARR215" t="s">
        <v>2090</v>
      </c>
      <c r="ARS215" t="s">
        <v>2110</v>
      </c>
      <c r="ART215" t="s">
        <v>2090</v>
      </c>
      <c r="ARU215" t="s">
        <v>2110</v>
      </c>
      <c r="ARV215" t="s">
        <v>2090</v>
      </c>
      <c r="ARW215" t="s">
        <v>2110</v>
      </c>
      <c r="ARX215" t="s">
        <v>2110</v>
      </c>
      <c r="ARY215" t="s">
        <v>2110</v>
      </c>
      <c r="ARZ215" t="s">
        <v>2110</v>
      </c>
      <c r="ASL215" t="s">
        <v>2172</v>
      </c>
      <c r="ASM215">
        <v>0</v>
      </c>
      <c r="ASN215">
        <v>0</v>
      </c>
      <c r="ASO215">
        <v>1</v>
      </c>
      <c r="ASP215">
        <v>0</v>
      </c>
      <c r="ATA215" t="s">
        <v>2172</v>
      </c>
      <c r="ATB215">
        <v>0</v>
      </c>
      <c r="ATC215">
        <v>0</v>
      </c>
      <c r="ATD215">
        <v>1</v>
      </c>
      <c r="ATE215">
        <v>0</v>
      </c>
      <c r="ATF215" t="s">
        <v>2172</v>
      </c>
      <c r="ATG215">
        <v>0</v>
      </c>
      <c r="ATH215">
        <v>0</v>
      </c>
      <c r="ATI215">
        <v>1</v>
      </c>
      <c r="ATJ215">
        <v>0</v>
      </c>
      <c r="ATP215" t="s">
        <v>2173</v>
      </c>
      <c r="ATQ215">
        <v>1</v>
      </c>
      <c r="ATR215">
        <v>0</v>
      </c>
      <c r="ATS215">
        <v>0</v>
      </c>
      <c r="ATT215">
        <v>0</v>
      </c>
      <c r="ATZ215" t="s">
        <v>2173</v>
      </c>
      <c r="AUA215">
        <v>1</v>
      </c>
      <c r="AUB215">
        <v>0</v>
      </c>
      <c r="AUC215">
        <v>0</v>
      </c>
      <c r="AUD215">
        <v>0</v>
      </c>
      <c r="AYY215" t="s">
        <v>2223</v>
      </c>
      <c r="AYZ215">
        <v>0</v>
      </c>
      <c r="AZA215">
        <v>0</v>
      </c>
      <c r="AZB215">
        <v>1</v>
      </c>
      <c r="AZC215">
        <v>0</v>
      </c>
      <c r="AZD215">
        <v>0</v>
      </c>
      <c r="AZE215">
        <v>0</v>
      </c>
      <c r="AZF215">
        <v>0</v>
      </c>
      <c r="AZG215">
        <v>0</v>
      </c>
      <c r="AZH215">
        <v>0</v>
      </c>
      <c r="AZI215">
        <v>0</v>
      </c>
      <c r="AZJ215">
        <v>0</v>
      </c>
      <c r="AZK215">
        <v>0</v>
      </c>
      <c r="AZL215">
        <v>0</v>
      </c>
      <c r="AZM215">
        <v>0</v>
      </c>
      <c r="AZN215">
        <v>0</v>
      </c>
      <c r="AZO215">
        <v>0</v>
      </c>
      <c r="AZP215">
        <v>0</v>
      </c>
      <c r="AZQ215">
        <v>0</v>
      </c>
      <c r="AZR215">
        <v>0</v>
      </c>
      <c r="AZS215">
        <v>0</v>
      </c>
      <c r="AZT215">
        <v>0</v>
      </c>
      <c r="AZU215">
        <v>0</v>
      </c>
      <c r="AZV215">
        <v>0</v>
      </c>
      <c r="AZW215">
        <v>0</v>
      </c>
      <c r="AZX215">
        <v>0</v>
      </c>
      <c r="AZY215">
        <v>0</v>
      </c>
      <c r="AZZ215">
        <v>0</v>
      </c>
      <c r="BAA215">
        <v>0</v>
      </c>
      <c r="BAB215">
        <v>0</v>
      </c>
      <c r="BAC215">
        <v>0</v>
      </c>
      <c r="BAD215">
        <v>0</v>
      </c>
      <c r="BAE215">
        <v>0</v>
      </c>
      <c r="BAF215">
        <v>0</v>
      </c>
      <c r="BAG215">
        <v>0</v>
      </c>
      <c r="BAH215">
        <v>0</v>
      </c>
      <c r="BAI215">
        <v>0</v>
      </c>
      <c r="BAJ215">
        <v>0</v>
      </c>
      <c r="BAK215">
        <v>0</v>
      </c>
      <c r="BAL215">
        <v>0</v>
      </c>
      <c r="BAM215">
        <v>0</v>
      </c>
      <c r="BAN215">
        <v>0</v>
      </c>
      <c r="BAO215">
        <v>0</v>
      </c>
      <c r="BAP215">
        <v>0</v>
      </c>
      <c r="BAQ215">
        <v>0</v>
      </c>
      <c r="BAR215">
        <v>0</v>
      </c>
      <c r="BAS215">
        <v>0</v>
      </c>
      <c r="BAT215">
        <v>0</v>
      </c>
      <c r="BAU215">
        <v>0</v>
      </c>
      <c r="BAV215">
        <v>0</v>
      </c>
      <c r="BAW215">
        <v>0</v>
      </c>
      <c r="BGY215" t="s">
        <v>3470</v>
      </c>
      <c r="BGZ215">
        <v>1</v>
      </c>
      <c r="BHA215">
        <v>0</v>
      </c>
      <c r="BHB215">
        <v>0</v>
      </c>
      <c r="BHC215">
        <v>0</v>
      </c>
      <c r="BHD215">
        <v>0</v>
      </c>
      <c r="BHE215">
        <v>0</v>
      </c>
      <c r="BHF215">
        <v>0</v>
      </c>
      <c r="BHG215">
        <v>0</v>
      </c>
      <c r="BHH215">
        <v>0</v>
      </c>
      <c r="BHI215">
        <v>0</v>
      </c>
      <c r="BHJ215">
        <v>0</v>
      </c>
      <c r="BHK215">
        <v>0</v>
      </c>
      <c r="BHL215">
        <v>0</v>
      </c>
      <c r="BHM215">
        <v>0</v>
      </c>
      <c r="BHN215">
        <v>0</v>
      </c>
      <c r="BHO215">
        <v>0</v>
      </c>
      <c r="BHP215">
        <v>0</v>
      </c>
      <c r="BHQ215">
        <v>0</v>
      </c>
      <c r="BHR215">
        <v>0</v>
      </c>
      <c r="BHS215">
        <v>0</v>
      </c>
      <c r="BHT215">
        <v>0</v>
      </c>
      <c r="BHU215">
        <v>0</v>
      </c>
      <c r="BHV215">
        <v>0</v>
      </c>
      <c r="BHW215">
        <v>0</v>
      </c>
      <c r="BHX215">
        <v>0</v>
      </c>
      <c r="BHY215">
        <v>0</v>
      </c>
      <c r="BHZ215">
        <v>0</v>
      </c>
      <c r="BIA215">
        <v>0</v>
      </c>
      <c r="BIB215">
        <v>0</v>
      </c>
      <c r="BIC215">
        <v>0</v>
      </c>
      <c r="BID215">
        <v>0</v>
      </c>
      <c r="BIE215">
        <v>0</v>
      </c>
      <c r="BIF215">
        <v>0</v>
      </c>
      <c r="BIG215">
        <v>0</v>
      </c>
      <c r="BIH215">
        <v>0</v>
      </c>
      <c r="BII215">
        <v>0</v>
      </c>
      <c r="BIJ215">
        <v>0</v>
      </c>
      <c r="BIK215">
        <v>0</v>
      </c>
      <c r="BIL215">
        <v>0</v>
      </c>
      <c r="BIM215">
        <v>0</v>
      </c>
      <c r="BIN215">
        <v>0</v>
      </c>
      <c r="BIO215">
        <v>0</v>
      </c>
      <c r="BIP215">
        <v>0</v>
      </c>
      <c r="BIQ215">
        <v>0</v>
      </c>
      <c r="BIR215">
        <v>0</v>
      </c>
      <c r="BIS215">
        <v>0</v>
      </c>
      <c r="BIT215">
        <v>0</v>
      </c>
      <c r="BIU215">
        <v>0</v>
      </c>
      <c r="BIV215">
        <v>0</v>
      </c>
      <c r="BIW215">
        <v>0</v>
      </c>
      <c r="BYZ215" t="s">
        <v>2176</v>
      </c>
      <c r="BZC215" t="s">
        <v>2176</v>
      </c>
      <c r="BZD215" t="s">
        <v>2174</v>
      </c>
      <c r="BZE215" t="s">
        <v>2174</v>
      </c>
      <c r="BZF215" t="s">
        <v>2176</v>
      </c>
      <c r="BZH215" t="s">
        <v>2176</v>
      </c>
      <c r="BZM215" t="s">
        <v>2176</v>
      </c>
      <c r="BZN215" t="s">
        <v>2177</v>
      </c>
      <c r="BZO215">
        <v>0</v>
      </c>
      <c r="BZP215">
        <v>0</v>
      </c>
      <c r="BZQ215">
        <v>0</v>
      </c>
      <c r="BZR215">
        <v>0</v>
      </c>
      <c r="BZS215">
        <v>0</v>
      </c>
      <c r="BZT215">
        <v>0</v>
      </c>
      <c r="BZU215">
        <v>0</v>
      </c>
      <c r="BZV215">
        <v>1</v>
      </c>
      <c r="BZW215">
        <v>0</v>
      </c>
      <c r="BZX215">
        <v>0</v>
      </c>
      <c r="BZZ215" t="s">
        <v>2090</v>
      </c>
      <c r="CAA215" t="s">
        <v>2178</v>
      </c>
      <c r="CAB215">
        <v>1</v>
      </c>
      <c r="CAC215">
        <v>0</v>
      </c>
      <c r="CAD215">
        <v>0</v>
      </c>
      <c r="CAE215">
        <v>0</v>
      </c>
      <c r="CAF215">
        <v>0</v>
      </c>
      <c r="CAG215">
        <v>0</v>
      </c>
      <c r="CAH215">
        <v>0</v>
      </c>
      <c r="CAI215">
        <v>0</v>
      </c>
      <c r="CAJ215">
        <v>0</v>
      </c>
      <c r="CAK215">
        <v>0</v>
      </c>
      <c r="CAL215">
        <v>0</v>
      </c>
      <c r="CAM215">
        <v>0</v>
      </c>
      <c r="CAN215">
        <v>0</v>
      </c>
      <c r="CAO215">
        <v>0</v>
      </c>
      <c r="CAP215">
        <v>0</v>
      </c>
      <c r="CAQ215">
        <v>0</v>
      </c>
      <c r="CAR215">
        <v>0</v>
      </c>
      <c r="CAS215">
        <v>0</v>
      </c>
      <c r="CAT215">
        <v>0</v>
      </c>
      <c r="CAU215">
        <v>0</v>
      </c>
      <c r="CAV215">
        <v>0</v>
      </c>
      <c r="CAW215">
        <v>0</v>
      </c>
      <c r="CAX215">
        <v>0</v>
      </c>
      <c r="CAY215">
        <v>0</v>
      </c>
      <c r="CAZ215">
        <v>0</v>
      </c>
      <c r="CBA215">
        <v>0</v>
      </c>
      <c r="CBB215">
        <v>0</v>
      </c>
      <c r="CBC215">
        <v>0</v>
      </c>
      <c r="CBE215">
        <v>120286392</v>
      </c>
      <c r="CBF215" s="2">
        <v>46138.610173611101</v>
      </c>
      <c r="CBG215">
        <v>215</v>
      </c>
      <c r="CBH215" t="s">
        <v>4678</v>
      </c>
      <c r="CBI215" t="s">
        <v>2092</v>
      </c>
      <c r="CBJ215" t="s">
        <v>2809</v>
      </c>
      <c r="CBK215" t="s">
        <v>4672</v>
      </c>
      <c r="CBL215" t="s">
        <v>4673</v>
      </c>
    </row>
    <row r="216" spans="1:2092" x14ac:dyDescent="0.25">
      <c r="A216" s="2">
        <v>46138.6825614236</v>
      </c>
      <c r="B216" s="2">
        <v>46138.7444990972</v>
      </c>
      <c r="C216" s="2">
        <v>46138</v>
      </c>
      <c r="D216" t="s">
        <v>2822</v>
      </c>
      <c r="E216" t="s">
        <v>2088</v>
      </c>
      <c r="F216" t="s">
        <v>2943</v>
      </c>
      <c r="G216">
        <v>0</v>
      </c>
      <c r="H216">
        <v>1</v>
      </c>
      <c r="I216">
        <v>0</v>
      </c>
      <c r="J216">
        <v>0</v>
      </c>
      <c r="K216">
        <v>0</v>
      </c>
      <c r="L216">
        <v>0</v>
      </c>
      <c r="M216">
        <v>1</v>
      </c>
      <c r="N216">
        <v>0</v>
      </c>
      <c r="P216" t="s">
        <v>2090</v>
      </c>
      <c r="Q216" t="s">
        <v>2090</v>
      </c>
      <c r="R216" t="s">
        <v>2091</v>
      </c>
      <c r="S216" t="s">
        <v>2092</v>
      </c>
      <c r="T216" t="s">
        <v>2194</v>
      </c>
      <c r="U216" t="s">
        <v>4643</v>
      </c>
      <c r="V216" t="s">
        <v>4679</v>
      </c>
      <c r="W216" t="s">
        <v>2096</v>
      </c>
      <c r="AA216" t="s">
        <v>2258</v>
      </c>
      <c r="AB216" t="s">
        <v>2098</v>
      </c>
      <c r="AC216" t="s">
        <v>2260</v>
      </c>
      <c r="AD216" t="s">
        <v>2100</v>
      </c>
      <c r="AE216" t="s">
        <v>2101</v>
      </c>
      <c r="AF216" t="s">
        <v>2206</v>
      </c>
      <c r="AG216" s="1"/>
      <c r="AH216" t="s">
        <v>2182</v>
      </c>
      <c r="AI216" t="s">
        <v>2090</v>
      </c>
      <c r="AJ216" t="s">
        <v>2183</v>
      </c>
      <c r="AK216">
        <v>1</v>
      </c>
      <c r="AL216" t="s">
        <v>2262</v>
      </c>
      <c r="AQ216" t="s">
        <v>2262</v>
      </c>
      <c r="AS216" t="s">
        <v>2262</v>
      </c>
      <c r="AU216" t="s">
        <v>4680</v>
      </c>
      <c r="AV216">
        <v>1</v>
      </c>
      <c r="AW216">
        <v>0</v>
      </c>
      <c r="AX216">
        <v>0</v>
      </c>
      <c r="AY216">
        <v>1</v>
      </c>
      <c r="AZ216">
        <v>1</v>
      </c>
      <c r="BA216">
        <v>1</v>
      </c>
      <c r="BB216">
        <v>1</v>
      </c>
      <c r="BC216">
        <v>0</v>
      </c>
      <c r="BD216">
        <v>0</v>
      </c>
      <c r="BE216">
        <v>0</v>
      </c>
      <c r="BF216">
        <v>0</v>
      </c>
      <c r="BG216">
        <v>0</v>
      </c>
      <c r="BH216">
        <v>0</v>
      </c>
      <c r="BI216">
        <v>0</v>
      </c>
      <c r="BJ216">
        <v>0</v>
      </c>
      <c r="BK216">
        <v>0</v>
      </c>
      <c r="BL216">
        <v>0</v>
      </c>
      <c r="BM216">
        <v>0</v>
      </c>
      <c r="BN216">
        <v>0</v>
      </c>
      <c r="BO216">
        <v>0</v>
      </c>
      <c r="BQ216" t="s">
        <v>2090</v>
      </c>
      <c r="BR216">
        <v>2</v>
      </c>
      <c r="BS216">
        <v>4</v>
      </c>
      <c r="BT216">
        <v>6</v>
      </c>
      <c r="CC216" t="s">
        <v>2090</v>
      </c>
      <c r="CF216">
        <v>1</v>
      </c>
      <c r="CG216" t="s">
        <v>2090</v>
      </c>
      <c r="CJ216">
        <v>1</v>
      </c>
      <c r="CK216" t="s">
        <v>2090</v>
      </c>
      <c r="CN216">
        <v>1</v>
      </c>
      <c r="CO216" t="s">
        <v>2090</v>
      </c>
      <c r="CR216">
        <v>1</v>
      </c>
      <c r="EK216" t="s">
        <v>2090</v>
      </c>
      <c r="EU216" t="s">
        <v>2341</v>
      </c>
      <c r="EV216">
        <v>0</v>
      </c>
      <c r="EW216">
        <v>1</v>
      </c>
      <c r="EX216">
        <v>0</v>
      </c>
      <c r="EY216">
        <v>0</v>
      </c>
      <c r="EZ216">
        <v>1</v>
      </c>
      <c r="FA216">
        <v>0</v>
      </c>
      <c r="FB216">
        <v>0</v>
      </c>
      <c r="FC216">
        <v>0</v>
      </c>
      <c r="FD216">
        <v>0</v>
      </c>
      <c r="FE216" t="s">
        <v>2090</v>
      </c>
      <c r="FN216" t="s">
        <v>2090</v>
      </c>
      <c r="FO216" t="s">
        <v>2827</v>
      </c>
      <c r="FP216">
        <v>1</v>
      </c>
      <c r="FQ216">
        <v>1</v>
      </c>
      <c r="FR216">
        <v>1</v>
      </c>
      <c r="FS216">
        <v>1</v>
      </c>
      <c r="FT216">
        <v>1</v>
      </c>
      <c r="FU216" t="s">
        <v>2090</v>
      </c>
      <c r="FV216" t="s">
        <v>3107</v>
      </c>
      <c r="FW216">
        <v>1</v>
      </c>
      <c r="FX216">
        <v>0</v>
      </c>
      <c r="FY216">
        <v>1</v>
      </c>
      <c r="FZ216">
        <v>0</v>
      </c>
      <c r="GA216">
        <v>0</v>
      </c>
      <c r="GB216">
        <v>0</v>
      </c>
      <c r="GC216" t="s">
        <v>4681</v>
      </c>
      <c r="GD216">
        <v>0</v>
      </c>
      <c r="GE216">
        <v>0</v>
      </c>
      <c r="GF216">
        <v>0</v>
      </c>
      <c r="GG216">
        <v>0</v>
      </c>
      <c r="GH216">
        <v>0</v>
      </c>
      <c r="GI216">
        <v>0</v>
      </c>
      <c r="GJ216">
        <v>1</v>
      </c>
      <c r="GK216">
        <v>1</v>
      </c>
      <c r="GL216">
        <v>0</v>
      </c>
      <c r="GM216">
        <v>1</v>
      </c>
      <c r="GN216">
        <v>0</v>
      </c>
      <c r="GO216">
        <v>0</v>
      </c>
      <c r="GP216">
        <v>0</v>
      </c>
      <c r="GQ216">
        <v>0</v>
      </c>
      <c r="GR216">
        <v>0</v>
      </c>
      <c r="GS216">
        <v>0</v>
      </c>
      <c r="GT216">
        <v>0</v>
      </c>
      <c r="GU216">
        <v>0</v>
      </c>
      <c r="GW216" t="s">
        <v>2110</v>
      </c>
      <c r="HB216" t="s">
        <v>2110</v>
      </c>
      <c r="HC216" t="s">
        <v>2090</v>
      </c>
      <c r="HD216">
        <v>1</v>
      </c>
      <c r="HE216" t="s">
        <v>4682</v>
      </c>
      <c r="HF216">
        <v>0</v>
      </c>
      <c r="HG216">
        <v>1</v>
      </c>
      <c r="HH216">
        <v>1</v>
      </c>
      <c r="HI216">
        <v>0</v>
      </c>
      <c r="HJ216">
        <v>1</v>
      </c>
      <c r="HK216">
        <v>1</v>
      </c>
      <c r="HL216">
        <v>1</v>
      </c>
      <c r="HM216">
        <v>1</v>
      </c>
      <c r="HN216">
        <v>0</v>
      </c>
      <c r="HO216">
        <v>1</v>
      </c>
      <c r="HP216">
        <v>0</v>
      </c>
      <c r="HQ216">
        <v>0</v>
      </c>
      <c r="HR216">
        <v>1</v>
      </c>
      <c r="HS216">
        <v>1</v>
      </c>
      <c r="HT216">
        <v>0</v>
      </c>
      <c r="HU216">
        <v>0</v>
      </c>
      <c r="HV216">
        <v>0</v>
      </c>
      <c r="HW216">
        <v>0</v>
      </c>
      <c r="HY216" t="s">
        <v>2116</v>
      </c>
      <c r="HZ216" t="s">
        <v>2113</v>
      </c>
      <c r="IL216" t="s">
        <v>2110</v>
      </c>
      <c r="IU216" t="s">
        <v>2231</v>
      </c>
      <c r="IV216">
        <v>0</v>
      </c>
      <c r="IW216">
        <v>1</v>
      </c>
      <c r="IX216">
        <v>0</v>
      </c>
      <c r="IY216">
        <v>0</v>
      </c>
      <c r="IZ216">
        <v>0</v>
      </c>
      <c r="JA216">
        <v>0</v>
      </c>
      <c r="JB216">
        <v>0</v>
      </c>
      <c r="JC216">
        <v>0</v>
      </c>
      <c r="JD216">
        <v>0</v>
      </c>
      <c r="JE216">
        <v>0</v>
      </c>
      <c r="JF216">
        <v>0</v>
      </c>
      <c r="JG216">
        <v>0</v>
      </c>
      <c r="JH216">
        <v>0</v>
      </c>
      <c r="JI216">
        <v>0</v>
      </c>
      <c r="JJ216">
        <v>0</v>
      </c>
      <c r="JL216" t="s">
        <v>2115</v>
      </c>
      <c r="JM216">
        <v>0</v>
      </c>
      <c r="JN216">
        <v>0</v>
      </c>
      <c r="JO216">
        <v>0</v>
      </c>
      <c r="JP216">
        <v>0</v>
      </c>
      <c r="JQ216">
        <v>0</v>
      </c>
      <c r="JR216">
        <v>1</v>
      </c>
      <c r="JS216">
        <v>0</v>
      </c>
      <c r="JT216">
        <v>0</v>
      </c>
      <c r="JV216" t="s">
        <v>2116</v>
      </c>
      <c r="JW216">
        <v>0</v>
      </c>
      <c r="JX216" t="s">
        <v>2110</v>
      </c>
      <c r="KA216" t="s">
        <v>2115</v>
      </c>
      <c r="KB216">
        <v>0</v>
      </c>
      <c r="KC216">
        <v>0</v>
      </c>
      <c r="KD216">
        <v>0</v>
      </c>
      <c r="KE216">
        <v>0</v>
      </c>
      <c r="KF216">
        <v>0</v>
      </c>
      <c r="KG216">
        <v>0</v>
      </c>
      <c r="KH216">
        <v>0</v>
      </c>
      <c r="KI216">
        <v>1</v>
      </c>
      <c r="KJ216">
        <v>0</v>
      </c>
      <c r="KL216" t="s">
        <v>2118</v>
      </c>
      <c r="KM216">
        <v>0</v>
      </c>
      <c r="KN216">
        <v>0</v>
      </c>
      <c r="KO216">
        <v>0</v>
      </c>
      <c r="KP216">
        <v>0</v>
      </c>
      <c r="KQ216">
        <v>0</v>
      </c>
      <c r="KR216">
        <v>0</v>
      </c>
      <c r="KS216">
        <v>1</v>
      </c>
      <c r="KT216">
        <v>0</v>
      </c>
      <c r="KV216" t="s">
        <v>2116</v>
      </c>
      <c r="KX216">
        <v>245</v>
      </c>
      <c r="KY216">
        <v>136</v>
      </c>
      <c r="KZ216">
        <v>143</v>
      </c>
      <c r="LA216">
        <v>279</v>
      </c>
      <c r="LB216">
        <v>239</v>
      </c>
      <c r="LC216">
        <v>200</v>
      </c>
      <c r="LD216">
        <v>439</v>
      </c>
      <c r="LE216">
        <v>189</v>
      </c>
      <c r="LF216">
        <v>209</v>
      </c>
      <c r="LG216">
        <v>398</v>
      </c>
      <c r="LH216">
        <v>26</v>
      </c>
      <c r="LI216">
        <v>35</v>
      </c>
      <c r="LJ216">
        <v>61</v>
      </c>
      <c r="LK216">
        <v>1177</v>
      </c>
      <c r="LL216">
        <v>245</v>
      </c>
      <c r="LM216">
        <v>1177</v>
      </c>
      <c r="LN216" t="s">
        <v>2115</v>
      </c>
      <c r="LO216">
        <v>0</v>
      </c>
      <c r="LP216">
        <v>0</v>
      </c>
      <c r="LQ216">
        <v>0</v>
      </c>
      <c r="LR216">
        <v>1</v>
      </c>
      <c r="LS216">
        <v>0</v>
      </c>
      <c r="LT216">
        <v>245</v>
      </c>
      <c r="LU216">
        <v>1177</v>
      </c>
      <c r="MN216" t="s">
        <v>4683</v>
      </c>
      <c r="MO216">
        <v>1</v>
      </c>
      <c r="MP216">
        <v>0</v>
      </c>
      <c r="MQ216">
        <v>0</v>
      </c>
      <c r="MR216">
        <v>1</v>
      </c>
      <c r="MS216">
        <v>1</v>
      </c>
      <c r="MT216">
        <v>0</v>
      </c>
      <c r="MU216">
        <v>1</v>
      </c>
      <c r="MV216">
        <v>0</v>
      </c>
      <c r="MW216">
        <v>0</v>
      </c>
      <c r="MX216">
        <v>0</v>
      </c>
      <c r="MY216">
        <v>0</v>
      </c>
      <c r="MZ216">
        <v>0</v>
      </c>
      <c r="NA216" t="s">
        <v>2090</v>
      </c>
      <c r="NB216">
        <v>10</v>
      </c>
      <c r="ND216">
        <v>10</v>
      </c>
      <c r="NE216">
        <v>10</v>
      </c>
      <c r="NL216">
        <v>0</v>
      </c>
      <c r="NO216" t="s">
        <v>2090</v>
      </c>
      <c r="NR216">
        <v>58</v>
      </c>
      <c r="NS216">
        <v>0</v>
      </c>
      <c r="NX216">
        <v>0</v>
      </c>
      <c r="NY216" t="s">
        <v>2090</v>
      </c>
      <c r="OB216">
        <v>37</v>
      </c>
      <c r="OC216">
        <v>0</v>
      </c>
      <c r="OH216">
        <v>0</v>
      </c>
      <c r="OM216">
        <v>0</v>
      </c>
      <c r="OR216">
        <v>0</v>
      </c>
      <c r="OW216">
        <v>0</v>
      </c>
      <c r="OX216" t="s">
        <v>2110</v>
      </c>
      <c r="PN216" t="s">
        <v>2110</v>
      </c>
      <c r="PQ216" t="s">
        <v>2123</v>
      </c>
      <c r="PS216" t="s">
        <v>2124</v>
      </c>
      <c r="PT216" t="s">
        <v>2736</v>
      </c>
      <c r="PU216">
        <v>0</v>
      </c>
      <c r="PV216">
        <v>1</v>
      </c>
      <c r="PW216">
        <v>0</v>
      </c>
      <c r="PX216">
        <v>1</v>
      </c>
      <c r="PY216">
        <v>0</v>
      </c>
      <c r="PZ216">
        <v>0</v>
      </c>
      <c r="QB216" t="s">
        <v>2580</v>
      </c>
      <c r="QC216">
        <v>0</v>
      </c>
      <c r="QD216">
        <v>0</v>
      </c>
      <c r="QE216">
        <v>1</v>
      </c>
      <c r="QF216">
        <v>1</v>
      </c>
      <c r="QG216">
        <v>0</v>
      </c>
      <c r="QH216">
        <v>0</v>
      </c>
      <c r="QJ216" t="s">
        <v>2110</v>
      </c>
      <c r="QW216">
        <v>0</v>
      </c>
      <c r="RA216">
        <v>0</v>
      </c>
      <c r="RP216" t="s">
        <v>2110</v>
      </c>
      <c r="SJ216" t="s">
        <v>2110</v>
      </c>
      <c r="TA216" t="s">
        <v>2127</v>
      </c>
      <c r="TB216" t="s">
        <v>2520</v>
      </c>
      <c r="TD216">
        <v>50</v>
      </c>
      <c r="TE216" t="s">
        <v>2647</v>
      </c>
      <c r="TF216">
        <v>0</v>
      </c>
      <c r="TG216">
        <v>0</v>
      </c>
      <c r="TH216">
        <v>0</v>
      </c>
      <c r="TI216">
        <v>0</v>
      </c>
      <c r="TJ216">
        <v>1</v>
      </c>
      <c r="TK216">
        <v>0</v>
      </c>
      <c r="TL216">
        <v>0</v>
      </c>
      <c r="TM216">
        <v>0</v>
      </c>
      <c r="TN216">
        <v>0</v>
      </c>
      <c r="TS216">
        <v>245</v>
      </c>
      <c r="TW216">
        <v>245</v>
      </c>
      <c r="TX216" t="s">
        <v>2130</v>
      </c>
      <c r="TY216" t="s">
        <v>2130</v>
      </c>
      <c r="TZ216">
        <v>0</v>
      </c>
      <c r="UA216">
        <v>51</v>
      </c>
      <c r="UB216">
        <v>20</v>
      </c>
      <c r="UE216">
        <v>245</v>
      </c>
      <c r="UF216">
        <v>55</v>
      </c>
      <c r="UG216" t="s">
        <v>2116</v>
      </c>
      <c r="UH216">
        <v>0</v>
      </c>
      <c r="UI216">
        <v>0</v>
      </c>
      <c r="UJ216">
        <v>0</v>
      </c>
      <c r="UK216">
        <v>0</v>
      </c>
      <c r="UL216">
        <v>0</v>
      </c>
      <c r="UM216">
        <v>0</v>
      </c>
      <c r="UN216">
        <v>0</v>
      </c>
      <c r="UO216">
        <v>245</v>
      </c>
      <c r="UP216">
        <v>110</v>
      </c>
      <c r="UQ216">
        <v>0</v>
      </c>
      <c r="UR216">
        <v>0</v>
      </c>
      <c r="US216">
        <v>0</v>
      </c>
      <c r="UT216">
        <v>0</v>
      </c>
      <c r="UU216">
        <v>245</v>
      </c>
      <c r="UV216">
        <v>245</v>
      </c>
      <c r="UW216">
        <v>0</v>
      </c>
      <c r="UX216">
        <v>245</v>
      </c>
      <c r="UY216">
        <v>0</v>
      </c>
      <c r="UZ216">
        <v>0</v>
      </c>
      <c r="VA216">
        <v>245</v>
      </c>
      <c r="VB216">
        <v>0</v>
      </c>
      <c r="VC216">
        <v>245</v>
      </c>
      <c r="VD216">
        <v>110</v>
      </c>
      <c r="VE216">
        <v>0</v>
      </c>
      <c r="VF216" t="s">
        <v>2116</v>
      </c>
      <c r="VG216" t="s">
        <v>2353</v>
      </c>
      <c r="VH216">
        <v>0</v>
      </c>
      <c r="VI216">
        <v>1</v>
      </c>
      <c r="VJ216">
        <v>0</v>
      </c>
      <c r="VK216">
        <v>0</v>
      </c>
      <c r="VL216">
        <v>0</v>
      </c>
      <c r="VM216">
        <v>0</v>
      </c>
      <c r="VN216">
        <v>0</v>
      </c>
      <c r="VO216">
        <v>0</v>
      </c>
      <c r="VP216">
        <v>0</v>
      </c>
      <c r="VQ216">
        <v>0</v>
      </c>
      <c r="VR216">
        <v>0</v>
      </c>
      <c r="VS216" t="s">
        <v>2132</v>
      </c>
      <c r="VT216">
        <v>0</v>
      </c>
      <c r="VU216">
        <v>0</v>
      </c>
      <c r="VV216">
        <v>0</v>
      </c>
      <c r="VW216">
        <v>1</v>
      </c>
      <c r="VX216">
        <v>0</v>
      </c>
      <c r="VZ216">
        <v>146</v>
      </c>
      <c r="WB216">
        <v>146</v>
      </c>
      <c r="WD216">
        <v>0</v>
      </c>
      <c r="WF216">
        <v>146</v>
      </c>
      <c r="WH216" t="s">
        <v>2133</v>
      </c>
      <c r="WI216" t="s">
        <v>2116</v>
      </c>
      <c r="WJ216" t="s">
        <v>2447</v>
      </c>
      <c r="WK216">
        <v>1</v>
      </c>
      <c r="WL216">
        <v>0</v>
      </c>
      <c r="WM216">
        <v>0</v>
      </c>
      <c r="WN216">
        <v>0</v>
      </c>
      <c r="WO216">
        <v>0</v>
      </c>
      <c r="WP216">
        <v>0</v>
      </c>
      <c r="WQ216">
        <v>0</v>
      </c>
      <c r="WR216">
        <v>0</v>
      </c>
      <c r="WS216">
        <v>0</v>
      </c>
      <c r="WT216">
        <v>0</v>
      </c>
      <c r="WU216">
        <v>0</v>
      </c>
      <c r="WV216">
        <v>0</v>
      </c>
      <c r="WW216">
        <v>0</v>
      </c>
      <c r="WX216">
        <v>0</v>
      </c>
      <c r="WY216">
        <v>20</v>
      </c>
      <c r="WZ216" t="s">
        <v>2102</v>
      </c>
      <c r="XA216">
        <v>1</v>
      </c>
      <c r="XB216">
        <v>0</v>
      </c>
      <c r="XC216">
        <v>0</v>
      </c>
      <c r="XD216">
        <v>0</v>
      </c>
      <c r="XE216">
        <v>0</v>
      </c>
      <c r="XF216">
        <v>0</v>
      </c>
      <c r="XG216">
        <v>0</v>
      </c>
      <c r="XH216">
        <v>0</v>
      </c>
      <c r="XJ216" t="s">
        <v>2607</v>
      </c>
      <c r="XK216" t="s">
        <v>2136</v>
      </c>
      <c r="XL216">
        <v>1</v>
      </c>
      <c r="XM216">
        <v>1</v>
      </c>
      <c r="XN216">
        <v>1</v>
      </c>
      <c r="XO216">
        <v>0</v>
      </c>
      <c r="XP216">
        <v>0</v>
      </c>
      <c r="XQ216">
        <v>245</v>
      </c>
      <c r="XR216" t="s">
        <v>2116</v>
      </c>
      <c r="XS216">
        <v>0</v>
      </c>
      <c r="XT216" t="s">
        <v>2288</v>
      </c>
      <c r="XU216">
        <v>0</v>
      </c>
      <c r="XV216">
        <v>0</v>
      </c>
      <c r="XW216">
        <v>0</v>
      </c>
      <c r="XX216">
        <v>0</v>
      </c>
      <c r="XY216">
        <v>1</v>
      </c>
      <c r="XZ216">
        <v>0</v>
      </c>
      <c r="YA216">
        <v>0</v>
      </c>
      <c r="YB216">
        <v>0</v>
      </c>
      <c r="YD216" t="s">
        <v>4601</v>
      </c>
      <c r="YE216">
        <v>1</v>
      </c>
      <c r="YF216">
        <v>0</v>
      </c>
      <c r="YG216">
        <v>0</v>
      </c>
      <c r="YH216">
        <v>0</v>
      </c>
      <c r="YI216">
        <v>0</v>
      </c>
      <c r="YJ216">
        <v>0</v>
      </c>
      <c r="YK216">
        <v>0</v>
      </c>
      <c r="YL216">
        <v>0</v>
      </c>
      <c r="YM216">
        <v>1</v>
      </c>
      <c r="YN216">
        <v>0</v>
      </c>
      <c r="YO216">
        <v>0</v>
      </c>
      <c r="YP216">
        <v>0</v>
      </c>
      <c r="YR216" t="s">
        <v>2139</v>
      </c>
      <c r="YS216" t="s">
        <v>2199</v>
      </c>
      <c r="YT216" t="s">
        <v>3277</v>
      </c>
      <c r="YU216">
        <v>1</v>
      </c>
      <c r="YV216">
        <v>1</v>
      </c>
      <c r="YW216">
        <v>1</v>
      </c>
      <c r="YX216">
        <v>1</v>
      </c>
      <c r="YY216">
        <v>0</v>
      </c>
      <c r="YZ216">
        <v>0</v>
      </c>
      <c r="ZA216">
        <v>0</v>
      </c>
      <c r="ZB216">
        <v>0</v>
      </c>
      <c r="ZC216">
        <v>0</v>
      </c>
      <c r="ZD216">
        <v>0</v>
      </c>
      <c r="ZE216">
        <v>0</v>
      </c>
      <c r="ZF216">
        <v>0</v>
      </c>
      <c r="ZH216" t="s">
        <v>2201</v>
      </c>
      <c r="ZI216">
        <v>1</v>
      </c>
      <c r="ZJ216">
        <v>0</v>
      </c>
      <c r="ZK216">
        <v>0</v>
      </c>
      <c r="ZL216">
        <v>0</v>
      </c>
      <c r="ZM216">
        <v>0</v>
      </c>
      <c r="ZN216">
        <v>0</v>
      </c>
      <c r="ZO216">
        <v>0</v>
      </c>
      <c r="ZP216">
        <v>0</v>
      </c>
      <c r="ZQ216">
        <v>0</v>
      </c>
      <c r="ZR216">
        <v>0</v>
      </c>
      <c r="ZS216">
        <v>0</v>
      </c>
      <c r="ZT216">
        <v>0</v>
      </c>
      <c r="ZU216">
        <v>0</v>
      </c>
      <c r="ZV216">
        <v>0</v>
      </c>
      <c r="ZW216">
        <v>0</v>
      </c>
      <c r="ZX216">
        <v>0</v>
      </c>
      <c r="ZY216">
        <v>0</v>
      </c>
      <c r="ZZ216">
        <v>0</v>
      </c>
      <c r="AAA216">
        <v>0</v>
      </c>
      <c r="AAC216" t="s">
        <v>2116</v>
      </c>
      <c r="AAD216">
        <v>200</v>
      </c>
      <c r="AAE216" t="s">
        <v>2143</v>
      </c>
      <c r="AAF216">
        <v>0</v>
      </c>
      <c r="AAG216">
        <v>0</v>
      </c>
      <c r="AAH216">
        <v>0</v>
      </c>
      <c r="AAI216">
        <v>1</v>
      </c>
      <c r="AAJ216">
        <v>0</v>
      </c>
      <c r="AAK216">
        <v>0</v>
      </c>
      <c r="AAL216">
        <v>0</v>
      </c>
      <c r="AAM216">
        <v>0</v>
      </c>
      <c r="AAN216">
        <v>0</v>
      </c>
      <c r="AAO216">
        <v>0</v>
      </c>
      <c r="AAP216">
        <v>0</v>
      </c>
      <c r="AAQ216">
        <v>0</v>
      </c>
      <c r="AAR216">
        <v>0</v>
      </c>
      <c r="AAS216">
        <v>0</v>
      </c>
      <c r="AAT216">
        <v>0</v>
      </c>
      <c r="AAU216">
        <v>0</v>
      </c>
      <c r="AAV216">
        <v>0</v>
      </c>
      <c r="AAX216" t="s">
        <v>4684</v>
      </c>
      <c r="AAY216">
        <v>1</v>
      </c>
      <c r="AAZ216">
        <v>0</v>
      </c>
      <c r="ABA216">
        <v>0</v>
      </c>
      <c r="ABB216">
        <v>0</v>
      </c>
      <c r="ABC216">
        <v>1</v>
      </c>
      <c r="ABD216">
        <v>0</v>
      </c>
      <c r="ABE216">
        <v>1</v>
      </c>
      <c r="ABF216">
        <v>0</v>
      </c>
      <c r="ABG216">
        <v>0</v>
      </c>
      <c r="ABH216">
        <v>1</v>
      </c>
      <c r="ABI216">
        <v>0</v>
      </c>
      <c r="ABJ216">
        <v>0</v>
      </c>
      <c r="ABK216">
        <v>0</v>
      </c>
      <c r="ABM216">
        <v>50</v>
      </c>
      <c r="ABN216" t="s">
        <v>4685</v>
      </c>
      <c r="ABO216">
        <v>0</v>
      </c>
      <c r="ABP216">
        <v>0</v>
      </c>
      <c r="ABQ216">
        <v>1</v>
      </c>
      <c r="ABR216">
        <v>1</v>
      </c>
      <c r="ABS216">
        <v>0</v>
      </c>
      <c r="ABT216">
        <v>1</v>
      </c>
      <c r="ABU216">
        <v>0</v>
      </c>
      <c r="ABV216">
        <v>0</v>
      </c>
      <c r="ABW216">
        <v>0</v>
      </c>
      <c r="ABX216">
        <v>0</v>
      </c>
      <c r="ABY216">
        <v>0</v>
      </c>
      <c r="ABZ216">
        <v>0</v>
      </c>
      <c r="ACB216">
        <v>20</v>
      </c>
      <c r="ACC216" t="s">
        <v>2145</v>
      </c>
      <c r="ACD216">
        <v>0</v>
      </c>
      <c r="ACE216">
        <v>1</v>
      </c>
      <c r="ACF216">
        <v>0</v>
      </c>
      <c r="ACG216">
        <v>0</v>
      </c>
      <c r="ACH216">
        <v>0</v>
      </c>
      <c r="ACI216">
        <v>0</v>
      </c>
      <c r="ACJ216">
        <v>0</v>
      </c>
      <c r="ACK216">
        <v>0</v>
      </c>
      <c r="ACL216">
        <v>0</v>
      </c>
      <c r="ACN216" t="s">
        <v>2116</v>
      </c>
      <c r="ACO216" t="s">
        <v>2116</v>
      </c>
      <c r="ACP216" t="s">
        <v>2116</v>
      </c>
      <c r="ACQ216" t="s">
        <v>2090</v>
      </c>
      <c r="ACR216">
        <v>6</v>
      </c>
      <c r="ACS216">
        <v>12</v>
      </c>
      <c r="ACT216">
        <v>0</v>
      </c>
      <c r="ACU216" t="s">
        <v>2530</v>
      </c>
      <c r="ACV216">
        <v>0</v>
      </c>
      <c r="ACW216">
        <v>0</v>
      </c>
      <c r="ACX216">
        <v>1</v>
      </c>
      <c r="ACY216">
        <v>0</v>
      </c>
      <c r="ACZ216">
        <v>1</v>
      </c>
      <c r="ADA216">
        <v>0</v>
      </c>
      <c r="ADB216">
        <v>0</v>
      </c>
      <c r="ADC216">
        <v>0</v>
      </c>
      <c r="ADD216">
        <v>0</v>
      </c>
      <c r="ADE216">
        <v>0</v>
      </c>
      <c r="ADF216">
        <v>0</v>
      </c>
      <c r="ADG216">
        <v>0</v>
      </c>
      <c r="ADH216">
        <v>0</v>
      </c>
      <c r="ADJ216" t="s">
        <v>2147</v>
      </c>
      <c r="ADK216">
        <v>0</v>
      </c>
      <c r="ADL216">
        <v>0</v>
      </c>
      <c r="ADM216">
        <v>1</v>
      </c>
      <c r="ADN216">
        <v>0</v>
      </c>
      <c r="ADO216">
        <v>0</v>
      </c>
      <c r="ADQ216" t="s">
        <v>2262</v>
      </c>
      <c r="AEL216" t="s">
        <v>2678</v>
      </c>
      <c r="AEM216">
        <v>0</v>
      </c>
      <c r="AEN216">
        <v>0</v>
      </c>
      <c r="AEO216">
        <v>1</v>
      </c>
      <c r="AEP216">
        <v>0</v>
      </c>
      <c r="AEQ216">
        <v>0</v>
      </c>
      <c r="AER216">
        <v>0</v>
      </c>
      <c r="AES216">
        <v>1</v>
      </c>
      <c r="AET216">
        <v>0</v>
      </c>
      <c r="AEU216">
        <v>0</v>
      </c>
      <c r="AEV216">
        <v>0</v>
      </c>
      <c r="AEW216">
        <v>0</v>
      </c>
      <c r="AEX216">
        <v>0</v>
      </c>
      <c r="AEY216">
        <v>0</v>
      </c>
      <c r="AEZ216">
        <v>0</v>
      </c>
      <c r="AFB216" t="s">
        <v>2206</v>
      </c>
      <c r="AFC216" t="s">
        <v>2297</v>
      </c>
      <c r="AFD216" t="s">
        <v>2149</v>
      </c>
      <c r="AFF216" t="s">
        <v>2149</v>
      </c>
      <c r="AFG216" t="s">
        <v>2149</v>
      </c>
      <c r="AFH216" t="s">
        <v>2149</v>
      </c>
      <c r="AFJ216" t="s">
        <v>2149</v>
      </c>
      <c r="AFK216" t="s">
        <v>2149</v>
      </c>
      <c r="AFL216" t="s">
        <v>2149</v>
      </c>
      <c r="AFN216" t="s">
        <v>2149</v>
      </c>
      <c r="AFO216" t="s">
        <v>2149</v>
      </c>
      <c r="AFP216" t="s">
        <v>2149</v>
      </c>
      <c r="AFR216" t="s">
        <v>2149</v>
      </c>
      <c r="AFS216" t="s">
        <v>2206</v>
      </c>
      <c r="AFT216" t="s">
        <v>2090</v>
      </c>
      <c r="AHF216" t="s">
        <v>2116</v>
      </c>
      <c r="AHG216" t="s">
        <v>2493</v>
      </c>
      <c r="AHH216" t="s">
        <v>2494</v>
      </c>
      <c r="AHI216" t="s">
        <v>2928</v>
      </c>
      <c r="AHJ216">
        <v>1</v>
      </c>
      <c r="AHK216">
        <v>0</v>
      </c>
      <c r="AHL216">
        <v>0</v>
      </c>
      <c r="AHM216">
        <v>0</v>
      </c>
      <c r="AHN216">
        <v>0</v>
      </c>
      <c r="AHO216">
        <v>0</v>
      </c>
      <c r="AHP216">
        <v>0</v>
      </c>
      <c r="AHQ216">
        <v>0</v>
      </c>
      <c r="AHR216">
        <v>0</v>
      </c>
      <c r="AHS216">
        <v>0</v>
      </c>
      <c r="AHT216">
        <v>0</v>
      </c>
      <c r="AHU216">
        <v>0</v>
      </c>
      <c r="AHV216">
        <v>0</v>
      </c>
      <c r="AHW216">
        <v>0</v>
      </c>
      <c r="AHX216">
        <v>0</v>
      </c>
      <c r="AHY216">
        <v>0</v>
      </c>
      <c r="AHZ216">
        <v>0</v>
      </c>
      <c r="AIA216">
        <v>0</v>
      </c>
      <c r="AIB216">
        <v>0</v>
      </c>
      <c r="AIC216">
        <v>0</v>
      </c>
      <c r="AID216">
        <v>0</v>
      </c>
      <c r="AIE216">
        <v>0</v>
      </c>
      <c r="AIF216">
        <v>0</v>
      </c>
      <c r="AIG216">
        <v>0</v>
      </c>
      <c r="AIH216">
        <v>0</v>
      </c>
      <c r="AII216">
        <v>0</v>
      </c>
      <c r="AIJ216">
        <v>0</v>
      </c>
      <c r="AIK216">
        <v>0</v>
      </c>
      <c r="AIL216">
        <v>0</v>
      </c>
      <c r="AIM216">
        <v>0</v>
      </c>
      <c r="AIO216">
        <v>150</v>
      </c>
      <c r="AIP216">
        <v>60</v>
      </c>
      <c r="AIQ216">
        <v>70</v>
      </c>
      <c r="AIR216">
        <v>26</v>
      </c>
      <c r="AIS216" t="s">
        <v>2110</v>
      </c>
      <c r="AIT216">
        <v>0</v>
      </c>
      <c r="AIU216">
        <v>0</v>
      </c>
      <c r="AIV216" t="s">
        <v>2110</v>
      </c>
      <c r="AIX216" t="s">
        <v>2116</v>
      </c>
      <c r="AIY216" t="s">
        <v>2150</v>
      </c>
      <c r="AIZ216" t="s">
        <v>2139</v>
      </c>
      <c r="AJA216" t="s">
        <v>2209</v>
      </c>
      <c r="AJB216">
        <v>0</v>
      </c>
      <c r="AJC216">
        <v>0</v>
      </c>
      <c r="AJD216">
        <v>0</v>
      </c>
      <c r="AJE216">
        <v>0</v>
      </c>
      <c r="AJF216">
        <v>0</v>
      </c>
      <c r="AJG216">
        <v>0</v>
      </c>
      <c r="AJH216">
        <v>0</v>
      </c>
      <c r="AJI216">
        <v>0</v>
      </c>
      <c r="AJJ216">
        <v>1</v>
      </c>
      <c r="AJK216">
        <v>0</v>
      </c>
      <c r="AJV216" t="s">
        <v>2210</v>
      </c>
      <c r="AJW216">
        <v>1</v>
      </c>
      <c r="AJX216">
        <v>0</v>
      </c>
      <c r="AJY216">
        <v>0</v>
      </c>
      <c r="AJZ216">
        <v>0</v>
      </c>
      <c r="AKA216">
        <v>0</v>
      </c>
      <c r="AKB216">
        <v>0</v>
      </c>
      <c r="AKC216">
        <v>0</v>
      </c>
      <c r="AKD216">
        <v>0</v>
      </c>
      <c r="AKE216">
        <v>0</v>
      </c>
      <c r="AKF216">
        <v>0</v>
      </c>
      <c r="AKG216" t="s">
        <v>2211</v>
      </c>
      <c r="AKH216">
        <v>1</v>
      </c>
      <c r="AKI216">
        <v>0</v>
      </c>
      <c r="AKJ216">
        <v>0</v>
      </c>
      <c r="AKK216">
        <v>0</v>
      </c>
      <c r="AKL216">
        <v>0</v>
      </c>
      <c r="AKM216">
        <v>0</v>
      </c>
      <c r="AKN216">
        <v>0</v>
      </c>
      <c r="AKO216" t="s">
        <v>2178</v>
      </c>
      <c r="AKP216">
        <v>1</v>
      </c>
      <c r="AKQ216">
        <v>0</v>
      </c>
      <c r="AKR216">
        <v>0</v>
      </c>
      <c r="AKS216">
        <v>0</v>
      </c>
      <c r="AKT216">
        <v>0</v>
      </c>
      <c r="AKU216">
        <v>0</v>
      </c>
      <c r="AKV216">
        <v>0</v>
      </c>
      <c r="AKW216">
        <v>0</v>
      </c>
      <c r="AKX216">
        <v>0</v>
      </c>
      <c r="AKY216">
        <v>0</v>
      </c>
      <c r="ALA216" t="s">
        <v>2116</v>
      </c>
      <c r="ALB216" t="s">
        <v>2157</v>
      </c>
      <c r="ALC216">
        <v>0</v>
      </c>
      <c r="ALD216">
        <v>0</v>
      </c>
      <c r="ALE216">
        <v>0</v>
      </c>
      <c r="ALF216">
        <v>0</v>
      </c>
      <c r="ALG216">
        <v>1</v>
      </c>
      <c r="ALH216">
        <v>0</v>
      </c>
      <c r="ALI216">
        <v>0</v>
      </c>
      <c r="ALJ216">
        <v>0</v>
      </c>
      <c r="ALK216">
        <v>0</v>
      </c>
      <c r="ALM216" t="s">
        <v>2110</v>
      </c>
      <c r="ALO216">
        <v>0</v>
      </c>
      <c r="ALP216">
        <v>50</v>
      </c>
      <c r="ALQ216">
        <v>75</v>
      </c>
      <c r="ALR216" t="s">
        <v>2116</v>
      </c>
      <c r="ALS216" t="s">
        <v>2116</v>
      </c>
      <c r="ALT216" t="s">
        <v>2844</v>
      </c>
      <c r="ALU216">
        <v>1</v>
      </c>
      <c r="ALV216">
        <v>0</v>
      </c>
      <c r="ALW216">
        <v>0</v>
      </c>
      <c r="ALX216">
        <v>0</v>
      </c>
      <c r="ALY216">
        <v>1</v>
      </c>
      <c r="ALZ216">
        <v>0</v>
      </c>
      <c r="AMA216">
        <v>0</v>
      </c>
      <c r="AMB216">
        <v>0</v>
      </c>
      <c r="AMC216">
        <v>0</v>
      </c>
      <c r="AMD216">
        <v>0</v>
      </c>
      <c r="AME216">
        <v>0</v>
      </c>
      <c r="AMF216">
        <v>0</v>
      </c>
      <c r="AMG216">
        <v>0</v>
      </c>
      <c r="AMH216">
        <v>0</v>
      </c>
      <c r="AMI216">
        <v>0</v>
      </c>
      <c r="AMJ216">
        <v>245</v>
      </c>
      <c r="AMN216">
        <v>70</v>
      </c>
      <c r="AMY216">
        <v>50</v>
      </c>
      <c r="AMZ216">
        <v>50</v>
      </c>
      <c r="ANA216">
        <v>80</v>
      </c>
      <c r="ANB216">
        <v>50</v>
      </c>
      <c r="ANC216">
        <v>59</v>
      </c>
      <c r="AND216">
        <v>200</v>
      </c>
      <c r="ANE216">
        <v>100</v>
      </c>
      <c r="ANF216">
        <v>200</v>
      </c>
      <c r="ANG216">
        <v>55</v>
      </c>
      <c r="ANH216">
        <v>100</v>
      </c>
      <c r="ANI216">
        <v>70</v>
      </c>
      <c r="ANJ216">
        <v>150</v>
      </c>
      <c r="ANK216">
        <v>150</v>
      </c>
      <c r="ANL216">
        <v>70</v>
      </c>
      <c r="ANM216">
        <v>200</v>
      </c>
      <c r="ANO216" t="s">
        <v>2989</v>
      </c>
      <c r="ANP216">
        <v>0</v>
      </c>
      <c r="ANQ216">
        <v>1</v>
      </c>
      <c r="ANR216">
        <v>1</v>
      </c>
      <c r="ANS216">
        <v>1</v>
      </c>
      <c r="ANT216">
        <v>0</v>
      </c>
      <c r="ANU216">
        <v>0</v>
      </c>
      <c r="ANV216">
        <v>0</v>
      </c>
      <c r="ANW216">
        <v>0</v>
      </c>
      <c r="ANX216" t="s">
        <v>2242</v>
      </c>
      <c r="ANY216">
        <v>0</v>
      </c>
      <c r="ANZ216">
        <v>1</v>
      </c>
      <c r="AOA216">
        <v>0</v>
      </c>
      <c r="AOB216">
        <v>1</v>
      </c>
      <c r="AOC216" t="s">
        <v>2161</v>
      </c>
      <c r="AOD216">
        <v>0</v>
      </c>
      <c r="AOE216">
        <v>1</v>
      </c>
      <c r="AOF216">
        <v>0</v>
      </c>
      <c r="AOG216" t="s">
        <v>3538</v>
      </c>
      <c r="AOH216">
        <v>0</v>
      </c>
      <c r="AOI216">
        <v>1</v>
      </c>
      <c r="AOJ216">
        <v>0</v>
      </c>
      <c r="AOK216">
        <v>0</v>
      </c>
      <c r="AOL216">
        <v>0</v>
      </c>
      <c r="AOM216">
        <v>0</v>
      </c>
      <c r="AON216">
        <v>1</v>
      </c>
      <c r="AOO216">
        <v>0</v>
      </c>
      <c r="AOP216">
        <v>0</v>
      </c>
      <c r="AOQ216">
        <v>0</v>
      </c>
      <c r="AOR216" t="s">
        <v>2408</v>
      </c>
      <c r="AOS216">
        <v>0</v>
      </c>
      <c r="AOT216">
        <v>0</v>
      </c>
      <c r="AOU216">
        <v>0</v>
      </c>
      <c r="AOV216">
        <v>1</v>
      </c>
      <c r="AOW216" t="s">
        <v>3222</v>
      </c>
      <c r="AOX216">
        <v>0</v>
      </c>
      <c r="AOY216">
        <v>0</v>
      </c>
      <c r="AOZ216">
        <v>0</v>
      </c>
      <c r="APA216">
        <v>1</v>
      </c>
      <c r="APB216">
        <v>0</v>
      </c>
      <c r="APC216">
        <v>0</v>
      </c>
      <c r="APD216" t="s">
        <v>4444</v>
      </c>
      <c r="APE216">
        <v>0</v>
      </c>
      <c r="APF216">
        <v>0</v>
      </c>
      <c r="APG216">
        <v>0</v>
      </c>
      <c r="APH216">
        <v>1</v>
      </c>
      <c r="API216">
        <v>1</v>
      </c>
      <c r="APJ216">
        <v>0</v>
      </c>
      <c r="APK216">
        <v>0</v>
      </c>
      <c r="APL216">
        <v>0</v>
      </c>
      <c r="APM216" t="s">
        <v>2755</v>
      </c>
      <c r="APN216">
        <v>0</v>
      </c>
      <c r="APO216">
        <v>0</v>
      </c>
      <c r="APP216">
        <v>0</v>
      </c>
      <c r="APQ216">
        <v>1</v>
      </c>
      <c r="APR216">
        <v>0</v>
      </c>
      <c r="APS216">
        <v>0</v>
      </c>
      <c r="APT216">
        <v>0</v>
      </c>
      <c r="APU216">
        <v>0</v>
      </c>
      <c r="APV216" t="s">
        <v>2755</v>
      </c>
      <c r="APW216">
        <v>0</v>
      </c>
      <c r="APX216">
        <v>0</v>
      </c>
      <c r="APY216">
        <v>0</v>
      </c>
      <c r="APZ216">
        <v>1</v>
      </c>
      <c r="AQA216">
        <v>0</v>
      </c>
      <c r="AQB216">
        <v>0</v>
      </c>
      <c r="AQC216">
        <v>0</v>
      </c>
      <c r="AQD216">
        <v>0</v>
      </c>
      <c r="AQE216" t="s">
        <v>2409</v>
      </c>
      <c r="AQF216">
        <v>0</v>
      </c>
      <c r="AQG216">
        <v>1</v>
      </c>
      <c r="AQH216">
        <v>1</v>
      </c>
      <c r="AQI216">
        <v>1</v>
      </c>
      <c r="AQJ216">
        <v>0</v>
      </c>
      <c r="AQK216" t="s">
        <v>4472</v>
      </c>
      <c r="AQL216">
        <v>0</v>
      </c>
      <c r="AQM216">
        <v>0</v>
      </c>
      <c r="AQN216">
        <v>0</v>
      </c>
      <c r="AQO216">
        <v>0</v>
      </c>
      <c r="AQP216">
        <v>1</v>
      </c>
      <c r="AQQ216">
        <v>1</v>
      </c>
      <c r="AQR216" t="s">
        <v>2373</v>
      </c>
      <c r="AQS216">
        <v>0</v>
      </c>
      <c r="AQT216">
        <v>1</v>
      </c>
      <c r="AQU216">
        <v>1</v>
      </c>
      <c r="AQV216">
        <v>1</v>
      </c>
      <c r="AQW216">
        <v>0</v>
      </c>
      <c r="AQX216" t="s">
        <v>2220</v>
      </c>
      <c r="AQY216">
        <v>1</v>
      </c>
      <c r="AQZ216">
        <v>0</v>
      </c>
      <c r="ARA216">
        <v>0</v>
      </c>
      <c r="ARB216">
        <v>0</v>
      </c>
      <c r="ARC216">
        <v>0</v>
      </c>
      <c r="ARD216" t="s">
        <v>2374</v>
      </c>
      <c r="ARE216">
        <v>0</v>
      </c>
      <c r="ARF216">
        <v>1</v>
      </c>
      <c r="ARG216">
        <v>1</v>
      </c>
      <c r="ARH216">
        <v>0</v>
      </c>
      <c r="ARI216">
        <v>0</v>
      </c>
      <c r="ARJ216">
        <v>0</v>
      </c>
      <c r="ARL216" t="s">
        <v>2090</v>
      </c>
      <c r="ARM216" t="s">
        <v>2090</v>
      </c>
      <c r="ARN216" t="s">
        <v>2110</v>
      </c>
      <c r="ARO216" t="s">
        <v>2110</v>
      </c>
      <c r="ARP216" t="s">
        <v>2090</v>
      </c>
      <c r="ARQ216" t="s">
        <v>2110</v>
      </c>
      <c r="ARR216" t="s">
        <v>2110</v>
      </c>
      <c r="ARS216" t="s">
        <v>2110</v>
      </c>
      <c r="ART216" t="s">
        <v>2110</v>
      </c>
      <c r="ARU216" t="s">
        <v>2090</v>
      </c>
      <c r="ARV216" t="s">
        <v>2090</v>
      </c>
      <c r="ARW216" t="s">
        <v>2110</v>
      </c>
      <c r="ARX216" t="s">
        <v>2110</v>
      </c>
      <c r="ARY216" t="s">
        <v>2090</v>
      </c>
      <c r="ARZ216" t="s">
        <v>2110</v>
      </c>
      <c r="ASB216" t="s">
        <v>2172</v>
      </c>
      <c r="ASC216">
        <v>0</v>
      </c>
      <c r="ASD216">
        <v>0</v>
      </c>
      <c r="ASE216">
        <v>1</v>
      </c>
      <c r="ASF216">
        <v>0</v>
      </c>
      <c r="ASG216" t="s">
        <v>2172</v>
      </c>
      <c r="ASH216">
        <v>0</v>
      </c>
      <c r="ASI216">
        <v>0</v>
      </c>
      <c r="ASJ216">
        <v>1</v>
      </c>
      <c r="ASK216">
        <v>0</v>
      </c>
      <c r="ASV216" t="s">
        <v>2172</v>
      </c>
      <c r="ASW216">
        <v>0</v>
      </c>
      <c r="ASX216">
        <v>0</v>
      </c>
      <c r="ASY216">
        <v>1</v>
      </c>
      <c r="ASZ216">
        <v>0</v>
      </c>
      <c r="ATU216" t="s">
        <v>2172</v>
      </c>
      <c r="ATV216">
        <v>0</v>
      </c>
      <c r="ATW216">
        <v>0</v>
      </c>
      <c r="ATX216">
        <v>1</v>
      </c>
      <c r="ATY216">
        <v>0</v>
      </c>
      <c r="ATZ216" t="s">
        <v>2172</v>
      </c>
      <c r="AUA216">
        <v>0</v>
      </c>
      <c r="AUB216">
        <v>0</v>
      </c>
      <c r="AUC216">
        <v>1</v>
      </c>
      <c r="AUD216">
        <v>0</v>
      </c>
      <c r="AUO216" t="s">
        <v>2172</v>
      </c>
      <c r="AUP216">
        <v>0</v>
      </c>
      <c r="AUQ216">
        <v>0</v>
      </c>
      <c r="AUR216">
        <v>1</v>
      </c>
      <c r="AUS216">
        <v>0</v>
      </c>
      <c r="AUY216" t="s">
        <v>4686</v>
      </c>
      <c r="AUZ216">
        <v>1</v>
      </c>
      <c r="AVA216">
        <v>1</v>
      </c>
      <c r="AVB216">
        <v>0</v>
      </c>
      <c r="AVC216">
        <v>0</v>
      </c>
      <c r="AVD216">
        <v>0</v>
      </c>
      <c r="AVE216">
        <v>0</v>
      </c>
      <c r="AVF216">
        <v>0</v>
      </c>
      <c r="AVG216">
        <v>0</v>
      </c>
      <c r="AVH216">
        <v>0</v>
      </c>
      <c r="AVI216">
        <v>0</v>
      </c>
      <c r="AVJ216">
        <v>0</v>
      </c>
      <c r="AVK216">
        <v>0</v>
      </c>
      <c r="AVL216">
        <v>0</v>
      </c>
      <c r="AVM216">
        <v>0</v>
      </c>
      <c r="AVN216">
        <v>0</v>
      </c>
      <c r="AVO216">
        <v>0</v>
      </c>
      <c r="AVP216">
        <v>0</v>
      </c>
      <c r="AVQ216">
        <v>0</v>
      </c>
      <c r="AVR216">
        <v>0</v>
      </c>
      <c r="AVS216">
        <v>0</v>
      </c>
      <c r="AVT216">
        <v>0</v>
      </c>
      <c r="AVU216">
        <v>0</v>
      </c>
      <c r="AVV216">
        <v>0</v>
      </c>
      <c r="AVW216">
        <v>0</v>
      </c>
      <c r="AVX216">
        <v>0</v>
      </c>
      <c r="AVY216">
        <v>0</v>
      </c>
      <c r="AVZ216">
        <v>0</v>
      </c>
      <c r="AWA216">
        <v>0</v>
      </c>
      <c r="AWB216">
        <v>0</v>
      </c>
      <c r="AWC216">
        <v>0</v>
      </c>
      <c r="AWD216">
        <v>0</v>
      </c>
      <c r="AWE216">
        <v>0</v>
      </c>
      <c r="AWF216">
        <v>0</v>
      </c>
      <c r="AWG216">
        <v>0</v>
      </c>
      <c r="AWH216">
        <v>0</v>
      </c>
      <c r="AWI216">
        <v>0</v>
      </c>
      <c r="AWJ216">
        <v>0</v>
      </c>
      <c r="AWK216">
        <v>0</v>
      </c>
      <c r="AWL216">
        <v>0</v>
      </c>
      <c r="AWM216">
        <v>0</v>
      </c>
      <c r="AWN216">
        <v>0</v>
      </c>
      <c r="AWO216">
        <v>0</v>
      </c>
      <c r="AWP216">
        <v>0</v>
      </c>
      <c r="AWQ216">
        <v>0</v>
      </c>
      <c r="AWR216">
        <v>0</v>
      </c>
      <c r="AWS216">
        <v>0</v>
      </c>
      <c r="AWT216">
        <v>0</v>
      </c>
      <c r="AWU216">
        <v>0</v>
      </c>
      <c r="AWV216">
        <v>0</v>
      </c>
      <c r="AWW216">
        <v>0</v>
      </c>
      <c r="AWY216" t="s">
        <v>2624</v>
      </c>
      <c r="AWZ216">
        <v>0</v>
      </c>
      <c r="AXA216">
        <v>0</v>
      </c>
      <c r="AXB216">
        <v>0</v>
      </c>
      <c r="AXC216">
        <v>0</v>
      </c>
      <c r="AXD216">
        <v>0</v>
      </c>
      <c r="AXE216">
        <v>0</v>
      </c>
      <c r="AXF216">
        <v>0</v>
      </c>
      <c r="AXG216">
        <v>0</v>
      </c>
      <c r="AXH216">
        <v>0</v>
      </c>
      <c r="AXI216">
        <v>1</v>
      </c>
      <c r="AXJ216">
        <v>0</v>
      </c>
      <c r="AXK216">
        <v>0</v>
      </c>
      <c r="AXL216">
        <v>0</v>
      </c>
      <c r="AXM216">
        <v>0</v>
      </c>
      <c r="AXN216">
        <v>0</v>
      </c>
      <c r="AXO216">
        <v>0</v>
      </c>
      <c r="AXP216">
        <v>0</v>
      </c>
      <c r="AXQ216">
        <v>0</v>
      </c>
      <c r="AXR216">
        <v>0</v>
      </c>
      <c r="AXS216">
        <v>0</v>
      </c>
      <c r="AXT216">
        <v>0</v>
      </c>
      <c r="AXU216">
        <v>0</v>
      </c>
      <c r="AXV216">
        <v>0</v>
      </c>
      <c r="AXW216">
        <v>0</v>
      </c>
      <c r="AXX216">
        <v>0</v>
      </c>
      <c r="AXY216">
        <v>0</v>
      </c>
      <c r="AXZ216">
        <v>0</v>
      </c>
      <c r="AYA216">
        <v>0</v>
      </c>
      <c r="AYB216">
        <v>0</v>
      </c>
      <c r="AYC216">
        <v>0</v>
      </c>
      <c r="AYD216">
        <v>0</v>
      </c>
      <c r="AYE216">
        <v>0</v>
      </c>
      <c r="AYF216">
        <v>0</v>
      </c>
      <c r="AYG216">
        <v>0</v>
      </c>
      <c r="AYH216">
        <v>0</v>
      </c>
      <c r="AYI216">
        <v>0</v>
      </c>
      <c r="AYJ216">
        <v>0</v>
      </c>
      <c r="AYK216">
        <v>0</v>
      </c>
      <c r="AYL216">
        <v>0</v>
      </c>
      <c r="AYM216">
        <v>0</v>
      </c>
      <c r="AYN216">
        <v>0</v>
      </c>
      <c r="AYO216">
        <v>0</v>
      </c>
      <c r="AYP216">
        <v>0</v>
      </c>
      <c r="AYQ216">
        <v>0</v>
      </c>
      <c r="AYR216">
        <v>0</v>
      </c>
      <c r="AYS216">
        <v>0</v>
      </c>
      <c r="AYT216">
        <v>0</v>
      </c>
      <c r="AYU216">
        <v>0</v>
      </c>
      <c r="AYV216">
        <v>0</v>
      </c>
      <c r="AYW216">
        <v>0</v>
      </c>
      <c r="BCY216" t="s">
        <v>4662</v>
      </c>
      <c r="BCZ216">
        <v>1</v>
      </c>
      <c r="BDA216">
        <v>0</v>
      </c>
      <c r="BDB216">
        <v>0</v>
      </c>
      <c r="BDC216">
        <v>0</v>
      </c>
      <c r="BDD216">
        <v>0</v>
      </c>
      <c r="BDE216">
        <v>0</v>
      </c>
      <c r="BDF216">
        <v>0</v>
      </c>
      <c r="BDG216">
        <v>0</v>
      </c>
      <c r="BDH216">
        <v>0</v>
      </c>
      <c r="BDI216">
        <v>0</v>
      </c>
      <c r="BDJ216">
        <v>0</v>
      </c>
      <c r="BDK216">
        <v>0</v>
      </c>
      <c r="BDL216">
        <v>0</v>
      </c>
      <c r="BDM216">
        <v>0</v>
      </c>
      <c r="BDN216">
        <v>0</v>
      </c>
      <c r="BDO216">
        <v>0</v>
      </c>
      <c r="BDP216">
        <v>0</v>
      </c>
      <c r="BDQ216">
        <v>0</v>
      </c>
      <c r="BDR216">
        <v>0</v>
      </c>
      <c r="BDS216">
        <v>0</v>
      </c>
      <c r="BDT216">
        <v>0</v>
      </c>
      <c r="BDU216">
        <v>0</v>
      </c>
      <c r="BDV216">
        <v>0</v>
      </c>
      <c r="BDW216">
        <v>0</v>
      </c>
      <c r="BDX216">
        <v>0</v>
      </c>
      <c r="BDY216">
        <v>0</v>
      </c>
      <c r="BDZ216">
        <v>0</v>
      </c>
      <c r="BEA216">
        <v>0</v>
      </c>
      <c r="BEB216">
        <v>0</v>
      </c>
      <c r="BEC216">
        <v>0</v>
      </c>
      <c r="BED216">
        <v>0</v>
      </c>
      <c r="BEE216">
        <v>0</v>
      </c>
      <c r="BEF216">
        <v>0</v>
      </c>
      <c r="BEG216">
        <v>0</v>
      </c>
      <c r="BEH216">
        <v>0</v>
      </c>
      <c r="BEI216">
        <v>0</v>
      </c>
      <c r="BEJ216">
        <v>0</v>
      </c>
      <c r="BEK216">
        <v>0</v>
      </c>
      <c r="BEL216">
        <v>0</v>
      </c>
      <c r="BEM216">
        <v>0</v>
      </c>
      <c r="BEN216">
        <v>0</v>
      </c>
      <c r="BEO216">
        <v>0</v>
      </c>
      <c r="BEP216">
        <v>0</v>
      </c>
      <c r="BEQ216">
        <v>0</v>
      </c>
      <c r="BER216">
        <v>0</v>
      </c>
      <c r="BES216">
        <v>0</v>
      </c>
      <c r="BET216">
        <v>0</v>
      </c>
      <c r="BEU216">
        <v>0</v>
      </c>
      <c r="BEV216">
        <v>0</v>
      </c>
      <c r="BEW216">
        <v>1</v>
      </c>
      <c r="BEX216" t="s">
        <v>2822</v>
      </c>
      <c r="BMY216" t="s">
        <v>3470</v>
      </c>
      <c r="BMZ216">
        <v>1</v>
      </c>
      <c r="BNA216">
        <v>0</v>
      </c>
      <c r="BNB216">
        <v>0</v>
      </c>
      <c r="BNC216">
        <v>0</v>
      </c>
      <c r="BND216">
        <v>0</v>
      </c>
      <c r="BNE216">
        <v>0</v>
      </c>
      <c r="BNF216">
        <v>0</v>
      </c>
      <c r="BNG216">
        <v>0</v>
      </c>
      <c r="BNH216">
        <v>0</v>
      </c>
      <c r="BNI216">
        <v>0</v>
      </c>
      <c r="BNJ216">
        <v>0</v>
      </c>
      <c r="BNK216">
        <v>0</v>
      </c>
      <c r="BNL216">
        <v>0</v>
      </c>
      <c r="BNM216">
        <v>0</v>
      </c>
      <c r="BNN216">
        <v>0</v>
      </c>
      <c r="BNO216">
        <v>0</v>
      </c>
      <c r="BNP216">
        <v>0</v>
      </c>
      <c r="BNQ216">
        <v>0</v>
      </c>
      <c r="BNR216">
        <v>0</v>
      </c>
      <c r="BNS216">
        <v>0</v>
      </c>
      <c r="BNT216">
        <v>0</v>
      </c>
      <c r="BNU216">
        <v>0</v>
      </c>
      <c r="BNV216">
        <v>0</v>
      </c>
      <c r="BNW216">
        <v>0</v>
      </c>
      <c r="BNX216">
        <v>0</v>
      </c>
      <c r="BNY216">
        <v>0</v>
      </c>
      <c r="BNZ216">
        <v>0</v>
      </c>
      <c r="BOA216">
        <v>0</v>
      </c>
      <c r="BOB216">
        <v>0</v>
      </c>
      <c r="BOC216">
        <v>0</v>
      </c>
      <c r="BOD216">
        <v>0</v>
      </c>
      <c r="BOE216">
        <v>0</v>
      </c>
      <c r="BOF216">
        <v>0</v>
      </c>
      <c r="BOG216">
        <v>0</v>
      </c>
      <c r="BOH216">
        <v>0</v>
      </c>
      <c r="BOI216">
        <v>0</v>
      </c>
      <c r="BOJ216">
        <v>0</v>
      </c>
      <c r="BOK216">
        <v>0</v>
      </c>
      <c r="BOL216">
        <v>0</v>
      </c>
      <c r="BOM216">
        <v>0</v>
      </c>
      <c r="BON216">
        <v>0</v>
      </c>
      <c r="BOO216">
        <v>0</v>
      </c>
      <c r="BOP216">
        <v>0</v>
      </c>
      <c r="BOQ216">
        <v>0</v>
      </c>
      <c r="BOR216">
        <v>0</v>
      </c>
      <c r="BOS216">
        <v>0</v>
      </c>
      <c r="BOT216">
        <v>0</v>
      </c>
      <c r="BOU216">
        <v>0</v>
      </c>
      <c r="BOV216">
        <v>0</v>
      </c>
      <c r="BOW216">
        <v>0</v>
      </c>
      <c r="BOY216" t="s">
        <v>3554</v>
      </c>
      <c r="BOZ216">
        <v>0</v>
      </c>
      <c r="BPA216">
        <v>1</v>
      </c>
      <c r="BPB216">
        <v>0</v>
      </c>
      <c r="BPC216">
        <v>0</v>
      </c>
      <c r="BPD216">
        <v>0</v>
      </c>
      <c r="BPE216">
        <v>0</v>
      </c>
      <c r="BPF216">
        <v>0</v>
      </c>
      <c r="BPG216">
        <v>0</v>
      </c>
      <c r="BPH216">
        <v>0</v>
      </c>
      <c r="BPI216">
        <v>0</v>
      </c>
      <c r="BPJ216">
        <v>0</v>
      </c>
      <c r="BPK216">
        <v>0</v>
      </c>
      <c r="BPL216">
        <v>0</v>
      </c>
      <c r="BPM216">
        <v>0</v>
      </c>
      <c r="BPN216">
        <v>0</v>
      </c>
      <c r="BPO216">
        <v>0</v>
      </c>
      <c r="BPP216">
        <v>0</v>
      </c>
      <c r="BPQ216">
        <v>0</v>
      </c>
      <c r="BPR216">
        <v>0</v>
      </c>
      <c r="BPS216">
        <v>0</v>
      </c>
      <c r="BPT216">
        <v>0</v>
      </c>
      <c r="BPU216">
        <v>0</v>
      </c>
      <c r="BPV216">
        <v>0</v>
      </c>
      <c r="BPW216">
        <v>0</v>
      </c>
      <c r="BPX216">
        <v>0</v>
      </c>
      <c r="BPY216">
        <v>0</v>
      </c>
      <c r="BPZ216">
        <v>0</v>
      </c>
      <c r="BQA216">
        <v>0</v>
      </c>
      <c r="BQB216">
        <v>0</v>
      </c>
      <c r="BQC216">
        <v>0</v>
      </c>
      <c r="BQD216">
        <v>0</v>
      </c>
      <c r="BQE216">
        <v>0</v>
      </c>
      <c r="BQF216">
        <v>0</v>
      </c>
      <c r="BQG216">
        <v>0</v>
      </c>
      <c r="BQH216">
        <v>0</v>
      </c>
      <c r="BQI216">
        <v>0</v>
      </c>
      <c r="BQJ216">
        <v>0</v>
      </c>
      <c r="BQK216">
        <v>0</v>
      </c>
      <c r="BQL216">
        <v>0</v>
      </c>
      <c r="BQM216">
        <v>0</v>
      </c>
      <c r="BQN216">
        <v>0</v>
      </c>
      <c r="BQO216">
        <v>0</v>
      </c>
      <c r="BQP216">
        <v>0</v>
      </c>
      <c r="BQQ216">
        <v>0</v>
      </c>
      <c r="BQR216">
        <v>0</v>
      </c>
      <c r="BQS216">
        <v>0</v>
      </c>
      <c r="BQT216">
        <v>0</v>
      </c>
      <c r="BQU216">
        <v>0</v>
      </c>
      <c r="BQV216">
        <v>0</v>
      </c>
      <c r="BQW216">
        <v>0</v>
      </c>
      <c r="BUY216" t="s">
        <v>4662</v>
      </c>
      <c r="BUZ216">
        <v>1</v>
      </c>
      <c r="BVA216">
        <v>0</v>
      </c>
      <c r="BVB216">
        <v>0</v>
      </c>
      <c r="BVC216">
        <v>0</v>
      </c>
      <c r="BVD216">
        <v>0</v>
      </c>
      <c r="BVE216">
        <v>0</v>
      </c>
      <c r="BVF216">
        <v>0</v>
      </c>
      <c r="BVG216">
        <v>0</v>
      </c>
      <c r="BVH216">
        <v>0</v>
      </c>
      <c r="BVI216">
        <v>0</v>
      </c>
      <c r="BVJ216">
        <v>0</v>
      </c>
      <c r="BVK216">
        <v>0</v>
      </c>
      <c r="BVL216">
        <v>0</v>
      </c>
      <c r="BVM216">
        <v>0</v>
      </c>
      <c r="BVN216">
        <v>0</v>
      </c>
      <c r="BVO216">
        <v>0</v>
      </c>
      <c r="BVP216">
        <v>0</v>
      </c>
      <c r="BVQ216">
        <v>0</v>
      </c>
      <c r="BVR216">
        <v>0</v>
      </c>
      <c r="BVS216">
        <v>0</v>
      </c>
      <c r="BVT216">
        <v>0</v>
      </c>
      <c r="BVU216">
        <v>0</v>
      </c>
      <c r="BVV216">
        <v>0</v>
      </c>
      <c r="BVW216">
        <v>0</v>
      </c>
      <c r="BVX216">
        <v>0</v>
      </c>
      <c r="BVY216">
        <v>0</v>
      </c>
      <c r="BVZ216">
        <v>0</v>
      </c>
      <c r="BWA216">
        <v>0</v>
      </c>
      <c r="BWB216">
        <v>0</v>
      </c>
      <c r="BWC216">
        <v>0</v>
      </c>
      <c r="BWD216">
        <v>0</v>
      </c>
      <c r="BWE216">
        <v>0</v>
      </c>
      <c r="BWF216">
        <v>0</v>
      </c>
      <c r="BWG216">
        <v>0</v>
      </c>
      <c r="BWH216">
        <v>0</v>
      </c>
      <c r="BWI216">
        <v>0</v>
      </c>
      <c r="BWJ216">
        <v>0</v>
      </c>
      <c r="BWK216">
        <v>0</v>
      </c>
      <c r="BWL216">
        <v>0</v>
      </c>
      <c r="BWM216">
        <v>0</v>
      </c>
      <c r="BWN216">
        <v>0</v>
      </c>
      <c r="BWO216">
        <v>0</v>
      </c>
      <c r="BWP216">
        <v>0</v>
      </c>
      <c r="BWQ216">
        <v>0</v>
      </c>
      <c r="BWR216">
        <v>0</v>
      </c>
      <c r="BWS216">
        <v>0</v>
      </c>
      <c r="BWT216">
        <v>0</v>
      </c>
      <c r="BWU216">
        <v>0</v>
      </c>
      <c r="BWV216">
        <v>0</v>
      </c>
      <c r="BWW216">
        <v>1</v>
      </c>
      <c r="BWX216" t="s">
        <v>2822</v>
      </c>
      <c r="BYY216" t="s">
        <v>2174</v>
      </c>
      <c r="BZB216" t="s">
        <v>2226</v>
      </c>
      <c r="BZG216" t="s">
        <v>2176</v>
      </c>
      <c r="BZH216" t="s">
        <v>2226</v>
      </c>
      <c r="BZK216" t="s">
        <v>2176</v>
      </c>
      <c r="BZN216" t="s">
        <v>2177</v>
      </c>
      <c r="BZO216">
        <v>0</v>
      </c>
      <c r="BZP216">
        <v>0</v>
      </c>
      <c r="BZQ216">
        <v>0</v>
      </c>
      <c r="BZR216">
        <v>0</v>
      </c>
      <c r="BZS216">
        <v>0</v>
      </c>
      <c r="BZT216">
        <v>0</v>
      </c>
      <c r="BZU216">
        <v>0</v>
      </c>
      <c r="BZV216">
        <v>1</v>
      </c>
      <c r="BZW216">
        <v>0</v>
      </c>
      <c r="BZX216">
        <v>0</v>
      </c>
      <c r="BZZ216" t="s">
        <v>2110</v>
      </c>
      <c r="CAA216" t="s">
        <v>2178</v>
      </c>
      <c r="CAB216">
        <v>1</v>
      </c>
      <c r="CAC216">
        <v>0</v>
      </c>
      <c r="CAD216">
        <v>0</v>
      </c>
      <c r="CAE216">
        <v>0</v>
      </c>
      <c r="CAF216">
        <v>0</v>
      </c>
      <c r="CAG216">
        <v>0</v>
      </c>
      <c r="CAH216">
        <v>0</v>
      </c>
      <c r="CAI216">
        <v>0</v>
      </c>
      <c r="CAJ216">
        <v>0</v>
      </c>
      <c r="CAK216">
        <v>0</v>
      </c>
      <c r="CAL216">
        <v>0</v>
      </c>
      <c r="CAM216">
        <v>0</v>
      </c>
      <c r="CAN216">
        <v>0</v>
      </c>
      <c r="CAO216">
        <v>0</v>
      </c>
      <c r="CAP216">
        <v>0</v>
      </c>
      <c r="CAQ216">
        <v>0</v>
      </c>
      <c r="CAR216">
        <v>0</v>
      </c>
      <c r="CAS216">
        <v>0</v>
      </c>
      <c r="CAT216">
        <v>0</v>
      </c>
      <c r="CAU216">
        <v>0</v>
      </c>
      <c r="CAV216">
        <v>0</v>
      </c>
      <c r="CAW216">
        <v>0</v>
      </c>
      <c r="CAX216">
        <v>0</v>
      </c>
      <c r="CAY216">
        <v>0</v>
      </c>
      <c r="CAZ216">
        <v>0</v>
      </c>
      <c r="CBA216">
        <v>0</v>
      </c>
      <c r="CBB216">
        <v>0</v>
      </c>
      <c r="CBC216">
        <v>0</v>
      </c>
      <c r="CBE216">
        <v>120287535</v>
      </c>
      <c r="CBF216" s="2">
        <v>46138.6198842593</v>
      </c>
      <c r="CBG216">
        <v>216</v>
      </c>
      <c r="CBH216" t="s">
        <v>4687</v>
      </c>
      <c r="CBI216" t="s">
        <v>2092</v>
      </c>
      <c r="CBJ216" t="s">
        <v>2194</v>
      </c>
      <c r="CBK216" t="s">
        <v>4643</v>
      </c>
      <c r="CBL216" t="s">
        <v>4679</v>
      </c>
    </row>
    <row r="217" spans="1:2092" x14ac:dyDescent="0.25">
      <c r="A217" s="2">
        <v>46135.940391516197</v>
      </c>
      <c r="B217" s="2">
        <v>46138.7585434375</v>
      </c>
      <c r="C217" s="2">
        <v>46135</v>
      </c>
      <c r="D217" t="s">
        <v>2223</v>
      </c>
      <c r="E217" t="s">
        <v>2088</v>
      </c>
      <c r="F217" t="s">
        <v>3897</v>
      </c>
      <c r="G217">
        <v>0</v>
      </c>
      <c r="H217">
        <v>1</v>
      </c>
      <c r="I217">
        <v>1</v>
      </c>
      <c r="J217">
        <v>1</v>
      </c>
      <c r="K217">
        <v>0</v>
      </c>
      <c r="L217">
        <v>1</v>
      </c>
      <c r="M217">
        <v>1</v>
      </c>
      <c r="N217">
        <v>0</v>
      </c>
      <c r="P217" t="s">
        <v>2090</v>
      </c>
      <c r="Q217" t="s">
        <v>2090</v>
      </c>
      <c r="R217" t="s">
        <v>2091</v>
      </c>
      <c r="S217" t="s">
        <v>2092</v>
      </c>
      <c r="T217" t="s">
        <v>2809</v>
      </c>
      <c r="U217" t="s">
        <v>4672</v>
      </c>
      <c r="V217" t="s">
        <v>4688</v>
      </c>
      <c r="W217" t="s">
        <v>2096</v>
      </c>
      <c r="AA217" t="s">
        <v>3147</v>
      </c>
      <c r="AB217" t="s">
        <v>2098</v>
      </c>
      <c r="AC217" t="s">
        <v>2099</v>
      </c>
      <c r="AD217" t="s">
        <v>2997</v>
      </c>
      <c r="AE217" t="s">
        <v>2339</v>
      </c>
      <c r="AF217" t="s">
        <v>2206</v>
      </c>
      <c r="AG217" s="1"/>
      <c r="AH217" t="s">
        <v>2182</v>
      </c>
      <c r="AI217" t="s">
        <v>2110</v>
      </c>
      <c r="AJ217" t="s">
        <v>2183</v>
      </c>
      <c r="AK217">
        <v>4</v>
      </c>
      <c r="AL217" t="s">
        <v>2105</v>
      </c>
      <c r="AM217">
        <v>1</v>
      </c>
      <c r="AN217">
        <v>2</v>
      </c>
      <c r="AO217">
        <v>3</v>
      </c>
      <c r="AP217">
        <v>3</v>
      </c>
      <c r="AQ217" t="s">
        <v>2105</v>
      </c>
      <c r="AR217">
        <v>2</v>
      </c>
      <c r="AS217" t="s">
        <v>2105</v>
      </c>
      <c r="AT217">
        <v>2</v>
      </c>
      <c r="AU217" t="s">
        <v>2437</v>
      </c>
      <c r="AV217">
        <v>1</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Q217" t="s">
        <v>2090</v>
      </c>
      <c r="BR217">
        <v>1</v>
      </c>
      <c r="BS217">
        <v>0</v>
      </c>
      <c r="BT217">
        <v>1</v>
      </c>
      <c r="EK217" t="s">
        <v>2090</v>
      </c>
      <c r="EU217" t="s">
        <v>2108</v>
      </c>
      <c r="EV217">
        <v>0</v>
      </c>
      <c r="EW217">
        <v>1</v>
      </c>
      <c r="EX217">
        <v>0</v>
      </c>
      <c r="EY217">
        <v>0</v>
      </c>
      <c r="EZ217">
        <v>0</v>
      </c>
      <c r="FA217">
        <v>0</v>
      </c>
      <c r="FB217">
        <v>0</v>
      </c>
      <c r="FC217">
        <v>0</v>
      </c>
      <c r="FD217">
        <v>0</v>
      </c>
      <c r="FE217" t="s">
        <v>2090</v>
      </c>
      <c r="FN217" t="s">
        <v>2090</v>
      </c>
      <c r="FO217" t="s">
        <v>2186</v>
      </c>
      <c r="FP217">
        <v>1</v>
      </c>
      <c r="FQ217">
        <v>0</v>
      </c>
      <c r="FR217">
        <v>1</v>
      </c>
      <c r="FS217">
        <v>0</v>
      </c>
      <c r="FT217">
        <v>1</v>
      </c>
      <c r="FU217" t="s">
        <v>2090</v>
      </c>
      <c r="FV217" t="s">
        <v>2187</v>
      </c>
      <c r="FW217">
        <v>0</v>
      </c>
      <c r="FX217">
        <v>0</v>
      </c>
      <c r="FY217">
        <v>1</v>
      </c>
      <c r="FZ217">
        <v>0</v>
      </c>
      <c r="GA217">
        <v>0</v>
      </c>
      <c r="GB217">
        <v>0</v>
      </c>
      <c r="GC217" t="s">
        <v>4689</v>
      </c>
      <c r="GD217">
        <v>0</v>
      </c>
      <c r="GE217">
        <v>0</v>
      </c>
      <c r="GF217">
        <v>0</v>
      </c>
      <c r="GG217">
        <v>0</v>
      </c>
      <c r="GH217">
        <v>0</v>
      </c>
      <c r="GI217">
        <v>0</v>
      </c>
      <c r="GJ217">
        <v>0</v>
      </c>
      <c r="GK217">
        <v>0</v>
      </c>
      <c r="GL217">
        <v>0</v>
      </c>
      <c r="GM217">
        <v>0</v>
      </c>
      <c r="GN217">
        <v>0</v>
      </c>
      <c r="GO217">
        <v>0</v>
      </c>
      <c r="GP217">
        <v>0</v>
      </c>
      <c r="GQ217">
        <v>0</v>
      </c>
      <c r="GR217">
        <v>0</v>
      </c>
      <c r="GS217">
        <v>1</v>
      </c>
      <c r="GT217">
        <v>0</v>
      </c>
      <c r="GU217">
        <v>0</v>
      </c>
      <c r="GW217" t="s">
        <v>2090</v>
      </c>
      <c r="GY217">
        <v>0</v>
      </c>
      <c r="GZ217">
        <v>1</v>
      </c>
      <c r="HB217" t="s">
        <v>2090</v>
      </c>
      <c r="HC217" t="s">
        <v>2110</v>
      </c>
      <c r="HE217" t="s">
        <v>9054</v>
      </c>
      <c r="HF217">
        <v>0</v>
      </c>
      <c r="HG217">
        <v>0</v>
      </c>
      <c r="HH217">
        <v>0</v>
      </c>
      <c r="HI217">
        <v>0</v>
      </c>
      <c r="HJ217">
        <v>0</v>
      </c>
      <c r="HK217">
        <v>0</v>
      </c>
      <c r="HL217">
        <v>0</v>
      </c>
      <c r="HM217">
        <v>0</v>
      </c>
      <c r="HN217">
        <v>0</v>
      </c>
      <c r="HO217">
        <v>0</v>
      </c>
      <c r="HP217">
        <v>0</v>
      </c>
      <c r="HQ217">
        <v>0</v>
      </c>
      <c r="HR217">
        <v>0</v>
      </c>
      <c r="HS217">
        <v>1</v>
      </c>
      <c r="HT217">
        <v>0</v>
      </c>
      <c r="HU217">
        <v>0</v>
      </c>
      <c r="HV217">
        <v>1</v>
      </c>
      <c r="HW217">
        <v>0</v>
      </c>
      <c r="HY217" t="s">
        <v>2112</v>
      </c>
      <c r="HZ217" t="s">
        <v>2113</v>
      </c>
      <c r="IL217" t="s">
        <v>2110</v>
      </c>
      <c r="IU217" t="s">
        <v>2115</v>
      </c>
      <c r="IV217">
        <v>0</v>
      </c>
      <c r="IW217">
        <v>0</v>
      </c>
      <c r="IX217">
        <v>0</v>
      </c>
      <c r="IY217">
        <v>0</v>
      </c>
      <c r="IZ217">
        <v>0</v>
      </c>
      <c r="JA217">
        <v>0</v>
      </c>
      <c r="JB217">
        <v>0</v>
      </c>
      <c r="JC217">
        <v>0</v>
      </c>
      <c r="JD217">
        <v>0</v>
      </c>
      <c r="JE217">
        <v>0</v>
      </c>
      <c r="JF217">
        <v>0</v>
      </c>
      <c r="JG217">
        <v>0</v>
      </c>
      <c r="JH217">
        <v>1</v>
      </c>
      <c r="JI217">
        <v>0</v>
      </c>
      <c r="JJ217">
        <v>0</v>
      </c>
      <c r="JL217" t="s">
        <v>2115</v>
      </c>
      <c r="JM217">
        <v>0</v>
      </c>
      <c r="JN217">
        <v>0</v>
      </c>
      <c r="JO217">
        <v>0</v>
      </c>
      <c r="JP217">
        <v>0</v>
      </c>
      <c r="JQ217">
        <v>0</v>
      </c>
      <c r="JR217">
        <v>1</v>
      </c>
      <c r="JS217">
        <v>0</v>
      </c>
      <c r="JT217">
        <v>0</v>
      </c>
      <c r="KA217" t="s">
        <v>2115</v>
      </c>
      <c r="KB217">
        <v>0</v>
      </c>
      <c r="KC217">
        <v>0</v>
      </c>
      <c r="KD217">
        <v>0</v>
      </c>
      <c r="KE217">
        <v>0</v>
      </c>
      <c r="KF217">
        <v>0</v>
      </c>
      <c r="KG217">
        <v>0</v>
      </c>
      <c r="KH217">
        <v>0</v>
      </c>
      <c r="KI217">
        <v>1</v>
      </c>
      <c r="KJ217">
        <v>0</v>
      </c>
      <c r="KL217" t="s">
        <v>2118</v>
      </c>
      <c r="KM217">
        <v>0</v>
      </c>
      <c r="KN217">
        <v>0</v>
      </c>
      <c r="KO217">
        <v>0</v>
      </c>
      <c r="KP217">
        <v>0</v>
      </c>
      <c r="KQ217">
        <v>0</v>
      </c>
      <c r="KR217">
        <v>0</v>
      </c>
      <c r="KS217">
        <v>1</v>
      </c>
      <c r="KT217">
        <v>0</v>
      </c>
      <c r="KV217" t="s">
        <v>2116</v>
      </c>
      <c r="KX217">
        <v>52</v>
      </c>
      <c r="KY217">
        <v>26</v>
      </c>
      <c r="KZ217">
        <v>7</v>
      </c>
      <c r="LA217">
        <v>33</v>
      </c>
      <c r="LB217">
        <v>68</v>
      </c>
      <c r="LC217">
        <v>63</v>
      </c>
      <c r="LD217">
        <v>131</v>
      </c>
      <c r="LE217">
        <v>75</v>
      </c>
      <c r="LF217">
        <v>89</v>
      </c>
      <c r="LG217">
        <v>164</v>
      </c>
      <c r="LH217">
        <v>10</v>
      </c>
      <c r="LI217">
        <v>6</v>
      </c>
      <c r="LJ217">
        <v>16</v>
      </c>
      <c r="LK217">
        <v>344</v>
      </c>
      <c r="LL217">
        <v>52</v>
      </c>
      <c r="LM217">
        <v>343</v>
      </c>
      <c r="LN217" t="s">
        <v>2275</v>
      </c>
      <c r="LO217">
        <v>0</v>
      </c>
      <c r="LP217">
        <v>0</v>
      </c>
      <c r="LQ217">
        <v>1</v>
      </c>
      <c r="LR217">
        <v>0</v>
      </c>
      <c r="LS217">
        <v>0</v>
      </c>
      <c r="LT217">
        <v>52</v>
      </c>
      <c r="LU217">
        <v>343</v>
      </c>
      <c r="MH217" t="s">
        <v>2090</v>
      </c>
      <c r="MI217">
        <v>30</v>
      </c>
      <c r="MJ217" t="s">
        <v>2090</v>
      </c>
      <c r="MK217">
        <v>182</v>
      </c>
      <c r="ML217">
        <v>30</v>
      </c>
      <c r="MM217">
        <v>182</v>
      </c>
      <c r="MN217" t="s">
        <v>4666</v>
      </c>
      <c r="MO217">
        <v>1</v>
      </c>
      <c r="MP217">
        <v>1</v>
      </c>
      <c r="MQ217">
        <v>0</v>
      </c>
      <c r="MR217">
        <v>1</v>
      </c>
      <c r="MS217">
        <v>1</v>
      </c>
      <c r="MT217">
        <v>0</v>
      </c>
      <c r="MU217">
        <v>1</v>
      </c>
      <c r="MV217">
        <v>0</v>
      </c>
      <c r="MW217">
        <v>0</v>
      </c>
      <c r="MX217">
        <v>0</v>
      </c>
      <c r="MY217">
        <v>0</v>
      </c>
      <c r="MZ217">
        <v>0</v>
      </c>
      <c r="NA217" t="s">
        <v>2090</v>
      </c>
      <c r="NB217">
        <v>1</v>
      </c>
      <c r="NC217">
        <v>1</v>
      </c>
      <c r="ND217">
        <v>2</v>
      </c>
      <c r="NE217">
        <v>2</v>
      </c>
      <c r="NF217" t="s">
        <v>2090</v>
      </c>
      <c r="NG217">
        <v>17</v>
      </c>
      <c r="NL217">
        <v>0</v>
      </c>
      <c r="NM217" t="s">
        <v>2090</v>
      </c>
      <c r="NN217">
        <v>9</v>
      </c>
      <c r="NO217" t="s">
        <v>2090</v>
      </c>
      <c r="NP217">
        <v>5</v>
      </c>
      <c r="NQ217">
        <v>10</v>
      </c>
      <c r="NR217">
        <v>15</v>
      </c>
      <c r="NS217">
        <v>15</v>
      </c>
      <c r="NX217">
        <v>0</v>
      </c>
      <c r="NY217" t="s">
        <v>2090</v>
      </c>
      <c r="NZ217">
        <v>1</v>
      </c>
      <c r="OA217">
        <v>3</v>
      </c>
      <c r="OB217">
        <v>4</v>
      </c>
      <c r="OC217">
        <v>4</v>
      </c>
      <c r="OH217">
        <v>0</v>
      </c>
      <c r="OM217">
        <v>0</v>
      </c>
      <c r="OR217">
        <v>0</v>
      </c>
      <c r="OW217">
        <v>0</v>
      </c>
      <c r="OX217" t="s">
        <v>2110</v>
      </c>
      <c r="PN217" t="s">
        <v>2110</v>
      </c>
      <c r="PQ217" t="s">
        <v>2279</v>
      </c>
      <c r="PS217" t="s">
        <v>2124</v>
      </c>
      <c r="PT217" t="s">
        <v>2736</v>
      </c>
      <c r="PU217">
        <v>0</v>
      </c>
      <c r="PV217">
        <v>1</v>
      </c>
      <c r="PW217">
        <v>0</v>
      </c>
      <c r="PX217">
        <v>1</v>
      </c>
      <c r="PY217">
        <v>0</v>
      </c>
      <c r="PZ217">
        <v>0</v>
      </c>
      <c r="QB217" t="s">
        <v>2580</v>
      </c>
      <c r="QC217">
        <v>0</v>
      </c>
      <c r="QD217">
        <v>0</v>
      </c>
      <c r="QE217">
        <v>1</v>
      </c>
      <c r="QF217">
        <v>1</v>
      </c>
      <c r="QG217">
        <v>0</v>
      </c>
      <c r="QH217">
        <v>0</v>
      </c>
      <c r="QJ217" t="s">
        <v>2090</v>
      </c>
      <c r="QK217" t="s">
        <v>2275</v>
      </c>
      <c r="QL217">
        <v>1</v>
      </c>
      <c r="QM217">
        <v>0</v>
      </c>
      <c r="QN217">
        <v>0</v>
      </c>
      <c r="QO217">
        <v>0</v>
      </c>
      <c r="QP217">
        <v>0</v>
      </c>
      <c r="QQ217">
        <v>0</v>
      </c>
      <c r="QR217">
        <v>29</v>
      </c>
      <c r="QW217">
        <v>0</v>
      </c>
      <c r="RA217">
        <v>0</v>
      </c>
      <c r="RP217" t="s">
        <v>2110</v>
      </c>
      <c r="SJ217" t="s">
        <v>2110</v>
      </c>
      <c r="TA217" t="s">
        <v>2285</v>
      </c>
      <c r="TB217" t="s">
        <v>2128</v>
      </c>
      <c r="TE217" t="s">
        <v>3149</v>
      </c>
      <c r="TF217">
        <v>1</v>
      </c>
      <c r="TG217">
        <v>0</v>
      </c>
      <c r="TH217">
        <v>0</v>
      </c>
      <c r="TI217">
        <v>0</v>
      </c>
      <c r="TJ217">
        <v>0</v>
      </c>
      <c r="TK217">
        <v>0</v>
      </c>
      <c r="TL217">
        <v>0</v>
      </c>
      <c r="TM217">
        <v>0</v>
      </c>
      <c r="TN217">
        <v>0</v>
      </c>
      <c r="TP217">
        <v>1</v>
      </c>
      <c r="TW217">
        <v>52</v>
      </c>
      <c r="TX217" t="s">
        <v>2130</v>
      </c>
      <c r="TY217" t="s">
        <v>2130</v>
      </c>
      <c r="TZ217">
        <v>0</v>
      </c>
      <c r="UA217">
        <v>1</v>
      </c>
      <c r="UC217">
        <v>1</v>
      </c>
      <c r="UD217">
        <v>1</v>
      </c>
      <c r="UE217">
        <v>1</v>
      </c>
      <c r="UF217">
        <v>6</v>
      </c>
      <c r="UG217" t="s">
        <v>2115</v>
      </c>
      <c r="UH217">
        <v>0</v>
      </c>
      <c r="UI217">
        <v>52</v>
      </c>
      <c r="UJ217">
        <v>0</v>
      </c>
      <c r="UK217">
        <v>52</v>
      </c>
      <c r="UL217">
        <v>0</v>
      </c>
      <c r="UM217">
        <v>52</v>
      </c>
      <c r="UN217">
        <v>0</v>
      </c>
      <c r="UO217">
        <v>52</v>
      </c>
      <c r="UP217">
        <v>0</v>
      </c>
      <c r="UQ217">
        <v>52</v>
      </c>
      <c r="UR217">
        <v>0</v>
      </c>
      <c r="US217">
        <v>52</v>
      </c>
      <c r="UT217">
        <v>0</v>
      </c>
      <c r="UU217">
        <v>52</v>
      </c>
      <c r="UV217">
        <v>52</v>
      </c>
      <c r="UW217">
        <v>0</v>
      </c>
      <c r="UX217">
        <v>0</v>
      </c>
      <c r="UY217">
        <v>52</v>
      </c>
      <c r="UZ217">
        <v>0</v>
      </c>
      <c r="VA217">
        <v>0</v>
      </c>
      <c r="VB217">
        <v>0</v>
      </c>
      <c r="VC217">
        <v>52</v>
      </c>
      <c r="VD217">
        <v>0</v>
      </c>
      <c r="VE217">
        <v>52</v>
      </c>
      <c r="VF217" t="s">
        <v>2115</v>
      </c>
      <c r="VG217" t="s">
        <v>2353</v>
      </c>
      <c r="VH217">
        <v>0</v>
      </c>
      <c r="VI217">
        <v>1</v>
      </c>
      <c r="VJ217">
        <v>0</v>
      </c>
      <c r="VK217">
        <v>0</v>
      </c>
      <c r="VL217">
        <v>0</v>
      </c>
      <c r="VM217">
        <v>0</v>
      </c>
      <c r="VN217">
        <v>0</v>
      </c>
      <c r="VO217">
        <v>0</v>
      </c>
      <c r="VP217">
        <v>0</v>
      </c>
      <c r="VQ217">
        <v>0</v>
      </c>
      <c r="VR217">
        <v>0</v>
      </c>
      <c r="VS217" t="s">
        <v>2132</v>
      </c>
      <c r="VT217">
        <v>0</v>
      </c>
      <c r="VU217">
        <v>0</v>
      </c>
      <c r="VV217">
        <v>0</v>
      </c>
      <c r="VW217">
        <v>1</v>
      </c>
      <c r="VX217">
        <v>0</v>
      </c>
      <c r="VZ217">
        <v>8</v>
      </c>
      <c r="WB217">
        <v>36</v>
      </c>
      <c r="WD217">
        <v>0</v>
      </c>
      <c r="WF217">
        <v>8</v>
      </c>
      <c r="WH217" t="s">
        <v>2133</v>
      </c>
      <c r="WI217" t="s">
        <v>2115</v>
      </c>
      <c r="WJ217" t="s">
        <v>2447</v>
      </c>
      <c r="WK217">
        <v>1</v>
      </c>
      <c r="WL217">
        <v>0</v>
      </c>
      <c r="WM217">
        <v>0</v>
      </c>
      <c r="WN217">
        <v>0</v>
      </c>
      <c r="WO217">
        <v>0</v>
      </c>
      <c r="WP217">
        <v>0</v>
      </c>
      <c r="WQ217">
        <v>0</v>
      </c>
      <c r="WR217">
        <v>0</v>
      </c>
      <c r="WS217">
        <v>0</v>
      </c>
      <c r="WT217">
        <v>0</v>
      </c>
      <c r="WU217">
        <v>0</v>
      </c>
      <c r="WV217">
        <v>0</v>
      </c>
      <c r="WW217">
        <v>0</v>
      </c>
      <c r="WX217">
        <v>0</v>
      </c>
      <c r="WY217">
        <v>35</v>
      </c>
      <c r="WZ217" t="s">
        <v>2102</v>
      </c>
      <c r="XA217">
        <v>1</v>
      </c>
      <c r="XB217">
        <v>0</v>
      </c>
      <c r="XC217">
        <v>0</v>
      </c>
      <c r="XD217">
        <v>0</v>
      </c>
      <c r="XE217">
        <v>0</v>
      </c>
      <c r="XF217">
        <v>0</v>
      </c>
      <c r="XG217">
        <v>0</v>
      </c>
      <c r="XH217">
        <v>0</v>
      </c>
      <c r="XJ217" t="s">
        <v>2607</v>
      </c>
      <c r="XK217" t="s">
        <v>2136</v>
      </c>
      <c r="XL217">
        <v>1</v>
      </c>
      <c r="XM217">
        <v>1</v>
      </c>
      <c r="XN217">
        <v>1</v>
      </c>
      <c r="XO217">
        <v>0</v>
      </c>
      <c r="XP217">
        <v>0</v>
      </c>
      <c r="XQ217">
        <v>36</v>
      </c>
      <c r="XR217" t="s">
        <v>2115</v>
      </c>
      <c r="XS217">
        <v>0</v>
      </c>
      <c r="XT217" t="s">
        <v>2236</v>
      </c>
      <c r="XU217">
        <v>0</v>
      </c>
      <c r="XV217">
        <v>0</v>
      </c>
      <c r="XW217">
        <v>1</v>
      </c>
      <c r="XX217">
        <v>0</v>
      </c>
      <c r="XY217">
        <v>0</v>
      </c>
      <c r="XZ217">
        <v>0</v>
      </c>
      <c r="YA217">
        <v>0</v>
      </c>
      <c r="YB217">
        <v>0</v>
      </c>
      <c r="YD217" t="s">
        <v>2138</v>
      </c>
      <c r="YE217">
        <v>0</v>
      </c>
      <c r="YF217">
        <v>0</v>
      </c>
      <c r="YG217">
        <v>0</v>
      </c>
      <c r="YH217">
        <v>0</v>
      </c>
      <c r="YI217">
        <v>0</v>
      </c>
      <c r="YJ217">
        <v>0</v>
      </c>
      <c r="YK217">
        <v>0</v>
      </c>
      <c r="YL217">
        <v>0</v>
      </c>
      <c r="YM217">
        <v>0</v>
      </c>
      <c r="YN217">
        <v>1</v>
      </c>
      <c r="YO217">
        <v>0</v>
      </c>
      <c r="YP217">
        <v>0</v>
      </c>
      <c r="YR217" t="s">
        <v>2139</v>
      </c>
      <c r="YS217" t="s">
        <v>2140</v>
      </c>
      <c r="YT217" t="s">
        <v>2323</v>
      </c>
      <c r="YU217">
        <v>1</v>
      </c>
      <c r="YV217">
        <v>1</v>
      </c>
      <c r="YW217">
        <v>0</v>
      </c>
      <c r="YX217">
        <v>0</v>
      </c>
      <c r="YY217">
        <v>0</v>
      </c>
      <c r="YZ217">
        <v>0</v>
      </c>
      <c r="ZA217">
        <v>0</v>
      </c>
      <c r="ZB217">
        <v>0</v>
      </c>
      <c r="ZC217">
        <v>0</v>
      </c>
      <c r="ZD217">
        <v>0</v>
      </c>
      <c r="ZE217">
        <v>0</v>
      </c>
      <c r="ZF217">
        <v>0</v>
      </c>
      <c r="ZH217" t="s">
        <v>2358</v>
      </c>
      <c r="ZI217">
        <v>0</v>
      </c>
      <c r="ZJ217">
        <v>0</v>
      </c>
      <c r="ZK217">
        <v>1</v>
      </c>
      <c r="ZL217">
        <v>0</v>
      </c>
      <c r="ZM217">
        <v>0</v>
      </c>
      <c r="ZN217">
        <v>0</v>
      </c>
      <c r="ZO217">
        <v>0</v>
      </c>
      <c r="ZP217">
        <v>1</v>
      </c>
      <c r="ZQ217">
        <v>0</v>
      </c>
      <c r="ZR217">
        <v>0</v>
      </c>
      <c r="ZS217">
        <v>0</v>
      </c>
      <c r="ZT217">
        <v>0</v>
      </c>
      <c r="ZU217">
        <v>0</v>
      </c>
      <c r="ZV217">
        <v>0</v>
      </c>
      <c r="ZW217">
        <v>0</v>
      </c>
      <c r="ZX217">
        <v>0</v>
      </c>
      <c r="ZY217">
        <v>0</v>
      </c>
      <c r="ZZ217">
        <v>0</v>
      </c>
      <c r="AAA217">
        <v>0</v>
      </c>
      <c r="AAC217" t="s">
        <v>2116</v>
      </c>
      <c r="AAD217">
        <v>0</v>
      </c>
      <c r="AAE217" t="s">
        <v>2324</v>
      </c>
      <c r="AAF217">
        <v>0</v>
      </c>
      <c r="AAG217">
        <v>0</v>
      </c>
      <c r="AAH217">
        <v>0</v>
      </c>
      <c r="AAI217">
        <v>1</v>
      </c>
      <c r="AAJ217">
        <v>0</v>
      </c>
      <c r="AAK217">
        <v>0</v>
      </c>
      <c r="AAL217">
        <v>0</v>
      </c>
      <c r="AAM217">
        <v>0</v>
      </c>
      <c r="AAN217">
        <v>0</v>
      </c>
      <c r="AAO217">
        <v>0</v>
      </c>
      <c r="AAP217">
        <v>0</v>
      </c>
      <c r="AAQ217">
        <v>0</v>
      </c>
      <c r="AAR217">
        <v>1</v>
      </c>
      <c r="AAS217">
        <v>0</v>
      </c>
      <c r="AAT217">
        <v>0</v>
      </c>
      <c r="AAU217">
        <v>0</v>
      </c>
      <c r="AAV217">
        <v>0</v>
      </c>
      <c r="AAX217" t="s">
        <v>4691</v>
      </c>
      <c r="AAY217">
        <v>1</v>
      </c>
      <c r="AAZ217">
        <v>0</v>
      </c>
      <c r="ABA217">
        <v>0</v>
      </c>
      <c r="ABB217">
        <v>0</v>
      </c>
      <c r="ABC217">
        <v>0</v>
      </c>
      <c r="ABD217">
        <v>0</v>
      </c>
      <c r="ABE217">
        <v>0</v>
      </c>
      <c r="ABF217">
        <v>1</v>
      </c>
      <c r="ABG217">
        <v>0</v>
      </c>
      <c r="ABH217">
        <v>0</v>
      </c>
      <c r="ABI217">
        <v>0</v>
      </c>
      <c r="ABJ217">
        <v>0</v>
      </c>
      <c r="ABK217">
        <v>0</v>
      </c>
      <c r="ABM217">
        <v>30</v>
      </c>
      <c r="ABN217" t="s">
        <v>2325</v>
      </c>
      <c r="ABO217">
        <v>0</v>
      </c>
      <c r="ABP217">
        <v>0</v>
      </c>
      <c r="ABQ217">
        <v>0</v>
      </c>
      <c r="ABR217">
        <v>0</v>
      </c>
      <c r="ABS217">
        <v>0</v>
      </c>
      <c r="ABT217">
        <v>1</v>
      </c>
      <c r="ABU217">
        <v>0</v>
      </c>
      <c r="ABV217">
        <v>0</v>
      </c>
      <c r="ABW217">
        <v>0</v>
      </c>
      <c r="ABX217">
        <v>0</v>
      </c>
      <c r="ABY217">
        <v>0</v>
      </c>
      <c r="ABZ217">
        <v>0</v>
      </c>
      <c r="ACB217">
        <v>4</v>
      </c>
      <c r="ACC217" t="s">
        <v>2145</v>
      </c>
      <c r="ACD217">
        <v>0</v>
      </c>
      <c r="ACE217">
        <v>1</v>
      </c>
      <c r="ACF217">
        <v>0</v>
      </c>
      <c r="ACG217">
        <v>0</v>
      </c>
      <c r="ACH217">
        <v>0</v>
      </c>
      <c r="ACI217">
        <v>0</v>
      </c>
      <c r="ACJ217">
        <v>0</v>
      </c>
      <c r="ACK217">
        <v>0</v>
      </c>
      <c r="ACL217">
        <v>0</v>
      </c>
      <c r="ACN217" t="s">
        <v>2115</v>
      </c>
      <c r="ACO217" t="s">
        <v>2115</v>
      </c>
      <c r="ACP217" t="s">
        <v>2115</v>
      </c>
      <c r="ACQ217" t="s">
        <v>2090</v>
      </c>
      <c r="ACR217">
        <v>3</v>
      </c>
      <c r="ACS217">
        <v>6</v>
      </c>
      <c r="ACT217">
        <v>8</v>
      </c>
      <c r="ACU217" t="s">
        <v>2530</v>
      </c>
      <c r="ACV217">
        <v>0</v>
      </c>
      <c r="ACW217">
        <v>0</v>
      </c>
      <c r="ACX217">
        <v>1</v>
      </c>
      <c r="ACY217">
        <v>0</v>
      </c>
      <c r="ACZ217">
        <v>1</v>
      </c>
      <c r="ADA217">
        <v>0</v>
      </c>
      <c r="ADB217">
        <v>0</v>
      </c>
      <c r="ADC217">
        <v>0</v>
      </c>
      <c r="ADD217">
        <v>0</v>
      </c>
      <c r="ADE217">
        <v>0</v>
      </c>
      <c r="ADF217">
        <v>0</v>
      </c>
      <c r="ADG217">
        <v>0</v>
      </c>
      <c r="ADH217">
        <v>0</v>
      </c>
      <c r="ADJ217" t="s">
        <v>2147</v>
      </c>
      <c r="ADK217">
        <v>0</v>
      </c>
      <c r="ADL217">
        <v>0</v>
      </c>
      <c r="ADM217">
        <v>1</v>
      </c>
      <c r="ADN217">
        <v>0</v>
      </c>
      <c r="ADO217">
        <v>0</v>
      </c>
      <c r="ADQ217" t="s">
        <v>2110</v>
      </c>
      <c r="AEL217" t="s">
        <v>3489</v>
      </c>
      <c r="AEM217">
        <v>0</v>
      </c>
      <c r="AEN217">
        <v>1</v>
      </c>
      <c r="AEO217">
        <v>0</v>
      </c>
      <c r="AEP217">
        <v>0</v>
      </c>
      <c r="AEQ217">
        <v>0</v>
      </c>
      <c r="AER217">
        <v>1</v>
      </c>
      <c r="AES217">
        <v>0</v>
      </c>
      <c r="AET217">
        <v>0</v>
      </c>
      <c r="AEU217">
        <v>0</v>
      </c>
      <c r="AEV217">
        <v>0</v>
      </c>
      <c r="AEW217">
        <v>0</v>
      </c>
      <c r="AEX217">
        <v>0</v>
      </c>
      <c r="AEY217">
        <v>0</v>
      </c>
      <c r="AEZ217">
        <v>0</v>
      </c>
      <c r="AFB217" t="s">
        <v>2206</v>
      </c>
      <c r="AFC217" t="s">
        <v>2297</v>
      </c>
      <c r="AFD217" t="s">
        <v>2297</v>
      </c>
      <c r="AFF217" t="s">
        <v>2149</v>
      </c>
      <c r="AFG217" t="s">
        <v>2297</v>
      </c>
      <c r="AFH217" t="s">
        <v>2149</v>
      </c>
      <c r="AFJ217" t="s">
        <v>2297</v>
      </c>
      <c r="AFK217" t="s">
        <v>2297</v>
      </c>
      <c r="AFL217" t="s">
        <v>2149</v>
      </c>
      <c r="AFN217" t="s">
        <v>2149</v>
      </c>
      <c r="AFO217" t="s">
        <v>2297</v>
      </c>
      <c r="AFP217" t="s">
        <v>2149</v>
      </c>
      <c r="AFR217" t="s">
        <v>2149</v>
      </c>
      <c r="AFS217" t="s">
        <v>2102</v>
      </c>
      <c r="AFT217" t="s">
        <v>2090</v>
      </c>
      <c r="AHF217" t="s">
        <v>2115</v>
      </c>
      <c r="AHG217" t="s">
        <v>2139</v>
      </c>
      <c r="AHH217" t="s">
        <v>2139</v>
      </c>
      <c r="AHI217" t="s">
        <v>3348</v>
      </c>
      <c r="AHJ217">
        <v>0</v>
      </c>
      <c r="AHK217">
        <v>0</v>
      </c>
      <c r="AHL217">
        <v>1</v>
      </c>
      <c r="AHM217">
        <v>0</v>
      </c>
      <c r="AHN217">
        <v>0</v>
      </c>
      <c r="AHO217">
        <v>1</v>
      </c>
      <c r="AHP217">
        <v>0</v>
      </c>
      <c r="AHQ217">
        <v>0</v>
      </c>
      <c r="AHR217">
        <v>0</v>
      </c>
      <c r="AHS217">
        <v>0</v>
      </c>
      <c r="AHT217">
        <v>0</v>
      </c>
      <c r="AHU217">
        <v>0</v>
      </c>
      <c r="AHV217">
        <v>0</v>
      </c>
      <c r="AHW217">
        <v>0</v>
      </c>
      <c r="AHX217">
        <v>0</v>
      </c>
      <c r="AHY217">
        <v>0</v>
      </c>
      <c r="AHZ217">
        <v>0</v>
      </c>
      <c r="AIA217">
        <v>0</v>
      </c>
      <c r="AIB217">
        <v>0</v>
      </c>
      <c r="AIC217">
        <v>0</v>
      </c>
      <c r="AID217">
        <v>0</v>
      </c>
      <c r="AIE217">
        <v>0</v>
      </c>
      <c r="AIF217">
        <v>1</v>
      </c>
      <c r="AIG217">
        <v>0</v>
      </c>
      <c r="AIH217">
        <v>0</v>
      </c>
      <c r="AII217">
        <v>0</v>
      </c>
      <c r="AIJ217">
        <v>0</v>
      </c>
      <c r="AIK217">
        <v>0</v>
      </c>
      <c r="AIL217">
        <v>0</v>
      </c>
      <c r="AIM217">
        <v>0</v>
      </c>
      <c r="AIO217">
        <v>10</v>
      </c>
      <c r="AIP217">
        <v>25</v>
      </c>
      <c r="AIQ217">
        <v>15</v>
      </c>
      <c r="AIR217">
        <v>25</v>
      </c>
      <c r="AIS217" t="s">
        <v>2110</v>
      </c>
      <c r="AIT217">
        <v>0</v>
      </c>
      <c r="AIU217">
        <v>0</v>
      </c>
      <c r="AIV217" t="s">
        <v>2090</v>
      </c>
      <c r="AIW217">
        <v>70</v>
      </c>
      <c r="AIX217" t="s">
        <v>2116</v>
      </c>
      <c r="AIY217" t="s">
        <v>2139</v>
      </c>
      <c r="AIZ217" t="s">
        <v>2139</v>
      </c>
      <c r="AJA217" t="s">
        <v>3923</v>
      </c>
      <c r="AJB217">
        <v>1</v>
      </c>
      <c r="AJC217">
        <v>0</v>
      </c>
      <c r="AJD217">
        <v>0</v>
      </c>
      <c r="AJE217">
        <v>0</v>
      </c>
      <c r="AJF217">
        <v>0</v>
      </c>
      <c r="AJG217">
        <v>0</v>
      </c>
      <c r="AJH217">
        <v>0</v>
      </c>
      <c r="AJI217">
        <v>1</v>
      </c>
      <c r="AJJ217">
        <v>0</v>
      </c>
      <c r="AJK217">
        <v>0</v>
      </c>
      <c r="AJM217" t="s">
        <v>2153</v>
      </c>
      <c r="AJT217" t="s">
        <v>2153</v>
      </c>
      <c r="AJV217" t="s">
        <v>2154</v>
      </c>
      <c r="AJW217">
        <v>0</v>
      </c>
      <c r="AJX217">
        <v>1</v>
      </c>
      <c r="AJY217">
        <v>0</v>
      </c>
      <c r="AJZ217">
        <v>0</v>
      </c>
      <c r="AKA217">
        <v>0</v>
      </c>
      <c r="AKB217">
        <v>0</v>
      </c>
      <c r="AKC217">
        <v>0</v>
      </c>
      <c r="AKD217">
        <v>0</v>
      </c>
      <c r="AKE217">
        <v>0</v>
      </c>
      <c r="AKF217">
        <v>0</v>
      </c>
      <c r="AKG217" t="s">
        <v>2211</v>
      </c>
      <c r="AKH217">
        <v>1</v>
      </c>
      <c r="AKI217">
        <v>0</v>
      </c>
      <c r="AKJ217">
        <v>0</v>
      </c>
      <c r="AKK217">
        <v>0</v>
      </c>
      <c r="AKL217">
        <v>0</v>
      </c>
      <c r="AKM217">
        <v>0</v>
      </c>
      <c r="AKN217">
        <v>0</v>
      </c>
      <c r="AKO217" t="s">
        <v>2156</v>
      </c>
      <c r="AKP217">
        <v>0</v>
      </c>
      <c r="AKQ217">
        <v>1</v>
      </c>
      <c r="AKR217">
        <v>0</v>
      </c>
      <c r="AKS217">
        <v>0</v>
      </c>
      <c r="AKT217">
        <v>0</v>
      </c>
      <c r="AKU217">
        <v>0</v>
      </c>
      <c r="AKV217">
        <v>0</v>
      </c>
      <c r="AKW217">
        <v>0</v>
      </c>
      <c r="AKX217">
        <v>0</v>
      </c>
      <c r="AKY217">
        <v>0</v>
      </c>
      <c r="ALA217" t="s">
        <v>2115</v>
      </c>
      <c r="ALB217" t="s">
        <v>2239</v>
      </c>
      <c r="ALC217">
        <v>0</v>
      </c>
      <c r="ALD217">
        <v>0</v>
      </c>
      <c r="ALE217">
        <v>0</v>
      </c>
      <c r="ALF217">
        <v>0</v>
      </c>
      <c r="ALG217">
        <v>0</v>
      </c>
      <c r="ALH217">
        <v>0</v>
      </c>
      <c r="ALI217">
        <v>1</v>
      </c>
      <c r="ALJ217">
        <v>0</v>
      </c>
      <c r="ALK217">
        <v>0</v>
      </c>
      <c r="ALM217" t="s">
        <v>2110</v>
      </c>
      <c r="ALO217">
        <v>0</v>
      </c>
      <c r="ALP217">
        <v>40</v>
      </c>
      <c r="ALQ217">
        <v>60</v>
      </c>
      <c r="ALR217" t="s">
        <v>2115</v>
      </c>
      <c r="ALS217" t="s">
        <v>2116</v>
      </c>
      <c r="ALT217" t="s">
        <v>4692</v>
      </c>
      <c r="ALU217">
        <v>0</v>
      </c>
      <c r="ALV217">
        <v>0</v>
      </c>
      <c r="ALW217">
        <v>1</v>
      </c>
      <c r="ALX217">
        <v>0</v>
      </c>
      <c r="ALY217">
        <v>0</v>
      </c>
      <c r="ALZ217">
        <v>0</v>
      </c>
      <c r="AMA217">
        <v>1</v>
      </c>
      <c r="AMB217">
        <v>0</v>
      </c>
      <c r="AMC217">
        <v>0</v>
      </c>
      <c r="AMD217">
        <v>0</v>
      </c>
      <c r="AME217">
        <v>0</v>
      </c>
      <c r="AMF217">
        <v>0</v>
      </c>
      <c r="AMG217">
        <v>0</v>
      </c>
      <c r="AMH217">
        <v>0</v>
      </c>
      <c r="AMI217">
        <v>0</v>
      </c>
      <c r="AML217">
        <v>33</v>
      </c>
      <c r="AMP217">
        <v>52</v>
      </c>
      <c r="AMY217">
        <v>52</v>
      </c>
      <c r="AMZ217">
        <v>52</v>
      </c>
      <c r="ANA217">
        <v>52</v>
      </c>
      <c r="ANB217">
        <v>52</v>
      </c>
      <c r="ANC217">
        <v>0</v>
      </c>
      <c r="AND217">
        <v>52</v>
      </c>
      <c r="ANE217">
        <v>52</v>
      </c>
      <c r="ANF217">
        <v>52</v>
      </c>
      <c r="ANG217">
        <v>52</v>
      </c>
      <c r="ANH217">
        <v>52</v>
      </c>
      <c r="ANI217">
        <v>52</v>
      </c>
      <c r="ANJ217">
        <v>52</v>
      </c>
      <c r="ANK217">
        <v>52</v>
      </c>
      <c r="ANL217">
        <v>52</v>
      </c>
      <c r="ANM217">
        <v>52</v>
      </c>
      <c r="ANO217" t="s">
        <v>3153</v>
      </c>
      <c r="ANP217">
        <v>0</v>
      </c>
      <c r="ANQ217">
        <v>0</v>
      </c>
      <c r="ANR217">
        <v>0</v>
      </c>
      <c r="ANS217">
        <v>0</v>
      </c>
      <c r="ANT217">
        <v>0</v>
      </c>
      <c r="ANU217">
        <v>1</v>
      </c>
      <c r="ANV217">
        <v>1</v>
      </c>
      <c r="ANW217">
        <v>0</v>
      </c>
      <c r="ANX217" t="s">
        <v>2425</v>
      </c>
      <c r="ANY217">
        <v>0</v>
      </c>
      <c r="ANZ217">
        <v>0</v>
      </c>
      <c r="AOA217">
        <v>0</v>
      </c>
      <c r="AOB217">
        <v>1</v>
      </c>
      <c r="AOC217" t="s">
        <v>2161</v>
      </c>
      <c r="AOD217">
        <v>0</v>
      </c>
      <c r="AOE217">
        <v>1</v>
      </c>
      <c r="AOF217">
        <v>0</v>
      </c>
      <c r="AOG217" t="s">
        <v>2368</v>
      </c>
      <c r="AOH217">
        <v>0</v>
      </c>
      <c r="AOI217">
        <v>1</v>
      </c>
      <c r="AOJ217">
        <v>1</v>
      </c>
      <c r="AOK217">
        <v>0</v>
      </c>
      <c r="AOL217">
        <v>0</v>
      </c>
      <c r="AOM217">
        <v>0</v>
      </c>
      <c r="AON217">
        <v>0</v>
      </c>
      <c r="AOO217">
        <v>0</v>
      </c>
      <c r="AOP217">
        <v>0</v>
      </c>
      <c r="AOQ217">
        <v>1</v>
      </c>
      <c r="AOR217" t="s">
        <v>2408</v>
      </c>
      <c r="AOS217">
        <v>0</v>
      </c>
      <c r="AOT217">
        <v>0</v>
      </c>
      <c r="AOU217">
        <v>0</v>
      </c>
      <c r="AOV217">
        <v>1</v>
      </c>
      <c r="AOW217" t="s">
        <v>3925</v>
      </c>
      <c r="AOX217">
        <v>0</v>
      </c>
      <c r="AOY217">
        <v>0</v>
      </c>
      <c r="AOZ217">
        <v>0</v>
      </c>
      <c r="APA217">
        <v>0</v>
      </c>
      <c r="APB217">
        <v>0</v>
      </c>
      <c r="APC217">
        <v>1</v>
      </c>
      <c r="APD217" t="s">
        <v>3457</v>
      </c>
      <c r="APE217">
        <v>0</v>
      </c>
      <c r="APF217">
        <v>0</v>
      </c>
      <c r="APG217">
        <v>0</v>
      </c>
      <c r="APH217">
        <v>0</v>
      </c>
      <c r="API217">
        <v>0</v>
      </c>
      <c r="APJ217">
        <v>1</v>
      </c>
      <c r="APK217">
        <v>0</v>
      </c>
      <c r="APL217">
        <v>1</v>
      </c>
      <c r="APM217" t="s">
        <v>3810</v>
      </c>
      <c r="APN217">
        <v>0</v>
      </c>
      <c r="APO217">
        <v>0</v>
      </c>
      <c r="APP217">
        <v>1</v>
      </c>
      <c r="APQ217">
        <v>0</v>
      </c>
      <c r="APR217">
        <v>0</v>
      </c>
      <c r="APS217">
        <v>0</v>
      </c>
      <c r="APT217">
        <v>0</v>
      </c>
      <c r="APU217">
        <v>1</v>
      </c>
      <c r="APV217" t="s">
        <v>2865</v>
      </c>
      <c r="APW217">
        <v>0</v>
      </c>
      <c r="APX217">
        <v>0</v>
      </c>
      <c r="APY217">
        <v>0</v>
      </c>
      <c r="APZ217">
        <v>1</v>
      </c>
      <c r="AQA217">
        <v>0</v>
      </c>
      <c r="AQB217">
        <v>0</v>
      </c>
      <c r="AQC217">
        <v>0</v>
      </c>
      <c r="AQD217">
        <v>1</v>
      </c>
      <c r="AQE217" t="s">
        <v>2501</v>
      </c>
      <c r="AQF217">
        <v>0</v>
      </c>
      <c r="AQG217">
        <v>0</v>
      </c>
      <c r="AQH217">
        <v>1</v>
      </c>
      <c r="AQI217">
        <v>0</v>
      </c>
      <c r="AQJ217">
        <v>0</v>
      </c>
      <c r="AQK217" t="s">
        <v>3003</v>
      </c>
      <c r="AQL217">
        <v>0</v>
      </c>
      <c r="AQM217">
        <v>0</v>
      </c>
      <c r="AQN217">
        <v>0</v>
      </c>
      <c r="AQO217">
        <v>1</v>
      </c>
      <c r="AQP217">
        <v>1</v>
      </c>
      <c r="AQQ217">
        <v>0</v>
      </c>
      <c r="AQR217" t="s">
        <v>2309</v>
      </c>
      <c r="AQS217">
        <v>0</v>
      </c>
      <c r="AQT217">
        <v>0</v>
      </c>
      <c r="AQU217">
        <v>1</v>
      </c>
      <c r="AQV217">
        <v>1</v>
      </c>
      <c r="AQW217">
        <v>1</v>
      </c>
      <c r="AQX217" t="s">
        <v>2332</v>
      </c>
      <c r="AQY217">
        <v>0</v>
      </c>
      <c r="AQZ217">
        <v>1</v>
      </c>
      <c r="ARA217">
        <v>0</v>
      </c>
      <c r="ARB217">
        <v>0</v>
      </c>
      <c r="ARC217">
        <v>1</v>
      </c>
      <c r="ARD217" t="s">
        <v>2333</v>
      </c>
      <c r="ARE217">
        <v>0</v>
      </c>
      <c r="ARF217">
        <v>0</v>
      </c>
      <c r="ARG217">
        <v>0</v>
      </c>
      <c r="ARH217">
        <v>0</v>
      </c>
      <c r="ARI217">
        <v>1</v>
      </c>
      <c r="ARJ217">
        <v>0</v>
      </c>
      <c r="ARL217" t="s">
        <v>2110</v>
      </c>
      <c r="ARM217" t="s">
        <v>2110</v>
      </c>
      <c r="ARN217" t="s">
        <v>2090</v>
      </c>
      <c r="ARO217" t="s">
        <v>2110</v>
      </c>
      <c r="ARP217" t="s">
        <v>2110</v>
      </c>
      <c r="ARQ217" t="s">
        <v>2110</v>
      </c>
      <c r="ARR217" t="s">
        <v>2090</v>
      </c>
      <c r="ARS217" t="s">
        <v>2110</v>
      </c>
      <c r="ART217" t="s">
        <v>2110</v>
      </c>
      <c r="ARU217" t="s">
        <v>2110</v>
      </c>
      <c r="ARV217" t="s">
        <v>2090</v>
      </c>
      <c r="ARW217" t="s">
        <v>2110</v>
      </c>
      <c r="ARX217" t="s">
        <v>2110</v>
      </c>
      <c r="ARY217" t="s">
        <v>2090</v>
      </c>
      <c r="ARZ217" t="s">
        <v>2110</v>
      </c>
      <c r="ASL217" t="s">
        <v>2172</v>
      </c>
      <c r="ASM217">
        <v>0</v>
      </c>
      <c r="ASN217">
        <v>0</v>
      </c>
      <c r="ASO217">
        <v>1</v>
      </c>
      <c r="ASP217">
        <v>0</v>
      </c>
      <c r="ATF217" t="s">
        <v>2172</v>
      </c>
      <c r="ATG217">
        <v>0</v>
      </c>
      <c r="ATH217">
        <v>0</v>
      </c>
      <c r="ATI217">
        <v>1</v>
      </c>
      <c r="ATJ217">
        <v>0</v>
      </c>
      <c r="ATZ217" t="s">
        <v>2173</v>
      </c>
      <c r="AUA217">
        <v>1</v>
      </c>
      <c r="AUB217">
        <v>0</v>
      </c>
      <c r="AUC217">
        <v>0</v>
      </c>
      <c r="AUD217">
        <v>0</v>
      </c>
      <c r="AUO217" t="s">
        <v>2687</v>
      </c>
      <c r="AUP217">
        <v>1</v>
      </c>
      <c r="AUQ217">
        <v>0</v>
      </c>
      <c r="AUR217">
        <v>1</v>
      </c>
      <c r="AUS217">
        <v>0</v>
      </c>
      <c r="AYY217" t="s">
        <v>2642</v>
      </c>
      <c r="AYZ217">
        <v>0</v>
      </c>
      <c r="AZA217">
        <v>0</v>
      </c>
      <c r="AZB217">
        <v>0</v>
      </c>
      <c r="AZC217">
        <v>0</v>
      </c>
      <c r="AZD217">
        <v>0</v>
      </c>
      <c r="AZE217">
        <v>0</v>
      </c>
      <c r="AZF217">
        <v>0</v>
      </c>
      <c r="AZG217">
        <v>0</v>
      </c>
      <c r="AZH217">
        <v>0</v>
      </c>
      <c r="AZI217">
        <v>0</v>
      </c>
      <c r="AZJ217">
        <v>0</v>
      </c>
      <c r="AZK217">
        <v>0</v>
      </c>
      <c r="AZL217">
        <v>0</v>
      </c>
      <c r="AZM217">
        <v>1</v>
      </c>
      <c r="AZN217">
        <v>0</v>
      </c>
      <c r="AZO217">
        <v>0</v>
      </c>
      <c r="AZP217">
        <v>0</v>
      </c>
      <c r="AZQ217">
        <v>0</v>
      </c>
      <c r="AZR217">
        <v>0</v>
      </c>
      <c r="AZS217">
        <v>0</v>
      </c>
      <c r="AZT217">
        <v>0</v>
      </c>
      <c r="AZU217">
        <v>0</v>
      </c>
      <c r="AZV217">
        <v>0</v>
      </c>
      <c r="AZW217">
        <v>0</v>
      </c>
      <c r="AZX217">
        <v>0</v>
      </c>
      <c r="AZY217">
        <v>0</v>
      </c>
      <c r="AZZ217">
        <v>0</v>
      </c>
      <c r="BAA217">
        <v>0</v>
      </c>
      <c r="BAB217">
        <v>0</v>
      </c>
      <c r="BAC217">
        <v>0</v>
      </c>
      <c r="BAD217">
        <v>0</v>
      </c>
      <c r="BAE217">
        <v>0</v>
      </c>
      <c r="BAF217">
        <v>0</v>
      </c>
      <c r="BAG217">
        <v>0</v>
      </c>
      <c r="BAH217">
        <v>0</v>
      </c>
      <c r="BAI217">
        <v>0</v>
      </c>
      <c r="BAJ217">
        <v>0</v>
      </c>
      <c r="BAK217">
        <v>0</v>
      </c>
      <c r="BAL217">
        <v>0</v>
      </c>
      <c r="BAM217">
        <v>0</v>
      </c>
      <c r="BAN217">
        <v>0</v>
      </c>
      <c r="BAO217">
        <v>0</v>
      </c>
      <c r="BAP217">
        <v>0</v>
      </c>
      <c r="BAQ217">
        <v>0</v>
      </c>
      <c r="BAR217">
        <v>0</v>
      </c>
      <c r="BAS217">
        <v>0</v>
      </c>
      <c r="BAT217">
        <v>0</v>
      </c>
      <c r="BAU217">
        <v>0</v>
      </c>
      <c r="BAV217">
        <v>0</v>
      </c>
      <c r="BAW217">
        <v>0</v>
      </c>
      <c r="BGY217" t="s">
        <v>3470</v>
      </c>
      <c r="BGZ217">
        <v>1</v>
      </c>
      <c r="BHA217">
        <v>0</v>
      </c>
      <c r="BHB217">
        <v>0</v>
      </c>
      <c r="BHC217">
        <v>0</v>
      </c>
      <c r="BHD217">
        <v>0</v>
      </c>
      <c r="BHE217">
        <v>0</v>
      </c>
      <c r="BHF217">
        <v>0</v>
      </c>
      <c r="BHG217">
        <v>0</v>
      </c>
      <c r="BHH217">
        <v>0</v>
      </c>
      <c r="BHI217">
        <v>0</v>
      </c>
      <c r="BHJ217">
        <v>0</v>
      </c>
      <c r="BHK217">
        <v>0</v>
      </c>
      <c r="BHL217">
        <v>0</v>
      </c>
      <c r="BHM217">
        <v>0</v>
      </c>
      <c r="BHN217">
        <v>0</v>
      </c>
      <c r="BHO217">
        <v>0</v>
      </c>
      <c r="BHP217">
        <v>0</v>
      </c>
      <c r="BHQ217">
        <v>0</v>
      </c>
      <c r="BHR217">
        <v>0</v>
      </c>
      <c r="BHS217">
        <v>0</v>
      </c>
      <c r="BHT217">
        <v>0</v>
      </c>
      <c r="BHU217">
        <v>0</v>
      </c>
      <c r="BHV217">
        <v>0</v>
      </c>
      <c r="BHW217">
        <v>0</v>
      </c>
      <c r="BHX217">
        <v>0</v>
      </c>
      <c r="BHY217">
        <v>0</v>
      </c>
      <c r="BHZ217">
        <v>0</v>
      </c>
      <c r="BIA217">
        <v>0</v>
      </c>
      <c r="BIB217">
        <v>0</v>
      </c>
      <c r="BIC217">
        <v>0</v>
      </c>
      <c r="BID217">
        <v>0</v>
      </c>
      <c r="BIE217">
        <v>0</v>
      </c>
      <c r="BIF217">
        <v>0</v>
      </c>
      <c r="BIG217">
        <v>0</v>
      </c>
      <c r="BIH217">
        <v>0</v>
      </c>
      <c r="BII217">
        <v>0</v>
      </c>
      <c r="BIJ217">
        <v>0</v>
      </c>
      <c r="BIK217">
        <v>0</v>
      </c>
      <c r="BIL217">
        <v>0</v>
      </c>
      <c r="BIM217">
        <v>0</v>
      </c>
      <c r="BIN217">
        <v>0</v>
      </c>
      <c r="BIO217">
        <v>0</v>
      </c>
      <c r="BIP217">
        <v>0</v>
      </c>
      <c r="BIQ217">
        <v>0</v>
      </c>
      <c r="BIR217">
        <v>0</v>
      </c>
      <c r="BIS217">
        <v>0</v>
      </c>
      <c r="BIT217">
        <v>0</v>
      </c>
      <c r="BIU217">
        <v>0</v>
      </c>
      <c r="BIV217">
        <v>0</v>
      </c>
      <c r="BIW217">
        <v>0</v>
      </c>
      <c r="BUY217" t="s">
        <v>2224</v>
      </c>
      <c r="BUZ217">
        <v>0</v>
      </c>
      <c r="BVA217">
        <v>0</v>
      </c>
      <c r="BVB217">
        <v>0</v>
      </c>
      <c r="BVC217">
        <v>0</v>
      </c>
      <c r="BVD217">
        <v>0</v>
      </c>
      <c r="BVE217">
        <v>0</v>
      </c>
      <c r="BVF217">
        <v>0</v>
      </c>
      <c r="BVG217">
        <v>0</v>
      </c>
      <c r="BVH217">
        <v>0</v>
      </c>
      <c r="BVI217">
        <v>0</v>
      </c>
      <c r="BVJ217">
        <v>0</v>
      </c>
      <c r="BVK217">
        <v>0</v>
      </c>
      <c r="BVL217">
        <v>0</v>
      </c>
      <c r="BVM217">
        <v>0</v>
      </c>
      <c r="BVN217">
        <v>0</v>
      </c>
      <c r="BVO217">
        <v>0</v>
      </c>
      <c r="BVP217">
        <v>0</v>
      </c>
      <c r="BVQ217">
        <v>0</v>
      </c>
      <c r="BVR217">
        <v>0</v>
      </c>
      <c r="BVS217">
        <v>0</v>
      </c>
      <c r="BVT217">
        <v>0</v>
      </c>
      <c r="BVU217">
        <v>0</v>
      </c>
      <c r="BVV217">
        <v>0</v>
      </c>
      <c r="BVW217">
        <v>0</v>
      </c>
      <c r="BVX217">
        <v>0</v>
      </c>
      <c r="BVY217">
        <v>0</v>
      </c>
      <c r="BVZ217">
        <v>0</v>
      </c>
      <c r="BWA217">
        <v>0</v>
      </c>
      <c r="BWB217">
        <v>0</v>
      </c>
      <c r="BWC217">
        <v>0</v>
      </c>
      <c r="BWD217">
        <v>0</v>
      </c>
      <c r="BWE217">
        <v>0</v>
      </c>
      <c r="BWF217">
        <v>0</v>
      </c>
      <c r="BWG217">
        <v>0</v>
      </c>
      <c r="BWH217">
        <v>0</v>
      </c>
      <c r="BWI217">
        <v>0</v>
      </c>
      <c r="BWJ217">
        <v>0</v>
      </c>
      <c r="BWK217">
        <v>0</v>
      </c>
      <c r="BWL217">
        <v>0</v>
      </c>
      <c r="BWM217">
        <v>0</v>
      </c>
      <c r="BWN217">
        <v>0</v>
      </c>
      <c r="BWO217">
        <v>0</v>
      </c>
      <c r="BWP217">
        <v>0</v>
      </c>
      <c r="BWQ217">
        <v>0</v>
      </c>
      <c r="BWR217">
        <v>0</v>
      </c>
      <c r="BWS217">
        <v>0</v>
      </c>
      <c r="BWT217">
        <v>0</v>
      </c>
      <c r="BWU217">
        <v>0</v>
      </c>
      <c r="BWV217">
        <v>0</v>
      </c>
      <c r="BWW217">
        <v>1</v>
      </c>
      <c r="BWX217" t="s">
        <v>2822</v>
      </c>
      <c r="BYZ217" t="s">
        <v>2176</v>
      </c>
      <c r="BZE217" t="s">
        <v>2174</v>
      </c>
      <c r="BZH217" t="s">
        <v>2176</v>
      </c>
      <c r="BZK217" t="s">
        <v>2176</v>
      </c>
      <c r="BZM217" t="s">
        <v>2176</v>
      </c>
      <c r="BZN217" t="s">
        <v>2177</v>
      </c>
      <c r="BZO217">
        <v>0</v>
      </c>
      <c r="BZP217">
        <v>0</v>
      </c>
      <c r="BZQ217">
        <v>0</v>
      </c>
      <c r="BZR217">
        <v>0</v>
      </c>
      <c r="BZS217">
        <v>0</v>
      </c>
      <c r="BZT217">
        <v>0</v>
      </c>
      <c r="BZU217">
        <v>0</v>
      </c>
      <c r="BZV217">
        <v>1</v>
      </c>
      <c r="BZW217">
        <v>0</v>
      </c>
      <c r="BZX217">
        <v>0</v>
      </c>
      <c r="BZZ217" t="s">
        <v>2090</v>
      </c>
      <c r="CAA217" t="s">
        <v>2178</v>
      </c>
      <c r="CAB217">
        <v>1</v>
      </c>
      <c r="CAC217">
        <v>0</v>
      </c>
      <c r="CAD217">
        <v>0</v>
      </c>
      <c r="CAE217">
        <v>0</v>
      </c>
      <c r="CAF217">
        <v>0</v>
      </c>
      <c r="CAG217">
        <v>0</v>
      </c>
      <c r="CAH217">
        <v>0</v>
      </c>
      <c r="CAI217">
        <v>0</v>
      </c>
      <c r="CAJ217">
        <v>0</v>
      </c>
      <c r="CAK217">
        <v>0</v>
      </c>
      <c r="CAL217">
        <v>0</v>
      </c>
      <c r="CAM217">
        <v>0</v>
      </c>
      <c r="CAN217">
        <v>0</v>
      </c>
      <c r="CAO217">
        <v>0</v>
      </c>
      <c r="CAP217">
        <v>0</v>
      </c>
      <c r="CAQ217">
        <v>0</v>
      </c>
      <c r="CAR217">
        <v>0</v>
      </c>
      <c r="CAS217">
        <v>0</v>
      </c>
      <c r="CAT217">
        <v>0</v>
      </c>
      <c r="CAU217">
        <v>0</v>
      </c>
      <c r="CAV217">
        <v>0</v>
      </c>
      <c r="CAW217">
        <v>0</v>
      </c>
      <c r="CAX217">
        <v>0</v>
      </c>
      <c r="CAY217">
        <v>0</v>
      </c>
      <c r="CAZ217">
        <v>0</v>
      </c>
      <c r="CBA217">
        <v>0</v>
      </c>
      <c r="CBB217">
        <v>0</v>
      </c>
      <c r="CBC217">
        <v>0</v>
      </c>
      <c r="CBE217">
        <v>120288588</v>
      </c>
      <c r="CBF217" s="2">
        <v>46138.633541666699</v>
      </c>
      <c r="CBG217">
        <v>217</v>
      </c>
      <c r="CBH217" t="s">
        <v>4693</v>
      </c>
      <c r="CBI217" t="s">
        <v>2092</v>
      </c>
      <c r="CBJ217" t="s">
        <v>2809</v>
      </c>
      <c r="CBK217" t="s">
        <v>4672</v>
      </c>
      <c r="CBL217" t="s">
        <v>4688</v>
      </c>
    </row>
    <row r="218" spans="1:2092" x14ac:dyDescent="0.25">
      <c r="A218" s="2">
        <v>46136.8679615972</v>
      </c>
      <c r="B218" s="2">
        <v>46138.7875034838</v>
      </c>
      <c r="C218" s="2">
        <v>46136</v>
      </c>
      <c r="D218" t="s">
        <v>2223</v>
      </c>
      <c r="E218" t="s">
        <v>2088</v>
      </c>
      <c r="F218" t="s">
        <v>3897</v>
      </c>
      <c r="G218">
        <v>0</v>
      </c>
      <c r="H218">
        <v>1</v>
      </c>
      <c r="I218">
        <v>1</v>
      </c>
      <c r="J218">
        <v>1</v>
      </c>
      <c r="K218">
        <v>0</v>
      </c>
      <c r="L218">
        <v>1</v>
      </c>
      <c r="M218">
        <v>1</v>
      </c>
      <c r="N218">
        <v>0</v>
      </c>
      <c r="P218" t="s">
        <v>2090</v>
      </c>
      <c r="Q218" t="s">
        <v>2090</v>
      </c>
      <c r="R218" t="s">
        <v>2091</v>
      </c>
      <c r="S218" t="s">
        <v>2092</v>
      </c>
      <c r="T218" t="s">
        <v>2809</v>
      </c>
      <c r="U218" t="s">
        <v>4694</v>
      </c>
      <c r="V218" t="s">
        <v>4695</v>
      </c>
      <c r="W218" t="s">
        <v>2435</v>
      </c>
      <c r="X218" t="s">
        <v>2658</v>
      </c>
      <c r="Y218">
        <v>2</v>
      </c>
      <c r="Z218" t="s">
        <v>4862</v>
      </c>
      <c r="AA218" t="s">
        <v>2097</v>
      </c>
      <c r="AB218" t="s">
        <v>2098</v>
      </c>
      <c r="AC218" t="s">
        <v>2260</v>
      </c>
      <c r="AD218" t="s">
        <v>2100</v>
      </c>
      <c r="AE218" t="s">
        <v>2339</v>
      </c>
      <c r="AF218" t="s">
        <v>2206</v>
      </c>
      <c r="AG218" s="1"/>
      <c r="AH218" t="s">
        <v>2182</v>
      </c>
      <c r="AI218" t="s">
        <v>2110</v>
      </c>
      <c r="AJ218" t="s">
        <v>2183</v>
      </c>
      <c r="AK218">
        <v>4</v>
      </c>
      <c r="AL218" t="s">
        <v>2105</v>
      </c>
      <c r="AM218">
        <v>1</v>
      </c>
      <c r="AN218">
        <v>2</v>
      </c>
      <c r="AO218">
        <v>3</v>
      </c>
      <c r="AP218">
        <v>3</v>
      </c>
      <c r="AQ218" t="s">
        <v>2105</v>
      </c>
      <c r="AR218">
        <v>1</v>
      </c>
      <c r="AS218" t="s">
        <v>2262</v>
      </c>
      <c r="AU218" t="s">
        <v>2437</v>
      </c>
      <c r="AV218">
        <v>1</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Q218" t="s">
        <v>2090</v>
      </c>
      <c r="BR218">
        <v>0</v>
      </c>
      <c r="BS218">
        <v>1</v>
      </c>
      <c r="BT218">
        <v>1</v>
      </c>
      <c r="EK218" t="s">
        <v>2090</v>
      </c>
      <c r="EU218" t="s">
        <v>2108</v>
      </c>
      <c r="EV218">
        <v>0</v>
      </c>
      <c r="EW218">
        <v>1</v>
      </c>
      <c r="EX218">
        <v>0</v>
      </c>
      <c r="EY218">
        <v>0</v>
      </c>
      <c r="EZ218">
        <v>0</v>
      </c>
      <c r="FA218">
        <v>0</v>
      </c>
      <c r="FB218">
        <v>0</v>
      </c>
      <c r="FC218">
        <v>0</v>
      </c>
      <c r="FD218">
        <v>0</v>
      </c>
      <c r="FE218" t="s">
        <v>2090</v>
      </c>
      <c r="FN218" t="s">
        <v>2090</v>
      </c>
      <c r="FO218" t="s">
        <v>2186</v>
      </c>
      <c r="FP218">
        <v>1</v>
      </c>
      <c r="FQ218">
        <v>0</v>
      </c>
      <c r="FR218">
        <v>1</v>
      </c>
      <c r="FS218">
        <v>0</v>
      </c>
      <c r="FT218">
        <v>1</v>
      </c>
      <c r="FU218" t="s">
        <v>2090</v>
      </c>
      <c r="FV218" t="s">
        <v>2187</v>
      </c>
      <c r="FW218">
        <v>0</v>
      </c>
      <c r="FX218">
        <v>0</v>
      </c>
      <c r="FY218">
        <v>1</v>
      </c>
      <c r="FZ218">
        <v>0</v>
      </c>
      <c r="GA218">
        <v>0</v>
      </c>
      <c r="GB218">
        <v>0</v>
      </c>
      <c r="GC218" t="s">
        <v>4697</v>
      </c>
      <c r="GD218">
        <v>0</v>
      </c>
      <c r="GE218">
        <v>0</v>
      </c>
      <c r="GF218">
        <v>0</v>
      </c>
      <c r="GG218">
        <v>0</v>
      </c>
      <c r="GH218">
        <v>1</v>
      </c>
      <c r="GI218">
        <v>0</v>
      </c>
      <c r="GJ218">
        <v>0</v>
      </c>
      <c r="GK218">
        <v>0</v>
      </c>
      <c r="GL218">
        <v>0</v>
      </c>
      <c r="GM218">
        <v>0</v>
      </c>
      <c r="GN218">
        <v>1</v>
      </c>
      <c r="GO218">
        <v>0</v>
      </c>
      <c r="GP218">
        <v>0</v>
      </c>
      <c r="GQ218">
        <v>0</v>
      </c>
      <c r="GR218">
        <v>0</v>
      </c>
      <c r="GS218">
        <v>0</v>
      </c>
      <c r="GT218">
        <v>0</v>
      </c>
      <c r="GU218">
        <v>0</v>
      </c>
      <c r="GW218" t="s">
        <v>2090</v>
      </c>
      <c r="GY218">
        <v>3</v>
      </c>
      <c r="GZ218">
        <v>5</v>
      </c>
      <c r="HB218" t="s">
        <v>2090</v>
      </c>
      <c r="HC218" t="s">
        <v>2110</v>
      </c>
      <c r="HE218" t="s">
        <v>9054</v>
      </c>
      <c r="HF218">
        <v>0</v>
      </c>
      <c r="HG218">
        <v>0</v>
      </c>
      <c r="HH218">
        <v>0</v>
      </c>
      <c r="HI218">
        <v>0</v>
      </c>
      <c r="HJ218">
        <v>0</v>
      </c>
      <c r="HK218">
        <v>0</v>
      </c>
      <c r="HL218">
        <v>0</v>
      </c>
      <c r="HM218">
        <v>0</v>
      </c>
      <c r="HN218">
        <v>0</v>
      </c>
      <c r="HO218">
        <v>0</v>
      </c>
      <c r="HP218">
        <v>0</v>
      </c>
      <c r="HQ218">
        <v>0</v>
      </c>
      <c r="HR218">
        <v>0</v>
      </c>
      <c r="HS218">
        <v>1</v>
      </c>
      <c r="HT218">
        <v>0</v>
      </c>
      <c r="HU218">
        <v>0</v>
      </c>
      <c r="HV218">
        <v>1</v>
      </c>
      <c r="HW218">
        <v>0</v>
      </c>
      <c r="HY218" t="s">
        <v>2112</v>
      </c>
      <c r="HZ218" t="s">
        <v>2113</v>
      </c>
      <c r="IL218" t="s">
        <v>2110</v>
      </c>
      <c r="IU218" t="s">
        <v>2115</v>
      </c>
      <c r="IV218">
        <v>0</v>
      </c>
      <c r="IW218">
        <v>0</v>
      </c>
      <c r="IX218">
        <v>0</v>
      </c>
      <c r="IY218">
        <v>0</v>
      </c>
      <c r="IZ218">
        <v>0</v>
      </c>
      <c r="JA218">
        <v>0</v>
      </c>
      <c r="JB218">
        <v>0</v>
      </c>
      <c r="JC218">
        <v>0</v>
      </c>
      <c r="JD218">
        <v>0</v>
      </c>
      <c r="JE218">
        <v>0</v>
      </c>
      <c r="JF218">
        <v>0</v>
      </c>
      <c r="JG218">
        <v>0</v>
      </c>
      <c r="JH218">
        <v>1</v>
      </c>
      <c r="JI218">
        <v>0</v>
      </c>
      <c r="JJ218">
        <v>0</v>
      </c>
      <c r="JL218" t="s">
        <v>2115</v>
      </c>
      <c r="JM218">
        <v>0</v>
      </c>
      <c r="JN218">
        <v>0</v>
      </c>
      <c r="JO218">
        <v>0</v>
      </c>
      <c r="JP218">
        <v>0</v>
      </c>
      <c r="JQ218">
        <v>0</v>
      </c>
      <c r="JR218">
        <v>1</v>
      </c>
      <c r="JS218">
        <v>0</v>
      </c>
      <c r="JT218">
        <v>0</v>
      </c>
      <c r="KA218" t="s">
        <v>2115</v>
      </c>
      <c r="KB218">
        <v>0</v>
      </c>
      <c r="KC218">
        <v>0</v>
      </c>
      <c r="KD218">
        <v>0</v>
      </c>
      <c r="KE218">
        <v>0</v>
      </c>
      <c r="KF218">
        <v>0</v>
      </c>
      <c r="KG218">
        <v>0</v>
      </c>
      <c r="KH218">
        <v>0</v>
      </c>
      <c r="KI218">
        <v>1</v>
      </c>
      <c r="KJ218">
        <v>0</v>
      </c>
      <c r="KL218" t="s">
        <v>2232</v>
      </c>
      <c r="KM218">
        <v>0</v>
      </c>
      <c r="KN218">
        <v>0</v>
      </c>
      <c r="KO218">
        <v>0</v>
      </c>
      <c r="KP218">
        <v>0</v>
      </c>
      <c r="KQ218">
        <v>0</v>
      </c>
      <c r="KR218">
        <v>1</v>
      </c>
      <c r="KS218">
        <v>0</v>
      </c>
      <c r="KT218">
        <v>0</v>
      </c>
      <c r="KV218" t="s">
        <v>2116</v>
      </c>
      <c r="KX218">
        <v>87</v>
      </c>
      <c r="KY218">
        <v>47</v>
      </c>
      <c r="KZ218">
        <v>26</v>
      </c>
      <c r="LA218">
        <v>73</v>
      </c>
      <c r="LB218">
        <v>108</v>
      </c>
      <c r="LC218">
        <v>119</v>
      </c>
      <c r="LD218">
        <v>227</v>
      </c>
      <c r="LE218">
        <v>82</v>
      </c>
      <c r="LF218">
        <v>129</v>
      </c>
      <c r="LG218">
        <v>211</v>
      </c>
      <c r="LH218">
        <v>2</v>
      </c>
      <c r="LI218">
        <v>4</v>
      </c>
      <c r="LJ218">
        <v>6</v>
      </c>
      <c r="LK218">
        <v>517</v>
      </c>
      <c r="LL218">
        <v>87</v>
      </c>
      <c r="LM218">
        <v>517</v>
      </c>
      <c r="LN218" t="s">
        <v>2275</v>
      </c>
      <c r="LO218">
        <v>0</v>
      </c>
      <c r="LP218">
        <v>0</v>
      </c>
      <c r="LQ218">
        <v>1</v>
      </c>
      <c r="LR218">
        <v>0</v>
      </c>
      <c r="LS218">
        <v>0</v>
      </c>
      <c r="LT218">
        <v>87</v>
      </c>
      <c r="LU218">
        <v>517</v>
      </c>
      <c r="MH218" t="s">
        <v>2090</v>
      </c>
      <c r="MI218">
        <v>40</v>
      </c>
      <c r="MJ218" t="s">
        <v>2090</v>
      </c>
      <c r="MK218">
        <v>260</v>
      </c>
      <c r="ML218">
        <v>40</v>
      </c>
      <c r="MM218">
        <v>260</v>
      </c>
      <c r="MN218" t="s">
        <v>4698</v>
      </c>
      <c r="MO218">
        <v>0</v>
      </c>
      <c r="MP218">
        <v>1</v>
      </c>
      <c r="MQ218">
        <v>0</v>
      </c>
      <c r="MR218">
        <v>1</v>
      </c>
      <c r="MS218">
        <v>0</v>
      </c>
      <c r="MT218">
        <v>0</v>
      </c>
      <c r="MU218">
        <v>1</v>
      </c>
      <c r="MV218">
        <v>0</v>
      </c>
      <c r="MW218">
        <v>0</v>
      </c>
      <c r="MX218">
        <v>0</v>
      </c>
      <c r="MY218">
        <v>0</v>
      </c>
      <c r="MZ218">
        <v>0</v>
      </c>
      <c r="NE218">
        <v>0</v>
      </c>
      <c r="NF218" t="s">
        <v>2090</v>
      </c>
      <c r="NG218">
        <v>9</v>
      </c>
      <c r="NL218">
        <v>0</v>
      </c>
      <c r="NM218" t="s">
        <v>2090</v>
      </c>
      <c r="NN218">
        <v>12</v>
      </c>
      <c r="NS218">
        <v>0</v>
      </c>
      <c r="NX218">
        <v>0</v>
      </c>
      <c r="NY218" t="s">
        <v>2090</v>
      </c>
      <c r="OA218">
        <v>3</v>
      </c>
      <c r="OB218">
        <v>3</v>
      </c>
      <c r="OC218">
        <v>3</v>
      </c>
      <c r="OH218">
        <v>0</v>
      </c>
      <c r="OM218">
        <v>0</v>
      </c>
      <c r="OR218">
        <v>0</v>
      </c>
      <c r="OW218">
        <v>0</v>
      </c>
      <c r="OX218" t="s">
        <v>2090</v>
      </c>
      <c r="OY218">
        <v>1</v>
      </c>
      <c r="OZ218">
        <v>0</v>
      </c>
      <c r="PA218">
        <v>1</v>
      </c>
      <c r="PB218" t="s">
        <v>2278</v>
      </c>
      <c r="PC218">
        <v>0</v>
      </c>
      <c r="PD218">
        <v>1</v>
      </c>
      <c r="PE218">
        <v>0</v>
      </c>
      <c r="PF218">
        <v>0</v>
      </c>
      <c r="PG218">
        <v>0</v>
      </c>
      <c r="PH218">
        <v>0</v>
      </c>
      <c r="PI218">
        <v>0</v>
      </c>
      <c r="PJ218">
        <v>0</v>
      </c>
      <c r="PK218">
        <v>0</v>
      </c>
      <c r="PL218">
        <v>0</v>
      </c>
      <c r="PN218" t="s">
        <v>2110</v>
      </c>
      <c r="PQ218" t="s">
        <v>2279</v>
      </c>
      <c r="PS218" t="s">
        <v>2124</v>
      </c>
      <c r="PT218" t="s">
        <v>2736</v>
      </c>
      <c r="PU218">
        <v>0</v>
      </c>
      <c r="PV218">
        <v>1</v>
      </c>
      <c r="PW218">
        <v>0</v>
      </c>
      <c r="PX218">
        <v>1</v>
      </c>
      <c r="PY218">
        <v>0</v>
      </c>
      <c r="PZ218">
        <v>0</v>
      </c>
      <c r="QB218" t="s">
        <v>2580</v>
      </c>
      <c r="QC218">
        <v>0</v>
      </c>
      <c r="QD218">
        <v>0</v>
      </c>
      <c r="QE218">
        <v>1</v>
      </c>
      <c r="QF218">
        <v>1</v>
      </c>
      <c r="QG218">
        <v>0</v>
      </c>
      <c r="QH218">
        <v>0</v>
      </c>
      <c r="QJ218" t="s">
        <v>2110</v>
      </c>
      <c r="QW218">
        <v>0</v>
      </c>
      <c r="RA218">
        <v>0</v>
      </c>
      <c r="RP218" t="s">
        <v>2110</v>
      </c>
      <c r="SJ218" t="s">
        <v>2110</v>
      </c>
      <c r="TA218" t="s">
        <v>2285</v>
      </c>
      <c r="TB218" t="s">
        <v>2321</v>
      </c>
      <c r="TC218">
        <v>18</v>
      </c>
      <c r="TE218" t="s">
        <v>4535</v>
      </c>
      <c r="TF218">
        <v>0</v>
      </c>
      <c r="TG218">
        <v>1</v>
      </c>
      <c r="TH218">
        <v>1</v>
      </c>
      <c r="TI218">
        <v>0</v>
      </c>
      <c r="TJ218">
        <v>0</v>
      </c>
      <c r="TK218">
        <v>0</v>
      </c>
      <c r="TL218">
        <v>1</v>
      </c>
      <c r="TM218">
        <v>0</v>
      </c>
      <c r="TN218">
        <v>0</v>
      </c>
      <c r="TQ218">
        <v>19</v>
      </c>
      <c r="TU218">
        <v>17</v>
      </c>
      <c r="TV218">
        <v>51</v>
      </c>
      <c r="TW218">
        <v>87</v>
      </c>
      <c r="TX218" t="s">
        <v>2130</v>
      </c>
      <c r="TY218" t="s">
        <v>2130</v>
      </c>
      <c r="TZ218">
        <v>0</v>
      </c>
      <c r="UB218">
        <v>0</v>
      </c>
      <c r="UC218">
        <v>17</v>
      </c>
      <c r="UE218">
        <v>51</v>
      </c>
      <c r="UF218">
        <v>2</v>
      </c>
      <c r="UG218" t="s">
        <v>2112</v>
      </c>
      <c r="UH218">
        <v>0</v>
      </c>
      <c r="UI218">
        <v>87</v>
      </c>
      <c r="UJ218">
        <v>0</v>
      </c>
      <c r="UK218">
        <v>87</v>
      </c>
      <c r="UL218">
        <v>0</v>
      </c>
      <c r="UM218">
        <v>87</v>
      </c>
      <c r="UN218">
        <v>0</v>
      </c>
      <c r="UO218">
        <v>87</v>
      </c>
      <c r="UP218">
        <v>0</v>
      </c>
      <c r="UQ218">
        <v>87</v>
      </c>
      <c r="UR218">
        <v>0</v>
      </c>
      <c r="US218">
        <v>87</v>
      </c>
      <c r="UT218">
        <v>0</v>
      </c>
      <c r="UU218">
        <v>87</v>
      </c>
      <c r="UV218">
        <v>0</v>
      </c>
      <c r="UW218">
        <v>87</v>
      </c>
      <c r="UX218">
        <v>0</v>
      </c>
      <c r="UY218">
        <v>87</v>
      </c>
      <c r="UZ218">
        <v>0</v>
      </c>
      <c r="VA218">
        <v>17</v>
      </c>
      <c r="VB218">
        <v>0</v>
      </c>
      <c r="VC218">
        <v>87</v>
      </c>
      <c r="VD218">
        <v>0</v>
      </c>
      <c r="VE218">
        <v>87</v>
      </c>
      <c r="VF218" t="s">
        <v>2115</v>
      </c>
      <c r="VG218" t="s">
        <v>2918</v>
      </c>
      <c r="VH218">
        <v>1</v>
      </c>
      <c r="VI218">
        <v>1</v>
      </c>
      <c r="VJ218">
        <v>0</v>
      </c>
      <c r="VK218">
        <v>0</v>
      </c>
      <c r="VL218">
        <v>0</v>
      </c>
      <c r="VM218">
        <v>0</v>
      </c>
      <c r="VN218">
        <v>0</v>
      </c>
      <c r="VO218">
        <v>0</v>
      </c>
      <c r="VP218">
        <v>0</v>
      </c>
      <c r="VQ218">
        <v>0</v>
      </c>
      <c r="VR218">
        <v>0</v>
      </c>
      <c r="VS218" t="s">
        <v>2132</v>
      </c>
      <c r="VT218">
        <v>0</v>
      </c>
      <c r="VU218">
        <v>0</v>
      </c>
      <c r="VV218">
        <v>0</v>
      </c>
      <c r="VW218">
        <v>1</v>
      </c>
      <c r="VX218">
        <v>0</v>
      </c>
      <c r="VZ218">
        <v>15</v>
      </c>
      <c r="WB218">
        <v>60</v>
      </c>
      <c r="WD218">
        <v>0</v>
      </c>
      <c r="WF218">
        <v>15</v>
      </c>
      <c r="WH218" t="s">
        <v>2133</v>
      </c>
      <c r="WI218" t="s">
        <v>2115</v>
      </c>
      <c r="WJ218" t="s">
        <v>2447</v>
      </c>
      <c r="WK218">
        <v>1</v>
      </c>
      <c r="WL218">
        <v>0</v>
      </c>
      <c r="WM218">
        <v>0</v>
      </c>
      <c r="WN218">
        <v>0</v>
      </c>
      <c r="WO218">
        <v>0</v>
      </c>
      <c r="WP218">
        <v>0</v>
      </c>
      <c r="WQ218">
        <v>0</v>
      </c>
      <c r="WR218">
        <v>0</v>
      </c>
      <c r="WS218">
        <v>0</v>
      </c>
      <c r="WT218">
        <v>0</v>
      </c>
      <c r="WU218">
        <v>0</v>
      </c>
      <c r="WV218">
        <v>0</v>
      </c>
      <c r="WW218">
        <v>0</v>
      </c>
      <c r="WX218">
        <v>0</v>
      </c>
      <c r="WY218">
        <v>3</v>
      </c>
      <c r="WZ218" t="s">
        <v>2102</v>
      </c>
      <c r="XA218">
        <v>1</v>
      </c>
      <c r="XB218">
        <v>0</v>
      </c>
      <c r="XC218">
        <v>0</v>
      </c>
      <c r="XD218">
        <v>0</v>
      </c>
      <c r="XE218">
        <v>0</v>
      </c>
      <c r="XF218">
        <v>0</v>
      </c>
      <c r="XG218">
        <v>0</v>
      </c>
      <c r="XH218">
        <v>0</v>
      </c>
      <c r="XJ218" t="s">
        <v>2607</v>
      </c>
      <c r="XK218" t="s">
        <v>2136</v>
      </c>
      <c r="XL218">
        <v>1</v>
      </c>
      <c r="XM218">
        <v>1</v>
      </c>
      <c r="XN218">
        <v>1</v>
      </c>
      <c r="XO218">
        <v>0</v>
      </c>
      <c r="XP218">
        <v>0</v>
      </c>
      <c r="XQ218">
        <v>60</v>
      </c>
      <c r="XR218" t="s">
        <v>2116</v>
      </c>
      <c r="XS218">
        <v>0</v>
      </c>
      <c r="XT218" t="s">
        <v>2355</v>
      </c>
      <c r="XU218">
        <v>0</v>
      </c>
      <c r="XV218">
        <v>0</v>
      </c>
      <c r="XW218">
        <v>0</v>
      </c>
      <c r="XX218">
        <v>0</v>
      </c>
      <c r="XY218">
        <v>0</v>
      </c>
      <c r="XZ218">
        <v>1</v>
      </c>
      <c r="YA218">
        <v>0</v>
      </c>
      <c r="YB218">
        <v>0</v>
      </c>
      <c r="YD218" t="s">
        <v>3672</v>
      </c>
      <c r="YE218">
        <v>0</v>
      </c>
      <c r="YF218">
        <v>0</v>
      </c>
      <c r="YG218">
        <v>0</v>
      </c>
      <c r="YH218">
        <v>1</v>
      </c>
      <c r="YI218">
        <v>0</v>
      </c>
      <c r="YJ218">
        <v>0</v>
      </c>
      <c r="YK218">
        <v>0</v>
      </c>
      <c r="YL218">
        <v>0</v>
      </c>
      <c r="YM218">
        <v>0</v>
      </c>
      <c r="YN218">
        <v>0</v>
      </c>
      <c r="YO218">
        <v>0</v>
      </c>
      <c r="YP218">
        <v>0</v>
      </c>
      <c r="YR218" t="s">
        <v>2139</v>
      </c>
      <c r="YS218" t="s">
        <v>2140</v>
      </c>
      <c r="YT218" t="s">
        <v>2323</v>
      </c>
      <c r="YU218">
        <v>1</v>
      </c>
      <c r="YV218">
        <v>1</v>
      </c>
      <c r="YW218">
        <v>0</v>
      </c>
      <c r="YX218">
        <v>0</v>
      </c>
      <c r="YY218">
        <v>0</v>
      </c>
      <c r="YZ218">
        <v>0</v>
      </c>
      <c r="ZA218">
        <v>0</v>
      </c>
      <c r="ZB218">
        <v>0</v>
      </c>
      <c r="ZC218">
        <v>0</v>
      </c>
      <c r="ZD218">
        <v>0</v>
      </c>
      <c r="ZE218">
        <v>0</v>
      </c>
      <c r="ZF218">
        <v>0</v>
      </c>
      <c r="ZH218" t="s">
        <v>4321</v>
      </c>
      <c r="ZI218">
        <v>0</v>
      </c>
      <c r="ZJ218">
        <v>0</v>
      </c>
      <c r="ZK218">
        <v>1</v>
      </c>
      <c r="ZL218">
        <v>0</v>
      </c>
      <c r="ZM218">
        <v>0</v>
      </c>
      <c r="ZN218">
        <v>0</v>
      </c>
      <c r="ZO218">
        <v>0</v>
      </c>
      <c r="ZP218">
        <v>0</v>
      </c>
      <c r="ZQ218">
        <v>0</v>
      </c>
      <c r="ZR218">
        <v>0</v>
      </c>
      <c r="ZS218">
        <v>0</v>
      </c>
      <c r="ZT218">
        <v>0</v>
      </c>
      <c r="ZU218">
        <v>1</v>
      </c>
      <c r="ZV218">
        <v>0</v>
      </c>
      <c r="ZW218">
        <v>0</v>
      </c>
      <c r="ZX218">
        <v>0</v>
      </c>
      <c r="ZY218">
        <v>0</v>
      </c>
      <c r="ZZ218">
        <v>0</v>
      </c>
      <c r="AAA218">
        <v>0</v>
      </c>
      <c r="AAC218" t="s">
        <v>2116</v>
      </c>
      <c r="AAD218">
        <v>0</v>
      </c>
      <c r="AAE218" t="s">
        <v>2324</v>
      </c>
      <c r="AAF218">
        <v>0</v>
      </c>
      <c r="AAG218">
        <v>0</v>
      </c>
      <c r="AAH218">
        <v>0</v>
      </c>
      <c r="AAI218">
        <v>1</v>
      </c>
      <c r="AAJ218">
        <v>0</v>
      </c>
      <c r="AAK218">
        <v>0</v>
      </c>
      <c r="AAL218">
        <v>0</v>
      </c>
      <c r="AAM218">
        <v>0</v>
      </c>
      <c r="AAN218">
        <v>0</v>
      </c>
      <c r="AAO218">
        <v>0</v>
      </c>
      <c r="AAP218">
        <v>0</v>
      </c>
      <c r="AAQ218">
        <v>0</v>
      </c>
      <c r="AAR218">
        <v>1</v>
      </c>
      <c r="AAS218">
        <v>0</v>
      </c>
      <c r="AAT218">
        <v>0</v>
      </c>
      <c r="AAU218">
        <v>0</v>
      </c>
      <c r="AAV218">
        <v>0</v>
      </c>
      <c r="AAX218" t="s">
        <v>2202</v>
      </c>
      <c r="AAY218">
        <v>1</v>
      </c>
      <c r="AAZ218">
        <v>0</v>
      </c>
      <c r="ABA218">
        <v>0</v>
      </c>
      <c r="ABB218">
        <v>0</v>
      </c>
      <c r="ABC218">
        <v>0</v>
      </c>
      <c r="ABD218">
        <v>0</v>
      </c>
      <c r="ABE218">
        <v>0</v>
      </c>
      <c r="ABF218">
        <v>0</v>
      </c>
      <c r="ABG218">
        <v>0</v>
      </c>
      <c r="ABH218">
        <v>0</v>
      </c>
      <c r="ABI218">
        <v>0</v>
      </c>
      <c r="ABJ218">
        <v>0</v>
      </c>
      <c r="ABK218">
        <v>0</v>
      </c>
      <c r="ABM218">
        <v>20</v>
      </c>
      <c r="ABN218" t="s">
        <v>3906</v>
      </c>
      <c r="ABO218">
        <v>0</v>
      </c>
      <c r="ABP218">
        <v>0</v>
      </c>
      <c r="ABQ218">
        <v>0</v>
      </c>
      <c r="ABR218">
        <v>0</v>
      </c>
      <c r="ABS218">
        <v>0</v>
      </c>
      <c r="ABT218">
        <v>1</v>
      </c>
      <c r="ABU218">
        <v>0</v>
      </c>
      <c r="ABV218">
        <v>0</v>
      </c>
      <c r="ABW218">
        <v>0</v>
      </c>
      <c r="ABX218">
        <v>1</v>
      </c>
      <c r="ABY218">
        <v>0</v>
      </c>
      <c r="ABZ218">
        <v>0</v>
      </c>
      <c r="ACB218">
        <v>3</v>
      </c>
      <c r="ACC218" t="s">
        <v>3321</v>
      </c>
      <c r="ACD218">
        <v>0</v>
      </c>
      <c r="ACE218">
        <v>1</v>
      </c>
      <c r="ACF218">
        <v>1</v>
      </c>
      <c r="ACG218">
        <v>0</v>
      </c>
      <c r="ACH218">
        <v>0</v>
      </c>
      <c r="ACI218">
        <v>0</v>
      </c>
      <c r="ACJ218">
        <v>0</v>
      </c>
      <c r="ACK218">
        <v>0</v>
      </c>
      <c r="ACL218">
        <v>0</v>
      </c>
      <c r="ACN218" t="s">
        <v>2115</v>
      </c>
      <c r="ACO218" t="s">
        <v>2115</v>
      </c>
      <c r="ACP218" t="s">
        <v>2115</v>
      </c>
      <c r="ACQ218" t="s">
        <v>2090</v>
      </c>
      <c r="ACR218">
        <v>50</v>
      </c>
      <c r="ACS218">
        <v>50</v>
      </c>
      <c r="ACT218">
        <v>30</v>
      </c>
      <c r="ACU218" t="s">
        <v>4524</v>
      </c>
      <c r="ACV218">
        <v>0</v>
      </c>
      <c r="ACW218">
        <v>0</v>
      </c>
      <c r="ACX218">
        <v>0</v>
      </c>
      <c r="ACY218">
        <v>1</v>
      </c>
      <c r="ACZ218">
        <v>1</v>
      </c>
      <c r="ADA218">
        <v>0</v>
      </c>
      <c r="ADB218">
        <v>1</v>
      </c>
      <c r="ADC218">
        <v>0</v>
      </c>
      <c r="ADD218">
        <v>0</v>
      </c>
      <c r="ADE218">
        <v>0</v>
      </c>
      <c r="ADF218">
        <v>0</v>
      </c>
      <c r="ADG218">
        <v>0</v>
      </c>
      <c r="ADH218">
        <v>0</v>
      </c>
      <c r="ADJ218" t="s">
        <v>2204</v>
      </c>
      <c r="ADK218">
        <v>0</v>
      </c>
      <c r="ADL218">
        <v>0</v>
      </c>
      <c r="ADM218">
        <v>0</v>
      </c>
      <c r="ADN218">
        <v>1</v>
      </c>
      <c r="ADO218">
        <v>0</v>
      </c>
      <c r="ADQ218" t="s">
        <v>2110</v>
      </c>
      <c r="AEL218" t="s">
        <v>2612</v>
      </c>
      <c r="AEM218">
        <v>0</v>
      </c>
      <c r="AEN218">
        <v>0</v>
      </c>
      <c r="AEO218">
        <v>0</v>
      </c>
      <c r="AEP218">
        <v>0</v>
      </c>
      <c r="AEQ218">
        <v>0</v>
      </c>
      <c r="AER218">
        <v>1</v>
      </c>
      <c r="AES218">
        <v>0</v>
      </c>
      <c r="AET218">
        <v>0</v>
      </c>
      <c r="AEU218">
        <v>0</v>
      </c>
      <c r="AEV218">
        <v>0</v>
      </c>
      <c r="AEW218">
        <v>0</v>
      </c>
      <c r="AEX218">
        <v>0</v>
      </c>
      <c r="AEY218">
        <v>0</v>
      </c>
      <c r="AEZ218">
        <v>0</v>
      </c>
      <c r="AFB218" t="s">
        <v>2206</v>
      </c>
      <c r="AFC218" t="s">
        <v>2297</v>
      </c>
      <c r="AFD218" t="s">
        <v>2149</v>
      </c>
      <c r="AFF218" t="s">
        <v>2149</v>
      </c>
      <c r="AFG218" t="s">
        <v>2149</v>
      </c>
      <c r="AFH218" t="s">
        <v>2149</v>
      </c>
      <c r="AFJ218" t="s">
        <v>2149</v>
      </c>
      <c r="AFK218" t="s">
        <v>2297</v>
      </c>
      <c r="AFL218" t="s">
        <v>2149</v>
      </c>
      <c r="AFN218" t="s">
        <v>2149</v>
      </c>
      <c r="AFO218" t="s">
        <v>2297</v>
      </c>
      <c r="AFP218" t="s">
        <v>2297</v>
      </c>
      <c r="AFR218" t="s">
        <v>2149</v>
      </c>
      <c r="AFS218" t="s">
        <v>2102</v>
      </c>
      <c r="AFT218" t="s">
        <v>2090</v>
      </c>
      <c r="AHF218" t="s">
        <v>2115</v>
      </c>
      <c r="AHG218" t="s">
        <v>2139</v>
      </c>
      <c r="AHH218" t="s">
        <v>2139</v>
      </c>
      <c r="AHI218" t="s">
        <v>2637</v>
      </c>
      <c r="AHJ218">
        <v>0</v>
      </c>
      <c r="AHK218">
        <v>0</v>
      </c>
      <c r="AHL218">
        <v>1</v>
      </c>
      <c r="AHM218">
        <v>0</v>
      </c>
      <c r="AHN218">
        <v>0</v>
      </c>
      <c r="AHO218">
        <v>1</v>
      </c>
      <c r="AHP218">
        <v>0</v>
      </c>
      <c r="AHQ218">
        <v>0</v>
      </c>
      <c r="AHR218">
        <v>0</v>
      </c>
      <c r="AHS218">
        <v>0</v>
      </c>
      <c r="AHT218">
        <v>0</v>
      </c>
      <c r="AHU218">
        <v>0</v>
      </c>
      <c r="AHV218">
        <v>0</v>
      </c>
      <c r="AHW218">
        <v>0</v>
      </c>
      <c r="AHX218">
        <v>0</v>
      </c>
      <c r="AHY218">
        <v>0</v>
      </c>
      <c r="AHZ218">
        <v>0</v>
      </c>
      <c r="AIA218">
        <v>0</v>
      </c>
      <c r="AIB218">
        <v>0</v>
      </c>
      <c r="AIC218">
        <v>0</v>
      </c>
      <c r="AID218">
        <v>0</v>
      </c>
      <c r="AIE218">
        <v>0</v>
      </c>
      <c r="AIF218">
        <v>0</v>
      </c>
      <c r="AIG218">
        <v>0</v>
      </c>
      <c r="AIH218">
        <v>0</v>
      </c>
      <c r="AII218">
        <v>0</v>
      </c>
      <c r="AIJ218">
        <v>0</v>
      </c>
      <c r="AIK218">
        <v>0</v>
      </c>
      <c r="AIL218">
        <v>0</v>
      </c>
      <c r="AIM218">
        <v>0</v>
      </c>
      <c r="AIO218">
        <v>60</v>
      </c>
      <c r="AIP218">
        <v>40</v>
      </c>
      <c r="AIQ218">
        <v>20</v>
      </c>
      <c r="AIR218">
        <v>25</v>
      </c>
      <c r="AIS218" t="s">
        <v>2110</v>
      </c>
      <c r="AIT218">
        <v>0</v>
      </c>
      <c r="AIU218">
        <v>0</v>
      </c>
      <c r="AIV218" t="s">
        <v>2090</v>
      </c>
      <c r="AIW218">
        <v>38</v>
      </c>
      <c r="AIX218" t="s">
        <v>2116</v>
      </c>
      <c r="AIY218" t="s">
        <v>2139</v>
      </c>
      <c r="AIZ218" t="s">
        <v>2139</v>
      </c>
      <c r="AJA218" t="s">
        <v>3923</v>
      </c>
      <c r="AJB218">
        <v>1</v>
      </c>
      <c r="AJC218">
        <v>0</v>
      </c>
      <c r="AJD218">
        <v>0</v>
      </c>
      <c r="AJE218">
        <v>0</v>
      </c>
      <c r="AJF218">
        <v>0</v>
      </c>
      <c r="AJG218">
        <v>0</v>
      </c>
      <c r="AJH218">
        <v>0</v>
      </c>
      <c r="AJI218">
        <v>1</v>
      </c>
      <c r="AJJ218">
        <v>0</v>
      </c>
      <c r="AJK218">
        <v>0</v>
      </c>
      <c r="AJM218" t="s">
        <v>2153</v>
      </c>
      <c r="AJT218" t="s">
        <v>2153</v>
      </c>
      <c r="AJV218" t="s">
        <v>2210</v>
      </c>
      <c r="AJW218">
        <v>1</v>
      </c>
      <c r="AJX218">
        <v>0</v>
      </c>
      <c r="AJY218">
        <v>0</v>
      </c>
      <c r="AJZ218">
        <v>0</v>
      </c>
      <c r="AKA218">
        <v>0</v>
      </c>
      <c r="AKB218">
        <v>0</v>
      </c>
      <c r="AKC218">
        <v>0</v>
      </c>
      <c r="AKD218">
        <v>0</v>
      </c>
      <c r="AKE218">
        <v>0</v>
      </c>
      <c r="AKF218">
        <v>0</v>
      </c>
      <c r="AKG218" t="s">
        <v>2211</v>
      </c>
      <c r="AKH218">
        <v>1</v>
      </c>
      <c r="AKI218">
        <v>0</v>
      </c>
      <c r="AKJ218">
        <v>0</v>
      </c>
      <c r="AKK218">
        <v>0</v>
      </c>
      <c r="AKL218">
        <v>0</v>
      </c>
      <c r="AKM218">
        <v>0</v>
      </c>
      <c r="AKN218">
        <v>0</v>
      </c>
      <c r="AKO218" t="s">
        <v>2156</v>
      </c>
      <c r="AKP218">
        <v>0</v>
      </c>
      <c r="AKQ218">
        <v>1</v>
      </c>
      <c r="AKR218">
        <v>0</v>
      </c>
      <c r="AKS218">
        <v>0</v>
      </c>
      <c r="AKT218">
        <v>0</v>
      </c>
      <c r="AKU218">
        <v>0</v>
      </c>
      <c r="AKV218">
        <v>0</v>
      </c>
      <c r="AKW218">
        <v>0</v>
      </c>
      <c r="AKX218">
        <v>0</v>
      </c>
      <c r="AKY218">
        <v>0</v>
      </c>
      <c r="ALA218" t="s">
        <v>2115</v>
      </c>
      <c r="ALB218" t="s">
        <v>2239</v>
      </c>
      <c r="ALC218">
        <v>0</v>
      </c>
      <c r="ALD218">
        <v>0</v>
      </c>
      <c r="ALE218">
        <v>0</v>
      </c>
      <c r="ALF218">
        <v>0</v>
      </c>
      <c r="ALG218">
        <v>0</v>
      </c>
      <c r="ALH218">
        <v>0</v>
      </c>
      <c r="ALI218">
        <v>1</v>
      </c>
      <c r="ALJ218">
        <v>0</v>
      </c>
      <c r="ALK218">
        <v>0</v>
      </c>
      <c r="ALM218" t="s">
        <v>2110</v>
      </c>
      <c r="ALO218">
        <v>1</v>
      </c>
      <c r="ALP218">
        <v>20</v>
      </c>
      <c r="ALQ218">
        <v>30</v>
      </c>
      <c r="ALR218" t="s">
        <v>2115</v>
      </c>
      <c r="ALS218" t="s">
        <v>2115</v>
      </c>
      <c r="ALT218" t="s">
        <v>2366</v>
      </c>
      <c r="ALU218">
        <v>0</v>
      </c>
      <c r="ALV218">
        <v>0</v>
      </c>
      <c r="ALW218">
        <v>0</v>
      </c>
      <c r="ALX218">
        <v>0</v>
      </c>
      <c r="ALY218">
        <v>0</v>
      </c>
      <c r="ALZ218">
        <v>1</v>
      </c>
      <c r="AMA218">
        <v>0</v>
      </c>
      <c r="AMB218">
        <v>0</v>
      </c>
      <c r="AMC218">
        <v>0</v>
      </c>
      <c r="AMD218">
        <v>0</v>
      </c>
      <c r="AME218">
        <v>0</v>
      </c>
      <c r="AMF218">
        <v>0</v>
      </c>
      <c r="AMG218">
        <v>0</v>
      </c>
      <c r="AMH218">
        <v>0</v>
      </c>
      <c r="AMI218">
        <v>0</v>
      </c>
      <c r="AMO218">
        <v>87</v>
      </c>
      <c r="AMY218">
        <v>25</v>
      </c>
      <c r="AMZ218">
        <v>87</v>
      </c>
      <c r="ANA218">
        <v>87</v>
      </c>
      <c r="ANB218">
        <v>87</v>
      </c>
      <c r="ANC218">
        <v>17</v>
      </c>
      <c r="AND218">
        <v>87</v>
      </c>
      <c r="ANE218">
        <v>87</v>
      </c>
      <c r="ANF218">
        <v>87</v>
      </c>
      <c r="ANG218">
        <v>87</v>
      </c>
      <c r="ANH218">
        <v>87</v>
      </c>
      <c r="ANI218">
        <v>87</v>
      </c>
      <c r="ANJ218">
        <v>87</v>
      </c>
      <c r="ANK218">
        <v>87</v>
      </c>
      <c r="ANL218">
        <v>87</v>
      </c>
      <c r="ANM218">
        <v>87</v>
      </c>
      <c r="ANO218" t="s">
        <v>2798</v>
      </c>
      <c r="ANP218">
        <v>0</v>
      </c>
      <c r="ANQ218">
        <v>1</v>
      </c>
      <c r="ANR218">
        <v>0</v>
      </c>
      <c r="ANS218">
        <v>0</v>
      </c>
      <c r="ANT218">
        <v>0</v>
      </c>
      <c r="ANU218">
        <v>0</v>
      </c>
      <c r="ANV218">
        <v>1</v>
      </c>
      <c r="ANW218">
        <v>0</v>
      </c>
      <c r="ANX218" t="s">
        <v>2242</v>
      </c>
      <c r="ANY218">
        <v>0</v>
      </c>
      <c r="ANZ218">
        <v>1</v>
      </c>
      <c r="AOA218">
        <v>0</v>
      </c>
      <c r="AOB218">
        <v>1</v>
      </c>
      <c r="AOC218" t="s">
        <v>2215</v>
      </c>
      <c r="AOD218">
        <v>0</v>
      </c>
      <c r="AOE218">
        <v>1</v>
      </c>
      <c r="AOF218">
        <v>1</v>
      </c>
      <c r="AOG218" t="s">
        <v>2368</v>
      </c>
      <c r="AOH218">
        <v>0</v>
      </c>
      <c r="AOI218">
        <v>1</v>
      </c>
      <c r="AOJ218">
        <v>1</v>
      </c>
      <c r="AOK218">
        <v>0</v>
      </c>
      <c r="AOL218">
        <v>0</v>
      </c>
      <c r="AOM218">
        <v>0</v>
      </c>
      <c r="AON218">
        <v>0</v>
      </c>
      <c r="AOO218">
        <v>0</v>
      </c>
      <c r="AOP218">
        <v>0</v>
      </c>
      <c r="AOQ218">
        <v>1</v>
      </c>
      <c r="AOR218" t="s">
        <v>2408</v>
      </c>
      <c r="AOS218">
        <v>0</v>
      </c>
      <c r="AOT218">
        <v>0</v>
      </c>
      <c r="AOU218">
        <v>0</v>
      </c>
      <c r="AOV218">
        <v>1</v>
      </c>
      <c r="AOW218" t="s">
        <v>3925</v>
      </c>
      <c r="AOX218">
        <v>0</v>
      </c>
      <c r="AOY218">
        <v>0</v>
      </c>
      <c r="AOZ218">
        <v>0</v>
      </c>
      <c r="APA218">
        <v>0</v>
      </c>
      <c r="APB218">
        <v>0</v>
      </c>
      <c r="APC218">
        <v>1</v>
      </c>
      <c r="APD218" t="s">
        <v>3131</v>
      </c>
      <c r="APE218">
        <v>0</v>
      </c>
      <c r="APF218">
        <v>0</v>
      </c>
      <c r="APG218">
        <v>0</v>
      </c>
      <c r="APH218">
        <v>1</v>
      </c>
      <c r="API218">
        <v>0</v>
      </c>
      <c r="APJ218">
        <v>1</v>
      </c>
      <c r="APK218">
        <v>0</v>
      </c>
      <c r="APL218">
        <v>1</v>
      </c>
      <c r="APM218" t="s">
        <v>2801</v>
      </c>
      <c r="APN218">
        <v>0</v>
      </c>
      <c r="APO218">
        <v>0</v>
      </c>
      <c r="APP218">
        <v>0</v>
      </c>
      <c r="APQ218">
        <v>0</v>
      </c>
      <c r="APR218">
        <v>0</v>
      </c>
      <c r="APS218">
        <v>0</v>
      </c>
      <c r="APT218">
        <v>1</v>
      </c>
      <c r="APU218">
        <v>1</v>
      </c>
      <c r="APV218" t="s">
        <v>3416</v>
      </c>
      <c r="APW218">
        <v>0</v>
      </c>
      <c r="APX218">
        <v>0</v>
      </c>
      <c r="APY218">
        <v>1</v>
      </c>
      <c r="APZ218">
        <v>0</v>
      </c>
      <c r="AQA218">
        <v>0</v>
      </c>
      <c r="AQB218">
        <v>0</v>
      </c>
      <c r="AQC218">
        <v>0</v>
      </c>
      <c r="AQD218">
        <v>0</v>
      </c>
      <c r="AQE218" t="s">
        <v>2501</v>
      </c>
      <c r="AQF218">
        <v>0</v>
      </c>
      <c r="AQG218">
        <v>0</v>
      </c>
      <c r="AQH218">
        <v>1</v>
      </c>
      <c r="AQI218">
        <v>0</v>
      </c>
      <c r="AQJ218">
        <v>0</v>
      </c>
      <c r="AQK218" t="s">
        <v>4472</v>
      </c>
      <c r="AQL218">
        <v>0</v>
      </c>
      <c r="AQM218">
        <v>0</v>
      </c>
      <c r="AQN218">
        <v>0</v>
      </c>
      <c r="AQO218">
        <v>0</v>
      </c>
      <c r="AQP218">
        <v>1</v>
      </c>
      <c r="AQQ218">
        <v>1</v>
      </c>
      <c r="AQR218" t="s">
        <v>2309</v>
      </c>
      <c r="AQS218">
        <v>0</v>
      </c>
      <c r="AQT218">
        <v>0</v>
      </c>
      <c r="AQU218">
        <v>1</v>
      </c>
      <c r="AQV218">
        <v>1</v>
      </c>
      <c r="AQW218">
        <v>1</v>
      </c>
      <c r="AQX218" t="s">
        <v>2504</v>
      </c>
      <c r="AQY218">
        <v>0</v>
      </c>
      <c r="AQZ218">
        <v>1</v>
      </c>
      <c r="ARA218">
        <v>0</v>
      </c>
      <c r="ARB218">
        <v>0</v>
      </c>
      <c r="ARC218">
        <v>0</v>
      </c>
      <c r="ARD218" t="s">
        <v>2867</v>
      </c>
      <c r="ARE218">
        <v>0</v>
      </c>
      <c r="ARF218">
        <v>0</v>
      </c>
      <c r="ARG218">
        <v>1</v>
      </c>
      <c r="ARH218">
        <v>0</v>
      </c>
      <c r="ARI218">
        <v>0</v>
      </c>
      <c r="ARJ218">
        <v>0</v>
      </c>
      <c r="ARL218" t="s">
        <v>2110</v>
      </c>
      <c r="ARM218" t="s">
        <v>2110</v>
      </c>
      <c r="ARN218" t="s">
        <v>2110</v>
      </c>
      <c r="ARO218" t="s">
        <v>2110</v>
      </c>
      <c r="ARP218" t="s">
        <v>2110</v>
      </c>
      <c r="ARQ218" t="s">
        <v>2110</v>
      </c>
      <c r="ARR218" t="s">
        <v>2110</v>
      </c>
      <c r="ARS218" t="s">
        <v>2110</v>
      </c>
      <c r="ART218" t="s">
        <v>2090</v>
      </c>
      <c r="ARU218" t="s">
        <v>2110</v>
      </c>
      <c r="ARV218" t="s">
        <v>2090</v>
      </c>
      <c r="ARW218" t="s">
        <v>2110</v>
      </c>
      <c r="ARX218" t="s">
        <v>2110</v>
      </c>
      <c r="ARY218" t="s">
        <v>2110</v>
      </c>
      <c r="ARZ218" t="s">
        <v>2110</v>
      </c>
      <c r="ATP218" t="s">
        <v>2173</v>
      </c>
      <c r="ATQ218">
        <v>1</v>
      </c>
      <c r="ATR218">
        <v>0</v>
      </c>
      <c r="ATS218">
        <v>0</v>
      </c>
      <c r="ATT218">
        <v>0</v>
      </c>
      <c r="ATZ218" t="s">
        <v>2173</v>
      </c>
      <c r="AUA218">
        <v>1</v>
      </c>
      <c r="AUB218">
        <v>0</v>
      </c>
      <c r="AUC218">
        <v>0</v>
      </c>
      <c r="AUD218">
        <v>0</v>
      </c>
      <c r="BZF218" t="s">
        <v>2176</v>
      </c>
      <c r="BZH218" t="s">
        <v>2176</v>
      </c>
      <c r="BZM218" t="s">
        <v>2176</v>
      </c>
      <c r="BZN218" t="s">
        <v>2177</v>
      </c>
      <c r="BZO218">
        <v>0</v>
      </c>
      <c r="BZP218">
        <v>0</v>
      </c>
      <c r="BZQ218">
        <v>0</v>
      </c>
      <c r="BZR218">
        <v>0</v>
      </c>
      <c r="BZS218">
        <v>0</v>
      </c>
      <c r="BZT218">
        <v>0</v>
      </c>
      <c r="BZU218">
        <v>0</v>
      </c>
      <c r="BZV218">
        <v>1</v>
      </c>
      <c r="BZW218">
        <v>0</v>
      </c>
      <c r="BZX218">
        <v>0</v>
      </c>
      <c r="BZZ218" t="s">
        <v>2110</v>
      </c>
      <c r="CAA218" t="s">
        <v>2178</v>
      </c>
      <c r="CAB218">
        <v>1</v>
      </c>
      <c r="CAC218">
        <v>0</v>
      </c>
      <c r="CAD218">
        <v>0</v>
      </c>
      <c r="CAE218">
        <v>0</v>
      </c>
      <c r="CAF218">
        <v>0</v>
      </c>
      <c r="CAG218">
        <v>0</v>
      </c>
      <c r="CAH218">
        <v>0</v>
      </c>
      <c r="CAI218">
        <v>0</v>
      </c>
      <c r="CAJ218">
        <v>0</v>
      </c>
      <c r="CAK218">
        <v>0</v>
      </c>
      <c r="CAL218">
        <v>0</v>
      </c>
      <c r="CAM218">
        <v>0</v>
      </c>
      <c r="CAN218">
        <v>0</v>
      </c>
      <c r="CAO218">
        <v>0</v>
      </c>
      <c r="CAP218">
        <v>0</v>
      </c>
      <c r="CAQ218">
        <v>0</v>
      </c>
      <c r="CAR218">
        <v>0</v>
      </c>
      <c r="CAS218">
        <v>0</v>
      </c>
      <c r="CAT218">
        <v>0</v>
      </c>
      <c r="CAU218">
        <v>0</v>
      </c>
      <c r="CAV218">
        <v>0</v>
      </c>
      <c r="CAW218">
        <v>0</v>
      </c>
      <c r="CAX218">
        <v>0</v>
      </c>
      <c r="CAY218">
        <v>0</v>
      </c>
      <c r="CAZ218">
        <v>0</v>
      </c>
      <c r="CBA218">
        <v>0</v>
      </c>
      <c r="CBB218">
        <v>0</v>
      </c>
      <c r="CBC218">
        <v>0</v>
      </c>
      <c r="CBE218">
        <v>120289935</v>
      </c>
      <c r="CBF218" s="2">
        <v>46138.662499999999</v>
      </c>
      <c r="CBG218">
        <v>218</v>
      </c>
      <c r="CBH218" t="s">
        <v>4699</v>
      </c>
      <c r="CBI218" t="s">
        <v>2092</v>
      </c>
      <c r="CBJ218" t="s">
        <v>2809</v>
      </c>
      <c r="CBK218" t="s">
        <v>4694</v>
      </c>
      <c r="CBL218" t="s">
        <v>4695</v>
      </c>
    </row>
    <row r="219" spans="1:2092" x14ac:dyDescent="0.25">
      <c r="A219" s="2">
        <v>46136.877565115698</v>
      </c>
      <c r="B219" s="2">
        <v>46138.809945902802</v>
      </c>
      <c r="C219" s="2">
        <v>46136</v>
      </c>
      <c r="D219" t="s">
        <v>2223</v>
      </c>
      <c r="E219" t="s">
        <v>2088</v>
      </c>
      <c r="F219" t="s">
        <v>3897</v>
      </c>
      <c r="G219">
        <v>0</v>
      </c>
      <c r="H219">
        <v>1</v>
      </c>
      <c r="I219">
        <v>1</v>
      </c>
      <c r="J219">
        <v>1</v>
      </c>
      <c r="K219">
        <v>0</v>
      </c>
      <c r="L219">
        <v>1</v>
      </c>
      <c r="M219">
        <v>1</v>
      </c>
      <c r="N219">
        <v>0</v>
      </c>
      <c r="P219" t="s">
        <v>2090</v>
      </c>
      <c r="Q219" t="s">
        <v>2090</v>
      </c>
      <c r="R219" t="s">
        <v>2091</v>
      </c>
      <c r="S219" t="s">
        <v>2092</v>
      </c>
      <c r="T219" t="s">
        <v>2809</v>
      </c>
      <c r="U219" t="s">
        <v>4694</v>
      </c>
      <c r="V219" t="s">
        <v>4700</v>
      </c>
      <c r="W219" t="s">
        <v>2096</v>
      </c>
      <c r="AA219" t="s">
        <v>2097</v>
      </c>
      <c r="AB219" t="s">
        <v>2259</v>
      </c>
      <c r="AC219" t="s">
        <v>2099</v>
      </c>
      <c r="AD219" t="s">
        <v>2100</v>
      </c>
      <c r="AE219" t="s">
        <v>2339</v>
      </c>
      <c r="AF219" t="s">
        <v>2206</v>
      </c>
      <c r="AG219" s="1"/>
      <c r="AH219" t="s">
        <v>2182</v>
      </c>
      <c r="AI219" t="s">
        <v>2090</v>
      </c>
      <c r="AJ219" t="s">
        <v>2183</v>
      </c>
      <c r="AK219">
        <v>4</v>
      </c>
      <c r="AL219" t="s">
        <v>2105</v>
      </c>
      <c r="AM219">
        <v>1</v>
      </c>
      <c r="AN219">
        <v>2</v>
      </c>
      <c r="AO219">
        <v>3</v>
      </c>
      <c r="AP219">
        <v>3</v>
      </c>
      <c r="AQ219" t="s">
        <v>2105</v>
      </c>
      <c r="AR219">
        <v>2</v>
      </c>
      <c r="AS219" t="s">
        <v>2262</v>
      </c>
      <c r="AU219" t="s">
        <v>2437</v>
      </c>
      <c r="AV219">
        <v>1</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Q219" t="s">
        <v>2090</v>
      </c>
      <c r="BR219">
        <v>0</v>
      </c>
      <c r="BS219">
        <v>1</v>
      </c>
      <c r="BT219">
        <v>1</v>
      </c>
      <c r="EK219" t="s">
        <v>2090</v>
      </c>
      <c r="EU219" t="s">
        <v>2108</v>
      </c>
      <c r="EV219">
        <v>0</v>
      </c>
      <c r="EW219">
        <v>1</v>
      </c>
      <c r="EX219">
        <v>0</v>
      </c>
      <c r="EY219">
        <v>0</v>
      </c>
      <c r="EZ219">
        <v>0</v>
      </c>
      <c r="FA219">
        <v>0</v>
      </c>
      <c r="FB219">
        <v>0</v>
      </c>
      <c r="FC219">
        <v>0</v>
      </c>
      <c r="FD219">
        <v>0</v>
      </c>
      <c r="FE219" t="s">
        <v>2090</v>
      </c>
      <c r="FN219" t="s">
        <v>2090</v>
      </c>
      <c r="FO219" t="s">
        <v>2186</v>
      </c>
      <c r="FP219">
        <v>1</v>
      </c>
      <c r="FQ219">
        <v>0</v>
      </c>
      <c r="FR219">
        <v>1</v>
      </c>
      <c r="FS219">
        <v>0</v>
      </c>
      <c r="FT219">
        <v>1</v>
      </c>
      <c r="FU219" t="s">
        <v>2090</v>
      </c>
      <c r="FV219" t="s">
        <v>2550</v>
      </c>
      <c r="FW219">
        <v>0</v>
      </c>
      <c r="FX219">
        <v>1</v>
      </c>
      <c r="FY219">
        <v>1</v>
      </c>
      <c r="FZ219">
        <v>0</v>
      </c>
      <c r="GA219">
        <v>0</v>
      </c>
      <c r="GB219">
        <v>0</v>
      </c>
      <c r="GC219" t="s">
        <v>4701</v>
      </c>
      <c r="GD219">
        <v>0</v>
      </c>
      <c r="GE219">
        <v>0</v>
      </c>
      <c r="GF219">
        <v>0</v>
      </c>
      <c r="GG219">
        <v>0</v>
      </c>
      <c r="GH219">
        <v>0</v>
      </c>
      <c r="GI219">
        <v>1</v>
      </c>
      <c r="GJ219">
        <v>0</v>
      </c>
      <c r="GK219">
        <v>1</v>
      </c>
      <c r="GL219">
        <v>0</v>
      </c>
      <c r="GM219">
        <v>0</v>
      </c>
      <c r="GN219">
        <v>1</v>
      </c>
      <c r="GO219">
        <v>0</v>
      </c>
      <c r="GP219">
        <v>0</v>
      </c>
      <c r="GQ219">
        <v>0</v>
      </c>
      <c r="GR219">
        <v>0</v>
      </c>
      <c r="GS219">
        <v>0</v>
      </c>
      <c r="GT219">
        <v>0</v>
      </c>
      <c r="GU219">
        <v>0</v>
      </c>
      <c r="GW219" t="s">
        <v>2090</v>
      </c>
      <c r="GY219">
        <v>18</v>
      </c>
      <c r="GZ219">
        <v>4</v>
      </c>
      <c r="HB219" t="s">
        <v>2090</v>
      </c>
      <c r="HC219" t="s">
        <v>2110</v>
      </c>
      <c r="HE219" t="s">
        <v>9054</v>
      </c>
      <c r="HF219">
        <v>0</v>
      </c>
      <c r="HG219">
        <v>0</v>
      </c>
      <c r="HH219">
        <v>0</v>
      </c>
      <c r="HI219">
        <v>0</v>
      </c>
      <c r="HJ219">
        <v>0</v>
      </c>
      <c r="HK219">
        <v>0</v>
      </c>
      <c r="HL219">
        <v>0</v>
      </c>
      <c r="HM219">
        <v>0</v>
      </c>
      <c r="HN219">
        <v>0</v>
      </c>
      <c r="HO219">
        <v>0</v>
      </c>
      <c r="HP219">
        <v>0</v>
      </c>
      <c r="HQ219">
        <v>0</v>
      </c>
      <c r="HR219">
        <v>0</v>
      </c>
      <c r="HS219">
        <v>1</v>
      </c>
      <c r="HT219">
        <v>0</v>
      </c>
      <c r="HU219">
        <v>0</v>
      </c>
      <c r="HV219">
        <v>1</v>
      </c>
      <c r="HW219">
        <v>0</v>
      </c>
      <c r="HY219" t="s">
        <v>2112</v>
      </c>
      <c r="HZ219" t="s">
        <v>2113</v>
      </c>
      <c r="IL219" t="s">
        <v>2110</v>
      </c>
      <c r="IU219" t="s">
        <v>2114</v>
      </c>
      <c r="IV219">
        <v>1</v>
      </c>
      <c r="IW219">
        <v>1</v>
      </c>
      <c r="IX219">
        <v>0</v>
      </c>
      <c r="IY219">
        <v>0</v>
      </c>
      <c r="IZ219">
        <v>0</v>
      </c>
      <c r="JA219">
        <v>0</v>
      </c>
      <c r="JB219">
        <v>0</v>
      </c>
      <c r="JC219">
        <v>0</v>
      </c>
      <c r="JD219">
        <v>0</v>
      </c>
      <c r="JE219">
        <v>0</v>
      </c>
      <c r="JF219">
        <v>0</v>
      </c>
      <c r="JG219">
        <v>0</v>
      </c>
      <c r="JH219">
        <v>0</v>
      </c>
      <c r="JI219">
        <v>0</v>
      </c>
      <c r="JJ219">
        <v>0</v>
      </c>
      <c r="JL219" t="s">
        <v>2115</v>
      </c>
      <c r="JM219">
        <v>0</v>
      </c>
      <c r="JN219">
        <v>0</v>
      </c>
      <c r="JO219">
        <v>0</v>
      </c>
      <c r="JP219">
        <v>0</v>
      </c>
      <c r="JQ219">
        <v>0</v>
      </c>
      <c r="JR219">
        <v>1</v>
      </c>
      <c r="JS219">
        <v>0</v>
      </c>
      <c r="JT219">
        <v>0</v>
      </c>
      <c r="JV219" t="s">
        <v>2270</v>
      </c>
      <c r="JW219">
        <v>2</v>
      </c>
      <c r="JX219" t="s">
        <v>2110</v>
      </c>
      <c r="KA219" t="s">
        <v>2115</v>
      </c>
      <c r="KB219">
        <v>0</v>
      </c>
      <c r="KC219">
        <v>0</v>
      </c>
      <c r="KD219">
        <v>0</v>
      </c>
      <c r="KE219">
        <v>0</v>
      </c>
      <c r="KF219">
        <v>0</v>
      </c>
      <c r="KG219">
        <v>0</v>
      </c>
      <c r="KH219">
        <v>0</v>
      </c>
      <c r="KI219">
        <v>1</v>
      </c>
      <c r="KJ219">
        <v>0</v>
      </c>
      <c r="KL219" t="s">
        <v>2232</v>
      </c>
      <c r="KM219">
        <v>0</v>
      </c>
      <c r="KN219">
        <v>0</v>
      </c>
      <c r="KO219">
        <v>0</v>
      </c>
      <c r="KP219">
        <v>0</v>
      </c>
      <c r="KQ219">
        <v>0</v>
      </c>
      <c r="KR219">
        <v>1</v>
      </c>
      <c r="KS219">
        <v>0</v>
      </c>
      <c r="KT219">
        <v>0</v>
      </c>
      <c r="KV219" t="s">
        <v>2116</v>
      </c>
      <c r="KX219">
        <v>266</v>
      </c>
      <c r="KY219">
        <v>113</v>
      </c>
      <c r="KZ219">
        <v>105</v>
      </c>
      <c r="LA219">
        <v>218</v>
      </c>
      <c r="LB219">
        <v>359</v>
      </c>
      <c r="LC219">
        <v>276</v>
      </c>
      <c r="LD219">
        <v>635</v>
      </c>
      <c r="LE219">
        <v>279</v>
      </c>
      <c r="LF219">
        <v>280</v>
      </c>
      <c r="LG219">
        <v>559</v>
      </c>
      <c r="LH219">
        <v>31</v>
      </c>
      <c r="LI219">
        <v>25</v>
      </c>
      <c r="LJ219">
        <v>56</v>
      </c>
      <c r="LK219">
        <v>1468</v>
      </c>
      <c r="LL219">
        <v>266</v>
      </c>
      <c r="LM219">
        <v>1468</v>
      </c>
      <c r="LN219" t="s">
        <v>2275</v>
      </c>
      <c r="LO219">
        <v>0</v>
      </c>
      <c r="LP219">
        <v>0</v>
      </c>
      <c r="LQ219">
        <v>1</v>
      </c>
      <c r="LR219">
        <v>0</v>
      </c>
      <c r="LS219">
        <v>0</v>
      </c>
      <c r="LT219">
        <v>266</v>
      </c>
      <c r="LU219">
        <v>1468</v>
      </c>
      <c r="MH219" t="s">
        <v>2110</v>
      </c>
      <c r="MJ219" t="s">
        <v>2110</v>
      </c>
      <c r="ML219">
        <v>0</v>
      </c>
      <c r="MM219">
        <v>0</v>
      </c>
      <c r="MN219" t="s">
        <v>4703</v>
      </c>
      <c r="MO219">
        <v>1</v>
      </c>
      <c r="MP219">
        <v>1</v>
      </c>
      <c r="MQ219">
        <v>1</v>
      </c>
      <c r="MR219">
        <v>1</v>
      </c>
      <c r="MS219">
        <v>1</v>
      </c>
      <c r="MT219">
        <v>0</v>
      </c>
      <c r="MU219">
        <v>1</v>
      </c>
      <c r="MV219">
        <v>0</v>
      </c>
      <c r="MW219">
        <v>0</v>
      </c>
      <c r="MX219">
        <v>0</v>
      </c>
      <c r="MY219">
        <v>0</v>
      </c>
      <c r="MZ219">
        <v>0</v>
      </c>
      <c r="NA219" t="s">
        <v>2090</v>
      </c>
      <c r="NB219">
        <v>0</v>
      </c>
      <c r="NC219">
        <v>3</v>
      </c>
      <c r="ND219">
        <v>3</v>
      </c>
      <c r="NE219">
        <v>3</v>
      </c>
      <c r="NF219" t="s">
        <v>2090</v>
      </c>
      <c r="NG219">
        <v>17</v>
      </c>
      <c r="NH219" t="s">
        <v>2090</v>
      </c>
      <c r="NI219">
        <v>1</v>
      </c>
      <c r="NJ219">
        <v>4</v>
      </c>
      <c r="NK219">
        <v>5</v>
      </c>
      <c r="NL219">
        <v>5</v>
      </c>
      <c r="NM219" t="s">
        <v>2090</v>
      </c>
      <c r="NN219">
        <v>9</v>
      </c>
      <c r="NO219" t="s">
        <v>2090</v>
      </c>
      <c r="NP219">
        <v>5</v>
      </c>
      <c r="NQ219">
        <v>10</v>
      </c>
      <c r="NR219">
        <v>15</v>
      </c>
      <c r="NS219">
        <v>15</v>
      </c>
      <c r="NX219">
        <v>0</v>
      </c>
      <c r="NY219" t="s">
        <v>2090</v>
      </c>
      <c r="NZ219">
        <v>4</v>
      </c>
      <c r="OA219">
        <v>25</v>
      </c>
      <c r="OB219">
        <v>29</v>
      </c>
      <c r="OC219">
        <v>29</v>
      </c>
      <c r="OH219">
        <v>0</v>
      </c>
      <c r="OM219">
        <v>0</v>
      </c>
      <c r="OR219">
        <v>0</v>
      </c>
      <c r="OW219">
        <v>0</v>
      </c>
      <c r="OX219" t="s">
        <v>2110</v>
      </c>
      <c r="PN219" t="s">
        <v>2110</v>
      </c>
      <c r="PQ219" t="s">
        <v>2123</v>
      </c>
      <c r="PS219" t="s">
        <v>2124</v>
      </c>
      <c r="PT219" t="s">
        <v>2736</v>
      </c>
      <c r="PU219">
        <v>0</v>
      </c>
      <c r="PV219">
        <v>1</v>
      </c>
      <c r="PW219">
        <v>0</v>
      </c>
      <c r="PX219">
        <v>1</v>
      </c>
      <c r="PY219">
        <v>0</v>
      </c>
      <c r="PZ219">
        <v>0</v>
      </c>
      <c r="QB219" t="s">
        <v>4285</v>
      </c>
      <c r="QC219">
        <v>0</v>
      </c>
      <c r="QD219">
        <v>1</v>
      </c>
      <c r="QE219">
        <v>1</v>
      </c>
      <c r="QF219">
        <v>1</v>
      </c>
      <c r="QG219">
        <v>0</v>
      </c>
      <c r="QH219">
        <v>0</v>
      </c>
      <c r="QJ219" t="s">
        <v>2110</v>
      </c>
      <c r="QW219">
        <v>0</v>
      </c>
      <c r="RA219">
        <v>0</v>
      </c>
      <c r="RP219" t="s">
        <v>2110</v>
      </c>
      <c r="SJ219" t="s">
        <v>2110</v>
      </c>
      <c r="TA219" t="s">
        <v>2285</v>
      </c>
      <c r="TB219" t="s">
        <v>2128</v>
      </c>
      <c r="TE219" t="s">
        <v>3582</v>
      </c>
      <c r="TF219">
        <v>0</v>
      </c>
      <c r="TG219">
        <v>0</v>
      </c>
      <c r="TH219">
        <v>1</v>
      </c>
      <c r="TI219">
        <v>1</v>
      </c>
      <c r="TJ219">
        <v>1</v>
      </c>
      <c r="TK219">
        <v>0</v>
      </c>
      <c r="TL219">
        <v>0</v>
      </c>
      <c r="TM219">
        <v>0</v>
      </c>
      <c r="TN219">
        <v>0</v>
      </c>
      <c r="TQ219">
        <v>22</v>
      </c>
      <c r="TR219">
        <v>107</v>
      </c>
      <c r="TS219">
        <v>137</v>
      </c>
      <c r="TW219">
        <v>266</v>
      </c>
      <c r="TX219" t="s">
        <v>2130</v>
      </c>
      <c r="TY219" t="s">
        <v>2130</v>
      </c>
      <c r="TZ219">
        <v>0</v>
      </c>
      <c r="UA219">
        <v>139</v>
      </c>
      <c r="UB219">
        <v>20</v>
      </c>
      <c r="UD219">
        <v>4</v>
      </c>
      <c r="UE219">
        <v>139</v>
      </c>
      <c r="UF219">
        <v>3</v>
      </c>
      <c r="UG219" t="s">
        <v>2112</v>
      </c>
      <c r="UH219">
        <v>233</v>
      </c>
      <c r="UI219">
        <v>33</v>
      </c>
      <c r="UJ219">
        <v>233</v>
      </c>
      <c r="UK219">
        <v>33</v>
      </c>
      <c r="UL219">
        <v>233</v>
      </c>
      <c r="UM219">
        <v>33</v>
      </c>
      <c r="UN219">
        <v>233</v>
      </c>
      <c r="UO219">
        <v>33</v>
      </c>
      <c r="UP219">
        <v>0</v>
      </c>
      <c r="UQ219">
        <v>266</v>
      </c>
      <c r="UR219">
        <v>0</v>
      </c>
      <c r="US219">
        <v>266</v>
      </c>
      <c r="UT219">
        <v>233</v>
      </c>
      <c r="UU219">
        <v>33</v>
      </c>
      <c r="UV219">
        <v>246</v>
      </c>
      <c r="UW219">
        <v>20</v>
      </c>
      <c r="UX219">
        <v>0</v>
      </c>
      <c r="UY219">
        <v>266</v>
      </c>
      <c r="UZ219">
        <v>0</v>
      </c>
      <c r="VA219">
        <v>107</v>
      </c>
      <c r="VB219">
        <v>0</v>
      </c>
      <c r="VC219">
        <v>266</v>
      </c>
      <c r="VD219">
        <v>233</v>
      </c>
      <c r="VE219">
        <v>33</v>
      </c>
      <c r="VF219" t="s">
        <v>2116</v>
      </c>
      <c r="VG219" t="s">
        <v>2353</v>
      </c>
      <c r="VH219">
        <v>0</v>
      </c>
      <c r="VI219">
        <v>1</v>
      </c>
      <c r="VJ219">
        <v>0</v>
      </c>
      <c r="VK219">
        <v>0</v>
      </c>
      <c r="VL219">
        <v>0</v>
      </c>
      <c r="VM219">
        <v>0</v>
      </c>
      <c r="VN219">
        <v>0</v>
      </c>
      <c r="VO219">
        <v>0</v>
      </c>
      <c r="VP219">
        <v>0</v>
      </c>
      <c r="VQ219">
        <v>0</v>
      </c>
      <c r="VR219">
        <v>0</v>
      </c>
      <c r="VS219" t="s">
        <v>2132</v>
      </c>
      <c r="VT219">
        <v>0</v>
      </c>
      <c r="VU219">
        <v>0</v>
      </c>
      <c r="VV219">
        <v>0</v>
      </c>
      <c r="VW219">
        <v>1</v>
      </c>
      <c r="VX219">
        <v>0</v>
      </c>
      <c r="VZ219">
        <v>40</v>
      </c>
      <c r="WB219">
        <v>160</v>
      </c>
      <c r="WD219">
        <v>0</v>
      </c>
      <c r="WF219">
        <v>40</v>
      </c>
      <c r="WH219" t="s">
        <v>2133</v>
      </c>
      <c r="WI219" t="s">
        <v>2115</v>
      </c>
      <c r="WJ219" t="s">
        <v>2447</v>
      </c>
      <c r="WK219">
        <v>1</v>
      </c>
      <c r="WL219">
        <v>0</v>
      </c>
      <c r="WM219">
        <v>0</v>
      </c>
      <c r="WN219">
        <v>0</v>
      </c>
      <c r="WO219">
        <v>0</v>
      </c>
      <c r="WP219">
        <v>0</v>
      </c>
      <c r="WQ219">
        <v>0</v>
      </c>
      <c r="WR219">
        <v>0</v>
      </c>
      <c r="WS219">
        <v>0</v>
      </c>
      <c r="WT219">
        <v>0</v>
      </c>
      <c r="WU219">
        <v>0</v>
      </c>
      <c r="WV219">
        <v>0</v>
      </c>
      <c r="WW219">
        <v>0</v>
      </c>
      <c r="WX219">
        <v>0</v>
      </c>
      <c r="WY219">
        <v>3</v>
      </c>
      <c r="WZ219" t="s">
        <v>2102</v>
      </c>
      <c r="XA219">
        <v>1</v>
      </c>
      <c r="XB219">
        <v>0</v>
      </c>
      <c r="XC219">
        <v>0</v>
      </c>
      <c r="XD219">
        <v>0</v>
      </c>
      <c r="XE219">
        <v>0</v>
      </c>
      <c r="XF219">
        <v>0</v>
      </c>
      <c r="XG219">
        <v>0</v>
      </c>
      <c r="XH219">
        <v>0</v>
      </c>
      <c r="XJ219" t="s">
        <v>2607</v>
      </c>
      <c r="XK219" t="s">
        <v>2136</v>
      </c>
      <c r="XL219">
        <v>1</v>
      </c>
      <c r="XM219">
        <v>1</v>
      </c>
      <c r="XN219">
        <v>1</v>
      </c>
      <c r="XO219">
        <v>0</v>
      </c>
      <c r="XP219">
        <v>0</v>
      </c>
      <c r="XQ219">
        <v>188</v>
      </c>
      <c r="XR219" t="s">
        <v>2116</v>
      </c>
      <c r="XS219">
        <v>2</v>
      </c>
      <c r="XT219" t="s">
        <v>2236</v>
      </c>
      <c r="XU219">
        <v>0</v>
      </c>
      <c r="XV219">
        <v>0</v>
      </c>
      <c r="XW219">
        <v>1</v>
      </c>
      <c r="XX219">
        <v>0</v>
      </c>
      <c r="XY219">
        <v>0</v>
      </c>
      <c r="XZ219">
        <v>0</v>
      </c>
      <c r="YA219">
        <v>0</v>
      </c>
      <c r="YB219">
        <v>0</v>
      </c>
      <c r="YD219" t="s">
        <v>3903</v>
      </c>
      <c r="YE219">
        <v>0</v>
      </c>
      <c r="YF219">
        <v>0</v>
      </c>
      <c r="YG219">
        <v>0</v>
      </c>
      <c r="YH219">
        <v>0</v>
      </c>
      <c r="YI219">
        <v>0</v>
      </c>
      <c r="YJ219">
        <v>0</v>
      </c>
      <c r="YK219">
        <v>0</v>
      </c>
      <c r="YL219">
        <v>0</v>
      </c>
      <c r="YM219">
        <v>1</v>
      </c>
      <c r="YN219">
        <v>0</v>
      </c>
      <c r="YO219">
        <v>0</v>
      </c>
      <c r="YP219">
        <v>0</v>
      </c>
      <c r="YR219" t="s">
        <v>2139</v>
      </c>
      <c r="YS219" t="s">
        <v>2139</v>
      </c>
      <c r="YT219" t="s">
        <v>2323</v>
      </c>
      <c r="YU219">
        <v>1</v>
      </c>
      <c r="YV219">
        <v>1</v>
      </c>
      <c r="YW219">
        <v>0</v>
      </c>
      <c r="YX219">
        <v>0</v>
      </c>
      <c r="YY219">
        <v>0</v>
      </c>
      <c r="YZ219">
        <v>0</v>
      </c>
      <c r="ZA219">
        <v>0</v>
      </c>
      <c r="ZB219">
        <v>0</v>
      </c>
      <c r="ZC219">
        <v>0</v>
      </c>
      <c r="ZD219">
        <v>0</v>
      </c>
      <c r="ZE219">
        <v>0</v>
      </c>
      <c r="ZF219">
        <v>0</v>
      </c>
      <c r="ZH219" t="s">
        <v>4704</v>
      </c>
      <c r="ZI219">
        <v>0</v>
      </c>
      <c r="ZJ219">
        <v>0</v>
      </c>
      <c r="ZK219">
        <v>1</v>
      </c>
      <c r="ZL219">
        <v>0</v>
      </c>
      <c r="ZM219">
        <v>0</v>
      </c>
      <c r="ZN219">
        <v>0</v>
      </c>
      <c r="ZO219">
        <v>0</v>
      </c>
      <c r="ZP219">
        <v>0</v>
      </c>
      <c r="ZQ219">
        <v>0</v>
      </c>
      <c r="ZR219">
        <v>0</v>
      </c>
      <c r="ZS219">
        <v>0</v>
      </c>
      <c r="ZT219">
        <v>0</v>
      </c>
      <c r="ZU219">
        <v>0</v>
      </c>
      <c r="ZV219">
        <v>1</v>
      </c>
      <c r="ZW219">
        <v>0</v>
      </c>
      <c r="ZX219">
        <v>0</v>
      </c>
      <c r="ZY219">
        <v>0</v>
      </c>
      <c r="ZZ219">
        <v>0</v>
      </c>
      <c r="AAA219">
        <v>0</v>
      </c>
      <c r="AAC219" t="s">
        <v>2116</v>
      </c>
      <c r="AAD219">
        <v>0</v>
      </c>
      <c r="AAE219" t="s">
        <v>2324</v>
      </c>
      <c r="AAF219">
        <v>0</v>
      </c>
      <c r="AAG219">
        <v>0</v>
      </c>
      <c r="AAH219">
        <v>0</v>
      </c>
      <c r="AAI219">
        <v>1</v>
      </c>
      <c r="AAJ219">
        <v>0</v>
      </c>
      <c r="AAK219">
        <v>0</v>
      </c>
      <c r="AAL219">
        <v>0</v>
      </c>
      <c r="AAM219">
        <v>0</v>
      </c>
      <c r="AAN219">
        <v>0</v>
      </c>
      <c r="AAO219">
        <v>0</v>
      </c>
      <c r="AAP219">
        <v>0</v>
      </c>
      <c r="AAQ219">
        <v>0</v>
      </c>
      <c r="AAR219">
        <v>1</v>
      </c>
      <c r="AAS219">
        <v>0</v>
      </c>
      <c r="AAT219">
        <v>0</v>
      </c>
      <c r="AAU219">
        <v>0</v>
      </c>
      <c r="AAV219">
        <v>0</v>
      </c>
      <c r="AAX219" t="s">
        <v>4705</v>
      </c>
      <c r="AAY219">
        <v>1</v>
      </c>
      <c r="AAZ219">
        <v>0</v>
      </c>
      <c r="ABA219">
        <v>0</v>
      </c>
      <c r="ABB219">
        <v>0</v>
      </c>
      <c r="ABC219">
        <v>0</v>
      </c>
      <c r="ABD219">
        <v>0</v>
      </c>
      <c r="ABE219">
        <v>0</v>
      </c>
      <c r="ABF219">
        <v>1</v>
      </c>
      <c r="ABG219">
        <v>1</v>
      </c>
      <c r="ABH219">
        <v>0</v>
      </c>
      <c r="ABI219">
        <v>0</v>
      </c>
      <c r="ABJ219">
        <v>0</v>
      </c>
      <c r="ABK219">
        <v>0</v>
      </c>
      <c r="ABM219">
        <v>20</v>
      </c>
      <c r="ABN219" t="s">
        <v>2360</v>
      </c>
      <c r="ABO219">
        <v>0</v>
      </c>
      <c r="ABP219">
        <v>0</v>
      </c>
      <c r="ABQ219">
        <v>0</v>
      </c>
      <c r="ABR219">
        <v>0</v>
      </c>
      <c r="ABS219">
        <v>0</v>
      </c>
      <c r="ABT219">
        <v>1</v>
      </c>
      <c r="ABU219">
        <v>0</v>
      </c>
      <c r="ABV219">
        <v>0</v>
      </c>
      <c r="ABW219">
        <v>0</v>
      </c>
      <c r="ABX219">
        <v>1</v>
      </c>
      <c r="ABY219">
        <v>1</v>
      </c>
      <c r="ABZ219">
        <v>0</v>
      </c>
      <c r="ACB219">
        <v>3</v>
      </c>
      <c r="ACC219" t="s">
        <v>2145</v>
      </c>
      <c r="ACD219">
        <v>0</v>
      </c>
      <c r="ACE219">
        <v>1</v>
      </c>
      <c r="ACF219">
        <v>0</v>
      </c>
      <c r="ACG219">
        <v>0</v>
      </c>
      <c r="ACH219">
        <v>0</v>
      </c>
      <c r="ACI219">
        <v>0</v>
      </c>
      <c r="ACJ219">
        <v>0</v>
      </c>
      <c r="ACK219">
        <v>0</v>
      </c>
      <c r="ACL219">
        <v>0</v>
      </c>
      <c r="ACN219" t="s">
        <v>2115</v>
      </c>
      <c r="ACO219" t="s">
        <v>2115</v>
      </c>
      <c r="ACP219" t="s">
        <v>2115</v>
      </c>
      <c r="ACQ219" t="s">
        <v>2090</v>
      </c>
      <c r="ACR219">
        <v>40</v>
      </c>
      <c r="ACS219">
        <v>25</v>
      </c>
      <c r="ACT219">
        <v>20</v>
      </c>
      <c r="ACU219" t="s">
        <v>3907</v>
      </c>
      <c r="ACV219">
        <v>0</v>
      </c>
      <c r="ACW219">
        <v>0</v>
      </c>
      <c r="ACX219">
        <v>1</v>
      </c>
      <c r="ACY219">
        <v>1</v>
      </c>
      <c r="ACZ219">
        <v>0</v>
      </c>
      <c r="ADA219">
        <v>0</v>
      </c>
      <c r="ADB219">
        <v>1</v>
      </c>
      <c r="ADC219">
        <v>0</v>
      </c>
      <c r="ADD219">
        <v>0</v>
      </c>
      <c r="ADE219">
        <v>0</v>
      </c>
      <c r="ADF219">
        <v>0</v>
      </c>
      <c r="ADG219">
        <v>0</v>
      </c>
      <c r="ADH219">
        <v>0</v>
      </c>
      <c r="ADJ219" t="s">
        <v>2677</v>
      </c>
      <c r="ADK219">
        <v>1</v>
      </c>
      <c r="ADL219">
        <v>0</v>
      </c>
      <c r="ADM219">
        <v>0</v>
      </c>
      <c r="ADN219">
        <v>0</v>
      </c>
      <c r="ADO219">
        <v>0</v>
      </c>
      <c r="ADQ219" t="s">
        <v>2110</v>
      </c>
      <c r="AEL219" t="s">
        <v>2492</v>
      </c>
      <c r="AEM219">
        <v>0</v>
      </c>
      <c r="AEN219">
        <v>0</v>
      </c>
      <c r="AEO219">
        <v>1</v>
      </c>
      <c r="AEP219">
        <v>0</v>
      </c>
      <c r="AEQ219">
        <v>0</v>
      </c>
      <c r="AER219">
        <v>1</v>
      </c>
      <c r="AES219">
        <v>0</v>
      </c>
      <c r="AET219">
        <v>0</v>
      </c>
      <c r="AEU219">
        <v>0</v>
      </c>
      <c r="AEV219">
        <v>0</v>
      </c>
      <c r="AEW219">
        <v>0</v>
      </c>
      <c r="AEX219">
        <v>0</v>
      </c>
      <c r="AEY219">
        <v>0</v>
      </c>
      <c r="AEZ219">
        <v>0</v>
      </c>
      <c r="AFB219" t="s">
        <v>2206</v>
      </c>
      <c r="AFC219" t="s">
        <v>2297</v>
      </c>
      <c r="AFD219" t="s">
        <v>2149</v>
      </c>
      <c r="AFF219" t="s">
        <v>2149</v>
      </c>
      <c r="AFG219" t="s">
        <v>2149</v>
      </c>
      <c r="AFH219" t="s">
        <v>2149</v>
      </c>
      <c r="AFJ219" t="s">
        <v>2149</v>
      </c>
      <c r="AFK219" t="s">
        <v>2297</v>
      </c>
      <c r="AFL219" t="s">
        <v>2297</v>
      </c>
      <c r="AFN219" t="s">
        <v>2149</v>
      </c>
      <c r="AFO219" t="s">
        <v>2297</v>
      </c>
      <c r="AFP219" t="s">
        <v>2297</v>
      </c>
      <c r="AFR219" t="s">
        <v>2149</v>
      </c>
      <c r="AFS219" t="s">
        <v>2102</v>
      </c>
      <c r="AFT219" t="s">
        <v>2090</v>
      </c>
      <c r="AHF219" t="s">
        <v>2116</v>
      </c>
      <c r="AHG219" t="s">
        <v>2139</v>
      </c>
      <c r="AHH219" t="s">
        <v>2139</v>
      </c>
      <c r="AHI219" t="s">
        <v>2637</v>
      </c>
      <c r="AHJ219">
        <v>0</v>
      </c>
      <c r="AHK219">
        <v>0</v>
      </c>
      <c r="AHL219">
        <v>1</v>
      </c>
      <c r="AHM219">
        <v>0</v>
      </c>
      <c r="AHN219">
        <v>0</v>
      </c>
      <c r="AHO219">
        <v>1</v>
      </c>
      <c r="AHP219">
        <v>0</v>
      </c>
      <c r="AHQ219">
        <v>0</v>
      </c>
      <c r="AHR219">
        <v>0</v>
      </c>
      <c r="AHS219">
        <v>0</v>
      </c>
      <c r="AHT219">
        <v>0</v>
      </c>
      <c r="AHU219">
        <v>0</v>
      </c>
      <c r="AHV219">
        <v>0</v>
      </c>
      <c r="AHW219">
        <v>0</v>
      </c>
      <c r="AHX219">
        <v>0</v>
      </c>
      <c r="AHY219">
        <v>0</v>
      </c>
      <c r="AHZ219">
        <v>0</v>
      </c>
      <c r="AIA219">
        <v>0</v>
      </c>
      <c r="AIB219">
        <v>0</v>
      </c>
      <c r="AIC219">
        <v>0</v>
      </c>
      <c r="AID219">
        <v>0</v>
      </c>
      <c r="AIE219">
        <v>0</v>
      </c>
      <c r="AIF219">
        <v>0</v>
      </c>
      <c r="AIG219">
        <v>0</v>
      </c>
      <c r="AIH219">
        <v>0</v>
      </c>
      <c r="AII219">
        <v>0</v>
      </c>
      <c r="AIJ219">
        <v>0</v>
      </c>
      <c r="AIK219">
        <v>0</v>
      </c>
      <c r="AIL219">
        <v>0</v>
      </c>
      <c r="AIM219">
        <v>0</v>
      </c>
      <c r="AIO219">
        <v>20</v>
      </c>
      <c r="AIP219">
        <v>25</v>
      </c>
      <c r="AIQ219">
        <v>10</v>
      </c>
      <c r="AIR219">
        <v>15</v>
      </c>
      <c r="AIS219" t="s">
        <v>2090</v>
      </c>
      <c r="AIT219">
        <v>20</v>
      </c>
      <c r="AIU219">
        <v>25</v>
      </c>
      <c r="AIV219" t="s">
        <v>2090</v>
      </c>
      <c r="AIW219">
        <v>30</v>
      </c>
      <c r="AIX219" t="s">
        <v>2116</v>
      </c>
      <c r="AIY219" t="s">
        <v>2139</v>
      </c>
      <c r="AIZ219" t="s">
        <v>2139</v>
      </c>
      <c r="AJA219" t="s">
        <v>3918</v>
      </c>
      <c r="AJB219">
        <v>1</v>
      </c>
      <c r="AJC219">
        <v>0</v>
      </c>
      <c r="AJD219">
        <v>0</v>
      </c>
      <c r="AJE219">
        <v>0</v>
      </c>
      <c r="AJF219">
        <v>1</v>
      </c>
      <c r="AJG219">
        <v>0</v>
      </c>
      <c r="AJH219">
        <v>0</v>
      </c>
      <c r="AJI219">
        <v>1</v>
      </c>
      <c r="AJJ219">
        <v>0</v>
      </c>
      <c r="AJK219">
        <v>0</v>
      </c>
      <c r="AJM219" t="s">
        <v>2153</v>
      </c>
      <c r="AJQ219" t="s">
        <v>2153</v>
      </c>
      <c r="AJT219" t="s">
        <v>2153</v>
      </c>
      <c r="AJV219" t="s">
        <v>2210</v>
      </c>
      <c r="AJW219">
        <v>1</v>
      </c>
      <c r="AJX219">
        <v>0</v>
      </c>
      <c r="AJY219">
        <v>0</v>
      </c>
      <c r="AJZ219">
        <v>0</v>
      </c>
      <c r="AKA219">
        <v>0</v>
      </c>
      <c r="AKB219">
        <v>0</v>
      </c>
      <c r="AKC219">
        <v>0</v>
      </c>
      <c r="AKD219">
        <v>0</v>
      </c>
      <c r="AKE219">
        <v>0</v>
      </c>
      <c r="AKF219">
        <v>0</v>
      </c>
      <c r="AKG219" t="s">
        <v>2211</v>
      </c>
      <c r="AKH219">
        <v>1</v>
      </c>
      <c r="AKI219">
        <v>0</v>
      </c>
      <c r="AKJ219">
        <v>0</v>
      </c>
      <c r="AKK219">
        <v>0</v>
      </c>
      <c r="AKL219">
        <v>0</v>
      </c>
      <c r="AKM219">
        <v>0</v>
      </c>
      <c r="AKN219">
        <v>0</v>
      </c>
      <c r="AKO219" t="s">
        <v>2156</v>
      </c>
      <c r="AKP219">
        <v>0</v>
      </c>
      <c r="AKQ219">
        <v>1</v>
      </c>
      <c r="AKR219">
        <v>0</v>
      </c>
      <c r="AKS219">
        <v>0</v>
      </c>
      <c r="AKT219">
        <v>0</v>
      </c>
      <c r="AKU219">
        <v>0</v>
      </c>
      <c r="AKV219">
        <v>0</v>
      </c>
      <c r="AKW219">
        <v>0</v>
      </c>
      <c r="AKX219">
        <v>0</v>
      </c>
      <c r="AKY219">
        <v>0</v>
      </c>
      <c r="ALA219" t="s">
        <v>2115</v>
      </c>
      <c r="ALB219" t="s">
        <v>2239</v>
      </c>
      <c r="ALC219">
        <v>0</v>
      </c>
      <c r="ALD219">
        <v>0</v>
      </c>
      <c r="ALE219">
        <v>0</v>
      </c>
      <c r="ALF219">
        <v>0</v>
      </c>
      <c r="ALG219">
        <v>0</v>
      </c>
      <c r="ALH219">
        <v>0</v>
      </c>
      <c r="ALI219">
        <v>1</v>
      </c>
      <c r="ALJ219">
        <v>0</v>
      </c>
      <c r="ALK219">
        <v>0</v>
      </c>
      <c r="ALM219" t="s">
        <v>2110</v>
      </c>
      <c r="ALO219">
        <v>1</v>
      </c>
      <c r="ALP219">
        <v>30</v>
      </c>
      <c r="ALQ219">
        <v>60</v>
      </c>
      <c r="ALR219" t="s">
        <v>2115</v>
      </c>
      <c r="ALS219" t="s">
        <v>2116</v>
      </c>
      <c r="ALT219" t="s">
        <v>4706</v>
      </c>
      <c r="ALU219">
        <v>0</v>
      </c>
      <c r="ALV219">
        <v>0</v>
      </c>
      <c r="ALW219">
        <v>1</v>
      </c>
      <c r="ALX219">
        <v>0</v>
      </c>
      <c r="ALY219">
        <v>0</v>
      </c>
      <c r="ALZ219">
        <v>1</v>
      </c>
      <c r="AMA219">
        <v>0</v>
      </c>
      <c r="AMB219">
        <v>0</v>
      </c>
      <c r="AMC219">
        <v>1</v>
      </c>
      <c r="AMD219">
        <v>1</v>
      </c>
      <c r="AME219">
        <v>1</v>
      </c>
      <c r="AMF219">
        <v>0</v>
      </c>
      <c r="AMG219">
        <v>0</v>
      </c>
      <c r="AMH219">
        <v>0</v>
      </c>
      <c r="AMI219">
        <v>0</v>
      </c>
      <c r="AML219">
        <v>233</v>
      </c>
      <c r="AMO219">
        <v>266</v>
      </c>
      <c r="AMR219">
        <v>25</v>
      </c>
      <c r="AMS219">
        <v>34</v>
      </c>
      <c r="AMT219">
        <v>58</v>
      </c>
      <c r="AMY219">
        <v>266</v>
      </c>
      <c r="AMZ219">
        <v>266</v>
      </c>
      <c r="ANA219">
        <v>33</v>
      </c>
      <c r="ANB219">
        <v>266</v>
      </c>
      <c r="ANC219">
        <v>107</v>
      </c>
      <c r="AND219">
        <v>0</v>
      </c>
      <c r="ANE219">
        <v>33</v>
      </c>
      <c r="ANF219">
        <v>266</v>
      </c>
      <c r="ANG219">
        <v>0</v>
      </c>
      <c r="ANH219">
        <v>266</v>
      </c>
      <c r="ANI219">
        <v>266</v>
      </c>
      <c r="ANJ219">
        <v>266</v>
      </c>
      <c r="ANK219">
        <v>266</v>
      </c>
      <c r="ANL219">
        <v>266</v>
      </c>
      <c r="ANM219">
        <v>266</v>
      </c>
      <c r="ANO219" t="s">
        <v>2454</v>
      </c>
      <c r="ANP219">
        <v>0</v>
      </c>
      <c r="ANQ219">
        <v>0</v>
      </c>
      <c r="ANR219">
        <v>0</v>
      </c>
      <c r="ANS219">
        <v>0</v>
      </c>
      <c r="ANT219">
        <v>0</v>
      </c>
      <c r="ANU219">
        <v>0</v>
      </c>
      <c r="ANV219">
        <v>1</v>
      </c>
      <c r="ANW219">
        <v>0</v>
      </c>
      <c r="ANX219" t="s">
        <v>2242</v>
      </c>
      <c r="ANY219">
        <v>0</v>
      </c>
      <c r="ANZ219">
        <v>1</v>
      </c>
      <c r="AOA219">
        <v>0</v>
      </c>
      <c r="AOB219">
        <v>1</v>
      </c>
      <c r="AOC219" t="s">
        <v>2161</v>
      </c>
      <c r="AOD219">
        <v>0</v>
      </c>
      <c r="AOE219">
        <v>1</v>
      </c>
      <c r="AOF219">
        <v>0</v>
      </c>
      <c r="AOG219" t="s">
        <v>2799</v>
      </c>
      <c r="AOH219">
        <v>0</v>
      </c>
      <c r="AOI219">
        <v>0</v>
      </c>
      <c r="AOJ219">
        <v>1</v>
      </c>
      <c r="AOK219">
        <v>0</v>
      </c>
      <c r="AOL219">
        <v>0</v>
      </c>
      <c r="AOM219">
        <v>0</v>
      </c>
      <c r="AON219">
        <v>0</v>
      </c>
      <c r="AOO219">
        <v>1</v>
      </c>
      <c r="AOP219">
        <v>0</v>
      </c>
      <c r="AOQ219">
        <v>1</v>
      </c>
      <c r="AOR219" t="s">
        <v>2408</v>
      </c>
      <c r="AOS219">
        <v>0</v>
      </c>
      <c r="AOT219">
        <v>0</v>
      </c>
      <c r="AOU219">
        <v>0</v>
      </c>
      <c r="AOV219">
        <v>1</v>
      </c>
      <c r="AOW219" t="s">
        <v>2497</v>
      </c>
      <c r="AOX219">
        <v>0</v>
      </c>
      <c r="AOY219">
        <v>0</v>
      </c>
      <c r="AOZ219">
        <v>1</v>
      </c>
      <c r="APA219">
        <v>0</v>
      </c>
      <c r="APB219">
        <v>0</v>
      </c>
      <c r="APC219">
        <v>1</v>
      </c>
      <c r="APD219" t="s">
        <v>3457</v>
      </c>
      <c r="APE219">
        <v>0</v>
      </c>
      <c r="APF219">
        <v>0</v>
      </c>
      <c r="APG219">
        <v>0</v>
      </c>
      <c r="APH219">
        <v>0</v>
      </c>
      <c r="API219">
        <v>0</v>
      </c>
      <c r="APJ219">
        <v>1</v>
      </c>
      <c r="APK219">
        <v>0</v>
      </c>
      <c r="APL219">
        <v>1</v>
      </c>
      <c r="APM219" t="s">
        <v>3416</v>
      </c>
      <c r="APN219">
        <v>0</v>
      </c>
      <c r="APO219">
        <v>0</v>
      </c>
      <c r="APP219">
        <v>1</v>
      </c>
      <c r="APQ219">
        <v>0</v>
      </c>
      <c r="APR219">
        <v>0</v>
      </c>
      <c r="APS219">
        <v>0</v>
      </c>
      <c r="APT219">
        <v>0</v>
      </c>
      <c r="APU219">
        <v>0</v>
      </c>
      <c r="APV219" t="s">
        <v>4707</v>
      </c>
      <c r="APW219">
        <v>0</v>
      </c>
      <c r="APX219">
        <v>1</v>
      </c>
      <c r="APY219">
        <v>0</v>
      </c>
      <c r="APZ219">
        <v>0</v>
      </c>
      <c r="AQA219">
        <v>0</v>
      </c>
      <c r="AQB219">
        <v>0</v>
      </c>
      <c r="AQC219">
        <v>0</v>
      </c>
      <c r="AQD219">
        <v>1</v>
      </c>
      <c r="AQE219" t="s">
        <v>2776</v>
      </c>
      <c r="AQF219">
        <v>0</v>
      </c>
      <c r="AQG219">
        <v>0</v>
      </c>
      <c r="AQH219">
        <v>0</v>
      </c>
      <c r="AQI219">
        <v>1</v>
      </c>
      <c r="AQJ219">
        <v>0</v>
      </c>
      <c r="AQK219" t="s">
        <v>3003</v>
      </c>
      <c r="AQL219">
        <v>0</v>
      </c>
      <c r="AQM219">
        <v>0</v>
      </c>
      <c r="AQN219">
        <v>0</v>
      </c>
      <c r="AQO219">
        <v>1</v>
      </c>
      <c r="AQP219">
        <v>1</v>
      </c>
      <c r="AQQ219">
        <v>0</v>
      </c>
      <c r="AQR219" t="s">
        <v>2651</v>
      </c>
      <c r="AQS219">
        <v>0</v>
      </c>
      <c r="AQT219">
        <v>1</v>
      </c>
      <c r="AQU219">
        <v>0</v>
      </c>
      <c r="AQV219">
        <v>1</v>
      </c>
      <c r="AQW219">
        <v>1</v>
      </c>
      <c r="AQX219" t="s">
        <v>2332</v>
      </c>
      <c r="AQY219">
        <v>0</v>
      </c>
      <c r="AQZ219">
        <v>1</v>
      </c>
      <c r="ARA219">
        <v>0</v>
      </c>
      <c r="ARB219">
        <v>0</v>
      </c>
      <c r="ARC219">
        <v>1</v>
      </c>
      <c r="ARD219" t="s">
        <v>2847</v>
      </c>
      <c r="ARE219">
        <v>0</v>
      </c>
      <c r="ARF219">
        <v>1</v>
      </c>
      <c r="ARG219">
        <v>0</v>
      </c>
      <c r="ARH219">
        <v>0</v>
      </c>
      <c r="ARI219">
        <v>1</v>
      </c>
      <c r="ARJ219">
        <v>0</v>
      </c>
      <c r="ARL219" t="s">
        <v>2110</v>
      </c>
      <c r="ARM219" t="s">
        <v>2110</v>
      </c>
      <c r="ARN219" t="s">
        <v>2090</v>
      </c>
      <c r="ARO219" t="s">
        <v>2110</v>
      </c>
      <c r="ARP219" t="s">
        <v>2110</v>
      </c>
      <c r="ARQ219" t="s">
        <v>2090</v>
      </c>
      <c r="ARR219" t="s">
        <v>2090</v>
      </c>
      <c r="ARS219" t="s">
        <v>2110</v>
      </c>
      <c r="ART219" t="s">
        <v>2090</v>
      </c>
      <c r="ARU219" t="s">
        <v>2090</v>
      </c>
      <c r="ARV219" t="s">
        <v>2090</v>
      </c>
      <c r="ARW219" t="s">
        <v>2110</v>
      </c>
      <c r="ARX219" t="s">
        <v>2090</v>
      </c>
      <c r="ARY219" t="s">
        <v>2090</v>
      </c>
      <c r="ARZ219" t="s">
        <v>2110</v>
      </c>
      <c r="ASL219" t="s">
        <v>2172</v>
      </c>
      <c r="ASM219">
        <v>0</v>
      </c>
      <c r="ASN219">
        <v>0</v>
      </c>
      <c r="ASO219">
        <v>1</v>
      </c>
      <c r="ASP219">
        <v>0</v>
      </c>
      <c r="ATA219" t="s">
        <v>2172</v>
      </c>
      <c r="ATB219">
        <v>0</v>
      </c>
      <c r="ATC219">
        <v>0</v>
      </c>
      <c r="ATD219">
        <v>1</v>
      </c>
      <c r="ATE219">
        <v>0</v>
      </c>
      <c r="ATF219" t="s">
        <v>2172</v>
      </c>
      <c r="ATG219">
        <v>0</v>
      </c>
      <c r="ATH219">
        <v>0</v>
      </c>
      <c r="ATI219">
        <v>1</v>
      </c>
      <c r="ATJ219">
        <v>0</v>
      </c>
      <c r="ATP219" t="s">
        <v>2173</v>
      </c>
      <c r="ATQ219">
        <v>1</v>
      </c>
      <c r="ATR219">
        <v>0</v>
      </c>
      <c r="ATS219">
        <v>0</v>
      </c>
      <c r="ATT219">
        <v>0</v>
      </c>
      <c r="ATU219" t="s">
        <v>2172</v>
      </c>
      <c r="ATV219">
        <v>0</v>
      </c>
      <c r="ATW219">
        <v>0</v>
      </c>
      <c r="ATX219">
        <v>1</v>
      </c>
      <c r="ATY219">
        <v>0</v>
      </c>
      <c r="ATZ219" t="s">
        <v>2687</v>
      </c>
      <c r="AUA219">
        <v>1</v>
      </c>
      <c r="AUB219">
        <v>0</v>
      </c>
      <c r="AUC219">
        <v>1</v>
      </c>
      <c r="AUD219">
        <v>0</v>
      </c>
      <c r="AUJ219" t="s">
        <v>2172</v>
      </c>
      <c r="AUK219">
        <v>0</v>
      </c>
      <c r="AUL219">
        <v>0</v>
      </c>
      <c r="AUM219">
        <v>1</v>
      </c>
      <c r="AUN219">
        <v>0</v>
      </c>
      <c r="AUO219" t="s">
        <v>2172</v>
      </c>
      <c r="AUP219">
        <v>0</v>
      </c>
      <c r="AUQ219">
        <v>0</v>
      </c>
      <c r="AUR219">
        <v>1</v>
      </c>
      <c r="AUS219">
        <v>0</v>
      </c>
      <c r="AYY219" t="s">
        <v>2224</v>
      </c>
      <c r="AYZ219">
        <v>0</v>
      </c>
      <c r="AZA219">
        <v>0</v>
      </c>
      <c r="AZB219">
        <v>0</v>
      </c>
      <c r="AZC219">
        <v>0</v>
      </c>
      <c r="AZD219">
        <v>0</v>
      </c>
      <c r="AZE219">
        <v>0</v>
      </c>
      <c r="AZF219">
        <v>0</v>
      </c>
      <c r="AZG219">
        <v>0</v>
      </c>
      <c r="AZH219">
        <v>0</v>
      </c>
      <c r="AZI219">
        <v>0</v>
      </c>
      <c r="AZJ219">
        <v>0</v>
      </c>
      <c r="AZK219">
        <v>0</v>
      </c>
      <c r="AZL219">
        <v>0</v>
      </c>
      <c r="AZM219">
        <v>0</v>
      </c>
      <c r="AZN219">
        <v>0</v>
      </c>
      <c r="AZO219">
        <v>0</v>
      </c>
      <c r="AZP219">
        <v>0</v>
      </c>
      <c r="AZQ219">
        <v>0</v>
      </c>
      <c r="AZR219">
        <v>0</v>
      </c>
      <c r="AZS219">
        <v>0</v>
      </c>
      <c r="AZT219">
        <v>0</v>
      </c>
      <c r="AZU219">
        <v>0</v>
      </c>
      <c r="AZV219">
        <v>0</v>
      </c>
      <c r="AZW219">
        <v>0</v>
      </c>
      <c r="AZX219">
        <v>0</v>
      </c>
      <c r="AZY219">
        <v>0</v>
      </c>
      <c r="AZZ219">
        <v>0</v>
      </c>
      <c r="BAA219">
        <v>0</v>
      </c>
      <c r="BAB219">
        <v>0</v>
      </c>
      <c r="BAC219">
        <v>0</v>
      </c>
      <c r="BAD219">
        <v>0</v>
      </c>
      <c r="BAE219">
        <v>0</v>
      </c>
      <c r="BAF219">
        <v>0</v>
      </c>
      <c r="BAG219">
        <v>0</v>
      </c>
      <c r="BAH219">
        <v>0</v>
      </c>
      <c r="BAI219">
        <v>0</v>
      </c>
      <c r="BAJ219">
        <v>0</v>
      </c>
      <c r="BAK219">
        <v>0</v>
      </c>
      <c r="BAL219">
        <v>0</v>
      </c>
      <c r="BAM219">
        <v>0</v>
      </c>
      <c r="BAN219">
        <v>0</v>
      </c>
      <c r="BAO219">
        <v>0</v>
      </c>
      <c r="BAP219">
        <v>0</v>
      </c>
      <c r="BAQ219">
        <v>0</v>
      </c>
      <c r="BAR219">
        <v>0</v>
      </c>
      <c r="BAS219">
        <v>0</v>
      </c>
      <c r="BAT219">
        <v>0</v>
      </c>
      <c r="BAU219">
        <v>0</v>
      </c>
      <c r="BAV219">
        <v>0</v>
      </c>
      <c r="BAW219">
        <v>1</v>
      </c>
      <c r="BAX219" t="s">
        <v>4863</v>
      </c>
      <c r="BGY219" t="s">
        <v>2224</v>
      </c>
      <c r="BGZ219">
        <v>0</v>
      </c>
      <c r="BHA219">
        <v>0</v>
      </c>
      <c r="BHB219">
        <v>0</v>
      </c>
      <c r="BHC219">
        <v>0</v>
      </c>
      <c r="BHD219">
        <v>0</v>
      </c>
      <c r="BHE219">
        <v>0</v>
      </c>
      <c r="BHF219">
        <v>0</v>
      </c>
      <c r="BHG219">
        <v>0</v>
      </c>
      <c r="BHH219">
        <v>0</v>
      </c>
      <c r="BHI219">
        <v>0</v>
      </c>
      <c r="BHJ219">
        <v>0</v>
      </c>
      <c r="BHK219">
        <v>0</v>
      </c>
      <c r="BHL219">
        <v>0</v>
      </c>
      <c r="BHM219">
        <v>0</v>
      </c>
      <c r="BHN219">
        <v>0</v>
      </c>
      <c r="BHO219">
        <v>0</v>
      </c>
      <c r="BHP219">
        <v>0</v>
      </c>
      <c r="BHQ219">
        <v>0</v>
      </c>
      <c r="BHR219">
        <v>0</v>
      </c>
      <c r="BHS219">
        <v>0</v>
      </c>
      <c r="BHT219">
        <v>0</v>
      </c>
      <c r="BHU219">
        <v>0</v>
      </c>
      <c r="BHV219">
        <v>0</v>
      </c>
      <c r="BHW219">
        <v>0</v>
      </c>
      <c r="BHX219">
        <v>0</v>
      </c>
      <c r="BHY219">
        <v>0</v>
      </c>
      <c r="BHZ219">
        <v>0</v>
      </c>
      <c r="BIA219">
        <v>0</v>
      </c>
      <c r="BIB219">
        <v>0</v>
      </c>
      <c r="BIC219">
        <v>0</v>
      </c>
      <c r="BID219">
        <v>0</v>
      </c>
      <c r="BIE219">
        <v>0</v>
      </c>
      <c r="BIF219">
        <v>0</v>
      </c>
      <c r="BIG219">
        <v>0</v>
      </c>
      <c r="BIH219">
        <v>0</v>
      </c>
      <c r="BII219">
        <v>0</v>
      </c>
      <c r="BIJ219">
        <v>0</v>
      </c>
      <c r="BIK219">
        <v>0</v>
      </c>
      <c r="BIL219">
        <v>0</v>
      </c>
      <c r="BIM219">
        <v>0</v>
      </c>
      <c r="BIN219">
        <v>0</v>
      </c>
      <c r="BIO219">
        <v>0</v>
      </c>
      <c r="BIP219">
        <v>0</v>
      </c>
      <c r="BIQ219">
        <v>0</v>
      </c>
      <c r="BIR219">
        <v>0</v>
      </c>
      <c r="BIS219">
        <v>0</v>
      </c>
      <c r="BIT219">
        <v>0</v>
      </c>
      <c r="BIU219">
        <v>0</v>
      </c>
      <c r="BIV219">
        <v>0</v>
      </c>
      <c r="BIW219">
        <v>1</v>
      </c>
      <c r="BIX219" t="s">
        <v>4809</v>
      </c>
      <c r="BMY219" t="s">
        <v>2224</v>
      </c>
      <c r="BMZ219">
        <v>0</v>
      </c>
      <c r="BNA219">
        <v>0</v>
      </c>
      <c r="BNB219">
        <v>0</v>
      </c>
      <c r="BNC219">
        <v>0</v>
      </c>
      <c r="BND219">
        <v>0</v>
      </c>
      <c r="BNE219">
        <v>0</v>
      </c>
      <c r="BNF219">
        <v>0</v>
      </c>
      <c r="BNG219">
        <v>0</v>
      </c>
      <c r="BNH219">
        <v>0</v>
      </c>
      <c r="BNI219">
        <v>0</v>
      </c>
      <c r="BNJ219">
        <v>0</v>
      </c>
      <c r="BNK219">
        <v>0</v>
      </c>
      <c r="BNL219">
        <v>0</v>
      </c>
      <c r="BNM219">
        <v>0</v>
      </c>
      <c r="BNN219">
        <v>0</v>
      </c>
      <c r="BNO219">
        <v>0</v>
      </c>
      <c r="BNP219">
        <v>0</v>
      </c>
      <c r="BNQ219">
        <v>0</v>
      </c>
      <c r="BNR219">
        <v>0</v>
      </c>
      <c r="BNS219">
        <v>0</v>
      </c>
      <c r="BNT219">
        <v>0</v>
      </c>
      <c r="BNU219">
        <v>0</v>
      </c>
      <c r="BNV219">
        <v>0</v>
      </c>
      <c r="BNW219">
        <v>0</v>
      </c>
      <c r="BNX219">
        <v>0</v>
      </c>
      <c r="BNY219">
        <v>0</v>
      </c>
      <c r="BNZ219">
        <v>0</v>
      </c>
      <c r="BOA219">
        <v>0</v>
      </c>
      <c r="BOB219">
        <v>0</v>
      </c>
      <c r="BOC219">
        <v>0</v>
      </c>
      <c r="BOD219">
        <v>0</v>
      </c>
      <c r="BOE219">
        <v>0</v>
      </c>
      <c r="BOF219">
        <v>0</v>
      </c>
      <c r="BOG219">
        <v>0</v>
      </c>
      <c r="BOH219">
        <v>0</v>
      </c>
      <c r="BOI219">
        <v>0</v>
      </c>
      <c r="BOJ219">
        <v>0</v>
      </c>
      <c r="BOK219">
        <v>0</v>
      </c>
      <c r="BOL219">
        <v>0</v>
      </c>
      <c r="BOM219">
        <v>0</v>
      </c>
      <c r="BON219">
        <v>0</v>
      </c>
      <c r="BOO219">
        <v>0</v>
      </c>
      <c r="BOP219">
        <v>0</v>
      </c>
      <c r="BOQ219">
        <v>0</v>
      </c>
      <c r="BOR219">
        <v>0</v>
      </c>
      <c r="BOS219">
        <v>0</v>
      </c>
      <c r="BOT219">
        <v>0</v>
      </c>
      <c r="BOU219">
        <v>0</v>
      </c>
      <c r="BOV219">
        <v>0</v>
      </c>
      <c r="BOW219">
        <v>1</v>
      </c>
      <c r="BOX219" t="s">
        <v>4803</v>
      </c>
      <c r="BOY219" t="s">
        <v>2224</v>
      </c>
      <c r="BOZ219">
        <v>0</v>
      </c>
      <c r="BPA219">
        <v>0</v>
      </c>
      <c r="BPB219">
        <v>0</v>
      </c>
      <c r="BPC219">
        <v>0</v>
      </c>
      <c r="BPD219">
        <v>0</v>
      </c>
      <c r="BPE219">
        <v>0</v>
      </c>
      <c r="BPF219">
        <v>0</v>
      </c>
      <c r="BPG219">
        <v>0</v>
      </c>
      <c r="BPH219">
        <v>0</v>
      </c>
      <c r="BPI219">
        <v>0</v>
      </c>
      <c r="BPJ219">
        <v>0</v>
      </c>
      <c r="BPK219">
        <v>0</v>
      </c>
      <c r="BPL219">
        <v>0</v>
      </c>
      <c r="BPM219">
        <v>0</v>
      </c>
      <c r="BPN219">
        <v>0</v>
      </c>
      <c r="BPO219">
        <v>0</v>
      </c>
      <c r="BPP219">
        <v>0</v>
      </c>
      <c r="BPQ219">
        <v>0</v>
      </c>
      <c r="BPR219">
        <v>0</v>
      </c>
      <c r="BPS219">
        <v>0</v>
      </c>
      <c r="BPT219">
        <v>0</v>
      </c>
      <c r="BPU219">
        <v>0</v>
      </c>
      <c r="BPV219">
        <v>0</v>
      </c>
      <c r="BPW219">
        <v>0</v>
      </c>
      <c r="BPX219">
        <v>0</v>
      </c>
      <c r="BPY219">
        <v>0</v>
      </c>
      <c r="BPZ219">
        <v>0</v>
      </c>
      <c r="BQA219">
        <v>0</v>
      </c>
      <c r="BQB219">
        <v>0</v>
      </c>
      <c r="BQC219">
        <v>0</v>
      </c>
      <c r="BQD219">
        <v>0</v>
      </c>
      <c r="BQE219">
        <v>0</v>
      </c>
      <c r="BQF219">
        <v>0</v>
      </c>
      <c r="BQG219">
        <v>0</v>
      </c>
      <c r="BQH219">
        <v>0</v>
      </c>
      <c r="BQI219">
        <v>0</v>
      </c>
      <c r="BQJ219">
        <v>0</v>
      </c>
      <c r="BQK219">
        <v>0</v>
      </c>
      <c r="BQL219">
        <v>0</v>
      </c>
      <c r="BQM219">
        <v>0</v>
      </c>
      <c r="BQN219">
        <v>0</v>
      </c>
      <c r="BQO219">
        <v>0</v>
      </c>
      <c r="BQP219">
        <v>0</v>
      </c>
      <c r="BQQ219">
        <v>0</v>
      </c>
      <c r="BQR219">
        <v>0</v>
      </c>
      <c r="BQS219">
        <v>0</v>
      </c>
      <c r="BQT219">
        <v>0</v>
      </c>
      <c r="BQU219">
        <v>0</v>
      </c>
      <c r="BQV219">
        <v>0</v>
      </c>
      <c r="BQW219">
        <v>1</v>
      </c>
      <c r="BQX219" t="s">
        <v>4803</v>
      </c>
      <c r="BSY219" t="s">
        <v>2224</v>
      </c>
      <c r="BSZ219">
        <v>0</v>
      </c>
      <c r="BTA219">
        <v>0</v>
      </c>
      <c r="BTB219">
        <v>0</v>
      </c>
      <c r="BTC219">
        <v>0</v>
      </c>
      <c r="BTD219">
        <v>0</v>
      </c>
      <c r="BTE219">
        <v>0</v>
      </c>
      <c r="BTF219">
        <v>0</v>
      </c>
      <c r="BTG219">
        <v>0</v>
      </c>
      <c r="BTH219">
        <v>0</v>
      </c>
      <c r="BTI219">
        <v>0</v>
      </c>
      <c r="BTJ219">
        <v>0</v>
      </c>
      <c r="BTK219">
        <v>0</v>
      </c>
      <c r="BTL219">
        <v>0</v>
      </c>
      <c r="BTM219">
        <v>0</v>
      </c>
      <c r="BTN219">
        <v>0</v>
      </c>
      <c r="BTO219">
        <v>0</v>
      </c>
      <c r="BTP219">
        <v>0</v>
      </c>
      <c r="BTQ219">
        <v>0</v>
      </c>
      <c r="BTR219">
        <v>0</v>
      </c>
      <c r="BTS219">
        <v>0</v>
      </c>
      <c r="BTT219">
        <v>0</v>
      </c>
      <c r="BTU219">
        <v>0</v>
      </c>
      <c r="BTV219">
        <v>0</v>
      </c>
      <c r="BTW219">
        <v>0</v>
      </c>
      <c r="BTX219">
        <v>0</v>
      </c>
      <c r="BTY219">
        <v>0</v>
      </c>
      <c r="BTZ219">
        <v>0</v>
      </c>
      <c r="BUA219">
        <v>0</v>
      </c>
      <c r="BUB219">
        <v>0</v>
      </c>
      <c r="BUC219">
        <v>0</v>
      </c>
      <c r="BUD219">
        <v>0</v>
      </c>
      <c r="BUE219">
        <v>0</v>
      </c>
      <c r="BUF219">
        <v>0</v>
      </c>
      <c r="BUG219">
        <v>0</v>
      </c>
      <c r="BUH219">
        <v>0</v>
      </c>
      <c r="BUI219">
        <v>0</v>
      </c>
      <c r="BUJ219">
        <v>0</v>
      </c>
      <c r="BUK219">
        <v>0</v>
      </c>
      <c r="BUL219">
        <v>0</v>
      </c>
      <c r="BUM219">
        <v>0</v>
      </c>
      <c r="BUN219">
        <v>0</v>
      </c>
      <c r="BUO219">
        <v>0</v>
      </c>
      <c r="BUP219">
        <v>0</v>
      </c>
      <c r="BUQ219">
        <v>0</v>
      </c>
      <c r="BUR219">
        <v>0</v>
      </c>
      <c r="BUS219">
        <v>0</v>
      </c>
      <c r="BUT219">
        <v>0</v>
      </c>
      <c r="BUU219">
        <v>0</v>
      </c>
      <c r="BUV219">
        <v>0</v>
      </c>
      <c r="BUW219">
        <v>1</v>
      </c>
      <c r="BUX219" t="s">
        <v>4803</v>
      </c>
      <c r="BUY219" t="s">
        <v>4710</v>
      </c>
      <c r="BUZ219">
        <v>0</v>
      </c>
      <c r="BVA219">
        <v>0</v>
      </c>
      <c r="BVB219">
        <v>1</v>
      </c>
      <c r="BVC219">
        <v>0</v>
      </c>
      <c r="BVD219">
        <v>0</v>
      </c>
      <c r="BVE219">
        <v>0</v>
      </c>
      <c r="BVF219">
        <v>0</v>
      </c>
      <c r="BVG219">
        <v>0</v>
      </c>
      <c r="BVH219">
        <v>0</v>
      </c>
      <c r="BVI219">
        <v>0</v>
      </c>
      <c r="BVJ219">
        <v>0</v>
      </c>
      <c r="BVK219">
        <v>0</v>
      </c>
      <c r="BVL219">
        <v>0</v>
      </c>
      <c r="BVM219">
        <v>0</v>
      </c>
      <c r="BVN219">
        <v>0</v>
      </c>
      <c r="BVO219">
        <v>0</v>
      </c>
      <c r="BVP219">
        <v>0</v>
      </c>
      <c r="BVQ219">
        <v>0</v>
      </c>
      <c r="BVR219">
        <v>0</v>
      </c>
      <c r="BVS219">
        <v>0</v>
      </c>
      <c r="BVT219">
        <v>0</v>
      </c>
      <c r="BVU219">
        <v>0</v>
      </c>
      <c r="BVV219">
        <v>0</v>
      </c>
      <c r="BVW219">
        <v>0</v>
      </c>
      <c r="BVX219">
        <v>0</v>
      </c>
      <c r="BVY219">
        <v>0</v>
      </c>
      <c r="BVZ219">
        <v>0</v>
      </c>
      <c r="BWA219">
        <v>0</v>
      </c>
      <c r="BWB219">
        <v>0</v>
      </c>
      <c r="BWC219">
        <v>0</v>
      </c>
      <c r="BWD219">
        <v>0</v>
      </c>
      <c r="BWE219">
        <v>0</v>
      </c>
      <c r="BWF219">
        <v>0</v>
      </c>
      <c r="BWG219">
        <v>0</v>
      </c>
      <c r="BWH219">
        <v>0</v>
      </c>
      <c r="BWI219">
        <v>0</v>
      </c>
      <c r="BWJ219">
        <v>0</v>
      </c>
      <c r="BWK219">
        <v>0</v>
      </c>
      <c r="BWL219">
        <v>0</v>
      </c>
      <c r="BWM219">
        <v>0</v>
      </c>
      <c r="BWN219">
        <v>0</v>
      </c>
      <c r="BWO219">
        <v>0</v>
      </c>
      <c r="BWP219">
        <v>0</v>
      </c>
      <c r="BWQ219">
        <v>0</v>
      </c>
      <c r="BWR219">
        <v>0</v>
      </c>
      <c r="BWS219">
        <v>0</v>
      </c>
      <c r="BWT219">
        <v>0</v>
      </c>
      <c r="BWU219">
        <v>0</v>
      </c>
      <c r="BWV219">
        <v>0</v>
      </c>
      <c r="BWW219">
        <v>1</v>
      </c>
      <c r="BWX219" t="s">
        <v>4809</v>
      </c>
      <c r="BYZ219" t="s">
        <v>2176</v>
      </c>
      <c r="BZC219" t="s">
        <v>2176</v>
      </c>
      <c r="BZD219" t="s">
        <v>2175</v>
      </c>
      <c r="BZE219" t="s">
        <v>2174</v>
      </c>
      <c r="BZF219" t="s">
        <v>2176</v>
      </c>
      <c r="BZG219" t="s">
        <v>2176</v>
      </c>
      <c r="BZH219" t="s">
        <v>2176</v>
      </c>
      <c r="BZJ219" t="s">
        <v>2176</v>
      </c>
      <c r="BZK219" t="s">
        <v>2176</v>
      </c>
      <c r="BZM219" t="s">
        <v>2176</v>
      </c>
      <c r="BZN219" t="s">
        <v>2177</v>
      </c>
      <c r="BZO219">
        <v>0</v>
      </c>
      <c r="BZP219">
        <v>0</v>
      </c>
      <c r="BZQ219">
        <v>0</v>
      </c>
      <c r="BZR219">
        <v>0</v>
      </c>
      <c r="BZS219">
        <v>0</v>
      </c>
      <c r="BZT219">
        <v>0</v>
      </c>
      <c r="BZU219">
        <v>0</v>
      </c>
      <c r="BZV219">
        <v>1</v>
      </c>
      <c r="BZW219">
        <v>0</v>
      </c>
      <c r="BZX219">
        <v>0</v>
      </c>
      <c r="BZZ219" t="s">
        <v>2090</v>
      </c>
      <c r="CAA219" t="s">
        <v>2178</v>
      </c>
      <c r="CAB219">
        <v>1</v>
      </c>
      <c r="CAC219">
        <v>0</v>
      </c>
      <c r="CAD219">
        <v>0</v>
      </c>
      <c r="CAE219">
        <v>0</v>
      </c>
      <c r="CAF219">
        <v>0</v>
      </c>
      <c r="CAG219">
        <v>0</v>
      </c>
      <c r="CAH219">
        <v>0</v>
      </c>
      <c r="CAI219">
        <v>0</v>
      </c>
      <c r="CAJ219">
        <v>0</v>
      </c>
      <c r="CAK219">
        <v>0</v>
      </c>
      <c r="CAL219">
        <v>0</v>
      </c>
      <c r="CAM219">
        <v>0</v>
      </c>
      <c r="CAN219">
        <v>0</v>
      </c>
      <c r="CAO219">
        <v>0</v>
      </c>
      <c r="CAP219">
        <v>0</v>
      </c>
      <c r="CAQ219">
        <v>0</v>
      </c>
      <c r="CAR219">
        <v>0</v>
      </c>
      <c r="CAS219">
        <v>0</v>
      </c>
      <c r="CAT219">
        <v>0</v>
      </c>
      <c r="CAU219">
        <v>0</v>
      </c>
      <c r="CAV219">
        <v>0</v>
      </c>
      <c r="CAW219">
        <v>0</v>
      </c>
      <c r="CAX219">
        <v>0</v>
      </c>
      <c r="CAY219">
        <v>0</v>
      </c>
      <c r="CAZ219">
        <v>0</v>
      </c>
      <c r="CBA219">
        <v>0</v>
      </c>
      <c r="CBB219">
        <v>0</v>
      </c>
      <c r="CBC219">
        <v>0</v>
      </c>
      <c r="CBE219">
        <v>120290466</v>
      </c>
      <c r="CBF219" s="2">
        <v>46138.684942129599</v>
      </c>
      <c r="CBG219">
        <v>219</v>
      </c>
      <c r="CBH219" t="s">
        <v>4711</v>
      </c>
      <c r="CBI219" t="s">
        <v>2092</v>
      </c>
      <c r="CBJ219" t="s">
        <v>2809</v>
      </c>
      <c r="CBK219" t="s">
        <v>4694</v>
      </c>
      <c r="CBL219" t="s">
        <v>4700</v>
      </c>
    </row>
    <row r="220" spans="1:2092" x14ac:dyDescent="0.25">
      <c r="A220" s="2">
        <v>46136.885019942099</v>
      </c>
      <c r="B220" s="2">
        <v>46138.830231585598</v>
      </c>
      <c r="C220" s="2">
        <v>46136</v>
      </c>
      <c r="D220" t="s">
        <v>2223</v>
      </c>
      <c r="E220" t="s">
        <v>2088</v>
      </c>
      <c r="F220" t="s">
        <v>4712</v>
      </c>
      <c r="G220">
        <v>0</v>
      </c>
      <c r="H220">
        <v>0</v>
      </c>
      <c r="I220">
        <v>1</v>
      </c>
      <c r="J220">
        <v>1</v>
      </c>
      <c r="K220">
        <v>0</v>
      </c>
      <c r="L220">
        <v>1</v>
      </c>
      <c r="M220">
        <v>1</v>
      </c>
      <c r="N220">
        <v>0</v>
      </c>
      <c r="P220" t="s">
        <v>2090</v>
      </c>
      <c r="Q220" t="s">
        <v>2090</v>
      </c>
      <c r="R220" t="s">
        <v>2091</v>
      </c>
      <c r="S220" t="s">
        <v>2092</v>
      </c>
      <c r="T220" t="s">
        <v>2809</v>
      </c>
      <c r="U220" t="s">
        <v>4694</v>
      </c>
      <c r="V220" t="s">
        <v>4713</v>
      </c>
      <c r="W220" t="s">
        <v>2096</v>
      </c>
      <c r="AA220" t="s">
        <v>2097</v>
      </c>
      <c r="AB220" t="s">
        <v>2098</v>
      </c>
      <c r="AC220" t="s">
        <v>2260</v>
      </c>
      <c r="AD220" t="s">
        <v>2100</v>
      </c>
      <c r="AE220" t="s">
        <v>2339</v>
      </c>
      <c r="AF220" t="s">
        <v>2206</v>
      </c>
      <c r="AG220" s="1"/>
      <c r="AH220" t="s">
        <v>2182</v>
      </c>
      <c r="AI220" t="s">
        <v>2110</v>
      </c>
      <c r="AJ220" t="s">
        <v>2183</v>
      </c>
      <c r="AK220">
        <v>4</v>
      </c>
      <c r="AL220" t="s">
        <v>2105</v>
      </c>
      <c r="AM220">
        <v>1</v>
      </c>
      <c r="AN220">
        <v>2</v>
      </c>
      <c r="AO220">
        <v>3</v>
      </c>
      <c r="AP220">
        <v>3</v>
      </c>
      <c r="AQ220" t="s">
        <v>2105</v>
      </c>
      <c r="AR220">
        <v>2</v>
      </c>
      <c r="AS220" t="s">
        <v>2262</v>
      </c>
      <c r="AU220" t="s">
        <v>2437</v>
      </c>
      <c r="AV220">
        <v>1</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Q220" t="s">
        <v>2090</v>
      </c>
      <c r="BR220">
        <v>1</v>
      </c>
      <c r="BS220">
        <v>0</v>
      </c>
      <c r="BT220">
        <v>1</v>
      </c>
      <c r="EK220" t="s">
        <v>2090</v>
      </c>
      <c r="EU220" t="s">
        <v>2108</v>
      </c>
      <c r="EV220">
        <v>0</v>
      </c>
      <c r="EW220">
        <v>1</v>
      </c>
      <c r="EX220">
        <v>0</v>
      </c>
      <c r="EY220">
        <v>0</v>
      </c>
      <c r="EZ220">
        <v>0</v>
      </c>
      <c r="FA220">
        <v>0</v>
      </c>
      <c r="FB220">
        <v>0</v>
      </c>
      <c r="FC220">
        <v>0</v>
      </c>
      <c r="FD220">
        <v>0</v>
      </c>
      <c r="FE220" t="s">
        <v>2090</v>
      </c>
      <c r="FN220" t="s">
        <v>2090</v>
      </c>
      <c r="FO220" t="s">
        <v>2186</v>
      </c>
      <c r="FP220">
        <v>1</v>
      </c>
      <c r="FQ220">
        <v>0</v>
      </c>
      <c r="FR220">
        <v>1</v>
      </c>
      <c r="FS220">
        <v>0</v>
      </c>
      <c r="FT220">
        <v>1</v>
      </c>
      <c r="FU220" t="s">
        <v>2090</v>
      </c>
      <c r="FV220" t="s">
        <v>2462</v>
      </c>
      <c r="FW220">
        <v>0</v>
      </c>
      <c r="FX220">
        <v>1</v>
      </c>
      <c r="FY220">
        <v>0</v>
      </c>
      <c r="FZ220">
        <v>0</v>
      </c>
      <c r="GA220">
        <v>0</v>
      </c>
      <c r="GB220">
        <v>0</v>
      </c>
      <c r="GC220" t="s">
        <v>4714</v>
      </c>
      <c r="GD220">
        <v>0</v>
      </c>
      <c r="GE220">
        <v>0</v>
      </c>
      <c r="GF220">
        <v>0</v>
      </c>
      <c r="GG220">
        <v>1</v>
      </c>
      <c r="GH220">
        <v>1</v>
      </c>
      <c r="GI220">
        <v>0</v>
      </c>
      <c r="GJ220">
        <v>0</v>
      </c>
      <c r="GK220">
        <v>0</v>
      </c>
      <c r="GL220">
        <v>0</v>
      </c>
      <c r="GM220">
        <v>0</v>
      </c>
      <c r="GN220">
        <v>0</v>
      </c>
      <c r="GO220">
        <v>0</v>
      </c>
      <c r="GP220">
        <v>0</v>
      </c>
      <c r="GQ220">
        <v>0</v>
      </c>
      <c r="GR220">
        <v>0</v>
      </c>
      <c r="GS220">
        <v>0</v>
      </c>
      <c r="GT220">
        <v>0</v>
      </c>
      <c r="GU220">
        <v>0</v>
      </c>
      <c r="GW220" t="s">
        <v>2090</v>
      </c>
      <c r="GY220">
        <v>18</v>
      </c>
      <c r="GZ220">
        <v>2</v>
      </c>
      <c r="HB220" t="s">
        <v>2090</v>
      </c>
      <c r="HC220" t="s">
        <v>2110</v>
      </c>
      <c r="HE220" t="s">
        <v>9054</v>
      </c>
      <c r="HF220">
        <v>0</v>
      </c>
      <c r="HG220">
        <v>0</v>
      </c>
      <c r="HH220">
        <v>0</v>
      </c>
      <c r="HI220">
        <v>0</v>
      </c>
      <c r="HJ220">
        <v>0</v>
      </c>
      <c r="HK220">
        <v>0</v>
      </c>
      <c r="HL220">
        <v>0</v>
      </c>
      <c r="HM220">
        <v>0</v>
      </c>
      <c r="HN220">
        <v>0</v>
      </c>
      <c r="HO220">
        <v>0</v>
      </c>
      <c r="HP220">
        <v>0</v>
      </c>
      <c r="HQ220">
        <v>0</v>
      </c>
      <c r="HR220">
        <v>0</v>
      </c>
      <c r="HS220">
        <v>1</v>
      </c>
      <c r="HT220">
        <v>0</v>
      </c>
      <c r="HU220">
        <v>0</v>
      </c>
      <c r="HV220">
        <v>1</v>
      </c>
      <c r="HW220">
        <v>0</v>
      </c>
      <c r="HY220" t="s">
        <v>2112</v>
      </c>
      <c r="HZ220" t="s">
        <v>2113</v>
      </c>
      <c r="IL220" t="s">
        <v>2110</v>
      </c>
      <c r="IU220" t="s">
        <v>2231</v>
      </c>
      <c r="IV220">
        <v>0</v>
      </c>
      <c r="IW220">
        <v>1</v>
      </c>
      <c r="IX220">
        <v>0</v>
      </c>
      <c r="IY220">
        <v>0</v>
      </c>
      <c r="IZ220">
        <v>0</v>
      </c>
      <c r="JA220">
        <v>0</v>
      </c>
      <c r="JB220">
        <v>0</v>
      </c>
      <c r="JC220">
        <v>0</v>
      </c>
      <c r="JD220">
        <v>0</v>
      </c>
      <c r="JE220">
        <v>0</v>
      </c>
      <c r="JF220">
        <v>0</v>
      </c>
      <c r="JG220">
        <v>0</v>
      </c>
      <c r="JH220">
        <v>0</v>
      </c>
      <c r="JI220">
        <v>0</v>
      </c>
      <c r="JJ220">
        <v>0</v>
      </c>
      <c r="JL220" t="s">
        <v>2115</v>
      </c>
      <c r="JM220">
        <v>0</v>
      </c>
      <c r="JN220">
        <v>0</v>
      </c>
      <c r="JO220">
        <v>0</v>
      </c>
      <c r="JP220">
        <v>0</v>
      </c>
      <c r="JQ220">
        <v>0</v>
      </c>
      <c r="JR220">
        <v>1</v>
      </c>
      <c r="JS220">
        <v>0</v>
      </c>
      <c r="JT220">
        <v>0</v>
      </c>
      <c r="JV220" t="s">
        <v>2116</v>
      </c>
      <c r="JW220">
        <v>1</v>
      </c>
      <c r="JX220" t="s">
        <v>2110</v>
      </c>
      <c r="KA220" t="s">
        <v>2115</v>
      </c>
      <c r="KB220">
        <v>0</v>
      </c>
      <c r="KC220">
        <v>0</v>
      </c>
      <c r="KD220">
        <v>0</v>
      </c>
      <c r="KE220">
        <v>0</v>
      </c>
      <c r="KF220">
        <v>0</v>
      </c>
      <c r="KG220">
        <v>0</v>
      </c>
      <c r="KH220">
        <v>0</v>
      </c>
      <c r="KI220">
        <v>1</v>
      </c>
      <c r="KJ220">
        <v>0</v>
      </c>
      <c r="KL220" t="s">
        <v>2232</v>
      </c>
      <c r="KM220">
        <v>0</v>
      </c>
      <c r="KN220">
        <v>0</v>
      </c>
      <c r="KO220">
        <v>0</v>
      </c>
      <c r="KP220">
        <v>0</v>
      </c>
      <c r="KQ220">
        <v>0</v>
      </c>
      <c r="KR220">
        <v>1</v>
      </c>
      <c r="KS220">
        <v>0</v>
      </c>
      <c r="KT220">
        <v>0</v>
      </c>
      <c r="KV220" t="s">
        <v>2116</v>
      </c>
      <c r="KX220">
        <v>117</v>
      </c>
      <c r="KY220">
        <v>105</v>
      </c>
      <c r="KZ220">
        <v>74</v>
      </c>
      <c r="LA220">
        <v>179</v>
      </c>
      <c r="LB220">
        <v>118</v>
      </c>
      <c r="LC220">
        <v>106</v>
      </c>
      <c r="LD220">
        <v>224</v>
      </c>
      <c r="LE220">
        <v>86</v>
      </c>
      <c r="LF220">
        <v>96</v>
      </c>
      <c r="LG220">
        <v>182</v>
      </c>
      <c r="LH220">
        <v>11</v>
      </c>
      <c r="LI220">
        <v>24</v>
      </c>
      <c r="LJ220">
        <v>35</v>
      </c>
      <c r="LK220">
        <v>620</v>
      </c>
      <c r="LL220">
        <v>117</v>
      </c>
      <c r="LM220">
        <v>619</v>
      </c>
      <c r="LN220" t="s">
        <v>2275</v>
      </c>
      <c r="LO220">
        <v>0</v>
      </c>
      <c r="LP220">
        <v>0</v>
      </c>
      <c r="LQ220">
        <v>1</v>
      </c>
      <c r="LR220">
        <v>0</v>
      </c>
      <c r="LS220">
        <v>0</v>
      </c>
      <c r="LT220">
        <v>117</v>
      </c>
      <c r="LU220">
        <v>619</v>
      </c>
      <c r="MH220" t="s">
        <v>2110</v>
      </c>
      <c r="MJ220" t="s">
        <v>2110</v>
      </c>
      <c r="ML220">
        <v>0</v>
      </c>
      <c r="MM220">
        <v>0</v>
      </c>
      <c r="MN220" t="s">
        <v>3292</v>
      </c>
      <c r="MO220">
        <v>0</v>
      </c>
      <c r="MP220">
        <v>1</v>
      </c>
      <c r="MQ220">
        <v>0</v>
      </c>
      <c r="MR220">
        <v>1</v>
      </c>
      <c r="MS220">
        <v>1</v>
      </c>
      <c r="MT220">
        <v>0</v>
      </c>
      <c r="MU220">
        <v>1</v>
      </c>
      <c r="MV220">
        <v>0</v>
      </c>
      <c r="MW220">
        <v>1</v>
      </c>
      <c r="MX220">
        <v>0</v>
      </c>
      <c r="MY220">
        <v>0</v>
      </c>
      <c r="MZ220">
        <v>0</v>
      </c>
      <c r="NE220">
        <v>0</v>
      </c>
      <c r="NF220" t="s">
        <v>2090</v>
      </c>
      <c r="NG220">
        <v>12</v>
      </c>
      <c r="NL220">
        <v>0</v>
      </c>
      <c r="NM220" t="s">
        <v>2090</v>
      </c>
      <c r="NN220">
        <v>9</v>
      </c>
      <c r="NO220" t="s">
        <v>2090</v>
      </c>
      <c r="NP220">
        <v>8</v>
      </c>
      <c r="NQ220">
        <v>8</v>
      </c>
      <c r="NR220">
        <v>16</v>
      </c>
      <c r="NS220">
        <v>16</v>
      </c>
      <c r="NX220">
        <v>0</v>
      </c>
      <c r="NY220" t="s">
        <v>2090</v>
      </c>
      <c r="NZ220">
        <v>1</v>
      </c>
      <c r="OA220">
        <v>3</v>
      </c>
      <c r="OB220">
        <v>4</v>
      </c>
      <c r="OC220">
        <v>4</v>
      </c>
      <c r="OH220">
        <v>0</v>
      </c>
      <c r="OI220" t="s">
        <v>2090</v>
      </c>
      <c r="OJ220">
        <v>0</v>
      </c>
      <c r="OK220">
        <v>2</v>
      </c>
      <c r="OL220">
        <v>2</v>
      </c>
      <c r="OM220">
        <v>2</v>
      </c>
      <c r="OR220">
        <v>0</v>
      </c>
      <c r="OW220">
        <v>0</v>
      </c>
      <c r="OX220" t="s">
        <v>2110</v>
      </c>
      <c r="PN220" t="s">
        <v>2110</v>
      </c>
      <c r="PQ220" t="s">
        <v>2279</v>
      </c>
      <c r="PS220" t="s">
        <v>2124</v>
      </c>
      <c r="PT220" t="s">
        <v>2604</v>
      </c>
      <c r="PU220">
        <v>1</v>
      </c>
      <c r="PV220">
        <v>1</v>
      </c>
      <c r="PW220">
        <v>0</v>
      </c>
      <c r="PX220">
        <v>1</v>
      </c>
      <c r="PY220">
        <v>0</v>
      </c>
      <c r="PZ220">
        <v>0</v>
      </c>
      <c r="QB220" t="s">
        <v>4285</v>
      </c>
      <c r="QC220">
        <v>0</v>
      </c>
      <c r="QD220">
        <v>1</v>
      </c>
      <c r="QE220">
        <v>1</v>
      </c>
      <c r="QF220">
        <v>1</v>
      </c>
      <c r="QG220">
        <v>0</v>
      </c>
      <c r="QH220">
        <v>0</v>
      </c>
      <c r="QJ220" t="s">
        <v>2110</v>
      </c>
      <c r="QW220">
        <v>0</v>
      </c>
      <c r="RA220">
        <v>0</v>
      </c>
      <c r="RP220" t="s">
        <v>2110</v>
      </c>
      <c r="SJ220" t="s">
        <v>2110</v>
      </c>
      <c r="TA220" t="s">
        <v>2285</v>
      </c>
      <c r="TB220" t="s">
        <v>2352</v>
      </c>
      <c r="TE220" t="s">
        <v>2706</v>
      </c>
      <c r="TF220">
        <v>0</v>
      </c>
      <c r="TG220">
        <v>0</v>
      </c>
      <c r="TH220">
        <v>1</v>
      </c>
      <c r="TI220">
        <v>1</v>
      </c>
      <c r="TJ220">
        <v>0</v>
      </c>
      <c r="TK220">
        <v>0</v>
      </c>
      <c r="TL220">
        <v>0</v>
      </c>
      <c r="TM220">
        <v>0</v>
      </c>
      <c r="TN220">
        <v>0</v>
      </c>
      <c r="TQ220">
        <v>37</v>
      </c>
      <c r="TR220">
        <v>80</v>
      </c>
      <c r="TW220">
        <v>117</v>
      </c>
      <c r="TX220" t="s">
        <v>2130</v>
      </c>
      <c r="TY220" t="s">
        <v>2130</v>
      </c>
      <c r="TZ220">
        <v>0</v>
      </c>
      <c r="UA220">
        <v>30</v>
      </c>
      <c r="UB220">
        <v>27</v>
      </c>
      <c r="UD220">
        <v>4</v>
      </c>
      <c r="UE220">
        <v>80</v>
      </c>
      <c r="UF220">
        <v>4</v>
      </c>
      <c r="UG220" t="s">
        <v>2116</v>
      </c>
      <c r="UH220">
        <v>39</v>
      </c>
      <c r="UI220">
        <v>78</v>
      </c>
      <c r="UJ220">
        <v>39</v>
      </c>
      <c r="UK220">
        <v>78</v>
      </c>
      <c r="UL220">
        <v>39</v>
      </c>
      <c r="UM220">
        <v>78</v>
      </c>
      <c r="UN220">
        <v>39</v>
      </c>
      <c r="UO220">
        <v>78</v>
      </c>
      <c r="UP220">
        <v>0</v>
      </c>
      <c r="UQ220">
        <v>117</v>
      </c>
      <c r="UR220">
        <v>0</v>
      </c>
      <c r="US220">
        <v>117</v>
      </c>
      <c r="UT220">
        <v>39</v>
      </c>
      <c r="UU220">
        <v>78</v>
      </c>
      <c r="UV220">
        <v>0</v>
      </c>
      <c r="UW220">
        <v>117</v>
      </c>
      <c r="UX220">
        <v>0</v>
      </c>
      <c r="UY220">
        <v>117</v>
      </c>
      <c r="UZ220">
        <v>50</v>
      </c>
      <c r="VA220">
        <v>62</v>
      </c>
      <c r="VB220">
        <v>0</v>
      </c>
      <c r="VC220">
        <v>117</v>
      </c>
      <c r="VD220">
        <v>0</v>
      </c>
      <c r="VE220">
        <v>117</v>
      </c>
      <c r="VF220" t="s">
        <v>2116</v>
      </c>
      <c r="VG220" t="s">
        <v>2353</v>
      </c>
      <c r="VH220">
        <v>0</v>
      </c>
      <c r="VI220">
        <v>1</v>
      </c>
      <c r="VJ220">
        <v>0</v>
      </c>
      <c r="VK220">
        <v>0</v>
      </c>
      <c r="VL220">
        <v>0</v>
      </c>
      <c r="VM220">
        <v>0</v>
      </c>
      <c r="VN220">
        <v>0</v>
      </c>
      <c r="VO220">
        <v>0</v>
      </c>
      <c r="VP220">
        <v>0</v>
      </c>
      <c r="VQ220">
        <v>0</v>
      </c>
      <c r="VR220">
        <v>0</v>
      </c>
      <c r="VS220" t="s">
        <v>2132</v>
      </c>
      <c r="VT220">
        <v>0</v>
      </c>
      <c r="VU220">
        <v>0</v>
      </c>
      <c r="VV220">
        <v>0</v>
      </c>
      <c r="VW220">
        <v>1</v>
      </c>
      <c r="VX220">
        <v>0</v>
      </c>
      <c r="VZ220">
        <v>17</v>
      </c>
      <c r="WB220">
        <v>72</v>
      </c>
      <c r="WD220">
        <v>0</v>
      </c>
      <c r="WF220">
        <v>12</v>
      </c>
      <c r="WH220" t="s">
        <v>2133</v>
      </c>
      <c r="WI220" t="s">
        <v>2116</v>
      </c>
      <c r="WJ220" t="s">
        <v>2447</v>
      </c>
      <c r="WK220">
        <v>1</v>
      </c>
      <c r="WL220">
        <v>0</v>
      </c>
      <c r="WM220">
        <v>0</v>
      </c>
      <c r="WN220">
        <v>0</v>
      </c>
      <c r="WO220">
        <v>0</v>
      </c>
      <c r="WP220">
        <v>0</v>
      </c>
      <c r="WQ220">
        <v>0</v>
      </c>
      <c r="WR220">
        <v>0</v>
      </c>
      <c r="WS220">
        <v>0</v>
      </c>
      <c r="WT220">
        <v>0</v>
      </c>
      <c r="WU220">
        <v>0</v>
      </c>
      <c r="WV220">
        <v>0</v>
      </c>
      <c r="WW220">
        <v>0</v>
      </c>
      <c r="WX220">
        <v>0</v>
      </c>
      <c r="WY220">
        <v>4</v>
      </c>
      <c r="WZ220" t="s">
        <v>2102</v>
      </c>
      <c r="XA220">
        <v>1</v>
      </c>
      <c r="XB220">
        <v>0</v>
      </c>
      <c r="XC220">
        <v>0</v>
      </c>
      <c r="XD220">
        <v>0</v>
      </c>
      <c r="XE220">
        <v>0</v>
      </c>
      <c r="XF220">
        <v>0</v>
      </c>
      <c r="XG220">
        <v>0</v>
      </c>
      <c r="XH220">
        <v>0</v>
      </c>
      <c r="XJ220" t="s">
        <v>2607</v>
      </c>
      <c r="XK220" t="s">
        <v>2136</v>
      </c>
      <c r="XL220">
        <v>1</v>
      </c>
      <c r="XM220">
        <v>1</v>
      </c>
      <c r="XN220">
        <v>1</v>
      </c>
      <c r="XO220">
        <v>0</v>
      </c>
      <c r="XP220">
        <v>0</v>
      </c>
      <c r="XQ220">
        <v>80</v>
      </c>
      <c r="XR220" t="s">
        <v>2116</v>
      </c>
      <c r="XS220">
        <v>0</v>
      </c>
      <c r="XT220" t="s">
        <v>2288</v>
      </c>
      <c r="XU220">
        <v>0</v>
      </c>
      <c r="XV220">
        <v>0</v>
      </c>
      <c r="XW220">
        <v>0</v>
      </c>
      <c r="XX220">
        <v>0</v>
      </c>
      <c r="XY220">
        <v>1</v>
      </c>
      <c r="XZ220">
        <v>0</v>
      </c>
      <c r="YA220">
        <v>0</v>
      </c>
      <c r="YB220">
        <v>0</v>
      </c>
      <c r="YD220" t="s">
        <v>2138</v>
      </c>
      <c r="YE220">
        <v>0</v>
      </c>
      <c r="YF220">
        <v>0</v>
      </c>
      <c r="YG220">
        <v>0</v>
      </c>
      <c r="YH220">
        <v>0</v>
      </c>
      <c r="YI220">
        <v>0</v>
      </c>
      <c r="YJ220">
        <v>0</v>
      </c>
      <c r="YK220">
        <v>0</v>
      </c>
      <c r="YL220">
        <v>0</v>
      </c>
      <c r="YM220">
        <v>0</v>
      </c>
      <c r="YN220">
        <v>1</v>
      </c>
      <c r="YO220">
        <v>0</v>
      </c>
      <c r="YP220">
        <v>0</v>
      </c>
      <c r="YR220" t="s">
        <v>2140</v>
      </c>
      <c r="YS220" t="s">
        <v>2140</v>
      </c>
      <c r="YT220" t="s">
        <v>2608</v>
      </c>
      <c r="YU220">
        <v>1</v>
      </c>
      <c r="YV220">
        <v>0</v>
      </c>
      <c r="YW220">
        <v>0</v>
      </c>
      <c r="YX220">
        <v>0</v>
      </c>
      <c r="YY220">
        <v>0</v>
      </c>
      <c r="YZ220">
        <v>0</v>
      </c>
      <c r="ZA220">
        <v>0</v>
      </c>
      <c r="ZB220">
        <v>0</v>
      </c>
      <c r="ZC220">
        <v>0</v>
      </c>
      <c r="ZD220">
        <v>0</v>
      </c>
      <c r="ZE220">
        <v>0</v>
      </c>
      <c r="ZF220">
        <v>0</v>
      </c>
      <c r="ZH220" t="s">
        <v>2559</v>
      </c>
      <c r="ZI220">
        <v>0</v>
      </c>
      <c r="ZJ220">
        <v>0</v>
      </c>
      <c r="ZK220">
        <v>1</v>
      </c>
      <c r="ZL220">
        <v>0</v>
      </c>
      <c r="ZM220">
        <v>1</v>
      </c>
      <c r="ZN220">
        <v>0</v>
      </c>
      <c r="ZO220">
        <v>0</v>
      </c>
      <c r="ZP220">
        <v>0</v>
      </c>
      <c r="ZQ220">
        <v>0</v>
      </c>
      <c r="ZR220">
        <v>0</v>
      </c>
      <c r="ZS220">
        <v>0</v>
      </c>
      <c r="ZT220">
        <v>1</v>
      </c>
      <c r="ZU220">
        <v>0</v>
      </c>
      <c r="ZV220">
        <v>0</v>
      </c>
      <c r="ZW220">
        <v>0</v>
      </c>
      <c r="ZX220">
        <v>0</v>
      </c>
      <c r="ZY220">
        <v>0</v>
      </c>
      <c r="ZZ220">
        <v>0</v>
      </c>
      <c r="AAA220">
        <v>0</v>
      </c>
      <c r="AAC220" t="s">
        <v>2116</v>
      </c>
      <c r="AAD220">
        <v>0</v>
      </c>
      <c r="AAE220" t="s">
        <v>2143</v>
      </c>
      <c r="AAF220">
        <v>0</v>
      </c>
      <c r="AAG220">
        <v>0</v>
      </c>
      <c r="AAH220">
        <v>0</v>
      </c>
      <c r="AAI220">
        <v>1</v>
      </c>
      <c r="AAJ220">
        <v>0</v>
      </c>
      <c r="AAK220">
        <v>0</v>
      </c>
      <c r="AAL220">
        <v>0</v>
      </c>
      <c r="AAM220">
        <v>0</v>
      </c>
      <c r="AAN220">
        <v>0</v>
      </c>
      <c r="AAO220">
        <v>0</v>
      </c>
      <c r="AAP220">
        <v>0</v>
      </c>
      <c r="AAQ220">
        <v>0</v>
      </c>
      <c r="AAR220">
        <v>0</v>
      </c>
      <c r="AAS220">
        <v>0</v>
      </c>
      <c r="AAT220">
        <v>0</v>
      </c>
      <c r="AAU220">
        <v>0</v>
      </c>
      <c r="AAV220">
        <v>0</v>
      </c>
      <c r="AAX220" t="s">
        <v>4691</v>
      </c>
      <c r="AAY220">
        <v>1</v>
      </c>
      <c r="AAZ220">
        <v>0</v>
      </c>
      <c r="ABA220">
        <v>0</v>
      </c>
      <c r="ABB220">
        <v>0</v>
      </c>
      <c r="ABC220">
        <v>0</v>
      </c>
      <c r="ABD220">
        <v>0</v>
      </c>
      <c r="ABE220">
        <v>0</v>
      </c>
      <c r="ABF220">
        <v>1</v>
      </c>
      <c r="ABG220">
        <v>0</v>
      </c>
      <c r="ABH220">
        <v>0</v>
      </c>
      <c r="ABI220">
        <v>0</v>
      </c>
      <c r="ABJ220">
        <v>0</v>
      </c>
      <c r="ABK220">
        <v>0</v>
      </c>
      <c r="ABM220">
        <v>20</v>
      </c>
      <c r="ABN220" t="s">
        <v>2360</v>
      </c>
      <c r="ABO220">
        <v>0</v>
      </c>
      <c r="ABP220">
        <v>0</v>
      </c>
      <c r="ABQ220">
        <v>0</v>
      </c>
      <c r="ABR220">
        <v>0</v>
      </c>
      <c r="ABS220">
        <v>0</v>
      </c>
      <c r="ABT220">
        <v>1</v>
      </c>
      <c r="ABU220">
        <v>0</v>
      </c>
      <c r="ABV220">
        <v>0</v>
      </c>
      <c r="ABW220">
        <v>0</v>
      </c>
      <c r="ABX220">
        <v>1</v>
      </c>
      <c r="ABY220">
        <v>1</v>
      </c>
      <c r="ABZ220">
        <v>0</v>
      </c>
      <c r="ACB220">
        <v>3</v>
      </c>
      <c r="ACC220" t="s">
        <v>3321</v>
      </c>
      <c r="ACD220">
        <v>0</v>
      </c>
      <c r="ACE220">
        <v>1</v>
      </c>
      <c r="ACF220">
        <v>1</v>
      </c>
      <c r="ACG220">
        <v>0</v>
      </c>
      <c r="ACH220">
        <v>0</v>
      </c>
      <c r="ACI220">
        <v>0</v>
      </c>
      <c r="ACJ220">
        <v>0</v>
      </c>
      <c r="ACK220">
        <v>0</v>
      </c>
      <c r="ACL220">
        <v>0</v>
      </c>
      <c r="ACN220" t="s">
        <v>2115</v>
      </c>
      <c r="ACO220" t="s">
        <v>2115</v>
      </c>
      <c r="ACP220" t="s">
        <v>2115</v>
      </c>
      <c r="ACQ220" t="s">
        <v>2090</v>
      </c>
      <c r="ACR220">
        <v>20</v>
      </c>
      <c r="ACS220">
        <v>30</v>
      </c>
      <c r="ACT220">
        <v>30</v>
      </c>
      <c r="ACU220" t="s">
        <v>3907</v>
      </c>
      <c r="ACV220">
        <v>0</v>
      </c>
      <c r="ACW220">
        <v>0</v>
      </c>
      <c r="ACX220">
        <v>1</v>
      </c>
      <c r="ACY220">
        <v>1</v>
      </c>
      <c r="ACZ220">
        <v>0</v>
      </c>
      <c r="ADA220">
        <v>0</v>
      </c>
      <c r="ADB220">
        <v>1</v>
      </c>
      <c r="ADC220">
        <v>0</v>
      </c>
      <c r="ADD220">
        <v>0</v>
      </c>
      <c r="ADE220">
        <v>0</v>
      </c>
      <c r="ADF220">
        <v>0</v>
      </c>
      <c r="ADG220">
        <v>0</v>
      </c>
      <c r="ADH220">
        <v>0</v>
      </c>
      <c r="ADJ220" t="s">
        <v>2204</v>
      </c>
      <c r="ADK220">
        <v>0</v>
      </c>
      <c r="ADL220">
        <v>0</v>
      </c>
      <c r="ADM220">
        <v>0</v>
      </c>
      <c r="ADN220">
        <v>1</v>
      </c>
      <c r="ADO220">
        <v>0</v>
      </c>
      <c r="ADQ220" t="s">
        <v>2110</v>
      </c>
      <c r="AEL220" t="s">
        <v>2492</v>
      </c>
      <c r="AEM220">
        <v>0</v>
      </c>
      <c r="AEN220">
        <v>0</v>
      </c>
      <c r="AEO220">
        <v>1</v>
      </c>
      <c r="AEP220">
        <v>0</v>
      </c>
      <c r="AEQ220">
        <v>0</v>
      </c>
      <c r="AER220">
        <v>1</v>
      </c>
      <c r="AES220">
        <v>0</v>
      </c>
      <c r="AET220">
        <v>0</v>
      </c>
      <c r="AEU220">
        <v>0</v>
      </c>
      <c r="AEV220">
        <v>0</v>
      </c>
      <c r="AEW220">
        <v>0</v>
      </c>
      <c r="AEX220">
        <v>0</v>
      </c>
      <c r="AEY220">
        <v>0</v>
      </c>
      <c r="AEZ220">
        <v>0</v>
      </c>
      <c r="AFB220" t="s">
        <v>2206</v>
      </c>
      <c r="AFC220" t="s">
        <v>2297</v>
      </c>
      <c r="AFD220" t="s">
        <v>2149</v>
      </c>
      <c r="AFF220" t="s">
        <v>2149</v>
      </c>
      <c r="AFG220" t="s">
        <v>2149</v>
      </c>
      <c r="AFH220" t="s">
        <v>2149</v>
      </c>
      <c r="AFJ220" t="s">
        <v>2149</v>
      </c>
      <c r="AFK220" t="s">
        <v>2297</v>
      </c>
      <c r="AFL220" t="s">
        <v>2149</v>
      </c>
      <c r="AFN220" t="s">
        <v>2149</v>
      </c>
      <c r="AFO220" t="s">
        <v>2297</v>
      </c>
      <c r="AFP220" t="s">
        <v>2149</v>
      </c>
      <c r="AFR220" t="s">
        <v>2149</v>
      </c>
      <c r="AFS220" t="s">
        <v>2102</v>
      </c>
      <c r="AFT220" t="s">
        <v>2090</v>
      </c>
      <c r="AHF220" t="s">
        <v>2116</v>
      </c>
      <c r="AHG220" t="s">
        <v>2139</v>
      </c>
      <c r="AHH220" t="s">
        <v>2139</v>
      </c>
      <c r="AHI220" t="s">
        <v>2637</v>
      </c>
      <c r="AHJ220">
        <v>0</v>
      </c>
      <c r="AHK220">
        <v>0</v>
      </c>
      <c r="AHL220">
        <v>1</v>
      </c>
      <c r="AHM220">
        <v>0</v>
      </c>
      <c r="AHN220">
        <v>0</v>
      </c>
      <c r="AHO220">
        <v>1</v>
      </c>
      <c r="AHP220">
        <v>0</v>
      </c>
      <c r="AHQ220">
        <v>0</v>
      </c>
      <c r="AHR220">
        <v>0</v>
      </c>
      <c r="AHS220">
        <v>0</v>
      </c>
      <c r="AHT220">
        <v>0</v>
      </c>
      <c r="AHU220">
        <v>0</v>
      </c>
      <c r="AHV220">
        <v>0</v>
      </c>
      <c r="AHW220">
        <v>0</v>
      </c>
      <c r="AHX220">
        <v>0</v>
      </c>
      <c r="AHY220">
        <v>0</v>
      </c>
      <c r="AHZ220">
        <v>0</v>
      </c>
      <c r="AIA220">
        <v>0</v>
      </c>
      <c r="AIB220">
        <v>0</v>
      </c>
      <c r="AIC220">
        <v>0</v>
      </c>
      <c r="AID220">
        <v>0</v>
      </c>
      <c r="AIE220">
        <v>0</v>
      </c>
      <c r="AIF220">
        <v>0</v>
      </c>
      <c r="AIG220">
        <v>0</v>
      </c>
      <c r="AIH220">
        <v>0</v>
      </c>
      <c r="AII220">
        <v>0</v>
      </c>
      <c r="AIJ220">
        <v>0</v>
      </c>
      <c r="AIK220">
        <v>0</v>
      </c>
      <c r="AIL220">
        <v>0</v>
      </c>
      <c r="AIM220">
        <v>0</v>
      </c>
      <c r="AIO220">
        <v>17</v>
      </c>
      <c r="AIP220">
        <v>12</v>
      </c>
      <c r="AIQ220">
        <v>14</v>
      </c>
      <c r="AIR220">
        <v>21</v>
      </c>
      <c r="AIS220" t="s">
        <v>2110</v>
      </c>
      <c r="AIT220">
        <v>0</v>
      </c>
      <c r="AIU220">
        <v>0</v>
      </c>
      <c r="AIV220" t="s">
        <v>2090</v>
      </c>
      <c r="AIW220">
        <v>60</v>
      </c>
      <c r="AIX220" t="s">
        <v>2116</v>
      </c>
      <c r="AIY220" t="s">
        <v>2139</v>
      </c>
      <c r="AIZ220" t="s">
        <v>2139</v>
      </c>
      <c r="AJA220" t="s">
        <v>3918</v>
      </c>
      <c r="AJB220">
        <v>1</v>
      </c>
      <c r="AJC220">
        <v>0</v>
      </c>
      <c r="AJD220">
        <v>0</v>
      </c>
      <c r="AJE220">
        <v>0</v>
      </c>
      <c r="AJF220">
        <v>1</v>
      </c>
      <c r="AJG220">
        <v>0</v>
      </c>
      <c r="AJH220">
        <v>0</v>
      </c>
      <c r="AJI220">
        <v>1</v>
      </c>
      <c r="AJJ220">
        <v>0</v>
      </c>
      <c r="AJK220">
        <v>0</v>
      </c>
      <c r="AJM220" t="s">
        <v>2153</v>
      </c>
      <c r="AJQ220" t="s">
        <v>2153</v>
      </c>
      <c r="AJT220" t="s">
        <v>2153</v>
      </c>
      <c r="AJV220" t="s">
        <v>2154</v>
      </c>
      <c r="AJW220">
        <v>0</v>
      </c>
      <c r="AJX220">
        <v>1</v>
      </c>
      <c r="AJY220">
        <v>0</v>
      </c>
      <c r="AJZ220">
        <v>0</v>
      </c>
      <c r="AKA220">
        <v>0</v>
      </c>
      <c r="AKB220">
        <v>0</v>
      </c>
      <c r="AKC220">
        <v>0</v>
      </c>
      <c r="AKD220">
        <v>0</v>
      </c>
      <c r="AKE220">
        <v>0</v>
      </c>
      <c r="AKF220">
        <v>0</v>
      </c>
      <c r="AKG220" t="s">
        <v>2211</v>
      </c>
      <c r="AKH220">
        <v>1</v>
      </c>
      <c r="AKI220">
        <v>0</v>
      </c>
      <c r="AKJ220">
        <v>0</v>
      </c>
      <c r="AKK220">
        <v>0</v>
      </c>
      <c r="AKL220">
        <v>0</v>
      </c>
      <c r="AKM220">
        <v>0</v>
      </c>
      <c r="AKN220">
        <v>0</v>
      </c>
      <c r="AKO220" t="s">
        <v>2156</v>
      </c>
      <c r="AKP220">
        <v>0</v>
      </c>
      <c r="AKQ220">
        <v>1</v>
      </c>
      <c r="AKR220">
        <v>0</v>
      </c>
      <c r="AKS220">
        <v>0</v>
      </c>
      <c r="AKT220">
        <v>0</v>
      </c>
      <c r="AKU220">
        <v>0</v>
      </c>
      <c r="AKV220">
        <v>0</v>
      </c>
      <c r="AKW220">
        <v>0</v>
      </c>
      <c r="AKX220">
        <v>0</v>
      </c>
      <c r="AKY220">
        <v>0</v>
      </c>
      <c r="ALA220" t="s">
        <v>2116</v>
      </c>
      <c r="ALB220" t="s">
        <v>2239</v>
      </c>
      <c r="ALC220">
        <v>0</v>
      </c>
      <c r="ALD220">
        <v>0</v>
      </c>
      <c r="ALE220">
        <v>0</v>
      </c>
      <c r="ALF220">
        <v>0</v>
      </c>
      <c r="ALG220">
        <v>0</v>
      </c>
      <c r="ALH220">
        <v>0</v>
      </c>
      <c r="ALI220">
        <v>1</v>
      </c>
      <c r="ALJ220">
        <v>0</v>
      </c>
      <c r="ALK220">
        <v>0</v>
      </c>
      <c r="ALM220" t="s">
        <v>2110</v>
      </c>
      <c r="ALO220">
        <v>0</v>
      </c>
      <c r="ALP220">
        <v>20</v>
      </c>
      <c r="ALQ220">
        <v>60</v>
      </c>
      <c r="ALR220" t="s">
        <v>2115</v>
      </c>
      <c r="ALS220" t="s">
        <v>2116</v>
      </c>
      <c r="ALT220" t="s">
        <v>4716</v>
      </c>
      <c r="ALU220">
        <v>0</v>
      </c>
      <c r="ALV220">
        <v>0</v>
      </c>
      <c r="ALW220">
        <v>1</v>
      </c>
      <c r="ALX220">
        <v>0</v>
      </c>
      <c r="ALY220">
        <v>1</v>
      </c>
      <c r="ALZ220">
        <v>0</v>
      </c>
      <c r="AMA220">
        <v>1</v>
      </c>
      <c r="AMB220">
        <v>0</v>
      </c>
      <c r="AMC220">
        <v>0</v>
      </c>
      <c r="AMD220">
        <v>1</v>
      </c>
      <c r="AME220">
        <v>0</v>
      </c>
      <c r="AMF220">
        <v>0</v>
      </c>
      <c r="AMG220">
        <v>0</v>
      </c>
      <c r="AMH220">
        <v>0</v>
      </c>
      <c r="AMI220">
        <v>0</v>
      </c>
      <c r="AML220">
        <v>39</v>
      </c>
      <c r="AMN220">
        <v>50</v>
      </c>
      <c r="AMP220">
        <v>28</v>
      </c>
      <c r="AMS220">
        <v>13</v>
      </c>
      <c r="AMY220">
        <v>117</v>
      </c>
      <c r="AMZ220">
        <v>117</v>
      </c>
      <c r="ANA220">
        <v>78</v>
      </c>
      <c r="ANB220">
        <v>117</v>
      </c>
      <c r="ANC220">
        <v>62</v>
      </c>
      <c r="AND220">
        <v>0</v>
      </c>
      <c r="ANE220">
        <v>68</v>
      </c>
      <c r="ANF220">
        <v>117</v>
      </c>
      <c r="ANG220">
        <v>117</v>
      </c>
      <c r="ANH220">
        <v>104</v>
      </c>
      <c r="ANI220">
        <v>117</v>
      </c>
      <c r="ANJ220">
        <v>117</v>
      </c>
      <c r="ANK220">
        <v>104</v>
      </c>
      <c r="ANL220">
        <v>117</v>
      </c>
      <c r="ANM220">
        <v>117</v>
      </c>
      <c r="ANO220" t="s">
        <v>2798</v>
      </c>
      <c r="ANP220">
        <v>0</v>
      </c>
      <c r="ANQ220">
        <v>1</v>
      </c>
      <c r="ANR220">
        <v>0</v>
      </c>
      <c r="ANS220">
        <v>0</v>
      </c>
      <c r="ANT220">
        <v>0</v>
      </c>
      <c r="ANU220">
        <v>0</v>
      </c>
      <c r="ANV220">
        <v>1</v>
      </c>
      <c r="ANW220">
        <v>0</v>
      </c>
      <c r="ANX220" t="s">
        <v>2242</v>
      </c>
      <c r="ANY220">
        <v>0</v>
      </c>
      <c r="ANZ220">
        <v>1</v>
      </c>
      <c r="AOA220">
        <v>0</v>
      </c>
      <c r="AOB220">
        <v>1</v>
      </c>
      <c r="AOC220" t="s">
        <v>2161</v>
      </c>
      <c r="AOD220">
        <v>0</v>
      </c>
      <c r="AOE220">
        <v>1</v>
      </c>
      <c r="AOF220">
        <v>0</v>
      </c>
      <c r="AOG220" t="s">
        <v>2368</v>
      </c>
      <c r="AOH220">
        <v>0</v>
      </c>
      <c r="AOI220">
        <v>1</v>
      </c>
      <c r="AOJ220">
        <v>1</v>
      </c>
      <c r="AOK220">
        <v>0</v>
      </c>
      <c r="AOL220">
        <v>0</v>
      </c>
      <c r="AOM220">
        <v>0</v>
      </c>
      <c r="AON220">
        <v>0</v>
      </c>
      <c r="AOO220">
        <v>0</v>
      </c>
      <c r="AOP220">
        <v>0</v>
      </c>
      <c r="AOQ220">
        <v>1</v>
      </c>
      <c r="AOR220" t="s">
        <v>2408</v>
      </c>
      <c r="AOS220">
        <v>0</v>
      </c>
      <c r="AOT220">
        <v>0</v>
      </c>
      <c r="AOU220">
        <v>0</v>
      </c>
      <c r="AOV220">
        <v>1</v>
      </c>
      <c r="AOW220" t="s">
        <v>3910</v>
      </c>
      <c r="AOX220">
        <v>0</v>
      </c>
      <c r="AOY220">
        <v>0</v>
      </c>
      <c r="AOZ220">
        <v>0</v>
      </c>
      <c r="APA220">
        <v>1</v>
      </c>
      <c r="APB220">
        <v>0</v>
      </c>
      <c r="APC220">
        <v>1</v>
      </c>
      <c r="APD220" t="s">
        <v>3457</v>
      </c>
      <c r="APE220">
        <v>0</v>
      </c>
      <c r="APF220">
        <v>0</v>
      </c>
      <c r="APG220">
        <v>0</v>
      </c>
      <c r="APH220">
        <v>0</v>
      </c>
      <c r="API220">
        <v>0</v>
      </c>
      <c r="APJ220">
        <v>1</v>
      </c>
      <c r="APK220">
        <v>0</v>
      </c>
      <c r="APL220">
        <v>1</v>
      </c>
      <c r="APM220" t="s">
        <v>2500</v>
      </c>
      <c r="APN220">
        <v>0</v>
      </c>
      <c r="APO220">
        <v>1</v>
      </c>
      <c r="APP220">
        <v>0</v>
      </c>
      <c r="APQ220">
        <v>0</v>
      </c>
      <c r="APR220">
        <v>0</v>
      </c>
      <c r="APS220">
        <v>0</v>
      </c>
      <c r="APT220">
        <v>1</v>
      </c>
      <c r="APU220">
        <v>0</v>
      </c>
      <c r="APV220" t="s">
        <v>2865</v>
      </c>
      <c r="APW220">
        <v>0</v>
      </c>
      <c r="APX220">
        <v>0</v>
      </c>
      <c r="APY220">
        <v>0</v>
      </c>
      <c r="APZ220">
        <v>1</v>
      </c>
      <c r="AQA220">
        <v>0</v>
      </c>
      <c r="AQB220">
        <v>0</v>
      </c>
      <c r="AQC220">
        <v>0</v>
      </c>
      <c r="AQD220">
        <v>1</v>
      </c>
      <c r="AQE220" t="s">
        <v>2501</v>
      </c>
      <c r="AQF220">
        <v>0</v>
      </c>
      <c r="AQG220">
        <v>0</v>
      </c>
      <c r="AQH220">
        <v>1</v>
      </c>
      <c r="AQI220">
        <v>0</v>
      </c>
      <c r="AQJ220">
        <v>0</v>
      </c>
      <c r="AQK220" t="s">
        <v>2621</v>
      </c>
      <c r="AQL220">
        <v>0</v>
      </c>
      <c r="AQM220">
        <v>0</v>
      </c>
      <c r="AQN220">
        <v>0</v>
      </c>
      <c r="AQO220">
        <v>1</v>
      </c>
      <c r="AQP220">
        <v>1</v>
      </c>
      <c r="AQQ220">
        <v>1</v>
      </c>
      <c r="AQR220" t="s">
        <v>2309</v>
      </c>
      <c r="AQS220">
        <v>0</v>
      </c>
      <c r="AQT220">
        <v>0</v>
      </c>
      <c r="AQU220">
        <v>1</v>
      </c>
      <c r="AQV220">
        <v>1</v>
      </c>
      <c r="AQW220">
        <v>1</v>
      </c>
      <c r="AQX220" t="s">
        <v>2332</v>
      </c>
      <c r="AQY220">
        <v>0</v>
      </c>
      <c r="AQZ220">
        <v>1</v>
      </c>
      <c r="ARA220">
        <v>0</v>
      </c>
      <c r="ARB220">
        <v>0</v>
      </c>
      <c r="ARC220">
        <v>1</v>
      </c>
      <c r="ARD220" t="s">
        <v>2847</v>
      </c>
      <c r="ARE220">
        <v>0</v>
      </c>
      <c r="ARF220">
        <v>1</v>
      </c>
      <c r="ARG220">
        <v>0</v>
      </c>
      <c r="ARH220">
        <v>0</v>
      </c>
      <c r="ARI220">
        <v>1</v>
      </c>
      <c r="ARJ220">
        <v>0</v>
      </c>
      <c r="ARL220" t="s">
        <v>2110</v>
      </c>
      <c r="ARM220" t="s">
        <v>2110</v>
      </c>
      <c r="ARN220" t="s">
        <v>2090</v>
      </c>
      <c r="ARO220" t="s">
        <v>2110</v>
      </c>
      <c r="ARP220" t="s">
        <v>2090</v>
      </c>
      <c r="ARQ220" t="s">
        <v>2110</v>
      </c>
      <c r="ARR220" t="s">
        <v>2090</v>
      </c>
      <c r="ARS220" t="s">
        <v>2110</v>
      </c>
      <c r="ART220" t="s">
        <v>2090</v>
      </c>
      <c r="ARU220" t="s">
        <v>2090</v>
      </c>
      <c r="ARV220" t="s">
        <v>2090</v>
      </c>
      <c r="ARW220" t="s">
        <v>2110</v>
      </c>
      <c r="ARX220" t="s">
        <v>2090</v>
      </c>
      <c r="ARY220" t="s">
        <v>2090</v>
      </c>
      <c r="ARZ220" t="s">
        <v>2110</v>
      </c>
      <c r="ASL220" t="s">
        <v>2172</v>
      </c>
      <c r="ASM220">
        <v>0</v>
      </c>
      <c r="ASN220">
        <v>0</v>
      </c>
      <c r="ASO220">
        <v>1</v>
      </c>
      <c r="ASP220">
        <v>0</v>
      </c>
      <c r="ASV220" t="s">
        <v>2172</v>
      </c>
      <c r="ASW220">
        <v>0</v>
      </c>
      <c r="ASX220">
        <v>0</v>
      </c>
      <c r="ASY220">
        <v>1</v>
      </c>
      <c r="ASZ220">
        <v>0</v>
      </c>
      <c r="ATF220" t="s">
        <v>2172</v>
      </c>
      <c r="ATG220">
        <v>0</v>
      </c>
      <c r="ATH220">
        <v>0</v>
      </c>
      <c r="ATI220">
        <v>1</v>
      </c>
      <c r="ATJ220">
        <v>0</v>
      </c>
      <c r="ATP220" t="s">
        <v>2173</v>
      </c>
      <c r="ATQ220">
        <v>1</v>
      </c>
      <c r="ATR220">
        <v>0</v>
      </c>
      <c r="ATS220">
        <v>0</v>
      </c>
      <c r="ATT220">
        <v>0</v>
      </c>
      <c r="ATU220" t="s">
        <v>2172</v>
      </c>
      <c r="ATV220">
        <v>0</v>
      </c>
      <c r="ATW220">
        <v>0</v>
      </c>
      <c r="ATX220">
        <v>1</v>
      </c>
      <c r="ATY220">
        <v>0</v>
      </c>
      <c r="ATZ220" t="s">
        <v>2173</v>
      </c>
      <c r="AUA220">
        <v>1</v>
      </c>
      <c r="AUB220">
        <v>0</v>
      </c>
      <c r="AUC220">
        <v>0</v>
      </c>
      <c r="AUD220">
        <v>0</v>
      </c>
      <c r="AUJ220" t="s">
        <v>2172</v>
      </c>
      <c r="AUK220">
        <v>0</v>
      </c>
      <c r="AUL220">
        <v>0</v>
      </c>
      <c r="AUM220">
        <v>1</v>
      </c>
      <c r="AUN220">
        <v>0</v>
      </c>
      <c r="AUO220" t="s">
        <v>2172</v>
      </c>
      <c r="AUP220">
        <v>0</v>
      </c>
      <c r="AUQ220">
        <v>0</v>
      </c>
      <c r="AUR220">
        <v>1</v>
      </c>
      <c r="AUS220">
        <v>0</v>
      </c>
      <c r="AYY220" t="s">
        <v>2966</v>
      </c>
      <c r="AYZ220">
        <v>0</v>
      </c>
      <c r="AZA220">
        <v>0</v>
      </c>
      <c r="AZB220">
        <v>0</v>
      </c>
      <c r="AZC220">
        <v>0</v>
      </c>
      <c r="AZD220">
        <v>0</v>
      </c>
      <c r="AZE220">
        <v>0</v>
      </c>
      <c r="AZF220">
        <v>1</v>
      </c>
      <c r="AZG220">
        <v>0</v>
      </c>
      <c r="AZH220">
        <v>0</v>
      </c>
      <c r="AZI220">
        <v>0</v>
      </c>
      <c r="AZJ220">
        <v>0</v>
      </c>
      <c r="AZK220">
        <v>0</v>
      </c>
      <c r="AZL220">
        <v>0</v>
      </c>
      <c r="AZM220">
        <v>0</v>
      </c>
      <c r="AZN220">
        <v>0</v>
      </c>
      <c r="AZO220">
        <v>0</v>
      </c>
      <c r="AZP220">
        <v>0</v>
      </c>
      <c r="AZQ220">
        <v>0</v>
      </c>
      <c r="AZR220">
        <v>0</v>
      </c>
      <c r="AZS220">
        <v>0</v>
      </c>
      <c r="AZT220">
        <v>0</v>
      </c>
      <c r="AZU220">
        <v>0</v>
      </c>
      <c r="AZV220">
        <v>0</v>
      </c>
      <c r="AZW220">
        <v>0</v>
      </c>
      <c r="AZX220">
        <v>0</v>
      </c>
      <c r="AZY220">
        <v>0</v>
      </c>
      <c r="AZZ220">
        <v>0</v>
      </c>
      <c r="BAA220">
        <v>0</v>
      </c>
      <c r="BAB220">
        <v>0</v>
      </c>
      <c r="BAC220">
        <v>0</v>
      </c>
      <c r="BAD220">
        <v>0</v>
      </c>
      <c r="BAE220">
        <v>0</v>
      </c>
      <c r="BAF220">
        <v>0</v>
      </c>
      <c r="BAG220">
        <v>0</v>
      </c>
      <c r="BAH220">
        <v>0</v>
      </c>
      <c r="BAI220">
        <v>0</v>
      </c>
      <c r="BAJ220">
        <v>0</v>
      </c>
      <c r="BAK220">
        <v>0</v>
      </c>
      <c r="BAL220">
        <v>0</v>
      </c>
      <c r="BAM220">
        <v>0</v>
      </c>
      <c r="BAN220">
        <v>0</v>
      </c>
      <c r="BAO220">
        <v>0</v>
      </c>
      <c r="BAP220">
        <v>0</v>
      </c>
      <c r="BAQ220">
        <v>0</v>
      </c>
      <c r="BAR220">
        <v>0</v>
      </c>
      <c r="BAS220">
        <v>0</v>
      </c>
      <c r="BAT220">
        <v>0</v>
      </c>
      <c r="BAU220">
        <v>0</v>
      </c>
      <c r="BAV220">
        <v>0</v>
      </c>
      <c r="BAW220">
        <v>0</v>
      </c>
      <c r="BCY220" t="s">
        <v>2224</v>
      </c>
      <c r="BCZ220">
        <v>0</v>
      </c>
      <c r="BDA220">
        <v>0</v>
      </c>
      <c r="BDB220">
        <v>0</v>
      </c>
      <c r="BDC220">
        <v>0</v>
      </c>
      <c r="BDD220">
        <v>0</v>
      </c>
      <c r="BDE220">
        <v>0</v>
      </c>
      <c r="BDF220">
        <v>0</v>
      </c>
      <c r="BDG220">
        <v>0</v>
      </c>
      <c r="BDH220">
        <v>0</v>
      </c>
      <c r="BDI220">
        <v>0</v>
      </c>
      <c r="BDJ220">
        <v>0</v>
      </c>
      <c r="BDK220">
        <v>0</v>
      </c>
      <c r="BDL220">
        <v>0</v>
      </c>
      <c r="BDM220">
        <v>0</v>
      </c>
      <c r="BDN220">
        <v>0</v>
      </c>
      <c r="BDO220">
        <v>0</v>
      </c>
      <c r="BDP220">
        <v>0</v>
      </c>
      <c r="BDQ220">
        <v>0</v>
      </c>
      <c r="BDR220">
        <v>0</v>
      </c>
      <c r="BDS220">
        <v>0</v>
      </c>
      <c r="BDT220">
        <v>0</v>
      </c>
      <c r="BDU220">
        <v>0</v>
      </c>
      <c r="BDV220">
        <v>0</v>
      </c>
      <c r="BDW220">
        <v>0</v>
      </c>
      <c r="BDX220">
        <v>0</v>
      </c>
      <c r="BDY220">
        <v>0</v>
      </c>
      <c r="BDZ220">
        <v>0</v>
      </c>
      <c r="BEA220">
        <v>0</v>
      </c>
      <c r="BEB220">
        <v>0</v>
      </c>
      <c r="BEC220">
        <v>0</v>
      </c>
      <c r="BED220">
        <v>0</v>
      </c>
      <c r="BEE220">
        <v>0</v>
      </c>
      <c r="BEF220">
        <v>0</v>
      </c>
      <c r="BEG220">
        <v>0</v>
      </c>
      <c r="BEH220">
        <v>0</v>
      </c>
      <c r="BEI220">
        <v>0</v>
      </c>
      <c r="BEJ220">
        <v>0</v>
      </c>
      <c r="BEK220">
        <v>0</v>
      </c>
      <c r="BEL220">
        <v>0</v>
      </c>
      <c r="BEM220">
        <v>0</v>
      </c>
      <c r="BEN220">
        <v>0</v>
      </c>
      <c r="BEO220">
        <v>0</v>
      </c>
      <c r="BEP220">
        <v>0</v>
      </c>
      <c r="BEQ220">
        <v>0</v>
      </c>
      <c r="BER220">
        <v>0</v>
      </c>
      <c r="BES220">
        <v>0</v>
      </c>
      <c r="BET220">
        <v>0</v>
      </c>
      <c r="BEU220">
        <v>0</v>
      </c>
      <c r="BEV220">
        <v>0</v>
      </c>
      <c r="BEW220">
        <v>1</v>
      </c>
      <c r="BEX220" t="s">
        <v>4864</v>
      </c>
      <c r="BGY220" t="s">
        <v>2224</v>
      </c>
      <c r="BGZ220">
        <v>0</v>
      </c>
      <c r="BHA220">
        <v>0</v>
      </c>
      <c r="BHB220">
        <v>0</v>
      </c>
      <c r="BHC220">
        <v>0</v>
      </c>
      <c r="BHD220">
        <v>0</v>
      </c>
      <c r="BHE220">
        <v>0</v>
      </c>
      <c r="BHF220">
        <v>0</v>
      </c>
      <c r="BHG220">
        <v>0</v>
      </c>
      <c r="BHH220">
        <v>0</v>
      </c>
      <c r="BHI220">
        <v>0</v>
      </c>
      <c r="BHJ220">
        <v>0</v>
      </c>
      <c r="BHK220">
        <v>0</v>
      </c>
      <c r="BHL220">
        <v>0</v>
      </c>
      <c r="BHM220">
        <v>0</v>
      </c>
      <c r="BHN220">
        <v>0</v>
      </c>
      <c r="BHO220">
        <v>0</v>
      </c>
      <c r="BHP220">
        <v>0</v>
      </c>
      <c r="BHQ220">
        <v>0</v>
      </c>
      <c r="BHR220">
        <v>0</v>
      </c>
      <c r="BHS220">
        <v>0</v>
      </c>
      <c r="BHT220">
        <v>0</v>
      </c>
      <c r="BHU220">
        <v>0</v>
      </c>
      <c r="BHV220">
        <v>0</v>
      </c>
      <c r="BHW220">
        <v>0</v>
      </c>
      <c r="BHX220">
        <v>0</v>
      </c>
      <c r="BHY220">
        <v>0</v>
      </c>
      <c r="BHZ220">
        <v>0</v>
      </c>
      <c r="BIA220">
        <v>0</v>
      </c>
      <c r="BIB220">
        <v>0</v>
      </c>
      <c r="BIC220">
        <v>0</v>
      </c>
      <c r="BID220">
        <v>0</v>
      </c>
      <c r="BIE220">
        <v>0</v>
      </c>
      <c r="BIF220">
        <v>0</v>
      </c>
      <c r="BIG220">
        <v>0</v>
      </c>
      <c r="BIH220">
        <v>0</v>
      </c>
      <c r="BII220">
        <v>0</v>
      </c>
      <c r="BIJ220">
        <v>0</v>
      </c>
      <c r="BIK220">
        <v>0</v>
      </c>
      <c r="BIL220">
        <v>0</v>
      </c>
      <c r="BIM220">
        <v>0</v>
      </c>
      <c r="BIN220">
        <v>0</v>
      </c>
      <c r="BIO220">
        <v>0</v>
      </c>
      <c r="BIP220">
        <v>0</v>
      </c>
      <c r="BIQ220">
        <v>0</v>
      </c>
      <c r="BIR220">
        <v>0</v>
      </c>
      <c r="BIS220">
        <v>0</v>
      </c>
      <c r="BIT220">
        <v>0</v>
      </c>
      <c r="BIU220">
        <v>0</v>
      </c>
      <c r="BIV220">
        <v>0</v>
      </c>
      <c r="BIW220">
        <v>1</v>
      </c>
      <c r="BIX220" t="s">
        <v>4809</v>
      </c>
      <c r="BMY220" t="s">
        <v>2224</v>
      </c>
      <c r="BMZ220">
        <v>0</v>
      </c>
      <c r="BNA220">
        <v>0</v>
      </c>
      <c r="BNB220">
        <v>0</v>
      </c>
      <c r="BNC220">
        <v>0</v>
      </c>
      <c r="BND220">
        <v>0</v>
      </c>
      <c r="BNE220">
        <v>0</v>
      </c>
      <c r="BNF220">
        <v>0</v>
      </c>
      <c r="BNG220">
        <v>0</v>
      </c>
      <c r="BNH220">
        <v>0</v>
      </c>
      <c r="BNI220">
        <v>0</v>
      </c>
      <c r="BNJ220">
        <v>0</v>
      </c>
      <c r="BNK220">
        <v>0</v>
      </c>
      <c r="BNL220">
        <v>0</v>
      </c>
      <c r="BNM220">
        <v>0</v>
      </c>
      <c r="BNN220">
        <v>0</v>
      </c>
      <c r="BNO220">
        <v>0</v>
      </c>
      <c r="BNP220">
        <v>0</v>
      </c>
      <c r="BNQ220">
        <v>0</v>
      </c>
      <c r="BNR220">
        <v>0</v>
      </c>
      <c r="BNS220">
        <v>0</v>
      </c>
      <c r="BNT220">
        <v>0</v>
      </c>
      <c r="BNU220">
        <v>0</v>
      </c>
      <c r="BNV220">
        <v>0</v>
      </c>
      <c r="BNW220">
        <v>0</v>
      </c>
      <c r="BNX220">
        <v>0</v>
      </c>
      <c r="BNY220">
        <v>0</v>
      </c>
      <c r="BNZ220">
        <v>0</v>
      </c>
      <c r="BOA220">
        <v>0</v>
      </c>
      <c r="BOB220">
        <v>0</v>
      </c>
      <c r="BOC220">
        <v>0</v>
      </c>
      <c r="BOD220">
        <v>0</v>
      </c>
      <c r="BOE220">
        <v>0</v>
      </c>
      <c r="BOF220">
        <v>0</v>
      </c>
      <c r="BOG220">
        <v>0</v>
      </c>
      <c r="BOH220">
        <v>0</v>
      </c>
      <c r="BOI220">
        <v>0</v>
      </c>
      <c r="BOJ220">
        <v>0</v>
      </c>
      <c r="BOK220">
        <v>0</v>
      </c>
      <c r="BOL220">
        <v>0</v>
      </c>
      <c r="BOM220">
        <v>0</v>
      </c>
      <c r="BON220">
        <v>0</v>
      </c>
      <c r="BOO220">
        <v>0</v>
      </c>
      <c r="BOP220">
        <v>0</v>
      </c>
      <c r="BOQ220">
        <v>0</v>
      </c>
      <c r="BOR220">
        <v>0</v>
      </c>
      <c r="BOS220">
        <v>0</v>
      </c>
      <c r="BOT220">
        <v>0</v>
      </c>
      <c r="BOU220">
        <v>0</v>
      </c>
      <c r="BOV220">
        <v>0</v>
      </c>
      <c r="BOW220">
        <v>1</v>
      </c>
      <c r="BOX220" t="s">
        <v>4803</v>
      </c>
      <c r="BSY220" t="s">
        <v>2224</v>
      </c>
      <c r="BSZ220">
        <v>0</v>
      </c>
      <c r="BTA220">
        <v>0</v>
      </c>
      <c r="BTB220">
        <v>0</v>
      </c>
      <c r="BTC220">
        <v>0</v>
      </c>
      <c r="BTD220">
        <v>0</v>
      </c>
      <c r="BTE220">
        <v>0</v>
      </c>
      <c r="BTF220">
        <v>0</v>
      </c>
      <c r="BTG220">
        <v>0</v>
      </c>
      <c r="BTH220">
        <v>0</v>
      </c>
      <c r="BTI220">
        <v>0</v>
      </c>
      <c r="BTJ220">
        <v>0</v>
      </c>
      <c r="BTK220">
        <v>0</v>
      </c>
      <c r="BTL220">
        <v>0</v>
      </c>
      <c r="BTM220">
        <v>0</v>
      </c>
      <c r="BTN220">
        <v>0</v>
      </c>
      <c r="BTO220">
        <v>0</v>
      </c>
      <c r="BTP220">
        <v>0</v>
      </c>
      <c r="BTQ220">
        <v>0</v>
      </c>
      <c r="BTR220">
        <v>0</v>
      </c>
      <c r="BTS220">
        <v>0</v>
      </c>
      <c r="BTT220">
        <v>0</v>
      </c>
      <c r="BTU220">
        <v>0</v>
      </c>
      <c r="BTV220">
        <v>0</v>
      </c>
      <c r="BTW220">
        <v>0</v>
      </c>
      <c r="BTX220">
        <v>0</v>
      </c>
      <c r="BTY220">
        <v>0</v>
      </c>
      <c r="BTZ220">
        <v>0</v>
      </c>
      <c r="BUA220">
        <v>0</v>
      </c>
      <c r="BUB220">
        <v>0</v>
      </c>
      <c r="BUC220">
        <v>0</v>
      </c>
      <c r="BUD220">
        <v>0</v>
      </c>
      <c r="BUE220">
        <v>0</v>
      </c>
      <c r="BUF220">
        <v>0</v>
      </c>
      <c r="BUG220">
        <v>0</v>
      </c>
      <c r="BUH220">
        <v>0</v>
      </c>
      <c r="BUI220">
        <v>0</v>
      </c>
      <c r="BUJ220">
        <v>0</v>
      </c>
      <c r="BUK220">
        <v>0</v>
      </c>
      <c r="BUL220">
        <v>0</v>
      </c>
      <c r="BUM220">
        <v>0</v>
      </c>
      <c r="BUN220">
        <v>0</v>
      </c>
      <c r="BUO220">
        <v>0</v>
      </c>
      <c r="BUP220">
        <v>0</v>
      </c>
      <c r="BUQ220">
        <v>0</v>
      </c>
      <c r="BUR220">
        <v>0</v>
      </c>
      <c r="BUS220">
        <v>0</v>
      </c>
      <c r="BUT220">
        <v>0</v>
      </c>
      <c r="BUU220">
        <v>0</v>
      </c>
      <c r="BUV220">
        <v>0</v>
      </c>
      <c r="BUW220">
        <v>1</v>
      </c>
      <c r="BUX220" t="s">
        <v>4803</v>
      </c>
      <c r="BUY220" t="s">
        <v>4710</v>
      </c>
      <c r="BUZ220">
        <v>0</v>
      </c>
      <c r="BVA220">
        <v>0</v>
      </c>
      <c r="BVB220">
        <v>1</v>
      </c>
      <c r="BVC220">
        <v>0</v>
      </c>
      <c r="BVD220">
        <v>0</v>
      </c>
      <c r="BVE220">
        <v>0</v>
      </c>
      <c r="BVF220">
        <v>0</v>
      </c>
      <c r="BVG220">
        <v>0</v>
      </c>
      <c r="BVH220">
        <v>0</v>
      </c>
      <c r="BVI220">
        <v>0</v>
      </c>
      <c r="BVJ220">
        <v>0</v>
      </c>
      <c r="BVK220">
        <v>0</v>
      </c>
      <c r="BVL220">
        <v>0</v>
      </c>
      <c r="BVM220">
        <v>0</v>
      </c>
      <c r="BVN220">
        <v>0</v>
      </c>
      <c r="BVO220">
        <v>0</v>
      </c>
      <c r="BVP220">
        <v>0</v>
      </c>
      <c r="BVQ220">
        <v>0</v>
      </c>
      <c r="BVR220">
        <v>0</v>
      </c>
      <c r="BVS220">
        <v>0</v>
      </c>
      <c r="BVT220">
        <v>0</v>
      </c>
      <c r="BVU220">
        <v>0</v>
      </c>
      <c r="BVV220">
        <v>0</v>
      </c>
      <c r="BVW220">
        <v>0</v>
      </c>
      <c r="BVX220">
        <v>0</v>
      </c>
      <c r="BVY220">
        <v>0</v>
      </c>
      <c r="BVZ220">
        <v>0</v>
      </c>
      <c r="BWA220">
        <v>0</v>
      </c>
      <c r="BWB220">
        <v>0</v>
      </c>
      <c r="BWC220">
        <v>0</v>
      </c>
      <c r="BWD220">
        <v>0</v>
      </c>
      <c r="BWE220">
        <v>0</v>
      </c>
      <c r="BWF220">
        <v>0</v>
      </c>
      <c r="BWG220">
        <v>0</v>
      </c>
      <c r="BWH220">
        <v>0</v>
      </c>
      <c r="BWI220">
        <v>0</v>
      </c>
      <c r="BWJ220">
        <v>0</v>
      </c>
      <c r="BWK220">
        <v>0</v>
      </c>
      <c r="BWL220">
        <v>0</v>
      </c>
      <c r="BWM220">
        <v>0</v>
      </c>
      <c r="BWN220">
        <v>0</v>
      </c>
      <c r="BWO220">
        <v>0</v>
      </c>
      <c r="BWP220">
        <v>0</v>
      </c>
      <c r="BWQ220">
        <v>0</v>
      </c>
      <c r="BWR220">
        <v>0</v>
      </c>
      <c r="BWS220">
        <v>0</v>
      </c>
      <c r="BWT220">
        <v>0</v>
      </c>
      <c r="BWU220">
        <v>0</v>
      </c>
      <c r="BWV220">
        <v>0</v>
      </c>
      <c r="BWW220">
        <v>1</v>
      </c>
      <c r="BWX220" t="s">
        <v>4809</v>
      </c>
      <c r="BYZ220" t="s">
        <v>2176</v>
      </c>
      <c r="BZB220" t="s">
        <v>2176</v>
      </c>
      <c r="BZF220" t="s">
        <v>2176</v>
      </c>
      <c r="BZG220" t="s">
        <v>2176</v>
      </c>
      <c r="BZH220" t="s">
        <v>2176</v>
      </c>
      <c r="BZJ220" t="s">
        <v>2176</v>
      </c>
      <c r="BZK220" t="s">
        <v>2174</v>
      </c>
      <c r="BZM220" t="s">
        <v>2176</v>
      </c>
      <c r="BZN220" t="s">
        <v>2177</v>
      </c>
      <c r="BZO220">
        <v>0</v>
      </c>
      <c r="BZP220">
        <v>0</v>
      </c>
      <c r="BZQ220">
        <v>0</v>
      </c>
      <c r="BZR220">
        <v>0</v>
      </c>
      <c r="BZS220">
        <v>0</v>
      </c>
      <c r="BZT220">
        <v>0</v>
      </c>
      <c r="BZU220">
        <v>0</v>
      </c>
      <c r="BZV220">
        <v>1</v>
      </c>
      <c r="BZW220">
        <v>0</v>
      </c>
      <c r="BZX220">
        <v>0</v>
      </c>
      <c r="BZZ220" t="s">
        <v>2090</v>
      </c>
      <c r="CAA220" t="s">
        <v>2178</v>
      </c>
      <c r="CAB220">
        <v>1</v>
      </c>
      <c r="CAC220">
        <v>0</v>
      </c>
      <c r="CAD220">
        <v>0</v>
      </c>
      <c r="CAE220">
        <v>0</v>
      </c>
      <c r="CAF220">
        <v>0</v>
      </c>
      <c r="CAG220">
        <v>0</v>
      </c>
      <c r="CAH220">
        <v>0</v>
      </c>
      <c r="CAI220">
        <v>0</v>
      </c>
      <c r="CAJ220">
        <v>0</v>
      </c>
      <c r="CAK220">
        <v>0</v>
      </c>
      <c r="CAL220">
        <v>0</v>
      </c>
      <c r="CAM220">
        <v>0</v>
      </c>
      <c r="CAN220">
        <v>0</v>
      </c>
      <c r="CAO220">
        <v>0</v>
      </c>
      <c r="CAP220">
        <v>0</v>
      </c>
      <c r="CAQ220">
        <v>0</v>
      </c>
      <c r="CAR220">
        <v>0</v>
      </c>
      <c r="CAS220">
        <v>0</v>
      </c>
      <c r="CAT220">
        <v>0</v>
      </c>
      <c r="CAU220">
        <v>0</v>
      </c>
      <c r="CAV220">
        <v>0</v>
      </c>
      <c r="CAW220">
        <v>0</v>
      </c>
      <c r="CAX220">
        <v>0</v>
      </c>
      <c r="CAY220">
        <v>0</v>
      </c>
      <c r="CAZ220">
        <v>0</v>
      </c>
      <c r="CBA220">
        <v>0</v>
      </c>
      <c r="CBB220">
        <v>0</v>
      </c>
      <c r="CBC220">
        <v>0</v>
      </c>
      <c r="CBE220">
        <v>120290924</v>
      </c>
      <c r="CBF220" s="2">
        <v>46138.705231481501</v>
      </c>
      <c r="CBG220">
        <v>220</v>
      </c>
      <c r="CBH220" t="s">
        <v>4719</v>
      </c>
      <c r="CBI220" t="s">
        <v>2092</v>
      </c>
      <c r="CBJ220" t="s">
        <v>2809</v>
      </c>
      <c r="CBK220" t="s">
        <v>4694</v>
      </c>
      <c r="CBL220" t="s">
        <v>4713</v>
      </c>
    </row>
    <row r="221" spans="1:2092" x14ac:dyDescent="0.25">
      <c r="A221" s="2">
        <v>46138.830235219903</v>
      </c>
      <c r="B221" s="2">
        <v>46138.864255544002</v>
      </c>
      <c r="C221" s="2">
        <v>46138</v>
      </c>
      <c r="D221" t="s">
        <v>2223</v>
      </c>
      <c r="E221" t="s">
        <v>2088</v>
      </c>
      <c r="F221" t="s">
        <v>3897</v>
      </c>
      <c r="G221">
        <v>0</v>
      </c>
      <c r="H221">
        <v>1</v>
      </c>
      <c r="I221">
        <v>1</v>
      </c>
      <c r="J221">
        <v>1</v>
      </c>
      <c r="K221">
        <v>0</v>
      </c>
      <c r="L221">
        <v>1</v>
      </c>
      <c r="M221">
        <v>1</v>
      </c>
      <c r="N221">
        <v>0</v>
      </c>
      <c r="P221" t="s">
        <v>2090</v>
      </c>
      <c r="Q221" t="s">
        <v>2090</v>
      </c>
      <c r="R221" t="s">
        <v>2091</v>
      </c>
      <c r="S221" t="s">
        <v>2092</v>
      </c>
      <c r="T221" t="s">
        <v>2481</v>
      </c>
      <c r="U221" t="s">
        <v>4720</v>
      </c>
      <c r="V221" t="s">
        <v>4721</v>
      </c>
      <c r="W221" t="s">
        <v>2435</v>
      </c>
      <c r="X221" t="s">
        <v>2658</v>
      </c>
      <c r="Y221">
        <v>2</v>
      </c>
      <c r="Z221" t="s">
        <v>4865</v>
      </c>
      <c r="AA221" t="s">
        <v>2097</v>
      </c>
      <c r="AB221" t="s">
        <v>2259</v>
      </c>
      <c r="AC221" t="s">
        <v>2099</v>
      </c>
      <c r="AD221" t="s">
        <v>2100</v>
      </c>
      <c r="AE221" t="s">
        <v>2339</v>
      </c>
      <c r="AF221" t="s">
        <v>2206</v>
      </c>
      <c r="AG221" s="1"/>
      <c r="AH221" t="s">
        <v>2182</v>
      </c>
      <c r="AI221" t="s">
        <v>2110</v>
      </c>
      <c r="AJ221" t="s">
        <v>2183</v>
      </c>
      <c r="AK221">
        <v>4</v>
      </c>
      <c r="AL221" t="s">
        <v>2105</v>
      </c>
      <c r="AM221">
        <v>1</v>
      </c>
      <c r="AN221">
        <v>2</v>
      </c>
      <c r="AO221">
        <v>3</v>
      </c>
      <c r="AP221">
        <v>3</v>
      </c>
      <c r="AQ221" t="s">
        <v>2105</v>
      </c>
      <c r="AR221">
        <v>3</v>
      </c>
      <c r="AS221" t="s">
        <v>2262</v>
      </c>
      <c r="AU221" t="s">
        <v>2437</v>
      </c>
      <c r="AV221">
        <v>1</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Q221" t="s">
        <v>2090</v>
      </c>
      <c r="BR221">
        <v>0</v>
      </c>
      <c r="BS221">
        <v>1</v>
      </c>
      <c r="BT221">
        <v>1</v>
      </c>
      <c r="EK221" t="s">
        <v>2090</v>
      </c>
      <c r="EU221" t="s">
        <v>2108</v>
      </c>
      <c r="EV221">
        <v>0</v>
      </c>
      <c r="EW221">
        <v>1</v>
      </c>
      <c r="EX221">
        <v>0</v>
      </c>
      <c r="EY221">
        <v>0</v>
      </c>
      <c r="EZ221">
        <v>0</v>
      </c>
      <c r="FA221">
        <v>0</v>
      </c>
      <c r="FB221">
        <v>0</v>
      </c>
      <c r="FC221">
        <v>0</v>
      </c>
      <c r="FD221">
        <v>0</v>
      </c>
      <c r="FE221" t="s">
        <v>2090</v>
      </c>
      <c r="FN221" t="s">
        <v>2090</v>
      </c>
      <c r="FO221" t="s">
        <v>2827</v>
      </c>
      <c r="FP221">
        <v>1</v>
      </c>
      <c r="FQ221">
        <v>1</v>
      </c>
      <c r="FR221">
        <v>1</v>
      </c>
      <c r="FS221">
        <v>1</v>
      </c>
      <c r="FT221">
        <v>1</v>
      </c>
      <c r="FU221" t="s">
        <v>2090</v>
      </c>
      <c r="FV221" t="s">
        <v>2550</v>
      </c>
      <c r="FW221">
        <v>0</v>
      </c>
      <c r="FX221">
        <v>1</v>
      </c>
      <c r="FY221">
        <v>1</v>
      </c>
      <c r="FZ221">
        <v>0</v>
      </c>
      <c r="GA221">
        <v>0</v>
      </c>
      <c r="GB221">
        <v>0</v>
      </c>
      <c r="GC221" t="s">
        <v>4723</v>
      </c>
      <c r="GD221">
        <v>0</v>
      </c>
      <c r="GE221">
        <v>0</v>
      </c>
      <c r="GF221">
        <v>0</v>
      </c>
      <c r="GG221">
        <v>0</v>
      </c>
      <c r="GH221">
        <v>1</v>
      </c>
      <c r="GI221">
        <v>1</v>
      </c>
      <c r="GJ221">
        <v>0</v>
      </c>
      <c r="GK221">
        <v>0</v>
      </c>
      <c r="GL221">
        <v>0</v>
      </c>
      <c r="GM221">
        <v>0</v>
      </c>
      <c r="GN221">
        <v>0</v>
      </c>
      <c r="GO221">
        <v>0</v>
      </c>
      <c r="GP221">
        <v>0</v>
      </c>
      <c r="GQ221">
        <v>0</v>
      </c>
      <c r="GR221">
        <v>0</v>
      </c>
      <c r="GS221">
        <v>0</v>
      </c>
      <c r="GT221">
        <v>0</v>
      </c>
      <c r="GU221">
        <v>0</v>
      </c>
      <c r="GW221" t="s">
        <v>2090</v>
      </c>
      <c r="GY221">
        <v>0</v>
      </c>
      <c r="GZ221">
        <v>6</v>
      </c>
      <c r="HB221" t="s">
        <v>2090</v>
      </c>
      <c r="HC221" t="s">
        <v>2110</v>
      </c>
      <c r="HE221" t="s">
        <v>9055</v>
      </c>
      <c r="HF221">
        <v>0</v>
      </c>
      <c r="HG221">
        <v>0</v>
      </c>
      <c r="HH221">
        <v>0</v>
      </c>
      <c r="HI221">
        <v>0</v>
      </c>
      <c r="HJ221">
        <v>0</v>
      </c>
      <c r="HK221">
        <v>1</v>
      </c>
      <c r="HL221">
        <v>0</v>
      </c>
      <c r="HM221">
        <v>1</v>
      </c>
      <c r="HN221">
        <v>0</v>
      </c>
      <c r="HO221">
        <v>0</v>
      </c>
      <c r="HP221">
        <v>0</v>
      </c>
      <c r="HQ221">
        <v>0</v>
      </c>
      <c r="HR221">
        <v>0</v>
      </c>
      <c r="HS221">
        <v>1</v>
      </c>
      <c r="HT221">
        <v>0</v>
      </c>
      <c r="HU221">
        <v>0</v>
      </c>
      <c r="HV221">
        <v>1</v>
      </c>
      <c r="HW221">
        <v>0</v>
      </c>
      <c r="HY221" t="s">
        <v>2112</v>
      </c>
      <c r="HZ221" t="s">
        <v>2113</v>
      </c>
      <c r="IL221" t="s">
        <v>2110</v>
      </c>
      <c r="IU221" t="s">
        <v>4866</v>
      </c>
      <c r="IV221">
        <v>1</v>
      </c>
      <c r="IW221">
        <v>1</v>
      </c>
      <c r="IX221">
        <v>0</v>
      </c>
      <c r="IY221">
        <v>0</v>
      </c>
      <c r="IZ221">
        <v>0</v>
      </c>
      <c r="JA221">
        <v>0</v>
      </c>
      <c r="JB221">
        <v>0</v>
      </c>
      <c r="JC221">
        <v>1</v>
      </c>
      <c r="JD221">
        <v>0</v>
      </c>
      <c r="JE221">
        <v>0</v>
      </c>
      <c r="JF221">
        <v>0</v>
      </c>
      <c r="JG221">
        <v>0</v>
      </c>
      <c r="JH221">
        <v>0</v>
      </c>
      <c r="JI221">
        <v>0</v>
      </c>
      <c r="JJ221">
        <v>0</v>
      </c>
      <c r="JL221" t="s">
        <v>2115</v>
      </c>
      <c r="JM221">
        <v>0</v>
      </c>
      <c r="JN221">
        <v>0</v>
      </c>
      <c r="JO221">
        <v>0</v>
      </c>
      <c r="JP221">
        <v>0</v>
      </c>
      <c r="JQ221">
        <v>0</v>
      </c>
      <c r="JR221">
        <v>1</v>
      </c>
      <c r="JS221">
        <v>0</v>
      </c>
      <c r="JT221">
        <v>0</v>
      </c>
      <c r="JV221" t="s">
        <v>2116</v>
      </c>
      <c r="JW221">
        <v>1</v>
      </c>
      <c r="JX221" t="s">
        <v>2110</v>
      </c>
      <c r="KA221" t="s">
        <v>2115</v>
      </c>
      <c r="KB221">
        <v>0</v>
      </c>
      <c r="KC221">
        <v>0</v>
      </c>
      <c r="KD221">
        <v>0</v>
      </c>
      <c r="KE221">
        <v>0</v>
      </c>
      <c r="KF221">
        <v>0</v>
      </c>
      <c r="KG221">
        <v>0</v>
      </c>
      <c r="KH221">
        <v>0</v>
      </c>
      <c r="KI221">
        <v>1</v>
      </c>
      <c r="KJ221">
        <v>0</v>
      </c>
      <c r="KL221" t="s">
        <v>2232</v>
      </c>
      <c r="KM221">
        <v>0</v>
      </c>
      <c r="KN221">
        <v>0</v>
      </c>
      <c r="KO221">
        <v>0</v>
      </c>
      <c r="KP221">
        <v>0</v>
      </c>
      <c r="KQ221">
        <v>0</v>
      </c>
      <c r="KR221">
        <v>1</v>
      </c>
      <c r="KS221">
        <v>0</v>
      </c>
      <c r="KT221">
        <v>0</v>
      </c>
      <c r="KV221" t="s">
        <v>2116</v>
      </c>
      <c r="KX221">
        <v>50</v>
      </c>
      <c r="KY221">
        <v>49</v>
      </c>
      <c r="KZ221">
        <v>26</v>
      </c>
      <c r="LA221">
        <v>75</v>
      </c>
      <c r="LB221">
        <v>59</v>
      </c>
      <c r="LC221">
        <v>50</v>
      </c>
      <c r="LD221">
        <v>109</v>
      </c>
      <c r="LE221">
        <v>41</v>
      </c>
      <c r="LF221">
        <v>45</v>
      </c>
      <c r="LG221">
        <v>86</v>
      </c>
      <c r="LH221">
        <v>6</v>
      </c>
      <c r="LI221">
        <v>6</v>
      </c>
      <c r="LJ221">
        <v>12</v>
      </c>
      <c r="LK221">
        <v>282</v>
      </c>
      <c r="LL221">
        <v>50</v>
      </c>
      <c r="LM221">
        <v>282</v>
      </c>
      <c r="LN221" t="s">
        <v>2275</v>
      </c>
      <c r="LO221">
        <v>0</v>
      </c>
      <c r="LP221">
        <v>0</v>
      </c>
      <c r="LQ221">
        <v>1</v>
      </c>
      <c r="LR221">
        <v>0</v>
      </c>
      <c r="LS221">
        <v>0</v>
      </c>
      <c r="LT221">
        <v>50</v>
      </c>
      <c r="LU221">
        <v>282</v>
      </c>
      <c r="MH221" t="s">
        <v>2090</v>
      </c>
      <c r="MI221">
        <v>14</v>
      </c>
      <c r="MJ221" t="s">
        <v>2090</v>
      </c>
      <c r="MK221">
        <v>92</v>
      </c>
      <c r="ML221">
        <v>14</v>
      </c>
      <c r="MM221">
        <v>92</v>
      </c>
      <c r="MN221" t="s">
        <v>4703</v>
      </c>
      <c r="MO221">
        <v>1</v>
      </c>
      <c r="MP221">
        <v>1</v>
      </c>
      <c r="MQ221">
        <v>1</v>
      </c>
      <c r="MR221">
        <v>1</v>
      </c>
      <c r="MS221">
        <v>1</v>
      </c>
      <c r="MT221">
        <v>0</v>
      </c>
      <c r="MU221">
        <v>1</v>
      </c>
      <c r="MV221">
        <v>0</v>
      </c>
      <c r="MW221">
        <v>0</v>
      </c>
      <c r="MX221">
        <v>0</v>
      </c>
      <c r="MY221">
        <v>0</v>
      </c>
      <c r="MZ221">
        <v>0</v>
      </c>
      <c r="NA221" t="s">
        <v>2090</v>
      </c>
      <c r="NB221">
        <v>0</v>
      </c>
      <c r="NC221">
        <v>1</v>
      </c>
      <c r="ND221">
        <v>1</v>
      </c>
      <c r="NE221">
        <v>1</v>
      </c>
      <c r="NF221" t="s">
        <v>2090</v>
      </c>
      <c r="NG221">
        <v>8</v>
      </c>
      <c r="NH221" t="s">
        <v>2090</v>
      </c>
      <c r="NI221">
        <v>1</v>
      </c>
      <c r="NJ221">
        <v>2</v>
      </c>
      <c r="NK221">
        <v>3</v>
      </c>
      <c r="NL221">
        <v>3</v>
      </c>
      <c r="NM221" t="s">
        <v>2090</v>
      </c>
      <c r="NN221">
        <v>8</v>
      </c>
      <c r="NO221" t="s">
        <v>2090</v>
      </c>
      <c r="NP221">
        <v>1</v>
      </c>
      <c r="NQ221">
        <v>3</v>
      </c>
      <c r="NR221">
        <v>4</v>
      </c>
      <c r="NS221">
        <v>4</v>
      </c>
      <c r="NX221">
        <v>0</v>
      </c>
      <c r="NY221" t="s">
        <v>2090</v>
      </c>
      <c r="NZ221">
        <v>0</v>
      </c>
      <c r="OA221">
        <v>4</v>
      </c>
      <c r="OB221">
        <v>4</v>
      </c>
      <c r="OC221">
        <v>4</v>
      </c>
      <c r="OH221">
        <v>0</v>
      </c>
      <c r="OM221">
        <v>0</v>
      </c>
      <c r="OR221">
        <v>0</v>
      </c>
      <c r="OW221">
        <v>0</v>
      </c>
      <c r="OX221" t="s">
        <v>2110</v>
      </c>
      <c r="PN221" t="s">
        <v>2110</v>
      </c>
      <c r="PQ221" t="s">
        <v>2279</v>
      </c>
      <c r="PS221" t="s">
        <v>2124</v>
      </c>
      <c r="PT221" t="s">
        <v>2736</v>
      </c>
      <c r="PU221">
        <v>0</v>
      </c>
      <c r="PV221">
        <v>1</v>
      </c>
      <c r="PW221">
        <v>0</v>
      </c>
      <c r="PX221">
        <v>1</v>
      </c>
      <c r="PY221">
        <v>0</v>
      </c>
      <c r="PZ221">
        <v>0</v>
      </c>
      <c r="QB221" t="s">
        <v>4285</v>
      </c>
      <c r="QC221">
        <v>0</v>
      </c>
      <c r="QD221">
        <v>1</v>
      </c>
      <c r="QE221">
        <v>1</v>
      </c>
      <c r="QF221">
        <v>1</v>
      </c>
      <c r="QG221">
        <v>0</v>
      </c>
      <c r="QH221">
        <v>0</v>
      </c>
      <c r="QJ221" t="s">
        <v>2110</v>
      </c>
      <c r="QW221">
        <v>0</v>
      </c>
      <c r="RA221">
        <v>0</v>
      </c>
      <c r="RP221" t="s">
        <v>2110</v>
      </c>
      <c r="SJ221" t="s">
        <v>2110</v>
      </c>
      <c r="TA221" t="s">
        <v>2285</v>
      </c>
      <c r="TB221" t="s">
        <v>2352</v>
      </c>
      <c r="TE221" t="s">
        <v>3244</v>
      </c>
      <c r="TF221">
        <v>0</v>
      </c>
      <c r="TG221">
        <v>1</v>
      </c>
      <c r="TH221">
        <v>1</v>
      </c>
      <c r="TI221">
        <v>1</v>
      </c>
      <c r="TJ221">
        <v>0</v>
      </c>
      <c r="TK221">
        <v>0</v>
      </c>
      <c r="TL221">
        <v>0</v>
      </c>
      <c r="TM221">
        <v>0</v>
      </c>
      <c r="TN221">
        <v>0</v>
      </c>
      <c r="TQ221">
        <v>25</v>
      </c>
      <c r="TR221">
        <v>16</v>
      </c>
      <c r="TV221">
        <v>9</v>
      </c>
      <c r="TW221">
        <v>50</v>
      </c>
      <c r="TX221" t="s">
        <v>2130</v>
      </c>
      <c r="TY221" t="s">
        <v>2130</v>
      </c>
      <c r="TZ221">
        <v>0</v>
      </c>
      <c r="UA221">
        <v>16</v>
      </c>
      <c r="UB221">
        <v>25</v>
      </c>
      <c r="UD221">
        <v>2</v>
      </c>
      <c r="UE221">
        <v>9</v>
      </c>
      <c r="UF221">
        <v>2</v>
      </c>
      <c r="UG221" t="s">
        <v>2116</v>
      </c>
      <c r="UH221">
        <v>0</v>
      </c>
      <c r="UI221">
        <v>50</v>
      </c>
      <c r="UJ221">
        <v>0</v>
      </c>
      <c r="UK221">
        <v>50</v>
      </c>
      <c r="UL221">
        <v>0</v>
      </c>
      <c r="UM221">
        <v>50</v>
      </c>
      <c r="UN221">
        <v>0</v>
      </c>
      <c r="UO221">
        <v>50</v>
      </c>
      <c r="UP221">
        <v>0</v>
      </c>
      <c r="UQ221">
        <v>50</v>
      </c>
      <c r="UR221">
        <v>0</v>
      </c>
      <c r="US221">
        <v>50</v>
      </c>
      <c r="UT221">
        <v>0</v>
      </c>
      <c r="UU221">
        <v>50</v>
      </c>
      <c r="UV221">
        <v>0</v>
      </c>
      <c r="UW221">
        <v>50</v>
      </c>
      <c r="UX221">
        <v>0</v>
      </c>
      <c r="UY221">
        <v>50</v>
      </c>
      <c r="UZ221">
        <v>16</v>
      </c>
      <c r="VA221">
        <v>34</v>
      </c>
      <c r="VB221">
        <v>0</v>
      </c>
      <c r="VC221">
        <v>50</v>
      </c>
      <c r="VD221">
        <v>0</v>
      </c>
      <c r="VE221">
        <v>50</v>
      </c>
      <c r="VF221" t="s">
        <v>2115</v>
      </c>
      <c r="VG221" t="s">
        <v>2353</v>
      </c>
      <c r="VH221">
        <v>0</v>
      </c>
      <c r="VI221">
        <v>1</v>
      </c>
      <c r="VJ221">
        <v>0</v>
      </c>
      <c r="VK221">
        <v>0</v>
      </c>
      <c r="VL221">
        <v>0</v>
      </c>
      <c r="VM221">
        <v>0</v>
      </c>
      <c r="VN221">
        <v>0</v>
      </c>
      <c r="VO221">
        <v>0</v>
      </c>
      <c r="VP221">
        <v>0</v>
      </c>
      <c r="VQ221">
        <v>0</v>
      </c>
      <c r="VR221">
        <v>0</v>
      </c>
      <c r="VS221" t="s">
        <v>2132</v>
      </c>
      <c r="VT221">
        <v>0</v>
      </c>
      <c r="VU221">
        <v>0</v>
      </c>
      <c r="VV221">
        <v>0</v>
      </c>
      <c r="VW221">
        <v>1</v>
      </c>
      <c r="VX221">
        <v>0</v>
      </c>
      <c r="VZ221">
        <v>5</v>
      </c>
      <c r="WB221">
        <v>23</v>
      </c>
      <c r="WD221">
        <v>0</v>
      </c>
      <c r="WF221">
        <v>5</v>
      </c>
      <c r="WH221" t="s">
        <v>2196</v>
      </c>
      <c r="WI221" t="s">
        <v>2116</v>
      </c>
      <c r="WJ221" t="s">
        <v>2447</v>
      </c>
      <c r="WK221">
        <v>1</v>
      </c>
      <c r="WL221">
        <v>0</v>
      </c>
      <c r="WM221">
        <v>0</v>
      </c>
      <c r="WN221">
        <v>0</v>
      </c>
      <c r="WO221">
        <v>0</v>
      </c>
      <c r="WP221">
        <v>0</v>
      </c>
      <c r="WQ221">
        <v>0</v>
      </c>
      <c r="WR221">
        <v>0</v>
      </c>
      <c r="WS221">
        <v>0</v>
      </c>
      <c r="WT221">
        <v>0</v>
      </c>
      <c r="WU221">
        <v>0</v>
      </c>
      <c r="WV221">
        <v>0</v>
      </c>
      <c r="WW221">
        <v>0</v>
      </c>
      <c r="WX221">
        <v>0</v>
      </c>
      <c r="WY221">
        <v>2</v>
      </c>
      <c r="WZ221" t="s">
        <v>2102</v>
      </c>
      <c r="XA221">
        <v>1</v>
      </c>
      <c r="XB221">
        <v>0</v>
      </c>
      <c r="XC221">
        <v>0</v>
      </c>
      <c r="XD221">
        <v>0</v>
      </c>
      <c r="XE221">
        <v>0</v>
      </c>
      <c r="XF221">
        <v>0</v>
      </c>
      <c r="XG221">
        <v>0</v>
      </c>
      <c r="XH221">
        <v>0</v>
      </c>
      <c r="XJ221" t="s">
        <v>2607</v>
      </c>
      <c r="XK221" t="s">
        <v>2235</v>
      </c>
      <c r="XL221">
        <v>1</v>
      </c>
      <c r="XM221">
        <v>1</v>
      </c>
      <c r="XN221">
        <v>0</v>
      </c>
      <c r="XO221">
        <v>0</v>
      </c>
      <c r="XP221">
        <v>0</v>
      </c>
      <c r="XQ221">
        <v>0</v>
      </c>
      <c r="XR221" t="s">
        <v>2116</v>
      </c>
      <c r="XS221">
        <v>0</v>
      </c>
      <c r="XT221" t="s">
        <v>2355</v>
      </c>
      <c r="XU221">
        <v>0</v>
      </c>
      <c r="XV221">
        <v>0</v>
      </c>
      <c r="XW221">
        <v>0</v>
      </c>
      <c r="XX221">
        <v>0</v>
      </c>
      <c r="XY221">
        <v>0</v>
      </c>
      <c r="XZ221">
        <v>1</v>
      </c>
      <c r="YA221">
        <v>0</v>
      </c>
      <c r="YB221">
        <v>0</v>
      </c>
      <c r="YD221" t="s">
        <v>2138</v>
      </c>
      <c r="YE221">
        <v>0</v>
      </c>
      <c r="YF221">
        <v>0</v>
      </c>
      <c r="YG221">
        <v>0</v>
      </c>
      <c r="YH221">
        <v>0</v>
      </c>
      <c r="YI221">
        <v>0</v>
      </c>
      <c r="YJ221">
        <v>0</v>
      </c>
      <c r="YK221">
        <v>0</v>
      </c>
      <c r="YL221">
        <v>0</v>
      </c>
      <c r="YM221">
        <v>0</v>
      </c>
      <c r="YN221">
        <v>1</v>
      </c>
      <c r="YO221">
        <v>0</v>
      </c>
      <c r="YP221">
        <v>0</v>
      </c>
      <c r="YR221" t="s">
        <v>2139</v>
      </c>
      <c r="YS221" t="s">
        <v>2139</v>
      </c>
      <c r="YT221" t="s">
        <v>2608</v>
      </c>
      <c r="YU221">
        <v>1</v>
      </c>
      <c r="YV221">
        <v>0</v>
      </c>
      <c r="YW221">
        <v>0</v>
      </c>
      <c r="YX221">
        <v>0</v>
      </c>
      <c r="YY221">
        <v>0</v>
      </c>
      <c r="YZ221">
        <v>0</v>
      </c>
      <c r="ZA221">
        <v>0</v>
      </c>
      <c r="ZB221">
        <v>0</v>
      </c>
      <c r="ZC221">
        <v>0</v>
      </c>
      <c r="ZD221">
        <v>0</v>
      </c>
      <c r="ZE221">
        <v>0</v>
      </c>
      <c r="ZF221">
        <v>0</v>
      </c>
      <c r="ZH221" t="s">
        <v>3447</v>
      </c>
      <c r="ZI221">
        <v>0</v>
      </c>
      <c r="ZJ221">
        <v>0</v>
      </c>
      <c r="ZK221">
        <v>1</v>
      </c>
      <c r="ZL221">
        <v>0</v>
      </c>
      <c r="ZM221">
        <v>0</v>
      </c>
      <c r="ZN221">
        <v>0</v>
      </c>
      <c r="ZO221">
        <v>0</v>
      </c>
      <c r="ZP221">
        <v>0</v>
      </c>
      <c r="ZQ221">
        <v>0</v>
      </c>
      <c r="ZR221">
        <v>0</v>
      </c>
      <c r="ZS221">
        <v>0</v>
      </c>
      <c r="ZT221">
        <v>1</v>
      </c>
      <c r="ZU221">
        <v>1</v>
      </c>
      <c r="ZV221">
        <v>0</v>
      </c>
      <c r="ZW221">
        <v>0</v>
      </c>
      <c r="ZX221">
        <v>0</v>
      </c>
      <c r="ZY221">
        <v>0</v>
      </c>
      <c r="ZZ221">
        <v>0</v>
      </c>
      <c r="AAA221">
        <v>0</v>
      </c>
      <c r="AAC221" t="s">
        <v>2116</v>
      </c>
      <c r="AAD221">
        <v>0</v>
      </c>
      <c r="AAE221" t="s">
        <v>2324</v>
      </c>
      <c r="AAF221">
        <v>0</v>
      </c>
      <c r="AAG221">
        <v>0</v>
      </c>
      <c r="AAH221">
        <v>0</v>
      </c>
      <c r="AAI221">
        <v>1</v>
      </c>
      <c r="AAJ221">
        <v>0</v>
      </c>
      <c r="AAK221">
        <v>0</v>
      </c>
      <c r="AAL221">
        <v>0</v>
      </c>
      <c r="AAM221">
        <v>0</v>
      </c>
      <c r="AAN221">
        <v>0</v>
      </c>
      <c r="AAO221">
        <v>0</v>
      </c>
      <c r="AAP221">
        <v>0</v>
      </c>
      <c r="AAQ221">
        <v>0</v>
      </c>
      <c r="AAR221">
        <v>1</v>
      </c>
      <c r="AAS221">
        <v>0</v>
      </c>
      <c r="AAT221">
        <v>0</v>
      </c>
      <c r="AAU221">
        <v>0</v>
      </c>
      <c r="AAV221">
        <v>0</v>
      </c>
      <c r="AAX221" t="s">
        <v>2610</v>
      </c>
      <c r="AAY221">
        <v>1</v>
      </c>
      <c r="AAZ221">
        <v>0</v>
      </c>
      <c r="ABA221">
        <v>0</v>
      </c>
      <c r="ABB221">
        <v>0</v>
      </c>
      <c r="ABC221">
        <v>0</v>
      </c>
      <c r="ABD221">
        <v>0</v>
      </c>
      <c r="ABE221">
        <v>1</v>
      </c>
      <c r="ABF221">
        <v>1</v>
      </c>
      <c r="ABG221">
        <v>0</v>
      </c>
      <c r="ABH221">
        <v>0</v>
      </c>
      <c r="ABI221">
        <v>0</v>
      </c>
      <c r="ABJ221">
        <v>0</v>
      </c>
      <c r="ABK221">
        <v>0</v>
      </c>
      <c r="ABM221">
        <v>10</v>
      </c>
      <c r="ABN221" t="s">
        <v>2360</v>
      </c>
      <c r="ABO221">
        <v>0</v>
      </c>
      <c r="ABP221">
        <v>0</v>
      </c>
      <c r="ABQ221">
        <v>0</v>
      </c>
      <c r="ABR221">
        <v>0</v>
      </c>
      <c r="ABS221">
        <v>0</v>
      </c>
      <c r="ABT221">
        <v>1</v>
      </c>
      <c r="ABU221">
        <v>0</v>
      </c>
      <c r="ABV221">
        <v>0</v>
      </c>
      <c r="ABW221">
        <v>0</v>
      </c>
      <c r="ABX221">
        <v>1</v>
      </c>
      <c r="ABY221">
        <v>1</v>
      </c>
      <c r="ABZ221">
        <v>0</v>
      </c>
      <c r="ACB221">
        <v>4</v>
      </c>
      <c r="ACC221" t="s">
        <v>2145</v>
      </c>
      <c r="ACD221">
        <v>0</v>
      </c>
      <c r="ACE221">
        <v>1</v>
      </c>
      <c r="ACF221">
        <v>0</v>
      </c>
      <c r="ACG221">
        <v>0</v>
      </c>
      <c r="ACH221">
        <v>0</v>
      </c>
      <c r="ACI221">
        <v>0</v>
      </c>
      <c r="ACJ221">
        <v>0</v>
      </c>
      <c r="ACK221">
        <v>0</v>
      </c>
      <c r="ACL221">
        <v>0</v>
      </c>
      <c r="ACN221" t="s">
        <v>2115</v>
      </c>
      <c r="ACO221" t="s">
        <v>2115</v>
      </c>
      <c r="ACP221" t="s">
        <v>2115</v>
      </c>
      <c r="ACQ221" t="s">
        <v>2090</v>
      </c>
      <c r="ACR221">
        <v>5</v>
      </c>
      <c r="ACS221">
        <v>10</v>
      </c>
      <c r="ACT221">
        <v>10</v>
      </c>
      <c r="ACU221" t="s">
        <v>3907</v>
      </c>
      <c r="ACV221">
        <v>0</v>
      </c>
      <c r="ACW221">
        <v>0</v>
      </c>
      <c r="ACX221">
        <v>1</v>
      </c>
      <c r="ACY221">
        <v>1</v>
      </c>
      <c r="ACZ221">
        <v>0</v>
      </c>
      <c r="ADA221">
        <v>0</v>
      </c>
      <c r="ADB221">
        <v>1</v>
      </c>
      <c r="ADC221">
        <v>0</v>
      </c>
      <c r="ADD221">
        <v>0</v>
      </c>
      <c r="ADE221">
        <v>0</v>
      </c>
      <c r="ADF221">
        <v>0</v>
      </c>
      <c r="ADG221">
        <v>0</v>
      </c>
      <c r="ADH221">
        <v>0</v>
      </c>
      <c r="ADJ221" t="s">
        <v>2204</v>
      </c>
      <c r="ADK221">
        <v>0</v>
      </c>
      <c r="ADL221">
        <v>0</v>
      </c>
      <c r="ADM221">
        <v>0</v>
      </c>
      <c r="ADN221">
        <v>1</v>
      </c>
      <c r="ADO221">
        <v>0</v>
      </c>
      <c r="ADQ221" t="s">
        <v>2090</v>
      </c>
      <c r="ADR221" t="s">
        <v>2587</v>
      </c>
      <c r="ADS221">
        <v>0</v>
      </c>
      <c r="ADT221">
        <v>0</v>
      </c>
      <c r="ADU221">
        <v>0</v>
      </c>
      <c r="ADV221">
        <v>0</v>
      </c>
      <c r="ADW221">
        <v>0</v>
      </c>
      <c r="ADX221">
        <v>0</v>
      </c>
      <c r="ADY221">
        <v>1</v>
      </c>
      <c r="ADZ221">
        <v>0</v>
      </c>
      <c r="AEA221">
        <v>0</v>
      </c>
      <c r="AEB221">
        <v>0</v>
      </c>
      <c r="AEC221">
        <v>0</v>
      </c>
      <c r="AEE221" t="s">
        <v>3745</v>
      </c>
      <c r="AEF221">
        <v>0</v>
      </c>
      <c r="AEG221">
        <v>1</v>
      </c>
      <c r="AEH221">
        <v>0</v>
      </c>
      <c r="AEI221">
        <v>1</v>
      </c>
      <c r="AEJ221">
        <v>0</v>
      </c>
      <c r="AEK221">
        <v>0</v>
      </c>
      <c r="AEL221" t="s">
        <v>2492</v>
      </c>
      <c r="AEM221">
        <v>0</v>
      </c>
      <c r="AEN221">
        <v>0</v>
      </c>
      <c r="AEO221">
        <v>1</v>
      </c>
      <c r="AEP221">
        <v>0</v>
      </c>
      <c r="AEQ221">
        <v>0</v>
      </c>
      <c r="AER221">
        <v>1</v>
      </c>
      <c r="AES221">
        <v>0</v>
      </c>
      <c r="AET221">
        <v>0</v>
      </c>
      <c r="AEU221">
        <v>0</v>
      </c>
      <c r="AEV221">
        <v>0</v>
      </c>
      <c r="AEW221">
        <v>0</v>
      </c>
      <c r="AEX221">
        <v>0</v>
      </c>
      <c r="AEY221">
        <v>0</v>
      </c>
      <c r="AEZ221">
        <v>0</v>
      </c>
      <c r="AFB221" t="s">
        <v>2206</v>
      </c>
      <c r="AFC221" t="s">
        <v>2297</v>
      </c>
      <c r="AFD221" t="s">
        <v>2297</v>
      </c>
      <c r="AFF221" t="s">
        <v>2297</v>
      </c>
      <c r="AFG221" t="s">
        <v>2297</v>
      </c>
      <c r="AFH221" t="s">
        <v>2297</v>
      </c>
      <c r="AFJ221" t="s">
        <v>2297</v>
      </c>
      <c r="AFK221" t="s">
        <v>2297</v>
      </c>
      <c r="AFL221" t="s">
        <v>2297</v>
      </c>
      <c r="AFN221" t="s">
        <v>2149</v>
      </c>
      <c r="AFO221" t="s">
        <v>2297</v>
      </c>
      <c r="AFP221" t="s">
        <v>2297</v>
      </c>
      <c r="AFR221" t="s">
        <v>2149</v>
      </c>
      <c r="AFS221" t="s">
        <v>2102</v>
      </c>
      <c r="AFT221" t="s">
        <v>2090</v>
      </c>
      <c r="AHF221" t="s">
        <v>2116</v>
      </c>
      <c r="AHG221" t="s">
        <v>2139</v>
      </c>
      <c r="AHH221" t="s">
        <v>2139</v>
      </c>
      <c r="AHI221" t="s">
        <v>3281</v>
      </c>
      <c r="AHJ221">
        <v>0</v>
      </c>
      <c r="AHK221">
        <v>0</v>
      </c>
      <c r="AHL221">
        <v>1</v>
      </c>
      <c r="AHM221">
        <v>0</v>
      </c>
      <c r="AHN221">
        <v>0</v>
      </c>
      <c r="AHO221">
        <v>1</v>
      </c>
      <c r="AHP221">
        <v>0</v>
      </c>
      <c r="AHQ221">
        <v>1</v>
      </c>
      <c r="AHR221">
        <v>0</v>
      </c>
      <c r="AHS221">
        <v>0</v>
      </c>
      <c r="AHT221">
        <v>0</v>
      </c>
      <c r="AHU221">
        <v>0</v>
      </c>
      <c r="AHV221">
        <v>0</v>
      </c>
      <c r="AHW221">
        <v>0</v>
      </c>
      <c r="AHX221">
        <v>0</v>
      </c>
      <c r="AHY221">
        <v>0</v>
      </c>
      <c r="AHZ221">
        <v>0</v>
      </c>
      <c r="AIA221">
        <v>0</v>
      </c>
      <c r="AIB221">
        <v>0</v>
      </c>
      <c r="AIC221">
        <v>0</v>
      </c>
      <c r="AID221">
        <v>0</v>
      </c>
      <c r="AIE221">
        <v>0</v>
      </c>
      <c r="AIF221">
        <v>0</v>
      </c>
      <c r="AIG221">
        <v>0</v>
      </c>
      <c r="AIH221">
        <v>0</v>
      </c>
      <c r="AII221">
        <v>0</v>
      </c>
      <c r="AIJ221">
        <v>0</v>
      </c>
      <c r="AIK221">
        <v>0</v>
      </c>
      <c r="AIL221">
        <v>0</v>
      </c>
      <c r="AIM221">
        <v>0</v>
      </c>
      <c r="AIO221">
        <v>10</v>
      </c>
      <c r="AIP221">
        <v>10</v>
      </c>
      <c r="AIQ221">
        <v>11</v>
      </c>
      <c r="AIR221">
        <v>14</v>
      </c>
      <c r="AIS221" t="s">
        <v>2110</v>
      </c>
      <c r="AIT221">
        <v>0</v>
      </c>
      <c r="AIU221">
        <v>0</v>
      </c>
      <c r="AIV221" t="s">
        <v>2090</v>
      </c>
      <c r="AIW221">
        <v>9</v>
      </c>
      <c r="AIX221" t="s">
        <v>2116</v>
      </c>
      <c r="AIY221" t="s">
        <v>2139</v>
      </c>
      <c r="AIZ221" t="s">
        <v>2139</v>
      </c>
      <c r="AJA221" t="s">
        <v>3923</v>
      </c>
      <c r="AJB221">
        <v>1</v>
      </c>
      <c r="AJC221">
        <v>0</v>
      </c>
      <c r="AJD221">
        <v>0</v>
      </c>
      <c r="AJE221">
        <v>0</v>
      </c>
      <c r="AJF221">
        <v>0</v>
      </c>
      <c r="AJG221">
        <v>0</v>
      </c>
      <c r="AJH221">
        <v>0</v>
      </c>
      <c r="AJI221">
        <v>1</v>
      </c>
      <c r="AJJ221">
        <v>0</v>
      </c>
      <c r="AJK221">
        <v>0</v>
      </c>
      <c r="AJM221" t="s">
        <v>2153</v>
      </c>
      <c r="AJT221" t="s">
        <v>2153</v>
      </c>
      <c r="AJV221" t="s">
        <v>2210</v>
      </c>
      <c r="AJW221">
        <v>1</v>
      </c>
      <c r="AJX221">
        <v>0</v>
      </c>
      <c r="AJY221">
        <v>0</v>
      </c>
      <c r="AJZ221">
        <v>0</v>
      </c>
      <c r="AKA221">
        <v>0</v>
      </c>
      <c r="AKB221">
        <v>0</v>
      </c>
      <c r="AKC221">
        <v>0</v>
      </c>
      <c r="AKD221">
        <v>0</v>
      </c>
      <c r="AKE221">
        <v>0</v>
      </c>
      <c r="AKF221">
        <v>0</v>
      </c>
      <c r="AKG221" t="s">
        <v>2211</v>
      </c>
      <c r="AKH221">
        <v>1</v>
      </c>
      <c r="AKI221">
        <v>0</v>
      </c>
      <c r="AKJ221">
        <v>0</v>
      </c>
      <c r="AKK221">
        <v>0</v>
      </c>
      <c r="AKL221">
        <v>0</v>
      </c>
      <c r="AKM221">
        <v>0</v>
      </c>
      <c r="AKN221">
        <v>0</v>
      </c>
      <c r="AKO221" t="s">
        <v>2156</v>
      </c>
      <c r="AKP221">
        <v>0</v>
      </c>
      <c r="AKQ221">
        <v>1</v>
      </c>
      <c r="AKR221">
        <v>0</v>
      </c>
      <c r="AKS221">
        <v>0</v>
      </c>
      <c r="AKT221">
        <v>0</v>
      </c>
      <c r="AKU221">
        <v>0</v>
      </c>
      <c r="AKV221">
        <v>0</v>
      </c>
      <c r="AKW221">
        <v>0</v>
      </c>
      <c r="AKX221">
        <v>0</v>
      </c>
      <c r="AKY221">
        <v>0</v>
      </c>
      <c r="ALA221" t="s">
        <v>2115</v>
      </c>
      <c r="ALB221" t="s">
        <v>2239</v>
      </c>
      <c r="ALC221">
        <v>0</v>
      </c>
      <c r="ALD221">
        <v>0</v>
      </c>
      <c r="ALE221">
        <v>0</v>
      </c>
      <c r="ALF221">
        <v>0</v>
      </c>
      <c r="ALG221">
        <v>0</v>
      </c>
      <c r="ALH221">
        <v>0</v>
      </c>
      <c r="ALI221">
        <v>1</v>
      </c>
      <c r="ALJ221">
        <v>0</v>
      </c>
      <c r="ALK221">
        <v>0</v>
      </c>
      <c r="ALM221" t="s">
        <v>2110</v>
      </c>
      <c r="ALO221">
        <v>1</v>
      </c>
      <c r="ALP221">
        <v>10</v>
      </c>
      <c r="ALQ221">
        <v>48</v>
      </c>
      <c r="ALR221" t="s">
        <v>2115</v>
      </c>
      <c r="ALS221" t="s">
        <v>2116</v>
      </c>
      <c r="ALT221" t="s">
        <v>4725</v>
      </c>
      <c r="ALU221">
        <v>0</v>
      </c>
      <c r="ALV221">
        <v>0</v>
      </c>
      <c r="ALW221">
        <v>0</v>
      </c>
      <c r="ALX221">
        <v>0</v>
      </c>
      <c r="ALY221">
        <v>1</v>
      </c>
      <c r="ALZ221">
        <v>0</v>
      </c>
      <c r="AMA221">
        <v>1</v>
      </c>
      <c r="AMB221">
        <v>0</v>
      </c>
      <c r="AMC221">
        <v>0</v>
      </c>
      <c r="AMD221">
        <v>1</v>
      </c>
      <c r="AME221">
        <v>1</v>
      </c>
      <c r="AMF221">
        <v>0</v>
      </c>
      <c r="AMG221">
        <v>0</v>
      </c>
      <c r="AMH221">
        <v>1</v>
      </c>
      <c r="AMI221">
        <v>0</v>
      </c>
      <c r="AMN221">
        <v>16</v>
      </c>
      <c r="AMP221">
        <v>23</v>
      </c>
      <c r="AMS221">
        <v>13</v>
      </c>
      <c r="AMT221">
        <v>11</v>
      </c>
      <c r="AMW221">
        <v>50</v>
      </c>
      <c r="AMY221">
        <v>50</v>
      </c>
      <c r="AMZ221">
        <v>50</v>
      </c>
      <c r="ANA221">
        <v>50</v>
      </c>
      <c r="ANB221">
        <v>50</v>
      </c>
      <c r="ANC221">
        <v>25</v>
      </c>
      <c r="AND221">
        <v>50</v>
      </c>
      <c r="ANE221">
        <v>23</v>
      </c>
      <c r="ANF221">
        <v>50</v>
      </c>
      <c r="ANG221">
        <v>50</v>
      </c>
      <c r="ANH221">
        <v>50</v>
      </c>
      <c r="ANI221">
        <v>50</v>
      </c>
      <c r="ANJ221">
        <v>50</v>
      </c>
      <c r="ANK221">
        <v>37</v>
      </c>
      <c r="ANL221">
        <v>50</v>
      </c>
      <c r="ANM221">
        <v>50</v>
      </c>
      <c r="ANO221" t="s">
        <v>2798</v>
      </c>
      <c r="ANP221">
        <v>0</v>
      </c>
      <c r="ANQ221">
        <v>1</v>
      </c>
      <c r="ANR221">
        <v>0</v>
      </c>
      <c r="ANS221">
        <v>0</v>
      </c>
      <c r="ANT221">
        <v>0</v>
      </c>
      <c r="ANU221">
        <v>0</v>
      </c>
      <c r="ANV221">
        <v>1</v>
      </c>
      <c r="ANW221">
        <v>0</v>
      </c>
      <c r="ANX221" t="s">
        <v>2242</v>
      </c>
      <c r="ANY221">
        <v>0</v>
      </c>
      <c r="ANZ221">
        <v>1</v>
      </c>
      <c r="AOA221">
        <v>0</v>
      </c>
      <c r="AOB221">
        <v>1</v>
      </c>
      <c r="AOC221" t="s">
        <v>2161</v>
      </c>
      <c r="AOD221">
        <v>0</v>
      </c>
      <c r="AOE221">
        <v>1</v>
      </c>
      <c r="AOF221">
        <v>0</v>
      </c>
      <c r="AOG221" t="s">
        <v>2368</v>
      </c>
      <c r="AOH221">
        <v>0</v>
      </c>
      <c r="AOI221">
        <v>1</v>
      </c>
      <c r="AOJ221">
        <v>1</v>
      </c>
      <c r="AOK221">
        <v>0</v>
      </c>
      <c r="AOL221">
        <v>0</v>
      </c>
      <c r="AOM221">
        <v>0</v>
      </c>
      <c r="AON221">
        <v>0</v>
      </c>
      <c r="AOO221">
        <v>0</v>
      </c>
      <c r="AOP221">
        <v>0</v>
      </c>
      <c r="AOQ221">
        <v>1</v>
      </c>
      <c r="AOR221" t="s">
        <v>2408</v>
      </c>
      <c r="AOS221">
        <v>0</v>
      </c>
      <c r="AOT221">
        <v>0</v>
      </c>
      <c r="AOU221">
        <v>0</v>
      </c>
      <c r="AOV221">
        <v>1</v>
      </c>
      <c r="AOW221" t="s">
        <v>2244</v>
      </c>
      <c r="AOX221">
        <v>0</v>
      </c>
      <c r="AOY221">
        <v>0</v>
      </c>
      <c r="AOZ221">
        <v>1</v>
      </c>
      <c r="APA221">
        <v>1</v>
      </c>
      <c r="APB221">
        <v>0</v>
      </c>
      <c r="APC221">
        <v>1</v>
      </c>
      <c r="APD221" t="s">
        <v>2426</v>
      </c>
      <c r="APE221">
        <v>0</v>
      </c>
      <c r="APF221">
        <v>0</v>
      </c>
      <c r="APG221">
        <v>0</v>
      </c>
      <c r="APH221">
        <v>0</v>
      </c>
      <c r="API221">
        <v>0</v>
      </c>
      <c r="APJ221">
        <v>1</v>
      </c>
      <c r="APK221">
        <v>0</v>
      </c>
      <c r="APL221">
        <v>0</v>
      </c>
      <c r="APM221" t="s">
        <v>2620</v>
      </c>
      <c r="APN221">
        <v>0</v>
      </c>
      <c r="APO221">
        <v>0</v>
      </c>
      <c r="APP221">
        <v>1</v>
      </c>
      <c r="APQ221">
        <v>0</v>
      </c>
      <c r="APR221">
        <v>0</v>
      </c>
      <c r="APS221">
        <v>0</v>
      </c>
      <c r="APT221">
        <v>1</v>
      </c>
      <c r="APU221">
        <v>0</v>
      </c>
      <c r="APV221" t="s">
        <v>2865</v>
      </c>
      <c r="APW221">
        <v>0</v>
      </c>
      <c r="APX221">
        <v>0</v>
      </c>
      <c r="APY221">
        <v>0</v>
      </c>
      <c r="APZ221">
        <v>1</v>
      </c>
      <c r="AQA221">
        <v>0</v>
      </c>
      <c r="AQB221">
        <v>0</v>
      </c>
      <c r="AQC221">
        <v>0</v>
      </c>
      <c r="AQD221">
        <v>1</v>
      </c>
      <c r="AQE221" t="s">
        <v>2501</v>
      </c>
      <c r="AQF221">
        <v>0</v>
      </c>
      <c r="AQG221">
        <v>0</v>
      </c>
      <c r="AQH221">
        <v>1</v>
      </c>
      <c r="AQI221">
        <v>0</v>
      </c>
      <c r="AQJ221">
        <v>0</v>
      </c>
      <c r="AQK221" t="s">
        <v>2372</v>
      </c>
      <c r="AQL221">
        <v>0</v>
      </c>
      <c r="AQM221">
        <v>1</v>
      </c>
      <c r="AQN221">
        <v>0</v>
      </c>
      <c r="AQO221">
        <v>1</v>
      </c>
      <c r="AQP221">
        <v>1</v>
      </c>
      <c r="AQQ221">
        <v>0</v>
      </c>
      <c r="AQR221" t="s">
        <v>2651</v>
      </c>
      <c r="AQS221">
        <v>0</v>
      </c>
      <c r="AQT221">
        <v>1</v>
      </c>
      <c r="AQU221">
        <v>0</v>
      </c>
      <c r="AQV221">
        <v>1</v>
      </c>
      <c r="AQW221">
        <v>1</v>
      </c>
      <c r="AQX221" t="s">
        <v>2332</v>
      </c>
      <c r="AQY221">
        <v>0</v>
      </c>
      <c r="AQZ221">
        <v>1</v>
      </c>
      <c r="ARA221">
        <v>0</v>
      </c>
      <c r="ARB221">
        <v>0</v>
      </c>
      <c r="ARC221">
        <v>1</v>
      </c>
      <c r="ARD221" t="s">
        <v>2778</v>
      </c>
      <c r="ARE221">
        <v>0</v>
      </c>
      <c r="ARF221">
        <v>1</v>
      </c>
      <c r="ARG221">
        <v>0</v>
      </c>
      <c r="ARH221">
        <v>0</v>
      </c>
      <c r="ARI221">
        <v>0</v>
      </c>
      <c r="ARJ221">
        <v>0</v>
      </c>
      <c r="ARL221" t="s">
        <v>2110</v>
      </c>
      <c r="ARM221" t="s">
        <v>2110</v>
      </c>
      <c r="ARN221" t="s">
        <v>2110</v>
      </c>
      <c r="ARO221" t="s">
        <v>2110</v>
      </c>
      <c r="ARP221" t="s">
        <v>2090</v>
      </c>
      <c r="ARQ221" t="s">
        <v>2110</v>
      </c>
      <c r="ARR221" t="s">
        <v>2090</v>
      </c>
      <c r="ARS221" t="s">
        <v>2110</v>
      </c>
      <c r="ART221" t="s">
        <v>2110</v>
      </c>
      <c r="ARU221" t="s">
        <v>2090</v>
      </c>
      <c r="ARV221" t="s">
        <v>2090</v>
      </c>
      <c r="ARW221" t="s">
        <v>2110</v>
      </c>
      <c r="ARX221" t="s">
        <v>2090</v>
      </c>
      <c r="ARY221" t="s">
        <v>2090</v>
      </c>
      <c r="ARZ221" t="s">
        <v>2110</v>
      </c>
      <c r="ASV221" t="s">
        <v>2172</v>
      </c>
      <c r="ASW221">
        <v>0</v>
      </c>
      <c r="ASX221">
        <v>0</v>
      </c>
      <c r="ASY221">
        <v>1</v>
      </c>
      <c r="ASZ221">
        <v>0</v>
      </c>
      <c r="ATF221" t="s">
        <v>2172</v>
      </c>
      <c r="ATG221">
        <v>0</v>
      </c>
      <c r="ATH221">
        <v>0</v>
      </c>
      <c r="ATI221">
        <v>1</v>
      </c>
      <c r="ATJ221">
        <v>0</v>
      </c>
      <c r="ATU221" t="s">
        <v>2172</v>
      </c>
      <c r="ATV221">
        <v>0</v>
      </c>
      <c r="ATW221">
        <v>0</v>
      </c>
      <c r="ATX221">
        <v>1</v>
      </c>
      <c r="ATY221">
        <v>0</v>
      </c>
      <c r="ATZ221" t="s">
        <v>2687</v>
      </c>
      <c r="AUA221">
        <v>1</v>
      </c>
      <c r="AUB221">
        <v>0</v>
      </c>
      <c r="AUC221">
        <v>1</v>
      </c>
      <c r="AUD221">
        <v>0</v>
      </c>
      <c r="AUJ221" t="s">
        <v>2172</v>
      </c>
      <c r="AUK221">
        <v>0</v>
      </c>
      <c r="AUL221">
        <v>0</v>
      </c>
      <c r="AUM221">
        <v>1</v>
      </c>
      <c r="AUN221">
        <v>0</v>
      </c>
      <c r="AUO221" t="s">
        <v>2172</v>
      </c>
      <c r="AUP221">
        <v>0</v>
      </c>
      <c r="AUQ221">
        <v>0</v>
      </c>
      <c r="AUR221">
        <v>1</v>
      </c>
      <c r="AUS221">
        <v>0</v>
      </c>
      <c r="BCY221" t="s">
        <v>2223</v>
      </c>
      <c r="BCZ221">
        <v>0</v>
      </c>
      <c r="BDA221">
        <v>0</v>
      </c>
      <c r="BDB221">
        <v>1</v>
      </c>
      <c r="BDC221">
        <v>0</v>
      </c>
      <c r="BDD221">
        <v>0</v>
      </c>
      <c r="BDE221">
        <v>0</v>
      </c>
      <c r="BDF221">
        <v>0</v>
      </c>
      <c r="BDG221">
        <v>0</v>
      </c>
      <c r="BDH221">
        <v>0</v>
      </c>
      <c r="BDI221">
        <v>0</v>
      </c>
      <c r="BDJ221">
        <v>0</v>
      </c>
      <c r="BDK221">
        <v>0</v>
      </c>
      <c r="BDL221">
        <v>0</v>
      </c>
      <c r="BDM221">
        <v>0</v>
      </c>
      <c r="BDN221">
        <v>0</v>
      </c>
      <c r="BDO221">
        <v>0</v>
      </c>
      <c r="BDP221">
        <v>0</v>
      </c>
      <c r="BDQ221">
        <v>0</v>
      </c>
      <c r="BDR221">
        <v>0</v>
      </c>
      <c r="BDS221">
        <v>0</v>
      </c>
      <c r="BDT221">
        <v>0</v>
      </c>
      <c r="BDU221">
        <v>0</v>
      </c>
      <c r="BDV221">
        <v>0</v>
      </c>
      <c r="BDW221">
        <v>0</v>
      </c>
      <c r="BDX221">
        <v>0</v>
      </c>
      <c r="BDY221">
        <v>0</v>
      </c>
      <c r="BDZ221">
        <v>0</v>
      </c>
      <c r="BEA221">
        <v>0</v>
      </c>
      <c r="BEB221">
        <v>0</v>
      </c>
      <c r="BEC221">
        <v>0</v>
      </c>
      <c r="BED221">
        <v>0</v>
      </c>
      <c r="BEE221">
        <v>0</v>
      </c>
      <c r="BEF221">
        <v>0</v>
      </c>
      <c r="BEG221">
        <v>0</v>
      </c>
      <c r="BEH221">
        <v>0</v>
      </c>
      <c r="BEI221">
        <v>0</v>
      </c>
      <c r="BEJ221">
        <v>0</v>
      </c>
      <c r="BEK221">
        <v>0</v>
      </c>
      <c r="BEL221">
        <v>0</v>
      </c>
      <c r="BEM221">
        <v>0</v>
      </c>
      <c r="BEN221">
        <v>0</v>
      </c>
      <c r="BEO221">
        <v>0</v>
      </c>
      <c r="BEP221">
        <v>0</v>
      </c>
      <c r="BEQ221">
        <v>0</v>
      </c>
      <c r="BER221">
        <v>0</v>
      </c>
      <c r="BES221">
        <v>0</v>
      </c>
      <c r="BET221">
        <v>0</v>
      </c>
      <c r="BEU221">
        <v>0</v>
      </c>
      <c r="BEV221">
        <v>0</v>
      </c>
      <c r="BEW221">
        <v>0</v>
      </c>
      <c r="BGY221" t="s">
        <v>4437</v>
      </c>
      <c r="BGZ221">
        <v>0</v>
      </c>
      <c r="BHA221">
        <v>0</v>
      </c>
      <c r="BHB221">
        <v>0</v>
      </c>
      <c r="BHC221">
        <v>0</v>
      </c>
      <c r="BHD221">
        <v>0</v>
      </c>
      <c r="BHE221">
        <v>0</v>
      </c>
      <c r="BHF221">
        <v>0</v>
      </c>
      <c r="BHG221">
        <v>0</v>
      </c>
      <c r="BHH221">
        <v>0</v>
      </c>
      <c r="BHI221">
        <v>0</v>
      </c>
      <c r="BHJ221">
        <v>1</v>
      </c>
      <c r="BHK221">
        <v>0</v>
      </c>
      <c r="BHL221">
        <v>0</v>
      </c>
      <c r="BHM221">
        <v>0</v>
      </c>
      <c r="BHN221">
        <v>0</v>
      </c>
      <c r="BHO221">
        <v>0</v>
      </c>
      <c r="BHP221">
        <v>0</v>
      </c>
      <c r="BHQ221">
        <v>0</v>
      </c>
      <c r="BHR221">
        <v>0</v>
      </c>
      <c r="BHS221">
        <v>0</v>
      </c>
      <c r="BHT221">
        <v>0</v>
      </c>
      <c r="BHU221">
        <v>0</v>
      </c>
      <c r="BHV221">
        <v>0</v>
      </c>
      <c r="BHW221">
        <v>0</v>
      </c>
      <c r="BHX221">
        <v>0</v>
      </c>
      <c r="BHY221">
        <v>0</v>
      </c>
      <c r="BHZ221">
        <v>0</v>
      </c>
      <c r="BIA221">
        <v>0</v>
      </c>
      <c r="BIB221">
        <v>0</v>
      </c>
      <c r="BIC221">
        <v>0</v>
      </c>
      <c r="BID221">
        <v>0</v>
      </c>
      <c r="BIE221">
        <v>0</v>
      </c>
      <c r="BIF221">
        <v>0</v>
      </c>
      <c r="BIG221">
        <v>0</v>
      </c>
      <c r="BIH221">
        <v>0</v>
      </c>
      <c r="BII221">
        <v>0</v>
      </c>
      <c r="BIJ221">
        <v>0</v>
      </c>
      <c r="BIK221">
        <v>0</v>
      </c>
      <c r="BIL221">
        <v>0</v>
      </c>
      <c r="BIM221">
        <v>0</v>
      </c>
      <c r="BIN221">
        <v>0</v>
      </c>
      <c r="BIO221">
        <v>0</v>
      </c>
      <c r="BIP221">
        <v>0</v>
      </c>
      <c r="BIQ221">
        <v>0</v>
      </c>
      <c r="BIR221">
        <v>0</v>
      </c>
      <c r="BIS221">
        <v>0</v>
      </c>
      <c r="BIT221">
        <v>0</v>
      </c>
      <c r="BIU221">
        <v>0</v>
      </c>
      <c r="BIV221">
        <v>0</v>
      </c>
      <c r="BIW221">
        <v>0</v>
      </c>
      <c r="BMY221" t="s">
        <v>2478</v>
      </c>
      <c r="BMZ221">
        <v>0</v>
      </c>
      <c r="BNA221">
        <v>0</v>
      </c>
      <c r="BNB221">
        <v>0</v>
      </c>
      <c r="BNC221">
        <v>0</v>
      </c>
      <c r="BND221">
        <v>0</v>
      </c>
      <c r="BNE221">
        <v>0</v>
      </c>
      <c r="BNF221">
        <v>0</v>
      </c>
      <c r="BNG221">
        <v>0</v>
      </c>
      <c r="BNH221">
        <v>0</v>
      </c>
      <c r="BNI221">
        <v>0</v>
      </c>
      <c r="BNJ221">
        <v>0</v>
      </c>
      <c r="BNK221">
        <v>0</v>
      </c>
      <c r="BNL221">
        <v>0</v>
      </c>
      <c r="BNM221">
        <v>0</v>
      </c>
      <c r="BNN221">
        <v>0</v>
      </c>
      <c r="BNO221">
        <v>1</v>
      </c>
      <c r="BNP221">
        <v>0</v>
      </c>
      <c r="BNQ221">
        <v>0</v>
      </c>
      <c r="BNR221">
        <v>0</v>
      </c>
      <c r="BNS221">
        <v>0</v>
      </c>
      <c r="BNT221">
        <v>0</v>
      </c>
      <c r="BNU221">
        <v>0</v>
      </c>
      <c r="BNV221">
        <v>0</v>
      </c>
      <c r="BNW221">
        <v>0</v>
      </c>
      <c r="BNX221">
        <v>0</v>
      </c>
      <c r="BNY221">
        <v>0</v>
      </c>
      <c r="BNZ221">
        <v>0</v>
      </c>
      <c r="BOA221">
        <v>0</v>
      </c>
      <c r="BOB221">
        <v>0</v>
      </c>
      <c r="BOC221">
        <v>0</v>
      </c>
      <c r="BOD221">
        <v>0</v>
      </c>
      <c r="BOE221">
        <v>0</v>
      </c>
      <c r="BOF221">
        <v>0</v>
      </c>
      <c r="BOG221">
        <v>0</v>
      </c>
      <c r="BOH221">
        <v>0</v>
      </c>
      <c r="BOI221">
        <v>0</v>
      </c>
      <c r="BOJ221">
        <v>0</v>
      </c>
      <c r="BOK221">
        <v>0</v>
      </c>
      <c r="BOL221">
        <v>0</v>
      </c>
      <c r="BOM221">
        <v>0</v>
      </c>
      <c r="BON221">
        <v>0</v>
      </c>
      <c r="BOO221">
        <v>0</v>
      </c>
      <c r="BOP221">
        <v>0</v>
      </c>
      <c r="BOQ221">
        <v>0</v>
      </c>
      <c r="BOR221">
        <v>0</v>
      </c>
      <c r="BOS221">
        <v>0</v>
      </c>
      <c r="BOT221">
        <v>0</v>
      </c>
      <c r="BOU221">
        <v>0</v>
      </c>
      <c r="BOV221">
        <v>0</v>
      </c>
      <c r="BOW221">
        <v>0</v>
      </c>
      <c r="BOY221" t="s">
        <v>4182</v>
      </c>
      <c r="BOZ221">
        <v>0</v>
      </c>
      <c r="BPA221">
        <v>0</v>
      </c>
      <c r="BPB221">
        <v>0</v>
      </c>
      <c r="BPC221">
        <v>0</v>
      </c>
      <c r="BPD221">
        <v>0</v>
      </c>
      <c r="BPE221">
        <v>0</v>
      </c>
      <c r="BPF221">
        <v>0</v>
      </c>
      <c r="BPG221">
        <v>0</v>
      </c>
      <c r="BPH221">
        <v>0</v>
      </c>
      <c r="BPI221">
        <v>0</v>
      </c>
      <c r="BPJ221">
        <v>0</v>
      </c>
      <c r="BPK221">
        <v>0</v>
      </c>
      <c r="BPL221">
        <v>0</v>
      </c>
      <c r="BPM221">
        <v>0</v>
      </c>
      <c r="BPN221">
        <v>0</v>
      </c>
      <c r="BPO221">
        <v>0</v>
      </c>
      <c r="BPP221">
        <v>0</v>
      </c>
      <c r="BPQ221">
        <v>0</v>
      </c>
      <c r="BPR221">
        <v>0</v>
      </c>
      <c r="BPS221">
        <v>0</v>
      </c>
      <c r="BPT221">
        <v>0</v>
      </c>
      <c r="BPU221">
        <v>0</v>
      </c>
      <c r="BPV221">
        <v>0</v>
      </c>
      <c r="BPW221">
        <v>0</v>
      </c>
      <c r="BPX221">
        <v>0</v>
      </c>
      <c r="BPY221">
        <v>0</v>
      </c>
      <c r="BPZ221">
        <v>1</v>
      </c>
      <c r="BQA221">
        <v>0</v>
      </c>
      <c r="BQB221">
        <v>0</v>
      </c>
      <c r="BQC221">
        <v>0</v>
      </c>
      <c r="BQD221">
        <v>0</v>
      </c>
      <c r="BQE221">
        <v>0</v>
      </c>
      <c r="BQF221">
        <v>0</v>
      </c>
      <c r="BQG221">
        <v>0</v>
      </c>
      <c r="BQH221">
        <v>0</v>
      </c>
      <c r="BQI221">
        <v>0</v>
      </c>
      <c r="BQJ221">
        <v>0</v>
      </c>
      <c r="BQK221">
        <v>0</v>
      </c>
      <c r="BQL221">
        <v>0</v>
      </c>
      <c r="BQM221">
        <v>0</v>
      </c>
      <c r="BQN221">
        <v>0</v>
      </c>
      <c r="BQO221">
        <v>0</v>
      </c>
      <c r="BQP221">
        <v>0</v>
      </c>
      <c r="BQQ221">
        <v>0</v>
      </c>
      <c r="BQR221">
        <v>0</v>
      </c>
      <c r="BQS221">
        <v>0</v>
      </c>
      <c r="BQT221">
        <v>0</v>
      </c>
      <c r="BQU221">
        <v>0</v>
      </c>
      <c r="BQV221">
        <v>0</v>
      </c>
      <c r="BQW221">
        <v>0</v>
      </c>
      <c r="BSY221" t="s">
        <v>2478</v>
      </c>
      <c r="BSZ221">
        <v>0</v>
      </c>
      <c r="BTA221">
        <v>0</v>
      </c>
      <c r="BTB221">
        <v>0</v>
      </c>
      <c r="BTC221">
        <v>0</v>
      </c>
      <c r="BTD221">
        <v>0</v>
      </c>
      <c r="BTE221">
        <v>0</v>
      </c>
      <c r="BTF221">
        <v>0</v>
      </c>
      <c r="BTG221">
        <v>0</v>
      </c>
      <c r="BTH221">
        <v>0</v>
      </c>
      <c r="BTI221">
        <v>0</v>
      </c>
      <c r="BTJ221">
        <v>0</v>
      </c>
      <c r="BTK221">
        <v>0</v>
      </c>
      <c r="BTL221">
        <v>0</v>
      </c>
      <c r="BTM221">
        <v>0</v>
      </c>
      <c r="BTN221">
        <v>0</v>
      </c>
      <c r="BTO221">
        <v>1</v>
      </c>
      <c r="BTP221">
        <v>0</v>
      </c>
      <c r="BTQ221">
        <v>0</v>
      </c>
      <c r="BTR221">
        <v>0</v>
      </c>
      <c r="BTS221">
        <v>0</v>
      </c>
      <c r="BTT221">
        <v>0</v>
      </c>
      <c r="BTU221">
        <v>0</v>
      </c>
      <c r="BTV221">
        <v>0</v>
      </c>
      <c r="BTW221">
        <v>0</v>
      </c>
      <c r="BTX221">
        <v>0</v>
      </c>
      <c r="BTY221">
        <v>0</v>
      </c>
      <c r="BTZ221">
        <v>0</v>
      </c>
      <c r="BUA221">
        <v>0</v>
      </c>
      <c r="BUB221">
        <v>0</v>
      </c>
      <c r="BUC221">
        <v>0</v>
      </c>
      <c r="BUD221">
        <v>0</v>
      </c>
      <c r="BUE221">
        <v>0</v>
      </c>
      <c r="BUF221">
        <v>0</v>
      </c>
      <c r="BUG221">
        <v>0</v>
      </c>
      <c r="BUH221">
        <v>0</v>
      </c>
      <c r="BUI221">
        <v>0</v>
      </c>
      <c r="BUJ221">
        <v>0</v>
      </c>
      <c r="BUK221">
        <v>0</v>
      </c>
      <c r="BUL221">
        <v>0</v>
      </c>
      <c r="BUM221">
        <v>0</v>
      </c>
      <c r="BUN221">
        <v>0</v>
      </c>
      <c r="BUO221">
        <v>0</v>
      </c>
      <c r="BUP221">
        <v>0</v>
      </c>
      <c r="BUQ221">
        <v>0</v>
      </c>
      <c r="BUR221">
        <v>0</v>
      </c>
      <c r="BUS221">
        <v>0</v>
      </c>
      <c r="BUT221">
        <v>0</v>
      </c>
      <c r="BUU221">
        <v>0</v>
      </c>
      <c r="BUV221">
        <v>0</v>
      </c>
      <c r="BUW221">
        <v>0</v>
      </c>
      <c r="BUY221" t="s">
        <v>2223</v>
      </c>
      <c r="BUZ221">
        <v>0</v>
      </c>
      <c r="BVA221">
        <v>0</v>
      </c>
      <c r="BVB221">
        <v>1</v>
      </c>
      <c r="BVC221">
        <v>0</v>
      </c>
      <c r="BVD221">
        <v>0</v>
      </c>
      <c r="BVE221">
        <v>0</v>
      </c>
      <c r="BVF221">
        <v>0</v>
      </c>
      <c r="BVG221">
        <v>0</v>
      </c>
      <c r="BVH221">
        <v>0</v>
      </c>
      <c r="BVI221">
        <v>0</v>
      </c>
      <c r="BVJ221">
        <v>0</v>
      </c>
      <c r="BVK221">
        <v>0</v>
      </c>
      <c r="BVL221">
        <v>0</v>
      </c>
      <c r="BVM221">
        <v>0</v>
      </c>
      <c r="BVN221">
        <v>0</v>
      </c>
      <c r="BVO221">
        <v>0</v>
      </c>
      <c r="BVP221">
        <v>0</v>
      </c>
      <c r="BVQ221">
        <v>0</v>
      </c>
      <c r="BVR221">
        <v>0</v>
      </c>
      <c r="BVS221">
        <v>0</v>
      </c>
      <c r="BVT221">
        <v>0</v>
      </c>
      <c r="BVU221">
        <v>0</v>
      </c>
      <c r="BVV221">
        <v>0</v>
      </c>
      <c r="BVW221">
        <v>0</v>
      </c>
      <c r="BVX221">
        <v>0</v>
      </c>
      <c r="BVY221">
        <v>0</v>
      </c>
      <c r="BVZ221">
        <v>0</v>
      </c>
      <c r="BWA221">
        <v>0</v>
      </c>
      <c r="BWB221">
        <v>0</v>
      </c>
      <c r="BWC221">
        <v>0</v>
      </c>
      <c r="BWD221">
        <v>0</v>
      </c>
      <c r="BWE221">
        <v>0</v>
      </c>
      <c r="BWF221">
        <v>0</v>
      </c>
      <c r="BWG221">
        <v>0</v>
      </c>
      <c r="BWH221">
        <v>0</v>
      </c>
      <c r="BWI221">
        <v>0</v>
      </c>
      <c r="BWJ221">
        <v>0</v>
      </c>
      <c r="BWK221">
        <v>0</v>
      </c>
      <c r="BWL221">
        <v>0</v>
      </c>
      <c r="BWM221">
        <v>0</v>
      </c>
      <c r="BWN221">
        <v>0</v>
      </c>
      <c r="BWO221">
        <v>0</v>
      </c>
      <c r="BWP221">
        <v>0</v>
      </c>
      <c r="BWQ221">
        <v>0</v>
      </c>
      <c r="BWR221">
        <v>0</v>
      </c>
      <c r="BWS221">
        <v>0</v>
      </c>
      <c r="BWT221">
        <v>0</v>
      </c>
      <c r="BWU221">
        <v>0</v>
      </c>
      <c r="BWV221">
        <v>0</v>
      </c>
      <c r="BWW221">
        <v>0</v>
      </c>
      <c r="BZB221" t="s">
        <v>2176</v>
      </c>
      <c r="BZE221" t="s">
        <v>2174</v>
      </c>
      <c r="BZG221" t="s">
        <v>2176</v>
      </c>
      <c r="BZH221" t="s">
        <v>2174</v>
      </c>
      <c r="BZJ221" t="s">
        <v>2176</v>
      </c>
      <c r="BZK221" t="s">
        <v>2174</v>
      </c>
      <c r="BZM221" t="s">
        <v>2176</v>
      </c>
      <c r="BZN221" t="s">
        <v>2177</v>
      </c>
      <c r="BZO221">
        <v>0</v>
      </c>
      <c r="BZP221">
        <v>0</v>
      </c>
      <c r="BZQ221">
        <v>0</v>
      </c>
      <c r="BZR221">
        <v>0</v>
      </c>
      <c r="BZS221">
        <v>0</v>
      </c>
      <c r="BZT221">
        <v>0</v>
      </c>
      <c r="BZU221">
        <v>0</v>
      </c>
      <c r="BZV221">
        <v>1</v>
      </c>
      <c r="BZW221">
        <v>0</v>
      </c>
      <c r="BZX221">
        <v>0</v>
      </c>
      <c r="BZZ221" t="s">
        <v>2090</v>
      </c>
      <c r="CAA221" t="s">
        <v>2178</v>
      </c>
      <c r="CAB221">
        <v>1</v>
      </c>
      <c r="CAC221">
        <v>0</v>
      </c>
      <c r="CAD221">
        <v>0</v>
      </c>
      <c r="CAE221">
        <v>0</v>
      </c>
      <c r="CAF221">
        <v>0</v>
      </c>
      <c r="CAG221">
        <v>0</v>
      </c>
      <c r="CAH221">
        <v>0</v>
      </c>
      <c r="CAI221">
        <v>0</v>
      </c>
      <c r="CAJ221">
        <v>0</v>
      </c>
      <c r="CAK221">
        <v>0</v>
      </c>
      <c r="CAL221">
        <v>0</v>
      </c>
      <c r="CAM221">
        <v>0</v>
      </c>
      <c r="CAN221">
        <v>0</v>
      </c>
      <c r="CAO221">
        <v>0</v>
      </c>
      <c r="CAP221">
        <v>0</v>
      </c>
      <c r="CAQ221">
        <v>0</v>
      </c>
      <c r="CAR221">
        <v>0</v>
      </c>
      <c r="CAS221">
        <v>0</v>
      </c>
      <c r="CAT221">
        <v>0</v>
      </c>
      <c r="CAU221">
        <v>0</v>
      </c>
      <c r="CAV221">
        <v>0</v>
      </c>
      <c r="CAW221">
        <v>0</v>
      </c>
      <c r="CAX221">
        <v>0</v>
      </c>
      <c r="CAY221">
        <v>0</v>
      </c>
      <c r="CAZ221">
        <v>0</v>
      </c>
      <c r="CBA221">
        <v>0</v>
      </c>
      <c r="CBB221">
        <v>0</v>
      </c>
      <c r="CBC221">
        <v>0</v>
      </c>
      <c r="CBE221">
        <v>120292097</v>
      </c>
      <c r="CBF221" s="2">
        <v>46138.739259259302</v>
      </c>
      <c r="CBG221">
        <v>221</v>
      </c>
      <c r="CBH221" t="s">
        <v>4727</v>
      </c>
      <c r="CBI221" t="s">
        <v>2092</v>
      </c>
      <c r="CBJ221" t="s">
        <v>2481</v>
      </c>
      <c r="CBK221" t="s">
        <v>4720</v>
      </c>
      <c r="CBL221" t="s">
        <v>4721</v>
      </c>
    </row>
    <row r="222" spans="1:2092" x14ac:dyDescent="0.25">
      <c r="A222" s="2">
        <v>46138.8642585532</v>
      </c>
      <c r="B222" s="2">
        <v>46138.894421539298</v>
      </c>
      <c r="C222" s="2">
        <v>46138</v>
      </c>
      <c r="D222" t="s">
        <v>2223</v>
      </c>
      <c r="E222" t="s">
        <v>2088</v>
      </c>
      <c r="F222" t="s">
        <v>3897</v>
      </c>
      <c r="G222">
        <v>0</v>
      </c>
      <c r="H222">
        <v>1</v>
      </c>
      <c r="I222">
        <v>1</v>
      </c>
      <c r="J222">
        <v>1</v>
      </c>
      <c r="K222">
        <v>0</v>
      </c>
      <c r="L222">
        <v>1</v>
      </c>
      <c r="M222">
        <v>1</v>
      </c>
      <c r="N222">
        <v>0</v>
      </c>
      <c r="P222" t="s">
        <v>2090</v>
      </c>
      <c r="Q222" t="s">
        <v>2090</v>
      </c>
      <c r="R222" t="s">
        <v>2091</v>
      </c>
      <c r="S222" t="s">
        <v>2092</v>
      </c>
      <c r="T222" t="s">
        <v>2481</v>
      </c>
      <c r="U222" t="s">
        <v>4720</v>
      </c>
      <c r="V222" t="s">
        <v>4728</v>
      </c>
      <c r="W222" t="s">
        <v>2096</v>
      </c>
      <c r="AA222" t="s">
        <v>2097</v>
      </c>
      <c r="AB222" t="s">
        <v>2098</v>
      </c>
      <c r="AC222" t="s">
        <v>2260</v>
      </c>
      <c r="AD222" t="s">
        <v>2997</v>
      </c>
      <c r="AE222" t="s">
        <v>2339</v>
      </c>
      <c r="AF222" t="s">
        <v>2206</v>
      </c>
      <c r="AG222" s="1"/>
      <c r="AH222" t="s">
        <v>2182</v>
      </c>
      <c r="AI222" t="s">
        <v>2090</v>
      </c>
      <c r="AJ222" t="s">
        <v>2183</v>
      </c>
      <c r="AK222">
        <v>4</v>
      </c>
      <c r="AL222" t="s">
        <v>2105</v>
      </c>
      <c r="AM222">
        <v>1</v>
      </c>
      <c r="AN222">
        <v>2</v>
      </c>
      <c r="AO222">
        <v>3</v>
      </c>
      <c r="AP222">
        <v>3</v>
      </c>
      <c r="AQ222" t="s">
        <v>2105</v>
      </c>
      <c r="AR222">
        <v>3</v>
      </c>
      <c r="AS222" t="s">
        <v>2262</v>
      </c>
      <c r="AU222" t="s">
        <v>2437</v>
      </c>
      <c r="AV222">
        <v>1</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Q222" t="s">
        <v>2090</v>
      </c>
      <c r="BR222">
        <v>0</v>
      </c>
      <c r="BS222">
        <v>1</v>
      </c>
      <c r="BT222">
        <v>1</v>
      </c>
      <c r="EK222" t="s">
        <v>2090</v>
      </c>
      <c r="EU222" t="s">
        <v>2108</v>
      </c>
      <c r="EV222">
        <v>0</v>
      </c>
      <c r="EW222">
        <v>1</v>
      </c>
      <c r="EX222">
        <v>0</v>
      </c>
      <c r="EY222">
        <v>0</v>
      </c>
      <c r="EZ222">
        <v>0</v>
      </c>
      <c r="FA222">
        <v>0</v>
      </c>
      <c r="FB222">
        <v>0</v>
      </c>
      <c r="FC222">
        <v>0</v>
      </c>
      <c r="FD222">
        <v>0</v>
      </c>
      <c r="FE222" t="s">
        <v>2090</v>
      </c>
      <c r="FN222" t="s">
        <v>2090</v>
      </c>
      <c r="FO222" t="s">
        <v>2827</v>
      </c>
      <c r="FP222">
        <v>1</v>
      </c>
      <c r="FQ222">
        <v>1</v>
      </c>
      <c r="FR222">
        <v>1</v>
      </c>
      <c r="FS222">
        <v>1</v>
      </c>
      <c r="FT222">
        <v>1</v>
      </c>
      <c r="FU222" t="s">
        <v>2090</v>
      </c>
      <c r="FV222" t="s">
        <v>2462</v>
      </c>
      <c r="FW222">
        <v>0</v>
      </c>
      <c r="FX222">
        <v>1</v>
      </c>
      <c r="FY222">
        <v>0</v>
      </c>
      <c r="FZ222">
        <v>0</v>
      </c>
      <c r="GA222">
        <v>0</v>
      </c>
      <c r="GB222">
        <v>0</v>
      </c>
      <c r="GC222" t="s">
        <v>4723</v>
      </c>
      <c r="GD222">
        <v>0</v>
      </c>
      <c r="GE222">
        <v>0</v>
      </c>
      <c r="GF222">
        <v>0</v>
      </c>
      <c r="GG222">
        <v>0</v>
      </c>
      <c r="GH222">
        <v>1</v>
      </c>
      <c r="GI222">
        <v>1</v>
      </c>
      <c r="GJ222">
        <v>0</v>
      </c>
      <c r="GK222">
        <v>0</v>
      </c>
      <c r="GL222">
        <v>0</v>
      </c>
      <c r="GM222">
        <v>0</v>
      </c>
      <c r="GN222">
        <v>0</v>
      </c>
      <c r="GO222">
        <v>0</v>
      </c>
      <c r="GP222">
        <v>0</v>
      </c>
      <c r="GQ222">
        <v>0</v>
      </c>
      <c r="GR222">
        <v>0</v>
      </c>
      <c r="GS222">
        <v>0</v>
      </c>
      <c r="GT222">
        <v>0</v>
      </c>
      <c r="GU222">
        <v>0</v>
      </c>
      <c r="GW222" t="s">
        <v>2090</v>
      </c>
      <c r="GY222">
        <v>12</v>
      </c>
      <c r="GZ222">
        <v>8</v>
      </c>
      <c r="HB222" t="s">
        <v>2090</v>
      </c>
      <c r="HC222" t="s">
        <v>2110</v>
      </c>
      <c r="HE222" t="s">
        <v>9056</v>
      </c>
      <c r="HF222">
        <v>0</v>
      </c>
      <c r="HG222">
        <v>0</v>
      </c>
      <c r="HH222">
        <v>0</v>
      </c>
      <c r="HI222">
        <v>0</v>
      </c>
      <c r="HJ222">
        <v>1</v>
      </c>
      <c r="HK222">
        <v>1</v>
      </c>
      <c r="HL222">
        <v>0</v>
      </c>
      <c r="HM222">
        <v>0</v>
      </c>
      <c r="HN222">
        <v>0</v>
      </c>
      <c r="HO222">
        <v>0</v>
      </c>
      <c r="HP222">
        <v>0</v>
      </c>
      <c r="HQ222">
        <v>0</v>
      </c>
      <c r="HR222">
        <v>0</v>
      </c>
      <c r="HS222">
        <v>1</v>
      </c>
      <c r="HT222">
        <v>0</v>
      </c>
      <c r="HU222">
        <v>0</v>
      </c>
      <c r="HV222">
        <v>1</v>
      </c>
      <c r="HW222">
        <v>0</v>
      </c>
      <c r="HY222" t="s">
        <v>2112</v>
      </c>
      <c r="HZ222" t="s">
        <v>2113</v>
      </c>
      <c r="IL222" t="s">
        <v>2110</v>
      </c>
      <c r="IU222" t="s">
        <v>2114</v>
      </c>
      <c r="IV222">
        <v>1</v>
      </c>
      <c r="IW222">
        <v>1</v>
      </c>
      <c r="IX222">
        <v>0</v>
      </c>
      <c r="IY222">
        <v>0</v>
      </c>
      <c r="IZ222">
        <v>0</v>
      </c>
      <c r="JA222">
        <v>0</v>
      </c>
      <c r="JB222">
        <v>0</v>
      </c>
      <c r="JC222">
        <v>0</v>
      </c>
      <c r="JD222">
        <v>0</v>
      </c>
      <c r="JE222">
        <v>0</v>
      </c>
      <c r="JF222">
        <v>0</v>
      </c>
      <c r="JG222">
        <v>0</v>
      </c>
      <c r="JH222">
        <v>0</v>
      </c>
      <c r="JI222">
        <v>0</v>
      </c>
      <c r="JJ222">
        <v>0</v>
      </c>
      <c r="JL222" t="s">
        <v>2115</v>
      </c>
      <c r="JM222">
        <v>0</v>
      </c>
      <c r="JN222">
        <v>0</v>
      </c>
      <c r="JO222">
        <v>0</v>
      </c>
      <c r="JP222">
        <v>0</v>
      </c>
      <c r="JQ222">
        <v>0</v>
      </c>
      <c r="JR222">
        <v>1</v>
      </c>
      <c r="JS222">
        <v>0</v>
      </c>
      <c r="JT222">
        <v>0</v>
      </c>
      <c r="JV222" t="s">
        <v>2116</v>
      </c>
      <c r="JW222">
        <v>1</v>
      </c>
      <c r="JX222" t="s">
        <v>2110</v>
      </c>
      <c r="KA222" t="s">
        <v>2115</v>
      </c>
      <c r="KB222">
        <v>0</v>
      </c>
      <c r="KC222">
        <v>0</v>
      </c>
      <c r="KD222">
        <v>0</v>
      </c>
      <c r="KE222">
        <v>0</v>
      </c>
      <c r="KF222">
        <v>0</v>
      </c>
      <c r="KG222">
        <v>0</v>
      </c>
      <c r="KH222">
        <v>0</v>
      </c>
      <c r="KI222">
        <v>1</v>
      </c>
      <c r="KJ222">
        <v>0</v>
      </c>
      <c r="KL222" t="s">
        <v>3028</v>
      </c>
      <c r="KM222">
        <v>0</v>
      </c>
      <c r="KN222">
        <v>1</v>
      </c>
      <c r="KO222">
        <v>0</v>
      </c>
      <c r="KP222">
        <v>0</v>
      </c>
      <c r="KQ222">
        <v>0</v>
      </c>
      <c r="KR222">
        <v>1</v>
      </c>
      <c r="KS222">
        <v>0</v>
      </c>
      <c r="KT222">
        <v>0</v>
      </c>
      <c r="KV222" t="s">
        <v>2116</v>
      </c>
      <c r="KX222">
        <v>293</v>
      </c>
      <c r="KY222">
        <v>488</v>
      </c>
      <c r="KZ222">
        <v>220</v>
      </c>
      <c r="LA222">
        <v>708</v>
      </c>
      <c r="LB222">
        <v>334</v>
      </c>
      <c r="LC222">
        <v>301</v>
      </c>
      <c r="LD222">
        <v>635</v>
      </c>
      <c r="LE222">
        <v>237</v>
      </c>
      <c r="LF222">
        <v>261</v>
      </c>
      <c r="LG222">
        <v>498</v>
      </c>
      <c r="LH222">
        <v>23</v>
      </c>
      <c r="LI222">
        <v>25</v>
      </c>
      <c r="LJ222">
        <v>48</v>
      </c>
      <c r="LK222">
        <v>1889</v>
      </c>
      <c r="LL222">
        <v>293</v>
      </c>
      <c r="LM222">
        <v>1889</v>
      </c>
      <c r="LN222" t="s">
        <v>2115</v>
      </c>
      <c r="LO222">
        <v>0</v>
      </c>
      <c r="LP222">
        <v>0</v>
      </c>
      <c r="LQ222">
        <v>0</v>
      </c>
      <c r="LR222">
        <v>1</v>
      </c>
      <c r="LS222">
        <v>0</v>
      </c>
      <c r="LT222">
        <v>293</v>
      </c>
      <c r="LU222">
        <v>1889</v>
      </c>
      <c r="MN222" t="s">
        <v>4730</v>
      </c>
      <c r="MO222">
        <v>1</v>
      </c>
      <c r="MP222">
        <v>1</v>
      </c>
      <c r="MQ222">
        <v>0</v>
      </c>
      <c r="MR222">
        <v>1</v>
      </c>
      <c r="MS222">
        <v>1</v>
      </c>
      <c r="MT222">
        <v>0</v>
      </c>
      <c r="MU222">
        <v>1</v>
      </c>
      <c r="MV222">
        <v>0</v>
      </c>
      <c r="MW222">
        <v>1</v>
      </c>
      <c r="MX222">
        <v>0</v>
      </c>
      <c r="MY222">
        <v>0</v>
      </c>
      <c r="MZ222">
        <v>0</v>
      </c>
      <c r="NA222" t="s">
        <v>2090</v>
      </c>
      <c r="NB222">
        <v>2</v>
      </c>
      <c r="NC222">
        <v>2</v>
      </c>
      <c r="ND222">
        <v>4</v>
      </c>
      <c r="NE222">
        <v>4</v>
      </c>
      <c r="NF222" t="s">
        <v>2090</v>
      </c>
      <c r="NG222">
        <v>70</v>
      </c>
      <c r="NL222">
        <v>0</v>
      </c>
      <c r="NM222" t="s">
        <v>2090</v>
      </c>
      <c r="NN222">
        <v>141</v>
      </c>
      <c r="NO222" t="s">
        <v>2090</v>
      </c>
      <c r="NP222">
        <v>40</v>
      </c>
      <c r="NQ222">
        <v>100</v>
      </c>
      <c r="NR222">
        <v>140</v>
      </c>
      <c r="NS222">
        <v>140</v>
      </c>
      <c r="NX222">
        <v>0</v>
      </c>
      <c r="NY222" t="s">
        <v>2090</v>
      </c>
      <c r="NZ222">
        <v>27</v>
      </c>
      <c r="OA222">
        <v>40</v>
      </c>
      <c r="OB222">
        <v>67</v>
      </c>
      <c r="OC222">
        <v>67</v>
      </c>
      <c r="OH222">
        <v>0</v>
      </c>
      <c r="OI222" t="s">
        <v>2090</v>
      </c>
      <c r="OJ222">
        <v>2</v>
      </c>
      <c r="OK222">
        <v>4</v>
      </c>
      <c r="OL222">
        <v>6</v>
      </c>
      <c r="OM222">
        <v>6</v>
      </c>
      <c r="OR222">
        <v>0</v>
      </c>
      <c r="OW222">
        <v>0</v>
      </c>
      <c r="OX222" t="s">
        <v>2090</v>
      </c>
      <c r="OY222">
        <v>1</v>
      </c>
      <c r="OZ222">
        <v>2</v>
      </c>
      <c r="PA222">
        <v>3</v>
      </c>
      <c r="PB222" t="s">
        <v>2278</v>
      </c>
      <c r="PC222">
        <v>0</v>
      </c>
      <c r="PD222">
        <v>1</v>
      </c>
      <c r="PE222">
        <v>0</v>
      </c>
      <c r="PF222">
        <v>0</v>
      </c>
      <c r="PG222">
        <v>0</v>
      </c>
      <c r="PH222">
        <v>0</v>
      </c>
      <c r="PI222">
        <v>0</v>
      </c>
      <c r="PJ222">
        <v>0</v>
      </c>
      <c r="PK222">
        <v>0</v>
      </c>
      <c r="PL222">
        <v>0</v>
      </c>
      <c r="PN222" t="s">
        <v>2090</v>
      </c>
      <c r="PO222">
        <v>8</v>
      </c>
      <c r="PP222">
        <v>0</v>
      </c>
      <c r="PQ222" t="s">
        <v>2123</v>
      </c>
      <c r="PS222" t="s">
        <v>2124</v>
      </c>
      <c r="PT222" t="s">
        <v>2736</v>
      </c>
      <c r="PU222">
        <v>0</v>
      </c>
      <c r="PV222">
        <v>1</v>
      </c>
      <c r="PW222">
        <v>0</v>
      </c>
      <c r="PX222">
        <v>1</v>
      </c>
      <c r="PY222">
        <v>0</v>
      </c>
      <c r="PZ222">
        <v>0</v>
      </c>
      <c r="QB222" t="s">
        <v>4285</v>
      </c>
      <c r="QC222">
        <v>0</v>
      </c>
      <c r="QD222">
        <v>1</v>
      </c>
      <c r="QE222">
        <v>1</v>
      </c>
      <c r="QF222">
        <v>1</v>
      </c>
      <c r="QG222">
        <v>0</v>
      </c>
      <c r="QH222">
        <v>0</v>
      </c>
      <c r="QJ222" t="s">
        <v>2110</v>
      </c>
      <c r="QW222">
        <v>0</v>
      </c>
      <c r="RA222">
        <v>0</v>
      </c>
      <c r="RP222" t="s">
        <v>2110</v>
      </c>
      <c r="RY222" t="s">
        <v>3272</v>
      </c>
      <c r="RZ222">
        <v>1</v>
      </c>
      <c r="SA222">
        <v>0</v>
      </c>
      <c r="SB222">
        <v>0</v>
      </c>
      <c r="SC222">
        <v>0</v>
      </c>
      <c r="SD222">
        <v>0</v>
      </c>
      <c r="SE222">
        <v>0</v>
      </c>
      <c r="SF222">
        <v>0</v>
      </c>
      <c r="SG222">
        <v>0</v>
      </c>
      <c r="SH222">
        <v>0</v>
      </c>
      <c r="SJ222" t="s">
        <v>2090</v>
      </c>
      <c r="SK222">
        <v>16</v>
      </c>
      <c r="SL222">
        <v>61</v>
      </c>
      <c r="SM222" t="s">
        <v>3273</v>
      </c>
      <c r="SN222">
        <v>0</v>
      </c>
      <c r="SO222">
        <v>0</v>
      </c>
      <c r="SP222">
        <v>0</v>
      </c>
      <c r="SQ222">
        <v>0</v>
      </c>
      <c r="SR222">
        <v>0</v>
      </c>
      <c r="SS222">
        <v>1</v>
      </c>
      <c r="ST222">
        <v>0</v>
      </c>
      <c r="SU222">
        <v>0</v>
      </c>
      <c r="SV222">
        <v>0</v>
      </c>
      <c r="SW222">
        <v>0</v>
      </c>
      <c r="SX222">
        <v>0</v>
      </c>
      <c r="SY222">
        <v>0</v>
      </c>
      <c r="TA222" t="s">
        <v>2285</v>
      </c>
      <c r="TB222" t="s">
        <v>2128</v>
      </c>
      <c r="TE222" t="s">
        <v>3582</v>
      </c>
      <c r="TF222">
        <v>0</v>
      </c>
      <c r="TG222">
        <v>0</v>
      </c>
      <c r="TH222">
        <v>1</v>
      </c>
      <c r="TI222">
        <v>1</v>
      </c>
      <c r="TJ222">
        <v>1</v>
      </c>
      <c r="TK222">
        <v>0</v>
      </c>
      <c r="TL222">
        <v>0</v>
      </c>
      <c r="TM222">
        <v>0</v>
      </c>
      <c r="TN222">
        <v>0</v>
      </c>
      <c r="TQ222">
        <v>73</v>
      </c>
      <c r="TR222">
        <v>100</v>
      </c>
      <c r="TS222">
        <v>120</v>
      </c>
      <c r="TW222">
        <v>293</v>
      </c>
      <c r="TX222" t="s">
        <v>2130</v>
      </c>
      <c r="TY222" t="s">
        <v>2130</v>
      </c>
      <c r="TZ222">
        <v>0</v>
      </c>
      <c r="UA222">
        <v>100</v>
      </c>
      <c r="UB222">
        <v>73</v>
      </c>
      <c r="UD222">
        <v>10</v>
      </c>
      <c r="UE222">
        <v>131</v>
      </c>
      <c r="UF222">
        <v>7</v>
      </c>
      <c r="UG222" t="s">
        <v>2116</v>
      </c>
      <c r="UH222">
        <v>120</v>
      </c>
      <c r="UI222">
        <v>173</v>
      </c>
      <c r="UJ222">
        <v>120</v>
      </c>
      <c r="UK222">
        <v>173</v>
      </c>
      <c r="UL222">
        <v>120</v>
      </c>
      <c r="UM222">
        <v>173</v>
      </c>
      <c r="UN222">
        <v>120</v>
      </c>
      <c r="UO222">
        <v>173</v>
      </c>
      <c r="UP222">
        <v>0</v>
      </c>
      <c r="UQ222">
        <v>293</v>
      </c>
      <c r="UR222">
        <v>0</v>
      </c>
      <c r="US222">
        <v>293</v>
      </c>
      <c r="UT222">
        <v>120</v>
      </c>
      <c r="UU222">
        <v>173</v>
      </c>
      <c r="UV222">
        <v>0</v>
      </c>
      <c r="UW222">
        <v>293</v>
      </c>
      <c r="UX222">
        <v>0</v>
      </c>
      <c r="UY222">
        <v>293</v>
      </c>
      <c r="UZ222">
        <v>0</v>
      </c>
      <c r="VA222">
        <v>73</v>
      </c>
      <c r="VB222">
        <v>0</v>
      </c>
      <c r="VC222">
        <v>293</v>
      </c>
      <c r="VD222">
        <v>0</v>
      </c>
      <c r="VE222">
        <v>293</v>
      </c>
      <c r="VF222" t="s">
        <v>2116</v>
      </c>
      <c r="VG222" t="s">
        <v>2353</v>
      </c>
      <c r="VH222">
        <v>0</v>
      </c>
      <c r="VI222">
        <v>1</v>
      </c>
      <c r="VJ222">
        <v>0</v>
      </c>
      <c r="VK222">
        <v>0</v>
      </c>
      <c r="VL222">
        <v>0</v>
      </c>
      <c r="VM222">
        <v>0</v>
      </c>
      <c r="VN222">
        <v>0</v>
      </c>
      <c r="VO222">
        <v>0</v>
      </c>
      <c r="VP222">
        <v>0</v>
      </c>
      <c r="VQ222">
        <v>0</v>
      </c>
      <c r="VR222">
        <v>0</v>
      </c>
      <c r="VS222" t="s">
        <v>2132</v>
      </c>
      <c r="VT222">
        <v>0</v>
      </c>
      <c r="VU222">
        <v>0</v>
      </c>
      <c r="VV222">
        <v>0</v>
      </c>
      <c r="VW222">
        <v>1</v>
      </c>
      <c r="VX222">
        <v>0</v>
      </c>
      <c r="VZ222">
        <v>75</v>
      </c>
      <c r="WB222">
        <v>220</v>
      </c>
      <c r="WD222">
        <v>0</v>
      </c>
      <c r="WF222">
        <v>34</v>
      </c>
      <c r="WH222" t="s">
        <v>2133</v>
      </c>
      <c r="WI222" t="s">
        <v>2115</v>
      </c>
      <c r="WJ222" t="s">
        <v>2523</v>
      </c>
      <c r="WK222">
        <v>0</v>
      </c>
      <c r="WL222">
        <v>0</v>
      </c>
      <c r="WM222">
        <v>0</v>
      </c>
      <c r="WN222">
        <v>0</v>
      </c>
      <c r="WO222">
        <v>0</v>
      </c>
      <c r="WP222">
        <v>0</v>
      </c>
      <c r="WQ222">
        <v>0</v>
      </c>
      <c r="WR222">
        <v>0</v>
      </c>
      <c r="WS222">
        <v>1</v>
      </c>
      <c r="WT222">
        <v>0</v>
      </c>
      <c r="WU222">
        <v>0</v>
      </c>
      <c r="WV222">
        <v>0</v>
      </c>
      <c r="WW222">
        <v>0</v>
      </c>
      <c r="WX222">
        <v>0</v>
      </c>
      <c r="WY222">
        <v>2</v>
      </c>
      <c r="WZ222" t="s">
        <v>2102</v>
      </c>
      <c r="XA222">
        <v>1</v>
      </c>
      <c r="XB222">
        <v>0</v>
      </c>
      <c r="XC222">
        <v>0</v>
      </c>
      <c r="XD222">
        <v>0</v>
      </c>
      <c r="XE222">
        <v>0</v>
      </c>
      <c r="XF222">
        <v>0</v>
      </c>
      <c r="XG222">
        <v>0</v>
      </c>
      <c r="XH222">
        <v>0</v>
      </c>
      <c r="XJ222" t="s">
        <v>2197</v>
      </c>
      <c r="XK222" t="s">
        <v>2235</v>
      </c>
      <c r="XL222">
        <v>1</v>
      </c>
      <c r="XM222">
        <v>1</v>
      </c>
      <c r="XN222">
        <v>0</v>
      </c>
      <c r="XO222">
        <v>0</v>
      </c>
      <c r="XP222">
        <v>0</v>
      </c>
      <c r="XQ222">
        <v>0</v>
      </c>
      <c r="XR222" t="s">
        <v>2115</v>
      </c>
      <c r="XS222">
        <v>0</v>
      </c>
      <c r="XT222" t="s">
        <v>2288</v>
      </c>
      <c r="XU222">
        <v>0</v>
      </c>
      <c r="XV222">
        <v>0</v>
      </c>
      <c r="XW222">
        <v>0</v>
      </c>
      <c r="XX222">
        <v>0</v>
      </c>
      <c r="XY222">
        <v>1</v>
      </c>
      <c r="XZ222">
        <v>0</v>
      </c>
      <c r="YA222">
        <v>0</v>
      </c>
      <c r="YB222">
        <v>0</v>
      </c>
      <c r="YD222" t="s">
        <v>3625</v>
      </c>
      <c r="YE222">
        <v>0</v>
      </c>
      <c r="YF222">
        <v>0</v>
      </c>
      <c r="YG222">
        <v>0</v>
      </c>
      <c r="YH222">
        <v>1</v>
      </c>
      <c r="YI222">
        <v>0</v>
      </c>
      <c r="YJ222">
        <v>0</v>
      </c>
      <c r="YK222">
        <v>0</v>
      </c>
      <c r="YL222">
        <v>0</v>
      </c>
      <c r="YM222">
        <v>1</v>
      </c>
      <c r="YN222">
        <v>0</v>
      </c>
      <c r="YO222">
        <v>0</v>
      </c>
      <c r="YP222">
        <v>0</v>
      </c>
      <c r="YR222" t="s">
        <v>2139</v>
      </c>
      <c r="YS222" t="s">
        <v>2139</v>
      </c>
      <c r="YT222" t="s">
        <v>2323</v>
      </c>
      <c r="YU222">
        <v>1</v>
      </c>
      <c r="YV222">
        <v>1</v>
      </c>
      <c r="YW222">
        <v>0</v>
      </c>
      <c r="YX222">
        <v>0</v>
      </c>
      <c r="YY222">
        <v>0</v>
      </c>
      <c r="YZ222">
        <v>0</v>
      </c>
      <c r="ZA222">
        <v>0</v>
      </c>
      <c r="ZB222">
        <v>0</v>
      </c>
      <c r="ZC222">
        <v>0</v>
      </c>
      <c r="ZD222">
        <v>0</v>
      </c>
      <c r="ZE222">
        <v>0</v>
      </c>
      <c r="ZF222">
        <v>0</v>
      </c>
      <c r="ZH222" t="s">
        <v>4732</v>
      </c>
      <c r="ZI222">
        <v>0</v>
      </c>
      <c r="ZJ222">
        <v>0</v>
      </c>
      <c r="ZK222">
        <v>1</v>
      </c>
      <c r="ZL222">
        <v>0</v>
      </c>
      <c r="ZM222">
        <v>1</v>
      </c>
      <c r="ZN222">
        <v>0</v>
      </c>
      <c r="ZO222">
        <v>0</v>
      </c>
      <c r="ZP222">
        <v>0</v>
      </c>
      <c r="ZQ222">
        <v>0</v>
      </c>
      <c r="ZR222">
        <v>0</v>
      </c>
      <c r="ZS222">
        <v>0</v>
      </c>
      <c r="ZT222">
        <v>1</v>
      </c>
      <c r="ZU222">
        <v>1</v>
      </c>
      <c r="ZV222">
        <v>0</v>
      </c>
      <c r="ZW222">
        <v>0</v>
      </c>
      <c r="ZX222">
        <v>0</v>
      </c>
      <c r="ZY222">
        <v>0</v>
      </c>
      <c r="ZZ222">
        <v>0</v>
      </c>
      <c r="AAA222">
        <v>0</v>
      </c>
      <c r="AAC222" t="s">
        <v>2116</v>
      </c>
      <c r="AAD222">
        <v>0</v>
      </c>
      <c r="AAE222" t="s">
        <v>2674</v>
      </c>
      <c r="AAF222">
        <v>0</v>
      </c>
      <c r="AAG222">
        <v>0</v>
      </c>
      <c r="AAH222">
        <v>0</v>
      </c>
      <c r="AAI222">
        <v>1</v>
      </c>
      <c r="AAJ222">
        <v>0</v>
      </c>
      <c r="AAK222">
        <v>0</v>
      </c>
      <c r="AAL222">
        <v>0</v>
      </c>
      <c r="AAM222">
        <v>0</v>
      </c>
      <c r="AAN222">
        <v>0</v>
      </c>
      <c r="AAO222">
        <v>0</v>
      </c>
      <c r="AAP222">
        <v>0</v>
      </c>
      <c r="AAQ222">
        <v>0</v>
      </c>
      <c r="AAR222">
        <v>1</v>
      </c>
      <c r="AAS222">
        <v>1</v>
      </c>
      <c r="AAT222">
        <v>0</v>
      </c>
      <c r="AAU222">
        <v>0</v>
      </c>
      <c r="AAV222">
        <v>0</v>
      </c>
      <c r="AAX222" t="s">
        <v>4705</v>
      </c>
      <c r="AAY222">
        <v>1</v>
      </c>
      <c r="AAZ222">
        <v>0</v>
      </c>
      <c r="ABA222">
        <v>0</v>
      </c>
      <c r="ABB222">
        <v>0</v>
      </c>
      <c r="ABC222">
        <v>0</v>
      </c>
      <c r="ABD222">
        <v>0</v>
      </c>
      <c r="ABE222">
        <v>0</v>
      </c>
      <c r="ABF222">
        <v>1</v>
      </c>
      <c r="ABG222">
        <v>1</v>
      </c>
      <c r="ABH222">
        <v>0</v>
      </c>
      <c r="ABI222">
        <v>0</v>
      </c>
      <c r="ABJ222">
        <v>0</v>
      </c>
      <c r="ABK222">
        <v>0</v>
      </c>
      <c r="ABM222">
        <v>20</v>
      </c>
      <c r="ABN222" t="s">
        <v>2360</v>
      </c>
      <c r="ABO222">
        <v>0</v>
      </c>
      <c r="ABP222">
        <v>0</v>
      </c>
      <c r="ABQ222">
        <v>0</v>
      </c>
      <c r="ABR222">
        <v>0</v>
      </c>
      <c r="ABS222">
        <v>0</v>
      </c>
      <c r="ABT222">
        <v>1</v>
      </c>
      <c r="ABU222">
        <v>0</v>
      </c>
      <c r="ABV222">
        <v>0</v>
      </c>
      <c r="ABW222">
        <v>0</v>
      </c>
      <c r="ABX222">
        <v>1</v>
      </c>
      <c r="ABY222">
        <v>1</v>
      </c>
      <c r="ABZ222">
        <v>0</v>
      </c>
      <c r="ACB222">
        <v>60</v>
      </c>
      <c r="ACC222" t="s">
        <v>2145</v>
      </c>
      <c r="ACD222">
        <v>0</v>
      </c>
      <c r="ACE222">
        <v>1</v>
      </c>
      <c r="ACF222">
        <v>0</v>
      </c>
      <c r="ACG222">
        <v>0</v>
      </c>
      <c r="ACH222">
        <v>0</v>
      </c>
      <c r="ACI222">
        <v>0</v>
      </c>
      <c r="ACJ222">
        <v>0</v>
      </c>
      <c r="ACK222">
        <v>0</v>
      </c>
      <c r="ACL222">
        <v>0</v>
      </c>
      <c r="ACN222" t="s">
        <v>2115</v>
      </c>
      <c r="ACO222" t="s">
        <v>2115</v>
      </c>
      <c r="ACP222" t="s">
        <v>2115</v>
      </c>
      <c r="ACQ222" t="s">
        <v>2090</v>
      </c>
      <c r="ACR222">
        <v>60</v>
      </c>
      <c r="ACS222">
        <v>40</v>
      </c>
      <c r="ACT222">
        <v>60</v>
      </c>
      <c r="ACU222" t="s">
        <v>3907</v>
      </c>
      <c r="ACV222">
        <v>0</v>
      </c>
      <c r="ACW222">
        <v>0</v>
      </c>
      <c r="ACX222">
        <v>1</v>
      </c>
      <c r="ACY222">
        <v>1</v>
      </c>
      <c r="ACZ222">
        <v>0</v>
      </c>
      <c r="ADA222">
        <v>0</v>
      </c>
      <c r="ADB222">
        <v>1</v>
      </c>
      <c r="ADC222">
        <v>0</v>
      </c>
      <c r="ADD222">
        <v>0</v>
      </c>
      <c r="ADE222">
        <v>0</v>
      </c>
      <c r="ADF222">
        <v>0</v>
      </c>
      <c r="ADG222">
        <v>0</v>
      </c>
      <c r="ADH222">
        <v>0</v>
      </c>
      <c r="ADJ222" t="s">
        <v>2677</v>
      </c>
      <c r="ADK222">
        <v>1</v>
      </c>
      <c r="ADL222">
        <v>0</v>
      </c>
      <c r="ADM222">
        <v>0</v>
      </c>
      <c r="ADN222">
        <v>0</v>
      </c>
      <c r="ADO222">
        <v>0</v>
      </c>
      <c r="ADQ222" t="s">
        <v>2110</v>
      </c>
      <c r="AEL222" t="s">
        <v>3184</v>
      </c>
      <c r="AEM222">
        <v>0</v>
      </c>
      <c r="AEN222">
        <v>1</v>
      </c>
      <c r="AEO222">
        <v>1</v>
      </c>
      <c r="AEP222">
        <v>0</v>
      </c>
      <c r="AEQ222">
        <v>0</v>
      </c>
      <c r="AER222">
        <v>1</v>
      </c>
      <c r="AES222">
        <v>0</v>
      </c>
      <c r="AET222">
        <v>0</v>
      </c>
      <c r="AEU222">
        <v>0</v>
      </c>
      <c r="AEV222">
        <v>0</v>
      </c>
      <c r="AEW222">
        <v>0</v>
      </c>
      <c r="AEX222">
        <v>0</v>
      </c>
      <c r="AEY222">
        <v>0</v>
      </c>
      <c r="AEZ222">
        <v>0</v>
      </c>
      <c r="AFB222" t="s">
        <v>2206</v>
      </c>
      <c r="AFC222" t="s">
        <v>2297</v>
      </c>
      <c r="AFD222" t="s">
        <v>2149</v>
      </c>
      <c r="AFF222" t="s">
        <v>2297</v>
      </c>
      <c r="AFG222" t="s">
        <v>2297</v>
      </c>
      <c r="AFH222" t="s">
        <v>2149</v>
      </c>
      <c r="AFJ222" t="s">
        <v>2297</v>
      </c>
      <c r="AFK222" t="s">
        <v>2297</v>
      </c>
      <c r="AFL222" t="s">
        <v>2149</v>
      </c>
      <c r="AFN222" t="s">
        <v>2297</v>
      </c>
      <c r="AFO222" t="s">
        <v>2297</v>
      </c>
      <c r="AFP222" t="s">
        <v>2149</v>
      </c>
      <c r="AFR222" t="s">
        <v>2297</v>
      </c>
      <c r="AFS222" t="s">
        <v>2102</v>
      </c>
      <c r="AFT222" t="s">
        <v>2090</v>
      </c>
      <c r="AHF222" t="s">
        <v>2116</v>
      </c>
      <c r="AHG222" t="s">
        <v>2150</v>
      </c>
      <c r="AHH222" t="s">
        <v>2150</v>
      </c>
      <c r="AHI222" t="s">
        <v>4733</v>
      </c>
      <c r="AHJ222">
        <v>0</v>
      </c>
      <c r="AHK222">
        <v>0</v>
      </c>
      <c r="AHL222">
        <v>1</v>
      </c>
      <c r="AHM222">
        <v>0</v>
      </c>
      <c r="AHN222">
        <v>0</v>
      </c>
      <c r="AHO222">
        <v>0</v>
      </c>
      <c r="AHP222">
        <v>0</v>
      </c>
      <c r="AHQ222">
        <v>1</v>
      </c>
      <c r="AHR222">
        <v>0</v>
      </c>
      <c r="AHS222">
        <v>0</v>
      </c>
      <c r="AHT222">
        <v>0</v>
      </c>
      <c r="AHU222">
        <v>0</v>
      </c>
      <c r="AHV222">
        <v>0</v>
      </c>
      <c r="AHW222">
        <v>0</v>
      </c>
      <c r="AHX222">
        <v>0</v>
      </c>
      <c r="AHY222">
        <v>0</v>
      </c>
      <c r="AHZ222">
        <v>0</v>
      </c>
      <c r="AIA222">
        <v>0</v>
      </c>
      <c r="AIB222">
        <v>0</v>
      </c>
      <c r="AIC222">
        <v>0</v>
      </c>
      <c r="AID222">
        <v>0</v>
      </c>
      <c r="AIE222">
        <v>0</v>
      </c>
      <c r="AIF222">
        <v>1</v>
      </c>
      <c r="AIG222">
        <v>0</v>
      </c>
      <c r="AIH222">
        <v>0</v>
      </c>
      <c r="AII222">
        <v>0</v>
      </c>
      <c r="AIJ222">
        <v>0</v>
      </c>
      <c r="AIK222">
        <v>0</v>
      </c>
      <c r="AIL222">
        <v>0</v>
      </c>
      <c r="AIM222">
        <v>0</v>
      </c>
      <c r="AIO222">
        <v>120</v>
      </c>
      <c r="AIP222">
        <v>87</v>
      </c>
      <c r="AIQ222">
        <v>42</v>
      </c>
      <c r="AIR222">
        <v>18</v>
      </c>
      <c r="AIS222" t="s">
        <v>2110</v>
      </c>
      <c r="AIT222">
        <v>0</v>
      </c>
      <c r="AIU222">
        <v>0</v>
      </c>
      <c r="AIV222" t="s">
        <v>2090</v>
      </c>
      <c r="AIW222">
        <v>38</v>
      </c>
      <c r="AIX222" t="s">
        <v>2116</v>
      </c>
      <c r="AIY222" t="s">
        <v>2139</v>
      </c>
      <c r="AIZ222" t="s">
        <v>2139</v>
      </c>
      <c r="AJA222" t="s">
        <v>4734</v>
      </c>
      <c r="AJB222">
        <v>1</v>
      </c>
      <c r="AJC222">
        <v>1</v>
      </c>
      <c r="AJD222">
        <v>0</v>
      </c>
      <c r="AJE222">
        <v>0</v>
      </c>
      <c r="AJF222">
        <v>0</v>
      </c>
      <c r="AJG222">
        <v>0</v>
      </c>
      <c r="AJH222">
        <v>0</v>
      </c>
      <c r="AJI222">
        <v>1</v>
      </c>
      <c r="AJJ222">
        <v>0</v>
      </c>
      <c r="AJK222">
        <v>0</v>
      </c>
      <c r="AJM222" t="s">
        <v>2153</v>
      </c>
      <c r="AJN222" t="s">
        <v>2153</v>
      </c>
      <c r="AJT222" t="s">
        <v>2153</v>
      </c>
      <c r="AJV222" t="s">
        <v>2210</v>
      </c>
      <c r="AJW222">
        <v>1</v>
      </c>
      <c r="AJX222">
        <v>0</v>
      </c>
      <c r="AJY222">
        <v>0</v>
      </c>
      <c r="AJZ222">
        <v>0</v>
      </c>
      <c r="AKA222">
        <v>0</v>
      </c>
      <c r="AKB222">
        <v>0</v>
      </c>
      <c r="AKC222">
        <v>0</v>
      </c>
      <c r="AKD222">
        <v>0</v>
      </c>
      <c r="AKE222">
        <v>0</v>
      </c>
      <c r="AKF222">
        <v>0</v>
      </c>
      <c r="AKG222" t="s">
        <v>2211</v>
      </c>
      <c r="AKH222">
        <v>1</v>
      </c>
      <c r="AKI222">
        <v>0</v>
      </c>
      <c r="AKJ222">
        <v>0</v>
      </c>
      <c r="AKK222">
        <v>0</v>
      </c>
      <c r="AKL222">
        <v>0</v>
      </c>
      <c r="AKM222">
        <v>0</v>
      </c>
      <c r="AKN222">
        <v>0</v>
      </c>
      <c r="AKO222" t="s">
        <v>2156</v>
      </c>
      <c r="AKP222">
        <v>0</v>
      </c>
      <c r="AKQ222">
        <v>1</v>
      </c>
      <c r="AKR222">
        <v>0</v>
      </c>
      <c r="AKS222">
        <v>0</v>
      </c>
      <c r="AKT222">
        <v>0</v>
      </c>
      <c r="AKU222">
        <v>0</v>
      </c>
      <c r="AKV222">
        <v>0</v>
      </c>
      <c r="AKW222">
        <v>0</v>
      </c>
      <c r="AKX222">
        <v>0</v>
      </c>
      <c r="AKY222">
        <v>0</v>
      </c>
      <c r="ALA222" t="s">
        <v>2116</v>
      </c>
      <c r="ALB222" t="s">
        <v>2239</v>
      </c>
      <c r="ALC222">
        <v>0</v>
      </c>
      <c r="ALD222">
        <v>0</v>
      </c>
      <c r="ALE222">
        <v>0</v>
      </c>
      <c r="ALF222">
        <v>0</v>
      </c>
      <c r="ALG222">
        <v>0</v>
      </c>
      <c r="ALH222">
        <v>0</v>
      </c>
      <c r="ALI222">
        <v>1</v>
      </c>
      <c r="ALJ222">
        <v>0</v>
      </c>
      <c r="ALK222">
        <v>0</v>
      </c>
      <c r="ALM222" t="s">
        <v>2110</v>
      </c>
      <c r="ALO222">
        <v>0</v>
      </c>
      <c r="ALP222">
        <v>40</v>
      </c>
      <c r="ALQ222">
        <v>80</v>
      </c>
      <c r="ALR222" t="s">
        <v>2116</v>
      </c>
      <c r="ALS222" t="s">
        <v>2116</v>
      </c>
      <c r="ALT222" t="s">
        <v>4716</v>
      </c>
      <c r="ALU222">
        <v>0</v>
      </c>
      <c r="ALV222">
        <v>0</v>
      </c>
      <c r="ALW222">
        <v>1</v>
      </c>
      <c r="ALX222">
        <v>0</v>
      </c>
      <c r="ALY222">
        <v>1</v>
      </c>
      <c r="ALZ222">
        <v>0</v>
      </c>
      <c r="AMA222">
        <v>1</v>
      </c>
      <c r="AMB222">
        <v>0</v>
      </c>
      <c r="AMC222">
        <v>0</v>
      </c>
      <c r="AMD222">
        <v>1</v>
      </c>
      <c r="AME222">
        <v>0</v>
      </c>
      <c r="AMF222">
        <v>0</v>
      </c>
      <c r="AMG222">
        <v>0</v>
      </c>
      <c r="AMH222">
        <v>0</v>
      </c>
      <c r="AMI222">
        <v>0</v>
      </c>
      <c r="AML222">
        <v>120</v>
      </c>
      <c r="AMN222">
        <v>51</v>
      </c>
      <c r="AMP222">
        <v>24</v>
      </c>
      <c r="AMS222">
        <v>129</v>
      </c>
      <c r="AMY222">
        <v>293</v>
      </c>
      <c r="AMZ222">
        <v>293</v>
      </c>
      <c r="ANA222">
        <v>214</v>
      </c>
      <c r="ANB222">
        <v>293</v>
      </c>
      <c r="ANC222">
        <v>120</v>
      </c>
      <c r="AND222">
        <v>293</v>
      </c>
      <c r="ANE222">
        <v>293</v>
      </c>
      <c r="ANF222">
        <v>293</v>
      </c>
      <c r="ANG222">
        <v>293</v>
      </c>
      <c r="ANH222">
        <v>293</v>
      </c>
      <c r="ANI222">
        <v>293</v>
      </c>
      <c r="ANJ222">
        <v>293</v>
      </c>
      <c r="ANK222">
        <v>163</v>
      </c>
      <c r="ANL222">
        <v>293</v>
      </c>
      <c r="ANM222">
        <v>293</v>
      </c>
      <c r="ANO222" t="s">
        <v>2650</v>
      </c>
      <c r="ANP222">
        <v>0</v>
      </c>
      <c r="ANQ222">
        <v>1</v>
      </c>
      <c r="ANR222">
        <v>0</v>
      </c>
      <c r="ANS222">
        <v>0</v>
      </c>
      <c r="ANT222">
        <v>0</v>
      </c>
      <c r="ANU222">
        <v>1</v>
      </c>
      <c r="ANV222">
        <v>1</v>
      </c>
      <c r="ANW222">
        <v>0</v>
      </c>
      <c r="ANX222" t="s">
        <v>2242</v>
      </c>
      <c r="ANY222">
        <v>0</v>
      </c>
      <c r="ANZ222">
        <v>1</v>
      </c>
      <c r="AOA222">
        <v>0</v>
      </c>
      <c r="AOB222">
        <v>1</v>
      </c>
      <c r="AOC222" t="s">
        <v>2161</v>
      </c>
      <c r="AOD222">
        <v>0</v>
      </c>
      <c r="AOE222">
        <v>1</v>
      </c>
      <c r="AOF222">
        <v>0</v>
      </c>
      <c r="AOG222" t="s">
        <v>2368</v>
      </c>
      <c r="AOH222">
        <v>0</v>
      </c>
      <c r="AOI222">
        <v>1</v>
      </c>
      <c r="AOJ222">
        <v>1</v>
      </c>
      <c r="AOK222">
        <v>0</v>
      </c>
      <c r="AOL222">
        <v>0</v>
      </c>
      <c r="AOM222">
        <v>0</v>
      </c>
      <c r="AON222">
        <v>0</v>
      </c>
      <c r="AOO222">
        <v>0</v>
      </c>
      <c r="AOP222">
        <v>0</v>
      </c>
      <c r="AOQ222">
        <v>1</v>
      </c>
      <c r="AOR222" t="s">
        <v>2408</v>
      </c>
      <c r="AOS222">
        <v>0</v>
      </c>
      <c r="AOT222">
        <v>0</v>
      </c>
      <c r="AOU222">
        <v>0</v>
      </c>
      <c r="AOV222">
        <v>1</v>
      </c>
      <c r="AOW222" t="s">
        <v>2244</v>
      </c>
      <c r="AOX222">
        <v>0</v>
      </c>
      <c r="AOY222">
        <v>0</v>
      </c>
      <c r="AOZ222">
        <v>1</v>
      </c>
      <c r="APA222">
        <v>1</v>
      </c>
      <c r="APB222">
        <v>0</v>
      </c>
      <c r="APC222">
        <v>1</v>
      </c>
      <c r="APD222" t="s">
        <v>3131</v>
      </c>
      <c r="APE222">
        <v>0</v>
      </c>
      <c r="APF222">
        <v>0</v>
      </c>
      <c r="APG222">
        <v>0</v>
      </c>
      <c r="APH222">
        <v>1</v>
      </c>
      <c r="API222">
        <v>0</v>
      </c>
      <c r="APJ222">
        <v>1</v>
      </c>
      <c r="APK222">
        <v>0</v>
      </c>
      <c r="APL222">
        <v>1</v>
      </c>
      <c r="APM222" t="s">
        <v>2540</v>
      </c>
      <c r="APN222">
        <v>0</v>
      </c>
      <c r="APO222">
        <v>0</v>
      </c>
      <c r="APP222">
        <v>1</v>
      </c>
      <c r="APQ222">
        <v>1</v>
      </c>
      <c r="APR222">
        <v>1</v>
      </c>
      <c r="APS222">
        <v>0</v>
      </c>
      <c r="APT222">
        <v>0</v>
      </c>
      <c r="APU222">
        <v>0</v>
      </c>
      <c r="APV222" t="s">
        <v>3187</v>
      </c>
      <c r="APW222">
        <v>0</v>
      </c>
      <c r="APX222">
        <v>0</v>
      </c>
      <c r="APY222">
        <v>0</v>
      </c>
      <c r="APZ222">
        <v>0</v>
      </c>
      <c r="AQA222">
        <v>1</v>
      </c>
      <c r="AQB222">
        <v>1</v>
      </c>
      <c r="AQC222">
        <v>1</v>
      </c>
      <c r="AQD222">
        <v>0</v>
      </c>
      <c r="AQE222" t="s">
        <v>2936</v>
      </c>
      <c r="AQF222">
        <v>0</v>
      </c>
      <c r="AQG222">
        <v>1</v>
      </c>
      <c r="AQH222">
        <v>0</v>
      </c>
      <c r="AQI222">
        <v>1</v>
      </c>
      <c r="AQJ222">
        <v>0</v>
      </c>
      <c r="AQK222" t="s">
        <v>2621</v>
      </c>
      <c r="AQL222">
        <v>0</v>
      </c>
      <c r="AQM222">
        <v>0</v>
      </c>
      <c r="AQN222">
        <v>0</v>
      </c>
      <c r="AQO222">
        <v>1</v>
      </c>
      <c r="AQP222">
        <v>1</v>
      </c>
      <c r="AQQ222">
        <v>1</v>
      </c>
      <c r="AQR222" t="s">
        <v>2373</v>
      </c>
      <c r="AQS222">
        <v>0</v>
      </c>
      <c r="AQT222">
        <v>1</v>
      </c>
      <c r="AQU222">
        <v>1</v>
      </c>
      <c r="AQV222">
        <v>1</v>
      </c>
      <c r="AQW222">
        <v>0</v>
      </c>
      <c r="AQX222" t="s">
        <v>2332</v>
      </c>
      <c r="AQY222">
        <v>0</v>
      </c>
      <c r="AQZ222">
        <v>1</v>
      </c>
      <c r="ARA222">
        <v>0</v>
      </c>
      <c r="ARB222">
        <v>0</v>
      </c>
      <c r="ARC222">
        <v>1</v>
      </c>
      <c r="ARD222" t="s">
        <v>2374</v>
      </c>
      <c r="ARE222">
        <v>0</v>
      </c>
      <c r="ARF222">
        <v>1</v>
      </c>
      <c r="ARG222">
        <v>1</v>
      </c>
      <c r="ARH222">
        <v>0</v>
      </c>
      <c r="ARI222">
        <v>0</v>
      </c>
      <c r="ARJ222">
        <v>0</v>
      </c>
      <c r="ARL222" t="s">
        <v>2110</v>
      </c>
      <c r="ARM222" t="s">
        <v>2110</v>
      </c>
      <c r="ARN222" t="s">
        <v>2090</v>
      </c>
      <c r="ARO222" t="s">
        <v>2110</v>
      </c>
      <c r="ARP222" t="s">
        <v>2110</v>
      </c>
      <c r="ARQ222" t="s">
        <v>2110</v>
      </c>
      <c r="ARR222" t="s">
        <v>2110</v>
      </c>
      <c r="ARS222" t="s">
        <v>2110</v>
      </c>
      <c r="ART222" t="s">
        <v>2110</v>
      </c>
      <c r="ARU222" t="s">
        <v>2090</v>
      </c>
      <c r="ARV222" t="s">
        <v>2090</v>
      </c>
      <c r="ARW222" t="s">
        <v>2110</v>
      </c>
      <c r="ARX222" t="s">
        <v>2090</v>
      </c>
      <c r="ARY222" t="s">
        <v>2090</v>
      </c>
      <c r="ARZ222" t="s">
        <v>2110</v>
      </c>
      <c r="ASL222" t="s">
        <v>2172</v>
      </c>
      <c r="ASM222">
        <v>0</v>
      </c>
      <c r="ASN222">
        <v>0</v>
      </c>
      <c r="ASO222">
        <v>1</v>
      </c>
      <c r="ASP222">
        <v>0</v>
      </c>
      <c r="ATF222" t="s">
        <v>2172</v>
      </c>
      <c r="ATG222">
        <v>0</v>
      </c>
      <c r="ATH222">
        <v>0</v>
      </c>
      <c r="ATI222">
        <v>1</v>
      </c>
      <c r="ATJ222">
        <v>0</v>
      </c>
      <c r="ATU222" t="s">
        <v>2172</v>
      </c>
      <c r="ATV222">
        <v>0</v>
      </c>
      <c r="ATW222">
        <v>0</v>
      </c>
      <c r="ATX222">
        <v>1</v>
      </c>
      <c r="ATY222">
        <v>0</v>
      </c>
      <c r="ATZ222" t="s">
        <v>2173</v>
      </c>
      <c r="AUA222">
        <v>1</v>
      </c>
      <c r="AUB222">
        <v>0</v>
      </c>
      <c r="AUC222">
        <v>0</v>
      </c>
      <c r="AUD222">
        <v>0</v>
      </c>
      <c r="AUJ222" t="s">
        <v>2172</v>
      </c>
      <c r="AUK222">
        <v>0</v>
      </c>
      <c r="AUL222">
        <v>0</v>
      </c>
      <c r="AUM222">
        <v>1</v>
      </c>
      <c r="AUN222">
        <v>0</v>
      </c>
      <c r="AUO222" t="s">
        <v>2172</v>
      </c>
      <c r="AUP222">
        <v>0</v>
      </c>
      <c r="AUQ222">
        <v>0</v>
      </c>
      <c r="AUR222">
        <v>1</v>
      </c>
      <c r="AUS222">
        <v>0</v>
      </c>
      <c r="AYY222" t="s">
        <v>2223</v>
      </c>
      <c r="AYZ222">
        <v>0</v>
      </c>
      <c r="AZA222">
        <v>0</v>
      </c>
      <c r="AZB222">
        <v>1</v>
      </c>
      <c r="AZC222">
        <v>0</v>
      </c>
      <c r="AZD222">
        <v>0</v>
      </c>
      <c r="AZE222">
        <v>0</v>
      </c>
      <c r="AZF222">
        <v>0</v>
      </c>
      <c r="AZG222">
        <v>0</v>
      </c>
      <c r="AZH222">
        <v>0</v>
      </c>
      <c r="AZI222">
        <v>0</v>
      </c>
      <c r="AZJ222">
        <v>0</v>
      </c>
      <c r="AZK222">
        <v>0</v>
      </c>
      <c r="AZL222">
        <v>0</v>
      </c>
      <c r="AZM222">
        <v>0</v>
      </c>
      <c r="AZN222">
        <v>0</v>
      </c>
      <c r="AZO222">
        <v>0</v>
      </c>
      <c r="AZP222">
        <v>0</v>
      </c>
      <c r="AZQ222">
        <v>0</v>
      </c>
      <c r="AZR222">
        <v>0</v>
      </c>
      <c r="AZS222">
        <v>0</v>
      </c>
      <c r="AZT222">
        <v>0</v>
      </c>
      <c r="AZU222">
        <v>0</v>
      </c>
      <c r="AZV222">
        <v>0</v>
      </c>
      <c r="AZW222">
        <v>0</v>
      </c>
      <c r="AZX222">
        <v>0</v>
      </c>
      <c r="AZY222">
        <v>0</v>
      </c>
      <c r="AZZ222">
        <v>0</v>
      </c>
      <c r="BAA222">
        <v>0</v>
      </c>
      <c r="BAB222">
        <v>0</v>
      </c>
      <c r="BAC222">
        <v>0</v>
      </c>
      <c r="BAD222">
        <v>0</v>
      </c>
      <c r="BAE222">
        <v>0</v>
      </c>
      <c r="BAF222">
        <v>0</v>
      </c>
      <c r="BAG222">
        <v>0</v>
      </c>
      <c r="BAH222">
        <v>0</v>
      </c>
      <c r="BAI222">
        <v>0</v>
      </c>
      <c r="BAJ222">
        <v>0</v>
      </c>
      <c r="BAK222">
        <v>0</v>
      </c>
      <c r="BAL222">
        <v>0</v>
      </c>
      <c r="BAM222">
        <v>0</v>
      </c>
      <c r="BAN222">
        <v>0</v>
      </c>
      <c r="BAO222">
        <v>0</v>
      </c>
      <c r="BAP222">
        <v>0</v>
      </c>
      <c r="BAQ222">
        <v>0</v>
      </c>
      <c r="BAR222">
        <v>0</v>
      </c>
      <c r="BAS222">
        <v>0</v>
      </c>
      <c r="BAT222">
        <v>0</v>
      </c>
      <c r="BAU222">
        <v>0</v>
      </c>
      <c r="BAV222">
        <v>0</v>
      </c>
      <c r="BAW222">
        <v>0</v>
      </c>
      <c r="BGY222" t="s">
        <v>2223</v>
      </c>
      <c r="BGZ222">
        <v>0</v>
      </c>
      <c r="BHA222">
        <v>0</v>
      </c>
      <c r="BHB222">
        <v>1</v>
      </c>
      <c r="BHC222">
        <v>0</v>
      </c>
      <c r="BHD222">
        <v>0</v>
      </c>
      <c r="BHE222">
        <v>0</v>
      </c>
      <c r="BHF222">
        <v>0</v>
      </c>
      <c r="BHG222">
        <v>0</v>
      </c>
      <c r="BHH222">
        <v>0</v>
      </c>
      <c r="BHI222">
        <v>0</v>
      </c>
      <c r="BHJ222">
        <v>0</v>
      </c>
      <c r="BHK222">
        <v>0</v>
      </c>
      <c r="BHL222">
        <v>0</v>
      </c>
      <c r="BHM222">
        <v>0</v>
      </c>
      <c r="BHN222">
        <v>0</v>
      </c>
      <c r="BHO222">
        <v>0</v>
      </c>
      <c r="BHP222">
        <v>0</v>
      </c>
      <c r="BHQ222">
        <v>0</v>
      </c>
      <c r="BHR222">
        <v>0</v>
      </c>
      <c r="BHS222">
        <v>0</v>
      </c>
      <c r="BHT222">
        <v>0</v>
      </c>
      <c r="BHU222">
        <v>0</v>
      </c>
      <c r="BHV222">
        <v>0</v>
      </c>
      <c r="BHW222">
        <v>0</v>
      </c>
      <c r="BHX222">
        <v>0</v>
      </c>
      <c r="BHY222">
        <v>0</v>
      </c>
      <c r="BHZ222">
        <v>0</v>
      </c>
      <c r="BIA222">
        <v>0</v>
      </c>
      <c r="BIB222">
        <v>0</v>
      </c>
      <c r="BIC222">
        <v>0</v>
      </c>
      <c r="BID222">
        <v>0</v>
      </c>
      <c r="BIE222">
        <v>0</v>
      </c>
      <c r="BIF222">
        <v>0</v>
      </c>
      <c r="BIG222">
        <v>0</v>
      </c>
      <c r="BIH222">
        <v>0</v>
      </c>
      <c r="BII222">
        <v>0</v>
      </c>
      <c r="BIJ222">
        <v>0</v>
      </c>
      <c r="BIK222">
        <v>0</v>
      </c>
      <c r="BIL222">
        <v>0</v>
      </c>
      <c r="BIM222">
        <v>0</v>
      </c>
      <c r="BIN222">
        <v>0</v>
      </c>
      <c r="BIO222">
        <v>0</v>
      </c>
      <c r="BIP222">
        <v>0</v>
      </c>
      <c r="BIQ222">
        <v>0</v>
      </c>
      <c r="BIR222">
        <v>0</v>
      </c>
      <c r="BIS222">
        <v>0</v>
      </c>
      <c r="BIT222">
        <v>0</v>
      </c>
      <c r="BIU222">
        <v>0</v>
      </c>
      <c r="BIV222">
        <v>0</v>
      </c>
      <c r="BIW222">
        <v>0</v>
      </c>
      <c r="BMY222" t="s">
        <v>4437</v>
      </c>
      <c r="BMZ222">
        <v>0</v>
      </c>
      <c r="BNA222">
        <v>0</v>
      </c>
      <c r="BNB222">
        <v>0</v>
      </c>
      <c r="BNC222">
        <v>0</v>
      </c>
      <c r="BND222">
        <v>0</v>
      </c>
      <c r="BNE222">
        <v>0</v>
      </c>
      <c r="BNF222">
        <v>0</v>
      </c>
      <c r="BNG222">
        <v>0</v>
      </c>
      <c r="BNH222">
        <v>0</v>
      </c>
      <c r="BNI222">
        <v>0</v>
      </c>
      <c r="BNJ222">
        <v>1</v>
      </c>
      <c r="BNK222">
        <v>0</v>
      </c>
      <c r="BNL222">
        <v>0</v>
      </c>
      <c r="BNM222">
        <v>0</v>
      </c>
      <c r="BNN222">
        <v>0</v>
      </c>
      <c r="BNO222">
        <v>0</v>
      </c>
      <c r="BNP222">
        <v>0</v>
      </c>
      <c r="BNQ222">
        <v>0</v>
      </c>
      <c r="BNR222">
        <v>0</v>
      </c>
      <c r="BNS222">
        <v>0</v>
      </c>
      <c r="BNT222">
        <v>0</v>
      </c>
      <c r="BNU222">
        <v>0</v>
      </c>
      <c r="BNV222">
        <v>0</v>
      </c>
      <c r="BNW222">
        <v>0</v>
      </c>
      <c r="BNX222">
        <v>0</v>
      </c>
      <c r="BNY222">
        <v>0</v>
      </c>
      <c r="BNZ222">
        <v>0</v>
      </c>
      <c r="BOA222">
        <v>0</v>
      </c>
      <c r="BOB222">
        <v>0</v>
      </c>
      <c r="BOC222">
        <v>0</v>
      </c>
      <c r="BOD222">
        <v>0</v>
      </c>
      <c r="BOE222">
        <v>0</v>
      </c>
      <c r="BOF222">
        <v>0</v>
      </c>
      <c r="BOG222">
        <v>0</v>
      </c>
      <c r="BOH222">
        <v>0</v>
      </c>
      <c r="BOI222">
        <v>0</v>
      </c>
      <c r="BOJ222">
        <v>0</v>
      </c>
      <c r="BOK222">
        <v>0</v>
      </c>
      <c r="BOL222">
        <v>0</v>
      </c>
      <c r="BOM222">
        <v>0</v>
      </c>
      <c r="BON222">
        <v>0</v>
      </c>
      <c r="BOO222">
        <v>0</v>
      </c>
      <c r="BOP222">
        <v>0</v>
      </c>
      <c r="BOQ222">
        <v>0</v>
      </c>
      <c r="BOR222">
        <v>0</v>
      </c>
      <c r="BOS222">
        <v>0</v>
      </c>
      <c r="BOT222">
        <v>0</v>
      </c>
      <c r="BOU222">
        <v>0</v>
      </c>
      <c r="BOV222">
        <v>0</v>
      </c>
      <c r="BOW222">
        <v>0</v>
      </c>
      <c r="BSY222" t="s">
        <v>4437</v>
      </c>
      <c r="BSZ222">
        <v>0</v>
      </c>
      <c r="BTA222">
        <v>0</v>
      </c>
      <c r="BTB222">
        <v>0</v>
      </c>
      <c r="BTC222">
        <v>0</v>
      </c>
      <c r="BTD222">
        <v>0</v>
      </c>
      <c r="BTE222">
        <v>0</v>
      </c>
      <c r="BTF222">
        <v>0</v>
      </c>
      <c r="BTG222">
        <v>0</v>
      </c>
      <c r="BTH222">
        <v>0</v>
      </c>
      <c r="BTI222">
        <v>0</v>
      </c>
      <c r="BTJ222">
        <v>1</v>
      </c>
      <c r="BTK222">
        <v>0</v>
      </c>
      <c r="BTL222">
        <v>0</v>
      </c>
      <c r="BTM222">
        <v>0</v>
      </c>
      <c r="BTN222">
        <v>0</v>
      </c>
      <c r="BTO222">
        <v>0</v>
      </c>
      <c r="BTP222">
        <v>0</v>
      </c>
      <c r="BTQ222">
        <v>0</v>
      </c>
      <c r="BTR222">
        <v>0</v>
      </c>
      <c r="BTS222">
        <v>0</v>
      </c>
      <c r="BTT222">
        <v>0</v>
      </c>
      <c r="BTU222">
        <v>0</v>
      </c>
      <c r="BTV222">
        <v>0</v>
      </c>
      <c r="BTW222">
        <v>0</v>
      </c>
      <c r="BTX222">
        <v>0</v>
      </c>
      <c r="BTY222">
        <v>0</v>
      </c>
      <c r="BTZ222">
        <v>0</v>
      </c>
      <c r="BUA222">
        <v>0</v>
      </c>
      <c r="BUB222">
        <v>0</v>
      </c>
      <c r="BUC222">
        <v>0</v>
      </c>
      <c r="BUD222">
        <v>0</v>
      </c>
      <c r="BUE222">
        <v>0</v>
      </c>
      <c r="BUF222">
        <v>0</v>
      </c>
      <c r="BUG222">
        <v>0</v>
      </c>
      <c r="BUH222">
        <v>0</v>
      </c>
      <c r="BUI222">
        <v>0</v>
      </c>
      <c r="BUJ222">
        <v>0</v>
      </c>
      <c r="BUK222">
        <v>0</v>
      </c>
      <c r="BUL222">
        <v>0</v>
      </c>
      <c r="BUM222">
        <v>0</v>
      </c>
      <c r="BUN222">
        <v>0</v>
      </c>
      <c r="BUO222">
        <v>0</v>
      </c>
      <c r="BUP222">
        <v>0</v>
      </c>
      <c r="BUQ222">
        <v>0</v>
      </c>
      <c r="BUR222">
        <v>0</v>
      </c>
      <c r="BUS222">
        <v>0</v>
      </c>
      <c r="BUT222">
        <v>0</v>
      </c>
      <c r="BUU222">
        <v>0</v>
      </c>
      <c r="BUV222">
        <v>0</v>
      </c>
      <c r="BUW222">
        <v>0</v>
      </c>
      <c r="BUY222" t="s">
        <v>2223</v>
      </c>
      <c r="BUZ222">
        <v>0</v>
      </c>
      <c r="BVA222">
        <v>0</v>
      </c>
      <c r="BVB222">
        <v>1</v>
      </c>
      <c r="BVC222">
        <v>0</v>
      </c>
      <c r="BVD222">
        <v>0</v>
      </c>
      <c r="BVE222">
        <v>0</v>
      </c>
      <c r="BVF222">
        <v>0</v>
      </c>
      <c r="BVG222">
        <v>0</v>
      </c>
      <c r="BVH222">
        <v>0</v>
      </c>
      <c r="BVI222">
        <v>0</v>
      </c>
      <c r="BVJ222">
        <v>0</v>
      </c>
      <c r="BVK222">
        <v>0</v>
      </c>
      <c r="BVL222">
        <v>0</v>
      </c>
      <c r="BVM222">
        <v>0</v>
      </c>
      <c r="BVN222">
        <v>0</v>
      </c>
      <c r="BVO222">
        <v>0</v>
      </c>
      <c r="BVP222">
        <v>0</v>
      </c>
      <c r="BVQ222">
        <v>0</v>
      </c>
      <c r="BVR222">
        <v>0</v>
      </c>
      <c r="BVS222">
        <v>0</v>
      </c>
      <c r="BVT222">
        <v>0</v>
      </c>
      <c r="BVU222">
        <v>0</v>
      </c>
      <c r="BVV222">
        <v>0</v>
      </c>
      <c r="BVW222">
        <v>0</v>
      </c>
      <c r="BVX222">
        <v>0</v>
      </c>
      <c r="BVY222">
        <v>0</v>
      </c>
      <c r="BVZ222">
        <v>0</v>
      </c>
      <c r="BWA222">
        <v>0</v>
      </c>
      <c r="BWB222">
        <v>0</v>
      </c>
      <c r="BWC222">
        <v>0</v>
      </c>
      <c r="BWD222">
        <v>0</v>
      </c>
      <c r="BWE222">
        <v>0</v>
      </c>
      <c r="BWF222">
        <v>0</v>
      </c>
      <c r="BWG222">
        <v>0</v>
      </c>
      <c r="BWH222">
        <v>0</v>
      </c>
      <c r="BWI222">
        <v>0</v>
      </c>
      <c r="BWJ222">
        <v>0</v>
      </c>
      <c r="BWK222">
        <v>0</v>
      </c>
      <c r="BWL222">
        <v>0</v>
      </c>
      <c r="BWM222">
        <v>0</v>
      </c>
      <c r="BWN222">
        <v>0</v>
      </c>
      <c r="BWO222">
        <v>0</v>
      </c>
      <c r="BWP222">
        <v>0</v>
      </c>
      <c r="BWQ222">
        <v>0</v>
      </c>
      <c r="BWR222">
        <v>0</v>
      </c>
      <c r="BWS222">
        <v>0</v>
      </c>
      <c r="BWT222">
        <v>0</v>
      </c>
      <c r="BWU222">
        <v>0</v>
      </c>
      <c r="BWV222">
        <v>0</v>
      </c>
      <c r="BWW222">
        <v>0</v>
      </c>
      <c r="BYZ222" t="s">
        <v>2176</v>
      </c>
      <c r="BZE222" t="s">
        <v>2176</v>
      </c>
      <c r="BZG222" t="s">
        <v>2176</v>
      </c>
      <c r="BZH222" t="s">
        <v>2174</v>
      </c>
      <c r="BZJ222" t="s">
        <v>2176</v>
      </c>
      <c r="BZK222" t="s">
        <v>2174</v>
      </c>
      <c r="BZM222" t="s">
        <v>2176</v>
      </c>
      <c r="BZN222" t="s">
        <v>2177</v>
      </c>
      <c r="BZO222">
        <v>0</v>
      </c>
      <c r="BZP222">
        <v>0</v>
      </c>
      <c r="BZQ222">
        <v>0</v>
      </c>
      <c r="BZR222">
        <v>0</v>
      </c>
      <c r="BZS222">
        <v>0</v>
      </c>
      <c r="BZT222">
        <v>0</v>
      </c>
      <c r="BZU222">
        <v>0</v>
      </c>
      <c r="BZV222">
        <v>1</v>
      </c>
      <c r="BZW222">
        <v>0</v>
      </c>
      <c r="BZX222">
        <v>0</v>
      </c>
      <c r="BZZ222" t="s">
        <v>2090</v>
      </c>
      <c r="CAA222" t="s">
        <v>2178</v>
      </c>
      <c r="CAB222">
        <v>1</v>
      </c>
      <c r="CAC222">
        <v>0</v>
      </c>
      <c r="CAD222">
        <v>0</v>
      </c>
      <c r="CAE222">
        <v>0</v>
      </c>
      <c r="CAF222">
        <v>0</v>
      </c>
      <c r="CAG222">
        <v>0</v>
      </c>
      <c r="CAH222">
        <v>0</v>
      </c>
      <c r="CAI222">
        <v>0</v>
      </c>
      <c r="CAJ222">
        <v>0</v>
      </c>
      <c r="CAK222">
        <v>0</v>
      </c>
      <c r="CAL222">
        <v>0</v>
      </c>
      <c r="CAM222">
        <v>0</v>
      </c>
      <c r="CAN222">
        <v>0</v>
      </c>
      <c r="CAO222">
        <v>0</v>
      </c>
      <c r="CAP222">
        <v>0</v>
      </c>
      <c r="CAQ222">
        <v>0</v>
      </c>
      <c r="CAR222">
        <v>0</v>
      </c>
      <c r="CAS222">
        <v>0</v>
      </c>
      <c r="CAT222">
        <v>0</v>
      </c>
      <c r="CAU222">
        <v>0</v>
      </c>
      <c r="CAV222">
        <v>0</v>
      </c>
      <c r="CAW222">
        <v>0</v>
      </c>
      <c r="CAX222">
        <v>0</v>
      </c>
      <c r="CAY222">
        <v>0</v>
      </c>
      <c r="CAZ222">
        <v>0</v>
      </c>
      <c r="CBA222">
        <v>0</v>
      </c>
      <c r="CBB222">
        <v>0</v>
      </c>
      <c r="CBC222">
        <v>0</v>
      </c>
      <c r="CBE222">
        <v>120292807</v>
      </c>
      <c r="CBF222" s="2">
        <v>46138.769421296303</v>
      </c>
      <c r="CBG222">
        <v>222</v>
      </c>
      <c r="CBH222" t="s">
        <v>4736</v>
      </c>
      <c r="CBI222" t="s">
        <v>2092</v>
      </c>
      <c r="CBJ222" t="s">
        <v>2481</v>
      </c>
      <c r="CBK222" t="s">
        <v>4720</v>
      </c>
      <c r="CBL222" t="s">
        <v>4728</v>
      </c>
    </row>
    <row r="223" spans="1:2092" x14ac:dyDescent="0.25">
      <c r="A223" s="2">
        <v>46138.894425173603</v>
      </c>
      <c r="B223" s="2">
        <v>46138.918163576403</v>
      </c>
      <c r="C223" s="2">
        <v>46138</v>
      </c>
      <c r="D223" t="s">
        <v>2223</v>
      </c>
      <c r="E223" t="s">
        <v>2088</v>
      </c>
      <c r="F223" t="s">
        <v>3897</v>
      </c>
      <c r="G223">
        <v>0</v>
      </c>
      <c r="H223">
        <v>1</v>
      </c>
      <c r="I223">
        <v>1</v>
      </c>
      <c r="J223">
        <v>1</v>
      </c>
      <c r="K223">
        <v>0</v>
      </c>
      <c r="L223">
        <v>1</v>
      </c>
      <c r="M223">
        <v>1</v>
      </c>
      <c r="N223">
        <v>0</v>
      </c>
      <c r="P223" t="s">
        <v>2090</v>
      </c>
      <c r="Q223" t="s">
        <v>2090</v>
      </c>
      <c r="R223" t="s">
        <v>2091</v>
      </c>
      <c r="S223" t="s">
        <v>2092</v>
      </c>
      <c r="T223" t="s">
        <v>2481</v>
      </c>
      <c r="U223" t="s">
        <v>4720</v>
      </c>
      <c r="V223" t="s">
        <v>4737</v>
      </c>
      <c r="W223" t="s">
        <v>2096</v>
      </c>
      <c r="AA223" t="s">
        <v>2097</v>
      </c>
      <c r="AB223" t="s">
        <v>2098</v>
      </c>
      <c r="AC223" t="s">
        <v>2260</v>
      </c>
      <c r="AD223" t="s">
        <v>2100</v>
      </c>
      <c r="AE223" t="s">
        <v>2339</v>
      </c>
      <c r="AF223" t="s">
        <v>2206</v>
      </c>
      <c r="AG223" s="1"/>
      <c r="AH223" t="s">
        <v>2182</v>
      </c>
      <c r="AI223" t="s">
        <v>2090</v>
      </c>
      <c r="AJ223" t="s">
        <v>2183</v>
      </c>
      <c r="AK223">
        <v>4</v>
      </c>
      <c r="AL223" t="s">
        <v>2105</v>
      </c>
      <c r="AM223">
        <v>1</v>
      </c>
      <c r="AN223">
        <v>2</v>
      </c>
      <c r="AO223">
        <v>3</v>
      </c>
      <c r="AP223">
        <v>3</v>
      </c>
      <c r="AQ223" t="s">
        <v>2105</v>
      </c>
      <c r="AR223">
        <v>3</v>
      </c>
      <c r="AS223" t="s">
        <v>2262</v>
      </c>
      <c r="AU223" t="s">
        <v>2437</v>
      </c>
      <c r="AV223">
        <v>1</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Q223" t="s">
        <v>2090</v>
      </c>
      <c r="BR223">
        <v>0</v>
      </c>
      <c r="BS223">
        <v>1</v>
      </c>
      <c r="BT223">
        <v>1</v>
      </c>
      <c r="EK223" t="s">
        <v>2090</v>
      </c>
      <c r="EU223" t="s">
        <v>2108</v>
      </c>
      <c r="EV223">
        <v>0</v>
      </c>
      <c r="EW223">
        <v>1</v>
      </c>
      <c r="EX223">
        <v>0</v>
      </c>
      <c r="EY223">
        <v>0</v>
      </c>
      <c r="EZ223">
        <v>0</v>
      </c>
      <c r="FA223">
        <v>0</v>
      </c>
      <c r="FB223">
        <v>0</v>
      </c>
      <c r="FC223">
        <v>0</v>
      </c>
      <c r="FD223">
        <v>0</v>
      </c>
      <c r="FE223" t="s">
        <v>2090</v>
      </c>
      <c r="FN223" t="s">
        <v>2090</v>
      </c>
      <c r="FO223" t="s">
        <v>2827</v>
      </c>
      <c r="FP223">
        <v>1</v>
      </c>
      <c r="FQ223">
        <v>1</v>
      </c>
      <c r="FR223">
        <v>1</v>
      </c>
      <c r="FS223">
        <v>1</v>
      </c>
      <c r="FT223">
        <v>1</v>
      </c>
      <c r="FU223" t="s">
        <v>2090</v>
      </c>
      <c r="FV223" t="s">
        <v>2550</v>
      </c>
      <c r="FW223">
        <v>0</v>
      </c>
      <c r="FX223">
        <v>1</v>
      </c>
      <c r="FY223">
        <v>1</v>
      </c>
      <c r="FZ223">
        <v>0</v>
      </c>
      <c r="GA223">
        <v>0</v>
      </c>
      <c r="GB223">
        <v>0</v>
      </c>
      <c r="GC223" t="s">
        <v>4723</v>
      </c>
      <c r="GD223">
        <v>0</v>
      </c>
      <c r="GE223">
        <v>0</v>
      </c>
      <c r="GF223">
        <v>0</v>
      </c>
      <c r="GG223">
        <v>0</v>
      </c>
      <c r="GH223">
        <v>1</v>
      </c>
      <c r="GI223">
        <v>1</v>
      </c>
      <c r="GJ223">
        <v>0</v>
      </c>
      <c r="GK223">
        <v>0</v>
      </c>
      <c r="GL223">
        <v>0</v>
      </c>
      <c r="GM223">
        <v>0</v>
      </c>
      <c r="GN223">
        <v>0</v>
      </c>
      <c r="GO223">
        <v>0</v>
      </c>
      <c r="GP223">
        <v>0</v>
      </c>
      <c r="GQ223">
        <v>0</v>
      </c>
      <c r="GR223">
        <v>0</v>
      </c>
      <c r="GS223">
        <v>0</v>
      </c>
      <c r="GT223">
        <v>0</v>
      </c>
      <c r="GU223">
        <v>0</v>
      </c>
      <c r="GW223" t="s">
        <v>2090</v>
      </c>
      <c r="GY223">
        <v>12</v>
      </c>
      <c r="GZ223">
        <v>14</v>
      </c>
      <c r="HB223" t="s">
        <v>2090</v>
      </c>
      <c r="HC223" t="s">
        <v>2110</v>
      </c>
      <c r="HE223" t="s">
        <v>9057</v>
      </c>
      <c r="HF223">
        <v>0</v>
      </c>
      <c r="HG223">
        <v>0</v>
      </c>
      <c r="HH223">
        <v>0</v>
      </c>
      <c r="HI223">
        <v>0</v>
      </c>
      <c r="HJ223">
        <v>1</v>
      </c>
      <c r="HK223">
        <v>0</v>
      </c>
      <c r="HL223">
        <v>0</v>
      </c>
      <c r="HM223">
        <v>0</v>
      </c>
      <c r="HN223">
        <v>0</v>
      </c>
      <c r="HO223">
        <v>0</v>
      </c>
      <c r="HP223">
        <v>0</v>
      </c>
      <c r="HQ223">
        <v>0</v>
      </c>
      <c r="HR223">
        <v>0</v>
      </c>
      <c r="HS223">
        <v>1</v>
      </c>
      <c r="HT223">
        <v>0</v>
      </c>
      <c r="HU223">
        <v>0</v>
      </c>
      <c r="HV223">
        <v>1</v>
      </c>
      <c r="HW223">
        <v>0</v>
      </c>
      <c r="HY223" t="s">
        <v>2112</v>
      </c>
      <c r="HZ223" t="s">
        <v>2113</v>
      </c>
      <c r="IL223" t="s">
        <v>2110</v>
      </c>
      <c r="IU223" t="s">
        <v>2387</v>
      </c>
      <c r="IV223">
        <v>1</v>
      </c>
      <c r="IW223">
        <v>0</v>
      </c>
      <c r="IX223">
        <v>0</v>
      </c>
      <c r="IY223">
        <v>0</v>
      </c>
      <c r="IZ223">
        <v>0</v>
      </c>
      <c r="JA223">
        <v>0</v>
      </c>
      <c r="JB223">
        <v>0</v>
      </c>
      <c r="JC223">
        <v>0</v>
      </c>
      <c r="JD223">
        <v>0</v>
      </c>
      <c r="JE223">
        <v>0</v>
      </c>
      <c r="JF223">
        <v>0</v>
      </c>
      <c r="JG223">
        <v>0</v>
      </c>
      <c r="JH223">
        <v>0</v>
      </c>
      <c r="JI223">
        <v>0</v>
      </c>
      <c r="JJ223">
        <v>0</v>
      </c>
      <c r="JL223" t="s">
        <v>4739</v>
      </c>
      <c r="JM223">
        <v>0</v>
      </c>
      <c r="JN223">
        <v>0</v>
      </c>
      <c r="JO223">
        <v>0</v>
      </c>
      <c r="JP223">
        <v>1</v>
      </c>
      <c r="JQ223">
        <v>0</v>
      </c>
      <c r="JR223">
        <v>0</v>
      </c>
      <c r="JS223">
        <v>0</v>
      </c>
      <c r="JT223">
        <v>0</v>
      </c>
      <c r="JV223" t="s">
        <v>2116</v>
      </c>
      <c r="JW223">
        <v>1</v>
      </c>
      <c r="JX223" t="s">
        <v>2110</v>
      </c>
      <c r="KA223" t="s">
        <v>2115</v>
      </c>
      <c r="KB223">
        <v>0</v>
      </c>
      <c r="KC223">
        <v>0</v>
      </c>
      <c r="KD223">
        <v>0</v>
      </c>
      <c r="KE223">
        <v>0</v>
      </c>
      <c r="KF223">
        <v>0</v>
      </c>
      <c r="KG223">
        <v>0</v>
      </c>
      <c r="KH223">
        <v>0</v>
      </c>
      <c r="KI223">
        <v>1</v>
      </c>
      <c r="KJ223">
        <v>0</v>
      </c>
      <c r="KL223" t="s">
        <v>3028</v>
      </c>
      <c r="KM223">
        <v>0</v>
      </c>
      <c r="KN223">
        <v>1</v>
      </c>
      <c r="KO223">
        <v>0</v>
      </c>
      <c r="KP223">
        <v>0</v>
      </c>
      <c r="KQ223">
        <v>0</v>
      </c>
      <c r="KR223">
        <v>1</v>
      </c>
      <c r="KS223">
        <v>0</v>
      </c>
      <c r="KT223">
        <v>0</v>
      </c>
      <c r="KV223" t="s">
        <v>2115</v>
      </c>
      <c r="KX223">
        <v>260</v>
      </c>
      <c r="KY223">
        <v>114</v>
      </c>
      <c r="KZ223">
        <v>138</v>
      </c>
      <c r="LA223">
        <v>252</v>
      </c>
      <c r="LB223">
        <v>271</v>
      </c>
      <c r="LC223">
        <v>218</v>
      </c>
      <c r="LD223">
        <v>489</v>
      </c>
      <c r="LE223">
        <v>277</v>
      </c>
      <c r="LF223">
        <v>270</v>
      </c>
      <c r="LG223">
        <v>547</v>
      </c>
      <c r="LH223">
        <v>14</v>
      </c>
      <c r="LI223">
        <v>17</v>
      </c>
      <c r="LJ223">
        <v>31</v>
      </c>
      <c r="LK223">
        <v>1319</v>
      </c>
      <c r="LL223">
        <v>260</v>
      </c>
      <c r="LM223">
        <v>1319</v>
      </c>
      <c r="LN223" t="s">
        <v>2275</v>
      </c>
      <c r="LO223">
        <v>0</v>
      </c>
      <c r="LP223">
        <v>0</v>
      </c>
      <c r="LQ223">
        <v>1</v>
      </c>
      <c r="LR223">
        <v>0</v>
      </c>
      <c r="LS223">
        <v>0</v>
      </c>
      <c r="LT223">
        <v>260</v>
      </c>
      <c r="LU223">
        <v>1319</v>
      </c>
      <c r="MH223" t="s">
        <v>2090</v>
      </c>
      <c r="MI223">
        <v>50</v>
      </c>
      <c r="MJ223" t="s">
        <v>2090</v>
      </c>
      <c r="MK223">
        <v>287</v>
      </c>
      <c r="ML223">
        <v>50</v>
      </c>
      <c r="MM223">
        <v>287</v>
      </c>
      <c r="MN223" t="s">
        <v>4740</v>
      </c>
      <c r="MO223">
        <v>1</v>
      </c>
      <c r="MP223">
        <v>1</v>
      </c>
      <c r="MQ223">
        <v>1</v>
      </c>
      <c r="MR223">
        <v>1</v>
      </c>
      <c r="MS223">
        <v>1</v>
      </c>
      <c r="MT223">
        <v>0</v>
      </c>
      <c r="MU223">
        <v>1</v>
      </c>
      <c r="MV223">
        <v>0</v>
      </c>
      <c r="MW223">
        <v>1</v>
      </c>
      <c r="MX223">
        <v>0</v>
      </c>
      <c r="MY223">
        <v>0</v>
      </c>
      <c r="MZ223">
        <v>0</v>
      </c>
      <c r="NA223" t="s">
        <v>2090</v>
      </c>
      <c r="NB223">
        <v>1</v>
      </c>
      <c r="NC223">
        <v>1</v>
      </c>
      <c r="ND223">
        <v>2</v>
      </c>
      <c r="NE223">
        <v>2</v>
      </c>
      <c r="NF223" t="s">
        <v>2090</v>
      </c>
      <c r="NG223">
        <v>14</v>
      </c>
      <c r="NH223" t="s">
        <v>2090</v>
      </c>
      <c r="NI223">
        <v>1</v>
      </c>
      <c r="NJ223">
        <v>1</v>
      </c>
      <c r="NK223">
        <v>2</v>
      </c>
      <c r="NL223">
        <v>2</v>
      </c>
      <c r="NM223" t="s">
        <v>2090</v>
      </c>
      <c r="NN223">
        <v>19</v>
      </c>
      <c r="NO223" t="s">
        <v>2090</v>
      </c>
      <c r="NP223">
        <v>10</v>
      </c>
      <c r="NQ223">
        <v>16</v>
      </c>
      <c r="NR223">
        <v>26</v>
      </c>
      <c r="NS223">
        <v>26</v>
      </c>
      <c r="NX223">
        <v>0</v>
      </c>
      <c r="NY223" t="s">
        <v>2090</v>
      </c>
      <c r="NZ223">
        <v>1</v>
      </c>
      <c r="OA223">
        <v>3</v>
      </c>
      <c r="OB223">
        <v>4</v>
      </c>
      <c r="OC223">
        <v>4</v>
      </c>
      <c r="OH223">
        <v>0</v>
      </c>
      <c r="OI223" t="s">
        <v>2090</v>
      </c>
      <c r="OJ223">
        <v>0</v>
      </c>
      <c r="OK223">
        <v>2</v>
      </c>
      <c r="OL223">
        <v>2</v>
      </c>
      <c r="OM223">
        <v>2</v>
      </c>
      <c r="OR223">
        <v>0</v>
      </c>
      <c r="OW223">
        <v>0</v>
      </c>
      <c r="OX223" t="s">
        <v>2110</v>
      </c>
      <c r="PN223" t="s">
        <v>2090</v>
      </c>
      <c r="PO223">
        <v>2</v>
      </c>
      <c r="PP223">
        <v>0</v>
      </c>
      <c r="PQ223" t="s">
        <v>2279</v>
      </c>
      <c r="PS223" t="s">
        <v>2124</v>
      </c>
      <c r="PT223" t="s">
        <v>2736</v>
      </c>
      <c r="PU223">
        <v>0</v>
      </c>
      <c r="PV223">
        <v>1</v>
      </c>
      <c r="PW223">
        <v>0</v>
      </c>
      <c r="PX223">
        <v>1</v>
      </c>
      <c r="PY223">
        <v>0</v>
      </c>
      <c r="PZ223">
        <v>0</v>
      </c>
      <c r="QB223" t="s">
        <v>4285</v>
      </c>
      <c r="QC223">
        <v>0</v>
      </c>
      <c r="QD223">
        <v>1</v>
      </c>
      <c r="QE223">
        <v>1</v>
      </c>
      <c r="QF223">
        <v>1</v>
      </c>
      <c r="QG223">
        <v>0</v>
      </c>
      <c r="QH223">
        <v>0</v>
      </c>
      <c r="QJ223" t="s">
        <v>2110</v>
      </c>
      <c r="QW223">
        <v>0</v>
      </c>
      <c r="RA223">
        <v>0</v>
      </c>
      <c r="RP223" t="s">
        <v>2110</v>
      </c>
      <c r="SJ223" t="s">
        <v>2110</v>
      </c>
      <c r="TA223" t="s">
        <v>2443</v>
      </c>
      <c r="TB223" t="s">
        <v>2352</v>
      </c>
      <c r="TE223" t="s">
        <v>2706</v>
      </c>
      <c r="TF223">
        <v>0</v>
      </c>
      <c r="TG223">
        <v>0</v>
      </c>
      <c r="TH223">
        <v>1</v>
      </c>
      <c r="TI223">
        <v>1</v>
      </c>
      <c r="TJ223">
        <v>0</v>
      </c>
      <c r="TK223">
        <v>0</v>
      </c>
      <c r="TL223">
        <v>0</v>
      </c>
      <c r="TM223">
        <v>0</v>
      </c>
      <c r="TN223">
        <v>0</v>
      </c>
      <c r="TQ223">
        <v>120</v>
      </c>
      <c r="TR223">
        <v>140</v>
      </c>
      <c r="TW223">
        <v>260</v>
      </c>
      <c r="TX223" t="s">
        <v>2130</v>
      </c>
      <c r="TY223" t="s">
        <v>2130</v>
      </c>
      <c r="TZ223">
        <v>0</v>
      </c>
      <c r="UA223">
        <v>140</v>
      </c>
      <c r="UB223">
        <v>120</v>
      </c>
      <c r="UD223">
        <v>8</v>
      </c>
      <c r="UE223">
        <v>100</v>
      </c>
      <c r="UF223">
        <v>8</v>
      </c>
      <c r="UG223" t="s">
        <v>2116</v>
      </c>
      <c r="UH223">
        <v>0</v>
      </c>
      <c r="UI223">
        <v>260</v>
      </c>
      <c r="UJ223">
        <v>0</v>
      </c>
      <c r="UK223">
        <v>260</v>
      </c>
      <c r="UL223">
        <v>0</v>
      </c>
      <c r="UM223">
        <v>260</v>
      </c>
      <c r="UN223">
        <v>0</v>
      </c>
      <c r="UO223">
        <v>260</v>
      </c>
      <c r="UP223">
        <v>0</v>
      </c>
      <c r="UQ223">
        <v>260</v>
      </c>
      <c r="UR223">
        <v>0</v>
      </c>
      <c r="US223">
        <v>260</v>
      </c>
      <c r="UT223">
        <v>0</v>
      </c>
      <c r="UU223">
        <v>260</v>
      </c>
      <c r="UV223">
        <v>0</v>
      </c>
      <c r="UW223">
        <v>260</v>
      </c>
      <c r="UX223">
        <v>0</v>
      </c>
      <c r="UY223">
        <v>260</v>
      </c>
      <c r="UZ223">
        <v>0</v>
      </c>
      <c r="VA223">
        <v>120</v>
      </c>
      <c r="VB223">
        <v>0</v>
      </c>
      <c r="VC223">
        <v>260</v>
      </c>
      <c r="VD223">
        <v>0</v>
      </c>
      <c r="VE223">
        <v>260</v>
      </c>
      <c r="VF223" t="s">
        <v>2115</v>
      </c>
      <c r="VG223" t="s">
        <v>2353</v>
      </c>
      <c r="VH223">
        <v>0</v>
      </c>
      <c r="VI223">
        <v>1</v>
      </c>
      <c r="VJ223">
        <v>0</v>
      </c>
      <c r="VK223">
        <v>0</v>
      </c>
      <c r="VL223">
        <v>0</v>
      </c>
      <c r="VM223">
        <v>0</v>
      </c>
      <c r="VN223">
        <v>0</v>
      </c>
      <c r="VO223">
        <v>0</v>
      </c>
      <c r="VP223">
        <v>0</v>
      </c>
      <c r="VQ223">
        <v>0</v>
      </c>
      <c r="VR223">
        <v>0</v>
      </c>
      <c r="VS223" t="s">
        <v>2132</v>
      </c>
      <c r="VT223">
        <v>0</v>
      </c>
      <c r="VU223">
        <v>0</v>
      </c>
      <c r="VV223">
        <v>0</v>
      </c>
      <c r="VW223">
        <v>1</v>
      </c>
      <c r="VX223">
        <v>0</v>
      </c>
      <c r="VZ223">
        <v>40</v>
      </c>
      <c r="WB223">
        <v>160</v>
      </c>
      <c r="WD223">
        <v>0</v>
      </c>
      <c r="WF223">
        <v>30</v>
      </c>
      <c r="WH223" t="s">
        <v>2133</v>
      </c>
      <c r="WI223" t="s">
        <v>2115</v>
      </c>
      <c r="WJ223" t="s">
        <v>2396</v>
      </c>
      <c r="WK223">
        <v>0</v>
      </c>
      <c r="WL223">
        <v>0</v>
      </c>
      <c r="WM223">
        <v>0</v>
      </c>
      <c r="WN223">
        <v>0</v>
      </c>
      <c r="WO223">
        <v>0</v>
      </c>
      <c r="WP223">
        <v>0</v>
      </c>
      <c r="WQ223">
        <v>0</v>
      </c>
      <c r="WR223">
        <v>1</v>
      </c>
      <c r="WS223">
        <v>1</v>
      </c>
      <c r="WT223">
        <v>0</v>
      </c>
      <c r="WU223">
        <v>0</v>
      </c>
      <c r="WV223">
        <v>0</v>
      </c>
      <c r="WW223">
        <v>0</v>
      </c>
      <c r="WX223">
        <v>0</v>
      </c>
      <c r="WY223">
        <v>2</v>
      </c>
      <c r="WZ223" t="s">
        <v>2102</v>
      </c>
      <c r="XA223">
        <v>1</v>
      </c>
      <c r="XB223">
        <v>0</v>
      </c>
      <c r="XC223">
        <v>0</v>
      </c>
      <c r="XD223">
        <v>0</v>
      </c>
      <c r="XE223">
        <v>0</v>
      </c>
      <c r="XF223">
        <v>0</v>
      </c>
      <c r="XG223">
        <v>0</v>
      </c>
      <c r="XH223">
        <v>0</v>
      </c>
      <c r="XJ223" t="s">
        <v>2197</v>
      </c>
      <c r="XK223" t="s">
        <v>2235</v>
      </c>
      <c r="XL223">
        <v>1</v>
      </c>
      <c r="XM223">
        <v>1</v>
      </c>
      <c r="XN223">
        <v>0</v>
      </c>
      <c r="XO223">
        <v>0</v>
      </c>
      <c r="XP223">
        <v>0</v>
      </c>
      <c r="XQ223">
        <v>0</v>
      </c>
      <c r="XR223" t="s">
        <v>2115</v>
      </c>
      <c r="XS223">
        <v>0</v>
      </c>
      <c r="XT223" t="s">
        <v>2920</v>
      </c>
      <c r="XU223">
        <v>0</v>
      </c>
      <c r="XV223">
        <v>0</v>
      </c>
      <c r="XW223">
        <v>0</v>
      </c>
      <c r="XX223">
        <v>0</v>
      </c>
      <c r="XY223">
        <v>1</v>
      </c>
      <c r="XZ223">
        <v>1</v>
      </c>
      <c r="YA223">
        <v>0</v>
      </c>
      <c r="YB223">
        <v>0</v>
      </c>
      <c r="YD223" t="s">
        <v>3672</v>
      </c>
      <c r="YE223">
        <v>0</v>
      </c>
      <c r="YF223">
        <v>0</v>
      </c>
      <c r="YG223">
        <v>0</v>
      </c>
      <c r="YH223">
        <v>1</v>
      </c>
      <c r="YI223">
        <v>0</v>
      </c>
      <c r="YJ223">
        <v>0</v>
      </c>
      <c r="YK223">
        <v>0</v>
      </c>
      <c r="YL223">
        <v>0</v>
      </c>
      <c r="YM223">
        <v>0</v>
      </c>
      <c r="YN223">
        <v>0</v>
      </c>
      <c r="YO223">
        <v>0</v>
      </c>
      <c r="YP223">
        <v>0</v>
      </c>
      <c r="YR223" t="s">
        <v>2139</v>
      </c>
      <c r="YS223" t="s">
        <v>2139</v>
      </c>
      <c r="YT223" t="s">
        <v>2323</v>
      </c>
      <c r="YU223">
        <v>1</v>
      </c>
      <c r="YV223">
        <v>1</v>
      </c>
      <c r="YW223">
        <v>0</v>
      </c>
      <c r="YX223">
        <v>0</v>
      </c>
      <c r="YY223">
        <v>0</v>
      </c>
      <c r="YZ223">
        <v>0</v>
      </c>
      <c r="ZA223">
        <v>0</v>
      </c>
      <c r="ZB223">
        <v>0</v>
      </c>
      <c r="ZC223">
        <v>0</v>
      </c>
      <c r="ZD223">
        <v>0</v>
      </c>
      <c r="ZE223">
        <v>0</v>
      </c>
      <c r="ZF223">
        <v>0</v>
      </c>
      <c r="ZH223" t="s">
        <v>4732</v>
      </c>
      <c r="ZI223">
        <v>0</v>
      </c>
      <c r="ZJ223">
        <v>0</v>
      </c>
      <c r="ZK223">
        <v>1</v>
      </c>
      <c r="ZL223">
        <v>0</v>
      </c>
      <c r="ZM223">
        <v>1</v>
      </c>
      <c r="ZN223">
        <v>0</v>
      </c>
      <c r="ZO223">
        <v>0</v>
      </c>
      <c r="ZP223">
        <v>0</v>
      </c>
      <c r="ZQ223">
        <v>0</v>
      </c>
      <c r="ZR223">
        <v>0</v>
      </c>
      <c r="ZS223">
        <v>0</v>
      </c>
      <c r="ZT223">
        <v>1</v>
      </c>
      <c r="ZU223">
        <v>1</v>
      </c>
      <c r="ZV223">
        <v>0</v>
      </c>
      <c r="ZW223">
        <v>0</v>
      </c>
      <c r="ZX223">
        <v>0</v>
      </c>
      <c r="ZY223">
        <v>0</v>
      </c>
      <c r="ZZ223">
        <v>0</v>
      </c>
      <c r="AAA223">
        <v>0</v>
      </c>
      <c r="AAC223" t="s">
        <v>2116</v>
      </c>
      <c r="AAD223">
        <v>0</v>
      </c>
      <c r="AAE223" t="s">
        <v>2143</v>
      </c>
      <c r="AAF223">
        <v>0</v>
      </c>
      <c r="AAG223">
        <v>0</v>
      </c>
      <c r="AAH223">
        <v>0</v>
      </c>
      <c r="AAI223">
        <v>1</v>
      </c>
      <c r="AAJ223">
        <v>0</v>
      </c>
      <c r="AAK223">
        <v>0</v>
      </c>
      <c r="AAL223">
        <v>0</v>
      </c>
      <c r="AAM223">
        <v>0</v>
      </c>
      <c r="AAN223">
        <v>0</v>
      </c>
      <c r="AAO223">
        <v>0</v>
      </c>
      <c r="AAP223">
        <v>0</v>
      </c>
      <c r="AAQ223">
        <v>0</v>
      </c>
      <c r="AAR223">
        <v>0</v>
      </c>
      <c r="AAS223">
        <v>0</v>
      </c>
      <c r="AAT223">
        <v>0</v>
      </c>
      <c r="AAU223">
        <v>0</v>
      </c>
      <c r="AAV223">
        <v>0</v>
      </c>
      <c r="AAX223" t="s">
        <v>4741</v>
      </c>
      <c r="AAY223">
        <v>1</v>
      </c>
      <c r="AAZ223">
        <v>0</v>
      </c>
      <c r="ABA223">
        <v>0</v>
      </c>
      <c r="ABB223">
        <v>0</v>
      </c>
      <c r="ABC223">
        <v>1</v>
      </c>
      <c r="ABD223">
        <v>0</v>
      </c>
      <c r="ABE223">
        <v>0</v>
      </c>
      <c r="ABF223">
        <v>0</v>
      </c>
      <c r="ABG223">
        <v>1</v>
      </c>
      <c r="ABH223">
        <v>0</v>
      </c>
      <c r="ABI223">
        <v>0</v>
      </c>
      <c r="ABJ223">
        <v>0</v>
      </c>
      <c r="ABK223">
        <v>0</v>
      </c>
      <c r="ABM223">
        <v>30</v>
      </c>
      <c r="ABN223" t="s">
        <v>2360</v>
      </c>
      <c r="ABO223">
        <v>0</v>
      </c>
      <c r="ABP223">
        <v>0</v>
      </c>
      <c r="ABQ223">
        <v>0</v>
      </c>
      <c r="ABR223">
        <v>0</v>
      </c>
      <c r="ABS223">
        <v>0</v>
      </c>
      <c r="ABT223">
        <v>1</v>
      </c>
      <c r="ABU223">
        <v>0</v>
      </c>
      <c r="ABV223">
        <v>0</v>
      </c>
      <c r="ABW223">
        <v>0</v>
      </c>
      <c r="ABX223">
        <v>1</v>
      </c>
      <c r="ABY223">
        <v>1</v>
      </c>
      <c r="ABZ223">
        <v>0</v>
      </c>
      <c r="ACB223">
        <v>4</v>
      </c>
      <c r="ACC223" t="s">
        <v>2145</v>
      </c>
      <c r="ACD223">
        <v>0</v>
      </c>
      <c r="ACE223">
        <v>1</v>
      </c>
      <c r="ACF223">
        <v>0</v>
      </c>
      <c r="ACG223">
        <v>0</v>
      </c>
      <c r="ACH223">
        <v>0</v>
      </c>
      <c r="ACI223">
        <v>0</v>
      </c>
      <c r="ACJ223">
        <v>0</v>
      </c>
      <c r="ACK223">
        <v>0</v>
      </c>
      <c r="ACL223">
        <v>0</v>
      </c>
      <c r="ACN223" t="s">
        <v>2115</v>
      </c>
      <c r="ACO223" t="s">
        <v>2115</v>
      </c>
      <c r="ACP223" t="s">
        <v>2115</v>
      </c>
      <c r="ACQ223" t="s">
        <v>2090</v>
      </c>
      <c r="ACR223">
        <v>40</v>
      </c>
      <c r="ACS223">
        <v>40</v>
      </c>
      <c r="ACT223">
        <v>30</v>
      </c>
      <c r="ACU223" t="s">
        <v>3907</v>
      </c>
      <c r="ACV223">
        <v>0</v>
      </c>
      <c r="ACW223">
        <v>0</v>
      </c>
      <c r="ACX223">
        <v>1</v>
      </c>
      <c r="ACY223">
        <v>1</v>
      </c>
      <c r="ACZ223">
        <v>0</v>
      </c>
      <c r="ADA223">
        <v>0</v>
      </c>
      <c r="ADB223">
        <v>1</v>
      </c>
      <c r="ADC223">
        <v>0</v>
      </c>
      <c r="ADD223">
        <v>0</v>
      </c>
      <c r="ADE223">
        <v>0</v>
      </c>
      <c r="ADF223">
        <v>0</v>
      </c>
      <c r="ADG223">
        <v>0</v>
      </c>
      <c r="ADH223">
        <v>0</v>
      </c>
      <c r="ADJ223" t="s">
        <v>2677</v>
      </c>
      <c r="ADK223">
        <v>1</v>
      </c>
      <c r="ADL223">
        <v>0</v>
      </c>
      <c r="ADM223">
        <v>0</v>
      </c>
      <c r="ADN223">
        <v>0</v>
      </c>
      <c r="ADO223">
        <v>0</v>
      </c>
      <c r="ADQ223" t="s">
        <v>2110</v>
      </c>
      <c r="AEL223" t="s">
        <v>3489</v>
      </c>
      <c r="AEM223">
        <v>0</v>
      </c>
      <c r="AEN223">
        <v>1</v>
      </c>
      <c r="AEO223">
        <v>0</v>
      </c>
      <c r="AEP223">
        <v>0</v>
      </c>
      <c r="AEQ223">
        <v>0</v>
      </c>
      <c r="AER223">
        <v>1</v>
      </c>
      <c r="AES223">
        <v>0</v>
      </c>
      <c r="AET223">
        <v>0</v>
      </c>
      <c r="AEU223">
        <v>0</v>
      </c>
      <c r="AEV223">
        <v>0</v>
      </c>
      <c r="AEW223">
        <v>0</v>
      </c>
      <c r="AEX223">
        <v>0</v>
      </c>
      <c r="AEY223">
        <v>0</v>
      </c>
      <c r="AEZ223">
        <v>0</v>
      </c>
      <c r="AFB223" t="s">
        <v>2206</v>
      </c>
      <c r="AFC223" t="s">
        <v>2297</v>
      </c>
      <c r="AFD223" t="s">
        <v>2149</v>
      </c>
      <c r="AFF223" t="s">
        <v>2297</v>
      </c>
      <c r="AFG223" t="s">
        <v>2297</v>
      </c>
      <c r="AFH223" t="s">
        <v>2149</v>
      </c>
      <c r="AFJ223" t="s">
        <v>2297</v>
      </c>
      <c r="AFK223" t="s">
        <v>2297</v>
      </c>
      <c r="AFL223" t="s">
        <v>2149</v>
      </c>
      <c r="AFN223" t="s">
        <v>2297</v>
      </c>
      <c r="AFO223" t="s">
        <v>2297</v>
      </c>
      <c r="AFP223" t="s">
        <v>2149</v>
      </c>
      <c r="AFR223" t="s">
        <v>2297</v>
      </c>
      <c r="AFS223" t="s">
        <v>2102</v>
      </c>
      <c r="AFT223" t="s">
        <v>2090</v>
      </c>
      <c r="AHF223" t="s">
        <v>2115</v>
      </c>
      <c r="AHG223" t="s">
        <v>2139</v>
      </c>
      <c r="AHH223" t="s">
        <v>2139</v>
      </c>
      <c r="AHI223" t="s">
        <v>3281</v>
      </c>
      <c r="AHJ223">
        <v>0</v>
      </c>
      <c r="AHK223">
        <v>0</v>
      </c>
      <c r="AHL223">
        <v>1</v>
      </c>
      <c r="AHM223">
        <v>0</v>
      </c>
      <c r="AHN223">
        <v>0</v>
      </c>
      <c r="AHO223">
        <v>1</v>
      </c>
      <c r="AHP223">
        <v>0</v>
      </c>
      <c r="AHQ223">
        <v>1</v>
      </c>
      <c r="AHR223">
        <v>0</v>
      </c>
      <c r="AHS223">
        <v>0</v>
      </c>
      <c r="AHT223">
        <v>0</v>
      </c>
      <c r="AHU223">
        <v>0</v>
      </c>
      <c r="AHV223">
        <v>0</v>
      </c>
      <c r="AHW223">
        <v>0</v>
      </c>
      <c r="AHX223">
        <v>0</v>
      </c>
      <c r="AHY223">
        <v>0</v>
      </c>
      <c r="AHZ223">
        <v>0</v>
      </c>
      <c r="AIA223">
        <v>0</v>
      </c>
      <c r="AIB223">
        <v>0</v>
      </c>
      <c r="AIC223">
        <v>0</v>
      </c>
      <c r="AID223">
        <v>0</v>
      </c>
      <c r="AIE223">
        <v>0</v>
      </c>
      <c r="AIF223">
        <v>0</v>
      </c>
      <c r="AIG223">
        <v>0</v>
      </c>
      <c r="AIH223">
        <v>0</v>
      </c>
      <c r="AII223">
        <v>0</v>
      </c>
      <c r="AIJ223">
        <v>0</v>
      </c>
      <c r="AIK223">
        <v>0</v>
      </c>
      <c r="AIL223">
        <v>0</v>
      </c>
      <c r="AIM223">
        <v>0</v>
      </c>
      <c r="AIO223">
        <v>60</v>
      </c>
      <c r="AIP223">
        <v>20</v>
      </c>
      <c r="AIQ223">
        <v>22</v>
      </c>
      <c r="AIR223">
        <v>30</v>
      </c>
      <c r="AIS223" t="s">
        <v>2110</v>
      </c>
      <c r="AIT223">
        <v>0</v>
      </c>
      <c r="AIU223">
        <v>0</v>
      </c>
      <c r="AIV223" t="s">
        <v>2090</v>
      </c>
      <c r="AIW223">
        <v>40</v>
      </c>
      <c r="AIX223" t="s">
        <v>2116</v>
      </c>
      <c r="AIY223" t="s">
        <v>2139</v>
      </c>
      <c r="AIZ223" t="s">
        <v>2139</v>
      </c>
      <c r="AJA223" t="s">
        <v>4742</v>
      </c>
      <c r="AJB223">
        <v>1</v>
      </c>
      <c r="AJC223">
        <v>0</v>
      </c>
      <c r="AJD223">
        <v>0</v>
      </c>
      <c r="AJE223">
        <v>1</v>
      </c>
      <c r="AJF223">
        <v>0</v>
      </c>
      <c r="AJG223">
        <v>0</v>
      </c>
      <c r="AJH223">
        <v>0</v>
      </c>
      <c r="AJI223">
        <v>1</v>
      </c>
      <c r="AJJ223">
        <v>0</v>
      </c>
      <c r="AJK223">
        <v>0</v>
      </c>
      <c r="AJM223" t="s">
        <v>2153</v>
      </c>
      <c r="AJP223" t="s">
        <v>2153</v>
      </c>
      <c r="AJT223" t="s">
        <v>2153</v>
      </c>
      <c r="AJV223" t="s">
        <v>2210</v>
      </c>
      <c r="AJW223">
        <v>1</v>
      </c>
      <c r="AJX223">
        <v>0</v>
      </c>
      <c r="AJY223">
        <v>0</v>
      </c>
      <c r="AJZ223">
        <v>0</v>
      </c>
      <c r="AKA223">
        <v>0</v>
      </c>
      <c r="AKB223">
        <v>0</v>
      </c>
      <c r="AKC223">
        <v>0</v>
      </c>
      <c r="AKD223">
        <v>0</v>
      </c>
      <c r="AKE223">
        <v>0</v>
      </c>
      <c r="AKF223">
        <v>0</v>
      </c>
      <c r="AKG223" t="s">
        <v>2211</v>
      </c>
      <c r="AKH223">
        <v>1</v>
      </c>
      <c r="AKI223">
        <v>0</v>
      </c>
      <c r="AKJ223">
        <v>0</v>
      </c>
      <c r="AKK223">
        <v>0</v>
      </c>
      <c r="AKL223">
        <v>0</v>
      </c>
      <c r="AKM223">
        <v>0</v>
      </c>
      <c r="AKN223">
        <v>0</v>
      </c>
      <c r="AKO223" t="s">
        <v>2156</v>
      </c>
      <c r="AKP223">
        <v>0</v>
      </c>
      <c r="AKQ223">
        <v>1</v>
      </c>
      <c r="AKR223">
        <v>0</v>
      </c>
      <c r="AKS223">
        <v>0</v>
      </c>
      <c r="AKT223">
        <v>0</v>
      </c>
      <c r="AKU223">
        <v>0</v>
      </c>
      <c r="AKV223">
        <v>0</v>
      </c>
      <c r="AKW223">
        <v>0</v>
      </c>
      <c r="AKX223">
        <v>0</v>
      </c>
      <c r="AKY223">
        <v>0</v>
      </c>
      <c r="ALA223" t="s">
        <v>2115</v>
      </c>
      <c r="ALB223" t="s">
        <v>2239</v>
      </c>
      <c r="ALC223">
        <v>0</v>
      </c>
      <c r="ALD223">
        <v>0</v>
      </c>
      <c r="ALE223">
        <v>0</v>
      </c>
      <c r="ALF223">
        <v>0</v>
      </c>
      <c r="ALG223">
        <v>0</v>
      </c>
      <c r="ALH223">
        <v>0</v>
      </c>
      <c r="ALI223">
        <v>1</v>
      </c>
      <c r="ALJ223">
        <v>0</v>
      </c>
      <c r="ALK223">
        <v>0</v>
      </c>
      <c r="ALM223" t="s">
        <v>2110</v>
      </c>
      <c r="ALO223">
        <v>0</v>
      </c>
      <c r="ALP223">
        <v>30</v>
      </c>
      <c r="ALQ223">
        <v>60</v>
      </c>
      <c r="ALR223" t="s">
        <v>2115</v>
      </c>
      <c r="ALS223" t="s">
        <v>2116</v>
      </c>
      <c r="ALT223" t="s">
        <v>4743</v>
      </c>
      <c r="ALU223">
        <v>0</v>
      </c>
      <c r="ALV223">
        <v>1</v>
      </c>
      <c r="ALW223">
        <v>0</v>
      </c>
      <c r="ALX223">
        <v>0</v>
      </c>
      <c r="ALY223">
        <v>1</v>
      </c>
      <c r="ALZ223">
        <v>0</v>
      </c>
      <c r="AMA223">
        <v>0</v>
      </c>
      <c r="AMB223">
        <v>0</v>
      </c>
      <c r="AMC223">
        <v>0</v>
      </c>
      <c r="AMD223">
        <v>1</v>
      </c>
      <c r="AME223">
        <v>0</v>
      </c>
      <c r="AMF223">
        <v>0</v>
      </c>
      <c r="AMG223">
        <v>0</v>
      </c>
      <c r="AMH223">
        <v>1</v>
      </c>
      <c r="AMI223">
        <v>0</v>
      </c>
      <c r="AMK223">
        <v>100</v>
      </c>
      <c r="AMN223">
        <v>52</v>
      </c>
      <c r="AMS223">
        <v>25</v>
      </c>
      <c r="AMW223">
        <v>259</v>
      </c>
      <c r="AMY223">
        <v>260</v>
      </c>
      <c r="AMZ223">
        <v>260</v>
      </c>
      <c r="ANA223">
        <v>260</v>
      </c>
      <c r="ANB223">
        <v>260</v>
      </c>
      <c r="ANC223">
        <v>200</v>
      </c>
      <c r="AND223">
        <v>260</v>
      </c>
      <c r="ANE223">
        <v>260</v>
      </c>
      <c r="ANF223">
        <v>260</v>
      </c>
      <c r="ANG223">
        <v>260</v>
      </c>
      <c r="ANH223">
        <v>260</v>
      </c>
      <c r="ANI223">
        <v>260</v>
      </c>
      <c r="ANJ223">
        <v>260</v>
      </c>
      <c r="ANK223">
        <v>260</v>
      </c>
      <c r="ANL223">
        <v>260</v>
      </c>
      <c r="ANM223">
        <v>260</v>
      </c>
      <c r="ANO223" t="s">
        <v>2798</v>
      </c>
      <c r="ANP223">
        <v>0</v>
      </c>
      <c r="ANQ223">
        <v>1</v>
      </c>
      <c r="ANR223">
        <v>0</v>
      </c>
      <c r="ANS223">
        <v>0</v>
      </c>
      <c r="ANT223">
        <v>0</v>
      </c>
      <c r="ANU223">
        <v>0</v>
      </c>
      <c r="ANV223">
        <v>1</v>
      </c>
      <c r="ANW223">
        <v>0</v>
      </c>
      <c r="ANX223" t="s">
        <v>2242</v>
      </c>
      <c r="ANY223">
        <v>0</v>
      </c>
      <c r="ANZ223">
        <v>1</v>
      </c>
      <c r="AOA223">
        <v>0</v>
      </c>
      <c r="AOB223">
        <v>1</v>
      </c>
      <c r="AOC223" t="s">
        <v>2161</v>
      </c>
      <c r="AOD223">
        <v>0</v>
      </c>
      <c r="AOE223">
        <v>1</v>
      </c>
      <c r="AOF223">
        <v>0</v>
      </c>
      <c r="AOG223" t="s">
        <v>2243</v>
      </c>
      <c r="AOH223">
        <v>0</v>
      </c>
      <c r="AOI223">
        <v>1</v>
      </c>
      <c r="AOJ223">
        <v>0</v>
      </c>
      <c r="AOK223">
        <v>0</v>
      </c>
      <c r="AOL223">
        <v>0</v>
      </c>
      <c r="AOM223">
        <v>0</v>
      </c>
      <c r="AON223">
        <v>0</v>
      </c>
      <c r="AOO223">
        <v>1</v>
      </c>
      <c r="AOP223">
        <v>0</v>
      </c>
      <c r="AOQ223">
        <v>1</v>
      </c>
      <c r="AOR223" t="s">
        <v>2408</v>
      </c>
      <c r="AOS223">
        <v>0</v>
      </c>
      <c r="AOT223">
        <v>0</v>
      </c>
      <c r="AOU223">
        <v>0</v>
      </c>
      <c r="AOV223">
        <v>1</v>
      </c>
      <c r="AOW223" t="s">
        <v>2538</v>
      </c>
      <c r="AOX223">
        <v>0</v>
      </c>
      <c r="AOY223">
        <v>1</v>
      </c>
      <c r="AOZ223">
        <v>0</v>
      </c>
      <c r="APA223">
        <v>1</v>
      </c>
      <c r="APB223">
        <v>0</v>
      </c>
      <c r="APC223">
        <v>1</v>
      </c>
      <c r="APD223" t="s">
        <v>3457</v>
      </c>
      <c r="APE223">
        <v>0</v>
      </c>
      <c r="APF223">
        <v>0</v>
      </c>
      <c r="APG223">
        <v>0</v>
      </c>
      <c r="APH223">
        <v>0</v>
      </c>
      <c r="API223">
        <v>0</v>
      </c>
      <c r="APJ223">
        <v>1</v>
      </c>
      <c r="APK223">
        <v>0</v>
      </c>
      <c r="APL223">
        <v>1</v>
      </c>
      <c r="APM223" t="s">
        <v>4465</v>
      </c>
      <c r="APN223">
        <v>0</v>
      </c>
      <c r="APO223">
        <v>0</v>
      </c>
      <c r="APP223">
        <v>1</v>
      </c>
      <c r="APQ223">
        <v>0</v>
      </c>
      <c r="APR223">
        <v>1</v>
      </c>
      <c r="APS223">
        <v>1</v>
      </c>
      <c r="APT223">
        <v>0</v>
      </c>
      <c r="APU223">
        <v>0</v>
      </c>
      <c r="APV223" t="s">
        <v>4465</v>
      </c>
      <c r="APW223">
        <v>0</v>
      </c>
      <c r="APX223">
        <v>0</v>
      </c>
      <c r="APY223">
        <v>1</v>
      </c>
      <c r="APZ223">
        <v>0</v>
      </c>
      <c r="AQA223">
        <v>1</v>
      </c>
      <c r="AQB223">
        <v>1</v>
      </c>
      <c r="AQC223">
        <v>0</v>
      </c>
      <c r="AQD223">
        <v>0</v>
      </c>
      <c r="AQE223" t="s">
        <v>2501</v>
      </c>
      <c r="AQF223">
        <v>0</v>
      </c>
      <c r="AQG223">
        <v>0</v>
      </c>
      <c r="AQH223">
        <v>1</v>
      </c>
      <c r="AQI223">
        <v>0</v>
      </c>
      <c r="AQJ223">
        <v>0</v>
      </c>
      <c r="AQK223" t="s">
        <v>2621</v>
      </c>
      <c r="AQL223">
        <v>0</v>
      </c>
      <c r="AQM223">
        <v>0</v>
      </c>
      <c r="AQN223">
        <v>0</v>
      </c>
      <c r="AQO223">
        <v>1</v>
      </c>
      <c r="AQP223">
        <v>1</v>
      </c>
      <c r="AQQ223">
        <v>1</v>
      </c>
      <c r="AQR223" t="s">
        <v>2373</v>
      </c>
      <c r="AQS223">
        <v>0</v>
      </c>
      <c r="AQT223">
        <v>1</v>
      </c>
      <c r="AQU223">
        <v>1</v>
      </c>
      <c r="AQV223">
        <v>1</v>
      </c>
      <c r="AQW223">
        <v>0</v>
      </c>
      <c r="AQX223" t="s">
        <v>2332</v>
      </c>
      <c r="AQY223">
        <v>0</v>
      </c>
      <c r="AQZ223">
        <v>1</v>
      </c>
      <c r="ARA223">
        <v>0</v>
      </c>
      <c r="ARB223">
        <v>0</v>
      </c>
      <c r="ARC223">
        <v>1</v>
      </c>
      <c r="ARD223" t="s">
        <v>2847</v>
      </c>
      <c r="ARE223">
        <v>0</v>
      </c>
      <c r="ARF223">
        <v>1</v>
      </c>
      <c r="ARG223">
        <v>0</v>
      </c>
      <c r="ARH223">
        <v>0</v>
      </c>
      <c r="ARI223">
        <v>1</v>
      </c>
      <c r="ARJ223">
        <v>0</v>
      </c>
      <c r="ARL223" t="s">
        <v>2110</v>
      </c>
      <c r="ARM223" t="s">
        <v>2090</v>
      </c>
      <c r="ARN223" t="s">
        <v>2110</v>
      </c>
      <c r="ARO223" t="s">
        <v>2110</v>
      </c>
      <c r="ARP223" t="s">
        <v>2090</v>
      </c>
      <c r="ARQ223" t="s">
        <v>2110</v>
      </c>
      <c r="ARR223" t="s">
        <v>2110</v>
      </c>
      <c r="ARS223" t="s">
        <v>2110</v>
      </c>
      <c r="ART223" t="s">
        <v>2110</v>
      </c>
      <c r="ARU223" t="s">
        <v>2110</v>
      </c>
      <c r="ARV223" t="s">
        <v>2110</v>
      </c>
      <c r="ARW223" t="s">
        <v>2110</v>
      </c>
      <c r="ARX223" t="s">
        <v>2090</v>
      </c>
      <c r="ARY223" t="s">
        <v>2110</v>
      </c>
      <c r="ARZ223" t="s">
        <v>2110</v>
      </c>
      <c r="ASG223" t="s">
        <v>2172</v>
      </c>
      <c r="ASH223">
        <v>0</v>
      </c>
      <c r="ASI223">
        <v>0</v>
      </c>
      <c r="ASJ223">
        <v>1</v>
      </c>
      <c r="ASK223">
        <v>0</v>
      </c>
      <c r="ASV223" t="s">
        <v>2172</v>
      </c>
      <c r="ASW223">
        <v>0</v>
      </c>
      <c r="ASX223">
        <v>0</v>
      </c>
      <c r="ASY223">
        <v>1</v>
      </c>
      <c r="ASZ223">
        <v>0</v>
      </c>
      <c r="AUJ223" t="s">
        <v>2172</v>
      </c>
      <c r="AUK223">
        <v>0</v>
      </c>
      <c r="AUL223">
        <v>0</v>
      </c>
      <c r="AUM223">
        <v>1</v>
      </c>
      <c r="AUN223">
        <v>0</v>
      </c>
      <c r="AWY223" t="s">
        <v>2224</v>
      </c>
      <c r="AWZ223">
        <v>0</v>
      </c>
      <c r="AXA223">
        <v>0</v>
      </c>
      <c r="AXB223">
        <v>0</v>
      </c>
      <c r="AXC223">
        <v>0</v>
      </c>
      <c r="AXD223">
        <v>0</v>
      </c>
      <c r="AXE223">
        <v>0</v>
      </c>
      <c r="AXF223">
        <v>0</v>
      </c>
      <c r="AXG223">
        <v>0</v>
      </c>
      <c r="AXH223">
        <v>0</v>
      </c>
      <c r="AXI223">
        <v>0</v>
      </c>
      <c r="AXJ223">
        <v>0</v>
      </c>
      <c r="AXK223">
        <v>0</v>
      </c>
      <c r="AXL223">
        <v>0</v>
      </c>
      <c r="AXM223">
        <v>0</v>
      </c>
      <c r="AXN223">
        <v>0</v>
      </c>
      <c r="AXO223">
        <v>0</v>
      </c>
      <c r="AXP223">
        <v>0</v>
      </c>
      <c r="AXQ223">
        <v>0</v>
      </c>
      <c r="AXR223">
        <v>0</v>
      </c>
      <c r="AXS223">
        <v>0</v>
      </c>
      <c r="AXT223">
        <v>0</v>
      </c>
      <c r="AXU223">
        <v>0</v>
      </c>
      <c r="AXV223">
        <v>0</v>
      </c>
      <c r="AXW223">
        <v>0</v>
      </c>
      <c r="AXX223">
        <v>0</v>
      </c>
      <c r="AXY223">
        <v>0</v>
      </c>
      <c r="AXZ223">
        <v>0</v>
      </c>
      <c r="AYA223">
        <v>0</v>
      </c>
      <c r="AYB223">
        <v>0</v>
      </c>
      <c r="AYC223">
        <v>0</v>
      </c>
      <c r="AYD223">
        <v>0</v>
      </c>
      <c r="AYE223">
        <v>0</v>
      </c>
      <c r="AYF223">
        <v>0</v>
      </c>
      <c r="AYG223">
        <v>0</v>
      </c>
      <c r="AYH223">
        <v>0</v>
      </c>
      <c r="AYI223">
        <v>0</v>
      </c>
      <c r="AYJ223">
        <v>0</v>
      </c>
      <c r="AYK223">
        <v>0</v>
      </c>
      <c r="AYL223">
        <v>0</v>
      </c>
      <c r="AYM223">
        <v>0</v>
      </c>
      <c r="AYN223">
        <v>0</v>
      </c>
      <c r="AYO223">
        <v>0</v>
      </c>
      <c r="AYP223">
        <v>0</v>
      </c>
      <c r="AYQ223">
        <v>0</v>
      </c>
      <c r="AYR223">
        <v>0</v>
      </c>
      <c r="AYS223">
        <v>0</v>
      </c>
      <c r="AYT223">
        <v>0</v>
      </c>
      <c r="AYU223">
        <v>0</v>
      </c>
      <c r="AYV223">
        <v>0</v>
      </c>
      <c r="AYW223">
        <v>1</v>
      </c>
      <c r="AYX223" t="s">
        <v>4867</v>
      </c>
      <c r="BCY223" t="s">
        <v>2223</v>
      </c>
      <c r="BCZ223">
        <v>0</v>
      </c>
      <c r="BDA223">
        <v>0</v>
      </c>
      <c r="BDB223">
        <v>1</v>
      </c>
      <c r="BDC223">
        <v>0</v>
      </c>
      <c r="BDD223">
        <v>0</v>
      </c>
      <c r="BDE223">
        <v>0</v>
      </c>
      <c r="BDF223">
        <v>0</v>
      </c>
      <c r="BDG223">
        <v>0</v>
      </c>
      <c r="BDH223">
        <v>0</v>
      </c>
      <c r="BDI223">
        <v>0</v>
      </c>
      <c r="BDJ223">
        <v>0</v>
      </c>
      <c r="BDK223">
        <v>0</v>
      </c>
      <c r="BDL223">
        <v>0</v>
      </c>
      <c r="BDM223">
        <v>0</v>
      </c>
      <c r="BDN223">
        <v>0</v>
      </c>
      <c r="BDO223">
        <v>0</v>
      </c>
      <c r="BDP223">
        <v>0</v>
      </c>
      <c r="BDQ223">
        <v>0</v>
      </c>
      <c r="BDR223">
        <v>0</v>
      </c>
      <c r="BDS223">
        <v>0</v>
      </c>
      <c r="BDT223">
        <v>0</v>
      </c>
      <c r="BDU223">
        <v>0</v>
      </c>
      <c r="BDV223">
        <v>0</v>
      </c>
      <c r="BDW223">
        <v>0</v>
      </c>
      <c r="BDX223">
        <v>0</v>
      </c>
      <c r="BDY223">
        <v>0</v>
      </c>
      <c r="BDZ223">
        <v>0</v>
      </c>
      <c r="BEA223">
        <v>0</v>
      </c>
      <c r="BEB223">
        <v>0</v>
      </c>
      <c r="BEC223">
        <v>0</v>
      </c>
      <c r="BED223">
        <v>0</v>
      </c>
      <c r="BEE223">
        <v>0</v>
      </c>
      <c r="BEF223">
        <v>0</v>
      </c>
      <c r="BEG223">
        <v>0</v>
      </c>
      <c r="BEH223">
        <v>0</v>
      </c>
      <c r="BEI223">
        <v>0</v>
      </c>
      <c r="BEJ223">
        <v>0</v>
      </c>
      <c r="BEK223">
        <v>0</v>
      </c>
      <c r="BEL223">
        <v>0</v>
      </c>
      <c r="BEM223">
        <v>0</v>
      </c>
      <c r="BEN223">
        <v>0</v>
      </c>
      <c r="BEO223">
        <v>0</v>
      </c>
      <c r="BEP223">
        <v>0</v>
      </c>
      <c r="BEQ223">
        <v>0</v>
      </c>
      <c r="BER223">
        <v>0</v>
      </c>
      <c r="BES223">
        <v>0</v>
      </c>
      <c r="BET223">
        <v>0</v>
      </c>
      <c r="BEU223">
        <v>0</v>
      </c>
      <c r="BEV223">
        <v>0</v>
      </c>
      <c r="BEW223">
        <v>0</v>
      </c>
      <c r="BSY223" t="s">
        <v>4437</v>
      </c>
      <c r="BSZ223">
        <v>0</v>
      </c>
      <c r="BTA223">
        <v>0</v>
      </c>
      <c r="BTB223">
        <v>0</v>
      </c>
      <c r="BTC223">
        <v>0</v>
      </c>
      <c r="BTD223">
        <v>0</v>
      </c>
      <c r="BTE223">
        <v>0</v>
      </c>
      <c r="BTF223">
        <v>0</v>
      </c>
      <c r="BTG223">
        <v>0</v>
      </c>
      <c r="BTH223">
        <v>0</v>
      </c>
      <c r="BTI223">
        <v>0</v>
      </c>
      <c r="BTJ223">
        <v>1</v>
      </c>
      <c r="BTK223">
        <v>0</v>
      </c>
      <c r="BTL223">
        <v>0</v>
      </c>
      <c r="BTM223">
        <v>0</v>
      </c>
      <c r="BTN223">
        <v>0</v>
      </c>
      <c r="BTO223">
        <v>0</v>
      </c>
      <c r="BTP223">
        <v>0</v>
      </c>
      <c r="BTQ223">
        <v>0</v>
      </c>
      <c r="BTR223">
        <v>0</v>
      </c>
      <c r="BTS223">
        <v>0</v>
      </c>
      <c r="BTT223">
        <v>0</v>
      </c>
      <c r="BTU223">
        <v>0</v>
      </c>
      <c r="BTV223">
        <v>0</v>
      </c>
      <c r="BTW223">
        <v>0</v>
      </c>
      <c r="BTX223">
        <v>0</v>
      </c>
      <c r="BTY223">
        <v>0</v>
      </c>
      <c r="BTZ223">
        <v>0</v>
      </c>
      <c r="BUA223">
        <v>0</v>
      </c>
      <c r="BUB223">
        <v>0</v>
      </c>
      <c r="BUC223">
        <v>0</v>
      </c>
      <c r="BUD223">
        <v>0</v>
      </c>
      <c r="BUE223">
        <v>0</v>
      </c>
      <c r="BUF223">
        <v>0</v>
      </c>
      <c r="BUG223">
        <v>0</v>
      </c>
      <c r="BUH223">
        <v>0</v>
      </c>
      <c r="BUI223">
        <v>0</v>
      </c>
      <c r="BUJ223">
        <v>0</v>
      </c>
      <c r="BUK223">
        <v>0</v>
      </c>
      <c r="BUL223">
        <v>0</v>
      </c>
      <c r="BUM223">
        <v>0</v>
      </c>
      <c r="BUN223">
        <v>0</v>
      </c>
      <c r="BUO223">
        <v>0</v>
      </c>
      <c r="BUP223">
        <v>0</v>
      </c>
      <c r="BUQ223">
        <v>0</v>
      </c>
      <c r="BUR223">
        <v>0</v>
      </c>
      <c r="BUS223">
        <v>0</v>
      </c>
      <c r="BUT223">
        <v>0</v>
      </c>
      <c r="BUU223">
        <v>0</v>
      </c>
      <c r="BUV223">
        <v>0</v>
      </c>
      <c r="BUW223">
        <v>0</v>
      </c>
      <c r="BYY223" t="s">
        <v>2176</v>
      </c>
      <c r="BZB223" t="s">
        <v>2176</v>
      </c>
      <c r="BZJ223" t="s">
        <v>2176</v>
      </c>
      <c r="BZM223" t="s">
        <v>2176</v>
      </c>
      <c r="BZN223" t="s">
        <v>2177</v>
      </c>
      <c r="BZO223">
        <v>0</v>
      </c>
      <c r="BZP223">
        <v>0</v>
      </c>
      <c r="BZQ223">
        <v>0</v>
      </c>
      <c r="BZR223">
        <v>0</v>
      </c>
      <c r="BZS223">
        <v>0</v>
      </c>
      <c r="BZT223">
        <v>0</v>
      </c>
      <c r="BZU223">
        <v>0</v>
      </c>
      <c r="BZV223">
        <v>1</v>
      </c>
      <c r="BZW223">
        <v>0</v>
      </c>
      <c r="BZX223">
        <v>0</v>
      </c>
      <c r="BZZ223" t="s">
        <v>2090</v>
      </c>
      <c r="CAA223" t="s">
        <v>2178</v>
      </c>
      <c r="CAB223">
        <v>1</v>
      </c>
      <c r="CAC223">
        <v>0</v>
      </c>
      <c r="CAD223">
        <v>0</v>
      </c>
      <c r="CAE223">
        <v>0</v>
      </c>
      <c r="CAF223">
        <v>0</v>
      </c>
      <c r="CAG223">
        <v>0</v>
      </c>
      <c r="CAH223">
        <v>0</v>
      </c>
      <c r="CAI223">
        <v>0</v>
      </c>
      <c r="CAJ223">
        <v>0</v>
      </c>
      <c r="CAK223">
        <v>0</v>
      </c>
      <c r="CAL223">
        <v>0</v>
      </c>
      <c r="CAM223">
        <v>0</v>
      </c>
      <c r="CAN223">
        <v>0</v>
      </c>
      <c r="CAO223">
        <v>0</v>
      </c>
      <c r="CAP223">
        <v>0</v>
      </c>
      <c r="CAQ223">
        <v>0</v>
      </c>
      <c r="CAR223">
        <v>0</v>
      </c>
      <c r="CAS223">
        <v>0</v>
      </c>
      <c r="CAT223">
        <v>0</v>
      </c>
      <c r="CAU223">
        <v>0</v>
      </c>
      <c r="CAV223">
        <v>0</v>
      </c>
      <c r="CAW223">
        <v>0</v>
      </c>
      <c r="CAX223">
        <v>0</v>
      </c>
      <c r="CAY223">
        <v>0</v>
      </c>
      <c r="CAZ223">
        <v>0</v>
      </c>
      <c r="CBA223">
        <v>0</v>
      </c>
      <c r="CBB223">
        <v>0</v>
      </c>
      <c r="CBC223">
        <v>0</v>
      </c>
      <c r="CBE223">
        <v>120293051</v>
      </c>
      <c r="CBF223" s="2">
        <v>46138.793194444399</v>
      </c>
      <c r="CBG223">
        <v>223</v>
      </c>
      <c r="CBH223" t="s">
        <v>4745</v>
      </c>
      <c r="CBI223" t="s">
        <v>2092</v>
      </c>
      <c r="CBJ223" t="s">
        <v>2481</v>
      </c>
      <c r="CBK223" t="s">
        <v>4720</v>
      </c>
      <c r="CBL223" t="s">
        <v>4737</v>
      </c>
    </row>
    <row r="224" spans="1:2092" x14ac:dyDescent="0.25">
      <c r="A224" s="2">
        <v>46138.669542974501</v>
      </c>
      <c r="B224" s="2">
        <v>46138.921782673598</v>
      </c>
      <c r="C224" s="2">
        <v>46138</v>
      </c>
      <c r="D224" t="s">
        <v>2376</v>
      </c>
      <c r="E224" t="s">
        <v>2088</v>
      </c>
      <c r="F224" t="s">
        <v>4746</v>
      </c>
      <c r="G224">
        <v>0</v>
      </c>
      <c r="H224">
        <v>1</v>
      </c>
      <c r="I224">
        <v>0</v>
      </c>
      <c r="J224">
        <v>0</v>
      </c>
      <c r="K224">
        <v>1</v>
      </c>
      <c r="L224">
        <v>1</v>
      </c>
      <c r="M224">
        <v>1</v>
      </c>
      <c r="N224">
        <v>0</v>
      </c>
      <c r="P224" t="s">
        <v>2090</v>
      </c>
      <c r="Q224" t="s">
        <v>2090</v>
      </c>
      <c r="R224" t="s">
        <v>2654</v>
      </c>
      <c r="S224" t="s">
        <v>2519</v>
      </c>
      <c r="T224" t="s">
        <v>2655</v>
      </c>
      <c r="U224" t="s">
        <v>2656</v>
      </c>
      <c r="V224" t="s">
        <v>4747</v>
      </c>
      <c r="W224" t="s">
        <v>2096</v>
      </c>
      <c r="AA224" t="s">
        <v>2097</v>
      </c>
      <c r="AB224" t="s">
        <v>2098</v>
      </c>
      <c r="AC224" t="s">
        <v>2260</v>
      </c>
      <c r="AD224" t="s">
        <v>2100</v>
      </c>
      <c r="AE224" t="s">
        <v>2339</v>
      </c>
      <c r="AF224" t="s">
        <v>2206</v>
      </c>
      <c r="AG224" s="1"/>
      <c r="AH224" t="s">
        <v>2182</v>
      </c>
      <c r="AI224" t="s">
        <v>2110</v>
      </c>
      <c r="AJ224" t="s">
        <v>2183</v>
      </c>
      <c r="AK224">
        <v>1</v>
      </c>
      <c r="AL224" t="s">
        <v>2105</v>
      </c>
      <c r="AM224">
        <v>1</v>
      </c>
      <c r="AN224">
        <v>1</v>
      </c>
      <c r="AO224">
        <v>2</v>
      </c>
      <c r="AP224">
        <v>2</v>
      </c>
      <c r="AQ224" t="s">
        <v>2105</v>
      </c>
      <c r="AR224">
        <v>2</v>
      </c>
      <c r="AS224" t="s">
        <v>2105</v>
      </c>
      <c r="AT224">
        <v>2</v>
      </c>
      <c r="AU224" t="s">
        <v>4389</v>
      </c>
      <c r="AV224">
        <v>1</v>
      </c>
      <c r="AW224">
        <v>1</v>
      </c>
      <c r="AX224">
        <v>1</v>
      </c>
      <c r="AY224">
        <v>1</v>
      </c>
      <c r="AZ224">
        <v>1</v>
      </c>
      <c r="BA224">
        <v>1</v>
      </c>
      <c r="BB224">
        <v>1</v>
      </c>
      <c r="BC224">
        <v>1</v>
      </c>
      <c r="BD224">
        <v>0</v>
      </c>
      <c r="BE224">
        <v>0</v>
      </c>
      <c r="BF224">
        <v>0</v>
      </c>
      <c r="BG224">
        <v>1</v>
      </c>
      <c r="BH224">
        <v>1</v>
      </c>
      <c r="BI224">
        <v>1</v>
      </c>
      <c r="BJ224">
        <v>0</v>
      </c>
      <c r="BK224">
        <v>0</v>
      </c>
      <c r="BL224">
        <v>1</v>
      </c>
      <c r="BM224">
        <v>0</v>
      </c>
      <c r="BN224">
        <v>0</v>
      </c>
      <c r="BO224">
        <v>0</v>
      </c>
      <c r="BQ224" t="s">
        <v>2090</v>
      </c>
      <c r="BR224">
        <v>1</v>
      </c>
      <c r="BS224">
        <v>1</v>
      </c>
      <c r="BT224">
        <v>2</v>
      </c>
      <c r="BU224" t="s">
        <v>2090</v>
      </c>
      <c r="BV224">
        <v>1</v>
      </c>
      <c r="BW224">
        <v>0</v>
      </c>
      <c r="BX224">
        <v>1</v>
      </c>
      <c r="BY224" t="s">
        <v>2090</v>
      </c>
      <c r="BZ224">
        <v>1</v>
      </c>
      <c r="CA224">
        <v>1</v>
      </c>
      <c r="CB224">
        <v>2</v>
      </c>
      <c r="CC224" t="s">
        <v>2090</v>
      </c>
      <c r="CD224">
        <v>1</v>
      </c>
      <c r="CE224">
        <v>1</v>
      </c>
      <c r="CF224">
        <v>2</v>
      </c>
      <c r="CG224" t="s">
        <v>2090</v>
      </c>
      <c r="CH224">
        <v>1</v>
      </c>
      <c r="CI224">
        <v>1</v>
      </c>
      <c r="CJ224">
        <v>2</v>
      </c>
      <c r="CK224" t="s">
        <v>2090</v>
      </c>
      <c r="CL224">
        <v>1</v>
      </c>
      <c r="CM224">
        <v>1</v>
      </c>
      <c r="CN224">
        <v>2</v>
      </c>
      <c r="CO224" t="s">
        <v>2090</v>
      </c>
      <c r="CP224">
        <v>1</v>
      </c>
      <c r="CQ224">
        <v>1</v>
      </c>
      <c r="CR224">
        <v>2</v>
      </c>
      <c r="CS224" t="s">
        <v>2090</v>
      </c>
      <c r="CT224">
        <v>5</v>
      </c>
      <c r="CU224">
        <v>7</v>
      </c>
      <c r="CV224">
        <v>12</v>
      </c>
      <c r="DI224" t="s">
        <v>2090</v>
      </c>
      <c r="DJ224">
        <v>1</v>
      </c>
      <c r="DK224">
        <v>1</v>
      </c>
      <c r="DL224">
        <v>2</v>
      </c>
      <c r="DM224" t="s">
        <v>2090</v>
      </c>
      <c r="DN224">
        <v>0</v>
      </c>
      <c r="DO224">
        <v>18</v>
      </c>
      <c r="DP224">
        <v>18</v>
      </c>
      <c r="DQ224" t="s">
        <v>2090</v>
      </c>
      <c r="DR224">
        <v>1</v>
      </c>
      <c r="DS224">
        <v>1</v>
      </c>
      <c r="DT224">
        <v>2</v>
      </c>
      <c r="EC224" t="s">
        <v>2090</v>
      </c>
      <c r="ED224">
        <v>2</v>
      </c>
      <c r="EE224">
        <v>3</v>
      </c>
      <c r="EF224">
        <v>5</v>
      </c>
      <c r="EK224" t="s">
        <v>2090</v>
      </c>
      <c r="EU224" t="s">
        <v>2549</v>
      </c>
      <c r="EV224">
        <v>1</v>
      </c>
      <c r="EW224">
        <v>1</v>
      </c>
      <c r="EX224">
        <v>0</v>
      </c>
      <c r="EY224">
        <v>0</v>
      </c>
      <c r="EZ224">
        <v>0</v>
      </c>
      <c r="FA224">
        <v>0</v>
      </c>
      <c r="FB224">
        <v>0</v>
      </c>
      <c r="FC224">
        <v>0</v>
      </c>
      <c r="FD224">
        <v>0</v>
      </c>
      <c r="FE224" t="s">
        <v>2090</v>
      </c>
      <c r="FN224" t="s">
        <v>2090</v>
      </c>
      <c r="FO224" t="s">
        <v>2265</v>
      </c>
      <c r="FP224">
        <v>1</v>
      </c>
      <c r="FQ224">
        <v>1</v>
      </c>
      <c r="FR224">
        <v>1</v>
      </c>
      <c r="FS224">
        <v>0</v>
      </c>
      <c r="FT224">
        <v>1</v>
      </c>
      <c r="FU224" t="s">
        <v>2090</v>
      </c>
      <c r="FV224" t="s">
        <v>2187</v>
      </c>
      <c r="FW224">
        <v>0</v>
      </c>
      <c r="FX224">
        <v>0</v>
      </c>
      <c r="FY224">
        <v>1</v>
      </c>
      <c r="FZ224">
        <v>0</v>
      </c>
      <c r="GA224">
        <v>0</v>
      </c>
      <c r="GB224">
        <v>0</v>
      </c>
      <c r="GC224" t="s">
        <v>4163</v>
      </c>
      <c r="GD224">
        <v>0</v>
      </c>
      <c r="GE224">
        <v>1</v>
      </c>
      <c r="GF224">
        <v>0</v>
      </c>
      <c r="GG224">
        <v>0</v>
      </c>
      <c r="GH224">
        <v>1</v>
      </c>
      <c r="GI224">
        <v>1</v>
      </c>
      <c r="GJ224">
        <v>0</v>
      </c>
      <c r="GK224">
        <v>0</v>
      </c>
      <c r="GL224">
        <v>0</v>
      </c>
      <c r="GM224">
        <v>0</v>
      </c>
      <c r="GN224">
        <v>0</v>
      </c>
      <c r="GO224">
        <v>1</v>
      </c>
      <c r="GP224">
        <v>0</v>
      </c>
      <c r="GQ224">
        <v>0</v>
      </c>
      <c r="GR224">
        <v>0</v>
      </c>
      <c r="GS224">
        <v>0</v>
      </c>
      <c r="GT224">
        <v>0</v>
      </c>
      <c r="GU224">
        <v>0</v>
      </c>
      <c r="GW224" t="s">
        <v>2110</v>
      </c>
      <c r="HB224" t="s">
        <v>2090</v>
      </c>
      <c r="HC224" t="s">
        <v>2090</v>
      </c>
      <c r="HD224">
        <v>0</v>
      </c>
      <c r="HE224" t="s">
        <v>2730</v>
      </c>
      <c r="HF224">
        <v>0</v>
      </c>
      <c r="HG224">
        <v>0</v>
      </c>
      <c r="HH224">
        <v>0</v>
      </c>
      <c r="HI224">
        <v>0</v>
      </c>
      <c r="HJ224">
        <v>0</v>
      </c>
      <c r="HK224">
        <v>0</v>
      </c>
      <c r="HL224">
        <v>0</v>
      </c>
      <c r="HM224">
        <v>0</v>
      </c>
      <c r="HN224">
        <v>0</v>
      </c>
      <c r="HO224">
        <v>0</v>
      </c>
      <c r="HP224">
        <v>0</v>
      </c>
      <c r="HQ224">
        <v>0</v>
      </c>
      <c r="HR224">
        <v>0</v>
      </c>
      <c r="HS224">
        <v>1</v>
      </c>
      <c r="HT224">
        <v>0</v>
      </c>
      <c r="HU224">
        <v>0</v>
      </c>
      <c r="HV224">
        <v>0</v>
      </c>
      <c r="HW224">
        <v>0</v>
      </c>
      <c r="HY224" t="s">
        <v>2190</v>
      </c>
      <c r="HZ224" t="s">
        <v>2113</v>
      </c>
      <c r="IL224" t="s">
        <v>2110</v>
      </c>
      <c r="IU224" t="s">
        <v>3338</v>
      </c>
      <c r="IV224">
        <v>0</v>
      </c>
      <c r="IW224">
        <v>0</v>
      </c>
      <c r="IX224">
        <v>0</v>
      </c>
      <c r="IY224">
        <v>0</v>
      </c>
      <c r="IZ224">
        <v>0</v>
      </c>
      <c r="JA224">
        <v>0</v>
      </c>
      <c r="JB224">
        <v>1</v>
      </c>
      <c r="JC224">
        <v>0</v>
      </c>
      <c r="JD224">
        <v>0</v>
      </c>
      <c r="JE224">
        <v>0</v>
      </c>
      <c r="JF224">
        <v>1</v>
      </c>
      <c r="JG224">
        <v>0</v>
      </c>
      <c r="JH224">
        <v>0</v>
      </c>
      <c r="JI224">
        <v>0</v>
      </c>
      <c r="JJ224">
        <v>0</v>
      </c>
      <c r="JL224" t="s">
        <v>3137</v>
      </c>
      <c r="JM224">
        <v>0</v>
      </c>
      <c r="JN224">
        <v>1</v>
      </c>
      <c r="JO224">
        <v>0</v>
      </c>
      <c r="JP224">
        <v>0</v>
      </c>
      <c r="JQ224">
        <v>0</v>
      </c>
      <c r="JR224">
        <v>0</v>
      </c>
      <c r="JS224">
        <v>0</v>
      </c>
      <c r="JT224">
        <v>0</v>
      </c>
      <c r="JZ224">
        <v>1</v>
      </c>
      <c r="KA224" t="s">
        <v>2697</v>
      </c>
      <c r="KB224">
        <v>1</v>
      </c>
      <c r="KC224">
        <v>1</v>
      </c>
      <c r="KD224">
        <v>0</v>
      </c>
      <c r="KE224">
        <v>0</v>
      </c>
      <c r="KF224">
        <v>1</v>
      </c>
      <c r="KG224">
        <v>0</v>
      </c>
      <c r="KH224">
        <v>0</v>
      </c>
      <c r="KI224">
        <v>0</v>
      </c>
      <c r="KJ224">
        <v>0</v>
      </c>
      <c r="KL224" t="s">
        <v>4145</v>
      </c>
      <c r="KM224">
        <v>0</v>
      </c>
      <c r="KN224">
        <v>0</v>
      </c>
      <c r="KO224">
        <v>0</v>
      </c>
      <c r="KP224">
        <v>1</v>
      </c>
      <c r="KQ224">
        <v>1</v>
      </c>
      <c r="KR224">
        <v>1</v>
      </c>
      <c r="KS224">
        <v>0</v>
      </c>
      <c r="KT224">
        <v>0</v>
      </c>
      <c r="KV224" t="s">
        <v>2112</v>
      </c>
      <c r="KX224">
        <v>471</v>
      </c>
      <c r="KY224">
        <v>542</v>
      </c>
      <c r="KZ224">
        <v>464</v>
      </c>
      <c r="LA224">
        <v>1006</v>
      </c>
      <c r="LB224">
        <v>288</v>
      </c>
      <c r="LC224">
        <v>271</v>
      </c>
      <c r="LD224">
        <v>559</v>
      </c>
      <c r="LE224">
        <v>445</v>
      </c>
      <c r="LF224">
        <v>486</v>
      </c>
      <c r="LG224">
        <v>931</v>
      </c>
      <c r="LH224">
        <v>88</v>
      </c>
      <c r="LI224">
        <v>112</v>
      </c>
      <c r="LJ224">
        <v>200</v>
      </c>
      <c r="LK224">
        <v>2696</v>
      </c>
      <c r="LL224">
        <v>136</v>
      </c>
      <c r="LM224">
        <v>847</v>
      </c>
      <c r="LN224" t="s">
        <v>2275</v>
      </c>
      <c r="LO224">
        <v>0</v>
      </c>
      <c r="LP224">
        <v>0</v>
      </c>
      <c r="LQ224">
        <v>1</v>
      </c>
      <c r="LR224">
        <v>0</v>
      </c>
      <c r="LS224">
        <v>0</v>
      </c>
      <c r="LT224">
        <v>136</v>
      </c>
      <c r="LU224">
        <v>847</v>
      </c>
      <c r="MH224" t="s">
        <v>2090</v>
      </c>
      <c r="MI224">
        <v>335</v>
      </c>
      <c r="MJ224" t="s">
        <v>2090</v>
      </c>
      <c r="MK224">
        <v>1849</v>
      </c>
      <c r="ML224">
        <v>335</v>
      </c>
      <c r="MM224">
        <v>1849</v>
      </c>
      <c r="MN224" t="s">
        <v>3292</v>
      </c>
      <c r="MO224">
        <v>0</v>
      </c>
      <c r="MP224">
        <v>1</v>
      </c>
      <c r="MQ224">
        <v>0</v>
      </c>
      <c r="MR224">
        <v>1</v>
      </c>
      <c r="MS224">
        <v>1</v>
      </c>
      <c r="MT224">
        <v>0</v>
      </c>
      <c r="MU224">
        <v>1</v>
      </c>
      <c r="MV224">
        <v>0</v>
      </c>
      <c r="MW224">
        <v>1</v>
      </c>
      <c r="MX224">
        <v>0</v>
      </c>
      <c r="MY224">
        <v>0</v>
      </c>
      <c r="MZ224">
        <v>0</v>
      </c>
      <c r="NE224">
        <v>0</v>
      </c>
      <c r="NF224" t="s">
        <v>2090</v>
      </c>
      <c r="NG224">
        <v>31</v>
      </c>
      <c r="NL224">
        <v>0</v>
      </c>
      <c r="NM224" t="s">
        <v>2090</v>
      </c>
      <c r="NN224">
        <v>103</v>
      </c>
      <c r="NO224" t="s">
        <v>2090</v>
      </c>
      <c r="NP224">
        <v>7</v>
      </c>
      <c r="NQ224">
        <v>24</v>
      </c>
      <c r="NR224">
        <v>31</v>
      </c>
      <c r="NS224">
        <v>31</v>
      </c>
      <c r="NX224">
        <v>0</v>
      </c>
      <c r="NY224" t="s">
        <v>2090</v>
      </c>
      <c r="NZ224">
        <v>1</v>
      </c>
      <c r="OA224">
        <v>1</v>
      </c>
      <c r="OB224">
        <v>2</v>
      </c>
      <c r="OC224">
        <v>2</v>
      </c>
      <c r="OH224">
        <v>0</v>
      </c>
      <c r="OI224" t="s">
        <v>2090</v>
      </c>
      <c r="OJ224">
        <v>1</v>
      </c>
      <c r="OK224">
        <v>2</v>
      </c>
      <c r="OL224">
        <v>3</v>
      </c>
      <c r="OM224">
        <v>3</v>
      </c>
      <c r="OR224">
        <v>0</v>
      </c>
      <c r="OW224">
        <v>0</v>
      </c>
      <c r="OX224" t="s">
        <v>2090</v>
      </c>
      <c r="OY224">
        <v>1</v>
      </c>
      <c r="OZ224">
        <v>1</v>
      </c>
      <c r="PA224">
        <v>2</v>
      </c>
      <c r="PB224" t="s">
        <v>3116</v>
      </c>
      <c r="PC224">
        <v>1</v>
      </c>
      <c r="PD224">
        <v>0</v>
      </c>
      <c r="PE224">
        <v>0</v>
      </c>
      <c r="PF224">
        <v>0</v>
      </c>
      <c r="PG224">
        <v>0</v>
      </c>
      <c r="PH224">
        <v>0</v>
      </c>
      <c r="PI224">
        <v>0</v>
      </c>
      <c r="PJ224">
        <v>0</v>
      </c>
      <c r="PK224">
        <v>0</v>
      </c>
      <c r="PL224">
        <v>0</v>
      </c>
      <c r="PN224" t="s">
        <v>2090</v>
      </c>
      <c r="PO224">
        <v>3</v>
      </c>
      <c r="PP224">
        <v>3</v>
      </c>
      <c r="PQ224" t="s">
        <v>2192</v>
      </c>
      <c r="PS224" t="s">
        <v>2124</v>
      </c>
      <c r="PT224" t="s">
        <v>2604</v>
      </c>
      <c r="PU224">
        <v>1</v>
      </c>
      <c r="PV224">
        <v>1</v>
      </c>
      <c r="PW224">
        <v>0</v>
      </c>
      <c r="PX224">
        <v>1</v>
      </c>
      <c r="PY224">
        <v>0</v>
      </c>
      <c r="PZ224">
        <v>0</v>
      </c>
      <c r="QB224" t="s">
        <v>2126</v>
      </c>
      <c r="QC224">
        <v>0</v>
      </c>
      <c r="QD224">
        <v>0</v>
      </c>
      <c r="QE224">
        <v>1</v>
      </c>
      <c r="QF224">
        <v>0</v>
      </c>
      <c r="QG224">
        <v>0</v>
      </c>
      <c r="QH224">
        <v>0</v>
      </c>
      <c r="QJ224" t="s">
        <v>2110</v>
      </c>
      <c r="QW224">
        <v>1</v>
      </c>
      <c r="QY224">
        <v>3</v>
      </c>
      <c r="QZ224">
        <v>4</v>
      </c>
      <c r="RA224">
        <v>7</v>
      </c>
      <c r="RB224" t="s">
        <v>2383</v>
      </c>
      <c r="RC224">
        <v>0</v>
      </c>
      <c r="RD224">
        <v>0</v>
      </c>
      <c r="RE224">
        <v>0</v>
      </c>
      <c r="RF224">
        <v>0</v>
      </c>
      <c r="RG224">
        <v>0</v>
      </c>
      <c r="RH224">
        <v>0</v>
      </c>
      <c r="RI224">
        <v>0</v>
      </c>
      <c r="RJ224">
        <v>0</v>
      </c>
      <c r="RK224">
        <v>0</v>
      </c>
      <c r="RL224">
        <v>0</v>
      </c>
      <c r="RM224">
        <v>1</v>
      </c>
      <c r="RN224">
        <v>0</v>
      </c>
      <c r="RO224" t="s">
        <v>4868</v>
      </c>
      <c r="RP224" t="s">
        <v>2090</v>
      </c>
      <c r="RQ224" t="s">
        <v>4263</v>
      </c>
      <c r="RR224" t="s">
        <v>4749</v>
      </c>
      <c r="RS224" t="s">
        <v>2090</v>
      </c>
      <c r="RT224" t="s">
        <v>4094</v>
      </c>
      <c r="RU224" t="s">
        <v>4095</v>
      </c>
      <c r="RV224" t="s">
        <v>2090</v>
      </c>
      <c r="RW224" t="s">
        <v>3340</v>
      </c>
      <c r="RX224" t="s">
        <v>3932</v>
      </c>
      <c r="SJ224" t="s">
        <v>2090</v>
      </c>
      <c r="SK224">
        <v>0</v>
      </c>
      <c r="SL224">
        <v>0</v>
      </c>
      <c r="TA224" t="s">
        <v>2285</v>
      </c>
      <c r="TB224" t="s">
        <v>2520</v>
      </c>
      <c r="TD224">
        <v>150</v>
      </c>
      <c r="TE224" t="s">
        <v>3344</v>
      </c>
      <c r="TF224">
        <v>1</v>
      </c>
      <c r="TG224">
        <v>1</v>
      </c>
      <c r="TH224">
        <v>1</v>
      </c>
      <c r="TI224">
        <v>1</v>
      </c>
      <c r="TJ224">
        <v>1</v>
      </c>
      <c r="TK224">
        <v>1</v>
      </c>
      <c r="TL224">
        <v>0</v>
      </c>
      <c r="TM224">
        <v>0</v>
      </c>
      <c r="TN224">
        <v>0</v>
      </c>
      <c r="TP224">
        <v>4</v>
      </c>
      <c r="TQ224">
        <v>3</v>
      </c>
      <c r="TR224">
        <v>2</v>
      </c>
      <c r="TS224">
        <v>165</v>
      </c>
      <c r="TT224">
        <v>17</v>
      </c>
      <c r="TV224">
        <v>280</v>
      </c>
      <c r="TW224">
        <v>471</v>
      </c>
      <c r="TX224" t="s">
        <v>2130</v>
      </c>
      <c r="TY224" t="s">
        <v>2130</v>
      </c>
      <c r="TZ224">
        <v>0</v>
      </c>
      <c r="UA224">
        <v>75</v>
      </c>
      <c r="UB224">
        <v>32</v>
      </c>
      <c r="UC224">
        <v>0</v>
      </c>
      <c r="UE224">
        <v>290</v>
      </c>
      <c r="UF224">
        <v>0</v>
      </c>
      <c r="UG224" t="s">
        <v>2116</v>
      </c>
      <c r="UH224">
        <v>300</v>
      </c>
      <c r="UI224">
        <v>171</v>
      </c>
      <c r="UJ224">
        <v>300</v>
      </c>
      <c r="UK224">
        <v>171</v>
      </c>
      <c r="UL224">
        <v>300</v>
      </c>
      <c r="UM224">
        <v>171</v>
      </c>
      <c r="UN224">
        <v>300</v>
      </c>
      <c r="UO224">
        <v>171</v>
      </c>
      <c r="UP224">
        <v>300</v>
      </c>
      <c r="UQ224">
        <v>171</v>
      </c>
      <c r="UR224">
        <v>300</v>
      </c>
      <c r="US224">
        <v>171</v>
      </c>
      <c r="UT224">
        <v>300</v>
      </c>
      <c r="UU224">
        <v>171</v>
      </c>
      <c r="UV224">
        <v>300</v>
      </c>
      <c r="UW224">
        <v>171</v>
      </c>
      <c r="UX224">
        <v>300</v>
      </c>
      <c r="UY224">
        <v>171</v>
      </c>
      <c r="UZ224">
        <v>300</v>
      </c>
      <c r="VA224">
        <v>171</v>
      </c>
      <c r="VB224">
        <v>300</v>
      </c>
      <c r="VC224">
        <v>171</v>
      </c>
      <c r="VD224">
        <v>300</v>
      </c>
      <c r="VE224">
        <v>171</v>
      </c>
      <c r="VF224" t="s">
        <v>2116</v>
      </c>
      <c r="VG224" t="s">
        <v>2353</v>
      </c>
      <c r="VH224">
        <v>0</v>
      </c>
      <c r="VI224">
        <v>1</v>
      </c>
      <c r="VJ224">
        <v>0</v>
      </c>
      <c r="VK224">
        <v>0</v>
      </c>
      <c r="VL224">
        <v>0</v>
      </c>
      <c r="VM224">
        <v>0</v>
      </c>
      <c r="VN224">
        <v>0</v>
      </c>
      <c r="VO224">
        <v>0</v>
      </c>
      <c r="VP224">
        <v>0</v>
      </c>
      <c r="VQ224">
        <v>0</v>
      </c>
      <c r="VR224">
        <v>0</v>
      </c>
      <c r="VS224" t="s">
        <v>2446</v>
      </c>
      <c r="VT224">
        <v>1</v>
      </c>
      <c r="VU224">
        <v>0</v>
      </c>
      <c r="VV224">
        <v>0</v>
      </c>
      <c r="VW224">
        <v>0</v>
      </c>
      <c r="VX224">
        <v>0</v>
      </c>
      <c r="VZ224">
        <v>300</v>
      </c>
      <c r="WA224">
        <v>171</v>
      </c>
      <c r="WB224">
        <v>300</v>
      </c>
      <c r="WC224">
        <v>171</v>
      </c>
      <c r="WD224">
        <v>0</v>
      </c>
      <c r="WE224">
        <v>0</v>
      </c>
      <c r="WF224">
        <v>300</v>
      </c>
      <c r="WG224">
        <v>171</v>
      </c>
      <c r="WH224" t="s">
        <v>2133</v>
      </c>
      <c r="WI224" t="s">
        <v>2116</v>
      </c>
      <c r="WJ224" t="s">
        <v>3071</v>
      </c>
      <c r="WK224">
        <v>0</v>
      </c>
      <c r="WL224">
        <v>1</v>
      </c>
      <c r="WM224">
        <v>0</v>
      </c>
      <c r="WN224">
        <v>0</v>
      </c>
      <c r="WO224">
        <v>0</v>
      </c>
      <c r="WP224">
        <v>0</v>
      </c>
      <c r="WQ224">
        <v>0</v>
      </c>
      <c r="WR224">
        <v>1</v>
      </c>
      <c r="WS224">
        <v>0</v>
      </c>
      <c r="WT224">
        <v>0</v>
      </c>
      <c r="WU224">
        <v>0</v>
      </c>
      <c r="WV224">
        <v>0</v>
      </c>
      <c r="WW224">
        <v>0</v>
      </c>
      <c r="WX224">
        <v>0</v>
      </c>
      <c r="WY224">
        <v>11</v>
      </c>
      <c r="WZ224" t="s">
        <v>2287</v>
      </c>
      <c r="XA224">
        <v>0</v>
      </c>
      <c r="XB224">
        <v>1</v>
      </c>
      <c r="XC224">
        <v>0</v>
      </c>
      <c r="XD224">
        <v>0</v>
      </c>
      <c r="XE224">
        <v>0</v>
      </c>
      <c r="XF224">
        <v>0</v>
      </c>
      <c r="XG224">
        <v>0</v>
      </c>
      <c r="XH224">
        <v>0</v>
      </c>
      <c r="XJ224" t="s">
        <v>2607</v>
      </c>
      <c r="XK224" t="s">
        <v>3182</v>
      </c>
      <c r="XL224">
        <v>1</v>
      </c>
      <c r="XM224">
        <v>1</v>
      </c>
      <c r="XN224">
        <v>1</v>
      </c>
      <c r="XO224">
        <v>1</v>
      </c>
      <c r="XP224">
        <v>0</v>
      </c>
      <c r="XQ224">
        <v>12</v>
      </c>
      <c r="XR224" t="s">
        <v>2112</v>
      </c>
      <c r="XS224">
        <v>4</v>
      </c>
      <c r="XT224" t="s">
        <v>2355</v>
      </c>
      <c r="XU224">
        <v>0</v>
      </c>
      <c r="XV224">
        <v>0</v>
      </c>
      <c r="XW224">
        <v>0</v>
      </c>
      <c r="XX224">
        <v>0</v>
      </c>
      <c r="XY224">
        <v>0</v>
      </c>
      <c r="XZ224">
        <v>1</v>
      </c>
      <c r="YA224">
        <v>0</v>
      </c>
      <c r="YB224">
        <v>0</v>
      </c>
      <c r="YD224" t="s">
        <v>2138</v>
      </c>
      <c r="YE224">
        <v>0</v>
      </c>
      <c r="YF224">
        <v>0</v>
      </c>
      <c r="YG224">
        <v>0</v>
      </c>
      <c r="YH224">
        <v>0</v>
      </c>
      <c r="YI224">
        <v>0</v>
      </c>
      <c r="YJ224">
        <v>0</v>
      </c>
      <c r="YK224">
        <v>0</v>
      </c>
      <c r="YL224">
        <v>0</v>
      </c>
      <c r="YM224">
        <v>0</v>
      </c>
      <c r="YN224">
        <v>1</v>
      </c>
      <c r="YO224">
        <v>0</v>
      </c>
      <c r="YP224">
        <v>0</v>
      </c>
      <c r="YR224" t="s">
        <v>3201</v>
      </c>
      <c r="YS224" t="s">
        <v>2466</v>
      </c>
      <c r="YT224" t="s">
        <v>3775</v>
      </c>
      <c r="YU224">
        <v>1</v>
      </c>
      <c r="YV224">
        <v>1</v>
      </c>
      <c r="YW224">
        <v>1</v>
      </c>
      <c r="YX224">
        <v>1</v>
      </c>
      <c r="YY224">
        <v>1</v>
      </c>
      <c r="YZ224">
        <v>0</v>
      </c>
      <c r="ZA224">
        <v>1</v>
      </c>
      <c r="ZB224">
        <v>1</v>
      </c>
      <c r="ZC224">
        <v>0</v>
      </c>
      <c r="ZD224">
        <v>0</v>
      </c>
      <c r="ZE224">
        <v>0</v>
      </c>
      <c r="ZF224">
        <v>0</v>
      </c>
      <c r="ZH224" t="s">
        <v>3447</v>
      </c>
      <c r="ZI224">
        <v>0</v>
      </c>
      <c r="ZJ224">
        <v>0</v>
      </c>
      <c r="ZK224">
        <v>1</v>
      </c>
      <c r="ZL224">
        <v>0</v>
      </c>
      <c r="ZM224">
        <v>0</v>
      </c>
      <c r="ZN224">
        <v>0</v>
      </c>
      <c r="ZO224">
        <v>0</v>
      </c>
      <c r="ZP224">
        <v>0</v>
      </c>
      <c r="ZQ224">
        <v>0</v>
      </c>
      <c r="ZR224">
        <v>0</v>
      </c>
      <c r="ZS224">
        <v>0</v>
      </c>
      <c r="ZT224">
        <v>1</v>
      </c>
      <c r="ZU224">
        <v>1</v>
      </c>
      <c r="ZV224">
        <v>0</v>
      </c>
      <c r="ZW224">
        <v>0</v>
      </c>
      <c r="ZX224">
        <v>0</v>
      </c>
      <c r="ZY224">
        <v>0</v>
      </c>
      <c r="ZZ224">
        <v>0</v>
      </c>
      <c r="AAA224">
        <v>0</v>
      </c>
      <c r="AAC224" t="s">
        <v>2190</v>
      </c>
      <c r="AAD224">
        <v>250</v>
      </c>
      <c r="AAE224" t="s">
        <v>2674</v>
      </c>
      <c r="AAF224">
        <v>0</v>
      </c>
      <c r="AAG224">
        <v>0</v>
      </c>
      <c r="AAH224">
        <v>0</v>
      </c>
      <c r="AAI224">
        <v>1</v>
      </c>
      <c r="AAJ224">
        <v>0</v>
      </c>
      <c r="AAK224">
        <v>0</v>
      </c>
      <c r="AAL224">
        <v>0</v>
      </c>
      <c r="AAM224">
        <v>0</v>
      </c>
      <c r="AAN224">
        <v>0</v>
      </c>
      <c r="AAO224">
        <v>0</v>
      </c>
      <c r="AAP224">
        <v>0</v>
      </c>
      <c r="AAQ224">
        <v>0</v>
      </c>
      <c r="AAR224">
        <v>1</v>
      </c>
      <c r="AAS224">
        <v>1</v>
      </c>
      <c r="AAT224">
        <v>0</v>
      </c>
      <c r="AAU224">
        <v>0</v>
      </c>
      <c r="AAV224">
        <v>0</v>
      </c>
      <c r="AAX224" t="s">
        <v>2954</v>
      </c>
      <c r="AAY224">
        <v>1</v>
      </c>
      <c r="AAZ224">
        <v>0</v>
      </c>
      <c r="ABA224">
        <v>1</v>
      </c>
      <c r="ABB224">
        <v>0</v>
      </c>
      <c r="ABC224">
        <v>0</v>
      </c>
      <c r="ABD224">
        <v>0</v>
      </c>
      <c r="ABE224">
        <v>1</v>
      </c>
      <c r="ABF224">
        <v>0</v>
      </c>
      <c r="ABG224">
        <v>0</v>
      </c>
      <c r="ABH224">
        <v>0</v>
      </c>
      <c r="ABI224">
        <v>0</v>
      </c>
      <c r="ABJ224">
        <v>0</v>
      </c>
      <c r="ABK224">
        <v>0</v>
      </c>
      <c r="ABM224">
        <v>65</v>
      </c>
      <c r="ABN224" t="s">
        <v>4750</v>
      </c>
      <c r="ABO224">
        <v>1</v>
      </c>
      <c r="ABP224">
        <v>1</v>
      </c>
      <c r="ABQ224">
        <v>1</v>
      </c>
      <c r="ABR224">
        <v>1</v>
      </c>
      <c r="ABS224">
        <v>0</v>
      </c>
      <c r="ABT224">
        <v>1</v>
      </c>
      <c r="ABU224">
        <v>0</v>
      </c>
      <c r="ABV224">
        <v>0</v>
      </c>
      <c r="ABW224">
        <v>0</v>
      </c>
      <c r="ABX224">
        <v>0</v>
      </c>
      <c r="ABY224">
        <v>0</v>
      </c>
      <c r="ABZ224">
        <v>1</v>
      </c>
      <c r="ACA224" t="s">
        <v>4869</v>
      </c>
      <c r="ACB224">
        <v>0</v>
      </c>
      <c r="ACC224" t="s">
        <v>2145</v>
      </c>
      <c r="ACD224">
        <v>0</v>
      </c>
      <c r="ACE224">
        <v>1</v>
      </c>
      <c r="ACF224">
        <v>0</v>
      </c>
      <c r="ACG224">
        <v>0</v>
      </c>
      <c r="ACH224">
        <v>0</v>
      </c>
      <c r="ACI224">
        <v>0</v>
      </c>
      <c r="ACJ224">
        <v>0</v>
      </c>
      <c r="ACK224">
        <v>0</v>
      </c>
      <c r="ACL224">
        <v>0</v>
      </c>
      <c r="ACN224" t="s">
        <v>2116</v>
      </c>
      <c r="ACO224" t="s">
        <v>2190</v>
      </c>
      <c r="ACP224" t="s">
        <v>2116</v>
      </c>
      <c r="ACQ224" t="s">
        <v>2090</v>
      </c>
      <c r="ACR224">
        <v>65</v>
      </c>
      <c r="ACS224">
        <v>75</v>
      </c>
      <c r="ACT224">
        <v>13</v>
      </c>
      <c r="ACU224" t="s">
        <v>4097</v>
      </c>
      <c r="ACV224">
        <v>0</v>
      </c>
      <c r="ACW224">
        <v>1</v>
      </c>
      <c r="ACX224">
        <v>1</v>
      </c>
      <c r="ACY224">
        <v>1</v>
      </c>
      <c r="ACZ224">
        <v>1</v>
      </c>
      <c r="ADA224">
        <v>0</v>
      </c>
      <c r="ADB224">
        <v>1</v>
      </c>
      <c r="ADC224">
        <v>0</v>
      </c>
      <c r="ADD224">
        <v>0</v>
      </c>
      <c r="ADE224">
        <v>0</v>
      </c>
      <c r="ADF224">
        <v>0</v>
      </c>
      <c r="ADG224">
        <v>0</v>
      </c>
      <c r="ADH224">
        <v>0</v>
      </c>
      <c r="ADJ224" t="s">
        <v>2204</v>
      </c>
      <c r="ADK224">
        <v>0</v>
      </c>
      <c r="ADL224">
        <v>0</v>
      </c>
      <c r="ADM224">
        <v>0</v>
      </c>
      <c r="ADN224">
        <v>1</v>
      </c>
      <c r="ADO224">
        <v>0</v>
      </c>
      <c r="ADQ224" t="s">
        <v>2110</v>
      </c>
      <c r="AEL224" t="s">
        <v>3448</v>
      </c>
      <c r="AEM224">
        <v>0</v>
      </c>
      <c r="AEN224">
        <v>1</v>
      </c>
      <c r="AEO224">
        <v>1</v>
      </c>
      <c r="AEP224">
        <v>0</v>
      </c>
      <c r="AEQ224">
        <v>0</v>
      </c>
      <c r="AER224">
        <v>0</v>
      </c>
      <c r="AES224">
        <v>1</v>
      </c>
      <c r="AET224">
        <v>0</v>
      </c>
      <c r="AEU224">
        <v>1</v>
      </c>
      <c r="AEV224">
        <v>1</v>
      </c>
      <c r="AEW224">
        <v>0</v>
      </c>
      <c r="AEX224">
        <v>0</v>
      </c>
      <c r="AEY224">
        <v>0</v>
      </c>
      <c r="AEZ224">
        <v>0</v>
      </c>
      <c r="AFB224" t="s">
        <v>2206</v>
      </c>
      <c r="AFC224" t="s">
        <v>2149</v>
      </c>
      <c r="AFD224" t="s">
        <v>2149</v>
      </c>
      <c r="AFE224" t="s">
        <v>2149</v>
      </c>
      <c r="AFF224" t="s">
        <v>2149</v>
      </c>
      <c r="AFG224" t="s">
        <v>2149</v>
      </c>
      <c r="AFH224" t="s">
        <v>2149</v>
      </c>
      <c r="AFI224" t="s">
        <v>2149</v>
      </c>
      <c r="AFJ224" t="s">
        <v>2149</v>
      </c>
      <c r="AFK224" t="s">
        <v>2149</v>
      </c>
      <c r="AFL224" t="s">
        <v>2149</v>
      </c>
      <c r="AFM224" t="s">
        <v>2149</v>
      </c>
      <c r="AFN224" t="s">
        <v>2149</v>
      </c>
      <c r="AFO224" t="s">
        <v>2149</v>
      </c>
      <c r="AFP224" t="s">
        <v>2149</v>
      </c>
      <c r="AFQ224" t="s">
        <v>2149</v>
      </c>
      <c r="AFR224" t="s">
        <v>2149</v>
      </c>
      <c r="AFS224" t="s">
        <v>2102</v>
      </c>
      <c r="AFT224" t="s">
        <v>2090</v>
      </c>
      <c r="AHF224" t="s">
        <v>2116</v>
      </c>
      <c r="AHG224" t="s">
        <v>2493</v>
      </c>
      <c r="AHH224" t="s">
        <v>2494</v>
      </c>
      <c r="AHI224" t="s">
        <v>3348</v>
      </c>
      <c r="AHJ224">
        <v>0</v>
      </c>
      <c r="AHK224">
        <v>0</v>
      </c>
      <c r="AHL224">
        <v>1</v>
      </c>
      <c r="AHM224">
        <v>0</v>
      </c>
      <c r="AHN224">
        <v>0</v>
      </c>
      <c r="AHO224">
        <v>1</v>
      </c>
      <c r="AHP224">
        <v>0</v>
      </c>
      <c r="AHQ224">
        <v>0</v>
      </c>
      <c r="AHR224">
        <v>0</v>
      </c>
      <c r="AHS224">
        <v>0</v>
      </c>
      <c r="AHT224">
        <v>0</v>
      </c>
      <c r="AHU224">
        <v>0</v>
      </c>
      <c r="AHV224">
        <v>0</v>
      </c>
      <c r="AHW224">
        <v>0</v>
      </c>
      <c r="AHX224">
        <v>0</v>
      </c>
      <c r="AHY224">
        <v>0</v>
      </c>
      <c r="AHZ224">
        <v>0</v>
      </c>
      <c r="AIA224">
        <v>0</v>
      </c>
      <c r="AIB224">
        <v>0</v>
      </c>
      <c r="AIC224">
        <v>0</v>
      </c>
      <c r="AID224">
        <v>0</v>
      </c>
      <c r="AIE224">
        <v>0</v>
      </c>
      <c r="AIF224">
        <v>1</v>
      </c>
      <c r="AIG224">
        <v>0</v>
      </c>
      <c r="AIH224">
        <v>0</v>
      </c>
      <c r="AII224">
        <v>0</v>
      </c>
      <c r="AIJ224">
        <v>0</v>
      </c>
      <c r="AIK224">
        <v>0</v>
      </c>
      <c r="AIL224">
        <v>0</v>
      </c>
      <c r="AIM224">
        <v>0</v>
      </c>
      <c r="AIO224">
        <v>180</v>
      </c>
      <c r="AIP224">
        <v>150</v>
      </c>
      <c r="AIQ224">
        <v>108</v>
      </c>
      <c r="AIR224">
        <v>121</v>
      </c>
      <c r="AIS224" t="s">
        <v>2110</v>
      </c>
      <c r="AIT224">
        <v>0</v>
      </c>
      <c r="AIU224">
        <v>0</v>
      </c>
      <c r="AIV224" t="s">
        <v>2110</v>
      </c>
      <c r="AIX224" t="s">
        <v>2112</v>
      </c>
      <c r="AIY224" t="s">
        <v>2139</v>
      </c>
      <c r="AIZ224" t="s">
        <v>2139</v>
      </c>
      <c r="AJA224" t="s">
        <v>2715</v>
      </c>
      <c r="AJB224">
        <v>1</v>
      </c>
      <c r="AJC224">
        <v>1</v>
      </c>
      <c r="AJD224">
        <v>1</v>
      </c>
      <c r="AJE224">
        <v>1</v>
      </c>
      <c r="AJF224">
        <v>1</v>
      </c>
      <c r="AJG224">
        <v>1</v>
      </c>
      <c r="AJH224">
        <v>1</v>
      </c>
      <c r="AJI224">
        <v>0</v>
      </c>
      <c r="AJJ224">
        <v>0</v>
      </c>
      <c r="AJK224">
        <v>0</v>
      </c>
      <c r="AJM224" t="s">
        <v>2153</v>
      </c>
      <c r="AJN224" t="s">
        <v>2153</v>
      </c>
      <c r="AJO224" t="s">
        <v>2153</v>
      </c>
      <c r="AJP224" t="s">
        <v>2153</v>
      </c>
      <c r="AJQ224" t="s">
        <v>2153</v>
      </c>
      <c r="AJR224" t="s">
        <v>2153</v>
      </c>
      <c r="AJS224" t="s">
        <v>2153</v>
      </c>
      <c r="AJV224" t="s">
        <v>2210</v>
      </c>
      <c r="AJW224">
        <v>1</v>
      </c>
      <c r="AJX224">
        <v>0</v>
      </c>
      <c r="AJY224">
        <v>0</v>
      </c>
      <c r="AJZ224">
        <v>0</v>
      </c>
      <c r="AKA224">
        <v>0</v>
      </c>
      <c r="AKB224">
        <v>0</v>
      </c>
      <c r="AKC224">
        <v>0</v>
      </c>
      <c r="AKD224">
        <v>0</v>
      </c>
      <c r="AKE224">
        <v>0</v>
      </c>
      <c r="AKF224">
        <v>0</v>
      </c>
      <c r="AKG224" t="s">
        <v>2211</v>
      </c>
      <c r="AKH224">
        <v>1</v>
      </c>
      <c r="AKI224">
        <v>0</v>
      </c>
      <c r="AKJ224">
        <v>0</v>
      </c>
      <c r="AKK224">
        <v>0</v>
      </c>
      <c r="AKL224">
        <v>0</v>
      </c>
      <c r="AKM224">
        <v>0</v>
      </c>
      <c r="AKN224">
        <v>0</v>
      </c>
      <c r="AKO224" t="s">
        <v>2156</v>
      </c>
      <c r="AKP224">
        <v>0</v>
      </c>
      <c r="AKQ224">
        <v>1</v>
      </c>
      <c r="AKR224">
        <v>0</v>
      </c>
      <c r="AKS224">
        <v>0</v>
      </c>
      <c r="AKT224">
        <v>0</v>
      </c>
      <c r="AKU224">
        <v>0</v>
      </c>
      <c r="AKV224">
        <v>0</v>
      </c>
      <c r="AKW224">
        <v>0</v>
      </c>
      <c r="AKX224">
        <v>0</v>
      </c>
      <c r="AKY224">
        <v>0</v>
      </c>
      <c r="ALA224" t="s">
        <v>2116</v>
      </c>
      <c r="ALB224" t="s">
        <v>3349</v>
      </c>
      <c r="ALC224">
        <v>0</v>
      </c>
      <c r="ALD224">
        <v>0</v>
      </c>
      <c r="ALE224">
        <v>0</v>
      </c>
      <c r="ALF224">
        <v>0</v>
      </c>
      <c r="ALG224">
        <v>0</v>
      </c>
      <c r="ALH224">
        <v>1</v>
      </c>
      <c r="ALI224">
        <v>0</v>
      </c>
      <c r="ALJ224">
        <v>0</v>
      </c>
      <c r="ALK224">
        <v>0</v>
      </c>
      <c r="ALM224" t="s">
        <v>2090</v>
      </c>
      <c r="ALN224">
        <v>22</v>
      </c>
      <c r="ALO224">
        <v>70</v>
      </c>
      <c r="ALP224">
        <v>97</v>
      </c>
      <c r="ALQ224">
        <v>98</v>
      </c>
      <c r="ALR224" t="s">
        <v>2116</v>
      </c>
      <c r="ALS224" t="s">
        <v>2112</v>
      </c>
      <c r="ALT224" t="s">
        <v>4752</v>
      </c>
      <c r="ALU224">
        <v>0</v>
      </c>
      <c r="ALV224">
        <v>1</v>
      </c>
      <c r="ALW224">
        <v>1</v>
      </c>
      <c r="ALX224">
        <v>1</v>
      </c>
      <c r="ALY224">
        <v>0</v>
      </c>
      <c r="ALZ224">
        <v>0</v>
      </c>
      <c r="AMA224">
        <v>0</v>
      </c>
      <c r="AMB224">
        <v>0</v>
      </c>
      <c r="AMC224">
        <v>1</v>
      </c>
      <c r="AMD224">
        <v>0</v>
      </c>
      <c r="AME224">
        <v>1</v>
      </c>
      <c r="AMF224">
        <v>0</v>
      </c>
      <c r="AMG224">
        <v>0</v>
      </c>
      <c r="AMH224">
        <v>1</v>
      </c>
      <c r="AMI224">
        <v>0</v>
      </c>
      <c r="AMK224">
        <v>250</v>
      </c>
      <c r="AML224">
        <v>3</v>
      </c>
      <c r="AMM224">
        <v>25</v>
      </c>
      <c r="AMR224">
        <v>50</v>
      </c>
      <c r="AMT224">
        <v>471</v>
      </c>
      <c r="AMW224">
        <v>471</v>
      </c>
      <c r="AMY224">
        <v>11</v>
      </c>
      <c r="AMZ224">
        <v>221</v>
      </c>
      <c r="ANA224">
        <v>130</v>
      </c>
      <c r="ANB224">
        <v>11</v>
      </c>
      <c r="ANC224">
        <v>75</v>
      </c>
      <c r="AND224">
        <v>471</v>
      </c>
      <c r="ANE224">
        <v>150</v>
      </c>
      <c r="ANF224">
        <v>35</v>
      </c>
      <c r="ANG224">
        <v>471</v>
      </c>
      <c r="ANH224">
        <v>83</v>
      </c>
      <c r="ANI224">
        <v>471</v>
      </c>
      <c r="ANJ224">
        <v>80</v>
      </c>
      <c r="ANK224">
        <v>75</v>
      </c>
      <c r="ANL224">
        <v>471</v>
      </c>
      <c r="ANM224">
        <v>471</v>
      </c>
      <c r="ANO224" t="s">
        <v>2213</v>
      </c>
      <c r="ANP224">
        <v>0</v>
      </c>
      <c r="ANQ224">
        <v>1</v>
      </c>
      <c r="ANR224">
        <v>0</v>
      </c>
      <c r="ANS224">
        <v>1</v>
      </c>
      <c r="ANT224">
        <v>0</v>
      </c>
      <c r="ANU224">
        <v>0</v>
      </c>
      <c r="ANV224">
        <v>1</v>
      </c>
      <c r="ANW224">
        <v>0</v>
      </c>
      <c r="ANX224" t="s">
        <v>2242</v>
      </c>
      <c r="ANY224">
        <v>0</v>
      </c>
      <c r="ANZ224">
        <v>1</v>
      </c>
      <c r="AOA224">
        <v>0</v>
      </c>
      <c r="AOB224">
        <v>1</v>
      </c>
      <c r="AOC224" t="s">
        <v>2161</v>
      </c>
      <c r="AOD224">
        <v>0</v>
      </c>
      <c r="AOE224">
        <v>1</v>
      </c>
      <c r="AOF224">
        <v>0</v>
      </c>
      <c r="AOG224" t="s">
        <v>3935</v>
      </c>
      <c r="AOH224">
        <v>0</v>
      </c>
      <c r="AOI224">
        <v>1</v>
      </c>
      <c r="AOJ224">
        <v>0</v>
      </c>
      <c r="AOK224">
        <v>0</v>
      </c>
      <c r="AOL224">
        <v>0</v>
      </c>
      <c r="AOM224">
        <v>1</v>
      </c>
      <c r="AON224">
        <v>0</v>
      </c>
      <c r="AOO224">
        <v>0</v>
      </c>
      <c r="AOP224">
        <v>0</v>
      </c>
      <c r="AOQ224">
        <v>1</v>
      </c>
      <c r="AOR224" t="s">
        <v>2329</v>
      </c>
      <c r="AOS224">
        <v>0</v>
      </c>
      <c r="AOT224">
        <v>0</v>
      </c>
      <c r="AOU224">
        <v>1</v>
      </c>
      <c r="AOV224">
        <v>1</v>
      </c>
      <c r="AOW224" t="s">
        <v>3173</v>
      </c>
      <c r="AOX224">
        <v>0</v>
      </c>
      <c r="AOY224">
        <v>0</v>
      </c>
      <c r="AOZ224">
        <v>1</v>
      </c>
      <c r="APA224">
        <v>1</v>
      </c>
      <c r="APB224">
        <v>1</v>
      </c>
      <c r="APC224">
        <v>0</v>
      </c>
      <c r="APD224" t="s">
        <v>2165</v>
      </c>
      <c r="APE224">
        <v>0</v>
      </c>
      <c r="APF224">
        <v>1</v>
      </c>
      <c r="APG224">
        <v>1</v>
      </c>
      <c r="APH224">
        <v>1</v>
      </c>
      <c r="API224">
        <v>0</v>
      </c>
      <c r="APJ224">
        <v>0</v>
      </c>
      <c r="APK224">
        <v>0</v>
      </c>
      <c r="APL224">
        <v>0</v>
      </c>
      <c r="APM224" t="s">
        <v>2474</v>
      </c>
      <c r="APN224">
        <v>0</v>
      </c>
      <c r="APO224">
        <v>1</v>
      </c>
      <c r="APP224">
        <v>1</v>
      </c>
      <c r="APQ224">
        <v>0</v>
      </c>
      <c r="APR224">
        <v>1</v>
      </c>
      <c r="APS224">
        <v>0</v>
      </c>
      <c r="APT224">
        <v>0</v>
      </c>
      <c r="APU224">
        <v>0</v>
      </c>
      <c r="APV224" t="s">
        <v>2246</v>
      </c>
      <c r="APW224">
        <v>0</v>
      </c>
      <c r="APX224">
        <v>0</v>
      </c>
      <c r="APY224">
        <v>1</v>
      </c>
      <c r="APZ224">
        <v>1</v>
      </c>
      <c r="AQA224">
        <v>0</v>
      </c>
      <c r="AQB224">
        <v>0</v>
      </c>
      <c r="AQC224">
        <v>1</v>
      </c>
      <c r="AQD224">
        <v>0</v>
      </c>
      <c r="AQE224" t="s">
        <v>2248</v>
      </c>
      <c r="AQF224">
        <v>0</v>
      </c>
      <c r="AQG224">
        <v>1</v>
      </c>
      <c r="AQH224">
        <v>1</v>
      </c>
      <c r="AQI224">
        <v>0</v>
      </c>
      <c r="AQJ224">
        <v>1</v>
      </c>
      <c r="AQK224" t="s">
        <v>2249</v>
      </c>
      <c r="AQL224">
        <v>0</v>
      </c>
      <c r="AQM224">
        <v>1</v>
      </c>
      <c r="AQN224">
        <v>0</v>
      </c>
      <c r="AQO224">
        <v>1</v>
      </c>
      <c r="AQP224">
        <v>0</v>
      </c>
      <c r="AQQ224">
        <v>1</v>
      </c>
      <c r="AQR224" t="s">
        <v>2651</v>
      </c>
      <c r="AQS224">
        <v>0</v>
      </c>
      <c r="AQT224">
        <v>1</v>
      </c>
      <c r="AQU224">
        <v>0</v>
      </c>
      <c r="AQV224">
        <v>1</v>
      </c>
      <c r="AQW224">
        <v>1</v>
      </c>
      <c r="AQX224" t="s">
        <v>2504</v>
      </c>
      <c r="AQY224">
        <v>0</v>
      </c>
      <c r="AQZ224">
        <v>1</v>
      </c>
      <c r="ARA224">
        <v>0</v>
      </c>
      <c r="ARB224">
        <v>0</v>
      </c>
      <c r="ARC224">
        <v>0</v>
      </c>
      <c r="ARD224" t="s">
        <v>2374</v>
      </c>
      <c r="ARE224">
        <v>0</v>
      </c>
      <c r="ARF224">
        <v>1</v>
      </c>
      <c r="ARG224">
        <v>1</v>
      </c>
      <c r="ARH224">
        <v>0</v>
      </c>
      <c r="ARI224">
        <v>0</v>
      </c>
      <c r="ARJ224">
        <v>0</v>
      </c>
      <c r="ARL224" t="s">
        <v>2110</v>
      </c>
      <c r="ARM224" t="s">
        <v>2090</v>
      </c>
      <c r="ARN224" t="s">
        <v>2090</v>
      </c>
      <c r="ARO224" t="s">
        <v>2090</v>
      </c>
      <c r="ARP224" t="s">
        <v>2110</v>
      </c>
      <c r="ARQ224" t="s">
        <v>2090</v>
      </c>
      <c r="ARR224" t="s">
        <v>2110</v>
      </c>
      <c r="ARS224" t="s">
        <v>2110</v>
      </c>
      <c r="ART224" t="s">
        <v>2090</v>
      </c>
      <c r="ARU224" t="s">
        <v>2110</v>
      </c>
      <c r="ARV224" t="s">
        <v>2090</v>
      </c>
      <c r="ARW224" t="s">
        <v>2110</v>
      </c>
      <c r="ARX224" t="s">
        <v>2110</v>
      </c>
      <c r="ARY224" t="s">
        <v>2110</v>
      </c>
      <c r="ARZ224" t="s">
        <v>2110</v>
      </c>
      <c r="ASG224" t="s">
        <v>2172</v>
      </c>
      <c r="ASH224">
        <v>0</v>
      </c>
      <c r="ASI224">
        <v>0</v>
      </c>
      <c r="ASJ224">
        <v>1</v>
      </c>
      <c r="ASK224">
        <v>0</v>
      </c>
      <c r="ASL224" t="s">
        <v>2172</v>
      </c>
      <c r="ASM224">
        <v>0</v>
      </c>
      <c r="ASN224">
        <v>0</v>
      </c>
      <c r="ASO224">
        <v>1</v>
      </c>
      <c r="ASP224">
        <v>0</v>
      </c>
      <c r="ASQ224" t="s">
        <v>2173</v>
      </c>
      <c r="ASR224">
        <v>1</v>
      </c>
      <c r="ASS224">
        <v>0</v>
      </c>
      <c r="AST224">
        <v>0</v>
      </c>
      <c r="ASU224">
        <v>0</v>
      </c>
      <c r="ATA224" t="s">
        <v>2172</v>
      </c>
      <c r="ATB224">
        <v>0</v>
      </c>
      <c r="ATC224">
        <v>0</v>
      </c>
      <c r="ATD224">
        <v>1</v>
      </c>
      <c r="ATE224">
        <v>0</v>
      </c>
      <c r="ATP224" t="s">
        <v>2173</v>
      </c>
      <c r="ATQ224">
        <v>1</v>
      </c>
      <c r="ATR224">
        <v>0</v>
      </c>
      <c r="ATS224">
        <v>0</v>
      </c>
      <c r="ATT224">
        <v>0</v>
      </c>
      <c r="ATZ224" t="s">
        <v>2173</v>
      </c>
      <c r="AUA224">
        <v>1</v>
      </c>
      <c r="AUB224">
        <v>0</v>
      </c>
      <c r="AUC224">
        <v>0</v>
      </c>
      <c r="AUD224">
        <v>0</v>
      </c>
      <c r="AWY224" t="s">
        <v>2624</v>
      </c>
      <c r="AWZ224">
        <v>0</v>
      </c>
      <c r="AXA224">
        <v>0</v>
      </c>
      <c r="AXB224">
        <v>0</v>
      </c>
      <c r="AXC224">
        <v>0</v>
      </c>
      <c r="AXD224">
        <v>0</v>
      </c>
      <c r="AXE224">
        <v>0</v>
      </c>
      <c r="AXF224">
        <v>0</v>
      </c>
      <c r="AXG224">
        <v>0</v>
      </c>
      <c r="AXH224">
        <v>0</v>
      </c>
      <c r="AXI224">
        <v>1</v>
      </c>
      <c r="AXJ224">
        <v>0</v>
      </c>
      <c r="AXK224">
        <v>0</v>
      </c>
      <c r="AXL224">
        <v>0</v>
      </c>
      <c r="AXM224">
        <v>0</v>
      </c>
      <c r="AXN224">
        <v>0</v>
      </c>
      <c r="AXO224">
        <v>0</v>
      </c>
      <c r="AXP224">
        <v>0</v>
      </c>
      <c r="AXQ224">
        <v>0</v>
      </c>
      <c r="AXR224">
        <v>0</v>
      </c>
      <c r="AXS224">
        <v>0</v>
      </c>
      <c r="AXT224">
        <v>0</v>
      </c>
      <c r="AXU224">
        <v>0</v>
      </c>
      <c r="AXV224">
        <v>0</v>
      </c>
      <c r="AXW224">
        <v>0</v>
      </c>
      <c r="AXX224">
        <v>0</v>
      </c>
      <c r="AXY224">
        <v>0</v>
      </c>
      <c r="AXZ224">
        <v>0</v>
      </c>
      <c r="AYA224">
        <v>0</v>
      </c>
      <c r="AYB224">
        <v>0</v>
      </c>
      <c r="AYC224">
        <v>0</v>
      </c>
      <c r="AYD224">
        <v>0</v>
      </c>
      <c r="AYE224">
        <v>0</v>
      </c>
      <c r="AYF224">
        <v>0</v>
      </c>
      <c r="AYG224">
        <v>0</v>
      </c>
      <c r="AYH224">
        <v>0</v>
      </c>
      <c r="AYI224">
        <v>0</v>
      </c>
      <c r="AYJ224">
        <v>0</v>
      </c>
      <c r="AYK224">
        <v>0</v>
      </c>
      <c r="AYL224">
        <v>0</v>
      </c>
      <c r="AYM224">
        <v>0</v>
      </c>
      <c r="AYN224">
        <v>0</v>
      </c>
      <c r="AYO224">
        <v>0</v>
      </c>
      <c r="AYP224">
        <v>0</v>
      </c>
      <c r="AYQ224">
        <v>0</v>
      </c>
      <c r="AYR224">
        <v>0</v>
      </c>
      <c r="AYS224">
        <v>0</v>
      </c>
      <c r="AYT224">
        <v>0</v>
      </c>
      <c r="AYU224">
        <v>0</v>
      </c>
      <c r="AYV224">
        <v>0</v>
      </c>
      <c r="AYW224">
        <v>0</v>
      </c>
      <c r="AYY224" t="s">
        <v>2376</v>
      </c>
      <c r="AYZ224">
        <v>0</v>
      </c>
      <c r="AZA224">
        <v>0</v>
      </c>
      <c r="AZB224">
        <v>0</v>
      </c>
      <c r="AZC224">
        <v>0</v>
      </c>
      <c r="AZD224">
        <v>0</v>
      </c>
      <c r="AZE224">
        <v>0</v>
      </c>
      <c r="AZF224">
        <v>0</v>
      </c>
      <c r="AZG224">
        <v>0</v>
      </c>
      <c r="AZH224">
        <v>0</v>
      </c>
      <c r="AZI224">
        <v>0</v>
      </c>
      <c r="AZJ224">
        <v>0</v>
      </c>
      <c r="AZK224">
        <v>0</v>
      </c>
      <c r="AZL224">
        <v>0</v>
      </c>
      <c r="AZM224">
        <v>0</v>
      </c>
      <c r="AZN224">
        <v>1</v>
      </c>
      <c r="AZO224">
        <v>0</v>
      </c>
      <c r="AZP224">
        <v>0</v>
      </c>
      <c r="AZQ224">
        <v>0</v>
      </c>
      <c r="AZR224">
        <v>0</v>
      </c>
      <c r="AZS224">
        <v>0</v>
      </c>
      <c r="AZT224">
        <v>0</v>
      </c>
      <c r="AZU224">
        <v>0</v>
      </c>
      <c r="AZV224">
        <v>0</v>
      </c>
      <c r="AZW224">
        <v>0</v>
      </c>
      <c r="AZX224">
        <v>0</v>
      </c>
      <c r="AZY224">
        <v>0</v>
      </c>
      <c r="AZZ224">
        <v>0</v>
      </c>
      <c r="BAA224">
        <v>0</v>
      </c>
      <c r="BAB224">
        <v>0</v>
      </c>
      <c r="BAC224">
        <v>0</v>
      </c>
      <c r="BAD224">
        <v>0</v>
      </c>
      <c r="BAE224">
        <v>0</v>
      </c>
      <c r="BAF224">
        <v>0</v>
      </c>
      <c r="BAG224">
        <v>0</v>
      </c>
      <c r="BAH224">
        <v>0</v>
      </c>
      <c r="BAI224">
        <v>0</v>
      </c>
      <c r="BAJ224">
        <v>0</v>
      </c>
      <c r="BAK224">
        <v>0</v>
      </c>
      <c r="BAL224">
        <v>0</v>
      </c>
      <c r="BAM224">
        <v>0</v>
      </c>
      <c r="BAN224">
        <v>0</v>
      </c>
      <c r="BAO224">
        <v>0</v>
      </c>
      <c r="BAP224">
        <v>0</v>
      </c>
      <c r="BAQ224">
        <v>0</v>
      </c>
      <c r="BAR224">
        <v>0</v>
      </c>
      <c r="BAS224">
        <v>0</v>
      </c>
      <c r="BAT224">
        <v>0</v>
      </c>
      <c r="BAU224">
        <v>0</v>
      </c>
      <c r="BAV224">
        <v>0</v>
      </c>
      <c r="BAW224">
        <v>0</v>
      </c>
      <c r="BYY224" t="s">
        <v>2174</v>
      </c>
      <c r="BYZ224" t="s">
        <v>2174</v>
      </c>
      <c r="BZA224" t="s">
        <v>2174</v>
      </c>
      <c r="BZC224" t="s">
        <v>2174</v>
      </c>
      <c r="BZD224" t="s">
        <v>2174</v>
      </c>
      <c r="BZF224" t="s">
        <v>2174</v>
      </c>
      <c r="BZH224" t="s">
        <v>2174</v>
      </c>
      <c r="BZM224" t="s">
        <v>2174</v>
      </c>
      <c r="BZN224" t="s">
        <v>2177</v>
      </c>
      <c r="BZO224">
        <v>0</v>
      </c>
      <c r="BZP224">
        <v>0</v>
      </c>
      <c r="BZQ224">
        <v>0</v>
      </c>
      <c r="BZR224">
        <v>0</v>
      </c>
      <c r="BZS224">
        <v>0</v>
      </c>
      <c r="BZT224">
        <v>0</v>
      </c>
      <c r="BZU224">
        <v>0</v>
      </c>
      <c r="BZV224">
        <v>1</v>
      </c>
      <c r="BZW224">
        <v>0</v>
      </c>
      <c r="BZX224">
        <v>0</v>
      </c>
      <c r="BZZ224" t="s">
        <v>2090</v>
      </c>
      <c r="CAA224" t="s">
        <v>2312</v>
      </c>
      <c r="CAB224">
        <v>0</v>
      </c>
      <c r="CAC224">
        <v>0</v>
      </c>
      <c r="CAD224">
        <v>0</v>
      </c>
      <c r="CAE224">
        <v>0</v>
      </c>
      <c r="CAF224">
        <v>0</v>
      </c>
      <c r="CAG224">
        <v>0</v>
      </c>
      <c r="CAH224">
        <v>0</v>
      </c>
      <c r="CAI224">
        <v>1</v>
      </c>
      <c r="CAJ224">
        <v>0</v>
      </c>
      <c r="CAK224">
        <v>0</v>
      </c>
      <c r="CAL224">
        <v>0</v>
      </c>
      <c r="CAM224">
        <v>0</v>
      </c>
      <c r="CAN224">
        <v>0</v>
      </c>
      <c r="CAO224">
        <v>0</v>
      </c>
      <c r="CAP224">
        <v>0</v>
      </c>
      <c r="CAQ224">
        <v>0</v>
      </c>
      <c r="CAR224">
        <v>0</v>
      </c>
      <c r="CAS224">
        <v>0</v>
      </c>
      <c r="CAT224">
        <v>0</v>
      </c>
      <c r="CAU224">
        <v>0</v>
      </c>
      <c r="CAV224">
        <v>0</v>
      </c>
      <c r="CAW224">
        <v>0</v>
      </c>
      <c r="CAX224">
        <v>0</v>
      </c>
      <c r="CAY224">
        <v>0</v>
      </c>
      <c r="CAZ224">
        <v>0</v>
      </c>
      <c r="CBA224">
        <v>0</v>
      </c>
      <c r="CBB224">
        <v>0</v>
      </c>
      <c r="CBC224">
        <v>0</v>
      </c>
      <c r="CBE224">
        <v>120293081</v>
      </c>
      <c r="CBF224" s="2">
        <v>46138.797719907401</v>
      </c>
      <c r="CBG224">
        <v>224</v>
      </c>
      <c r="CBH224" t="s">
        <v>4753</v>
      </c>
      <c r="CBI224" t="s">
        <v>2519</v>
      </c>
      <c r="CBJ224" t="s">
        <v>2655</v>
      </c>
      <c r="CBK224" t="s">
        <v>2656</v>
      </c>
      <c r="CBL224" t="s">
        <v>4747</v>
      </c>
    </row>
    <row r="225" spans="1:2092" x14ac:dyDescent="0.25">
      <c r="A225" s="2">
        <v>46138.918167199103</v>
      </c>
      <c r="B225" s="2">
        <v>46138.936835266199</v>
      </c>
      <c r="C225" s="2">
        <v>46138</v>
      </c>
      <c r="D225" t="s">
        <v>2223</v>
      </c>
      <c r="E225" t="s">
        <v>2088</v>
      </c>
      <c r="F225" t="s">
        <v>3897</v>
      </c>
      <c r="G225">
        <v>0</v>
      </c>
      <c r="H225">
        <v>1</v>
      </c>
      <c r="I225">
        <v>1</v>
      </c>
      <c r="J225">
        <v>1</v>
      </c>
      <c r="K225">
        <v>0</v>
      </c>
      <c r="L225">
        <v>1</v>
      </c>
      <c r="M225">
        <v>1</v>
      </c>
      <c r="N225">
        <v>0</v>
      </c>
      <c r="P225" t="s">
        <v>2090</v>
      </c>
      <c r="Q225" t="s">
        <v>2090</v>
      </c>
      <c r="R225" t="s">
        <v>2091</v>
      </c>
      <c r="S225" t="s">
        <v>2092</v>
      </c>
      <c r="T225" t="s">
        <v>2481</v>
      </c>
      <c r="U225" t="s">
        <v>4720</v>
      </c>
      <c r="V225" t="s">
        <v>4754</v>
      </c>
      <c r="W225" t="s">
        <v>2096</v>
      </c>
      <c r="AA225" t="s">
        <v>2097</v>
      </c>
      <c r="AB225" t="s">
        <v>2098</v>
      </c>
      <c r="AC225" t="s">
        <v>2099</v>
      </c>
      <c r="AD225" t="s">
        <v>2100</v>
      </c>
      <c r="AE225" t="s">
        <v>2339</v>
      </c>
      <c r="AF225" t="s">
        <v>2206</v>
      </c>
      <c r="AG225" s="1"/>
      <c r="AH225" t="s">
        <v>2103</v>
      </c>
      <c r="AI225" t="s">
        <v>2090</v>
      </c>
      <c r="AJ225" t="s">
        <v>2183</v>
      </c>
      <c r="AK225">
        <v>4</v>
      </c>
      <c r="AL225" t="s">
        <v>2105</v>
      </c>
      <c r="AM225">
        <v>1</v>
      </c>
      <c r="AN225">
        <v>2</v>
      </c>
      <c r="AO225">
        <v>3</v>
      </c>
      <c r="AP225">
        <v>3</v>
      </c>
      <c r="AQ225" t="s">
        <v>2105</v>
      </c>
      <c r="AR225">
        <v>3</v>
      </c>
      <c r="AS225" t="s">
        <v>2262</v>
      </c>
      <c r="AU225" t="s">
        <v>2437</v>
      </c>
      <c r="AV225">
        <v>1</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Q225" t="s">
        <v>2090</v>
      </c>
      <c r="BR225">
        <v>1</v>
      </c>
      <c r="BS225">
        <v>0</v>
      </c>
      <c r="BT225">
        <v>1</v>
      </c>
      <c r="EK225" t="s">
        <v>2090</v>
      </c>
      <c r="EU225" t="s">
        <v>2108</v>
      </c>
      <c r="EV225">
        <v>0</v>
      </c>
      <c r="EW225">
        <v>1</v>
      </c>
      <c r="EX225">
        <v>0</v>
      </c>
      <c r="EY225">
        <v>0</v>
      </c>
      <c r="EZ225">
        <v>0</v>
      </c>
      <c r="FA225">
        <v>0</v>
      </c>
      <c r="FB225">
        <v>0</v>
      </c>
      <c r="FC225">
        <v>0</v>
      </c>
      <c r="FD225">
        <v>0</v>
      </c>
      <c r="FE225" t="s">
        <v>2090</v>
      </c>
      <c r="FN225" t="s">
        <v>2090</v>
      </c>
      <c r="FO225" t="s">
        <v>2827</v>
      </c>
      <c r="FP225">
        <v>1</v>
      </c>
      <c r="FQ225">
        <v>1</v>
      </c>
      <c r="FR225">
        <v>1</v>
      </c>
      <c r="FS225">
        <v>1</v>
      </c>
      <c r="FT225">
        <v>1</v>
      </c>
      <c r="FU225" t="s">
        <v>2090</v>
      </c>
      <c r="FV225" t="s">
        <v>2550</v>
      </c>
      <c r="FW225">
        <v>0</v>
      </c>
      <c r="FX225">
        <v>1</v>
      </c>
      <c r="FY225">
        <v>1</v>
      </c>
      <c r="FZ225">
        <v>0</v>
      </c>
      <c r="GA225">
        <v>0</v>
      </c>
      <c r="GB225">
        <v>0</v>
      </c>
      <c r="GC225" t="s">
        <v>3922</v>
      </c>
      <c r="GD225">
        <v>0</v>
      </c>
      <c r="GE225">
        <v>0</v>
      </c>
      <c r="GF225">
        <v>0</v>
      </c>
      <c r="GG225">
        <v>0</v>
      </c>
      <c r="GH225">
        <v>0</v>
      </c>
      <c r="GI225">
        <v>1</v>
      </c>
      <c r="GJ225">
        <v>0</v>
      </c>
      <c r="GK225">
        <v>0</v>
      </c>
      <c r="GL225">
        <v>0</v>
      </c>
      <c r="GM225">
        <v>0</v>
      </c>
      <c r="GN225">
        <v>1</v>
      </c>
      <c r="GO225">
        <v>0</v>
      </c>
      <c r="GP225">
        <v>0</v>
      </c>
      <c r="GQ225">
        <v>0</v>
      </c>
      <c r="GR225">
        <v>0</v>
      </c>
      <c r="GS225">
        <v>0</v>
      </c>
      <c r="GT225">
        <v>0</v>
      </c>
      <c r="GU225">
        <v>0</v>
      </c>
      <c r="GW225" t="s">
        <v>2090</v>
      </c>
      <c r="GY225">
        <v>12</v>
      </c>
      <c r="GZ225">
        <v>8</v>
      </c>
      <c r="HB225" t="s">
        <v>2090</v>
      </c>
      <c r="HC225" t="s">
        <v>2110</v>
      </c>
      <c r="HE225" t="s">
        <v>9058</v>
      </c>
      <c r="HF225">
        <v>0</v>
      </c>
      <c r="HG225">
        <v>0</v>
      </c>
      <c r="HH225">
        <v>0</v>
      </c>
      <c r="HI225">
        <v>0</v>
      </c>
      <c r="HJ225">
        <v>0</v>
      </c>
      <c r="HK225">
        <v>0</v>
      </c>
      <c r="HL225">
        <v>0</v>
      </c>
      <c r="HM225">
        <v>1</v>
      </c>
      <c r="HN225">
        <v>0</v>
      </c>
      <c r="HO225">
        <v>0</v>
      </c>
      <c r="HP225">
        <v>0</v>
      </c>
      <c r="HQ225">
        <v>0</v>
      </c>
      <c r="HR225">
        <v>0</v>
      </c>
      <c r="HS225">
        <v>1</v>
      </c>
      <c r="HT225">
        <v>0</v>
      </c>
      <c r="HU225">
        <v>0</v>
      </c>
      <c r="HV225">
        <v>1</v>
      </c>
      <c r="HW225">
        <v>0</v>
      </c>
      <c r="HY225" t="s">
        <v>2112</v>
      </c>
      <c r="HZ225" t="s">
        <v>2113</v>
      </c>
      <c r="IL225" t="s">
        <v>2110</v>
      </c>
      <c r="IU225" t="s">
        <v>2114</v>
      </c>
      <c r="IV225">
        <v>1</v>
      </c>
      <c r="IW225">
        <v>1</v>
      </c>
      <c r="IX225">
        <v>0</v>
      </c>
      <c r="IY225">
        <v>0</v>
      </c>
      <c r="IZ225">
        <v>0</v>
      </c>
      <c r="JA225">
        <v>0</v>
      </c>
      <c r="JB225">
        <v>0</v>
      </c>
      <c r="JC225">
        <v>0</v>
      </c>
      <c r="JD225">
        <v>0</v>
      </c>
      <c r="JE225">
        <v>0</v>
      </c>
      <c r="JF225">
        <v>0</v>
      </c>
      <c r="JG225">
        <v>0</v>
      </c>
      <c r="JH225">
        <v>0</v>
      </c>
      <c r="JI225">
        <v>0</v>
      </c>
      <c r="JJ225">
        <v>0</v>
      </c>
      <c r="JL225" t="s">
        <v>2115</v>
      </c>
      <c r="JM225">
        <v>0</v>
      </c>
      <c r="JN225">
        <v>0</v>
      </c>
      <c r="JO225">
        <v>0</v>
      </c>
      <c r="JP225">
        <v>0</v>
      </c>
      <c r="JQ225">
        <v>0</v>
      </c>
      <c r="JR225">
        <v>1</v>
      </c>
      <c r="JS225">
        <v>0</v>
      </c>
      <c r="JT225">
        <v>0</v>
      </c>
      <c r="JV225" t="s">
        <v>2270</v>
      </c>
      <c r="JW225">
        <v>1</v>
      </c>
      <c r="JX225" t="s">
        <v>2110</v>
      </c>
      <c r="KA225" t="s">
        <v>2115</v>
      </c>
      <c r="KB225">
        <v>0</v>
      </c>
      <c r="KC225">
        <v>0</v>
      </c>
      <c r="KD225">
        <v>0</v>
      </c>
      <c r="KE225">
        <v>0</v>
      </c>
      <c r="KF225">
        <v>0</v>
      </c>
      <c r="KG225">
        <v>0</v>
      </c>
      <c r="KH225">
        <v>0</v>
      </c>
      <c r="KI225">
        <v>1</v>
      </c>
      <c r="KJ225">
        <v>0</v>
      </c>
      <c r="KL225" t="s">
        <v>2232</v>
      </c>
      <c r="KM225">
        <v>0</v>
      </c>
      <c r="KN225">
        <v>0</v>
      </c>
      <c r="KO225">
        <v>0</v>
      </c>
      <c r="KP225">
        <v>0</v>
      </c>
      <c r="KQ225">
        <v>0</v>
      </c>
      <c r="KR225">
        <v>1</v>
      </c>
      <c r="KS225">
        <v>0</v>
      </c>
      <c r="KT225">
        <v>0</v>
      </c>
      <c r="KV225" t="s">
        <v>2116</v>
      </c>
      <c r="KX225">
        <v>108</v>
      </c>
      <c r="KY225">
        <v>63</v>
      </c>
      <c r="KZ225">
        <v>40</v>
      </c>
      <c r="LA225">
        <v>103</v>
      </c>
      <c r="LB225">
        <v>125</v>
      </c>
      <c r="LC225">
        <v>127</v>
      </c>
      <c r="LD225">
        <v>252</v>
      </c>
      <c r="LE225">
        <v>94</v>
      </c>
      <c r="LF225">
        <v>129</v>
      </c>
      <c r="LG225">
        <v>223</v>
      </c>
      <c r="LH225">
        <v>2</v>
      </c>
      <c r="LI225">
        <v>7</v>
      </c>
      <c r="LJ225">
        <v>9</v>
      </c>
      <c r="LK225">
        <v>587</v>
      </c>
      <c r="LL225">
        <v>108</v>
      </c>
      <c r="LM225">
        <v>587</v>
      </c>
      <c r="LN225" t="s">
        <v>2115</v>
      </c>
      <c r="LO225">
        <v>0</v>
      </c>
      <c r="LP225">
        <v>0</v>
      </c>
      <c r="LQ225">
        <v>0</v>
      </c>
      <c r="LR225">
        <v>1</v>
      </c>
      <c r="LS225">
        <v>0</v>
      </c>
      <c r="LT225">
        <v>108</v>
      </c>
      <c r="LU225">
        <v>587</v>
      </c>
      <c r="MN225" t="s">
        <v>4740</v>
      </c>
      <c r="MO225">
        <v>1</v>
      </c>
      <c r="MP225">
        <v>1</v>
      </c>
      <c r="MQ225">
        <v>1</v>
      </c>
      <c r="MR225">
        <v>1</v>
      </c>
      <c r="MS225">
        <v>1</v>
      </c>
      <c r="MT225">
        <v>0</v>
      </c>
      <c r="MU225">
        <v>1</v>
      </c>
      <c r="MV225">
        <v>0</v>
      </c>
      <c r="MW225">
        <v>1</v>
      </c>
      <c r="MX225">
        <v>0</v>
      </c>
      <c r="MY225">
        <v>0</v>
      </c>
      <c r="MZ225">
        <v>0</v>
      </c>
      <c r="NA225" t="s">
        <v>2090</v>
      </c>
      <c r="NB225">
        <v>1</v>
      </c>
      <c r="NC225">
        <v>5</v>
      </c>
      <c r="ND225">
        <v>6</v>
      </c>
      <c r="NE225">
        <v>6</v>
      </c>
      <c r="NF225" t="s">
        <v>2090</v>
      </c>
      <c r="NG225">
        <v>16</v>
      </c>
      <c r="NH225" t="s">
        <v>2090</v>
      </c>
      <c r="NI225">
        <v>2</v>
      </c>
      <c r="NJ225">
        <v>4</v>
      </c>
      <c r="NK225">
        <v>6</v>
      </c>
      <c r="NL225">
        <v>6</v>
      </c>
      <c r="NM225" t="s">
        <v>2090</v>
      </c>
      <c r="NN225">
        <v>26</v>
      </c>
      <c r="NO225" t="s">
        <v>2090</v>
      </c>
      <c r="NP225">
        <v>11</v>
      </c>
      <c r="NQ225">
        <v>20</v>
      </c>
      <c r="NR225">
        <v>31</v>
      </c>
      <c r="NS225">
        <v>31</v>
      </c>
      <c r="NX225">
        <v>0</v>
      </c>
      <c r="NY225" t="s">
        <v>2090</v>
      </c>
      <c r="NZ225">
        <v>5</v>
      </c>
      <c r="OA225">
        <v>10</v>
      </c>
      <c r="OB225">
        <v>15</v>
      </c>
      <c r="OC225">
        <v>15</v>
      </c>
      <c r="OH225">
        <v>0</v>
      </c>
      <c r="OI225" t="s">
        <v>2090</v>
      </c>
      <c r="OJ225">
        <v>0</v>
      </c>
      <c r="OK225">
        <v>4</v>
      </c>
      <c r="OL225">
        <v>4</v>
      </c>
      <c r="OM225">
        <v>4</v>
      </c>
      <c r="OR225">
        <v>0</v>
      </c>
      <c r="OW225">
        <v>0</v>
      </c>
      <c r="OX225" t="s">
        <v>2110</v>
      </c>
      <c r="PN225" t="s">
        <v>2090</v>
      </c>
      <c r="PO225">
        <v>3</v>
      </c>
      <c r="PP225">
        <v>0</v>
      </c>
      <c r="PQ225" t="s">
        <v>2279</v>
      </c>
      <c r="PS225" t="s">
        <v>2124</v>
      </c>
      <c r="PT225" t="s">
        <v>2736</v>
      </c>
      <c r="PU225">
        <v>0</v>
      </c>
      <c r="PV225">
        <v>1</v>
      </c>
      <c r="PW225">
        <v>0</v>
      </c>
      <c r="PX225">
        <v>1</v>
      </c>
      <c r="PY225">
        <v>0</v>
      </c>
      <c r="PZ225">
        <v>0</v>
      </c>
      <c r="QB225" t="s">
        <v>4285</v>
      </c>
      <c r="QC225">
        <v>0</v>
      </c>
      <c r="QD225">
        <v>1</v>
      </c>
      <c r="QE225">
        <v>1</v>
      </c>
      <c r="QF225">
        <v>1</v>
      </c>
      <c r="QG225">
        <v>0</v>
      </c>
      <c r="QH225">
        <v>0</v>
      </c>
      <c r="QJ225" t="s">
        <v>2110</v>
      </c>
      <c r="QW225">
        <v>0</v>
      </c>
      <c r="RA225">
        <v>0</v>
      </c>
      <c r="RP225" t="s">
        <v>2110</v>
      </c>
      <c r="SJ225" t="s">
        <v>2110</v>
      </c>
      <c r="TA225" t="s">
        <v>2285</v>
      </c>
      <c r="TB225" t="s">
        <v>2321</v>
      </c>
      <c r="TC225">
        <v>20</v>
      </c>
      <c r="TE225" t="s">
        <v>3582</v>
      </c>
      <c r="TF225">
        <v>0</v>
      </c>
      <c r="TG225">
        <v>0</v>
      </c>
      <c r="TH225">
        <v>1</v>
      </c>
      <c r="TI225">
        <v>1</v>
      </c>
      <c r="TJ225">
        <v>1</v>
      </c>
      <c r="TK225">
        <v>0</v>
      </c>
      <c r="TL225">
        <v>0</v>
      </c>
      <c r="TM225">
        <v>0</v>
      </c>
      <c r="TN225">
        <v>0</v>
      </c>
      <c r="TQ225">
        <v>20</v>
      </c>
      <c r="TR225">
        <v>28</v>
      </c>
      <c r="TS225">
        <v>60</v>
      </c>
      <c r="TW225">
        <v>108</v>
      </c>
      <c r="TX225" t="s">
        <v>2130</v>
      </c>
      <c r="TY225" t="s">
        <v>2130</v>
      </c>
      <c r="TZ225">
        <v>0</v>
      </c>
      <c r="UA225">
        <v>28</v>
      </c>
      <c r="UB225">
        <v>20</v>
      </c>
      <c r="UE225">
        <v>60</v>
      </c>
      <c r="UF225">
        <v>3</v>
      </c>
      <c r="UG225" t="s">
        <v>2112</v>
      </c>
      <c r="UH225">
        <v>0</v>
      </c>
      <c r="UI225">
        <v>108</v>
      </c>
      <c r="UJ225">
        <v>0</v>
      </c>
      <c r="UK225">
        <v>108</v>
      </c>
      <c r="UL225">
        <v>0</v>
      </c>
      <c r="UM225">
        <v>108</v>
      </c>
      <c r="UN225">
        <v>0</v>
      </c>
      <c r="UO225">
        <v>108</v>
      </c>
      <c r="UP225">
        <v>0</v>
      </c>
      <c r="UQ225">
        <v>108</v>
      </c>
      <c r="UR225">
        <v>0</v>
      </c>
      <c r="US225">
        <v>108</v>
      </c>
      <c r="UT225">
        <v>0</v>
      </c>
      <c r="UU225">
        <v>108</v>
      </c>
      <c r="UV225">
        <v>0</v>
      </c>
      <c r="UW225">
        <v>108</v>
      </c>
      <c r="UX225">
        <v>0</v>
      </c>
      <c r="UY225">
        <v>108</v>
      </c>
      <c r="UZ225">
        <v>0</v>
      </c>
      <c r="VA225">
        <v>0</v>
      </c>
      <c r="VB225">
        <v>0</v>
      </c>
      <c r="VC225">
        <v>108</v>
      </c>
      <c r="VD225">
        <v>0</v>
      </c>
      <c r="VE225">
        <v>108</v>
      </c>
      <c r="VF225" t="s">
        <v>2115</v>
      </c>
      <c r="VG225" t="s">
        <v>2353</v>
      </c>
      <c r="VH225">
        <v>0</v>
      </c>
      <c r="VI225">
        <v>1</v>
      </c>
      <c r="VJ225">
        <v>0</v>
      </c>
      <c r="VK225">
        <v>0</v>
      </c>
      <c r="VL225">
        <v>0</v>
      </c>
      <c r="VM225">
        <v>0</v>
      </c>
      <c r="VN225">
        <v>0</v>
      </c>
      <c r="VO225">
        <v>0</v>
      </c>
      <c r="VP225">
        <v>0</v>
      </c>
      <c r="VQ225">
        <v>0</v>
      </c>
      <c r="VR225">
        <v>0</v>
      </c>
      <c r="VS225" t="s">
        <v>2132</v>
      </c>
      <c r="VT225">
        <v>0</v>
      </c>
      <c r="VU225">
        <v>0</v>
      </c>
      <c r="VV225">
        <v>0</v>
      </c>
      <c r="VW225">
        <v>1</v>
      </c>
      <c r="VX225">
        <v>0</v>
      </c>
      <c r="VZ225">
        <v>23</v>
      </c>
      <c r="WB225">
        <v>88</v>
      </c>
      <c r="WD225">
        <v>0</v>
      </c>
      <c r="WF225">
        <v>13</v>
      </c>
      <c r="WH225" t="s">
        <v>2133</v>
      </c>
      <c r="WI225" t="s">
        <v>2115</v>
      </c>
      <c r="WJ225" t="s">
        <v>2523</v>
      </c>
      <c r="WK225">
        <v>0</v>
      </c>
      <c r="WL225">
        <v>0</v>
      </c>
      <c r="WM225">
        <v>0</v>
      </c>
      <c r="WN225">
        <v>0</v>
      </c>
      <c r="WO225">
        <v>0</v>
      </c>
      <c r="WP225">
        <v>0</v>
      </c>
      <c r="WQ225">
        <v>0</v>
      </c>
      <c r="WR225">
        <v>0</v>
      </c>
      <c r="WS225">
        <v>1</v>
      </c>
      <c r="WT225">
        <v>0</v>
      </c>
      <c r="WU225">
        <v>0</v>
      </c>
      <c r="WV225">
        <v>0</v>
      </c>
      <c r="WW225">
        <v>0</v>
      </c>
      <c r="WX225">
        <v>0</v>
      </c>
      <c r="WY225">
        <v>2</v>
      </c>
      <c r="WZ225" t="s">
        <v>2102</v>
      </c>
      <c r="XA225">
        <v>1</v>
      </c>
      <c r="XB225">
        <v>0</v>
      </c>
      <c r="XC225">
        <v>0</v>
      </c>
      <c r="XD225">
        <v>0</v>
      </c>
      <c r="XE225">
        <v>0</v>
      </c>
      <c r="XF225">
        <v>0</v>
      </c>
      <c r="XG225">
        <v>0</v>
      </c>
      <c r="XH225">
        <v>0</v>
      </c>
      <c r="XJ225" t="s">
        <v>2197</v>
      </c>
      <c r="XK225" t="s">
        <v>2136</v>
      </c>
      <c r="XL225">
        <v>1</v>
      </c>
      <c r="XM225">
        <v>1</v>
      </c>
      <c r="XN225">
        <v>1</v>
      </c>
      <c r="XO225">
        <v>0</v>
      </c>
      <c r="XP225">
        <v>0</v>
      </c>
      <c r="XQ225">
        <v>0</v>
      </c>
      <c r="XR225" t="s">
        <v>2115</v>
      </c>
      <c r="XS225">
        <v>0</v>
      </c>
      <c r="XT225" t="s">
        <v>2288</v>
      </c>
      <c r="XU225">
        <v>0</v>
      </c>
      <c r="XV225">
        <v>0</v>
      </c>
      <c r="XW225">
        <v>0</v>
      </c>
      <c r="XX225">
        <v>0</v>
      </c>
      <c r="XY225">
        <v>1</v>
      </c>
      <c r="XZ225">
        <v>0</v>
      </c>
      <c r="YA225">
        <v>0</v>
      </c>
      <c r="YB225">
        <v>0</v>
      </c>
      <c r="YD225" t="s">
        <v>2138</v>
      </c>
      <c r="YE225">
        <v>0</v>
      </c>
      <c r="YF225">
        <v>0</v>
      </c>
      <c r="YG225">
        <v>0</v>
      </c>
      <c r="YH225">
        <v>0</v>
      </c>
      <c r="YI225">
        <v>0</v>
      </c>
      <c r="YJ225">
        <v>0</v>
      </c>
      <c r="YK225">
        <v>0</v>
      </c>
      <c r="YL225">
        <v>0</v>
      </c>
      <c r="YM225">
        <v>0</v>
      </c>
      <c r="YN225">
        <v>1</v>
      </c>
      <c r="YO225">
        <v>0</v>
      </c>
      <c r="YP225">
        <v>0</v>
      </c>
      <c r="YR225" t="s">
        <v>2140</v>
      </c>
      <c r="YS225" t="s">
        <v>2140</v>
      </c>
      <c r="YT225" t="s">
        <v>2608</v>
      </c>
      <c r="YU225">
        <v>1</v>
      </c>
      <c r="YV225">
        <v>0</v>
      </c>
      <c r="YW225">
        <v>0</v>
      </c>
      <c r="YX225">
        <v>0</v>
      </c>
      <c r="YY225">
        <v>0</v>
      </c>
      <c r="YZ225">
        <v>0</v>
      </c>
      <c r="ZA225">
        <v>0</v>
      </c>
      <c r="ZB225">
        <v>0</v>
      </c>
      <c r="ZC225">
        <v>0</v>
      </c>
      <c r="ZD225">
        <v>0</v>
      </c>
      <c r="ZE225">
        <v>0</v>
      </c>
      <c r="ZF225">
        <v>0</v>
      </c>
      <c r="ZH225" t="s">
        <v>4755</v>
      </c>
      <c r="ZI225">
        <v>0</v>
      </c>
      <c r="ZJ225">
        <v>0</v>
      </c>
      <c r="ZK225">
        <v>1</v>
      </c>
      <c r="ZL225">
        <v>0</v>
      </c>
      <c r="ZM225">
        <v>1</v>
      </c>
      <c r="ZN225">
        <v>0</v>
      </c>
      <c r="ZO225">
        <v>1</v>
      </c>
      <c r="ZP225">
        <v>0</v>
      </c>
      <c r="ZQ225">
        <v>0</v>
      </c>
      <c r="ZR225">
        <v>0</v>
      </c>
      <c r="ZS225">
        <v>0</v>
      </c>
      <c r="ZT225">
        <v>1</v>
      </c>
      <c r="ZU225">
        <v>0</v>
      </c>
      <c r="ZV225">
        <v>0</v>
      </c>
      <c r="ZW225">
        <v>0</v>
      </c>
      <c r="ZX225">
        <v>0</v>
      </c>
      <c r="ZY225">
        <v>0</v>
      </c>
      <c r="ZZ225">
        <v>0</v>
      </c>
      <c r="AAA225">
        <v>0</v>
      </c>
      <c r="AAC225" t="s">
        <v>2115</v>
      </c>
      <c r="AAD225">
        <v>0</v>
      </c>
      <c r="AAE225" t="s">
        <v>2674</v>
      </c>
      <c r="AAF225">
        <v>0</v>
      </c>
      <c r="AAG225">
        <v>0</v>
      </c>
      <c r="AAH225">
        <v>0</v>
      </c>
      <c r="AAI225">
        <v>1</v>
      </c>
      <c r="AAJ225">
        <v>0</v>
      </c>
      <c r="AAK225">
        <v>0</v>
      </c>
      <c r="AAL225">
        <v>0</v>
      </c>
      <c r="AAM225">
        <v>0</v>
      </c>
      <c r="AAN225">
        <v>0</v>
      </c>
      <c r="AAO225">
        <v>0</v>
      </c>
      <c r="AAP225">
        <v>0</v>
      </c>
      <c r="AAQ225">
        <v>0</v>
      </c>
      <c r="AAR225">
        <v>1</v>
      </c>
      <c r="AAS225">
        <v>1</v>
      </c>
      <c r="AAT225">
        <v>0</v>
      </c>
      <c r="AAU225">
        <v>0</v>
      </c>
      <c r="AAV225">
        <v>0</v>
      </c>
      <c r="AAX225" t="s">
        <v>4691</v>
      </c>
      <c r="AAY225">
        <v>1</v>
      </c>
      <c r="AAZ225">
        <v>0</v>
      </c>
      <c r="ABA225">
        <v>0</v>
      </c>
      <c r="ABB225">
        <v>0</v>
      </c>
      <c r="ABC225">
        <v>0</v>
      </c>
      <c r="ABD225">
        <v>0</v>
      </c>
      <c r="ABE225">
        <v>0</v>
      </c>
      <c r="ABF225">
        <v>1</v>
      </c>
      <c r="ABG225">
        <v>0</v>
      </c>
      <c r="ABH225">
        <v>0</v>
      </c>
      <c r="ABI225">
        <v>0</v>
      </c>
      <c r="ABJ225">
        <v>0</v>
      </c>
      <c r="ABK225">
        <v>0</v>
      </c>
      <c r="ABM225">
        <v>30</v>
      </c>
      <c r="ABN225" t="s">
        <v>2360</v>
      </c>
      <c r="ABO225">
        <v>0</v>
      </c>
      <c r="ABP225">
        <v>0</v>
      </c>
      <c r="ABQ225">
        <v>0</v>
      </c>
      <c r="ABR225">
        <v>0</v>
      </c>
      <c r="ABS225">
        <v>0</v>
      </c>
      <c r="ABT225">
        <v>1</v>
      </c>
      <c r="ABU225">
        <v>0</v>
      </c>
      <c r="ABV225">
        <v>0</v>
      </c>
      <c r="ABW225">
        <v>0</v>
      </c>
      <c r="ABX225">
        <v>1</v>
      </c>
      <c r="ABY225">
        <v>1</v>
      </c>
      <c r="ABZ225">
        <v>0</v>
      </c>
      <c r="ACB225">
        <v>6</v>
      </c>
      <c r="ACC225" t="s">
        <v>2145</v>
      </c>
      <c r="ACD225">
        <v>0</v>
      </c>
      <c r="ACE225">
        <v>1</v>
      </c>
      <c r="ACF225">
        <v>0</v>
      </c>
      <c r="ACG225">
        <v>0</v>
      </c>
      <c r="ACH225">
        <v>0</v>
      </c>
      <c r="ACI225">
        <v>0</v>
      </c>
      <c r="ACJ225">
        <v>0</v>
      </c>
      <c r="ACK225">
        <v>0</v>
      </c>
      <c r="ACL225">
        <v>0</v>
      </c>
      <c r="ACN225" t="s">
        <v>2115</v>
      </c>
      <c r="ACO225" t="s">
        <v>2115</v>
      </c>
      <c r="ACP225" t="s">
        <v>2115</v>
      </c>
      <c r="ACQ225" t="s">
        <v>2090</v>
      </c>
      <c r="ACR225">
        <v>25</v>
      </c>
      <c r="ACS225">
        <v>40</v>
      </c>
      <c r="ACT225">
        <v>40</v>
      </c>
      <c r="ACU225" t="s">
        <v>2986</v>
      </c>
      <c r="ACV225">
        <v>0</v>
      </c>
      <c r="ACW225">
        <v>0</v>
      </c>
      <c r="ACX225">
        <v>1</v>
      </c>
      <c r="ACY225">
        <v>1</v>
      </c>
      <c r="ACZ225">
        <v>1</v>
      </c>
      <c r="ADA225">
        <v>0</v>
      </c>
      <c r="ADB225">
        <v>0</v>
      </c>
      <c r="ADC225">
        <v>0</v>
      </c>
      <c r="ADD225">
        <v>0</v>
      </c>
      <c r="ADE225">
        <v>0</v>
      </c>
      <c r="ADF225">
        <v>0</v>
      </c>
      <c r="ADG225">
        <v>0</v>
      </c>
      <c r="ADH225">
        <v>0</v>
      </c>
      <c r="ADJ225" t="s">
        <v>2677</v>
      </c>
      <c r="ADK225">
        <v>1</v>
      </c>
      <c r="ADL225">
        <v>0</v>
      </c>
      <c r="ADM225">
        <v>0</v>
      </c>
      <c r="ADN225">
        <v>0</v>
      </c>
      <c r="ADO225">
        <v>0</v>
      </c>
      <c r="ADQ225" t="s">
        <v>2110</v>
      </c>
      <c r="AEL225" t="s">
        <v>2492</v>
      </c>
      <c r="AEM225">
        <v>0</v>
      </c>
      <c r="AEN225">
        <v>0</v>
      </c>
      <c r="AEO225">
        <v>1</v>
      </c>
      <c r="AEP225">
        <v>0</v>
      </c>
      <c r="AEQ225">
        <v>0</v>
      </c>
      <c r="AER225">
        <v>1</v>
      </c>
      <c r="AES225">
        <v>0</v>
      </c>
      <c r="AET225">
        <v>0</v>
      </c>
      <c r="AEU225">
        <v>0</v>
      </c>
      <c r="AEV225">
        <v>0</v>
      </c>
      <c r="AEW225">
        <v>0</v>
      </c>
      <c r="AEX225">
        <v>0</v>
      </c>
      <c r="AEY225">
        <v>0</v>
      </c>
      <c r="AEZ225">
        <v>0</v>
      </c>
      <c r="AFB225" t="s">
        <v>2206</v>
      </c>
      <c r="AFC225" t="s">
        <v>2297</v>
      </c>
      <c r="AFD225" t="s">
        <v>2149</v>
      </c>
      <c r="AFF225" t="s">
        <v>2297</v>
      </c>
      <c r="AFG225" t="s">
        <v>2297</v>
      </c>
      <c r="AFH225" t="s">
        <v>2149</v>
      </c>
      <c r="AFJ225" t="s">
        <v>2297</v>
      </c>
      <c r="AFK225" t="s">
        <v>2297</v>
      </c>
      <c r="AFL225" t="s">
        <v>2149</v>
      </c>
      <c r="AFN225" t="s">
        <v>2297</v>
      </c>
      <c r="AFO225" t="s">
        <v>2297</v>
      </c>
      <c r="AFP225" t="s">
        <v>2149</v>
      </c>
      <c r="AFR225" t="s">
        <v>2297</v>
      </c>
      <c r="AFS225" t="s">
        <v>2102</v>
      </c>
      <c r="AFT225" t="s">
        <v>2090</v>
      </c>
      <c r="AHF225" t="s">
        <v>2115</v>
      </c>
      <c r="AHG225" t="s">
        <v>2140</v>
      </c>
      <c r="AHH225" t="s">
        <v>2140</v>
      </c>
      <c r="AHI225" t="s">
        <v>3281</v>
      </c>
      <c r="AHJ225">
        <v>0</v>
      </c>
      <c r="AHK225">
        <v>0</v>
      </c>
      <c r="AHL225">
        <v>1</v>
      </c>
      <c r="AHM225">
        <v>0</v>
      </c>
      <c r="AHN225">
        <v>0</v>
      </c>
      <c r="AHO225">
        <v>1</v>
      </c>
      <c r="AHP225">
        <v>0</v>
      </c>
      <c r="AHQ225">
        <v>1</v>
      </c>
      <c r="AHR225">
        <v>0</v>
      </c>
      <c r="AHS225">
        <v>0</v>
      </c>
      <c r="AHT225">
        <v>0</v>
      </c>
      <c r="AHU225">
        <v>0</v>
      </c>
      <c r="AHV225">
        <v>0</v>
      </c>
      <c r="AHW225">
        <v>0</v>
      </c>
      <c r="AHX225">
        <v>0</v>
      </c>
      <c r="AHY225">
        <v>0</v>
      </c>
      <c r="AHZ225">
        <v>0</v>
      </c>
      <c r="AIA225">
        <v>0</v>
      </c>
      <c r="AIB225">
        <v>0</v>
      </c>
      <c r="AIC225">
        <v>0</v>
      </c>
      <c r="AID225">
        <v>0</v>
      </c>
      <c r="AIE225">
        <v>0</v>
      </c>
      <c r="AIF225">
        <v>0</v>
      </c>
      <c r="AIG225">
        <v>0</v>
      </c>
      <c r="AIH225">
        <v>0</v>
      </c>
      <c r="AII225">
        <v>0</v>
      </c>
      <c r="AIJ225">
        <v>0</v>
      </c>
      <c r="AIK225">
        <v>0</v>
      </c>
      <c r="AIL225">
        <v>0</v>
      </c>
      <c r="AIM225">
        <v>0</v>
      </c>
      <c r="AIO225">
        <v>20</v>
      </c>
      <c r="AIP225">
        <v>17</v>
      </c>
      <c r="AIQ225">
        <v>12</v>
      </c>
      <c r="AIR225">
        <v>12</v>
      </c>
      <c r="AIS225" t="s">
        <v>2110</v>
      </c>
      <c r="AIT225">
        <v>0</v>
      </c>
      <c r="AIU225">
        <v>0</v>
      </c>
      <c r="AIV225" t="s">
        <v>2090</v>
      </c>
      <c r="AIW225">
        <v>20</v>
      </c>
      <c r="AIX225" t="s">
        <v>2116</v>
      </c>
      <c r="AIY225" t="s">
        <v>2140</v>
      </c>
      <c r="AIZ225" t="s">
        <v>2140</v>
      </c>
      <c r="AJA225" t="s">
        <v>4756</v>
      </c>
      <c r="AJB225">
        <v>1</v>
      </c>
      <c r="AJC225">
        <v>0</v>
      </c>
      <c r="AJD225">
        <v>1</v>
      </c>
      <c r="AJE225">
        <v>0</v>
      </c>
      <c r="AJF225">
        <v>0</v>
      </c>
      <c r="AJG225">
        <v>0</v>
      </c>
      <c r="AJH225">
        <v>0</v>
      </c>
      <c r="AJI225">
        <v>1</v>
      </c>
      <c r="AJJ225">
        <v>0</v>
      </c>
      <c r="AJK225">
        <v>0</v>
      </c>
      <c r="AJM225" t="s">
        <v>2153</v>
      </c>
      <c r="AJO225" t="s">
        <v>2153</v>
      </c>
      <c r="AJT225" t="s">
        <v>2153</v>
      </c>
      <c r="AJV225" t="s">
        <v>2154</v>
      </c>
      <c r="AJW225">
        <v>0</v>
      </c>
      <c r="AJX225">
        <v>1</v>
      </c>
      <c r="AJY225">
        <v>0</v>
      </c>
      <c r="AJZ225">
        <v>0</v>
      </c>
      <c r="AKA225">
        <v>0</v>
      </c>
      <c r="AKB225">
        <v>0</v>
      </c>
      <c r="AKC225">
        <v>0</v>
      </c>
      <c r="AKD225">
        <v>0</v>
      </c>
      <c r="AKE225">
        <v>0</v>
      </c>
      <c r="AKF225">
        <v>0</v>
      </c>
      <c r="AKG225" t="s">
        <v>2211</v>
      </c>
      <c r="AKH225">
        <v>1</v>
      </c>
      <c r="AKI225">
        <v>0</v>
      </c>
      <c r="AKJ225">
        <v>0</v>
      </c>
      <c r="AKK225">
        <v>0</v>
      </c>
      <c r="AKL225">
        <v>0</v>
      </c>
      <c r="AKM225">
        <v>0</v>
      </c>
      <c r="AKN225">
        <v>0</v>
      </c>
      <c r="AKO225" t="s">
        <v>2156</v>
      </c>
      <c r="AKP225">
        <v>0</v>
      </c>
      <c r="AKQ225">
        <v>1</v>
      </c>
      <c r="AKR225">
        <v>0</v>
      </c>
      <c r="AKS225">
        <v>0</v>
      </c>
      <c r="AKT225">
        <v>0</v>
      </c>
      <c r="AKU225">
        <v>0</v>
      </c>
      <c r="AKV225">
        <v>0</v>
      </c>
      <c r="AKW225">
        <v>0</v>
      </c>
      <c r="AKX225">
        <v>0</v>
      </c>
      <c r="AKY225">
        <v>0</v>
      </c>
      <c r="ALA225" t="s">
        <v>2115</v>
      </c>
      <c r="ALB225" t="s">
        <v>2239</v>
      </c>
      <c r="ALC225">
        <v>0</v>
      </c>
      <c r="ALD225">
        <v>0</v>
      </c>
      <c r="ALE225">
        <v>0</v>
      </c>
      <c r="ALF225">
        <v>0</v>
      </c>
      <c r="ALG225">
        <v>0</v>
      </c>
      <c r="ALH225">
        <v>0</v>
      </c>
      <c r="ALI225">
        <v>1</v>
      </c>
      <c r="ALJ225">
        <v>0</v>
      </c>
      <c r="ALK225">
        <v>0</v>
      </c>
      <c r="ALM225" t="s">
        <v>2110</v>
      </c>
      <c r="ALO225">
        <v>0</v>
      </c>
      <c r="ALP225">
        <v>0</v>
      </c>
      <c r="ALQ225">
        <v>40</v>
      </c>
      <c r="ALR225" t="s">
        <v>2115</v>
      </c>
      <c r="ALS225" t="s">
        <v>2112</v>
      </c>
      <c r="ALT225" t="s">
        <v>4757</v>
      </c>
      <c r="ALU225">
        <v>0</v>
      </c>
      <c r="ALV225">
        <v>0</v>
      </c>
      <c r="ALW225">
        <v>1</v>
      </c>
      <c r="ALX225">
        <v>0</v>
      </c>
      <c r="ALY225">
        <v>1</v>
      </c>
      <c r="ALZ225">
        <v>0</v>
      </c>
      <c r="AMA225">
        <v>0</v>
      </c>
      <c r="AMB225">
        <v>0</v>
      </c>
      <c r="AMC225">
        <v>0</v>
      </c>
      <c r="AMD225">
        <v>1</v>
      </c>
      <c r="AME225">
        <v>0</v>
      </c>
      <c r="AMF225">
        <v>0</v>
      </c>
      <c r="AMG225">
        <v>1</v>
      </c>
      <c r="AMH225">
        <v>1</v>
      </c>
      <c r="AMI225">
        <v>0</v>
      </c>
      <c r="AML225">
        <v>102</v>
      </c>
      <c r="AMN225">
        <v>40</v>
      </c>
      <c r="AMS225">
        <v>39</v>
      </c>
      <c r="AMV225">
        <v>8</v>
      </c>
      <c r="AMW225">
        <v>108</v>
      </c>
      <c r="AMY225">
        <v>108</v>
      </c>
      <c r="AMZ225">
        <v>108</v>
      </c>
      <c r="ANA225">
        <v>108</v>
      </c>
      <c r="ANB225">
        <v>108</v>
      </c>
      <c r="ANC225">
        <v>68</v>
      </c>
      <c r="AND225">
        <v>108</v>
      </c>
      <c r="ANE225">
        <v>108</v>
      </c>
      <c r="ANF225">
        <v>108</v>
      </c>
      <c r="ANG225">
        <v>108</v>
      </c>
      <c r="ANH225">
        <v>108</v>
      </c>
      <c r="ANI225">
        <v>108</v>
      </c>
      <c r="ANJ225">
        <v>108</v>
      </c>
      <c r="ANK225">
        <v>108</v>
      </c>
      <c r="ANL225">
        <v>108</v>
      </c>
      <c r="ANM225">
        <v>108</v>
      </c>
      <c r="ANO225" t="s">
        <v>2650</v>
      </c>
      <c r="ANP225">
        <v>0</v>
      </c>
      <c r="ANQ225">
        <v>1</v>
      </c>
      <c r="ANR225">
        <v>0</v>
      </c>
      <c r="ANS225">
        <v>0</v>
      </c>
      <c r="ANT225">
        <v>0</v>
      </c>
      <c r="ANU225">
        <v>1</v>
      </c>
      <c r="ANV225">
        <v>1</v>
      </c>
      <c r="ANW225">
        <v>0</v>
      </c>
      <c r="ANX225" t="s">
        <v>2242</v>
      </c>
      <c r="ANY225">
        <v>0</v>
      </c>
      <c r="ANZ225">
        <v>1</v>
      </c>
      <c r="AOA225">
        <v>0</v>
      </c>
      <c r="AOB225">
        <v>1</v>
      </c>
      <c r="AOC225" t="s">
        <v>2161</v>
      </c>
      <c r="AOD225">
        <v>0</v>
      </c>
      <c r="AOE225">
        <v>1</v>
      </c>
      <c r="AOF225">
        <v>0</v>
      </c>
      <c r="AOG225" t="s">
        <v>2368</v>
      </c>
      <c r="AOH225">
        <v>0</v>
      </c>
      <c r="AOI225">
        <v>1</v>
      </c>
      <c r="AOJ225">
        <v>1</v>
      </c>
      <c r="AOK225">
        <v>0</v>
      </c>
      <c r="AOL225">
        <v>0</v>
      </c>
      <c r="AOM225">
        <v>0</v>
      </c>
      <c r="AON225">
        <v>0</v>
      </c>
      <c r="AOO225">
        <v>0</v>
      </c>
      <c r="AOP225">
        <v>0</v>
      </c>
      <c r="AOQ225">
        <v>1</v>
      </c>
      <c r="AOR225" t="s">
        <v>2408</v>
      </c>
      <c r="AOS225">
        <v>0</v>
      </c>
      <c r="AOT225">
        <v>0</v>
      </c>
      <c r="AOU225">
        <v>0</v>
      </c>
      <c r="AOV225">
        <v>1</v>
      </c>
      <c r="AOW225" t="s">
        <v>2497</v>
      </c>
      <c r="AOX225">
        <v>0</v>
      </c>
      <c r="AOY225">
        <v>0</v>
      </c>
      <c r="AOZ225">
        <v>1</v>
      </c>
      <c r="APA225">
        <v>0</v>
      </c>
      <c r="APB225">
        <v>0</v>
      </c>
      <c r="APC225">
        <v>1</v>
      </c>
      <c r="APD225" t="s">
        <v>2426</v>
      </c>
      <c r="APE225">
        <v>0</v>
      </c>
      <c r="APF225">
        <v>0</v>
      </c>
      <c r="APG225">
        <v>0</v>
      </c>
      <c r="APH225">
        <v>0</v>
      </c>
      <c r="API225">
        <v>0</v>
      </c>
      <c r="APJ225">
        <v>1</v>
      </c>
      <c r="APK225">
        <v>0</v>
      </c>
      <c r="APL225">
        <v>0</v>
      </c>
      <c r="APM225" t="s">
        <v>2540</v>
      </c>
      <c r="APN225">
        <v>0</v>
      </c>
      <c r="APO225">
        <v>0</v>
      </c>
      <c r="APP225">
        <v>1</v>
      </c>
      <c r="APQ225">
        <v>1</v>
      </c>
      <c r="APR225">
        <v>1</v>
      </c>
      <c r="APS225">
        <v>0</v>
      </c>
      <c r="APT225">
        <v>0</v>
      </c>
      <c r="APU225">
        <v>0</v>
      </c>
      <c r="APV225" t="s">
        <v>4056</v>
      </c>
      <c r="APW225">
        <v>0</v>
      </c>
      <c r="APX225">
        <v>0</v>
      </c>
      <c r="APY225">
        <v>0</v>
      </c>
      <c r="APZ225">
        <v>1</v>
      </c>
      <c r="AQA225">
        <v>1</v>
      </c>
      <c r="AQB225">
        <v>0</v>
      </c>
      <c r="AQC225">
        <v>0</v>
      </c>
      <c r="AQD225">
        <v>1</v>
      </c>
      <c r="AQE225" t="s">
        <v>2936</v>
      </c>
      <c r="AQF225">
        <v>0</v>
      </c>
      <c r="AQG225">
        <v>1</v>
      </c>
      <c r="AQH225">
        <v>0</v>
      </c>
      <c r="AQI225">
        <v>1</v>
      </c>
      <c r="AQJ225">
        <v>0</v>
      </c>
      <c r="AQK225" t="s">
        <v>2372</v>
      </c>
      <c r="AQL225">
        <v>0</v>
      </c>
      <c r="AQM225">
        <v>1</v>
      </c>
      <c r="AQN225">
        <v>0</v>
      </c>
      <c r="AQO225">
        <v>1</v>
      </c>
      <c r="AQP225">
        <v>1</v>
      </c>
      <c r="AQQ225">
        <v>0</v>
      </c>
      <c r="AQR225" t="s">
        <v>2373</v>
      </c>
      <c r="AQS225">
        <v>0</v>
      </c>
      <c r="AQT225">
        <v>1</v>
      </c>
      <c r="AQU225">
        <v>1</v>
      </c>
      <c r="AQV225">
        <v>1</v>
      </c>
      <c r="AQW225">
        <v>0</v>
      </c>
      <c r="AQX225" t="s">
        <v>3286</v>
      </c>
      <c r="AQY225">
        <v>0</v>
      </c>
      <c r="AQZ225">
        <v>0</v>
      </c>
      <c r="ARA225">
        <v>0</v>
      </c>
      <c r="ARB225">
        <v>1</v>
      </c>
      <c r="ARC225">
        <v>1</v>
      </c>
      <c r="ARD225" t="s">
        <v>2847</v>
      </c>
      <c r="ARE225">
        <v>0</v>
      </c>
      <c r="ARF225">
        <v>1</v>
      </c>
      <c r="ARG225">
        <v>0</v>
      </c>
      <c r="ARH225">
        <v>0</v>
      </c>
      <c r="ARI225">
        <v>1</v>
      </c>
      <c r="ARJ225">
        <v>0</v>
      </c>
      <c r="ARL225" t="s">
        <v>2110</v>
      </c>
      <c r="ARM225" t="s">
        <v>2110</v>
      </c>
      <c r="ARN225" t="s">
        <v>2090</v>
      </c>
      <c r="ARO225" t="s">
        <v>2110</v>
      </c>
      <c r="ARP225" t="s">
        <v>2090</v>
      </c>
      <c r="ARQ225" t="s">
        <v>2110</v>
      </c>
      <c r="ARR225" t="s">
        <v>2110</v>
      </c>
      <c r="ARS225" t="s">
        <v>2110</v>
      </c>
      <c r="ART225" t="s">
        <v>2110</v>
      </c>
      <c r="ARU225" t="s">
        <v>2090</v>
      </c>
      <c r="ARV225" t="s">
        <v>2110</v>
      </c>
      <c r="ARW225" t="s">
        <v>2110</v>
      </c>
      <c r="ARX225" t="s">
        <v>2090</v>
      </c>
      <c r="ARY225" t="s">
        <v>2090</v>
      </c>
      <c r="ARZ225" t="s">
        <v>2110</v>
      </c>
      <c r="ASL225" t="s">
        <v>2172</v>
      </c>
      <c r="ASM225">
        <v>0</v>
      </c>
      <c r="ASN225">
        <v>0</v>
      </c>
      <c r="ASO225">
        <v>1</v>
      </c>
      <c r="ASP225">
        <v>0</v>
      </c>
      <c r="ASV225" t="s">
        <v>2172</v>
      </c>
      <c r="ASW225">
        <v>0</v>
      </c>
      <c r="ASX225">
        <v>0</v>
      </c>
      <c r="ASY225">
        <v>1</v>
      </c>
      <c r="ASZ225">
        <v>0</v>
      </c>
      <c r="ATU225" t="s">
        <v>2172</v>
      </c>
      <c r="ATV225">
        <v>0</v>
      </c>
      <c r="ATW225">
        <v>0</v>
      </c>
      <c r="ATX225">
        <v>1</v>
      </c>
      <c r="ATY225">
        <v>0</v>
      </c>
      <c r="AUJ225" t="s">
        <v>2172</v>
      </c>
      <c r="AUK225">
        <v>0</v>
      </c>
      <c r="AUL225">
        <v>0</v>
      </c>
      <c r="AUM225">
        <v>1</v>
      </c>
      <c r="AUN225">
        <v>0</v>
      </c>
      <c r="AUO225" t="s">
        <v>2172</v>
      </c>
      <c r="AUP225">
        <v>0</v>
      </c>
      <c r="AUQ225">
        <v>0</v>
      </c>
      <c r="AUR225">
        <v>1</v>
      </c>
      <c r="AUS225">
        <v>0</v>
      </c>
      <c r="AYY225" t="s">
        <v>2224</v>
      </c>
      <c r="AYZ225">
        <v>0</v>
      </c>
      <c r="AZA225">
        <v>0</v>
      </c>
      <c r="AZB225">
        <v>0</v>
      </c>
      <c r="AZC225">
        <v>0</v>
      </c>
      <c r="AZD225">
        <v>0</v>
      </c>
      <c r="AZE225">
        <v>0</v>
      </c>
      <c r="AZF225">
        <v>0</v>
      </c>
      <c r="AZG225">
        <v>0</v>
      </c>
      <c r="AZH225">
        <v>0</v>
      </c>
      <c r="AZI225">
        <v>0</v>
      </c>
      <c r="AZJ225">
        <v>0</v>
      </c>
      <c r="AZK225">
        <v>0</v>
      </c>
      <c r="AZL225">
        <v>0</v>
      </c>
      <c r="AZM225">
        <v>0</v>
      </c>
      <c r="AZN225">
        <v>0</v>
      </c>
      <c r="AZO225">
        <v>0</v>
      </c>
      <c r="AZP225">
        <v>0</v>
      </c>
      <c r="AZQ225">
        <v>0</v>
      </c>
      <c r="AZR225">
        <v>0</v>
      </c>
      <c r="AZS225">
        <v>0</v>
      </c>
      <c r="AZT225">
        <v>0</v>
      </c>
      <c r="AZU225">
        <v>0</v>
      </c>
      <c r="AZV225">
        <v>0</v>
      </c>
      <c r="AZW225">
        <v>0</v>
      </c>
      <c r="AZX225">
        <v>0</v>
      </c>
      <c r="AZY225">
        <v>0</v>
      </c>
      <c r="AZZ225">
        <v>0</v>
      </c>
      <c r="BAA225">
        <v>0</v>
      </c>
      <c r="BAB225">
        <v>0</v>
      </c>
      <c r="BAC225">
        <v>0</v>
      </c>
      <c r="BAD225">
        <v>0</v>
      </c>
      <c r="BAE225">
        <v>0</v>
      </c>
      <c r="BAF225">
        <v>0</v>
      </c>
      <c r="BAG225">
        <v>0</v>
      </c>
      <c r="BAH225">
        <v>0</v>
      </c>
      <c r="BAI225">
        <v>0</v>
      </c>
      <c r="BAJ225">
        <v>0</v>
      </c>
      <c r="BAK225">
        <v>0</v>
      </c>
      <c r="BAL225">
        <v>0</v>
      </c>
      <c r="BAM225">
        <v>0</v>
      </c>
      <c r="BAN225">
        <v>0</v>
      </c>
      <c r="BAO225">
        <v>0</v>
      </c>
      <c r="BAP225">
        <v>0</v>
      </c>
      <c r="BAQ225">
        <v>0</v>
      </c>
      <c r="BAR225">
        <v>0</v>
      </c>
      <c r="BAS225">
        <v>0</v>
      </c>
      <c r="BAT225">
        <v>0</v>
      </c>
      <c r="BAU225">
        <v>0</v>
      </c>
      <c r="BAV225">
        <v>0</v>
      </c>
      <c r="BAW225">
        <v>1</v>
      </c>
      <c r="BAX225" t="s">
        <v>4870</v>
      </c>
      <c r="BCY225" t="s">
        <v>2478</v>
      </c>
      <c r="BCZ225">
        <v>0</v>
      </c>
      <c r="BDA225">
        <v>0</v>
      </c>
      <c r="BDB225">
        <v>0</v>
      </c>
      <c r="BDC225">
        <v>0</v>
      </c>
      <c r="BDD225">
        <v>0</v>
      </c>
      <c r="BDE225">
        <v>0</v>
      </c>
      <c r="BDF225">
        <v>0</v>
      </c>
      <c r="BDG225">
        <v>0</v>
      </c>
      <c r="BDH225">
        <v>0</v>
      </c>
      <c r="BDI225">
        <v>0</v>
      </c>
      <c r="BDJ225">
        <v>0</v>
      </c>
      <c r="BDK225">
        <v>0</v>
      </c>
      <c r="BDL225">
        <v>0</v>
      </c>
      <c r="BDM225">
        <v>0</v>
      </c>
      <c r="BDN225">
        <v>0</v>
      </c>
      <c r="BDO225">
        <v>1</v>
      </c>
      <c r="BDP225">
        <v>0</v>
      </c>
      <c r="BDQ225">
        <v>0</v>
      </c>
      <c r="BDR225">
        <v>0</v>
      </c>
      <c r="BDS225">
        <v>0</v>
      </c>
      <c r="BDT225">
        <v>0</v>
      </c>
      <c r="BDU225">
        <v>0</v>
      </c>
      <c r="BDV225">
        <v>0</v>
      </c>
      <c r="BDW225">
        <v>0</v>
      </c>
      <c r="BDX225">
        <v>0</v>
      </c>
      <c r="BDY225">
        <v>0</v>
      </c>
      <c r="BDZ225">
        <v>0</v>
      </c>
      <c r="BEA225">
        <v>0</v>
      </c>
      <c r="BEB225">
        <v>0</v>
      </c>
      <c r="BEC225">
        <v>0</v>
      </c>
      <c r="BED225">
        <v>0</v>
      </c>
      <c r="BEE225">
        <v>0</v>
      </c>
      <c r="BEF225">
        <v>0</v>
      </c>
      <c r="BEG225">
        <v>0</v>
      </c>
      <c r="BEH225">
        <v>0</v>
      </c>
      <c r="BEI225">
        <v>0</v>
      </c>
      <c r="BEJ225">
        <v>0</v>
      </c>
      <c r="BEK225">
        <v>0</v>
      </c>
      <c r="BEL225">
        <v>0</v>
      </c>
      <c r="BEM225">
        <v>0</v>
      </c>
      <c r="BEN225">
        <v>0</v>
      </c>
      <c r="BEO225">
        <v>0</v>
      </c>
      <c r="BEP225">
        <v>0</v>
      </c>
      <c r="BEQ225">
        <v>0</v>
      </c>
      <c r="BER225">
        <v>0</v>
      </c>
      <c r="BES225">
        <v>0</v>
      </c>
      <c r="BET225">
        <v>0</v>
      </c>
      <c r="BEU225">
        <v>0</v>
      </c>
      <c r="BEV225">
        <v>0</v>
      </c>
      <c r="BEW225">
        <v>0</v>
      </c>
      <c r="BMY225" t="s">
        <v>2478</v>
      </c>
      <c r="BMZ225">
        <v>0</v>
      </c>
      <c r="BNA225">
        <v>0</v>
      </c>
      <c r="BNB225">
        <v>0</v>
      </c>
      <c r="BNC225">
        <v>0</v>
      </c>
      <c r="BND225">
        <v>0</v>
      </c>
      <c r="BNE225">
        <v>0</v>
      </c>
      <c r="BNF225">
        <v>0</v>
      </c>
      <c r="BNG225">
        <v>0</v>
      </c>
      <c r="BNH225">
        <v>0</v>
      </c>
      <c r="BNI225">
        <v>0</v>
      </c>
      <c r="BNJ225">
        <v>0</v>
      </c>
      <c r="BNK225">
        <v>0</v>
      </c>
      <c r="BNL225">
        <v>0</v>
      </c>
      <c r="BNM225">
        <v>0</v>
      </c>
      <c r="BNN225">
        <v>0</v>
      </c>
      <c r="BNO225">
        <v>1</v>
      </c>
      <c r="BNP225">
        <v>0</v>
      </c>
      <c r="BNQ225">
        <v>0</v>
      </c>
      <c r="BNR225">
        <v>0</v>
      </c>
      <c r="BNS225">
        <v>0</v>
      </c>
      <c r="BNT225">
        <v>0</v>
      </c>
      <c r="BNU225">
        <v>0</v>
      </c>
      <c r="BNV225">
        <v>0</v>
      </c>
      <c r="BNW225">
        <v>0</v>
      </c>
      <c r="BNX225">
        <v>0</v>
      </c>
      <c r="BNY225">
        <v>0</v>
      </c>
      <c r="BNZ225">
        <v>0</v>
      </c>
      <c r="BOA225">
        <v>0</v>
      </c>
      <c r="BOB225">
        <v>0</v>
      </c>
      <c r="BOC225">
        <v>0</v>
      </c>
      <c r="BOD225">
        <v>0</v>
      </c>
      <c r="BOE225">
        <v>0</v>
      </c>
      <c r="BOF225">
        <v>0</v>
      </c>
      <c r="BOG225">
        <v>0</v>
      </c>
      <c r="BOH225">
        <v>0</v>
      </c>
      <c r="BOI225">
        <v>0</v>
      </c>
      <c r="BOJ225">
        <v>0</v>
      </c>
      <c r="BOK225">
        <v>0</v>
      </c>
      <c r="BOL225">
        <v>0</v>
      </c>
      <c r="BOM225">
        <v>0</v>
      </c>
      <c r="BON225">
        <v>0</v>
      </c>
      <c r="BOO225">
        <v>0</v>
      </c>
      <c r="BOP225">
        <v>0</v>
      </c>
      <c r="BOQ225">
        <v>0</v>
      </c>
      <c r="BOR225">
        <v>0</v>
      </c>
      <c r="BOS225">
        <v>0</v>
      </c>
      <c r="BOT225">
        <v>0</v>
      </c>
      <c r="BOU225">
        <v>0</v>
      </c>
      <c r="BOV225">
        <v>0</v>
      </c>
      <c r="BOW225">
        <v>0</v>
      </c>
      <c r="BSY225" t="s">
        <v>2478</v>
      </c>
      <c r="BSZ225">
        <v>0</v>
      </c>
      <c r="BTA225">
        <v>0</v>
      </c>
      <c r="BTB225">
        <v>0</v>
      </c>
      <c r="BTC225">
        <v>0</v>
      </c>
      <c r="BTD225">
        <v>0</v>
      </c>
      <c r="BTE225">
        <v>0</v>
      </c>
      <c r="BTF225">
        <v>0</v>
      </c>
      <c r="BTG225">
        <v>0</v>
      </c>
      <c r="BTH225">
        <v>0</v>
      </c>
      <c r="BTI225">
        <v>0</v>
      </c>
      <c r="BTJ225">
        <v>0</v>
      </c>
      <c r="BTK225">
        <v>0</v>
      </c>
      <c r="BTL225">
        <v>0</v>
      </c>
      <c r="BTM225">
        <v>0</v>
      </c>
      <c r="BTN225">
        <v>0</v>
      </c>
      <c r="BTO225">
        <v>1</v>
      </c>
      <c r="BTP225">
        <v>0</v>
      </c>
      <c r="BTQ225">
        <v>0</v>
      </c>
      <c r="BTR225">
        <v>0</v>
      </c>
      <c r="BTS225">
        <v>0</v>
      </c>
      <c r="BTT225">
        <v>0</v>
      </c>
      <c r="BTU225">
        <v>0</v>
      </c>
      <c r="BTV225">
        <v>0</v>
      </c>
      <c r="BTW225">
        <v>0</v>
      </c>
      <c r="BTX225">
        <v>0</v>
      </c>
      <c r="BTY225">
        <v>0</v>
      </c>
      <c r="BTZ225">
        <v>0</v>
      </c>
      <c r="BUA225">
        <v>0</v>
      </c>
      <c r="BUB225">
        <v>0</v>
      </c>
      <c r="BUC225">
        <v>0</v>
      </c>
      <c r="BUD225">
        <v>0</v>
      </c>
      <c r="BUE225">
        <v>0</v>
      </c>
      <c r="BUF225">
        <v>0</v>
      </c>
      <c r="BUG225">
        <v>0</v>
      </c>
      <c r="BUH225">
        <v>0</v>
      </c>
      <c r="BUI225">
        <v>0</v>
      </c>
      <c r="BUJ225">
        <v>0</v>
      </c>
      <c r="BUK225">
        <v>0</v>
      </c>
      <c r="BUL225">
        <v>0</v>
      </c>
      <c r="BUM225">
        <v>0</v>
      </c>
      <c r="BUN225">
        <v>0</v>
      </c>
      <c r="BUO225">
        <v>0</v>
      </c>
      <c r="BUP225">
        <v>0</v>
      </c>
      <c r="BUQ225">
        <v>0</v>
      </c>
      <c r="BUR225">
        <v>0</v>
      </c>
      <c r="BUS225">
        <v>0</v>
      </c>
      <c r="BUT225">
        <v>0</v>
      </c>
      <c r="BUU225">
        <v>0</v>
      </c>
      <c r="BUV225">
        <v>0</v>
      </c>
      <c r="BUW225">
        <v>0</v>
      </c>
      <c r="BUY225" t="s">
        <v>2478</v>
      </c>
      <c r="BUZ225">
        <v>0</v>
      </c>
      <c r="BVA225">
        <v>0</v>
      </c>
      <c r="BVB225">
        <v>0</v>
      </c>
      <c r="BVC225">
        <v>0</v>
      </c>
      <c r="BVD225">
        <v>0</v>
      </c>
      <c r="BVE225">
        <v>0</v>
      </c>
      <c r="BVF225">
        <v>0</v>
      </c>
      <c r="BVG225">
        <v>0</v>
      </c>
      <c r="BVH225">
        <v>0</v>
      </c>
      <c r="BVI225">
        <v>0</v>
      </c>
      <c r="BVJ225">
        <v>0</v>
      </c>
      <c r="BVK225">
        <v>0</v>
      </c>
      <c r="BVL225">
        <v>0</v>
      </c>
      <c r="BVM225">
        <v>0</v>
      </c>
      <c r="BVN225">
        <v>0</v>
      </c>
      <c r="BVO225">
        <v>1</v>
      </c>
      <c r="BVP225">
        <v>0</v>
      </c>
      <c r="BVQ225">
        <v>0</v>
      </c>
      <c r="BVR225">
        <v>0</v>
      </c>
      <c r="BVS225">
        <v>0</v>
      </c>
      <c r="BVT225">
        <v>0</v>
      </c>
      <c r="BVU225">
        <v>0</v>
      </c>
      <c r="BVV225">
        <v>0</v>
      </c>
      <c r="BVW225">
        <v>0</v>
      </c>
      <c r="BVX225">
        <v>0</v>
      </c>
      <c r="BVY225">
        <v>0</v>
      </c>
      <c r="BVZ225">
        <v>0</v>
      </c>
      <c r="BWA225">
        <v>0</v>
      </c>
      <c r="BWB225">
        <v>0</v>
      </c>
      <c r="BWC225">
        <v>0</v>
      </c>
      <c r="BWD225">
        <v>0</v>
      </c>
      <c r="BWE225">
        <v>0</v>
      </c>
      <c r="BWF225">
        <v>0</v>
      </c>
      <c r="BWG225">
        <v>0</v>
      </c>
      <c r="BWH225">
        <v>0</v>
      </c>
      <c r="BWI225">
        <v>0</v>
      </c>
      <c r="BWJ225">
        <v>0</v>
      </c>
      <c r="BWK225">
        <v>0</v>
      </c>
      <c r="BWL225">
        <v>0</v>
      </c>
      <c r="BWM225">
        <v>0</v>
      </c>
      <c r="BWN225">
        <v>0</v>
      </c>
      <c r="BWO225">
        <v>0</v>
      </c>
      <c r="BWP225">
        <v>0</v>
      </c>
      <c r="BWQ225">
        <v>0</v>
      </c>
      <c r="BWR225">
        <v>0</v>
      </c>
      <c r="BWS225">
        <v>0</v>
      </c>
      <c r="BWT225">
        <v>0</v>
      </c>
      <c r="BWU225">
        <v>0</v>
      </c>
      <c r="BWV225">
        <v>0</v>
      </c>
      <c r="BWW225">
        <v>0</v>
      </c>
      <c r="BYZ225" t="s">
        <v>2176</v>
      </c>
      <c r="BZB225" t="s">
        <v>2176</v>
      </c>
      <c r="BZG225" t="s">
        <v>2176</v>
      </c>
      <c r="BZJ225" t="s">
        <v>2176</v>
      </c>
      <c r="BZK225" t="s">
        <v>2174</v>
      </c>
      <c r="BZM225" t="s">
        <v>2176</v>
      </c>
      <c r="BZN225" t="s">
        <v>2177</v>
      </c>
      <c r="BZO225">
        <v>0</v>
      </c>
      <c r="BZP225">
        <v>0</v>
      </c>
      <c r="BZQ225">
        <v>0</v>
      </c>
      <c r="BZR225">
        <v>0</v>
      </c>
      <c r="BZS225">
        <v>0</v>
      </c>
      <c r="BZT225">
        <v>0</v>
      </c>
      <c r="BZU225">
        <v>0</v>
      </c>
      <c r="BZV225">
        <v>1</v>
      </c>
      <c r="BZW225">
        <v>0</v>
      </c>
      <c r="BZX225">
        <v>0</v>
      </c>
      <c r="BZZ225" t="s">
        <v>2090</v>
      </c>
      <c r="CAA225" t="s">
        <v>2178</v>
      </c>
      <c r="CAB225">
        <v>1</v>
      </c>
      <c r="CAC225">
        <v>0</v>
      </c>
      <c r="CAD225">
        <v>0</v>
      </c>
      <c r="CAE225">
        <v>0</v>
      </c>
      <c r="CAF225">
        <v>0</v>
      </c>
      <c r="CAG225">
        <v>0</v>
      </c>
      <c r="CAH225">
        <v>0</v>
      </c>
      <c r="CAI225">
        <v>0</v>
      </c>
      <c r="CAJ225">
        <v>0</v>
      </c>
      <c r="CAK225">
        <v>0</v>
      </c>
      <c r="CAL225">
        <v>0</v>
      </c>
      <c r="CAM225">
        <v>0</v>
      </c>
      <c r="CAN225">
        <v>0</v>
      </c>
      <c r="CAO225">
        <v>0</v>
      </c>
      <c r="CAP225">
        <v>0</v>
      </c>
      <c r="CAQ225">
        <v>0</v>
      </c>
      <c r="CAR225">
        <v>0</v>
      </c>
      <c r="CAS225">
        <v>0</v>
      </c>
      <c r="CAT225">
        <v>0</v>
      </c>
      <c r="CAU225">
        <v>0</v>
      </c>
      <c r="CAV225">
        <v>0</v>
      </c>
      <c r="CAW225">
        <v>0</v>
      </c>
      <c r="CAX225">
        <v>0</v>
      </c>
      <c r="CAY225">
        <v>0</v>
      </c>
      <c r="CAZ225">
        <v>0</v>
      </c>
      <c r="CBA225">
        <v>0</v>
      </c>
      <c r="CBB225">
        <v>0</v>
      </c>
      <c r="CBC225">
        <v>0</v>
      </c>
      <c r="CBE225">
        <v>120293307</v>
      </c>
      <c r="CBF225" s="2">
        <v>46138.811840277798</v>
      </c>
      <c r="CBG225">
        <v>225</v>
      </c>
      <c r="CBH225" t="s">
        <v>4759</v>
      </c>
      <c r="CBI225" t="s">
        <v>2092</v>
      </c>
      <c r="CBJ225" t="s">
        <v>2481</v>
      </c>
      <c r="CBK225" t="s">
        <v>4720</v>
      </c>
      <c r="CBL225" t="s">
        <v>4754</v>
      </c>
    </row>
    <row r="226" spans="1:2092" x14ac:dyDescent="0.25">
      <c r="A226" s="2">
        <v>46138.936839085698</v>
      </c>
      <c r="B226" s="2">
        <v>46138.9595801736</v>
      </c>
      <c r="C226" s="2">
        <v>46138</v>
      </c>
      <c r="D226" t="s">
        <v>2223</v>
      </c>
      <c r="E226" t="s">
        <v>2088</v>
      </c>
      <c r="F226" t="s">
        <v>3897</v>
      </c>
      <c r="G226">
        <v>0</v>
      </c>
      <c r="H226">
        <v>1</v>
      </c>
      <c r="I226">
        <v>1</v>
      </c>
      <c r="J226">
        <v>1</v>
      </c>
      <c r="K226">
        <v>0</v>
      </c>
      <c r="L226">
        <v>1</v>
      </c>
      <c r="M226">
        <v>1</v>
      </c>
      <c r="N226">
        <v>0</v>
      </c>
      <c r="P226" t="s">
        <v>2090</v>
      </c>
      <c r="Q226" t="s">
        <v>2090</v>
      </c>
      <c r="R226" t="s">
        <v>2091</v>
      </c>
      <c r="S226" t="s">
        <v>2092</v>
      </c>
      <c r="T226" t="s">
        <v>2481</v>
      </c>
      <c r="U226" t="s">
        <v>4720</v>
      </c>
      <c r="V226" t="s">
        <v>4760</v>
      </c>
      <c r="W226" t="s">
        <v>2096</v>
      </c>
      <c r="AA226" t="s">
        <v>2097</v>
      </c>
      <c r="AB226" t="s">
        <v>2098</v>
      </c>
      <c r="AC226" t="s">
        <v>2260</v>
      </c>
      <c r="AD226" t="s">
        <v>2100</v>
      </c>
      <c r="AE226" t="s">
        <v>2339</v>
      </c>
      <c r="AF226" t="s">
        <v>2206</v>
      </c>
      <c r="AG226" s="1"/>
      <c r="AH226" t="s">
        <v>2103</v>
      </c>
      <c r="AI226" t="s">
        <v>2110</v>
      </c>
      <c r="AJ226" t="s">
        <v>2183</v>
      </c>
      <c r="AK226">
        <v>4</v>
      </c>
      <c r="AL226" t="s">
        <v>2105</v>
      </c>
      <c r="AM226">
        <v>1</v>
      </c>
      <c r="AN226">
        <v>2</v>
      </c>
      <c r="AO226">
        <v>3</v>
      </c>
      <c r="AP226">
        <v>3</v>
      </c>
      <c r="AQ226" t="s">
        <v>2105</v>
      </c>
      <c r="AR226">
        <v>3</v>
      </c>
      <c r="AS226" t="s">
        <v>2262</v>
      </c>
      <c r="AU226" t="s">
        <v>2437</v>
      </c>
      <c r="AV226">
        <v>1</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Q226" t="s">
        <v>2090</v>
      </c>
      <c r="BR226">
        <v>0</v>
      </c>
      <c r="BS226">
        <v>1</v>
      </c>
      <c r="BT226">
        <v>1</v>
      </c>
      <c r="EK226" t="s">
        <v>2090</v>
      </c>
      <c r="EU226" t="s">
        <v>2108</v>
      </c>
      <c r="EV226">
        <v>0</v>
      </c>
      <c r="EW226">
        <v>1</v>
      </c>
      <c r="EX226">
        <v>0</v>
      </c>
      <c r="EY226">
        <v>0</v>
      </c>
      <c r="EZ226">
        <v>0</v>
      </c>
      <c r="FA226">
        <v>0</v>
      </c>
      <c r="FB226">
        <v>0</v>
      </c>
      <c r="FC226">
        <v>0</v>
      </c>
      <c r="FD226">
        <v>0</v>
      </c>
      <c r="FE226" t="s">
        <v>2090</v>
      </c>
      <c r="FN226" t="s">
        <v>2090</v>
      </c>
      <c r="FO226" t="s">
        <v>2827</v>
      </c>
      <c r="FP226">
        <v>1</v>
      </c>
      <c r="FQ226">
        <v>1</v>
      </c>
      <c r="FR226">
        <v>1</v>
      </c>
      <c r="FS226">
        <v>1</v>
      </c>
      <c r="FT226">
        <v>1</v>
      </c>
      <c r="FU226" t="s">
        <v>2090</v>
      </c>
      <c r="FV226" t="s">
        <v>2550</v>
      </c>
      <c r="FW226">
        <v>0</v>
      </c>
      <c r="FX226">
        <v>1</v>
      </c>
      <c r="FY226">
        <v>1</v>
      </c>
      <c r="FZ226">
        <v>0</v>
      </c>
      <c r="GA226">
        <v>0</v>
      </c>
      <c r="GB226">
        <v>0</v>
      </c>
      <c r="GC226" t="s">
        <v>4761</v>
      </c>
      <c r="GD226">
        <v>0</v>
      </c>
      <c r="GE226">
        <v>0</v>
      </c>
      <c r="GF226">
        <v>0</v>
      </c>
      <c r="GG226">
        <v>0</v>
      </c>
      <c r="GH226">
        <v>1</v>
      </c>
      <c r="GI226">
        <v>1</v>
      </c>
      <c r="GJ226">
        <v>0</v>
      </c>
      <c r="GK226">
        <v>0</v>
      </c>
      <c r="GL226">
        <v>0</v>
      </c>
      <c r="GM226">
        <v>1</v>
      </c>
      <c r="GN226">
        <v>0</v>
      </c>
      <c r="GO226">
        <v>0</v>
      </c>
      <c r="GP226">
        <v>0</v>
      </c>
      <c r="GQ226">
        <v>0</v>
      </c>
      <c r="GR226">
        <v>0</v>
      </c>
      <c r="GS226">
        <v>0</v>
      </c>
      <c r="GT226">
        <v>0</v>
      </c>
      <c r="GU226">
        <v>0</v>
      </c>
      <c r="GW226" t="s">
        <v>2090</v>
      </c>
      <c r="GY226">
        <v>8</v>
      </c>
      <c r="GZ226">
        <v>8</v>
      </c>
      <c r="HB226" t="s">
        <v>2090</v>
      </c>
      <c r="HC226" t="s">
        <v>2110</v>
      </c>
      <c r="HE226" t="s">
        <v>9054</v>
      </c>
      <c r="HF226">
        <v>0</v>
      </c>
      <c r="HG226">
        <v>0</v>
      </c>
      <c r="HH226">
        <v>0</v>
      </c>
      <c r="HI226">
        <v>0</v>
      </c>
      <c r="HJ226">
        <v>0</v>
      </c>
      <c r="HK226">
        <v>0</v>
      </c>
      <c r="HL226">
        <v>0</v>
      </c>
      <c r="HM226">
        <v>0</v>
      </c>
      <c r="HN226">
        <v>0</v>
      </c>
      <c r="HO226">
        <v>0</v>
      </c>
      <c r="HP226">
        <v>0</v>
      </c>
      <c r="HQ226">
        <v>0</v>
      </c>
      <c r="HR226">
        <v>0</v>
      </c>
      <c r="HS226">
        <v>1</v>
      </c>
      <c r="HT226">
        <v>0</v>
      </c>
      <c r="HU226">
        <v>0</v>
      </c>
      <c r="HV226">
        <v>1</v>
      </c>
      <c r="HW226">
        <v>0</v>
      </c>
      <c r="HY226" t="s">
        <v>2112</v>
      </c>
      <c r="HZ226" t="s">
        <v>2113</v>
      </c>
      <c r="IL226" t="s">
        <v>2110</v>
      </c>
      <c r="IU226" t="s">
        <v>4826</v>
      </c>
      <c r="IV226">
        <v>1</v>
      </c>
      <c r="IW226">
        <v>1</v>
      </c>
      <c r="IX226">
        <v>0</v>
      </c>
      <c r="IY226">
        <v>0</v>
      </c>
      <c r="IZ226">
        <v>1</v>
      </c>
      <c r="JA226">
        <v>0</v>
      </c>
      <c r="JB226">
        <v>0</v>
      </c>
      <c r="JC226">
        <v>0</v>
      </c>
      <c r="JD226">
        <v>0</v>
      </c>
      <c r="JE226">
        <v>0</v>
      </c>
      <c r="JF226">
        <v>0</v>
      </c>
      <c r="JG226">
        <v>0</v>
      </c>
      <c r="JH226">
        <v>0</v>
      </c>
      <c r="JI226">
        <v>0</v>
      </c>
      <c r="JJ226">
        <v>0</v>
      </c>
      <c r="JL226" t="s">
        <v>2115</v>
      </c>
      <c r="JM226">
        <v>0</v>
      </c>
      <c r="JN226">
        <v>0</v>
      </c>
      <c r="JO226">
        <v>0</v>
      </c>
      <c r="JP226">
        <v>0</v>
      </c>
      <c r="JQ226">
        <v>0</v>
      </c>
      <c r="JR226">
        <v>1</v>
      </c>
      <c r="JS226">
        <v>0</v>
      </c>
      <c r="JT226">
        <v>0</v>
      </c>
      <c r="JV226" t="s">
        <v>2116</v>
      </c>
      <c r="JW226">
        <v>1</v>
      </c>
      <c r="JX226" t="s">
        <v>2110</v>
      </c>
      <c r="KA226" t="s">
        <v>2115</v>
      </c>
      <c r="KB226">
        <v>0</v>
      </c>
      <c r="KC226">
        <v>0</v>
      </c>
      <c r="KD226">
        <v>0</v>
      </c>
      <c r="KE226">
        <v>0</v>
      </c>
      <c r="KF226">
        <v>0</v>
      </c>
      <c r="KG226">
        <v>0</v>
      </c>
      <c r="KH226">
        <v>0</v>
      </c>
      <c r="KI226">
        <v>1</v>
      </c>
      <c r="KJ226">
        <v>0</v>
      </c>
      <c r="KL226" t="s">
        <v>2232</v>
      </c>
      <c r="KM226">
        <v>0</v>
      </c>
      <c r="KN226">
        <v>0</v>
      </c>
      <c r="KO226">
        <v>0</v>
      </c>
      <c r="KP226">
        <v>0</v>
      </c>
      <c r="KQ226">
        <v>0</v>
      </c>
      <c r="KR226">
        <v>1</v>
      </c>
      <c r="KS226">
        <v>0</v>
      </c>
      <c r="KT226">
        <v>0</v>
      </c>
      <c r="KV226" t="s">
        <v>2116</v>
      </c>
      <c r="KX226">
        <v>150</v>
      </c>
      <c r="KY226">
        <v>102</v>
      </c>
      <c r="KZ226">
        <v>76</v>
      </c>
      <c r="LA226">
        <v>178</v>
      </c>
      <c r="LB226">
        <v>179</v>
      </c>
      <c r="LC226">
        <v>122</v>
      </c>
      <c r="LD226">
        <v>301</v>
      </c>
      <c r="LE226">
        <v>154</v>
      </c>
      <c r="LF226">
        <v>166</v>
      </c>
      <c r="LG226">
        <v>320</v>
      </c>
      <c r="LH226">
        <v>14</v>
      </c>
      <c r="LI226">
        <v>11</v>
      </c>
      <c r="LJ226">
        <v>25</v>
      </c>
      <c r="LK226">
        <v>824</v>
      </c>
      <c r="LL226">
        <v>150</v>
      </c>
      <c r="LM226">
        <v>824</v>
      </c>
      <c r="LN226" t="s">
        <v>2115</v>
      </c>
      <c r="LO226">
        <v>0</v>
      </c>
      <c r="LP226">
        <v>0</v>
      </c>
      <c r="LQ226">
        <v>0</v>
      </c>
      <c r="LR226">
        <v>1</v>
      </c>
      <c r="LS226">
        <v>0</v>
      </c>
      <c r="LT226">
        <v>150</v>
      </c>
      <c r="LU226">
        <v>824</v>
      </c>
      <c r="MN226" t="s">
        <v>4762</v>
      </c>
      <c r="MO226">
        <v>1</v>
      </c>
      <c r="MP226">
        <v>1</v>
      </c>
      <c r="MQ226">
        <v>1</v>
      </c>
      <c r="MR226">
        <v>1</v>
      </c>
      <c r="MS226">
        <v>1</v>
      </c>
      <c r="MT226">
        <v>0</v>
      </c>
      <c r="MU226">
        <v>1</v>
      </c>
      <c r="MV226">
        <v>0</v>
      </c>
      <c r="MW226">
        <v>1</v>
      </c>
      <c r="MX226">
        <v>0</v>
      </c>
      <c r="MY226">
        <v>1</v>
      </c>
      <c r="MZ226">
        <v>0</v>
      </c>
      <c r="NA226" t="s">
        <v>2090</v>
      </c>
      <c r="NB226">
        <v>3</v>
      </c>
      <c r="NC226">
        <v>4</v>
      </c>
      <c r="ND226">
        <v>7</v>
      </c>
      <c r="NE226">
        <v>7</v>
      </c>
      <c r="NF226" t="s">
        <v>2090</v>
      </c>
      <c r="NG226">
        <v>23</v>
      </c>
      <c r="NH226" t="s">
        <v>2090</v>
      </c>
      <c r="NI226">
        <v>3</v>
      </c>
      <c r="NJ226">
        <v>2</v>
      </c>
      <c r="NK226">
        <v>5</v>
      </c>
      <c r="NL226">
        <v>5</v>
      </c>
      <c r="NM226" t="s">
        <v>2090</v>
      </c>
      <c r="NN226">
        <v>41</v>
      </c>
      <c r="NO226" t="s">
        <v>2090</v>
      </c>
      <c r="NP226">
        <v>21</v>
      </c>
      <c r="NQ226">
        <v>30</v>
      </c>
      <c r="NR226">
        <v>51</v>
      </c>
      <c r="NS226">
        <v>51</v>
      </c>
      <c r="NX226">
        <v>0</v>
      </c>
      <c r="NY226" t="s">
        <v>2090</v>
      </c>
      <c r="NZ226">
        <v>2</v>
      </c>
      <c r="OA226">
        <v>6</v>
      </c>
      <c r="OB226">
        <v>8</v>
      </c>
      <c r="OC226">
        <v>8</v>
      </c>
      <c r="OH226">
        <v>0</v>
      </c>
      <c r="OI226" t="s">
        <v>2090</v>
      </c>
      <c r="OJ226">
        <v>1</v>
      </c>
      <c r="OK226">
        <v>3</v>
      </c>
      <c r="OL226">
        <v>4</v>
      </c>
      <c r="OM226">
        <v>4</v>
      </c>
      <c r="OR226">
        <v>0</v>
      </c>
      <c r="OS226" t="s">
        <v>2090</v>
      </c>
      <c r="OU226">
        <v>4</v>
      </c>
      <c r="OV226">
        <v>4</v>
      </c>
      <c r="OW226">
        <v>4</v>
      </c>
      <c r="OX226" t="s">
        <v>2110</v>
      </c>
      <c r="PN226" t="s">
        <v>2090</v>
      </c>
      <c r="PO226">
        <v>3</v>
      </c>
      <c r="PP226">
        <v>2</v>
      </c>
      <c r="PQ226" t="s">
        <v>2279</v>
      </c>
      <c r="PS226" t="s">
        <v>2124</v>
      </c>
      <c r="PT226" t="s">
        <v>2736</v>
      </c>
      <c r="PU226">
        <v>0</v>
      </c>
      <c r="PV226">
        <v>1</v>
      </c>
      <c r="PW226">
        <v>0</v>
      </c>
      <c r="PX226">
        <v>1</v>
      </c>
      <c r="PY226">
        <v>0</v>
      </c>
      <c r="PZ226">
        <v>0</v>
      </c>
      <c r="QB226" t="s">
        <v>4285</v>
      </c>
      <c r="QC226">
        <v>0</v>
      </c>
      <c r="QD226">
        <v>1</v>
      </c>
      <c r="QE226">
        <v>1</v>
      </c>
      <c r="QF226">
        <v>1</v>
      </c>
      <c r="QG226">
        <v>0</v>
      </c>
      <c r="QH226">
        <v>0</v>
      </c>
      <c r="QJ226" t="s">
        <v>2110</v>
      </c>
      <c r="QW226">
        <v>0</v>
      </c>
      <c r="RA226">
        <v>0</v>
      </c>
      <c r="RP226" t="s">
        <v>2110</v>
      </c>
      <c r="SJ226" t="s">
        <v>2110</v>
      </c>
      <c r="TA226" t="s">
        <v>2285</v>
      </c>
      <c r="TB226" t="s">
        <v>2352</v>
      </c>
      <c r="TE226" t="s">
        <v>3244</v>
      </c>
      <c r="TF226">
        <v>0</v>
      </c>
      <c r="TG226">
        <v>1</v>
      </c>
      <c r="TH226">
        <v>1</v>
      </c>
      <c r="TI226">
        <v>1</v>
      </c>
      <c r="TJ226">
        <v>0</v>
      </c>
      <c r="TK226">
        <v>0</v>
      </c>
      <c r="TL226">
        <v>0</v>
      </c>
      <c r="TM226">
        <v>0</v>
      </c>
      <c r="TN226">
        <v>0</v>
      </c>
      <c r="TQ226">
        <v>45</v>
      </c>
      <c r="TR226">
        <v>82</v>
      </c>
      <c r="TV226">
        <v>23</v>
      </c>
      <c r="TW226">
        <v>150</v>
      </c>
      <c r="TX226" t="s">
        <v>2130</v>
      </c>
      <c r="TY226" t="s">
        <v>2130</v>
      </c>
      <c r="TZ226">
        <v>0</v>
      </c>
      <c r="UA226">
        <v>23</v>
      </c>
      <c r="UB226">
        <v>43</v>
      </c>
      <c r="UD226">
        <v>8</v>
      </c>
      <c r="UE226">
        <v>22</v>
      </c>
      <c r="UF226">
        <v>2</v>
      </c>
      <c r="UG226" t="s">
        <v>2116</v>
      </c>
      <c r="UH226">
        <v>0</v>
      </c>
      <c r="UI226">
        <v>150</v>
      </c>
      <c r="UJ226">
        <v>0</v>
      </c>
      <c r="UK226">
        <v>150</v>
      </c>
      <c r="UL226">
        <v>0</v>
      </c>
      <c r="UM226">
        <v>150</v>
      </c>
      <c r="UN226">
        <v>0</v>
      </c>
      <c r="UO226">
        <v>150</v>
      </c>
      <c r="UP226">
        <v>0</v>
      </c>
      <c r="UQ226">
        <v>150</v>
      </c>
      <c r="UR226">
        <v>0</v>
      </c>
      <c r="US226">
        <v>150</v>
      </c>
      <c r="UT226">
        <v>0</v>
      </c>
      <c r="UU226">
        <v>150</v>
      </c>
      <c r="UV226">
        <v>0</v>
      </c>
      <c r="UW226">
        <v>150</v>
      </c>
      <c r="UX226">
        <v>0</v>
      </c>
      <c r="UY226">
        <v>150</v>
      </c>
      <c r="UZ226">
        <v>90</v>
      </c>
      <c r="VA226">
        <v>50</v>
      </c>
      <c r="VB226">
        <v>0</v>
      </c>
      <c r="VC226">
        <v>150</v>
      </c>
      <c r="VD226">
        <v>0</v>
      </c>
      <c r="VE226">
        <v>150</v>
      </c>
      <c r="VF226" t="s">
        <v>2116</v>
      </c>
      <c r="VG226" t="s">
        <v>2353</v>
      </c>
      <c r="VH226">
        <v>0</v>
      </c>
      <c r="VI226">
        <v>1</v>
      </c>
      <c r="VJ226">
        <v>0</v>
      </c>
      <c r="VK226">
        <v>0</v>
      </c>
      <c r="VL226">
        <v>0</v>
      </c>
      <c r="VM226">
        <v>0</v>
      </c>
      <c r="VN226">
        <v>0</v>
      </c>
      <c r="VO226">
        <v>0</v>
      </c>
      <c r="VP226">
        <v>0</v>
      </c>
      <c r="VQ226">
        <v>0</v>
      </c>
      <c r="VR226">
        <v>0</v>
      </c>
      <c r="VS226" t="s">
        <v>2132</v>
      </c>
      <c r="VT226">
        <v>0</v>
      </c>
      <c r="VU226">
        <v>0</v>
      </c>
      <c r="VV226">
        <v>0</v>
      </c>
      <c r="VW226">
        <v>1</v>
      </c>
      <c r="VX226">
        <v>0</v>
      </c>
      <c r="VZ226">
        <v>28</v>
      </c>
      <c r="WB226">
        <v>112</v>
      </c>
      <c r="WD226">
        <v>0</v>
      </c>
      <c r="WF226">
        <v>15</v>
      </c>
      <c r="WH226" t="s">
        <v>2133</v>
      </c>
      <c r="WI226" t="s">
        <v>2116</v>
      </c>
      <c r="WJ226" t="s">
        <v>2669</v>
      </c>
      <c r="WK226">
        <v>0</v>
      </c>
      <c r="WL226">
        <v>0</v>
      </c>
      <c r="WM226">
        <v>1</v>
      </c>
      <c r="WN226">
        <v>0</v>
      </c>
      <c r="WO226">
        <v>0</v>
      </c>
      <c r="WP226">
        <v>0</v>
      </c>
      <c r="WQ226">
        <v>0</v>
      </c>
      <c r="WR226">
        <v>1</v>
      </c>
      <c r="WS226">
        <v>0</v>
      </c>
      <c r="WT226">
        <v>0</v>
      </c>
      <c r="WU226">
        <v>0</v>
      </c>
      <c r="WV226">
        <v>0</v>
      </c>
      <c r="WW226">
        <v>0</v>
      </c>
      <c r="WX226">
        <v>0</v>
      </c>
      <c r="WY226">
        <v>2</v>
      </c>
      <c r="WZ226" t="s">
        <v>2102</v>
      </c>
      <c r="XA226">
        <v>1</v>
      </c>
      <c r="XB226">
        <v>0</v>
      </c>
      <c r="XC226">
        <v>0</v>
      </c>
      <c r="XD226">
        <v>0</v>
      </c>
      <c r="XE226">
        <v>0</v>
      </c>
      <c r="XF226">
        <v>0</v>
      </c>
      <c r="XG226">
        <v>0</v>
      </c>
      <c r="XH226">
        <v>0</v>
      </c>
      <c r="XJ226" t="s">
        <v>2197</v>
      </c>
      <c r="XK226" t="s">
        <v>2136</v>
      </c>
      <c r="XL226">
        <v>1</v>
      </c>
      <c r="XM226">
        <v>1</v>
      </c>
      <c r="XN226">
        <v>1</v>
      </c>
      <c r="XO226">
        <v>0</v>
      </c>
      <c r="XP226">
        <v>0</v>
      </c>
      <c r="XQ226">
        <v>0</v>
      </c>
      <c r="XR226" t="s">
        <v>2116</v>
      </c>
      <c r="XS226">
        <v>0</v>
      </c>
      <c r="XT226" t="s">
        <v>2288</v>
      </c>
      <c r="XU226">
        <v>0</v>
      </c>
      <c r="XV226">
        <v>0</v>
      </c>
      <c r="XW226">
        <v>0</v>
      </c>
      <c r="XX226">
        <v>0</v>
      </c>
      <c r="XY226">
        <v>1</v>
      </c>
      <c r="XZ226">
        <v>0</v>
      </c>
      <c r="YA226">
        <v>0</v>
      </c>
      <c r="YB226">
        <v>0</v>
      </c>
      <c r="YD226" t="s">
        <v>4601</v>
      </c>
      <c r="YE226">
        <v>1</v>
      </c>
      <c r="YF226">
        <v>0</v>
      </c>
      <c r="YG226">
        <v>0</v>
      </c>
      <c r="YH226">
        <v>0</v>
      </c>
      <c r="YI226">
        <v>0</v>
      </c>
      <c r="YJ226">
        <v>0</v>
      </c>
      <c r="YK226">
        <v>0</v>
      </c>
      <c r="YL226">
        <v>0</v>
      </c>
      <c r="YM226">
        <v>1</v>
      </c>
      <c r="YN226">
        <v>0</v>
      </c>
      <c r="YO226">
        <v>0</v>
      </c>
      <c r="YP226">
        <v>0</v>
      </c>
      <c r="YR226" t="s">
        <v>2139</v>
      </c>
      <c r="YS226" t="s">
        <v>2139</v>
      </c>
      <c r="YT226" t="s">
        <v>2323</v>
      </c>
      <c r="YU226">
        <v>1</v>
      </c>
      <c r="YV226">
        <v>1</v>
      </c>
      <c r="YW226">
        <v>0</v>
      </c>
      <c r="YX226">
        <v>0</v>
      </c>
      <c r="YY226">
        <v>0</v>
      </c>
      <c r="YZ226">
        <v>0</v>
      </c>
      <c r="ZA226">
        <v>0</v>
      </c>
      <c r="ZB226">
        <v>0</v>
      </c>
      <c r="ZC226">
        <v>0</v>
      </c>
      <c r="ZD226">
        <v>0</v>
      </c>
      <c r="ZE226">
        <v>0</v>
      </c>
      <c r="ZF226">
        <v>0</v>
      </c>
      <c r="ZH226" t="s">
        <v>3447</v>
      </c>
      <c r="ZI226">
        <v>0</v>
      </c>
      <c r="ZJ226">
        <v>0</v>
      </c>
      <c r="ZK226">
        <v>1</v>
      </c>
      <c r="ZL226">
        <v>0</v>
      </c>
      <c r="ZM226">
        <v>0</v>
      </c>
      <c r="ZN226">
        <v>0</v>
      </c>
      <c r="ZO226">
        <v>0</v>
      </c>
      <c r="ZP226">
        <v>0</v>
      </c>
      <c r="ZQ226">
        <v>0</v>
      </c>
      <c r="ZR226">
        <v>0</v>
      </c>
      <c r="ZS226">
        <v>0</v>
      </c>
      <c r="ZT226">
        <v>1</v>
      </c>
      <c r="ZU226">
        <v>1</v>
      </c>
      <c r="ZV226">
        <v>0</v>
      </c>
      <c r="ZW226">
        <v>0</v>
      </c>
      <c r="ZX226">
        <v>0</v>
      </c>
      <c r="ZY226">
        <v>0</v>
      </c>
      <c r="ZZ226">
        <v>0</v>
      </c>
      <c r="AAA226">
        <v>0</v>
      </c>
      <c r="AAC226" t="s">
        <v>2116</v>
      </c>
      <c r="AAD226">
        <v>55</v>
      </c>
      <c r="AAE226" t="s">
        <v>2143</v>
      </c>
      <c r="AAF226">
        <v>0</v>
      </c>
      <c r="AAG226">
        <v>0</v>
      </c>
      <c r="AAH226">
        <v>0</v>
      </c>
      <c r="AAI226">
        <v>1</v>
      </c>
      <c r="AAJ226">
        <v>0</v>
      </c>
      <c r="AAK226">
        <v>0</v>
      </c>
      <c r="AAL226">
        <v>0</v>
      </c>
      <c r="AAM226">
        <v>0</v>
      </c>
      <c r="AAN226">
        <v>0</v>
      </c>
      <c r="AAO226">
        <v>0</v>
      </c>
      <c r="AAP226">
        <v>0</v>
      </c>
      <c r="AAQ226">
        <v>0</v>
      </c>
      <c r="AAR226">
        <v>0</v>
      </c>
      <c r="AAS226">
        <v>0</v>
      </c>
      <c r="AAT226">
        <v>0</v>
      </c>
      <c r="AAU226">
        <v>0</v>
      </c>
      <c r="AAV226">
        <v>0</v>
      </c>
      <c r="AAX226" t="s">
        <v>4691</v>
      </c>
      <c r="AAY226">
        <v>1</v>
      </c>
      <c r="AAZ226">
        <v>0</v>
      </c>
      <c r="ABA226">
        <v>0</v>
      </c>
      <c r="ABB226">
        <v>0</v>
      </c>
      <c r="ABC226">
        <v>0</v>
      </c>
      <c r="ABD226">
        <v>0</v>
      </c>
      <c r="ABE226">
        <v>0</v>
      </c>
      <c r="ABF226">
        <v>1</v>
      </c>
      <c r="ABG226">
        <v>0</v>
      </c>
      <c r="ABH226">
        <v>0</v>
      </c>
      <c r="ABI226">
        <v>0</v>
      </c>
      <c r="ABJ226">
        <v>0</v>
      </c>
      <c r="ABK226">
        <v>0</v>
      </c>
      <c r="ABM226">
        <v>30</v>
      </c>
      <c r="ABN226" t="s">
        <v>2360</v>
      </c>
      <c r="ABO226">
        <v>0</v>
      </c>
      <c r="ABP226">
        <v>0</v>
      </c>
      <c r="ABQ226">
        <v>0</v>
      </c>
      <c r="ABR226">
        <v>0</v>
      </c>
      <c r="ABS226">
        <v>0</v>
      </c>
      <c r="ABT226">
        <v>1</v>
      </c>
      <c r="ABU226">
        <v>0</v>
      </c>
      <c r="ABV226">
        <v>0</v>
      </c>
      <c r="ABW226">
        <v>0</v>
      </c>
      <c r="ABX226">
        <v>1</v>
      </c>
      <c r="ABY226">
        <v>1</v>
      </c>
      <c r="ABZ226">
        <v>0</v>
      </c>
      <c r="ACB226">
        <v>3</v>
      </c>
      <c r="ACC226" t="s">
        <v>2145</v>
      </c>
      <c r="ACD226">
        <v>0</v>
      </c>
      <c r="ACE226">
        <v>1</v>
      </c>
      <c r="ACF226">
        <v>0</v>
      </c>
      <c r="ACG226">
        <v>0</v>
      </c>
      <c r="ACH226">
        <v>0</v>
      </c>
      <c r="ACI226">
        <v>0</v>
      </c>
      <c r="ACJ226">
        <v>0</v>
      </c>
      <c r="ACK226">
        <v>0</v>
      </c>
      <c r="ACL226">
        <v>0</v>
      </c>
      <c r="ACN226" t="s">
        <v>2115</v>
      </c>
      <c r="ACO226" t="s">
        <v>2115</v>
      </c>
      <c r="ACP226" t="s">
        <v>2116</v>
      </c>
      <c r="ACQ226" t="s">
        <v>2090</v>
      </c>
      <c r="ACR226">
        <v>30</v>
      </c>
      <c r="ACS226">
        <v>30</v>
      </c>
      <c r="ACT226">
        <v>40</v>
      </c>
      <c r="ACU226" t="s">
        <v>2562</v>
      </c>
      <c r="ACV226">
        <v>0</v>
      </c>
      <c r="ACW226">
        <v>0</v>
      </c>
      <c r="ACX226">
        <v>1</v>
      </c>
      <c r="ACY226">
        <v>0</v>
      </c>
      <c r="ACZ226">
        <v>1</v>
      </c>
      <c r="ADA226">
        <v>0</v>
      </c>
      <c r="ADB226">
        <v>1</v>
      </c>
      <c r="ADC226">
        <v>0</v>
      </c>
      <c r="ADD226">
        <v>0</v>
      </c>
      <c r="ADE226">
        <v>0</v>
      </c>
      <c r="ADF226">
        <v>0</v>
      </c>
      <c r="ADG226">
        <v>0</v>
      </c>
      <c r="ADH226">
        <v>0</v>
      </c>
      <c r="ADJ226" t="s">
        <v>2204</v>
      </c>
      <c r="ADK226">
        <v>0</v>
      </c>
      <c r="ADL226">
        <v>0</v>
      </c>
      <c r="ADM226">
        <v>0</v>
      </c>
      <c r="ADN226">
        <v>1</v>
      </c>
      <c r="ADO226">
        <v>0</v>
      </c>
      <c r="ADQ226" t="s">
        <v>2110</v>
      </c>
      <c r="AEL226" t="s">
        <v>2492</v>
      </c>
      <c r="AEM226">
        <v>0</v>
      </c>
      <c r="AEN226">
        <v>0</v>
      </c>
      <c r="AEO226">
        <v>1</v>
      </c>
      <c r="AEP226">
        <v>0</v>
      </c>
      <c r="AEQ226">
        <v>0</v>
      </c>
      <c r="AER226">
        <v>1</v>
      </c>
      <c r="AES226">
        <v>0</v>
      </c>
      <c r="AET226">
        <v>0</v>
      </c>
      <c r="AEU226">
        <v>0</v>
      </c>
      <c r="AEV226">
        <v>0</v>
      </c>
      <c r="AEW226">
        <v>0</v>
      </c>
      <c r="AEX226">
        <v>0</v>
      </c>
      <c r="AEY226">
        <v>0</v>
      </c>
      <c r="AEZ226">
        <v>0</v>
      </c>
      <c r="AFB226" t="s">
        <v>2206</v>
      </c>
      <c r="AFC226" t="s">
        <v>2297</v>
      </c>
      <c r="AFD226" t="s">
        <v>2149</v>
      </c>
      <c r="AFF226" t="s">
        <v>2297</v>
      </c>
      <c r="AFG226" t="s">
        <v>2297</v>
      </c>
      <c r="AFH226" t="s">
        <v>2149</v>
      </c>
      <c r="AFJ226" t="s">
        <v>2297</v>
      </c>
      <c r="AFK226" t="s">
        <v>2297</v>
      </c>
      <c r="AFL226" t="s">
        <v>2149</v>
      </c>
      <c r="AFN226" t="s">
        <v>2297</v>
      </c>
      <c r="AFO226" t="s">
        <v>2297</v>
      </c>
      <c r="AFP226" t="s">
        <v>2149</v>
      </c>
      <c r="AFR226" t="s">
        <v>2297</v>
      </c>
      <c r="AFS226" t="s">
        <v>2102</v>
      </c>
      <c r="AFT226" t="s">
        <v>2090</v>
      </c>
      <c r="AHF226" t="s">
        <v>2115</v>
      </c>
      <c r="AHG226" t="s">
        <v>2139</v>
      </c>
      <c r="AHH226" t="s">
        <v>2139</v>
      </c>
      <c r="AHI226" t="s">
        <v>3281</v>
      </c>
      <c r="AHJ226">
        <v>0</v>
      </c>
      <c r="AHK226">
        <v>0</v>
      </c>
      <c r="AHL226">
        <v>1</v>
      </c>
      <c r="AHM226">
        <v>0</v>
      </c>
      <c r="AHN226">
        <v>0</v>
      </c>
      <c r="AHO226">
        <v>1</v>
      </c>
      <c r="AHP226">
        <v>0</v>
      </c>
      <c r="AHQ226">
        <v>1</v>
      </c>
      <c r="AHR226">
        <v>0</v>
      </c>
      <c r="AHS226">
        <v>0</v>
      </c>
      <c r="AHT226">
        <v>0</v>
      </c>
      <c r="AHU226">
        <v>0</v>
      </c>
      <c r="AHV226">
        <v>0</v>
      </c>
      <c r="AHW226">
        <v>0</v>
      </c>
      <c r="AHX226">
        <v>0</v>
      </c>
      <c r="AHY226">
        <v>0</v>
      </c>
      <c r="AHZ226">
        <v>0</v>
      </c>
      <c r="AIA226">
        <v>0</v>
      </c>
      <c r="AIB226">
        <v>0</v>
      </c>
      <c r="AIC226">
        <v>0</v>
      </c>
      <c r="AID226">
        <v>0</v>
      </c>
      <c r="AIE226">
        <v>0</v>
      </c>
      <c r="AIF226">
        <v>0</v>
      </c>
      <c r="AIG226">
        <v>0</v>
      </c>
      <c r="AIH226">
        <v>0</v>
      </c>
      <c r="AII226">
        <v>0</v>
      </c>
      <c r="AIJ226">
        <v>0</v>
      </c>
      <c r="AIK226">
        <v>0</v>
      </c>
      <c r="AIL226">
        <v>0</v>
      </c>
      <c r="AIM226">
        <v>0</v>
      </c>
      <c r="AIO226">
        <v>20</v>
      </c>
      <c r="AIP226">
        <v>19</v>
      </c>
      <c r="AIQ226">
        <v>12</v>
      </c>
      <c r="AIR226">
        <v>16</v>
      </c>
      <c r="AIS226" t="s">
        <v>2110</v>
      </c>
      <c r="AIT226">
        <v>0</v>
      </c>
      <c r="AIU226">
        <v>0</v>
      </c>
      <c r="AIV226" t="s">
        <v>2090</v>
      </c>
      <c r="AIW226">
        <v>40</v>
      </c>
      <c r="AIX226" t="s">
        <v>2116</v>
      </c>
      <c r="AIY226" t="s">
        <v>2140</v>
      </c>
      <c r="AIZ226" t="s">
        <v>2140</v>
      </c>
      <c r="AJA226" t="s">
        <v>2209</v>
      </c>
      <c r="AJB226">
        <v>0</v>
      </c>
      <c r="AJC226">
        <v>0</v>
      </c>
      <c r="AJD226">
        <v>0</v>
      </c>
      <c r="AJE226">
        <v>0</v>
      </c>
      <c r="AJF226">
        <v>0</v>
      </c>
      <c r="AJG226">
        <v>0</v>
      </c>
      <c r="AJH226">
        <v>0</v>
      </c>
      <c r="AJI226">
        <v>0</v>
      </c>
      <c r="AJJ226">
        <v>1</v>
      </c>
      <c r="AJK226">
        <v>0</v>
      </c>
      <c r="AJV226" t="s">
        <v>2154</v>
      </c>
      <c r="AJW226">
        <v>0</v>
      </c>
      <c r="AJX226">
        <v>1</v>
      </c>
      <c r="AJY226">
        <v>0</v>
      </c>
      <c r="AJZ226">
        <v>0</v>
      </c>
      <c r="AKA226">
        <v>0</v>
      </c>
      <c r="AKB226">
        <v>0</v>
      </c>
      <c r="AKC226">
        <v>0</v>
      </c>
      <c r="AKD226">
        <v>0</v>
      </c>
      <c r="AKE226">
        <v>0</v>
      </c>
      <c r="AKF226">
        <v>0</v>
      </c>
      <c r="AKG226" t="s">
        <v>2211</v>
      </c>
      <c r="AKH226">
        <v>1</v>
      </c>
      <c r="AKI226">
        <v>0</v>
      </c>
      <c r="AKJ226">
        <v>0</v>
      </c>
      <c r="AKK226">
        <v>0</v>
      </c>
      <c r="AKL226">
        <v>0</v>
      </c>
      <c r="AKM226">
        <v>0</v>
      </c>
      <c r="AKN226">
        <v>0</v>
      </c>
      <c r="AKO226" t="s">
        <v>2156</v>
      </c>
      <c r="AKP226">
        <v>0</v>
      </c>
      <c r="AKQ226">
        <v>1</v>
      </c>
      <c r="AKR226">
        <v>0</v>
      </c>
      <c r="AKS226">
        <v>0</v>
      </c>
      <c r="AKT226">
        <v>0</v>
      </c>
      <c r="AKU226">
        <v>0</v>
      </c>
      <c r="AKV226">
        <v>0</v>
      </c>
      <c r="AKW226">
        <v>0</v>
      </c>
      <c r="AKX226">
        <v>0</v>
      </c>
      <c r="AKY226">
        <v>0</v>
      </c>
      <c r="ALA226" t="s">
        <v>2116</v>
      </c>
      <c r="ALB226" t="s">
        <v>2239</v>
      </c>
      <c r="ALC226">
        <v>0</v>
      </c>
      <c r="ALD226">
        <v>0</v>
      </c>
      <c r="ALE226">
        <v>0</v>
      </c>
      <c r="ALF226">
        <v>0</v>
      </c>
      <c r="ALG226">
        <v>0</v>
      </c>
      <c r="ALH226">
        <v>0</v>
      </c>
      <c r="ALI226">
        <v>1</v>
      </c>
      <c r="ALJ226">
        <v>0</v>
      </c>
      <c r="ALK226">
        <v>0</v>
      </c>
      <c r="ALM226" t="s">
        <v>2110</v>
      </c>
      <c r="ALO226">
        <v>0</v>
      </c>
      <c r="ALP226">
        <v>10</v>
      </c>
      <c r="ALQ226">
        <v>60</v>
      </c>
      <c r="ALR226" t="s">
        <v>2116</v>
      </c>
      <c r="ALS226" t="s">
        <v>2116</v>
      </c>
      <c r="ALT226" t="s">
        <v>4763</v>
      </c>
      <c r="ALU226">
        <v>0</v>
      </c>
      <c r="ALV226">
        <v>0</v>
      </c>
      <c r="ALW226">
        <v>0</v>
      </c>
      <c r="ALX226">
        <v>0</v>
      </c>
      <c r="ALY226">
        <v>1</v>
      </c>
      <c r="ALZ226">
        <v>1</v>
      </c>
      <c r="AMA226">
        <v>1</v>
      </c>
      <c r="AMB226">
        <v>0</v>
      </c>
      <c r="AMC226">
        <v>0</v>
      </c>
      <c r="AMD226">
        <v>1</v>
      </c>
      <c r="AME226">
        <v>0</v>
      </c>
      <c r="AMF226">
        <v>1</v>
      </c>
      <c r="AMG226">
        <v>1</v>
      </c>
      <c r="AMH226">
        <v>1</v>
      </c>
      <c r="AMI226">
        <v>0</v>
      </c>
      <c r="AMN226">
        <v>90</v>
      </c>
      <c r="AMO226">
        <v>150</v>
      </c>
      <c r="AMP226">
        <v>60</v>
      </c>
      <c r="AMS226">
        <v>13</v>
      </c>
      <c r="AMU226">
        <v>55</v>
      </c>
      <c r="AMV226">
        <v>8</v>
      </c>
      <c r="AMW226">
        <v>149</v>
      </c>
      <c r="AMY226">
        <v>150</v>
      </c>
      <c r="AMZ226">
        <v>150</v>
      </c>
      <c r="ANA226">
        <v>150</v>
      </c>
      <c r="ANB226">
        <v>150</v>
      </c>
      <c r="ANC226">
        <v>50</v>
      </c>
      <c r="AND226">
        <v>150</v>
      </c>
      <c r="ANE226">
        <v>40</v>
      </c>
      <c r="ANF226">
        <v>150</v>
      </c>
      <c r="ANG226">
        <v>150</v>
      </c>
      <c r="ANH226">
        <v>150</v>
      </c>
      <c r="ANI226">
        <v>150</v>
      </c>
      <c r="ANJ226">
        <v>95</v>
      </c>
      <c r="ANK226">
        <v>150</v>
      </c>
      <c r="ANL226">
        <v>150</v>
      </c>
      <c r="ANM226">
        <v>150</v>
      </c>
      <c r="ANO226" t="s">
        <v>2650</v>
      </c>
      <c r="ANP226">
        <v>0</v>
      </c>
      <c r="ANQ226">
        <v>1</v>
      </c>
      <c r="ANR226">
        <v>0</v>
      </c>
      <c r="ANS226">
        <v>0</v>
      </c>
      <c r="ANT226">
        <v>0</v>
      </c>
      <c r="ANU226">
        <v>1</v>
      </c>
      <c r="ANV226">
        <v>1</v>
      </c>
      <c r="ANW226">
        <v>0</v>
      </c>
      <c r="ANX226" t="s">
        <v>2242</v>
      </c>
      <c r="ANY226">
        <v>0</v>
      </c>
      <c r="ANZ226">
        <v>1</v>
      </c>
      <c r="AOA226">
        <v>0</v>
      </c>
      <c r="AOB226">
        <v>1</v>
      </c>
      <c r="AOC226" t="s">
        <v>2161</v>
      </c>
      <c r="AOD226">
        <v>0</v>
      </c>
      <c r="AOE226">
        <v>1</v>
      </c>
      <c r="AOF226">
        <v>0</v>
      </c>
      <c r="AOG226" t="s">
        <v>2368</v>
      </c>
      <c r="AOH226">
        <v>0</v>
      </c>
      <c r="AOI226">
        <v>1</v>
      </c>
      <c r="AOJ226">
        <v>1</v>
      </c>
      <c r="AOK226">
        <v>0</v>
      </c>
      <c r="AOL226">
        <v>0</v>
      </c>
      <c r="AOM226">
        <v>0</v>
      </c>
      <c r="AON226">
        <v>0</v>
      </c>
      <c r="AOO226">
        <v>0</v>
      </c>
      <c r="AOP226">
        <v>0</v>
      </c>
      <c r="AOQ226">
        <v>1</v>
      </c>
      <c r="AOR226" t="s">
        <v>2408</v>
      </c>
      <c r="AOS226">
        <v>0</v>
      </c>
      <c r="AOT226">
        <v>0</v>
      </c>
      <c r="AOU226">
        <v>0</v>
      </c>
      <c r="AOV226">
        <v>1</v>
      </c>
      <c r="AOW226" t="s">
        <v>3910</v>
      </c>
      <c r="AOX226">
        <v>0</v>
      </c>
      <c r="AOY226">
        <v>0</v>
      </c>
      <c r="AOZ226">
        <v>0</v>
      </c>
      <c r="APA226">
        <v>1</v>
      </c>
      <c r="APB226">
        <v>0</v>
      </c>
      <c r="APC226">
        <v>1</v>
      </c>
      <c r="APD226" t="s">
        <v>2426</v>
      </c>
      <c r="APE226">
        <v>0</v>
      </c>
      <c r="APF226">
        <v>0</v>
      </c>
      <c r="APG226">
        <v>0</v>
      </c>
      <c r="APH226">
        <v>0</v>
      </c>
      <c r="API226">
        <v>0</v>
      </c>
      <c r="APJ226">
        <v>1</v>
      </c>
      <c r="APK226">
        <v>0</v>
      </c>
      <c r="APL226">
        <v>0</v>
      </c>
      <c r="APM226" t="s">
        <v>2756</v>
      </c>
      <c r="APN226">
        <v>0</v>
      </c>
      <c r="APO226">
        <v>0</v>
      </c>
      <c r="APP226">
        <v>0</v>
      </c>
      <c r="APQ226">
        <v>1</v>
      </c>
      <c r="APR226">
        <v>1</v>
      </c>
      <c r="APS226">
        <v>1</v>
      </c>
      <c r="APT226">
        <v>0</v>
      </c>
      <c r="APU226">
        <v>0</v>
      </c>
      <c r="APV226" t="s">
        <v>4465</v>
      </c>
      <c r="APW226">
        <v>0</v>
      </c>
      <c r="APX226">
        <v>0</v>
      </c>
      <c r="APY226">
        <v>1</v>
      </c>
      <c r="APZ226">
        <v>0</v>
      </c>
      <c r="AQA226">
        <v>1</v>
      </c>
      <c r="AQB226">
        <v>1</v>
      </c>
      <c r="AQC226">
        <v>0</v>
      </c>
      <c r="AQD226">
        <v>0</v>
      </c>
      <c r="AQE226" t="s">
        <v>2501</v>
      </c>
      <c r="AQF226">
        <v>0</v>
      </c>
      <c r="AQG226">
        <v>0</v>
      </c>
      <c r="AQH226">
        <v>1</v>
      </c>
      <c r="AQI226">
        <v>0</v>
      </c>
      <c r="AQJ226">
        <v>0</v>
      </c>
      <c r="AQK226" t="s">
        <v>2621</v>
      </c>
      <c r="AQL226">
        <v>0</v>
      </c>
      <c r="AQM226">
        <v>0</v>
      </c>
      <c r="AQN226">
        <v>0</v>
      </c>
      <c r="AQO226">
        <v>1</v>
      </c>
      <c r="AQP226">
        <v>1</v>
      </c>
      <c r="AQQ226">
        <v>1</v>
      </c>
      <c r="AQR226" t="s">
        <v>2373</v>
      </c>
      <c r="AQS226">
        <v>0</v>
      </c>
      <c r="AQT226">
        <v>1</v>
      </c>
      <c r="AQU226">
        <v>1</v>
      </c>
      <c r="AQV226">
        <v>1</v>
      </c>
      <c r="AQW226">
        <v>0</v>
      </c>
      <c r="AQX226" t="s">
        <v>2332</v>
      </c>
      <c r="AQY226">
        <v>0</v>
      </c>
      <c r="AQZ226">
        <v>1</v>
      </c>
      <c r="ARA226">
        <v>0</v>
      </c>
      <c r="ARB226">
        <v>0</v>
      </c>
      <c r="ARC226">
        <v>1</v>
      </c>
      <c r="ARD226" t="s">
        <v>2374</v>
      </c>
      <c r="ARE226">
        <v>0</v>
      </c>
      <c r="ARF226">
        <v>1</v>
      </c>
      <c r="ARG226">
        <v>1</v>
      </c>
      <c r="ARH226">
        <v>0</v>
      </c>
      <c r="ARI226">
        <v>0</v>
      </c>
      <c r="ARJ226">
        <v>0</v>
      </c>
      <c r="ARL226" t="s">
        <v>2110</v>
      </c>
      <c r="ARM226" t="s">
        <v>2090</v>
      </c>
      <c r="ARN226" t="s">
        <v>2090</v>
      </c>
      <c r="ARO226" t="s">
        <v>2110</v>
      </c>
      <c r="ARP226" t="s">
        <v>2090</v>
      </c>
      <c r="ARQ226" t="s">
        <v>2090</v>
      </c>
      <c r="ARR226" t="s">
        <v>2090</v>
      </c>
      <c r="ARS226" t="s">
        <v>2110</v>
      </c>
      <c r="ART226" t="s">
        <v>2110</v>
      </c>
      <c r="ARU226" t="s">
        <v>2090</v>
      </c>
      <c r="ARV226" t="s">
        <v>2110</v>
      </c>
      <c r="ARW226" t="s">
        <v>2090</v>
      </c>
      <c r="ARX226" t="s">
        <v>2090</v>
      </c>
      <c r="ARY226" t="s">
        <v>2090</v>
      </c>
      <c r="ARZ226" t="s">
        <v>2110</v>
      </c>
      <c r="ASG226" t="s">
        <v>2310</v>
      </c>
      <c r="ASH226">
        <v>0</v>
      </c>
      <c r="ASI226">
        <v>1</v>
      </c>
      <c r="ASJ226">
        <v>0</v>
      </c>
      <c r="ASK226">
        <v>0</v>
      </c>
      <c r="ASL226" t="s">
        <v>2172</v>
      </c>
      <c r="ASM226">
        <v>0</v>
      </c>
      <c r="ASN226">
        <v>0</v>
      </c>
      <c r="ASO226">
        <v>1</v>
      </c>
      <c r="ASP226">
        <v>0</v>
      </c>
      <c r="ASV226" t="s">
        <v>2172</v>
      </c>
      <c r="ASW226">
        <v>0</v>
      </c>
      <c r="ASX226">
        <v>0</v>
      </c>
      <c r="ASY226">
        <v>1</v>
      </c>
      <c r="ASZ226">
        <v>0</v>
      </c>
      <c r="ATA226" t="s">
        <v>2172</v>
      </c>
      <c r="ATB226">
        <v>0</v>
      </c>
      <c r="ATC226">
        <v>0</v>
      </c>
      <c r="ATD226">
        <v>1</v>
      </c>
      <c r="ATE226">
        <v>0</v>
      </c>
      <c r="ATF226" t="s">
        <v>2172</v>
      </c>
      <c r="ATG226">
        <v>0</v>
      </c>
      <c r="ATH226">
        <v>0</v>
      </c>
      <c r="ATI226">
        <v>1</v>
      </c>
      <c r="ATJ226">
        <v>0</v>
      </c>
      <c r="ATU226" t="s">
        <v>2172</v>
      </c>
      <c r="ATV226">
        <v>0</v>
      </c>
      <c r="ATW226">
        <v>0</v>
      </c>
      <c r="ATX226">
        <v>1</v>
      </c>
      <c r="ATY226">
        <v>0</v>
      </c>
      <c r="AUE226" t="s">
        <v>2172</v>
      </c>
      <c r="AUF226">
        <v>0</v>
      </c>
      <c r="AUG226">
        <v>0</v>
      </c>
      <c r="AUH226">
        <v>1</v>
      </c>
      <c r="AUI226">
        <v>0</v>
      </c>
      <c r="AUJ226" t="s">
        <v>2172</v>
      </c>
      <c r="AUK226">
        <v>0</v>
      </c>
      <c r="AUL226">
        <v>0</v>
      </c>
      <c r="AUM226">
        <v>1</v>
      </c>
      <c r="AUN226">
        <v>0</v>
      </c>
      <c r="AUO226" t="s">
        <v>2172</v>
      </c>
      <c r="AUP226">
        <v>0</v>
      </c>
      <c r="AUQ226">
        <v>0</v>
      </c>
      <c r="AUR226">
        <v>1</v>
      </c>
      <c r="AUS226">
        <v>0</v>
      </c>
      <c r="AYY226" t="s">
        <v>2224</v>
      </c>
      <c r="AYZ226">
        <v>0</v>
      </c>
      <c r="AZA226">
        <v>0</v>
      </c>
      <c r="AZB226">
        <v>0</v>
      </c>
      <c r="AZC226">
        <v>0</v>
      </c>
      <c r="AZD226">
        <v>0</v>
      </c>
      <c r="AZE226">
        <v>0</v>
      </c>
      <c r="AZF226">
        <v>0</v>
      </c>
      <c r="AZG226">
        <v>0</v>
      </c>
      <c r="AZH226">
        <v>0</v>
      </c>
      <c r="AZI226">
        <v>0</v>
      </c>
      <c r="AZJ226">
        <v>0</v>
      </c>
      <c r="AZK226">
        <v>0</v>
      </c>
      <c r="AZL226">
        <v>0</v>
      </c>
      <c r="AZM226">
        <v>0</v>
      </c>
      <c r="AZN226">
        <v>0</v>
      </c>
      <c r="AZO226">
        <v>0</v>
      </c>
      <c r="AZP226">
        <v>0</v>
      </c>
      <c r="AZQ226">
        <v>0</v>
      </c>
      <c r="AZR226">
        <v>0</v>
      </c>
      <c r="AZS226">
        <v>0</v>
      </c>
      <c r="AZT226">
        <v>0</v>
      </c>
      <c r="AZU226">
        <v>0</v>
      </c>
      <c r="AZV226">
        <v>0</v>
      </c>
      <c r="AZW226">
        <v>0</v>
      </c>
      <c r="AZX226">
        <v>0</v>
      </c>
      <c r="AZY226">
        <v>0</v>
      </c>
      <c r="AZZ226">
        <v>0</v>
      </c>
      <c r="BAA226">
        <v>0</v>
      </c>
      <c r="BAB226">
        <v>0</v>
      </c>
      <c r="BAC226">
        <v>0</v>
      </c>
      <c r="BAD226">
        <v>0</v>
      </c>
      <c r="BAE226">
        <v>0</v>
      </c>
      <c r="BAF226">
        <v>0</v>
      </c>
      <c r="BAG226">
        <v>0</v>
      </c>
      <c r="BAH226">
        <v>0</v>
      </c>
      <c r="BAI226">
        <v>0</v>
      </c>
      <c r="BAJ226">
        <v>0</v>
      </c>
      <c r="BAK226">
        <v>0</v>
      </c>
      <c r="BAL226">
        <v>0</v>
      </c>
      <c r="BAM226">
        <v>0</v>
      </c>
      <c r="BAN226">
        <v>0</v>
      </c>
      <c r="BAO226">
        <v>0</v>
      </c>
      <c r="BAP226">
        <v>0</v>
      </c>
      <c r="BAQ226">
        <v>0</v>
      </c>
      <c r="BAR226">
        <v>0</v>
      </c>
      <c r="BAS226">
        <v>0</v>
      </c>
      <c r="BAT226">
        <v>0</v>
      </c>
      <c r="BAU226">
        <v>0</v>
      </c>
      <c r="BAV226">
        <v>0</v>
      </c>
      <c r="BAW226">
        <v>1</v>
      </c>
      <c r="BAX226" t="s">
        <v>4870</v>
      </c>
      <c r="BCY226" t="s">
        <v>4764</v>
      </c>
      <c r="BCZ226">
        <v>0</v>
      </c>
      <c r="BDA226">
        <v>0</v>
      </c>
      <c r="BDB226">
        <v>1</v>
      </c>
      <c r="BDC226">
        <v>0</v>
      </c>
      <c r="BDD226">
        <v>0</v>
      </c>
      <c r="BDE226">
        <v>0</v>
      </c>
      <c r="BDF226">
        <v>1</v>
      </c>
      <c r="BDG226">
        <v>0</v>
      </c>
      <c r="BDH226">
        <v>0</v>
      </c>
      <c r="BDI226">
        <v>0</v>
      </c>
      <c r="BDJ226">
        <v>0</v>
      </c>
      <c r="BDK226">
        <v>0</v>
      </c>
      <c r="BDL226">
        <v>0</v>
      </c>
      <c r="BDM226">
        <v>0</v>
      </c>
      <c r="BDN226">
        <v>0</v>
      </c>
      <c r="BDO226">
        <v>0</v>
      </c>
      <c r="BDP226">
        <v>0</v>
      </c>
      <c r="BDQ226">
        <v>0</v>
      </c>
      <c r="BDR226">
        <v>0</v>
      </c>
      <c r="BDS226">
        <v>0</v>
      </c>
      <c r="BDT226">
        <v>0</v>
      </c>
      <c r="BDU226">
        <v>0</v>
      </c>
      <c r="BDV226">
        <v>0</v>
      </c>
      <c r="BDW226">
        <v>0</v>
      </c>
      <c r="BDX226">
        <v>0</v>
      </c>
      <c r="BDY226">
        <v>0</v>
      </c>
      <c r="BDZ226">
        <v>0</v>
      </c>
      <c r="BEA226">
        <v>0</v>
      </c>
      <c r="BEB226">
        <v>0</v>
      </c>
      <c r="BEC226">
        <v>0</v>
      </c>
      <c r="BED226">
        <v>0</v>
      </c>
      <c r="BEE226">
        <v>0</v>
      </c>
      <c r="BEF226">
        <v>0</v>
      </c>
      <c r="BEG226">
        <v>0</v>
      </c>
      <c r="BEH226">
        <v>0</v>
      </c>
      <c r="BEI226">
        <v>0</v>
      </c>
      <c r="BEJ226">
        <v>0</v>
      </c>
      <c r="BEK226">
        <v>0</v>
      </c>
      <c r="BEL226">
        <v>0</v>
      </c>
      <c r="BEM226">
        <v>0</v>
      </c>
      <c r="BEN226">
        <v>0</v>
      </c>
      <c r="BEO226">
        <v>0</v>
      </c>
      <c r="BEP226">
        <v>0</v>
      </c>
      <c r="BEQ226">
        <v>0</v>
      </c>
      <c r="BER226">
        <v>0</v>
      </c>
      <c r="BES226">
        <v>0</v>
      </c>
      <c r="BET226">
        <v>0</v>
      </c>
      <c r="BEU226">
        <v>0</v>
      </c>
      <c r="BEV226">
        <v>0</v>
      </c>
      <c r="BEW226">
        <v>0</v>
      </c>
      <c r="BGY226" t="s">
        <v>2224</v>
      </c>
      <c r="BGZ226">
        <v>0</v>
      </c>
      <c r="BHA226">
        <v>0</v>
      </c>
      <c r="BHB226">
        <v>0</v>
      </c>
      <c r="BHC226">
        <v>0</v>
      </c>
      <c r="BHD226">
        <v>0</v>
      </c>
      <c r="BHE226">
        <v>0</v>
      </c>
      <c r="BHF226">
        <v>0</v>
      </c>
      <c r="BHG226">
        <v>0</v>
      </c>
      <c r="BHH226">
        <v>0</v>
      </c>
      <c r="BHI226">
        <v>0</v>
      </c>
      <c r="BHJ226">
        <v>0</v>
      </c>
      <c r="BHK226">
        <v>0</v>
      </c>
      <c r="BHL226">
        <v>0</v>
      </c>
      <c r="BHM226">
        <v>0</v>
      </c>
      <c r="BHN226">
        <v>0</v>
      </c>
      <c r="BHO226">
        <v>0</v>
      </c>
      <c r="BHP226">
        <v>0</v>
      </c>
      <c r="BHQ226">
        <v>0</v>
      </c>
      <c r="BHR226">
        <v>0</v>
      </c>
      <c r="BHS226">
        <v>0</v>
      </c>
      <c r="BHT226">
        <v>0</v>
      </c>
      <c r="BHU226">
        <v>0</v>
      </c>
      <c r="BHV226">
        <v>0</v>
      </c>
      <c r="BHW226">
        <v>0</v>
      </c>
      <c r="BHX226">
        <v>0</v>
      </c>
      <c r="BHY226">
        <v>0</v>
      </c>
      <c r="BHZ226">
        <v>0</v>
      </c>
      <c r="BIA226">
        <v>0</v>
      </c>
      <c r="BIB226">
        <v>0</v>
      </c>
      <c r="BIC226">
        <v>0</v>
      </c>
      <c r="BID226">
        <v>0</v>
      </c>
      <c r="BIE226">
        <v>0</v>
      </c>
      <c r="BIF226">
        <v>0</v>
      </c>
      <c r="BIG226">
        <v>0</v>
      </c>
      <c r="BIH226">
        <v>0</v>
      </c>
      <c r="BII226">
        <v>0</v>
      </c>
      <c r="BIJ226">
        <v>0</v>
      </c>
      <c r="BIK226">
        <v>0</v>
      </c>
      <c r="BIL226">
        <v>0</v>
      </c>
      <c r="BIM226">
        <v>0</v>
      </c>
      <c r="BIN226">
        <v>0</v>
      </c>
      <c r="BIO226">
        <v>0</v>
      </c>
      <c r="BIP226">
        <v>0</v>
      </c>
      <c r="BIQ226">
        <v>0</v>
      </c>
      <c r="BIR226">
        <v>0</v>
      </c>
      <c r="BIS226">
        <v>0</v>
      </c>
      <c r="BIT226">
        <v>0</v>
      </c>
      <c r="BIU226">
        <v>0</v>
      </c>
      <c r="BIV226">
        <v>0</v>
      </c>
      <c r="BIW226">
        <v>1</v>
      </c>
      <c r="BIX226" t="s">
        <v>4765</v>
      </c>
      <c r="BMY226" t="s">
        <v>4871</v>
      </c>
      <c r="BMZ226">
        <v>0</v>
      </c>
      <c r="BNA226">
        <v>0</v>
      </c>
      <c r="BNB226">
        <v>0</v>
      </c>
      <c r="BNC226">
        <v>0</v>
      </c>
      <c r="BND226">
        <v>0</v>
      </c>
      <c r="BNE226">
        <v>0</v>
      </c>
      <c r="BNF226">
        <v>0</v>
      </c>
      <c r="BNG226">
        <v>0</v>
      </c>
      <c r="BNH226">
        <v>0</v>
      </c>
      <c r="BNI226">
        <v>0</v>
      </c>
      <c r="BNJ226">
        <v>1</v>
      </c>
      <c r="BNK226">
        <v>0</v>
      </c>
      <c r="BNL226">
        <v>0</v>
      </c>
      <c r="BNM226">
        <v>0</v>
      </c>
      <c r="BNN226">
        <v>0</v>
      </c>
      <c r="BNO226">
        <v>1</v>
      </c>
      <c r="BNP226">
        <v>0</v>
      </c>
      <c r="BNQ226">
        <v>0</v>
      </c>
      <c r="BNR226">
        <v>0</v>
      </c>
      <c r="BNS226">
        <v>0</v>
      </c>
      <c r="BNT226">
        <v>0</v>
      </c>
      <c r="BNU226">
        <v>0</v>
      </c>
      <c r="BNV226">
        <v>0</v>
      </c>
      <c r="BNW226">
        <v>0</v>
      </c>
      <c r="BNX226">
        <v>0</v>
      </c>
      <c r="BNY226">
        <v>0</v>
      </c>
      <c r="BNZ226">
        <v>0</v>
      </c>
      <c r="BOA226">
        <v>0</v>
      </c>
      <c r="BOB226">
        <v>0</v>
      </c>
      <c r="BOC226">
        <v>0</v>
      </c>
      <c r="BOD226">
        <v>0</v>
      </c>
      <c r="BOE226">
        <v>0</v>
      </c>
      <c r="BOF226">
        <v>0</v>
      </c>
      <c r="BOG226">
        <v>0</v>
      </c>
      <c r="BOH226">
        <v>0</v>
      </c>
      <c r="BOI226">
        <v>0</v>
      </c>
      <c r="BOJ226">
        <v>0</v>
      </c>
      <c r="BOK226">
        <v>0</v>
      </c>
      <c r="BOL226">
        <v>0</v>
      </c>
      <c r="BOM226">
        <v>0</v>
      </c>
      <c r="BON226">
        <v>0</v>
      </c>
      <c r="BOO226">
        <v>0</v>
      </c>
      <c r="BOP226">
        <v>0</v>
      </c>
      <c r="BOQ226">
        <v>0</v>
      </c>
      <c r="BOR226">
        <v>0</v>
      </c>
      <c r="BOS226">
        <v>0</v>
      </c>
      <c r="BOT226">
        <v>0</v>
      </c>
      <c r="BOU226">
        <v>0</v>
      </c>
      <c r="BOV226">
        <v>0</v>
      </c>
      <c r="BOW226">
        <v>0</v>
      </c>
      <c r="BQY226" t="s">
        <v>4872</v>
      </c>
      <c r="BQZ226">
        <v>0</v>
      </c>
      <c r="BRA226">
        <v>0</v>
      </c>
      <c r="BRB226">
        <v>0</v>
      </c>
      <c r="BRC226">
        <v>0</v>
      </c>
      <c r="BRD226">
        <v>0</v>
      </c>
      <c r="BRE226">
        <v>0</v>
      </c>
      <c r="BRF226">
        <v>0</v>
      </c>
      <c r="BRG226">
        <v>0</v>
      </c>
      <c r="BRH226">
        <v>0</v>
      </c>
      <c r="BRI226">
        <v>0</v>
      </c>
      <c r="BRJ226">
        <v>0</v>
      </c>
      <c r="BRK226">
        <v>0</v>
      </c>
      <c r="BRL226">
        <v>0</v>
      </c>
      <c r="BRM226">
        <v>0</v>
      </c>
      <c r="BRN226">
        <v>0</v>
      </c>
      <c r="BRO226">
        <v>0</v>
      </c>
      <c r="BRP226">
        <v>0</v>
      </c>
      <c r="BRQ226">
        <v>0</v>
      </c>
      <c r="BRR226">
        <v>0</v>
      </c>
      <c r="BRS226">
        <v>0</v>
      </c>
      <c r="BRT226">
        <v>0</v>
      </c>
      <c r="BRU226">
        <v>0</v>
      </c>
      <c r="BRV226">
        <v>0</v>
      </c>
      <c r="BRW226">
        <v>0</v>
      </c>
      <c r="BRX226">
        <v>0</v>
      </c>
      <c r="BRY226">
        <v>0</v>
      </c>
      <c r="BRZ226">
        <v>0</v>
      </c>
      <c r="BSA226">
        <v>0</v>
      </c>
      <c r="BSB226">
        <v>0</v>
      </c>
      <c r="BSC226">
        <v>0</v>
      </c>
      <c r="BSD226">
        <v>0</v>
      </c>
      <c r="BSE226">
        <v>0</v>
      </c>
      <c r="BSF226">
        <v>0</v>
      </c>
      <c r="BSG226">
        <v>0</v>
      </c>
      <c r="BSH226">
        <v>0</v>
      </c>
      <c r="BSI226">
        <v>0</v>
      </c>
      <c r="BSJ226">
        <v>0</v>
      </c>
      <c r="BSK226">
        <v>0</v>
      </c>
      <c r="BSL226">
        <v>0</v>
      </c>
      <c r="BSM226">
        <v>0</v>
      </c>
      <c r="BSN226">
        <v>0</v>
      </c>
      <c r="BSO226">
        <v>0</v>
      </c>
      <c r="BSP226">
        <v>0</v>
      </c>
      <c r="BSQ226">
        <v>0</v>
      </c>
      <c r="BSR226">
        <v>0</v>
      </c>
      <c r="BSS226">
        <v>0</v>
      </c>
      <c r="BST226">
        <v>0</v>
      </c>
      <c r="BSU226">
        <v>1</v>
      </c>
      <c r="BSV226">
        <v>0</v>
      </c>
      <c r="BSW226">
        <v>0</v>
      </c>
      <c r="BSY226" t="s">
        <v>4871</v>
      </c>
      <c r="BSZ226">
        <v>0</v>
      </c>
      <c r="BTA226">
        <v>0</v>
      </c>
      <c r="BTB226">
        <v>0</v>
      </c>
      <c r="BTC226">
        <v>0</v>
      </c>
      <c r="BTD226">
        <v>0</v>
      </c>
      <c r="BTE226">
        <v>0</v>
      </c>
      <c r="BTF226">
        <v>0</v>
      </c>
      <c r="BTG226">
        <v>0</v>
      </c>
      <c r="BTH226">
        <v>0</v>
      </c>
      <c r="BTI226">
        <v>0</v>
      </c>
      <c r="BTJ226">
        <v>1</v>
      </c>
      <c r="BTK226">
        <v>0</v>
      </c>
      <c r="BTL226">
        <v>0</v>
      </c>
      <c r="BTM226">
        <v>0</v>
      </c>
      <c r="BTN226">
        <v>0</v>
      </c>
      <c r="BTO226">
        <v>1</v>
      </c>
      <c r="BTP226">
        <v>0</v>
      </c>
      <c r="BTQ226">
        <v>0</v>
      </c>
      <c r="BTR226">
        <v>0</v>
      </c>
      <c r="BTS226">
        <v>0</v>
      </c>
      <c r="BTT226">
        <v>0</v>
      </c>
      <c r="BTU226">
        <v>0</v>
      </c>
      <c r="BTV226">
        <v>0</v>
      </c>
      <c r="BTW226">
        <v>0</v>
      </c>
      <c r="BTX226">
        <v>0</v>
      </c>
      <c r="BTY226">
        <v>0</v>
      </c>
      <c r="BTZ226">
        <v>0</v>
      </c>
      <c r="BUA226">
        <v>0</v>
      </c>
      <c r="BUB226">
        <v>0</v>
      </c>
      <c r="BUC226">
        <v>0</v>
      </c>
      <c r="BUD226">
        <v>0</v>
      </c>
      <c r="BUE226">
        <v>0</v>
      </c>
      <c r="BUF226">
        <v>0</v>
      </c>
      <c r="BUG226">
        <v>0</v>
      </c>
      <c r="BUH226">
        <v>0</v>
      </c>
      <c r="BUI226">
        <v>0</v>
      </c>
      <c r="BUJ226">
        <v>0</v>
      </c>
      <c r="BUK226">
        <v>0</v>
      </c>
      <c r="BUL226">
        <v>0</v>
      </c>
      <c r="BUM226">
        <v>0</v>
      </c>
      <c r="BUN226">
        <v>0</v>
      </c>
      <c r="BUO226">
        <v>0</v>
      </c>
      <c r="BUP226">
        <v>0</v>
      </c>
      <c r="BUQ226">
        <v>0</v>
      </c>
      <c r="BUR226">
        <v>0</v>
      </c>
      <c r="BUS226">
        <v>0</v>
      </c>
      <c r="BUT226">
        <v>0</v>
      </c>
      <c r="BUU226">
        <v>0</v>
      </c>
      <c r="BUV226">
        <v>0</v>
      </c>
      <c r="BUW226">
        <v>0</v>
      </c>
      <c r="BUY226" t="s">
        <v>2223</v>
      </c>
      <c r="BUZ226">
        <v>0</v>
      </c>
      <c r="BVA226">
        <v>0</v>
      </c>
      <c r="BVB226">
        <v>1</v>
      </c>
      <c r="BVC226">
        <v>0</v>
      </c>
      <c r="BVD226">
        <v>0</v>
      </c>
      <c r="BVE226">
        <v>0</v>
      </c>
      <c r="BVF226">
        <v>0</v>
      </c>
      <c r="BVG226">
        <v>0</v>
      </c>
      <c r="BVH226">
        <v>0</v>
      </c>
      <c r="BVI226">
        <v>0</v>
      </c>
      <c r="BVJ226">
        <v>0</v>
      </c>
      <c r="BVK226">
        <v>0</v>
      </c>
      <c r="BVL226">
        <v>0</v>
      </c>
      <c r="BVM226">
        <v>0</v>
      </c>
      <c r="BVN226">
        <v>0</v>
      </c>
      <c r="BVO226">
        <v>0</v>
      </c>
      <c r="BVP226">
        <v>0</v>
      </c>
      <c r="BVQ226">
        <v>0</v>
      </c>
      <c r="BVR226">
        <v>0</v>
      </c>
      <c r="BVS226">
        <v>0</v>
      </c>
      <c r="BVT226">
        <v>0</v>
      </c>
      <c r="BVU226">
        <v>0</v>
      </c>
      <c r="BVV226">
        <v>0</v>
      </c>
      <c r="BVW226">
        <v>0</v>
      </c>
      <c r="BVX226">
        <v>0</v>
      </c>
      <c r="BVY226">
        <v>0</v>
      </c>
      <c r="BVZ226">
        <v>0</v>
      </c>
      <c r="BWA226">
        <v>0</v>
      </c>
      <c r="BWB226">
        <v>0</v>
      </c>
      <c r="BWC226">
        <v>0</v>
      </c>
      <c r="BWD226">
        <v>0</v>
      </c>
      <c r="BWE226">
        <v>0</v>
      </c>
      <c r="BWF226">
        <v>0</v>
      </c>
      <c r="BWG226">
        <v>0</v>
      </c>
      <c r="BWH226">
        <v>0</v>
      </c>
      <c r="BWI226">
        <v>0</v>
      </c>
      <c r="BWJ226">
        <v>0</v>
      </c>
      <c r="BWK226">
        <v>0</v>
      </c>
      <c r="BWL226">
        <v>0</v>
      </c>
      <c r="BWM226">
        <v>0</v>
      </c>
      <c r="BWN226">
        <v>0</v>
      </c>
      <c r="BWO226">
        <v>0</v>
      </c>
      <c r="BWP226">
        <v>0</v>
      </c>
      <c r="BWQ226">
        <v>0</v>
      </c>
      <c r="BWR226">
        <v>0</v>
      </c>
      <c r="BWS226">
        <v>0</v>
      </c>
      <c r="BWT226">
        <v>0</v>
      </c>
      <c r="BWU226">
        <v>0</v>
      </c>
      <c r="BWV226">
        <v>0</v>
      </c>
      <c r="BWW226">
        <v>0</v>
      </c>
      <c r="BYY226" t="s">
        <v>2176</v>
      </c>
      <c r="BYZ226" t="s">
        <v>2176</v>
      </c>
      <c r="BZB226" t="s">
        <v>2176</v>
      </c>
      <c r="BZC226" t="s">
        <v>2174</v>
      </c>
      <c r="BZD226" t="s">
        <v>2176</v>
      </c>
      <c r="BZE226" t="s">
        <v>2174</v>
      </c>
      <c r="BZG226" t="s">
        <v>2176</v>
      </c>
      <c r="BZI226" t="s">
        <v>2176</v>
      </c>
      <c r="BZJ226" t="s">
        <v>2174</v>
      </c>
      <c r="BZK226" t="s">
        <v>2174</v>
      </c>
      <c r="BZM226" t="s">
        <v>2176</v>
      </c>
      <c r="BZN226" t="s">
        <v>2177</v>
      </c>
      <c r="BZO226">
        <v>0</v>
      </c>
      <c r="BZP226">
        <v>0</v>
      </c>
      <c r="BZQ226">
        <v>0</v>
      </c>
      <c r="BZR226">
        <v>0</v>
      </c>
      <c r="BZS226">
        <v>0</v>
      </c>
      <c r="BZT226">
        <v>0</v>
      </c>
      <c r="BZU226">
        <v>0</v>
      </c>
      <c r="BZV226">
        <v>1</v>
      </c>
      <c r="BZW226">
        <v>0</v>
      </c>
      <c r="BZX226">
        <v>0</v>
      </c>
      <c r="BZZ226" t="s">
        <v>2090</v>
      </c>
      <c r="CAA226" t="s">
        <v>2178</v>
      </c>
      <c r="CAB226">
        <v>1</v>
      </c>
      <c r="CAC226">
        <v>0</v>
      </c>
      <c r="CAD226">
        <v>0</v>
      </c>
      <c r="CAE226">
        <v>0</v>
      </c>
      <c r="CAF226">
        <v>0</v>
      </c>
      <c r="CAG226">
        <v>0</v>
      </c>
      <c r="CAH226">
        <v>0</v>
      </c>
      <c r="CAI226">
        <v>0</v>
      </c>
      <c r="CAJ226">
        <v>0</v>
      </c>
      <c r="CAK226">
        <v>0</v>
      </c>
      <c r="CAL226">
        <v>0</v>
      </c>
      <c r="CAM226">
        <v>0</v>
      </c>
      <c r="CAN226">
        <v>0</v>
      </c>
      <c r="CAO226">
        <v>0</v>
      </c>
      <c r="CAP226">
        <v>0</v>
      </c>
      <c r="CAQ226">
        <v>0</v>
      </c>
      <c r="CAR226">
        <v>0</v>
      </c>
      <c r="CAS226">
        <v>0</v>
      </c>
      <c r="CAT226">
        <v>0</v>
      </c>
      <c r="CAU226">
        <v>0</v>
      </c>
      <c r="CAV226">
        <v>0</v>
      </c>
      <c r="CAW226">
        <v>0</v>
      </c>
      <c r="CAX226">
        <v>0</v>
      </c>
      <c r="CAY226">
        <v>0</v>
      </c>
      <c r="CAZ226">
        <v>0</v>
      </c>
      <c r="CBA226">
        <v>0</v>
      </c>
      <c r="CBB226">
        <v>0</v>
      </c>
      <c r="CBC226">
        <v>0</v>
      </c>
      <c r="CBE226">
        <v>120293774</v>
      </c>
      <c r="CBF226" s="2">
        <v>46138.834583333301</v>
      </c>
      <c r="CBG226">
        <v>226</v>
      </c>
      <c r="CBH226" t="s">
        <v>4767</v>
      </c>
      <c r="CBI226" t="s">
        <v>2092</v>
      </c>
      <c r="CBJ226" t="s">
        <v>2481</v>
      </c>
      <c r="CBK226" t="s">
        <v>4720</v>
      </c>
      <c r="CBL226" t="s">
        <v>4760</v>
      </c>
    </row>
    <row r="227" spans="1:2092" x14ac:dyDescent="0.25">
      <c r="A227" s="2">
        <v>46138.959583854201</v>
      </c>
      <c r="B227" s="2">
        <v>46138.982069583297</v>
      </c>
      <c r="C227" s="2">
        <v>46138</v>
      </c>
      <c r="D227" t="s">
        <v>2223</v>
      </c>
      <c r="E227" t="s">
        <v>2088</v>
      </c>
      <c r="F227" t="s">
        <v>3897</v>
      </c>
      <c r="G227">
        <v>0</v>
      </c>
      <c r="H227">
        <v>1</v>
      </c>
      <c r="I227">
        <v>1</v>
      </c>
      <c r="J227">
        <v>1</v>
      </c>
      <c r="K227">
        <v>0</v>
      </c>
      <c r="L227">
        <v>1</v>
      </c>
      <c r="M227">
        <v>1</v>
      </c>
      <c r="N227">
        <v>0</v>
      </c>
      <c r="P227" t="s">
        <v>2090</v>
      </c>
      <c r="Q227" t="s">
        <v>2090</v>
      </c>
      <c r="R227" t="s">
        <v>2091</v>
      </c>
      <c r="S227" t="s">
        <v>2092</v>
      </c>
      <c r="T227" t="s">
        <v>2481</v>
      </c>
      <c r="U227" t="s">
        <v>4720</v>
      </c>
      <c r="V227" t="s">
        <v>4768</v>
      </c>
      <c r="W227" t="s">
        <v>2096</v>
      </c>
      <c r="AA227" t="s">
        <v>2097</v>
      </c>
      <c r="AB227" t="s">
        <v>2098</v>
      </c>
      <c r="AC227" t="s">
        <v>2099</v>
      </c>
      <c r="AD227" t="s">
        <v>2100</v>
      </c>
      <c r="AE227" t="s">
        <v>2339</v>
      </c>
      <c r="AF227" t="s">
        <v>2206</v>
      </c>
      <c r="AG227" s="1"/>
      <c r="AH227" t="s">
        <v>2103</v>
      </c>
      <c r="AI227" t="s">
        <v>2090</v>
      </c>
      <c r="AJ227" t="s">
        <v>2183</v>
      </c>
      <c r="AK227">
        <v>4</v>
      </c>
      <c r="AL227" t="s">
        <v>2105</v>
      </c>
      <c r="AM227">
        <v>1</v>
      </c>
      <c r="AN227">
        <v>2</v>
      </c>
      <c r="AO227">
        <v>3</v>
      </c>
      <c r="AP227">
        <v>3</v>
      </c>
      <c r="AQ227" t="s">
        <v>2105</v>
      </c>
      <c r="AR227">
        <v>3</v>
      </c>
      <c r="AS227" t="s">
        <v>2262</v>
      </c>
      <c r="AU227" t="s">
        <v>2437</v>
      </c>
      <c r="AV227">
        <v>1</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Q227" t="s">
        <v>2090</v>
      </c>
      <c r="BR227">
        <v>0</v>
      </c>
      <c r="BS227">
        <v>1</v>
      </c>
      <c r="BT227">
        <v>1</v>
      </c>
      <c r="EK227" t="s">
        <v>2090</v>
      </c>
      <c r="EU227" t="s">
        <v>2108</v>
      </c>
      <c r="EV227">
        <v>0</v>
      </c>
      <c r="EW227">
        <v>1</v>
      </c>
      <c r="EX227">
        <v>0</v>
      </c>
      <c r="EY227">
        <v>0</v>
      </c>
      <c r="EZ227">
        <v>0</v>
      </c>
      <c r="FA227">
        <v>0</v>
      </c>
      <c r="FB227">
        <v>0</v>
      </c>
      <c r="FC227">
        <v>0</v>
      </c>
      <c r="FD227">
        <v>0</v>
      </c>
      <c r="FE227" t="s">
        <v>2090</v>
      </c>
      <c r="FN227" t="s">
        <v>2090</v>
      </c>
      <c r="FO227" t="s">
        <v>2827</v>
      </c>
      <c r="FP227">
        <v>1</v>
      </c>
      <c r="FQ227">
        <v>1</v>
      </c>
      <c r="FR227">
        <v>1</v>
      </c>
      <c r="FS227">
        <v>1</v>
      </c>
      <c r="FT227">
        <v>1</v>
      </c>
      <c r="FU227" t="s">
        <v>2090</v>
      </c>
      <c r="FV227" t="s">
        <v>2550</v>
      </c>
      <c r="FW227">
        <v>0</v>
      </c>
      <c r="FX227">
        <v>1</v>
      </c>
      <c r="FY227">
        <v>1</v>
      </c>
      <c r="FZ227">
        <v>0</v>
      </c>
      <c r="GA227">
        <v>0</v>
      </c>
      <c r="GB227">
        <v>0</v>
      </c>
      <c r="GC227" t="s">
        <v>4723</v>
      </c>
      <c r="GD227">
        <v>0</v>
      </c>
      <c r="GE227">
        <v>0</v>
      </c>
      <c r="GF227">
        <v>0</v>
      </c>
      <c r="GG227">
        <v>0</v>
      </c>
      <c r="GH227">
        <v>1</v>
      </c>
      <c r="GI227">
        <v>1</v>
      </c>
      <c r="GJ227">
        <v>0</v>
      </c>
      <c r="GK227">
        <v>0</v>
      </c>
      <c r="GL227">
        <v>0</v>
      </c>
      <c r="GM227">
        <v>0</v>
      </c>
      <c r="GN227">
        <v>0</v>
      </c>
      <c r="GO227">
        <v>0</v>
      </c>
      <c r="GP227">
        <v>0</v>
      </c>
      <c r="GQ227">
        <v>0</v>
      </c>
      <c r="GR227">
        <v>0</v>
      </c>
      <c r="GS227">
        <v>0</v>
      </c>
      <c r="GT227">
        <v>0</v>
      </c>
      <c r="GU227">
        <v>0</v>
      </c>
      <c r="GW227" t="s">
        <v>2090</v>
      </c>
      <c r="GY227">
        <v>6</v>
      </c>
      <c r="GZ227">
        <v>12</v>
      </c>
      <c r="HB227" t="s">
        <v>2090</v>
      </c>
      <c r="HC227" t="s">
        <v>2110</v>
      </c>
      <c r="HE227" t="s">
        <v>9054</v>
      </c>
      <c r="HF227">
        <v>0</v>
      </c>
      <c r="HG227">
        <v>0</v>
      </c>
      <c r="HH227">
        <v>0</v>
      </c>
      <c r="HI227">
        <v>0</v>
      </c>
      <c r="HJ227">
        <v>0</v>
      </c>
      <c r="HK227">
        <v>0</v>
      </c>
      <c r="HL227">
        <v>0</v>
      </c>
      <c r="HM227">
        <v>0</v>
      </c>
      <c r="HN227">
        <v>0</v>
      </c>
      <c r="HO227">
        <v>0</v>
      </c>
      <c r="HP227">
        <v>0</v>
      </c>
      <c r="HQ227">
        <v>0</v>
      </c>
      <c r="HR227">
        <v>0</v>
      </c>
      <c r="HS227">
        <v>1</v>
      </c>
      <c r="HT227">
        <v>0</v>
      </c>
      <c r="HU227">
        <v>0</v>
      </c>
      <c r="HV227">
        <v>1</v>
      </c>
      <c r="HW227">
        <v>0</v>
      </c>
      <c r="HY227" t="s">
        <v>2112</v>
      </c>
      <c r="HZ227" t="s">
        <v>2113</v>
      </c>
      <c r="IL227" t="s">
        <v>2110</v>
      </c>
      <c r="IU227" t="s">
        <v>2114</v>
      </c>
      <c r="IV227">
        <v>1</v>
      </c>
      <c r="IW227">
        <v>1</v>
      </c>
      <c r="IX227">
        <v>0</v>
      </c>
      <c r="IY227">
        <v>0</v>
      </c>
      <c r="IZ227">
        <v>0</v>
      </c>
      <c r="JA227">
        <v>0</v>
      </c>
      <c r="JB227">
        <v>0</v>
      </c>
      <c r="JC227">
        <v>0</v>
      </c>
      <c r="JD227">
        <v>0</v>
      </c>
      <c r="JE227">
        <v>0</v>
      </c>
      <c r="JF227">
        <v>0</v>
      </c>
      <c r="JG227">
        <v>0</v>
      </c>
      <c r="JH227">
        <v>0</v>
      </c>
      <c r="JI227">
        <v>0</v>
      </c>
      <c r="JJ227">
        <v>0</v>
      </c>
      <c r="JL227" t="s">
        <v>2115</v>
      </c>
      <c r="JM227">
        <v>0</v>
      </c>
      <c r="JN227">
        <v>0</v>
      </c>
      <c r="JO227">
        <v>0</v>
      </c>
      <c r="JP227">
        <v>0</v>
      </c>
      <c r="JQ227">
        <v>0</v>
      </c>
      <c r="JR227">
        <v>1</v>
      </c>
      <c r="JS227">
        <v>0</v>
      </c>
      <c r="JT227">
        <v>0</v>
      </c>
      <c r="JV227" t="s">
        <v>2270</v>
      </c>
      <c r="JW227">
        <v>1</v>
      </c>
      <c r="JX227" t="s">
        <v>2110</v>
      </c>
      <c r="KA227" t="s">
        <v>2115</v>
      </c>
      <c r="KB227">
        <v>0</v>
      </c>
      <c r="KC227">
        <v>0</v>
      </c>
      <c r="KD227">
        <v>0</v>
      </c>
      <c r="KE227">
        <v>0</v>
      </c>
      <c r="KF227">
        <v>0</v>
      </c>
      <c r="KG227">
        <v>0</v>
      </c>
      <c r="KH227">
        <v>0</v>
      </c>
      <c r="KI227">
        <v>1</v>
      </c>
      <c r="KJ227">
        <v>0</v>
      </c>
      <c r="KL227" t="s">
        <v>2118</v>
      </c>
      <c r="KM227">
        <v>0</v>
      </c>
      <c r="KN227">
        <v>0</v>
      </c>
      <c r="KO227">
        <v>0</v>
      </c>
      <c r="KP227">
        <v>0</v>
      </c>
      <c r="KQ227">
        <v>0</v>
      </c>
      <c r="KR227">
        <v>0</v>
      </c>
      <c r="KS227">
        <v>1</v>
      </c>
      <c r="KT227">
        <v>0</v>
      </c>
      <c r="KV227" t="s">
        <v>2116</v>
      </c>
      <c r="KX227">
        <v>177</v>
      </c>
      <c r="KY227">
        <v>112</v>
      </c>
      <c r="KZ227">
        <v>94</v>
      </c>
      <c r="LA227">
        <v>206</v>
      </c>
      <c r="LB227">
        <v>171</v>
      </c>
      <c r="LC227">
        <v>125</v>
      </c>
      <c r="LD227">
        <v>296</v>
      </c>
      <c r="LE227">
        <v>150</v>
      </c>
      <c r="LF227">
        <v>169</v>
      </c>
      <c r="LG227">
        <v>319</v>
      </c>
      <c r="LH227">
        <v>15</v>
      </c>
      <c r="LI227">
        <v>12</v>
      </c>
      <c r="LJ227">
        <v>27</v>
      </c>
      <c r="LK227">
        <v>848</v>
      </c>
      <c r="LL227">
        <v>177</v>
      </c>
      <c r="LM227">
        <v>847</v>
      </c>
      <c r="LN227" t="s">
        <v>2275</v>
      </c>
      <c r="LO227">
        <v>0</v>
      </c>
      <c r="LP227">
        <v>0</v>
      </c>
      <c r="LQ227">
        <v>1</v>
      </c>
      <c r="LR227">
        <v>0</v>
      </c>
      <c r="LS227">
        <v>0</v>
      </c>
      <c r="LT227">
        <v>177</v>
      </c>
      <c r="LU227">
        <v>847</v>
      </c>
      <c r="MH227" t="s">
        <v>2090</v>
      </c>
      <c r="MI227">
        <v>30</v>
      </c>
      <c r="MJ227" t="s">
        <v>2090</v>
      </c>
      <c r="MK227">
        <v>159</v>
      </c>
      <c r="ML227">
        <v>30</v>
      </c>
      <c r="MM227">
        <v>159</v>
      </c>
      <c r="MN227" t="s">
        <v>4657</v>
      </c>
      <c r="MO227">
        <v>0</v>
      </c>
      <c r="MP227">
        <v>1</v>
      </c>
      <c r="MQ227">
        <v>1</v>
      </c>
      <c r="MR227">
        <v>1</v>
      </c>
      <c r="MS227">
        <v>1</v>
      </c>
      <c r="MT227">
        <v>0</v>
      </c>
      <c r="MU227">
        <v>1</v>
      </c>
      <c r="MV227">
        <v>0</v>
      </c>
      <c r="MW227">
        <v>1</v>
      </c>
      <c r="MX227">
        <v>0</v>
      </c>
      <c r="MY227">
        <v>0</v>
      </c>
      <c r="MZ227">
        <v>0</v>
      </c>
      <c r="NE227">
        <v>0</v>
      </c>
      <c r="NF227" t="s">
        <v>2090</v>
      </c>
      <c r="NG227">
        <v>11</v>
      </c>
      <c r="NH227" t="s">
        <v>2090</v>
      </c>
      <c r="NI227">
        <v>1</v>
      </c>
      <c r="NJ227">
        <v>1</v>
      </c>
      <c r="NK227">
        <v>2</v>
      </c>
      <c r="NL227">
        <v>2</v>
      </c>
      <c r="NM227" t="s">
        <v>2090</v>
      </c>
      <c r="NN227">
        <v>9</v>
      </c>
      <c r="NO227" t="s">
        <v>2090</v>
      </c>
      <c r="NP227">
        <v>12</v>
      </c>
      <c r="NQ227">
        <v>11</v>
      </c>
      <c r="NR227">
        <v>23</v>
      </c>
      <c r="NS227">
        <v>23</v>
      </c>
      <c r="NX227">
        <v>0</v>
      </c>
      <c r="NY227" t="s">
        <v>2090</v>
      </c>
      <c r="NZ227">
        <v>1</v>
      </c>
      <c r="OA227">
        <v>3</v>
      </c>
      <c r="OB227">
        <v>4</v>
      </c>
      <c r="OC227">
        <v>4</v>
      </c>
      <c r="OH227">
        <v>0</v>
      </c>
      <c r="OI227" t="s">
        <v>2090</v>
      </c>
      <c r="OJ227">
        <v>0</v>
      </c>
      <c r="OK227">
        <v>1</v>
      </c>
      <c r="OL227">
        <v>1</v>
      </c>
      <c r="OM227">
        <v>1</v>
      </c>
      <c r="OR227">
        <v>0</v>
      </c>
      <c r="OW227">
        <v>0</v>
      </c>
      <c r="OX227" t="s">
        <v>2110</v>
      </c>
      <c r="PN227" t="s">
        <v>2110</v>
      </c>
      <c r="PQ227" t="s">
        <v>2279</v>
      </c>
      <c r="PS227" t="s">
        <v>2124</v>
      </c>
      <c r="PT227" t="s">
        <v>2736</v>
      </c>
      <c r="PU227">
        <v>0</v>
      </c>
      <c r="PV227">
        <v>1</v>
      </c>
      <c r="PW227">
        <v>0</v>
      </c>
      <c r="PX227">
        <v>1</v>
      </c>
      <c r="PY227">
        <v>0</v>
      </c>
      <c r="PZ227">
        <v>0</v>
      </c>
      <c r="QB227" t="s">
        <v>2666</v>
      </c>
      <c r="QC227">
        <v>1</v>
      </c>
      <c r="QD227">
        <v>1</v>
      </c>
      <c r="QE227">
        <v>1</v>
      </c>
      <c r="QF227">
        <v>1</v>
      </c>
      <c r="QG227">
        <v>0</v>
      </c>
      <c r="QH227">
        <v>0</v>
      </c>
      <c r="QJ227" t="s">
        <v>2110</v>
      </c>
      <c r="QW227">
        <v>0</v>
      </c>
      <c r="RA227">
        <v>0</v>
      </c>
      <c r="RP227" t="s">
        <v>2110</v>
      </c>
      <c r="SJ227" t="s">
        <v>2110</v>
      </c>
      <c r="TA227" t="s">
        <v>2285</v>
      </c>
      <c r="TB227" t="s">
        <v>2128</v>
      </c>
      <c r="TE227" t="s">
        <v>2634</v>
      </c>
      <c r="TF227">
        <v>0</v>
      </c>
      <c r="TG227">
        <v>0</v>
      </c>
      <c r="TH227">
        <v>0</v>
      </c>
      <c r="TI227">
        <v>1</v>
      </c>
      <c r="TJ227">
        <v>1</v>
      </c>
      <c r="TK227">
        <v>0</v>
      </c>
      <c r="TL227">
        <v>0</v>
      </c>
      <c r="TM227">
        <v>0</v>
      </c>
      <c r="TN227">
        <v>0</v>
      </c>
      <c r="TR227">
        <v>10</v>
      </c>
      <c r="TS227">
        <v>167</v>
      </c>
      <c r="TW227">
        <v>177</v>
      </c>
      <c r="TX227" t="s">
        <v>2130</v>
      </c>
      <c r="TY227" t="s">
        <v>2130</v>
      </c>
      <c r="TZ227">
        <v>0</v>
      </c>
      <c r="UA227">
        <v>67</v>
      </c>
      <c r="UB227">
        <v>10</v>
      </c>
      <c r="UD227">
        <v>1</v>
      </c>
      <c r="UE227">
        <v>70</v>
      </c>
      <c r="UF227">
        <v>3</v>
      </c>
      <c r="UG227" t="s">
        <v>2112</v>
      </c>
      <c r="UH227">
        <v>32</v>
      </c>
      <c r="UI227">
        <v>145</v>
      </c>
      <c r="UJ227">
        <v>32</v>
      </c>
      <c r="UK227">
        <v>145</v>
      </c>
      <c r="UL227">
        <v>32</v>
      </c>
      <c r="UM227">
        <v>145</v>
      </c>
      <c r="UN227">
        <v>32</v>
      </c>
      <c r="UO227">
        <v>145</v>
      </c>
      <c r="UP227">
        <v>0</v>
      </c>
      <c r="UQ227">
        <v>177</v>
      </c>
      <c r="UR227">
        <v>0</v>
      </c>
      <c r="US227">
        <v>177</v>
      </c>
      <c r="UT227">
        <v>32</v>
      </c>
      <c r="UU227">
        <v>145</v>
      </c>
      <c r="UV227">
        <v>0</v>
      </c>
      <c r="UW227">
        <v>177</v>
      </c>
      <c r="UX227">
        <v>0</v>
      </c>
      <c r="UY227">
        <v>177</v>
      </c>
      <c r="UZ227">
        <v>10</v>
      </c>
      <c r="VA227">
        <v>0</v>
      </c>
      <c r="VB227">
        <v>0</v>
      </c>
      <c r="VC227">
        <v>177</v>
      </c>
      <c r="VD227">
        <v>0</v>
      </c>
      <c r="VE227">
        <v>177</v>
      </c>
      <c r="VF227" t="s">
        <v>2116</v>
      </c>
      <c r="VG227" t="s">
        <v>2353</v>
      </c>
      <c r="VH227">
        <v>0</v>
      </c>
      <c r="VI227">
        <v>1</v>
      </c>
      <c r="VJ227">
        <v>0</v>
      </c>
      <c r="VK227">
        <v>0</v>
      </c>
      <c r="VL227">
        <v>0</v>
      </c>
      <c r="VM227">
        <v>0</v>
      </c>
      <c r="VN227">
        <v>0</v>
      </c>
      <c r="VO227">
        <v>0</v>
      </c>
      <c r="VP227">
        <v>0</v>
      </c>
      <c r="VQ227">
        <v>0</v>
      </c>
      <c r="VR227">
        <v>0</v>
      </c>
      <c r="VS227" t="s">
        <v>2132</v>
      </c>
      <c r="VT227">
        <v>0</v>
      </c>
      <c r="VU227">
        <v>0</v>
      </c>
      <c r="VV227">
        <v>0</v>
      </c>
      <c r="VW227">
        <v>1</v>
      </c>
      <c r="VX227">
        <v>0</v>
      </c>
      <c r="VZ227">
        <v>38</v>
      </c>
      <c r="WB227">
        <v>167</v>
      </c>
      <c r="WD227">
        <v>0</v>
      </c>
      <c r="WF227">
        <v>38</v>
      </c>
      <c r="WH227" t="s">
        <v>2133</v>
      </c>
      <c r="WI227" t="s">
        <v>2116</v>
      </c>
      <c r="WJ227" t="s">
        <v>2743</v>
      </c>
      <c r="WK227">
        <v>0</v>
      </c>
      <c r="WL227">
        <v>0</v>
      </c>
      <c r="WM227">
        <v>0</v>
      </c>
      <c r="WN227">
        <v>1</v>
      </c>
      <c r="WO227">
        <v>0</v>
      </c>
      <c r="WP227">
        <v>0</v>
      </c>
      <c r="WQ227">
        <v>0</v>
      </c>
      <c r="WR227">
        <v>1</v>
      </c>
      <c r="WS227">
        <v>0</v>
      </c>
      <c r="WT227">
        <v>0</v>
      </c>
      <c r="WU227">
        <v>0</v>
      </c>
      <c r="WV227">
        <v>0</v>
      </c>
      <c r="WW227">
        <v>0</v>
      </c>
      <c r="WX227">
        <v>0</v>
      </c>
      <c r="WY227">
        <v>2</v>
      </c>
      <c r="WZ227" t="s">
        <v>2102</v>
      </c>
      <c r="XA227">
        <v>1</v>
      </c>
      <c r="XB227">
        <v>0</v>
      </c>
      <c r="XC227">
        <v>0</v>
      </c>
      <c r="XD227">
        <v>0</v>
      </c>
      <c r="XE227">
        <v>0</v>
      </c>
      <c r="XF227">
        <v>0</v>
      </c>
      <c r="XG227">
        <v>0</v>
      </c>
      <c r="XH227">
        <v>0</v>
      </c>
      <c r="XJ227" t="s">
        <v>2197</v>
      </c>
      <c r="XK227" t="s">
        <v>2235</v>
      </c>
      <c r="XL227">
        <v>1</v>
      </c>
      <c r="XM227">
        <v>1</v>
      </c>
      <c r="XN227">
        <v>0</v>
      </c>
      <c r="XO227">
        <v>0</v>
      </c>
      <c r="XP227">
        <v>0</v>
      </c>
      <c r="XQ227">
        <v>0</v>
      </c>
      <c r="XR227" t="s">
        <v>2116</v>
      </c>
      <c r="XS227">
        <v>0</v>
      </c>
      <c r="XT227" t="s">
        <v>2288</v>
      </c>
      <c r="XU227">
        <v>0</v>
      </c>
      <c r="XV227">
        <v>0</v>
      </c>
      <c r="XW227">
        <v>0</v>
      </c>
      <c r="XX227">
        <v>0</v>
      </c>
      <c r="XY227">
        <v>1</v>
      </c>
      <c r="XZ227">
        <v>0</v>
      </c>
      <c r="YA227">
        <v>0</v>
      </c>
      <c r="YB227">
        <v>0</v>
      </c>
      <c r="YD227" t="s">
        <v>2138</v>
      </c>
      <c r="YE227">
        <v>0</v>
      </c>
      <c r="YF227">
        <v>0</v>
      </c>
      <c r="YG227">
        <v>0</v>
      </c>
      <c r="YH227">
        <v>0</v>
      </c>
      <c r="YI227">
        <v>0</v>
      </c>
      <c r="YJ227">
        <v>0</v>
      </c>
      <c r="YK227">
        <v>0</v>
      </c>
      <c r="YL227">
        <v>0</v>
      </c>
      <c r="YM227">
        <v>0</v>
      </c>
      <c r="YN227">
        <v>1</v>
      </c>
      <c r="YO227">
        <v>0</v>
      </c>
      <c r="YP227">
        <v>0</v>
      </c>
      <c r="YR227" t="s">
        <v>2139</v>
      </c>
      <c r="YS227" t="s">
        <v>2139</v>
      </c>
      <c r="YT227" t="s">
        <v>2323</v>
      </c>
      <c r="YU227">
        <v>1</v>
      </c>
      <c r="YV227">
        <v>1</v>
      </c>
      <c r="YW227">
        <v>0</v>
      </c>
      <c r="YX227">
        <v>0</v>
      </c>
      <c r="YY227">
        <v>0</v>
      </c>
      <c r="YZ227">
        <v>0</v>
      </c>
      <c r="ZA227">
        <v>0</v>
      </c>
      <c r="ZB227">
        <v>0</v>
      </c>
      <c r="ZC227">
        <v>0</v>
      </c>
      <c r="ZD227">
        <v>0</v>
      </c>
      <c r="ZE227">
        <v>0</v>
      </c>
      <c r="ZF227">
        <v>0</v>
      </c>
      <c r="ZH227" t="s">
        <v>3447</v>
      </c>
      <c r="ZI227">
        <v>0</v>
      </c>
      <c r="ZJ227">
        <v>0</v>
      </c>
      <c r="ZK227">
        <v>1</v>
      </c>
      <c r="ZL227">
        <v>0</v>
      </c>
      <c r="ZM227">
        <v>0</v>
      </c>
      <c r="ZN227">
        <v>0</v>
      </c>
      <c r="ZO227">
        <v>0</v>
      </c>
      <c r="ZP227">
        <v>0</v>
      </c>
      <c r="ZQ227">
        <v>0</v>
      </c>
      <c r="ZR227">
        <v>0</v>
      </c>
      <c r="ZS227">
        <v>0</v>
      </c>
      <c r="ZT227">
        <v>1</v>
      </c>
      <c r="ZU227">
        <v>1</v>
      </c>
      <c r="ZV227">
        <v>0</v>
      </c>
      <c r="ZW227">
        <v>0</v>
      </c>
      <c r="ZX227">
        <v>0</v>
      </c>
      <c r="ZY227">
        <v>0</v>
      </c>
      <c r="ZZ227">
        <v>0</v>
      </c>
      <c r="AAA227">
        <v>0</v>
      </c>
      <c r="AAC227" t="s">
        <v>2116</v>
      </c>
      <c r="AAD227">
        <v>0</v>
      </c>
      <c r="AAE227" t="s">
        <v>2674</v>
      </c>
      <c r="AAF227">
        <v>0</v>
      </c>
      <c r="AAG227">
        <v>0</v>
      </c>
      <c r="AAH227">
        <v>0</v>
      </c>
      <c r="AAI227">
        <v>1</v>
      </c>
      <c r="AAJ227">
        <v>0</v>
      </c>
      <c r="AAK227">
        <v>0</v>
      </c>
      <c r="AAL227">
        <v>0</v>
      </c>
      <c r="AAM227">
        <v>0</v>
      </c>
      <c r="AAN227">
        <v>0</v>
      </c>
      <c r="AAO227">
        <v>0</v>
      </c>
      <c r="AAP227">
        <v>0</v>
      </c>
      <c r="AAQ227">
        <v>0</v>
      </c>
      <c r="AAR227">
        <v>1</v>
      </c>
      <c r="AAS227">
        <v>1</v>
      </c>
      <c r="AAT227">
        <v>0</v>
      </c>
      <c r="AAU227">
        <v>0</v>
      </c>
      <c r="AAV227">
        <v>0</v>
      </c>
      <c r="AAX227" t="s">
        <v>4705</v>
      </c>
      <c r="AAY227">
        <v>1</v>
      </c>
      <c r="AAZ227">
        <v>0</v>
      </c>
      <c r="ABA227">
        <v>0</v>
      </c>
      <c r="ABB227">
        <v>0</v>
      </c>
      <c r="ABC227">
        <v>0</v>
      </c>
      <c r="ABD227">
        <v>0</v>
      </c>
      <c r="ABE227">
        <v>0</v>
      </c>
      <c r="ABF227">
        <v>1</v>
      </c>
      <c r="ABG227">
        <v>1</v>
      </c>
      <c r="ABH227">
        <v>0</v>
      </c>
      <c r="ABI227">
        <v>0</v>
      </c>
      <c r="ABJ227">
        <v>0</v>
      </c>
      <c r="ABK227">
        <v>0</v>
      </c>
      <c r="ABM227">
        <v>20</v>
      </c>
      <c r="ABN227" t="s">
        <v>2360</v>
      </c>
      <c r="ABO227">
        <v>0</v>
      </c>
      <c r="ABP227">
        <v>0</v>
      </c>
      <c r="ABQ227">
        <v>0</v>
      </c>
      <c r="ABR227">
        <v>0</v>
      </c>
      <c r="ABS227">
        <v>0</v>
      </c>
      <c r="ABT227">
        <v>1</v>
      </c>
      <c r="ABU227">
        <v>0</v>
      </c>
      <c r="ABV227">
        <v>0</v>
      </c>
      <c r="ABW227">
        <v>0</v>
      </c>
      <c r="ABX227">
        <v>1</v>
      </c>
      <c r="ABY227">
        <v>1</v>
      </c>
      <c r="ABZ227">
        <v>0</v>
      </c>
      <c r="ACB227">
        <v>6</v>
      </c>
      <c r="ACC227" t="s">
        <v>2145</v>
      </c>
      <c r="ACD227">
        <v>0</v>
      </c>
      <c r="ACE227">
        <v>1</v>
      </c>
      <c r="ACF227">
        <v>0</v>
      </c>
      <c r="ACG227">
        <v>0</v>
      </c>
      <c r="ACH227">
        <v>0</v>
      </c>
      <c r="ACI227">
        <v>0</v>
      </c>
      <c r="ACJ227">
        <v>0</v>
      </c>
      <c r="ACK227">
        <v>0</v>
      </c>
      <c r="ACL227">
        <v>0</v>
      </c>
      <c r="ACN227" t="s">
        <v>2115</v>
      </c>
      <c r="ACO227" t="s">
        <v>2115</v>
      </c>
      <c r="ACP227" t="s">
        <v>2116</v>
      </c>
      <c r="ACQ227" t="s">
        <v>2090</v>
      </c>
      <c r="ACR227">
        <v>20</v>
      </c>
      <c r="ACS227">
        <v>20</v>
      </c>
      <c r="ACT227">
        <v>30</v>
      </c>
      <c r="ACU227" t="s">
        <v>3907</v>
      </c>
      <c r="ACV227">
        <v>0</v>
      </c>
      <c r="ACW227">
        <v>0</v>
      </c>
      <c r="ACX227">
        <v>1</v>
      </c>
      <c r="ACY227">
        <v>1</v>
      </c>
      <c r="ACZ227">
        <v>0</v>
      </c>
      <c r="ADA227">
        <v>0</v>
      </c>
      <c r="ADB227">
        <v>1</v>
      </c>
      <c r="ADC227">
        <v>0</v>
      </c>
      <c r="ADD227">
        <v>0</v>
      </c>
      <c r="ADE227">
        <v>0</v>
      </c>
      <c r="ADF227">
        <v>0</v>
      </c>
      <c r="ADG227">
        <v>0</v>
      </c>
      <c r="ADH227">
        <v>0</v>
      </c>
      <c r="ADJ227" t="s">
        <v>2677</v>
      </c>
      <c r="ADK227">
        <v>1</v>
      </c>
      <c r="ADL227">
        <v>0</v>
      </c>
      <c r="ADM227">
        <v>0</v>
      </c>
      <c r="ADN227">
        <v>0</v>
      </c>
      <c r="ADO227">
        <v>0</v>
      </c>
      <c r="ADQ227" t="s">
        <v>2110</v>
      </c>
      <c r="AEL227" t="s">
        <v>2612</v>
      </c>
      <c r="AEM227">
        <v>0</v>
      </c>
      <c r="AEN227">
        <v>0</v>
      </c>
      <c r="AEO227">
        <v>0</v>
      </c>
      <c r="AEP227">
        <v>0</v>
      </c>
      <c r="AEQ227">
        <v>0</v>
      </c>
      <c r="AER227">
        <v>1</v>
      </c>
      <c r="AES227">
        <v>0</v>
      </c>
      <c r="AET227">
        <v>0</v>
      </c>
      <c r="AEU227">
        <v>0</v>
      </c>
      <c r="AEV227">
        <v>0</v>
      </c>
      <c r="AEW227">
        <v>0</v>
      </c>
      <c r="AEX227">
        <v>0</v>
      </c>
      <c r="AEY227">
        <v>0</v>
      </c>
      <c r="AEZ227">
        <v>0</v>
      </c>
      <c r="AFB227" t="s">
        <v>2206</v>
      </c>
      <c r="AFC227" t="s">
        <v>2297</v>
      </c>
      <c r="AFD227" t="s">
        <v>2149</v>
      </c>
      <c r="AFF227" t="s">
        <v>2149</v>
      </c>
      <c r="AFG227" t="s">
        <v>2297</v>
      </c>
      <c r="AFH227" t="s">
        <v>2149</v>
      </c>
      <c r="AFJ227" t="s">
        <v>2297</v>
      </c>
      <c r="AFK227" t="s">
        <v>2297</v>
      </c>
      <c r="AFL227" t="s">
        <v>2149</v>
      </c>
      <c r="AFN227" t="s">
        <v>2297</v>
      </c>
      <c r="AFO227" t="s">
        <v>2149</v>
      </c>
      <c r="AFP227" t="s">
        <v>2149</v>
      </c>
      <c r="AFR227" t="s">
        <v>2297</v>
      </c>
      <c r="AFS227" t="s">
        <v>2102</v>
      </c>
      <c r="AFT227" t="s">
        <v>2090</v>
      </c>
      <c r="AHF227" t="s">
        <v>2116</v>
      </c>
      <c r="AHG227" t="s">
        <v>2139</v>
      </c>
      <c r="AHH227" t="s">
        <v>2139</v>
      </c>
      <c r="AHI227" t="s">
        <v>3281</v>
      </c>
      <c r="AHJ227">
        <v>0</v>
      </c>
      <c r="AHK227">
        <v>0</v>
      </c>
      <c r="AHL227">
        <v>1</v>
      </c>
      <c r="AHM227">
        <v>0</v>
      </c>
      <c r="AHN227">
        <v>0</v>
      </c>
      <c r="AHO227">
        <v>1</v>
      </c>
      <c r="AHP227">
        <v>0</v>
      </c>
      <c r="AHQ227">
        <v>1</v>
      </c>
      <c r="AHR227">
        <v>0</v>
      </c>
      <c r="AHS227">
        <v>0</v>
      </c>
      <c r="AHT227">
        <v>0</v>
      </c>
      <c r="AHU227">
        <v>0</v>
      </c>
      <c r="AHV227">
        <v>0</v>
      </c>
      <c r="AHW227">
        <v>0</v>
      </c>
      <c r="AHX227">
        <v>0</v>
      </c>
      <c r="AHY227">
        <v>0</v>
      </c>
      <c r="AHZ227">
        <v>0</v>
      </c>
      <c r="AIA227">
        <v>0</v>
      </c>
      <c r="AIB227">
        <v>0</v>
      </c>
      <c r="AIC227">
        <v>0</v>
      </c>
      <c r="AID227">
        <v>0</v>
      </c>
      <c r="AIE227">
        <v>0</v>
      </c>
      <c r="AIF227">
        <v>0</v>
      </c>
      <c r="AIG227">
        <v>0</v>
      </c>
      <c r="AIH227">
        <v>0</v>
      </c>
      <c r="AII227">
        <v>0</v>
      </c>
      <c r="AIJ227">
        <v>0</v>
      </c>
      <c r="AIK227">
        <v>0</v>
      </c>
      <c r="AIL227">
        <v>0</v>
      </c>
      <c r="AIM227">
        <v>0</v>
      </c>
      <c r="AIO227">
        <v>45</v>
      </c>
      <c r="AIP227">
        <v>55</v>
      </c>
      <c r="AIQ227">
        <v>19</v>
      </c>
      <c r="AIR227">
        <v>22</v>
      </c>
      <c r="AIS227" t="s">
        <v>2110</v>
      </c>
      <c r="AIT227">
        <v>0</v>
      </c>
      <c r="AIU227">
        <v>0</v>
      </c>
      <c r="AIV227" t="s">
        <v>2090</v>
      </c>
      <c r="AIW227">
        <v>58</v>
      </c>
      <c r="AIX227" t="s">
        <v>2116</v>
      </c>
      <c r="AIY227" t="s">
        <v>2139</v>
      </c>
      <c r="AIZ227" t="s">
        <v>2139</v>
      </c>
      <c r="AJA227" t="s">
        <v>3923</v>
      </c>
      <c r="AJB227">
        <v>1</v>
      </c>
      <c r="AJC227">
        <v>0</v>
      </c>
      <c r="AJD227">
        <v>0</v>
      </c>
      <c r="AJE227">
        <v>0</v>
      </c>
      <c r="AJF227">
        <v>0</v>
      </c>
      <c r="AJG227">
        <v>0</v>
      </c>
      <c r="AJH227">
        <v>0</v>
      </c>
      <c r="AJI227">
        <v>1</v>
      </c>
      <c r="AJJ227">
        <v>0</v>
      </c>
      <c r="AJK227">
        <v>0</v>
      </c>
      <c r="AJM227" t="s">
        <v>2153</v>
      </c>
      <c r="AJT227" t="s">
        <v>2153</v>
      </c>
      <c r="AJV227" t="s">
        <v>2210</v>
      </c>
      <c r="AJW227">
        <v>1</v>
      </c>
      <c r="AJX227">
        <v>0</v>
      </c>
      <c r="AJY227">
        <v>0</v>
      </c>
      <c r="AJZ227">
        <v>0</v>
      </c>
      <c r="AKA227">
        <v>0</v>
      </c>
      <c r="AKB227">
        <v>0</v>
      </c>
      <c r="AKC227">
        <v>0</v>
      </c>
      <c r="AKD227">
        <v>0</v>
      </c>
      <c r="AKE227">
        <v>0</v>
      </c>
      <c r="AKF227">
        <v>0</v>
      </c>
      <c r="AKG227" t="s">
        <v>2211</v>
      </c>
      <c r="AKH227">
        <v>1</v>
      </c>
      <c r="AKI227">
        <v>0</v>
      </c>
      <c r="AKJ227">
        <v>0</v>
      </c>
      <c r="AKK227">
        <v>0</v>
      </c>
      <c r="AKL227">
        <v>0</v>
      </c>
      <c r="AKM227">
        <v>0</v>
      </c>
      <c r="AKN227">
        <v>0</v>
      </c>
      <c r="AKO227" t="s">
        <v>2156</v>
      </c>
      <c r="AKP227">
        <v>0</v>
      </c>
      <c r="AKQ227">
        <v>1</v>
      </c>
      <c r="AKR227">
        <v>0</v>
      </c>
      <c r="AKS227">
        <v>0</v>
      </c>
      <c r="AKT227">
        <v>0</v>
      </c>
      <c r="AKU227">
        <v>0</v>
      </c>
      <c r="AKV227">
        <v>0</v>
      </c>
      <c r="AKW227">
        <v>0</v>
      </c>
      <c r="AKX227">
        <v>0</v>
      </c>
      <c r="AKY227">
        <v>0</v>
      </c>
      <c r="ALA227" t="s">
        <v>2116</v>
      </c>
      <c r="ALB227" t="s">
        <v>2239</v>
      </c>
      <c r="ALC227">
        <v>0</v>
      </c>
      <c r="ALD227">
        <v>0</v>
      </c>
      <c r="ALE227">
        <v>0</v>
      </c>
      <c r="ALF227">
        <v>0</v>
      </c>
      <c r="ALG227">
        <v>0</v>
      </c>
      <c r="ALH227">
        <v>0</v>
      </c>
      <c r="ALI227">
        <v>1</v>
      </c>
      <c r="ALJ227">
        <v>0</v>
      </c>
      <c r="ALK227">
        <v>0</v>
      </c>
      <c r="ALM227" t="s">
        <v>2110</v>
      </c>
      <c r="ALO227">
        <v>0</v>
      </c>
      <c r="ALP227">
        <v>30</v>
      </c>
      <c r="ALQ227">
        <v>70</v>
      </c>
      <c r="ALR227" t="s">
        <v>2116</v>
      </c>
      <c r="ALS227" t="s">
        <v>2112</v>
      </c>
      <c r="ALT227" t="s">
        <v>4769</v>
      </c>
      <c r="ALU227">
        <v>0</v>
      </c>
      <c r="ALV227">
        <v>0</v>
      </c>
      <c r="ALW227">
        <v>1</v>
      </c>
      <c r="ALX227">
        <v>0</v>
      </c>
      <c r="ALY227">
        <v>1</v>
      </c>
      <c r="ALZ227">
        <v>1</v>
      </c>
      <c r="AMA227">
        <v>1</v>
      </c>
      <c r="AMB227">
        <v>0</v>
      </c>
      <c r="AMC227">
        <v>0</v>
      </c>
      <c r="AMD227">
        <v>1</v>
      </c>
      <c r="AME227">
        <v>0</v>
      </c>
      <c r="AMF227">
        <v>1</v>
      </c>
      <c r="AMG227">
        <v>0</v>
      </c>
      <c r="AMH227">
        <v>0</v>
      </c>
      <c r="AMI227">
        <v>0</v>
      </c>
      <c r="AML227">
        <v>32</v>
      </c>
      <c r="AMN227">
        <v>70</v>
      </c>
      <c r="AMO227">
        <v>177</v>
      </c>
      <c r="AMP227">
        <v>167</v>
      </c>
      <c r="AMS227">
        <v>49</v>
      </c>
      <c r="AMU227">
        <v>49</v>
      </c>
      <c r="AMY227">
        <v>177</v>
      </c>
      <c r="AMZ227">
        <v>177</v>
      </c>
      <c r="ANA227">
        <v>145</v>
      </c>
      <c r="ANB227">
        <v>177</v>
      </c>
      <c r="ANC227">
        <v>107</v>
      </c>
      <c r="AND227">
        <v>177</v>
      </c>
      <c r="ANE227">
        <v>10</v>
      </c>
      <c r="ANF227">
        <v>177</v>
      </c>
      <c r="ANG227">
        <v>177</v>
      </c>
      <c r="ANH227">
        <v>177</v>
      </c>
      <c r="ANI227">
        <v>177</v>
      </c>
      <c r="ANJ227">
        <v>129</v>
      </c>
      <c r="ANK227">
        <v>177</v>
      </c>
      <c r="ANL227">
        <v>177</v>
      </c>
      <c r="ANM227">
        <v>177</v>
      </c>
      <c r="ANO227" t="s">
        <v>2650</v>
      </c>
      <c r="ANP227">
        <v>0</v>
      </c>
      <c r="ANQ227">
        <v>1</v>
      </c>
      <c r="ANR227">
        <v>0</v>
      </c>
      <c r="ANS227">
        <v>0</v>
      </c>
      <c r="ANT227">
        <v>0</v>
      </c>
      <c r="ANU227">
        <v>1</v>
      </c>
      <c r="ANV227">
        <v>1</v>
      </c>
      <c r="ANW227">
        <v>0</v>
      </c>
      <c r="ANX227" t="s">
        <v>2242</v>
      </c>
      <c r="ANY227">
        <v>0</v>
      </c>
      <c r="ANZ227">
        <v>1</v>
      </c>
      <c r="AOA227">
        <v>0</v>
      </c>
      <c r="AOB227">
        <v>1</v>
      </c>
      <c r="AOC227" t="s">
        <v>2161</v>
      </c>
      <c r="AOD227">
        <v>0</v>
      </c>
      <c r="AOE227">
        <v>1</v>
      </c>
      <c r="AOF227">
        <v>0</v>
      </c>
      <c r="AOG227" t="s">
        <v>2368</v>
      </c>
      <c r="AOH227">
        <v>0</v>
      </c>
      <c r="AOI227">
        <v>1</v>
      </c>
      <c r="AOJ227">
        <v>1</v>
      </c>
      <c r="AOK227">
        <v>0</v>
      </c>
      <c r="AOL227">
        <v>0</v>
      </c>
      <c r="AOM227">
        <v>0</v>
      </c>
      <c r="AON227">
        <v>0</v>
      </c>
      <c r="AOO227">
        <v>0</v>
      </c>
      <c r="AOP227">
        <v>0</v>
      </c>
      <c r="AOQ227">
        <v>1</v>
      </c>
      <c r="AOR227" t="s">
        <v>2408</v>
      </c>
      <c r="AOS227">
        <v>0</v>
      </c>
      <c r="AOT227">
        <v>0</v>
      </c>
      <c r="AOU227">
        <v>0</v>
      </c>
      <c r="AOV227">
        <v>1</v>
      </c>
      <c r="AOW227" t="s">
        <v>3925</v>
      </c>
      <c r="AOX227">
        <v>0</v>
      </c>
      <c r="AOY227">
        <v>0</v>
      </c>
      <c r="AOZ227">
        <v>0</v>
      </c>
      <c r="APA227">
        <v>0</v>
      </c>
      <c r="APB227">
        <v>0</v>
      </c>
      <c r="APC227">
        <v>1</v>
      </c>
      <c r="APD227" t="s">
        <v>3457</v>
      </c>
      <c r="APE227">
        <v>0</v>
      </c>
      <c r="APF227">
        <v>0</v>
      </c>
      <c r="APG227">
        <v>0</v>
      </c>
      <c r="APH227">
        <v>0</v>
      </c>
      <c r="API227">
        <v>0</v>
      </c>
      <c r="APJ227">
        <v>1</v>
      </c>
      <c r="APK227">
        <v>0</v>
      </c>
      <c r="APL227">
        <v>1</v>
      </c>
      <c r="APM227" t="s">
        <v>2756</v>
      </c>
      <c r="APN227">
        <v>0</v>
      </c>
      <c r="APO227">
        <v>0</v>
      </c>
      <c r="APP227">
        <v>0</v>
      </c>
      <c r="APQ227">
        <v>1</v>
      </c>
      <c r="APR227">
        <v>1</v>
      </c>
      <c r="APS227">
        <v>1</v>
      </c>
      <c r="APT227">
        <v>0</v>
      </c>
      <c r="APU227">
        <v>0</v>
      </c>
      <c r="APV227" t="s">
        <v>4465</v>
      </c>
      <c r="APW227">
        <v>0</v>
      </c>
      <c r="APX227">
        <v>0</v>
      </c>
      <c r="APY227">
        <v>1</v>
      </c>
      <c r="APZ227">
        <v>0</v>
      </c>
      <c r="AQA227">
        <v>1</v>
      </c>
      <c r="AQB227">
        <v>1</v>
      </c>
      <c r="AQC227">
        <v>0</v>
      </c>
      <c r="AQD227">
        <v>0</v>
      </c>
      <c r="AQE227" t="s">
        <v>2501</v>
      </c>
      <c r="AQF227">
        <v>0</v>
      </c>
      <c r="AQG227">
        <v>0</v>
      </c>
      <c r="AQH227">
        <v>1</v>
      </c>
      <c r="AQI227">
        <v>0</v>
      </c>
      <c r="AQJ227">
        <v>0</v>
      </c>
      <c r="AQK227" t="s">
        <v>3003</v>
      </c>
      <c r="AQL227">
        <v>0</v>
      </c>
      <c r="AQM227">
        <v>0</v>
      </c>
      <c r="AQN227">
        <v>0</v>
      </c>
      <c r="AQO227">
        <v>1</v>
      </c>
      <c r="AQP227">
        <v>1</v>
      </c>
      <c r="AQQ227">
        <v>0</v>
      </c>
      <c r="AQR227" t="s">
        <v>2373</v>
      </c>
      <c r="AQS227">
        <v>0</v>
      </c>
      <c r="AQT227">
        <v>1</v>
      </c>
      <c r="AQU227">
        <v>1</v>
      </c>
      <c r="AQV227">
        <v>1</v>
      </c>
      <c r="AQW227">
        <v>0</v>
      </c>
      <c r="AQX227" t="s">
        <v>2332</v>
      </c>
      <c r="AQY227">
        <v>0</v>
      </c>
      <c r="AQZ227">
        <v>1</v>
      </c>
      <c r="ARA227">
        <v>0</v>
      </c>
      <c r="ARB227">
        <v>0</v>
      </c>
      <c r="ARC227">
        <v>1</v>
      </c>
      <c r="ARD227" t="s">
        <v>2847</v>
      </c>
      <c r="ARE227">
        <v>0</v>
      </c>
      <c r="ARF227">
        <v>1</v>
      </c>
      <c r="ARG227">
        <v>0</v>
      </c>
      <c r="ARH227">
        <v>0</v>
      </c>
      <c r="ARI227">
        <v>1</v>
      </c>
      <c r="ARJ227">
        <v>0</v>
      </c>
      <c r="ARL227" t="s">
        <v>2110</v>
      </c>
      <c r="ARM227" t="s">
        <v>2110</v>
      </c>
      <c r="ARN227" t="s">
        <v>2090</v>
      </c>
      <c r="ARO227" t="s">
        <v>2110</v>
      </c>
      <c r="ARP227" t="s">
        <v>2090</v>
      </c>
      <c r="ARQ227" t="s">
        <v>2090</v>
      </c>
      <c r="ARR227" t="s">
        <v>2110</v>
      </c>
      <c r="ARS227" t="s">
        <v>2110</v>
      </c>
      <c r="ART227" t="s">
        <v>2110</v>
      </c>
      <c r="ARU227" t="s">
        <v>2090</v>
      </c>
      <c r="ARV227" t="s">
        <v>2110</v>
      </c>
      <c r="ARW227" t="s">
        <v>2090</v>
      </c>
      <c r="ARX227" t="s">
        <v>2090</v>
      </c>
      <c r="ARY227" t="s">
        <v>2090</v>
      </c>
      <c r="ARZ227" t="s">
        <v>2110</v>
      </c>
      <c r="ASL227" t="s">
        <v>2172</v>
      </c>
      <c r="ASM227">
        <v>0</v>
      </c>
      <c r="ASN227">
        <v>0</v>
      </c>
      <c r="ASO227">
        <v>1</v>
      </c>
      <c r="ASP227">
        <v>0</v>
      </c>
      <c r="ASV227" t="s">
        <v>2172</v>
      </c>
      <c r="ASW227">
        <v>0</v>
      </c>
      <c r="ASX227">
        <v>0</v>
      </c>
      <c r="ASY227">
        <v>1</v>
      </c>
      <c r="ASZ227">
        <v>0</v>
      </c>
      <c r="ATA227" t="s">
        <v>2172</v>
      </c>
      <c r="ATB227">
        <v>0</v>
      </c>
      <c r="ATC227">
        <v>0</v>
      </c>
      <c r="ATD227">
        <v>1</v>
      </c>
      <c r="ATE227">
        <v>0</v>
      </c>
      <c r="ATF227" t="s">
        <v>2172</v>
      </c>
      <c r="ATG227">
        <v>0</v>
      </c>
      <c r="ATH227">
        <v>0</v>
      </c>
      <c r="ATI227">
        <v>1</v>
      </c>
      <c r="ATJ227">
        <v>0</v>
      </c>
      <c r="ATU227" t="s">
        <v>2172</v>
      </c>
      <c r="ATV227">
        <v>0</v>
      </c>
      <c r="ATW227">
        <v>0</v>
      </c>
      <c r="ATX227">
        <v>1</v>
      </c>
      <c r="ATY227">
        <v>0</v>
      </c>
      <c r="AUE227" t="s">
        <v>2172</v>
      </c>
      <c r="AUF227">
        <v>0</v>
      </c>
      <c r="AUG227">
        <v>0</v>
      </c>
      <c r="AUH227">
        <v>1</v>
      </c>
      <c r="AUI227">
        <v>0</v>
      </c>
      <c r="AUJ227" t="s">
        <v>2172</v>
      </c>
      <c r="AUK227">
        <v>0</v>
      </c>
      <c r="AUL227">
        <v>0</v>
      </c>
      <c r="AUM227">
        <v>1</v>
      </c>
      <c r="AUN227">
        <v>0</v>
      </c>
      <c r="AUO227" t="s">
        <v>2172</v>
      </c>
      <c r="AUP227">
        <v>0</v>
      </c>
      <c r="AUQ227">
        <v>0</v>
      </c>
      <c r="AUR227">
        <v>1</v>
      </c>
      <c r="AUS227">
        <v>0</v>
      </c>
      <c r="AYY227" t="s">
        <v>2223</v>
      </c>
      <c r="AYZ227">
        <v>0</v>
      </c>
      <c r="AZA227">
        <v>0</v>
      </c>
      <c r="AZB227">
        <v>1</v>
      </c>
      <c r="AZC227">
        <v>0</v>
      </c>
      <c r="AZD227">
        <v>0</v>
      </c>
      <c r="AZE227">
        <v>0</v>
      </c>
      <c r="AZF227">
        <v>0</v>
      </c>
      <c r="AZG227">
        <v>0</v>
      </c>
      <c r="AZH227">
        <v>0</v>
      </c>
      <c r="AZI227">
        <v>0</v>
      </c>
      <c r="AZJ227">
        <v>0</v>
      </c>
      <c r="AZK227">
        <v>0</v>
      </c>
      <c r="AZL227">
        <v>0</v>
      </c>
      <c r="AZM227">
        <v>0</v>
      </c>
      <c r="AZN227">
        <v>0</v>
      </c>
      <c r="AZO227">
        <v>0</v>
      </c>
      <c r="AZP227">
        <v>0</v>
      </c>
      <c r="AZQ227">
        <v>0</v>
      </c>
      <c r="AZR227">
        <v>0</v>
      </c>
      <c r="AZS227">
        <v>0</v>
      </c>
      <c r="AZT227">
        <v>0</v>
      </c>
      <c r="AZU227">
        <v>0</v>
      </c>
      <c r="AZV227">
        <v>0</v>
      </c>
      <c r="AZW227">
        <v>0</v>
      </c>
      <c r="AZX227">
        <v>0</v>
      </c>
      <c r="AZY227">
        <v>0</v>
      </c>
      <c r="AZZ227">
        <v>0</v>
      </c>
      <c r="BAA227">
        <v>0</v>
      </c>
      <c r="BAB227">
        <v>0</v>
      </c>
      <c r="BAC227">
        <v>0</v>
      </c>
      <c r="BAD227">
        <v>0</v>
      </c>
      <c r="BAE227">
        <v>0</v>
      </c>
      <c r="BAF227">
        <v>0</v>
      </c>
      <c r="BAG227">
        <v>0</v>
      </c>
      <c r="BAH227">
        <v>0</v>
      </c>
      <c r="BAI227">
        <v>0</v>
      </c>
      <c r="BAJ227">
        <v>0</v>
      </c>
      <c r="BAK227">
        <v>0</v>
      </c>
      <c r="BAL227">
        <v>0</v>
      </c>
      <c r="BAM227">
        <v>0</v>
      </c>
      <c r="BAN227">
        <v>0</v>
      </c>
      <c r="BAO227">
        <v>0</v>
      </c>
      <c r="BAP227">
        <v>0</v>
      </c>
      <c r="BAQ227">
        <v>0</v>
      </c>
      <c r="BAR227">
        <v>0</v>
      </c>
      <c r="BAS227">
        <v>0</v>
      </c>
      <c r="BAT227">
        <v>0</v>
      </c>
      <c r="BAU227">
        <v>0</v>
      </c>
      <c r="BAV227">
        <v>0</v>
      </c>
      <c r="BAW227">
        <v>0</v>
      </c>
      <c r="BCY227" t="s">
        <v>2966</v>
      </c>
      <c r="BCZ227">
        <v>0</v>
      </c>
      <c r="BDA227">
        <v>0</v>
      </c>
      <c r="BDB227">
        <v>0</v>
      </c>
      <c r="BDC227">
        <v>0</v>
      </c>
      <c r="BDD227">
        <v>0</v>
      </c>
      <c r="BDE227">
        <v>0</v>
      </c>
      <c r="BDF227">
        <v>1</v>
      </c>
      <c r="BDG227">
        <v>0</v>
      </c>
      <c r="BDH227">
        <v>0</v>
      </c>
      <c r="BDI227">
        <v>0</v>
      </c>
      <c r="BDJ227">
        <v>0</v>
      </c>
      <c r="BDK227">
        <v>0</v>
      </c>
      <c r="BDL227">
        <v>0</v>
      </c>
      <c r="BDM227">
        <v>0</v>
      </c>
      <c r="BDN227">
        <v>0</v>
      </c>
      <c r="BDO227">
        <v>0</v>
      </c>
      <c r="BDP227">
        <v>0</v>
      </c>
      <c r="BDQ227">
        <v>0</v>
      </c>
      <c r="BDR227">
        <v>0</v>
      </c>
      <c r="BDS227">
        <v>0</v>
      </c>
      <c r="BDT227">
        <v>0</v>
      </c>
      <c r="BDU227">
        <v>0</v>
      </c>
      <c r="BDV227">
        <v>0</v>
      </c>
      <c r="BDW227">
        <v>0</v>
      </c>
      <c r="BDX227">
        <v>0</v>
      </c>
      <c r="BDY227">
        <v>0</v>
      </c>
      <c r="BDZ227">
        <v>0</v>
      </c>
      <c r="BEA227">
        <v>0</v>
      </c>
      <c r="BEB227">
        <v>0</v>
      </c>
      <c r="BEC227">
        <v>0</v>
      </c>
      <c r="BED227">
        <v>0</v>
      </c>
      <c r="BEE227">
        <v>0</v>
      </c>
      <c r="BEF227">
        <v>0</v>
      </c>
      <c r="BEG227">
        <v>0</v>
      </c>
      <c r="BEH227">
        <v>0</v>
      </c>
      <c r="BEI227">
        <v>0</v>
      </c>
      <c r="BEJ227">
        <v>0</v>
      </c>
      <c r="BEK227">
        <v>0</v>
      </c>
      <c r="BEL227">
        <v>0</v>
      </c>
      <c r="BEM227">
        <v>0</v>
      </c>
      <c r="BEN227">
        <v>0</v>
      </c>
      <c r="BEO227">
        <v>0</v>
      </c>
      <c r="BEP227">
        <v>0</v>
      </c>
      <c r="BEQ227">
        <v>0</v>
      </c>
      <c r="BER227">
        <v>0</v>
      </c>
      <c r="BES227">
        <v>0</v>
      </c>
      <c r="BET227">
        <v>0</v>
      </c>
      <c r="BEU227">
        <v>0</v>
      </c>
      <c r="BEV227">
        <v>0</v>
      </c>
      <c r="BEW227">
        <v>0</v>
      </c>
      <c r="BGY227" t="s">
        <v>4437</v>
      </c>
      <c r="BGZ227">
        <v>0</v>
      </c>
      <c r="BHA227">
        <v>0</v>
      </c>
      <c r="BHB227">
        <v>0</v>
      </c>
      <c r="BHC227">
        <v>0</v>
      </c>
      <c r="BHD227">
        <v>0</v>
      </c>
      <c r="BHE227">
        <v>0</v>
      </c>
      <c r="BHF227">
        <v>0</v>
      </c>
      <c r="BHG227">
        <v>0</v>
      </c>
      <c r="BHH227">
        <v>0</v>
      </c>
      <c r="BHI227">
        <v>0</v>
      </c>
      <c r="BHJ227">
        <v>1</v>
      </c>
      <c r="BHK227">
        <v>0</v>
      </c>
      <c r="BHL227">
        <v>0</v>
      </c>
      <c r="BHM227">
        <v>0</v>
      </c>
      <c r="BHN227">
        <v>0</v>
      </c>
      <c r="BHO227">
        <v>0</v>
      </c>
      <c r="BHP227">
        <v>0</v>
      </c>
      <c r="BHQ227">
        <v>0</v>
      </c>
      <c r="BHR227">
        <v>0</v>
      </c>
      <c r="BHS227">
        <v>0</v>
      </c>
      <c r="BHT227">
        <v>0</v>
      </c>
      <c r="BHU227">
        <v>0</v>
      </c>
      <c r="BHV227">
        <v>0</v>
      </c>
      <c r="BHW227">
        <v>0</v>
      </c>
      <c r="BHX227">
        <v>0</v>
      </c>
      <c r="BHY227">
        <v>0</v>
      </c>
      <c r="BHZ227">
        <v>0</v>
      </c>
      <c r="BIA227">
        <v>0</v>
      </c>
      <c r="BIB227">
        <v>0</v>
      </c>
      <c r="BIC227">
        <v>0</v>
      </c>
      <c r="BID227">
        <v>0</v>
      </c>
      <c r="BIE227">
        <v>0</v>
      </c>
      <c r="BIF227">
        <v>0</v>
      </c>
      <c r="BIG227">
        <v>0</v>
      </c>
      <c r="BIH227">
        <v>0</v>
      </c>
      <c r="BII227">
        <v>0</v>
      </c>
      <c r="BIJ227">
        <v>0</v>
      </c>
      <c r="BIK227">
        <v>0</v>
      </c>
      <c r="BIL227">
        <v>0</v>
      </c>
      <c r="BIM227">
        <v>0</v>
      </c>
      <c r="BIN227">
        <v>0</v>
      </c>
      <c r="BIO227">
        <v>0</v>
      </c>
      <c r="BIP227">
        <v>0</v>
      </c>
      <c r="BIQ227">
        <v>0</v>
      </c>
      <c r="BIR227">
        <v>0</v>
      </c>
      <c r="BIS227">
        <v>0</v>
      </c>
      <c r="BIT227">
        <v>0</v>
      </c>
      <c r="BIU227">
        <v>0</v>
      </c>
      <c r="BIV227">
        <v>0</v>
      </c>
      <c r="BIW227">
        <v>0</v>
      </c>
      <c r="BMY227" t="s">
        <v>4871</v>
      </c>
      <c r="BMZ227">
        <v>0</v>
      </c>
      <c r="BNA227">
        <v>0</v>
      </c>
      <c r="BNB227">
        <v>0</v>
      </c>
      <c r="BNC227">
        <v>0</v>
      </c>
      <c r="BND227">
        <v>0</v>
      </c>
      <c r="BNE227">
        <v>0</v>
      </c>
      <c r="BNF227">
        <v>0</v>
      </c>
      <c r="BNG227">
        <v>0</v>
      </c>
      <c r="BNH227">
        <v>0</v>
      </c>
      <c r="BNI227">
        <v>0</v>
      </c>
      <c r="BNJ227">
        <v>1</v>
      </c>
      <c r="BNK227">
        <v>0</v>
      </c>
      <c r="BNL227">
        <v>0</v>
      </c>
      <c r="BNM227">
        <v>0</v>
      </c>
      <c r="BNN227">
        <v>0</v>
      </c>
      <c r="BNO227">
        <v>1</v>
      </c>
      <c r="BNP227">
        <v>0</v>
      </c>
      <c r="BNQ227">
        <v>0</v>
      </c>
      <c r="BNR227">
        <v>0</v>
      </c>
      <c r="BNS227">
        <v>0</v>
      </c>
      <c r="BNT227">
        <v>0</v>
      </c>
      <c r="BNU227">
        <v>0</v>
      </c>
      <c r="BNV227">
        <v>0</v>
      </c>
      <c r="BNW227">
        <v>0</v>
      </c>
      <c r="BNX227">
        <v>0</v>
      </c>
      <c r="BNY227">
        <v>0</v>
      </c>
      <c r="BNZ227">
        <v>0</v>
      </c>
      <c r="BOA227">
        <v>0</v>
      </c>
      <c r="BOB227">
        <v>0</v>
      </c>
      <c r="BOC227">
        <v>0</v>
      </c>
      <c r="BOD227">
        <v>0</v>
      </c>
      <c r="BOE227">
        <v>0</v>
      </c>
      <c r="BOF227">
        <v>0</v>
      </c>
      <c r="BOG227">
        <v>0</v>
      </c>
      <c r="BOH227">
        <v>0</v>
      </c>
      <c r="BOI227">
        <v>0</v>
      </c>
      <c r="BOJ227">
        <v>0</v>
      </c>
      <c r="BOK227">
        <v>0</v>
      </c>
      <c r="BOL227">
        <v>0</v>
      </c>
      <c r="BOM227">
        <v>0</v>
      </c>
      <c r="BON227">
        <v>0</v>
      </c>
      <c r="BOO227">
        <v>0</v>
      </c>
      <c r="BOP227">
        <v>0</v>
      </c>
      <c r="BOQ227">
        <v>0</v>
      </c>
      <c r="BOR227">
        <v>0</v>
      </c>
      <c r="BOS227">
        <v>0</v>
      </c>
      <c r="BOT227">
        <v>0</v>
      </c>
      <c r="BOU227">
        <v>0</v>
      </c>
      <c r="BOV227">
        <v>0</v>
      </c>
      <c r="BOW227">
        <v>0</v>
      </c>
      <c r="BQY227" t="s">
        <v>4437</v>
      </c>
      <c r="BQZ227">
        <v>0</v>
      </c>
      <c r="BRA227">
        <v>0</v>
      </c>
      <c r="BRB227">
        <v>0</v>
      </c>
      <c r="BRC227">
        <v>0</v>
      </c>
      <c r="BRD227">
        <v>0</v>
      </c>
      <c r="BRE227">
        <v>0</v>
      </c>
      <c r="BRF227">
        <v>0</v>
      </c>
      <c r="BRG227">
        <v>0</v>
      </c>
      <c r="BRH227">
        <v>0</v>
      </c>
      <c r="BRI227">
        <v>0</v>
      </c>
      <c r="BRJ227">
        <v>1</v>
      </c>
      <c r="BRK227">
        <v>0</v>
      </c>
      <c r="BRL227">
        <v>0</v>
      </c>
      <c r="BRM227">
        <v>0</v>
      </c>
      <c r="BRN227">
        <v>0</v>
      </c>
      <c r="BRO227">
        <v>0</v>
      </c>
      <c r="BRP227">
        <v>0</v>
      </c>
      <c r="BRQ227">
        <v>0</v>
      </c>
      <c r="BRR227">
        <v>0</v>
      </c>
      <c r="BRS227">
        <v>0</v>
      </c>
      <c r="BRT227">
        <v>0</v>
      </c>
      <c r="BRU227">
        <v>0</v>
      </c>
      <c r="BRV227">
        <v>0</v>
      </c>
      <c r="BRW227">
        <v>0</v>
      </c>
      <c r="BRX227">
        <v>0</v>
      </c>
      <c r="BRY227">
        <v>0</v>
      </c>
      <c r="BRZ227">
        <v>0</v>
      </c>
      <c r="BSA227">
        <v>0</v>
      </c>
      <c r="BSB227">
        <v>0</v>
      </c>
      <c r="BSC227">
        <v>0</v>
      </c>
      <c r="BSD227">
        <v>0</v>
      </c>
      <c r="BSE227">
        <v>0</v>
      </c>
      <c r="BSF227">
        <v>0</v>
      </c>
      <c r="BSG227">
        <v>0</v>
      </c>
      <c r="BSH227">
        <v>0</v>
      </c>
      <c r="BSI227">
        <v>0</v>
      </c>
      <c r="BSJ227">
        <v>0</v>
      </c>
      <c r="BSK227">
        <v>0</v>
      </c>
      <c r="BSL227">
        <v>0</v>
      </c>
      <c r="BSM227">
        <v>0</v>
      </c>
      <c r="BSN227">
        <v>0</v>
      </c>
      <c r="BSO227">
        <v>0</v>
      </c>
      <c r="BSP227">
        <v>0</v>
      </c>
      <c r="BSQ227">
        <v>0</v>
      </c>
      <c r="BSR227">
        <v>0</v>
      </c>
      <c r="BSS227">
        <v>0</v>
      </c>
      <c r="BST227">
        <v>0</v>
      </c>
      <c r="BSU227">
        <v>0</v>
      </c>
      <c r="BSV227">
        <v>0</v>
      </c>
      <c r="BSW227">
        <v>0</v>
      </c>
      <c r="BSY227" t="s">
        <v>4437</v>
      </c>
      <c r="BSZ227">
        <v>0</v>
      </c>
      <c r="BTA227">
        <v>0</v>
      </c>
      <c r="BTB227">
        <v>0</v>
      </c>
      <c r="BTC227">
        <v>0</v>
      </c>
      <c r="BTD227">
        <v>0</v>
      </c>
      <c r="BTE227">
        <v>0</v>
      </c>
      <c r="BTF227">
        <v>0</v>
      </c>
      <c r="BTG227">
        <v>0</v>
      </c>
      <c r="BTH227">
        <v>0</v>
      </c>
      <c r="BTI227">
        <v>0</v>
      </c>
      <c r="BTJ227">
        <v>1</v>
      </c>
      <c r="BTK227">
        <v>0</v>
      </c>
      <c r="BTL227">
        <v>0</v>
      </c>
      <c r="BTM227">
        <v>0</v>
      </c>
      <c r="BTN227">
        <v>0</v>
      </c>
      <c r="BTO227">
        <v>0</v>
      </c>
      <c r="BTP227">
        <v>0</v>
      </c>
      <c r="BTQ227">
        <v>0</v>
      </c>
      <c r="BTR227">
        <v>0</v>
      </c>
      <c r="BTS227">
        <v>0</v>
      </c>
      <c r="BTT227">
        <v>0</v>
      </c>
      <c r="BTU227">
        <v>0</v>
      </c>
      <c r="BTV227">
        <v>0</v>
      </c>
      <c r="BTW227">
        <v>0</v>
      </c>
      <c r="BTX227">
        <v>0</v>
      </c>
      <c r="BTY227">
        <v>0</v>
      </c>
      <c r="BTZ227">
        <v>0</v>
      </c>
      <c r="BUA227">
        <v>0</v>
      </c>
      <c r="BUB227">
        <v>0</v>
      </c>
      <c r="BUC227">
        <v>0</v>
      </c>
      <c r="BUD227">
        <v>0</v>
      </c>
      <c r="BUE227">
        <v>0</v>
      </c>
      <c r="BUF227">
        <v>0</v>
      </c>
      <c r="BUG227">
        <v>0</v>
      </c>
      <c r="BUH227">
        <v>0</v>
      </c>
      <c r="BUI227">
        <v>0</v>
      </c>
      <c r="BUJ227">
        <v>0</v>
      </c>
      <c r="BUK227">
        <v>0</v>
      </c>
      <c r="BUL227">
        <v>0</v>
      </c>
      <c r="BUM227">
        <v>0</v>
      </c>
      <c r="BUN227">
        <v>0</v>
      </c>
      <c r="BUO227">
        <v>0</v>
      </c>
      <c r="BUP227">
        <v>0</v>
      </c>
      <c r="BUQ227">
        <v>0</v>
      </c>
      <c r="BUR227">
        <v>0</v>
      </c>
      <c r="BUS227">
        <v>0</v>
      </c>
      <c r="BUT227">
        <v>0</v>
      </c>
      <c r="BUU227">
        <v>0</v>
      </c>
      <c r="BUV227">
        <v>0</v>
      </c>
      <c r="BUW227">
        <v>0</v>
      </c>
      <c r="BUY227" t="s">
        <v>2478</v>
      </c>
      <c r="BUZ227">
        <v>0</v>
      </c>
      <c r="BVA227">
        <v>0</v>
      </c>
      <c r="BVB227">
        <v>0</v>
      </c>
      <c r="BVC227">
        <v>0</v>
      </c>
      <c r="BVD227">
        <v>0</v>
      </c>
      <c r="BVE227">
        <v>0</v>
      </c>
      <c r="BVF227">
        <v>0</v>
      </c>
      <c r="BVG227">
        <v>0</v>
      </c>
      <c r="BVH227">
        <v>0</v>
      </c>
      <c r="BVI227">
        <v>0</v>
      </c>
      <c r="BVJ227">
        <v>0</v>
      </c>
      <c r="BVK227">
        <v>0</v>
      </c>
      <c r="BVL227">
        <v>0</v>
      </c>
      <c r="BVM227">
        <v>0</v>
      </c>
      <c r="BVN227">
        <v>0</v>
      </c>
      <c r="BVO227">
        <v>1</v>
      </c>
      <c r="BVP227">
        <v>0</v>
      </c>
      <c r="BVQ227">
        <v>0</v>
      </c>
      <c r="BVR227">
        <v>0</v>
      </c>
      <c r="BVS227">
        <v>0</v>
      </c>
      <c r="BVT227">
        <v>0</v>
      </c>
      <c r="BVU227">
        <v>0</v>
      </c>
      <c r="BVV227">
        <v>0</v>
      </c>
      <c r="BVW227">
        <v>0</v>
      </c>
      <c r="BVX227">
        <v>0</v>
      </c>
      <c r="BVY227">
        <v>0</v>
      </c>
      <c r="BVZ227">
        <v>0</v>
      </c>
      <c r="BWA227">
        <v>0</v>
      </c>
      <c r="BWB227">
        <v>0</v>
      </c>
      <c r="BWC227">
        <v>0</v>
      </c>
      <c r="BWD227">
        <v>0</v>
      </c>
      <c r="BWE227">
        <v>0</v>
      </c>
      <c r="BWF227">
        <v>0</v>
      </c>
      <c r="BWG227">
        <v>0</v>
      </c>
      <c r="BWH227">
        <v>0</v>
      </c>
      <c r="BWI227">
        <v>0</v>
      </c>
      <c r="BWJ227">
        <v>0</v>
      </c>
      <c r="BWK227">
        <v>0</v>
      </c>
      <c r="BWL227">
        <v>0</v>
      </c>
      <c r="BWM227">
        <v>0</v>
      </c>
      <c r="BWN227">
        <v>0</v>
      </c>
      <c r="BWO227">
        <v>0</v>
      </c>
      <c r="BWP227">
        <v>0</v>
      </c>
      <c r="BWQ227">
        <v>0</v>
      </c>
      <c r="BWR227">
        <v>0</v>
      </c>
      <c r="BWS227">
        <v>0</v>
      </c>
      <c r="BWT227">
        <v>0</v>
      </c>
      <c r="BWU227">
        <v>0</v>
      </c>
      <c r="BWV227">
        <v>0</v>
      </c>
      <c r="BWW227">
        <v>0</v>
      </c>
      <c r="BYZ227" t="s">
        <v>2176</v>
      </c>
      <c r="BZB227" t="s">
        <v>2176</v>
      </c>
      <c r="BZC227" t="s">
        <v>2174</v>
      </c>
      <c r="BZD227" t="s">
        <v>2174</v>
      </c>
      <c r="BZG227" t="s">
        <v>2176</v>
      </c>
      <c r="BZI227" t="s">
        <v>2176</v>
      </c>
      <c r="BZJ227" t="s">
        <v>2174</v>
      </c>
      <c r="BZK227" t="s">
        <v>2174</v>
      </c>
      <c r="BZM227" t="s">
        <v>2176</v>
      </c>
      <c r="BZN227" t="s">
        <v>2177</v>
      </c>
      <c r="BZO227">
        <v>0</v>
      </c>
      <c r="BZP227">
        <v>0</v>
      </c>
      <c r="BZQ227">
        <v>0</v>
      </c>
      <c r="BZR227">
        <v>0</v>
      </c>
      <c r="BZS227">
        <v>0</v>
      </c>
      <c r="BZT227">
        <v>0</v>
      </c>
      <c r="BZU227">
        <v>0</v>
      </c>
      <c r="BZV227">
        <v>1</v>
      </c>
      <c r="BZW227">
        <v>0</v>
      </c>
      <c r="BZX227">
        <v>0</v>
      </c>
      <c r="BZZ227" t="s">
        <v>2090</v>
      </c>
      <c r="CAA227" t="s">
        <v>2178</v>
      </c>
      <c r="CAB227">
        <v>1</v>
      </c>
      <c r="CAC227">
        <v>0</v>
      </c>
      <c r="CAD227">
        <v>0</v>
      </c>
      <c r="CAE227">
        <v>0</v>
      </c>
      <c r="CAF227">
        <v>0</v>
      </c>
      <c r="CAG227">
        <v>0</v>
      </c>
      <c r="CAH227">
        <v>0</v>
      </c>
      <c r="CAI227">
        <v>0</v>
      </c>
      <c r="CAJ227">
        <v>0</v>
      </c>
      <c r="CAK227">
        <v>0</v>
      </c>
      <c r="CAL227">
        <v>0</v>
      </c>
      <c r="CAM227">
        <v>0</v>
      </c>
      <c r="CAN227">
        <v>0</v>
      </c>
      <c r="CAO227">
        <v>0</v>
      </c>
      <c r="CAP227">
        <v>0</v>
      </c>
      <c r="CAQ227">
        <v>0</v>
      </c>
      <c r="CAR227">
        <v>0</v>
      </c>
      <c r="CAS227">
        <v>0</v>
      </c>
      <c r="CAT227">
        <v>0</v>
      </c>
      <c r="CAU227">
        <v>0</v>
      </c>
      <c r="CAV227">
        <v>0</v>
      </c>
      <c r="CAW227">
        <v>0</v>
      </c>
      <c r="CAX227">
        <v>0</v>
      </c>
      <c r="CAY227">
        <v>0</v>
      </c>
      <c r="CAZ227">
        <v>0</v>
      </c>
      <c r="CBA227">
        <v>0</v>
      </c>
      <c r="CBB227">
        <v>0</v>
      </c>
      <c r="CBC227">
        <v>0</v>
      </c>
      <c r="CBE227">
        <v>120294147</v>
      </c>
      <c r="CBF227" s="2">
        <v>46138.857071759303</v>
      </c>
      <c r="CBG227">
        <v>227</v>
      </c>
      <c r="CBH227" t="s">
        <v>4770</v>
      </c>
      <c r="CBI227" t="s">
        <v>2092</v>
      </c>
      <c r="CBJ227" t="s">
        <v>2481</v>
      </c>
      <c r="CBK227" t="s">
        <v>4720</v>
      </c>
      <c r="CBL227" t="s">
        <v>4768</v>
      </c>
    </row>
    <row r="228" spans="1:2092" x14ac:dyDescent="0.25">
      <c r="A228" s="2">
        <v>46138.921801620403</v>
      </c>
      <c r="B228" s="2">
        <v>46138.986787083297</v>
      </c>
      <c r="C228" s="2">
        <v>46138</v>
      </c>
      <c r="D228" t="s">
        <v>2376</v>
      </c>
      <c r="E228" t="s">
        <v>2088</v>
      </c>
      <c r="F228" t="s">
        <v>3379</v>
      </c>
      <c r="G228">
        <v>0</v>
      </c>
      <c r="H228">
        <v>1</v>
      </c>
      <c r="I228">
        <v>0</v>
      </c>
      <c r="J228">
        <v>1</v>
      </c>
      <c r="K228">
        <v>1</v>
      </c>
      <c r="L228">
        <v>1</v>
      </c>
      <c r="M228">
        <v>0</v>
      </c>
      <c r="N228">
        <v>0</v>
      </c>
      <c r="P228" t="s">
        <v>2090</v>
      </c>
      <c r="Q228" t="s">
        <v>2090</v>
      </c>
      <c r="R228" t="s">
        <v>2654</v>
      </c>
      <c r="S228" t="s">
        <v>2519</v>
      </c>
      <c r="T228" t="s">
        <v>2655</v>
      </c>
      <c r="U228" t="s">
        <v>3334</v>
      </c>
      <c r="V228" t="s">
        <v>4771</v>
      </c>
      <c r="W228" t="s">
        <v>2096</v>
      </c>
      <c r="AA228" t="s">
        <v>2097</v>
      </c>
      <c r="AB228" t="s">
        <v>2098</v>
      </c>
      <c r="AC228" t="s">
        <v>2260</v>
      </c>
      <c r="AD228" t="s">
        <v>2100</v>
      </c>
      <c r="AE228" t="s">
        <v>2339</v>
      </c>
      <c r="AF228" t="s">
        <v>2206</v>
      </c>
      <c r="AG228" s="1"/>
      <c r="AH228" t="s">
        <v>2182</v>
      </c>
      <c r="AI228" t="s">
        <v>2110</v>
      </c>
      <c r="AJ228" t="s">
        <v>2183</v>
      </c>
      <c r="AK228">
        <v>1</v>
      </c>
      <c r="AL228" t="s">
        <v>2105</v>
      </c>
      <c r="AM228">
        <v>1</v>
      </c>
      <c r="AN228">
        <v>1</v>
      </c>
      <c r="AO228">
        <v>2</v>
      </c>
      <c r="AP228">
        <v>2</v>
      </c>
      <c r="AQ228" t="s">
        <v>2105</v>
      </c>
      <c r="AR228">
        <v>2</v>
      </c>
      <c r="AS228" t="s">
        <v>2105</v>
      </c>
      <c r="AT228">
        <v>2</v>
      </c>
      <c r="AU228" t="s">
        <v>4389</v>
      </c>
      <c r="AV228">
        <v>1</v>
      </c>
      <c r="AW228">
        <v>1</v>
      </c>
      <c r="AX228">
        <v>1</v>
      </c>
      <c r="AY228">
        <v>1</v>
      </c>
      <c r="AZ228">
        <v>1</v>
      </c>
      <c r="BA228">
        <v>1</v>
      </c>
      <c r="BB228">
        <v>1</v>
      </c>
      <c r="BC228">
        <v>1</v>
      </c>
      <c r="BD228">
        <v>0</v>
      </c>
      <c r="BE228">
        <v>0</v>
      </c>
      <c r="BF228">
        <v>0</v>
      </c>
      <c r="BG228">
        <v>1</v>
      </c>
      <c r="BH228">
        <v>1</v>
      </c>
      <c r="BI228">
        <v>1</v>
      </c>
      <c r="BJ228">
        <v>0</v>
      </c>
      <c r="BK228">
        <v>0</v>
      </c>
      <c r="BL228">
        <v>1</v>
      </c>
      <c r="BM228">
        <v>0</v>
      </c>
      <c r="BN228">
        <v>0</v>
      </c>
      <c r="BO228">
        <v>0</v>
      </c>
      <c r="BQ228" t="s">
        <v>2090</v>
      </c>
      <c r="BR228">
        <v>1</v>
      </c>
      <c r="BS228">
        <v>1</v>
      </c>
      <c r="BT228">
        <v>2</v>
      </c>
      <c r="BU228" t="s">
        <v>2090</v>
      </c>
      <c r="BV228">
        <v>1</v>
      </c>
      <c r="BW228">
        <v>0</v>
      </c>
      <c r="BX228">
        <v>1</v>
      </c>
      <c r="BY228" t="s">
        <v>2090</v>
      </c>
      <c r="BZ228">
        <v>1</v>
      </c>
      <c r="CA228">
        <v>1</v>
      </c>
      <c r="CB228">
        <v>2</v>
      </c>
      <c r="CC228" t="s">
        <v>2090</v>
      </c>
      <c r="CD228">
        <v>1</v>
      </c>
      <c r="CE228">
        <v>1</v>
      </c>
      <c r="CF228">
        <v>2</v>
      </c>
      <c r="CG228" t="s">
        <v>2090</v>
      </c>
      <c r="CH228">
        <v>1</v>
      </c>
      <c r="CI228">
        <v>1</v>
      </c>
      <c r="CJ228">
        <v>2</v>
      </c>
      <c r="CK228" t="s">
        <v>2090</v>
      </c>
      <c r="CL228">
        <v>1</v>
      </c>
      <c r="CM228">
        <v>1</v>
      </c>
      <c r="CN228">
        <v>2</v>
      </c>
      <c r="CO228" t="s">
        <v>2090</v>
      </c>
      <c r="CP228">
        <v>1</v>
      </c>
      <c r="CQ228">
        <v>1</v>
      </c>
      <c r="CR228">
        <v>2</v>
      </c>
      <c r="CS228" t="s">
        <v>2090</v>
      </c>
      <c r="CT228">
        <v>8</v>
      </c>
      <c r="CU228">
        <v>8</v>
      </c>
      <c r="CV228">
        <v>16</v>
      </c>
      <c r="DI228" t="s">
        <v>2090</v>
      </c>
      <c r="DJ228">
        <v>1</v>
      </c>
      <c r="DK228">
        <v>1</v>
      </c>
      <c r="DL228">
        <v>2</v>
      </c>
      <c r="DM228" t="s">
        <v>2090</v>
      </c>
      <c r="DN228">
        <v>1</v>
      </c>
      <c r="DO228">
        <v>1</v>
      </c>
      <c r="DP228">
        <v>2</v>
      </c>
      <c r="DQ228" t="s">
        <v>2090</v>
      </c>
      <c r="DR228">
        <v>1</v>
      </c>
      <c r="DS228">
        <v>1</v>
      </c>
      <c r="DT228">
        <v>2</v>
      </c>
      <c r="EC228" t="s">
        <v>2090</v>
      </c>
      <c r="ED228">
        <v>2</v>
      </c>
      <c r="EE228">
        <v>3</v>
      </c>
      <c r="EF228">
        <v>5</v>
      </c>
      <c r="EK228" t="s">
        <v>2090</v>
      </c>
      <c r="EU228" t="s">
        <v>2549</v>
      </c>
      <c r="EV228">
        <v>1</v>
      </c>
      <c r="EW228">
        <v>1</v>
      </c>
      <c r="EX228">
        <v>0</v>
      </c>
      <c r="EY228">
        <v>0</v>
      </c>
      <c r="EZ228">
        <v>0</v>
      </c>
      <c r="FA228">
        <v>0</v>
      </c>
      <c r="FB228">
        <v>0</v>
      </c>
      <c r="FC228">
        <v>0</v>
      </c>
      <c r="FD228">
        <v>0</v>
      </c>
      <c r="FE228" t="s">
        <v>2090</v>
      </c>
      <c r="FN228" t="s">
        <v>2090</v>
      </c>
      <c r="FO228" t="s">
        <v>2265</v>
      </c>
      <c r="FP228">
        <v>1</v>
      </c>
      <c r="FQ228">
        <v>1</v>
      </c>
      <c r="FR228">
        <v>1</v>
      </c>
      <c r="FS228">
        <v>0</v>
      </c>
      <c r="FT228">
        <v>1</v>
      </c>
      <c r="FU228" t="s">
        <v>2090</v>
      </c>
      <c r="FV228" t="s">
        <v>2187</v>
      </c>
      <c r="FW228">
        <v>0</v>
      </c>
      <c r="FX228">
        <v>0</v>
      </c>
      <c r="FY228">
        <v>1</v>
      </c>
      <c r="FZ228">
        <v>0</v>
      </c>
      <c r="GA228">
        <v>0</v>
      </c>
      <c r="GB228">
        <v>0</v>
      </c>
      <c r="GC228" t="s">
        <v>4772</v>
      </c>
      <c r="GD228">
        <v>0</v>
      </c>
      <c r="GE228">
        <v>1</v>
      </c>
      <c r="GF228">
        <v>0</v>
      </c>
      <c r="GG228">
        <v>0</v>
      </c>
      <c r="GH228">
        <v>1</v>
      </c>
      <c r="GI228">
        <v>1</v>
      </c>
      <c r="GJ228">
        <v>1</v>
      </c>
      <c r="GK228">
        <v>0</v>
      </c>
      <c r="GL228">
        <v>0</v>
      </c>
      <c r="GM228">
        <v>0</v>
      </c>
      <c r="GN228">
        <v>0</v>
      </c>
      <c r="GO228">
        <v>1</v>
      </c>
      <c r="GP228">
        <v>0</v>
      </c>
      <c r="GQ228">
        <v>0</v>
      </c>
      <c r="GR228">
        <v>0</v>
      </c>
      <c r="GS228">
        <v>1</v>
      </c>
      <c r="GT228">
        <v>0</v>
      </c>
      <c r="GU228">
        <v>0</v>
      </c>
      <c r="GW228" t="s">
        <v>2110</v>
      </c>
      <c r="HB228" t="s">
        <v>2090</v>
      </c>
      <c r="HC228" t="s">
        <v>2090</v>
      </c>
      <c r="HD228">
        <v>0</v>
      </c>
      <c r="HE228" t="s">
        <v>2730</v>
      </c>
      <c r="HF228">
        <v>0</v>
      </c>
      <c r="HG228">
        <v>0</v>
      </c>
      <c r="HH228">
        <v>0</v>
      </c>
      <c r="HI228">
        <v>0</v>
      </c>
      <c r="HJ228">
        <v>0</v>
      </c>
      <c r="HK228">
        <v>0</v>
      </c>
      <c r="HL228">
        <v>0</v>
      </c>
      <c r="HM228">
        <v>0</v>
      </c>
      <c r="HN228">
        <v>0</v>
      </c>
      <c r="HO228">
        <v>0</v>
      </c>
      <c r="HP228">
        <v>0</v>
      </c>
      <c r="HQ228">
        <v>0</v>
      </c>
      <c r="HR228">
        <v>0</v>
      </c>
      <c r="HS228">
        <v>1</v>
      </c>
      <c r="HT228">
        <v>0</v>
      </c>
      <c r="HU228">
        <v>0</v>
      </c>
      <c r="HV228">
        <v>0</v>
      </c>
      <c r="HW228">
        <v>0</v>
      </c>
      <c r="HY228" t="s">
        <v>2190</v>
      </c>
      <c r="HZ228" t="s">
        <v>2113</v>
      </c>
      <c r="IL228" t="s">
        <v>2110</v>
      </c>
      <c r="IU228" t="s">
        <v>3338</v>
      </c>
      <c r="IV228">
        <v>0</v>
      </c>
      <c r="IW228">
        <v>0</v>
      </c>
      <c r="IX228">
        <v>0</v>
      </c>
      <c r="IY228">
        <v>0</v>
      </c>
      <c r="IZ228">
        <v>0</v>
      </c>
      <c r="JA228">
        <v>0</v>
      </c>
      <c r="JB228">
        <v>1</v>
      </c>
      <c r="JC228">
        <v>0</v>
      </c>
      <c r="JD228">
        <v>0</v>
      </c>
      <c r="JE228">
        <v>0</v>
      </c>
      <c r="JF228">
        <v>1</v>
      </c>
      <c r="JG228">
        <v>0</v>
      </c>
      <c r="JH228">
        <v>0</v>
      </c>
      <c r="JI228">
        <v>0</v>
      </c>
      <c r="JJ228">
        <v>0</v>
      </c>
      <c r="JL228" t="s">
        <v>2949</v>
      </c>
      <c r="JM228">
        <v>1</v>
      </c>
      <c r="JN228">
        <v>0</v>
      </c>
      <c r="JO228">
        <v>0</v>
      </c>
      <c r="JP228">
        <v>0</v>
      </c>
      <c r="JQ228">
        <v>0</v>
      </c>
      <c r="JR228">
        <v>0</v>
      </c>
      <c r="JS228">
        <v>0</v>
      </c>
      <c r="JT228">
        <v>0</v>
      </c>
      <c r="KA228" t="s">
        <v>2697</v>
      </c>
      <c r="KB228">
        <v>1</v>
      </c>
      <c r="KC228">
        <v>1</v>
      </c>
      <c r="KD228">
        <v>0</v>
      </c>
      <c r="KE228">
        <v>0</v>
      </c>
      <c r="KF228">
        <v>1</v>
      </c>
      <c r="KG228">
        <v>0</v>
      </c>
      <c r="KH228">
        <v>0</v>
      </c>
      <c r="KI228">
        <v>0</v>
      </c>
      <c r="KJ228">
        <v>0</v>
      </c>
      <c r="KL228" t="s">
        <v>4145</v>
      </c>
      <c r="KM228">
        <v>0</v>
      </c>
      <c r="KN228">
        <v>0</v>
      </c>
      <c r="KO228">
        <v>0</v>
      </c>
      <c r="KP228">
        <v>1</v>
      </c>
      <c r="KQ228">
        <v>1</v>
      </c>
      <c r="KR228">
        <v>1</v>
      </c>
      <c r="KS228">
        <v>0</v>
      </c>
      <c r="KT228">
        <v>0</v>
      </c>
      <c r="KV228" t="s">
        <v>2112</v>
      </c>
      <c r="KX228">
        <v>582</v>
      </c>
      <c r="KY228">
        <v>469</v>
      </c>
      <c r="KZ228">
        <v>413</v>
      </c>
      <c r="LA228">
        <v>882</v>
      </c>
      <c r="LB228">
        <v>430</v>
      </c>
      <c r="LC228">
        <v>408</v>
      </c>
      <c r="LD228">
        <v>838</v>
      </c>
      <c r="LE228">
        <v>579</v>
      </c>
      <c r="LF228">
        <v>590</v>
      </c>
      <c r="LG228">
        <v>1169</v>
      </c>
      <c r="LH228">
        <v>127</v>
      </c>
      <c r="LI228">
        <v>84</v>
      </c>
      <c r="LJ228">
        <v>211</v>
      </c>
      <c r="LK228">
        <v>3100</v>
      </c>
      <c r="LL228">
        <v>582</v>
      </c>
      <c r="LM228">
        <v>3100</v>
      </c>
      <c r="LN228" t="s">
        <v>2115</v>
      </c>
      <c r="LO228">
        <v>0</v>
      </c>
      <c r="LP228">
        <v>0</v>
      </c>
      <c r="LQ228">
        <v>0</v>
      </c>
      <c r="LR228">
        <v>1</v>
      </c>
      <c r="LS228">
        <v>0</v>
      </c>
      <c r="LT228">
        <v>582</v>
      </c>
      <c r="LU228">
        <v>3100</v>
      </c>
      <c r="MN228" t="s">
        <v>3292</v>
      </c>
      <c r="MO228">
        <v>0</v>
      </c>
      <c r="MP228">
        <v>1</v>
      </c>
      <c r="MQ228">
        <v>0</v>
      </c>
      <c r="MR228">
        <v>1</v>
      </c>
      <c r="MS228">
        <v>1</v>
      </c>
      <c r="MT228">
        <v>0</v>
      </c>
      <c r="MU228">
        <v>1</v>
      </c>
      <c r="MV228">
        <v>0</v>
      </c>
      <c r="MW228">
        <v>1</v>
      </c>
      <c r="MX228">
        <v>0</v>
      </c>
      <c r="MY228">
        <v>0</v>
      </c>
      <c r="MZ228">
        <v>0</v>
      </c>
      <c r="NE228">
        <v>0</v>
      </c>
      <c r="NF228" t="s">
        <v>2090</v>
      </c>
      <c r="NG228">
        <v>35</v>
      </c>
      <c r="NL228">
        <v>0</v>
      </c>
      <c r="NM228" t="s">
        <v>2090</v>
      </c>
      <c r="NN228">
        <v>148</v>
      </c>
      <c r="NO228" t="s">
        <v>2090</v>
      </c>
      <c r="NP228">
        <v>12</v>
      </c>
      <c r="NQ228">
        <v>28</v>
      </c>
      <c r="NR228">
        <v>40</v>
      </c>
      <c r="NS228">
        <v>40</v>
      </c>
      <c r="NX228">
        <v>0</v>
      </c>
      <c r="NY228" t="s">
        <v>2090</v>
      </c>
      <c r="NZ228">
        <v>1</v>
      </c>
      <c r="OA228">
        <v>3</v>
      </c>
      <c r="OB228">
        <v>4</v>
      </c>
      <c r="OC228">
        <v>4</v>
      </c>
      <c r="OH228">
        <v>0</v>
      </c>
      <c r="OI228" t="s">
        <v>2090</v>
      </c>
      <c r="OJ228">
        <v>0</v>
      </c>
      <c r="OK228">
        <v>1</v>
      </c>
      <c r="OL228">
        <v>1</v>
      </c>
      <c r="OM228">
        <v>1</v>
      </c>
      <c r="OR228">
        <v>0</v>
      </c>
      <c r="OW228">
        <v>0</v>
      </c>
      <c r="OX228" t="s">
        <v>2090</v>
      </c>
      <c r="OY228">
        <v>0</v>
      </c>
      <c r="OZ228">
        <v>2</v>
      </c>
      <c r="PA228">
        <v>2</v>
      </c>
      <c r="PB228" t="s">
        <v>2735</v>
      </c>
      <c r="PC228">
        <v>1</v>
      </c>
      <c r="PD228">
        <v>1</v>
      </c>
      <c r="PE228">
        <v>0</v>
      </c>
      <c r="PF228">
        <v>0</v>
      </c>
      <c r="PG228">
        <v>0</v>
      </c>
      <c r="PH228">
        <v>0</v>
      </c>
      <c r="PI228">
        <v>0</v>
      </c>
      <c r="PJ228">
        <v>0</v>
      </c>
      <c r="PK228">
        <v>0</v>
      </c>
      <c r="PL228">
        <v>0</v>
      </c>
      <c r="PN228" t="s">
        <v>2090</v>
      </c>
      <c r="PO228">
        <v>3</v>
      </c>
      <c r="PP228">
        <v>3</v>
      </c>
      <c r="PQ228" t="s">
        <v>2192</v>
      </c>
      <c r="PS228" t="s">
        <v>2124</v>
      </c>
      <c r="PT228" t="s">
        <v>2604</v>
      </c>
      <c r="PU228">
        <v>1</v>
      </c>
      <c r="PV228">
        <v>1</v>
      </c>
      <c r="PW228">
        <v>0</v>
      </c>
      <c r="PX228">
        <v>1</v>
      </c>
      <c r="PY228">
        <v>0</v>
      </c>
      <c r="PZ228">
        <v>0</v>
      </c>
      <c r="QB228" t="s">
        <v>2126</v>
      </c>
      <c r="QC228">
        <v>0</v>
      </c>
      <c r="QD228">
        <v>0</v>
      </c>
      <c r="QE228">
        <v>1</v>
      </c>
      <c r="QF228">
        <v>0</v>
      </c>
      <c r="QG228">
        <v>0</v>
      </c>
      <c r="QH228">
        <v>0</v>
      </c>
      <c r="QJ228" t="s">
        <v>2110</v>
      </c>
      <c r="QW228">
        <v>2</v>
      </c>
      <c r="QY228">
        <v>4</v>
      </c>
      <c r="QZ228">
        <v>3</v>
      </c>
      <c r="RA228">
        <v>7</v>
      </c>
      <c r="RB228" t="s">
        <v>3273</v>
      </c>
      <c r="RC228">
        <v>0</v>
      </c>
      <c r="RD228">
        <v>0</v>
      </c>
      <c r="RE228">
        <v>0</v>
      </c>
      <c r="RF228">
        <v>0</v>
      </c>
      <c r="RG228">
        <v>0</v>
      </c>
      <c r="RH228">
        <v>1</v>
      </c>
      <c r="RI228">
        <v>0</v>
      </c>
      <c r="RJ228">
        <v>0</v>
      </c>
      <c r="RK228">
        <v>0</v>
      </c>
      <c r="RL228">
        <v>0</v>
      </c>
      <c r="RM228">
        <v>0</v>
      </c>
      <c r="RN228">
        <v>0</v>
      </c>
      <c r="RP228" t="s">
        <v>2090</v>
      </c>
      <c r="RQ228" t="s">
        <v>4094</v>
      </c>
      <c r="RR228" t="s">
        <v>4773</v>
      </c>
      <c r="RS228" t="s">
        <v>2090</v>
      </c>
      <c r="RT228" t="s">
        <v>3941</v>
      </c>
      <c r="RU228" t="s">
        <v>4774</v>
      </c>
      <c r="RV228" t="s">
        <v>2110</v>
      </c>
      <c r="SJ228" t="s">
        <v>2090</v>
      </c>
      <c r="SK228">
        <v>0</v>
      </c>
      <c r="SL228">
        <v>0</v>
      </c>
      <c r="TA228" t="s">
        <v>2285</v>
      </c>
      <c r="TB228" t="s">
        <v>2520</v>
      </c>
      <c r="TD228">
        <v>100</v>
      </c>
      <c r="TE228" t="s">
        <v>3344</v>
      </c>
      <c r="TF228">
        <v>1</v>
      </c>
      <c r="TG228">
        <v>1</v>
      </c>
      <c r="TH228">
        <v>1</v>
      </c>
      <c r="TI228">
        <v>1</v>
      </c>
      <c r="TJ228">
        <v>1</v>
      </c>
      <c r="TK228">
        <v>1</v>
      </c>
      <c r="TL228">
        <v>0</v>
      </c>
      <c r="TM228">
        <v>0</v>
      </c>
      <c r="TN228">
        <v>0</v>
      </c>
      <c r="TP228">
        <v>2</v>
      </c>
      <c r="TQ228">
        <v>20</v>
      </c>
      <c r="TR228">
        <v>180</v>
      </c>
      <c r="TS228">
        <v>340</v>
      </c>
      <c r="TT228">
        <v>33</v>
      </c>
      <c r="TV228">
        <v>7</v>
      </c>
      <c r="TW228">
        <v>582</v>
      </c>
      <c r="TX228" t="s">
        <v>2130</v>
      </c>
      <c r="TY228" t="s">
        <v>2130</v>
      </c>
      <c r="TZ228">
        <v>0</v>
      </c>
      <c r="UA228">
        <v>213</v>
      </c>
      <c r="UB228">
        <v>20</v>
      </c>
      <c r="UC228">
        <v>0</v>
      </c>
      <c r="UE228">
        <v>340</v>
      </c>
      <c r="UF228">
        <v>0</v>
      </c>
      <c r="UG228" t="s">
        <v>2116</v>
      </c>
      <c r="UH228">
        <v>340</v>
      </c>
      <c r="UI228">
        <v>242</v>
      </c>
      <c r="UJ228">
        <v>340</v>
      </c>
      <c r="UK228">
        <v>242</v>
      </c>
      <c r="UL228">
        <v>340</v>
      </c>
      <c r="UM228">
        <v>242</v>
      </c>
      <c r="UN228">
        <v>340</v>
      </c>
      <c r="UO228">
        <v>242</v>
      </c>
      <c r="UP228">
        <v>340</v>
      </c>
      <c r="UQ228">
        <v>242</v>
      </c>
      <c r="UR228">
        <v>340</v>
      </c>
      <c r="US228">
        <v>242</v>
      </c>
      <c r="UT228">
        <v>340</v>
      </c>
      <c r="UU228">
        <v>242</v>
      </c>
      <c r="UV228">
        <v>340</v>
      </c>
      <c r="UW228">
        <v>242</v>
      </c>
      <c r="UX228">
        <v>340</v>
      </c>
      <c r="UY228">
        <v>242</v>
      </c>
      <c r="UZ228">
        <v>340</v>
      </c>
      <c r="VA228">
        <v>242</v>
      </c>
      <c r="VB228">
        <v>340</v>
      </c>
      <c r="VC228">
        <v>242</v>
      </c>
      <c r="VD228">
        <v>340</v>
      </c>
      <c r="VE228">
        <v>242</v>
      </c>
      <c r="VF228" t="s">
        <v>2116</v>
      </c>
      <c r="VG228" t="s">
        <v>2353</v>
      </c>
      <c r="VH228">
        <v>0</v>
      </c>
      <c r="VI228">
        <v>1</v>
      </c>
      <c r="VJ228">
        <v>0</v>
      </c>
      <c r="VK228">
        <v>0</v>
      </c>
      <c r="VL228">
        <v>0</v>
      </c>
      <c r="VM228">
        <v>0</v>
      </c>
      <c r="VN228">
        <v>0</v>
      </c>
      <c r="VO228">
        <v>0</v>
      </c>
      <c r="VP228">
        <v>0</v>
      </c>
      <c r="VQ228">
        <v>0</v>
      </c>
      <c r="VR228">
        <v>0</v>
      </c>
      <c r="VS228" t="s">
        <v>2446</v>
      </c>
      <c r="VT228">
        <v>1</v>
      </c>
      <c r="VU228">
        <v>0</v>
      </c>
      <c r="VV228">
        <v>0</v>
      </c>
      <c r="VW228">
        <v>0</v>
      </c>
      <c r="VX228">
        <v>0</v>
      </c>
      <c r="VZ228">
        <v>400</v>
      </c>
      <c r="WA228">
        <v>182</v>
      </c>
      <c r="WB228">
        <v>400</v>
      </c>
      <c r="WC228">
        <v>182</v>
      </c>
      <c r="WD228">
        <v>0</v>
      </c>
      <c r="WE228">
        <v>0</v>
      </c>
      <c r="WF228">
        <v>400</v>
      </c>
      <c r="WG228">
        <v>182</v>
      </c>
      <c r="WH228" t="s">
        <v>2133</v>
      </c>
      <c r="WI228" t="s">
        <v>2116</v>
      </c>
      <c r="WJ228" t="s">
        <v>3071</v>
      </c>
      <c r="WK228">
        <v>0</v>
      </c>
      <c r="WL228">
        <v>1</v>
      </c>
      <c r="WM228">
        <v>0</v>
      </c>
      <c r="WN228">
        <v>0</v>
      </c>
      <c r="WO228">
        <v>0</v>
      </c>
      <c r="WP228">
        <v>0</v>
      </c>
      <c r="WQ228">
        <v>0</v>
      </c>
      <c r="WR228">
        <v>1</v>
      </c>
      <c r="WS228">
        <v>0</v>
      </c>
      <c r="WT228">
        <v>0</v>
      </c>
      <c r="WU228">
        <v>0</v>
      </c>
      <c r="WV228">
        <v>0</v>
      </c>
      <c r="WW228">
        <v>0</v>
      </c>
      <c r="WX228">
        <v>0</v>
      </c>
      <c r="WY228">
        <v>12</v>
      </c>
      <c r="WZ228" t="s">
        <v>2287</v>
      </c>
      <c r="XA228">
        <v>0</v>
      </c>
      <c r="XB228">
        <v>1</v>
      </c>
      <c r="XC228">
        <v>0</v>
      </c>
      <c r="XD228">
        <v>0</v>
      </c>
      <c r="XE228">
        <v>0</v>
      </c>
      <c r="XF228">
        <v>0</v>
      </c>
      <c r="XG228">
        <v>0</v>
      </c>
      <c r="XH228">
        <v>0</v>
      </c>
      <c r="XJ228" t="s">
        <v>2607</v>
      </c>
      <c r="XK228" t="s">
        <v>3182</v>
      </c>
      <c r="XL228">
        <v>1</v>
      </c>
      <c r="XM228">
        <v>1</v>
      </c>
      <c r="XN228">
        <v>1</v>
      </c>
      <c r="XO228">
        <v>1</v>
      </c>
      <c r="XP228">
        <v>0</v>
      </c>
      <c r="XQ228">
        <v>400</v>
      </c>
      <c r="XR228" t="s">
        <v>2112</v>
      </c>
      <c r="XS228">
        <v>6</v>
      </c>
      <c r="XT228" t="s">
        <v>2355</v>
      </c>
      <c r="XU228">
        <v>0</v>
      </c>
      <c r="XV228">
        <v>0</v>
      </c>
      <c r="XW228">
        <v>0</v>
      </c>
      <c r="XX228">
        <v>0</v>
      </c>
      <c r="XY228">
        <v>0</v>
      </c>
      <c r="XZ228">
        <v>1</v>
      </c>
      <c r="YA228">
        <v>0</v>
      </c>
      <c r="YB228">
        <v>0</v>
      </c>
      <c r="YD228" t="s">
        <v>2138</v>
      </c>
      <c r="YE228">
        <v>0</v>
      </c>
      <c r="YF228">
        <v>0</v>
      </c>
      <c r="YG228">
        <v>0</v>
      </c>
      <c r="YH228">
        <v>0</v>
      </c>
      <c r="YI228">
        <v>0</v>
      </c>
      <c r="YJ228">
        <v>0</v>
      </c>
      <c r="YK228">
        <v>0</v>
      </c>
      <c r="YL228">
        <v>0</v>
      </c>
      <c r="YM228">
        <v>0</v>
      </c>
      <c r="YN228">
        <v>1</v>
      </c>
      <c r="YO228">
        <v>0</v>
      </c>
      <c r="YP228">
        <v>0</v>
      </c>
      <c r="YR228" t="s">
        <v>2139</v>
      </c>
      <c r="YS228" t="s">
        <v>2139</v>
      </c>
      <c r="YT228" t="s">
        <v>3775</v>
      </c>
      <c r="YU228">
        <v>1</v>
      </c>
      <c r="YV228">
        <v>1</v>
      </c>
      <c r="YW228">
        <v>1</v>
      </c>
      <c r="YX228">
        <v>1</v>
      </c>
      <c r="YY228">
        <v>1</v>
      </c>
      <c r="YZ228">
        <v>0</v>
      </c>
      <c r="ZA228">
        <v>1</v>
      </c>
      <c r="ZB228">
        <v>1</v>
      </c>
      <c r="ZC228">
        <v>0</v>
      </c>
      <c r="ZD228">
        <v>0</v>
      </c>
      <c r="ZE228">
        <v>0</v>
      </c>
      <c r="ZF228">
        <v>0</v>
      </c>
      <c r="ZH228" t="s">
        <v>3295</v>
      </c>
      <c r="ZI228">
        <v>0</v>
      </c>
      <c r="ZJ228">
        <v>0</v>
      </c>
      <c r="ZK228">
        <v>1</v>
      </c>
      <c r="ZL228">
        <v>0</v>
      </c>
      <c r="ZM228">
        <v>0</v>
      </c>
      <c r="ZN228">
        <v>0</v>
      </c>
      <c r="ZO228">
        <v>0</v>
      </c>
      <c r="ZP228">
        <v>1</v>
      </c>
      <c r="ZQ228">
        <v>0</v>
      </c>
      <c r="ZR228">
        <v>0</v>
      </c>
      <c r="ZS228">
        <v>0</v>
      </c>
      <c r="ZT228">
        <v>1</v>
      </c>
      <c r="ZU228">
        <v>1</v>
      </c>
      <c r="ZV228">
        <v>0</v>
      </c>
      <c r="ZW228">
        <v>0</v>
      </c>
      <c r="ZX228">
        <v>0</v>
      </c>
      <c r="ZY228">
        <v>0</v>
      </c>
      <c r="ZZ228">
        <v>0</v>
      </c>
      <c r="AAA228">
        <v>0</v>
      </c>
      <c r="AAC228" t="s">
        <v>2112</v>
      </c>
      <c r="AAD228">
        <v>350</v>
      </c>
      <c r="AAE228" t="s">
        <v>2143</v>
      </c>
      <c r="AAF228">
        <v>0</v>
      </c>
      <c r="AAG228">
        <v>0</v>
      </c>
      <c r="AAH228">
        <v>0</v>
      </c>
      <c r="AAI228">
        <v>1</v>
      </c>
      <c r="AAJ228">
        <v>0</v>
      </c>
      <c r="AAK228">
        <v>0</v>
      </c>
      <c r="AAL228">
        <v>0</v>
      </c>
      <c r="AAM228">
        <v>0</v>
      </c>
      <c r="AAN228">
        <v>0</v>
      </c>
      <c r="AAO228">
        <v>0</v>
      </c>
      <c r="AAP228">
        <v>0</v>
      </c>
      <c r="AAQ228">
        <v>0</v>
      </c>
      <c r="AAR228">
        <v>0</v>
      </c>
      <c r="AAS228">
        <v>0</v>
      </c>
      <c r="AAT228">
        <v>0</v>
      </c>
      <c r="AAU228">
        <v>0</v>
      </c>
      <c r="AAV228">
        <v>0</v>
      </c>
      <c r="AAX228" t="s">
        <v>2954</v>
      </c>
      <c r="AAY228">
        <v>1</v>
      </c>
      <c r="AAZ228">
        <v>0</v>
      </c>
      <c r="ABA228">
        <v>1</v>
      </c>
      <c r="ABB228">
        <v>0</v>
      </c>
      <c r="ABC228">
        <v>0</v>
      </c>
      <c r="ABD228">
        <v>0</v>
      </c>
      <c r="ABE228">
        <v>1</v>
      </c>
      <c r="ABF228">
        <v>0</v>
      </c>
      <c r="ABG228">
        <v>0</v>
      </c>
      <c r="ABH228">
        <v>0</v>
      </c>
      <c r="ABI228">
        <v>0</v>
      </c>
      <c r="ABJ228">
        <v>0</v>
      </c>
      <c r="ABK228">
        <v>0</v>
      </c>
      <c r="ABM228">
        <v>60</v>
      </c>
      <c r="ABN228" t="s">
        <v>4750</v>
      </c>
      <c r="ABO228">
        <v>1</v>
      </c>
      <c r="ABP228">
        <v>1</v>
      </c>
      <c r="ABQ228">
        <v>1</v>
      </c>
      <c r="ABR228">
        <v>1</v>
      </c>
      <c r="ABS228">
        <v>0</v>
      </c>
      <c r="ABT228">
        <v>1</v>
      </c>
      <c r="ABU228">
        <v>0</v>
      </c>
      <c r="ABV228">
        <v>0</v>
      </c>
      <c r="ABW228">
        <v>0</v>
      </c>
      <c r="ABX228">
        <v>0</v>
      </c>
      <c r="ABY228">
        <v>0</v>
      </c>
      <c r="ABZ228">
        <v>1</v>
      </c>
      <c r="ACA228" t="s">
        <v>4873</v>
      </c>
      <c r="ACB228">
        <v>0</v>
      </c>
      <c r="ACC228" t="s">
        <v>2145</v>
      </c>
      <c r="ACD228">
        <v>0</v>
      </c>
      <c r="ACE228">
        <v>1</v>
      </c>
      <c r="ACF228">
        <v>0</v>
      </c>
      <c r="ACG228">
        <v>0</v>
      </c>
      <c r="ACH228">
        <v>0</v>
      </c>
      <c r="ACI228">
        <v>0</v>
      </c>
      <c r="ACJ228">
        <v>0</v>
      </c>
      <c r="ACK228">
        <v>0</v>
      </c>
      <c r="ACL228">
        <v>0</v>
      </c>
      <c r="ACN228" t="s">
        <v>2112</v>
      </c>
      <c r="ACO228" t="s">
        <v>2112</v>
      </c>
      <c r="ACP228" t="s">
        <v>2116</v>
      </c>
      <c r="ACQ228" t="s">
        <v>2090</v>
      </c>
      <c r="ACR228">
        <v>70</v>
      </c>
      <c r="ACS228">
        <v>75</v>
      </c>
      <c r="ACT228">
        <v>11</v>
      </c>
      <c r="ACU228" t="s">
        <v>4097</v>
      </c>
      <c r="ACV228">
        <v>0</v>
      </c>
      <c r="ACW228">
        <v>1</v>
      </c>
      <c r="ACX228">
        <v>1</v>
      </c>
      <c r="ACY228">
        <v>1</v>
      </c>
      <c r="ACZ228">
        <v>1</v>
      </c>
      <c r="ADA228">
        <v>0</v>
      </c>
      <c r="ADB228">
        <v>1</v>
      </c>
      <c r="ADC228">
        <v>0</v>
      </c>
      <c r="ADD228">
        <v>0</v>
      </c>
      <c r="ADE228">
        <v>0</v>
      </c>
      <c r="ADF228">
        <v>0</v>
      </c>
      <c r="ADG228">
        <v>0</v>
      </c>
      <c r="ADH228">
        <v>0</v>
      </c>
      <c r="ADJ228" t="s">
        <v>2204</v>
      </c>
      <c r="ADK228">
        <v>0</v>
      </c>
      <c r="ADL228">
        <v>0</v>
      </c>
      <c r="ADM228">
        <v>0</v>
      </c>
      <c r="ADN228">
        <v>1</v>
      </c>
      <c r="ADO228">
        <v>0</v>
      </c>
      <c r="ADQ228" t="s">
        <v>2110</v>
      </c>
      <c r="AEL228" t="s">
        <v>3448</v>
      </c>
      <c r="AEM228">
        <v>0</v>
      </c>
      <c r="AEN228">
        <v>1</v>
      </c>
      <c r="AEO228">
        <v>1</v>
      </c>
      <c r="AEP228">
        <v>0</v>
      </c>
      <c r="AEQ228">
        <v>0</v>
      </c>
      <c r="AER228">
        <v>0</v>
      </c>
      <c r="AES228">
        <v>1</v>
      </c>
      <c r="AET228">
        <v>0</v>
      </c>
      <c r="AEU228">
        <v>1</v>
      </c>
      <c r="AEV228">
        <v>1</v>
      </c>
      <c r="AEW228">
        <v>0</v>
      </c>
      <c r="AEX228">
        <v>0</v>
      </c>
      <c r="AEY228">
        <v>0</v>
      </c>
      <c r="AEZ228">
        <v>0</v>
      </c>
      <c r="AFB228" t="s">
        <v>2206</v>
      </c>
      <c r="AFC228" t="s">
        <v>2149</v>
      </c>
      <c r="AFD228" t="s">
        <v>2149</v>
      </c>
      <c r="AFE228" t="s">
        <v>2149</v>
      </c>
      <c r="AFF228" t="s">
        <v>2149</v>
      </c>
      <c r="AFG228" t="s">
        <v>2149</v>
      </c>
      <c r="AFH228" t="s">
        <v>2149</v>
      </c>
      <c r="AFI228" t="s">
        <v>2149</v>
      </c>
      <c r="AFJ228" t="s">
        <v>2149</v>
      </c>
      <c r="AFK228" t="s">
        <v>2149</v>
      </c>
      <c r="AFL228" t="s">
        <v>2149</v>
      </c>
      <c r="AFM228" t="s">
        <v>2149</v>
      </c>
      <c r="AFN228" t="s">
        <v>2149</v>
      </c>
      <c r="AFO228" t="s">
        <v>2149</v>
      </c>
      <c r="AFP228" t="s">
        <v>2149</v>
      </c>
      <c r="AFQ228" t="s">
        <v>2149</v>
      </c>
      <c r="AFR228" t="s">
        <v>2149</v>
      </c>
      <c r="AFS228" t="s">
        <v>2102</v>
      </c>
      <c r="AFT228" t="s">
        <v>2090</v>
      </c>
      <c r="AHF228" t="s">
        <v>2116</v>
      </c>
      <c r="AHG228" t="s">
        <v>2493</v>
      </c>
      <c r="AHH228" t="s">
        <v>2494</v>
      </c>
      <c r="AHI228" t="s">
        <v>3348</v>
      </c>
      <c r="AHJ228">
        <v>0</v>
      </c>
      <c r="AHK228">
        <v>0</v>
      </c>
      <c r="AHL228">
        <v>1</v>
      </c>
      <c r="AHM228">
        <v>0</v>
      </c>
      <c r="AHN228">
        <v>0</v>
      </c>
      <c r="AHO228">
        <v>1</v>
      </c>
      <c r="AHP228">
        <v>0</v>
      </c>
      <c r="AHQ228">
        <v>0</v>
      </c>
      <c r="AHR228">
        <v>0</v>
      </c>
      <c r="AHS228">
        <v>0</v>
      </c>
      <c r="AHT228">
        <v>0</v>
      </c>
      <c r="AHU228">
        <v>0</v>
      </c>
      <c r="AHV228">
        <v>0</v>
      </c>
      <c r="AHW228">
        <v>0</v>
      </c>
      <c r="AHX228">
        <v>0</v>
      </c>
      <c r="AHY228">
        <v>0</v>
      </c>
      <c r="AHZ228">
        <v>0</v>
      </c>
      <c r="AIA228">
        <v>0</v>
      </c>
      <c r="AIB228">
        <v>0</v>
      </c>
      <c r="AIC228">
        <v>0</v>
      </c>
      <c r="AID228">
        <v>0</v>
      </c>
      <c r="AIE228">
        <v>0</v>
      </c>
      <c r="AIF228">
        <v>1</v>
      </c>
      <c r="AIG228">
        <v>0</v>
      </c>
      <c r="AIH228">
        <v>0</v>
      </c>
      <c r="AII228">
        <v>0</v>
      </c>
      <c r="AIJ228">
        <v>0</v>
      </c>
      <c r="AIK228">
        <v>0</v>
      </c>
      <c r="AIL228">
        <v>0</v>
      </c>
      <c r="AIM228">
        <v>0</v>
      </c>
      <c r="AIO228">
        <v>230</v>
      </c>
      <c r="AIP228">
        <v>208</v>
      </c>
      <c r="AIQ228">
        <v>200</v>
      </c>
      <c r="AIR228">
        <v>200</v>
      </c>
      <c r="AIS228" t="s">
        <v>2110</v>
      </c>
      <c r="AIT228">
        <v>0</v>
      </c>
      <c r="AIU228">
        <v>0</v>
      </c>
      <c r="AIV228" t="s">
        <v>2110</v>
      </c>
      <c r="AIX228" t="s">
        <v>2112</v>
      </c>
      <c r="AIY228" t="s">
        <v>2139</v>
      </c>
      <c r="AIZ228" t="s">
        <v>2139</v>
      </c>
      <c r="AJA228" t="s">
        <v>2715</v>
      </c>
      <c r="AJB228">
        <v>1</v>
      </c>
      <c r="AJC228">
        <v>1</v>
      </c>
      <c r="AJD228">
        <v>1</v>
      </c>
      <c r="AJE228">
        <v>1</v>
      </c>
      <c r="AJF228">
        <v>1</v>
      </c>
      <c r="AJG228">
        <v>1</v>
      </c>
      <c r="AJH228">
        <v>1</v>
      </c>
      <c r="AJI228">
        <v>0</v>
      </c>
      <c r="AJJ228">
        <v>0</v>
      </c>
      <c r="AJK228">
        <v>0</v>
      </c>
      <c r="AJM228" t="s">
        <v>2153</v>
      </c>
      <c r="AJN228" t="s">
        <v>2153</v>
      </c>
      <c r="AJO228" t="s">
        <v>2153</v>
      </c>
      <c r="AJP228" t="s">
        <v>2153</v>
      </c>
      <c r="AJQ228" t="s">
        <v>2153</v>
      </c>
      <c r="AJR228" t="s">
        <v>2153</v>
      </c>
      <c r="AJS228" t="s">
        <v>2153</v>
      </c>
      <c r="AJV228" t="s">
        <v>2210</v>
      </c>
      <c r="AJW228">
        <v>1</v>
      </c>
      <c r="AJX228">
        <v>0</v>
      </c>
      <c r="AJY228">
        <v>0</v>
      </c>
      <c r="AJZ228">
        <v>0</v>
      </c>
      <c r="AKA228">
        <v>0</v>
      </c>
      <c r="AKB228">
        <v>0</v>
      </c>
      <c r="AKC228">
        <v>0</v>
      </c>
      <c r="AKD228">
        <v>0</v>
      </c>
      <c r="AKE228">
        <v>0</v>
      </c>
      <c r="AKF228">
        <v>0</v>
      </c>
      <c r="AKG228" t="s">
        <v>2211</v>
      </c>
      <c r="AKH228">
        <v>1</v>
      </c>
      <c r="AKI228">
        <v>0</v>
      </c>
      <c r="AKJ228">
        <v>0</v>
      </c>
      <c r="AKK228">
        <v>0</v>
      </c>
      <c r="AKL228">
        <v>0</v>
      </c>
      <c r="AKM228">
        <v>0</v>
      </c>
      <c r="AKN228">
        <v>0</v>
      </c>
      <c r="AKO228" t="s">
        <v>2156</v>
      </c>
      <c r="AKP228">
        <v>0</v>
      </c>
      <c r="AKQ228">
        <v>1</v>
      </c>
      <c r="AKR228">
        <v>0</v>
      </c>
      <c r="AKS228">
        <v>0</v>
      </c>
      <c r="AKT228">
        <v>0</v>
      </c>
      <c r="AKU228">
        <v>0</v>
      </c>
      <c r="AKV228">
        <v>0</v>
      </c>
      <c r="AKW228">
        <v>0</v>
      </c>
      <c r="AKX228">
        <v>0</v>
      </c>
      <c r="AKY228">
        <v>0</v>
      </c>
      <c r="ALA228" t="s">
        <v>2116</v>
      </c>
      <c r="ALB228" t="s">
        <v>3349</v>
      </c>
      <c r="ALC228">
        <v>0</v>
      </c>
      <c r="ALD228">
        <v>0</v>
      </c>
      <c r="ALE228">
        <v>0</v>
      </c>
      <c r="ALF228">
        <v>0</v>
      </c>
      <c r="ALG228">
        <v>0</v>
      </c>
      <c r="ALH228">
        <v>1</v>
      </c>
      <c r="ALI228">
        <v>0</v>
      </c>
      <c r="ALJ228">
        <v>0</v>
      </c>
      <c r="ALK228">
        <v>0</v>
      </c>
      <c r="ALM228" t="s">
        <v>2090</v>
      </c>
      <c r="ALN228">
        <v>22</v>
      </c>
      <c r="ALO228">
        <v>65</v>
      </c>
      <c r="ALP228">
        <v>98</v>
      </c>
      <c r="ALQ228">
        <v>98</v>
      </c>
      <c r="ALR228" t="s">
        <v>2116</v>
      </c>
      <c r="ALS228" t="s">
        <v>2112</v>
      </c>
      <c r="ALT228" t="s">
        <v>4776</v>
      </c>
      <c r="ALU228">
        <v>0</v>
      </c>
      <c r="ALV228">
        <v>1</v>
      </c>
      <c r="ALW228">
        <v>1</v>
      </c>
      <c r="ALX228">
        <v>0</v>
      </c>
      <c r="ALY228">
        <v>0</v>
      </c>
      <c r="ALZ228">
        <v>0</v>
      </c>
      <c r="AMA228">
        <v>0</v>
      </c>
      <c r="AMB228">
        <v>0</v>
      </c>
      <c r="AMC228">
        <v>1</v>
      </c>
      <c r="AMD228">
        <v>0</v>
      </c>
      <c r="AME228">
        <v>1</v>
      </c>
      <c r="AMF228">
        <v>0</v>
      </c>
      <c r="AMG228">
        <v>0</v>
      </c>
      <c r="AMH228">
        <v>1</v>
      </c>
      <c r="AMI228">
        <v>0</v>
      </c>
      <c r="AMK228">
        <v>300</v>
      </c>
      <c r="AML228">
        <v>11</v>
      </c>
      <c r="AMR228">
        <v>125</v>
      </c>
      <c r="AMT228">
        <v>582</v>
      </c>
      <c r="AMW228">
        <v>582</v>
      </c>
      <c r="AMY228">
        <v>27</v>
      </c>
      <c r="AMZ228">
        <v>282</v>
      </c>
      <c r="ANA228">
        <v>250</v>
      </c>
      <c r="ANB228">
        <v>4</v>
      </c>
      <c r="ANC228">
        <v>78</v>
      </c>
      <c r="AND228">
        <v>582</v>
      </c>
      <c r="ANE228">
        <v>582</v>
      </c>
      <c r="ANF228">
        <v>582</v>
      </c>
      <c r="ANG228">
        <v>582</v>
      </c>
      <c r="ANH228">
        <v>96</v>
      </c>
      <c r="ANI228">
        <v>582</v>
      </c>
      <c r="ANJ228">
        <v>75</v>
      </c>
      <c r="ANK228">
        <v>75</v>
      </c>
      <c r="ANL228">
        <v>582</v>
      </c>
      <c r="ANM228">
        <v>582</v>
      </c>
      <c r="ANO228" t="s">
        <v>2213</v>
      </c>
      <c r="ANP228">
        <v>0</v>
      </c>
      <c r="ANQ228">
        <v>1</v>
      </c>
      <c r="ANR228">
        <v>0</v>
      </c>
      <c r="ANS228">
        <v>1</v>
      </c>
      <c r="ANT228">
        <v>0</v>
      </c>
      <c r="ANU228">
        <v>0</v>
      </c>
      <c r="ANV228">
        <v>1</v>
      </c>
      <c r="ANW228">
        <v>0</v>
      </c>
      <c r="ANX228" t="s">
        <v>2242</v>
      </c>
      <c r="ANY228">
        <v>0</v>
      </c>
      <c r="ANZ228">
        <v>1</v>
      </c>
      <c r="AOA228">
        <v>0</v>
      </c>
      <c r="AOB228">
        <v>1</v>
      </c>
      <c r="AOC228" t="s">
        <v>2161</v>
      </c>
      <c r="AOD228">
        <v>0</v>
      </c>
      <c r="AOE228">
        <v>1</v>
      </c>
      <c r="AOF228">
        <v>0</v>
      </c>
      <c r="AOG228" t="s">
        <v>3935</v>
      </c>
      <c r="AOH228">
        <v>0</v>
      </c>
      <c r="AOI228">
        <v>1</v>
      </c>
      <c r="AOJ228">
        <v>0</v>
      </c>
      <c r="AOK228">
        <v>0</v>
      </c>
      <c r="AOL228">
        <v>0</v>
      </c>
      <c r="AOM228">
        <v>1</v>
      </c>
      <c r="AON228">
        <v>0</v>
      </c>
      <c r="AOO228">
        <v>0</v>
      </c>
      <c r="AOP228">
        <v>0</v>
      </c>
      <c r="AOQ228">
        <v>1</v>
      </c>
      <c r="AOR228" t="s">
        <v>2329</v>
      </c>
      <c r="AOS228">
        <v>0</v>
      </c>
      <c r="AOT228">
        <v>0</v>
      </c>
      <c r="AOU228">
        <v>1</v>
      </c>
      <c r="AOV228">
        <v>1</v>
      </c>
      <c r="AOW228" t="s">
        <v>2718</v>
      </c>
      <c r="AOX228">
        <v>0</v>
      </c>
      <c r="AOY228">
        <v>1</v>
      </c>
      <c r="AOZ228">
        <v>0</v>
      </c>
      <c r="APA228">
        <v>1</v>
      </c>
      <c r="APB228">
        <v>1</v>
      </c>
      <c r="APC228">
        <v>0</v>
      </c>
      <c r="APD228" t="s">
        <v>2165</v>
      </c>
      <c r="APE228">
        <v>0</v>
      </c>
      <c r="APF228">
        <v>1</v>
      </c>
      <c r="APG228">
        <v>1</v>
      </c>
      <c r="APH228">
        <v>1</v>
      </c>
      <c r="API228">
        <v>0</v>
      </c>
      <c r="APJ228">
        <v>0</v>
      </c>
      <c r="APK228">
        <v>0</v>
      </c>
      <c r="APL228">
        <v>0</v>
      </c>
      <c r="APM228" t="s">
        <v>2540</v>
      </c>
      <c r="APN228">
        <v>0</v>
      </c>
      <c r="APO228">
        <v>0</v>
      </c>
      <c r="APP228">
        <v>1</v>
      </c>
      <c r="APQ228">
        <v>1</v>
      </c>
      <c r="APR228">
        <v>1</v>
      </c>
      <c r="APS228">
        <v>0</v>
      </c>
      <c r="APT228">
        <v>0</v>
      </c>
      <c r="APU228">
        <v>0</v>
      </c>
      <c r="APV228" t="s">
        <v>2247</v>
      </c>
      <c r="APW228">
        <v>0</v>
      </c>
      <c r="APX228">
        <v>1</v>
      </c>
      <c r="APY228">
        <v>0</v>
      </c>
      <c r="APZ228">
        <v>1</v>
      </c>
      <c r="AQA228">
        <v>0</v>
      </c>
      <c r="AQB228">
        <v>0</v>
      </c>
      <c r="AQC228">
        <v>1</v>
      </c>
      <c r="AQD228">
        <v>0</v>
      </c>
      <c r="AQE228" t="s">
        <v>2248</v>
      </c>
      <c r="AQF228">
        <v>0</v>
      </c>
      <c r="AQG228">
        <v>1</v>
      </c>
      <c r="AQH228">
        <v>1</v>
      </c>
      <c r="AQI228">
        <v>0</v>
      </c>
      <c r="AQJ228">
        <v>1</v>
      </c>
      <c r="AQK228" t="s">
        <v>2249</v>
      </c>
      <c r="AQL228">
        <v>0</v>
      </c>
      <c r="AQM228">
        <v>1</v>
      </c>
      <c r="AQN228">
        <v>0</v>
      </c>
      <c r="AQO228">
        <v>1</v>
      </c>
      <c r="AQP228">
        <v>0</v>
      </c>
      <c r="AQQ228">
        <v>1</v>
      </c>
      <c r="AQR228" t="s">
        <v>2651</v>
      </c>
      <c r="AQS228">
        <v>0</v>
      </c>
      <c r="AQT228">
        <v>1</v>
      </c>
      <c r="AQU228">
        <v>0</v>
      </c>
      <c r="AQV228">
        <v>1</v>
      </c>
      <c r="AQW228">
        <v>1</v>
      </c>
      <c r="AQX228" t="s">
        <v>2504</v>
      </c>
      <c r="AQY228">
        <v>0</v>
      </c>
      <c r="AQZ228">
        <v>1</v>
      </c>
      <c r="ARA228">
        <v>0</v>
      </c>
      <c r="ARB228">
        <v>0</v>
      </c>
      <c r="ARC228">
        <v>0</v>
      </c>
      <c r="ARD228" t="s">
        <v>2374</v>
      </c>
      <c r="ARE228">
        <v>0</v>
      </c>
      <c r="ARF228">
        <v>1</v>
      </c>
      <c r="ARG228">
        <v>1</v>
      </c>
      <c r="ARH228">
        <v>0</v>
      </c>
      <c r="ARI228">
        <v>0</v>
      </c>
      <c r="ARJ228">
        <v>0</v>
      </c>
      <c r="ARL228" t="s">
        <v>2110</v>
      </c>
      <c r="ARM228" t="s">
        <v>2090</v>
      </c>
      <c r="ARN228" t="s">
        <v>2090</v>
      </c>
      <c r="ARO228" t="s">
        <v>2090</v>
      </c>
      <c r="ARP228" t="s">
        <v>2110</v>
      </c>
      <c r="ARQ228" t="s">
        <v>2110</v>
      </c>
      <c r="ARR228" t="s">
        <v>2110</v>
      </c>
      <c r="ARS228" t="s">
        <v>2110</v>
      </c>
      <c r="ART228" t="s">
        <v>2090</v>
      </c>
      <c r="ARU228" t="s">
        <v>2110</v>
      </c>
      <c r="ARV228" t="s">
        <v>2090</v>
      </c>
      <c r="ARW228" t="s">
        <v>2110</v>
      </c>
      <c r="ARX228" t="s">
        <v>2110</v>
      </c>
      <c r="ARY228" t="s">
        <v>2090</v>
      </c>
      <c r="ARZ228" t="s">
        <v>2110</v>
      </c>
      <c r="ASG228" t="s">
        <v>2172</v>
      </c>
      <c r="ASH228">
        <v>0</v>
      </c>
      <c r="ASI228">
        <v>0</v>
      </c>
      <c r="ASJ228">
        <v>1</v>
      </c>
      <c r="ASK228">
        <v>0</v>
      </c>
      <c r="ASL228" t="s">
        <v>2172</v>
      </c>
      <c r="ASM228">
        <v>0</v>
      </c>
      <c r="ASN228">
        <v>0</v>
      </c>
      <c r="ASO228">
        <v>1</v>
      </c>
      <c r="ASP228">
        <v>0</v>
      </c>
      <c r="ASQ228" t="s">
        <v>2173</v>
      </c>
      <c r="ASR228">
        <v>1</v>
      </c>
      <c r="ASS228">
        <v>0</v>
      </c>
      <c r="AST228">
        <v>0</v>
      </c>
      <c r="ASU228">
        <v>0</v>
      </c>
      <c r="ATP228" t="s">
        <v>2173</v>
      </c>
      <c r="ATQ228">
        <v>1</v>
      </c>
      <c r="ATR228">
        <v>0</v>
      </c>
      <c r="ATS228">
        <v>0</v>
      </c>
      <c r="ATT228">
        <v>0</v>
      </c>
      <c r="ATZ228" t="s">
        <v>2173</v>
      </c>
      <c r="AUA228">
        <v>1</v>
      </c>
      <c r="AUB228">
        <v>0</v>
      </c>
      <c r="AUC228">
        <v>0</v>
      </c>
      <c r="AUD228">
        <v>0</v>
      </c>
      <c r="AUO228" t="s">
        <v>2172</v>
      </c>
      <c r="AUP228">
        <v>0</v>
      </c>
      <c r="AUQ228">
        <v>0</v>
      </c>
      <c r="AUR228">
        <v>1</v>
      </c>
      <c r="AUS228">
        <v>0</v>
      </c>
      <c r="AWY228" t="s">
        <v>2624</v>
      </c>
      <c r="AWZ228">
        <v>0</v>
      </c>
      <c r="AXA228">
        <v>0</v>
      </c>
      <c r="AXB228">
        <v>0</v>
      </c>
      <c r="AXC228">
        <v>0</v>
      </c>
      <c r="AXD228">
        <v>0</v>
      </c>
      <c r="AXE228">
        <v>0</v>
      </c>
      <c r="AXF228">
        <v>0</v>
      </c>
      <c r="AXG228">
        <v>0</v>
      </c>
      <c r="AXH228">
        <v>0</v>
      </c>
      <c r="AXI228">
        <v>1</v>
      </c>
      <c r="AXJ228">
        <v>0</v>
      </c>
      <c r="AXK228">
        <v>0</v>
      </c>
      <c r="AXL228">
        <v>0</v>
      </c>
      <c r="AXM228">
        <v>0</v>
      </c>
      <c r="AXN228">
        <v>0</v>
      </c>
      <c r="AXO228">
        <v>0</v>
      </c>
      <c r="AXP228">
        <v>0</v>
      </c>
      <c r="AXQ228">
        <v>0</v>
      </c>
      <c r="AXR228">
        <v>0</v>
      </c>
      <c r="AXS228">
        <v>0</v>
      </c>
      <c r="AXT228">
        <v>0</v>
      </c>
      <c r="AXU228">
        <v>0</v>
      </c>
      <c r="AXV228">
        <v>0</v>
      </c>
      <c r="AXW228">
        <v>0</v>
      </c>
      <c r="AXX228">
        <v>0</v>
      </c>
      <c r="AXY228">
        <v>0</v>
      </c>
      <c r="AXZ228">
        <v>0</v>
      </c>
      <c r="AYA228">
        <v>0</v>
      </c>
      <c r="AYB228">
        <v>0</v>
      </c>
      <c r="AYC228">
        <v>0</v>
      </c>
      <c r="AYD228">
        <v>0</v>
      </c>
      <c r="AYE228">
        <v>0</v>
      </c>
      <c r="AYF228">
        <v>0</v>
      </c>
      <c r="AYG228">
        <v>0</v>
      </c>
      <c r="AYH228">
        <v>0</v>
      </c>
      <c r="AYI228">
        <v>0</v>
      </c>
      <c r="AYJ228">
        <v>0</v>
      </c>
      <c r="AYK228">
        <v>0</v>
      </c>
      <c r="AYL228">
        <v>0</v>
      </c>
      <c r="AYM228">
        <v>0</v>
      </c>
      <c r="AYN228">
        <v>0</v>
      </c>
      <c r="AYO228">
        <v>0</v>
      </c>
      <c r="AYP228">
        <v>0</v>
      </c>
      <c r="AYQ228">
        <v>0</v>
      </c>
      <c r="AYR228">
        <v>0</v>
      </c>
      <c r="AYS228">
        <v>0</v>
      </c>
      <c r="AYT228">
        <v>0</v>
      </c>
      <c r="AYU228">
        <v>0</v>
      </c>
      <c r="AYV228">
        <v>0</v>
      </c>
      <c r="AYW228">
        <v>0</v>
      </c>
      <c r="AYY228" t="s">
        <v>2376</v>
      </c>
      <c r="AYZ228">
        <v>0</v>
      </c>
      <c r="AZA228">
        <v>0</v>
      </c>
      <c r="AZB228">
        <v>0</v>
      </c>
      <c r="AZC228">
        <v>0</v>
      </c>
      <c r="AZD228">
        <v>0</v>
      </c>
      <c r="AZE228">
        <v>0</v>
      </c>
      <c r="AZF228">
        <v>0</v>
      </c>
      <c r="AZG228">
        <v>0</v>
      </c>
      <c r="AZH228">
        <v>0</v>
      </c>
      <c r="AZI228">
        <v>0</v>
      </c>
      <c r="AZJ228">
        <v>0</v>
      </c>
      <c r="AZK228">
        <v>0</v>
      </c>
      <c r="AZL228">
        <v>0</v>
      </c>
      <c r="AZM228">
        <v>0</v>
      </c>
      <c r="AZN228">
        <v>1</v>
      </c>
      <c r="AZO228">
        <v>0</v>
      </c>
      <c r="AZP228">
        <v>0</v>
      </c>
      <c r="AZQ228">
        <v>0</v>
      </c>
      <c r="AZR228">
        <v>0</v>
      </c>
      <c r="AZS228">
        <v>0</v>
      </c>
      <c r="AZT228">
        <v>0</v>
      </c>
      <c r="AZU228">
        <v>0</v>
      </c>
      <c r="AZV228">
        <v>0</v>
      </c>
      <c r="AZW228">
        <v>0</v>
      </c>
      <c r="AZX228">
        <v>0</v>
      </c>
      <c r="AZY228">
        <v>0</v>
      </c>
      <c r="AZZ228">
        <v>0</v>
      </c>
      <c r="BAA228">
        <v>0</v>
      </c>
      <c r="BAB228">
        <v>0</v>
      </c>
      <c r="BAC228">
        <v>0</v>
      </c>
      <c r="BAD228">
        <v>0</v>
      </c>
      <c r="BAE228">
        <v>0</v>
      </c>
      <c r="BAF228">
        <v>0</v>
      </c>
      <c r="BAG228">
        <v>0</v>
      </c>
      <c r="BAH228">
        <v>0</v>
      </c>
      <c r="BAI228">
        <v>0</v>
      </c>
      <c r="BAJ228">
        <v>0</v>
      </c>
      <c r="BAK228">
        <v>0</v>
      </c>
      <c r="BAL228">
        <v>0</v>
      </c>
      <c r="BAM228">
        <v>0</v>
      </c>
      <c r="BAN228">
        <v>0</v>
      </c>
      <c r="BAO228">
        <v>0</v>
      </c>
      <c r="BAP228">
        <v>0</v>
      </c>
      <c r="BAQ228">
        <v>0</v>
      </c>
      <c r="BAR228">
        <v>0</v>
      </c>
      <c r="BAS228">
        <v>0</v>
      </c>
      <c r="BAT228">
        <v>0</v>
      </c>
      <c r="BAU228">
        <v>0</v>
      </c>
      <c r="BAV228">
        <v>0</v>
      </c>
      <c r="BAW228">
        <v>0</v>
      </c>
      <c r="BUY228" t="s">
        <v>2376</v>
      </c>
      <c r="BUZ228">
        <v>0</v>
      </c>
      <c r="BVA228">
        <v>0</v>
      </c>
      <c r="BVB228">
        <v>0</v>
      </c>
      <c r="BVC228">
        <v>0</v>
      </c>
      <c r="BVD228">
        <v>0</v>
      </c>
      <c r="BVE228">
        <v>0</v>
      </c>
      <c r="BVF228">
        <v>0</v>
      </c>
      <c r="BVG228">
        <v>0</v>
      </c>
      <c r="BVH228">
        <v>0</v>
      </c>
      <c r="BVI228">
        <v>0</v>
      </c>
      <c r="BVJ228">
        <v>0</v>
      </c>
      <c r="BVK228">
        <v>0</v>
      </c>
      <c r="BVL228">
        <v>0</v>
      </c>
      <c r="BVM228">
        <v>0</v>
      </c>
      <c r="BVN228">
        <v>1</v>
      </c>
      <c r="BVO228">
        <v>0</v>
      </c>
      <c r="BVP228">
        <v>0</v>
      </c>
      <c r="BVQ228">
        <v>0</v>
      </c>
      <c r="BVR228">
        <v>0</v>
      </c>
      <c r="BVS228">
        <v>0</v>
      </c>
      <c r="BVT228">
        <v>0</v>
      </c>
      <c r="BVU228">
        <v>0</v>
      </c>
      <c r="BVV228">
        <v>0</v>
      </c>
      <c r="BVW228">
        <v>0</v>
      </c>
      <c r="BVX228">
        <v>0</v>
      </c>
      <c r="BVY228">
        <v>0</v>
      </c>
      <c r="BVZ228">
        <v>0</v>
      </c>
      <c r="BWA228">
        <v>0</v>
      </c>
      <c r="BWB228">
        <v>0</v>
      </c>
      <c r="BWC228">
        <v>0</v>
      </c>
      <c r="BWD228">
        <v>0</v>
      </c>
      <c r="BWE228">
        <v>0</v>
      </c>
      <c r="BWF228">
        <v>0</v>
      </c>
      <c r="BWG228">
        <v>0</v>
      </c>
      <c r="BWH228">
        <v>0</v>
      </c>
      <c r="BWI228">
        <v>0</v>
      </c>
      <c r="BWJ228">
        <v>0</v>
      </c>
      <c r="BWK228">
        <v>0</v>
      </c>
      <c r="BWL228">
        <v>0</v>
      </c>
      <c r="BWM228">
        <v>0</v>
      </c>
      <c r="BWN228">
        <v>0</v>
      </c>
      <c r="BWO228">
        <v>0</v>
      </c>
      <c r="BWP228">
        <v>0</v>
      </c>
      <c r="BWQ228">
        <v>0</v>
      </c>
      <c r="BWR228">
        <v>0</v>
      </c>
      <c r="BWS228">
        <v>0</v>
      </c>
      <c r="BWT228">
        <v>0</v>
      </c>
      <c r="BWU228">
        <v>0</v>
      </c>
      <c r="BWV228">
        <v>0</v>
      </c>
      <c r="BWW228">
        <v>0</v>
      </c>
      <c r="BYY228" t="s">
        <v>2174</v>
      </c>
      <c r="BYZ228" t="s">
        <v>2174</v>
      </c>
      <c r="BZA228" t="s">
        <v>2174</v>
      </c>
      <c r="BZF228" t="s">
        <v>2174</v>
      </c>
      <c r="BZH228" t="s">
        <v>2174</v>
      </c>
      <c r="BZK228" t="s">
        <v>2174</v>
      </c>
      <c r="BZM228" t="s">
        <v>2174</v>
      </c>
      <c r="BZN228" t="s">
        <v>2177</v>
      </c>
      <c r="BZO228">
        <v>0</v>
      </c>
      <c r="BZP228">
        <v>0</v>
      </c>
      <c r="BZQ228">
        <v>0</v>
      </c>
      <c r="BZR228">
        <v>0</v>
      </c>
      <c r="BZS228">
        <v>0</v>
      </c>
      <c r="BZT228">
        <v>0</v>
      </c>
      <c r="BZU228">
        <v>0</v>
      </c>
      <c r="BZV228">
        <v>1</v>
      </c>
      <c r="BZW228">
        <v>0</v>
      </c>
      <c r="BZX228">
        <v>0</v>
      </c>
      <c r="BZZ228" t="s">
        <v>2090</v>
      </c>
      <c r="CAA228" t="s">
        <v>2312</v>
      </c>
      <c r="CAB228">
        <v>0</v>
      </c>
      <c r="CAC228">
        <v>0</v>
      </c>
      <c r="CAD228">
        <v>0</v>
      </c>
      <c r="CAE228">
        <v>0</v>
      </c>
      <c r="CAF228">
        <v>0</v>
      </c>
      <c r="CAG228">
        <v>0</v>
      </c>
      <c r="CAH228">
        <v>0</v>
      </c>
      <c r="CAI228">
        <v>1</v>
      </c>
      <c r="CAJ228">
        <v>0</v>
      </c>
      <c r="CAK228">
        <v>0</v>
      </c>
      <c r="CAL228">
        <v>0</v>
      </c>
      <c r="CAM228">
        <v>0</v>
      </c>
      <c r="CAN228">
        <v>0</v>
      </c>
      <c r="CAO228">
        <v>0</v>
      </c>
      <c r="CAP228">
        <v>0</v>
      </c>
      <c r="CAQ228">
        <v>0</v>
      </c>
      <c r="CAR228">
        <v>0</v>
      </c>
      <c r="CAS228">
        <v>0</v>
      </c>
      <c r="CAT228">
        <v>0</v>
      </c>
      <c r="CAU228">
        <v>0</v>
      </c>
      <c r="CAV228">
        <v>0</v>
      </c>
      <c r="CAW228">
        <v>0</v>
      </c>
      <c r="CAX228">
        <v>0</v>
      </c>
      <c r="CAY228">
        <v>0</v>
      </c>
      <c r="CAZ228">
        <v>0</v>
      </c>
      <c r="CBA228">
        <v>0</v>
      </c>
      <c r="CBB228">
        <v>0</v>
      </c>
      <c r="CBC228">
        <v>0</v>
      </c>
      <c r="CBE228">
        <v>120294232</v>
      </c>
      <c r="CBF228" s="2">
        <v>46138.862627314797</v>
      </c>
      <c r="CBG228">
        <v>228</v>
      </c>
      <c r="CBH228" t="s">
        <v>4777</v>
      </c>
      <c r="CBI228" t="s">
        <v>2519</v>
      </c>
      <c r="CBJ228" t="s">
        <v>2655</v>
      </c>
      <c r="CBK228" t="s">
        <v>3334</v>
      </c>
      <c r="CBL228" t="s">
        <v>4771</v>
      </c>
    </row>
    <row r="229" spans="1:2092" x14ac:dyDescent="0.25">
      <c r="A229" s="2">
        <v>46138.982073819403</v>
      </c>
      <c r="B229" s="2">
        <v>46139.000542280097</v>
      </c>
      <c r="C229" s="2">
        <v>46138</v>
      </c>
      <c r="D229" t="s">
        <v>2223</v>
      </c>
      <c r="E229" t="s">
        <v>2088</v>
      </c>
      <c r="F229" t="s">
        <v>3897</v>
      </c>
      <c r="G229">
        <v>0</v>
      </c>
      <c r="H229">
        <v>1</v>
      </c>
      <c r="I229">
        <v>1</v>
      </c>
      <c r="J229">
        <v>1</v>
      </c>
      <c r="K229">
        <v>0</v>
      </c>
      <c r="L229">
        <v>1</v>
      </c>
      <c r="M229">
        <v>1</v>
      </c>
      <c r="N229">
        <v>0</v>
      </c>
      <c r="P229" t="s">
        <v>2090</v>
      </c>
      <c r="Q229" t="s">
        <v>2090</v>
      </c>
      <c r="R229" t="s">
        <v>2091</v>
      </c>
      <c r="S229" t="s">
        <v>2092</v>
      </c>
      <c r="T229" t="s">
        <v>2481</v>
      </c>
      <c r="U229" t="s">
        <v>4720</v>
      </c>
      <c r="V229" t="s">
        <v>4778</v>
      </c>
      <c r="W229" t="s">
        <v>2096</v>
      </c>
      <c r="AA229" t="s">
        <v>2097</v>
      </c>
      <c r="AB229" t="s">
        <v>2098</v>
      </c>
      <c r="AC229" t="s">
        <v>2099</v>
      </c>
      <c r="AD229" t="s">
        <v>2100</v>
      </c>
      <c r="AE229" t="s">
        <v>2339</v>
      </c>
      <c r="AF229" t="s">
        <v>2206</v>
      </c>
      <c r="AG229" s="1"/>
      <c r="AH229" t="s">
        <v>2103</v>
      </c>
      <c r="AI229" t="s">
        <v>2090</v>
      </c>
      <c r="AJ229" t="s">
        <v>2183</v>
      </c>
      <c r="AK229">
        <v>3</v>
      </c>
      <c r="AL229" t="s">
        <v>2105</v>
      </c>
      <c r="AM229">
        <v>1</v>
      </c>
      <c r="AN229">
        <v>2</v>
      </c>
      <c r="AO229">
        <v>3</v>
      </c>
      <c r="AP229">
        <v>3</v>
      </c>
      <c r="AQ229" t="s">
        <v>2105</v>
      </c>
      <c r="AR229">
        <v>3</v>
      </c>
      <c r="AS229" t="s">
        <v>2262</v>
      </c>
      <c r="AU229" t="s">
        <v>2437</v>
      </c>
      <c r="AV229">
        <v>1</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Q229" t="s">
        <v>2090</v>
      </c>
      <c r="BR229">
        <v>1</v>
      </c>
      <c r="BS229">
        <v>0</v>
      </c>
      <c r="BT229">
        <v>1</v>
      </c>
      <c r="EK229" t="s">
        <v>2090</v>
      </c>
      <c r="EU229" t="s">
        <v>2108</v>
      </c>
      <c r="EV229">
        <v>0</v>
      </c>
      <c r="EW229">
        <v>1</v>
      </c>
      <c r="EX229">
        <v>0</v>
      </c>
      <c r="EY229">
        <v>0</v>
      </c>
      <c r="EZ229">
        <v>0</v>
      </c>
      <c r="FA229">
        <v>0</v>
      </c>
      <c r="FB229">
        <v>0</v>
      </c>
      <c r="FC229">
        <v>0</v>
      </c>
      <c r="FD229">
        <v>0</v>
      </c>
      <c r="FE229" t="s">
        <v>2090</v>
      </c>
      <c r="FN229" t="s">
        <v>2090</v>
      </c>
      <c r="FO229" t="s">
        <v>2827</v>
      </c>
      <c r="FP229">
        <v>1</v>
      </c>
      <c r="FQ229">
        <v>1</v>
      </c>
      <c r="FR229">
        <v>1</v>
      </c>
      <c r="FS229">
        <v>1</v>
      </c>
      <c r="FT229">
        <v>1</v>
      </c>
      <c r="FU229" t="s">
        <v>2090</v>
      </c>
      <c r="FV229" t="s">
        <v>2550</v>
      </c>
      <c r="FW229">
        <v>0</v>
      </c>
      <c r="FX229">
        <v>1</v>
      </c>
      <c r="FY229">
        <v>1</v>
      </c>
      <c r="FZ229">
        <v>0</v>
      </c>
      <c r="GA229">
        <v>0</v>
      </c>
      <c r="GB229">
        <v>0</v>
      </c>
      <c r="GC229" t="s">
        <v>4779</v>
      </c>
      <c r="GD229">
        <v>0</v>
      </c>
      <c r="GE229">
        <v>1</v>
      </c>
      <c r="GF229">
        <v>0</v>
      </c>
      <c r="GG229">
        <v>0</v>
      </c>
      <c r="GH229">
        <v>1</v>
      </c>
      <c r="GI229">
        <v>0</v>
      </c>
      <c r="GJ229">
        <v>0</v>
      </c>
      <c r="GK229">
        <v>0</v>
      </c>
      <c r="GL229">
        <v>0</v>
      </c>
      <c r="GM229">
        <v>0</v>
      </c>
      <c r="GN229">
        <v>0</v>
      </c>
      <c r="GO229">
        <v>0</v>
      </c>
      <c r="GP229">
        <v>0</v>
      </c>
      <c r="GQ229">
        <v>0</v>
      </c>
      <c r="GR229">
        <v>0</v>
      </c>
      <c r="GS229">
        <v>1</v>
      </c>
      <c r="GT229">
        <v>0</v>
      </c>
      <c r="GU229">
        <v>0</v>
      </c>
      <c r="GW229" t="s">
        <v>2090</v>
      </c>
      <c r="GY229">
        <v>12</v>
      </c>
      <c r="GZ229">
        <v>9</v>
      </c>
      <c r="HB229" t="s">
        <v>2090</v>
      </c>
      <c r="HC229" t="s">
        <v>2110</v>
      </c>
      <c r="HE229" t="s">
        <v>9054</v>
      </c>
      <c r="HF229">
        <v>0</v>
      </c>
      <c r="HG229">
        <v>0</v>
      </c>
      <c r="HH229">
        <v>0</v>
      </c>
      <c r="HI229">
        <v>0</v>
      </c>
      <c r="HJ229">
        <v>0</v>
      </c>
      <c r="HK229">
        <v>0</v>
      </c>
      <c r="HL229">
        <v>0</v>
      </c>
      <c r="HM229">
        <v>0</v>
      </c>
      <c r="HN229">
        <v>0</v>
      </c>
      <c r="HO229">
        <v>0</v>
      </c>
      <c r="HP229">
        <v>0</v>
      </c>
      <c r="HQ229">
        <v>0</v>
      </c>
      <c r="HR229">
        <v>0</v>
      </c>
      <c r="HS229">
        <v>1</v>
      </c>
      <c r="HT229">
        <v>0</v>
      </c>
      <c r="HU229">
        <v>0</v>
      </c>
      <c r="HV229">
        <v>1</v>
      </c>
      <c r="HW229">
        <v>0</v>
      </c>
      <c r="HY229" t="s">
        <v>2112</v>
      </c>
      <c r="HZ229" t="s">
        <v>2113</v>
      </c>
      <c r="IL229" t="s">
        <v>2110</v>
      </c>
      <c r="IU229" t="s">
        <v>2114</v>
      </c>
      <c r="IV229">
        <v>1</v>
      </c>
      <c r="IW229">
        <v>1</v>
      </c>
      <c r="IX229">
        <v>0</v>
      </c>
      <c r="IY229">
        <v>0</v>
      </c>
      <c r="IZ229">
        <v>0</v>
      </c>
      <c r="JA229">
        <v>0</v>
      </c>
      <c r="JB229">
        <v>0</v>
      </c>
      <c r="JC229">
        <v>0</v>
      </c>
      <c r="JD229">
        <v>0</v>
      </c>
      <c r="JE229">
        <v>0</v>
      </c>
      <c r="JF229">
        <v>0</v>
      </c>
      <c r="JG229">
        <v>0</v>
      </c>
      <c r="JH229">
        <v>0</v>
      </c>
      <c r="JI229">
        <v>0</v>
      </c>
      <c r="JJ229">
        <v>0</v>
      </c>
      <c r="JL229" t="s">
        <v>2115</v>
      </c>
      <c r="JM229">
        <v>0</v>
      </c>
      <c r="JN229">
        <v>0</v>
      </c>
      <c r="JO229">
        <v>0</v>
      </c>
      <c r="JP229">
        <v>0</v>
      </c>
      <c r="JQ229">
        <v>0</v>
      </c>
      <c r="JR229">
        <v>1</v>
      </c>
      <c r="JS229">
        <v>0</v>
      </c>
      <c r="JT229">
        <v>0</v>
      </c>
      <c r="JV229" t="s">
        <v>2270</v>
      </c>
      <c r="JW229">
        <v>2</v>
      </c>
      <c r="JX229" t="s">
        <v>2110</v>
      </c>
      <c r="KA229" t="s">
        <v>2115</v>
      </c>
      <c r="KB229">
        <v>0</v>
      </c>
      <c r="KC229">
        <v>0</v>
      </c>
      <c r="KD229">
        <v>0</v>
      </c>
      <c r="KE229">
        <v>0</v>
      </c>
      <c r="KF229">
        <v>0</v>
      </c>
      <c r="KG229">
        <v>0</v>
      </c>
      <c r="KH229">
        <v>0</v>
      </c>
      <c r="KI229">
        <v>1</v>
      </c>
      <c r="KJ229">
        <v>0</v>
      </c>
      <c r="KL229" t="s">
        <v>2118</v>
      </c>
      <c r="KM229">
        <v>0</v>
      </c>
      <c r="KN229">
        <v>0</v>
      </c>
      <c r="KO229">
        <v>0</v>
      </c>
      <c r="KP229">
        <v>0</v>
      </c>
      <c r="KQ229">
        <v>0</v>
      </c>
      <c r="KR229">
        <v>0</v>
      </c>
      <c r="KS229">
        <v>1</v>
      </c>
      <c r="KT229">
        <v>0</v>
      </c>
      <c r="KV229" t="s">
        <v>2116</v>
      </c>
      <c r="KX229">
        <v>260</v>
      </c>
      <c r="KY229">
        <v>208</v>
      </c>
      <c r="KZ229">
        <v>119</v>
      </c>
      <c r="LA229">
        <v>327</v>
      </c>
      <c r="LB229">
        <v>310</v>
      </c>
      <c r="LC229">
        <v>308</v>
      </c>
      <c r="LD229">
        <v>618</v>
      </c>
      <c r="LE229">
        <v>178</v>
      </c>
      <c r="LF229">
        <v>195</v>
      </c>
      <c r="LG229">
        <v>373</v>
      </c>
      <c r="LH229">
        <v>8</v>
      </c>
      <c r="LI229">
        <v>14</v>
      </c>
      <c r="LJ229">
        <v>22</v>
      </c>
      <c r="LK229">
        <v>1340</v>
      </c>
      <c r="LL229">
        <v>260</v>
      </c>
      <c r="LM229">
        <v>1340</v>
      </c>
      <c r="LN229" t="s">
        <v>2115</v>
      </c>
      <c r="LO229">
        <v>0</v>
      </c>
      <c r="LP229">
        <v>0</v>
      </c>
      <c r="LQ229">
        <v>0</v>
      </c>
      <c r="LR229">
        <v>1</v>
      </c>
      <c r="LS229">
        <v>0</v>
      </c>
      <c r="LT229">
        <v>260</v>
      </c>
      <c r="LU229">
        <v>1340</v>
      </c>
      <c r="MN229" t="s">
        <v>3695</v>
      </c>
      <c r="MO229">
        <v>1</v>
      </c>
      <c r="MP229">
        <v>1</v>
      </c>
      <c r="MQ229">
        <v>1</v>
      </c>
      <c r="MR229">
        <v>1</v>
      </c>
      <c r="MS229">
        <v>1</v>
      </c>
      <c r="MT229">
        <v>0</v>
      </c>
      <c r="MU229">
        <v>1</v>
      </c>
      <c r="MV229">
        <v>1</v>
      </c>
      <c r="MW229">
        <v>1</v>
      </c>
      <c r="MX229">
        <v>0</v>
      </c>
      <c r="MY229">
        <v>0</v>
      </c>
      <c r="MZ229">
        <v>0</v>
      </c>
      <c r="NA229" t="s">
        <v>2090</v>
      </c>
      <c r="NB229">
        <v>1</v>
      </c>
      <c r="NC229">
        <v>0</v>
      </c>
      <c r="ND229">
        <v>1</v>
      </c>
      <c r="NE229">
        <v>1</v>
      </c>
      <c r="NF229" t="s">
        <v>2090</v>
      </c>
      <c r="NG229">
        <v>18</v>
      </c>
      <c r="NH229" t="s">
        <v>2090</v>
      </c>
      <c r="NI229">
        <v>2</v>
      </c>
      <c r="NJ229">
        <v>3</v>
      </c>
      <c r="NK229">
        <v>5</v>
      </c>
      <c r="NL229">
        <v>5</v>
      </c>
      <c r="NM229" t="s">
        <v>2090</v>
      </c>
      <c r="NN229">
        <v>22</v>
      </c>
      <c r="NO229" t="s">
        <v>2090</v>
      </c>
      <c r="NP229">
        <v>13</v>
      </c>
      <c r="NQ229">
        <v>20</v>
      </c>
      <c r="NR229">
        <v>33</v>
      </c>
      <c r="NS229">
        <v>33</v>
      </c>
      <c r="NX229">
        <v>0</v>
      </c>
      <c r="NY229" t="s">
        <v>2090</v>
      </c>
      <c r="NZ229">
        <v>4</v>
      </c>
      <c r="OA229">
        <v>5</v>
      </c>
      <c r="OB229">
        <v>9</v>
      </c>
      <c r="OC229">
        <v>9</v>
      </c>
      <c r="OD229" t="s">
        <v>2090</v>
      </c>
      <c r="OE229">
        <v>2</v>
      </c>
      <c r="OF229">
        <v>1</v>
      </c>
      <c r="OG229">
        <v>3</v>
      </c>
      <c r="OH229">
        <v>3</v>
      </c>
      <c r="OI229" t="s">
        <v>2090</v>
      </c>
      <c r="OJ229">
        <v>1</v>
      </c>
      <c r="OK229">
        <v>1</v>
      </c>
      <c r="OL229">
        <v>2</v>
      </c>
      <c r="OM229">
        <v>2</v>
      </c>
      <c r="OR229">
        <v>0</v>
      </c>
      <c r="OW229">
        <v>0</v>
      </c>
      <c r="OX229" t="s">
        <v>2090</v>
      </c>
      <c r="OY229">
        <v>0</v>
      </c>
      <c r="OZ229">
        <v>1</v>
      </c>
      <c r="PA229">
        <v>1</v>
      </c>
      <c r="PB229" t="s">
        <v>2278</v>
      </c>
      <c r="PC229">
        <v>0</v>
      </c>
      <c r="PD229">
        <v>1</v>
      </c>
      <c r="PE229">
        <v>0</v>
      </c>
      <c r="PF229">
        <v>0</v>
      </c>
      <c r="PG229">
        <v>0</v>
      </c>
      <c r="PH229">
        <v>0</v>
      </c>
      <c r="PI229">
        <v>0</v>
      </c>
      <c r="PJ229">
        <v>0</v>
      </c>
      <c r="PK229">
        <v>0</v>
      </c>
      <c r="PL229">
        <v>0</v>
      </c>
      <c r="PN229" t="s">
        <v>2090</v>
      </c>
      <c r="PO229">
        <v>3</v>
      </c>
      <c r="PP229">
        <v>0</v>
      </c>
      <c r="PQ229" t="s">
        <v>2279</v>
      </c>
      <c r="PS229" t="s">
        <v>2124</v>
      </c>
      <c r="PT229" t="s">
        <v>2736</v>
      </c>
      <c r="PU229">
        <v>0</v>
      </c>
      <c r="PV229">
        <v>1</v>
      </c>
      <c r="PW229">
        <v>0</v>
      </c>
      <c r="PX229">
        <v>1</v>
      </c>
      <c r="PY229">
        <v>0</v>
      </c>
      <c r="PZ229">
        <v>0</v>
      </c>
      <c r="QB229" t="s">
        <v>2666</v>
      </c>
      <c r="QC229">
        <v>1</v>
      </c>
      <c r="QD229">
        <v>1</v>
      </c>
      <c r="QE229">
        <v>1</v>
      </c>
      <c r="QF229">
        <v>1</v>
      </c>
      <c r="QG229">
        <v>0</v>
      </c>
      <c r="QH229">
        <v>0</v>
      </c>
      <c r="QJ229" t="s">
        <v>2110</v>
      </c>
      <c r="QW229">
        <v>0</v>
      </c>
      <c r="RA229">
        <v>0</v>
      </c>
      <c r="RP229" t="s">
        <v>2110</v>
      </c>
      <c r="SJ229" t="s">
        <v>2110</v>
      </c>
      <c r="TA229" t="s">
        <v>2285</v>
      </c>
      <c r="TB229" t="s">
        <v>2352</v>
      </c>
      <c r="TE229" t="s">
        <v>3582</v>
      </c>
      <c r="TF229">
        <v>0</v>
      </c>
      <c r="TG229">
        <v>0</v>
      </c>
      <c r="TH229">
        <v>1</v>
      </c>
      <c r="TI229">
        <v>1</v>
      </c>
      <c r="TJ229">
        <v>1</v>
      </c>
      <c r="TK229">
        <v>0</v>
      </c>
      <c r="TL229">
        <v>0</v>
      </c>
      <c r="TM229">
        <v>0</v>
      </c>
      <c r="TN229">
        <v>0</v>
      </c>
      <c r="TQ229">
        <v>25</v>
      </c>
      <c r="TR229">
        <v>90</v>
      </c>
      <c r="TS229">
        <v>145</v>
      </c>
      <c r="TW229">
        <v>260</v>
      </c>
      <c r="TX229" t="s">
        <v>2130</v>
      </c>
      <c r="TY229" t="s">
        <v>2130</v>
      </c>
      <c r="TZ229">
        <v>0</v>
      </c>
      <c r="UA229">
        <v>80</v>
      </c>
      <c r="UB229">
        <v>25</v>
      </c>
      <c r="UD229">
        <v>3</v>
      </c>
      <c r="UE229">
        <v>145</v>
      </c>
      <c r="UF229">
        <v>3</v>
      </c>
      <c r="UG229" t="s">
        <v>2116</v>
      </c>
      <c r="UH229">
        <v>0</v>
      </c>
      <c r="UI229">
        <v>260</v>
      </c>
      <c r="UJ229">
        <v>0</v>
      </c>
      <c r="UK229">
        <v>260</v>
      </c>
      <c r="UL229">
        <v>0</v>
      </c>
      <c r="UM229">
        <v>260</v>
      </c>
      <c r="UN229">
        <v>0</v>
      </c>
      <c r="UO229">
        <v>260</v>
      </c>
      <c r="UP229">
        <v>0</v>
      </c>
      <c r="UQ229">
        <v>260</v>
      </c>
      <c r="UR229">
        <v>0</v>
      </c>
      <c r="US229">
        <v>260</v>
      </c>
      <c r="UT229">
        <v>0</v>
      </c>
      <c r="UU229">
        <v>260</v>
      </c>
      <c r="UV229">
        <v>0</v>
      </c>
      <c r="UW229">
        <v>260</v>
      </c>
      <c r="UX229">
        <v>0</v>
      </c>
      <c r="UY229">
        <v>260</v>
      </c>
      <c r="UZ229">
        <v>70</v>
      </c>
      <c r="VA229">
        <v>0</v>
      </c>
      <c r="VB229">
        <v>0</v>
      </c>
      <c r="VC229">
        <v>260</v>
      </c>
      <c r="VD229">
        <v>0</v>
      </c>
      <c r="VE229">
        <v>260</v>
      </c>
      <c r="VF229" t="s">
        <v>2116</v>
      </c>
      <c r="VG229" t="s">
        <v>2353</v>
      </c>
      <c r="VH229">
        <v>0</v>
      </c>
      <c r="VI229">
        <v>1</v>
      </c>
      <c r="VJ229">
        <v>0</v>
      </c>
      <c r="VK229">
        <v>0</v>
      </c>
      <c r="VL229">
        <v>0</v>
      </c>
      <c r="VM229">
        <v>0</v>
      </c>
      <c r="VN229">
        <v>0</v>
      </c>
      <c r="VO229">
        <v>0</v>
      </c>
      <c r="VP229">
        <v>0</v>
      </c>
      <c r="VQ229">
        <v>0</v>
      </c>
      <c r="VR229">
        <v>0</v>
      </c>
      <c r="VS229" t="s">
        <v>2132</v>
      </c>
      <c r="VT229">
        <v>0</v>
      </c>
      <c r="VU229">
        <v>0</v>
      </c>
      <c r="VV229">
        <v>0</v>
      </c>
      <c r="VW229">
        <v>1</v>
      </c>
      <c r="VX229">
        <v>0</v>
      </c>
      <c r="VZ229">
        <v>58</v>
      </c>
      <c r="WB229">
        <v>230</v>
      </c>
      <c r="WD229">
        <v>0</v>
      </c>
      <c r="WF229">
        <v>40</v>
      </c>
      <c r="WH229" t="s">
        <v>2133</v>
      </c>
      <c r="WI229" t="s">
        <v>2116</v>
      </c>
      <c r="WJ229" t="s">
        <v>2447</v>
      </c>
      <c r="WK229">
        <v>1</v>
      </c>
      <c r="WL229">
        <v>0</v>
      </c>
      <c r="WM229">
        <v>0</v>
      </c>
      <c r="WN229">
        <v>0</v>
      </c>
      <c r="WO229">
        <v>0</v>
      </c>
      <c r="WP229">
        <v>0</v>
      </c>
      <c r="WQ229">
        <v>0</v>
      </c>
      <c r="WR229">
        <v>0</v>
      </c>
      <c r="WS229">
        <v>0</v>
      </c>
      <c r="WT229">
        <v>0</v>
      </c>
      <c r="WU229">
        <v>0</v>
      </c>
      <c r="WV229">
        <v>0</v>
      </c>
      <c r="WW229">
        <v>0</v>
      </c>
      <c r="WX229">
        <v>0</v>
      </c>
      <c r="WY229">
        <v>3</v>
      </c>
      <c r="WZ229" t="s">
        <v>2102</v>
      </c>
      <c r="XA229">
        <v>1</v>
      </c>
      <c r="XB229">
        <v>0</v>
      </c>
      <c r="XC229">
        <v>0</v>
      </c>
      <c r="XD229">
        <v>0</v>
      </c>
      <c r="XE229">
        <v>0</v>
      </c>
      <c r="XF229">
        <v>0</v>
      </c>
      <c r="XG229">
        <v>0</v>
      </c>
      <c r="XH229">
        <v>0</v>
      </c>
      <c r="XJ229" t="s">
        <v>2607</v>
      </c>
      <c r="XK229" t="s">
        <v>2136</v>
      </c>
      <c r="XL229">
        <v>1</v>
      </c>
      <c r="XM229">
        <v>1</v>
      </c>
      <c r="XN229">
        <v>1</v>
      </c>
      <c r="XO229">
        <v>0</v>
      </c>
      <c r="XP229">
        <v>0</v>
      </c>
      <c r="XQ229">
        <v>0</v>
      </c>
      <c r="XR229" t="s">
        <v>2116</v>
      </c>
      <c r="XS229">
        <v>0</v>
      </c>
      <c r="XT229" t="s">
        <v>2920</v>
      </c>
      <c r="XU229">
        <v>0</v>
      </c>
      <c r="XV229">
        <v>0</v>
      </c>
      <c r="XW229">
        <v>0</v>
      </c>
      <c r="XX229">
        <v>0</v>
      </c>
      <c r="XY229">
        <v>1</v>
      </c>
      <c r="XZ229">
        <v>1</v>
      </c>
      <c r="YA229">
        <v>0</v>
      </c>
      <c r="YB229">
        <v>0</v>
      </c>
      <c r="YD229" t="s">
        <v>2356</v>
      </c>
      <c r="YE229">
        <v>0</v>
      </c>
      <c r="YF229">
        <v>0</v>
      </c>
      <c r="YG229">
        <v>0</v>
      </c>
      <c r="YH229">
        <v>0</v>
      </c>
      <c r="YI229">
        <v>0</v>
      </c>
      <c r="YJ229">
        <v>0</v>
      </c>
      <c r="YK229">
        <v>1</v>
      </c>
      <c r="YL229">
        <v>0</v>
      </c>
      <c r="YM229">
        <v>1</v>
      </c>
      <c r="YN229">
        <v>0</v>
      </c>
      <c r="YO229">
        <v>0</v>
      </c>
      <c r="YP229">
        <v>0</v>
      </c>
      <c r="YR229" t="s">
        <v>2139</v>
      </c>
      <c r="YS229" t="s">
        <v>2139</v>
      </c>
      <c r="YT229" t="s">
        <v>2608</v>
      </c>
      <c r="YU229">
        <v>1</v>
      </c>
      <c r="YV229">
        <v>0</v>
      </c>
      <c r="YW229">
        <v>0</v>
      </c>
      <c r="YX229">
        <v>0</v>
      </c>
      <c r="YY229">
        <v>0</v>
      </c>
      <c r="YZ229">
        <v>0</v>
      </c>
      <c r="ZA229">
        <v>0</v>
      </c>
      <c r="ZB229">
        <v>0</v>
      </c>
      <c r="ZC229">
        <v>0</v>
      </c>
      <c r="ZD229">
        <v>0</v>
      </c>
      <c r="ZE229">
        <v>0</v>
      </c>
      <c r="ZF229">
        <v>0</v>
      </c>
      <c r="ZH229" t="s">
        <v>3447</v>
      </c>
      <c r="ZI229">
        <v>0</v>
      </c>
      <c r="ZJ229">
        <v>0</v>
      </c>
      <c r="ZK229">
        <v>1</v>
      </c>
      <c r="ZL229">
        <v>0</v>
      </c>
      <c r="ZM229">
        <v>0</v>
      </c>
      <c r="ZN229">
        <v>0</v>
      </c>
      <c r="ZO229">
        <v>0</v>
      </c>
      <c r="ZP229">
        <v>0</v>
      </c>
      <c r="ZQ229">
        <v>0</v>
      </c>
      <c r="ZR229">
        <v>0</v>
      </c>
      <c r="ZS229">
        <v>0</v>
      </c>
      <c r="ZT229">
        <v>1</v>
      </c>
      <c r="ZU229">
        <v>1</v>
      </c>
      <c r="ZV229">
        <v>0</v>
      </c>
      <c r="ZW229">
        <v>0</v>
      </c>
      <c r="ZX229">
        <v>0</v>
      </c>
      <c r="ZY229">
        <v>0</v>
      </c>
      <c r="ZZ229">
        <v>0</v>
      </c>
      <c r="AAA229">
        <v>0</v>
      </c>
      <c r="AAC229" t="s">
        <v>2116</v>
      </c>
      <c r="AAD229">
        <v>0</v>
      </c>
      <c r="AAE229" t="s">
        <v>2143</v>
      </c>
      <c r="AAF229">
        <v>0</v>
      </c>
      <c r="AAG229">
        <v>0</v>
      </c>
      <c r="AAH229">
        <v>0</v>
      </c>
      <c r="AAI229">
        <v>1</v>
      </c>
      <c r="AAJ229">
        <v>0</v>
      </c>
      <c r="AAK229">
        <v>0</v>
      </c>
      <c r="AAL229">
        <v>0</v>
      </c>
      <c r="AAM229">
        <v>0</v>
      </c>
      <c r="AAN229">
        <v>0</v>
      </c>
      <c r="AAO229">
        <v>0</v>
      </c>
      <c r="AAP229">
        <v>0</v>
      </c>
      <c r="AAQ229">
        <v>0</v>
      </c>
      <c r="AAR229">
        <v>0</v>
      </c>
      <c r="AAS229">
        <v>0</v>
      </c>
      <c r="AAT229">
        <v>0</v>
      </c>
      <c r="AAU229">
        <v>0</v>
      </c>
      <c r="AAV229">
        <v>0</v>
      </c>
      <c r="AAX229" t="s">
        <v>4705</v>
      </c>
      <c r="AAY229">
        <v>1</v>
      </c>
      <c r="AAZ229">
        <v>0</v>
      </c>
      <c r="ABA229">
        <v>0</v>
      </c>
      <c r="ABB229">
        <v>0</v>
      </c>
      <c r="ABC229">
        <v>0</v>
      </c>
      <c r="ABD229">
        <v>0</v>
      </c>
      <c r="ABE229">
        <v>0</v>
      </c>
      <c r="ABF229">
        <v>1</v>
      </c>
      <c r="ABG229">
        <v>1</v>
      </c>
      <c r="ABH229">
        <v>0</v>
      </c>
      <c r="ABI229">
        <v>0</v>
      </c>
      <c r="ABJ229">
        <v>0</v>
      </c>
      <c r="ABK229">
        <v>0</v>
      </c>
      <c r="ABM229">
        <v>30</v>
      </c>
      <c r="ABN229" t="s">
        <v>2360</v>
      </c>
      <c r="ABO229">
        <v>0</v>
      </c>
      <c r="ABP229">
        <v>0</v>
      </c>
      <c r="ABQ229">
        <v>0</v>
      </c>
      <c r="ABR229">
        <v>0</v>
      </c>
      <c r="ABS229">
        <v>0</v>
      </c>
      <c r="ABT229">
        <v>1</v>
      </c>
      <c r="ABU229">
        <v>0</v>
      </c>
      <c r="ABV229">
        <v>0</v>
      </c>
      <c r="ABW229">
        <v>0</v>
      </c>
      <c r="ABX229">
        <v>1</v>
      </c>
      <c r="ABY229">
        <v>1</v>
      </c>
      <c r="ABZ229">
        <v>0</v>
      </c>
      <c r="ACB229">
        <v>3</v>
      </c>
      <c r="ACC229" t="s">
        <v>2145</v>
      </c>
      <c r="ACD229">
        <v>0</v>
      </c>
      <c r="ACE229">
        <v>1</v>
      </c>
      <c r="ACF229">
        <v>0</v>
      </c>
      <c r="ACG229">
        <v>0</v>
      </c>
      <c r="ACH229">
        <v>0</v>
      </c>
      <c r="ACI229">
        <v>0</v>
      </c>
      <c r="ACJ229">
        <v>0</v>
      </c>
      <c r="ACK229">
        <v>0</v>
      </c>
      <c r="ACL229">
        <v>0</v>
      </c>
      <c r="ACN229" t="s">
        <v>2115</v>
      </c>
      <c r="ACO229" t="s">
        <v>2115</v>
      </c>
      <c r="ACP229" t="s">
        <v>2115</v>
      </c>
      <c r="ACQ229" t="s">
        <v>2090</v>
      </c>
      <c r="ACR229">
        <v>30</v>
      </c>
      <c r="ACS229">
        <v>20</v>
      </c>
      <c r="ACT229">
        <v>30</v>
      </c>
      <c r="ACU229" t="s">
        <v>3907</v>
      </c>
      <c r="ACV229">
        <v>0</v>
      </c>
      <c r="ACW229">
        <v>0</v>
      </c>
      <c r="ACX229">
        <v>1</v>
      </c>
      <c r="ACY229">
        <v>1</v>
      </c>
      <c r="ACZ229">
        <v>0</v>
      </c>
      <c r="ADA229">
        <v>0</v>
      </c>
      <c r="ADB229">
        <v>1</v>
      </c>
      <c r="ADC229">
        <v>0</v>
      </c>
      <c r="ADD229">
        <v>0</v>
      </c>
      <c r="ADE229">
        <v>0</v>
      </c>
      <c r="ADF229">
        <v>0</v>
      </c>
      <c r="ADG229">
        <v>0</v>
      </c>
      <c r="ADH229">
        <v>0</v>
      </c>
      <c r="ADJ229" t="s">
        <v>2677</v>
      </c>
      <c r="ADK229">
        <v>1</v>
      </c>
      <c r="ADL229">
        <v>0</v>
      </c>
      <c r="ADM229">
        <v>0</v>
      </c>
      <c r="ADN229">
        <v>0</v>
      </c>
      <c r="ADO229">
        <v>0</v>
      </c>
      <c r="ADQ229" t="s">
        <v>2110</v>
      </c>
      <c r="AEL229" t="s">
        <v>2492</v>
      </c>
      <c r="AEM229">
        <v>0</v>
      </c>
      <c r="AEN229">
        <v>0</v>
      </c>
      <c r="AEO229">
        <v>1</v>
      </c>
      <c r="AEP229">
        <v>0</v>
      </c>
      <c r="AEQ229">
        <v>0</v>
      </c>
      <c r="AER229">
        <v>1</v>
      </c>
      <c r="AES229">
        <v>0</v>
      </c>
      <c r="AET229">
        <v>0</v>
      </c>
      <c r="AEU229">
        <v>0</v>
      </c>
      <c r="AEV229">
        <v>0</v>
      </c>
      <c r="AEW229">
        <v>0</v>
      </c>
      <c r="AEX229">
        <v>0</v>
      </c>
      <c r="AEY229">
        <v>0</v>
      </c>
      <c r="AEZ229">
        <v>0</v>
      </c>
      <c r="AFB229" t="s">
        <v>2206</v>
      </c>
      <c r="AFC229" t="s">
        <v>2297</v>
      </c>
      <c r="AFD229" t="s">
        <v>2149</v>
      </c>
      <c r="AFF229" t="s">
        <v>2149</v>
      </c>
      <c r="AFG229" t="s">
        <v>2149</v>
      </c>
      <c r="AFH229" t="s">
        <v>2149</v>
      </c>
      <c r="AFJ229" t="s">
        <v>2297</v>
      </c>
      <c r="AFK229" t="s">
        <v>2297</v>
      </c>
      <c r="AFL229" t="s">
        <v>2149</v>
      </c>
      <c r="AFN229" t="s">
        <v>2297</v>
      </c>
      <c r="AFO229" t="s">
        <v>2297</v>
      </c>
      <c r="AFP229" t="s">
        <v>2149</v>
      </c>
      <c r="AFR229" t="s">
        <v>2297</v>
      </c>
      <c r="AFS229" t="s">
        <v>2102</v>
      </c>
      <c r="AFT229" t="s">
        <v>2090</v>
      </c>
      <c r="AHF229" t="s">
        <v>2115</v>
      </c>
      <c r="AHG229" t="s">
        <v>2139</v>
      </c>
      <c r="AHH229" t="s">
        <v>2139</v>
      </c>
      <c r="AHI229" t="s">
        <v>3281</v>
      </c>
      <c r="AHJ229">
        <v>0</v>
      </c>
      <c r="AHK229">
        <v>0</v>
      </c>
      <c r="AHL229">
        <v>1</v>
      </c>
      <c r="AHM229">
        <v>0</v>
      </c>
      <c r="AHN229">
        <v>0</v>
      </c>
      <c r="AHO229">
        <v>1</v>
      </c>
      <c r="AHP229">
        <v>0</v>
      </c>
      <c r="AHQ229">
        <v>1</v>
      </c>
      <c r="AHR229">
        <v>0</v>
      </c>
      <c r="AHS229">
        <v>0</v>
      </c>
      <c r="AHT229">
        <v>0</v>
      </c>
      <c r="AHU229">
        <v>0</v>
      </c>
      <c r="AHV229">
        <v>0</v>
      </c>
      <c r="AHW229">
        <v>0</v>
      </c>
      <c r="AHX229">
        <v>0</v>
      </c>
      <c r="AHY229">
        <v>0</v>
      </c>
      <c r="AHZ229">
        <v>0</v>
      </c>
      <c r="AIA229">
        <v>0</v>
      </c>
      <c r="AIB229">
        <v>0</v>
      </c>
      <c r="AIC229">
        <v>0</v>
      </c>
      <c r="AID229">
        <v>0</v>
      </c>
      <c r="AIE229">
        <v>0</v>
      </c>
      <c r="AIF229">
        <v>0</v>
      </c>
      <c r="AIG229">
        <v>0</v>
      </c>
      <c r="AIH229">
        <v>0</v>
      </c>
      <c r="AII229">
        <v>0</v>
      </c>
      <c r="AIJ229">
        <v>0</v>
      </c>
      <c r="AIK229">
        <v>0</v>
      </c>
      <c r="AIL229">
        <v>0</v>
      </c>
      <c r="AIM229">
        <v>0</v>
      </c>
      <c r="AIO229">
        <v>75</v>
      </c>
      <c r="AIP229">
        <v>50</v>
      </c>
      <c r="AIQ229">
        <v>22</v>
      </c>
      <c r="AIR229">
        <v>19</v>
      </c>
      <c r="AIS229" t="s">
        <v>2110</v>
      </c>
      <c r="AIT229">
        <v>0</v>
      </c>
      <c r="AIU229">
        <v>0</v>
      </c>
      <c r="AIV229" t="s">
        <v>2090</v>
      </c>
      <c r="AIW229">
        <v>39</v>
      </c>
      <c r="AIX229" t="s">
        <v>2116</v>
      </c>
      <c r="AIY229" t="s">
        <v>2139</v>
      </c>
      <c r="AIZ229" t="s">
        <v>2139</v>
      </c>
      <c r="AJA229" t="s">
        <v>4742</v>
      </c>
      <c r="AJB229">
        <v>1</v>
      </c>
      <c r="AJC229">
        <v>0</v>
      </c>
      <c r="AJD229">
        <v>0</v>
      </c>
      <c r="AJE229">
        <v>1</v>
      </c>
      <c r="AJF229">
        <v>0</v>
      </c>
      <c r="AJG229">
        <v>0</v>
      </c>
      <c r="AJH229">
        <v>0</v>
      </c>
      <c r="AJI229">
        <v>1</v>
      </c>
      <c r="AJJ229">
        <v>0</v>
      </c>
      <c r="AJK229">
        <v>0</v>
      </c>
      <c r="AJM229" t="s">
        <v>2153</v>
      </c>
      <c r="AJP229" t="s">
        <v>2153</v>
      </c>
      <c r="AJT229" t="s">
        <v>2153</v>
      </c>
      <c r="AJV229" t="s">
        <v>2210</v>
      </c>
      <c r="AJW229">
        <v>1</v>
      </c>
      <c r="AJX229">
        <v>0</v>
      </c>
      <c r="AJY229">
        <v>0</v>
      </c>
      <c r="AJZ229">
        <v>0</v>
      </c>
      <c r="AKA229">
        <v>0</v>
      </c>
      <c r="AKB229">
        <v>0</v>
      </c>
      <c r="AKC229">
        <v>0</v>
      </c>
      <c r="AKD229">
        <v>0</v>
      </c>
      <c r="AKE229">
        <v>0</v>
      </c>
      <c r="AKF229">
        <v>0</v>
      </c>
      <c r="AKG229" t="s">
        <v>2211</v>
      </c>
      <c r="AKH229">
        <v>1</v>
      </c>
      <c r="AKI229">
        <v>0</v>
      </c>
      <c r="AKJ229">
        <v>0</v>
      </c>
      <c r="AKK229">
        <v>0</v>
      </c>
      <c r="AKL229">
        <v>0</v>
      </c>
      <c r="AKM229">
        <v>0</v>
      </c>
      <c r="AKN229">
        <v>0</v>
      </c>
      <c r="AKO229" t="s">
        <v>2156</v>
      </c>
      <c r="AKP229">
        <v>0</v>
      </c>
      <c r="AKQ229">
        <v>1</v>
      </c>
      <c r="AKR229">
        <v>0</v>
      </c>
      <c r="AKS229">
        <v>0</v>
      </c>
      <c r="AKT229">
        <v>0</v>
      </c>
      <c r="AKU229">
        <v>0</v>
      </c>
      <c r="AKV229">
        <v>0</v>
      </c>
      <c r="AKW229">
        <v>0</v>
      </c>
      <c r="AKX229">
        <v>0</v>
      </c>
      <c r="AKY229">
        <v>0</v>
      </c>
      <c r="ALA229" t="s">
        <v>2115</v>
      </c>
      <c r="ALB229" t="s">
        <v>2239</v>
      </c>
      <c r="ALC229">
        <v>0</v>
      </c>
      <c r="ALD229">
        <v>0</v>
      </c>
      <c r="ALE229">
        <v>0</v>
      </c>
      <c r="ALF229">
        <v>0</v>
      </c>
      <c r="ALG229">
        <v>0</v>
      </c>
      <c r="ALH229">
        <v>0</v>
      </c>
      <c r="ALI229">
        <v>1</v>
      </c>
      <c r="ALJ229">
        <v>0</v>
      </c>
      <c r="ALK229">
        <v>0</v>
      </c>
      <c r="ALM229" t="s">
        <v>2110</v>
      </c>
      <c r="ALO229">
        <v>0</v>
      </c>
      <c r="ALP229">
        <v>20</v>
      </c>
      <c r="ALQ229">
        <v>60</v>
      </c>
      <c r="ALR229" t="s">
        <v>2115</v>
      </c>
      <c r="ALS229" t="s">
        <v>2116</v>
      </c>
      <c r="ALT229" t="s">
        <v>4716</v>
      </c>
      <c r="ALU229">
        <v>0</v>
      </c>
      <c r="ALV229">
        <v>0</v>
      </c>
      <c r="ALW229">
        <v>1</v>
      </c>
      <c r="ALX229">
        <v>0</v>
      </c>
      <c r="ALY229">
        <v>1</v>
      </c>
      <c r="ALZ229">
        <v>0</v>
      </c>
      <c r="AMA229">
        <v>1</v>
      </c>
      <c r="AMB229">
        <v>0</v>
      </c>
      <c r="AMC229">
        <v>0</v>
      </c>
      <c r="AMD229">
        <v>1</v>
      </c>
      <c r="AME229">
        <v>0</v>
      </c>
      <c r="AMF229">
        <v>0</v>
      </c>
      <c r="AMG229">
        <v>0</v>
      </c>
      <c r="AMH229">
        <v>0</v>
      </c>
      <c r="AMI229">
        <v>0</v>
      </c>
      <c r="AML229">
        <v>95</v>
      </c>
      <c r="AMN229">
        <v>70</v>
      </c>
      <c r="AMP229">
        <v>260</v>
      </c>
      <c r="AMS229">
        <v>3</v>
      </c>
      <c r="AMY229">
        <v>260</v>
      </c>
      <c r="AMZ229">
        <v>260</v>
      </c>
      <c r="ANA229">
        <v>260</v>
      </c>
      <c r="ANB229">
        <v>260</v>
      </c>
      <c r="ANC229">
        <v>190</v>
      </c>
      <c r="AND229">
        <v>260</v>
      </c>
      <c r="ANE229">
        <v>260</v>
      </c>
      <c r="ANF229">
        <v>260</v>
      </c>
      <c r="ANG229">
        <v>260</v>
      </c>
      <c r="ANH229">
        <v>260</v>
      </c>
      <c r="ANI229">
        <v>260</v>
      </c>
      <c r="ANJ229">
        <v>260</v>
      </c>
      <c r="ANK229">
        <v>260</v>
      </c>
      <c r="ANL229">
        <v>260</v>
      </c>
      <c r="ANM229">
        <v>260</v>
      </c>
      <c r="ANO229" t="s">
        <v>2798</v>
      </c>
      <c r="ANP229">
        <v>0</v>
      </c>
      <c r="ANQ229">
        <v>1</v>
      </c>
      <c r="ANR229">
        <v>0</v>
      </c>
      <c r="ANS229">
        <v>0</v>
      </c>
      <c r="ANT229">
        <v>0</v>
      </c>
      <c r="ANU229">
        <v>0</v>
      </c>
      <c r="ANV229">
        <v>1</v>
      </c>
      <c r="ANW229">
        <v>0</v>
      </c>
      <c r="ANX229" t="s">
        <v>2242</v>
      </c>
      <c r="ANY229">
        <v>0</v>
      </c>
      <c r="ANZ229">
        <v>1</v>
      </c>
      <c r="AOA229">
        <v>0</v>
      </c>
      <c r="AOB229">
        <v>1</v>
      </c>
      <c r="AOC229" t="s">
        <v>2161</v>
      </c>
      <c r="AOD229">
        <v>0</v>
      </c>
      <c r="AOE229">
        <v>1</v>
      </c>
      <c r="AOF229">
        <v>0</v>
      </c>
      <c r="AOG229" t="s">
        <v>2368</v>
      </c>
      <c r="AOH229">
        <v>0</v>
      </c>
      <c r="AOI229">
        <v>1</v>
      </c>
      <c r="AOJ229">
        <v>1</v>
      </c>
      <c r="AOK229">
        <v>0</v>
      </c>
      <c r="AOL229">
        <v>0</v>
      </c>
      <c r="AOM229">
        <v>0</v>
      </c>
      <c r="AON229">
        <v>0</v>
      </c>
      <c r="AOO229">
        <v>0</v>
      </c>
      <c r="AOP229">
        <v>0</v>
      </c>
      <c r="AOQ229">
        <v>1</v>
      </c>
      <c r="AOR229" t="s">
        <v>2408</v>
      </c>
      <c r="AOS229">
        <v>0</v>
      </c>
      <c r="AOT229">
        <v>0</v>
      </c>
      <c r="AOU229">
        <v>0</v>
      </c>
      <c r="AOV229">
        <v>1</v>
      </c>
      <c r="AOW229" t="s">
        <v>2497</v>
      </c>
      <c r="AOX229">
        <v>0</v>
      </c>
      <c r="AOY229">
        <v>0</v>
      </c>
      <c r="AOZ229">
        <v>1</v>
      </c>
      <c r="APA229">
        <v>0</v>
      </c>
      <c r="APB229">
        <v>0</v>
      </c>
      <c r="APC229">
        <v>1</v>
      </c>
      <c r="APD229" t="s">
        <v>2426</v>
      </c>
      <c r="APE229">
        <v>0</v>
      </c>
      <c r="APF229">
        <v>0</v>
      </c>
      <c r="APG229">
        <v>0</v>
      </c>
      <c r="APH229">
        <v>0</v>
      </c>
      <c r="API229">
        <v>0</v>
      </c>
      <c r="APJ229">
        <v>1</v>
      </c>
      <c r="APK229">
        <v>0</v>
      </c>
      <c r="APL229">
        <v>0</v>
      </c>
      <c r="APM229" t="s">
        <v>2756</v>
      </c>
      <c r="APN229">
        <v>0</v>
      </c>
      <c r="APO229">
        <v>0</v>
      </c>
      <c r="APP229">
        <v>0</v>
      </c>
      <c r="APQ229">
        <v>1</v>
      </c>
      <c r="APR229">
        <v>1</v>
      </c>
      <c r="APS229">
        <v>1</v>
      </c>
      <c r="APT229">
        <v>0</v>
      </c>
      <c r="APU229">
        <v>0</v>
      </c>
      <c r="APV229" t="s">
        <v>2721</v>
      </c>
      <c r="APW229">
        <v>0</v>
      </c>
      <c r="APX229">
        <v>0</v>
      </c>
      <c r="APY229">
        <v>0</v>
      </c>
      <c r="APZ229">
        <v>0</v>
      </c>
      <c r="AQA229">
        <v>1</v>
      </c>
      <c r="AQB229">
        <v>1</v>
      </c>
      <c r="AQC229">
        <v>0</v>
      </c>
      <c r="AQD229">
        <v>1</v>
      </c>
      <c r="AQE229" t="s">
        <v>2776</v>
      </c>
      <c r="AQF229">
        <v>0</v>
      </c>
      <c r="AQG229">
        <v>0</v>
      </c>
      <c r="AQH229">
        <v>0</v>
      </c>
      <c r="AQI229">
        <v>1</v>
      </c>
      <c r="AQJ229">
        <v>0</v>
      </c>
      <c r="AQK229" t="s">
        <v>2621</v>
      </c>
      <c r="AQL229">
        <v>0</v>
      </c>
      <c r="AQM229">
        <v>0</v>
      </c>
      <c r="AQN229">
        <v>0</v>
      </c>
      <c r="AQO229">
        <v>1</v>
      </c>
      <c r="AQP229">
        <v>1</v>
      </c>
      <c r="AQQ229">
        <v>1</v>
      </c>
      <c r="AQR229" t="s">
        <v>2373</v>
      </c>
      <c r="AQS229">
        <v>0</v>
      </c>
      <c r="AQT229">
        <v>1</v>
      </c>
      <c r="AQU229">
        <v>1</v>
      </c>
      <c r="AQV229">
        <v>1</v>
      </c>
      <c r="AQW229">
        <v>0</v>
      </c>
      <c r="AQX229" t="s">
        <v>2332</v>
      </c>
      <c r="AQY229">
        <v>0</v>
      </c>
      <c r="AQZ229">
        <v>1</v>
      </c>
      <c r="ARA229">
        <v>0</v>
      </c>
      <c r="ARB229">
        <v>0</v>
      </c>
      <c r="ARC229">
        <v>1</v>
      </c>
      <c r="ARD229" t="s">
        <v>2623</v>
      </c>
      <c r="ARE229">
        <v>0</v>
      </c>
      <c r="ARF229">
        <v>1</v>
      </c>
      <c r="ARG229">
        <v>1</v>
      </c>
      <c r="ARH229">
        <v>0</v>
      </c>
      <c r="ARI229">
        <v>1</v>
      </c>
      <c r="ARJ229">
        <v>0</v>
      </c>
      <c r="ARL229" t="s">
        <v>2110</v>
      </c>
      <c r="ARM229" t="s">
        <v>2090</v>
      </c>
      <c r="ARN229" t="s">
        <v>2090</v>
      </c>
      <c r="ARO229" t="s">
        <v>2110</v>
      </c>
      <c r="ARP229" t="s">
        <v>2090</v>
      </c>
      <c r="ARQ229" t="s">
        <v>2110</v>
      </c>
      <c r="ARR229" t="s">
        <v>2090</v>
      </c>
      <c r="ARS229" t="s">
        <v>2110</v>
      </c>
      <c r="ART229" t="s">
        <v>2110</v>
      </c>
      <c r="ARU229" t="s">
        <v>2090</v>
      </c>
      <c r="ARV229" t="s">
        <v>2110</v>
      </c>
      <c r="ARW229" t="s">
        <v>2110</v>
      </c>
      <c r="ARX229" t="s">
        <v>2090</v>
      </c>
      <c r="ARY229" t="s">
        <v>2090</v>
      </c>
      <c r="ARZ229" t="s">
        <v>2110</v>
      </c>
      <c r="ASG229" t="s">
        <v>2310</v>
      </c>
      <c r="ASH229">
        <v>0</v>
      </c>
      <c r="ASI229">
        <v>1</v>
      </c>
      <c r="ASJ229">
        <v>0</v>
      </c>
      <c r="ASK229">
        <v>0</v>
      </c>
      <c r="ASL229" t="s">
        <v>2310</v>
      </c>
      <c r="ASM229">
        <v>0</v>
      </c>
      <c r="ASN229">
        <v>1</v>
      </c>
      <c r="ASO229">
        <v>0</v>
      </c>
      <c r="ASP229">
        <v>0</v>
      </c>
      <c r="ASV229" t="s">
        <v>2172</v>
      </c>
      <c r="ASW229">
        <v>0</v>
      </c>
      <c r="ASX229">
        <v>0</v>
      </c>
      <c r="ASY229">
        <v>1</v>
      </c>
      <c r="ASZ229">
        <v>0</v>
      </c>
      <c r="ATF229" t="s">
        <v>2172</v>
      </c>
      <c r="ATG229">
        <v>0</v>
      </c>
      <c r="ATH229">
        <v>0</v>
      </c>
      <c r="ATI229">
        <v>1</v>
      </c>
      <c r="ATJ229">
        <v>0</v>
      </c>
      <c r="ATU229" t="s">
        <v>2172</v>
      </c>
      <c r="ATV229">
        <v>0</v>
      </c>
      <c r="ATW229">
        <v>0</v>
      </c>
      <c r="ATX229">
        <v>1</v>
      </c>
      <c r="ATY229">
        <v>0</v>
      </c>
      <c r="AUJ229" t="s">
        <v>2172</v>
      </c>
      <c r="AUK229">
        <v>0</v>
      </c>
      <c r="AUL229">
        <v>0</v>
      </c>
      <c r="AUM229">
        <v>1</v>
      </c>
      <c r="AUN229">
        <v>0</v>
      </c>
      <c r="AUO229" t="s">
        <v>2172</v>
      </c>
      <c r="AUP229">
        <v>0</v>
      </c>
      <c r="AUQ229">
        <v>0</v>
      </c>
      <c r="AUR229">
        <v>1</v>
      </c>
      <c r="AUS229">
        <v>0</v>
      </c>
      <c r="BCY229" t="s">
        <v>2223</v>
      </c>
      <c r="BCZ229">
        <v>0</v>
      </c>
      <c r="BDA229">
        <v>0</v>
      </c>
      <c r="BDB229">
        <v>1</v>
      </c>
      <c r="BDC229">
        <v>0</v>
      </c>
      <c r="BDD229">
        <v>0</v>
      </c>
      <c r="BDE229">
        <v>0</v>
      </c>
      <c r="BDF229">
        <v>0</v>
      </c>
      <c r="BDG229">
        <v>0</v>
      </c>
      <c r="BDH229">
        <v>0</v>
      </c>
      <c r="BDI229">
        <v>0</v>
      </c>
      <c r="BDJ229">
        <v>0</v>
      </c>
      <c r="BDK229">
        <v>0</v>
      </c>
      <c r="BDL229">
        <v>0</v>
      </c>
      <c r="BDM229">
        <v>0</v>
      </c>
      <c r="BDN229">
        <v>0</v>
      </c>
      <c r="BDO229">
        <v>0</v>
      </c>
      <c r="BDP229">
        <v>0</v>
      </c>
      <c r="BDQ229">
        <v>0</v>
      </c>
      <c r="BDR229">
        <v>0</v>
      </c>
      <c r="BDS229">
        <v>0</v>
      </c>
      <c r="BDT229">
        <v>0</v>
      </c>
      <c r="BDU229">
        <v>0</v>
      </c>
      <c r="BDV229">
        <v>0</v>
      </c>
      <c r="BDW229">
        <v>0</v>
      </c>
      <c r="BDX229">
        <v>0</v>
      </c>
      <c r="BDY229">
        <v>0</v>
      </c>
      <c r="BDZ229">
        <v>0</v>
      </c>
      <c r="BEA229">
        <v>0</v>
      </c>
      <c r="BEB229">
        <v>0</v>
      </c>
      <c r="BEC229">
        <v>0</v>
      </c>
      <c r="BED229">
        <v>0</v>
      </c>
      <c r="BEE229">
        <v>0</v>
      </c>
      <c r="BEF229">
        <v>0</v>
      </c>
      <c r="BEG229">
        <v>0</v>
      </c>
      <c r="BEH229">
        <v>0</v>
      </c>
      <c r="BEI229">
        <v>0</v>
      </c>
      <c r="BEJ229">
        <v>0</v>
      </c>
      <c r="BEK229">
        <v>0</v>
      </c>
      <c r="BEL229">
        <v>0</v>
      </c>
      <c r="BEM229">
        <v>0</v>
      </c>
      <c r="BEN229">
        <v>0</v>
      </c>
      <c r="BEO229">
        <v>0</v>
      </c>
      <c r="BEP229">
        <v>0</v>
      </c>
      <c r="BEQ229">
        <v>0</v>
      </c>
      <c r="BER229">
        <v>0</v>
      </c>
      <c r="BES229">
        <v>0</v>
      </c>
      <c r="BET229">
        <v>0</v>
      </c>
      <c r="BEU229">
        <v>0</v>
      </c>
      <c r="BEV229">
        <v>0</v>
      </c>
      <c r="BEW229">
        <v>0</v>
      </c>
      <c r="BGY229" t="s">
        <v>2966</v>
      </c>
      <c r="BGZ229">
        <v>0</v>
      </c>
      <c r="BHA229">
        <v>0</v>
      </c>
      <c r="BHB229">
        <v>0</v>
      </c>
      <c r="BHC229">
        <v>0</v>
      </c>
      <c r="BHD229">
        <v>0</v>
      </c>
      <c r="BHE229">
        <v>0</v>
      </c>
      <c r="BHF229">
        <v>1</v>
      </c>
      <c r="BHG229">
        <v>0</v>
      </c>
      <c r="BHH229">
        <v>0</v>
      </c>
      <c r="BHI229">
        <v>0</v>
      </c>
      <c r="BHJ229">
        <v>0</v>
      </c>
      <c r="BHK229">
        <v>0</v>
      </c>
      <c r="BHL229">
        <v>0</v>
      </c>
      <c r="BHM229">
        <v>0</v>
      </c>
      <c r="BHN229">
        <v>0</v>
      </c>
      <c r="BHO229">
        <v>0</v>
      </c>
      <c r="BHP229">
        <v>0</v>
      </c>
      <c r="BHQ229">
        <v>0</v>
      </c>
      <c r="BHR229">
        <v>0</v>
      </c>
      <c r="BHS229">
        <v>0</v>
      </c>
      <c r="BHT229">
        <v>0</v>
      </c>
      <c r="BHU229">
        <v>0</v>
      </c>
      <c r="BHV229">
        <v>0</v>
      </c>
      <c r="BHW229">
        <v>0</v>
      </c>
      <c r="BHX229">
        <v>0</v>
      </c>
      <c r="BHY229">
        <v>0</v>
      </c>
      <c r="BHZ229">
        <v>0</v>
      </c>
      <c r="BIA229">
        <v>0</v>
      </c>
      <c r="BIB229">
        <v>0</v>
      </c>
      <c r="BIC229">
        <v>0</v>
      </c>
      <c r="BID229">
        <v>0</v>
      </c>
      <c r="BIE229">
        <v>0</v>
      </c>
      <c r="BIF229">
        <v>0</v>
      </c>
      <c r="BIG229">
        <v>0</v>
      </c>
      <c r="BIH229">
        <v>0</v>
      </c>
      <c r="BII229">
        <v>0</v>
      </c>
      <c r="BIJ229">
        <v>0</v>
      </c>
      <c r="BIK229">
        <v>0</v>
      </c>
      <c r="BIL229">
        <v>0</v>
      </c>
      <c r="BIM229">
        <v>0</v>
      </c>
      <c r="BIN229">
        <v>0</v>
      </c>
      <c r="BIO229">
        <v>0</v>
      </c>
      <c r="BIP229">
        <v>0</v>
      </c>
      <c r="BIQ229">
        <v>0</v>
      </c>
      <c r="BIR229">
        <v>0</v>
      </c>
      <c r="BIS229">
        <v>0</v>
      </c>
      <c r="BIT229">
        <v>0</v>
      </c>
      <c r="BIU229">
        <v>0</v>
      </c>
      <c r="BIV229">
        <v>0</v>
      </c>
      <c r="BIW229">
        <v>0</v>
      </c>
      <c r="BMY229" t="s">
        <v>4871</v>
      </c>
      <c r="BMZ229">
        <v>0</v>
      </c>
      <c r="BNA229">
        <v>0</v>
      </c>
      <c r="BNB229">
        <v>0</v>
      </c>
      <c r="BNC229">
        <v>0</v>
      </c>
      <c r="BND229">
        <v>0</v>
      </c>
      <c r="BNE229">
        <v>0</v>
      </c>
      <c r="BNF229">
        <v>0</v>
      </c>
      <c r="BNG229">
        <v>0</v>
      </c>
      <c r="BNH229">
        <v>0</v>
      </c>
      <c r="BNI229">
        <v>0</v>
      </c>
      <c r="BNJ229">
        <v>1</v>
      </c>
      <c r="BNK229">
        <v>0</v>
      </c>
      <c r="BNL229">
        <v>0</v>
      </c>
      <c r="BNM229">
        <v>0</v>
      </c>
      <c r="BNN229">
        <v>0</v>
      </c>
      <c r="BNO229">
        <v>1</v>
      </c>
      <c r="BNP229">
        <v>0</v>
      </c>
      <c r="BNQ229">
        <v>0</v>
      </c>
      <c r="BNR229">
        <v>0</v>
      </c>
      <c r="BNS229">
        <v>0</v>
      </c>
      <c r="BNT229">
        <v>0</v>
      </c>
      <c r="BNU229">
        <v>0</v>
      </c>
      <c r="BNV229">
        <v>0</v>
      </c>
      <c r="BNW229">
        <v>0</v>
      </c>
      <c r="BNX229">
        <v>0</v>
      </c>
      <c r="BNY229">
        <v>0</v>
      </c>
      <c r="BNZ229">
        <v>0</v>
      </c>
      <c r="BOA229">
        <v>0</v>
      </c>
      <c r="BOB229">
        <v>0</v>
      </c>
      <c r="BOC229">
        <v>0</v>
      </c>
      <c r="BOD229">
        <v>0</v>
      </c>
      <c r="BOE229">
        <v>0</v>
      </c>
      <c r="BOF229">
        <v>0</v>
      </c>
      <c r="BOG229">
        <v>0</v>
      </c>
      <c r="BOH229">
        <v>0</v>
      </c>
      <c r="BOI229">
        <v>0</v>
      </c>
      <c r="BOJ229">
        <v>0</v>
      </c>
      <c r="BOK229">
        <v>0</v>
      </c>
      <c r="BOL229">
        <v>0</v>
      </c>
      <c r="BOM229">
        <v>0</v>
      </c>
      <c r="BON229">
        <v>0</v>
      </c>
      <c r="BOO229">
        <v>0</v>
      </c>
      <c r="BOP229">
        <v>0</v>
      </c>
      <c r="BOQ229">
        <v>0</v>
      </c>
      <c r="BOR229">
        <v>0</v>
      </c>
      <c r="BOS229">
        <v>0</v>
      </c>
      <c r="BOT229">
        <v>0</v>
      </c>
      <c r="BOU229">
        <v>0</v>
      </c>
      <c r="BOV229">
        <v>0</v>
      </c>
      <c r="BOW229">
        <v>0</v>
      </c>
      <c r="BSY229" t="s">
        <v>4871</v>
      </c>
      <c r="BSZ229">
        <v>0</v>
      </c>
      <c r="BTA229">
        <v>0</v>
      </c>
      <c r="BTB229">
        <v>0</v>
      </c>
      <c r="BTC229">
        <v>0</v>
      </c>
      <c r="BTD229">
        <v>0</v>
      </c>
      <c r="BTE229">
        <v>0</v>
      </c>
      <c r="BTF229">
        <v>0</v>
      </c>
      <c r="BTG229">
        <v>0</v>
      </c>
      <c r="BTH229">
        <v>0</v>
      </c>
      <c r="BTI229">
        <v>0</v>
      </c>
      <c r="BTJ229">
        <v>1</v>
      </c>
      <c r="BTK229">
        <v>0</v>
      </c>
      <c r="BTL229">
        <v>0</v>
      </c>
      <c r="BTM229">
        <v>0</v>
      </c>
      <c r="BTN229">
        <v>0</v>
      </c>
      <c r="BTO229">
        <v>1</v>
      </c>
      <c r="BTP229">
        <v>0</v>
      </c>
      <c r="BTQ229">
        <v>0</v>
      </c>
      <c r="BTR229">
        <v>0</v>
      </c>
      <c r="BTS229">
        <v>0</v>
      </c>
      <c r="BTT229">
        <v>0</v>
      </c>
      <c r="BTU229">
        <v>0</v>
      </c>
      <c r="BTV229">
        <v>0</v>
      </c>
      <c r="BTW229">
        <v>0</v>
      </c>
      <c r="BTX229">
        <v>0</v>
      </c>
      <c r="BTY229">
        <v>0</v>
      </c>
      <c r="BTZ229">
        <v>0</v>
      </c>
      <c r="BUA229">
        <v>0</v>
      </c>
      <c r="BUB229">
        <v>0</v>
      </c>
      <c r="BUC229">
        <v>0</v>
      </c>
      <c r="BUD229">
        <v>0</v>
      </c>
      <c r="BUE229">
        <v>0</v>
      </c>
      <c r="BUF229">
        <v>0</v>
      </c>
      <c r="BUG229">
        <v>0</v>
      </c>
      <c r="BUH229">
        <v>0</v>
      </c>
      <c r="BUI229">
        <v>0</v>
      </c>
      <c r="BUJ229">
        <v>0</v>
      </c>
      <c r="BUK229">
        <v>0</v>
      </c>
      <c r="BUL229">
        <v>0</v>
      </c>
      <c r="BUM229">
        <v>0</v>
      </c>
      <c r="BUN229">
        <v>0</v>
      </c>
      <c r="BUO229">
        <v>0</v>
      </c>
      <c r="BUP229">
        <v>0</v>
      </c>
      <c r="BUQ229">
        <v>0</v>
      </c>
      <c r="BUR229">
        <v>0</v>
      </c>
      <c r="BUS229">
        <v>0</v>
      </c>
      <c r="BUT229">
        <v>0</v>
      </c>
      <c r="BUU229">
        <v>0</v>
      </c>
      <c r="BUV229">
        <v>0</v>
      </c>
      <c r="BUW229">
        <v>0</v>
      </c>
      <c r="BUY229" t="s">
        <v>2223</v>
      </c>
      <c r="BUZ229">
        <v>0</v>
      </c>
      <c r="BVA229">
        <v>0</v>
      </c>
      <c r="BVB229">
        <v>1</v>
      </c>
      <c r="BVC229">
        <v>0</v>
      </c>
      <c r="BVD229">
        <v>0</v>
      </c>
      <c r="BVE229">
        <v>0</v>
      </c>
      <c r="BVF229">
        <v>0</v>
      </c>
      <c r="BVG229">
        <v>0</v>
      </c>
      <c r="BVH229">
        <v>0</v>
      </c>
      <c r="BVI229">
        <v>0</v>
      </c>
      <c r="BVJ229">
        <v>0</v>
      </c>
      <c r="BVK229">
        <v>0</v>
      </c>
      <c r="BVL229">
        <v>0</v>
      </c>
      <c r="BVM229">
        <v>0</v>
      </c>
      <c r="BVN229">
        <v>0</v>
      </c>
      <c r="BVO229">
        <v>0</v>
      </c>
      <c r="BVP229">
        <v>0</v>
      </c>
      <c r="BVQ229">
        <v>0</v>
      </c>
      <c r="BVR229">
        <v>0</v>
      </c>
      <c r="BVS229">
        <v>0</v>
      </c>
      <c r="BVT229">
        <v>0</v>
      </c>
      <c r="BVU229">
        <v>0</v>
      </c>
      <c r="BVV229">
        <v>0</v>
      </c>
      <c r="BVW229">
        <v>0</v>
      </c>
      <c r="BVX229">
        <v>0</v>
      </c>
      <c r="BVY229">
        <v>0</v>
      </c>
      <c r="BVZ229">
        <v>0</v>
      </c>
      <c r="BWA229">
        <v>0</v>
      </c>
      <c r="BWB229">
        <v>0</v>
      </c>
      <c r="BWC229">
        <v>0</v>
      </c>
      <c r="BWD229">
        <v>0</v>
      </c>
      <c r="BWE229">
        <v>0</v>
      </c>
      <c r="BWF229">
        <v>0</v>
      </c>
      <c r="BWG229">
        <v>0</v>
      </c>
      <c r="BWH229">
        <v>0</v>
      </c>
      <c r="BWI229">
        <v>0</v>
      </c>
      <c r="BWJ229">
        <v>0</v>
      </c>
      <c r="BWK229">
        <v>0</v>
      </c>
      <c r="BWL229">
        <v>0</v>
      </c>
      <c r="BWM229">
        <v>0</v>
      </c>
      <c r="BWN229">
        <v>0</v>
      </c>
      <c r="BWO229">
        <v>0</v>
      </c>
      <c r="BWP229">
        <v>0</v>
      </c>
      <c r="BWQ229">
        <v>0</v>
      </c>
      <c r="BWR229">
        <v>0</v>
      </c>
      <c r="BWS229">
        <v>0</v>
      </c>
      <c r="BWT229">
        <v>0</v>
      </c>
      <c r="BWU229">
        <v>0</v>
      </c>
      <c r="BWV229">
        <v>0</v>
      </c>
      <c r="BWW229">
        <v>0</v>
      </c>
      <c r="BYY229" t="s">
        <v>2176</v>
      </c>
      <c r="BYZ229" t="s">
        <v>2176</v>
      </c>
      <c r="BZB229" t="s">
        <v>2176</v>
      </c>
      <c r="BZE229" t="s">
        <v>2174</v>
      </c>
      <c r="BZG229" t="s">
        <v>2176</v>
      </c>
      <c r="BZJ229" t="s">
        <v>2176</v>
      </c>
      <c r="BZK229" t="s">
        <v>2174</v>
      </c>
      <c r="BZM229" t="s">
        <v>2176</v>
      </c>
      <c r="BZN229" t="s">
        <v>2177</v>
      </c>
      <c r="BZO229">
        <v>0</v>
      </c>
      <c r="BZP229">
        <v>0</v>
      </c>
      <c r="BZQ229">
        <v>0</v>
      </c>
      <c r="BZR229">
        <v>0</v>
      </c>
      <c r="BZS229">
        <v>0</v>
      </c>
      <c r="BZT229">
        <v>0</v>
      </c>
      <c r="BZU229">
        <v>0</v>
      </c>
      <c r="BZV229">
        <v>1</v>
      </c>
      <c r="BZW229">
        <v>0</v>
      </c>
      <c r="BZX229">
        <v>0</v>
      </c>
      <c r="BZZ229" t="s">
        <v>2090</v>
      </c>
      <c r="CAA229" t="s">
        <v>2178</v>
      </c>
      <c r="CAB229">
        <v>1</v>
      </c>
      <c r="CAC229">
        <v>0</v>
      </c>
      <c r="CAD229">
        <v>0</v>
      </c>
      <c r="CAE229">
        <v>0</v>
      </c>
      <c r="CAF229">
        <v>0</v>
      </c>
      <c r="CAG229">
        <v>0</v>
      </c>
      <c r="CAH229">
        <v>0</v>
      </c>
      <c r="CAI229">
        <v>0</v>
      </c>
      <c r="CAJ229">
        <v>0</v>
      </c>
      <c r="CAK229">
        <v>0</v>
      </c>
      <c r="CAL229">
        <v>0</v>
      </c>
      <c r="CAM229">
        <v>0</v>
      </c>
      <c r="CAN229">
        <v>0</v>
      </c>
      <c r="CAO229">
        <v>0</v>
      </c>
      <c r="CAP229">
        <v>0</v>
      </c>
      <c r="CAQ229">
        <v>0</v>
      </c>
      <c r="CAR229">
        <v>0</v>
      </c>
      <c r="CAS229">
        <v>0</v>
      </c>
      <c r="CAT229">
        <v>0</v>
      </c>
      <c r="CAU229">
        <v>0</v>
      </c>
      <c r="CAV229">
        <v>0</v>
      </c>
      <c r="CAW229">
        <v>0</v>
      </c>
      <c r="CAX229">
        <v>0</v>
      </c>
      <c r="CAY229">
        <v>0</v>
      </c>
      <c r="CAZ229">
        <v>0</v>
      </c>
      <c r="CBA229">
        <v>0</v>
      </c>
      <c r="CBB229">
        <v>0</v>
      </c>
      <c r="CBC229">
        <v>0</v>
      </c>
      <c r="CBE229">
        <v>120294283</v>
      </c>
      <c r="CBF229" s="2">
        <v>46138.8755439815</v>
      </c>
      <c r="CBG229">
        <v>229</v>
      </c>
      <c r="CBH229" t="s">
        <v>4780</v>
      </c>
      <c r="CBI229" t="s">
        <v>2092</v>
      </c>
      <c r="CBJ229" t="s">
        <v>2481</v>
      </c>
      <c r="CBK229" t="s">
        <v>4720</v>
      </c>
      <c r="CBL229" t="s">
        <v>4778</v>
      </c>
    </row>
    <row r="230" spans="1:2092" x14ac:dyDescent="0.25">
      <c r="A230" s="2">
        <v>46138.744509189797</v>
      </c>
      <c r="B230" s="2">
        <v>46139.0088207523</v>
      </c>
      <c r="C230" s="2">
        <v>46138</v>
      </c>
      <c r="D230" t="s">
        <v>2822</v>
      </c>
      <c r="E230" t="s">
        <v>2088</v>
      </c>
      <c r="F230" t="s">
        <v>2547</v>
      </c>
      <c r="G230">
        <v>0</v>
      </c>
      <c r="H230">
        <v>1</v>
      </c>
      <c r="I230">
        <v>0</v>
      </c>
      <c r="J230">
        <v>1</v>
      </c>
      <c r="K230">
        <v>0</v>
      </c>
      <c r="L230">
        <v>0</v>
      </c>
      <c r="M230">
        <v>0</v>
      </c>
      <c r="N230">
        <v>0</v>
      </c>
      <c r="P230" t="s">
        <v>2090</v>
      </c>
      <c r="Q230" t="s">
        <v>2090</v>
      </c>
      <c r="R230" t="s">
        <v>2091</v>
      </c>
      <c r="S230" t="s">
        <v>2092</v>
      </c>
      <c r="T230" t="s">
        <v>2194</v>
      </c>
      <c r="U230" t="s">
        <v>4781</v>
      </c>
      <c r="V230" t="s">
        <v>4782</v>
      </c>
      <c r="W230" t="s">
        <v>2096</v>
      </c>
      <c r="AA230" t="s">
        <v>2258</v>
      </c>
      <c r="AB230" t="s">
        <v>2098</v>
      </c>
      <c r="AC230" t="s">
        <v>2260</v>
      </c>
      <c r="AD230" t="s">
        <v>2100</v>
      </c>
      <c r="AE230" t="s">
        <v>2101</v>
      </c>
      <c r="AF230" t="s">
        <v>2206</v>
      </c>
      <c r="AG230" s="1"/>
      <c r="AH230" t="s">
        <v>2182</v>
      </c>
      <c r="AI230" t="s">
        <v>2090</v>
      </c>
      <c r="AJ230" t="s">
        <v>2183</v>
      </c>
      <c r="AK230">
        <v>1</v>
      </c>
      <c r="AL230" t="s">
        <v>2105</v>
      </c>
      <c r="AM230">
        <v>0</v>
      </c>
      <c r="AN230">
        <v>1</v>
      </c>
      <c r="AO230">
        <v>1</v>
      </c>
      <c r="AP230">
        <v>1</v>
      </c>
      <c r="AQ230" t="s">
        <v>2105</v>
      </c>
      <c r="AR230">
        <v>1</v>
      </c>
      <c r="AS230" t="s">
        <v>2105</v>
      </c>
      <c r="AT230">
        <v>1</v>
      </c>
      <c r="AU230" t="s">
        <v>3823</v>
      </c>
      <c r="AV230">
        <v>1</v>
      </c>
      <c r="AW230">
        <v>0</v>
      </c>
      <c r="AX230">
        <v>0</v>
      </c>
      <c r="AY230">
        <v>1</v>
      </c>
      <c r="AZ230">
        <v>1</v>
      </c>
      <c r="BA230">
        <v>1</v>
      </c>
      <c r="BB230">
        <v>1</v>
      </c>
      <c r="BC230">
        <v>0</v>
      </c>
      <c r="BD230">
        <v>0</v>
      </c>
      <c r="BE230">
        <v>0</v>
      </c>
      <c r="BF230">
        <v>0</v>
      </c>
      <c r="BG230">
        <v>0</v>
      </c>
      <c r="BH230">
        <v>0</v>
      </c>
      <c r="BI230">
        <v>0</v>
      </c>
      <c r="BJ230">
        <v>0</v>
      </c>
      <c r="BK230">
        <v>1</v>
      </c>
      <c r="BL230">
        <v>0</v>
      </c>
      <c r="BM230">
        <v>0</v>
      </c>
      <c r="BN230">
        <v>0</v>
      </c>
      <c r="BO230">
        <v>0</v>
      </c>
      <c r="BQ230" t="s">
        <v>2090</v>
      </c>
      <c r="BT230">
        <v>6</v>
      </c>
      <c r="CC230" t="s">
        <v>2090</v>
      </c>
      <c r="CF230">
        <v>1</v>
      </c>
      <c r="CG230" t="s">
        <v>2090</v>
      </c>
      <c r="CJ230">
        <v>1</v>
      </c>
      <c r="CK230" t="s">
        <v>2090</v>
      </c>
      <c r="CN230">
        <v>1</v>
      </c>
      <c r="CO230" t="s">
        <v>2090</v>
      </c>
      <c r="CR230">
        <v>1</v>
      </c>
      <c r="DY230" t="s">
        <v>2090</v>
      </c>
      <c r="EB230">
        <v>1</v>
      </c>
      <c r="EK230" t="s">
        <v>2090</v>
      </c>
      <c r="EU230" t="s">
        <v>2264</v>
      </c>
      <c r="EV230">
        <v>1</v>
      </c>
      <c r="EW230">
        <v>1</v>
      </c>
      <c r="EX230">
        <v>0</v>
      </c>
      <c r="EY230">
        <v>0</v>
      </c>
      <c r="EZ230">
        <v>1</v>
      </c>
      <c r="FA230">
        <v>0</v>
      </c>
      <c r="FB230">
        <v>0</v>
      </c>
      <c r="FC230">
        <v>0</v>
      </c>
      <c r="FD230">
        <v>0</v>
      </c>
      <c r="FE230" t="s">
        <v>2090</v>
      </c>
      <c r="FN230" t="s">
        <v>2090</v>
      </c>
      <c r="FO230" t="s">
        <v>2827</v>
      </c>
      <c r="FP230">
        <v>1</v>
      </c>
      <c r="FQ230">
        <v>1</v>
      </c>
      <c r="FR230">
        <v>1</v>
      </c>
      <c r="FS230">
        <v>1</v>
      </c>
      <c r="FT230">
        <v>1</v>
      </c>
      <c r="FU230" t="s">
        <v>2311</v>
      </c>
      <c r="HB230" t="s">
        <v>2110</v>
      </c>
      <c r="HC230" t="s">
        <v>2090</v>
      </c>
      <c r="HD230">
        <v>1</v>
      </c>
      <c r="HE230" t="s">
        <v>4783</v>
      </c>
      <c r="HF230">
        <v>0</v>
      </c>
      <c r="HG230">
        <v>1</v>
      </c>
      <c r="HH230">
        <v>1</v>
      </c>
      <c r="HI230">
        <v>0</v>
      </c>
      <c r="HJ230">
        <v>1</v>
      </c>
      <c r="HK230">
        <v>1</v>
      </c>
      <c r="HL230">
        <v>1</v>
      </c>
      <c r="HM230">
        <v>1</v>
      </c>
      <c r="HN230">
        <v>0</v>
      </c>
      <c r="HO230">
        <v>0</v>
      </c>
      <c r="HP230">
        <v>0</v>
      </c>
      <c r="HQ230">
        <v>0</v>
      </c>
      <c r="HR230">
        <v>1</v>
      </c>
      <c r="HS230">
        <v>1</v>
      </c>
      <c r="HT230">
        <v>0</v>
      </c>
      <c r="HU230">
        <v>0</v>
      </c>
      <c r="HV230">
        <v>0</v>
      </c>
      <c r="HW230">
        <v>0</v>
      </c>
      <c r="HY230" t="s">
        <v>2116</v>
      </c>
      <c r="HZ230" t="s">
        <v>2113</v>
      </c>
      <c r="IL230" t="s">
        <v>2110</v>
      </c>
      <c r="IU230" t="s">
        <v>2231</v>
      </c>
      <c r="IV230">
        <v>0</v>
      </c>
      <c r="IW230">
        <v>1</v>
      </c>
      <c r="IX230">
        <v>0</v>
      </c>
      <c r="IY230">
        <v>0</v>
      </c>
      <c r="IZ230">
        <v>0</v>
      </c>
      <c r="JA230">
        <v>0</v>
      </c>
      <c r="JB230">
        <v>0</v>
      </c>
      <c r="JC230">
        <v>0</v>
      </c>
      <c r="JD230">
        <v>0</v>
      </c>
      <c r="JE230">
        <v>0</v>
      </c>
      <c r="JF230">
        <v>0</v>
      </c>
      <c r="JG230">
        <v>0</v>
      </c>
      <c r="JH230">
        <v>0</v>
      </c>
      <c r="JI230">
        <v>0</v>
      </c>
      <c r="JJ230">
        <v>0</v>
      </c>
      <c r="JL230" t="s">
        <v>2115</v>
      </c>
      <c r="JM230">
        <v>0</v>
      </c>
      <c r="JN230">
        <v>0</v>
      </c>
      <c r="JO230">
        <v>0</v>
      </c>
      <c r="JP230">
        <v>0</v>
      </c>
      <c r="JQ230">
        <v>0</v>
      </c>
      <c r="JR230">
        <v>1</v>
      </c>
      <c r="JS230">
        <v>0</v>
      </c>
      <c r="JT230">
        <v>0</v>
      </c>
      <c r="JV230" t="s">
        <v>2512</v>
      </c>
      <c r="JW230">
        <v>1</v>
      </c>
      <c r="JX230" t="s">
        <v>2110</v>
      </c>
      <c r="KA230" t="s">
        <v>2115</v>
      </c>
      <c r="KB230">
        <v>0</v>
      </c>
      <c r="KC230">
        <v>0</v>
      </c>
      <c r="KD230">
        <v>0</v>
      </c>
      <c r="KE230">
        <v>0</v>
      </c>
      <c r="KF230">
        <v>0</v>
      </c>
      <c r="KG230">
        <v>0</v>
      </c>
      <c r="KH230">
        <v>0</v>
      </c>
      <c r="KI230">
        <v>1</v>
      </c>
      <c r="KJ230">
        <v>0</v>
      </c>
      <c r="KL230" t="s">
        <v>2118</v>
      </c>
      <c r="KM230">
        <v>0</v>
      </c>
      <c r="KN230">
        <v>0</v>
      </c>
      <c r="KO230">
        <v>0</v>
      </c>
      <c r="KP230">
        <v>0</v>
      </c>
      <c r="KQ230">
        <v>0</v>
      </c>
      <c r="KR230">
        <v>0</v>
      </c>
      <c r="KS230">
        <v>1</v>
      </c>
      <c r="KT230">
        <v>0</v>
      </c>
      <c r="KV230" t="s">
        <v>2116</v>
      </c>
      <c r="KX230">
        <v>113</v>
      </c>
      <c r="KY230">
        <v>64</v>
      </c>
      <c r="KZ230">
        <v>44</v>
      </c>
      <c r="LA230">
        <v>108</v>
      </c>
      <c r="LB230">
        <v>179</v>
      </c>
      <c r="LC230">
        <v>163</v>
      </c>
      <c r="LD230">
        <v>342</v>
      </c>
      <c r="LE230">
        <v>90</v>
      </c>
      <c r="LF230">
        <v>86</v>
      </c>
      <c r="LG230">
        <v>176</v>
      </c>
      <c r="LH230">
        <v>3</v>
      </c>
      <c r="LI230">
        <v>3</v>
      </c>
      <c r="LJ230">
        <v>6</v>
      </c>
      <c r="LK230">
        <v>632</v>
      </c>
      <c r="LL230">
        <v>113</v>
      </c>
      <c r="LM230">
        <v>632</v>
      </c>
      <c r="LN230" t="s">
        <v>2115</v>
      </c>
      <c r="LO230">
        <v>0</v>
      </c>
      <c r="LP230">
        <v>0</v>
      </c>
      <c r="LQ230">
        <v>0</v>
      </c>
      <c r="LR230">
        <v>1</v>
      </c>
      <c r="LS230">
        <v>0</v>
      </c>
      <c r="LT230">
        <v>113</v>
      </c>
      <c r="LU230">
        <v>632</v>
      </c>
      <c r="MN230" t="s">
        <v>4646</v>
      </c>
      <c r="MO230">
        <v>1</v>
      </c>
      <c r="MP230">
        <v>1</v>
      </c>
      <c r="MQ230">
        <v>0</v>
      </c>
      <c r="MR230">
        <v>1</v>
      </c>
      <c r="MS230">
        <v>0</v>
      </c>
      <c r="MT230">
        <v>0</v>
      </c>
      <c r="MU230">
        <v>1</v>
      </c>
      <c r="MV230">
        <v>0</v>
      </c>
      <c r="MW230">
        <v>0</v>
      </c>
      <c r="MX230">
        <v>0</v>
      </c>
      <c r="MY230">
        <v>0</v>
      </c>
      <c r="MZ230">
        <v>0</v>
      </c>
      <c r="NA230" t="s">
        <v>2110</v>
      </c>
      <c r="NE230">
        <v>0</v>
      </c>
      <c r="NF230" t="s">
        <v>2090</v>
      </c>
      <c r="NG230">
        <v>3</v>
      </c>
      <c r="NL230">
        <v>0</v>
      </c>
      <c r="NM230" t="s">
        <v>2090</v>
      </c>
      <c r="NN230">
        <v>34</v>
      </c>
      <c r="NS230">
        <v>0</v>
      </c>
      <c r="NX230">
        <v>0</v>
      </c>
      <c r="NY230" t="s">
        <v>2110</v>
      </c>
      <c r="OC230">
        <v>0</v>
      </c>
      <c r="OH230">
        <v>0</v>
      </c>
      <c r="OM230">
        <v>0</v>
      </c>
      <c r="OR230">
        <v>0</v>
      </c>
      <c r="OW230">
        <v>0</v>
      </c>
      <c r="OX230" t="s">
        <v>2110</v>
      </c>
      <c r="PN230" t="s">
        <v>2110</v>
      </c>
      <c r="PQ230" t="s">
        <v>2123</v>
      </c>
      <c r="PS230" t="s">
        <v>2124</v>
      </c>
      <c r="PT230" t="s">
        <v>2736</v>
      </c>
      <c r="PU230">
        <v>0</v>
      </c>
      <c r="PV230">
        <v>1</v>
      </c>
      <c r="PW230">
        <v>0</v>
      </c>
      <c r="PX230">
        <v>1</v>
      </c>
      <c r="PY230">
        <v>0</v>
      </c>
      <c r="PZ230">
        <v>0</v>
      </c>
      <c r="QB230" t="s">
        <v>2580</v>
      </c>
      <c r="QC230">
        <v>0</v>
      </c>
      <c r="QD230">
        <v>0</v>
      </c>
      <c r="QE230">
        <v>1</v>
      </c>
      <c r="QF230">
        <v>1</v>
      </c>
      <c r="QG230">
        <v>0</v>
      </c>
      <c r="QH230">
        <v>0</v>
      </c>
      <c r="QJ230" t="s">
        <v>2110</v>
      </c>
      <c r="QW230">
        <v>0</v>
      </c>
      <c r="RA230">
        <v>0</v>
      </c>
      <c r="RP230" t="s">
        <v>2110</v>
      </c>
      <c r="SJ230" t="s">
        <v>2110</v>
      </c>
      <c r="TA230" t="s">
        <v>2127</v>
      </c>
      <c r="TB230" t="s">
        <v>2321</v>
      </c>
      <c r="TC230">
        <v>20</v>
      </c>
      <c r="TE230" t="s">
        <v>2606</v>
      </c>
      <c r="TF230">
        <v>0</v>
      </c>
      <c r="TG230">
        <v>0</v>
      </c>
      <c r="TH230">
        <v>1</v>
      </c>
      <c r="TI230">
        <v>0</v>
      </c>
      <c r="TJ230">
        <v>0</v>
      </c>
      <c r="TK230">
        <v>0</v>
      </c>
      <c r="TL230">
        <v>0</v>
      </c>
      <c r="TM230">
        <v>0</v>
      </c>
      <c r="TN230">
        <v>0</v>
      </c>
      <c r="TX230" t="s">
        <v>2130</v>
      </c>
      <c r="TY230" t="s">
        <v>2130</v>
      </c>
      <c r="TZ230">
        <v>0</v>
      </c>
      <c r="UG230" t="s">
        <v>2115</v>
      </c>
      <c r="UH230">
        <v>0</v>
      </c>
      <c r="UI230">
        <v>113</v>
      </c>
      <c r="UJ230">
        <v>0</v>
      </c>
      <c r="UK230">
        <v>113</v>
      </c>
      <c r="UL230">
        <v>0</v>
      </c>
      <c r="UM230">
        <v>113</v>
      </c>
      <c r="UN230">
        <v>0</v>
      </c>
      <c r="UO230">
        <v>113</v>
      </c>
      <c r="UP230">
        <v>0</v>
      </c>
      <c r="UQ230">
        <v>113</v>
      </c>
      <c r="UR230">
        <v>0</v>
      </c>
      <c r="US230">
        <v>113</v>
      </c>
      <c r="UT230">
        <v>0</v>
      </c>
      <c r="UU230">
        <v>113</v>
      </c>
      <c r="UV230">
        <v>0</v>
      </c>
      <c r="UW230">
        <v>113</v>
      </c>
      <c r="UX230">
        <v>0</v>
      </c>
      <c r="UY230">
        <v>113</v>
      </c>
      <c r="UZ230">
        <v>0</v>
      </c>
      <c r="VA230">
        <v>113</v>
      </c>
      <c r="VB230">
        <v>0</v>
      </c>
      <c r="VC230">
        <v>113</v>
      </c>
      <c r="VD230">
        <v>0</v>
      </c>
      <c r="VE230">
        <v>113</v>
      </c>
      <c r="VF230" t="s">
        <v>2116</v>
      </c>
      <c r="VG230" t="s">
        <v>2353</v>
      </c>
      <c r="VH230">
        <v>0</v>
      </c>
      <c r="VI230">
        <v>1</v>
      </c>
      <c r="VJ230">
        <v>0</v>
      </c>
      <c r="VK230">
        <v>0</v>
      </c>
      <c r="VL230">
        <v>0</v>
      </c>
      <c r="VM230">
        <v>0</v>
      </c>
      <c r="VN230">
        <v>0</v>
      </c>
      <c r="VO230">
        <v>0</v>
      </c>
      <c r="VP230">
        <v>0</v>
      </c>
      <c r="VQ230">
        <v>0</v>
      </c>
      <c r="VR230">
        <v>0</v>
      </c>
      <c r="VS230" t="s">
        <v>2132</v>
      </c>
      <c r="VT230">
        <v>0</v>
      </c>
      <c r="VU230">
        <v>0</v>
      </c>
      <c r="VV230">
        <v>0</v>
      </c>
      <c r="VW230">
        <v>1</v>
      </c>
      <c r="VX230">
        <v>0</v>
      </c>
      <c r="VZ230">
        <v>61</v>
      </c>
      <c r="WB230">
        <v>113</v>
      </c>
      <c r="WD230">
        <v>0</v>
      </c>
      <c r="WF230">
        <v>61</v>
      </c>
      <c r="WH230" t="s">
        <v>2133</v>
      </c>
      <c r="WI230" t="s">
        <v>2116</v>
      </c>
      <c r="WJ230" t="s">
        <v>2354</v>
      </c>
      <c r="WK230">
        <v>0</v>
      </c>
      <c r="WL230">
        <v>0</v>
      </c>
      <c r="WM230">
        <v>0</v>
      </c>
      <c r="WN230">
        <v>1</v>
      </c>
      <c r="WO230">
        <v>0</v>
      </c>
      <c r="WP230">
        <v>0</v>
      </c>
      <c r="WQ230">
        <v>0</v>
      </c>
      <c r="WR230">
        <v>0</v>
      </c>
      <c r="WS230">
        <v>0</v>
      </c>
      <c r="WT230">
        <v>0</v>
      </c>
      <c r="WU230">
        <v>0</v>
      </c>
      <c r="WV230">
        <v>0</v>
      </c>
      <c r="WW230">
        <v>0</v>
      </c>
      <c r="WX230">
        <v>0</v>
      </c>
      <c r="WY230">
        <v>20</v>
      </c>
      <c r="WZ230" t="s">
        <v>2102</v>
      </c>
      <c r="XA230">
        <v>1</v>
      </c>
      <c r="XB230">
        <v>0</v>
      </c>
      <c r="XC230">
        <v>0</v>
      </c>
      <c r="XD230">
        <v>0</v>
      </c>
      <c r="XE230">
        <v>0</v>
      </c>
      <c r="XF230">
        <v>0</v>
      </c>
      <c r="XG230">
        <v>0</v>
      </c>
      <c r="XH230">
        <v>0</v>
      </c>
      <c r="XJ230" t="s">
        <v>2197</v>
      </c>
      <c r="XK230" t="s">
        <v>2136</v>
      </c>
      <c r="XL230">
        <v>1</v>
      </c>
      <c r="XM230">
        <v>1</v>
      </c>
      <c r="XN230">
        <v>1</v>
      </c>
      <c r="XO230">
        <v>0</v>
      </c>
      <c r="XP230">
        <v>0</v>
      </c>
      <c r="XQ230">
        <v>113</v>
      </c>
      <c r="XR230" t="s">
        <v>2116</v>
      </c>
      <c r="XS230">
        <v>0</v>
      </c>
      <c r="XT230" t="s">
        <v>2288</v>
      </c>
      <c r="XU230">
        <v>0</v>
      </c>
      <c r="XV230">
        <v>0</v>
      </c>
      <c r="XW230">
        <v>0</v>
      </c>
      <c r="XX230">
        <v>0</v>
      </c>
      <c r="XY230">
        <v>1</v>
      </c>
      <c r="XZ230">
        <v>0</v>
      </c>
      <c r="YA230">
        <v>0</v>
      </c>
      <c r="YB230">
        <v>0</v>
      </c>
      <c r="YD230" t="s">
        <v>2526</v>
      </c>
      <c r="YE230">
        <v>1</v>
      </c>
      <c r="YF230">
        <v>0</v>
      </c>
      <c r="YG230">
        <v>0</v>
      </c>
      <c r="YH230">
        <v>0</v>
      </c>
      <c r="YI230">
        <v>0</v>
      </c>
      <c r="YJ230">
        <v>0</v>
      </c>
      <c r="YK230">
        <v>1</v>
      </c>
      <c r="YL230">
        <v>0</v>
      </c>
      <c r="YM230">
        <v>1</v>
      </c>
      <c r="YN230">
        <v>0</v>
      </c>
      <c r="YO230">
        <v>0</v>
      </c>
      <c r="YP230">
        <v>0</v>
      </c>
      <c r="YR230" t="s">
        <v>2139</v>
      </c>
      <c r="YS230" t="s">
        <v>2199</v>
      </c>
      <c r="YT230" t="s">
        <v>3277</v>
      </c>
      <c r="YU230">
        <v>1</v>
      </c>
      <c r="YV230">
        <v>1</v>
      </c>
      <c r="YW230">
        <v>1</v>
      </c>
      <c r="YX230">
        <v>1</v>
      </c>
      <c r="YY230">
        <v>0</v>
      </c>
      <c r="YZ230">
        <v>0</v>
      </c>
      <c r="ZA230">
        <v>0</v>
      </c>
      <c r="ZB230">
        <v>0</v>
      </c>
      <c r="ZC230">
        <v>0</v>
      </c>
      <c r="ZD230">
        <v>0</v>
      </c>
      <c r="ZE230">
        <v>0</v>
      </c>
      <c r="ZF230">
        <v>0</v>
      </c>
      <c r="ZH230" t="s">
        <v>2201</v>
      </c>
      <c r="ZI230">
        <v>1</v>
      </c>
      <c r="ZJ230">
        <v>0</v>
      </c>
      <c r="ZK230">
        <v>0</v>
      </c>
      <c r="ZL230">
        <v>0</v>
      </c>
      <c r="ZM230">
        <v>0</v>
      </c>
      <c r="ZN230">
        <v>0</v>
      </c>
      <c r="ZO230">
        <v>0</v>
      </c>
      <c r="ZP230">
        <v>0</v>
      </c>
      <c r="ZQ230">
        <v>0</v>
      </c>
      <c r="ZR230">
        <v>0</v>
      </c>
      <c r="ZS230">
        <v>0</v>
      </c>
      <c r="ZT230">
        <v>0</v>
      </c>
      <c r="ZU230">
        <v>0</v>
      </c>
      <c r="ZV230">
        <v>0</v>
      </c>
      <c r="ZW230">
        <v>0</v>
      </c>
      <c r="ZX230">
        <v>0</v>
      </c>
      <c r="ZY230">
        <v>0</v>
      </c>
      <c r="ZZ230">
        <v>0</v>
      </c>
      <c r="AAA230">
        <v>0</v>
      </c>
      <c r="AAC230" t="s">
        <v>2115</v>
      </c>
      <c r="AAD230">
        <v>100</v>
      </c>
      <c r="AAE230" t="s">
        <v>2143</v>
      </c>
      <c r="AAF230">
        <v>0</v>
      </c>
      <c r="AAG230">
        <v>0</v>
      </c>
      <c r="AAH230">
        <v>0</v>
      </c>
      <c r="AAI230">
        <v>1</v>
      </c>
      <c r="AAJ230">
        <v>0</v>
      </c>
      <c r="AAK230">
        <v>0</v>
      </c>
      <c r="AAL230">
        <v>0</v>
      </c>
      <c r="AAM230">
        <v>0</v>
      </c>
      <c r="AAN230">
        <v>0</v>
      </c>
      <c r="AAO230">
        <v>0</v>
      </c>
      <c r="AAP230">
        <v>0</v>
      </c>
      <c r="AAQ230">
        <v>0</v>
      </c>
      <c r="AAR230">
        <v>0</v>
      </c>
      <c r="AAS230">
        <v>0</v>
      </c>
      <c r="AAT230">
        <v>0</v>
      </c>
      <c r="AAU230">
        <v>0</v>
      </c>
      <c r="AAV230">
        <v>0</v>
      </c>
      <c r="AAX230" t="s">
        <v>3497</v>
      </c>
      <c r="AAY230">
        <v>1</v>
      </c>
      <c r="AAZ230">
        <v>0</v>
      </c>
      <c r="ABA230">
        <v>0</v>
      </c>
      <c r="ABB230">
        <v>0</v>
      </c>
      <c r="ABC230">
        <v>1</v>
      </c>
      <c r="ABD230">
        <v>0</v>
      </c>
      <c r="ABE230">
        <v>0</v>
      </c>
      <c r="ABF230">
        <v>0</v>
      </c>
      <c r="ABG230">
        <v>0</v>
      </c>
      <c r="ABH230">
        <v>0</v>
      </c>
      <c r="ABI230">
        <v>0</v>
      </c>
      <c r="ABJ230">
        <v>0</v>
      </c>
      <c r="ABK230">
        <v>0</v>
      </c>
      <c r="ABM230">
        <v>60</v>
      </c>
      <c r="ABN230" t="s">
        <v>2422</v>
      </c>
      <c r="ABO230">
        <v>0</v>
      </c>
      <c r="ABP230">
        <v>0</v>
      </c>
      <c r="ABQ230">
        <v>0</v>
      </c>
      <c r="ABR230">
        <v>1</v>
      </c>
      <c r="ABS230">
        <v>0</v>
      </c>
      <c r="ABT230">
        <v>1</v>
      </c>
      <c r="ABU230">
        <v>0</v>
      </c>
      <c r="ABV230">
        <v>0</v>
      </c>
      <c r="ABW230">
        <v>0</v>
      </c>
      <c r="ABX230">
        <v>0</v>
      </c>
      <c r="ABY230">
        <v>0</v>
      </c>
      <c r="ABZ230">
        <v>0</v>
      </c>
      <c r="ACB230">
        <v>9</v>
      </c>
      <c r="ACC230" t="s">
        <v>2145</v>
      </c>
      <c r="ACD230">
        <v>0</v>
      </c>
      <c r="ACE230">
        <v>1</v>
      </c>
      <c r="ACF230">
        <v>0</v>
      </c>
      <c r="ACG230">
        <v>0</v>
      </c>
      <c r="ACH230">
        <v>0</v>
      </c>
      <c r="ACI230">
        <v>0</v>
      </c>
      <c r="ACJ230">
        <v>0</v>
      </c>
      <c r="ACK230">
        <v>0</v>
      </c>
      <c r="ACL230">
        <v>0</v>
      </c>
      <c r="ACN230" t="s">
        <v>2116</v>
      </c>
      <c r="ACO230" t="s">
        <v>2116</v>
      </c>
      <c r="ACP230" t="s">
        <v>2116</v>
      </c>
      <c r="ACQ230" t="s">
        <v>2110</v>
      </c>
      <c r="ACU230" t="s">
        <v>2927</v>
      </c>
      <c r="ACV230">
        <v>0</v>
      </c>
      <c r="ACW230">
        <v>0</v>
      </c>
      <c r="ACX230">
        <v>0</v>
      </c>
      <c r="ACY230">
        <v>0</v>
      </c>
      <c r="ACZ230">
        <v>1</v>
      </c>
      <c r="ADA230">
        <v>0</v>
      </c>
      <c r="ADB230">
        <v>0</v>
      </c>
      <c r="ADC230">
        <v>0</v>
      </c>
      <c r="ADD230">
        <v>0</v>
      </c>
      <c r="ADE230">
        <v>0</v>
      </c>
      <c r="ADF230">
        <v>0</v>
      </c>
      <c r="ADG230">
        <v>0</v>
      </c>
      <c r="ADH230">
        <v>0</v>
      </c>
      <c r="ADJ230" t="s">
        <v>2204</v>
      </c>
      <c r="ADK230">
        <v>0</v>
      </c>
      <c r="ADL230">
        <v>0</v>
      </c>
      <c r="ADM230">
        <v>0</v>
      </c>
      <c r="ADN230">
        <v>1</v>
      </c>
      <c r="ADO230">
        <v>0</v>
      </c>
      <c r="ADQ230" t="s">
        <v>2262</v>
      </c>
      <c r="AEL230" t="s">
        <v>2205</v>
      </c>
      <c r="AEM230">
        <v>0</v>
      </c>
      <c r="AEN230">
        <v>0</v>
      </c>
      <c r="AEO230">
        <v>1</v>
      </c>
      <c r="AEP230">
        <v>0</v>
      </c>
      <c r="AEQ230">
        <v>0</v>
      </c>
      <c r="AER230">
        <v>0</v>
      </c>
      <c r="AES230">
        <v>0</v>
      </c>
      <c r="AET230">
        <v>0</v>
      </c>
      <c r="AEU230">
        <v>0</v>
      </c>
      <c r="AEV230">
        <v>0</v>
      </c>
      <c r="AEW230">
        <v>0</v>
      </c>
      <c r="AEX230">
        <v>0</v>
      </c>
      <c r="AEY230">
        <v>0</v>
      </c>
      <c r="AEZ230">
        <v>0</v>
      </c>
      <c r="AFB230" t="s">
        <v>2206</v>
      </c>
      <c r="AFC230" t="s">
        <v>2149</v>
      </c>
      <c r="AFD230" t="s">
        <v>2149</v>
      </c>
      <c r="AFF230" t="s">
        <v>2149</v>
      </c>
      <c r="AFG230" t="s">
        <v>2149</v>
      </c>
      <c r="AFH230" t="s">
        <v>2149</v>
      </c>
      <c r="AFJ230" t="s">
        <v>2149</v>
      </c>
      <c r="AFK230" t="s">
        <v>2149</v>
      </c>
      <c r="AFL230" t="s">
        <v>2149</v>
      </c>
      <c r="AFN230" t="s">
        <v>2149</v>
      </c>
      <c r="AFO230" t="s">
        <v>2149</v>
      </c>
      <c r="AFP230" t="s">
        <v>2149</v>
      </c>
      <c r="AFR230" t="s">
        <v>2149</v>
      </c>
      <c r="AFS230" t="s">
        <v>2206</v>
      </c>
      <c r="AFT230" t="s">
        <v>2090</v>
      </c>
      <c r="AHF230" t="s">
        <v>2116</v>
      </c>
      <c r="AHG230" t="s">
        <v>2139</v>
      </c>
      <c r="AHH230" t="s">
        <v>2139</v>
      </c>
      <c r="AHI230" t="s">
        <v>2405</v>
      </c>
      <c r="AHJ230">
        <v>0</v>
      </c>
      <c r="AHK230">
        <v>0</v>
      </c>
      <c r="AHL230">
        <v>1</v>
      </c>
      <c r="AHM230">
        <v>0</v>
      </c>
      <c r="AHN230">
        <v>1</v>
      </c>
      <c r="AHO230">
        <v>1</v>
      </c>
      <c r="AHP230">
        <v>0</v>
      </c>
      <c r="AHQ230">
        <v>0</v>
      </c>
      <c r="AHR230">
        <v>0</v>
      </c>
      <c r="AHS230">
        <v>0</v>
      </c>
      <c r="AHT230">
        <v>0</v>
      </c>
      <c r="AHU230">
        <v>0</v>
      </c>
      <c r="AHV230">
        <v>0</v>
      </c>
      <c r="AHW230">
        <v>0</v>
      </c>
      <c r="AHX230">
        <v>0</v>
      </c>
      <c r="AHY230">
        <v>0</v>
      </c>
      <c r="AHZ230">
        <v>0</v>
      </c>
      <c r="AIA230">
        <v>0</v>
      </c>
      <c r="AIB230">
        <v>0</v>
      </c>
      <c r="AIC230">
        <v>0</v>
      </c>
      <c r="AID230">
        <v>0</v>
      </c>
      <c r="AIE230">
        <v>0</v>
      </c>
      <c r="AIF230">
        <v>0</v>
      </c>
      <c r="AIG230">
        <v>0</v>
      </c>
      <c r="AIH230">
        <v>0</v>
      </c>
      <c r="AII230">
        <v>0</v>
      </c>
      <c r="AIJ230">
        <v>0</v>
      </c>
      <c r="AIK230">
        <v>0</v>
      </c>
      <c r="AIL230">
        <v>0</v>
      </c>
      <c r="AIM230">
        <v>0</v>
      </c>
      <c r="AIO230">
        <v>40</v>
      </c>
      <c r="AIP230">
        <v>120</v>
      </c>
      <c r="AIQ230">
        <v>13</v>
      </c>
      <c r="AIR230">
        <v>7</v>
      </c>
      <c r="AIS230" t="s">
        <v>2110</v>
      </c>
      <c r="AIT230">
        <v>0</v>
      </c>
      <c r="AIU230">
        <v>0</v>
      </c>
      <c r="AIV230" t="s">
        <v>2110</v>
      </c>
      <c r="AIX230" t="s">
        <v>2116</v>
      </c>
      <c r="AIY230" t="s">
        <v>2139</v>
      </c>
      <c r="AIZ230" t="s">
        <v>2139</v>
      </c>
      <c r="AJA230" t="s">
        <v>2209</v>
      </c>
      <c r="AJB230">
        <v>0</v>
      </c>
      <c r="AJC230">
        <v>0</v>
      </c>
      <c r="AJD230">
        <v>0</v>
      </c>
      <c r="AJE230">
        <v>0</v>
      </c>
      <c r="AJF230">
        <v>0</v>
      </c>
      <c r="AJG230">
        <v>0</v>
      </c>
      <c r="AJH230">
        <v>0</v>
      </c>
      <c r="AJI230">
        <v>0</v>
      </c>
      <c r="AJJ230">
        <v>1</v>
      </c>
      <c r="AJK230">
        <v>0</v>
      </c>
      <c r="AJV230" t="s">
        <v>2210</v>
      </c>
      <c r="AJW230">
        <v>1</v>
      </c>
      <c r="AJX230">
        <v>0</v>
      </c>
      <c r="AJY230">
        <v>0</v>
      </c>
      <c r="AJZ230">
        <v>0</v>
      </c>
      <c r="AKA230">
        <v>0</v>
      </c>
      <c r="AKB230">
        <v>0</v>
      </c>
      <c r="AKC230">
        <v>0</v>
      </c>
      <c r="AKD230">
        <v>0</v>
      </c>
      <c r="AKE230">
        <v>0</v>
      </c>
      <c r="AKF230">
        <v>0</v>
      </c>
      <c r="AKG230" t="s">
        <v>2211</v>
      </c>
      <c r="AKH230">
        <v>1</v>
      </c>
      <c r="AKI230">
        <v>0</v>
      </c>
      <c r="AKJ230">
        <v>0</v>
      </c>
      <c r="AKK230">
        <v>0</v>
      </c>
      <c r="AKL230">
        <v>0</v>
      </c>
      <c r="AKM230">
        <v>0</v>
      </c>
      <c r="AKN230">
        <v>0</v>
      </c>
      <c r="AKO230" t="s">
        <v>2156</v>
      </c>
      <c r="AKP230">
        <v>0</v>
      </c>
      <c r="AKQ230">
        <v>1</v>
      </c>
      <c r="AKR230">
        <v>0</v>
      </c>
      <c r="AKS230">
        <v>0</v>
      </c>
      <c r="AKT230">
        <v>0</v>
      </c>
      <c r="AKU230">
        <v>0</v>
      </c>
      <c r="AKV230">
        <v>0</v>
      </c>
      <c r="AKW230">
        <v>0</v>
      </c>
      <c r="AKX230">
        <v>0</v>
      </c>
      <c r="AKY230">
        <v>0</v>
      </c>
      <c r="ALA230" t="s">
        <v>2115</v>
      </c>
      <c r="ALB230" t="s">
        <v>2157</v>
      </c>
      <c r="ALC230">
        <v>0</v>
      </c>
      <c r="ALD230">
        <v>0</v>
      </c>
      <c r="ALE230">
        <v>0</v>
      </c>
      <c r="ALF230">
        <v>0</v>
      </c>
      <c r="ALG230">
        <v>1</v>
      </c>
      <c r="ALH230">
        <v>0</v>
      </c>
      <c r="ALI230">
        <v>0</v>
      </c>
      <c r="ALJ230">
        <v>0</v>
      </c>
      <c r="ALK230">
        <v>0</v>
      </c>
      <c r="ALM230" t="s">
        <v>2110</v>
      </c>
      <c r="ALO230">
        <v>0</v>
      </c>
      <c r="ALP230">
        <v>20</v>
      </c>
      <c r="ALQ230">
        <v>50</v>
      </c>
      <c r="ALR230" t="s">
        <v>2116</v>
      </c>
      <c r="ALS230" t="s">
        <v>2116</v>
      </c>
      <c r="ALT230" t="s">
        <v>4652</v>
      </c>
      <c r="ALU230">
        <v>1</v>
      </c>
      <c r="ALV230">
        <v>0</v>
      </c>
      <c r="ALW230">
        <v>0</v>
      </c>
      <c r="ALX230">
        <v>0</v>
      </c>
      <c r="ALY230">
        <v>0</v>
      </c>
      <c r="ALZ230">
        <v>0</v>
      </c>
      <c r="AMA230">
        <v>1</v>
      </c>
      <c r="AMB230">
        <v>0</v>
      </c>
      <c r="AMC230">
        <v>0</v>
      </c>
      <c r="AMD230">
        <v>0</v>
      </c>
      <c r="AME230">
        <v>0</v>
      </c>
      <c r="AMF230">
        <v>0</v>
      </c>
      <c r="AMG230">
        <v>0</v>
      </c>
      <c r="AMH230">
        <v>0</v>
      </c>
      <c r="AMI230">
        <v>0</v>
      </c>
      <c r="AMJ230">
        <v>113</v>
      </c>
      <c r="AMP230">
        <v>61</v>
      </c>
      <c r="AMY230">
        <v>113</v>
      </c>
      <c r="AMZ230">
        <v>113</v>
      </c>
      <c r="ANA230">
        <v>113</v>
      </c>
      <c r="ANB230">
        <v>113</v>
      </c>
      <c r="ANC230">
        <v>100</v>
      </c>
      <c r="AND230">
        <v>113</v>
      </c>
      <c r="ANE230">
        <v>113</v>
      </c>
      <c r="ANF230">
        <v>113</v>
      </c>
      <c r="ANG230">
        <v>113</v>
      </c>
      <c r="ANH230">
        <v>50</v>
      </c>
      <c r="ANI230">
        <v>113</v>
      </c>
      <c r="ANJ230">
        <v>113</v>
      </c>
      <c r="ANK230">
        <v>113</v>
      </c>
      <c r="ANL230">
        <v>113</v>
      </c>
      <c r="ANM230">
        <v>113</v>
      </c>
      <c r="ANO230" t="s">
        <v>2650</v>
      </c>
      <c r="ANP230">
        <v>0</v>
      </c>
      <c r="ANQ230">
        <v>1</v>
      </c>
      <c r="ANR230">
        <v>0</v>
      </c>
      <c r="ANS230">
        <v>0</v>
      </c>
      <c r="ANT230">
        <v>0</v>
      </c>
      <c r="ANU230">
        <v>1</v>
      </c>
      <c r="ANV230">
        <v>1</v>
      </c>
      <c r="ANW230">
        <v>0</v>
      </c>
      <c r="ANX230" t="s">
        <v>2220</v>
      </c>
      <c r="ANY230">
        <v>1</v>
      </c>
      <c r="ANZ230">
        <v>0</v>
      </c>
      <c r="AOA230">
        <v>0</v>
      </c>
      <c r="AOB230">
        <v>0</v>
      </c>
      <c r="AOC230" t="s">
        <v>2161</v>
      </c>
      <c r="AOD230">
        <v>0</v>
      </c>
      <c r="AOE230">
        <v>1</v>
      </c>
      <c r="AOF230">
        <v>0</v>
      </c>
      <c r="AOG230" t="s">
        <v>4785</v>
      </c>
      <c r="AOH230">
        <v>0</v>
      </c>
      <c r="AOI230">
        <v>1</v>
      </c>
      <c r="AOJ230">
        <v>0</v>
      </c>
      <c r="AOK230">
        <v>0</v>
      </c>
      <c r="AOL230">
        <v>0</v>
      </c>
      <c r="AOM230">
        <v>0</v>
      </c>
      <c r="AON230">
        <v>0</v>
      </c>
      <c r="AOO230">
        <v>1</v>
      </c>
      <c r="AOP230">
        <v>1</v>
      </c>
      <c r="AOQ230">
        <v>0</v>
      </c>
      <c r="AOR230" t="s">
        <v>2217</v>
      </c>
      <c r="AOS230">
        <v>0</v>
      </c>
      <c r="AOT230">
        <v>1</v>
      </c>
      <c r="AOU230">
        <v>1</v>
      </c>
      <c r="AOV230">
        <v>0</v>
      </c>
      <c r="AOW230" t="s">
        <v>3519</v>
      </c>
      <c r="AOX230">
        <v>0</v>
      </c>
      <c r="AOY230">
        <v>0</v>
      </c>
      <c r="AOZ230">
        <v>1</v>
      </c>
      <c r="APA230">
        <v>0</v>
      </c>
      <c r="APB230">
        <v>0</v>
      </c>
      <c r="APC230">
        <v>0</v>
      </c>
      <c r="APD230" t="s">
        <v>2165</v>
      </c>
      <c r="APE230">
        <v>0</v>
      </c>
      <c r="APF230">
        <v>1</v>
      </c>
      <c r="APG230">
        <v>1</v>
      </c>
      <c r="APH230">
        <v>1</v>
      </c>
      <c r="API230">
        <v>0</v>
      </c>
      <c r="APJ230">
        <v>0</v>
      </c>
      <c r="APK230">
        <v>0</v>
      </c>
      <c r="APL230">
        <v>0</v>
      </c>
      <c r="APM230" t="s">
        <v>2220</v>
      </c>
      <c r="APN230">
        <v>1</v>
      </c>
      <c r="APO230">
        <v>0</v>
      </c>
      <c r="APP230">
        <v>0</v>
      </c>
      <c r="APQ230">
        <v>0</v>
      </c>
      <c r="APR230">
        <v>0</v>
      </c>
      <c r="APS230">
        <v>0</v>
      </c>
      <c r="APT230">
        <v>0</v>
      </c>
      <c r="APU230">
        <v>0</v>
      </c>
      <c r="APV230" t="s">
        <v>2220</v>
      </c>
      <c r="APW230">
        <v>1</v>
      </c>
      <c r="APX230">
        <v>0</v>
      </c>
      <c r="APY230">
        <v>0</v>
      </c>
      <c r="APZ230">
        <v>0</v>
      </c>
      <c r="AQA230">
        <v>0</v>
      </c>
      <c r="AQB230">
        <v>0</v>
      </c>
      <c r="AQC230">
        <v>0</v>
      </c>
      <c r="AQD230">
        <v>0</v>
      </c>
      <c r="AQE230" t="s">
        <v>2475</v>
      </c>
      <c r="AQF230">
        <v>0</v>
      </c>
      <c r="AQG230">
        <v>1</v>
      </c>
      <c r="AQH230">
        <v>1</v>
      </c>
      <c r="AQI230">
        <v>0</v>
      </c>
      <c r="AQJ230">
        <v>0</v>
      </c>
      <c r="AQK230" t="s">
        <v>3760</v>
      </c>
      <c r="AQL230">
        <v>0</v>
      </c>
      <c r="AQM230">
        <v>0</v>
      </c>
      <c r="AQN230">
        <v>1</v>
      </c>
      <c r="AQO230">
        <v>0</v>
      </c>
      <c r="AQP230">
        <v>0</v>
      </c>
      <c r="AQQ230">
        <v>0</v>
      </c>
      <c r="AQR230" t="s">
        <v>2373</v>
      </c>
      <c r="AQS230">
        <v>0</v>
      </c>
      <c r="AQT230">
        <v>1</v>
      </c>
      <c r="AQU230">
        <v>1</v>
      </c>
      <c r="AQV230">
        <v>1</v>
      </c>
      <c r="AQW230">
        <v>0</v>
      </c>
      <c r="AQX230" t="s">
        <v>2250</v>
      </c>
      <c r="AQY230">
        <v>0</v>
      </c>
      <c r="AQZ230">
        <v>1</v>
      </c>
      <c r="ARA230">
        <v>1</v>
      </c>
      <c r="ARB230">
        <v>1</v>
      </c>
      <c r="ARC230">
        <v>0</v>
      </c>
      <c r="ARD230" t="s">
        <v>2374</v>
      </c>
      <c r="ARE230">
        <v>0</v>
      </c>
      <c r="ARF230">
        <v>1</v>
      </c>
      <c r="ARG230">
        <v>1</v>
      </c>
      <c r="ARH230">
        <v>0</v>
      </c>
      <c r="ARI230">
        <v>0</v>
      </c>
      <c r="ARJ230">
        <v>0</v>
      </c>
      <c r="ARL230" t="s">
        <v>2090</v>
      </c>
      <c r="ARM230" t="s">
        <v>2110</v>
      </c>
      <c r="ARN230" t="s">
        <v>2110</v>
      </c>
      <c r="ARO230" t="s">
        <v>2110</v>
      </c>
      <c r="ARP230" t="s">
        <v>2110</v>
      </c>
      <c r="ARQ230" t="s">
        <v>2110</v>
      </c>
      <c r="ARR230" t="s">
        <v>2110</v>
      </c>
      <c r="ARS230" t="s">
        <v>2110</v>
      </c>
      <c r="ART230" t="s">
        <v>2110</v>
      </c>
      <c r="ARU230" t="s">
        <v>2110</v>
      </c>
      <c r="ARV230" t="s">
        <v>2110</v>
      </c>
      <c r="ARW230" t="s">
        <v>2110</v>
      </c>
      <c r="ARX230" t="s">
        <v>2110</v>
      </c>
      <c r="ARY230" t="s">
        <v>2110</v>
      </c>
      <c r="ARZ230" t="s">
        <v>2110</v>
      </c>
      <c r="ASB230" t="s">
        <v>2172</v>
      </c>
      <c r="ASC230">
        <v>0</v>
      </c>
      <c r="ASD230">
        <v>0</v>
      </c>
      <c r="ASE230">
        <v>1</v>
      </c>
      <c r="ASF230">
        <v>0</v>
      </c>
      <c r="AUY230" t="s">
        <v>3470</v>
      </c>
      <c r="AUZ230">
        <v>1</v>
      </c>
      <c r="AVA230">
        <v>0</v>
      </c>
      <c r="AVB230">
        <v>0</v>
      </c>
      <c r="AVC230">
        <v>0</v>
      </c>
      <c r="AVD230">
        <v>0</v>
      </c>
      <c r="AVE230">
        <v>0</v>
      </c>
      <c r="AVF230">
        <v>0</v>
      </c>
      <c r="AVG230">
        <v>0</v>
      </c>
      <c r="AVH230">
        <v>0</v>
      </c>
      <c r="AVI230">
        <v>0</v>
      </c>
      <c r="AVJ230">
        <v>0</v>
      </c>
      <c r="AVK230">
        <v>0</v>
      </c>
      <c r="AVL230">
        <v>0</v>
      </c>
      <c r="AVM230">
        <v>0</v>
      </c>
      <c r="AVN230">
        <v>0</v>
      </c>
      <c r="AVO230">
        <v>0</v>
      </c>
      <c r="AVP230">
        <v>0</v>
      </c>
      <c r="AVQ230">
        <v>0</v>
      </c>
      <c r="AVR230">
        <v>0</v>
      </c>
      <c r="AVS230">
        <v>0</v>
      </c>
      <c r="AVT230">
        <v>0</v>
      </c>
      <c r="AVU230">
        <v>0</v>
      </c>
      <c r="AVV230">
        <v>0</v>
      </c>
      <c r="AVW230">
        <v>0</v>
      </c>
      <c r="AVX230">
        <v>0</v>
      </c>
      <c r="AVY230">
        <v>0</v>
      </c>
      <c r="AVZ230">
        <v>0</v>
      </c>
      <c r="AWA230">
        <v>0</v>
      </c>
      <c r="AWB230">
        <v>0</v>
      </c>
      <c r="AWC230">
        <v>0</v>
      </c>
      <c r="AWD230">
        <v>0</v>
      </c>
      <c r="AWE230">
        <v>0</v>
      </c>
      <c r="AWF230">
        <v>0</v>
      </c>
      <c r="AWG230">
        <v>0</v>
      </c>
      <c r="AWH230">
        <v>0</v>
      </c>
      <c r="AWI230">
        <v>0</v>
      </c>
      <c r="AWJ230">
        <v>0</v>
      </c>
      <c r="AWK230">
        <v>0</v>
      </c>
      <c r="AWL230">
        <v>0</v>
      </c>
      <c r="AWM230">
        <v>0</v>
      </c>
      <c r="AWN230">
        <v>0</v>
      </c>
      <c r="AWO230">
        <v>0</v>
      </c>
      <c r="AWP230">
        <v>0</v>
      </c>
      <c r="AWQ230">
        <v>0</v>
      </c>
      <c r="AWR230">
        <v>0</v>
      </c>
      <c r="AWS230">
        <v>0</v>
      </c>
      <c r="AWT230">
        <v>0</v>
      </c>
      <c r="AWU230">
        <v>0</v>
      </c>
      <c r="AWV230">
        <v>0</v>
      </c>
      <c r="AWW230">
        <v>0</v>
      </c>
      <c r="BZM230" t="s">
        <v>2174</v>
      </c>
      <c r="BZN230" t="s">
        <v>2311</v>
      </c>
      <c r="BZO230">
        <v>0</v>
      </c>
      <c r="BZP230">
        <v>0</v>
      </c>
      <c r="BZQ230">
        <v>0</v>
      </c>
      <c r="BZR230">
        <v>0</v>
      </c>
      <c r="BZS230">
        <v>0</v>
      </c>
      <c r="BZT230">
        <v>0</v>
      </c>
      <c r="BZU230">
        <v>0</v>
      </c>
      <c r="BZV230">
        <v>0</v>
      </c>
      <c r="BZW230">
        <v>1</v>
      </c>
      <c r="BZX230">
        <v>0</v>
      </c>
      <c r="BZZ230" t="s">
        <v>2090</v>
      </c>
      <c r="CAA230" t="s">
        <v>2178</v>
      </c>
      <c r="CAB230">
        <v>1</v>
      </c>
      <c r="CAC230">
        <v>0</v>
      </c>
      <c r="CAD230">
        <v>0</v>
      </c>
      <c r="CAE230">
        <v>0</v>
      </c>
      <c r="CAF230">
        <v>0</v>
      </c>
      <c r="CAG230">
        <v>0</v>
      </c>
      <c r="CAH230">
        <v>0</v>
      </c>
      <c r="CAI230">
        <v>0</v>
      </c>
      <c r="CAJ230">
        <v>0</v>
      </c>
      <c r="CAK230">
        <v>0</v>
      </c>
      <c r="CAL230">
        <v>0</v>
      </c>
      <c r="CAM230">
        <v>0</v>
      </c>
      <c r="CAN230">
        <v>0</v>
      </c>
      <c r="CAO230">
        <v>0</v>
      </c>
      <c r="CAP230">
        <v>0</v>
      </c>
      <c r="CAQ230">
        <v>0</v>
      </c>
      <c r="CAR230">
        <v>0</v>
      </c>
      <c r="CAS230">
        <v>0</v>
      </c>
      <c r="CAT230">
        <v>0</v>
      </c>
      <c r="CAU230">
        <v>0</v>
      </c>
      <c r="CAV230">
        <v>0</v>
      </c>
      <c r="CAW230">
        <v>0</v>
      </c>
      <c r="CAX230">
        <v>0</v>
      </c>
      <c r="CAY230">
        <v>0</v>
      </c>
      <c r="CAZ230">
        <v>0</v>
      </c>
      <c r="CBA230">
        <v>0</v>
      </c>
      <c r="CBB230">
        <v>0</v>
      </c>
      <c r="CBC230">
        <v>0</v>
      </c>
      <c r="CBE230">
        <v>120294404</v>
      </c>
      <c r="CBF230" s="2">
        <v>46138.883877314802</v>
      </c>
      <c r="CBG230">
        <v>230</v>
      </c>
      <c r="CBH230" t="s">
        <v>4786</v>
      </c>
      <c r="CBI230" t="s">
        <v>2092</v>
      </c>
      <c r="CBJ230" t="s">
        <v>2194</v>
      </c>
      <c r="CBK230" t="s">
        <v>4781</v>
      </c>
      <c r="CBL230" t="s">
        <v>4782</v>
      </c>
    </row>
    <row r="231" spans="1:2092" x14ac:dyDescent="0.25">
      <c r="A231" s="2">
        <v>46139.000545520801</v>
      </c>
      <c r="B231" s="2">
        <v>46139.025103784697</v>
      </c>
      <c r="C231" s="2">
        <v>46139</v>
      </c>
      <c r="D231" t="s">
        <v>2223</v>
      </c>
      <c r="E231" t="s">
        <v>2088</v>
      </c>
      <c r="F231" t="s">
        <v>3897</v>
      </c>
      <c r="G231">
        <v>0</v>
      </c>
      <c r="H231">
        <v>1</v>
      </c>
      <c r="I231">
        <v>1</v>
      </c>
      <c r="J231">
        <v>1</v>
      </c>
      <c r="K231">
        <v>0</v>
      </c>
      <c r="L231">
        <v>1</v>
      </c>
      <c r="M231">
        <v>1</v>
      </c>
      <c r="N231">
        <v>0</v>
      </c>
      <c r="P231" t="s">
        <v>2090</v>
      </c>
      <c r="Q231" t="s">
        <v>2090</v>
      </c>
      <c r="R231" t="s">
        <v>2091</v>
      </c>
      <c r="S231" t="s">
        <v>2092</v>
      </c>
      <c r="T231" t="s">
        <v>2481</v>
      </c>
      <c r="U231" t="s">
        <v>4720</v>
      </c>
      <c r="V231" t="s">
        <v>4787</v>
      </c>
      <c r="W231" t="s">
        <v>2096</v>
      </c>
      <c r="AA231" t="s">
        <v>2097</v>
      </c>
      <c r="AB231" t="s">
        <v>2098</v>
      </c>
      <c r="AC231" t="s">
        <v>2099</v>
      </c>
      <c r="AD231" t="s">
        <v>2100</v>
      </c>
      <c r="AE231" t="s">
        <v>2339</v>
      </c>
      <c r="AF231" t="s">
        <v>2206</v>
      </c>
      <c r="AG231" s="1"/>
      <c r="AH231" t="s">
        <v>2103</v>
      </c>
      <c r="AI231" t="s">
        <v>2110</v>
      </c>
      <c r="AJ231" t="s">
        <v>2183</v>
      </c>
      <c r="AK231">
        <v>3</v>
      </c>
      <c r="AL231" t="s">
        <v>2105</v>
      </c>
      <c r="AM231">
        <v>1</v>
      </c>
      <c r="AN231">
        <v>2</v>
      </c>
      <c r="AO231">
        <v>3</v>
      </c>
      <c r="AP231">
        <v>3</v>
      </c>
      <c r="AQ231" t="s">
        <v>2105</v>
      </c>
      <c r="AR231">
        <v>3</v>
      </c>
      <c r="AS231" t="s">
        <v>2262</v>
      </c>
      <c r="AU231" t="s">
        <v>2437</v>
      </c>
      <c r="AV231">
        <v>1</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Q231" t="s">
        <v>2090</v>
      </c>
      <c r="BR231">
        <v>0</v>
      </c>
      <c r="BS231">
        <v>1</v>
      </c>
      <c r="BT231">
        <v>1</v>
      </c>
      <c r="EK231" t="s">
        <v>2090</v>
      </c>
      <c r="EU231" t="s">
        <v>2108</v>
      </c>
      <c r="EV231">
        <v>0</v>
      </c>
      <c r="EW231">
        <v>1</v>
      </c>
      <c r="EX231">
        <v>0</v>
      </c>
      <c r="EY231">
        <v>0</v>
      </c>
      <c r="EZ231">
        <v>0</v>
      </c>
      <c r="FA231">
        <v>0</v>
      </c>
      <c r="FB231">
        <v>0</v>
      </c>
      <c r="FC231">
        <v>0</v>
      </c>
      <c r="FD231">
        <v>0</v>
      </c>
      <c r="FE231" t="s">
        <v>2090</v>
      </c>
      <c r="FN231" t="s">
        <v>2090</v>
      </c>
      <c r="FO231" t="s">
        <v>2827</v>
      </c>
      <c r="FP231">
        <v>1</v>
      </c>
      <c r="FQ231">
        <v>1</v>
      </c>
      <c r="FR231">
        <v>1</v>
      </c>
      <c r="FS231">
        <v>1</v>
      </c>
      <c r="FT231">
        <v>1</v>
      </c>
      <c r="FU231" t="s">
        <v>2090</v>
      </c>
      <c r="FV231" t="s">
        <v>2550</v>
      </c>
      <c r="FW231">
        <v>0</v>
      </c>
      <c r="FX231">
        <v>1</v>
      </c>
      <c r="FY231">
        <v>1</v>
      </c>
      <c r="FZ231">
        <v>0</v>
      </c>
      <c r="GA231">
        <v>0</v>
      </c>
      <c r="GB231">
        <v>0</v>
      </c>
      <c r="GC231" t="s">
        <v>4788</v>
      </c>
      <c r="GD231">
        <v>0</v>
      </c>
      <c r="GE231">
        <v>0</v>
      </c>
      <c r="GF231">
        <v>0</v>
      </c>
      <c r="GG231">
        <v>0</v>
      </c>
      <c r="GH231">
        <v>0</v>
      </c>
      <c r="GI231">
        <v>0</v>
      </c>
      <c r="GJ231">
        <v>1</v>
      </c>
      <c r="GK231">
        <v>0</v>
      </c>
      <c r="GL231">
        <v>0</v>
      </c>
      <c r="GM231">
        <v>0</v>
      </c>
      <c r="GN231">
        <v>0</v>
      </c>
      <c r="GO231">
        <v>1</v>
      </c>
      <c r="GP231">
        <v>0</v>
      </c>
      <c r="GQ231">
        <v>0</v>
      </c>
      <c r="GR231">
        <v>0</v>
      </c>
      <c r="GS231">
        <v>0</v>
      </c>
      <c r="GT231">
        <v>0</v>
      </c>
      <c r="GU231">
        <v>0</v>
      </c>
      <c r="GW231" t="s">
        <v>2090</v>
      </c>
      <c r="GY231">
        <v>4</v>
      </c>
      <c r="GZ231">
        <v>2</v>
      </c>
      <c r="HB231" t="s">
        <v>2090</v>
      </c>
      <c r="HC231" t="s">
        <v>2110</v>
      </c>
      <c r="HE231" t="s">
        <v>9054</v>
      </c>
      <c r="HF231">
        <v>0</v>
      </c>
      <c r="HG231">
        <v>0</v>
      </c>
      <c r="HH231">
        <v>0</v>
      </c>
      <c r="HI231">
        <v>0</v>
      </c>
      <c r="HJ231">
        <v>0</v>
      </c>
      <c r="HK231">
        <v>0</v>
      </c>
      <c r="HL231">
        <v>0</v>
      </c>
      <c r="HM231">
        <v>0</v>
      </c>
      <c r="HN231">
        <v>0</v>
      </c>
      <c r="HO231">
        <v>0</v>
      </c>
      <c r="HP231">
        <v>0</v>
      </c>
      <c r="HQ231">
        <v>0</v>
      </c>
      <c r="HR231">
        <v>0</v>
      </c>
      <c r="HS231">
        <v>1</v>
      </c>
      <c r="HT231">
        <v>0</v>
      </c>
      <c r="HU231">
        <v>0</v>
      </c>
      <c r="HV231">
        <v>1</v>
      </c>
      <c r="HW231">
        <v>0</v>
      </c>
      <c r="HY231" t="s">
        <v>2112</v>
      </c>
      <c r="HZ231" t="s">
        <v>2113</v>
      </c>
      <c r="IL231" t="s">
        <v>2110</v>
      </c>
      <c r="IU231" t="s">
        <v>2114</v>
      </c>
      <c r="IV231">
        <v>1</v>
      </c>
      <c r="IW231">
        <v>1</v>
      </c>
      <c r="IX231">
        <v>0</v>
      </c>
      <c r="IY231">
        <v>0</v>
      </c>
      <c r="IZ231">
        <v>0</v>
      </c>
      <c r="JA231">
        <v>0</v>
      </c>
      <c r="JB231">
        <v>0</v>
      </c>
      <c r="JC231">
        <v>0</v>
      </c>
      <c r="JD231">
        <v>0</v>
      </c>
      <c r="JE231">
        <v>0</v>
      </c>
      <c r="JF231">
        <v>0</v>
      </c>
      <c r="JG231">
        <v>0</v>
      </c>
      <c r="JH231">
        <v>0</v>
      </c>
      <c r="JI231">
        <v>0</v>
      </c>
      <c r="JJ231">
        <v>0</v>
      </c>
      <c r="JL231" t="s">
        <v>2115</v>
      </c>
      <c r="JM231">
        <v>0</v>
      </c>
      <c r="JN231">
        <v>0</v>
      </c>
      <c r="JO231">
        <v>0</v>
      </c>
      <c r="JP231">
        <v>0</v>
      </c>
      <c r="JQ231">
        <v>0</v>
      </c>
      <c r="JR231">
        <v>1</v>
      </c>
      <c r="JS231">
        <v>0</v>
      </c>
      <c r="JT231">
        <v>0</v>
      </c>
      <c r="JV231" t="s">
        <v>2270</v>
      </c>
      <c r="JW231">
        <v>1</v>
      </c>
      <c r="JX231" t="s">
        <v>2110</v>
      </c>
      <c r="KA231" t="s">
        <v>2115</v>
      </c>
      <c r="KB231">
        <v>0</v>
      </c>
      <c r="KC231">
        <v>0</v>
      </c>
      <c r="KD231">
        <v>0</v>
      </c>
      <c r="KE231">
        <v>0</v>
      </c>
      <c r="KF231">
        <v>0</v>
      </c>
      <c r="KG231">
        <v>0</v>
      </c>
      <c r="KH231">
        <v>0</v>
      </c>
      <c r="KI231">
        <v>1</v>
      </c>
      <c r="KJ231">
        <v>0</v>
      </c>
      <c r="KL231" t="s">
        <v>2232</v>
      </c>
      <c r="KM231">
        <v>0</v>
      </c>
      <c r="KN231">
        <v>0</v>
      </c>
      <c r="KO231">
        <v>0</v>
      </c>
      <c r="KP231">
        <v>0</v>
      </c>
      <c r="KQ231">
        <v>0</v>
      </c>
      <c r="KR231">
        <v>1</v>
      </c>
      <c r="KS231">
        <v>0</v>
      </c>
      <c r="KT231">
        <v>0</v>
      </c>
      <c r="KV231" t="s">
        <v>2116</v>
      </c>
      <c r="KX231">
        <v>92</v>
      </c>
      <c r="KY231">
        <v>73</v>
      </c>
      <c r="KZ231">
        <v>73</v>
      </c>
      <c r="LA231">
        <v>146</v>
      </c>
      <c r="LB231">
        <v>162</v>
      </c>
      <c r="LC231">
        <v>121</v>
      </c>
      <c r="LD231">
        <v>283</v>
      </c>
      <c r="LE231">
        <v>91</v>
      </c>
      <c r="LF231">
        <v>108</v>
      </c>
      <c r="LG231">
        <v>199</v>
      </c>
      <c r="LH231">
        <v>5</v>
      </c>
      <c r="LI231">
        <v>15</v>
      </c>
      <c r="LJ231">
        <v>20</v>
      </c>
      <c r="LK231">
        <v>548</v>
      </c>
      <c r="LL231">
        <v>92</v>
      </c>
      <c r="LM231">
        <v>648</v>
      </c>
      <c r="LN231" t="s">
        <v>2115</v>
      </c>
      <c r="LO231">
        <v>0</v>
      </c>
      <c r="LP231">
        <v>0</v>
      </c>
      <c r="LQ231">
        <v>0</v>
      </c>
      <c r="LR231">
        <v>1</v>
      </c>
      <c r="LS231">
        <v>0</v>
      </c>
      <c r="LT231">
        <v>92</v>
      </c>
      <c r="LU231">
        <v>648</v>
      </c>
      <c r="MN231" t="s">
        <v>4762</v>
      </c>
      <c r="MO231">
        <v>1</v>
      </c>
      <c r="MP231">
        <v>1</v>
      </c>
      <c r="MQ231">
        <v>1</v>
      </c>
      <c r="MR231">
        <v>1</v>
      </c>
      <c r="MS231">
        <v>1</v>
      </c>
      <c r="MT231">
        <v>0</v>
      </c>
      <c r="MU231">
        <v>1</v>
      </c>
      <c r="MV231">
        <v>0</v>
      </c>
      <c r="MW231">
        <v>1</v>
      </c>
      <c r="MX231">
        <v>0</v>
      </c>
      <c r="MY231">
        <v>1</v>
      </c>
      <c r="MZ231">
        <v>0</v>
      </c>
      <c r="NA231" t="s">
        <v>2090</v>
      </c>
      <c r="NB231">
        <v>1</v>
      </c>
      <c r="NC231">
        <v>1</v>
      </c>
      <c r="ND231">
        <v>2</v>
      </c>
      <c r="NE231">
        <v>2</v>
      </c>
      <c r="NF231" t="s">
        <v>2090</v>
      </c>
      <c r="NG231">
        <v>17</v>
      </c>
      <c r="NH231" t="s">
        <v>2090</v>
      </c>
      <c r="NI231">
        <v>2</v>
      </c>
      <c r="NJ231">
        <v>3</v>
      </c>
      <c r="NK231">
        <v>5</v>
      </c>
      <c r="NL231">
        <v>5</v>
      </c>
      <c r="NM231" t="s">
        <v>2090</v>
      </c>
      <c r="NN231">
        <v>25</v>
      </c>
      <c r="NO231" t="s">
        <v>2090</v>
      </c>
      <c r="NP231">
        <v>20</v>
      </c>
      <c r="NQ231">
        <v>29</v>
      </c>
      <c r="NR231">
        <v>49</v>
      </c>
      <c r="NS231">
        <v>49</v>
      </c>
      <c r="NX231">
        <v>0</v>
      </c>
      <c r="NY231" t="s">
        <v>2090</v>
      </c>
      <c r="NZ231">
        <v>1</v>
      </c>
      <c r="OA231">
        <v>8</v>
      </c>
      <c r="OB231">
        <v>9</v>
      </c>
      <c r="OC231">
        <v>9</v>
      </c>
      <c r="OH231">
        <v>0</v>
      </c>
      <c r="OI231" t="s">
        <v>2090</v>
      </c>
      <c r="OJ231">
        <v>0</v>
      </c>
      <c r="OK231">
        <v>2</v>
      </c>
      <c r="OL231">
        <v>2</v>
      </c>
      <c r="OM231">
        <v>2</v>
      </c>
      <c r="OR231">
        <v>0</v>
      </c>
      <c r="OS231" t="s">
        <v>2090</v>
      </c>
      <c r="OT231">
        <v>0</v>
      </c>
      <c r="OU231">
        <v>3</v>
      </c>
      <c r="OV231">
        <v>3</v>
      </c>
      <c r="OW231">
        <v>3</v>
      </c>
      <c r="OX231" t="s">
        <v>2090</v>
      </c>
      <c r="OY231">
        <v>1</v>
      </c>
      <c r="OZ231">
        <v>0</v>
      </c>
      <c r="PA231">
        <v>1</v>
      </c>
      <c r="PB231" t="s">
        <v>2278</v>
      </c>
      <c r="PC231">
        <v>0</v>
      </c>
      <c r="PD231">
        <v>1</v>
      </c>
      <c r="PE231">
        <v>0</v>
      </c>
      <c r="PF231">
        <v>0</v>
      </c>
      <c r="PG231">
        <v>0</v>
      </c>
      <c r="PH231">
        <v>0</v>
      </c>
      <c r="PI231">
        <v>0</v>
      </c>
      <c r="PJ231">
        <v>0</v>
      </c>
      <c r="PK231">
        <v>0</v>
      </c>
      <c r="PL231">
        <v>0</v>
      </c>
      <c r="PN231" t="s">
        <v>2090</v>
      </c>
      <c r="PO231">
        <v>4</v>
      </c>
      <c r="PP231">
        <v>0</v>
      </c>
      <c r="PQ231" t="s">
        <v>2279</v>
      </c>
      <c r="PS231" t="s">
        <v>2124</v>
      </c>
      <c r="PT231" t="s">
        <v>2736</v>
      </c>
      <c r="PU231">
        <v>0</v>
      </c>
      <c r="PV231">
        <v>1</v>
      </c>
      <c r="PW231">
        <v>0</v>
      </c>
      <c r="PX231">
        <v>1</v>
      </c>
      <c r="PY231">
        <v>0</v>
      </c>
      <c r="PZ231">
        <v>0</v>
      </c>
      <c r="QB231" t="s">
        <v>2666</v>
      </c>
      <c r="QC231">
        <v>1</v>
      </c>
      <c r="QD231">
        <v>1</v>
      </c>
      <c r="QE231">
        <v>1</v>
      </c>
      <c r="QF231">
        <v>1</v>
      </c>
      <c r="QG231">
        <v>0</v>
      </c>
      <c r="QH231">
        <v>0</v>
      </c>
      <c r="QJ231" t="s">
        <v>2110</v>
      </c>
      <c r="QW231">
        <v>0</v>
      </c>
      <c r="RA231">
        <v>0</v>
      </c>
      <c r="RP231" t="s">
        <v>2110</v>
      </c>
      <c r="SJ231" t="s">
        <v>2110</v>
      </c>
      <c r="TA231" t="s">
        <v>2285</v>
      </c>
      <c r="TB231" t="s">
        <v>2352</v>
      </c>
      <c r="TE231" t="s">
        <v>2634</v>
      </c>
      <c r="TF231">
        <v>0</v>
      </c>
      <c r="TG231">
        <v>0</v>
      </c>
      <c r="TH231">
        <v>0</v>
      </c>
      <c r="TI231">
        <v>1</v>
      </c>
      <c r="TJ231">
        <v>1</v>
      </c>
      <c r="TK231">
        <v>0</v>
      </c>
      <c r="TL231">
        <v>0</v>
      </c>
      <c r="TM231">
        <v>0</v>
      </c>
      <c r="TN231">
        <v>0</v>
      </c>
      <c r="TR231">
        <v>23</v>
      </c>
      <c r="TS231">
        <v>69</v>
      </c>
      <c r="TW231">
        <v>92</v>
      </c>
      <c r="TX231" t="s">
        <v>2130</v>
      </c>
      <c r="TY231" t="s">
        <v>2130</v>
      </c>
      <c r="TZ231">
        <v>0</v>
      </c>
      <c r="UA231">
        <v>40</v>
      </c>
      <c r="UB231">
        <v>23</v>
      </c>
      <c r="UD231">
        <v>5</v>
      </c>
      <c r="UE231">
        <v>60</v>
      </c>
      <c r="UF231">
        <v>4</v>
      </c>
      <c r="UG231" t="s">
        <v>2116</v>
      </c>
      <c r="UH231">
        <v>0</v>
      </c>
      <c r="UI231">
        <v>92</v>
      </c>
      <c r="UJ231">
        <v>0</v>
      </c>
      <c r="UK231">
        <v>92</v>
      </c>
      <c r="UL231">
        <v>0</v>
      </c>
      <c r="UM231">
        <v>92</v>
      </c>
      <c r="UN231">
        <v>0</v>
      </c>
      <c r="UO231">
        <v>92</v>
      </c>
      <c r="UP231">
        <v>0</v>
      </c>
      <c r="UQ231">
        <v>92</v>
      </c>
      <c r="UR231">
        <v>0</v>
      </c>
      <c r="US231">
        <v>92</v>
      </c>
      <c r="UT231">
        <v>0</v>
      </c>
      <c r="UU231">
        <v>29</v>
      </c>
      <c r="UV231">
        <v>0</v>
      </c>
      <c r="UW231">
        <v>92</v>
      </c>
      <c r="UX231">
        <v>0</v>
      </c>
      <c r="UY231">
        <v>92</v>
      </c>
      <c r="UZ231">
        <v>0</v>
      </c>
      <c r="VA231">
        <v>23</v>
      </c>
      <c r="VB231">
        <v>0</v>
      </c>
      <c r="VC231">
        <v>29</v>
      </c>
      <c r="VD231">
        <v>0</v>
      </c>
      <c r="VE231">
        <v>92</v>
      </c>
      <c r="VF231" t="s">
        <v>2116</v>
      </c>
      <c r="VG231" t="s">
        <v>2353</v>
      </c>
      <c r="VH231">
        <v>0</v>
      </c>
      <c r="VI231">
        <v>1</v>
      </c>
      <c r="VJ231">
        <v>0</v>
      </c>
      <c r="VK231">
        <v>0</v>
      </c>
      <c r="VL231">
        <v>0</v>
      </c>
      <c r="VM231">
        <v>0</v>
      </c>
      <c r="VN231">
        <v>0</v>
      </c>
      <c r="VO231">
        <v>0</v>
      </c>
      <c r="VP231">
        <v>0</v>
      </c>
      <c r="VQ231">
        <v>0</v>
      </c>
      <c r="VR231">
        <v>0</v>
      </c>
      <c r="VS231" t="s">
        <v>2132</v>
      </c>
      <c r="VT231">
        <v>0</v>
      </c>
      <c r="VU231">
        <v>0</v>
      </c>
      <c r="VV231">
        <v>0</v>
      </c>
      <c r="VW231">
        <v>1</v>
      </c>
      <c r="VX231">
        <v>0</v>
      </c>
      <c r="VZ231">
        <v>15</v>
      </c>
      <c r="WB231">
        <v>60</v>
      </c>
      <c r="WD231">
        <v>0</v>
      </c>
      <c r="WF231">
        <v>0</v>
      </c>
      <c r="WH231" t="s">
        <v>2196</v>
      </c>
      <c r="WI231" t="s">
        <v>2115</v>
      </c>
      <c r="WJ231" t="s">
        <v>2523</v>
      </c>
      <c r="WK231">
        <v>0</v>
      </c>
      <c r="WL231">
        <v>0</v>
      </c>
      <c r="WM231">
        <v>0</v>
      </c>
      <c r="WN231">
        <v>0</v>
      </c>
      <c r="WO231">
        <v>0</v>
      </c>
      <c r="WP231">
        <v>0</v>
      </c>
      <c r="WQ231">
        <v>0</v>
      </c>
      <c r="WR231">
        <v>0</v>
      </c>
      <c r="WS231">
        <v>1</v>
      </c>
      <c r="WT231">
        <v>0</v>
      </c>
      <c r="WU231">
        <v>0</v>
      </c>
      <c r="WV231">
        <v>0</v>
      </c>
      <c r="WW231">
        <v>0</v>
      </c>
      <c r="WX231">
        <v>0</v>
      </c>
      <c r="WY231">
        <v>2</v>
      </c>
      <c r="WZ231" t="s">
        <v>2102</v>
      </c>
      <c r="XA231">
        <v>1</v>
      </c>
      <c r="XB231">
        <v>0</v>
      </c>
      <c r="XC231">
        <v>0</v>
      </c>
      <c r="XD231">
        <v>0</v>
      </c>
      <c r="XE231">
        <v>0</v>
      </c>
      <c r="XF231">
        <v>0</v>
      </c>
      <c r="XG231">
        <v>0</v>
      </c>
      <c r="XH231">
        <v>0</v>
      </c>
      <c r="XJ231" t="s">
        <v>2197</v>
      </c>
      <c r="XK231" t="s">
        <v>2136</v>
      </c>
      <c r="XL231">
        <v>1</v>
      </c>
      <c r="XM231">
        <v>1</v>
      </c>
      <c r="XN231">
        <v>1</v>
      </c>
      <c r="XO231">
        <v>0</v>
      </c>
      <c r="XP231">
        <v>0</v>
      </c>
      <c r="XQ231">
        <v>0</v>
      </c>
      <c r="XR231" t="s">
        <v>2115</v>
      </c>
      <c r="XS231">
        <v>0</v>
      </c>
      <c r="XT231" t="s">
        <v>2920</v>
      </c>
      <c r="XU231">
        <v>0</v>
      </c>
      <c r="XV231">
        <v>0</v>
      </c>
      <c r="XW231">
        <v>0</v>
      </c>
      <c r="XX231">
        <v>0</v>
      </c>
      <c r="XY231">
        <v>1</v>
      </c>
      <c r="XZ231">
        <v>1</v>
      </c>
      <c r="YA231">
        <v>0</v>
      </c>
      <c r="YB231">
        <v>0</v>
      </c>
      <c r="YD231" t="s">
        <v>2138</v>
      </c>
      <c r="YE231">
        <v>0</v>
      </c>
      <c r="YF231">
        <v>0</v>
      </c>
      <c r="YG231">
        <v>0</v>
      </c>
      <c r="YH231">
        <v>0</v>
      </c>
      <c r="YI231">
        <v>0</v>
      </c>
      <c r="YJ231">
        <v>0</v>
      </c>
      <c r="YK231">
        <v>0</v>
      </c>
      <c r="YL231">
        <v>0</v>
      </c>
      <c r="YM231">
        <v>0</v>
      </c>
      <c r="YN231">
        <v>1</v>
      </c>
      <c r="YO231">
        <v>0</v>
      </c>
      <c r="YP231">
        <v>0</v>
      </c>
      <c r="YR231" t="s">
        <v>2139</v>
      </c>
      <c r="YS231" t="s">
        <v>2139</v>
      </c>
      <c r="YT231" t="s">
        <v>2608</v>
      </c>
      <c r="YU231">
        <v>1</v>
      </c>
      <c r="YV231">
        <v>0</v>
      </c>
      <c r="YW231">
        <v>0</v>
      </c>
      <c r="YX231">
        <v>0</v>
      </c>
      <c r="YY231">
        <v>0</v>
      </c>
      <c r="YZ231">
        <v>0</v>
      </c>
      <c r="ZA231">
        <v>0</v>
      </c>
      <c r="ZB231">
        <v>0</v>
      </c>
      <c r="ZC231">
        <v>0</v>
      </c>
      <c r="ZD231">
        <v>0</v>
      </c>
      <c r="ZE231">
        <v>0</v>
      </c>
      <c r="ZF231">
        <v>0</v>
      </c>
      <c r="ZH231" t="s">
        <v>3447</v>
      </c>
      <c r="ZI231">
        <v>0</v>
      </c>
      <c r="ZJ231">
        <v>0</v>
      </c>
      <c r="ZK231">
        <v>1</v>
      </c>
      <c r="ZL231">
        <v>0</v>
      </c>
      <c r="ZM231">
        <v>0</v>
      </c>
      <c r="ZN231">
        <v>0</v>
      </c>
      <c r="ZO231">
        <v>0</v>
      </c>
      <c r="ZP231">
        <v>0</v>
      </c>
      <c r="ZQ231">
        <v>0</v>
      </c>
      <c r="ZR231">
        <v>0</v>
      </c>
      <c r="ZS231">
        <v>0</v>
      </c>
      <c r="ZT231">
        <v>1</v>
      </c>
      <c r="ZU231">
        <v>1</v>
      </c>
      <c r="ZV231">
        <v>0</v>
      </c>
      <c r="ZW231">
        <v>0</v>
      </c>
      <c r="ZX231">
        <v>0</v>
      </c>
      <c r="ZY231">
        <v>0</v>
      </c>
      <c r="ZZ231">
        <v>0</v>
      </c>
      <c r="AAA231">
        <v>0</v>
      </c>
      <c r="AAC231" t="s">
        <v>2116</v>
      </c>
      <c r="AAD231">
        <v>0</v>
      </c>
      <c r="AAE231" t="s">
        <v>2143</v>
      </c>
      <c r="AAF231">
        <v>0</v>
      </c>
      <c r="AAG231">
        <v>0</v>
      </c>
      <c r="AAH231">
        <v>0</v>
      </c>
      <c r="AAI231">
        <v>1</v>
      </c>
      <c r="AAJ231">
        <v>0</v>
      </c>
      <c r="AAK231">
        <v>0</v>
      </c>
      <c r="AAL231">
        <v>0</v>
      </c>
      <c r="AAM231">
        <v>0</v>
      </c>
      <c r="AAN231">
        <v>0</v>
      </c>
      <c r="AAO231">
        <v>0</v>
      </c>
      <c r="AAP231">
        <v>0</v>
      </c>
      <c r="AAQ231">
        <v>0</v>
      </c>
      <c r="AAR231">
        <v>0</v>
      </c>
      <c r="AAS231">
        <v>0</v>
      </c>
      <c r="AAT231">
        <v>0</v>
      </c>
      <c r="AAU231">
        <v>0</v>
      </c>
      <c r="AAV231">
        <v>0</v>
      </c>
      <c r="AAX231" t="s">
        <v>4790</v>
      </c>
      <c r="AAY231">
        <v>1</v>
      </c>
      <c r="AAZ231">
        <v>0</v>
      </c>
      <c r="ABA231">
        <v>0</v>
      </c>
      <c r="ABB231">
        <v>0</v>
      </c>
      <c r="ABC231">
        <v>0</v>
      </c>
      <c r="ABD231">
        <v>0</v>
      </c>
      <c r="ABE231">
        <v>0</v>
      </c>
      <c r="ABF231">
        <v>0</v>
      </c>
      <c r="ABG231">
        <v>1</v>
      </c>
      <c r="ABH231">
        <v>0</v>
      </c>
      <c r="ABI231">
        <v>0</v>
      </c>
      <c r="ABJ231">
        <v>0</v>
      </c>
      <c r="ABK231">
        <v>0</v>
      </c>
      <c r="ABM231">
        <v>20</v>
      </c>
      <c r="ABN231" t="s">
        <v>3906</v>
      </c>
      <c r="ABO231">
        <v>0</v>
      </c>
      <c r="ABP231">
        <v>0</v>
      </c>
      <c r="ABQ231">
        <v>0</v>
      </c>
      <c r="ABR231">
        <v>0</v>
      </c>
      <c r="ABS231">
        <v>0</v>
      </c>
      <c r="ABT231">
        <v>1</v>
      </c>
      <c r="ABU231">
        <v>0</v>
      </c>
      <c r="ABV231">
        <v>0</v>
      </c>
      <c r="ABW231">
        <v>0</v>
      </c>
      <c r="ABX231">
        <v>1</v>
      </c>
      <c r="ABY231">
        <v>0</v>
      </c>
      <c r="ABZ231">
        <v>0</v>
      </c>
      <c r="ACB231">
        <v>3</v>
      </c>
      <c r="ACC231" t="s">
        <v>2145</v>
      </c>
      <c r="ACD231">
        <v>0</v>
      </c>
      <c r="ACE231">
        <v>1</v>
      </c>
      <c r="ACF231">
        <v>0</v>
      </c>
      <c r="ACG231">
        <v>0</v>
      </c>
      <c r="ACH231">
        <v>0</v>
      </c>
      <c r="ACI231">
        <v>0</v>
      </c>
      <c r="ACJ231">
        <v>0</v>
      </c>
      <c r="ACK231">
        <v>0</v>
      </c>
      <c r="ACL231">
        <v>0</v>
      </c>
      <c r="ACN231" t="s">
        <v>2115</v>
      </c>
      <c r="ACO231" t="s">
        <v>2115</v>
      </c>
      <c r="ACP231" t="s">
        <v>2115</v>
      </c>
      <c r="ACQ231" t="s">
        <v>2090</v>
      </c>
      <c r="ACR231">
        <v>20</v>
      </c>
      <c r="ACS231">
        <v>30</v>
      </c>
      <c r="ACT231">
        <v>40</v>
      </c>
      <c r="ACU231" t="s">
        <v>3907</v>
      </c>
      <c r="ACV231">
        <v>0</v>
      </c>
      <c r="ACW231">
        <v>0</v>
      </c>
      <c r="ACX231">
        <v>1</v>
      </c>
      <c r="ACY231">
        <v>1</v>
      </c>
      <c r="ACZ231">
        <v>0</v>
      </c>
      <c r="ADA231">
        <v>0</v>
      </c>
      <c r="ADB231">
        <v>1</v>
      </c>
      <c r="ADC231">
        <v>0</v>
      </c>
      <c r="ADD231">
        <v>0</v>
      </c>
      <c r="ADE231">
        <v>0</v>
      </c>
      <c r="ADF231">
        <v>0</v>
      </c>
      <c r="ADG231">
        <v>0</v>
      </c>
      <c r="ADH231">
        <v>0</v>
      </c>
      <c r="ADJ231" t="s">
        <v>2204</v>
      </c>
      <c r="ADK231">
        <v>0</v>
      </c>
      <c r="ADL231">
        <v>0</v>
      </c>
      <c r="ADM231">
        <v>0</v>
      </c>
      <c r="ADN231">
        <v>1</v>
      </c>
      <c r="ADO231">
        <v>0</v>
      </c>
      <c r="ADQ231" t="s">
        <v>2110</v>
      </c>
      <c r="AEL231" t="s">
        <v>2492</v>
      </c>
      <c r="AEM231">
        <v>0</v>
      </c>
      <c r="AEN231">
        <v>0</v>
      </c>
      <c r="AEO231">
        <v>1</v>
      </c>
      <c r="AEP231">
        <v>0</v>
      </c>
      <c r="AEQ231">
        <v>0</v>
      </c>
      <c r="AER231">
        <v>1</v>
      </c>
      <c r="AES231">
        <v>0</v>
      </c>
      <c r="AET231">
        <v>0</v>
      </c>
      <c r="AEU231">
        <v>0</v>
      </c>
      <c r="AEV231">
        <v>0</v>
      </c>
      <c r="AEW231">
        <v>0</v>
      </c>
      <c r="AEX231">
        <v>0</v>
      </c>
      <c r="AEY231">
        <v>0</v>
      </c>
      <c r="AEZ231">
        <v>0</v>
      </c>
      <c r="AFB231" t="s">
        <v>2206</v>
      </c>
      <c r="AFC231" t="s">
        <v>2297</v>
      </c>
      <c r="AFD231" t="s">
        <v>2297</v>
      </c>
      <c r="AFF231" t="s">
        <v>2297</v>
      </c>
      <c r="AFG231" t="s">
        <v>2297</v>
      </c>
      <c r="AFH231" t="s">
        <v>2297</v>
      </c>
      <c r="AFJ231" t="s">
        <v>2297</v>
      </c>
      <c r="AFK231" t="s">
        <v>2297</v>
      </c>
      <c r="AFL231" t="s">
        <v>2297</v>
      </c>
      <c r="AFN231" t="s">
        <v>2297</v>
      </c>
      <c r="AFO231" t="s">
        <v>2297</v>
      </c>
      <c r="AFP231" t="s">
        <v>2149</v>
      </c>
      <c r="AFR231" t="s">
        <v>2297</v>
      </c>
      <c r="AFS231" t="s">
        <v>2102</v>
      </c>
      <c r="AFT231" t="s">
        <v>2090</v>
      </c>
      <c r="AHF231" t="s">
        <v>2116</v>
      </c>
      <c r="AHG231" t="s">
        <v>2139</v>
      </c>
      <c r="AHH231" t="s">
        <v>2139</v>
      </c>
      <c r="AHI231" t="s">
        <v>3281</v>
      </c>
      <c r="AHJ231">
        <v>0</v>
      </c>
      <c r="AHK231">
        <v>0</v>
      </c>
      <c r="AHL231">
        <v>1</v>
      </c>
      <c r="AHM231">
        <v>0</v>
      </c>
      <c r="AHN231">
        <v>0</v>
      </c>
      <c r="AHO231">
        <v>1</v>
      </c>
      <c r="AHP231">
        <v>0</v>
      </c>
      <c r="AHQ231">
        <v>1</v>
      </c>
      <c r="AHR231">
        <v>0</v>
      </c>
      <c r="AHS231">
        <v>0</v>
      </c>
      <c r="AHT231">
        <v>0</v>
      </c>
      <c r="AHU231">
        <v>0</v>
      </c>
      <c r="AHV231">
        <v>0</v>
      </c>
      <c r="AHW231">
        <v>0</v>
      </c>
      <c r="AHX231">
        <v>0</v>
      </c>
      <c r="AHY231">
        <v>0</v>
      </c>
      <c r="AHZ231">
        <v>0</v>
      </c>
      <c r="AIA231">
        <v>0</v>
      </c>
      <c r="AIB231">
        <v>0</v>
      </c>
      <c r="AIC231">
        <v>0</v>
      </c>
      <c r="AID231">
        <v>0</v>
      </c>
      <c r="AIE231">
        <v>0</v>
      </c>
      <c r="AIF231">
        <v>0</v>
      </c>
      <c r="AIG231">
        <v>0</v>
      </c>
      <c r="AIH231">
        <v>0</v>
      </c>
      <c r="AII231">
        <v>0</v>
      </c>
      <c r="AIJ231">
        <v>0</v>
      </c>
      <c r="AIK231">
        <v>0</v>
      </c>
      <c r="AIL231">
        <v>0</v>
      </c>
      <c r="AIM231">
        <v>0</v>
      </c>
      <c r="AIO231">
        <v>25</v>
      </c>
      <c r="AIP231">
        <v>30</v>
      </c>
      <c r="AIQ231">
        <v>30</v>
      </c>
      <c r="AIR231">
        <v>30</v>
      </c>
      <c r="AIS231" t="s">
        <v>2110</v>
      </c>
      <c r="AIT231">
        <v>0</v>
      </c>
      <c r="AIU231">
        <v>0</v>
      </c>
      <c r="AIV231" t="s">
        <v>2090</v>
      </c>
      <c r="AIW231">
        <v>40</v>
      </c>
      <c r="AIX231" t="s">
        <v>2116</v>
      </c>
      <c r="AIY231" t="s">
        <v>2139</v>
      </c>
      <c r="AIZ231" t="s">
        <v>2139</v>
      </c>
      <c r="AJA231" t="s">
        <v>4756</v>
      </c>
      <c r="AJB231">
        <v>1</v>
      </c>
      <c r="AJC231">
        <v>0</v>
      </c>
      <c r="AJD231">
        <v>1</v>
      </c>
      <c r="AJE231">
        <v>0</v>
      </c>
      <c r="AJF231">
        <v>0</v>
      </c>
      <c r="AJG231">
        <v>0</v>
      </c>
      <c r="AJH231">
        <v>0</v>
      </c>
      <c r="AJI231">
        <v>1</v>
      </c>
      <c r="AJJ231">
        <v>0</v>
      </c>
      <c r="AJK231">
        <v>0</v>
      </c>
      <c r="AJM231" t="s">
        <v>2153</v>
      </c>
      <c r="AJO231" t="s">
        <v>2153</v>
      </c>
      <c r="AJT231" t="s">
        <v>2153</v>
      </c>
      <c r="AJV231" t="s">
        <v>2154</v>
      </c>
      <c r="AJW231">
        <v>0</v>
      </c>
      <c r="AJX231">
        <v>1</v>
      </c>
      <c r="AJY231">
        <v>0</v>
      </c>
      <c r="AJZ231">
        <v>0</v>
      </c>
      <c r="AKA231">
        <v>0</v>
      </c>
      <c r="AKB231">
        <v>0</v>
      </c>
      <c r="AKC231">
        <v>0</v>
      </c>
      <c r="AKD231">
        <v>0</v>
      </c>
      <c r="AKE231">
        <v>0</v>
      </c>
      <c r="AKF231">
        <v>0</v>
      </c>
      <c r="AKG231" t="s">
        <v>2211</v>
      </c>
      <c r="AKH231">
        <v>1</v>
      </c>
      <c r="AKI231">
        <v>0</v>
      </c>
      <c r="AKJ231">
        <v>0</v>
      </c>
      <c r="AKK231">
        <v>0</v>
      </c>
      <c r="AKL231">
        <v>0</v>
      </c>
      <c r="AKM231">
        <v>0</v>
      </c>
      <c r="AKN231">
        <v>0</v>
      </c>
      <c r="AKO231" t="s">
        <v>2156</v>
      </c>
      <c r="AKP231">
        <v>0</v>
      </c>
      <c r="AKQ231">
        <v>1</v>
      </c>
      <c r="AKR231">
        <v>0</v>
      </c>
      <c r="AKS231">
        <v>0</v>
      </c>
      <c r="AKT231">
        <v>0</v>
      </c>
      <c r="AKU231">
        <v>0</v>
      </c>
      <c r="AKV231">
        <v>0</v>
      </c>
      <c r="AKW231">
        <v>0</v>
      </c>
      <c r="AKX231">
        <v>0</v>
      </c>
      <c r="AKY231">
        <v>0</v>
      </c>
      <c r="ALA231" t="s">
        <v>2115</v>
      </c>
      <c r="ALB231" t="s">
        <v>2239</v>
      </c>
      <c r="ALC231">
        <v>0</v>
      </c>
      <c r="ALD231">
        <v>0</v>
      </c>
      <c r="ALE231">
        <v>0</v>
      </c>
      <c r="ALF231">
        <v>0</v>
      </c>
      <c r="ALG231">
        <v>0</v>
      </c>
      <c r="ALH231">
        <v>0</v>
      </c>
      <c r="ALI231">
        <v>1</v>
      </c>
      <c r="ALJ231">
        <v>0</v>
      </c>
      <c r="ALK231">
        <v>0</v>
      </c>
      <c r="ALM231" t="s">
        <v>2110</v>
      </c>
      <c r="ALO231">
        <v>0</v>
      </c>
      <c r="ALP231">
        <v>10</v>
      </c>
      <c r="ALQ231">
        <v>40</v>
      </c>
      <c r="ALR231" t="s">
        <v>2115</v>
      </c>
      <c r="ALS231" t="s">
        <v>2112</v>
      </c>
      <c r="ALT231" t="s">
        <v>4791</v>
      </c>
      <c r="ALU231">
        <v>0</v>
      </c>
      <c r="ALV231">
        <v>1</v>
      </c>
      <c r="ALW231">
        <v>0</v>
      </c>
      <c r="ALX231">
        <v>0</v>
      </c>
      <c r="ALY231">
        <v>1</v>
      </c>
      <c r="ALZ231">
        <v>0</v>
      </c>
      <c r="AMA231">
        <v>0</v>
      </c>
      <c r="AMB231">
        <v>0</v>
      </c>
      <c r="AMC231">
        <v>0</v>
      </c>
      <c r="AMD231">
        <v>1</v>
      </c>
      <c r="AME231">
        <v>0</v>
      </c>
      <c r="AMF231">
        <v>0</v>
      </c>
      <c r="AMG231">
        <v>1</v>
      </c>
      <c r="AMH231">
        <v>0</v>
      </c>
      <c r="AMI231">
        <v>1</v>
      </c>
      <c r="AMK231">
        <v>86</v>
      </c>
      <c r="AMN231">
        <v>30</v>
      </c>
      <c r="AMS231">
        <v>43</v>
      </c>
      <c r="AMV231">
        <v>23</v>
      </c>
      <c r="AMX231">
        <v>92</v>
      </c>
      <c r="AMY231">
        <v>92</v>
      </c>
      <c r="AMZ231">
        <v>92</v>
      </c>
      <c r="ANA231">
        <v>92</v>
      </c>
      <c r="ANB231">
        <v>92</v>
      </c>
      <c r="ANC231">
        <v>60</v>
      </c>
      <c r="AND231">
        <v>92</v>
      </c>
      <c r="ANE231">
        <v>60</v>
      </c>
      <c r="ANF231">
        <v>92</v>
      </c>
      <c r="ANG231">
        <v>92</v>
      </c>
      <c r="ANH231">
        <v>92</v>
      </c>
      <c r="ANI231">
        <v>92</v>
      </c>
      <c r="ANJ231">
        <v>92</v>
      </c>
      <c r="ANK231">
        <v>92</v>
      </c>
      <c r="ANL231">
        <v>92</v>
      </c>
      <c r="ANM231">
        <v>92</v>
      </c>
      <c r="ANO231" t="s">
        <v>2454</v>
      </c>
      <c r="ANP231">
        <v>0</v>
      </c>
      <c r="ANQ231">
        <v>0</v>
      </c>
      <c r="ANR231">
        <v>0</v>
      </c>
      <c r="ANS231">
        <v>0</v>
      </c>
      <c r="ANT231">
        <v>0</v>
      </c>
      <c r="ANU231">
        <v>0</v>
      </c>
      <c r="ANV231">
        <v>1</v>
      </c>
      <c r="ANW231">
        <v>0</v>
      </c>
      <c r="ANX231" t="s">
        <v>2242</v>
      </c>
      <c r="ANY231">
        <v>0</v>
      </c>
      <c r="ANZ231">
        <v>1</v>
      </c>
      <c r="AOA231">
        <v>0</v>
      </c>
      <c r="AOB231">
        <v>1</v>
      </c>
      <c r="AOC231" t="s">
        <v>2161</v>
      </c>
      <c r="AOD231">
        <v>0</v>
      </c>
      <c r="AOE231">
        <v>1</v>
      </c>
      <c r="AOF231">
        <v>0</v>
      </c>
      <c r="AOG231" t="s">
        <v>2368</v>
      </c>
      <c r="AOH231">
        <v>0</v>
      </c>
      <c r="AOI231">
        <v>1</v>
      </c>
      <c r="AOJ231">
        <v>1</v>
      </c>
      <c r="AOK231">
        <v>0</v>
      </c>
      <c r="AOL231">
        <v>0</v>
      </c>
      <c r="AOM231">
        <v>0</v>
      </c>
      <c r="AON231">
        <v>0</v>
      </c>
      <c r="AOO231">
        <v>0</v>
      </c>
      <c r="AOP231">
        <v>0</v>
      </c>
      <c r="AOQ231">
        <v>1</v>
      </c>
      <c r="AOR231" t="s">
        <v>2408</v>
      </c>
      <c r="AOS231">
        <v>0</v>
      </c>
      <c r="AOT231">
        <v>0</v>
      </c>
      <c r="AOU231">
        <v>0</v>
      </c>
      <c r="AOV231">
        <v>1</v>
      </c>
      <c r="AOW231" t="s">
        <v>2244</v>
      </c>
      <c r="AOX231">
        <v>0</v>
      </c>
      <c r="AOY231">
        <v>0</v>
      </c>
      <c r="AOZ231">
        <v>1</v>
      </c>
      <c r="APA231">
        <v>1</v>
      </c>
      <c r="APB231">
        <v>0</v>
      </c>
      <c r="APC231">
        <v>1</v>
      </c>
      <c r="APD231" t="s">
        <v>2800</v>
      </c>
      <c r="APE231">
        <v>0</v>
      </c>
      <c r="APF231">
        <v>0</v>
      </c>
      <c r="APG231">
        <v>0</v>
      </c>
      <c r="APH231">
        <v>1</v>
      </c>
      <c r="API231">
        <v>0</v>
      </c>
      <c r="APJ231">
        <v>1</v>
      </c>
      <c r="APK231">
        <v>0</v>
      </c>
      <c r="APL231">
        <v>0</v>
      </c>
      <c r="APM231" t="s">
        <v>4465</v>
      </c>
      <c r="APN231">
        <v>0</v>
      </c>
      <c r="APO231">
        <v>0</v>
      </c>
      <c r="APP231">
        <v>1</v>
      </c>
      <c r="APQ231">
        <v>0</v>
      </c>
      <c r="APR231">
        <v>1</v>
      </c>
      <c r="APS231">
        <v>1</v>
      </c>
      <c r="APT231">
        <v>0</v>
      </c>
      <c r="APU231">
        <v>0</v>
      </c>
      <c r="APV231" t="s">
        <v>2756</v>
      </c>
      <c r="APW231">
        <v>0</v>
      </c>
      <c r="APX231">
        <v>0</v>
      </c>
      <c r="APY231">
        <v>0</v>
      </c>
      <c r="APZ231">
        <v>1</v>
      </c>
      <c r="AQA231">
        <v>1</v>
      </c>
      <c r="AQB231">
        <v>1</v>
      </c>
      <c r="AQC231">
        <v>0</v>
      </c>
      <c r="AQD231">
        <v>0</v>
      </c>
      <c r="AQE231" t="s">
        <v>2501</v>
      </c>
      <c r="AQF231">
        <v>0</v>
      </c>
      <c r="AQG231">
        <v>0</v>
      </c>
      <c r="AQH231">
        <v>1</v>
      </c>
      <c r="AQI231">
        <v>0</v>
      </c>
      <c r="AQJ231">
        <v>0</v>
      </c>
      <c r="AQK231" t="s">
        <v>2621</v>
      </c>
      <c r="AQL231">
        <v>0</v>
      </c>
      <c r="AQM231">
        <v>0</v>
      </c>
      <c r="AQN231">
        <v>0</v>
      </c>
      <c r="AQO231">
        <v>1</v>
      </c>
      <c r="AQP231">
        <v>1</v>
      </c>
      <c r="AQQ231">
        <v>1</v>
      </c>
      <c r="AQR231" t="s">
        <v>2373</v>
      </c>
      <c r="AQS231">
        <v>0</v>
      </c>
      <c r="AQT231">
        <v>1</v>
      </c>
      <c r="AQU231">
        <v>1</v>
      </c>
      <c r="AQV231">
        <v>1</v>
      </c>
      <c r="AQW231">
        <v>0</v>
      </c>
      <c r="AQX231" t="s">
        <v>2641</v>
      </c>
      <c r="AQY231">
        <v>0</v>
      </c>
      <c r="AQZ231">
        <v>0</v>
      </c>
      <c r="ARA231">
        <v>0</v>
      </c>
      <c r="ARB231">
        <v>0</v>
      </c>
      <c r="ARC231">
        <v>1</v>
      </c>
      <c r="ARD231" t="s">
        <v>2374</v>
      </c>
      <c r="ARE231">
        <v>0</v>
      </c>
      <c r="ARF231">
        <v>1</v>
      </c>
      <c r="ARG231">
        <v>1</v>
      </c>
      <c r="ARH231">
        <v>0</v>
      </c>
      <c r="ARI231">
        <v>0</v>
      </c>
      <c r="ARJ231">
        <v>0</v>
      </c>
      <c r="ARL231" t="s">
        <v>2110</v>
      </c>
      <c r="ARM231" t="s">
        <v>2090</v>
      </c>
      <c r="ARN231" t="s">
        <v>2110</v>
      </c>
      <c r="ARO231" t="s">
        <v>2110</v>
      </c>
      <c r="ARP231" t="s">
        <v>2090</v>
      </c>
      <c r="ARQ231" t="s">
        <v>2110</v>
      </c>
      <c r="ARR231" t="s">
        <v>2110</v>
      </c>
      <c r="ARS231" t="s">
        <v>2110</v>
      </c>
      <c r="ART231" t="s">
        <v>2110</v>
      </c>
      <c r="ARU231" t="s">
        <v>2090</v>
      </c>
      <c r="ARV231" t="s">
        <v>2110</v>
      </c>
      <c r="ARW231" t="s">
        <v>2110</v>
      </c>
      <c r="ARX231" t="s">
        <v>2090</v>
      </c>
      <c r="ARY231" t="s">
        <v>2090</v>
      </c>
      <c r="ARZ231" t="s">
        <v>2090</v>
      </c>
      <c r="ASG231" t="s">
        <v>2310</v>
      </c>
      <c r="ASH231">
        <v>0</v>
      </c>
      <c r="ASI231">
        <v>1</v>
      </c>
      <c r="ASJ231">
        <v>0</v>
      </c>
      <c r="ASK231">
        <v>0</v>
      </c>
      <c r="ASV231" t="s">
        <v>2172</v>
      </c>
      <c r="ASW231">
        <v>0</v>
      </c>
      <c r="ASX231">
        <v>0</v>
      </c>
      <c r="ASY231">
        <v>1</v>
      </c>
      <c r="ASZ231">
        <v>0</v>
      </c>
      <c r="ATU231" t="s">
        <v>2172</v>
      </c>
      <c r="ATV231">
        <v>0</v>
      </c>
      <c r="ATW231">
        <v>0</v>
      </c>
      <c r="ATX231">
        <v>1</v>
      </c>
      <c r="ATY231">
        <v>0</v>
      </c>
      <c r="AUJ231" t="s">
        <v>2172</v>
      </c>
      <c r="AUK231">
        <v>0</v>
      </c>
      <c r="AUL231">
        <v>0</v>
      </c>
      <c r="AUM231">
        <v>1</v>
      </c>
      <c r="AUN231">
        <v>0</v>
      </c>
      <c r="AUO231" t="s">
        <v>2172</v>
      </c>
      <c r="AUP231">
        <v>0</v>
      </c>
      <c r="AUQ231">
        <v>0</v>
      </c>
      <c r="AUR231">
        <v>1</v>
      </c>
      <c r="AUS231">
        <v>0</v>
      </c>
      <c r="AUT231" t="s">
        <v>2172</v>
      </c>
      <c r="AUU231">
        <v>0</v>
      </c>
      <c r="AUV231">
        <v>0</v>
      </c>
      <c r="AUW231">
        <v>1</v>
      </c>
      <c r="AUX231">
        <v>0</v>
      </c>
      <c r="BCY231" t="s">
        <v>2966</v>
      </c>
      <c r="BCZ231">
        <v>0</v>
      </c>
      <c r="BDA231">
        <v>0</v>
      </c>
      <c r="BDB231">
        <v>0</v>
      </c>
      <c r="BDC231">
        <v>0</v>
      </c>
      <c r="BDD231">
        <v>0</v>
      </c>
      <c r="BDE231">
        <v>0</v>
      </c>
      <c r="BDF231">
        <v>1</v>
      </c>
      <c r="BDG231">
        <v>0</v>
      </c>
      <c r="BDH231">
        <v>0</v>
      </c>
      <c r="BDI231">
        <v>0</v>
      </c>
      <c r="BDJ231">
        <v>0</v>
      </c>
      <c r="BDK231">
        <v>0</v>
      </c>
      <c r="BDL231">
        <v>0</v>
      </c>
      <c r="BDM231">
        <v>0</v>
      </c>
      <c r="BDN231">
        <v>0</v>
      </c>
      <c r="BDO231">
        <v>0</v>
      </c>
      <c r="BDP231">
        <v>0</v>
      </c>
      <c r="BDQ231">
        <v>0</v>
      </c>
      <c r="BDR231">
        <v>0</v>
      </c>
      <c r="BDS231">
        <v>0</v>
      </c>
      <c r="BDT231">
        <v>0</v>
      </c>
      <c r="BDU231">
        <v>0</v>
      </c>
      <c r="BDV231">
        <v>0</v>
      </c>
      <c r="BDW231">
        <v>0</v>
      </c>
      <c r="BDX231">
        <v>0</v>
      </c>
      <c r="BDY231">
        <v>0</v>
      </c>
      <c r="BDZ231">
        <v>0</v>
      </c>
      <c r="BEA231">
        <v>0</v>
      </c>
      <c r="BEB231">
        <v>0</v>
      </c>
      <c r="BEC231">
        <v>0</v>
      </c>
      <c r="BED231">
        <v>0</v>
      </c>
      <c r="BEE231">
        <v>0</v>
      </c>
      <c r="BEF231">
        <v>0</v>
      </c>
      <c r="BEG231">
        <v>0</v>
      </c>
      <c r="BEH231">
        <v>0</v>
      </c>
      <c r="BEI231">
        <v>0</v>
      </c>
      <c r="BEJ231">
        <v>0</v>
      </c>
      <c r="BEK231">
        <v>0</v>
      </c>
      <c r="BEL231">
        <v>0</v>
      </c>
      <c r="BEM231">
        <v>0</v>
      </c>
      <c r="BEN231">
        <v>0</v>
      </c>
      <c r="BEO231">
        <v>0</v>
      </c>
      <c r="BEP231">
        <v>0</v>
      </c>
      <c r="BEQ231">
        <v>0</v>
      </c>
      <c r="BER231">
        <v>0</v>
      </c>
      <c r="BES231">
        <v>0</v>
      </c>
      <c r="BET231">
        <v>0</v>
      </c>
      <c r="BEU231">
        <v>0</v>
      </c>
      <c r="BEV231">
        <v>0</v>
      </c>
      <c r="BEW231">
        <v>0</v>
      </c>
      <c r="BMY231" t="s">
        <v>2478</v>
      </c>
      <c r="BMZ231">
        <v>0</v>
      </c>
      <c r="BNA231">
        <v>0</v>
      </c>
      <c r="BNB231">
        <v>0</v>
      </c>
      <c r="BNC231">
        <v>0</v>
      </c>
      <c r="BND231">
        <v>0</v>
      </c>
      <c r="BNE231">
        <v>0</v>
      </c>
      <c r="BNF231">
        <v>0</v>
      </c>
      <c r="BNG231">
        <v>0</v>
      </c>
      <c r="BNH231">
        <v>0</v>
      </c>
      <c r="BNI231">
        <v>0</v>
      </c>
      <c r="BNJ231">
        <v>0</v>
      </c>
      <c r="BNK231">
        <v>0</v>
      </c>
      <c r="BNL231">
        <v>0</v>
      </c>
      <c r="BNM231">
        <v>0</v>
      </c>
      <c r="BNN231">
        <v>0</v>
      </c>
      <c r="BNO231">
        <v>1</v>
      </c>
      <c r="BNP231">
        <v>0</v>
      </c>
      <c r="BNQ231">
        <v>0</v>
      </c>
      <c r="BNR231">
        <v>0</v>
      </c>
      <c r="BNS231">
        <v>0</v>
      </c>
      <c r="BNT231">
        <v>0</v>
      </c>
      <c r="BNU231">
        <v>0</v>
      </c>
      <c r="BNV231">
        <v>0</v>
      </c>
      <c r="BNW231">
        <v>0</v>
      </c>
      <c r="BNX231">
        <v>0</v>
      </c>
      <c r="BNY231">
        <v>0</v>
      </c>
      <c r="BNZ231">
        <v>0</v>
      </c>
      <c r="BOA231">
        <v>0</v>
      </c>
      <c r="BOB231">
        <v>0</v>
      </c>
      <c r="BOC231">
        <v>0</v>
      </c>
      <c r="BOD231">
        <v>0</v>
      </c>
      <c r="BOE231">
        <v>0</v>
      </c>
      <c r="BOF231">
        <v>0</v>
      </c>
      <c r="BOG231">
        <v>0</v>
      </c>
      <c r="BOH231">
        <v>0</v>
      </c>
      <c r="BOI231">
        <v>0</v>
      </c>
      <c r="BOJ231">
        <v>0</v>
      </c>
      <c r="BOK231">
        <v>0</v>
      </c>
      <c r="BOL231">
        <v>0</v>
      </c>
      <c r="BOM231">
        <v>0</v>
      </c>
      <c r="BON231">
        <v>0</v>
      </c>
      <c r="BOO231">
        <v>0</v>
      </c>
      <c r="BOP231">
        <v>0</v>
      </c>
      <c r="BOQ231">
        <v>0</v>
      </c>
      <c r="BOR231">
        <v>0</v>
      </c>
      <c r="BOS231">
        <v>0</v>
      </c>
      <c r="BOT231">
        <v>0</v>
      </c>
      <c r="BOU231">
        <v>0</v>
      </c>
      <c r="BOV231">
        <v>0</v>
      </c>
      <c r="BOW231">
        <v>0</v>
      </c>
      <c r="BSY231" t="s">
        <v>4871</v>
      </c>
      <c r="BSZ231">
        <v>0</v>
      </c>
      <c r="BTA231">
        <v>0</v>
      </c>
      <c r="BTB231">
        <v>0</v>
      </c>
      <c r="BTC231">
        <v>0</v>
      </c>
      <c r="BTD231">
        <v>0</v>
      </c>
      <c r="BTE231">
        <v>0</v>
      </c>
      <c r="BTF231">
        <v>0</v>
      </c>
      <c r="BTG231">
        <v>0</v>
      </c>
      <c r="BTH231">
        <v>0</v>
      </c>
      <c r="BTI231">
        <v>0</v>
      </c>
      <c r="BTJ231">
        <v>1</v>
      </c>
      <c r="BTK231">
        <v>0</v>
      </c>
      <c r="BTL231">
        <v>0</v>
      </c>
      <c r="BTM231">
        <v>0</v>
      </c>
      <c r="BTN231">
        <v>0</v>
      </c>
      <c r="BTO231">
        <v>1</v>
      </c>
      <c r="BTP231">
        <v>0</v>
      </c>
      <c r="BTQ231">
        <v>0</v>
      </c>
      <c r="BTR231">
        <v>0</v>
      </c>
      <c r="BTS231">
        <v>0</v>
      </c>
      <c r="BTT231">
        <v>0</v>
      </c>
      <c r="BTU231">
        <v>0</v>
      </c>
      <c r="BTV231">
        <v>0</v>
      </c>
      <c r="BTW231">
        <v>0</v>
      </c>
      <c r="BTX231">
        <v>0</v>
      </c>
      <c r="BTY231">
        <v>0</v>
      </c>
      <c r="BTZ231">
        <v>0</v>
      </c>
      <c r="BUA231">
        <v>0</v>
      </c>
      <c r="BUB231">
        <v>0</v>
      </c>
      <c r="BUC231">
        <v>0</v>
      </c>
      <c r="BUD231">
        <v>0</v>
      </c>
      <c r="BUE231">
        <v>0</v>
      </c>
      <c r="BUF231">
        <v>0</v>
      </c>
      <c r="BUG231">
        <v>0</v>
      </c>
      <c r="BUH231">
        <v>0</v>
      </c>
      <c r="BUI231">
        <v>0</v>
      </c>
      <c r="BUJ231">
        <v>0</v>
      </c>
      <c r="BUK231">
        <v>0</v>
      </c>
      <c r="BUL231">
        <v>0</v>
      </c>
      <c r="BUM231">
        <v>0</v>
      </c>
      <c r="BUN231">
        <v>0</v>
      </c>
      <c r="BUO231">
        <v>0</v>
      </c>
      <c r="BUP231">
        <v>0</v>
      </c>
      <c r="BUQ231">
        <v>0</v>
      </c>
      <c r="BUR231">
        <v>0</v>
      </c>
      <c r="BUS231">
        <v>0</v>
      </c>
      <c r="BUT231">
        <v>0</v>
      </c>
      <c r="BUU231">
        <v>0</v>
      </c>
      <c r="BUV231">
        <v>0</v>
      </c>
      <c r="BUW231">
        <v>0</v>
      </c>
      <c r="BUY231" t="s">
        <v>2478</v>
      </c>
      <c r="BUZ231">
        <v>0</v>
      </c>
      <c r="BVA231">
        <v>0</v>
      </c>
      <c r="BVB231">
        <v>0</v>
      </c>
      <c r="BVC231">
        <v>0</v>
      </c>
      <c r="BVD231">
        <v>0</v>
      </c>
      <c r="BVE231">
        <v>0</v>
      </c>
      <c r="BVF231">
        <v>0</v>
      </c>
      <c r="BVG231">
        <v>0</v>
      </c>
      <c r="BVH231">
        <v>0</v>
      </c>
      <c r="BVI231">
        <v>0</v>
      </c>
      <c r="BVJ231">
        <v>0</v>
      </c>
      <c r="BVK231">
        <v>0</v>
      </c>
      <c r="BVL231">
        <v>0</v>
      </c>
      <c r="BVM231">
        <v>0</v>
      </c>
      <c r="BVN231">
        <v>0</v>
      </c>
      <c r="BVO231">
        <v>1</v>
      </c>
      <c r="BVP231">
        <v>0</v>
      </c>
      <c r="BVQ231">
        <v>0</v>
      </c>
      <c r="BVR231">
        <v>0</v>
      </c>
      <c r="BVS231">
        <v>0</v>
      </c>
      <c r="BVT231">
        <v>0</v>
      </c>
      <c r="BVU231">
        <v>0</v>
      </c>
      <c r="BVV231">
        <v>0</v>
      </c>
      <c r="BVW231">
        <v>0</v>
      </c>
      <c r="BVX231">
        <v>0</v>
      </c>
      <c r="BVY231">
        <v>0</v>
      </c>
      <c r="BVZ231">
        <v>0</v>
      </c>
      <c r="BWA231">
        <v>0</v>
      </c>
      <c r="BWB231">
        <v>0</v>
      </c>
      <c r="BWC231">
        <v>0</v>
      </c>
      <c r="BWD231">
        <v>0</v>
      </c>
      <c r="BWE231">
        <v>0</v>
      </c>
      <c r="BWF231">
        <v>0</v>
      </c>
      <c r="BWG231">
        <v>0</v>
      </c>
      <c r="BWH231">
        <v>0</v>
      </c>
      <c r="BWI231">
        <v>0</v>
      </c>
      <c r="BWJ231">
        <v>0</v>
      </c>
      <c r="BWK231">
        <v>0</v>
      </c>
      <c r="BWL231">
        <v>0</v>
      </c>
      <c r="BWM231">
        <v>0</v>
      </c>
      <c r="BWN231">
        <v>0</v>
      </c>
      <c r="BWO231">
        <v>0</v>
      </c>
      <c r="BWP231">
        <v>0</v>
      </c>
      <c r="BWQ231">
        <v>0</v>
      </c>
      <c r="BWR231">
        <v>0</v>
      </c>
      <c r="BWS231">
        <v>0</v>
      </c>
      <c r="BWT231">
        <v>0</v>
      </c>
      <c r="BWU231">
        <v>0</v>
      </c>
      <c r="BWV231">
        <v>0</v>
      </c>
      <c r="BWW231">
        <v>0</v>
      </c>
      <c r="BWY231" t="s">
        <v>2478</v>
      </c>
      <c r="BWZ231">
        <v>0</v>
      </c>
      <c r="BXA231">
        <v>0</v>
      </c>
      <c r="BXB231">
        <v>0</v>
      </c>
      <c r="BXC231">
        <v>0</v>
      </c>
      <c r="BXD231">
        <v>0</v>
      </c>
      <c r="BXE231">
        <v>0</v>
      </c>
      <c r="BXF231">
        <v>0</v>
      </c>
      <c r="BXG231">
        <v>0</v>
      </c>
      <c r="BXH231">
        <v>0</v>
      </c>
      <c r="BXI231">
        <v>0</v>
      </c>
      <c r="BXJ231">
        <v>0</v>
      </c>
      <c r="BXK231">
        <v>0</v>
      </c>
      <c r="BXL231">
        <v>0</v>
      </c>
      <c r="BXM231">
        <v>0</v>
      </c>
      <c r="BXN231">
        <v>0</v>
      </c>
      <c r="BXO231">
        <v>1</v>
      </c>
      <c r="BXP231">
        <v>0</v>
      </c>
      <c r="BXQ231">
        <v>0</v>
      </c>
      <c r="BXR231">
        <v>0</v>
      </c>
      <c r="BXS231">
        <v>0</v>
      </c>
      <c r="BXT231">
        <v>0</v>
      </c>
      <c r="BXU231">
        <v>0</v>
      </c>
      <c r="BXV231">
        <v>0</v>
      </c>
      <c r="BXW231">
        <v>0</v>
      </c>
      <c r="BXX231">
        <v>0</v>
      </c>
      <c r="BXY231">
        <v>0</v>
      </c>
      <c r="BXZ231">
        <v>0</v>
      </c>
      <c r="BYA231">
        <v>0</v>
      </c>
      <c r="BYB231">
        <v>0</v>
      </c>
      <c r="BYC231">
        <v>0</v>
      </c>
      <c r="BYD231">
        <v>0</v>
      </c>
      <c r="BYE231">
        <v>0</v>
      </c>
      <c r="BYF231">
        <v>0</v>
      </c>
      <c r="BYG231">
        <v>0</v>
      </c>
      <c r="BYH231">
        <v>0</v>
      </c>
      <c r="BYI231">
        <v>0</v>
      </c>
      <c r="BYJ231">
        <v>0</v>
      </c>
      <c r="BYK231">
        <v>0</v>
      </c>
      <c r="BYL231">
        <v>0</v>
      </c>
      <c r="BYM231">
        <v>0</v>
      </c>
      <c r="BYN231">
        <v>0</v>
      </c>
      <c r="BYO231">
        <v>0</v>
      </c>
      <c r="BYP231">
        <v>0</v>
      </c>
      <c r="BYQ231">
        <v>0</v>
      </c>
      <c r="BYR231">
        <v>0</v>
      </c>
      <c r="BYS231">
        <v>0</v>
      </c>
      <c r="BYT231">
        <v>0</v>
      </c>
      <c r="BYU231">
        <v>0</v>
      </c>
      <c r="BYV231">
        <v>0</v>
      </c>
      <c r="BYW231">
        <v>0</v>
      </c>
      <c r="BYY231" t="s">
        <v>2176</v>
      </c>
      <c r="BZB231" t="s">
        <v>2176</v>
      </c>
      <c r="BZG231" t="s">
        <v>2176</v>
      </c>
      <c r="BZJ231" t="s">
        <v>2176</v>
      </c>
      <c r="BZK231" t="s">
        <v>2174</v>
      </c>
      <c r="BZL231" t="s">
        <v>2174</v>
      </c>
      <c r="BZM231" t="s">
        <v>2174</v>
      </c>
      <c r="BZN231" t="s">
        <v>2177</v>
      </c>
      <c r="BZO231">
        <v>0</v>
      </c>
      <c r="BZP231">
        <v>0</v>
      </c>
      <c r="BZQ231">
        <v>0</v>
      </c>
      <c r="BZR231">
        <v>0</v>
      </c>
      <c r="BZS231">
        <v>0</v>
      </c>
      <c r="BZT231">
        <v>0</v>
      </c>
      <c r="BZU231">
        <v>0</v>
      </c>
      <c r="BZV231">
        <v>1</v>
      </c>
      <c r="BZW231">
        <v>0</v>
      </c>
      <c r="BZX231">
        <v>0</v>
      </c>
      <c r="BZZ231" t="s">
        <v>2090</v>
      </c>
      <c r="CAA231" t="s">
        <v>2178</v>
      </c>
      <c r="CAB231">
        <v>1</v>
      </c>
      <c r="CAC231">
        <v>0</v>
      </c>
      <c r="CAD231">
        <v>0</v>
      </c>
      <c r="CAE231">
        <v>0</v>
      </c>
      <c r="CAF231">
        <v>0</v>
      </c>
      <c r="CAG231">
        <v>0</v>
      </c>
      <c r="CAH231">
        <v>0</v>
      </c>
      <c r="CAI231">
        <v>0</v>
      </c>
      <c r="CAJ231">
        <v>0</v>
      </c>
      <c r="CAK231">
        <v>0</v>
      </c>
      <c r="CAL231">
        <v>0</v>
      </c>
      <c r="CAM231">
        <v>0</v>
      </c>
      <c r="CAN231">
        <v>0</v>
      </c>
      <c r="CAO231">
        <v>0</v>
      </c>
      <c r="CAP231">
        <v>0</v>
      </c>
      <c r="CAQ231">
        <v>0</v>
      </c>
      <c r="CAR231">
        <v>0</v>
      </c>
      <c r="CAS231">
        <v>0</v>
      </c>
      <c r="CAT231">
        <v>0</v>
      </c>
      <c r="CAU231">
        <v>0</v>
      </c>
      <c r="CAV231">
        <v>0</v>
      </c>
      <c r="CAW231">
        <v>0</v>
      </c>
      <c r="CAX231">
        <v>0</v>
      </c>
      <c r="CAY231">
        <v>0</v>
      </c>
      <c r="CAZ231">
        <v>0</v>
      </c>
      <c r="CBA231">
        <v>0</v>
      </c>
      <c r="CBB231">
        <v>0</v>
      </c>
      <c r="CBC231">
        <v>0</v>
      </c>
      <c r="CBE231">
        <v>120294588</v>
      </c>
      <c r="CBF231" s="2">
        <v>46138.900115740696</v>
      </c>
      <c r="CBG231">
        <v>231</v>
      </c>
      <c r="CBH231" t="s">
        <v>4792</v>
      </c>
      <c r="CBI231" t="s">
        <v>2092</v>
      </c>
      <c r="CBJ231" t="s">
        <v>2481</v>
      </c>
      <c r="CBK231" t="s">
        <v>4720</v>
      </c>
      <c r="CBL231" t="s">
        <v>4787</v>
      </c>
    </row>
    <row r="232" spans="1:2092" x14ac:dyDescent="0.25">
      <c r="A232" s="2">
        <v>46137.770152650497</v>
      </c>
      <c r="B232" s="2">
        <v>46138.518283263897</v>
      </c>
      <c r="C232" s="2">
        <v>46137</v>
      </c>
      <c r="D232" t="s">
        <v>2822</v>
      </c>
      <c r="E232" t="s">
        <v>2088</v>
      </c>
      <c r="F232" t="s">
        <v>4289</v>
      </c>
      <c r="G232">
        <v>1</v>
      </c>
      <c r="H232">
        <v>1</v>
      </c>
      <c r="I232">
        <v>1</v>
      </c>
      <c r="J232">
        <v>1</v>
      </c>
      <c r="K232">
        <v>0</v>
      </c>
      <c r="L232">
        <v>0</v>
      </c>
      <c r="M232">
        <v>0</v>
      </c>
      <c r="N232">
        <v>0</v>
      </c>
      <c r="P232" t="s">
        <v>2090</v>
      </c>
      <c r="Q232" t="s">
        <v>2090</v>
      </c>
      <c r="R232" t="s">
        <v>2091</v>
      </c>
      <c r="S232" t="s">
        <v>2092</v>
      </c>
      <c r="T232" t="s">
        <v>2824</v>
      </c>
      <c r="U232" t="s">
        <v>4324</v>
      </c>
      <c r="V232" t="s">
        <v>4793</v>
      </c>
      <c r="W232" t="s">
        <v>2096</v>
      </c>
      <c r="AA232" t="s">
        <v>2258</v>
      </c>
      <c r="AB232" t="s">
        <v>2098</v>
      </c>
      <c r="AC232" t="s">
        <v>2099</v>
      </c>
      <c r="AD232" t="s">
        <v>2100</v>
      </c>
      <c r="AE232" t="s">
        <v>2339</v>
      </c>
      <c r="AF232" t="s">
        <v>2206</v>
      </c>
      <c r="AG232" s="1"/>
      <c r="AH232" t="s">
        <v>2103</v>
      </c>
      <c r="AI232" t="s">
        <v>2090</v>
      </c>
      <c r="AJ232" t="s">
        <v>2104</v>
      </c>
      <c r="AK232">
        <v>1</v>
      </c>
      <c r="AL232" t="s">
        <v>2105</v>
      </c>
      <c r="AM232">
        <v>0</v>
      </c>
      <c r="AN232">
        <v>6</v>
      </c>
      <c r="AO232">
        <v>6</v>
      </c>
      <c r="AP232">
        <v>6</v>
      </c>
      <c r="AQ232" t="s">
        <v>2105</v>
      </c>
      <c r="AR232">
        <v>1</v>
      </c>
      <c r="AS232" t="s">
        <v>2105</v>
      </c>
      <c r="AT232">
        <v>1</v>
      </c>
      <c r="AU232" t="s">
        <v>2437</v>
      </c>
      <c r="AV232">
        <v>1</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Q232" t="s">
        <v>2090</v>
      </c>
      <c r="BR232">
        <v>0</v>
      </c>
      <c r="BS232">
        <v>6</v>
      </c>
      <c r="BT232">
        <v>6</v>
      </c>
      <c r="EK232" t="s">
        <v>2090</v>
      </c>
      <c r="EU232" t="s">
        <v>2549</v>
      </c>
      <c r="EV232">
        <v>1</v>
      </c>
      <c r="EW232">
        <v>1</v>
      </c>
      <c r="EX232">
        <v>0</v>
      </c>
      <c r="EY232">
        <v>0</v>
      </c>
      <c r="EZ232">
        <v>0</v>
      </c>
      <c r="FA232">
        <v>0</v>
      </c>
      <c r="FB232">
        <v>0</v>
      </c>
      <c r="FC232">
        <v>0</v>
      </c>
      <c r="FD232">
        <v>0</v>
      </c>
      <c r="FE232" t="s">
        <v>2090</v>
      </c>
      <c r="FN232" t="s">
        <v>2090</v>
      </c>
      <c r="FO232" t="s">
        <v>2827</v>
      </c>
      <c r="FP232">
        <v>1</v>
      </c>
      <c r="FQ232">
        <v>1</v>
      </c>
      <c r="FR232">
        <v>1</v>
      </c>
      <c r="FS232">
        <v>1</v>
      </c>
      <c r="FT232">
        <v>1</v>
      </c>
      <c r="FU232" t="s">
        <v>2090</v>
      </c>
      <c r="FV232" t="s">
        <v>3368</v>
      </c>
      <c r="FW232">
        <v>0</v>
      </c>
      <c r="FX232">
        <v>1</v>
      </c>
      <c r="FY232">
        <v>0</v>
      </c>
      <c r="FZ232">
        <v>0</v>
      </c>
      <c r="GA232">
        <v>1</v>
      </c>
      <c r="GB232">
        <v>0</v>
      </c>
      <c r="GC232" t="s">
        <v>2875</v>
      </c>
      <c r="GD232">
        <v>1</v>
      </c>
      <c r="GE232">
        <v>0</v>
      </c>
      <c r="GF232">
        <v>0</v>
      </c>
      <c r="GG232">
        <v>0</v>
      </c>
      <c r="GH232">
        <v>1</v>
      </c>
      <c r="GI232">
        <v>1</v>
      </c>
      <c r="GJ232">
        <v>0</v>
      </c>
      <c r="GK232">
        <v>0</v>
      </c>
      <c r="GL232">
        <v>0</v>
      </c>
      <c r="GM232">
        <v>0</v>
      </c>
      <c r="GN232">
        <v>0</v>
      </c>
      <c r="GO232">
        <v>0</v>
      </c>
      <c r="GP232">
        <v>0</v>
      </c>
      <c r="GQ232">
        <v>0</v>
      </c>
      <c r="GR232">
        <v>0</v>
      </c>
      <c r="GS232">
        <v>0</v>
      </c>
      <c r="GT232">
        <v>0</v>
      </c>
      <c r="GU232">
        <v>0</v>
      </c>
      <c r="GW232" t="s">
        <v>2110</v>
      </c>
      <c r="HB232" t="s">
        <v>2090</v>
      </c>
      <c r="HC232" t="s">
        <v>2110</v>
      </c>
      <c r="HE232" t="s">
        <v>3732</v>
      </c>
      <c r="HF232">
        <v>0</v>
      </c>
      <c r="HG232">
        <v>0</v>
      </c>
      <c r="HH232">
        <v>0</v>
      </c>
      <c r="HI232">
        <v>0</v>
      </c>
      <c r="HJ232">
        <v>0</v>
      </c>
      <c r="HK232">
        <v>0</v>
      </c>
      <c r="HL232">
        <v>0</v>
      </c>
      <c r="HM232">
        <v>0</v>
      </c>
      <c r="HN232">
        <v>0</v>
      </c>
      <c r="HO232">
        <v>1</v>
      </c>
      <c r="HP232">
        <v>0</v>
      </c>
      <c r="HQ232">
        <v>0</v>
      </c>
      <c r="HR232">
        <v>0</v>
      </c>
      <c r="HS232">
        <v>1</v>
      </c>
      <c r="HT232">
        <v>0</v>
      </c>
      <c r="HU232">
        <v>0</v>
      </c>
      <c r="HV232">
        <v>0</v>
      </c>
      <c r="HW232">
        <v>0</v>
      </c>
      <c r="HY232" t="s">
        <v>2116</v>
      </c>
      <c r="HZ232" t="s">
        <v>2113</v>
      </c>
      <c r="IL232" t="s">
        <v>2110</v>
      </c>
      <c r="IU232" t="s">
        <v>2231</v>
      </c>
      <c r="IV232">
        <v>0</v>
      </c>
      <c r="IW232">
        <v>1</v>
      </c>
      <c r="IX232">
        <v>0</v>
      </c>
      <c r="IY232">
        <v>0</v>
      </c>
      <c r="IZ232">
        <v>0</v>
      </c>
      <c r="JA232">
        <v>0</v>
      </c>
      <c r="JB232">
        <v>0</v>
      </c>
      <c r="JC232">
        <v>0</v>
      </c>
      <c r="JD232">
        <v>0</v>
      </c>
      <c r="JE232">
        <v>0</v>
      </c>
      <c r="JF232">
        <v>0</v>
      </c>
      <c r="JG232">
        <v>0</v>
      </c>
      <c r="JH232">
        <v>0</v>
      </c>
      <c r="JI232">
        <v>0</v>
      </c>
      <c r="JJ232">
        <v>0</v>
      </c>
      <c r="JL232" t="s">
        <v>2383</v>
      </c>
      <c r="JM232">
        <v>0</v>
      </c>
      <c r="JN232">
        <v>0</v>
      </c>
      <c r="JO232">
        <v>0</v>
      </c>
      <c r="JP232">
        <v>0</v>
      </c>
      <c r="JQ232">
        <v>0</v>
      </c>
      <c r="JR232">
        <v>0</v>
      </c>
      <c r="JS232">
        <v>0</v>
      </c>
      <c r="JT232">
        <v>1</v>
      </c>
      <c r="JV232" t="s">
        <v>2116</v>
      </c>
      <c r="JW232">
        <v>1</v>
      </c>
      <c r="JX232" t="s">
        <v>2110</v>
      </c>
      <c r="KA232" t="s">
        <v>2388</v>
      </c>
      <c r="KB232">
        <v>1</v>
      </c>
      <c r="KC232">
        <v>0</v>
      </c>
      <c r="KD232">
        <v>0</v>
      </c>
      <c r="KE232">
        <v>0</v>
      </c>
      <c r="KF232">
        <v>0</v>
      </c>
      <c r="KG232">
        <v>0</v>
      </c>
      <c r="KH232">
        <v>0</v>
      </c>
      <c r="KI232">
        <v>0</v>
      </c>
      <c r="KJ232">
        <v>0</v>
      </c>
      <c r="KL232" t="s">
        <v>2232</v>
      </c>
      <c r="KM232">
        <v>0</v>
      </c>
      <c r="KN232">
        <v>0</v>
      </c>
      <c r="KO232">
        <v>0</v>
      </c>
      <c r="KP232">
        <v>0</v>
      </c>
      <c r="KQ232">
        <v>0</v>
      </c>
      <c r="KR232">
        <v>1</v>
      </c>
      <c r="KS232">
        <v>0</v>
      </c>
      <c r="KT232">
        <v>0</v>
      </c>
      <c r="KV232" t="s">
        <v>2116</v>
      </c>
      <c r="KX232">
        <v>106</v>
      </c>
      <c r="KY232">
        <v>104</v>
      </c>
      <c r="KZ232">
        <v>90</v>
      </c>
      <c r="LA232">
        <v>194</v>
      </c>
      <c r="LB232">
        <v>86</v>
      </c>
      <c r="LC232">
        <v>74</v>
      </c>
      <c r="LD232">
        <v>160</v>
      </c>
      <c r="LE232">
        <v>109</v>
      </c>
      <c r="LF232">
        <v>106</v>
      </c>
      <c r="LG232">
        <v>215</v>
      </c>
      <c r="LH232">
        <v>10</v>
      </c>
      <c r="LI232">
        <v>12</v>
      </c>
      <c r="LJ232">
        <v>22</v>
      </c>
      <c r="LK232">
        <v>591</v>
      </c>
      <c r="LL232">
        <v>106</v>
      </c>
      <c r="LM232">
        <v>591</v>
      </c>
      <c r="LN232" t="s">
        <v>2275</v>
      </c>
      <c r="LO232">
        <v>0</v>
      </c>
      <c r="LP232">
        <v>0</v>
      </c>
      <c r="LQ232">
        <v>1</v>
      </c>
      <c r="LR232">
        <v>0</v>
      </c>
      <c r="LS232">
        <v>0</v>
      </c>
      <c r="LT232">
        <v>106</v>
      </c>
      <c r="LU232">
        <v>591</v>
      </c>
      <c r="MH232" t="s">
        <v>2110</v>
      </c>
      <c r="MJ232" t="s">
        <v>2110</v>
      </c>
      <c r="ML232">
        <v>0</v>
      </c>
      <c r="MM232">
        <v>0</v>
      </c>
      <c r="MN232" t="s">
        <v>3421</v>
      </c>
      <c r="MO232">
        <v>0</v>
      </c>
      <c r="MP232">
        <v>1</v>
      </c>
      <c r="MQ232">
        <v>0</v>
      </c>
      <c r="MR232">
        <v>0</v>
      </c>
      <c r="MS232">
        <v>1</v>
      </c>
      <c r="MT232">
        <v>0</v>
      </c>
      <c r="MU232">
        <v>0</v>
      </c>
      <c r="MV232">
        <v>0</v>
      </c>
      <c r="MW232">
        <v>0</v>
      </c>
      <c r="MX232">
        <v>0</v>
      </c>
      <c r="MY232">
        <v>0</v>
      </c>
      <c r="MZ232">
        <v>0</v>
      </c>
      <c r="NE232">
        <v>0</v>
      </c>
      <c r="NF232" t="s">
        <v>2090</v>
      </c>
      <c r="NG232">
        <v>4</v>
      </c>
      <c r="NL232">
        <v>0</v>
      </c>
      <c r="NO232" t="s">
        <v>2090</v>
      </c>
      <c r="NP232">
        <v>9</v>
      </c>
      <c r="NQ232">
        <v>8</v>
      </c>
      <c r="NR232">
        <v>17</v>
      </c>
      <c r="NS232">
        <v>17</v>
      </c>
      <c r="NX232">
        <v>0</v>
      </c>
      <c r="OC232">
        <v>0</v>
      </c>
      <c r="OH232">
        <v>0</v>
      </c>
      <c r="OM232">
        <v>0</v>
      </c>
      <c r="OR232">
        <v>0</v>
      </c>
      <c r="OW232">
        <v>0</v>
      </c>
      <c r="OX232" t="s">
        <v>2110</v>
      </c>
      <c r="PN232" t="s">
        <v>2110</v>
      </c>
      <c r="PQ232" t="s">
        <v>2123</v>
      </c>
      <c r="PS232" t="s">
        <v>2391</v>
      </c>
      <c r="PT232" t="s">
        <v>2832</v>
      </c>
      <c r="PU232">
        <v>1</v>
      </c>
      <c r="PV232">
        <v>1</v>
      </c>
      <c r="PW232">
        <v>0</v>
      </c>
      <c r="PX232">
        <v>0</v>
      </c>
      <c r="PY232">
        <v>0</v>
      </c>
      <c r="PZ232">
        <v>0</v>
      </c>
      <c r="QB232" t="s">
        <v>4374</v>
      </c>
      <c r="QC232">
        <v>1</v>
      </c>
      <c r="QD232">
        <v>1</v>
      </c>
      <c r="QE232">
        <v>0</v>
      </c>
      <c r="QF232">
        <v>1</v>
      </c>
      <c r="QG232">
        <v>0</v>
      </c>
      <c r="QH232">
        <v>0</v>
      </c>
      <c r="QJ232" t="s">
        <v>2311</v>
      </c>
      <c r="QW232">
        <v>0</v>
      </c>
      <c r="RA232">
        <v>0</v>
      </c>
      <c r="RP232" t="s">
        <v>2090</v>
      </c>
      <c r="RQ232" t="s">
        <v>2092</v>
      </c>
      <c r="RR232" t="s">
        <v>2194</v>
      </c>
      <c r="RS232" t="s">
        <v>2110</v>
      </c>
      <c r="RV232" t="s">
        <v>2110</v>
      </c>
      <c r="SJ232" t="s">
        <v>2090</v>
      </c>
      <c r="SK232">
        <v>0</v>
      </c>
      <c r="SL232">
        <v>0</v>
      </c>
      <c r="TA232" t="s">
        <v>2127</v>
      </c>
      <c r="TB232" t="s">
        <v>2352</v>
      </c>
      <c r="TE232" t="s">
        <v>2882</v>
      </c>
      <c r="TF232">
        <v>0</v>
      </c>
      <c r="TG232">
        <v>0</v>
      </c>
      <c r="TH232">
        <v>1</v>
      </c>
      <c r="TI232">
        <v>0</v>
      </c>
      <c r="TJ232">
        <v>0</v>
      </c>
      <c r="TK232">
        <v>1</v>
      </c>
      <c r="TL232">
        <v>0</v>
      </c>
      <c r="TM232">
        <v>0</v>
      </c>
      <c r="TN232">
        <v>0</v>
      </c>
      <c r="TQ232">
        <v>22</v>
      </c>
      <c r="TT232">
        <v>19</v>
      </c>
      <c r="TW232">
        <v>41</v>
      </c>
      <c r="TX232" t="s">
        <v>2130</v>
      </c>
      <c r="TY232" t="s">
        <v>2130</v>
      </c>
      <c r="TZ232">
        <v>0</v>
      </c>
      <c r="UB232">
        <v>13</v>
      </c>
      <c r="UD232">
        <v>32</v>
      </c>
      <c r="UE232">
        <v>8</v>
      </c>
      <c r="UF232">
        <v>8</v>
      </c>
      <c r="UG232" t="s">
        <v>2116</v>
      </c>
      <c r="UH232">
        <v>6</v>
      </c>
      <c r="UI232">
        <v>100</v>
      </c>
      <c r="UJ232">
        <v>6</v>
      </c>
      <c r="UK232">
        <v>100</v>
      </c>
      <c r="UL232">
        <v>6</v>
      </c>
      <c r="UM232">
        <v>100</v>
      </c>
      <c r="UN232">
        <v>6</v>
      </c>
      <c r="UO232">
        <v>100</v>
      </c>
      <c r="UP232">
        <v>106</v>
      </c>
      <c r="UQ232">
        <v>0</v>
      </c>
      <c r="UR232">
        <v>6</v>
      </c>
      <c r="US232">
        <v>100</v>
      </c>
      <c r="UT232">
        <v>6</v>
      </c>
      <c r="UU232">
        <v>100</v>
      </c>
      <c r="UV232">
        <v>6</v>
      </c>
      <c r="UW232">
        <v>100</v>
      </c>
      <c r="UX232">
        <v>6</v>
      </c>
      <c r="UY232">
        <v>100</v>
      </c>
      <c r="UZ232">
        <v>6</v>
      </c>
      <c r="VA232">
        <v>100</v>
      </c>
      <c r="VB232">
        <v>6</v>
      </c>
      <c r="VC232">
        <v>100</v>
      </c>
      <c r="VD232">
        <v>6</v>
      </c>
      <c r="VE232">
        <v>100</v>
      </c>
      <c r="VF232" t="s">
        <v>2116</v>
      </c>
      <c r="VG232" t="s">
        <v>4794</v>
      </c>
      <c r="VH232">
        <v>0</v>
      </c>
      <c r="VI232">
        <v>0</v>
      </c>
      <c r="VJ232">
        <v>0</v>
      </c>
      <c r="VK232">
        <v>1</v>
      </c>
      <c r="VL232">
        <v>1</v>
      </c>
      <c r="VM232">
        <v>1</v>
      </c>
      <c r="VN232">
        <v>0</v>
      </c>
      <c r="VO232">
        <v>0</v>
      </c>
      <c r="VP232">
        <v>0</v>
      </c>
      <c r="VQ232">
        <v>0</v>
      </c>
      <c r="VR232">
        <v>0</v>
      </c>
      <c r="VS232" t="s">
        <v>2132</v>
      </c>
      <c r="VT232">
        <v>0</v>
      </c>
      <c r="VU232">
        <v>0</v>
      </c>
      <c r="VV232">
        <v>0</v>
      </c>
      <c r="VW232">
        <v>1</v>
      </c>
      <c r="VX232">
        <v>0</v>
      </c>
      <c r="VZ232">
        <v>16</v>
      </c>
      <c r="WB232">
        <v>50</v>
      </c>
      <c r="WD232">
        <v>0</v>
      </c>
      <c r="WF232">
        <v>6</v>
      </c>
      <c r="WH232" t="s">
        <v>2196</v>
      </c>
      <c r="WI232" t="s">
        <v>2116</v>
      </c>
      <c r="WJ232" t="s">
        <v>2489</v>
      </c>
      <c r="WK232">
        <v>0</v>
      </c>
      <c r="WL232">
        <v>0</v>
      </c>
      <c r="WM232">
        <v>1</v>
      </c>
      <c r="WN232">
        <v>0</v>
      </c>
      <c r="WO232">
        <v>0</v>
      </c>
      <c r="WP232">
        <v>0</v>
      </c>
      <c r="WQ232">
        <v>0</v>
      </c>
      <c r="WR232">
        <v>0</v>
      </c>
      <c r="WS232">
        <v>0</v>
      </c>
      <c r="WT232">
        <v>0</v>
      </c>
      <c r="WU232">
        <v>0</v>
      </c>
      <c r="WV232">
        <v>0</v>
      </c>
      <c r="WW232">
        <v>0</v>
      </c>
      <c r="WX232">
        <v>0</v>
      </c>
      <c r="WY232">
        <v>20</v>
      </c>
      <c r="WZ232" t="s">
        <v>2102</v>
      </c>
      <c r="XA232">
        <v>1</v>
      </c>
      <c r="XB232">
        <v>0</v>
      </c>
      <c r="XC232">
        <v>0</v>
      </c>
      <c r="XD232">
        <v>0</v>
      </c>
      <c r="XE232">
        <v>0</v>
      </c>
      <c r="XF232">
        <v>0</v>
      </c>
      <c r="XG232">
        <v>0</v>
      </c>
      <c r="XH232">
        <v>0</v>
      </c>
      <c r="XJ232" t="s">
        <v>2197</v>
      </c>
      <c r="XK232" t="s">
        <v>2136</v>
      </c>
      <c r="XL232">
        <v>1</v>
      </c>
      <c r="XM232">
        <v>1</v>
      </c>
      <c r="XN232">
        <v>1</v>
      </c>
      <c r="XO232">
        <v>0</v>
      </c>
      <c r="XP232">
        <v>0</v>
      </c>
      <c r="XQ232">
        <v>50</v>
      </c>
      <c r="XR232" t="s">
        <v>2116</v>
      </c>
      <c r="XS232">
        <v>0</v>
      </c>
      <c r="XT232" t="s">
        <v>2288</v>
      </c>
      <c r="XU232">
        <v>0</v>
      </c>
      <c r="XV232">
        <v>0</v>
      </c>
      <c r="XW232">
        <v>0</v>
      </c>
      <c r="XX232">
        <v>0</v>
      </c>
      <c r="XY232">
        <v>1</v>
      </c>
      <c r="XZ232">
        <v>0</v>
      </c>
      <c r="YA232">
        <v>0</v>
      </c>
      <c r="YB232">
        <v>0</v>
      </c>
      <c r="YD232" t="s">
        <v>4795</v>
      </c>
      <c r="YE232">
        <v>1</v>
      </c>
      <c r="YF232">
        <v>0</v>
      </c>
      <c r="YG232">
        <v>1</v>
      </c>
      <c r="YH232">
        <v>0</v>
      </c>
      <c r="YI232">
        <v>0</v>
      </c>
      <c r="YJ232">
        <v>0</v>
      </c>
      <c r="YK232">
        <v>0</v>
      </c>
      <c r="YL232">
        <v>1</v>
      </c>
      <c r="YM232">
        <v>1</v>
      </c>
      <c r="YN232">
        <v>0</v>
      </c>
      <c r="YO232">
        <v>0</v>
      </c>
      <c r="YP232">
        <v>0</v>
      </c>
      <c r="YR232" t="s">
        <v>2140</v>
      </c>
      <c r="YS232" t="s">
        <v>2140</v>
      </c>
      <c r="YT232" t="s">
        <v>3775</v>
      </c>
      <c r="YU232">
        <v>1</v>
      </c>
      <c r="YV232">
        <v>1</v>
      </c>
      <c r="YW232">
        <v>1</v>
      </c>
      <c r="YX232">
        <v>1</v>
      </c>
      <c r="YY232">
        <v>1</v>
      </c>
      <c r="YZ232">
        <v>0</v>
      </c>
      <c r="ZA232">
        <v>1</v>
      </c>
      <c r="ZB232">
        <v>1</v>
      </c>
      <c r="ZC232">
        <v>0</v>
      </c>
      <c r="ZD232">
        <v>0</v>
      </c>
      <c r="ZE232">
        <v>0</v>
      </c>
      <c r="ZF232">
        <v>0</v>
      </c>
      <c r="ZH232" t="s">
        <v>2142</v>
      </c>
      <c r="ZI232">
        <v>0</v>
      </c>
      <c r="ZJ232">
        <v>0</v>
      </c>
      <c r="ZK232">
        <v>1</v>
      </c>
      <c r="ZL232">
        <v>0</v>
      </c>
      <c r="ZM232">
        <v>0</v>
      </c>
      <c r="ZN232">
        <v>0</v>
      </c>
      <c r="ZO232">
        <v>1</v>
      </c>
      <c r="ZP232">
        <v>1</v>
      </c>
      <c r="ZQ232">
        <v>0</v>
      </c>
      <c r="ZR232">
        <v>0</v>
      </c>
      <c r="ZS232">
        <v>0</v>
      </c>
      <c r="ZT232">
        <v>0</v>
      </c>
      <c r="ZU232">
        <v>0</v>
      </c>
      <c r="ZV232">
        <v>0</v>
      </c>
      <c r="ZW232">
        <v>0</v>
      </c>
      <c r="ZX232">
        <v>0</v>
      </c>
      <c r="ZY232">
        <v>0</v>
      </c>
      <c r="ZZ232">
        <v>0</v>
      </c>
      <c r="AAA232">
        <v>0</v>
      </c>
      <c r="AAC232" t="s">
        <v>2112</v>
      </c>
      <c r="AAD232">
        <v>6</v>
      </c>
      <c r="AAE232" t="s">
        <v>2324</v>
      </c>
      <c r="AAF232">
        <v>0</v>
      </c>
      <c r="AAG232">
        <v>0</v>
      </c>
      <c r="AAH232">
        <v>0</v>
      </c>
      <c r="AAI232">
        <v>1</v>
      </c>
      <c r="AAJ232">
        <v>0</v>
      </c>
      <c r="AAK232">
        <v>0</v>
      </c>
      <c r="AAL232">
        <v>0</v>
      </c>
      <c r="AAM232">
        <v>0</v>
      </c>
      <c r="AAN232">
        <v>0</v>
      </c>
      <c r="AAO232">
        <v>0</v>
      </c>
      <c r="AAP232">
        <v>0</v>
      </c>
      <c r="AAQ232">
        <v>0</v>
      </c>
      <c r="AAR232">
        <v>1</v>
      </c>
      <c r="AAS232">
        <v>0</v>
      </c>
      <c r="AAT232">
        <v>0</v>
      </c>
      <c r="AAU232">
        <v>0</v>
      </c>
      <c r="AAV232">
        <v>0</v>
      </c>
      <c r="AAX232" t="s">
        <v>3776</v>
      </c>
      <c r="AAY232">
        <v>1</v>
      </c>
      <c r="AAZ232">
        <v>0</v>
      </c>
      <c r="ABA232">
        <v>0</v>
      </c>
      <c r="ABB232">
        <v>0</v>
      </c>
      <c r="ABC232">
        <v>0</v>
      </c>
      <c r="ABD232">
        <v>0</v>
      </c>
      <c r="ABE232">
        <v>1</v>
      </c>
      <c r="ABF232">
        <v>1</v>
      </c>
      <c r="ABG232">
        <v>0</v>
      </c>
      <c r="ABH232">
        <v>1</v>
      </c>
      <c r="ABI232">
        <v>0</v>
      </c>
      <c r="ABJ232">
        <v>0</v>
      </c>
      <c r="ABK232">
        <v>0</v>
      </c>
      <c r="ABM232">
        <v>60</v>
      </c>
      <c r="ABN232" t="s">
        <v>2325</v>
      </c>
      <c r="ABO232">
        <v>0</v>
      </c>
      <c r="ABP232">
        <v>0</v>
      </c>
      <c r="ABQ232">
        <v>0</v>
      </c>
      <c r="ABR232">
        <v>0</v>
      </c>
      <c r="ABS232">
        <v>0</v>
      </c>
      <c r="ABT232">
        <v>1</v>
      </c>
      <c r="ABU232">
        <v>0</v>
      </c>
      <c r="ABV232">
        <v>0</v>
      </c>
      <c r="ABW232">
        <v>0</v>
      </c>
      <c r="ABX232">
        <v>0</v>
      </c>
      <c r="ABY232">
        <v>0</v>
      </c>
      <c r="ABZ232">
        <v>0</v>
      </c>
      <c r="ACB232">
        <v>3</v>
      </c>
      <c r="ACC232" t="s">
        <v>2145</v>
      </c>
      <c r="ACD232">
        <v>0</v>
      </c>
      <c r="ACE232">
        <v>1</v>
      </c>
      <c r="ACF232">
        <v>0</v>
      </c>
      <c r="ACG232">
        <v>0</v>
      </c>
      <c r="ACH232">
        <v>0</v>
      </c>
      <c r="ACI232">
        <v>0</v>
      </c>
      <c r="ACJ232">
        <v>0</v>
      </c>
      <c r="ACK232">
        <v>0</v>
      </c>
      <c r="ACL232">
        <v>0</v>
      </c>
      <c r="ACN232" t="s">
        <v>2116</v>
      </c>
      <c r="ACO232" t="s">
        <v>2116</v>
      </c>
      <c r="ACP232" t="s">
        <v>2116</v>
      </c>
      <c r="ACQ232" t="s">
        <v>2090</v>
      </c>
      <c r="ACR232">
        <v>2</v>
      </c>
      <c r="ACS232">
        <v>30</v>
      </c>
      <c r="ACT232">
        <v>30</v>
      </c>
      <c r="ACU232" t="s">
        <v>2813</v>
      </c>
      <c r="ACV232">
        <v>0</v>
      </c>
      <c r="ACW232">
        <v>0</v>
      </c>
      <c r="ACX232">
        <v>1</v>
      </c>
      <c r="ACY232">
        <v>1</v>
      </c>
      <c r="ACZ232">
        <v>0</v>
      </c>
      <c r="ADA232">
        <v>0</v>
      </c>
      <c r="ADB232">
        <v>0</v>
      </c>
      <c r="ADC232">
        <v>0</v>
      </c>
      <c r="ADD232">
        <v>0</v>
      </c>
      <c r="ADE232">
        <v>0</v>
      </c>
      <c r="ADF232">
        <v>0</v>
      </c>
      <c r="ADG232">
        <v>0</v>
      </c>
      <c r="ADH232">
        <v>0</v>
      </c>
      <c r="ADJ232" t="s">
        <v>2677</v>
      </c>
      <c r="ADK232">
        <v>1</v>
      </c>
      <c r="ADL232">
        <v>0</v>
      </c>
      <c r="ADM232">
        <v>0</v>
      </c>
      <c r="ADN232">
        <v>0</v>
      </c>
      <c r="ADO232">
        <v>0</v>
      </c>
      <c r="ADQ232" t="s">
        <v>2110</v>
      </c>
      <c r="AEL232" t="s">
        <v>2678</v>
      </c>
      <c r="AEM232">
        <v>0</v>
      </c>
      <c r="AEN232">
        <v>0</v>
      </c>
      <c r="AEO232">
        <v>1</v>
      </c>
      <c r="AEP232">
        <v>0</v>
      </c>
      <c r="AEQ232">
        <v>0</v>
      </c>
      <c r="AER232">
        <v>0</v>
      </c>
      <c r="AES232">
        <v>1</v>
      </c>
      <c r="AET232">
        <v>0</v>
      </c>
      <c r="AEU232">
        <v>0</v>
      </c>
      <c r="AEV232">
        <v>0</v>
      </c>
      <c r="AEW232">
        <v>0</v>
      </c>
      <c r="AEX232">
        <v>0</v>
      </c>
      <c r="AEY232">
        <v>0</v>
      </c>
      <c r="AEZ232">
        <v>0</v>
      </c>
      <c r="AFB232" t="s">
        <v>2206</v>
      </c>
      <c r="AFC232" t="s">
        <v>2149</v>
      </c>
      <c r="AFD232" t="s">
        <v>2149</v>
      </c>
      <c r="AFF232" t="s">
        <v>2149</v>
      </c>
      <c r="AFG232" t="s">
        <v>2149</v>
      </c>
      <c r="AFH232" t="s">
        <v>2149</v>
      </c>
      <c r="AFJ232" t="s">
        <v>2149</v>
      </c>
      <c r="AFK232" t="s">
        <v>2149</v>
      </c>
      <c r="AFL232" t="s">
        <v>2149</v>
      </c>
      <c r="AFN232" t="s">
        <v>2149</v>
      </c>
      <c r="AFO232" t="s">
        <v>2149</v>
      </c>
      <c r="AFP232" t="s">
        <v>2149</v>
      </c>
      <c r="AFR232" t="s">
        <v>2149</v>
      </c>
      <c r="AFS232" t="s">
        <v>2102</v>
      </c>
      <c r="AFT232" t="s">
        <v>2090</v>
      </c>
      <c r="AHF232" t="s">
        <v>2112</v>
      </c>
      <c r="AHG232" t="s">
        <v>2139</v>
      </c>
      <c r="AHH232" t="s">
        <v>2139</v>
      </c>
      <c r="AHI232" t="s">
        <v>3096</v>
      </c>
      <c r="AHJ232">
        <v>0</v>
      </c>
      <c r="AHK232">
        <v>0</v>
      </c>
      <c r="AHL232">
        <v>0</v>
      </c>
      <c r="AHM232">
        <v>0</v>
      </c>
      <c r="AHN232">
        <v>1</v>
      </c>
      <c r="AHO232">
        <v>0</v>
      </c>
      <c r="AHP232">
        <v>0</v>
      </c>
      <c r="AHQ232">
        <v>0</v>
      </c>
      <c r="AHR232">
        <v>0</v>
      </c>
      <c r="AHS232">
        <v>0</v>
      </c>
      <c r="AHT232">
        <v>0</v>
      </c>
      <c r="AHU232">
        <v>0</v>
      </c>
      <c r="AHV232">
        <v>0</v>
      </c>
      <c r="AHW232">
        <v>0</v>
      </c>
      <c r="AHX232">
        <v>0</v>
      </c>
      <c r="AHY232">
        <v>0</v>
      </c>
      <c r="AHZ232">
        <v>0</v>
      </c>
      <c r="AIA232">
        <v>0</v>
      </c>
      <c r="AIB232">
        <v>0</v>
      </c>
      <c r="AIC232">
        <v>0</v>
      </c>
      <c r="AID232">
        <v>0</v>
      </c>
      <c r="AIE232">
        <v>0</v>
      </c>
      <c r="AIF232">
        <v>0</v>
      </c>
      <c r="AIG232">
        <v>0</v>
      </c>
      <c r="AIH232">
        <v>0</v>
      </c>
      <c r="AII232">
        <v>0</v>
      </c>
      <c r="AIJ232">
        <v>0</v>
      </c>
      <c r="AIK232">
        <v>0</v>
      </c>
      <c r="AIL232">
        <v>0</v>
      </c>
      <c r="AIM232">
        <v>0</v>
      </c>
      <c r="AIO232">
        <v>22</v>
      </c>
      <c r="AIP232">
        <v>14</v>
      </c>
      <c r="AIQ232">
        <v>4</v>
      </c>
      <c r="AIR232">
        <v>11</v>
      </c>
      <c r="AIS232" t="s">
        <v>2110</v>
      </c>
      <c r="AIT232">
        <v>0</v>
      </c>
      <c r="AIU232">
        <v>0</v>
      </c>
      <c r="AIV232" t="s">
        <v>2090</v>
      </c>
      <c r="AIW232">
        <v>40</v>
      </c>
      <c r="AIX232" t="s">
        <v>2116</v>
      </c>
      <c r="AIY232" t="s">
        <v>2139</v>
      </c>
      <c r="AIZ232" t="s">
        <v>2139</v>
      </c>
      <c r="AJA232" t="s">
        <v>2406</v>
      </c>
      <c r="AJB232">
        <v>1</v>
      </c>
      <c r="AJC232">
        <v>1</v>
      </c>
      <c r="AJD232">
        <v>1</v>
      </c>
      <c r="AJE232">
        <v>1</v>
      </c>
      <c r="AJF232">
        <v>1</v>
      </c>
      <c r="AJG232">
        <v>1</v>
      </c>
      <c r="AJH232">
        <v>1</v>
      </c>
      <c r="AJI232">
        <v>1</v>
      </c>
      <c r="AJJ232">
        <v>0</v>
      </c>
      <c r="AJK232">
        <v>0</v>
      </c>
      <c r="AJM232" t="s">
        <v>2153</v>
      </c>
      <c r="AJN232" t="s">
        <v>2153</v>
      </c>
      <c r="AJO232" t="s">
        <v>2153</v>
      </c>
      <c r="AJP232" t="s">
        <v>2153</v>
      </c>
      <c r="AJQ232" t="s">
        <v>2153</v>
      </c>
      <c r="AJR232" t="s">
        <v>2153</v>
      </c>
      <c r="AJS232" t="s">
        <v>2153</v>
      </c>
      <c r="AJT232" t="s">
        <v>2153</v>
      </c>
      <c r="AJV232" t="s">
        <v>2154</v>
      </c>
      <c r="AJW232">
        <v>0</v>
      </c>
      <c r="AJX232">
        <v>1</v>
      </c>
      <c r="AJY232">
        <v>0</v>
      </c>
      <c r="AJZ232">
        <v>0</v>
      </c>
      <c r="AKA232">
        <v>0</v>
      </c>
      <c r="AKB232">
        <v>0</v>
      </c>
      <c r="AKC232">
        <v>0</v>
      </c>
      <c r="AKD232">
        <v>0</v>
      </c>
      <c r="AKE232">
        <v>0</v>
      </c>
      <c r="AKF232">
        <v>0</v>
      </c>
      <c r="AKG232" t="s">
        <v>2155</v>
      </c>
      <c r="AKH232">
        <v>0</v>
      </c>
      <c r="AKI232">
        <v>1</v>
      </c>
      <c r="AKJ232">
        <v>0</v>
      </c>
      <c r="AKK232">
        <v>0</v>
      </c>
      <c r="AKL232">
        <v>0</v>
      </c>
      <c r="AKM232">
        <v>0</v>
      </c>
      <c r="AKN232">
        <v>0</v>
      </c>
      <c r="AKO232" t="s">
        <v>2156</v>
      </c>
      <c r="AKP232">
        <v>0</v>
      </c>
      <c r="AKQ232">
        <v>1</v>
      </c>
      <c r="AKR232">
        <v>0</v>
      </c>
      <c r="AKS232">
        <v>0</v>
      </c>
      <c r="AKT232">
        <v>0</v>
      </c>
      <c r="AKU232">
        <v>0</v>
      </c>
      <c r="AKV232">
        <v>0</v>
      </c>
      <c r="AKW232">
        <v>0</v>
      </c>
      <c r="AKX232">
        <v>0</v>
      </c>
      <c r="AKY232">
        <v>0</v>
      </c>
      <c r="ALA232" t="s">
        <v>2116</v>
      </c>
      <c r="ALB232" t="s">
        <v>2157</v>
      </c>
      <c r="ALC232">
        <v>0</v>
      </c>
      <c r="ALD232">
        <v>0</v>
      </c>
      <c r="ALE232">
        <v>0</v>
      </c>
      <c r="ALF232">
        <v>0</v>
      </c>
      <c r="ALG232">
        <v>1</v>
      </c>
      <c r="ALH232">
        <v>0</v>
      </c>
      <c r="ALI232">
        <v>0</v>
      </c>
      <c r="ALJ232">
        <v>0</v>
      </c>
      <c r="ALK232">
        <v>0</v>
      </c>
      <c r="ALM232" t="s">
        <v>2090</v>
      </c>
      <c r="ALN232">
        <v>8</v>
      </c>
      <c r="ALO232">
        <v>20</v>
      </c>
      <c r="ALP232">
        <v>40</v>
      </c>
      <c r="ALQ232">
        <v>40</v>
      </c>
      <c r="ALR232" t="s">
        <v>2115</v>
      </c>
      <c r="ALS232" t="s">
        <v>2115</v>
      </c>
      <c r="ALT232" t="s">
        <v>2797</v>
      </c>
      <c r="ALU232">
        <v>0</v>
      </c>
      <c r="ALV232">
        <v>0</v>
      </c>
      <c r="ALW232">
        <v>0</v>
      </c>
      <c r="ALX232">
        <v>0</v>
      </c>
      <c r="ALY232">
        <v>0</v>
      </c>
      <c r="ALZ232">
        <v>0</v>
      </c>
      <c r="AMA232">
        <v>0</v>
      </c>
      <c r="AMB232">
        <v>0</v>
      </c>
      <c r="AMC232">
        <v>1</v>
      </c>
      <c r="AMD232">
        <v>0</v>
      </c>
      <c r="AME232">
        <v>0</v>
      </c>
      <c r="AMF232">
        <v>0</v>
      </c>
      <c r="AMG232">
        <v>0</v>
      </c>
      <c r="AMH232">
        <v>0</v>
      </c>
      <c r="AMI232">
        <v>0</v>
      </c>
      <c r="AMR232">
        <v>18</v>
      </c>
      <c r="AMY232">
        <v>106</v>
      </c>
      <c r="AMZ232">
        <v>106</v>
      </c>
      <c r="ANA232">
        <v>106</v>
      </c>
      <c r="ANB232">
        <v>106</v>
      </c>
      <c r="ANC232">
        <v>41</v>
      </c>
      <c r="AND232">
        <v>106</v>
      </c>
      <c r="ANE232">
        <v>41</v>
      </c>
      <c r="ANF232">
        <v>106</v>
      </c>
      <c r="ANG232">
        <v>106</v>
      </c>
      <c r="ANH232">
        <v>106</v>
      </c>
      <c r="ANI232">
        <v>106</v>
      </c>
      <c r="ANJ232">
        <v>106</v>
      </c>
      <c r="ANK232">
        <v>106</v>
      </c>
      <c r="ANL232">
        <v>106</v>
      </c>
      <c r="ANM232">
        <v>106</v>
      </c>
      <c r="ANO232" t="s">
        <v>2241</v>
      </c>
      <c r="ANP232">
        <v>0</v>
      </c>
      <c r="ANQ232">
        <v>1</v>
      </c>
      <c r="ANR232">
        <v>0</v>
      </c>
      <c r="ANS232">
        <v>0</v>
      </c>
      <c r="ANT232">
        <v>1</v>
      </c>
      <c r="ANU232">
        <v>0</v>
      </c>
      <c r="ANV232">
        <v>1</v>
      </c>
      <c r="ANW232">
        <v>0</v>
      </c>
      <c r="ANX232" t="s">
        <v>2616</v>
      </c>
      <c r="ANY232">
        <v>0</v>
      </c>
      <c r="ANZ232">
        <v>1</v>
      </c>
      <c r="AOA232">
        <v>1</v>
      </c>
      <c r="AOB232">
        <v>1</v>
      </c>
      <c r="AOC232" t="s">
        <v>2161</v>
      </c>
      <c r="AOD232">
        <v>0</v>
      </c>
      <c r="AOE232">
        <v>1</v>
      </c>
      <c r="AOF232">
        <v>0</v>
      </c>
      <c r="AOG232" t="s">
        <v>2368</v>
      </c>
      <c r="AOH232">
        <v>0</v>
      </c>
      <c r="AOI232">
        <v>1</v>
      </c>
      <c r="AOJ232">
        <v>1</v>
      </c>
      <c r="AOK232">
        <v>0</v>
      </c>
      <c r="AOL232">
        <v>0</v>
      </c>
      <c r="AOM232">
        <v>0</v>
      </c>
      <c r="AON232">
        <v>0</v>
      </c>
      <c r="AOO232">
        <v>0</v>
      </c>
      <c r="AOP232">
        <v>0</v>
      </c>
      <c r="AOQ232">
        <v>1</v>
      </c>
      <c r="AOR232" t="s">
        <v>2163</v>
      </c>
      <c r="AOS232">
        <v>0</v>
      </c>
      <c r="AOT232">
        <v>1</v>
      </c>
      <c r="AOU232">
        <v>1</v>
      </c>
      <c r="AOV232">
        <v>1</v>
      </c>
      <c r="AOW232" t="s">
        <v>2892</v>
      </c>
      <c r="AOX232">
        <v>0</v>
      </c>
      <c r="AOY232">
        <v>1</v>
      </c>
      <c r="AOZ232">
        <v>1</v>
      </c>
      <c r="APA232">
        <v>0</v>
      </c>
      <c r="APB232">
        <v>0</v>
      </c>
      <c r="APC232">
        <v>1</v>
      </c>
      <c r="APD232" t="s">
        <v>2165</v>
      </c>
      <c r="APE232">
        <v>0</v>
      </c>
      <c r="APF232">
        <v>1</v>
      </c>
      <c r="APG232">
        <v>1</v>
      </c>
      <c r="APH232">
        <v>1</v>
      </c>
      <c r="API232">
        <v>0</v>
      </c>
      <c r="APJ232">
        <v>0</v>
      </c>
      <c r="APK232">
        <v>0</v>
      </c>
      <c r="APL232">
        <v>0</v>
      </c>
      <c r="APM232" t="s">
        <v>2166</v>
      </c>
      <c r="APN232">
        <v>0</v>
      </c>
      <c r="APO232">
        <v>1</v>
      </c>
      <c r="APP232">
        <v>1</v>
      </c>
      <c r="APQ232">
        <v>0</v>
      </c>
      <c r="APR232">
        <v>0</v>
      </c>
      <c r="APS232">
        <v>0</v>
      </c>
      <c r="APT232">
        <v>1</v>
      </c>
      <c r="APU232">
        <v>0</v>
      </c>
      <c r="APV232" t="s">
        <v>2166</v>
      </c>
      <c r="APW232">
        <v>0</v>
      </c>
      <c r="APX232">
        <v>1</v>
      </c>
      <c r="APY232">
        <v>1</v>
      </c>
      <c r="APZ232">
        <v>0</v>
      </c>
      <c r="AQA232">
        <v>0</v>
      </c>
      <c r="AQB232">
        <v>0</v>
      </c>
      <c r="AQC232">
        <v>1</v>
      </c>
      <c r="AQD232">
        <v>0</v>
      </c>
      <c r="AQE232" t="s">
        <v>2331</v>
      </c>
      <c r="AQF232">
        <v>0</v>
      </c>
      <c r="AQG232">
        <v>0</v>
      </c>
      <c r="AQH232">
        <v>1</v>
      </c>
      <c r="AQI232">
        <v>1</v>
      </c>
      <c r="AQJ232">
        <v>0</v>
      </c>
      <c r="AQK232" t="s">
        <v>2621</v>
      </c>
      <c r="AQL232">
        <v>0</v>
      </c>
      <c r="AQM232">
        <v>0</v>
      </c>
      <c r="AQN232">
        <v>0</v>
      </c>
      <c r="AQO232">
        <v>1</v>
      </c>
      <c r="AQP232">
        <v>1</v>
      </c>
      <c r="AQQ232">
        <v>1</v>
      </c>
      <c r="AQR232" t="s">
        <v>2651</v>
      </c>
      <c r="AQS232">
        <v>0</v>
      </c>
      <c r="AQT232">
        <v>1</v>
      </c>
      <c r="AQU232">
        <v>0</v>
      </c>
      <c r="AQV232">
        <v>1</v>
      </c>
      <c r="AQW232">
        <v>1</v>
      </c>
      <c r="AQX232" t="s">
        <v>2504</v>
      </c>
      <c r="AQY232">
        <v>0</v>
      </c>
      <c r="AQZ232">
        <v>1</v>
      </c>
      <c r="ARA232">
        <v>0</v>
      </c>
      <c r="ARB232">
        <v>0</v>
      </c>
      <c r="ARC232">
        <v>0</v>
      </c>
      <c r="ARD232" t="s">
        <v>2803</v>
      </c>
      <c r="ARE232">
        <v>0</v>
      </c>
      <c r="ARF232">
        <v>1</v>
      </c>
      <c r="ARG232">
        <v>0</v>
      </c>
      <c r="ARH232">
        <v>0</v>
      </c>
      <c r="ARI232">
        <v>0</v>
      </c>
      <c r="ARJ232">
        <v>1</v>
      </c>
      <c r="ARL232" t="s">
        <v>2110</v>
      </c>
      <c r="ARM232" t="s">
        <v>2110</v>
      </c>
      <c r="ARN232" t="s">
        <v>2110</v>
      </c>
      <c r="ARO232" t="s">
        <v>2110</v>
      </c>
      <c r="ARP232" t="s">
        <v>2110</v>
      </c>
      <c r="ARQ232" t="s">
        <v>2090</v>
      </c>
      <c r="ARR232" t="s">
        <v>2110</v>
      </c>
      <c r="ARS232" t="s">
        <v>2110</v>
      </c>
      <c r="ART232" t="s">
        <v>2090</v>
      </c>
      <c r="ARU232" t="s">
        <v>2090</v>
      </c>
      <c r="ARV232" t="s">
        <v>2090</v>
      </c>
      <c r="ARW232" t="s">
        <v>2110</v>
      </c>
      <c r="ARX232" t="s">
        <v>2110</v>
      </c>
      <c r="ARY232" t="s">
        <v>2110</v>
      </c>
      <c r="ARZ232" t="s">
        <v>2110</v>
      </c>
      <c r="ATA232" t="s">
        <v>2687</v>
      </c>
      <c r="ATB232">
        <v>1</v>
      </c>
      <c r="ATC232">
        <v>0</v>
      </c>
      <c r="ATD232">
        <v>1</v>
      </c>
      <c r="ATE232">
        <v>0</v>
      </c>
      <c r="ATP232" t="s">
        <v>2687</v>
      </c>
      <c r="ATQ232">
        <v>1</v>
      </c>
      <c r="ATR232">
        <v>0</v>
      </c>
      <c r="ATS232">
        <v>1</v>
      </c>
      <c r="ATT232">
        <v>0</v>
      </c>
      <c r="ATU232" t="s">
        <v>2687</v>
      </c>
      <c r="ATV232">
        <v>1</v>
      </c>
      <c r="ATW232">
        <v>0</v>
      </c>
      <c r="ATX232">
        <v>1</v>
      </c>
      <c r="ATY232">
        <v>0</v>
      </c>
      <c r="ATZ232" t="s">
        <v>2687</v>
      </c>
      <c r="AUA232">
        <v>1</v>
      </c>
      <c r="AUB232">
        <v>0</v>
      </c>
      <c r="AUC232">
        <v>1</v>
      </c>
      <c r="AUD232">
        <v>0</v>
      </c>
      <c r="BKY232" t="s">
        <v>3428</v>
      </c>
      <c r="BKZ232">
        <v>0</v>
      </c>
      <c r="BLA232">
        <v>0</v>
      </c>
      <c r="BLB232">
        <v>0</v>
      </c>
      <c r="BLC232">
        <v>0</v>
      </c>
      <c r="BLD232">
        <v>0</v>
      </c>
      <c r="BLE232">
        <v>0</v>
      </c>
      <c r="BLF232">
        <v>0</v>
      </c>
      <c r="BLG232">
        <v>0</v>
      </c>
      <c r="BLH232">
        <v>0</v>
      </c>
      <c r="BLI232">
        <v>0</v>
      </c>
      <c r="BLJ232">
        <v>0</v>
      </c>
      <c r="BLK232">
        <v>0</v>
      </c>
      <c r="BLL232">
        <v>0</v>
      </c>
      <c r="BLM232">
        <v>1</v>
      </c>
      <c r="BLN232">
        <v>0</v>
      </c>
      <c r="BLO232">
        <v>0</v>
      </c>
      <c r="BLP232">
        <v>0</v>
      </c>
      <c r="BLQ232">
        <v>0</v>
      </c>
      <c r="BLR232">
        <v>1</v>
      </c>
      <c r="BLS232">
        <v>0</v>
      </c>
      <c r="BLT232">
        <v>1</v>
      </c>
      <c r="BLU232">
        <v>0</v>
      </c>
      <c r="BLV232">
        <v>0</v>
      </c>
      <c r="BLW232">
        <v>0</v>
      </c>
      <c r="BLX232">
        <v>0</v>
      </c>
      <c r="BLY232">
        <v>0</v>
      </c>
      <c r="BLZ232">
        <v>0</v>
      </c>
      <c r="BMA232">
        <v>0</v>
      </c>
      <c r="BMB232">
        <v>0</v>
      </c>
      <c r="BMC232">
        <v>0</v>
      </c>
      <c r="BMD232">
        <v>0</v>
      </c>
      <c r="BME232">
        <v>0</v>
      </c>
      <c r="BMF232">
        <v>0</v>
      </c>
      <c r="BMG232">
        <v>0</v>
      </c>
      <c r="BMH232">
        <v>0</v>
      </c>
      <c r="BMI232">
        <v>0</v>
      </c>
      <c r="BMJ232">
        <v>0</v>
      </c>
      <c r="BMK232">
        <v>0</v>
      </c>
      <c r="BML232">
        <v>0</v>
      </c>
      <c r="BMM232">
        <v>0</v>
      </c>
      <c r="BMN232">
        <v>0</v>
      </c>
      <c r="BMO232">
        <v>0</v>
      </c>
      <c r="BMP232">
        <v>0</v>
      </c>
      <c r="BMQ232">
        <v>0</v>
      </c>
      <c r="BMR232">
        <v>0</v>
      </c>
      <c r="BMS232">
        <v>0</v>
      </c>
      <c r="BMT232">
        <v>0</v>
      </c>
      <c r="BMU232">
        <v>0</v>
      </c>
      <c r="BMV232">
        <v>0</v>
      </c>
      <c r="BMW232">
        <v>0</v>
      </c>
      <c r="BMY232" t="s">
        <v>2253</v>
      </c>
      <c r="BMZ232">
        <v>0</v>
      </c>
      <c r="BNA232">
        <v>0</v>
      </c>
      <c r="BNB232">
        <v>0</v>
      </c>
      <c r="BNC232">
        <v>1</v>
      </c>
      <c r="BND232">
        <v>0</v>
      </c>
      <c r="BNE232">
        <v>0</v>
      </c>
      <c r="BNF232">
        <v>0</v>
      </c>
      <c r="BNG232">
        <v>0</v>
      </c>
      <c r="BNH232">
        <v>0</v>
      </c>
      <c r="BNI232">
        <v>0</v>
      </c>
      <c r="BNJ232">
        <v>0</v>
      </c>
      <c r="BNK232">
        <v>0</v>
      </c>
      <c r="BNL232">
        <v>0</v>
      </c>
      <c r="BNM232">
        <v>0</v>
      </c>
      <c r="BNN232">
        <v>0</v>
      </c>
      <c r="BNO232">
        <v>0</v>
      </c>
      <c r="BNP232">
        <v>0</v>
      </c>
      <c r="BNQ232">
        <v>0</v>
      </c>
      <c r="BNR232">
        <v>0</v>
      </c>
      <c r="BNS232">
        <v>0</v>
      </c>
      <c r="BNT232">
        <v>0</v>
      </c>
      <c r="BNU232">
        <v>0</v>
      </c>
      <c r="BNV232">
        <v>0</v>
      </c>
      <c r="BNW232">
        <v>0</v>
      </c>
      <c r="BNX232">
        <v>0</v>
      </c>
      <c r="BNY232">
        <v>0</v>
      </c>
      <c r="BNZ232">
        <v>0</v>
      </c>
      <c r="BOA232">
        <v>0</v>
      </c>
      <c r="BOB232">
        <v>0</v>
      </c>
      <c r="BOC232">
        <v>0</v>
      </c>
      <c r="BOD232">
        <v>0</v>
      </c>
      <c r="BOE232">
        <v>0</v>
      </c>
      <c r="BOF232">
        <v>0</v>
      </c>
      <c r="BOG232">
        <v>0</v>
      </c>
      <c r="BOH232">
        <v>0</v>
      </c>
      <c r="BOI232">
        <v>0</v>
      </c>
      <c r="BOJ232">
        <v>0</v>
      </c>
      <c r="BOK232">
        <v>0</v>
      </c>
      <c r="BOL232">
        <v>0</v>
      </c>
      <c r="BOM232">
        <v>0</v>
      </c>
      <c r="BON232">
        <v>0</v>
      </c>
      <c r="BOO232">
        <v>0</v>
      </c>
      <c r="BOP232">
        <v>0</v>
      </c>
      <c r="BOQ232">
        <v>0</v>
      </c>
      <c r="BOR232">
        <v>0</v>
      </c>
      <c r="BOS232">
        <v>0</v>
      </c>
      <c r="BOT232">
        <v>0</v>
      </c>
      <c r="BOU232">
        <v>0</v>
      </c>
      <c r="BOV232">
        <v>0</v>
      </c>
      <c r="BOW232">
        <v>0</v>
      </c>
      <c r="BOY232" t="s">
        <v>2479</v>
      </c>
      <c r="BOZ232">
        <v>0</v>
      </c>
      <c r="BPA232">
        <v>0</v>
      </c>
      <c r="BPB232">
        <v>0</v>
      </c>
      <c r="BPC232">
        <v>0</v>
      </c>
      <c r="BPD232">
        <v>0</v>
      </c>
      <c r="BPE232">
        <v>0</v>
      </c>
      <c r="BPF232">
        <v>0</v>
      </c>
      <c r="BPG232">
        <v>0</v>
      </c>
      <c r="BPH232">
        <v>0</v>
      </c>
      <c r="BPI232">
        <v>0</v>
      </c>
      <c r="BPJ232">
        <v>0</v>
      </c>
      <c r="BPK232">
        <v>0</v>
      </c>
      <c r="BPL232">
        <v>0</v>
      </c>
      <c r="BPM232">
        <v>0</v>
      </c>
      <c r="BPN232">
        <v>0</v>
      </c>
      <c r="BPO232">
        <v>0</v>
      </c>
      <c r="BPP232">
        <v>0</v>
      </c>
      <c r="BPQ232">
        <v>0</v>
      </c>
      <c r="BPR232">
        <v>0</v>
      </c>
      <c r="BPS232">
        <v>0</v>
      </c>
      <c r="BPT232">
        <v>0</v>
      </c>
      <c r="BPU232">
        <v>0</v>
      </c>
      <c r="BPV232">
        <v>0</v>
      </c>
      <c r="BPW232">
        <v>1</v>
      </c>
      <c r="BPX232">
        <v>0</v>
      </c>
      <c r="BPY232">
        <v>0</v>
      </c>
      <c r="BPZ232">
        <v>0</v>
      </c>
      <c r="BQA232">
        <v>0</v>
      </c>
      <c r="BQB232">
        <v>0</v>
      </c>
      <c r="BQC232">
        <v>0</v>
      </c>
      <c r="BQD232">
        <v>0</v>
      </c>
      <c r="BQE232">
        <v>0</v>
      </c>
      <c r="BQF232">
        <v>0</v>
      </c>
      <c r="BQG232">
        <v>0</v>
      </c>
      <c r="BQH232">
        <v>0</v>
      </c>
      <c r="BQI232">
        <v>0</v>
      </c>
      <c r="BQJ232">
        <v>0</v>
      </c>
      <c r="BQK232">
        <v>0</v>
      </c>
      <c r="BQL232">
        <v>0</v>
      </c>
      <c r="BQM232">
        <v>0</v>
      </c>
      <c r="BQN232">
        <v>0</v>
      </c>
      <c r="BQO232">
        <v>0</v>
      </c>
      <c r="BQP232">
        <v>0</v>
      </c>
      <c r="BQQ232">
        <v>0</v>
      </c>
      <c r="BQR232">
        <v>0</v>
      </c>
      <c r="BQS232">
        <v>0</v>
      </c>
      <c r="BQT232">
        <v>0</v>
      </c>
      <c r="BQU232">
        <v>0</v>
      </c>
      <c r="BQV232">
        <v>0</v>
      </c>
      <c r="BQW232">
        <v>0</v>
      </c>
      <c r="BZC232" t="s">
        <v>2176</v>
      </c>
      <c r="BZD232" t="s">
        <v>2176</v>
      </c>
      <c r="BZF232" t="s">
        <v>2176</v>
      </c>
      <c r="BZG232" t="s">
        <v>2176</v>
      </c>
      <c r="BZH232" t="s">
        <v>2176</v>
      </c>
      <c r="BZM232" t="s">
        <v>2176</v>
      </c>
      <c r="BZN232" t="s">
        <v>4796</v>
      </c>
      <c r="BZO232">
        <v>1</v>
      </c>
      <c r="BZP232">
        <v>0</v>
      </c>
      <c r="BZQ232">
        <v>1</v>
      </c>
      <c r="BZR232">
        <v>1</v>
      </c>
      <c r="BZS232">
        <v>1</v>
      </c>
      <c r="BZT232">
        <v>1</v>
      </c>
      <c r="BZU232">
        <v>0</v>
      </c>
      <c r="BZV232">
        <v>0</v>
      </c>
      <c r="BZW232">
        <v>0</v>
      </c>
      <c r="BZX232">
        <v>0</v>
      </c>
      <c r="BZZ232" t="s">
        <v>2110</v>
      </c>
      <c r="CAA232" t="s">
        <v>4797</v>
      </c>
      <c r="CAB232">
        <v>0</v>
      </c>
      <c r="CAC232">
        <v>0</v>
      </c>
      <c r="CAD232">
        <v>0</v>
      </c>
      <c r="CAE232">
        <v>0</v>
      </c>
      <c r="CAF232">
        <v>0</v>
      </c>
      <c r="CAG232">
        <v>0</v>
      </c>
      <c r="CAH232">
        <v>0</v>
      </c>
      <c r="CAI232">
        <v>0</v>
      </c>
      <c r="CAJ232">
        <v>0</v>
      </c>
      <c r="CAK232">
        <v>0</v>
      </c>
      <c r="CAL232">
        <v>0</v>
      </c>
      <c r="CAM232">
        <v>0</v>
      </c>
      <c r="CAN232">
        <v>0</v>
      </c>
      <c r="CAO232">
        <v>0</v>
      </c>
      <c r="CAP232">
        <v>0</v>
      </c>
      <c r="CAQ232">
        <v>1</v>
      </c>
      <c r="CAR232">
        <v>0</v>
      </c>
      <c r="CAS232">
        <v>0</v>
      </c>
      <c r="CAT232">
        <v>1</v>
      </c>
      <c r="CAU232">
        <v>0</v>
      </c>
      <c r="CAV232">
        <v>0</v>
      </c>
      <c r="CAW232">
        <v>0</v>
      </c>
      <c r="CAX232">
        <v>0</v>
      </c>
      <c r="CAY232">
        <v>0</v>
      </c>
      <c r="CAZ232">
        <v>0</v>
      </c>
      <c r="CBA232">
        <v>0</v>
      </c>
      <c r="CBB232">
        <v>0</v>
      </c>
      <c r="CBC232">
        <v>0</v>
      </c>
      <c r="CBE232">
        <v>120294757</v>
      </c>
      <c r="CBF232" s="2">
        <v>46138.907766203702</v>
      </c>
      <c r="CBG232">
        <v>232</v>
      </c>
      <c r="CBH232" t="s">
        <v>4798</v>
      </c>
      <c r="CBI232" t="s">
        <v>2092</v>
      </c>
      <c r="CBJ232" t="s">
        <v>2824</v>
      </c>
      <c r="CBK232" t="s">
        <v>4324</v>
      </c>
      <c r="CBL232" t="s">
        <v>4793</v>
      </c>
    </row>
  </sheetData>
  <conditionalFormatting sqref="V1:V1048576">
    <cfRule type="duplicateValues" dxfId="0" priority="1"/>
  </conditionalFormatting>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EA4B0-7D5C-43E1-AC7F-40BEC5CB959D}">
  <dimension ref="A1:P523"/>
  <sheetViews>
    <sheetView workbookViewId="0">
      <selection sqref="A1:B1"/>
    </sheetView>
  </sheetViews>
  <sheetFormatPr defaultColWidth="11.42578125" defaultRowHeight="15" x14ac:dyDescent="0.25"/>
  <cols>
    <col min="1" max="1" width="37.28515625" customWidth="1"/>
    <col min="2" max="4" width="18" customWidth="1"/>
    <col min="5" max="6" width="27.85546875" customWidth="1"/>
    <col min="7" max="16" width="18" customWidth="1"/>
  </cols>
  <sheetData>
    <row r="1" spans="1:16" x14ac:dyDescent="0.25">
      <c r="A1" t="s">
        <v>2084</v>
      </c>
      <c r="B1" t="s">
        <v>4874</v>
      </c>
      <c r="C1" t="s">
        <v>4875</v>
      </c>
      <c r="D1" t="s">
        <v>4876</v>
      </c>
      <c r="E1" t="s">
        <v>4877</v>
      </c>
      <c r="F1" t="s">
        <v>4878</v>
      </c>
      <c r="G1" t="s">
        <v>4879</v>
      </c>
      <c r="H1" t="s">
        <v>4880</v>
      </c>
      <c r="I1" t="s">
        <v>4881</v>
      </c>
      <c r="J1" t="s">
        <v>4882</v>
      </c>
      <c r="K1" t="s">
        <v>4883</v>
      </c>
      <c r="L1" t="s">
        <v>4884</v>
      </c>
      <c r="M1" t="s">
        <v>4885</v>
      </c>
      <c r="N1" t="s">
        <v>4886</v>
      </c>
      <c r="O1" t="s">
        <v>9045</v>
      </c>
      <c r="P1" t="s">
        <v>9046</v>
      </c>
    </row>
    <row r="2" spans="1:16" x14ac:dyDescent="0.25">
      <c r="A2" t="s">
        <v>3747</v>
      </c>
      <c r="B2" t="s">
        <v>4887</v>
      </c>
      <c r="C2" t="s">
        <v>4888</v>
      </c>
      <c r="E2" t="s">
        <v>4889</v>
      </c>
      <c r="F2" t="s">
        <v>4889</v>
      </c>
      <c r="G2" t="s">
        <v>4890</v>
      </c>
      <c r="H2" t="s">
        <v>276</v>
      </c>
      <c r="I2" t="s">
        <v>4891</v>
      </c>
      <c r="J2" t="s">
        <v>2261</v>
      </c>
      <c r="K2" t="s">
        <v>2121</v>
      </c>
      <c r="L2" t="s">
        <v>4892</v>
      </c>
      <c r="N2" t="s">
        <v>4893</v>
      </c>
      <c r="O2" t="s">
        <v>4887</v>
      </c>
      <c r="P2" t="s">
        <v>4888</v>
      </c>
    </row>
    <row r="3" spans="1:16" x14ac:dyDescent="0.25">
      <c r="A3" t="s">
        <v>3144</v>
      </c>
      <c r="B3" t="s">
        <v>4887</v>
      </c>
      <c r="C3" t="s">
        <v>4888</v>
      </c>
      <c r="E3" t="s">
        <v>4894</v>
      </c>
      <c r="F3" t="s">
        <v>4894</v>
      </c>
      <c r="G3" t="s">
        <v>4890</v>
      </c>
      <c r="H3" t="s">
        <v>321</v>
      </c>
      <c r="I3" t="s">
        <v>4895</v>
      </c>
      <c r="J3" t="s">
        <v>3138</v>
      </c>
      <c r="K3" t="s">
        <v>3885</v>
      </c>
      <c r="L3" t="s">
        <v>4892</v>
      </c>
      <c r="N3" t="s">
        <v>4893</v>
      </c>
      <c r="O3" t="s">
        <v>4887</v>
      </c>
      <c r="P3" t="s">
        <v>4888</v>
      </c>
    </row>
    <row r="4" spans="1:16" x14ac:dyDescent="0.25">
      <c r="A4" t="s">
        <v>3265</v>
      </c>
      <c r="B4" t="s">
        <v>4896</v>
      </c>
      <c r="C4" t="s">
        <v>4897</v>
      </c>
      <c r="E4" t="s">
        <v>4898</v>
      </c>
      <c r="F4" t="s">
        <v>4898</v>
      </c>
      <c r="G4" t="s">
        <v>4890</v>
      </c>
      <c r="H4" t="s">
        <v>621</v>
      </c>
      <c r="I4" t="s">
        <v>4899</v>
      </c>
      <c r="J4" t="s">
        <v>2121</v>
      </c>
      <c r="K4" t="s">
        <v>2276</v>
      </c>
      <c r="L4" t="s">
        <v>4892</v>
      </c>
      <c r="M4" t="s">
        <v>4900</v>
      </c>
      <c r="N4" t="s">
        <v>4893</v>
      </c>
      <c r="O4" t="s">
        <v>4896</v>
      </c>
      <c r="P4" t="s">
        <v>4897</v>
      </c>
    </row>
    <row r="5" spans="1:16" x14ac:dyDescent="0.25">
      <c r="A5" t="s">
        <v>4403</v>
      </c>
      <c r="B5" t="s">
        <v>4901</v>
      </c>
      <c r="C5" t="s">
        <v>4902</v>
      </c>
      <c r="E5" t="s">
        <v>4903</v>
      </c>
      <c r="F5" t="s">
        <v>4903</v>
      </c>
      <c r="G5" t="s">
        <v>4904</v>
      </c>
      <c r="H5" t="s">
        <v>596</v>
      </c>
      <c r="I5" t="s">
        <v>4905</v>
      </c>
      <c r="J5" t="s">
        <v>4906</v>
      </c>
      <c r="K5" t="s">
        <v>3742</v>
      </c>
      <c r="L5" t="s">
        <v>4892</v>
      </c>
      <c r="M5" t="s">
        <v>4907</v>
      </c>
      <c r="N5" t="s">
        <v>4893</v>
      </c>
      <c r="O5" t="s">
        <v>4901</v>
      </c>
      <c r="P5" t="s">
        <v>4902</v>
      </c>
    </row>
    <row r="6" spans="1:16" x14ac:dyDescent="0.25">
      <c r="A6" t="s">
        <v>3353</v>
      </c>
      <c r="B6" t="s">
        <v>4901</v>
      </c>
      <c r="C6" t="s">
        <v>4902</v>
      </c>
      <c r="E6" t="s">
        <v>4908</v>
      </c>
      <c r="F6" t="s">
        <v>4908</v>
      </c>
      <c r="G6" t="s">
        <v>4890</v>
      </c>
      <c r="H6" t="s">
        <v>596</v>
      </c>
      <c r="I6" t="s">
        <v>4905</v>
      </c>
      <c r="J6" t="s">
        <v>2274</v>
      </c>
      <c r="K6" t="s">
        <v>4909</v>
      </c>
      <c r="L6" t="s">
        <v>4892</v>
      </c>
      <c r="M6" t="s">
        <v>4907</v>
      </c>
      <c r="N6" t="s">
        <v>4893</v>
      </c>
      <c r="O6" t="s">
        <v>4901</v>
      </c>
      <c r="P6" t="s">
        <v>4902</v>
      </c>
    </row>
    <row r="7" spans="1:16" x14ac:dyDescent="0.25">
      <c r="A7" t="s">
        <v>3234</v>
      </c>
      <c r="B7" t="s">
        <v>4896</v>
      </c>
      <c r="C7" t="s">
        <v>4897</v>
      </c>
      <c r="E7" t="s">
        <v>4910</v>
      </c>
      <c r="F7" t="s">
        <v>4910</v>
      </c>
      <c r="G7" t="s">
        <v>4890</v>
      </c>
      <c r="H7" t="s">
        <v>534</v>
      </c>
      <c r="I7" t="s">
        <v>4905</v>
      </c>
      <c r="J7" t="s">
        <v>2552</v>
      </c>
      <c r="K7" t="s">
        <v>2441</v>
      </c>
      <c r="L7" t="s">
        <v>4892</v>
      </c>
      <c r="N7" t="s">
        <v>4893</v>
      </c>
      <c r="O7" t="s">
        <v>4896</v>
      </c>
      <c r="P7" t="s">
        <v>4897</v>
      </c>
    </row>
    <row r="8" spans="1:16" x14ac:dyDescent="0.25">
      <c r="A8" t="s">
        <v>4138</v>
      </c>
      <c r="B8" t="s">
        <v>4896</v>
      </c>
      <c r="C8" t="s">
        <v>4897</v>
      </c>
      <c r="E8" t="s">
        <v>4911</v>
      </c>
      <c r="F8" t="s">
        <v>4911</v>
      </c>
      <c r="G8" t="s">
        <v>4912</v>
      </c>
      <c r="H8" t="s">
        <v>2031</v>
      </c>
      <c r="I8" t="s">
        <v>4913</v>
      </c>
      <c r="K8" t="s">
        <v>2174</v>
      </c>
      <c r="L8" t="s">
        <v>4892</v>
      </c>
      <c r="N8" t="s">
        <v>4893</v>
      </c>
      <c r="O8" t="s">
        <v>4896</v>
      </c>
      <c r="P8" t="s">
        <v>4897</v>
      </c>
    </row>
    <row r="9" spans="1:16" x14ac:dyDescent="0.25">
      <c r="A9" t="s">
        <v>4142</v>
      </c>
      <c r="B9" t="s">
        <v>4896</v>
      </c>
      <c r="C9" t="s">
        <v>4897</v>
      </c>
      <c r="E9" t="s">
        <v>4914</v>
      </c>
      <c r="F9" t="s">
        <v>4914</v>
      </c>
      <c r="G9" t="s">
        <v>4912</v>
      </c>
      <c r="H9" t="s">
        <v>2031</v>
      </c>
      <c r="I9" t="s">
        <v>4913</v>
      </c>
      <c r="K9" t="s">
        <v>2174</v>
      </c>
      <c r="L9" t="s">
        <v>4892</v>
      </c>
      <c r="N9" t="s">
        <v>4893</v>
      </c>
      <c r="O9" t="s">
        <v>4896</v>
      </c>
      <c r="P9" t="s">
        <v>4897</v>
      </c>
    </row>
    <row r="10" spans="1:16" x14ac:dyDescent="0.25">
      <c r="A10" t="s">
        <v>3395</v>
      </c>
      <c r="B10" t="s">
        <v>4901</v>
      </c>
      <c r="C10" t="s">
        <v>4902</v>
      </c>
      <c r="E10" t="s">
        <v>4915</v>
      </c>
      <c r="F10" t="s">
        <v>4915</v>
      </c>
      <c r="G10" t="s">
        <v>4890</v>
      </c>
      <c r="H10" t="s">
        <v>2031</v>
      </c>
      <c r="I10" t="s">
        <v>4913</v>
      </c>
      <c r="K10" t="s">
        <v>2176</v>
      </c>
      <c r="L10" t="s">
        <v>4892</v>
      </c>
      <c r="N10" t="s">
        <v>4893</v>
      </c>
      <c r="O10" t="s">
        <v>4901</v>
      </c>
      <c r="P10" t="s">
        <v>4902</v>
      </c>
    </row>
    <row r="11" spans="1:16" x14ac:dyDescent="0.25">
      <c r="A11" t="s">
        <v>4235</v>
      </c>
      <c r="B11" t="s">
        <v>4901</v>
      </c>
      <c r="C11" t="s">
        <v>4902</v>
      </c>
      <c r="E11" t="s">
        <v>4916</v>
      </c>
      <c r="F11" t="s">
        <v>4916</v>
      </c>
      <c r="G11" t="s">
        <v>4912</v>
      </c>
      <c r="H11" t="s">
        <v>1160</v>
      </c>
      <c r="I11" t="s">
        <v>4913</v>
      </c>
      <c r="J11" t="s">
        <v>2090</v>
      </c>
      <c r="K11" t="s">
        <v>2090</v>
      </c>
      <c r="L11" t="s">
        <v>4892</v>
      </c>
      <c r="N11" t="s">
        <v>4893</v>
      </c>
      <c r="O11" t="s">
        <v>4901</v>
      </c>
      <c r="P11" t="s">
        <v>4902</v>
      </c>
    </row>
    <row r="12" spans="1:16" x14ac:dyDescent="0.25">
      <c r="A12" t="s">
        <v>4235</v>
      </c>
      <c r="B12" t="s">
        <v>4901</v>
      </c>
      <c r="C12" t="s">
        <v>4902</v>
      </c>
      <c r="E12" t="s">
        <v>4916</v>
      </c>
      <c r="F12" t="s">
        <v>4916</v>
      </c>
      <c r="G12" t="s">
        <v>4912</v>
      </c>
      <c r="H12" t="s">
        <v>2031</v>
      </c>
      <c r="I12" t="s">
        <v>4913</v>
      </c>
      <c r="K12" t="s">
        <v>2176</v>
      </c>
      <c r="L12" t="s">
        <v>4892</v>
      </c>
      <c r="N12" t="s">
        <v>4893</v>
      </c>
      <c r="O12" t="s">
        <v>4901</v>
      </c>
      <c r="P12" t="s">
        <v>4902</v>
      </c>
    </row>
    <row r="13" spans="1:16" x14ac:dyDescent="0.25">
      <c r="A13" t="s">
        <v>4105</v>
      </c>
      <c r="B13" t="s">
        <v>4896</v>
      </c>
      <c r="C13" t="s">
        <v>4917</v>
      </c>
      <c r="E13" t="s">
        <v>4918</v>
      </c>
      <c r="F13" t="s">
        <v>4918</v>
      </c>
      <c r="G13" t="s">
        <v>4912</v>
      </c>
      <c r="H13" t="s">
        <v>2031</v>
      </c>
      <c r="I13" t="s">
        <v>4913</v>
      </c>
      <c r="K13" t="s">
        <v>2174</v>
      </c>
      <c r="L13" t="s">
        <v>4892</v>
      </c>
      <c r="N13" t="s">
        <v>4893</v>
      </c>
      <c r="O13" t="s">
        <v>4896</v>
      </c>
      <c r="P13" t="s">
        <v>4917</v>
      </c>
    </row>
    <row r="14" spans="1:16" x14ac:dyDescent="0.25">
      <c r="A14" t="s">
        <v>3164</v>
      </c>
      <c r="B14" t="s">
        <v>4896</v>
      </c>
      <c r="C14" t="s">
        <v>4917</v>
      </c>
      <c r="E14" t="s">
        <v>4919</v>
      </c>
      <c r="F14" t="s">
        <v>4919</v>
      </c>
      <c r="G14" t="s">
        <v>4890</v>
      </c>
      <c r="H14" t="s">
        <v>2031</v>
      </c>
      <c r="I14" t="s">
        <v>4913</v>
      </c>
      <c r="K14" t="s">
        <v>2174</v>
      </c>
      <c r="L14" t="s">
        <v>4892</v>
      </c>
      <c r="N14" t="s">
        <v>4893</v>
      </c>
      <c r="O14" t="s">
        <v>4896</v>
      </c>
      <c r="P14" t="s">
        <v>4917</v>
      </c>
    </row>
    <row r="15" spans="1:16" x14ac:dyDescent="0.25">
      <c r="A15" t="s">
        <v>4240</v>
      </c>
      <c r="B15" t="s">
        <v>4920</v>
      </c>
      <c r="C15" t="s">
        <v>4921</v>
      </c>
      <c r="E15" t="s">
        <v>4922</v>
      </c>
      <c r="F15" t="s">
        <v>4922</v>
      </c>
      <c r="G15" t="s">
        <v>4904</v>
      </c>
      <c r="H15" t="s">
        <v>254</v>
      </c>
      <c r="I15" t="s">
        <v>4923</v>
      </c>
      <c r="J15" t="s">
        <v>2121</v>
      </c>
      <c r="K15" t="s">
        <v>2261</v>
      </c>
      <c r="L15" t="s">
        <v>4892</v>
      </c>
      <c r="N15" t="s">
        <v>4924</v>
      </c>
      <c r="O15" t="s">
        <v>4920</v>
      </c>
      <c r="P15" t="s">
        <v>4921</v>
      </c>
    </row>
    <row r="16" spans="1:16" x14ac:dyDescent="0.25">
      <c r="A16" t="s">
        <v>4345</v>
      </c>
      <c r="B16" t="s">
        <v>4920</v>
      </c>
      <c r="C16" t="s">
        <v>4921</v>
      </c>
      <c r="E16" t="s">
        <v>4925</v>
      </c>
      <c r="F16" t="s">
        <v>4925</v>
      </c>
      <c r="G16" t="s">
        <v>4904</v>
      </c>
      <c r="H16" t="s">
        <v>254</v>
      </c>
      <c r="I16" t="s">
        <v>4923</v>
      </c>
      <c r="J16" t="s">
        <v>2121</v>
      </c>
      <c r="K16" t="s">
        <v>2261</v>
      </c>
      <c r="L16" t="s">
        <v>4892</v>
      </c>
      <c r="N16" t="s">
        <v>4924</v>
      </c>
      <c r="O16" t="s">
        <v>4920</v>
      </c>
      <c r="P16" t="s">
        <v>4921</v>
      </c>
    </row>
    <row r="17" spans="1:16" x14ac:dyDescent="0.25">
      <c r="A17" t="s">
        <v>4231</v>
      </c>
      <c r="B17" t="s">
        <v>4920</v>
      </c>
      <c r="C17" t="s">
        <v>4921</v>
      </c>
      <c r="E17" t="s">
        <v>4926</v>
      </c>
      <c r="F17" t="s">
        <v>4926</v>
      </c>
      <c r="G17" t="s">
        <v>4912</v>
      </c>
      <c r="H17" t="s">
        <v>254</v>
      </c>
      <c r="I17" t="s">
        <v>4923</v>
      </c>
      <c r="J17" t="s">
        <v>2121</v>
      </c>
      <c r="K17" t="s">
        <v>2261</v>
      </c>
      <c r="L17" t="s">
        <v>4892</v>
      </c>
      <c r="N17" t="s">
        <v>4924</v>
      </c>
      <c r="O17" t="s">
        <v>4920</v>
      </c>
      <c r="P17" t="s">
        <v>4921</v>
      </c>
    </row>
    <row r="18" spans="1:16" x14ac:dyDescent="0.25">
      <c r="A18" t="s">
        <v>4483</v>
      </c>
      <c r="B18" t="s">
        <v>4920</v>
      </c>
      <c r="C18" t="s">
        <v>4921</v>
      </c>
      <c r="E18" t="s">
        <v>4927</v>
      </c>
      <c r="F18" t="s">
        <v>4927</v>
      </c>
      <c r="G18" t="s">
        <v>4928</v>
      </c>
      <c r="H18" t="s">
        <v>621</v>
      </c>
      <c r="I18" t="s">
        <v>4899</v>
      </c>
      <c r="J18" t="s">
        <v>2121</v>
      </c>
      <c r="K18" t="s">
        <v>2184</v>
      </c>
      <c r="L18" t="s">
        <v>4892</v>
      </c>
      <c r="N18" t="s">
        <v>4924</v>
      </c>
      <c r="O18" t="s">
        <v>4920</v>
      </c>
      <c r="P18" t="s">
        <v>4921</v>
      </c>
    </row>
    <row r="19" spans="1:16" x14ac:dyDescent="0.25">
      <c r="A19" t="s">
        <v>4455</v>
      </c>
      <c r="B19" t="s">
        <v>4920</v>
      </c>
      <c r="C19" t="s">
        <v>4921</v>
      </c>
      <c r="E19" t="s">
        <v>4929</v>
      </c>
      <c r="F19" t="s">
        <v>4929</v>
      </c>
      <c r="G19" t="s">
        <v>4904</v>
      </c>
      <c r="H19" t="s">
        <v>621</v>
      </c>
      <c r="I19" t="s">
        <v>4899</v>
      </c>
      <c r="J19" t="s">
        <v>2121</v>
      </c>
      <c r="K19" t="s">
        <v>2184</v>
      </c>
      <c r="L19" t="s">
        <v>4892</v>
      </c>
      <c r="N19" t="s">
        <v>4924</v>
      </c>
      <c r="O19" t="s">
        <v>4920</v>
      </c>
      <c r="P19" t="s">
        <v>4921</v>
      </c>
    </row>
    <row r="20" spans="1:16" x14ac:dyDescent="0.25">
      <c r="A20" t="s">
        <v>4466</v>
      </c>
      <c r="B20" t="s">
        <v>4920</v>
      </c>
      <c r="C20" t="s">
        <v>4921</v>
      </c>
      <c r="E20" t="s">
        <v>4930</v>
      </c>
      <c r="F20" t="s">
        <v>4930</v>
      </c>
      <c r="G20" t="s">
        <v>4928</v>
      </c>
      <c r="H20" t="s">
        <v>322</v>
      </c>
      <c r="I20" t="s">
        <v>4931</v>
      </c>
      <c r="J20" t="s">
        <v>2121</v>
      </c>
      <c r="K20" t="s">
        <v>3010</v>
      </c>
      <c r="L20" t="s">
        <v>4892</v>
      </c>
      <c r="N20" t="s">
        <v>4924</v>
      </c>
      <c r="O20" t="s">
        <v>4920</v>
      </c>
      <c r="P20" t="s">
        <v>4921</v>
      </c>
    </row>
    <row r="21" spans="1:16" x14ac:dyDescent="0.25">
      <c r="A21" t="s">
        <v>4479</v>
      </c>
      <c r="B21" t="s">
        <v>4920</v>
      </c>
      <c r="C21" t="s">
        <v>4921</v>
      </c>
      <c r="E21" t="s">
        <v>4932</v>
      </c>
      <c r="F21" t="s">
        <v>4932</v>
      </c>
      <c r="G21" t="s">
        <v>4928</v>
      </c>
      <c r="H21" t="s">
        <v>322</v>
      </c>
      <c r="I21" t="s">
        <v>4931</v>
      </c>
      <c r="J21" t="s">
        <v>2121</v>
      </c>
      <c r="K21" t="s">
        <v>4052</v>
      </c>
      <c r="L21" t="s">
        <v>4892</v>
      </c>
      <c r="N21" t="s">
        <v>4924</v>
      </c>
      <c r="O21" t="s">
        <v>4920</v>
      </c>
      <c r="P21" t="s">
        <v>4921</v>
      </c>
    </row>
    <row r="22" spans="1:16" x14ac:dyDescent="0.25">
      <c r="A22" t="s">
        <v>4473</v>
      </c>
      <c r="B22" t="s">
        <v>4920</v>
      </c>
      <c r="C22" t="s">
        <v>4921</v>
      </c>
      <c r="E22" t="s">
        <v>4933</v>
      </c>
      <c r="F22" t="s">
        <v>4933</v>
      </c>
      <c r="G22" t="s">
        <v>4928</v>
      </c>
      <c r="H22" t="s">
        <v>322</v>
      </c>
      <c r="I22" t="s">
        <v>4931</v>
      </c>
      <c r="J22" t="s">
        <v>2121</v>
      </c>
      <c r="K22" t="s">
        <v>2703</v>
      </c>
      <c r="L22" t="s">
        <v>4892</v>
      </c>
      <c r="N22" t="s">
        <v>4924</v>
      </c>
      <c r="O22" t="s">
        <v>4920</v>
      </c>
      <c r="P22" t="s">
        <v>4921</v>
      </c>
    </row>
    <row r="23" spans="1:16" x14ac:dyDescent="0.25">
      <c r="A23" t="s">
        <v>4483</v>
      </c>
      <c r="B23" t="s">
        <v>4920</v>
      </c>
      <c r="C23" t="s">
        <v>4921</v>
      </c>
      <c r="E23" t="s">
        <v>4927</v>
      </c>
      <c r="F23" t="s">
        <v>4927</v>
      </c>
      <c r="G23" t="s">
        <v>4928</v>
      </c>
      <c r="H23" t="s">
        <v>322</v>
      </c>
      <c r="I23" t="s">
        <v>4931</v>
      </c>
      <c r="J23" t="s">
        <v>2121</v>
      </c>
      <c r="K23" t="s">
        <v>2631</v>
      </c>
      <c r="L23" t="s">
        <v>4892</v>
      </c>
      <c r="N23" t="s">
        <v>4924</v>
      </c>
      <c r="O23" t="s">
        <v>4920</v>
      </c>
      <c r="P23" t="s">
        <v>4921</v>
      </c>
    </row>
    <row r="24" spans="1:16" x14ac:dyDescent="0.25">
      <c r="A24" t="s">
        <v>4455</v>
      </c>
      <c r="B24" t="s">
        <v>4920</v>
      </c>
      <c r="C24" t="s">
        <v>4921</v>
      </c>
      <c r="E24" t="s">
        <v>4929</v>
      </c>
      <c r="F24" t="s">
        <v>4929</v>
      </c>
      <c r="G24" t="s">
        <v>4904</v>
      </c>
      <c r="H24" t="s">
        <v>322</v>
      </c>
      <c r="I24" t="s">
        <v>4931</v>
      </c>
      <c r="J24" t="s">
        <v>2121</v>
      </c>
      <c r="K24" t="s">
        <v>3408</v>
      </c>
      <c r="L24" t="s">
        <v>4892</v>
      </c>
      <c r="N24" t="s">
        <v>4924</v>
      </c>
      <c r="O24" t="s">
        <v>4920</v>
      </c>
      <c r="P24" t="s">
        <v>4921</v>
      </c>
    </row>
    <row r="25" spans="1:16" x14ac:dyDescent="0.25">
      <c r="A25" t="s">
        <v>4459</v>
      </c>
      <c r="B25" t="s">
        <v>4920</v>
      </c>
      <c r="C25" t="s">
        <v>4921</v>
      </c>
      <c r="E25" t="s">
        <v>4934</v>
      </c>
      <c r="F25" t="s">
        <v>4934</v>
      </c>
      <c r="G25" t="s">
        <v>4904</v>
      </c>
      <c r="H25" t="s">
        <v>322</v>
      </c>
      <c r="I25" t="s">
        <v>4931</v>
      </c>
      <c r="J25" t="s">
        <v>2121</v>
      </c>
      <c r="K25" t="s">
        <v>2552</v>
      </c>
      <c r="L25" t="s">
        <v>4892</v>
      </c>
      <c r="N25" t="s">
        <v>4924</v>
      </c>
      <c r="O25" t="s">
        <v>4920</v>
      </c>
      <c r="P25" t="s">
        <v>4921</v>
      </c>
    </row>
    <row r="26" spans="1:16" x14ac:dyDescent="0.25">
      <c r="A26" t="s">
        <v>4792</v>
      </c>
      <c r="B26" t="s">
        <v>4920</v>
      </c>
      <c r="C26" t="s">
        <v>4935</v>
      </c>
      <c r="E26" t="s">
        <v>4936</v>
      </c>
      <c r="F26" t="s">
        <v>4936</v>
      </c>
      <c r="G26" t="s">
        <v>4937</v>
      </c>
      <c r="H26" t="s">
        <v>321</v>
      </c>
      <c r="I26" t="s">
        <v>4895</v>
      </c>
      <c r="J26" t="s">
        <v>4789</v>
      </c>
      <c r="K26" t="s">
        <v>4938</v>
      </c>
      <c r="L26" t="s">
        <v>4892</v>
      </c>
      <c r="N26" t="s">
        <v>4939</v>
      </c>
      <c r="O26" t="s">
        <v>4920</v>
      </c>
      <c r="P26" t="s">
        <v>4935</v>
      </c>
    </row>
    <row r="27" spans="1:16" x14ac:dyDescent="0.25">
      <c r="A27" t="s">
        <v>4693</v>
      </c>
      <c r="B27" t="s">
        <v>4920</v>
      </c>
      <c r="C27" t="s">
        <v>4940</v>
      </c>
      <c r="E27" t="s">
        <v>4941</v>
      </c>
      <c r="F27" t="s">
        <v>4941</v>
      </c>
      <c r="G27" t="s">
        <v>4942</v>
      </c>
      <c r="H27" t="s">
        <v>541</v>
      </c>
      <c r="I27" t="s">
        <v>4943</v>
      </c>
      <c r="J27" t="s">
        <v>2261</v>
      </c>
      <c r="K27" t="s">
        <v>4025</v>
      </c>
      <c r="L27" t="s">
        <v>4892</v>
      </c>
      <c r="N27" t="s">
        <v>4939</v>
      </c>
      <c r="O27" t="s">
        <v>4920</v>
      </c>
      <c r="P27" t="s">
        <v>4940</v>
      </c>
    </row>
    <row r="28" spans="1:16" x14ac:dyDescent="0.25">
      <c r="A28" t="s">
        <v>4736</v>
      </c>
      <c r="B28" t="s">
        <v>4920</v>
      </c>
      <c r="C28" t="s">
        <v>4935</v>
      </c>
      <c r="E28" t="s">
        <v>4945</v>
      </c>
      <c r="F28" t="s">
        <v>4945</v>
      </c>
      <c r="G28" t="s">
        <v>4928</v>
      </c>
      <c r="H28" t="s">
        <v>429</v>
      </c>
      <c r="I28" t="s">
        <v>4946</v>
      </c>
      <c r="J28" t="s">
        <v>4947</v>
      </c>
      <c r="K28" t="s">
        <v>2184</v>
      </c>
      <c r="L28" t="s">
        <v>4892</v>
      </c>
      <c r="N28" t="s">
        <v>4939</v>
      </c>
      <c r="O28" t="s">
        <v>4920</v>
      </c>
      <c r="P28" t="s">
        <v>4935</v>
      </c>
    </row>
    <row r="29" spans="1:16" x14ac:dyDescent="0.25">
      <c r="A29" t="s">
        <v>4711</v>
      </c>
      <c r="B29" t="s">
        <v>4920</v>
      </c>
      <c r="C29" t="s">
        <v>4940</v>
      </c>
      <c r="E29" t="s">
        <v>4948</v>
      </c>
      <c r="F29" t="s">
        <v>4948</v>
      </c>
      <c r="G29" t="s">
        <v>4912</v>
      </c>
      <c r="H29" t="s">
        <v>254</v>
      </c>
      <c r="I29" t="s">
        <v>4923</v>
      </c>
      <c r="J29" t="s">
        <v>2121</v>
      </c>
      <c r="K29" t="s">
        <v>2261</v>
      </c>
      <c r="L29" t="s">
        <v>4892</v>
      </c>
      <c r="N29" t="s">
        <v>4939</v>
      </c>
      <c r="O29" t="s">
        <v>4920</v>
      </c>
      <c r="P29" t="s">
        <v>4940</v>
      </c>
    </row>
    <row r="30" spans="1:16" x14ac:dyDescent="0.25">
      <c r="A30" t="s">
        <v>4711</v>
      </c>
      <c r="B30" t="s">
        <v>4920</v>
      </c>
      <c r="C30" t="s">
        <v>4940</v>
      </c>
      <c r="E30" t="s">
        <v>4948</v>
      </c>
      <c r="F30" t="s">
        <v>4948</v>
      </c>
      <c r="G30" t="s">
        <v>4912</v>
      </c>
      <c r="H30" t="s">
        <v>281</v>
      </c>
      <c r="I30" t="s">
        <v>4923</v>
      </c>
      <c r="J30" t="s">
        <v>2261</v>
      </c>
      <c r="K30" t="s">
        <v>2106</v>
      </c>
      <c r="L30" t="s">
        <v>4892</v>
      </c>
      <c r="N30" t="s">
        <v>4939</v>
      </c>
      <c r="O30" t="s">
        <v>4920</v>
      </c>
      <c r="P30" t="s">
        <v>4940</v>
      </c>
    </row>
    <row r="31" spans="1:16" x14ac:dyDescent="0.25">
      <c r="A31" t="s">
        <v>3912</v>
      </c>
      <c r="B31" t="s">
        <v>4920</v>
      </c>
      <c r="C31" t="s">
        <v>4940</v>
      </c>
      <c r="E31" t="s">
        <v>4949</v>
      </c>
      <c r="F31" t="s">
        <v>4949</v>
      </c>
      <c r="G31" t="s">
        <v>4942</v>
      </c>
      <c r="H31" t="s">
        <v>254</v>
      </c>
      <c r="I31" t="s">
        <v>4923</v>
      </c>
      <c r="J31" t="s">
        <v>2121</v>
      </c>
      <c r="K31" t="s">
        <v>2261</v>
      </c>
      <c r="L31" t="s">
        <v>4892</v>
      </c>
      <c r="N31" t="s">
        <v>4939</v>
      </c>
      <c r="O31" t="s">
        <v>4920</v>
      </c>
      <c r="P31" t="s">
        <v>4940</v>
      </c>
    </row>
    <row r="32" spans="1:16" x14ac:dyDescent="0.25">
      <c r="A32" t="s">
        <v>4745</v>
      </c>
      <c r="B32" t="s">
        <v>4920</v>
      </c>
      <c r="C32" t="s">
        <v>4935</v>
      </c>
      <c r="E32" t="s">
        <v>4950</v>
      </c>
      <c r="F32" t="s">
        <v>4950</v>
      </c>
      <c r="G32" t="s">
        <v>4928</v>
      </c>
      <c r="H32" t="s">
        <v>280</v>
      </c>
      <c r="I32" t="s">
        <v>4923</v>
      </c>
      <c r="J32" t="s">
        <v>2270</v>
      </c>
      <c r="K32" t="s">
        <v>2116</v>
      </c>
      <c r="L32" t="s">
        <v>4892</v>
      </c>
      <c r="N32" t="s">
        <v>4939</v>
      </c>
      <c r="O32" t="s">
        <v>4920</v>
      </c>
      <c r="P32" t="s">
        <v>4935</v>
      </c>
    </row>
    <row r="33" spans="1:16" x14ac:dyDescent="0.25">
      <c r="A33" t="s">
        <v>4745</v>
      </c>
      <c r="B33" t="s">
        <v>4920</v>
      </c>
      <c r="C33" t="s">
        <v>4935</v>
      </c>
      <c r="E33" t="s">
        <v>4950</v>
      </c>
      <c r="F33" t="s">
        <v>4950</v>
      </c>
      <c r="G33" t="s">
        <v>4928</v>
      </c>
      <c r="H33" t="s">
        <v>254</v>
      </c>
      <c r="I33" t="s">
        <v>4923</v>
      </c>
      <c r="J33" t="s">
        <v>2121</v>
      </c>
      <c r="K33" t="s">
        <v>2261</v>
      </c>
      <c r="L33" t="s">
        <v>4892</v>
      </c>
      <c r="N33" t="s">
        <v>4939</v>
      </c>
      <c r="O33" t="s">
        <v>4920</v>
      </c>
      <c r="P33" t="s">
        <v>4935</v>
      </c>
    </row>
    <row r="34" spans="1:16" x14ac:dyDescent="0.25">
      <c r="A34" t="s">
        <v>4745</v>
      </c>
      <c r="B34" t="s">
        <v>4920</v>
      </c>
      <c r="C34" t="s">
        <v>4935</v>
      </c>
      <c r="E34" t="s">
        <v>4950</v>
      </c>
      <c r="F34" t="s">
        <v>4950</v>
      </c>
      <c r="G34" t="s">
        <v>4928</v>
      </c>
      <c r="H34" t="s">
        <v>255</v>
      </c>
      <c r="I34" t="s">
        <v>4923</v>
      </c>
      <c r="J34" t="s">
        <v>2261</v>
      </c>
      <c r="K34" t="s">
        <v>2121</v>
      </c>
      <c r="L34" t="s">
        <v>4892</v>
      </c>
      <c r="N34" t="s">
        <v>4939</v>
      </c>
      <c r="O34" t="s">
        <v>4920</v>
      </c>
      <c r="P34" t="s">
        <v>4935</v>
      </c>
    </row>
    <row r="35" spans="1:16" x14ac:dyDescent="0.25">
      <c r="A35" t="s">
        <v>4770</v>
      </c>
      <c r="B35" t="s">
        <v>4920</v>
      </c>
      <c r="C35" t="s">
        <v>4935</v>
      </c>
      <c r="E35" t="s">
        <v>4951</v>
      </c>
      <c r="F35" t="s">
        <v>4951</v>
      </c>
      <c r="G35" t="s">
        <v>4928</v>
      </c>
      <c r="H35" t="s">
        <v>254</v>
      </c>
      <c r="I35" t="s">
        <v>4923</v>
      </c>
      <c r="J35" t="s">
        <v>2121</v>
      </c>
      <c r="K35" t="s">
        <v>2261</v>
      </c>
      <c r="L35" t="s">
        <v>4892</v>
      </c>
      <c r="N35" t="s">
        <v>4939</v>
      </c>
      <c r="O35" t="s">
        <v>4920</v>
      </c>
      <c r="P35" t="s">
        <v>4935</v>
      </c>
    </row>
    <row r="36" spans="1:16" x14ac:dyDescent="0.25">
      <c r="A36" t="s">
        <v>4759</v>
      </c>
      <c r="B36" t="s">
        <v>4920</v>
      </c>
      <c r="C36" t="s">
        <v>4935</v>
      </c>
      <c r="E36" t="s">
        <v>4952</v>
      </c>
      <c r="F36" t="s">
        <v>4952</v>
      </c>
      <c r="G36" t="s">
        <v>4928</v>
      </c>
      <c r="H36" t="s">
        <v>254</v>
      </c>
      <c r="I36" t="s">
        <v>4923</v>
      </c>
      <c r="J36" t="s">
        <v>2121</v>
      </c>
      <c r="K36" t="s">
        <v>2261</v>
      </c>
      <c r="L36" t="s">
        <v>4892</v>
      </c>
      <c r="N36" t="s">
        <v>4939</v>
      </c>
      <c r="O36" t="s">
        <v>4920</v>
      </c>
      <c r="P36" t="s">
        <v>4935</v>
      </c>
    </row>
    <row r="37" spans="1:16" x14ac:dyDescent="0.25">
      <c r="A37" t="s">
        <v>4719</v>
      </c>
      <c r="B37" t="s">
        <v>4920</v>
      </c>
      <c r="C37" t="s">
        <v>4940</v>
      </c>
      <c r="E37" t="s">
        <v>4953</v>
      </c>
      <c r="F37" t="s">
        <v>4953</v>
      </c>
      <c r="G37" t="s">
        <v>4912</v>
      </c>
      <c r="H37" t="s">
        <v>280</v>
      </c>
      <c r="I37" t="s">
        <v>4923</v>
      </c>
      <c r="J37" t="s">
        <v>2270</v>
      </c>
      <c r="K37" t="s">
        <v>2116</v>
      </c>
      <c r="L37" t="s">
        <v>4892</v>
      </c>
      <c r="N37" t="s">
        <v>4939</v>
      </c>
      <c r="O37" t="s">
        <v>4920</v>
      </c>
      <c r="P37" t="s">
        <v>4940</v>
      </c>
    </row>
    <row r="38" spans="1:16" x14ac:dyDescent="0.25">
      <c r="A38" t="s">
        <v>4792</v>
      </c>
      <c r="B38" t="s">
        <v>4920</v>
      </c>
      <c r="C38" t="s">
        <v>4935</v>
      </c>
      <c r="E38" t="s">
        <v>4936</v>
      </c>
      <c r="F38" t="s">
        <v>4936</v>
      </c>
      <c r="G38" t="s">
        <v>4937</v>
      </c>
      <c r="H38" t="s">
        <v>254</v>
      </c>
      <c r="I38" t="s">
        <v>4923</v>
      </c>
      <c r="J38" t="s">
        <v>2121</v>
      </c>
      <c r="K38" t="s">
        <v>2261</v>
      </c>
      <c r="L38" t="s">
        <v>4892</v>
      </c>
      <c r="N38" t="s">
        <v>4939</v>
      </c>
      <c r="O38" t="s">
        <v>4920</v>
      </c>
      <c r="P38" t="s">
        <v>4935</v>
      </c>
    </row>
    <row r="39" spans="1:16" x14ac:dyDescent="0.25">
      <c r="A39" t="s">
        <v>3921</v>
      </c>
      <c r="B39" t="s">
        <v>4920</v>
      </c>
      <c r="C39" t="s">
        <v>4940</v>
      </c>
      <c r="E39" t="s">
        <v>4954</v>
      </c>
      <c r="F39" t="s">
        <v>4954</v>
      </c>
      <c r="G39" t="s">
        <v>4942</v>
      </c>
      <c r="H39" t="s">
        <v>280</v>
      </c>
      <c r="I39" t="s">
        <v>4923</v>
      </c>
      <c r="J39" t="s">
        <v>2270</v>
      </c>
      <c r="K39" t="s">
        <v>2116</v>
      </c>
      <c r="L39" t="s">
        <v>4892</v>
      </c>
      <c r="N39" t="s">
        <v>4939</v>
      </c>
      <c r="O39" t="s">
        <v>4920</v>
      </c>
      <c r="P39" t="s">
        <v>4940</v>
      </c>
    </row>
    <row r="40" spans="1:16" x14ac:dyDescent="0.25">
      <c r="A40" t="s">
        <v>4767</v>
      </c>
      <c r="B40" t="s">
        <v>4920</v>
      </c>
      <c r="C40" t="s">
        <v>4935</v>
      </c>
      <c r="E40" t="s">
        <v>4955</v>
      </c>
      <c r="F40" t="s">
        <v>4955</v>
      </c>
      <c r="G40" t="s">
        <v>4928</v>
      </c>
      <c r="H40" t="s">
        <v>280</v>
      </c>
      <c r="I40" t="s">
        <v>4923</v>
      </c>
      <c r="J40" t="s">
        <v>2270</v>
      </c>
      <c r="K40" t="s">
        <v>2116</v>
      </c>
      <c r="L40" t="s">
        <v>4892</v>
      </c>
      <c r="N40" t="s">
        <v>4939</v>
      </c>
      <c r="O40" t="s">
        <v>4920</v>
      </c>
      <c r="P40" t="s">
        <v>4935</v>
      </c>
    </row>
    <row r="41" spans="1:16" x14ac:dyDescent="0.25">
      <c r="A41" t="s">
        <v>4767</v>
      </c>
      <c r="B41" t="s">
        <v>4920</v>
      </c>
      <c r="C41" t="s">
        <v>4935</v>
      </c>
      <c r="E41" t="s">
        <v>4955</v>
      </c>
      <c r="F41" t="s">
        <v>4955</v>
      </c>
      <c r="G41" t="s">
        <v>4928</v>
      </c>
      <c r="H41" t="s">
        <v>254</v>
      </c>
      <c r="I41" t="s">
        <v>4923</v>
      </c>
      <c r="J41" t="s">
        <v>2121</v>
      </c>
      <c r="K41" t="s">
        <v>2261</v>
      </c>
      <c r="L41" t="s">
        <v>4892</v>
      </c>
      <c r="N41" t="s">
        <v>4939</v>
      </c>
      <c r="O41" t="s">
        <v>4920</v>
      </c>
      <c r="P41" t="s">
        <v>4935</v>
      </c>
    </row>
    <row r="42" spans="1:16" x14ac:dyDescent="0.25">
      <c r="A42" t="s">
        <v>4671</v>
      </c>
      <c r="B42" t="s">
        <v>4920</v>
      </c>
      <c r="C42" t="s">
        <v>4940</v>
      </c>
      <c r="E42" t="s">
        <v>4956</v>
      </c>
      <c r="F42" t="s">
        <v>4956</v>
      </c>
      <c r="G42" t="s">
        <v>4942</v>
      </c>
      <c r="H42" t="s">
        <v>280</v>
      </c>
      <c r="I42" t="s">
        <v>4923</v>
      </c>
      <c r="J42" t="s">
        <v>2270</v>
      </c>
      <c r="K42" t="s">
        <v>2116</v>
      </c>
      <c r="L42" t="s">
        <v>4892</v>
      </c>
      <c r="N42" t="s">
        <v>4939</v>
      </c>
      <c r="O42" t="s">
        <v>4920</v>
      </c>
      <c r="P42" t="s">
        <v>4940</v>
      </c>
    </row>
    <row r="43" spans="1:16" x14ac:dyDescent="0.25">
      <c r="A43" t="s">
        <v>4780</v>
      </c>
      <c r="B43" t="s">
        <v>4920</v>
      </c>
      <c r="C43" t="s">
        <v>4935</v>
      </c>
      <c r="E43" t="s">
        <v>4957</v>
      </c>
      <c r="F43" t="s">
        <v>4957</v>
      </c>
      <c r="G43" t="s">
        <v>4928</v>
      </c>
      <c r="H43" t="s">
        <v>254</v>
      </c>
      <c r="I43" t="s">
        <v>4923</v>
      </c>
      <c r="J43" t="s">
        <v>2121</v>
      </c>
      <c r="K43" t="s">
        <v>2261</v>
      </c>
      <c r="L43" t="s">
        <v>4892</v>
      </c>
      <c r="N43" t="s">
        <v>4939</v>
      </c>
      <c r="O43" t="s">
        <v>4920</v>
      </c>
      <c r="P43" t="s">
        <v>4935</v>
      </c>
    </row>
    <row r="44" spans="1:16" x14ac:dyDescent="0.25">
      <c r="A44" t="s">
        <v>4780</v>
      </c>
      <c r="B44" t="s">
        <v>4920</v>
      </c>
      <c r="C44" t="s">
        <v>4935</v>
      </c>
      <c r="E44" t="s">
        <v>4957</v>
      </c>
      <c r="F44" t="s">
        <v>4957</v>
      </c>
      <c r="G44" t="s">
        <v>4928</v>
      </c>
      <c r="H44" t="s">
        <v>281</v>
      </c>
      <c r="I44" t="s">
        <v>4923</v>
      </c>
      <c r="J44" t="s">
        <v>2261</v>
      </c>
      <c r="K44" t="s">
        <v>2106</v>
      </c>
      <c r="L44" t="s">
        <v>4892</v>
      </c>
      <c r="N44" t="s">
        <v>4939</v>
      </c>
      <c r="O44" t="s">
        <v>4920</v>
      </c>
      <c r="P44" t="s">
        <v>4935</v>
      </c>
    </row>
    <row r="45" spans="1:16" x14ac:dyDescent="0.25">
      <c r="A45" t="s">
        <v>4736</v>
      </c>
      <c r="B45" t="s">
        <v>4920</v>
      </c>
      <c r="C45" t="s">
        <v>4935</v>
      </c>
      <c r="E45" t="s">
        <v>4945</v>
      </c>
      <c r="F45" t="s">
        <v>4945</v>
      </c>
      <c r="G45" t="s">
        <v>4928</v>
      </c>
      <c r="H45" t="s">
        <v>280</v>
      </c>
      <c r="I45" t="s">
        <v>4923</v>
      </c>
      <c r="J45" t="s">
        <v>2270</v>
      </c>
      <c r="K45" t="s">
        <v>2116</v>
      </c>
      <c r="L45" t="s">
        <v>4892</v>
      </c>
      <c r="N45" t="s">
        <v>4939</v>
      </c>
      <c r="O45" t="s">
        <v>4920</v>
      </c>
      <c r="P45" t="s">
        <v>4935</v>
      </c>
    </row>
    <row r="46" spans="1:16" x14ac:dyDescent="0.25">
      <c r="A46" t="s">
        <v>4736</v>
      </c>
      <c r="B46" t="s">
        <v>4920</v>
      </c>
      <c r="C46" t="s">
        <v>4935</v>
      </c>
      <c r="E46" t="s">
        <v>4945</v>
      </c>
      <c r="F46" t="s">
        <v>4945</v>
      </c>
      <c r="G46" t="s">
        <v>4928</v>
      </c>
      <c r="H46" t="s">
        <v>254</v>
      </c>
      <c r="I46" t="s">
        <v>4923</v>
      </c>
      <c r="J46" t="s">
        <v>2121</v>
      </c>
      <c r="K46" t="s">
        <v>2261</v>
      </c>
      <c r="L46" t="s">
        <v>4892</v>
      </c>
      <c r="N46" t="s">
        <v>4939</v>
      </c>
      <c r="O46" t="s">
        <v>4920</v>
      </c>
      <c r="P46" t="s">
        <v>4935</v>
      </c>
    </row>
    <row r="47" spans="1:16" x14ac:dyDescent="0.25">
      <c r="A47" t="s">
        <v>4727</v>
      </c>
      <c r="B47" t="s">
        <v>4920</v>
      </c>
      <c r="C47" t="s">
        <v>4935</v>
      </c>
      <c r="E47" t="s">
        <v>4958</v>
      </c>
      <c r="F47" t="s">
        <v>4958</v>
      </c>
      <c r="G47" t="s">
        <v>4928</v>
      </c>
      <c r="H47" t="s">
        <v>280</v>
      </c>
      <c r="I47" t="s">
        <v>4923</v>
      </c>
      <c r="J47" t="s">
        <v>2270</v>
      </c>
      <c r="K47" t="s">
        <v>2116</v>
      </c>
      <c r="L47" t="s">
        <v>4892</v>
      </c>
      <c r="N47" t="s">
        <v>4939</v>
      </c>
      <c r="O47" t="s">
        <v>4920</v>
      </c>
      <c r="P47" t="s">
        <v>4935</v>
      </c>
    </row>
    <row r="48" spans="1:16" x14ac:dyDescent="0.25">
      <c r="A48" t="s">
        <v>4727</v>
      </c>
      <c r="B48" t="s">
        <v>4920</v>
      </c>
      <c r="C48" t="s">
        <v>4935</v>
      </c>
      <c r="E48" t="s">
        <v>4958</v>
      </c>
      <c r="F48" t="s">
        <v>4958</v>
      </c>
      <c r="G48" t="s">
        <v>4928</v>
      </c>
      <c r="H48" t="s">
        <v>254</v>
      </c>
      <c r="I48" t="s">
        <v>4923</v>
      </c>
      <c r="J48" t="s">
        <v>2121</v>
      </c>
      <c r="K48" t="s">
        <v>2261</v>
      </c>
      <c r="L48" t="s">
        <v>4892</v>
      </c>
      <c r="N48" t="s">
        <v>4939</v>
      </c>
      <c r="O48" t="s">
        <v>4920</v>
      </c>
      <c r="P48" t="s">
        <v>4935</v>
      </c>
    </row>
    <row r="49" spans="1:16" x14ac:dyDescent="0.25">
      <c r="A49" t="s">
        <v>4663</v>
      </c>
      <c r="B49" t="s">
        <v>4920</v>
      </c>
      <c r="C49" t="s">
        <v>4940</v>
      </c>
      <c r="E49" t="s">
        <v>4959</v>
      </c>
      <c r="F49" t="s">
        <v>4959</v>
      </c>
      <c r="G49" t="s">
        <v>4942</v>
      </c>
      <c r="H49" t="s">
        <v>254</v>
      </c>
      <c r="I49" t="s">
        <v>4923</v>
      </c>
      <c r="J49" t="s">
        <v>2121</v>
      </c>
      <c r="K49" t="s">
        <v>2261</v>
      </c>
      <c r="L49" t="s">
        <v>4892</v>
      </c>
      <c r="N49" t="s">
        <v>4939</v>
      </c>
      <c r="O49" t="s">
        <v>4920</v>
      </c>
      <c r="P49" t="s">
        <v>4940</v>
      </c>
    </row>
    <row r="50" spans="1:16" x14ac:dyDescent="0.25">
      <c r="A50" t="s">
        <v>4711</v>
      </c>
      <c r="B50" t="s">
        <v>4920</v>
      </c>
      <c r="C50" t="s">
        <v>4940</v>
      </c>
      <c r="E50" t="s">
        <v>4948</v>
      </c>
      <c r="F50" t="s">
        <v>4948</v>
      </c>
      <c r="G50" t="s">
        <v>4912</v>
      </c>
      <c r="H50" t="s">
        <v>369</v>
      </c>
      <c r="I50" t="s">
        <v>4960</v>
      </c>
      <c r="J50" t="s">
        <v>3000</v>
      </c>
      <c r="K50" t="s">
        <v>3012</v>
      </c>
      <c r="L50" t="s">
        <v>4892</v>
      </c>
      <c r="N50" t="s">
        <v>4939</v>
      </c>
      <c r="O50" t="s">
        <v>4920</v>
      </c>
      <c r="P50" t="s">
        <v>4940</v>
      </c>
    </row>
    <row r="51" spans="1:16" x14ac:dyDescent="0.25">
      <c r="A51" t="s">
        <v>4693</v>
      </c>
      <c r="B51" t="s">
        <v>4920</v>
      </c>
      <c r="C51" t="s">
        <v>4940</v>
      </c>
      <c r="E51" t="s">
        <v>4941</v>
      </c>
      <c r="F51" t="s">
        <v>4941</v>
      </c>
      <c r="G51" t="s">
        <v>4942</v>
      </c>
      <c r="H51" t="s">
        <v>369</v>
      </c>
      <c r="I51" t="s">
        <v>4960</v>
      </c>
      <c r="J51" t="s">
        <v>3444</v>
      </c>
      <c r="K51" t="s">
        <v>3012</v>
      </c>
      <c r="L51" t="s">
        <v>4892</v>
      </c>
      <c r="N51" t="s">
        <v>4939</v>
      </c>
      <c r="O51" t="s">
        <v>4920</v>
      </c>
      <c r="P51" t="s">
        <v>4940</v>
      </c>
    </row>
    <row r="52" spans="1:16" x14ac:dyDescent="0.25">
      <c r="A52" t="s">
        <v>4759</v>
      </c>
      <c r="B52" t="s">
        <v>4920</v>
      </c>
      <c r="C52" t="s">
        <v>4935</v>
      </c>
      <c r="E52" t="s">
        <v>4952</v>
      </c>
      <c r="F52" t="s">
        <v>4952</v>
      </c>
      <c r="G52" t="s">
        <v>4928</v>
      </c>
      <c r="H52" t="s">
        <v>369</v>
      </c>
      <c r="I52" t="s">
        <v>4960</v>
      </c>
      <c r="J52" t="s">
        <v>3804</v>
      </c>
      <c r="K52" t="s">
        <v>2700</v>
      </c>
      <c r="L52" t="s">
        <v>4892</v>
      </c>
      <c r="N52" t="s">
        <v>4939</v>
      </c>
      <c r="O52" t="s">
        <v>4920</v>
      </c>
      <c r="P52" t="s">
        <v>4935</v>
      </c>
    </row>
    <row r="53" spans="1:16" x14ac:dyDescent="0.25">
      <c r="A53" t="s">
        <v>4671</v>
      </c>
      <c r="B53" t="s">
        <v>4920</v>
      </c>
      <c r="C53" t="s">
        <v>4940</v>
      </c>
      <c r="E53" t="s">
        <v>4956</v>
      </c>
      <c r="F53" t="s">
        <v>4956</v>
      </c>
      <c r="G53" t="s">
        <v>4942</v>
      </c>
      <c r="H53" t="s">
        <v>369</v>
      </c>
      <c r="I53" t="s">
        <v>4960</v>
      </c>
      <c r="J53" t="s">
        <v>3159</v>
      </c>
      <c r="K53" t="s">
        <v>2440</v>
      </c>
      <c r="L53" t="s">
        <v>4892</v>
      </c>
      <c r="N53" t="s">
        <v>4939</v>
      </c>
      <c r="O53" t="s">
        <v>4920</v>
      </c>
      <c r="P53" t="s">
        <v>4940</v>
      </c>
    </row>
    <row r="54" spans="1:16" x14ac:dyDescent="0.25">
      <c r="A54" t="s">
        <v>4678</v>
      </c>
      <c r="B54" t="s">
        <v>4920</v>
      </c>
      <c r="C54" t="s">
        <v>4940</v>
      </c>
      <c r="E54" t="s">
        <v>4961</v>
      </c>
      <c r="F54" t="s">
        <v>4961</v>
      </c>
      <c r="G54" t="s">
        <v>4942</v>
      </c>
      <c r="H54" t="s">
        <v>380</v>
      </c>
      <c r="I54" t="s">
        <v>4962</v>
      </c>
      <c r="J54" t="s">
        <v>2576</v>
      </c>
      <c r="K54" t="s">
        <v>2700</v>
      </c>
      <c r="L54" t="s">
        <v>4892</v>
      </c>
      <c r="N54" t="s">
        <v>4939</v>
      </c>
      <c r="O54" t="s">
        <v>4920</v>
      </c>
      <c r="P54" t="s">
        <v>4940</v>
      </c>
    </row>
    <row r="55" spans="1:16" x14ac:dyDescent="0.25">
      <c r="A55" t="s">
        <v>4736</v>
      </c>
      <c r="B55" t="s">
        <v>4920</v>
      </c>
      <c r="C55" t="s">
        <v>4935</v>
      </c>
      <c r="E55" t="s">
        <v>4945</v>
      </c>
      <c r="F55" t="s">
        <v>4945</v>
      </c>
      <c r="G55" t="s">
        <v>4928</v>
      </c>
      <c r="H55" t="s">
        <v>504</v>
      </c>
      <c r="I55" t="s">
        <v>4963</v>
      </c>
      <c r="J55" t="s">
        <v>2119</v>
      </c>
      <c r="K55" t="s">
        <v>4052</v>
      </c>
      <c r="L55" t="s">
        <v>4892</v>
      </c>
      <c r="N55" t="s">
        <v>4939</v>
      </c>
      <c r="O55" t="s">
        <v>4920</v>
      </c>
      <c r="P55" t="s">
        <v>4935</v>
      </c>
    </row>
    <row r="56" spans="1:16" x14ac:dyDescent="0.25">
      <c r="A56" t="s">
        <v>4745</v>
      </c>
      <c r="B56" t="s">
        <v>4920</v>
      </c>
      <c r="C56" t="s">
        <v>4935</v>
      </c>
      <c r="E56" t="s">
        <v>4950</v>
      </c>
      <c r="F56" t="s">
        <v>4950</v>
      </c>
      <c r="G56" t="s">
        <v>4928</v>
      </c>
      <c r="H56" t="s">
        <v>544</v>
      </c>
      <c r="I56" t="s">
        <v>4905</v>
      </c>
      <c r="J56" t="s">
        <v>2699</v>
      </c>
      <c r="K56" t="s">
        <v>2121</v>
      </c>
      <c r="L56" t="s">
        <v>4892</v>
      </c>
      <c r="N56" t="s">
        <v>4939</v>
      </c>
      <c r="O56" t="s">
        <v>4920</v>
      </c>
      <c r="P56" t="s">
        <v>4935</v>
      </c>
    </row>
    <row r="57" spans="1:16" x14ac:dyDescent="0.25">
      <c r="A57" t="s">
        <v>4693</v>
      </c>
      <c r="B57" t="s">
        <v>4920</v>
      </c>
      <c r="C57" t="s">
        <v>4940</v>
      </c>
      <c r="E57" t="s">
        <v>4941</v>
      </c>
      <c r="F57" t="s">
        <v>4941</v>
      </c>
      <c r="G57" t="s">
        <v>4942</v>
      </c>
      <c r="H57" t="s">
        <v>544</v>
      </c>
      <c r="I57" t="s">
        <v>4905</v>
      </c>
      <c r="J57" t="s">
        <v>2106</v>
      </c>
      <c r="K57" t="s">
        <v>2121</v>
      </c>
      <c r="L57" t="s">
        <v>4892</v>
      </c>
      <c r="N57" t="s">
        <v>4939</v>
      </c>
      <c r="O57" t="s">
        <v>4920</v>
      </c>
      <c r="P57" t="s">
        <v>4940</v>
      </c>
    </row>
    <row r="58" spans="1:16" x14ac:dyDescent="0.25">
      <c r="A58" t="s">
        <v>4770</v>
      </c>
      <c r="B58" t="s">
        <v>4920</v>
      </c>
      <c r="C58" t="s">
        <v>4935</v>
      </c>
      <c r="E58" t="s">
        <v>4951</v>
      </c>
      <c r="F58" t="s">
        <v>4951</v>
      </c>
      <c r="G58" t="s">
        <v>4928</v>
      </c>
      <c r="H58" t="s">
        <v>544</v>
      </c>
      <c r="I58" t="s">
        <v>4905</v>
      </c>
      <c r="J58" t="s">
        <v>2261</v>
      </c>
      <c r="K58" t="s">
        <v>2121</v>
      </c>
      <c r="L58" t="s">
        <v>4892</v>
      </c>
      <c r="N58" t="s">
        <v>4939</v>
      </c>
      <c r="O58" t="s">
        <v>4920</v>
      </c>
      <c r="P58" t="s">
        <v>4935</v>
      </c>
    </row>
    <row r="59" spans="1:16" x14ac:dyDescent="0.25">
      <c r="A59" t="s">
        <v>4678</v>
      </c>
      <c r="B59" t="s">
        <v>4920</v>
      </c>
      <c r="C59" t="s">
        <v>4940</v>
      </c>
      <c r="E59" t="s">
        <v>4961</v>
      </c>
      <c r="F59" t="s">
        <v>4961</v>
      </c>
      <c r="G59" t="s">
        <v>4942</v>
      </c>
      <c r="H59" t="s">
        <v>544</v>
      </c>
      <c r="I59" t="s">
        <v>4905</v>
      </c>
      <c r="J59" t="s">
        <v>2261</v>
      </c>
      <c r="K59" t="s">
        <v>2121</v>
      </c>
      <c r="L59" t="s">
        <v>4892</v>
      </c>
      <c r="N59" t="s">
        <v>4939</v>
      </c>
      <c r="O59" t="s">
        <v>4920</v>
      </c>
      <c r="P59" t="s">
        <v>4940</v>
      </c>
    </row>
    <row r="60" spans="1:16" x14ac:dyDescent="0.25">
      <c r="A60" t="s">
        <v>4736</v>
      </c>
      <c r="B60" t="s">
        <v>4920</v>
      </c>
      <c r="C60" t="s">
        <v>4935</v>
      </c>
      <c r="E60" t="s">
        <v>4945</v>
      </c>
      <c r="F60" t="s">
        <v>4945</v>
      </c>
      <c r="G60" t="s">
        <v>4928</v>
      </c>
      <c r="H60" t="s">
        <v>544</v>
      </c>
      <c r="I60" t="s">
        <v>4905</v>
      </c>
      <c r="J60" t="s">
        <v>2872</v>
      </c>
      <c r="K60" t="s">
        <v>2121</v>
      </c>
      <c r="L60" t="s">
        <v>4892</v>
      </c>
      <c r="N60" t="s">
        <v>4939</v>
      </c>
      <c r="O60" t="s">
        <v>4920</v>
      </c>
      <c r="P60" t="s">
        <v>4935</v>
      </c>
    </row>
    <row r="61" spans="1:16" x14ac:dyDescent="0.25">
      <c r="A61" t="s">
        <v>4711</v>
      </c>
      <c r="B61" t="s">
        <v>4920</v>
      </c>
      <c r="C61" t="s">
        <v>4940</v>
      </c>
      <c r="E61" t="s">
        <v>4948</v>
      </c>
      <c r="F61" t="s">
        <v>4948</v>
      </c>
      <c r="G61" t="s">
        <v>4912</v>
      </c>
      <c r="H61" t="s">
        <v>2031</v>
      </c>
      <c r="I61" t="s">
        <v>4913</v>
      </c>
      <c r="K61" t="s">
        <v>2174</v>
      </c>
      <c r="L61" t="s">
        <v>4892</v>
      </c>
      <c r="N61" t="s">
        <v>4939</v>
      </c>
      <c r="O61" t="s">
        <v>4920</v>
      </c>
      <c r="P61" t="s">
        <v>4940</v>
      </c>
    </row>
    <row r="62" spans="1:16" x14ac:dyDescent="0.25">
      <c r="A62" t="s">
        <v>4693</v>
      </c>
      <c r="B62" t="s">
        <v>4920</v>
      </c>
      <c r="C62" t="s">
        <v>4940</v>
      </c>
      <c r="E62" t="s">
        <v>4941</v>
      </c>
      <c r="F62" t="s">
        <v>4941</v>
      </c>
      <c r="G62" t="s">
        <v>4942</v>
      </c>
      <c r="H62" t="s">
        <v>2031</v>
      </c>
      <c r="I62" t="s">
        <v>4913</v>
      </c>
      <c r="K62" t="s">
        <v>2174</v>
      </c>
      <c r="L62" t="s">
        <v>4892</v>
      </c>
      <c r="N62" t="s">
        <v>4939</v>
      </c>
      <c r="O62" t="s">
        <v>4920</v>
      </c>
      <c r="P62" t="s">
        <v>4940</v>
      </c>
    </row>
    <row r="63" spans="1:16" x14ac:dyDescent="0.25">
      <c r="A63" t="s">
        <v>4770</v>
      </c>
      <c r="B63" t="s">
        <v>4920</v>
      </c>
      <c r="C63" t="s">
        <v>4935</v>
      </c>
      <c r="E63" t="s">
        <v>4951</v>
      </c>
      <c r="F63" t="s">
        <v>4951</v>
      </c>
      <c r="G63" t="s">
        <v>4928</v>
      </c>
      <c r="H63" t="s">
        <v>1160</v>
      </c>
      <c r="I63" t="s">
        <v>4913</v>
      </c>
      <c r="J63" t="s">
        <v>2090</v>
      </c>
      <c r="K63" t="s">
        <v>2110</v>
      </c>
      <c r="L63" t="s">
        <v>4892</v>
      </c>
      <c r="N63" t="s">
        <v>4939</v>
      </c>
      <c r="O63" t="s">
        <v>4920</v>
      </c>
      <c r="P63" t="s">
        <v>4935</v>
      </c>
    </row>
    <row r="64" spans="1:16" x14ac:dyDescent="0.25">
      <c r="A64" t="s">
        <v>4678</v>
      </c>
      <c r="B64" t="s">
        <v>4920</v>
      </c>
      <c r="C64" t="s">
        <v>4940</v>
      </c>
      <c r="E64" t="s">
        <v>4961</v>
      </c>
      <c r="F64" t="s">
        <v>4961</v>
      </c>
      <c r="G64" t="s">
        <v>4942</v>
      </c>
      <c r="H64" t="s">
        <v>2031</v>
      </c>
      <c r="I64" t="s">
        <v>4913</v>
      </c>
      <c r="K64" t="s">
        <v>2174</v>
      </c>
      <c r="L64" t="s">
        <v>4892</v>
      </c>
      <c r="N64" t="s">
        <v>4939</v>
      </c>
      <c r="O64" t="s">
        <v>4920</v>
      </c>
      <c r="P64" t="s">
        <v>4940</v>
      </c>
    </row>
    <row r="65" spans="1:16" x14ac:dyDescent="0.25">
      <c r="A65" t="s">
        <v>4767</v>
      </c>
      <c r="B65" t="s">
        <v>4920</v>
      </c>
      <c r="C65" t="s">
        <v>4935</v>
      </c>
      <c r="E65" t="s">
        <v>4955</v>
      </c>
      <c r="F65" t="s">
        <v>4955</v>
      </c>
      <c r="G65" t="s">
        <v>4928</v>
      </c>
      <c r="H65" t="s">
        <v>2031</v>
      </c>
      <c r="I65" t="s">
        <v>4913</v>
      </c>
      <c r="K65" t="s">
        <v>2174</v>
      </c>
      <c r="L65" t="s">
        <v>4892</v>
      </c>
      <c r="N65" t="s">
        <v>4939</v>
      </c>
      <c r="O65" t="s">
        <v>4920</v>
      </c>
      <c r="P65" t="s">
        <v>4935</v>
      </c>
    </row>
    <row r="66" spans="1:16" x14ac:dyDescent="0.25">
      <c r="A66" t="s">
        <v>4780</v>
      </c>
      <c r="B66" t="s">
        <v>4920</v>
      </c>
      <c r="C66" t="s">
        <v>4935</v>
      </c>
      <c r="E66" t="s">
        <v>4957</v>
      </c>
      <c r="F66" t="s">
        <v>4957</v>
      </c>
      <c r="G66" t="s">
        <v>4928</v>
      </c>
      <c r="H66" t="s">
        <v>2031</v>
      </c>
      <c r="I66" t="s">
        <v>4913</v>
      </c>
      <c r="K66" t="s">
        <v>2174</v>
      </c>
      <c r="L66" t="s">
        <v>4892</v>
      </c>
      <c r="N66" t="s">
        <v>4939</v>
      </c>
      <c r="O66" t="s">
        <v>4920</v>
      </c>
      <c r="P66" t="s">
        <v>4935</v>
      </c>
    </row>
    <row r="67" spans="1:16" x14ac:dyDescent="0.25">
      <c r="A67" t="s">
        <v>4736</v>
      </c>
      <c r="B67" t="s">
        <v>4920</v>
      </c>
      <c r="C67" t="s">
        <v>4935</v>
      </c>
      <c r="E67" t="s">
        <v>4945</v>
      </c>
      <c r="F67" t="s">
        <v>4945</v>
      </c>
      <c r="G67" t="s">
        <v>4928</v>
      </c>
      <c r="H67" t="s">
        <v>1160</v>
      </c>
      <c r="I67" t="s">
        <v>4913</v>
      </c>
      <c r="J67" t="s">
        <v>2090</v>
      </c>
      <c r="K67" t="s">
        <v>2110</v>
      </c>
      <c r="L67" t="s">
        <v>4892</v>
      </c>
      <c r="N67" t="s">
        <v>4939</v>
      </c>
      <c r="O67" t="s">
        <v>4920</v>
      </c>
      <c r="P67" t="s">
        <v>4935</v>
      </c>
    </row>
    <row r="68" spans="1:16" x14ac:dyDescent="0.25">
      <c r="A68" t="s">
        <v>4736</v>
      </c>
      <c r="B68" t="s">
        <v>4920</v>
      </c>
      <c r="C68" t="s">
        <v>4935</v>
      </c>
      <c r="E68" t="s">
        <v>4945</v>
      </c>
      <c r="F68" t="s">
        <v>4945</v>
      </c>
      <c r="G68" t="s">
        <v>4928</v>
      </c>
      <c r="H68" t="s">
        <v>2031</v>
      </c>
      <c r="I68" t="s">
        <v>4913</v>
      </c>
      <c r="K68" t="s">
        <v>2176</v>
      </c>
      <c r="L68" t="s">
        <v>4892</v>
      </c>
      <c r="N68" t="s">
        <v>4939</v>
      </c>
      <c r="O68" t="s">
        <v>4920</v>
      </c>
      <c r="P68" t="s">
        <v>4935</v>
      </c>
    </row>
    <row r="69" spans="1:16" x14ac:dyDescent="0.25">
      <c r="A69" t="s">
        <v>4727</v>
      </c>
      <c r="B69" t="s">
        <v>4920</v>
      </c>
      <c r="C69" t="s">
        <v>4935</v>
      </c>
      <c r="E69" t="s">
        <v>4958</v>
      </c>
      <c r="F69" t="s">
        <v>4958</v>
      </c>
      <c r="G69" t="s">
        <v>4928</v>
      </c>
      <c r="H69" t="s">
        <v>2031</v>
      </c>
      <c r="I69" t="s">
        <v>4913</v>
      </c>
      <c r="K69" t="s">
        <v>2174</v>
      </c>
      <c r="L69" t="s">
        <v>4892</v>
      </c>
      <c r="N69" t="s">
        <v>4939</v>
      </c>
      <c r="O69" t="s">
        <v>4920</v>
      </c>
      <c r="P69" t="s">
        <v>4935</v>
      </c>
    </row>
    <row r="70" spans="1:16" x14ac:dyDescent="0.25">
      <c r="A70" t="s">
        <v>4663</v>
      </c>
      <c r="B70" t="s">
        <v>4920</v>
      </c>
      <c r="C70" t="s">
        <v>4940</v>
      </c>
      <c r="E70" t="s">
        <v>4959</v>
      </c>
      <c r="F70" t="s">
        <v>4959</v>
      </c>
      <c r="G70" t="s">
        <v>4942</v>
      </c>
      <c r="H70" t="s">
        <v>2031</v>
      </c>
      <c r="I70" t="s">
        <v>4913</v>
      </c>
      <c r="K70" t="s">
        <v>2174</v>
      </c>
      <c r="L70" t="s">
        <v>4892</v>
      </c>
      <c r="N70" t="s">
        <v>4939</v>
      </c>
      <c r="O70" t="s">
        <v>4920</v>
      </c>
      <c r="P70" t="s">
        <v>4940</v>
      </c>
    </row>
    <row r="71" spans="1:16" x14ac:dyDescent="0.25">
      <c r="A71" t="s">
        <v>3861</v>
      </c>
      <c r="B71" t="s">
        <v>4964</v>
      </c>
      <c r="C71" t="s">
        <v>4965</v>
      </c>
      <c r="E71" t="s">
        <v>4966</v>
      </c>
      <c r="F71" t="s">
        <v>4966</v>
      </c>
      <c r="G71" t="s">
        <v>4942</v>
      </c>
      <c r="H71" t="s">
        <v>514</v>
      </c>
      <c r="I71" t="s">
        <v>4967</v>
      </c>
      <c r="J71" t="s">
        <v>2261</v>
      </c>
      <c r="K71" t="s">
        <v>2121</v>
      </c>
      <c r="L71" t="s">
        <v>4892</v>
      </c>
      <c r="N71" t="s">
        <v>4968</v>
      </c>
      <c r="O71" t="s">
        <v>4964</v>
      </c>
      <c r="P71" t="s">
        <v>4965</v>
      </c>
    </row>
    <row r="72" spans="1:16" x14ac:dyDescent="0.25">
      <c r="A72" t="s">
        <v>3861</v>
      </c>
      <c r="B72" t="s">
        <v>4964</v>
      </c>
      <c r="C72" t="s">
        <v>4965</v>
      </c>
      <c r="E72" t="s">
        <v>4966</v>
      </c>
      <c r="F72" t="s">
        <v>4966</v>
      </c>
      <c r="G72" t="s">
        <v>4942</v>
      </c>
      <c r="H72" t="s">
        <v>276</v>
      </c>
      <c r="I72" t="s">
        <v>4967</v>
      </c>
      <c r="J72" t="s">
        <v>2261</v>
      </c>
      <c r="K72" t="s">
        <v>2121</v>
      </c>
      <c r="L72" t="s">
        <v>4892</v>
      </c>
      <c r="N72" t="s">
        <v>4968</v>
      </c>
      <c r="O72" t="s">
        <v>4964</v>
      </c>
      <c r="P72" t="s">
        <v>4965</v>
      </c>
    </row>
    <row r="73" spans="1:16" x14ac:dyDescent="0.25">
      <c r="A73" t="s">
        <v>4084</v>
      </c>
      <c r="B73" t="s">
        <v>4964</v>
      </c>
      <c r="C73" t="s">
        <v>4965</v>
      </c>
      <c r="E73" t="s">
        <v>4969</v>
      </c>
      <c r="F73" t="s">
        <v>4969</v>
      </c>
      <c r="G73" t="s">
        <v>4942</v>
      </c>
      <c r="H73" t="s">
        <v>514</v>
      </c>
      <c r="I73" t="s">
        <v>4967</v>
      </c>
      <c r="J73" t="s">
        <v>2261</v>
      </c>
      <c r="K73" t="s">
        <v>2121</v>
      </c>
      <c r="L73" t="s">
        <v>4892</v>
      </c>
      <c r="N73" t="s">
        <v>4968</v>
      </c>
      <c r="O73" t="s">
        <v>4964</v>
      </c>
      <c r="P73" t="s">
        <v>4965</v>
      </c>
    </row>
    <row r="74" spans="1:16" x14ac:dyDescent="0.25">
      <c r="A74" t="s">
        <v>3977</v>
      </c>
      <c r="B74" t="s">
        <v>4964</v>
      </c>
      <c r="C74" t="s">
        <v>4970</v>
      </c>
      <c r="E74" t="s">
        <v>4971</v>
      </c>
      <c r="F74" t="s">
        <v>4971</v>
      </c>
      <c r="G74" t="s">
        <v>4972</v>
      </c>
      <c r="H74" t="s">
        <v>276</v>
      </c>
      <c r="I74" t="s">
        <v>4967</v>
      </c>
      <c r="J74" t="s">
        <v>2261</v>
      </c>
      <c r="K74" t="s">
        <v>2121</v>
      </c>
      <c r="L74" t="s">
        <v>4892</v>
      </c>
      <c r="N74" t="s">
        <v>4968</v>
      </c>
      <c r="O74" t="s">
        <v>4964</v>
      </c>
      <c r="P74" t="s">
        <v>4970</v>
      </c>
    </row>
    <row r="75" spans="1:16" x14ac:dyDescent="0.25">
      <c r="A75" t="s">
        <v>3650</v>
      </c>
      <c r="B75" t="s">
        <v>4964</v>
      </c>
      <c r="C75" t="s">
        <v>4965</v>
      </c>
      <c r="E75" t="s">
        <v>4973</v>
      </c>
      <c r="F75" t="s">
        <v>4973</v>
      </c>
      <c r="G75" t="s">
        <v>4890</v>
      </c>
      <c r="H75" t="s">
        <v>514</v>
      </c>
      <c r="I75" t="s">
        <v>4967</v>
      </c>
      <c r="J75" t="s">
        <v>2261</v>
      </c>
      <c r="K75" t="s">
        <v>2121</v>
      </c>
      <c r="L75" t="s">
        <v>4892</v>
      </c>
      <c r="N75" t="s">
        <v>4968</v>
      </c>
      <c r="O75" t="s">
        <v>4964</v>
      </c>
      <c r="P75" t="s">
        <v>4965</v>
      </c>
    </row>
    <row r="76" spans="1:16" x14ac:dyDescent="0.25">
      <c r="A76" t="s">
        <v>3650</v>
      </c>
      <c r="B76" t="s">
        <v>4964</v>
      </c>
      <c r="C76" t="s">
        <v>4965</v>
      </c>
      <c r="E76" t="s">
        <v>4973</v>
      </c>
      <c r="F76" t="s">
        <v>4973</v>
      </c>
      <c r="G76" t="s">
        <v>4890</v>
      </c>
      <c r="H76" t="s">
        <v>276</v>
      </c>
      <c r="I76" t="s">
        <v>4967</v>
      </c>
      <c r="J76" t="s">
        <v>2261</v>
      </c>
      <c r="K76" t="s">
        <v>2121</v>
      </c>
      <c r="L76" t="s">
        <v>4892</v>
      </c>
      <c r="N76" t="s">
        <v>4968</v>
      </c>
      <c r="O76" t="s">
        <v>4964</v>
      </c>
      <c r="P76" t="s">
        <v>4965</v>
      </c>
    </row>
    <row r="77" spans="1:16" x14ac:dyDescent="0.25">
      <c r="A77" t="s">
        <v>4116</v>
      </c>
      <c r="B77" t="s">
        <v>4964</v>
      </c>
      <c r="C77" t="s">
        <v>4965</v>
      </c>
      <c r="E77" t="s">
        <v>4974</v>
      </c>
      <c r="F77" t="s">
        <v>4974</v>
      </c>
      <c r="G77" t="s">
        <v>4942</v>
      </c>
      <c r="H77" t="s">
        <v>799</v>
      </c>
      <c r="I77" t="s">
        <v>4891</v>
      </c>
      <c r="J77" t="s">
        <v>2261</v>
      </c>
      <c r="K77" t="s">
        <v>2121</v>
      </c>
      <c r="L77" t="s">
        <v>4892</v>
      </c>
      <c r="N77" t="s">
        <v>4968</v>
      </c>
      <c r="O77" t="s">
        <v>4964</v>
      </c>
      <c r="P77" t="s">
        <v>4965</v>
      </c>
    </row>
    <row r="78" spans="1:16" x14ac:dyDescent="0.25">
      <c r="A78" t="s">
        <v>4084</v>
      </c>
      <c r="B78" t="s">
        <v>4964</v>
      </c>
      <c r="C78" t="s">
        <v>4965</v>
      </c>
      <c r="E78" t="s">
        <v>4969</v>
      </c>
      <c r="F78" t="s">
        <v>4969</v>
      </c>
      <c r="G78" t="s">
        <v>4942</v>
      </c>
      <c r="H78" t="s">
        <v>798</v>
      </c>
      <c r="I78" t="s">
        <v>4891</v>
      </c>
      <c r="J78" t="s">
        <v>2261</v>
      </c>
      <c r="K78" t="s">
        <v>2121</v>
      </c>
      <c r="L78" t="s">
        <v>4892</v>
      </c>
      <c r="N78" t="s">
        <v>4968</v>
      </c>
      <c r="O78" t="s">
        <v>4964</v>
      </c>
      <c r="P78" t="s">
        <v>4965</v>
      </c>
    </row>
    <row r="79" spans="1:16" x14ac:dyDescent="0.25">
      <c r="A79" t="s">
        <v>4549</v>
      </c>
      <c r="B79" t="s">
        <v>4975</v>
      </c>
      <c r="C79" t="s">
        <v>4976</v>
      </c>
      <c r="E79" t="s">
        <v>4977</v>
      </c>
      <c r="F79" t="s">
        <v>4977</v>
      </c>
      <c r="G79" t="s">
        <v>4972</v>
      </c>
      <c r="H79" t="s">
        <v>273</v>
      </c>
      <c r="I79" t="s">
        <v>4978</v>
      </c>
      <c r="J79" t="s">
        <v>2121</v>
      </c>
      <c r="K79" t="s">
        <v>2261</v>
      </c>
      <c r="L79" t="s">
        <v>4892</v>
      </c>
      <c r="N79" t="s">
        <v>4968</v>
      </c>
      <c r="O79" t="s">
        <v>4975</v>
      </c>
      <c r="P79" t="s">
        <v>4976</v>
      </c>
    </row>
    <row r="80" spans="1:16" x14ac:dyDescent="0.25">
      <c r="A80" t="s">
        <v>4549</v>
      </c>
      <c r="B80" t="s">
        <v>4975</v>
      </c>
      <c r="C80" t="s">
        <v>4976</v>
      </c>
      <c r="E80" t="s">
        <v>4977</v>
      </c>
      <c r="F80" t="s">
        <v>4977</v>
      </c>
      <c r="G80" t="s">
        <v>4972</v>
      </c>
      <c r="H80" t="s">
        <v>266</v>
      </c>
      <c r="I80" t="s">
        <v>4978</v>
      </c>
      <c r="J80" t="s">
        <v>2261</v>
      </c>
      <c r="K80" t="s">
        <v>2121</v>
      </c>
      <c r="L80" t="s">
        <v>4892</v>
      </c>
      <c r="N80" t="s">
        <v>4968</v>
      </c>
      <c r="O80" t="s">
        <v>4975</v>
      </c>
      <c r="P80" t="s">
        <v>4976</v>
      </c>
    </row>
    <row r="81" spans="1:16" x14ac:dyDescent="0.25">
      <c r="A81" t="s">
        <v>4177</v>
      </c>
      <c r="B81" t="s">
        <v>4964</v>
      </c>
      <c r="C81" t="s">
        <v>4979</v>
      </c>
      <c r="E81" t="s">
        <v>4980</v>
      </c>
      <c r="F81" t="s">
        <v>4980</v>
      </c>
      <c r="G81" t="s">
        <v>4942</v>
      </c>
      <c r="H81" t="s">
        <v>308</v>
      </c>
      <c r="I81" t="s">
        <v>4981</v>
      </c>
      <c r="J81" t="s">
        <v>3240</v>
      </c>
      <c r="K81" t="s">
        <v>4169</v>
      </c>
      <c r="L81" t="s">
        <v>4892</v>
      </c>
      <c r="M81" t="s">
        <v>4982</v>
      </c>
      <c r="N81" t="s">
        <v>4968</v>
      </c>
      <c r="O81" t="s">
        <v>4964</v>
      </c>
      <c r="P81" t="s">
        <v>4979</v>
      </c>
    </row>
    <row r="82" spans="1:16" x14ac:dyDescent="0.25">
      <c r="A82" t="s">
        <v>3133</v>
      </c>
      <c r="B82" t="s">
        <v>4964</v>
      </c>
      <c r="C82" t="s">
        <v>4970</v>
      </c>
      <c r="E82" t="s">
        <v>4983</v>
      </c>
      <c r="F82" t="s">
        <v>4983</v>
      </c>
      <c r="G82" t="s">
        <v>4890</v>
      </c>
      <c r="H82" t="s">
        <v>321</v>
      </c>
      <c r="I82" t="s">
        <v>4895</v>
      </c>
      <c r="J82" t="s">
        <v>3113</v>
      </c>
      <c r="K82" t="s">
        <v>4984</v>
      </c>
      <c r="L82" t="s">
        <v>4892</v>
      </c>
      <c r="N82" t="s">
        <v>4968</v>
      </c>
      <c r="O82" t="s">
        <v>4964</v>
      </c>
      <c r="P82" t="s">
        <v>4970</v>
      </c>
    </row>
    <row r="83" spans="1:16" x14ac:dyDescent="0.25">
      <c r="A83" t="s">
        <v>3133</v>
      </c>
      <c r="B83" t="s">
        <v>4964</v>
      </c>
      <c r="C83" t="s">
        <v>4970</v>
      </c>
      <c r="E83" t="s">
        <v>4983</v>
      </c>
      <c r="F83" t="s">
        <v>4983</v>
      </c>
      <c r="G83" t="s">
        <v>4890</v>
      </c>
      <c r="H83" t="s">
        <v>308</v>
      </c>
      <c r="I83" t="s">
        <v>4895</v>
      </c>
      <c r="J83" t="s">
        <v>3112</v>
      </c>
      <c r="K83" t="s">
        <v>3065</v>
      </c>
      <c r="L83" t="s">
        <v>4892</v>
      </c>
      <c r="N83" t="s">
        <v>4968</v>
      </c>
      <c r="O83" t="s">
        <v>4964</v>
      </c>
      <c r="P83" t="s">
        <v>4970</v>
      </c>
    </row>
    <row r="84" spans="1:16" x14ac:dyDescent="0.25">
      <c r="A84" t="s">
        <v>3133</v>
      </c>
      <c r="B84" t="s">
        <v>4964</v>
      </c>
      <c r="C84" t="s">
        <v>4970</v>
      </c>
      <c r="E84" t="s">
        <v>4983</v>
      </c>
      <c r="F84" t="s">
        <v>4983</v>
      </c>
      <c r="G84" t="s">
        <v>4890</v>
      </c>
      <c r="H84" t="s">
        <v>308</v>
      </c>
      <c r="I84" t="s">
        <v>4985</v>
      </c>
      <c r="J84" t="s">
        <v>3112</v>
      </c>
      <c r="K84" t="s">
        <v>3065</v>
      </c>
      <c r="L84" t="s">
        <v>4892</v>
      </c>
      <c r="N84" t="s">
        <v>4968</v>
      </c>
      <c r="O84" t="s">
        <v>4964</v>
      </c>
      <c r="P84" t="s">
        <v>4970</v>
      </c>
    </row>
    <row r="85" spans="1:16" x14ac:dyDescent="0.25">
      <c r="A85" t="s">
        <v>3133</v>
      </c>
      <c r="B85" t="s">
        <v>4964</v>
      </c>
      <c r="C85" t="s">
        <v>4970</v>
      </c>
      <c r="E85" t="s">
        <v>4983</v>
      </c>
      <c r="F85" t="s">
        <v>4983</v>
      </c>
      <c r="G85" t="s">
        <v>4890</v>
      </c>
      <c r="H85" t="s">
        <v>541</v>
      </c>
      <c r="I85" t="s">
        <v>4985</v>
      </c>
      <c r="J85" t="s">
        <v>4317</v>
      </c>
      <c r="K85" t="s">
        <v>3065</v>
      </c>
      <c r="L85" t="s">
        <v>4892</v>
      </c>
      <c r="N85" t="s">
        <v>4968</v>
      </c>
      <c r="O85" t="s">
        <v>4964</v>
      </c>
      <c r="P85" t="s">
        <v>4970</v>
      </c>
    </row>
    <row r="86" spans="1:16" x14ac:dyDescent="0.25">
      <c r="A86" t="s">
        <v>4217</v>
      </c>
      <c r="B86" t="s">
        <v>4975</v>
      </c>
      <c r="C86" t="s">
        <v>4976</v>
      </c>
      <c r="E86" t="s">
        <v>4986</v>
      </c>
      <c r="F86" t="s">
        <v>4986</v>
      </c>
      <c r="G86" t="s">
        <v>4972</v>
      </c>
      <c r="H86" t="s">
        <v>641</v>
      </c>
      <c r="I86" t="s">
        <v>4987</v>
      </c>
      <c r="J86" t="s">
        <v>4947</v>
      </c>
      <c r="K86" t="s">
        <v>2261</v>
      </c>
      <c r="L86" t="s">
        <v>4892</v>
      </c>
      <c r="N86" t="s">
        <v>4968</v>
      </c>
      <c r="O86" t="s">
        <v>4975</v>
      </c>
      <c r="P86" t="s">
        <v>4976</v>
      </c>
    </row>
    <row r="87" spans="1:16" x14ac:dyDescent="0.25">
      <c r="A87" t="s">
        <v>2821</v>
      </c>
      <c r="B87" t="s">
        <v>4975</v>
      </c>
      <c r="C87" t="s">
        <v>4976</v>
      </c>
      <c r="E87" t="s">
        <v>4988</v>
      </c>
      <c r="F87" t="s">
        <v>4988</v>
      </c>
      <c r="G87" t="s">
        <v>4972</v>
      </c>
      <c r="H87" t="s">
        <v>889</v>
      </c>
      <c r="I87" t="s">
        <v>4989</v>
      </c>
      <c r="J87" t="s">
        <v>2814</v>
      </c>
      <c r="K87" t="s">
        <v>2139</v>
      </c>
      <c r="L87" t="s">
        <v>4892</v>
      </c>
      <c r="M87" t="s">
        <v>4990</v>
      </c>
      <c r="N87" t="s">
        <v>4968</v>
      </c>
      <c r="O87" t="s">
        <v>4975</v>
      </c>
      <c r="P87" t="s">
        <v>4976</v>
      </c>
    </row>
    <row r="88" spans="1:16" x14ac:dyDescent="0.25">
      <c r="A88" t="s">
        <v>2821</v>
      </c>
      <c r="B88" t="s">
        <v>4975</v>
      </c>
      <c r="C88" t="s">
        <v>4976</v>
      </c>
      <c r="E88" t="s">
        <v>4988</v>
      </c>
      <c r="F88" t="s">
        <v>4988</v>
      </c>
      <c r="G88" t="s">
        <v>4972</v>
      </c>
      <c r="H88" t="s">
        <v>890</v>
      </c>
      <c r="I88" t="s">
        <v>4991</v>
      </c>
      <c r="J88" t="s">
        <v>2301</v>
      </c>
      <c r="K88" t="s">
        <v>2139</v>
      </c>
      <c r="L88" t="s">
        <v>4892</v>
      </c>
      <c r="M88" t="s">
        <v>4990</v>
      </c>
      <c r="N88" t="s">
        <v>4968</v>
      </c>
      <c r="O88" t="s">
        <v>4975</v>
      </c>
      <c r="P88" t="s">
        <v>4976</v>
      </c>
    </row>
    <row r="89" spans="1:16" x14ac:dyDescent="0.25">
      <c r="A89" t="s">
        <v>2313</v>
      </c>
      <c r="B89" t="s">
        <v>4975</v>
      </c>
      <c r="C89" t="s">
        <v>4976</v>
      </c>
      <c r="E89" t="s">
        <v>4992</v>
      </c>
      <c r="F89" t="s">
        <v>4992</v>
      </c>
      <c r="G89" t="s">
        <v>4993</v>
      </c>
      <c r="H89" t="s">
        <v>890</v>
      </c>
      <c r="I89" t="s">
        <v>4991</v>
      </c>
      <c r="J89" t="s">
        <v>2301</v>
      </c>
      <c r="K89" t="s">
        <v>2139</v>
      </c>
      <c r="L89" t="s">
        <v>4892</v>
      </c>
      <c r="N89" t="s">
        <v>4968</v>
      </c>
      <c r="O89" t="s">
        <v>4975</v>
      </c>
      <c r="P89" t="s">
        <v>4976</v>
      </c>
    </row>
    <row r="90" spans="1:16" x14ac:dyDescent="0.25">
      <c r="A90" t="s">
        <v>2313</v>
      </c>
      <c r="B90" t="s">
        <v>4975</v>
      </c>
      <c r="C90" t="s">
        <v>4976</v>
      </c>
      <c r="E90" t="s">
        <v>4992</v>
      </c>
      <c r="F90" t="s">
        <v>4992</v>
      </c>
      <c r="G90" t="s">
        <v>4993</v>
      </c>
      <c r="H90" t="s">
        <v>1000</v>
      </c>
      <c r="I90" t="s">
        <v>4994</v>
      </c>
      <c r="J90" t="s">
        <v>2106</v>
      </c>
      <c r="K90" t="s">
        <v>2121</v>
      </c>
      <c r="L90" t="s">
        <v>4892</v>
      </c>
      <c r="N90" t="s">
        <v>4968</v>
      </c>
      <c r="O90" t="s">
        <v>4975</v>
      </c>
      <c r="P90" t="s">
        <v>4976</v>
      </c>
    </row>
    <row r="91" spans="1:16" x14ac:dyDescent="0.25">
      <c r="A91" t="s">
        <v>2821</v>
      </c>
      <c r="B91" t="s">
        <v>4975</v>
      </c>
      <c r="C91" t="s">
        <v>4976</v>
      </c>
      <c r="E91" t="s">
        <v>4988</v>
      </c>
      <c r="F91" t="s">
        <v>4988</v>
      </c>
      <c r="G91" t="s">
        <v>4972</v>
      </c>
      <c r="H91" t="s">
        <v>889</v>
      </c>
      <c r="I91" t="s">
        <v>4995</v>
      </c>
      <c r="J91" t="s">
        <v>2814</v>
      </c>
      <c r="K91" t="s">
        <v>2139</v>
      </c>
      <c r="L91" t="s">
        <v>4892</v>
      </c>
      <c r="N91" t="s">
        <v>4968</v>
      </c>
      <c r="O91" t="s">
        <v>4975</v>
      </c>
      <c r="P91" t="s">
        <v>4976</v>
      </c>
    </row>
    <row r="92" spans="1:16" x14ac:dyDescent="0.25">
      <c r="A92" t="s">
        <v>2375</v>
      </c>
      <c r="B92" t="s">
        <v>4975</v>
      </c>
      <c r="C92" t="s">
        <v>4976</v>
      </c>
      <c r="E92" t="s">
        <v>4996</v>
      </c>
      <c r="F92" t="s">
        <v>4996</v>
      </c>
      <c r="G92" t="s">
        <v>4972</v>
      </c>
      <c r="H92" t="s">
        <v>281</v>
      </c>
      <c r="I92" t="s">
        <v>4923</v>
      </c>
      <c r="J92" t="s">
        <v>2106</v>
      </c>
      <c r="K92" t="s">
        <v>2261</v>
      </c>
      <c r="L92" t="s">
        <v>4892</v>
      </c>
      <c r="N92" t="s">
        <v>4968</v>
      </c>
      <c r="O92" t="s">
        <v>4975</v>
      </c>
      <c r="P92" t="s">
        <v>4976</v>
      </c>
    </row>
    <row r="93" spans="1:16" x14ac:dyDescent="0.25">
      <c r="A93" t="s">
        <v>2375</v>
      </c>
      <c r="B93" t="s">
        <v>4975</v>
      </c>
      <c r="C93" t="s">
        <v>4976</v>
      </c>
      <c r="E93" t="s">
        <v>4996</v>
      </c>
      <c r="F93" t="s">
        <v>4996</v>
      </c>
      <c r="G93" t="s">
        <v>4972</v>
      </c>
      <c r="H93" t="s">
        <v>282</v>
      </c>
      <c r="I93" t="s">
        <v>4923</v>
      </c>
      <c r="J93" t="s">
        <v>2110</v>
      </c>
      <c r="K93" t="s">
        <v>2090</v>
      </c>
      <c r="L93" t="s">
        <v>4892</v>
      </c>
      <c r="N93" t="s">
        <v>4968</v>
      </c>
      <c r="O93" t="s">
        <v>4975</v>
      </c>
      <c r="P93" t="s">
        <v>4976</v>
      </c>
    </row>
    <row r="94" spans="1:16" x14ac:dyDescent="0.25">
      <c r="A94" t="s">
        <v>3262</v>
      </c>
      <c r="B94" t="s">
        <v>4964</v>
      </c>
      <c r="C94" t="s">
        <v>4970</v>
      </c>
      <c r="E94" t="s">
        <v>4997</v>
      </c>
      <c r="F94" t="s">
        <v>4997</v>
      </c>
      <c r="G94" t="s">
        <v>4890</v>
      </c>
      <c r="H94" t="s">
        <v>281</v>
      </c>
      <c r="I94" t="s">
        <v>4923</v>
      </c>
      <c r="J94" t="s">
        <v>2555</v>
      </c>
      <c r="K94" t="s">
        <v>2261</v>
      </c>
      <c r="L94" t="s">
        <v>4892</v>
      </c>
      <c r="N94" t="s">
        <v>4968</v>
      </c>
      <c r="O94" t="s">
        <v>4964</v>
      </c>
      <c r="P94" t="s">
        <v>4970</v>
      </c>
    </row>
    <row r="95" spans="1:16" x14ac:dyDescent="0.25">
      <c r="A95" t="s">
        <v>3305</v>
      </c>
      <c r="B95" t="s">
        <v>4964</v>
      </c>
      <c r="C95" t="s">
        <v>4970</v>
      </c>
      <c r="E95" t="s">
        <v>4998</v>
      </c>
      <c r="F95" t="s">
        <v>4998</v>
      </c>
      <c r="G95" t="s">
        <v>4972</v>
      </c>
      <c r="H95" t="s">
        <v>281</v>
      </c>
      <c r="I95" t="s">
        <v>4923</v>
      </c>
      <c r="J95" t="s">
        <v>2106</v>
      </c>
      <c r="K95" t="s">
        <v>2261</v>
      </c>
      <c r="L95" t="s">
        <v>4892</v>
      </c>
      <c r="N95" t="s">
        <v>4968</v>
      </c>
      <c r="O95" t="s">
        <v>4964</v>
      </c>
      <c r="P95" t="s">
        <v>4970</v>
      </c>
    </row>
    <row r="96" spans="1:16" x14ac:dyDescent="0.25">
      <c r="A96" t="s">
        <v>3802</v>
      </c>
      <c r="B96" t="s">
        <v>4964</v>
      </c>
      <c r="C96" t="s">
        <v>4970</v>
      </c>
      <c r="E96" t="s">
        <v>4999</v>
      </c>
      <c r="F96" t="s">
        <v>4999</v>
      </c>
      <c r="G96" t="s">
        <v>4942</v>
      </c>
      <c r="H96" t="s">
        <v>281</v>
      </c>
      <c r="I96" t="s">
        <v>4923</v>
      </c>
      <c r="J96" t="s">
        <v>2555</v>
      </c>
      <c r="K96" t="s">
        <v>2261</v>
      </c>
      <c r="L96" t="s">
        <v>4892</v>
      </c>
      <c r="N96" t="s">
        <v>4968</v>
      </c>
      <c r="O96" t="s">
        <v>4964</v>
      </c>
      <c r="P96" t="s">
        <v>4970</v>
      </c>
    </row>
    <row r="97" spans="1:16" x14ac:dyDescent="0.25">
      <c r="A97" t="s">
        <v>2313</v>
      </c>
      <c r="B97" t="s">
        <v>4975</v>
      </c>
      <c r="C97" t="s">
        <v>4976</v>
      </c>
      <c r="E97" t="s">
        <v>4992</v>
      </c>
      <c r="F97" t="s">
        <v>4992</v>
      </c>
      <c r="G97" t="s">
        <v>4993</v>
      </c>
      <c r="H97" t="s">
        <v>281</v>
      </c>
      <c r="I97" t="s">
        <v>4923</v>
      </c>
      <c r="J97" t="s">
        <v>2441</v>
      </c>
      <c r="K97" t="s">
        <v>2261</v>
      </c>
      <c r="L97" t="s">
        <v>4892</v>
      </c>
      <c r="N97" t="s">
        <v>4968</v>
      </c>
      <c r="O97" t="s">
        <v>4975</v>
      </c>
      <c r="P97" t="s">
        <v>4976</v>
      </c>
    </row>
    <row r="98" spans="1:16" x14ac:dyDescent="0.25">
      <c r="A98" t="s">
        <v>3729</v>
      </c>
      <c r="B98" t="s">
        <v>4964</v>
      </c>
      <c r="C98" t="s">
        <v>4970</v>
      </c>
      <c r="E98" t="s">
        <v>5000</v>
      </c>
      <c r="F98" t="s">
        <v>5000</v>
      </c>
      <c r="G98" t="s">
        <v>4972</v>
      </c>
      <c r="H98" t="s">
        <v>281</v>
      </c>
      <c r="I98" t="s">
        <v>4923</v>
      </c>
      <c r="J98" t="s">
        <v>2555</v>
      </c>
      <c r="K98" t="s">
        <v>2261</v>
      </c>
      <c r="L98" t="s">
        <v>4892</v>
      </c>
      <c r="N98" t="s">
        <v>4968</v>
      </c>
      <c r="O98" t="s">
        <v>4964</v>
      </c>
      <c r="P98" t="s">
        <v>4970</v>
      </c>
    </row>
    <row r="99" spans="1:16" x14ac:dyDescent="0.25">
      <c r="A99" t="s">
        <v>2724</v>
      </c>
      <c r="B99" t="s">
        <v>4964</v>
      </c>
      <c r="C99" t="s">
        <v>4970</v>
      </c>
      <c r="E99" t="s">
        <v>5001</v>
      </c>
      <c r="F99" t="s">
        <v>5001</v>
      </c>
      <c r="G99" t="s">
        <v>4972</v>
      </c>
      <c r="H99" t="s">
        <v>366</v>
      </c>
      <c r="I99" t="s">
        <v>5002</v>
      </c>
      <c r="J99" t="s">
        <v>2555</v>
      </c>
      <c r="K99" t="s">
        <v>2121</v>
      </c>
      <c r="L99" t="s">
        <v>4892</v>
      </c>
      <c r="N99" t="s">
        <v>4968</v>
      </c>
      <c r="O99" t="s">
        <v>4964</v>
      </c>
      <c r="P99" t="s">
        <v>4970</v>
      </c>
    </row>
    <row r="100" spans="1:16" x14ac:dyDescent="0.25">
      <c r="A100" t="s">
        <v>4116</v>
      </c>
      <c r="B100" t="s">
        <v>4964</v>
      </c>
      <c r="C100" t="s">
        <v>4965</v>
      </c>
      <c r="E100" t="s">
        <v>4974</v>
      </c>
      <c r="F100" t="s">
        <v>4974</v>
      </c>
      <c r="G100" t="s">
        <v>4942</v>
      </c>
      <c r="H100" t="s">
        <v>369</v>
      </c>
      <c r="I100" t="s">
        <v>4960</v>
      </c>
      <c r="J100" t="s">
        <v>2518</v>
      </c>
      <c r="K100" t="s">
        <v>2440</v>
      </c>
      <c r="L100" t="s">
        <v>4892</v>
      </c>
      <c r="N100" t="s">
        <v>4968</v>
      </c>
      <c r="O100" t="s">
        <v>4964</v>
      </c>
      <c r="P100" t="s">
        <v>4965</v>
      </c>
    </row>
    <row r="101" spans="1:16" x14ac:dyDescent="0.25">
      <c r="A101" t="s">
        <v>2760</v>
      </c>
      <c r="B101" t="s">
        <v>4964</v>
      </c>
      <c r="C101" t="s">
        <v>4965</v>
      </c>
      <c r="E101" t="s">
        <v>5003</v>
      </c>
      <c r="F101" t="s">
        <v>5003</v>
      </c>
      <c r="G101" t="s">
        <v>4972</v>
      </c>
      <c r="H101" t="s">
        <v>369</v>
      </c>
      <c r="I101" t="s">
        <v>4960</v>
      </c>
      <c r="J101" t="s">
        <v>2518</v>
      </c>
      <c r="K101" t="s">
        <v>2700</v>
      </c>
      <c r="L101" t="s">
        <v>4892</v>
      </c>
      <c r="N101" t="s">
        <v>4968</v>
      </c>
      <c r="O101" t="s">
        <v>4964</v>
      </c>
      <c r="P101" t="s">
        <v>4965</v>
      </c>
    </row>
    <row r="102" spans="1:16" x14ac:dyDescent="0.25">
      <c r="A102" t="s">
        <v>3861</v>
      </c>
      <c r="B102" t="s">
        <v>4964</v>
      </c>
      <c r="C102" t="s">
        <v>4965</v>
      </c>
      <c r="E102" t="s">
        <v>4966</v>
      </c>
      <c r="F102" t="s">
        <v>4966</v>
      </c>
      <c r="G102" t="s">
        <v>4942</v>
      </c>
      <c r="H102" t="s">
        <v>369</v>
      </c>
      <c r="I102" t="s">
        <v>4960</v>
      </c>
      <c r="J102" t="s">
        <v>2630</v>
      </c>
      <c r="K102" t="s">
        <v>3355</v>
      </c>
      <c r="L102" t="s">
        <v>4892</v>
      </c>
      <c r="N102" t="s">
        <v>4968</v>
      </c>
      <c r="O102" t="s">
        <v>4964</v>
      </c>
      <c r="P102" t="s">
        <v>4965</v>
      </c>
    </row>
    <row r="103" spans="1:16" x14ac:dyDescent="0.25">
      <c r="A103" t="s">
        <v>2375</v>
      </c>
      <c r="B103" t="s">
        <v>4975</v>
      </c>
      <c r="C103" t="s">
        <v>4976</v>
      </c>
      <c r="E103" t="s">
        <v>4996</v>
      </c>
      <c r="F103" t="s">
        <v>4996</v>
      </c>
      <c r="G103" t="s">
        <v>4972</v>
      </c>
      <c r="H103" t="s">
        <v>369</v>
      </c>
      <c r="I103" t="s">
        <v>4960</v>
      </c>
      <c r="J103" t="s">
        <v>2577</v>
      </c>
      <c r="K103" t="s">
        <v>2702</v>
      </c>
      <c r="L103" t="s">
        <v>4892</v>
      </c>
      <c r="N103" t="s">
        <v>4968</v>
      </c>
      <c r="O103" t="s">
        <v>4975</v>
      </c>
      <c r="P103" t="s">
        <v>4976</v>
      </c>
    </row>
    <row r="104" spans="1:16" x14ac:dyDescent="0.25">
      <c r="A104" t="s">
        <v>3453</v>
      </c>
      <c r="B104" t="s">
        <v>4964</v>
      </c>
      <c r="C104" t="s">
        <v>4965</v>
      </c>
      <c r="E104" t="s">
        <v>5004</v>
      </c>
      <c r="F104" t="s">
        <v>5004</v>
      </c>
      <c r="G104" t="s">
        <v>4890</v>
      </c>
      <c r="H104" t="s">
        <v>369</v>
      </c>
      <c r="I104" t="s">
        <v>4960</v>
      </c>
      <c r="J104" t="s">
        <v>2442</v>
      </c>
      <c r="K104" t="s">
        <v>4169</v>
      </c>
      <c r="L104" t="s">
        <v>4892</v>
      </c>
      <c r="N104" t="s">
        <v>4968</v>
      </c>
      <c r="O104" t="s">
        <v>4964</v>
      </c>
      <c r="P104" t="s">
        <v>4965</v>
      </c>
    </row>
    <row r="105" spans="1:16" x14ac:dyDescent="0.25">
      <c r="A105" t="s">
        <v>4217</v>
      </c>
      <c r="B105" t="s">
        <v>4975</v>
      </c>
      <c r="C105" t="s">
        <v>4976</v>
      </c>
      <c r="E105" t="s">
        <v>4986</v>
      </c>
      <c r="F105" t="s">
        <v>4986</v>
      </c>
      <c r="G105" t="s">
        <v>4972</v>
      </c>
      <c r="H105" t="s">
        <v>369</v>
      </c>
      <c r="I105" t="s">
        <v>4960</v>
      </c>
      <c r="J105" t="s">
        <v>3029</v>
      </c>
      <c r="K105" t="s">
        <v>2732</v>
      </c>
      <c r="L105" t="s">
        <v>4892</v>
      </c>
      <c r="N105" t="s">
        <v>4968</v>
      </c>
      <c r="O105" t="s">
        <v>4975</v>
      </c>
      <c r="P105" t="s">
        <v>4976</v>
      </c>
    </row>
    <row r="106" spans="1:16" x14ac:dyDescent="0.25">
      <c r="A106" t="s">
        <v>3650</v>
      </c>
      <c r="B106" t="s">
        <v>4964</v>
      </c>
      <c r="C106" t="s">
        <v>4965</v>
      </c>
      <c r="E106" t="s">
        <v>4973</v>
      </c>
      <c r="F106" t="s">
        <v>4973</v>
      </c>
      <c r="G106" t="s">
        <v>4890</v>
      </c>
      <c r="H106" t="s">
        <v>369</v>
      </c>
      <c r="I106" t="s">
        <v>4960</v>
      </c>
      <c r="J106" t="s">
        <v>2442</v>
      </c>
      <c r="K106" t="s">
        <v>2516</v>
      </c>
      <c r="L106" t="s">
        <v>4892</v>
      </c>
      <c r="N106" t="s">
        <v>4968</v>
      </c>
      <c r="O106" t="s">
        <v>4964</v>
      </c>
      <c r="P106" t="s">
        <v>4965</v>
      </c>
    </row>
    <row r="107" spans="1:16" x14ac:dyDescent="0.25">
      <c r="A107" t="s">
        <v>3083</v>
      </c>
      <c r="B107" t="s">
        <v>4964</v>
      </c>
      <c r="C107" t="s">
        <v>4965</v>
      </c>
      <c r="E107" t="s">
        <v>5005</v>
      </c>
      <c r="F107" t="s">
        <v>5005</v>
      </c>
      <c r="G107" t="s">
        <v>4890</v>
      </c>
      <c r="H107" t="s">
        <v>369</v>
      </c>
      <c r="I107" t="s">
        <v>4960</v>
      </c>
      <c r="J107" t="s">
        <v>3009</v>
      </c>
      <c r="K107" t="s">
        <v>3356</v>
      </c>
      <c r="L107" t="s">
        <v>4892</v>
      </c>
      <c r="N107" t="s">
        <v>4968</v>
      </c>
      <c r="O107" t="s">
        <v>4964</v>
      </c>
      <c r="P107" t="s">
        <v>4965</v>
      </c>
    </row>
    <row r="108" spans="1:16" x14ac:dyDescent="0.25">
      <c r="A108" t="s">
        <v>4116</v>
      </c>
      <c r="B108" t="s">
        <v>4964</v>
      </c>
      <c r="C108" t="s">
        <v>4965</v>
      </c>
      <c r="E108" t="s">
        <v>4974</v>
      </c>
      <c r="F108" t="s">
        <v>4974</v>
      </c>
      <c r="G108" t="s">
        <v>4942</v>
      </c>
      <c r="H108" t="s">
        <v>376</v>
      </c>
      <c r="I108" t="s">
        <v>5006</v>
      </c>
      <c r="J108" t="s">
        <v>2553</v>
      </c>
      <c r="K108" t="s">
        <v>2417</v>
      </c>
      <c r="L108" t="s">
        <v>4892</v>
      </c>
      <c r="N108" t="s">
        <v>4968</v>
      </c>
      <c r="O108" t="s">
        <v>4964</v>
      </c>
      <c r="P108" t="s">
        <v>4965</v>
      </c>
    </row>
    <row r="109" spans="1:16" x14ac:dyDescent="0.25">
      <c r="A109" t="s">
        <v>3861</v>
      </c>
      <c r="B109" t="s">
        <v>4964</v>
      </c>
      <c r="C109" t="s">
        <v>4965</v>
      </c>
      <c r="E109" t="s">
        <v>4966</v>
      </c>
      <c r="F109" t="s">
        <v>4966</v>
      </c>
      <c r="G109" t="s">
        <v>4942</v>
      </c>
      <c r="H109" t="s">
        <v>376</v>
      </c>
      <c r="I109" t="s">
        <v>5006</v>
      </c>
      <c r="J109" t="s">
        <v>3066</v>
      </c>
      <c r="K109" t="s">
        <v>2911</v>
      </c>
      <c r="L109" t="s">
        <v>4892</v>
      </c>
      <c r="N109" t="s">
        <v>4968</v>
      </c>
      <c r="O109" t="s">
        <v>4964</v>
      </c>
      <c r="P109" t="s">
        <v>4965</v>
      </c>
    </row>
    <row r="110" spans="1:16" x14ac:dyDescent="0.25">
      <c r="A110" t="s">
        <v>4084</v>
      </c>
      <c r="B110" t="s">
        <v>4964</v>
      </c>
      <c r="C110" t="s">
        <v>4965</v>
      </c>
      <c r="E110" t="s">
        <v>4969</v>
      </c>
      <c r="F110" t="s">
        <v>4969</v>
      </c>
      <c r="G110" t="s">
        <v>4942</v>
      </c>
      <c r="H110" t="s">
        <v>376</v>
      </c>
      <c r="I110" t="s">
        <v>5006</v>
      </c>
      <c r="J110" t="s">
        <v>3064</v>
      </c>
      <c r="K110" t="s">
        <v>3522</v>
      </c>
      <c r="L110" t="s">
        <v>4892</v>
      </c>
      <c r="N110" t="s">
        <v>4968</v>
      </c>
      <c r="O110" t="s">
        <v>4964</v>
      </c>
      <c r="P110" t="s">
        <v>4965</v>
      </c>
    </row>
    <row r="111" spans="1:16" x14ac:dyDescent="0.25">
      <c r="A111" t="s">
        <v>3453</v>
      </c>
      <c r="B111" t="s">
        <v>4964</v>
      </c>
      <c r="C111" t="s">
        <v>4965</v>
      </c>
      <c r="E111" t="s">
        <v>5004</v>
      </c>
      <c r="F111" t="s">
        <v>5004</v>
      </c>
      <c r="G111" t="s">
        <v>4890</v>
      </c>
      <c r="H111" t="s">
        <v>376</v>
      </c>
      <c r="I111" t="s">
        <v>5006</v>
      </c>
      <c r="J111" t="s">
        <v>3772</v>
      </c>
      <c r="K111" t="s">
        <v>2346</v>
      </c>
      <c r="L111" t="s">
        <v>4892</v>
      </c>
      <c r="N111" t="s">
        <v>4968</v>
      </c>
      <c r="O111" t="s">
        <v>4964</v>
      </c>
      <c r="P111" t="s">
        <v>4965</v>
      </c>
    </row>
    <row r="112" spans="1:16" x14ac:dyDescent="0.25">
      <c r="A112" t="s">
        <v>3650</v>
      </c>
      <c r="B112" t="s">
        <v>4964</v>
      </c>
      <c r="C112" t="s">
        <v>4965</v>
      </c>
      <c r="E112" t="s">
        <v>4973</v>
      </c>
      <c r="F112" t="s">
        <v>4973</v>
      </c>
      <c r="G112" t="s">
        <v>4890</v>
      </c>
      <c r="H112" t="s">
        <v>376</v>
      </c>
      <c r="I112" t="s">
        <v>5006</v>
      </c>
      <c r="J112" t="s">
        <v>3694</v>
      </c>
      <c r="K112" t="s">
        <v>3683</v>
      </c>
      <c r="L112" t="s">
        <v>4892</v>
      </c>
      <c r="N112" t="s">
        <v>4968</v>
      </c>
      <c r="O112" t="s">
        <v>4964</v>
      </c>
      <c r="P112" t="s">
        <v>4965</v>
      </c>
    </row>
    <row r="113" spans="1:16" x14ac:dyDescent="0.25">
      <c r="A113" t="s">
        <v>3083</v>
      </c>
      <c r="B113" t="s">
        <v>4964</v>
      </c>
      <c r="C113" t="s">
        <v>4965</v>
      </c>
      <c r="E113" t="s">
        <v>5005</v>
      </c>
      <c r="F113" t="s">
        <v>5005</v>
      </c>
      <c r="G113" t="s">
        <v>4890</v>
      </c>
      <c r="H113" t="s">
        <v>376</v>
      </c>
      <c r="I113" t="s">
        <v>5006</v>
      </c>
      <c r="J113" t="s">
        <v>2787</v>
      </c>
      <c r="K113" t="s">
        <v>3464</v>
      </c>
      <c r="L113" t="s">
        <v>4892</v>
      </c>
      <c r="N113" t="s">
        <v>4968</v>
      </c>
      <c r="O113" t="s">
        <v>4964</v>
      </c>
      <c r="P113" t="s">
        <v>4965</v>
      </c>
    </row>
    <row r="114" spans="1:16" x14ac:dyDescent="0.25">
      <c r="A114" t="s">
        <v>3083</v>
      </c>
      <c r="B114" t="s">
        <v>4964</v>
      </c>
      <c r="C114" t="s">
        <v>4965</v>
      </c>
      <c r="E114" t="s">
        <v>5005</v>
      </c>
      <c r="F114" t="s">
        <v>5005</v>
      </c>
      <c r="G114" t="s">
        <v>4890</v>
      </c>
      <c r="H114" t="s">
        <v>380</v>
      </c>
      <c r="I114" t="s">
        <v>4962</v>
      </c>
      <c r="J114" t="s">
        <v>3068</v>
      </c>
      <c r="K114" t="s">
        <v>2663</v>
      </c>
      <c r="L114" t="s">
        <v>4892</v>
      </c>
      <c r="N114" t="s">
        <v>4968</v>
      </c>
      <c r="O114" t="s">
        <v>4964</v>
      </c>
      <c r="P114" t="s">
        <v>4965</v>
      </c>
    </row>
    <row r="115" spans="1:16" x14ac:dyDescent="0.25">
      <c r="A115" t="s">
        <v>4116</v>
      </c>
      <c r="B115" t="s">
        <v>4964</v>
      </c>
      <c r="C115" t="s">
        <v>4965</v>
      </c>
      <c r="E115" t="s">
        <v>4974</v>
      </c>
      <c r="F115" t="s">
        <v>4974</v>
      </c>
      <c r="G115" t="s">
        <v>4942</v>
      </c>
      <c r="H115" t="s">
        <v>463</v>
      </c>
      <c r="I115" t="s">
        <v>5007</v>
      </c>
      <c r="J115" t="s">
        <v>2555</v>
      </c>
      <c r="K115" t="s">
        <v>2121</v>
      </c>
      <c r="L115" t="s">
        <v>4892</v>
      </c>
      <c r="N115" t="s">
        <v>4968</v>
      </c>
      <c r="O115" t="s">
        <v>4964</v>
      </c>
      <c r="P115" t="s">
        <v>4965</v>
      </c>
    </row>
    <row r="116" spans="1:16" x14ac:dyDescent="0.25">
      <c r="A116" t="s">
        <v>4116</v>
      </c>
      <c r="B116" t="s">
        <v>4964</v>
      </c>
      <c r="C116" t="s">
        <v>4965</v>
      </c>
      <c r="E116" t="s">
        <v>4974</v>
      </c>
      <c r="F116" t="s">
        <v>4974</v>
      </c>
      <c r="G116" t="s">
        <v>4942</v>
      </c>
      <c r="H116" t="s">
        <v>465</v>
      </c>
      <c r="I116" t="s">
        <v>5007</v>
      </c>
      <c r="J116" t="s">
        <v>2439</v>
      </c>
      <c r="K116" t="s">
        <v>2121</v>
      </c>
      <c r="L116" t="s">
        <v>4892</v>
      </c>
      <c r="N116" t="s">
        <v>4968</v>
      </c>
      <c r="O116" t="s">
        <v>4964</v>
      </c>
      <c r="P116" t="s">
        <v>4965</v>
      </c>
    </row>
    <row r="117" spans="1:16" x14ac:dyDescent="0.25">
      <c r="A117" t="s">
        <v>4116</v>
      </c>
      <c r="B117" t="s">
        <v>4964</v>
      </c>
      <c r="C117" t="s">
        <v>4965</v>
      </c>
      <c r="E117" t="s">
        <v>4974</v>
      </c>
      <c r="F117" t="s">
        <v>4974</v>
      </c>
      <c r="G117" t="s">
        <v>4942</v>
      </c>
      <c r="H117" t="s">
        <v>466</v>
      </c>
      <c r="I117" t="s">
        <v>5007</v>
      </c>
      <c r="J117" t="s">
        <v>2508</v>
      </c>
      <c r="K117" t="s">
        <v>2121</v>
      </c>
      <c r="L117" t="s">
        <v>4892</v>
      </c>
      <c r="N117" t="s">
        <v>4968</v>
      </c>
      <c r="O117" t="s">
        <v>4964</v>
      </c>
      <c r="P117" t="s">
        <v>4965</v>
      </c>
    </row>
    <row r="118" spans="1:16" x14ac:dyDescent="0.25">
      <c r="A118" t="s">
        <v>2760</v>
      </c>
      <c r="B118" t="s">
        <v>4964</v>
      </c>
      <c r="C118" t="s">
        <v>4965</v>
      </c>
      <c r="E118" t="s">
        <v>5003</v>
      </c>
      <c r="F118" t="s">
        <v>5003</v>
      </c>
      <c r="G118" t="s">
        <v>4972</v>
      </c>
      <c r="H118" t="s">
        <v>463</v>
      </c>
      <c r="I118" t="s">
        <v>5007</v>
      </c>
      <c r="J118" t="s">
        <v>2555</v>
      </c>
      <c r="K118" t="s">
        <v>2508</v>
      </c>
      <c r="L118" t="s">
        <v>4892</v>
      </c>
      <c r="N118" t="s">
        <v>4968</v>
      </c>
      <c r="O118" t="s">
        <v>4964</v>
      </c>
      <c r="P118" t="s">
        <v>4965</v>
      </c>
    </row>
    <row r="119" spans="1:16" x14ac:dyDescent="0.25">
      <c r="A119" t="s">
        <v>2760</v>
      </c>
      <c r="B119" t="s">
        <v>4964</v>
      </c>
      <c r="C119" t="s">
        <v>4965</v>
      </c>
      <c r="E119" t="s">
        <v>5003</v>
      </c>
      <c r="F119" t="s">
        <v>5003</v>
      </c>
      <c r="G119" t="s">
        <v>4972</v>
      </c>
      <c r="H119" t="s">
        <v>465</v>
      </c>
      <c r="I119" t="s">
        <v>5007</v>
      </c>
      <c r="J119" t="s">
        <v>2515</v>
      </c>
      <c r="K119" t="s">
        <v>2699</v>
      </c>
      <c r="L119" t="s">
        <v>4892</v>
      </c>
      <c r="N119" t="s">
        <v>4968</v>
      </c>
      <c r="O119" t="s">
        <v>4964</v>
      </c>
      <c r="P119" t="s">
        <v>4965</v>
      </c>
    </row>
    <row r="120" spans="1:16" x14ac:dyDescent="0.25">
      <c r="A120" t="s">
        <v>2760</v>
      </c>
      <c r="B120" t="s">
        <v>4964</v>
      </c>
      <c r="C120" t="s">
        <v>4965</v>
      </c>
      <c r="E120" t="s">
        <v>5003</v>
      </c>
      <c r="F120" t="s">
        <v>5003</v>
      </c>
      <c r="G120" t="s">
        <v>4972</v>
      </c>
      <c r="H120" t="s">
        <v>466</v>
      </c>
      <c r="I120" t="s">
        <v>5007</v>
      </c>
      <c r="J120" t="s">
        <v>2484</v>
      </c>
      <c r="K120" t="s">
        <v>2702</v>
      </c>
      <c r="L120" t="s">
        <v>4892</v>
      </c>
      <c r="N120" t="s">
        <v>4968</v>
      </c>
      <c r="O120" t="s">
        <v>4964</v>
      </c>
      <c r="P120" t="s">
        <v>4965</v>
      </c>
    </row>
    <row r="121" spans="1:16" x14ac:dyDescent="0.25">
      <c r="A121" t="s">
        <v>3861</v>
      </c>
      <c r="B121" t="s">
        <v>4964</v>
      </c>
      <c r="C121" t="s">
        <v>4965</v>
      </c>
      <c r="E121" t="s">
        <v>4966</v>
      </c>
      <c r="F121" t="s">
        <v>4966</v>
      </c>
      <c r="G121" t="s">
        <v>4942</v>
      </c>
      <c r="H121" t="s">
        <v>463</v>
      </c>
      <c r="I121" t="s">
        <v>5007</v>
      </c>
      <c r="J121" t="s">
        <v>2555</v>
      </c>
      <c r="K121" t="s">
        <v>2872</v>
      </c>
      <c r="L121" t="s">
        <v>4892</v>
      </c>
      <c r="N121" t="s">
        <v>4968</v>
      </c>
      <c r="O121" t="s">
        <v>4964</v>
      </c>
      <c r="P121" t="s">
        <v>4965</v>
      </c>
    </row>
    <row r="122" spans="1:16" x14ac:dyDescent="0.25">
      <c r="A122" t="s">
        <v>3861</v>
      </c>
      <c r="B122" t="s">
        <v>4964</v>
      </c>
      <c r="C122" t="s">
        <v>4965</v>
      </c>
      <c r="E122" t="s">
        <v>4966</v>
      </c>
      <c r="F122" t="s">
        <v>4966</v>
      </c>
      <c r="G122" t="s">
        <v>4942</v>
      </c>
      <c r="H122" t="s">
        <v>465</v>
      </c>
      <c r="I122" t="s">
        <v>5007</v>
      </c>
      <c r="J122" t="s">
        <v>2508</v>
      </c>
      <c r="K122" t="s">
        <v>2702</v>
      </c>
      <c r="L122" t="s">
        <v>4892</v>
      </c>
      <c r="N122" t="s">
        <v>4968</v>
      </c>
      <c r="O122" t="s">
        <v>4964</v>
      </c>
      <c r="P122" t="s">
        <v>4965</v>
      </c>
    </row>
    <row r="123" spans="1:16" x14ac:dyDescent="0.25">
      <c r="A123" t="s">
        <v>3861</v>
      </c>
      <c r="B123" t="s">
        <v>4964</v>
      </c>
      <c r="C123" t="s">
        <v>4965</v>
      </c>
      <c r="E123" t="s">
        <v>4966</v>
      </c>
      <c r="F123" t="s">
        <v>4966</v>
      </c>
      <c r="G123" t="s">
        <v>4942</v>
      </c>
      <c r="H123" t="s">
        <v>466</v>
      </c>
      <c r="I123" t="s">
        <v>5007</v>
      </c>
      <c r="J123" t="s">
        <v>2484</v>
      </c>
      <c r="K123" t="s">
        <v>2700</v>
      </c>
      <c r="L123" t="s">
        <v>4892</v>
      </c>
      <c r="N123" t="s">
        <v>4968</v>
      </c>
      <c r="O123" t="s">
        <v>4964</v>
      </c>
      <c r="P123" t="s">
        <v>4965</v>
      </c>
    </row>
    <row r="124" spans="1:16" x14ac:dyDescent="0.25">
      <c r="A124" t="s">
        <v>4084</v>
      </c>
      <c r="B124" t="s">
        <v>4964</v>
      </c>
      <c r="C124" t="s">
        <v>4965</v>
      </c>
      <c r="E124" t="s">
        <v>4969</v>
      </c>
      <c r="F124" t="s">
        <v>4969</v>
      </c>
      <c r="G124" t="s">
        <v>4942</v>
      </c>
      <c r="H124" t="s">
        <v>463</v>
      </c>
      <c r="I124" t="s">
        <v>5007</v>
      </c>
      <c r="J124" t="s">
        <v>2184</v>
      </c>
      <c r="K124" t="s">
        <v>2484</v>
      </c>
      <c r="L124" t="s">
        <v>4892</v>
      </c>
      <c r="N124" t="s">
        <v>4968</v>
      </c>
      <c r="O124" t="s">
        <v>4964</v>
      </c>
      <c r="P124" t="s">
        <v>4965</v>
      </c>
    </row>
    <row r="125" spans="1:16" x14ac:dyDescent="0.25">
      <c r="A125" t="s">
        <v>4084</v>
      </c>
      <c r="B125" t="s">
        <v>4964</v>
      </c>
      <c r="C125" t="s">
        <v>4965</v>
      </c>
      <c r="E125" t="s">
        <v>4969</v>
      </c>
      <c r="F125" t="s">
        <v>4969</v>
      </c>
      <c r="G125" t="s">
        <v>4942</v>
      </c>
      <c r="H125" t="s">
        <v>465</v>
      </c>
      <c r="I125" t="s">
        <v>5007</v>
      </c>
      <c r="J125" t="s">
        <v>2516</v>
      </c>
      <c r="K125" t="s">
        <v>2702</v>
      </c>
      <c r="L125" t="s">
        <v>4892</v>
      </c>
      <c r="N125" t="s">
        <v>4968</v>
      </c>
      <c r="O125" t="s">
        <v>4964</v>
      </c>
      <c r="P125" t="s">
        <v>4965</v>
      </c>
    </row>
    <row r="126" spans="1:16" x14ac:dyDescent="0.25">
      <c r="A126" t="s">
        <v>4084</v>
      </c>
      <c r="B126" t="s">
        <v>4964</v>
      </c>
      <c r="C126" t="s">
        <v>4965</v>
      </c>
      <c r="E126" t="s">
        <v>4969</v>
      </c>
      <c r="F126" t="s">
        <v>4969</v>
      </c>
      <c r="G126" t="s">
        <v>4942</v>
      </c>
      <c r="H126" t="s">
        <v>466</v>
      </c>
      <c r="I126" t="s">
        <v>5007</v>
      </c>
      <c r="J126" t="s">
        <v>3523</v>
      </c>
      <c r="K126" t="s">
        <v>2699</v>
      </c>
      <c r="L126" t="s">
        <v>4892</v>
      </c>
      <c r="N126" t="s">
        <v>4968</v>
      </c>
      <c r="O126" t="s">
        <v>4964</v>
      </c>
      <c r="P126" t="s">
        <v>4965</v>
      </c>
    </row>
    <row r="127" spans="1:16" x14ac:dyDescent="0.25">
      <c r="A127" t="s">
        <v>3977</v>
      </c>
      <c r="B127" t="s">
        <v>4964</v>
      </c>
      <c r="C127" t="s">
        <v>4970</v>
      </c>
      <c r="E127" t="s">
        <v>4971</v>
      </c>
      <c r="F127" t="s">
        <v>4971</v>
      </c>
      <c r="G127" t="s">
        <v>4972</v>
      </c>
      <c r="H127" t="s">
        <v>465</v>
      </c>
      <c r="I127" t="s">
        <v>5007</v>
      </c>
      <c r="K127" t="s">
        <v>2439</v>
      </c>
      <c r="L127" t="s">
        <v>4892</v>
      </c>
      <c r="N127" t="s">
        <v>4968</v>
      </c>
      <c r="O127" t="s">
        <v>4964</v>
      </c>
      <c r="P127" t="s">
        <v>4970</v>
      </c>
    </row>
    <row r="128" spans="1:16" x14ac:dyDescent="0.25">
      <c r="A128" t="s">
        <v>3977</v>
      </c>
      <c r="B128" t="s">
        <v>4964</v>
      </c>
      <c r="C128" t="s">
        <v>4970</v>
      </c>
      <c r="E128" t="s">
        <v>4971</v>
      </c>
      <c r="F128" t="s">
        <v>4971</v>
      </c>
      <c r="G128" t="s">
        <v>4972</v>
      </c>
      <c r="H128" t="s">
        <v>466</v>
      </c>
      <c r="I128" t="s">
        <v>5007</v>
      </c>
      <c r="K128" t="s">
        <v>2439</v>
      </c>
      <c r="L128" t="s">
        <v>4892</v>
      </c>
      <c r="N128" t="s">
        <v>4968</v>
      </c>
      <c r="O128" t="s">
        <v>4964</v>
      </c>
      <c r="P128" t="s">
        <v>4970</v>
      </c>
    </row>
    <row r="129" spans="1:16" x14ac:dyDescent="0.25">
      <c r="A129" t="s">
        <v>3453</v>
      </c>
      <c r="B129" t="s">
        <v>4964</v>
      </c>
      <c r="C129" t="s">
        <v>4965</v>
      </c>
      <c r="E129" t="s">
        <v>5004</v>
      </c>
      <c r="F129" t="s">
        <v>5004</v>
      </c>
      <c r="G129" t="s">
        <v>4890</v>
      </c>
      <c r="H129" t="s">
        <v>465</v>
      </c>
      <c r="I129" t="s">
        <v>5007</v>
      </c>
      <c r="J129" t="s">
        <v>2184</v>
      </c>
      <c r="K129" t="s">
        <v>2484</v>
      </c>
      <c r="L129" t="s">
        <v>4892</v>
      </c>
      <c r="N129" t="s">
        <v>4968</v>
      </c>
      <c r="O129" t="s">
        <v>4964</v>
      </c>
      <c r="P129" t="s">
        <v>4965</v>
      </c>
    </row>
    <row r="130" spans="1:16" x14ac:dyDescent="0.25">
      <c r="A130" t="s">
        <v>3453</v>
      </c>
      <c r="B130" t="s">
        <v>4964</v>
      </c>
      <c r="C130" t="s">
        <v>4965</v>
      </c>
      <c r="E130" t="s">
        <v>5004</v>
      </c>
      <c r="F130" t="s">
        <v>5004</v>
      </c>
      <c r="G130" t="s">
        <v>4890</v>
      </c>
      <c r="H130" t="s">
        <v>466</v>
      </c>
      <c r="I130" t="s">
        <v>5007</v>
      </c>
      <c r="J130" t="s">
        <v>2439</v>
      </c>
      <c r="K130" t="s">
        <v>2515</v>
      </c>
      <c r="L130" t="s">
        <v>4892</v>
      </c>
      <c r="N130" t="s">
        <v>4968</v>
      </c>
      <c r="O130" t="s">
        <v>4964</v>
      </c>
      <c r="P130" t="s">
        <v>4965</v>
      </c>
    </row>
    <row r="131" spans="1:16" x14ac:dyDescent="0.25">
      <c r="A131" t="s">
        <v>3650</v>
      </c>
      <c r="B131" t="s">
        <v>4964</v>
      </c>
      <c r="C131" t="s">
        <v>4965</v>
      </c>
      <c r="E131" t="s">
        <v>4973</v>
      </c>
      <c r="F131" t="s">
        <v>4973</v>
      </c>
      <c r="G131" t="s">
        <v>4890</v>
      </c>
      <c r="H131" t="s">
        <v>463</v>
      </c>
      <c r="I131" t="s">
        <v>5007</v>
      </c>
      <c r="J131" t="s">
        <v>3641</v>
      </c>
      <c r="K131" t="s">
        <v>2555</v>
      </c>
      <c r="L131" t="s">
        <v>4892</v>
      </c>
      <c r="N131" t="s">
        <v>4968</v>
      </c>
      <c r="O131" t="s">
        <v>4964</v>
      </c>
      <c r="P131" t="s">
        <v>4965</v>
      </c>
    </row>
    <row r="132" spans="1:16" x14ac:dyDescent="0.25">
      <c r="A132" t="s">
        <v>3650</v>
      </c>
      <c r="B132" t="s">
        <v>4964</v>
      </c>
      <c r="C132" t="s">
        <v>4965</v>
      </c>
      <c r="E132" t="s">
        <v>4973</v>
      </c>
      <c r="F132" t="s">
        <v>4973</v>
      </c>
      <c r="G132" t="s">
        <v>4890</v>
      </c>
      <c r="H132" t="s">
        <v>465</v>
      </c>
      <c r="I132" t="s">
        <v>5007</v>
      </c>
      <c r="J132" t="s">
        <v>2646</v>
      </c>
      <c r="K132" t="s">
        <v>2508</v>
      </c>
      <c r="L132" t="s">
        <v>4892</v>
      </c>
      <c r="N132" t="s">
        <v>4968</v>
      </c>
      <c r="O132" t="s">
        <v>4964</v>
      </c>
      <c r="P132" t="s">
        <v>4965</v>
      </c>
    </row>
    <row r="133" spans="1:16" x14ac:dyDescent="0.25">
      <c r="A133" t="s">
        <v>3650</v>
      </c>
      <c r="B133" t="s">
        <v>4964</v>
      </c>
      <c r="C133" t="s">
        <v>4965</v>
      </c>
      <c r="E133" t="s">
        <v>4973</v>
      </c>
      <c r="F133" t="s">
        <v>4973</v>
      </c>
      <c r="G133" t="s">
        <v>4890</v>
      </c>
      <c r="H133" t="s">
        <v>466</v>
      </c>
      <c r="I133" t="s">
        <v>5007</v>
      </c>
      <c r="J133" t="s">
        <v>3507</v>
      </c>
      <c r="K133" t="s">
        <v>2872</v>
      </c>
      <c r="L133" t="s">
        <v>4892</v>
      </c>
      <c r="N133" t="s">
        <v>4968</v>
      </c>
      <c r="O133" t="s">
        <v>4964</v>
      </c>
      <c r="P133" t="s">
        <v>4965</v>
      </c>
    </row>
    <row r="134" spans="1:16" x14ac:dyDescent="0.25">
      <c r="A134" t="s">
        <v>3083</v>
      </c>
      <c r="B134" t="s">
        <v>4964</v>
      </c>
      <c r="C134" t="s">
        <v>4965</v>
      </c>
      <c r="E134" t="s">
        <v>5005</v>
      </c>
      <c r="F134" t="s">
        <v>5005</v>
      </c>
      <c r="G134" t="s">
        <v>4890</v>
      </c>
      <c r="H134" t="s">
        <v>465</v>
      </c>
      <c r="I134" t="s">
        <v>5007</v>
      </c>
      <c r="J134" t="s">
        <v>2484</v>
      </c>
      <c r="K134" t="s">
        <v>2508</v>
      </c>
      <c r="L134" t="s">
        <v>4892</v>
      </c>
      <c r="N134" t="s">
        <v>4968</v>
      </c>
      <c r="O134" t="s">
        <v>4964</v>
      </c>
      <c r="P134" t="s">
        <v>4965</v>
      </c>
    </row>
    <row r="135" spans="1:16" x14ac:dyDescent="0.25">
      <c r="A135" t="s">
        <v>3083</v>
      </c>
      <c r="B135" t="s">
        <v>4964</v>
      </c>
      <c r="C135" t="s">
        <v>4965</v>
      </c>
      <c r="E135" t="s">
        <v>5005</v>
      </c>
      <c r="F135" t="s">
        <v>5005</v>
      </c>
      <c r="G135" t="s">
        <v>4890</v>
      </c>
      <c r="H135" t="s">
        <v>466</v>
      </c>
      <c r="I135" t="s">
        <v>5007</v>
      </c>
      <c r="J135" t="s">
        <v>2515</v>
      </c>
      <c r="K135" t="s">
        <v>2515</v>
      </c>
      <c r="L135" t="s">
        <v>4892</v>
      </c>
      <c r="N135" t="s">
        <v>4968</v>
      </c>
      <c r="O135" t="s">
        <v>4964</v>
      </c>
      <c r="P135" t="s">
        <v>4965</v>
      </c>
    </row>
    <row r="136" spans="1:16" x14ac:dyDescent="0.25">
      <c r="A136" t="s">
        <v>4084</v>
      </c>
      <c r="B136" t="s">
        <v>4964</v>
      </c>
      <c r="C136" t="s">
        <v>4965</v>
      </c>
      <c r="E136" t="s">
        <v>4969</v>
      </c>
      <c r="F136" t="s">
        <v>4969</v>
      </c>
      <c r="G136" t="s">
        <v>4942</v>
      </c>
      <c r="H136" t="s">
        <v>504</v>
      </c>
      <c r="I136" t="s">
        <v>4963</v>
      </c>
      <c r="J136" t="s">
        <v>3523</v>
      </c>
      <c r="K136" t="s">
        <v>2910</v>
      </c>
      <c r="L136" t="s">
        <v>4892</v>
      </c>
      <c r="N136" t="s">
        <v>4968</v>
      </c>
      <c r="O136" t="s">
        <v>4964</v>
      </c>
      <c r="P136" t="s">
        <v>4965</v>
      </c>
    </row>
    <row r="137" spans="1:16" x14ac:dyDescent="0.25">
      <c r="A137" t="s">
        <v>3977</v>
      </c>
      <c r="B137" t="s">
        <v>4964</v>
      </c>
      <c r="C137" t="s">
        <v>4970</v>
      </c>
      <c r="E137" t="s">
        <v>4971</v>
      </c>
      <c r="F137" t="s">
        <v>4971</v>
      </c>
      <c r="G137" t="s">
        <v>4972</v>
      </c>
      <c r="H137" t="s">
        <v>504</v>
      </c>
      <c r="I137" t="s">
        <v>4963</v>
      </c>
      <c r="J137" t="s">
        <v>2631</v>
      </c>
      <c r="K137" t="s">
        <v>2662</v>
      </c>
      <c r="L137" t="s">
        <v>4892</v>
      </c>
      <c r="N137" t="s">
        <v>4968</v>
      </c>
      <c r="O137" t="s">
        <v>4964</v>
      </c>
      <c r="P137" t="s">
        <v>4970</v>
      </c>
    </row>
    <row r="138" spans="1:16" x14ac:dyDescent="0.25">
      <c r="A138" t="s">
        <v>3711</v>
      </c>
      <c r="B138" t="s">
        <v>4964</v>
      </c>
      <c r="C138" t="s">
        <v>4970</v>
      </c>
      <c r="E138" t="s">
        <v>5008</v>
      </c>
      <c r="F138" t="s">
        <v>5008</v>
      </c>
      <c r="G138" t="s">
        <v>4890</v>
      </c>
      <c r="H138" t="s">
        <v>504</v>
      </c>
      <c r="I138" t="s">
        <v>4963</v>
      </c>
      <c r="J138" t="s">
        <v>2577</v>
      </c>
      <c r="K138" t="s">
        <v>3012</v>
      </c>
      <c r="L138" t="s">
        <v>4892</v>
      </c>
      <c r="N138" t="s">
        <v>4968</v>
      </c>
      <c r="O138" t="s">
        <v>4964</v>
      </c>
      <c r="P138" t="s">
        <v>4970</v>
      </c>
    </row>
    <row r="139" spans="1:16" x14ac:dyDescent="0.25">
      <c r="A139" t="s">
        <v>3729</v>
      </c>
      <c r="B139" t="s">
        <v>4964</v>
      </c>
      <c r="C139" t="s">
        <v>4970</v>
      </c>
      <c r="E139" t="s">
        <v>5000</v>
      </c>
      <c r="F139" t="s">
        <v>5000</v>
      </c>
      <c r="G139" t="s">
        <v>4972</v>
      </c>
      <c r="H139" t="s">
        <v>504</v>
      </c>
      <c r="I139" t="s">
        <v>4963</v>
      </c>
      <c r="J139" t="s">
        <v>2734</v>
      </c>
      <c r="K139" t="s">
        <v>2878</v>
      </c>
      <c r="L139" t="s">
        <v>4892</v>
      </c>
      <c r="N139" t="s">
        <v>4968</v>
      </c>
      <c r="O139" t="s">
        <v>4964</v>
      </c>
      <c r="P139" t="s">
        <v>4970</v>
      </c>
    </row>
    <row r="140" spans="1:16" x14ac:dyDescent="0.25">
      <c r="A140" t="s">
        <v>2760</v>
      </c>
      <c r="B140" t="s">
        <v>4964</v>
      </c>
      <c r="C140" t="s">
        <v>4965</v>
      </c>
      <c r="E140" t="s">
        <v>5003</v>
      </c>
      <c r="F140" t="s">
        <v>5003</v>
      </c>
      <c r="G140" t="s">
        <v>4972</v>
      </c>
      <c r="H140" t="s">
        <v>544</v>
      </c>
      <c r="I140" t="s">
        <v>4905</v>
      </c>
      <c r="J140" t="s">
        <v>2555</v>
      </c>
      <c r="K140" t="s">
        <v>2121</v>
      </c>
      <c r="L140" t="s">
        <v>4892</v>
      </c>
      <c r="N140" t="s">
        <v>4968</v>
      </c>
      <c r="O140" t="s">
        <v>4964</v>
      </c>
      <c r="P140" t="s">
        <v>4965</v>
      </c>
    </row>
    <row r="141" spans="1:16" x14ac:dyDescent="0.25">
      <c r="A141" t="s">
        <v>3861</v>
      </c>
      <c r="B141" t="s">
        <v>4964</v>
      </c>
      <c r="C141" t="s">
        <v>4965</v>
      </c>
      <c r="E141" t="s">
        <v>4966</v>
      </c>
      <c r="F141" t="s">
        <v>4966</v>
      </c>
      <c r="G141" t="s">
        <v>4942</v>
      </c>
      <c r="H141" t="s">
        <v>544</v>
      </c>
      <c r="I141" t="s">
        <v>4905</v>
      </c>
      <c r="J141" t="s">
        <v>3009</v>
      </c>
      <c r="K141" t="s">
        <v>2121</v>
      </c>
      <c r="L141" t="s">
        <v>4892</v>
      </c>
      <c r="N141" t="s">
        <v>4968</v>
      </c>
      <c r="O141" t="s">
        <v>4964</v>
      </c>
      <c r="P141" t="s">
        <v>4965</v>
      </c>
    </row>
    <row r="142" spans="1:16" x14ac:dyDescent="0.25">
      <c r="A142" t="s">
        <v>4084</v>
      </c>
      <c r="B142" t="s">
        <v>4964</v>
      </c>
      <c r="C142" t="s">
        <v>4965</v>
      </c>
      <c r="E142" t="s">
        <v>4969</v>
      </c>
      <c r="F142" t="s">
        <v>4969</v>
      </c>
      <c r="G142" t="s">
        <v>4942</v>
      </c>
      <c r="H142" t="s">
        <v>544</v>
      </c>
      <c r="I142" t="s">
        <v>4905</v>
      </c>
      <c r="J142" t="s">
        <v>2508</v>
      </c>
      <c r="K142" t="s">
        <v>2121</v>
      </c>
      <c r="L142" t="s">
        <v>4892</v>
      </c>
      <c r="N142" t="s">
        <v>4968</v>
      </c>
      <c r="O142" t="s">
        <v>4964</v>
      </c>
      <c r="P142" t="s">
        <v>4965</v>
      </c>
    </row>
    <row r="143" spans="1:16" x14ac:dyDescent="0.25">
      <c r="A143" t="s">
        <v>2805</v>
      </c>
      <c r="B143" t="s">
        <v>4975</v>
      </c>
      <c r="C143" t="s">
        <v>4976</v>
      </c>
      <c r="E143" t="s">
        <v>5009</v>
      </c>
      <c r="F143" t="s">
        <v>5009</v>
      </c>
      <c r="G143" t="s">
        <v>4890</v>
      </c>
      <c r="H143" t="s">
        <v>544</v>
      </c>
      <c r="I143" t="s">
        <v>4905</v>
      </c>
      <c r="J143" t="s">
        <v>2106</v>
      </c>
      <c r="K143" t="s">
        <v>2121</v>
      </c>
      <c r="L143" t="s">
        <v>4892</v>
      </c>
      <c r="N143" t="s">
        <v>4968</v>
      </c>
      <c r="O143" t="s">
        <v>4975</v>
      </c>
      <c r="P143" t="s">
        <v>4976</v>
      </c>
    </row>
    <row r="144" spans="1:16" x14ac:dyDescent="0.25">
      <c r="A144" t="s">
        <v>3453</v>
      </c>
      <c r="B144" t="s">
        <v>4964</v>
      </c>
      <c r="C144" t="s">
        <v>4965</v>
      </c>
      <c r="E144" t="s">
        <v>5004</v>
      </c>
      <c r="F144" t="s">
        <v>5004</v>
      </c>
      <c r="G144" t="s">
        <v>4890</v>
      </c>
      <c r="H144" t="s">
        <v>544</v>
      </c>
      <c r="I144" t="s">
        <v>4905</v>
      </c>
      <c r="J144" t="s">
        <v>2261</v>
      </c>
      <c r="K144" t="s">
        <v>2121</v>
      </c>
      <c r="L144" t="s">
        <v>4892</v>
      </c>
      <c r="N144" t="s">
        <v>4968</v>
      </c>
      <c r="O144" t="s">
        <v>4964</v>
      </c>
      <c r="P144" t="s">
        <v>4965</v>
      </c>
    </row>
    <row r="145" spans="1:16" x14ac:dyDescent="0.25">
      <c r="A145" t="s">
        <v>3133</v>
      </c>
      <c r="B145" t="s">
        <v>4964</v>
      </c>
      <c r="C145" t="s">
        <v>4970</v>
      </c>
      <c r="E145" t="s">
        <v>4983</v>
      </c>
      <c r="F145" t="s">
        <v>4983</v>
      </c>
      <c r="G145" t="s">
        <v>4890</v>
      </c>
      <c r="H145" t="s">
        <v>544</v>
      </c>
      <c r="I145" t="s">
        <v>4905</v>
      </c>
      <c r="J145" t="s">
        <v>2439</v>
      </c>
      <c r="K145" t="s">
        <v>2121</v>
      </c>
      <c r="L145" t="s">
        <v>4892</v>
      </c>
      <c r="N145" t="s">
        <v>4968</v>
      </c>
      <c r="O145" t="s">
        <v>4964</v>
      </c>
      <c r="P145" t="s">
        <v>4970</v>
      </c>
    </row>
    <row r="146" spans="1:16" x14ac:dyDescent="0.25">
      <c r="A146" t="s">
        <v>3650</v>
      </c>
      <c r="B146" t="s">
        <v>4964</v>
      </c>
      <c r="C146" t="s">
        <v>4965</v>
      </c>
      <c r="E146" t="s">
        <v>4973</v>
      </c>
      <c r="F146" t="s">
        <v>4973</v>
      </c>
      <c r="G146" t="s">
        <v>4890</v>
      </c>
      <c r="H146" t="s">
        <v>544</v>
      </c>
      <c r="I146" t="s">
        <v>4905</v>
      </c>
      <c r="J146" t="s">
        <v>2555</v>
      </c>
      <c r="K146" t="s">
        <v>2121</v>
      </c>
      <c r="L146" t="s">
        <v>4892</v>
      </c>
      <c r="N146" t="s">
        <v>4968</v>
      </c>
      <c r="O146" t="s">
        <v>4964</v>
      </c>
      <c r="P146" t="s">
        <v>4965</v>
      </c>
    </row>
    <row r="147" spans="1:16" x14ac:dyDescent="0.25">
      <c r="A147" t="s">
        <v>3083</v>
      </c>
      <c r="B147" t="s">
        <v>4964</v>
      </c>
      <c r="C147" t="s">
        <v>4965</v>
      </c>
      <c r="E147" t="s">
        <v>5005</v>
      </c>
      <c r="F147" t="s">
        <v>5005</v>
      </c>
      <c r="G147" t="s">
        <v>4890</v>
      </c>
      <c r="H147" t="s">
        <v>544</v>
      </c>
      <c r="I147" t="s">
        <v>4905</v>
      </c>
      <c r="J147" t="s">
        <v>2439</v>
      </c>
      <c r="K147" t="s">
        <v>2121</v>
      </c>
      <c r="L147" t="s">
        <v>4892</v>
      </c>
      <c r="N147" t="s">
        <v>4968</v>
      </c>
      <c r="O147" t="s">
        <v>4964</v>
      </c>
      <c r="P147" t="s">
        <v>4965</v>
      </c>
    </row>
    <row r="148" spans="1:16" x14ac:dyDescent="0.25">
      <c r="A148" t="s">
        <v>2760</v>
      </c>
      <c r="B148" t="s">
        <v>4964</v>
      </c>
      <c r="C148" t="s">
        <v>4965</v>
      </c>
      <c r="E148" t="s">
        <v>5003</v>
      </c>
      <c r="F148" t="s">
        <v>5003</v>
      </c>
      <c r="G148" t="s">
        <v>4972</v>
      </c>
      <c r="H148" t="s">
        <v>1160</v>
      </c>
      <c r="I148" t="s">
        <v>4913</v>
      </c>
      <c r="J148" t="s">
        <v>2090</v>
      </c>
      <c r="K148" t="s">
        <v>2110</v>
      </c>
      <c r="L148" t="s">
        <v>4892</v>
      </c>
      <c r="N148" t="s">
        <v>4968</v>
      </c>
      <c r="O148" t="s">
        <v>4964</v>
      </c>
      <c r="P148" t="s">
        <v>4965</v>
      </c>
    </row>
    <row r="149" spans="1:16" x14ac:dyDescent="0.25">
      <c r="A149" t="s">
        <v>2760</v>
      </c>
      <c r="B149" t="s">
        <v>4964</v>
      </c>
      <c r="C149" t="s">
        <v>4965</v>
      </c>
      <c r="E149" t="s">
        <v>5003</v>
      </c>
      <c r="F149" t="s">
        <v>5003</v>
      </c>
      <c r="G149" t="s">
        <v>4972</v>
      </c>
      <c r="H149" t="s">
        <v>2031</v>
      </c>
      <c r="I149" t="s">
        <v>4913</v>
      </c>
      <c r="K149" t="s">
        <v>2176</v>
      </c>
      <c r="L149" t="s">
        <v>4892</v>
      </c>
      <c r="N149" t="s">
        <v>4968</v>
      </c>
      <c r="O149" t="s">
        <v>4964</v>
      </c>
      <c r="P149" t="s">
        <v>4965</v>
      </c>
    </row>
    <row r="150" spans="1:16" x14ac:dyDescent="0.25">
      <c r="A150" t="s">
        <v>3262</v>
      </c>
      <c r="B150" t="s">
        <v>4964</v>
      </c>
      <c r="C150" t="s">
        <v>4970</v>
      </c>
      <c r="E150" t="s">
        <v>4997</v>
      </c>
      <c r="F150" t="s">
        <v>4997</v>
      </c>
      <c r="G150" t="s">
        <v>4890</v>
      </c>
      <c r="H150" t="s">
        <v>2031</v>
      </c>
      <c r="I150" t="s">
        <v>4913</v>
      </c>
      <c r="K150" t="s">
        <v>2176</v>
      </c>
      <c r="L150" t="s">
        <v>4892</v>
      </c>
      <c r="N150" t="s">
        <v>4968</v>
      </c>
      <c r="O150" t="s">
        <v>4964</v>
      </c>
      <c r="P150" t="s">
        <v>4970</v>
      </c>
    </row>
    <row r="151" spans="1:16" x14ac:dyDescent="0.25">
      <c r="A151" t="s">
        <v>3977</v>
      </c>
      <c r="B151" t="s">
        <v>4964</v>
      </c>
      <c r="C151" t="s">
        <v>4970</v>
      </c>
      <c r="E151" t="s">
        <v>4971</v>
      </c>
      <c r="F151" t="s">
        <v>4971</v>
      </c>
      <c r="G151" t="s">
        <v>4972</v>
      </c>
      <c r="H151" t="s">
        <v>2031</v>
      </c>
      <c r="I151" t="s">
        <v>4913</v>
      </c>
      <c r="K151" t="s">
        <v>2176</v>
      </c>
      <c r="L151" t="s">
        <v>4892</v>
      </c>
      <c r="N151" t="s">
        <v>4968</v>
      </c>
      <c r="O151" t="s">
        <v>4964</v>
      </c>
      <c r="P151" t="s">
        <v>4970</v>
      </c>
    </row>
    <row r="152" spans="1:16" x14ac:dyDescent="0.25">
      <c r="A152" t="s">
        <v>3133</v>
      </c>
      <c r="B152" t="s">
        <v>4964</v>
      </c>
      <c r="C152" t="s">
        <v>4970</v>
      </c>
      <c r="E152" t="s">
        <v>4983</v>
      </c>
      <c r="F152" t="s">
        <v>4983</v>
      </c>
      <c r="G152" t="s">
        <v>4890</v>
      </c>
      <c r="H152" t="s">
        <v>1160</v>
      </c>
      <c r="I152" t="s">
        <v>4913</v>
      </c>
      <c r="J152" t="s">
        <v>2090</v>
      </c>
      <c r="K152" t="s">
        <v>2110</v>
      </c>
      <c r="L152" t="s">
        <v>4892</v>
      </c>
      <c r="N152" t="s">
        <v>4968</v>
      </c>
      <c r="O152" t="s">
        <v>4964</v>
      </c>
      <c r="P152" t="s">
        <v>4970</v>
      </c>
    </row>
    <row r="153" spans="1:16" x14ac:dyDescent="0.25">
      <c r="A153" t="s">
        <v>3729</v>
      </c>
      <c r="B153" t="s">
        <v>4964</v>
      </c>
      <c r="C153" t="s">
        <v>4970</v>
      </c>
      <c r="E153" t="s">
        <v>5000</v>
      </c>
      <c r="F153" t="s">
        <v>5000</v>
      </c>
      <c r="G153" t="s">
        <v>4972</v>
      </c>
      <c r="H153" t="s">
        <v>2031</v>
      </c>
      <c r="I153" t="s">
        <v>4913</v>
      </c>
      <c r="K153" t="s">
        <v>2174</v>
      </c>
      <c r="L153" t="s">
        <v>4892</v>
      </c>
      <c r="N153" t="s">
        <v>4968</v>
      </c>
      <c r="O153" t="s">
        <v>4964</v>
      </c>
      <c r="P153" t="s">
        <v>4970</v>
      </c>
    </row>
    <row r="154" spans="1:16" x14ac:dyDescent="0.25">
      <c r="A154" t="s">
        <v>3530</v>
      </c>
      <c r="B154" t="s">
        <v>4920</v>
      </c>
      <c r="C154" t="s">
        <v>5010</v>
      </c>
      <c r="E154" t="s">
        <v>5011</v>
      </c>
      <c r="F154" t="s">
        <v>5011</v>
      </c>
      <c r="G154" t="s">
        <v>4890</v>
      </c>
      <c r="H154" t="s">
        <v>273</v>
      </c>
      <c r="I154" t="s">
        <v>4967</v>
      </c>
      <c r="J154" t="s">
        <v>2121</v>
      </c>
      <c r="K154" t="s">
        <v>2261</v>
      </c>
      <c r="L154" t="s">
        <v>4892</v>
      </c>
      <c r="M154" t="s">
        <v>5012</v>
      </c>
      <c r="N154" t="s">
        <v>5013</v>
      </c>
      <c r="O154" t="s">
        <v>4920</v>
      </c>
      <c r="P154" t="s">
        <v>5010</v>
      </c>
    </row>
    <row r="155" spans="1:16" x14ac:dyDescent="0.25">
      <c r="A155" t="s">
        <v>3530</v>
      </c>
      <c r="B155" t="s">
        <v>4920</v>
      </c>
      <c r="C155" t="s">
        <v>5010</v>
      </c>
      <c r="E155" t="s">
        <v>5011</v>
      </c>
      <c r="F155" t="s">
        <v>5011</v>
      </c>
      <c r="G155" t="s">
        <v>4890</v>
      </c>
      <c r="H155" t="s">
        <v>274</v>
      </c>
      <c r="I155" t="s">
        <v>4967</v>
      </c>
      <c r="J155" t="s">
        <v>2121</v>
      </c>
      <c r="K155" t="s">
        <v>2261</v>
      </c>
      <c r="L155" t="s">
        <v>4892</v>
      </c>
      <c r="M155" t="s">
        <v>5012</v>
      </c>
      <c r="N155" t="s">
        <v>5013</v>
      </c>
      <c r="O155" t="s">
        <v>4920</v>
      </c>
      <c r="P155" t="s">
        <v>5010</v>
      </c>
    </row>
    <row r="156" spans="1:16" x14ac:dyDescent="0.25">
      <c r="A156" t="s">
        <v>3882</v>
      </c>
      <c r="B156" t="s">
        <v>4920</v>
      </c>
      <c r="C156" t="s">
        <v>5014</v>
      </c>
      <c r="E156" t="s">
        <v>5015</v>
      </c>
      <c r="F156" t="s">
        <v>5015</v>
      </c>
      <c r="G156" t="s">
        <v>4942</v>
      </c>
      <c r="H156" t="s">
        <v>385</v>
      </c>
      <c r="I156" t="s">
        <v>5016</v>
      </c>
      <c r="K156" t="s">
        <v>2121</v>
      </c>
      <c r="L156" t="s">
        <v>4892</v>
      </c>
      <c r="M156" t="s">
        <v>5017</v>
      </c>
      <c r="N156" t="s">
        <v>5013</v>
      </c>
      <c r="O156" t="s">
        <v>4920</v>
      </c>
      <c r="P156" t="s">
        <v>5014</v>
      </c>
    </row>
    <row r="157" spans="1:16" x14ac:dyDescent="0.25">
      <c r="A157" t="s">
        <v>3882</v>
      </c>
      <c r="B157" t="s">
        <v>4920</v>
      </c>
      <c r="C157" t="s">
        <v>5014</v>
      </c>
      <c r="E157" t="s">
        <v>5015</v>
      </c>
      <c r="F157" t="s">
        <v>5015</v>
      </c>
      <c r="G157" t="s">
        <v>4942</v>
      </c>
      <c r="H157" t="s">
        <v>2047</v>
      </c>
      <c r="I157" t="s">
        <v>5016</v>
      </c>
      <c r="J157" t="s">
        <v>2261</v>
      </c>
      <c r="K157" t="s">
        <v>2121</v>
      </c>
      <c r="L157" t="s">
        <v>4892</v>
      </c>
      <c r="M157" t="s">
        <v>5018</v>
      </c>
      <c r="N157" t="s">
        <v>5013</v>
      </c>
      <c r="O157" t="s">
        <v>4920</v>
      </c>
      <c r="P157" t="s">
        <v>5014</v>
      </c>
    </row>
    <row r="158" spans="1:16" x14ac:dyDescent="0.25">
      <c r="A158" t="s">
        <v>3882</v>
      </c>
      <c r="B158" t="s">
        <v>4920</v>
      </c>
      <c r="C158" t="s">
        <v>5014</v>
      </c>
      <c r="E158" t="s">
        <v>5015</v>
      </c>
      <c r="F158" t="s">
        <v>5015</v>
      </c>
      <c r="G158" t="s">
        <v>4942</v>
      </c>
      <c r="H158" t="s">
        <v>356</v>
      </c>
      <c r="I158" t="s">
        <v>5016</v>
      </c>
      <c r="J158" t="s">
        <v>2121</v>
      </c>
      <c r="K158" t="s">
        <v>2261</v>
      </c>
      <c r="L158" t="s">
        <v>4892</v>
      </c>
      <c r="M158" t="s">
        <v>5019</v>
      </c>
      <c r="N158" t="s">
        <v>5013</v>
      </c>
      <c r="O158" t="s">
        <v>4920</v>
      </c>
      <c r="P158" t="s">
        <v>5014</v>
      </c>
    </row>
    <row r="159" spans="1:16" x14ac:dyDescent="0.25">
      <c r="A159" t="s">
        <v>3882</v>
      </c>
      <c r="B159" t="s">
        <v>4920</v>
      </c>
      <c r="C159" t="s">
        <v>5014</v>
      </c>
      <c r="E159" t="s">
        <v>5015</v>
      </c>
      <c r="F159" t="s">
        <v>5015</v>
      </c>
      <c r="G159" t="s">
        <v>4942</v>
      </c>
      <c r="H159" t="s">
        <v>362</v>
      </c>
      <c r="I159" t="s">
        <v>5016</v>
      </c>
      <c r="J159" t="s">
        <v>2121</v>
      </c>
      <c r="K159" t="s">
        <v>2261</v>
      </c>
      <c r="L159" t="s">
        <v>4892</v>
      </c>
      <c r="M159" t="s">
        <v>5019</v>
      </c>
      <c r="N159" t="s">
        <v>5013</v>
      </c>
      <c r="O159" t="s">
        <v>4920</v>
      </c>
      <c r="P159" t="s">
        <v>5014</v>
      </c>
    </row>
    <row r="160" spans="1:16" x14ac:dyDescent="0.25">
      <c r="A160" t="s">
        <v>3870</v>
      </c>
      <c r="B160" t="s">
        <v>4920</v>
      </c>
      <c r="C160" t="s">
        <v>5014</v>
      </c>
      <c r="E160" t="s">
        <v>5020</v>
      </c>
      <c r="F160" t="s">
        <v>5020</v>
      </c>
      <c r="G160" t="s">
        <v>4942</v>
      </c>
      <c r="H160" t="s">
        <v>385</v>
      </c>
      <c r="I160" t="s">
        <v>5016</v>
      </c>
      <c r="K160" t="s">
        <v>2121</v>
      </c>
      <c r="L160" t="s">
        <v>4892</v>
      </c>
      <c r="M160" t="s">
        <v>5017</v>
      </c>
      <c r="N160" t="s">
        <v>5013</v>
      </c>
      <c r="O160" t="s">
        <v>4920</v>
      </c>
      <c r="P160" t="s">
        <v>5014</v>
      </c>
    </row>
    <row r="161" spans="1:16" x14ac:dyDescent="0.25">
      <c r="A161" t="s">
        <v>3870</v>
      </c>
      <c r="B161" t="s">
        <v>4920</v>
      </c>
      <c r="C161" t="s">
        <v>5014</v>
      </c>
      <c r="E161" t="s">
        <v>5020</v>
      </c>
      <c r="F161" t="s">
        <v>5020</v>
      </c>
      <c r="G161" t="s">
        <v>4942</v>
      </c>
      <c r="H161" t="s">
        <v>2047</v>
      </c>
      <c r="I161" t="s">
        <v>5016</v>
      </c>
      <c r="J161" t="s">
        <v>2261</v>
      </c>
      <c r="K161" t="s">
        <v>2121</v>
      </c>
      <c r="L161" t="s">
        <v>4892</v>
      </c>
      <c r="M161" t="s">
        <v>5021</v>
      </c>
      <c r="N161" t="s">
        <v>5013</v>
      </c>
      <c r="O161" t="s">
        <v>4920</v>
      </c>
      <c r="P161" t="s">
        <v>5014</v>
      </c>
    </row>
    <row r="162" spans="1:16" x14ac:dyDescent="0.25">
      <c r="A162" t="s">
        <v>3542</v>
      </c>
      <c r="B162" t="s">
        <v>4920</v>
      </c>
      <c r="C162" t="s">
        <v>5014</v>
      </c>
      <c r="E162" t="s">
        <v>5022</v>
      </c>
      <c r="F162" t="s">
        <v>5022</v>
      </c>
      <c r="G162" t="s">
        <v>4890</v>
      </c>
      <c r="H162" t="s">
        <v>385</v>
      </c>
      <c r="I162" t="s">
        <v>5016</v>
      </c>
      <c r="K162" t="s">
        <v>2121</v>
      </c>
      <c r="L162" t="s">
        <v>4892</v>
      </c>
      <c r="M162" t="s">
        <v>2334</v>
      </c>
      <c r="N162" t="s">
        <v>5013</v>
      </c>
      <c r="O162" t="s">
        <v>4920</v>
      </c>
      <c r="P162" t="s">
        <v>5014</v>
      </c>
    </row>
    <row r="163" spans="1:16" x14ac:dyDescent="0.25">
      <c r="A163" t="s">
        <v>3542</v>
      </c>
      <c r="B163" t="s">
        <v>4920</v>
      </c>
      <c r="C163" t="s">
        <v>5014</v>
      </c>
      <c r="E163" t="s">
        <v>5022</v>
      </c>
      <c r="F163" t="s">
        <v>5022</v>
      </c>
      <c r="G163" t="s">
        <v>4890</v>
      </c>
      <c r="H163" t="s">
        <v>2047</v>
      </c>
      <c r="I163" t="s">
        <v>5016</v>
      </c>
      <c r="J163" t="s">
        <v>2261</v>
      </c>
      <c r="K163" t="s">
        <v>2121</v>
      </c>
      <c r="L163" t="s">
        <v>4892</v>
      </c>
      <c r="M163" t="s">
        <v>5021</v>
      </c>
      <c r="N163" t="s">
        <v>5013</v>
      </c>
      <c r="O163" t="s">
        <v>4920</v>
      </c>
      <c r="P163" t="s">
        <v>5014</v>
      </c>
    </row>
    <row r="164" spans="1:16" x14ac:dyDescent="0.25">
      <c r="A164" t="s">
        <v>3418</v>
      </c>
      <c r="B164" t="s">
        <v>4920</v>
      </c>
      <c r="C164" t="s">
        <v>5014</v>
      </c>
      <c r="E164" t="s">
        <v>5023</v>
      </c>
      <c r="F164" t="s">
        <v>5023</v>
      </c>
      <c r="G164" t="s">
        <v>4890</v>
      </c>
      <c r="H164" t="s">
        <v>889</v>
      </c>
      <c r="I164" t="s">
        <v>4989</v>
      </c>
      <c r="J164" t="s">
        <v>2814</v>
      </c>
      <c r="K164" t="s">
        <v>2140</v>
      </c>
      <c r="L164" t="s">
        <v>4892</v>
      </c>
      <c r="M164" t="s">
        <v>5024</v>
      </c>
      <c r="N164" t="s">
        <v>5013</v>
      </c>
      <c r="O164" t="s">
        <v>4920</v>
      </c>
      <c r="P164" t="s">
        <v>5014</v>
      </c>
    </row>
    <row r="165" spans="1:16" x14ac:dyDescent="0.25">
      <c r="A165" t="s">
        <v>3418</v>
      </c>
      <c r="B165" t="s">
        <v>4920</v>
      </c>
      <c r="C165" t="s">
        <v>5014</v>
      </c>
      <c r="E165" t="s">
        <v>5023</v>
      </c>
      <c r="F165" t="s">
        <v>5023</v>
      </c>
      <c r="G165" t="s">
        <v>4890</v>
      </c>
      <c r="H165" t="s">
        <v>889</v>
      </c>
      <c r="I165" t="s">
        <v>4995</v>
      </c>
      <c r="J165" t="s">
        <v>2814</v>
      </c>
      <c r="K165" t="s">
        <v>2140</v>
      </c>
      <c r="L165" t="s">
        <v>4892</v>
      </c>
      <c r="N165" t="s">
        <v>5013</v>
      </c>
      <c r="O165" t="s">
        <v>4920</v>
      </c>
      <c r="P165" t="s">
        <v>5014</v>
      </c>
    </row>
    <row r="166" spans="1:16" x14ac:dyDescent="0.25">
      <c r="A166" t="s">
        <v>4653</v>
      </c>
      <c r="B166" t="s">
        <v>4920</v>
      </c>
      <c r="C166" t="s">
        <v>5025</v>
      </c>
      <c r="E166" t="s">
        <v>5026</v>
      </c>
      <c r="F166" t="s">
        <v>5026</v>
      </c>
      <c r="G166" t="s">
        <v>4928</v>
      </c>
      <c r="H166" t="s">
        <v>621</v>
      </c>
      <c r="I166" t="s">
        <v>5027</v>
      </c>
      <c r="J166" t="s">
        <v>3443</v>
      </c>
      <c r="K166" t="s">
        <v>3523</v>
      </c>
      <c r="L166" t="s">
        <v>4892</v>
      </c>
      <c r="N166" t="s">
        <v>5013</v>
      </c>
      <c r="O166" t="s">
        <v>4920</v>
      </c>
      <c r="P166" t="s">
        <v>5025</v>
      </c>
    </row>
    <row r="167" spans="1:16" x14ac:dyDescent="0.25">
      <c r="A167" t="s">
        <v>4604</v>
      </c>
      <c r="B167" t="s">
        <v>4920</v>
      </c>
      <c r="C167" t="s">
        <v>5025</v>
      </c>
      <c r="E167" t="s">
        <v>5028</v>
      </c>
      <c r="F167" t="s">
        <v>5028</v>
      </c>
      <c r="G167" t="s">
        <v>4928</v>
      </c>
      <c r="H167" t="s">
        <v>254</v>
      </c>
      <c r="I167" t="s">
        <v>4923</v>
      </c>
      <c r="J167" t="s">
        <v>2121</v>
      </c>
      <c r="K167" t="s">
        <v>2261</v>
      </c>
      <c r="L167" t="s">
        <v>4892</v>
      </c>
      <c r="M167" t="s">
        <v>5029</v>
      </c>
      <c r="N167" t="s">
        <v>5013</v>
      </c>
      <c r="O167" t="s">
        <v>4920</v>
      </c>
      <c r="P167" t="s">
        <v>5025</v>
      </c>
    </row>
    <row r="168" spans="1:16" x14ac:dyDescent="0.25">
      <c r="A168" t="s">
        <v>3503</v>
      </c>
      <c r="B168" t="s">
        <v>4920</v>
      </c>
      <c r="C168" t="s">
        <v>5014</v>
      </c>
      <c r="E168" t="s">
        <v>5030</v>
      </c>
      <c r="F168" t="s">
        <v>5030</v>
      </c>
      <c r="G168" t="s">
        <v>4890</v>
      </c>
      <c r="H168" t="s">
        <v>280</v>
      </c>
      <c r="I168" t="s">
        <v>4923</v>
      </c>
      <c r="J168" t="s">
        <v>2270</v>
      </c>
      <c r="K168" t="s">
        <v>2116</v>
      </c>
      <c r="L168" t="s">
        <v>4892</v>
      </c>
      <c r="N168" t="s">
        <v>5013</v>
      </c>
      <c r="O168" t="s">
        <v>4920</v>
      </c>
      <c r="P168" t="s">
        <v>5014</v>
      </c>
    </row>
    <row r="169" spans="1:16" x14ac:dyDescent="0.25">
      <c r="A169" t="s">
        <v>3503</v>
      </c>
      <c r="B169" t="s">
        <v>4920</v>
      </c>
      <c r="C169" t="s">
        <v>5014</v>
      </c>
      <c r="E169" t="s">
        <v>5030</v>
      </c>
      <c r="F169" t="s">
        <v>5030</v>
      </c>
      <c r="G169" t="s">
        <v>4890</v>
      </c>
      <c r="H169" t="s">
        <v>254</v>
      </c>
      <c r="I169" t="s">
        <v>4923</v>
      </c>
      <c r="J169" t="s">
        <v>2121</v>
      </c>
      <c r="K169" t="s">
        <v>2261</v>
      </c>
      <c r="L169" t="s">
        <v>4892</v>
      </c>
      <c r="M169" t="s">
        <v>5031</v>
      </c>
      <c r="N169" t="s">
        <v>5013</v>
      </c>
      <c r="O169" t="s">
        <v>4920</v>
      </c>
      <c r="P169" t="s">
        <v>5014</v>
      </c>
    </row>
    <row r="170" spans="1:16" x14ac:dyDescent="0.25">
      <c r="A170" t="s">
        <v>3503</v>
      </c>
      <c r="B170" t="s">
        <v>4920</v>
      </c>
      <c r="C170" t="s">
        <v>5014</v>
      </c>
      <c r="E170" t="s">
        <v>5030</v>
      </c>
      <c r="F170" t="s">
        <v>5030</v>
      </c>
      <c r="G170" t="s">
        <v>4890</v>
      </c>
      <c r="H170" t="s">
        <v>255</v>
      </c>
      <c r="I170" t="s">
        <v>4923</v>
      </c>
      <c r="J170" t="s">
        <v>2261</v>
      </c>
      <c r="K170" t="s">
        <v>2261</v>
      </c>
      <c r="L170" t="s">
        <v>4892</v>
      </c>
      <c r="M170" t="s">
        <v>5031</v>
      </c>
      <c r="N170" t="s">
        <v>5013</v>
      </c>
      <c r="O170" t="s">
        <v>4920</v>
      </c>
      <c r="P170" t="s">
        <v>5014</v>
      </c>
    </row>
    <row r="171" spans="1:16" x14ac:dyDescent="0.25">
      <c r="A171" t="s">
        <v>3503</v>
      </c>
      <c r="B171" t="s">
        <v>4920</v>
      </c>
      <c r="C171" t="s">
        <v>5014</v>
      </c>
      <c r="E171" t="s">
        <v>5030</v>
      </c>
      <c r="F171" t="s">
        <v>5030</v>
      </c>
      <c r="G171" t="s">
        <v>4890</v>
      </c>
      <c r="H171" t="s">
        <v>281</v>
      </c>
      <c r="I171" t="s">
        <v>4923</v>
      </c>
      <c r="J171" t="s">
        <v>2106</v>
      </c>
      <c r="K171" t="s">
        <v>2261</v>
      </c>
      <c r="L171" t="s">
        <v>4892</v>
      </c>
      <c r="N171" t="s">
        <v>5013</v>
      </c>
      <c r="O171" t="s">
        <v>4920</v>
      </c>
      <c r="P171" t="s">
        <v>5014</v>
      </c>
    </row>
    <row r="172" spans="1:16" x14ac:dyDescent="0.25">
      <c r="A172" t="s">
        <v>3503</v>
      </c>
      <c r="B172" t="s">
        <v>4920</v>
      </c>
      <c r="C172" t="s">
        <v>5014</v>
      </c>
      <c r="E172" t="s">
        <v>5030</v>
      </c>
      <c r="F172" t="s">
        <v>5030</v>
      </c>
      <c r="G172" t="s">
        <v>4890</v>
      </c>
      <c r="H172" t="s">
        <v>282</v>
      </c>
      <c r="I172" t="s">
        <v>4923</v>
      </c>
      <c r="J172" t="s">
        <v>2090</v>
      </c>
      <c r="K172" t="s">
        <v>2110</v>
      </c>
      <c r="L172" t="s">
        <v>4892</v>
      </c>
      <c r="N172" t="s">
        <v>5013</v>
      </c>
      <c r="O172" t="s">
        <v>4920</v>
      </c>
      <c r="P172" t="s">
        <v>5014</v>
      </c>
    </row>
    <row r="173" spans="1:16" x14ac:dyDescent="0.25">
      <c r="A173" t="s">
        <v>3418</v>
      </c>
      <c r="B173" t="s">
        <v>4920</v>
      </c>
      <c r="C173" t="s">
        <v>5014</v>
      </c>
      <c r="E173" t="s">
        <v>5023</v>
      </c>
      <c r="F173" t="s">
        <v>5023</v>
      </c>
      <c r="G173" t="s">
        <v>4890</v>
      </c>
      <c r="H173" t="s">
        <v>280</v>
      </c>
      <c r="I173" t="s">
        <v>4923</v>
      </c>
      <c r="J173" t="s">
        <v>2270</v>
      </c>
      <c r="K173" t="s">
        <v>2270</v>
      </c>
      <c r="L173" t="s">
        <v>4892</v>
      </c>
      <c r="M173" t="s">
        <v>5032</v>
      </c>
      <c r="N173" t="s">
        <v>5013</v>
      </c>
      <c r="O173" t="s">
        <v>4920</v>
      </c>
      <c r="P173" t="s">
        <v>5014</v>
      </c>
    </row>
    <row r="174" spans="1:16" x14ac:dyDescent="0.25">
      <c r="A174" t="s">
        <v>3418</v>
      </c>
      <c r="B174" t="s">
        <v>4920</v>
      </c>
      <c r="C174" t="s">
        <v>5014</v>
      </c>
      <c r="E174" t="s">
        <v>5023</v>
      </c>
      <c r="F174" t="s">
        <v>5023</v>
      </c>
      <c r="G174" t="s">
        <v>4890</v>
      </c>
      <c r="H174" t="s">
        <v>254</v>
      </c>
      <c r="I174" t="s">
        <v>4923</v>
      </c>
      <c r="J174" t="s">
        <v>2121</v>
      </c>
      <c r="K174" t="s">
        <v>2261</v>
      </c>
      <c r="L174" t="s">
        <v>4892</v>
      </c>
      <c r="M174" t="s">
        <v>5033</v>
      </c>
      <c r="N174" t="s">
        <v>5013</v>
      </c>
      <c r="O174" t="s">
        <v>4920</v>
      </c>
      <c r="P174" t="s">
        <v>5014</v>
      </c>
    </row>
    <row r="175" spans="1:16" x14ac:dyDescent="0.25">
      <c r="A175" t="s">
        <v>3418</v>
      </c>
      <c r="B175" t="s">
        <v>4920</v>
      </c>
      <c r="C175" t="s">
        <v>5014</v>
      </c>
      <c r="E175" t="s">
        <v>5023</v>
      </c>
      <c r="F175" t="s">
        <v>5023</v>
      </c>
      <c r="G175" t="s">
        <v>4890</v>
      </c>
      <c r="H175" t="s">
        <v>255</v>
      </c>
      <c r="I175" t="s">
        <v>4923</v>
      </c>
      <c r="J175" t="s">
        <v>2261</v>
      </c>
      <c r="K175" t="s">
        <v>2261</v>
      </c>
      <c r="L175" t="s">
        <v>4892</v>
      </c>
      <c r="M175" t="s">
        <v>5033</v>
      </c>
      <c r="N175" t="s">
        <v>5013</v>
      </c>
      <c r="O175" t="s">
        <v>4920</v>
      </c>
      <c r="P175" t="s">
        <v>5014</v>
      </c>
    </row>
    <row r="176" spans="1:16" x14ac:dyDescent="0.25">
      <c r="A176" t="s">
        <v>3418</v>
      </c>
      <c r="B176" t="s">
        <v>4920</v>
      </c>
      <c r="C176" t="s">
        <v>5014</v>
      </c>
      <c r="E176" t="s">
        <v>5023</v>
      </c>
      <c r="F176" t="s">
        <v>5023</v>
      </c>
      <c r="G176" t="s">
        <v>4890</v>
      </c>
      <c r="H176" t="s">
        <v>281</v>
      </c>
      <c r="I176" t="s">
        <v>4923</v>
      </c>
      <c r="J176" t="s">
        <v>2106</v>
      </c>
      <c r="K176" t="s">
        <v>2106</v>
      </c>
      <c r="L176" t="s">
        <v>4892</v>
      </c>
      <c r="N176" t="s">
        <v>5013</v>
      </c>
      <c r="O176" t="s">
        <v>4920</v>
      </c>
      <c r="P176" t="s">
        <v>5014</v>
      </c>
    </row>
    <row r="177" spans="1:16" x14ac:dyDescent="0.25">
      <c r="A177" t="s">
        <v>3418</v>
      </c>
      <c r="B177" t="s">
        <v>4920</v>
      </c>
      <c r="C177" t="s">
        <v>5014</v>
      </c>
      <c r="E177" t="s">
        <v>5023</v>
      </c>
      <c r="F177" t="s">
        <v>5023</v>
      </c>
      <c r="G177" t="s">
        <v>4890</v>
      </c>
      <c r="H177" t="s">
        <v>282</v>
      </c>
      <c r="I177" t="s">
        <v>4923</v>
      </c>
      <c r="J177" t="s">
        <v>2110</v>
      </c>
      <c r="K177" t="s">
        <v>2110</v>
      </c>
      <c r="L177" t="s">
        <v>4892</v>
      </c>
      <c r="N177" t="s">
        <v>5013</v>
      </c>
      <c r="O177" t="s">
        <v>4920</v>
      </c>
      <c r="P177" t="s">
        <v>5014</v>
      </c>
    </row>
    <row r="178" spans="1:16" x14ac:dyDescent="0.25">
      <c r="A178" t="s">
        <v>3058</v>
      </c>
      <c r="B178" t="s">
        <v>4920</v>
      </c>
      <c r="C178" t="s">
        <v>5014</v>
      </c>
      <c r="E178" t="s">
        <v>5034</v>
      </c>
      <c r="F178" t="s">
        <v>5034</v>
      </c>
      <c r="G178" t="s">
        <v>4890</v>
      </c>
      <c r="H178" t="s">
        <v>280</v>
      </c>
      <c r="I178" t="s">
        <v>4923</v>
      </c>
      <c r="J178" t="s">
        <v>2270</v>
      </c>
      <c r="K178" t="s">
        <v>2270</v>
      </c>
      <c r="L178" t="s">
        <v>4892</v>
      </c>
      <c r="M178" t="s">
        <v>5035</v>
      </c>
      <c r="N178" t="s">
        <v>5013</v>
      </c>
      <c r="O178" t="s">
        <v>4920</v>
      </c>
      <c r="P178" t="s">
        <v>5014</v>
      </c>
    </row>
    <row r="179" spans="1:16" x14ac:dyDescent="0.25">
      <c r="A179" t="s">
        <v>3058</v>
      </c>
      <c r="B179" t="s">
        <v>4920</v>
      </c>
      <c r="C179" t="s">
        <v>5014</v>
      </c>
      <c r="E179" t="s">
        <v>5034</v>
      </c>
      <c r="F179" t="s">
        <v>5034</v>
      </c>
      <c r="G179" t="s">
        <v>4890</v>
      </c>
      <c r="H179" t="s">
        <v>254</v>
      </c>
      <c r="I179" t="s">
        <v>4923</v>
      </c>
      <c r="J179" t="s">
        <v>2121</v>
      </c>
      <c r="K179" t="s">
        <v>2261</v>
      </c>
      <c r="L179" t="s">
        <v>4892</v>
      </c>
      <c r="M179" t="s">
        <v>5033</v>
      </c>
      <c r="N179" t="s">
        <v>5013</v>
      </c>
      <c r="O179" t="s">
        <v>4920</v>
      </c>
      <c r="P179" t="s">
        <v>5014</v>
      </c>
    </row>
    <row r="180" spans="1:16" x14ac:dyDescent="0.25">
      <c r="A180" t="s">
        <v>3058</v>
      </c>
      <c r="B180" t="s">
        <v>4920</v>
      </c>
      <c r="C180" t="s">
        <v>5014</v>
      </c>
      <c r="E180" t="s">
        <v>5034</v>
      </c>
      <c r="F180" t="s">
        <v>5034</v>
      </c>
      <c r="G180" t="s">
        <v>4890</v>
      </c>
      <c r="H180" t="s">
        <v>281</v>
      </c>
      <c r="I180" t="s">
        <v>4923</v>
      </c>
      <c r="J180" t="s">
        <v>2261</v>
      </c>
      <c r="K180" t="s">
        <v>2555</v>
      </c>
      <c r="L180" t="s">
        <v>4892</v>
      </c>
      <c r="N180" t="s">
        <v>5013</v>
      </c>
      <c r="O180" t="s">
        <v>4920</v>
      </c>
      <c r="P180" t="s">
        <v>5014</v>
      </c>
    </row>
    <row r="181" spans="1:16" x14ac:dyDescent="0.25">
      <c r="A181" t="s">
        <v>4687</v>
      </c>
      <c r="B181" t="s">
        <v>4920</v>
      </c>
      <c r="C181" t="s">
        <v>5025</v>
      </c>
      <c r="E181" t="s">
        <v>5036</v>
      </c>
      <c r="F181" t="s">
        <v>5036</v>
      </c>
      <c r="G181" t="s">
        <v>4928</v>
      </c>
      <c r="H181" t="s">
        <v>280</v>
      </c>
      <c r="I181" t="s">
        <v>4923</v>
      </c>
      <c r="J181" t="s">
        <v>2270</v>
      </c>
      <c r="K181" t="s">
        <v>2116</v>
      </c>
      <c r="L181" t="s">
        <v>4892</v>
      </c>
      <c r="N181" t="s">
        <v>5013</v>
      </c>
      <c r="O181" t="s">
        <v>4920</v>
      </c>
      <c r="P181" t="s">
        <v>5025</v>
      </c>
    </row>
    <row r="182" spans="1:16" x14ac:dyDescent="0.25">
      <c r="A182" t="s">
        <v>4687</v>
      </c>
      <c r="B182" t="s">
        <v>4920</v>
      </c>
      <c r="C182" t="s">
        <v>5025</v>
      </c>
      <c r="E182" t="s">
        <v>5036</v>
      </c>
      <c r="F182" t="s">
        <v>5036</v>
      </c>
      <c r="G182" t="s">
        <v>4928</v>
      </c>
      <c r="H182" t="s">
        <v>281</v>
      </c>
      <c r="I182" t="s">
        <v>4923</v>
      </c>
      <c r="J182" t="s">
        <v>2261</v>
      </c>
      <c r="K182" t="s">
        <v>2121</v>
      </c>
      <c r="L182" t="s">
        <v>4892</v>
      </c>
      <c r="N182" t="s">
        <v>5013</v>
      </c>
      <c r="O182" t="s">
        <v>4920</v>
      </c>
      <c r="P182" t="s">
        <v>5025</v>
      </c>
    </row>
    <row r="183" spans="1:16" x14ac:dyDescent="0.25">
      <c r="A183" t="s">
        <v>3870</v>
      </c>
      <c r="B183" t="s">
        <v>4920</v>
      </c>
      <c r="C183" t="s">
        <v>5014</v>
      </c>
      <c r="E183" t="s">
        <v>5020</v>
      </c>
      <c r="F183" t="s">
        <v>5020</v>
      </c>
      <c r="G183" t="s">
        <v>4942</v>
      </c>
      <c r="H183" t="s">
        <v>280</v>
      </c>
      <c r="I183" t="s">
        <v>4923</v>
      </c>
      <c r="J183" t="s">
        <v>2270</v>
      </c>
      <c r="K183" t="s">
        <v>2116</v>
      </c>
      <c r="L183" t="s">
        <v>4892</v>
      </c>
      <c r="M183" t="s">
        <v>5037</v>
      </c>
      <c r="N183" t="s">
        <v>5013</v>
      </c>
      <c r="O183" t="s">
        <v>4920</v>
      </c>
      <c r="P183" t="s">
        <v>5014</v>
      </c>
    </row>
    <row r="184" spans="1:16" x14ac:dyDescent="0.25">
      <c r="A184" t="s">
        <v>3870</v>
      </c>
      <c r="B184" t="s">
        <v>4920</v>
      </c>
      <c r="C184" t="s">
        <v>5014</v>
      </c>
      <c r="E184" t="s">
        <v>5020</v>
      </c>
      <c r="F184" t="s">
        <v>5020</v>
      </c>
      <c r="G184" t="s">
        <v>4942</v>
      </c>
      <c r="H184" t="s">
        <v>254</v>
      </c>
      <c r="I184" t="s">
        <v>4923</v>
      </c>
      <c r="J184" t="s">
        <v>2121</v>
      </c>
      <c r="K184" t="s">
        <v>2261</v>
      </c>
      <c r="L184" t="s">
        <v>4892</v>
      </c>
      <c r="M184" t="s">
        <v>5038</v>
      </c>
      <c r="N184" t="s">
        <v>5013</v>
      </c>
      <c r="O184" t="s">
        <v>4920</v>
      </c>
      <c r="P184" t="s">
        <v>5014</v>
      </c>
    </row>
    <row r="185" spans="1:16" x14ac:dyDescent="0.25">
      <c r="A185" t="s">
        <v>3870</v>
      </c>
      <c r="B185" t="s">
        <v>4920</v>
      </c>
      <c r="C185" t="s">
        <v>5014</v>
      </c>
      <c r="E185" t="s">
        <v>5020</v>
      </c>
      <c r="F185" t="s">
        <v>5020</v>
      </c>
      <c r="G185" t="s">
        <v>4942</v>
      </c>
      <c r="H185" t="s">
        <v>255</v>
      </c>
      <c r="I185" t="s">
        <v>4923</v>
      </c>
      <c r="J185" t="s">
        <v>2261</v>
      </c>
      <c r="K185" t="s">
        <v>2261</v>
      </c>
      <c r="L185" t="s">
        <v>4892</v>
      </c>
      <c r="M185" t="s">
        <v>5038</v>
      </c>
      <c r="N185" t="s">
        <v>5013</v>
      </c>
      <c r="O185" t="s">
        <v>4920</v>
      </c>
      <c r="P185" t="s">
        <v>5014</v>
      </c>
    </row>
    <row r="186" spans="1:16" x14ac:dyDescent="0.25">
      <c r="A186" t="s">
        <v>3542</v>
      </c>
      <c r="B186" t="s">
        <v>4920</v>
      </c>
      <c r="C186" t="s">
        <v>5014</v>
      </c>
      <c r="E186" t="s">
        <v>5022</v>
      </c>
      <c r="F186" t="s">
        <v>5022</v>
      </c>
      <c r="G186" t="s">
        <v>4890</v>
      </c>
      <c r="H186" t="s">
        <v>254</v>
      </c>
      <c r="I186" t="s">
        <v>4923</v>
      </c>
      <c r="J186" t="s">
        <v>2121</v>
      </c>
      <c r="K186" t="s">
        <v>2261</v>
      </c>
      <c r="L186" t="s">
        <v>4892</v>
      </c>
      <c r="M186" t="s">
        <v>5033</v>
      </c>
      <c r="N186" t="s">
        <v>5013</v>
      </c>
      <c r="O186" t="s">
        <v>4920</v>
      </c>
      <c r="P186" t="s">
        <v>5014</v>
      </c>
    </row>
    <row r="187" spans="1:16" x14ac:dyDescent="0.25">
      <c r="A187" t="s">
        <v>3716</v>
      </c>
      <c r="B187" t="s">
        <v>4920</v>
      </c>
      <c r="C187" t="s">
        <v>5014</v>
      </c>
      <c r="E187" t="s">
        <v>5039</v>
      </c>
      <c r="F187" t="s">
        <v>5039</v>
      </c>
      <c r="G187" t="s">
        <v>4942</v>
      </c>
      <c r="H187" t="s">
        <v>280</v>
      </c>
      <c r="I187" t="s">
        <v>4923</v>
      </c>
      <c r="J187" t="s">
        <v>2270</v>
      </c>
      <c r="K187" t="s">
        <v>2116</v>
      </c>
      <c r="L187" t="s">
        <v>4892</v>
      </c>
      <c r="M187" t="s">
        <v>5040</v>
      </c>
      <c r="N187" t="s">
        <v>5013</v>
      </c>
      <c r="O187" t="s">
        <v>4920</v>
      </c>
      <c r="P187" t="s">
        <v>5014</v>
      </c>
    </row>
    <row r="188" spans="1:16" x14ac:dyDescent="0.25">
      <c r="A188" t="s">
        <v>3716</v>
      </c>
      <c r="B188" t="s">
        <v>4920</v>
      </c>
      <c r="C188" t="s">
        <v>5014</v>
      </c>
      <c r="E188" t="s">
        <v>5039</v>
      </c>
      <c r="F188" t="s">
        <v>5039</v>
      </c>
      <c r="G188" t="s">
        <v>4942</v>
      </c>
      <c r="H188" t="s">
        <v>254</v>
      </c>
      <c r="I188" t="s">
        <v>4923</v>
      </c>
      <c r="J188" t="s">
        <v>2121</v>
      </c>
      <c r="K188" t="s">
        <v>2261</v>
      </c>
      <c r="L188" t="s">
        <v>4892</v>
      </c>
      <c r="M188" t="s">
        <v>5038</v>
      </c>
      <c r="N188" t="s">
        <v>5013</v>
      </c>
      <c r="O188" t="s">
        <v>4920</v>
      </c>
      <c r="P188" t="s">
        <v>5014</v>
      </c>
    </row>
    <row r="189" spans="1:16" x14ac:dyDescent="0.25">
      <c r="A189" t="s">
        <v>3503</v>
      </c>
      <c r="B189" t="s">
        <v>4920</v>
      </c>
      <c r="C189" t="s">
        <v>5014</v>
      </c>
      <c r="E189" t="s">
        <v>5030</v>
      </c>
      <c r="F189" t="s">
        <v>5030</v>
      </c>
      <c r="G189" t="s">
        <v>4890</v>
      </c>
      <c r="H189" t="s">
        <v>366</v>
      </c>
      <c r="I189" t="s">
        <v>5002</v>
      </c>
      <c r="J189" t="s">
        <v>2878</v>
      </c>
      <c r="K189" t="s">
        <v>2121</v>
      </c>
      <c r="L189" t="s">
        <v>4892</v>
      </c>
      <c r="N189" t="s">
        <v>5013</v>
      </c>
      <c r="O189" t="s">
        <v>4920</v>
      </c>
      <c r="P189" t="s">
        <v>5014</v>
      </c>
    </row>
    <row r="190" spans="1:16" x14ac:dyDescent="0.25">
      <c r="A190" t="s">
        <v>3418</v>
      </c>
      <c r="B190" t="s">
        <v>4920</v>
      </c>
      <c r="C190" t="s">
        <v>5014</v>
      </c>
      <c r="E190" t="s">
        <v>5023</v>
      </c>
      <c r="F190" t="s">
        <v>5023</v>
      </c>
      <c r="G190" t="s">
        <v>4890</v>
      </c>
      <c r="H190" t="s">
        <v>366</v>
      </c>
      <c r="I190" t="s">
        <v>5002</v>
      </c>
      <c r="J190" t="s">
        <v>2702</v>
      </c>
      <c r="K190" t="s">
        <v>2121</v>
      </c>
      <c r="L190" t="s">
        <v>4892</v>
      </c>
      <c r="N190" t="s">
        <v>5013</v>
      </c>
      <c r="O190" t="s">
        <v>4920</v>
      </c>
      <c r="P190" t="s">
        <v>5014</v>
      </c>
    </row>
    <row r="191" spans="1:16" x14ac:dyDescent="0.25">
      <c r="A191" t="s">
        <v>3896</v>
      </c>
      <c r="B191" t="s">
        <v>4920</v>
      </c>
      <c r="C191" t="s">
        <v>5014</v>
      </c>
      <c r="E191" t="s">
        <v>5041</v>
      </c>
      <c r="F191" t="s">
        <v>5041</v>
      </c>
      <c r="G191" t="s">
        <v>4942</v>
      </c>
      <c r="H191" t="s">
        <v>366</v>
      </c>
      <c r="I191" t="s">
        <v>5002</v>
      </c>
      <c r="J191" t="s">
        <v>2508</v>
      </c>
      <c r="K191" t="s">
        <v>2121</v>
      </c>
      <c r="L191" t="s">
        <v>4892</v>
      </c>
      <c r="N191" t="s">
        <v>5013</v>
      </c>
      <c r="O191" t="s">
        <v>4920</v>
      </c>
      <c r="P191" t="s">
        <v>5014</v>
      </c>
    </row>
    <row r="192" spans="1:16" x14ac:dyDescent="0.25">
      <c r="A192" t="s">
        <v>3058</v>
      </c>
      <c r="B192" t="s">
        <v>4920</v>
      </c>
      <c r="C192" t="s">
        <v>5014</v>
      </c>
      <c r="E192" t="s">
        <v>5034</v>
      </c>
      <c r="F192" t="s">
        <v>5034</v>
      </c>
      <c r="G192" t="s">
        <v>4890</v>
      </c>
      <c r="H192" t="s">
        <v>366</v>
      </c>
      <c r="I192" t="s">
        <v>5002</v>
      </c>
      <c r="J192" t="s">
        <v>3047</v>
      </c>
      <c r="K192" t="s">
        <v>2121</v>
      </c>
      <c r="L192" t="s">
        <v>4892</v>
      </c>
      <c r="N192" t="s">
        <v>5013</v>
      </c>
      <c r="O192" t="s">
        <v>4920</v>
      </c>
      <c r="P192" t="s">
        <v>5014</v>
      </c>
    </row>
    <row r="193" spans="1:16" x14ac:dyDescent="0.25">
      <c r="A193" t="s">
        <v>3870</v>
      </c>
      <c r="B193" t="s">
        <v>4920</v>
      </c>
      <c r="C193" t="s">
        <v>5014</v>
      </c>
      <c r="E193" t="s">
        <v>5020</v>
      </c>
      <c r="F193" t="s">
        <v>5020</v>
      </c>
      <c r="G193" t="s">
        <v>4942</v>
      </c>
      <c r="H193" t="s">
        <v>366</v>
      </c>
      <c r="I193" t="s">
        <v>5002</v>
      </c>
      <c r="J193" t="s">
        <v>3067</v>
      </c>
      <c r="K193" t="s">
        <v>2261</v>
      </c>
      <c r="L193" t="s">
        <v>4892</v>
      </c>
      <c r="N193" t="s">
        <v>5013</v>
      </c>
      <c r="O193" t="s">
        <v>4920</v>
      </c>
      <c r="P193" t="s">
        <v>5014</v>
      </c>
    </row>
    <row r="194" spans="1:16" x14ac:dyDescent="0.25">
      <c r="A194" t="s">
        <v>3542</v>
      </c>
      <c r="B194" t="s">
        <v>4920</v>
      </c>
      <c r="C194" t="s">
        <v>5014</v>
      </c>
      <c r="E194" t="s">
        <v>5022</v>
      </c>
      <c r="F194" t="s">
        <v>5022</v>
      </c>
      <c r="G194" t="s">
        <v>4890</v>
      </c>
      <c r="H194" t="s">
        <v>366</v>
      </c>
      <c r="I194" t="s">
        <v>5002</v>
      </c>
      <c r="J194" t="s">
        <v>2516</v>
      </c>
      <c r="K194" t="s">
        <v>2121</v>
      </c>
      <c r="L194" t="s">
        <v>4892</v>
      </c>
      <c r="N194" t="s">
        <v>5013</v>
      </c>
      <c r="O194" t="s">
        <v>4920</v>
      </c>
      <c r="P194" t="s">
        <v>5014</v>
      </c>
    </row>
    <row r="195" spans="1:16" x14ac:dyDescent="0.25">
      <c r="A195" t="s">
        <v>3616</v>
      </c>
      <c r="B195" t="s">
        <v>4920</v>
      </c>
      <c r="C195" t="s">
        <v>5014</v>
      </c>
      <c r="E195" t="s">
        <v>5042</v>
      </c>
      <c r="F195" t="s">
        <v>5042</v>
      </c>
      <c r="G195" t="s">
        <v>4942</v>
      </c>
      <c r="H195" t="s">
        <v>366</v>
      </c>
      <c r="I195" t="s">
        <v>5002</v>
      </c>
      <c r="J195" t="s">
        <v>3444</v>
      </c>
      <c r="K195" t="s">
        <v>2106</v>
      </c>
      <c r="L195" t="s">
        <v>4892</v>
      </c>
      <c r="N195" t="s">
        <v>5013</v>
      </c>
      <c r="O195" t="s">
        <v>4920</v>
      </c>
      <c r="P195" t="s">
        <v>5014</v>
      </c>
    </row>
    <row r="196" spans="1:16" x14ac:dyDescent="0.25">
      <c r="A196" t="s">
        <v>3716</v>
      </c>
      <c r="B196" t="s">
        <v>4920</v>
      </c>
      <c r="C196" t="s">
        <v>5014</v>
      </c>
      <c r="E196" t="s">
        <v>5039</v>
      </c>
      <c r="F196" t="s">
        <v>5039</v>
      </c>
      <c r="G196" t="s">
        <v>4942</v>
      </c>
      <c r="H196" t="s">
        <v>366</v>
      </c>
      <c r="I196" t="s">
        <v>5002</v>
      </c>
      <c r="J196" t="s">
        <v>3067</v>
      </c>
      <c r="K196" t="s">
        <v>2121</v>
      </c>
      <c r="L196" t="s">
        <v>4892</v>
      </c>
      <c r="N196" t="s">
        <v>5013</v>
      </c>
      <c r="O196" t="s">
        <v>4920</v>
      </c>
      <c r="P196" t="s">
        <v>5014</v>
      </c>
    </row>
    <row r="197" spans="1:16" x14ac:dyDescent="0.25">
      <c r="A197" t="s">
        <v>2853</v>
      </c>
      <c r="B197" t="s">
        <v>4920</v>
      </c>
      <c r="C197" t="s">
        <v>5010</v>
      </c>
      <c r="E197" t="s">
        <v>5043</v>
      </c>
      <c r="F197" t="s">
        <v>5043</v>
      </c>
      <c r="G197" t="s">
        <v>4972</v>
      </c>
      <c r="H197" t="s">
        <v>369</v>
      </c>
      <c r="I197" t="s">
        <v>4960</v>
      </c>
      <c r="J197" t="s">
        <v>3067</v>
      </c>
      <c r="K197" t="s">
        <v>2106</v>
      </c>
      <c r="L197" t="s">
        <v>4892</v>
      </c>
      <c r="N197" t="s">
        <v>5013</v>
      </c>
      <c r="O197" t="s">
        <v>4920</v>
      </c>
      <c r="P197" t="s">
        <v>5010</v>
      </c>
    </row>
    <row r="198" spans="1:16" x14ac:dyDescent="0.25">
      <c r="A198" t="s">
        <v>4786</v>
      </c>
      <c r="B198" t="s">
        <v>4920</v>
      </c>
      <c r="C198" t="s">
        <v>5025</v>
      </c>
      <c r="E198" t="s">
        <v>5044</v>
      </c>
      <c r="F198" t="s">
        <v>5044</v>
      </c>
      <c r="G198" t="s">
        <v>4928</v>
      </c>
      <c r="H198" t="s">
        <v>369</v>
      </c>
      <c r="I198" t="s">
        <v>4960</v>
      </c>
      <c r="J198" t="s">
        <v>2877</v>
      </c>
      <c r="K198" t="s">
        <v>2555</v>
      </c>
      <c r="L198" t="s">
        <v>4892</v>
      </c>
      <c r="N198" t="s">
        <v>5013</v>
      </c>
      <c r="O198" t="s">
        <v>4920</v>
      </c>
      <c r="P198" t="s">
        <v>5025</v>
      </c>
    </row>
    <row r="199" spans="1:16" x14ac:dyDescent="0.25">
      <c r="A199" t="s">
        <v>3503</v>
      </c>
      <c r="B199" t="s">
        <v>4920</v>
      </c>
      <c r="C199" t="s">
        <v>5014</v>
      </c>
      <c r="E199" t="s">
        <v>5030</v>
      </c>
      <c r="F199" t="s">
        <v>5030</v>
      </c>
      <c r="G199" t="s">
        <v>4890</v>
      </c>
      <c r="H199" t="s">
        <v>369</v>
      </c>
      <c r="I199" t="s">
        <v>4960</v>
      </c>
      <c r="J199" t="s">
        <v>2508</v>
      </c>
      <c r="K199" t="s">
        <v>2106</v>
      </c>
      <c r="L199" t="s">
        <v>4892</v>
      </c>
      <c r="N199" t="s">
        <v>5013</v>
      </c>
      <c r="O199" t="s">
        <v>4920</v>
      </c>
      <c r="P199" t="s">
        <v>5014</v>
      </c>
    </row>
    <row r="200" spans="1:16" x14ac:dyDescent="0.25">
      <c r="A200" t="s">
        <v>3530</v>
      </c>
      <c r="B200" t="s">
        <v>4920</v>
      </c>
      <c r="C200" t="s">
        <v>5010</v>
      </c>
      <c r="E200" t="s">
        <v>5011</v>
      </c>
      <c r="F200" t="s">
        <v>5011</v>
      </c>
      <c r="G200" t="s">
        <v>4890</v>
      </c>
      <c r="H200" t="s">
        <v>369</v>
      </c>
      <c r="I200" t="s">
        <v>4960</v>
      </c>
      <c r="J200" t="s">
        <v>3067</v>
      </c>
      <c r="K200" t="s">
        <v>2872</v>
      </c>
      <c r="L200" t="s">
        <v>4892</v>
      </c>
      <c r="N200" t="s">
        <v>5013</v>
      </c>
      <c r="O200" t="s">
        <v>4920</v>
      </c>
      <c r="P200" t="s">
        <v>5010</v>
      </c>
    </row>
    <row r="201" spans="1:16" x14ac:dyDescent="0.25">
      <c r="A201" t="s">
        <v>3024</v>
      </c>
      <c r="B201" t="s">
        <v>4920</v>
      </c>
      <c r="C201" t="s">
        <v>5010</v>
      </c>
      <c r="E201" t="s">
        <v>5045</v>
      </c>
      <c r="F201" t="s">
        <v>5045</v>
      </c>
      <c r="G201" t="s">
        <v>4890</v>
      </c>
      <c r="H201" t="s">
        <v>369</v>
      </c>
      <c r="I201" t="s">
        <v>4960</v>
      </c>
      <c r="J201" t="s">
        <v>2184</v>
      </c>
      <c r="K201" t="s">
        <v>2121</v>
      </c>
      <c r="L201" t="s">
        <v>4892</v>
      </c>
      <c r="N201" t="s">
        <v>5013</v>
      </c>
      <c r="O201" t="s">
        <v>4920</v>
      </c>
      <c r="P201" t="s">
        <v>5010</v>
      </c>
    </row>
    <row r="202" spans="1:16" x14ac:dyDescent="0.25">
      <c r="A202" t="s">
        <v>3418</v>
      </c>
      <c r="B202" t="s">
        <v>4920</v>
      </c>
      <c r="C202" t="s">
        <v>5014</v>
      </c>
      <c r="E202" t="s">
        <v>5023</v>
      </c>
      <c r="F202" t="s">
        <v>5023</v>
      </c>
      <c r="G202" t="s">
        <v>4890</v>
      </c>
      <c r="H202" t="s">
        <v>369</v>
      </c>
      <c r="I202" t="s">
        <v>4960</v>
      </c>
      <c r="J202" t="s">
        <v>2872</v>
      </c>
      <c r="K202" t="s">
        <v>2106</v>
      </c>
      <c r="L202" t="s">
        <v>4892</v>
      </c>
      <c r="N202" t="s">
        <v>5013</v>
      </c>
      <c r="O202" t="s">
        <v>4920</v>
      </c>
      <c r="P202" t="s">
        <v>5014</v>
      </c>
    </row>
    <row r="203" spans="1:16" x14ac:dyDescent="0.25">
      <c r="A203" t="s">
        <v>3474</v>
      </c>
      <c r="B203" t="s">
        <v>4920</v>
      </c>
      <c r="C203" t="s">
        <v>5010</v>
      </c>
      <c r="E203" t="s">
        <v>5046</v>
      </c>
      <c r="F203" t="s">
        <v>5046</v>
      </c>
      <c r="G203" t="s">
        <v>4890</v>
      </c>
      <c r="H203" t="s">
        <v>369</v>
      </c>
      <c r="I203" t="s">
        <v>4960</v>
      </c>
      <c r="J203" t="s">
        <v>3444</v>
      </c>
      <c r="K203" t="s">
        <v>2872</v>
      </c>
      <c r="L203" t="s">
        <v>4892</v>
      </c>
      <c r="N203" t="s">
        <v>5013</v>
      </c>
      <c r="O203" t="s">
        <v>4920</v>
      </c>
      <c r="P203" t="s">
        <v>5010</v>
      </c>
    </row>
    <row r="204" spans="1:16" x14ac:dyDescent="0.25">
      <c r="A204" t="s">
        <v>3378</v>
      </c>
      <c r="B204" t="s">
        <v>4920</v>
      </c>
      <c r="C204" t="s">
        <v>5010</v>
      </c>
      <c r="E204" t="s">
        <v>5047</v>
      </c>
      <c r="F204" t="s">
        <v>5047</v>
      </c>
      <c r="G204" t="s">
        <v>4890</v>
      </c>
      <c r="H204" t="s">
        <v>369</v>
      </c>
      <c r="I204" t="s">
        <v>4960</v>
      </c>
      <c r="J204" t="s">
        <v>2513</v>
      </c>
      <c r="K204" t="s">
        <v>2441</v>
      </c>
      <c r="L204" t="s">
        <v>4892</v>
      </c>
      <c r="N204" t="s">
        <v>5013</v>
      </c>
      <c r="O204" t="s">
        <v>4920</v>
      </c>
      <c r="P204" t="s">
        <v>5010</v>
      </c>
    </row>
    <row r="205" spans="1:16" x14ac:dyDescent="0.25">
      <c r="A205" t="s">
        <v>2895</v>
      </c>
      <c r="B205" t="s">
        <v>4920</v>
      </c>
      <c r="C205" t="s">
        <v>5010</v>
      </c>
      <c r="E205" t="s">
        <v>5048</v>
      </c>
      <c r="F205" t="s">
        <v>5048</v>
      </c>
      <c r="G205" t="s">
        <v>4890</v>
      </c>
      <c r="H205" t="s">
        <v>369</v>
      </c>
      <c r="I205" t="s">
        <v>4960</v>
      </c>
      <c r="J205" t="s">
        <v>2878</v>
      </c>
      <c r="K205" t="s">
        <v>2106</v>
      </c>
      <c r="L205" t="s">
        <v>4892</v>
      </c>
      <c r="N205" t="s">
        <v>5013</v>
      </c>
      <c r="O205" t="s">
        <v>4920</v>
      </c>
      <c r="P205" t="s">
        <v>5010</v>
      </c>
    </row>
    <row r="206" spans="1:16" x14ac:dyDescent="0.25">
      <c r="A206" t="s">
        <v>4798</v>
      </c>
      <c r="B206" t="s">
        <v>4920</v>
      </c>
      <c r="C206" t="s">
        <v>5010</v>
      </c>
      <c r="E206" t="s">
        <v>5049</v>
      </c>
      <c r="F206" t="s">
        <v>5049</v>
      </c>
      <c r="G206" t="s">
        <v>4904</v>
      </c>
      <c r="H206" t="s">
        <v>369</v>
      </c>
      <c r="I206" t="s">
        <v>4960</v>
      </c>
      <c r="J206" t="s">
        <v>2699</v>
      </c>
      <c r="K206" t="s">
        <v>2441</v>
      </c>
      <c r="L206" t="s">
        <v>4892</v>
      </c>
      <c r="N206" t="s">
        <v>5013</v>
      </c>
      <c r="O206" t="s">
        <v>4920</v>
      </c>
      <c r="P206" t="s">
        <v>5010</v>
      </c>
    </row>
    <row r="207" spans="1:16" x14ac:dyDescent="0.25">
      <c r="A207" t="s">
        <v>3740</v>
      </c>
      <c r="B207" t="s">
        <v>4920</v>
      </c>
      <c r="C207" t="s">
        <v>5010</v>
      </c>
      <c r="E207" t="s">
        <v>5050</v>
      </c>
      <c r="F207" t="s">
        <v>5050</v>
      </c>
      <c r="G207" t="s">
        <v>4942</v>
      </c>
      <c r="H207" t="s">
        <v>369</v>
      </c>
      <c r="I207" t="s">
        <v>4960</v>
      </c>
      <c r="J207" t="s">
        <v>3046</v>
      </c>
      <c r="K207" t="s">
        <v>2184</v>
      </c>
      <c r="L207" t="s">
        <v>4892</v>
      </c>
      <c r="N207" t="s">
        <v>5013</v>
      </c>
      <c r="O207" t="s">
        <v>4920</v>
      </c>
      <c r="P207" t="s">
        <v>5010</v>
      </c>
    </row>
    <row r="208" spans="1:16" x14ac:dyDescent="0.25">
      <c r="A208" t="s">
        <v>3716</v>
      </c>
      <c r="B208" t="s">
        <v>4920</v>
      </c>
      <c r="C208" t="s">
        <v>5014</v>
      </c>
      <c r="E208" t="s">
        <v>5039</v>
      </c>
      <c r="F208" t="s">
        <v>5039</v>
      </c>
      <c r="G208" t="s">
        <v>4942</v>
      </c>
      <c r="H208" t="s">
        <v>369</v>
      </c>
      <c r="I208" t="s">
        <v>4960</v>
      </c>
      <c r="J208" t="s">
        <v>2702</v>
      </c>
      <c r="K208" t="s">
        <v>2555</v>
      </c>
      <c r="L208" t="s">
        <v>4892</v>
      </c>
      <c r="N208" t="s">
        <v>5013</v>
      </c>
      <c r="O208" t="s">
        <v>4920</v>
      </c>
      <c r="P208" t="s">
        <v>5014</v>
      </c>
    </row>
    <row r="209" spans="1:16" x14ac:dyDescent="0.25">
      <c r="A209" t="s">
        <v>4383</v>
      </c>
      <c r="B209" t="s">
        <v>4920</v>
      </c>
      <c r="C209" t="s">
        <v>5010</v>
      </c>
      <c r="E209" t="s">
        <v>5051</v>
      </c>
      <c r="F209" t="s">
        <v>5051</v>
      </c>
      <c r="G209" t="s">
        <v>4904</v>
      </c>
      <c r="H209" t="s">
        <v>369</v>
      </c>
      <c r="I209" t="s">
        <v>4960</v>
      </c>
      <c r="J209" t="s">
        <v>2106</v>
      </c>
      <c r="K209" t="s">
        <v>2121</v>
      </c>
      <c r="L209" t="s">
        <v>4892</v>
      </c>
      <c r="N209" t="s">
        <v>5013</v>
      </c>
      <c r="O209" t="s">
        <v>4920</v>
      </c>
      <c r="P209" t="s">
        <v>5010</v>
      </c>
    </row>
    <row r="210" spans="1:16" x14ac:dyDescent="0.25">
      <c r="A210" t="s">
        <v>3024</v>
      </c>
      <c r="B210" t="s">
        <v>4920</v>
      </c>
      <c r="C210" t="s">
        <v>5010</v>
      </c>
      <c r="E210" t="s">
        <v>5045</v>
      </c>
      <c r="F210" t="s">
        <v>5045</v>
      </c>
      <c r="G210" t="s">
        <v>4890</v>
      </c>
      <c r="H210" t="s">
        <v>385</v>
      </c>
      <c r="I210" t="s">
        <v>5052</v>
      </c>
      <c r="J210" t="s">
        <v>2273</v>
      </c>
      <c r="K210" t="s">
        <v>3652</v>
      </c>
      <c r="L210" t="s">
        <v>4892</v>
      </c>
      <c r="M210" t="s">
        <v>5053</v>
      </c>
      <c r="N210" t="s">
        <v>5013</v>
      </c>
      <c r="O210" t="s">
        <v>4920</v>
      </c>
      <c r="P210" t="s">
        <v>5010</v>
      </c>
    </row>
    <row r="211" spans="1:16" x14ac:dyDescent="0.25">
      <c r="A211" t="s">
        <v>3740</v>
      </c>
      <c r="B211" t="s">
        <v>4920</v>
      </c>
      <c r="C211" t="s">
        <v>5010</v>
      </c>
      <c r="E211" t="s">
        <v>5050</v>
      </c>
      <c r="F211" t="s">
        <v>5050</v>
      </c>
      <c r="G211" t="s">
        <v>4942</v>
      </c>
      <c r="H211" t="s">
        <v>385</v>
      </c>
      <c r="I211" t="s">
        <v>5052</v>
      </c>
      <c r="J211" t="s">
        <v>3733</v>
      </c>
      <c r="K211" t="s">
        <v>4390</v>
      </c>
      <c r="L211" t="s">
        <v>4892</v>
      </c>
      <c r="M211" t="s">
        <v>5054</v>
      </c>
      <c r="N211" t="s">
        <v>5013</v>
      </c>
      <c r="O211" t="s">
        <v>4920</v>
      </c>
      <c r="P211" t="s">
        <v>5010</v>
      </c>
    </row>
    <row r="212" spans="1:16" x14ac:dyDescent="0.25">
      <c r="A212" t="s">
        <v>3781</v>
      </c>
      <c r="B212" t="s">
        <v>4920</v>
      </c>
      <c r="C212" t="s">
        <v>5010</v>
      </c>
      <c r="E212" t="s">
        <v>5055</v>
      </c>
      <c r="F212" t="s">
        <v>5055</v>
      </c>
      <c r="G212" t="s">
        <v>4942</v>
      </c>
      <c r="H212" t="s">
        <v>385</v>
      </c>
      <c r="I212" t="s">
        <v>5052</v>
      </c>
      <c r="J212" t="s">
        <v>3773</v>
      </c>
      <c r="K212" t="s">
        <v>4906</v>
      </c>
      <c r="L212" t="s">
        <v>4892</v>
      </c>
      <c r="M212" t="s">
        <v>5054</v>
      </c>
      <c r="N212" t="s">
        <v>5013</v>
      </c>
      <c r="O212" t="s">
        <v>4920</v>
      </c>
      <c r="P212" t="s">
        <v>5010</v>
      </c>
    </row>
    <row r="213" spans="1:16" x14ac:dyDescent="0.25">
      <c r="A213" t="s">
        <v>3762</v>
      </c>
      <c r="B213" t="s">
        <v>4920</v>
      </c>
      <c r="C213" t="s">
        <v>5014</v>
      </c>
      <c r="E213" t="s">
        <v>5056</v>
      </c>
      <c r="F213" t="s">
        <v>5056</v>
      </c>
      <c r="G213" t="s">
        <v>4942</v>
      </c>
      <c r="H213" t="s">
        <v>380</v>
      </c>
      <c r="I213" t="s">
        <v>4962</v>
      </c>
      <c r="J213" t="s">
        <v>2441</v>
      </c>
      <c r="K213" t="s">
        <v>2508</v>
      </c>
      <c r="L213" t="s">
        <v>4892</v>
      </c>
      <c r="N213" t="s">
        <v>5013</v>
      </c>
      <c r="O213" t="s">
        <v>4920</v>
      </c>
      <c r="P213" t="s">
        <v>5014</v>
      </c>
    </row>
    <row r="214" spans="1:16" x14ac:dyDescent="0.25">
      <c r="A214" t="s">
        <v>3762</v>
      </c>
      <c r="B214" t="s">
        <v>4920</v>
      </c>
      <c r="C214" t="s">
        <v>5014</v>
      </c>
      <c r="E214" t="s">
        <v>5056</v>
      </c>
      <c r="F214" t="s">
        <v>5056</v>
      </c>
      <c r="G214" t="s">
        <v>4942</v>
      </c>
      <c r="H214" t="s">
        <v>321</v>
      </c>
      <c r="I214" t="s">
        <v>4962</v>
      </c>
      <c r="J214" t="s">
        <v>3355</v>
      </c>
      <c r="K214" t="s">
        <v>3355</v>
      </c>
      <c r="L214" t="s">
        <v>4892</v>
      </c>
      <c r="N214" t="s">
        <v>5013</v>
      </c>
      <c r="O214" t="s">
        <v>4920</v>
      </c>
      <c r="P214" t="s">
        <v>5014</v>
      </c>
    </row>
    <row r="215" spans="1:16" x14ac:dyDescent="0.25">
      <c r="A215" t="s">
        <v>3762</v>
      </c>
      <c r="B215" t="s">
        <v>4920</v>
      </c>
      <c r="C215" t="s">
        <v>5014</v>
      </c>
      <c r="E215" t="s">
        <v>5056</v>
      </c>
      <c r="F215" t="s">
        <v>5056</v>
      </c>
      <c r="G215" t="s">
        <v>4942</v>
      </c>
      <c r="H215" t="s">
        <v>390</v>
      </c>
      <c r="I215" t="s">
        <v>5057</v>
      </c>
      <c r="J215" t="s">
        <v>2484</v>
      </c>
      <c r="K215" t="s">
        <v>2121</v>
      </c>
      <c r="L215" t="s">
        <v>4892</v>
      </c>
      <c r="N215" t="s">
        <v>5013</v>
      </c>
      <c r="O215" t="s">
        <v>4920</v>
      </c>
      <c r="P215" t="s">
        <v>5014</v>
      </c>
    </row>
    <row r="216" spans="1:16" x14ac:dyDescent="0.25">
      <c r="A216" t="s">
        <v>2853</v>
      </c>
      <c r="B216" t="s">
        <v>4920</v>
      </c>
      <c r="C216" t="s">
        <v>5010</v>
      </c>
      <c r="E216" t="s">
        <v>5043</v>
      </c>
      <c r="F216" t="s">
        <v>5043</v>
      </c>
      <c r="G216" t="s">
        <v>4972</v>
      </c>
      <c r="H216" t="s">
        <v>410</v>
      </c>
      <c r="I216" t="s">
        <v>5058</v>
      </c>
      <c r="J216" t="s">
        <v>2829</v>
      </c>
      <c r="K216" t="s">
        <v>2830</v>
      </c>
      <c r="L216" t="s">
        <v>4892</v>
      </c>
      <c r="M216" t="s">
        <v>5059</v>
      </c>
      <c r="N216" t="s">
        <v>5013</v>
      </c>
      <c r="O216" t="s">
        <v>4920</v>
      </c>
      <c r="P216" t="s">
        <v>5010</v>
      </c>
    </row>
    <row r="217" spans="1:16" x14ac:dyDescent="0.25">
      <c r="A217" t="s">
        <v>2853</v>
      </c>
      <c r="B217" t="s">
        <v>4920</v>
      </c>
      <c r="C217" t="s">
        <v>5010</v>
      </c>
      <c r="E217" t="s">
        <v>5043</v>
      </c>
      <c r="F217" t="s">
        <v>5043</v>
      </c>
      <c r="G217" t="s">
        <v>4972</v>
      </c>
      <c r="H217" t="s">
        <v>463</v>
      </c>
      <c r="I217" t="s">
        <v>5007</v>
      </c>
      <c r="J217" t="s">
        <v>2441</v>
      </c>
      <c r="K217" t="s">
        <v>2508</v>
      </c>
      <c r="L217" t="s">
        <v>4892</v>
      </c>
      <c r="N217" t="s">
        <v>5013</v>
      </c>
      <c r="O217" t="s">
        <v>4920</v>
      </c>
      <c r="P217" t="s">
        <v>5010</v>
      </c>
    </row>
    <row r="218" spans="1:16" x14ac:dyDescent="0.25">
      <c r="A218" t="s">
        <v>2853</v>
      </c>
      <c r="B218" t="s">
        <v>4920</v>
      </c>
      <c r="C218" t="s">
        <v>5010</v>
      </c>
      <c r="E218" t="s">
        <v>5043</v>
      </c>
      <c r="F218" t="s">
        <v>5043</v>
      </c>
      <c r="G218" t="s">
        <v>4972</v>
      </c>
      <c r="H218" t="s">
        <v>465</v>
      </c>
      <c r="I218" t="s">
        <v>5007</v>
      </c>
      <c r="K218" t="s">
        <v>2184</v>
      </c>
      <c r="L218" t="s">
        <v>4892</v>
      </c>
      <c r="N218" t="s">
        <v>5013</v>
      </c>
      <c r="O218" t="s">
        <v>4920</v>
      </c>
      <c r="P218" t="s">
        <v>5010</v>
      </c>
    </row>
    <row r="219" spans="1:16" x14ac:dyDescent="0.25">
      <c r="A219" t="s">
        <v>2853</v>
      </c>
      <c r="B219" t="s">
        <v>4920</v>
      </c>
      <c r="C219" t="s">
        <v>5010</v>
      </c>
      <c r="E219" t="s">
        <v>5043</v>
      </c>
      <c r="F219" t="s">
        <v>5043</v>
      </c>
      <c r="G219" t="s">
        <v>4972</v>
      </c>
      <c r="H219" t="s">
        <v>466</v>
      </c>
      <c r="I219" t="s">
        <v>5007</v>
      </c>
      <c r="K219" t="s">
        <v>2484</v>
      </c>
      <c r="L219" t="s">
        <v>4892</v>
      </c>
      <c r="N219" t="s">
        <v>5013</v>
      </c>
      <c r="O219" t="s">
        <v>4920</v>
      </c>
      <c r="P219" t="s">
        <v>5010</v>
      </c>
    </row>
    <row r="220" spans="1:16" x14ac:dyDescent="0.25">
      <c r="A220" t="s">
        <v>3530</v>
      </c>
      <c r="B220" t="s">
        <v>4920</v>
      </c>
      <c r="C220" t="s">
        <v>5010</v>
      </c>
      <c r="E220" t="s">
        <v>5011</v>
      </c>
      <c r="F220" t="s">
        <v>5011</v>
      </c>
      <c r="G220" t="s">
        <v>4890</v>
      </c>
      <c r="H220" t="s">
        <v>463</v>
      </c>
      <c r="I220" t="s">
        <v>5007</v>
      </c>
      <c r="J220" t="s">
        <v>2555</v>
      </c>
      <c r="K220" t="s">
        <v>2261</v>
      </c>
      <c r="L220" t="s">
        <v>4892</v>
      </c>
      <c r="N220" t="s">
        <v>5013</v>
      </c>
      <c r="O220" t="s">
        <v>4920</v>
      </c>
      <c r="P220" t="s">
        <v>5010</v>
      </c>
    </row>
    <row r="221" spans="1:16" x14ac:dyDescent="0.25">
      <c r="A221" t="s">
        <v>3530</v>
      </c>
      <c r="B221" t="s">
        <v>4920</v>
      </c>
      <c r="C221" t="s">
        <v>5010</v>
      </c>
      <c r="E221" t="s">
        <v>5011</v>
      </c>
      <c r="F221" t="s">
        <v>5011</v>
      </c>
      <c r="G221" t="s">
        <v>4890</v>
      </c>
      <c r="H221" t="s">
        <v>465</v>
      </c>
      <c r="I221" t="s">
        <v>5007</v>
      </c>
      <c r="K221" t="s">
        <v>2106</v>
      </c>
      <c r="L221" t="s">
        <v>4892</v>
      </c>
      <c r="N221" t="s">
        <v>5013</v>
      </c>
      <c r="O221" t="s">
        <v>4920</v>
      </c>
      <c r="P221" t="s">
        <v>5010</v>
      </c>
    </row>
    <row r="222" spans="1:16" x14ac:dyDescent="0.25">
      <c r="A222" t="s">
        <v>3530</v>
      </c>
      <c r="B222" t="s">
        <v>4920</v>
      </c>
      <c r="C222" t="s">
        <v>5010</v>
      </c>
      <c r="E222" t="s">
        <v>5011</v>
      </c>
      <c r="F222" t="s">
        <v>5011</v>
      </c>
      <c r="G222" t="s">
        <v>4890</v>
      </c>
      <c r="H222" t="s">
        <v>466</v>
      </c>
      <c r="I222" t="s">
        <v>5007</v>
      </c>
      <c r="K222" t="s">
        <v>2555</v>
      </c>
      <c r="L222" t="s">
        <v>4892</v>
      </c>
      <c r="N222" t="s">
        <v>5013</v>
      </c>
      <c r="O222" t="s">
        <v>4920</v>
      </c>
      <c r="P222" t="s">
        <v>5010</v>
      </c>
    </row>
    <row r="223" spans="1:16" x14ac:dyDescent="0.25">
      <c r="A223" t="s">
        <v>3418</v>
      </c>
      <c r="B223" t="s">
        <v>4920</v>
      </c>
      <c r="C223" t="s">
        <v>5014</v>
      </c>
      <c r="E223" t="s">
        <v>5023</v>
      </c>
      <c r="F223" t="s">
        <v>5023</v>
      </c>
      <c r="G223" t="s">
        <v>4890</v>
      </c>
      <c r="H223" t="s">
        <v>463</v>
      </c>
      <c r="I223" t="s">
        <v>5007</v>
      </c>
      <c r="J223" t="s">
        <v>2106</v>
      </c>
      <c r="K223" t="s">
        <v>2121</v>
      </c>
      <c r="L223" t="s">
        <v>4892</v>
      </c>
      <c r="N223" t="s">
        <v>5013</v>
      </c>
      <c r="O223" t="s">
        <v>4920</v>
      </c>
      <c r="P223" t="s">
        <v>5014</v>
      </c>
    </row>
    <row r="224" spans="1:16" x14ac:dyDescent="0.25">
      <c r="A224" t="s">
        <v>3418</v>
      </c>
      <c r="B224" t="s">
        <v>4920</v>
      </c>
      <c r="C224" t="s">
        <v>5014</v>
      </c>
      <c r="E224" t="s">
        <v>5023</v>
      </c>
      <c r="F224" t="s">
        <v>5023</v>
      </c>
      <c r="G224" t="s">
        <v>4890</v>
      </c>
      <c r="H224" t="s">
        <v>465</v>
      </c>
      <c r="I224" t="s">
        <v>5007</v>
      </c>
      <c r="J224" t="s">
        <v>2261</v>
      </c>
      <c r="K224" t="s">
        <v>2121</v>
      </c>
      <c r="L224" t="s">
        <v>4892</v>
      </c>
      <c r="M224" t="s">
        <v>2121</v>
      </c>
      <c r="N224" t="s">
        <v>5013</v>
      </c>
      <c r="O224" t="s">
        <v>4920</v>
      </c>
      <c r="P224" t="s">
        <v>5014</v>
      </c>
    </row>
    <row r="225" spans="1:16" x14ac:dyDescent="0.25">
      <c r="A225" t="s">
        <v>3418</v>
      </c>
      <c r="B225" t="s">
        <v>4920</v>
      </c>
      <c r="C225" t="s">
        <v>5014</v>
      </c>
      <c r="E225" t="s">
        <v>5023</v>
      </c>
      <c r="F225" t="s">
        <v>5023</v>
      </c>
      <c r="G225" t="s">
        <v>4890</v>
      </c>
      <c r="H225" t="s">
        <v>466</v>
      </c>
      <c r="I225" t="s">
        <v>5007</v>
      </c>
      <c r="J225" t="s">
        <v>2261</v>
      </c>
      <c r="K225" t="s">
        <v>2121</v>
      </c>
      <c r="L225" t="s">
        <v>4892</v>
      </c>
      <c r="M225" t="s">
        <v>2121</v>
      </c>
      <c r="N225" t="s">
        <v>5013</v>
      </c>
      <c r="O225" t="s">
        <v>4920</v>
      </c>
      <c r="P225" t="s">
        <v>5014</v>
      </c>
    </row>
    <row r="226" spans="1:16" x14ac:dyDescent="0.25">
      <c r="A226" t="s">
        <v>4329</v>
      </c>
      <c r="B226" t="s">
        <v>4920</v>
      </c>
      <c r="C226" t="s">
        <v>5010</v>
      </c>
      <c r="E226" t="s">
        <v>5060</v>
      </c>
      <c r="F226" t="s">
        <v>5060</v>
      </c>
      <c r="G226" t="s">
        <v>4942</v>
      </c>
      <c r="H226" t="s">
        <v>463</v>
      </c>
      <c r="I226" t="s">
        <v>5007</v>
      </c>
      <c r="J226" t="s">
        <v>2646</v>
      </c>
      <c r="K226" t="s">
        <v>2106</v>
      </c>
      <c r="L226" t="s">
        <v>4892</v>
      </c>
      <c r="N226" t="s">
        <v>5013</v>
      </c>
      <c r="O226" t="s">
        <v>4920</v>
      </c>
      <c r="P226" t="s">
        <v>5010</v>
      </c>
    </row>
    <row r="227" spans="1:16" x14ac:dyDescent="0.25">
      <c r="A227" t="s">
        <v>4329</v>
      </c>
      <c r="B227" t="s">
        <v>4920</v>
      </c>
      <c r="C227" t="s">
        <v>5010</v>
      </c>
      <c r="E227" t="s">
        <v>5060</v>
      </c>
      <c r="F227" t="s">
        <v>5060</v>
      </c>
      <c r="G227" t="s">
        <v>4942</v>
      </c>
      <c r="H227" t="s">
        <v>465</v>
      </c>
      <c r="I227" t="s">
        <v>5007</v>
      </c>
      <c r="J227" t="s">
        <v>2879</v>
      </c>
      <c r="K227" t="s">
        <v>2508</v>
      </c>
      <c r="L227" t="s">
        <v>4892</v>
      </c>
      <c r="N227" t="s">
        <v>5013</v>
      </c>
      <c r="O227" t="s">
        <v>4920</v>
      </c>
      <c r="P227" t="s">
        <v>5010</v>
      </c>
    </row>
    <row r="228" spans="1:16" x14ac:dyDescent="0.25">
      <c r="A228" t="s">
        <v>4329</v>
      </c>
      <c r="B228" t="s">
        <v>4920</v>
      </c>
      <c r="C228" t="s">
        <v>5010</v>
      </c>
      <c r="E228" t="s">
        <v>5060</v>
      </c>
      <c r="F228" t="s">
        <v>5060</v>
      </c>
      <c r="G228" t="s">
        <v>4942</v>
      </c>
      <c r="H228" t="s">
        <v>466</v>
      </c>
      <c r="I228" t="s">
        <v>5007</v>
      </c>
      <c r="J228" t="s">
        <v>5061</v>
      </c>
      <c r="K228" t="s">
        <v>2872</v>
      </c>
      <c r="L228" t="s">
        <v>4892</v>
      </c>
      <c r="N228" t="s">
        <v>5013</v>
      </c>
      <c r="O228" t="s">
        <v>4920</v>
      </c>
      <c r="P228" t="s">
        <v>5010</v>
      </c>
    </row>
    <row r="229" spans="1:16" x14ac:dyDescent="0.25">
      <c r="A229" t="s">
        <v>3740</v>
      </c>
      <c r="B229" t="s">
        <v>4920</v>
      </c>
      <c r="C229" t="s">
        <v>5010</v>
      </c>
      <c r="E229" t="s">
        <v>5050</v>
      </c>
      <c r="F229" t="s">
        <v>5050</v>
      </c>
      <c r="G229" t="s">
        <v>4942</v>
      </c>
      <c r="H229" t="s">
        <v>463</v>
      </c>
      <c r="I229" t="s">
        <v>5007</v>
      </c>
      <c r="J229" t="s">
        <v>2555</v>
      </c>
      <c r="K229" t="s">
        <v>2121</v>
      </c>
      <c r="L229" t="s">
        <v>4892</v>
      </c>
      <c r="N229" t="s">
        <v>5013</v>
      </c>
      <c r="O229" t="s">
        <v>4920</v>
      </c>
      <c r="P229" t="s">
        <v>5010</v>
      </c>
    </row>
    <row r="230" spans="1:16" x14ac:dyDescent="0.25">
      <c r="A230" t="s">
        <v>3740</v>
      </c>
      <c r="B230" t="s">
        <v>4920</v>
      </c>
      <c r="C230" t="s">
        <v>5010</v>
      </c>
      <c r="E230" t="s">
        <v>5050</v>
      </c>
      <c r="F230" t="s">
        <v>5050</v>
      </c>
      <c r="G230" t="s">
        <v>4942</v>
      </c>
      <c r="H230" t="s">
        <v>465</v>
      </c>
      <c r="I230" t="s">
        <v>5007</v>
      </c>
      <c r="J230" t="s">
        <v>2184</v>
      </c>
      <c r="K230" t="s">
        <v>2121</v>
      </c>
      <c r="L230" t="s">
        <v>4892</v>
      </c>
      <c r="N230" t="s">
        <v>5013</v>
      </c>
      <c r="O230" t="s">
        <v>4920</v>
      </c>
      <c r="P230" t="s">
        <v>5010</v>
      </c>
    </row>
    <row r="231" spans="1:16" x14ac:dyDescent="0.25">
      <c r="A231" t="s">
        <v>3740</v>
      </c>
      <c r="B231" t="s">
        <v>4920</v>
      </c>
      <c r="C231" t="s">
        <v>5010</v>
      </c>
      <c r="E231" t="s">
        <v>5050</v>
      </c>
      <c r="F231" t="s">
        <v>5050</v>
      </c>
      <c r="G231" t="s">
        <v>4942</v>
      </c>
      <c r="H231" t="s">
        <v>466</v>
      </c>
      <c r="I231" t="s">
        <v>5007</v>
      </c>
      <c r="J231" t="s">
        <v>2484</v>
      </c>
      <c r="K231" t="s">
        <v>2121</v>
      </c>
      <c r="L231" t="s">
        <v>4892</v>
      </c>
      <c r="N231" t="s">
        <v>5013</v>
      </c>
      <c r="O231" t="s">
        <v>4920</v>
      </c>
      <c r="P231" t="s">
        <v>5010</v>
      </c>
    </row>
    <row r="232" spans="1:16" x14ac:dyDescent="0.25">
      <c r="A232" t="s">
        <v>3530</v>
      </c>
      <c r="B232" t="s">
        <v>4920</v>
      </c>
      <c r="C232" t="s">
        <v>5010</v>
      </c>
      <c r="E232" t="s">
        <v>5011</v>
      </c>
      <c r="F232" t="s">
        <v>5011</v>
      </c>
      <c r="G232" t="s">
        <v>4890</v>
      </c>
      <c r="H232" t="s">
        <v>504</v>
      </c>
      <c r="I232" t="s">
        <v>4963</v>
      </c>
      <c r="J232" t="s">
        <v>2440</v>
      </c>
      <c r="K232" t="s">
        <v>2121</v>
      </c>
      <c r="L232" t="s">
        <v>4892</v>
      </c>
      <c r="N232" t="s">
        <v>5013</v>
      </c>
      <c r="O232" t="s">
        <v>4920</v>
      </c>
      <c r="P232" t="s">
        <v>5010</v>
      </c>
    </row>
    <row r="233" spans="1:16" x14ac:dyDescent="0.25">
      <c r="A233" t="s">
        <v>2853</v>
      </c>
      <c r="B233" t="s">
        <v>4920</v>
      </c>
      <c r="C233" t="s">
        <v>5010</v>
      </c>
      <c r="E233" t="s">
        <v>5043</v>
      </c>
      <c r="F233" t="s">
        <v>5043</v>
      </c>
      <c r="G233" t="s">
        <v>4972</v>
      </c>
      <c r="H233" t="s">
        <v>544</v>
      </c>
      <c r="I233" t="s">
        <v>4905</v>
      </c>
      <c r="J233" t="s">
        <v>2441</v>
      </c>
      <c r="K233" t="s">
        <v>2106</v>
      </c>
      <c r="L233" t="s">
        <v>4892</v>
      </c>
      <c r="N233" t="s">
        <v>5013</v>
      </c>
      <c r="O233" t="s">
        <v>4920</v>
      </c>
      <c r="P233" t="s">
        <v>5010</v>
      </c>
    </row>
    <row r="234" spans="1:16" x14ac:dyDescent="0.25">
      <c r="A234" t="s">
        <v>3530</v>
      </c>
      <c r="B234" t="s">
        <v>4920</v>
      </c>
      <c r="C234" t="s">
        <v>5010</v>
      </c>
      <c r="E234" t="s">
        <v>5011</v>
      </c>
      <c r="F234" t="s">
        <v>5011</v>
      </c>
      <c r="G234" t="s">
        <v>4890</v>
      </c>
      <c r="H234" t="s">
        <v>544</v>
      </c>
      <c r="I234" t="s">
        <v>4905</v>
      </c>
      <c r="J234" t="s">
        <v>2555</v>
      </c>
      <c r="K234" t="s">
        <v>2441</v>
      </c>
      <c r="L234" t="s">
        <v>4892</v>
      </c>
      <c r="N234" t="s">
        <v>5013</v>
      </c>
      <c r="O234" t="s">
        <v>4920</v>
      </c>
      <c r="P234" t="s">
        <v>5010</v>
      </c>
    </row>
    <row r="235" spans="1:16" x14ac:dyDescent="0.25">
      <c r="A235" t="s">
        <v>3041</v>
      </c>
      <c r="B235" t="s">
        <v>4920</v>
      </c>
      <c r="C235" t="s">
        <v>5014</v>
      </c>
      <c r="E235" t="s">
        <v>5062</v>
      </c>
      <c r="F235" t="s">
        <v>5062</v>
      </c>
      <c r="G235" t="s">
        <v>4972</v>
      </c>
      <c r="H235" t="s">
        <v>544</v>
      </c>
      <c r="I235" t="s">
        <v>4905</v>
      </c>
      <c r="J235" t="s">
        <v>2663</v>
      </c>
      <c r="K235" t="s">
        <v>2555</v>
      </c>
      <c r="L235" t="s">
        <v>4892</v>
      </c>
      <c r="N235" t="s">
        <v>5013</v>
      </c>
      <c r="O235" t="s">
        <v>4920</v>
      </c>
      <c r="P235" t="s">
        <v>5014</v>
      </c>
    </row>
    <row r="236" spans="1:16" x14ac:dyDescent="0.25">
      <c r="A236" t="s">
        <v>3378</v>
      </c>
      <c r="B236" t="s">
        <v>4920</v>
      </c>
      <c r="C236" t="s">
        <v>5010</v>
      </c>
      <c r="E236" t="s">
        <v>5047</v>
      </c>
      <c r="F236" t="s">
        <v>5047</v>
      </c>
      <c r="G236" t="s">
        <v>4890</v>
      </c>
      <c r="H236" t="s">
        <v>544</v>
      </c>
      <c r="I236" t="s">
        <v>4905</v>
      </c>
      <c r="J236" t="s">
        <v>2555</v>
      </c>
      <c r="K236" t="s">
        <v>2106</v>
      </c>
      <c r="L236" t="s">
        <v>4892</v>
      </c>
      <c r="N236" t="s">
        <v>5013</v>
      </c>
      <c r="O236" t="s">
        <v>4920</v>
      </c>
      <c r="P236" t="s">
        <v>5010</v>
      </c>
    </row>
    <row r="237" spans="1:16" x14ac:dyDescent="0.25">
      <c r="A237" t="s">
        <v>2895</v>
      </c>
      <c r="B237" t="s">
        <v>4920</v>
      </c>
      <c r="C237" t="s">
        <v>5010</v>
      </c>
      <c r="E237" t="s">
        <v>5048</v>
      </c>
      <c r="F237" t="s">
        <v>5048</v>
      </c>
      <c r="G237" t="s">
        <v>4890</v>
      </c>
      <c r="H237" t="s">
        <v>544</v>
      </c>
      <c r="I237" t="s">
        <v>4905</v>
      </c>
      <c r="J237" t="s">
        <v>2700</v>
      </c>
      <c r="K237" t="s">
        <v>2121</v>
      </c>
      <c r="L237" t="s">
        <v>4892</v>
      </c>
      <c r="N237" t="s">
        <v>5013</v>
      </c>
      <c r="O237" t="s">
        <v>4920</v>
      </c>
      <c r="P237" t="s">
        <v>5010</v>
      </c>
    </row>
    <row r="238" spans="1:16" x14ac:dyDescent="0.25">
      <c r="A238" t="s">
        <v>3740</v>
      </c>
      <c r="B238" t="s">
        <v>4920</v>
      </c>
      <c r="C238" t="s">
        <v>5010</v>
      </c>
      <c r="E238" t="s">
        <v>5050</v>
      </c>
      <c r="F238" t="s">
        <v>5050</v>
      </c>
      <c r="G238" t="s">
        <v>4942</v>
      </c>
      <c r="H238" t="s">
        <v>544</v>
      </c>
      <c r="I238" t="s">
        <v>4905</v>
      </c>
      <c r="J238" t="s">
        <v>2441</v>
      </c>
      <c r="K238" t="s">
        <v>2439</v>
      </c>
      <c r="L238" t="s">
        <v>4892</v>
      </c>
      <c r="N238" t="s">
        <v>5013</v>
      </c>
      <c r="O238" t="s">
        <v>4920</v>
      </c>
      <c r="P238" t="s">
        <v>5010</v>
      </c>
    </row>
    <row r="239" spans="1:16" x14ac:dyDescent="0.25">
      <c r="A239" t="s">
        <v>3781</v>
      </c>
      <c r="B239" t="s">
        <v>4920</v>
      </c>
      <c r="C239" t="s">
        <v>5010</v>
      </c>
      <c r="E239" t="s">
        <v>5055</v>
      </c>
      <c r="F239" t="s">
        <v>5055</v>
      </c>
      <c r="G239" t="s">
        <v>4942</v>
      </c>
      <c r="H239" t="s">
        <v>544</v>
      </c>
      <c r="I239" t="s">
        <v>4905</v>
      </c>
      <c r="J239" t="s">
        <v>2106</v>
      </c>
      <c r="K239" t="s">
        <v>2441</v>
      </c>
      <c r="L239" t="s">
        <v>4892</v>
      </c>
      <c r="N239" t="s">
        <v>5013</v>
      </c>
      <c r="O239" t="s">
        <v>4920</v>
      </c>
      <c r="P239" t="s">
        <v>5010</v>
      </c>
    </row>
    <row r="240" spans="1:16" x14ac:dyDescent="0.25">
      <c r="A240" t="s">
        <v>3762</v>
      </c>
      <c r="B240" t="s">
        <v>4920</v>
      </c>
      <c r="C240" t="s">
        <v>5014</v>
      </c>
      <c r="E240" t="s">
        <v>5056</v>
      </c>
      <c r="F240" t="s">
        <v>5056</v>
      </c>
      <c r="G240" t="s">
        <v>4942</v>
      </c>
      <c r="H240" t="s">
        <v>1160</v>
      </c>
      <c r="I240" t="s">
        <v>4913</v>
      </c>
      <c r="J240" t="s">
        <v>2090</v>
      </c>
      <c r="K240" t="s">
        <v>2110</v>
      </c>
      <c r="L240" t="s">
        <v>4892</v>
      </c>
      <c r="M240" t="s">
        <v>5018</v>
      </c>
      <c r="N240" t="s">
        <v>5013</v>
      </c>
      <c r="O240" t="s">
        <v>4920</v>
      </c>
      <c r="P240" t="s">
        <v>5014</v>
      </c>
    </row>
    <row r="241" spans="1:16" x14ac:dyDescent="0.25">
      <c r="A241" t="s">
        <v>4604</v>
      </c>
      <c r="B241" t="s">
        <v>4920</v>
      </c>
      <c r="C241" t="s">
        <v>5025</v>
      </c>
      <c r="E241" t="s">
        <v>5028</v>
      </c>
      <c r="F241" t="s">
        <v>5028</v>
      </c>
      <c r="G241" t="s">
        <v>4928</v>
      </c>
      <c r="H241" t="s">
        <v>2031</v>
      </c>
      <c r="I241" t="s">
        <v>4913</v>
      </c>
      <c r="K241" t="s">
        <v>2175</v>
      </c>
      <c r="L241" t="s">
        <v>4892</v>
      </c>
      <c r="M241" t="s">
        <v>5063</v>
      </c>
      <c r="N241" t="s">
        <v>5013</v>
      </c>
      <c r="O241" t="s">
        <v>4920</v>
      </c>
      <c r="P241" t="s">
        <v>5025</v>
      </c>
    </row>
    <row r="242" spans="1:16" x14ac:dyDescent="0.25">
      <c r="A242" t="s">
        <v>3882</v>
      </c>
      <c r="B242" t="s">
        <v>4920</v>
      </c>
      <c r="C242" t="s">
        <v>5014</v>
      </c>
      <c r="E242" t="s">
        <v>5015</v>
      </c>
      <c r="F242" t="s">
        <v>5015</v>
      </c>
      <c r="G242" t="s">
        <v>4942</v>
      </c>
      <c r="H242" t="s">
        <v>1160</v>
      </c>
      <c r="I242" t="s">
        <v>4913</v>
      </c>
      <c r="J242" t="s">
        <v>2090</v>
      </c>
      <c r="K242" t="s">
        <v>2110</v>
      </c>
      <c r="L242" t="s">
        <v>4892</v>
      </c>
      <c r="M242" t="s">
        <v>5018</v>
      </c>
      <c r="N242" t="s">
        <v>5013</v>
      </c>
      <c r="O242" t="s">
        <v>4920</v>
      </c>
      <c r="P242" t="s">
        <v>5014</v>
      </c>
    </row>
    <row r="243" spans="1:16" x14ac:dyDescent="0.25">
      <c r="A243" t="s">
        <v>4329</v>
      </c>
      <c r="B243" t="s">
        <v>4920</v>
      </c>
      <c r="C243" t="s">
        <v>5010</v>
      </c>
      <c r="E243" t="s">
        <v>5060</v>
      </c>
      <c r="F243" t="s">
        <v>5060</v>
      </c>
      <c r="G243" t="s">
        <v>4942</v>
      </c>
      <c r="H243" t="s">
        <v>1160</v>
      </c>
      <c r="I243" t="s">
        <v>4913</v>
      </c>
      <c r="J243" t="s">
        <v>2090</v>
      </c>
      <c r="K243" t="s">
        <v>2110</v>
      </c>
      <c r="L243" t="s">
        <v>4892</v>
      </c>
      <c r="N243" t="s">
        <v>5013</v>
      </c>
      <c r="O243" t="s">
        <v>4920</v>
      </c>
      <c r="P243" t="s">
        <v>5010</v>
      </c>
    </row>
    <row r="244" spans="1:16" x14ac:dyDescent="0.25">
      <c r="A244" t="s">
        <v>3896</v>
      </c>
      <c r="B244" t="s">
        <v>4920</v>
      </c>
      <c r="C244" t="s">
        <v>5014</v>
      </c>
      <c r="E244" t="s">
        <v>5041</v>
      </c>
      <c r="F244" t="s">
        <v>5041</v>
      </c>
      <c r="G244" t="s">
        <v>4942</v>
      </c>
      <c r="H244" t="s">
        <v>1160</v>
      </c>
      <c r="I244" t="s">
        <v>4913</v>
      </c>
      <c r="J244" t="s">
        <v>2090</v>
      </c>
      <c r="K244" t="s">
        <v>2110</v>
      </c>
      <c r="L244" t="s">
        <v>4892</v>
      </c>
      <c r="M244" t="s">
        <v>5018</v>
      </c>
      <c r="N244" t="s">
        <v>5013</v>
      </c>
      <c r="O244" t="s">
        <v>4920</v>
      </c>
      <c r="P244" t="s">
        <v>5014</v>
      </c>
    </row>
    <row r="245" spans="1:16" x14ac:dyDescent="0.25">
      <c r="A245" t="s">
        <v>4574</v>
      </c>
      <c r="B245" t="s">
        <v>4920</v>
      </c>
      <c r="C245" t="s">
        <v>5025</v>
      </c>
      <c r="E245" t="s">
        <v>5064</v>
      </c>
      <c r="F245" t="s">
        <v>5064</v>
      </c>
      <c r="G245" t="s">
        <v>4928</v>
      </c>
      <c r="H245" t="s">
        <v>2031</v>
      </c>
      <c r="I245" t="s">
        <v>4913</v>
      </c>
      <c r="K245" t="s">
        <v>2175</v>
      </c>
      <c r="L245" t="s">
        <v>4892</v>
      </c>
      <c r="M245" t="s">
        <v>5063</v>
      </c>
      <c r="N245" t="s">
        <v>5013</v>
      </c>
      <c r="O245" t="s">
        <v>4920</v>
      </c>
      <c r="P245" t="s">
        <v>5025</v>
      </c>
    </row>
    <row r="246" spans="1:16" x14ac:dyDescent="0.25">
      <c r="A246" t="s">
        <v>3542</v>
      </c>
      <c r="B246" t="s">
        <v>4920</v>
      </c>
      <c r="C246" t="s">
        <v>5014</v>
      </c>
      <c r="E246" t="s">
        <v>5022</v>
      </c>
      <c r="F246" t="s">
        <v>5022</v>
      </c>
      <c r="G246" t="s">
        <v>4890</v>
      </c>
      <c r="H246" t="s">
        <v>1160</v>
      </c>
      <c r="I246" t="s">
        <v>4913</v>
      </c>
      <c r="J246" t="s">
        <v>2090</v>
      </c>
      <c r="K246" t="s">
        <v>2110</v>
      </c>
      <c r="L246" t="s">
        <v>4892</v>
      </c>
      <c r="M246" t="s">
        <v>5018</v>
      </c>
      <c r="N246" t="s">
        <v>5013</v>
      </c>
      <c r="O246" t="s">
        <v>4920</v>
      </c>
      <c r="P246" t="s">
        <v>5014</v>
      </c>
    </row>
    <row r="247" spans="1:16" x14ac:dyDescent="0.25">
      <c r="A247" t="s">
        <v>4314</v>
      </c>
      <c r="B247" t="s">
        <v>4901</v>
      </c>
      <c r="C247" t="s">
        <v>4902</v>
      </c>
      <c r="E247" t="s">
        <v>5065</v>
      </c>
      <c r="F247" t="s">
        <v>5065</v>
      </c>
      <c r="G247" t="s">
        <v>4890</v>
      </c>
      <c r="H247" t="s">
        <v>271</v>
      </c>
      <c r="I247" t="s">
        <v>4967</v>
      </c>
      <c r="J247" t="s">
        <v>2121</v>
      </c>
      <c r="K247" t="s">
        <v>2261</v>
      </c>
      <c r="L247" t="s">
        <v>4892</v>
      </c>
      <c r="N247" t="s">
        <v>5066</v>
      </c>
      <c r="O247" t="s">
        <v>4901</v>
      </c>
      <c r="P247" t="s">
        <v>4902</v>
      </c>
    </row>
    <row r="248" spans="1:16" x14ac:dyDescent="0.25">
      <c r="A248" t="s">
        <v>4314</v>
      </c>
      <c r="B248" t="s">
        <v>4901</v>
      </c>
      <c r="C248" t="s">
        <v>4902</v>
      </c>
      <c r="E248" t="s">
        <v>5065</v>
      </c>
      <c r="F248" t="s">
        <v>5065</v>
      </c>
      <c r="G248" t="s">
        <v>4890</v>
      </c>
      <c r="H248" t="s">
        <v>276</v>
      </c>
      <c r="I248" t="s">
        <v>4967</v>
      </c>
      <c r="J248" t="s">
        <v>2121</v>
      </c>
      <c r="K248" t="s">
        <v>2261</v>
      </c>
      <c r="L248" t="s">
        <v>4892</v>
      </c>
      <c r="N248" t="s">
        <v>5066</v>
      </c>
      <c r="O248" t="s">
        <v>4901</v>
      </c>
      <c r="P248" t="s">
        <v>4902</v>
      </c>
    </row>
    <row r="249" spans="1:16" x14ac:dyDescent="0.25">
      <c r="A249" t="s">
        <v>4283</v>
      </c>
      <c r="B249" t="s">
        <v>4901</v>
      </c>
      <c r="C249" t="s">
        <v>5067</v>
      </c>
      <c r="E249" t="s">
        <v>5068</v>
      </c>
      <c r="F249" t="s">
        <v>5068</v>
      </c>
      <c r="G249" t="s">
        <v>4912</v>
      </c>
      <c r="H249" t="s">
        <v>282</v>
      </c>
      <c r="I249" t="s">
        <v>4923</v>
      </c>
      <c r="J249" t="s">
        <v>2110</v>
      </c>
      <c r="K249" t="s">
        <v>2090</v>
      </c>
      <c r="L249" t="s">
        <v>4892</v>
      </c>
      <c r="N249" t="s">
        <v>5066</v>
      </c>
      <c r="O249" t="s">
        <v>4901</v>
      </c>
      <c r="P249" t="s">
        <v>5067</v>
      </c>
    </row>
    <row r="250" spans="1:16" x14ac:dyDescent="0.25">
      <c r="A250" t="s">
        <v>4049</v>
      </c>
      <c r="B250" t="s">
        <v>4901</v>
      </c>
      <c r="C250" t="s">
        <v>4902</v>
      </c>
      <c r="E250" t="s">
        <v>5069</v>
      </c>
      <c r="F250" t="s">
        <v>5069</v>
      </c>
      <c r="G250" t="s">
        <v>4972</v>
      </c>
      <c r="H250" t="s">
        <v>282</v>
      </c>
      <c r="I250" t="s">
        <v>4923</v>
      </c>
      <c r="J250" t="s">
        <v>2110</v>
      </c>
      <c r="K250" t="s">
        <v>2090</v>
      </c>
      <c r="L250" t="s">
        <v>4892</v>
      </c>
      <c r="N250" t="s">
        <v>5066</v>
      </c>
      <c r="O250" t="s">
        <v>4901</v>
      </c>
      <c r="P250" t="s">
        <v>4902</v>
      </c>
    </row>
    <row r="251" spans="1:16" x14ac:dyDescent="0.25">
      <c r="A251" t="s">
        <v>3667</v>
      </c>
      <c r="B251" t="s">
        <v>4964</v>
      </c>
      <c r="C251" t="s">
        <v>4965</v>
      </c>
      <c r="E251" t="s">
        <v>5070</v>
      </c>
      <c r="F251" t="s">
        <v>5070</v>
      </c>
      <c r="G251" t="s">
        <v>4890</v>
      </c>
      <c r="H251" t="s">
        <v>254</v>
      </c>
      <c r="I251" t="s">
        <v>4923</v>
      </c>
      <c r="J251" t="s">
        <v>2121</v>
      </c>
      <c r="K251" t="s">
        <v>2261</v>
      </c>
      <c r="L251" t="s">
        <v>4892</v>
      </c>
      <c r="N251" t="s">
        <v>5066</v>
      </c>
      <c r="O251" t="s">
        <v>4964</v>
      </c>
      <c r="P251" t="s">
        <v>4965</v>
      </c>
    </row>
    <row r="252" spans="1:16" x14ac:dyDescent="0.25">
      <c r="A252" t="s">
        <v>3492</v>
      </c>
      <c r="B252" t="s">
        <v>4964</v>
      </c>
      <c r="C252" t="s">
        <v>4965</v>
      </c>
      <c r="E252" t="s">
        <v>5071</v>
      </c>
      <c r="F252" t="s">
        <v>5071</v>
      </c>
      <c r="G252" t="s">
        <v>4972</v>
      </c>
      <c r="H252" t="s">
        <v>254</v>
      </c>
      <c r="I252" t="s">
        <v>4923</v>
      </c>
      <c r="J252" t="s">
        <v>2121</v>
      </c>
      <c r="K252" t="s">
        <v>2261</v>
      </c>
      <c r="L252" t="s">
        <v>4892</v>
      </c>
      <c r="N252" t="s">
        <v>5066</v>
      </c>
      <c r="O252" t="s">
        <v>4964</v>
      </c>
      <c r="P252" t="s">
        <v>4965</v>
      </c>
    </row>
    <row r="253" spans="1:16" x14ac:dyDescent="0.25">
      <c r="A253" t="s">
        <v>4134</v>
      </c>
      <c r="B253" t="s">
        <v>4901</v>
      </c>
      <c r="C253" t="s">
        <v>4902</v>
      </c>
      <c r="E253" t="s">
        <v>5072</v>
      </c>
      <c r="F253" t="s">
        <v>5072</v>
      </c>
      <c r="G253" t="s">
        <v>4993</v>
      </c>
      <c r="H253" t="s">
        <v>280</v>
      </c>
      <c r="I253" t="s">
        <v>4923</v>
      </c>
      <c r="J253" t="s">
        <v>3463</v>
      </c>
      <c r="K253" t="s">
        <v>2270</v>
      </c>
      <c r="L253" t="s">
        <v>4892</v>
      </c>
      <c r="N253" t="s">
        <v>5066</v>
      </c>
      <c r="O253" t="s">
        <v>4901</v>
      </c>
      <c r="P253" t="s">
        <v>4902</v>
      </c>
    </row>
    <row r="254" spans="1:16" x14ac:dyDescent="0.25">
      <c r="A254" t="s">
        <v>4134</v>
      </c>
      <c r="B254" t="s">
        <v>4901</v>
      </c>
      <c r="C254" t="s">
        <v>4902</v>
      </c>
      <c r="E254" t="s">
        <v>5072</v>
      </c>
      <c r="F254" t="s">
        <v>5072</v>
      </c>
      <c r="G254" t="s">
        <v>4993</v>
      </c>
      <c r="H254" t="s">
        <v>282</v>
      </c>
      <c r="I254" t="s">
        <v>4923</v>
      </c>
      <c r="J254" t="s">
        <v>2110</v>
      </c>
      <c r="K254" t="s">
        <v>2090</v>
      </c>
      <c r="L254" t="s">
        <v>4892</v>
      </c>
      <c r="N254" t="s">
        <v>5066</v>
      </c>
      <c r="O254" t="s">
        <v>4901</v>
      </c>
      <c r="P254" t="s">
        <v>4902</v>
      </c>
    </row>
    <row r="255" spans="1:16" x14ac:dyDescent="0.25">
      <c r="A255" t="s">
        <v>4314</v>
      </c>
      <c r="B255" t="s">
        <v>4901</v>
      </c>
      <c r="C255" t="s">
        <v>4902</v>
      </c>
      <c r="E255" t="s">
        <v>5065</v>
      </c>
      <c r="F255" t="s">
        <v>5065</v>
      </c>
      <c r="G255" t="s">
        <v>4890</v>
      </c>
      <c r="H255" t="s">
        <v>254</v>
      </c>
      <c r="I255" t="s">
        <v>4923</v>
      </c>
      <c r="J255" t="s">
        <v>2121</v>
      </c>
      <c r="K255" t="s">
        <v>2261</v>
      </c>
      <c r="L255" t="s">
        <v>4892</v>
      </c>
      <c r="N255" t="s">
        <v>5066</v>
      </c>
      <c r="O255" t="s">
        <v>4901</v>
      </c>
      <c r="P255" t="s">
        <v>4902</v>
      </c>
    </row>
    <row r="256" spans="1:16" x14ac:dyDescent="0.25">
      <c r="A256" t="s">
        <v>4314</v>
      </c>
      <c r="B256" t="s">
        <v>4901</v>
      </c>
      <c r="C256" t="s">
        <v>4902</v>
      </c>
      <c r="E256" t="s">
        <v>5065</v>
      </c>
      <c r="F256" t="s">
        <v>5065</v>
      </c>
      <c r="G256" t="s">
        <v>4890</v>
      </c>
      <c r="H256" t="s">
        <v>255</v>
      </c>
      <c r="I256" t="s">
        <v>4923</v>
      </c>
      <c r="J256" t="s">
        <v>2261</v>
      </c>
      <c r="K256" t="s">
        <v>2121</v>
      </c>
      <c r="L256" t="s">
        <v>4892</v>
      </c>
      <c r="N256" t="s">
        <v>5066</v>
      </c>
      <c r="O256" t="s">
        <v>4901</v>
      </c>
      <c r="P256" t="s">
        <v>4902</v>
      </c>
    </row>
    <row r="257" spans="1:16" x14ac:dyDescent="0.25">
      <c r="A257" t="s">
        <v>4314</v>
      </c>
      <c r="B257" t="s">
        <v>4901</v>
      </c>
      <c r="C257" t="s">
        <v>4902</v>
      </c>
      <c r="E257" t="s">
        <v>5065</v>
      </c>
      <c r="F257" t="s">
        <v>5065</v>
      </c>
      <c r="G257" t="s">
        <v>4890</v>
      </c>
      <c r="H257" t="s">
        <v>281</v>
      </c>
      <c r="I257" t="s">
        <v>4923</v>
      </c>
      <c r="J257" t="s">
        <v>2106</v>
      </c>
      <c r="K257" t="s">
        <v>2121</v>
      </c>
      <c r="L257" t="s">
        <v>4892</v>
      </c>
      <c r="N257" t="s">
        <v>5066</v>
      </c>
      <c r="O257" t="s">
        <v>4901</v>
      </c>
      <c r="P257" t="s">
        <v>4902</v>
      </c>
    </row>
    <row r="258" spans="1:16" x14ac:dyDescent="0.25">
      <c r="A258" t="s">
        <v>4314</v>
      </c>
      <c r="B258" t="s">
        <v>4901</v>
      </c>
      <c r="C258" t="s">
        <v>4902</v>
      </c>
      <c r="E258" t="s">
        <v>5065</v>
      </c>
      <c r="F258" t="s">
        <v>5065</v>
      </c>
      <c r="G258" t="s">
        <v>4890</v>
      </c>
      <c r="H258" t="s">
        <v>282</v>
      </c>
      <c r="I258" t="s">
        <v>4923</v>
      </c>
      <c r="J258" t="s">
        <v>2110</v>
      </c>
      <c r="K258" t="s">
        <v>2090</v>
      </c>
      <c r="L258" t="s">
        <v>4892</v>
      </c>
      <c r="N258" t="s">
        <v>5066</v>
      </c>
      <c r="O258" t="s">
        <v>4901</v>
      </c>
      <c r="P258" t="s">
        <v>4902</v>
      </c>
    </row>
    <row r="259" spans="1:16" x14ac:dyDescent="0.25">
      <c r="A259" t="s">
        <v>4504</v>
      </c>
      <c r="B259" t="s">
        <v>4901</v>
      </c>
      <c r="C259" t="s">
        <v>4902</v>
      </c>
      <c r="E259" t="s">
        <v>5073</v>
      </c>
      <c r="F259" t="s">
        <v>5073</v>
      </c>
      <c r="G259" t="s">
        <v>4890</v>
      </c>
      <c r="H259" t="s">
        <v>465</v>
      </c>
      <c r="I259" t="s">
        <v>5007</v>
      </c>
      <c r="K259" t="s">
        <v>4909</v>
      </c>
      <c r="L259" t="s">
        <v>4892</v>
      </c>
      <c r="N259" t="s">
        <v>5066</v>
      </c>
      <c r="O259" t="s">
        <v>4901</v>
      </c>
      <c r="P259" t="s">
        <v>4902</v>
      </c>
    </row>
    <row r="260" spans="1:16" x14ac:dyDescent="0.25">
      <c r="A260" t="s">
        <v>4504</v>
      </c>
      <c r="B260" t="s">
        <v>4901</v>
      </c>
      <c r="C260" t="s">
        <v>4902</v>
      </c>
      <c r="E260" t="s">
        <v>5073</v>
      </c>
      <c r="F260" t="s">
        <v>5073</v>
      </c>
      <c r="G260" t="s">
        <v>4890</v>
      </c>
      <c r="H260" t="s">
        <v>466</v>
      </c>
      <c r="I260" t="s">
        <v>5007</v>
      </c>
      <c r="K260" t="s">
        <v>3742</v>
      </c>
      <c r="L260" t="s">
        <v>4892</v>
      </c>
      <c r="N260" t="s">
        <v>5066</v>
      </c>
      <c r="O260" t="s">
        <v>4901</v>
      </c>
      <c r="P260" t="s">
        <v>4902</v>
      </c>
    </row>
    <row r="261" spans="1:16" x14ac:dyDescent="0.25">
      <c r="A261" t="s">
        <v>4362</v>
      </c>
      <c r="B261" t="s">
        <v>4901</v>
      </c>
      <c r="C261" t="s">
        <v>4902</v>
      </c>
      <c r="E261" t="s">
        <v>5074</v>
      </c>
      <c r="F261" t="s">
        <v>5074</v>
      </c>
      <c r="G261" t="s">
        <v>4993</v>
      </c>
      <c r="H261" t="s">
        <v>465</v>
      </c>
      <c r="I261" t="s">
        <v>5007</v>
      </c>
      <c r="K261" t="s">
        <v>2518</v>
      </c>
      <c r="L261" t="s">
        <v>4892</v>
      </c>
      <c r="N261" t="s">
        <v>5066</v>
      </c>
      <c r="O261" t="s">
        <v>4901</v>
      </c>
      <c r="P261" t="s">
        <v>4902</v>
      </c>
    </row>
    <row r="262" spans="1:16" x14ac:dyDescent="0.25">
      <c r="A262" t="s">
        <v>4362</v>
      </c>
      <c r="B262" t="s">
        <v>4901</v>
      </c>
      <c r="C262" t="s">
        <v>4902</v>
      </c>
      <c r="E262" t="s">
        <v>5074</v>
      </c>
      <c r="F262" t="s">
        <v>5074</v>
      </c>
      <c r="G262" t="s">
        <v>4993</v>
      </c>
      <c r="H262" t="s">
        <v>466</v>
      </c>
      <c r="I262" t="s">
        <v>5007</v>
      </c>
      <c r="K262" t="s">
        <v>3523</v>
      </c>
      <c r="L262" t="s">
        <v>4892</v>
      </c>
      <c r="N262" t="s">
        <v>5066</v>
      </c>
      <c r="O262" t="s">
        <v>4901</v>
      </c>
      <c r="P262" t="s">
        <v>4902</v>
      </c>
    </row>
    <row r="263" spans="1:16" x14ac:dyDescent="0.25">
      <c r="A263" t="s">
        <v>4134</v>
      </c>
      <c r="B263" t="s">
        <v>4901</v>
      </c>
      <c r="C263" t="s">
        <v>4902</v>
      </c>
      <c r="E263" t="s">
        <v>5072</v>
      </c>
      <c r="F263" t="s">
        <v>5072</v>
      </c>
      <c r="G263" t="s">
        <v>4993</v>
      </c>
      <c r="H263" t="s">
        <v>465</v>
      </c>
      <c r="I263" t="s">
        <v>5007</v>
      </c>
      <c r="K263" t="s">
        <v>2578</v>
      </c>
      <c r="L263" t="s">
        <v>4892</v>
      </c>
      <c r="N263" t="s">
        <v>5066</v>
      </c>
      <c r="O263" t="s">
        <v>4901</v>
      </c>
      <c r="P263" t="s">
        <v>4902</v>
      </c>
    </row>
    <row r="264" spans="1:16" x14ac:dyDescent="0.25">
      <c r="A264" t="s">
        <v>4134</v>
      </c>
      <c r="B264" t="s">
        <v>4901</v>
      </c>
      <c r="C264" t="s">
        <v>4902</v>
      </c>
      <c r="E264" t="s">
        <v>5072</v>
      </c>
      <c r="F264" t="s">
        <v>5072</v>
      </c>
      <c r="G264" t="s">
        <v>4993</v>
      </c>
      <c r="H264" t="s">
        <v>466</v>
      </c>
      <c r="I264" t="s">
        <v>5007</v>
      </c>
      <c r="K264" t="s">
        <v>3009</v>
      </c>
      <c r="L264" t="s">
        <v>4892</v>
      </c>
      <c r="N264" t="s">
        <v>5066</v>
      </c>
      <c r="O264" t="s">
        <v>4901</v>
      </c>
      <c r="P264" t="s">
        <v>4902</v>
      </c>
    </row>
    <row r="265" spans="1:16" x14ac:dyDescent="0.25">
      <c r="A265" t="s">
        <v>3667</v>
      </c>
      <c r="B265" t="s">
        <v>4964</v>
      </c>
      <c r="C265" t="s">
        <v>4965</v>
      </c>
      <c r="E265" t="s">
        <v>5070</v>
      </c>
      <c r="F265" t="s">
        <v>5070</v>
      </c>
      <c r="G265" t="s">
        <v>4890</v>
      </c>
      <c r="H265" t="s">
        <v>2031</v>
      </c>
      <c r="I265" t="s">
        <v>4913</v>
      </c>
      <c r="K265" t="s">
        <v>2175</v>
      </c>
      <c r="L265" t="s">
        <v>4892</v>
      </c>
      <c r="N265" t="s">
        <v>5066</v>
      </c>
      <c r="O265" t="s">
        <v>4964</v>
      </c>
      <c r="P265" t="s">
        <v>4965</v>
      </c>
    </row>
    <row r="266" spans="1:16" x14ac:dyDescent="0.25">
      <c r="A266" t="s">
        <v>4504</v>
      </c>
      <c r="B266" t="s">
        <v>4901</v>
      </c>
      <c r="C266" t="s">
        <v>4902</v>
      </c>
      <c r="E266" t="s">
        <v>5073</v>
      </c>
      <c r="F266" t="s">
        <v>5073</v>
      </c>
      <c r="G266" t="s">
        <v>4890</v>
      </c>
      <c r="H266" t="s">
        <v>2031</v>
      </c>
      <c r="I266" t="s">
        <v>4913</v>
      </c>
      <c r="K266" t="s">
        <v>2176</v>
      </c>
      <c r="L266" t="s">
        <v>4892</v>
      </c>
      <c r="N266" t="s">
        <v>5066</v>
      </c>
      <c r="O266" t="s">
        <v>4901</v>
      </c>
      <c r="P266" t="s">
        <v>4902</v>
      </c>
    </row>
    <row r="267" spans="1:16" x14ac:dyDescent="0.25">
      <c r="A267" t="s">
        <v>3492</v>
      </c>
      <c r="B267" t="s">
        <v>4964</v>
      </c>
      <c r="C267" t="s">
        <v>4965</v>
      </c>
      <c r="E267" t="s">
        <v>5071</v>
      </c>
      <c r="F267" t="s">
        <v>5071</v>
      </c>
      <c r="G267" t="s">
        <v>4972</v>
      </c>
      <c r="H267" t="s">
        <v>1160</v>
      </c>
      <c r="I267" t="s">
        <v>4913</v>
      </c>
      <c r="J267" t="s">
        <v>2090</v>
      </c>
      <c r="K267" t="s">
        <v>2110</v>
      </c>
      <c r="L267" t="s">
        <v>4892</v>
      </c>
      <c r="N267" t="s">
        <v>5066</v>
      </c>
      <c r="O267" t="s">
        <v>4964</v>
      </c>
      <c r="P267" t="s">
        <v>4965</v>
      </c>
    </row>
    <row r="268" spans="1:16" x14ac:dyDescent="0.25">
      <c r="A268" t="s">
        <v>3492</v>
      </c>
      <c r="B268" t="s">
        <v>4964</v>
      </c>
      <c r="C268" t="s">
        <v>4965</v>
      </c>
      <c r="E268" t="s">
        <v>5071</v>
      </c>
      <c r="F268" t="s">
        <v>5071</v>
      </c>
      <c r="G268" t="s">
        <v>4972</v>
      </c>
      <c r="H268" t="s">
        <v>2031</v>
      </c>
      <c r="I268" t="s">
        <v>4913</v>
      </c>
      <c r="K268" t="s">
        <v>2175</v>
      </c>
      <c r="L268" t="s">
        <v>4892</v>
      </c>
      <c r="N268" t="s">
        <v>5066</v>
      </c>
      <c r="O268" t="s">
        <v>4964</v>
      </c>
      <c r="P268" t="s">
        <v>4965</v>
      </c>
    </row>
    <row r="269" spans="1:16" x14ac:dyDescent="0.25">
      <c r="A269" t="s">
        <v>2571</v>
      </c>
      <c r="B269" t="s">
        <v>4920</v>
      </c>
      <c r="C269" t="s">
        <v>5075</v>
      </c>
      <c r="E269" t="s">
        <v>5076</v>
      </c>
      <c r="F269" t="s">
        <v>5076</v>
      </c>
      <c r="G269" t="s">
        <v>4993</v>
      </c>
      <c r="H269" t="s">
        <v>273</v>
      </c>
      <c r="I269" t="s">
        <v>4891</v>
      </c>
      <c r="J269" t="s">
        <v>2121</v>
      </c>
      <c r="K269" t="s">
        <v>2261</v>
      </c>
      <c r="L269" t="s">
        <v>4892</v>
      </c>
      <c r="N269" t="s">
        <v>5077</v>
      </c>
      <c r="O269" t="s">
        <v>4920</v>
      </c>
      <c r="P269" t="s">
        <v>5075</v>
      </c>
    </row>
    <row r="270" spans="1:16" x14ac:dyDescent="0.25">
      <c r="A270" t="s">
        <v>2571</v>
      </c>
      <c r="B270" t="s">
        <v>4920</v>
      </c>
      <c r="C270" t="s">
        <v>5075</v>
      </c>
      <c r="E270" t="s">
        <v>5076</v>
      </c>
      <c r="F270" t="s">
        <v>5076</v>
      </c>
      <c r="G270" t="s">
        <v>4993</v>
      </c>
      <c r="H270" t="s">
        <v>276</v>
      </c>
      <c r="I270" t="s">
        <v>4891</v>
      </c>
      <c r="J270" t="s">
        <v>2261</v>
      </c>
      <c r="K270" t="s">
        <v>2121</v>
      </c>
      <c r="L270" t="s">
        <v>4892</v>
      </c>
      <c r="N270" t="s">
        <v>5077</v>
      </c>
      <c r="O270" t="s">
        <v>4920</v>
      </c>
      <c r="P270" t="s">
        <v>5075</v>
      </c>
    </row>
    <row r="271" spans="1:16" x14ac:dyDescent="0.25">
      <c r="A271" t="s">
        <v>3365</v>
      </c>
      <c r="B271" t="s">
        <v>4964</v>
      </c>
      <c r="C271" t="s">
        <v>4970</v>
      </c>
      <c r="E271" t="s">
        <v>5078</v>
      </c>
      <c r="F271" t="s">
        <v>5078</v>
      </c>
      <c r="G271" t="s">
        <v>4890</v>
      </c>
      <c r="H271" t="s">
        <v>541</v>
      </c>
      <c r="I271" t="s">
        <v>4943</v>
      </c>
      <c r="J271" t="s">
        <v>2439</v>
      </c>
      <c r="K271" t="s">
        <v>3772</v>
      </c>
      <c r="L271" t="s">
        <v>4892</v>
      </c>
      <c r="M271" t="s">
        <v>3241</v>
      </c>
      <c r="N271" t="s">
        <v>5077</v>
      </c>
      <c r="O271" t="s">
        <v>4964</v>
      </c>
      <c r="P271" t="s">
        <v>4970</v>
      </c>
    </row>
    <row r="272" spans="1:16" x14ac:dyDescent="0.25">
      <c r="A272" t="s">
        <v>3520</v>
      </c>
      <c r="B272" t="s">
        <v>4964</v>
      </c>
      <c r="C272" t="s">
        <v>4970</v>
      </c>
      <c r="E272" t="s">
        <v>5079</v>
      </c>
      <c r="F272" t="s">
        <v>5079</v>
      </c>
      <c r="G272" t="s">
        <v>4890</v>
      </c>
      <c r="H272" t="s">
        <v>927</v>
      </c>
      <c r="I272" t="s">
        <v>5080</v>
      </c>
      <c r="J272" t="s">
        <v>2110</v>
      </c>
      <c r="K272" t="s">
        <v>2090</v>
      </c>
      <c r="L272" t="s">
        <v>4892</v>
      </c>
      <c r="N272" t="s">
        <v>5077</v>
      </c>
      <c r="O272" t="s">
        <v>4964</v>
      </c>
      <c r="P272" t="s">
        <v>4970</v>
      </c>
    </row>
    <row r="273" spans="1:16" x14ac:dyDescent="0.25">
      <c r="A273" t="s">
        <v>3365</v>
      </c>
      <c r="B273" t="s">
        <v>4964</v>
      </c>
      <c r="C273" t="s">
        <v>4970</v>
      </c>
      <c r="E273" t="s">
        <v>5078</v>
      </c>
      <c r="F273" t="s">
        <v>5078</v>
      </c>
      <c r="G273" t="s">
        <v>4890</v>
      </c>
      <c r="H273" t="s">
        <v>927</v>
      </c>
      <c r="I273" t="s">
        <v>5080</v>
      </c>
      <c r="J273" t="s">
        <v>2110</v>
      </c>
      <c r="K273" t="s">
        <v>2090</v>
      </c>
      <c r="L273" t="s">
        <v>4892</v>
      </c>
      <c r="N273" t="s">
        <v>5077</v>
      </c>
      <c r="O273" t="s">
        <v>4964</v>
      </c>
      <c r="P273" t="s">
        <v>4970</v>
      </c>
    </row>
    <row r="274" spans="1:16" x14ac:dyDescent="0.25">
      <c r="A274" t="s">
        <v>3196</v>
      </c>
      <c r="B274" t="s">
        <v>4964</v>
      </c>
      <c r="C274" t="s">
        <v>4970</v>
      </c>
      <c r="E274" t="s">
        <v>5081</v>
      </c>
      <c r="F274" t="s">
        <v>5081</v>
      </c>
      <c r="G274" t="s">
        <v>4890</v>
      </c>
      <c r="H274" t="s">
        <v>927</v>
      </c>
      <c r="I274" t="s">
        <v>5080</v>
      </c>
      <c r="J274" t="s">
        <v>2110</v>
      </c>
      <c r="K274" t="s">
        <v>2090</v>
      </c>
      <c r="L274" t="s">
        <v>4892</v>
      </c>
      <c r="N274" t="s">
        <v>5077</v>
      </c>
      <c r="O274" t="s">
        <v>4964</v>
      </c>
      <c r="P274" t="s">
        <v>4970</v>
      </c>
    </row>
    <row r="275" spans="1:16" x14ac:dyDescent="0.25">
      <c r="A275" t="s">
        <v>3196</v>
      </c>
      <c r="B275" t="s">
        <v>4964</v>
      </c>
      <c r="C275" t="s">
        <v>4970</v>
      </c>
      <c r="E275" t="s">
        <v>5081</v>
      </c>
      <c r="F275" t="s">
        <v>5081</v>
      </c>
      <c r="G275" t="s">
        <v>4890</v>
      </c>
      <c r="H275" t="s">
        <v>254</v>
      </c>
      <c r="I275" t="s">
        <v>4923</v>
      </c>
      <c r="J275" t="s">
        <v>2121</v>
      </c>
      <c r="K275" t="s">
        <v>2261</v>
      </c>
      <c r="L275" t="s">
        <v>4892</v>
      </c>
      <c r="N275" t="s">
        <v>5077</v>
      </c>
      <c r="O275" t="s">
        <v>4964</v>
      </c>
      <c r="P275" t="s">
        <v>4970</v>
      </c>
    </row>
    <row r="276" spans="1:16" x14ac:dyDescent="0.25">
      <c r="A276" t="s">
        <v>3196</v>
      </c>
      <c r="B276" t="s">
        <v>4964</v>
      </c>
      <c r="C276" t="s">
        <v>4970</v>
      </c>
      <c r="E276" t="s">
        <v>5081</v>
      </c>
      <c r="F276" t="s">
        <v>5081</v>
      </c>
      <c r="G276" t="s">
        <v>4890</v>
      </c>
      <c r="H276" t="s">
        <v>282</v>
      </c>
      <c r="I276" t="s">
        <v>4923</v>
      </c>
      <c r="J276" t="s">
        <v>2110</v>
      </c>
      <c r="K276" t="s">
        <v>2090</v>
      </c>
      <c r="L276" t="s">
        <v>4892</v>
      </c>
      <c r="N276" t="s">
        <v>5077</v>
      </c>
      <c r="O276" t="s">
        <v>4964</v>
      </c>
      <c r="P276" t="s">
        <v>4970</v>
      </c>
    </row>
    <row r="277" spans="1:16" x14ac:dyDescent="0.25">
      <c r="A277" t="s">
        <v>2942</v>
      </c>
      <c r="B277" t="s">
        <v>4964</v>
      </c>
      <c r="C277" t="s">
        <v>4970</v>
      </c>
      <c r="E277" t="s">
        <v>5082</v>
      </c>
      <c r="F277" t="s">
        <v>5082</v>
      </c>
      <c r="G277" t="s">
        <v>4993</v>
      </c>
      <c r="H277" t="s">
        <v>254</v>
      </c>
      <c r="I277" t="s">
        <v>4923</v>
      </c>
      <c r="J277" t="s">
        <v>2121</v>
      </c>
      <c r="K277" t="s">
        <v>2261</v>
      </c>
      <c r="L277" t="s">
        <v>4892</v>
      </c>
      <c r="N277" t="s">
        <v>5077</v>
      </c>
      <c r="O277" t="s">
        <v>4964</v>
      </c>
      <c r="P277" t="s">
        <v>4970</v>
      </c>
    </row>
    <row r="278" spans="1:16" x14ac:dyDescent="0.25">
      <c r="A278" t="s">
        <v>2546</v>
      </c>
      <c r="B278" t="s">
        <v>4920</v>
      </c>
      <c r="C278" t="s">
        <v>5075</v>
      </c>
      <c r="E278" t="s">
        <v>5083</v>
      </c>
      <c r="F278" t="s">
        <v>5083</v>
      </c>
      <c r="G278" t="s">
        <v>4993</v>
      </c>
      <c r="H278" t="s">
        <v>366</v>
      </c>
      <c r="I278" t="s">
        <v>5002</v>
      </c>
      <c r="J278" t="s">
        <v>2515</v>
      </c>
      <c r="K278" t="s">
        <v>2872</v>
      </c>
      <c r="L278" t="s">
        <v>4892</v>
      </c>
      <c r="N278" t="s">
        <v>5077</v>
      </c>
      <c r="O278" t="s">
        <v>4920</v>
      </c>
      <c r="P278" t="s">
        <v>5075</v>
      </c>
    </row>
    <row r="279" spans="1:16" x14ac:dyDescent="0.25">
      <c r="A279" t="s">
        <v>2546</v>
      </c>
      <c r="B279" t="s">
        <v>4920</v>
      </c>
      <c r="C279" t="s">
        <v>5075</v>
      </c>
      <c r="E279" t="s">
        <v>5083</v>
      </c>
      <c r="F279" t="s">
        <v>5083</v>
      </c>
      <c r="G279" t="s">
        <v>4993</v>
      </c>
      <c r="H279" t="s">
        <v>465</v>
      </c>
      <c r="I279" t="s">
        <v>5007</v>
      </c>
      <c r="J279" t="s">
        <v>2702</v>
      </c>
      <c r="K279" t="s">
        <v>2700</v>
      </c>
      <c r="L279" t="s">
        <v>4892</v>
      </c>
      <c r="N279" t="s">
        <v>5077</v>
      </c>
      <c r="O279" t="s">
        <v>4920</v>
      </c>
      <c r="P279" t="s">
        <v>5075</v>
      </c>
    </row>
    <row r="280" spans="1:16" x14ac:dyDescent="0.25">
      <c r="A280" t="s">
        <v>2546</v>
      </c>
      <c r="B280" t="s">
        <v>4920</v>
      </c>
      <c r="C280" t="s">
        <v>5075</v>
      </c>
      <c r="E280" t="s">
        <v>5083</v>
      </c>
      <c r="F280" t="s">
        <v>5083</v>
      </c>
      <c r="G280" t="s">
        <v>4993</v>
      </c>
      <c r="H280" t="s">
        <v>466</v>
      </c>
      <c r="I280" t="s">
        <v>5007</v>
      </c>
      <c r="J280" t="s">
        <v>2700</v>
      </c>
      <c r="K280" t="s">
        <v>2734</v>
      </c>
      <c r="L280" t="s">
        <v>4892</v>
      </c>
      <c r="N280" t="s">
        <v>5077</v>
      </c>
      <c r="O280" t="s">
        <v>4920</v>
      </c>
      <c r="P280" t="s">
        <v>5075</v>
      </c>
    </row>
    <row r="281" spans="1:16" x14ac:dyDescent="0.25">
      <c r="A281" t="s">
        <v>3196</v>
      </c>
      <c r="B281" t="s">
        <v>4964</v>
      </c>
      <c r="C281" t="s">
        <v>4970</v>
      </c>
      <c r="E281" t="s">
        <v>5081</v>
      </c>
      <c r="F281" t="s">
        <v>5081</v>
      </c>
      <c r="G281" t="s">
        <v>4890</v>
      </c>
      <c r="H281" t="s">
        <v>596</v>
      </c>
      <c r="I281" t="s">
        <v>4905</v>
      </c>
      <c r="J281" t="s">
        <v>3742</v>
      </c>
      <c r="K281" t="s">
        <v>3009</v>
      </c>
      <c r="L281" t="s">
        <v>4892</v>
      </c>
      <c r="N281" t="s">
        <v>5077</v>
      </c>
      <c r="O281" t="s">
        <v>4964</v>
      </c>
      <c r="P281" t="s">
        <v>4970</v>
      </c>
    </row>
    <row r="282" spans="1:16" x14ac:dyDescent="0.25">
      <c r="A282" t="s">
        <v>3005</v>
      </c>
      <c r="B282" t="s">
        <v>4920</v>
      </c>
      <c r="C282" t="s">
        <v>4940</v>
      </c>
      <c r="E282" t="s">
        <v>4944</v>
      </c>
      <c r="F282" t="s">
        <v>4944</v>
      </c>
      <c r="G282" t="s">
        <v>4890</v>
      </c>
      <c r="H282" t="s">
        <v>708</v>
      </c>
      <c r="I282" t="s">
        <v>5084</v>
      </c>
      <c r="J282" t="s">
        <v>2261</v>
      </c>
      <c r="K282" t="s">
        <v>2121</v>
      </c>
      <c r="L282" t="s">
        <v>4892</v>
      </c>
      <c r="M282" t="s">
        <v>5085</v>
      </c>
      <c r="N282" t="s">
        <v>5086</v>
      </c>
      <c r="O282" t="s">
        <v>4920</v>
      </c>
      <c r="P282" t="s">
        <v>4940</v>
      </c>
    </row>
    <row r="283" spans="1:16" x14ac:dyDescent="0.25">
      <c r="A283" t="s">
        <v>3005</v>
      </c>
      <c r="B283" t="s">
        <v>4920</v>
      </c>
      <c r="C283" t="s">
        <v>4940</v>
      </c>
      <c r="E283" t="s">
        <v>4944</v>
      </c>
      <c r="F283" t="s">
        <v>4944</v>
      </c>
      <c r="G283" t="s">
        <v>4890</v>
      </c>
      <c r="H283" t="s">
        <v>266</v>
      </c>
      <c r="I283" t="s">
        <v>5084</v>
      </c>
      <c r="J283" t="s">
        <v>2261</v>
      </c>
      <c r="K283" t="s">
        <v>2121</v>
      </c>
      <c r="L283" t="s">
        <v>4892</v>
      </c>
      <c r="N283" t="s">
        <v>5086</v>
      </c>
      <c r="O283" t="s">
        <v>4920</v>
      </c>
      <c r="P283" t="s">
        <v>4940</v>
      </c>
    </row>
    <row r="284" spans="1:16" x14ac:dyDescent="0.25">
      <c r="A284" t="s">
        <v>2335</v>
      </c>
      <c r="B284" t="s">
        <v>4920</v>
      </c>
      <c r="C284" t="s">
        <v>5075</v>
      </c>
      <c r="E284" t="s">
        <v>5087</v>
      </c>
      <c r="F284" t="s">
        <v>5087</v>
      </c>
      <c r="G284" t="s">
        <v>4972</v>
      </c>
      <c r="H284" t="s">
        <v>521</v>
      </c>
      <c r="I284" t="s">
        <v>5088</v>
      </c>
      <c r="J284" t="s">
        <v>2121</v>
      </c>
      <c r="K284" t="s">
        <v>2439</v>
      </c>
      <c r="L284" t="s">
        <v>4892</v>
      </c>
      <c r="N284" t="s">
        <v>5086</v>
      </c>
      <c r="O284" t="s">
        <v>4920</v>
      </c>
      <c r="P284" t="s">
        <v>5075</v>
      </c>
    </row>
    <row r="285" spans="1:16" x14ac:dyDescent="0.25">
      <c r="A285" t="s">
        <v>2431</v>
      </c>
      <c r="B285" t="s">
        <v>4920</v>
      </c>
      <c r="C285" t="s">
        <v>5075</v>
      </c>
      <c r="E285" t="s">
        <v>5089</v>
      </c>
      <c r="F285" t="s">
        <v>5089</v>
      </c>
      <c r="G285" t="s">
        <v>4972</v>
      </c>
      <c r="H285" t="s">
        <v>521</v>
      </c>
      <c r="I285" t="s">
        <v>5088</v>
      </c>
      <c r="J285" t="s">
        <v>2121</v>
      </c>
      <c r="K285" t="s">
        <v>2442</v>
      </c>
      <c r="L285" t="s">
        <v>4892</v>
      </c>
      <c r="N285" t="s">
        <v>5086</v>
      </c>
      <c r="O285" t="s">
        <v>4920</v>
      </c>
      <c r="P285" t="s">
        <v>5075</v>
      </c>
    </row>
    <row r="286" spans="1:16" x14ac:dyDescent="0.25">
      <c r="A286" t="s">
        <v>3005</v>
      </c>
      <c r="B286" t="s">
        <v>4920</v>
      </c>
      <c r="C286" t="s">
        <v>4940</v>
      </c>
      <c r="E286" t="s">
        <v>4944</v>
      </c>
      <c r="F286" t="s">
        <v>4944</v>
      </c>
      <c r="G286" t="s">
        <v>4890</v>
      </c>
      <c r="H286" t="s">
        <v>520</v>
      </c>
      <c r="I286" t="s">
        <v>5088</v>
      </c>
      <c r="J286" t="s">
        <v>2321</v>
      </c>
      <c r="K286" t="s">
        <v>2128</v>
      </c>
      <c r="L286" t="s">
        <v>4892</v>
      </c>
      <c r="M286" t="s">
        <v>5090</v>
      </c>
      <c r="N286" t="s">
        <v>5086</v>
      </c>
      <c r="O286" t="s">
        <v>4920</v>
      </c>
      <c r="P286" t="s">
        <v>4940</v>
      </c>
    </row>
    <row r="287" spans="1:16" x14ac:dyDescent="0.25">
      <c r="A287" t="s">
        <v>3210</v>
      </c>
      <c r="B287" t="s">
        <v>4975</v>
      </c>
      <c r="C287" t="s">
        <v>4976</v>
      </c>
      <c r="E287" t="s">
        <v>5091</v>
      </c>
      <c r="F287" t="s">
        <v>5091</v>
      </c>
      <c r="G287" t="s">
        <v>4972</v>
      </c>
      <c r="H287" t="s">
        <v>621</v>
      </c>
      <c r="I287" t="s">
        <v>5027</v>
      </c>
      <c r="J287" t="s">
        <v>4158</v>
      </c>
      <c r="K287" t="s">
        <v>2442</v>
      </c>
      <c r="L287" t="s">
        <v>4892</v>
      </c>
      <c r="N287" t="s">
        <v>5086</v>
      </c>
      <c r="O287" t="s">
        <v>4975</v>
      </c>
      <c r="P287" t="s">
        <v>4976</v>
      </c>
    </row>
    <row r="288" spans="1:16" x14ac:dyDescent="0.25">
      <c r="A288" t="s">
        <v>4431</v>
      </c>
      <c r="B288" t="s">
        <v>5092</v>
      </c>
      <c r="C288" t="s">
        <v>5093</v>
      </c>
      <c r="E288" t="s">
        <v>5094</v>
      </c>
      <c r="F288" t="s">
        <v>5094</v>
      </c>
      <c r="G288" t="s">
        <v>4904</v>
      </c>
      <c r="H288" t="s">
        <v>621</v>
      </c>
      <c r="I288" t="s">
        <v>5027</v>
      </c>
      <c r="J288" t="s">
        <v>3495</v>
      </c>
      <c r="K288" t="s">
        <v>2442</v>
      </c>
      <c r="L288" t="s">
        <v>4892</v>
      </c>
      <c r="M288" t="s">
        <v>5095</v>
      </c>
      <c r="N288" t="s">
        <v>5086</v>
      </c>
      <c r="O288" t="s">
        <v>5092</v>
      </c>
      <c r="P288" t="s">
        <v>5093</v>
      </c>
    </row>
    <row r="289" spans="1:16" x14ac:dyDescent="0.25">
      <c r="A289" t="s">
        <v>3812</v>
      </c>
      <c r="B289" t="s">
        <v>5092</v>
      </c>
      <c r="C289" t="s">
        <v>5093</v>
      </c>
      <c r="E289" t="s">
        <v>5096</v>
      </c>
      <c r="F289" t="s">
        <v>5096</v>
      </c>
      <c r="G289" t="s">
        <v>4942</v>
      </c>
      <c r="H289" t="s">
        <v>280</v>
      </c>
      <c r="I289" t="s">
        <v>4923</v>
      </c>
      <c r="J289" t="s">
        <v>3463</v>
      </c>
      <c r="K289" t="s">
        <v>2270</v>
      </c>
      <c r="L289" t="s">
        <v>4892</v>
      </c>
      <c r="N289" t="s">
        <v>5086</v>
      </c>
      <c r="O289" t="s">
        <v>5092</v>
      </c>
      <c r="P289" t="s">
        <v>5093</v>
      </c>
    </row>
    <row r="290" spans="1:16" x14ac:dyDescent="0.25">
      <c r="A290" t="s">
        <v>3812</v>
      </c>
      <c r="B290" t="s">
        <v>5092</v>
      </c>
      <c r="C290" t="s">
        <v>5093</v>
      </c>
      <c r="E290" t="s">
        <v>5096</v>
      </c>
      <c r="F290" t="s">
        <v>5096</v>
      </c>
      <c r="G290" t="s">
        <v>4942</v>
      </c>
      <c r="H290" t="s">
        <v>254</v>
      </c>
      <c r="I290" t="s">
        <v>4923</v>
      </c>
      <c r="J290" t="s">
        <v>2121</v>
      </c>
      <c r="K290" t="s">
        <v>2261</v>
      </c>
      <c r="L290" t="s">
        <v>4892</v>
      </c>
      <c r="M290" t="s">
        <v>5097</v>
      </c>
      <c r="N290" t="s">
        <v>5086</v>
      </c>
      <c r="O290" t="s">
        <v>5092</v>
      </c>
      <c r="P290" t="s">
        <v>5093</v>
      </c>
    </row>
    <row r="291" spans="1:16" x14ac:dyDescent="0.25">
      <c r="A291" t="s">
        <v>3812</v>
      </c>
      <c r="B291" t="s">
        <v>5092</v>
      </c>
      <c r="C291" t="s">
        <v>5093</v>
      </c>
      <c r="E291" t="s">
        <v>5096</v>
      </c>
      <c r="F291" t="s">
        <v>5096</v>
      </c>
      <c r="G291" t="s">
        <v>4942</v>
      </c>
      <c r="H291" t="s">
        <v>255</v>
      </c>
      <c r="I291" t="s">
        <v>4923</v>
      </c>
      <c r="J291" t="s">
        <v>2261</v>
      </c>
      <c r="K291" t="s">
        <v>2261</v>
      </c>
      <c r="L291" t="s">
        <v>4892</v>
      </c>
      <c r="N291" t="s">
        <v>5086</v>
      </c>
      <c r="O291" t="s">
        <v>5092</v>
      </c>
      <c r="P291" t="s">
        <v>5093</v>
      </c>
    </row>
    <row r="292" spans="1:16" x14ac:dyDescent="0.25">
      <c r="A292" t="s">
        <v>2689</v>
      </c>
      <c r="B292" t="s">
        <v>4901</v>
      </c>
      <c r="C292" t="s">
        <v>4902</v>
      </c>
      <c r="E292" t="s">
        <v>5098</v>
      </c>
      <c r="F292" t="s">
        <v>5098</v>
      </c>
      <c r="G292" t="s">
        <v>4972</v>
      </c>
      <c r="H292" t="s">
        <v>254</v>
      </c>
      <c r="I292" t="s">
        <v>4923</v>
      </c>
      <c r="J292" t="s">
        <v>2121</v>
      </c>
      <c r="K292" t="s">
        <v>2261</v>
      </c>
      <c r="L292" t="s">
        <v>4892</v>
      </c>
      <c r="N292" t="s">
        <v>5086</v>
      </c>
      <c r="O292" t="s">
        <v>4901</v>
      </c>
      <c r="P292" t="s">
        <v>4902</v>
      </c>
    </row>
    <row r="293" spans="1:16" x14ac:dyDescent="0.25">
      <c r="A293" t="s">
        <v>3317</v>
      </c>
      <c r="B293" t="s">
        <v>4901</v>
      </c>
      <c r="C293" t="s">
        <v>5067</v>
      </c>
      <c r="E293" t="s">
        <v>5099</v>
      </c>
      <c r="F293" t="s">
        <v>5099</v>
      </c>
      <c r="G293" t="s">
        <v>4972</v>
      </c>
      <c r="H293" t="s">
        <v>254</v>
      </c>
      <c r="I293" t="s">
        <v>4923</v>
      </c>
      <c r="J293" t="s">
        <v>2121</v>
      </c>
      <c r="K293" t="s">
        <v>2261</v>
      </c>
      <c r="L293" t="s">
        <v>4892</v>
      </c>
      <c r="N293" t="s">
        <v>5086</v>
      </c>
      <c r="O293" t="s">
        <v>4901</v>
      </c>
      <c r="P293" t="s">
        <v>5067</v>
      </c>
    </row>
    <row r="294" spans="1:16" x14ac:dyDescent="0.25">
      <c r="A294" t="s">
        <v>3287</v>
      </c>
      <c r="B294" t="s">
        <v>4901</v>
      </c>
      <c r="C294" t="s">
        <v>5067</v>
      </c>
      <c r="E294" t="s">
        <v>5100</v>
      </c>
      <c r="F294" t="s">
        <v>5100</v>
      </c>
      <c r="G294" t="s">
        <v>4972</v>
      </c>
      <c r="H294" t="s">
        <v>254</v>
      </c>
      <c r="I294" t="s">
        <v>4923</v>
      </c>
      <c r="J294" t="s">
        <v>2121</v>
      </c>
      <c r="K294" t="s">
        <v>2261</v>
      </c>
      <c r="L294" t="s">
        <v>4892</v>
      </c>
      <c r="N294" t="s">
        <v>5086</v>
      </c>
      <c r="O294" t="s">
        <v>4901</v>
      </c>
      <c r="P294" t="s">
        <v>5067</v>
      </c>
    </row>
    <row r="295" spans="1:16" x14ac:dyDescent="0.25">
      <c r="A295" t="s">
        <v>2335</v>
      </c>
      <c r="B295" t="s">
        <v>4920</v>
      </c>
      <c r="C295" t="s">
        <v>5075</v>
      </c>
      <c r="E295" t="s">
        <v>5087</v>
      </c>
      <c r="F295" t="s">
        <v>5087</v>
      </c>
      <c r="G295" t="s">
        <v>4972</v>
      </c>
      <c r="H295" t="s">
        <v>463</v>
      </c>
      <c r="I295" t="s">
        <v>5007</v>
      </c>
      <c r="J295" t="s">
        <v>2184</v>
      </c>
      <c r="K295" t="s">
        <v>2121</v>
      </c>
      <c r="L295" t="s">
        <v>4892</v>
      </c>
      <c r="N295" t="s">
        <v>5086</v>
      </c>
      <c r="O295" t="s">
        <v>4920</v>
      </c>
      <c r="P295" t="s">
        <v>5075</v>
      </c>
    </row>
    <row r="296" spans="1:16" x14ac:dyDescent="0.25">
      <c r="A296" t="s">
        <v>2335</v>
      </c>
      <c r="B296" t="s">
        <v>4920</v>
      </c>
      <c r="C296" t="s">
        <v>5075</v>
      </c>
      <c r="E296" t="s">
        <v>5087</v>
      </c>
      <c r="F296" t="s">
        <v>5087</v>
      </c>
      <c r="G296" t="s">
        <v>4972</v>
      </c>
      <c r="H296" t="s">
        <v>465</v>
      </c>
      <c r="I296" t="s">
        <v>5007</v>
      </c>
      <c r="K296" t="s">
        <v>2121</v>
      </c>
      <c r="L296" t="s">
        <v>4892</v>
      </c>
      <c r="N296" t="s">
        <v>5086</v>
      </c>
      <c r="O296" t="s">
        <v>4920</v>
      </c>
      <c r="P296" t="s">
        <v>5075</v>
      </c>
    </row>
    <row r="297" spans="1:16" x14ac:dyDescent="0.25">
      <c r="A297" t="s">
        <v>2335</v>
      </c>
      <c r="B297" t="s">
        <v>4920</v>
      </c>
      <c r="C297" t="s">
        <v>5075</v>
      </c>
      <c r="E297" t="s">
        <v>5087</v>
      </c>
      <c r="F297" t="s">
        <v>5087</v>
      </c>
      <c r="G297" t="s">
        <v>4972</v>
      </c>
      <c r="H297" t="s">
        <v>466</v>
      </c>
      <c r="I297" t="s">
        <v>5007</v>
      </c>
      <c r="K297" t="s">
        <v>2121</v>
      </c>
      <c r="L297" t="s">
        <v>4892</v>
      </c>
      <c r="N297" t="s">
        <v>5086</v>
      </c>
      <c r="O297" t="s">
        <v>4920</v>
      </c>
      <c r="P297" t="s">
        <v>5075</v>
      </c>
    </row>
    <row r="298" spans="1:16" x14ac:dyDescent="0.25">
      <c r="A298" t="s">
        <v>2227</v>
      </c>
      <c r="B298" t="s">
        <v>4920</v>
      </c>
      <c r="C298" t="s">
        <v>5075</v>
      </c>
      <c r="E298" t="s">
        <v>5101</v>
      </c>
      <c r="F298" t="s">
        <v>5101</v>
      </c>
      <c r="G298" t="s">
        <v>4972</v>
      </c>
      <c r="H298" t="s">
        <v>463</v>
      </c>
      <c r="I298" t="s">
        <v>5007</v>
      </c>
      <c r="J298" t="s">
        <v>2106</v>
      </c>
      <c r="K298" t="s">
        <v>2121</v>
      </c>
      <c r="L298" t="s">
        <v>4892</v>
      </c>
      <c r="N298" t="s">
        <v>5086</v>
      </c>
      <c r="O298" t="s">
        <v>4920</v>
      </c>
      <c r="P298" t="s">
        <v>5075</v>
      </c>
    </row>
    <row r="299" spans="1:16" x14ac:dyDescent="0.25">
      <c r="A299" t="s">
        <v>2227</v>
      </c>
      <c r="B299" t="s">
        <v>4920</v>
      </c>
      <c r="C299" t="s">
        <v>5075</v>
      </c>
      <c r="E299" t="s">
        <v>5101</v>
      </c>
      <c r="F299" t="s">
        <v>5101</v>
      </c>
      <c r="G299" t="s">
        <v>4972</v>
      </c>
      <c r="H299" t="s">
        <v>465</v>
      </c>
      <c r="I299" t="s">
        <v>5007</v>
      </c>
      <c r="K299" t="s">
        <v>2121</v>
      </c>
      <c r="L299" t="s">
        <v>4892</v>
      </c>
      <c r="N299" t="s">
        <v>5086</v>
      </c>
      <c r="O299" t="s">
        <v>4920</v>
      </c>
      <c r="P299" t="s">
        <v>5075</v>
      </c>
    </row>
    <row r="300" spans="1:16" x14ac:dyDescent="0.25">
      <c r="A300" t="s">
        <v>2227</v>
      </c>
      <c r="B300" t="s">
        <v>4920</v>
      </c>
      <c r="C300" t="s">
        <v>5075</v>
      </c>
      <c r="E300" t="s">
        <v>5101</v>
      </c>
      <c r="F300" t="s">
        <v>5101</v>
      </c>
      <c r="G300" t="s">
        <v>4972</v>
      </c>
      <c r="H300" t="s">
        <v>466</v>
      </c>
      <c r="I300" t="s">
        <v>5007</v>
      </c>
      <c r="K300" t="s">
        <v>2121</v>
      </c>
      <c r="L300" t="s">
        <v>4892</v>
      </c>
      <c r="N300" t="s">
        <v>5086</v>
      </c>
      <c r="O300" t="s">
        <v>4920</v>
      </c>
      <c r="P300" t="s">
        <v>5075</v>
      </c>
    </row>
    <row r="301" spans="1:16" x14ac:dyDescent="0.25">
      <c r="A301" t="s">
        <v>3606</v>
      </c>
      <c r="B301" t="s">
        <v>5092</v>
      </c>
      <c r="C301" t="s">
        <v>5093</v>
      </c>
      <c r="E301" t="s">
        <v>5102</v>
      </c>
      <c r="F301" t="s">
        <v>5102</v>
      </c>
      <c r="G301" t="s">
        <v>4993</v>
      </c>
      <c r="H301" t="s">
        <v>504</v>
      </c>
      <c r="I301" t="s">
        <v>4963</v>
      </c>
      <c r="J301" t="s">
        <v>2440</v>
      </c>
      <c r="K301" t="s">
        <v>2106</v>
      </c>
      <c r="L301" t="s">
        <v>4892</v>
      </c>
      <c r="N301" t="s">
        <v>5086</v>
      </c>
      <c r="O301" t="s">
        <v>5092</v>
      </c>
      <c r="P301" t="s">
        <v>5093</v>
      </c>
    </row>
    <row r="302" spans="1:16" x14ac:dyDescent="0.25">
      <c r="A302" t="s">
        <v>3210</v>
      </c>
      <c r="B302" t="s">
        <v>4975</v>
      </c>
      <c r="C302" t="s">
        <v>4976</v>
      </c>
      <c r="E302" t="s">
        <v>5091</v>
      </c>
      <c r="F302" t="s">
        <v>5091</v>
      </c>
      <c r="G302" t="s">
        <v>4972</v>
      </c>
      <c r="H302" t="s">
        <v>2031</v>
      </c>
      <c r="I302" t="s">
        <v>4913</v>
      </c>
      <c r="K302" t="s">
        <v>2176</v>
      </c>
      <c r="L302" t="s">
        <v>4892</v>
      </c>
      <c r="N302" t="s">
        <v>5086</v>
      </c>
      <c r="O302" t="s">
        <v>4975</v>
      </c>
      <c r="P302" t="s">
        <v>4976</v>
      </c>
    </row>
    <row r="303" spans="1:16" x14ac:dyDescent="0.25">
      <c r="A303" t="s">
        <v>3225</v>
      </c>
      <c r="B303" t="s">
        <v>4975</v>
      </c>
      <c r="C303" t="s">
        <v>4976</v>
      </c>
      <c r="E303" t="s">
        <v>5103</v>
      </c>
      <c r="F303" t="s">
        <v>5103</v>
      </c>
      <c r="G303" t="s">
        <v>4890</v>
      </c>
      <c r="H303" t="s">
        <v>2031</v>
      </c>
      <c r="I303" t="s">
        <v>4913</v>
      </c>
      <c r="K303" t="s">
        <v>2176</v>
      </c>
      <c r="L303" t="s">
        <v>4892</v>
      </c>
      <c r="N303" t="s">
        <v>5086</v>
      </c>
      <c r="O303" t="s">
        <v>4975</v>
      </c>
      <c r="P303" t="s">
        <v>4976</v>
      </c>
    </row>
    <row r="304" spans="1:16" x14ac:dyDescent="0.25">
      <c r="A304" t="s">
        <v>4034</v>
      </c>
      <c r="B304" t="s">
        <v>5092</v>
      </c>
      <c r="C304" t="s">
        <v>5093</v>
      </c>
      <c r="E304" t="s">
        <v>5104</v>
      </c>
      <c r="F304" t="s">
        <v>5104</v>
      </c>
      <c r="G304" t="s">
        <v>4912</v>
      </c>
      <c r="H304" t="s">
        <v>2031</v>
      </c>
      <c r="I304" t="s">
        <v>4913</v>
      </c>
      <c r="K304" t="s">
        <v>2176</v>
      </c>
      <c r="L304" t="s">
        <v>4892</v>
      </c>
      <c r="N304" t="s">
        <v>5086</v>
      </c>
      <c r="O304" t="s">
        <v>5092</v>
      </c>
      <c r="P304" t="s">
        <v>5093</v>
      </c>
    </row>
    <row r="305" spans="1:16" x14ac:dyDescent="0.25">
      <c r="A305" t="s">
        <v>4365</v>
      </c>
      <c r="B305" t="s">
        <v>5092</v>
      </c>
      <c r="C305" t="s">
        <v>5093</v>
      </c>
      <c r="E305" t="s">
        <v>5105</v>
      </c>
      <c r="F305" t="s">
        <v>5105</v>
      </c>
      <c r="G305" t="s">
        <v>4942</v>
      </c>
      <c r="H305" t="s">
        <v>2031</v>
      </c>
      <c r="I305" t="s">
        <v>4913</v>
      </c>
      <c r="K305" t="s">
        <v>2175</v>
      </c>
      <c r="L305" t="s">
        <v>4892</v>
      </c>
      <c r="N305" t="s">
        <v>5086</v>
      </c>
      <c r="O305" t="s">
        <v>5092</v>
      </c>
      <c r="P305" t="s">
        <v>5093</v>
      </c>
    </row>
    <row r="306" spans="1:16" x14ac:dyDescent="0.25">
      <c r="A306" t="s">
        <v>4028</v>
      </c>
      <c r="B306" t="s">
        <v>5092</v>
      </c>
      <c r="C306" t="s">
        <v>5093</v>
      </c>
      <c r="E306" t="s">
        <v>5106</v>
      </c>
      <c r="F306" t="s">
        <v>5106</v>
      </c>
      <c r="G306" t="s">
        <v>4912</v>
      </c>
      <c r="H306" t="s">
        <v>2031</v>
      </c>
      <c r="I306" t="s">
        <v>4913</v>
      </c>
      <c r="K306" t="s">
        <v>2176</v>
      </c>
      <c r="L306" t="s">
        <v>4892</v>
      </c>
      <c r="N306" t="s">
        <v>5086</v>
      </c>
      <c r="O306" t="s">
        <v>5092</v>
      </c>
      <c r="P306" t="s">
        <v>5093</v>
      </c>
    </row>
    <row r="307" spans="1:16" x14ac:dyDescent="0.25">
      <c r="A307" t="s">
        <v>3555</v>
      </c>
      <c r="B307" t="s">
        <v>5092</v>
      </c>
      <c r="C307" t="s">
        <v>5093</v>
      </c>
      <c r="E307" t="s">
        <v>5107</v>
      </c>
      <c r="F307" t="s">
        <v>5107</v>
      </c>
      <c r="G307" t="s">
        <v>4890</v>
      </c>
      <c r="H307" t="s">
        <v>2031</v>
      </c>
      <c r="I307" t="s">
        <v>4913</v>
      </c>
      <c r="K307" t="s">
        <v>2174</v>
      </c>
      <c r="L307" t="s">
        <v>4892</v>
      </c>
      <c r="N307" t="s">
        <v>5086</v>
      </c>
      <c r="O307" t="s">
        <v>5092</v>
      </c>
      <c r="P307" t="s">
        <v>5093</v>
      </c>
    </row>
    <row r="308" spans="1:16" x14ac:dyDescent="0.25">
      <c r="A308" t="s">
        <v>2902</v>
      </c>
      <c r="B308" t="s">
        <v>4920</v>
      </c>
      <c r="C308" t="s">
        <v>4940</v>
      </c>
      <c r="E308" t="s">
        <v>5108</v>
      </c>
      <c r="F308" t="s">
        <v>5108</v>
      </c>
      <c r="G308" t="s">
        <v>4972</v>
      </c>
      <c r="H308" t="s">
        <v>2031</v>
      </c>
      <c r="I308" t="s">
        <v>4913</v>
      </c>
      <c r="K308" t="s">
        <v>2226</v>
      </c>
      <c r="L308" t="s">
        <v>4892</v>
      </c>
      <c r="M308" t="s">
        <v>5109</v>
      </c>
      <c r="N308" t="s">
        <v>5086</v>
      </c>
      <c r="O308" t="s">
        <v>4920</v>
      </c>
      <c r="P308" t="s">
        <v>4940</v>
      </c>
    </row>
    <row r="309" spans="1:16" x14ac:dyDescent="0.25">
      <c r="A309" t="s">
        <v>2227</v>
      </c>
      <c r="B309" t="s">
        <v>4920</v>
      </c>
      <c r="C309" t="s">
        <v>5075</v>
      </c>
      <c r="E309" t="s">
        <v>5101</v>
      </c>
      <c r="F309" t="s">
        <v>5101</v>
      </c>
      <c r="G309" t="s">
        <v>4972</v>
      </c>
      <c r="H309" t="s">
        <v>2031</v>
      </c>
      <c r="I309" t="s">
        <v>4913</v>
      </c>
      <c r="K309" t="s">
        <v>2226</v>
      </c>
      <c r="L309" t="s">
        <v>4892</v>
      </c>
      <c r="M309" t="s">
        <v>5110</v>
      </c>
      <c r="N309" t="s">
        <v>5086</v>
      </c>
      <c r="O309" t="s">
        <v>4920</v>
      </c>
      <c r="P309" t="s">
        <v>5075</v>
      </c>
    </row>
    <row r="310" spans="1:16" x14ac:dyDescent="0.25">
      <c r="A310" t="s">
        <v>2689</v>
      </c>
      <c r="B310" t="s">
        <v>4901</v>
      </c>
      <c r="C310" t="s">
        <v>4902</v>
      </c>
      <c r="E310" t="s">
        <v>5098</v>
      </c>
      <c r="F310" t="s">
        <v>5098</v>
      </c>
      <c r="G310" t="s">
        <v>4972</v>
      </c>
      <c r="H310" t="s">
        <v>2031</v>
      </c>
      <c r="I310" t="s">
        <v>4913</v>
      </c>
      <c r="K310" t="s">
        <v>2226</v>
      </c>
      <c r="L310" t="s">
        <v>4892</v>
      </c>
      <c r="N310" t="s">
        <v>5086</v>
      </c>
      <c r="O310" t="s">
        <v>4901</v>
      </c>
      <c r="P310" t="s">
        <v>4902</v>
      </c>
    </row>
    <row r="311" spans="1:16" x14ac:dyDescent="0.25">
      <c r="A311" t="s">
        <v>3562</v>
      </c>
      <c r="B311" t="s">
        <v>5092</v>
      </c>
      <c r="C311" t="s">
        <v>5111</v>
      </c>
      <c r="E311" t="s">
        <v>5112</v>
      </c>
      <c r="F311" t="s">
        <v>5112</v>
      </c>
      <c r="G311" t="s">
        <v>4942</v>
      </c>
      <c r="H311" t="s">
        <v>1160</v>
      </c>
      <c r="I311" t="s">
        <v>4913</v>
      </c>
      <c r="J311" t="s">
        <v>2090</v>
      </c>
      <c r="K311" t="s">
        <v>2110</v>
      </c>
      <c r="L311" t="s">
        <v>4892</v>
      </c>
      <c r="N311" t="s">
        <v>5086</v>
      </c>
      <c r="O311" t="s">
        <v>5092</v>
      </c>
      <c r="P311" t="s">
        <v>5111</v>
      </c>
    </row>
    <row r="312" spans="1:16" x14ac:dyDescent="0.25">
      <c r="A312" t="s">
        <v>2179</v>
      </c>
      <c r="B312" t="s">
        <v>4920</v>
      </c>
      <c r="C312" t="s">
        <v>5075</v>
      </c>
      <c r="E312" t="s">
        <v>5113</v>
      </c>
      <c r="F312" t="s">
        <v>5113</v>
      </c>
      <c r="G312" t="s">
        <v>4972</v>
      </c>
      <c r="H312" t="s">
        <v>2031</v>
      </c>
      <c r="I312" t="s">
        <v>4913</v>
      </c>
      <c r="K312" t="s">
        <v>2226</v>
      </c>
      <c r="L312" t="s">
        <v>4892</v>
      </c>
      <c r="M312" t="s">
        <v>5110</v>
      </c>
      <c r="N312" t="s">
        <v>5086</v>
      </c>
      <c r="O312" t="s">
        <v>4920</v>
      </c>
      <c r="P312" t="s">
        <v>5075</v>
      </c>
    </row>
    <row r="313" spans="1:16" x14ac:dyDescent="0.25">
      <c r="A313" t="s">
        <v>4429</v>
      </c>
      <c r="B313" t="s">
        <v>5092</v>
      </c>
      <c r="C313" t="s">
        <v>5093</v>
      </c>
      <c r="E313" t="s">
        <v>5114</v>
      </c>
      <c r="F313" t="s">
        <v>5114</v>
      </c>
      <c r="G313" t="s">
        <v>4904</v>
      </c>
      <c r="H313" t="s">
        <v>2031</v>
      </c>
      <c r="I313" t="s">
        <v>4913</v>
      </c>
      <c r="K313" t="s">
        <v>2175</v>
      </c>
      <c r="L313" t="s">
        <v>4892</v>
      </c>
      <c r="N313" t="s">
        <v>5086</v>
      </c>
      <c r="O313" t="s">
        <v>5092</v>
      </c>
      <c r="P313" t="s">
        <v>5093</v>
      </c>
    </row>
    <row r="314" spans="1:16" x14ac:dyDescent="0.25">
      <c r="A314" t="s">
        <v>4431</v>
      </c>
      <c r="B314" t="s">
        <v>5092</v>
      </c>
      <c r="C314" t="s">
        <v>5093</v>
      </c>
      <c r="E314" t="s">
        <v>5094</v>
      </c>
      <c r="F314" t="s">
        <v>5094</v>
      </c>
      <c r="G314" t="s">
        <v>4904</v>
      </c>
      <c r="H314" t="s">
        <v>2031</v>
      </c>
      <c r="I314" t="s">
        <v>4913</v>
      </c>
      <c r="K314" t="s">
        <v>2175</v>
      </c>
      <c r="L314" t="s">
        <v>4892</v>
      </c>
      <c r="N314" t="s">
        <v>5086</v>
      </c>
      <c r="O314" t="s">
        <v>5092</v>
      </c>
      <c r="P314" t="s">
        <v>5093</v>
      </c>
    </row>
    <row r="315" spans="1:16" x14ac:dyDescent="0.25">
      <c r="A315" t="s">
        <v>2179</v>
      </c>
      <c r="B315" t="s">
        <v>4920</v>
      </c>
      <c r="C315" t="s">
        <v>5075</v>
      </c>
      <c r="E315" t="s">
        <v>2095</v>
      </c>
      <c r="F315" t="s">
        <v>5113</v>
      </c>
      <c r="G315" t="s">
        <v>4972</v>
      </c>
      <c r="H315" t="s">
        <v>283</v>
      </c>
      <c r="I315" t="s">
        <v>5115</v>
      </c>
      <c r="J315" t="s">
        <v>2117</v>
      </c>
      <c r="K315" t="s">
        <v>5116</v>
      </c>
      <c r="L315" t="s">
        <v>4892</v>
      </c>
      <c r="N315" t="s">
        <v>5117</v>
      </c>
      <c r="O315" t="s">
        <v>4920</v>
      </c>
      <c r="P315" t="s">
        <v>5075</v>
      </c>
    </row>
    <row r="316" spans="1:16" x14ac:dyDescent="0.25">
      <c r="A316" t="s">
        <v>2227</v>
      </c>
      <c r="B316" t="s">
        <v>4920</v>
      </c>
      <c r="C316" t="s">
        <v>5075</v>
      </c>
      <c r="E316" t="s">
        <v>2181</v>
      </c>
      <c r="F316" t="s">
        <v>5101</v>
      </c>
      <c r="G316" t="s">
        <v>4972</v>
      </c>
      <c r="H316" t="s">
        <v>1764</v>
      </c>
      <c r="I316" t="s">
        <v>5115</v>
      </c>
      <c r="J316" t="s">
        <v>2225</v>
      </c>
      <c r="K316" t="s">
        <v>5118</v>
      </c>
      <c r="L316" t="s">
        <v>4892</v>
      </c>
      <c r="N316" t="s">
        <v>5117</v>
      </c>
      <c r="O316" t="s">
        <v>4920</v>
      </c>
      <c r="P316" t="s">
        <v>5075</v>
      </c>
    </row>
    <row r="317" spans="1:16" x14ac:dyDescent="0.25">
      <c r="A317" t="s">
        <v>2227</v>
      </c>
      <c r="B317" t="s">
        <v>4920</v>
      </c>
      <c r="C317" t="s">
        <v>5075</v>
      </c>
      <c r="E317" t="s">
        <v>2181</v>
      </c>
      <c r="F317" t="s">
        <v>5101</v>
      </c>
      <c r="G317" t="s">
        <v>4972</v>
      </c>
      <c r="H317" t="s">
        <v>1816</v>
      </c>
      <c r="I317" t="s">
        <v>5115</v>
      </c>
      <c r="J317" t="s">
        <v>2225</v>
      </c>
      <c r="K317" t="s">
        <v>5118</v>
      </c>
      <c r="L317" t="s">
        <v>4892</v>
      </c>
      <c r="N317" t="s">
        <v>5117</v>
      </c>
      <c r="O317" t="s">
        <v>4920</v>
      </c>
      <c r="P317" t="s">
        <v>5075</v>
      </c>
    </row>
    <row r="318" spans="1:16" x14ac:dyDescent="0.25">
      <c r="A318" t="s">
        <v>2227</v>
      </c>
      <c r="B318" t="s">
        <v>4920</v>
      </c>
      <c r="C318" t="s">
        <v>5075</v>
      </c>
      <c r="E318" t="s">
        <v>2181</v>
      </c>
      <c r="F318" t="s">
        <v>5101</v>
      </c>
      <c r="G318" t="s">
        <v>4972</v>
      </c>
      <c r="H318" t="s">
        <v>1920</v>
      </c>
      <c r="I318" t="s">
        <v>5115</v>
      </c>
      <c r="J318" t="s">
        <v>2225</v>
      </c>
      <c r="K318" t="s">
        <v>5118</v>
      </c>
      <c r="L318" t="s">
        <v>4892</v>
      </c>
      <c r="N318" t="s">
        <v>5117</v>
      </c>
      <c r="O318" t="s">
        <v>4920</v>
      </c>
      <c r="P318" t="s">
        <v>5075</v>
      </c>
    </row>
    <row r="319" spans="1:16" x14ac:dyDescent="0.25">
      <c r="A319" t="s">
        <v>2227</v>
      </c>
      <c r="B319" t="s">
        <v>4920</v>
      </c>
      <c r="C319" t="s">
        <v>5075</v>
      </c>
      <c r="E319" t="s">
        <v>2181</v>
      </c>
      <c r="F319" t="s">
        <v>5101</v>
      </c>
      <c r="G319" t="s">
        <v>4972</v>
      </c>
      <c r="H319" t="s">
        <v>2024</v>
      </c>
      <c r="I319" t="s">
        <v>5115</v>
      </c>
      <c r="J319" t="s">
        <v>2225</v>
      </c>
      <c r="K319" t="s">
        <v>5118</v>
      </c>
      <c r="L319" t="s">
        <v>4892</v>
      </c>
      <c r="N319" t="s">
        <v>5117</v>
      </c>
      <c r="O319" t="s">
        <v>4920</v>
      </c>
      <c r="P319" t="s">
        <v>5075</v>
      </c>
    </row>
    <row r="320" spans="1:16" x14ac:dyDescent="0.25">
      <c r="A320" t="s">
        <v>2252</v>
      </c>
      <c r="B320" t="s">
        <v>4920</v>
      </c>
      <c r="C320" t="s">
        <v>5075</v>
      </c>
      <c r="E320" t="s">
        <v>2229</v>
      </c>
      <c r="F320" t="s">
        <v>5119</v>
      </c>
      <c r="G320" t="s">
        <v>4972</v>
      </c>
      <c r="H320" t="s">
        <v>1712</v>
      </c>
      <c r="I320" t="s">
        <v>5115</v>
      </c>
      <c r="J320" t="s">
        <v>2225</v>
      </c>
      <c r="K320" t="s">
        <v>5118</v>
      </c>
      <c r="L320" t="s">
        <v>4892</v>
      </c>
      <c r="N320" t="s">
        <v>5117</v>
      </c>
      <c r="O320" t="s">
        <v>4920</v>
      </c>
      <c r="P320" t="s">
        <v>5075</v>
      </c>
    </row>
    <row r="321" spans="1:16" x14ac:dyDescent="0.25">
      <c r="A321" t="s">
        <v>2252</v>
      </c>
      <c r="B321" t="s">
        <v>4920</v>
      </c>
      <c r="C321" t="s">
        <v>5075</v>
      </c>
      <c r="E321" t="s">
        <v>2229</v>
      </c>
      <c r="F321" t="s">
        <v>5119</v>
      </c>
      <c r="G321" t="s">
        <v>4972</v>
      </c>
      <c r="H321" t="s">
        <v>1764</v>
      </c>
      <c r="I321" t="s">
        <v>5115</v>
      </c>
      <c r="J321" t="s">
        <v>2225</v>
      </c>
      <c r="K321" t="s">
        <v>5118</v>
      </c>
      <c r="L321" t="s">
        <v>4892</v>
      </c>
      <c r="N321" t="s">
        <v>5117</v>
      </c>
      <c r="O321" t="s">
        <v>4920</v>
      </c>
      <c r="P321" t="s">
        <v>5075</v>
      </c>
    </row>
    <row r="322" spans="1:16" x14ac:dyDescent="0.25">
      <c r="A322" t="s">
        <v>2252</v>
      </c>
      <c r="B322" t="s">
        <v>4920</v>
      </c>
      <c r="C322" t="s">
        <v>5075</v>
      </c>
      <c r="E322" t="s">
        <v>2229</v>
      </c>
      <c r="F322" t="s">
        <v>5119</v>
      </c>
      <c r="G322" t="s">
        <v>4972</v>
      </c>
      <c r="H322" t="s">
        <v>1816</v>
      </c>
      <c r="I322" t="s">
        <v>5115</v>
      </c>
      <c r="J322" t="s">
        <v>2225</v>
      </c>
      <c r="K322" t="s">
        <v>5118</v>
      </c>
      <c r="L322" t="s">
        <v>4892</v>
      </c>
      <c r="N322" t="s">
        <v>5117</v>
      </c>
      <c r="O322" t="s">
        <v>4920</v>
      </c>
      <c r="P322" t="s">
        <v>5075</v>
      </c>
    </row>
    <row r="323" spans="1:16" x14ac:dyDescent="0.25">
      <c r="A323" t="s">
        <v>2252</v>
      </c>
      <c r="B323" t="s">
        <v>4920</v>
      </c>
      <c r="C323" t="s">
        <v>5075</v>
      </c>
      <c r="E323" t="s">
        <v>2229</v>
      </c>
      <c r="F323" t="s">
        <v>5119</v>
      </c>
      <c r="G323" t="s">
        <v>4972</v>
      </c>
      <c r="H323" t="s">
        <v>1868</v>
      </c>
      <c r="I323" t="s">
        <v>5115</v>
      </c>
      <c r="J323" t="s">
        <v>2225</v>
      </c>
      <c r="K323" t="s">
        <v>5118</v>
      </c>
      <c r="L323" t="s">
        <v>4892</v>
      </c>
      <c r="N323" t="s">
        <v>5117</v>
      </c>
      <c r="O323" t="s">
        <v>4920</v>
      </c>
      <c r="P323" t="s">
        <v>5075</v>
      </c>
    </row>
    <row r="324" spans="1:16" x14ac:dyDescent="0.25">
      <c r="A324" t="s">
        <v>2252</v>
      </c>
      <c r="B324" t="s">
        <v>4920</v>
      </c>
      <c r="C324" t="s">
        <v>5075</v>
      </c>
      <c r="E324" t="s">
        <v>2229</v>
      </c>
      <c r="F324" t="s">
        <v>5119</v>
      </c>
      <c r="G324" t="s">
        <v>4972</v>
      </c>
      <c r="H324" t="s">
        <v>2024</v>
      </c>
      <c r="I324" t="s">
        <v>5115</v>
      </c>
      <c r="J324" t="s">
        <v>2225</v>
      </c>
      <c r="K324" t="s">
        <v>5118</v>
      </c>
      <c r="L324" t="s">
        <v>4892</v>
      </c>
      <c r="N324" t="s">
        <v>5117</v>
      </c>
      <c r="O324" t="s">
        <v>4920</v>
      </c>
      <c r="P324" t="s">
        <v>5075</v>
      </c>
    </row>
    <row r="325" spans="1:16" x14ac:dyDescent="0.25">
      <c r="A325" t="s">
        <v>2313</v>
      </c>
      <c r="B325" t="s">
        <v>4975</v>
      </c>
      <c r="C325" t="s">
        <v>4976</v>
      </c>
      <c r="E325" t="s">
        <v>2257</v>
      </c>
      <c r="F325" t="s">
        <v>4992</v>
      </c>
      <c r="G325" t="s">
        <v>4993</v>
      </c>
      <c r="H325" t="s">
        <v>283</v>
      </c>
      <c r="I325" t="s">
        <v>5115</v>
      </c>
      <c r="J325" t="s">
        <v>2271</v>
      </c>
      <c r="K325" t="s">
        <v>5120</v>
      </c>
      <c r="L325" t="s">
        <v>4892</v>
      </c>
      <c r="N325" t="s">
        <v>5117</v>
      </c>
      <c r="O325" t="s">
        <v>4975</v>
      </c>
      <c r="P325" t="s">
        <v>4976</v>
      </c>
    </row>
    <row r="326" spans="1:16" x14ac:dyDescent="0.25">
      <c r="A326" t="s">
        <v>2335</v>
      </c>
      <c r="B326" t="s">
        <v>4920</v>
      </c>
      <c r="C326" t="s">
        <v>5075</v>
      </c>
      <c r="E326" t="s">
        <v>2315</v>
      </c>
      <c r="F326" t="s">
        <v>5087</v>
      </c>
      <c r="G326" t="s">
        <v>4972</v>
      </c>
      <c r="H326" t="s">
        <v>67</v>
      </c>
      <c r="I326" t="s">
        <v>5115</v>
      </c>
      <c r="J326" t="s">
        <v>2317</v>
      </c>
      <c r="K326" t="s">
        <v>5121</v>
      </c>
      <c r="L326" t="s">
        <v>4892</v>
      </c>
      <c r="N326" t="s">
        <v>5117</v>
      </c>
      <c r="O326" t="s">
        <v>4920</v>
      </c>
      <c r="P326" t="s">
        <v>5075</v>
      </c>
    </row>
    <row r="327" spans="1:16" x14ac:dyDescent="0.25">
      <c r="A327" t="s">
        <v>2335</v>
      </c>
      <c r="B327" t="s">
        <v>4920</v>
      </c>
      <c r="C327" t="s">
        <v>5075</v>
      </c>
      <c r="E327" t="s">
        <v>2315</v>
      </c>
      <c r="F327" t="s">
        <v>5087</v>
      </c>
      <c r="G327" t="s">
        <v>4972</v>
      </c>
      <c r="H327" t="s">
        <v>1764</v>
      </c>
      <c r="I327" t="s">
        <v>5115</v>
      </c>
      <c r="J327" t="s">
        <v>2334</v>
      </c>
      <c r="K327" t="s">
        <v>5122</v>
      </c>
      <c r="L327" t="s">
        <v>4892</v>
      </c>
      <c r="N327" t="s">
        <v>5117</v>
      </c>
      <c r="O327" t="s">
        <v>4920</v>
      </c>
      <c r="P327" t="s">
        <v>5075</v>
      </c>
    </row>
    <row r="328" spans="1:16" x14ac:dyDescent="0.25">
      <c r="A328" t="s">
        <v>2335</v>
      </c>
      <c r="B328" t="s">
        <v>4920</v>
      </c>
      <c r="C328" t="s">
        <v>5075</v>
      </c>
      <c r="E328" t="s">
        <v>2315</v>
      </c>
      <c r="F328" t="s">
        <v>5087</v>
      </c>
      <c r="G328" t="s">
        <v>4972</v>
      </c>
      <c r="H328" t="s">
        <v>1816</v>
      </c>
      <c r="I328" t="s">
        <v>5115</v>
      </c>
      <c r="J328" t="s">
        <v>2334</v>
      </c>
      <c r="K328" t="s">
        <v>5122</v>
      </c>
      <c r="L328" t="s">
        <v>4892</v>
      </c>
      <c r="N328" t="s">
        <v>5117</v>
      </c>
      <c r="O328" t="s">
        <v>4920</v>
      </c>
      <c r="P328" t="s">
        <v>5075</v>
      </c>
    </row>
    <row r="329" spans="1:16" x14ac:dyDescent="0.25">
      <c r="A329" t="s">
        <v>2335</v>
      </c>
      <c r="B329" t="s">
        <v>4920</v>
      </c>
      <c r="C329" t="s">
        <v>5075</v>
      </c>
      <c r="E329" t="s">
        <v>2315</v>
      </c>
      <c r="F329" t="s">
        <v>5087</v>
      </c>
      <c r="G329" t="s">
        <v>4972</v>
      </c>
      <c r="H329" t="s">
        <v>2024</v>
      </c>
      <c r="I329" t="s">
        <v>5115</v>
      </c>
      <c r="J329" t="s">
        <v>2334</v>
      </c>
      <c r="K329" t="s">
        <v>5122</v>
      </c>
      <c r="L329" t="s">
        <v>4892</v>
      </c>
      <c r="N329" t="s">
        <v>5117</v>
      </c>
      <c r="O329" t="s">
        <v>4920</v>
      </c>
      <c r="P329" t="s">
        <v>5075</v>
      </c>
    </row>
    <row r="330" spans="1:16" x14ac:dyDescent="0.25">
      <c r="A330" t="s">
        <v>2431</v>
      </c>
      <c r="B330" t="s">
        <v>4920</v>
      </c>
      <c r="C330" t="s">
        <v>5075</v>
      </c>
      <c r="E330" t="s">
        <v>2413</v>
      </c>
      <c r="F330" t="s">
        <v>5089</v>
      </c>
      <c r="G330" t="s">
        <v>4972</v>
      </c>
      <c r="H330" t="s">
        <v>67</v>
      </c>
      <c r="I330" t="s">
        <v>5115</v>
      </c>
      <c r="J330" t="s">
        <v>2415</v>
      </c>
      <c r="K330" t="s">
        <v>5123</v>
      </c>
      <c r="L330" t="s">
        <v>4892</v>
      </c>
      <c r="N330" t="s">
        <v>5117</v>
      </c>
      <c r="O330" t="s">
        <v>4920</v>
      </c>
      <c r="P330" t="s">
        <v>5075</v>
      </c>
    </row>
    <row r="331" spans="1:16" x14ac:dyDescent="0.25">
      <c r="A331" t="s">
        <v>2431</v>
      </c>
      <c r="B331" t="s">
        <v>4920</v>
      </c>
      <c r="C331" t="s">
        <v>5075</v>
      </c>
      <c r="E331" t="s">
        <v>2413</v>
      </c>
      <c r="F331" t="s">
        <v>5089</v>
      </c>
      <c r="G331" t="s">
        <v>4972</v>
      </c>
      <c r="H331" t="s">
        <v>998</v>
      </c>
      <c r="I331" t="s">
        <v>5115</v>
      </c>
      <c r="J331" t="s">
        <v>2423</v>
      </c>
      <c r="K331" t="s">
        <v>5124</v>
      </c>
      <c r="L331" t="s">
        <v>4892</v>
      </c>
      <c r="N331" t="s">
        <v>5117</v>
      </c>
      <c r="O331" t="s">
        <v>4920</v>
      </c>
      <c r="P331" t="s">
        <v>5075</v>
      </c>
    </row>
    <row r="332" spans="1:16" x14ac:dyDescent="0.25">
      <c r="A332" t="s">
        <v>2431</v>
      </c>
      <c r="B332" t="s">
        <v>4920</v>
      </c>
      <c r="C332" t="s">
        <v>5075</v>
      </c>
      <c r="E332" t="s">
        <v>2413</v>
      </c>
      <c r="F332" t="s">
        <v>5089</v>
      </c>
      <c r="G332" t="s">
        <v>4972</v>
      </c>
      <c r="H332" t="s">
        <v>1712</v>
      </c>
      <c r="I332" t="s">
        <v>5115</v>
      </c>
      <c r="J332" t="s">
        <v>2225</v>
      </c>
      <c r="K332" t="s">
        <v>5118</v>
      </c>
      <c r="L332" t="s">
        <v>4892</v>
      </c>
      <c r="N332" t="s">
        <v>5117</v>
      </c>
      <c r="O332" t="s">
        <v>4920</v>
      </c>
      <c r="P332" t="s">
        <v>5075</v>
      </c>
    </row>
    <row r="333" spans="1:16" x14ac:dyDescent="0.25">
      <c r="A333" t="s">
        <v>2480</v>
      </c>
      <c r="B333" t="s">
        <v>4920</v>
      </c>
      <c r="C333" t="s">
        <v>5075</v>
      </c>
      <c r="E333" t="s">
        <v>2461</v>
      </c>
      <c r="F333" t="s">
        <v>5125</v>
      </c>
      <c r="G333" t="s">
        <v>4972</v>
      </c>
      <c r="H333" t="s">
        <v>1348</v>
      </c>
      <c r="I333" t="s">
        <v>5115</v>
      </c>
      <c r="J333" t="s">
        <v>2477</v>
      </c>
      <c r="K333" t="s">
        <v>5126</v>
      </c>
      <c r="L333" t="s">
        <v>4892</v>
      </c>
      <c r="N333" t="s">
        <v>5117</v>
      </c>
      <c r="O333" t="s">
        <v>4920</v>
      </c>
      <c r="P333" t="s">
        <v>5075</v>
      </c>
    </row>
    <row r="334" spans="1:16" x14ac:dyDescent="0.25">
      <c r="A334" t="s">
        <v>2480</v>
      </c>
      <c r="B334" t="s">
        <v>4920</v>
      </c>
      <c r="C334" t="s">
        <v>5075</v>
      </c>
      <c r="E334" t="s">
        <v>2461</v>
      </c>
      <c r="F334" t="s">
        <v>5125</v>
      </c>
      <c r="G334" t="s">
        <v>4972</v>
      </c>
      <c r="H334" t="s">
        <v>1452</v>
      </c>
      <c r="I334" t="s">
        <v>5115</v>
      </c>
      <c r="J334" t="s">
        <v>2225</v>
      </c>
      <c r="K334" t="s">
        <v>5118</v>
      </c>
      <c r="L334" t="s">
        <v>4892</v>
      </c>
      <c r="N334" t="s">
        <v>5117</v>
      </c>
      <c r="O334" t="s">
        <v>4920</v>
      </c>
      <c r="P334" t="s">
        <v>5075</v>
      </c>
    </row>
    <row r="335" spans="1:16" x14ac:dyDescent="0.25">
      <c r="A335" t="s">
        <v>2480</v>
      </c>
      <c r="B335" t="s">
        <v>4920</v>
      </c>
      <c r="C335" t="s">
        <v>5075</v>
      </c>
      <c r="E335" t="s">
        <v>2461</v>
      </c>
      <c r="F335" t="s">
        <v>5125</v>
      </c>
      <c r="G335" t="s">
        <v>4972</v>
      </c>
      <c r="H335" t="s">
        <v>1660</v>
      </c>
      <c r="I335" t="s">
        <v>5115</v>
      </c>
      <c r="J335" t="s">
        <v>2225</v>
      </c>
      <c r="K335" t="s">
        <v>5118</v>
      </c>
      <c r="L335" t="s">
        <v>4892</v>
      </c>
      <c r="N335" t="s">
        <v>5117</v>
      </c>
      <c r="O335" t="s">
        <v>4920</v>
      </c>
      <c r="P335" t="s">
        <v>5075</v>
      </c>
    </row>
    <row r="336" spans="1:16" x14ac:dyDescent="0.25">
      <c r="A336" t="s">
        <v>2480</v>
      </c>
      <c r="B336" t="s">
        <v>4920</v>
      </c>
      <c r="C336" t="s">
        <v>5075</v>
      </c>
      <c r="E336" t="s">
        <v>2461</v>
      </c>
      <c r="F336" t="s">
        <v>5125</v>
      </c>
      <c r="G336" t="s">
        <v>4972</v>
      </c>
      <c r="H336" t="s">
        <v>1712</v>
      </c>
      <c r="I336" t="s">
        <v>5115</v>
      </c>
      <c r="J336" t="s">
        <v>2225</v>
      </c>
      <c r="K336" t="s">
        <v>5118</v>
      </c>
      <c r="L336" t="s">
        <v>4892</v>
      </c>
      <c r="N336" t="s">
        <v>5117</v>
      </c>
      <c r="O336" t="s">
        <v>4920</v>
      </c>
      <c r="P336" t="s">
        <v>5075</v>
      </c>
    </row>
    <row r="337" spans="1:16" x14ac:dyDescent="0.25">
      <c r="A337" t="s">
        <v>2505</v>
      </c>
      <c r="B337" t="s">
        <v>4920</v>
      </c>
      <c r="C337" t="s">
        <v>4935</v>
      </c>
      <c r="E337" t="s">
        <v>2483</v>
      </c>
      <c r="F337" t="s">
        <v>5127</v>
      </c>
      <c r="G337" t="s">
        <v>4972</v>
      </c>
      <c r="H337" t="s">
        <v>67</v>
      </c>
      <c r="I337" t="s">
        <v>5115</v>
      </c>
      <c r="J337" t="s">
        <v>2486</v>
      </c>
      <c r="K337" t="s">
        <v>5128</v>
      </c>
      <c r="L337" t="s">
        <v>4892</v>
      </c>
      <c r="N337" t="s">
        <v>5117</v>
      </c>
      <c r="O337" t="s">
        <v>4920</v>
      </c>
      <c r="P337" t="s">
        <v>4935</v>
      </c>
    </row>
    <row r="338" spans="1:16" x14ac:dyDescent="0.25">
      <c r="A338" t="s">
        <v>2546</v>
      </c>
      <c r="B338" t="s">
        <v>4920</v>
      </c>
      <c r="C338" t="s">
        <v>5075</v>
      </c>
      <c r="E338" t="s">
        <v>2507</v>
      </c>
      <c r="F338" t="s">
        <v>5083</v>
      </c>
      <c r="G338" t="s">
        <v>4993</v>
      </c>
      <c r="H338" t="s">
        <v>723</v>
      </c>
      <c r="I338" t="s">
        <v>5115</v>
      </c>
      <c r="J338" t="s">
        <v>2528</v>
      </c>
      <c r="K338" t="s">
        <v>5129</v>
      </c>
      <c r="L338" t="s">
        <v>4892</v>
      </c>
      <c r="N338" t="s">
        <v>5117</v>
      </c>
      <c r="O338" t="s">
        <v>4920</v>
      </c>
      <c r="P338" t="s">
        <v>5075</v>
      </c>
    </row>
    <row r="339" spans="1:16" x14ac:dyDescent="0.25">
      <c r="A339" t="s">
        <v>2546</v>
      </c>
      <c r="B339" t="s">
        <v>4920</v>
      </c>
      <c r="C339" t="s">
        <v>5075</v>
      </c>
      <c r="E339" t="s">
        <v>2507</v>
      </c>
      <c r="F339" t="s">
        <v>5083</v>
      </c>
      <c r="G339" t="s">
        <v>4993</v>
      </c>
      <c r="H339" t="s">
        <v>1764</v>
      </c>
      <c r="I339" t="s">
        <v>5115</v>
      </c>
      <c r="J339" t="s">
        <v>2543</v>
      </c>
      <c r="K339" t="s">
        <v>5130</v>
      </c>
      <c r="L339" t="s">
        <v>4892</v>
      </c>
      <c r="N339" t="s">
        <v>5117</v>
      </c>
      <c r="O339" t="s">
        <v>4920</v>
      </c>
      <c r="P339" t="s">
        <v>5075</v>
      </c>
    </row>
    <row r="340" spans="1:16" x14ac:dyDescent="0.25">
      <c r="A340" t="s">
        <v>2571</v>
      </c>
      <c r="B340" t="s">
        <v>4920</v>
      </c>
      <c r="C340" t="s">
        <v>5075</v>
      </c>
      <c r="E340" t="s">
        <v>2548</v>
      </c>
      <c r="F340" t="s">
        <v>5076</v>
      </c>
      <c r="G340" t="s">
        <v>4993</v>
      </c>
      <c r="H340" t="s">
        <v>738</v>
      </c>
      <c r="I340" t="s">
        <v>5115</v>
      </c>
      <c r="J340" t="s">
        <v>2561</v>
      </c>
      <c r="K340" t="s">
        <v>5131</v>
      </c>
      <c r="L340" t="s">
        <v>4892</v>
      </c>
      <c r="N340" t="s">
        <v>5117</v>
      </c>
      <c r="O340" t="s">
        <v>4920</v>
      </c>
      <c r="P340" t="s">
        <v>5075</v>
      </c>
    </row>
    <row r="341" spans="1:16" x14ac:dyDescent="0.25">
      <c r="A341" t="s">
        <v>2724</v>
      </c>
      <c r="B341" t="s">
        <v>4964</v>
      </c>
      <c r="C341" t="s">
        <v>4970</v>
      </c>
      <c r="E341" t="s">
        <v>2693</v>
      </c>
      <c r="F341" t="s">
        <v>5001</v>
      </c>
      <c r="G341" t="s">
        <v>4972</v>
      </c>
      <c r="H341" t="s">
        <v>283</v>
      </c>
      <c r="I341" t="s">
        <v>5115</v>
      </c>
      <c r="J341" t="s">
        <v>2696</v>
      </c>
      <c r="K341" t="s">
        <v>5132</v>
      </c>
      <c r="L341" t="s">
        <v>4892</v>
      </c>
      <c r="N341" t="s">
        <v>5117</v>
      </c>
      <c r="O341" t="s">
        <v>4964</v>
      </c>
      <c r="P341" t="s">
        <v>4970</v>
      </c>
    </row>
    <row r="342" spans="1:16" x14ac:dyDescent="0.25">
      <c r="A342" t="s">
        <v>2724</v>
      </c>
      <c r="B342" t="s">
        <v>4964</v>
      </c>
      <c r="C342" t="s">
        <v>4970</v>
      </c>
      <c r="E342" t="s">
        <v>2693</v>
      </c>
      <c r="F342" t="s">
        <v>5001</v>
      </c>
      <c r="G342" t="s">
        <v>4972</v>
      </c>
      <c r="H342" t="s">
        <v>2082</v>
      </c>
      <c r="I342" t="s">
        <v>5115</v>
      </c>
      <c r="J342" t="s">
        <v>2723</v>
      </c>
      <c r="K342" t="s">
        <v>5133</v>
      </c>
      <c r="L342" t="s">
        <v>4892</v>
      </c>
      <c r="N342" t="s">
        <v>5117</v>
      </c>
      <c r="O342" t="s">
        <v>4964</v>
      </c>
      <c r="P342" t="s">
        <v>4970</v>
      </c>
    </row>
    <row r="343" spans="1:16" x14ac:dyDescent="0.25">
      <c r="A343" t="s">
        <v>2760</v>
      </c>
      <c r="B343" t="s">
        <v>4964</v>
      </c>
      <c r="C343" t="s">
        <v>4965</v>
      </c>
      <c r="E343" t="s">
        <v>2726</v>
      </c>
      <c r="F343" t="s">
        <v>5003</v>
      </c>
      <c r="G343" t="s">
        <v>4972</v>
      </c>
      <c r="H343" t="s">
        <v>283</v>
      </c>
      <c r="I343" t="s">
        <v>5115</v>
      </c>
      <c r="J343" t="s">
        <v>2731</v>
      </c>
      <c r="K343" t="s">
        <v>5134</v>
      </c>
      <c r="L343" t="s">
        <v>4892</v>
      </c>
      <c r="N343" t="s">
        <v>5117</v>
      </c>
      <c r="O343" t="s">
        <v>4964</v>
      </c>
      <c r="P343" t="s">
        <v>4965</v>
      </c>
    </row>
    <row r="344" spans="1:16" x14ac:dyDescent="0.25">
      <c r="A344" t="s">
        <v>2760</v>
      </c>
      <c r="B344" t="s">
        <v>4964</v>
      </c>
      <c r="C344" t="s">
        <v>4965</v>
      </c>
      <c r="E344" t="s">
        <v>2726</v>
      </c>
      <c r="F344" t="s">
        <v>5003</v>
      </c>
      <c r="G344" t="s">
        <v>4972</v>
      </c>
      <c r="H344" t="s">
        <v>518</v>
      </c>
      <c r="I344" t="s">
        <v>5115</v>
      </c>
      <c r="J344" t="s">
        <v>2740</v>
      </c>
      <c r="K344" t="s">
        <v>5135</v>
      </c>
      <c r="L344" t="s">
        <v>4892</v>
      </c>
      <c r="N344" t="s">
        <v>5117</v>
      </c>
      <c r="O344" t="s">
        <v>4964</v>
      </c>
      <c r="P344" t="s">
        <v>4965</v>
      </c>
    </row>
    <row r="345" spans="1:16" x14ac:dyDescent="0.25">
      <c r="A345" t="s">
        <v>2760</v>
      </c>
      <c r="B345" t="s">
        <v>4964</v>
      </c>
      <c r="C345" t="s">
        <v>4965</v>
      </c>
      <c r="E345" t="s">
        <v>2726</v>
      </c>
      <c r="F345" t="s">
        <v>5003</v>
      </c>
      <c r="G345" t="s">
        <v>4972</v>
      </c>
      <c r="H345" t="s">
        <v>946</v>
      </c>
      <c r="I345" t="s">
        <v>5115</v>
      </c>
      <c r="J345" t="s">
        <v>2750</v>
      </c>
      <c r="K345" t="s">
        <v>5136</v>
      </c>
      <c r="L345" t="s">
        <v>4892</v>
      </c>
      <c r="N345" t="s">
        <v>5117</v>
      </c>
      <c r="O345" t="s">
        <v>4964</v>
      </c>
      <c r="P345" t="s">
        <v>4965</v>
      </c>
    </row>
    <row r="346" spans="1:16" x14ac:dyDescent="0.25">
      <c r="A346" t="s">
        <v>2805</v>
      </c>
      <c r="B346" t="s">
        <v>4975</v>
      </c>
      <c r="C346" t="s">
        <v>4976</v>
      </c>
      <c r="E346" t="s">
        <v>2781</v>
      </c>
      <c r="F346" t="s">
        <v>5009</v>
      </c>
      <c r="G346" t="s">
        <v>4890</v>
      </c>
      <c r="H346" t="s">
        <v>1816</v>
      </c>
      <c r="I346" t="s">
        <v>5115</v>
      </c>
      <c r="J346" t="s">
        <v>2804</v>
      </c>
      <c r="K346" t="s">
        <v>5137</v>
      </c>
      <c r="L346" t="s">
        <v>4892</v>
      </c>
      <c r="N346" t="s">
        <v>5117</v>
      </c>
      <c r="O346" t="s">
        <v>4975</v>
      </c>
      <c r="P346" t="s">
        <v>4976</v>
      </c>
    </row>
    <row r="347" spans="1:16" x14ac:dyDescent="0.25">
      <c r="A347" t="s">
        <v>2902</v>
      </c>
      <c r="B347" t="s">
        <v>4920</v>
      </c>
      <c r="C347" t="s">
        <v>4940</v>
      </c>
      <c r="E347" t="s">
        <v>2897</v>
      </c>
      <c r="F347" t="s">
        <v>5108</v>
      </c>
      <c r="G347" t="s">
        <v>4972</v>
      </c>
      <c r="H347" t="s">
        <v>67</v>
      </c>
      <c r="I347" t="s">
        <v>5115</v>
      </c>
      <c r="J347" t="s">
        <v>2415</v>
      </c>
      <c r="K347" t="s">
        <v>5123</v>
      </c>
      <c r="L347" t="s">
        <v>4892</v>
      </c>
      <c r="N347" t="s">
        <v>5117</v>
      </c>
      <c r="O347" t="s">
        <v>4920</v>
      </c>
      <c r="P347" t="s">
        <v>4940</v>
      </c>
    </row>
    <row r="348" spans="1:16" x14ac:dyDescent="0.25">
      <c r="A348" t="s">
        <v>2902</v>
      </c>
      <c r="B348" t="s">
        <v>4920</v>
      </c>
      <c r="C348" t="s">
        <v>4940</v>
      </c>
      <c r="E348" t="s">
        <v>2897</v>
      </c>
      <c r="F348" t="s">
        <v>5108</v>
      </c>
      <c r="G348" t="s">
        <v>4972</v>
      </c>
      <c r="H348" t="s">
        <v>1504</v>
      </c>
      <c r="I348" t="s">
        <v>5115</v>
      </c>
      <c r="J348" t="s">
        <v>2225</v>
      </c>
      <c r="K348" t="s">
        <v>5118</v>
      </c>
      <c r="L348" t="s">
        <v>4892</v>
      </c>
      <c r="N348" t="s">
        <v>5117</v>
      </c>
      <c r="O348" t="s">
        <v>4920</v>
      </c>
      <c r="P348" t="s">
        <v>4940</v>
      </c>
    </row>
    <row r="349" spans="1:16" x14ac:dyDescent="0.25">
      <c r="A349" t="s">
        <v>2902</v>
      </c>
      <c r="B349" t="s">
        <v>4920</v>
      </c>
      <c r="C349" t="s">
        <v>4940</v>
      </c>
      <c r="E349" t="s">
        <v>2897</v>
      </c>
      <c r="F349" t="s">
        <v>5108</v>
      </c>
      <c r="G349" t="s">
        <v>4972</v>
      </c>
      <c r="H349" t="s">
        <v>1608</v>
      </c>
      <c r="I349" t="s">
        <v>5115</v>
      </c>
      <c r="J349" t="s">
        <v>2901</v>
      </c>
      <c r="K349" t="s">
        <v>5138</v>
      </c>
      <c r="L349" t="s">
        <v>4892</v>
      </c>
      <c r="N349" t="s">
        <v>5117</v>
      </c>
      <c r="O349" t="s">
        <v>4920</v>
      </c>
      <c r="P349" t="s">
        <v>4940</v>
      </c>
    </row>
    <row r="350" spans="1:16" x14ac:dyDescent="0.25">
      <c r="A350" t="s">
        <v>2902</v>
      </c>
      <c r="B350" t="s">
        <v>4920</v>
      </c>
      <c r="C350" t="s">
        <v>4940</v>
      </c>
      <c r="E350" t="s">
        <v>2897</v>
      </c>
      <c r="F350" t="s">
        <v>5108</v>
      </c>
      <c r="G350" t="s">
        <v>4972</v>
      </c>
      <c r="H350" t="s">
        <v>1712</v>
      </c>
      <c r="I350" t="s">
        <v>5115</v>
      </c>
      <c r="J350" t="s">
        <v>2225</v>
      </c>
      <c r="K350" t="s">
        <v>5118</v>
      </c>
      <c r="L350" t="s">
        <v>4892</v>
      </c>
      <c r="N350" t="s">
        <v>5117</v>
      </c>
      <c r="O350" t="s">
        <v>4920</v>
      </c>
      <c r="P350" t="s">
        <v>4940</v>
      </c>
    </row>
    <row r="351" spans="1:16" x14ac:dyDescent="0.25">
      <c r="A351" t="s">
        <v>2942</v>
      </c>
      <c r="B351" t="s">
        <v>4964</v>
      </c>
      <c r="C351" t="s">
        <v>4970</v>
      </c>
      <c r="E351" t="s">
        <v>2904</v>
      </c>
      <c r="F351" t="s">
        <v>5082</v>
      </c>
      <c r="G351" t="s">
        <v>4993</v>
      </c>
      <c r="H351" t="s">
        <v>283</v>
      </c>
      <c r="I351" t="s">
        <v>5115</v>
      </c>
      <c r="J351" t="s">
        <v>2909</v>
      </c>
      <c r="K351" t="s">
        <v>5139</v>
      </c>
      <c r="L351" t="s">
        <v>4892</v>
      </c>
      <c r="N351" t="s">
        <v>5117</v>
      </c>
      <c r="O351" t="s">
        <v>4964</v>
      </c>
      <c r="P351" t="s">
        <v>4970</v>
      </c>
    </row>
    <row r="352" spans="1:16" x14ac:dyDescent="0.25">
      <c r="A352" t="s">
        <v>3005</v>
      </c>
      <c r="B352" t="s">
        <v>4920</v>
      </c>
      <c r="C352" t="s">
        <v>4940</v>
      </c>
      <c r="E352" t="s">
        <v>2996</v>
      </c>
      <c r="F352" t="s">
        <v>4944</v>
      </c>
      <c r="G352" t="s">
        <v>4890</v>
      </c>
      <c r="H352" t="s">
        <v>67</v>
      </c>
      <c r="I352" t="s">
        <v>5115</v>
      </c>
      <c r="J352" t="s">
        <v>2415</v>
      </c>
      <c r="K352" t="s">
        <v>5123</v>
      </c>
      <c r="L352" t="s">
        <v>4892</v>
      </c>
      <c r="N352" t="s">
        <v>5117</v>
      </c>
      <c r="O352" t="s">
        <v>4920</v>
      </c>
      <c r="P352" t="s">
        <v>4940</v>
      </c>
    </row>
    <row r="353" spans="1:16" x14ac:dyDescent="0.25">
      <c r="A353" t="s">
        <v>3005</v>
      </c>
      <c r="B353" t="s">
        <v>4920</v>
      </c>
      <c r="C353" t="s">
        <v>4940</v>
      </c>
      <c r="E353" t="s">
        <v>2996</v>
      </c>
      <c r="F353" t="s">
        <v>4944</v>
      </c>
      <c r="G353" t="s">
        <v>4890</v>
      </c>
      <c r="H353" t="s">
        <v>1660</v>
      </c>
      <c r="I353" t="s">
        <v>5115</v>
      </c>
      <c r="J353" t="s">
        <v>3004</v>
      </c>
      <c r="K353" t="s">
        <v>5140</v>
      </c>
      <c r="L353" t="s">
        <v>4892</v>
      </c>
      <c r="N353" t="s">
        <v>5117</v>
      </c>
      <c r="O353" t="s">
        <v>4920</v>
      </c>
      <c r="P353" t="s">
        <v>4940</v>
      </c>
    </row>
    <row r="354" spans="1:16" x14ac:dyDescent="0.25">
      <c r="A354" t="s">
        <v>3041</v>
      </c>
      <c r="B354" t="s">
        <v>4920</v>
      </c>
      <c r="C354" t="s">
        <v>5014</v>
      </c>
      <c r="E354" t="s">
        <v>3025</v>
      </c>
      <c r="F354" t="s">
        <v>5062</v>
      </c>
      <c r="G354" t="s">
        <v>4972</v>
      </c>
      <c r="H354" t="s">
        <v>203</v>
      </c>
      <c r="I354" t="s">
        <v>5115</v>
      </c>
      <c r="J354" t="s">
        <v>3026</v>
      </c>
      <c r="K354" t="s">
        <v>5141</v>
      </c>
      <c r="L354" t="s">
        <v>4892</v>
      </c>
      <c r="N354" t="s">
        <v>5117</v>
      </c>
      <c r="O354" t="s">
        <v>4920</v>
      </c>
      <c r="P354" t="s">
        <v>5014</v>
      </c>
    </row>
    <row r="355" spans="1:16" x14ac:dyDescent="0.25">
      <c r="A355" t="s">
        <v>3041</v>
      </c>
      <c r="B355" t="s">
        <v>4920</v>
      </c>
      <c r="C355" t="s">
        <v>5014</v>
      </c>
      <c r="E355" t="s">
        <v>3025</v>
      </c>
      <c r="F355" t="s">
        <v>5062</v>
      </c>
      <c r="G355" t="s">
        <v>4972</v>
      </c>
      <c r="H355" t="s">
        <v>946</v>
      </c>
      <c r="I355" t="s">
        <v>5115</v>
      </c>
      <c r="J355" t="s">
        <v>3037</v>
      </c>
      <c r="K355" t="s">
        <v>5142</v>
      </c>
      <c r="L355" t="s">
        <v>4892</v>
      </c>
      <c r="N355" t="s">
        <v>5117</v>
      </c>
      <c r="O355" t="s">
        <v>4920</v>
      </c>
      <c r="P355" t="s">
        <v>5014</v>
      </c>
    </row>
    <row r="356" spans="1:16" x14ac:dyDescent="0.25">
      <c r="A356" t="s">
        <v>3058</v>
      </c>
      <c r="B356" t="s">
        <v>4920</v>
      </c>
      <c r="C356" t="s">
        <v>5014</v>
      </c>
      <c r="E356" t="s">
        <v>3043</v>
      </c>
      <c r="F356" t="s">
        <v>5034</v>
      </c>
      <c r="G356" t="s">
        <v>4890</v>
      </c>
      <c r="H356" t="s">
        <v>279</v>
      </c>
      <c r="I356" t="s">
        <v>5115</v>
      </c>
      <c r="J356" t="s">
        <v>3045</v>
      </c>
      <c r="K356" t="s">
        <v>5143</v>
      </c>
      <c r="L356" t="s">
        <v>4892</v>
      </c>
      <c r="N356" t="s">
        <v>5117</v>
      </c>
      <c r="O356" t="s">
        <v>4920</v>
      </c>
      <c r="P356" t="s">
        <v>5014</v>
      </c>
    </row>
    <row r="357" spans="1:16" x14ac:dyDescent="0.25">
      <c r="A357" t="s">
        <v>3133</v>
      </c>
      <c r="B357" t="s">
        <v>4964</v>
      </c>
      <c r="C357" t="s">
        <v>4970</v>
      </c>
      <c r="E357" t="s">
        <v>3104</v>
      </c>
      <c r="F357" t="s">
        <v>4983</v>
      </c>
      <c r="G357" t="s">
        <v>4890</v>
      </c>
      <c r="H357" t="s">
        <v>283</v>
      </c>
      <c r="I357" t="s">
        <v>5115</v>
      </c>
      <c r="J357" t="s">
        <v>3110</v>
      </c>
      <c r="K357" t="s">
        <v>5144</v>
      </c>
      <c r="L357" t="s">
        <v>4892</v>
      </c>
      <c r="N357" t="s">
        <v>5117</v>
      </c>
      <c r="O357" t="s">
        <v>4964</v>
      </c>
      <c r="P357" t="s">
        <v>4970</v>
      </c>
    </row>
    <row r="358" spans="1:16" x14ac:dyDescent="0.25">
      <c r="A358" t="s">
        <v>3133</v>
      </c>
      <c r="B358" t="s">
        <v>4964</v>
      </c>
      <c r="C358" t="s">
        <v>4970</v>
      </c>
      <c r="E358" t="s">
        <v>3104</v>
      </c>
      <c r="F358" t="s">
        <v>4983</v>
      </c>
      <c r="G358" t="s">
        <v>4890</v>
      </c>
      <c r="H358" t="s">
        <v>651</v>
      </c>
      <c r="I358" t="s">
        <v>5115</v>
      </c>
      <c r="J358" t="s">
        <v>3120</v>
      </c>
      <c r="K358" t="s">
        <v>5145</v>
      </c>
      <c r="L358" t="s">
        <v>4892</v>
      </c>
      <c r="N358" t="s">
        <v>5117</v>
      </c>
      <c r="O358" t="s">
        <v>4964</v>
      </c>
      <c r="P358" t="s">
        <v>4970</v>
      </c>
    </row>
    <row r="359" spans="1:16" x14ac:dyDescent="0.25">
      <c r="A359" t="s">
        <v>3176</v>
      </c>
      <c r="B359" t="s">
        <v>4896</v>
      </c>
      <c r="C359" t="s">
        <v>4917</v>
      </c>
      <c r="E359" t="s">
        <v>3165</v>
      </c>
      <c r="F359" t="s">
        <v>5146</v>
      </c>
      <c r="G359" t="s">
        <v>4890</v>
      </c>
      <c r="H359" t="s">
        <v>738</v>
      </c>
      <c r="I359" t="s">
        <v>5115</v>
      </c>
      <c r="J359" t="s">
        <v>3168</v>
      </c>
      <c r="K359" t="s">
        <v>5147</v>
      </c>
      <c r="L359" t="s">
        <v>4892</v>
      </c>
      <c r="N359" t="s">
        <v>5117</v>
      </c>
      <c r="O359" t="s">
        <v>4896</v>
      </c>
      <c r="P359" t="s">
        <v>4917</v>
      </c>
    </row>
    <row r="360" spans="1:16" x14ac:dyDescent="0.25">
      <c r="A360" t="s">
        <v>3225</v>
      </c>
      <c r="B360" t="s">
        <v>4975</v>
      </c>
      <c r="C360" t="s">
        <v>4976</v>
      </c>
      <c r="E360" t="s">
        <v>3211</v>
      </c>
      <c r="F360" t="s">
        <v>5103</v>
      </c>
      <c r="G360" t="s">
        <v>4890</v>
      </c>
      <c r="H360" t="s">
        <v>738</v>
      </c>
      <c r="I360" t="s">
        <v>5115</v>
      </c>
      <c r="J360" t="s">
        <v>3168</v>
      </c>
      <c r="K360" t="s">
        <v>5147</v>
      </c>
      <c r="L360" t="s">
        <v>4892</v>
      </c>
      <c r="N360" t="s">
        <v>5117</v>
      </c>
      <c r="O360" t="s">
        <v>4975</v>
      </c>
      <c r="P360" t="s">
        <v>4976</v>
      </c>
    </row>
    <row r="361" spans="1:16" x14ac:dyDescent="0.25">
      <c r="A361" t="s">
        <v>3262</v>
      </c>
      <c r="B361" t="s">
        <v>4964</v>
      </c>
      <c r="C361" t="s">
        <v>4970</v>
      </c>
      <c r="E361" t="s">
        <v>3235</v>
      </c>
      <c r="F361" t="s">
        <v>4997</v>
      </c>
      <c r="G361" t="s">
        <v>4890</v>
      </c>
      <c r="H361" t="s">
        <v>230</v>
      </c>
      <c r="I361" t="s">
        <v>5115</v>
      </c>
      <c r="J361" t="s">
        <v>3238</v>
      </c>
      <c r="K361" t="s">
        <v>5148</v>
      </c>
      <c r="L361" t="s">
        <v>4892</v>
      </c>
      <c r="N361" t="s">
        <v>5117</v>
      </c>
      <c r="O361" t="s">
        <v>4964</v>
      </c>
      <c r="P361" t="s">
        <v>4970</v>
      </c>
    </row>
    <row r="362" spans="1:16" x14ac:dyDescent="0.25">
      <c r="A362" t="s">
        <v>3262</v>
      </c>
      <c r="B362" t="s">
        <v>4964</v>
      </c>
      <c r="C362" t="s">
        <v>4970</v>
      </c>
      <c r="E362" t="s">
        <v>3235</v>
      </c>
      <c r="F362" t="s">
        <v>4997</v>
      </c>
      <c r="G362" t="s">
        <v>4890</v>
      </c>
      <c r="H362" t="s">
        <v>283</v>
      </c>
      <c r="I362" t="s">
        <v>5115</v>
      </c>
      <c r="J362" t="s">
        <v>3239</v>
      </c>
      <c r="K362" t="s">
        <v>5149</v>
      </c>
      <c r="L362" t="s">
        <v>4892</v>
      </c>
      <c r="N362" t="s">
        <v>5117</v>
      </c>
      <c r="O362" t="s">
        <v>4964</v>
      </c>
      <c r="P362" t="s">
        <v>4970</v>
      </c>
    </row>
    <row r="363" spans="1:16" x14ac:dyDescent="0.25">
      <c r="A363" t="s">
        <v>3262</v>
      </c>
      <c r="B363" t="s">
        <v>4964</v>
      </c>
      <c r="C363" t="s">
        <v>4970</v>
      </c>
      <c r="E363" t="s">
        <v>3235</v>
      </c>
      <c r="F363" t="s">
        <v>4997</v>
      </c>
      <c r="G363" t="s">
        <v>4890</v>
      </c>
      <c r="H363" t="s">
        <v>998</v>
      </c>
      <c r="I363" t="s">
        <v>5115</v>
      </c>
      <c r="J363" t="s">
        <v>3253</v>
      </c>
      <c r="K363" t="s">
        <v>5150</v>
      </c>
      <c r="L363" t="s">
        <v>4892</v>
      </c>
      <c r="N363" t="s">
        <v>5117</v>
      </c>
      <c r="O363" t="s">
        <v>4964</v>
      </c>
      <c r="P363" t="s">
        <v>4970</v>
      </c>
    </row>
    <row r="364" spans="1:16" x14ac:dyDescent="0.25">
      <c r="A364" t="s">
        <v>3305</v>
      </c>
      <c r="B364" t="s">
        <v>4964</v>
      </c>
      <c r="C364" t="s">
        <v>4970</v>
      </c>
      <c r="E364" t="s">
        <v>3288</v>
      </c>
      <c r="F364" t="s">
        <v>4998</v>
      </c>
      <c r="G364" t="s">
        <v>4972</v>
      </c>
      <c r="H364" t="s">
        <v>279</v>
      </c>
      <c r="I364" t="s">
        <v>5115</v>
      </c>
      <c r="J364" t="s">
        <v>3289</v>
      </c>
      <c r="K364" t="s">
        <v>5151</v>
      </c>
      <c r="L364" t="s">
        <v>4892</v>
      </c>
      <c r="N364" t="s">
        <v>5117</v>
      </c>
      <c r="O364" t="s">
        <v>4964</v>
      </c>
      <c r="P364" t="s">
        <v>4970</v>
      </c>
    </row>
    <row r="365" spans="1:16" x14ac:dyDescent="0.25">
      <c r="A365" t="s">
        <v>3305</v>
      </c>
      <c r="B365" t="s">
        <v>4964</v>
      </c>
      <c r="C365" t="s">
        <v>4970</v>
      </c>
      <c r="E365" t="s">
        <v>3288</v>
      </c>
      <c r="F365" t="s">
        <v>4998</v>
      </c>
      <c r="G365" t="s">
        <v>4972</v>
      </c>
      <c r="H365" t="s">
        <v>283</v>
      </c>
      <c r="I365" t="s">
        <v>5115</v>
      </c>
      <c r="J365" t="s">
        <v>3290</v>
      </c>
      <c r="K365" t="s">
        <v>5152</v>
      </c>
      <c r="L365" t="s">
        <v>4892</v>
      </c>
      <c r="N365" t="s">
        <v>5117</v>
      </c>
      <c r="O365" t="s">
        <v>4964</v>
      </c>
      <c r="P365" t="s">
        <v>4970</v>
      </c>
    </row>
    <row r="366" spans="1:16" x14ac:dyDescent="0.25">
      <c r="A366" t="s">
        <v>3305</v>
      </c>
      <c r="B366" t="s">
        <v>4964</v>
      </c>
      <c r="C366" t="s">
        <v>4970</v>
      </c>
      <c r="E366" t="s">
        <v>3288</v>
      </c>
      <c r="F366" t="s">
        <v>4998</v>
      </c>
      <c r="G366" t="s">
        <v>4972</v>
      </c>
      <c r="H366" t="s">
        <v>765</v>
      </c>
      <c r="I366" t="s">
        <v>5115</v>
      </c>
      <c r="J366" t="s">
        <v>3297</v>
      </c>
      <c r="K366" t="s">
        <v>5153</v>
      </c>
      <c r="L366" t="s">
        <v>4892</v>
      </c>
      <c r="N366" t="s">
        <v>5117</v>
      </c>
      <c r="O366" t="s">
        <v>4964</v>
      </c>
      <c r="P366" t="s">
        <v>4970</v>
      </c>
    </row>
    <row r="367" spans="1:16" x14ac:dyDescent="0.25">
      <c r="A367" t="s">
        <v>3305</v>
      </c>
      <c r="B367" t="s">
        <v>4964</v>
      </c>
      <c r="C367" t="s">
        <v>4970</v>
      </c>
      <c r="E367" t="s">
        <v>3288</v>
      </c>
      <c r="F367" t="s">
        <v>4998</v>
      </c>
      <c r="G367" t="s">
        <v>4972</v>
      </c>
      <c r="H367" t="s">
        <v>998</v>
      </c>
      <c r="I367" t="s">
        <v>5115</v>
      </c>
      <c r="J367" t="s">
        <v>3253</v>
      </c>
      <c r="K367" t="s">
        <v>5150</v>
      </c>
      <c r="L367" t="s">
        <v>4892</v>
      </c>
      <c r="N367" t="s">
        <v>5117</v>
      </c>
      <c r="O367" t="s">
        <v>4964</v>
      </c>
      <c r="P367" t="s">
        <v>4970</v>
      </c>
    </row>
    <row r="368" spans="1:16" x14ac:dyDescent="0.25">
      <c r="A368" t="s">
        <v>3305</v>
      </c>
      <c r="B368" t="s">
        <v>4964</v>
      </c>
      <c r="C368" t="s">
        <v>4970</v>
      </c>
      <c r="E368" t="s">
        <v>3288</v>
      </c>
      <c r="F368" t="s">
        <v>4998</v>
      </c>
      <c r="G368" t="s">
        <v>4972</v>
      </c>
      <c r="H368" t="s">
        <v>1816</v>
      </c>
      <c r="I368" t="s">
        <v>5115</v>
      </c>
      <c r="J368" t="s">
        <v>3303</v>
      </c>
      <c r="K368" t="s">
        <v>5154</v>
      </c>
      <c r="L368" t="s">
        <v>4892</v>
      </c>
      <c r="N368" t="s">
        <v>5117</v>
      </c>
      <c r="O368" t="s">
        <v>4964</v>
      </c>
      <c r="P368" t="s">
        <v>4970</v>
      </c>
    </row>
    <row r="369" spans="1:16" x14ac:dyDescent="0.25">
      <c r="A369" t="s">
        <v>3353</v>
      </c>
      <c r="B369" t="s">
        <v>4901</v>
      </c>
      <c r="C369" t="s">
        <v>4902</v>
      </c>
      <c r="E369" t="s">
        <v>3335</v>
      </c>
      <c r="F369" t="s">
        <v>4908</v>
      </c>
      <c r="G369" t="s">
        <v>4890</v>
      </c>
      <c r="H369" t="s">
        <v>481</v>
      </c>
      <c r="I369" t="s">
        <v>5115</v>
      </c>
      <c r="J369" t="s">
        <v>3339</v>
      </c>
      <c r="K369" t="s">
        <v>5155</v>
      </c>
      <c r="L369" t="s">
        <v>4892</v>
      </c>
      <c r="N369" t="s">
        <v>5117</v>
      </c>
      <c r="O369" t="s">
        <v>4901</v>
      </c>
      <c r="P369" t="s">
        <v>4902</v>
      </c>
    </row>
    <row r="370" spans="1:16" x14ac:dyDescent="0.25">
      <c r="A370" t="s">
        <v>3378</v>
      </c>
      <c r="B370" t="s">
        <v>4920</v>
      </c>
      <c r="C370" t="s">
        <v>5010</v>
      </c>
      <c r="E370" t="s">
        <v>3367</v>
      </c>
      <c r="F370" t="s">
        <v>5047</v>
      </c>
      <c r="G370" t="s">
        <v>4890</v>
      </c>
      <c r="H370" t="s">
        <v>1660</v>
      </c>
      <c r="I370" t="s">
        <v>5115</v>
      </c>
      <c r="J370" t="s">
        <v>3375</v>
      </c>
      <c r="K370" t="s">
        <v>5156</v>
      </c>
      <c r="L370" t="s">
        <v>4892</v>
      </c>
      <c r="N370" t="s">
        <v>5117</v>
      </c>
      <c r="O370" t="s">
        <v>4920</v>
      </c>
      <c r="P370" t="s">
        <v>5010</v>
      </c>
    </row>
    <row r="371" spans="1:16" x14ac:dyDescent="0.25">
      <c r="A371" t="s">
        <v>3430</v>
      </c>
      <c r="B371" t="s">
        <v>4920</v>
      </c>
      <c r="C371" t="s">
        <v>5010</v>
      </c>
      <c r="E371" t="s">
        <v>3419</v>
      </c>
      <c r="F371" t="s">
        <v>5157</v>
      </c>
      <c r="G371" t="s">
        <v>4890</v>
      </c>
      <c r="H371" t="s">
        <v>753</v>
      </c>
      <c r="I371" t="s">
        <v>5115</v>
      </c>
      <c r="J371" t="s">
        <v>3424</v>
      </c>
      <c r="K371" t="s">
        <v>5158</v>
      </c>
      <c r="L371" t="s">
        <v>4892</v>
      </c>
      <c r="N371" t="s">
        <v>5117</v>
      </c>
      <c r="O371" t="s">
        <v>4920</v>
      </c>
      <c r="P371" t="s">
        <v>5010</v>
      </c>
    </row>
    <row r="372" spans="1:16" x14ac:dyDescent="0.25">
      <c r="A372" t="s">
        <v>3430</v>
      </c>
      <c r="B372" t="s">
        <v>4920</v>
      </c>
      <c r="C372" t="s">
        <v>5010</v>
      </c>
      <c r="E372" t="s">
        <v>3419</v>
      </c>
      <c r="F372" t="s">
        <v>5157</v>
      </c>
      <c r="G372" t="s">
        <v>4890</v>
      </c>
      <c r="H372" t="s">
        <v>1660</v>
      </c>
      <c r="I372" t="s">
        <v>5115</v>
      </c>
      <c r="J372" t="s">
        <v>3375</v>
      </c>
      <c r="K372" t="s">
        <v>5156</v>
      </c>
      <c r="L372" t="s">
        <v>4892</v>
      </c>
      <c r="N372" t="s">
        <v>5117</v>
      </c>
      <c r="O372" t="s">
        <v>4920</v>
      </c>
      <c r="P372" t="s">
        <v>5010</v>
      </c>
    </row>
    <row r="373" spans="1:16" x14ac:dyDescent="0.25">
      <c r="A373" t="s">
        <v>3453</v>
      </c>
      <c r="B373" t="s">
        <v>4964</v>
      </c>
      <c r="C373" t="s">
        <v>4965</v>
      </c>
      <c r="E373" t="s">
        <v>3440</v>
      </c>
      <c r="F373" t="s">
        <v>5004</v>
      </c>
      <c r="G373" t="s">
        <v>4890</v>
      </c>
      <c r="H373" t="s">
        <v>283</v>
      </c>
      <c r="I373" t="s">
        <v>5115</v>
      </c>
      <c r="J373" t="s">
        <v>3442</v>
      </c>
      <c r="K373" t="s">
        <v>5159</v>
      </c>
      <c r="L373" t="s">
        <v>4892</v>
      </c>
      <c r="N373" t="s">
        <v>5117</v>
      </c>
      <c r="O373" t="s">
        <v>4964</v>
      </c>
      <c r="P373" t="s">
        <v>4965</v>
      </c>
    </row>
    <row r="374" spans="1:16" x14ac:dyDescent="0.25">
      <c r="A374" t="s">
        <v>3474</v>
      </c>
      <c r="B374" t="s">
        <v>4920</v>
      </c>
      <c r="C374" t="s">
        <v>5010</v>
      </c>
      <c r="E374" t="s">
        <v>3460</v>
      </c>
      <c r="F374" t="s">
        <v>5046</v>
      </c>
      <c r="G374" t="s">
        <v>4890</v>
      </c>
      <c r="H374" t="s">
        <v>25</v>
      </c>
      <c r="I374" t="s">
        <v>5115</v>
      </c>
      <c r="J374" t="s">
        <v>3461</v>
      </c>
      <c r="K374" t="s">
        <v>5160</v>
      </c>
      <c r="L374" t="s">
        <v>4892</v>
      </c>
      <c r="N374" t="s">
        <v>5117</v>
      </c>
      <c r="O374" t="s">
        <v>4920</v>
      </c>
      <c r="P374" t="s">
        <v>5010</v>
      </c>
    </row>
    <row r="375" spans="1:16" x14ac:dyDescent="0.25">
      <c r="A375" t="s">
        <v>3474</v>
      </c>
      <c r="B375" t="s">
        <v>4920</v>
      </c>
      <c r="C375" t="s">
        <v>5010</v>
      </c>
      <c r="E375" t="s">
        <v>3460</v>
      </c>
      <c r="F375" t="s">
        <v>5046</v>
      </c>
      <c r="G375" t="s">
        <v>4890</v>
      </c>
      <c r="H375" t="s">
        <v>279</v>
      </c>
      <c r="I375" t="s">
        <v>5115</v>
      </c>
      <c r="J375" t="s">
        <v>3462</v>
      </c>
      <c r="K375" t="s">
        <v>5161</v>
      </c>
      <c r="L375" t="s">
        <v>4892</v>
      </c>
      <c r="N375" t="s">
        <v>5117</v>
      </c>
      <c r="O375" t="s">
        <v>4920</v>
      </c>
      <c r="P375" t="s">
        <v>5010</v>
      </c>
    </row>
    <row r="376" spans="1:16" x14ac:dyDescent="0.25">
      <c r="A376" t="s">
        <v>3474</v>
      </c>
      <c r="B376" t="s">
        <v>4920</v>
      </c>
      <c r="C376" t="s">
        <v>5010</v>
      </c>
      <c r="E376" t="s">
        <v>3460</v>
      </c>
      <c r="F376" t="s">
        <v>5046</v>
      </c>
      <c r="G376" t="s">
        <v>4890</v>
      </c>
      <c r="H376" t="s">
        <v>518</v>
      </c>
      <c r="I376" t="s">
        <v>5115</v>
      </c>
      <c r="J376" t="s">
        <v>3466</v>
      </c>
      <c r="K376" t="s">
        <v>5162</v>
      </c>
      <c r="L376" t="s">
        <v>4892</v>
      </c>
      <c r="N376" t="s">
        <v>5117</v>
      </c>
      <c r="O376" t="s">
        <v>4920</v>
      </c>
      <c r="P376" t="s">
        <v>5010</v>
      </c>
    </row>
    <row r="377" spans="1:16" x14ac:dyDescent="0.25">
      <c r="A377" t="s">
        <v>3474</v>
      </c>
      <c r="B377" t="s">
        <v>4920</v>
      </c>
      <c r="C377" t="s">
        <v>5010</v>
      </c>
      <c r="E377" t="s">
        <v>3460</v>
      </c>
      <c r="F377" t="s">
        <v>5046</v>
      </c>
      <c r="G377" t="s">
        <v>4890</v>
      </c>
      <c r="H377" t="s">
        <v>1660</v>
      </c>
      <c r="I377" t="s">
        <v>5115</v>
      </c>
      <c r="J377" t="s">
        <v>3471</v>
      </c>
      <c r="K377" t="s">
        <v>5163</v>
      </c>
      <c r="L377" t="s">
        <v>4892</v>
      </c>
      <c r="N377" t="s">
        <v>5117</v>
      </c>
      <c r="O377" t="s">
        <v>4920</v>
      </c>
      <c r="P377" t="s">
        <v>5010</v>
      </c>
    </row>
    <row r="378" spans="1:16" x14ac:dyDescent="0.25">
      <c r="A378" t="s">
        <v>3503</v>
      </c>
      <c r="B378" t="s">
        <v>4920</v>
      </c>
      <c r="C378" t="s">
        <v>5014</v>
      </c>
      <c r="E378" t="s">
        <v>3493</v>
      </c>
      <c r="F378" t="s">
        <v>5030</v>
      </c>
      <c r="G378" t="s">
        <v>4890</v>
      </c>
      <c r="H378" t="s">
        <v>283</v>
      </c>
      <c r="I378" t="s">
        <v>5115</v>
      </c>
      <c r="J378" t="s">
        <v>3494</v>
      </c>
      <c r="K378" t="s">
        <v>5164</v>
      </c>
      <c r="L378" t="s">
        <v>4892</v>
      </c>
      <c r="N378" t="s">
        <v>5117</v>
      </c>
      <c r="O378" t="s">
        <v>4920</v>
      </c>
      <c r="P378" t="s">
        <v>5014</v>
      </c>
    </row>
    <row r="379" spans="1:16" x14ac:dyDescent="0.25">
      <c r="A379" t="s">
        <v>3516</v>
      </c>
      <c r="B379" t="s">
        <v>4975</v>
      </c>
      <c r="C379" t="s">
        <v>4976</v>
      </c>
      <c r="E379" t="s">
        <v>3504</v>
      </c>
      <c r="F379" t="s">
        <v>5165</v>
      </c>
      <c r="G379" t="s">
        <v>4890</v>
      </c>
      <c r="H379" t="s">
        <v>738</v>
      </c>
      <c r="I379" t="s">
        <v>5115</v>
      </c>
      <c r="J379" t="s">
        <v>3168</v>
      </c>
      <c r="K379" t="s">
        <v>5147</v>
      </c>
      <c r="L379" t="s">
        <v>4892</v>
      </c>
      <c r="N379" t="s">
        <v>5117</v>
      </c>
      <c r="O379" t="s">
        <v>4975</v>
      </c>
      <c r="P379" t="s">
        <v>4976</v>
      </c>
    </row>
    <row r="380" spans="1:16" x14ac:dyDescent="0.25">
      <c r="A380" t="s">
        <v>3530</v>
      </c>
      <c r="B380" t="s">
        <v>4920</v>
      </c>
      <c r="C380" t="s">
        <v>5010</v>
      </c>
      <c r="E380" t="s">
        <v>3521</v>
      </c>
      <c r="F380" t="s">
        <v>5011</v>
      </c>
      <c r="G380" t="s">
        <v>4890</v>
      </c>
      <c r="H380" t="s">
        <v>1660</v>
      </c>
      <c r="I380" t="s">
        <v>5115</v>
      </c>
      <c r="J380" t="s">
        <v>3375</v>
      </c>
      <c r="K380" t="s">
        <v>5156</v>
      </c>
      <c r="L380" t="s">
        <v>4892</v>
      </c>
      <c r="N380" t="s">
        <v>5117</v>
      </c>
      <c r="O380" t="s">
        <v>4920</v>
      </c>
      <c r="P380" t="s">
        <v>5010</v>
      </c>
    </row>
    <row r="381" spans="1:16" x14ac:dyDescent="0.25">
      <c r="A381" t="s">
        <v>3575</v>
      </c>
      <c r="B381" t="s">
        <v>5092</v>
      </c>
      <c r="C381" t="s">
        <v>5111</v>
      </c>
      <c r="E381" t="s">
        <v>3563</v>
      </c>
      <c r="F381" t="s">
        <v>5166</v>
      </c>
      <c r="G381" t="s">
        <v>4942</v>
      </c>
      <c r="H381" t="s">
        <v>738</v>
      </c>
      <c r="I381" t="s">
        <v>5115</v>
      </c>
      <c r="J381" t="s">
        <v>3168</v>
      </c>
      <c r="K381" t="s">
        <v>5147</v>
      </c>
      <c r="L381" t="s">
        <v>4892</v>
      </c>
      <c r="N381" t="s">
        <v>5117</v>
      </c>
      <c r="O381" t="s">
        <v>5092</v>
      </c>
      <c r="P381" t="s">
        <v>5111</v>
      </c>
    </row>
    <row r="382" spans="1:16" x14ac:dyDescent="0.25">
      <c r="A382" t="s">
        <v>3650</v>
      </c>
      <c r="B382" t="s">
        <v>4964</v>
      </c>
      <c r="C382" t="s">
        <v>4965</v>
      </c>
      <c r="E382" t="s">
        <v>3636</v>
      </c>
      <c r="F382" t="s">
        <v>4973</v>
      </c>
      <c r="G382" t="s">
        <v>4890</v>
      </c>
      <c r="H382" t="s">
        <v>283</v>
      </c>
      <c r="I382" t="s">
        <v>5115</v>
      </c>
      <c r="J382" t="s">
        <v>3640</v>
      </c>
      <c r="K382" t="s">
        <v>5167</v>
      </c>
      <c r="L382" t="s">
        <v>4892</v>
      </c>
      <c r="N382" t="s">
        <v>5117</v>
      </c>
      <c r="O382" t="s">
        <v>4964</v>
      </c>
      <c r="P382" t="s">
        <v>4965</v>
      </c>
    </row>
    <row r="383" spans="1:16" x14ac:dyDescent="0.25">
      <c r="A383" t="s">
        <v>3711</v>
      </c>
      <c r="B383" t="s">
        <v>4964</v>
      </c>
      <c r="C383" t="s">
        <v>4970</v>
      </c>
      <c r="E383" t="s">
        <v>3690</v>
      </c>
      <c r="F383" t="s">
        <v>5008</v>
      </c>
      <c r="G383" t="s">
        <v>4890</v>
      </c>
      <c r="H383" t="s">
        <v>305</v>
      </c>
      <c r="I383" t="s">
        <v>5115</v>
      </c>
      <c r="J383" t="s">
        <v>3693</v>
      </c>
      <c r="K383" t="s">
        <v>5168</v>
      </c>
      <c r="L383" t="s">
        <v>4892</v>
      </c>
      <c r="N383" t="s">
        <v>5117</v>
      </c>
      <c r="O383" t="s">
        <v>4964</v>
      </c>
      <c r="P383" t="s">
        <v>4970</v>
      </c>
    </row>
    <row r="384" spans="1:16" x14ac:dyDescent="0.25">
      <c r="A384" t="s">
        <v>3711</v>
      </c>
      <c r="B384" t="s">
        <v>4964</v>
      </c>
      <c r="C384" t="s">
        <v>4970</v>
      </c>
      <c r="E384" t="s">
        <v>3690</v>
      </c>
      <c r="F384" t="s">
        <v>5008</v>
      </c>
      <c r="G384" t="s">
        <v>4890</v>
      </c>
      <c r="H384" t="s">
        <v>765</v>
      </c>
      <c r="I384" t="s">
        <v>5115</v>
      </c>
      <c r="J384" t="s">
        <v>3701</v>
      </c>
      <c r="K384" t="s">
        <v>5169</v>
      </c>
      <c r="L384" t="s">
        <v>4892</v>
      </c>
      <c r="N384" t="s">
        <v>5117</v>
      </c>
      <c r="O384" t="s">
        <v>4964</v>
      </c>
      <c r="P384" t="s">
        <v>4970</v>
      </c>
    </row>
    <row r="385" spans="1:16" x14ac:dyDescent="0.25">
      <c r="A385" t="s">
        <v>3711</v>
      </c>
      <c r="B385" t="s">
        <v>4964</v>
      </c>
      <c r="C385" t="s">
        <v>4970</v>
      </c>
      <c r="E385" t="s">
        <v>3690</v>
      </c>
      <c r="F385" t="s">
        <v>5008</v>
      </c>
      <c r="G385" t="s">
        <v>4890</v>
      </c>
      <c r="H385" t="s">
        <v>986</v>
      </c>
      <c r="I385" t="s">
        <v>5115</v>
      </c>
      <c r="J385" t="s">
        <v>3706</v>
      </c>
      <c r="K385" t="s">
        <v>5170</v>
      </c>
      <c r="L385" t="s">
        <v>4892</v>
      </c>
      <c r="N385" t="s">
        <v>5117</v>
      </c>
      <c r="O385" t="s">
        <v>4964</v>
      </c>
      <c r="P385" t="s">
        <v>4970</v>
      </c>
    </row>
    <row r="386" spans="1:16" x14ac:dyDescent="0.25">
      <c r="A386" t="s">
        <v>3711</v>
      </c>
      <c r="B386" t="s">
        <v>4964</v>
      </c>
      <c r="C386" t="s">
        <v>4970</v>
      </c>
      <c r="E386" t="s">
        <v>3690</v>
      </c>
      <c r="F386" t="s">
        <v>5008</v>
      </c>
      <c r="G386" t="s">
        <v>4890</v>
      </c>
      <c r="H386" t="s">
        <v>998</v>
      </c>
      <c r="I386" t="s">
        <v>5115</v>
      </c>
      <c r="J386" t="s">
        <v>3253</v>
      </c>
      <c r="K386" t="s">
        <v>5150</v>
      </c>
      <c r="L386" t="s">
        <v>4892</v>
      </c>
      <c r="N386" t="s">
        <v>5117</v>
      </c>
      <c r="O386" t="s">
        <v>4964</v>
      </c>
      <c r="P386" t="s">
        <v>4970</v>
      </c>
    </row>
    <row r="387" spans="1:16" x14ac:dyDescent="0.25">
      <c r="A387" t="s">
        <v>3729</v>
      </c>
      <c r="B387" t="s">
        <v>4964</v>
      </c>
      <c r="C387" t="s">
        <v>4970</v>
      </c>
      <c r="E387" t="s">
        <v>3717</v>
      </c>
      <c r="F387" t="s">
        <v>5000</v>
      </c>
      <c r="G387" t="s">
        <v>4972</v>
      </c>
      <c r="H387" t="s">
        <v>230</v>
      </c>
      <c r="I387" t="s">
        <v>5115</v>
      </c>
      <c r="J387" t="s">
        <v>3238</v>
      </c>
      <c r="K387" t="s">
        <v>5148</v>
      </c>
      <c r="L387" t="s">
        <v>4892</v>
      </c>
      <c r="N387" t="s">
        <v>5117</v>
      </c>
      <c r="O387" t="s">
        <v>4964</v>
      </c>
      <c r="P387" t="s">
        <v>4970</v>
      </c>
    </row>
    <row r="388" spans="1:16" x14ac:dyDescent="0.25">
      <c r="A388" t="s">
        <v>3729</v>
      </c>
      <c r="B388" t="s">
        <v>4964</v>
      </c>
      <c r="C388" t="s">
        <v>4970</v>
      </c>
      <c r="E388" t="s">
        <v>3717</v>
      </c>
      <c r="F388" t="s">
        <v>5000</v>
      </c>
      <c r="G388" t="s">
        <v>4972</v>
      </c>
      <c r="H388" t="s">
        <v>283</v>
      </c>
      <c r="I388" t="s">
        <v>5115</v>
      </c>
      <c r="J388" t="s">
        <v>3721</v>
      </c>
      <c r="K388" t="s">
        <v>5171</v>
      </c>
      <c r="L388" t="s">
        <v>4892</v>
      </c>
      <c r="N388" t="s">
        <v>5117</v>
      </c>
      <c r="O388" t="s">
        <v>4964</v>
      </c>
      <c r="P388" t="s">
        <v>4970</v>
      </c>
    </row>
    <row r="389" spans="1:16" x14ac:dyDescent="0.25">
      <c r="A389" t="s">
        <v>3729</v>
      </c>
      <c r="B389" t="s">
        <v>4964</v>
      </c>
      <c r="C389" t="s">
        <v>4970</v>
      </c>
      <c r="E389" t="s">
        <v>3717</v>
      </c>
      <c r="F389" t="s">
        <v>5000</v>
      </c>
      <c r="G389" t="s">
        <v>4972</v>
      </c>
      <c r="H389" t="s">
        <v>998</v>
      </c>
      <c r="I389" t="s">
        <v>5115</v>
      </c>
      <c r="J389" t="s">
        <v>3253</v>
      </c>
      <c r="K389" t="s">
        <v>5150</v>
      </c>
      <c r="L389" t="s">
        <v>4892</v>
      </c>
      <c r="N389" t="s">
        <v>5117</v>
      </c>
      <c r="O389" t="s">
        <v>4964</v>
      </c>
      <c r="P389" t="s">
        <v>4970</v>
      </c>
    </row>
    <row r="390" spans="1:16" x14ac:dyDescent="0.25">
      <c r="A390" t="s">
        <v>3729</v>
      </c>
      <c r="B390" t="s">
        <v>4964</v>
      </c>
      <c r="C390" t="s">
        <v>4970</v>
      </c>
      <c r="E390" t="s">
        <v>3717</v>
      </c>
      <c r="F390" t="s">
        <v>5000</v>
      </c>
      <c r="G390" t="s">
        <v>4972</v>
      </c>
      <c r="H390" t="s">
        <v>1816</v>
      </c>
      <c r="I390" t="s">
        <v>5115</v>
      </c>
      <c r="J390" t="s">
        <v>3303</v>
      </c>
      <c r="K390" t="s">
        <v>5154</v>
      </c>
      <c r="L390" t="s">
        <v>4892</v>
      </c>
      <c r="N390" t="s">
        <v>5117</v>
      </c>
      <c r="O390" t="s">
        <v>4964</v>
      </c>
      <c r="P390" t="s">
        <v>4970</v>
      </c>
    </row>
    <row r="391" spans="1:16" x14ac:dyDescent="0.25">
      <c r="A391" t="s">
        <v>3740</v>
      </c>
      <c r="B391" t="s">
        <v>4920</v>
      </c>
      <c r="C391" t="s">
        <v>5010</v>
      </c>
      <c r="E391" t="s">
        <v>3730</v>
      </c>
      <c r="F391" t="s">
        <v>5050</v>
      </c>
      <c r="G391" t="s">
        <v>4942</v>
      </c>
      <c r="H391" t="s">
        <v>25</v>
      </c>
      <c r="I391" t="s">
        <v>5115</v>
      </c>
      <c r="J391" t="s">
        <v>3731</v>
      </c>
      <c r="K391" t="s">
        <v>5172</v>
      </c>
      <c r="L391" t="s">
        <v>4892</v>
      </c>
      <c r="N391" t="s">
        <v>5117</v>
      </c>
      <c r="O391" t="s">
        <v>4920</v>
      </c>
      <c r="P391" t="s">
        <v>5010</v>
      </c>
    </row>
    <row r="392" spans="1:16" x14ac:dyDescent="0.25">
      <c r="A392" t="s">
        <v>3740</v>
      </c>
      <c r="B392" t="s">
        <v>4920</v>
      </c>
      <c r="C392" t="s">
        <v>5010</v>
      </c>
      <c r="E392" t="s">
        <v>3730</v>
      </c>
      <c r="F392" t="s">
        <v>5050</v>
      </c>
      <c r="G392" t="s">
        <v>4942</v>
      </c>
      <c r="H392" t="s">
        <v>279</v>
      </c>
      <c r="I392" t="s">
        <v>5115</v>
      </c>
      <c r="J392" t="s">
        <v>3462</v>
      </c>
      <c r="K392" t="s">
        <v>5161</v>
      </c>
      <c r="L392" t="s">
        <v>4892</v>
      </c>
      <c r="N392" t="s">
        <v>5117</v>
      </c>
      <c r="O392" t="s">
        <v>4920</v>
      </c>
      <c r="P392" t="s">
        <v>5010</v>
      </c>
    </row>
    <row r="393" spans="1:16" x14ac:dyDescent="0.25">
      <c r="A393" t="s">
        <v>3740</v>
      </c>
      <c r="B393" t="s">
        <v>4920</v>
      </c>
      <c r="C393" t="s">
        <v>5010</v>
      </c>
      <c r="E393" t="s">
        <v>3730</v>
      </c>
      <c r="F393" t="s">
        <v>5050</v>
      </c>
      <c r="G393" t="s">
        <v>4942</v>
      </c>
      <c r="H393" t="s">
        <v>1660</v>
      </c>
      <c r="I393" t="s">
        <v>5115</v>
      </c>
      <c r="J393" t="s">
        <v>3375</v>
      </c>
      <c r="K393" t="s">
        <v>5156</v>
      </c>
      <c r="L393" t="s">
        <v>4892</v>
      </c>
      <c r="N393" t="s">
        <v>5117</v>
      </c>
      <c r="O393" t="s">
        <v>4920</v>
      </c>
      <c r="P393" t="s">
        <v>5010</v>
      </c>
    </row>
    <row r="394" spans="1:16" x14ac:dyDescent="0.25">
      <c r="A394" t="s">
        <v>3781</v>
      </c>
      <c r="B394" t="s">
        <v>4920</v>
      </c>
      <c r="C394" t="s">
        <v>5010</v>
      </c>
      <c r="E394" t="s">
        <v>3770</v>
      </c>
      <c r="F394" t="s">
        <v>5055</v>
      </c>
      <c r="G394" t="s">
        <v>4942</v>
      </c>
      <c r="H394" t="s">
        <v>279</v>
      </c>
      <c r="I394" t="s">
        <v>5115</v>
      </c>
      <c r="J394" t="s">
        <v>3771</v>
      </c>
      <c r="K394" t="s">
        <v>5173</v>
      </c>
      <c r="L394" t="s">
        <v>4892</v>
      </c>
      <c r="N394" t="s">
        <v>5117</v>
      </c>
      <c r="O394" t="s">
        <v>4920</v>
      </c>
      <c r="P394" t="s">
        <v>5010</v>
      </c>
    </row>
    <row r="395" spans="1:16" x14ac:dyDescent="0.25">
      <c r="A395" t="s">
        <v>3781</v>
      </c>
      <c r="B395" t="s">
        <v>4920</v>
      </c>
      <c r="C395" t="s">
        <v>5010</v>
      </c>
      <c r="E395" t="s">
        <v>3770</v>
      </c>
      <c r="F395" t="s">
        <v>5055</v>
      </c>
      <c r="G395" t="s">
        <v>4942</v>
      </c>
      <c r="H395" t="s">
        <v>1660</v>
      </c>
      <c r="I395" t="s">
        <v>5115</v>
      </c>
      <c r="J395" t="s">
        <v>3779</v>
      </c>
      <c r="K395" t="s">
        <v>5174</v>
      </c>
      <c r="L395" t="s">
        <v>4892</v>
      </c>
      <c r="N395" t="s">
        <v>5117</v>
      </c>
      <c r="O395" t="s">
        <v>4920</v>
      </c>
      <c r="P395" t="s">
        <v>5010</v>
      </c>
    </row>
    <row r="396" spans="1:16" x14ac:dyDescent="0.25">
      <c r="A396" t="s">
        <v>3802</v>
      </c>
      <c r="B396" t="s">
        <v>4964</v>
      </c>
      <c r="C396" t="s">
        <v>4970</v>
      </c>
      <c r="E396" t="s">
        <v>3790</v>
      </c>
      <c r="F396" t="s">
        <v>4999</v>
      </c>
      <c r="G396" t="s">
        <v>4942</v>
      </c>
      <c r="H396" t="s">
        <v>283</v>
      </c>
      <c r="I396" t="s">
        <v>5115</v>
      </c>
      <c r="J396" t="s">
        <v>3793</v>
      </c>
      <c r="K396" t="s">
        <v>5175</v>
      </c>
      <c r="L396" t="s">
        <v>4892</v>
      </c>
      <c r="N396" t="s">
        <v>5117</v>
      </c>
      <c r="O396" t="s">
        <v>4964</v>
      </c>
      <c r="P396" t="s">
        <v>4970</v>
      </c>
    </row>
    <row r="397" spans="1:16" x14ac:dyDescent="0.25">
      <c r="A397" t="s">
        <v>3802</v>
      </c>
      <c r="B397" t="s">
        <v>4964</v>
      </c>
      <c r="C397" t="s">
        <v>4970</v>
      </c>
      <c r="E397" t="s">
        <v>3790</v>
      </c>
      <c r="F397" t="s">
        <v>4999</v>
      </c>
      <c r="G397" t="s">
        <v>4942</v>
      </c>
      <c r="H397" t="s">
        <v>998</v>
      </c>
      <c r="I397" t="s">
        <v>5115</v>
      </c>
      <c r="J397" t="s">
        <v>3253</v>
      </c>
      <c r="K397" t="s">
        <v>5150</v>
      </c>
      <c r="L397" t="s">
        <v>4892</v>
      </c>
      <c r="N397" t="s">
        <v>5117</v>
      </c>
      <c r="O397" t="s">
        <v>4964</v>
      </c>
      <c r="P397" t="s">
        <v>4970</v>
      </c>
    </row>
    <row r="398" spans="1:16" x14ac:dyDescent="0.25">
      <c r="A398" t="s">
        <v>3836</v>
      </c>
      <c r="B398" t="s">
        <v>4901</v>
      </c>
      <c r="C398" t="s">
        <v>5067</v>
      </c>
      <c r="E398" t="s">
        <v>3830</v>
      </c>
      <c r="F398" t="s">
        <v>5176</v>
      </c>
      <c r="G398" t="s">
        <v>4890</v>
      </c>
      <c r="H398" t="s">
        <v>25</v>
      </c>
      <c r="I398" t="s">
        <v>5115</v>
      </c>
      <c r="J398" t="s">
        <v>3831</v>
      </c>
      <c r="K398" t="s">
        <v>5177</v>
      </c>
      <c r="L398" t="s">
        <v>4892</v>
      </c>
      <c r="N398" t="s">
        <v>5117</v>
      </c>
      <c r="O398" t="s">
        <v>4901</v>
      </c>
      <c r="P398" t="s">
        <v>5067</v>
      </c>
    </row>
    <row r="399" spans="1:16" x14ac:dyDescent="0.25">
      <c r="A399" t="s">
        <v>3861</v>
      </c>
      <c r="B399" t="s">
        <v>4964</v>
      </c>
      <c r="C399" t="s">
        <v>4965</v>
      </c>
      <c r="E399" t="s">
        <v>3850</v>
      </c>
      <c r="F399" t="s">
        <v>4966</v>
      </c>
      <c r="G399" t="s">
        <v>4942</v>
      </c>
      <c r="H399" t="s">
        <v>25</v>
      </c>
      <c r="I399" t="s">
        <v>5115</v>
      </c>
      <c r="J399" t="s">
        <v>3851</v>
      </c>
      <c r="K399" t="s">
        <v>5178</v>
      </c>
      <c r="L399" t="s">
        <v>4892</v>
      </c>
      <c r="N399" t="s">
        <v>5117</v>
      </c>
      <c r="O399" t="s">
        <v>4964</v>
      </c>
      <c r="P399" t="s">
        <v>4965</v>
      </c>
    </row>
    <row r="400" spans="1:16" x14ac:dyDescent="0.25">
      <c r="A400" t="s">
        <v>3861</v>
      </c>
      <c r="B400" t="s">
        <v>4964</v>
      </c>
      <c r="C400" t="s">
        <v>4965</v>
      </c>
      <c r="E400" t="s">
        <v>3850</v>
      </c>
      <c r="F400" t="s">
        <v>4966</v>
      </c>
      <c r="G400" t="s">
        <v>4942</v>
      </c>
      <c r="H400" t="s">
        <v>283</v>
      </c>
      <c r="I400" t="s">
        <v>5115</v>
      </c>
      <c r="J400" t="s">
        <v>3853</v>
      </c>
      <c r="K400" t="s">
        <v>5179</v>
      </c>
      <c r="L400" t="s">
        <v>4892</v>
      </c>
      <c r="N400" t="s">
        <v>5117</v>
      </c>
      <c r="O400" t="s">
        <v>4964</v>
      </c>
      <c r="P400" t="s">
        <v>4965</v>
      </c>
    </row>
    <row r="401" spans="1:16" x14ac:dyDescent="0.25">
      <c r="A401" t="s">
        <v>3889</v>
      </c>
      <c r="B401" t="s">
        <v>4896</v>
      </c>
      <c r="C401" t="s">
        <v>4917</v>
      </c>
      <c r="E401" t="s">
        <v>3883</v>
      </c>
      <c r="F401" t="s">
        <v>5180</v>
      </c>
      <c r="G401" t="s">
        <v>4942</v>
      </c>
      <c r="H401" t="s">
        <v>25</v>
      </c>
      <c r="I401" t="s">
        <v>5115</v>
      </c>
      <c r="J401" t="s">
        <v>3884</v>
      </c>
      <c r="K401" t="s">
        <v>5181</v>
      </c>
      <c r="L401" t="s">
        <v>4892</v>
      </c>
      <c r="N401" t="s">
        <v>5117</v>
      </c>
      <c r="O401" t="s">
        <v>4896</v>
      </c>
      <c r="P401" t="s">
        <v>4917</v>
      </c>
    </row>
    <row r="402" spans="1:16" x14ac:dyDescent="0.25">
      <c r="A402" t="s">
        <v>3889</v>
      </c>
      <c r="B402" t="s">
        <v>4896</v>
      </c>
      <c r="C402" t="s">
        <v>4917</v>
      </c>
      <c r="E402" t="s">
        <v>3883</v>
      </c>
      <c r="F402" t="s">
        <v>5180</v>
      </c>
      <c r="G402" t="s">
        <v>4942</v>
      </c>
      <c r="H402" t="s">
        <v>481</v>
      </c>
      <c r="I402" t="s">
        <v>5115</v>
      </c>
      <c r="J402" t="s">
        <v>3886</v>
      </c>
      <c r="K402" t="s">
        <v>5182</v>
      </c>
      <c r="L402" t="s">
        <v>4892</v>
      </c>
      <c r="N402" t="s">
        <v>5117</v>
      </c>
      <c r="O402" t="s">
        <v>4896</v>
      </c>
      <c r="P402" t="s">
        <v>4917</v>
      </c>
    </row>
    <row r="403" spans="1:16" x14ac:dyDescent="0.25">
      <c r="A403" t="s">
        <v>3912</v>
      </c>
      <c r="B403" t="s">
        <v>4920</v>
      </c>
      <c r="C403" t="s">
        <v>4940</v>
      </c>
      <c r="E403" t="s">
        <v>3898</v>
      </c>
      <c r="F403" t="s">
        <v>4949</v>
      </c>
      <c r="G403" t="s">
        <v>4942</v>
      </c>
      <c r="H403" t="s">
        <v>283</v>
      </c>
      <c r="I403" t="s">
        <v>5115</v>
      </c>
      <c r="J403" t="s">
        <v>3901</v>
      </c>
      <c r="K403" t="s">
        <v>5183</v>
      </c>
      <c r="L403" t="s">
        <v>4892</v>
      </c>
      <c r="N403" t="s">
        <v>5117</v>
      </c>
      <c r="O403" t="s">
        <v>4920</v>
      </c>
      <c r="P403" t="s">
        <v>4940</v>
      </c>
    </row>
    <row r="404" spans="1:16" x14ac:dyDescent="0.25">
      <c r="A404" t="s">
        <v>3977</v>
      </c>
      <c r="B404" t="s">
        <v>4964</v>
      </c>
      <c r="C404" t="s">
        <v>4970</v>
      </c>
      <c r="E404" t="s">
        <v>3961</v>
      </c>
      <c r="F404" t="s">
        <v>4971</v>
      </c>
      <c r="G404" t="s">
        <v>4972</v>
      </c>
      <c r="H404" t="s">
        <v>1452</v>
      </c>
      <c r="I404" t="s">
        <v>5115</v>
      </c>
      <c r="J404" t="s">
        <v>3973</v>
      </c>
      <c r="K404" t="s">
        <v>5184</v>
      </c>
      <c r="L404" t="s">
        <v>4892</v>
      </c>
      <c r="N404" t="s">
        <v>5117</v>
      </c>
      <c r="O404" t="s">
        <v>4964</v>
      </c>
      <c r="P404" t="s">
        <v>4970</v>
      </c>
    </row>
    <row r="405" spans="1:16" x14ac:dyDescent="0.25">
      <c r="A405" t="s">
        <v>3977</v>
      </c>
      <c r="B405" t="s">
        <v>4964</v>
      </c>
      <c r="C405" t="s">
        <v>4970</v>
      </c>
      <c r="E405" t="s">
        <v>3961</v>
      </c>
      <c r="F405" t="s">
        <v>4971</v>
      </c>
      <c r="G405" t="s">
        <v>4972</v>
      </c>
      <c r="H405" t="s">
        <v>1920</v>
      </c>
      <c r="I405" t="s">
        <v>5115</v>
      </c>
      <c r="J405" t="s">
        <v>3975</v>
      </c>
      <c r="K405" t="s">
        <v>5185</v>
      </c>
      <c r="L405" t="s">
        <v>4892</v>
      </c>
      <c r="N405" t="s">
        <v>5117</v>
      </c>
      <c r="O405" t="s">
        <v>4964</v>
      </c>
      <c r="P405" t="s">
        <v>4970</v>
      </c>
    </row>
    <row r="406" spans="1:16" x14ac:dyDescent="0.25">
      <c r="A406" t="s">
        <v>3999</v>
      </c>
      <c r="B406" t="s">
        <v>4964</v>
      </c>
      <c r="C406" t="s">
        <v>4979</v>
      </c>
      <c r="E406" t="s">
        <v>3979</v>
      </c>
      <c r="F406" t="s">
        <v>5186</v>
      </c>
      <c r="G406" t="s">
        <v>4890</v>
      </c>
      <c r="H406" t="s">
        <v>305</v>
      </c>
      <c r="I406" t="s">
        <v>5115</v>
      </c>
      <c r="J406" t="s">
        <v>3984</v>
      </c>
      <c r="K406" t="s">
        <v>5187</v>
      </c>
      <c r="L406" t="s">
        <v>4892</v>
      </c>
      <c r="N406" t="s">
        <v>5117</v>
      </c>
      <c r="O406" t="s">
        <v>4964</v>
      </c>
      <c r="P406" t="s">
        <v>4979</v>
      </c>
    </row>
    <row r="407" spans="1:16" x14ac:dyDescent="0.25">
      <c r="A407" t="s">
        <v>3999</v>
      </c>
      <c r="B407" t="s">
        <v>4964</v>
      </c>
      <c r="C407" t="s">
        <v>4979</v>
      </c>
      <c r="E407" t="s">
        <v>3979</v>
      </c>
      <c r="F407" t="s">
        <v>5186</v>
      </c>
      <c r="G407" t="s">
        <v>4890</v>
      </c>
      <c r="H407" t="s">
        <v>651</v>
      </c>
      <c r="I407" t="s">
        <v>5115</v>
      </c>
      <c r="J407" t="s">
        <v>3985</v>
      </c>
      <c r="K407" t="s">
        <v>5188</v>
      </c>
      <c r="L407" t="s">
        <v>4892</v>
      </c>
      <c r="N407" t="s">
        <v>5117</v>
      </c>
      <c r="O407" t="s">
        <v>4964</v>
      </c>
      <c r="P407" t="s">
        <v>4979</v>
      </c>
    </row>
    <row r="408" spans="1:16" x14ac:dyDescent="0.25">
      <c r="A408" t="s">
        <v>3999</v>
      </c>
      <c r="B408" t="s">
        <v>4964</v>
      </c>
      <c r="C408" t="s">
        <v>4979</v>
      </c>
      <c r="E408" t="s">
        <v>3979</v>
      </c>
      <c r="F408" t="s">
        <v>5186</v>
      </c>
      <c r="G408" t="s">
        <v>4890</v>
      </c>
      <c r="H408" t="s">
        <v>1452</v>
      </c>
      <c r="I408" t="s">
        <v>5115</v>
      </c>
      <c r="J408" t="s">
        <v>3994</v>
      </c>
      <c r="K408" t="s">
        <v>5189</v>
      </c>
      <c r="L408" t="s">
        <v>4892</v>
      </c>
      <c r="N408" t="s">
        <v>5117</v>
      </c>
      <c r="O408" t="s">
        <v>4964</v>
      </c>
      <c r="P408" t="s">
        <v>4979</v>
      </c>
    </row>
    <row r="409" spans="1:16" x14ac:dyDescent="0.25">
      <c r="A409" t="s">
        <v>3999</v>
      </c>
      <c r="B409" t="s">
        <v>4964</v>
      </c>
      <c r="C409" t="s">
        <v>4979</v>
      </c>
      <c r="E409" t="s">
        <v>3979</v>
      </c>
      <c r="F409" t="s">
        <v>5186</v>
      </c>
      <c r="G409" t="s">
        <v>4890</v>
      </c>
      <c r="H409" t="s">
        <v>1712</v>
      </c>
      <c r="I409" t="s">
        <v>5115</v>
      </c>
      <c r="J409" t="s">
        <v>3994</v>
      </c>
      <c r="K409" t="s">
        <v>5189</v>
      </c>
      <c r="L409" t="s">
        <v>4892</v>
      </c>
      <c r="N409" t="s">
        <v>5117</v>
      </c>
      <c r="O409" t="s">
        <v>4964</v>
      </c>
      <c r="P409" t="s">
        <v>4979</v>
      </c>
    </row>
    <row r="410" spans="1:16" x14ac:dyDescent="0.25">
      <c r="A410" t="s">
        <v>3999</v>
      </c>
      <c r="B410" t="s">
        <v>4964</v>
      </c>
      <c r="C410" t="s">
        <v>4979</v>
      </c>
      <c r="E410" t="s">
        <v>3979</v>
      </c>
      <c r="F410" t="s">
        <v>5186</v>
      </c>
      <c r="G410" t="s">
        <v>4890</v>
      </c>
      <c r="H410" t="s">
        <v>1816</v>
      </c>
      <c r="I410" t="s">
        <v>5115</v>
      </c>
      <c r="J410" t="s">
        <v>3996</v>
      </c>
      <c r="K410" t="s">
        <v>5190</v>
      </c>
      <c r="L410" t="s">
        <v>4892</v>
      </c>
      <c r="N410" t="s">
        <v>5117</v>
      </c>
      <c r="O410" t="s">
        <v>4964</v>
      </c>
      <c r="P410" t="s">
        <v>4979</v>
      </c>
    </row>
    <row r="411" spans="1:16" x14ac:dyDescent="0.25">
      <c r="A411" t="s">
        <v>3999</v>
      </c>
      <c r="B411" t="s">
        <v>4964</v>
      </c>
      <c r="C411" t="s">
        <v>4979</v>
      </c>
      <c r="E411" t="s">
        <v>3979</v>
      </c>
      <c r="F411" t="s">
        <v>5186</v>
      </c>
      <c r="G411" t="s">
        <v>4890</v>
      </c>
      <c r="H411" t="s">
        <v>2082</v>
      </c>
      <c r="I411" t="s">
        <v>5115</v>
      </c>
      <c r="J411" t="s">
        <v>3998</v>
      </c>
      <c r="K411" t="s">
        <v>5191</v>
      </c>
      <c r="L411" t="s">
        <v>4892</v>
      </c>
      <c r="N411" t="s">
        <v>5117</v>
      </c>
      <c r="O411" t="s">
        <v>4964</v>
      </c>
      <c r="P411" t="s">
        <v>4979</v>
      </c>
    </row>
    <row r="412" spans="1:16" x14ac:dyDescent="0.25">
      <c r="A412" t="s">
        <v>4065</v>
      </c>
      <c r="B412" t="s">
        <v>4896</v>
      </c>
      <c r="C412" t="s">
        <v>4917</v>
      </c>
      <c r="E412" t="s">
        <v>4059</v>
      </c>
      <c r="F412" t="s">
        <v>5192</v>
      </c>
      <c r="G412" t="s">
        <v>4942</v>
      </c>
      <c r="H412" t="s">
        <v>738</v>
      </c>
      <c r="I412" t="s">
        <v>5115</v>
      </c>
      <c r="J412" t="s">
        <v>4062</v>
      </c>
      <c r="K412" t="s">
        <v>5193</v>
      </c>
      <c r="L412" t="s">
        <v>4892</v>
      </c>
      <c r="N412" t="s">
        <v>5117</v>
      </c>
      <c r="O412" t="s">
        <v>4896</v>
      </c>
      <c r="P412" t="s">
        <v>4917</v>
      </c>
    </row>
    <row r="413" spans="1:16" x14ac:dyDescent="0.25">
      <c r="A413" t="s">
        <v>4084</v>
      </c>
      <c r="B413" t="s">
        <v>4964</v>
      </c>
      <c r="C413" t="s">
        <v>4965</v>
      </c>
      <c r="E413" t="s">
        <v>4066</v>
      </c>
      <c r="F413" t="s">
        <v>4969</v>
      </c>
      <c r="G413" t="s">
        <v>4942</v>
      </c>
      <c r="H413" t="s">
        <v>25</v>
      </c>
      <c r="I413" t="s">
        <v>5115</v>
      </c>
      <c r="J413" t="s">
        <v>4067</v>
      </c>
      <c r="K413" t="s">
        <v>5194</v>
      </c>
      <c r="L413" t="s">
        <v>4892</v>
      </c>
      <c r="N413" t="s">
        <v>5117</v>
      </c>
      <c r="O413" t="s">
        <v>4964</v>
      </c>
      <c r="P413" t="s">
        <v>4965</v>
      </c>
    </row>
    <row r="414" spans="1:16" x14ac:dyDescent="0.25">
      <c r="A414" t="s">
        <v>4084</v>
      </c>
      <c r="B414" t="s">
        <v>4964</v>
      </c>
      <c r="C414" t="s">
        <v>4965</v>
      </c>
      <c r="E414" t="s">
        <v>4066</v>
      </c>
      <c r="F414" t="s">
        <v>4969</v>
      </c>
      <c r="G414" t="s">
        <v>4942</v>
      </c>
      <c r="H414" t="s">
        <v>279</v>
      </c>
      <c r="I414" t="s">
        <v>5115</v>
      </c>
      <c r="J414" t="s">
        <v>4069</v>
      </c>
      <c r="K414" t="s">
        <v>5195</v>
      </c>
      <c r="L414" t="s">
        <v>4892</v>
      </c>
      <c r="N414" t="s">
        <v>5117</v>
      </c>
      <c r="O414" t="s">
        <v>4964</v>
      </c>
      <c r="P414" t="s">
        <v>4965</v>
      </c>
    </row>
    <row r="415" spans="1:16" x14ac:dyDescent="0.25">
      <c r="A415" t="s">
        <v>4084</v>
      </c>
      <c r="B415" t="s">
        <v>4964</v>
      </c>
      <c r="C415" t="s">
        <v>4965</v>
      </c>
      <c r="E415" t="s">
        <v>4066</v>
      </c>
      <c r="F415" t="s">
        <v>4969</v>
      </c>
      <c r="G415" t="s">
        <v>4942</v>
      </c>
      <c r="H415" t="s">
        <v>283</v>
      </c>
      <c r="I415" t="s">
        <v>5115</v>
      </c>
      <c r="J415" t="s">
        <v>4070</v>
      </c>
      <c r="K415" t="s">
        <v>5196</v>
      </c>
      <c r="L415" t="s">
        <v>4892</v>
      </c>
      <c r="N415" t="s">
        <v>5117</v>
      </c>
      <c r="O415" t="s">
        <v>4964</v>
      </c>
      <c r="P415" t="s">
        <v>4965</v>
      </c>
    </row>
    <row r="416" spans="1:16" x14ac:dyDescent="0.25">
      <c r="A416" t="s">
        <v>4084</v>
      </c>
      <c r="B416" t="s">
        <v>4964</v>
      </c>
      <c r="C416" t="s">
        <v>4965</v>
      </c>
      <c r="E416" t="s">
        <v>4066</v>
      </c>
      <c r="F416" t="s">
        <v>4969</v>
      </c>
      <c r="G416" t="s">
        <v>4942</v>
      </c>
      <c r="H416" t="s">
        <v>946</v>
      </c>
      <c r="I416" t="s">
        <v>5115</v>
      </c>
      <c r="J416" t="s">
        <v>4079</v>
      </c>
      <c r="K416" t="s">
        <v>5197</v>
      </c>
      <c r="L416" t="s">
        <v>4892</v>
      </c>
      <c r="N416" t="s">
        <v>5117</v>
      </c>
      <c r="O416" t="s">
        <v>4964</v>
      </c>
      <c r="P416" t="s">
        <v>4965</v>
      </c>
    </row>
    <row r="417" spans="1:16" x14ac:dyDescent="0.25">
      <c r="A417" t="s">
        <v>4116</v>
      </c>
      <c r="B417" t="s">
        <v>4964</v>
      </c>
      <c r="C417" t="s">
        <v>4965</v>
      </c>
      <c r="E417" t="s">
        <v>4106</v>
      </c>
      <c r="F417" t="s">
        <v>4974</v>
      </c>
      <c r="G417" t="s">
        <v>4942</v>
      </c>
      <c r="H417" t="s">
        <v>283</v>
      </c>
      <c r="I417" t="s">
        <v>5115</v>
      </c>
      <c r="J417" t="s">
        <v>4107</v>
      </c>
      <c r="K417" t="s">
        <v>5198</v>
      </c>
      <c r="L417" t="s">
        <v>4892</v>
      </c>
      <c r="N417" t="s">
        <v>5117</v>
      </c>
      <c r="O417" t="s">
        <v>4964</v>
      </c>
      <c r="P417" t="s">
        <v>4965</v>
      </c>
    </row>
    <row r="418" spans="1:16" x14ac:dyDescent="0.25">
      <c r="A418" t="s">
        <v>4116</v>
      </c>
      <c r="B418" t="s">
        <v>4964</v>
      </c>
      <c r="C418" t="s">
        <v>4965</v>
      </c>
      <c r="E418" t="s">
        <v>4106</v>
      </c>
      <c r="F418" t="s">
        <v>4974</v>
      </c>
      <c r="G418" t="s">
        <v>4942</v>
      </c>
      <c r="H418" t="s">
        <v>946</v>
      </c>
      <c r="I418" t="s">
        <v>5115</v>
      </c>
      <c r="J418" t="s">
        <v>4114</v>
      </c>
      <c r="K418" t="s">
        <v>5199</v>
      </c>
      <c r="L418" t="s">
        <v>4892</v>
      </c>
      <c r="N418" t="s">
        <v>5117</v>
      </c>
      <c r="O418" t="s">
        <v>4964</v>
      </c>
      <c r="P418" t="s">
        <v>4965</v>
      </c>
    </row>
    <row r="419" spans="1:16" x14ac:dyDescent="0.25">
      <c r="A419" t="s">
        <v>4142</v>
      </c>
      <c r="B419" t="s">
        <v>4896</v>
      </c>
      <c r="C419" t="s">
        <v>4897</v>
      </c>
      <c r="E419" t="s">
        <v>4139</v>
      </c>
      <c r="F419" t="s">
        <v>4914</v>
      </c>
      <c r="G419" t="s">
        <v>4912</v>
      </c>
      <c r="H419" t="s">
        <v>738</v>
      </c>
      <c r="I419" t="s">
        <v>5115</v>
      </c>
      <c r="J419" t="s">
        <v>4062</v>
      </c>
      <c r="K419" t="s">
        <v>5193</v>
      </c>
      <c r="L419" t="s">
        <v>4892</v>
      </c>
      <c r="N419" t="s">
        <v>5117</v>
      </c>
      <c r="O419" t="s">
        <v>4896</v>
      </c>
      <c r="P419" t="s">
        <v>4897</v>
      </c>
    </row>
    <row r="420" spans="1:16" x14ac:dyDescent="0.25">
      <c r="A420" t="s">
        <v>4166</v>
      </c>
      <c r="B420" t="s">
        <v>4901</v>
      </c>
      <c r="C420" t="s">
        <v>4902</v>
      </c>
      <c r="E420" t="s">
        <v>4161</v>
      </c>
      <c r="F420" t="s">
        <v>5200</v>
      </c>
      <c r="G420" t="s">
        <v>4912</v>
      </c>
      <c r="H420" t="s">
        <v>481</v>
      </c>
      <c r="I420" t="s">
        <v>5115</v>
      </c>
      <c r="J420" t="s">
        <v>4164</v>
      </c>
      <c r="K420" t="s">
        <v>5201</v>
      </c>
      <c r="L420" t="s">
        <v>4892</v>
      </c>
      <c r="N420" t="s">
        <v>5117</v>
      </c>
      <c r="O420" t="s">
        <v>4901</v>
      </c>
      <c r="P420" t="s">
        <v>4902</v>
      </c>
    </row>
    <row r="421" spans="1:16" x14ac:dyDescent="0.25">
      <c r="A421" t="s">
        <v>4177</v>
      </c>
      <c r="B421" t="s">
        <v>4964</v>
      </c>
      <c r="C421" t="s">
        <v>4979</v>
      </c>
      <c r="E421" t="s">
        <v>4167</v>
      </c>
      <c r="F421" t="s">
        <v>4980</v>
      </c>
      <c r="G421" t="s">
        <v>4942</v>
      </c>
      <c r="H421" t="s">
        <v>305</v>
      </c>
      <c r="I421" t="s">
        <v>5115</v>
      </c>
      <c r="J421" t="s">
        <v>4168</v>
      </c>
      <c r="K421" t="s">
        <v>5202</v>
      </c>
      <c r="L421" t="s">
        <v>4892</v>
      </c>
      <c r="N421" t="s">
        <v>5117</v>
      </c>
      <c r="O421" t="s">
        <v>4964</v>
      </c>
      <c r="P421" t="s">
        <v>4979</v>
      </c>
    </row>
    <row r="422" spans="1:16" x14ac:dyDescent="0.25">
      <c r="A422" t="s">
        <v>4177</v>
      </c>
      <c r="B422" t="s">
        <v>4964</v>
      </c>
      <c r="C422" t="s">
        <v>4979</v>
      </c>
      <c r="E422" t="s">
        <v>4167</v>
      </c>
      <c r="F422" t="s">
        <v>4980</v>
      </c>
      <c r="G422" t="s">
        <v>4942</v>
      </c>
      <c r="H422" t="s">
        <v>998</v>
      </c>
      <c r="I422" t="s">
        <v>5115</v>
      </c>
      <c r="J422" t="s">
        <v>4175</v>
      </c>
      <c r="K422" t="s">
        <v>5203</v>
      </c>
      <c r="L422" t="s">
        <v>4892</v>
      </c>
      <c r="N422" t="s">
        <v>5117</v>
      </c>
      <c r="O422" t="s">
        <v>4964</v>
      </c>
      <c r="P422" t="s">
        <v>4979</v>
      </c>
    </row>
    <row r="423" spans="1:16" x14ac:dyDescent="0.25">
      <c r="A423" t="s">
        <v>4177</v>
      </c>
      <c r="B423" t="s">
        <v>4964</v>
      </c>
      <c r="C423" t="s">
        <v>4979</v>
      </c>
      <c r="E423" t="s">
        <v>4167</v>
      </c>
      <c r="F423" t="s">
        <v>4980</v>
      </c>
      <c r="G423" t="s">
        <v>4942</v>
      </c>
      <c r="H423" t="s">
        <v>1452</v>
      </c>
      <c r="I423" t="s">
        <v>5115</v>
      </c>
      <c r="J423" t="s">
        <v>3994</v>
      </c>
      <c r="K423" t="s">
        <v>5189</v>
      </c>
      <c r="L423" t="s">
        <v>4892</v>
      </c>
      <c r="N423" t="s">
        <v>5117</v>
      </c>
      <c r="O423" t="s">
        <v>4964</v>
      </c>
      <c r="P423" t="s">
        <v>4979</v>
      </c>
    </row>
    <row r="424" spans="1:16" x14ac:dyDescent="0.25">
      <c r="A424" t="s">
        <v>4177</v>
      </c>
      <c r="B424" t="s">
        <v>4964</v>
      </c>
      <c r="C424" t="s">
        <v>4979</v>
      </c>
      <c r="E424" t="s">
        <v>4167</v>
      </c>
      <c r="F424" t="s">
        <v>4980</v>
      </c>
      <c r="G424" t="s">
        <v>4942</v>
      </c>
      <c r="H424" t="s">
        <v>1712</v>
      </c>
      <c r="I424" t="s">
        <v>5115</v>
      </c>
      <c r="J424" t="s">
        <v>3994</v>
      </c>
      <c r="K424" t="s">
        <v>5189</v>
      </c>
      <c r="L424" t="s">
        <v>4892</v>
      </c>
      <c r="N424" t="s">
        <v>5117</v>
      </c>
      <c r="O424" t="s">
        <v>4964</v>
      </c>
      <c r="P424" t="s">
        <v>4979</v>
      </c>
    </row>
    <row r="425" spans="1:16" x14ac:dyDescent="0.25">
      <c r="A425" t="s">
        <v>4177</v>
      </c>
      <c r="B425" t="s">
        <v>4964</v>
      </c>
      <c r="C425" t="s">
        <v>4979</v>
      </c>
      <c r="E425" t="s">
        <v>4167</v>
      </c>
      <c r="F425" t="s">
        <v>4980</v>
      </c>
      <c r="G425" t="s">
        <v>4942</v>
      </c>
      <c r="H425" t="s">
        <v>1816</v>
      </c>
      <c r="I425" t="s">
        <v>5115</v>
      </c>
      <c r="J425" t="s">
        <v>3994</v>
      </c>
      <c r="K425" t="s">
        <v>5189</v>
      </c>
      <c r="L425" t="s">
        <v>4892</v>
      </c>
      <c r="N425" t="s">
        <v>5117</v>
      </c>
      <c r="O425" t="s">
        <v>4964</v>
      </c>
      <c r="P425" t="s">
        <v>4979</v>
      </c>
    </row>
    <row r="426" spans="1:16" x14ac:dyDescent="0.25">
      <c r="A426" t="s">
        <v>4202</v>
      </c>
      <c r="B426" t="s">
        <v>4964</v>
      </c>
      <c r="C426" t="s">
        <v>4979</v>
      </c>
      <c r="E426" t="s">
        <v>4193</v>
      </c>
      <c r="F426" t="s">
        <v>5204</v>
      </c>
      <c r="G426" t="s">
        <v>4890</v>
      </c>
      <c r="H426" t="s">
        <v>67</v>
      </c>
      <c r="I426" t="s">
        <v>5115</v>
      </c>
      <c r="J426" t="s">
        <v>4194</v>
      </c>
      <c r="K426" t="s">
        <v>5205</v>
      </c>
      <c r="L426" t="s">
        <v>4892</v>
      </c>
      <c r="N426" t="s">
        <v>5117</v>
      </c>
      <c r="O426" t="s">
        <v>4964</v>
      </c>
      <c r="P426" t="s">
        <v>4979</v>
      </c>
    </row>
    <row r="427" spans="1:16" x14ac:dyDescent="0.25">
      <c r="A427" t="s">
        <v>4202</v>
      </c>
      <c r="B427" t="s">
        <v>4964</v>
      </c>
      <c r="C427" t="s">
        <v>4979</v>
      </c>
      <c r="E427" t="s">
        <v>4193</v>
      </c>
      <c r="F427" t="s">
        <v>5204</v>
      </c>
      <c r="G427" t="s">
        <v>4890</v>
      </c>
      <c r="H427" t="s">
        <v>808</v>
      </c>
      <c r="I427" t="s">
        <v>5115</v>
      </c>
      <c r="J427" t="s">
        <v>4196</v>
      </c>
      <c r="K427" t="s">
        <v>5206</v>
      </c>
      <c r="L427" t="s">
        <v>4892</v>
      </c>
      <c r="N427" t="s">
        <v>5117</v>
      </c>
      <c r="O427" t="s">
        <v>4964</v>
      </c>
      <c r="P427" t="s">
        <v>4979</v>
      </c>
    </row>
    <row r="428" spans="1:16" x14ac:dyDescent="0.25">
      <c r="A428" t="s">
        <v>4202</v>
      </c>
      <c r="B428" t="s">
        <v>4964</v>
      </c>
      <c r="C428" t="s">
        <v>4979</v>
      </c>
      <c r="E428" t="s">
        <v>4193</v>
      </c>
      <c r="F428" t="s">
        <v>5204</v>
      </c>
      <c r="G428" t="s">
        <v>4890</v>
      </c>
      <c r="H428" t="s">
        <v>1452</v>
      </c>
      <c r="I428" t="s">
        <v>5115</v>
      </c>
      <c r="J428" t="s">
        <v>3994</v>
      </c>
      <c r="K428" t="s">
        <v>5189</v>
      </c>
      <c r="L428" t="s">
        <v>4892</v>
      </c>
      <c r="N428" t="s">
        <v>5117</v>
      </c>
      <c r="O428" t="s">
        <v>4964</v>
      </c>
      <c r="P428" t="s">
        <v>4979</v>
      </c>
    </row>
    <row r="429" spans="1:16" x14ac:dyDescent="0.25">
      <c r="A429" t="s">
        <v>4202</v>
      </c>
      <c r="B429" t="s">
        <v>4964</v>
      </c>
      <c r="C429" t="s">
        <v>4979</v>
      </c>
      <c r="E429" t="s">
        <v>4193</v>
      </c>
      <c r="F429" t="s">
        <v>5204</v>
      </c>
      <c r="G429" t="s">
        <v>4890</v>
      </c>
      <c r="H429" t="s">
        <v>1712</v>
      </c>
      <c r="I429" t="s">
        <v>5115</v>
      </c>
      <c r="J429" t="s">
        <v>3994</v>
      </c>
      <c r="K429" t="s">
        <v>5189</v>
      </c>
      <c r="L429" t="s">
        <v>4892</v>
      </c>
      <c r="N429" t="s">
        <v>5117</v>
      </c>
      <c r="O429" t="s">
        <v>4964</v>
      </c>
      <c r="P429" t="s">
        <v>4979</v>
      </c>
    </row>
    <row r="430" spans="1:16" x14ac:dyDescent="0.25">
      <c r="A430" t="s">
        <v>4202</v>
      </c>
      <c r="B430" t="s">
        <v>4964</v>
      </c>
      <c r="C430" t="s">
        <v>4979</v>
      </c>
      <c r="E430" t="s">
        <v>4193</v>
      </c>
      <c r="F430" t="s">
        <v>5204</v>
      </c>
      <c r="G430" t="s">
        <v>4890</v>
      </c>
      <c r="H430" t="s">
        <v>1816</v>
      </c>
      <c r="I430" t="s">
        <v>5115</v>
      </c>
      <c r="J430" t="s">
        <v>4200</v>
      </c>
      <c r="K430" t="s">
        <v>5207</v>
      </c>
      <c r="L430" t="s">
        <v>4892</v>
      </c>
      <c r="N430" t="s">
        <v>5117</v>
      </c>
      <c r="O430" t="s">
        <v>4964</v>
      </c>
      <c r="P430" t="s">
        <v>4979</v>
      </c>
    </row>
    <row r="431" spans="1:16" x14ac:dyDescent="0.25">
      <c r="A431" t="s">
        <v>4254</v>
      </c>
      <c r="B431" t="s">
        <v>4975</v>
      </c>
      <c r="C431" t="s">
        <v>4976</v>
      </c>
      <c r="E431" t="s">
        <v>4244</v>
      </c>
      <c r="F431" t="s">
        <v>5208</v>
      </c>
      <c r="G431" t="s">
        <v>4912</v>
      </c>
      <c r="H431" t="s">
        <v>427</v>
      </c>
      <c r="I431" t="s">
        <v>5115</v>
      </c>
      <c r="J431" t="s">
        <v>4246</v>
      </c>
      <c r="K431" t="s">
        <v>5209</v>
      </c>
      <c r="L431" t="s">
        <v>4892</v>
      </c>
      <c r="N431" t="s">
        <v>5117</v>
      </c>
      <c r="O431" t="s">
        <v>4975</v>
      </c>
      <c r="P431" t="s">
        <v>4976</v>
      </c>
    </row>
    <row r="432" spans="1:16" x14ac:dyDescent="0.25">
      <c r="A432" t="s">
        <v>4283</v>
      </c>
      <c r="B432" t="s">
        <v>4901</v>
      </c>
      <c r="C432" t="s">
        <v>5067</v>
      </c>
      <c r="E432" t="s">
        <v>4256</v>
      </c>
      <c r="F432" t="s">
        <v>5068</v>
      </c>
      <c r="G432" t="s">
        <v>4912</v>
      </c>
      <c r="H432" t="s">
        <v>1712</v>
      </c>
      <c r="I432" t="s">
        <v>5115</v>
      </c>
      <c r="J432" t="s">
        <v>4280</v>
      </c>
      <c r="K432" t="s">
        <v>5210</v>
      </c>
      <c r="L432" t="s">
        <v>4892</v>
      </c>
      <c r="N432" t="s">
        <v>5117</v>
      </c>
      <c r="O432" t="s">
        <v>4901</v>
      </c>
      <c r="P432" t="s">
        <v>5067</v>
      </c>
    </row>
    <row r="433" spans="1:16" x14ac:dyDescent="0.25">
      <c r="A433" t="s">
        <v>4283</v>
      </c>
      <c r="B433" t="s">
        <v>4901</v>
      </c>
      <c r="C433" t="s">
        <v>5067</v>
      </c>
      <c r="E433" t="s">
        <v>4256</v>
      </c>
      <c r="F433" t="s">
        <v>5068</v>
      </c>
      <c r="G433" t="s">
        <v>4912</v>
      </c>
      <c r="H433" t="s">
        <v>1816</v>
      </c>
      <c r="I433" t="s">
        <v>5115</v>
      </c>
      <c r="J433" t="s">
        <v>4282</v>
      </c>
      <c r="K433" t="s">
        <v>5211</v>
      </c>
      <c r="L433" t="s">
        <v>4892</v>
      </c>
      <c r="N433" t="s">
        <v>5117</v>
      </c>
      <c r="O433" t="s">
        <v>4901</v>
      </c>
      <c r="P433" t="s">
        <v>5067</v>
      </c>
    </row>
    <row r="434" spans="1:16" x14ac:dyDescent="0.25">
      <c r="A434" t="s">
        <v>4342</v>
      </c>
      <c r="B434" t="s">
        <v>4920</v>
      </c>
      <c r="C434" t="s">
        <v>5010</v>
      </c>
      <c r="E434" t="s">
        <v>4335</v>
      </c>
      <c r="F434" t="s">
        <v>5212</v>
      </c>
      <c r="G434" t="s">
        <v>4904</v>
      </c>
      <c r="H434" t="s">
        <v>1660</v>
      </c>
      <c r="I434" t="s">
        <v>5115</v>
      </c>
      <c r="J434" t="s">
        <v>4341</v>
      </c>
      <c r="K434" t="s">
        <v>5213</v>
      </c>
      <c r="L434" t="s">
        <v>4892</v>
      </c>
      <c r="N434" t="s">
        <v>5117</v>
      </c>
      <c r="O434" t="s">
        <v>4920</v>
      </c>
      <c r="P434" t="s">
        <v>5010</v>
      </c>
    </row>
    <row r="435" spans="1:16" x14ac:dyDescent="0.25">
      <c r="A435" t="s">
        <v>4379</v>
      </c>
      <c r="B435" t="s">
        <v>4920</v>
      </c>
      <c r="C435" t="s">
        <v>5010</v>
      </c>
      <c r="E435" t="s">
        <v>4372</v>
      </c>
      <c r="F435" t="s">
        <v>5214</v>
      </c>
      <c r="G435" t="s">
        <v>4904</v>
      </c>
      <c r="H435" t="s">
        <v>279</v>
      </c>
      <c r="I435" t="s">
        <v>5115</v>
      </c>
      <c r="J435" t="s">
        <v>4373</v>
      </c>
      <c r="K435" t="s">
        <v>5215</v>
      </c>
      <c r="L435" t="s">
        <v>4892</v>
      </c>
      <c r="N435" t="s">
        <v>5117</v>
      </c>
      <c r="O435" t="s">
        <v>4920</v>
      </c>
      <c r="P435" t="s">
        <v>5010</v>
      </c>
    </row>
    <row r="436" spans="1:16" x14ac:dyDescent="0.25">
      <c r="A436" t="s">
        <v>4379</v>
      </c>
      <c r="B436" t="s">
        <v>4920</v>
      </c>
      <c r="C436" t="s">
        <v>5010</v>
      </c>
      <c r="E436" t="s">
        <v>4372</v>
      </c>
      <c r="F436" t="s">
        <v>5214</v>
      </c>
      <c r="G436" t="s">
        <v>4904</v>
      </c>
      <c r="H436" t="s">
        <v>1660</v>
      </c>
      <c r="I436" t="s">
        <v>5115</v>
      </c>
      <c r="J436" t="s">
        <v>3375</v>
      </c>
      <c r="K436" t="s">
        <v>5156</v>
      </c>
      <c r="L436" t="s">
        <v>4892</v>
      </c>
      <c r="N436" t="s">
        <v>5117</v>
      </c>
      <c r="O436" t="s">
        <v>4920</v>
      </c>
      <c r="P436" t="s">
        <v>5010</v>
      </c>
    </row>
    <row r="437" spans="1:16" x14ac:dyDescent="0.25">
      <c r="A437" t="s">
        <v>4403</v>
      </c>
      <c r="B437" t="s">
        <v>4901</v>
      </c>
      <c r="C437" t="s">
        <v>4902</v>
      </c>
      <c r="E437" t="s">
        <v>4399</v>
      </c>
      <c r="F437" t="s">
        <v>4903</v>
      </c>
      <c r="G437" t="s">
        <v>4904</v>
      </c>
      <c r="H437" t="s">
        <v>427</v>
      </c>
      <c r="I437" t="s">
        <v>5115</v>
      </c>
      <c r="J437" t="s">
        <v>4401</v>
      </c>
      <c r="K437" t="s">
        <v>5216</v>
      </c>
      <c r="L437" t="s">
        <v>4892</v>
      </c>
      <c r="N437" t="s">
        <v>5117</v>
      </c>
      <c r="O437" t="s">
        <v>4901</v>
      </c>
      <c r="P437" t="s">
        <v>4902</v>
      </c>
    </row>
    <row r="438" spans="1:16" x14ac:dyDescent="0.25">
      <c r="A438" t="s">
        <v>4574</v>
      </c>
      <c r="B438" t="s">
        <v>4920</v>
      </c>
      <c r="C438" t="s">
        <v>5025</v>
      </c>
      <c r="E438" t="s">
        <v>4566</v>
      </c>
      <c r="F438" t="s">
        <v>5064</v>
      </c>
      <c r="G438" t="s">
        <v>4928</v>
      </c>
      <c r="H438" t="s">
        <v>1608</v>
      </c>
      <c r="I438" t="s">
        <v>5115</v>
      </c>
      <c r="J438" t="s">
        <v>4573</v>
      </c>
      <c r="K438" t="s">
        <v>5217</v>
      </c>
      <c r="L438" t="s">
        <v>4892</v>
      </c>
      <c r="N438" t="s">
        <v>5117</v>
      </c>
      <c r="O438" t="s">
        <v>4920</v>
      </c>
      <c r="P438" t="s">
        <v>5025</v>
      </c>
    </row>
    <row r="439" spans="1:16" x14ac:dyDescent="0.25">
      <c r="A439" t="s">
        <v>4589</v>
      </c>
      <c r="B439" t="s">
        <v>4901</v>
      </c>
      <c r="C439" t="s">
        <v>4902</v>
      </c>
      <c r="E439" t="s">
        <v>4585</v>
      </c>
      <c r="F439" t="s">
        <v>5218</v>
      </c>
      <c r="G439" t="s">
        <v>4928</v>
      </c>
      <c r="H439" t="s">
        <v>481</v>
      </c>
      <c r="I439" t="s">
        <v>5115</v>
      </c>
      <c r="J439" t="s">
        <v>4586</v>
      </c>
      <c r="K439" t="s">
        <v>5219</v>
      </c>
      <c r="L439" t="s">
        <v>4892</v>
      </c>
      <c r="N439" t="s">
        <v>5117</v>
      </c>
      <c r="O439" t="s">
        <v>4901</v>
      </c>
      <c r="P439" t="s">
        <v>4902</v>
      </c>
    </row>
    <row r="440" spans="1:16" x14ac:dyDescent="0.25">
      <c r="A440" t="s">
        <v>4604</v>
      </c>
      <c r="B440" t="s">
        <v>4920</v>
      </c>
      <c r="C440" t="s">
        <v>5025</v>
      </c>
      <c r="E440" t="s">
        <v>4597</v>
      </c>
      <c r="F440" t="s">
        <v>5028</v>
      </c>
      <c r="G440" t="s">
        <v>4928</v>
      </c>
      <c r="H440" t="s">
        <v>1972</v>
      </c>
      <c r="I440" t="s">
        <v>5115</v>
      </c>
      <c r="J440" t="s">
        <v>4573</v>
      </c>
      <c r="K440" t="s">
        <v>5217</v>
      </c>
      <c r="L440" t="s">
        <v>4892</v>
      </c>
      <c r="N440" t="s">
        <v>5117</v>
      </c>
      <c r="O440" t="s">
        <v>4920</v>
      </c>
      <c r="P440" t="s">
        <v>5025</v>
      </c>
    </row>
    <row r="441" spans="1:16" x14ac:dyDescent="0.25">
      <c r="A441" t="s">
        <v>4693</v>
      </c>
      <c r="B441" t="s">
        <v>4920</v>
      </c>
      <c r="C441" t="s">
        <v>4940</v>
      </c>
      <c r="E441" t="s">
        <v>4688</v>
      </c>
      <c r="F441" t="s">
        <v>4941</v>
      </c>
      <c r="G441" t="s">
        <v>4942</v>
      </c>
      <c r="H441" t="s">
        <v>230</v>
      </c>
      <c r="I441" t="s">
        <v>5115</v>
      </c>
      <c r="J441" t="s">
        <v>4690</v>
      </c>
      <c r="K441" t="s">
        <v>5220</v>
      </c>
      <c r="L441" t="s">
        <v>4892</v>
      </c>
      <c r="N441" t="s">
        <v>5117</v>
      </c>
      <c r="O441" t="s">
        <v>4920</v>
      </c>
      <c r="P441" t="s">
        <v>4940</v>
      </c>
    </row>
    <row r="442" spans="1:16" x14ac:dyDescent="0.25">
      <c r="A442" t="s">
        <v>4699</v>
      </c>
      <c r="B442" t="s">
        <v>4920</v>
      </c>
      <c r="C442" t="s">
        <v>4940</v>
      </c>
      <c r="E442" t="s">
        <v>4695</v>
      </c>
      <c r="F442" t="s">
        <v>5221</v>
      </c>
      <c r="G442" t="s">
        <v>4912</v>
      </c>
      <c r="H442" t="s">
        <v>25</v>
      </c>
      <c r="I442" t="s">
        <v>5115</v>
      </c>
      <c r="J442" t="s">
        <v>4696</v>
      </c>
      <c r="K442" t="s">
        <v>5222</v>
      </c>
      <c r="L442" t="s">
        <v>4892</v>
      </c>
      <c r="N442" t="s">
        <v>5117</v>
      </c>
      <c r="O442" t="s">
        <v>4920</v>
      </c>
      <c r="P442" t="s">
        <v>4940</v>
      </c>
    </row>
    <row r="443" spans="1:16" x14ac:dyDescent="0.25">
      <c r="A443" t="s">
        <v>4699</v>
      </c>
      <c r="B443" t="s">
        <v>4920</v>
      </c>
      <c r="C443" t="s">
        <v>4940</v>
      </c>
      <c r="E443" t="s">
        <v>4695</v>
      </c>
      <c r="F443" t="s">
        <v>5221</v>
      </c>
      <c r="G443" t="s">
        <v>4912</v>
      </c>
      <c r="H443" t="s">
        <v>230</v>
      </c>
      <c r="I443" t="s">
        <v>5115</v>
      </c>
      <c r="J443" t="s">
        <v>4690</v>
      </c>
      <c r="K443" t="s">
        <v>5223</v>
      </c>
      <c r="L443" t="s">
        <v>4892</v>
      </c>
      <c r="N443" t="s">
        <v>5117</v>
      </c>
      <c r="O443" t="s">
        <v>4920</v>
      </c>
      <c r="P443" t="s">
        <v>4940</v>
      </c>
    </row>
    <row r="444" spans="1:16" x14ac:dyDescent="0.25">
      <c r="A444" t="s">
        <v>4711</v>
      </c>
      <c r="B444" t="s">
        <v>4920</v>
      </c>
      <c r="C444" t="s">
        <v>4940</v>
      </c>
      <c r="E444" t="s">
        <v>4700</v>
      </c>
      <c r="F444" t="s">
        <v>4948</v>
      </c>
      <c r="G444" t="s">
        <v>4912</v>
      </c>
      <c r="H444" t="s">
        <v>230</v>
      </c>
      <c r="I444" t="s">
        <v>5115</v>
      </c>
      <c r="J444" t="s">
        <v>4702</v>
      </c>
      <c r="K444" t="s">
        <v>5224</v>
      </c>
      <c r="L444" t="s">
        <v>4892</v>
      </c>
      <c r="N444" t="s">
        <v>5117</v>
      </c>
      <c r="O444" t="s">
        <v>4920</v>
      </c>
      <c r="P444" t="s">
        <v>4940</v>
      </c>
    </row>
    <row r="445" spans="1:16" x14ac:dyDescent="0.25">
      <c r="A445" t="s">
        <v>4711</v>
      </c>
      <c r="B445" t="s">
        <v>4920</v>
      </c>
      <c r="C445" t="s">
        <v>4940</v>
      </c>
      <c r="E445" t="s">
        <v>4700</v>
      </c>
      <c r="F445" t="s">
        <v>4948</v>
      </c>
      <c r="G445" t="s">
        <v>4912</v>
      </c>
      <c r="H445" t="s">
        <v>1400</v>
      </c>
      <c r="I445" t="s">
        <v>5115</v>
      </c>
      <c r="J445" t="s">
        <v>4708</v>
      </c>
      <c r="K445" t="s">
        <v>5225</v>
      </c>
      <c r="L445" t="s">
        <v>4892</v>
      </c>
      <c r="N445" t="s">
        <v>5117</v>
      </c>
      <c r="O445" t="s">
        <v>4920</v>
      </c>
      <c r="P445" t="s">
        <v>4940</v>
      </c>
    </row>
    <row r="446" spans="1:16" x14ac:dyDescent="0.25">
      <c r="A446" t="s">
        <v>4711</v>
      </c>
      <c r="B446" t="s">
        <v>4920</v>
      </c>
      <c r="C446" t="s">
        <v>4940</v>
      </c>
      <c r="E446" t="s">
        <v>4700</v>
      </c>
      <c r="F446" t="s">
        <v>4948</v>
      </c>
      <c r="G446" t="s">
        <v>4912</v>
      </c>
      <c r="H446" t="s">
        <v>1608</v>
      </c>
      <c r="I446" t="s">
        <v>5115</v>
      </c>
      <c r="J446" t="s">
        <v>2901</v>
      </c>
      <c r="K446" t="s">
        <v>5138</v>
      </c>
      <c r="L446" t="s">
        <v>4892</v>
      </c>
      <c r="N446" t="s">
        <v>5117</v>
      </c>
      <c r="O446" t="s">
        <v>4920</v>
      </c>
      <c r="P446" t="s">
        <v>4940</v>
      </c>
    </row>
    <row r="447" spans="1:16" x14ac:dyDescent="0.25">
      <c r="A447" t="s">
        <v>4711</v>
      </c>
      <c r="B447" t="s">
        <v>4920</v>
      </c>
      <c r="C447" t="s">
        <v>4940</v>
      </c>
      <c r="E447" t="s">
        <v>4700</v>
      </c>
      <c r="F447" t="s">
        <v>4948</v>
      </c>
      <c r="G447" t="s">
        <v>4912</v>
      </c>
      <c r="H447" t="s">
        <v>1764</v>
      </c>
      <c r="I447" t="s">
        <v>5115</v>
      </c>
      <c r="J447" t="s">
        <v>4709</v>
      </c>
      <c r="K447" t="s">
        <v>5226</v>
      </c>
      <c r="L447" t="s">
        <v>4892</v>
      </c>
      <c r="N447" t="s">
        <v>5117</v>
      </c>
      <c r="O447" t="s">
        <v>4920</v>
      </c>
      <c r="P447" t="s">
        <v>4940</v>
      </c>
    </row>
    <row r="448" spans="1:16" x14ac:dyDescent="0.25">
      <c r="A448" t="s">
        <v>4711</v>
      </c>
      <c r="B448" t="s">
        <v>4920</v>
      </c>
      <c r="C448" t="s">
        <v>4940</v>
      </c>
      <c r="E448" t="s">
        <v>4700</v>
      </c>
      <c r="F448" t="s">
        <v>4948</v>
      </c>
      <c r="G448" t="s">
        <v>4912</v>
      </c>
      <c r="H448" t="s">
        <v>1816</v>
      </c>
      <c r="I448" t="s">
        <v>5115</v>
      </c>
      <c r="J448" t="s">
        <v>4709</v>
      </c>
      <c r="K448" t="s">
        <v>5226</v>
      </c>
      <c r="L448" t="s">
        <v>4892</v>
      </c>
      <c r="N448" t="s">
        <v>5117</v>
      </c>
      <c r="O448" t="s">
        <v>4920</v>
      </c>
      <c r="P448" t="s">
        <v>4940</v>
      </c>
    </row>
    <row r="449" spans="1:16" x14ac:dyDescent="0.25">
      <c r="A449" t="s">
        <v>4711</v>
      </c>
      <c r="B449" t="s">
        <v>4920</v>
      </c>
      <c r="C449" t="s">
        <v>4940</v>
      </c>
      <c r="E449" t="s">
        <v>4700</v>
      </c>
      <c r="F449" t="s">
        <v>4948</v>
      </c>
      <c r="G449" t="s">
        <v>4912</v>
      </c>
      <c r="H449" t="s">
        <v>1920</v>
      </c>
      <c r="I449" t="s">
        <v>5115</v>
      </c>
      <c r="J449" t="s">
        <v>4709</v>
      </c>
      <c r="K449" t="s">
        <v>5226</v>
      </c>
      <c r="L449" t="s">
        <v>4892</v>
      </c>
      <c r="N449" t="s">
        <v>5117</v>
      </c>
      <c r="O449" t="s">
        <v>4920</v>
      </c>
      <c r="P449" t="s">
        <v>4940</v>
      </c>
    </row>
    <row r="450" spans="1:16" x14ac:dyDescent="0.25">
      <c r="A450" t="s">
        <v>4711</v>
      </c>
      <c r="B450" t="s">
        <v>4920</v>
      </c>
      <c r="C450" t="s">
        <v>4940</v>
      </c>
      <c r="E450" t="s">
        <v>4700</v>
      </c>
      <c r="F450" t="s">
        <v>4948</v>
      </c>
      <c r="G450" t="s">
        <v>4912</v>
      </c>
      <c r="H450" t="s">
        <v>1972</v>
      </c>
      <c r="I450" t="s">
        <v>5115</v>
      </c>
      <c r="J450" t="s">
        <v>2901</v>
      </c>
      <c r="K450" t="s">
        <v>5138</v>
      </c>
      <c r="L450" t="s">
        <v>4892</v>
      </c>
      <c r="N450" t="s">
        <v>5117</v>
      </c>
      <c r="O450" t="s">
        <v>4920</v>
      </c>
      <c r="P450" t="s">
        <v>4940</v>
      </c>
    </row>
    <row r="451" spans="1:16" x14ac:dyDescent="0.25">
      <c r="A451" t="s">
        <v>4719</v>
      </c>
      <c r="B451" t="s">
        <v>4920</v>
      </c>
      <c r="C451" t="s">
        <v>4940</v>
      </c>
      <c r="E451" t="s">
        <v>4713</v>
      </c>
      <c r="F451" t="s">
        <v>4953</v>
      </c>
      <c r="G451" t="s">
        <v>4912</v>
      </c>
      <c r="H451" t="s">
        <v>230</v>
      </c>
      <c r="I451" t="s">
        <v>5115</v>
      </c>
      <c r="J451" t="s">
        <v>4715</v>
      </c>
      <c r="K451" t="s">
        <v>5227</v>
      </c>
      <c r="L451" t="s">
        <v>4892</v>
      </c>
      <c r="N451" t="s">
        <v>5117</v>
      </c>
      <c r="O451" t="s">
        <v>4920</v>
      </c>
      <c r="P451" t="s">
        <v>4940</v>
      </c>
    </row>
    <row r="452" spans="1:16" x14ac:dyDescent="0.25">
      <c r="A452" t="s">
        <v>4719</v>
      </c>
      <c r="B452" t="s">
        <v>4920</v>
      </c>
      <c r="C452" t="s">
        <v>4940</v>
      </c>
      <c r="E452" t="s">
        <v>4713</v>
      </c>
      <c r="F452" t="s">
        <v>4953</v>
      </c>
      <c r="G452" t="s">
        <v>4912</v>
      </c>
      <c r="H452" t="s">
        <v>1504</v>
      </c>
      <c r="I452" t="s">
        <v>5115</v>
      </c>
      <c r="J452" t="s">
        <v>4717</v>
      </c>
      <c r="K452" t="s">
        <v>5228</v>
      </c>
      <c r="L452" t="s">
        <v>4892</v>
      </c>
      <c r="N452" t="s">
        <v>5117</v>
      </c>
      <c r="O452" t="s">
        <v>4920</v>
      </c>
      <c r="P452" t="s">
        <v>4940</v>
      </c>
    </row>
    <row r="453" spans="1:16" x14ac:dyDescent="0.25">
      <c r="A453" t="s">
        <v>4719</v>
      </c>
      <c r="B453" t="s">
        <v>4920</v>
      </c>
      <c r="C453" t="s">
        <v>4940</v>
      </c>
      <c r="E453" t="s">
        <v>4713</v>
      </c>
      <c r="F453" t="s">
        <v>4953</v>
      </c>
      <c r="G453" t="s">
        <v>4912</v>
      </c>
      <c r="H453" t="s">
        <v>1608</v>
      </c>
      <c r="I453" t="s">
        <v>5115</v>
      </c>
      <c r="J453" t="s">
        <v>4718</v>
      </c>
      <c r="K453" t="s">
        <v>5229</v>
      </c>
      <c r="L453" t="s">
        <v>4892</v>
      </c>
      <c r="N453" t="s">
        <v>5117</v>
      </c>
      <c r="O453" t="s">
        <v>4920</v>
      </c>
      <c r="P453" t="s">
        <v>4940</v>
      </c>
    </row>
    <row r="454" spans="1:16" x14ac:dyDescent="0.25">
      <c r="A454" t="s">
        <v>4719</v>
      </c>
      <c r="B454" t="s">
        <v>4920</v>
      </c>
      <c r="C454" t="s">
        <v>4940</v>
      </c>
      <c r="E454" t="s">
        <v>4713</v>
      </c>
      <c r="F454" t="s">
        <v>4953</v>
      </c>
      <c r="G454" t="s">
        <v>4912</v>
      </c>
      <c r="H454" t="s">
        <v>1764</v>
      </c>
      <c r="I454" t="s">
        <v>5115</v>
      </c>
      <c r="J454" t="s">
        <v>4709</v>
      </c>
      <c r="K454" t="s">
        <v>5226</v>
      </c>
      <c r="L454" t="s">
        <v>4892</v>
      </c>
      <c r="N454" t="s">
        <v>5117</v>
      </c>
      <c r="O454" t="s">
        <v>4920</v>
      </c>
      <c r="P454" t="s">
        <v>4940</v>
      </c>
    </row>
    <row r="455" spans="1:16" x14ac:dyDescent="0.25">
      <c r="A455" t="s">
        <v>4719</v>
      </c>
      <c r="B455" t="s">
        <v>4920</v>
      </c>
      <c r="C455" t="s">
        <v>4940</v>
      </c>
      <c r="E455" t="s">
        <v>4713</v>
      </c>
      <c r="F455" t="s">
        <v>4953</v>
      </c>
      <c r="G455" t="s">
        <v>4912</v>
      </c>
      <c r="H455" t="s">
        <v>1920</v>
      </c>
      <c r="I455" t="s">
        <v>5115</v>
      </c>
      <c r="J455" t="s">
        <v>4709</v>
      </c>
      <c r="K455" t="s">
        <v>5226</v>
      </c>
      <c r="L455" t="s">
        <v>4892</v>
      </c>
      <c r="N455" t="s">
        <v>5117</v>
      </c>
      <c r="O455" t="s">
        <v>4920</v>
      </c>
      <c r="P455" t="s">
        <v>4940</v>
      </c>
    </row>
    <row r="456" spans="1:16" x14ac:dyDescent="0.25">
      <c r="A456" t="s">
        <v>4719</v>
      </c>
      <c r="B456" t="s">
        <v>4920</v>
      </c>
      <c r="C456" t="s">
        <v>4940</v>
      </c>
      <c r="E456" t="s">
        <v>4713</v>
      </c>
      <c r="F456" t="s">
        <v>4953</v>
      </c>
      <c r="G456" t="s">
        <v>4912</v>
      </c>
      <c r="H456" t="s">
        <v>1972</v>
      </c>
      <c r="I456" t="s">
        <v>5115</v>
      </c>
      <c r="J456" t="s">
        <v>4718</v>
      </c>
      <c r="K456" t="s">
        <v>5229</v>
      </c>
      <c r="L456" t="s">
        <v>4892</v>
      </c>
      <c r="N456" t="s">
        <v>5117</v>
      </c>
      <c r="O456" t="s">
        <v>4920</v>
      </c>
      <c r="P456" t="s">
        <v>4940</v>
      </c>
    </row>
    <row r="457" spans="1:16" x14ac:dyDescent="0.25">
      <c r="A457" t="s">
        <v>4727</v>
      </c>
      <c r="B457" t="s">
        <v>4920</v>
      </c>
      <c r="C457" t="s">
        <v>4935</v>
      </c>
      <c r="E457" t="s">
        <v>4721</v>
      </c>
      <c r="F457" t="s">
        <v>4958</v>
      </c>
      <c r="G457" t="s">
        <v>4928</v>
      </c>
      <c r="H457" t="s">
        <v>25</v>
      </c>
      <c r="I457" t="s">
        <v>5115</v>
      </c>
      <c r="J457" t="s">
        <v>4722</v>
      </c>
      <c r="K457" t="s">
        <v>5230</v>
      </c>
      <c r="L457" t="s">
        <v>4892</v>
      </c>
      <c r="N457" t="s">
        <v>5117</v>
      </c>
      <c r="O457" t="s">
        <v>4920</v>
      </c>
      <c r="P457" t="s">
        <v>4935</v>
      </c>
    </row>
    <row r="458" spans="1:16" x14ac:dyDescent="0.25">
      <c r="A458" t="s">
        <v>4727</v>
      </c>
      <c r="B458" t="s">
        <v>4920</v>
      </c>
      <c r="C458" t="s">
        <v>4935</v>
      </c>
      <c r="E458" t="s">
        <v>4721</v>
      </c>
      <c r="F458" t="s">
        <v>4958</v>
      </c>
      <c r="G458" t="s">
        <v>4928</v>
      </c>
      <c r="H458" t="s">
        <v>230</v>
      </c>
      <c r="I458" t="s">
        <v>5115</v>
      </c>
      <c r="J458" t="s">
        <v>4724</v>
      </c>
      <c r="K458" t="s">
        <v>5231</v>
      </c>
      <c r="L458" t="s">
        <v>4892</v>
      </c>
      <c r="N458" t="s">
        <v>5117</v>
      </c>
      <c r="O458" t="s">
        <v>4920</v>
      </c>
      <c r="P458" t="s">
        <v>4935</v>
      </c>
    </row>
    <row r="459" spans="1:16" x14ac:dyDescent="0.25">
      <c r="A459" t="s">
        <v>4736</v>
      </c>
      <c r="B459" t="s">
        <v>4920</v>
      </c>
      <c r="C459" t="s">
        <v>4935</v>
      </c>
      <c r="E459" t="s">
        <v>4728</v>
      </c>
      <c r="F459" t="s">
        <v>4945</v>
      </c>
      <c r="G459" t="s">
        <v>4928</v>
      </c>
      <c r="H459" t="s">
        <v>230</v>
      </c>
      <c r="I459" t="s">
        <v>5115</v>
      </c>
      <c r="J459" t="s">
        <v>4729</v>
      </c>
      <c r="K459" t="s">
        <v>5232</v>
      </c>
      <c r="L459" t="s">
        <v>4892</v>
      </c>
      <c r="N459" t="s">
        <v>5117</v>
      </c>
      <c r="O459" t="s">
        <v>4920</v>
      </c>
      <c r="P459" t="s">
        <v>4935</v>
      </c>
    </row>
    <row r="460" spans="1:16" x14ac:dyDescent="0.25">
      <c r="A460" t="s">
        <v>4736</v>
      </c>
      <c r="B460" t="s">
        <v>4920</v>
      </c>
      <c r="C460" t="s">
        <v>4935</v>
      </c>
      <c r="E460" t="s">
        <v>4728</v>
      </c>
      <c r="F460" t="s">
        <v>4945</v>
      </c>
      <c r="G460" t="s">
        <v>4928</v>
      </c>
      <c r="H460" t="s">
        <v>518</v>
      </c>
      <c r="I460" t="s">
        <v>5115</v>
      </c>
      <c r="J460" t="s">
        <v>4731</v>
      </c>
      <c r="K460" t="s">
        <v>5233</v>
      </c>
      <c r="L460" t="s">
        <v>4892</v>
      </c>
      <c r="N460" t="s">
        <v>5117</v>
      </c>
      <c r="O460" t="s">
        <v>4920</v>
      </c>
      <c r="P460" t="s">
        <v>4935</v>
      </c>
    </row>
    <row r="461" spans="1:16" x14ac:dyDescent="0.25">
      <c r="A461" t="s">
        <v>4745</v>
      </c>
      <c r="B461" t="s">
        <v>4920</v>
      </c>
      <c r="C461" t="s">
        <v>4935</v>
      </c>
      <c r="E461" t="s">
        <v>4737</v>
      </c>
      <c r="F461" t="s">
        <v>4950</v>
      </c>
      <c r="G461" t="s">
        <v>4928</v>
      </c>
      <c r="H461" t="s">
        <v>230</v>
      </c>
      <c r="I461" t="s">
        <v>5115</v>
      </c>
      <c r="J461" t="s">
        <v>4738</v>
      </c>
      <c r="K461" t="s">
        <v>5234</v>
      </c>
      <c r="L461" t="s">
        <v>4892</v>
      </c>
      <c r="N461" t="s">
        <v>5117</v>
      </c>
      <c r="O461" t="s">
        <v>4920</v>
      </c>
      <c r="P461" t="s">
        <v>4935</v>
      </c>
    </row>
    <row r="462" spans="1:16" x14ac:dyDescent="0.25">
      <c r="A462" t="s">
        <v>4745</v>
      </c>
      <c r="B462" t="s">
        <v>4920</v>
      </c>
      <c r="C462" t="s">
        <v>4935</v>
      </c>
      <c r="E462" t="s">
        <v>4737</v>
      </c>
      <c r="F462" t="s">
        <v>4950</v>
      </c>
      <c r="G462" t="s">
        <v>4928</v>
      </c>
      <c r="H462" t="s">
        <v>1348</v>
      </c>
      <c r="I462" t="s">
        <v>5115</v>
      </c>
      <c r="J462" t="s">
        <v>4744</v>
      </c>
      <c r="K462" t="s">
        <v>5235</v>
      </c>
      <c r="L462" t="s">
        <v>4892</v>
      </c>
      <c r="N462" t="s">
        <v>5117</v>
      </c>
      <c r="O462" t="s">
        <v>4920</v>
      </c>
      <c r="P462" t="s">
        <v>4935</v>
      </c>
    </row>
    <row r="463" spans="1:16" x14ac:dyDescent="0.25">
      <c r="A463" t="s">
        <v>4753</v>
      </c>
      <c r="B463" t="s">
        <v>4901</v>
      </c>
      <c r="C463" t="s">
        <v>4902</v>
      </c>
      <c r="E463" t="s">
        <v>4747</v>
      </c>
      <c r="F463" t="s">
        <v>5236</v>
      </c>
      <c r="G463" t="s">
        <v>4928</v>
      </c>
      <c r="H463" t="s">
        <v>481</v>
      </c>
      <c r="I463" t="s">
        <v>5115</v>
      </c>
      <c r="J463" t="s">
        <v>4748</v>
      </c>
      <c r="K463" t="s">
        <v>5237</v>
      </c>
      <c r="L463" t="s">
        <v>4892</v>
      </c>
      <c r="N463" t="s">
        <v>5117</v>
      </c>
      <c r="O463" t="s">
        <v>4901</v>
      </c>
      <c r="P463" t="s">
        <v>4902</v>
      </c>
    </row>
    <row r="464" spans="1:16" x14ac:dyDescent="0.25">
      <c r="A464" t="s">
        <v>4753</v>
      </c>
      <c r="B464" t="s">
        <v>4901</v>
      </c>
      <c r="C464" t="s">
        <v>4902</v>
      </c>
      <c r="E464" t="s">
        <v>4747</v>
      </c>
      <c r="F464" t="s">
        <v>5236</v>
      </c>
      <c r="G464" t="s">
        <v>4928</v>
      </c>
      <c r="H464" t="s">
        <v>753</v>
      </c>
      <c r="I464" t="s">
        <v>5115</v>
      </c>
      <c r="J464" t="s">
        <v>4751</v>
      </c>
      <c r="K464" t="s">
        <v>5238</v>
      </c>
      <c r="L464" t="s">
        <v>4892</v>
      </c>
      <c r="N464" t="s">
        <v>5117</v>
      </c>
      <c r="O464" t="s">
        <v>4901</v>
      </c>
      <c r="P464" t="s">
        <v>4902</v>
      </c>
    </row>
    <row r="465" spans="1:16" x14ac:dyDescent="0.25">
      <c r="A465" t="s">
        <v>4759</v>
      </c>
      <c r="B465" t="s">
        <v>4920</v>
      </c>
      <c r="C465" t="s">
        <v>4935</v>
      </c>
      <c r="E465" t="s">
        <v>4754</v>
      </c>
      <c r="F465" t="s">
        <v>4952</v>
      </c>
      <c r="G465" t="s">
        <v>4928</v>
      </c>
      <c r="H465" t="s">
        <v>230</v>
      </c>
      <c r="I465" t="s">
        <v>5115</v>
      </c>
      <c r="J465" t="s">
        <v>4715</v>
      </c>
      <c r="K465" t="s">
        <v>5239</v>
      </c>
      <c r="L465" t="s">
        <v>4892</v>
      </c>
      <c r="N465" t="s">
        <v>5117</v>
      </c>
      <c r="O465" t="s">
        <v>4920</v>
      </c>
      <c r="P465" t="s">
        <v>4935</v>
      </c>
    </row>
    <row r="466" spans="1:16" x14ac:dyDescent="0.25">
      <c r="A466" t="s">
        <v>4759</v>
      </c>
      <c r="B466" t="s">
        <v>4920</v>
      </c>
      <c r="C466" t="s">
        <v>4935</v>
      </c>
      <c r="E466" t="s">
        <v>4754</v>
      </c>
      <c r="F466" t="s">
        <v>4952</v>
      </c>
      <c r="G466" t="s">
        <v>4928</v>
      </c>
      <c r="H466" t="s">
        <v>1400</v>
      </c>
      <c r="I466" t="s">
        <v>5115</v>
      </c>
      <c r="J466" t="s">
        <v>4758</v>
      </c>
      <c r="K466" t="s">
        <v>5240</v>
      </c>
      <c r="L466" t="s">
        <v>4892</v>
      </c>
      <c r="N466" t="s">
        <v>5117</v>
      </c>
      <c r="O466" t="s">
        <v>4920</v>
      </c>
      <c r="P466" t="s">
        <v>4935</v>
      </c>
    </row>
    <row r="467" spans="1:16" x14ac:dyDescent="0.25">
      <c r="A467" t="s">
        <v>4767</v>
      </c>
      <c r="B467" t="s">
        <v>4920</v>
      </c>
      <c r="C467" t="s">
        <v>4935</v>
      </c>
      <c r="E467" t="s">
        <v>4760</v>
      </c>
      <c r="F467" t="s">
        <v>4955</v>
      </c>
      <c r="G467" t="s">
        <v>4928</v>
      </c>
      <c r="H467" t="s">
        <v>230</v>
      </c>
      <c r="I467" t="s">
        <v>5115</v>
      </c>
      <c r="J467" t="s">
        <v>4690</v>
      </c>
      <c r="K467" t="s">
        <v>5220</v>
      </c>
      <c r="L467" t="s">
        <v>4892</v>
      </c>
      <c r="N467" t="s">
        <v>5117</v>
      </c>
      <c r="O467" t="s">
        <v>4920</v>
      </c>
      <c r="P467" t="s">
        <v>4935</v>
      </c>
    </row>
    <row r="468" spans="1:16" x14ac:dyDescent="0.25">
      <c r="A468" t="s">
        <v>4767</v>
      </c>
      <c r="B468" t="s">
        <v>4920</v>
      </c>
      <c r="C468" t="s">
        <v>4935</v>
      </c>
      <c r="E468" t="s">
        <v>4760</v>
      </c>
      <c r="F468" t="s">
        <v>4955</v>
      </c>
      <c r="G468" t="s">
        <v>4928</v>
      </c>
      <c r="H468" t="s">
        <v>1400</v>
      </c>
      <c r="I468" t="s">
        <v>5115</v>
      </c>
      <c r="J468" t="s">
        <v>4758</v>
      </c>
      <c r="K468" t="s">
        <v>5240</v>
      </c>
      <c r="L468" t="s">
        <v>4892</v>
      </c>
      <c r="N468" t="s">
        <v>5117</v>
      </c>
      <c r="O468" t="s">
        <v>4920</v>
      </c>
      <c r="P468" t="s">
        <v>4935</v>
      </c>
    </row>
    <row r="469" spans="1:16" x14ac:dyDescent="0.25">
      <c r="A469" t="s">
        <v>4770</v>
      </c>
      <c r="B469" t="s">
        <v>4920</v>
      </c>
      <c r="C469" t="s">
        <v>4935</v>
      </c>
      <c r="E469" t="s">
        <v>4768</v>
      </c>
      <c r="F469" t="s">
        <v>4951</v>
      </c>
      <c r="G469" t="s">
        <v>4928</v>
      </c>
      <c r="H469" t="s">
        <v>230</v>
      </c>
      <c r="I469" t="s">
        <v>5115</v>
      </c>
      <c r="J469" t="s">
        <v>4690</v>
      </c>
      <c r="K469" t="s">
        <v>5220</v>
      </c>
      <c r="L469" t="s">
        <v>4892</v>
      </c>
      <c r="N469" t="s">
        <v>5117</v>
      </c>
      <c r="O469" t="s">
        <v>4920</v>
      </c>
      <c r="P469" t="s">
        <v>4935</v>
      </c>
    </row>
    <row r="470" spans="1:16" x14ac:dyDescent="0.25">
      <c r="A470" t="s">
        <v>4777</v>
      </c>
      <c r="B470" t="s">
        <v>4901</v>
      </c>
      <c r="C470" t="s">
        <v>4902</v>
      </c>
      <c r="E470" t="s">
        <v>4771</v>
      </c>
      <c r="F470" t="s">
        <v>5241</v>
      </c>
      <c r="G470" t="s">
        <v>4928</v>
      </c>
      <c r="H470" t="s">
        <v>481</v>
      </c>
      <c r="I470" t="s">
        <v>5115</v>
      </c>
      <c r="J470" t="s">
        <v>4164</v>
      </c>
      <c r="K470" t="s">
        <v>5201</v>
      </c>
      <c r="L470" t="s">
        <v>4892</v>
      </c>
      <c r="N470" t="s">
        <v>5117</v>
      </c>
      <c r="O470" t="s">
        <v>4901</v>
      </c>
      <c r="P470" t="s">
        <v>4902</v>
      </c>
    </row>
    <row r="471" spans="1:16" x14ac:dyDescent="0.25">
      <c r="A471" t="s">
        <v>4777</v>
      </c>
      <c r="B471" t="s">
        <v>4901</v>
      </c>
      <c r="C471" t="s">
        <v>4902</v>
      </c>
      <c r="E471" t="s">
        <v>4771</v>
      </c>
      <c r="F471" t="s">
        <v>5241</v>
      </c>
      <c r="G471" t="s">
        <v>4928</v>
      </c>
      <c r="H471" t="s">
        <v>753</v>
      </c>
      <c r="I471" t="s">
        <v>5115</v>
      </c>
      <c r="J471" t="s">
        <v>4775</v>
      </c>
      <c r="K471" t="s">
        <v>5242</v>
      </c>
      <c r="L471" t="s">
        <v>4892</v>
      </c>
      <c r="N471" t="s">
        <v>5117</v>
      </c>
      <c r="O471" t="s">
        <v>4901</v>
      </c>
      <c r="P471" t="s">
        <v>4902</v>
      </c>
    </row>
    <row r="472" spans="1:16" x14ac:dyDescent="0.25">
      <c r="A472" t="s">
        <v>4780</v>
      </c>
      <c r="B472" t="s">
        <v>4920</v>
      </c>
      <c r="C472" t="s">
        <v>4935</v>
      </c>
      <c r="E472" t="s">
        <v>4778</v>
      </c>
      <c r="F472" t="s">
        <v>4957</v>
      </c>
      <c r="G472" t="s">
        <v>4928</v>
      </c>
      <c r="H472" t="s">
        <v>230</v>
      </c>
      <c r="I472" t="s">
        <v>5115</v>
      </c>
      <c r="J472" t="s">
        <v>4690</v>
      </c>
      <c r="K472" t="s">
        <v>5220</v>
      </c>
      <c r="L472" t="s">
        <v>4892</v>
      </c>
      <c r="N472" t="s">
        <v>5117</v>
      </c>
      <c r="O472" t="s">
        <v>4920</v>
      </c>
      <c r="P472" t="s">
        <v>4935</v>
      </c>
    </row>
    <row r="473" spans="1:16" x14ac:dyDescent="0.25">
      <c r="A473" t="s">
        <v>4786</v>
      </c>
      <c r="B473" t="s">
        <v>4920</v>
      </c>
      <c r="C473" t="s">
        <v>5025</v>
      </c>
      <c r="E473" t="s">
        <v>4782</v>
      </c>
      <c r="F473" t="s">
        <v>5044</v>
      </c>
      <c r="G473" t="s">
        <v>4928</v>
      </c>
      <c r="H473" t="s">
        <v>533</v>
      </c>
      <c r="I473" t="s">
        <v>5115</v>
      </c>
      <c r="J473" t="s">
        <v>4784</v>
      </c>
      <c r="K473" t="s">
        <v>5243</v>
      </c>
      <c r="L473" t="s">
        <v>4892</v>
      </c>
      <c r="N473" t="s">
        <v>5117</v>
      </c>
      <c r="O473" t="s">
        <v>4920</v>
      </c>
      <c r="P473" t="s">
        <v>5025</v>
      </c>
    </row>
    <row r="474" spans="1:16" x14ac:dyDescent="0.25">
      <c r="A474" t="s">
        <v>4792</v>
      </c>
      <c r="B474" t="s">
        <v>4920</v>
      </c>
      <c r="C474" t="s">
        <v>4935</v>
      </c>
      <c r="E474" t="s">
        <v>4787</v>
      </c>
      <c r="F474" t="s">
        <v>4936</v>
      </c>
      <c r="G474" t="s">
        <v>4937</v>
      </c>
      <c r="H474" t="s">
        <v>230</v>
      </c>
      <c r="I474" t="s">
        <v>5115</v>
      </c>
      <c r="J474" t="s">
        <v>4690</v>
      </c>
      <c r="K474" t="s">
        <v>5220</v>
      </c>
      <c r="L474" t="s">
        <v>4892</v>
      </c>
      <c r="N474" t="s">
        <v>5117</v>
      </c>
      <c r="O474" t="s">
        <v>4920</v>
      </c>
      <c r="P474" t="s">
        <v>4935</v>
      </c>
    </row>
    <row r="475" spans="1:16" x14ac:dyDescent="0.25">
      <c r="A475" t="s">
        <v>4798</v>
      </c>
      <c r="B475" t="s">
        <v>4920</v>
      </c>
      <c r="C475" t="s">
        <v>5010</v>
      </c>
      <c r="E475" t="s">
        <v>4793</v>
      </c>
      <c r="F475" t="s">
        <v>5049</v>
      </c>
      <c r="G475" t="s">
        <v>4904</v>
      </c>
      <c r="H475" t="s">
        <v>279</v>
      </c>
      <c r="I475" t="s">
        <v>5115</v>
      </c>
      <c r="J475" t="s">
        <v>4069</v>
      </c>
      <c r="K475" t="s">
        <v>5195</v>
      </c>
      <c r="L475" t="s">
        <v>4892</v>
      </c>
      <c r="N475" t="s">
        <v>5117</v>
      </c>
      <c r="O475" t="s">
        <v>4920</v>
      </c>
      <c r="P475" t="s">
        <v>5010</v>
      </c>
    </row>
    <row r="476" spans="1:16" x14ac:dyDescent="0.25">
      <c r="A476" t="s">
        <v>4049</v>
      </c>
      <c r="B476" t="s">
        <v>4901</v>
      </c>
      <c r="C476" t="s">
        <v>4902</v>
      </c>
      <c r="E476" t="s">
        <v>5069</v>
      </c>
      <c r="F476" t="s">
        <v>5069</v>
      </c>
      <c r="G476" t="s">
        <v>4972</v>
      </c>
      <c r="H476" t="s">
        <v>14</v>
      </c>
      <c r="I476" t="s">
        <v>5244</v>
      </c>
      <c r="J476" t="s">
        <v>4035</v>
      </c>
      <c r="K476" t="s">
        <v>2205</v>
      </c>
      <c r="L476" t="s">
        <v>4892</v>
      </c>
      <c r="N476" t="s">
        <v>5245</v>
      </c>
      <c r="O476" t="s">
        <v>4901</v>
      </c>
      <c r="P476" t="s">
        <v>4902</v>
      </c>
    </row>
    <row r="477" spans="1:16" x14ac:dyDescent="0.25">
      <c r="A477" t="s">
        <v>4134</v>
      </c>
      <c r="B477" t="s">
        <v>4901</v>
      </c>
      <c r="C477" t="s">
        <v>4902</v>
      </c>
      <c r="E477" t="s">
        <v>5072</v>
      </c>
      <c r="F477" t="s">
        <v>5072</v>
      </c>
      <c r="G477" t="s">
        <v>4993</v>
      </c>
      <c r="H477" t="s">
        <v>14</v>
      </c>
      <c r="I477" t="s">
        <v>5244</v>
      </c>
      <c r="J477" t="s">
        <v>4117</v>
      </c>
      <c r="K477" t="s">
        <v>2205</v>
      </c>
      <c r="L477" t="s">
        <v>4892</v>
      </c>
      <c r="N477" t="s">
        <v>5245</v>
      </c>
      <c r="O477" t="s">
        <v>4901</v>
      </c>
      <c r="P477" t="s">
        <v>4902</v>
      </c>
    </row>
    <row r="478" spans="1:16" x14ac:dyDescent="0.25">
      <c r="A478" t="s">
        <v>4314</v>
      </c>
      <c r="B478" t="s">
        <v>4901</v>
      </c>
      <c r="C478" t="s">
        <v>4902</v>
      </c>
      <c r="E478" t="s">
        <v>5065</v>
      </c>
      <c r="F478" t="s">
        <v>5065</v>
      </c>
      <c r="G478" t="s">
        <v>4890</v>
      </c>
      <c r="H478" t="s">
        <v>14</v>
      </c>
      <c r="I478" t="s">
        <v>5244</v>
      </c>
      <c r="J478" t="s">
        <v>4117</v>
      </c>
      <c r="K478" t="s">
        <v>2205</v>
      </c>
      <c r="L478" t="s">
        <v>4892</v>
      </c>
      <c r="N478" t="s">
        <v>5245</v>
      </c>
      <c r="O478" t="s">
        <v>4901</v>
      </c>
      <c r="P478" t="s">
        <v>4902</v>
      </c>
    </row>
    <row r="479" spans="1:16" x14ac:dyDescent="0.25">
      <c r="A479" t="s">
        <v>4202</v>
      </c>
      <c r="B479" t="s">
        <v>4964</v>
      </c>
      <c r="C479" t="s">
        <v>4979</v>
      </c>
      <c r="E479" t="s">
        <v>5204</v>
      </c>
      <c r="F479" t="s">
        <v>5204</v>
      </c>
      <c r="G479" t="s">
        <v>4890</v>
      </c>
      <c r="H479" t="s">
        <v>67</v>
      </c>
      <c r="I479" t="s">
        <v>5244</v>
      </c>
      <c r="J479" t="s">
        <v>5246</v>
      </c>
      <c r="K479" t="s">
        <v>5247</v>
      </c>
      <c r="L479" t="s">
        <v>4892</v>
      </c>
      <c r="N479" t="s">
        <v>5245</v>
      </c>
      <c r="O479" t="s">
        <v>4964</v>
      </c>
      <c r="P479" t="s">
        <v>4979</v>
      </c>
    </row>
    <row r="480" spans="1:16" x14ac:dyDescent="0.25">
      <c r="A480" t="s">
        <v>2412</v>
      </c>
      <c r="B480" t="s">
        <v>4887</v>
      </c>
      <c r="C480" t="s">
        <v>5248</v>
      </c>
      <c r="E480" t="s">
        <v>5249</v>
      </c>
      <c r="F480" t="s">
        <v>5249</v>
      </c>
      <c r="G480" t="s">
        <v>4972</v>
      </c>
      <c r="H480" t="s">
        <v>149</v>
      </c>
      <c r="I480" t="s">
        <v>5244</v>
      </c>
      <c r="J480" t="s">
        <v>2384</v>
      </c>
      <c r="K480" t="s">
        <v>2438</v>
      </c>
      <c r="L480" t="s">
        <v>4892</v>
      </c>
      <c r="M480" t="s">
        <v>5250</v>
      </c>
      <c r="N480" t="s">
        <v>5245</v>
      </c>
      <c r="O480" t="s">
        <v>4887</v>
      </c>
      <c r="P480" t="s">
        <v>5248</v>
      </c>
    </row>
    <row r="481" spans="1:16" x14ac:dyDescent="0.25">
      <c r="A481" t="s">
        <v>3041</v>
      </c>
      <c r="B481" t="s">
        <v>4920</v>
      </c>
      <c r="C481" t="s">
        <v>5014</v>
      </c>
      <c r="E481" t="s">
        <v>5062</v>
      </c>
      <c r="F481" t="s">
        <v>5062</v>
      </c>
      <c r="G481" t="s">
        <v>4972</v>
      </c>
      <c r="H481" t="s">
        <v>203</v>
      </c>
      <c r="I481" t="s">
        <v>5244</v>
      </c>
      <c r="J481" t="s">
        <v>5251</v>
      </c>
      <c r="K481" t="s">
        <v>4452</v>
      </c>
      <c r="L481" t="s">
        <v>4892</v>
      </c>
      <c r="N481" t="s">
        <v>5245</v>
      </c>
      <c r="O481" t="s">
        <v>4920</v>
      </c>
      <c r="P481" t="s">
        <v>5014</v>
      </c>
    </row>
    <row r="482" spans="1:16" x14ac:dyDescent="0.25">
      <c r="A482" t="s">
        <v>4504</v>
      </c>
      <c r="B482" t="s">
        <v>4901</v>
      </c>
      <c r="C482" t="s">
        <v>4902</v>
      </c>
      <c r="E482" t="s">
        <v>5073</v>
      </c>
      <c r="F482" t="s">
        <v>5073</v>
      </c>
      <c r="G482" t="s">
        <v>4890</v>
      </c>
      <c r="H482" t="s">
        <v>295</v>
      </c>
      <c r="I482" t="s">
        <v>5244</v>
      </c>
      <c r="J482" t="s">
        <v>4489</v>
      </c>
      <c r="K482" t="s">
        <v>2661</v>
      </c>
      <c r="L482" t="s">
        <v>4892</v>
      </c>
      <c r="N482" t="s">
        <v>5245</v>
      </c>
      <c r="O482" t="s">
        <v>4901</v>
      </c>
      <c r="P482" t="s">
        <v>4902</v>
      </c>
    </row>
    <row r="483" spans="1:16" x14ac:dyDescent="0.25">
      <c r="A483" t="s">
        <v>4254</v>
      </c>
      <c r="B483" t="s">
        <v>4975</v>
      </c>
      <c r="C483" t="s">
        <v>4976</v>
      </c>
      <c r="E483" t="s">
        <v>5208</v>
      </c>
      <c r="F483" t="s">
        <v>5208</v>
      </c>
      <c r="G483" t="s">
        <v>4912</v>
      </c>
      <c r="H483" t="s">
        <v>427</v>
      </c>
      <c r="I483" t="s">
        <v>5244</v>
      </c>
      <c r="J483" t="s">
        <v>5252</v>
      </c>
      <c r="K483" t="s">
        <v>4307</v>
      </c>
      <c r="L483" t="s">
        <v>4892</v>
      </c>
      <c r="N483" t="s">
        <v>5245</v>
      </c>
      <c r="O483" t="s">
        <v>4975</v>
      </c>
      <c r="P483" t="s">
        <v>4976</v>
      </c>
    </row>
    <row r="484" spans="1:16" x14ac:dyDescent="0.25">
      <c r="A484" t="s">
        <v>4403</v>
      </c>
      <c r="B484" t="s">
        <v>4901</v>
      </c>
      <c r="C484" t="s">
        <v>4902</v>
      </c>
      <c r="E484" t="s">
        <v>4903</v>
      </c>
      <c r="F484" t="s">
        <v>4903</v>
      </c>
      <c r="G484" t="s">
        <v>4904</v>
      </c>
      <c r="H484" t="s">
        <v>427</v>
      </c>
      <c r="I484" t="s">
        <v>5244</v>
      </c>
      <c r="J484" t="s">
        <v>5253</v>
      </c>
      <c r="K484" t="s">
        <v>4307</v>
      </c>
      <c r="L484" t="s">
        <v>4892</v>
      </c>
      <c r="N484" t="s">
        <v>5245</v>
      </c>
      <c r="O484" t="s">
        <v>4901</v>
      </c>
      <c r="P484" t="s">
        <v>4902</v>
      </c>
    </row>
    <row r="485" spans="1:16" x14ac:dyDescent="0.25">
      <c r="A485" t="s">
        <v>3353</v>
      </c>
      <c r="B485" t="s">
        <v>4901</v>
      </c>
      <c r="C485" t="s">
        <v>4902</v>
      </c>
      <c r="E485" t="s">
        <v>4908</v>
      </c>
      <c r="F485" t="s">
        <v>4908</v>
      </c>
      <c r="G485" t="s">
        <v>4890</v>
      </c>
      <c r="H485" t="s">
        <v>481</v>
      </c>
      <c r="I485" t="s">
        <v>5244</v>
      </c>
      <c r="J485" t="s">
        <v>5254</v>
      </c>
      <c r="K485" t="s">
        <v>5255</v>
      </c>
      <c r="L485" t="s">
        <v>4892</v>
      </c>
      <c r="N485" t="s">
        <v>5245</v>
      </c>
      <c r="O485" t="s">
        <v>4901</v>
      </c>
      <c r="P485" t="s">
        <v>4902</v>
      </c>
    </row>
    <row r="486" spans="1:16" x14ac:dyDescent="0.25">
      <c r="A486" t="s">
        <v>3889</v>
      </c>
      <c r="B486" t="s">
        <v>4896</v>
      </c>
      <c r="C486" t="s">
        <v>4917</v>
      </c>
      <c r="E486" t="s">
        <v>5180</v>
      </c>
      <c r="F486" t="s">
        <v>5180</v>
      </c>
      <c r="G486" t="s">
        <v>4942</v>
      </c>
      <c r="H486" t="s">
        <v>481</v>
      </c>
      <c r="I486" t="s">
        <v>5244</v>
      </c>
      <c r="J486" t="s">
        <v>5256</v>
      </c>
      <c r="K486" t="s">
        <v>2193</v>
      </c>
      <c r="L486" t="s">
        <v>4892</v>
      </c>
      <c r="N486" t="s">
        <v>5245</v>
      </c>
      <c r="O486" t="s">
        <v>4896</v>
      </c>
      <c r="P486" t="s">
        <v>4917</v>
      </c>
    </row>
    <row r="487" spans="1:16" x14ac:dyDescent="0.25">
      <c r="A487" t="s">
        <v>4166</v>
      </c>
      <c r="B487" t="s">
        <v>4901</v>
      </c>
      <c r="C487" t="s">
        <v>4902</v>
      </c>
      <c r="E487" t="s">
        <v>5200</v>
      </c>
      <c r="F487" t="s">
        <v>5200</v>
      </c>
      <c r="G487" t="s">
        <v>4912</v>
      </c>
      <c r="H487" t="s">
        <v>481</v>
      </c>
      <c r="I487" t="s">
        <v>5244</v>
      </c>
      <c r="J487" t="s">
        <v>5257</v>
      </c>
      <c r="K487" t="s">
        <v>5255</v>
      </c>
      <c r="L487" t="s">
        <v>4892</v>
      </c>
      <c r="N487" t="s">
        <v>5245</v>
      </c>
      <c r="O487" t="s">
        <v>4901</v>
      </c>
      <c r="P487" t="s">
        <v>4902</v>
      </c>
    </row>
    <row r="488" spans="1:16" x14ac:dyDescent="0.25">
      <c r="A488" t="s">
        <v>4589</v>
      </c>
      <c r="B488" t="s">
        <v>4901</v>
      </c>
      <c r="C488" t="s">
        <v>4902</v>
      </c>
      <c r="E488" t="s">
        <v>5218</v>
      </c>
      <c r="F488" t="s">
        <v>5218</v>
      </c>
      <c r="G488" t="s">
        <v>4928</v>
      </c>
      <c r="H488" t="s">
        <v>481</v>
      </c>
      <c r="I488" t="s">
        <v>5244</v>
      </c>
      <c r="J488" t="s">
        <v>5258</v>
      </c>
      <c r="K488" t="s">
        <v>5255</v>
      </c>
      <c r="L488" t="s">
        <v>4892</v>
      </c>
      <c r="N488" t="s">
        <v>5245</v>
      </c>
      <c r="O488" t="s">
        <v>4901</v>
      </c>
      <c r="P488" t="s">
        <v>4902</v>
      </c>
    </row>
    <row r="489" spans="1:16" x14ac:dyDescent="0.25">
      <c r="A489" t="s">
        <v>4777</v>
      </c>
      <c r="B489" t="s">
        <v>4901</v>
      </c>
      <c r="C489" t="s">
        <v>4902</v>
      </c>
      <c r="E489" t="s">
        <v>5241</v>
      </c>
      <c r="F489" t="s">
        <v>5241</v>
      </c>
      <c r="G489" t="s">
        <v>4928</v>
      </c>
      <c r="H489" t="s">
        <v>481</v>
      </c>
      <c r="I489" t="s">
        <v>5244</v>
      </c>
      <c r="J489" t="s">
        <v>5257</v>
      </c>
      <c r="K489" t="s">
        <v>5255</v>
      </c>
      <c r="L489" t="s">
        <v>4892</v>
      </c>
      <c r="N489" t="s">
        <v>5245</v>
      </c>
      <c r="O489" t="s">
        <v>4901</v>
      </c>
      <c r="P489" t="s">
        <v>4902</v>
      </c>
    </row>
    <row r="490" spans="1:16" x14ac:dyDescent="0.25">
      <c r="A490" t="s">
        <v>4736</v>
      </c>
      <c r="B490" t="s">
        <v>4920</v>
      </c>
      <c r="C490" t="s">
        <v>4935</v>
      </c>
      <c r="E490" t="s">
        <v>4945</v>
      </c>
      <c r="F490" t="s">
        <v>4945</v>
      </c>
      <c r="G490" t="s">
        <v>4928</v>
      </c>
      <c r="H490" t="s">
        <v>518</v>
      </c>
      <c r="I490" t="s">
        <v>5244</v>
      </c>
      <c r="J490" t="s">
        <v>5259</v>
      </c>
      <c r="K490" t="s">
        <v>5255</v>
      </c>
      <c r="L490" t="s">
        <v>4892</v>
      </c>
      <c r="N490" t="s">
        <v>5245</v>
      </c>
      <c r="O490" t="s">
        <v>4920</v>
      </c>
      <c r="P490" t="s">
        <v>4935</v>
      </c>
    </row>
    <row r="491" spans="1:16" x14ac:dyDescent="0.25">
      <c r="A491" t="s">
        <v>3101</v>
      </c>
      <c r="B491" t="s">
        <v>4887</v>
      </c>
      <c r="C491" t="s">
        <v>5260</v>
      </c>
      <c r="E491" t="s">
        <v>5261</v>
      </c>
      <c r="F491" t="s">
        <v>5261</v>
      </c>
      <c r="G491" t="s">
        <v>4890</v>
      </c>
      <c r="H491" t="s">
        <v>533</v>
      </c>
      <c r="I491" t="s">
        <v>5244</v>
      </c>
      <c r="J491" t="s">
        <v>3089</v>
      </c>
      <c r="K491" t="s">
        <v>2606</v>
      </c>
      <c r="L491" t="s">
        <v>4892</v>
      </c>
      <c r="N491" t="s">
        <v>5245</v>
      </c>
      <c r="O491" t="s">
        <v>4887</v>
      </c>
      <c r="P491" t="s">
        <v>5260</v>
      </c>
    </row>
    <row r="492" spans="1:16" x14ac:dyDescent="0.25">
      <c r="A492" t="s">
        <v>3144</v>
      </c>
      <c r="B492" t="s">
        <v>4887</v>
      </c>
      <c r="C492" t="s">
        <v>4888</v>
      </c>
      <c r="E492" t="s">
        <v>4894</v>
      </c>
      <c r="F492" t="s">
        <v>4894</v>
      </c>
      <c r="G492" t="s">
        <v>4890</v>
      </c>
      <c r="H492" t="s">
        <v>533</v>
      </c>
      <c r="I492" t="s">
        <v>5244</v>
      </c>
      <c r="J492" t="s">
        <v>3140</v>
      </c>
      <c r="K492" t="s">
        <v>2606</v>
      </c>
      <c r="L492" t="s">
        <v>4892</v>
      </c>
      <c r="N492" t="s">
        <v>5245</v>
      </c>
      <c r="O492" t="s">
        <v>4887</v>
      </c>
      <c r="P492" t="s">
        <v>4888</v>
      </c>
    </row>
    <row r="493" spans="1:16" x14ac:dyDescent="0.25">
      <c r="A493" t="s">
        <v>4584</v>
      </c>
      <c r="B493" t="s">
        <v>4887</v>
      </c>
      <c r="C493" t="s">
        <v>4888</v>
      </c>
      <c r="E493" t="s">
        <v>5262</v>
      </c>
      <c r="F493" t="s">
        <v>5262</v>
      </c>
      <c r="G493" t="s">
        <v>4928</v>
      </c>
      <c r="H493" t="s">
        <v>533</v>
      </c>
      <c r="I493" t="s">
        <v>5244</v>
      </c>
      <c r="J493" t="s">
        <v>3089</v>
      </c>
      <c r="K493" t="s">
        <v>2606</v>
      </c>
      <c r="L493" t="s">
        <v>4892</v>
      </c>
      <c r="N493" t="s">
        <v>5245</v>
      </c>
      <c r="O493" t="s">
        <v>4887</v>
      </c>
      <c r="P493" t="s">
        <v>4888</v>
      </c>
    </row>
    <row r="494" spans="1:16" x14ac:dyDescent="0.25">
      <c r="A494" t="s">
        <v>4786</v>
      </c>
      <c r="B494" t="s">
        <v>4920</v>
      </c>
      <c r="C494" t="s">
        <v>5025</v>
      </c>
      <c r="E494" t="s">
        <v>5044</v>
      </c>
      <c r="F494" t="s">
        <v>5044</v>
      </c>
      <c r="G494" t="s">
        <v>4928</v>
      </c>
      <c r="H494" t="s">
        <v>533</v>
      </c>
      <c r="I494" t="s">
        <v>5244</v>
      </c>
      <c r="J494" t="s">
        <v>5263</v>
      </c>
      <c r="K494" t="s">
        <v>2606</v>
      </c>
      <c r="L494" t="s">
        <v>4892</v>
      </c>
      <c r="N494" t="s">
        <v>5245</v>
      </c>
      <c r="O494" t="s">
        <v>4920</v>
      </c>
      <c r="P494" t="s">
        <v>5025</v>
      </c>
    </row>
    <row r="495" spans="1:16" x14ac:dyDescent="0.25">
      <c r="A495" t="s">
        <v>3133</v>
      </c>
      <c r="B495" t="s">
        <v>4964</v>
      </c>
      <c r="C495" t="s">
        <v>4970</v>
      </c>
      <c r="E495" t="s">
        <v>4983</v>
      </c>
      <c r="F495" t="s">
        <v>4983</v>
      </c>
      <c r="G495" t="s">
        <v>4890</v>
      </c>
      <c r="H495" t="s">
        <v>651</v>
      </c>
      <c r="I495" t="s">
        <v>5244</v>
      </c>
      <c r="J495" t="s">
        <v>5264</v>
      </c>
      <c r="K495" t="s">
        <v>2355</v>
      </c>
      <c r="L495" t="s">
        <v>4892</v>
      </c>
      <c r="N495" t="s">
        <v>5245</v>
      </c>
      <c r="O495" t="s">
        <v>4964</v>
      </c>
      <c r="P495" t="s">
        <v>4970</v>
      </c>
    </row>
    <row r="496" spans="1:16" x14ac:dyDescent="0.25">
      <c r="A496" t="s">
        <v>3999</v>
      </c>
      <c r="B496" t="s">
        <v>4964</v>
      </c>
      <c r="C496" t="s">
        <v>4979</v>
      </c>
      <c r="E496" t="s">
        <v>5186</v>
      </c>
      <c r="F496" t="s">
        <v>5186</v>
      </c>
      <c r="G496" t="s">
        <v>4890</v>
      </c>
      <c r="H496" t="s">
        <v>651</v>
      </c>
      <c r="I496" t="s">
        <v>5244</v>
      </c>
      <c r="J496" t="s">
        <v>5265</v>
      </c>
      <c r="K496" t="s">
        <v>2525</v>
      </c>
      <c r="L496" t="s">
        <v>4892</v>
      </c>
      <c r="N496" t="s">
        <v>5245</v>
      </c>
      <c r="O496" t="s">
        <v>4964</v>
      </c>
      <c r="P496" t="s">
        <v>4979</v>
      </c>
    </row>
    <row r="497" spans="1:16" x14ac:dyDescent="0.25">
      <c r="A497" t="s">
        <v>4254</v>
      </c>
      <c r="B497" t="s">
        <v>4975</v>
      </c>
      <c r="C497" t="s">
        <v>4976</v>
      </c>
      <c r="E497" t="s">
        <v>5208</v>
      </c>
      <c r="F497" t="s">
        <v>5208</v>
      </c>
      <c r="G497" t="s">
        <v>4912</v>
      </c>
      <c r="H497" t="s">
        <v>651</v>
      </c>
      <c r="I497" t="s">
        <v>5244</v>
      </c>
      <c r="J497" t="s">
        <v>4247</v>
      </c>
      <c r="K497" t="s">
        <v>3092</v>
      </c>
      <c r="L497" t="s">
        <v>4892</v>
      </c>
      <c r="N497" t="s">
        <v>5245</v>
      </c>
      <c r="O497" t="s">
        <v>4975</v>
      </c>
      <c r="P497" t="s">
        <v>4976</v>
      </c>
    </row>
    <row r="498" spans="1:16" x14ac:dyDescent="0.25">
      <c r="A498" t="s">
        <v>2546</v>
      </c>
      <c r="B498" t="s">
        <v>4920</v>
      </c>
      <c r="C498" t="s">
        <v>5075</v>
      </c>
      <c r="E498" t="s">
        <v>5083</v>
      </c>
      <c r="F498" t="s">
        <v>5083</v>
      </c>
      <c r="G498" t="s">
        <v>4993</v>
      </c>
      <c r="H498" t="s">
        <v>723</v>
      </c>
      <c r="I498" t="s">
        <v>5244</v>
      </c>
      <c r="J498" t="s">
        <v>5266</v>
      </c>
      <c r="K498" t="s">
        <v>2791</v>
      </c>
      <c r="L498" t="s">
        <v>4892</v>
      </c>
      <c r="N498" t="s">
        <v>5245</v>
      </c>
      <c r="O498" t="s">
        <v>4920</v>
      </c>
      <c r="P498" t="s">
        <v>5075</v>
      </c>
    </row>
    <row r="499" spans="1:16" x14ac:dyDescent="0.25">
      <c r="A499" t="s">
        <v>2571</v>
      </c>
      <c r="B499" t="s">
        <v>4920</v>
      </c>
      <c r="C499" t="s">
        <v>5075</v>
      </c>
      <c r="E499" t="s">
        <v>5076</v>
      </c>
      <c r="F499" t="s">
        <v>5076</v>
      </c>
      <c r="G499" t="s">
        <v>4993</v>
      </c>
      <c r="H499" t="s">
        <v>738</v>
      </c>
      <c r="I499" t="s">
        <v>5244</v>
      </c>
      <c r="J499" t="s">
        <v>5267</v>
      </c>
      <c r="K499" t="s">
        <v>2450</v>
      </c>
      <c r="L499" t="s">
        <v>4892</v>
      </c>
      <c r="N499" t="s">
        <v>5245</v>
      </c>
      <c r="O499" t="s">
        <v>4920</v>
      </c>
      <c r="P499" t="s">
        <v>5075</v>
      </c>
    </row>
    <row r="500" spans="1:16" x14ac:dyDescent="0.25">
      <c r="A500" t="s">
        <v>3305</v>
      </c>
      <c r="B500" t="s">
        <v>4964</v>
      </c>
      <c r="C500" t="s">
        <v>4970</v>
      </c>
      <c r="E500" t="s">
        <v>4998</v>
      </c>
      <c r="F500" t="s">
        <v>4998</v>
      </c>
      <c r="G500" t="s">
        <v>4972</v>
      </c>
      <c r="H500" t="s">
        <v>765</v>
      </c>
      <c r="I500" t="s">
        <v>5244</v>
      </c>
      <c r="J500" t="s">
        <v>5268</v>
      </c>
      <c r="K500" t="s">
        <v>2611</v>
      </c>
      <c r="L500" t="s">
        <v>4892</v>
      </c>
      <c r="N500" t="s">
        <v>5245</v>
      </c>
      <c r="O500" t="s">
        <v>4964</v>
      </c>
      <c r="P500" t="s">
        <v>4970</v>
      </c>
    </row>
    <row r="501" spans="1:16" x14ac:dyDescent="0.25">
      <c r="A501" t="s">
        <v>4202</v>
      </c>
      <c r="B501" t="s">
        <v>4964</v>
      </c>
      <c r="C501" t="s">
        <v>4979</v>
      </c>
      <c r="E501" t="s">
        <v>5204</v>
      </c>
      <c r="F501" t="s">
        <v>5204</v>
      </c>
      <c r="G501" t="s">
        <v>4890</v>
      </c>
      <c r="H501" t="s">
        <v>808</v>
      </c>
      <c r="I501" t="s">
        <v>5244</v>
      </c>
      <c r="J501" t="s">
        <v>5269</v>
      </c>
      <c r="K501" t="s">
        <v>4172</v>
      </c>
      <c r="L501" t="s">
        <v>4892</v>
      </c>
      <c r="N501" t="s">
        <v>5245</v>
      </c>
      <c r="O501" t="s">
        <v>4964</v>
      </c>
      <c r="P501" t="s">
        <v>4979</v>
      </c>
    </row>
    <row r="502" spans="1:16" x14ac:dyDescent="0.25">
      <c r="A502" t="s">
        <v>3590</v>
      </c>
      <c r="B502" t="s">
        <v>4964</v>
      </c>
      <c r="C502" t="s">
        <v>4970</v>
      </c>
      <c r="E502" t="s">
        <v>5270</v>
      </c>
      <c r="F502" t="s">
        <v>5270</v>
      </c>
      <c r="G502" t="s">
        <v>4890</v>
      </c>
      <c r="H502" t="s">
        <v>922</v>
      </c>
      <c r="I502" t="s">
        <v>5244</v>
      </c>
      <c r="J502" t="s">
        <v>3586</v>
      </c>
      <c r="K502" t="s">
        <v>3096</v>
      </c>
      <c r="L502" t="s">
        <v>4892</v>
      </c>
      <c r="N502" t="s">
        <v>5245</v>
      </c>
      <c r="O502" t="s">
        <v>4964</v>
      </c>
      <c r="P502" t="s">
        <v>4970</v>
      </c>
    </row>
    <row r="503" spans="1:16" x14ac:dyDescent="0.25">
      <c r="A503" t="s">
        <v>3711</v>
      </c>
      <c r="B503" t="s">
        <v>4964</v>
      </c>
      <c r="C503" t="s">
        <v>4970</v>
      </c>
      <c r="E503" t="s">
        <v>5008</v>
      </c>
      <c r="F503" t="s">
        <v>5008</v>
      </c>
      <c r="G503" t="s">
        <v>4890</v>
      </c>
      <c r="H503" t="s">
        <v>986</v>
      </c>
      <c r="I503" t="s">
        <v>5244</v>
      </c>
      <c r="J503" t="s">
        <v>5271</v>
      </c>
      <c r="K503" t="s">
        <v>2156</v>
      </c>
      <c r="L503" t="s">
        <v>4892</v>
      </c>
      <c r="N503" t="s">
        <v>5245</v>
      </c>
      <c r="O503" t="s">
        <v>4964</v>
      </c>
      <c r="P503" t="s">
        <v>4970</v>
      </c>
    </row>
    <row r="504" spans="1:16" x14ac:dyDescent="0.25">
      <c r="A504" t="s">
        <v>2431</v>
      </c>
      <c r="B504" t="s">
        <v>4920</v>
      </c>
      <c r="C504" t="s">
        <v>5075</v>
      </c>
      <c r="E504" t="s">
        <v>5089</v>
      </c>
      <c r="F504" t="s">
        <v>5089</v>
      </c>
      <c r="G504" t="s">
        <v>4972</v>
      </c>
      <c r="H504" t="s">
        <v>998</v>
      </c>
      <c r="I504" t="s">
        <v>5244</v>
      </c>
      <c r="J504" t="s">
        <v>5272</v>
      </c>
      <c r="K504" t="s">
        <v>2157</v>
      </c>
      <c r="L504" t="s">
        <v>4892</v>
      </c>
      <c r="N504" t="s">
        <v>5245</v>
      </c>
      <c r="O504" t="s">
        <v>4920</v>
      </c>
      <c r="P504" t="s">
        <v>5075</v>
      </c>
    </row>
    <row r="505" spans="1:16" x14ac:dyDescent="0.25">
      <c r="A505" t="s">
        <v>4584</v>
      </c>
      <c r="B505" t="s">
        <v>4887</v>
      </c>
      <c r="C505" t="s">
        <v>4888</v>
      </c>
      <c r="E505" t="s">
        <v>5262</v>
      </c>
      <c r="F505" t="s">
        <v>5262</v>
      </c>
      <c r="G505" t="s">
        <v>4928</v>
      </c>
      <c r="H505" t="s">
        <v>1400</v>
      </c>
      <c r="I505" t="s">
        <v>5244</v>
      </c>
      <c r="J505" t="s">
        <v>4583</v>
      </c>
      <c r="K505" t="s">
        <v>4009</v>
      </c>
      <c r="L505" t="s">
        <v>4892</v>
      </c>
      <c r="N505" t="s">
        <v>5245</v>
      </c>
      <c r="O505" t="s">
        <v>4887</v>
      </c>
      <c r="P505" t="s">
        <v>4888</v>
      </c>
    </row>
    <row r="506" spans="1:16" x14ac:dyDescent="0.25">
      <c r="A506" t="s">
        <v>4693</v>
      </c>
      <c r="B506" t="s">
        <v>4920</v>
      </c>
      <c r="C506" t="s">
        <v>4940</v>
      </c>
      <c r="E506" t="s">
        <v>4941</v>
      </c>
      <c r="F506" t="s">
        <v>4941</v>
      </c>
      <c r="G506" t="s">
        <v>4942</v>
      </c>
      <c r="H506" t="s">
        <v>1400</v>
      </c>
      <c r="I506" t="s">
        <v>5244</v>
      </c>
      <c r="J506" t="s">
        <v>2642</v>
      </c>
      <c r="K506" t="s">
        <v>2642</v>
      </c>
      <c r="L506" t="s">
        <v>4892</v>
      </c>
      <c r="M506" t="s">
        <v>5273</v>
      </c>
      <c r="N506" t="s">
        <v>5245</v>
      </c>
      <c r="O506" t="s">
        <v>4920</v>
      </c>
      <c r="P506" t="s">
        <v>4940</v>
      </c>
    </row>
    <row r="507" spans="1:16" x14ac:dyDescent="0.25">
      <c r="A507" t="s">
        <v>3977</v>
      </c>
      <c r="B507" t="s">
        <v>4964</v>
      </c>
      <c r="C507" t="s">
        <v>4970</v>
      </c>
      <c r="E507" t="s">
        <v>4971</v>
      </c>
      <c r="F507" t="s">
        <v>4971</v>
      </c>
      <c r="G507" t="s">
        <v>4972</v>
      </c>
      <c r="H507" t="s">
        <v>1452</v>
      </c>
      <c r="I507" t="s">
        <v>5244</v>
      </c>
      <c r="J507" t="s">
        <v>5274</v>
      </c>
      <c r="K507" t="s">
        <v>3614</v>
      </c>
      <c r="L507" t="s">
        <v>4892</v>
      </c>
      <c r="N507" t="s">
        <v>5245</v>
      </c>
      <c r="O507" t="s">
        <v>4964</v>
      </c>
      <c r="P507" t="s">
        <v>4970</v>
      </c>
    </row>
    <row r="508" spans="1:16" x14ac:dyDescent="0.25">
      <c r="A508" t="s">
        <v>4584</v>
      </c>
      <c r="B508" t="s">
        <v>4887</v>
      </c>
      <c r="C508" t="s">
        <v>4888</v>
      </c>
      <c r="E508" t="s">
        <v>5262</v>
      </c>
      <c r="F508" t="s">
        <v>5262</v>
      </c>
      <c r="G508" t="s">
        <v>4928</v>
      </c>
      <c r="H508" t="s">
        <v>1504</v>
      </c>
      <c r="I508" t="s">
        <v>5244</v>
      </c>
      <c r="J508" t="s">
        <v>4583</v>
      </c>
      <c r="K508" t="s">
        <v>4009</v>
      </c>
      <c r="L508" t="s">
        <v>4892</v>
      </c>
      <c r="N508" t="s">
        <v>5245</v>
      </c>
      <c r="O508" t="s">
        <v>4887</v>
      </c>
      <c r="P508" t="s">
        <v>4888</v>
      </c>
    </row>
    <row r="509" spans="1:16" x14ac:dyDescent="0.25">
      <c r="A509" t="s">
        <v>4727</v>
      </c>
      <c r="B509" t="s">
        <v>4920</v>
      </c>
      <c r="C509" t="s">
        <v>4935</v>
      </c>
      <c r="E509" t="s">
        <v>4958</v>
      </c>
      <c r="F509" t="s">
        <v>4958</v>
      </c>
      <c r="G509" t="s">
        <v>4928</v>
      </c>
      <c r="H509" t="s">
        <v>1608</v>
      </c>
      <c r="I509" t="s">
        <v>5244</v>
      </c>
      <c r="J509" t="s">
        <v>4726</v>
      </c>
      <c r="K509" t="s">
        <v>4437</v>
      </c>
      <c r="L509" t="s">
        <v>4892</v>
      </c>
      <c r="N509" t="s">
        <v>5245</v>
      </c>
      <c r="O509" t="s">
        <v>4920</v>
      </c>
      <c r="P509" t="s">
        <v>4935</v>
      </c>
    </row>
    <row r="510" spans="1:16" x14ac:dyDescent="0.25">
      <c r="A510" t="s">
        <v>4736</v>
      </c>
      <c r="B510" t="s">
        <v>4920</v>
      </c>
      <c r="C510" t="s">
        <v>4935</v>
      </c>
      <c r="E510" t="s">
        <v>4945</v>
      </c>
      <c r="F510" t="s">
        <v>4945</v>
      </c>
      <c r="G510" t="s">
        <v>4928</v>
      </c>
      <c r="H510" t="s">
        <v>1764</v>
      </c>
      <c r="I510" t="s">
        <v>5244</v>
      </c>
      <c r="J510" t="s">
        <v>4735</v>
      </c>
      <c r="K510" t="s">
        <v>4437</v>
      </c>
      <c r="L510" t="s">
        <v>4892</v>
      </c>
      <c r="N510" t="s">
        <v>5245</v>
      </c>
      <c r="O510" t="s">
        <v>4920</v>
      </c>
      <c r="P510" t="s">
        <v>4935</v>
      </c>
    </row>
    <row r="511" spans="1:16" x14ac:dyDescent="0.25">
      <c r="A511" t="s">
        <v>4767</v>
      </c>
      <c r="B511" t="s">
        <v>4920</v>
      </c>
      <c r="C511" t="s">
        <v>4935</v>
      </c>
      <c r="E511" t="s">
        <v>4955</v>
      </c>
      <c r="F511" t="s">
        <v>4955</v>
      </c>
      <c r="G511" t="s">
        <v>4928</v>
      </c>
      <c r="H511" t="s">
        <v>1764</v>
      </c>
      <c r="I511" t="s">
        <v>5244</v>
      </c>
      <c r="J511" t="s">
        <v>4735</v>
      </c>
      <c r="K511" t="s">
        <v>4437</v>
      </c>
      <c r="L511" t="s">
        <v>4892</v>
      </c>
      <c r="N511" t="s">
        <v>5245</v>
      </c>
      <c r="O511" t="s">
        <v>4920</v>
      </c>
      <c r="P511" t="s">
        <v>4935</v>
      </c>
    </row>
    <row r="512" spans="1:16" x14ac:dyDescent="0.25">
      <c r="A512" t="s">
        <v>4770</v>
      </c>
      <c r="B512" t="s">
        <v>4920</v>
      </c>
      <c r="C512" t="s">
        <v>4935</v>
      </c>
      <c r="E512" t="s">
        <v>4951</v>
      </c>
      <c r="F512" t="s">
        <v>4951</v>
      </c>
      <c r="G512" t="s">
        <v>4928</v>
      </c>
      <c r="H512" t="s">
        <v>1764</v>
      </c>
      <c r="I512" t="s">
        <v>5244</v>
      </c>
      <c r="J512" t="s">
        <v>4735</v>
      </c>
      <c r="K512" t="s">
        <v>4437</v>
      </c>
      <c r="L512" t="s">
        <v>4892</v>
      </c>
      <c r="N512" t="s">
        <v>5245</v>
      </c>
      <c r="O512" t="s">
        <v>4920</v>
      </c>
      <c r="P512" t="s">
        <v>4935</v>
      </c>
    </row>
    <row r="513" spans="1:16" x14ac:dyDescent="0.25">
      <c r="A513" t="s">
        <v>4780</v>
      </c>
      <c r="B513" t="s">
        <v>4920</v>
      </c>
      <c r="C513" t="s">
        <v>4935</v>
      </c>
      <c r="E513" t="s">
        <v>4957</v>
      </c>
      <c r="F513" t="s">
        <v>4957</v>
      </c>
      <c r="G513" t="s">
        <v>4928</v>
      </c>
      <c r="H513" t="s">
        <v>1764</v>
      </c>
      <c r="I513" t="s">
        <v>5244</v>
      </c>
      <c r="J513" t="s">
        <v>4735</v>
      </c>
      <c r="K513" t="s">
        <v>4437</v>
      </c>
      <c r="L513" t="s">
        <v>4892</v>
      </c>
      <c r="N513" t="s">
        <v>5245</v>
      </c>
      <c r="O513" t="s">
        <v>4920</v>
      </c>
      <c r="P513" t="s">
        <v>4935</v>
      </c>
    </row>
    <row r="514" spans="1:16" x14ac:dyDescent="0.25">
      <c r="A514" t="s">
        <v>4767</v>
      </c>
      <c r="B514" t="s">
        <v>4920</v>
      </c>
      <c r="C514" t="s">
        <v>4935</v>
      </c>
      <c r="E514" t="s">
        <v>4955</v>
      </c>
      <c r="F514" t="s">
        <v>4955</v>
      </c>
      <c r="G514" t="s">
        <v>4928</v>
      </c>
      <c r="H514" t="s">
        <v>1868</v>
      </c>
      <c r="I514" t="s">
        <v>5244</v>
      </c>
      <c r="J514" t="s">
        <v>4766</v>
      </c>
      <c r="K514" t="s">
        <v>4872</v>
      </c>
      <c r="L514" t="s">
        <v>4892</v>
      </c>
      <c r="N514" t="s">
        <v>5245</v>
      </c>
      <c r="O514" t="s">
        <v>4920</v>
      </c>
      <c r="P514" t="s">
        <v>4935</v>
      </c>
    </row>
    <row r="515" spans="1:16" x14ac:dyDescent="0.25">
      <c r="A515" t="s">
        <v>4770</v>
      </c>
      <c r="B515" t="s">
        <v>4920</v>
      </c>
      <c r="C515" t="s">
        <v>4935</v>
      </c>
      <c r="E515" t="s">
        <v>4951</v>
      </c>
      <c r="F515" t="s">
        <v>4951</v>
      </c>
      <c r="G515" t="s">
        <v>4928</v>
      </c>
      <c r="H515" t="s">
        <v>1868</v>
      </c>
      <c r="I515" t="s">
        <v>5244</v>
      </c>
      <c r="J515" t="s">
        <v>4735</v>
      </c>
      <c r="K515" t="s">
        <v>4437</v>
      </c>
      <c r="L515" t="s">
        <v>4892</v>
      </c>
      <c r="N515" t="s">
        <v>5245</v>
      </c>
      <c r="O515" t="s">
        <v>4920</v>
      </c>
      <c r="P515" t="s">
        <v>4935</v>
      </c>
    </row>
    <row r="516" spans="1:16" x14ac:dyDescent="0.25">
      <c r="A516" t="s">
        <v>4736</v>
      </c>
      <c r="B516" t="s">
        <v>4920</v>
      </c>
      <c r="C516" t="s">
        <v>4935</v>
      </c>
      <c r="E516" t="s">
        <v>4945</v>
      </c>
      <c r="F516" t="s">
        <v>4945</v>
      </c>
      <c r="G516" t="s">
        <v>4928</v>
      </c>
      <c r="H516" t="s">
        <v>1920</v>
      </c>
      <c r="I516" t="s">
        <v>5244</v>
      </c>
      <c r="J516" t="s">
        <v>4735</v>
      </c>
      <c r="K516" t="s">
        <v>4437</v>
      </c>
      <c r="L516" t="s">
        <v>4892</v>
      </c>
      <c r="N516" t="s">
        <v>5245</v>
      </c>
      <c r="O516" t="s">
        <v>4920</v>
      </c>
      <c r="P516" t="s">
        <v>4935</v>
      </c>
    </row>
    <row r="517" spans="1:16" x14ac:dyDescent="0.25">
      <c r="A517" t="s">
        <v>4745</v>
      </c>
      <c r="B517" t="s">
        <v>4920</v>
      </c>
      <c r="C517" t="s">
        <v>4935</v>
      </c>
      <c r="E517" t="s">
        <v>4950</v>
      </c>
      <c r="F517" t="s">
        <v>4950</v>
      </c>
      <c r="G517" t="s">
        <v>4928</v>
      </c>
      <c r="H517" t="s">
        <v>1920</v>
      </c>
      <c r="I517" t="s">
        <v>5244</v>
      </c>
      <c r="J517" t="s">
        <v>4735</v>
      </c>
      <c r="K517" t="s">
        <v>4437</v>
      </c>
      <c r="L517" t="s">
        <v>4892</v>
      </c>
      <c r="N517" t="s">
        <v>5245</v>
      </c>
      <c r="O517" t="s">
        <v>4920</v>
      </c>
      <c r="P517" t="s">
        <v>4935</v>
      </c>
    </row>
    <row r="518" spans="1:16" x14ac:dyDescent="0.25">
      <c r="A518" t="s">
        <v>4767</v>
      </c>
      <c r="B518" t="s">
        <v>4920</v>
      </c>
      <c r="C518" t="s">
        <v>4935</v>
      </c>
      <c r="E518" t="s">
        <v>4955</v>
      </c>
      <c r="F518" t="s">
        <v>4955</v>
      </c>
      <c r="G518" t="s">
        <v>4928</v>
      </c>
      <c r="H518" t="s">
        <v>1920</v>
      </c>
      <c r="I518" t="s">
        <v>5244</v>
      </c>
      <c r="J518" t="s">
        <v>4735</v>
      </c>
      <c r="K518" t="s">
        <v>4437</v>
      </c>
      <c r="L518" t="s">
        <v>4892</v>
      </c>
      <c r="N518" t="s">
        <v>5245</v>
      </c>
      <c r="O518" t="s">
        <v>4920</v>
      </c>
      <c r="P518" t="s">
        <v>4935</v>
      </c>
    </row>
    <row r="519" spans="1:16" x14ac:dyDescent="0.25">
      <c r="A519" t="s">
        <v>4770</v>
      </c>
      <c r="B519" t="s">
        <v>4920</v>
      </c>
      <c r="C519" t="s">
        <v>4935</v>
      </c>
      <c r="E519" t="s">
        <v>4951</v>
      </c>
      <c r="F519" t="s">
        <v>4951</v>
      </c>
      <c r="G519" t="s">
        <v>4928</v>
      </c>
      <c r="H519" t="s">
        <v>1920</v>
      </c>
      <c r="I519" t="s">
        <v>5244</v>
      </c>
      <c r="J519" t="s">
        <v>4735</v>
      </c>
      <c r="K519" t="s">
        <v>4437</v>
      </c>
      <c r="L519" t="s">
        <v>4892</v>
      </c>
      <c r="N519" t="s">
        <v>5245</v>
      </c>
      <c r="O519" t="s">
        <v>4920</v>
      </c>
      <c r="P519" t="s">
        <v>4935</v>
      </c>
    </row>
    <row r="520" spans="1:16" x14ac:dyDescent="0.25">
      <c r="A520" t="s">
        <v>4780</v>
      </c>
      <c r="B520" t="s">
        <v>4920</v>
      </c>
      <c r="C520" t="s">
        <v>4935</v>
      </c>
      <c r="E520" t="s">
        <v>4957</v>
      </c>
      <c r="F520" t="s">
        <v>4957</v>
      </c>
      <c r="G520" t="s">
        <v>4928</v>
      </c>
      <c r="H520" t="s">
        <v>1920</v>
      </c>
      <c r="I520" t="s">
        <v>5244</v>
      </c>
      <c r="J520" t="s">
        <v>4735</v>
      </c>
      <c r="K520" t="s">
        <v>4437</v>
      </c>
      <c r="L520" t="s">
        <v>4892</v>
      </c>
      <c r="N520" t="s">
        <v>5245</v>
      </c>
      <c r="O520" t="s">
        <v>4920</v>
      </c>
      <c r="P520" t="s">
        <v>4935</v>
      </c>
    </row>
    <row r="521" spans="1:16" x14ac:dyDescent="0.25">
      <c r="A521" t="s">
        <v>4792</v>
      </c>
      <c r="B521" t="s">
        <v>4920</v>
      </c>
      <c r="C521" t="s">
        <v>4935</v>
      </c>
      <c r="E521" t="s">
        <v>4936</v>
      </c>
      <c r="F521" t="s">
        <v>4936</v>
      </c>
      <c r="G521" t="s">
        <v>4937</v>
      </c>
      <c r="H521" t="s">
        <v>1920</v>
      </c>
      <c r="I521" t="s">
        <v>5244</v>
      </c>
      <c r="J521" t="s">
        <v>4735</v>
      </c>
      <c r="K521" t="s">
        <v>4437</v>
      </c>
      <c r="L521" t="s">
        <v>4892</v>
      </c>
      <c r="N521" t="s">
        <v>5245</v>
      </c>
      <c r="O521" t="s">
        <v>4920</v>
      </c>
      <c r="P521" t="s">
        <v>4935</v>
      </c>
    </row>
    <row r="522" spans="1:16" x14ac:dyDescent="0.25">
      <c r="A522" t="s">
        <v>2724</v>
      </c>
      <c r="B522" t="s">
        <v>4964</v>
      </c>
      <c r="C522" t="s">
        <v>4970</v>
      </c>
      <c r="E522" t="s">
        <v>5001</v>
      </c>
      <c r="F522" t="s">
        <v>5001</v>
      </c>
      <c r="G522" t="s">
        <v>4972</v>
      </c>
      <c r="H522" t="s">
        <v>2082</v>
      </c>
      <c r="I522" t="s">
        <v>5244</v>
      </c>
      <c r="J522" t="s">
        <v>5275</v>
      </c>
      <c r="K522" t="s">
        <v>2312</v>
      </c>
      <c r="L522" t="s">
        <v>4892</v>
      </c>
      <c r="N522" t="s">
        <v>5245</v>
      </c>
      <c r="O522" t="s">
        <v>4964</v>
      </c>
      <c r="P522" t="s">
        <v>4970</v>
      </c>
    </row>
    <row r="523" spans="1:16" x14ac:dyDescent="0.25">
      <c r="A523" t="s">
        <v>3999</v>
      </c>
      <c r="B523" t="s">
        <v>4964</v>
      </c>
      <c r="C523" t="s">
        <v>4979</v>
      </c>
      <c r="E523" t="s">
        <v>5186</v>
      </c>
      <c r="F523" t="s">
        <v>5186</v>
      </c>
      <c r="G523" t="s">
        <v>4890</v>
      </c>
      <c r="H523" t="s">
        <v>2082</v>
      </c>
      <c r="I523" t="s">
        <v>5244</v>
      </c>
      <c r="J523" t="s">
        <v>5276</v>
      </c>
      <c r="K523" t="s">
        <v>3429</v>
      </c>
      <c r="L523" t="s">
        <v>4892</v>
      </c>
      <c r="N523" t="s">
        <v>5245</v>
      </c>
      <c r="O523" t="s">
        <v>4964</v>
      </c>
      <c r="P523" t="s">
        <v>4979</v>
      </c>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3D3EF-C024-4700-A75E-7FB30C160E17}">
  <dimension ref="A1:B2"/>
  <sheetViews>
    <sheetView workbookViewId="0">
      <selection activeCell="B5" sqref="B5"/>
    </sheetView>
  </sheetViews>
  <sheetFormatPr defaultRowHeight="15" x14ac:dyDescent="0.25"/>
  <cols>
    <col min="1" max="1" width="43.140625" customWidth="1"/>
    <col min="2" max="2" width="49.42578125" customWidth="1"/>
  </cols>
  <sheetData>
    <row r="1" spans="1:2" x14ac:dyDescent="0.25">
      <c r="A1" s="20" t="s">
        <v>2084</v>
      </c>
      <c r="B1" s="21" t="s">
        <v>9110</v>
      </c>
    </row>
    <row r="2" spans="1:2" x14ac:dyDescent="0.25">
      <c r="A2" s="3" t="s">
        <v>3926</v>
      </c>
      <c r="B2" t="s">
        <v>9111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731"/>
  <sheetViews>
    <sheetView workbookViewId="0">
      <selection activeCell="D38" sqref="D38"/>
    </sheetView>
  </sheetViews>
  <sheetFormatPr defaultColWidth="11.5703125" defaultRowHeight="15" x14ac:dyDescent="0.25"/>
  <cols>
    <col min="1" max="6" width="31.28515625" customWidth="1"/>
  </cols>
  <sheetData>
    <row r="1" spans="1:17" x14ac:dyDescent="0.25">
      <c r="A1" t="s">
        <v>5277</v>
      </c>
      <c r="B1" t="s">
        <v>5278</v>
      </c>
      <c r="C1" t="s">
        <v>5279</v>
      </c>
      <c r="D1" t="s">
        <v>5280</v>
      </c>
      <c r="E1" t="s">
        <v>5281</v>
      </c>
      <c r="F1" t="s">
        <v>5282</v>
      </c>
      <c r="G1" t="s">
        <v>5283</v>
      </c>
      <c r="H1" t="s">
        <v>5284</v>
      </c>
      <c r="I1" t="s">
        <v>5285</v>
      </c>
      <c r="J1" t="s">
        <v>5286</v>
      </c>
      <c r="K1" t="s">
        <v>5287</v>
      </c>
      <c r="L1" t="s">
        <v>5288</v>
      </c>
      <c r="M1" t="s">
        <v>5289</v>
      </c>
      <c r="N1" t="s">
        <v>5290</v>
      </c>
      <c r="O1" t="s">
        <v>5291</v>
      </c>
      <c r="P1" t="s">
        <v>5292</v>
      </c>
      <c r="Q1" t="s">
        <v>5293</v>
      </c>
    </row>
    <row r="2" spans="1:17" x14ac:dyDescent="0.25">
      <c r="A2" t="s">
        <v>0</v>
      </c>
      <c r="B2" t="s">
        <v>0</v>
      </c>
      <c r="C2" t="s">
        <v>5294</v>
      </c>
      <c r="D2" t="s">
        <v>0</v>
      </c>
    </row>
    <row r="3" spans="1:17" x14ac:dyDescent="0.25">
      <c r="A3" t="s">
        <v>1</v>
      </c>
      <c r="B3" t="s">
        <v>1</v>
      </c>
      <c r="C3" t="s">
        <v>5295</v>
      </c>
      <c r="D3" t="s">
        <v>1</v>
      </c>
    </row>
    <row r="4" spans="1:17" x14ac:dyDescent="0.25">
      <c r="A4" t="s">
        <v>2</v>
      </c>
      <c r="B4" t="s">
        <v>2</v>
      </c>
      <c r="C4" t="s">
        <v>5296</v>
      </c>
      <c r="D4" t="s">
        <v>2</v>
      </c>
    </row>
    <row r="5" spans="1:17" x14ac:dyDescent="0.25">
      <c r="A5" t="s">
        <v>5297</v>
      </c>
      <c r="B5" t="s">
        <v>5297</v>
      </c>
    </row>
    <row r="6" spans="1:17" x14ac:dyDescent="0.25">
      <c r="A6" t="s">
        <v>5298</v>
      </c>
      <c r="B6" t="s">
        <v>5298</v>
      </c>
      <c r="C6" t="s">
        <v>5299</v>
      </c>
      <c r="D6" t="s">
        <v>5298</v>
      </c>
    </row>
    <row r="7" spans="1:17" x14ac:dyDescent="0.25">
      <c r="A7" t="s">
        <v>5298</v>
      </c>
      <c r="B7" t="s">
        <v>5300</v>
      </c>
      <c r="C7" t="s">
        <v>5301</v>
      </c>
      <c r="D7" t="s">
        <v>5302</v>
      </c>
    </row>
    <row r="8" spans="1:17" x14ac:dyDescent="0.25">
      <c r="A8" t="s">
        <v>5303</v>
      </c>
      <c r="B8" t="s">
        <v>5304</v>
      </c>
      <c r="C8" t="s">
        <v>5305</v>
      </c>
      <c r="D8" t="s">
        <v>5306</v>
      </c>
    </row>
    <row r="9" spans="1:17" x14ac:dyDescent="0.25">
      <c r="A9" t="s">
        <v>5303</v>
      </c>
      <c r="B9" t="s">
        <v>5307</v>
      </c>
      <c r="C9" t="s">
        <v>5308</v>
      </c>
      <c r="D9" t="s">
        <v>5309</v>
      </c>
    </row>
    <row r="10" spans="1:17" x14ac:dyDescent="0.25">
      <c r="A10" t="s">
        <v>5310</v>
      </c>
      <c r="B10" t="s">
        <v>5311</v>
      </c>
      <c r="C10" t="s">
        <v>5312</v>
      </c>
      <c r="D10" t="s">
        <v>5313</v>
      </c>
      <c r="E10" t="s">
        <v>5314</v>
      </c>
      <c r="F10" t="s">
        <v>5315</v>
      </c>
      <c r="G10" t="s">
        <v>2133</v>
      </c>
      <c r="H10" t="s">
        <v>5316</v>
      </c>
      <c r="I10" t="s">
        <v>5317</v>
      </c>
      <c r="J10" t="s">
        <v>5318</v>
      </c>
    </row>
    <row r="11" spans="1:17" x14ac:dyDescent="0.25">
      <c r="A11" t="s">
        <v>5319</v>
      </c>
      <c r="B11" t="s">
        <v>3</v>
      </c>
      <c r="C11" t="s">
        <v>5320</v>
      </c>
      <c r="D11" t="s">
        <v>5321</v>
      </c>
      <c r="E11" t="s">
        <v>5322</v>
      </c>
      <c r="F11" t="s">
        <v>5323</v>
      </c>
      <c r="G11" t="s">
        <v>2133</v>
      </c>
    </row>
    <row r="12" spans="1:17" x14ac:dyDescent="0.25">
      <c r="A12" t="s">
        <v>5310</v>
      </c>
      <c r="B12" t="s">
        <v>5324</v>
      </c>
      <c r="C12" t="s">
        <v>5325</v>
      </c>
      <c r="D12" t="s">
        <v>5326</v>
      </c>
      <c r="E12" t="s">
        <v>5327</v>
      </c>
      <c r="F12" t="s">
        <v>5328</v>
      </c>
      <c r="G12" t="s">
        <v>2133</v>
      </c>
      <c r="H12" t="s">
        <v>5316</v>
      </c>
      <c r="I12" t="s">
        <v>5329</v>
      </c>
      <c r="J12" t="s">
        <v>5330</v>
      </c>
    </row>
    <row r="13" spans="1:17" x14ac:dyDescent="0.25">
      <c r="A13" t="s">
        <v>5310</v>
      </c>
      <c r="B13" t="s">
        <v>5331</v>
      </c>
      <c r="C13" t="s">
        <v>5332</v>
      </c>
      <c r="D13" t="s">
        <v>5333</v>
      </c>
      <c r="E13" t="s">
        <v>5334</v>
      </c>
      <c r="F13" t="s">
        <v>5335</v>
      </c>
      <c r="I13" t="s">
        <v>5336</v>
      </c>
      <c r="J13" t="s">
        <v>5337</v>
      </c>
    </row>
    <row r="14" spans="1:17" x14ac:dyDescent="0.25">
      <c r="A14" t="s">
        <v>5310</v>
      </c>
      <c r="B14" t="s">
        <v>5338</v>
      </c>
      <c r="C14" t="s">
        <v>5339</v>
      </c>
      <c r="D14" t="s">
        <v>5340</v>
      </c>
      <c r="E14" t="s">
        <v>5341</v>
      </c>
      <c r="F14" t="s">
        <v>5342</v>
      </c>
      <c r="G14" t="s">
        <v>2133</v>
      </c>
    </row>
    <row r="15" spans="1:17" x14ac:dyDescent="0.25">
      <c r="A15" t="s">
        <v>5343</v>
      </c>
      <c r="B15" t="s">
        <v>4</v>
      </c>
      <c r="C15" t="s">
        <v>5344</v>
      </c>
      <c r="D15" t="s">
        <v>5345</v>
      </c>
      <c r="E15" t="s">
        <v>5346</v>
      </c>
      <c r="F15" t="s">
        <v>5347</v>
      </c>
      <c r="G15" t="s">
        <v>2133</v>
      </c>
    </row>
    <row r="16" spans="1:17" x14ac:dyDescent="0.25">
      <c r="A16" t="s">
        <v>5348</v>
      </c>
      <c r="B16" t="s">
        <v>5</v>
      </c>
      <c r="C16" t="s">
        <v>5349</v>
      </c>
      <c r="D16" t="s">
        <v>5350</v>
      </c>
      <c r="E16" t="s">
        <v>5351</v>
      </c>
      <c r="F16" t="s">
        <v>5352</v>
      </c>
      <c r="G16" t="s">
        <v>2133</v>
      </c>
    </row>
    <row r="17" spans="1:13" x14ac:dyDescent="0.25">
      <c r="A17" t="s">
        <v>5310</v>
      </c>
      <c r="B17" t="s">
        <v>14</v>
      </c>
      <c r="C17" t="s">
        <v>5353</v>
      </c>
      <c r="D17" t="s">
        <v>5354</v>
      </c>
      <c r="E17" t="s">
        <v>5327</v>
      </c>
      <c r="F17" t="s">
        <v>5328</v>
      </c>
      <c r="G17" t="s">
        <v>2133</v>
      </c>
      <c r="K17" t="s">
        <v>5355</v>
      </c>
    </row>
    <row r="18" spans="1:13" x14ac:dyDescent="0.25">
      <c r="A18" t="s">
        <v>5356</v>
      </c>
      <c r="B18" t="s">
        <v>15</v>
      </c>
      <c r="C18" t="s">
        <v>5357</v>
      </c>
      <c r="D18" t="s">
        <v>5358</v>
      </c>
      <c r="E18" t="s">
        <v>5322</v>
      </c>
      <c r="F18" t="s">
        <v>5323</v>
      </c>
      <c r="G18" t="s">
        <v>2133</v>
      </c>
      <c r="H18" t="s">
        <v>5359</v>
      </c>
      <c r="I18" t="s">
        <v>5360</v>
      </c>
      <c r="J18" t="s">
        <v>5361</v>
      </c>
    </row>
    <row r="19" spans="1:13" x14ac:dyDescent="0.25">
      <c r="A19" t="s">
        <v>5356</v>
      </c>
      <c r="B19" t="s">
        <v>16</v>
      </c>
      <c r="C19" t="s">
        <v>5362</v>
      </c>
      <c r="D19" t="s">
        <v>5363</v>
      </c>
      <c r="E19" t="s">
        <v>5322</v>
      </c>
      <c r="F19" t="s">
        <v>5323</v>
      </c>
      <c r="G19" t="s">
        <v>2133</v>
      </c>
      <c r="H19" t="s">
        <v>5364</v>
      </c>
      <c r="I19" t="s">
        <v>5360</v>
      </c>
      <c r="J19" t="s">
        <v>5365</v>
      </c>
    </row>
    <row r="20" spans="1:13" x14ac:dyDescent="0.25">
      <c r="A20" t="s">
        <v>5366</v>
      </c>
      <c r="B20" t="s">
        <v>5307</v>
      </c>
    </row>
    <row r="21" spans="1:13" x14ac:dyDescent="0.25">
      <c r="A21" t="s">
        <v>5366</v>
      </c>
      <c r="B21" t="s">
        <v>5304</v>
      </c>
    </row>
    <row r="22" spans="1:13" x14ac:dyDescent="0.25">
      <c r="A22" t="s">
        <v>5303</v>
      </c>
      <c r="B22" t="s">
        <v>5367</v>
      </c>
      <c r="C22" t="s">
        <v>5368</v>
      </c>
      <c r="D22" t="s">
        <v>5369</v>
      </c>
    </row>
    <row r="23" spans="1:13" x14ac:dyDescent="0.25">
      <c r="A23" t="s">
        <v>5370</v>
      </c>
      <c r="B23" t="s">
        <v>17</v>
      </c>
      <c r="C23" t="s">
        <v>5371</v>
      </c>
      <c r="D23" t="s">
        <v>5372</v>
      </c>
      <c r="E23" t="s">
        <v>5322</v>
      </c>
      <c r="F23" t="s">
        <v>5323</v>
      </c>
      <c r="G23" t="s">
        <v>2133</v>
      </c>
    </row>
    <row r="24" spans="1:13" x14ac:dyDescent="0.25">
      <c r="A24" t="s">
        <v>5373</v>
      </c>
      <c r="B24" t="s">
        <v>18</v>
      </c>
      <c r="C24" t="s">
        <v>5374</v>
      </c>
      <c r="D24" t="s">
        <v>5375</v>
      </c>
      <c r="E24" t="s">
        <v>5322</v>
      </c>
      <c r="F24" t="s">
        <v>5323</v>
      </c>
      <c r="G24" t="s">
        <v>2133</v>
      </c>
      <c r="M24" t="s">
        <v>5376</v>
      </c>
    </row>
    <row r="25" spans="1:13" x14ac:dyDescent="0.25">
      <c r="A25" t="s">
        <v>5377</v>
      </c>
      <c r="B25" t="s">
        <v>19</v>
      </c>
      <c r="C25" t="s">
        <v>5378</v>
      </c>
      <c r="D25" t="s">
        <v>5379</v>
      </c>
      <c r="E25" t="s">
        <v>5322</v>
      </c>
      <c r="F25" t="s">
        <v>5323</v>
      </c>
      <c r="G25" t="s">
        <v>2133</v>
      </c>
      <c r="M25" t="s">
        <v>5380</v>
      </c>
    </row>
    <row r="26" spans="1:13" x14ac:dyDescent="0.25">
      <c r="A26" t="s">
        <v>5381</v>
      </c>
      <c r="B26" t="s">
        <v>20</v>
      </c>
      <c r="C26" t="s">
        <v>5382</v>
      </c>
      <c r="D26" t="s">
        <v>5383</v>
      </c>
      <c r="E26" t="s">
        <v>5322</v>
      </c>
      <c r="F26" t="s">
        <v>5323</v>
      </c>
      <c r="G26" t="s">
        <v>2133</v>
      </c>
      <c r="M26" t="s">
        <v>5384</v>
      </c>
    </row>
    <row r="27" spans="1:13" x14ac:dyDescent="0.25">
      <c r="A27" t="s">
        <v>5385</v>
      </c>
      <c r="B27" t="s">
        <v>21</v>
      </c>
      <c r="C27" t="s">
        <v>5386</v>
      </c>
      <c r="D27" t="s">
        <v>5387</v>
      </c>
      <c r="E27" t="s">
        <v>5322</v>
      </c>
      <c r="F27" t="s">
        <v>5323</v>
      </c>
      <c r="G27" t="s">
        <v>2133</v>
      </c>
      <c r="M27" t="s">
        <v>5388</v>
      </c>
    </row>
    <row r="28" spans="1:13" x14ac:dyDescent="0.25">
      <c r="A28" t="s">
        <v>5389</v>
      </c>
      <c r="B28" t="s">
        <v>22</v>
      </c>
      <c r="C28" t="s">
        <v>5390</v>
      </c>
      <c r="D28" t="s">
        <v>5391</v>
      </c>
      <c r="E28" t="s">
        <v>5392</v>
      </c>
      <c r="F28" t="s">
        <v>5393</v>
      </c>
      <c r="G28" t="s">
        <v>2133</v>
      </c>
    </row>
    <row r="29" spans="1:13" x14ac:dyDescent="0.25">
      <c r="A29" t="s">
        <v>5394</v>
      </c>
      <c r="B29" t="s">
        <v>23</v>
      </c>
      <c r="C29" t="s">
        <v>5395</v>
      </c>
      <c r="D29" t="s">
        <v>5396</v>
      </c>
      <c r="E29" t="s">
        <v>5397</v>
      </c>
      <c r="F29" t="s">
        <v>5398</v>
      </c>
      <c r="G29" t="s">
        <v>2133</v>
      </c>
      <c r="K29" t="s">
        <v>5399</v>
      </c>
    </row>
    <row r="30" spans="1:13" x14ac:dyDescent="0.25">
      <c r="A30" t="s">
        <v>5400</v>
      </c>
      <c r="B30" t="s">
        <v>24</v>
      </c>
      <c r="C30" t="s">
        <v>5401</v>
      </c>
      <c r="D30" t="s">
        <v>5402</v>
      </c>
      <c r="E30" t="s">
        <v>5403</v>
      </c>
      <c r="F30" t="s">
        <v>5404</v>
      </c>
      <c r="G30" t="s">
        <v>2133</v>
      </c>
      <c r="H30" t="s">
        <v>5405</v>
      </c>
      <c r="I30" t="s">
        <v>5406</v>
      </c>
      <c r="J30" t="s">
        <v>5407</v>
      </c>
      <c r="K30" t="s">
        <v>5408</v>
      </c>
    </row>
    <row r="31" spans="1:13" x14ac:dyDescent="0.25">
      <c r="A31" t="s">
        <v>5310</v>
      </c>
      <c r="B31" t="s">
        <v>25</v>
      </c>
      <c r="C31" t="s">
        <v>5409</v>
      </c>
      <c r="D31" t="s">
        <v>5410</v>
      </c>
      <c r="E31" t="s">
        <v>5411</v>
      </c>
      <c r="F31" t="s">
        <v>5412</v>
      </c>
      <c r="G31" t="s">
        <v>2133</v>
      </c>
      <c r="K31" t="s">
        <v>5408</v>
      </c>
    </row>
    <row r="32" spans="1:13" x14ac:dyDescent="0.25">
      <c r="A32" t="s">
        <v>5413</v>
      </c>
      <c r="B32" t="s">
        <v>26</v>
      </c>
      <c r="C32" t="s">
        <v>5414</v>
      </c>
      <c r="D32" t="s">
        <v>5415</v>
      </c>
      <c r="E32" t="s">
        <v>5416</v>
      </c>
      <c r="F32" t="s">
        <v>5417</v>
      </c>
      <c r="G32" t="s">
        <v>2133</v>
      </c>
    </row>
    <row r="33" spans="1:11" x14ac:dyDescent="0.25">
      <c r="A33" t="s">
        <v>5418</v>
      </c>
      <c r="B33" t="s">
        <v>27</v>
      </c>
      <c r="C33" t="s">
        <v>5419</v>
      </c>
      <c r="D33" t="s">
        <v>5420</v>
      </c>
      <c r="E33" t="s">
        <v>5322</v>
      </c>
      <c r="F33" t="s">
        <v>5323</v>
      </c>
      <c r="G33" t="s">
        <v>2133</v>
      </c>
    </row>
    <row r="34" spans="1:11" x14ac:dyDescent="0.25">
      <c r="A34" t="s">
        <v>5421</v>
      </c>
      <c r="B34" t="s">
        <v>28</v>
      </c>
      <c r="C34" t="s">
        <v>5422</v>
      </c>
      <c r="D34" t="s">
        <v>5423</v>
      </c>
      <c r="E34" t="s">
        <v>5322</v>
      </c>
      <c r="F34" t="s">
        <v>5323</v>
      </c>
      <c r="G34" t="s">
        <v>2133</v>
      </c>
    </row>
    <row r="35" spans="1:11" x14ac:dyDescent="0.25">
      <c r="A35" t="s">
        <v>5424</v>
      </c>
      <c r="B35" t="s">
        <v>29</v>
      </c>
      <c r="C35" t="s">
        <v>5425</v>
      </c>
      <c r="D35" t="s">
        <v>5426</v>
      </c>
      <c r="E35" t="s">
        <v>5322</v>
      </c>
      <c r="F35" t="s">
        <v>5323</v>
      </c>
      <c r="G35" t="s">
        <v>2133</v>
      </c>
    </row>
    <row r="36" spans="1:11" x14ac:dyDescent="0.25">
      <c r="A36" t="s">
        <v>5427</v>
      </c>
      <c r="B36" t="s">
        <v>30</v>
      </c>
      <c r="C36" t="s">
        <v>5428</v>
      </c>
      <c r="D36" t="s">
        <v>5429</v>
      </c>
      <c r="E36" t="s">
        <v>5322</v>
      </c>
      <c r="F36" t="s">
        <v>5323</v>
      </c>
      <c r="G36" t="s">
        <v>2133</v>
      </c>
    </row>
    <row r="37" spans="1:11" x14ac:dyDescent="0.25">
      <c r="A37" t="s">
        <v>5430</v>
      </c>
      <c r="B37" t="s">
        <v>31</v>
      </c>
      <c r="C37" t="s">
        <v>5431</v>
      </c>
      <c r="D37" t="s">
        <v>5432</v>
      </c>
      <c r="E37" t="s">
        <v>5322</v>
      </c>
      <c r="F37" t="s">
        <v>5323</v>
      </c>
      <c r="G37" t="s">
        <v>2133</v>
      </c>
      <c r="K37" t="s">
        <v>5433</v>
      </c>
    </row>
    <row r="38" spans="1:11" x14ac:dyDescent="0.25">
      <c r="A38" t="s">
        <v>4879</v>
      </c>
      <c r="B38" t="s">
        <v>32</v>
      </c>
      <c r="C38" t="s">
        <v>5434</v>
      </c>
      <c r="D38" t="s">
        <v>5435</v>
      </c>
      <c r="E38" t="s">
        <v>5436</v>
      </c>
      <c r="F38" t="s">
        <v>5437</v>
      </c>
      <c r="G38" t="s">
        <v>2133</v>
      </c>
      <c r="H38" t="s">
        <v>5438</v>
      </c>
      <c r="I38" t="s">
        <v>5439</v>
      </c>
      <c r="J38" t="s">
        <v>5440</v>
      </c>
      <c r="K38" t="s">
        <v>5441</v>
      </c>
    </row>
    <row r="39" spans="1:11" x14ac:dyDescent="0.25">
      <c r="A39" t="s">
        <v>5442</v>
      </c>
      <c r="B39" t="s">
        <v>33</v>
      </c>
      <c r="C39" t="s">
        <v>5443</v>
      </c>
      <c r="D39" t="s">
        <v>5444</v>
      </c>
      <c r="E39" t="s">
        <v>5445</v>
      </c>
      <c r="F39" t="s">
        <v>5446</v>
      </c>
      <c r="G39" t="s">
        <v>2133</v>
      </c>
    </row>
    <row r="40" spans="1:11" x14ac:dyDescent="0.25">
      <c r="A40" t="s">
        <v>5366</v>
      </c>
      <c r="B40" t="s">
        <v>5367</v>
      </c>
    </row>
    <row r="41" spans="1:11" x14ac:dyDescent="0.25">
      <c r="A41" t="s">
        <v>5303</v>
      </c>
      <c r="B41" t="s">
        <v>5447</v>
      </c>
      <c r="C41" t="s">
        <v>5448</v>
      </c>
      <c r="D41" t="s">
        <v>5449</v>
      </c>
    </row>
    <row r="42" spans="1:11" x14ac:dyDescent="0.25">
      <c r="A42" t="s">
        <v>5450</v>
      </c>
      <c r="B42" t="s">
        <v>34</v>
      </c>
      <c r="C42" t="s">
        <v>5451</v>
      </c>
      <c r="D42" t="s">
        <v>5452</v>
      </c>
      <c r="E42" t="s">
        <v>5453</v>
      </c>
      <c r="F42" t="s">
        <v>5454</v>
      </c>
      <c r="G42" t="s">
        <v>2133</v>
      </c>
    </row>
    <row r="43" spans="1:11" x14ac:dyDescent="0.25">
      <c r="A43" t="s">
        <v>5455</v>
      </c>
      <c r="B43" t="s">
        <v>35</v>
      </c>
      <c r="C43" t="s">
        <v>5456</v>
      </c>
      <c r="D43" t="s">
        <v>5457</v>
      </c>
      <c r="E43" t="s">
        <v>5322</v>
      </c>
      <c r="F43" t="s">
        <v>5323</v>
      </c>
      <c r="G43" t="s">
        <v>2133</v>
      </c>
    </row>
    <row r="44" spans="1:11" x14ac:dyDescent="0.25">
      <c r="A44" t="s">
        <v>5400</v>
      </c>
      <c r="B44" t="s">
        <v>36</v>
      </c>
      <c r="C44" t="s">
        <v>5458</v>
      </c>
      <c r="D44" t="s">
        <v>5459</v>
      </c>
      <c r="E44" t="s">
        <v>5460</v>
      </c>
      <c r="F44" t="s">
        <v>5461</v>
      </c>
      <c r="G44" t="s">
        <v>2133</v>
      </c>
      <c r="H44" t="s">
        <v>5462</v>
      </c>
      <c r="I44" t="s">
        <v>5463</v>
      </c>
      <c r="J44" t="s">
        <v>5464</v>
      </c>
    </row>
    <row r="45" spans="1:11" x14ac:dyDescent="0.25">
      <c r="A45" t="s">
        <v>5465</v>
      </c>
      <c r="B45" t="s">
        <v>37</v>
      </c>
      <c r="C45" t="s">
        <v>5466</v>
      </c>
      <c r="D45" t="s">
        <v>5467</v>
      </c>
      <c r="E45" t="s">
        <v>5322</v>
      </c>
      <c r="F45" t="s">
        <v>5323</v>
      </c>
      <c r="G45" t="s">
        <v>2133</v>
      </c>
    </row>
    <row r="46" spans="1:11" x14ac:dyDescent="0.25">
      <c r="A46" t="s">
        <v>5303</v>
      </c>
      <c r="B46" t="s">
        <v>5468</v>
      </c>
      <c r="C46" t="s">
        <v>5469</v>
      </c>
      <c r="D46" t="s">
        <v>5470</v>
      </c>
      <c r="K46" t="s">
        <v>5471</v>
      </c>
    </row>
    <row r="47" spans="1:11" x14ac:dyDescent="0.25">
      <c r="A47" t="s">
        <v>5400</v>
      </c>
      <c r="B47" t="s">
        <v>38</v>
      </c>
      <c r="C47" t="s">
        <v>5472</v>
      </c>
      <c r="D47" t="s">
        <v>5473</v>
      </c>
      <c r="E47" t="s">
        <v>5474</v>
      </c>
      <c r="F47" t="s">
        <v>5475</v>
      </c>
      <c r="G47" t="s">
        <v>2133</v>
      </c>
      <c r="H47" t="s">
        <v>5476</v>
      </c>
      <c r="I47" t="s">
        <v>5477</v>
      </c>
      <c r="J47" t="s">
        <v>5478</v>
      </c>
    </row>
    <row r="48" spans="1:11" x14ac:dyDescent="0.25">
      <c r="A48" t="s">
        <v>5400</v>
      </c>
      <c r="B48" t="s">
        <v>39</v>
      </c>
      <c r="C48" t="s">
        <v>5479</v>
      </c>
      <c r="D48" t="s">
        <v>5480</v>
      </c>
      <c r="E48" t="s">
        <v>5474</v>
      </c>
      <c r="F48" t="s">
        <v>5475</v>
      </c>
      <c r="G48" t="s">
        <v>2133</v>
      </c>
      <c r="H48" t="s">
        <v>5476</v>
      </c>
      <c r="I48" t="s">
        <v>5477</v>
      </c>
      <c r="J48" t="s">
        <v>5478</v>
      </c>
    </row>
    <row r="49" spans="1:15" x14ac:dyDescent="0.25">
      <c r="A49" t="s">
        <v>5481</v>
      </c>
      <c r="B49" t="s">
        <v>40</v>
      </c>
      <c r="N49" t="s">
        <v>5482</v>
      </c>
    </row>
    <row r="50" spans="1:15" x14ac:dyDescent="0.25">
      <c r="A50" t="s">
        <v>5400</v>
      </c>
      <c r="B50" t="s">
        <v>41</v>
      </c>
      <c r="C50" t="s">
        <v>5483</v>
      </c>
      <c r="D50" t="s">
        <v>5484</v>
      </c>
      <c r="E50" t="s">
        <v>5474</v>
      </c>
      <c r="F50" t="s">
        <v>5475</v>
      </c>
      <c r="G50" t="s">
        <v>2133</v>
      </c>
      <c r="H50" t="s">
        <v>5485</v>
      </c>
      <c r="I50" t="s">
        <v>5486</v>
      </c>
      <c r="J50" t="s">
        <v>5487</v>
      </c>
    </row>
    <row r="51" spans="1:15" x14ac:dyDescent="0.25">
      <c r="A51" t="s">
        <v>5366</v>
      </c>
      <c r="B51" t="s">
        <v>5468</v>
      </c>
    </row>
    <row r="52" spans="1:15" x14ac:dyDescent="0.25">
      <c r="A52" t="s">
        <v>5488</v>
      </c>
      <c r="B52" t="s">
        <v>42</v>
      </c>
      <c r="C52" t="s">
        <v>5489</v>
      </c>
      <c r="D52" t="s">
        <v>5490</v>
      </c>
      <c r="E52" t="s">
        <v>5322</v>
      </c>
      <c r="F52" t="s">
        <v>5323</v>
      </c>
      <c r="G52" t="s">
        <v>2133</v>
      </c>
    </row>
    <row r="53" spans="1:15" x14ac:dyDescent="0.25">
      <c r="A53" t="s">
        <v>5400</v>
      </c>
      <c r="B53" t="s">
        <v>43</v>
      </c>
      <c r="C53" t="s">
        <v>5491</v>
      </c>
      <c r="D53" t="s">
        <v>5492</v>
      </c>
      <c r="E53" t="s">
        <v>5474</v>
      </c>
      <c r="F53" t="s">
        <v>5475</v>
      </c>
      <c r="G53" t="s">
        <v>2133</v>
      </c>
      <c r="H53" t="s">
        <v>5493</v>
      </c>
      <c r="I53" t="s">
        <v>5494</v>
      </c>
      <c r="J53" t="s">
        <v>5495</v>
      </c>
      <c r="K53" t="s">
        <v>5496</v>
      </c>
    </row>
    <row r="54" spans="1:15" x14ac:dyDescent="0.25">
      <c r="A54" t="s">
        <v>5497</v>
      </c>
      <c r="B54" t="s">
        <v>44</v>
      </c>
      <c r="C54" t="s">
        <v>5498</v>
      </c>
      <c r="D54" t="s">
        <v>5499</v>
      </c>
      <c r="E54" t="s">
        <v>5500</v>
      </c>
      <c r="F54" t="s">
        <v>5501</v>
      </c>
      <c r="G54" t="s">
        <v>2133</v>
      </c>
    </row>
    <row r="55" spans="1:15" x14ac:dyDescent="0.25">
      <c r="A55" t="s">
        <v>5400</v>
      </c>
      <c r="B55" t="s">
        <v>45</v>
      </c>
      <c r="C55" t="s">
        <v>5502</v>
      </c>
      <c r="D55" t="s">
        <v>5503</v>
      </c>
      <c r="E55" t="s">
        <v>5474</v>
      </c>
      <c r="F55" t="s">
        <v>5475</v>
      </c>
      <c r="G55" t="s">
        <v>2133</v>
      </c>
      <c r="H55" t="s">
        <v>5493</v>
      </c>
      <c r="I55" t="s">
        <v>5494</v>
      </c>
      <c r="J55" t="s">
        <v>5495</v>
      </c>
      <c r="K55" t="s">
        <v>5504</v>
      </c>
    </row>
    <row r="56" spans="1:15" x14ac:dyDescent="0.25">
      <c r="A56" t="s">
        <v>5505</v>
      </c>
      <c r="B56" t="s">
        <v>46</v>
      </c>
      <c r="C56" t="s">
        <v>5506</v>
      </c>
      <c r="D56" t="s">
        <v>5507</v>
      </c>
      <c r="E56" t="s">
        <v>5508</v>
      </c>
      <c r="F56" t="s">
        <v>5509</v>
      </c>
      <c r="G56" t="s">
        <v>2133</v>
      </c>
      <c r="H56" t="s">
        <v>5510</v>
      </c>
      <c r="I56" t="s">
        <v>5511</v>
      </c>
      <c r="J56" t="s">
        <v>5512</v>
      </c>
    </row>
    <row r="57" spans="1:15" x14ac:dyDescent="0.25">
      <c r="A57" t="s">
        <v>5310</v>
      </c>
      <c r="B57" t="s">
        <v>67</v>
      </c>
      <c r="C57" t="s">
        <v>5353</v>
      </c>
      <c r="D57" t="s">
        <v>5513</v>
      </c>
      <c r="E57" t="s">
        <v>5327</v>
      </c>
      <c r="F57" t="s">
        <v>5328</v>
      </c>
      <c r="G57" t="s">
        <v>2133</v>
      </c>
      <c r="K57" t="s">
        <v>5514</v>
      </c>
    </row>
    <row r="58" spans="1:15" x14ac:dyDescent="0.25">
      <c r="A58" t="s">
        <v>5303</v>
      </c>
      <c r="B58" t="s">
        <v>5515</v>
      </c>
      <c r="C58" t="s">
        <v>5516</v>
      </c>
      <c r="D58" t="s">
        <v>5517</v>
      </c>
      <c r="K58" t="s">
        <v>5518</v>
      </c>
      <c r="O58" t="s">
        <v>5519</v>
      </c>
    </row>
    <row r="59" spans="1:15" x14ac:dyDescent="0.25">
      <c r="A59" t="s">
        <v>5520</v>
      </c>
      <c r="B59" t="s">
        <v>68</v>
      </c>
      <c r="C59" t="s">
        <v>5521</v>
      </c>
      <c r="D59" t="s">
        <v>5522</v>
      </c>
    </row>
    <row r="60" spans="1:15" x14ac:dyDescent="0.25">
      <c r="A60" t="s">
        <v>5400</v>
      </c>
      <c r="B60" t="s">
        <v>69</v>
      </c>
      <c r="C60" t="s">
        <v>5523</v>
      </c>
      <c r="D60" t="s">
        <v>5524</v>
      </c>
      <c r="E60" t="s">
        <v>5474</v>
      </c>
      <c r="F60" t="s">
        <v>5475</v>
      </c>
      <c r="H60" t="s">
        <v>5476</v>
      </c>
      <c r="I60" t="s">
        <v>5477</v>
      </c>
      <c r="J60" t="s">
        <v>5478</v>
      </c>
      <c r="K60" t="s">
        <v>5525</v>
      </c>
    </row>
    <row r="61" spans="1:15" x14ac:dyDescent="0.25">
      <c r="A61" t="s">
        <v>5400</v>
      </c>
      <c r="B61" t="s">
        <v>70</v>
      </c>
      <c r="C61" t="s">
        <v>5526</v>
      </c>
      <c r="D61" t="s">
        <v>5527</v>
      </c>
      <c r="E61" t="s">
        <v>5474</v>
      </c>
      <c r="F61" t="s">
        <v>5475</v>
      </c>
      <c r="H61" t="s">
        <v>5476</v>
      </c>
      <c r="I61" t="s">
        <v>5477</v>
      </c>
      <c r="J61" t="s">
        <v>5478</v>
      </c>
      <c r="K61" t="s">
        <v>5525</v>
      </c>
    </row>
    <row r="62" spans="1:15" x14ac:dyDescent="0.25">
      <c r="A62" t="s">
        <v>5400</v>
      </c>
      <c r="B62" t="s">
        <v>71</v>
      </c>
      <c r="C62" t="s">
        <v>5528</v>
      </c>
      <c r="D62" t="s">
        <v>5529</v>
      </c>
      <c r="E62" t="s">
        <v>5474</v>
      </c>
      <c r="F62" t="s">
        <v>5475</v>
      </c>
      <c r="G62" t="s">
        <v>2133</v>
      </c>
      <c r="H62" t="s">
        <v>5530</v>
      </c>
      <c r="I62" t="s">
        <v>5531</v>
      </c>
      <c r="J62" t="s">
        <v>5532</v>
      </c>
      <c r="K62" t="s">
        <v>5525</v>
      </c>
    </row>
    <row r="63" spans="1:15" x14ac:dyDescent="0.25">
      <c r="A63" t="s">
        <v>5366</v>
      </c>
      <c r="B63" t="s">
        <v>5515</v>
      </c>
    </row>
    <row r="64" spans="1:15" x14ac:dyDescent="0.25">
      <c r="A64" t="s">
        <v>5303</v>
      </c>
      <c r="B64" t="s">
        <v>5533</v>
      </c>
      <c r="C64" t="s">
        <v>5534</v>
      </c>
      <c r="D64" t="s">
        <v>5535</v>
      </c>
      <c r="K64" t="s">
        <v>5536</v>
      </c>
      <c r="O64" t="s">
        <v>5519</v>
      </c>
    </row>
    <row r="65" spans="1:15" x14ac:dyDescent="0.25">
      <c r="A65" t="s">
        <v>5520</v>
      </c>
      <c r="B65" t="s">
        <v>72</v>
      </c>
      <c r="C65" t="s">
        <v>5537</v>
      </c>
      <c r="D65" t="s">
        <v>5538</v>
      </c>
    </row>
    <row r="66" spans="1:15" x14ac:dyDescent="0.25">
      <c r="A66" t="s">
        <v>5400</v>
      </c>
      <c r="B66" t="s">
        <v>73</v>
      </c>
      <c r="C66" t="s">
        <v>5523</v>
      </c>
      <c r="D66" t="s">
        <v>5524</v>
      </c>
      <c r="E66" t="s">
        <v>5474</v>
      </c>
      <c r="F66" t="s">
        <v>5475</v>
      </c>
      <c r="H66" t="s">
        <v>5476</v>
      </c>
      <c r="I66" t="s">
        <v>5477</v>
      </c>
      <c r="J66" t="s">
        <v>5478</v>
      </c>
      <c r="K66" t="s">
        <v>5539</v>
      </c>
    </row>
    <row r="67" spans="1:15" x14ac:dyDescent="0.25">
      <c r="A67" t="s">
        <v>5400</v>
      </c>
      <c r="B67" t="s">
        <v>74</v>
      </c>
      <c r="C67" t="s">
        <v>5526</v>
      </c>
      <c r="D67" t="s">
        <v>5527</v>
      </c>
      <c r="E67" t="s">
        <v>5474</v>
      </c>
      <c r="F67" t="s">
        <v>5475</v>
      </c>
      <c r="H67" t="s">
        <v>5476</v>
      </c>
      <c r="I67" t="s">
        <v>5477</v>
      </c>
      <c r="J67" t="s">
        <v>5478</v>
      </c>
      <c r="K67" t="s">
        <v>5539</v>
      </c>
    </row>
    <row r="68" spans="1:15" x14ac:dyDescent="0.25">
      <c r="A68" t="s">
        <v>5400</v>
      </c>
      <c r="B68" t="s">
        <v>75</v>
      </c>
      <c r="C68" t="s">
        <v>5528</v>
      </c>
      <c r="D68" t="s">
        <v>5529</v>
      </c>
      <c r="E68" t="s">
        <v>5474</v>
      </c>
      <c r="F68" t="s">
        <v>5475</v>
      </c>
      <c r="G68" t="s">
        <v>2133</v>
      </c>
      <c r="H68" t="s">
        <v>5540</v>
      </c>
      <c r="I68" t="s">
        <v>5531</v>
      </c>
      <c r="J68" t="s">
        <v>5532</v>
      </c>
      <c r="K68" t="s">
        <v>5539</v>
      </c>
    </row>
    <row r="69" spans="1:15" x14ac:dyDescent="0.25">
      <c r="A69" t="s">
        <v>5366</v>
      </c>
      <c r="B69" t="s">
        <v>5533</v>
      </c>
    </row>
    <row r="70" spans="1:15" x14ac:dyDescent="0.25">
      <c r="A70" t="s">
        <v>5303</v>
      </c>
      <c r="B70" t="s">
        <v>5541</v>
      </c>
      <c r="C70" t="s">
        <v>5542</v>
      </c>
      <c r="D70" t="s">
        <v>5543</v>
      </c>
      <c r="K70" t="s">
        <v>5544</v>
      </c>
      <c r="O70" t="s">
        <v>5519</v>
      </c>
    </row>
    <row r="71" spans="1:15" x14ac:dyDescent="0.25">
      <c r="A71" t="s">
        <v>5520</v>
      </c>
      <c r="B71" t="s">
        <v>76</v>
      </c>
      <c r="C71" t="s">
        <v>5545</v>
      </c>
      <c r="D71" t="s">
        <v>5546</v>
      </c>
    </row>
    <row r="72" spans="1:15" x14ac:dyDescent="0.25">
      <c r="A72" t="s">
        <v>5400</v>
      </c>
      <c r="B72" t="s">
        <v>77</v>
      </c>
      <c r="C72" t="s">
        <v>5523</v>
      </c>
      <c r="D72" t="s">
        <v>5524</v>
      </c>
      <c r="E72" t="s">
        <v>5474</v>
      </c>
      <c r="F72" t="s">
        <v>5475</v>
      </c>
      <c r="H72" t="s">
        <v>5476</v>
      </c>
      <c r="I72" t="s">
        <v>5477</v>
      </c>
      <c r="J72" t="s">
        <v>5478</v>
      </c>
      <c r="K72" t="s">
        <v>5547</v>
      </c>
    </row>
    <row r="73" spans="1:15" x14ac:dyDescent="0.25">
      <c r="A73" t="s">
        <v>5400</v>
      </c>
      <c r="B73" t="s">
        <v>78</v>
      </c>
      <c r="C73" t="s">
        <v>5526</v>
      </c>
      <c r="D73" t="s">
        <v>5527</v>
      </c>
      <c r="E73" t="s">
        <v>5474</v>
      </c>
      <c r="F73" t="s">
        <v>5475</v>
      </c>
      <c r="H73" t="s">
        <v>5476</v>
      </c>
      <c r="I73" t="s">
        <v>5477</v>
      </c>
      <c r="J73" t="s">
        <v>5478</v>
      </c>
      <c r="K73" t="s">
        <v>5547</v>
      </c>
    </row>
    <row r="74" spans="1:15" x14ac:dyDescent="0.25">
      <c r="A74" t="s">
        <v>5400</v>
      </c>
      <c r="B74" t="s">
        <v>79</v>
      </c>
      <c r="C74" t="s">
        <v>5528</v>
      </c>
      <c r="D74" t="s">
        <v>5529</v>
      </c>
      <c r="E74" t="s">
        <v>5474</v>
      </c>
      <c r="F74" t="s">
        <v>5475</v>
      </c>
      <c r="G74" t="s">
        <v>2133</v>
      </c>
      <c r="H74" t="s">
        <v>5548</v>
      </c>
      <c r="I74" t="s">
        <v>5531</v>
      </c>
      <c r="J74" t="s">
        <v>5532</v>
      </c>
      <c r="K74" t="s">
        <v>5547</v>
      </c>
    </row>
    <row r="75" spans="1:15" x14ac:dyDescent="0.25">
      <c r="A75" t="s">
        <v>5366</v>
      </c>
      <c r="B75" t="s">
        <v>5541</v>
      </c>
    </row>
    <row r="76" spans="1:15" x14ac:dyDescent="0.25">
      <c r="A76" t="s">
        <v>5303</v>
      </c>
      <c r="B76" t="s">
        <v>5549</v>
      </c>
      <c r="C76" t="s">
        <v>5550</v>
      </c>
      <c r="D76" t="s">
        <v>5551</v>
      </c>
      <c r="K76" t="s">
        <v>5552</v>
      </c>
      <c r="O76" t="s">
        <v>5519</v>
      </c>
    </row>
    <row r="77" spans="1:15" x14ac:dyDescent="0.25">
      <c r="A77" t="s">
        <v>5520</v>
      </c>
      <c r="B77" t="s">
        <v>80</v>
      </c>
      <c r="C77" t="s">
        <v>5553</v>
      </c>
      <c r="D77" t="s">
        <v>5554</v>
      </c>
    </row>
    <row r="78" spans="1:15" x14ac:dyDescent="0.25">
      <c r="A78" t="s">
        <v>5400</v>
      </c>
      <c r="B78" t="s">
        <v>81</v>
      </c>
      <c r="C78" t="s">
        <v>5523</v>
      </c>
      <c r="D78" t="s">
        <v>5524</v>
      </c>
      <c r="E78" t="s">
        <v>5474</v>
      </c>
      <c r="F78" t="s">
        <v>5475</v>
      </c>
      <c r="H78" t="s">
        <v>5476</v>
      </c>
      <c r="I78" t="s">
        <v>5477</v>
      </c>
      <c r="J78" t="s">
        <v>5478</v>
      </c>
      <c r="K78" t="s">
        <v>5555</v>
      </c>
    </row>
    <row r="79" spans="1:15" x14ac:dyDescent="0.25">
      <c r="A79" t="s">
        <v>5400</v>
      </c>
      <c r="B79" t="s">
        <v>82</v>
      </c>
      <c r="C79" t="s">
        <v>5526</v>
      </c>
      <c r="D79" t="s">
        <v>5527</v>
      </c>
      <c r="E79" t="s">
        <v>5474</v>
      </c>
      <c r="F79" t="s">
        <v>5475</v>
      </c>
      <c r="H79" t="s">
        <v>5476</v>
      </c>
      <c r="I79" t="s">
        <v>5477</v>
      </c>
      <c r="J79" t="s">
        <v>5478</v>
      </c>
      <c r="K79" t="s">
        <v>5555</v>
      </c>
    </row>
    <row r="80" spans="1:15" x14ac:dyDescent="0.25">
      <c r="A80" t="s">
        <v>5400</v>
      </c>
      <c r="B80" t="s">
        <v>83</v>
      </c>
      <c r="C80" t="s">
        <v>5528</v>
      </c>
      <c r="D80" t="s">
        <v>5529</v>
      </c>
      <c r="E80" t="s">
        <v>5474</v>
      </c>
      <c r="F80" t="s">
        <v>5475</v>
      </c>
      <c r="G80" t="s">
        <v>2133</v>
      </c>
      <c r="H80" t="s">
        <v>5556</v>
      </c>
      <c r="I80" t="s">
        <v>5531</v>
      </c>
      <c r="J80" t="s">
        <v>5532</v>
      </c>
      <c r="K80" t="s">
        <v>5555</v>
      </c>
    </row>
    <row r="81" spans="1:15" x14ac:dyDescent="0.25">
      <c r="A81" t="s">
        <v>5366</v>
      </c>
      <c r="B81" t="s">
        <v>5549</v>
      </c>
    </row>
    <row r="82" spans="1:15" x14ac:dyDescent="0.25">
      <c r="A82" t="s">
        <v>5303</v>
      </c>
      <c r="B82" t="s">
        <v>5557</v>
      </c>
      <c r="C82" t="s">
        <v>5558</v>
      </c>
      <c r="D82" t="s">
        <v>5559</v>
      </c>
      <c r="K82" t="s">
        <v>5560</v>
      </c>
      <c r="O82" t="s">
        <v>5519</v>
      </c>
    </row>
    <row r="83" spans="1:15" x14ac:dyDescent="0.25">
      <c r="A83" t="s">
        <v>5520</v>
      </c>
      <c r="B83" t="s">
        <v>84</v>
      </c>
      <c r="C83" t="s">
        <v>5561</v>
      </c>
      <c r="D83" t="s">
        <v>5562</v>
      </c>
    </row>
    <row r="84" spans="1:15" x14ac:dyDescent="0.25">
      <c r="A84" t="s">
        <v>5400</v>
      </c>
      <c r="B84" t="s">
        <v>85</v>
      </c>
      <c r="C84" t="s">
        <v>5523</v>
      </c>
      <c r="D84" t="s">
        <v>5524</v>
      </c>
      <c r="E84" t="s">
        <v>5474</v>
      </c>
      <c r="F84" t="s">
        <v>5475</v>
      </c>
      <c r="H84" t="s">
        <v>5476</v>
      </c>
      <c r="I84" t="s">
        <v>5477</v>
      </c>
      <c r="J84" t="s">
        <v>5478</v>
      </c>
      <c r="K84" t="s">
        <v>5563</v>
      </c>
    </row>
    <row r="85" spans="1:15" x14ac:dyDescent="0.25">
      <c r="A85" t="s">
        <v>5400</v>
      </c>
      <c r="B85" t="s">
        <v>86</v>
      </c>
      <c r="C85" t="s">
        <v>5526</v>
      </c>
      <c r="D85" t="s">
        <v>5527</v>
      </c>
      <c r="E85" t="s">
        <v>5474</v>
      </c>
      <c r="F85" t="s">
        <v>5475</v>
      </c>
      <c r="H85" t="s">
        <v>5476</v>
      </c>
      <c r="I85" t="s">
        <v>5477</v>
      </c>
      <c r="J85" t="s">
        <v>5478</v>
      </c>
      <c r="K85" t="s">
        <v>5563</v>
      </c>
    </row>
    <row r="86" spans="1:15" x14ac:dyDescent="0.25">
      <c r="A86" t="s">
        <v>5400</v>
      </c>
      <c r="B86" t="s">
        <v>87</v>
      </c>
      <c r="C86" t="s">
        <v>5528</v>
      </c>
      <c r="D86" t="s">
        <v>5529</v>
      </c>
      <c r="E86" t="s">
        <v>5474</v>
      </c>
      <c r="F86" t="s">
        <v>5475</v>
      </c>
      <c r="G86" t="s">
        <v>2133</v>
      </c>
      <c r="H86" t="s">
        <v>5564</v>
      </c>
      <c r="I86" t="s">
        <v>5531</v>
      </c>
      <c r="J86" t="s">
        <v>5532</v>
      </c>
      <c r="K86" t="s">
        <v>5563</v>
      </c>
    </row>
    <row r="87" spans="1:15" x14ac:dyDescent="0.25">
      <c r="A87" t="s">
        <v>5366</v>
      </c>
      <c r="B87" t="s">
        <v>5557</v>
      </c>
    </row>
    <row r="88" spans="1:15" x14ac:dyDescent="0.25">
      <c r="A88" t="s">
        <v>5303</v>
      </c>
      <c r="B88" t="s">
        <v>5565</v>
      </c>
      <c r="C88" t="s">
        <v>5566</v>
      </c>
      <c r="D88" t="s">
        <v>5567</v>
      </c>
      <c r="K88" t="s">
        <v>5568</v>
      </c>
      <c r="O88" t="s">
        <v>5519</v>
      </c>
    </row>
    <row r="89" spans="1:15" x14ac:dyDescent="0.25">
      <c r="A89" t="s">
        <v>5520</v>
      </c>
      <c r="B89" t="s">
        <v>88</v>
      </c>
      <c r="C89" t="s">
        <v>5569</v>
      </c>
      <c r="D89" t="s">
        <v>5570</v>
      </c>
    </row>
    <row r="90" spans="1:15" x14ac:dyDescent="0.25">
      <c r="A90" t="s">
        <v>5400</v>
      </c>
      <c r="B90" t="s">
        <v>89</v>
      </c>
      <c r="C90" t="s">
        <v>5523</v>
      </c>
      <c r="D90" t="s">
        <v>5524</v>
      </c>
      <c r="E90" t="s">
        <v>5474</v>
      </c>
      <c r="F90" t="s">
        <v>5475</v>
      </c>
      <c r="H90" t="s">
        <v>5476</v>
      </c>
      <c r="I90" t="s">
        <v>5477</v>
      </c>
      <c r="J90" t="s">
        <v>5478</v>
      </c>
      <c r="K90" t="s">
        <v>5571</v>
      </c>
    </row>
    <row r="91" spans="1:15" x14ac:dyDescent="0.25">
      <c r="A91" t="s">
        <v>5400</v>
      </c>
      <c r="B91" t="s">
        <v>90</v>
      </c>
      <c r="C91" t="s">
        <v>5526</v>
      </c>
      <c r="D91" t="s">
        <v>5527</v>
      </c>
      <c r="E91" t="s">
        <v>5474</v>
      </c>
      <c r="F91" t="s">
        <v>5475</v>
      </c>
      <c r="H91" t="s">
        <v>5476</v>
      </c>
      <c r="I91" t="s">
        <v>5477</v>
      </c>
      <c r="J91" t="s">
        <v>5478</v>
      </c>
      <c r="K91" t="s">
        <v>5571</v>
      </c>
    </row>
    <row r="92" spans="1:15" x14ac:dyDescent="0.25">
      <c r="A92" t="s">
        <v>5400</v>
      </c>
      <c r="B92" t="s">
        <v>91</v>
      </c>
      <c r="C92" t="s">
        <v>5528</v>
      </c>
      <c r="D92" t="s">
        <v>5529</v>
      </c>
      <c r="E92" t="s">
        <v>5474</v>
      </c>
      <c r="F92" t="s">
        <v>5475</v>
      </c>
      <c r="G92" t="s">
        <v>2133</v>
      </c>
      <c r="H92" t="s">
        <v>5572</v>
      </c>
      <c r="I92" t="s">
        <v>5531</v>
      </c>
      <c r="J92" t="s">
        <v>5532</v>
      </c>
      <c r="K92" t="s">
        <v>5571</v>
      </c>
    </row>
    <row r="93" spans="1:15" x14ac:dyDescent="0.25">
      <c r="A93" t="s">
        <v>5366</v>
      </c>
      <c r="B93" t="s">
        <v>5565</v>
      </c>
    </row>
    <row r="94" spans="1:15" x14ac:dyDescent="0.25">
      <c r="A94" t="s">
        <v>5303</v>
      </c>
      <c r="B94" t="s">
        <v>5573</v>
      </c>
      <c r="C94" t="s">
        <v>5574</v>
      </c>
      <c r="D94" t="s">
        <v>5575</v>
      </c>
      <c r="K94" t="s">
        <v>5576</v>
      </c>
      <c r="O94" t="s">
        <v>5519</v>
      </c>
    </row>
    <row r="95" spans="1:15" x14ac:dyDescent="0.25">
      <c r="A95" t="s">
        <v>5520</v>
      </c>
      <c r="B95" t="s">
        <v>92</v>
      </c>
      <c r="C95" t="s">
        <v>5577</v>
      </c>
      <c r="D95" t="s">
        <v>5578</v>
      </c>
    </row>
    <row r="96" spans="1:15" x14ac:dyDescent="0.25">
      <c r="A96" t="s">
        <v>5400</v>
      </c>
      <c r="B96" t="s">
        <v>93</v>
      </c>
      <c r="C96" t="s">
        <v>5523</v>
      </c>
      <c r="D96" t="s">
        <v>5524</v>
      </c>
      <c r="E96" t="s">
        <v>5474</v>
      </c>
      <c r="F96" t="s">
        <v>5475</v>
      </c>
      <c r="H96" t="s">
        <v>5476</v>
      </c>
      <c r="I96" t="s">
        <v>5477</v>
      </c>
      <c r="J96" t="s">
        <v>5478</v>
      </c>
      <c r="K96" t="s">
        <v>5579</v>
      </c>
    </row>
    <row r="97" spans="1:15" x14ac:dyDescent="0.25">
      <c r="A97" t="s">
        <v>5400</v>
      </c>
      <c r="B97" t="s">
        <v>94</v>
      </c>
      <c r="C97" t="s">
        <v>5526</v>
      </c>
      <c r="D97" t="s">
        <v>5527</v>
      </c>
      <c r="E97" t="s">
        <v>5474</v>
      </c>
      <c r="F97" t="s">
        <v>5475</v>
      </c>
      <c r="H97" t="s">
        <v>5476</v>
      </c>
      <c r="I97" t="s">
        <v>5477</v>
      </c>
      <c r="J97" t="s">
        <v>5478</v>
      </c>
      <c r="K97" t="s">
        <v>5579</v>
      </c>
    </row>
    <row r="98" spans="1:15" x14ac:dyDescent="0.25">
      <c r="A98" t="s">
        <v>5400</v>
      </c>
      <c r="B98" t="s">
        <v>95</v>
      </c>
      <c r="C98" t="s">
        <v>5528</v>
      </c>
      <c r="D98" t="s">
        <v>5529</v>
      </c>
      <c r="E98" t="s">
        <v>5474</v>
      </c>
      <c r="F98" t="s">
        <v>5475</v>
      </c>
      <c r="G98" t="s">
        <v>2133</v>
      </c>
      <c r="H98" t="s">
        <v>5580</v>
      </c>
      <c r="I98" t="s">
        <v>5531</v>
      </c>
      <c r="J98" t="s">
        <v>5532</v>
      </c>
      <c r="K98" t="s">
        <v>5579</v>
      </c>
    </row>
    <row r="99" spans="1:15" x14ac:dyDescent="0.25">
      <c r="A99" t="s">
        <v>5366</v>
      </c>
      <c r="B99" t="s">
        <v>5573</v>
      </c>
    </row>
    <row r="100" spans="1:15" x14ac:dyDescent="0.25">
      <c r="A100" t="s">
        <v>5303</v>
      </c>
      <c r="B100" t="s">
        <v>5581</v>
      </c>
      <c r="C100" t="s">
        <v>5582</v>
      </c>
      <c r="D100" t="s">
        <v>5583</v>
      </c>
      <c r="K100" t="s">
        <v>5584</v>
      </c>
      <c r="O100" t="s">
        <v>5519</v>
      </c>
    </row>
    <row r="101" spans="1:15" x14ac:dyDescent="0.25">
      <c r="A101" t="s">
        <v>5520</v>
      </c>
      <c r="B101" t="s">
        <v>96</v>
      </c>
      <c r="C101" t="s">
        <v>5585</v>
      </c>
      <c r="D101" t="s">
        <v>5586</v>
      </c>
    </row>
    <row r="102" spans="1:15" x14ac:dyDescent="0.25">
      <c r="A102" t="s">
        <v>5400</v>
      </c>
      <c r="B102" t="s">
        <v>97</v>
      </c>
      <c r="C102" t="s">
        <v>5523</v>
      </c>
      <c r="D102" t="s">
        <v>5524</v>
      </c>
      <c r="E102" t="s">
        <v>5474</v>
      </c>
      <c r="F102" t="s">
        <v>5475</v>
      </c>
      <c r="H102" t="s">
        <v>5476</v>
      </c>
      <c r="I102" t="s">
        <v>5477</v>
      </c>
      <c r="J102" t="s">
        <v>5478</v>
      </c>
      <c r="K102" t="s">
        <v>5587</v>
      </c>
    </row>
    <row r="103" spans="1:15" x14ac:dyDescent="0.25">
      <c r="A103" t="s">
        <v>5400</v>
      </c>
      <c r="B103" t="s">
        <v>98</v>
      </c>
      <c r="C103" t="s">
        <v>5526</v>
      </c>
      <c r="D103" t="s">
        <v>5527</v>
      </c>
      <c r="E103" t="s">
        <v>5474</v>
      </c>
      <c r="F103" t="s">
        <v>5475</v>
      </c>
      <c r="H103" t="s">
        <v>5476</v>
      </c>
      <c r="I103" t="s">
        <v>5477</v>
      </c>
      <c r="J103" t="s">
        <v>5478</v>
      </c>
      <c r="K103" t="s">
        <v>5587</v>
      </c>
    </row>
    <row r="104" spans="1:15" x14ac:dyDescent="0.25">
      <c r="A104" t="s">
        <v>5400</v>
      </c>
      <c r="B104" t="s">
        <v>99</v>
      </c>
      <c r="C104" t="s">
        <v>5528</v>
      </c>
      <c r="D104" t="s">
        <v>5529</v>
      </c>
      <c r="E104" t="s">
        <v>5474</v>
      </c>
      <c r="F104" t="s">
        <v>5475</v>
      </c>
      <c r="G104" t="s">
        <v>2133</v>
      </c>
      <c r="H104" t="s">
        <v>5588</v>
      </c>
      <c r="I104" t="s">
        <v>5531</v>
      </c>
      <c r="J104" t="s">
        <v>5532</v>
      </c>
      <c r="K104" t="s">
        <v>5587</v>
      </c>
    </row>
    <row r="105" spans="1:15" x14ac:dyDescent="0.25">
      <c r="A105" t="s">
        <v>5366</v>
      </c>
      <c r="B105" t="s">
        <v>5581</v>
      </c>
    </row>
    <row r="106" spans="1:15" x14ac:dyDescent="0.25">
      <c r="A106" t="s">
        <v>5303</v>
      </c>
      <c r="B106" t="s">
        <v>5589</v>
      </c>
      <c r="C106" t="s">
        <v>5590</v>
      </c>
      <c r="D106" t="s">
        <v>5591</v>
      </c>
      <c r="K106" t="s">
        <v>5592</v>
      </c>
      <c r="O106" t="s">
        <v>5519</v>
      </c>
    </row>
    <row r="107" spans="1:15" x14ac:dyDescent="0.25">
      <c r="A107" t="s">
        <v>5520</v>
      </c>
      <c r="B107" t="s">
        <v>100</v>
      </c>
      <c r="C107" t="s">
        <v>5593</v>
      </c>
      <c r="D107" t="s">
        <v>5594</v>
      </c>
    </row>
    <row r="108" spans="1:15" x14ac:dyDescent="0.25">
      <c r="A108" t="s">
        <v>5400</v>
      </c>
      <c r="B108" t="s">
        <v>101</v>
      </c>
      <c r="C108" t="s">
        <v>5523</v>
      </c>
      <c r="D108" t="s">
        <v>5524</v>
      </c>
      <c r="E108" t="s">
        <v>5474</v>
      </c>
      <c r="F108" t="s">
        <v>5475</v>
      </c>
      <c r="H108" t="s">
        <v>5476</v>
      </c>
      <c r="I108" t="s">
        <v>5477</v>
      </c>
      <c r="J108" t="s">
        <v>5478</v>
      </c>
      <c r="K108" t="s">
        <v>5595</v>
      </c>
    </row>
    <row r="109" spans="1:15" x14ac:dyDescent="0.25">
      <c r="A109" t="s">
        <v>5400</v>
      </c>
      <c r="B109" t="s">
        <v>102</v>
      </c>
      <c r="C109" t="s">
        <v>5526</v>
      </c>
      <c r="D109" t="s">
        <v>5527</v>
      </c>
      <c r="E109" t="s">
        <v>5474</v>
      </c>
      <c r="F109" t="s">
        <v>5475</v>
      </c>
      <c r="H109" t="s">
        <v>5476</v>
      </c>
      <c r="I109" t="s">
        <v>5477</v>
      </c>
      <c r="J109" t="s">
        <v>5478</v>
      </c>
      <c r="K109" t="s">
        <v>5595</v>
      </c>
    </row>
    <row r="110" spans="1:15" x14ac:dyDescent="0.25">
      <c r="A110" t="s">
        <v>5400</v>
      </c>
      <c r="B110" t="s">
        <v>103</v>
      </c>
      <c r="C110" t="s">
        <v>5528</v>
      </c>
      <c r="D110" t="s">
        <v>5529</v>
      </c>
      <c r="E110" t="s">
        <v>5474</v>
      </c>
      <c r="F110" t="s">
        <v>5475</v>
      </c>
      <c r="G110" t="s">
        <v>2133</v>
      </c>
      <c r="H110" t="s">
        <v>5596</v>
      </c>
      <c r="I110" t="s">
        <v>5531</v>
      </c>
      <c r="J110" t="s">
        <v>5532</v>
      </c>
      <c r="K110" t="s">
        <v>5595</v>
      </c>
    </row>
    <row r="111" spans="1:15" x14ac:dyDescent="0.25">
      <c r="A111" t="s">
        <v>5366</v>
      </c>
      <c r="B111" t="s">
        <v>5589</v>
      </c>
    </row>
    <row r="112" spans="1:15" x14ac:dyDescent="0.25">
      <c r="A112" t="s">
        <v>5303</v>
      </c>
      <c r="B112" t="s">
        <v>5597</v>
      </c>
      <c r="C112" t="s">
        <v>5598</v>
      </c>
      <c r="D112" t="s">
        <v>5599</v>
      </c>
      <c r="K112" t="s">
        <v>5600</v>
      </c>
      <c r="O112" t="s">
        <v>5519</v>
      </c>
    </row>
    <row r="113" spans="1:15" x14ac:dyDescent="0.25">
      <c r="A113" t="s">
        <v>5520</v>
      </c>
      <c r="B113" t="s">
        <v>104</v>
      </c>
      <c r="C113" t="s">
        <v>5601</v>
      </c>
      <c r="D113" t="s">
        <v>5602</v>
      </c>
    </row>
    <row r="114" spans="1:15" x14ac:dyDescent="0.25">
      <c r="A114" t="s">
        <v>5400</v>
      </c>
      <c r="B114" t="s">
        <v>105</v>
      </c>
      <c r="C114" t="s">
        <v>5523</v>
      </c>
      <c r="D114" t="s">
        <v>5524</v>
      </c>
      <c r="E114" t="s">
        <v>5474</v>
      </c>
      <c r="F114" t="s">
        <v>5475</v>
      </c>
      <c r="H114" t="s">
        <v>5476</v>
      </c>
      <c r="I114" t="s">
        <v>5477</v>
      </c>
      <c r="J114" t="s">
        <v>5478</v>
      </c>
      <c r="K114" t="s">
        <v>5603</v>
      </c>
    </row>
    <row r="115" spans="1:15" x14ac:dyDescent="0.25">
      <c r="A115" t="s">
        <v>5400</v>
      </c>
      <c r="B115" t="s">
        <v>106</v>
      </c>
      <c r="C115" t="s">
        <v>5526</v>
      </c>
      <c r="D115" t="s">
        <v>5527</v>
      </c>
      <c r="E115" t="s">
        <v>5474</v>
      </c>
      <c r="F115" t="s">
        <v>5475</v>
      </c>
      <c r="H115" t="s">
        <v>5476</v>
      </c>
      <c r="I115" t="s">
        <v>5477</v>
      </c>
      <c r="J115" t="s">
        <v>5478</v>
      </c>
      <c r="K115" t="s">
        <v>5603</v>
      </c>
    </row>
    <row r="116" spans="1:15" x14ac:dyDescent="0.25">
      <c r="A116" t="s">
        <v>5400</v>
      </c>
      <c r="B116" t="s">
        <v>107</v>
      </c>
      <c r="C116" t="s">
        <v>5528</v>
      </c>
      <c r="D116" t="s">
        <v>5529</v>
      </c>
      <c r="E116" t="s">
        <v>5474</v>
      </c>
      <c r="F116" t="s">
        <v>5475</v>
      </c>
      <c r="G116" t="s">
        <v>2133</v>
      </c>
      <c r="H116" t="s">
        <v>5604</v>
      </c>
      <c r="I116" t="s">
        <v>5531</v>
      </c>
      <c r="J116" t="s">
        <v>5532</v>
      </c>
      <c r="K116" t="s">
        <v>5603</v>
      </c>
    </row>
    <row r="117" spans="1:15" x14ac:dyDescent="0.25">
      <c r="A117" t="s">
        <v>5366</v>
      </c>
      <c r="B117" t="s">
        <v>5597</v>
      </c>
    </row>
    <row r="118" spans="1:15" x14ac:dyDescent="0.25">
      <c r="A118" t="s">
        <v>5303</v>
      </c>
      <c r="B118" t="s">
        <v>5605</v>
      </c>
      <c r="C118" t="s">
        <v>5606</v>
      </c>
      <c r="D118" t="s">
        <v>5607</v>
      </c>
      <c r="K118" t="s">
        <v>5608</v>
      </c>
      <c r="O118" t="s">
        <v>5519</v>
      </c>
    </row>
    <row r="119" spans="1:15" x14ac:dyDescent="0.25">
      <c r="A119" t="s">
        <v>5520</v>
      </c>
      <c r="B119" t="s">
        <v>108</v>
      </c>
      <c r="C119" t="s">
        <v>5609</v>
      </c>
      <c r="D119" t="s">
        <v>5610</v>
      </c>
    </row>
    <row r="120" spans="1:15" x14ac:dyDescent="0.25">
      <c r="A120" t="s">
        <v>5400</v>
      </c>
      <c r="B120" t="s">
        <v>109</v>
      </c>
      <c r="C120" t="s">
        <v>5523</v>
      </c>
      <c r="D120" t="s">
        <v>5524</v>
      </c>
      <c r="E120" t="s">
        <v>5474</v>
      </c>
      <c r="F120" t="s">
        <v>5475</v>
      </c>
      <c r="H120" t="s">
        <v>5476</v>
      </c>
      <c r="I120" t="s">
        <v>5477</v>
      </c>
      <c r="J120" t="s">
        <v>5478</v>
      </c>
      <c r="K120" t="s">
        <v>5611</v>
      </c>
    </row>
    <row r="121" spans="1:15" x14ac:dyDescent="0.25">
      <c r="A121" t="s">
        <v>5400</v>
      </c>
      <c r="B121" t="s">
        <v>110</v>
      </c>
      <c r="C121" t="s">
        <v>5526</v>
      </c>
      <c r="D121" t="s">
        <v>5527</v>
      </c>
      <c r="E121" t="s">
        <v>5474</v>
      </c>
      <c r="F121" t="s">
        <v>5475</v>
      </c>
      <c r="H121" t="s">
        <v>5476</v>
      </c>
      <c r="I121" t="s">
        <v>5477</v>
      </c>
      <c r="J121" t="s">
        <v>5478</v>
      </c>
      <c r="K121" t="s">
        <v>5611</v>
      </c>
    </row>
    <row r="122" spans="1:15" x14ac:dyDescent="0.25">
      <c r="A122" t="s">
        <v>5400</v>
      </c>
      <c r="B122" t="s">
        <v>111</v>
      </c>
      <c r="C122" t="s">
        <v>5528</v>
      </c>
      <c r="D122" t="s">
        <v>5529</v>
      </c>
      <c r="E122" t="s">
        <v>5474</v>
      </c>
      <c r="F122" t="s">
        <v>5475</v>
      </c>
      <c r="G122" t="s">
        <v>2133</v>
      </c>
      <c r="H122" t="s">
        <v>5612</v>
      </c>
      <c r="I122" t="s">
        <v>5531</v>
      </c>
      <c r="J122" t="s">
        <v>5532</v>
      </c>
      <c r="K122" t="s">
        <v>5611</v>
      </c>
    </row>
    <row r="123" spans="1:15" x14ac:dyDescent="0.25">
      <c r="A123" t="s">
        <v>5366</v>
      </c>
      <c r="B123" t="s">
        <v>5605</v>
      </c>
    </row>
    <row r="124" spans="1:15" x14ac:dyDescent="0.25">
      <c r="A124" t="s">
        <v>5303</v>
      </c>
      <c r="B124" t="s">
        <v>5613</v>
      </c>
      <c r="C124" t="s">
        <v>5614</v>
      </c>
      <c r="D124" t="s">
        <v>5615</v>
      </c>
      <c r="K124" t="s">
        <v>5616</v>
      </c>
      <c r="O124" t="s">
        <v>5519</v>
      </c>
    </row>
    <row r="125" spans="1:15" x14ac:dyDescent="0.25">
      <c r="A125" t="s">
        <v>5520</v>
      </c>
      <c r="B125" t="s">
        <v>112</v>
      </c>
      <c r="C125" t="s">
        <v>5617</v>
      </c>
      <c r="D125" t="s">
        <v>5618</v>
      </c>
    </row>
    <row r="126" spans="1:15" x14ac:dyDescent="0.25">
      <c r="A126" t="s">
        <v>5400</v>
      </c>
      <c r="B126" t="s">
        <v>113</v>
      </c>
      <c r="C126" t="s">
        <v>5523</v>
      </c>
      <c r="D126" t="s">
        <v>5524</v>
      </c>
      <c r="E126" t="s">
        <v>5474</v>
      </c>
      <c r="F126" t="s">
        <v>5475</v>
      </c>
      <c r="H126" t="s">
        <v>5476</v>
      </c>
      <c r="I126" t="s">
        <v>5477</v>
      </c>
      <c r="J126" t="s">
        <v>5478</v>
      </c>
      <c r="K126" t="s">
        <v>5619</v>
      </c>
    </row>
    <row r="127" spans="1:15" x14ac:dyDescent="0.25">
      <c r="A127" t="s">
        <v>5400</v>
      </c>
      <c r="B127" t="s">
        <v>114</v>
      </c>
      <c r="C127" t="s">
        <v>5526</v>
      </c>
      <c r="D127" t="s">
        <v>5527</v>
      </c>
      <c r="E127" t="s">
        <v>5474</v>
      </c>
      <c r="F127" t="s">
        <v>5475</v>
      </c>
      <c r="H127" t="s">
        <v>5476</v>
      </c>
      <c r="I127" t="s">
        <v>5477</v>
      </c>
      <c r="J127" t="s">
        <v>5478</v>
      </c>
      <c r="K127" t="s">
        <v>5619</v>
      </c>
    </row>
    <row r="128" spans="1:15" x14ac:dyDescent="0.25">
      <c r="A128" t="s">
        <v>5400</v>
      </c>
      <c r="B128" t="s">
        <v>115</v>
      </c>
      <c r="C128" t="s">
        <v>5528</v>
      </c>
      <c r="D128" t="s">
        <v>5529</v>
      </c>
      <c r="E128" t="s">
        <v>5474</v>
      </c>
      <c r="F128" t="s">
        <v>5475</v>
      </c>
      <c r="G128" t="s">
        <v>2133</v>
      </c>
      <c r="H128" t="s">
        <v>5620</v>
      </c>
      <c r="I128" t="s">
        <v>5531</v>
      </c>
      <c r="J128" t="s">
        <v>5532</v>
      </c>
      <c r="K128" t="s">
        <v>5619</v>
      </c>
    </row>
    <row r="129" spans="1:15" x14ac:dyDescent="0.25">
      <c r="A129" t="s">
        <v>5366</v>
      </c>
      <c r="B129" t="s">
        <v>5613</v>
      </c>
    </row>
    <row r="130" spans="1:15" x14ac:dyDescent="0.25">
      <c r="A130" t="s">
        <v>5303</v>
      </c>
      <c r="B130" t="s">
        <v>5621</v>
      </c>
      <c r="C130" t="s">
        <v>5622</v>
      </c>
      <c r="D130" t="s">
        <v>5623</v>
      </c>
      <c r="K130" t="s">
        <v>5624</v>
      </c>
      <c r="O130" t="s">
        <v>5519</v>
      </c>
    </row>
    <row r="131" spans="1:15" x14ac:dyDescent="0.25">
      <c r="A131" t="s">
        <v>5520</v>
      </c>
      <c r="B131" t="s">
        <v>116</v>
      </c>
      <c r="C131" t="s">
        <v>5625</v>
      </c>
      <c r="D131" t="s">
        <v>5626</v>
      </c>
    </row>
    <row r="132" spans="1:15" x14ac:dyDescent="0.25">
      <c r="A132" t="s">
        <v>5400</v>
      </c>
      <c r="B132" t="s">
        <v>117</v>
      </c>
      <c r="C132" t="s">
        <v>5523</v>
      </c>
      <c r="D132" t="s">
        <v>5524</v>
      </c>
      <c r="E132" t="s">
        <v>5474</v>
      </c>
      <c r="F132" t="s">
        <v>5475</v>
      </c>
      <c r="H132" t="s">
        <v>5476</v>
      </c>
      <c r="I132" t="s">
        <v>5477</v>
      </c>
      <c r="J132" t="s">
        <v>5478</v>
      </c>
      <c r="K132" t="s">
        <v>5627</v>
      </c>
    </row>
    <row r="133" spans="1:15" x14ac:dyDescent="0.25">
      <c r="A133" t="s">
        <v>5400</v>
      </c>
      <c r="B133" t="s">
        <v>118</v>
      </c>
      <c r="C133" t="s">
        <v>5526</v>
      </c>
      <c r="D133" t="s">
        <v>5527</v>
      </c>
      <c r="E133" t="s">
        <v>5474</v>
      </c>
      <c r="F133" t="s">
        <v>5475</v>
      </c>
      <c r="H133" t="s">
        <v>5476</v>
      </c>
      <c r="I133" t="s">
        <v>5477</v>
      </c>
      <c r="J133" t="s">
        <v>5478</v>
      </c>
      <c r="K133" t="s">
        <v>5627</v>
      </c>
    </row>
    <row r="134" spans="1:15" x14ac:dyDescent="0.25">
      <c r="A134" t="s">
        <v>5400</v>
      </c>
      <c r="B134" t="s">
        <v>119</v>
      </c>
      <c r="C134" t="s">
        <v>5528</v>
      </c>
      <c r="D134" t="s">
        <v>5529</v>
      </c>
      <c r="E134" t="s">
        <v>5474</v>
      </c>
      <c r="F134" t="s">
        <v>5475</v>
      </c>
      <c r="G134" t="s">
        <v>2133</v>
      </c>
      <c r="H134" t="s">
        <v>5628</v>
      </c>
      <c r="I134" t="s">
        <v>5531</v>
      </c>
      <c r="J134" t="s">
        <v>5532</v>
      </c>
      <c r="K134" t="s">
        <v>5627</v>
      </c>
    </row>
    <row r="135" spans="1:15" x14ac:dyDescent="0.25">
      <c r="A135" t="s">
        <v>5366</v>
      </c>
      <c r="B135" t="s">
        <v>5621</v>
      </c>
    </row>
    <row r="136" spans="1:15" x14ac:dyDescent="0.25">
      <c r="A136" t="s">
        <v>5303</v>
      </c>
      <c r="B136" t="s">
        <v>5629</v>
      </c>
      <c r="C136" t="s">
        <v>5630</v>
      </c>
      <c r="D136" t="s">
        <v>5631</v>
      </c>
      <c r="K136" t="s">
        <v>5632</v>
      </c>
      <c r="O136" t="s">
        <v>5519</v>
      </c>
    </row>
    <row r="137" spans="1:15" x14ac:dyDescent="0.25">
      <c r="A137" t="s">
        <v>5520</v>
      </c>
      <c r="B137" t="s">
        <v>120</v>
      </c>
      <c r="C137" t="s">
        <v>5633</v>
      </c>
      <c r="D137" t="s">
        <v>5634</v>
      </c>
    </row>
    <row r="138" spans="1:15" x14ac:dyDescent="0.25">
      <c r="A138" t="s">
        <v>5400</v>
      </c>
      <c r="B138" t="s">
        <v>121</v>
      </c>
      <c r="C138" t="s">
        <v>5523</v>
      </c>
      <c r="D138" t="s">
        <v>5524</v>
      </c>
      <c r="E138" t="s">
        <v>5474</v>
      </c>
      <c r="F138" t="s">
        <v>5475</v>
      </c>
      <c r="H138" t="s">
        <v>5476</v>
      </c>
      <c r="I138" t="s">
        <v>5477</v>
      </c>
      <c r="J138" t="s">
        <v>5478</v>
      </c>
      <c r="K138" t="s">
        <v>5635</v>
      </c>
    </row>
    <row r="139" spans="1:15" x14ac:dyDescent="0.25">
      <c r="A139" t="s">
        <v>5400</v>
      </c>
      <c r="B139" t="s">
        <v>122</v>
      </c>
      <c r="C139" t="s">
        <v>5526</v>
      </c>
      <c r="D139" t="s">
        <v>5527</v>
      </c>
      <c r="E139" t="s">
        <v>5474</v>
      </c>
      <c r="F139" t="s">
        <v>5475</v>
      </c>
      <c r="H139" t="s">
        <v>5476</v>
      </c>
      <c r="I139" t="s">
        <v>5477</v>
      </c>
      <c r="J139" t="s">
        <v>5478</v>
      </c>
      <c r="K139" t="s">
        <v>5635</v>
      </c>
    </row>
    <row r="140" spans="1:15" x14ac:dyDescent="0.25">
      <c r="A140" t="s">
        <v>5400</v>
      </c>
      <c r="B140" t="s">
        <v>123</v>
      </c>
      <c r="C140" t="s">
        <v>5528</v>
      </c>
      <c r="D140" t="s">
        <v>5529</v>
      </c>
      <c r="E140" t="s">
        <v>5474</v>
      </c>
      <c r="F140" t="s">
        <v>5475</v>
      </c>
      <c r="G140" t="s">
        <v>2133</v>
      </c>
      <c r="H140" t="s">
        <v>5636</v>
      </c>
      <c r="I140" t="s">
        <v>5531</v>
      </c>
      <c r="J140" t="s">
        <v>5532</v>
      </c>
      <c r="K140" t="s">
        <v>5635</v>
      </c>
    </row>
    <row r="141" spans="1:15" x14ac:dyDescent="0.25">
      <c r="A141" t="s">
        <v>5366</v>
      </c>
      <c r="B141" t="s">
        <v>5629</v>
      </c>
    </row>
    <row r="142" spans="1:15" x14ac:dyDescent="0.25">
      <c r="A142" t="s">
        <v>5303</v>
      </c>
      <c r="B142" t="s">
        <v>5637</v>
      </c>
      <c r="C142" t="s">
        <v>5638</v>
      </c>
      <c r="D142" t="s">
        <v>5639</v>
      </c>
      <c r="K142" t="s">
        <v>5640</v>
      </c>
      <c r="O142" t="s">
        <v>5519</v>
      </c>
    </row>
    <row r="143" spans="1:15" x14ac:dyDescent="0.25">
      <c r="A143" t="s">
        <v>5520</v>
      </c>
      <c r="B143" t="s">
        <v>124</v>
      </c>
      <c r="C143" t="s">
        <v>5641</v>
      </c>
      <c r="D143" t="s">
        <v>5642</v>
      </c>
    </row>
    <row r="144" spans="1:15" x14ac:dyDescent="0.25">
      <c r="A144" t="s">
        <v>5400</v>
      </c>
      <c r="B144" t="s">
        <v>125</v>
      </c>
      <c r="C144" t="s">
        <v>5523</v>
      </c>
      <c r="D144" t="s">
        <v>5524</v>
      </c>
      <c r="E144" t="s">
        <v>5474</v>
      </c>
      <c r="F144" t="s">
        <v>5475</v>
      </c>
      <c r="H144" t="s">
        <v>5476</v>
      </c>
      <c r="I144" t="s">
        <v>5477</v>
      </c>
      <c r="J144" t="s">
        <v>5478</v>
      </c>
      <c r="K144" t="s">
        <v>5643</v>
      </c>
    </row>
    <row r="145" spans="1:15" x14ac:dyDescent="0.25">
      <c r="A145" t="s">
        <v>5400</v>
      </c>
      <c r="B145" t="s">
        <v>126</v>
      </c>
      <c r="C145" t="s">
        <v>5526</v>
      </c>
      <c r="D145" t="s">
        <v>5527</v>
      </c>
      <c r="E145" t="s">
        <v>5474</v>
      </c>
      <c r="F145" t="s">
        <v>5475</v>
      </c>
      <c r="H145" t="s">
        <v>5476</v>
      </c>
      <c r="I145" t="s">
        <v>5477</v>
      </c>
      <c r="J145" t="s">
        <v>5478</v>
      </c>
      <c r="K145" t="s">
        <v>5643</v>
      </c>
    </row>
    <row r="146" spans="1:15" x14ac:dyDescent="0.25">
      <c r="A146" t="s">
        <v>5400</v>
      </c>
      <c r="B146" t="s">
        <v>127</v>
      </c>
      <c r="C146" t="s">
        <v>5528</v>
      </c>
      <c r="D146" t="s">
        <v>5529</v>
      </c>
      <c r="E146" t="s">
        <v>5474</v>
      </c>
      <c r="F146" t="s">
        <v>5475</v>
      </c>
      <c r="G146" t="s">
        <v>2133</v>
      </c>
      <c r="H146" t="s">
        <v>5644</v>
      </c>
      <c r="I146" t="s">
        <v>5531</v>
      </c>
      <c r="J146" t="s">
        <v>5532</v>
      </c>
      <c r="K146" t="s">
        <v>5643</v>
      </c>
    </row>
    <row r="147" spans="1:15" x14ac:dyDescent="0.25">
      <c r="A147" t="s">
        <v>5366</v>
      </c>
      <c r="B147" t="s">
        <v>5637</v>
      </c>
    </row>
    <row r="148" spans="1:15" x14ac:dyDescent="0.25">
      <c r="A148" t="s">
        <v>5303</v>
      </c>
      <c r="B148" t="s">
        <v>5645</v>
      </c>
      <c r="C148" t="s">
        <v>5646</v>
      </c>
      <c r="D148" t="s">
        <v>5647</v>
      </c>
      <c r="K148" t="s">
        <v>5648</v>
      </c>
      <c r="O148" t="s">
        <v>5519</v>
      </c>
    </row>
    <row r="149" spans="1:15" x14ac:dyDescent="0.25">
      <c r="A149" t="s">
        <v>5520</v>
      </c>
      <c r="B149" t="s">
        <v>128</v>
      </c>
      <c r="C149" t="s">
        <v>5649</v>
      </c>
      <c r="D149" t="s">
        <v>5650</v>
      </c>
    </row>
    <row r="150" spans="1:15" x14ac:dyDescent="0.25">
      <c r="A150" t="s">
        <v>5400</v>
      </c>
      <c r="B150" t="s">
        <v>129</v>
      </c>
      <c r="C150" t="s">
        <v>5523</v>
      </c>
      <c r="D150" t="s">
        <v>5524</v>
      </c>
      <c r="E150" t="s">
        <v>5474</v>
      </c>
      <c r="F150" t="s">
        <v>5475</v>
      </c>
      <c r="H150" t="s">
        <v>5476</v>
      </c>
      <c r="I150" t="s">
        <v>5477</v>
      </c>
      <c r="J150" t="s">
        <v>5478</v>
      </c>
      <c r="K150" t="s">
        <v>5651</v>
      </c>
    </row>
    <row r="151" spans="1:15" x14ac:dyDescent="0.25">
      <c r="A151" t="s">
        <v>5400</v>
      </c>
      <c r="B151" t="s">
        <v>130</v>
      </c>
      <c r="C151" t="s">
        <v>5526</v>
      </c>
      <c r="D151" t="s">
        <v>5527</v>
      </c>
      <c r="E151" t="s">
        <v>5474</v>
      </c>
      <c r="F151" t="s">
        <v>5475</v>
      </c>
      <c r="H151" t="s">
        <v>5476</v>
      </c>
      <c r="I151" t="s">
        <v>5477</v>
      </c>
      <c r="J151" t="s">
        <v>5478</v>
      </c>
      <c r="K151" t="s">
        <v>5651</v>
      </c>
    </row>
    <row r="152" spans="1:15" x14ac:dyDescent="0.25">
      <c r="A152" t="s">
        <v>5400</v>
      </c>
      <c r="B152" t="s">
        <v>131</v>
      </c>
      <c r="C152" t="s">
        <v>5528</v>
      </c>
      <c r="D152" t="s">
        <v>5529</v>
      </c>
      <c r="E152" t="s">
        <v>5474</v>
      </c>
      <c r="F152" t="s">
        <v>5475</v>
      </c>
      <c r="G152" t="s">
        <v>2133</v>
      </c>
      <c r="H152" t="s">
        <v>5652</v>
      </c>
      <c r="I152" t="s">
        <v>5531</v>
      </c>
      <c r="J152" t="s">
        <v>5532</v>
      </c>
      <c r="K152" t="s">
        <v>5651</v>
      </c>
    </row>
    <row r="153" spans="1:15" x14ac:dyDescent="0.25">
      <c r="A153" t="s">
        <v>5366</v>
      </c>
      <c r="B153" t="s">
        <v>5645</v>
      </c>
    </row>
    <row r="154" spans="1:15" x14ac:dyDescent="0.25">
      <c r="A154" t="s">
        <v>5303</v>
      </c>
      <c r="B154" t="s">
        <v>5653</v>
      </c>
      <c r="C154" t="s">
        <v>5654</v>
      </c>
      <c r="D154" t="s">
        <v>5655</v>
      </c>
      <c r="K154" t="s">
        <v>5656</v>
      </c>
      <c r="O154" t="s">
        <v>5519</v>
      </c>
    </row>
    <row r="155" spans="1:15" x14ac:dyDescent="0.25">
      <c r="A155" t="s">
        <v>5520</v>
      </c>
      <c r="B155" t="s">
        <v>132</v>
      </c>
      <c r="C155" t="s">
        <v>5657</v>
      </c>
      <c r="D155" t="s">
        <v>5658</v>
      </c>
    </row>
    <row r="156" spans="1:15" x14ac:dyDescent="0.25">
      <c r="A156" t="s">
        <v>5400</v>
      </c>
      <c r="B156" t="s">
        <v>133</v>
      </c>
      <c r="C156" t="s">
        <v>5523</v>
      </c>
      <c r="D156" t="s">
        <v>5524</v>
      </c>
      <c r="E156" t="s">
        <v>5474</v>
      </c>
      <c r="F156" t="s">
        <v>5475</v>
      </c>
      <c r="H156" t="s">
        <v>5476</v>
      </c>
      <c r="I156" t="s">
        <v>5477</v>
      </c>
      <c r="J156" t="s">
        <v>5478</v>
      </c>
      <c r="K156" t="s">
        <v>5659</v>
      </c>
    </row>
    <row r="157" spans="1:15" x14ac:dyDescent="0.25">
      <c r="A157" t="s">
        <v>5400</v>
      </c>
      <c r="B157" t="s">
        <v>134</v>
      </c>
      <c r="C157" t="s">
        <v>5526</v>
      </c>
      <c r="D157" t="s">
        <v>5527</v>
      </c>
      <c r="E157" t="s">
        <v>5474</v>
      </c>
      <c r="F157" t="s">
        <v>5475</v>
      </c>
      <c r="H157" t="s">
        <v>5476</v>
      </c>
      <c r="I157" t="s">
        <v>5477</v>
      </c>
      <c r="J157" t="s">
        <v>5478</v>
      </c>
      <c r="K157" t="s">
        <v>5659</v>
      </c>
    </row>
    <row r="158" spans="1:15" x14ac:dyDescent="0.25">
      <c r="A158" t="s">
        <v>5400</v>
      </c>
      <c r="B158" t="s">
        <v>135</v>
      </c>
      <c r="C158" t="s">
        <v>5528</v>
      </c>
      <c r="D158" t="s">
        <v>5529</v>
      </c>
      <c r="E158" t="s">
        <v>5474</v>
      </c>
      <c r="F158" t="s">
        <v>5475</v>
      </c>
      <c r="G158" t="s">
        <v>2133</v>
      </c>
      <c r="H158" t="s">
        <v>5660</v>
      </c>
      <c r="I158" t="s">
        <v>5531</v>
      </c>
      <c r="J158" t="s">
        <v>5532</v>
      </c>
      <c r="K158" t="s">
        <v>5659</v>
      </c>
    </row>
    <row r="159" spans="1:15" x14ac:dyDescent="0.25">
      <c r="A159" t="s">
        <v>5366</v>
      </c>
      <c r="B159" t="s">
        <v>5653</v>
      </c>
    </row>
    <row r="160" spans="1:15" x14ac:dyDescent="0.25">
      <c r="A160" t="s">
        <v>5303</v>
      </c>
      <c r="B160" t="s">
        <v>5661</v>
      </c>
      <c r="C160" t="s">
        <v>5662</v>
      </c>
      <c r="D160" t="s">
        <v>5663</v>
      </c>
      <c r="K160" t="s">
        <v>5514</v>
      </c>
      <c r="O160" t="s">
        <v>5519</v>
      </c>
    </row>
    <row r="161" spans="1:11" x14ac:dyDescent="0.25">
      <c r="A161" t="s">
        <v>5520</v>
      </c>
      <c r="B161" t="s">
        <v>136</v>
      </c>
      <c r="C161" t="s">
        <v>5664</v>
      </c>
      <c r="D161" t="s">
        <v>5665</v>
      </c>
    </row>
    <row r="162" spans="1:11" x14ac:dyDescent="0.25">
      <c r="A162" t="s">
        <v>5400</v>
      </c>
      <c r="B162" t="s">
        <v>137</v>
      </c>
      <c r="C162" t="s">
        <v>5523</v>
      </c>
      <c r="D162" t="s">
        <v>5524</v>
      </c>
      <c r="E162" t="s">
        <v>5474</v>
      </c>
      <c r="F162" t="s">
        <v>5475</v>
      </c>
      <c r="H162" t="s">
        <v>5476</v>
      </c>
      <c r="I162" t="s">
        <v>5477</v>
      </c>
      <c r="J162" t="s">
        <v>5478</v>
      </c>
      <c r="K162" t="s">
        <v>5666</v>
      </c>
    </row>
    <row r="163" spans="1:11" x14ac:dyDescent="0.25">
      <c r="A163" t="s">
        <v>5400</v>
      </c>
      <c r="B163" t="s">
        <v>138</v>
      </c>
      <c r="C163" t="s">
        <v>5526</v>
      </c>
      <c r="D163" t="s">
        <v>5527</v>
      </c>
      <c r="E163" t="s">
        <v>5474</v>
      </c>
      <c r="F163" t="s">
        <v>5475</v>
      </c>
      <c r="H163" t="s">
        <v>5476</v>
      </c>
      <c r="I163" t="s">
        <v>5477</v>
      </c>
      <c r="J163" t="s">
        <v>5478</v>
      </c>
      <c r="K163" t="s">
        <v>5666</v>
      </c>
    </row>
    <row r="164" spans="1:11" x14ac:dyDescent="0.25">
      <c r="A164" t="s">
        <v>5400</v>
      </c>
      <c r="B164" t="s">
        <v>139</v>
      </c>
      <c r="C164" t="s">
        <v>5528</v>
      </c>
      <c r="D164" t="s">
        <v>5529</v>
      </c>
      <c r="E164" t="s">
        <v>5474</v>
      </c>
      <c r="F164" t="s">
        <v>5475</v>
      </c>
      <c r="G164" t="s">
        <v>2133</v>
      </c>
      <c r="H164" t="s">
        <v>5667</v>
      </c>
      <c r="I164" t="s">
        <v>5531</v>
      </c>
      <c r="J164" t="s">
        <v>5532</v>
      </c>
      <c r="K164" t="s">
        <v>5666</v>
      </c>
    </row>
    <row r="165" spans="1:11" x14ac:dyDescent="0.25">
      <c r="A165" t="s">
        <v>5366</v>
      </c>
      <c r="B165" t="s">
        <v>5661</v>
      </c>
    </row>
    <row r="166" spans="1:11" x14ac:dyDescent="0.25">
      <c r="A166" t="s">
        <v>5668</v>
      </c>
      <c r="B166" t="s">
        <v>140</v>
      </c>
      <c r="C166" t="s">
        <v>5669</v>
      </c>
      <c r="D166" t="s">
        <v>5670</v>
      </c>
      <c r="E166" t="s">
        <v>5322</v>
      </c>
      <c r="F166" t="s">
        <v>5323</v>
      </c>
      <c r="G166" t="s">
        <v>2133</v>
      </c>
      <c r="K166" t="s">
        <v>5671</v>
      </c>
    </row>
    <row r="167" spans="1:11" x14ac:dyDescent="0.25">
      <c r="A167" t="s">
        <v>5672</v>
      </c>
      <c r="B167" t="s">
        <v>141</v>
      </c>
      <c r="C167" t="s">
        <v>5673</v>
      </c>
      <c r="D167" t="s">
        <v>5674</v>
      </c>
      <c r="E167" t="s">
        <v>5675</v>
      </c>
      <c r="F167" t="s">
        <v>5676</v>
      </c>
      <c r="G167" t="s">
        <v>2133</v>
      </c>
      <c r="K167" t="s">
        <v>5677</v>
      </c>
    </row>
    <row r="168" spans="1:11" x14ac:dyDescent="0.25">
      <c r="A168" t="s">
        <v>5310</v>
      </c>
      <c r="B168" t="s">
        <v>149</v>
      </c>
      <c r="C168" t="s">
        <v>5353</v>
      </c>
      <c r="D168" t="s">
        <v>5513</v>
      </c>
      <c r="E168" t="s">
        <v>5327</v>
      </c>
      <c r="F168" t="s">
        <v>5328</v>
      </c>
      <c r="G168" t="s">
        <v>2133</v>
      </c>
      <c r="K168" t="s">
        <v>5678</v>
      </c>
    </row>
    <row r="169" spans="1:11" x14ac:dyDescent="0.25">
      <c r="A169" t="s">
        <v>5679</v>
      </c>
      <c r="B169" t="s">
        <v>150</v>
      </c>
      <c r="C169" t="s">
        <v>5680</v>
      </c>
      <c r="D169" t="s">
        <v>5681</v>
      </c>
      <c r="E169" t="s">
        <v>5675</v>
      </c>
      <c r="F169" t="s">
        <v>5676</v>
      </c>
      <c r="G169" t="s">
        <v>2133</v>
      </c>
      <c r="H169" t="s">
        <v>5682</v>
      </c>
      <c r="I169" t="s">
        <v>5683</v>
      </c>
      <c r="J169" t="s">
        <v>5684</v>
      </c>
    </row>
    <row r="170" spans="1:11" x14ac:dyDescent="0.25">
      <c r="A170" t="s">
        <v>5685</v>
      </c>
      <c r="B170" t="s">
        <v>160</v>
      </c>
      <c r="C170" t="s">
        <v>5686</v>
      </c>
      <c r="D170" t="s">
        <v>5687</v>
      </c>
      <c r="E170" t="s">
        <v>5322</v>
      </c>
      <c r="F170" t="s">
        <v>5323</v>
      </c>
      <c r="G170" t="s">
        <v>2133</v>
      </c>
    </row>
    <row r="171" spans="1:11" x14ac:dyDescent="0.25">
      <c r="A171" t="s">
        <v>5688</v>
      </c>
      <c r="B171" t="s">
        <v>161</v>
      </c>
      <c r="C171" t="s">
        <v>5689</v>
      </c>
      <c r="D171" t="s">
        <v>5690</v>
      </c>
      <c r="E171" t="s">
        <v>5675</v>
      </c>
      <c r="F171" t="s">
        <v>5676</v>
      </c>
      <c r="G171" t="s">
        <v>2133</v>
      </c>
      <c r="H171" t="s">
        <v>5691</v>
      </c>
      <c r="I171" t="s">
        <v>5683</v>
      </c>
      <c r="J171" t="s">
        <v>5692</v>
      </c>
      <c r="K171" t="s">
        <v>5693</v>
      </c>
    </row>
    <row r="172" spans="1:11" x14ac:dyDescent="0.25">
      <c r="A172" t="s">
        <v>5310</v>
      </c>
      <c r="B172" t="s">
        <v>168</v>
      </c>
      <c r="C172" t="s">
        <v>5353</v>
      </c>
      <c r="D172" t="s">
        <v>5513</v>
      </c>
      <c r="E172" t="s">
        <v>5327</v>
      </c>
      <c r="F172" t="s">
        <v>5328</v>
      </c>
      <c r="G172" t="s">
        <v>2133</v>
      </c>
      <c r="K172" t="s">
        <v>5694</v>
      </c>
    </row>
    <row r="173" spans="1:11" x14ac:dyDescent="0.25">
      <c r="A173" t="s">
        <v>5695</v>
      </c>
      <c r="B173" t="s">
        <v>169</v>
      </c>
      <c r="C173" t="s">
        <v>5696</v>
      </c>
      <c r="D173" t="s">
        <v>5697</v>
      </c>
      <c r="E173" t="s">
        <v>5698</v>
      </c>
      <c r="F173" t="s">
        <v>5699</v>
      </c>
      <c r="G173" t="s">
        <v>2133</v>
      </c>
    </row>
    <row r="174" spans="1:11" x14ac:dyDescent="0.25">
      <c r="A174" t="s">
        <v>5303</v>
      </c>
      <c r="B174" t="s">
        <v>5700</v>
      </c>
      <c r="C174" t="s">
        <v>5701</v>
      </c>
      <c r="D174" t="s">
        <v>5702</v>
      </c>
      <c r="K174" t="s">
        <v>5703</v>
      </c>
    </row>
    <row r="175" spans="1:11" x14ac:dyDescent="0.25">
      <c r="A175" t="s">
        <v>5704</v>
      </c>
      <c r="B175" t="s">
        <v>170</v>
      </c>
      <c r="C175" t="s">
        <v>5705</v>
      </c>
      <c r="D175" t="s">
        <v>5706</v>
      </c>
      <c r="E175" t="s">
        <v>5675</v>
      </c>
      <c r="F175" t="s">
        <v>5676</v>
      </c>
      <c r="G175" t="s">
        <v>2133</v>
      </c>
    </row>
    <row r="176" spans="1:11" x14ac:dyDescent="0.25">
      <c r="A176" t="s">
        <v>5707</v>
      </c>
      <c r="B176" t="s">
        <v>176</v>
      </c>
      <c r="C176" t="s">
        <v>5708</v>
      </c>
      <c r="D176" t="s">
        <v>5709</v>
      </c>
      <c r="E176" t="s">
        <v>5322</v>
      </c>
      <c r="F176" t="s">
        <v>5323</v>
      </c>
      <c r="G176" t="s">
        <v>2133</v>
      </c>
    </row>
    <row r="177" spans="1:11" x14ac:dyDescent="0.25">
      <c r="A177" t="s">
        <v>5303</v>
      </c>
      <c r="B177" t="s">
        <v>5710</v>
      </c>
      <c r="C177" t="s">
        <v>5711</v>
      </c>
      <c r="D177" t="s">
        <v>5712</v>
      </c>
      <c r="K177" t="s">
        <v>5713</v>
      </c>
    </row>
    <row r="178" spans="1:11" x14ac:dyDescent="0.25">
      <c r="A178" t="s">
        <v>5714</v>
      </c>
      <c r="B178" t="s">
        <v>177</v>
      </c>
      <c r="C178" t="s">
        <v>5715</v>
      </c>
      <c r="D178" t="s">
        <v>5716</v>
      </c>
      <c r="G178" t="s">
        <v>2133</v>
      </c>
    </row>
    <row r="179" spans="1:11" x14ac:dyDescent="0.25">
      <c r="A179" t="s">
        <v>5717</v>
      </c>
      <c r="B179" t="s">
        <v>184</v>
      </c>
      <c r="C179" t="s">
        <v>5718</v>
      </c>
      <c r="D179" t="s">
        <v>5719</v>
      </c>
      <c r="E179" t="s">
        <v>5675</v>
      </c>
      <c r="F179" t="s">
        <v>5676</v>
      </c>
      <c r="G179" t="s">
        <v>2133</v>
      </c>
      <c r="H179" t="s">
        <v>5720</v>
      </c>
      <c r="I179" t="s">
        <v>5721</v>
      </c>
      <c r="J179" t="s">
        <v>5722</v>
      </c>
      <c r="K179" t="s">
        <v>5723</v>
      </c>
    </row>
    <row r="180" spans="1:11" x14ac:dyDescent="0.25">
      <c r="A180" t="s">
        <v>5310</v>
      </c>
      <c r="B180" t="s">
        <v>203</v>
      </c>
      <c r="C180" t="s">
        <v>5353</v>
      </c>
      <c r="D180" t="s">
        <v>5513</v>
      </c>
      <c r="E180" t="s">
        <v>5327</v>
      </c>
      <c r="F180" t="s">
        <v>5328</v>
      </c>
      <c r="G180" t="s">
        <v>2133</v>
      </c>
      <c r="K180" t="s">
        <v>5724</v>
      </c>
    </row>
    <row r="181" spans="1:11" x14ac:dyDescent="0.25">
      <c r="A181" t="s">
        <v>5725</v>
      </c>
      <c r="B181" t="s">
        <v>204</v>
      </c>
      <c r="C181" t="s">
        <v>5726</v>
      </c>
      <c r="D181" t="s">
        <v>5727</v>
      </c>
      <c r="E181" t="s">
        <v>5322</v>
      </c>
      <c r="F181" t="s">
        <v>5323</v>
      </c>
      <c r="G181" t="s">
        <v>2133</v>
      </c>
    </row>
    <row r="182" spans="1:11" x14ac:dyDescent="0.25">
      <c r="A182" t="s">
        <v>5366</v>
      </c>
      <c r="B182" t="s">
        <v>5710</v>
      </c>
    </row>
    <row r="183" spans="1:11" x14ac:dyDescent="0.25">
      <c r="A183" t="s">
        <v>5366</v>
      </c>
      <c r="B183" t="s">
        <v>5700</v>
      </c>
    </row>
    <row r="184" spans="1:11" x14ac:dyDescent="0.25">
      <c r="A184" t="s">
        <v>5303</v>
      </c>
      <c r="B184" t="s">
        <v>5728</v>
      </c>
      <c r="C184" t="s">
        <v>5729</v>
      </c>
      <c r="D184" t="s">
        <v>5730</v>
      </c>
      <c r="K184" t="s">
        <v>5731</v>
      </c>
    </row>
    <row r="185" spans="1:11" x14ac:dyDescent="0.25">
      <c r="A185" t="s">
        <v>5400</v>
      </c>
      <c r="B185" t="s">
        <v>206</v>
      </c>
      <c r="C185" t="s">
        <v>5732</v>
      </c>
      <c r="D185" t="s">
        <v>5733</v>
      </c>
      <c r="E185" t="s">
        <v>5474</v>
      </c>
      <c r="F185" t="s">
        <v>5475</v>
      </c>
      <c r="G185" t="s">
        <v>2133</v>
      </c>
      <c r="H185" t="s">
        <v>5476</v>
      </c>
      <c r="I185" t="s">
        <v>5477</v>
      </c>
      <c r="J185" t="s">
        <v>5478</v>
      </c>
    </row>
    <row r="186" spans="1:11" x14ac:dyDescent="0.25">
      <c r="A186" t="s">
        <v>5400</v>
      </c>
      <c r="B186" t="s">
        <v>207</v>
      </c>
      <c r="C186" t="s">
        <v>5734</v>
      </c>
      <c r="D186" t="s">
        <v>5735</v>
      </c>
      <c r="E186" t="s">
        <v>5474</v>
      </c>
      <c r="F186" t="s">
        <v>5475</v>
      </c>
      <c r="G186" t="s">
        <v>2133</v>
      </c>
      <c r="H186" t="s">
        <v>5476</v>
      </c>
      <c r="I186" t="s">
        <v>5477</v>
      </c>
      <c r="J186" t="s">
        <v>5478</v>
      </c>
    </row>
    <row r="187" spans="1:11" x14ac:dyDescent="0.25">
      <c r="A187" t="s">
        <v>5366</v>
      </c>
      <c r="B187" t="s">
        <v>5728</v>
      </c>
    </row>
    <row r="188" spans="1:11" x14ac:dyDescent="0.25">
      <c r="A188" t="s">
        <v>5736</v>
      </c>
      <c r="B188" t="s">
        <v>209</v>
      </c>
      <c r="C188" t="s">
        <v>5737</v>
      </c>
      <c r="D188" t="s">
        <v>5738</v>
      </c>
      <c r="E188" t="s">
        <v>5322</v>
      </c>
      <c r="F188" t="s">
        <v>5323</v>
      </c>
      <c r="G188" t="s">
        <v>2133</v>
      </c>
    </row>
    <row r="189" spans="1:11" x14ac:dyDescent="0.25">
      <c r="A189" t="s">
        <v>5739</v>
      </c>
      <c r="B189" t="s">
        <v>210</v>
      </c>
      <c r="C189" t="s">
        <v>5740</v>
      </c>
      <c r="D189" t="s">
        <v>5741</v>
      </c>
      <c r="E189" t="s">
        <v>5322</v>
      </c>
      <c r="F189" t="s">
        <v>5323</v>
      </c>
      <c r="G189" t="s">
        <v>2133</v>
      </c>
    </row>
    <row r="190" spans="1:11" x14ac:dyDescent="0.25">
      <c r="A190" t="s">
        <v>5400</v>
      </c>
      <c r="B190" t="s">
        <v>211</v>
      </c>
      <c r="C190" t="s">
        <v>5742</v>
      </c>
      <c r="D190" t="s">
        <v>5743</v>
      </c>
      <c r="H190" t="s">
        <v>5476</v>
      </c>
      <c r="I190" t="s">
        <v>5477</v>
      </c>
      <c r="J190" t="s">
        <v>5478</v>
      </c>
      <c r="K190" t="s">
        <v>5744</v>
      </c>
    </row>
    <row r="191" spans="1:11" x14ac:dyDescent="0.25">
      <c r="A191" t="s">
        <v>5745</v>
      </c>
      <c r="B191" t="s">
        <v>212</v>
      </c>
      <c r="C191" t="s">
        <v>5746</v>
      </c>
      <c r="D191" t="s">
        <v>5747</v>
      </c>
      <c r="E191" t="s">
        <v>5675</v>
      </c>
      <c r="F191" t="s">
        <v>5676</v>
      </c>
      <c r="G191" t="s">
        <v>2133</v>
      </c>
      <c r="H191" t="s">
        <v>5748</v>
      </c>
      <c r="I191" t="s">
        <v>5749</v>
      </c>
      <c r="J191" t="s">
        <v>5750</v>
      </c>
    </row>
    <row r="192" spans="1:11" x14ac:dyDescent="0.25">
      <c r="A192" t="s">
        <v>5310</v>
      </c>
      <c r="B192" t="s">
        <v>230</v>
      </c>
      <c r="C192" t="s">
        <v>5353</v>
      </c>
      <c r="D192" t="s">
        <v>5354</v>
      </c>
      <c r="E192" t="s">
        <v>5327</v>
      </c>
      <c r="F192" t="s">
        <v>5328</v>
      </c>
      <c r="G192" t="s">
        <v>2133</v>
      </c>
      <c r="K192" t="s">
        <v>5751</v>
      </c>
    </row>
    <row r="193" spans="1:11" x14ac:dyDescent="0.25">
      <c r="A193" t="s">
        <v>5752</v>
      </c>
      <c r="B193" t="s">
        <v>231</v>
      </c>
      <c r="C193" t="s">
        <v>5753</v>
      </c>
      <c r="D193" t="s">
        <v>5754</v>
      </c>
      <c r="E193" t="s">
        <v>5755</v>
      </c>
      <c r="F193" t="s">
        <v>5756</v>
      </c>
      <c r="G193" t="s">
        <v>2133</v>
      </c>
      <c r="H193" t="s">
        <v>5757</v>
      </c>
      <c r="I193" t="s">
        <v>5758</v>
      </c>
      <c r="J193" t="s">
        <v>5759</v>
      </c>
    </row>
    <row r="194" spans="1:11" x14ac:dyDescent="0.25">
      <c r="A194" t="s">
        <v>5303</v>
      </c>
      <c r="B194" t="s">
        <v>5760</v>
      </c>
      <c r="C194" t="s">
        <v>5761</v>
      </c>
      <c r="D194" t="s">
        <v>5762</v>
      </c>
    </row>
    <row r="195" spans="1:11" x14ac:dyDescent="0.25">
      <c r="A195" t="s">
        <v>5763</v>
      </c>
      <c r="B195" t="s">
        <v>232</v>
      </c>
      <c r="C195" t="s">
        <v>5764</v>
      </c>
      <c r="D195" t="s">
        <v>5765</v>
      </c>
      <c r="E195" t="s">
        <v>5322</v>
      </c>
      <c r="F195" t="s">
        <v>5323</v>
      </c>
      <c r="G195" t="s">
        <v>2133</v>
      </c>
    </row>
    <row r="196" spans="1:11" x14ac:dyDescent="0.25">
      <c r="A196" t="s">
        <v>5766</v>
      </c>
      <c r="B196" t="s">
        <v>233</v>
      </c>
      <c r="C196" t="s">
        <v>5767</v>
      </c>
      <c r="D196" t="s">
        <v>5768</v>
      </c>
      <c r="E196" t="s">
        <v>5675</v>
      </c>
      <c r="F196" t="s">
        <v>5676</v>
      </c>
      <c r="G196" t="s">
        <v>2133</v>
      </c>
      <c r="K196" t="s">
        <v>5769</v>
      </c>
    </row>
    <row r="197" spans="1:11" x14ac:dyDescent="0.25">
      <c r="A197" t="s">
        <v>5310</v>
      </c>
      <c r="B197" t="s">
        <v>241</v>
      </c>
      <c r="C197" t="s">
        <v>5353</v>
      </c>
      <c r="D197" t="s">
        <v>5513</v>
      </c>
      <c r="E197" t="s">
        <v>5327</v>
      </c>
      <c r="F197" t="s">
        <v>5328</v>
      </c>
      <c r="G197" t="s">
        <v>2133</v>
      </c>
      <c r="K197" t="s">
        <v>5770</v>
      </c>
    </row>
    <row r="198" spans="1:11" x14ac:dyDescent="0.25">
      <c r="A198" t="s">
        <v>5771</v>
      </c>
      <c r="B198" t="s">
        <v>242</v>
      </c>
      <c r="C198" t="s">
        <v>5772</v>
      </c>
      <c r="D198" t="s">
        <v>5773</v>
      </c>
      <c r="E198" t="s">
        <v>5322</v>
      </c>
      <c r="F198" t="s">
        <v>5323</v>
      </c>
      <c r="G198" t="s">
        <v>2133</v>
      </c>
      <c r="K198" t="s">
        <v>5774</v>
      </c>
    </row>
    <row r="199" spans="1:11" x14ac:dyDescent="0.25">
      <c r="A199" t="s">
        <v>5310</v>
      </c>
      <c r="B199" t="s">
        <v>243</v>
      </c>
      <c r="C199" t="s">
        <v>5353</v>
      </c>
      <c r="D199" t="s">
        <v>5513</v>
      </c>
      <c r="E199" t="s">
        <v>5327</v>
      </c>
      <c r="F199" t="s">
        <v>5328</v>
      </c>
      <c r="G199" t="s">
        <v>2133</v>
      </c>
      <c r="K199" t="s">
        <v>5775</v>
      </c>
    </row>
    <row r="200" spans="1:11" x14ac:dyDescent="0.25">
      <c r="A200" t="s">
        <v>5776</v>
      </c>
      <c r="B200" t="s">
        <v>244</v>
      </c>
      <c r="C200" t="s">
        <v>5777</v>
      </c>
      <c r="D200" t="s">
        <v>5778</v>
      </c>
      <c r="E200" t="s">
        <v>5322</v>
      </c>
      <c r="F200" t="s">
        <v>5323</v>
      </c>
      <c r="G200" t="s">
        <v>2133</v>
      </c>
    </row>
    <row r="201" spans="1:11" x14ac:dyDescent="0.25">
      <c r="A201" t="s">
        <v>5779</v>
      </c>
      <c r="B201" t="s">
        <v>245</v>
      </c>
      <c r="C201" t="s">
        <v>5780</v>
      </c>
      <c r="D201" t="s">
        <v>5781</v>
      </c>
      <c r="E201" t="s">
        <v>5675</v>
      </c>
      <c r="F201" t="s">
        <v>5676</v>
      </c>
      <c r="G201" t="s">
        <v>2133</v>
      </c>
      <c r="H201" t="s">
        <v>5782</v>
      </c>
      <c r="I201" t="s">
        <v>5721</v>
      </c>
      <c r="J201" t="s">
        <v>5783</v>
      </c>
      <c r="K201" t="s">
        <v>5784</v>
      </c>
    </row>
    <row r="202" spans="1:11" x14ac:dyDescent="0.25">
      <c r="A202" t="s">
        <v>5310</v>
      </c>
      <c r="B202" t="s">
        <v>252</v>
      </c>
      <c r="C202" t="s">
        <v>5353</v>
      </c>
      <c r="D202" t="s">
        <v>5513</v>
      </c>
      <c r="E202" t="s">
        <v>5327</v>
      </c>
      <c r="F202" t="s">
        <v>5328</v>
      </c>
      <c r="G202" t="s">
        <v>2133</v>
      </c>
      <c r="K202" t="s">
        <v>5785</v>
      </c>
    </row>
    <row r="203" spans="1:11" x14ac:dyDescent="0.25">
      <c r="A203" t="s">
        <v>5786</v>
      </c>
      <c r="B203" t="s">
        <v>253</v>
      </c>
      <c r="C203" t="s">
        <v>5787</v>
      </c>
      <c r="D203" t="s">
        <v>5788</v>
      </c>
      <c r="E203" t="s">
        <v>5789</v>
      </c>
      <c r="F203" t="s">
        <v>5790</v>
      </c>
      <c r="G203" t="s">
        <v>2133</v>
      </c>
      <c r="H203" t="s">
        <v>5682</v>
      </c>
      <c r="I203" t="s">
        <v>5791</v>
      </c>
      <c r="J203" t="s">
        <v>5792</v>
      </c>
    </row>
    <row r="204" spans="1:11" x14ac:dyDescent="0.25">
      <c r="A204" t="s">
        <v>5310</v>
      </c>
      <c r="B204" t="s">
        <v>269</v>
      </c>
      <c r="C204" t="s">
        <v>5353</v>
      </c>
      <c r="D204" t="s">
        <v>5513</v>
      </c>
      <c r="E204" t="s">
        <v>5327</v>
      </c>
      <c r="F204" t="s">
        <v>5328</v>
      </c>
      <c r="G204" t="s">
        <v>2133</v>
      </c>
      <c r="K204" t="s">
        <v>5793</v>
      </c>
    </row>
    <row r="205" spans="1:11" x14ac:dyDescent="0.25">
      <c r="A205" t="s">
        <v>5794</v>
      </c>
      <c r="B205" t="s">
        <v>270</v>
      </c>
      <c r="C205" t="s">
        <v>5795</v>
      </c>
      <c r="D205" t="s">
        <v>5796</v>
      </c>
      <c r="E205" t="s">
        <v>5675</v>
      </c>
      <c r="F205" t="s">
        <v>5676</v>
      </c>
      <c r="G205" t="s">
        <v>2133</v>
      </c>
      <c r="H205" t="s">
        <v>5682</v>
      </c>
      <c r="I205" t="s">
        <v>5791</v>
      </c>
      <c r="J205" t="s">
        <v>5792</v>
      </c>
    </row>
    <row r="206" spans="1:11" x14ac:dyDescent="0.25">
      <c r="A206" t="s">
        <v>5310</v>
      </c>
      <c r="B206" t="s">
        <v>279</v>
      </c>
      <c r="C206" t="s">
        <v>5353</v>
      </c>
      <c r="D206" t="s">
        <v>5513</v>
      </c>
      <c r="E206" t="s">
        <v>5327</v>
      </c>
      <c r="F206" t="s">
        <v>5328</v>
      </c>
      <c r="G206" t="s">
        <v>2133</v>
      </c>
      <c r="K206" t="s">
        <v>5797</v>
      </c>
    </row>
    <row r="207" spans="1:11" x14ac:dyDescent="0.25">
      <c r="A207" t="s">
        <v>5798</v>
      </c>
      <c r="B207" t="s">
        <v>280</v>
      </c>
      <c r="C207" t="s">
        <v>5799</v>
      </c>
      <c r="D207" t="s">
        <v>5800</v>
      </c>
      <c r="E207" t="s">
        <v>5801</v>
      </c>
      <c r="F207" t="s">
        <v>5802</v>
      </c>
      <c r="G207" t="s">
        <v>2133</v>
      </c>
      <c r="K207" t="s">
        <v>5803</v>
      </c>
    </row>
    <row r="208" spans="1:11" x14ac:dyDescent="0.25">
      <c r="A208" t="s">
        <v>5400</v>
      </c>
      <c r="B208" t="s">
        <v>281</v>
      </c>
      <c r="C208" t="s">
        <v>5804</v>
      </c>
      <c r="D208" t="s">
        <v>5805</v>
      </c>
      <c r="E208" t="s">
        <v>5474</v>
      </c>
      <c r="F208" t="s">
        <v>5475</v>
      </c>
      <c r="G208" t="s">
        <v>2133</v>
      </c>
      <c r="H208" t="s">
        <v>5806</v>
      </c>
      <c r="I208" t="s">
        <v>5807</v>
      </c>
      <c r="J208" t="s">
        <v>5808</v>
      </c>
      <c r="K208" t="s">
        <v>5803</v>
      </c>
    </row>
    <row r="209" spans="1:14" x14ac:dyDescent="0.25">
      <c r="A209" t="s">
        <v>5809</v>
      </c>
      <c r="B209" t="s">
        <v>282</v>
      </c>
      <c r="C209" t="s">
        <v>5810</v>
      </c>
      <c r="D209" t="s">
        <v>5811</v>
      </c>
      <c r="E209" t="s">
        <v>5322</v>
      </c>
      <c r="F209" t="s">
        <v>5323</v>
      </c>
      <c r="G209" t="s">
        <v>2133</v>
      </c>
      <c r="K209" t="s">
        <v>5803</v>
      </c>
    </row>
    <row r="210" spans="1:14" x14ac:dyDescent="0.25">
      <c r="A210" t="s">
        <v>5310</v>
      </c>
      <c r="B210" t="s">
        <v>283</v>
      </c>
      <c r="C210" t="s">
        <v>5812</v>
      </c>
      <c r="D210" t="s">
        <v>5813</v>
      </c>
      <c r="E210" t="s">
        <v>5327</v>
      </c>
      <c r="F210" t="s">
        <v>5328</v>
      </c>
      <c r="G210" t="s">
        <v>2133</v>
      </c>
      <c r="K210" t="s">
        <v>5814</v>
      </c>
    </row>
    <row r="211" spans="1:14" x14ac:dyDescent="0.25">
      <c r="A211" t="s">
        <v>5400</v>
      </c>
      <c r="B211" t="s">
        <v>284</v>
      </c>
      <c r="C211" t="s">
        <v>5815</v>
      </c>
      <c r="D211" t="s">
        <v>5816</v>
      </c>
      <c r="E211" t="s">
        <v>5474</v>
      </c>
      <c r="F211" t="s">
        <v>5475</v>
      </c>
      <c r="G211" t="s">
        <v>2133</v>
      </c>
      <c r="H211" t="s">
        <v>5806</v>
      </c>
      <c r="I211" t="s">
        <v>5807</v>
      </c>
      <c r="J211" t="s">
        <v>5808</v>
      </c>
      <c r="K211" t="s">
        <v>5817</v>
      </c>
    </row>
    <row r="212" spans="1:14" x14ac:dyDescent="0.25">
      <c r="A212" t="s">
        <v>5818</v>
      </c>
      <c r="B212" t="s">
        <v>285</v>
      </c>
      <c r="C212" t="s">
        <v>5819</v>
      </c>
      <c r="D212" t="s">
        <v>5820</v>
      </c>
      <c r="E212" t="s">
        <v>5675</v>
      </c>
      <c r="F212" t="s">
        <v>5676</v>
      </c>
      <c r="G212" t="s">
        <v>2133</v>
      </c>
      <c r="H212" t="s">
        <v>5748</v>
      </c>
      <c r="I212" t="s">
        <v>5821</v>
      </c>
      <c r="J212" t="s">
        <v>5822</v>
      </c>
    </row>
    <row r="213" spans="1:14" x14ac:dyDescent="0.25">
      <c r="A213" t="s">
        <v>5310</v>
      </c>
      <c r="B213" t="s">
        <v>295</v>
      </c>
      <c r="C213" t="s">
        <v>5353</v>
      </c>
      <c r="D213" t="s">
        <v>5513</v>
      </c>
      <c r="E213" t="s">
        <v>5327</v>
      </c>
      <c r="F213" t="s">
        <v>5328</v>
      </c>
      <c r="G213" t="s">
        <v>2133</v>
      </c>
      <c r="K213" t="s">
        <v>5823</v>
      </c>
    </row>
    <row r="214" spans="1:14" x14ac:dyDescent="0.25">
      <c r="A214" t="s">
        <v>5824</v>
      </c>
      <c r="B214" t="s">
        <v>296</v>
      </c>
      <c r="C214" t="s">
        <v>5825</v>
      </c>
      <c r="D214" t="s">
        <v>5826</v>
      </c>
      <c r="E214" t="s">
        <v>5675</v>
      </c>
      <c r="F214" t="s">
        <v>5676</v>
      </c>
      <c r="G214" t="s">
        <v>2133</v>
      </c>
      <c r="H214" t="s">
        <v>5827</v>
      </c>
      <c r="I214" t="s">
        <v>5828</v>
      </c>
      <c r="J214" t="s">
        <v>5750</v>
      </c>
    </row>
    <row r="215" spans="1:14" x14ac:dyDescent="0.25">
      <c r="A215" t="s">
        <v>5310</v>
      </c>
      <c r="B215" t="s">
        <v>305</v>
      </c>
      <c r="C215" t="s">
        <v>5353</v>
      </c>
      <c r="D215" t="s">
        <v>5513</v>
      </c>
      <c r="E215" t="s">
        <v>5327</v>
      </c>
      <c r="F215" t="s">
        <v>5328</v>
      </c>
      <c r="G215" t="s">
        <v>2133</v>
      </c>
      <c r="K215" t="s">
        <v>5829</v>
      </c>
    </row>
    <row r="216" spans="1:14" x14ac:dyDescent="0.25">
      <c r="A216" t="s">
        <v>5752</v>
      </c>
      <c r="B216" t="s">
        <v>306</v>
      </c>
      <c r="C216" t="s">
        <v>5830</v>
      </c>
      <c r="D216" t="s">
        <v>5831</v>
      </c>
      <c r="E216" t="s">
        <v>5755</v>
      </c>
      <c r="F216" t="s">
        <v>5756</v>
      </c>
      <c r="G216" t="s">
        <v>2133</v>
      </c>
      <c r="H216" t="s">
        <v>5832</v>
      </c>
      <c r="I216" t="s">
        <v>5833</v>
      </c>
      <c r="J216" t="s">
        <v>5834</v>
      </c>
    </row>
    <row r="217" spans="1:14" x14ac:dyDescent="0.25">
      <c r="A217" t="s">
        <v>5366</v>
      </c>
      <c r="B217" t="s">
        <v>5760</v>
      </c>
    </row>
    <row r="218" spans="1:14" x14ac:dyDescent="0.25">
      <c r="A218" t="s">
        <v>5303</v>
      </c>
      <c r="B218" t="s">
        <v>5835</v>
      </c>
      <c r="C218" t="s">
        <v>5836</v>
      </c>
      <c r="D218" t="s">
        <v>5837</v>
      </c>
    </row>
    <row r="219" spans="1:14" x14ac:dyDescent="0.25">
      <c r="A219" t="s">
        <v>5400</v>
      </c>
      <c r="B219" t="s">
        <v>308</v>
      </c>
      <c r="C219" t="s">
        <v>5838</v>
      </c>
      <c r="D219" t="s">
        <v>5839</v>
      </c>
      <c r="E219" t="s">
        <v>5474</v>
      </c>
      <c r="F219" t="s">
        <v>5475</v>
      </c>
      <c r="G219" t="s">
        <v>2133</v>
      </c>
      <c r="H219" t="s">
        <v>5840</v>
      </c>
      <c r="I219" t="s">
        <v>5841</v>
      </c>
      <c r="J219" t="s">
        <v>5842</v>
      </c>
    </row>
    <row r="220" spans="1:14" x14ac:dyDescent="0.25">
      <c r="A220" t="s">
        <v>5303</v>
      </c>
      <c r="B220" t="s">
        <v>5843</v>
      </c>
      <c r="C220" t="s">
        <v>5844</v>
      </c>
      <c r="D220" t="s">
        <v>5845</v>
      </c>
      <c r="G220" t="s">
        <v>2133</v>
      </c>
    </row>
    <row r="221" spans="1:14" x14ac:dyDescent="0.25">
      <c r="A221" t="s">
        <v>5400</v>
      </c>
      <c r="B221" t="s">
        <v>309</v>
      </c>
      <c r="C221" t="s">
        <v>5846</v>
      </c>
      <c r="D221" t="s">
        <v>5847</v>
      </c>
      <c r="E221" t="s">
        <v>5474</v>
      </c>
      <c r="F221" t="s">
        <v>5475</v>
      </c>
      <c r="G221" t="s">
        <v>2133</v>
      </c>
      <c r="H221" t="s">
        <v>5476</v>
      </c>
      <c r="I221" t="s">
        <v>5477</v>
      </c>
      <c r="J221" t="s">
        <v>5478</v>
      </c>
    </row>
    <row r="222" spans="1:14" x14ac:dyDescent="0.25">
      <c r="A222" t="s">
        <v>5400</v>
      </c>
      <c r="B222" t="s">
        <v>310</v>
      </c>
      <c r="C222" t="s">
        <v>5848</v>
      </c>
      <c r="D222" t="s">
        <v>5849</v>
      </c>
      <c r="E222" t="s">
        <v>5474</v>
      </c>
      <c r="F222" t="s">
        <v>5475</v>
      </c>
      <c r="G222" t="s">
        <v>2133</v>
      </c>
      <c r="H222" t="s">
        <v>5476</v>
      </c>
      <c r="I222" t="s">
        <v>5477</v>
      </c>
      <c r="J222" t="s">
        <v>5478</v>
      </c>
    </row>
    <row r="223" spans="1:14" x14ac:dyDescent="0.25">
      <c r="A223" t="s">
        <v>5481</v>
      </c>
      <c r="B223" t="s">
        <v>311</v>
      </c>
      <c r="C223" t="s">
        <v>5850</v>
      </c>
      <c r="D223" t="s">
        <v>5851</v>
      </c>
      <c r="E223" t="s">
        <v>5852</v>
      </c>
      <c r="F223" t="s">
        <v>5853</v>
      </c>
      <c r="G223" t="s">
        <v>2133</v>
      </c>
      <c r="N223" t="s">
        <v>5854</v>
      </c>
    </row>
    <row r="224" spans="1:14" x14ac:dyDescent="0.25">
      <c r="A224" t="s">
        <v>5400</v>
      </c>
      <c r="B224" t="s">
        <v>312</v>
      </c>
      <c r="C224" t="s">
        <v>5855</v>
      </c>
      <c r="D224" t="s">
        <v>5856</v>
      </c>
      <c r="E224" t="s">
        <v>5474</v>
      </c>
      <c r="F224" t="s">
        <v>5475</v>
      </c>
      <c r="G224" t="s">
        <v>2133</v>
      </c>
      <c r="H224" t="s">
        <v>5476</v>
      </c>
      <c r="I224" t="s">
        <v>5477</v>
      </c>
      <c r="J224" t="s">
        <v>5478</v>
      </c>
    </row>
    <row r="225" spans="1:15" x14ac:dyDescent="0.25">
      <c r="A225" t="s">
        <v>5400</v>
      </c>
      <c r="B225" t="s">
        <v>313</v>
      </c>
      <c r="C225" t="s">
        <v>5857</v>
      </c>
      <c r="D225" t="s">
        <v>5858</v>
      </c>
      <c r="E225" t="s">
        <v>5474</v>
      </c>
      <c r="F225" t="s">
        <v>5475</v>
      </c>
      <c r="G225" t="s">
        <v>2133</v>
      </c>
      <c r="H225" t="s">
        <v>5476</v>
      </c>
      <c r="I225" t="s">
        <v>5477</v>
      </c>
      <c r="J225" t="s">
        <v>5478</v>
      </c>
    </row>
    <row r="226" spans="1:15" x14ac:dyDescent="0.25">
      <c r="A226" t="s">
        <v>5481</v>
      </c>
      <c r="B226" t="s">
        <v>314</v>
      </c>
      <c r="C226" t="s">
        <v>5859</v>
      </c>
      <c r="D226" t="s">
        <v>5860</v>
      </c>
      <c r="E226" t="s">
        <v>5852</v>
      </c>
      <c r="F226" t="s">
        <v>5853</v>
      </c>
      <c r="G226" t="s">
        <v>2133</v>
      </c>
      <c r="N226" t="s">
        <v>5861</v>
      </c>
    </row>
    <row r="227" spans="1:15" x14ac:dyDescent="0.25">
      <c r="A227" t="s">
        <v>5400</v>
      </c>
      <c r="B227" t="s">
        <v>315</v>
      </c>
      <c r="C227" t="s">
        <v>5862</v>
      </c>
      <c r="D227" t="s">
        <v>5863</v>
      </c>
      <c r="E227" t="s">
        <v>5474</v>
      </c>
      <c r="F227" t="s">
        <v>5475</v>
      </c>
      <c r="G227" t="s">
        <v>2133</v>
      </c>
      <c r="H227" t="s">
        <v>5476</v>
      </c>
      <c r="I227" t="s">
        <v>5477</v>
      </c>
      <c r="J227" t="s">
        <v>5478</v>
      </c>
    </row>
    <row r="228" spans="1:15" x14ac:dyDescent="0.25">
      <c r="A228" t="s">
        <v>5400</v>
      </c>
      <c r="B228" t="s">
        <v>316</v>
      </c>
      <c r="C228" t="s">
        <v>5864</v>
      </c>
      <c r="D228" t="s">
        <v>5865</v>
      </c>
      <c r="E228" t="s">
        <v>5474</v>
      </c>
      <c r="F228" t="s">
        <v>5475</v>
      </c>
      <c r="G228" t="s">
        <v>2133</v>
      </c>
      <c r="H228" t="s">
        <v>5476</v>
      </c>
      <c r="I228" t="s">
        <v>5477</v>
      </c>
      <c r="J228" t="s">
        <v>5478</v>
      </c>
    </row>
    <row r="229" spans="1:15" x14ac:dyDescent="0.25">
      <c r="A229" t="s">
        <v>5481</v>
      </c>
      <c r="B229" t="s">
        <v>317</v>
      </c>
      <c r="C229" t="s">
        <v>5866</v>
      </c>
      <c r="D229" t="s">
        <v>5867</v>
      </c>
      <c r="E229" t="s">
        <v>5852</v>
      </c>
      <c r="F229" t="s">
        <v>5853</v>
      </c>
      <c r="G229" t="s">
        <v>2133</v>
      </c>
      <c r="N229" t="s">
        <v>5868</v>
      </c>
    </row>
    <row r="230" spans="1:15" x14ac:dyDescent="0.25">
      <c r="A230" t="s">
        <v>5400</v>
      </c>
      <c r="B230" t="s">
        <v>318</v>
      </c>
      <c r="C230" t="s">
        <v>5869</v>
      </c>
      <c r="D230" t="s">
        <v>5870</v>
      </c>
      <c r="E230" t="s">
        <v>5474</v>
      </c>
      <c r="F230" t="s">
        <v>5475</v>
      </c>
      <c r="G230" t="s">
        <v>2133</v>
      </c>
      <c r="H230" t="s">
        <v>5476</v>
      </c>
      <c r="I230" t="s">
        <v>5477</v>
      </c>
      <c r="J230" t="s">
        <v>5478</v>
      </c>
    </row>
    <row r="231" spans="1:15" x14ac:dyDescent="0.25">
      <c r="A231" t="s">
        <v>5400</v>
      </c>
      <c r="B231" t="s">
        <v>319</v>
      </c>
      <c r="C231" t="s">
        <v>5871</v>
      </c>
      <c r="D231" t="s">
        <v>5872</v>
      </c>
      <c r="E231" t="s">
        <v>5474</v>
      </c>
      <c r="F231" t="s">
        <v>5475</v>
      </c>
      <c r="G231" t="s">
        <v>2133</v>
      </c>
      <c r="H231" t="s">
        <v>5476</v>
      </c>
      <c r="I231" t="s">
        <v>5477</v>
      </c>
      <c r="J231" t="s">
        <v>5478</v>
      </c>
    </row>
    <row r="232" spans="1:15" x14ac:dyDescent="0.25">
      <c r="A232" t="s">
        <v>5481</v>
      </c>
      <c r="B232" t="s">
        <v>320</v>
      </c>
      <c r="C232" t="s">
        <v>5873</v>
      </c>
      <c r="D232" t="s">
        <v>5874</v>
      </c>
      <c r="E232" t="s">
        <v>5852</v>
      </c>
      <c r="F232" t="s">
        <v>5853</v>
      </c>
      <c r="G232" t="s">
        <v>2133</v>
      </c>
      <c r="N232" t="s">
        <v>5875</v>
      </c>
    </row>
    <row r="233" spans="1:15" x14ac:dyDescent="0.25">
      <c r="A233" t="s">
        <v>5366</v>
      </c>
      <c r="B233" t="s">
        <v>5843</v>
      </c>
    </row>
    <row r="234" spans="1:15" x14ac:dyDescent="0.25">
      <c r="A234" t="s">
        <v>5400</v>
      </c>
      <c r="B234" t="s">
        <v>321</v>
      </c>
      <c r="C234" t="s">
        <v>5876</v>
      </c>
      <c r="D234" t="s">
        <v>5877</v>
      </c>
      <c r="E234" t="s">
        <v>5474</v>
      </c>
      <c r="F234" t="s">
        <v>5475</v>
      </c>
      <c r="G234" t="s">
        <v>2133</v>
      </c>
      <c r="H234" t="s">
        <v>5878</v>
      </c>
      <c r="I234" t="s">
        <v>5879</v>
      </c>
      <c r="J234" t="s">
        <v>5880</v>
      </c>
    </row>
    <row r="235" spans="1:15" x14ac:dyDescent="0.25">
      <c r="A235" t="s">
        <v>5400</v>
      </c>
      <c r="B235" t="s">
        <v>322</v>
      </c>
      <c r="C235" t="s">
        <v>5881</v>
      </c>
      <c r="D235" t="s">
        <v>5882</v>
      </c>
      <c r="E235" t="s">
        <v>5474</v>
      </c>
      <c r="F235" t="s">
        <v>5475</v>
      </c>
      <c r="G235" t="s">
        <v>2133</v>
      </c>
      <c r="H235" t="s">
        <v>5883</v>
      </c>
      <c r="I235" t="s">
        <v>5884</v>
      </c>
      <c r="J235" t="s">
        <v>5885</v>
      </c>
    </row>
    <row r="236" spans="1:15" x14ac:dyDescent="0.25">
      <c r="A236" t="s">
        <v>5400</v>
      </c>
      <c r="B236" t="s">
        <v>323</v>
      </c>
      <c r="C236" t="s">
        <v>5886</v>
      </c>
      <c r="D236" t="s">
        <v>5887</v>
      </c>
      <c r="E236" t="s">
        <v>5474</v>
      </c>
      <c r="F236" t="s">
        <v>5475</v>
      </c>
      <c r="G236" t="s">
        <v>2133</v>
      </c>
      <c r="H236" t="s">
        <v>5888</v>
      </c>
      <c r="I236" t="s">
        <v>5889</v>
      </c>
      <c r="J236" t="s">
        <v>5890</v>
      </c>
    </row>
    <row r="237" spans="1:15" x14ac:dyDescent="0.25">
      <c r="A237" t="s">
        <v>5891</v>
      </c>
      <c r="B237" t="s">
        <v>324</v>
      </c>
      <c r="C237" t="s">
        <v>5892</v>
      </c>
      <c r="D237" t="s">
        <v>5893</v>
      </c>
      <c r="E237" t="s">
        <v>5675</v>
      </c>
      <c r="F237" t="s">
        <v>5676</v>
      </c>
      <c r="G237" t="s">
        <v>2133</v>
      </c>
      <c r="H237" t="s">
        <v>5894</v>
      </c>
      <c r="I237" t="s">
        <v>5895</v>
      </c>
      <c r="J237" t="s">
        <v>5896</v>
      </c>
    </row>
    <row r="238" spans="1:15" x14ac:dyDescent="0.25">
      <c r="A238" t="s">
        <v>5481</v>
      </c>
      <c r="B238" t="s">
        <v>330</v>
      </c>
      <c r="N238" t="s">
        <v>5897</v>
      </c>
    </row>
    <row r="239" spans="1:15" x14ac:dyDescent="0.25">
      <c r="A239" t="s">
        <v>5481</v>
      </c>
      <c r="B239" t="s">
        <v>331</v>
      </c>
      <c r="N239" t="s">
        <v>5898</v>
      </c>
    </row>
    <row r="240" spans="1:15" x14ac:dyDescent="0.25">
      <c r="A240" t="s">
        <v>5303</v>
      </c>
      <c r="B240" t="s">
        <v>5899</v>
      </c>
      <c r="C240" t="s">
        <v>5900</v>
      </c>
      <c r="D240" t="s">
        <v>5901</v>
      </c>
      <c r="K240" t="s">
        <v>5902</v>
      </c>
      <c r="O240" t="s">
        <v>5519</v>
      </c>
    </row>
    <row r="241" spans="1:15" x14ac:dyDescent="0.25">
      <c r="A241" t="s">
        <v>5903</v>
      </c>
      <c r="B241" t="s">
        <v>332</v>
      </c>
      <c r="C241" t="s">
        <v>5904</v>
      </c>
      <c r="D241" t="s">
        <v>5905</v>
      </c>
      <c r="E241" t="s">
        <v>5322</v>
      </c>
      <c r="F241" t="s">
        <v>5323</v>
      </c>
      <c r="G241" t="s">
        <v>2133</v>
      </c>
    </row>
    <row r="242" spans="1:15" x14ac:dyDescent="0.25">
      <c r="A242" t="s">
        <v>5400</v>
      </c>
      <c r="B242" t="s">
        <v>333</v>
      </c>
      <c r="C242" t="s">
        <v>5906</v>
      </c>
      <c r="D242" t="s">
        <v>5907</v>
      </c>
      <c r="E242" t="s">
        <v>5474</v>
      </c>
      <c r="F242" t="s">
        <v>5475</v>
      </c>
      <c r="G242" t="s">
        <v>2133</v>
      </c>
      <c r="H242" t="s">
        <v>5908</v>
      </c>
      <c r="I242" t="s">
        <v>5909</v>
      </c>
      <c r="J242" t="s">
        <v>5910</v>
      </c>
      <c r="K242" t="s">
        <v>5911</v>
      </c>
    </row>
    <row r="243" spans="1:15" x14ac:dyDescent="0.25">
      <c r="A243" t="s">
        <v>5903</v>
      </c>
      <c r="B243" t="s">
        <v>334</v>
      </c>
      <c r="C243" t="s">
        <v>5912</v>
      </c>
      <c r="D243" t="s">
        <v>5913</v>
      </c>
      <c r="E243" t="s">
        <v>5322</v>
      </c>
      <c r="F243" t="s">
        <v>5323</v>
      </c>
      <c r="G243" t="s">
        <v>2133</v>
      </c>
    </row>
    <row r="244" spans="1:15" x14ac:dyDescent="0.25">
      <c r="A244" t="s">
        <v>5400</v>
      </c>
      <c r="B244" t="s">
        <v>335</v>
      </c>
      <c r="C244" t="s">
        <v>5914</v>
      </c>
      <c r="D244" t="s">
        <v>5915</v>
      </c>
      <c r="E244" t="s">
        <v>5474</v>
      </c>
      <c r="F244" t="s">
        <v>5475</v>
      </c>
      <c r="G244" t="s">
        <v>2133</v>
      </c>
      <c r="H244" t="s">
        <v>5916</v>
      </c>
      <c r="I244" t="s">
        <v>5917</v>
      </c>
      <c r="J244" t="s">
        <v>5918</v>
      </c>
      <c r="K244" t="s">
        <v>5919</v>
      </c>
    </row>
    <row r="245" spans="1:15" x14ac:dyDescent="0.25">
      <c r="A245" t="s">
        <v>5481</v>
      </c>
      <c r="B245" t="s">
        <v>336</v>
      </c>
      <c r="N245" t="s">
        <v>5920</v>
      </c>
    </row>
    <row r="246" spans="1:15" x14ac:dyDescent="0.25">
      <c r="A246" t="s">
        <v>5481</v>
      </c>
      <c r="B246" t="s">
        <v>337</v>
      </c>
      <c r="N246" t="s">
        <v>5921</v>
      </c>
    </row>
    <row r="247" spans="1:15" x14ac:dyDescent="0.25">
      <c r="A247" t="s">
        <v>5366</v>
      </c>
      <c r="B247" t="s">
        <v>5899</v>
      </c>
    </row>
    <row r="248" spans="1:15" x14ac:dyDescent="0.25">
      <c r="A248" t="s">
        <v>5303</v>
      </c>
      <c r="B248" t="s">
        <v>5922</v>
      </c>
      <c r="C248" t="s">
        <v>5923</v>
      </c>
      <c r="D248" t="s">
        <v>5924</v>
      </c>
      <c r="K248" t="s">
        <v>5925</v>
      </c>
      <c r="O248" t="s">
        <v>5519</v>
      </c>
    </row>
    <row r="249" spans="1:15" x14ac:dyDescent="0.25">
      <c r="A249" t="s">
        <v>5926</v>
      </c>
      <c r="B249" t="s">
        <v>338</v>
      </c>
      <c r="C249" t="s">
        <v>5927</v>
      </c>
      <c r="D249" t="s">
        <v>5928</v>
      </c>
      <c r="E249" t="s">
        <v>5322</v>
      </c>
      <c r="F249" t="s">
        <v>5323</v>
      </c>
      <c r="G249" t="s">
        <v>2133</v>
      </c>
    </row>
    <row r="250" spans="1:15" x14ac:dyDescent="0.25">
      <c r="A250" t="s">
        <v>5400</v>
      </c>
      <c r="B250" t="s">
        <v>339</v>
      </c>
      <c r="C250" t="s">
        <v>5929</v>
      </c>
      <c r="D250" t="s">
        <v>5930</v>
      </c>
      <c r="E250" t="s">
        <v>5474</v>
      </c>
      <c r="F250" t="s">
        <v>5475</v>
      </c>
      <c r="G250" t="s">
        <v>2133</v>
      </c>
      <c r="H250" t="s">
        <v>5931</v>
      </c>
      <c r="I250" t="s">
        <v>5932</v>
      </c>
      <c r="J250" t="s">
        <v>5933</v>
      </c>
      <c r="K250" t="s">
        <v>5934</v>
      </c>
    </row>
    <row r="251" spans="1:15" x14ac:dyDescent="0.25">
      <c r="A251" t="s">
        <v>5926</v>
      </c>
      <c r="B251" t="s">
        <v>340</v>
      </c>
      <c r="C251" t="s">
        <v>5935</v>
      </c>
      <c r="D251" t="s">
        <v>5936</v>
      </c>
      <c r="E251" t="s">
        <v>5322</v>
      </c>
      <c r="F251" t="s">
        <v>5323</v>
      </c>
      <c r="G251" t="s">
        <v>2133</v>
      </c>
    </row>
    <row r="252" spans="1:15" x14ac:dyDescent="0.25">
      <c r="A252" t="s">
        <v>5400</v>
      </c>
      <c r="B252" t="s">
        <v>341</v>
      </c>
      <c r="C252" t="s">
        <v>5937</v>
      </c>
      <c r="D252" t="s">
        <v>5938</v>
      </c>
      <c r="E252" t="s">
        <v>5474</v>
      </c>
      <c r="F252" t="s">
        <v>5475</v>
      </c>
      <c r="G252" t="s">
        <v>2133</v>
      </c>
      <c r="H252" t="s">
        <v>5916</v>
      </c>
      <c r="I252" t="s">
        <v>5939</v>
      </c>
      <c r="J252" t="s">
        <v>5918</v>
      </c>
      <c r="K252" t="s">
        <v>5940</v>
      </c>
    </row>
    <row r="253" spans="1:15" x14ac:dyDescent="0.25">
      <c r="A253" t="s">
        <v>5481</v>
      </c>
      <c r="B253" t="s">
        <v>342</v>
      </c>
      <c r="N253" t="s">
        <v>5941</v>
      </c>
    </row>
    <row r="254" spans="1:15" x14ac:dyDescent="0.25">
      <c r="A254" t="s">
        <v>5481</v>
      </c>
      <c r="B254" t="s">
        <v>343</v>
      </c>
      <c r="N254" t="s">
        <v>5942</v>
      </c>
    </row>
    <row r="255" spans="1:15" x14ac:dyDescent="0.25">
      <c r="A255" t="s">
        <v>5366</v>
      </c>
      <c r="B255" t="s">
        <v>5922</v>
      </c>
    </row>
    <row r="256" spans="1:15" x14ac:dyDescent="0.25">
      <c r="A256" t="s">
        <v>5303</v>
      </c>
      <c r="B256" t="s">
        <v>5943</v>
      </c>
      <c r="C256" t="s">
        <v>5944</v>
      </c>
      <c r="D256" t="s">
        <v>5945</v>
      </c>
      <c r="K256" t="s">
        <v>5946</v>
      </c>
      <c r="O256" t="s">
        <v>5519</v>
      </c>
    </row>
    <row r="257" spans="1:14" x14ac:dyDescent="0.25">
      <c r="A257" t="s">
        <v>5947</v>
      </c>
      <c r="B257" t="s">
        <v>344</v>
      </c>
      <c r="C257" t="s">
        <v>5948</v>
      </c>
      <c r="D257" t="s">
        <v>5949</v>
      </c>
      <c r="E257" t="s">
        <v>5322</v>
      </c>
      <c r="F257" t="s">
        <v>5323</v>
      </c>
      <c r="G257" t="s">
        <v>2133</v>
      </c>
    </row>
    <row r="258" spans="1:14" x14ac:dyDescent="0.25">
      <c r="A258" t="s">
        <v>5400</v>
      </c>
      <c r="B258" t="s">
        <v>345</v>
      </c>
      <c r="C258" t="s">
        <v>5950</v>
      </c>
      <c r="D258" t="s">
        <v>5951</v>
      </c>
      <c r="E258" t="s">
        <v>5474</v>
      </c>
      <c r="F258" t="s">
        <v>5475</v>
      </c>
      <c r="G258" t="s">
        <v>2133</v>
      </c>
      <c r="H258" t="s">
        <v>5931</v>
      </c>
      <c r="I258" t="s">
        <v>5952</v>
      </c>
      <c r="J258" t="s">
        <v>5953</v>
      </c>
      <c r="K258" t="s">
        <v>5954</v>
      </c>
    </row>
    <row r="259" spans="1:14" x14ac:dyDescent="0.25">
      <c r="A259" t="s">
        <v>5947</v>
      </c>
      <c r="B259" t="s">
        <v>346</v>
      </c>
      <c r="C259" t="s">
        <v>5955</v>
      </c>
      <c r="D259" t="s">
        <v>5956</v>
      </c>
      <c r="E259" t="s">
        <v>5322</v>
      </c>
      <c r="F259" t="s">
        <v>5323</v>
      </c>
      <c r="G259" t="s">
        <v>2133</v>
      </c>
    </row>
    <row r="260" spans="1:14" x14ac:dyDescent="0.25">
      <c r="A260" t="s">
        <v>5400</v>
      </c>
      <c r="B260" t="s">
        <v>347</v>
      </c>
      <c r="C260" t="s">
        <v>5957</v>
      </c>
      <c r="D260" t="s">
        <v>5958</v>
      </c>
      <c r="E260" t="s">
        <v>5474</v>
      </c>
      <c r="F260" t="s">
        <v>5475</v>
      </c>
      <c r="G260" t="s">
        <v>2133</v>
      </c>
      <c r="H260" t="s">
        <v>5916</v>
      </c>
      <c r="I260" t="s">
        <v>5959</v>
      </c>
      <c r="J260" t="s">
        <v>5960</v>
      </c>
      <c r="K260" t="s">
        <v>5961</v>
      </c>
    </row>
    <row r="261" spans="1:14" x14ac:dyDescent="0.25">
      <c r="A261" t="s">
        <v>5481</v>
      </c>
      <c r="B261" t="s">
        <v>348</v>
      </c>
      <c r="N261" t="s">
        <v>5962</v>
      </c>
    </row>
    <row r="262" spans="1:14" x14ac:dyDescent="0.25">
      <c r="A262" t="s">
        <v>5481</v>
      </c>
      <c r="B262" t="s">
        <v>349</v>
      </c>
      <c r="N262" t="s">
        <v>5963</v>
      </c>
    </row>
    <row r="263" spans="1:14" x14ac:dyDescent="0.25">
      <c r="A263" t="s">
        <v>5366</v>
      </c>
      <c r="B263" t="s">
        <v>5943</v>
      </c>
    </row>
    <row r="264" spans="1:14" x14ac:dyDescent="0.25">
      <c r="A264" t="s">
        <v>5303</v>
      </c>
      <c r="B264" t="s">
        <v>5964</v>
      </c>
      <c r="C264" t="s">
        <v>5965</v>
      </c>
      <c r="D264" t="s">
        <v>5966</v>
      </c>
    </row>
    <row r="265" spans="1:14" x14ac:dyDescent="0.25">
      <c r="A265" t="s">
        <v>5967</v>
      </c>
      <c r="B265" t="s">
        <v>350</v>
      </c>
      <c r="C265" t="s">
        <v>5968</v>
      </c>
      <c r="D265" t="s">
        <v>5969</v>
      </c>
      <c r="E265" t="s">
        <v>5675</v>
      </c>
      <c r="F265" t="s">
        <v>5676</v>
      </c>
      <c r="G265" t="s">
        <v>2133</v>
      </c>
      <c r="H265" t="s">
        <v>5970</v>
      </c>
      <c r="I265" t="s">
        <v>5971</v>
      </c>
      <c r="J265" t="s">
        <v>5972</v>
      </c>
    </row>
    <row r="266" spans="1:14" x14ac:dyDescent="0.25">
      <c r="A266" t="s">
        <v>5973</v>
      </c>
      <c r="B266" t="s">
        <v>363</v>
      </c>
      <c r="C266" t="s">
        <v>5974</v>
      </c>
      <c r="D266" t="s">
        <v>5975</v>
      </c>
      <c r="E266" t="s">
        <v>5322</v>
      </c>
      <c r="F266" t="s">
        <v>5323</v>
      </c>
      <c r="K266" t="s">
        <v>5976</v>
      </c>
    </row>
    <row r="267" spans="1:14" x14ac:dyDescent="0.25">
      <c r="A267" t="s">
        <v>5400</v>
      </c>
      <c r="B267" t="s">
        <v>364</v>
      </c>
      <c r="C267" t="s">
        <v>5977</v>
      </c>
      <c r="D267" t="s">
        <v>5978</v>
      </c>
      <c r="E267" t="s">
        <v>5474</v>
      </c>
      <c r="F267" t="s">
        <v>5475</v>
      </c>
      <c r="H267" t="s">
        <v>5883</v>
      </c>
      <c r="I267" t="s">
        <v>5979</v>
      </c>
      <c r="J267" t="s">
        <v>5980</v>
      </c>
      <c r="K267" t="s">
        <v>5981</v>
      </c>
    </row>
    <row r="268" spans="1:14" x14ac:dyDescent="0.25">
      <c r="A268" t="s">
        <v>5400</v>
      </c>
      <c r="B268" t="s">
        <v>365</v>
      </c>
      <c r="C268" t="s">
        <v>5982</v>
      </c>
      <c r="D268" t="s">
        <v>5983</v>
      </c>
      <c r="E268" t="s">
        <v>5474</v>
      </c>
      <c r="F268" t="s">
        <v>5475</v>
      </c>
      <c r="H268" t="s">
        <v>5883</v>
      </c>
      <c r="I268" t="s">
        <v>5979</v>
      </c>
      <c r="J268" t="s">
        <v>5980</v>
      </c>
      <c r="K268" t="s">
        <v>5981</v>
      </c>
    </row>
    <row r="269" spans="1:14" x14ac:dyDescent="0.25">
      <c r="A269" t="s">
        <v>5400</v>
      </c>
      <c r="B269" t="s">
        <v>366</v>
      </c>
      <c r="C269" t="s">
        <v>5984</v>
      </c>
      <c r="D269" t="s">
        <v>5985</v>
      </c>
      <c r="E269" t="s">
        <v>5986</v>
      </c>
      <c r="F269" t="s">
        <v>5987</v>
      </c>
      <c r="G269" t="s">
        <v>2133</v>
      </c>
      <c r="H269" t="s">
        <v>5988</v>
      </c>
      <c r="I269" t="s">
        <v>5989</v>
      </c>
      <c r="J269" t="s">
        <v>5990</v>
      </c>
      <c r="K269" t="s">
        <v>5981</v>
      </c>
    </row>
    <row r="270" spans="1:14" x14ac:dyDescent="0.25">
      <c r="A270" t="s">
        <v>5481</v>
      </c>
      <c r="B270" t="s">
        <v>367</v>
      </c>
      <c r="N270" t="s">
        <v>5991</v>
      </c>
    </row>
    <row r="271" spans="1:14" x14ac:dyDescent="0.25">
      <c r="A271" t="s">
        <v>5973</v>
      </c>
      <c r="B271" t="s">
        <v>368</v>
      </c>
      <c r="C271" t="s">
        <v>5992</v>
      </c>
      <c r="D271" t="s">
        <v>5993</v>
      </c>
      <c r="E271" t="s">
        <v>5322</v>
      </c>
      <c r="F271" t="s">
        <v>5323</v>
      </c>
      <c r="K271" t="s">
        <v>5994</v>
      </c>
    </row>
    <row r="272" spans="1:14" x14ac:dyDescent="0.25">
      <c r="A272" t="s">
        <v>5400</v>
      </c>
      <c r="B272" t="s">
        <v>369</v>
      </c>
      <c r="C272" t="s">
        <v>5995</v>
      </c>
      <c r="D272" t="s">
        <v>5996</v>
      </c>
      <c r="E272" t="s">
        <v>5474</v>
      </c>
      <c r="F272" t="s">
        <v>5475</v>
      </c>
      <c r="H272" t="s">
        <v>5883</v>
      </c>
      <c r="I272" t="s">
        <v>5979</v>
      </c>
      <c r="J272" t="s">
        <v>5980</v>
      </c>
      <c r="K272" t="s">
        <v>5997</v>
      </c>
    </row>
    <row r="273" spans="1:14" x14ac:dyDescent="0.25">
      <c r="A273" t="s">
        <v>5973</v>
      </c>
      <c r="B273" t="s">
        <v>370</v>
      </c>
      <c r="C273" t="s">
        <v>5998</v>
      </c>
      <c r="D273" t="s">
        <v>5999</v>
      </c>
      <c r="E273" t="s">
        <v>5322</v>
      </c>
      <c r="F273" t="s">
        <v>5323</v>
      </c>
      <c r="G273" t="s">
        <v>2133</v>
      </c>
      <c r="K273" t="s">
        <v>6000</v>
      </c>
    </row>
    <row r="274" spans="1:14" x14ac:dyDescent="0.25">
      <c r="A274" t="s">
        <v>5400</v>
      </c>
      <c r="B274" t="s">
        <v>371</v>
      </c>
      <c r="C274" t="s">
        <v>5523</v>
      </c>
      <c r="D274" t="s">
        <v>6001</v>
      </c>
      <c r="E274" t="s">
        <v>5474</v>
      </c>
      <c r="F274" t="s">
        <v>5475</v>
      </c>
      <c r="H274" t="s">
        <v>6002</v>
      </c>
      <c r="I274" t="s">
        <v>6003</v>
      </c>
      <c r="J274" t="s">
        <v>6004</v>
      </c>
      <c r="K274" t="s">
        <v>6005</v>
      </c>
    </row>
    <row r="275" spans="1:14" x14ac:dyDescent="0.25">
      <c r="A275" t="s">
        <v>5400</v>
      </c>
      <c r="B275" t="s">
        <v>372</v>
      </c>
      <c r="C275" t="s">
        <v>5526</v>
      </c>
      <c r="D275" t="s">
        <v>6006</v>
      </c>
      <c r="E275" t="s">
        <v>5474</v>
      </c>
      <c r="F275" t="s">
        <v>5475</v>
      </c>
      <c r="H275" t="s">
        <v>6002</v>
      </c>
      <c r="I275" t="s">
        <v>6003</v>
      </c>
      <c r="J275" t="s">
        <v>6004</v>
      </c>
      <c r="K275" t="s">
        <v>6005</v>
      </c>
    </row>
    <row r="276" spans="1:14" x14ac:dyDescent="0.25">
      <c r="A276" t="s">
        <v>5400</v>
      </c>
      <c r="B276" t="s">
        <v>373</v>
      </c>
      <c r="C276" t="s">
        <v>6007</v>
      </c>
      <c r="D276" t="s">
        <v>6008</v>
      </c>
      <c r="E276" t="s">
        <v>5474</v>
      </c>
      <c r="F276" t="s">
        <v>6009</v>
      </c>
      <c r="G276" t="s">
        <v>2133</v>
      </c>
      <c r="H276" t="s">
        <v>6010</v>
      </c>
      <c r="I276" t="s">
        <v>6011</v>
      </c>
      <c r="J276" t="s">
        <v>6012</v>
      </c>
      <c r="K276" t="s">
        <v>6005</v>
      </c>
    </row>
    <row r="277" spans="1:14" x14ac:dyDescent="0.25">
      <c r="A277" t="s">
        <v>5481</v>
      </c>
      <c r="B277" t="s">
        <v>374</v>
      </c>
      <c r="N277" t="s">
        <v>6013</v>
      </c>
    </row>
    <row r="278" spans="1:14" x14ac:dyDescent="0.25">
      <c r="A278" t="s">
        <v>5973</v>
      </c>
      <c r="B278" t="s">
        <v>375</v>
      </c>
      <c r="C278" t="s">
        <v>6014</v>
      </c>
      <c r="D278" t="s">
        <v>6015</v>
      </c>
      <c r="E278" t="s">
        <v>5322</v>
      </c>
      <c r="F278" t="s">
        <v>5323</v>
      </c>
      <c r="K278" t="s">
        <v>6016</v>
      </c>
    </row>
    <row r="279" spans="1:14" x14ac:dyDescent="0.25">
      <c r="A279" t="s">
        <v>5400</v>
      </c>
      <c r="B279" t="s">
        <v>376</v>
      </c>
      <c r="C279" t="s">
        <v>6017</v>
      </c>
      <c r="D279" t="s">
        <v>6018</v>
      </c>
      <c r="E279" t="s">
        <v>5474</v>
      </c>
      <c r="F279" t="s">
        <v>5475</v>
      </c>
      <c r="G279" t="s">
        <v>2133</v>
      </c>
      <c r="H279" t="s">
        <v>6002</v>
      </c>
      <c r="I279" t="s">
        <v>6019</v>
      </c>
      <c r="J279" t="s">
        <v>6020</v>
      </c>
      <c r="K279" t="s">
        <v>6021</v>
      </c>
    </row>
    <row r="280" spans="1:14" x14ac:dyDescent="0.25">
      <c r="A280" t="s">
        <v>5973</v>
      </c>
      <c r="B280" t="s">
        <v>377</v>
      </c>
      <c r="C280" t="s">
        <v>6022</v>
      </c>
      <c r="D280" t="s">
        <v>6023</v>
      </c>
      <c r="E280" t="s">
        <v>5322</v>
      </c>
      <c r="F280" t="s">
        <v>5323</v>
      </c>
      <c r="K280" t="s">
        <v>6024</v>
      </c>
    </row>
    <row r="281" spans="1:14" x14ac:dyDescent="0.25">
      <c r="A281" t="s">
        <v>5400</v>
      </c>
      <c r="B281" t="s">
        <v>378</v>
      </c>
      <c r="C281" t="s">
        <v>5523</v>
      </c>
      <c r="D281" t="s">
        <v>6001</v>
      </c>
      <c r="E281" t="s">
        <v>5474</v>
      </c>
      <c r="F281" t="s">
        <v>5475</v>
      </c>
      <c r="H281" t="s">
        <v>6002</v>
      </c>
      <c r="I281" t="s">
        <v>6019</v>
      </c>
      <c r="J281" t="s">
        <v>6020</v>
      </c>
      <c r="K281" t="s">
        <v>6025</v>
      </c>
    </row>
    <row r="282" spans="1:14" x14ac:dyDescent="0.25">
      <c r="A282" t="s">
        <v>5400</v>
      </c>
      <c r="B282" t="s">
        <v>379</v>
      </c>
      <c r="C282" t="s">
        <v>5526</v>
      </c>
      <c r="D282" t="s">
        <v>6006</v>
      </c>
      <c r="E282" t="s">
        <v>5474</v>
      </c>
      <c r="F282" t="s">
        <v>5475</v>
      </c>
      <c r="H282" t="s">
        <v>6002</v>
      </c>
      <c r="I282" t="s">
        <v>6019</v>
      </c>
      <c r="J282" t="s">
        <v>6020</v>
      </c>
      <c r="K282" t="s">
        <v>6025</v>
      </c>
    </row>
    <row r="283" spans="1:14" x14ac:dyDescent="0.25">
      <c r="A283" t="s">
        <v>5400</v>
      </c>
      <c r="B283" t="s">
        <v>380</v>
      </c>
      <c r="C283" t="s">
        <v>6026</v>
      </c>
      <c r="D283" t="s">
        <v>6027</v>
      </c>
      <c r="E283" t="s">
        <v>6028</v>
      </c>
      <c r="F283" t="s">
        <v>6029</v>
      </c>
      <c r="G283" t="s">
        <v>2133</v>
      </c>
      <c r="H283" t="s">
        <v>6030</v>
      </c>
      <c r="I283" t="s">
        <v>6031</v>
      </c>
      <c r="J283" t="s">
        <v>6032</v>
      </c>
      <c r="K283" t="s">
        <v>6025</v>
      </c>
    </row>
    <row r="284" spans="1:14" x14ac:dyDescent="0.25">
      <c r="A284" t="s">
        <v>5481</v>
      </c>
      <c r="B284" t="s">
        <v>381</v>
      </c>
      <c r="N284" t="s">
        <v>6033</v>
      </c>
    </row>
    <row r="285" spans="1:14" x14ac:dyDescent="0.25">
      <c r="A285" t="s">
        <v>5973</v>
      </c>
      <c r="B285" t="s">
        <v>382</v>
      </c>
      <c r="C285" t="s">
        <v>6034</v>
      </c>
      <c r="D285" t="s">
        <v>6035</v>
      </c>
      <c r="E285" t="s">
        <v>5322</v>
      </c>
      <c r="F285" t="s">
        <v>5323</v>
      </c>
      <c r="G285" t="s">
        <v>2133</v>
      </c>
      <c r="K285" t="s">
        <v>6036</v>
      </c>
    </row>
    <row r="286" spans="1:14" x14ac:dyDescent="0.25">
      <c r="A286" t="s">
        <v>5400</v>
      </c>
      <c r="B286" t="s">
        <v>383</v>
      </c>
      <c r="C286" t="s">
        <v>5523</v>
      </c>
      <c r="D286" t="s">
        <v>6001</v>
      </c>
      <c r="E286" t="s">
        <v>5474</v>
      </c>
      <c r="F286" t="s">
        <v>5475</v>
      </c>
      <c r="H286" t="s">
        <v>6002</v>
      </c>
      <c r="I286" t="s">
        <v>6019</v>
      </c>
      <c r="J286" t="s">
        <v>6020</v>
      </c>
      <c r="K286" t="s">
        <v>6037</v>
      </c>
    </row>
    <row r="287" spans="1:14" x14ac:dyDescent="0.25">
      <c r="A287" t="s">
        <v>5400</v>
      </c>
      <c r="B287" t="s">
        <v>384</v>
      </c>
      <c r="C287" t="s">
        <v>5526</v>
      </c>
      <c r="D287" t="s">
        <v>6006</v>
      </c>
      <c r="E287" t="s">
        <v>5474</v>
      </c>
      <c r="F287" t="s">
        <v>5475</v>
      </c>
      <c r="H287" t="s">
        <v>6002</v>
      </c>
      <c r="I287" t="s">
        <v>6019</v>
      </c>
      <c r="J287" t="s">
        <v>6020</v>
      </c>
      <c r="K287" t="s">
        <v>6037</v>
      </c>
    </row>
    <row r="288" spans="1:14" x14ac:dyDescent="0.25">
      <c r="A288" t="s">
        <v>5400</v>
      </c>
      <c r="B288" t="s">
        <v>385</v>
      </c>
      <c r="C288" t="s">
        <v>6038</v>
      </c>
      <c r="D288" t="s">
        <v>6039</v>
      </c>
      <c r="E288" t="s">
        <v>6040</v>
      </c>
      <c r="F288" t="s">
        <v>6041</v>
      </c>
      <c r="G288" t="s">
        <v>2133</v>
      </c>
      <c r="H288" t="s">
        <v>6042</v>
      </c>
      <c r="I288" t="s">
        <v>6031</v>
      </c>
      <c r="J288" t="s">
        <v>6032</v>
      </c>
      <c r="K288" t="s">
        <v>6037</v>
      </c>
    </row>
    <row r="289" spans="1:14" x14ac:dyDescent="0.25">
      <c r="A289" t="s">
        <v>5481</v>
      </c>
      <c r="B289" t="s">
        <v>386</v>
      </c>
      <c r="N289" t="s">
        <v>6043</v>
      </c>
    </row>
    <row r="290" spans="1:14" x14ac:dyDescent="0.25">
      <c r="A290" t="s">
        <v>5973</v>
      </c>
      <c r="B290" t="s">
        <v>387</v>
      </c>
      <c r="C290" t="s">
        <v>6044</v>
      </c>
      <c r="D290" t="s">
        <v>6045</v>
      </c>
      <c r="E290" t="s">
        <v>5322</v>
      </c>
      <c r="F290" t="s">
        <v>5323</v>
      </c>
      <c r="G290" t="s">
        <v>2133</v>
      </c>
      <c r="K290" t="s">
        <v>6046</v>
      </c>
    </row>
    <row r="291" spans="1:14" x14ac:dyDescent="0.25">
      <c r="A291" t="s">
        <v>5400</v>
      </c>
      <c r="B291" t="s">
        <v>388</v>
      </c>
      <c r="C291" t="s">
        <v>5523</v>
      </c>
      <c r="D291" t="s">
        <v>6001</v>
      </c>
      <c r="E291" t="s">
        <v>5474</v>
      </c>
      <c r="F291" t="s">
        <v>5475</v>
      </c>
      <c r="H291" t="s">
        <v>6002</v>
      </c>
      <c r="I291" t="s">
        <v>6019</v>
      </c>
      <c r="J291" t="s">
        <v>6020</v>
      </c>
      <c r="K291" t="s">
        <v>6047</v>
      </c>
    </row>
    <row r="292" spans="1:14" x14ac:dyDescent="0.25">
      <c r="A292" t="s">
        <v>5400</v>
      </c>
      <c r="B292" t="s">
        <v>389</v>
      </c>
      <c r="C292" t="s">
        <v>5526</v>
      </c>
      <c r="D292" t="s">
        <v>6006</v>
      </c>
      <c r="E292" t="s">
        <v>5474</v>
      </c>
      <c r="F292" t="s">
        <v>5475</v>
      </c>
      <c r="H292" t="s">
        <v>6002</v>
      </c>
      <c r="I292" t="s">
        <v>6019</v>
      </c>
      <c r="J292" t="s">
        <v>6020</v>
      </c>
      <c r="K292" t="s">
        <v>6047</v>
      </c>
    </row>
    <row r="293" spans="1:14" x14ac:dyDescent="0.25">
      <c r="A293" t="s">
        <v>5400</v>
      </c>
      <c r="B293" t="s">
        <v>390</v>
      </c>
      <c r="C293" t="s">
        <v>6048</v>
      </c>
      <c r="D293" t="s">
        <v>6049</v>
      </c>
      <c r="E293" t="s">
        <v>6040</v>
      </c>
      <c r="F293" t="s">
        <v>6041</v>
      </c>
      <c r="G293" t="s">
        <v>2133</v>
      </c>
      <c r="H293" t="s">
        <v>6050</v>
      </c>
      <c r="I293" t="s">
        <v>6011</v>
      </c>
      <c r="J293" t="s">
        <v>6032</v>
      </c>
      <c r="K293" t="s">
        <v>6047</v>
      </c>
    </row>
    <row r="294" spans="1:14" x14ac:dyDescent="0.25">
      <c r="A294" t="s">
        <v>5481</v>
      </c>
      <c r="B294" t="s">
        <v>391</v>
      </c>
      <c r="N294" t="s">
        <v>6051</v>
      </c>
    </row>
    <row r="295" spans="1:14" x14ac:dyDescent="0.25">
      <c r="A295" t="s">
        <v>5973</v>
      </c>
      <c r="B295" t="s">
        <v>392</v>
      </c>
      <c r="C295" t="s">
        <v>6052</v>
      </c>
      <c r="D295" t="s">
        <v>6053</v>
      </c>
      <c r="E295" t="s">
        <v>5322</v>
      </c>
      <c r="F295" t="s">
        <v>5323</v>
      </c>
      <c r="G295" t="s">
        <v>2133</v>
      </c>
      <c r="K295" t="s">
        <v>6054</v>
      </c>
    </row>
    <row r="296" spans="1:14" x14ac:dyDescent="0.25">
      <c r="A296" t="s">
        <v>5400</v>
      </c>
      <c r="B296" t="s">
        <v>393</v>
      </c>
      <c r="C296" t="s">
        <v>5523</v>
      </c>
      <c r="D296" t="s">
        <v>6001</v>
      </c>
      <c r="E296" t="s">
        <v>5474</v>
      </c>
      <c r="F296" t="s">
        <v>5475</v>
      </c>
      <c r="H296" t="s">
        <v>6002</v>
      </c>
      <c r="I296" t="s">
        <v>6019</v>
      </c>
      <c r="J296" t="s">
        <v>6020</v>
      </c>
      <c r="K296" t="s">
        <v>6055</v>
      </c>
    </row>
    <row r="297" spans="1:14" x14ac:dyDescent="0.25">
      <c r="A297" t="s">
        <v>5400</v>
      </c>
      <c r="B297" t="s">
        <v>394</v>
      </c>
      <c r="C297" t="s">
        <v>5526</v>
      </c>
      <c r="D297" t="s">
        <v>6006</v>
      </c>
      <c r="E297" t="s">
        <v>5474</v>
      </c>
      <c r="F297" t="s">
        <v>5475</v>
      </c>
      <c r="H297" t="s">
        <v>6002</v>
      </c>
      <c r="I297" t="s">
        <v>6019</v>
      </c>
      <c r="J297" t="s">
        <v>6020</v>
      </c>
      <c r="K297" t="s">
        <v>6055</v>
      </c>
    </row>
    <row r="298" spans="1:14" x14ac:dyDescent="0.25">
      <c r="A298" t="s">
        <v>5400</v>
      </c>
      <c r="B298" t="s">
        <v>395</v>
      </c>
      <c r="C298" t="s">
        <v>6056</v>
      </c>
      <c r="D298" t="s">
        <v>6057</v>
      </c>
      <c r="E298" t="s">
        <v>6040</v>
      </c>
      <c r="F298" t="s">
        <v>6041</v>
      </c>
      <c r="G298" t="s">
        <v>2133</v>
      </c>
      <c r="H298" t="s">
        <v>6058</v>
      </c>
      <c r="I298" t="s">
        <v>6031</v>
      </c>
      <c r="J298" t="s">
        <v>6032</v>
      </c>
      <c r="K298" t="s">
        <v>6055</v>
      </c>
    </row>
    <row r="299" spans="1:14" x14ac:dyDescent="0.25">
      <c r="A299" t="s">
        <v>5481</v>
      </c>
      <c r="B299" t="s">
        <v>396</v>
      </c>
      <c r="N299" t="s">
        <v>6059</v>
      </c>
    </row>
    <row r="300" spans="1:14" x14ac:dyDescent="0.25">
      <c r="A300" t="s">
        <v>5973</v>
      </c>
      <c r="B300" t="s">
        <v>397</v>
      </c>
      <c r="C300" t="s">
        <v>6060</v>
      </c>
      <c r="D300" t="s">
        <v>6061</v>
      </c>
      <c r="E300" t="s">
        <v>5322</v>
      </c>
      <c r="F300" t="s">
        <v>5323</v>
      </c>
      <c r="G300" t="s">
        <v>2133</v>
      </c>
      <c r="K300" t="s">
        <v>6062</v>
      </c>
    </row>
    <row r="301" spans="1:14" x14ac:dyDescent="0.25">
      <c r="A301" t="s">
        <v>5400</v>
      </c>
      <c r="B301" t="s">
        <v>398</v>
      </c>
      <c r="C301" t="s">
        <v>5523</v>
      </c>
      <c r="D301" t="s">
        <v>6001</v>
      </c>
      <c r="E301" t="s">
        <v>5474</v>
      </c>
      <c r="F301" t="s">
        <v>5475</v>
      </c>
      <c r="H301" t="s">
        <v>6002</v>
      </c>
      <c r="I301" t="s">
        <v>6019</v>
      </c>
      <c r="J301" t="s">
        <v>6020</v>
      </c>
      <c r="K301" t="s">
        <v>6063</v>
      </c>
    </row>
    <row r="302" spans="1:14" x14ac:dyDescent="0.25">
      <c r="A302" t="s">
        <v>5400</v>
      </c>
      <c r="B302" t="s">
        <v>399</v>
      </c>
      <c r="C302" t="s">
        <v>5526</v>
      </c>
      <c r="D302" t="s">
        <v>6006</v>
      </c>
      <c r="E302" t="s">
        <v>5474</v>
      </c>
      <c r="F302" t="s">
        <v>5475</v>
      </c>
      <c r="H302" t="s">
        <v>6002</v>
      </c>
      <c r="I302" t="s">
        <v>6019</v>
      </c>
      <c r="J302" t="s">
        <v>6020</v>
      </c>
      <c r="K302" t="s">
        <v>6063</v>
      </c>
    </row>
    <row r="303" spans="1:14" x14ac:dyDescent="0.25">
      <c r="A303" t="s">
        <v>5400</v>
      </c>
      <c r="B303" t="s">
        <v>400</v>
      </c>
      <c r="C303" t="s">
        <v>6064</v>
      </c>
      <c r="D303" t="s">
        <v>6065</v>
      </c>
      <c r="E303" t="s">
        <v>6040</v>
      </c>
      <c r="F303" t="s">
        <v>6041</v>
      </c>
      <c r="G303" t="s">
        <v>2133</v>
      </c>
      <c r="H303" t="s">
        <v>6066</v>
      </c>
      <c r="I303" t="s">
        <v>6031</v>
      </c>
      <c r="J303" t="s">
        <v>6032</v>
      </c>
      <c r="K303" t="s">
        <v>6063</v>
      </c>
    </row>
    <row r="304" spans="1:14" x14ac:dyDescent="0.25">
      <c r="A304" t="s">
        <v>5481</v>
      </c>
      <c r="B304" t="s">
        <v>401</v>
      </c>
      <c r="N304" t="s">
        <v>6067</v>
      </c>
    </row>
    <row r="305" spans="1:14" x14ac:dyDescent="0.25">
      <c r="A305" t="s">
        <v>5973</v>
      </c>
      <c r="B305" t="s">
        <v>402</v>
      </c>
      <c r="C305" t="s">
        <v>6068</v>
      </c>
      <c r="D305" t="s">
        <v>6069</v>
      </c>
      <c r="E305" t="s">
        <v>5322</v>
      </c>
      <c r="F305" t="s">
        <v>5323</v>
      </c>
      <c r="G305" t="s">
        <v>2133</v>
      </c>
      <c r="K305" t="s">
        <v>6070</v>
      </c>
    </row>
    <row r="306" spans="1:14" x14ac:dyDescent="0.25">
      <c r="A306" t="s">
        <v>5400</v>
      </c>
      <c r="B306" t="s">
        <v>403</v>
      </c>
      <c r="C306" t="s">
        <v>5523</v>
      </c>
      <c r="D306" t="s">
        <v>6001</v>
      </c>
      <c r="E306" t="s">
        <v>5474</v>
      </c>
      <c r="F306" t="s">
        <v>5475</v>
      </c>
      <c r="H306" t="s">
        <v>6002</v>
      </c>
      <c r="I306" t="s">
        <v>6019</v>
      </c>
      <c r="J306" t="s">
        <v>6020</v>
      </c>
      <c r="K306" t="s">
        <v>6071</v>
      </c>
    </row>
    <row r="307" spans="1:14" x14ac:dyDescent="0.25">
      <c r="A307" t="s">
        <v>5400</v>
      </c>
      <c r="B307" t="s">
        <v>404</v>
      </c>
      <c r="C307" t="s">
        <v>5526</v>
      </c>
      <c r="D307" t="s">
        <v>6006</v>
      </c>
      <c r="E307" t="s">
        <v>5474</v>
      </c>
      <c r="F307" t="s">
        <v>5475</v>
      </c>
      <c r="H307" t="s">
        <v>6002</v>
      </c>
      <c r="I307" t="s">
        <v>6019</v>
      </c>
      <c r="J307" t="s">
        <v>6020</v>
      </c>
      <c r="K307" t="s">
        <v>6071</v>
      </c>
    </row>
    <row r="308" spans="1:14" x14ac:dyDescent="0.25">
      <c r="A308" t="s">
        <v>5400</v>
      </c>
      <c r="B308" t="s">
        <v>405</v>
      </c>
      <c r="C308" t="s">
        <v>6072</v>
      </c>
      <c r="D308" t="s">
        <v>6073</v>
      </c>
      <c r="E308" t="s">
        <v>6040</v>
      </c>
      <c r="F308" t="s">
        <v>6041</v>
      </c>
      <c r="G308" t="s">
        <v>2133</v>
      </c>
      <c r="H308" t="s">
        <v>6074</v>
      </c>
      <c r="I308" t="s">
        <v>6031</v>
      </c>
      <c r="J308" t="s">
        <v>6032</v>
      </c>
      <c r="K308" t="s">
        <v>6071</v>
      </c>
    </row>
    <row r="309" spans="1:14" x14ac:dyDescent="0.25">
      <c r="A309" t="s">
        <v>5481</v>
      </c>
      <c r="B309" t="s">
        <v>406</v>
      </c>
      <c r="N309" t="s">
        <v>6075</v>
      </c>
    </row>
    <row r="310" spans="1:14" x14ac:dyDescent="0.25">
      <c r="A310" t="s">
        <v>5973</v>
      </c>
      <c r="B310" t="s">
        <v>407</v>
      </c>
      <c r="C310" t="s">
        <v>6076</v>
      </c>
      <c r="D310" t="s">
        <v>6077</v>
      </c>
      <c r="E310" t="s">
        <v>5322</v>
      </c>
      <c r="F310" t="s">
        <v>5323</v>
      </c>
      <c r="G310" t="s">
        <v>2133</v>
      </c>
      <c r="K310" t="s">
        <v>6078</v>
      </c>
    </row>
    <row r="311" spans="1:14" x14ac:dyDescent="0.25">
      <c r="A311" t="s">
        <v>5400</v>
      </c>
      <c r="B311" t="s">
        <v>408</v>
      </c>
      <c r="C311" t="s">
        <v>5523</v>
      </c>
      <c r="D311" t="s">
        <v>6001</v>
      </c>
      <c r="E311" t="s">
        <v>5474</v>
      </c>
      <c r="F311" t="s">
        <v>5475</v>
      </c>
      <c r="H311" t="s">
        <v>6002</v>
      </c>
      <c r="I311" t="s">
        <v>6019</v>
      </c>
      <c r="J311" t="s">
        <v>6020</v>
      </c>
      <c r="K311" t="s">
        <v>6079</v>
      </c>
    </row>
    <row r="312" spans="1:14" x14ac:dyDescent="0.25">
      <c r="A312" t="s">
        <v>5400</v>
      </c>
      <c r="B312" t="s">
        <v>409</v>
      </c>
      <c r="C312" t="s">
        <v>5526</v>
      </c>
      <c r="D312" t="s">
        <v>6006</v>
      </c>
      <c r="E312" t="s">
        <v>5474</v>
      </c>
      <c r="F312" t="s">
        <v>5475</v>
      </c>
      <c r="H312" t="s">
        <v>6002</v>
      </c>
      <c r="I312" t="s">
        <v>6019</v>
      </c>
      <c r="J312" t="s">
        <v>6020</v>
      </c>
      <c r="K312" t="s">
        <v>6079</v>
      </c>
    </row>
    <row r="313" spans="1:14" x14ac:dyDescent="0.25">
      <c r="A313" t="s">
        <v>5400</v>
      </c>
      <c r="B313" t="s">
        <v>410</v>
      </c>
      <c r="C313" t="s">
        <v>6080</v>
      </c>
      <c r="D313" t="s">
        <v>6081</v>
      </c>
      <c r="E313" t="s">
        <v>6040</v>
      </c>
      <c r="F313" t="s">
        <v>6041</v>
      </c>
      <c r="G313" t="s">
        <v>2133</v>
      </c>
      <c r="H313" t="s">
        <v>6082</v>
      </c>
      <c r="I313" t="s">
        <v>6031</v>
      </c>
      <c r="J313" t="s">
        <v>6032</v>
      </c>
      <c r="K313" t="s">
        <v>6079</v>
      </c>
    </row>
    <row r="314" spans="1:14" x14ac:dyDescent="0.25">
      <c r="A314" t="s">
        <v>5481</v>
      </c>
      <c r="B314" t="s">
        <v>411</v>
      </c>
      <c r="N314" t="s">
        <v>6083</v>
      </c>
    </row>
    <row r="315" spans="1:14" x14ac:dyDescent="0.25">
      <c r="A315" t="s">
        <v>5366</v>
      </c>
      <c r="B315" t="s">
        <v>5964</v>
      </c>
    </row>
    <row r="316" spans="1:14" x14ac:dyDescent="0.25">
      <c r="A316" t="s">
        <v>6084</v>
      </c>
      <c r="B316" t="s">
        <v>412</v>
      </c>
      <c r="C316" t="s">
        <v>6085</v>
      </c>
      <c r="D316" t="s">
        <v>6086</v>
      </c>
      <c r="E316" t="s">
        <v>5322</v>
      </c>
      <c r="F316" t="s">
        <v>5323</v>
      </c>
      <c r="G316" t="s">
        <v>2133</v>
      </c>
    </row>
    <row r="317" spans="1:14" x14ac:dyDescent="0.25">
      <c r="A317" t="s">
        <v>5400</v>
      </c>
      <c r="B317" t="s">
        <v>413</v>
      </c>
      <c r="C317" t="s">
        <v>6087</v>
      </c>
      <c r="D317" t="s">
        <v>6088</v>
      </c>
      <c r="E317" t="s">
        <v>5474</v>
      </c>
      <c r="F317" t="s">
        <v>5475</v>
      </c>
      <c r="G317" t="s">
        <v>2133</v>
      </c>
      <c r="H317" t="s">
        <v>5476</v>
      </c>
      <c r="I317" t="s">
        <v>5477</v>
      </c>
      <c r="J317" t="s">
        <v>5478</v>
      </c>
      <c r="K317" t="s">
        <v>6089</v>
      </c>
    </row>
    <row r="318" spans="1:14" x14ac:dyDescent="0.25">
      <c r="A318" t="s">
        <v>5400</v>
      </c>
      <c r="B318" t="s">
        <v>414</v>
      </c>
      <c r="C318" t="s">
        <v>6090</v>
      </c>
      <c r="D318" t="s">
        <v>6091</v>
      </c>
      <c r="E318" t="s">
        <v>5474</v>
      </c>
      <c r="F318" t="s">
        <v>5475</v>
      </c>
      <c r="G318" t="s">
        <v>2133</v>
      </c>
      <c r="H318" t="s">
        <v>5476</v>
      </c>
      <c r="I318" t="s">
        <v>5477</v>
      </c>
      <c r="J318" t="s">
        <v>5478</v>
      </c>
      <c r="K318" t="s">
        <v>6089</v>
      </c>
    </row>
    <row r="319" spans="1:14" x14ac:dyDescent="0.25">
      <c r="A319" t="s">
        <v>5400</v>
      </c>
      <c r="B319" t="s">
        <v>415</v>
      </c>
      <c r="C319" t="s">
        <v>6092</v>
      </c>
      <c r="D319" t="s">
        <v>6093</v>
      </c>
      <c r="E319" t="s">
        <v>6040</v>
      </c>
      <c r="F319" t="s">
        <v>6041</v>
      </c>
      <c r="G319" t="s">
        <v>2133</v>
      </c>
      <c r="H319" t="s">
        <v>6094</v>
      </c>
      <c r="I319" t="s">
        <v>6095</v>
      </c>
      <c r="J319" t="s">
        <v>6096</v>
      </c>
      <c r="K319" t="s">
        <v>6089</v>
      </c>
    </row>
    <row r="320" spans="1:14" x14ac:dyDescent="0.25">
      <c r="A320" t="s">
        <v>6097</v>
      </c>
      <c r="B320" t="s">
        <v>416</v>
      </c>
      <c r="C320" t="s">
        <v>6098</v>
      </c>
      <c r="D320" t="s">
        <v>6099</v>
      </c>
      <c r="E320" t="s">
        <v>5675</v>
      </c>
      <c r="F320" t="s">
        <v>5676</v>
      </c>
      <c r="G320" t="s">
        <v>2133</v>
      </c>
      <c r="H320" t="s">
        <v>5720</v>
      </c>
      <c r="I320" t="s">
        <v>5721</v>
      </c>
      <c r="J320" t="s">
        <v>6100</v>
      </c>
      <c r="K320" t="s">
        <v>6101</v>
      </c>
    </row>
    <row r="321" spans="1:11" x14ac:dyDescent="0.25">
      <c r="A321" t="s">
        <v>5310</v>
      </c>
      <c r="B321" t="s">
        <v>427</v>
      </c>
      <c r="C321" t="s">
        <v>5353</v>
      </c>
      <c r="D321" t="s">
        <v>5513</v>
      </c>
      <c r="E321" t="s">
        <v>5327</v>
      </c>
      <c r="F321" t="s">
        <v>5328</v>
      </c>
      <c r="G321" t="s">
        <v>2133</v>
      </c>
      <c r="K321" t="s">
        <v>6102</v>
      </c>
    </row>
    <row r="322" spans="1:11" x14ac:dyDescent="0.25">
      <c r="A322" t="s">
        <v>5739</v>
      </c>
      <c r="B322" t="s">
        <v>428</v>
      </c>
      <c r="C322" t="s">
        <v>6103</v>
      </c>
      <c r="D322" t="s">
        <v>6104</v>
      </c>
      <c r="E322" t="s">
        <v>5322</v>
      </c>
      <c r="F322" t="s">
        <v>5323</v>
      </c>
      <c r="G322" t="s">
        <v>2133</v>
      </c>
    </row>
    <row r="323" spans="1:11" x14ac:dyDescent="0.25">
      <c r="A323" t="s">
        <v>5400</v>
      </c>
      <c r="B323" t="s">
        <v>429</v>
      </c>
      <c r="C323" t="s">
        <v>6105</v>
      </c>
      <c r="D323" t="s">
        <v>6106</v>
      </c>
      <c r="E323" t="s">
        <v>5474</v>
      </c>
      <c r="F323" t="s">
        <v>5475</v>
      </c>
      <c r="G323" t="s">
        <v>2133</v>
      </c>
      <c r="H323" t="s">
        <v>6107</v>
      </c>
      <c r="I323" t="s">
        <v>6108</v>
      </c>
      <c r="J323" t="s">
        <v>5478</v>
      </c>
      <c r="K323" t="s">
        <v>6109</v>
      </c>
    </row>
    <row r="324" spans="1:11" x14ac:dyDescent="0.25">
      <c r="A324" t="s">
        <v>5400</v>
      </c>
      <c r="B324" t="s">
        <v>430</v>
      </c>
      <c r="C324" t="s">
        <v>6110</v>
      </c>
      <c r="D324" t="s">
        <v>6111</v>
      </c>
      <c r="E324" t="s">
        <v>5474</v>
      </c>
      <c r="F324" t="s">
        <v>5475</v>
      </c>
      <c r="G324" t="s">
        <v>2133</v>
      </c>
      <c r="H324" t="s">
        <v>6112</v>
      </c>
      <c r="I324" t="s">
        <v>6113</v>
      </c>
      <c r="J324" t="s">
        <v>6114</v>
      </c>
      <c r="K324" t="s">
        <v>6109</v>
      </c>
    </row>
    <row r="325" spans="1:11" x14ac:dyDescent="0.25">
      <c r="A325" t="s">
        <v>6115</v>
      </c>
      <c r="B325" t="s">
        <v>431</v>
      </c>
      <c r="C325" t="s">
        <v>6116</v>
      </c>
      <c r="D325" t="s">
        <v>6117</v>
      </c>
      <c r="E325" t="s">
        <v>5322</v>
      </c>
      <c r="F325" t="s">
        <v>5323</v>
      </c>
      <c r="G325" t="s">
        <v>2133</v>
      </c>
    </row>
    <row r="326" spans="1:11" x14ac:dyDescent="0.25">
      <c r="A326" t="s">
        <v>5310</v>
      </c>
      <c r="B326" t="s">
        <v>432</v>
      </c>
      <c r="C326" t="s">
        <v>5353</v>
      </c>
      <c r="D326" t="s">
        <v>5513</v>
      </c>
      <c r="E326" t="s">
        <v>5327</v>
      </c>
      <c r="F326" t="s">
        <v>5328</v>
      </c>
      <c r="G326" t="s">
        <v>2133</v>
      </c>
      <c r="K326" t="s">
        <v>6118</v>
      </c>
    </row>
    <row r="327" spans="1:11" x14ac:dyDescent="0.25">
      <c r="A327" t="s">
        <v>6119</v>
      </c>
      <c r="B327" t="s">
        <v>433</v>
      </c>
      <c r="C327" t="s">
        <v>6120</v>
      </c>
      <c r="D327" t="s">
        <v>6121</v>
      </c>
      <c r="E327" t="s">
        <v>5322</v>
      </c>
      <c r="F327" t="s">
        <v>5323</v>
      </c>
      <c r="G327" t="s">
        <v>2133</v>
      </c>
    </row>
    <row r="328" spans="1:11" x14ac:dyDescent="0.25">
      <c r="A328" t="s">
        <v>6122</v>
      </c>
      <c r="B328" t="s">
        <v>434</v>
      </c>
      <c r="C328" t="s">
        <v>6123</v>
      </c>
      <c r="D328" t="s">
        <v>6124</v>
      </c>
      <c r="E328" t="s">
        <v>5675</v>
      </c>
      <c r="F328" t="s">
        <v>5676</v>
      </c>
      <c r="G328" t="s">
        <v>2133</v>
      </c>
      <c r="H328" t="s">
        <v>6125</v>
      </c>
      <c r="I328" t="s">
        <v>5821</v>
      </c>
      <c r="J328" t="s">
        <v>6126</v>
      </c>
    </row>
    <row r="329" spans="1:11" x14ac:dyDescent="0.25">
      <c r="A329" t="s">
        <v>5310</v>
      </c>
      <c r="B329" t="s">
        <v>441</v>
      </c>
      <c r="C329" t="s">
        <v>5353</v>
      </c>
      <c r="D329" t="s">
        <v>5513</v>
      </c>
      <c r="E329" t="s">
        <v>5327</v>
      </c>
      <c r="F329" t="s">
        <v>5328</v>
      </c>
      <c r="G329" t="s">
        <v>2133</v>
      </c>
      <c r="K329" t="s">
        <v>6127</v>
      </c>
    </row>
    <row r="330" spans="1:11" x14ac:dyDescent="0.25">
      <c r="A330" t="s">
        <v>6128</v>
      </c>
      <c r="B330" t="s">
        <v>442</v>
      </c>
      <c r="C330" t="s">
        <v>6129</v>
      </c>
      <c r="D330" t="s">
        <v>6130</v>
      </c>
      <c r="E330" t="s">
        <v>5322</v>
      </c>
      <c r="F330" t="s">
        <v>5323</v>
      </c>
      <c r="G330" t="s">
        <v>2133</v>
      </c>
    </row>
    <row r="331" spans="1:11" x14ac:dyDescent="0.25">
      <c r="A331" t="s">
        <v>5310</v>
      </c>
      <c r="B331" t="s">
        <v>449</v>
      </c>
      <c r="C331" t="s">
        <v>5353</v>
      </c>
      <c r="D331" t="s">
        <v>5513</v>
      </c>
      <c r="E331" t="s">
        <v>5327</v>
      </c>
      <c r="F331" t="s">
        <v>5328</v>
      </c>
      <c r="G331" t="s">
        <v>2133</v>
      </c>
      <c r="K331" t="s">
        <v>6131</v>
      </c>
    </row>
    <row r="332" spans="1:11" x14ac:dyDescent="0.25">
      <c r="A332" t="s">
        <v>6132</v>
      </c>
      <c r="B332" t="s">
        <v>450</v>
      </c>
      <c r="C332" t="s">
        <v>6133</v>
      </c>
      <c r="D332" t="s">
        <v>6134</v>
      </c>
      <c r="E332" t="s">
        <v>5322</v>
      </c>
      <c r="F332" t="s">
        <v>5323</v>
      </c>
    </row>
    <row r="333" spans="1:11" x14ac:dyDescent="0.25">
      <c r="A333" t="s">
        <v>5303</v>
      </c>
      <c r="B333" t="s">
        <v>6135</v>
      </c>
      <c r="C333" t="s">
        <v>6136</v>
      </c>
      <c r="D333" t="s">
        <v>6137</v>
      </c>
      <c r="K333" t="s">
        <v>6138</v>
      </c>
    </row>
    <row r="334" spans="1:11" x14ac:dyDescent="0.25">
      <c r="A334" t="s">
        <v>6139</v>
      </c>
      <c r="B334" t="s">
        <v>451</v>
      </c>
      <c r="C334" t="s">
        <v>6140</v>
      </c>
      <c r="D334" t="s">
        <v>6141</v>
      </c>
      <c r="E334" t="s">
        <v>5675</v>
      </c>
      <c r="F334" t="s">
        <v>5676</v>
      </c>
      <c r="G334" t="s">
        <v>2133</v>
      </c>
      <c r="H334" t="s">
        <v>5720</v>
      </c>
      <c r="I334" t="s">
        <v>5721</v>
      </c>
      <c r="J334" t="s">
        <v>6142</v>
      </c>
    </row>
    <row r="335" spans="1:11" x14ac:dyDescent="0.25">
      <c r="A335" t="s">
        <v>5400</v>
      </c>
      <c r="B335" t="s">
        <v>458</v>
      </c>
      <c r="C335" t="s">
        <v>6143</v>
      </c>
      <c r="D335" t="s">
        <v>6144</v>
      </c>
      <c r="E335" t="s">
        <v>5474</v>
      </c>
      <c r="F335" t="s">
        <v>5475</v>
      </c>
      <c r="G335" t="s">
        <v>2133</v>
      </c>
      <c r="H335" t="s">
        <v>5806</v>
      </c>
      <c r="I335" t="s">
        <v>6145</v>
      </c>
      <c r="J335" t="s">
        <v>5808</v>
      </c>
      <c r="K335" t="s">
        <v>6146</v>
      </c>
    </row>
    <row r="336" spans="1:11" x14ac:dyDescent="0.25">
      <c r="A336" t="s">
        <v>5400</v>
      </c>
      <c r="B336" t="s">
        <v>459</v>
      </c>
      <c r="C336" t="s">
        <v>6147</v>
      </c>
      <c r="D336" t="s">
        <v>6148</v>
      </c>
      <c r="E336" t="s">
        <v>5474</v>
      </c>
      <c r="F336" t="s">
        <v>5475</v>
      </c>
      <c r="G336" t="s">
        <v>2133</v>
      </c>
      <c r="H336" t="s">
        <v>5806</v>
      </c>
      <c r="I336" t="s">
        <v>6145</v>
      </c>
      <c r="J336" t="s">
        <v>5808</v>
      </c>
      <c r="K336" t="s">
        <v>6149</v>
      </c>
    </row>
    <row r="337" spans="1:14" x14ac:dyDescent="0.25">
      <c r="A337" t="s">
        <v>5400</v>
      </c>
      <c r="B337" t="s">
        <v>460</v>
      </c>
      <c r="C337" t="s">
        <v>6150</v>
      </c>
      <c r="D337" t="s">
        <v>6151</v>
      </c>
      <c r="E337" t="s">
        <v>5474</v>
      </c>
      <c r="F337" t="s">
        <v>5475</v>
      </c>
      <c r="G337" t="s">
        <v>2133</v>
      </c>
      <c r="H337" t="s">
        <v>5806</v>
      </c>
      <c r="I337" t="s">
        <v>6145</v>
      </c>
      <c r="J337" t="s">
        <v>5808</v>
      </c>
      <c r="K337" t="s">
        <v>6152</v>
      </c>
    </row>
    <row r="338" spans="1:14" x14ac:dyDescent="0.25">
      <c r="A338" t="s">
        <v>5400</v>
      </c>
      <c r="B338" t="s">
        <v>461</v>
      </c>
      <c r="C338" t="s">
        <v>6153</v>
      </c>
      <c r="D338" t="s">
        <v>6154</v>
      </c>
      <c r="E338" t="s">
        <v>5474</v>
      </c>
      <c r="F338" t="s">
        <v>5475</v>
      </c>
      <c r="G338" t="s">
        <v>2133</v>
      </c>
      <c r="H338" t="s">
        <v>5806</v>
      </c>
      <c r="I338" t="s">
        <v>6145</v>
      </c>
      <c r="J338" t="s">
        <v>5808</v>
      </c>
      <c r="K338" t="s">
        <v>6155</v>
      </c>
    </row>
    <row r="339" spans="1:14" x14ac:dyDescent="0.25">
      <c r="A339" t="s">
        <v>5400</v>
      </c>
      <c r="B339" t="s">
        <v>462</v>
      </c>
      <c r="C339" t="s">
        <v>6156</v>
      </c>
      <c r="D339" t="s">
        <v>6157</v>
      </c>
      <c r="E339" t="s">
        <v>5474</v>
      </c>
      <c r="F339" t="s">
        <v>5475</v>
      </c>
      <c r="G339" t="s">
        <v>2133</v>
      </c>
      <c r="H339" t="s">
        <v>5806</v>
      </c>
      <c r="I339" t="s">
        <v>6145</v>
      </c>
      <c r="J339" t="s">
        <v>5808</v>
      </c>
      <c r="K339" t="s">
        <v>6158</v>
      </c>
    </row>
    <row r="340" spans="1:14" x14ac:dyDescent="0.25">
      <c r="A340" t="s">
        <v>5366</v>
      </c>
      <c r="B340" t="s">
        <v>6135</v>
      </c>
    </row>
    <row r="341" spans="1:14" x14ac:dyDescent="0.25">
      <c r="A341" t="s">
        <v>5366</v>
      </c>
      <c r="B341" t="s">
        <v>5835</v>
      </c>
    </row>
    <row r="342" spans="1:14" x14ac:dyDescent="0.25">
      <c r="A342" t="s">
        <v>5303</v>
      </c>
      <c r="B342" t="s">
        <v>6159</v>
      </c>
      <c r="C342" t="s">
        <v>6160</v>
      </c>
      <c r="D342" t="s">
        <v>6161</v>
      </c>
      <c r="K342" t="s">
        <v>6162</v>
      </c>
    </row>
    <row r="343" spans="1:14" x14ac:dyDescent="0.25">
      <c r="A343" t="s">
        <v>5400</v>
      </c>
      <c r="B343" t="s">
        <v>463</v>
      </c>
      <c r="C343" t="s">
        <v>6163</v>
      </c>
      <c r="D343" t="s">
        <v>6164</v>
      </c>
      <c r="E343" t="s">
        <v>5474</v>
      </c>
      <c r="F343" t="s">
        <v>5475</v>
      </c>
      <c r="G343" t="s">
        <v>2133</v>
      </c>
      <c r="H343" t="s">
        <v>5883</v>
      </c>
      <c r="I343" t="s">
        <v>6165</v>
      </c>
      <c r="J343" t="s">
        <v>6166</v>
      </c>
    </row>
    <row r="344" spans="1:14" x14ac:dyDescent="0.25">
      <c r="A344" t="s">
        <v>5343</v>
      </c>
      <c r="B344" t="s">
        <v>464</v>
      </c>
      <c r="C344" t="s">
        <v>6167</v>
      </c>
      <c r="D344" t="s">
        <v>6168</v>
      </c>
      <c r="K344" t="s">
        <v>6169</v>
      </c>
    </row>
    <row r="345" spans="1:14" x14ac:dyDescent="0.25">
      <c r="A345" t="s">
        <v>5400</v>
      </c>
      <c r="B345" t="s">
        <v>465</v>
      </c>
      <c r="C345" t="s">
        <v>6170</v>
      </c>
      <c r="D345" t="s">
        <v>6171</v>
      </c>
      <c r="E345" t="s">
        <v>5474</v>
      </c>
      <c r="F345" t="s">
        <v>5475</v>
      </c>
      <c r="H345" t="s">
        <v>5476</v>
      </c>
      <c r="I345" t="s">
        <v>5477</v>
      </c>
      <c r="J345" t="s">
        <v>5478</v>
      </c>
      <c r="K345" t="s">
        <v>6172</v>
      </c>
    </row>
    <row r="346" spans="1:14" x14ac:dyDescent="0.25">
      <c r="A346" t="s">
        <v>5400</v>
      </c>
      <c r="B346" t="s">
        <v>466</v>
      </c>
      <c r="C346" t="s">
        <v>6173</v>
      </c>
      <c r="D346" t="s">
        <v>6174</v>
      </c>
      <c r="E346" t="s">
        <v>5474</v>
      </c>
      <c r="F346" t="s">
        <v>5475</v>
      </c>
      <c r="H346" t="s">
        <v>5476</v>
      </c>
      <c r="I346" t="s">
        <v>5477</v>
      </c>
      <c r="J346" t="s">
        <v>5478</v>
      </c>
      <c r="K346" t="s">
        <v>6172</v>
      </c>
    </row>
    <row r="347" spans="1:14" x14ac:dyDescent="0.25">
      <c r="A347" t="s">
        <v>5481</v>
      </c>
      <c r="B347" t="s">
        <v>467</v>
      </c>
      <c r="N347" t="s">
        <v>6175</v>
      </c>
    </row>
    <row r="348" spans="1:14" x14ac:dyDescent="0.25">
      <c r="A348" t="s">
        <v>6176</v>
      </c>
      <c r="B348" t="s">
        <v>468</v>
      </c>
      <c r="C348" t="s">
        <v>6177</v>
      </c>
      <c r="D348" t="s">
        <v>6178</v>
      </c>
      <c r="G348" t="s">
        <v>2133</v>
      </c>
      <c r="H348" t="s">
        <v>5782</v>
      </c>
      <c r="K348" t="s">
        <v>6172</v>
      </c>
    </row>
    <row r="349" spans="1:14" x14ac:dyDescent="0.25">
      <c r="A349" t="s">
        <v>5310</v>
      </c>
      <c r="B349" t="s">
        <v>481</v>
      </c>
      <c r="C349" t="s">
        <v>5353</v>
      </c>
      <c r="D349" t="s">
        <v>5513</v>
      </c>
      <c r="G349" t="s">
        <v>2133</v>
      </c>
      <c r="K349" t="s">
        <v>6179</v>
      </c>
    </row>
    <row r="350" spans="1:14" x14ac:dyDescent="0.25">
      <c r="A350" t="s">
        <v>5739</v>
      </c>
      <c r="B350" t="s">
        <v>482</v>
      </c>
      <c r="C350" t="s">
        <v>6180</v>
      </c>
      <c r="D350" t="s">
        <v>6181</v>
      </c>
      <c r="E350" t="s">
        <v>5322</v>
      </c>
      <c r="F350" t="s">
        <v>5323</v>
      </c>
      <c r="G350" t="s">
        <v>2133</v>
      </c>
    </row>
    <row r="351" spans="1:14" x14ac:dyDescent="0.25">
      <c r="A351" t="s">
        <v>5373</v>
      </c>
      <c r="B351" t="s">
        <v>483</v>
      </c>
      <c r="C351" t="s">
        <v>6182</v>
      </c>
      <c r="D351" t="s">
        <v>6183</v>
      </c>
      <c r="E351" t="s">
        <v>5322</v>
      </c>
      <c r="F351" t="s">
        <v>5323</v>
      </c>
      <c r="G351" t="s">
        <v>2133</v>
      </c>
      <c r="K351" t="s">
        <v>6184</v>
      </c>
    </row>
    <row r="352" spans="1:14" x14ac:dyDescent="0.25">
      <c r="A352" t="s">
        <v>5377</v>
      </c>
      <c r="B352" t="s">
        <v>484</v>
      </c>
      <c r="C352" t="s">
        <v>6185</v>
      </c>
      <c r="D352" t="s">
        <v>6186</v>
      </c>
      <c r="E352" t="s">
        <v>5322</v>
      </c>
      <c r="F352" t="s">
        <v>5323</v>
      </c>
      <c r="K352" t="s">
        <v>6184</v>
      </c>
      <c r="M352" t="s">
        <v>6187</v>
      </c>
    </row>
    <row r="353" spans="1:13" x14ac:dyDescent="0.25">
      <c r="A353" t="s">
        <v>5739</v>
      </c>
      <c r="B353" t="s">
        <v>485</v>
      </c>
      <c r="C353" t="s">
        <v>6188</v>
      </c>
      <c r="D353" t="s">
        <v>6189</v>
      </c>
      <c r="E353" t="s">
        <v>5322</v>
      </c>
      <c r="F353" t="s">
        <v>5323</v>
      </c>
      <c r="G353" t="s">
        <v>2133</v>
      </c>
      <c r="K353" t="s">
        <v>6184</v>
      </c>
    </row>
    <row r="354" spans="1:13" x14ac:dyDescent="0.25">
      <c r="A354" t="s">
        <v>5373</v>
      </c>
      <c r="B354" t="s">
        <v>486</v>
      </c>
      <c r="C354" t="s">
        <v>6190</v>
      </c>
      <c r="D354" t="s">
        <v>6191</v>
      </c>
      <c r="E354" t="s">
        <v>5322</v>
      </c>
      <c r="F354" t="s">
        <v>5323</v>
      </c>
      <c r="G354" t="s">
        <v>2133</v>
      </c>
      <c r="K354" t="s">
        <v>6192</v>
      </c>
      <c r="M354" t="s">
        <v>6193</v>
      </c>
    </row>
    <row r="355" spans="1:13" x14ac:dyDescent="0.25">
      <c r="A355" t="s">
        <v>5377</v>
      </c>
      <c r="B355" t="s">
        <v>487</v>
      </c>
      <c r="C355" t="s">
        <v>6194</v>
      </c>
      <c r="D355" t="s">
        <v>6195</v>
      </c>
      <c r="E355" t="s">
        <v>5322</v>
      </c>
      <c r="F355" t="s">
        <v>5323</v>
      </c>
      <c r="K355" t="s">
        <v>6192</v>
      </c>
      <c r="M355" t="s">
        <v>6196</v>
      </c>
    </row>
    <row r="356" spans="1:13" x14ac:dyDescent="0.25">
      <c r="A356" t="s">
        <v>5739</v>
      </c>
      <c r="B356" t="s">
        <v>488</v>
      </c>
      <c r="C356" t="s">
        <v>6197</v>
      </c>
      <c r="D356" t="s">
        <v>6198</v>
      </c>
      <c r="E356" t="s">
        <v>5322</v>
      </c>
      <c r="F356" t="s">
        <v>5323</v>
      </c>
      <c r="G356" t="s">
        <v>2133</v>
      </c>
      <c r="K356" t="s">
        <v>6184</v>
      </c>
    </row>
    <row r="357" spans="1:13" x14ac:dyDescent="0.25">
      <c r="A357" t="s">
        <v>5373</v>
      </c>
      <c r="B357" t="s">
        <v>489</v>
      </c>
      <c r="C357" t="s">
        <v>6199</v>
      </c>
      <c r="D357" t="s">
        <v>6200</v>
      </c>
      <c r="E357" t="s">
        <v>5322</v>
      </c>
      <c r="F357" t="s">
        <v>5323</v>
      </c>
      <c r="G357" t="s">
        <v>2133</v>
      </c>
      <c r="K357" t="s">
        <v>6201</v>
      </c>
      <c r="M357" t="s">
        <v>6202</v>
      </c>
    </row>
    <row r="358" spans="1:13" x14ac:dyDescent="0.25">
      <c r="A358" t="s">
        <v>5377</v>
      </c>
      <c r="B358" t="s">
        <v>490</v>
      </c>
      <c r="C358" t="s">
        <v>6203</v>
      </c>
      <c r="D358" t="s">
        <v>6204</v>
      </c>
      <c r="E358" t="s">
        <v>5322</v>
      </c>
      <c r="F358" t="s">
        <v>5323</v>
      </c>
      <c r="K358" t="s">
        <v>6201</v>
      </c>
      <c r="M358" t="s">
        <v>6205</v>
      </c>
    </row>
    <row r="359" spans="1:13" x14ac:dyDescent="0.25">
      <c r="A359" t="s">
        <v>6206</v>
      </c>
      <c r="B359" t="s">
        <v>491</v>
      </c>
      <c r="C359" t="s">
        <v>6207</v>
      </c>
      <c r="D359" t="s">
        <v>6208</v>
      </c>
      <c r="E359" t="s">
        <v>5675</v>
      </c>
      <c r="F359" t="s">
        <v>5676</v>
      </c>
      <c r="G359" t="s">
        <v>2133</v>
      </c>
      <c r="H359" t="s">
        <v>5782</v>
      </c>
      <c r="I359" t="s">
        <v>5721</v>
      </c>
      <c r="J359" t="s">
        <v>5783</v>
      </c>
      <c r="K359" t="s">
        <v>6209</v>
      </c>
    </row>
    <row r="360" spans="1:13" x14ac:dyDescent="0.25">
      <c r="A360" t="s">
        <v>5310</v>
      </c>
      <c r="B360" t="s">
        <v>501</v>
      </c>
      <c r="C360" t="s">
        <v>5353</v>
      </c>
      <c r="D360" t="s">
        <v>5513</v>
      </c>
      <c r="E360" t="s">
        <v>5327</v>
      </c>
      <c r="F360" t="s">
        <v>5328</v>
      </c>
      <c r="G360" t="s">
        <v>2133</v>
      </c>
      <c r="K360" t="s">
        <v>6210</v>
      </c>
    </row>
    <row r="361" spans="1:13" x14ac:dyDescent="0.25">
      <c r="A361" t="s">
        <v>6211</v>
      </c>
      <c r="B361" t="s">
        <v>502</v>
      </c>
      <c r="C361" t="s">
        <v>6212</v>
      </c>
      <c r="D361" t="s">
        <v>6213</v>
      </c>
      <c r="E361" t="s">
        <v>5322</v>
      </c>
      <c r="F361" t="s">
        <v>5323</v>
      </c>
      <c r="G361" t="s">
        <v>2133</v>
      </c>
    </row>
    <row r="362" spans="1:13" x14ac:dyDescent="0.25">
      <c r="A362" t="s">
        <v>5400</v>
      </c>
      <c r="B362" t="s">
        <v>503</v>
      </c>
      <c r="C362" t="s">
        <v>6214</v>
      </c>
      <c r="D362" t="s">
        <v>6215</v>
      </c>
      <c r="E362" t="s">
        <v>5474</v>
      </c>
      <c r="F362" t="s">
        <v>5475</v>
      </c>
      <c r="G362" t="s">
        <v>2133</v>
      </c>
      <c r="H362" t="s">
        <v>5476</v>
      </c>
      <c r="I362" t="s">
        <v>5477</v>
      </c>
      <c r="J362" t="s">
        <v>5478</v>
      </c>
      <c r="K362" t="s">
        <v>6216</v>
      </c>
    </row>
    <row r="363" spans="1:13" x14ac:dyDescent="0.25">
      <c r="A363" t="s">
        <v>5400</v>
      </c>
      <c r="B363" t="s">
        <v>504</v>
      </c>
      <c r="C363" t="s">
        <v>6217</v>
      </c>
      <c r="D363" t="s">
        <v>6218</v>
      </c>
      <c r="E363" t="s">
        <v>5474</v>
      </c>
      <c r="F363" t="s">
        <v>5475</v>
      </c>
      <c r="G363" t="s">
        <v>2133</v>
      </c>
      <c r="H363" t="s">
        <v>5476</v>
      </c>
      <c r="I363" t="s">
        <v>5477</v>
      </c>
      <c r="J363" t="s">
        <v>5478</v>
      </c>
      <c r="K363" t="s">
        <v>6216</v>
      </c>
    </row>
    <row r="364" spans="1:13" x14ac:dyDescent="0.25">
      <c r="A364" t="s">
        <v>6176</v>
      </c>
      <c r="B364" t="s">
        <v>505</v>
      </c>
      <c r="C364" t="s">
        <v>6219</v>
      </c>
      <c r="D364" t="s">
        <v>6220</v>
      </c>
      <c r="E364" t="s">
        <v>5675</v>
      </c>
      <c r="F364" t="s">
        <v>5676</v>
      </c>
      <c r="G364" t="s">
        <v>2133</v>
      </c>
      <c r="H364" t="s">
        <v>5782</v>
      </c>
      <c r="I364" t="s">
        <v>5721</v>
      </c>
      <c r="J364" t="s">
        <v>5783</v>
      </c>
      <c r="K364" t="s">
        <v>6209</v>
      </c>
    </row>
    <row r="365" spans="1:13" x14ac:dyDescent="0.25">
      <c r="A365" t="s">
        <v>5310</v>
      </c>
      <c r="B365" t="s">
        <v>518</v>
      </c>
      <c r="C365" t="s">
        <v>5353</v>
      </c>
      <c r="D365" t="s">
        <v>5513</v>
      </c>
      <c r="E365" t="s">
        <v>5327</v>
      </c>
      <c r="F365" t="s">
        <v>5328</v>
      </c>
      <c r="G365" t="s">
        <v>2133</v>
      </c>
      <c r="K365" t="s">
        <v>6221</v>
      </c>
    </row>
    <row r="366" spans="1:13" x14ac:dyDescent="0.25">
      <c r="A366" t="s">
        <v>6222</v>
      </c>
      <c r="B366" t="s">
        <v>519</v>
      </c>
      <c r="C366" t="s">
        <v>6223</v>
      </c>
      <c r="D366" t="s">
        <v>6224</v>
      </c>
      <c r="E366" t="s">
        <v>5322</v>
      </c>
      <c r="F366" t="s">
        <v>5323</v>
      </c>
      <c r="G366" t="s">
        <v>2133</v>
      </c>
    </row>
    <row r="367" spans="1:13" x14ac:dyDescent="0.25">
      <c r="A367" t="s">
        <v>5366</v>
      </c>
      <c r="B367" t="s">
        <v>6159</v>
      </c>
    </row>
    <row r="368" spans="1:13" x14ac:dyDescent="0.25">
      <c r="A368" t="s">
        <v>5303</v>
      </c>
      <c r="B368" t="s">
        <v>6225</v>
      </c>
      <c r="C368" t="s">
        <v>6226</v>
      </c>
      <c r="D368" t="s">
        <v>6227</v>
      </c>
    </row>
    <row r="369" spans="1:17" x14ac:dyDescent="0.25">
      <c r="A369" t="s">
        <v>5303</v>
      </c>
      <c r="B369" t="s">
        <v>6228</v>
      </c>
      <c r="C369" t="s">
        <v>6229</v>
      </c>
      <c r="D369" t="s">
        <v>6230</v>
      </c>
    </row>
    <row r="370" spans="1:17" x14ac:dyDescent="0.25">
      <c r="A370" t="s">
        <v>6231</v>
      </c>
      <c r="B370" t="s">
        <v>520</v>
      </c>
      <c r="C370" t="s">
        <v>6232</v>
      </c>
      <c r="D370" t="s">
        <v>6233</v>
      </c>
      <c r="G370" t="s">
        <v>2133</v>
      </c>
      <c r="P370" t="s">
        <v>6234</v>
      </c>
    </row>
    <row r="371" spans="1:17" x14ac:dyDescent="0.25">
      <c r="A371" t="s">
        <v>5400</v>
      </c>
      <c r="B371" t="s">
        <v>521</v>
      </c>
      <c r="C371" t="s">
        <v>6235</v>
      </c>
      <c r="D371" t="s">
        <v>6236</v>
      </c>
      <c r="G371" t="s">
        <v>2133</v>
      </c>
      <c r="H371" t="s">
        <v>5476</v>
      </c>
      <c r="I371" t="s">
        <v>5477</v>
      </c>
      <c r="J371" t="s">
        <v>5478</v>
      </c>
      <c r="K371" t="s">
        <v>6237</v>
      </c>
      <c r="P371" t="s">
        <v>6238</v>
      </c>
    </row>
    <row r="372" spans="1:17" x14ac:dyDescent="0.25">
      <c r="A372" t="s">
        <v>5400</v>
      </c>
      <c r="B372" t="s">
        <v>522</v>
      </c>
      <c r="C372" t="s">
        <v>6239</v>
      </c>
      <c r="D372" t="s">
        <v>6240</v>
      </c>
      <c r="H372" t="s">
        <v>5806</v>
      </c>
      <c r="K372" t="s">
        <v>6241</v>
      </c>
    </row>
    <row r="373" spans="1:17" x14ac:dyDescent="0.25">
      <c r="A373" t="s">
        <v>6242</v>
      </c>
      <c r="B373" t="s">
        <v>523</v>
      </c>
      <c r="C373" t="s">
        <v>6243</v>
      </c>
      <c r="D373" t="s">
        <v>6244</v>
      </c>
      <c r="E373" t="s">
        <v>5675</v>
      </c>
      <c r="F373" t="s">
        <v>5676</v>
      </c>
      <c r="G373" t="s">
        <v>2133</v>
      </c>
      <c r="H373" t="s">
        <v>6245</v>
      </c>
      <c r="I373" t="s">
        <v>5721</v>
      </c>
      <c r="J373" t="s">
        <v>6142</v>
      </c>
    </row>
    <row r="374" spans="1:17" x14ac:dyDescent="0.25">
      <c r="A374" t="s">
        <v>5310</v>
      </c>
      <c r="B374" t="s">
        <v>533</v>
      </c>
      <c r="C374" t="s">
        <v>5353</v>
      </c>
      <c r="D374" t="s">
        <v>5513</v>
      </c>
      <c r="G374" t="s">
        <v>2133</v>
      </c>
      <c r="K374" t="s">
        <v>6246</v>
      </c>
    </row>
    <row r="375" spans="1:17" x14ac:dyDescent="0.25">
      <c r="A375" t="s">
        <v>5303</v>
      </c>
      <c r="B375" t="s">
        <v>6247</v>
      </c>
      <c r="C375" t="s">
        <v>6248</v>
      </c>
      <c r="D375" t="s">
        <v>6249</v>
      </c>
      <c r="K375" t="s">
        <v>6250</v>
      </c>
    </row>
    <row r="376" spans="1:17" x14ac:dyDescent="0.25">
      <c r="A376" t="s">
        <v>5400</v>
      </c>
      <c r="B376" t="s">
        <v>534</v>
      </c>
      <c r="C376" t="s">
        <v>6251</v>
      </c>
      <c r="D376" t="s">
        <v>6252</v>
      </c>
      <c r="E376" t="s">
        <v>5474</v>
      </c>
      <c r="F376" t="s">
        <v>5404</v>
      </c>
      <c r="G376" t="s">
        <v>2133</v>
      </c>
      <c r="H376" t="s">
        <v>5806</v>
      </c>
      <c r="I376" t="s">
        <v>6253</v>
      </c>
      <c r="J376" t="s">
        <v>6254</v>
      </c>
      <c r="K376" t="s">
        <v>6255</v>
      </c>
    </row>
    <row r="377" spans="1:17" x14ac:dyDescent="0.25">
      <c r="A377" t="s">
        <v>5400</v>
      </c>
      <c r="B377" t="s">
        <v>535</v>
      </c>
      <c r="C377" t="s">
        <v>6256</v>
      </c>
      <c r="D377" t="s">
        <v>6257</v>
      </c>
      <c r="E377" t="s">
        <v>5474</v>
      </c>
      <c r="F377" t="s">
        <v>5404</v>
      </c>
      <c r="G377" t="s">
        <v>2133</v>
      </c>
      <c r="H377" t="s">
        <v>5806</v>
      </c>
      <c r="I377" t="s">
        <v>6258</v>
      </c>
      <c r="J377" t="s">
        <v>6259</v>
      </c>
      <c r="K377" t="s">
        <v>6260</v>
      </c>
      <c r="Q377" t="s">
        <v>6261</v>
      </c>
    </row>
    <row r="378" spans="1:17" x14ac:dyDescent="0.25">
      <c r="A378" t="s">
        <v>5400</v>
      </c>
      <c r="B378" t="s">
        <v>536</v>
      </c>
      <c r="C378" t="s">
        <v>6262</v>
      </c>
      <c r="D378" t="s">
        <v>6263</v>
      </c>
      <c r="E378" t="s">
        <v>5474</v>
      </c>
      <c r="F378" t="s">
        <v>5404</v>
      </c>
      <c r="G378" t="s">
        <v>2133</v>
      </c>
      <c r="H378" t="s">
        <v>5806</v>
      </c>
      <c r="I378" t="s">
        <v>6264</v>
      </c>
      <c r="J378" t="s">
        <v>6265</v>
      </c>
      <c r="K378" t="s">
        <v>6266</v>
      </c>
      <c r="Q378" t="s">
        <v>6267</v>
      </c>
    </row>
    <row r="379" spans="1:17" x14ac:dyDescent="0.25">
      <c r="A379" t="s">
        <v>5400</v>
      </c>
      <c r="B379" t="s">
        <v>537</v>
      </c>
      <c r="C379" t="s">
        <v>6268</v>
      </c>
      <c r="D379" t="s">
        <v>6269</v>
      </c>
      <c r="E379" t="s">
        <v>5474</v>
      </c>
      <c r="F379" t="s">
        <v>5404</v>
      </c>
      <c r="G379" t="s">
        <v>2133</v>
      </c>
      <c r="H379" t="s">
        <v>5806</v>
      </c>
      <c r="I379" t="s">
        <v>6270</v>
      </c>
      <c r="J379" t="s">
        <v>6271</v>
      </c>
      <c r="K379" t="s">
        <v>6272</v>
      </c>
      <c r="Q379" t="s">
        <v>6273</v>
      </c>
    </row>
    <row r="380" spans="1:17" x14ac:dyDescent="0.25">
      <c r="A380" t="s">
        <v>5400</v>
      </c>
      <c r="B380" t="s">
        <v>538</v>
      </c>
      <c r="C380" t="s">
        <v>6274</v>
      </c>
      <c r="D380" t="s">
        <v>6275</v>
      </c>
      <c r="E380" t="s">
        <v>5474</v>
      </c>
      <c r="F380" t="s">
        <v>5404</v>
      </c>
      <c r="G380" t="s">
        <v>2133</v>
      </c>
      <c r="H380" t="s">
        <v>5806</v>
      </c>
      <c r="I380" t="s">
        <v>6276</v>
      </c>
      <c r="J380" t="s">
        <v>6277</v>
      </c>
      <c r="K380" t="s">
        <v>6278</v>
      </c>
      <c r="Q380" t="s">
        <v>6234</v>
      </c>
    </row>
    <row r="381" spans="1:17" x14ac:dyDescent="0.25">
      <c r="A381" t="s">
        <v>5400</v>
      </c>
      <c r="B381" t="s">
        <v>539</v>
      </c>
      <c r="C381" t="s">
        <v>6279</v>
      </c>
      <c r="D381" t="s">
        <v>6280</v>
      </c>
      <c r="E381" t="s">
        <v>5474</v>
      </c>
      <c r="F381" t="s">
        <v>5404</v>
      </c>
      <c r="G381" t="s">
        <v>2133</v>
      </c>
      <c r="H381" t="s">
        <v>5806</v>
      </c>
      <c r="I381" t="s">
        <v>6281</v>
      </c>
      <c r="J381" t="s">
        <v>6282</v>
      </c>
      <c r="K381" t="s">
        <v>6283</v>
      </c>
      <c r="Q381" t="s">
        <v>6238</v>
      </c>
    </row>
    <row r="382" spans="1:17" x14ac:dyDescent="0.25">
      <c r="A382" t="s">
        <v>5400</v>
      </c>
      <c r="B382" t="s">
        <v>540</v>
      </c>
      <c r="C382" t="s">
        <v>6284</v>
      </c>
      <c r="D382" t="s">
        <v>6285</v>
      </c>
      <c r="E382" t="s">
        <v>5474</v>
      </c>
      <c r="F382" t="s">
        <v>5404</v>
      </c>
      <c r="G382" t="s">
        <v>2133</v>
      </c>
      <c r="H382" t="s">
        <v>5806</v>
      </c>
      <c r="I382" t="s">
        <v>6286</v>
      </c>
      <c r="J382" t="s">
        <v>6287</v>
      </c>
      <c r="K382" t="s">
        <v>6288</v>
      </c>
    </row>
    <row r="383" spans="1:17" x14ac:dyDescent="0.25">
      <c r="A383" t="s">
        <v>5400</v>
      </c>
      <c r="B383" t="s">
        <v>541</v>
      </c>
      <c r="C383" t="s">
        <v>6289</v>
      </c>
      <c r="D383" t="s">
        <v>6290</v>
      </c>
      <c r="E383" t="s">
        <v>6291</v>
      </c>
      <c r="F383" t="s">
        <v>6292</v>
      </c>
      <c r="G383" t="s">
        <v>2133</v>
      </c>
      <c r="H383" t="s">
        <v>6293</v>
      </c>
      <c r="I383" t="s">
        <v>6294</v>
      </c>
      <c r="J383" t="s">
        <v>6295</v>
      </c>
      <c r="K383" t="s">
        <v>6296</v>
      </c>
    </row>
    <row r="384" spans="1:17" x14ac:dyDescent="0.25">
      <c r="A384" t="s">
        <v>5481</v>
      </c>
      <c r="B384" t="s">
        <v>542</v>
      </c>
      <c r="I384" t="s">
        <v>6297</v>
      </c>
      <c r="J384" t="s">
        <v>6298</v>
      </c>
      <c r="N384" t="s">
        <v>6299</v>
      </c>
    </row>
    <row r="385" spans="1:14" x14ac:dyDescent="0.25">
      <c r="A385" t="s">
        <v>5481</v>
      </c>
      <c r="B385" t="s">
        <v>543</v>
      </c>
      <c r="N385" t="s">
        <v>6300</v>
      </c>
    </row>
    <row r="386" spans="1:14" x14ac:dyDescent="0.25">
      <c r="A386" t="s">
        <v>5366</v>
      </c>
      <c r="B386" t="s">
        <v>6247</v>
      </c>
    </row>
    <row r="387" spans="1:14" x14ac:dyDescent="0.25">
      <c r="A387" t="s">
        <v>5400</v>
      </c>
      <c r="B387" t="s">
        <v>544</v>
      </c>
      <c r="C387" t="s">
        <v>6301</v>
      </c>
      <c r="D387" t="s">
        <v>6302</v>
      </c>
      <c r="E387" t="s">
        <v>6303</v>
      </c>
      <c r="F387" t="s">
        <v>6304</v>
      </c>
      <c r="G387" t="s">
        <v>2133</v>
      </c>
      <c r="H387" t="s">
        <v>5883</v>
      </c>
      <c r="I387" t="s">
        <v>5979</v>
      </c>
      <c r="J387" t="s">
        <v>5980</v>
      </c>
    </row>
    <row r="388" spans="1:14" x14ac:dyDescent="0.25">
      <c r="A388" t="s">
        <v>5303</v>
      </c>
      <c r="B388" t="s">
        <v>6305</v>
      </c>
      <c r="C388" t="s">
        <v>6306</v>
      </c>
      <c r="D388" t="s">
        <v>6307</v>
      </c>
    </row>
    <row r="389" spans="1:14" x14ac:dyDescent="0.25">
      <c r="A389" t="s">
        <v>5400</v>
      </c>
      <c r="B389" t="s">
        <v>545</v>
      </c>
      <c r="C389" t="s">
        <v>6308</v>
      </c>
      <c r="D389" t="s">
        <v>6309</v>
      </c>
      <c r="E389" t="s">
        <v>5474</v>
      </c>
      <c r="F389" t="s">
        <v>5475</v>
      </c>
      <c r="G389" t="s">
        <v>2133</v>
      </c>
      <c r="H389" t="s">
        <v>6310</v>
      </c>
      <c r="I389" t="s">
        <v>6311</v>
      </c>
      <c r="J389" t="s">
        <v>6312</v>
      </c>
      <c r="K389" t="s">
        <v>6313</v>
      </c>
    </row>
    <row r="390" spans="1:14" x14ac:dyDescent="0.25">
      <c r="A390" t="s">
        <v>5400</v>
      </c>
      <c r="B390" t="s">
        <v>546</v>
      </c>
      <c r="C390" t="s">
        <v>6314</v>
      </c>
      <c r="D390" t="s">
        <v>6315</v>
      </c>
      <c r="E390" t="s">
        <v>5474</v>
      </c>
      <c r="F390" t="s">
        <v>5475</v>
      </c>
      <c r="G390" t="s">
        <v>2133</v>
      </c>
      <c r="H390" t="s">
        <v>6316</v>
      </c>
      <c r="I390" t="s">
        <v>6317</v>
      </c>
      <c r="J390" t="s">
        <v>6318</v>
      </c>
      <c r="K390" t="s">
        <v>6319</v>
      </c>
    </row>
    <row r="391" spans="1:14" x14ac:dyDescent="0.25">
      <c r="A391" t="s">
        <v>5400</v>
      </c>
      <c r="B391" t="s">
        <v>547</v>
      </c>
      <c r="C391" t="s">
        <v>6320</v>
      </c>
      <c r="D391" t="s">
        <v>6321</v>
      </c>
      <c r="E391" t="s">
        <v>5474</v>
      </c>
      <c r="F391" t="s">
        <v>5475</v>
      </c>
      <c r="G391" t="s">
        <v>2133</v>
      </c>
      <c r="H391" t="s">
        <v>6322</v>
      </c>
      <c r="I391" t="s">
        <v>6323</v>
      </c>
      <c r="J391" t="s">
        <v>6324</v>
      </c>
      <c r="K391" t="s">
        <v>6325</v>
      </c>
    </row>
    <row r="392" spans="1:14" x14ac:dyDescent="0.25">
      <c r="A392" t="s">
        <v>5400</v>
      </c>
      <c r="B392" t="s">
        <v>548</v>
      </c>
      <c r="C392" t="s">
        <v>6326</v>
      </c>
      <c r="D392" t="s">
        <v>6327</v>
      </c>
      <c r="E392" t="s">
        <v>5474</v>
      </c>
      <c r="F392" t="s">
        <v>5475</v>
      </c>
      <c r="G392" t="s">
        <v>2133</v>
      </c>
      <c r="H392" t="s">
        <v>6328</v>
      </c>
      <c r="I392" t="s">
        <v>6329</v>
      </c>
      <c r="J392" t="s">
        <v>6330</v>
      </c>
      <c r="K392" t="s">
        <v>6331</v>
      </c>
    </row>
    <row r="393" spans="1:14" x14ac:dyDescent="0.25">
      <c r="A393" t="s">
        <v>5366</v>
      </c>
      <c r="B393" t="s">
        <v>6305</v>
      </c>
    </row>
    <row r="394" spans="1:14" x14ac:dyDescent="0.25">
      <c r="A394" t="s">
        <v>5400</v>
      </c>
      <c r="B394" t="s">
        <v>549</v>
      </c>
      <c r="C394" t="s">
        <v>6332</v>
      </c>
      <c r="D394" t="s">
        <v>6333</v>
      </c>
      <c r="E394" t="s">
        <v>5474</v>
      </c>
      <c r="F394" t="s">
        <v>5475</v>
      </c>
      <c r="G394" t="s">
        <v>2133</v>
      </c>
      <c r="H394" t="s">
        <v>6328</v>
      </c>
      <c r="I394" t="s">
        <v>6329</v>
      </c>
      <c r="J394" t="s">
        <v>6330</v>
      </c>
      <c r="K394" t="s">
        <v>6334</v>
      </c>
    </row>
    <row r="395" spans="1:14" x14ac:dyDescent="0.25">
      <c r="A395" t="s">
        <v>5400</v>
      </c>
      <c r="B395" t="s">
        <v>550</v>
      </c>
      <c r="C395" t="s">
        <v>6335</v>
      </c>
      <c r="D395" t="s">
        <v>6336</v>
      </c>
      <c r="E395" t="s">
        <v>5474</v>
      </c>
      <c r="F395" t="s">
        <v>5475</v>
      </c>
      <c r="G395" t="s">
        <v>2133</v>
      </c>
      <c r="H395" t="s">
        <v>6002</v>
      </c>
      <c r="I395" t="s">
        <v>6337</v>
      </c>
      <c r="J395" t="s">
        <v>6338</v>
      </c>
      <c r="K395" t="s">
        <v>6334</v>
      </c>
    </row>
    <row r="396" spans="1:14" x14ac:dyDescent="0.25">
      <c r="A396" t="s">
        <v>5752</v>
      </c>
      <c r="B396" t="s">
        <v>551</v>
      </c>
      <c r="C396" t="s">
        <v>6339</v>
      </c>
      <c r="D396" t="s">
        <v>6340</v>
      </c>
      <c r="E396" t="s">
        <v>5755</v>
      </c>
      <c r="F396" t="s">
        <v>5756</v>
      </c>
      <c r="G396" t="s">
        <v>2133</v>
      </c>
      <c r="H396" t="s">
        <v>6341</v>
      </c>
      <c r="I396" t="s">
        <v>6342</v>
      </c>
      <c r="J396" t="s">
        <v>6343</v>
      </c>
    </row>
    <row r="397" spans="1:14" x14ac:dyDescent="0.25">
      <c r="A397" t="s">
        <v>5366</v>
      </c>
      <c r="B397" t="s">
        <v>6228</v>
      </c>
    </row>
    <row r="398" spans="1:14" x14ac:dyDescent="0.25">
      <c r="A398" t="s">
        <v>5303</v>
      </c>
      <c r="B398" t="s">
        <v>6344</v>
      </c>
      <c r="C398" t="s">
        <v>6345</v>
      </c>
      <c r="D398" t="s">
        <v>6346</v>
      </c>
    </row>
    <row r="399" spans="1:14" x14ac:dyDescent="0.25">
      <c r="A399" t="s">
        <v>5303</v>
      </c>
      <c r="B399" t="s">
        <v>6347</v>
      </c>
      <c r="C399" t="s">
        <v>6348</v>
      </c>
      <c r="D399" t="s">
        <v>6349</v>
      </c>
    </row>
    <row r="400" spans="1:14" x14ac:dyDescent="0.25">
      <c r="A400" t="s">
        <v>5400</v>
      </c>
      <c r="B400" t="s">
        <v>552</v>
      </c>
      <c r="C400" t="s">
        <v>6350</v>
      </c>
      <c r="D400" t="s">
        <v>6351</v>
      </c>
      <c r="E400" t="s">
        <v>5474</v>
      </c>
      <c r="F400" t="s">
        <v>5475</v>
      </c>
      <c r="G400" t="s">
        <v>2133</v>
      </c>
      <c r="H400" t="s">
        <v>6352</v>
      </c>
      <c r="I400" t="s">
        <v>6353</v>
      </c>
      <c r="J400" t="s">
        <v>6354</v>
      </c>
    </row>
    <row r="401" spans="1:10" x14ac:dyDescent="0.25">
      <c r="A401" t="s">
        <v>5400</v>
      </c>
      <c r="B401" t="s">
        <v>553</v>
      </c>
      <c r="C401" t="s">
        <v>6355</v>
      </c>
      <c r="D401" t="s">
        <v>6356</v>
      </c>
      <c r="E401" t="s">
        <v>5474</v>
      </c>
      <c r="F401" t="s">
        <v>5475</v>
      </c>
      <c r="G401" t="s">
        <v>2133</v>
      </c>
      <c r="H401" t="s">
        <v>6352</v>
      </c>
      <c r="I401" t="s">
        <v>6353</v>
      </c>
      <c r="J401" t="s">
        <v>6354</v>
      </c>
    </row>
    <row r="402" spans="1:10" x14ac:dyDescent="0.25">
      <c r="A402" t="s">
        <v>5400</v>
      </c>
      <c r="B402" t="s">
        <v>554</v>
      </c>
      <c r="C402" t="s">
        <v>6357</v>
      </c>
      <c r="D402" t="s">
        <v>6358</v>
      </c>
      <c r="E402" t="s">
        <v>5474</v>
      </c>
      <c r="F402" t="s">
        <v>5475</v>
      </c>
      <c r="G402" t="s">
        <v>2133</v>
      </c>
      <c r="H402" t="s">
        <v>6359</v>
      </c>
      <c r="I402" t="s">
        <v>6353</v>
      </c>
      <c r="J402" t="s">
        <v>6354</v>
      </c>
    </row>
    <row r="403" spans="1:10" x14ac:dyDescent="0.25">
      <c r="A403" t="s">
        <v>5400</v>
      </c>
      <c r="B403" t="s">
        <v>555</v>
      </c>
      <c r="C403" t="s">
        <v>6360</v>
      </c>
      <c r="D403" t="s">
        <v>6361</v>
      </c>
      <c r="E403" t="s">
        <v>5474</v>
      </c>
      <c r="F403" t="s">
        <v>5475</v>
      </c>
      <c r="G403" t="s">
        <v>2133</v>
      </c>
      <c r="H403" t="s">
        <v>6359</v>
      </c>
      <c r="I403" t="s">
        <v>6353</v>
      </c>
      <c r="J403" t="s">
        <v>6354</v>
      </c>
    </row>
    <row r="404" spans="1:10" x14ac:dyDescent="0.25">
      <c r="A404" t="s">
        <v>5400</v>
      </c>
      <c r="B404" t="s">
        <v>556</v>
      </c>
      <c r="C404" t="s">
        <v>6362</v>
      </c>
      <c r="D404" t="s">
        <v>6363</v>
      </c>
      <c r="E404" t="s">
        <v>5474</v>
      </c>
      <c r="F404" t="s">
        <v>5475</v>
      </c>
      <c r="G404" t="s">
        <v>2133</v>
      </c>
      <c r="H404" t="s">
        <v>6364</v>
      </c>
      <c r="I404" t="s">
        <v>6353</v>
      </c>
      <c r="J404" t="s">
        <v>6354</v>
      </c>
    </row>
    <row r="405" spans="1:10" x14ac:dyDescent="0.25">
      <c r="A405" t="s">
        <v>5400</v>
      </c>
      <c r="B405" t="s">
        <v>557</v>
      </c>
      <c r="C405" t="s">
        <v>6365</v>
      </c>
      <c r="D405" t="s">
        <v>6366</v>
      </c>
      <c r="E405" t="s">
        <v>5474</v>
      </c>
      <c r="F405" t="s">
        <v>5475</v>
      </c>
      <c r="G405" t="s">
        <v>2133</v>
      </c>
      <c r="H405" t="s">
        <v>6364</v>
      </c>
      <c r="I405" t="s">
        <v>6353</v>
      </c>
      <c r="J405" t="s">
        <v>6354</v>
      </c>
    </row>
    <row r="406" spans="1:10" x14ac:dyDescent="0.25">
      <c r="A406" t="s">
        <v>5400</v>
      </c>
      <c r="B406" t="s">
        <v>558</v>
      </c>
      <c r="C406" t="s">
        <v>6367</v>
      </c>
      <c r="D406" t="s">
        <v>6368</v>
      </c>
      <c r="E406" t="s">
        <v>5474</v>
      </c>
      <c r="F406" t="s">
        <v>5475</v>
      </c>
      <c r="G406" t="s">
        <v>2133</v>
      </c>
      <c r="H406" t="s">
        <v>6369</v>
      </c>
      <c r="I406" t="s">
        <v>6353</v>
      </c>
      <c r="J406" t="s">
        <v>6354</v>
      </c>
    </row>
    <row r="407" spans="1:10" x14ac:dyDescent="0.25">
      <c r="A407" t="s">
        <v>5400</v>
      </c>
      <c r="B407" t="s">
        <v>559</v>
      </c>
      <c r="C407" t="s">
        <v>6370</v>
      </c>
      <c r="D407" t="s">
        <v>6371</v>
      </c>
      <c r="E407" t="s">
        <v>5474</v>
      </c>
      <c r="F407" t="s">
        <v>5475</v>
      </c>
      <c r="G407" t="s">
        <v>2133</v>
      </c>
      <c r="H407" t="s">
        <v>6369</v>
      </c>
      <c r="I407" t="s">
        <v>6353</v>
      </c>
      <c r="J407" t="s">
        <v>6354</v>
      </c>
    </row>
    <row r="408" spans="1:10" x14ac:dyDescent="0.25">
      <c r="A408" t="s">
        <v>5400</v>
      </c>
      <c r="B408" t="s">
        <v>560</v>
      </c>
      <c r="C408" t="s">
        <v>6372</v>
      </c>
      <c r="D408" t="s">
        <v>6373</v>
      </c>
      <c r="E408" t="s">
        <v>5474</v>
      </c>
      <c r="F408" t="s">
        <v>5475</v>
      </c>
      <c r="G408" t="s">
        <v>2133</v>
      </c>
      <c r="H408" t="s">
        <v>6374</v>
      </c>
      <c r="I408" t="s">
        <v>6353</v>
      </c>
      <c r="J408" t="s">
        <v>6354</v>
      </c>
    </row>
    <row r="409" spans="1:10" x14ac:dyDescent="0.25">
      <c r="A409" t="s">
        <v>5400</v>
      </c>
      <c r="B409" t="s">
        <v>561</v>
      </c>
      <c r="C409" t="s">
        <v>6375</v>
      </c>
      <c r="D409" t="s">
        <v>6376</v>
      </c>
      <c r="E409" t="s">
        <v>5474</v>
      </c>
      <c r="F409" t="s">
        <v>5475</v>
      </c>
      <c r="G409" t="s">
        <v>2133</v>
      </c>
      <c r="H409" t="s">
        <v>6374</v>
      </c>
      <c r="I409" t="s">
        <v>6353</v>
      </c>
      <c r="J409" t="s">
        <v>6354</v>
      </c>
    </row>
    <row r="410" spans="1:10" x14ac:dyDescent="0.25">
      <c r="A410" t="s">
        <v>5400</v>
      </c>
      <c r="B410" t="s">
        <v>562</v>
      </c>
      <c r="C410" t="s">
        <v>6377</v>
      </c>
      <c r="D410" t="s">
        <v>6378</v>
      </c>
      <c r="E410" t="s">
        <v>5474</v>
      </c>
      <c r="F410" t="s">
        <v>5475</v>
      </c>
      <c r="G410" t="s">
        <v>2133</v>
      </c>
      <c r="H410" t="s">
        <v>6379</v>
      </c>
      <c r="I410" t="s">
        <v>6353</v>
      </c>
      <c r="J410" t="s">
        <v>6354</v>
      </c>
    </row>
    <row r="411" spans="1:10" x14ac:dyDescent="0.25">
      <c r="A411" t="s">
        <v>5400</v>
      </c>
      <c r="B411" t="s">
        <v>563</v>
      </c>
      <c r="C411" t="s">
        <v>6380</v>
      </c>
      <c r="D411" t="s">
        <v>6381</v>
      </c>
      <c r="E411" t="s">
        <v>5474</v>
      </c>
      <c r="F411" t="s">
        <v>5475</v>
      </c>
      <c r="G411" t="s">
        <v>2133</v>
      </c>
      <c r="H411" t="s">
        <v>6379</v>
      </c>
      <c r="I411" t="s">
        <v>6353</v>
      </c>
      <c r="J411" t="s">
        <v>6354</v>
      </c>
    </row>
    <row r="412" spans="1:10" x14ac:dyDescent="0.25">
      <c r="A412" t="s">
        <v>5400</v>
      </c>
      <c r="B412" t="s">
        <v>564</v>
      </c>
      <c r="C412" t="s">
        <v>6382</v>
      </c>
      <c r="D412" t="s">
        <v>6383</v>
      </c>
      <c r="E412" t="s">
        <v>5474</v>
      </c>
      <c r="F412" t="s">
        <v>5475</v>
      </c>
      <c r="G412" t="s">
        <v>2133</v>
      </c>
      <c r="H412" t="s">
        <v>6384</v>
      </c>
      <c r="I412" t="s">
        <v>6353</v>
      </c>
      <c r="J412" t="s">
        <v>6354</v>
      </c>
    </row>
    <row r="413" spans="1:10" x14ac:dyDescent="0.25">
      <c r="A413" t="s">
        <v>5400</v>
      </c>
      <c r="B413" t="s">
        <v>565</v>
      </c>
      <c r="C413" t="s">
        <v>6385</v>
      </c>
      <c r="D413" t="s">
        <v>6386</v>
      </c>
      <c r="E413" t="s">
        <v>5474</v>
      </c>
      <c r="F413" t="s">
        <v>5475</v>
      </c>
      <c r="G413" t="s">
        <v>2133</v>
      </c>
      <c r="H413" t="s">
        <v>6384</v>
      </c>
      <c r="I413" t="s">
        <v>6353</v>
      </c>
      <c r="J413" t="s">
        <v>6354</v>
      </c>
    </row>
    <row r="414" spans="1:10" x14ac:dyDescent="0.25">
      <c r="A414" t="s">
        <v>5400</v>
      </c>
      <c r="B414" t="s">
        <v>566</v>
      </c>
      <c r="C414" t="s">
        <v>6387</v>
      </c>
      <c r="D414" t="s">
        <v>6388</v>
      </c>
      <c r="E414" t="s">
        <v>5474</v>
      </c>
      <c r="F414" t="s">
        <v>5475</v>
      </c>
      <c r="G414" t="s">
        <v>2133</v>
      </c>
      <c r="H414" t="s">
        <v>6389</v>
      </c>
      <c r="I414" t="s">
        <v>6353</v>
      </c>
      <c r="J414" t="s">
        <v>6354</v>
      </c>
    </row>
    <row r="415" spans="1:10" x14ac:dyDescent="0.25">
      <c r="A415" t="s">
        <v>5400</v>
      </c>
      <c r="B415" t="s">
        <v>567</v>
      </c>
      <c r="C415" t="s">
        <v>6390</v>
      </c>
      <c r="D415" t="s">
        <v>6391</v>
      </c>
      <c r="E415" t="s">
        <v>5474</v>
      </c>
      <c r="F415" t="s">
        <v>5475</v>
      </c>
      <c r="G415" t="s">
        <v>2133</v>
      </c>
      <c r="H415" t="s">
        <v>6389</v>
      </c>
      <c r="I415" t="s">
        <v>6353</v>
      </c>
      <c r="J415" t="s">
        <v>6354</v>
      </c>
    </row>
    <row r="416" spans="1:10" x14ac:dyDescent="0.25">
      <c r="A416" t="s">
        <v>5400</v>
      </c>
      <c r="B416" t="s">
        <v>568</v>
      </c>
      <c r="C416" t="s">
        <v>6392</v>
      </c>
      <c r="D416" t="s">
        <v>6393</v>
      </c>
      <c r="E416" t="s">
        <v>5474</v>
      </c>
      <c r="F416" t="s">
        <v>5475</v>
      </c>
      <c r="G416" t="s">
        <v>2133</v>
      </c>
      <c r="H416" t="s">
        <v>6394</v>
      </c>
      <c r="I416" t="s">
        <v>6353</v>
      </c>
      <c r="J416" t="s">
        <v>6354</v>
      </c>
    </row>
    <row r="417" spans="1:11" x14ac:dyDescent="0.25">
      <c r="A417" t="s">
        <v>5400</v>
      </c>
      <c r="B417" t="s">
        <v>569</v>
      </c>
      <c r="C417" t="s">
        <v>6395</v>
      </c>
      <c r="D417" t="s">
        <v>6396</v>
      </c>
      <c r="E417" t="s">
        <v>5474</v>
      </c>
      <c r="F417" t="s">
        <v>5475</v>
      </c>
      <c r="G417" t="s">
        <v>2133</v>
      </c>
      <c r="H417" t="s">
        <v>6394</v>
      </c>
      <c r="I417" t="s">
        <v>6353</v>
      </c>
      <c r="J417" t="s">
        <v>6354</v>
      </c>
    </row>
    <row r="418" spans="1:11" x14ac:dyDescent="0.25">
      <c r="A418" t="s">
        <v>5400</v>
      </c>
      <c r="B418" t="s">
        <v>570</v>
      </c>
      <c r="C418" t="s">
        <v>6397</v>
      </c>
      <c r="D418" t="s">
        <v>6398</v>
      </c>
      <c r="E418" t="s">
        <v>5474</v>
      </c>
      <c r="F418" t="s">
        <v>5475</v>
      </c>
      <c r="G418" t="s">
        <v>2133</v>
      </c>
      <c r="H418" t="s">
        <v>6399</v>
      </c>
      <c r="I418" t="s">
        <v>6353</v>
      </c>
      <c r="J418" t="s">
        <v>6354</v>
      </c>
    </row>
    <row r="419" spans="1:11" x14ac:dyDescent="0.25">
      <c r="A419" t="s">
        <v>5400</v>
      </c>
      <c r="B419" t="s">
        <v>571</v>
      </c>
      <c r="C419" t="s">
        <v>6400</v>
      </c>
      <c r="D419" t="s">
        <v>6401</v>
      </c>
      <c r="E419" t="s">
        <v>5474</v>
      </c>
      <c r="F419" t="s">
        <v>5475</v>
      </c>
      <c r="G419" t="s">
        <v>2133</v>
      </c>
      <c r="H419" t="s">
        <v>6399</v>
      </c>
      <c r="I419" t="s">
        <v>6353</v>
      </c>
      <c r="J419" t="s">
        <v>6354</v>
      </c>
    </row>
    <row r="420" spans="1:11" x14ac:dyDescent="0.25">
      <c r="A420" t="s">
        <v>5400</v>
      </c>
      <c r="B420" t="s">
        <v>572</v>
      </c>
      <c r="C420" t="s">
        <v>6402</v>
      </c>
      <c r="D420" t="s">
        <v>6403</v>
      </c>
      <c r="E420" t="s">
        <v>5474</v>
      </c>
      <c r="F420" t="s">
        <v>5475</v>
      </c>
      <c r="G420" t="s">
        <v>2133</v>
      </c>
      <c r="H420" t="s">
        <v>6404</v>
      </c>
      <c r="I420" t="s">
        <v>6353</v>
      </c>
      <c r="J420" t="s">
        <v>6354</v>
      </c>
    </row>
    <row r="421" spans="1:11" x14ac:dyDescent="0.25">
      <c r="A421" t="s">
        <v>5400</v>
      </c>
      <c r="B421" t="s">
        <v>573</v>
      </c>
      <c r="C421" t="s">
        <v>6405</v>
      </c>
      <c r="D421" t="s">
        <v>6406</v>
      </c>
      <c r="E421" t="s">
        <v>5474</v>
      </c>
      <c r="F421" t="s">
        <v>5475</v>
      </c>
      <c r="G421" t="s">
        <v>2133</v>
      </c>
      <c r="H421" t="s">
        <v>6404</v>
      </c>
      <c r="I421" t="s">
        <v>6353</v>
      </c>
      <c r="J421" t="s">
        <v>6354</v>
      </c>
    </row>
    <row r="422" spans="1:11" x14ac:dyDescent="0.25">
      <c r="A422" t="s">
        <v>5400</v>
      </c>
      <c r="B422" t="s">
        <v>574</v>
      </c>
      <c r="C422" t="s">
        <v>6407</v>
      </c>
      <c r="D422" t="s">
        <v>6408</v>
      </c>
      <c r="E422" t="s">
        <v>5474</v>
      </c>
      <c r="F422" t="s">
        <v>5475</v>
      </c>
      <c r="G422" t="s">
        <v>2133</v>
      </c>
      <c r="H422" t="s">
        <v>6409</v>
      </c>
      <c r="I422" t="s">
        <v>6353</v>
      </c>
      <c r="J422" t="s">
        <v>6354</v>
      </c>
    </row>
    <row r="423" spans="1:11" x14ac:dyDescent="0.25">
      <c r="A423" t="s">
        <v>5400</v>
      </c>
      <c r="B423" t="s">
        <v>575</v>
      </c>
      <c r="C423" t="s">
        <v>6410</v>
      </c>
      <c r="D423" t="s">
        <v>6411</v>
      </c>
      <c r="E423" t="s">
        <v>5474</v>
      </c>
      <c r="F423" t="s">
        <v>5475</v>
      </c>
      <c r="G423" t="s">
        <v>2133</v>
      </c>
      <c r="H423" t="s">
        <v>6409</v>
      </c>
      <c r="I423" t="s">
        <v>6353</v>
      </c>
      <c r="J423" t="s">
        <v>6354</v>
      </c>
    </row>
    <row r="424" spans="1:11" x14ac:dyDescent="0.25">
      <c r="A424" t="s">
        <v>5752</v>
      </c>
      <c r="B424" t="s">
        <v>576</v>
      </c>
      <c r="C424" t="s">
        <v>6412</v>
      </c>
      <c r="D424" t="s">
        <v>6413</v>
      </c>
      <c r="E424" t="s">
        <v>5755</v>
      </c>
      <c r="F424" t="s">
        <v>5756</v>
      </c>
      <c r="G424" t="s">
        <v>2133</v>
      </c>
      <c r="H424" t="s">
        <v>6414</v>
      </c>
      <c r="I424" t="s">
        <v>6415</v>
      </c>
      <c r="J424" t="s">
        <v>6416</v>
      </c>
    </row>
    <row r="425" spans="1:11" x14ac:dyDescent="0.25">
      <c r="A425" t="s">
        <v>5366</v>
      </c>
      <c r="B425" t="s">
        <v>6347</v>
      </c>
    </row>
    <row r="426" spans="1:11" x14ac:dyDescent="0.25">
      <c r="A426" t="s">
        <v>5366</v>
      </c>
      <c r="B426" t="s">
        <v>6344</v>
      </c>
    </row>
    <row r="427" spans="1:11" x14ac:dyDescent="0.25">
      <c r="A427" t="s">
        <v>5366</v>
      </c>
      <c r="B427" t="s">
        <v>6225</v>
      </c>
    </row>
    <row r="428" spans="1:11" x14ac:dyDescent="0.25">
      <c r="A428" t="s">
        <v>5303</v>
      </c>
      <c r="B428" t="s">
        <v>6417</v>
      </c>
      <c r="C428" t="s">
        <v>6418</v>
      </c>
      <c r="D428" t="s">
        <v>6419</v>
      </c>
    </row>
    <row r="429" spans="1:11" x14ac:dyDescent="0.25">
      <c r="A429" t="s">
        <v>5303</v>
      </c>
      <c r="B429" t="s">
        <v>6420</v>
      </c>
      <c r="C429" t="s">
        <v>6421</v>
      </c>
      <c r="D429" t="s">
        <v>6422</v>
      </c>
    </row>
    <row r="430" spans="1:11" x14ac:dyDescent="0.25">
      <c r="A430" t="s">
        <v>6423</v>
      </c>
      <c r="B430" t="s">
        <v>577</v>
      </c>
      <c r="C430" t="s">
        <v>6424</v>
      </c>
      <c r="D430" t="s">
        <v>6425</v>
      </c>
      <c r="E430" t="s">
        <v>6426</v>
      </c>
      <c r="F430" t="s">
        <v>6427</v>
      </c>
      <c r="G430" t="s">
        <v>2133</v>
      </c>
      <c r="H430" t="s">
        <v>6428</v>
      </c>
      <c r="I430" t="s">
        <v>6429</v>
      </c>
      <c r="J430" t="s">
        <v>6430</v>
      </c>
    </row>
    <row r="431" spans="1:11" x14ac:dyDescent="0.25">
      <c r="A431" t="s">
        <v>6431</v>
      </c>
      <c r="B431" t="s">
        <v>589</v>
      </c>
      <c r="C431" t="s">
        <v>6432</v>
      </c>
      <c r="D431" t="s">
        <v>6433</v>
      </c>
      <c r="E431" t="s">
        <v>6434</v>
      </c>
      <c r="F431" t="s">
        <v>6435</v>
      </c>
      <c r="G431" t="s">
        <v>2133</v>
      </c>
      <c r="H431" t="s">
        <v>6436</v>
      </c>
      <c r="I431" t="s">
        <v>6437</v>
      </c>
      <c r="J431" t="s">
        <v>6438</v>
      </c>
    </row>
    <row r="432" spans="1:11" x14ac:dyDescent="0.25">
      <c r="A432" t="s">
        <v>5310</v>
      </c>
      <c r="B432" t="s">
        <v>595</v>
      </c>
      <c r="C432" t="s">
        <v>5353</v>
      </c>
      <c r="D432" t="s">
        <v>5513</v>
      </c>
      <c r="E432" t="s">
        <v>5327</v>
      </c>
      <c r="F432" t="s">
        <v>5328</v>
      </c>
      <c r="G432" t="s">
        <v>2133</v>
      </c>
      <c r="K432" t="s">
        <v>6439</v>
      </c>
    </row>
    <row r="433" spans="1:14" x14ac:dyDescent="0.25">
      <c r="A433" t="s">
        <v>5400</v>
      </c>
      <c r="B433" t="s">
        <v>596</v>
      </c>
      <c r="C433" t="s">
        <v>6440</v>
      </c>
      <c r="D433" t="s">
        <v>6441</v>
      </c>
      <c r="E433" t="s">
        <v>5474</v>
      </c>
      <c r="F433" t="s">
        <v>5475</v>
      </c>
      <c r="G433" t="s">
        <v>2133</v>
      </c>
      <c r="H433" t="s">
        <v>5806</v>
      </c>
      <c r="I433" t="s">
        <v>6442</v>
      </c>
      <c r="J433" t="s">
        <v>5808</v>
      </c>
      <c r="K433" t="s">
        <v>6443</v>
      </c>
    </row>
    <row r="434" spans="1:14" x14ac:dyDescent="0.25">
      <c r="A434" t="s">
        <v>5400</v>
      </c>
      <c r="B434" t="s">
        <v>597</v>
      </c>
      <c r="C434" t="s">
        <v>6444</v>
      </c>
      <c r="D434" t="s">
        <v>6445</v>
      </c>
      <c r="E434" t="s">
        <v>5474</v>
      </c>
      <c r="F434" t="s">
        <v>5475</v>
      </c>
      <c r="G434" t="s">
        <v>2133</v>
      </c>
      <c r="H434" t="s">
        <v>5806</v>
      </c>
      <c r="I434" t="s">
        <v>6442</v>
      </c>
      <c r="J434" t="s">
        <v>5808</v>
      </c>
      <c r="K434" t="s">
        <v>6446</v>
      </c>
    </row>
    <row r="435" spans="1:14" x14ac:dyDescent="0.25">
      <c r="A435" t="s">
        <v>5303</v>
      </c>
      <c r="B435" t="s">
        <v>6447</v>
      </c>
      <c r="C435" t="s">
        <v>6448</v>
      </c>
      <c r="D435" t="s">
        <v>6447</v>
      </c>
    </row>
    <row r="436" spans="1:14" x14ac:dyDescent="0.25">
      <c r="A436" t="s">
        <v>5400</v>
      </c>
      <c r="B436" t="s">
        <v>598</v>
      </c>
      <c r="C436" t="s">
        <v>6449</v>
      </c>
      <c r="D436" t="s">
        <v>6450</v>
      </c>
      <c r="E436" t="s">
        <v>5474</v>
      </c>
      <c r="F436" t="s">
        <v>5475</v>
      </c>
      <c r="G436" t="s">
        <v>2133</v>
      </c>
      <c r="H436" t="s">
        <v>6451</v>
      </c>
      <c r="I436" t="s">
        <v>6452</v>
      </c>
      <c r="J436" t="s">
        <v>6453</v>
      </c>
      <c r="K436" t="s">
        <v>6454</v>
      </c>
    </row>
    <row r="437" spans="1:14" x14ac:dyDescent="0.25">
      <c r="A437" t="s">
        <v>5400</v>
      </c>
      <c r="B437" t="s">
        <v>599</v>
      </c>
      <c r="C437" t="s">
        <v>6455</v>
      </c>
      <c r="D437" t="s">
        <v>6456</v>
      </c>
      <c r="E437" t="s">
        <v>5474</v>
      </c>
      <c r="F437" t="s">
        <v>5475</v>
      </c>
      <c r="G437" t="s">
        <v>2133</v>
      </c>
      <c r="H437" t="s">
        <v>6451</v>
      </c>
      <c r="I437" t="s">
        <v>6452</v>
      </c>
      <c r="J437" t="s">
        <v>6457</v>
      </c>
      <c r="K437" t="s">
        <v>6458</v>
      </c>
    </row>
    <row r="438" spans="1:14" x14ac:dyDescent="0.25">
      <c r="A438" t="s">
        <v>5400</v>
      </c>
      <c r="B438" t="s">
        <v>600</v>
      </c>
      <c r="C438" t="s">
        <v>6459</v>
      </c>
      <c r="D438" t="s">
        <v>6460</v>
      </c>
      <c r="E438" t="s">
        <v>5474</v>
      </c>
      <c r="F438" t="s">
        <v>5475</v>
      </c>
      <c r="G438" t="s">
        <v>2133</v>
      </c>
      <c r="H438" t="s">
        <v>6461</v>
      </c>
      <c r="I438" t="s">
        <v>6462</v>
      </c>
      <c r="J438" t="s">
        <v>6463</v>
      </c>
      <c r="K438" t="s">
        <v>6464</v>
      </c>
    </row>
    <row r="439" spans="1:14" x14ac:dyDescent="0.25">
      <c r="A439" t="s">
        <v>5400</v>
      </c>
      <c r="B439" t="s">
        <v>601</v>
      </c>
      <c r="C439" t="s">
        <v>6465</v>
      </c>
      <c r="D439" t="s">
        <v>6466</v>
      </c>
      <c r="E439" t="s">
        <v>5474</v>
      </c>
      <c r="F439" t="s">
        <v>5475</v>
      </c>
      <c r="G439" t="s">
        <v>2133</v>
      </c>
      <c r="H439" t="s">
        <v>6467</v>
      </c>
      <c r="I439" t="s">
        <v>6468</v>
      </c>
      <c r="J439" t="s">
        <v>6469</v>
      </c>
      <c r="K439" t="s">
        <v>6458</v>
      </c>
    </row>
    <row r="440" spans="1:14" x14ac:dyDescent="0.25">
      <c r="A440" t="s">
        <v>5400</v>
      </c>
      <c r="B440" t="s">
        <v>602</v>
      </c>
      <c r="C440" t="s">
        <v>6470</v>
      </c>
      <c r="D440" t="s">
        <v>6471</v>
      </c>
      <c r="E440" t="s">
        <v>5474</v>
      </c>
      <c r="F440" t="s">
        <v>5475</v>
      </c>
      <c r="G440" t="s">
        <v>2133</v>
      </c>
      <c r="H440" t="s">
        <v>6461</v>
      </c>
      <c r="I440" t="s">
        <v>6462</v>
      </c>
      <c r="J440" t="s">
        <v>6463</v>
      </c>
      <c r="K440" t="s">
        <v>6464</v>
      </c>
    </row>
    <row r="441" spans="1:14" x14ac:dyDescent="0.25">
      <c r="A441" t="s">
        <v>5400</v>
      </c>
      <c r="B441" t="s">
        <v>603</v>
      </c>
      <c r="C441" t="s">
        <v>6472</v>
      </c>
      <c r="D441" t="s">
        <v>6473</v>
      </c>
      <c r="E441" t="s">
        <v>5474</v>
      </c>
      <c r="F441" t="s">
        <v>5475</v>
      </c>
      <c r="G441" t="s">
        <v>2133</v>
      </c>
      <c r="H441" t="s">
        <v>6467</v>
      </c>
      <c r="I441" t="s">
        <v>6468</v>
      </c>
      <c r="J441" t="s">
        <v>6469</v>
      </c>
      <c r="K441" t="s">
        <v>6458</v>
      </c>
    </row>
    <row r="442" spans="1:14" x14ac:dyDescent="0.25">
      <c r="A442" t="s">
        <v>5481</v>
      </c>
      <c r="B442" t="s">
        <v>604</v>
      </c>
      <c r="N442" t="s">
        <v>6474</v>
      </c>
    </row>
    <row r="443" spans="1:14" x14ac:dyDescent="0.25">
      <c r="A443" t="s">
        <v>5752</v>
      </c>
      <c r="B443" t="s">
        <v>605</v>
      </c>
      <c r="C443" t="s">
        <v>6475</v>
      </c>
      <c r="D443" t="s">
        <v>6476</v>
      </c>
      <c r="E443" t="s">
        <v>5755</v>
      </c>
      <c r="F443" t="s">
        <v>5756</v>
      </c>
      <c r="G443" t="s">
        <v>2133</v>
      </c>
      <c r="H443" t="s">
        <v>6477</v>
      </c>
      <c r="I443" t="s">
        <v>6478</v>
      </c>
      <c r="J443" t="s">
        <v>6479</v>
      </c>
    </row>
    <row r="444" spans="1:14" x14ac:dyDescent="0.25">
      <c r="A444" t="s">
        <v>5366</v>
      </c>
      <c r="B444" t="s">
        <v>6447</v>
      </c>
    </row>
    <row r="445" spans="1:14" x14ac:dyDescent="0.25">
      <c r="A445" t="s">
        <v>5366</v>
      </c>
      <c r="B445" t="s">
        <v>6420</v>
      </c>
    </row>
    <row r="446" spans="1:14" x14ac:dyDescent="0.25">
      <c r="A446" t="s">
        <v>5366</v>
      </c>
      <c r="B446" t="s">
        <v>6417</v>
      </c>
    </row>
    <row r="447" spans="1:14" x14ac:dyDescent="0.25">
      <c r="A447" t="s">
        <v>5303</v>
      </c>
      <c r="B447" t="s">
        <v>6480</v>
      </c>
      <c r="C447" t="s">
        <v>6481</v>
      </c>
      <c r="D447" t="s">
        <v>6482</v>
      </c>
    </row>
    <row r="448" spans="1:14" x14ac:dyDescent="0.25">
      <c r="A448" t="s">
        <v>6483</v>
      </c>
      <c r="B448" t="s">
        <v>606</v>
      </c>
      <c r="C448" t="s">
        <v>6484</v>
      </c>
      <c r="D448" t="s">
        <v>6485</v>
      </c>
      <c r="E448" t="s">
        <v>6426</v>
      </c>
      <c r="F448" t="s">
        <v>6486</v>
      </c>
      <c r="G448" t="s">
        <v>2133</v>
      </c>
      <c r="H448" t="s">
        <v>6487</v>
      </c>
      <c r="I448" t="s">
        <v>6429</v>
      </c>
      <c r="J448" t="s">
        <v>6430</v>
      </c>
    </row>
    <row r="449" spans="1:11" x14ac:dyDescent="0.25">
      <c r="A449" t="s">
        <v>5400</v>
      </c>
      <c r="B449" t="s">
        <v>621</v>
      </c>
      <c r="C449" t="s">
        <v>6488</v>
      </c>
      <c r="D449" t="s">
        <v>6489</v>
      </c>
      <c r="E449" t="s">
        <v>6490</v>
      </c>
      <c r="F449" t="s">
        <v>6491</v>
      </c>
      <c r="G449" t="s">
        <v>2133</v>
      </c>
      <c r="H449" t="s">
        <v>6492</v>
      </c>
      <c r="I449" t="s">
        <v>6493</v>
      </c>
      <c r="J449" t="s">
        <v>6494</v>
      </c>
    </row>
    <row r="450" spans="1:11" x14ac:dyDescent="0.25">
      <c r="A450" t="s">
        <v>5303</v>
      </c>
      <c r="B450" t="s">
        <v>6495</v>
      </c>
      <c r="C450" t="s">
        <v>6496</v>
      </c>
      <c r="D450" t="s">
        <v>6497</v>
      </c>
    </row>
    <row r="451" spans="1:11" x14ac:dyDescent="0.25">
      <c r="A451" t="s">
        <v>6498</v>
      </c>
      <c r="B451" t="s">
        <v>622</v>
      </c>
      <c r="C451" t="s">
        <v>6499</v>
      </c>
      <c r="D451" t="s">
        <v>6500</v>
      </c>
      <c r="E451" t="s">
        <v>5675</v>
      </c>
      <c r="F451" t="s">
        <v>5676</v>
      </c>
      <c r="G451" t="s">
        <v>2133</v>
      </c>
      <c r="H451" t="s">
        <v>6501</v>
      </c>
      <c r="I451" t="s">
        <v>6502</v>
      </c>
      <c r="J451" t="s">
        <v>6503</v>
      </c>
    </row>
    <row r="452" spans="1:11" x14ac:dyDescent="0.25">
      <c r="A452" t="s">
        <v>5310</v>
      </c>
      <c r="B452" t="s">
        <v>631</v>
      </c>
      <c r="C452" t="s">
        <v>5353</v>
      </c>
      <c r="D452" t="s">
        <v>5513</v>
      </c>
      <c r="E452" t="s">
        <v>5327</v>
      </c>
      <c r="F452" t="s">
        <v>5328</v>
      </c>
      <c r="G452" t="s">
        <v>2133</v>
      </c>
      <c r="K452" t="s">
        <v>6504</v>
      </c>
    </row>
    <row r="453" spans="1:11" x14ac:dyDescent="0.25">
      <c r="A453" t="s">
        <v>5366</v>
      </c>
      <c r="B453" t="s">
        <v>6495</v>
      </c>
    </row>
    <row r="454" spans="1:11" x14ac:dyDescent="0.25">
      <c r="A454" t="s">
        <v>6505</v>
      </c>
      <c r="B454" t="s">
        <v>632</v>
      </c>
      <c r="C454" t="s">
        <v>6506</v>
      </c>
      <c r="D454" t="s">
        <v>6507</v>
      </c>
      <c r="E454" t="s">
        <v>5322</v>
      </c>
      <c r="F454" t="s">
        <v>5323</v>
      </c>
      <c r="G454" t="s">
        <v>2133</v>
      </c>
    </row>
    <row r="455" spans="1:11" x14ac:dyDescent="0.25">
      <c r="A455" t="s">
        <v>6508</v>
      </c>
      <c r="B455" t="s">
        <v>633</v>
      </c>
      <c r="C455" t="s">
        <v>6509</v>
      </c>
      <c r="D455" t="s">
        <v>6510</v>
      </c>
      <c r="E455" t="s">
        <v>5675</v>
      </c>
      <c r="F455" t="s">
        <v>5676</v>
      </c>
      <c r="G455" t="s">
        <v>2133</v>
      </c>
      <c r="H455" t="s">
        <v>5720</v>
      </c>
      <c r="I455" t="s">
        <v>6511</v>
      </c>
      <c r="J455" t="s">
        <v>5692</v>
      </c>
    </row>
    <row r="456" spans="1:11" x14ac:dyDescent="0.25">
      <c r="A456" t="s">
        <v>5400</v>
      </c>
      <c r="B456" t="s">
        <v>639</v>
      </c>
      <c r="C456" t="s">
        <v>6512</v>
      </c>
      <c r="D456" t="s">
        <v>6513</v>
      </c>
      <c r="E456" t="s">
        <v>5474</v>
      </c>
      <c r="F456" t="s">
        <v>5475</v>
      </c>
      <c r="G456" t="s">
        <v>2133</v>
      </c>
      <c r="H456" t="s">
        <v>6451</v>
      </c>
      <c r="I456" t="s">
        <v>6452</v>
      </c>
      <c r="J456" t="s">
        <v>6514</v>
      </c>
    </row>
    <row r="457" spans="1:11" x14ac:dyDescent="0.25">
      <c r="A457" t="s">
        <v>5752</v>
      </c>
      <c r="B457" t="s">
        <v>640</v>
      </c>
      <c r="C457" t="s">
        <v>6515</v>
      </c>
      <c r="D457" t="s">
        <v>6516</v>
      </c>
      <c r="E457" t="s">
        <v>5755</v>
      </c>
      <c r="F457" t="s">
        <v>5756</v>
      </c>
      <c r="G457" t="s">
        <v>2133</v>
      </c>
      <c r="H457" t="s">
        <v>6517</v>
      </c>
      <c r="I457" t="s">
        <v>6518</v>
      </c>
      <c r="J457" t="s">
        <v>6519</v>
      </c>
    </row>
    <row r="458" spans="1:11" x14ac:dyDescent="0.25">
      <c r="A458" t="s">
        <v>5366</v>
      </c>
      <c r="B458" t="s">
        <v>6480</v>
      </c>
    </row>
    <row r="459" spans="1:11" x14ac:dyDescent="0.25">
      <c r="A459" t="s">
        <v>5303</v>
      </c>
      <c r="B459" t="s">
        <v>6520</v>
      </c>
      <c r="C459" t="s">
        <v>6521</v>
      </c>
      <c r="D459" t="s">
        <v>6522</v>
      </c>
    </row>
    <row r="460" spans="1:11" x14ac:dyDescent="0.25">
      <c r="A460" t="s">
        <v>5400</v>
      </c>
      <c r="B460" t="s">
        <v>641</v>
      </c>
      <c r="C460" t="s">
        <v>6523</v>
      </c>
      <c r="D460" t="s">
        <v>6524</v>
      </c>
      <c r="E460" t="s">
        <v>5474</v>
      </c>
      <c r="F460" t="s">
        <v>5475</v>
      </c>
      <c r="G460" t="s">
        <v>2133</v>
      </c>
      <c r="H460" t="s">
        <v>5476</v>
      </c>
      <c r="I460" t="s">
        <v>5477</v>
      </c>
      <c r="J460" t="s">
        <v>5478</v>
      </c>
    </row>
    <row r="461" spans="1:11" x14ac:dyDescent="0.25">
      <c r="A461" t="s">
        <v>6525</v>
      </c>
      <c r="B461" t="s">
        <v>642</v>
      </c>
      <c r="C461" t="s">
        <v>6526</v>
      </c>
      <c r="D461" t="s">
        <v>6527</v>
      </c>
      <c r="E461" t="s">
        <v>5675</v>
      </c>
      <c r="F461" t="s">
        <v>5676</v>
      </c>
      <c r="G461" t="s">
        <v>2133</v>
      </c>
      <c r="H461" t="s">
        <v>5720</v>
      </c>
      <c r="I461" t="s">
        <v>6511</v>
      </c>
      <c r="J461" t="s">
        <v>6528</v>
      </c>
    </row>
    <row r="462" spans="1:11" x14ac:dyDescent="0.25">
      <c r="A462" t="s">
        <v>5310</v>
      </c>
      <c r="B462" t="s">
        <v>651</v>
      </c>
      <c r="C462" t="s">
        <v>5353</v>
      </c>
      <c r="D462" t="s">
        <v>5513</v>
      </c>
      <c r="E462" t="s">
        <v>5327</v>
      </c>
      <c r="F462" t="s">
        <v>5328</v>
      </c>
      <c r="G462" t="s">
        <v>2133</v>
      </c>
      <c r="K462" t="s">
        <v>6529</v>
      </c>
    </row>
    <row r="463" spans="1:11" x14ac:dyDescent="0.25">
      <c r="A463" t="s">
        <v>5366</v>
      </c>
      <c r="B463" t="s">
        <v>6520</v>
      </c>
    </row>
    <row r="464" spans="1:11" x14ac:dyDescent="0.25">
      <c r="A464" t="s">
        <v>5303</v>
      </c>
      <c r="B464" t="s">
        <v>6530</v>
      </c>
      <c r="C464" t="s">
        <v>6531</v>
      </c>
      <c r="D464" t="s">
        <v>6532</v>
      </c>
    </row>
    <row r="465" spans="1:11" x14ac:dyDescent="0.25">
      <c r="A465" t="s">
        <v>6533</v>
      </c>
      <c r="B465" t="s">
        <v>652</v>
      </c>
      <c r="C465" t="s">
        <v>6534</v>
      </c>
      <c r="D465" t="s">
        <v>6535</v>
      </c>
      <c r="E465" t="s">
        <v>5675</v>
      </c>
      <c r="F465" t="s">
        <v>5676</v>
      </c>
      <c r="G465" t="s">
        <v>2133</v>
      </c>
      <c r="H465" t="s">
        <v>6536</v>
      </c>
      <c r="I465" t="s">
        <v>6537</v>
      </c>
      <c r="J465" t="s">
        <v>6538</v>
      </c>
    </row>
    <row r="466" spans="1:11" x14ac:dyDescent="0.25">
      <c r="A466" t="s">
        <v>5310</v>
      </c>
      <c r="B466" t="s">
        <v>665</v>
      </c>
      <c r="C466" t="s">
        <v>5353</v>
      </c>
      <c r="D466" t="s">
        <v>5513</v>
      </c>
      <c r="E466" t="s">
        <v>5327</v>
      </c>
      <c r="F466" t="s">
        <v>5328</v>
      </c>
      <c r="G466" t="s">
        <v>2133</v>
      </c>
      <c r="K466" t="s">
        <v>6539</v>
      </c>
    </row>
    <row r="467" spans="1:11" x14ac:dyDescent="0.25">
      <c r="A467" t="s">
        <v>6540</v>
      </c>
      <c r="B467" t="s">
        <v>666</v>
      </c>
      <c r="C467" t="s">
        <v>6541</v>
      </c>
      <c r="D467" t="s">
        <v>6542</v>
      </c>
      <c r="E467" t="s">
        <v>5322</v>
      </c>
      <c r="F467" t="s">
        <v>5323</v>
      </c>
      <c r="G467" t="s">
        <v>2133</v>
      </c>
    </row>
    <row r="468" spans="1:11" x14ac:dyDescent="0.25">
      <c r="A468" t="s">
        <v>6543</v>
      </c>
      <c r="B468" t="s">
        <v>667</v>
      </c>
      <c r="C468" t="s">
        <v>6544</v>
      </c>
      <c r="D468" t="s">
        <v>6545</v>
      </c>
      <c r="E468" t="s">
        <v>5322</v>
      </c>
      <c r="F468" t="s">
        <v>5323</v>
      </c>
      <c r="G468" t="s">
        <v>2133</v>
      </c>
    </row>
    <row r="469" spans="1:11" x14ac:dyDescent="0.25">
      <c r="A469" t="s">
        <v>6546</v>
      </c>
      <c r="B469" t="s">
        <v>668</v>
      </c>
      <c r="C469" t="s">
        <v>6547</v>
      </c>
      <c r="D469" t="s">
        <v>6548</v>
      </c>
      <c r="E469" t="s">
        <v>5675</v>
      </c>
      <c r="F469" t="s">
        <v>5676</v>
      </c>
      <c r="G469" t="s">
        <v>2133</v>
      </c>
      <c r="H469" t="s">
        <v>6549</v>
      </c>
      <c r="I469" t="s">
        <v>6550</v>
      </c>
      <c r="J469" t="s">
        <v>6551</v>
      </c>
      <c r="K469" t="s">
        <v>6552</v>
      </c>
    </row>
    <row r="470" spans="1:11" x14ac:dyDescent="0.25">
      <c r="A470" t="s">
        <v>5310</v>
      </c>
      <c r="B470" t="s">
        <v>681</v>
      </c>
      <c r="C470" t="s">
        <v>5353</v>
      </c>
      <c r="D470" t="s">
        <v>5513</v>
      </c>
      <c r="E470" t="s">
        <v>5327</v>
      </c>
      <c r="F470" t="s">
        <v>5328</v>
      </c>
      <c r="G470" t="s">
        <v>2133</v>
      </c>
      <c r="K470" t="s">
        <v>6553</v>
      </c>
    </row>
    <row r="471" spans="1:11" x14ac:dyDescent="0.25">
      <c r="A471" t="s">
        <v>6554</v>
      </c>
      <c r="B471" t="s">
        <v>682</v>
      </c>
      <c r="C471" t="s">
        <v>6555</v>
      </c>
      <c r="D471" t="s">
        <v>6556</v>
      </c>
      <c r="E471" t="s">
        <v>5675</v>
      </c>
      <c r="F471" t="s">
        <v>5676</v>
      </c>
      <c r="G471" t="s">
        <v>2133</v>
      </c>
      <c r="H471" t="s">
        <v>6557</v>
      </c>
      <c r="I471" t="s">
        <v>6558</v>
      </c>
      <c r="J471" t="s">
        <v>6559</v>
      </c>
    </row>
    <row r="472" spans="1:11" x14ac:dyDescent="0.25">
      <c r="A472" t="s">
        <v>5310</v>
      </c>
      <c r="B472" t="s">
        <v>702</v>
      </c>
      <c r="C472" t="s">
        <v>5353</v>
      </c>
      <c r="D472" t="s">
        <v>5513</v>
      </c>
      <c r="E472" t="s">
        <v>5327</v>
      </c>
      <c r="F472" t="s">
        <v>5328</v>
      </c>
      <c r="G472" t="s">
        <v>2133</v>
      </c>
      <c r="K472" t="s">
        <v>6560</v>
      </c>
    </row>
    <row r="473" spans="1:11" x14ac:dyDescent="0.25">
      <c r="A473" t="s">
        <v>5752</v>
      </c>
      <c r="B473" t="s">
        <v>703</v>
      </c>
      <c r="C473" t="s">
        <v>6561</v>
      </c>
      <c r="D473" t="s">
        <v>6562</v>
      </c>
      <c r="E473" t="s">
        <v>5755</v>
      </c>
      <c r="F473" t="s">
        <v>5756</v>
      </c>
      <c r="G473" t="s">
        <v>2133</v>
      </c>
      <c r="H473" t="s">
        <v>6563</v>
      </c>
      <c r="I473" t="s">
        <v>6564</v>
      </c>
      <c r="J473" t="s">
        <v>6565</v>
      </c>
    </row>
    <row r="474" spans="1:11" x14ac:dyDescent="0.25">
      <c r="A474" t="s">
        <v>5366</v>
      </c>
      <c r="B474" t="s">
        <v>6530</v>
      </c>
    </row>
    <row r="475" spans="1:11" x14ac:dyDescent="0.25">
      <c r="A475" t="s">
        <v>5303</v>
      </c>
      <c r="B475" t="s">
        <v>6566</v>
      </c>
      <c r="C475" t="s">
        <v>6567</v>
      </c>
      <c r="D475" t="s">
        <v>6568</v>
      </c>
    </row>
    <row r="476" spans="1:11" x14ac:dyDescent="0.25">
      <c r="A476" t="s">
        <v>5400</v>
      </c>
      <c r="B476" t="s">
        <v>704</v>
      </c>
      <c r="C476" t="s">
        <v>6569</v>
      </c>
      <c r="D476" t="s">
        <v>6570</v>
      </c>
      <c r="E476" t="s">
        <v>5474</v>
      </c>
      <c r="F476" t="s">
        <v>5475</v>
      </c>
      <c r="G476" t="s">
        <v>2133</v>
      </c>
      <c r="H476" t="s">
        <v>6451</v>
      </c>
      <c r="I476" t="s">
        <v>6571</v>
      </c>
      <c r="J476" t="s">
        <v>6572</v>
      </c>
    </row>
    <row r="477" spans="1:11" x14ac:dyDescent="0.25">
      <c r="A477" t="s">
        <v>6573</v>
      </c>
      <c r="B477" t="s">
        <v>705</v>
      </c>
      <c r="C477" t="s">
        <v>6574</v>
      </c>
      <c r="D477" t="s">
        <v>6575</v>
      </c>
      <c r="E477" t="s">
        <v>5675</v>
      </c>
      <c r="F477" t="s">
        <v>5676</v>
      </c>
      <c r="G477" t="s">
        <v>2133</v>
      </c>
      <c r="H477" t="s">
        <v>6576</v>
      </c>
      <c r="I477" t="s">
        <v>6577</v>
      </c>
      <c r="J477" t="s">
        <v>6578</v>
      </c>
    </row>
    <row r="478" spans="1:11" x14ac:dyDescent="0.25">
      <c r="A478" t="s">
        <v>5310</v>
      </c>
      <c r="B478" t="s">
        <v>723</v>
      </c>
      <c r="C478" t="s">
        <v>5353</v>
      </c>
      <c r="D478" t="s">
        <v>5513</v>
      </c>
      <c r="E478" t="s">
        <v>5327</v>
      </c>
      <c r="F478" t="s">
        <v>5328</v>
      </c>
      <c r="G478" t="s">
        <v>2133</v>
      </c>
      <c r="K478" t="s">
        <v>6579</v>
      </c>
    </row>
    <row r="479" spans="1:11" x14ac:dyDescent="0.25">
      <c r="A479" t="s">
        <v>6580</v>
      </c>
      <c r="B479" t="s">
        <v>724</v>
      </c>
      <c r="C479" t="s">
        <v>6581</v>
      </c>
      <c r="D479" t="s">
        <v>6582</v>
      </c>
      <c r="E479" t="s">
        <v>5675</v>
      </c>
      <c r="F479" t="s">
        <v>5676</v>
      </c>
      <c r="G479" t="s">
        <v>2133</v>
      </c>
      <c r="H479" t="s">
        <v>6583</v>
      </c>
      <c r="I479" t="s">
        <v>6584</v>
      </c>
      <c r="J479" t="s">
        <v>6585</v>
      </c>
    </row>
    <row r="480" spans="1:11" x14ac:dyDescent="0.25">
      <c r="A480" t="s">
        <v>5310</v>
      </c>
      <c r="B480" t="s">
        <v>738</v>
      </c>
      <c r="C480" t="s">
        <v>5353</v>
      </c>
      <c r="D480" t="s">
        <v>5513</v>
      </c>
      <c r="E480" t="s">
        <v>5327</v>
      </c>
      <c r="F480" t="s">
        <v>5328</v>
      </c>
      <c r="G480" t="s">
        <v>2133</v>
      </c>
      <c r="K480" t="s">
        <v>6586</v>
      </c>
    </row>
    <row r="481" spans="1:11" x14ac:dyDescent="0.25">
      <c r="A481" t="s">
        <v>5400</v>
      </c>
      <c r="B481" t="s">
        <v>739</v>
      </c>
      <c r="C481" t="s">
        <v>6587</v>
      </c>
      <c r="D481" t="s">
        <v>6588</v>
      </c>
      <c r="E481" t="s">
        <v>5474</v>
      </c>
      <c r="F481" t="s">
        <v>5475</v>
      </c>
      <c r="G481" t="s">
        <v>2133</v>
      </c>
      <c r="H481" t="s">
        <v>6589</v>
      </c>
      <c r="I481" t="s">
        <v>6590</v>
      </c>
      <c r="J481" t="s">
        <v>6591</v>
      </c>
    </row>
    <row r="482" spans="1:11" x14ac:dyDescent="0.25">
      <c r="A482" t="s">
        <v>6592</v>
      </c>
      <c r="B482" t="s">
        <v>740</v>
      </c>
      <c r="C482" t="s">
        <v>6593</v>
      </c>
      <c r="D482" t="s">
        <v>6594</v>
      </c>
      <c r="G482" t="s">
        <v>2133</v>
      </c>
      <c r="K482" t="s">
        <v>6595</v>
      </c>
    </row>
    <row r="483" spans="1:11" x14ac:dyDescent="0.25">
      <c r="A483" t="s">
        <v>5310</v>
      </c>
      <c r="B483" t="s">
        <v>753</v>
      </c>
      <c r="C483" t="s">
        <v>6596</v>
      </c>
      <c r="D483" t="s">
        <v>6597</v>
      </c>
      <c r="G483" t="s">
        <v>2133</v>
      </c>
      <c r="K483" t="s">
        <v>6598</v>
      </c>
    </row>
    <row r="484" spans="1:11" x14ac:dyDescent="0.25">
      <c r="A484" t="s">
        <v>5400</v>
      </c>
      <c r="B484" t="s">
        <v>754</v>
      </c>
      <c r="C484" t="s">
        <v>6599</v>
      </c>
      <c r="D484" t="s">
        <v>6600</v>
      </c>
      <c r="E484" t="s">
        <v>6601</v>
      </c>
      <c r="F484" t="s">
        <v>5475</v>
      </c>
      <c r="G484" t="s">
        <v>2133</v>
      </c>
      <c r="H484" t="s">
        <v>6589</v>
      </c>
      <c r="I484" t="s">
        <v>6590</v>
      </c>
      <c r="J484" t="s">
        <v>6591</v>
      </c>
    </row>
    <row r="485" spans="1:11" x14ac:dyDescent="0.25">
      <c r="A485" t="s">
        <v>6602</v>
      </c>
      <c r="B485" t="s">
        <v>755</v>
      </c>
      <c r="C485" t="s">
        <v>6603</v>
      </c>
      <c r="D485" t="s">
        <v>6604</v>
      </c>
      <c r="E485" t="s">
        <v>5675</v>
      </c>
      <c r="F485" t="s">
        <v>5676</v>
      </c>
      <c r="G485" t="s">
        <v>2133</v>
      </c>
      <c r="H485" t="s">
        <v>6605</v>
      </c>
      <c r="I485" t="s">
        <v>6606</v>
      </c>
      <c r="J485" t="s">
        <v>6607</v>
      </c>
    </row>
    <row r="486" spans="1:11" x14ac:dyDescent="0.25">
      <c r="A486" t="s">
        <v>5310</v>
      </c>
      <c r="B486" t="s">
        <v>765</v>
      </c>
      <c r="C486" t="s">
        <v>5353</v>
      </c>
      <c r="D486" t="s">
        <v>5513</v>
      </c>
      <c r="E486" t="s">
        <v>5327</v>
      </c>
      <c r="F486" t="s">
        <v>5328</v>
      </c>
      <c r="G486" t="s">
        <v>2133</v>
      </c>
      <c r="K486" t="s">
        <v>6608</v>
      </c>
    </row>
    <row r="487" spans="1:11" x14ac:dyDescent="0.25">
      <c r="A487" t="s">
        <v>5752</v>
      </c>
      <c r="B487" t="s">
        <v>766</v>
      </c>
      <c r="C487" t="s">
        <v>6609</v>
      </c>
      <c r="D487" t="s">
        <v>6610</v>
      </c>
      <c r="E487" t="s">
        <v>5755</v>
      </c>
      <c r="F487" t="s">
        <v>5756</v>
      </c>
      <c r="G487" t="s">
        <v>2133</v>
      </c>
      <c r="H487" t="s">
        <v>6611</v>
      </c>
      <c r="I487" t="s">
        <v>6612</v>
      </c>
      <c r="J487" t="s">
        <v>6613</v>
      </c>
    </row>
    <row r="488" spans="1:11" x14ac:dyDescent="0.25">
      <c r="A488" t="s">
        <v>5752</v>
      </c>
      <c r="B488" t="s">
        <v>767</v>
      </c>
      <c r="C488" t="s">
        <v>6614</v>
      </c>
      <c r="D488" t="s">
        <v>6615</v>
      </c>
      <c r="E488" t="s">
        <v>5755</v>
      </c>
      <c r="F488" t="s">
        <v>5756</v>
      </c>
      <c r="G488" t="s">
        <v>2133</v>
      </c>
      <c r="H488" t="s">
        <v>6611</v>
      </c>
      <c r="I488" t="s">
        <v>6612</v>
      </c>
      <c r="J488" t="s">
        <v>6613</v>
      </c>
    </row>
    <row r="489" spans="1:11" x14ac:dyDescent="0.25">
      <c r="A489" t="s">
        <v>5752</v>
      </c>
      <c r="B489" t="s">
        <v>768</v>
      </c>
      <c r="C489" t="s">
        <v>6616</v>
      </c>
      <c r="D489" t="s">
        <v>6617</v>
      </c>
      <c r="E489" t="s">
        <v>5755</v>
      </c>
      <c r="F489" t="s">
        <v>5756</v>
      </c>
      <c r="G489" t="s">
        <v>2133</v>
      </c>
      <c r="H489" t="s">
        <v>6618</v>
      </c>
      <c r="I489" t="s">
        <v>6619</v>
      </c>
      <c r="J489" t="s">
        <v>6620</v>
      </c>
    </row>
    <row r="490" spans="1:11" x14ac:dyDescent="0.25">
      <c r="A490" t="s">
        <v>5366</v>
      </c>
      <c r="B490" t="s">
        <v>6566</v>
      </c>
    </row>
    <row r="491" spans="1:11" x14ac:dyDescent="0.25">
      <c r="A491" t="s">
        <v>5303</v>
      </c>
      <c r="B491" t="s">
        <v>6621</v>
      </c>
      <c r="C491" t="s">
        <v>6622</v>
      </c>
      <c r="D491" t="s">
        <v>6623</v>
      </c>
    </row>
    <row r="492" spans="1:11" x14ac:dyDescent="0.25">
      <c r="A492" t="s">
        <v>5303</v>
      </c>
      <c r="B492" t="s">
        <v>6624</v>
      </c>
      <c r="C492" t="s">
        <v>6625</v>
      </c>
      <c r="D492" t="s">
        <v>6626</v>
      </c>
      <c r="G492" t="s">
        <v>2133</v>
      </c>
    </row>
    <row r="493" spans="1:11" x14ac:dyDescent="0.25">
      <c r="A493" t="s">
        <v>5739</v>
      </c>
      <c r="B493" t="s">
        <v>769</v>
      </c>
      <c r="C493" t="s">
        <v>6627</v>
      </c>
      <c r="D493" t="s">
        <v>6628</v>
      </c>
      <c r="E493" t="s">
        <v>5322</v>
      </c>
      <c r="F493" t="s">
        <v>6629</v>
      </c>
      <c r="G493" t="s">
        <v>2133</v>
      </c>
    </row>
    <row r="494" spans="1:11" x14ac:dyDescent="0.25">
      <c r="A494" t="s">
        <v>5400</v>
      </c>
      <c r="B494" t="s">
        <v>770</v>
      </c>
      <c r="C494" t="s">
        <v>6630</v>
      </c>
      <c r="D494" t="s">
        <v>6631</v>
      </c>
      <c r="E494" t="s">
        <v>5474</v>
      </c>
      <c r="F494" t="s">
        <v>5475</v>
      </c>
      <c r="G494" t="s">
        <v>2133</v>
      </c>
      <c r="H494" t="s">
        <v>6589</v>
      </c>
      <c r="I494" t="s">
        <v>6632</v>
      </c>
      <c r="J494" t="s">
        <v>6633</v>
      </c>
      <c r="K494" t="s">
        <v>6634</v>
      </c>
    </row>
    <row r="495" spans="1:11" x14ac:dyDescent="0.25">
      <c r="A495" t="s">
        <v>5400</v>
      </c>
      <c r="B495" t="s">
        <v>771</v>
      </c>
      <c r="C495" t="s">
        <v>6635</v>
      </c>
      <c r="D495" t="s">
        <v>6636</v>
      </c>
      <c r="E495" t="s">
        <v>5474</v>
      </c>
      <c r="F495" t="s">
        <v>5475</v>
      </c>
      <c r="G495" t="s">
        <v>2133</v>
      </c>
      <c r="H495" t="s">
        <v>6589</v>
      </c>
      <c r="I495" t="s">
        <v>6632</v>
      </c>
      <c r="J495" t="s">
        <v>6633</v>
      </c>
      <c r="K495" t="s">
        <v>6634</v>
      </c>
    </row>
    <row r="496" spans="1:11" x14ac:dyDescent="0.25">
      <c r="A496" t="s">
        <v>5400</v>
      </c>
      <c r="B496" t="s">
        <v>772</v>
      </c>
      <c r="C496" t="s">
        <v>6637</v>
      </c>
      <c r="D496" t="s">
        <v>6638</v>
      </c>
      <c r="E496" t="s">
        <v>5474</v>
      </c>
      <c r="F496" t="s">
        <v>5475</v>
      </c>
      <c r="G496" t="s">
        <v>2133</v>
      </c>
      <c r="H496" t="s">
        <v>6589</v>
      </c>
      <c r="I496" t="s">
        <v>6632</v>
      </c>
      <c r="J496" t="s">
        <v>6633</v>
      </c>
      <c r="K496" t="s">
        <v>6634</v>
      </c>
    </row>
    <row r="497" spans="1:11" x14ac:dyDescent="0.25">
      <c r="A497" t="s">
        <v>5366</v>
      </c>
      <c r="B497" t="s">
        <v>6624</v>
      </c>
    </row>
    <row r="498" spans="1:11" x14ac:dyDescent="0.25">
      <c r="A498" t="s">
        <v>6639</v>
      </c>
      <c r="B498" t="s">
        <v>773</v>
      </c>
      <c r="C498" t="s">
        <v>6640</v>
      </c>
      <c r="D498" t="s">
        <v>6641</v>
      </c>
      <c r="E498" t="s">
        <v>5675</v>
      </c>
      <c r="F498" t="s">
        <v>5676</v>
      </c>
      <c r="G498" t="s">
        <v>2133</v>
      </c>
      <c r="H498" t="s">
        <v>5748</v>
      </c>
      <c r="I498" t="s">
        <v>6642</v>
      </c>
      <c r="J498" t="s">
        <v>6643</v>
      </c>
    </row>
    <row r="499" spans="1:11" x14ac:dyDescent="0.25">
      <c r="A499" t="s">
        <v>5310</v>
      </c>
      <c r="B499" t="s">
        <v>787</v>
      </c>
      <c r="C499" t="s">
        <v>5353</v>
      </c>
      <c r="D499" t="s">
        <v>5513</v>
      </c>
      <c r="E499" t="s">
        <v>5327</v>
      </c>
      <c r="F499" t="s">
        <v>5328</v>
      </c>
      <c r="G499" t="s">
        <v>2133</v>
      </c>
      <c r="K499" t="s">
        <v>6644</v>
      </c>
    </row>
    <row r="500" spans="1:11" x14ac:dyDescent="0.25">
      <c r="A500" t="s">
        <v>6645</v>
      </c>
      <c r="B500" t="s">
        <v>788</v>
      </c>
      <c r="C500" t="s">
        <v>6646</v>
      </c>
      <c r="D500" t="s">
        <v>6647</v>
      </c>
      <c r="E500" t="s">
        <v>5675</v>
      </c>
      <c r="F500" t="s">
        <v>5676</v>
      </c>
      <c r="G500" t="s">
        <v>2133</v>
      </c>
      <c r="H500" t="s">
        <v>6648</v>
      </c>
      <c r="I500" t="s">
        <v>5828</v>
      </c>
      <c r="J500" t="s">
        <v>6649</v>
      </c>
    </row>
    <row r="501" spans="1:11" x14ac:dyDescent="0.25">
      <c r="A501" t="s">
        <v>5310</v>
      </c>
      <c r="B501" t="s">
        <v>794</v>
      </c>
      <c r="C501" t="s">
        <v>5353</v>
      </c>
      <c r="D501" t="s">
        <v>5513</v>
      </c>
      <c r="E501" t="s">
        <v>5327</v>
      </c>
      <c r="F501" t="s">
        <v>5328</v>
      </c>
      <c r="G501" t="s">
        <v>2133</v>
      </c>
      <c r="K501" t="s">
        <v>6650</v>
      </c>
    </row>
    <row r="502" spans="1:11" x14ac:dyDescent="0.25">
      <c r="A502" t="s">
        <v>6651</v>
      </c>
      <c r="B502" t="s">
        <v>795</v>
      </c>
      <c r="C502" t="s">
        <v>6652</v>
      </c>
      <c r="D502" t="s">
        <v>6653</v>
      </c>
      <c r="E502" t="s">
        <v>5322</v>
      </c>
      <c r="F502" t="s">
        <v>5323</v>
      </c>
      <c r="G502" t="s">
        <v>2133</v>
      </c>
    </row>
    <row r="503" spans="1:11" x14ac:dyDescent="0.25">
      <c r="A503" t="s">
        <v>6654</v>
      </c>
      <c r="B503" t="s">
        <v>796</v>
      </c>
      <c r="C503" t="s">
        <v>6655</v>
      </c>
      <c r="D503" t="s">
        <v>6656</v>
      </c>
      <c r="E503" t="s">
        <v>5675</v>
      </c>
      <c r="F503" t="s">
        <v>5676</v>
      </c>
      <c r="G503" t="s">
        <v>2133</v>
      </c>
      <c r="H503" t="s">
        <v>6657</v>
      </c>
      <c r="I503" t="s">
        <v>6658</v>
      </c>
      <c r="J503" t="s">
        <v>6659</v>
      </c>
      <c r="K503" t="s">
        <v>6660</v>
      </c>
    </row>
    <row r="504" spans="1:11" x14ac:dyDescent="0.25">
      <c r="A504" t="s">
        <v>5310</v>
      </c>
      <c r="B504" t="s">
        <v>808</v>
      </c>
      <c r="C504" t="s">
        <v>5353</v>
      </c>
      <c r="D504" t="s">
        <v>5513</v>
      </c>
      <c r="E504" t="s">
        <v>5327</v>
      </c>
      <c r="F504" t="s">
        <v>5328</v>
      </c>
      <c r="G504" t="s">
        <v>2133</v>
      </c>
      <c r="K504" t="s">
        <v>6661</v>
      </c>
    </row>
    <row r="505" spans="1:11" x14ac:dyDescent="0.25">
      <c r="A505" t="s">
        <v>6662</v>
      </c>
      <c r="B505" t="s">
        <v>809</v>
      </c>
      <c r="C505" t="s">
        <v>6663</v>
      </c>
      <c r="D505" t="s">
        <v>6664</v>
      </c>
      <c r="E505" t="s">
        <v>5675</v>
      </c>
      <c r="F505" t="s">
        <v>5676</v>
      </c>
      <c r="H505" t="s">
        <v>6665</v>
      </c>
      <c r="I505" t="s">
        <v>6666</v>
      </c>
      <c r="J505" t="s">
        <v>6667</v>
      </c>
      <c r="K505" t="s">
        <v>6668</v>
      </c>
    </row>
    <row r="506" spans="1:11" x14ac:dyDescent="0.25">
      <c r="A506" t="s">
        <v>6669</v>
      </c>
      <c r="B506" t="s">
        <v>816</v>
      </c>
      <c r="C506" t="s">
        <v>6670</v>
      </c>
      <c r="D506" t="s">
        <v>6671</v>
      </c>
      <c r="E506" t="s">
        <v>5675</v>
      </c>
      <c r="F506" t="s">
        <v>5676</v>
      </c>
      <c r="G506" t="s">
        <v>2133</v>
      </c>
      <c r="H506" t="s">
        <v>6672</v>
      </c>
      <c r="I506" t="s">
        <v>6673</v>
      </c>
      <c r="J506" t="s">
        <v>6674</v>
      </c>
    </row>
    <row r="507" spans="1:11" x14ac:dyDescent="0.25">
      <c r="A507" t="s">
        <v>5310</v>
      </c>
      <c r="B507" t="s">
        <v>831</v>
      </c>
      <c r="C507" t="s">
        <v>5353</v>
      </c>
      <c r="D507" t="s">
        <v>5513</v>
      </c>
      <c r="E507" t="s">
        <v>5327</v>
      </c>
      <c r="F507" t="s">
        <v>5328</v>
      </c>
      <c r="G507" t="s">
        <v>2133</v>
      </c>
      <c r="K507" t="s">
        <v>6675</v>
      </c>
    </row>
    <row r="508" spans="1:11" x14ac:dyDescent="0.25">
      <c r="A508" t="s">
        <v>6676</v>
      </c>
      <c r="B508" t="s">
        <v>832</v>
      </c>
      <c r="C508" t="s">
        <v>6677</v>
      </c>
      <c r="D508" t="s">
        <v>6678</v>
      </c>
      <c r="E508" t="s">
        <v>5322</v>
      </c>
      <c r="F508" t="s">
        <v>5323</v>
      </c>
      <c r="G508" t="s">
        <v>2133</v>
      </c>
    </row>
    <row r="509" spans="1:11" x14ac:dyDescent="0.25">
      <c r="A509" t="s">
        <v>5303</v>
      </c>
      <c r="B509" t="s">
        <v>6679</v>
      </c>
      <c r="C509" t="s">
        <v>6680</v>
      </c>
      <c r="D509" t="s">
        <v>6681</v>
      </c>
    </row>
    <row r="510" spans="1:11" x14ac:dyDescent="0.25">
      <c r="A510" t="s">
        <v>6682</v>
      </c>
      <c r="B510" t="s">
        <v>833</v>
      </c>
      <c r="C510" t="s">
        <v>6683</v>
      </c>
      <c r="D510" t="s">
        <v>6684</v>
      </c>
      <c r="E510" t="s">
        <v>6685</v>
      </c>
      <c r="F510" t="s">
        <v>6686</v>
      </c>
      <c r="G510" t="s">
        <v>2133</v>
      </c>
    </row>
    <row r="511" spans="1:11" x14ac:dyDescent="0.25">
      <c r="A511" t="s">
        <v>6682</v>
      </c>
      <c r="B511" t="s">
        <v>834</v>
      </c>
      <c r="C511" t="s">
        <v>6687</v>
      </c>
      <c r="D511" t="s">
        <v>6688</v>
      </c>
      <c r="E511" t="s">
        <v>6689</v>
      </c>
      <c r="F511" t="s">
        <v>6690</v>
      </c>
      <c r="G511" t="s">
        <v>2133</v>
      </c>
      <c r="K511" t="s">
        <v>6691</v>
      </c>
    </row>
    <row r="512" spans="1:11" x14ac:dyDescent="0.25">
      <c r="A512" t="s">
        <v>6682</v>
      </c>
      <c r="B512" t="s">
        <v>835</v>
      </c>
      <c r="C512" t="s">
        <v>6692</v>
      </c>
      <c r="D512" t="s">
        <v>6693</v>
      </c>
      <c r="E512" t="s">
        <v>6685</v>
      </c>
      <c r="F512" t="s">
        <v>6686</v>
      </c>
      <c r="G512" t="s">
        <v>2133</v>
      </c>
      <c r="K512" t="s">
        <v>6446</v>
      </c>
    </row>
    <row r="513" spans="1:11" x14ac:dyDescent="0.25">
      <c r="A513" t="s">
        <v>6682</v>
      </c>
      <c r="B513" t="s">
        <v>836</v>
      </c>
      <c r="C513" t="s">
        <v>6694</v>
      </c>
      <c r="D513" t="s">
        <v>6695</v>
      </c>
      <c r="E513" t="s">
        <v>6696</v>
      </c>
      <c r="F513" t="s">
        <v>6697</v>
      </c>
      <c r="G513" t="s">
        <v>2133</v>
      </c>
    </row>
    <row r="514" spans="1:11" x14ac:dyDescent="0.25">
      <c r="A514" t="s">
        <v>6682</v>
      </c>
      <c r="B514" t="s">
        <v>837</v>
      </c>
      <c r="C514" t="s">
        <v>6698</v>
      </c>
      <c r="D514" t="s">
        <v>6699</v>
      </c>
      <c r="E514" t="s">
        <v>6700</v>
      </c>
      <c r="F514" t="s">
        <v>6701</v>
      </c>
      <c r="G514" t="s">
        <v>2133</v>
      </c>
    </row>
    <row r="515" spans="1:11" x14ac:dyDescent="0.25">
      <c r="A515" t="s">
        <v>6682</v>
      </c>
      <c r="B515" t="s">
        <v>838</v>
      </c>
      <c r="C515" t="s">
        <v>6702</v>
      </c>
      <c r="D515" t="s">
        <v>6703</v>
      </c>
      <c r="E515" t="s">
        <v>6689</v>
      </c>
      <c r="F515" t="s">
        <v>6690</v>
      </c>
      <c r="G515" t="s">
        <v>2133</v>
      </c>
      <c r="K515" t="s">
        <v>6691</v>
      </c>
    </row>
    <row r="516" spans="1:11" x14ac:dyDescent="0.25">
      <c r="A516" t="s">
        <v>6682</v>
      </c>
      <c r="B516" t="s">
        <v>839</v>
      </c>
      <c r="C516" t="s">
        <v>6704</v>
      </c>
      <c r="D516" t="s">
        <v>6705</v>
      </c>
      <c r="E516" t="s">
        <v>6685</v>
      </c>
      <c r="F516" t="s">
        <v>6686</v>
      </c>
      <c r="G516" t="s">
        <v>2133</v>
      </c>
      <c r="K516" t="s">
        <v>6446</v>
      </c>
    </row>
    <row r="517" spans="1:11" x14ac:dyDescent="0.25">
      <c r="A517" t="s">
        <v>6682</v>
      </c>
      <c r="B517" t="s">
        <v>840</v>
      </c>
      <c r="C517" t="s">
        <v>6706</v>
      </c>
      <c r="D517" t="s">
        <v>6707</v>
      </c>
      <c r="E517" t="s">
        <v>6696</v>
      </c>
      <c r="F517" t="s">
        <v>6697</v>
      </c>
      <c r="G517" t="s">
        <v>2133</v>
      </c>
    </row>
    <row r="518" spans="1:11" x14ac:dyDescent="0.25">
      <c r="A518" t="s">
        <v>6682</v>
      </c>
      <c r="B518" t="s">
        <v>841</v>
      </c>
      <c r="C518" t="s">
        <v>6708</v>
      </c>
      <c r="D518" t="s">
        <v>6709</v>
      </c>
      <c r="E518" t="s">
        <v>6700</v>
      </c>
      <c r="F518" t="s">
        <v>6701</v>
      </c>
      <c r="G518" t="s">
        <v>2133</v>
      </c>
    </row>
    <row r="519" spans="1:11" x14ac:dyDescent="0.25">
      <c r="A519" t="s">
        <v>6682</v>
      </c>
      <c r="B519" t="s">
        <v>842</v>
      </c>
      <c r="C519" t="s">
        <v>6710</v>
      </c>
      <c r="D519" t="s">
        <v>6711</v>
      </c>
      <c r="E519" t="s">
        <v>6689</v>
      </c>
      <c r="F519" t="s">
        <v>6690</v>
      </c>
      <c r="G519" t="s">
        <v>2133</v>
      </c>
      <c r="K519" t="s">
        <v>6691</v>
      </c>
    </row>
    <row r="520" spans="1:11" x14ac:dyDescent="0.25">
      <c r="A520" t="s">
        <v>6682</v>
      </c>
      <c r="B520" t="s">
        <v>843</v>
      </c>
      <c r="C520" t="s">
        <v>6712</v>
      </c>
      <c r="D520" t="s">
        <v>6713</v>
      </c>
      <c r="E520" t="s">
        <v>6685</v>
      </c>
      <c r="F520" t="s">
        <v>6686</v>
      </c>
      <c r="G520" t="s">
        <v>2133</v>
      </c>
      <c r="K520" t="s">
        <v>6446</v>
      </c>
    </row>
    <row r="521" spans="1:11" x14ac:dyDescent="0.25">
      <c r="A521" t="s">
        <v>6682</v>
      </c>
      <c r="B521" t="s">
        <v>844</v>
      </c>
      <c r="C521" t="s">
        <v>6714</v>
      </c>
      <c r="D521" t="s">
        <v>6715</v>
      </c>
      <c r="E521" t="s">
        <v>6696</v>
      </c>
      <c r="F521" t="s">
        <v>6697</v>
      </c>
      <c r="G521" t="s">
        <v>2133</v>
      </c>
    </row>
    <row r="522" spans="1:11" x14ac:dyDescent="0.25">
      <c r="A522" t="s">
        <v>6682</v>
      </c>
      <c r="B522" t="s">
        <v>845</v>
      </c>
      <c r="C522" t="s">
        <v>6716</v>
      </c>
      <c r="D522" t="s">
        <v>6717</v>
      </c>
      <c r="E522" t="s">
        <v>6700</v>
      </c>
      <c r="F522" t="s">
        <v>6701</v>
      </c>
      <c r="G522" t="s">
        <v>2133</v>
      </c>
    </row>
    <row r="523" spans="1:11" x14ac:dyDescent="0.25">
      <c r="A523" t="s">
        <v>6682</v>
      </c>
      <c r="B523" t="s">
        <v>846</v>
      </c>
      <c r="C523" t="s">
        <v>6718</v>
      </c>
      <c r="D523" t="s">
        <v>6719</v>
      </c>
      <c r="E523" t="s">
        <v>6689</v>
      </c>
      <c r="F523" t="s">
        <v>6690</v>
      </c>
      <c r="G523" t="s">
        <v>2133</v>
      </c>
      <c r="K523" t="s">
        <v>6691</v>
      </c>
    </row>
    <row r="524" spans="1:11" x14ac:dyDescent="0.25">
      <c r="A524" t="s">
        <v>6682</v>
      </c>
      <c r="B524" t="s">
        <v>847</v>
      </c>
      <c r="C524" t="s">
        <v>6720</v>
      </c>
      <c r="D524" t="s">
        <v>6721</v>
      </c>
      <c r="E524" t="s">
        <v>6685</v>
      </c>
      <c r="F524" t="s">
        <v>6686</v>
      </c>
      <c r="G524" t="s">
        <v>2133</v>
      </c>
      <c r="K524" t="s">
        <v>6446</v>
      </c>
    </row>
    <row r="525" spans="1:11" x14ac:dyDescent="0.25">
      <c r="A525" t="s">
        <v>6682</v>
      </c>
      <c r="B525" t="s">
        <v>848</v>
      </c>
      <c r="C525" t="s">
        <v>6722</v>
      </c>
      <c r="D525" t="s">
        <v>6723</v>
      </c>
      <c r="E525" t="s">
        <v>6696</v>
      </c>
      <c r="F525" t="s">
        <v>6697</v>
      </c>
      <c r="G525" t="s">
        <v>2133</v>
      </c>
    </row>
    <row r="526" spans="1:11" x14ac:dyDescent="0.25">
      <c r="A526" t="s">
        <v>6724</v>
      </c>
      <c r="B526" t="s">
        <v>849</v>
      </c>
      <c r="C526" t="s">
        <v>6725</v>
      </c>
      <c r="D526" t="s">
        <v>6726</v>
      </c>
      <c r="E526" t="s">
        <v>5322</v>
      </c>
      <c r="F526" t="s">
        <v>5323</v>
      </c>
      <c r="G526" t="s">
        <v>2133</v>
      </c>
    </row>
    <row r="527" spans="1:11" x14ac:dyDescent="0.25">
      <c r="A527" t="s">
        <v>6727</v>
      </c>
      <c r="B527" t="s">
        <v>850</v>
      </c>
      <c r="C527" t="s">
        <v>6728</v>
      </c>
      <c r="D527" t="s">
        <v>6729</v>
      </c>
      <c r="E527" t="s">
        <v>5322</v>
      </c>
      <c r="F527" t="s">
        <v>5323</v>
      </c>
      <c r="G527" t="s">
        <v>2133</v>
      </c>
    </row>
    <row r="528" spans="1:11" x14ac:dyDescent="0.25">
      <c r="A528" t="s">
        <v>6730</v>
      </c>
      <c r="B528" t="s">
        <v>851</v>
      </c>
      <c r="C528" t="s">
        <v>6731</v>
      </c>
      <c r="D528" t="s">
        <v>6732</v>
      </c>
      <c r="E528" t="s">
        <v>5675</v>
      </c>
      <c r="F528" t="s">
        <v>5676</v>
      </c>
      <c r="G528" t="s">
        <v>2133</v>
      </c>
      <c r="H528" t="s">
        <v>6733</v>
      </c>
      <c r="I528" t="s">
        <v>6734</v>
      </c>
      <c r="J528" t="s">
        <v>6735</v>
      </c>
      <c r="K528" t="s">
        <v>6736</v>
      </c>
    </row>
    <row r="529" spans="1:11" x14ac:dyDescent="0.25">
      <c r="A529" t="s">
        <v>5310</v>
      </c>
      <c r="B529" t="s">
        <v>865</v>
      </c>
      <c r="C529" t="s">
        <v>5353</v>
      </c>
      <c r="D529" t="s">
        <v>5513</v>
      </c>
      <c r="E529" t="s">
        <v>5327</v>
      </c>
      <c r="F529" t="s">
        <v>5328</v>
      </c>
      <c r="G529" t="s">
        <v>2133</v>
      </c>
      <c r="K529" t="s">
        <v>6737</v>
      </c>
    </row>
    <row r="530" spans="1:11" x14ac:dyDescent="0.25">
      <c r="A530" t="s">
        <v>5303</v>
      </c>
      <c r="B530" t="s">
        <v>6738</v>
      </c>
      <c r="C530" t="s">
        <v>6739</v>
      </c>
      <c r="D530" t="s">
        <v>6740</v>
      </c>
      <c r="K530" t="s">
        <v>6741</v>
      </c>
    </row>
    <row r="531" spans="1:11" x14ac:dyDescent="0.25">
      <c r="A531" t="s">
        <v>6742</v>
      </c>
      <c r="B531" t="s">
        <v>866</v>
      </c>
      <c r="C531" t="s">
        <v>6743</v>
      </c>
      <c r="D531" t="s">
        <v>6744</v>
      </c>
      <c r="E531" t="s">
        <v>5322</v>
      </c>
      <c r="F531" t="s">
        <v>5323</v>
      </c>
      <c r="G531" t="s">
        <v>2133</v>
      </c>
    </row>
    <row r="532" spans="1:11" x14ac:dyDescent="0.25">
      <c r="A532" t="s">
        <v>6745</v>
      </c>
      <c r="B532" t="s">
        <v>867</v>
      </c>
      <c r="C532" t="s">
        <v>6746</v>
      </c>
      <c r="D532" t="s">
        <v>6747</v>
      </c>
      <c r="E532" t="s">
        <v>5675</v>
      </c>
      <c r="F532" t="s">
        <v>5676</v>
      </c>
      <c r="G532" t="s">
        <v>2133</v>
      </c>
      <c r="H532" t="s">
        <v>6748</v>
      </c>
      <c r="I532" t="s">
        <v>6577</v>
      </c>
      <c r="J532" t="s">
        <v>6749</v>
      </c>
    </row>
    <row r="533" spans="1:11" x14ac:dyDescent="0.25">
      <c r="A533" t="s">
        <v>5310</v>
      </c>
      <c r="B533" t="s">
        <v>877</v>
      </c>
      <c r="C533" t="s">
        <v>5353</v>
      </c>
      <c r="D533" t="s">
        <v>5513</v>
      </c>
      <c r="E533" t="s">
        <v>5327</v>
      </c>
      <c r="F533" t="s">
        <v>5328</v>
      </c>
      <c r="G533" t="s">
        <v>2133</v>
      </c>
      <c r="K533" t="s">
        <v>6750</v>
      </c>
    </row>
    <row r="534" spans="1:11" x14ac:dyDescent="0.25">
      <c r="A534" t="s">
        <v>6751</v>
      </c>
      <c r="B534" t="s">
        <v>878</v>
      </c>
      <c r="C534" t="s">
        <v>6752</v>
      </c>
      <c r="D534" t="s">
        <v>6753</v>
      </c>
      <c r="E534" t="s">
        <v>5675</v>
      </c>
      <c r="F534" t="s">
        <v>5676</v>
      </c>
      <c r="G534" t="s">
        <v>2133</v>
      </c>
      <c r="H534" t="s">
        <v>6245</v>
      </c>
      <c r="I534" t="s">
        <v>5721</v>
      </c>
      <c r="J534" t="s">
        <v>5783</v>
      </c>
    </row>
    <row r="535" spans="1:11" x14ac:dyDescent="0.25">
      <c r="A535" t="s">
        <v>5310</v>
      </c>
      <c r="B535" t="s">
        <v>887</v>
      </c>
      <c r="C535" t="s">
        <v>5353</v>
      </c>
      <c r="D535" t="s">
        <v>5513</v>
      </c>
      <c r="E535" t="s">
        <v>5327</v>
      </c>
      <c r="F535" t="s">
        <v>5328</v>
      </c>
      <c r="G535" t="s">
        <v>2133</v>
      </c>
      <c r="K535" t="s">
        <v>6754</v>
      </c>
    </row>
    <row r="536" spans="1:11" x14ac:dyDescent="0.25">
      <c r="A536" t="s">
        <v>5366</v>
      </c>
      <c r="B536" t="s">
        <v>6738</v>
      </c>
    </row>
    <row r="537" spans="1:11" x14ac:dyDescent="0.25">
      <c r="A537" t="s">
        <v>5752</v>
      </c>
      <c r="B537" t="s">
        <v>888</v>
      </c>
      <c r="C537" t="s">
        <v>6755</v>
      </c>
      <c r="D537" t="s">
        <v>6756</v>
      </c>
      <c r="E537" t="s">
        <v>5755</v>
      </c>
      <c r="F537" t="s">
        <v>5756</v>
      </c>
      <c r="G537" t="s">
        <v>2133</v>
      </c>
      <c r="H537" t="s">
        <v>6757</v>
      </c>
      <c r="I537" t="s">
        <v>6758</v>
      </c>
      <c r="J537" t="s">
        <v>6759</v>
      </c>
    </row>
    <row r="538" spans="1:11" x14ac:dyDescent="0.25">
      <c r="A538" t="s">
        <v>5366</v>
      </c>
      <c r="B538" t="s">
        <v>6621</v>
      </c>
    </row>
    <row r="539" spans="1:11" x14ac:dyDescent="0.25">
      <c r="A539" t="s">
        <v>5303</v>
      </c>
      <c r="B539" t="s">
        <v>6760</v>
      </c>
      <c r="C539" t="s">
        <v>6761</v>
      </c>
      <c r="D539" t="s">
        <v>6762</v>
      </c>
    </row>
    <row r="540" spans="1:11" x14ac:dyDescent="0.25">
      <c r="A540" t="s">
        <v>6763</v>
      </c>
      <c r="B540" t="s">
        <v>889</v>
      </c>
      <c r="C540" t="s">
        <v>6764</v>
      </c>
      <c r="D540" t="s">
        <v>6765</v>
      </c>
      <c r="E540" t="s">
        <v>5322</v>
      </c>
      <c r="F540" t="s">
        <v>5323</v>
      </c>
      <c r="G540" t="s">
        <v>2133</v>
      </c>
    </row>
    <row r="541" spans="1:11" x14ac:dyDescent="0.25">
      <c r="A541" t="s">
        <v>6766</v>
      </c>
      <c r="B541" t="s">
        <v>890</v>
      </c>
      <c r="C541" t="s">
        <v>6767</v>
      </c>
      <c r="D541" t="s">
        <v>6768</v>
      </c>
      <c r="E541" t="s">
        <v>5322</v>
      </c>
      <c r="F541" t="s">
        <v>5323</v>
      </c>
      <c r="G541" t="s">
        <v>2133</v>
      </c>
    </row>
    <row r="542" spans="1:11" x14ac:dyDescent="0.25">
      <c r="A542" t="s">
        <v>6769</v>
      </c>
      <c r="B542" t="s">
        <v>891</v>
      </c>
      <c r="C542" t="s">
        <v>6770</v>
      </c>
      <c r="D542" t="s">
        <v>6771</v>
      </c>
      <c r="E542" t="s">
        <v>6772</v>
      </c>
      <c r="F542" t="s">
        <v>6773</v>
      </c>
      <c r="G542" t="s">
        <v>2133</v>
      </c>
      <c r="H542" t="s">
        <v>6774</v>
      </c>
      <c r="I542" t="s">
        <v>6775</v>
      </c>
      <c r="J542" t="s">
        <v>6776</v>
      </c>
    </row>
    <row r="543" spans="1:11" x14ac:dyDescent="0.25">
      <c r="A543" t="s">
        <v>5310</v>
      </c>
      <c r="B543" t="s">
        <v>922</v>
      </c>
      <c r="C543" t="s">
        <v>5353</v>
      </c>
      <c r="D543" t="s">
        <v>5513</v>
      </c>
      <c r="E543" t="s">
        <v>5327</v>
      </c>
      <c r="F543" t="s">
        <v>5328</v>
      </c>
      <c r="G543" t="s">
        <v>2133</v>
      </c>
      <c r="K543" t="s">
        <v>6777</v>
      </c>
    </row>
    <row r="544" spans="1:11" x14ac:dyDescent="0.25">
      <c r="A544" t="s">
        <v>5303</v>
      </c>
      <c r="B544" t="s">
        <v>6778</v>
      </c>
      <c r="C544" t="s">
        <v>6779</v>
      </c>
      <c r="D544" t="s">
        <v>6780</v>
      </c>
    </row>
    <row r="545" spans="1:11" x14ac:dyDescent="0.25">
      <c r="A545" t="s">
        <v>6781</v>
      </c>
      <c r="B545" t="s">
        <v>923</v>
      </c>
      <c r="C545" t="s">
        <v>6782</v>
      </c>
      <c r="D545" t="s">
        <v>6783</v>
      </c>
      <c r="E545" t="s">
        <v>5474</v>
      </c>
      <c r="F545" t="s">
        <v>5475</v>
      </c>
      <c r="G545" t="s">
        <v>2133</v>
      </c>
      <c r="H545" t="s">
        <v>6784</v>
      </c>
      <c r="I545" t="s">
        <v>6785</v>
      </c>
      <c r="J545" t="s">
        <v>6786</v>
      </c>
    </row>
    <row r="546" spans="1:11" x14ac:dyDescent="0.25">
      <c r="A546" t="s">
        <v>6781</v>
      </c>
      <c r="B546" t="s">
        <v>924</v>
      </c>
      <c r="C546" t="s">
        <v>6787</v>
      </c>
      <c r="D546" t="s">
        <v>6788</v>
      </c>
      <c r="E546" t="s">
        <v>5474</v>
      </c>
      <c r="F546" t="s">
        <v>5475</v>
      </c>
      <c r="G546" t="s">
        <v>2133</v>
      </c>
      <c r="H546" t="s">
        <v>6789</v>
      </c>
      <c r="I546" t="s">
        <v>6790</v>
      </c>
      <c r="J546" t="s">
        <v>6786</v>
      </c>
    </row>
    <row r="547" spans="1:11" x14ac:dyDescent="0.25">
      <c r="A547" t="s">
        <v>6781</v>
      </c>
      <c r="B547" t="s">
        <v>925</v>
      </c>
      <c r="C547" t="s">
        <v>6791</v>
      </c>
      <c r="D547" t="s">
        <v>6792</v>
      </c>
      <c r="E547" t="s">
        <v>5474</v>
      </c>
      <c r="F547" t="s">
        <v>5475</v>
      </c>
      <c r="G547" t="s">
        <v>2133</v>
      </c>
      <c r="H547" t="s">
        <v>6793</v>
      </c>
      <c r="I547" t="s">
        <v>6790</v>
      </c>
      <c r="J547" t="s">
        <v>6786</v>
      </c>
    </row>
    <row r="548" spans="1:11" x14ac:dyDescent="0.25">
      <c r="A548" t="s">
        <v>6781</v>
      </c>
      <c r="B548" t="s">
        <v>926</v>
      </c>
      <c r="C548" t="s">
        <v>6794</v>
      </c>
      <c r="D548" t="s">
        <v>6795</v>
      </c>
      <c r="E548" t="s">
        <v>5474</v>
      </c>
      <c r="F548" t="s">
        <v>5475</v>
      </c>
      <c r="G548" t="s">
        <v>2133</v>
      </c>
      <c r="H548" t="s">
        <v>6796</v>
      </c>
      <c r="I548" t="s">
        <v>6790</v>
      </c>
      <c r="J548" t="s">
        <v>6786</v>
      </c>
    </row>
    <row r="549" spans="1:11" x14ac:dyDescent="0.25">
      <c r="A549" t="s">
        <v>6727</v>
      </c>
      <c r="B549" t="s">
        <v>927</v>
      </c>
      <c r="C549" t="s">
        <v>6797</v>
      </c>
      <c r="D549" t="s">
        <v>6798</v>
      </c>
      <c r="E549" t="s">
        <v>5322</v>
      </c>
      <c r="F549" t="s">
        <v>5323</v>
      </c>
      <c r="G549" t="s">
        <v>2133</v>
      </c>
    </row>
    <row r="550" spans="1:11" x14ac:dyDescent="0.25">
      <c r="A550" t="s">
        <v>5400</v>
      </c>
      <c r="B550" t="s">
        <v>928</v>
      </c>
      <c r="C550" t="s">
        <v>6799</v>
      </c>
      <c r="D550" t="s">
        <v>6800</v>
      </c>
      <c r="E550" t="s">
        <v>5474</v>
      </c>
      <c r="F550" t="s">
        <v>5475</v>
      </c>
      <c r="G550" t="s">
        <v>2133</v>
      </c>
      <c r="H550" t="s">
        <v>6801</v>
      </c>
      <c r="I550" t="s">
        <v>6802</v>
      </c>
      <c r="J550" t="s">
        <v>6803</v>
      </c>
    </row>
    <row r="551" spans="1:11" x14ac:dyDescent="0.25">
      <c r="A551" t="s">
        <v>5400</v>
      </c>
      <c r="B551" t="s">
        <v>929</v>
      </c>
      <c r="C551" t="s">
        <v>6804</v>
      </c>
      <c r="D551" t="s">
        <v>6805</v>
      </c>
      <c r="E551" t="s">
        <v>5474</v>
      </c>
      <c r="F551" t="s">
        <v>5475</v>
      </c>
      <c r="G551" t="s">
        <v>2133</v>
      </c>
      <c r="H551" t="s">
        <v>6801</v>
      </c>
      <c r="I551" t="s">
        <v>6802</v>
      </c>
      <c r="J551" t="s">
        <v>6803</v>
      </c>
    </row>
    <row r="552" spans="1:11" x14ac:dyDescent="0.25">
      <c r="A552" t="s">
        <v>5366</v>
      </c>
      <c r="B552" t="s">
        <v>6778</v>
      </c>
    </row>
    <row r="553" spans="1:11" x14ac:dyDescent="0.25">
      <c r="A553" t="s">
        <v>5739</v>
      </c>
      <c r="B553" t="s">
        <v>930</v>
      </c>
      <c r="C553" t="s">
        <v>6806</v>
      </c>
      <c r="D553" t="s">
        <v>6807</v>
      </c>
      <c r="E553" t="s">
        <v>5322</v>
      </c>
      <c r="F553" t="s">
        <v>5323</v>
      </c>
      <c r="G553" t="s">
        <v>2133</v>
      </c>
    </row>
    <row r="554" spans="1:11" x14ac:dyDescent="0.25">
      <c r="A554" t="s">
        <v>5400</v>
      </c>
      <c r="B554" t="s">
        <v>931</v>
      </c>
      <c r="C554" t="s">
        <v>6808</v>
      </c>
      <c r="D554" t="s">
        <v>6809</v>
      </c>
      <c r="G554" t="s">
        <v>2133</v>
      </c>
      <c r="H554" t="s">
        <v>6589</v>
      </c>
      <c r="K554" t="s">
        <v>6810</v>
      </c>
    </row>
    <row r="555" spans="1:11" x14ac:dyDescent="0.25">
      <c r="A555" t="s">
        <v>5752</v>
      </c>
      <c r="B555" t="s">
        <v>932</v>
      </c>
      <c r="C555" t="s">
        <v>6811</v>
      </c>
      <c r="D555" t="s">
        <v>6812</v>
      </c>
      <c r="E555" t="s">
        <v>5755</v>
      </c>
      <c r="F555" t="s">
        <v>5756</v>
      </c>
      <c r="G555" t="s">
        <v>2133</v>
      </c>
      <c r="H555" t="s">
        <v>6813</v>
      </c>
      <c r="I555" t="s">
        <v>6814</v>
      </c>
      <c r="J555" t="s">
        <v>6815</v>
      </c>
    </row>
    <row r="556" spans="1:11" x14ac:dyDescent="0.25">
      <c r="A556" t="s">
        <v>5366</v>
      </c>
      <c r="B556" t="s">
        <v>6760</v>
      </c>
    </row>
    <row r="557" spans="1:11" x14ac:dyDescent="0.25">
      <c r="A557" t="s">
        <v>5303</v>
      </c>
      <c r="B557" t="s">
        <v>6816</v>
      </c>
      <c r="C557" t="s">
        <v>6817</v>
      </c>
      <c r="D557" t="s">
        <v>6818</v>
      </c>
    </row>
    <row r="558" spans="1:11" x14ac:dyDescent="0.25">
      <c r="A558" t="s">
        <v>6819</v>
      </c>
      <c r="B558" t="s">
        <v>933</v>
      </c>
      <c r="C558" t="s">
        <v>6820</v>
      </c>
      <c r="D558" t="s">
        <v>6821</v>
      </c>
      <c r="E558" t="s">
        <v>5322</v>
      </c>
      <c r="F558" t="s">
        <v>5323</v>
      </c>
      <c r="G558" t="s">
        <v>2133</v>
      </c>
    </row>
    <row r="559" spans="1:11" x14ac:dyDescent="0.25">
      <c r="A559" t="s">
        <v>6822</v>
      </c>
      <c r="B559" t="s">
        <v>934</v>
      </c>
      <c r="C559" t="s">
        <v>6823</v>
      </c>
      <c r="D559" t="s">
        <v>6824</v>
      </c>
      <c r="E559" t="s">
        <v>5322</v>
      </c>
      <c r="F559" t="s">
        <v>5323</v>
      </c>
      <c r="G559" t="s">
        <v>2133</v>
      </c>
    </row>
    <row r="560" spans="1:11" x14ac:dyDescent="0.25">
      <c r="A560" t="s">
        <v>6825</v>
      </c>
      <c r="B560" t="s">
        <v>935</v>
      </c>
      <c r="C560" t="s">
        <v>6826</v>
      </c>
      <c r="D560" t="s">
        <v>6827</v>
      </c>
      <c r="E560" t="s">
        <v>5675</v>
      </c>
      <c r="F560" t="s">
        <v>5676</v>
      </c>
      <c r="G560" t="s">
        <v>2133</v>
      </c>
      <c r="H560" t="s">
        <v>6828</v>
      </c>
      <c r="I560" t="s">
        <v>6829</v>
      </c>
      <c r="J560" t="s">
        <v>6830</v>
      </c>
    </row>
    <row r="561" spans="1:11" x14ac:dyDescent="0.25">
      <c r="A561" t="s">
        <v>5310</v>
      </c>
      <c r="B561" t="s">
        <v>946</v>
      </c>
      <c r="C561" t="s">
        <v>5353</v>
      </c>
      <c r="D561" t="s">
        <v>5513</v>
      </c>
      <c r="E561" t="s">
        <v>5327</v>
      </c>
      <c r="F561" t="s">
        <v>5328</v>
      </c>
      <c r="G561" t="s">
        <v>2133</v>
      </c>
      <c r="K561" t="s">
        <v>6831</v>
      </c>
    </row>
    <row r="562" spans="1:11" x14ac:dyDescent="0.25">
      <c r="A562" t="s">
        <v>5303</v>
      </c>
      <c r="B562" t="s">
        <v>6832</v>
      </c>
      <c r="C562" t="s">
        <v>6833</v>
      </c>
      <c r="D562" t="s">
        <v>6834</v>
      </c>
      <c r="K562" t="s">
        <v>6835</v>
      </c>
    </row>
    <row r="563" spans="1:11" x14ac:dyDescent="0.25">
      <c r="A563" t="s">
        <v>6836</v>
      </c>
      <c r="B563" t="s">
        <v>947</v>
      </c>
      <c r="C563" t="s">
        <v>6837</v>
      </c>
      <c r="D563" t="s">
        <v>6838</v>
      </c>
      <c r="E563" t="s">
        <v>5322</v>
      </c>
      <c r="F563" t="s">
        <v>5323</v>
      </c>
      <c r="G563" t="s">
        <v>2133</v>
      </c>
      <c r="H563" t="s">
        <v>6245</v>
      </c>
      <c r="I563" t="s">
        <v>5721</v>
      </c>
      <c r="J563" t="s">
        <v>6839</v>
      </c>
      <c r="K563" t="s">
        <v>6840</v>
      </c>
    </row>
    <row r="564" spans="1:11" x14ac:dyDescent="0.25">
      <c r="A564" t="s">
        <v>6836</v>
      </c>
      <c r="B564" t="s">
        <v>948</v>
      </c>
      <c r="C564" t="s">
        <v>6841</v>
      </c>
      <c r="D564" t="s">
        <v>6842</v>
      </c>
      <c r="E564" t="s">
        <v>5322</v>
      </c>
      <c r="F564" t="s">
        <v>5323</v>
      </c>
      <c r="G564" t="s">
        <v>2133</v>
      </c>
      <c r="H564" t="s">
        <v>6245</v>
      </c>
      <c r="I564" t="s">
        <v>5721</v>
      </c>
      <c r="J564" t="s">
        <v>6839</v>
      </c>
      <c r="K564" t="s">
        <v>6843</v>
      </c>
    </row>
    <row r="565" spans="1:11" x14ac:dyDescent="0.25">
      <c r="A565" t="s">
        <v>6836</v>
      </c>
      <c r="B565" t="s">
        <v>949</v>
      </c>
      <c r="C565" t="s">
        <v>6844</v>
      </c>
      <c r="D565" t="s">
        <v>6845</v>
      </c>
      <c r="E565" t="s">
        <v>5322</v>
      </c>
      <c r="F565" t="s">
        <v>5323</v>
      </c>
      <c r="G565" t="s">
        <v>2133</v>
      </c>
      <c r="H565" t="s">
        <v>6245</v>
      </c>
      <c r="I565" t="s">
        <v>5721</v>
      </c>
      <c r="J565" t="s">
        <v>6839</v>
      </c>
      <c r="K565" t="s">
        <v>6846</v>
      </c>
    </row>
    <row r="566" spans="1:11" x14ac:dyDescent="0.25">
      <c r="A566" t="s">
        <v>6836</v>
      </c>
      <c r="B566" t="s">
        <v>950</v>
      </c>
      <c r="C566" t="s">
        <v>6847</v>
      </c>
      <c r="D566" t="s">
        <v>6848</v>
      </c>
      <c r="E566" t="s">
        <v>5322</v>
      </c>
      <c r="F566" t="s">
        <v>5323</v>
      </c>
      <c r="G566" t="s">
        <v>2133</v>
      </c>
      <c r="H566" t="s">
        <v>6245</v>
      </c>
      <c r="I566" t="s">
        <v>5721</v>
      </c>
      <c r="J566" t="s">
        <v>6839</v>
      </c>
      <c r="K566" t="s">
        <v>6849</v>
      </c>
    </row>
    <row r="567" spans="1:11" x14ac:dyDescent="0.25">
      <c r="A567" t="s">
        <v>6836</v>
      </c>
      <c r="B567" t="s">
        <v>951</v>
      </c>
      <c r="C567" t="s">
        <v>6850</v>
      </c>
      <c r="D567" t="s">
        <v>6851</v>
      </c>
      <c r="E567" t="s">
        <v>5322</v>
      </c>
      <c r="F567" t="s">
        <v>5323</v>
      </c>
      <c r="G567" t="s">
        <v>2133</v>
      </c>
      <c r="H567" t="s">
        <v>6245</v>
      </c>
      <c r="I567" t="s">
        <v>5721</v>
      </c>
      <c r="J567" t="s">
        <v>6839</v>
      </c>
      <c r="K567" t="s">
        <v>6852</v>
      </c>
    </row>
    <row r="568" spans="1:11" x14ac:dyDescent="0.25">
      <c r="A568" t="s">
        <v>6836</v>
      </c>
      <c r="B568" t="s">
        <v>952</v>
      </c>
      <c r="C568" t="s">
        <v>6853</v>
      </c>
      <c r="D568" t="s">
        <v>6854</v>
      </c>
      <c r="E568" t="s">
        <v>5322</v>
      </c>
      <c r="F568" t="s">
        <v>5323</v>
      </c>
      <c r="G568" t="s">
        <v>2133</v>
      </c>
      <c r="H568" t="s">
        <v>6245</v>
      </c>
      <c r="I568" t="s">
        <v>5721</v>
      </c>
      <c r="J568" t="s">
        <v>6839</v>
      </c>
      <c r="K568" t="s">
        <v>6855</v>
      </c>
    </row>
    <row r="569" spans="1:11" x14ac:dyDescent="0.25">
      <c r="A569" t="s">
        <v>6836</v>
      </c>
      <c r="B569" t="s">
        <v>953</v>
      </c>
      <c r="C569" t="s">
        <v>6856</v>
      </c>
      <c r="D569" t="s">
        <v>6857</v>
      </c>
      <c r="E569" t="s">
        <v>5322</v>
      </c>
      <c r="F569" t="s">
        <v>5323</v>
      </c>
      <c r="G569" t="s">
        <v>2133</v>
      </c>
      <c r="H569" t="s">
        <v>6245</v>
      </c>
      <c r="I569" t="s">
        <v>5721</v>
      </c>
      <c r="J569" t="s">
        <v>6839</v>
      </c>
      <c r="K569" t="s">
        <v>6858</v>
      </c>
    </row>
    <row r="570" spans="1:11" x14ac:dyDescent="0.25">
      <c r="A570" t="s">
        <v>6836</v>
      </c>
      <c r="B570" t="s">
        <v>954</v>
      </c>
      <c r="C570" t="s">
        <v>6859</v>
      </c>
      <c r="D570" t="s">
        <v>6860</v>
      </c>
      <c r="E570" t="s">
        <v>5322</v>
      </c>
      <c r="F570" t="s">
        <v>5323</v>
      </c>
      <c r="G570" t="s">
        <v>2133</v>
      </c>
      <c r="H570" t="s">
        <v>6245</v>
      </c>
      <c r="I570" t="s">
        <v>5721</v>
      </c>
      <c r="J570" t="s">
        <v>6839</v>
      </c>
      <c r="K570" t="s">
        <v>6861</v>
      </c>
    </row>
    <row r="571" spans="1:11" x14ac:dyDescent="0.25">
      <c r="A571" t="s">
        <v>6836</v>
      </c>
      <c r="B571" t="s">
        <v>955</v>
      </c>
      <c r="C571" t="s">
        <v>6862</v>
      </c>
      <c r="D571" t="s">
        <v>6863</v>
      </c>
      <c r="E571" t="s">
        <v>5322</v>
      </c>
      <c r="F571" t="s">
        <v>5323</v>
      </c>
      <c r="G571" t="s">
        <v>2133</v>
      </c>
      <c r="H571" t="s">
        <v>6245</v>
      </c>
      <c r="I571" t="s">
        <v>5721</v>
      </c>
      <c r="J571" t="s">
        <v>6839</v>
      </c>
      <c r="K571" t="s">
        <v>6831</v>
      </c>
    </row>
    <row r="572" spans="1:11" x14ac:dyDescent="0.25">
      <c r="A572" t="s">
        <v>5366</v>
      </c>
      <c r="B572" t="s">
        <v>6832</v>
      </c>
    </row>
    <row r="573" spans="1:11" x14ac:dyDescent="0.25">
      <c r="A573" t="s">
        <v>6864</v>
      </c>
      <c r="B573" t="s">
        <v>956</v>
      </c>
      <c r="C573" t="s">
        <v>6865</v>
      </c>
      <c r="D573" t="s">
        <v>6866</v>
      </c>
      <c r="E573" t="s">
        <v>5675</v>
      </c>
      <c r="F573" t="s">
        <v>5676</v>
      </c>
      <c r="G573" t="s">
        <v>2133</v>
      </c>
      <c r="H573" t="s">
        <v>6867</v>
      </c>
      <c r="I573" t="s">
        <v>6868</v>
      </c>
      <c r="J573" t="s">
        <v>6869</v>
      </c>
    </row>
    <row r="574" spans="1:11" x14ac:dyDescent="0.25">
      <c r="A574" t="s">
        <v>6870</v>
      </c>
      <c r="B574" t="s">
        <v>967</v>
      </c>
      <c r="C574" t="s">
        <v>6871</v>
      </c>
      <c r="D574" t="s">
        <v>6872</v>
      </c>
      <c r="E574" t="s">
        <v>5675</v>
      </c>
      <c r="F574" t="s">
        <v>5676</v>
      </c>
      <c r="G574" t="s">
        <v>2133</v>
      </c>
      <c r="H574" t="s">
        <v>6873</v>
      </c>
      <c r="I574" t="s">
        <v>6874</v>
      </c>
      <c r="J574" t="s">
        <v>6875</v>
      </c>
    </row>
    <row r="575" spans="1:11" x14ac:dyDescent="0.25">
      <c r="A575" t="s">
        <v>6876</v>
      </c>
      <c r="B575" t="s">
        <v>975</v>
      </c>
      <c r="C575" t="s">
        <v>6877</v>
      </c>
      <c r="D575" t="s">
        <v>6878</v>
      </c>
      <c r="E575" t="s">
        <v>5675</v>
      </c>
      <c r="F575" t="s">
        <v>5676</v>
      </c>
      <c r="G575" t="s">
        <v>2133</v>
      </c>
      <c r="H575" t="s">
        <v>6879</v>
      </c>
      <c r="I575" t="s">
        <v>6880</v>
      </c>
      <c r="J575" t="s">
        <v>6881</v>
      </c>
    </row>
    <row r="576" spans="1:11" x14ac:dyDescent="0.25">
      <c r="A576" t="s">
        <v>5310</v>
      </c>
      <c r="B576" t="s">
        <v>986</v>
      </c>
      <c r="C576" t="s">
        <v>5353</v>
      </c>
      <c r="D576" t="s">
        <v>5513</v>
      </c>
      <c r="E576" t="s">
        <v>5327</v>
      </c>
      <c r="F576" t="s">
        <v>5328</v>
      </c>
      <c r="G576" t="s">
        <v>2133</v>
      </c>
      <c r="K576" t="s">
        <v>6882</v>
      </c>
    </row>
    <row r="577" spans="1:11" x14ac:dyDescent="0.25">
      <c r="A577" t="s">
        <v>5752</v>
      </c>
      <c r="B577" t="s">
        <v>987</v>
      </c>
      <c r="C577" t="s">
        <v>6883</v>
      </c>
      <c r="D577" t="s">
        <v>6884</v>
      </c>
      <c r="E577" t="s">
        <v>5755</v>
      </c>
      <c r="F577" t="s">
        <v>5756</v>
      </c>
      <c r="G577" t="s">
        <v>2133</v>
      </c>
      <c r="H577" t="s">
        <v>6885</v>
      </c>
      <c r="I577" t="s">
        <v>6886</v>
      </c>
      <c r="J577" t="s">
        <v>6887</v>
      </c>
    </row>
    <row r="578" spans="1:11" x14ac:dyDescent="0.25">
      <c r="A578" t="s">
        <v>5366</v>
      </c>
      <c r="B578" t="s">
        <v>6816</v>
      </c>
    </row>
    <row r="579" spans="1:11" x14ac:dyDescent="0.25">
      <c r="A579" t="s">
        <v>5303</v>
      </c>
      <c r="B579" t="s">
        <v>6888</v>
      </c>
      <c r="C579" t="s">
        <v>6889</v>
      </c>
      <c r="D579" t="s">
        <v>6890</v>
      </c>
    </row>
    <row r="580" spans="1:11" x14ac:dyDescent="0.25">
      <c r="A580" t="s">
        <v>6891</v>
      </c>
      <c r="B580" t="s">
        <v>988</v>
      </c>
      <c r="C580" t="s">
        <v>6892</v>
      </c>
      <c r="D580" t="s">
        <v>6893</v>
      </c>
      <c r="E580" t="s">
        <v>5675</v>
      </c>
      <c r="F580" t="s">
        <v>5676</v>
      </c>
      <c r="G580" t="s">
        <v>2133</v>
      </c>
      <c r="H580" t="s">
        <v>6894</v>
      </c>
      <c r="I580" t="s">
        <v>6895</v>
      </c>
      <c r="J580" t="s">
        <v>6896</v>
      </c>
    </row>
    <row r="581" spans="1:11" x14ac:dyDescent="0.25">
      <c r="A581" t="s">
        <v>5310</v>
      </c>
      <c r="B581" t="s">
        <v>998</v>
      </c>
      <c r="C581" t="s">
        <v>5353</v>
      </c>
      <c r="D581" t="s">
        <v>5513</v>
      </c>
      <c r="E581" t="s">
        <v>5327</v>
      </c>
      <c r="F581" t="s">
        <v>5328</v>
      </c>
      <c r="G581" t="s">
        <v>2133</v>
      </c>
      <c r="K581" t="s">
        <v>6897</v>
      </c>
    </row>
    <row r="582" spans="1:11" x14ac:dyDescent="0.25">
      <c r="A582" t="s">
        <v>6898</v>
      </c>
      <c r="B582" t="s">
        <v>999</v>
      </c>
      <c r="C582" t="s">
        <v>6899</v>
      </c>
      <c r="D582" t="s">
        <v>6900</v>
      </c>
      <c r="E582" t="s">
        <v>5322</v>
      </c>
      <c r="F582" t="s">
        <v>5323</v>
      </c>
      <c r="G582" t="s">
        <v>2133</v>
      </c>
      <c r="K582" t="s">
        <v>6901</v>
      </c>
    </row>
    <row r="583" spans="1:11" x14ac:dyDescent="0.25">
      <c r="A583" t="s">
        <v>5400</v>
      </c>
      <c r="B583" t="s">
        <v>1000</v>
      </c>
      <c r="C583" t="s">
        <v>6902</v>
      </c>
      <c r="D583" t="s">
        <v>6903</v>
      </c>
      <c r="E583" t="s">
        <v>6904</v>
      </c>
      <c r="F583" t="s">
        <v>5475</v>
      </c>
      <c r="G583" t="s">
        <v>2133</v>
      </c>
      <c r="H583" t="s">
        <v>6905</v>
      </c>
      <c r="I583" t="s">
        <v>6906</v>
      </c>
      <c r="J583" t="s">
        <v>6907</v>
      </c>
      <c r="K583" t="s">
        <v>6908</v>
      </c>
    </row>
    <row r="584" spans="1:11" x14ac:dyDescent="0.25">
      <c r="A584" t="s">
        <v>5400</v>
      </c>
      <c r="B584" t="s">
        <v>1001</v>
      </c>
      <c r="C584" t="s">
        <v>6909</v>
      </c>
      <c r="D584" t="s">
        <v>6910</v>
      </c>
      <c r="E584" t="s">
        <v>5322</v>
      </c>
      <c r="F584" t="s">
        <v>5323</v>
      </c>
      <c r="G584" t="s">
        <v>2133</v>
      </c>
      <c r="H584" t="s">
        <v>6589</v>
      </c>
      <c r="I584" t="s">
        <v>6911</v>
      </c>
      <c r="J584" t="s">
        <v>6912</v>
      </c>
    </row>
    <row r="585" spans="1:11" x14ac:dyDescent="0.25">
      <c r="A585" t="s">
        <v>5400</v>
      </c>
      <c r="B585" t="s">
        <v>1002</v>
      </c>
      <c r="C585" t="s">
        <v>6913</v>
      </c>
      <c r="D585" t="s">
        <v>6914</v>
      </c>
      <c r="E585" t="s">
        <v>5322</v>
      </c>
      <c r="F585" t="s">
        <v>5323</v>
      </c>
      <c r="G585" t="s">
        <v>2133</v>
      </c>
      <c r="H585" t="s">
        <v>6589</v>
      </c>
      <c r="I585" t="s">
        <v>6911</v>
      </c>
      <c r="J585" t="s">
        <v>6912</v>
      </c>
    </row>
    <row r="586" spans="1:11" x14ac:dyDescent="0.25">
      <c r="A586" t="s">
        <v>5400</v>
      </c>
      <c r="B586" t="s">
        <v>1003</v>
      </c>
      <c r="C586" t="s">
        <v>6915</v>
      </c>
      <c r="D586" t="s">
        <v>6916</v>
      </c>
      <c r="E586" t="s">
        <v>5322</v>
      </c>
      <c r="F586" t="s">
        <v>5323</v>
      </c>
      <c r="G586" t="s">
        <v>2133</v>
      </c>
      <c r="H586" t="s">
        <v>6589</v>
      </c>
      <c r="I586" t="s">
        <v>6911</v>
      </c>
      <c r="J586" t="s">
        <v>6912</v>
      </c>
    </row>
    <row r="587" spans="1:11" x14ac:dyDescent="0.25">
      <c r="A587" t="s">
        <v>5366</v>
      </c>
      <c r="B587" t="s">
        <v>6888</v>
      </c>
    </row>
    <row r="588" spans="1:11" x14ac:dyDescent="0.25">
      <c r="A588" t="s">
        <v>5752</v>
      </c>
      <c r="B588" t="s">
        <v>1004</v>
      </c>
      <c r="C588" t="s">
        <v>6917</v>
      </c>
      <c r="D588" t="s">
        <v>6918</v>
      </c>
      <c r="E588" t="s">
        <v>5755</v>
      </c>
      <c r="F588" t="s">
        <v>5756</v>
      </c>
      <c r="G588" t="s">
        <v>2133</v>
      </c>
    </row>
    <row r="589" spans="1:11" x14ac:dyDescent="0.25">
      <c r="A589" t="s">
        <v>5752</v>
      </c>
      <c r="B589" t="s">
        <v>1005</v>
      </c>
      <c r="C589" t="s">
        <v>6919</v>
      </c>
      <c r="D589" t="s">
        <v>6920</v>
      </c>
      <c r="E589" t="s">
        <v>5755</v>
      </c>
      <c r="F589" t="s">
        <v>5756</v>
      </c>
    </row>
    <row r="590" spans="1:11" x14ac:dyDescent="0.25">
      <c r="A590" t="s">
        <v>5303</v>
      </c>
      <c r="B590" t="s">
        <v>6921</v>
      </c>
      <c r="C590" t="s">
        <v>6922</v>
      </c>
      <c r="D590" t="s">
        <v>6923</v>
      </c>
    </row>
    <row r="591" spans="1:11" x14ac:dyDescent="0.25">
      <c r="A591" t="s">
        <v>5303</v>
      </c>
      <c r="B591" t="s">
        <v>6924</v>
      </c>
      <c r="C591" t="s">
        <v>6925</v>
      </c>
      <c r="D591" t="s">
        <v>6926</v>
      </c>
    </row>
    <row r="592" spans="1:11" x14ac:dyDescent="0.25">
      <c r="A592" t="s">
        <v>6927</v>
      </c>
      <c r="B592" t="s">
        <v>1006</v>
      </c>
      <c r="C592" t="s">
        <v>6928</v>
      </c>
      <c r="D592" t="s">
        <v>6929</v>
      </c>
      <c r="E592" t="s">
        <v>6930</v>
      </c>
      <c r="F592" t="s">
        <v>6931</v>
      </c>
      <c r="G592" t="s">
        <v>2133</v>
      </c>
    </row>
    <row r="593" spans="1:11" x14ac:dyDescent="0.25">
      <c r="A593" t="s">
        <v>5400</v>
      </c>
      <c r="B593" t="s">
        <v>1022</v>
      </c>
      <c r="C593" t="s">
        <v>6932</v>
      </c>
      <c r="D593" t="s">
        <v>6933</v>
      </c>
      <c r="E593" t="s">
        <v>6934</v>
      </c>
      <c r="F593" t="s">
        <v>5475</v>
      </c>
      <c r="G593" t="s">
        <v>2133</v>
      </c>
      <c r="H593" t="s">
        <v>5883</v>
      </c>
      <c r="I593" t="s">
        <v>6935</v>
      </c>
      <c r="J593" t="s">
        <v>6936</v>
      </c>
      <c r="K593" t="s">
        <v>6937</v>
      </c>
    </row>
    <row r="594" spans="1:11" x14ac:dyDescent="0.25">
      <c r="A594" t="s">
        <v>5400</v>
      </c>
      <c r="B594" t="s">
        <v>1023</v>
      </c>
      <c r="C594" t="s">
        <v>6938</v>
      </c>
      <c r="D594" t="s">
        <v>6939</v>
      </c>
      <c r="E594" t="s">
        <v>6934</v>
      </c>
      <c r="F594" t="s">
        <v>5475</v>
      </c>
      <c r="G594" t="s">
        <v>2133</v>
      </c>
      <c r="H594" t="s">
        <v>5883</v>
      </c>
      <c r="I594" t="s">
        <v>6935</v>
      </c>
      <c r="J594" t="s">
        <v>6936</v>
      </c>
      <c r="K594" t="s">
        <v>6940</v>
      </c>
    </row>
    <row r="595" spans="1:11" x14ac:dyDescent="0.25">
      <c r="A595" t="s">
        <v>5400</v>
      </c>
      <c r="B595" t="s">
        <v>1024</v>
      </c>
      <c r="C595" t="s">
        <v>6941</v>
      </c>
      <c r="D595" t="s">
        <v>6942</v>
      </c>
      <c r="E595" t="s">
        <v>6934</v>
      </c>
      <c r="F595" t="s">
        <v>5475</v>
      </c>
      <c r="G595" t="s">
        <v>2133</v>
      </c>
      <c r="H595" t="s">
        <v>5883</v>
      </c>
      <c r="I595" t="s">
        <v>6935</v>
      </c>
      <c r="J595" t="s">
        <v>6936</v>
      </c>
      <c r="K595" t="s">
        <v>6943</v>
      </c>
    </row>
    <row r="596" spans="1:11" x14ac:dyDescent="0.25">
      <c r="A596" t="s">
        <v>5400</v>
      </c>
      <c r="B596" t="s">
        <v>1025</v>
      </c>
      <c r="C596" t="s">
        <v>6944</v>
      </c>
      <c r="D596" t="s">
        <v>6945</v>
      </c>
      <c r="E596" t="s">
        <v>6934</v>
      </c>
      <c r="F596" t="s">
        <v>5475</v>
      </c>
      <c r="G596" t="s">
        <v>2133</v>
      </c>
      <c r="H596" t="s">
        <v>5883</v>
      </c>
      <c r="I596" t="s">
        <v>6935</v>
      </c>
      <c r="J596" t="s">
        <v>6936</v>
      </c>
      <c r="K596" t="s">
        <v>6946</v>
      </c>
    </row>
    <row r="597" spans="1:11" x14ac:dyDescent="0.25">
      <c r="A597" t="s">
        <v>5400</v>
      </c>
      <c r="B597" t="s">
        <v>1026</v>
      </c>
      <c r="C597" t="s">
        <v>6947</v>
      </c>
      <c r="D597" t="s">
        <v>6948</v>
      </c>
      <c r="E597" t="s">
        <v>6934</v>
      </c>
      <c r="F597" t="s">
        <v>5475</v>
      </c>
      <c r="G597" t="s">
        <v>2133</v>
      </c>
      <c r="H597" t="s">
        <v>5883</v>
      </c>
      <c r="I597" t="s">
        <v>6935</v>
      </c>
      <c r="J597" t="s">
        <v>6936</v>
      </c>
      <c r="K597" t="s">
        <v>6949</v>
      </c>
    </row>
    <row r="598" spans="1:11" x14ac:dyDescent="0.25">
      <c r="A598" t="s">
        <v>5400</v>
      </c>
      <c r="B598" t="s">
        <v>1027</v>
      </c>
      <c r="C598" t="s">
        <v>6950</v>
      </c>
      <c r="D598" t="s">
        <v>6951</v>
      </c>
      <c r="E598" t="s">
        <v>6934</v>
      </c>
      <c r="F598" t="s">
        <v>5475</v>
      </c>
      <c r="G598" t="s">
        <v>2133</v>
      </c>
      <c r="H598" t="s">
        <v>5883</v>
      </c>
      <c r="I598" t="s">
        <v>6935</v>
      </c>
      <c r="J598" t="s">
        <v>6936</v>
      </c>
      <c r="K598" t="s">
        <v>6952</v>
      </c>
    </row>
    <row r="599" spans="1:11" x14ac:dyDescent="0.25">
      <c r="A599" t="s">
        <v>5400</v>
      </c>
      <c r="B599" t="s">
        <v>1028</v>
      </c>
      <c r="C599" t="s">
        <v>6953</v>
      </c>
      <c r="D599" t="s">
        <v>6954</v>
      </c>
      <c r="E599" t="s">
        <v>6934</v>
      </c>
      <c r="F599" t="s">
        <v>5475</v>
      </c>
      <c r="G599" t="s">
        <v>2133</v>
      </c>
      <c r="H599" t="s">
        <v>5883</v>
      </c>
      <c r="I599" t="s">
        <v>6935</v>
      </c>
      <c r="J599" t="s">
        <v>6936</v>
      </c>
      <c r="K599" t="s">
        <v>6955</v>
      </c>
    </row>
    <row r="600" spans="1:11" x14ac:dyDescent="0.25">
      <c r="A600" t="s">
        <v>5400</v>
      </c>
      <c r="B600" t="s">
        <v>1029</v>
      </c>
      <c r="C600" t="s">
        <v>6956</v>
      </c>
      <c r="D600" t="s">
        <v>6957</v>
      </c>
      <c r="E600" t="s">
        <v>6934</v>
      </c>
      <c r="F600" t="s">
        <v>5475</v>
      </c>
      <c r="G600" t="s">
        <v>2133</v>
      </c>
      <c r="H600" t="s">
        <v>5883</v>
      </c>
      <c r="I600" t="s">
        <v>6935</v>
      </c>
      <c r="J600" t="s">
        <v>6936</v>
      </c>
      <c r="K600" t="s">
        <v>6958</v>
      </c>
    </row>
    <row r="601" spans="1:11" x14ac:dyDescent="0.25">
      <c r="A601" t="s">
        <v>5400</v>
      </c>
      <c r="B601" t="s">
        <v>1030</v>
      </c>
      <c r="C601" t="s">
        <v>6959</v>
      </c>
      <c r="D601" t="s">
        <v>6960</v>
      </c>
      <c r="E601" t="s">
        <v>6934</v>
      </c>
      <c r="F601" t="s">
        <v>5475</v>
      </c>
      <c r="G601" t="s">
        <v>2133</v>
      </c>
      <c r="H601" t="s">
        <v>5883</v>
      </c>
      <c r="I601" t="s">
        <v>6935</v>
      </c>
      <c r="J601" t="s">
        <v>6936</v>
      </c>
      <c r="K601" t="s">
        <v>6961</v>
      </c>
    </row>
    <row r="602" spans="1:11" x14ac:dyDescent="0.25">
      <c r="A602" t="s">
        <v>5400</v>
      </c>
      <c r="B602" t="s">
        <v>1031</v>
      </c>
      <c r="C602" t="s">
        <v>6962</v>
      </c>
      <c r="D602" t="s">
        <v>6963</v>
      </c>
      <c r="E602" t="s">
        <v>6934</v>
      </c>
      <c r="F602" t="s">
        <v>5475</v>
      </c>
      <c r="G602" t="s">
        <v>2133</v>
      </c>
      <c r="H602" t="s">
        <v>5883</v>
      </c>
      <c r="I602" t="s">
        <v>6935</v>
      </c>
      <c r="J602" t="s">
        <v>6936</v>
      </c>
      <c r="K602" t="s">
        <v>6964</v>
      </c>
    </row>
    <row r="603" spans="1:11" x14ac:dyDescent="0.25">
      <c r="A603" t="s">
        <v>5400</v>
      </c>
      <c r="B603" t="s">
        <v>1032</v>
      </c>
      <c r="C603" t="s">
        <v>6965</v>
      </c>
      <c r="D603" t="s">
        <v>6966</v>
      </c>
      <c r="E603" t="s">
        <v>6934</v>
      </c>
      <c r="F603" t="s">
        <v>5475</v>
      </c>
      <c r="G603" t="s">
        <v>2133</v>
      </c>
      <c r="H603" t="s">
        <v>5883</v>
      </c>
      <c r="I603" t="s">
        <v>6935</v>
      </c>
      <c r="J603" t="s">
        <v>6936</v>
      </c>
      <c r="K603" t="s">
        <v>6967</v>
      </c>
    </row>
    <row r="604" spans="1:11" x14ac:dyDescent="0.25">
      <c r="A604" t="s">
        <v>5400</v>
      </c>
      <c r="B604" t="s">
        <v>1033</v>
      </c>
      <c r="C604" t="s">
        <v>6968</v>
      </c>
      <c r="D604" t="s">
        <v>6969</v>
      </c>
      <c r="E604" t="s">
        <v>6934</v>
      </c>
      <c r="F604" t="s">
        <v>5475</v>
      </c>
      <c r="G604" t="s">
        <v>2133</v>
      </c>
      <c r="H604" t="s">
        <v>5883</v>
      </c>
      <c r="I604" t="s">
        <v>6935</v>
      </c>
      <c r="J604" t="s">
        <v>6936</v>
      </c>
      <c r="K604" t="s">
        <v>6970</v>
      </c>
    </row>
    <row r="605" spans="1:11" x14ac:dyDescent="0.25">
      <c r="A605" t="s">
        <v>5400</v>
      </c>
      <c r="B605" t="s">
        <v>1034</v>
      </c>
      <c r="C605" t="s">
        <v>6971</v>
      </c>
      <c r="D605" t="s">
        <v>6972</v>
      </c>
      <c r="E605" t="s">
        <v>6934</v>
      </c>
      <c r="F605" t="s">
        <v>5475</v>
      </c>
      <c r="G605" t="s">
        <v>2133</v>
      </c>
      <c r="H605" t="s">
        <v>5883</v>
      </c>
      <c r="I605" t="s">
        <v>6935</v>
      </c>
      <c r="J605" t="s">
        <v>6936</v>
      </c>
      <c r="K605" t="s">
        <v>6973</v>
      </c>
    </row>
    <row r="606" spans="1:11" x14ac:dyDescent="0.25">
      <c r="A606" t="s">
        <v>5400</v>
      </c>
      <c r="B606" t="s">
        <v>1035</v>
      </c>
      <c r="C606" t="s">
        <v>6974</v>
      </c>
      <c r="D606" t="s">
        <v>6975</v>
      </c>
      <c r="E606" t="s">
        <v>6934</v>
      </c>
      <c r="F606" t="s">
        <v>5475</v>
      </c>
      <c r="G606" t="s">
        <v>2133</v>
      </c>
      <c r="H606" t="s">
        <v>5883</v>
      </c>
      <c r="I606" t="s">
        <v>6935</v>
      </c>
      <c r="J606" t="s">
        <v>6936</v>
      </c>
      <c r="K606" t="s">
        <v>6976</v>
      </c>
    </row>
    <row r="607" spans="1:11" x14ac:dyDescent="0.25">
      <c r="A607" t="s">
        <v>5400</v>
      </c>
      <c r="B607" t="s">
        <v>1036</v>
      </c>
      <c r="C607" t="s">
        <v>6977</v>
      </c>
      <c r="D607" t="s">
        <v>6978</v>
      </c>
      <c r="E607" t="s">
        <v>6934</v>
      </c>
      <c r="F607" t="s">
        <v>5475</v>
      </c>
      <c r="G607" t="s">
        <v>2133</v>
      </c>
      <c r="H607" t="s">
        <v>5883</v>
      </c>
      <c r="I607" t="s">
        <v>6935</v>
      </c>
      <c r="J607" t="s">
        <v>6936</v>
      </c>
      <c r="K607" t="s">
        <v>6979</v>
      </c>
    </row>
    <row r="608" spans="1:11" x14ac:dyDescent="0.25">
      <c r="A608" t="s">
        <v>5366</v>
      </c>
      <c r="B608" t="s">
        <v>6924</v>
      </c>
    </row>
    <row r="609" spans="1:10" x14ac:dyDescent="0.25">
      <c r="A609" t="s">
        <v>5303</v>
      </c>
      <c r="B609" t="s">
        <v>6980</v>
      </c>
      <c r="C609" t="s">
        <v>6981</v>
      </c>
      <c r="D609" t="s">
        <v>6982</v>
      </c>
    </row>
    <row r="610" spans="1:10" x14ac:dyDescent="0.25">
      <c r="A610" t="s">
        <v>5400</v>
      </c>
      <c r="B610" t="s">
        <v>1037</v>
      </c>
      <c r="C610" t="s">
        <v>6983</v>
      </c>
      <c r="D610" t="s">
        <v>6984</v>
      </c>
      <c r="E610" t="s">
        <v>6985</v>
      </c>
      <c r="F610" t="s">
        <v>6986</v>
      </c>
      <c r="G610" t="s">
        <v>2133</v>
      </c>
      <c r="H610" t="s">
        <v>5883</v>
      </c>
      <c r="I610" t="s">
        <v>6987</v>
      </c>
      <c r="J610" t="s">
        <v>6936</v>
      </c>
    </row>
    <row r="611" spans="1:10" x14ac:dyDescent="0.25">
      <c r="A611" t="s">
        <v>5400</v>
      </c>
      <c r="B611" t="s">
        <v>1038</v>
      </c>
      <c r="C611" t="s">
        <v>6988</v>
      </c>
      <c r="D611" t="s">
        <v>6989</v>
      </c>
      <c r="E611" t="s">
        <v>6934</v>
      </c>
      <c r="F611" t="s">
        <v>5475</v>
      </c>
      <c r="G611" t="s">
        <v>2133</v>
      </c>
      <c r="H611" t="s">
        <v>5883</v>
      </c>
      <c r="I611" t="s">
        <v>6987</v>
      </c>
      <c r="J611" t="s">
        <v>6936</v>
      </c>
    </row>
    <row r="612" spans="1:10" x14ac:dyDescent="0.25">
      <c r="A612" t="s">
        <v>5400</v>
      </c>
      <c r="B612" t="s">
        <v>1039</v>
      </c>
      <c r="C612" t="s">
        <v>6990</v>
      </c>
      <c r="D612" t="s">
        <v>6991</v>
      </c>
      <c r="E612" t="s">
        <v>6934</v>
      </c>
      <c r="F612" t="s">
        <v>5475</v>
      </c>
      <c r="G612" t="s">
        <v>2133</v>
      </c>
      <c r="H612" t="s">
        <v>5883</v>
      </c>
      <c r="I612" t="s">
        <v>6987</v>
      </c>
      <c r="J612" t="s">
        <v>6936</v>
      </c>
    </row>
    <row r="613" spans="1:10" x14ac:dyDescent="0.25">
      <c r="A613" t="s">
        <v>5400</v>
      </c>
      <c r="B613" t="s">
        <v>1040</v>
      </c>
      <c r="C613" t="s">
        <v>6992</v>
      </c>
      <c r="D613" t="s">
        <v>6993</v>
      </c>
      <c r="E613" t="s">
        <v>6934</v>
      </c>
      <c r="F613" t="s">
        <v>5475</v>
      </c>
      <c r="G613" t="s">
        <v>2133</v>
      </c>
      <c r="H613" t="s">
        <v>5883</v>
      </c>
      <c r="I613" t="s">
        <v>6987</v>
      </c>
      <c r="J613" t="s">
        <v>6936</v>
      </c>
    </row>
    <row r="614" spans="1:10" x14ac:dyDescent="0.25">
      <c r="A614" t="s">
        <v>5400</v>
      </c>
      <c r="B614" t="s">
        <v>1041</v>
      </c>
      <c r="C614" t="s">
        <v>6994</v>
      </c>
      <c r="D614" t="s">
        <v>6995</v>
      </c>
      <c r="E614" t="s">
        <v>6934</v>
      </c>
      <c r="F614" t="s">
        <v>5475</v>
      </c>
      <c r="G614" t="s">
        <v>2133</v>
      </c>
      <c r="H614" t="s">
        <v>5883</v>
      </c>
      <c r="I614" t="s">
        <v>6987</v>
      </c>
      <c r="J614" t="s">
        <v>6936</v>
      </c>
    </row>
    <row r="615" spans="1:10" x14ac:dyDescent="0.25">
      <c r="A615" t="s">
        <v>5400</v>
      </c>
      <c r="B615" t="s">
        <v>1042</v>
      </c>
      <c r="C615" t="s">
        <v>6996</v>
      </c>
      <c r="D615" t="s">
        <v>6997</v>
      </c>
      <c r="E615" t="s">
        <v>6934</v>
      </c>
      <c r="F615" t="s">
        <v>5475</v>
      </c>
      <c r="G615" t="s">
        <v>2133</v>
      </c>
      <c r="H615" t="s">
        <v>5883</v>
      </c>
      <c r="I615" t="s">
        <v>6987</v>
      </c>
      <c r="J615" t="s">
        <v>6936</v>
      </c>
    </row>
    <row r="616" spans="1:10" x14ac:dyDescent="0.25">
      <c r="A616" t="s">
        <v>5400</v>
      </c>
      <c r="B616" t="s">
        <v>1043</v>
      </c>
      <c r="C616" t="s">
        <v>6998</v>
      </c>
      <c r="D616" t="s">
        <v>6999</v>
      </c>
      <c r="E616" t="s">
        <v>6934</v>
      </c>
      <c r="F616" t="s">
        <v>5475</v>
      </c>
      <c r="G616" t="s">
        <v>2133</v>
      </c>
      <c r="H616" t="s">
        <v>5883</v>
      </c>
      <c r="I616" t="s">
        <v>6987</v>
      </c>
      <c r="J616" t="s">
        <v>6936</v>
      </c>
    </row>
    <row r="617" spans="1:10" x14ac:dyDescent="0.25">
      <c r="A617" t="s">
        <v>5400</v>
      </c>
      <c r="B617" t="s">
        <v>1044</v>
      </c>
      <c r="C617" t="s">
        <v>7000</v>
      </c>
      <c r="D617" t="s">
        <v>7001</v>
      </c>
      <c r="E617" t="s">
        <v>6934</v>
      </c>
      <c r="F617" t="s">
        <v>5475</v>
      </c>
      <c r="G617" t="s">
        <v>2133</v>
      </c>
      <c r="H617" t="s">
        <v>5883</v>
      </c>
      <c r="I617" t="s">
        <v>6987</v>
      </c>
      <c r="J617" t="s">
        <v>6936</v>
      </c>
    </row>
    <row r="618" spans="1:10" x14ac:dyDescent="0.25">
      <c r="A618" t="s">
        <v>5400</v>
      </c>
      <c r="B618" t="s">
        <v>1045</v>
      </c>
      <c r="C618" t="s">
        <v>7002</v>
      </c>
      <c r="D618" t="s">
        <v>7003</v>
      </c>
      <c r="E618" t="s">
        <v>6934</v>
      </c>
      <c r="F618" t="s">
        <v>5475</v>
      </c>
      <c r="G618" t="s">
        <v>2133</v>
      </c>
      <c r="H618" t="s">
        <v>5883</v>
      </c>
      <c r="I618" t="s">
        <v>6987</v>
      </c>
      <c r="J618" t="s">
        <v>6936</v>
      </c>
    </row>
    <row r="619" spans="1:10" x14ac:dyDescent="0.25">
      <c r="A619" t="s">
        <v>5400</v>
      </c>
      <c r="B619" t="s">
        <v>1046</v>
      </c>
      <c r="C619" t="s">
        <v>7004</v>
      </c>
      <c r="D619" t="s">
        <v>7005</v>
      </c>
      <c r="E619" t="s">
        <v>6934</v>
      </c>
      <c r="F619" t="s">
        <v>5475</v>
      </c>
      <c r="G619" t="s">
        <v>2133</v>
      </c>
      <c r="H619" t="s">
        <v>5883</v>
      </c>
      <c r="I619" t="s">
        <v>6987</v>
      </c>
      <c r="J619" t="s">
        <v>6936</v>
      </c>
    </row>
    <row r="620" spans="1:10" x14ac:dyDescent="0.25">
      <c r="A620" t="s">
        <v>5400</v>
      </c>
      <c r="B620" t="s">
        <v>1047</v>
      </c>
      <c r="C620" t="s">
        <v>7006</v>
      </c>
      <c r="D620" t="s">
        <v>7007</v>
      </c>
      <c r="E620" t="s">
        <v>6934</v>
      </c>
      <c r="F620" t="s">
        <v>5475</v>
      </c>
      <c r="G620" t="s">
        <v>2133</v>
      </c>
      <c r="H620" t="s">
        <v>5883</v>
      </c>
      <c r="I620" t="s">
        <v>6987</v>
      </c>
      <c r="J620" t="s">
        <v>6936</v>
      </c>
    </row>
    <row r="621" spans="1:10" x14ac:dyDescent="0.25">
      <c r="A621" t="s">
        <v>5400</v>
      </c>
      <c r="B621" t="s">
        <v>1048</v>
      </c>
      <c r="C621" t="s">
        <v>7008</v>
      </c>
      <c r="D621" t="s">
        <v>7009</v>
      </c>
      <c r="E621" t="s">
        <v>6934</v>
      </c>
      <c r="F621" t="s">
        <v>5475</v>
      </c>
      <c r="G621" t="s">
        <v>2133</v>
      </c>
      <c r="H621" t="s">
        <v>5883</v>
      </c>
      <c r="I621" t="s">
        <v>6987</v>
      </c>
      <c r="J621" t="s">
        <v>6936</v>
      </c>
    </row>
    <row r="622" spans="1:10" x14ac:dyDescent="0.25">
      <c r="A622" t="s">
        <v>5400</v>
      </c>
      <c r="B622" t="s">
        <v>1049</v>
      </c>
      <c r="C622" t="s">
        <v>7010</v>
      </c>
      <c r="D622" t="s">
        <v>7011</v>
      </c>
      <c r="E622" t="s">
        <v>6934</v>
      </c>
      <c r="F622" t="s">
        <v>5475</v>
      </c>
      <c r="G622" t="s">
        <v>2133</v>
      </c>
      <c r="H622" t="s">
        <v>5883</v>
      </c>
      <c r="I622" t="s">
        <v>6987</v>
      </c>
      <c r="J622" t="s">
        <v>6936</v>
      </c>
    </row>
    <row r="623" spans="1:10" x14ac:dyDescent="0.25">
      <c r="A623" t="s">
        <v>5400</v>
      </c>
      <c r="B623" t="s">
        <v>1050</v>
      </c>
      <c r="C623" t="s">
        <v>7012</v>
      </c>
      <c r="D623" t="s">
        <v>7013</v>
      </c>
      <c r="E623" t="s">
        <v>6934</v>
      </c>
      <c r="F623" t="s">
        <v>5475</v>
      </c>
      <c r="G623" t="s">
        <v>2133</v>
      </c>
      <c r="H623" t="s">
        <v>5883</v>
      </c>
      <c r="I623" t="s">
        <v>6987</v>
      </c>
      <c r="J623" t="s">
        <v>6936</v>
      </c>
    </row>
    <row r="624" spans="1:10" x14ac:dyDescent="0.25">
      <c r="A624" t="s">
        <v>5400</v>
      </c>
      <c r="B624" t="s">
        <v>1051</v>
      </c>
      <c r="C624" t="s">
        <v>7014</v>
      </c>
      <c r="D624" t="s">
        <v>7015</v>
      </c>
      <c r="E624" t="s">
        <v>6934</v>
      </c>
      <c r="F624" t="s">
        <v>5475</v>
      </c>
      <c r="G624" t="s">
        <v>2133</v>
      </c>
      <c r="H624" t="s">
        <v>5883</v>
      </c>
      <c r="I624" t="s">
        <v>6987</v>
      </c>
      <c r="J624" t="s">
        <v>6936</v>
      </c>
    </row>
    <row r="625" spans="1:10" x14ac:dyDescent="0.25">
      <c r="A625" t="s">
        <v>5366</v>
      </c>
      <c r="B625" t="s">
        <v>6980</v>
      </c>
    </row>
    <row r="626" spans="1:10" x14ac:dyDescent="0.25">
      <c r="A626" t="s">
        <v>7016</v>
      </c>
      <c r="B626" t="s">
        <v>1053</v>
      </c>
      <c r="C626" t="s">
        <v>7017</v>
      </c>
      <c r="D626" t="s">
        <v>7018</v>
      </c>
      <c r="E626" t="s">
        <v>5675</v>
      </c>
      <c r="F626" t="s">
        <v>5676</v>
      </c>
      <c r="G626" t="s">
        <v>2133</v>
      </c>
      <c r="H626" t="s">
        <v>7019</v>
      </c>
      <c r="I626" t="s">
        <v>7020</v>
      </c>
      <c r="J626" t="s">
        <v>7021</v>
      </c>
    </row>
    <row r="627" spans="1:10" x14ac:dyDescent="0.25">
      <c r="A627" t="s">
        <v>7022</v>
      </c>
      <c r="B627" t="s">
        <v>1062</v>
      </c>
      <c r="C627" t="s">
        <v>7023</v>
      </c>
      <c r="D627" t="s">
        <v>7024</v>
      </c>
      <c r="E627" t="s">
        <v>5675</v>
      </c>
      <c r="F627" t="s">
        <v>5676</v>
      </c>
      <c r="G627" t="s">
        <v>2133</v>
      </c>
      <c r="H627" t="s">
        <v>7019</v>
      </c>
      <c r="I627" t="s">
        <v>7020</v>
      </c>
      <c r="J627" t="s">
        <v>7021</v>
      </c>
    </row>
    <row r="628" spans="1:10" x14ac:dyDescent="0.25">
      <c r="A628" t="s">
        <v>7025</v>
      </c>
      <c r="B628" t="s">
        <v>1067</v>
      </c>
      <c r="C628" t="s">
        <v>7026</v>
      </c>
      <c r="D628" t="s">
        <v>7027</v>
      </c>
      <c r="E628" t="s">
        <v>5675</v>
      </c>
      <c r="F628" t="s">
        <v>5676</v>
      </c>
      <c r="G628" t="s">
        <v>2133</v>
      </c>
      <c r="H628" t="s">
        <v>7019</v>
      </c>
      <c r="I628" t="s">
        <v>7020</v>
      </c>
      <c r="J628" t="s">
        <v>7021</v>
      </c>
    </row>
    <row r="629" spans="1:10" x14ac:dyDescent="0.25">
      <c r="A629" t="s">
        <v>7028</v>
      </c>
      <c r="B629" t="s">
        <v>1071</v>
      </c>
      <c r="C629" t="s">
        <v>7029</v>
      </c>
      <c r="D629" t="s">
        <v>7030</v>
      </c>
      <c r="E629" t="s">
        <v>5675</v>
      </c>
      <c r="F629" t="s">
        <v>5676</v>
      </c>
      <c r="G629" t="s">
        <v>2133</v>
      </c>
      <c r="H629" t="s">
        <v>7019</v>
      </c>
      <c r="I629" t="s">
        <v>7020</v>
      </c>
      <c r="J629" t="s">
        <v>7021</v>
      </c>
    </row>
    <row r="630" spans="1:10" x14ac:dyDescent="0.25">
      <c r="A630" t="s">
        <v>7031</v>
      </c>
      <c r="B630" t="s">
        <v>1082</v>
      </c>
      <c r="C630" t="s">
        <v>7032</v>
      </c>
      <c r="D630" t="s">
        <v>7033</v>
      </c>
      <c r="E630" t="s">
        <v>5675</v>
      </c>
      <c r="F630" t="s">
        <v>5676</v>
      </c>
      <c r="G630" t="s">
        <v>2133</v>
      </c>
      <c r="H630" t="s">
        <v>7019</v>
      </c>
      <c r="I630" t="s">
        <v>7020</v>
      </c>
      <c r="J630" t="s">
        <v>7021</v>
      </c>
    </row>
    <row r="631" spans="1:10" x14ac:dyDescent="0.25">
      <c r="A631" t="s">
        <v>7034</v>
      </c>
      <c r="B631" t="s">
        <v>1087</v>
      </c>
      <c r="C631" t="s">
        <v>7035</v>
      </c>
      <c r="D631" t="s">
        <v>7036</v>
      </c>
      <c r="E631" t="s">
        <v>5675</v>
      </c>
      <c r="F631" t="s">
        <v>5676</v>
      </c>
      <c r="G631" t="s">
        <v>2133</v>
      </c>
      <c r="H631" t="s">
        <v>7019</v>
      </c>
      <c r="I631" t="s">
        <v>7020</v>
      </c>
      <c r="J631" t="s">
        <v>7021</v>
      </c>
    </row>
    <row r="632" spans="1:10" x14ac:dyDescent="0.25">
      <c r="A632" t="s">
        <v>7037</v>
      </c>
      <c r="B632" t="s">
        <v>1094</v>
      </c>
      <c r="C632" t="s">
        <v>7038</v>
      </c>
      <c r="D632" t="s">
        <v>7039</v>
      </c>
      <c r="E632" t="s">
        <v>5675</v>
      </c>
      <c r="F632" t="s">
        <v>5676</v>
      </c>
      <c r="G632" t="s">
        <v>2133</v>
      </c>
      <c r="H632" t="s">
        <v>7019</v>
      </c>
      <c r="I632" t="s">
        <v>7020</v>
      </c>
      <c r="J632" t="s">
        <v>7021</v>
      </c>
    </row>
    <row r="633" spans="1:10" x14ac:dyDescent="0.25">
      <c r="A633" t="s">
        <v>7040</v>
      </c>
      <c r="B633" t="s">
        <v>1103</v>
      </c>
      <c r="C633" t="s">
        <v>7041</v>
      </c>
      <c r="D633" t="s">
        <v>7042</v>
      </c>
      <c r="E633" t="s">
        <v>5675</v>
      </c>
      <c r="F633" t="s">
        <v>5676</v>
      </c>
      <c r="G633" t="s">
        <v>2133</v>
      </c>
      <c r="H633" t="s">
        <v>7019</v>
      </c>
      <c r="I633" t="s">
        <v>7020</v>
      </c>
      <c r="J633" t="s">
        <v>7021</v>
      </c>
    </row>
    <row r="634" spans="1:10" x14ac:dyDescent="0.25">
      <c r="A634" t="s">
        <v>7040</v>
      </c>
      <c r="B634" t="s">
        <v>1112</v>
      </c>
      <c r="C634" t="s">
        <v>7043</v>
      </c>
      <c r="D634" t="s">
        <v>7044</v>
      </c>
      <c r="E634" t="s">
        <v>5675</v>
      </c>
      <c r="F634" t="s">
        <v>5676</v>
      </c>
      <c r="G634" t="s">
        <v>2133</v>
      </c>
      <c r="H634" t="s">
        <v>7019</v>
      </c>
      <c r="I634" t="s">
        <v>7020</v>
      </c>
      <c r="J634" t="s">
        <v>7021</v>
      </c>
    </row>
    <row r="635" spans="1:10" x14ac:dyDescent="0.25">
      <c r="A635" t="s">
        <v>7045</v>
      </c>
      <c r="B635" t="s">
        <v>1121</v>
      </c>
      <c r="C635" t="s">
        <v>7046</v>
      </c>
      <c r="D635" t="s">
        <v>7047</v>
      </c>
      <c r="E635" t="s">
        <v>5675</v>
      </c>
      <c r="F635" t="s">
        <v>5676</v>
      </c>
      <c r="G635" t="s">
        <v>2133</v>
      </c>
      <c r="H635" t="s">
        <v>7019</v>
      </c>
      <c r="I635" t="s">
        <v>7020</v>
      </c>
      <c r="J635" t="s">
        <v>7021</v>
      </c>
    </row>
    <row r="636" spans="1:10" x14ac:dyDescent="0.25">
      <c r="A636" t="s">
        <v>7048</v>
      </c>
      <c r="B636" t="s">
        <v>1127</v>
      </c>
      <c r="C636" t="s">
        <v>7049</v>
      </c>
      <c r="D636" t="s">
        <v>7050</v>
      </c>
      <c r="E636" t="s">
        <v>5675</v>
      </c>
      <c r="F636" t="s">
        <v>5676</v>
      </c>
      <c r="G636" t="s">
        <v>2133</v>
      </c>
      <c r="H636" t="s">
        <v>7019</v>
      </c>
      <c r="I636" t="s">
        <v>7020</v>
      </c>
      <c r="J636" t="s">
        <v>7021</v>
      </c>
    </row>
    <row r="637" spans="1:10" x14ac:dyDescent="0.25">
      <c r="A637" t="s">
        <v>7051</v>
      </c>
      <c r="B637" t="s">
        <v>1134</v>
      </c>
      <c r="C637" t="s">
        <v>7052</v>
      </c>
      <c r="D637" t="s">
        <v>7053</v>
      </c>
      <c r="E637" t="s">
        <v>5675</v>
      </c>
      <c r="F637" t="s">
        <v>5676</v>
      </c>
      <c r="G637" t="s">
        <v>2133</v>
      </c>
      <c r="H637" t="s">
        <v>7019</v>
      </c>
      <c r="I637" t="s">
        <v>7020</v>
      </c>
      <c r="J637" t="s">
        <v>7021</v>
      </c>
    </row>
    <row r="638" spans="1:10" x14ac:dyDescent="0.25">
      <c r="A638" t="s">
        <v>7054</v>
      </c>
      <c r="B638" t="s">
        <v>1140</v>
      </c>
      <c r="C638" t="s">
        <v>7055</v>
      </c>
      <c r="D638" t="s">
        <v>7056</v>
      </c>
      <c r="E638" t="s">
        <v>5675</v>
      </c>
      <c r="F638" t="s">
        <v>5676</v>
      </c>
      <c r="G638" t="s">
        <v>2133</v>
      </c>
      <c r="H638" t="s">
        <v>7019</v>
      </c>
      <c r="I638" t="s">
        <v>7020</v>
      </c>
      <c r="J638" t="s">
        <v>7021</v>
      </c>
    </row>
    <row r="639" spans="1:10" x14ac:dyDescent="0.25">
      <c r="A639" t="s">
        <v>7057</v>
      </c>
      <c r="B639" t="s">
        <v>1146</v>
      </c>
      <c r="C639" t="s">
        <v>7058</v>
      </c>
      <c r="D639" t="s">
        <v>7059</v>
      </c>
      <c r="E639" t="s">
        <v>5675</v>
      </c>
      <c r="F639" t="s">
        <v>5676</v>
      </c>
      <c r="G639" t="s">
        <v>2133</v>
      </c>
      <c r="H639" t="s">
        <v>7019</v>
      </c>
      <c r="I639" t="s">
        <v>7020</v>
      </c>
      <c r="J639" t="s">
        <v>7021</v>
      </c>
    </row>
    <row r="640" spans="1:10" x14ac:dyDescent="0.25">
      <c r="A640" t="s">
        <v>5303</v>
      </c>
      <c r="B640" t="s">
        <v>7060</v>
      </c>
      <c r="C640" t="s">
        <v>7061</v>
      </c>
      <c r="D640" t="s">
        <v>7062</v>
      </c>
    </row>
    <row r="641" spans="1:7" x14ac:dyDescent="0.25">
      <c r="A641" t="s">
        <v>7063</v>
      </c>
      <c r="B641" t="s">
        <v>1154</v>
      </c>
      <c r="C641" t="s">
        <v>7064</v>
      </c>
      <c r="D641" t="s">
        <v>7065</v>
      </c>
      <c r="E641" t="s">
        <v>5322</v>
      </c>
      <c r="F641" t="s">
        <v>5323</v>
      </c>
      <c r="G641" t="s">
        <v>2133</v>
      </c>
    </row>
    <row r="642" spans="1:7" x14ac:dyDescent="0.25">
      <c r="A642" t="s">
        <v>7063</v>
      </c>
      <c r="B642" t="s">
        <v>1155</v>
      </c>
      <c r="C642" t="s">
        <v>7066</v>
      </c>
      <c r="D642" t="s">
        <v>7067</v>
      </c>
      <c r="E642" t="s">
        <v>5322</v>
      </c>
      <c r="F642" t="s">
        <v>5323</v>
      </c>
      <c r="G642" t="s">
        <v>2133</v>
      </c>
    </row>
    <row r="643" spans="1:7" x14ac:dyDescent="0.25">
      <c r="A643" t="s">
        <v>7063</v>
      </c>
      <c r="B643" t="s">
        <v>1156</v>
      </c>
      <c r="C643" t="s">
        <v>7068</v>
      </c>
      <c r="D643" t="s">
        <v>7069</v>
      </c>
      <c r="E643" t="s">
        <v>5322</v>
      </c>
      <c r="F643" t="s">
        <v>5323</v>
      </c>
      <c r="G643" t="s">
        <v>2133</v>
      </c>
    </row>
    <row r="644" spans="1:7" x14ac:dyDescent="0.25">
      <c r="A644" t="s">
        <v>7063</v>
      </c>
      <c r="B644" t="s">
        <v>1157</v>
      </c>
      <c r="C644" t="s">
        <v>7070</v>
      </c>
      <c r="D644" t="s">
        <v>7071</v>
      </c>
      <c r="E644" t="s">
        <v>5322</v>
      </c>
      <c r="F644" t="s">
        <v>5323</v>
      </c>
      <c r="G644" t="s">
        <v>2133</v>
      </c>
    </row>
    <row r="645" spans="1:7" x14ac:dyDescent="0.25">
      <c r="A645" t="s">
        <v>7063</v>
      </c>
      <c r="B645" t="s">
        <v>1158</v>
      </c>
      <c r="C645" t="s">
        <v>7072</v>
      </c>
      <c r="D645" t="s">
        <v>7073</v>
      </c>
      <c r="E645" t="s">
        <v>5322</v>
      </c>
      <c r="F645" t="s">
        <v>5323</v>
      </c>
      <c r="G645" t="s">
        <v>2133</v>
      </c>
    </row>
    <row r="646" spans="1:7" x14ac:dyDescent="0.25">
      <c r="A646" t="s">
        <v>7063</v>
      </c>
      <c r="B646" t="s">
        <v>1159</v>
      </c>
      <c r="C646" t="s">
        <v>7074</v>
      </c>
      <c r="D646" t="s">
        <v>7075</v>
      </c>
      <c r="E646" t="s">
        <v>5322</v>
      </c>
      <c r="F646" t="s">
        <v>5323</v>
      </c>
      <c r="G646" t="s">
        <v>2133</v>
      </c>
    </row>
    <row r="647" spans="1:7" x14ac:dyDescent="0.25">
      <c r="A647" t="s">
        <v>7063</v>
      </c>
      <c r="B647" t="s">
        <v>1160</v>
      </c>
      <c r="C647" t="s">
        <v>7076</v>
      </c>
      <c r="D647" t="s">
        <v>7077</v>
      </c>
      <c r="E647" t="s">
        <v>5322</v>
      </c>
      <c r="F647" t="s">
        <v>5323</v>
      </c>
      <c r="G647" t="s">
        <v>2133</v>
      </c>
    </row>
    <row r="648" spans="1:7" x14ac:dyDescent="0.25">
      <c r="A648" t="s">
        <v>7063</v>
      </c>
      <c r="B648" t="s">
        <v>1161</v>
      </c>
      <c r="C648" t="s">
        <v>7078</v>
      </c>
      <c r="D648" t="s">
        <v>7079</v>
      </c>
      <c r="E648" t="s">
        <v>5322</v>
      </c>
      <c r="F648" t="s">
        <v>5323</v>
      </c>
      <c r="G648" t="s">
        <v>2133</v>
      </c>
    </row>
    <row r="649" spans="1:7" x14ac:dyDescent="0.25">
      <c r="A649" t="s">
        <v>7063</v>
      </c>
      <c r="B649" t="s">
        <v>1162</v>
      </c>
      <c r="C649" t="s">
        <v>7080</v>
      </c>
      <c r="D649" t="s">
        <v>7081</v>
      </c>
      <c r="E649" t="s">
        <v>5322</v>
      </c>
      <c r="F649" t="s">
        <v>5323</v>
      </c>
      <c r="G649" t="s">
        <v>2133</v>
      </c>
    </row>
    <row r="650" spans="1:7" x14ac:dyDescent="0.25">
      <c r="A650" t="s">
        <v>7063</v>
      </c>
      <c r="B650" t="s">
        <v>1163</v>
      </c>
      <c r="C650" t="s">
        <v>7082</v>
      </c>
      <c r="D650" t="s">
        <v>7083</v>
      </c>
      <c r="E650" t="s">
        <v>5322</v>
      </c>
      <c r="F650" t="s">
        <v>5323</v>
      </c>
      <c r="G650" t="s">
        <v>2133</v>
      </c>
    </row>
    <row r="651" spans="1:7" x14ac:dyDescent="0.25">
      <c r="A651" t="s">
        <v>7063</v>
      </c>
      <c r="B651" t="s">
        <v>1164</v>
      </c>
      <c r="C651" t="s">
        <v>7084</v>
      </c>
      <c r="D651" t="s">
        <v>7085</v>
      </c>
      <c r="E651" t="s">
        <v>5322</v>
      </c>
      <c r="F651" t="s">
        <v>5323</v>
      </c>
      <c r="G651" t="s">
        <v>2133</v>
      </c>
    </row>
    <row r="652" spans="1:7" x14ac:dyDescent="0.25">
      <c r="A652" t="s">
        <v>7063</v>
      </c>
      <c r="B652" t="s">
        <v>1165</v>
      </c>
      <c r="C652" t="s">
        <v>7086</v>
      </c>
      <c r="D652" t="s">
        <v>7087</v>
      </c>
      <c r="E652" t="s">
        <v>5322</v>
      </c>
      <c r="F652" t="s">
        <v>5323</v>
      </c>
      <c r="G652" t="s">
        <v>2133</v>
      </c>
    </row>
    <row r="653" spans="1:7" x14ac:dyDescent="0.25">
      <c r="A653" t="s">
        <v>7063</v>
      </c>
      <c r="B653" t="s">
        <v>1166</v>
      </c>
      <c r="C653" t="s">
        <v>7088</v>
      </c>
      <c r="D653" t="s">
        <v>7089</v>
      </c>
      <c r="E653" t="s">
        <v>5322</v>
      </c>
      <c r="F653" t="s">
        <v>5323</v>
      </c>
      <c r="G653" t="s">
        <v>2133</v>
      </c>
    </row>
    <row r="654" spans="1:7" x14ac:dyDescent="0.25">
      <c r="A654" t="s">
        <v>7063</v>
      </c>
      <c r="B654" t="s">
        <v>1167</v>
      </c>
      <c r="C654" t="s">
        <v>7090</v>
      </c>
      <c r="D654" t="s">
        <v>7091</v>
      </c>
      <c r="E654" t="s">
        <v>5322</v>
      </c>
      <c r="F654" t="s">
        <v>5323</v>
      </c>
      <c r="G654" t="s">
        <v>2133</v>
      </c>
    </row>
    <row r="655" spans="1:7" x14ac:dyDescent="0.25">
      <c r="A655" t="s">
        <v>7063</v>
      </c>
      <c r="B655" t="s">
        <v>1168</v>
      </c>
      <c r="C655" t="s">
        <v>7092</v>
      </c>
      <c r="D655" t="s">
        <v>7093</v>
      </c>
      <c r="E655" t="s">
        <v>5322</v>
      </c>
      <c r="F655" t="s">
        <v>5323</v>
      </c>
      <c r="G655" t="s">
        <v>2133</v>
      </c>
    </row>
    <row r="656" spans="1:7" x14ac:dyDescent="0.25">
      <c r="A656" t="s">
        <v>5366</v>
      </c>
      <c r="B656" t="s">
        <v>7060</v>
      </c>
    </row>
    <row r="657" spans="1:11" x14ac:dyDescent="0.25">
      <c r="A657" t="s">
        <v>5303</v>
      </c>
      <c r="B657" t="s">
        <v>7094</v>
      </c>
      <c r="D657" t="s">
        <v>7095</v>
      </c>
      <c r="K657" t="s">
        <v>7096</v>
      </c>
    </row>
    <row r="658" spans="1:11" x14ac:dyDescent="0.25">
      <c r="A658" t="s">
        <v>7097</v>
      </c>
      <c r="B658" t="s">
        <v>1170</v>
      </c>
      <c r="C658" t="s">
        <v>7098</v>
      </c>
      <c r="D658" t="s">
        <v>7099</v>
      </c>
      <c r="E658" t="s">
        <v>5675</v>
      </c>
      <c r="F658" t="s">
        <v>5676</v>
      </c>
      <c r="G658" t="s">
        <v>2133</v>
      </c>
      <c r="H658" t="s">
        <v>7100</v>
      </c>
      <c r="K658" t="s">
        <v>7101</v>
      </c>
    </row>
    <row r="659" spans="1:11" x14ac:dyDescent="0.25">
      <c r="A659" t="s">
        <v>7097</v>
      </c>
      <c r="B659" t="s">
        <v>1175</v>
      </c>
      <c r="C659" t="s">
        <v>7102</v>
      </c>
      <c r="D659" t="s">
        <v>7103</v>
      </c>
      <c r="E659" t="s">
        <v>5675</v>
      </c>
      <c r="F659" t="s">
        <v>5676</v>
      </c>
      <c r="G659" t="s">
        <v>2133</v>
      </c>
      <c r="H659" t="s">
        <v>7100</v>
      </c>
      <c r="K659" t="s">
        <v>7104</v>
      </c>
    </row>
    <row r="660" spans="1:11" x14ac:dyDescent="0.25">
      <c r="A660" t="s">
        <v>7097</v>
      </c>
      <c r="B660" t="s">
        <v>1180</v>
      </c>
      <c r="C660" t="s">
        <v>7105</v>
      </c>
      <c r="D660" t="s">
        <v>7106</v>
      </c>
      <c r="E660" t="s">
        <v>5675</v>
      </c>
      <c r="F660" t="s">
        <v>5676</v>
      </c>
      <c r="G660" t="s">
        <v>2133</v>
      </c>
      <c r="H660" t="s">
        <v>7100</v>
      </c>
      <c r="K660" t="s">
        <v>7107</v>
      </c>
    </row>
    <row r="661" spans="1:11" x14ac:dyDescent="0.25">
      <c r="A661" t="s">
        <v>7097</v>
      </c>
      <c r="B661" t="s">
        <v>1185</v>
      </c>
      <c r="C661" t="s">
        <v>7108</v>
      </c>
      <c r="D661" t="s">
        <v>7109</v>
      </c>
      <c r="E661" t="s">
        <v>5675</v>
      </c>
      <c r="F661" t="s">
        <v>5676</v>
      </c>
      <c r="G661" t="s">
        <v>2133</v>
      </c>
      <c r="H661" t="s">
        <v>7100</v>
      </c>
      <c r="K661" t="s">
        <v>7110</v>
      </c>
    </row>
    <row r="662" spans="1:11" x14ac:dyDescent="0.25">
      <c r="A662" t="s">
        <v>7097</v>
      </c>
      <c r="B662" t="s">
        <v>1190</v>
      </c>
      <c r="C662" t="s">
        <v>7111</v>
      </c>
      <c r="D662" t="s">
        <v>7112</v>
      </c>
      <c r="E662" t="s">
        <v>5675</v>
      </c>
      <c r="F662" t="s">
        <v>5676</v>
      </c>
      <c r="G662" t="s">
        <v>2133</v>
      </c>
      <c r="H662" t="s">
        <v>7100</v>
      </c>
      <c r="K662" t="s">
        <v>7113</v>
      </c>
    </row>
    <row r="663" spans="1:11" x14ac:dyDescent="0.25">
      <c r="A663" t="s">
        <v>7097</v>
      </c>
      <c r="B663" t="s">
        <v>1195</v>
      </c>
      <c r="C663" t="s">
        <v>7114</v>
      </c>
      <c r="D663" t="s">
        <v>7115</v>
      </c>
      <c r="E663" t="s">
        <v>5675</v>
      </c>
      <c r="F663" t="s">
        <v>5676</v>
      </c>
      <c r="G663" t="s">
        <v>2133</v>
      </c>
      <c r="H663" t="s">
        <v>7100</v>
      </c>
      <c r="K663" t="s">
        <v>7116</v>
      </c>
    </row>
    <row r="664" spans="1:11" x14ac:dyDescent="0.25">
      <c r="A664" t="s">
        <v>7097</v>
      </c>
      <c r="B664" t="s">
        <v>1200</v>
      </c>
      <c r="C664" t="s">
        <v>7117</v>
      </c>
      <c r="D664" t="s">
        <v>7118</v>
      </c>
      <c r="E664" t="s">
        <v>5675</v>
      </c>
      <c r="F664" t="s">
        <v>5676</v>
      </c>
      <c r="G664" t="s">
        <v>2133</v>
      </c>
      <c r="H664" t="s">
        <v>7100</v>
      </c>
      <c r="K664" t="s">
        <v>7119</v>
      </c>
    </row>
    <row r="665" spans="1:11" x14ac:dyDescent="0.25">
      <c r="A665" t="s">
        <v>7097</v>
      </c>
      <c r="B665" t="s">
        <v>1205</v>
      </c>
      <c r="C665" t="s">
        <v>7120</v>
      </c>
      <c r="D665" t="s">
        <v>7121</v>
      </c>
      <c r="E665" t="s">
        <v>5675</v>
      </c>
      <c r="F665" t="s">
        <v>5676</v>
      </c>
      <c r="G665" t="s">
        <v>2133</v>
      </c>
      <c r="H665" t="s">
        <v>7100</v>
      </c>
      <c r="K665" t="s">
        <v>7122</v>
      </c>
    </row>
    <row r="666" spans="1:11" x14ac:dyDescent="0.25">
      <c r="A666" t="s">
        <v>7097</v>
      </c>
      <c r="B666" t="s">
        <v>1210</v>
      </c>
      <c r="C666" t="s">
        <v>7123</v>
      </c>
      <c r="D666" t="s">
        <v>7124</v>
      </c>
      <c r="E666" t="s">
        <v>5675</v>
      </c>
      <c r="F666" t="s">
        <v>5676</v>
      </c>
      <c r="G666" t="s">
        <v>2133</v>
      </c>
      <c r="H666" t="s">
        <v>7100</v>
      </c>
      <c r="K666" t="s">
        <v>7125</v>
      </c>
    </row>
    <row r="667" spans="1:11" x14ac:dyDescent="0.25">
      <c r="A667" t="s">
        <v>7097</v>
      </c>
      <c r="B667" t="s">
        <v>1215</v>
      </c>
      <c r="C667" t="s">
        <v>7126</v>
      </c>
      <c r="D667" t="s">
        <v>7127</v>
      </c>
      <c r="E667" t="s">
        <v>5675</v>
      </c>
      <c r="F667" t="s">
        <v>5676</v>
      </c>
      <c r="G667" t="s">
        <v>2133</v>
      </c>
      <c r="H667" t="s">
        <v>7100</v>
      </c>
      <c r="K667" t="s">
        <v>7128</v>
      </c>
    </row>
    <row r="668" spans="1:11" x14ac:dyDescent="0.25">
      <c r="A668" t="s">
        <v>7097</v>
      </c>
      <c r="B668" t="s">
        <v>1220</v>
      </c>
      <c r="C668" t="s">
        <v>7129</v>
      </c>
      <c r="D668" t="s">
        <v>7130</v>
      </c>
      <c r="E668" t="s">
        <v>5675</v>
      </c>
      <c r="F668" t="s">
        <v>5676</v>
      </c>
      <c r="G668" t="s">
        <v>2133</v>
      </c>
      <c r="H668" t="s">
        <v>7100</v>
      </c>
      <c r="K668" t="s">
        <v>7131</v>
      </c>
    </row>
    <row r="669" spans="1:11" x14ac:dyDescent="0.25">
      <c r="A669" t="s">
        <v>7097</v>
      </c>
      <c r="B669" t="s">
        <v>1225</v>
      </c>
      <c r="C669" t="s">
        <v>7132</v>
      </c>
      <c r="D669" t="s">
        <v>7133</v>
      </c>
      <c r="E669" t="s">
        <v>5675</v>
      </c>
      <c r="F669" t="s">
        <v>5676</v>
      </c>
      <c r="G669" t="s">
        <v>2133</v>
      </c>
      <c r="H669" t="s">
        <v>7100</v>
      </c>
      <c r="K669" t="s">
        <v>7134</v>
      </c>
    </row>
    <row r="670" spans="1:11" x14ac:dyDescent="0.25">
      <c r="A670" t="s">
        <v>7097</v>
      </c>
      <c r="B670" t="s">
        <v>1230</v>
      </c>
      <c r="C670" t="s">
        <v>7135</v>
      </c>
      <c r="D670" t="s">
        <v>7136</v>
      </c>
      <c r="E670" t="s">
        <v>5675</v>
      </c>
      <c r="F670" t="s">
        <v>5676</v>
      </c>
      <c r="G670" t="s">
        <v>2133</v>
      </c>
      <c r="H670" t="s">
        <v>7100</v>
      </c>
      <c r="K670" t="s">
        <v>7137</v>
      </c>
    </row>
    <row r="671" spans="1:11" x14ac:dyDescent="0.25">
      <c r="A671" t="s">
        <v>7097</v>
      </c>
      <c r="B671" t="s">
        <v>1235</v>
      </c>
      <c r="C671" t="s">
        <v>7138</v>
      </c>
      <c r="D671" t="s">
        <v>7139</v>
      </c>
      <c r="E671" t="s">
        <v>5675</v>
      </c>
      <c r="F671" t="s">
        <v>5676</v>
      </c>
      <c r="G671" t="s">
        <v>2133</v>
      </c>
      <c r="H671" t="s">
        <v>7100</v>
      </c>
      <c r="K671" t="s">
        <v>7140</v>
      </c>
    </row>
    <row r="672" spans="1:11" x14ac:dyDescent="0.25">
      <c r="A672" t="s">
        <v>7097</v>
      </c>
      <c r="B672" t="s">
        <v>1240</v>
      </c>
      <c r="C672" t="s">
        <v>7141</v>
      </c>
      <c r="D672" t="s">
        <v>7142</v>
      </c>
      <c r="E672" t="s">
        <v>5675</v>
      </c>
      <c r="F672" t="s">
        <v>5676</v>
      </c>
      <c r="G672" t="s">
        <v>2133</v>
      </c>
      <c r="H672" t="s">
        <v>7100</v>
      </c>
      <c r="K672" t="s">
        <v>7143</v>
      </c>
    </row>
    <row r="673" spans="1:11" x14ac:dyDescent="0.25">
      <c r="A673" t="s">
        <v>5366</v>
      </c>
      <c r="B673" t="s">
        <v>7094</v>
      </c>
    </row>
    <row r="674" spans="1:11" x14ac:dyDescent="0.25">
      <c r="A674" t="s">
        <v>5303</v>
      </c>
      <c r="B674" t="s">
        <v>7144</v>
      </c>
      <c r="C674" t="s">
        <v>7145</v>
      </c>
      <c r="D674" t="s">
        <v>7146</v>
      </c>
      <c r="K674" t="s">
        <v>7147</v>
      </c>
    </row>
    <row r="675" spans="1:11" x14ac:dyDescent="0.25">
      <c r="A675" t="s">
        <v>7148</v>
      </c>
      <c r="B675" t="s">
        <v>1245</v>
      </c>
      <c r="C675" t="s">
        <v>7149</v>
      </c>
      <c r="D675" t="s">
        <v>7150</v>
      </c>
      <c r="E675" t="s">
        <v>7151</v>
      </c>
      <c r="F675" t="s">
        <v>5676</v>
      </c>
      <c r="G675" t="s">
        <v>2133</v>
      </c>
      <c r="H675" t="s">
        <v>6245</v>
      </c>
      <c r="I675" t="s">
        <v>7152</v>
      </c>
      <c r="J675" t="s">
        <v>6100</v>
      </c>
      <c r="K675" t="s">
        <v>7153</v>
      </c>
    </row>
    <row r="676" spans="1:11" x14ac:dyDescent="0.25">
      <c r="A676" t="s">
        <v>5310</v>
      </c>
      <c r="B676" t="s">
        <v>1296</v>
      </c>
      <c r="C676" t="s">
        <v>5353</v>
      </c>
      <c r="D676" t="s">
        <v>5513</v>
      </c>
      <c r="E676" t="s">
        <v>5327</v>
      </c>
      <c r="F676" t="s">
        <v>5328</v>
      </c>
      <c r="G676" t="s">
        <v>2133</v>
      </c>
      <c r="K676" t="s">
        <v>7154</v>
      </c>
    </row>
    <row r="677" spans="1:11" x14ac:dyDescent="0.25">
      <c r="A677" t="s">
        <v>7148</v>
      </c>
      <c r="B677" t="s">
        <v>1297</v>
      </c>
      <c r="C677" t="s">
        <v>7155</v>
      </c>
      <c r="D677" t="s">
        <v>7156</v>
      </c>
      <c r="E677" t="s">
        <v>7151</v>
      </c>
      <c r="F677" t="s">
        <v>5676</v>
      </c>
      <c r="G677" t="s">
        <v>2133</v>
      </c>
      <c r="H677" t="s">
        <v>6245</v>
      </c>
      <c r="I677" t="s">
        <v>7152</v>
      </c>
      <c r="J677" t="s">
        <v>6100</v>
      </c>
      <c r="K677" t="s">
        <v>7157</v>
      </c>
    </row>
    <row r="678" spans="1:11" x14ac:dyDescent="0.25">
      <c r="A678" t="s">
        <v>5310</v>
      </c>
      <c r="B678" t="s">
        <v>1348</v>
      </c>
      <c r="C678" t="s">
        <v>5353</v>
      </c>
      <c r="D678" t="s">
        <v>5513</v>
      </c>
      <c r="E678" t="s">
        <v>5327</v>
      </c>
      <c r="F678" t="s">
        <v>5328</v>
      </c>
      <c r="G678" t="s">
        <v>2133</v>
      </c>
      <c r="K678" t="s">
        <v>7158</v>
      </c>
    </row>
    <row r="679" spans="1:11" x14ac:dyDescent="0.25">
      <c r="A679" t="s">
        <v>7148</v>
      </c>
      <c r="B679" t="s">
        <v>1349</v>
      </c>
      <c r="C679" t="s">
        <v>7159</v>
      </c>
      <c r="D679" t="s">
        <v>7160</v>
      </c>
      <c r="E679" t="s">
        <v>7151</v>
      </c>
      <c r="F679" t="s">
        <v>5676</v>
      </c>
      <c r="G679" t="s">
        <v>2133</v>
      </c>
      <c r="H679" t="s">
        <v>6245</v>
      </c>
      <c r="I679" t="s">
        <v>7152</v>
      </c>
      <c r="J679" t="s">
        <v>6100</v>
      </c>
      <c r="K679" t="s">
        <v>7161</v>
      </c>
    </row>
    <row r="680" spans="1:11" x14ac:dyDescent="0.25">
      <c r="A680" t="s">
        <v>5310</v>
      </c>
      <c r="B680" t="s">
        <v>1400</v>
      </c>
      <c r="C680" t="s">
        <v>5353</v>
      </c>
      <c r="D680" t="s">
        <v>5513</v>
      </c>
      <c r="E680" t="s">
        <v>5327</v>
      </c>
      <c r="F680" t="s">
        <v>5328</v>
      </c>
      <c r="G680" t="s">
        <v>2133</v>
      </c>
      <c r="K680" t="s">
        <v>7162</v>
      </c>
    </row>
    <row r="681" spans="1:11" x14ac:dyDescent="0.25">
      <c r="A681" t="s">
        <v>7148</v>
      </c>
      <c r="B681" t="s">
        <v>1401</v>
      </c>
      <c r="C681" t="s">
        <v>7163</v>
      </c>
      <c r="D681" t="s">
        <v>7164</v>
      </c>
      <c r="E681" t="s">
        <v>7151</v>
      </c>
      <c r="F681" t="s">
        <v>5676</v>
      </c>
      <c r="G681" t="s">
        <v>2133</v>
      </c>
      <c r="H681" t="s">
        <v>6245</v>
      </c>
      <c r="I681" t="s">
        <v>7152</v>
      </c>
      <c r="J681" t="s">
        <v>6100</v>
      </c>
      <c r="K681" t="s">
        <v>7165</v>
      </c>
    </row>
    <row r="682" spans="1:11" x14ac:dyDescent="0.25">
      <c r="A682" t="s">
        <v>5310</v>
      </c>
      <c r="B682" t="s">
        <v>1452</v>
      </c>
      <c r="C682" t="s">
        <v>5353</v>
      </c>
      <c r="D682" t="s">
        <v>5513</v>
      </c>
      <c r="E682" t="s">
        <v>5327</v>
      </c>
      <c r="F682" t="s">
        <v>5328</v>
      </c>
      <c r="G682" t="s">
        <v>2133</v>
      </c>
      <c r="K682" t="s">
        <v>7166</v>
      </c>
    </row>
    <row r="683" spans="1:11" x14ac:dyDescent="0.25">
      <c r="A683" t="s">
        <v>7148</v>
      </c>
      <c r="B683" t="s">
        <v>1453</v>
      </c>
      <c r="C683" t="s">
        <v>7167</v>
      </c>
      <c r="D683" t="s">
        <v>7168</v>
      </c>
      <c r="E683" t="s">
        <v>7151</v>
      </c>
      <c r="F683" t="s">
        <v>5676</v>
      </c>
      <c r="G683" t="s">
        <v>2133</v>
      </c>
      <c r="H683" t="s">
        <v>6245</v>
      </c>
      <c r="I683" t="s">
        <v>7152</v>
      </c>
      <c r="J683" t="s">
        <v>6100</v>
      </c>
      <c r="K683" t="s">
        <v>7169</v>
      </c>
    </row>
    <row r="684" spans="1:11" x14ac:dyDescent="0.25">
      <c r="A684" t="s">
        <v>5310</v>
      </c>
      <c r="B684" t="s">
        <v>1504</v>
      </c>
      <c r="C684" t="s">
        <v>5353</v>
      </c>
      <c r="D684" t="s">
        <v>5513</v>
      </c>
      <c r="E684" t="s">
        <v>5327</v>
      </c>
      <c r="F684" t="s">
        <v>5328</v>
      </c>
      <c r="G684" t="s">
        <v>2133</v>
      </c>
      <c r="K684" t="s">
        <v>7170</v>
      </c>
    </row>
    <row r="685" spans="1:11" x14ac:dyDescent="0.25">
      <c r="A685" t="s">
        <v>7148</v>
      </c>
      <c r="B685" t="s">
        <v>1505</v>
      </c>
      <c r="C685" t="s">
        <v>7171</v>
      </c>
      <c r="D685" t="s">
        <v>7172</v>
      </c>
      <c r="E685" t="s">
        <v>7151</v>
      </c>
      <c r="F685" t="s">
        <v>5676</v>
      </c>
      <c r="G685" t="s">
        <v>2133</v>
      </c>
      <c r="H685" t="s">
        <v>6245</v>
      </c>
      <c r="I685" t="s">
        <v>7152</v>
      </c>
      <c r="J685" t="s">
        <v>6100</v>
      </c>
      <c r="K685" t="s">
        <v>7173</v>
      </c>
    </row>
    <row r="686" spans="1:11" x14ac:dyDescent="0.25">
      <c r="A686" t="s">
        <v>5310</v>
      </c>
      <c r="B686" t="s">
        <v>1556</v>
      </c>
      <c r="C686" t="s">
        <v>5353</v>
      </c>
      <c r="D686" t="s">
        <v>5513</v>
      </c>
      <c r="E686" t="s">
        <v>5327</v>
      </c>
      <c r="F686" t="s">
        <v>5328</v>
      </c>
      <c r="G686" t="s">
        <v>2133</v>
      </c>
      <c r="K686" t="s">
        <v>7174</v>
      </c>
    </row>
    <row r="687" spans="1:11" x14ac:dyDescent="0.25">
      <c r="A687" t="s">
        <v>7148</v>
      </c>
      <c r="B687" t="s">
        <v>1557</v>
      </c>
      <c r="C687" t="s">
        <v>7175</v>
      </c>
      <c r="D687" t="s">
        <v>7176</v>
      </c>
      <c r="E687" t="s">
        <v>7151</v>
      </c>
      <c r="F687" t="s">
        <v>5676</v>
      </c>
      <c r="G687" t="s">
        <v>2133</v>
      </c>
      <c r="H687" t="s">
        <v>6245</v>
      </c>
      <c r="I687" t="s">
        <v>7152</v>
      </c>
      <c r="J687" t="s">
        <v>6100</v>
      </c>
      <c r="K687" t="s">
        <v>7177</v>
      </c>
    </row>
    <row r="688" spans="1:11" x14ac:dyDescent="0.25">
      <c r="A688" t="s">
        <v>5310</v>
      </c>
      <c r="B688" t="s">
        <v>1608</v>
      </c>
      <c r="C688" t="s">
        <v>5353</v>
      </c>
      <c r="D688" t="s">
        <v>5513</v>
      </c>
      <c r="E688" t="s">
        <v>5327</v>
      </c>
      <c r="F688" t="s">
        <v>5328</v>
      </c>
      <c r="G688" t="s">
        <v>2133</v>
      </c>
      <c r="K688" t="s">
        <v>7178</v>
      </c>
    </row>
    <row r="689" spans="1:11" x14ac:dyDescent="0.25">
      <c r="A689" t="s">
        <v>7148</v>
      </c>
      <c r="B689" t="s">
        <v>1609</v>
      </c>
      <c r="C689" t="s">
        <v>7179</v>
      </c>
      <c r="D689" t="s">
        <v>7180</v>
      </c>
      <c r="E689" t="s">
        <v>7151</v>
      </c>
      <c r="F689" t="s">
        <v>5676</v>
      </c>
      <c r="G689" t="s">
        <v>2133</v>
      </c>
      <c r="H689" t="s">
        <v>6245</v>
      </c>
      <c r="I689" t="s">
        <v>7152</v>
      </c>
      <c r="J689" t="s">
        <v>6100</v>
      </c>
      <c r="K689" t="s">
        <v>7181</v>
      </c>
    </row>
    <row r="690" spans="1:11" x14ac:dyDescent="0.25">
      <c r="A690" t="s">
        <v>5310</v>
      </c>
      <c r="B690" t="s">
        <v>1660</v>
      </c>
      <c r="C690" t="s">
        <v>5353</v>
      </c>
      <c r="D690" t="s">
        <v>5513</v>
      </c>
      <c r="E690" t="s">
        <v>5327</v>
      </c>
      <c r="F690" t="s">
        <v>5328</v>
      </c>
      <c r="G690" t="s">
        <v>2133</v>
      </c>
      <c r="K690" t="s">
        <v>7182</v>
      </c>
    </row>
    <row r="691" spans="1:11" x14ac:dyDescent="0.25">
      <c r="A691" t="s">
        <v>7148</v>
      </c>
      <c r="B691" t="s">
        <v>1661</v>
      </c>
      <c r="C691" t="s">
        <v>7183</v>
      </c>
      <c r="D691" t="s">
        <v>7184</v>
      </c>
      <c r="E691" t="s">
        <v>7151</v>
      </c>
      <c r="F691" t="s">
        <v>5676</v>
      </c>
      <c r="G691" t="s">
        <v>2133</v>
      </c>
      <c r="H691" t="s">
        <v>6245</v>
      </c>
      <c r="I691" t="s">
        <v>7152</v>
      </c>
      <c r="J691" t="s">
        <v>6100</v>
      </c>
      <c r="K691" t="s">
        <v>7185</v>
      </c>
    </row>
    <row r="692" spans="1:11" x14ac:dyDescent="0.25">
      <c r="A692" t="s">
        <v>5310</v>
      </c>
      <c r="B692" t="s">
        <v>1712</v>
      </c>
      <c r="C692" t="s">
        <v>5353</v>
      </c>
      <c r="D692" t="s">
        <v>5513</v>
      </c>
      <c r="E692" t="s">
        <v>5327</v>
      </c>
      <c r="F692" t="s">
        <v>5328</v>
      </c>
      <c r="G692" t="s">
        <v>2133</v>
      </c>
      <c r="K692" t="s">
        <v>7186</v>
      </c>
    </row>
    <row r="693" spans="1:11" x14ac:dyDescent="0.25">
      <c r="A693" t="s">
        <v>7148</v>
      </c>
      <c r="B693" t="s">
        <v>1713</v>
      </c>
      <c r="C693" t="s">
        <v>7187</v>
      </c>
      <c r="D693" t="s">
        <v>7188</v>
      </c>
      <c r="E693" t="s">
        <v>7151</v>
      </c>
      <c r="F693" t="s">
        <v>5676</v>
      </c>
      <c r="G693" t="s">
        <v>2133</v>
      </c>
      <c r="H693" t="s">
        <v>6245</v>
      </c>
      <c r="I693" t="s">
        <v>7152</v>
      </c>
      <c r="J693" t="s">
        <v>6100</v>
      </c>
      <c r="K693" t="s">
        <v>7189</v>
      </c>
    </row>
    <row r="694" spans="1:11" x14ac:dyDescent="0.25">
      <c r="A694" t="s">
        <v>5310</v>
      </c>
      <c r="B694" t="s">
        <v>1764</v>
      </c>
      <c r="C694" t="s">
        <v>5353</v>
      </c>
      <c r="D694" t="s">
        <v>5513</v>
      </c>
      <c r="E694" t="s">
        <v>5327</v>
      </c>
      <c r="F694" t="s">
        <v>5328</v>
      </c>
      <c r="G694" t="s">
        <v>2133</v>
      </c>
      <c r="K694" t="s">
        <v>7190</v>
      </c>
    </row>
    <row r="695" spans="1:11" x14ac:dyDescent="0.25">
      <c r="A695" t="s">
        <v>7148</v>
      </c>
      <c r="B695" t="s">
        <v>1765</v>
      </c>
      <c r="C695" t="s">
        <v>7191</v>
      </c>
      <c r="D695" t="s">
        <v>7192</v>
      </c>
      <c r="E695" t="s">
        <v>7151</v>
      </c>
      <c r="F695" t="s">
        <v>5676</v>
      </c>
      <c r="G695" t="s">
        <v>2133</v>
      </c>
      <c r="H695" t="s">
        <v>6245</v>
      </c>
      <c r="I695" t="s">
        <v>7152</v>
      </c>
      <c r="J695" t="s">
        <v>6100</v>
      </c>
      <c r="K695" t="s">
        <v>7193</v>
      </c>
    </row>
    <row r="696" spans="1:11" x14ac:dyDescent="0.25">
      <c r="A696" t="s">
        <v>5310</v>
      </c>
      <c r="B696" t="s">
        <v>1816</v>
      </c>
      <c r="C696" t="s">
        <v>5353</v>
      </c>
      <c r="D696" t="s">
        <v>5513</v>
      </c>
      <c r="E696" t="s">
        <v>5327</v>
      </c>
      <c r="F696" t="s">
        <v>5328</v>
      </c>
      <c r="G696" t="s">
        <v>2133</v>
      </c>
      <c r="K696" t="s">
        <v>7194</v>
      </c>
    </row>
    <row r="697" spans="1:11" x14ac:dyDescent="0.25">
      <c r="A697" t="s">
        <v>7148</v>
      </c>
      <c r="B697" t="s">
        <v>1817</v>
      </c>
      <c r="C697" t="s">
        <v>7195</v>
      </c>
      <c r="D697" t="s">
        <v>7196</v>
      </c>
      <c r="E697" t="s">
        <v>7151</v>
      </c>
      <c r="F697" t="s">
        <v>5676</v>
      </c>
      <c r="G697" t="s">
        <v>2133</v>
      </c>
      <c r="H697" t="s">
        <v>6245</v>
      </c>
      <c r="I697" t="s">
        <v>7152</v>
      </c>
      <c r="J697" t="s">
        <v>6100</v>
      </c>
      <c r="K697" t="s">
        <v>7197</v>
      </c>
    </row>
    <row r="698" spans="1:11" x14ac:dyDescent="0.25">
      <c r="A698" t="s">
        <v>5310</v>
      </c>
      <c r="B698" t="s">
        <v>1868</v>
      </c>
      <c r="C698" t="s">
        <v>5353</v>
      </c>
      <c r="D698" t="s">
        <v>5513</v>
      </c>
      <c r="E698" t="s">
        <v>5327</v>
      </c>
      <c r="F698" t="s">
        <v>5328</v>
      </c>
      <c r="G698" t="s">
        <v>2133</v>
      </c>
      <c r="K698" t="s">
        <v>7198</v>
      </c>
    </row>
    <row r="699" spans="1:11" x14ac:dyDescent="0.25">
      <c r="A699" t="s">
        <v>7148</v>
      </c>
      <c r="B699" t="s">
        <v>1869</v>
      </c>
      <c r="C699" t="s">
        <v>7199</v>
      </c>
      <c r="D699" t="s">
        <v>7200</v>
      </c>
      <c r="E699" t="s">
        <v>7151</v>
      </c>
      <c r="F699" t="s">
        <v>5676</v>
      </c>
      <c r="G699" t="s">
        <v>2133</v>
      </c>
      <c r="H699" t="s">
        <v>6245</v>
      </c>
      <c r="I699" t="s">
        <v>7152</v>
      </c>
      <c r="J699" t="s">
        <v>6100</v>
      </c>
      <c r="K699" t="s">
        <v>7201</v>
      </c>
    </row>
    <row r="700" spans="1:11" x14ac:dyDescent="0.25">
      <c r="A700" t="s">
        <v>5310</v>
      </c>
      <c r="B700" t="s">
        <v>1920</v>
      </c>
      <c r="C700" t="s">
        <v>5353</v>
      </c>
      <c r="D700" t="s">
        <v>5513</v>
      </c>
      <c r="E700" t="s">
        <v>5327</v>
      </c>
      <c r="F700" t="s">
        <v>5328</v>
      </c>
      <c r="G700" t="s">
        <v>2133</v>
      </c>
      <c r="K700" t="s">
        <v>7202</v>
      </c>
    </row>
    <row r="701" spans="1:11" x14ac:dyDescent="0.25">
      <c r="A701" t="s">
        <v>7148</v>
      </c>
      <c r="B701" t="s">
        <v>1921</v>
      </c>
      <c r="C701" t="s">
        <v>7203</v>
      </c>
      <c r="D701" t="s">
        <v>7204</v>
      </c>
      <c r="E701" t="s">
        <v>7151</v>
      </c>
      <c r="F701" t="s">
        <v>5676</v>
      </c>
      <c r="G701" t="s">
        <v>2133</v>
      </c>
      <c r="H701" t="s">
        <v>6245</v>
      </c>
      <c r="I701" t="s">
        <v>7152</v>
      </c>
      <c r="J701" t="s">
        <v>6100</v>
      </c>
      <c r="K701" t="s">
        <v>7205</v>
      </c>
    </row>
    <row r="702" spans="1:11" x14ac:dyDescent="0.25">
      <c r="A702" t="s">
        <v>5310</v>
      </c>
      <c r="B702" t="s">
        <v>1972</v>
      </c>
      <c r="C702" t="s">
        <v>5353</v>
      </c>
      <c r="D702" t="s">
        <v>5513</v>
      </c>
      <c r="E702" t="s">
        <v>5327</v>
      </c>
      <c r="F702" t="s">
        <v>5328</v>
      </c>
      <c r="G702" t="s">
        <v>2133</v>
      </c>
      <c r="K702" t="s">
        <v>7206</v>
      </c>
    </row>
    <row r="703" spans="1:11" x14ac:dyDescent="0.25">
      <c r="A703" t="s">
        <v>7148</v>
      </c>
      <c r="B703" t="s">
        <v>1973</v>
      </c>
      <c r="C703" t="s">
        <v>7207</v>
      </c>
      <c r="D703" t="s">
        <v>7208</v>
      </c>
      <c r="E703" t="s">
        <v>7151</v>
      </c>
      <c r="F703" t="s">
        <v>5676</v>
      </c>
      <c r="G703" t="s">
        <v>2133</v>
      </c>
      <c r="H703" t="s">
        <v>6245</v>
      </c>
      <c r="I703" t="s">
        <v>7152</v>
      </c>
      <c r="J703" t="s">
        <v>6100</v>
      </c>
      <c r="K703" t="s">
        <v>7209</v>
      </c>
    </row>
    <row r="704" spans="1:11" x14ac:dyDescent="0.25">
      <c r="A704" t="s">
        <v>5310</v>
      </c>
      <c r="B704" t="s">
        <v>2024</v>
      </c>
      <c r="C704" t="s">
        <v>5353</v>
      </c>
      <c r="D704" t="s">
        <v>5513</v>
      </c>
      <c r="E704" t="s">
        <v>5327</v>
      </c>
      <c r="F704" t="s">
        <v>5328</v>
      </c>
      <c r="G704" t="s">
        <v>2133</v>
      </c>
      <c r="K704" t="s">
        <v>7210</v>
      </c>
    </row>
    <row r="705" spans="1:11" x14ac:dyDescent="0.25">
      <c r="A705" t="s">
        <v>5366</v>
      </c>
      <c r="B705" t="s">
        <v>7144</v>
      </c>
    </row>
    <row r="706" spans="1:11" x14ac:dyDescent="0.25">
      <c r="A706" t="s">
        <v>5303</v>
      </c>
      <c r="B706" t="s">
        <v>7211</v>
      </c>
      <c r="C706" t="s">
        <v>7212</v>
      </c>
      <c r="D706" t="s">
        <v>7213</v>
      </c>
      <c r="K706" t="s">
        <v>7096</v>
      </c>
    </row>
    <row r="707" spans="1:11" x14ac:dyDescent="0.25">
      <c r="A707" t="s">
        <v>7214</v>
      </c>
      <c r="B707" t="s">
        <v>2025</v>
      </c>
      <c r="C707" t="s">
        <v>7215</v>
      </c>
      <c r="D707" t="s">
        <v>7216</v>
      </c>
      <c r="E707" t="s">
        <v>5322</v>
      </c>
      <c r="F707" t="s">
        <v>7217</v>
      </c>
      <c r="G707" t="s">
        <v>2133</v>
      </c>
      <c r="K707" t="s">
        <v>7104</v>
      </c>
    </row>
    <row r="708" spans="1:11" x14ac:dyDescent="0.25">
      <c r="A708" t="s">
        <v>7214</v>
      </c>
      <c r="B708" t="s">
        <v>2026</v>
      </c>
      <c r="C708" t="s">
        <v>7218</v>
      </c>
      <c r="D708" t="s">
        <v>7219</v>
      </c>
      <c r="E708" t="s">
        <v>5322</v>
      </c>
      <c r="F708" t="s">
        <v>7217</v>
      </c>
      <c r="G708" t="s">
        <v>2133</v>
      </c>
      <c r="K708" t="s">
        <v>7107</v>
      </c>
    </row>
    <row r="709" spans="1:11" x14ac:dyDescent="0.25">
      <c r="A709" t="s">
        <v>7214</v>
      </c>
      <c r="B709" t="s">
        <v>2027</v>
      </c>
      <c r="C709" t="s">
        <v>7220</v>
      </c>
      <c r="D709" t="s">
        <v>7221</v>
      </c>
      <c r="E709" t="s">
        <v>5322</v>
      </c>
      <c r="F709" t="s">
        <v>7217</v>
      </c>
      <c r="G709" t="s">
        <v>2133</v>
      </c>
      <c r="K709" t="s">
        <v>7110</v>
      </c>
    </row>
    <row r="710" spans="1:11" x14ac:dyDescent="0.25">
      <c r="A710" t="s">
        <v>7214</v>
      </c>
      <c r="B710" t="s">
        <v>2028</v>
      </c>
      <c r="C710" t="s">
        <v>7222</v>
      </c>
      <c r="D710" t="s">
        <v>7223</v>
      </c>
      <c r="E710" t="s">
        <v>5322</v>
      </c>
      <c r="F710" t="s">
        <v>7217</v>
      </c>
      <c r="G710" t="s">
        <v>2133</v>
      </c>
      <c r="K710" t="s">
        <v>7113</v>
      </c>
    </row>
    <row r="711" spans="1:11" x14ac:dyDescent="0.25">
      <c r="A711" t="s">
        <v>7214</v>
      </c>
      <c r="B711" t="s">
        <v>2029</v>
      </c>
      <c r="C711" t="s">
        <v>7224</v>
      </c>
      <c r="D711" t="s">
        <v>7225</v>
      </c>
      <c r="E711" t="s">
        <v>5322</v>
      </c>
      <c r="F711" t="s">
        <v>7217</v>
      </c>
      <c r="G711" t="s">
        <v>2133</v>
      </c>
      <c r="K711" t="s">
        <v>7116</v>
      </c>
    </row>
    <row r="712" spans="1:11" x14ac:dyDescent="0.25">
      <c r="A712" t="s">
        <v>7214</v>
      </c>
      <c r="B712" t="s">
        <v>2030</v>
      </c>
      <c r="C712" t="s">
        <v>7226</v>
      </c>
      <c r="D712" t="s">
        <v>7227</v>
      </c>
      <c r="E712" t="s">
        <v>5322</v>
      </c>
      <c r="F712" t="s">
        <v>7217</v>
      </c>
      <c r="G712" t="s">
        <v>2133</v>
      </c>
      <c r="K712" t="s">
        <v>7116</v>
      </c>
    </row>
    <row r="713" spans="1:11" x14ac:dyDescent="0.25">
      <c r="A713" t="s">
        <v>7214</v>
      </c>
      <c r="B713" t="s">
        <v>2031</v>
      </c>
      <c r="C713" t="s">
        <v>7228</v>
      </c>
      <c r="D713" t="s">
        <v>7229</v>
      </c>
      <c r="E713" t="s">
        <v>5322</v>
      </c>
      <c r="F713" t="s">
        <v>7217</v>
      </c>
      <c r="G713" t="s">
        <v>2133</v>
      </c>
      <c r="K713" t="s">
        <v>7122</v>
      </c>
    </row>
    <row r="714" spans="1:11" x14ac:dyDescent="0.25">
      <c r="A714" t="s">
        <v>7214</v>
      </c>
      <c r="B714" t="s">
        <v>2032</v>
      </c>
      <c r="C714" t="s">
        <v>7230</v>
      </c>
      <c r="D714" t="s">
        <v>7231</v>
      </c>
      <c r="E714" t="s">
        <v>5322</v>
      </c>
      <c r="F714" t="s">
        <v>7217</v>
      </c>
      <c r="G714" t="s">
        <v>2133</v>
      </c>
      <c r="K714" t="s">
        <v>7125</v>
      </c>
    </row>
    <row r="715" spans="1:11" x14ac:dyDescent="0.25">
      <c r="A715" t="s">
        <v>7214</v>
      </c>
      <c r="B715" t="s">
        <v>2033</v>
      </c>
      <c r="C715" t="s">
        <v>7232</v>
      </c>
      <c r="D715" t="s">
        <v>7233</v>
      </c>
      <c r="E715" t="s">
        <v>5322</v>
      </c>
      <c r="F715" t="s">
        <v>7217</v>
      </c>
      <c r="G715" t="s">
        <v>2133</v>
      </c>
      <c r="K715" t="s">
        <v>7128</v>
      </c>
    </row>
    <row r="716" spans="1:11" x14ac:dyDescent="0.25">
      <c r="A716" t="s">
        <v>7214</v>
      </c>
      <c r="B716" t="s">
        <v>2034</v>
      </c>
      <c r="C716" t="s">
        <v>7234</v>
      </c>
      <c r="D716" t="s">
        <v>7235</v>
      </c>
      <c r="E716" t="s">
        <v>5322</v>
      </c>
      <c r="F716" t="s">
        <v>7217</v>
      </c>
      <c r="G716" t="s">
        <v>2133</v>
      </c>
      <c r="K716" t="s">
        <v>7131</v>
      </c>
    </row>
    <row r="717" spans="1:11" x14ac:dyDescent="0.25">
      <c r="A717" t="s">
        <v>7214</v>
      </c>
      <c r="B717" t="s">
        <v>2035</v>
      </c>
      <c r="C717" t="s">
        <v>7236</v>
      </c>
      <c r="D717" t="s">
        <v>7237</v>
      </c>
      <c r="E717" t="s">
        <v>5322</v>
      </c>
      <c r="F717" t="s">
        <v>7217</v>
      </c>
      <c r="G717" t="s">
        <v>2133</v>
      </c>
      <c r="K717" t="s">
        <v>7134</v>
      </c>
    </row>
    <row r="718" spans="1:11" x14ac:dyDescent="0.25">
      <c r="A718" t="s">
        <v>7214</v>
      </c>
      <c r="B718" t="s">
        <v>2036</v>
      </c>
      <c r="C718" t="s">
        <v>7238</v>
      </c>
      <c r="D718" t="s">
        <v>7239</v>
      </c>
      <c r="E718" t="s">
        <v>5322</v>
      </c>
      <c r="F718" t="s">
        <v>7217</v>
      </c>
      <c r="G718" t="s">
        <v>2133</v>
      </c>
      <c r="K718" t="s">
        <v>7137</v>
      </c>
    </row>
    <row r="719" spans="1:11" x14ac:dyDescent="0.25">
      <c r="A719" t="s">
        <v>7214</v>
      </c>
      <c r="B719" t="s">
        <v>2037</v>
      </c>
      <c r="C719" t="s">
        <v>7240</v>
      </c>
      <c r="D719" t="s">
        <v>7241</v>
      </c>
      <c r="E719" t="s">
        <v>5322</v>
      </c>
      <c r="F719" t="s">
        <v>7217</v>
      </c>
      <c r="G719" t="s">
        <v>2133</v>
      </c>
      <c r="K719" t="s">
        <v>7140</v>
      </c>
    </row>
    <row r="720" spans="1:11" x14ac:dyDescent="0.25">
      <c r="A720" t="s">
        <v>7214</v>
      </c>
      <c r="B720" t="s">
        <v>2038</v>
      </c>
      <c r="C720" t="s">
        <v>7242</v>
      </c>
      <c r="D720" t="s">
        <v>7243</v>
      </c>
      <c r="E720" t="s">
        <v>5322</v>
      </c>
      <c r="F720" t="s">
        <v>7217</v>
      </c>
      <c r="G720" t="s">
        <v>2133</v>
      </c>
      <c r="K720" t="s">
        <v>7143</v>
      </c>
    </row>
    <row r="721" spans="1:11" x14ac:dyDescent="0.25">
      <c r="A721" t="s">
        <v>7214</v>
      </c>
      <c r="B721" t="s">
        <v>2039</v>
      </c>
      <c r="C721" t="s">
        <v>7244</v>
      </c>
      <c r="D721" t="s">
        <v>7245</v>
      </c>
    </row>
    <row r="722" spans="1:11" x14ac:dyDescent="0.25">
      <c r="A722" t="s">
        <v>5366</v>
      </c>
      <c r="B722" t="s">
        <v>7211</v>
      </c>
    </row>
    <row r="723" spans="1:11" x14ac:dyDescent="0.25">
      <c r="A723" t="s">
        <v>5366</v>
      </c>
      <c r="B723" t="s">
        <v>6921</v>
      </c>
    </row>
    <row r="724" spans="1:11" x14ac:dyDescent="0.25">
      <c r="A724" t="s">
        <v>5303</v>
      </c>
      <c r="B724" t="s">
        <v>7246</v>
      </c>
      <c r="C724" t="s">
        <v>7247</v>
      </c>
      <c r="D724" t="s">
        <v>7248</v>
      </c>
    </row>
    <row r="725" spans="1:11" x14ac:dyDescent="0.25">
      <c r="A725" t="s">
        <v>7249</v>
      </c>
      <c r="B725" t="s">
        <v>2040</v>
      </c>
      <c r="C725" t="s">
        <v>7250</v>
      </c>
      <c r="D725" t="s">
        <v>7251</v>
      </c>
      <c r="E725" t="s">
        <v>5675</v>
      </c>
      <c r="F725" t="s">
        <v>5676</v>
      </c>
      <c r="G725" t="s">
        <v>2133</v>
      </c>
      <c r="H725" t="s">
        <v>7252</v>
      </c>
      <c r="I725" t="s">
        <v>7253</v>
      </c>
      <c r="J725" t="s">
        <v>7254</v>
      </c>
    </row>
    <row r="726" spans="1:11" x14ac:dyDescent="0.25">
      <c r="A726" t="s">
        <v>5310</v>
      </c>
      <c r="B726" t="s">
        <v>2051</v>
      </c>
      <c r="C726" t="s">
        <v>5353</v>
      </c>
      <c r="D726" t="s">
        <v>5513</v>
      </c>
      <c r="E726" t="s">
        <v>5327</v>
      </c>
      <c r="F726" t="s">
        <v>5328</v>
      </c>
      <c r="G726" t="s">
        <v>2133</v>
      </c>
      <c r="K726" t="s">
        <v>7255</v>
      </c>
    </row>
    <row r="727" spans="1:11" x14ac:dyDescent="0.25">
      <c r="A727" t="s">
        <v>5739</v>
      </c>
      <c r="B727" t="s">
        <v>2052</v>
      </c>
      <c r="C727" t="s">
        <v>7256</v>
      </c>
      <c r="D727" t="s">
        <v>7257</v>
      </c>
      <c r="E727" t="s">
        <v>7258</v>
      </c>
      <c r="F727" t="s">
        <v>7259</v>
      </c>
      <c r="G727" t="s">
        <v>2133</v>
      </c>
    </row>
    <row r="728" spans="1:11" x14ac:dyDescent="0.25">
      <c r="A728" t="s">
        <v>7260</v>
      </c>
      <c r="B728" t="s">
        <v>2053</v>
      </c>
      <c r="C728" t="s">
        <v>7261</v>
      </c>
      <c r="D728" t="s">
        <v>7262</v>
      </c>
      <c r="E728" t="s">
        <v>5675</v>
      </c>
      <c r="F728" t="s">
        <v>5676</v>
      </c>
      <c r="G728" t="s">
        <v>2133</v>
      </c>
      <c r="H728" t="s">
        <v>7263</v>
      </c>
      <c r="I728" t="s">
        <v>7264</v>
      </c>
      <c r="J728" t="s">
        <v>7265</v>
      </c>
    </row>
    <row r="729" spans="1:11" x14ac:dyDescent="0.25">
      <c r="A729" t="s">
        <v>5310</v>
      </c>
      <c r="B729" t="s">
        <v>2082</v>
      </c>
      <c r="C729" t="s">
        <v>5353</v>
      </c>
      <c r="D729" t="s">
        <v>5513</v>
      </c>
      <c r="E729" t="s">
        <v>5327</v>
      </c>
      <c r="F729" t="s">
        <v>5328</v>
      </c>
      <c r="G729" t="s">
        <v>2133</v>
      </c>
      <c r="K729" t="s">
        <v>7266</v>
      </c>
    </row>
    <row r="730" spans="1:11" x14ac:dyDescent="0.25">
      <c r="A730" t="s">
        <v>5310</v>
      </c>
      <c r="B730" t="s">
        <v>7267</v>
      </c>
      <c r="C730" t="s">
        <v>7268</v>
      </c>
      <c r="D730" t="s">
        <v>7269</v>
      </c>
      <c r="E730" t="s">
        <v>5327</v>
      </c>
      <c r="F730" t="s">
        <v>5328</v>
      </c>
    </row>
    <row r="731" spans="1:11" x14ac:dyDescent="0.25">
      <c r="A731" t="s">
        <v>5366</v>
      </c>
      <c r="B731" t="s">
        <v>7246</v>
      </c>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928"/>
  <sheetViews>
    <sheetView topLeftCell="A19" workbookViewId="0">
      <selection activeCell="B20" sqref="B20"/>
    </sheetView>
  </sheetViews>
  <sheetFormatPr defaultColWidth="11.5703125" defaultRowHeight="15" x14ac:dyDescent="0.25"/>
  <cols>
    <col min="1" max="1" width="25.28515625" customWidth="1"/>
    <col min="2" max="2" width="27" customWidth="1"/>
    <col min="3" max="3" width="28.5703125" customWidth="1"/>
    <col min="4" max="4" width="24" customWidth="1"/>
  </cols>
  <sheetData>
    <row r="1" spans="1:4" x14ac:dyDescent="0.25">
      <c r="A1" t="s">
        <v>7270</v>
      </c>
      <c r="B1" t="s">
        <v>5278</v>
      </c>
      <c r="C1" t="s">
        <v>5280</v>
      </c>
      <c r="D1" t="s">
        <v>5279</v>
      </c>
    </row>
    <row r="2" spans="1:4" x14ac:dyDescent="0.25">
      <c r="A2" t="s">
        <v>7271</v>
      </c>
      <c r="B2" t="s">
        <v>3591</v>
      </c>
      <c r="C2" t="s">
        <v>7272</v>
      </c>
      <c r="D2" t="s">
        <v>7273</v>
      </c>
    </row>
    <row r="3" spans="1:4" x14ac:dyDescent="0.25">
      <c r="A3" t="s">
        <v>7271</v>
      </c>
      <c r="B3" t="s">
        <v>2690</v>
      </c>
      <c r="C3" t="s">
        <v>7274</v>
      </c>
      <c r="D3" t="s">
        <v>7275</v>
      </c>
    </row>
    <row r="4" spans="1:4" x14ac:dyDescent="0.25">
      <c r="A4" t="s">
        <v>7271</v>
      </c>
      <c r="B4" t="s">
        <v>2377</v>
      </c>
      <c r="C4" t="s">
        <v>7276</v>
      </c>
      <c r="D4" t="s">
        <v>7277</v>
      </c>
    </row>
    <row r="5" spans="1:4" x14ac:dyDescent="0.25">
      <c r="A5" t="s">
        <v>7271</v>
      </c>
      <c r="B5" t="s">
        <v>4411</v>
      </c>
      <c r="C5" t="s">
        <v>7278</v>
      </c>
      <c r="D5" t="s">
        <v>7279</v>
      </c>
    </row>
    <row r="6" spans="1:4" x14ac:dyDescent="0.25">
      <c r="A6" t="s">
        <v>7271</v>
      </c>
      <c r="B6" t="s">
        <v>7280</v>
      </c>
      <c r="C6" t="s">
        <v>7281</v>
      </c>
      <c r="D6" t="s">
        <v>7282</v>
      </c>
    </row>
    <row r="7" spans="1:4" x14ac:dyDescent="0.25">
      <c r="A7" t="s">
        <v>7271</v>
      </c>
      <c r="B7" t="s">
        <v>7283</v>
      </c>
      <c r="C7" t="s">
        <v>7284</v>
      </c>
      <c r="D7" t="s">
        <v>7285</v>
      </c>
    </row>
    <row r="8" spans="1:4" x14ac:dyDescent="0.25">
      <c r="A8" t="s">
        <v>7271</v>
      </c>
      <c r="B8" t="s">
        <v>2205</v>
      </c>
      <c r="C8" t="s">
        <v>7286</v>
      </c>
      <c r="D8" t="s">
        <v>7287</v>
      </c>
    </row>
    <row r="9" spans="1:4" x14ac:dyDescent="0.25">
      <c r="A9" t="s">
        <v>7271</v>
      </c>
      <c r="B9" t="s">
        <v>2383</v>
      </c>
      <c r="C9" t="s">
        <v>2224</v>
      </c>
      <c r="D9" t="s">
        <v>7288</v>
      </c>
    </row>
    <row r="10" spans="1:4" x14ac:dyDescent="0.25">
      <c r="A10" t="s">
        <v>7289</v>
      </c>
      <c r="B10" t="s">
        <v>2096</v>
      </c>
      <c r="C10" t="s">
        <v>7290</v>
      </c>
      <c r="D10" t="s">
        <v>7291</v>
      </c>
    </row>
    <row r="11" spans="1:4" x14ac:dyDescent="0.25">
      <c r="A11" t="s">
        <v>7289</v>
      </c>
      <c r="B11" t="s">
        <v>2435</v>
      </c>
      <c r="C11" t="s">
        <v>7292</v>
      </c>
      <c r="D11" t="s">
        <v>7293</v>
      </c>
    </row>
    <row r="12" spans="1:4" x14ac:dyDescent="0.25">
      <c r="A12" t="s">
        <v>7294</v>
      </c>
      <c r="B12" t="s">
        <v>2436</v>
      </c>
      <c r="C12" t="s">
        <v>7295</v>
      </c>
      <c r="D12" t="s">
        <v>7296</v>
      </c>
    </row>
    <row r="13" spans="1:4" x14ac:dyDescent="0.25">
      <c r="A13" t="s">
        <v>7294</v>
      </c>
      <c r="B13" t="s">
        <v>2658</v>
      </c>
      <c r="C13" t="s">
        <v>7297</v>
      </c>
      <c r="D13" t="s">
        <v>7298</v>
      </c>
    </row>
    <row r="14" spans="1:4" x14ac:dyDescent="0.25">
      <c r="A14" t="s">
        <v>7294</v>
      </c>
      <c r="B14" t="s">
        <v>7299</v>
      </c>
      <c r="C14" t="s">
        <v>7300</v>
      </c>
      <c r="D14" t="s">
        <v>7301</v>
      </c>
    </row>
    <row r="15" spans="1:4" x14ac:dyDescent="0.25">
      <c r="A15" t="s">
        <v>7302</v>
      </c>
      <c r="B15" t="s">
        <v>2258</v>
      </c>
      <c r="C15" t="s">
        <v>7303</v>
      </c>
      <c r="D15" t="s">
        <v>7304</v>
      </c>
    </row>
    <row r="16" spans="1:4" x14ac:dyDescent="0.25">
      <c r="A16" t="s">
        <v>7302</v>
      </c>
      <c r="B16" t="s">
        <v>2097</v>
      </c>
      <c r="C16" t="s">
        <v>7305</v>
      </c>
      <c r="D16" t="s">
        <v>7306</v>
      </c>
    </row>
    <row r="17" spans="1:4" x14ac:dyDescent="0.25">
      <c r="A17" t="s">
        <v>7302</v>
      </c>
      <c r="B17" t="s">
        <v>7307</v>
      </c>
      <c r="C17" t="s">
        <v>7308</v>
      </c>
      <c r="D17" t="s">
        <v>7309</v>
      </c>
    </row>
    <row r="18" spans="1:4" x14ac:dyDescent="0.25">
      <c r="A18" t="s">
        <v>7302</v>
      </c>
      <c r="B18" t="s">
        <v>3147</v>
      </c>
      <c r="C18" t="s">
        <v>7310</v>
      </c>
      <c r="D18" t="s">
        <v>7311</v>
      </c>
    </row>
    <row r="19" spans="1:4" x14ac:dyDescent="0.25">
      <c r="A19" t="s">
        <v>7302</v>
      </c>
      <c r="B19" t="s">
        <v>2338</v>
      </c>
      <c r="C19" t="s">
        <v>7312</v>
      </c>
      <c r="D19" t="s">
        <v>7313</v>
      </c>
    </row>
    <row r="20" spans="1:4" x14ac:dyDescent="0.25">
      <c r="A20" t="s">
        <v>7302</v>
      </c>
      <c r="B20" t="s">
        <v>3105</v>
      </c>
      <c r="C20" t="s">
        <v>7314</v>
      </c>
      <c r="D20" t="s">
        <v>7315</v>
      </c>
    </row>
    <row r="21" spans="1:4" x14ac:dyDescent="0.25">
      <c r="A21" t="s">
        <v>7302</v>
      </c>
      <c r="B21" t="s">
        <v>2398</v>
      </c>
      <c r="C21" t="s">
        <v>7316</v>
      </c>
      <c r="D21" t="s">
        <v>7317</v>
      </c>
    </row>
    <row r="22" spans="1:4" x14ac:dyDescent="0.25">
      <c r="A22" t="s">
        <v>7318</v>
      </c>
      <c r="B22" t="s">
        <v>2782</v>
      </c>
      <c r="C22" t="s">
        <v>7319</v>
      </c>
      <c r="D22" t="s">
        <v>7320</v>
      </c>
    </row>
    <row r="23" spans="1:4" x14ac:dyDescent="0.25">
      <c r="A23" t="s">
        <v>7318</v>
      </c>
      <c r="B23" t="s">
        <v>2259</v>
      </c>
      <c r="C23" t="s">
        <v>7321</v>
      </c>
      <c r="D23" t="s">
        <v>7322</v>
      </c>
    </row>
    <row r="24" spans="1:4" x14ac:dyDescent="0.25">
      <c r="A24" t="s">
        <v>7318</v>
      </c>
      <c r="B24" t="s">
        <v>2098</v>
      </c>
      <c r="C24" t="s">
        <v>7323</v>
      </c>
      <c r="D24" t="s">
        <v>7324</v>
      </c>
    </row>
    <row r="25" spans="1:4" x14ac:dyDescent="0.25">
      <c r="A25" t="s">
        <v>7318</v>
      </c>
      <c r="B25" t="s">
        <v>2398</v>
      </c>
      <c r="C25" t="s">
        <v>7316</v>
      </c>
      <c r="D25" t="s">
        <v>7317</v>
      </c>
    </row>
    <row r="26" spans="1:4" x14ac:dyDescent="0.25">
      <c r="A26" t="s">
        <v>7325</v>
      </c>
      <c r="B26" t="s">
        <v>2099</v>
      </c>
      <c r="C26" t="s">
        <v>7326</v>
      </c>
      <c r="D26" t="s">
        <v>7327</v>
      </c>
    </row>
    <row r="27" spans="1:4" x14ac:dyDescent="0.25">
      <c r="A27" t="s">
        <v>7325</v>
      </c>
      <c r="B27" t="s">
        <v>2260</v>
      </c>
      <c r="C27" t="s">
        <v>7328</v>
      </c>
      <c r="D27" t="s">
        <v>7329</v>
      </c>
    </row>
    <row r="28" spans="1:4" x14ac:dyDescent="0.25">
      <c r="A28" t="s">
        <v>7325</v>
      </c>
      <c r="B28" t="s">
        <v>2398</v>
      </c>
      <c r="C28" t="s">
        <v>7316</v>
      </c>
      <c r="D28" t="s">
        <v>7317</v>
      </c>
    </row>
    <row r="29" spans="1:4" x14ac:dyDescent="0.25">
      <c r="A29" t="s">
        <v>7330</v>
      </c>
      <c r="B29" t="s">
        <v>2100</v>
      </c>
      <c r="C29" t="s">
        <v>7331</v>
      </c>
      <c r="D29" t="s">
        <v>7332</v>
      </c>
    </row>
    <row r="30" spans="1:4" x14ac:dyDescent="0.25">
      <c r="A30" t="s">
        <v>7330</v>
      </c>
      <c r="B30" t="s">
        <v>2997</v>
      </c>
      <c r="C30" t="s">
        <v>7333</v>
      </c>
      <c r="D30" t="s">
        <v>7334</v>
      </c>
    </row>
    <row r="31" spans="1:4" x14ac:dyDescent="0.25">
      <c r="A31" t="s">
        <v>7330</v>
      </c>
      <c r="B31" t="s">
        <v>7335</v>
      </c>
      <c r="C31" t="s">
        <v>7336</v>
      </c>
      <c r="D31" t="s">
        <v>7337</v>
      </c>
    </row>
    <row r="32" spans="1:4" x14ac:dyDescent="0.25">
      <c r="A32" t="s">
        <v>7330</v>
      </c>
      <c r="B32" t="s">
        <v>2398</v>
      </c>
      <c r="C32" t="s">
        <v>7316</v>
      </c>
      <c r="D32" t="s">
        <v>7317</v>
      </c>
    </row>
    <row r="33" spans="1:4" x14ac:dyDescent="0.25">
      <c r="A33" t="s">
        <v>7338</v>
      </c>
      <c r="B33" t="s">
        <v>2339</v>
      </c>
      <c r="C33" t="s">
        <v>7339</v>
      </c>
      <c r="D33" t="s">
        <v>7340</v>
      </c>
    </row>
    <row r="34" spans="1:4" x14ac:dyDescent="0.25">
      <c r="A34" t="s">
        <v>7338</v>
      </c>
      <c r="B34" t="s">
        <v>2101</v>
      </c>
      <c r="C34" t="s">
        <v>7341</v>
      </c>
      <c r="D34" t="s">
        <v>7342</v>
      </c>
    </row>
    <row r="35" spans="1:4" x14ac:dyDescent="0.25">
      <c r="A35" t="s">
        <v>7338</v>
      </c>
      <c r="B35" t="s">
        <v>2115</v>
      </c>
      <c r="C35" t="s">
        <v>7343</v>
      </c>
      <c r="D35" t="s">
        <v>2334</v>
      </c>
    </row>
    <row r="36" spans="1:4" x14ac:dyDescent="0.25">
      <c r="A36" t="s">
        <v>7338</v>
      </c>
      <c r="B36" t="s">
        <v>2398</v>
      </c>
      <c r="C36" t="s">
        <v>7316</v>
      </c>
      <c r="D36" t="s">
        <v>7317</v>
      </c>
    </row>
    <row r="37" spans="1:4" x14ac:dyDescent="0.25">
      <c r="A37" t="s">
        <v>7344</v>
      </c>
      <c r="B37" t="s">
        <v>2102</v>
      </c>
      <c r="C37" t="s">
        <v>2102</v>
      </c>
      <c r="D37" t="s">
        <v>7345</v>
      </c>
    </row>
    <row r="38" spans="1:4" x14ac:dyDescent="0.25">
      <c r="A38" t="s">
        <v>7344</v>
      </c>
      <c r="B38" t="s">
        <v>2206</v>
      </c>
      <c r="C38" t="s">
        <v>7346</v>
      </c>
      <c r="D38" t="s">
        <v>5018</v>
      </c>
    </row>
    <row r="39" spans="1:4" x14ac:dyDescent="0.25">
      <c r="A39" t="s">
        <v>7347</v>
      </c>
      <c r="B39" t="s">
        <v>2182</v>
      </c>
      <c r="C39" t="s">
        <v>7348</v>
      </c>
      <c r="D39" t="s">
        <v>7349</v>
      </c>
    </row>
    <row r="40" spans="1:4" x14ac:dyDescent="0.25">
      <c r="A40" t="s">
        <v>7347</v>
      </c>
      <c r="B40" t="s">
        <v>2103</v>
      </c>
      <c r="C40" t="s">
        <v>7350</v>
      </c>
      <c r="D40" t="s">
        <v>7351</v>
      </c>
    </row>
    <row r="41" spans="1:4" x14ac:dyDescent="0.25">
      <c r="A41" t="s">
        <v>7347</v>
      </c>
      <c r="B41" t="s">
        <v>2398</v>
      </c>
      <c r="C41" t="s">
        <v>7316</v>
      </c>
      <c r="D41" t="s">
        <v>7317</v>
      </c>
    </row>
    <row r="42" spans="1:4" x14ac:dyDescent="0.25">
      <c r="A42" t="s">
        <v>7352</v>
      </c>
      <c r="B42" t="s">
        <v>2090</v>
      </c>
      <c r="C42" t="s">
        <v>2102</v>
      </c>
      <c r="D42" t="s">
        <v>7345</v>
      </c>
    </row>
    <row r="43" spans="1:4" x14ac:dyDescent="0.25">
      <c r="A43" t="s">
        <v>7352</v>
      </c>
      <c r="B43" t="s">
        <v>2110</v>
      </c>
      <c r="C43" t="s">
        <v>2206</v>
      </c>
      <c r="D43" t="s">
        <v>5018</v>
      </c>
    </row>
    <row r="44" spans="1:4" x14ac:dyDescent="0.25">
      <c r="A44" t="s">
        <v>7352</v>
      </c>
      <c r="B44" t="s">
        <v>3404</v>
      </c>
      <c r="C44" t="s">
        <v>7353</v>
      </c>
      <c r="D44" t="s">
        <v>7354</v>
      </c>
    </row>
    <row r="45" spans="1:4" x14ac:dyDescent="0.25">
      <c r="A45" t="s">
        <v>7355</v>
      </c>
      <c r="B45" t="s">
        <v>2104</v>
      </c>
      <c r="C45" t="s">
        <v>7356</v>
      </c>
      <c r="D45" t="s">
        <v>7357</v>
      </c>
    </row>
    <row r="46" spans="1:4" x14ac:dyDescent="0.25">
      <c r="A46" t="s">
        <v>7355</v>
      </c>
      <c r="B46" t="s">
        <v>2183</v>
      </c>
      <c r="C46" t="s">
        <v>7358</v>
      </c>
      <c r="D46" t="s">
        <v>7359</v>
      </c>
    </row>
    <row r="47" spans="1:4" x14ac:dyDescent="0.25">
      <c r="A47" t="s">
        <v>7360</v>
      </c>
      <c r="B47" t="s">
        <v>2105</v>
      </c>
      <c r="C47" t="s">
        <v>7361</v>
      </c>
      <c r="D47" t="s">
        <v>7362</v>
      </c>
    </row>
    <row r="48" spans="1:4" x14ac:dyDescent="0.25">
      <c r="A48" t="s">
        <v>7360</v>
      </c>
      <c r="B48" t="s">
        <v>2262</v>
      </c>
      <c r="C48" t="s">
        <v>7363</v>
      </c>
      <c r="D48" t="s">
        <v>7317</v>
      </c>
    </row>
    <row r="49" spans="1:4" x14ac:dyDescent="0.25">
      <c r="A49" t="s">
        <v>7364</v>
      </c>
      <c r="B49" t="s">
        <v>2105</v>
      </c>
      <c r="C49" t="s">
        <v>7361</v>
      </c>
      <c r="D49" t="s">
        <v>7362</v>
      </c>
    </row>
    <row r="50" spans="1:4" x14ac:dyDescent="0.25">
      <c r="A50" t="s">
        <v>7364</v>
      </c>
      <c r="B50" t="s">
        <v>2262</v>
      </c>
      <c r="C50" t="s">
        <v>7363</v>
      </c>
      <c r="D50" t="s">
        <v>7317</v>
      </c>
    </row>
    <row r="51" spans="1:4" x14ac:dyDescent="0.25">
      <c r="A51" t="s">
        <v>7365</v>
      </c>
      <c r="B51" t="s">
        <v>2105</v>
      </c>
      <c r="C51" t="s">
        <v>7361</v>
      </c>
      <c r="D51" t="s">
        <v>7362</v>
      </c>
    </row>
    <row r="52" spans="1:4" x14ac:dyDescent="0.25">
      <c r="A52" t="s">
        <v>7365</v>
      </c>
      <c r="B52" t="s">
        <v>2262</v>
      </c>
      <c r="C52" t="s">
        <v>7366</v>
      </c>
      <c r="D52" t="s">
        <v>7317</v>
      </c>
    </row>
    <row r="53" spans="1:4" x14ac:dyDescent="0.25">
      <c r="A53" t="s">
        <v>7367</v>
      </c>
      <c r="B53" t="s">
        <v>2437</v>
      </c>
      <c r="C53" t="s">
        <v>7368</v>
      </c>
      <c r="D53" t="s">
        <v>7369</v>
      </c>
    </row>
    <row r="54" spans="1:4" x14ac:dyDescent="0.25">
      <c r="A54" t="s">
        <v>7367</v>
      </c>
      <c r="B54" t="s">
        <v>7370</v>
      </c>
      <c r="C54" t="s">
        <v>5535</v>
      </c>
      <c r="D54" t="s">
        <v>5534</v>
      </c>
    </row>
    <row r="55" spans="1:4" x14ac:dyDescent="0.25">
      <c r="A55" t="s">
        <v>7367</v>
      </c>
      <c r="B55" t="s">
        <v>7371</v>
      </c>
      <c r="C55" t="s">
        <v>5543</v>
      </c>
      <c r="D55" t="s">
        <v>5542</v>
      </c>
    </row>
    <row r="56" spans="1:4" x14ac:dyDescent="0.25">
      <c r="A56" t="s">
        <v>7367</v>
      </c>
      <c r="B56" t="s">
        <v>7372</v>
      </c>
      <c r="C56" t="s">
        <v>5551</v>
      </c>
      <c r="D56" t="s">
        <v>7373</v>
      </c>
    </row>
    <row r="57" spans="1:4" x14ac:dyDescent="0.25">
      <c r="A57" t="s">
        <v>7367</v>
      </c>
      <c r="B57" t="s">
        <v>7374</v>
      </c>
      <c r="C57" t="s">
        <v>5559</v>
      </c>
      <c r="D57" t="s">
        <v>5558</v>
      </c>
    </row>
    <row r="58" spans="1:4" x14ac:dyDescent="0.25">
      <c r="A58" t="s">
        <v>7367</v>
      </c>
      <c r="B58" t="s">
        <v>7375</v>
      </c>
      <c r="C58" t="s">
        <v>5567</v>
      </c>
      <c r="D58" t="s">
        <v>5566</v>
      </c>
    </row>
    <row r="59" spans="1:4" x14ac:dyDescent="0.25">
      <c r="A59" t="s">
        <v>7367</v>
      </c>
      <c r="B59" t="s">
        <v>7376</v>
      </c>
      <c r="C59" t="s">
        <v>5575</v>
      </c>
      <c r="D59" t="s">
        <v>5574</v>
      </c>
    </row>
    <row r="60" spans="1:4" x14ac:dyDescent="0.25">
      <c r="A60" t="s">
        <v>7367</v>
      </c>
      <c r="B60" t="s">
        <v>7377</v>
      </c>
      <c r="C60" t="s">
        <v>7378</v>
      </c>
      <c r="D60" t="s">
        <v>7379</v>
      </c>
    </row>
    <row r="61" spans="1:4" x14ac:dyDescent="0.25">
      <c r="A61" t="s">
        <v>7367</v>
      </c>
      <c r="B61" t="s">
        <v>7380</v>
      </c>
      <c r="C61" t="s">
        <v>5591</v>
      </c>
      <c r="D61" t="s">
        <v>5590</v>
      </c>
    </row>
    <row r="62" spans="1:4" x14ac:dyDescent="0.25">
      <c r="A62" t="s">
        <v>7367</v>
      </c>
      <c r="B62" t="s">
        <v>7381</v>
      </c>
      <c r="C62" t="s">
        <v>5599</v>
      </c>
      <c r="D62" t="s">
        <v>5598</v>
      </c>
    </row>
    <row r="63" spans="1:4" x14ac:dyDescent="0.25">
      <c r="A63" t="s">
        <v>7367</v>
      </c>
      <c r="B63" t="s">
        <v>7382</v>
      </c>
      <c r="C63" t="s">
        <v>5607</v>
      </c>
      <c r="D63" t="s">
        <v>5606</v>
      </c>
    </row>
    <row r="64" spans="1:4" x14ac:dyDescent="0.25">
      <c r="A64" t="s">
        <v>7367</v>
      </c>
      <c r="B64" t="s">
        <v>7383</v>
      </c>
      <c r="C64" t="s">
        <v>5615</v>
      </c>
      <c r="D64" t="s">
        <v>5614</v>
      </c>
    </row>
    <row r="65" spans="1:4" x14ac:dyDescent="0.25">
      <c r="A65" t="s">
        <v>7367</v>
      </c>
      <c r="B65" t="s">
        <v>5247</v>
      </c>
      <c r="C65" t="s">
        <v>5623</v>
      </c>
      <c r="D65" t="s">
        <v>5622</v>
      </c>
    </row>
    <row r="66" spans="1:4" x14ac:dyDescent="0.25">
      <c r="A66" t="s">
        <v>7367</v>
      </c>
      <c r="B66" t="s">
        <v>7384</v>
      </c>
      <c r="C66" t="s">
        <v>7385</v>
      </c>
      <c r="D66" t="s">
        <v>7386</v>
      </c>
    </row>
    <row r="67" spans="1:4" x14ac:dyDescent="0.25">
      <c r="A67" t="s">
        <v>7367</v>
      </c>
      <c r="B67" t="s">
        <v>7387</v>
      </c>
      <c r="C67" t="s">
        <v>7388</v>
      </c>
      <c r="D67" t="s">
        <v>7389</v>
      </c>
    </row>
    <row r="68" spans="1:4" x14ac:dyDescent="0.25">
      <c r="A68" t="s">
        <v>7367</v>
      </c>
      <c r="B68" t="s">
        <v>7390</v>
      </c>
      <c r="C68" t="s">
        <v>5647</v>
      </c>
      <c r="D68" t="s">
        <v>5646</v>
      </c>
    </row>
    <row r="69" spans="1:4" x14ac:dyDescent="0.25">
      <c r="A69" t="s">
        <v>7367</v>
      </c>
      <c r="B69" t="s">
        <v>7391</v>
      </c>
      <c r="C69" t="s">
        <v>5655</v>
      </c>
      <c r="D69" t="s">
        <v>7392</v>
      </c>
    </row>
    <row r="70" spans="1:4" x14ac:dyDescent="0.25">
      <c r="A70" t="s">
        <v>7367</v>
      </c>
      <c r="B70" t="s">
        <v>3148</v>
      </c>
      <c r="C70" t="s">
        <v>7393</v>
      </c>
      <c r="D70" t="s">
        <v>7394</v>
      </c>
    </row>
    <row r="71" spans="1:4" x14ac:dyDescent="0.25">
      <c r="A71" t="s">
        <v>7367</v>
      </c>
      <c r="B71" t="s">
        <v>7395</v>
      </c>
      <c r="C71" t="s">
        <v>5663</v>
      </c>
      <c r="D71" t="s">
        <v>5662</v>
      </c>
    </row>
    <row r="72" spans="1:4" x14ac:dyDescent="0.25">
      <c r="A72" t="s">
        <v>7367</v>
      </c>
      <c r="B72" t="s">
        <v>2262</v>
      </c>
      <c r="C72" t="s">
        <v>7366</v>
      </c>
      <c r="D72" t="s">
        <v>7396</v>
      </c>
    </row>
    <row r="73" spans="1:4" x14ac:dyDescent="0.25">
      <c r="A73" t="s">
        <v>7397</v>
      </c>
      <c r="B73" t="s">
        <v>2175</v>
      </c>
      <c r="C73" t="s">
        <v>7398</v>
      </c>
      <c r="D73" t="s">
        <v>7399</v>
      </c>
    </row>
    <row r="74" spans="1:4" x14ac:dyDescent="0.25">
      <c r="A74" t="s">
        <v>7397</v>
      </c>
      <c r="B74" t="s">
        <v>2176</v>
      </c>
      <c r="C74" t="s">
        <v>7400</v>
      </c>
      <c r="D74" t="s">
        <v>7401</v>
      </c>
    </row>
    <row r="75" spans="1:4" x14ac:dyDescent="0.25">
      <c r="A75" t="s">
        <v>7397</v>
      </c>
      <c r="B75" t="s">
        <v>2430</v>
      </c>
      <c r="C75" t="s">
        <v>7402</v>
      </c>
      <c r="D75" t="s">
        <v>7403</v>
      </c>
    </row>
    <row r="76" spans="1:4" x14ac:dyDescent="0.25">
      <c r="A76" t="s">
        <v>7397</v>
      </c>
      <c r="B76" t="s">
        <v>2939</v>
      </c>
      <c r="C76" t="s">
        <v>7404</v>
      </c>
      <c r="D76" t="s">
        <v>7405</v>
      </c>
    </row>
    <row r="77" spans="1:4" x14ac:dyDescent="0.25">
      <c r="A77" t="s">
        <v>7397</v>
      </c>
      <c r="B77" t="s">
        <v>2226</v>
      </c>
      <c r="C77" t="s">
        <v>2226</v>
      </c>
      <c r="D77" t="s">
        <v>7406</v>
      </c>
    </row>
    <row r="78" spans="1:4" x14ac:dyDescent="0.25">
      <c r="A78" t="s">
        <v>7397</v>
      </c>
      <c r="B78" t="s">
        <v>2174</v>
      </c>
      <c r="C78" t="s">
        <v>7407</v>
      </c>
      <c r="D78" t="s">
        <v>7408</v>
      </c>
    </row>
    <row r="79" spans="1:4" x14ac:dyDescent="0.25">
      <c r="A79" t="s">
        <v>7409</v>
      </c>
      <c r="B79" t="s">
        <v>2090</v>
      </c>
      <c r="C79" t="s">
        <v>2102</v>
      </c>
      <c r="D79" t="s">
        <v>7345</v>
      </c>
    </row>
    <row r="80" spans="1:4" x14ac:dyDescent="0.25">
      <c r="A80" t="s">
        <v>7409</v>
      </c>
      <c r="B80" t="s">
        <v>2110</v>
      </c>
      <c r="C80" t="s">
        <v>2206</v>
      </c>
      <c r="D80" t="s">
        <v>5018</v>
      </c>
    </row>
    <row r="81" spans="1:4" x14ac:dyDescent="0.25">
      <c r="A81" t="s">
        <v>7409</v>
      </c>
      <c r="B81" t="s">
        <v>2262</v>
      </c>
      <c r="C81" t="s">
        <v>7366</v>
      </c>
      <c r="D81" t="s">
        <v>7317</v>
      </c>
    </row>
    <row r="82" spans="1:4" x14ac:dyDescent="0.25">
      <c r="A82" t="s">
        <v>7410</v>
      </c>
      <c r="B82" t="s">
        <v>2438</v>
      </c>
      <c r="C82" t="s">
        <v>7411</v>
      </c>
      <c r="D82" t="s">
        <v>7412</v>
      </c>
    </row>
    <row r="83" spans="1:4" x14ac:dyDescent="0.25">
      <c r="A83" t="s">
        <v>7410</v>
      </c>
      <c r="B83" t="s">
        <v>3980</v>
      </c>
      <c r="C83" t="s">
        <v>7413</v>
      </c>
      <c r="D83" t="s">
        <v>7414</v>
      </c>
    </row>
    <row r="84" spans="1:4" x14ac:dyDescent="0.25">
      <c r="A84" t="s">
        <v>7410</v>
      </c>
      <c r="B84" t="s">
        <v>7415</v>
      </c>
      <c r="C84" t="s">
        <v>7416</v>
      </c>
      <c r="D84" t="s">
        <v>7417</v>
      </c>
    </row>
    <row r="85" spans="1:4" x14ac:dyDescent="0.25">
      <c r="A85" t="s">
        <v>7410</v>
      </c>
      <c r="B85" t="s">
        <v>7418</v>
      </c>
      <c r="C85" t="s">
        <v>7419</v>
      </c>
      <c r="D85" t="s">
        <v>7420</v>
      </c>
    </row>
    <row r="86" spans="1:4" x14ac:dyDescent="0.25">
      <c r="A86" t="s">
        <v>7410</v>
      </c>
      <c r="B86" t="s">
        <v>7421</v>
      </c>
      <c r="C86" t="s">
        <v>7422</v>
      </c>
      <c r="D86" t="s">
        <v>7423</v>
      </c>
    </row>
    <row r="87" spans="1:4" x14ac:dyDescent="0.25">
      <c r="A87" t="s">
        <v>7410</v>
      </c>
      <c r="B87" t="s">
        <v>3981</v>
      </c>
      <c r="C87" t="s">
        <v>7424</v>
      </c>
      <c r="D87" t="s">
        <v>7425</v>
      </c>
    </row>
    <row r="88" spans="1:4" x14ac:dyDescent="0.25">
      <c r="A88" t="s">
        <v>7410</v>
      </c>
      <c r="B88" t="s">
        <v>2383</v>
      </c>
      <c r="C88" t="s">
        <v>2224</v>
      </c>
      <c r="D88" t="s">
        <v>7288</v>
      </c>
    </row>
    <row r="89" spans="1:4" x14ac:dyDescent="0.25">
      <c r="A89" t="s">
        <v>7426</v>
      </c>
      <c r="B89" t="s">
        <v>2090</v>
      </c>
      <c r="C89" t="s">
        <v>2102</v>
      </c>
      <c r="D89" t="s">
        <v>7345</v>
      </c>
    </row>
    <row r="90" spans="1:4" x14ac:dyDescent="0.25">
      <c r="A90" t="s">
        <v>7426</v>
      </c>
      <c r="B90" t="s">
        <v>2110</v>
      </c>
      <c r="C90" t="s">
        <v>2206</v>
      </c>
      <c r="D90" t="s">
        <v>5018</v>
      </c>
    </row>
    <row r="91" spans="1:4" x14ac:dyDescent="0.25">
      <c r="A91" t="s">
        <v>7427</v>
      </c>
      <c r="B91" t="s">
        <v>2090</v>
      </c>
      <c r="C91" t="s">
        <v>2102</v>
      </c>
      <c r="D91" t="s">
        <v>7345</v>
      </c>
    </row>
    <row r="92" spans="1:4" x14ac:dyDescent="0.25">
      <c r="A92" t="s">
        <v>7427</v>
      </c>
      <c r="B92" t="s">
        <v>2311</v>
      </c>
      <c r="C92" t="s">
        <v>7428</v>
      </c>
      <c r="D92" t="s">
        <v>7317</v>
      </c>
    </row>
    <row r="93" spans="1:4" x14ac:dyDescent="0.25">
      <c r="A93" t="s">
        <v>7429</v>
      </c>
      <c r="B93" t="s">
        <v>2385</v>
      </c>
      <c r="C93" t="s">
        <v>7430</v>
      </c>
      <c r="D93" t="s">
        <v>7431</v>
      </c>
    </row>
    <row r="94" spans="1:4" x14ac:dyDescent="0.25">
      <c r="A94" t="s">
        <v>7429</v>
      </c>
      <c r="B94" t="s">
        <v>2108</v>
      </c>
      <c r="C94" t="s">
        <v>7432</v>
      </c>
      <c r="D94" t="s">
        <v>7433</v>
      </c>
    </row>
    <row r="95" spans="1:4" x14ac:dyDescent="0.25">
      <c r="A95" t="s">
        <v>7429</v>
      </c>
      <c r="B95" t="s">
        <v>7434</v>
      </c>
      <c r="C95" t="s">
        <v>7435</v>
      </c>
      <c r="D95" t="s">
        <v>7436</v>
      </c>
    </row>
    <row r="96" spans="1:4" x14ac:dyDescent="0.25">
      <c r="A96" t="s">
        <v>7429</v>
      </c>
      <c r="B96" t="s">
        <v>7437</v>
      </c>
      <c r="C96" t="s">
        <v>7438</v>
      </c>
      <c r="D96" t="s">
        <v>7439</v>
      </c>
    </row>
    <row r="97" spans="1:4" x14ac:dyDescent="0.25">
      <c r="A97" t="s">
        <v>7429</v>
      </c>
      <c r="B97" t="s">
        <v>7440</v>
      </c>
      <c r="C97" t="s">
        <v>7441</v>
      </c>
      <c r="D97" t="s">
        <v>7442</v>
      </c>
    </row>
    <row r="98" spans="1:4" x14ac:dyDescent="0.25">
      <c r="A98" t="s">
        <v>7429</v>
      </c>
      <c r="B98" t="s">
        <v>7443</v>
      </c>
      <c r="C98" t="s">
        <v>7444</v>
      </c>
      <c r="D98" t="s">
        <v>7445</v>
      </c>
    </row>
    <row r="99" spans="1:4" x14ac:dyDescent="0.25">
      <c r="A99" t="s">
        <v>7429</v>
      </c>
      <c r="B99" t="s">
        <v>4394</v>
      </c>
      <c r="C99" t="s">
        <v>7446</v>
      </c>
      <c r="D99" t="s">
        <v>7447</v>
      </c>
    </row>
    <row r="100" spans="1:4" x14ac:dyDescent="0.25">
      <c r="A100" t="s">
        <v>7429</v>
      </c>
      <c r="B100" t="s">
        <v>2115</v>
      </c>
      <c r="C100" t="s">
        <v>7343</v>
      </c>
      <c r="D100" t="s">
        <v>2334</v>
      </c>
    </row>
    <row r="101" spans="1:4" x14ac:dyDescent="0.25">
      <c r="A101" t="s">
        <v>7429</v>
      </c>
      <c r="B101" t="s">
        <v>2487</v>
      </c>
      <c r="C101" t="s">
        <v>7366</v>
      </c>
      <c r="D101" t="s">
        <v>7317</v>
      </c>
    </row>
    <row r="102" spans="1:4" x14ac:dyDescent="0.25">
      <c r="A102" t="s">
        <v>7448</v>
      </c>
      <c r="B102" t="s">
        <v>2090</v>
      </c>
      <c r="C102" t="s">
        <v>2102</v>
      </c>
      <c r="D102" t="s">
        <v>7345</v>
      </c>
    </row>
    <row r="103" spans="1:4" x14ac:dyDescent="0.25">
      <c r="A103" t="s">
        <v>7448</v>
      </c>
      <c r="B103" t="s">
        <v>2110</v>
      </c>
      <c r="C103" t="s">
        <v>2206</v>
      </c>
      <c r="D103" t="s">
        <v>5018</v>
      </c>
    </row>
    <row r="104" spans="1:4" x14ac:dyDescent="0.25">
      <c r="A104" t="s">
        <v>7448</v>
      </c>
      <c r="B104" t="s">
        <v>2262</v>
      </c>
      <c r="C104" t="s">
        <v>7366</v>
      </c>
      <c r="D104" t="s">
        <v>7317</v>
      </c>
    </row>
    <row r="105" spans="1:4" x14ac:dyDescent="0.25">
      <c r="A105" t="s">
        <v>7449</v>
      </c>
      <c r="B105" t="s">
        <v>2386</v>
      </c>
      <c r="C105" t="s">
        <v>7450</v>
      </c>
      <c r="D105" t="s">
        <v>7451</v>
      </c>
    </row>
    <row r="106" spans="1:4" x14ac:dyDescent="0.25">
      <c r="A106" t="s">
        <v>7449</v>
      </c>
      <c r="B106" t="s">
        <v>7452</v>
      </c>
      <c r="C106" t="s">
        <v>7453</v>
      </c>
      <c r="D106" t="s">
        <v>7454</v>
      </c>
    </row>
    <row r="107" spans="1:4" x14ac:dyDescent="0.25">
      <c r="A107" t="s">
        <v>7449</v>
      </c>
      <c r="B107" t="s">
        <v>7455</v>
      </c>
      <c r="C107" t="s">
        <v>7456</v>
      </c>
      <c r="D107" t="s">
        <v>7457</v>
      </c>
    </row>
    <row r="108" spans="1:4" x14ac:dyDescent="0.25">
      <c r="A108" t="s">
        <v>7449</v>
      </c>
      <c r="B108" t="s">
        <v>3981</v>
      </c>
      <c r="C108" t="s">
        <v>7424</v>
      </c>
      <c r="D108" t="s">
        <v>7425</v>
      </c>
    </row>
    <row r="109" spans="1:4" x14ac:dyDescent="0.25">
      <c r="A109" t="s">
        <v>7449</v>
      </c>
      <c r="B109" t="s">
        <v>2383</v>
      </c>
      <c r="C109" t="s">
        <v>2224</v>
      </c>
      <c r="D109" t="s">
        <v>5353</v>
      </c>
    </row>
    <row r="110" spans="1:4" x14ac:dyDescent="0.25">
      <c r="A110" t="s">
        <v>7449</v>
      </c>
      <c r="B110" t="s">
        <v>2262</v>
      </c>
      <c r="C110" t="s">
        <v>7366</v>
      </c>
      <c r="D110" t="s">
        <v>7317</v>
      </c>
    </row>
    <row r="111" spans="1:4" x14ac:dyDescent="0.25">
      <c r="A111" t="s">
        <v>7458</v>
      </c>
      <c r="B111" t="s">
        <v>2090</v>
      </c>
      <c r="C111" t="s">
        <v>2102</v>
      </c>
      <c r="D111" t="s">
        <v>7345</v>
      </c>
    </row>
    <row r="112" spans="1:4" x14ac:dyDescent="0.25">
      <c r="A112" t="s">
        <v>7458</v>
      </c>
      <c r="B112" t="s">
        <v>2110</v>
      </c>
      <c r="C112" t="s">
        <v>2206</v>
      </c>
      <c r="D112" t="s">
        <v>5018</v>
      </c>
    </row>
    <row r="113" spans="1:4" x14ac:dyDescent="0.25">
      <c r="A113" t="s">
        <v>7458</v>
      </c>
      <c r="B113" t="s">
        <v>2262</v>
      </c>
      <c r="C113" t="s">
        <v>7366</v>
      </c>
      <c r="D113" t="s">
        <v>7317</v>
      </c>
    </row>
    <row r="114" spans="1:4" x14ac:dyDescent="0.25">
      <c r="A114" t="s">
        <v>7459</v>
      </c>
      <c r="B114" t="s">
        <v>3964</v>
      </c>
      <c r="C114" t="s">
        <v>7460</v>
      </c>
      <c r="D114" t="s">
        <v>7461</v>
      </c>
    </row>
    <row r="115" spans="1:4" x14ac:dyDescent="0.25">
      <c r="A115" t="s">
        <v>7459</v>
      </c>
      <c r="B115" t="s">
        <v>3638</v>
      </c>
      <c r="C115" t="s">
        <v>7462</v>
      </c>
      <c r="D115" t="s">
        <v>7463</v>
      </c>
    </row>
    <row r="116" spans="1:4" x14ac:dyDescent="0.25">
      <c r="A116" t="s">
        <v>7459</v>
      </c>
      <c r="B116" t="s">
        <v>7464</v>
      </c>
      <c r="C116" t="s">
        <v>7465</v>
      </c>
      <c r="D116" t="s">
        <v>7466</v>
      </c>
    </row>
    <row r="117" spans="1:4" x14ac:dyDescent="0.25">
      <c r="A117" t="s">
        <v>7459</v>
      </c>
      <c r="B117" t="s">
        <v>7467</v>
      </c>
      <c r="C117" t="s">
        <v>7468</v>
      </c>
      <c r="D117" t="s">
        <v>7469</v>
      </c>
    </row>
    <row r="118" spans="1:4" x14ac:dyDescent="0.25">
      <c r="A118" t="s">
        <v>7459</v>
      </c>
      <c r="B118" t="s">
        <v>3982</v>
      </c>
      <c r="C118" t="s">
        <v>7470</v>
      </c>
      <c r="D118" t="s">
        <v>7471</v>
      </c>
    </row>
    <row r="119" spans="1:4" x14ac:dyDescent="0.25">
      <c r="A119" t="s">
        <v>7472</v>
      </c>
      <c r="B119" t="s">
        <v>3361</v>
      </c>
      <c r="C119" t="s">
        <v>7473</v>
      </c>
      <c r="D119" t="s">
        <v>7474</v>
      </c>
    </row>
    <row r="120" spans="1:4" x14ac:dyDescent="0.25">
      <c r="A120" t="s">
        <v>7472</v>
      </c>
      <c r="B120" t="s">
        <v>2188</v>
      </c>
      <c r="C120" t="s">
        <v>7475</v>
      </c>
      <c r="D120" t="s">
        <v>7476</v>
      </c>
    </row>
    <row r="121" spans="1:4" x14ac:dyDescent="0.25">
      <c r="A121" t="s">
        <v>7472</v>
      </c>
      <c r="B121" t="s">
        <v>7477</v>
      </c>
      <c r="C121" t="s">
        <v>7478</v>
      </c>
      <c r="D121" t="s">
        <v>7479</v>
      </c>
    </row>
    <row r="122" spans="1:4" x14ac:dyDescent="0.25">
      <c r="A122" t="s">
        <v>7472</v>
      </c>
      <c r="B122" t="s">
        <v>7480</v>
      </c>
      <c r="C122" t="s">
        <v>7481</v>
      </c>
      <c r="D122" t="s">
        <v>7482</v>
      </c>
    </row>
    <row r="123" spans="1:4" x14ac:dyDescent="0.25">
      <c r="A123" t="s">
        <v>7472</v>
      </c>
      <c r="B123" t="s">
        <v>2551</v>
      </c>
      <c r="C123" t="s">
        <v>7483</v>
      </c>
      <c r="D123" t="s">
        <v>7484</v>
      </c>
    </row>
    <row r="124" spans="1:4" x14ac:dyDescent="0.25">
      <c r="A124" t="s">
        <v>7472</v>
      </c>
      <c r="B124" t="s">
        <v>7485</v>
      </c>
      <c r="C124" t="s">
        <v>7486</v>
      </c>
      <c r="D124" t="s">
        <v>7487</v>
      </c>
    </row>
    <row r="125" spans="1:4" x14ac:dyDescent="0.25">
      <c r="A125" t="s">
        <v>7472</v>
      </c>
      <c r="B125" t="s">
        <v>3659</v>
      </c>
      <c r="C125" t="s">
        <v>7488</v>
      </c>
      <c r="D125" t="s">
        <v>7489</v>
      </c>
    </row>
    <row r="126" spans="1:4" x14ac:dyDescent="0.25">
      <c r="A126" t="s">
        <v>7472</v>
      </c>
      <c r="B126" t="s">
        <v>3152</v>
      </c>
      <c r="C126" t="s">
        <v>7490</v>
      </c>
      <c r="D126" t="s">
        <v>7491</v>
      </c>
    </row>
    <row r="127" spans="1:4" x14ac:dyDescent="0.25">
      <c r="A127" t="s">
        <v>7472</v>
      </c>
      <c r="B127" t="s">
        <v>3229</v>
      </c>
      <c r="C127" t="s">
        <v>7492</v>
      </c>
      <c r="D127" t="s">
        <v>7493</v>
      </c>
    </row>
    <row r="128" spans="1:4" x14ac:dyDescent="0.25">
      <c r="A128" t="s">
        <v>7472</v>
      </c>
      <c r="B128" t="s">
        <v>4674</v>
      </c>
      <c r="C128" t="s">
        <v>7494</v>
      </c>
      <c r="D128" t="s">
        <v>7495</v>
      </c>
    </row>
    <row r="129" spans="1:4" x14ac:dyDescent="0.25">
      <c r="A129" t="s">
        <v>7472</v>
      </c>
      <c r="B129" t="s">
        <v>7496</v>
      </c>
      <c r="C129" t="s">
        <v>7497</v>
      </c>
      <c r="D129" t="s">
        <v>7498</v>
      </c>
    </row>
    <row r="130" spans="1:4" x14ac:dyDescent="0.25">
      <c r="A130" t="s">
        <v>7472</v>
      </c>
      <c r="B130" t="s">
        <v>2629</v>
      </c>
      <c r="C130" t="s">
        <v>7499</v>
      </c>
      <c r="D130" t="s">
        <v>7500</v>
      </c>
    </row>
    <row r="131" spans="1:4" x14ac:dyDescent="0.25">
      <c r="A131" t="s">
        <v>7472</v>
      </c>
      <c r="B131" t="s">
        <v>7501</v>
      </c>
      <c r="C131" t="s">
        <v>7502</v>
      </c>
      <c r="D131" t="s">
        <v>5448</v>
      </c>
    </row>
    <row r="132" spans="1:4" x14ac:dyDescent="0.25">
      <c r="A132" t="s">
        <v>7472</v>
      </c>
      <c r="B132" t="s">
        <v>4452</v>
      </c>
      <c r="C132" t="s">
        <v>7503</v>
      </c>
      <c r="D132" t="s">
        <v>7504</v>
      </c>
    </row>
    <row r="133" spans="1:4" x14ac:dyDescent="0.25">
      <c r="A133" t="s">
        <v>7472</v>
      </c>
      <c r="B133" t="s">
        <v>7505</v>
      </c>
      <c r="C133" t="s">
        <v>7506</v>
      </c>
      <c r="D133" t="s">
        <v>7507</v>
      </c>
    </row>
    <row r="134" spans="1:4" x14ac:dyDescent="0.25">
      <c r="A134" t="s">
        <v>7472</v>
      </c>
      <c r="B134" t="s">
        <v>4689</v>
      </c>
      <c r="C134" t="s">
        <v>7508</v>
      </c>
      <c r="D134" t="s">
        <v>7509</v>
      </c>
    </row>
    <row r="135" spans="1:4" x14ac:dyDescent="0.25">
      <c r="A135" t="s">
        <v>7472</v>
      </c>
      <c r="B135" t="s">
        <v>2383</v>
      </c>
      <c r="C135" t="s">
        <v>2224</v>
      </c>
      <c r="D135" t="s">
        <v>7288</v>
      </c>
    </row>
    <row r="136" spans="1:4" x14ac:dyDescent="0.25">
      <c r="A136" t="s">
        <v>7472</v>
      </c>
      <c r="B136" t="s">
        <v>2398</v>
      </c>
      <c r="C136" t="s">
        <v>7316</v>
      </c>
      <c r="D136" t="s">
        <v>7317</v>
      </c>
    </row>
    <row r="137" spans="1:4" x14ac:dyDescent="0.25">
      <c r="A137" t="s">
        <v>7510</v>
      </c>
      <c r="B137" t="s">
        <v>2090</v>
      </c>
      <c r="C137" t="s">
        <v>2102</v>
      </c>
      <c r="D137" t="s">
        <v>7345</v>
      </c>
    </row>
    <row r="138" spans="1:4" x14ac:dyDescent="0.25">
      <c r="A138" t="s">
        <v>7510</v>
      </c>
      <c r="B138" t="s">
        <v>2110</v>
      </c>
      <c r="C138" t="s">
        <v>2206</v>
      </c>
      <c r="D138" t="s">
        <v>5018</v>
      </c>
    </row>
    <row r="139" spans="1:4" x14ac:dyDescent="0.25">
      <c r="A139" t="s">
        <v>7511</v>
      </c>
      <c r="B139" t="s">
        <v>2090</v>
      </c>
      <c r="C139" t="s">
        <v>2102</v>
      </c>
      <c r="D139" t="s">
        <v>7345</v>
      </c>
    </row>
    <row r="140" spans="1:4" x14ac:dyDescent="0.25">
      <c r="A140" t="s">
        <v>7511</v>
      </c>
      <c r="B140" t="s">
        <v>2110</v>
      </c>
      <c r="C140" t="s">
        <v>2206</v>
      </c>
      <c r="D140" t="s">
        <v>5018</v>
      </c>
    </row>
    <row r="141" spans="1:4" x14ac:dyDescent="0.25">
      <c r="A141" t="s">
        <v>7511</v>
      </c>
      <c r="B141" t="s">
        <v>2262</v>
      </c>
      <c r="C141" t="s">
        <v>7366</v>
      </c>
      <c r="D141" t="s">
        <v>7317</v>
      </c>
    </row>
    <row r="142" spans="1:4" x14ac:dyDescent="0.25">
      <c r="A142" t="s">
        <v>7512</v>
      </c>
      <c r="B142" t="s">
        <v>2090</v>
      </c>
      <c r="C142" t="s">
        <v>2102</v>
      </c>
      <c r="D142" t="s">
        <v>7345</v>
      </c>
    </row>
    <row r="143" spans="1:4" x14ac:dyDescent="0.25">
      <c r="A143" t="s">
        <v>7512</v>
      </c>
      <c r="B143" t="s">
        <v>2110</v>
      </c>
      <c r="C143" t="s">
        <v>2206</v>
      </c>
      <c r="D143" t="s">
        <v>5018</v>
      </c>
    </row>
    <row r="144" spans="1:4" x14ac:dyDescent="0.25">
      <c r="A144" t="s">
        <v>7513</v>
      </c>
      <c r="B144" t="s">
        <v>2090</v>
      </c>
      <c r="C144" t="s">
        <v>2102</v>
      </c>
      <c r="D144" t="s">
        <v>7345</v>
      </c>
    </row>
    <row r="145" spans="1:4" x14ac:dyDescent="0.25">
      <c r="A145" t="s">
        <v>7513</v>
      </c>
      <c r="B145" t="s">
        <v>2110</v>
      </c>
      <c r="C145" t="s">
        <v>2206</v>
      </c>
      <c r="D145" t="s">
        <v>5018</v>
      </c>
    </row>
    <row r="146" spans="1:4" x14ac:dyDescent="0.25">
      <c r="A146" t="s">
        <v>7513</v>
      </c>
      <c r="B146" t="s">
        <v>3115</v>
      </c>
      <c r="C146" t="s">
        <v>7514</v>
      </c>
      <c r="D146" t="s">
        <v>7515</v>
      </c>
    </row>
    <row r="147" spans="1:4" x14ac:dyDescent="0.25">
      <c r="A147" t="s">
        <v>7516</v>
      </c>
      <c r="B147" t="s">
        <v>7517</v>
      </c>
      <c r="C147" t="s">
        <v>7518</v>
      </c>
      <c r="D147" t="s">
        <v>7519</v>
      </c>
    </row>
    <row r="148" spans="1:4" x14ac:dyDescent="0.25">
      <c r="A148" t="s">
        <v>7516</v>
      </c>
      <c r="B148" t="s">
        <v>7520</v>
      </c>
      <c r="C148" t="s">
        <v>7521</v>
      </c>
      <c r="D148" t="s">
        <v>7522</v>
      </c>
    </row>
    <row r="149" spans="1:4" x14ac:dyDescent="0.25">
      <c r="A149" t="s">
        <v>7516</v>
      </c>
      <c r="B149" t="s">
        <v>7523</v>
      </c>
      <c r="C149" t="s">
        <v>7524</v>
      </c>
      <c r="D149" t="s">
        <v>7525</v>
      </c>
    </row>
    <row r="150" spans="1:4" x14ac:dyDescent="0.25">
      <c r="A150" t="s">
        <v>7516</v>
      </c>
      <c r="B150" t="s">
        <v>2383</v>
      </c>
      <c r="C150" t="s">
        <v>7526</v>
      </c>
      <c r="D150" t="s">
        <v>7527</v>
      </c>
    </row>
    <row r="151" spans="1:4" x14ac:dyDescent="0.25">
      <c r="A151" t="s">
        <v>7528</v>
      </c>
      <c r="B151" t="s">
        <v>2090</v>
      </c>
      <c r="C151" t="s">
        <v>2102</v>
      </c>
      <c r="D151" t="s">
        <v>7345</v>
      </c>
    </row>
    <row r="152" spans="1:4" x14ac:dyDescent="0.25">
      <c r="A152" t="s">
        <v>7528</v>
      </c>
      <c r="B152" t="s">
        <v>2110</v>
      </c>
      <c r="C152" t="s">
        <v>2206</v>
      </c>
      <c r="D152" t="s">
        <v>5018</v>
      </c>
    </row>
    <row r="153" spans="1:4" x14ac:dyDescent="0.25">
      <c r="A153" t="s">
        <v>7528</v>
      </c>
      <c r="B153" t="s">
        <v>2262</v>
      </c>
      <c r="C153" t="s">
        <v>7366</v>
      </c>
      <c r="D153" t="s">
        <v>7317</v>
      </c>
    </row>
    <row r="154" spans="1:4" x14ac:dyDescent="0.25">
      <c r="A154" t="s">
        <v>7529</v>
      </c>
      <c r="B154" t="s">
        <v>7530</v>
      </c>
      <c r="C154" t="s">
        <v>7531</v>
      </c>
      <c r="D154" t="s">
        <v>7532</v>
      </c>
    </row>
    <row r="155" spans="1:4" x14ac:dyDescent="0.25">
      <c r="A155" t="s">
        <v>7529</v>
      </c>
      <c r="B155" t="s">
        <v>2948</v>
      </c>
      <c r="C155" t="s">
        <v>7533</v>
      </c>
      <c r="D155" t="s">
        <v>7534</v>
      </c>
    </row>
    <row r="156" spans="1:4" x14ac:dyDescent="0.25">
      <c r="A156" t="s">
        <v>7529</v>
      </c>
      <c r="B156" t="s">
        <v>7535</v>
      </c>
      <c r="C156" t="s">
        <v>7536</v>
      </c>
      <c r="D156" t="s">
        <v>7537</v>
      </c>
    </row>
    <row r="157" spans="1:4" x14ac:dyDescent="0.25">
      <c r="A157" t="s">
        <v>7529</v>
      </c>
      <c r="B157" t="s">
        <v>7538</v>
      </c>
      <c r="C157" t="s">
        <v>7539</v>
      </c>
      <c r="D157" t="s">
        <v>7540</v>
      </c>
    </row>
    <row r="158" spans="1:4" x14ac:dyDescent="0.25">
      <c r="A158" t="s">
        <v>7529</v>
      </c>
      <c r="B158" t="s">
        <v>2383</v>
      </c>
      <c r="C158" t="s">
        <v>2224</v>
      </c>
      <c r="D158" t="s">
        <v>7288</v>
      </c>
    </row>
    <row r="159" spans="1:4" x14ac:dyDescent="0.25">
      <c r="A159" t="s">
        <v>7529</v>
      </c>
      <c r="B159" t="s">
        <v>2487</v>
      </c>
      <c r="C159" t="s">
        <v>7541</v>
      </c>
      <c r="D159" t="s">
        <v>7317</v>
      </c>
    </row>
    <row r="160" spans="1:4" x14ac:dyDescent="0.25">
      <c r="A160" t="s">
        <v>7542</v>
      </c>
      <c r="B160" t="s">
        <v>2387</v>
      </c>
      <c r="C160" t="s">
        <v>7543</v>
      </c>
      <c r="D160" t="s">
        <v>3462</v>
      </c>
    </row>
    <row r="161" spans="1:4" x14ac:dyDescent="0.25">
      <c r="A161" t="s">
        <v>7542</v>
      </c>
      <c r="B161" t="s">
        <v>2231</v>
      </c>
      <c r="C161" t="s">
        <v>4834</v>
      </c>
      <c r="D161" t="s">
        <v>4069</v>
      </c>
    </row>
    <row r="162" spans="1:4" x14ac:dyDescent="0.25">
      <c r="A162" t="s">
        <v>7542</v>
      </c>
      <c r="B162" t="s">
        <v>7544</v>
      </c>
      <c r="C162" t="s">
        <v>7545</v>
      </c>
      <c r="D162" t="s">
        <v>7546</v>
      </c>
    </row>
    <row r="163" spans="1:4" x14ac:dyDescent="0.25">
      <c r="A163" t="s">
        <v>7542</v>
      </c>
      <c r="B163" t="s">
        <v>7547</v>
      </c>
      <c r="C163" t="s">
        <v>7548</v>
      </c>
      <c r="D163" t="s">
        <v>7549</v>
      </c>
    </row>
    <row r="164" spans="1:4" x14ac:dyDescent="0.25">
      <c r="A164" t="s">
        <v>7542</v>
      </c>
      <c r="B164" t="s">
        <v>2808</v>
      </c>
      <c r="C164" t="s">
        <v>7550</v>
      </c>
      <c r="D164" t="s">
        <v>7551</v>
      </c>
    </row>
    <row r="165" spans="1:4" x14ac:dyDescent="0.25">
      <c r="A165" t="s">
        <v>7542</v>
      </c>
      <c r="B165" t="s">
        <v>7552</v>
      </c>
      <c r="C165" t="s">
        <v>7553</v>
      </c>
      <c r="D165" t="s">
        <v>7554</v>
      </c>
    </row>
    <row r="166" spans="1:4" x14ac:dyDescent="0.25">
      <c r="A166" t="s">
        <v>7542</v>
      </c>
      <c r="B166" t="s">
        <v>3212</v>
      </c>
      <c r="C166" t="s">
        <v>7555</v>
      </c>
      <c r="D166" t="s">
        <v>7556</v>
      </c>
    </row>
    <row r="167" spans="1:4" x14ac:dyDescent="0.25">
      <c r="A167" t="s">
        <v>7542</v>
      </c>
      <c r="B167" t="s">
        <v>7557</v>
      </c>
      <c r="C167" t="s">
        <v>7558</v>
      </c>
      <c r="D167" t="s">
        <v>7559</v>
      </c>
    </row>
    <row r="168" spans="1:4" x14ac:dyDescent="0.25">
      <c r="A168" t="s">
        <v>7542</v>
      </c>
      <c r="B168" t="s">
        <v>3506</v>
      </c>
      <c r="C168" t="s">
        <v>7560</v>
      </c>
      <c r="D168" t="s">
        <v>7561</v>
      </c>
    </row>
    <row r="169" spans="1:4" x14ac:dyDescent="0.25">
      <c r="A169" t="s">
        <v>7542</v>
      </c>
      <c r="B169" t="s">
        <v>7562</v>
      </c>
      <c r="C169" t="s">
        <v>7563</v>
      </c>
      <c r="D169" t="s">
        <v>7564</v>
      </c>
    </row>
    <row r="170" spans="1:4" x14ac:dyDescent="0.25">
      <c r="A170" t="s">
        <v>7542</v>
      </c>
      <c r="B170" t="s">
        <v>7565</v>
      </c>
      <c r="C170" t="s">
        <v>7566</v>
      </c>
      <c r="D170" t="s">
        <v>7567</v>
      </c>
    </row>
    <row r="171" spans="1:4" x14ac:dyDescent="0.25">
      <c r="A171" t="s">
        <v>7542</v>
      </c>
      <c r="B171" t="s">
        <v>7568</v>
      </c>
      <c r="C171" t="s">
        <v>7569</v>
      </c>
      <c r="D171" t="s">
        <v>7570</v>
      </c>
    </row>
    <row r="172" spans="1:4" x14ac:dyDescent="0.25">
      <c r="A172" t="s">
        <v>7542</v>
      </c>
      <c r="B172" t="s">
        <v>2115</v>
      </c>
      <c r="C172" t="s">
        <v>7343</v>
      </c>
      <c r="D172" t="s">
        <v>2334</v>
      </c>
    </row>
    <row r="173" spans="1:4" x14ac:dyDescent="0.25">
      <c r="A173" t="s">
        <v>7542</v>
      </c>
      <c r="B173" t="s">
        <v>2487</v>
      </c>
      <c r="C173" t="s">
        <v>7541</v>
      </c>
      <c r="D173" t="s">
        <v>7317</v>
      </c>
    </row>
    <row r="174" spans="1:4" x14ac:dyDescent="0.25">
      <c r="A174" t="s">
        <v>7542</v>
      </c>
      <c r="B174" t="s">
        <v>2383</v>
      </c>
      <c r="C174" t="s">
        <v>2224</v>
      </c>
      <c r="D174" t="s">
        <v>7288</v>
      </c>
    </row>
    <row r="175" spans="1:4" x14ac:dyDescent="0.25">
      <c r="A175" t="s">
        <v>7571</v>
      </c>
      <c r="B175" t="s">
        <v>2949</v>
      </c>
      <c r="C175" t="s">
        <v>7572</v>
      </c>
      <c r="D175" t="s">
        <v>7573</v>
      </c>
    </row>
    <row r="176" spans="1:4" x14ac:dyDescent="0.25">
      <c r="A176" t="s">
        <v>7571</v>
      </c>
      <c r="B176" t="s">
        <v>3137</v>
      </c>
      <c r="C176" t="s">
        <v>7574</v>
      </c>
      <c r="D176" t="s">
        <v>7575</v>
      </c>
    </row>
    <row r="177" spans="1:4" x14ac:dyDescent="0.25">
      <c r="A177" t="s">
        <v>7571</v>
      </c>
      <c r="B177" t="s">
        <v>3087</v>
      </c>
      <c r="C177" t="s">
        <v>7576</v>
      </c>
      <c r="D177" t="s">
        <v>7577</v>
      </c>
    </row>
    <row r="178" spans="1:4" x14ac:dyDescent="0.25">
      <c r="A178" t="s">
        <v>7571</v>
      </c>
      <c r="B178" t="s">
        <v>4739</v>
      </c>
      <c r="C178" t="s">
        <v>7578</v>
      </c>
      <c r="D178" t="s">
        <v>7579</v>
      </c>
    </row>
    <row r="179" spans="1:4" x14ac:dyDescent="0.25">
      <c r="A179" t="s">
        <v>7571</v>
      </c>
      <c r="B179" t="s">
        <v>2345</v>
      </c>
      <c r="C179" t="s">
        <v>7580</v>
      </c>
      <c r="D179" t="s">
        <v>7581</v>
      </c>
    </row>
    <row r="180" spans="1:4" x14ac:dyDescent="0.25">
      <c r="A180" t="s">
        <v>7571</v>
      </c>
      <c r="B180" t="s">
        <v>2115</v>
      </c>
      <c r="C180" t="s">
        <v>7343</v>
      </c>
      <c r="D180" t="s">
        <v>2334</v>
      </c>
    </row>
    <row r="181" spans="1:4" x14ac:dyDescent="0.25">
      <c r="A181" t="s">
        <v>7571</v>
      </c>
      <c r="B181" t="s">
        <v>2487</v>
      </c>
      <c r="C181" t="s">
        <v>7541</v>
      </c>
      <c r="D181" t="s">
        <v>7317</v>
      </c>
    </row>
    <row r="182" spans="1:4" x14ac:dyDescent="0.25">
      <c r="A182" t="s">
        <v>7571</v>
      </c>
      <c r="B182" t="s">
        <v>2383</v>
      </c>
      <c r="C182" t="s">
        <v>2224</v>
      </c>
      <c r="D182" t="s">
        <v>7288</v>
      </c>
    </row>
    <row r="183" spans="1:4" x14ac:dyDescent="0.25">
      <c r="A183" t="s">
        <v>7582</v>
      </c>
      <c r="B183" t="s">
        <v>3514</v>
      </c>
      <c r="C183" t="s">
        <v>7583</v>
      </c>
      <c r="D183" t="s">
        <v>7584</v>
      </c>
    </row>
    <row r="184" spans="1:4" x14ac:dyDescent="0.25">
      <c r="A184" t="s">
        <v>7582</v>
      </c>
      <c r="B184" t="s">
        <v>2298</v>
      </c>
      <c r="C184" t="s">
        <v>7585</v>
      </c>
      <c r="D184" t="s">
        <v>7586</v>
      </c>
    </row>
    <row r="185" spans="1:4" x14ac:dyDescent="0.25">
      <c r="A185" t="s">
        <v>7587</v>
      </c>
      <c r="B185" t="s">
        <v>2299</v>
      </c>
      <c r="C185" t="s">
        <v>7588</v>
      </c>
      <c r="D185" t="s">
        <v>7589</v>
      </c>
    </row>
    <row r="186" spans="1:4" x14ac:dyDescent="0.25">
      <c r="A186" t="s">
        <v>7587</v>
      </c>
      <c r="B186" t="s">
        <v>3571</v>
      </c>
      <c r="C186" t="s">
        <v>7590</v>
      </c>
      <c r="D186" t="s">
        <v>7591</v>
      </c>
    </row>
    <row r="187" spans="1:4" x14ac:dyDescent="0.25">
      <c r="A187" t="s">
        <v>7587</v>
      </c>
      <c r="B187" t="s">
        <v>7592</v>
      </c>
      <c r="C187" t="s">
        <v>7593</v>
      </c>
      <c r="D187" t="s">
        <v>7594</v>
      </c>
    </row>
    <row r="188" spans="1:4" x14ac:dyDescent="0.25">
      <c r="A188" t="s">
        <v>7587</v>
      </c>
      <c r="B188" t="s">
        <v>7595</v>
      </c>
      <c r="C188" t="s">
        <v>7596</v>
      </c>
      <c r="D188" t="s">
        <v>7597</v>
      </c>
    </row>
    <row r="189" spans="1:4" x14ac:dyDescent="0.25">
      <c r="A189" t="s">
        <v>7587</v>
      </c>
      <c r="B189" t="s">
        <v>7598</v>
      </c>
      <c r="C189" t="s">
        <v>7599</v>
      </c>
      <c r="D189" t="s">
        <v>7600</v>
      </c>
    </row>
    <row r="190" spans="1:4" x14ac:dyDescent="0.25">
      <c r="A190" t="s">
        <v>7587</v>
      </c>
      <c r="B190" t="s">
        <v>2275</v>
      </c>
      <c r="C190" t="s">
        <v>7601</v>
      </c>
      <c r="D190" t="s">
        <v>7602</v>
      </c>
    </row>
    <row r="191" spans="1:4" x14ac:dyDescent="0.25">
      <c r="A191" t="s">
        <v>7587</v>
      </c>
      <c r="B191" t="s">
        <v>7603</v>
      </c>
      <c r="C191" t="s">
        <v>7604</v>
      </c>
      <c r="D191" t="s">
        <v>7605</v>
      </c>
    </row>
    <row r="192" spans="1:4" x14ac:dyDescent="0.25">
      <c r="A192" t="s">
        <v>7587</v>
      </c>
      <c r="B192" t="s">
        <v>2311</v>
      </c>
      <c r="C192" t="s">
        <v>7606</v>
      </c>
      <c r="D192" t="s">
        <v>7317</v>
      </c>
    </row>
    <row r="193" spans="1:4" x14ac:dyDescent="0.25">
      <c r="A193" t="s">
        <v>7587</v>
      </c>
      <c r="B193" t="s">
        <v>2383</v>
      </c>
      <c r="C193" t="s">
        <v>2224</v>
      </c>
      <c r="D193" t="s">
        <v>7288</v>
      </c>
    </row>
    <row r="194" spans="1:4" x14ac:dyDescent="0.25">
      <c r="A194" t="s">
        <v>7607</v>
      </c>
      <c r="B194" t="s">
        <v>2300</v>
      </c>
      <c r="C194" t="s">
        <v>7608</v>
      </c>
      <c r="D194" t="s">
        <v>7609</v>
      </c>
    </row>
    <row r="195" spans="1:4" x14ac:dyDescent="0.25">
      <c r="A195" t="s">
        <v>7607</v>
      </c>
      <c r="B195" t="s">
        <v>7610</v>
      </c>
      <c r="C195" t="s">
        <v>7611</v>
      </c>
      <c r="D195" t="s">
        <v>7612</v>
      </c>
    </row>
    <row r="196" spans="1:4" x14ac:dyDescent="0.25">
      <c r="A196" t="s">
        <v>7607</v>
      </c>
      <c r="B196" t="s">
        <v>3572</v>
      </c>
      <c r="C196" t="s">
        <v>7613</v>
      </c>
      <c r="D196" t="s">
        <v>7614</v>
      </c>
    </row>
    <row r="197" spans="1:4" x14ac:dyDescent="0.25">
      <c r="A197" t="s">
        <v>7607</v>
      </c>
      <c r="B197" t="s">
        <v>3515</v>
      </c>
      <c r="C197" t="s">
        <v>7615</v>
      </c>
      <c r="D197" t="s">
        <v>7616</v>
      </c>
    </row>
    <row r="198" spans="1:4" x14ac:dyDescent="0.25">
      <c r="A198" t="s">
        <v>7607</v>
      </c>
      <c r="B198" t="s">
        <v>7617</v>
      </c>
      <c r="C198" t="s">
        <v>7618</v>
      </c>
      <c r="D198" t="s">
        <v>7619</v>
      </c>
    </row>
    <row r="199" spans="1:4" x14ac:dyDescent="0.25">
      <c r="A199" t="s">
        <v>7607</v>
      </c>
      <c r="B199" t="s">
        <v>7620</v>
      </c>
      <c r="C199" t="s">
        <v>7621</v>
      </c>
      <c r="D199" t="s">
        <v>7622</v>
      </c>
    </row>
    <row r="200" spans="1:4" x14ac:dyDescent="0.25">
      <c r="A200" t="s">
        <v>7607</v>
      </c>
      <c r="B200" t="s">
        <v>2311</v>
      </c>
      <c r="C200" t="s">
        <v>7606</v>
      </c>
      <c r="D200" t="s">
        <v>7317</v>
      </c>
    </row>
    <row r="201" spans="1:4" x14ac:dyDescent="0.25">
      <c r="A201" t="s">
        <v>7607</v>
      </c>
      <c r="B201" t="s">
        <v>2383</v>
      </c>
      <c r="C201" t="s">
        <v>2224</v>
      </c>
      <c r="D201" t="s">
        <v>7288</v>
      </c>
    </row>
    <row r="202" spans="1:4" x14ac:dyDescent="0.25">
      <c r="A202" t="s">
        <v>7623</v>
      </c>
      <c r="B202" t="s">
        <v>2116</v>
      </c>
      <c r="C202" t="s">
        <v>7624</v>
      </c>
      <c r="D202" t="s">
        <v>7625</v>
      </c>
    </row>
    <row r="203" spans="1:4" x14ac:dyDescent="0.25">
      <c r="A203" t="s">
        <v>7623</v>
      </c>
      <c r="B203" t="s">
        <v>2270</v>
      </c>
      <c r="C203" t="s">
        <v>7626</v>
      </c>
      <c r="D203" t="s">
        <v>7627</v>
      </c>
    </row>
    <row r="204" spans="1:4" x14ac:dyDescent="0.25">
      <c r="A204" t="s">
        <v>7623</v>
      </c>
      <c r="B204" t="s">
        <v>3463</v>
      </c>
      <c r="C204" t="s">
        <v>7628</v>
      </c>
      <c r="D204" t="s">
        <v>7629</v>
      </c>
    </row>
    <row r="205" spans="1:4" x14ac:dyDescent="0.25">
      <c r="A205" t="s">
        <v>7623</v>
      </c>
      <c r="B205" t="s">
        <v>2512</v>
      </c>
      <c r="C205" t="s">
        <v>7630</v>
      </c>
      <c r="D205" t="s">
        <v>7631</v>
      </c>
    </row>
    <row r="206" spans="1:4" x14ac:dyDescent="0.25">
      <c r="A206" t="s">
        <v>7632</v>
      </c>
      <c r="B206" t="s">
        <v>2090</v>
      </c>
      <c r="C206" t="s">
        <v>2102</v>
      </c>
      <c r="D206" t="s">
        <v>7345</v>
      </c>
    </row>
    <row r="207" spans="1:4" x14ac:dyDescent="0.25">
      <c r="A207" t="s">
        <v>7632</v>
      </c>
      <c r="B207" t="s">
        <v>2110</v>
      </c>
      <c r="C207" t="s">
        <v>2206</v>
      </c>
      <c r="D207" t="s">
        <v>5018</v>
      </c>
    </row>
    <row r="208" spans="1:4" x14ac:dyDescent="0.25">
      <c r="A208" t="s">
        <v>7633</v>
      </c>
      <c r="B208" t="s">
        <v>2090</v>
      </c>
      <c r="C208" t="s">
        <v>2102</v>
      </c>
      <c r="D208" t="s">
        <v>7345</v>
      </c>
    </row>
    <row r="209" spans="1:4" x14ac:dyDescent="0.25">
      <c r="A209" t="s">
        <v>7633</v>
      </c>
      <c r="B209" t="s">
        <v>2110</v>
      </c>
      <c r="C209" t="s">
        <v>2206</v>
      </c>
      <c r="D209" t="s">
        <v>5018</v>
      </c>
    </row>
    <row r="210" spans="1:4" x14ac:dyDescent="0.25">
      <c r="A210" t="s">
        <v>7634</v>
      </c>
      <c r="B210" t="s">
        <v>2090</v>
      </c>
      <c r="C210" t="s">
        <v>2102</v>
      </c>
      <c r="D210" t="s">
        <v>7345</v>
      </c>
    </row>
    <row r="211" spans="1:4" x14ac:dyDescent="0.25">
      <c r="A211" t="s">
        <v>7634</v>
      </c>
      <c r="B211" t="s">
        <v>2110</v>
      </c>
      <c r="C211" t="s">
        <v>2206</v>
      </c>
      <c r="D211" t="s">
        <v>5018</v>
      </c>
    </row>
    <row r="212" spans="1:4" x14ac:dyDescent="0.25">
      <c r="A212" t="s">
        <v>7635</v>
      </c>
      <c r="B212" t="s">
        <v>2388</v>
      </c>
      <c r="C212" t="s">
        <v>7636</v>
      </c>
      <c r="D212" t="s">
        <v>7637</v>
      </c>
    </row>
    <row r="213" spans="1:4" x14ac:dyDescent="0.25">
      <c r="A213" t="s">
        <v>7635</v>
      </c>
      <c r="B213" t="s">
        <v>2786</v>
      </c>
      <c r="C213" t="s">
        <v>7638</v>
      </c>
      <c r="D213" t="s">
        <v>7639</v>
      </c>
    </row>
    <row r="214" spans="1:4" x14ac:dyDescent="0.25">
      <c r="A214" t="s">
        <v>7635</v>
      </c>
      <c r="B214" t="s">
        <v>7640</v>
      </c>
      <c r="C214" t="s">
        <v>7641</v>
      </c>
      <c r="D214" t="s">
        <v>7642</v>
      </c>
    </row>
    <row r="215" spans="1:4" x14ac:dyDescent="0.25">
      <c r="A215" t="s">
        <v>7635</v>
      </c>
      <c r="B215" t="s">
        <v>7643</v>
      </c>
      <c r="C215" t="s">
        <v>7644</v>
      </c>
      <c r="D215" t="s">
        <v>7645</v>
      </c>
    </row>
    <row r="216" spans="1:4" x14ac:dyDescent="0.25">
      <c r="A216" t="s">
        <v>7635</v>
      </c>
      <c r="B216" t="s">
        <v>2661</v>
      </c>
      <c r="C216" t="s">
        <v>7646</v>
      </c>
      <c r="D216" t="s">
        <v>7647</v>
      </c>
    </row>
    <row r="217" spans="1:4" x14ac:dyDescent="0.25">
      <c r="A217" t="s">
        <v>7635</v>
      </c>
      <c r="B217" t="s">
        <v>7648</v>
      </c>
      <c r="C217" t="s">
        <v>7649</v>
      </c>
      <c r="D217" t="s">
        <v>7650</v>
      </c>
    </row>
    <row r="218" spans="1:4" x14ac:dyDescent="0.25">
      <c r="A218" t="s">
        <v>7635</v>
      </c>
      <c r="B218" t="s">
        <v>3578</v>
      </c>
      <c r="C218" t="s">
        <v>7651</v>
      </c>
      <c r="D218" t="s">
        <v>7652</v>
      </c>
    </row>
    <row r="219" spans="1:4" x14ac:dyDescent="0.25">
      <c r="A219" t="s">
        <v>7635</v>
      </c>
      <c r="B219" t="s">
        <v>2115</v>
      </c>
      <c r="C219" t="s">
        <v>7343</v>
      </c>
      <c r="D219" t="s">
        <v>2334</v>
      </c>
    </row>
    <row r="220" spans="1:4" x14ac:dyDescent="0.25">
      <c r="A220" t="s">
        <v>7635</v>
      </c>
      <c r="B220" t="s">
        <v>2383</v>
      </c>
      <c r="C220" t="s">
        <v>2224</v>
      </c>
      <c r="D220" t="s">
        <v>7288</v>
      </c>
    </row>
    <row r="221" spans="1:4" x14ac:dyDescent="0.25">
      <c r="A221" t="s">
        <v>7653</v>
      </c>
      <c r="B221" t="s">
        <v>7654</v>
      </c>
      <c r="C221" t="s">
        <v>7655</v>
      </c>
      <c r="D221" t="s">
        <v>7656</v>
      </c>
    </row>
    <row r="222" spans="1:4" x14ac:dyDescent="0.25">
      <c r="A222" t="s">
        <v>7653</v>
      </c>
      <c r="B222" t="s">
        <v>3481</v>
      </c>
      <c r="C222" t="s">
        <v>7657</v>
      </c>
      <c r="D222" t="s">
        <v>7658</v>
      </c>
    </row>
    <row r="223" spans="1:4" x14ac:dyDescent="0.25">
      <c r="A223" t="s">
        <v>7653</v>
      </c>
      <c r="B223" t="s">
        <v>7659</v>
      </c>
      <c r="C223" t="s">
        <v>7660</v>
      </c>
      <c r="D223" t="s">
        <v>7661</v>
      </c>
    </row>
    <row r="224" spans="1:4" x14ac:dyDescent="0.25">
      <c r="A224" t="s">
        <v>7653</v>
      </c>
      <c r="B224" t="s">
        <v>4468</v>
      </c>
      <c r="C224" t="s">
        <v>7662</v>
      </c>
      <c r="D224" t="s">
        <v>7663</v>
      </c>
    </row>
    <row r="225" spans="1:4" x14ac:dyDescent="0.25">
      <c r="A225" t="s">
        <v>7653</v>
      </c>
      <c r="B225" t="s">
        <v>7664</v>
      </c>
      <c r="C225" t="s">
        <v>7665</v>
      </c>
      <c r="D225" t="s">
        <v>7666</v>
      </c>
    </row>
    <row r="226" spans="1:4" x14ac:dyDescent="0.25">
      <c r="A226" t="s">
        <v>7653</v>
      </c>
      <c r="B226" t="s">
        <v>2232</v>
      </c>
      <c r="C226" t="s">
        <v>7667</v>
      </c>
      <c r="D226" t="s">
        <v>7668</v>
      </c>
    </row>
    <row r="227" spans="1:4" x14ac:dyDescent="0.25">
      <c r="A227" t="s">
        <v>7653</v>
      </c>
      <c r="B227" t="s">
        <v>2118</v>
      </c>
      <c r="C227" t="s">
        <v>7669</v>
      </c>
      <c r="D227" t="s">
        <v>7670</v>
      </c>
    </row>
    <row r="228" spans="1:4" x14ac:dyDescent="0.25">
      <c r="A228" t="s">
        <v>7653</v>
      </c>
      <c r="B228" t="s">
        <v>2383</v>
      </c>
      <c r="C228" t="s">
        <v>2224</v>
      </c>
      <c r="D228" t="s">
        <v>7288</v>
      </c>
    </row>
    <row r="229" spans="1:4" x14ac:dyDescent="0.25">
      <c r="A229" t="s">
        <v>7671</v>
      </c>
      <c r="B229" t="s">
        <v>2912</v>
      </c>
      <c r="C229" t="s">
        <v>7672</v>
      </c>
      <c r="D229" t="s">
        <v>7673</v>
      </c>
    </row>
    <row r="230" spans="1:4" x14ac:dyDescent="0.25">
      <c r="A230" t="s">
        <v>7671</v>
      </c>
      <c r="B230" t="s">
        <v>3671</v>
      </c>
      <c r="C230" t="s">
        <v>7674</v>
      </c>
      <c r="D230" t="s">
        <v>7675</v>
      </c>
    </row>
    <row r="231" spans="1:4" x14ac:dyDescent="0.25">
      <c r="A231" t="s">
        <v>7671</v>
      </c>
      <c r="B231" t="s">
        <v>2275</v>
      </c>
      <c r="C231" t="s">
        <v>7601</v>
      </c>
      <c r="D231" t="s">
        <v>7676</v>
      </c>
    </row>
    <row r="232" spans="1:4" x14ac:dyDescent="0.25">
      <c r="A232" t="s">
        <v>7671</v>
      </c>
      <c r="B232" t="s">
        <v>2115</v>
      </c>
      <c r="C232" t="s">
        <v>7343</v>
      </c>
      <c r="D232" t="s">
        <v>7677</v>
      </c>
    </row>
    <row r="233" spans="1:4" x14ac:dyDescent="0.25">
      <c r="A233" t="s">
        <v>7671</v>
      </c>
      <c r="B233" t="s">
        <v>2487</v>
      </c>
      <c r="C233" t="s">
        <v>7541</v>
      </c>
      <c r="D233" t="s">
        <v>7317</v>
      </c>
    </row>
    <row r="234" spans="1:4" x14ac:dyDescent="0.25">
      <c r="A234" t="s">
        <v>7678</v>
      </c>
      <c r="B234" t="s">
        <v>2090</v>
      </c>
      <c r="C234" t="s">
        <v>2102</v>
      </c>
      <c r="D234" t="s">
        <v>7345</v>
      </c>
    </row>
    <row r="235" spans="1:4" x14ac:dyDescent="0.25">
      <c r="A235" t="s">
        <v>7678</v>
      </c>
      <c r="B235" t="s">
        <v>2110</v>
      </c>
      <c r="C235" t="s">
        <v>2206</v>
      </c>
      <c r="D235" t="s">
        <v>5018</v>
      </c>
    </row>
    <row r="236" spans="1:4" x14ac:dyDescent="0.25">
      <c r="A236" t="s">
        <v>7679</v>
      </c>
      <c r="B236" t="s">
        <v>2090</v>
      </c>
      <c r="C236" t="s">
        <v>2102</v>
      </c>
      <c r="D236" t="s">
        <v>7345</v>
      </c>
    </row>
    <row r="237" spans="1:4" x14ac:dyDescent="0.25">
      <c r="A237" t="s">
        <v>7679</v>
      </c>
      <c r="B237" t="s">
        <v>2110</v>
      </c>
      <c r="C237" t="s">
        <v>2206</v>
      </c>
      <c r="D237" t="s">
        <v>5018</v>
      </c>
    </row>
    <row r="238" spans="1:4" x14ac:dyDescent="0.25">
      <c r="A238" t="s">
        <v>7680</v>
      </c>
      <c r="B238" t="s">
        <v>2090</v>
      </c>
      <c r="C238" t="s">
        <v>2102</v>
      </c>
      <c r="D238" t="s">
        <v>7345</v>
      </c>
    </row>
    <row r="239" spans="1:4" x14ac:dyDescent="0.25">
      <c r="A239" t="s">
        <v>7680</v>
      </c>
      <c r="B239" t="s">
        <v>2110</v>
      </c>
      <c r="C239" t="s">
        <v>2206</v>
      </c>
      <c r="D239" t="s">
        <v>5018</v>
      </c>
    </row>
    <row r="240" spans="1:4" x14ac:dyDescent="0.25">
      <c r="A240" t="s">
        <v>7681</v>
      </c>
      <c r="B240" t="s">
        <v>2090</v>
      </c>
      <c r="C240" t="s">
        <v>2102</v>
      </c>
      <c r="D240" t="s">
        <v>7345</v>
      </c>
    </row>
    <row r="241" spans="1:4" x14ac:dyDescent="0.25">
      <c r="A241" t="s">
        <v>7681</v>
      </c>
      <c r="B241" t="s">
        <v>2110</v>
      </c>
      <c r="C241" t="s">
        <v>2206</v>
      </c>
      <c r="D241" t="s">
        <v>5018</v>
      </c>
    </row>
    <row r="242" spans="1:4" x14ac:dyDescent="0.25">
      <c r="A242" t="s">
        <v>7682</v>
      </c>
      <c r="B242" t="s">
        <v>3116</v>
      </c>
      <c r="C242" t="s">
        <v>7683</v>
      </c>
      <c r="D242" t="s">
        <v>7684</v>
      </c>
    </row>
    <row r="243" spans="1:4" x14ac:dyDescent="0.25">
      <c r="A243" t="s">
        <v>7682</v>
      </c>
      <c r="B243" t="s">
        <v>2278</v>
      </c>
      <c r="C243" t="s">
        <v>7685</v>
      </c>
      <c r="D243" t="s">
        <v>7686</v>
      </c>
    </row>
    <row r="244" spans="1:4" x14ac:dyDescent="0.25">
      <c r="A244" t="s">
        <v>7682</v>
      </c>
      <c r="B244" t="s">
        <v>4307</v>
      </c>
      <c r="C244" t="s">
        <v>7687</v>
      </c>
      <c r="D244" t="s">
        <v>7688</v>
      </c>
    </row>
    <row r="245" spans="1:4" x14ac:dyDescent="0.25">
      <c r="A245" t="s">
        <v>7682</v>
      </c>
      <c r="B245" t="s">
        <v>7689</v>
      </c>
      <c r="C245" t="s">
        <v>7690</v>
      </c>
      <c r="D245" t="s">
        <v>7691</v>
      </c>
    </row>
    <row r="246" spans="1:4" x14ac:dyDescent="0.25">
      <c r="A246" t="s">
        <v>7682</v>
      </c>
      <c r="B246" t="s">
        <v>7692</v>
      </c>
      <c r="C246" t="s">
        <v>7693</v>
      </c>
      <c r="D246" t="s">
        <v>7694</v>
      </c>
    </row>
    <row r="247" spans="1:4" x14ac:dyDescent="0.25">
      <c r="A247" t="s">
        <v>7682</v>
      </c>
      <c r="B247" t="s">
        <v>7695</v>
      </c>
      <c r="C247" t="s">
        <v>7696</v>
      </c>
      <c r="D247" t="s">
        <v>7697</v>
      </c>
    </row>
    <row r="248" spans="1:4" x14ac:dyDescent="0.25">
      <c r="A248" t="s">
        <v>7682</v>
      </c>
      <c r="B248" t="s">
        <v>7698</v>
      </c>
      <c r="C248" t="s">
        <v>7699</v>
      </c>
      <c r="D248" t="s">
        <v>7700</v>
      </c>
    </row>
    <row r="249" spans="1:4" x14ac:dyDescent="0.25">
      <c r="A249" t="s">
        <v>7682</v>
      </c>
      <c r="B249" t="s">
        <v>2345</v>
      </c>
      <c r="C249" t="s">
        <v>7580</v>
      </c>
      <c r="D249" t="s">
        <v>7581</v>
      </c>
    </row>
    <row r="250" spans="1:4" x14ac:dyDescent="0.25">
      <c r="A250" t="s">
        <v>7682</v>
      </c>
      <c r="B250" t="s">
        <v>2383</v>
      </c>
      <c r="C250" t="s">
        <v>2224</v>
      </c>
      <c r="D250" t="s">
        <v>7701</v>
      </c>
    </row>
    <row r="251" spans="1:4" x14ac:dyDescent="0.25">
      <c r="A251" t="s">
        <v>7682</v>
      </c>
      <c r="B251" t="s">
        <v>2398</v>
      </c>
      <c r="C251" t="s">
        <v>7316</v>
      </c>
      <c r="D251" t="s">
        <v>7317</v>
      </c>
    </row>
    <row r="252" spans="1:4" x14ac:dyDescent="0.25">
      <c r="A252" t="s">
        <v>7702</v>
      </c>
      <c r="B252" t="s">
        <v>2192</v>
      </c>
      <c r="C252" t="s">
        <v>7402</v>
      </c>
      <c r="D252" t="s">
        <v>7703</v>
      </c>
    </row>
    <row r="253" spans="1:4" x14ac:dyDescent="0.25">
      <c r="A253" t="s">
        <v>7702</v>
      </c>
      <c r="B253" t="s">
        <v>2914</v>
      </c>
      <c r="C253" t="s">
        <v>7704</v>
      </c>
      <c r="D253" t="s">
        <v>7705</v>
      </c>
    </row>
    <row r="254" spans="1:4" x14ac:dyDescent="0.25">
      <c r="A254" t="s">
        <v>7702</v>
      </c>
      <c r="B254" t="s">
        <v>2123</v>
      </c>
      <c r="C254" t="s">
        <v>2226</v>
      </c>
      <c r="D254" t="s">
        <v>7706</v>
      </c>
    </row>
    <row r="255" spans="1:4" x14ac:dyDescent="0.25">
      <c r="A255" t="s">
        <v>7702</v>
      </c>
      <c r="B255" t="s">
        <v>2665</v>
      </c>
      <c r="C255" t="s">
        <v>7707</v>
      </c>
      <c r="D255" t="s">
        <v>7708</v>
      </c>
    </row>
    <row r="256" spans="1:4" x14ac:dyDescent="0.25">
      <c r="A256" t="s">
        <v>7702</v>
      </c>
      <c r="B256" t="s">
        <v>2279</v>
      </c>
      <c r="C256" t="s">
        <v>7709</v>
      </c>
      <c r="D256" t="s">
        <v>7710</v>
      </c>
    </row>
    <row r="257" spans="1:4" x14ac:dyDescent="0.25">
      <c r="A257" t="s">
        <v>7702</v>
      </c>
      <c r="B257" t="s">
        <v>2115</v>
      </c>
      <c r="C257" t="s">
        <v>7343</v>
      </c>
      <c r="D257" t="s">
        <v>7711</v>
      </c>
    </row>
    <row r="258" spans="1:4" x14ac:dyDescent="0.25">
      <c r="A258" t="s">
        <v>7702</v>
      </c>
      <c r="B258" t="s">
        <v>2383</v>
      </c>
      <c r="C258" t="s">
        <v>2224</v>
      </c>
      <c r="D258" t="s">
        <v>7288</v>
      </c>
    </row>
    <row r="259" spans="1:4" x14ac:dyDescent="0.25">
      <c r="A259" t="s">
        <v>7712</v>
      </c>
      <c r="B259" t="s">
        <v>2124</v>
      </c>
      <c r="C259" t="s">
        <v>7713</v>
      </c>
      <c r="D259" t="s">
        <v>7714</v>
      </c>
    </row>
    <row r="260" spans="1:4" x14ac:dyDescent="0.25">
      <c r="A260" t="s">
        <v>7712</v>
      </c>
      <c r="B260" t="s">
        <v>2391</v>
      </c>
      <c r="C260" t="s">
        <v>7715</v>
      </c>
      <c r="D260" t="s">
        <v>7716</v>
      </c>
    </row>
    <row r="261" spans="1:4" x14ac:dyDescent="0.25">
      <c r="A261" t="s">
        <v>7717</v>
      </c>
      <c r="B261" t="s">
        <v>7718</v>
      </c>
      <c r="C261" t="s">
        <v>7719</v>
      </c>
      <c r="D261" t="s">
        <v>7720</v>
      </c>
    </row>
    <row r="262" spans="1:4" x14ac:dyDescent="0.25">
      <c r="A262" t="s">
        <v>7717</v>
      </c>
      <c r="B262" t="s">
        <v>2125</v>
      </c>
      <c r="C262" t="s">
        <v>7721</v>
      </c>
      <c r="D262" t="s">
        <v>7722</v>
      </c>
    </row>
    <row r="263" spans="1:4" x14ac:dyDescent="0.25">
      <c r="A263" t="s">
        <v>7717</v>
      </c>
      <c r="B263" t="s">
        <v>7723</v>
      </c>
      <c r="C263" t="s">
        <v>7724</v>
      </c>
      <c r="D263" t="s">
        <v>7725</v>
      </c>
    </row>
    <row r="264" spans="1:4" x14ac:dyDescent="0.25">
      <c r="A264" t="s">
        <v>7717</v>
      </c>
      <c r="B264" t="s">
        <v>2517</v>
      </c>
      <c r="C264" t="s">
        <v>7726</v>
      </c>
      <c r="D264" t="s">
        <v>7727</v>
      </c>
    </row>
    <row r="265" spans="1:4" x14ac:dyDescent="0.25">
      <c r="A265" t="s">
        <v>7717</v>
      </c>
      <c r="B265" t="s">
        <v>2392</v>
      </c>
      <c r="C265" t="s">
        <v>7728</v>
      </c>
      <c r="D265" t="s">
        <v>7729</v>
      </c>
    </row>
    <row r="266" spans="1:4" x14ac:dyDescent="0.25">
      <c r="A266" t="s">
        <v>7717</v>
      </c>
      <c r="B266" t="s">
        <v>2383</v>
      </c>
      <c r="C266" t="s">
        <v>2224</v>
      </c>
      <c r="D266" t="s">
        <v>7288</v>
      </c>
    </row>
    <row r="267" spans="1:4" x14ac:dyDescent="0.25">
      <c r="A267" t="s">
        <v>7730</v>
      </c>
      <c r="B267" t="s">
        <v>2393</v>
      </c>
      <c r="C267" t="s">
        <v>7731</v>
      </c>
      <c r="D267" t="s">
        <v>7732</v>
      </c>
    </row>
    <row r="268" spans="1:4" x14ac:dyDescent="0.25">
      <c r="A268" t="s">
        <v>7730</v>
      </c>
      <c r="B268" t="s">
        <v>4122</v>
      </c>
      <c r="C268" t="s">
        <v>7733</v>
      </c>
      <c r="D268" t="s">
        <v>7734</v>
      </c>
    </row>
    <row r="269" spans="1:4" x14ac:dyDescent="0.25">
      <c r="A269" t="s">
        <v>7730</v>
      </c>
      <c r="B269" t="s">
        <v>2126</v>
      </c>
      <c r="C269" t="s">
        <v>7735</v>
      </c>
      <c r="D269" t="s">
        <v>7736</v>
      </c>
    </row>
    <row r="270" spans="1:4" x14ac:dyDescent="0.25">
      <c r="A270" t="s">
        <v>7730</v>
      </c>
      <c r="B270" t="s">
        <v>2605</v>
      </c>
      <c r="C270" t="s">
        <v>7737</v>
      </c>
      <c r="D270" t="s">
        <v>7738</v>
      </c>
    </row>
    <row r="271" spans="1:4" x14ac:dyDescent="0.25">
      <c r="A271" t="s">
        <v>7730</v>
      </c>
      <c r="B271" t="s">
        <v>2383</v>
      </c>
      <c r="C271" t="s">
        <v>2224</v>
      </c>
      <c r="D271" t="s">
        <v>7288</v>
      </c>
    </row>
    <row r="272" spans="1:4" x14ac:dyDescent="0.25">
      <c r="A272" t="s">
        <v>7730</v>
      </c>
      <c r="B272" t="s">
        <v>2487</v>
      </c>
      <c r="C272" t="s">
        <v>7541</v>
      </c>
      <c r="D272" t="s">
        <v>7317</v>
      </c>
    </row>
    <row r="273" spans="1:4" x14ac:dyDescent="0.25">
      <c r="A273" t="s">
        <v>7739</v>
      </c>
      <c r="B273" t="s">
        <v>2090</v>
      </c>
      <c r="C273" t="s">
        <v>2102</v>
      </c>
      <c r="D273" t="s">
        <v>7345</v>
      </c>
    </row>
    <row r="274" spans="1:4" x14ac:dyDescent="0.25">
      <c r="A274" t="s">
        <v>7739</v>
      </c>
      <c r="B274" t="s">
        <v>2110</v>
      </c>
      <c r="C274" t="s">
        <v>2206</v>
      </c>
      <c r="D274" t="s">
        <v>5018</v>
      </c>
    </row>
    <row r="275" spans="1:4" x14ac:dyDescent="0.25">
      <c r="A275" t="s">
        <v>7739</v>
      </c>
      <c r="B275" t="s">
        <v>2311</v>
      </c>
      <c r="C275" t="s">
        <v>7740</v>
      </c>
      <c r="D275" t="s">
        <v>7317</v>
      </c>
    </row>
    <row r="276" spans="1:4" x14ac:dyDescent="0.25">
      <c r="A276" t="s">
        <v>7741</v>
      </c>
      <c r="B276" t="s">
        <v>2275</v>
      </c>
      <c r="C276" t="s">
        <v>7742</v>
      </c>
      <c r="D276" t="s">
        <v>7743</v>
      </c>
    </row>
    <row r="277" spans="1:4" x14ac:dyDescent="0.25">
      <c r="A277" t="s">
        <v>7741</v>
      </c>
      <c r="B277" t="s">
        <v>7744</v>
      </c>
      <c r="C277" t="s">
        <v>7745</v>
      </c>
      <c r="D277" t="s">
        <v>7746</v>
      </c>
    </row>
    <row r="278" spans="1:4" x14ac:dyDescent="0.25">
      <c r="A278" t="s">
        <v>7741</v>
      </c>
      <c r="B278" t="s">
        <v>2912</v>
      </c>
      <c r="C278" t="s">
        <v>7747</v>
      </c>
      <c r="D278" t="s">
        <v>7748</v>
      </c>
    </row>
    <row r="279" spans="1:4" x14ac:dyDescent="0.25">
      <c r="A279" t="s">
        <v>7741</v>
      </c>
      <c r="B279" t="s">
        <v>3671</v>
      </c>
      <c r="C279" t="s">
        <v>7749</v>
      </c>
      <c r="D279" t="s">
        <v>7750</v>
      </c>
    </row>
    <row r="280" spans="1:4" x14ac:dyDescent="0.25">
      <c r="A280" t="s">
        <v>7741</v>
      </c>
      <c r="B280" t="s">
        <v>7751</v>
      </c>
      <c r="C280" t="s">
        <v>7752</v>
      </c>
      <c r="D280" t="s">
        <v>7753</v>
      </c>
    </row>
    <row r="281" spans="1:4" x14ac:dyDescent="0.25">
      <c r="A281" t="s">
        <v>7741</v>
      </c>
      <c r="B281" t="s">
        <v>2398</v>
      </c>
      <c r="C281" t="s">
        <v>7316</v>
      </c>
      <c r="D281" t="s">
        <v>7317</v>
      </c>
    </row>
    <row r="282" spans="1:4" x14ac:dyDescent="0.25">
      <c r="A282" t="s">
        <v>7754</v>
      </c>
      <c r="B282" t="s">
        <v>2090</v>
      </c>
      <c r="C282" t="s">
        <v>2102</v>
      </c>
      <c r="D282" t="s">
        <v>7345</v>
      </c>
    </row>
    <row r="283" spans="1:4" x14ac:dyDescent="0.25">
      <c r="A283" t="s">
        <v>7754</v>
      </c>
      <c r="B283" t="s">
        <v>2110</v>
      </c>
      <c r="C283" t="s">
        <v>2206</v>
      </c>
      <c r="D283" t="s">
        <v>5018</v>
      </c>
    </row>
    <row r="284" spans="1:4" x14ac:dyDescent="0.25">
      <c r="A284" t="s">
        <v>7755</v>
      </c>
      <c r="B284" t="s">
        <v>3661</v>
      </c>
      <c r="C284" t="s">
        <v>7756</v>
      </c>
      <c r="D284" t="s">
        <v>7757</v>
      </c>
    </row>
    <row r="285" spans="1:4" x14ac:dyDescent="0.25">
      <c r="A285" t="s">
        <v>7755</v>
      </c>
      <c r="B285" t="s">
        <v>2193</v>
      </c>
      <c r="C285" t="s">
        <v>7758</v>
      </c>
      <c r="D285" t="s">
        <v>7759</v>
      </c>
    </row>
    <row r="286" spans="1:4" x14ac:dyDescent="0.25">
      <c r="A286" t="s">
        <v>7755</v>
      </c>
      <c r="B286" t="s">
        <v>3118</v>
      </c>
      <c r="C286" t="s">
        <v>7760</v>
      </c>
      <c r="D286" t="s">
        <v>7761</v>
      </c>
    </row>
    <row r="287" spans="1:4" x14ac:dyDescent="0.25">
      <c r="A287" t="s">
        <v>7755</v>
      </c>
      <c r="B287" t="s">
        <v>3483</v>
      </c>
      <c r="C287" t="s">
        <v>7762</v>
      </c>
      <c r="D287" t="s">
        <v>7763</v>
      </c>
    </row>
    <row r="288" spans="1:4" x14ac:dyDescent="0.25">
      <c r="A288" t="s">
        <v>7755</v>
      </c>
      <c r="B288" t="s">
        <v>7764</v>
      </c>
      <c r="C288" t="s">
        <v>7765</v>
      </c>
      <c r="D288" t="s">
        <v>7766</v>
      </c>
    </row>
    <row r="289" spans="1:4" x14ac:dyDescent="0.25">
      <c r="A289" t="s">
        <v>7755</v>
      </c>
      <c r="B289" t="s">
        <v>5255</v>
      </c>
      <c r="C289" t="s">
        <v>7767</v>
      </c>
      <c r="D289" t="s">
        <v>7768</v>
      </c>
    </row>
    <row r="290" spans="1:4" x14ac:dyDescent="0.25">
      <c r="A290" t="s">
        <v>7755</v>
      </c>
      <c r="B290" t="s">
        <v>7769</v>
      </c>
      <c r="C290" t="s">
        <v>7770</v>
      </c>
      <c r="D290" t="s">
        <v>7771</v>
      </c>
    </row>
    <row r="291" spans="1:4" x14ac:dyDescent="0.25">
      <c r="A291" t="s">
        <v>7755</v>
      </c>
      <c r="B291" t="s">
        <v>2916</v>
      </c>
      <c r="C291" t="s">
        <v>7772</v>
      </c>
      <c r="D291" t="s">
        <v>7773</v>
      </c>
    </row>
    <row r="292" spans="1:4" x14ac:dyDescent="0.25">
      <c r="A292" t="s">
        <v>7755</v>
      </c>
      <c r="B292" t="s">
        <v>3524</v>
      </c>
      <c r="C292" t="s">
        <v>7774</v>
      </c>
      <c r="D292" t="s">
        <v>7775</v>
      </c>
    </row>
    <row r="293" spans="1:4" x14ac:dyDescent="0.25">
      <c r="A293" t="s">
        <v>7755</v>
      </c>
      <c r="B293" t="s">
        <v>7776</v>
      </c>
      <c r="C293" t="s">
        <v>7777</v>
      </c>
      <c r="D293" t="s">
        <v>7778</v>
      </c>
    </row>
    <row r="294" spans="1:4" x14ac:dyDescent="0.25">
      <c r="A294" t="s">
        <v>7755</v>
      </c>
      <c r="B294" t="s">
        <v>2383</v>
      </c>
      <c r="C294" t="s">
        <v>2224</v>
      </c>
      <c r="D294" t="s">
        <v>7288</v>
      </c>
    </row>
    <row r="295" spans="1:4" x14ac:dyDescent="0.25">
      <c r="A295" t="s">
        <v>7755</v>
      </c>
      <c r="B295" t="s">
        <v>2487</v>
      </c>
      <c r="C295" t="s">
        <v>7541</v>
      </c>
      <c r="D295" t="s">
        <v>7317</v>
      </c>
    </row>
    <row r="296" spans="1:4" x14ac:dyDescent="0.25">
      <c r="A296" t="s">
        <v>7779</v>
      </c>
      <c r="B296" t="s">
        <v>3272</v>
      </c>
      <c r="C296" t="s">
        <v>7780</v>
      </c>
      <c r="D296" t="s">
        <v>7781</v>
      </c>
    </row>
    <row r="297" spans="1:4" x14ac:dyDescent="0.25">
      <c r="A297" t="s">
        <v>7779</v>
      </c>
      <c r="B297" t="s">
        <v>7782</v>
      </c>
      <c r="C297" t="s">
        <v>7783</v>
      </c>
      <c r="D297" t="s">
        <v>7784</v>
      </c>
    </row>
    <row r="298" spans="1:4" x14ac:dyDescent="0.25">
      <c r="A298" t="s">
        <v>7779</v>
      </c>
      <c r="B298" t="s">
        <v>7785</v>
      </c>
      <c r="C298" t="s">
        <v>7786</v>
      </c>
      <c r="D298" t="s">
        <v>7787</v>
      </c>
    </row>
    <row r="299" spans="1:4" x14ac:dyDescent="0.25">
      <c r="A299" t="s">
        <v>7779</v>
      </c>
      <c r="B299" t="s">
        <v>3598</v>
      </c>
      <c r="C299" t="s">
        <v>7788</v>
      </c>
      <c r="D299" t="s">
        <v>7789</v>
      </c>
    </row>
    <row r="300" spans="1:4" x14ac:dyDescent="0.25">
      <c r="A300" t="s">
        <v>7779</v>
      </c>
      <c r="B300" t="s">
        <v>7790</v>
      </c>
      <c r="C300" t="s">
        <v>7791</v>
      </c>
      <c r="D300" t="s">
        <v>7792</v>
      </c>
    </row>
    <row r="301" spans="1:4" x14ac:dyDescent="0.25">
      <c r="A301" t="s">
        <v>7779</v>
      </c>
      <c r="B301" t="s">
        <v>7793</v>
      </c>
      <c r="C301" t="s">
        <v>7794</v>
      </c>
      <c r="D301" t="s">
        <v>7795</v>
      </c>
    </row>
    <row r="302" spans="1:4" x14ac:dyDescent="0.25">
      <c r="A302" t="s">
        <v>7779</v>
      </c>
      <c r="B302" t="s">
        <v>7796</v>
      </c>
      <c r="C302" t="s">
        <v>7797</v>
      </c>
      <c r="D302" t="s">
        <v>7798</v>
      </c>
    </row>
    <row r="303" spans="1:4" x14ac:dyDescent="0.25">
      <c r="A303" t="s">
        <v>7779</v>
      </c>
      <c r="B303" t="s">
        <v>2487</v>
      </c>
      <c r="C303" t="s">
        <v>7541</v>
      </c>
      <c r="D303" t="s">
        <v>7317</v>
      </c>
    </row>
    <row r="304" spans="1:4" x14ac:dyDescent="0.25">
      <c r="A304" t="s">
        <v>7779</v>
      </c>
      <c r="B304" t="s">
        <v>2383</v>
      </c>
      <c r="C304" t="s">
        <v>2224</v>
      </c>
      <c r="D304" t="s">
        <v>7288</v>
      </c>
    </row>
    <row r="305" spans="1:4" x14ac:dyDescent="0.25">
      <c r="A305" t="s">
        <v>7799</v>
      </c>
      <c r="B305" t="s">
        <v>2443</v>
      </c>
      <c r="C305" t="s">
        <v>7800</v>
      </c>
      <c r="D305" t="s">
        <v>7801</v>
      </c>
    </row>
    <row r="306" spans="1:4" x14ac:dyDescent="0.25">
      <c r="A306" t="s">
        <v>7799</v>
      </c>
      <c r="B306" t="s">
        <v>2285</v>
      </c>
      <c r="C306" t="s">
        <v>7802</v>
      </c>
      <c r="D306" t="s">
        <v>7803</v>
      </c>
    </row>
    <row r="307" spans="1:4" x14ac:dyDescent="0.25">
      <c r="A307" t="s">
        <v>7799</v>
      </c>
      <c r="B307" t="s">
        <v>2127</v>
      </c>
      <c r="C307" t="s">
        <v>7804</v>
      </c>
      <c r="D307" t="s">
        <v>7805</v>
      </c>
    </row>
    <row r="308" spans="1:4" x14ac:dyDescent="0.25">
      <c r="A308" t="s">
        <v>7799</v>
      </c>
      <c r="B308" t="s">
        <v>7806</v>
      </c>
      <c r="C308" t="s">
        <v>7807</v>
      </c>
      <c r="D308" t="s">
        <v>7808</v>
      </c>
    </row>
    <row r="309" spans="1:4" x14ac:dyDescent="0.25">
      <c r="A309" t="s">
        <v>7799</v>
      </c>
      <c r="B309" t="s">
        <v>4394</v>
      </c>
      <c r="C309" t="s">
        <v>7809</v>
      </c>
      <c r="D309" t="s">
        <v>7810</v>
      </c>
    </row>
    <row r="310" spans="1:4" x14ac:dyDescent="0.25">
      <c r="A310" t="s">
        <v>7799</v>
      </c>
      <c r="B310" t="s">
        <v>7811</v>
      </c>
      <c r="C310" t="s">
        <v>7812</v>
      </c>
      <c r="D310" t="s">
        <v>7813</v>
      </c>
    </row>
    <row r="311" spans="1:4" x14ac:dyDescent="0.25">
      <c r="A311" t="s">
        <v>7799</v>
      </c>
      <c r="B311" t="s">
        <v>2487</v>
      </c>
      <c r="C311" t="s">
        <v>7541</v>
      </c>
      <c r="D311" t="s">
        <v>7317</v>
      </c>
    </row>
    <row r="312" spans="1:4" x14ac:dyDescent="0.25">
      <c r="A312" t="s">
        <v>7814</v>
      </c>
      <c r="B312" t="s">
        <v>2128</v>
      </c>
      <c r="C312" t="s">
        <v>7815</v>
      </c>
      <c r="D312" t="s">
        <v>7816</v>
      </c>
    </row>
    <row r="313" spans="1:4" x14ac:dyDescent="0.25">
      <c r="A313" t="s">
        <v>7814</v>
      </c>
      <c r="B313" t="s">
        <v>2352</v>
      </c>
      <c r="C313" t="s">
        <v>7817</v>
      </c>
      <c r="D313" t="s">
        <v>7818</v>
      </c>
    </row>
    <row r="314" spans="1:4" x14ac:dyDescent="0.25">
      <c r="A314" t="s">
        <v>7814</v>
      </c>
      <c r="B314" t="s">
        <v>2321</v>
      </c>
      <c r="C314" t="s">
        <v>7819</v>
      </c>
      <c r="D314" t="s">
        <v>7820</v>
      </c>
    </row>
    <row r="315" spans="1:4" x14ac:dyDescent="0.25">
      <c r="A315" t="s">
        <v>7814</v>
      </c>
      <c r="B315" t="s">
        <v>2520</v>
      </c>
      <c r="C315" t="s">
        <v>7821</v>
      </c>
      <c r="D315" t="s">
        <v>7822</v>
      </c>
    </row>
    <row r="316" spans="1:4" x14ac:dyDescent="0.25">
      <c r="A316" t="s">
        <v>7823</v>
      </c>
      <c r="B316" t="s">
        <v>3193</v>
      </c>
      <c r="C316" t="s">
        <v>7824</v>
      </c>
      <c r="D316" t="s">
        <v>7825</v>
      </c>
    </row>
    <row r="317" spans="1:4" x14ac:dyDescent="0.25">
      <c r="A317" t="s">
        <v>7823</v>
      </c>
      <c r="B317" t="s">
        <v>2353</v>
      </c>
      <c r="C317" t="s">
        <v>7826</v>
      </c>
      <c r="D317" t="s">
        <v>7827</v>
      </c>
    </row>
    <row r="318" spans="1:4" x14ac:dyDescent="0.25">
      <c r="A318" t="s">
        <v>7823</v>
      </c>
      <c r="B318" t="s">
        <v>2131</v>
      </c>
      <c r="C318" t="s">
        <v>7828</v>
      </c>
      <c r="D318" t="s">
        <v>7829</v>
      </c>
    </row>
    <row r="319" spans="1:4" x14ac:dyDescent="0.25">
      <c r="A319" t="s">
        <v>7823</v>
      </c>
      <c r="B319" t="s">
        <v>3467</v>
      </c>
      <c r="C319" t="s">
        <v>7830</v>
      </c>
      <c r="D319" t="s">
        <v>7831</v>
      </c>
    </row>
    <row r="320" spans="1:4" x14ac:dyDescent="0.25">
      <c r="A320" t="s">
        <v>7823</v>
      </c>
      <c r="B320" t="s">
        <v>7832</v>
      </c>
      <c r="C320" t="s">
        <v>7833</v>
      </c>
      <c r="D320" t="s">
        <v>7834</v>
      </c>
    </row>
    <row r="321" spans="1:4" x14ac:dyDescent="0.25">
      <c r="A321" t="s">
        <v>7823</v>
      </c>
      <c r="B321" t="s">
        <v>2395</v>
      </c>
      <c r="C321" t="s">
        <v>7835</v>
      </c>
      <c r="D321" t="s">
        <v>7836</v>
      </c>
    </row>
    <row r="322" spans="1:4" x14ac:dyDescent="0.25">
      <c r="A322" t="s">
        <v>7823</v>
      </c>
      <c r="B322" t="s">
        <v>7837</v>
      </c>
      <c r="C322" t="s">
        <v>7838</v>
      </c>
      <c r="D322" t="s">
        <v>7839</v>
      </c>
    </row>
    <row r="323" spans="1:4" x14ac:dyDescent="0.25">
      <c r="A323" t="s">
        <v>7823</v>
      </c>
      <c r="B323" t="s">
        <v>7840</v>
      </c>
      <c r="C323" t="s">
        <v>7841</v>
      </c>
      <c r="D323" t="s">
        <v>7842</v>
      </c>
    </row>
    <row r="324" spans="1:4" x14ac:dyDescent="0.25">
      <c r="A324" t="s">
        <v>7823</v>
      </c>
      <c r="B324" t="s">
        <v>7843</v>
      </c>
      <c r="C324" t="s">
        <v>7844</v>
      </c>
      <c r="D324" t="s">
        <v>7845</v>
      </c>
    </row>
    <row r="325" spans="1:4" x14ac:dyDescent="0.25">
      <c r="A325" t="s">
        <v>7823</v>
      </c>
      <c r="B325" t="s">
        <v>3565</v>
      </c>
      <c r="C325" t="s">
        <v>7846</v>
      </c>
      <c r="D325" t="s">
        <v>7847</v>
      </c>
    </row>
    <row r="326" spans="1:4" x14ac:dyDescent="0.25">
      <c r="A326" t="s">
        <v>7823</v>
      </c>
      <c r="B326" t="s">
        <v>2487</v>
      </c>
      <c r="C326" t="s">
        <v>7541</v>
      </c>
      <c r="D326" t="s">
        <v>7317</v>
      </c>
    </row>
    <row r="327" spans="1:4" x14ac:dyDescent="0.25">
      <c r="A327" t="s">
        <v>7848</v>
      </c>
      <c r="B327" t="s">
        <v>2446</v>
      </c>
      <c r="C327" t="s">
        <v>7849</v>
      </c>
      <c r="D327" t="s">
        <v>7850</v>
      </c>
    </row>
    <row r="328" spans="1:4" x14ac:dyDescent="0.25">
      <c r="A328" t="s">
        <v>7848</v>
      </c>
      <c r="B328" t="s">
        <v>4668</v>
      </c>
      <c r="C328" t="s">
        <v>7851</v>
      </c>
      <c r="D328" t="s">
        <v>7852</v>
      </c>
    </row>
    <row r="329" spans="1:4" x14ac:dyDescent="0.25">
      <c r="A329" t="s">
        <v>7848</v>
      </c>
      <c r="B329" t="s">
        <v>3566</v>
      </c>
      <c r="C329" t="s">
        <v>7853</v>
      </c>
      <c r="D329" t="s">
        <v>7854</v>
      </c>
    </row>
    <row r="330" spans="1:4" x14ac:dyDescent="0.25">
      <c r="A330" t="s">
        <v>7848</v>
      </c>
      <c r="B330" t="s">
        <v>2132</v>
      </c>
      <c r="C330" t="s">
        <v>7855</v>
      </c>
      <c r="D330" t="s">
        <v>7856</v>
      </c>
    </row>
    <row r="331" spans="1:4" x14ac:dyDescent="0.25">
      <c r="A331" t="s">
        <v>7848</v>
      </c>
      <c r="B331" t="s">
        <v>2383</v>
      </c>
      <c r="C331" t="s">
        <v>2224</v>
      </c>
      <c r="D331" t="s">
        <v>7288</v>
      </c>
    </row>
    <row r="332" spans="1:4" x14ac:dyDescent="0.25">
      <c r="A332" t="s">
        <v>7857</v>
      </c>
      <c r="B332" t="s">
        <v>2447</v>
      </c>
      <c r="C332" t="s">
        <v>7858</v>
      </c>
      <c r="D332" t="s">
        <v>7859</v>
      </c>
    </row>
    <row r="333" spans="1:4" x14ac:dyDescent="0.25">
      <c r="A333" t="s">
        <v>7857</v>
      </c>
      <c r="B333" t="s">
        <v>2134</v>
      </c>
      <c r="C333" t="s">
        <v>7860</v>
      </c>
      <c r="D333" t="s">
        <v>7861</v>
      </c>
    </row>
    <row r="334" spans="1:4" x14ac:dyDescent="0.25">
      <c r="A334" t="s">
        <v>7857</v>
      </c>
      <c r="B334" t="s">
        <v>2489</v>
      </c>
      <c r="C334" t="s">
        <v>7862</v>
      </c>
      <c r="D334" t="s">
        <v>7863</v>
      </c>
    </row>
    <row r="335" spans="1:4" x14ac:dyDescent="0.25">
      <c r="A335" t="s">
        <v>7857</v>
      </c>
      <c r="B335" t="s">
        <v>2354</v>
      </c>
      <c r="C335" t="s">
        <v>7864</v>
      </c>
      <c r="D335" t="s">
        <v>7865</v>
      </c>
    </row>
    <row r="336" spans="1:4" x14ac:dyDescent="0.25">
      <c r="A336" t="s">
        <v>7857</v>
      </c>
      <c r="B336" t="s">
        <v>3312</v>
      </c>
      <c r="C336" t="s">
        <v>7866</v>
      </c>
      <c r="D336" t="s">
        <v>7867</v>
      </c>
    </row>
    <row r="337" spans="1:4" x14ac:dyDescent="0.25">
      <c r="A337" t="s">
        <v>7857</v>
      </c>
      <c r="B337" t="s">
        <v>7868</v>
      </c>
      <c r="C337" t="s">
        <v>7869</v>
      </c>
      <c r="D337" t="s">
        <v>7870</v>
      </c>
    </row>
    <row r="338" spans="1:4" x14ac:dyDescent="0.25">
      <c r="A338" t="s">
        <v>7857</v>
      </c>
      <c r="B338" t="s">
        <v>7871</v>
      </c>
      <c r="C338" t="s">
        <v>7872</v>
      </c>
      <c r="D338" t="s">
        <v>7873</v>
      </c>
    </row>
    <row r="339" spans="1:4" x14ac:dyDescent="0.25">
      <c r="A339" t="s">
        <v>7857</v>
      </c>
      <c r="B339" t="s">
        <v>2708</v>
      </c>
      <c r="C339" t="s">
        <v>7874</v>
      </c>
      <c r="D339" t="s">
        <v>7875</v>
      </c>
    </row>
    <row r="340" spans="1:4" x14ac:dyDescent="0.25">
      <c r="A340" t="s">
        <v>7857</v>
      </c>
      <c r="B340" t="s">
        <v>2523</v>
      </c>
      <c r="C340" t="s">
        <v>7876</v>
      </c>
      <c r="D340" t="s">
        <v>7877</v>
      </c>
    </row>
    <row r="341" spans="1:4" x14ac:dyDescent="0.25">
      <c r="A341" t="s">
        <v>7857</v>
      </c>
      <c r="B341" t="s">
        <v>7878</v>
      </c>
      <c r="C341" t="s">
        <v>7879</v>
      </c>
      <c r="D341" t="s">
        <v>7880</v>
      </c>
    </row>
    <row r="342" spans="1:4" x14ac:dyDescent="0.25">
      <c r="A342" t="s">
        <v>7857</v>
      </c>
      <c r="B342" t="s">
        <v>7881</v>
      </c>
      <c r="C342" t="s">
        <v>7882</v>
      </c>
      <c r="D342" t="s">
        <v>7883</v>
      </c>
    </row>
    <row r="343" spans="1:4" x14ac:dyDescent="0.25">
      <c r="A343" t="s">
        <v>7857</v>
      </c>
      <c r="B343" t="s">
        <v>7884</v>
      </c>
      <c r="C343" t="s">
        <v>7885</v>
      </c>
      <c r="D343" t="s">
        <v>7886</v>
      </c>
    </row>
    <row r="344" spans="1:4" x14ac:dyDescent="0.25">
      <c r="A344" t="s">
        <v>7857</v>
      </c>
      <c r="B344" t="s">
        <v>3567</v>
      </c>
      <c r="C344" t="s">
        <v>7887</v>
      </c>
      <c r="D344" t="s">
        <v>7888</v>
      </c>
    </row>
    <row r="345" spans="1:4" x14ac:dyDescent="0.25">
      <c r="A345" t="s">
        <v>7857</v>
      </c>
      <c r="B345" t="s">
        <v>2487</v>
      </c>
      <c r="C345" t="s">
        <v>7541</v>
      </c>
      <c r="D345" t="s">
        <v>7317</v>
      </c>
    </row>
    <row r="346" spans="1:4" x14ac:dyDescent="0.25">
      <c r="A346" t="s">
        <v>7889</v>
      </c>
      <c r="B346" t="s">
        <v>2102</v>
      </c>
      <c r="C346" t="s">
        <v>7890</v>
      </c>
      <c r="D346" t="s">
        <v>7891</v>
      </c>
    </row>
    <row r="347" spans="1:4" x14ac:dyDescent="0.25">
      <c r="A347" t="s">
        <v>7889</v>
      </c>
      <c r="B347" t="s">
        <v>2287</v>
      </c>
      <c r="C347" t="s">
        <v>7892</v>
      </c>
      <c r="D347" t="s">
        <v>7893</v>
      </c>
    </row>
    <row r="348" spans="1:4" x14ac:dyDescent="0.25">
      <c r="A348" t="s">
        <v>7889</v>
      </c>
      <c r="B348" t="s">
        <v>7894</v>
      </c>
      <c r="C348" t="s">
        <v>7895</v>
      </c>
      <c r="D348" t="s">
        <v>7896</v>
      </c>
    </row>
    <row r="349" spans="1:4" x14ac:dyDescent="0.25">
      <c r="A349" t="s">
        <v>7889</v>
      </c>
      <c r="B349" t="s">
        <v>7897</v>
      </c>
      <c r="C349" t="s">
        <v>7898</v>
      </c>
      <c r="D349" t="s">
        <v>7899</v>
      </c>
    </row>
    <row r="350" spans="1:4" x14ac:dyDescent="0.25">
      <c r="A350" t="s">
        <v>7889</v>
      </c>
      <c r="B350" t="s">
        <v>2789</v>
      </c>
      <c r="C350" t="s">
        <v>7900</v>
      </c>
      <c r="D350" t="s">
        <v>7901</v>
      </c>
    </row>
    <row r="351" spans="1:4" x14ac:dyDescent="0.25">
      <c r="A351" t="s">
        <v>7889</v>
      </c>
      <c r="B351" t="s">
        <v>2383</v>
      </c>
      <c r="C351" t="s">
        <v>7902</v>
      </c>
      <c r="D351" t="s">
        <v>7903</v>
      </c>
    </row>
    <row r="352" spans="1:4" x14ac:dyDescent="0.25">
      <c r="A352" t="s">
        <v>7889</v>
      </c>
      <c r="B352" t="s">
        <v>3568</v>
      </c>
      <c r="C352" t="s">
        <v>7606</v>
      </c>
      <c r="D352" t="s">
        <v>7904</v>
      </c>
    </row>
    <row r="353" spans="1:4" x14ac:dyDescent="0.25">
      <c r="A353" t="s">
        <v>7889</v>
      </c>
      <c r="B353" t="s">
        <v>7905</v>
      </c>
      <c r="C353" t="s">
        <v>7906</v>
      </c>
      <c r="D353" t="s">
        <v>7907</v>
      </c>
    </row>
    <row r="354" spans="1:4" x14ac:dyDescent="0.25">
      <c r="A354" t="s">
        <v>7908</v>
      </c>
      <c r="B354" t="s">
        <v>2448</v>
      </c>
      <c r="C354" t="s">
        <v>7909</v>
      </c>
      <c r="D354" t="s">
        <v>7910</v>
      </c>
    </row>
    <row r="355" spans="1:4" x14ac:dyDescent="0.25">
      <c r="A355" t="s">
        <v>7908</v>
      </c>
      <c r="B355" t="s">
        <v>2135</v>
      </c>
      <c r="C355" t="s">
        <v>7911</v>
      </c>
      <c r="D355" t="s">
        <v>7912</v>
      </c>
    </row>
    <row r="356" spans="1:4" x14ac:dyDescent="0.25">
      <c r="A356" t="s">
        <v>7908</v>
      </c>
      <c r="B356" t="s">
        <v>2607</v>
      </c>
      <c r="C356" t="s">
        <v>7913</v>
      </c>
      <c r="D356" t="s">
        <v>7914</v>
      </c>
    </row>
    <row r="357" spans="1:4" x14ac:dyDescent="0.25">
      <c r="A357" t="s">
        <v>7908</v>
      </c>
      <c r="B357" t="s">
        <v>2197</v>
      </c>
      <c r="C357" t="s">
        <v>7915</v>
      </c>
      <c r="D357" t="s">
        <v>7916</v>
      </c>
    </row>
    <row r="358" spans="1:4" x14ac:dyDescent="0.25">
      <c r="A358" t="s">
        <v>7908</v>
      </c>
      <c r="B358" t="s">
        <v>2397</v>
      </c>
      <c r="C358" t="s">
        <v>7917</v>
      </c>
      <c r="D358" t="s">
        <v>7918</v>
      </c>
    </row>
    <row r="359" spans="1:4" x14ac:dyDescent="0.25">
      <c r="A359" t="s">
        <v>7919</v>
      </c>
      <c r="B359" t="s">
        <v>2198</v>
      </c>
      <c r="C359" t="s">
        <v>7920</v>
      </c>
      <c r="D359" t="s">
        <v>7921</v>
      </c>
    </row>
    <row r="360" spans="1:4" x14ac:dyDescent="0.25">
      <c r="A360" t="s">
        <v>7919</v>
      </c>
      <c r="B360" t="s">
        <v>2709</v>
      </c>
      <c r="C360" t="s">
        <v>7922</v>
      </c>
      <c r="D360" t="s">
        <v>7923</v>
      </c>
    </row>
    <row r="361" spans="1:4" x14ac:dyDescent="0.25">
      <c r="A361" t="s">
        <v>7919</v>
      </c>
      <c r="B361" t="s">
        <v>7924</v>
      </c>
      <c r="C361" t="s">
        <v>7925</v>
      </c>
      <c r="D361" t="s">
        <v>7926</v>
      </c>
    </row>
    <row r="362" spans="1:4" x14ac:dyDescent="0.25">
      <c r="A362" t="s">
        <v>7919</v>
      </c>
      <c r="B362" t="s">
        <v>2449</v>
      </c>
      <c r="C362" t="s">
        <v>7927</v>
      </c>
      <c r="D362" t="s">
        <v>7928</v>
      </c>
    </row>
    <row r="363" spans="1:4" x14ac:dyDescent="0.25">
      <c r="A363" t="s">
        <v>7919</v>
      </c>
      <c r="B363" t="s">
        <v>2398</v>
      </c>
      <c r="C363" t="s">
        <v>7316</v>
      </c>
      <c r="D363" t="s">
        <v>7317</v>
      </c>
    </row>
    <row r="364" spans="1:4" x14ac:dyDescent="0.25">
      <c r="A364" t="s">
        <v>7929</v>
      </c>
      <c r="B364" t="s">
        <v>2765</v>
      </c>
      <c r="C364" t="s">
        <v>7930</v>
      </c>
      <c r="D364" t="s">
        <v>7931</v>
      </c>
    </row>
    <row r="365" spans="1:4" x14ac:dyDescent="0.25">
      <c r="A365" t="s">
        <v>7929</v>
      </c>
      <c r="B365" t="s">
        <v>3092</v>
      </c>
      <c r="C365" t="s">
        <v>7932</v>
      </c>
      <c r="D365" t="s">
        <v>7933</v>
      </c>
    </row>
    <row r="366" spans="1:4" x14ac:dyDescent="0.25">
      <c r="A366" t="s">
        <v>7929</v>
      </c>
      <c r="B366" t="s">
        <v>2236</v>
      </c>
      <c r="C366" t="s">
        <v>7934</v>
      </c>
      <c r="D366" t="s">
        <v>7935</v>
      </c>
    </row>
    <row r="367" spans="1:4" x14ac:dyDescent="0.25">
      <c r="A367" t="s">
        <v>7929</v>
      </c>
      <c r="B367" t="s">
        <v>2525</v>
      </c>
      <c r="C367" t="s">
        <v>7936</v>
      </c>
      <c r="D367" t="s">
        <v>7937</v>
      </c>
    </row>
    <row r="368" spans="1:4" x14ac:dyDescent="0.25">
      <c r="A368" t="s">
        <v>7929</v>
      </c>
      <c r="B368" t="s">
        <v>2288</v>
      </c>
      <c r="C368" t="s">
        <v>7938</v>
      </c>
      <c r="D368" t="s">
        <v>7939</v>
      </c>
    </row>
    <row r="369" spans="1:4" x14ac:dyDescent="0.25">
      <c r="A369" t="s">
        <v>7929</v>
      </c>
      <c r="B369" t="s">
        <v>2355</v>
      </c>
      <c r="C369" t="s">
        <v>7940</v>
      </c>
      <c r="D369" t="s">
        <v>7941</v>
      </c>
    </row>
    <row r="370" spans="1:4" x14ac:dyDescent="0.25">
      <c r="A370" t="s">
        <v>7929</v>
      </c>
      <c r="B370" t="s">
        <v>2383</v>
      </c>
      <c r="C370" t="s">
        <v>2224</v>
      </c>
      <c r="D370" t="s">
        <v>7288</v>
      </c>
    </row>
    <row r="371" spans="1:4" x14ac:dyDescent="0.25">
      <c r="A371" t="s">
        <v>7929</v>
      </c>
      <c r="B371" t="s">
        <v>2398</v>
      </c>
      <c r="C371" t="s">
        <v>7316</v>
      </c>
      <c r="D371" t="s">
        <v>7317</v>
      </c>
    </row>
    <row r="372" spans="1:4" x14ac:dyDescent="0.25">
      <c r="A372" t="s">
        <v>7942</v>
      </c>
      <c r="B372" t="s">
        <v>3548</v>
      </c>
      <c r="C372" t="s">
        <v>7943</v>
      </c>
      <c r="D372" t="s">
        <v>7944</v>
      </c>
    </row>
    <row r="373" spans="1:4" x14ac:dyDescent="0.25">
      <c r="A373" t="s">
        <v>7942</v>
      </c>
      <c r="B373" t="s">
        <v>7945</v>
      </c>
      <c r="C373" t="s">
        <v>7946</v>
      </c>
      <c r="D373" t="s">
        <v>7947</v>
      </c>
    </row>
    <row r="374" spans="1:4" x14ac:dyDescent="0.25">
      <c r="A374" t="s">
        <v>7942</v>
      </c>
      <c r="B374" t="s">
        <v>3194</v>
      </c>
      <c r="C374" t="s">
        <v>7948</v>
      </c>
      <c r="D374" t="s">
        <v>7949</v>
      </c>
    </row>
    <row r="375" spans="1:4" x14ac:dyDescent="0.25">
      <c r="A375" t="s">
        <v>7942</v>
      </c>
      <c r="B375" t="s">
        <v>3672</v>
      </c>
      <c r="C375" t="s">
        <v>7950</v>
      </c>
      <c r="D375" t="s">
        <v>7951</v>
      </c>
    </row>
    <row r="376" spans="1:4" x14ac:dyDescent="0.25">
      <c r="A376" t="s">
        <v>7942</v>
      </c>
      <c r="B376" t="s">
        <v>7952</v>
      </c>
      <c r="C376" t="s">
        <v>7953</v>
      </c>
      <c r="D376" t="s">
        <v>7954</v>
      </c>
    </row>
    <row r="377" spans="1:4" x14ac:dyDescent="0.25">
      <c r="A377" t="s">
        <v>7942</v>
      </c>
      <c r="B377" t="s">
        <v>7955</v>
      </c>
      <c r="C377" t="s">
        <v>7956</v>
      </c>
      <c r="D377" t="s">
        <v>7957</v>
      </c>
    </row>
    <row r="378" spans="1:4" x14ac:dyDescent="0.25">
      <c r="A378" t="s">
        <v>7942</v>
      </c>
      <c r="B378" t="s">
        <v>4211</v>
      </c>
      <c r="C378" t="s">
        <v>7958</v>
      </c>
      <c r="D378" t="s">
        <v>7959</v>
      </c>
    </row>
    <row r="379" spans="1:4" x14ac:dyDescent="0.25">
      <c r="A379" t="s">
        <v>7942</v>
      </c>
      <c r="B379" t="s">
        <v>7960</v>
      </c>
      <c r="C379" t="s">
        <v>7961</v>
      </c>
      <c r="D379" t="s">
        <v>7962</v>
      </c>
    </row>
    <row r="380" spans="1:4" x14ac:dyDescent="0.25">
      <c r="A380" t="s">
        <v>7942</v>
      </c>
      <c r="B380" t="s">
        <v>3903</v>
      </c>
      <c r="C380" t="s">
        <v>7963</v>
      </c>
      <c r="D380" t="s">
        <v>7964</v>
      </c>
    </row>
    <row r="381" spans="1:4" x14ac:dyDescent="0.25">
      <c r="A381" t="s">
        <v>7942</v>
      </c>
      <c r="B381" t="s">
        <v>2138</v>
      </c>
      <c r="C381" t="s">
        <v>7965</v>
      </c>
      <c r="D381" t="s">
        <v>7966</v>
      </c>
    </row>
    <row r="382" spans="1:4" x14ac:dyDescent="0.25">
      <c r="A382" t="s">
        <v>7942</v>
      </c>
      <c r="B382" t="s">
        <v>2383</v>
      </c>
      <c r="C382" t="s">
        <v>2224</v>
      </c>
      <c r="D382" t="s">
        <v>7288</v>
      </c>
    </row>
    <row r="383" spans="1:4" x14ac:dyDescent="0.25">
      <c r="A383" t="s">
        <v>7942</v>
      </c>
      <c r="B383" t="s">
        <v>2398</v>
      </c>
      <c r="C383" t="s">
        <v>7316</v>
      </c>
      <c r="D383" t="s">
        <v>7317</v>
      </c>
    </row>
    <row r="384" spans="1:4" x14ac:dyDescent="0.25">
      <c r="A384" t="s">
        <v>7967</v>
      </c>
      <c r="B384" t="s">
        <v>3201</v>
      </c>
      <c r="C384" t="s">
        <v>7968</v>
      </c>
      <c r="D384" t="s">
        <v>7969</v>
      </c>
    </row>
    <row r="385" spans="1:4" x14ac:dyDescent="0.25">
      <c r="A385" t="s">
        <v>7967</v>
      </c>
      <c r="B385" t="s">
        <v>2418</v>
      </c>
      <c r="C385" t="s">
        <v>7970</v>
      </c>
      <c r="D385" t="s">
        <v>7971</v>
      </c>
    </row>
    <row r="386" spans="1:4" x14ac:dyDescent="0.25">
      <c r="A386" t="s">
        <v>7967</v>
      </c>
      <c r="B386" t="s">
        <v>2150</v>
      </c>
      <c r="C386" t="s">
        <v>7972</v>
      </c>
      <c r="D386" t="s">
        <v>7973</v>
      </c>
    </row>
    <row r="387" spans="1:4" x14ac:dyDescent="0.25">
      <c r="A387" t="s">
        <v>7967</v>
      </c>
      <c r="B387" t="s">
        <v>2139</v>
      </c>
      <c r="C387" t="s">
        <v>7974</v>
      </c>
      <c r="D387" t="s">
        <v>7975</v>
      </c>
    </row>
    <row r="388" spans="1:4" x14ac:dyDescent="0.25">
      <c r="A388" t="s">
        <v>7967</v>
      </c>
      <c r="B388" t="s">
        <v>2140</v>
      </c>
      <c r="C388" t="s">
        <v>7976</v>
      </c>
      <c r="D388" t="s">
        <v>7977</v>
      </c>
    </row>
    <row r="389" spans="1:4" x14ac:dyDescent="0.25">
      <c r="A389" t="s">
        <v>7967</v>
      </c>
      <c r="B389" t="s">
        <v>2199</v>
      </c>
      <c r="C389" t="s">
        <v>7978</v>
      </c>
      <c r="D389" t="s">
        <v>7979</v>
      </c>
    </row>
    <row r="390" spans="1:4" x14ac:dyDescent="0.25">
      <c r="A390" t="s">
        <v>7967</v>
      </c>
      <c r="B390" t="s">
        <v>2398</v>
      </c>
      <c r="C390" t="s">
        <v>7316</v>
      </c>
      <c r="D390" t="s">
        <v>7317</v>
      </c>
    </row>
    <row r="391" spans="1:4" x14ac:dyDescent="0.25">
      <c r="A391" t="s">
        <v>7980</v>
      </c>
      <c r="B391" t="s">
        <v>2466</v>
      </c>
      <c r="C391" t="s">
        <v>7981</v>
      </c>
      <c r="D391" t="s">
        <v>7982</v>
      </c>
    </row>
    <row r="392" spans="1:4" x14ac:dyDescent="0.25">
      <c r="A392" t="s">
        <v>7980</v>
      </c>
      <c r="B392" t="s">
        <v>2418</v>
      </c>
      <c r="C392" t="s">
        <v>7983</v>
      </c>
      <c r="D392" t="s">
        <v>7984</v>
      </c>
    </row>
    <row r="393" spans="1:4" x14ac:dyDescent="0.25">
      <c r="A393" t="s">
        <v>7980</v>
      </c>
      <c r="B393" t="s">
        <v>2150</v>
      </c>
      <c r="C393" t="s">
        <v>7972</v>
      </c>
      <c r="D393" t="s">
        <v>7985</v>
      </c>
    </row>
    <row r="394" spans="1:4" x14ac:dyDescent="0.25">
      <c r="A394" t="s">
        <v>7980</v>
      </c>
      <c r="B394" t="s">
        <v>2139</v>
      </c>
      <c r="C394" t="s">
        <v>7974</v>
      </c>
      <c r="D394" t="s">
        <v>7975</v>
      </c>
    </row>
    <row r="395" spans="1:4" x14ac:dyDescent="0.25">
      <c r="A395" t="s">
        <v>7980</v>
      </c>
      <c r="B395" t="s">
        <v>2140</v>
      </c>
      <c r="C395" t="s">
        <v>7976</v>
      </c>
      <c r="D395" t="s">
        <v>7977</v>
      </c>
    </row>
    <row r="396" spans="1:4" x14ac:dyDescent="0.25">
      <c r="A396" t="s">
        <v>7980</v>
      </c>
      <c r="B396" t="s">
        <v>2199</v>
      </c>
      <c r="C396" t="s">
        <v>7978</v>
      </c>
      <c r="D396" t="s">
        <v>7986</v>
      </c>
    </row>
    <row r="397" spans="1:4" x14ac:dyDescent="0.25">
      <c r="A397" t="s">
        <v>7980</v>
      </c>
      <c r="B397" t="s">
        <v>2398</v>
      </c>
      <c r="C397" t="s">
        <v>7316</v>
      </c>
      <c r="D397" t="s">
        <v>7317</v>
      </c>
    </row>
    <row r="398" spans="1:4" x14ac:dyDescent="0.25">
      <c r="A398" t="s">
        <v>7987</v>
      </c>
      <c r="B398" t="s">
        <v>2608</v>
      </c>
      <c r="C398" t="s">
        <v>7988</v>
      </c>
      <c r="D398" t="s">
        <v>7989</v>
      </c>
    </row>
    <row r="399" spans="1:4" x14ac:dyDescent="0.25">
      <c r="A399" t="s">
        <v>7987</v>
      </c>
      <c r="B399" t="s">
        <v>2290</v>
      </c>
      <c r="C399" t="s">
        <v>7990</v>
      </c>
      <c r="D399" t="s">
        <v>7991</v>
      </c>
    </row>
    <row r="400" spans="1:4" x14ac:dyDescent="0.25">
      <c r="A400" t="s">
        <v>7987</v>
      </c>
      <c r="B400" t="s">
        <v>3364</v>
      </c>
      <c r="C400" t="s">
        <v>7992</v>
      </c>
      <c r="D400" t="s">
        <v>7993</v>
      </c>
    </row>
    <row r="401" spans="1:4" x14ac:dyDescent="0.25">
      <c r="A401" t="s">
        <v>7987</v>
      </c>
      <c r="B401" t="s">
        <v>3195</v>
      </c>
      <c r="C401" t="s">
        <v>7994</v>
      </c>
      <c r="D401" t="s">
        <v>7995</v>
      </c>
    </row>
    <row r="402" spans="1:4" x14ac:dyDescent="0.25">
      <c r="A402" t="s">
        <v>7987</v>
      </c>
      <c r="B402" t="s">
        <v>7996</v>
      </c>
      <c r="C402" t="s">
        <v>7997</v>
      </c>
      <c r="D402" t="s">
        <v>7998</v>
      </c>
    </row>
    <row r="403" spans="1:4" x14ac:dyDescent="0.25">
      <c r="A403" t="s">
        <v>7987</v>
      </c>
      <c r="B403" t="s">
        <v>7999</v>
      </c>
      <c r="C403" t="s">
        <v>8000</v>
      </c>
      <c r="D403" t="s">
        <v>8001</v>
      </c>
    </row>
    <row r="404" spans="1:4" x14ac:dyDescent="0.25">
      <c r="A404" t="s">
        <v>7987</v>
      </c>
      <c r="B404" t="s">
        <v>8002</v>
      </c>
      <c r="C404" t="s">
        <v>8003</v>
      </c>
      <c r="D404" t="s">
        <v>8004</v>
      </c>
    </row>
    <row r="405" spans="1:4" x14ac:dyDescent="0.25">
      <c r="A405" t="s">
        <v>7987</v>
      </c>
      <c r="B405" t="s">
        <v>8005</v>
      </c>
      <c r="C405" t="s">
        <v>8006</v>
      </c>
      <c r="D405" t="s">
        <v>8007</v>
      </c>
    </row>
    <row r="406" spans="1:4" x14ac:dyDescent="0.25">
      <c r="A406" t="s">
        <v>7987</v>
      </c>
      <c r="B406" t="s">
        <v>8008</v>
      </c>
      <c r="C406" t="s">
        <v>8009</v>
      </c>
      <c r="D406" t="s">
        <v>8010</v>
      </c>
    </row>
    <row r="407" spans="1:4" x14ac:dyDescent="0.25">
      <c r="A407" t="s">
        <v>7987</v>
      </c>
      <c r="B407" t="s">
        <v>2399</v>
      </c>
      <c r="C407" t="s">
        <v>8011</v>
      </c>
      <c r="D407" t="s">
        <v>8012</v>
      </c>
    </row>
    <row r="408" spans="1:4" x14ac:dyDescent="0.25">
      <c r="A408" t="s">
        <v>7987</v>
      </c>
      <c r="B408" t="s">
        <v>2311</v>
      </c>
      <c r="C408" t="s">
        <v>7606</v>
      </c>
      <c r="D408" t="s">
        <v>7317</v>
      </c>
    </row>
    <row r="409" spans="1:4" x14ac:dyDescent="0.25">
      <c r="A409" t="s">
        <v>7987</v>
      </c>
      <c r="B409" t="s">
        <v>2383</v>
      </c>
      <c r="C409" t="s">
        <v>2224</v>
      </c>
      <c r="D409" t="s">
        <v>8013</v>
      </c>
    </row>
    <row r="410" spans="1:4" x14ac:dyDescent="0.25">
      <c r="A410" t="s">
        <v>8014</v>
      </c>
      <c r="B410" t="s">
        <v>2201</v>
      </c>
      <c r="C410" t="s">
        <v>8015</v>
      </c>
      <c r="D410" t="s">
        <v>8016</v>
      </c>
    </row>
    <row r="411" spans="1:4" x14ac:dyDescent="0.25">
      <c r="A411" t="s">
        <v>8014</v>
      </c>
      <c r="B411" t="s">
        <v>8017</v>
      </c>
      <c r="C411" t="s">
        <v>8018</v>
      </c>
      <c r="D411" t="s">
        <v>8019</v>
      </c>
    </row>
    <row r="412" spans="1:4" x14ac:dyDescent="0.25">
      <c r="A412" t="s">
        <v>8014</v>
      </c>
      <c r="B412" t="s">
        <v>2490</v>
      </c>
      <c r="C412" t="s">
        <v>8020</v>
      </c>
      <c r="D412" t="s">
        <v>8021</v>
      </c>
    </row>
    <row r="413" spans="1:4" x14ac:dyDescent="0.25">
      <c r="A413" t="s">
        <v>8014</v>
      </c>
      <c r="B413" t="s">
        <v>8022</v>
      </c>
      <c r="C413" t="s">
        <v>8023</v>
      </c>
      <c r="D413" t="s">
        <v>8024</v>
      </c>
    </row>
    <row r="414" spans="1:4" x14ac:dyDescent="0.25">
      <c r="A414" t="s">
        <v>8014</v>
      </c>
      <c r="B414" t="s">
        <v>8025</v>
      </c>
      <c r="C414" t="s">
        <v>8026</v>
      </c>
      <c r="D414" t="s">
        <v>8027</v>
      </c>
    </row>
    <row r="415" spans="1:4" x14ac:dyDescent="0.25">
      <c r="A415" t="s">
        <v>8014</v>
      </c>
      <c r="B415" t="s">
        <v>8028</v>
      </c>
      <c r="C415" t="s">
        <v>8029</v>
      </c>
      <c r="D415" t="s">
        <v>8030</v>
      </c>
    </row>
    <row r="416" spans="1:4" x14ac:dyDescent="0.25">
      <c r="A416" t="s">
        <v>8014</v>
      </c>
      <c r="B416" t="s">
        <v>2886</v>
      </c>
      <c r="C416" t="s">
        <v>8031</v>
      </c>
      <c r="D416" t="s">
        <v>8032</v>
      </c>
    </row>
    <row r="417" spans="1:4" x14ac:dyDescent="0.25">
      <c r="A417" t="s">
        <v>8014</v>
      </c>
      <c r="B417" t="s">
        <v>3050</v>
      </c>
      <c r="C417" t="s">
        <v>8033</v>
      </c>
      <c r="D417" t="s">
        <v>8034</v>
      </c>
    </row>
    <row r="418" spans="1:4" x14ac:dyDescent="0.25">
      <c r="A418" t="s">
        <v>8014</v>
      </c>
      <c r="B418" t="s">
        <v>8035</v>
      </c>
      <c r="C418" t="s">
        <v>8036</v>
      </c>
      <c r="D418" t="s">
        <v>8037</v>
      </c>
    </row>
    <row r="419" spans="1:4" x14ac:dyDescent="0.25">
      <c r="A419" t="s">
        <v>8014</v>
      </c>
      <c r="B419" t="s">
        <v>8038</v>
      </c>
      <c r="C419" t="s">
        <v>8039</v>
      </c>
      <c r="D419" t="s">
        <v>8040</v>
      </c>
    </row>
    <row r="420" spans="1:4" x14ac:dyDescent="0.25">
      <c r="A420" t="s">
        <v>8014</v>
      </c>
      <c r="B420" t="s">
        <v>8041</v>
      </c>
      <c r="C420" t="s">
        <v>8042</v>
      </c>
      <c r="D420" t="s">
        <v>8043</v>
      </c>
    </row>
    <row r="421" spans="1:4" x14ac:dyDescent="0.25">
      <c r="A421" t="s">
        <v>8014</v>
      </c>
      <c r="B421" t="s">
        <v>3018</v>
      </c>
      <c r="C421" t="s">
        <v>8044</v>
      </c>
      <c r="D421" t="s">
        <v>8045</v>
      </c>
    </row>
    <row r="422" spans="1:4" x14ac:dyDescent="0.25">
      <c r="A422" t="s">
        <v>8014</v>
      </c>
      <c r="B422" t="s">
        <v>2420</v>
      </c>
      <c r="C422" t="s">
        <v>8046</v>
      </c>
      <c r="D422" t="s">
        <v>8047</v>
      </c>
    </row>
    <row r="423" spans="1:4" x14ac:dyDescent="0.25">
      <c r="A423" t="s">
        <v>8014</v>
      </c>
      <c r="B423" t="s">
        <v>3756</v>
      </c>
      <c r="C423" t="s">
        <v>8048</v>
      </c>
      <c r="D423" t="s">
        <v>8049</v>
      </c>
    </row>
    <row r="424" spans="1:4" x14ac:dyDescent="0.25">
      <c r="A424" t="s">
        <v>8014</v>
      </c>
      <c r="B424" t="s">
        <v>8050</v>
      </c>
      <c r="C424" t="s">
        <v>8051</v>
      </c>
      <c r="D424" t="s">
        <v>8052</v>
      </c>
    </row>
    <row r="425" spans="1:4" x14ac:dyDescent="0.25">
      <c r="A425" t="s">
        <v>8014</v>
      </c>
      <c r="B425" t="s">
        <v>8053</v>
      </c>
      <c r="C425" t="s">
        <v>8054</v>
      </c>
      <c r="D425" t="s">
        <v>8055</v>
      </c>
    </row>
    <row r="426" spans="1:4" x14ac:dyDescent="0.25">
      <c r="A426" t="s">
        <v>8014</v>
      </c>
      <c r="B426" t="s">
        <v>8056</v>
      </c>
      <c r="C426" t="s">
        <v>8057</v>
      </c>
      <c r="D426" t="s">
        <v>8058</v>
      </c>
    </row>
    <row r="427" spans="1:4" x14ac:dyDescent="0.25">
      <c r="A427" t="s">
        <v>8014</v>
      </c>
      <c r="B427" t="s">
        <v>2311</v>
      </c>
      <c r="C427" t="s">
        <v>7606</v>
      </c>
      <c r="D427" t="s">
        <v>7317</v>
      </c>
    </row>
    <row r="428" spans="1:4" x14ac:dyDescent="0.25">
      <c r="A428" t="s">
        <v>8014</v>
      </c>
      <c r="B428" t="s">
        <v>2383</v>
      </c>
      <c r="C428" t="s">
        <v>2224</v>
      </c>
      <c r="D428" t="s">
        <v>8013</v>
      </c>
    </row>
    <row r="429" spans="1:4" x14ac:dyDescent="0.25">
      <c r="A429" t="s">
        <v>8059</v>
      </c>
      <c r="B429" t="s">
        <v>8060</v>
      </c>
      <c r="C429" t="s">
        <v>8061</v>
      </c>
      <c r="D429" t="s">
        <v>8062</v>
      </c>
    </row>
    <row r="430" spans="1:4" x14ac:dyDescent="0.25">
      <c r="A430" t="s">
        <v>8059</v>
      </c>
      <c r="B430" t="s">
        <v>4648</v>
      </c>
      <c r="C430" t="s">
        <v>8063</v>
      </c>
      <c r="D430" t="s">
        <v>8064</v>
      </c>
    </row>
    <row r="431" spans="1:4" x14ac:dyDescent="0.25">
      <c r="A431" t="s">
        <v>8059</v>
      </c>
      <c r="B431" t="s">
        <v>3314</v>
      </c>
      <c r="C431" t="s">
        <v>8065</v>
      </c>
      <c r="D431" t="s">
        <v>8066</v>
      </c>
    </row>
    <row r="432" spans="1:4" x14ac:dyDescent="0.25">
      <c r="A432" t="s">
        <v>8059</v>
      </c>
      <c r="B432" t="s">
        <v>2143</v>
      </c>
      <c r="C432" t="s">
        <v>8067</v>
      </c>
      <c r="D432" t="s">
        <v>8068</v>
      </c>
    </row>
    <row r="433" spans="1:4" x14ac:dyDescent="0.25">
      <c r="A433" t="s">
        <v>8059</v>
      </c>
      <c r="B433" t="s">
        <v>8069</v>
      </c>
      <c r="C433" t="s">
        <v>8070</v>
      </c>
      <c r="D433" t="s">
        <v>8071</v>
      </c>
    </row>
    <row r="434" spans="1:4" x14ac:dyDescent="0.25">
      <c r="A434" t="s">
        <v>8059</v>
      </c>
      <c r="B434" t="s">
        <v>8072</v>
      </c>
      <c r="C434" t="s">
        <v>8073</v>
      </c>
      <c r="D434" t="s">
        <v>8074</v>
      </c>
    </row>
    <row r="435" spans="1:4" x14ac:dyDescent="0.25">
      <c r="A435" t="s">
        <v>8059</v>
      </c>
      <c r="B435" t="s">
        <v>8075</v>
      </c>
      <c r="C435" t="s">
        <v>8076</v>
      </c>
      <c r="D435" t="s">
        <v>8077</v>
      </c>
    </row>
    <row r="436" spans="1:4" x14ac:dyDescent="0.25">
      <c r="A436" t="s">
        <v>8059</v>
      </c>
      <c r="B436" t="s">
        <v>8078</v>
      </c>
      <c r="C436" t="s">
        <v>8079</v>
      </c>
      <c r="D436" t="s">
        <v>8080</v>
      </c>
    </row>
    <row r="437" spans="1:4" x14ac:dyDescent="0.25">
      <c r="A437" t="s">
        <v>8059</v>
      </c>
      <c r="B437" t="s">
        <v>8081</v>
      </c>
      <c r="C437" t="s">
        <v>8082</v>
      </c>
      <c r="D437" t="s">
        <v>8083</v>
      </c>
    </row>
    <row r="438" spans="1:4" x14ac:dyDescent="0.25">
      <c r="A438" t="s">
        <v>8059</v>
      </c>
      <c r="B438" t="s">
        <v>8084</v>
      </c>
      <c r="C438" t="s">
        <v>8085</v>
      </c>
      <c r="D438" t="s">
        <v>8086</v>
      </c>
    </row>
    <row r="439" spans="1:4" x14ac:dyDescent="0.25">
      <c r="A439" t="s">
        <v>8059</v>
      </c>
      <c r="B439" t="s">
        <v>8087</v>
      </c>
      <c r="C439" t="s">
        <v>8088</v>
      </c>
      <c r="D439" t="s">
        <v>8089</v>
      </c>
    </row>
    <row r="440" spans="1:4" x14ac:dyDescent="0.25">
      <c r="A440" t="s">
        <v>8059</v>
      </c>
      <c r="B440" t="s">
        <v>8050</v>
      </c>
      <c r="C440" t="s">
        <v>8090</v>
      </c>
      <c r="D440" t="s">
        <v>8091</v>
      </c>
    </row>
    <row r="441" spans="1:4" x14ac:dyDescent="0.25">
      <c r="A441" t="s">
        <v>8059</v>
      </c>
      <c r="B441" t="s">
        <v>2791</v>
      </c>
      <c r="C441" t="s">
        <v>8092</v>
      </c>
      <c r="D441" t="s">
        <v>8093</v>
      </c>
    </row>
    <row r="442" spans="1:4" x14ac:dyDescent="0.25">
      <c r="A442" t="s">
        <v>8059</v>
      </c>
      <c r="B442" t="s">
        <v>3279</v>
      </c>
      <c r="C442" t="s">
        <v>8094</v>
      </c>
      <c r="D442" t="s">
        <v>8095</v>
      </c>
    </row>
    <row r="443" spans="1:4" x14ac:dyDescent="0.25">
      <c r="A443" t="s">
        <v>8059</v>
      </c>
      <c r="B443" t="s">
        <v>2383</v>
      </c>
      <c r="C443" t="s">
        <v>2224</v>
      </c>
      <c r="D443" t="s">
        <v>8013</v>
      </c>
    </row>
    <row r="444" spans="1:4" x14ac:dyDescent="0.25">
      <c r="A444" t="s">
        <v>8059</v>
      </c>
      <c r="B444" t="s">
        <v>2311</v>
      </c>
      <c r="C444" t="s">
        <v>7606</v>
      </c>
      <c r="D444" t="s">
        <v>7317</v>
      </c>
    </row>
    <row r="445" spans="1:4" x14ac:dyDescent="0.25">
      <c r="A445" t="s">
        <v>8059</v>
      </c>
      <c r="B445" t="s">
        <v>3115</v>
      </c>
      <c r="C445" t="s">
        <v>8096</v>
      </c>
      <c r="D445" t="s">
        <v>7515</v>
      </c>
    </row>
    <row r="446" spans="1:4" x14ac:dyDescent="0.25">
      <c r="A446" t="s">
        <v>8097</v>
      </c>
      <c r="B446" t="s">
        <v>2202</v>
      </c>
      <c r="C446" t="s">
        <v>8098</v>
      </c>
      <c r="D446" t="s">
        <v>8099</v>
      </c>
    </row>
    <row r="447" spans="1:4" x14ac:dyDescent="0.25">
      <c r="A447" t="s">
        <v>8097</v>
      </c>
      <c r="B447" t="s">
        <v>8100</v>
      </c>
      <c r="C447" t="s">
        <v>8101</v>
      </c>
      <c r="D447" t="s">
        <v>8102</v>
      </c>
    </row>
    <row r="448" spans="1:4" x14ac:dyDescent="0.25">
      <c r="A448" t="s">
        <v>8097</v>
      </c>
      <c r="B448" t="s">
        <v>8103</v>
      </c>
      <c r="C448" t="s">
        <v>8104</v>
      </c>
      <c r="D448" t="s">
        <v>8105</v>
      </c>
    </row>
    <row r="449" spans="1:4" x14ac:dyDescent="0.25">
      <c r="A449" t="s">
        <v>8097</v>
      </c>
      <c r="B449" t="s">
        <v>2984</v>
      </c>
      <c r="C449" t="s">
        <v>8106</v>
      </c>
      <c r="D449" t="s">
        <v>8107</v>
      </c>
    </row>
    <row r="450" spans="1:4" x14ac:dyDescent="0.25">
      <c r="A450" t="s">
        <v>8097</v>
      </c>
      <c r="B450" t="s">
        <v>3535</v>
      </c>
      <c r="C450" t="s">
        <v>8108</v>
      </c>
      <c r="D450" t="s">
        <v>8109</v>
      </c>
    </row>
    <row r="451" spans="1:4" x14ac:dyDescent="0.25">
      <c r="A451" t="s">
        <v>8097</v>
      </c>
      <c r="B451" t="s">
        <v>8110</v>
      </c>
      <c r="C451" t="s">
        <v>8111</v>
      </c>
      <c r="D451" t="s">
        <v>8112</v>
      </c>
    </row>
    <row r="452" spans="1:4" x14ac:dyDescent="0.25">
      <c r="A452" t="s">
        <v>8097</v>
      </c>
      <c r="B452" t="s">
        <v>8113</v>
      </c>
      <c r="C452" t="s">
        <v>8114</v>
      </c>
      <c r="D452" t="s">
        <v>8115</v>
      </c>
    </row>
    <row r="453" spans="1:4" x14ac:dyDescent="0.25">
      <c r="A453" t="s">
        <v>8097</v>
      </c>
      <c r="B453" t="s">
        <v>8116</v>
      </c>
      <c r="C453" t="s">
        <v>8117</v>
      </c>
      <c r="D453" t="s">
        <v>8118</v>
      </c>
    </row>
    <row r="454" spans="1:4" x14ac:dyDescent="0.25">
      <c r="A454" t="s">
        <v>8097</v>
      </c>
      <c r="B454" t="s">
        <v>8119</v>
      </c>
      <c r="C454" t="s">
        <v>8120</v>
      </c>
      <c r="D454" t="s">
        <v>8121</v>
      </c>
    </row>
    <row r="455" spans="1:4" x14ac:dyDescent="0.25">
      <c r="A455" t="s">
        <v>8097</v>
      </c>
      <c r="B455" t="s">
        <v>2450</v>
      </c>
      <c r="C455" t="s">
        <v>8122</v>
      </c>
      <c r="D455" t="s">
        <v>8123</v>
      </c>
    </row>
    <row r="456" spans="1:4" x14ac:dyDescent="0.25">
      <c r="A456" t="s">
        <v>8097</v>
      </c>
      <c r="B456" t="s">
        <v>4213</v>
      </c>
      <c r="C456" t="s">
        <v>8124</v>
      </c>
      <c r="D456" t="s">
        <v>8125</v>
      </c>
    </row>
    <row r="457" spans="1:4" x14ac:dyDescent="0.25">
      <c r="A457" t="s">
        <v>8097</v>
      </c>
      <c r="B457" t="s">
        <v>2383</v>
      </c>
      <c r="C457" t="s">
        <v>2224</v>
      </c>
      <c r="D457" t="s">
        <v>7288</v>
      </c>
    </row>
    <row r="458" spans="1:4" x14ac:dyDescent="0.25">
      <c r="A458" t="s">
        <v>8097</v>
      </c>
      <c r="B458" t="s">
        <v>2311</v>
      </c>
      <c r="C458" t="s">
        <v>7606</v>
      </c>
      <c r="D458" t="s">
        <v>7317</v>
      </c>
    </row>
    <row r="459" spans="1:4" x14ac:dyDescent="0.25">
      <c r="A459" t="s">
        <v>8126</v>
      </c>
      <c r="B459" t="s">
        <v>2926</v>
      </c>
      <c r="C459" t="s">
        <v>8127</v>
      </c>
      <c r="D459" t="s">
        <v>8128</v>
      </c>
    </row>
    <row r="460" spans="1:4" x14ac:dyDescent="0.25">
      <c r="A460" t="s">
        <v>8126</v>
      </c>
      <c r="B460" t="s">
        <v>2145</v>
      </c>
      <c r="C460" t="s">
        <v>8129</v>
      </c>
      <c r="D460" t="s">
        <v>8130</v>
      </c>
    </row>
    <row r="461" spans="1:4" x14ac:dyDescent="0.25">
      <c r="A461" t="s">
        <v>8126</v>
      </c>
      <c r="B461" t="s">
        <v>2611</v>
      </c>
      <c r="C461" t="s">
        <v>8131</v>
      </c>
      <c r="D461" t="s">
        <v>8132</v>
      </c>
    </row>
    <row r="462" spans="1:4" x14ac:dyDescent="0.25">
      <c r="A462" t="s">
        <v>8126</v>
      </c>
      <c r="B462" t="s">
        <v>8133</v>
      </c>
      <c r="C462" t="s">
        <v>8134</v>
      </c>
      <c r="D462" t="s">
        <v>8135</v>
      </c>
    </row>
    <row r="463" spans="1:4" x14ac:dyDescent="0.25">
      <c r="A463" t="s">
        <v>8126</v>
      </c>
      <c r="B463" t="s">
        <v>8136</v>
      </c>
      <c r="C463" t="s">
        <v>8137</v>
      </c>
      <c r="D463" t="s">
        <v>8138</v>
      </c>
    </row>
    <row r="464" spans="1:4" x14ac:dyDescent="0.25">
      <c r="A464" t="s">
        <v>8126</v>
      </c>
      <c r="B464" t="s">
        <v>2383</v>
      </c>
      <c r="C464" t="s">
        <v>2224</v>
      </c>
      <c r="D464" t="s">
        <v>5353</v>
      </c>
    </row>
    <row r="465" spans="1:4" x14ac:dyDescent="0.25">
      <c r="A465" t="s">
        <v>8126</v>
      </c>
      <c r="B465" t="s">
        <v>2238</v>
      </c>
      <c r="C465" t="s">
        <v>8139</v>
      </c>
      <c r="D465" t="s">
        <v>8140</v>
      </c>
    </row>
    <row r="466" spans="1:4" x14ac:dyDescent="0.25">
      <c r="A466" t="s">
        <v>8126</v>
      </c>
      <c r="B466" t="s">
        <v>2311</v>
      </c>
      <c r="C466" t="s">
        <v>7606</v>
      </c>
      <c r="D466" t="s">
        <v>7317</v>
      </c>
    </row>
    <row r="467" spans="1:4" x14ac:dyDescent="0.25">
      <c r="A467" t="s">
        <v>8126</v>
      </c>
      <c r="B467" t="s">
        <v>3115</v>
      </c>
      <c r="C467" t="s">
        <v>8096</v>
      </c>
      <c r="D467" t="s">
        <v>7515</v>
      </c>
    </row>
    <row r="468" spans="1:4" x14ac:dyDescent="0.25">
      <c r="A468" t="s">
        <v>8141</v>
      </c>
      <c r="B468" t="s">
        <v>2677</v>
      </c>
      <c r="C468" t="s">
        <v>8142</v>
      </c>
      <c r="D468" t="s">
        <v>8143</v>
      </c>
    </row>
    <row r="469" spans="1:4" x14ac:dyDescent="0.25">
      <c r="A469" t="s">
        <v>8141</v>
      </c>
      <c r="B469" t="s">
        <v>2467</v>
      </c>
      <c r="C469" t="s">
        <v>8144</v>
      </c>
      <c r="D469" t="s">
        <v>8145</v>
      </c>
    </row>
    <row r="470" spans="1:4" x14ac:dyDescent="0.25">
      <c r="A470" t="s">
        <v>8141</v>
      </c>
      <c r="B470" t="s">
        <v>2147</v>
      </c>
      <c r="C470" t="s">
        <v>8146</v>
      </c>
      <c r="D470" t="s">
        <v>8147</v>
      </c>
    </row>
    <row r="471" spans="1:4" x14ac:dyDescent="0.25">
      <c r="A471" t="s">
        <v>8141</v>
      </c>
      <c r="B471" t="s">
        <v>2204</v>
      </c>
      <c r="C471" t="s">
        <v>8148</v>
      </c>
      <c r="D471" t="s">
        <v>8149</v>
      </c>
    </row>
    <row r="472" spans="1:4" x14ac:dyDescent="0.25">
      <c r="A472" t="s">
        <v>8141</v>
      </c>
      <c r="B472" t="s">
        <v>2383</v>
      </c>
      <c r="C472" t="s">
        <v>2224</v>
      </c>
      <c r="D472" t="s">
        <v>7288</v>
      </c>
    </row>
    <row r="473" spans="1:4" x14ac:dyDescent="0.25">
      <c r="A473" t="s">
        <v>8150</v>
      </c>
      <c r="B473" t="s">
        <v>2090</v>
      </c>
      <c r="C473" t="s">
        <v>2102</v>
      </c>
      <c r="D473" t="s">
        <v>7345</v>
      </c>
    </row>
    <row r="474" spans="1:4" x14ac:dyDescent="0.25">
      <c r="A474" t="s">
        <v>8150</v>
      </c>
      <c r="B474" t="s">
        <v>2110</v>
      </c>
      <c r="C474" t="s">
        <v>2206</v>
      </c>
      <c r="D474" t="s">
        <v>5018</v>
      </c>
    </row>
    <row r="475" spans="1:4" x14ac:dyDescent="0.25">
      <c r="A475" t="s">
        <v>8150</v>
      </c>
      <c r="B475" t="s">
        <v>2262</v>
      </c>
      <c r="C475" t="s">
        <v>8151</v>
      </c>
      <c r="D475" t="s">
        <v>7317</v>
      </c>
    </row>
    <row r="476" spans="1:4" x14ac:dyDescent="0.25">
      <c r="A476" t="s">
        <v>8150</v>
      </c>
      <c r="B476" t="s">
        <v>3115</v>
      </c>
      <c r="C476" t="s">
        <v>8096</v>
      </c>
      <c r="D476" t="s">
        <v>7515</v>
      </c>
    </row>
    <row r="477" spans="1:4" x14ac:dyDescent="0.25">
      <c r="A477" t="s">
        <v>8152</v>
      </c>
      <c r="B477" t="s">
        <v>4172</v>
      </c>
      <c r="C477" t="s">
        <v>8153</v>
      </c>
      <c r="D477" t="s">
        <v>8154</v>
      </c>
    </row>
    <row r="478" spans="1:4" x14ac:dyDescent="0.25">
      <c r="A478" t="s">
        <v>8152</v>
      </c>
      <c r="B478" t="s">
        <v>3087</v>
      </c>
      <c r="C478" t="s">
        <v>7576</v>
      </c>
      <c r="D478" t="s">
        <v>8155</v>
      </c>
    </row>
    <row r="479" spans="1:4" x14ac:dyDescent="0.25">
      <c r="A479" t="s">
        <v>8152</v>
      </c>
      <c r="B479" t="s">
        <v>4112</v>
      </c>
      <c r="C479" t="s">
        <v>8156</v>
      </c>
      <c r="D479" t="s">
        <v>8157</v>
      </c>
    </row>
    <row r="480" spans="1:4" x14ac:dyDescent="0.25">
      <c r="A480" t="s">
        <v>8152</v>
      </c>
      <c r="B480" t="s">
        <v>8158</v>
      </c>
      <c r="C480" t="s">
        <v>8159</v>
      </c>
      <c r="D480" t="s">
        <v>8160</v>
      </c>
    </row>
    <row r="481" spans="1:4" x14ac:dyDescent="0.25">
      <c r="A481" t="s">
        <v>8152</v>
      </c>
      <c r="B481" t="s">
        <v>8161</v>
      </c>
      <c r="C481" t="s">
        <v>8162</v>
      </c>
      <c r="D481" t="s">
        <v>8163</v>
      </c>
    </row>
    <row r="482" spans="1:4" x14ac:dyDescent="0.25">
      <c r="A482" t="s">
        <v>8152</v>
      </c>
      <c r="B482" t="s">
        <v>8164</v>
      </c>
      <c r="C482" t="s">
        <v>8165</v>
      </c>
      <c r="D482" t="s">
        <v>8166</v>
      </c>
    </row>
    <row r="483" spans="1:4" x14ac:dyDescent="0.25">
      <c r="A483" t="s">
        <v>8152</v>
      </c>
      <c r="B483" t="s">
        <v>2587</v>
      </c>
      <c r="C483" t="s">
        <v>8167</v>
      </c>
      <c r="D483" t="s">
        <v>8168</v>
      </c>
    </row>
    <row r="484" spans="1:4" x14ac:dyDescent="0.25">
      <c r="A484" t="s">
        <v>8152</v>
      </c>
      <c r="B484" t="s">
        <v>8169</v>
      </c>
      <c r="C484" t="s">
        <v>8170</v>
      </c>
      <c r="D484" t="s">
        <v>8171</v>
      </c>
    </row>
    <row r="485" spans="1:4" x14ac:dyDescent="0.25">
      <c r="A485" t="s">
        <v>8152</v>
      </c>
      <c r="B485" t="s">
        <v>4498</v>
      </c>
      <c r="C485" t="s">
        <v>8172</v>
      </c>
      <c r="D485" t="s">
        <v>8173</v>
      </c>
    </row>
    <row r="486" spans="1:4" x14ac:dyDescent="0.25">
      <c r="A486" t="s">
        <v>8152</v>
      </c>
      <c r="B486" t="s">
        <v>8174</v>
      </c>
      <c r="C486" t="s">
        <v>8175</v>
      </c>
      <c r="D486" t="s">
        <v>8176</v>
      </c>
    </row>
    <row r="487" spans="1:4" x14ac:dyDescent="0.25">
      <c r="A487" t="s">
        <v>8152</v>
      </c>
      <c r="B487" t="s">
        <v>2383</v>
      </c>
      <c r="C487" t="s">
        <v>2224</v>
      </c>
      <c r="D487" t="s">
        <v>7288</v>
      </c>
    </row>
    <row r="488" spans="1:4" x14ac:dyDescent="0.25">
      <c r="A488" t="s">
        <v>8177</v>
      </c>
      <c r="B488" t="s">
        <v>8178</v>
      </c>
      <c r="C488" t="s">
        <v>8179</v>
      </c>
      <c r="D488" t="s">
        <v>8180</v>
      </c>
    </row>
    <row r="489" spans="1:4" x14ac:dyDescent="0.25">
      <c r="A489" t="s">
        <v>8177</v>
      </c>
      <c r="B489" t="s">
        <v>2588</v>
      </c>
      <c r="C489" t="s">
        <v>8181</v>
      </c>
      <c r="D489" t="s">
        <v>8182</v>
      </c>
    </row>
    <row r="490" spans="1:4" x14ac:dyDescent="0.25">
      <c r="A490" t="s">
        <v>8177</v>
      </c>
      <c r="B490" t="s">
        <v>8183</v>
      </c>
      <c r="C490" t="s">
        <v>8184</v>
      </c>
      <c r="D490" t="s">
        <v>8185</v>
      </c>
    </row>
    <row r="491" spans="1:4" x14ac:dyDescent="0.25">
      <c r="A491" t="s">
        <v>8177</v>
      </c>
      <c r="B491" t="s">
        <v>2532</v>
      </c>
      <c r="C491" t="s">
        <v>8186</v>
      </c>
      <c r="D491" t="s">
        <v>8187</v>
      </c>
    </row>
    <row r="492" spans="1:4" x14ac:dyDescent="0.25">
      <c r="A492" t="s">
        <v>8177</v>
      </c>
      <c r="B492" t="s">
        <v>8188</v>
      </c>
      <c r="C492" t="s">
        <v>8189</v>
      </c>
      <c r="D492" t="s">
        <v>8190</v>
      </c>
    </row>
    <row r="493" spans="1:4" x14ac:dyDescent="0.25">
      <c r="A493" t="s">
        <v>8177</v>
      </c>
      <c r="B493" t="s">
        <v>8191</v>
      </c>
      <c r="C493" t="s">
        <v>8192</v>
      </c>
      <c r="D493" t="s">
        <v>8193</v>
      </c>
    </row>
    <row r="494" spans="1:4" x14ac:dyDescent="0.25">
      <c r="A494" t="s">
        <v>8194</v>
      </c>
      <c r="B494" t="s">
        <v>8195</v>
      </c>
      <c r="C494" t="s">
        <v>8196</v>
      </c>
      <c r="D494" t="s">
        <v>8197</v>
      </c>
    </row>
    <row r="495" spans="1:4" x14ac:dyDescent="0.25">
      <c r="A495" t="s">
        <v>8194</v>
      </c>
      <c r="B495" t="s">
        <v>8198</v>
      </c>
      <c r="C495" t="s">
        <v>8199</v>
      </c>
      <c r="D495" t="s">
        <v>8200</v>
      </c>
    </row>
    <row r="496" spans="1:4" x14ac:dyDescent="0.25">
      <c r="A496" t="s">
        <v>8194</v>
      </c>
      <c r="B496" t="s">
        <v>2205</v>
      </c>
      <c r="C496" t="s">
        <v>7286</v>
      </c>
      <c r="D496" t="s">
        <v>7287</v>
      </c>
    </row>
    <row r="497" spans="1:4" x14ac:dyDescent="0.25">
      <c r="A497" t="s">
        <v>8194</v>
      </c>
      <c r="B497" t="s">
        <v>8201</v>
      </c>
      <c r="C497" t="s">
        <v>8202</v>
      </c>
      <c r="D497" t="s">
        <v>8203</v>
      </c>
    </row>
    <row r="498" spans="1:4" x14ac:dyDescent="0.25">
      <c r="A498" t="s">
        <v>8194</v>
      </c>
      <c r="B498" t="s">
        <v>8204</v>
      </c>
      <c r="C498" t="s">
        <v>8205</v>
      </c>
      <c r="D498" t="s">
        <v>8206</v>
      </c>
    </row>
    <row r="499" spans="1:4" x14ac:dyDescent="0.25">
      <c r="A499" t="s">
        <v>8194</v>
      </c>
      <c r="B499" t="s">
        <v>2612</v>
      </c>
      <c r="C499" t="s">
        <v>8207</v>
      </c>
      <c r="D499" t="s">
        <v>8208</v>
      </c>
    </row>
    <row r="500" spans="1:4" x14ac:dyDescent="0.25">
      <c r="A500" t="s">
        <v>8194</v>
      </c>
      <c r="B500" t="s">
        <v>2403</v>
      </c>
      <c r="C500" t="s">
        <v>8209</v>
      </c>
      <c r="D500" t="s">
        <v>8210</v>
      </c>
    </row>
    <row r="501" spans="1:4" x14ac:dyDescent="0.25">
      <c r="A501" t="s">
        <v>8194</v>
      </c>
      <c r="B501" t="s">
        <v>8211</v>
      </c>
      <c r="C501" t="s">
        <v>8212</v>
      </c>
      <c r="D501" t="s">
        <v>8213</v>
      </c>
    </row>
    <row r="502" spans="1:4" x14ac:dyDescent="0.25">
      <c r="A502" t="s">
        <v>8194</v>
      </c>
      <c r="B502" t="s">
        <v>8214</v>
      </c>
      <c r="C502" t="s">
        <v>8215</v>
      </c>
      <c r="D502" t="s">
        <v>8216</v>
      </c>
    </row>
    <row r="503" spans="1:4" x14ac:dyDescent="0.25">
      <c r="A503" t="s">
        <v>8194</v>
      </c>
      <c r="B503" t="s">
        <v>3807</v>
      </c>
      <c r="C503" t="s">
        <v>8217</v>
      </c>
      <c r="D503" t="s">
        <v>8218</v>
      </c>
    </row>
    <row r="504" spans="1:4" x14ac:dyDescent="0.25">
      <c r="A504" t="s">
        <v>8194</v>
      </c>
      <c r="B504" t="s">
        <v>8219</v>
      </c>
      <c r="C504" t="s">
        <v>8220</v>
      </c>
      <c r="D504" t="s">
        <v>8221</v>
      </c>
    </row>
    <row r="505" spans="1:4" x14ac:dyDescent="0.25">
      <c r="A505" t="s">
        <v>8194</v>
      </c>
      <c r="B505" t="s">
        <v>2533</v>
      </c>
      <c r="C505" t="s">
        <v>8222</v>
      </c>
      <c r="D505" t="s">
        <v>8223</v>
      </c>
    </row>
    <row r="506" spans="1:4" x14ac:dyDescent="0.25">
      <c r="A506" t="s">
        <v>8194</v>
      </c>
      <c r="B506" t="s">
        <v>2487</v>
      </c>
      <c r="C506" t="s">
        <v>7541</v>
      </c>
      <c r="D506" t="s">
        <v>7317</v>
      </c>
    </row>
    <row r="507" spans="1:4" x14ac:dyDescent="0.25">
      <c r="A507" t="s">
        <v>8194</v>
      </c>
      <c r="B507" t="s">
        <v>2383</v>
      </c>
      <c r="C507" t="s">
        <v>2224</v>
      </c>
      <c r="D507" t="s">
        <v>7288</v>
      </c>
    </row>
    <row r="508" spans="1:4" x14ac:dyDescent="0.25">
      <c r="A508" t="s">
        <v>8224</v>
      </c>
      <c r="B508" t="s">
        <v>2102</v>
      </c>
      <c r="C508" t="s">
        <v>2102</v>
      </c>
      <c r="D508" t="s">
        <v>7345</v>
      </c>
    </row>
    <row r="509" spans="1:4" x14ac:dyDescent="0.25">
      <c r="A509" t="s">
        <v>8224</v>
      </c>
      <c r="B509" t="s">
        <v>2206</v>
      </c>
      <c r="C509" t="s">
        <v>2206</v>
      </c>
      <c r="D509" t="s">
        <v>5018</v>
      </c>
    </row>
    <row r="510" spans="1:4" x14ac:dyDescent="0.25">
      <c r="A510" t="s">
        <v>8224</v>
      </c>
      <c r="B510" t="s">
        <v>2794</v>
      </c>
      <c r="C510" t="s">
        <v>8151</v>
      </c>
      <c r="D510" t="s">
        <v>7317</v>
      </c>
    </row>
    <row r="511" spans="1:4" x14ac:dyDescent="0.25">
      <c r="A511" t="s">
        <v>8225</v>
      </c>
      <c r="B511" t="s">
        <v>2149</v>
      </c>
      <c r="C511" t="s">
        <v>8226</v>
      </c>
      <c r="D511" t="s">
        <v>8227</v>
      </c>
    </row>
    <row r="512" spans="1:4" x14ac:dyDescent="0.25">
      <c r="A512" t="s">
        <v>8225</v>
      </c>
      <c r="B512" t="s">
        <v>2297</v>
      </c>
      <c r="C512" t="s">
        <v>8228</v>
      </c>
      <c r="D512" t="s">
        <v>8229</v>
      </c>
    </row>
    <row r="513" spans="1:4" x14ac:dyDescent="0.25">
      <c r="A513" t="s">
        <v>8225</v>
      </c>
      <c r="B513" t="s">
        <v>2262</v>
      </c>
      <c r="C513" t="s">
        <v>8151</v>
      </c>
      <c r="D513" t="s">
        <v>7317</v>
      </c>
    </row>
    <row r="514" spans="1:4" x14ac:dyDescent="0.25">
      <c r="A514" t="s">
        <v>8230</v>
      </c>
      <c r="B514" t="s">
        <v>8231</v>
      </c>
      <c r="C514" t="s">
        <v>8232</v>
      </c>
      <c r="D514" t="s">
        <v>8233</v>
      </c>
    </row>
    <row r="515" spans="1:4" x14ac:dyDescent="0.25">
      <c r="A515" t="s">
        <v>8230</v>
      </c>
      <c r="B515" t="s">
        <v>8234</v>
      </c>
      <c r="C515" t="s">
        <v>8235</v>
      </c>
      <c r="D515" t="s">
        <v>8236</v>
      </c>
    </row>
    <row r="516" spans="1:4" x14ac:dyDescent="0.25">
      <c r="A516" t="s">
        <v>8230</v>
      </c>
      <c r="B516" t="s">
        <v>8237</v>
      </c>
      <c r="C516" t="s">
        <v>8238</v>
      </c>
      <c r="D516" t="s">
        <v>8239</v>
      </c>
    </row>
    <row r="517" spans="1:4" x14ac:dyDescent="0.25">
      <c r="A517" t="s">
        <v>8230</v>
      </c>
      <c r="B517" t="s">
        <v>3989</v>
      </c>
      <c r="C517" t="s">
        <v>8240</v>
      </c>
      <c r="D517" t="s">
        <v>8241</v>
      </c>
    </row>
    <row r="518" spans="1:4" x14ac:dyDescent="0.25">
      <c r="A518" t="s">
        <v>8230</v>
      </c>
      <c r="B518" t="s">
        <v>8242</v>
      </c>
      <c r="C518" t="s">
        <v>8243</v>
      </c>
      <c r="D518" t="s">
        <v>8244</v>
      </c>
    </row>
    <row r="519" spans="1:4" x14ac:dyDescent="0.25">
      <c r="A519" t="s">
        <v>8230</v>
      </c>
      <c r="B519" t="s">
        <v>8245</v>
      </c>
      <c r="C519" t="s">
        <v>8246</v>
      </c>
      <c r="D519" t="s">
        <v>8247</v>
      </c>
    </row>
    <row r="520" spans="1:4" x14ac:dyDescent="0.25">
      <c r="A520" t="s">
        <v>8230</v>
      </c>
      <c r="B520" t="s">
        <v>8248</v>
      </c>
      <c r="C520" t="s">
        <v>8249</v>
      </c>
      <c r="D520" t="s">
        <v>8250</v>
      </c>
    </row>
    <row r="521" spans="1:4" x14ac:dyDescent="0.25">
      <c r="A521" t="s">
        <v>8230</v>
      </c>
      <c r="B521" t="s">
        <v>2363</v>
      </c>
      <c r="C521" t="s">
        <v>8251</v>
      </c>
      <c r="D521" t="s">
        <v>8252</v>
      </c>
    </row>
    <row r="522" spans="1:4" x14ac:dyDescent="0.25">
      <c r="A522" t="s">
        <v>8230</v>
      </c>
      <c r="B522" t="s">
        <v>8253</v>
      </c>
      <c r="C522" t="s">
        <v>8254</v>
      </c>
      <c r="D522" t="s">
        <v>8255</v>
      </c>
    </row>
    <row r="523" spans="1:4" x14ac:dyDescent="0.25">
      <c r="A523" t="s">
        <v>8230</v>
      </c>
      <c r="B523" t="s">
        <v>8256</v>
      </c>
      <c r="C523" t="s">
        <v>8257</v>
      </c>
      <c r="D523" t="s">
        <v>8258</v>
      </c>
    </row>
    <row r="524" spans="1:4" x14ac:dyDescent="0.25">
      <c r="A524" t="s">
        <v>8230</v>
      </c>
      <c r="B524" t="s">
        <v>3513</v>
      </c>
      <c r="C524" t="s">
        <v>8259</v>
      </c>
      <c r="D524" t="s">
        <v>8260</v>
      </c>
    </row>
    <row r="525" spans="1:4" x14ac:dyDescent="0.25">
      <c r="A525" t="s">
        <v>8230</v>
      </c>
      <c r="B525" t="s">
        <v>7603</v>
      </c>
      <c r="C525" t="s">
        <v>7604</v>
      </c>
      <c r="D525" t="s">
        <v>7515</v>
      </c>
    </row>
    <row r="526" spans="1:4" x14ac:dyDescent="0.25">
      <c r="A526" t="s">
        <v>8230</v>
      </c>
      <c r="B526" t="s">
        <v>2383</v>
      </c>
      <c r="C526" t="s">
        <v>2224</v>
      </c>
      <c r="D526" t="s">
        <v>7288</v>
      </c>
    </row>
    <row r="527" spans="1:4" x14ac:dyDescent="0.25">
      <c r="A527" t="s">
        <v>8261</v>
      </c>
      <c r="B527" t="s">
        <v>2493</v>
      </c>
      <c r="C527" t="s">
        <v>8262</v>
      </c>
      <c r="D527" t="s">
        <v>8263</v>
      </c>
    </row>
    <row r="528" spans="1:4" x14ac:dyDescent="0.25">
      <c r="A528" t="s">
        <v>8261</v>
      </c>
      <c r="B528" t="s">
        <v>2150</v>
      </c>
      <c r="C528" t="s">
        <v>7972</v>
      </c>
      <c r="D528" t="s">
        <v>7973</v>
      </c>
    </row>
    <row r="529" spans="1:4" x14ac:dyDescent="0.25">
      <c r="A529" t="s">
        <v>8261</v>
      </c>
      <c r="B529" t="s">
        <v>2139</v>
      </c>
      <c r="C529" t="s">
        <v>7974</v>
      </c>
      <c r="D529" t="s">
        <v>8264</v>
      </c>
    </row>
    <row r="530" spans="1:4" x14ac:dyDescent="0.25">
      <c r="A530" t="s">
        <v>8261</v>
      </c>
      <c r="B530" t="s">
        <v>2140</v>
      </c>
      <c r="C530" t="s">
        <v>7976</v>
      </c>
      <c r="D530" t="s">
        <v>7977</v>
      </c>
    </row>
    <row r="531" spans="1:4" x14ac:dyDescent="0.25">
      <c r="A531" t="s">
        <v>8261</v>
      </c>
      <c r="B531" t="s">
        <v>2814</v>
      </c>
      <c r="C531" t="s">
        <v>8265</v>
      </c>
      <c r="D531" t="s">
        <v>8266</v>
      </c>
    </row>
    <row r="532" spans="1:4" x14ac:dyDescent="0.25">
      <c r="A532" t="s">
        <v>8261</v>
      </c>
      <c r="B532" t="s">
        <v>2398</v>
      </c>
      <c r="C532" t="s">
        <v>7316</v>
      </c>
      <c r="D532" t="s">
        <v>7317</v>
      </c>
    </row>
    <row r="533" spans="1:4" x14ac:dyDescent="0.25">
      <c r="A533" t="s">
        <v>8267</v>
      </c>
      <c r="B533" t="s">
        <v>2494</v>
      </c>
      <c r="C533" t="s">
        <v>8268</v>
      </c>
      <c r="D533" t="s">
        <v>8269</v>
      </c>
    </row>
    <row r="534" spans="1:4" x14ac:dyDescent="0.25">
      <c r="A534" t="s">
        <v>8267</v>
      </c>
      <c r="B534" t="s">
        <v>2150</v>
      </c>
      <c r="C534" t="s">
        <v>7972</v>
      </c>
      <c r="D534" t="s">
        <v>7973</v>
      </c>
    </row>
    <row r="535" spans="1:4" x14ac:dyDescent="0.25">
      <c r="A535" t="s">
        <v>8267</v>
      </c>
      <c r="B535" t="s">
        <v>2139</v>
      </c>
      <c r="C535" t="s">
        <v>7974</v>
      </c>
      <c r="D535" t="s">
        <v>8264</v>
      </c>
    </row>
    <row r="536" spans="1:4" x14ac:dyDescent="0.25">
      <c r="A536" t="s">
        <v>8267</v>
      </c>
      <c r="B536" t="s">
        <v>2140</v>
      </c>
      <c r="C536" t="s">
        <v>7976</v>
      </c>
      <c r="D536" t="s">
        <v>7977</v>
      </c>
    </row>
    <row r="537" spans="1:4" x14ac:dyDescent="0.25">
      <c r="A537" t="s">
        <v>8267</v>
      </c>
      <c r="B537" t="s">
        <v>2301</v>
      </c>
      <c r="C537" t="s">
        <v>8270</v>
      </c>
      <c r="D537" t="s">
        <v>8271</v>
      </c>
    </row>
    <row r="538" spans="1:4" x14ac:dyDescent="0.25">
      <c r="A538" t="s">
        <v>8267</v>
      </c>
      <c r="B538" t="s">
        <v>2398</v>
      </c>
      <c r="C538" t="s">
        <v>7316</v>
      </c>
      <c r="D538" t="s">
        <v>7317</v>
      </c>
    </row>
    <row r="539" spans="1:4" x14ac:dyDescent="0.25">
      <c r="A539" t="s">
        <v>8272</v>
      </c>
      <c r="B539" t="s">
        <v>2102</v>
      </c>
      <c r="C539" t="s">
        <v>2102</v>
      </c>
      <c r="D539" t="s">
        <v>7345</v>
      </c>
    </row>
    <row r="540" spans="1:4" x14ac:dyDescent="0.25">
      <c r="A540" t="s">
        <v>8272</v>
      </c>
      <c r="B540" t="s">
        <v>2206</v>
      </c>
      <c r="C540" t="s">
        <v>2206</v>
      </c>
      <c r="D540" t="s">
        <v>5018</v>
      </c>
    </row>
    <row r="541" spans="1:4" x14ac:dyDescent="0.25">
      <c r="A541" t="s">
        <v>8272</v>
      </c>
      <c r="B541" t="s">
        <v>2398</v>
      </c>
      <c r="C541" t="s">
        <v>7316</v>
      </c>
      <c r="D541" t="s">
        <v>7317</v>
      </c>
    </row>
    <row r="542" spans="1:4" x14ac:dyDescent="0.25">
      <c r="A542" t="s">
        <v>8273</v>
      </c>
      <c r="B542" t="s">
        <v>2090</v>
      </c>
      <c r="C542" t="s">
        <v>2102</v>
      </c>
      <c r="D542" t="s">
        <v>7345</v>
      </c>
    </row>
    <row r="543" spans="1:4" x14ac:dyDescent="0.25">
      <c r="A543" t="s">
        <v>8273</v>
      </c>
      <c r="B543" t="s">
        <v>2110</v>
      </c>
      <c r="C543" t="s">
        <v>2206</v>
      </c>
      <c r="D543" t="s">
        <v>5018</v>
      </c>
    </row>
    <row r="544" spans="1:4" x14ac:dyDescent="0.25">
      <c r="A544" t="s">
        <v>8274</v>
      </c>
      <c r="B544" t="s">
        <v>2928</v>
      </c>
      <c r="C544" t="s">
        <v>8275</v>
      </c>
      <c r="D544" t="s">
        <v>8276</v>
      </c>
    </row>
    <row r="545" spans="1:4" x14ac:dyDescent="0.25">
      <c r="A545" t="s">
        <v>8274</v>
      </c>
      <c r="B545" t="s">
        <v>8277</v>
      </c>
      <c r="C545" t="s">
        <v>8278</v>
      </c>
      <c r="D545" t="s">
        <v>8279</v>
      </c>
    </row>
    <row r="546" spans="1:4" x14ac:dyDescent="0.25">
      <c r="A546" t="s">
        <v>8274</v>
      </c>
      <c r="B546" t="s">
        <v>4026</v>
      </c>
      <c r="C546" t="s">
        <v>8280</v>
      </c>
      <c r="D546" t="s">
        <v>8281</v>
      </c>
    </row>
    <row r="547" spans="1:4" x14ac:dyDescent="0.25">
      <c r="A547" t="s">
        <v>8274</v>
      </c>
      <c r="B547" t="s">
        <v>8282</v>
      </c>
      <c r="C547" t="s">
        <v>8283</v>
      </c>
      <c r="D547" t="s">
        <v>8284</v>
      </c>
    </row>
    <row r="548" spans="1:4" x14ac:dyDescent="0.25">
      <c r="A548" t="s">
        <v>8274</v>
      </c>
      <c r="B548" t="s">
        <v>3096</v>
      </c>
      <c r="C548" t="s">
        <v>8285</v>
      </c>
      <c r="D548" t="s">
        <v>8286</v>
      </c>
    </row>
    <row r="549" spans="1:4" x14ac:dyDescent="0.25">
      <c r="A549" t="s">
        <v>8274</v>
      </c>
      <c r="B549" t="s">
        <v>2151</v>
      </c>
      <c r="C549" t="s">
        <v>8287</v>
      </c>
      <c r="D549" t="s">
        <v>8288</v>
      </c>
    </row>
    <row r="550" spans="1:4" x14ac:dyDescent="0.25">
      <c r="A550" t="s">
        <v>8274</v>
      </c>
      <c r="B550" t="s">
        <v>8289</v>
      </c>
      <c r="C550" t="s">
        <v>8290</v>
      </c>
      <c r="D550" t="s">
        <v>8291</v>
      </c>
    </row>
    <row r="551" spans="1:4" x14ac:dyDescent="0.25">
      <c r="A551" t="s">
        <v>8274</v>
      </c>
      <c r="B551" t="s">
        <v>4189</v>
      </c>
      <c r="C551" t="s">
        <v>8292</v>
      </c>
      <c r="D551" t="s">
        <v>8293</v>
      </c>
    </row>
    <row r="552" spans="1:4" x14ac:dyDescent="0.25">
      <c r="A552" t="s">
        <v>8274</v>
      </c>
      <c r="B552" t="s">
        <v>8294</v>
      </c>
      <c r="C552" t="s">
        <v>8295</v>
      </c>
      <c r="D552" t="s">
        <v>8296</v>
      </c>
    </row>
    <row r="553" spans="1:4" x14ac:dyDescent="0.25">
      <c r="A553" t="s">
        <v>8274</v>
      </c>
      <c r="B553" t="s">
        <v>8297</v>
      </c>
      <c r="C553" t="s">
        <v>8298</v>
      </c>
      <c r="D553" t="s">
        <v>8299</v>
      </c>
    </row>
    <row r="554" spans="1:4" x14ac:dyDescent="0.25">
      <c r="A554" t="s">
        <v>8274</v>
      </c>
      <c r="B554" t="s">
        <v>8300</v>
      </c>
      <c r="C554" t="s">
        <v>8301</v>
      </c>
      <c r="D554" t="s">
        <v>8302</v>
      </c>
    </row>
    <row r="555" spans="1:4" x14ac:dyDescent="0.25">
      <c r="A555" t="s">
        <v>8274</v>
      </c>
      <c r="B555" t="s">
        <v>8303</v>
      </c>
      <c r="C555" t="s">
        <v>8304</v>
      </c>
      <c r="D555" t="s">
        <v>8305</v>
      </c>
    </row>
    <row r="556" spans="1:4" x14ac:dyDescent="0.25">
      <c r="A556" t="s">
        <v>8274</v>
      </c>
      <c r="B556" t="s">
        <v>8306</v>
      </c>
      <c r="C556" t="s">
        <v>8307</v>
      </c>
      <c r="D556" t="s">
        <v>8308</v>
      </c>
    </row>
    <row r="557" spans="1:4" x14ac:dyDescent="0.25">
      <c r="A557" t="s">
        <v>8274</v>
      </c>
      <c r="B557" t="s">
        <v>8309</v>
      </c>
      <c r="C557" t="s">
        <v>8310</v>
      </c>
      <c r="D557" t="s">
        <v>8311</v>
      </c>
    </row>
    <row r="558" spans="1:4" x14ac:dyDescent="0.25">
      <c r="A558" t="s">
        <v>8274</v>
      </c>
      <c r="B558" t="s">
        <v>8312</v>
      </c>
      <c r="C558" t="s">
        <v>8313</v>
      </c>
      <c r="D558" t="s">
        <v>8314</v>
      </c>
    </row>
    <row r="559" spans="1:4" x14ac:dyDescent="0.25">
      <c r="A559" t="s">
        <v>8274</v>
      </c>
      <c r="B559" t="s">
        <v>8315</v>
      </c>
      <c r="C559" t="s">
        <v>8316</v>
      </c>
      <c r="D559" t="s">
        <v>8317</v>
      </c>
    </row>
    <row r="560" spans="1:4" x14ac:dyDescent="0.25">
      <c r="A560" t="s">
        <v>8274</v>
      </c>
      <c r="B560" t="s">
        <v>8318</v>
      </c>
      <c r="C560" t="s">
        <v>8319</v>
      </c>
      <c r="D560" t="s">
        <v>8320</v>
      </c>
    </row>
    <row r="561" spans="1:4" x14ac:dyDescent="0.25">
      <c r="A561" t="s">
        <v>8274</v>
      </c>
      <c r="B561" t="s">
        <v>8321</v>
      </c>
      <c r="C561" t="s">
        <v>8322</v>
      </c>
      <c r="D561" t="s">
        <v>8323</v>
      </c>
    </row>
    <row r="562" spans="1:4" x14ac:dyDescent="0.25">
      <c r="A562" t="s">
        <v>8274</v>
      </c>
      <c r="B562" t="s">
        <v>8324</v>
      </c>
      <c r="C562" t="s">
        <v>8325</v>
      </c>
      <c r="D562" t="s">
        <v>8326</v>
      </c>
    </row>
    <row r="563" spans="1:4" x14ac:dyDescent="0.25">
      <c r="A563" t="s">
        <v>8274</v>
      </c>
      <c r="B563" t="s">
        <v>8327</v>
      </c>
      <c r="C563" t="s">
        <v>8328</v>
      </c>
      <c r="D563" t="s">
        <v>8329</v>
      </c>
    </row>
    <row r="564" spans="1:4" x14ac:dyDescent="0.25">
      <c r="A564" t="s">
        <v>8274</v>
      </c>
      <c r="B564" t="s">
        <v>8330</v>
      </c>
      <c r="C564" t="s">
        <v>8331</v>
      </c>
      <c r="D564" t="s">
        <v>8332</v>
      </c>
    </row>
    <row r="565" spans="1:4" x14ac:dyDescent="0.25">
      <c r="A565" t="s">
        <v>8274</v>
      </c>
      <c r="B565" t="s">
        <v>8333</v>
      </c>
      <c r="C565" t="s">
        <v>8334</v>
      </c>
      <c r="D565" t="s">
        <v>8335</v>
      </c>
    </row>
    <row r="566" spans="1:4" x14ac:dyDescent="0.25">
      <c r="A566" t="s">
        <v>8274</v>
      </c>
      <c r="B566" t="s">
        <v>8336</v>
      </c>
      <c r="C566" t="s">
        <v>8337</v>
      </c>
      <c r="D566" t="s">
        <v>8338</v>
      </c>
    </row>
    <row r="567" spans="1:4" x14ac:dyDescent="0.25">
      <c r="A567" t="s">
        <v>8274</v>
      </c>
      <c r="B567" t="s">
        <v>8339</v>
      </c>
      <c r="C567" t="s">
        <v>8340</v>
      </c>
      <c r="D567" t="s">
        <v>8341</v>
      </c>
    </row>
    <row r="568" spans="1:4" x14ac:dyDescent="0.25">
      <c r="A568" t="s">
        <v>8274</v>
      </c>
      <c r="B568" t="s">
        <v>8342</v>
      </c>
      <c r="C568" t="s">
        <v>8343</v>
      </c>
      <c r="D568" t="s">
        <v>8344</v>
      </c>
    </row>
    <row r="569" spans="1:4" x14ac:dyDescent="0.25">
      <c r="A569" t="s">
        <v>8274</v>
      </c>
      <c r="B569" t="s">
        <v>8345</v>
      </c>
      <c r="C569" t="s">
        <v>8346</v>
      </c>
      <c r="D569" t="s">
        <v>8347</v>
      </c>
    </row>
    <row r="570" spans="1:4" x14ac:dyDescent="0.25">
      <c r="A570" t="s">
        <v>8274</v>
      </c>
      <c r="B570" t="s">
        <v>8348</v>
      </c>
      <c r="C570" t="s">
        <v>8349</v>
      </c>
      <c r="D570" t="s">
        <v>8350</v>
      </c>
    </row>
    <row r="571" spans="1:4" x14ac:dyDescent="0.25">
      <c r="A571" t="s">
        <v>8274</v>
      </c>
      <c r="B571" t="s">
        <v>8351</v>
      </c>
      <c r="C571" t="s">
        <v>8352</v>
      </c>
      <c r="D571" t="s">
        <v>8353</v>
      </c>
    </row>
    <row r="572" spans="1:4" x14ac:dyDescent="0.25">
      <c r="A572" t="s">
        <v>8274</v>
      </c>
      <c r="B572" t="s">
        <v>2383</v>
      </c>
      <c r="C572" t="s">
        <v>2224</v>
      </c>
      <c r="D572" t="s">
        <v>8013</v>
      </c>
    </row>
    <row r="573" spans="1:4" x14ac:dyDescent="0.25">
      <c r="A573" t="s">
        <v>8274</v>
      </c>
      <c r="B573" t="s">
        <v>2398</v>
      </c>
      <c r="C573" t="s">
        <v>8354</v>
      </c>
      <c r="D573" t="s">
        <v>7317</v>
      </c>
    </row>
    <row r="574" spans="1:4" x14ac:dyDescent="0.25">
      <c r="A574" t="s">
        <v>8355</v>
      </c>
      <c r="B574" t="s">
        <v>2208</v>
      </c>
      <c r="C574" t="s">
        <v>8356</v>
      </c>
      <c r="D574" t="s">
        <v>8357</v>
      </c>
    </row>
    <row r="575" spans="1:4" x14ac:dyDescent="0.25">
      <c r="A575" t="s">
        <v>8355</v>
      </c>
      <c r="B575" t="s">
        <v>2150</v>
      </c>
      <c r="C575" t="s">
        <v>7972</v>
      </c>
      <c r="D575" t="s">
        <v>7973</v>
      </c>
    </row>
    <row r="576" spans="1:4" x14ac:dyDescent="0.25">
      <c r="A576" t="s">
        <v>8355</v>
      </c>
      <c r="B576" t="s">
        <v>2139</v>
      </c>
      <c r="C576" t="s">
        <v>7974</v>
      </c>
      <c r="D576" t="s">
        <v>8264</v>
      </c>
    </row>
    <row r="577" spans="1:4" x14ac:dyDescent="0.25">
      <c r="A577" t="s">
        <v>8355</v>
      </c>
      <c r="B577" t="s">
        <v>2140</v>
      </c>
      <c r="C577" t="s">
        <v>7976</v>
      </c>
      <c r="D577" t="s">
        <v>7977</v>
      </c>
    </row>
    <row r="578" spans="1:4" x14ac:dyDescent="0.25">
      <c r="A578" t="s">
        <v>8355</v>
      </c>
      <c r="B578" t="s">
        <v>8358</v>
      </c>
      <c r="C578" t="s">
        <v>8359</v>
      </c>
      <c r="D578" t="s">
        <v>8360</v>
      </c>
    </row>
    <row r="579" spans="1:4" x14ac:dyDescent="0.25">
      <c r="A579" t="s">
        <v>8355</v>
      </c>
      <c r="B579" t="s">
        <v>2398</v>
      </c>
      <c r="C579" t="s">
        <v>7316</v>
      </c>
      <c r="D579" t="s">
        <v>7317</v>
      </c>
    </row>
    <row r="580" spans="1:4" x14ac:dyDescent="0.25">
      <c r="A580" t="s">
        <v>8361</v>
      </c>
      <c r="B580" t="s">
        <v>2208</v>
      </c>
      <c r="C580" t="s">
        <v>8356</v>
      </c>
      <c r="D580" t="s">
        <v>8357</v>
      </c>
    </row>
    <row r="581" spans="1:4" x14ac:dyDescent="0.25">
      <c r="A581" t="s">
        <v>8361</v>
      </c>
      <c r="B581" t="s">
        <v>2150</v>
      </c>
      <c r="C581" t="s">
        <v>7972</v>
      </c>
      <c r="D581" t="s">
        <v>7973</v>
      </c>
    </row>
    <row r="582" spans="1:4" x14ac:dyDescent="0.25">
      <c r="A582" t="s">
        <v>8361</v>
      </c>
      <c r="B582" t="s">
        <v>2139</v>
      </c>
      <c r="C582" t="s">
        <v>7974</v>
      </c>
      <c r="D582" t="s">
        <v>8264</v>
      </c>
    </row>
    <row r="583" spans="1:4" x14ac:dyDescent="0.25">
      <c r="A583" t="s">
        <v>8361</v>
      </c>
      <c r="B583" t="s">
        <v>2140</v>
      </c>
      <c r="C583" t="s">
        <v>7976</v>
      </c>
      <c r="D583" t="s">
        <v>7977</v>
      </c>
    </row>
    <row r="584" spans="1:4" x14ac:dyDescent="0.25">
      <c r="A584" t="s">
        <v>8361</v>
      </c>
      <c r="B584" t="s">
        <v>8358</v>
      </c>
      <c r="C584" t="s">
        <v>8359</v>
      </c>
      <c r="D584" t="s">
        <v>8360</v>
      </c>
    </row>
    <row r="585" spans="1:4" x14ac:dyDescent="0.25">
      <c r="A585" t="s">
        <v>8361</v>
      </c>
      <c r="B585" t="s">
        <v>2398</v>
      </c>
      <c r="C585" t="s">
        <v>7316</v>
      </c>
      <c r="D585" t="s">
        <v>7317</v>
      </c>
    </row>
    <row r="586" spans="1:4" x14ac:dyDescent="0.25">
      <c r="A586" t="s">
        <v>8362</v>
      </c>
      <c r="B586" t="s">
        <v>3499</v>
      </c>
      <c r="C586" t="s">
        <v>8363</v>
      </c>
      <c r="D586" t="s">
        <v>8364</v>
      </c>
    </row>
    <row r="587" spans="1:4" x14ac:dyDescent="0.25">
      <c r="A587" t="s">
        <v>8362</v>
      </c>
      <c r="B587" t="s">
        <v>2818</v>
      </c>
      <c r="C587" t="s">
        <v>8365</v>
      </c>
      <c r="D587" t="s">
        <v>8366</v>
      </c>
    </row>
    <row r="588" spans="1:4" x14ac:dyDescent="0.25">
      <c r="A588" t="s">
        <v>8362</v>
      </c>
      <c r="B588" t="s">
        <v>2326</v>
      </c>
      <c r="C588" t="s">
        <v>8367</v>
      </c>
      <c r="D588" t="s">
        <v>8368</v>
      </c>
    </row>
    <row r="589" spans="1:4" x14ac:dyDescent="0.25">
      <c r="A589" t="s">
        <v>8362</v>
      </c>
      <c r="B589" t="s">
        <v>8369</v>
      </c>
      <c r="C589" t="s">
        <v>8370</v>
      </c>
      <c r="D589" t="s">
        <v>8371</v>
      </c>
    </row>
    <row r="590" spans="1:4" x14ac:dyDescent="0.25">
      <c r="A590" t="s">
        <v>8362</v>
      </c>
      <c r="B590" t="s">
        <v>2499</v>
      </c>
      <c r="C590" t="s">
        <v>8372</v>
      </c>
      <c r="D590" t="s">
        <v>8373</v>
      </c>
    </row>
    <row r="591" spans="1:4" x14ac:dyDescent="0.25">
      <c r="A591" t="s">
        <v>8362</v>
      </c>
      <c r="B591" t="s">
        <v>8374</v>
      </c>
      <c r="C591" t="s">
        <v>8375</v>
      </c>
      <c r="D591" t="s">
        <v>8376</v>
      </c>
    </row>
    <row r="592" spans="1:4" x14ac:dyDescent="0.25">
      <c r="A592" t="s">
        <v>8362</v>
      </c>
      <c r="B592" t="s">
        <v>3893</v>
      </c>
      <c r="C592" t="s">
        <v>8377</v>
      </c>
      <c r="D592" t="s">
        <v>8378</v>
      </c>
    </row>
    <row r="593" spans="1:4" x14ac:dyDescent="0.25">
      <c r="A593" t="s">
        <v>8362</v>
      </c>
      <c r="B593" t="s">
        <v>2452</v>
      </c>
      <c r="C593" t="s">
        <v>8379</v>
      </c>
      <c r="D593" t="s">
        <v>8380</v>
      </c>
    </row>
    <row r="594" spans="1:4" x14ac:dyDescent="0.25">
      <c r="A594" t="s">
        <v>8362</v>
      </c>
      <c r="B594" t="s">
        <v>2209</v>
      </c>
      <c r="C594" t="s">
        <v>8381</v>
      </c>
      <c r="D594" t="s">
        <v>8382</v>
      </c>
    </row>
    <row r="595" spans="1:4" x14ac:dyDescent="0.25">
      <c r="A595" t="s">
        <v>8362</v>
      </c>
      <c r="B595" t="s">
        <v>2383</v>
      </c>
      <c r="C595" t="s">
        <v>2224</v>
      </c>
      <c r="D595" t="s">
        <v>8383</v>
      </c>
    </row>
    <row r="596" spans="1:4" x14ac:dyDescent="0.25">
      <c r="A596" t="s">
        <v>8384</v>
      </c>
      <c r="B596" t="s">
        <v>2614</v>
      </c>
      <c r="C596" t="s">
        <v>8385</v>
      </c>
      <c r="D596" t="s">
        <v>8386</v>
      </c>
    </row>
    <row r="597" spans="1:4" x14ac:dyDescent="0.25">
      <c r="A597" t="s">
        <v>8384</v>
      </c>
      <c r="B597" t="s">
        <v>2153</v>
      </c>
      <c r="C597" t="s">
        <v>8387</v>
      </c>
      <c r="D597" t="s">
        <v>8388</v>
      </c>
    </row>
    <row r="598" spans="1:4" x14ac:dyDescent="0.25">
      <c r="A598" t="s">
        <v>8384</v>
      </c>
      <c r="B598" t="s">
        <v>2311</v>
      </c>
      <c r="C598" t="s">
        <v>7316</v>
      </c>
      <c r="D598" t="s">
        <v>7904</v>
      </c>
    </row>
    <row r="599" spans="1:4" x14ac:dyDescent="0.25">
      <c r="A599" t="s">
        <v>8389</v>
      </c>
      <c r="B599" t="s">
        <v>2210</v>
      </c>
      <c r="C599" t="s">
        <v>8390</v>
      </c>
      <c r="D599" t="s">
        <v>8391</v>
      </c>
    </row>
    <row r="600" spans="1:4" x14ac:dyDescent="0.25">
      <c r="A600" t="s">
        <v>8389</v>
      </c>
      <c r="B600" t="s">
        <v>2154</v>
      </c>
      <c r="C600" t="s">
        <v>8392</v>
      </c>
      <c r="D600" t="s">
        <v>8393</v>
      </c>
    </row>
    <row r="601" spans="1:4" x14ac:dyDescent="0.25">
      <c r="A601" t="s">
        <v>8389</v>
      </c>
      <c r="B601" t="s">
        <v>8394</v>
      </c>
      <c r="C601" t="s">
        <v>8395</v>
      </c>
      <c r="D601" t="s">
        <v>8396</v>
      </c>
    </row>
    <row r="602" spans="1:4" x14ac:dyDescent="0.25">
      <c r="A602" t="s">
        <v>8389</v>
      </c>
      <c r="B602" t="s">
        <v>8397</v>
      </c>
      <c r="C602" t="s">
        <v>8398</v>
      </c>
      <c r="D602" t="s">
        <v>8399</v>
      </c>
    </row>
    <row r="603" spans="1:4" x14ac:dyDescent="0.25">
      <c r="A603" t="s">
        <v>8389</v>
      </c>
      <c r="B603" t="s">
        <v>8400</v>
      </c>
      <c r="C603" t="s">
        <v>8401</v>
      </c>
      <c r="D603" t="s">
        <v>8402</v>
      </c>
    </row>
    <row r="604" spans="1:4" x14ac:dyDescent="0.25">
      <c r="A604" t="s">
        <v>8389</v>
      </c>
      <c r="B604" t="s">
        <v>8403</v>
      </c>
      <c r="C604" t="s">
        <v>8404</v>
      </c>
      <c r="D604" t="s">
        <v>8405</v>
      </c>
    </row>
    <row r="605" spans="1:4" x14ac:dyDescent="0.25">
      <c r="A605" t="s">
        <v>8389</v>
      </c>
      <c r="B605" t="s">
        <v>8406</v>
      </c>
      <c r="C605" t="s">
        <v>8407</v>
      </c>
      <c r="D605" t="s">
        <v>8408</v>
      </c>
    </row>
    <row r="606" spans="1:4" x14ac:dyDescent="0.25">
      <c r="A606" t="s">
        <v>8389</v>
      </c>
      <c r="B606" t="s">
        <v>3992</v>
      </c>
      <c r="C606" t="s">
        <v>8409</v>
      </c>
      <c r="D606" t="s">
        <v>8410</v>
      </c>
    </row>
    <row r="607" spans="1:4" x14ac:dyDescent="0.25">
      <c r="A607" t="s">
        <v>8389</v>
      </c>
      <c r="B607" t="s">
        <v>8411</v>
      </c>
      <c r="C607" t="s">
        <v>8412</v>
      </c>
      <c r="D607" t="s">
        <v>8413</v>
      </c>
    </row>
    <row r="608" spans="1:4" x14ac:dyDescent="0.25">
      <c r="A608" t="s">
        <v>8389</v>
      </c>
      <c r="B608" t="s">
        <v>2311</v>
      </c>
      <c r="C608" t="s">
        <v>7606</v>
      </c>
      <c r="D608" t="s">
        <v>7317</v>
      </c>
    </row>
    <row r="609" spans="1:4" x14ac:dyDescent="0.25">
      <c r="A609" t="s">
        <v>8414</v>
      </c>
      <c r="B609" t="s">
        <v>2211</v>
      </c>
      <c r="C609" t="s">
        <v>8415</v>
      </c>
      <c r="D609" t="s">
        <v>8416</v>
      </c>
    </row>
    <row r="610" spans="1:4" x14ac:dyDescent="0.25">
      <c r="A610" t="s">
        <v>8414</v>
      </c>
      <c r="B610" t="s">
        <v>2155</v>
      </c>
      <c r="C610" t="s">
        <v>8417</v>
      </c>
      <c r="D610" t="s">
        <v>8418</v>
      </c>
    </row>
    <row r="611" spans="1:4" x14ac:dyDescent="0.25">
      <c r="A611" t="s">
        <v>8414</v>
      </c>
      <c r="B611" t="s">
        <v>3038</v>
      </c>
      <c r="C611" t="s">
        <v>8419</v>
      </c>
      <c r="D611" t="s">
        <v>8420</v>
      </c>
    </row>
    <row r="612" spans="1:4" x14ac:dyDescent="0.25">
      <c r="A612" t="s">
        <v>8414</v>
      </c>
      <c r="B612" t="s">
        <v>8421</v>
      </c>
      <c r="C612" t="s">
        <v>8422</v>
      </c>
      <c r="D612" t="s">
        <v>8423</v>
      </c>
    </row>
    <row r="613" spans="1:4" x14ac:dyDescent="0.25">
      <c r="A613" t="s">
        <v>8414</v>
      </c>
      <c r="B613" t="s">
        <v>3992</v>
      </c>
      <c r="C613" t="s">
        <v>8409</v>
      </c>
      <c r="D613" t="s">
        <v>8424</v>
      </c>
    </row>
    <row r="614" spans="1:4" x14ac:dyDescent="0.25">
      <c r="A614" t="s">
        <v>8414</v>
      </c>
      <c r="B614" t="s">
        <v>8425</v>
      </c>
      <c r="C614" t="s">
        <v>8426</v>
      </c>
      <c r="D614" t="s">
        <v>8427</v>
      </c>
    </row>
    <row r="615" spans="1:4" x14ac:dyDescent="0.25">
      <c r="A615" t="s">
        <v>8414</v>
      </c>
      <c r="B615" t="s">
        <v>2311</v>
      </c>
      <c r="C615" t="s">
        <v>7606</v>
      </c>
      <c r="D615" t="s">
        <v>7317</v>
      </c>
    </row>
    <row r="616" spans="1:4" x14ac:dyDescent="0.25">
      <c r="A616" t="s">
        <v>8428</v>
      </c>
      <c r="B616" t="s">
        <v>2178</v>
      </c>
      <c r="C616" t="s">
        <v>8429</v>
      </c>
      <c r="D616" t="s">
        <v>8430</v>
      </c>
    </row>
    <row r="617" spans="1:4" x14ac:dyDescent="0.25">
      <c r="A617" t="s">
        <v>8428</v>
      </c>
      <c r="B617" t="s">
        <v>2156</v>
      </c>
      <c r="C617" t="s">
        <v>8431</v>
      </c>
      <c r="D617" t="s">
        <v>8432</v>
      </c>
    </row>
    <row r="618" spans="1:4" x14ac:dyDescent="0.25">
      <c r="A618" t="s">
        <v>8428</v>
      </c>
      <c r="B618" t="s">
        <v>8433</v>
      </c>
      <c r="C618" t="s">
        <v>8434</v>
      </c>
      <c r="D618" t="s">
        <v>8435</v>
      </c>
    </row>
    <row r="619" spans="1:4" x14ac:dyDescent="0.25">
      <c r="A619" t="s">
        <v>8428</v>
      </c>
      <c r="B619" t="s">
        <v>8436</v>
      </c>
      <c r="C619" t="s">
        <v>8437</v>
      </c>
      <c r="D619" t="s">
        <v>8438</v>
      </c>
    </row>
    <row r="620" spans="1:4" x14ac:dyDescent="0.25">
      <c r="A620" t="s">
        <v>8428</v>
      </c>
      <c r="B620" t="s">
        <v>8439</v>
      </c>
      <c r="C620" t="s">
        <v>8440</v>
      </c>
      <c r="D620" t="s">
        <v>8441</v>
      </c>
    </row>
    <row r="621" spans="1:4" x14ac:dyDescent="0.25">
      <c r="A621" t="s">
        <v>8428</v>
      </c>
      <c r="B621" t="s">
        <v>4080</v>
      </c>
      <c r="C621" t="s">
        <v>8442</v>
      </c>
      <c r="D621" t="s">
        <v>8443</v>
      </c>
    </row>
    <row r="622" spans="1:4" x14ac:dyDescent="0.25">
      <c r="A622" t="s">
        <v>8428</v>
      </c>
      <c r="B622" t="s">
        <v>3128</v>
      </c>
      <c r="C622" t="s">
        <v>8444</v>
      </c>
      <c r="D622" t="s">
        <v>8445</v>
      </c>
    </row>
    <row r="623" spans="1:4" x14ac:dyDescent="0.25">
      <c r="A623" t="s">
        <v>8428</v>
      </c>
      <c r="B623" t="s">
        <v>8446</v>
      </c>
      <c r="C623" t="s">
        <v>8447</v>
      </c>
      <c r="D623" t="s">
        <v>8448</v>
      </c>
    </row>
    <row r="624" spans="1:4" x14ac:dyDescent="0.25">
      <c r="A624" t="s">
        <v>8428</v>
      </c>
      <c r="B624" t="s">
        <v>2383</v>
      </c>
      <c r="C624" t="s">
        <v>2224</v>
      </c>
      <c r="D624" t="s">
        <v>8449</v>
      </c>
    </row>
    <row r="625" spans="1:4" x14ac:dyDescent="0.25">
      <c r="A625" t="s">
        <v>8428</v>
      </c>
      <c r="B625" t="s">
        <v>2398</v>
      </c>
      <c r="C625" t="s">
        <v>7316</v>
      </c>
      <c r="D625" t="s">
        <v>7317</v>
      </c>
    </row>
    <row r="626" spans="1:4" x14ac:dyDescent="0.25">
      <c r="A626" t="s">
        <v>8450</v>
      </c>
      <c r="B626" t="s">
        <v>2407</v>
      </c>
      <c r="C626" t="s">
        <v>8451</v>
      </c>
      <c r="D626" t="s">
        <v>8452</v>
      </c>
    </row>
    <row r="627" spans="1:4" x14ac:dyDescent="0.25">
      <c r="A627" t="s">
        <v>8450</v>
      </c>
      <c r="B627" t="s">
        <v>8453</v>
      </c>
      <c r="C627" t="s">
        <v>8454</v>
      </c>
      <c r="D627" t="s">
        <v>8455</v>
      </c>
    </row>
    <row r="628" spans="1:4" x14ac:dyDescent="0.25">
      <c r="A628" t="s">
        <v>8450</v>
      </c>
      <c r="B628" t="s">
        <v>8456</v>
      </c>
      <c r="C628" t="s">
        <v>8457</v>
      </c>
      <c r="D628" t="s">
        <v>8458</v>
      </c>
    </row>
    <row r="629" spans="1:4" x14ac:dyDescent="0.25">
      <c r="A629" t="s">
        <v>8450</v>
      </c>
      <c r="B629" t="s">
        <v>8459</v>
      </c>
      <c r="C629" t="s">
        <v>8460</v>
      </c>
      <c r="D629" t="s">
        <v>8461</v>
      </c>
    </row>
    <row r="630" spans="1:4" x14ac:dyDescent="0.25">
      <c r="A630" t="s">
        <v>8450</v>
      </c>
      <c r="B630" t="s">
        <v>2157</v>
      </c>
      <c r="C630" t="s">
        <v>5272</v>
      </c>
      <c r="D630" t="s">
        <v>8462</v>
      </c>
    </row>
    <row r="631" spans="1:4" x14ac:dyDescent="0.25">
      <c r="A631" t="s">
        <v>8450</v>
      </c>
      <c r="B631" t="s">
        <v>3349</v>
      </c>
      <c r="C631" t="s">
        <v>8463</v>
      </c>
      <c r="D631" t="s">
        <v>8464</v>
      </c>
    </row>
    <row r="632" spans="1:4" x14ac:dyDescent="0.25">
      <c r="A632" t="s">
        <v>8450</v>
      </c>
      <c r="B632" t="s">
        <v>2239</v>
      </c>
      <c r="C632" t="s">
        <v>8465</v>
      </c>
      <c r="D632" t="s">
        <v>8466</v>
      </c>
    </row>
    <row r="633" spans="1:4" x14ac:dyDescent="0.25">
      <c r="A633" t="s">
        <v>8450</v>
      </c>
      <c r="B633" t="s">
        <v>2383</v>
      </c>
      <c r="C633" t="s">
        <v>2224</v>
      </c>
      <c r="D633" t="s">
        <v>7288</v>
      </c>
    </row>
    <row r="634" spans="1:4" x14ac:dyDescent="0.25">
      <c r="A634" t="s">
        <v>8450</v>
      </c>
      <c r="B634" t="s">
        <v>2487</v>
      </c>
      <c r="C634" t="s">
        <v>7541</v>
      </c>
      <c r="D634" t="s">
        <v>7317</v>
      </c>
    </row>
    <row r="635" spans="1:4" x14ac:dyDescent="0.25">
      <c r="A635" t="s">
        <v>8467</v>
      </c>
      <c r="B635" t="s">
        <v>2090</v>
      </c>
      <c r="C635" t="s">
        <v>2102</v>
      </c>
      <c r="D635" t="s">
        <v>7345</v>
      </c>
    </row>
    <row r="636" spans="1:4" x14ac:dyDescent="0.25">
      <c r="A636" t="s">
        <v>8467</v>
      </c>
      <c r="B636" t="s">
        <v>2110</v>
      </c>
      <c r="C636" t="s">
        <v>2206</v>
      </c>
      <c r="D636" t="s">
        <v>5018</v>
      </c>
    </row>
    <row r="637" spans="1:4" x14ac:dyDescent="0.25">
      <c r="A637" t="s">
        <v>8468</v>
      </c>
      <c r="B637" t="s">
        <v>2536</v>
      </c>
      <c r="C637" t="s">
        <v>8469</v>
      </c>
      <c r="D637" t="s">
        <v>8470</v>
      </c>
    </row>
    <row r="638" spans="1:4" x14ac:dyDescent="0.25">
      <c r="A638" t="s">
        <v>8468</v>
      </c>
      <c r="B638" t="s">
        <v>2188</v>
      </c>
      <c r="C638" t="s">
        <v>7475</v>
      </c>
      <c r="D638" t="s">
        <v>7476</v>
      </c>
    </row>
    <row r="639" spans="1:4" x14ac:dyDescent="0.25">
      <c r="A639" t="s">
        <v>8468</v>
      </c>
      <c r="B639" t="s">
        <v>8471</v>
      </c>
      <c r="C639" t="s">
        <v>8472</v>
      </c>
      <c r="D639" t="s">
        <v>7487</v>
      </c>
    </row>
    <row r="640" spans="1:4" x14ac:dyDescent="0.25">
      <c r="A640" t="s">
        <v>8468</v>
      </c>
      <c r="B640" t="s">
        <v>7477</v>
      </c>
      <c r="C640" t="s">
        <v>7478</v>
      </c>
      <c r="D640" t="s">
        <v>7479</v>
      </c>
    </row>
    <row r="641" spans="1:4" x14ac:dyDescent="0.25">
      <c r="A641" t="s">
        <v>8468</v>
      </c>
      <c r="B641" t="s">
        <v>2240</v>
      </c>
      <c r="C641" t="s">
        <v>8473</v>
      </c>
      <c r="D641" t="s">
        <v>8474</v>
      </c>
    </row>
    <row r="642" spans="1:4" x14ac:dyDescent="0.25">
      <c r="A642" t="s">
        <v>8468</v>
      </c>
      <c r="B642" t="s">
        <v>2366</v>
      </c>
      <c r="C642" t="s">
        <v>8475</v>
      </c>
      <c r="D642" t="s">
        <v>7493</v>
      </c>
    </row>
    <row r="643" spans="1:4" x14ac:dyDescent="0.25">
      <c r="A643" t="s">
        <v>8468</v>
      </c>
      <c r="B643" t="s">
        <v>3162</v>
      </c>
      <c r="C643" t="s">
        <v>8476</v>
      </c>
      <c r="D643" t="s">
        <v>7495</v>
      </c>
    </row>
    <row r="644" spans="1:4" x14ac:dyDescent="0.25">
      <c r="A644" t="s">
        <v>8468</v>
      </c>
      <c r="B644" t="s">
        <v>3002</v>
      </c>
      <c r="C644" t="s">
        <v>8477</v>
      </c>
      <c r="D644" t="s">
        <v>8478</v>
      </c>
    </row>
    <row r="645" spans="1:4" x14ac:dyDescent="0.25">
      <c r="A645" t="s">
        <v>8468</v>
      </c>
      <c r="B645" t="s">
        <v>2797</v>
      </c>
      <c r="C645" t="s">
        <v>8479</v>
      </c>
      <c r="D645" t="s">
        <v>8480</v>
      </c>
    </row>
    <row r="646" spans="1:4" x14ac:dyDescent="0.25">
      <c r="A646" t="s">
        <v>8468</v>
      </c>
      <c r="B646" t="s">
        <v>3659</v>
      </c>
      <c r="C646" t="s">
        <v>7488</v>
      </c>
      <c r="D646" t="s">
        <v>7489</v>
      </c>
    </row>
    <row r="647" spans="1:4" x14ac:dyDescent="0.25">
      <c r="A647" t="s">
        <v>8468</v>
      </c>
      <c r="B647" t="s">
        <v>3152</v>
      </c>
      <c r="C647" t="s">
        <v>7490</v>
      </c>
      <c r="D647" t="s">
        <v>7491</v>
      </c>
    </row>
    <row r="648" spans="1:4" x14ac:dyDescent="0.25">
      <c r="A648" t="s">
        <v>8468</v>
      </c>
      <c r="B648" t="s">
        <v>2303</v>
      </c>
      <c r="C648" t="s">
        <v>8481</v>
      </c>
      <c r="D648" t="s">
        <v>8482</v>
      </c>
    </row>
    <row r="649" spans="1:4" x14ac:dyDescent="0.25">
      <c r="A649" t="s">
        <v>8468</v>
      </c>
      <c r="B649" t="s">
        <v>3358</v>
      </c>
      <c r="C649" t="s">
        <v>8483</v>
      </c>
      <c r="D649" t="s">
        <v>8484</v>
      </c>
    </row>
    <row r="650" spans="1:4" x14ac:dyDescent="0.25">
      <c r="A650" t="s">
        <v>8468</v>
      </c>
      <c r="B650" t="s">
        <v>3924</v>
      </c>
      <c r="C650" t="s">
        <v>8485</v>
      </c>
      <c r="D650" t="s">
        <v>8486</v>
      </c>
    </row>
    <row r="651" spans="1:4" x14ac:dyDescent="0.25">
      <c r="A651" t="s">
        <v>8468</v>
      </c>
      <c r="B651" t="s">
        <v>2453</v>
      </c>
      <c r="C651" t="s">
        <v>8487</v>
      </c>
      <c r="D651" t="s">
        <v>8488</v>
      </c>
    </row>
    <row r="652" spans="1:4" x14ac:dyDescent="0.25">
      <c r="A652" t="s">
        <v>8489</v>
      </c>
      <c r="B652" t="s">
        <v>2220</v>
      </c>
      <c r="C652" t="s">
        <v>8490</v>
      </c>
      <c r="D652" t="s">
        <v>8491</v>
      </c>
    </row>
    <row r="653" spans="1:4" x14ac:dyDescent="0.25">
      <c r="A653" t="s">
        <v>8489</v>
      </c>
      <c r="B653" t="s">
        <v>2960</v>
      </c>
      <c r="C653" t="s">
        <v>8492</v>
      </c>
      <c r="D653" t="s">
        <v>8493</v>
      </c>
    </row>
    <row r="654" spans="1:4" x14ac:dyDescent="0.25">
      <c r="A654" t="s">
        <v>8489</v>
      </c>
      <c r="B654" t="s">
        <v>4470</v>
      </c>
      <c r="C654" t="s">
        <v>8494</v>
      </c>
      <c r="D654" t="s">
        <v>8495</v>
      </c>
    </row>
    <row r="655" spans="1:4" x14ac:dyDescent="0.25">
      <c r="A655" t="s">
        <v>8489</v>
      </c>
      <c r="B655" t="s">
        <v>2327</v>
      </c>
      <c r="C655" t="s">
        <v>4815</v>
      </c>
      <c r="D655" t="s">
        <v>8496</v>
      </c>
    </row>
    <row r="656" spans="1:4" x14ac:dyDescent="0.25">
      <c r="A656" t="s">
        <v>8489</v>
      </c>
      <c r="B656" t="s">
        <v>3469</v>
      </c>
      <c r="C656" t="s">
        <v>8497</v>
      </c>
      <c r="D656" t="s">
        <v>8498</v>
      </c>
    </row>
    <row r="657" spans="1:4" x14ac:dyDescent="0.25">
      <c r="A657" t="s">
        <v>8489</v>
      </c>
      <c r="B657" t="s">
        <v>8499</v>
      </c>
      <c r="C657" t="s">
        <v>8500</v>
      </c>
      <c r="D657" t="s">
        <v>8501</v>
      </c>
    </row>
    <row r="658" spans="1:4" x14ac:dyDescent="0.25">
      <c r="A658" t="s">
        <v>8489</v>
      </c>
      <c r="B658" t="s">
        <v>2454</v>
      </c>
      <c r="C658" t="s">
        <v>8502</v>
      </c>
      <c r="D658" t="s">
        <v>8503</v>
      </c>
    </row>
    <row r="659" spans="1:4" x14ac:dyDescent="0.25">
      <c r="A659" t="s">
        <v>8489</v>
      </c>
      <c r="B659" t="s">
        <v>8504</v>
      </c>
      <c r="C659" t="s">
        <v>8505</v>
      </c>
      <c r="D659" t="s">
        <v>8506</v>
      </c>
    </row>
    <row r="660" spans="1:4" x14ac:dyDescent="0.25">
      <c r="A660" t="s">
        <v>8507</v>
      </c>
      <c r="B660" t="s">
        <v>2220</v>
      </c>
      <c r="C660" t="s">
        <v>8490</v>
      </c>
      <c r="D660" t="s">
        <v>8491</v>
      </c>
    </row>
    <row r="661" spans="1:4" x14ac:dyDescent="0.25">
      <c r="A661" t="s">
        <v>8507</v>
      </c>
      <c r="B661" t="s">
        <v>2160</v>
      </c>
      <c r="C661" t="s">
        <v>8508</v>
      </c>
      <c r="D661" t="s">
        <v>8509</v>
      </c>
    </row>
    <row r="662" spans="1:4" x14ac:dyDescent="0.25">
      <c r="A662" t="s">
        <v>8507</v>
      </c>
      <c r="B662" t="s">
        <v>3256</v>
      </c>
      <c r="C662" t="s">
        <v>8510</v>
      </c>
      <c r="D662" t="s">
        <v>8511</v>
      </c>
    </row>
    <row r="663" spans="1:4" x14ac:dyDescent="0.25">
      <c r="A663" t="s">
        <v>8507</v>
      </c>
      <c r="B663" t="s">
        <v>2425</v>
      </c>
      <c r="C663" t="s">
        <v>8512</v>
      </c>
      <c r="D663" t="s">
        <v>8513</v>
      </c>
    </row>
    <row r="664" spans="1:4" x14ac:dyDescent="0.25">
      <c r="A664" t="s">
        <v>8514</v>
      </c>
      <c r="B664" t="s">
        <v>2220</v>
      </c>
      <c r="C664" t="s">
        <v>8490</v>
      </c>
      <c r="D664" t="s">
        <v>8491</v>
      </c>
    </row>
    <row r="665" spans="1:4" x14ac:dyDescent="0.25">
      <c r="A665" t="s">
        <v>8514</v>
      </c>
      <c r="B665" t="s">
        <v>2161</v>
      </c>
      <c r="C665" t="s">
        <v>8515</v>
      </c>
      <c r="D665" t="s">
        <v>8516</v>
      </c>
    </row>
    <row r="666" spans="1:4" x14ac:dyDescent="0.25">
      <c r="A666" t="s">
        <v>8514</v>
      </c>
      <c r="B666" t="s">
        <v>3257</v>
      </c>
      <c r="C666" t="s">
        <v>8517</v>
      </c>
      <c r="D666" t="s">
        <v>8518</v>
      </c>
    </row>
    <row r="667" spans="1:4" x14ac:dyDescent="0.25">
      <c r="A667" t="s">
        <v>8519</v>
      </c>
      <c r="B667" t="s">
        <v>2220</v>
      </c>
      <c r="C667" t="s">
        <v>8490</v>
      </c>
      <c r="D667" t="s">
        <v>8491</v>
      </c>
    </row>
    <row r="668" spans="1:4" x14ac:dyDescent="0.25">
      <c r="A668" t="s">
        <v>8519</v>
      </c>
      <c r="B668" t="s">
        <v>4032</v>
      </c>
      <c r="C668" t="s">
        <v>8520</v>
      </c>
      <c r="D668" t="s">
        <v>8521</v>
      </c>
    </row>
    <row r="669" spans="1:4" x14ac:dyDescent="0.25">
      <c r="A669" t="s">
        <v>8519</v>
      </c>
      <c r="B669" t="s">
        <v>2496</v>
      </c>
      <c r="C669" t="s">
        <v>8522</v>
      </c>
      <c r="D669" t="s">
        <v>8523</v>
      </c>
    </row>
    <row r="670" spans="1:4" x14ac:dyDescent="0.25">
      <c r="A670" t="s">
        <v>8519</v>
      </c>
      <c r="B670" t="s">
        <v>8524</v>
      </c>
      <c r="C670" t="s">
        <v>8525</v>
      </c>
      <c r="D670" t="s">
        <v>8526</v>
      </c>
    </row>
    <row r="671" spans="1:4" x14ac:dyDescent="0.25">
      <c r="A671" t="s">
        <v>8519</v>
      </c>
      <c r="B671" t="s">
        <v>8527</v>
      </c>
      <c r="C671" t="s">
        <v>8528</v>
      </c>
      <c r="D671" t="s">
        <v>8529</v>
      </c>
    </row>
    <row r="672" spans="1:4" x14ac:dyDescent="0.25">
      <c r="A672" t="s">
        <v>8519</v>
      </c>
      <c r="B672" t="s">
        <v>8530</v>
      </c>
      <c r="C672" t="s">
        <v>8531</v>
      </c>
      <c r="D672" t="s">
        <v>8532</v>
      </c>
    </row>
    <row r="673" spans="1:4" x14ac:dyDescent="0.25">
      <c r="A673" t="s">
        <v>8519</v>
      </c>
      <c r="B673" t="s">
        <v>8533</v>
      </c>
      <c r="C673" t="s">
        <v>8534</v>
      </c>
      <c r="D673" t="s">
        <v>8535</v>
      </c>
    </row>
    <row r="674" spans="1:4" x14ac:dyDescent="0.25">
      <c r="A674" t="s">
        <v>8519</v>
      </c>
      <c r="B674" t="s">
        <v>8536</v>
      </c>
      <c r="C674" t="s">
        <v>8537</v>
      </c>
      <c r="D674" t="s">
        <v>8538</v>
      </c>
    </row>
    <row r="675" spans="1:4" x14ac:dyDescent="0.25">
      <c r="A675" t="s">
        <v>8519</v>
      </c>
      <c r="B675" t="s">
        <v>8539</v>
      </c>
      <c r="C675" t="s">
        <v>8540</v>
      </c>
      <c r="D675" t="s">
        <v>8541</v>
      </c>
    </row>
    <row r="676" spans="1:4" x14ac:dyDescent="0.25">
      <c r="A676" t="s">
        <v>8519</v>
      </c>
      <c r="B676" t="s">
        <v>2455</v>
      </c>
      <c r="C676" t="s">
        <v>8542</v>
      </c>
      <c r="D676" t="s">
        <v>8543</v>
      </c>
    </row>
    <row r="677" spans="1:4" x14ac:dyDescent="0.25">
      <c r="A677" t="s">
        <v>8544</v>
      </c>
      <c r="B677" t="s">
        <v>2220</v>
      </c>
      <c r="C677" t="s">
        <v>8490</v>
      </c>
      <c r="D677" t="s">
        <v>8491</v>
      </c>
    </row>
    <row r="678" spans="1:4" x14ac:dyDescent="0.25">
      <c r="A678" t="s">
        <v>8544</v>
      </c>
      <c r="B678" t="s">
        <v>2863</v>
      </c>
      <c r="C678" t="s">
        <v>8545</v>
      </c>
      <c r="D678" t="s">
        <v>8546</v>
      </c>
    </row>
    <row r="679" spans="1:4" x14ac:dyDescent="0.25">
      <c r="A679" t="s">
        <v>8544</v>
      </c>
      <c r="B679" t="s">
        <v>8547</v>
      </c>
      <c r="C679" t="s">
        <v>8548</v>
      </c>
      <c r="D679" t="s">
        <v>8549</v>
      </c>
    </row>
    <row r="680" spans="1:4" x14ac:dyDescent="0.25">
      <c r="A680" t="s">
        <v>8544</v>
      </c>
      <c r="B680" t="s">
        <v>2408</v>
      </c>
      <c r="C680" t="s">
        <v>8550</v>
      </c>
      <c r="D680" t="s">
        <v>8551</v>
      </c>
    </row>
    <row r="681" spans="1:4" x14ac:dyDescent="0.25">
      <c r="A681" t="s">
        <v>8552</v>
      </c>
      <c r="B681" t="s">
        <v>2220</v>
      </c>
      <c r="C681" t="s">
        <v>8490</v>
      </c>
      <c r="D681" t="s">
        <v>8491</v>
      </c>
    </row>
    <row r="682" spans="1:4" x14ac:dyDescent="0.25">
      <c r="A682" t="s">
        <v>8552</v>
      </c>
      <c r="B682" t="s">
        <v>2774</v>
      </c>
      <c r="C682" t="s">
        <v>8553</v>
      </c>
      <c r="D682" t="s">
        <v>8554</v>
      </c>
    </row>
    <row r="683" spans="1:4" x14ac:dyDescent="0.25">
      <c r="A683" t="s">
        <v>8552</v>
      </c>
      <c r="B683" t="s">
        <v>3519</v>
      </c>
      <c r="C683" t="s">
        <v>8555</v>
      </c>
      <c r="D683" t="s">
        <v>8556</v>
      </c>
    </row>
    <row r="684" spans="1:4" x14ac:dyDescent="0.25">
      <c r="A684" t="s">
        <v>8552</v>
      </c>
      <c r="B684" t="s">
        <v>3222</v>
      </c>
      <c r="C684" t="s">
        <v>8557</v>
      </c>
      <c r="D684" t="s">
        <v>8558</v>
      </c>
    </row>
    <row r="685" spans="1:4" x14ac:dyDescent="0.25">
      <c r="A685" t="s">
        <v>8552</v>
      </c>
      <c r="B685" t="s">
        <v>2456</v>
      </c>
      <c r="C685" t="s">
        <v>8559</v>
      </c>
      <c r="D685" t="s">
        <v>8560</v>
      </c>
    </row>
    <row r="686" spans="1:4" x14ac:dyDescent="0.25">
      <c r="A686" t="s">
        <v>8552</v>
      </c>
      <c r="B686" t="s">
        <v>3925</v>
      </c>
      <c r="C686" t="s">
        <v>8561</v>
      </c>
      <c r="D686" t="s">
        <v>8562</v>
      </c>
    </row>
    <row r="687" spans="1:4" x14ac:dyDescent="0.25">
      <c r="A687" t="s">
        <v>8563</v>
      </c>
      <c r="B687" t="s">
        <v>2220</v>
      </c>
      <c r="C687" t="s">
        <v>8490</v>
      </c>
      <c r="D687" t="s">
        <v>8491</v>
      </c>
    </row>
    <row r="688" spans="1:4" x14ac:dyDescent="0.25">
      <c r="A688" t="s">
        <v>8563</v>
      </c>
      <c r="B688" t="s">
        <v>2290</v>
      </c>
      <c r="C688" t="s">
        <v>7990</v>
      </c>
      <c r="D688" t="s">
        <v>8564</v>
      </c>
    </row>
    <row r="689" spans="1:4" x14ac:dyDescent="0.25">
      <c r="A689" t="s">
        <v>8563</v>
      </c>
      <c r="B689" t="s">
        <v>8565</v>
      </c>
      <c r="C689" t="s">
        <v>8566</v>
      </c>
      <c r="D689" t="s">
        <v>8567</v>
      </c>
    </row>
    <row r="690" spans="1:4" x14ac:dyDescent="0.25">
      <c r="A690" t="s">
        <v>8563</v>
      </c>
      <c r="B690" t="s">
        <v>2893</v>
      </c>
      <c r="C690" t="s">
        <v>8568</v>
      </c>
      <c r="D690" t="s">
        <v>8569</v>
      </c>
    </row>
    <row r="691" spans="1:4" x14ac:dyDescent="0.25">
      <c r="A691" t="s">
        <v>8563</v>
      </c>
      <c r="B691" t="s">
        <v>8570</v>
      </c>
      <c r="C691" t="s">
        <v>8571</v>
      </c>
      <c r="D691" t="s">
        <v>8007</v>
      </c>
    </row>
    <row r="692" spans="1:4" x14ac:dyDescent="0.25">
      <c r="A692" t="s">
        <v>8563</v>
      </c>
      <c r="B692" t="s">
        <v>2426</v>
      </c>
      <c r="C692" t="s">
        <v>8572</v>
      </c>
      <c r="D692" t="s">
        <v>8573</v>
      </c>
    </row>
    <row r="693" spans="1:4" x14ac:dyDescent="0.25">
      <c r="A693" t="s">
        <v>8563</v>
      </c>
      <c r="B693" t="s">
        <v>8002</v>
      </c>
      <c r="C693" t="s">
        <v>8003</v>
      </c>
      <c r="D693" t="s">
        <v>8574</v>
      </c>
    </row>
    <row r="694" spans="1:4" x14ac:dyDescent="0.25">
      <c r="A694" t="s">
        <v>8563</v>
      </c>
      <c r="B694" t="s">
        <v>8008</v>
      </c>
      <c r="C694" t="s">
        <v>8575</v>
      </c>
      <c r="D694" t="s">
        <v>8576</v>
      </c>
    </row>
    <row r="695" spans="1:4" x14ac:dyDescent="0.25">
      <c r="A695" t="s">
        <v>8577</v>
      </c>
      <c r="B695" t="s">
        <v>2220</v>
      </c>
      <c r="C695" t="s">
        <v>8490</v>
      </c>
      <c r="D695" t="s">
        <v>8491</v>
      </c>
    </row>
    <row r="696" spans="1:4" x14ac:dyDescent="0.25">
      <c r="A696" t="s">
        <v>8577</v>
      </c>
      <c r="B696" t="s">
        <v>3715</v>
      </c>
      <c r="C696" t="s">
        <v>8578</v>
      </c>
      <c r="D696" t="s">
        <v>8579</v>
      </c>
    </row>
    <row r="697" spans="1:4" x14ac:dyDescent="0.25">
      <c r="A697" t="s">
        <v>8577</v>
      </c>
      <c r="B697" t="s">
        <v>3416</v>
      </c>
      <c r="C697" t="s">
        <v>8580</v>
      </c>
      <c r="D697" t="s">
        <v>8581</v>
      </c>
    </row>
    <row r="698" spans="1:4" x14ac:dyDescent="0.25">
      <c r="A698" t="s">
        <v>8577</v>
      </c>
      <c r="B698" t="s">
        <v>2755</v>
      </c>
      <c r="C698" t="s">
        <v>8582</v>
      </c>
      <c r="D698" t="s">
        <v>8583</v>
      </c>
    </row>
    <row r="699" spans="1:4" x14ac:dyDescent="0.25">
      <c r="A699" t="s">
        <v>8577</v>
      </c>
      <c r="B699" t="s">
        <v>2818</v>
      </c>
      <c r="C699" t="s">
        <v>8365</v>
      </c>
      <c r="D699" t="s">
        <v>8584</v>
      </c>
    </row>
    <row r="700" spans="1:4" x14ac:dyDescent="0.25">
      <c r="A700" t="s">
        <v>8577</v>
      </c>
      <c r="B700" t="s">
        <v>8585</v>
      </c>
      <c r="C700" t="s">
        <v>8586</v>
      </c>
      <c r="D700" t="s">
        <v>8587</v>
      </c>
    </row>
    <row r="701" spans="1:4" x14ac:dyDescent="0.25">
      <c r="A701" t="s">
        <v>8577</v>
      </c>
      <c r="B701" t="s">
        <v>2499</v>
      </c>
      <c r="C701" t="s">
        <v>8588</v>
      </c>
      <c r="D701" t="s">
        <v>8589</v>
      </c>
    </row>
    <row r="702" spans="1:4" x14ac:dyDescent="0.25">
      <c r="A702" t="s">
        <v>8577</v>
      </c>
      <c r="B702" t="s">
        <v>2457</v>
      </c>
      <c r="C702" t="s">
        <v>8590</v>
      </c>
      <c r="D702" t="s">
        <v>8591</v>
      </c>
    </row>
    <row r="703" spans="1:4" x14ac:dyDescent="0.25">
      <c r="A703" t="s">
        <v>8592</v>
      </c>
      <c r="B703" t="s">
        <v>2220</v>
      </c>
      <c r="C703" t="s">
        <v>8490</v>
      </c>
      <c r="D703" t="s">
        <v>8491</v>
      </c>
    </row>
    <row r="704" spans="1:4" x14ac:dyDescent="0.25">
      <c r="A704" t="s">
        <v>8592</v>
      </c>
      <c r="B704" t="s">
        <v>8593</v>
      </c>
      <c r="C704" t="s">
        <v>8594</v>
      </c>
      <c r="D704" t="s">
        <v>8595</v>
      </c>
    </row>
    <row r="705" spans="1:4" x14ac:dyDescent="0.25">
      <c r="A705" t="s">
        <v>8592</v>
      </c>
      <c r="B705" t="s">
        <v>2501</v>
      </c>
      <c r="C705" t="s">
        <v>8596</v>
      </c>
      <c r="D705" t="s">
        <v>8597</v>
      </c>
    </row>
    <row r="706" spans="1:4" x14ac:dyDescent="0.25">
      <c r="A706" t="s">
        <v>8592</v>
      </c>
      <c r="B706" t="s">
        <v>2776</v>
      </c>
      <c r="C706" t="s">
        <v>8598</v>
      </c>
      <c r="D706" t="s">
        <v>8599</v>
      </c>
    </row>
    <row r="707" spans="1:4" x14ac:dyDescent="0.25">
      <c r="A707" t="s">
        <v>8592</v>
      </c>
      <c r="B707" t="s">
        <v>2819</v>
      </c>
      <c r="C707" t="s">
        <v>8600</v>
      </c>
      <c r="D707" t="s">
        <v>8601</v>
      </c>
    </row>
    <row r="708" spans="1:4" x14ac:dyDescent="0.25">
      <c r="A708" t="s">
        <v>8602</v>
      </c>
      <c r="B708" t="s">
        <v>2220</v>
      </c>
      <c r="C708" t="s">
        <v>8490</v>
      </c>
      <c r="D708" t="s">
        <v>8491</v>
      </c>
    </row>
    <row r="709" spans="1:4" x14ac:dyDescent="0.25">
      <c r="A709" t="s">
        <v>8602</v>
      </c>
      <c r="B709" t="s">
        <v>2427</v>
      </c>
      <c r="C709" t="s">
        <v>8603</v>
      </c>
      <c r="D709" t="s">
        <v>8604</v>
      </c>
    </row>
    <row r="710" spans="1:4" x14ac:dyDescent="0.25">
      <c r="A710" t="s">
        <v>8602</v>
      </c>
      <c r="B710" t="s">
        <v>3760</v>
      </c>
      <c r="C710" t="s">
        <v>8605</v>
      </c>
      <c r="D710" t="s">
        <v>8606</v>
      </c>
    </row>
    <row r="711" spans="1:4" x14ac:dyDescent="0.25">
      <c r="A711" t="s">
        <v>8602</v>
      </c>
      <c r="B711" t="s">
        <v>2502</v>
      </c>
      <c r="C711" t="s">
        <v>8607</v>
      </c>
      <c r="D711" t="s">
        <v>8608</v>
      </c>
    </row>
    <row r="712" spans="1:4" x14ac:dyDescent="0.25">
      <c r="A712" t="s">
        <v>8602</v>
      </c>
      <c r="B712" t="s">
        <v>2458</v>
      </c>
      <c r="C712" t="s">
        <v>8609</v>
      </c>
      <c r="D712" t="s">
        <v>8610</v>
      </c>
    </row>
    <row r="713" spans="1:4" x14ac:dyDescent="0.25">
      <c r="A713" t="s">
        <v>8602</v>
      </c>
      <c r="B713" t="s">
        <v>2777</v>
      </c>
      <c r="C713" t="s">
        <v>8611</v>
      </c>
      <c r="D713" t="s">
        <v>8612</v>
      </c>
    </row>
    <row r="714" spans="1:4" x14ac:dyDescent="0.25">
      <c r="A714" t="s">
        <v>8613</v>
      </c>
      <c r="B714" t="s">
        <v>2220</v>
      </c>
      <c r="C714" t="s">
        <v>8490</v>
      </c>
      <c r="D714" t="s">
        <v>8491</v>
      </c>
    </row>
    <row r="715" spans="1:4" x14ac:dyDescent="0.25">
      <c r="A715" t="s">
        <v>8613</v>
      </c>
      <c r="B715" t="s">
        <v>2428</v>
      </c>
      <c r="C715" t="s">
        <v>8614</v>
      </c>
      <c r="D715" t="s">
        <v>8615</v>
      </c>
    </row>
    <row r="716" spans="1:4" x14ac:dyDescent="0.25">
      <c r="A716" t="s">
        <v>8613</v>
      </c>
      <c r="B716" t="s">
        <v>2459</v>
      </c>
      <c r="C716" t="s">
        <v>8616</v>
      </c>
      <c r="D716" t="s">
        <v>8617</v>
      </c>
    </row>
    <row r="717" spans="1:4" x14ac:dyDescent="0.25">
      <c r="A717" t="s">
        <v>8613</v>
      </c>
      <c r="B717" t="s">
        <v>2503</v>
      </c>
      <c r="C717" t="s">
        <v>8618</v>
      </c>
      <c r="D717" t="s">
        <v>8619</v>
      </c>
    </row>
    <row r="718" spans="1:4" x14ac:dyDescent="0.25">
      <c r="A718" t="s">
        <v>8613</v>
      </c>
      <c r="B718" t="s">
        <v>2900</v>
      </c>
      <c r="C718" t="s">
        <v>8620</v>
      </c>
      <c r="D718" t="s">
        <v>8621</v>
      </c>
    </row>
    <row r="719" spans="1:4" x14ac:dyDescent="0.25">
      <c r="A719" t="s">
        <v>8622</v>
      </c>
      <c r="B719" t="s">
        <v>2220</v>
      </c>
      <c r="C719" t="s">
        <v>8490</v>
      </c>
      <c r="D719" t="s">
        <v>8491</v>
      </c>
    </row>
    <row r="720" spans="1:4" x14ac:dyDescent="0.25">
      <c r="A720" t="s">
        <v>8622</v>
      </c>
      <c r="B720" t="s">
        <v>2504</v>
      </c>
      <c r="C720" t="s">
        <v>8623</v>
      </c>
      <c r="D720" t="s">
        <v>8624</v>
      </c>
    </row>
    <row r="721" spans="1:4" x14ac:dyDescent="0.25">
      <c r="A721" t="s">
        <v>8622</v>
      </c>
      <c r="B721" t="s">
        <v>3972</v>
      </c>
      <c r="C721" t="s">
        <v>8625</v>
      </c>
      <c r="D721" t="s">
        <v>8626</v>
      </c>
    </row>
    <row r="722" spans="1:4" x14ac:dyDescent="0.25">
      <c r="A722" t="s">
        <v>8622</v>
      </c>
      <c r="B722" t="s">
        <v>3678</v>
      </c>
      <c r="C722" t="s">
        <v>8627</v>
      </c>
      <c r="D722" t="s">
        <v>8628</v>
      </c>
    </row>
    <row r="723" spans="1:4" x14ac:dyDescent="0.25">
      <c r="A723" t="s">
        <v>8622</v>
      </c>
      <c r="B723" t="s">
        <v>2641</v>
      </c>
      <c r="C723" t="s">
        <v>8629</v>
      </c>
      <c r="D723" t="s">
        <v>8630</v>
      </c>
    </row>
    <row r="724" spans="1:4" x14ac:dyDescent="0.25">
      <c r="A724" t="s">
        <v>8631</v>
      </c>
      <c r="B724" t="s">
        <v>2220</v>
      </c>
      <c r="C724" t="s">
        <v>8490</v>
      </c>
      <c r="D724" t="s">
        <v>8491</v>
      </c>
    </row>
    <row r="725" spans="1:4" x14ac:dyDescent="0.25">
      <c r="A725" t="s">
        <v>8631</v>
      </c>
      <c r="B725" t="s">
        <v>2778</v>
      </c>
      <c r="C725" t="s">
        <v>8632</v>
      </c>
      <c r="D725" t="s">
        <v>8633</v>
      </c>
    </row>
    <row r="726" spans="1:4" x14ac:dyDescent="0.25">
      <c r="A726" t="s">
        <v>8631</v>
      </c>
      <c r="B726" t="s">
        <v>2867</v>
      </c>
      <c r="C726" t="s">
        <v>8634</v>
      </c>
      <c r="D726" t="s">
        <v>8635</v>
      </c>
    </row>
    <row r="727" spans="1:4" x14ac:dyDescent="0.25">
      <c r="A727" t="s">
        <v>8631</v>
      </c>
      <c r="B727" t="s">
        <v>4538</v>
      </c>
      <c r="C727" t="s">
        <v>8636</v>
      </c>
      <c r="D727" t="s">
        <v>8637</v>
      </c>
    </row>
    <row r="728" spans="1:4" x14ac:dyDescent="0.25">
      <c r="A728" t="s">
        <v>8631</v>
      </c>
      <c r="B728" t="s">
        <v>2333</v>
      </c>
      <c r="C728" t="s">
        <v>8638</v>
      </c>
      <c r="D728" t="s">
        <v>8639</v>
      </c>
    </row>
    <row r="729" spans="1:4" x14ac:dyDescent="0.25">
      <c r="A729" t="s">
        <v>8631</v>
      </c>
      <c r="B729" t="s">
        <v>3258</v>
      </c>
      <c r="C729" t="s">
        <v>8640</v>
      </c>
      <c r="D729" t="s">
        <v>8641</v>
      </c>
    </row>
    <row r="730" spans="1:4" x14ac:dyDescent="0.25">
      <c r="A730" t="s">
        <v>8642</v>
      </c>
      <c r="B730" t="s">
        <v>2090</v>
      </c>
      <c r="C730" t="s">
        <v>2102</v>
      </c>
      <c r="D730" t="s">
        <v>7345</v>
      </c>
    </row>
    <row r="731" spans="1:4" x14ac:dyDescent="0.25">
      <c r="A731" t="s">
        <v>8642</v>
      </c>
      <c r="B731" t="s">
        <v>2110</v>
      </c>
      <c r="C731" t="s">
        <v>2206</v>
      </c>
      <c r="D731" t="s">
        <v>5018</v>
      </c>
    </row>
    <row r="732" spans="1:4" x14ac:dyDescent="0.25">
      <c r="A732" t="s">
        <v>8643</v>
      </c>
      <c r="B732" t="s">
        <v>2173</v>
      </c>
      <c r="C732" t="s">
        <v>8644</v>
      </c>
      <c r="D732" t="s">
        <v>8645</v>
      </c>
    </row>
    <row r="733" spans="1:4" x14ac:dyDescent="0.25">
      <c r="A733" t="s">
        <v>8643</v>
      </c>
      <c r="B733" t="s">
        <v>2310</v>
      </c>
      <c r="C733" t="s">
        <v>8646</v>
      </c>
      <c r="D733" t="s">
        <v>8647</v>
      </c>
    </row>
    <row r="734" spans="1:4" x14ac:dyDescent="0.25">
      <c r="A734" t="s">
        <v>8643</v>
      </c>
      <c r="B734" t="s">
        <v>2172</v>
      </c>
      <c r="C734" t="s">
        <v>8648</v>
      </c>
      <c r="D734" t="s">
        <v>8649</v>
      </c>
    </row>
    <row r="735" spans="1:4" x14ac:dyDescent="0.25">
      <c r="A735" t="s">
        <v>8643</v>
      </c>
      <c r="B735" t="s">
        <v>2311</v>
      </c>
      <c r="C735" t="s">
        <v>7740</v>
      </c>
      <c r="D735" t="s">
        <v>7317</v>
      </c>
    </row>
    <row r="736" spans="1:4" x14ac:dyDescent="0.25">
      <c r="A736" t="s">
        <v>8650</v>
      </c>
      <c r="B736" t="s">
        <v>2115</v>
      </c>
      <c r="C736" t="s">
        <v>7343</v>
      </c>
      <c r="D736" t="s">
        <v>8651</v>
      </c>
    </row>
    <row r="737" spans="1:4" x14ac:dyDescent="0.25">
      <c r="A737" t="s">
        <v>8650</v>
      </c>
      <c r="B737" t="s">
        <v>2116</v>
      </c>
      <c r="C737" t="s">
        <v>8652</v>
      </c>
      <c r="D737" t="s">
        <v>8653</v>
      </c>
    </row>
    <row r="738" spans="1:4" x14ac:dyDescent="0.25">
      <c r="A738" t="s">
        <v>8650</v>
      </c>
      <c r="B738" t="s">
        <v>2112</v>
      </c>
      <c r="C738" t="s">
        <v>8654</v>
      </c>
      <c r="D738" t="s">
        <v>8655</v>
      </c>
    </row>
    <row r="739" spans="1:4" x14ac:dyDescent="0.25">
      <c r="A739" t="s">
        <v>8650</v>
      </c>
      <c r="B739" t="s">
        <v>2190</v>
      </c>
      <c r="C739" t="s">
        <v>8656</v>
      </c>
      <c r="D739" t="s">
        <v>8657</v>
      </c>
    </row>
    <row r="740" spans="1:4" x14ac:dyDescent="0.25">
      <c r="A740" t="s">
        <v>8650</v>
      </c>
      <c r="B740" t="s">
        <v>2445</v>
      </c>
      <c r="C740" t="s">
        <v>8658</v>
      </c>
      <c r="D740" t="s">
        <v>8659</v>
      </c>
    </row>
    <row r="741" spans="1:4" x14ac:dyDescent="0.25">
      <c r="A741" t="s">
        <v>8650</v>
      </c>
      <c r="B741" t="s">
        <v>2398</v>
      </c>
      <c r="C741" t="s">
        <v>7316</v>
      </c>
      <c r="D741" t="s">
        <v>7317</v>
      </c>
    </row>
    <row r="742" spans="1:4" x14ac:dyDescent="0.25">
      <c r="A742" t="s">
        <v>8660</v>
      </c>
      <c r="B742" t="s">
        <v>2198</v>
      </c>
      <c r="C742" t="s">
        <v>7920</v>
      </c>
      <c r="D742" t="s">
        <v>8661</v>
      </c>
    </row>
    <row r="743" spans="1:4" x14ac:dyDescent="0.25">
      <c r="A743" t="s">
        <v>8660</v>
      </c>
      <c r="B743" t="s">
        <v>2449</v>
      </c>
      <c r="C743" t="s">
        <v>7927</v>
      </c>
      <c r="D743" t="s">
        <v>8662</v>
      </c>
    </row>
    <row r="744" spans="1:4" x14ac:dyDescent="0.25">
      <c r="A744" t="s">
        <v>8660</v>
      </c>
      <c r="B744" t="s">
        <v>7924</v>
      </c>
      <c r="C744" t="s">
        <v>7925</v>
      </c>
      <c r="D744" t="s">
        <v>8663</v>
      </c>
    </row>
    <row r="745" spans="1:4" x14ac:dyDescent="0.25">
      <c r="A745" t="s">
        <v>8660</v>
      </c>
      <c r="B745" t="s">
        <v>2709</v>
      </c>
      <c r="C745" t="s">
        <v>7922</v>
      </c>
      <c r="D745" t="s">
        <v>8664</v>
      </c>
    </row>
    <row r="746" spans="1:4" x14ac:dyDescent="0.25">
      <c r="A746" t="s">
        <v>8660</v>
      </c>
      <c r="B746" t="s">
        <v>2594</v>
      </c>
      <c r="C746" t="s">
        <v>8665</v>
      </c>
      <c r="D746" t="s">
        <v>8666</v>
      </c>
    </row>
    <row r="747" spans="1:4" x14ac:dyDescent="0.25">
      <c r="A747" t="s">
        <v>8660</v>
      </c>
      <c r="B747" t="s">
        <v>2940</v>
      </c>
      <c r="C747" t="s">
        <v>8667</v>
      </c>
      <c r="D747" t="s">
        <v>8668</v>
      </c>
    </row>
    <row r="748" spans="1:4" x14ac:dyDescent="0.25">
      <c r="A748" t="s">
        <v>8660</v>
      </c>
      <c r="B748" t="s">
        <v>2868</v>
      </c>
      <c r="C748" t="s">
        <v>8669</v>
      </c>
      <c r="D748" t="s">
        <v>8670</v>
      </c>
    </row>
    <row r="749" spans="1:4" x14ac:dyDescent="0.25">
      <c r="A749" t="s">
        <v>8660</v>
      </c>
      <c r="B749" t="s">
        <v>2177</v>
      </c>
      <c r="C749" t="s">
        <v>8671</v>
      </c>
      <c r="D749" t="s">
        <v>8672</v>
      </c>
    </row>
    <row r="750" spans="1:4" x14ac:dyDescent="0.25">
      <c r="A750" t="s">
        <v>8660</v>
      </c>
      <c r="B750" t="s">
        <v>2311</v>
      </c>
      <c r="C750" t="s">
        <v>7606</v>
      </c>
      <c r="D750" t="s">
        <v>7317</v>
      </c>
    </row>
    <row r="751" spans="1:4" x14ac:dyDescent="0.25">
      <c r="A751" t="s">
        <v>8660</v>
      </c>
      <c r="B751" t="s">
        <v>2383</v>
      </c>
      <c r="C751" t="s">
        <v>2224</v>
      </c>
      <c r="D751" t="s">
        <v>5353</v>
      </c>
    </row>
    <row r="752" spans="1:4" x14ac:dyDescent="0.25">
      <c r="A752" t="s">
        <v>8673</v>
      </c>
      <c r="B752" t="s">
        <v>2178</v>
      </c>
      <c r="C752" t="s">
        <v>8429</v>
      </c>
      <c r="D752" t="s">
        <v>8430</v>
      </c>
    </row>
    <row r="753" spans="1:4" x14ac:dyDescent="0.25">
      <c r="A753" t="s">
        <v>8673</v>
      </c>
      <c r="B753" t="s">
        <v>3429</v>
      </c>
      <c r="C753" t="s">
        <v>8674</v>
      </c>
      <c r="D753" t="s">
        <v>8675</v>
      </c>
    </row>
    <row r="754" spans="1:4" x14ac:dyDescent="0.25">
      <c r="A754" t="s">
        <v>8673</v>
      </c>
      <c r="B754" t="s">
        <v>8676</v>
      </c>
      <c r="C754" t="s">
        <v>8677</v>
      </c>
      <c r="D754" t="s">
        <v>8678</v>
      </c>
    </row>
    <row r="755" spans="1:4" x14ac:dyDescent="0.25">
      <c r="A755" t="s">
        <v>8673</v>
      </c>
      <c r="B755" t="s">
        <v>8679</v>
      </c>
      <c r="C755" t="s">
        <v>8680</v>
      </c>
      <c r="D755" t="s">
        <v>8681</v>
      </c>
    </row>
    <row r="756" spans="1:4" x14ac:dyDescent="0.25">
      <c r="A756" t="s">
        <v>8673</v>
      </c>
      <c r="B756" t="s">
        <v>4557</v>
      </c>
      <c r="C756" t="s">
        <v>8682</v>
      </c>
      <c r="D756" t="s">
        <v>8683</v>
      </c>
    </row>
    <row r="757" spans="1:4" x14ac:dyDescent="0.25">
      <c r="A757" t="s">
        <v>8673</v>
      </c>
      <c r="B757" t="s">
        <v>8684</v>
      </c>
      <c r="C757" t="s">
        <v>8685</v>
      </c>
      <c r="D757" t="s">
        <v>8686</v>
      </c>
    </row>
    <row r="758" spans="1:4" x14ac:dyDescent="0.25">
      <c r="A758" t="s">
        <v>8673</v>
      </c>
      <c r="B758" t="s">
        <v>8687</v>
      </c>
      <c r="C758" t="s">
        <v>8688</v>
      </c>
      <c r="D758" t="s">
        <v>8689</v>
      </c>
    </row>
    <row r="759" spans="1:4" x14ac:dyDescent="0.25">
      <c r="A759" t="s">
        <v>8673</v>
      </c>
      <c r="B759" t="s">
        <v>2312</v>
      </c>
      <c r="C759" t="s">
        <v>8690</v>
      </c>
      <c r="D759" t="s">
        <v>8691</v>
      </c>
    </row>
    <row r="760" spans="1:4" x14ac:dyDescent="0.25">
      <c r="A760" t="s">
        <v>8673</v>
      </c>
      <c r="B760" t="s">
        <v>8692</v>
      </c>
      <c r="C760" t="s">
        <v>8693</v>
      </c>
      <c r="D760" t="s">
        <v>8694</v>
      </c>
    </row>
    <row r="761" spans="1:4" x14ac:dyDescent="0.25">
      <c r="A761" t="s">
        <v>8673</v>
      </c>
      <c r="B761" t="s">
        <v>8695</v>
      </c>
      <c r="C761" t="s">
        <v>8696</v>
      </c>
      <c r="D761" t="s">
        <v>8697</v>
      </c>
    </row>
    <row r="762" spans="1:4" x14ac:dyDescent="0.25">
      <c r="A762" t="s">
        <v>8673</v>
      </c>
      <c r="B762" t="s">
        <v>8698</v>
      </c>
      <c r="C762" t="s">
        <v>8699</v>
      </c>
      <c r="D762" t="s">
        <v>8700</v>
      </c>
    </row>
    <row r="763" spans="1:4" x14ac:dyDescent="0.25">
      <c r="A763" t="s">
        <v>8673</v>
      </c>
      <c r="B763" t="s">
        <v>8701</v>
      </c>
      <c r="C763" t="s">
        <v>8702</v>
      </c>
      <c r="D763" t="s">
        <v>8703</v>
      </c>
    </row>
    <row r="764" spans="1:4" x14ac:dyDescent="0.25">
      <c r="A764" t="s">
        <v>8673</v>
      </c>
      <c r="B764" t="s">
        <v>8704</v>
      </c>
      <c r="C764" t="s">
        <v>8705</v>
      </c>
      <c r="D764" t="s">
        <v>8706</v>
      </c>
    </row>
    <row r="765" spans="1:4" x14ac:dyDescent="0.25">
      <c r="A765" t="s">
        <v>8673</v>
      </c>
      <c r="B765" t="s">
        <v>8707</v>
      </c>
      <c r="C765" t="s">
        <v>8708</v>
      </c>
      <c r="D765" t="s">
        <v>8709</v>
      </c>
    </row>
    <row r="766" spans="1:4" x14ac:dyDescent="0.25">
      <c r="A766" t="s">
        <v>8673</v>
      </c>
      <c r="B766" t="s">
        <v>8710</v>
      </c>
      <c r="C766" t="s">
        <v>8711</v>
      </c>
      <c r="D766" t="s">
        <v>8712</v>
      </c>
    </row>
    <row r="767" spans="1:4" x14ac:dyDescent="0.25">
      <c r="A767" t="s">
        <v>8673</v>
      </c>
      <c r="B767" t="s">
        <v>3417</v>
      </c>
      <c r="C767" t="s">
        <v>8713</v>
      </c>
      <c r="D767" t="s">
        <v>8714</v>
      </c>
    </row>
    <row r="768" spans="1:4" x14ac:dyDescent="0.25">
      <c r="A768" t="s">
        <v>8673</v>
      </c>
      <c r="B768" t="s">
        <v>8715</v>
      </c>
      <c r="C768" t="s">
        <v>8716</v>
      </c>
      <c r="D768" t="s">
        <v>8717</v>
      </c>
    </row>
    <row r="769" spans="1:4" x14ac:dyDescent="0.25">
      <c r="A769" t="s">
        <v>8673</v>
      </c>
      <c r="B769" t="s">
        <v>8718</v>
      </c>
      <c r="C769" t="s">
        <v>8719</v>
      </c>
      <c r="D769" t="s">
        <v>8720</v>
      </c>
    </row>
    <row r="770" spans="1:4" x14ac:dyDescent="0.25">
      <c r="A770" t="s">
        <v>8673</v>
      </c>
      <c r="B770" t="s">
        <v>8721</v>
      </c>
      <c r="C770" t="s">
        <v>8722</v>
      </c>
      <c r="D770" t="s">
        <v>8723</v>
      </c>
    </row>
    <row r="771" spans="1:4" x14ac:dyDescent="0.25">
      <c r="A771" t="s">
        <v>8673</v>
      </c>
      <c r="B771" t="s">
        <v>8724</v>
      </c>
      <c r="C771" t="s">
        <v>8725</v>
      </c>
      <c r="D771" t="s">
        <v>8726</v>
      </c>
    </row>
    <row r="772" spans="1:4" x14ac:dyDescent="0.25">
      <c r="A772" t="s">
        <v>8673</v>
      </c>
      <c r="B772" t="s">
        <v>8727</v>
      </c>
      <c r="C772" t="s">
        <v>8728</v>
      </c>
      <c r="D772" t="s">
        <v>8729</v>
      </c>
    </row>
    <row r="773" spans="1:4" x14ac:dyDescent="0.25">
      <c r="A773" t="s">
        <v>8673</v>
      </c>
      <c r="B773" t="s">
        <v>8730</v>
      </c>
      <c r="C773" t="s">
        <v>8731</v>
      </c>
      <c r="D773" t="s">
        <v>8732</v>
      </c>
    </row>
    <row r="774" spans="1:4" x14ac:dyDescent="0.25">
      <c r="A774" t="s">
        <v>8673</v>
      </c>
      <c r="B774" t="s">
        <v>3502</v>
      </c>
      <c r="C774" t="s">
        <v>8733</v>
      </c>
      <c r="D774" t="s">
        <v>8734</v>
      </c>
    </row>
    <row r="775" spans="1:4" x14ac:dyDescent="0.25">
      <c r="A775" t="s">
        <v>8673</v>
      </c>
      <c r="B775" t="s">
        <v>8735</v>
      </c>
      <c r="C775" t="s">
        <v>8736</v>
      </c>
      <c r="D775" t="s">
        <v>8737</v>
      </c>
    </row>
    <row r="776" spans="1:4" x14ac:dyDescent="0.25">
      <c r="A776" t="s">
        <v>8673</v>
      </c>
      <c r="B776" t="s">
        <v>8738</v>
      </c>
      <c r="C776" t="s">
        <v>8739</v>
      </c>
      <c r="D776" t="s">
        <v>8740</v>
      </c>
    </row>
    <row r="777" spans="1:4" x14ac:dyDescent="0.25">
      <c r="A777" t="s">
        <v>8673</v>
      </c>
      <c r="B777" t="s">
        <v>8741</v>
      </c>
      <c r="C777" t="s">
        <v>8742</v>
      </c>
      <c r="D777" t="s">
        <v>8743</v>
      </c>
    </row>
    <row r="778" spans="1:4" x14ac:dyDescent="0.25">
      <c r="A778" t="s">
        <v>8673</v>
      </c>
      <c r="B778" t="s">
        <v>2311</v>
      </c>
      <c r="C778" t="s">
        <v>7606</v>
      </c>
      <c r="D778" t="s">
        <v>7317</v>
      </c>
    </row>
    <row r="779" spans="1:4" x14ac:dyDescent="0.25">
      <c r="A779" t="s">
        <v>8673</v>
      </c>
      <c r="B779" t="s">
        <v>2383</v>
      </c>
      <c r="C779" t="s">
        <v>2224</v>
      </c>
      <c r="D779" t="s">
        <v>8449</v>
      </c>
    </row>
    <row r="780" spans="1:4" x14ac:dyDescent="0.25">
      <c r="A780" t="s">
        <v>8744</v>
      </c>
      <c r="B780" t="s">
        <v>2091</v>
      </c>
      <c r="C780" t="s">
        <v>8745</v>
      </c>
      <c r="D780" t="s">
        <v>8746</v>
      </c>
    </row>
    <row r="781" spans="1:4" x14ac:dyDescent="0.25">
      <c r="A781" t="s">
        <v>8744</v>
      </c>
      <c r="B781" t="s">
        <v>2654</v>
      </c>
      <c r="C781" t="s">
        <v>8747</v>
      </c>
      <c r="D781" t="s">
        <v>8748</v>
      </c>
    </row>
    <row r="782" spans="1:4" x14ac:dyDescent="0.25">
      <c r="A782" t="s">
        <v>8749</v>
      </c>
      <c r="B782" t="s">
        <v>3470</v>
      </c>
      <c r="C782" t="s">
        <v>8750</v>
      </c>
      <c r="D782" t="s">
        <v>8751</v>
      </c>
    </row>
    <row r="783" spans="1:4" x14ac:dyDescent="0.25">
      <c r="A783" t="s">
        <v>8749</v>
      </c>
      <c r="B783" t="s">
        <v>3554</v>
      </c>
      <c r="C783" t="s">
        <v>3554</v>
      </c>
      <c r="D783" t="s">
        <v>8752</v>
      </c>
    </row>
    <row r="784" spans="1:4" x14ac:dyDescent="0.25">
      <c r="A784" t="s">
        <v>8749</v>
      </c>
      <c r="B784" t="s">
        <v>2223</v>
      </c>
      <c r="C784" t="s">
        <v>2223</v>
      </c>
      <c r="D784" t="s">
        <v>8753</v>
      </c>
    </row>
    <row r="785" spans="1:4" x14ac:dyDescent="0.25">
      <c r="A785" t="s">
        <v>8749</v>
      </c>
      <c r="B785" t="s">
        <v>2253</v>
      </c>
      <c r="C785" t="s">
        <v>8754</v>
      </c>
      <c r="D785" t="s">
        <v>8755</v>
      </c>
    </row>
    <row r="786" spans="1:4" x14ac:dyDescent="0.25">
      <c r="A786" t="s">
        <v>8749</v>
      </c>
      <c r="B786" t="s">
        <v>8756</v>
      </c>
      <c r="C786" t="s">
        <v>8757</v>
      </c>
      <c r="D786" t="s">
        <v>8758</v>
      </c>
    </row>
    <row r="787" spans="1:4" x14ac:dyDescent="0.25">
      <c r="A787" t="s">
        <v>8749</v>
      </c>
      <c r="B787" t="s">
        <v>2758</v>
      </c>
      <c r="C787" t="s">
        <v>8759</v>
      </c>
      <c r="D787" t="s">
        <v>8760</v>
      </c>
    </row>
    <row r="788" spans="1:4" x14ac:dyDescent="0.25">
      <c r="A788" t="s">
        <v>8749</v>
      </c>
      <c r="B788" t="s">
        <v>2966</v>
      </c>
      <c r="C788" t="s">
        <v>8761</v>
      </c>
      <c r="D788" t="s">
        <v>8762</v>
      </c>
    </row>
    <row r="789" spans="1:4" x14ac:dyDescent="0.25">
      <c r="A789" t="s">
        <v>8749</v>
      </c>
      <c r="B789" t="s">
        <v>3541</v>
      </c>
      <c r="C789" t="s">
        <v>8763</v>
      </c>
      <c r="D789" t="s">
        <v>8764</v>
      </c>
    </row>
    <row r="790" spans="1:4" x14ac:dyDescent="0.25">
      <c r="A790" t="s">
        <v>8749</v>
      </c>
      <c r="B790" t="s">
        <v>8765</v>
      </c>
      <c r="C790" t="s">
        <v>8766</v>
      </c>
      <c r="D790" t="s">
        <v>8767</v>
      </c>
    </row>
    <row r="791" spans="1:4" x14ac:dyDescent="0.25">
      <c r="A791" t="s">
        <v>8749</v>
      </c>
      <c r="B791" t="s">
        <v>2624</v>
      </c>
      <c r="C791" t="s">
        <v>8768</v>
      </c>
      <c r="D791" t="s">
        <v>8769</v>
      </c>
    </row>
    <row r="792" spans="1:4" x14ac:dyDescent="0.25">
      <c r="A792" t="s">
        <v>8749</v>
      </c>
      <c r="B792" t="s">
        <v>4437</v>
      </c>
      <c r="C792" t="s">
        <v>8770</v>
      </c>
      <c r="D792" t="s">
        <v>8771</v>
      </c>
    </row>
    <row r="793" spans="1:4" x14ac:dyDescent="0.25">
      <c r="A793" t="s">
        <v>8749</v>
      </c>
      <c r="B793" t="s">
        <v>3501</v>
      </c>
      <c r="C793" t="s">
        <v>8772</v>
      </c>
      <c r="D793" t="s">
        <v>8773</v>
      </c>
    </row>
    <row r="794" spans="1:4" x14ac:dyDescent="0.25">
      <c r="A794" t="s">
        <v>8749</v>
      </c>
      <c r="B794" t="s">
        <v>8774</v>
      </c>
      <c r="C794" t="s">
        <v>8775</v>
      </c>
      <c r="D794" t="s">
        <v>8776</v>
      </c>
    </row>
    <row r="795" spans="1:4" x14ac:dyDescent="0.25">
      <c r="A795" t="s">
        <v>8749</v>
      </c>
      <c r="B795" t="s">
        <v>2642</v>
      </c>
      <c r="C795" t="s">
        <v>5273</v>
      </c>
      <c r="D795" t="s">
        <v>8777</v>
      </c>
    </row>
    <row r="796" spans="1:4" x14ac:dyDescent="0.25">
      <c r="A796" t="s">
        <v>8749</v>
      </c>
      <c r="B796" t="s">
        <v>2376</v>
      </c>
      <c r="C796" t="s">
        <v>2376</v>
      </c>
      <c r="D796" t="s">
        <v>8778</v>
      </c>
    </row>
    <row r="797" spans="1:4" x14ac:dyDescent="0.25">
      <c r="A797" t="s">
        <v>8749</v>
      </c>
      <c r="B797" t="s">
        <v>2478</v>
      </c>
      <c r="C797" t="s">
        <v>8779</v>
      </c>
      <c r="D797" t="s">
        <v>8780</v>
      </c>
    </row>
    <row r="798" spans="1:4" x14ac:dyDescent="0.25">
      <c r="A798" t="s">
        <v>8749</v>
      </c>
      <c r="B798" t="s">
        <v>2087</v>
      </c>
      <c r="C798" t="s">
        <v>8781</v>
      </c>
      <c r="D798" t="s">
        <v>8782</v>
      </c>
    </row>
    <row r="799" spans="1:4" x14ac:dyDescent="0.25">
      <c r="A799" t="s">
        <v>8749</v>
      </c>
      <c r="B799" t="s">
        <v>4009</v>
      </c>
      <c r="C799" t="s">
        <v>8783</v>
      </c>
      <c r="D799" t="s">
        <v>8784</v>
      </c>
    </row>
    <row r="800" spans="1:4" x14ac:dyDescent="0.25">
      <c r="A800" t="s">
        <v>8749</v>
      </c>
      <c r="B800" t="s">
        <v>2851</v>
      </c>
      <c r="C800" t="s">
        <v>8785</v>
      </c>
      <c r="D800" t="s">
        <v>8786</v>
      </c>
    </row>
    <row r="801" spans="1:4" x14ac:dyDescent="0.25">
      <c r="A801" t="s">
        <v>8749</v>
      </c>
      <c r="B801" t="s">
        <v>3634</v>
      </c>
      <c r="C801" t="s">
        <v>3634</v>
      </c>
      <c r="D801" t="s">
        <v>8787</v>
      </c>
    </row>
    <row r="802" spans="1:4" x14ac:dyDescent="0.25">
      <c r="A802" t="s">
        <v>8749</v>
      </c>
      <c r="B802" t="s">
        <v>3438</v>
      </c>
      <c r="C802" t="s">
        <v>8788</v>
      </c>
      <c r="D802" t="s">
        <v>8789</v>
      </c>
    </row>
    <row r="803" spans="1:4" x14ac:dyDescent="0.25">
      <c r="A803" t="s">
        <v>8749</v>
      </c>
      <c r="B803" t="s">
        <v>3881</v>
      </c>
      <c r="C803" t="s">
        <v>8790</v>
      </c>
      <c r="D803" t="s">
        <v>8791</v>
      </c>
    </row>
    <row r="804" spans="1:4" x14ac:dyDescent="0.25">
      <c r="A804" t="s">
        <v>8749</v>
      </c>
      <c r="B804" t="s">
        <v>8792</v>
      </c>
      <c r="C804" t="s">
        <v>8793</v>
      </c>
      <c r="D804" t="s">
        <v>8794</v>
      </c>
    </row>
    <row r="805" spans="1:4" x14ac:dyDescent="0.25">
      <c r="A805" t="s">
        <v>8749</v>
      </c>
      <c r="B805" t="s">
        <v>2479</v>
      </c>
      <c r="C805" t="s">
        <v>2479</v>
      </c>
      <c r="D805" t="s">
        <v>8795</v>
      </c>
    </row>
    <row r="806" spans="1:4" x14ac:dyDescent="0.25">
      <c r="A806" t="s">
        <v>8749</v>
      </c>
      <c r="B806" t="s">
        <v>8796</v>
      </c>
      <c r="C806" t="s">
        <v>8797</v>
      </c>
      <c r="D806" t="s">
        <v>8798</v>
      </c>
    </row>
    <row r="807" spans="1:4" x14ac:dyDescent="0.25">
      <c r="A807" t="s">
        <v>8749</v>
      </c>
      <c r="B807" t="s">
        <v>8799</v>
      </c>
      <c r="C807" t="s">
        <v>8800</v>
      </c>
      <c r="D807" t="s">
        <v>8801</v>
      </c>
    </row>
    <row r="808" spans="1:4" x14ac:dyDescent="0.25">
      <c r="A808" t="s">
        <v>8749</v>
      </c>
      <c r="B808" t="s">
        <v>4182</v>
      </c>
      <c r="C808" t="s">
        <v>8802</v>
      </c>
      <c r="D808" t="s">
        <v>8803</v>
      </c>
    </row>
    <row r="809" spans="1:4" x14ac:dyDescent="0.25">
      <c r="A809" t="s">
        <v>8749</v>
      </c>
      <c r="B809" t="s">
        <v>8804</v>
      </c>
      <c r="C809" t="s">
        <v>8805</v>
      </c>
      <c r="D809" t="s">
        <v>8806</v>
      </c>
    </row>
    <row r="810" spans="1:4" x14ac:dyDescent="0.25">
      <c r="A810" t="s">
        <v>8749</v>
      </c>
      <c r="B810" t="s">
        <v>8807</v>
      </c>
      <c r="C810" t="s">
        <v>8808</v>
      </c>
      <c r="D810" t="s">
        <v>8809</v>
      </c>
    </row>
    <row r="811" spans="1:4" x14ac:dyDescent="0.25">
      <c r="A811" t="s">
        <v>8749</v>
      </c>
      <c r="B811" t="s">
        <v>3936</v>
      </c>
      <c r="C811" t="s">
        <v>8810</v>
      </c>
      <c r="D811" t="s">
        <v>8811</v>
      </c>
    </row>
    <row r="812" spans="1:4" x14ac:dyDescent="0.25">
      <c r="A812" t="s">
        <v>8749</v>
      </c>
      <c r="B812" t="s">
        <v>3869</v>
      </c>
      <c r="C812" t="s">
        <v>8812</v>
      </c>
      <c r="D812" t="s">
        <v>8813</v>
      </c>
    </row>
    <row r="813" spans="1:4" x14ac:dyDescent="0.25">
      <c r="A813" t="s">
        <v>8749</v>
      </c>
      <c r="B813" t="s">
        <v>4572</v>
      </c>
      <c r="C813" t="s">
        <v>8814</v>
      </c>
      <c r="D813" t="s">
        <v>8815</v>
      </c>
    </row>
    <row r="814" spans="1:4" x14ac:dyDescent="0.25">
      <c r="A814" t="s">
        <v>8749</v>
      </c>
      <c r="B814" t="s">
        <v>8816</v>
      </c>
      <c r="C814" t="s">
        <v>8817</v>
      </c>
      <c r="D814" t="s">
        <v>8818</v>
      </c>
    </row>
    <row r="815" spans="1:4" x14ac:dyDescent="0.25">
      <c r="A815" t="s">
        <v>8749</v>
      </c>
      <c r="B815" t="s">
        <v>8819</v>
      </c>
      <c r="C815" t="s">
        <v>8820</v>
      </c>
      <c r="D815" t="s">
        <v>8821</v>
      </c>
    </row>
    <row r="816" spans="1:4" x14ac:dyDescent="0.25">
      <c r="A816" t="s">
        <v>8749</v>
      </c>
      <c r="B816" t="s">
        <v>3209</v>
      </c>
      <c r="C816" t="s">
        <v>8822</v>
      </c>
      <c r="D816" t="s">
        <v>8823</v>
      </c>
    </row>
    <row r="817" spans="1:4" x14ac:dyDescent="0.25">
      <c r="A817" t="s">
        <v>8749</v>
      </c>
      <c r="B817" t="s">
        <v>3614</v>
      </c>
      <c r="C817" t="s">
        <v>5274</v>
      </c>
      <c r="D817" t="s">
        <v>8824</v>
      </c>
    </row>
    <row r="818" spans="1:4" x14ac:dyDescent="0.25">
      <c r="A818" t="s">
        <v>8749</v>
      </c>
      <c r="B818" t="s">
        <v>8825</v>
      </c>
      <c r="C818" t="s">
        <v>8826</v>
      </c>
      <c r="D818" t="s">
        <v>8827</v>
      </c>
    </row>
    <row r="819" spans="1:4" x14ac:dyDescent="0.25">
      <c r="A819" t="s">
        <v>8749</v>
      </c>
      <c r="B819" t="s">
        <v>8828</v>
      </c>
      <c r="C819" t="s">
        <v>8829</v>
      </c>
      <c r="D819" t="s">
        <v>8830</v>
      </c>
    </row>
    <row r="820" spans="1:4" x14ac:dyDescent="0.25">
      <c r="A820" t="s">
        <v>8749</v>
      </c>
      <c r="B820" t="s">
        <v>8831</v>
      </c>
      <c r="C820" t="s">
        <v>8832</v>
      </c>
      <c r="D820" t="s">
        <v>8833</v>
      </c>
    </row>
    <row r="821" spans="1:4" x14ac:dyDescent="0.25">
      <c r="A821" t="s">
        <v>8749</v>
      </c>
      <c r="B821" t="s">
        <v>3540</v>
      </c>
      <c r="C821" t="s">
        <v>8834</v>
      </c>
      <c r="D821" t="s">
        <v>8835</v>
      </c>
    </row>
    <row r="822" spans="1:4" x14ac:dyDescent="0.25">
      <c r="A822" t="s">
        <v>8749</v>
      </c>
      <c r="B822" t="s">
        <v>8836</v>
      </c>
      <c r="C822" t="s">
        <v>8837</v>
      </c>
      <c r="D822" t="s">
        <v>8838</v>
      </c>
    </row>
    <row r="823" spans="1:4" x14ac:dyDescent="0.25">
      <c r="A823" t="s">
        <v>8749</v>
      </c>
      <c r="B823" t="s">
        <v>8839</v>
      </c>
      <c r="C823" t="s">
        <v>8840</v>
      </c>
      <c r="D823" t="s">
        <v>8841</v>
      </c>
    </row>
    <row r="824" spans="1:4" x14ac:dyDescent="0.25">
      <c r="A824" t="s">
        <v>8749</v>
      </c>
      <c r="B824" t="s">
        <v>3352</v>
      </c>
      <c r="C824" t="s">
        <v>8842</v>
      </c>
      <c r="D824" t="s">
        <v>8843</v>
      </c>
    </row>
    <row r="825" spans="1:4" x14ac:dyDescent="0.25">
      <c r="A825" t="s">
        <v>8749</v>
      </c>
      <c r="B825" t="s">
        <v>8844</v>
      </c>
      <c r="C825" t="s">
        <v>8845</v>
      </c>
      <c r="D825" t="s">
        <v>8846</v>
      </c>
    </row>
    <row r="826" spans="1:4" x14ac:dyDescent="0.25">
      <c r="A826" t="s">
        <v>8749</v>
      </c>
      <c r="B826" t="s">
        <v>8847</v>
      </c>
      <c r="C826" t="s">
        <v>8848</v>
      </c>
      <c r="D826" t="s">
        <v>8848</v>
      </c>
    </row>
    <row r="827" spans="1:4" x14ac:dyDescent="0.25">
      <c r="A827" t="s">
        <v>8749</v>
      </c>
      <c r="B827" t="s">
        <v>3615</v>
      </c>
      <c r="C827" t="s">
        <v>8849</v>
      </c>
      <c r="D827" t="s">
        <v>8850</v>
      </c>
    </row>
    <row r="828" spans="1:4" x14ac:dyDescent="0.25">
      <c r="A828" t="s">
        <v>8749</v>
      </c>
      <c r="B828" t="s">
        <v>8851</v>
      </c>
      <c r="C828" t="s">
        <v>8852</v>
      </c>
      <c r="D828" t="s">
        <v>8853</v>
      </c>
    </row>
    <row r="829" spans="1:4" x14ac:dyDescent="0.25">
      <c r="A829" t="s">
        <v>8749</v>
      </c>
      <c r="B829" t="s">
        <v>4872</v>
      </c>
      <c r="C829" t="s">
        <v>8854</v>
      </c>
      <c r="D829" t="s">
        <v>8855</v>
      </c>
    </row>
    <row r="830" spans="1:4" x14ac:dyDescent="0.25">
      <c r="A830" t="s">
        <v>8749</v>
      </c>
      <c r="B830" t="s">
        <v>3132</v>
      </c>
      <c r="C830" t="s">
        <v>8856</v>
      </c>
      <c r="D830" t="s">
        <v>8857</v>
      </c>
    </row>
    <row r="831" spans="1:4" x14ac:dyDescent="0.25">
      <c r="A831" t="s">
        <v>8749</v>
      </c>
      <c r="B831" t="s">
        <v>2224</v>
      </c>
      <c r="C831" t="s">
        <v>5513</v>
      </c>
      <c r="D831" t="s">
        <v>5353</v>
      </c>
    </row>
    <row r="832" spans="1:4" x14ac:dyDescent="0.25">
      <c r="A832" t="s">
        <v>8858</v>
      </c>
      <c r="B832" t="s">
        <v>2376</v>
      </c>
      <c r="C832" t="s">
        <v>2376</v>
      </c>
      <c r="D832" t="s">
        <v>8778</v>
      </c>
    </row>
    <row r="833" spans="1:4" x14ac:dyDescent="0.25">
      <c r="A833" t="s">
        <v>8858</v>
      </c>
      <c r="B833" t="s">
        <v>8804</v>
      </c>
      <c r="C833" t="s">
        <v>8804</v>
      </c>
      <c r="D833" t="s">
        <v>8806</v>
      </c>
    </row>
    <row r="834" spans="1:4" x14ac:dyDescent="0.25">
      <c r="A834" t="s">
        <v>8858</v>
      </c>
      <c r="B834" t="s">
        <v>4182</v>
      </c>
      <c r="C834" t="s">
        <v>4182</v>
      </c>
      <c r="D834" t="s">
        <v>8803</v>
      </c>
    </row>
    <row r="835" spans="1:4" x14ac:dyDescent="0.25">
      <c r="A835" t="s">
        <v>8858</v>
      </c>
      <c r="B835" t="s">
        <v>2223</v>
      </c>
      <c r="C835" t="s">
        <v>2223</v>
      </c>
      <c r="D835" t="s">
        <v>8753</v>
      </c>
    </row>
    <row r="836" spans="1:4" x14ac:dyDescent="0.25">
      <c r="A836" t="s">
        <v>8858</v>
      </c>
      <c r="B836" t="s">
        <v>2253</v>
      </c>
      <c r="C836" t="s">
        <v>2253</v>
      </c>
      <c r="D836" t="s">
        <v>8755</v>
      </c>
    </row>
    <row r="837" spans="1:4" x14ac:dyDescent="0.25">
      <c r="A837" t="s">
        <v>8858</v>
      </c>
      <c r="B837" t="s">
        <v>2758</v>
      </c>
      <c r="C837" t="s">
        <v>2758</v>
      </c>
      <c r="D837" t="s">
        <v>8760</v>
      </c>
    </row>
    <row r="838" spans="1:4" x14ac:dyDescent="0.25">
      <c r="A838" t="s">
        <v>8858</v>
      </c>
      <c r="B838" t="s">
        <v>2822</v>
      </c>
      <c r="C838" t="s">
        <v>4809</v>
      </c>
      <c r="D838" t="s">
        <v>8859</v>
      </c>
    </row>
    <row r="839" spans="1:4" x14ac:dyDescent="0.25">
      <c r="A839" t="s">
        <v>8858</v>
      </c>
      <c r="B839" t="s">
        <v>2966</v>
      </c>
      <c r="C839" t="s">
        <v>2966</v>
      </c>
      <c r="D839" t="s">
        <v>8762</v>
      </c>
    </row>
    <row r="840" spans="1:4" x14ac:dyDescent="0.25">
      <c r="A840" t="s">
        <v>8858</v>
      </c>
      <c r="B840" t="s">
        <v>2478</v>
      </c>
      <c r="C840" t="s">
        <v>2478</v>
      </c>
      <c r="D840" t="s">
        <v>8780</v>
      </c>
    </row>
    <row r="841" spans="1:4" x14ac:dyDescent="0.25">
      <c r="A841" t="s">
        <v>8858</v>
      </c>
      <c r="B841" t="s">
        <v>2087</v>
      </c>
      <c r="C841" t="s">
        <v>2087</v>
      </c>
      <c r="D841" t="s">
        <v>8782</v>
      </c>
    </row>
    <row r="842" spans="1:4" x14ac:dyDescent="0.25">
      <c r="A842" t="s">
        <v>8858</v>
      </c>
      <c r="B842" t="s">
        <v>3541</v>
      </c>
      <c r="C842" t="s">
        <v>3541</v>
      </c>
      <c r="D842" t="s">
        <v>8764</v>
      </c>
    </row>
    <row r="843" spans="1:4" x14ac:dyDescent="0.25">
      <c r="A843" t="s">
        <v>8858</v>
      </c>
      <c r="B843" t="s">
        <v>8860</v>
      </c>
      <c r="C843" t="s">
        <v>8861</v>
      </c>
      <c r="D843" t="s">
        <v>8862</v>
      </c>
    </row>
    <row r="844" spans="1:4" x14ac:dyDescent="0.25">
      <c r="A844" t="s">
        <v>8858</v>
      </c>
      <c r="B844" t="s">
        <v>3352</v>
      </c>
      <c r="C844" t="s">
        <v>8842</v>
      </c>
      <c r="D844" t="s">
        <v>8863</v>
      </c>
    </row>
    <row r="845" spans="1:4" x14ac:dyDescent="0.25">
      <c r="A845" t="s">
        <v>8858</v>
      </c>
      <c r="B845" t="s">
        <v>4009</v>
      </c>
      <c r="C845" t="s">
        <v>8783</v>
      </c>
      <c r="D845" t="s">
        <v>8864</v>
      </c>
    </row>
    <row r="846" spans="1:4" x14ac:dyDescent="0.25">
      <c r="A846" t="s">
        <v>8865</v>
      </c>
      <c r="B846" t="s">
        <v>2090</v>
      </c>
      <c r="C846" t="s">
        <v>8866</v>
      </c>
      <c r="D846" t="s">
        <v>8867</v>
      </c>
    </row>
    <row r="847" spans="1:4" x14ac:dyDescent="0.25">
      <c r="A847" t="s">
        <v>8865</v>
      </c>
      <c r="B847" t="s">
        <v>2110</v>
      </c>
      <c r="C847" t="s">
        <v>8868</v>
      </c>
      <c r="D847" t="s">
        <v>8869</v>
      </c>
    </row>
    <row r="848" spans="1:4" x14ac:dyDescent="0.25">
      <c r="A848" t="s">
        <v>8865</v>
      </c>
      <c r="B848" t="s">
        <v>2311</v>
      </c>
      <c r="C848" t="s">
        <v>7606</v>
      </c>
      <c r="D848" t="s">
        <v>7317</v>
      </c>
    </row>
    <row r="849" spans="1:4" x14ac:dyDescent="0.25">
      <c r="A849" t="s">
        <v>8870</v>
      </c>
      <c r="B849" t="s">
        <v>3149</v>
      </c>
      <c r="C849" t="s">
        <v>8871</v>
      </c>
      <c r="D849" t="s">
        <v>8872</v>
      </c>
    </row>
    <row r="850" spans="1:4" x14ac:dyDescent="0.25">
      <c r="A850" t="s">
        <v>8870</v>
      </c>
      <c r="B850" t="s">
        <v>2444</v>
      </c>
      <c r="C850" t="s">
        <v>8873</v>
      </c>
      <c r="D850" t="s">
        <v>8874</v>
      </c>
    </row>
    <row r="851" spans="1:4" x14ac:dyDescent="0.25">
      <c r="A851" t="s">
        <v>8870</v>
      </c>
      <c r="B851" t="s">
        <v>2606</v>
      </c>
      <c r="C851" t="s">
        <v>8875</v>
      </c>
      <c r="D851" t="s">
        <v>8876</v>
      </c>
    </row>
    <row r="852" spans="1:4" x14ac:dyDescent="0.25">
      <c r="A852" t="s">
        <v>8870</v>
      </c>
      <c r="B852" t="s">
        <v>2810</v>
      </c>
      <c r="C852" t="s">
        <v>8877</v>
      </c>
      <c r="D852" t="s">
        <v>8878</v>
      </c>
    </row>
    <row r="853" spans="1:4" x14ac:dyDescent="0.25">
      <c r="A853" t="s">
        <v>8870</v>
      </c>
      <c r="B853" t="s">
        <v>2647</v>
      </c>
      <c r="C853" t="s">
        <v>8879</v>
      </c>
      <c r="D853" t="s">
        <v>8880</v>
      </c>
    </row>
    <row r="854" spans="1:4" x14ac:dyDescent="0.25">
      <c r="A854" t="s">
        <v>8870</v>
      </c>
      <c r="B854" t="s">
        <v>2394</v>
      </c>
      <c r="C854" t="s">
        <v>8881</v>
      </c>
      <c r="D854" t="s">
        <v>8882</v>
      </c>
    </row>
    <row r="855" spans="1:4" x14ac:dyDescent="0.25">
      <c r="A855" t="s">
        <v>8870</v>
      </c>
      <c r="B855" t="s">
        <v>8883</v>
      </c>
      <c r="C855" t="s">
        <v>8884</v>
      </c>
      <c r="D855" t="s">
        <v>8885</v>
      </c>
    </row>
    <row r="856" spans="1:4" x14ac:dyDescent="0.25">
      <c r="A856" t="s">
        <v>8870</v>
      </c>
      <c r="B856" t="s">
        <v>2311</v>
      </c>
      <c r="C856" t="s">
        <v>7316</v>
      </c>
      <c r="D856" t="s">
        <v>7317</v>
      </c>
    </row>
    <row r="857" spans="1:4" x14ac:dyDescent="0.25">
      <c r="A857" t="s">
        <v>8870</v>
      </c>
      <c r="B857" t="s">
        <v>2383</v>
      </c>
      <c r="C857" t="s">
        <v>2383</v>
      </c>
      <c r="D857" t="s">
        <v>7288</v>
      </c>
    </row>
    <row r="858" spans="1:4" x14ac:dyDescent="0.25">
      <c r="A858" t="s">
        <v>8886</v>
      </c>
      <c r="B858" t="s">
        <v>8887</v>
      </c>
      <c r="C858" t="s">
        <v>8888</v>
      </c>
      <c r="D858" t="s">
        <v>8889</v>
      </c>
    </row>
    <row r="859" spans="1:4" x14ac:dyDescent="0.25">
      <c r="A859" t="s">
        <v>8886</v>
      </c>
      <c r="B859" t="s">
        <v>2347</v>
      </c>
      <c r="C859" t="s">
        <v>8890</v>
      </c>
      <c r="D859" t="s">
        <v>8891</v>
      </c>
    </row>
    <row r="860" spans="1:4" x14ac:dyDescent="0.25">
      <c r="A860" t="s">
        <v>8886</v>
      </c>
      <c r="B860" t="s">
        <v>8892</v>
      </c>
      <c r="C860" t="s">
        <v>8893</v>
      </c>
      <c r="D860" t="s">
        <v>8894</v>
      </c>
    </row>
    <row r="861" spans="1:4" x14ac:dyDescent="0.25">
      <c r="A861" t="s">
        <v>8886</v>
      </c>
      <c r="B861" t="s">
        <v>2913</v>
      </c>
      <c r="C861" t="s">
        <v>8895</v>
      </c>
      <c r="D861" t="s">
        <v>8896</v>
      </c>
    </row>
    <row r="862" spans="1:4" x14ac:dyDescent="0.25">
      <c r="A862" t="s">
        <v>8886</v>
      </c>
      <c r="B862" t="s">
        <v>2664</v>
      </c>
      <c r="C862" t="s">
        <v>8897</v>
      </c>
      <c r="D862" t="s">
        <v>8898</v>
      </c>
    </row>
    <row r="863" spans="1:4" x14ac:dyDescent="0.25">
      <c r="A863" t="s">
        <v>8886</v>
      </c>
      <c r="B863" t="s">
        <v>2857</v>
      </c>
      <c r="C863" t="s">
        <v>8899</v>
      </c>
      <c r="D863" t="s">
        <v>8900</v>
      </c>
    </row>
    <row r="864" spans="1:4" x14ac:dyDescent="0.25">
      <c r="A864" t="s">
        <v>8886</v>
      </c>
      <c r="B864" t="s">
        <v>2603</v>
      </c>
      <c r="C864" t="s">
        <v>8901</v>
      </c>
      <c r="D864" t="s">
        <v>8902</v>
      </c>
    </row>
    <row r="865" spans="1:4" x14ac:dyDescent="0.25">
      <c r="A865" t="s">
        <v>8886</v>
      </c>
      <c r="B865" t="s">
        <v>8903</v>
      </c>
      <c r="C865" t="s">
        <v>8904</v>
      </c>
      <c r="D865" t="s">
        <v>8905</v>
      </c>
    </row>
    <row r="866" spans="1:4" x14ac:dyDescent="0.25">
      <c r="A866" t="s">
        <v>8886</v>
      </c>
      <c r="B866" t="s">
        <v>2632</v>
      </c>
      <c r="C866" t="s">
        <v>8906</v>
      </c>
      <c r="D866" t="s">
        <v>8907</v>
      </c>
    </row>
    <row r="867" spans="1:4" x14ac:dyDescent="0.25">
      <c r="A867" t="s">
        <v>8886</v>
      </c>
      <c r="B867" t="s">
        <v>8908</v>
      </c>
      <c r="C867" t="s">
        <v>8909</v>
      </c>
      <c r="D867" t="s">
        <v>8910</v>
      </c>
    </row>
    <row r="868" spans="1:4" x14ac:dyDescent="0.25">
      <c r="A868" t="s">
        <v>8886</v>
      </c>
      <c r="B868" t="s">
        <v>8911</v>
      </c>
      <c r="C868" t="s">
        <v>8912</v>
      </c>
      <c r="D868" t="s">
        <v>8913</v>
      </c>
    </row>
    <row r="869" spans="1:4" x14ac:dyDescent="0.25">
      <c r="A869" t="s">
        <v>8886</v>
      </c>
      <c r="B869" t="s">
        <v>2120</v>
      </c>
      <c r="C869" t="s">
        <v>8914</v>
      </c>
      <c r="D869" t="s">
        <v>8915</v>
      </c>
    </row>
    <row r="870" spans="1:4" x14ac:dyDescent="0.25">
      <c r="A870" t="s">
        <v>8916</v>
      </c>
      <c r="B870" t="s">
        <v>3061</v>
      </c>
      <c r="C870" t="s">
        <v>8917</v>
      </c>
      <c r="D870" t="s">
        <v>8918</v>
      </c>
    </row>
    <row r="871" spans="1:4" x14ac:dyDescent="0.25">
      <c r="A871" t="s">
        <v>8916</v>
      </c>
      <c r="B871" t="s">
        <v>3407</v>
      </c>
      <c r="C871" t="s">
        <v>6482</v>
      </c>
      <c r="D871" t="s">
        <v>8919</v>
      </c>
    </row>
    <row r="872" spans="1:4" x14ac:dyDescent="0.25">
      <c r="A872" t="s">
        <v>8916</v>
      </c>
      <c r="B872" t="s">
        <v>8920</v>
      </c>
      <c r="C872" t="s">
        <v>8921</v>
      </c>
      <c r="D872" t="s">
        <v>8922</v>
      </c>
    </row>
    <row r="873" spans="1:4" x14ac:dyDescent="0.25">
      <c r="A873" t="s">
        <v>8916</v>
      </c>
      <c r="B873" t="s">
        <v>8923</v>
      </c>
      <c r="C873" t="s">
        <v>8924</v>
      </c>
      <c r="D873" t="s">
        <v>8925</v>
      </c>
    </row>
    <row r="874" spans="1:4" x14ac:dyDescent="0.25">
      <c r="A874" t="s">
        <v>8916</v>
      </c>
      <c r="B874" t="s">
        <v>8926</v>
      </c>
      <c r="C874" t="s">
        <v>8927</v>
      </c>
      <c r="D874" t="s">
        <v>8928</v>
      </c>
    </row>
    <row r="875" spans="1:4" x14ac:dyDescent="0.25">
      <c r="A875" t="s">
        <v>8916</v>
      </c>
      <c r="B875" t="s">
        <v>3044</v>
      </c>
      <c r="C875" t="s">
        <v>8929</v>
      </c>
      <c r="D875" t="s">
        <v>8930</v>
      </c>
    </row>
    <row r="876" spans="1:4" x14ac:dyDescent="0.25">
      <c r="A876" t="s">
        <v>8916</v>
      </c>
      <c r="B876" t="s">
        <v>3965</v>
      </c>
      <c r="C876" t="s">
        <v>8931</v>
      </c>
      <c r="D876" t="s">
        <v>8932</v>
      </c>
    </row>
    <row r="877" spans="1:4" x14ac:dyDescent="0.25">
      <c r="A877" t="s">
        <v>8916</v>
      </c>
      <c r="B877" t="s">
        <v>2785</v>
      </c>
      <c r="C877" t="s">
        <v>6623</v>
      </c>
      <c r="D877" t="s">
        <v>8933</v>
      </c>
    </row>
    <row r="878" spans="1:4" x14ac:dyDescent="0.25">
      <c r="A878" t="s">
        <v>8916</v>
      </c>
      <c r="B878" t="s">
        <v>8934</v>
      </c>
      <c r="C878" t="s">
        <v>8935</v>
      </c>
      <c r="D878" t="s">
        <v>8936</v>
      </c>
    </row>
    <row r="879" spans="1:4" x14ac:dyDescent="0.25">
      <c r="A879" t="s">
        <v>8916</v>
      </c>
      <c r="B879" t="s">
        <v>3609</v>
      </c>
      <c r="C879" t="s">
        <v>8937</v>
      </c>
      <c r="D879" t="s">
        <v>8938</v>
      </c>
    </row>
    <row r="880" spans="1:4" x14ac:dyDescent="0.25">
      <c r="A880" t="s">
        <v>8916</v>
      </c>
      <c r="B880" t="s">
        <v>8939</v>
      </c>
      <c r="C880" t="s">
        <v>7508</v>
      </c>
      <c r="D880" t="s">
        <v>7509</v>
      </c>
    </row>
    <row r="881" spans="1:4" x14ac:dyDescent="0.25">
      <c r="A881" t="s">
        <v>8916</v>
      </c>
      <c r="B881" t="s">
        <v>8940</v>
      </c>
      <c r="C881" t="s">
        <v>7946</v>
      </c>
      <c r="D881" t="s">
        <v>8941</v>
      </c>
    </row>
    <row r="882" spans="1:4" x14ac:dyDescent="0.25">
      <c r="A882" t="s">
        <v>8916</v>
      </c>
      <c r="B882" t="s">
        <v>2575</v>
      </c>
      <c r="C882" t="s">
        <v>8942</v>
      </c>
      <c r="D882" t="s">
        <v>8943</v>
      </c>
    </row>
    <row r="883" spans="1:4" x14ac:dyDescent="0.25">
      <c r="A883" t="s">
        <v>8916</v>
      </c>
      <c r="B883" t="s">
        <v>2730</v>
      </c>
      <c r="C883" t="s">
        <v>8944</v>
      </c>
      <c r="D883" t="s">
        <v>8945</v>
      </c>
    </row>
    <row r="884" spans="1:4" x14ac:dyDescent="0.25">
      <c r="A884" t="s">
        <v>8916</v>
      </c>
      <c r="B884" t="s">
        <v>4260</v>
      </c>
      <c r="C884" t="s">
        <v>8946</v>
      </c>
      <c r="D884" t="s">
        <v>8947</v>
      </c>
    </row>
    <row r="885" spans="1:4" x14ac:dyDescent="0.25">
      <c r="A885" t="s">
        <v>8916</v>
      </c>
      <c r="B885" t="s">
        <v>2115</v>
      </c>
      <c r="C885" t="s">
        <v>7343</v>
      </c>
      <c r="D885" t="s">
        <v>2334</v>
      </c>
    </row>
    <row r="886" spans="1:4" x14ac:dyDescent="0.25">
      <c r="A886" t="s">
        <v>8916</v>
      </c>
      <c r="B886" t="s">
        <v>2383</v>
      </c>
      <c r="C886" t="s">
        <v>2383</v>
      </c>
      <c r="D886" t="s">
        <v>7288</v>
      </c>
    </row>
    <row r="887" spans="1:4" x14ac:dyDescent="0.25">
      <c r="A887" t="s">
        <v>233</v>
      </c>
      <c r="B887" t="s">
        <v>8948</v>
      </c>
      <c r="C887" t="s">
        <v>8949</v>
      </c>
      <c r="D887" t="s">
        <v>8950</v>
      </c>
    </row>
    <row r="888" spans="1:4" x14ac:dyDescent="0.25">
      <c r="A888" t="s">
        <v>233</v>
      </c>
      <c r="B888" t="s">
        <v>3692</v>
      </c>
      <c r="C888" t="s">
        <v>8951</v>
      </c>
      <c r="D888" t="s">
        <v>8952</v>
      </c>
    </row>
    <row r="889" spans="1:4" x14ac:dyDescent="0.25">
      <c r="A889" t="s">
        <v>233</v>
      </c>
      <c r="B889" t="s">
        <v>3362</v>
      </c>
      <c r="C889" t="s">
        <v>8953</v>
      </c>
      <c r="D889" t="s">
        <v>8954</v>
      </c>
    </row>
    <row r="890" spans="1:4" x14ac:dyDescent="0.25">
      <c r="A890" t="s">
        <v>233</v>
      </c>
      <c r="B890" t="s">
        <v>2113</v>
      </c>
      <c r="C890" t="s">
        <v>8955</v>
      </c>
      <c r="D890" t="s">
        <v>8956</v>
      </c>
    </row>
    <row r="891" spans="1:4" x14ac:dyDescent="0.25">
      <c r="A891" t="s">
        <v>8957</v>
      </c>
      <c r="B891" t="s">
        <v>7538</v>
      </c>
      <c r="C891" t="s">
        <v>8958</v>
      </c>
      <c r="D891" t="s">
        <v>8959</v>
      </c>
    </row>
    <row r="892" spans="1:4" x14ac:dyDescent="0.25">
      <c r="A892" t="s">
        <v>8957</v>
      </c>
      <c r="B892" t="s">
        <v>8960</v>
      </c>
      <c r="C892" t="s">
        <v>8961</v>
      </c>
      <c r="D892" t="s">
        <v>8962</v>
      </c>
    </row>
    <row r="893" spans="1:4" x14ac:dyDescent="0.25">
      <c r="A893" t="s">
        <v>8957</v>
      </c>
      <c r="B893" t="s">
        <v>3983</v>
      </c>
      <c r="C893" t="s">
        <v>8963</v>
      </c>
      <c r="D893" t="s">
        <v>8964</v>
      </c>
    </row>
    <row r="894" spans="1:4" x14ac:dyDescent="0.25">
      <c r="A894" t="s">
        <v>8957</v>
      </c>
      <c r="B894" t="s">
        <v>8965</v>
      </c>
      <c r="C894" t="s">
        <v>8966</v>
      </c>
      <c r="D894" t="s">
        <v>8967</v>
      </c>
    </row>
    <row r="895" spans="1:4" x14ac:dyDescent="0.25">
      <c r="A895" t="s">
        <v>8957</v>
      </c>
      <c r="B895" t="s">
        <v>3363</v>
      </c>
      <c r="C895" t="s">
        <v>8968</v>
      </c>
      <c r="D895" t="s">
        <v>8969</v>
      </c>
    </row>
    <row r="896" spans="1:4" x14ac:dyDescent="0.25">
      <c r="A896" t="s">
        <v>8957</v>
      </c>
      <c r="B896" t="s">
        <v>8970</v>
      </c>
      <c r="C896" t="s">
        <v>8971</v>
      </c>
      <c r="D896" t="s">
        <v>8972</v>
      </c>
    </row>
    <row r="897" spans="1:4" x14ac:dyDescent="0.25">
      <c r="A897" t="s">
        <v>8957</v>
      </c>
      <c r="B897" t="s">
        <v>2383</v>
      </c>
      <c r="C897" t="s">
        <v>5513</v>
      </c>
      <c r="D897" t="s">
        <v>5353</v>
      </c>
    </row>
    <row r="898" spans="1:4" x14ac:dyDescent="0.25">
      <c r="A898" t="s">
        <v>8973</v>
      </c>
      <c r="B898" t="s">
        <v>3608</v>
      </c>
      <c r="C898" t="s">
        <v>8974</v>
      </c>
      <c r="D898" t="s">
        <v>8975</v>
      </c>
    </row>
    <row r="899" spans="1:4" x14ac:dyDescent="0.25">
      <c r="A899" t="s">
        <v>8973</v>
      </c>
      <c r="B899" t="s">
        <v>2462</v>
      </c>
      <c r="C899" t="s">
        <v>8976</v>
      </c>
      <c r="D899" t="s">
        <v>8977</v>
      </c>
    </row>
    <row r="900" spans="1:4" x14ac:dyDescent="0.25">
      <c r="A900" t="s">
        <v>8973</v>
      </c>
      <c r="B900" t="s">
        <v>2187</v>
      </c>
      <c r="C900" t="s">
        <v>8978</v>
      </c>
      <c r="D900" t="s">
        <v>8979</v>
      </c>
    </row>
    <row r="901" spans="1:4" x14ac:dyDescent="0.25">
      <c r="A901" t="s">
        <v>8973</v>
      </c>
      <c r="B901" t="s">
        <v>8980</v>
      </c>
      <c r="C901" t="s">
        <v>8981</v>
      </c>
      <c r="D901" t="s">
        <v>8982</v>
      </c>
    </row>
    <row r="902" spans="1:4" x14ac:dyDescent="0.25">
      <c r="A902" t="s">
        <v>8973</v>
      </c>
      <c r="B902" t="s">
        <v>3270</v>
      </c>
      <c r="C902" t="s">
        <v>8983</v>
      </c>
      <c r="D902" t="s">
        <v>8984</v>
      </c>
    </row>
    <row r="903" spans="1:4" x14ac:dyDescent="0.25">
      <c r="A903" t="s">
        <v>8973</v>
      </c>
      <c r="B903" t="s">
        <v>8985</v>
      </c>
      <c r="C903" t="s">
        <v>8986</v>
      </c>
      <c r="D903" t="s">
        <v>8987</v>
      </c>
    </row>
    <row r="904" spans="1:4" x14ac:dyDescent="0.25">
      <c r="A904" t="s">
        <v>8988</v>
      </c>
      <c r="B904" t="s">
        <v>2361</v>
      </c>
      <c r="C904" t="s">
        <v>8989</v>
      </c>
      <c r="D904" t="s">
        <v>8990</v>
      </c>
    </row>
    <row r="905" spans="1:4" x14ac:dyDescent="0.25">
      <c r="A905" t="s">
        <v>8988</v>
      </c>
      <c r="B905" t="s">
        <v>8991</v>
      </c>
      <c r="C905" t="s">
        <v>8992</v>
      </c>
      <c r="D905" t="s">
        <v>8993</v>
      </c>
    </row>
    <row r="906" spans="1:4" x14ac:dyDescent="0.25">
      <c r="A906" t="s">
        <v>8988</v>
      </c>
      <c r="B906" t="s">
        <v>2146</v>
      </c>
      <c r="C906" t="s">
        <v>8994</v>
      </c>
      <c r="D906" t="s">
        <v>8995</v>
      </c>
    </row>
    <row r="907" spans="1:4" x14ac:dyDescent="0.25">
      <c r="A907" t="s">
        <v>8988</v>
      </c>
      <c r="B907" t="s">
        <v>2841</v>
      </c>
      <c r="C907" t="s">
        <v>8996</v>
      </c>
      <c r="D907" t="s">
        <v>8997</v>
      </c>
    </row>
    <row r="908" spans="1:4" x14ac:dyDescent="0.25">
      <c r="A908" t="s">
        <v>8988</v>
      </c>
      <c r="B908" t="s">
        <v>2927</v>
      </c>
      <c r="C908" t="s">
        <v>8998</v>
      </c>
      <c r="D908" t="s">
        <v>8999</v>
      </c>
    </row>
    <row r="909" spans="1:4" x14ac:dyDescent="0.25">
      <c r="A909" t="s">
        <v>8988</v>
      </c>
      <c r="B909" t="s">
        <v>9000</v>
      </c>
      <c r="C909" t="s">
        <v>9001</v>
      </c>
      <c r="D909" t="s">
        <v>9002</v>
      </c>
    </row>
    <row r="910" spans="1:4" x14ac:dyDescent="0.25">
      <c r="A910" t="s">
        <v>8988</v>
      </c>
      <c r="B910" t="s">
        <v>2128</v>
      </c>
      <c r="C910" t="s">
        <v>9003</v>
      </c>
      <c r="D910" t="s">
        <v>9004</v>
      </c>
    </row>
    <row r="911" spans="1:4" x14ac:dyDescent="0.25">
      <c r="A911" t="s">
        <v>8988</v>
      </c>
      <c r="B911" t="s">
        <v>9005</v>
      </c>
      <c r="C911" t="s">
        <v>9006</v>
      </c>
      <c r="D911" t="s">
        <v>9007</v>
      </c>
    </row>
    <row r="912" spans="1:4" x14ac:dyDescent="0.25">
      <c r="A912" t="s">
        <v>8988</v>
      </c>
      <c r="B912" t="s">
        <v>4249</v>
      </c>
      <c r="C912" t="s">
        <v>9008</v>
      </c>
      <c r="D912" t="s">
        <v>9009</v>
      </c>
    </row>
    <row r="913" spans="1:4" x14ac:dyDescent="0.25">
      <c r="A913" t="s">
        <v>8988</v>
      </c>
      <c r="B913" t="s">
        <v>9010</v>
      </c>
      <c r="C913" t="s">
        <v>9011</v>
      </c>
      <c r="D913" t="s">
        <v>9012</v>
      </c>
    </row>
    <row r="914" spans="1:4" x14ac:dyDescent="0.25">
      <c r="A914" t="s">
        <v>8988</v>
      </c>
      <c r="B914" t="s">
        <v>233</v>
      </c>
      <c r="C914" t="s">
        <v>9013</v>
      </c>
      <c r="D914" t="s">
        <v>9014</v>
      </c>
    </row>
    <row r="915" spans="1:4" x14ac:dyDescent="0.25">
      <c r="A915" t="s">
        <v>8988</v>
      </c>
      <c r="B915" t="s">
        <v>2115</v>
      </c>
      <c r="C915" t="s">
        <v>9015</v>
      </c>
      <c r="D915" t="s">
        <v>5021</v>
      </c>
    </row>
    <row r="916" spans="1:4" x14ac:dyDescent="0.25">
      <c r="A916" t="s">
        <v>8988</v>
      </c>
      <c r="B916" t="s">
        <v>2383</v>
      </c>
      <c r="C916" t="s">
        <v>5513</v>
      </c>
      <c r="D916" t="s">
        <v>5353</v>
      </c>
    </row>
    <row r="917" spans="1:4" x14ac:dyDescent="0.25">
      <c r="A917" t="s">
        <v>9016</v>
      </c>
      <c r="B917" t="s">
        <v>2676</v>
      </c>
      <c r="C917" t="s">
        <v>9017</v>
      </c>
      <c r="D917" t="s">
        <v>9018</v>
      </c>
    </row>
    <row r="918" spans="1:4" x14ac:dyDescent="0.25">
      <c r="A918" t="s">
        <v>9016</v>
      </c>
      <c r="B918" t="s">
        <v>9019</v>
      </c>
      <c r="C918" t="s">
        <v>9020</v>
      </c>
      <c r="D918" t="s">
        <v>9021</v>
      </c>
    </row>
    <row r="919" spans="1:4" x14ac:dyDescent="0.25">
      <c r="A919" t="s">
        <v>9016</v>
      </c>
      <c r="B919" t="s">
        <v>3035</v>
      </c>
      <c r="C919" t="s">
        <v>9022</v>
      </c>
      <c r="D919" t="s">
        <v>9023</v>
      </c>
    </row>
    <row r="920" spans="1:4" x14ac:dyDescent="0.25">
      <c r="A920" t="s">
        <v>9016</v>
      </c>
      <c r="B920" t="s">
        <v>2769</v>
      </c>
      <c r="C920" t="s">
        <v>9024</v>
      </c>
      <c r="D920" t="s">
        <v>9025</v>
      </c>
    </row>
    <row r="921" spans="1:4" x14ac:dyDescent="0.25">
      <c r="A921" t="s">
        <v>9016</v>
      </c>
      <c r="B921" t="s">
        <v>9026</v>
      </c>
      <c r="C921" t="s">
        <v>9027</v>
      </c>
      <c r="D921" t="s">
        <v>9028</v>
      </c>
    </row>
    <row r="922" spans="1:4" x14ac:dyDescent="0.25">
      <c r="A922" t="s">
        <v>9016</v>
      </c>
      <c r="B922" t="s">
        <v>2325</v>
      </c>
      <c r="C922" t="s">
        <v>9029</v>
      </c>
      <c r="D922" t="s">
        <v>9030</v>
      </c>
    </row>
    <row r="923" spans="1:4" x14ac:dyDescent="0.25">
      <c r="A923" t="s">
        <v>9016</v>
      </c>
      <c r="B923" t="s">
        <v>9031</v>
      </c>
      <c r="C923" t="s">
        <v>9032</v>
      </c>
      <c r="D923" t="s">
        <v>9033</v>
      </c>
    </row>
    <row r="924" spans="1:4" x14ac:dyDescent="0.25">
      <c r="A924" t="s">
        <v>9016</v>
      </c>
      <c r="B924" t="s">
        <v>9034</v>
      </c>
      <c r="C924" t="s">
        <v>9035</v>
      </c>
      <c r="D924" t="s">
        <v>9036</v>
      </c>
    </row>
    <row r="925" spans="1:4" x14ac:dyDescent="0.25">
      <c r="A925" t="s">
        <v>9016</v>
      </c>
      <c r="B925" t="s">
        <v>9037</v>
      </c>
      <c r="C925" t="s">
        <v>9038</v>
      </c>
      <c r="D925" t="s">
        <v>9039</v>
      </c>
    </row>
    <row r="926" spans="1:4" x14ac:dyDescent="0.25">
      <c r="A926" t="s">
        <v>9016</v>
      </c>
      <c r="B926" t="s">
        <v>9040</v>
      </c>
      <c r="C926" t="s">
        <v>4814</v>
      </c>
      <c r="D926" t="s">
        <v>9041</v>
      </c>
    </row>
    <row r="927" spans="1:4" x14ac:dyDescent="0.25">
      <c r="A927" t="s">
        <v>9016</v>
      </c>
      <c r="B927" t="s">
        <v>9042</v>
      </c>
      <c r="C927" t="s">
        <v>9043</v>
      </c>
      <c r="D927" t="s">
        <v>9044</v>
      </c>
    </row>
    <row r="928" spans="1:4" x14ac:dyDescent="0.25">
      <c r="A928" t="s">
        <v>9016</v>
      </c>
      <c r="B928" t="s">
        <v>2383</v>
      </c>
      <c r="C928" t="s">
        <v>5513</v>
      </c>
      <c r="D928" t="s">
        <v>5353</v>
      </c>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60BBF-4461-4AE8-A709-C71716C5C391}">
  <dimension ref="A1:M14614"/>
  <sheetViews>
    <sheetView workbookViewId="0">
      <selection activeCell="F30" sqref="F30"/>
    </sheetView>
  </sheetViews>
  <sheetFormatPr defaultColWidth="10.85546875" defaultRowHeight="15" x14ac:dyDescent="0.25"/>
  <cols>
    <col min="1" max="1" width="18.42578125" customWidth="1"/>
    <col min="2" max="2" width="16.85546875" customWidth="1"/>
    <col min="3" max="3" width="31.7109375" customWidth="1"/>
    <col min="4" max="4" width="18" customWidth="1"/>
    <col min="5" max="5" width="27.140625" customWidth="1"/>
    <col min="6" max="8" width="13" customWidth="1"/>
    <col min="13" max="13" width="179.28515625" bestFit="1" customWidth="1"/>
  </cols>
  <sheetData>
    <row r="1" spans="1:13" x14ac:dyDescent="0.25">
      <c r="A1" t="s">
        <v>9112</v>
      </c>
      <c r="B1" t="s">
        <v>9113</v>
      </c>
      <c r="C1" t="s">
        <v>9114</v>
      </c>
      <c r="D1" t="s">
        <v>9115</v>
      </c>
      <c r="E1" t="s">
        <v>9116</v>
      </c>
      <c r="F1" t="s">
        <v>9117</v>
      </c>
      <c r="G1" t="s">
        <v>9118</v>
      </c>
      <c r="H1" t="s">
        <v>9119</v>
      </c>
      <c r="I1" t="s">
        <v>9120</v>
      </c>
      <c r="J1" t="s">
        <v>9121</v>
      </c>
      <c r="K1" t="s">
        <v>9122</v>
      </c>
      <c r="L1" t="s">
        <v>9123</v>
      </c>
      <c r="M1" t="s">
        <v>9124</v>
      </c>
    </row>
    <row r="2" spans="1:13" x14ac:dyDescent="0.25">
      <c r="A2" t="s">
        <v>9125</v>
      </c>
      <c r="B2" t="s">
        <v>9126</v>
      </c>
      <c r="C2" t="s">
        <v>5092</v>
      </c>
      <c r="D2" t="s">
        <v>9127</v>
      </c>
      <c r="E2" t="s">
        <v>9128</v>
      </c>
      <c r="F2">
        <v>5.62770562770563E-2</v>
      </c>
      <c r="G2">
        <v>2.6336257271608501E-2</v>
      </c>
      <c r="H2">
        <v>8.6217855282504002E-2</v>
      </c>
      <c r="I2">
        <v>13</v>
      </c>
      <c r="J2">
        <v>231</v>
      </c>
      <c r="K2">
        <v>13</v>
      </c>
      <c r="L2">
        <v>231</v>
      </c>
      <c r="M2" t="s">
        <v>9129</v>
      </c>
    </row>
    <row r="3" spans="1:13" x14ac:dyDescent="0.25">
      <c r="A3" t="s">
        <v>9125</v>
      </c>
      <c r="B3" t="s">
        <v>9126</v>
      </c>
      <c r="C3" t="s">
        <v>4896</v>
      </c>
      <c r="D3" t="s">
        <v>9127</v>
      </c>
      <c r="E3" t="s">
        <v>9128</v>
      </c>
      <c r="F3">
        <v>0.15151515151515199</v>
      </c>
      <c r="G3">
        <v>0.104932358899769</v>
      </c>
      <c r="H3">
        <v>0.198097944130534</v>
      </c>
      <c r="I3">
        <v>35</v>
      </c>
      <c r="J3">
        <v>231</v>
      </c>
      <c r="K3">
        <v>35</v>
      </c>
      <c r="L3">
        <v>231</v>
      </c>
      <c r="M3" t="s">
        <v>9130</v>
      </c>
    </row>
    <row r="4" spans="1:13" x14ac:dyDescent="0.25">
      <c r="A4" t="s">
        <v>9125</v>
      </c>
      <c r="B4" t="s">
        <v>9126</v>
      </c>
      <c r="C4" t="s">
        <v>4887</v>
      </c>
      <c r="D4" t="s">
        <v>9127</v>
      </c>
      <c r="E4" t="s">
        <v>9128</v>
      </c>
      <c r="F4">
        <v>0.12121212121212099</v>
      </c>
      <c r="G4">
        <v>7.8809715462452301E-2</v>
      </c>
      <c r="H4">
        <v>0.16361452696178999</v>
      </c>
      <c r="I4">
        <v>28</v>
      </c>
      <c r="J4">
        <v>231</v>
      </c>
      <c r="K4">
        <v>28</v>
      </c>
      <c r="L4">
        <v>231</v>
      </c>
      <c r="M4" t="s">
        <v>9131</v>
      </c>
    </row>
    <row r="5" spans="1:13" x14ac:dyDescent="0.25">
      <c r="A5" t="s">
        <v>9125</v>
      </c>
      <c r="B5" t="s">
        <v>9126</v>
      </c>
      <c r="C5" t="s">
        <v>4964</v>
      </c>
      <c r="D5" t="s">
        <v>9127</v>
      </c>
      <c r="E5" t="s">
        <v>9128</v>
      </c>
      <c r="F5">
        <v>0.12554112554112601</v>
      </c>
      <c r="G5">
        <v>8.2494595738431598E-2</v>
      </c>
      <c r="H5">
        <v>0.16858765534382</v>
      </c>
      <c r="I5">
        <v>29</v>
      </c>
      <c r="J5">
        <v>231</v>
      </c>
      <c r="K5">
        <v>29</v>
      </c>
      <c r="L5">
        <v>231</v>
      </c>
      <c r="M5" t="s">
        <v>9132</v>
      </c>
    </row>
    <row r="6" spans="1:13" x14ac:dyDescent="0.25">
      <c r="A6" t="s">
        <v>9125</v>
      </c>
      <c r="B6" t="s">
        <v>9126</v>
      </c>
      <c r="C6" t="s">
        <v>4975</v>
      </c>
      <c r="D6" t="s">
        <v>9127</v>
      </c>
      <c r="E6" t="s">
        <v>9128</v>
      </c>
      <c r="F6">
        <v>4.3290043290043302E-2</v>
      </c>
      <c r="G6">
        <v>1.6850155985776799E-2</v>
      </c>
      <c r="H6">
        <v>6.9729930594309805E-2</v>
      </c>
      <c r="I6">
        <v>10</v>
      </c>
      <c r="J6">
        <v>231</v>
      </c>
      <c r="K6">
        <v>10</v>
      </c>
      <c r="L6">
        <v>231</v>
      </c>
      <c r="M6" t="s">
        <v>9133</v>
      </c>
    </row>
    <row r="7" spans="1:13" x14ac:dyDescent="0.25">
      <c r="A7" t="s">
        <v>9125</v>
      </c>
      <c r="B7" t="s">
        <v>9126</v>
      </c>
      <c r="C7" t="s">
        <v>4901</v>
      </c>
      <c r="D7" t="s">
        <v>9127</v>
      </c>
      <c r="E7" t="s">
        <v>9128</v>
      </c>
      <c r="F7">
        <v>0.17316017316017299</v>
      </c>
      <c r="G7">
        <v>0.124000369220617</v>
      </c>
      <c r="H7">
        <v>0.222319977099729</v>
      </c>
      <c r="I7">
        <v>40</v>
      </c>
      <c r="J7">
        <v>231</v>
      </c>
      <c r="K7">
        <v>40</v>
      </c>
      <c r="L7">
        <v>231</v>
      </c>
      <c r="M7" t="s">
        <v>9134</v>
      </c>
    </row>
    <row r="8" spans="1:13" x14ac:dyDescent="0.25">
      <c r="A8" t="s">
        <v>9125</v>
      </c>
      <c r="B8" t="s">
        <v>9126</v>
      </c>
      <c r="C8" t="s">
        <v>4920</v>
      </c>
      <c r="D8" t="s">
        <v>9127</v>
      </c>
      <c r="E8" t="s">
        <v>9128</v>
      </c>
      <c r="F8">
        <v>0.32900432900432902</v>
      </c>
      <c r="G8">
        <v>0.26796129542252101</v>
      </c>
      <c r="H8">
        <v>0.39004736258613698</v>
      </c>
      <c r="I8">
        <v>76</v>
      </c>
      <c r="J8">
        <v>231</v>
      </c>
      <c r="K8">
        <v>76</v>
      </c>
      <c r="L8">
        <v>231</v>
      </c>
      <c r="M8" t="s">
        <v>9135</v>
      </c>
    </row>
    <row r="9" spans="1:13" x14ac:dyDescent="0.25">
      <c r="A9" t="s">
        <v>9125</v>
      </c>
      <c r="B9" t="s">
        <v>9136</v>
      </c>
      <c r="C9" t="s">
        <v>4917</v>
      </c>
      <c r="D9" t="s">
        <v>9127</v>
      </c>
      <c r="E9" t="s">
        <v>9128</v>
      </c>
      <c r="F9">
        <v>6.4935064935064901E-2</v>
      </c>
      <c r="G9">
        <v>3.2921357776429502E-2</v>
      </c>
      <c r="H9">
        <v>9.69487720937003E-2</v>
      </c>
      <c r="I9">
        <v>15</v>
      </c>
      <c r="J9">
        <v>231</v>
      </c>
      <c r="K9">
        <v>15</v>
      </c>
      <c r="L9">
        <v>231</v>
      </c>
      <c r="M9" t="s">
        <v>9137</v>
      </c>
    </row>
    <row r="10" spans="1:13" x14ac:dyDescent="0.25">
      <c r="A10" t="s">
        <v>9125</v>
      </c>
      <c r="B10" t="s">
        <v>9136</v>
      </c>
      <c r="C10" t="s">
        <v>9138</v>
      </c>
      <c r="D10" t="s">
        <v>9127</v>
      </c>
      <c r="E10" t="s">
        <v>9128</v>
      </c>
      <c r="F10">
        <v>4.7619047619047603E-2</v>
      </c>
      <c r="G10">
        <v>1.9951469435635801E-2</v>
      </c>
      <c r="H10">
        <v>7.5286625802459498E-2</v>
      </c>
      <c r="I10">
        <v>11</v>
      </c>
      <c r="J10">
        <v>231</v>
      </c>
      <c r="K10">
        <v>11</v>
      </c>
      <c r="L10">
        <v>231</v>
      </c>
      <c r="M10" t="s">
        <v>9139</v>
      </c>
    </row>
    <row r="11" spans="1:13" x14ac:dyDescent="0.25">
      <c r="A11" t="s">
        <v>9125</v>
      </c>
      <c r="B11" t="s">
        <v>9136</v>
      </c>
      <c r="C11" t="s">
        <v>9140</v>
      </c>
      <c r="D11" t="s">
        <v>9127</v>
      </c>
      <c r="E11" t="s">
        <v>9128</v>
      </c>
      <c r="F11">
        <v>1.7316017316017299E-2</v>
      </c>
      <c r="G11">
        <v>3.6848826159767097E-4</v>
      </c>
      <c r="H11">
        <v>3.4263546370436999E-2</v>
      </c>
      <c r="I11">
        <v>4</v>
      </c>
      <c r="J11">
        <v>231</v>
      </c>
      <c r="K11">
        <v>4</v>
      </c>
      <c r="L11">
        <v>231</v>
      </c>
      <c r="M11" t="s">
        <v>9141</v>
      </c>
    </row>
    <row r="12" spans="1:13" x14ac:dyDescent="0.25">
      <c r="A12" t="s">
        <v>9125</v>
      </c>
      <c r="B12" t="s">
        <v>9136</v>
      </c>
      <c r="C12" t="s">
        <v>4970</v>
      </c>
      <c r="D12" t="s">
        <v>9127</v>
      </c>
      <c r="E12" t="s">
        <v>9128</v>
      </c>
      <c r="F12">
        <v>7.3593073593073599E-2</v>
      </c>
      <c r="G12">
        <v>3.9670030017975998E-2</v>
      </c>
      <c r="H12">
        <v>0.107516117168171</v>
      </c>
      <c r="I12">
        <v>17</v>
      </c>
      <c r="J12">
        <v>231</v>
      </c>
      <c r="K12">
        <v>17</v>
      </c>
      <c r="L12">
        <v>231</v>
      </c>
      <c r="M12" t="s">
        <v>9142</v>
      </c>
    </row>
    <row r="13" spans="1:13" x14ac:dyDescent="0.25">
      <c r="A13" t="s">
        <v>9125</v>
      </c>
      <c r="B13" t="s">
        <v>9136</v>
      </c>
      <c r="C13" t="s">
        <v>4935</v>
      </c>
      <c r="D13" t="s">
        <v>9127</v>
      </c>
      <c r="E13" t="s">
        <v>9128</v>
      </c>
      <c r="F13">
        <v>3.8961038961039002E-2</v>
      </c>
      <c r="G13">
        <v>1.38212744754548E-2</v>
      </c>
      <c r="H13">
        <v>6.4100803446623097E-2</v>
      </c>
      <c r="I13">
        <v>9</v>
      </c>
      <c r="J13">
        <v>231</v>
      </c>
      <c r="K13">
        <v>9</v>
      </c>
      <c r="L13">
        <v>231</v>
      </c>
      <c r="M13" t="s">
        <v>9143</v>
      </c>
    </row>
    <row r="14" spans="1:13" x14ac:dyDescent="0.25">
      <c r="A14" t="s">
        <v>9125</v>
      </c>
      <c r="B14" t="s">
        <v>9136</v>
      </c>
      <c r="C14" t="s">
        <v>5010</v>
      </c>
      <c r="D14" t="s">
        <v>9127</v>
      </c>
      <c r="E14" t="s">
        <v>9128</v>
      </c>
      <c r="F14">
        <v>6.0606060606060601E-2</v>
      </c>
      <c r="G14">
        <v>2.9606370837271901E-2</v>
      </c>
      <c r="H14">
        <v>9.1605750374849304E-2</v>
      </c>
      <c r="I14">
        <v>14</v>
      </c>
      <c r="J14">
        <v>231</v>
      </c>
      <c r="K14">
        <v>14</v>
      </c>
      <c r="L14">
        <v>231</v>
      </c>
      <c r="M14" t="s">
        <v>9144</v>
      </c>
    </row>
    <row r="15" spans="1:13" x14ac:dyDescent="0.25">
      <c r="A15" t="s">
        <v>9125</v>
      </c>
      <c r="B15" t="s">
        <v>9136</v>
      </c>
      <c r="C15" t="s">
        <v>9145</v>
      </c>
      <c r="D15" t="s">
        <v>9127</v>
      </c>
      <c r="E15" t="s">
        <v>9128</v>
      </c>
      <c r="F15">
        <v>4.3290043290043299E-3</v>
      </c>
      <c r="G15">
        <v>-4.2005704470782701E-3</v>
      </c>
      <c r="H15">
        <v>1.2858579105086899E-2</v>
      </c>
      <c r="I15">
        <v>1</v>
      </c>
      <c r="J15">
        <v>231</v>
      </c>
      <c r="K15">
        <v>1</v>
      </c>
      <c r="L15">
        <v>231</v>
      </c>
      <c r="M15" t="s">
        <v>9146</v>
      </c>
    </row>
    <row r="16" spans="1:13" x14ac:dyDescent="0.25">
      <c r="A16" t="s">
        <v>9125</v>
      </c>
      <c r="B16" t="s">
        <v>9136</v>
      </c>
      <c r="C16" t="s">
        <v>4921</v>
      </c>
      <c r="D16" t="s">
        <v>9127</v>
      </c>
      <c r="E16" t="s">
        <v>9128</v>
      </c>
      <c r="F16">
        <v>6.9264069264069306E-2</v>
      </c>
      <c r="G16">
        <v>3.6277079617879703E-2</v>
      </c>
      <c r="H16">
        <v>0.102251058910259</v>
      </c>
      <c r="I16">
        <v>16</v>
      </c>
      <c r="J16">
        <v>231</v>
      </c>
      <c r="K16">
        <v>16</v>
      </c>
      <c r="L16">
        <v>231</v>
      </c>
      <c r="M16" t="s">
        <v>9147</v>
      </c>
    </row>
    <row r="17" spans="1:13" x14ac:dyDescent="0.25">
      <c r="A17" t="s">
        <v>9125</v>
      </c>
      <c r="B17" t="s">
        <v>9136</v>
      </c>
      <c r="C17" t="s">
        <v>4940</v>
      </c>
      <c r="D17" t="s">
        <v>9127</v>
      </c>
      <c r="E17" t="s">
        <v>9128</v>
      </c>
      <c r="F17">
        <v>4.7619047619047603E-2</v>
      </c>
      <c r="G17">
        <v>1.9951469435635801E-2</v>
      </c>
      <c r="H17">
        <v>7.5286625802459498E-2</v>
      </c>
      <c r="I17">
        <v>11</v>
      </c>
      <c r="J17">
        <v>231</v>
      </c>
      <c r="K17">
        <v>11</v>
      </c>
      <c r="L17">
        <v>231</v>
      </c>
      <c r="M17" t="s">
        <v>9148</v>
      </c>
    </row>
    <row r="18" spans="1:13" x14ac:dyDescent="0.25">
      <c r="A18" t="s">
        <v>9125</v>
      </c>
      <c r="B18" t="s">
        <v>9136</v>
      </c>
      <c r="C18" t="s">
        <v>5260</v>
      </c>
      <c r="D18" t="s">
        <v>9127</v>
      </c>
      <c r="E18" t="s">
        <v>9128</v>
      </c>
      <c r="F18">
        <v>4.3290043290043299E-3</v>
      </c>
      <c r="G18">
        <v>-4.2005704470782701E-3</v>
      </c>
      <c r="H18">
        <v>1.2858579105086899E-2</v>
      </c>
      <c r="I18">
        <v>1</v>
      </c>
      <c r="J18">
        <v>231</v>
      </c>
      <c r="K18">
        <v>1</v>
      </c>
      <c r="L18">
        <v>231</v>
      </c>
      <c r="M18" t="s">
        <v>9149</v>
      </c>
    </row>
    <row r="19" spans="1:13" x14ac:dyDescent="0.25">
      <c r="A19" t="s">
        <v>9125</v>
      </c>
      <c r="B19" t="s">
        <v>9136</v>
      </c>
      <c r="C19" t="s">
        <v>4979</v>
      </c>
      <c r="D19" t="s">
        <v>9127</v>
      </c>
      <c r="E19" t="s">
        <v>9128</v>
      </c>
      <c r="F19">
        <v>1.2987012987013E-2</v>
      </c>
      <c r="G19">
        <v>-1.72227035331271E-3</v>
      </c>
      <c r="H19">
        <v>2.76962963273387E-2</v>
      </c>
      <c r="I19">
        <v>3</v>
      </c>
      <c r="J19">
        <v>231</v>
      </c>
      <c r="K19">
        <v>3</v>
      </c>
      <c r="L19">
        <v>231</v>
      </c>
      <c r="M19" t="s">
        <v>9150</v>
      </c>
    </row>
    <row r="20" spans="1:13" x14ac:dyDescent="0.25">
      <c r="A20" t="s">
        <v>9125</v>
      </c>
      <c r="B20" t="s">
        <v>9136</v>
      </c>
      <c r="C20" t="s">
        <v>4888</v>
      </c>
      <c r="D20" t="s">
        <v>9127</v>
      </c>
      <c r="E20" t="s">
        <v>9128</v>
      </c>
      <c r="F20">
        <v>5.62770562770563E-2</v>
      </c>
      <c r="G20">
        <v>2.6336257271608501E-2</v>
      </c>
      <c r="H20">
        <v>8.6217855282504002E-2</v>
      </c>
      <c r="I20">
        <v>13</v>
      </c>
      <c r="J20">
        <v>231</v>
      </c>
      <c r="K20">
        <v>13</v>
      </c>
      <c r="L20">
        <v>231</v>
      </c>
      <c r="M20" t="s">
        <v>9151</v>
      </c>
    </row>
    <row r="21" spans="1:13" x14ac:dyDescent="0.25">
      <c r="A21" t="s">
        <v>9125</v>
      </c>
      <c r="B21" t="s">
        <v>9136</v>
      </c>
      <c r="C21" t="s">
        <v>4965</v>
      </c>
      <c r="D21" t="s">
        <v>9127</v>
      </c>
      <c r="E21" t="s">
        <v>9128</v>
      </c>
      <c r="F21">
        <v>3.8961038961039002E-2</v>
      </c>
      <c r="G21">
        <v>1.3821274475454901E-2</v>
      </c>
      <c r="H21">
        <v>6.4100803446623097E-2</v>
      </c>
      <c r="I21">
        <v>9</v>
      </c>
      <c r="J21">
        <v>231</v>
      </c>
      <c r="K21">
        <v>9</v>
      </c>
      <c r="L21">
        <v>231</v>
      </c>
      <c r="M21" t="s">
        <v>9152</v>
      </c>
    </row>
    <row r="22" spans="1:13" x14ac:dyDescent="0.25">
      <c r="A22" t="s">
        <v>9125</v>
      </c>
      <c r="B22" t="s">
        <v>9136</v>
      </c>
      <c r="C22" t="s">
        <v>5075</v>
      </c>
      <c r="D22" t="s">
        <v>9127</v>
      </c>
      <c r="E22" t="s">
        <v>9128</v>
      </c>
      <c r="F22">
        <v>3.8961038961039002E-2</v>
      </c>
      <c r="G22">
        <v>1.3821274475454901E-2</v>
      </c>
      <c r="H22">
        <v>6.4100803446623E-2</v>
      </c>
      <c r="I22">
        <v>9</v>
      </c>
      <c r="J22">
        <v>231</v>
      </c>
      <c r="K22">
        <v>9</v>
      </c>
      <c r="L22">
        <v>231</v>
      </c>
      <c r="M22" t="s">
        <v>9153</v>
      </c>
    </row>
    <row r="23" spans="1:13" x14ac:dyDescent="0.25">
      <c r="A23" t="s">
        <v>9125</v>
      </c>
      <c r="B23" t="s">
        <v>9136</v>
      </c>
      <c r="C23" t="s">
        <v>5093</v>
      </c>
      <c r="D23" t="s">
        <v>9127</v>
      </c>
      <c r="E23" t="s">
        <v>9128</v>
      </c>
      <c r="F23">
        <v>4.7619047619047603E-2</v>
      </c>
      <c r="G23">
        <v>1.9951469435635701E-2</v>
      </c>
      <c r="H23">
        <v>7.5286625802459498E-2</v>
      </c>
      <c r="I23">
        <v>11</v>
      </c>
      <c r="J23">
        <v>231</v>
      </c>
      <c r="K23">
        <v>11</v>
      </c>
      <c r="L23">
        <v>231</v>
      </c>
      <c r="M23" t="s">
        <v>9154</v>
      </c>
    </row>
    <row r="24" spans="1:13" x14ac:dyDescent="0.25">
      <c r="A24" t="s">
        <v>9125</v>
      </c>
      <c r="B24" t="s">
        <v>9136</v>
      </c>
      <c r="C24" t="s">
        <v>5248</v>
      </c>
      <c r="D24" t="s">
        <v>9127</v>
      </c>
      <c r="E24" t="s">
        <v>9128</v>
      </c>
      <c r="F24">
        <v>4.3290043290043299E-3</v>
      </c>
      <c r="G24">
        <v>-4.2005704470782701E-3</v>
      </c>
      <c r="H24">
        <v>1.2858579105086899E-2</v>
      </c>
      <c r="I24">
        <v>1</v>
      </c>
      <c r="J24">
        <v>231</v>
      </c>
      <c r="K24">
        <v>1</v>
      </c>
      <c r="L24">
        <v>231</v>
      </c>
      <c r="M24" t="s">
        <v>9155</v>
      </c>
    </row>
    <row r="25" spans="1:13" x14ac:dyDescent="0.25">
      <c r="A25" t="s">
        <v>9125</v>
      </c>
      <c r="B25" t="s">
        <v>9136</v>
      </c>
      <c r="C25" t="s">
        <v>9156</v>
      </c>
      <c r="D25" t="s">
        <v>9127</v>
      </c>
      <c r="E25" t="s">
        <v>9128</v>
      </c>
      <c r="F25">
        <v>4.3290043290043299E-3</v>
      </c>
      <c r="G25">
        <v>-4.2005704470782701E-3</v>
      </c>
      <c r="H25">
        <v>1.2858579105086899E-2</v>
      </c>
      <c r="I25">
        <v>1</v>
      </c>
      <c r="J25">
        <v>231</v>
      </c>
      <c r="K25">
        <v>1</v>
      </c>
      <c r="L25">
        <v>231</v>
      </c>
      <c r="M25" t="s">
        <v>9157</v>
      </c>
    </row>
    <row r="26" spans="1:13" x14ac:dyDescent="0.25">
      <c r="A26" t="s">
        <v>9125</v>
      </c>
      <c r="B26" t="s">
        <v>9136</v>
      </c>
      <c r="C26" t="s">
        <v>5025</v>
      </c>
      <c r="D26" t="s">
        <v>9127</v>
      </c>
      <c r="E26" t="s">
        <v>9128</v>
      </c>
      <c r="F26">
        <v>2.1645021645021599E-2</v>
      </c>
      <c r="G26">
        <v>2.73888969488371E-3</v>
      </c>
      <c r="H26">
        <v>4.0551153595159602E-2</v>
      </c>
      <c r="I26">
        <v>5</v>
      </c>
      <c r="J26">
        <v>231</v>
      </c>
      <c r="K26">
        <v>5</v>
      </c>
      <c r="L26">
        <v>231</v>
      </c>
      <c r="M26" t="s">
        <v>9158</v>
      </c>
    </row>
    <row r="27" spans="1:13" x14ac:dyDescent="0.25">
      <c r="A27" t="s">
        <v>9125</v>
      </c>
      <c r="B27" t="s">
        <v>9136</v>
      </c>
      <c r="C27" t="s">
        <v>4902</v>
      </c>
      <c r="D27" t="s">
        <v>9127</v>
      </c>
      <c r="E27" t="s">
        <v>9128</v>
      </c>
      <c r="F27">
        <v>0.12987012987013</v>
      </c>
      <c r="G27">
        <v>8.6196215431988105E-2</v>
      </c>
      <c r="H27">
        <v>0.173544044308272</v>
      </c>
      <c r="I27">
        <v>30</v>
      </c>
      <c r="J27">
        <v>231</v>
      </c>
      <c r="K27">
        <v>30</v>
      </c>
      <c r="L27">
        <v>231</v>
      </c>
      <c r="M27" t="s">
        <v>9159</v>
      </c>
    </row>
    <row r="28" spans="1:13" x14ac:dyDescent="0.25">
      <c r="A28" t="s">
        <v>9125</v>
      </c>
      <c r="B28" t="s">
        <v>9136</v>
      </c>
      <c r="C28" t="s">
        <v>5067</v>
      </c>
      <c r="D28" t="s">
        <v>9127</v>
      </c>
      <c r="E28" t="s">
        <v>9128</v>
      </c>
      <c r="F28">
        <v>4.3290043290043302E-2</v>
      </c>
      <c r="G28">
        <v>1.6850155985776799E-2</v>
      </c>
      <c r="H28">
        <v>6.9729930594309805E-2</v>
      </c>
      <c r="I28">
        <v>10</v>
      </c>
      <c r="J28">
        <v>231</v>
      </c>
      <c r="K28">
        <v>10</v>
      </c>
      <c r="L28">
        <v>231</v>
      </c>
      <c r="M28" t="s">
        <v>9160</v>
      </c>
    </row>
    <row r="29" spans="1:13" x14ac:dyDescent="0.25">
      <c r="A29" t="s">
        <v>9125</v>
      </c>
      <c r="B29" t="s">
        <v>9136</v>
      </c>
      <c r="C29" t="s">
        <v>5014</v>
      </c>
      <c r="D29" t="s">
        <v>9127</v>
      </c>
      <c r="E29" t="s">
        <v>9128</v>
      </c>
      <c r="F29">
        <v>5.1948051948052E-2</v>
      </c>
      <c r="G29">
        <v>2.3115960729943701E-2</v>
      </c>
      <c r="H29">
        <v>8.0780143166160195E-2</v>
      </c>
      <c r="I29">
        <v>12</v>
      </c>
      <c r="J29">
        <v>231</v>
      </c>
      <c r="K29">
        <v>12</v>
      </c>
      <c r="L29">
        <v>231</v>
      </c>
      <c r="M29" t="s">
        <v>9161</v>
      </c>
    </row>
    <row r="30" spans="1:13" x14ac:dyDescent="0.25">
      <c r="A30" t="s">
        <v>9125</v>
      </c>
      <c r="B30" t="s">
        <v>9136</v>
      </c>
      <c r="C30" t="s">
        <v>4897</v>
      </c>
      <c r="D30" t="s">
        <v>9127</v>
      </c>
      <c r="E30" t="s">
        <v>9128</v>
      </c>
      <c r="F30">
        <v>6.9264069264069306E-2</v>
      </c>
      <c r="G30">
        <v>3.6277079617879703E-2</v>
      </c>
      <c r="H30">
        <v>0.102251058910259</v>
      </c>
      <c r="I30">
        <v>16</v>
      </c>
      <c r="J30">
        <v>231</v>
      </c>
      <c r="K30">
        <v>16</v>
      </c>
      <c r="L30">
        <v>231</v>
      </c>
      <c r="M30" t="s">
        <v>9162</v>
      </c>
    </row>
    <row r="31" spans="1:13" x14ac:dyDescent="0.25">
      <c r="A31" t="s">
        <v>9125</v>
      </c>
      <c r="B31" t="s">
        <v>9136</v>
      </c>
      <c r="C31" t="s">
        <v>4976</v>
      </c>
      <c r="D31" t="s">
        <v>9127</v>
      </c>
      <c r="E31" t="s">
        <v>9128</v>
      </c>
      <c r="F31">
        <v>4.3290043290043302E-2</v>
      </c>
      <c r="G31">
        <v>1.6850155985776799E-2</v>
      </c>
      <c r="H31">
        <v>6.9729930594309805E-2</v>
      </c>
      <c r="I31">
        <v>10</v>
      </c>
      <c r="J31">
        <v>231</v>
      </c>
      <c r="K31">
        <v>10</v>
      </c>
      <c r="L31">
        <v>231</v>
      </c>
      <c r="M31" t="s">
        <v>9163</v>
      </c>
    </row>
    <row r="32" spans="1:13" x14ac:dyDescent="0.25">
      <c r="A32" t="s">
        <v>9125</v>
      </c>
      <c r="B32" t="s">
        <v>9136</v>
      </c>
      <c r="C32" t="s">
        <v>5111</v>
      </c>
      <c r="D32" t="s">
        <v>9127</v>
      </c>
      <c r="E32" t="s">
        <v>9128</v>
      </c>
      <c r="F32">
        <v>8.6580086580086597E-3</v>
      </c>
      <c r="G32">
        <v>-3.37837997491525E-3</v>
      </c>
      <c r="H32">
        <v>2.0694397290932601E-2</v>
      </c>
      <c r="I32">
        <v>2</v>
      </c>
      <c r="J32">
        <v>231</v>
      </c>
      <c r="K32">
        <v>2</v>
      </c>
      <c r="L32">
        <v>231</v>
      </c>
      <c r="M32" t="s">
        <v>9164</v>
      </c>
    </row>
    <row r="33" spans="1:13" x14ac:dyDescent="0.25">
      <c r="A33" t="s">
        <v>9125</v>
      </c>
      <c r="B33" t="s">
        <v>9136</v>
      </c>
      <c r="C33" t="s">
        <v>5093</v>
      </c>
      <c r="D33" t="s">
        <v>9126</v>
      </c>
      <c r="E33" t="s">
        <v>5092</v>
      </c>
      <c r="F33">
        <v>0.84615384615384603</v>
      </c>
      <c r="G33">
        <v>0.64855803002189205</v>
      </c>
      <c r="H33">
        <v>1.0437496622858</v>
      </c>
      <c r="I33">
        <v>11</v>
      </c>
      <c r="J33">
        <v>13</v>
      </c>
      <c r="K33">
        <v>11</v>
      </c>
      <c r="L33">
        <v>13</v>
      </c>
      <c r="M33" t="s">
        <v>9165</v>
      </c>
    </row>
    <row r="34" spans="1:13" x14ac:dyDescent="0.25">
      <c r="A34" t="s">
        <v>9125</v>
      </c>
      <c r="B34" t="s">
        <v>9136</v>
      </c>
      <c r="C34" t="s">
        <v>5111</v>
      </c>
      <c r="D34" t="s">
        <v>9126</v>
      </c>
      <c r="E34" t="s">
        <v>5092</v>
      </c>
      <c r="F34">
        <v>0.15384615384615399</v>
      </c>
      <c r="G34">
        <v>-4.3749662285800801E-2</v>
      </c>
      <c r="H34">
        <v>0.351441969978109</v>
      </c>
      <c r="I34">
        <v>2</v>
      </c>
      <c r="J34">
        <v>13</v>
      </c>
      <c r="K34">
        <v>2</v>
      </c>
      <c r="L34">
        <v>13</v>
      </c>
      <c r="M34" t="s">
        <v>9166</v>
      </c>
    </row>
    <row r="35" spans="1:13" x14ac:dyDescent="0.25">
      <c r="A35" t="s">
        <v>9125</v>
      </c>
      <c r="B35" t="s">
        <v>9136</v>
      </c>
      <c r="C35" t="s">
        <v>4917</v>
      </c>
      <c r="D35" t="s">
        <v>9126</v>
      </c>
      <c r="E35" t="s">
        <v>4896</v>
      </c>
      <c r="F35">
        <v>0.42857142857142899</v>
      </c>
      <c r="G35">
        <v>0.26339807232546902</v>
      </c>
      <c r="H35">
        <v>0.59374478481738802</v>
      </c>
      <c r="I35">
        <v>15</v>
      </c>
      <c r="J35">
        <v>35</v>
      </c>
      <c r="K35">
        <v>15</v>
      </c>
      <c r="L35">
        <v>35</v>
      </c>
      <c r="M35" t="s">
        <v>9167</v>
      </c>
    </row>
    <row r="36" spans="1:13" x14ac:dyDescent="0.25">
      <c r="A36" t="s">
        <v>9125</v>
      </c>
      <c r="B36" t="s">
        <v>9136</v>
      </c>
      <c r="C36" t="s">
        <v>9140</v>
      </c>
      <c r="D36" t="s">
        <v>9126</v>
      </c>
      <c r="E36" t="s">
        <v>4896</v>
      </c>
      <c r="F36">
        <v>0.114285714285714</v>
      </c>
      <c r="G36">
        <v>8.0941034419068393E-3</v>
      </c>
      <c r="H36">
        <v>0.22047732512952201</v>
      </c>
      <c r="I36">
        <v>4</v>
      </c>
      <c r="J36">
        <v>35</v>
      </c>
      <c r="K36">
        <v>4</v>
      </c>
      <c r="L36">
        <v>35</v>
      </c>
      <c r="M36" t="s">
        <v>9168</v>
      </c>
    </row>
    <row r="37" spans="1:13" x14ac:dyDescent="0.25">
      <c r="A37" t="s">
        <v>9125</v>
      </c>
      <c r="B37" t="s">
        <v>9136</v>
      </c>
      <c r="C37" t="s">
        <v>4897</v>
      </c>
      <c r="D37" t="s">
        <v>9126</v>
      </c>
      <c r="E37" t="s">
        <v>4896</v>
      </c>
      <c r="F37">
        <v>0.45714285714285702</v>
      </c>
      <c r="G37">
        <v>0.29087199143952502</v>
      </c>
      <c r="H37">
        <v>0.62341372284618901</v>
      </c>
      <c r="I37">
        <v>16</v>
      </c>
      <c r="J37">
        <v>35</v>
      </c>
      <c r="K37">
        <v>16</v>
      </c>
      <c r="L37">
        <v>35</v>
      </c>
      <c r="M37" t="s">
        <v>9169</v>
      </c>
    </row>
    <row r="38" spans="1:13" x14ac:dyDescent="0.25">
      <c r="A38" t="s">
        <v>9125</v>
      </c>
      <c r="B38" t="s">
        <v>9136</v>
      </c>
      <c r="C38" t="s">
        <v>9138</v>
      </c>
      <c r="D38" t="s">
        <v>9126</v>
      </c>
      <c r="E38" t="s">
        <v>4887</v>
      </c>
      <c r="F38">
        <v>0.39285714285714302</v>
      </c>
      <c r="G38">
        <v>0.210608128196906</v>
      </c>
      <c r="H38">
        <v>0.57510615751738003</v>
      </c>
      <c r="I38">
        <v>11</v>
      </c>
      <c r="J38">
        <v>28</v>
      </c>
      <c r="K38">
        <v>11</v>
      </c>
      <c r="L38">
        <v>28</v>
      </c>
      <c r="M38" t="s">
        <v>9170</v>
      </c>
    </row>
    <row r="39" spans="1:13" x14ac:dyDescent="0.25">
      <c r="A39" t="s">
        <v>9125</v>
      </c>
      <c r="B39" t="s">
        <v>9136</v>
      </c>
      <c r="C39" t="s">
        <v>9145</v>
      </c>
      <c r="D39" t="s">
        <v>9126</v>
      </c>
      <c r="E39" t="s">
        <v>4887</v>
      </c>
      <c r="F39">
        <v>3.5714285714285698E-2</v>
      </c>
      <c r="G39">
        <v>-3.3536749155293602E-2</v>
      </c>
      <c r="H39">
        <v>0.104965320583865</v>
      </c>
      <c r="I39">
        <v>1</v>
      </c>
      <c r="J39">
        <v>28</v>
      </c>
      <c r="K39">
        <v>1</v>
      </c>
      <c r="L39">
        <v>28</v>
      </c>
      <c r="M39" t="s">
        <v>9171</v>
      </c>
    </row>
    <row r="40" spans="1:13" x14ac:dyDescent="0.25">
      <c r="A40" t="s">
        <v>9125</v>
      </c>
      <c r="B40" t="s">
        <v>9136</v>
      </c>
      <c r="C40" t="s">
        <v>5260</v>
      </c>
      <c r="D40" t="s">
        <v>9126</v>
      </c>
      <c r="E40" t="s">
        <v>4887</v>
      </c>
      <c r="F40">
        <v>3.5714285714285698E-2</v>
      </c>
      <c r="G40">
        <v>-3.3536749155293602E-2</v>
      </c>
      <c r="H40">
        <v>0.104965320583865</v>
      </c>
      <c r="I40">
        <v>1</v>
      </c>
      <c r="J40">
        <v>28</v>
      </c>
      <c r="K40">
        <v>1</v>
      </c>
      <c r="L40">
        <v>28</v>
      </c>
      <c r="M40" t="s">
        <v>9172</v>
      </c>
    </row>
    <row r="41" spans="1:13" x14ac:dyDescent="0.25">
      <c r="A41" t="s">
        <v>9125</v>
      </c>
      <c r="B41" t="s">
        <v>9136</v>
      </c>
      <c r="C41" t="s">
        <v>4888</v>
      </c>
      <c r="D41" t="s">
        <v>9126</v>
      </c>
      <c r="E41" t="s">
        <v>4887</v>
      </c>
      <c r="F41">
        <v>0.46428571428571402</v>
      </c>
      <c r="G41">
        <v>0.27817915013406203</v>
      </c>
      <c r="H41">
        <v>0.65039227843736702</v>
      </c>
      <c r="I41">
        <v>13</v>
      </c>
      <c r="J41">
        <v>28</v>
      </c>
      <c r="K41">
        <v>13</v>
      </c>
      <c r="L41">
        <v>28</v>
      </c>
      <c r="M41" t="s">
        <v>9173</v>
      </c>
    </row>
    <row r="42" spans="1:13" x14ac:dyDescent="0.25">
      <c r="A42" t="s">
        <v>9125</v>
      </c>
      <c r="B42" t="s">
        <v>9136</v>
      </c>
      <c r="C42" t="s">
        <v>5248</v>
      </c>
      <c r="D42" t="s">
        <v>9126</v>
      </c>
      <c r="E42" t="s">
        <v>4887</v>
      </c>
      <c r="F42">
        <v>3.5714285714285698E-2</v>
      </c>
      <c r="G42">
        <v>-3.3536749155293602E-2</v>
      </c>
      <c r="H42">
        <v>0.104965320583865</v>
      </c>
      <c r="I42">
        <v>1</v>
      </c>
      <c r="J42">
        <v>28</v>
      </c>
      <c r="K42">
        <v>1</v>
      </c>
      <c r="L42">
        <v>28</v>
      </c>
      <c r="M42" t="s">
        <v>9174</v>
      </c>
    </row>
    <row r="43" spans="1:13" x14ac:dyDescent="0.25">
      <c r="A43" t="s">
        <v>9125</v>
      </c>
      <c r="B43" t="s">
        <v>9136</v>
      </c>
      <c r="C43" t="s">
        <v>9156</v>
      </c>
      <c r="D43" t="s">
        <v>9126</v>
      </c>
      <c r="E43" t="s">
        <v>4887</v>
      </c>
      <c r="F43">
        <v>3.5714285714285698E-2</v>
      </c>
      <c r="G43">
        <v>-3.3536749155293602E-2</v>
      </c>
      <c r="H43">
        <v>0.104965320583865</v>
      </c>
      <c r="I43">
        <v>1</v>
      </c>
      <c r="J43">
        <v>28</v>
      </c>
      <c r="K43">
        <v>1</v>
      </c>
      <c r="L43">
        <v>28</v>
      </c>
      <c r="M43" t="s">
        <v>9175</v>
      </c>
    </row>
    <row r="44" spans="1:13" x14ac:dyDescent="0.25">
      <c r="A44" t="s">
        <v>9125</v>
      </c>
      <c r="B44" t="s">
        <v>9136</v>
      </c>
      <c r="C44" t="s">
        <v>4970</v>
      </c>
      <c r="D44" t="s">
        <v>9126</v>
      </c>
      <c r="E44" t="s">
        <v>4964</v>
      </c>
      <c r="F44">
        <v>0.58620689655172398</v>
      </c>
      <c r="G44">
        <v>0.40561447578801901</v>
      </c>
      <c r="H44">
        <v>0.76679931731542905</v>
      </c>
      <c r="I44">
        <v>17</v>
      </c>
      <c r="J44">
        <v>29</v>
      </c>
      <c r="K44">
        <v>17</v>
      </c>
      <c r="L44">
        <v>29</v>
      </c>
      <c r="M44" t="s">
        <v>9176</v>
      </c>
    </row>
    <row r="45" spans="1:13" x14ac:dyDescent="0.25">
      <c r="A45" t="s">
        <v>9125</v>
      </c>
      <c r="B45" t="s">
        <v>9136</v>
      </c>
      <c r="C45" t="s">
        <v>4979</v>
      </c>
      <c r="D45" t="s">
        <v>9126</v>
      </c>
      <c r="E45" t="s">
        <v>4964</v>
      </c>
      <c r="F45">
        <v>0.10344827586206901</v>
      </c>
      <c r="G45">
        <v>-8.2204953379344508E-3</v>
      </c>
      <c r="H45">
        <v>0.21511704706207199</v>
      </c>
      <c r="I45">
        <v>3</v>
      </c>
      <c r="J45">
        <v>29</v>
      </c>
      <c r="K45">
        <v>3</v>
      </c>
      <c r="L45">
        <v>29</v>
      </c>
      <c r="M45" t="s">
        <v>9177</v>
      </c>
    </row>
    <row r="46" spans="1:13" x14ac:dyDescent="0.25">
      <c r="A46" t="s">
        <v>9125</v>
      </c>
      <c r="B46" t="s">
        <v>9136</v>
      </c>
      <c r="C46" t="s">
        <v>4965</v>
      </c>
      <c r="D46" t="s">
        <v>9126</v>
      </c>
      <c r="E46" t="s">
        <v>4964</v>
      </c>
      <c r="F46">
        <v>0.31034482758620702</v>
      </c>
      <c r="G46">
        <v>0.140707786584054</v>
      </c>
      <c r="H46">
        <v>0.47998186858836001</v>
      </c>
      <c r="I46">
        <v>9</v>
      </c>
      <c r="J46">
        <v>29</v>
      </c>
      <c r="K46">
        <v>9</v>
      </c>
      <c r="L46">
        <v>29</v>
      </c>
      <c r="M46" t="s">
        <v>9178</v>
      </c>
    </row>
    <row r="47" spans="1:13" x14ac:dyDescent="0.25">
      <c r="A47" t="s">
        <v>9125</v>
      </c>
      <c r="B47" t="s">
        <v>9136</v>
      </c>
      <c r="C47" t="s">
        <v>4976</v>
      </c>
      <c r="D47" t="s">
        <v>9126</v>
      </c>
      <c r="E47" t="s">
        <v>4975</v>
      </c>
      <c r="F47">
        <v>1</v>
      </c>
      <c r="G47">
        <v>1</v>
      </c>
      <c r="H47">
        <v>1</v>
      </c>
      <c r="I47">
        <v>10</v>
      </c>
      <c r="J47">
        <v>10</v>
      </c>
      <c r="K47">
        <v>10</v>
      </c>
      <c r="L47">
        <v>10</v>
      </c>
      <c r="M47" t="s">
        <v>9179</v>
      </c>
    </row>
    <row r="48" spans="1:13" x14ac:dyDescent="0.25">
      <c r="A48" t="s">
        <v>9125</v>
      </c>
      <c r="B48" t="s">
        <v>9136</v>
      </c>
      <c r="C48" t="s">
        <v>4902</v>
      </c>
      <c r="D48" t="s">
        <v>9126</v>
      </c>
      <c r="E48" t="s">
        <v>4901</v>
      </c>
      <c r="F48">
        <v>0.75</v>
      </c>
      <c r="G48">
        <v>0.61480766376651297</v>
      </c>
      <c r="H48">
        <v>0.88519233623348703</v>
      </c>
      <c r="I48">
        <v>30</v>
      </c>
      <c r="J48">
        <v>40</v>
      </c>
      <c r="K48">
        <v>30</v>
      </c>
      <c r="L48">
        <v>40</v>
      </c>
      <c r="M48" t="s">
        <v>9180</v>
      </c>
    </row>
    <row r="49" spans="1:13" x14ac:dyDescent="0.25">
      <c r="A49" t="s">
        <v>9125</v>
      </c>
      <c r="B49" t="s">
        <v>9136</v>
      </c>
      <c r="C49" t="s">
        <v>5067</v>
      </c>
      <c r="D49" t="s">
        <v>9126</v>
      </c>
      <c r="E49" t="s">
        <v>4901</v>
      </c>
      <c r="F49">
        <v>0.25</v>
      </c>
      <c r="G49">
        <v>0.114807663766513</v>
      </c>
      <c r="H49">
        <v>0.38519233623348698</v>
      </c>
      <c r="I49">
        <v>10</v>
      </c>
      <c r="J49">
        <v>40</v>
      </c>
      <c r="K49">
        <v>10</v>
      </c>
      <c r="L49">
        <v>40</v>
      </c>
      <c r="M49" t="s">
        <v>9181</v>
      </c>
    </row>
    <row r="50" spans="1:13" x14ac:dyDescent="0.25">
      <c r="A50" t="s">
        <v>9125</v>
      </c>
      <c r="B50" t="s">
        <v>9136</v>
      </c>
      <c r="C50" t="s">
        <v>4935</v>
      </c>
      <c r="D50" t="s">
        <v>9126</v>
      </c>
      <c r="E50" t="s">
        <v>4920</v>
      </c>
      <c r="F50">
        <v>0.118421052631579</v>
      </c>
      <c r="G50">
        <v>4.5236453158839597E-2</v>
      </c>
      <c r="H50">
        <v>0.19160565210431801</v>
      </c>
      <c r="I50">
        <v>9</v>
      </c>
      <c r="J50">
        <v>76</v>
      </c>
      <c r="K50">
        <v>9</v>
      </c>
      <c r="L50">
        <v>76</v>
      </c>
      <c r="M50" t="s">
        <v>9182</v>
      </c>
    </row>
    <row r="51" spans="1:13" x14ac:dyDescent="0.25">
      <c r="A51" t="s">
        <v>9125</v>
      </c>
      <c r="B51" t="s">
        <v>9136</v>
      </c>
      <c r="C51" t="s">
        <v>5010</v>
      </c>
      <c r="D51" t="s">
        <v>9126</v>
      </c>
      <c r="E51" t="s">
        <v>4920</v>
      </c>
      <c r="F51">
        <v>0.18421052631578899</v>
      </c>
      <c r="G51">
        <v>9.6405190772350602E-2</v>
      </c>
      <c r="H51">
        <v>0.27201586185922799</v>
      </c>
      <c r="I51">
        <v>14</v>
      </c>
      <c r="J51">
        <v>76</v>
      </c>
      <c r="K51">
        <v>14</v>
      </c>
      <c r="L51">
        <v>76</v>
      </c>
      <c r="M51" t="s">
        <v>9183</v>
      </c>
    </row>
    <row r="52" spans="1:13" x14ac:dyDescent="0.25">
      <c r="A52" t="s">
        <v>9125</v>
      </c>
      <c r="B52" t="s">
        <v>9136</v>
      </c>
      <c r="C52" t="s">
        <v>4921</v>
      </c>
      <c r="D52" t="s">
        <v>9126</v>
      </c>
      <c r="E52" t="s">
        <v>4920</v>
      </c>
      <c r="F52">
        <v>0.21052631578947401</v>
      </c>
      <c r="G52">
        <v>0.11818487195880401</v>
      </c>
      <c r="H52">
        <v>0.30286775962014401</v>
      </c>
      <c r="I52">
        <v>16</v>
      </c>
      <c r="J52">
        <v>76</v>
      </c>
      <c r="K52">
        <v>16</v>
      </c>
      <c r="L52">
        <v>76</v>
      </c>
      <c r="M52" t="s">
        <v>9184</v>
      </c>
    </row>
    <row r="53" spans="1:13" x14ac:dyDescent="0.25">
      <c r="A53" t="s">
        <v>9125</v>
      </c>
      <c r="B53" t="s">
        <v>9136</v>
      </c>
      <c r="C53" t="s">
        <v>4940</v>
      </c>
      <c r="D53" t="s">
        <v>9126</v>
      </c>
      <c r="E53" t="s">
        <v>4920</v>
      </c>
      <c r="F53">
        <v>0.144736842105263</v>
      </c>
      <c r="G53">
        <v>6.5044963416126395E-2</v>
      </c>
      <c r="H53">
        <v>0.22442872079439999</v>
      </c>
      <c r="I53">
        <v>11</v>
      </c>
      <c r="J53">
        <v>76</v>
      </c>
      <c r="K53">
        <v>11</v>
      </c>
      <c r="L53">
        <v>76</v>
      </c>
      <c r="M53" t="s">
        <v>9185</v>
      </c>
    </row>
    <row r="54" spans="1:13" x14ac:dyDescent="0.25">
      <c r="A54" t="s">
        <v>9125</v>
      </c>
      <c r="B54" t="s">
        <v>9136</v>
      </c>
      <c r="C54" t="s">
        <v>5075</v>
      </c>
      <c r="D54" t="s">
        <v>9126</v>
      </c>
      <c r="E54" t="s">
        <v>4920</v>
      </c>
      <c r="F54">
        <v>0.118421052631579</v>
      </c>
      <c r="G54">
        <v>4.5236453158839701E-2</v>
      </c>
      <c r="H54">
        <v>0.19160565210431801</v>
      </c>
      <c r="I54">
        <v>9</v>
      </c>
      <c r="J54">
        <v>76</v>
      </c>
      <c r="K54">
        <v>9</v>
      </c>
      <c r="L54">
        <v>76</v>
      </c>
      <c r="M54" t="s">
        <v>9186</v>
      </c>
    </row>
    <row r="55" spans="1:13" x14ac:dyDescent="0.25">
      <c r="A55" t="s">
        <v>9125</v>
      </c>
      <c r="B55" t="s">
        <v>9136</v>
      </c>
      <c r="C55" t="s">
        <v>5025</v>
      </c>
      <c r="D55" t="s">
        <v>9126</v>
      </c>
      <c r="E55" t="s">
        <v>4920</v>
      </c>
      <c r="F55">
        <v>6.5789473684210495E-2</v>
      </c>
      <c r="G55">
        <v>9.6361818329814709E-3</v>
      </c>
      <c r="H55">
        <v>0.12194276553544001</v>
      </c>
      <c r="I55">
        <v>5</v>
      </c>
      <c r="J55">
        <v>76</v>
      </c>
      <c r="K55">
        <v>5</v>
      </c>
      <c r="L55">
        <v>76</v>
      </c>
      <c r="M55" t="s">
        <v>9187</v>
      </c>
    </row>
    <row r="56" spans="1:13" x14ac:dyDescent="0.25">
      <c r="A56" t="s">
        <v>9125</v>
      </c>
      <c r="B56" t="s">
        <v>9136</v>
      </c>
      <c r="C56" t="s">
        <v>5014</v>
      </c>
      <c r="D56" t="s">
        <v>9126</v>
      </c>
      <c r="E56" t="s">
        <v>4920</v>
      </c>
      <c r="F56">
        <v>0.157894736842105</v>
      </c>
      <c r="G56">
        <v>7.5302038623762696E-2</v>
      </c>
      <c r="H56">
        <v>0.24048743506044801</v>
      </c>
      <c r="I56">
        <v>12</v>
      </c>
      <c r="J56">
        <v>76</v>
      </c>
      <c r="K56">
        <v>12</v>
      </c>
      <c r="L56">
        <v>76</v>
      </c>
      <c r="M56" t="s">
        <v>9188</v>
      </c>
    </row>
    <row r="57" spans="1:13" x14ac:dyDescent="0.25">
      <c r="A57" t="s">
        <v>9125</v>
      </c>
      <c r="B57" t="s">
        <v>9189</v>
      </c>
      <c r="C57" t="s">
        <v>9190</v>
      </c>
      <c r="D57" t="s">
        <v>9127</v>
      </c>
      <c r="E57" t="s">
        <v>9128</v>
      </c>
      <c r="F57">
        <v>1.2987012987013E-2</v>
      </c>
      <c r="G57">
        <v>-1.72227035331271E-3</v>
      </c>
      <c r="H57">
        <v>2.76962963273387E-2</v>
      </c>
      <c r="I57">
        <v>3</v>
      </c>
      <c r="J57">
        <v>231</v>
      </c>
      <c r="K57">
        <v>3</v>
      </c>
      <c r="L57">
        <v>231</v>
      </c>
      <c r="M57" t="s">
        <v>9191</v>
      </c>
    </row>
    <row r="58" spans="1:13" x14ac:dyDescent="0.25">
      <c r="A58" t="s">
        <v>9125</v>
      </c>
      <c r="B58" t="s">
        <v>9189</v>
      </c>
      <c r="C58" t="s">
        <v>9192</v>
      </c>
      <c r="D58" t="s">
        <v>9127</v>
      </c>
      <c r="E58" t="s">
        <v>9128</v>
      </c>
      <c r="F58">
        <v>8.6580086580086597E-3</v>
      </c>
      <c r="G58">
        <v>-3.37837997491524E-3</v>
      </c>
      <c r="H58">
        <v>2.0694397290932601E-2</v>
      </c>
      <c r="I58">
        <v>2</v>
      </c>
      <c r="J58">
        <v>231</v>
      </c>
      <c r="K58">
        <v>2</v>
      </c>
      <c r="L58">
        <v>231</v>
      </c>
      <c r="M58" t="s">
        <v>9193</v>
      </c>
    </row>
    <row r="59" spans="1:13" x14ac:dyDescent="0.25">
      <c r="A59" t="s">
        <v>9125</v>
      </c>
      <c r="B59" t="s">
        <v>9189</v>
      </c>
      <c r="C59" t="s">
        <v>9194</v>
      </c>
      <c r="D59" t="s">
        <v>9127</v>
      </c>
      <c r="E59" t="s">
        <v>9128</v>
      </c>
      <c r="F59">
        <v>8.6580086580086597E-3</v>
      </c>
      <c r="G59">
        <v>-3.3783799749152001E-3</v>
      </c>
      <c r="H59">
        <v>2.06943972909325E-2</v>
      </c>
      <c r="I59">
        <v>2</v>
      </c>
      <c r="J59">
        <v>231</v>
      </c>
      <c r="K59">
        <v>2</v>
      </c>
      <c r="L59">
        <v>231</v>
      </c>
      <c r="M59" t="s">
        <v>9195</v>
      </c>
    </row>
    <row r="60" spans="1:13" x14ac:dyDescent="0.25">
      <c r="A60" t="s">
        <v>9125</v>
      </c>
      <c r="B60" t="s">
        <v>9189</v>
      </c>
      <c r="C60" t="s">
        <v>9196</v>
      </c>
      <c r="D60" t="s">
        <v>9127</v>
      </c>
      <c r="E60" t="s">
        <v>9128</v>
      </c>
      <c r="F60">
        <v>6.0606060606060601E-2</v>
      </c>
      <c r="G60">
        <v>2.9606370837272002E-2</v>
      </c>
      <c r="H60">
        <v>9.1605750374849304E-2</v>
      </c>
      <c r="I60">
        <v>14</v>
      </c>
      <c r="J60">
        <v>231</v>
      </c>
      <c r="K60">
        <v>14</v>
      </c>
      <c r="L60">
        <v>231</v>
      </c>
      <c r="M60" t="s">
        <v>9197</v>
      </c>
    </row>
    <row r="61" spans="1:13" x14ac:dyDescent="0.25">
      <c r="A61" t="s">
        <v>9125</v>
      </c>
      <c r="B61" t="s">
        <v>9189</v>
      </c>
      <c r="C61" t="s">
        <v>9198</v>
      </c>
      <c r="D61" t="s">
        <v>9127</v>
      </c>
      <c r="E61" t="s">
        <v>9128</v>
      </c>
      <c r="F61">
        <v>3.8961038961039002E-2</v>
      </c>
      <c r="G61">
        <v>1.38212744754548E-2</v>
      </c>
      <c r="H61">
        <v>6.4100803446623097E-2</v>
      </c>
      <c r="I61">
        <v>9</v>
      </c>
      <c r="J61">
        <v>231</v>
      </c>
      <c r="K61">
        <v>9</v>
      </c>
      <c r="L61">
        <v>231</v>
      </c>
      <c r="M61" t="s">
        <v>9199</v>
      </c>
    </row>
    <row r="62" spans="1:13" x14ac:dyDescent="0.25">
      <c r="A62" t="s">
        <v>9125</v>
      </c>
      <c r="B62" t="s">
        <v>9189</v>
      </c>
      <c r="C62" t="s">
        <v>4917</v>
      </c>
      <c r="D62" t="s">
        <v>9127</v>
      </c>
      <c r="E62" t="s">
        <v>9128</v>
      </c>
      <c r="F62">
        <v>6.4935064935064901E-2</v>
      </c>
      <c r="G62">
        <v>3.2921357776429502E-2</v>
      </c>
      <c r="H62">
        <v>9.69487720937003E-2</v>
      </c>
      <c r="I62">
        <v>15</v>
      </c>
      <c r="J62">
        <v>231</v>
      </c>
      <c r="K62">
        <v>15</v>
      </c>
      <c r="L62">
        <v>231</v>
      </c>
      <c r="M62" t="s">
        <v>9200</v>
      </c>
    </row>
    <row r="63" spans="1:13" x14ac:dyDescent="0.25">
      <c r="A63" t="s">
        <v>9125</v>
      </c>
      <c r="B63" t="s">
        <v>9189</v>
      </c>
      <c r="C63" t="s">
        <v>9201</v>
      </c>
      <c r="D63" t="s">
        <v>9127</v>
      </c>
      <c r="E63" t="s">
        <v>9128</v>
      </c>
      <c r="F63">
        <v>4.3290043290043299E-3</v>
      </c>
      <c r="G63">
        <v>-4.2005704470782701E-3</v>
      </c>
      <c r="H63">
        <v>1.2858579105086899E-2</v>
      </c>
      <c r="I63">
        <v>1</v>
      </c>
      <c r="J63">
        <v>231</v>
      </c>
      <c r="K63">
        <v>1</v>
      </c>
      <c r="L63">
        <v>231</v>
      </c>
      <c r="M63" t="s">
        <v>9202</v>
      </c>
    </row>
    <row r="64" spans="1:13" x14ac:dyDescent="0.25">
      <c r="A64" t="s">
        <v>9125</v>
      </c>
      <c r="B64" t="s">
        <v>9189</v>
      </c>
      <c r="C64" t="s">
        <v>9203</v>
      </c>
      <c r="D64" t="s">
        <v>9127</v>
      </c>
      <c r="E64" t="s">
        <v>9128</v>
      </c>
      <c r="F64">
        <v>4.3290043290043302E-2</v>
      </c>
      <c r="G64">
        <v>1.6850155985776799E-2</v>
      </c>
      <c r="H64">
        <v>6.9729930594309805E-2</v>
      </c>
      <c r="I64">
        <v>10</v>
      </c>
      <c r="J64">
        <v>231</v>
      </c>
      <c r="K64">
        <v>10</v>
      </c>
      <c r="L64">
        <v>231</v>
      </c>
      <c r="M64" t="s">
        <v>9204</v>
      </c>
    </row>
    <row r="65" spans="1:13" x14ac:dyDescent="0.25">
      <c r="A65" t="s">
        <v>9125</v>
      </c>
      <c r="B65" t="s">
        <v>9189</v>
      </c>
      <c r="C65" t="s">
        <v>9205</v>
      </c>
      <c r="D65" t="s">
        <v>9127</v>
      </c>
      <c r="E65" t="s">
        <v>9128</v>
      </c>
      <c r="F65">
        <v>5.1948051948052E-2</v>
      </c>
      <c r="G65">
        <v>2.3115960729943701E-2</v>
      </c>
      <c r="H65">
        <v>8.0780143166160195E-2</v>
      </c>
      <c r="I65">
        <v>12</v>
      </c>
      <c r="J65">
        <v>231</v>
      </c>
      <c r="K65">
        <v>12</v>
      </c>
      <c r="L65">
        <v>231</v>
      </c>
      <c r="M65" t="s">
        <v>9206</v>
      </c>
    </row>
    <row r="66" spans="1:13" x14ac:dyDescent="0.25">
      <c r="A66" t="s">
        <v>9125</v>
      </c>
      <c r="B66" t="s">
        <v>9189</v>
      </c>
      <c r="C66" t="s">
        <v>9138</v>
      </c>
      <c r="D66" t="s">
        <v>9127</v>
      </c>
      <c r="E66" t="s">
        <v>9128</v>
      </c>
      <c r="F66">
        <v>4.7619047619047603E-2</v>
      </c>
      <c r="G66">
        <v>1.9951469435635801E-2</v>
      </c>
      <c r="H66">
        <v>7.5286625802459498E-2</v>
      </c>
      <c r="I66">
        <v>11</v>
      </c>
      <c r="J66">
        <v>231</v>
      </c>
      <c r="K66">
        <v>11</v>
      </c>
      <c r="L66">
        <v>231</v>
      </c>
      <c r="M66" t="s">
        <v>9207</v>
      </c>
    </row>
    <row r="67" spans="1:13" x14ac:dyDescent="0.25">
      <c r="A67" t="s">
        <v>9125</v>
      </c>
      <c r="B67" t="s">
        <v>9189</v>
      </c>
      <c r="C67" t="s">
        <v>9208</v>
      </c>
      <c r="D67" t="s">
        <v>9127</v>
      </c>
      <c r="E67" t="s">
        <v>9128</v>
      </c>
      <c r="F67">
        <v>4.3290043290043299E-3</v>
      </c>
      <c r="G67">
        <v>-4.2005704470782501E-3</v>
      </c>
      <c r="H67">
        <v>1.2858579105086899E-2</v>
      </c>
      <c r="I67">
        <v>1</v>
      </c>
      <c r="J67">
        <v>231</v>
      </c>
      <c r="K67">
        <v>1</v>
      </c>
      <c r="L67">
        <v>231</v>
      </c>
      <c r="M67" t="s">
        <v>9209</v>
      </c>
    </row>
    <row r="68" spans="1:13" x14ac:dyDescent="0.25">
      <c r="A68" t="s">
        <v>9125</v>
      </c>
      <c r="B68" t="s">
        <v>9189</v>
      </c>
      <c r="C68" t="s">
        <v>9140</v>
      </c>
      <c r="D68" t="s">
        <v>9127</v>
      </c>
      <c r="E68" t="s">
        <v>9128</v>
      </c>
      <c r="F68">
        <v>1.7316017316017299E-2</v>
      </c>
      <c r="G68">
        <v>3.6848826159767097E-4</v>
      </c>
      <c r="H68">
        <v>3.4263546370436999E-2</v>
      </c>
      <c r="I68">
        <v>4</v>
      </c>
      <c r="J68">
        <v>231</v>
      </c>
      <c r="K68">
        <v>4</v>
      </c>
      <c r="L68">
        <v>231</v>
      </c>
      <c r="M68" t="s">
        <v>9210</v>
      </c>
    </row>
    <row r="69" spans="1:13" x14ac:dyDescent="0.25">
      <c r="A69" t="s">
        <v>9125</v>
      </c>
      <c r="B69" t="s">
        <v>9189</v>
      </c>
      <c r="C69" t="s">
        <v>9211</v>
      </c>
      <c r="D69" t="s">
        <v>9127</v>
      </c>
      <c r="E69" t="s">
        <v>9128</v>
      </c>
      <c r="F69">
        <v>4.3290043290043302E-2</v>
      </c>
      <c r="G69">
        <v>1.6850155985776799E-2</v>
      </c>
      <c r="H69">
        <v>6.9729930594309805E-2</v>
      </c>
      <c r="I69">
        <v>10</v>
      </c>
      <c r="J69">
        <v>231</v>
      </c>
      <c r="K69">
        <v>10</v>
      </c>
      <c r="L69">
        <v>231</v>
      </c>
      <c r="M69" t="s">
        <v>9212</v>
      </c>
    </row>
    <row r="70" spans="1:13" x14ac:dyDescent="0.25">
      <c r="A70" t="s">
        <v>9125</v>
      </c>
      <c r="B70" t="s">
        <v>9189</v>
      </c>
      <c r="C70" t="s">
        <v>9213</v>
      </c>
      <c r="D70" t="s">
        <v>9127</v>
      </c>
      <c r="E70" t="s">
        <v>9128</v>
      </c>
      <c r="F70">
        <v>3.03030303030303E-2</v>
      </c>
      <c r="G70">
        <v>8.0321957283917798E-3</v>
      </c>
      <c r="H70">
        <v>5.2573864877668797E-2</v>
      </c>
      <c r="I70">
        <v>7</v>
      </c>
      <c r="J70">
        <v>231</v>
      </c>
      <c r="K70">
        <v>7</v>
      </c>
      <c r="L70">
        <v>231</v>
      </c>
      <c r="M70" t="s">
        <v>9214</v>
      </c>
    </row>
    <row r="71" spans="1:13" x14ac:dyDescent="0.25">
      <c r="A71" t="s">
        <v>9125</v>
      </c>
      <c r="B71" t="s">
        <v>9189</v>
      </c>
      <c r="C71" t="s">
        <v>9215</v>
      </c>
      <c r="D71" t="s">
        <v>9127</v>
      </c>
      <c r="E71" t="s">
        <v>9128</v>
      </c>
      <c r="F71">
        <v>1.7316017316017299E-2</v>
      </c>
      <c r="G71">
        <v>3.6848826159773998E-4</v>
      </c>
      <c r="H71">
        <v>3.4263546370436902E-2</v>
      </c>
      <c r="I71">
        <v>4</v>
      </c>
      <c r="J71">
        <v>231</v>
      </c>
      <c r="K71">
        <v>4</v>
      </c>
      <c r="L71">
        <v>231</v>
      </c>
      <c r="M71" t="s">
        <v>9216</v>
      </c>
    </row>
    <row r="72" spans="1:13" x14ac:dyDescent="0.25">
      <c r="A72" t="s">
        <v>9125</v>
      </c>
      <c r="B72" t="s">
        <v>9189</v>
      </c>
      <c r="C72" t="s">
        <v>5010</v>
      </c>
      <c r="D72" t="s">
        <v>9127</v>
      </c>
      <c r="E72" t="s">
        <v>9128</v>
      </c>
      <c r="F72">
        <v>4.3290043290043302E-2</v>
      </c>
      <c r="G72">
        <v>1.6850155985776799E-2</v>
      </c>
      <c r="H72">
        <v>6.9729930594309805E-2</v>
      </c>
      <c r="I72">
        <v>10</v>
      </c>
      <c r="J72">
        <v>231</v>
      </c>
      <c r="K72">
        <v>10</v>
      </c>
      <c r="L72">
        <v>231</v>
      </c>
      <c r="M72" t="s">
        <v>9217</v>
      </c>
    </row>
    <row r="73" spans="1:13" x14ac:dyDescent="0.25">
      <c r="A73" t="s">
        <v>9125</v>
      </c>
      <c r="B73" t="s">
        <v>9189</v>
      </c>
      <c r="C73" t="s">
        <v>9145</v>
      </c>
      <c r="D73" t="s">
        <v>9127</v>
      </c>
      <c r="E73" t="s">
        <v>9128</v>
      </c>
      <c r="F73">
        <v>4.3290043290043299E-3</v>
      </c>
      <c r="G73">
        <v>-4.2005704470782701E-3</v>
      </c>
      <c r="H73">
        <v>1.2858579105086899E-2</v>
      </c>
      <c r="I73">
        <v>1</v>
      </c>
      <c r="J73">
        <v>231</v>
      </c>
      <c r="K73">
        <v>1</v>
      </c>
      <c r="L73">
        <v>231</v>
      </c>
      <c r="M73" t="s">
        <v>9218</v>
      </c>
    </row>
    <row r="74" spans="1:13" x14ac:dyDescent="0.25">
      <c r="A74" t="s">
        <v>9125</v>
      </c>
      <c r="B74" t="s">
        <v>9189</v>
      </c>
      <c r="C74" t="s">
        <v>9219</v>
      </c>
      <c r="D74" t="s">
        <v>9127</v>
      </c>
      <c r="E74" t="s">
        <v>9128</v>
      </c>
      <c r="F74">
        <v>4.3290043290043299E-3</v>
      </c>
      <c r="G74">
        <v>-4.2005704470782701E-3</v>
      </c>
      <c r="H74">
        <v>1.2858579105086899E-2</v>
      </c>
      <c r="I74">
        <v>1</v>
      </c>
      <c r="J74">
        <v>231</v>
      </c>
      <c r="K74">
        <v>1</v>
      </c>
      <c r="L74">
        <v>231</v>
      </c>
      <c r="M74" t="s">
        <v>9220</v>
      </c>
    </row>
    <row r="75" spans="1:13" x14ac:dyDescent="0.25">
      <c r="A75" t="s">
        <v>9125</v>
      </c>
      <c r="B75" t="s">
        <v>9189</v>
      </c>
      <c r="C75" t="s">
        <v>9221</v>
      </c>
      <c r="D75" t="s">
        <v>9127</v>
      </c>
      <c r="E75" t="s">
        <v>9128</v>
      </c>
      <c r="F75">
        <v>8.6580086580086597E-3</v>
      </c>
      <c r="G75">
        <v>-3.3783799749151902E-3</v>
      </c>
      <c r="H75">
        <v>2.06943972909325E-2</v>
      </c>
      <c r="I75">
        <v>2</v>
      </c>
      <c r="J75">
        <v>231</v>
      </c>
      <c r="K75">
        <v>2</v>
      </c>
      <c r="L75">
        <v>231</v>
      </c>
      <c r="M75" t="s">
        <v>9222</v>
      </c>
    </row>
    <row r="76" spans="1:13" x14ac:dyDescent="0.25">
      <c r="A76" t="s">
        <v>9125</v>
      </c>
      <c r="B76" t="s">
        <v>9189</v>
      </c>
      <c r="C76" t="s">
        <v>9223</v>
      </c>
      <c r="D76" t="s">
        <v>9127</v>
      </c>
      <c r="E76" t="s">
        <v>9128</v>
      </c>
      <c r="F76">
        <v>4.3290043290043299E-3</v>
      </c>
      <c r="G76">
        <v>-4.2005704470782701E-3</v>
      </c>
      <c r="H76">
        <v>1.2858579105086899E-2</v>
      </c>
      <c r="I76">
        <v>1</v>
      </c>
      <c r="J76">
        <v>231</v>
      </c>
      <c r="K76">
        <v>1</v>
      </c>
      <c r="L76">
        <v>231</v>
      </c>
      <c r="M76" t="s">
        <v>9224</v>
      </c>
    </row>
    <row r="77" spans="1:13" x14ac:dyDescent="0.25">
      <c r="A77" t="s">
        <v>9125</v>
      </c>
      <c r="B77" t="s">
        <v>9189</v>
      </c>
      <c r="C77" t="s">
        <v>9225</v>
      </c>
      <c r="D77" t="s">
        <v>9127</v>
      </c>
      <c r="E77" t="s">
        <v>9128</v>
      </c>
      <c r="F77">
        <v>1.2987012987013E-2</v>
      </c>
      <c r="G77">
        <v>-1.72227035331271E-3</v>
      </c>
      <c r="H77">
        <v>2.76962963273387E-2</v>
      </c>
      <c r="I77">
        <v>3</v>
      </c>
      <c r="J77">
        <v>231</v>
      </c>
      <c r="K77">
        <v>3</v>
      </c>
      <c r="L77">
        <v>231</v>
      </c>
      <c r="M77" t="s">
        <v>9226</v>
      </c>
    </row>
    <row r="78" spans="1:13" x14ac:dyDescent="0.25">
      <c r="A78" t="s">
        <v>9125</v>
      </c>
      <c r="B78" t="s">
        <v>9189</v>
      </c>
      <c r="C78" t="s">
        <v>9227</v>
      </c>
      <c r="D78" t="s">
        <v>9127</v>
      </c>
      <c r="E78" t="s">
        <v>9128</v>
      </c>
      <c r="F78">
        <v>3.4632034632034597E-2</v>
      </c>
      <c r="G78">
        <v>1.0876714475906E-2</v>
      </c>
      <c r="H78">
        <v>5.8387354788163197E-2</v>
      </c>
      <c r="I78">
        <v>8</v>
      </c>
      <c r="J78">
        <v>231</v>
      </c>
      <c r="K78">
        <v>8</v>
      </c>
      <c r="L78">
        <v>231</v>
      </c>
      <c r="M78" t="s">
        <v>9228</v>
      </c>
    </row>
    <row r="79" spans="1:13" x14ac:dyDescent="0.25">
      <c r="A79" t="s">
        <v>9125</v>
      </c>
      <c r="B79" t="s">
        <v>9189</v>
      </c>
      <c r="C79" t="s">
        <v>4921</v>
      </c>
      <c r="D79" t="s">
        <v>9127</v>
      </c>
      <c r="E79" t="s">
        <v>9128</v>
      </c>
      <c r="F79">
        <v>6.9264069264069306E-2</v>
      </c>
      <c r="G79">
        <v>3.6277079617879703E-2</v>
      </c>
      <c r="H79">
        <v>0.102251058910259</v>
      </c>
      <c r="I79">
        <v>16</v>
      </c>
      <c r="J79">
        <v>231</v>
      </c>
      <c r="K79">
        <v>16</v>
      </c>
      <c r="L79">
        <v>231</v>
      </c>
      <c r="M79" t="s">
        <v>9229</v>
      </c>
    </row>
    <row r="80" spans="1:13" x14ac:dyDescent="0.25">
      <c r="A80" t="s">
        <v>9125</v>
      </c>
      <c r="B80" t="s">
        <v>9189</v>
      </c>
      <c r="C80" t="s">
        <v>9230</v>
      </c>
      <c r="D80" t="s">
        <v>9127</v>
      </c>
      <c r="E80" t="s">
        <v>9128</v>
      </c>
      <c r="F80">
        <v>4.3290043290043299E-3</v>
      </c>
      <c r="G80">
        <v>-4.2005704470782501E-3</v>
      </c>
      <c r="H80">
        <v>1.2858579105086899E-2</v>
      </c>
      <c r="I80">
        <v>1</v>
      </c>
      <c r="J80">
        <v>231</v>
      </c>
      <c r="K80">
        <v>1</v>
      </c>
      <c r="L80">
        <v>231</v>
      </c>
      <c r="M80" t="s">
        <v>9231</v>
      </c>
    </row>
    <row r="81" spans="1:13" x14ac:dyDescent="0.25">
      <c r="A81" t="s">
        <v>9125</v>
      </c>
      <c r="B81" t="s">
        <v>9189</v>
      </c>
      <c r="C81" t="s">
        <v>9232</v>
      </c>
      <c r="D81" t="s">
        <v>9127</v>
      </c>
      <c r="E81" t="s">
        <v>9128</v>
      </c>
      <c r="F81">
        <v>3.4632034632034597E-2</v>
      </c>
      <c r="G81">
        <v>1.0876714475906E-2</v>
      </c>
      <c r="H81">
        <v>5.8387354788163197E-2</v>
      </c>
      <c r="I81">
        <v>8</v>
      </c>
      <c r="J81">
        <v>231</v>
      </c>
      <c r="K81">
        <v>8</v>
      </c>
      <c r="L81">
        <v>231</v>
      </c>
      <c r="M81" t="s">
        <v>9233</v>
      </c>
    </row>
    <row r="82" spans="1:13" x14ac:dyDescent="0.25">
      <c r="A82" t="s">
        <v>9125</v>
      </c>
      <c r="B82" t="s">
        <v>9189</v>
      </c>
      <c r="C82" t="s">
        <v>9234</v>
      </c>
      <c r="D82" t="s">
        <v>9127</v>
      </c>
      <c r="E82" t="s">
        <v>9128</v>
      </c>
      <c r="F82">
        <v>8.6580086580086597E-3</v>
      </c>
      <c r="G82">
        <v>-3.3783799749152101E-3</v>
      </c>
      <c r="H82">
        <v>2.06943972909325E-2</v>
      </c>
      <c r="I82">
        <v>2</v>
      </c>
      <c r="J82">
        <v>231</v>
      </c>
      <c r="K82">
        <v>2</v>
      </c>
      <c r="L82">
        <v>231</v>
      </c>
      <c r="M82" t="s">
        <v>9235</v>
      </c>
    </row>
    <row r="83" spans="1:13" x14ac:dyDescent="0.25">
      <c r="A83" t="s">
        <v>9125</v>
      </c>
      <c r="B83" t="s">
        <v>9189</v>
      </c>
      <c r="C83" t="s">
        <v>9236</v>
      </c>
      <c r="D83" t="s">
        <v>9127</v>
      </c>
      <c r="E83" t="s">
        <v>9128</v>
      </c>
      <c r="F83">
        <v>1.2987012987013E-2</v>
      </c>
      <c r="G83">
        <v>-1.7222703533127401E-3</v>
      </c>
      <c r="H83">
        <v>2.76962963273387E-2</v>
      </c>
      <c r="I83">
        <v>3</v>
      </c>
      <c r="J83">
        <v>231</v>
      </c>
      <c r="K83">
        <v>3</v>
      </c>
      <c r="L83">
        <v>231</v>
      </c>
      <c r="M83" t="s">
        <v>9237</v>
      </c>
    </row>
    <row r="84" spans="1:13" x14ac:dyDescent="0.25">
      <c r="A84" t="s">
        <v>9125</v>
      </c>
      <c r="B84" t="s">
        <v>9189</v>
      </c>
      <c r="C84" t="s">
        <v>9238</v>
      </c>
      <c r="D84" t="s">
        <v>9127</v>
      </c>
      <c r="E84" t="s">
        <v>9128</v>
      </c>
      <c r="F84">
        <v>1.7316017316017299E-2</v>
      </c>
      <c r="G84">
        <v>3.6848826159766002E-4</v>
      </c>
      <c r="H84">
        <v>3.4263546370436999E-2</v>
      </c>
      <c r="I84">
        <v>4</v>
      </c>
      <c r="J84">
        <v>231</v>
      </c>
      <c r="K84">
        <v>4</v>
      </c>
      <c r="L84">
        <v>231</v>
      </c>
      <c r="M84" t="s">
        <v>9239</v>
      </c>
    </row>
    <row r="85" spans="1:13" x14ac:dyDescent="0.25">
      <c r="A85" t="s">
        <v>9125</v>
      </c>
      <c r="B85" t="s">
        <v>9189</v>
      </c>
      <c r="C85" t="s">
        <v>5260</v>
      </c>
      <c r="D85" t="s">
        <v>9127</v>
      </c>
      <c r="E85" t="s">
        <v>9128</v>
      </c>
      <c r="F85">
        <v>4.3290043290043299E-3</v>
      </c>
      <c r="G85">
        <v>-4.2005704470782701E-3</v>
      </c>
      <c r="H85">
        <v>1.2858579105086899E-2</v>
      </c>
      <c r="I85">
        <v>1</v>
      </c>
      <c r="J85">
        <v>231</v>
      </c>
      <c r="K85">
        <v>1</v>
      </c>
      <c r="L85">
        <v>231</v>
      </c>
      <c r="M85" t="s">
        <v>9240</v>
      </c>
    </row>
    <row r="86" spans="1:13" x14ac:dyDescent="0.25">
      <c r="A86" t="s">
        <v>9125</v>
      </c>
      <c r="B86" t="s">
        <v>9189</v>
      </c>
      <c r="C86" t="s">
        <v>9241</v>
      </c>
      <c r="D86" t="s">
        <v>9127</v>
      </c>
      <c r="E86" t="s">
        <v>9128</v>
      </c>
      <c r="F86">
        <v>3.03030303030303E-2</v>
      </c>
      <c r="G86">
        <v>8.0321957283917104E-3</v>
      </c>
      <c r="H86">
        <v>5.2573864877668901E-2</v>
      </c>
      <c r="I86">
        <v>7</v>
      </c>
      <c r="J86">
        <v>231</v>
      </c>
      <c r="K86">
        <v>7</v>
      </c>
      <c r="L86">
        <v>231</v>
      </c>
      <c r="M86" t="s">
        <v>9242</v>
      </c>
    </row>
    <row r="87" spans="1:13" x14ac:dyDescent="0.25">
      <c r="A87" t="s">
        <v>9125</v>
      </c>
      <c r="B87" t="s">
        <v>9189</v>
      </c>
      <c r="C87" t="s">
        <v>9243</v>
      </c>
      <c r="D87" t="s">
        <v>9127</v>
      </c>
      <c r="E87" t="s">
        <v>9128</v>
      </c>
      <c r="F87">
        <v>8.6580086580086597E-3</v>
      </c>
      <c r="G87">
        <v>-3.3783799749152301E-3</v>
      </c>
      <c r="H87">
        <v>2.06943972909325E-2</v>
      </c>
      <c r="I87">
        <v>2</v>
      </c>
      <c r="J87">
        <v>231</v>
      </c>
      <c r="K87">
        <v>2</v>
      </c>
      <c r="L87">
        <v>231</v>
      </c>
      <c r="M87" t="s">
        <v>9244</v>
      </c>
    </row>
    <row r="88" spans="1:13" x14ac:dyDescent="0.25">
      <c r="A88" t="s">
        <v>9125</v>
      </c>
      <c r="B88" t="s">
        <v>9189</v>
      </c>
      <c r="C88" t="s">
        <v>9245</v>
      </c>
      <c r="D88" t="s">
        <v>9127</v>
      </c>
      <c r="E88" t="s">
        <v>9128</v>
      </c>
      <c r="F88">
        <v>8.6580086580086597E-3</v>
      </c>
      <c r="G88">
        <v>-3.37837997491527E-3</v>
      </c>
      <c r="H88">
        <v>2.0694397290932601E-2</v>
      </c>
      <c r="I88">
        <v>2</v>
      </c>
      <c r="J88">
        <v>231</v>
      </c>
      <c r="K88">
        <v>2</v>
      </c>
      <c r="L88">
        <v>231</v>
      </c>
      <c r="M88" t="s">
        <v>9246</v>
      </c>
    </row>
    <row r="89" spans="1:13" x14ac:dyDescent="0.25">
      <c r="A89" t="s">
        <v>9125</v>
      </c>
      <c r="B89" t="s">
        <v>9189</v>
      </c>
      <c r="C89" t="s">
        <v>9247</v>
      </c>
      <c r="D89" t="s">
        <v>9127</v>
      </c>
      <c r="E89" t="s">
        <v>9128</v>
      </c>
      <c r="F89">
        <v>4.3290043290043299E-3</v>
      </c>
      <c r="G89">
        <v>-4.2005704470782701E-3</v>
      </c>
      <c r="H89">
        <v>1.2858579105086899E-2</v>
      </c>
      <c r="I89">
        <v>1</v>
      </c>
      <c r="J89">
        <v>231</v>
      </c>
      <c r="K89">
        <v>1</v>
      </c>
      <c r="L89">
        <v>231</v>
      </c>
      <c r="M89" t="s">
        <v>9248</v>
      </c>
    </row>
    <row r="90" spans="1:13" x14ac:dyDescent="0.25">
      <c r="A90" t="s">
        <v>9125</v>
      </c>
      <c r="B90" t="s">
        <v>9189</v>
      </c>
      <c r="C90" t="s">
        <v>9249</v>
      </c>
      <c r="D90" t="s">
        <v>9127</v>
      </c>
      <c r="E90" t="s">
        <v>9128</v>
      </c>
      <c r="F90">
        <v>4.3290043290043299E-3</v>
      </c>
      <c r="G90">
        <v>-4.2005704470782501E-3</v>
      </c>
      <c r="H90">
        <v>1.2858579105086899E-2</v>
      </c>
      <c r="I90">
        <v>1</v>
      </c>
      <c r="J90">
        <v>231</v>
      </c>
      <c r="K90">
        <v>1</v>
      </c>
      <c r="L90">
        <v>231</v>
      </c>
      <c r="M90" t="s">
        <v>9250</v>
      </c>
    </row>
    <row r="91" spans="1:13" x14ac:dyDescent="0.25">
      <c r="A91" t="s">
        <v>9125</v>
      </c>
      <c r="B91" t="s">
        <v>9189</v>
      </c>
      <c r="C91" t="s">
        <v>4888</v>
      </c>
      <c r="D91" t="s">
        <v>9127</v>
      </c>
      <c r="E91" t="s">
        <v>9128</v>
      </c>
      <c r="F91">
        <v>5.62770562770563E-2</v>
      </c>
      <c r="G91">
        <v>2.6336257271608501E-2</v>
      </c>
      <c r="H91">
        <v>8.6217855282504002E-2</v>
      </c>
      <c r="I91">
        <v>13</v>
      </c>
      <c r="J91">
        <v>231</v>
      </c>
      <c r="K91">
        <v>13</v>
      </c>
      <c r="L91">
        <v>231</v>
      </c>
      <c r="M91" t="s">
        <v>9251</v>
      </c>
    </row>
    <row r="92" spans="1:13" x14ac:dyDescent="0.25">
      <c r="A92" t="s">
        <v>9125</v>
      </c>
      <c r="B92" t="s">
        <v>9189</v>
      </c>
      <c r="C92" t="s">
        <v>9252</v>
      </c>
      <c r="D92" t="s">
        <v>9127</v>
      </c>
      <c r="E92" t="s">
        <v>9128</v>
      </c>
      <c r="F92">
        <v>8.6580086580086597E-3</v>
      </c>
      <c r="G92">
        <v>-3.3783799749152301E-3</v>
      </c>
      <c r="H92">
        <v>2.0694397290932601E-2</v>
      </c>
      <c r="I92">
        <v>2</v>
      </c>
      <c r="J92">
        <v>231</v>
      </c>
      <c r="K92">
        <v>2</v>
      </c>
      <c r="L92">
        <v>231</v>
      </c>
      <c r="M92" t="s">
        <v>9253</v>
      </c>
    </row>
    <row r="93" spans="1:13" x14ac:dyDescent="0.25">
      <c r="A93" t="s">
        <v>9125</v>
      </c>
      <c r="B93" t="s">
        <v>9189</v>
      </c>
      <c r="C93" t="s">
        <v>9254</v>
      </c>
      <c r="D93" t="s">
        <v>9127</v>
      </c>
      <c r="E93" t="s">
        <v>9128</v>
      </c>
      <c r="F93">
        <v>1.7316017316017299E-2</v>
      </c>
      <c r="G93">
        <v>3.6848826159762202E-4</v>
      </c>
      <c r="H93">
        <v>3.4263546370436999E-2</v>
      </c>
      <c r="I93">
        <v>4</v>
      </c>
      <c r="J93">
        <v>231</v>
      </c>
      <c r="K93">
        <v>4</v>
      </c>
      <c r="L93">
        <v>231</v>
      </c>
      <c r="M93" t="s">
        <v>9255</v>
      </c>
    </row>
    <row r="94" spans="1:13" x14ac:dyDescent="0.25">
      <c r="A94" t="s">
        <v>9125</v>
      </c>
      <c r="B94" t="s">
        <v>9189</v>
      </c>
      <c r="C94" t="s">
        <v>9256</v>
      </c>
      <c r="D94" t="s">
        <v>9127</v>
      </c>
      <c r="E94" t="s">
        <v>9128</v>
      </c>
      <c r="F94">
        <v>8.6580086580086597E-3</v>
      </c>
      <c r="G94">
        <v>-3.3783799749152101E-3</v>
      </c>
      <c r="H94">
        <v>2.06943972909325E-2</v>
      </c>
      <c r="I94">
        <v>2</v>
      </c>
      <c r="J94">
        <v>231</v>
      </c>
      <c r="K94">
        <v>2</v>
      </c>
      <c r="L94">
        <v>231</v>
      </c>
      <c r="M94" t="s">
        <v>9257</v>
      </c>
    </row>
    <row r="95" spans="1:13" x14ac:dyDescent="0.25">
      <c r="A95" t="s">
        <v>9125</v>
      </c>
      <c r="B95" t="s">
        <v>9189</v>
      </c>
      <c r="C95" t="s">
        <v>4965</v>
      </c>
      <c r="D95" t="s">
        <v>9127</v>
      </c>
      <c r="E95" t="s">
        <v>9128</v>
      </c>
      <c r="F95">
        <v>2.5974025974026E-2</v>
      </c>
      <c r="G95">
        <v>5.3092668613998403E-3</v>
      </c>
      <c r="H95">
        <v>4.6638785086652097E-2</v>
      </c>
      <c r="I95">
        <v>6</v>
      </c>
      <c r="J95">
        <v>231</v>
      </c>
      <c r="K95">
        <v>6</v>
      </c>
      <c r="L95">
        <v>231</v>
      </c>
      <c r="M95" t="s">
        <v>9258</v>
      </c>
    </row>
    <row r="96" spans="1:13" x14ac:dyDescent="0.25">
      <c r="A96" t="s">
        <v>9125</v>
      </c>
      <c r="B96" t="s">
        <v>9189</v>
      </c>
      <c r="C96" t="s">
        <v>9259</v>
      </c>
      <c r="D96" t="s">
        <v>9127</v>
      </c>
      <c r="E96" t="s">
        <v>9128</v>
      </c>
      <c r="F96">
        <v>4.7619047619047603E-2</v>
      </c>
      <c r="G96">
        <v>1.9951469435635701E-2</v>
      </c>
      <c r="H96">
        <v>7.5286625802459498E-2</v>
      </c>
      <c r="I96">
        <v>11</v>
      </c>
      <c r="J96">
        <v>231</v>
      </c>
      <c r="K96">
        <v>11</v>
      </c>
      <c r="L96">
        <v>231</v>
      </c>
      <c r="M96" t="s">
        <v>9260</v>
      </c>
    </row>
    <row r="97" spans="1:13" x14ac:dyDescent="0.25">
      <c r="A97" t="s">
        <v>9125</v>
      </c>
      <c r="B97" t="s">
        <v>9189</v>
      </c>
      <c r="C97" t="s">
        <v>5248</v>
      </c>
      <c r="D97" t="s">
        <v>9127</v>
      </c>
      <c r="E97" t="s">
        <v>9128</v>
      </c>
      <c r="F97">
        <v>4.3290043290043299E-3</v>
      </c>
      <c r="G97">
        <v>-4.2005704470782701E-3</v>
      </c>
      <c r="H97">
        <v>1.2858579105086899E-2</v>
      </c>
      <c r="I97">
        <v>1</v>
      </c>
      <c r="J97">
        <v>231</v>
      </c>
      <c r="K97">
        <v>1</v>
      </c>
      <c r="L97">
        <v>231</v>
      </c>
      <c r="M97" t="s">
        <v>9261</v>
      </c>
    </row>
    <row r="98" spans="1:13" x14ac:dyDescent="0.25">
      <c r="A98" t="s">
        <v>9125</v>
      </c>
      <c r="B98" t="s">
        <v>9189</v>
      </c>
      <c r="C98" t="s">
        <v>9262</v>
      </c>
      <c r="D98" t="s">
        <v>9127</v>
      </c>
      <c r="E98" t="s">
        <v>9128</v>
      </c>
      <c r="F98">
        <v>3.03030303030303E-2</v>
      </c>
      <c r="G98">
        <v>8.0321957283918093E-3</v>
      </c>
      <c r="H98">
        <v>5.2573864877668797E-2</v>
      </c>
      <c r="I98">
        <v>7</v>
      </c>
      <c r="J98">
        <v>231</v>
      </c>
      <c r="K98">
        <v>7</v>
      </c>
      <c r="L98">
        <v>231</v>
      </c>
      <c r="M98" t="s">
        <v>9263</v>
      </c>
    </row>
    <row r="99" spans="1:13" x14ac:dyDescent="0.25">
      <c r="A99" t="s">
        <v>9125</v>
      </c>
      <c r="B99" t="s">
        <v>9189</v>
      </c>
      <c r="C99" t="s">
        <v>9264</v>
      </c>
      <c r="D99" t="s">
        <v>9127</v>
      </c>
      <c r="E99" t="s">
        <v>9128</v>
      </c>
      <c r="F99">
        <v>4.3290043290043299E-3</v>
      </c>
      <c r="G99">
        <v>-4.2005704470782597E-3</v>
      </c>
      <c r="H99">
        <v>1.2858579105086899E-2</v>
      </c>
      <c r="I99">
        <v>1</v>
      </c>
      <c r="J99">
        <v>231</v>
      </c>
      <c r="K99">
        <v>1</v>
      </c>
      <c r="L99">
        <v>231</v>
      </c>
      <c r="M99" t="s">
        <v>9265</v>
      </c>
    </row>
    <row r="100" spans="1:13" x14ac:dyDescent="0.25">
      <c r="A100" t="s">
        <v>9125</v>
      </c>
      <c r="B100" t="s">
        <v>9189</v>
      </c>
      <c r="C100" t="s">
        <v>9266</v>
      </c>
      <c r="D100" t="s">
        <v>9127</v>
      </c>
      <c r="E100" t="s">
        <v>9128</v>
      </c>
      <c r="F100">
        <v>8.6580086580086597E-3</v>
      </c>
      <c r="G100">
        <v>-3.3783799749152301E-3</v>
      </c>
      <c r="H100">
        <v>2.06943972909325E-2</v>
      </c>
      <c r="I100">
        <v>2</v>
      </c>
      <c r="J100">
        <v>231</v>
      </c>
      <c r="K100">
        <v>2</v>
      </c>
      <c r="L100">
        <v>231</v>
      </c>
      <c r="M100" t="s">
        <v>9267</v>
      </c>
    </row>
    <row r="101" spans="1:13" x14ac:dyDescent="0.25">
      <c r="A101" t="s">
        <v>9125</v>
      </c>
      <c r="B101" t="s">
        <v>9189</v>
      </c>
      <c r="C101" t="s">
        <v>9268</v>
      </c>
      <c r="D101" t="s">
        <v>9127</v>
      </c>
      <c r="E101" t="s">
        <v>9128</v>
      </c>
      <c r="F101">
        <v>4.3290043290043299E-3</v>
      </c>
      <c r="G101">
        <v>-4.2005704470782701E-3</v>
      </c>
      <c r="H101">
        <v>1.2858579105086899E-2</v>
      </c>
      <c r="I101">
        <v>1</v>
      </c>
      <c r="J101">
        <v>231</v>
      </c>
      <c r="K101">
        <v>1</v>
      </c>
      <c r="L101">
        <v>231</v>
      </c>
      <c r="M101" t="s">
        <v>9269</v>
      </c>
    </row>
    <row r="102" spans="1:13" x14ac:dyDescent="0.25">
      <c r="A102" t="s">
        <v>9125</v>
      </c>
      <c r="B102" t="s">
        <v>9189</v>
      </c>
      <c r="C102" t="s">
        <v>5111</v>
      </c>
      <c r="D102" t="s">
        <v>9127</v>
      </c>
      <c r="E102" t="s">
        <v>9128</v>
      </c>
      <c r="F102">
        <v>8.6580086580086597E-3</v>
      </c>
      <c r="G102">
        <v>-3.37837997491525E-3</v>
      </c>
      <c r="H102">
        <v>2.0694397290932601E-2</v>
      </c>
      <c r="I102">
        <v>2</v>
      </c>
      <c r="J102">
        <v>231</v>
      </c>
      <c r="K102">
        <v>2</v>
      </c>
      <c r="L102">
        <v>231</v>
      </c>
      <c r="M102" t="s">
        <v>9270</v>
      </c>
    </row>
    <row r="103" spans="1:13" x14ac:dyDescent="0.25">
      <c r="A103" t="s">
        <v>9125</v>
      </c>
      <c r="B103" t="s">
        <v>9189</v>
      </c>
      <c r="C103" t="s">
        <v>9259</v>
      </c>
      <c r="D103" t="s">
        <v>9126</v>
      </c>
      <c r="E103" t="s">
        <v>5092</v>
      </c>
      <c r="F103">
        <v>0.84615384615384603</v>
      </c>
      <c r="G103">
        <v>0.64855803002189205</v>
      </c>
      <c r="H103">
        <v>1.0437496622858</v>
      </c>
      <c r="I103">
        <v>11</v>
      </c>
      <c r="J103">
        <v>13</v>
      </c>
      <c r="K103">
        <v>11</v>
      </c>
      <c r="L103">
        <v>13</v>
      </c>
      <c r="M103" t="s">
        <v>9271</v>
      </c>
    </row>
    <row r="104" spans="1:13" x14ac:dyDescent="0.25">
      <c r="A104" t="s">
        <v>9125</v>
      </c>
      <c r="B104" t="s">
        <v>9189</v>
      </c>
      <c r="C104" t="s">
        <v>5111</v>
      </c>
      <c r="D104" t="s">
        <v>9126</v>
      </c>
      <c r="E104" t="s">
        <v>5092</v>
      </c>
      <c r="F104">
        <v>0.15384615384615399</v>
      </c>
      <c r="G104">
        <v>-4.3749662285800801E-2</v>
      </c>
      <c r="H104">
        <v>0.351441969978109</v>
      </c>
      <c r="I104">
        <v>2</v>
      </c>
      <c r="J104">
        <v>13</v>
      </c>
      <c r="K104">
        <v>2</v>
      </c>
      <c r="L104">
        <v>13</v>
      </c>
      <c r="M104" t="s">
        <v>9272</v>
      </c>
    </row>
    <row r="105" spans="1:13" x14ac:dyDescent="0.25">
      <c r="A105" t="s">
        <v>9125</v>
      </c>
      <c r="B105" t="s">
        <v>9189</v>
      </c>
      <c r="C105" t="s">
        <v>4917</v>
      </c>
      <c r="D105" t="s">
        <v>9126</v>
      </c>
      <c r="E105" t="s">
        <v>4896</v>
      </c>
      <c r="F105">
        <v>0.42857142857142899</v>
      </c>
      <c r="G105">
        <v>0.26339807232546902</v>
      </c>
      <c r="H105">
        <v>0.59374478481738802</v>
      </c>
      <c r="I105">
        <v>15</v>
      </c>
      <c r="J105">
        <v>35</v>
      </c>
      <c r="K105">
        <v>15</v>
      </c>
      <c r="L105">
        <v>35</v>
      </c>
      <c r="M105" t="s">
        <v>9273</v>
      </c>
    </row>
    <row r="106" spans="1:13" x14ac:dyDescent="0.25">
      <c r="A106" t="s">
        <v>9125</v>
      </c>
      <c r="B106" t="s">
        <v>9189</v>
      </c>
      <c r="C106" t="s">
        <v>9201</v>
      </c>
      <c r="D106" t="s">
        <v>9126</v>
      </c>
      <c r="E106" t="s">
        <v>4896</v>
      </c>
      <c r="F106">
        <v>2.8571428571428598E-2</v>
      </c>
      <c r="G106">
        <v>-2.7034208998301799E-2</v>
      </c>
      <c r="H106">
        <v>8.4177066141158899E-2</v>
      </c>
      <c r="I106">
        <v>1</v>
      </c>
      <c r="J106">
        <v>35</v>
      </c>
      <c r="K106">
        <v>1</v>
      </c>
      <c r="L106">
        <v>35</v>
      </c>
      <c r="M106" t="s">
        <v>9274</v>
      </c>
    </row>
    <row r="107" spans="1:13" x14ac:dyDescent="0.25">
      <c r="A107" t="s">
        <v>9125</v>
      </c>
      <c r="B107" t="s">
        <v>9189</v>
      </c>
      <c r="C107" t="s">
        <v>9140</v>
      </c>
      <c r="D107" t="s">
        <v>9126</v>
      </c>
      <c r="E107" t="s">
        <v>4896</v>
      </c>
      <c r="F107">
        <v>0.114285714285714</v>
      </c>
      <c r="G107">
        <v>8.0941034419068393E-3</v>
      </c>
      <c r="H107">
        <v>0.22047732512952201</v>
      </c>
      <c r="I107">
        <v>4</v>
      </c>
      <c r="J107">
        <v>35</v>
      </c>
      <c r="K107">
        <v>4</v>
      </c>
      <c r="L107">
        <v>35</v>
      </c>
      <c r="M107" t="s">
        <v>9275</v>
      </c>
    </row>
    <row r="108" spans="1:13" x14ac:dyDescent="0.25">
      <c r="A108" t="s">
        <v>9125</v>
      </c>
      <c r="B108" t="s">
        <v>9189</v>
      </c>
      <c r="C108" t="s">
        <v>9215</v>
      </c>
      <c r="D108" t="s">
        <v>9126</v>
      </c>
      <c r="E108" t="s">
        <v>4896</v>
      </c>
      <c r="F108">
        <v>0.114285714285714</v>
      </c>
      <c r="G108">
        <v>8.0941034419068896E-3</v>
      </c>
      <c r="H108">
        <v>0.22047732512952201</v>
      </c>
      <c r="I108">
        <v>4</v>
      </c>
      <c r="J108">
        <v>35</v>
      </c>
      <c r="K108">
        <v>4</v>
      </c>
      <c r="L108">
        <v>35</v>
      </c>
      <c r="M108" t="s">
        <v>9276</v>
      </c>
    </row>
    <row r="109" spans="1:13" x14ac:dyDescent="0.25">
      <c r="A109" t="s">
        <v>9125</v>
      </c>
      <c r="B109" t="s">
        <v>9189</v>
      </c>
      <c r="C109" t="s">
        <v>9238</v>
      </c>
      <c r="D109" t="s">
        <v>9126</v>
      </c>
      <c r="E109" t="s">
        <v>4896</v>
      </c>
      <c r="F109">
        <v>0.114285714285714</v>
      </c>
      <c r="G109">
        <v>8.0941034419068393E-3</v>
      </c>
      <c r="H109">
        <v>0.22047732512952201</v>
      </c>
      <c r="I109">
        <v>4</v>
      </c>
      <c r="J109">
        <v>35</v>
      </c>
      <c r="K109">
        <v>4</v>
      </c>
      <c r="L109">
        <v>35</v>
      </c>
      <c r="M109" t="s">
        <v>9277</v>
      </c>
    </row>
    <row r="110" spans="1:13" x14ac:dyDescent="0.25">
      <c r="A110" t="s">
        <v>9125</v>
      </c>
      <c r="B110" t="s">
        <v>9189</v>
      </c>
      <c r="C110" t="s">
        <v>9262</v>
      </c>
      <c r="D110" t="s">
        <v>9126</v>
      </c>
      <c r="E110" t="s">
        <v>4896</v>
      </c>
      <c r="F110">
        <v>0.2</v>
      </c>
      <c r="G110">
        <v>6.6491965631817501E-2</v>
      </c>
      <c r="H110">
        <v>0.33350803436818199</v>
      </c>
      <c r="I110">
        <v>7</v>
      </c>
      <c r="J110">
        <v>35</v>
      </c>
      <c r="K110">
        <v>7</v>
      </c>
      <c r="L110">
        <v>35</v>
      </c>
      <c r="M110" t="s">
        <v>9278</v>
      </c>
    </row>
    <row r="111" spans="1:13" x14ac:dyDescent="0.25">
      <c r="A111" t="s">
        <v>9125</v>
      </c>
      <c r="B111" t="s">
        <v>9189</v>
      </c>
      <c r="C111" t="s">
        <v>9138</v>
      </c>
      <c r="D111" t="s">
        <v>9126</v>
      </c>
      <c r="E111" t="s">
        <v>4887</v>
      </c>
      <c r="F111">
        <v>0.39285714285714302</v>
      </c>
      <c r="G111">
        <v>0.210608128196906</v>
      </c>
      <c r="H111">
        <v>0.57510615751738003</v>
      </c>
      <c r="I111">
        <v>11</v>
      </c>
      <c r="J111">
        <v>28</v>
      </c>
      <c r="K111">
        <v>11</v>
      </c>
      <c r="L111">
        <v>28</v>
      </c>
      <c r="M111" t="s">
        <v>9279</v>
      </c>
    </row>
    <row r="112" spans="1:13" x14ac:dyDescent="0.25">
      <c r="A112" t="s">
        <v>9125</v>
      </c>
      <c r="B112" t="s">
        <v>9189</v>
      </c>
      <c r="C112" t="s">
        <v>9145</v>
      </c>
      <c r="D112" t="s">
        <v>9126</v>
      </c>
      <c r="E112" t="s">
        <v>4887</v>
      </c>
      <c r="F112">
        <v>3.5714285714285698E-2</v>
      </c>
      <c r="G112">
        <v>-3.3536749155293602E-2</v>
      </c>
      <c r="H112">
        <v>0.104965320583865</v>
      </c>
      <c r="I112">
        <v>1</v>
      </c>
      <c r="J112">
        <v>28</v>
      </c>
      <c r="K112">
        <v>1</v>
      </c>
      <c r="L112">
        <v>28</v>
      </c>
      <c r="M112" t="s">
        <v>9280</v>
      </c>
    </row>
    <row r="113" spans="1:13" x14ac:dyDescent="0.25">
      <c r="A113" t="s">
        <v>9125</v>
      </c>
      <c r="B113" t="s">
        <v>9189</v>
      </c>
      <c r="C113" t="s">
        <v>5260</v>
      </c>
      <c r="D113" t="s">
        <v>9126</v>
      </c>
      <c r="E113" t="s">
        <v>4887</v>
      </c>
      <c r="F113">
        <v>3.5714285714285698E-2</v>
      </c>
      <c r="G113">
        <v>-3.3536749155293602E-2</v>
      </c>
      <c r="H113">
        <v>0.104965320583865</v>
      </c>
      <c r="I113">
        <v>1</v>
      </c>
      <c r="J113">
        <v>28</v>
      </c>
      <c r="K113">
        <v>1</v>
      </c>
      <c r="L113">
        <v>28</v>
      </c>
      <c r="M113" t="s">
        <v>9281</v>
      </c>
    </row>
    <row r="114" spans="1:13" x14ac:dyDescent="0.25">
      <c r="A114" t="s">
        <v>9125</v>
      </c>
      <c r="B114" t="s">
        <v>9189</v>
      </c>
      <c r="C114" t="s">
        <v>4888</v>
      </c>
      <c r="D114" t="s">
        <v>9126</v>
      </c>
      <c r="E114" t="s">
        <v>4887</v>
      </c>
      <c r="F114">
        <v>0.46428571428571402</v>
      </c>
      <c r="G114">
        <v>0.27817915013406203</v>
      </c>
      <c r="H114">
        <v>0.65039227843736702</v>
      </c>
      <c r="I114">
        <v>13</v>
      </c>
      <c r="J114">
        <v>28</v>
      </c>
      <c r="K114">
        <v>13</v>
      </c>
      <c r="L114">
        <v>28</v>
      </c>
      <c r="M114" t="s">
        <v>9282</v>
      </c>
    </row>
    <row r="115" spans="1:13" x14ac:dyDescent="0.25">
      <c r="A115" t="s">
        <v>9125</v>
      </c>
      <c r="B115" t="s">
        <v>9189</v>
      </c>
      <c r="C115" t="s">
        <v>5248</v>
      </c>
      <c r="D115" t="s">
        <v>9126</v>
      </c>
      <c r="E115" t="s">
        <v>4887</v>
      </c>
      <c r="F115">
        <v>3.5714285714285698E-2</v>
      </c>
      <c r="G115">
        <v>-3.3536749155293602E-2</v>
      </c>
      <c r="H115">
        <v>0.104965320583865</v>
      </c>
      <c r="I115">
        <v>1</v>
      </c>
      <c r="J115">
        <v>28</v>
      </c>
      <c r="K115">
        <v>1</v>
      </c>
      <c r="L115">
        <v>28</v>
      </c>
      <c r="M115" t="s">
        <v>9283</v>
      </c>
    </row>
    <row r="116" spans="1:13" x14ac:dyDescent="0.25">
      <c r="A116" t="s">
        <v>9125</v>
      </c>
      <c r="B116" t="s">
        <v>9189</v>
      </c>
      <c r="C116" t="s">
        <v>9268</v>
      </c>
      <c r="D116" t="s">
        <v>9126</v>
      </c>
      <c r="E116" t="s">
        <v>4887</v>
      </c>
      <c r="F116">
        <v>3.5714285714285698E-2</v>
      </c>
      <c r="G116">
        <v>-3.3536749155293602E-2</v>
      </c>
      <c r="H116">
        <v>0.104965320583865</v>
      </c>
      <c r="I116">
        <v>1</v>
      </c>
      <c r="J116">
        <v>28</v>
      </c>
      <c r="K116">
        <v>1</v>
      </c>
      <c r="L116">
        <v>28</v>
      </c>
      <c r="M116" t="s">
        <v>9284</v>
      </c>
    </row>
    <row r="117" spans="1:13" x14ac:dyDescent="0.25">
      <c r="A117" t="s">
        <v>9125</v>
      </c>
      <c r="B117" t="s">
        <v>9189</v>
      </c>
      <c r="C117" t="s">
        <v>9213</v>
      </c>
      <c r="D117" t="s">
        <v>9126</v>
      </c>
      <c r="E117" t="s">
        <v>4964</v>
      </c>
      <c r="F117">
        <v>0.24137931034482801</v>
      </c>
      <c r="G117">
        <v>8.4471415303840794E-2</v>
      </c>
      <c r="H117">
        <v>0.39828720538581402</v>
      </c>
      <c r="I117">
        <v>7</v>
      </c>
      <c r="J117">
        <v>29</v>
      </c>
      <c r="K117">
        <v>7</v>
      </c>
      <c r="L117">
        <v>29</v>
      </c>
      <c r="M117" t="s">
        <v>9285</v>
      </c>
    </row>
    <row r="118" spans="1:13" x14ac:dyDescent="0.25">
      <c r="A118" t="s">
        <v>9125</v>
      </c>
      <c r="B118" t="s">
        <v>9189</v>
      </c>
      <c r="C118" t="s">
        <v>9225</v>
      </c>
      <c r="D118" t="s">
        <v>9126</v>
      </c>
      <c r="E118" t="s">
        <v>4964</v>
      </c>
      <c r="F118">
        <v>0.10344827586206901</v>
      </c>
      <c r="G118">
        <v>-8.2204953379344508E-3</v>
      </c>
      <c r="H118">
        <v>0.21511704706207199</v>
      </c>
      <c r="I118">
        <v>3</v>
      </c>
      <c r="J118">
        <v>29</v>
      </c>
      <c r="K118">
        <v>3</v>
      </c>
      <c r="L118">
        <v>29</v>
      </c>
      <c r="M118" t="s">
        <v>9286</v>
      </c>
    </row>
    <row r="119" spans="1:13" x14ac:dyDescent="0.25">
      <c r="A119" t="s">
        <v>9125</v>
      </c>
      <c r="B119" t="s">
        <v>9189</v>
      </c>
      <c r="C119" t="s">
        <v>9227</v>
      </c>
      <c r="D119" t="s">
        <v>9126</v>
      </c>
      <c r="E119" t="s">
        <v>4964</v>
      </c>
      <c r="F119">
        <v>0.27586206896551702</v>
      </c>
      <c r="G119">
        <v>0.111977117547451</v>
      </c>
      <c r="H119">
        <v>0.43974702038358299</v>
      </c>
      <c r="I119">
        <v>8</v>
      </c>
      <c r="J119">
        <v>29</v>
      </c>
      <c r="K119">
        <v>8</v>
      </c>
      <c r="L119">
        <v>29</v>
      </c>
      <c r="M119" t="s">
        <v>9287</v>
      </c>
    </row>
    <row r="120" spans="1:13" x14ac:dyDescent="0.25">
      <c r="A120" t="s">
        <v>9125</v>
      </c>
      <c r="B120" t="s">
        <v>9189</v>
      </c>
      <c r="C120" t="s">
        <v>9252</v>
      </c>
      <c r="D120" t="s">
        <v>9126</v>
      </c>
      <c r="E120" t="s">
        <v>4964</v>
      </c>
      <c r="F120">
        <v>6.8965517241379296E-2</v>
      </c>
      <c r="G120">
        <v>-2.39485167039288E-2</v>
      </c>
      <c r="H120">
        <v>0.16187955118668701</v>
      </c>
      <c r="I120">
        <v>2</v>
      </c>
      <c r="J120">
        <v>29</v>
      </c>
      <c r="K120">
        <v>2</v>
      </c>
      <c r="L120">
        <v>29</v>
      </c>
      <c r="M120" t="s">
        <v>9288</v>
      </c>
    </row>
    <row r="121" spans="1:13" x14ac:dyDescent="0.25">
      <c r="A121" t="s">
        <v>9125</v>
      </c>
      <c r="B121" t="s">
        <v>9189</v>
      </c>
      <c r="C121" t="s">
        <v>4965</v>
      </c>
      <c r="D121" t="s">
        <v>9126</v>
      </c>
      <c r="E121" t="s">
        <v>4964</v>
      </c>
      <c r="F121">
        <v>0.20689655172413801</v>
      </c>
      <c r="G121">
        <v>5.8363200739785702E-2</v>
      </c>
      <c r="H121">
        <v>0.35542990270849001</v>
      </c>
      <c r="I121">
        <v>6</v>
      </c>
      <c r="J121">
        <v>29</v>
      </c>
      <c r="K121">
        <v>6</v>
      </c>
      <c r="L121">
        <v>29</v>
      </c>
      <c r="M121" t="s">
        <v>9289</v>
      </c>
    </row>
    <row r="122" spans="1:13" x14ac:dyDescent="0.25">
      <c r="A122" t="s">
        <v>9125</v>
      </c>
      <c r="B122" t="s">
        <v>9189</v>
      </c>
      <c r="C122" t="s">
        <v>9264</v>
      </c>
      <c r="D122" t="s">
        <v>9126</v>
      </c>
      <c r="E122" t="s">
        <v>4964</v>
      </c>
      <c r="F122">
        <v>3.4482758620689703E-2</v>
      </c>
      <c r="G122">
        <v>-3.2422992628489002E-2</v>
      </c>
      <c r="H122">
        <v>0.101388509869868</v>
      </c>
      <c r="I122">
        <v>1</v>
      </c>
      <c r="J122">
        <v>29</v>
      </c>
      <c r="K122">
        <v>1</v>
      </c>
      <c r="L122">
        <v>29</v>
      </c>
      <c r="M122" t="s">
        <v>9290</v>
      </c>
    </row>
    <row r="123" spans="1:13" x14ac:dyDescent="0.25">
      <c r="A123" t="s">
        <v>9125</v>
      </c>
      <c r="B123" t="s">
        <v>9189</v>
      </c>
      <c r="C123" t="s">
        <v>9266</v>
      </c>
      <c r="D123" t="s">
        <v>9126</v>
      </c>
      <c r="E123" t="s">
        <v>4964</v>
      </c>
      <c r="F123">
        <v>6.8965517241379296E-2</v>
      </c>
      <c r="G123">
        <v>-2.39485167039288E-2</v>
      </c>
      <c r="H123">
        <v>0.16187955118668701</v>
      </c>
      <c r="I123">
        <v>2</v>
      </c>
      <c r="J123">
        <v>29</v>
      </c>
      <c r="K123">
        <v>2</v>
      </c>
      <c r="L123">
        <v>29</v>
      </c>
      <c r="M123" t="s">
        <v>9291</v>
      </c>
    </row>
    <row r="124" spans="1:13" x14ac:dyDescent="0.25">
      <c r="A124" t="s">
        <v>9125</v>
      </c>
      <c r="B124" t="s">
        <v>9189</v>
      </c>
      <c r="C124" t="s">
        <v>9211</v>
      </c>
      <c r="D124" t="s">
        <v>9126</v>
      </c>
      <c r="E124" t="s">
        <v>4975</v>
      </c>
      <c r="F124">
        <v>1</v>
      </c>
      <c r="G124">
        <v>1</v>
      </c>
      <c r="H124">
        <v>1</v>
      </c>
      <c r="I124">
        <v>10</v>
      </c>
      <c r="J124">
        <v>10</v>
      </c>
      <c r="K124">
        <v>10</v>
      </c>
      <c r="L124">
        <v>10</v>
      </c>
      <c r="M124" t="s">
        <v>9292</v>
      </c>
    </row>
    <row r="125" spans="1:13" x14ac:dyDescent="0.25">
      <c r="A125" t="s">
        <v>9125</v>
      </c>
      <c r="B125" t="s">
        <v>9189</v>
      </c>
      <c r="C125" t="s">
        <v>9190</v>
      </c>
      <c r="D125" t="s">
        <v>9126</v>
      </c>
      <c r="E125" t="s">
        <v>4901</v>
      </c>
      <c r="F125">
        <v>7.4999999999999997E-2</v>
      </c>
      <c r="G125">
        <v>-7.2342877224531596E-3</v>
      </c>
      <c r="H125">
        <v>0.15723428772245299</v>
      </c>
      <c r="I125">
        <v>3</v>
      </c>
      <c r="J125">
        <v>40</v>
      </c>
      <c r="K125">
        <v>3</v>
      </c>
      <c r="L125">
        <v>40</v>
      </c>
      <c r="M125" t="s">
        <v>9293</v>
      </c>
    </row>
    <row r="126" spans="1:13" x14ac:dyDescent="0.25">
      <c r="A126" t="s">
        <v>9125</v>
      </c>
      <c r="B126" t="s">
        <v>9189</v>
      </c>
      <c r="C126" t="s">
        <v>9192</v>
      </c>
      <c r="D126" t="s">
        <v>9126</v>
      </c>
      <c r="E126" t="s">
        <v>4901</v>
      </c>
      <c r="F126">
        <v>0.05</v>
      </c>
      <c r="G126">
        <v>-1.8045317032018698E-2</v>
      </c>
      <c r="H126">
        <v>0.118045317032019</v>
      </c>
      <c r="I126">
        <v>2</v>
      </c>
      <c r="J126">
        <v>40</v>
      </c>
      <c r="K126">
        <v>2</v>
      </c>
      <c r="L126">
        <v>40</v>
      </c>
      <c r="M126" t="s">
        <v>9294</v>
      </c>
    </row>
    <row r="127" spans="1:13" x14ac:dyDescent="0.25">
      <c r="A127" t="s">
        <v>9125</v>
      </c>
      <c r="B127" t="s">
        <v>9189</v>
      </c>
      <c r="C127" t="s">
        <v>9194</v>
      </c>
      <c r="D127" t="s">
        <v>9126</v>
      </c>
      <c r="E127" t="s">
        <v>4901</v>
      </c>
      <c r="F127">
        <v>0.05</v>
      </c>
      <c r="G127">
        <v>-1.8045317032018698E-2</v>
      </c>
      <c r="H127">
        <v>0.118045317032019</v>
      </c>
      <c r="I127">
        <v>2</v>
      </c>
      <c r="J127">
        <v>40</v>
      </c>
      <c r="K127">
        <v>2</v>
      </c>
      <c r="L127">
        <v>40</v>
      </c>
      <c r="M127" t="s">
        <v>9295</v>
      </c>
    </row>
    <row r="128" spans="1:13" x14ac:dyDescent="0.25">
      <c r="A128" t="s">
        <v>9125</v>
      </c>
      <c r="B128" t="s">
        <v>9189</v>
      </c>
      <c r="C128" t="s">
        <v>9196</v>
      </c>
      <c r="D128" t="s">
        <v>9126</v>
      </c>
      <c r="E128" t="s">
        <v>4901</v>
      </c>
      <c r="F128">
        <v>0.35</v>
      </c>
      <c r="G128">
        <v>0.20108373414833</v>
      </c>
      <c r="H128">
        <v>0.49891626585166998</v>
      </c>
      <c r="I128">
        <v>14</v>
      </c>
      <c r="J128">
        <v>40</v>
      </c>
      <c r="K128">
        <v>14</v>
      </c>
      <c r="L128">
        <v>40</v>
      </c>
      <c r="M128" t="s">
        <v>9296</v>
      </c>
    </row>
    <row r="129" spans="1:13" x14ac:dyDescent="0.25">
      <c r="A129" t="s">
        <v>9125</v>
      </c>
      <c r="B129" t="s">
        <v>9189</v>
      </c>
      <c r="C129" t="s">
        <v>9198</v>
      </c>
      <c r="D129" t="s">
        <v>9126</v>
      </c>
      <c r="E129" t="s">
        <v>4901</v>
      </c>
      <c r="F129">
        <v>0.22500000000000001</v>
      </c>
      <c r="G129">
        <v>9.4625232380151997E-2</v>
      </c>
      <c r="H129">
        <v>0.35537476761984799</v>
      </c>
      <c r="I129">
        <v>9</v>
      </c>
      <c r="J129">
        <v>40</v>
      </c>
      <c r="K129">
        <v>9</v>
      </c>
      <c r="L129">
        <v>40</v>
      </c>
      <c r="M129" t="s">
        <v>9297</v>
      </c>
    </row>
    <row r="130" spans="1:13" x14ac:dyDescent="0.25">
      <c r="A130" t="s">
        <v>9125</v>
      </c>
      <c r="B130" t="s">
        <v>9189</v>
      </c>
      <c r="C130" t="s">
        <v>9203</v>
      </c>
      <c r="D130" t="s">
        <v>9126</v>
      </c>
      <c r="E130" t="s">
        <v>4901</v>
      </c>
      <c r="F130">
        <v>0.25</v>
      </c>
      <c r="G130">
        <v>0.114807663766513</v>
      </c>
      <c r="H130">
        <v>0.38519233623348698</v>
      </c>
      <c r="I130">
        <v>10</v>
      </c>
      <c r="J130">
        <v>40</v>
      </c>
      <c r="K130">
        <v>10</v>
      </c>
      <c r="L130">
        <v>40</v>
      </c>
      <c r="M130" t="s">
        <v>9298</v>
      </c>
    </row>
    <row r="131" spans="1:13" x14ac:dyDescent="0.25">
      <c r="A131" t="s">
        <v>9125</v>
      </c>
      <c r="B131" t="s">
        <v>9189</v>
      </c>
      <c r="C131" t="s">
        <v>9205</v>
      </c>
      <c r="D131" t="s">
        <v>9126</v>
      </c>
      <c r="E131" t="s">
        <v>4920</v>
      </c>
      <c r="F131">
        <v>0.157894736842105</v>
      </c>
      <c r="G131">
        <v>7.5302038623762696E-2</v>
      </c>
      <c r="H131">
        <v>0.24048743506044801</v>
      </c>
      <c r="I131">
        <v>12</v>
      </c>
      <c r="J131">
        <v>76</v>
      </c>
      <c r="K131">
        <v>12</v>
      </c>
      <c r="L131">
        <v>76</v>
      </c>
      <c r="M131" t="s">
        <v>9299</v>
      </c>
    </row>
    <row r="132" spans="1:13" x14ac:dyDescent="0.25">
      <c r="A132" t="s">
        <v>9125</v>
      </c>
      <c r="B132" t="s">
        <v>9189</v>
      </c>
      <c r="C132" t="s">
        <v>9208</v>
      </c>
      <c r="D132" t="s">
        <v>9126</v>
      </c>
      <c r="E132" t="s">
        <v>4920</v>
      </c>
      <c r="F132">
        <v>1.3157894736842099E-2</v>
      </c>
      <c r="G132">
        <v>-1.265232345639E-2</v>
      </c>
      <c r="H132">
        <v>3.8968112930074197E-2</v>
      </c>
      <c r="I132">
        <v>1</v>
      </c>
      <c r="J132">
        <v>76</v>
      </c>
      <c r="K132">
        <v>1</v>
      </c>
      <c r="L132">
        <v>76</v>
      </c>
      <c r="M132" t="s">
        <v>9300</v>
      </c>
    </row>
    <row r="133" spans="1:13" x14ac:dyDescent="0.25">
      <c r="A133" t="s">
        <v>9125</v>
      </c>
      <c r="B133" t="s">
        <v>9189</v>
      </c>
      <c r="C133" t="s">
        <v>5010</v>
      </c>
      <c r="D133" t="s">
        <v>9126</v>
      </c>
      <c r="E133" t="s">
        <v>4920</v>
      </c>
      <c r="F133">
        <v>0.13157894736842099</v>
      </c>
      <c r="G133">
        <v>5.5013466921918303E-2</v>
      </c>
      <c r="H133">
        <v>0.20814442781492401</v>
      </c>
      <c r="I133">
        <v>10</v>
      </c>
      <c r="J133">
        <v>76</v>
      </c>
      <c r="K133">
        <v>10</v>
      </c>
      <c r="L133">
        <v>76</v>
      </c>
      <c r="M133" t="s">
        <v>9301</v>
      </c>
    </row>
    <row r="134" spans="1:13" x14ac:dyDescent="0.25">
      <c r="A134" t="s">
        <v>9125</v>
      </c>
      <c r="B134" t="s">
        <v>9189</v>
      </c>
      <c r="C134" t="s">
        <v>9219</v>
      </c>
      <c r="D134" t="s">
        <v>9126</v>
      </c>
      <c r="E134" t="s">
        <v>4920</v>
      </c>
      <c r="F134">
        <v>1.3157894736842099E-2</v>
      </c>
      <c r="G134">
        <v>-1.26523234563899E-2</v>
      </c>
      <c r="H134">
        <v>3.89681129300741E-2</v>
      </c>
      <c r="I134">
        <v>1</v>
      </c>
      <c r="J134">
        <v>76</v>
      </c>
      <c r="K134">
        <v>1</v>
      </c>
      <c r="L134">
        <v>76</v>
      </c>
      <c r="M134" t="s">
        <v>9302</v>
      </c>
    </row>
    <row r="135" spans="1:13" x14ac:dyDescent="0.25">
      <c r="A135" t="s">
        <v>9125</v>
      </c>
      <c r="B135" t="s">
        <v>9189</v>
      </c>
      <c r="C135" t="s">
        <v>9221</v>
      </c>
      <c r="D135" t="s">
        <v>9126</v>
      </c>
      <c r="E135" t="s">
        <v>4920</v>
      </c>
      <c r="F135">
        <v>2.6315789473684199E-2</v>
      </c>
      <c r="G135">
        <v>-9.9412134822455898E-3</v>
      </c>
      <c r="H135">
        <v>6.2572792429613999E-2</v>
      </c>
      <c r="I135">
        <v>2</v>
      </c>
      <c r="J135">
        <v>76</v>
      </c>
      <c r="K135">
        <v>2</v>
      </c>
      <c r="L135">
        <v>76</v>
      </c>
      <c r="M135" t="s">
        <v>9303</v>
      </c>
    </row>
    <row r="136" spans="1:13" x14ac:dyDescent="0.25">
      <c r="A136" t="s">
        <v>9125</v>
      </c>
      <c r="B136" t="s">
        <v>9189</v>
      </c>
      <c r="C136" t="s">
        <v>9223</v>
      </c>
      <c r="D136" t="s">
        <v>9126</v>
      </c>
      <c r="E136" t="s">
        <v>4920</v>
      </c>
      <c r="F136">
        <v>1.3157894736842099E-2</v>
      </c>
      <c r="G136">
        <v>-1.26523234563899E-2</v>
      </c>
      <c r="H136">
        <v>3.89681129300741E-2</v>
      </c>
      <c r="I136">
        <v>1</v>
      </c>
      <c r="J136">
        <v>76</v>
      </c>
      <c r="K136">
        <v>1</v>
      </c>
      <c r="L136">
        <v>76</v>
      </c>
      <c r="M136" t="s">
        <v>9304</v>
      </c>
    </row>
    <row r="137" spans="1:13" x14ac:dyDescent="0.25">
      <c r="A137" t="s">
        <v>9125</v>
      </c>
      <c r="B137" t="s">
        <v>9189</v>
      </c>
      <c r="C137" t="s">
        <v>4921</v>
      </c>
      <c r="D137" t="s">
        <v>9126</v>
      </c>
      <c r="E137" t="s">
        <v>4920</v>
      </c>
      <c r="F137">
        <v>0.21052631578947401</v>
      </c>
      <c r="G137">
        <v>0.11818487195880401</v>
      </c>
      <c r="H137">
        <v>0.30286775962014401</v>
      </c>
      <c r="I137">
        <v>16</v>
      </c>
      <c r="J137">
        <v>76</v>
      </c>
      <c r="K137">
        <v>16</v>
      </c>
      <c r="L137">
        <v>76</v>
      </c>
      <c r="M137" t="s">
        <v>9305</v>
      </c>
    </row>
    <row r="138" spans="1:13" x14ac:dyDescent="0.25">
      <c r="A138" t="s">
        <v>9125</v>
      </c>
      <c r="B138" t="s">
        <v>9189</v>
      </c>
      <c r="C138" t="s">
        <v>9230</v>
      </c>
      <c r="D138" t="s">
        <v>9126</v>
      </c>
      <c r="E138" t="s">
        <v>4920</v>
      </c>
      <c r="F138">
        <v>1.3157894736842099E-2</v>
      </c>
      <c r="G138">
        <v>-1.265232345639E-2</v>
      </c>
      <c r="H138">
        <v>3.8968112930074197E-2</v>
      </c>
      <c r="I138">
        <v>1</v>
      </c>
      <c r="J138">
        <v>76</v>
      </c>
      <c r="K138">
        <v>1</v>
      </c>
      <c r="L138">
        <v>76</v>
      </c>
      <c r="M138" t="s">
        <v>9306</v>
      </c>
    </row>
    <row r="139" spans="1:13" x14ac:dyDescent="0.25">
      <c r="A139" t="s">
        <v>9125</v>
      </c>
      <c r="B139" t="s">
        <v>9189</v>
      </c>
      <c r="C139" t="s">
        <v>9232</v>
      </c>
      <c r="D139" t="s">
        <v>9126</v>
      </c>
      <c r="E139" t="s">
        <v>4920</v>
      </c>
      <c r="F139">
        <v>0.105263157894737</v>
      </c>
      <c r="G139">
        <v>3.5751044267336801E-2</v>
      </c>
      <c r="H139">
        <v>0.17477527152213701</v>
      </c>
      <c r="I139">
        <v>8</v>
      </c>
      <c r="J139">
        <v>76</v>
      </c>
      <c r="K139">
        <v>8</v>
      </c>
      <c r="L139">
        <v>76</v>
      </c>
      <c r="M139" t="s">
        <v>9307</v>
      </c>
    </row>
    <row r="140" spans="1:13" x14ac:dyDescent="0.25">
      <c r="A140" t="s">
        <v>9125</v>
      </c>
      <c r="B140" t="s">
        <v>9189</v>
      </c>
      <c r="C140" t="s">
        <v>9234</v>
      </c>
      <c r="D140" t="s">
        <v>9126</v>
      </c>
      <c r="E140" t="s">
        <v>4920</v>
      </c>
      <c r="F140">
        <v>2.6315789473684199E-2</v>
      </c>
      <c r="G140">
        <v>-9.9412134822455707E-3</v>
      </c>
      <c r="H140">
        <v>6.2572792429613999E-2</v>
      </c>
      <c r="I140">
        <v>2</v>
      </c>
      <c r="J140">
        <v>76</v>
      </c>
      <c r="K140">
        <v>2</v>
      </c>
      <c r="L140">
        <v>76</v>
      </c>
      <c r="M140" t="s">
        <v>9308</v>
      </c>
    </row>
    <row r="141" spans="1:13" x14ac:dyDescent="0.25">
      <c r="A141" t="s">
        <v>9125</v>
      </c>
      <c r="B141" t="s">
        <v>9189</v>
      </c>
      <c r="C141" t="s">
        <v>9236</v>
      </c>
      <c r="D141" t="s">
        <v>9126</v>
      </c>
      <c r="E141" t="s">
        <v>4920</v>
      </c>
      <c r="F141">
        <v>3.94736842105263E-2</v>
      </c>
      <c r="G141">
        <v>-4.6308359715611898E-3</v>
      </c>
      <c r="H141">
        <v>8.3578204392613806E-2</v>
      </c>
      <c r="I141">
        <v>3</v>
      </c>
      <c r="J141">
        <v>76</v>
      </c>
      <c r="K141">
        <v>3</v>
      </c>
      <c r="L141">
        <v>76</v>
      </c>
      <c r="M141" t="s">
        <v>9309</v>
      </c>
    </row>
    <row r="142" spans="1:13" x14ac:dyDescent="0.25">
      <c r="A142" t="s">
        <v>9125</v>
      </c>
      <c r="B142" t="s">
        <v>9189</v>
      </c>
      <c r="C142" t="s">
        <v>9241</v>
      </c>
      <c r="D142" t="s">
        <v>9126</v>
      </c>
      <c r="E142" t="s">
        <v>4920</v>
      </c>
      <c r="F142">
        <v>9.2105263157894704E-2</v>
      </c>
      <c r="G142">
        <v>2.6606272181745601E-2</v>
      </c>
      <c r="H142">
        <v>0.157604254134044</v>
      </c>
      <c r="I142">
        <v>7</v>
      </c>
      <c r="J142">
        <v>76</v>
      </c>
      <c r="K142">
        <v>7</v>
      </c>
      <c r="L142">
        <v>76</v>
      </c>
      <c r="M142" t="s">
        <v>9310</v>
      </c>
    </row>
    <row r="143" spans="1:13" x14ac:dyDescent="0.25">
      <c r="A143" t="s">
        <v>9125</v>
      </c>
      <c r="B143" t="s">
        <v>9189</v>
      </c>
      <c r="C143" t="s">
        <v>9243</v>
      </c>
      <c r="D143" t="s">
        <v>9126</v>
      </c>
      <c r="E143" t="s">
        <v>4920</v>
      </c>
      <c r="F143">
        <v>2.6315789473684199E-2</v>
      </c>
      <c r="G143">
        <v>-9.9412134822455308E-3</v>
      </c>
      <c r="H143">
        <v>6.2572792429613902E-2</v>
      </c>
      <c r="I143">
        <v>2</v>
      </c>
      <c r="J143">
        <v>76</v>
      </c>
      <c r="K143">
        <v>2</v>
      </c>
      <c r="L143">
        <v>76</v>
      </c>
      <c r="M143" t="s">
        <v>9311</v>
      </c>
    </row>
    <row r="144" spans="1:13" x14ac:dyDescent="0.25">
      <c r="A144" t="s">
        <v>9125</v>
      </c>
      <c r="B144" t="s">
        <v>9189</v>
      </c>
      <c r="C144" t="s">
        <v>9245</v>
      </c>
      <c r="D144" t="s">
        <v>9126</v>
      </c>
      <c r="E144" t="s">
        <v>4920</v>
      </c>
      <c r="F144">
        <v>2.6315789473684199E-2</v>
      </c>
      <c r="G144">
        <v>-9.9412134822454996E-3</v>
      </c>
      <c r="H144">
        <v>6.2572792429613902E-2</v>
      </c>
      <c r="I144">
        <v>2</v>
      </c>
      <c r="J144">
        <v>76</v>
      </c>
      <c r="K144">
        <v>2</v>
      </c>
      <c r="L144">
        <v>76</v>
      </c>
      <c r="M144" t="s">
        <v>9312</v>
      </c>
    </row>
    <row r="145" spans="1:13" x14ac:dyDescent="0.25">
      <c r="A145" t="s">
        <v>9125</v>
      </c>
      <c r="B145" t="s">
        <v>9189</v>
      </c>
      <c r="C145" t="s">
        <v>9247</v>
      </c>
      <c r="D145" t="s">
        <v>9126</v>
      </c>
      <c r="E145" t="s">
        <v>4920</v>
      </c>
      <c r="F145">
        <v>1.3157894736842099E-2</v>
      </c>
      <c r="G145">
        <v>-1.26523234563899E-2</v>
      </c>
      <c r="H145">
        <v>3.89681129300741E-2</v>
      </c>
      <c r="I145">
        <v>1</v>
      </c>
      <c r="J145">
        <v>76</v>
      </c>
      <c r="K145">
        <v>1</v>
      </c>
      <c r="L145">
        <v>76</v>
      </c>
      <c r="M145" t="s">
        <v>9313</v>
      </c>
    </row>
    <row r="146" spans="1:13" x14ac:dyDescent="0.25">
      <c r="A146" t="s">
        <v>9125</v>
      </c>
      <c r="B146" t="s">
        <v>9189</v>
      </c>
      <c r="C146" t="s">
        <v>9249</v>
      </c>
      <c r="D146" t="s">
        <v>9126</v>
      </c>
      <c r="E146" t="s">
        <v>4920</v>
      </c>
      <c r="F146">
        <v>1.3157894736842099E-2</v>
      </c>
      <c r="G146">
        <v>-1.265232345639E-2</v>
      </c>
      <c r="H146">
        <v>3.8968112930074197E-2</v>
      </c>
      <c r="I146">
        <v>1</v>
      </c>
      <c r="J146">
        <v>76</v>
      </c>
      <c r="K146">
        <v>1</v>
      </c>
      <c r="L146">
        <v>76</v>
      </c>
      <c r="M146" t="s">
        <v>9314</v>
      </c>
    </row>
    <row r="147" spans="1:13" x14ac:dyDescent="0.25">
      <c r="A147" t="s">
        <v>9125</v>
      </c>
      <c r="B147" t="s">
        <v>9189</v>
      </c>
      <c r="C147" t="s">
        <v>9254</v>
      </c>
      <c r="D147" t="s">
        <v>9126</v>
      </c>
      <c r="E147" t="s">
        <v>4920</v>
      </c>
      <c r="F147">
        <v>5.2631578947368397E-2</v>
      </c>
      <c r="G147">
        <v>2.0540871687142301E-3</v>
      </c>
      <c r="H147">
        <v>0.10320907072602301</v>
      </c>
      <c r="I147">
        <v>4</v>
      </c>
      <c r="J147">
        <v>76</v>
      </c>
      <c r="K147">
        <v>4</v>
      </c>
      <c r="L147">
        <v>76</v>
      </c>
      <c r="M147" t="s">
        <v>9315</v>
      </c>
    </row>
    <row r="148" spans="1:13" x14ac:dyDescent="0.25">
      <c r="A148" t="s">
        <v>9125</v>
      </c>
      <c r="B148" t="s">
        <v>9189</v>
      </c>
      <c r="C148" t="s">
        <v>9256</v>
      </c>
      <c r="D148" t="s">
        <v>9126</v>
      </c>
      <c r="E148" t="s">
        <v>4920</v>
      </c>
      <c r="F148">
        <v>2.6315789473684199E-2</v>
      </c>
      <c r="G148">
        <v>-9.9412134822455707E-3</v>
      </c>
      <c r="H148">
        <v>6.2572792429613999E-2</v>
      </c>
      <c r="I148">
        <v>2</v>
      </c>
      <c r="J148">
        <v>76</v>
      </c>
      <c r="K148">
        <v>2</v>
      </c>
      <c r="L148">
        <v>76</v>
      </c>
      <c r="M148" t="s">
        <v>9316</v>
      </c>
    </row>
    <row r="149" spans="1:13" x14ac:dyDescent="0.25">
      <c r="A149" t="s">
        <v>9125</v>
      </c>
      <c r="B149" t="s">
        <v>9189</v>
      </c>
      <c r="C149" t="s">
        <v>4917</v>
      </c>
      <c r="D149" t="s">
        <v>9136</v>
      </c>
      <c r="E149" t="s">
        <v>4917</v>
      </c>
      <c r="F149">
        <v>1</v>
      </c>
      <c r="G149">
        <v>1</v>
      </c>
      <c r="H149">
        <v>1</v>
      </c>
      <c r="I149">
        <v>15</v>
      </c>
      <c r="J149">
        <v>15</v>
      </c>
      <c r="K149">
        <v>15</v>
      </c>
      <c r="L149">
        <v>15</v>
      </c>
      <c r="M149" t="s">
        <v>9317</v>
      </c>
    </row>
    <row r="150" spans="1:13" x14ac:dyDescent="0.25">
      <c r="A150" t="s">
        <v>9125</v>
      </c>
      <c r="B150" t="s">
        <v>9189</v>
      </c>
      <c r="C150" t="s">
        <v>9138</v>
      </c>
      <c r="D150" t="s">
        <v>9136</v>
      </c>
      <c r="E150" t="s">
        <v>9138</v>
      </c>
      <c r="F150">
        <v>1</v>
      </c>
      <c r="G150">
        <v>1</v>
      </c>
      <c r="H150">
        <v>1</v>
      </c>
      <c r="I150">
        <v>11</v>
      </c>
      <c r="J150">
        <v>11</v>
      </c>
      <c r="K150">
        <v>11</v>
      </c>
      <c r="L150">
        <v>11</v>
      </c>
      <c r="M150" t="s">
        <v>9318</v>
      </c>
    </row>
    <row r="151" spans="1:13" x14ac:dyDescent="0.25">
      <c r="A151" t="s">
        <v>9125</v>
      </c>
      <c r="B151" t="s">
        <v>9189</v>
      </c>
      <c r="C151" t="s">
        <v>9140</v>
      </c>
      <c r="D151" t="s">
        <v>9136</v>
      </c>
      <c r="E151" t="s">
        <v>9140</v>
      </c>
      <c r="F151">
        <v>1</v>
      </c>
      <c r="G151">
        <v>1</v>
      </c>
      <c r="H151">
        <v>1</v>
      </c>
      <c r="I151">
        <v>4</v>
      </c>
      <c r="J151">
        <v>4</v>
      </c>
      <c r="K151">
        <v>4</v>
      </c>
      <c r="L151">
        <v>4</v>
      </c>
      <c r="M151" t="s">
        <v>9319</v>
      </c>
    </row>
    <row r="152" spans="1:13" x14ac:dyDescent="0.25">
      <c r="A152" t="s">
        <v>9125</v>
      </c>
      <c r="B152" t="s">
        <v>9189</v>
      </c>
      <c r="C152" t="s">
        <v>9213</v>
      </c>
      <c r="D152" t="s">
        <v>9136</v>
      </c>
      <c r="E152" t="s">
        <v>4970</v>
      </c>
      <c r="F152">
        <v>0.41176470588235298</v>
      </c>
      <c r="G152">
        <v>0.17606606912484499</v>
      </c>
      <c r="H152">
        <v>0.64746334263986005</v>
      </c>
      <c r="I152">
        <v>7</v>
      </c>
      <c r="J152">
        <v>17</v>
      </c>
      <c r="K152">
        <v>7</v>
      </c>
      <c r="L152">
        <v>17</v>
      </c>
      <c r="M152" t="s">
        <v>9320</v>
      </c>
    </row>
    <row r="153" spans="1:13" x14ac:dyDescent="0.25">
      <c r="A153" t="s">
        <v>9125</v>
      </c>
      <c r="B153" t="s">
        <v>9189</v>
      </c>
      <c r="C153" t="s">
        <v>9227</v>
      </c>
      <c r="D153" t="s">
        <v>9136</v>
      </c>
      <c r="E153" t="s">
        <v>4970</v>
      </c>
      <c r="F153">
        <v>0.47058823529411797</v>
      </c>
      <c r="G153">
        <v>0.231546188466935</v>
      </c>
      <c r="H153">
        <v>0.70963028212129997</v>
      </c>
      <c r="I153">
        <v>8</v>
      </c>
      <c r="J153">
        <v>17</v>
      </c>
      <c r="K153">
        <v>8</v>
      </c>
      <c r="L153">
        <v>17</v>
      </c>
      <c r="M153" t="s">
        <v>9321</v>
      </c>
    </row>
    <row r="154" spans="1:13" x14ac:dyDescent="0.25">
      <c r="A154" t="s">
        <v>9125</v>
      </c>
      <c r="B154" t="s">
        <v>9189</v>
      </c>
      <c r="C154" t="s">
        <v>9252</v>
      </c>
      <c r="D154" t="s">
        <v>9136</v>
      </c>
      <c r="E154" t="s">
        <v>4970</v>
      </c>
      <c r="F154">
        <v>0.11764705882352899</v>
      </c>
      <c r="G154">
        <v>-3.6653918910639099E-2</v>
      </c>
      <c r="H154">
        <v>0.271948036557698</v>
      </c>
      <c r="I154">
        <v>2</v>
      </c>
      <c r="J154">
        <v>17</v>
      </c>
      <c r="K154">
        <v>2</v>
      </c>
      <c r="L154">
        <v>17</v>
      </c>
      <c r="M154" t="s">
        <v>9322</v>
      </c>
    </row>
    <row r="155" spans="1:13" x14ac:dyDescent="0.25">
      <c r="A155" t="s">
        <v>9125</v>
      </c>
      <c r="B155" t="s">
        <v>9189</v>
      </c>
      <c r="C155" t="s">
        <v>9223</v>
      </c>
      <c r="D155" t="s">
        <v>9136</v>
      </c>
      <c r="E155" t="s">
        <v>4935</v>
      </c>
      <c r="F155">
        <v>0.11111111111111099</v>
      </c>
      <c r="G155">
        <v>-9.5742288105547801E-2</v>
      </c>
      <c r="H155">
        <v>0.31796451032777001</v>
      </c>
      <c r="I155">
        <v>1</v>
      </c>
      <c r="J155">
        <v>9</v>
      </c>
      <c r="K155">
        <v>1</v>
      </c>
      <c r="L155">
        <v>9</v>
      </c>
      <c r="M155" t="s">
        <v>9323</v>
      </c>
    </row>
    <row r="156" spans="1:13" x14ac:dyDescent="0.25">
      <c r="A156" t="s">
        <v>9125</v>
      </c>
      <c r="B156" t="s">
        <v>9189</v>
      </c>
      <c r="C156" t="s">
        <v>9232</v>
      </c>
      <c r="D156" t="s">
        <v>9136</v>
      </c>
      <c r="E156" t="s">
        <v>4935</v>
      </c>
      <c r="F156">
        <v>0.88888888888888895</v>
      </c>
      <c r="G156">
        <v>0.68203548967223004</v>
      </c>
      <c r="H156">
        <v>1.0957422881055501</v>
      </c>
      <c r="I156">
        <v>8</v>
      </c>
      <c r="J156">
        <v>9</v>
      </c>
      <c r="K156">
        <v>8</v>
      </c>
      <c r="L156">
        <v>9</v>
      </c>
      <c r="M156" t="s">
        <v>9324</v>
      </c>
    </row>
    <row r="157" spans="1:13" x14ac:dyDescent="0.25">
      <c r="A157" t="s">
        <v>9125</v>
      </c>
      <c r="B157" t="s">
        <v>9189</v>
      </c>
      <c r="C157" t="s">
        <v>5010</v>
      </c>
      <c r="D157" t="s">
        <v>9136</v>
      </c>
      <c r="E157" t="s">
        <v>5010</v>
      </c>
      <c r="F157">
        <v>0.71428571428571397</v>
      </c>
      <c r="G157">
        <v>0.47587851005681697</v>
      </c>
      <c r="H157">
        <v>0.95269291851461202</v>
      </c>
      <c r="I157">
        <v>10</v>
      </c>
      <c r="J157">
        <v>14</v>
      </c>
      <c r="K157">
        <v>10</v>
      </c>
      <c r="L157">
        <v>14</v>
      </c>
      <c r="M157" t="s">
        <v>9325</v>
      </c>
    </row>
    <row r="158" spans="1:13" x14ac:dyDescent="0.25">
      <c r="A158" t="s">
        <v>9125</v>
      </c>
      <c r="B158" t="s">
        <v>9189</v>
      </c>
      <c r="C158" t="s">
        <v>9221</v>
      </c>
      <c r="D158" t="s">
        <v>9136</v>
      </c>
      <c r="E158" t="s">
        <v>5010</v>
      </c>
      <c r="F158">
        <v>0.14285714285714299</v>
      </c>
      <c r="G158">
        <v>-4.18122834617351E-2</v>
      </c>
      <c r="H158">
        <v>0.32752656917602102</v>
      </c>
      <c r="I158">
        <v>2</v>
      </c>
      <c r="J158">
        <v>14</v>
      </c>
      <c r="K158">
        <v>2</v>
      </c>
      <c r="L158">
        <v>14</v>
      </c>
      <c r="M158" t="s">
        <v>9326</v>
      </c>
    </row>
    <row r="159" spans="1:13" x14ac:dyDescent="0.25">
      <c r="A159" t="s">
        <v>9125</v>
      </c>
      <c r="B159" t="s">
        <v>9189</v>
      </c>
      <c r="C159" t="s">
        <v>9245</v>
      </c>
      <c r="D159" t="s">
        <v>9136</v>
      </c>
      <c r="E159" t="s">
        <v>5010</v>
      </c>
      <c r="F159">
        <v>0.14285714285714299</v>
      </c>
      <c r="G159">
        <v>-4.18122834617351E-2</v>
      </c>
      <c r="H159">
        <v>0.32752656917602102</v>
      </c>
      <c r="I159">
        <v>2</v>
      </c>
      <c r="J159">
        <v>14</v>
      </c>
      <c r="K159">
        <v>2</v>
      </c>
      <c r="L159">
        <v>14</v>
      </c>
      <c r="M159" t="s">
        <v>9327</v>
      </c>
    </row>
    <row r="160" spans="1:13" x14ac:dyDescent="0.25">
      <c r="A160" t="s">
        <v>9125</v>
      </c>
      <c r="B160" t="s">
        <v>9189</v>
      </c>
      <c r="C160" t="s">
        <v>9145</v>
      </c>
      <c r="D160" t="s">
        <v>9136</v>
      </c>
      <c r="E160" t="s">
        <v>9145</v>
      </c>
      <c r="F160">
        <v>1</v>
      </c>
      <c r="G160">
        <v>1</v>
      </c>
      <c r="H160">
        <v>1</v>
      </c>
      <c r="I160">
        <v>1</v>
      </c>
      <c r="J160">
        <v>1</v>
      </c>
      <c r="K160">
        <v>1</v>
      </c>
      <c r="L160">
        <v>1</v>
      </c>
      <c r="M160" t="s">
        <v>9328</v>
      </c>
    </row>
    <row r="161" spans="1:13" x14ac:dyDescent="0.25">
      <c r="A161" t="s">
        <v>9125</v>
      </c>
      <c r="B161" t="s">
        <v>9189</v>
      </c>
      <c r="C161" t="s">
        <v>4921</v>
      </c>
      <c r="D161" t="s">
        <v>9136</v>
      </c>
      <c r="E161" t="s">
        <v>4921</v>
      </c>
      <c r="F161">
        <v>1</v>
      </c>
      <c r="G161">
        <v>1</v>
      </c>
      <c r="H161">
        <v>1</v>
      </c>
      <c r="I161">
        <v>16</v>
      </c>
      <c r="J161">
        <v>16</v>
      </c>
      <c r="K161">
        <v>16</v>
      </c>
      <c r="L161">
        <v>16</v>
      </c>
      <c r="M161" t="s">
        <v>9329</v>
      </c>
    </row>
    <row r="162" spans="1:13" x14ac:dyDescent="0.25">
      <c r="A162" t="s">
        <v>9125</v>
      </c>
      <c r="B162" t="s">
        <v>9189</v>
      </c>
      <c r="C162" t="s">
        <v>9236</v>
      </c>
      <c r="D162" t="s">
        <v>9136</v>
      </c>
      <c r="E162" t="s">
        <v>4940</v>
      </c>
      <c r="F162">
        <v>0.27272727272727298</v>
      </c>
      <c r="G162">
        <v>7.5733687426874398E-3</v>
      </c>
      <c r="H162">
        <v>0.53788117671185798</v>
      </c>
      <c r="I162">
        <v>3</v>
      </c>
      <c r="J162">
        <v>11</v>
      </c>
      <c r="K162">
        <v>3</v>
      </c>
      <c r="L162">
        <v>11</v>
      </c>
      <c r="M162" t="s">
        <v>9330</v>
      </c>
    </row>
    <row r="163" spans="1:13" x14ac:dyDescent="0.25">
      <c r="A163" t="s">
        <v>9125</v>
      </c>
      <c r="B163" t="s">
        <v>9189</v>
      </c>
      <c r="C163" t="s">
        <v>9243</v>
      </c>
      <c r="D163" t="s">
        <v>9136</v>
      </c>
      <c r="E163" t="s">
        <v>4940</v>
      </c>
      <c r="F163">
        <v>0.18181818181818199</v>
      </c>
      <c r="G163">
        <v>-4.78118349450889E-2</v>
      </c>
      <c r="H163">
        <v>0.41144819858145298</v>
      </c>
      <c r="I163">
        <v>2</v>
      </c>
      <c r="J163">
        <v>11</v>
      </c>
      <c r="K163">
        <v>2</v>
      </c>
      <c r="L163">
        <v>11</v>
      </c>
      <c r="M163" t="s">
        <v>9331</v>
      </c>
    </row>
    <row r="164" spans="1:13" x14ac:dyDescent="0.25">
      <c r="A164" t="s">
        <v>9125</v>
      </c>
      <c r="B164" t="s">
        <v>9189</v>
      </c>
      <c r="C164" t="s">
        <v>9254</v>
      </c>
      <c r="D164" t="s">
        <v>9136</v>
      </c>
      <c r="E164" t="s">
        <v>4940</v>
      </c>
      <c r="F164">
        <v>0.36363636363636398</v>
      </c>
      <c r="G164">
        <v>7.7237414153925002E-2</v>
      </c>
      <c r="H164">
        <v>0.65003531311880203</v>
      </c>
      <c r="I164">
        <v>4</v>
      </c>
      <c r="J164">
        <v>11</v>
      </c>
      <c r="K164">
        <v>4</v>
      </c>
      <c r="L164">
        <v>11</v>
      </c>
      <c r="M164" t="s">
        <v>9332</v>
      </c>
    </row>
    <row r="165" spans="1:13" x14ac:dyDescent="0.25">
      <c r="A165" t="s">
        <v>9125</v>
      </c>
      <c r="B165" t="s">
        <v>9189</v>
      </c>
      <c r="C165" t="s">
        <v>9256</v>
      </c>
      <c r="D165" t="s">
        <v>9136</v>
      </c>
      <c r="E165" t="s">
        <v>4940</v>
      </c>
      <c r="F165">
        <v>0.18181818181818199</v>
      </c>
      <c r="G165">
        <v>-4.78118349450889E-2</v>
      </c>
      <c r="H165">
        <v>0.41144819858145298</v>
      </c>
      <c r="I165">
        <v>2</v>
      </c>
      <c r="J165">
        <v>11</v>
      </c>
      <c r="K165">
        <v>2</v>
      </c>
      <c r="L165">
        <v>11</v>
      </c>
      <c r="M165" t="s">
        <v>9333</v>
      </c>
    </row>
    <row r="166" spans="1:13" x14ac:dyDescent="0.25">
      <c r="A166" t="s">
        <v>9125</v>
      </c>
      <c r="B166" t="s">
        <v>9189</v>
      </c>
      <c r="C166" t="s">
        <v>5260</v>
      </c>
      <c r="D166" t="s">
        <v>9136</v>
      </c>
      <c r="E166" t="s">
        <v>5260</v>
      </c>
      <c r="F166">
        <v>1</v>
      </c>
      <c r="G166">
        <v>1</v>
      </c>
      <c r="H166">
        <v>1</v>
      </c>
      <c r="I166">
        <v>1</v>
      </c>
      <c r="J166">
        <v>1</v>
      </c>
      <c r="K166">
        <v>1</v>
      </c>
      <c r="L166">
        <v>1</v>
      </c>
      <c r="M166" t="s">
        <v>9334</v>
      </c>
    </row>
    <row r="167" spans="1:13" x14ac:dyDescent="0.25">
      <c r="A167" t="s">
        <v>9125</v>
      </c>
      <c r="B167" t="s">
        <v>9189</v>
      </c>
      <c r="C167" t="s">
        <v>9225</v>
      </c>
      <c r="D167" t="s">
        <v>9136</v>
      </c>
      <c r="E167" t="s">
        <v>4979</v>
      </c>
      <c r="F167">
        <v>1</v>
      </c>
      <c r="G167">
        <v>1</v>
      </c>
      <c r="H167">
        <v>1</v>
      </c>
      <c r="I167">
        <v>3</v>
      </c>
      <c r="J167">
        <v>3</v>
      </c>
      <c r="K167">
        <v>3</v>
      </c>
      <c r="L167">
        <v>3</v>
      </c>
      <c r="M167" t="s">
        <v>9335</v>
      </c>
    </row>
    <row r="168" spans="1:13" x14ac:dyDescent="0.25">
      <c r="A168" t="s">
        <v>9125</v>
      </c>
      <c r="B168" t="s">
        <v>9189</v>
      </c>
      <c r="C168" t="s">
        <v>4888</v>
      </c>
      <c r="D168" t="s">
        <v>9136</v>
      </c>
      <c r="E168" t="s">
        <v>4888</v>
      </c>
      <c r="F168">
        <v>1</v>
      </c>
      <c r="G168">
        <v>1</v>
      </c>
      <c r="H168">
        <v>1</v>
      </c>
      <c r="I168">
        <v>13</v>
      </c>
      <c r="J168">
        <v>13</v>
      </c>
      <c r="K168">
        <v>13</v>
      </c>
      <c r="L168">
        <v>13</v>
      </c>
      <c r="M168" t="s">
        <v>9336</v>
      </c>
    </row>
    <row r="169" spans="1:13" x14ac:dyDescent="0.25">
      <c r="A169" t="s">
        <v>9125</v>
      </c>
      <c r="B169" t="s">
        <v>9189</v>
      </c>
      <c r="C169" t="s">
        <v>4965</v>
      </c>
      <c r="D169" t="s">
        <v>9136</v>
      </c>
      <c r="E169" t="s">
        <v>4965</v>
      </c>
      <c r="F169">
        <v>0.66666666666666696</v>
      </c>
      <c r="G169">
        <v>0.35638656784167799</v>
      </c>
      <c r="H169">
        <v>0.97694676549165504</v>
      </c>
      <c r="I169">
        <v>6</v>
      </c>
      <c r="J169">
        <v>9</v>
      </c>
      <c r="K169">
        <v>6</v>
      </c>
      <c r="L169">
        <v>9</v>
      </c>
      <c r="M169" t="s">
        <v>9337</v>
      </c>
    </row>
    <row r="170" spans="1:13" x14ac:dyDescent="0.25">
      <c r="A170" t="s">
        <v>9125</v>
      </c>
      <c r="B170" t="s">
        <v>9189</v>
      </c>
      <c r="C170" t="s">
        <v>9264</v>
      </c>
      <c r="D170" t="s">
        <v>9136</v>
      </c>
      <c r="E170" t="s">
        <v>4965</v>
      </c>
      <c r="F170">
        <v>0.11111111111111099</v>
      </c>
      <c r="G170">
        <v>-9.5742288105547801E-2</v>
      </c>
      <c r="H170">
        <v>0.31796451032777001</v>
      </c>
      <c r="I170">
        <v>1</v>
      </c>
      <c r="J170">
        <v>9</v>
      </c>
      <c r="K170">
        <v>1</v>
      </c>
      <c r="L170">
        <v>9</v>
      </c>
      <c r="M170" t="s">
        <v>9338</v>
      </c>
    </row>
    <row r="171" spans="1:13" x14ac:dyDescent="0.25">
      <c r="A171" t="s">
        <v>9125</v>
      </c>
      <c r="B171" t="s">
        <v>9189</v>
      </c>
      <c r="C171" t="s">
        <v>9266</v>
      </c>
      <c r="D171" t="s">
        <v>9136</v>
      </c>
      <c r="E171" t="s">
        <v>4965</v>
      </c>
      <c r="F171">
        <v>0.22222222222222199</v>
      </c>
      <c r="G171">
        <v>-5.1419103865599003E-2</v>
      </c>
      <c r="H171">
        <v>0.49586354831004298</v>
      </c>
      <c r="I171">
        <v>2</v>
      </c>
      <c r="J171">
        <v>9</v>
      </c>
      <c r="K171">
        <v>2</v>
      </c>
      <c r="L171">
        <v>9</v>
      </c>
      <c r="M171" t="s">
        <v>9339</v>
      </c>
    </row>
    <row r="172" spans="1:13" x14ac:dyDescent="0.25">
      <c r="A172" t="s">
        <v>9125</v>
      </c>
      <c r="B172" t="s">
        <v>9189</v>
      </c>
      <c r="C172" t="s">
        <v>9219</v>
      </c>
      <c r="D172" t="s">
        <v>9136</v>
      </c>
      <c r="E172" t="s">
        <v>5075</v>
      </c>
      <c r="F172">
        <v>0.11111111111111099</v>
      </c>
      <c r="G172">
        <v>-9.5742288105547801E-2</v>
      </c>
      <c r="H172">
        <v>0.31796451032777001</v>
      </c>
      <c r="I172">
        <v>1</v>
      </c>
      <c r="J172">
        <v>9</v>
      </c>
      <c r="K172">
        <v>1</v>
      </c>
      <c r="L172">
        <v>9</v>
      </c>
      <c r="M172" t="s">
        <v>9340</v>
      </c>
    </row>
    <row r="173" spans="1:13" x14ac:dyDescent="0.25">
      <c r="A173" t="s">
        <v>9125</v>
      </c>
      <c r="B173" t="s">
        <v>9189</v>
      </c>
      <c r="C173" t="s">
        <v>9241</v>
      </c>
      <c r="D173" t="s">
        <v>9136</v>
      </c>
      <c r="E173" t="s">
        <v>5075</v>
      </c>
      <c r="F173">
        <v>0.77777777777777801</v>
      </c>
      <c r="G173">
        <v>0.50413645168995602</v>
      </c>
      <c r="H173">
        <v>1.0514191038656</v>
      </c>
      <c r="I173">
        <v>7</v>
      </c>
      <c r="J173">
        <v>9</v>
      </c>
      <c r="K173">
        <v>7</v>
      </c>
      <c r="L173">
        <v>9</v>
      </c>
      <c r="M173" t="s">
        <v>9341</v>
      </c>
    </row>
    <row r="174" spans="1:13" x14ac:dyDescent="0.25">
      <c r="A174" t="s">
        <v>9125</v>
      </c>
      <c r="B174" t="s">
        <v>9189</v>
      </c>
      <c r="C174" t="s">
        <v>9247</v>
      </c>
      <c r="D174" t="s">
        <v>9136</v>
      </c>
      <c r="E174" t="s">
        <v>5075</v>
      </c>
      <c r="F174">
        <v>0.11111111111111099</v>
      </c>
      <c r="G174">
        <v>-9.5742288105547801E-2</v>
      </c>
      <c r="H174">
        <v>0.31796451032777001</v>
      </c>
      <c r="I174">
        <v>1</v>
      </c>
      <c r="J174">
        <v>9</v>
      </c>
      <c r="K174">
        <v>1</v>
      </c>
      <c r="L174">
        <v>9</v>
      </c>
      <c r="M174" t="s">
        <v>9342</v>
      </c>
    </row>
    <row r="175" spans="1:13" x14ac:dyDescent="0.25">
      <c r="A175" t="s">
        <v>9125</v>
      </c>
      <c r="B175" t="s">
        <v>9189</v>
      </c>
      <c r="C175" t="s">
        <v>9259</v>
      </c>
      <c r="D175" t="s">
        <v>9136</v>
      </c>
      <c r="E175" t="s">
        <v>5093</v>
      </c>
      <c r="F175">
        <v>1</v>
      </c>
      <c r="G175">
        <v>1</v>
      </c>
      <c r="H175">
        <v>1</v>
      </c>
      <c r="I175">
        <v>11</v>
      </c>
      <c r="J175">
        <v>11</v>
      </c>
      <c r="K175">
        <v>11</v>
      </c>
      <c r="L175">
        <v>11</v>
      </c>
      <c r="M175" t="s">
        <v>9343</v>
      </c>
    </row>
    <row r="176" spans="1:13" x14ac:dyDescent="0.25">
      <c r="A176" t="s">
        <v>9125</v>
      </c>
      <c r="B176" t="s">
        <v>9189</v>
      </c>
      <c r="C176" t="s">
        <v>5248</v>
      </c>
      <c r="D176" t="s">
        <v>9136</v>
      </c>
      <c r="E176" t="s">
        <v>5248</v>
      </c>
      <c r="F176">
        <v>1</v>
      </c>
      <c r="G176">
        <v>1</v>
      </c>
      <c r="H176">
        <v>1</v>
      </c>
      <c r="I176">
        <v>1</v>
      </c>
      <c r="J176">
        <v>1</v>
      </c>
      <c r="K176">
        <v>1</v>
      </c>
      <c r="L176">
        <v>1</v>
      </c>
      <c r="M176" t="s">
        <v>9344</v>
      </c>
    </row>
    <row r="177" spans="1:13" x14ac:dyDescent="0.25">
      <c r="A177" t="s">
        <v>9125</v>
      </c>
      <c r="B177" t="s">
        <v>9189</v>
      </c>
      <c r="C177" t="s">
        <v>9268</v>
      </c>
      <c r="D177" t="s">
        <v>9136</v>
      </c>
      <c r="E177" t="s">
        <v>9156</v>
      </c>
      <c r="F177">
        <v>1</v>
      </c>
      <c r="G177">
        <v>1</v>
      </c>
      <c r="H177">
        <v>1</v>
      </c>
      <c r="I177">
        <v>1</v>
      </c>
      <c r="J177">
        <v>1</v>
      </c>
      <c r="K177">
        <v>1</v>
      </c>
      <c r="L177">
        <v>1</v>
      </c>
      <c r="M177" t="s">
        <v>9345</v>
      </c>
    </row>
    <row r="178" spans="1:13" x14ac:dyDescent="0.25">
      <c r="A178" t="s">
        <v>9125</v>
      </c>
      <c r="B178" t="s">
        <v>9189</v>
      </c>
      <c r="C178" t="s">
        <v>9208</v>
      </c>
      <c r="D178" t="s">
        <v>9136</v>
      </c>
      <c r="E178" t="s">
        <v>5025</v>
      </c>
      <c r="F178">
        <v>0.2</v>
      </c>
      <c r="G178">
        <v>-0.15322905696727501</v>
      </c>
      <c r="H178">
        <v>0.55322905696727498</v>
      </c>
      <c r="I178">
        <v>1</v>
      </c>
      <c r="J178">
        <v>5</v>
      </c>
      <c r="K178">
        <v>1</v>
      </c>
      <c r="L178">
        <v>5</v>
      </c>
      <c r="M178" t="s">
        <v>9346</v>
      </c>
    </row>
    <row r="179" spans="1:13" x14ac:dyDescent="0.25">
      <c r="A179" t="s">
        <v>9125</v>
      </c>
      <c r="B179" t="s">
        <v>9189</v>
      </c>
      <c r="C179" t="s">
        <v>9230</v>
      </c>
      <c r="D179" t="s">
        <v>9136</v>
      </c>
      <c r="E179" t="s">
        <v>5025</v>
      </c>
      <c r="F179">
        <v>0.2</v>
      </c>
      <c r="G179">
        <v>-0.15322905696727501</v>
      </c>
      <c r="H179">
        <v>0.55322905696727498</v>
      </c>
      <c r="I179">
        <v>1</v>
      </c>
      <c r="J179">
        <v>5</v>
      </c>
      <c r="K179">
        <v>1</v>
      </c>
      <c r="L179">
        <v>5</v>
      </c>
      <c r="M179" t="s">
        <v>9347</v>
      </c>
    </row>
    <row r="180" spans="1:13" x14ac:dyDescent="0.25">
      <c r="A180" t="s">
        <v>9125</v>
      </c>
      <c r="B180" t="s">
        <v>9189</v>
      </c>
      <c r="C180" t="s">
        <v>9234</v>
      </c>
      <c r="D180" t="s">
        <v>9136</v>
      </c>
      <c r="E180" t="s">
        <v>5025</v>
      </c>
      <c r="F180">
        <v>0.4</v>
      </c>
      <c r="G180">
        <v>-3.2615475947157697E-2</v>
      </c>
      <c r="H180">
        <v>0.83261547594715801</v>
      </c>
      <c r="I180">
        <v>2</v>
      </c>
      <c r="J180">
        <v>5</v>
      </c>
      <c r="K180">
        <v>2</v>
      </c>
      <c r="L180">
        <v>5</v>
      </c>
      <c r="M180" t="s">
        <v>9348</v>
      </c>
    </row>
    <row r="181" spans="1:13" x14ac:dyDescent="0.25">
      <c r="A181" t="s">
        <v>9125</v>
      </c>
      <c r="B181" t="s">
        <v>9189</v>
      </c>
      <c r="C181" t="s">
        <v>9249</v>
      </c>
      <c r="D181" t="s">
        <v>9136</v>
      </c>
      <c r="E181" t="s">
        <v>5025</v>
      </c>
      <c r="F181">
        <v>0.2</v>
      </c>
      <c r="G181">
        <v>-0.15322905696727501</v>
      </c>
      <c r="H181">
        <v>0.55322905696727498</v>
      </c>
      <c r="I181">
        <v>1</v>
      </c>
      <c r="J181">
        <v>5</v>
      </c>
      <c r="K181">
        <v>1</v>
      </c>
      <c r="L181">
        <v>5</v>
      </c>
      <c r="M181" t="s">
        <v>9349</v>
      </c>
    </row>
    <row r="182" spans="1:13" x14ac:dyDescent="0.25">
      <c r="A182" t="s">
        <v>9125</v>
      </c>
      <c r="B182" t="s">
        <v>9189</v>
      </c>
      <c r="C182" t="s">
        <v>9190</v>
      </c>
      <c r="D182" t="s">
        <v>9136</v>
      </c>
      <c r="E182" t="s">
        <v>4902</v>
      </c>
      <c r="F182">
        <v>0.1</v>
      </c>
      <c r="G182">
        <v>-8.1538689867894799E-3</v>
      </c>
      <c r="H182">
        <v>0.20815386898679</v>
      </c>
      <c r="I182">
        <v>3</v>
      </c>
      <c r="J182">
        <v>30</v>
      </c>
      <c r="K182">
        <v>3</v>
      </c>
      <c r="L182">
        <v>30</v>
      </c>
      <c r="M182" t="s">
        <v>9350</v>
      </c>
    </row>
    <row r="183" spans="1:13" x14ac:dyDescent="0.25">
      <c r="A183" t="s">
        <v>9125</v>
      </c>
      <c r="B183" t="s">
        <v>9189</v>
      </c>
      <c r="C183" t="s">
        <v>9192</v>
      </c>
      <c r="D183" t="s">
        <v>9136</v>
      </c>
      <c r="E183" t="s">
        <v>4902</v>
      </c>
      <c r="F183">
        <v>6.6666666666666693E-2</v>
      </c>
      <c r="G183">
        <v>-2.3261049511689301E-2</v>
      </c>
      <c r="H183">
        <v>0.156594382845023</v>
      </c>
      <c r="I183">
        <v>2</v>
      </c>
      <c r="J183">
        <v>30</v>
      </c>
      <c r="K183">
        <v>2</v>
      </c>
      <c r="L183">
        <v>30</v>
      </c>
      <c r="M183" t="s">
        <v>9351</v>
      </c>
    </row>
    <row r="184" spans="1:13" x14ac:dyDescent="0.25">
      <c r="A184" t="s">
        <v>9125</v>
      </c>
      <c r="B184" t="s">
        <v>9189</v>
      </c>
      <c r="C184" t="s">
        <v>9194</v>
      </c>
      <c r="D184" t="s">
        <v>9136</v>
      </c>
      <c r="E184" t="s">
        <v>4902</v>
      </c>
      <c r="F184">
        <v>6.6666666666666693E-2</v>
      </c>
      <c r="G184">
        <v>-2.3261049511689301E-2</v>
      </c>
      <c r="H184">
        <v>0.156594382845023</v>
      </c>
      <c r="I184">
        <v>2</v>
      </c>
      <c r="J184">
        <v>30</v>
      </c>
      <c r="K184">
        <v>2</v>
      </c>
      <c r="L184">
        <v>30</v>
      </c>
      <c r="M184" t="s">
        <v>9352</v>
      </c>
    </row>
    <row r="185" spans="1:13" x14ac:dyDescent="0.25">
      <c r="A185" t="s">
        <v>9125</v>
      </c>
      <c r="B185" t="s">
        <v>9189</v>
      </c>
      <c r="C185" t="s">
        <v>9196</v>
      </c>
      <c r="D185" t="s">
        <v>9136</v>
      </c>
      <c r="E185" t="s">
        <v>4902</v>
      </c>
      <c r="F185">
        <v>0.46666666666666701</v>
      </c>
      <c r="G185">
        <v>0.28681123430995498</v>
      </c>
      <c r="H185">
        <v>0.64652209902337898</v>
      </c>
      <c r="I185">
        <v>14</v>
      </c>
      <c r="J185">
        <v>30</v>
      </c>
      <c r="K185">
        <v>14</v>
      </c>
      <c r="L185">
        <v>30</v>
      </c>
      <c r="M185" t="s">
        <v>9353</v>
      </c>
    </row>
    <row r="186" spans="1:13" x14ac:dyDescent="0.25">
      <c r="A186" t="s">
        <v>9125</v>
      </c>
      <c r="B186" t="s">
        <v>9189</v>
      </c>
      <c r="C186" t="s">
        <v>9198</v>
      </c>
      <c r="D186" t="s">
        <v>9136</v>
      </c>
      <c r="E186" t="s">
        <v>4902</v>
      </c>
      <c r="F186">
        <v>0.3</v>
      </c>
      <c r="G186">
        <v>0.13479223622190001</v>
      </c>
      <c r="H186">
        <v>0.46520776377810003</v>
      </c>
      <c r="I186">
        <v>9</v>
      </c>
      <c r="J186">
        <v>30</v>
      </c>
      <c r="K186">
        <v>9</v>
      </c>
      <c r="L186">
        <v>30</v>
      </c>
      <c r="M186" t="s">
        <v>9354</v>
      </c>
    </row>
    <row r="187" spans="1:13" x14ac:dyDescent="0.25">
      <c r="A187" t="s">
        <v>9125</v>
      </c>
      <c r="B187" t="s">
        <v>9189</v>
      </c>
      <c r="C187" t="s">
        <v>9203</v>
      </c>
      <c r="D187" t="s">
        <v>9136</v>
      </c>
      <c r="E187" t="s">
        <v>5067</v>
      </c>
      <c r="F187">
        <v>1</v>
      </c>
      <c r="G187">
        <v>1</v>
      </c>
      <c r="H187">
        <v>1</v>
      </c>
      <c r="I187">
        <v>10</v>
      </c>
      <c r="J187">
        <v>10</v>
      </c>
      <c r="K187">
        <v>10</v>
      </c>
      <c r="L187">
        <v>10</v>
      </c>
      <c r="M187" t="s">
        <v>9355</v>
      </c>
    </row>
    <row r="188" spans="1:13" x14ac:dyDescent="0.25">
      <c r="A188" t="s">
        <v>9125</v>
      </c>
      <c r="B188" t="s">
        <v>9189</v>
      </c>
      <c r="C188" t="s">
        <v>9205</v>
      </c>
      <c r="D188" t="s">
        <v>9136</v>
      </c>
      <c r="E188" t="s">
        <v>5014</v>
      </c>
      <c r="F188">
        <v>1</v>
      </c>
      <c r="G188">
        <v>1</v>
      </c>
      <c r="H188">
        <v>1</v>
      </c>
      <c r="I188">
        <v>12</v>
      </c>
      <c r="J188">
        <v>12</v>
      </c>
      <c r="K188">
        <v>12</v>
      </c>
      <c r="L188">
        <v>12</v>
      </c>
      <c r="M188" t="s">
        <v>9356</v>
      </c>
    </row>
    <row r="189" spans="1:13" x14ac:dyDescent="0.25">
      <c r="A189" t="s">
        <v>9125</v>
      </c>
      <c r="B189" t="s">
        <v>9189</v>
      </c>
      <c r="C189" t="s">
        <v>9201</v>
      </c>
      <c r="D189" t="s">
        <v>9136</v>
      </c>
      <c r="E189" t="s">
        <v>4897</v>
      </c>
      <c r="F189">
        <v>6.25E-2</v>
      </c>
      <c r="G189">
        <v>-5.6994272143937902E-2</v>
      </c>
      <c r="H189">
        <v>0.18199427214393801</v>
      </c>
      <c r="I189">
        <v>1</v>
      </c>
      <c r="J189">
        <v>16</v>
      </c>
      <c r="K189">
        <v>1</v>
      </c>
      <c r="L189">
        <v>16</v>
      </c>
      <c r="M189" t="s">
        <v>9357</v>
      </c>
    </row>
    <row r="190" spans="1:13" x14ac:dyDescent="0.25">
      <c r="A190" t="s">
        <v>9125</v>
      </c>
      <c r="B190" t="s">
        <v>9189</v>
      </c>
      <c r="C190" t="s">
        <v>9215</v>
      </c>
      <c r="D190" t="s">
        <v>9136</v>
      </c>
      <c r="E190" t="s">
        <v>4897</v>
      </c>
      <c r="F190">
        <v>0.25</v>
      </c>
      <c r="G190">
        <v>3.6242147651436303E-2</v>
      </c>
      <c r="H190">
        <v>0.46375785234856398</v>
      </c>
      <c r="I190">
        <v>4</v>
      </c>
      <c r="J190">
        <v>16</v>
      </c>
      <c r="K190">
        <v>4</v>
      </c>
      <c r="L190">
        <v>16</v>
      </c>
      <c r="M190" t="s">
        <v>9358</v>
      </c>
    </row>
    <row r="191" spans="1:13" x14ac:dyDescent="0.25">
      <c r="A191" t="s">
        <v>9125</v>
      </c>
      <c r="B191" t="s">
        <v>9189</v>
      </c>
      <c r="C191" t="s">
        <v>9238</v>
      </c>
      <c r="D191" t="s">
        <v>9136</v>
      </c>
      <c r="E191" t="s">
        <v>4897</v>
      </c>
      <c r="F191">
        <v>0.25</v>
      </c>
      <c r="G191">
        <v>3.6242147651436303E-2</v>
      </c>
      <c r="H191">
        <v>0.46375785234856398</v>
      </c>
      <c r="I191">
        <v>4</v>
      </c>
      <c r="J191">
        <v>16</v>
      </c>
      <c r="K191">
        <v>4</v>
      </c>
      <c r="L191">
        <v>16</v>
      </c>
      <c r="M191" t="s">
        <v>9359</v>
      </c>
    </row>
    <row r="192" spans="1:13" x14ac:dyDescent="0.25">
      <c r="A192" t="s">
        <v>9125</v>
      </c>
      <c r="B192" t="s">
        <v>9189</v>
      </c>
      <c r="C192" t="s">
        <v>9262</v>
      </c>
      <c r="D192" t="s">
        <v>9136</v>
      </c>
      <c r="E192" t="s">
        <v>4897</v>
      </c>
      <c r="F192">
        <v>0.4375</v>
      </c>
      <c r="G192">
        <v>0.19260961530537801</v>
      </c>
      <c r="H192">
        <v>0.68239038469462199</v>
      </c>
      <c r="I192">
        <v>7</v>
      </c>
      <c r="J192">
        <v>16</v>
      </c>
      <c r="K192">
        <v>7</v>
      </c>
      <c r="L192">
        <v>16</v>
      </c>
      <c r="M192" t="s">
        <v>9360</v>
      </c>
    </row>
    <row r="193" spans="1:13" x14ac:dyDescent="0.25">
      <c r="A193" t="s">
        <v>9125</v>
      </c>
      <c r="B193" t="s">
        <v>9189</v>
      </c>
      <c r="C193" t="s">
        <v>9211</v>
      </c>
      <c r="D193" t="s">
        <v>9136</v>
      </c>
      <c r="E193" t="s">
        <v>4976</v>
      </c>
      <c r="F193">
        <v>1</v>
      </c>
      <c r="G193">
        <v>1</v>
      </c>
      <c r="H193">
        <v>1</v>
      </c>
      <c r="I193">
        <v>10</v>
      </c>
      <c r="J193">
        <v>10</v>
      </c>
      <c r="K193">
        <v>10</v>
      </c>
      <c r="L193">
        <v>10</v>
      </c>
      <c r="M193" t="s">
        <v>9361</v>
      </c>
    </row>
    <row r="194" spans="1:13" x14ac:dyDescent="0.25">
      <c r="A194" t="s">
        <v>9125</v>
      </c>
      <c r="B194" t="s">
        <v>9189</v>
      </c>
      <c r="C194" t="s">
        <v>5111</v>
      </c>
      <c r="D194" t="s">
        <v>9136</v>
      </c>
      <c r="E194" t="s">
        <v>5111</v>
      </c>
      <c r="F194">
        <v>1</v>
      </c>
      <c r="G194">
        <v>1</v>
      </c>
      <c r="H194">
        <v>1</v>
      </c>
      <c r="I194">
        <v>2</v>
      </c>
      <c r="J194">
        <v>2</v>
      </c>
      <c r="K194">
        <v>2</v>
      </c>
      <c r="L194">
        <v>2</v>
      </c>
      <c r="M194" t="s">
        <v>9362</v>
      </c>
    </row>
    <row r="195" spans="1:13" x14ac:dyDescent="0.25">
      <c r="A195" t="s">
        <v>9125</v>
      </c>
      <c r="B195" t="s">
        <v>9363</v>
      </c>
      <c r="C195" t="s">
        <v>9364</v>
      </c>
      <c r="D195" t="s">
        <v>9127</v>
      </c>
      <c r="E195" t="s">
        <v>9128</v>
      </c>
      <c r="F195">
        <v>4.3290043290043299E-3</v>
      </c>
      <c r="G195">
        <v>-4.2005704470782501E-3</v>
      </c>
      <c r="H195">
        <v>1.2858579105086899E-2</v>
      </c>
      <c r="I195">
        <v>1</v>
      </c>
      <c r="J195">
        <v>231</v>
      </c>
      <c r="K195">
        <v>1</v>
      </c>
      <c r="L195">
        <v>231</v>
      </c>
      <c r="M195" t="s">
        <v>9365</v>
      </c>
    </row>
    <row r="196" spans="1:13" x14ac:dyDescent="0.25">
      <c r="A196" t="s">
        <v>9125</v>
      </c>
      <c r="B196" t="s">
        <v>9363</v>
      </c>
      <c r="C196" t="s">
        <v>5026</v>
      </c>
      <c r="D196" t="s">
        <v>9127</v>
      </c>
      <c r="E196" t="s">
        <v>9128</v>
      </c>
      <c r="F196">
        <v>4.3290043290043299E-3</v>
      </c>
      <c r="G196">
        <v>-4.2005704470782501E-3</v>
      </c>
      <c r="H196">
        <v>1.2858579105086899E-2</v>
      </c>
      <c r="I196">
        <v>1</v>
      </c>
      <c r="J196">
        <v>231</v>
      </c>
      <c r="K196">
        <v>1</v>
      </c>
      <c r="L196">
        <v>231</v>
      </c>
      <c r="M196" t="s">
        <v>9366</v>
      </c>
    </row>
    <row r="197" spans="1:13" x14ac:dyDescent="0.25">
      <c r="A197" t="s">
        <v>9125</v>
      </c>
      <c r="B197" t="s">
        <v>9363</v>
      </c>
      <c r="C197" t="s">
        <v>5100</v>
      </c>
      <c r="D197" t="s">
        <v>9127</v>
      </c>
      <c r="E197" t="s">
        <v>9128</v>
      </c>
      <c r="F197">
        <v>4.3290043290043299E-3</v>
      </c>
      <c r="G197">
        <v>-4.2005704470782701E-3</v>
      </c>
      <c r="H197">
        <v>1.2858579105086899E-2</v>
      </c>
      <c r="I197">
        <v>1</v>
      </c>
      <c r="J197">
        <v>231</v>
      </c>
      <c r="K197">
        <v>1</v>
      </c>
      <c r="L197">
        <v>231</v>
      </c>
      <c r="M197" t="s">
        <v>9367</v>
      </c>
    </row>
    <row r="198" spans="1:13" x14ac:dyDescent="0.25">
      <c r="A198" t="s">
        <v>9125</v>
      </c>
      <c r="B198" t="s">
        <v>9363</v>
      </c>
      <c r="C198" t="s">
        <v>9368</v>
      </c>
      <c r="D198" t="s">
        <v>9127</v>
      </c>
      <c r="E198" t="s">
        <v>9128</v>
      </c>
      <c r="F198">
        <v>4.3290043290043299E-3</v>
      </c>
      <c r="G198">
        <v>-4.2005704470782701E-3</v>
      </c>
      <c r="H198">
        <v>1.2858579105086899E-2</v>
      </c>
      <c r="I198">
        <v>1</v>
      </c>
      <c r="J198">
        <v>231</v>
      </c>
      <c r="K198">
        <v>1</v>
      </c>
      <c r="L198">
        <v>231</v>
      </c>
      <c r="M198" t="s">
        <v>9369</v>
      </c>
    </row>
    <row r="199" spans="1:13" x14ac:dyDescent="0.25">
      <c r="A199" t="s">
        <v>9125</v>
      </c>
      <c r="B199" t="s">
        <v>9363</v>
      </c>
      <c r="C199" t="s">
        <v>5221</v>
      </c>
      <c r="D199" t="s">
        <v>9127</v>
      </c>
      <c r="E199" t="s">
        <v>9128</v>
      </c>
      <c r="F199">
        <v>4.3290043290043299E-3</v>
      </c>
      <c r="G199">
        <v>-4.2005704470782501E-3</v>
      </c>
      <c r="H199">
        <v>1.2858579105086899E-2</v>
      </c>
      <c r="I199">
        <v>1</v>
      </c>
      <c r="J199">
        <v>231</v>
      </c>
      <c r="K199">
        <v>1</v>
      </c>
      <c r="L199">
        <v>231</v>
      </c>
      <c r="M199" t="s">
        <v>9370</v>
      </c>
    </row>
    <row r="200" spans="1:13" x14ac:dyDescent="0.25">
      <c r="A200" t="s">
        <v>9125</v>
      </c>
      <c r="B200" t="s">
        <v>9363</v>
      </c>
      <c r="C200" t="s">
        <v>4944</v>
      </c>
      <c r="D200" t="s">
        <v>9127</v>
      </c>
      <c r="E200" t="s">
        <v>9128</v>
      </c>
      <c r="F200">
        <v>4.3290043290043299E-3</v>
      </c>
      <c r="G200">
        <v>-4.2005704470782701E-3</v>
      </c>
      <c r="H200">
        <v>1.2858579105086899E-2</v>
      </c>
      <c r="I200">
        <v>1</v>
      </c>
      <c r="J200">
        <v>231</v>
      </c>
      <c r="K200">
        <v>1</v>
      </c>
      <c r="L200">
        <v>231</v>
      </c>
      <c r="M200" t="s">
        <v>9371</v>
      </c>
    </row>
    <row r="201" spans="1:13" x14ac:dyDescent="0.25">
      <c r="A201" t="s">
        <v>9125</v>
      </c>
      <c r="B201" t="s">
        <v>9363</v>
      </c>
      <c r="C201" t="s">
        <v>9372</v>
      </c>
      <c r="D201" t="s">
        <v>9127</v>
      </c>
      <c r="E201" t="s">
        <v>9128</v>
      </c>
      <c r="F201">
        <v>4.3290043290043299E-3</v>
      </c>
      <c r="G201">
        <v>-4.2005704470782597E-3</v>
      </c>
      <c r="H201">
        <v>1.2858579105086899E-2</v>
      </c>
      <c r="I201">
        <v>1</v>
      </c>
      <c r="J201">
        <v>231</v>
      </c>
      <c r="K201">
        <v>1</v>
      </c>
      <c r="L201">
        <v>231</v>
      </c>
      <c r="M201" t="s">
        <v>9373</v>
      </c>
    </row>
    <row r="202" spans="1:13" x14ac:dyDescent="0.25">
      <c r="A202" t="s">
        <v>9125</v>
      </c>
      <c r="B202" t="s">
        <v>9363</v>
      </c>
      <c r="C202" t="s">
        <v>9374</v>
      </c>
      <c r="D202" t="s">
        <v>9127</v>
      </c>
      <c r="E202" t="s">
        <v>9128</v>
      </c>
      <c r="F202">
        <v>4.3290043290043299E-3</v>
      </c>
      <c r="G202">
        <v>-4.2005704470782597E-3</v>
      </c>
      <c r="H202">
        <v>1.2858579105086899E-2</v>
      </c>
      <c r="I202">
        <v>1</v>
      </c>
      <c r="J202">
        <v>231</v>
      </c>
      <c r="K202">
        <v>1</v>
      </c>
      <c r="L202">
        <v>231</v>
      </c>
      <c r="M202" t="s">
        <v>9375</v>
      </c>
    </row>
    <row r="203" spans="1:13" x14ac:dyDescent="0.25">
      <c r="A203" t="s">
        <v>9125</v>
      </c>
      <c r="B203" t="s">
        <v>9363</v>
      </c>
      <c r="C203" t="s">
        <v>9376</v>
      </c>
      <c r="D203" t="s">
        <v>9127</v>
      </c>
      <c r="E203" t="s">
        <v>9128</v>
      </c>
      <c r="F203">
        <v>4.3290043290043299E-3</v>
      </c>
      <c r="G203">
        <v>-4.2005704470782501E-3</v>
      </c>
      <c r="H203">
        <v>1.2858579105086899E-2</v>
      </c>
      <c r="I203">
        <v>1</v>
      </c>
      <c r="J203">
        <v>231</v>
      </c>
      <c r="K203">
        <v>1</v>
      </c>
      <c r="L203">
        <v>231</v>
      </c>
      <c r="M203" t="s">
        <v>9377</v>
      </c>
    </row>
    <row r="204" spans="1:13" x14ac:dyDescent="0.25">
      <c r="A204" t="s">
        <v>9125</v>
      </c>
      <c r="B204" t="s">
        <v>9363</v>
      </c>
      <c r="C204" t="s">
        <v>9378</v>
      </c>
      <c r="D204" t="s">
        <v>9127</v>
      </c>
      <c r="E204" t="s">
        <v>9128</v>
      </c>
      <c r="F204">
        <v>4.3290043290043299E-3</v>
      </c>
      <c r="G204">
        <v>-4.2005704470782701E-3</v>
      </c>
      <c r="H204">
        <v>1.2858579105086899E-2</v>
      </c>
      <c r="I204">
        <v>1</v>
      </c>
      <c r="J204">
        <v>231</v>
      </c>
      <c r="K204">
        <v>1</v>
      </c>
      <c r="L204">
        <v>231</v>
      </c>
      <c r="M204" t="s">
        <v>9379</v>
      </c>
    </row>
    <row r="205" spans="1:13" x14ac:dyDescent="0.25">
      <c r="A205" t="s">
        <v>9125</v>
      </c>
      <c r="B205" t="s">
        <v>9363</v>
      </c>
      <c r="C205" t="s">
        <v>4958</v>
      </c>
      <c r="D205" t="s">
        <v>9127</v>
      </c>
      <c r="E205" t="s">
        <v>9128</v>
      </c>
      <c r="F205">
        <v>4.3290043290043299E-3</v>
      </c>
      <c r="G205">
        <v>-4.2005704470782501E-3</v>
      </c>
      <c r="H205">
        <v>1.2858579105086899E-2</v>
      </c>
      <c r="I205">
        <v>1</v>
      </c>
      <c r="J205">
        <v>231</v>
      </c>
      <c r="K205">
        <v>1</v>
      </c>
      <c r="L205">
        <v>231</v>
      </c>
      <c r="M205" t="s">
        <v>9380</v>
      </c>
    </row>
    <row r="206" spans="1:13" x14ac:dyDescent="0.25">
      <c r="A206" t="s">
        <v>9125</v>
      </c>
      <c r="B206" t="s">
        <v>9363</v>
      </c>
      <c r="C206" t="s">
        <v>5127</v>
      </c>
      <c r="D206" t="s">
        <v>9127</v>
      </c>
      <c r="E206" t="s">
        <v>9128</v>
      </c>
      <c r="F206">
        <v>4.3290043290043299E-3</v>
      </c>
      <c r="G206">
        <v>-4.2005704470782701E-3</v>
      </c>
      <c r="H206">
        <v>1.2858579105086899E-2</v>
      </c>
      <c r="I206">
        <v>1</v>
      </c>
      <c r="J206">
        <v>231</v>
      </c>
      <c r="K206">
        <v>1</v>
      </c>
      <c r="L206">
        <v>231</v>
      </c>
      <c r="M206" t="s">
        <v>9381</v>
      </c>
    </row>
    <row r="207" spans="1:13" x14ac:dyDescent="0.25">
      <c r="A207" t="s">
        <v>9125</v>
      </c>
      <c r="B207" t="s">
        <v>9363</v>
      </c>
      <c r="C207" t="s">
        <v>9382</v>
      </c>
      <c r="D207" t="s">
        <v>9127</v>
      </c>
      <c r="E207" t="s">
        <v>9128</v>
      </c>
      <c r="F207">
        <v>4.3290043290043299E-3</v>
      </c>
      <c r="G207">
        <v>-4.2005704470782597E-3</v>
      </c>
      <c r="H207">
        <v>1.2858579105086899E-2</v>
      </c>
      <c r="I207">
        <v>1</v>
      </c>
      <c r="J207">
        <v>231</v>
      </c>
      <c r="K207">
        <v>1</v>
      </c>
      <c r="L207">
        <v>231</v>
      </c>
      <c r="M207" t="s">
        <v>9383</v>
      </c>
    </row>
    <row r="208" spans="1:13" x14ac:dyDescent="0.25">
      <c r="A208" t="s">
        <v>9125</v>
      </c>
      <c r="B208" t="s">
        <v>9363</v>
      </c>
      <c r="C208" t="s">
        <v>5103</v>
      </c>
      <c r="D208" t="s">
        <v>9127</v>
      </c>
      <c r="E208" t="s">
        <v>9128</v>
      </c>
      <c r="F208">
        <v>4.3290043290043299E-3</v>
      </c>
      <c r="G208">
        <v>-4.2005704470782701E-3</v>
      </c>
      <c r="H208">
        <v>1.2858579105086899E-2</v>
      </c>
      <c r="I208">
        <v>1</v>
      </c>
      <c r="J208">
        <v>231</v>
      </c>
      <c r="K208">
        <v>1</v>
      </c>
      <c r="L208">
        <v>231</v>
      </c>
      <c r="M208" t="s">
        <v>9384</v>
      </c>
    </row>
    <row r="209" spans="1:13" x14ac:dyDescent="0.25">
      <c r="A209" t="s">
        <v>9125</v>
      </c>
      <c r="B209" t="s">
        <v>9363</v>
      </c>
      <c r="C209" t="s">
        <v>4926</v>
      </c>
      <c r="D209" t="s">
        <v>9127</v>
      </c>
      <c r="E209" t="s">
        <v>9128</v>
      </c>
      <c r="F209">
        <v>4.3290043290043299E-3</v>
      </c>
      <c r="G209">
        <v>-4.2005704470782597E-3</v>
      </c>
      <c r="H209">
        <v>1.2858579105086899E-2</v>
      </c>
      <c r="I209">
        <v>1</v>
      </c>
      <c r="J209">
        <v>231</v>
      </c>
      <c r="K209">
        <v>1</v>
      </c>
      <c r="L209">
        <v>231</v>
      </c>
      <c r="M209" t="s">
        <v>9385</v>
      </c>
    </row>
    <row r="210" spans="1:13" x14ac:dyDescent="0.25">
      <c r="A210" t="s">
        <v>9125</v>
      </c>
      <c r="B210" t="s">
        <v>9363</v>
      </c>
      <c r="C210" t="s">
        <v>5060</v>
      </c>
      <c r="D210" t="s">
        <v>9127</v>
      </c>
      <c r="E210" t="s">
        <v>9128</v>
      </c>
      <c r="F210">
        <v>4.3290043290043299E-3</v>
      </c>
      <c r="G210">
        <v>-4.2005704470782597E-3</v>
      </c>
      <c r="H210">
        <v>1.2858579105086899E-2</v>
      </c>
      <c r="I210">
        <v>1</v>
      </c>
      <c r="J210">
        <v>231</v>
      </c>
      <c r="K210">
        <v>1</v>
      </c>
      <c r="L210">
        <v>231</v>
      </c>
      <c r="M210" t="s">
        <v>9386</v>
      </c>
    </row>
    <row r="211" spans="1:13" x14ac:dyDescent="0.25">
      <c r="A211" t="s">
        <v>9125</v>
      </c>
      <c r="B211" t="s">
        <v>9363</v>
      </c>
      <c r="C211" t="s">
        <v>5101</v>
      </c>
      <c r="D211" t="s">
        <v>9127</v>
      </c>
      <c r="E211" t="s">
        <v>9128</v>
      </c>
      <c r="F211">
        <v>4.3290043290043299E-3</v>
      </c>
      <c r="G211">
        <v>-4.2005704470782701E-3</v>
      </c>
      <c r="H211">
        <v>1.2858579105086899E-2</v>
      </c>
      <c r="I211">
        <v>1</v>
      </c>
      <c r="J211">
        <v>231</v>
      </c>
      <c r="K211">
        <v>1</v>
      </c>
      <c r="L211">
        <v>231</v>
      </c>
      <c r="M211" t="s">
        <v>9387</v>
      </c>
    </row>
    <row r="212" spans="1:13" x14ac:dyDescent="0.25">
      <c r="A212" t="s">
        <v>9125</v>
      </c>
      <c r="B212" t="s">
        <v>9363</v>
      </c>
      <c r="C212" t="s">
        <v>4997</v>
      </c>
      <c r="D212" t="s">
        <v>9127</v>
      </c>
      <c r="E212" t="s">
        <v>9128</v>
      </c>
      <c r="F212">
        <v>4.3290043290043299E-3</v>
      </c>
      <c r="G212">
        <v>-4.2005704470782701E-3</v>
      </c>
      <c r="H212">
        <v>1.2858579105086899E-2</v>
      </c>
      <c r="I212">
        <v>1</v>
      </c>
      <c r="J212">
        <v>231</v>
      </c>
      <c r="K212">
        <v>1</v>
      </c>
      <c r="L212">
        <v>231</v>
      </c>
      <c r="M212" t="s">
        <v>9388</v>
      </c>
    </row>
    <row r="213" spans="1:13" x14ac:dyDescent="0.25">
      <c r="A213" t="s">
        <v>9125</v>
      </c>
      <c r="B213" t="s">
        <v>9363</v>
      </c>
      <c r="C213" t="s">
        <v>4945</v>
      </c>
      <c r="D213" t="s">
        <v>9127</v>
      </c>
      <c r="E213" t="s">
        <v>9128</v>
      </c>
      <c r="F213">
        <v>4.3290043290043299E-3</v>
      </c>
      <c r="G213">
        <v>-4.2005704470782501E-3</v>
      </c>
      <c r="H213">
        <v>1.2858579105086899E-2</v>
      </c>
      <c r="I213">
        <v>1</v>
      </c>
      <c r="J213">
        <v>231</v>
      </c>
      <c r="K213">
        <v>1</v>
      </c>
      <c r="L213">
        <v>231</v>
      </c>
      <c r="M213" t="s">
        <v>9389</v>
      </c>
    </row>
    <row r="214" spans="1:13" x14ac:dyDescent="0.25">
      <c r="A214" t="s">
        <v>9125</v>
      </c>
      <c r="B214" t="s">
        <v>9363</v>
      </c>
      <c r="C214" t="s">
        <v>9390</v>
      </c>
      <c r="D214" t="s">
        <v>9127</v>
      </c>
      <c r="E214" t="s">
        <v>9128</v>
      </c>
      <c r="F214">
        <v>4.3290043290043299E-3</v>
      </c>
      <c r="G214">
        <v>-4.2005704470782701E-3</v>
      </c>
      <c r="H214">
        <v>1.2858579105086899E-2</v>
      </c>
      <c r="I214">
        <v>1</v>
      </c>
      <c r="J214">
        <v>231</v>
      </c>
      <c r="K214">
        <v>1</v>
      </c>
      <c r="L214">
        <v>231</v>
      </c>
      <c r="M214" t="s">
        <v>9391</v>
      </c>
    </row>
    <row r="215" spans="1:13" x14ac:dyDescent="0.25">
      <c r="A215" t="s">
        <v>9125</v>
      </c>
      <c r="B215" t="s">
        <v>9363</v>
      </c>
      <c r="C215" t="s">
        <v>5003</v>
      </c>
      <c r="D215" t="s">
        <v>9127</v>
      </c>
      <c r="E215" t="s">
        <v>9128</v>
      </c>
      <c r="F215">
        <v>4.3290043290043299E-3</v>
      </c>
      <c r="G215">
        <v>-4.2005704470782701E-3</v>
      </c>
      <c r="H215">
        <v>1.2858579105086899E-2</v>
      </c>
      <c r="I215">
        <v>1</v>
      </c>
      <c r="J215">
        <v>231</v>
      </c>
      <c r="K215">
        <v>1</v>
      </c>
      <c r="L215">
        <v>231</v>
      </c>
      <c r="M215" t="s">
        <v>9392</v>
      </c>
    </row>
    <row r="216" spans="1:13" x14ac:dyDescent="0.25">
      <c r="A216" t="s">
        <v>9125</v>
      </c>
      <c r="B216" t="s">
        <v>9363</v>
      </c>
      <c r="C216" t="s">
        <v>4954</v>
      </c>
      <c r="D216" t="s">
        <v>9127</v>
      </c>
      <c r="E216" t="s">
        <v>9128</v>
      </c>
      <c r="F216">
        <v>4.3290043290043299E-3</v>
      </c>
      <c r="G216">
        <v>-4.2005704470782597E-3</v>
      </c>
      <c r="H216">
        <v>1.2858579105086899E-2</v>
      </c>
      <c r="I216">
        <v>1</v>
      </c>
      <c r="J216">
        <v>231</v>
      </c>
      <c r="K216">
        <v>1</v>
      </c>
      <c r="L216">
        <v>231</v>
      </c>
      <c r="M216" t="s">
        <v>9393</v>
      </c>
    </row>
    <row r="217" spans="1:13" x14ac:dyDescent="0.25">
      <c r="A217" t="s">
        <v>9125</v>
      </c>
      <c r="B217" t="s">
        <v>9363</v>
      </c>
      <c r="C217" t="s">
        <v>5125</v>
      </c>
      <c r="D217" t="s">
        <v>9127</v>
      </c>
      <c r="E217" t="s">
        <v>9128</v>
      </c>
      <c r="F217">
        <v>4.3290043290043299E-3</v>
      </c>
      <c r="G217">
        <v>-4.2005704470782701E-3</v>
      </c>
      <c r="H217">
        <v>1.2858579105086899E-2</v>
      </c>
      <c r="I217">
        <v>1</v>
      </c>
      <c r="J217">
        <v>231</v>
      </c>
      <c r="K217">
        <v>1</v>
      </c>
      <c r="L217">
        <v>231</v>
      </c>
      <c r="M217" t="s">
        <v>9394</v>
      </c>
    </row>
    <row r="218" spans="1:13" x14ac:dyDescent="0.25">
      <c r="A218" t="s">
        <v>9125</v>
      </c>
      <c r="B218" t="s">
        <v>9363</v>
      </c>
      <c r="C218" t="s">
        <v>9395</v>
      </c>
      <c r="D218" t="s">
        <v>9127</v>
      </c>
      <c r="E218" t="s">
        <v>9128</v>
      </c>
      <c r="F218">
        <v>4.3290043290043299E-3</v>
      </c>
      <c r="G218">
        <v>-4.2005704470782701E-3</v>
      </c>
      <c r="H218">
        <v>1.2858579105086899E-2</v>
      </c>
      <c r="I218">
        <v>1</v>
      </c>
      <c r="J218">
        <v>231</v>
      </c>
      <c r="K218">
        <v>1</v>
      </c>
      <c r="L218">
        <v>231</v>
      </c>
      <c r="M218" t="s">
        <v>9396</v>
      </c>
    </row>
    <row r="219" spans="1:13" x14ac:dyDescent="0.25">
      <c r="A219" t="s">
        <v>9125</v>
      </c>
      <c r="B219" t="s">
        <v>9363</v>
      </c>
      <c r="C219" t="s">
        <v>9397</v>
      </c>
      <c r="D219" t="s">
        <v>9127</v>
      </c>
      <c r="E219" t="s">
        <v>9128</v>
      </c>
      <c r="F219">
        <v>4.3290043290043299E-3</v>
      </c>
      <c r="G219">
        <v>-4.2005704470782701E-3</v>
      </c>
      <c r="H219">
        <v>1.2858579105086899E-2</v>
      </c>
      <c r="I219">
        <v>1</v>
      </c>
      <c r="J219">
        <v>231</v>
      </c>
      <c r="K219">
        <v>1</v>
      </c>
      <c r="L219">
        <v>231</v>
      </c>
      <c r="M219" t="s">
        <v>9398</v>
      </c>
    </row>
    <row r="220" spans="1:13" x14ac:dyDescent="0.25">
      <c r="A220" t="s">
        <v>9125</v>
      </c>
      <c r="B220" t="s">
        <v>9363</v>
      </c>
      <c r="C220" t="s">
        <v>4948</v>
      </c>
      <c r="D220" t="s">
        <v>9127</v>
      </c>
      <c r="E220" t="s">
        <v>9128</v>
      </c>
      <c r="F220">
        <v>4.3290043290043299E-3</v>
      </c>
      <c r="G220">
        <v>-4.2005704470782501E-3</v>
      </c>
      <c r="H220">
        <v>1.2858579105086899E-2</v>
      </c>
      <c r="I220">
        <v>1</v>
      </c>
      <c r="J220">
        <v>231</v>
      </c>
      <c r="K220">
        <v>1</v>
      </c>
      <c r="L220">
        <v>231</v>
      </c>
      <c r="M220" t="s">
        <v>9399</v>
      </c>
    </row>
    <row r="221" spans="1:13" x14ac:dyDescent="0.25">
      <c r="A221" t="s">
        <v>9125</v>
      </c>
      <c r="B221" t="s">
        <v>9363</v>
      </c>
      <c r="C221" t="s">
        <v>5065</v>
      </c>
      <c r="D221" t="s">
        <v>9127</v>
      </c>
      <c r="E221" t="s">
        <v>9128</v>
      </c>
      <c r="F221">
        <v>4.3290043290043299E-3</v>
      </c>
      <c r="G221">
        <v>-4.2005704470782597E-3</v>
      </c>
      <c r="H221">
        <v>1.2858579105086899E-2</v>
      </c>
      <c r="I221">
        <v>1</v>
      </c>
      <c r="J221">
        <v>231</v>
      </c>
      <c r="K221">
        <v>1</v>
      </c>
      <c r="L221">
        <v>231</v>
      </c>
      <c r="M221" t="s">
        <v>9400</v>
      </c>
    </row>
    <row r="222" spans="1:13" x14ac:dyDescent="0.25">
      <c r="A222" t="s">
        <v>9125</v>
      </c>
      <c r="B222" t="s">
        <v>9363</v>
      </c>
      <c r="C222" t="s">
        <v>9401</v>
      </c>
      <c r="D222" t="s">
        <v>9127</v>
      </c>
      <c r="E222" t="s">
        <v>9128</v>
      </c>
      <c r="F222">
        <v>4.3290043290043299E-3</v>
      </c>
      <c r="G222">
        <v>-4.2005704470782701E-3</v>
      </c>
      <c r="H222">
        <v>1.2858579105086899E-2</v>
      </c>
      <c r="I222">
        <v>1</v>
      </c>
      <c r="J222">
        <v>231</v>
      </c>
      <c r="K222">
        <v>1</v>
      </c>
      <c r="L222">
        <v>231</v>
      </c>
      <c r="M222" t="s">
        <v>9402</v>
      </c>
    </row>
    <row r="223" spans="1:13" x14ac:dyDescent="0.25">
      <c r="A223" t="s">
        <v>9125</v>
      </c>
      <c r="B223" t="s">
        <v>9363</v>
      </c>
      <c r="C223" t="s">
        <v>5107</v>
      </c>
      <c r="D223" t="s">
        <v>9127</v>
      </c>
      <c r="E223" t="s">
        <v>9128</v>
      </c>
      <c r="F223">
        <v>4.3290043290043299E-3</v>
      </c>
      <c r="G223">
        <v>-4.2005704470782701E-3</v>
      </c>
      <c r="H223">
        <v>1.2858579105086899E-2</v>
      </c>
      <c r="I223">
        <v>1</v>
      </c>
      <c r="J223">
        <v>231</v>
      </c>
      <c r="K223">
        <v>1</v>
      </c>
      <c r="L223">
        <v>231</v>
      </c>
      <c r="M223" t="s">
        <v>9403</v>
      </c>
    </row>
    <row r="224" spans="1:13" x14ac:dyDescent="0.25">
      <c r="A224" t="s">
        <v>9125</v>
      </c>
      <c r="B224" t="s">
        <v>9363</v>
      </c>
      <c r="C224" t="s">
        <v>4988</v>
      </c>
      <c r="D224" t="s">
        <v>9127</v>
      </c>
      <c r="E224" t="s">
        <v>9128</v>
      </c>
      <c r="F224">
        <v>4.3290043290043299E-3</v>
      </c>
      <c r="G224">
        <v>-4.2005704470782701E-3</v>
      </c>
      <c r="H224">
        <v>1.2858579105086899E-2</v>
      </c>
      <c r="I224">
        <v>1</v>
      </c>
      <c r="J224">
        <v>231</v>
      </c>
      <c r="K224">
        <v>1</v>
      </c>
      <c r="L224">
        <v>231</v>
      </c>
      <c r="M224" t="s">
        <v>9404</v>
      </c>
    </row>
    <row r="225" spans="1:13" x14ac:dyDescent="0.25">
      <c r="A225" t="s">
        <v>9125</v>
      </c>
      <c r="B225" t="s">
        <v>9363</v>
      </c>
      <c r="C225" t="s">
        <v>4919</v>
      </c>
      <c r="D225" t="s">
        <v>9127</v>
      </c>
      <c r="E225" t="s">
        <v>9128</v>
      </c>
      <c r="F225">
        <v>4.3290043290043299E-3</v>
      </c>
      <c r="G225">
        <v>-4.2005704470782701E-3</v>
      </c>
      <c r="H225">
        <v>1.2858579105086899E-2</v>
      </c>
      <c r="I225">
        <v>1</v>
      </c>
      <c r="J225">
        <v>231</v>
      </c>
      <c r="K225">
        <v>1</v>
      </c>
      <c r="L225">
        <v>231</v>
      </c>
      <c r="M225" t="s">
        <v>9405</v>
      </c>
    </row>
    <row r="226" spans="1:13" x14ac:dyDescent="0.25">
      <c r="A226" t="s">
        <v>9125</v>
      </c>
      <c r="B226" t="s">
        <v>9363</v>
      </c>
      <c r="C226" t="s">
        <v>4953</v>
      </c>
      <c r="D226" t="s">
        <v>9127</v>
      </c>
      <c r="E226" t="s">
        <v>9128</v>
      </c>
      <c r="F226">
        <v>4.3290043290043299E-3</v>
      </c>
      <c r="G226">
        <v>-4.2005704470782501E-3</v>
      </c>
      <c r="H226">
        <v>1.2858579105086899E-2</v>
      </c>
      <c r="I226">
        <v>1</v>
      </c>
      <c r="J226">
        <v>231</v>
      </c>
      <c r="K226">
        <v>1</v>
      </c>
      <c r="L226">
        <v>231</v>
      </c>
      <c r="M226" t="s">
        <v>9406</v>
      </c>
    </row>
    <row r="227" spans="1:13" x14ac:dyDescent="0.25">
      <c r="A227" t="s">
        <v>9125</v>
      </c>
      <c r="B227" t="s">
        <v>9363</v>
      </c>
      <c r="C227" t="s">
        <v>4952</v>
      </c>
      <c r="D227" t="s">
        <v>9127</v>
      </c>
      <c r="E227" t="s">
        <v>9128</v>
      </c>
      <c r="F227">
        <v>4.3290043290043299E-3</v>
      </c>
      <c r="G227">
        <v>-4.2005704470782501E-3</v>
      </c>
      <c r="H227">
        <v>1.2858579105086899E-2</v>
      </c>
      <c r="I227">
        <v>1</v>
      </c>
      <c r="J227">
        <v>231</v>
      </c>
      <c r="K227">
        <v>1</v>
      </c>
      <c r="L227">
        <v>231</v>
      </c>
      <c r="M227" t="s">
        <v>9407</v>
      </c>
    </row>
    <row r="228" spans="1:13" x14ac:dyDescent="0.25">
      <c r="A228" t="s">
        <v>9125</v>
      </c>
      <c r="B228" t="s">
        <v>9363</v>
      </c>
      <c r="C228" t="s">
        <v>5005</v>
      </c>
      <c r="D228" t="s">
        <v>9127</v>
      </c>
      <c r="E228" t="s">
        <v>9128</v>
      </c>
      <c r="F228">
        <v>4.3290043290043299E-3</v>
      </c>
      <c r="G228">
        <v>-4.2005704470782701E-3</v>
      </c>
      <c r="H228">
        <v>1.2858579105086899E-2</v>
      </c>
      <c r="I228">
        <v>1</v>
      </c>
      <c r="J228">
        <v>231</v>
      </c>
      <c r="K228">
        <v>1</v>
      </c>
      <c r="L228">
        <v>231</v>
      </c>
      <c r="M228" t="s">
        <v>9408</v>
      </c>
    </row>
    <row r="229" spans="1:13" x14ac:dyDescent="0.25">
      <c r="A229" t="s">
        <v>9125</v>
      </c>
      <c r="B229" t="s">
        <v>9363</v>
      </c>
      <c r="C229" t="s">
        <v>5045</v>
      </c>
      <c r="D229" t="s">
        <v>9127</v>
      </c>
      <c r="E229" t="s">
        <v>9128</v>
      </c>
      <c r="F229">
        <v>4.3290043290043299E-3</v>
      </c>
      <c r="G229">
        <v>-4.2005704470782701E-3</v>
      </c>
      <c r="H229">
        <v>1.2858579105086899E-2</v>
      </c>
      <c r="I229">
        <v>1</v>
      </c>
      <c r="J229">
        <v>231</v>
      </c>
      <c r="K229">
        <v>1</v>
      </c>
      <c r="L229">
        <v>231</v>
      </c>
      <c r="M229" t="s">
        <v>9409</v>
      </c>
    </row>
    <row r="230" spans="1:13" x14ac:dyDescent="0.25">
      <c r="A230" t="s">
        <v>9125</v>
      </c>
      <c r="B230" t="s">
        <v>9363</v>
      </c>
      <c r="C230" t="s">
        <v>5047</v>
      </c>
      <c r="D230" t="s">
        <v>9127</v>
      </c>
      <c r="E230" t="s">
        <v>9128</v>
      </c>
      <c r="F230">
        <v>4.3290043290043299E-3</v>
      </c>
      <c r="G230">
        <v>-4.2005704470782701E-3</v>
      </c>
      <c r="H230">
        <v>1.2858579105086899E-2</v>
      </c>
      <c r="I230">
        <v>1</v>
      </c>
      <c r="J230">
        <v>231</v>
      </c>
      <c r="K230">
        <v>1</v>
      </c>
      <c r="L230">
        <v>231</v>
      </c>
      <c r="M230" t="s">
        <v>9410</v>
      </c>
    </row>
    <row r="231" spans="1:13" x14ac:dyDescent="0.25">
      <c r="A231" t="s">
        <v>9125</v>
      </c>
      <c r="B231" t="s">
        <v>9363</v>
      </c>
      <c r="C231" t="s">
        <v>4999</v>
      </c>
      <c r="D231" t="s">
        <v>9127</v>
      </c>
      <c r="E231" t="s">
        <v>9128</v>
      </c>
      <c r="F231">
        <v>4.3290043290043299E-3</v>
      </c>
      <c r="G231">
        <v>-4.2005704470782597E-3</v>
      </c>
      <c r="H231">
        <v>1.2858579105086899E-2</v>
      </c>
      <c r="I231">
        <v>1</v>
      </c>
      <c r="J231">
        <v>231</v>
      </c>
      <c r="K231">
        <v>1</v>
      </c>
      <c r="L231">
        <v>231</v>
      </c>
      <c r="M231" t="s">
        <v>9411</v>
      </c>
    </row>
    <row r="232" spans="1:13" x14ac:dyDescent="0.25">
      <c r="A232" t="s">
        <v>9125</v>
      </c>
      <c r="B232" t="s">
        <v>9363</v>
      </c>
      <c r="C232" t="s">
        <v>5051</v>
      </c>
      <c r="D232" t="s">
        <v>9127</v>
      </c>
      <c r="E232" t="s">
        <v>9128</v>
      </c>
      <c r="F232">
        <v>4.3290043290043299E-3</v>
      </c>
      <c r="G232">
        <v>-4.2005704470782597E-3</v>
      </c>
      <c r="H232">
        <v>1.2858579105086899E-2</v>
      </c>
      <c r="I232">
        <v>1</v>
      </c>
      <c r="J232">
        <v>231</v>
      </c>
      <c r="K232">
        <v>1</v>
      </c>
      <c r="L232">
        <v>231</v>
      </c>
      <c r="M232" t="s">
        <v>9412</v>
      </c>
    </row>
    <row r="233" spans="1:13" x14ac:dyDescent="0.25">
      <c r="A233" t="s">
        <v>9125</v>
      </c>
      <c r="B233" t="s">
        <v>9363</v>
      </c>
      <c r="C233" t="s">
        <v>4941</v>
      </c>
      <c r="D233" t="s">
        <v>9127</v>
      </c>
      <c r="E233" t="s">
        <v>9128</v>
      </c>
      <c r="F233">
        <v>4.3290043290043299E-3</v>
      </c>
      <c r="G233">
        <v>-4.2005704470782501E-3</v>
      </c>
      <c r="H233">
        <v>1.2858579105086899E-2</v>
      </c>
      <c r="I233">
        <v>1</v>
      </c>
      <c r="J233">
        <v>231</v>
      </c>
      <c r="K233">
        <v>1</v>
      </c>
      <c r="L233">
        <v>231</v>
      </c>
      <c r="M233" t="s">
        <v>9413</v>
      </c>
    </row>
    <row r="234" spans="1:13" x14ac:dyDescent="0.25">
      <c r="A234" t="s">
        <v>9125</v>
      </c>
      <c r="B234" t="s">
        <v>9363</v>
      </c>
      <c r="C234" t="s">
        <v>9414</v>
      </c>
      <c r="D234" t="s">
        <v>9127</v>
      </c>
      <c r="E234" t="s">
        <v>9128</v>
      </c>
      <c r="F234">
        <v>4.3290043290043299E-3</v>
      </c>
      <c r="G234">
        <v>-4.2005704470782597E-3</v>
      </c>
      <c r="H234">
        <v>1.2858579105086899E-2</v>
      </c>
      <c r="I234">
        <v>1</v>
      </c>
      <c r="J234">
        <v>231</v>
      </c>
      <c r="K234">
        <v>1</v>
      </c>
      <c r="L234">
        <v>231</v>
      </c>
      <c r="M234" t="s">
        <v>9415</v>
      </c>
    </row>
    <row r="235" spans="1:13" x14ac:dyDescent="0.25">
      <c r="A235" t="s">
        <v>9125</v>
      </c>
      <c r="B235" t="s">
        <v>9363</v>
      </c>
      <c r="C235" t="s">
        <v>5176</v>
      </c>
      <c r="D235" t="s">
        <v>9127</v>
      </c>
      <c r="E235" t="s">
        <v>9128</v>
      </c>
      <c r="F235">
        <v>4.3290043290043299E-3</v>
      </c>
      <c r="G235">
        <v>-4.2005704470782597E-3</v>
      </c>
      <c r="H235">
        <v>1.2858579105086899E-2</v>
      </c>
      <c r="I235">
        <v>1</v>
      </c>
      <c r="J235">
        <v>231</v>
      </c>
      <c r="K235">
        <v>1</v>
      </c>
      <c r="L235">
        <v>231</v>
      </c>
      <c r="M235" t="s">
        <v>9416</v>
      </c>
    </row>
    <row r="236" spans="1:13" x14ac:dyDescent="0.25">
      <c r="A236" t="s">
        <v>9125</v>
      </c>
      <c r="B236" t="s">
        <v>9363</v>
      </c>
      <c r="C236" t="s">
        <v>4949</v>
      </c>
      <c r="D236" t="s">
        <v>9127</v>
      </c>
      <c r="E236" t="s">
        <v>9128</v>
      </c>
      <c r="F236">
        <v>4.3290043290043299E-3</v>
      </c>
      <c r="G236">
        <v>-4.2005704470782597E-3</v>
      </c>
      <c r="H236">
        <v>1.2858579105086899E-2</v>
      </c>
      <c r="I236">
        <v>1</v>
      </c>
      <c r="J236">
        <v>231</v>
      </c>
      <c r="K236">
        <v>1</v>
      </c>
      <c r="L236">
        <v>231</v>
      </c>
      <c r="M236" t="s">
        <v>9417</v>
      </c>
    </row>
    <row r="237" spans="1:13" x14ac:dyDescent="0.25">
      <c r="A237" t="s">
        <v>9125</v>
      </c>
      <c r="B237" t="s">
        <v>9363</v>
      </c>
      <c r="C237" t="s">
        <v>4977</v>
      </c>
      <c r="D237" t="s">
        <v>9127</v>
      </c>
      <c r="E237" t="s">
        <v>9128</v>
      </c>
      <c r="F237">
        <v>4.3290043290043299E-3</v>
      </c>
      <c r="G237">
        <v>-4.2005704470782501E-3</v>
      </c>
      <c r="H237">
        <v>1.2858579105086899E-2</v>
      </c>
      <c r="I237">
        <v>1</v>
      </c>
      <c r="J237">
        <v>231</v>
      </c>
      <c r="K237">
        <v>1</v>
      </c>
      <c r="L237">
        <v>231</v>
      </c>
      <c r="M237" t="s">
        <v>9418</v>
      </c>
    </row>
    <row r="238" spans="1:13" x14ac:dyDescent="0.25">
      <c r="A238" t="s">
        <v>9125</v>
      </c>
      <c r="B238" t="s">
        <v>9363</v>
      </c>
      <c r="C238" t="s">
        <v>9419</v>
      </c>
      <c r="D238" t="s">
        <v>9127</v>
      </c>
      <c r="E238" t="s">
        <v>9128</v>
      </c>
      <c r="F238">
        <v>4.3290043290043299E-3</v>
      </c>
      <c r="G238">
        <v>-4.2005704470782597E-3</v>
      </c>
      <c r="H238">
        <v>1.2858579105086899E-2</v>
      </c>
      <c r="I238">
        <v>1</v>
      </c>
      <c r="J238">
        <v>231</v>
      </c>
      <c r="K238">
        <v>1</v>
      </c>
      <c r="L238">
        <v>231</v>
      </c>
      <c r="M238" t="s">
        <v>9420</v>
      </c>
    </row>
    <row r="239" spans="1:13" x14ac:dyDescent="0.25">
      <c r="A239" t="s">
        <v>9125</v>
      </c>
      <c r="B239" t="s">
        <v>9363</v>
      </c>
      <c r="C239" t="s">
        <v>5009</v>
      </c>
      <c r="D239" t="s">
        <v>9127</v>
      </c>
      <c r="E239" t="s">
        <v>9128</v>
      </c>
      <c r="F239">
        <v>4.3290043290043299E-3</v>
      </c>
      <c r="G239">
        <v>-4.2005704470782701E-3</v>
      </c>
      <c r="H239">
        <v>1.2858579105086899E-2</v>
      </c>
      <c r="I239">
        <v>1</v>
      </c>
      <c r="J239">
        <v>231</v>
      </c>
      <c r="K239">
        <v>1</v>
      </c>
      <c r="L239">
        <v>231</v>
      </c>
      <c r="M239" t="s">
        <v>9421</v>
      </c>
    </row>
    <row r="240" spans="1:13" x14ac:dyDescent="0.25">
      <c r="A240" t="s">
        <v>9125</v>
      </c>
      <c r="B240" t="s">
        <v>9363</v>
      </c>
      <c r="C240" t="s">
        <v>5218</v>
      </c>
      <c r="D240" t="s">
        <v>9127</v>
      </c>
      <c r="E240" t="s">
        <v>9128</v>
      </c>
      <c r="F240">
        <v>4.3290043290043299E-3</v>
      </c>
      <c r="G240">
        <v>-4.2005704470782501E-3</v>
      </c>
      <c r="H240">
        <v>1.2858579105086899E-2</v>
      </c>
      <c r="I240">
        <v>1</v>
      </c>
      <c r="J240">
        <v>231</v>
      </c>
      <c r="K240">
        <v>1</v>
      </c>
      <c r="L240">
        <v>231</v>
      </c>
      <c r="M240" t="s">
        <v>9422</v>
      </c>
    </row>
    <row r="241" spans="1:13" x14ac:dyDescent="0.25">
      <c r="A241" t="s">
        <v>9125</v>
      </c>
      <c r="B241" t="s">
        <v>9363</v>
      </c>
      <c r="C241" t="s">
        <v>5102</v>
      </c>
      <c r="D241" t="s">
        <v>9127</v>
      </c>
      <c r="E241" t="s">
        <v>9128</v>
      </c>
      <c r="F241">
        <v>4.3290043290043299E-3</v>
      </c>
      <c r="G241">
        <v>-4.2005704470782597E-3</v>
      </c>
      <c r="H241">
        <v>1.2858579105086899E-2</v>
      </c>
      <c r="I241">
        <v>1</v>
      </c>
      <c r="J241">
        <v>231</v>
      </c>
      <c r="K241">
        <v>1</v>
      </c>
      <c r="L241">
        <v>231</v>
      </c>
      <c r="M241" t="s">
        <v>9423</v>
      </c>
    </row>
    <row r="242" spans="1:13" x14ac:dyDescent="0.25">
      <c r="A242" t="s">
        <v>9125</v>
      </c>
      <c r="B242" t="s">
        <v>9363</v>
      </c>
      <c r="C242" t="s">
        <v>9424</v>
      </c>
      <c r="D242" t="s">
        <v>9127</v>
      </c>
      <c r="E242" t="s">
        <v>9128</v>
      </c>
      <c r="F242">
        <v>4.3290043290043299E-3</v>
      </c>
      <c r="G242">
        <v>-4.2005704470782597E-3</v>
      </c>
      <c r="H242">
        <v>1.2858579105086899E-2</v>
      </c>
      <c r="I242">
        <v>1</v>
      </c>
      <c r="J242">
        <v>231</v>
      </c>
      <c r="K242">
        <v>1</v>
      </c>
      <c r="L242">
        <v>231</v>
      </c>
      <c r="M242" t="s">
        <v>9425</v>
      </c>
    </row>
    <row r="243" spans="1:13" x14ac:dyDescent="0.25">
      <c r="A243" t="s">
        <v>9125</v>
      </c>
      <c r="B243" t="s">
        <v>9363</v>
      </c>
      <c r="C243" t="s">
        <v>5004</v>
      </c>
      <c r="D243" t="s">
        <v>9127</v>
      </c>
      <c r="E243" t="s">
        <v>9128</v>
      </c>
      <c r="F243">
        <v>4.3290043290043299E-3</v>
      </c>
      <c r="G243">
        <v>-4.2005704470782701E-3</v>
      </c>
      <c r="H243">
        <v>1.2858579105086899E-2</v>
      </c>
      <c r="I243">
        <v>1</v>
      </c>
      <c r="J243">
        <v>231</v>
      </c>
      <c r="K243">
        <v>1</v>
      </c>
      <c r="L243">
        <v>231</v>
      </c>
      <c r="M243" t="s">
        <v>9426</v>
      </c>
    </row>
    <row r="244" spans="1:13" x14ac:dyDescent="0.25">
      <c r="A244" t="s">
        <v>9125</v>
      </c>
      <c r="B244" t="s">
        <v>9363</v>
      </c>
      <c r="C244" t="s">
        <v>5039</v>
      </c>
      <c r="D244" t="s">
        <v>9127</v>
      </c>
      <c r="E244" t="s">
        <v>9128</v>
      </c>
      <c r="F244">
        <v>4.3290043290043299E-3</v>
      </c>
      <c r="G244">
        <v>-4.2005704470782597E-3</v>
      </c>
      <c r="H244">
        <v>1.2858579105086899E-2</v>
      </c>
      <c r="I244">
        <v>1</v>
      </c>
      <c r="J244">
        <v>231</v>
      </c>
      <c r="K244">
        <v>1</v>
      </c>
      <c r="L244">
        <v>231</v>
      </c>
      <c r="M244" t="s">
        <v>9427</v>
      </c>
    </row>
    <row r="245" spans="1:13" x14ac:dyDescent="0.25">
      <c r="A245" t="s">
        <v>9125</v>
      </c>
      <c r="B245" t="s">
        <v>9363</v>
      </c>
      <c r="C245" t="s">
        <v>5042</v>
      </c>
      <c r="D245" t="s">
        <v>9127</v>
      </c>
      <c r="E245" t="s">
        <v>9128</v>
      </c>
      <c r="F245">
        <v>4.3290043290043299E-3</v>
      </c>
      <c r="G245">
        <v>-4.2005704470782597E-3</v>
      </c>
      <c r="H245">
        <v>1.2858579105086899E-2</v>
      </c>
      <c r="I245">
        <v>1</v>
      </c>
      <c r="J245">
        <v>231</v>
      </c>
      <c r="K245">
        <v>1</v>
      </c>
      <c r="L245">
        <v>231</v>
      </c>
      <c r="M245" t="s">
        <v>9428</v>
      </c>
    </row>
    <row r="246" spans="1:13" x14ac:dyDescent="0.25">
      <c r="A246" t="s">
        <v>9125</v>
      </c>
      <c r="B246" t="s">
        <v>9363</v>
      </c>
      <c r="C246" t="s">
        <v>9429</v>
      </c>
      <c r="D246" t="s">
        <v>9127</v>
      </c>
      <c r="E246" t="s">
        <v>9128</v>
      </c>
      <c r="F246">
        <v>4.3290043290043299E-3</v>
      </c>
      <c r="G246">
        <v>-4.2005704470782597E-3</v>
      </c>
      <c r="H246">
        <v>1.2858579105086899E-2</v>
      </c>
      <c r="I246">
        <v>1</v>
      </c>
      <c r="J246">
        <v>231</v>
      </c>
      <c r="K246">
        <v>1</v>
      </c>
      <c r="L246">
        <v>231</v>
      </c>
      <c r="M246" t="s">
        <v>9430</v>
      </c>
    </row>
    <row r="247" spans="1:13" x14ac:dyDescent="0.25">
      <c r="A247" t="s">
        <v>9125</v>
      </c>
      <c r="B247" t="s">
        <v>9363</v>
      </c>
      <c r="C247" t="s">
        <v>4998</v>
      </c>
      <c r="D247" t="s">
        <v>9127</v>
      </c>
      <c r="E247" t="s">
        <v>9128</v>
      </c>
      <c r="F247">
        <v>4.3290043290043299E-3</v>
      </c>
      <c r="G247">
        <v>-4.2005704470782701E-3</v>
      </c>
      <c r="H247">
        <v>1.2858579105086899E-2</v>
      </c>
      <c r="I247">
        <v>1</v>
      </c>
      <c r="J247">
        <v>231</v>
      </c>
      <c r="K247">
        <v>1</v>
      </c>
      <c r="L247">
        <v>231</v>
      </c>
      <c r="M247" t="s">
        <v>9431</v>
      </c>
    </row>
    <row r="248" spans="1:13" x14ac:dyDescent="0.25">
      <c r="A248" t="s">
        <v>9125</v>
      </c>
      <c r="B248" t="s">
        <v>9363</v>
      </c>
      <c r="C248" t="s">
        <v>5105</v>
      </c>
      <c r="D248" t="s">
        <v>9127</v>
      </c>
      <c r="E248" t="s">
        <v>9128</v>
      </c>
      <c r="F248">
        <v>4.3290043290043299E-3</v>
      </c>
      <c r="G248">
        <v>-4.2005704470782597E-3</v>
      </c>
      <c r="H248">
        <v>1.2858579105086899E-2</v>
      </c>
      <c r="I248">
        <v>1</v>
      </c>
      <c r="J248">
        <v>231</v>
      </c>
      <c r="K248">
        <v>1</v>
      </c>
      <c r="L248">
        <v>231</v>
      </c>
      <c r="M248" t="s">
        <v>9432</v>
      </c>
    </row>
    <row r="249" spans="1:13" x14ac:dyDescent="0.25">
      <c r="A249" t="s">
        <v>9125</v>
      </c>
      <c r="B249" t="s">
        <v>9363</v>
      </c>
      <c r="C249" t="s">
        <v>9433</v>
      </c>
      <c r="D249" t="s">
        <v>9127</v>
      </c>
      <c r="E249" t="s">
        <v>9128</v>
      </c>
      <c r="F249">
        <v>4.3290043290043299E-3</v>
      </c>
      <c r="G249">
        <v>-4.2005704470782501E-3</v>
      </c>
      <c r="H249">
        <v>1.2858579105086899E-2</v>
      </c>
      <c r="I249">
        <v>1</v>
      </c>
      <c r="J249">
        <v>231</v>
      </c>
      <c r="K249">
        <v>1</v>
      </c>
      <c r="L249">
        <v>231</v>
      </c>
      <c r="M249" t="s">
        <v>9434</v>
      </c>
    </row>
    <row r="250" spans="1:13" x14ac:dyDescent="0.25">
      <c r="A250" t="s">
        <v>9125</v>
      </c>
      <c r="B250" t="s">
        <v>9363</v>
      </c>
      <c r="C250" t="s">
        <v>9435</v>
      </c>
      <c r="D250" t="s">
        <v>9127</v>
      </c>
      <c r="E250" t="s">
        <v>9128</v>
      </c>
      <c r="F250">
        <v>4.3290043290043299E-3</v>
      </c>
      <c r="G250">
        <v>-4.2005704470782501E-3</v>
      </c>
      <c r="H250">
        <v>1.2858579105086899E-2</v>
      </c>
      <c r="I250">
        <v>1</v>
      </c>
      <c r="J250">
        <v>231</v>
      </c>
      <c r="K250">
        <v>1</v>
      </c>
      <c r="L250">
        <v>231</v>
      </c>
      <c r="M250" t="s">
        <v>9436</v>
      </c>
    </row>
    <row r="251" spans="1:13" x14ac:dyDescent="0.25">
      <c r="A251" t="s">
        <v>9125</v>
      </c>
      <c r="B251" t="s">
        <v>9363</v>
      </c>
      <c r="C251" t="s">
        <v>4980</v>
      </c>
      <c r="D251" t="s">
        <v>9127</v>
      </c>
      <c r="E251" t="s">
        <v>9128</v>
      </c>
      <c r="F251">
        <v>4.3290043290043299E-3</v>
      </c>
      <c r="G251">
        <v>-4.2005704470782597E-3</v>
      </c>
      <c r="H251">
        <v>1.2858579105086899E-2</v>
      </c>
      <c r="I251">
        <v>1</v>
      </c>
      <c r="J251">
        <v>231</v>
      </c>
      <c r="K251">
        <v>1</v>
      </c>
      <c r="L251">
        <v>231</v>
      </c>
      <c r="M251" t="s">
        <v>9437</v>
      </c>
    </row>
    <row r="252" spans="1:13" x14ac:dyDescent="0.25">
      <c r="A252" t="s">
        <v>9125</v>
      </c>
      <c r="B252" t="s">
        <v>9363</v>
      </c>
      <c r="C252" t="s">
        <v>5165</v>
      </c>
      <c r="D252" t="s">
        <v>9127</v>
      </c>
      <c r="E252" t="s">
        <v>9128</v>
      </c>
      <c r="F252">
        <v>4.3290043290043299E-3</v>
      </c>
      <c r="G252">
        <v>-4.2005704470782701E-3</v>
      </c>
      <c r="H252">
        <v>1.2858579105086899E-2</v>
      </c>
      <c r="I252">
        <v>1</v>
      </c>
      <c r="J252">
        <v>231</v>
      </c>
      <c r="K252">
        <v>1</v>
      </c>
      <c r="L252">
        <v>231</v>
      </c>
      <c r="M252" t="s">
        <v>9438</v>
      </c>
    </row>
    <row r="253" spans="1:13" x14ac:dyDescent="0.25">
      <c r="A253" t="s">
        <v>9125</v>
      </c>
      <c r="B253" t="s">
        <v>9363</v>
      </c>
      <c r="C253" t="s">
        <v>9439</v>
      </c>
      <c r="D253" t="s">
        <v>9127</v>
      </c>
      <c r="E253" t="s">
        <v>9128</v>
      </c>
      <c r="F253">
        <v>4.3290043290043299E-3</v>
      </c>
      <c r="G253">
        <v>-4.2005704470782597E-3</v>
      </c>
      <c r="H253">
        <v>1.2858579105086899E-2</v>
      </c>
      <c r="I253">
        <v>1</v>
      </c>
      <c r="J253">
        <v>231</v>
      </c>
      <c r="K253">
        <v>1</v>
      </c>
      <c r="L253">
        <v>231</v>
      </c>
      <c r="M253" t="s">
        <v>9440</v>
      </c>
    </row>
    <row r="254" spans="1:13" x14ac:dyDescent="0.25">
      <c r="A254" t="s">
        <v>9125</v>
      </c>
      <c r="B254" t="s">
        <v>9363</v>
      </c>
      <c r="C254" t="s">
        <v>5094</v>
      </c>
      <c r="D254" t="s">
        <v>9127</v>
      </c>
      <c r="E254" t="s">
        <v>9128</v>
      </c>
      <c r="F254">
        <v>4.3290043290043299E-3</v>
      </c>
      <c r="G254">
        <v>-4.2005704470782597E-3</v>
      </c>
      <c r="H254">
        <v>1.2858579105086899E-2</v>
      </c>
      <c r="I254">
        <v>1</v>
      </c>
      <c r="J254">
        <v>231</v>
      </c>
      <c r="K254">
        <v>1</v>
      </c>
      <c r="L254">
        <v>231</v>
      </c>
      <c r="M254" t="s">
        <v>9441</v>
      </c>
    </row>
    <row r="255" spans="1:13" x14ac:dyDescent="0.25">
      <c r="A255" t="s">
        <v>9125</v>
      </c>
      <c r="B255" t="s">
        <v>9363</v>
      </c>
      <c r="C255" t="s">
        <v>4956</v>
      </c>
      <c r="D255" t="s">
        <v>9127</v>
      </c>
      <c r="E255" t="s">
        <v>9128</v>
      </c>
      <c r="F255">
        <v>4.3290043290043299E-3</v>
      </c>
      <c r="G255">
        <v>-4.2005704470782501E-3</v>
      </c>
      <c r="H255">
        <v>1.2858579105086899E-2</v>
      </c>
      <c r="I255">
        <v>1</v>
      </c>
      <c r="J255">
        <v>231</v>
      </c>
      <c r="K255">
        <v>1</v>
      </c>
      <c r="L255">
        <v>231</v>
      </c>
      <c r="M255" t="s">
        <v>9442</v>
      </c>
    </row>
    <row r="256" spans="1:13" x14ac:dyDescent="0.25">
      <c r="A256" t="s">
        <v>9125</v>
      </c>
      <c r="B256" t="s">
        <v>9363</v>
      </c>
      <c r="C256" t="s">
        <v>5070</v>
      </c>
      <c r="D256" t="s">
        <v>9127</v>
      </c>
      <c r="E256" t="s">
        <v>9128</v>
      </c>
      <c r="F256">
        <v>4.3290043290043299E-3</v>
      </c>
      <c r="G256">
        <v>-4.2005704470782597E-3</v>
      </c>
      <c r="H256">
        <v>1.2858579105086899E-2</v>
      </c>
      <c r="I256">
        <v>1</v>
      </c>
      <c r="J256">
        <v>231</v>
      </c>
      <c r="K256">
        <v>1</v>
      </c>
      <c r="L256">
        <v>231</v>
      </c>
      <c r="M256" t="s">
        <v>9443</v>
      </c>
    </row>
    <row r="257" spans="1:13" x14ac:dyDescent="0.25">
      <c r="A257" t="s">
        <v>9125</v>
      </c>
      <c r="B257" t="s">
        <v>9363</v>
      </c>
      <c r="C257" t="s">
        <v>9444</v>
      </c>
      <c r="D257" t="s">
        <v>9127</v>
      </c>
      <c r="E257" t="s">
        <v>9128</v>
      </c>
      <c r="F257">
        <v>4.3290043290043299E-3</v>
      </c>
      <c r="G257">
        <v>-4.2005704470782597E-3</v>
      </c>
      <c r="H257">
        <v>1.2858579105086899E-2</v>
      </c>
      <c r="I257">
        <v>1</v>
      </c>
      <c r="J257">
        <v>231</v>
      </c>
      <c r="K257">
        <v>1</v>
      </c>
      <c r="L257">
        <v>231</v>
      </c>
      <c r="M257" t="s">
        <v>9445</v>
      </c>
    </row>
    <row r="258" spans="1:13" x14ac:dyDescent="0.25">
      <c r="A258" t="s">
        <v>9125</v>
      </c>
      <c r="B258" t="s">
        <v>9363</v>
      </c>
      <c r="C258" t="s">
        <v>5108</v>
      </c>
      <c r="D258" t="s">
        <v>9127</v>
      </c>
      <c r="E258" t="s">
        <v>9128</v>
      </c>
      <c r="F258">
        <v>4.3290043290043299E-3</v>
      </c>
      <c r="G258">
        <v>-4.2005704470782701E-3</v>
      </c>
      <c r="H258">
        <v>1.2858579105086899E-2</v>
      </c>
      <c r="I258">
        <v>1</v>
      </c>
      <c r="J258">
        <v>231</v>
      </c>
      <c r="K258">
        <v>1</v>
      </c>
      <c r="L258">
        <v>231</v>
      </c>
      <c r="M258" t="s">
        <v>9446</v>
      </c>
    </row>
    <row r="259" spans="1:13" x14ac:dyDescent="0.25">
      <c r="A259" t="s">
        <v>9125</v>
      </c>
      <c r="B259" t="s">
        <v>9363</v>
      </c>
      <c r="C259" t="s">
        <v>5055</v>
      </c>
      <c r="D259" t="s">
        <v>9127</v>
      </c>
      <c r="E259" t="s">
        <v>9128</v>
      </c>
      <c r="F259">
        <v>4.3290043290043299E-3</v>
      </c>
      <c r="G259">
        <v>-4.2005704470782597E-3</v>
      </c>
      <c r="H259">
        <v>1.2858579105086899E-2</v>
      </c>
      <c r="I259">
        <v>1</v>
      </c>
      <c r="J259">
        <v>231</v>
      </c>
      <c r="K259">
        <v>1</v>
      </c>
      <c r="L259">
        <v>231</v>
      </c>
      <c r="M259" t="s">
        <v>9447</v>
      </c>
    </row>
    <row r="260" spans="1:13" x14ac:dyDescent="0.25">
      <c r="A260" t="s">
        <v>9125</v>
      </c>
      <c r="B260" t="s">
        <v>9363</v>
      </c>
      <c r="C260" t="s">
        <v>5043</v>
      </c>
      <c r="D260" t="s">
        <v>9127</v>
      </c>
      <c r="E260" t="s">
        <v>9128</v>
      </c>
      <c r="F260">
        <v>4.3290043290043299E-3</v>
      </c>
      <c r="G260">
        <v>-4.2005704470782701E-3</v>
      </c>
      <c r="H260">
        <v>1.2858579105086899E-2</v>
      </c>
      <c r="I260">
        <v>1</v>
      </c>
      <c r="J260">
        <v>231</v>
      </c>
      <c r="K260">
        <v>1</v>
      </c>
      <c r="L260">
        <v>231</v>
      </c>
      <c r="M260" t="s">
        <v>9448</v>
      </c>
    </row>
    <row r="261" spans="1:13" x14ac:dyDescent="0.25">
      <c r="A261" t="s">
        <v>9125</v>
      </c>
      <c r="B261" t="s">
        <v>9363</v>
      </c>
      <c r="C261" t="s">
        <v>9449</v>
      </c>
      <c r="D261" t="s">
        <v>9127</v>
      </c>
      <c r="E261" t="s">
        <v>9128</v>
      </c>
      <c r="F261">
        <v>4.3290043290043299E-3</v>
      </c>
      <c r="G261">
        <v>-4.2005704470782597E-3</v>
      </c>
      <c r="H261">
        <v>1.2858579105086899E-2</v>
      </c>
      <c r="I261">
        <v>1</v>
      </c>
      <c r="J261">
        <v>231</v>
      </c>
      <c r="K261">
        <v>1</v>
      </c>
      <c r="L261">
        <v>231</v>
      </c>
      <c r="M261" t="s">
        <v>9450</v>
      </c>
    </row>
    <row r="262" spans="1:13" x14ac:dyDescent="0.25">
      <c r="A262" t="s">
        <v>9125</v>
      </c>
      <c r="B262" t="s">
        <v>9363</v>
      </c>
      <c r="C262" t="s">
        <v>9451</v>
      </c>
      <c r="D262" t="s">
        <v>9127</v>
      </c>
      <c r="E262" t="s">
        <v>9128</v>
      </c>
      <c r="F262">
        <v>4.3290043290043299E-3</v>
      </c>
      <c r="G262">
        <v>-4.2005704470782701E-3</v>
      </c>
      <c r="H262">
        <v>1.2858579105086899E-2</v>
      </c>
      <c r="I262">
        <v>1</v>
      </c>
      <c r="J262">
        <v>231</v>
      </c>
      <c r="K262">
        <v>1</v>
      </c>
      <c r="L262">
        <v>231</v>
      </c>
      <c r="M262" t="s">
        <v>9452</v>
      </c>
    </row>
    <row r="263" spans="1:13" x14ac:dyDescent="0.25">
      <c r="A263" t="s">
        <v>9125</v>
      </c>
      <c r="B263" t="s">
        <v>9363</v>
      </c>
      <c r="C263" t="s">
        <v>9453</v>
      </c>
      <c r="D263" t="s">
        <v>9127</v>
      </c>
      <c r="E263" t="s">
        <v>9128</v>
      </c>
      <c r="F263">
        <v>4.3290043290043299E-3</v>
      </c>
      <c r="G263">
        <v>-4.2005704470782701E-3</v>
      </c>
      <c r="H263">
        <v>1.2858579105086899E-2</v>
      </c>
      <c r="I263">
        <v>1</v>
      </c>
      <c r="J263">
        <v>231</v>
      </c>
      <c r="K263">
        <v>1</v>
      </c>
      <c r="L263">
        <v>231</v>
      </c>
      <c r="M263" t="s">
        <v>9454</v>
      </c>
    </row>
    <row r="264" spans="1:13" x14ac:dyDescent="0.25">
      <c r="A264" t="s">
        <v>9125</v>
      </c>
      <c r="B264" t="s">
        <v>9363</v>
      </c>
      <c r="C264" t="s">
        <v>5113</v>
      </c>
      <c r="D264" t="s">
        <v>9127</v>
      </c>
      <c r="E264" t="s">
        <v>9128</v>
      </c>
      <c r="F264">
        <v>4.3290043290043299E-3</v>
      </c>
      <c r="G264">
        <v>-4.2005704470782701E-3</v>
      </c>
      <c r="H264">
        <v>1.2858579105086899E-2</v>
      </c>
      <c r="I264">
        <v>1</v>
      </c>
      <c r="J264">
        <v>231</v>
      </c>
      <c r="K264">
        <v>1</v>
      </c>
      <c r="L264">
        <v>231</v>
      </c>
      <c r="M264" t="s">
        <v>9455</v>
      </c>
    </row>
    <row r="265" spans="1:13" x14ac:dyDescent="0.25">
      <c r="A265" t="s">
        <v>9125</v>
      </c>
      <c r="B265" t="s">
        <v>9363</v>
      </c>
      <c r="C265" t="s">
        <v>5089</v>
      </c>
      <c r="D265" t="s">
        <v>9127</v>
      </c>
      <c r="E265" t="s">
        <v>9128</v>
      </c>
      <c r="F265">
        <v>4.3290043290043299E-3</v>
      </c>
      <c r="G265">
        <v>-4.2005704470782701E-3</v>
      </c>
      <c r="H265">
        <v>1.2858579105086899E-2</v>
      </c>
      <c r="I265">
        <v>1</v>
      </c>
      <c r="J265">
        <v>231</v>
      </c>
      <c r="K265">
        <v>1</v>
      </c>
      <c r="L265">
        <v>231</v>
      </c>
      <c r="M265" t="s">
        <v>9456</v>
      </c>
    </row>
    <row r="266" spans="1:13" x14ac:dyDescent="0.25">
      <c r="A266" t="s">
        <v>9125</v>
      </c>
      <c r="B266" t="s">
        <v>9363</v>
      </c>
      <c r="C266" t="s">
        <v>5069</v>
      </c>
      <c r="D266" t="s">
        <v>9127</v>
      </c>
      <c r="E266" t="s">
        <v>9128</v>
      </c>
      <c r="F266">
        <v>4.3290043290043299E-3</v>
      </c>
      <c r="G266">
        <v>-4.2005704470782597E-3</v>
      </c>
      <c r="H266">
        <v>1.2858579105086899E-2</v>
      </c>
      <c r="I266">
        <v>1</v>
      </c>
      <c r="J266">
        <v>231</v>
      </c>
      <c r="K266">
        <v>1</v>
      </c>
      <c r="L266">
        <v>231</v>
      </c>
      <c r="M266" t="s">
        <v>9457</v>
      </c>
    </row>
    <row r="267" spans="1:13" x14ac:dyDescent="0.25">
      <c r="A267" t="s">
        <v>9125</v>
      </c>
      <c r="B267" t="s">
        <v>9363</v>
      </c>
      <c r="C267" t="s">
        <v>4986</v>
      </c>
      <c r="D267" t="s">
        <v>9127</v>
      </c>
      <c r="E267" t="s">
        <v>9128</v>
      </c>
      <c r="F267">
        <v>4.3290043290043299E-3</v>
      </c>
      <c r="G267">
        <v>-4.2005704470782597E-3</v>
      </c>
      <c r="H267">
        <v>1.2858579105086899E-2</v>
      </c>
      <c r="I267">
        <v>1</v>
      </c>
      <c r="J267">
        <v>231</v>
      </c>
      <c r="K267">
        <v>1</v>
      </c>
      <c r="L267">
        <v>231</v>
      </c>
      <c r="M267" t="s">
        <v>9458</v>
      </c>
    </row>
    <row r="268" spans="1:13" x14ac:dyDescent="0.25">
      <c r="A268" t="s">
        <v>9125</v>
      </c>
      <c r="B268" t="s">
        <v>9363</v>
      </c>
      <c r="C268" t="s">
        <v>5048</v>
      </c>
      <c r="D268" t="s">
        <v>9127</v>
      </c>
      <c r="E268" t="s">
        <v>9128</v>
      </c>
      <c r="F268">
        <v>4.3290043290043299E-3</v>
      </c>
      <c r="G268">
        <v>-4.2005704470782701E-3</v>
      </c>
      <c r="H268">
        <v>1.2858579105086899E-2</v>
      </c>
      <c r="I268">
        <v>1</v>
      </c>
      <c r="J268">
        <v>231</v>
      </c>
      <c r="K268">
        <v>1</v>
      </c>
      <c r="L268">
        <v>231</v>
      </c>
      <c r="M268" t="s">
        <v>9459</v>
      </c>
    </row>
    <row r="269" spans="1:13" x14ac:dyDescent="0.25">
      <c r="A269" t="s">
        <v>9125</v>
      </c>
      <c r="B269" t="s">
        <v>9363</v>
      </c>
      <c r="C269" t="s">
        <v>5106</v>
      </c>
      <c r="D269" t="s">
        <v>9127</v>
      </c>
      <c r="E269" t="s">
        <v>9128</v>
      </c>
      <c r="F269">
        <v>4.3290043290043299E-3</v>
      </c>
      <c r="G269">
        <v>-4.2005704470782597E-3</v>
      </c>
      <c r="H269">
        <v>1.2858579105086899E-2</v>
      </c>
      <c r="I269">
        <v>1</v>
      </c>
      <c r="J269">
        <v>231</v>
      </c>
      <c r="K269">
        <v>1</v>
      </c>
      <c r="L269">
        <v>231</v>
      </c>
      <c r="M269" t="s">
        <v>9460</v>
      </c>
    </row>
    <row r="270" spans="1:13" x14ac:dyDescent="0.25">
      <c r="A270" t="s">
        <v>9125</v>
      </c>
      <c r="B270" t="s">
        <v>9363</v>
      </c>
      <c r="C270" t="s">
        <v>4910</v>
      </c>
      <c r="D270" t="s">
        <v>9127</v>
      </c>
      <c r="E270" t="s">
        <v>9128</v>
      </c>
      <c r="F270">
        <v>4.3290043290043299E-3</v>
      </c>
      <c r="G270">
        <v>-4.2005704470782701E-3</v>
      </c>
      <c r="H270">
        <v>1.2858579105086899E-2</v>
      </c>
      <c r="I270">
        <v>1</v>
      </c>
      <c r="J270">
        <v>231</v>
      </c>
      <c r="K270">
        <v>1</v>
      </c>
      <c r="L270">
        <v>231</v>
      </c>
      <c r="M270" t="s">
        <v>9461</v>
      </c>
    </row>
    <row r="271" spans="1:13" x14ac:dyDescent="0.25">
      <c r="A271" t="s">
        <v>9125</v>
      </c>
      <c r="B271" t="s">
        <v>9363</v>
      </c>
      <c r="C271" t="s">
        <v>4903</v>
      </c>
      <c r="D271" t="s">
        <v>9127</v>
      </c>
      <c r="E271" t="s">
        <v>9128</v>
      </c>
      <c r="F271">
        <v>4.3290043290043299E-3</v>
      </c>
      <c r="G271">
        <v>-4.2005704470782597E-3</v>
      </c>
      <c r="H271">
        <v>1.2858579105086899E-2</v>
      </c>
      <c r="I271">
        <v>1</v>
      </c>
      <c r="J271">
        <v>231</v>
      </c>
      <c r="K271">
        <v>1</v>
      </c>
      <c r="L271">
        <v>231</v>
      </c>
      <c r="M271" t="s">
        <v>9462</v>
      </c>
    </row>
    <row r="272" spans="1:13" x14ac:dyDescent="0.25">
      <c r="A272" t="s">
        <v>9125</v>
      </c>
      <c r="B272" t="s">
        <v>9363</v>
      </c>
      <c r="C272" t="s">
        <v>5180</v>
      </c>
      <c r="D272" t="s">
        <v>9127</v>
      </c>
      <c r="E272" t="s">
        <v>9128</v>
      </c>
      <c r="F272">
        <v>4.3290043290043299E-3</v>
      </c>
      <c r="G272">
        <v>-4.2005704470782597E-3</v>
      </c>
      <c r="H272">
        <v>1.2858579105086899E-2</v>
      </c>
      <c r="I272">
        <v>1</v>
      </c>
      <c r="J272">
        <v>231</v>
      </c>
      <c r="K272">
        <v>1</v>
      </c>
      <c r="L272">
        <v>231</v>
      </c>
      <c r="M272" t="s">
        <v>9463</v>
      </c>
    </row>
    <row r="273" spans="1:13" x14ac:dyDescent="0.25">
      <c r="A273" t="s">
        <v>9125</v>
      </c>
      <c r="B273" t="s">
        <v>9363</v>
      </c>
      <c r="C273" t="s">
        <v>5192</v>
      </c>
      <c r="D273" t="s">
        <v>9127</v>
      </c>
      <c r="E273" t="s">
        <v>9128</v>
      </c>
      <c r="F273">
        <v>4.3290043290043299E-3</v>
      </c>
      <c r="G273">
        <v>-4.2005704470782597E-3</v>
      </c>
      <c r="H273">
        <v>1.2858579105086899E-2</v>
      </c>
      <c r="I273">
        <v>1</v>
      </c>
      <c r="J273">
        <v>231</v>
      </c>
      <c r="K273">
        <v>1</v>
      </c>
      <c r="L273">
        <v>231</v>
      </c>
      <c r="M273" t="s">
        <v>9464</v>
      </c>
    </row>
    <row r="274" spans="1:13" x14ac:dyDescent="0.25">
      <c r="A274" t="s">
        <v>9125</v>
      </c>
      <c r="B274" t="s">
        <v>9363</v>
      </c>
      <c r="C274" t="s">
        <v>5050</v>
      </c>
      <c r="D274" t="s">
        <v>9127</v>
      </c>
      <c r="E274" t="s">
        <v>9128</v>
      </c>
      <c r="F274">
        <v>4.3290043290043299E-3</v>
      </c>
      <c r="G274">
        <v>-4.2005704470782597E-3</v>
      </c>
      <c r="H274">
        <v>1.2858579105086899E-2</v>
      </c>
      <c r="I274">
        <v>1</v>
      </c>
      <c r="J274">
        <v>231</v>
      </c>
      <c r="K274">
        <v>1</v>
      </c>
      <c r="L274">
        <v>231</v>
      </c>
      <c r="M274" t="s">
        <v>9465</v>
      </c>
    </row>
    <row r="275" spans="1:13" x14ac:dyDescent="0.25">
      <c r="A275" t="s">
        <v>9125</v>
      </c>
      <c r="B275" t="s">
        <v>9363</v>
      </c>
      <c r="C275" t="s">
        <v>4898</v>
      </c>
      <c r="D275" t="s">
        <v>9127</v>
      </c>
      <c r="E275" t="s">
        <v>9128</v>
      </c>
      <c r="F275">
        <v>4.3290043290043299E-3</v>
      </c>
      <c r="G275">
        <v>-4.2005704470782701E-3</v>
      </c>
      <c r="H275">
        <v>1.2858579105086899E-2</v>
      </c>
      <c r="I275">
        <v>1</v>
      </c>
      <c r="J275">
        <v>231</v>
      </c>
      <c r="K275">
        <v>1</v>
      </c>
      <c r="L275">
        <v>231</v>
      </c>
      <c r="M275" t="s">
        <v>9466</v>
      </c>
    </row>
    <row r="276" spans="1:13" x14ac:dyDescent="0.25">
      <c r="A276" t="s">
        <v>9125</v>
      </c>
      <c r="B276" t="s">
        <v>9363</v>
      </c>
      <c r="C276" t="s">
        <v>5011</v>
      </c>
      <c r="D276" t="s">
        <v>9127</v>
      </c>
      <c r="E276" t="s">
        <v>9128</v>
      </c>
      <c r="F276">
        <v>4.3290043290043299E-3</v>
      </c>
      <c r="G276">
        <v>-4.2005704470782701E-3</v>
      </c>
      <c r="H276">
        <v>1.2858579105086899E-2</v>
      </c>
      <c r="I276">
        <v>1</v>
      </c>
      <c r="J276">
        <v>231</v>
      </c>
      <c r="K276">
        <v>1</v>
      </c>
      <c r="L276">
        <v>231</v>
      </c>
      <c r="M276" t="s">
        <v>9467</v>
      </c>
    </row>
    <row r="277" spans="1:13" x14ac:dyDescent="0.25">
      <c r="A277" t="s">
        <v>9125</v>
      </c>
      <c r="B277" t="s">
        <v>9363</v>
      </c>
      <c r="C277" t="s">
        <v>5046</v>
      </c>
      <c r="D277" t="s">
        <v>9127</v>
      </c>
      <c r="E277" t="s">
        <v>9128</v>
      </c>
      <c r="F277">
        <v>4.3290043290043299E-3</v>
      </c>
      <c r="G277">
        <v>-4.2005704470782701E-3</v>
      </c>
      <c r="H277">
        <v>1.2858579105086899E-2</v>
      </c>
      <c r="I277">
        <v>1</v>
      </c>
      <c r="J277">
        <v>231</v>
      </c>
      <c r="K277">
        <v>1</v>
      </c>
      <c r="L277">
        <v>231</v>
      </c>
      <c r="M277" t="s">
        <v>9468</v>
      </c>
    </row>
    <row r="278" spans="1:13" x14ac:dyDescent="0.25">
      <c r="A278" t="s">
        <v>9125</v>
      </c>
      <c r="B278" t="s">
        <v>9363</v>
      </c>
      <c r="C278" t="s">
        <v>4973</v>
      </c>
      <c r="D278" t="s">
        <v>9127</v>
      </c>
      <c r="E278" t="s">
        <v>9128</v>
      </c>
      <c r="F278">
        <v>4.3290043290043299E-3</v>
      </c>
      <c r="G278">
        <v>-4.2005704470782597E-3</v>
      </c>
      <c r="H278">
        <v>1.2858579105086899E-2</v>
      </c>
      <c r="I278">
        <v>1</v>
      </c>
      <c r="J278">
        <v>231</v>
      </c>
      <c r="K278">
        <v>1</v>
      </c>
      <c r="L278">
        <v>231</v>
      </c>
      <c r="M278" t="s">
        <v>9469</v>
      </c>
    </row>
    <row r="279" spans="1:13" x14ac:dyDescent="0.25">
      <c r="A279" t="s">
        <v>9125</v>
      </c>
      <c r="B279" t="s">
        <v>9363</v>
      </c>
      <c r="C279" t="s">
        <v>5082</v>
      </c>
      <c r="D279" t="s">
        <v>9127</v>
      </c>
      <c r="E279" t="s">
        <v>9128</v>
      </c>
      <c r="F279">
        <v>4.3290043290043299E-3</v>
      </c>
      <c r="G279">
        <v>-4.2005704470782701E-3</v>
      </c>
      <c r="H279">
        <v>1.2858579105086899E-2</v>
      </c>
      <c r="I279">
        <v>1</v>
      </c>
      <c r="J279">
        <v>231</v>
      </c>
      <c r="K279">
        <v>1</v>
      </c>
      <c r="L279">
        <v>231</v>
      </c>
      <c r="M279" t="s">
        <v>9470</v>
      </c>
    </row>
    <row r="280" spans="1:13" x14ac:dyDescent="0.25">
      <c r="A280" t="s">
        <v>9125</v>
      </c>
      <c r="B280" t="s">
        <v>9363</v>
      </c>
      <c r="C280" t="s">
        <v>9471</v>
      </c>
      <c r="D280" t="s">
        <v>9127</v>
      </c>
      <c r="E280" t="s">
        <v>9128</v>
      </c>
      <c r="F280">
        <v>4.3290043290043299E-3</v>
      </c>
      <c r="G280">
        <v>-4.2005704470782701E-3</v>
      </c>
      <c r="H280">
        <v>1.2858579105086899E-2</v>
      </c>
      <c r="I280">
        <v>1</v>
      </c>
      <c r="J280">
        <v>231</v>
      </c>
      <c r="K280">
        <v>1</v>
      </c>
      <c r="L280">
        <v>231</v>
      </c>
      <c r="M280" t="s">
        <v>9472</v>
      </c>
    </row>
    <row r="281" spans="1:13" x14ac:dyDescent="0.25">
      <c r="A281" t="s">
        <v>9125</v>
      </c>
      <c r="B281" t="s">
        <v>9363</v>
      </c>
      <c r="C281" t="s">
        <v>9473</v>
      </c>
      <c r="D281" t="s">
        <v>9127</v>
      </c>
      <c r="E281" t="s">
        <v>9128</v>
      </c>
      <c r="F281">
        <v>4.3290043290043299E-3</v>
      </c>
      <c r="G281">
        <v>-4.2005704470782701E-3</v>
      </c>
      <c r="H281">
        <v>1.2858579105086899E-2</v>
      </c>
      <c r="I281">
        <v>1</v>
      </c>
      <c r="J281">
        <v>231</v>
      </c>
      <c r="K281">
        <v>1</v>
      </c>
      <c r="L281">
        <v>231</v>
      </c>
      <c r="M281" t="s">
        <v>9474</v>
      </c>
    </row>
    <row r="282" spans="1:13" x14ac:dyDescent="0.25">
      <c r="A282" t="s">
        <v>9125</v>
      </c>
      <c r="B282" t="s">
        <v>9363</v>
      </c>
      <c r="C282" t="s">
        <v>5270</v>
      </c>
      <c r="D282" t="s">
        <v>9127</v>
      </c>
      <c r="E282" t="s">
        <v>9128</v>
      </c>
      <c r="F282">
        <v>4.3290043290043299E-3</v>
      </c>
      <c r="G282">
        <v>-4.2005704470782597E-3</v>
      </c>
      <c r="H282">
        <v>1.2858579105086899E-2</v>
      </c>
      <c r="I282">
        <v>1</v>
      </c>
      <c r="J282">
        <v>231</v>
      </c>
      <c r="K282">
        <v>1</v>
      </c>
      <c r="L282">
        <v>231</v>
      </c>
      <c r="M282" t="s">
        <v>9475</v>
      </c>
    </row>
    <row r="283" spans="1:13" x14ac:dyDescent="0.25">
      <c r="A283" t="s">
        <v>9125</v>
      </c>
      <c r="B283" t="s">
        <v>9363</v>
      </c>
      <c r="C283" t="s">
        <v>5157</v>
      </c>
      <c r="D283" t="s">
        <v>9127</v>
      </c>
      <c r="E283" t="s">
        <v>9128</v>
      </c>
      <c r="F283">
        <v>4.3290043290043299E-3</v>
      </c>
      <c r="G283">
        <v>-4.2005704470782701E-3</v>
      </c>
      <c r="H283">
        <v>1.2858579105086899E-2</v>
      </c>
      <c r="I283">
        <v>1</v>
      </c>
      <c r="J283">
        <v>231</v>
      </c>
      <c r="K283">
        <v>1</v>
      </c>
      <c r="L283">
        <v>231</v>
      </c>
      <c r="M283" t="s">
        <v>9476</v>
      </c>
    </row>
    <row r="284" spans="1:13" x14ac:dyDescent="0.25">
      <c r="A284" t="s">
        <v>9125</v>
      </c>
      <c r="B284" t="s">
        <v>9363</v>
      </c>
      <c r="C284" t="s">
        <v>9477</v>
      </c>
      <c r="D284" t="s">
        <v>9127</v>
      </c>
      <c r="E284" t="s">
        <v>9128</v>
      </c>
      <c r="F284">
        <v>4.3290043290043299E-3</v>
      </c>
      <c r="G284">
        <v>-4.2005704470782597E-3</v>
      </c>
      <c r="H284">
        <v>1.2858579105086899E-2</v>
      </c>
      <c r="I284">
        <v>1</v>
      </c>
      <c r="J284">
        <v>231</v>
      </c>
      <c r="K284">
        <v>1</v>
      </c>
      <c r="L284">
        <v>231</v>
      </c>
      <c r="M284" t="s">
        <v>9478</v>
      </c>
    </row>
    <row r="285" spans="1:13" x14ac:dyDescent="0.25">
      <c r="A285" t="s">
        <v>9125</v>
      </c>
      <c r="B285" t="s">
        <v>9363</v>
      </c>
      <c r="C285" t="s">
        <v>5204</v>
      </c>
      <c r="D285" t="s">
        <v>9127</v>
      </c>
      <c r="E285" t="s">
        <v>9128</v>
      </c>
      <c r="F285">
        <v>4.3290043290043299E-3</v>
      </c>
      <c r="G285">
        <v>-4.2005704470782597E-3</v>
      </c>
      <c r="H285">
        <v>1.2858579105086899E-2</v>
      </c>
      <c r="I285">
        <v>1</v>
      </c>
      <c r="J285">
        <v>231</v>
      </c>
      <c r="K285">
        <v>1</v>
      </c>
      <c r="L285">
        <v>231</v>
      </c>
      <c r="M285" t="s">
        <v>9479</v>
      </c>
    </row>
    <row r="286" spans="1:13" x14ac:dyDescent="0.25">
      <c r="A286" t="s">
        <v>9125</v>
      </c>
      <c r="B286" t="s">
        <v>9363</v>
      </c>
      <c r="C286" t="s">
        <v>9480</v>
      </c>
      <c r="D286" t="s">
        <v>9127</v>
      </c>
      <c r="E286" t="s">
        <v>9128</v>
      </c>
      <c r="F286">
        <v>4.3290043290043299E-3</v>
      </c>
      <c r="G286">
        <v>-4.2005704470782597E-3</v>
      </c>
      <c r="H286">
        <v>1.2858579105086899E-2</v>
      </c>
      <c r="I286">
        <v>1</v>
      </c>
      <c r="J286">
        <v>231</v>
      </c>
      <c r="K286">
        <v>1</v>
      </c>
      <c r="L286">
        <v>231</v>
      </c>
      <c r="M286" t="s">
        <v>9481</v>
      </c>
    </row>
    <row r="287" spans="1:13" x14ac:dyDescent="0.25">
      <c r="A287" t="s">
        <v>9125</v>
      </c>
      <c r="B287" t="s">
        <v>9363</v>
      </c>
      <c r="C287" t="s">
        <v>5078</v>
      </c>
      <c r="D287" t="s">
        <v>9127</v>
      </c>
      <c r="E287" t="s">
        <v>9128</v>
      </c>
      <c r="F287">
        <v>4.3290043290043299E-3</v>
      </c>
      <c r="G287">
        <v>-4.2005704470782701E-3</v>
      </c>
      <c r="H287">
        <v>1.2858579105086899E-2</v>
      </c>
      <c r="I287">
        <v>1</v>
      </c>
      <c r="J287">
        <v>231</v>
      </c>
      <c r="K287">
        <v>1</v>
      </c>
      <c r="L287">
        <v>231</v>
      </c>
      <c r="M287" t="s">
        <v>9482</v>
      </c>
    </row>
    <row r="288" spans="1:13" x14ac:dyDescent="0.25">
      <c r="A288" t="s">
        <v>9125</v>
      </c>
      <c r="B288" t="s">
        <v>9363</v>
      </c>
      <c r="C288" t="s">
        <v>5119</v>
      </c>
      <c r="D288" t="s">
        <v>9127</v>
      </c>
      <c r="E288" t="s">
        <v>9128</v>
      </c>
      <c r="F288">
        <v>4.3290043290043299E-3</v>
      </c>
      <c r="G288">
        <v>-4.2005704470782701E-3</v>
      </c>
      <c r="H288">
        <v>1.2858579105086899E-2</v>
      </c>
      <c r="I288">
        <v>1</v>
      </c>
      <c r="J288">
        <v>231</v>
      </c>
      <c r="K288">
        <v>1</v>
      </c>
      <c r="L288">
        <v>231</v>
      </c>
      <c r="M288" t="s">
        <v>9483</v>
      </c>
    </row>
    <row r="289" spans="1:13" x14ac:dyDescent="0.25">
      <c r="A289" t="s">
        <v>9125</v>
      </c>
      <c r="B289" t="s">
        <v>9363</v>
      </c>
      <c r="C289" t="s">
        <v>9484</v>
      </c>
      <c r="D289" t="s">
        <v>9127</v>
      </c>
      <c r="E289" t="s">
        <v>9128</v>
      </c>
      <c r="F289">
        <v>4.3290043290043299E-3</v>
      </c>
      <c r="G289">
        <v>-4.2005704470782701E-3</v>
      </c>
      <c r="H289">
        <v>1.2858579105086899E-2</v>
      </c>
      <c r="I289">
        <v>1</v>
      </c>
      <c r="J289">
        <v>231</v>
      </c>
      <c r="K289">
        <v>1</v>
      </c>
      <c r="L289">
        <v>231</v>
      </c>
      <c r="M289" t="s">
        <v>9485</v>
      </c>
    </row>
    <row r="290" spans="1:13" x14ac:dyDescent="0.25">
      <c r="A290" t="s">
        <v>9125</v>
      </c>
      <c r="B290" t="s">
        <v>9363</v>
      </c>
      <c r="C290" t="s">
        <v>9486</v>
      </c>
      <c r="D290" t="s">
        <v>9127</v>
      </c>
      <c r="E290" t="s">
        <v>9128</v>
      </c>
      <c r="F290">
        <v>4.3290043290043299E-3</v>
      </c>
      <c r="G290">
        <v>-4.2005704470782501E-3</v>
      </c>
      <c r="H290">
        <v>1.2858579105086899E-2</v>
      </c>
      <c r="I290">
        <v>1</v>
      </c>
      <c r="J290">
        <v>231</v>
      </c>
      <c r="K290">
        <v>1</v>
      </c>
      <c r="L290">
        <v>231</v>
      </c>
      <c r="M290" t="s">
        <v>9487</v>
      </c>
    </row>
    <row r="291" spans="1:13" x14ac:dyDescent="0.25">
      <c r="A291" t="s">
        <v>9125</v>
      </c>
      <c r="B291" t="s">
        <v>9363</v>
      </c>
      <c r="C291" t="s">
        <v>9488</v>
      </c>
      <c r="D291" t="s">
        <v>9127</v>
      </c>
      <c r="E291" t="s">
        <v>9128</v>
      </c>
      <c r="F291">
        <v>4.3290043290043299E-3</v>
      </c>
      <c r="G291">
        <v>-4.2005704470782501E-3</v>
      </c>
      <c r="H291">
        <v>1.2858579105086899E-2</v>
      </c>
      <c r="I291">
        <v>1</v>
      </c>
      <c r="J291">
        <v>231</v>
      </c>
      <c r="K291">
        <v>1</v>
      </c>
      <c r="L291">
        <v>231</v>
      </c>
      <c r="M291" t="s">
        <v>9489</v>
      </c>
    </row>
    <row r="292" spans="1:13" x14ac:dyDescent="0.25">
      <c r="A292" t="s">
        <v>9125</v>
      </c>
      <c r="B292" t="s">
        <v>9363</v>
      </c>
      <c r="C292" t="s">
        <v>5022</v>
      </c>
      <c r="D292" t="s">
        <v>9127</v>
      </c>
      <c r="E292" t="s">
        <v>9128</v>
      </c>
      <c r="F292">
        <v>4.3290043290043299E-3</v>
      </c>
      <c r="G292">
        <v>-4.2005704470782701E-3</v>
      </c>
      <c r="H292">
        <v>1.2858579105086899E-2</v>
      </c>
      <c r="I292">
        <v>1</v>
      </c>
      <c r="J292">
        <v>231</v>
      </c>
      <c r="K292">
        <v>1</v>
      </c>
      <c r="L292">
        <v>231</v>
      </c>
      <c r="M292" t="s">
        <v>9490</v>
      </c>
    </row>
    <row r="293" spans="1:13" x14ac:dyDescent="0.25">
      <c r="A293" t="s">
        <v>9125</v>
      </c>
      <c r="B293" t="s">
        <v>9363</v>
      </c>
      <c r="C293" t="s">
        <v>5030</v>
      </c>
      <c r="D293" t="s">
        <v>9127</v>
      </c>
      <c r="E293" t="s">
        <v>9128</v>
      </c>
      <c r="F293">
        <v>4.3290043290043299E-3</v>
      </c>
      <c r="G293">
        <v>-4.2005704470782701E-3</v>
      </c>
      <c r="H293">
        <v>1.2858579105086899E-2</v>
      </c>
      <c r="I293">
        <v>1</v>
      </c>
      <c r="J293">
        <v>231</v>
      </c>
      <c r="K293">
        <v>1</v>
      </c>
      <c r="L293">
        <v>231</v>
      </c>
      <c r="M293" t="s">
        <v>9491</v>
      </c>
    </row>
    <row r="294" spans="1:13" x14ac:dyDescent="0.25">
      <c r="A294" t="s">
        <v>9125</v>
      </c>
      <c r="B294" t="s">
        <v>9363</v>
      </c>
      <c r="C294" t="s">
        <v>9492</v>
      </c>
      <c r="D294" t="s">
        <v>9127</v>
      </c>
      <c r="E294" t="s">
        <v>9128</v>
      </c>
      <c r="F294">
        <v>4.3290043290043299E-3</v>
      </c>
      <c r="G294">
        <v>-4.2005704470782501E-3</v>
      </c>
      <c r="H294">
        <v>1.2858579105086899E-2</v>
      </c>
      <c r="I294">
        <v>1</v>
      </c>
      <c r="J294">
        <v>231</v>
      </c>
      <c r="K294">
        <v>1</v>
      </c>
      <c r="L294">
        <v>231</v>
      </c>
      <c r="M294" t="s">
        <v>9493</v>
      </c>
    </row>
    <row r="295" spans="1:13" x14ac:dyDescent="0.25">
      <c r="A295" t="s">
        <v>9125</v>
      </c>
      <c r="B295" t="s">
        <v>9363</v>
      </c>
      <c r="C295" t="s">
        <v>4908</v>
      </c>
      <c r="D295" t="s">
        <v>9127</v>
      </c>
      <c r="E295" t="s">
        <v>9128</v>
      </c>
      <c r="F295">
        <v>4.3290043290043299E-3</v>
      </c>
      <c r="G295">
        <v>-4.2005704470782701E-3</v>
      </c>
      <c r="H295">
        <v>1.2858579105086899E-2</v>
      </c>
      <c r="I295">
        <v>1</v>
      </c>
      <c r="J295">
        <v>231</v>
      </c>
      <c r="K295">
        <v>1</v>
      </c>
      <c r="L295">
        <v>231</v>
      </c>
      <c r="M295" t="s">
        <v>9494</v>
      </c>
    </row>
    <row r="296" spans="1:13" x14ac:dyDescent="0.25">
      <c r="A296" t="s">
        <v>9125</v>
      </c>
      <c r="B296" t="s">
        <v>9363</v>
      </c>
      <c r="C296" t="s">
        <v>5236</v>
      </c>
      <c r="D296" t="s">
        <v>9127</v>
      </c>
      <c r="E296" t="s">
        <v>9128</v>
      </c>
      <c r="F296">
        <v>4.3290043290043299E-3</v>
      </c>
      <c r="G296">
        <v>-4.2005704470782501E-3</v>
      </c>
      <c r="H296">
        <v>1.2858579105086899E-2</v>
      </c>
      <c r="I296">
        <v>1</v>
      </c>
      <c r="J296">
        <v>231</v>
      </c>
      <c r="K296">
        <v>1</v>
      </c>
      <c r="L296">
        <v>231</v>
      </c>
      <c r="M296" t="s">
        <v>9495</v>
      </c>
    </row>
    <row r="297" spans="1:13" x14ac:dyDescent="0.25">
      <c r="A297" t="s">
        <v>9125</v>
      </c>
      <c r="B297" t="s">
        <v>9363</v>
      </c>
      <c r="C297" t="s">
        <v>9496</v>
      </c>
      <c r="D297" t="s">
        <v>9127</v>
      </c>
      <c r="E297" t="s">
        <v>9128</v>
      </c>
      <c r="F297">
        <v>4.3290043290043299E-3</v>
      </c>
      <c r="G297">
        <v>-4.2005704470782501E-3</v>
      </c>
      <c r="H297">
        <v>1.2858579105086899E-2</v>
      </c>
      <c r="I297">
        <v>1</v>
      </c>
      <c r="J297">
        <v>231</v>
      </c>
      <c r="K297">
        <v>1</v>
      </c>
      <c r="L297">
        <v>231</v>
      </c>
      <c r="M297" t="s">
        <v>9497</v>
      </c>
    </row>
    <row r="298" spans="1:13" x14ac:dyDescent="0.25">
      <c r="A298" t="s">
        <v>9125</v>
      </c>
      <c r="B298" t="s">
        <v>9363</v>
      </c>
      <c r="C298" t="s">
        <v>5062</v>
      </c>
      <c r="D298" t="s">
        <v>9127</v>
      </c>
      <c r="E298" t="s">
        <v>9128</v>
      </c>
      <c r="F298">
        <v>4.3290043290043299E-3</v>
      </c>
      <c r="G298">
        <v>-4.2005704470782701E-3</v>
      </c>
      <c r="H298">
        <v>1.2858579105086899E-2</v>
      </c>
      <c r="I298">
        <v>1</v>
      </c>
      <c r="J298">
        <v>231</v>
      </c>
      <c r="K298">
        <v>1</v>
      </c>
      <c r="L298">
        <v>231</v>
      </c>
      <c r="M298" t="s">
        <v>9498</v>
      </c>
    </row>
    <row r="299" spans="1:13" x14ac:dyDescent="0.25">
      <c r="A299" t="s">
        <v>9125</v>
      </c>
      <c r="B299" t="s">
        <v>9363</v>
      </c>
      <c r="C299" t="s">
        <v>5023</v>
      </c>
      <c r="D299" t="s">
        <v>9127</v>
      </c>
      <c r="E299" t="s">
        <v>9128</v>
      </c>
      <c r="F299">
        <v>4.3290043290043299E-3</v>
      </c>
      <c r="G299">
        <v>-4.2005704470782701E-3</v>
      </c>
      <c r="H299">
        <v>1.2858579105086899E-2</v>
      </c>
      <c r="I299">
        <v>1</v>
      </c>
      <c r="J299">
        <v>231</v>
      </c>
      <c r="K299">
        <v>1</v>
      </c>
      <c r="L299">
        <v>231</v>
      </c>
      <c r="M299" t="s">
        <v>9499</v>
      </c>
    </row>
    <row r="300" spans="1:13" x14ac:dyDescent="0.25">
      <c r="A300" t="s">
        <v>9125</v>
      </c>
      <c r="B300" t="s">
        <v>9363</v>
      </c>
      <c r="C300" t="s">
        <v>9500</v>
      </c>
      <c r="D300" t="s">
        <v>9127</v>
      </c>
      <c r="E300" t="s">
        <v>9128</v>
      </c>
      <c r="F300">
        <v>4.3290043290043299E-3</v>
      </c>
      <c r="G300">
        <v>-4.2005704470782597E-3</v>
      </c>
      <c r="H300">
        <v>1.2858579105086899E-2</v>
      </c>
      <c r="I300">
        <v>1</v>
      </c>
      <c r="J300">
        <v>231</v>
      </c>
      <c r="K300">
        <v>1</v>
      </c>
      <c r="L300">
        <v>231</v>
      </c>
      <c r="M300" t="s">
        <v>9501</v>
      </c>
    </row>
    <row r="301" spans="1:13" x14ac:dyDescent="0.25">
      <c r="A301" t="s">
        <v>9125</v>
      </c>
      <c r="B301" t="s">
        <v>9363</v>
      </c>
      <c r="C301" t="s">
        <v>9502</v>
      </c>
      <c r="D301" t="s">
        <v>9127</v>
      </c>
      <c r="E301" t="s">
        <v>9128</v>
      </c>
      <c r="F301">
        <v>4.3290043290043299E-3</v>
      </c>
      <c r="G301">
        <v>-4.2005704470782701E-3</v>
      </c>
      <c r="H301">
        <v>1.2858579105086899E-2</v>
      </c>
      <c r="I301">
        <v>1</v>
      </c>
      <c r="J301">
        <v>231</v>
      </c>
      <c r="K301">
        <v>1</v>
      </c>
      <c r="L301">
        <v>231</v>
      </c>
      <c r="M301" t="s">
        <v>9503</v>
      </c>
    </row>
    <row r="302" spans="1:13" x14ac:dyDescent="0.25">
      <c r="A302" t="s">
        <v>9125</v>
      </c>
      <c r="B302" t="s">
        <v>9363</v>
      </c>
      <c r="C302" t="s">
        <v>5261</v>
      </c>
      <c r="D302" t="s">
        <v>9127</v>
      </c>
      <c r="E302" t="s">
        <v>9128</v>
      </c>
      <c r="F302">
        <v>4.3290043290043299E-3</v>
      </c>
      <c r="G302">
        <v>-4.2005704470782701E-3</v>
      </c>
      <c r="H302">
        <v>1.2858579105086899E-2</v>
      </c>
      <c r="I302">
        <v>1</v>
      </c>
      <c r="J302">
        <v>231</v>
      </c>
      <c r="K302">
        <v>1</v>
      </c>
      <c r="L302">
        <v>231</v>
      </c>
      <c r="M302" t="s">
        <v>9504</v>
      </c>
    </row>
    <row r="303" spans="1:13" x14ac:dyDescent="0.25">
      <c r="A303" t="s">
        <v>9125</v>
      </c>
      <c r="B303" t="s">
        <v>9363</v>
      </c>
      <c r="C303" t="s">
        <v>4916</v>
      </c>
      <c r="D303" t="s">
        <v>9127</v>
      </c>
      <c r="E303" t="s">
        <v>9128</v>
      </c>
      <c r="F303">
        <v>4.3290043290043299E-3</v>
      </c>
      <c r="G303">
        <v>-4.2005704470782597E-3</v>
      </c>
      <c r="H303">
        <v>1.2858579105086899E-2</v>
      </c>
      <c r="I303">
        <v>1</v>
      </c>
      <c r="J303">
        <v>231</v>
      </c>
      <c r="K303">
        <v>1</v>
      </c>
      <c r="L303">
        <v>231</v>
      </c>
      <c r="M303" t="s">
        <v>9505</v>
      </c>
    </row>
    <row r="304" spans="1:13" x14ac:dyDescent="0.25">
      <c r="A304" t="s">
        <v>9125</v>
      </c>
      <c r="B304" t="s">
        <v>9363</v>
      </c>
      <c r="C304" t="s">
        <v>5146</v>
      </c>
      <c r="D304" t="s">
        <v>9127</v>
      </c>
      <c r="E304" t="s">
        <v>9128</v>
      </c>
      <c r="F304">
        <v>4.3290043290043299E-3</v>
      </c>
      <c r="G304">
        <v>-4.2005704470782701E-3</v>
      </c>
      <c r="H304">
        <v>1.2858579105086899E-2</v>
      </c>
      <c r="I304">
        <v>1</v>
      </c>
      <c r="J304">
        <v>231</v>
      </c>
      <c r="K304">
        <v>1</v>
      </c>
      <c r="L304">
        <v>231</v>
      </c>
      <c r="M304" t="s">
        <v>9506</v>
      </c>
    </row>
    <row r="305" spans="1:13" x14ac:dyDescent="0.25">
      <c r="A305" t="s">
        <v>9125</v>
      </c>
      <c r="B305" t="s">
        <v>9363</v>
      </c>
      <c r="C305" t="s">
        <v>4957</v>
      </c>
      <c r="D305" t="s">
        <v>9127</v>
      </c>
      <c r="E305" t="s">
        <v>9128</v>
      </c>
      <c r="F305">
        <v>4.3290043290043299E-3</v>
      </c>
      <c r="G305">
        <v>-4.2005704470782501E-3</v>
      </c>
      <c r="H305">
        <v>1.2858579105086899E-2</v>
      </c>
      <c r="I305">
        <v>1</v>
      </c>
      <c r="J305">
        <v>231</v>
      </c>
      <c r="K305">
        <v>1</v>
      </c>
      <c r="L305">
        <v>231</v>
      </c>
      <c r="M305" t="s">
        <v>9507</v>
      </c>
    </row>
    <row r="306" spans="1:13" x14ac:dyDescent="0.25">
      <c r="A306" t="s">
        <v>9125</v>
      </c>
      <c r="B306" t="s">
        <v>9363</v>
      </c>
      <c r="C306" t="s">
        <v>9508</v>
      </c>
      <c r="D306" t="s">
        <v>9127</v>
      </c>
      <c r="E306" t="s">
        <v>9128</v>
      </c>
      <c r="F306">
        <v>4.3290043290043299E-3</v>
      </c>
      <c r="G306">
        <v>-4.2005704470782597E-3</v>
      </c>
      <c r="H306">
        <v>1.2858579105086899E-2</v>
      </c>
      <c r="I306">
        <v>1</v>
      </c>
      <c r="J306">
        <v>231</v>
      </c>
      <c r="K306">
        <v>1</v>
      </c>
      <c r="L306">
        <v>231</v>
      </c>
      <c r="M306" t="s">
        <v>9509</v>
      </c>
    </row>
    <row r="307" spans="1:13" x14ac:dyDescent="0.25">
      <c r="A307" t="s">
        <v>9125</v>
      </c>
      <c r="B307" t="s">
        <v>9363</v>
      </c>
      <c r="C307" t="s">
        <v>9510</v>
      </c>
      <c r="D307" t="s">
        <v>9127</v>
      </c>
      <c r="E307" t="s">
        <v>9128</v>
      </c>
      <c r="F307">
        <v>4.3290043290043299E-3</v>
      </c>
      <c r="G307">
        <v>-4.2005704470782597E-3</v>
      </c>
      <c r="H307">
        <v>1.2858579105086899E-2</v>
      </c>
      <c r="I307">
        <v>1</v>
      </c>
      <c r="J307">
        <v>231</v>
      </c>
      <c r="K307">
        <v>1</v>
      </c>
      <c r="L307">
        <v>231</v>
      </c>
      <c r="M307" t="s">
        <v>9511</v>
      </c>
    </row>
    <row r="308" spans="1:13" x14ac:dyDescent="0.25">
      <c r="A308" t="s">
        <v>9125</v>
      </c>
      <c r="B308" t="s">
        <v>9363</v>
      </c>
      <c r="C308" t="s">
        <v>5056</v>
      </c>
      <c r="D308" t="s">
        <v>9127</v>
      </c>
      <c r="E308" t="s">
        <v>9128</v>
      </c>
      <c r="F308">
        <v>4.3290043290043299E-3</v>
      </c>
      <c r="G308">
        <v>-4.2005704470782597E-3</v>
      </c>
      <c r="H308">
        <v>1.2858579105086899E-2</v>
      </c>
      <c r="I308">
        <v>1</v>
      </c>
      <c r="J308">
        <v>231</v>
      </c>
      <c r="K308">
        <v>1</v>
      </c>
      <c r="L308">
        <v>231</v>
      </c>
      <c r="M308" t="s">
        <v>9512</v>
      </c>
    </row>
    <row r="309" spans="1:13" x14ac:dyDescent="0.25">
      <c r="A309" t="s">
        <v>9125</v>
      </c>
      <c r="B309" t="s">
        <v>9363</v>
      </c>
      <c r="C309" t="s">
        <v>5034</v>
      </c>
      <c r="D309" t="s">
        <v>9127</v>
      </c>
      <c r="E309" t="s">
        <v>9128</v>
      </c>
      <c r="F309">
        <v>4.3290043290043299E-3</v>
      </c>
      <c r="G309">
        <v>-4.2005704470782701E-3</v>
      </c>
      <c r="H309">
        <v>1.2858579105086899E-2</v>
      </c>
      <c r="I309">
        <v>1</v>
      </c>
      <c r="J309">
        <v>231</v>
      </c>
      <c r="K309">
        <v>1</v>
      </c>
      <c r="L309">
        <v>231</v>
      </c>
      <c r="M309" t="s">
        <v>9513</v>
      </c>
    </row>
    <row r="310" spans="1:13" x14ac:dyDescent="0.25">
      <c r="A310" t="s">
        <v>9125</v>
      </c>
      <c r="B310" t="s">
        <v>9363</v>
      </c>
      <c r="C310" t="s">
        <v>4934</v>
      </c>
      <c r="D310" t="s">
        <v>9127</v>
      </c>
      <c r="E310" t="s">
        <v>9128</v>
      </c>
      <c r="F310">
        <v>4.3290043290043299E-3</v>
      </c>
      <c r="G310">
        <v>-4.2005704470782597E-3</v>
      </c>
      <c r="H310">
        <v>1.2858579105086899E-2</v>
      </c>
      <c r="I310">
        <v>1</v>
      </c>
      <c r="J310">
        <v>231</v>
      </c>
      <c r="K310">
        <v>1</v>
      </c>
      <c r="L310">
        <v>231</v>
      </c>
      <c r="M310" t="s">
        <v>9514</v>
      </c>
    </row>
    <row r="311" spans="1:13" x14ac:dyDescent="0.25">
      <c r="A311" t="s">
        <v>9125</v>
      </c>
      <c r="B311" t="s">
        <v>9363</v>
      </c>
      <c r="C311" t="s">
        <v>5036</v>
      </c>
      <c r="D311" t="s">
        <v>9127</v>
      </c>
      <c r="E311" t="s">
        <v>9128</v>
      </c>
      <c r="F311">
        <v>4.3290043290043299E-3</v>
      </c>
      <c r="G311">
        <v>-4.2005704470782501E-3</v>
      </c>
      <c r="H311">
        <v>1.2858579105086899E-2</v>
      </c>
      <c r="I311">
        <v>1</v>
      </c>
      <c r="J311">
        <v>231</v>
      </c>
      <c r="K311">
        <v>1</v>
      </c>
      <c r="L311">
        <v>231</v>
      </c>
      <c r="M311" t="s">
        <v>9515</v>
      </c>
    </row>
    <row r="312" spans="1:13" x14ac:dyDescent="0.25">
      <c r="A312" t="s">
        <v>9125</v>
      </c>
      <c r="B312" t="s">
        <v>9363</v>
      </c>
      <c r="C312" t="s">
        <v>9516</v>
      </c>
      <c r="D312" t="s">
        <v>9127</v>
      </c>
      <c r="E312" t="s">
        <v>9128</v>
      </c>
      <c r="F312">
        <v>4.3290043290043299E-3</v>
      </c>
      <c r="G312">
        <v>-4.2005704470782597E-3</v>
      </c>
      <c r="H312">
        <v>1.2858579105086899E-2</v>
      </c>
      <c r="I312">
        <v>1</v>
      </c>
      <c r="J312">
        <v>231</v>
      </c>
      <c r="K312">
        <v>1</v>
      </c>
      <c r="L312">
        <v>231</v>
      </c>
      <c r="M312" t="s">
        <v>9517</v>
      </c>
    </row>
    <row r="313" spans="1:13" x14ac:dyDescent="0.25">
      <c r="A313" t="s">
        <v>9125</v>
      </c>
      <c r="B313" t="s">
        <v>9363</v>
      </c>
      <c r="C313" t="s">
        <v>5068</v>
      </c>
      <c r="D313" t="s">
        <v>9127</v>
      </c>
      <c r="E313" t="s">
        <v>9128</v>
      </c>
      <c r="F313">
        <v>4.3290043290043299E-3</v>
      </c>
      <c r="G313">
        <v>-4.2005704470782597E-3</v>
      </c>
      <c r="H313">
        <v>1.2858579105086899E-2</v>
      </c>
      <c r="I313">
        <v>1</v>
      </c>
      <c r="J313">
        <v>231</v>
      </c>
      <c r="K313">
        <v>1</v>
      </c>
      <c r="L313">
        <v>231</v>
      </c>
      <c r="M313" t="s">
        <v>9518</v>
      </c>
    </row>
    <row r="314" spans="1:13" x14ac:dyDescent="0.25">
      <c r="A314" t="s">
        <v>9125</v>
      </c>
      <c r="B314" t="s">
        <v>9363</v>
      </c>
      <c r="C314" t="s">
        <v>4915</v>
      </c>
      <c r="D314" t="s">
        <v>9127</v>
      </c>
      <c r="E314" t="s">
        <v>9128</v>
      </c>
      <c r="F314">
        <v>4.3290043290043299E-3</v>
      </c>
      <c r="G314">
        <v>-4.2005704470782701E-3</v>
      </c>
      <c r="H314">
        <v>1.2858579105086899E-2</v>
      </c>
      <c r="I314">
        <v>1</v>
      </c>
      <c r="J314">
        <v>231</v>
      </c>
      <c r="K314">
        <v>1</v>
      </c>
      <c r="L314">
        <v>231</v>
      </c>
      <c r="M314" t="s">
        <v>9519</v>
      </c>
    </row>
    <row r="315" spans="1:13" x14ac:dyDescent="0.25">
      <c r="A315" t="s">
        <v>9125</v>
      </c>
      <c r="B315" t="s">
        <v>9363</v>
      </c>
      <c r="C315" t="s">
        <v>5241</v>
      </c>
      <c r="D315" t="s">
        <v>9127</v>
      </c>
      <c r="E315" t="s">
        <v>9128</v>
      </c>
      <c r="F315">
        <v>4.3290043290043299E-3</v>
      </c>
      <c r="G315">
        <v>-4.2005704470782501E-3</v>
      </c>
      <c r="H315">
        <v>1.2858579105086899E-2</v>
      </c>
      <c r="I315">
        <v>1</v>
      </c>
      <c r="J315">
        <v>231</v>
      </c>
      <c r="K315">
        <v>1</v>
      </c>
      <c r="L315">
        <v>231</v>
      </c>
      <c r="M315" t="s">
        <v>9520</v>
      </c>
    </row>
    <row r="316" spans="1:13" x14ac:dyDescent="0.25">
      <c r="A316" t="s">
        <v>9125</v>
      </c>
      <c r="B316" t="s">
        <v>9363</v>
      </c>
      <c r="C316" t="s">
        <v>9521</v>
      </c>
      <c r="D316" t="s">
        <v>9127</v>
      </c>
      <c r="E316" t="s">
        <v>9128</v>
      </c>
      <c r="F316">
        <v>4.3290043290043299E-3</v>
      </c>
      <c r="G316">
        <v>-4.2005704470782597E-3</v>
      </c>
      <c r="H316">
        <v>1.2858579105086899E-2</v>
      </c>
      <c r="I316">
        <v>1</v>
      </c>
      <c r="J316">
        <v>231</v>
      </c>
      <c r="K316">
        <v>1</v>
      </c>
      <c r="L316">
        <v>231</v>
      </c>
      <c r="M316" t="s">
        <v>9522</v>
      </c>
    </row>
    <row r="317" spans="1:13" x14ac:dyDescent="0.25">
      <c r="A317" t="s">
        <v>9125</v>
      </c>
      <c r="B317" t="s">
        <v>9363</v>
      </c>
      <c r="C317" t="s">
        <v>9523</v>
      </c>
      <c r="D317" t="s">
        <v>9127</v>
      </c>
      <c r="E317" t="s">
        <v>9128</v>
      </c>
      <c r="F317">
        <v>4.3290043290043299E-3</v>
      </c>
      <c r="G317">
        <v>-4.2005704470782597E-3</v>
      </c>
      <c r="H317">
        <v>1.2858579105086899E-2</v>
      </c>
      <c r="I317">
        <v>1</v>
      </c>
      <c r="J317">
        <v>231</v>
      </c>
      <c r="K317">
        <v>1</v>
      </c>
      <c r="L317">
        <v>231</v>
      </c>
      <c r="M317" t="s">
        <v>9524</v>
      </c>
    </row>
    <row r="318" spans="1:13" x14ac:dyDescent="0.25">
      <c r="A318" t="s">
        <v>9125</v>
      </c>
      <c r="B318" t="s">
        <v>9363</v>
      </c>
      <c r="C318" t="s">
        <v>5064</v>
      </c>
      <c r="D318" t="s">
        <v>9127</v>
      </c>
      <c r="E318" t="s">
        <v>9128</v>
      </c>
      <c r="F318">
        <v>4.3290043290043299E-3</v>
      </c>
      <c r="G318">
        <v>-4.2005704470782501E-3</v>
      </c>
      <c r="H318">
        <v>1.2858579105086899E-2</v>
      </c>
      <c r="I318">
        <v>1</v>
      </c>
      <c r="J318">
        <v>231</v>
      </c>
      <c r="K318">
        <v>1</v>
      </c>
      <c r="L318">
        <v>231</v>
      </c>
      <c r="M318" t="s">
        <v>9525</v>
      </c>
    </row>
    <row r="319" spans="1:13" x14ac:dyDescent="0.25">
      <c r="A319" t="s">
        <v>9125</v>
      </c>
      <c r="B319" t="s">
        <v>9363</v>
      </c>
      <c r="C319" t="s">
        <v>5044</v>
      </c>
      <c r="D319" t="s">
        <v>9127</v>
      </c>
      <c r="E319" t="s">
        <v>9128</v>
      </c>
      <c r="F319">
        <v>4.3290043290043299E-3</v>
      </c>
      <c r="G319">
        <v>-4.2005704470782501E-3</v>
      </c>
      <c r="H319">
        <v>1.2858579105086899E-2</v>
      </c>
      <c r="I319">
        <v>1</v>
      </c>
      <c r="J319">
        <v>231</v>
      </c>
      <c r="K319">
        <v>1</v>
      </c>
      <c r="L319">
        <v>231</v>
      </c>
      <c r="M319" t="s">
        <v>9526</v>
      </c>
    </row>
    <row r="320" spans="1:13" x14ac:dyDescent="0.25">
      <c r="A320" t="s">
        <v>9125</v>
      </c>
      <c r="B320" t="s">
        <v>9363</v>
      </c>
      <c r="C320" t="s">
        <v>5166</v>
      </c>
      <c r="D320" t="s">
        <v>9127</v>
      </c>
      <c r="E320" t="s">
        <v>9128</v>
      </c>
      <c r="F320">
        <v>4.3290043290043299E-3</v>
      </c>
      <c r="G320">
        <v>-4.2005704470782597E-3</v>
      </c>
      <c r="H320">
        <v>1.2858579105086899E-2</v>
      </c>
      <c r="I320">
        <v>1</v>
      </c>
      <c r="J320">
        <v>231</v>
      </c>
      <c r="K320">
        <v>1</v>
      </c>
      <c r="L320">
        <v>231</v>
      </c>
      <c r="M320" t="s">
        <v>9527</v>
      </c>
    </row>
    <row r="321" spans="1:13" x14ac:dyDescent="0.25">
      <c r="A321" t="s">
        <v>9125</v>
      </c>
      <c r="B321" t="s">
        <v>9363</v>
      </c>
      <c r="C321" t="s">
        <v>9528</v>
      </c>
      <c r="D321" t="s">
        <v>9127</v>
      </c>
      <c r="E321" t="s">
        <v>9128</v>
      </c>
      <c r="F321">
        <v>4.3290043290043299E-3</v>
      </c>
      <c r="G321">
        <v>-4.2005704470782501E-3</v>
      </c>
      <c r="H321">
        <v>1.2858579105086899E-2</v>
      </c>
      <c r="I321">
        <v>1</v>
      </c>
      <c r="J321">
        <v>231</v>
      </c>
      <c r="K321">
        <v>1</v>
      </c>
      <c r="L321">
        <v>231</v>
      </c>
      <c r="M321" t="s">
        <v>9529</v>
      </c>
    </row>
    <row r="322" spans="1:13" x14ac:dyDescent="0.25">
      <c r="A322" t="s">
        <v>9125</v>
      </c>
      <c r="B322" t="s">
        <v>9363</v>
      </c>
      <c r="C322" t="s">
        <v>5072</v>
      </c>
      <c r="D322" t="s">
        <v>9127</v>
      </c>
      <c r="E322" t="s">
        <v>9128</v>
      </c>
      <c r="F322">
        <v>4.3290043290043299E-3</v>
      </c>
      <c r="G322">
        <v>-4.2005704470782597E-3</v>
      </c>
      <c r="H322">
        <v>1.2858579105086899E-2</v>
      </c>
      <c r="I322">
        <v>1</v>
      </c>
      <c r="J322">
        <v>231</v>
      </c>
      <c r="K322">
        <v>1</v>
      </c>
      <c r="L322">
        <v>231</v>
      </c>
      <c r="M322" t="s">
        <v>9530</v>
      </c>
    </row>
    <row r="323" spans="1:13" x14ac:dyDescent="0.25">
      <c r="A323" t="s">
        <v>9125</v>
      </c>
      <c r="B323" t="s">
        <v>9363</v>
      </c>
      <c r="C323" t="s">
        <v>5096</v>
      </c>
      <c r="D323" t="s">
        <v>9127</v>
      </c>
      <c r="E323" t="s">
        <v>9128</v>
      </c>
      <c r="F323">
        <v>4.3290043290043299E-3</v>
      </c>
      <c r="G323">
        <v>-4.2005704470782597E-3</v>
      </c>
      <c r="H323">
        <v>1.2858579105086899E-2</v>
      </c>
      <c r="I323">
        <v>1</v>
      </c>
      <c r="J323">
        <v>231</v>
      </c>
      <c r="K323">
        <v>1</v>
      </c>
      <c r="L323">
        <v>231</v>
      </c>
      <c r="M323" t="s">
        <v>9531</v>
      </c>
    </row>
    <row r="324" spans="1:13" x14ac:dyDescent="0.25">
      <c r="A324" t="s">
        <v>9125</v>
      </c>
      <c r="B324" t="s">
        <v>9363</v>
      </c>
      <c r="C324" t="s">
        <v>9532</v>
      </c>
      <c r="D324" t="s">
        <v>9127</v>
      </c>
      <c r="E324" t="s">
        <v>9128</v>
      </c>
      <c r="F324">
        <v>4.3290043290043299E-3</v>
      </c>
      <c r="G324">
        <v>-4.2005704470782597E-3</v>
      </c>
      <c r="H324">
        <v>1.2858579105086899E-2</v>
      </c>
      <c r="I324">
        <v>1</v>
      </c>
      <c r="J324">
        <v>231</v>
      </c>
      <c r="K324">
        <v>1</v>
      </c>
      <c r="L324">
        <v>231</v>
      </c>
      <c r="M324" t="s">
        <v>9533</v>
      </c>
    </row>
    <row r="325" spans="1:13" x14ac:dyDescent="0.25">
      <c r="A325" t="s">
        <v>9125</v>
      </c>
      <c r="B325" t="s">
        <v>9363</v>
      </c>
      <c r="C325" t="s">
        <v>4992</v>
      </c>
      <c r="D325" t="s">
        <v>9127</v>
      </c>
      <c r="E325" t="s">
        <v>9128</v>
      </c>
      <c r="F325">
        <v>4.3290043290043299E-3</v>
      </c>
      <c r="G325">
        <v>-4.2005704470782701E-3</v>
      </c>
      <c r="H325">
        <v>1.2858579105086899E-2</v>
      </c>
      <c r="I325">
        <v>1</v>
      </c>
      <c r="J325">
        <v>231</v>
      </c>
      <c r="K325">
        <v>1</v>
      </c>
      <c r="L325">
        <v>231</v>
      </c>
      <c r="M325" t="s">
        <v>9534</v>
      </c>
    </row>
    <row r="326" spans="1:13" x14ac:dyDescent="0.25">
      <c r="A326" t="s">
        <v>9125</v>
      </c>
      <c r="B326" t="s">
        <v>9363</v>
      </c>
      <c r="C326" t="s">
        <v>9535</v>
      </c>
      <c r="D326" t="s">
        <v>9127</v>
      </c>
      <c r="E326" t="s">
        <v>9128</v>
      </c>
      <c r="F326">
        <v>4.3290043290043299E-3</v>
      </c>
      <c r="G326">
        <v>-4.2005704470782597E-3</v>
      </c>
      <c r="H326">
        <v>1.2858579105086899E-2</v>
      </c>
      <c r="I326">
        <v>1</v>
      </c>
      <c r="J326">
        <v>231</v>
      </c>
      <c r="K326">
        <v>1</v>
      </c>
      <c r="L326">
        <v>231</v>
      </c>
      <c r="M326" t="s">
        <v>9536</v>
      </c>
    </row>
    <row r="327" spans="1:13" x14ac:dyDescent="0.25">
      <c r="A327" t="s">
        <v>9125</v>
      </c>
      <c r="B327" t="s">
        <v>9363</v>
      </c>
      <c r="C327" t="s">
        <v>5000</v>
      </c>
      <c r="D327" t="s">
        <v>9127</v>
      </c>
      <c r="E327" t="s">
        <v>9128</v>
      </c>
      <c r="F327">
        <v>4.3290043290043299E-3</v>
      </c>
      <c r="G327">
        <v>-4.2005704470782597E-3</v>
      </c>
      <c r="H327">
        <v>1.2858579105086899E-2</v>
      </c>
      <c r="I327">
        <v>1</v>
      </c>
      <c r="J327">
        <v>231</v>
      </c>
      <c r="K327">
        <v>1</v>
      </c>
      <c r="L327">
        <v>231</v>
      </c>
      <c r="M327" t="s">
        <v>9537</v>
      </c>
    </row>
    <row r="328" spans="1:13" x14ac:dyDescent="0.25">
      <c r="A328" t="s">
        <v>9125</v>
      </c>
      <c r="B328" t="s">
        <v>9363</v>
      </c>
      <c r="C328" t="s">
        <v>9538</v>
      </c>
      <c r="D328" t="s">
        <v>9127</v>
      </c>
      <c r="E328" t="s">
        <v>9128</v>
      </c>
      <c r="F328">
        <v>4.3290043290043299E-3</v>
      </c>
      <c r="G328">
        <v>-4.2005704470782701E-3</v>
      </c>
      <c r="H328">
        <v>1.2858579105086899E-2</v>
      </c>
      <c r="I328">
        <v>1</v>
      </c>
      <c r="J328">
        <v>231</v>
      </c>
      <c r="K328">
        <v>1</v>
      </c>
      <c r="L328">
        <v>231</v>
      </c>
      <c r="M328" t="s">
        <v>9539</v>
      </c>
    </row>
    <row r="329" spans="1:13" x14ac:dyDescent="0.25">
      <c r="A329" t="s">
        <v>9125</v>
      </c>
      <c r="B329" t="s">
        <v>9363</v>
      </c>
      <c r="C329" t="s">
        <v>9540</v>
      </c>
      <c r="D329" t="s">
        <v>9127</v>
      </c>
      <c r="E329" t="s">
        <v>9128</v>
      </c>
      <c r="F329">
        <v>4.3290043290043299E-3</v>
      </c>
      <c r="G329">
        <v>-4.2005704470782701E-3</v>
      </c>
      <c r="H329">
        <v>1.2858579105086899E-2</v>
      </c>
      <c r="I329">
        <v>1</v>
      </c>
      <c r="J329">
        <v>231</v>
      </c>
      <c r="K329">
        <v>1</v>
      </c>
      <c r="L329">
        <v>231</v>
      </c>
      <c r="M329" t="s">
        <v>9541</v>
      </c>
    </row>
    <row r="330" spans="1:13" x14ac:dyDescent="0.25">
      <c r="A330" t="s">
        <v>9125</v>
      </c>
      <c r="B330" t="s">
        <v>9363</v>
      </c>
      <c r="C330" t="s">
        <v>4966</v>
      </c>
      <c r="D330" t="s">
        <v>9127</v>
      </c>
      <c r="E330" t="s">
        <v>9128</v>
      </c>
      <c r="F330">
        <v>4.3290043290043299E-3</v>
      </c>
      <c r="G330">
        <v>-4.2005704470782597E-3</v>
      </c>
      <c r="H330">
        <v>1.2858579105086899E-2</v>
      </c>
      <c r="I330">
        <v>1</v>
      </c>
      <c r="J330">
        <v>231</v>
      </c>
      <c r="K330">
        <v>1</v>
      </c>
      <c r="L330">
        <v>231</v>
      </c>
      <c r="M330" t="s">
        <v>9542</v>
      </c>
    </row>
    <row r="331" spans="1:13" x14ac:dyDescent="0.25">
      <c r="A331" t="s">
        <v>9125</v>
      </c>
      <c r="B331" t="s">
        <v>9363</v>
      </c>
      <c r="C331" t="s">
        <v>4983</v>
      </c>
      <c r="D331" t="s">
        <v>9127</v>
      </c>
      <c r="E331" t="s">
        <v>9128</v>
      </c>
      <c r="F331">
        <v>4.3290043290043299E-3</v>
      </c>
      <c r="G331">
        <v>-4.2005704470782701E-3</v>
      </c>
      <c r="H331">
        <v>1.2858579105086899E-2</v>
      </c>
      <c r="I331">
        <v>1</v>
      </c>
      <c r="J331">
        <v>231</v>
      </c>
      <c r="K331">
        <v>1</v>
      </c>
      <c r="L331">
        <v>231</v>
      </c>
      <c r="M331" t="s">
        <v>9543</v>
      </c>
    </row>
    <row r="332" spans="1:13" x14ac:dyDescent="0.25">
      <c r="A332" t="s">
        <v>9125</v>
      </c>
      <c r="B332" t="s">
        <v>9363</v>
      </c>
      <c r="C332" t="s">
        <v>4889</v>
      </c>
      <c r="D332" t="s">
        <v>9127</v>
      </c>
      <c r="E332" t="s">
        <v>9128</v>
      </c>
      <c r="F332">
        <v>4.3290043290043299E-3</v>
      </c>
      <c r="G332">
        <v>-4.2005704470782597E-3</v>
      </c>
      <c r="H332">
        <v>1.2858579105086899E-2</v>
      </c>
      <c r="I332">
        <v>1</v>
      </c>
      <c r="J332">
        <v>231</v>
      </c>
      <c r="K332">
        <v>1</v>
      </c>
      <c r="L332">
        <v>231</v>
      </c>
      <c r="M332" t="s">
        <v>9544</v>
      </c>
    </row>
    <row r="333" spans="1:13" x14ac:dyDescent="0.25">
      <c r="A333" t="s">
        <v>9125</v>
      </c>
      <c r="B333" t="s">
        <v>9363</v>
      </c>
      <c r="C333" t="s">
        <v>9545</v>
      </c>
      <c r="D333" t="s">
        <v>9127</v>
      </c>
      <c r="E333" t="s">
        <v>9128</v>
      </c>
      <c r="F333">
        <v>4.3290043290043299E-3</v>
      </c>
      <c r="G333">
        <v>-4.2005704470782597E-3</v>
      </c>
      <c r="H333">
        <v>1.2858579105086899E-2</v>
      </c>
      <c r="I333">
        <v>1</v>
      </c>
      <c r="J333">
        <v>231</v>
      </c>
      <c r="K333">
        <v>1</v>
      </c>
      <c r="L333">
        <v>231</v>
      </c>
      <c r="M333" t="s">
        <v>9546</v>
      </c>
    </row>
    <row r="334" spans="1:13" x14ac:dyDescent="0.25">
      <c r="A334" t="s">
        <v>9125</v>
      </c>
      <c r="B334" t="s">
        <v>9363</v>
      </c>
      <c r="C334" t="s">
        <v>5249</v>
      </c>
      <c r="D334" t="s">
        <v>9127</v>
      </c>
      <c r="E334" t="s">
        <v>9128</v>
      </c>
      <c r="F334">
        <v>4.3290043290043299E-3</v>
      </c>
      <c r="G334">
        <v>-4.2005704470782701E-3</v>
      </c>
      <c r="H334">
        <v>1.2858579105086899E-2</v>
      </c>
      <c r="I334">
        <v>1</v>
      </c>
      <c r="J334">
        <v>231</v>
      </c>
      <c r="K334">
        <v>1</v>
      </c>
      <c r="L334">
        <v>231</v>
      </c>
      <c r="M334" t="s">
        <v>9547</v>
      </c>
    </row>
    <row r="335" spans="1:13" x14ac:dyDescent="0.25">
      <c r="A335" t="s">
        <v>9125</v>
      </c>
      <c r="B335" t="s">
        <v>9363</v>
      </c>
      <c r="C335" t="s">
        <v>4969</v>
      </c>
      <c r="D335" t="s">
        <v>9127</v>
      </c>
      <c r="E335" t="s">
        <v>9128</v>
      </c>
      <c r="F335">
        <v>4.3290043290043299E-3</v>
      </c>
      <c r="G335">
        <v>-4.2005704470782597E-3</v>
      </c>
      <c r="H335">
        <v>1.2858579105086899E-2</v>
      </c>
      <c r="I335">
        <v>1</v>
      </c>
      <c r="J335">
        <v>231</v>
      </c>
      <c r="K335">
        <v>1</v>
      </c>
      <c r="L335">
        <v>231</v>
      </c>
      <c r="M335" t="s">
        <v>9548</v>
      </c>
    </row>
    <row r="336" spans="1:13" x14ac:dyDescent="0.25">
      <c r="A336" t="s">
        <v>9125</v>
      </c>
      <c r="B336" t="s">
        <v>9363</v>
      </c>
      <c r="C336" t="s">
        <v>5114</v>
      </c>
      <c r="D336" t="s">
        <v>9127</v>
      </c>
      <c r="E336" t="s">
        <v>9128</v>
      </c>
      <c r="F336">
        <v>4.3290043290043299E-3</v>
      </c>
      <c r="G336">
        <v>-4.2005704470782597E-3</v>
      </c>
      <c r="H336">
        <v>1.2858579105086899E-2</v>
      </c>
      <c r="I336">
        <v>1</v>
      </c>
      <c r="J336">
        <v>231</v>
      </c>
      <c r="K336">
        <v>1</v>
      </c>
      <c r="L336">
        <v>231</v>
      </c>
      <c r="M336" t="s">
        <v>9549</v>
      </c>
    </row>
    <row r="337" spans="1:13" x14ac:dyDescent="0.25">
      <c r="A337" t="s">
        <v>9125</v>
      </c>
      <c r="B337" t="s">
        <v>9363</v>
      </c>
      <c r="C337" t="s">
        <v>9550</v>
      </c>
      <c r="D337" t="s">
        <v>9127</v>
      </c>
      <c r="E337" t="s">
        <v>9128</v>
      </c>
      <c r="F337">
        <v>4.3290043290043299E-3</v>
      </c>
      <c r="G337">
        <v>-4.2005704470782597E-3</v>
      </c>
      <c r="H337">
        <v>1.2858579105086899E-2</v>
      </c>
      <c r="I337">
        <v>1</v>
      </c>
      <c r="J337">
        <v>231</v>
      </c>
      <c r="K337">
        <v>1</v>
      </c>
      <c r="L337">
        <v>231</v>
      </c>
      <c r="M337" t="s">
        <v>9551</v>
      </c>
    </row>
    <row r="338" spans="1:13" x14ac:dyDescent="0.25">
      <c r="A338" t="s">
        <v>9125</v>
      </c>
      <c r="B338" t="s">
        <v>9363</v>
      </c>
      <c r="C338" t="s">
        <v>9552</v>
      </c>
      <c r="D338" t="s">
        <v>9127</v>
      </c>
      <c r="E338" t="s">
        <v>9128</v>
      </c>
      <c r="F338">
        <v>4.3290043290043299E-3</v>
      </c>
      <c r="G338">
        <v>-4.2005704470782597E-3</v>
      </c>
      <c r="H338">
        <v>1.2858579105086899E-2</v>
      </c>
      <c r="I338">
        <v>1</v>
      </c>
      <c r="J338">
        <v>231</v>
      </c>
      <c r="K338">
        <v>1</v>
      </c>
      <c r="L338">
        <v>231</v>
      </c>
      <c r="M338" t="s">
        <v>9553</v>
      </c>
    </row>
    <row r="339" spans="1:13" x14ac:dyDescent="0.25">
      <c r="A339" t="s">
        <v>9125</v>
      </c>
      <c r="B339" t="s">
        <v>9363</v>
      </c>
      <c r="C339" t="s">
        <v>9554</v>
      </c>
      <c r="D339" t="s">
        <v>9127</v>
      </c>
      <c r="E339" t="s">
        <v>9128</v>
      </c>
      <c r="F339">
        <v>4.3290043290043299E-3</v>
      </c>
      <c r="G339">
        <v>-4.2005704470782701E-3</v>
      </c>
      <c r="H339">
        <v>1.2858579105086899E-2</v>
      </c>
      <c r="I339">
        <v>1</v>
      </c>
      <c r="J339">
        <v>231</v>
      </c>
      <c r="K339">
        <v>1</v>
      </c>
      <c r="L339">
        <v>231</v>
      </c>
      <c r="M339" t="s">
        <v>9555</v>
      </c>
    </row>
    <row r="340" spans="1:13" x14ac:dyDescent="0.25">
      <c r="A340" t="s">
        <v>9125</v>
      </c>
      <c r="B340" t="s">
        <v>9363</v>
      </c>
      <c r="C340" t="s">
        <v>9556</v>
      </c>
      <c r="D340" t="s">
        <v>9127</v>
      </c>
      <c r="E340" t="s">
        <v>9128</v>
      </c>
      <c r="F340">
        <v>4.3290043290043299E-3</v>
      </c>
      <c r="G340">
        <v>-4.2005704470782501E-3</v>
      </c>
      <c r="H340">
        <v>1.2858579105086899E-2</v>
      </c>
      <c r="I340">
        <v>1</v>
      </c>
      <c r="J340">
        <v>231</v>
      </c>
      <c r="K340">
        <v>1</v>
      </c>
      <c r="L340">
        <v>231</v>
      </c>
      <c r="M340" t="s">
        <v>9557</v>
      </c>
    </row>
    <row r="341" spans="1:13" x14ac:dyDescent="0.25">
      <c r="A341" t="s">
        <v>9125</v>
      </c>
      <c r="B341" t="s">
        <v>9363</v>
      </c>
      <c r="C341" t="s">
        <v>9558</v>
      </c>
      <c r="D341" t="s">
        <v>9127</v>
      </c>
      <c r="E341" t="s">
        <v>9128</v>
      </c>
      <c r="F341">
        <v>4.3290043290043299E-3</v>
      </c>
      <c r="G341">
        <v>-4.2005704470782701E-3</v>
      </c>
      <c r="H341">
        <v>1.2858579105086899E-2</v>
      </c>
      <c r="I341">
        <v>1</v>
      </c>
      <c r="J341">
        <v>231</v>
      </c>
      <c r="K341">
        <v>1</v>
      </c>
      <c r="L341">
        <v>231</v>
      </c>
      <c r="M341" t="s">
        <v>9559</v>
      </c>
    </row>
    <row r="342" spans="1:13" x14ac:dyDescent="0.25">
      <c r="A342" t="s">
        <v>9125</v>
      </c>
      <c r="B342" t="s">
        <v>9363</v>
      </c>
      <c r="C342" t="s">
        <v>5079</v>
      </c>
      <c r="D342" t="s">
        <v>9127</v>
      </c>
      <c r="E342" t="s">
        <v>9128</v>
      </c>
      <c r="F342">
        <v>4.3290043290043299E-3</v>
      </c>
      <c r="G342">
        <v>-4.2005704470782701E-3</v>
      </c>
      <c r="H342">
        <v>1.2858579105086899E-2</v>
      </c>
      <c r="I342">
        <v>1</v>
      </c>
      <c r="J342">
        <v>231</v>
      </c>
      <c r="K342">
        <v>1</v>
      </c>
      <c r="L342">
        <v>231</v>
      </c>
      <c r="M342" t="s">
        <v>9560</v>
      </c>
    </row>
    <row r="343" spans="1:13" x14ac:dyDescent="0.25">
      <c r="A343" t="s">
        <v>9125</v>
      </c>
      <c r="B343" t="s">
        <v>9363</v>
      </c>
      <c r="C343" t="s">
        <v>5208</v>
      </c>
      <c r="D343" t="s">
        <v>9127</v>
      </c>
      <c r="E343" t="s">
        <v>9128</v>
      </c>
      <c r="F343">
        <v>4.3290043290043299E-3</v>
      </c>
      <c r="G343">
        <v>-4.2005704470782597E-3</v>
      </c>
      <c r="H343">
        <v>1.2858579105086899E-2</v>
      </c>
      <c r="I343">
        <v>1</v>
      </c>
      <c r="J343">
        <v>231</v>
      </c>
      <c r="K343">
        <v>1</v>
      </c>
      <c r="L343">
        <v>231</v>
      </c>
      <c r="M343" t="s">
        <v>9561</v>
      </c>
    </row>
    <row r="344" spans="1:13" x14ac:dyDescent="0.25">
      <c r="A344" t="s">
        <v>9125</v>
      </c>
      <c r="B344" t="s">
        <v>9363</v>
      </c>
      <c r="C344" t="s">
        <v>5091</v>
      </c>
      <c r="D344" t="s">
        <v>9127</v>
      </c>
      <c r="E344" t="s">
        <v>9128</v>
      </c>
      <c r="F344">
        <v>4.3290043290043299E-3</v>
      </c>
      <c r="G344">
        <v>-4.2005704470782701E-3</v>
      </c>
      <c r="H344">
        <v>1.2858579105086899E-2</v>
      </c>
      <c r="I344">
        <v>1</v>
      </c>
      <c r="J344">
        <v>231</v>
      </c>
      <c r="K344">
        <v>1</v>
      </c>
      <c r="L344">
        <v>231</v>
      </c>
      <c r="M344" t="s">
        <v>9562</v>
      </c>
    </row>
    <row r="345" spans="1:13" x14ac:dyDescent="0.25">
      <c r="A345" t="s">
        <v>9125</v>
      </c>
      <c r="B345" t="s">
        <v>9363</v>
      </c>
      <c r="C345" t="s">
        <v>5049</v>
      </c>
      <c r="D345" t="s">
        <v>9127</v>
      </c>
      <c r="E345" t="s">
        <v>9128</v>
      </c>
      <c r="F345">
        <v>4.3290043290043299E-3</v>
      </c>
      <c r="G345">
        <v>-4.2005704470782501E-3</v>
      </c>
      <c r="H345">
        <v>1.2858579105086899E-2</v>
      </c>
      <c r="I345">
        <v>1</v>
      </c>
      <c r="J345">
        <v>231</v>
      </c>
      <c r="K345">
        <v>1</v>
      </c>
      <c r="L345">
        <v>231</v>
      </c>
      <c r="M345" t="s">
        <v>9563</v>
      </c>
    </row>
    <row r="346" spans="1:13" x14ac:dyDescent="0.25">
      <c r="A346" t="s">
        <v>9125</v>
      </c>
      <c r="B346" t="s">
        <v>9363</v>
      </c>
      <c r="C346" t="s">
        <v>4936</v>
      </c>
      <c r="D346" t="s">
        <v>9127</v>
      </c>
      <c r="E346" t="s">
        <v>9128</v>
      </c>
      <c r="F346">
        <v>4.3290043290043299E-3</v>
      </c>
      <c r="G346">
        <v>-4.2005704470782501E-3</v>
      </c>
      <c r="H346">
        <v>1.2858579105086899E-2</v>
      </c>
      <c r="I346">
        <v>1</v>
      </c>
      <c r="J346">
        <v>231</v>
      </c>
      <c r="K346">
        <v>1</v>
      </c>
      <c r="L346">
        <v>231</v>
      </c>
      <c r="M346" t="s">
        <v>9564</v>
      </c>
    </row>
    <row r="347" spans="1:13" x14ac:dyDescent="0.25">
      <c r="A347" t="s">
        <v>9125</v>
      </c>
      <c r="B347" t="s">
        <v>9363</v>
      </c>
      <c r="C347" t="s">
        <v>9565</v>
      </c>
      <c r="D347" t="s">
        <v>9127</v>
      </c>
      <c r="E347" t="s">
        <v>9128</v>
      </c>
      <c r="F347">
        <v>4.3290043290043299E-3</v>
      </c>
      <c r="G347">
        <v>-4.2005704470782597E-3</v>
      </c>
      <c r="H347">
        <v>1.2858579105086899E-2</v>
      </c>
      <c r="I347">
        <v>1</v>
      </c>
      <c r="J347">
        <v>231</v>
      </c>
      <c r="K347">
        <v>1</v>
      </c>
      <c r="L347">
        <v>231</v>
      </c>
      <c r="M347" t="s">
        <v>9566</v>
      </c>
    </row>
    <row r="348" spans="1:13" x14ac:dyDescent="0.25">
      <c r="A348" t="s">
        <v>9125</v>
      </c>
      <c r="B348" t="s">
        <v>9363</v>
      </c>
      <c r="C348" t="s">
        <v>9567</v>
      </c>
      <c r="D348" t="s">
        <v>9127</v>
      </c>
      <c r="E348" t="s">
        <v>9128</v>
      </c>
      <c r="F348">
        <v>4.3290043290043299E-3</v>
      </c>
      <c r="G348">
        <v>-4.2005704470782597E-3</v>
      </c>
      <c r="H348">
        <v>1.2858579105086899E-2</v>
      </c>
      <c r="I348">
        <v>1</v>
      </c>
      <c r="J348">
        <v>231</v>
      </c>
      <c r="K348">
        <v>1</v>
      </c>
      <c r="L348">
        <v>231</v>
      </c>
      <c r="M348" t="s">
        <v>9568</v>
      </c>
    </row>
    <row r="349" spans="1:13" x14ac:dyDescent="0.25">
      <c r="A349" t="s">
        <v>9125</v>
      </c>
      <c r="B349" t="s">
        <v>9363</v>
      </c>
      <c r="C349" t="s">
        <v>4974</v>
      </c>
      <c r="D349" t="s">
        <v>9127</v>
      </c>
      <c r="E349" t="s">
        <v>9128</v>
      </c>
      <c r="F349">
        <v>4.3290043290043299E-3</v>
      </c>
      <c r="G349">
        <v>-4.2005704470782597E-3</v>
      </c>
      <c r="H349">
        <v>1.2858579105086899E-2</v>
      </c>
      <c r="I349">
        <v>1</v>
      </c>
      <c r="J349">
        <v>231</v>
      </c>
      <c r="K349">
        <v>1</v>
      </c>
      <c r="L349">
        <v>231</v>
      </c>
      <c r="M349" t="s">
        <v>9569</v>
      </c>
    </row>
    <row r="350" spans="1:13" x14ac:dyDescent="0.25">
      <c r="A350" t="s">
        <v>9125</v>
      </c>
      <c r="B350" t="s">
        <v>9363</v>
      </c>
      <c r="C350" t="s">
        <v>5081</v>
      </c>
      <c r="D350" t="s">
        <v>9127</v>
      </c>
      <c r="E350" t="s">
        <v>9128</v>
      </c>
      <c r="F350">
        <v>4.3290043290043299E-3</v>
      </c>
      <c r="G350">
        <v>-4.2005704470782701E-3</v>
      </c>
      <c r="H350">
        <v>1.2858579105086899E-2</v>
      </c>
      <c r="I350">
        <v>1</v>
      </c>
      <c r="J350">
        <v>231</v>
      </c>
      <c r="K350">
        <v>1</v>
      </c>
      <c r="L350">
        <v>231</v>
      </c>
      <c r="M350" t="s">
        <v>9570</v>
      </c>
    </row>
    <row r="351" spans="1:13" x14ac:dyDescent="0.25">
      <c r="A351" t="s">
        <v>9125</v>
      </c>
      <c r="B351" t="s">
        <v>9363</v>
      </c>
      <c r="C351" t="s">
        <v>9571</v>
      </c>
      <c r="D351" t="s">
        <v>9127</v>
      </c>
      <c r="E351" t="s">
        <v>9128</v>
      </c>
      <c r="F351">
        <v>4.3290043290043299E-3</v>
      </c>
      <c r="G351">
        <v>-4.2005704470782597E-3</v>
      </c>
      <c r="H351">
        <v>1.2858579105086899E-2</v>
      </c>
      <c r="I351">
        <v>1</v>
      </c>
      <c r="J351">
        <v>231</v>
      </c>
      <c r="K351">
        <v>1</v>
      </c>
      <c r="L351">
        <v>231</v>
      </c>
      <c r="M351" t="s">
        <v>9572</v>
      </c>
    </row>
    <row r="352" spans="1:13" x14ac:dyDescent="0.25">
      <c r="A352" t="s">
        <v>9125</v>
      </c>
      <c r="B352" t="s">
        <v>9363</v>
      </c>
      <c r="C352" t="s">
        <v>5073</v>
      </c>
      <c r="D352" t="s">
        <v>9127</v>
      </c>
      <c r="E352" t="s">
        <v>9128</v>
      </c>
      <c r="F352">
        <v>4.3290043290043299E-3</v>
      </c>
      <c r="G352">
        <v>-4.2005704470782501E-3</v>
      </c>
      <c r="H352">
        <v>1.2858579105086899E-2</v>
      </c>
      <c r="I352">
        <v>1</v>
      </c>
      <c r="J352">
        <v>231</v>
      </c>
      <c r="K352">
        <v>1</v>
      </c>
      <c r="L352">
        <v>231</v>
      </c>
      <c r="M352" t="s">
        <v>9573</v>
      </c>
    </row>
    <row r="353" spans="1:13" x14ac:dyDescent="0.25">
      <c r="A353" t="s">
        <v>9125</v>
      </c>
      <c r="B353" t="s">
        <v>9363</v>
      </c>
      <c r="C353" t="s">
        <v>9574</v>
      </c>
      <c r="D353" t="s">
        <v>9127</v>
      </c>
      <c r="E353" t="s">
        <v>9128</v>
      </c>
      <c r="F353">
        <v>4.3290043290043299E-3</v>
      </c>
      <c r="G353">
        <v>-4.2005704470782501E-3</v>
      </c>
      <c r="H353">
        <v>1.2858579105086899E-2</v>
      </c>
      <c r="I353">
        <v>1</v>
      </c>
      <c r="J353">
        <v>231</v>
      </c>
      <c r="K353">
        <v>1</v>
      </c>
      <c r="L353">
        <v>231</v>
      </c>
      <c r="M353" t="s">
        <v>9575</v>
      </c>
    </row>
    <row r="354" spans="1:13" x14ac:dyDescent="0.25">
      <c r="A354" t="s">
        <v>9125</v>
      </c>
      <c r="B354" t="s">
        <v>9363</v>
      </c>
      <c r="C354" t="s">
        <v>9576</v>
      </c>
      <c r="D354" t="s">
        <v>9127</v>
      </c>
      <c r="E354" t="s">
        <v>9128</v>
      </c>
      <c r="F354">
        <v>4.3290043290043299E-3</v>
      </c>
      <c r="G354">
        <v>-4.2005704470782501E-3</v>
      </c>
      <c r="H354">
        <v>1.2858579105086899E-2</v>
      </c>
      <c r="I354">
        <v>1</v>
      </c>
      <c r="J354">
        <v>231</v>
      </c>
      <c r="K354">
        <v>1</v>
      </c>
      <c r="L354">
        <v>231</v>
      </c>
      <c r="M354" t="s">
        <v>9577</v>
      </c>
    </row>
    <row r="355" spans="1:13" x14ac:dyDescent="0.25">
      <c r="A355" t="s">
        <v>9125</v>
      </c>
      <c r="B355" t="s">
        <v>9363</v>
      </c>
      <c r="C355" t="s">
        <v>4894</v>
      </c>
      <c r="D355" t="s">
        <v>9127</v>
      </c>
      <c r="E355" t="s">
        <v>9128</v>
      </c>
      <c r="F355">
        <v>4.3290043290043299E-3</v>
      </c>
      <c r="G355">
        <v>-4.2005704470782701E-3</v>
      </c>
      <c r="H355">
        <v>1.2858579105086899E-2</v>
      </c>
      <c r="I355">
        <v>1</v>
      </c>
      <c r="J355">
        <v>231</v>
      </c>
      <c r="K355">
        <v>1</v>
      </c>
      <c r="L355">
        <v>231</v>
      </c>
      <c r="M355" t="s">
        <v>9578</v>
      </c>
    </row>
    <row r="356" spans="1:13" x14ac:dyDescent="0.25">
      <c r="A356" t="s">
        <v>9125</v>
      </c>
      <c r="B356" t="s">
        <v>9363</v>
      </c>
      <c r="C356" t="s">
        <v>4996</v>
      </c>
      <c r="D356" t="s">
        <v>9127</v>
      </c>
      <c r="E356" t="s">
        <v>9128</v>
      </c>
      <c r="F356">
        <v>4.3290043290043299E-3</v>
      </c>
      <c r="G356">
        <v>-4.2005704470782701E-3</v>
      </c>
      <c r="H356">
        <v>1.2858579105086899E-2</v>
      </c>
      <c r="I356">
        <v>1</v>
      </c>
      <c r="J356">
        <v>231</v>
      </c>
      <c r="K356">
        <v>1</v>
      </c>
      <c r="L356">
        <v>231</v>
      </c>
      <c r="M356" t="s">
        <v>9579</v>
      </c>
    </row>
    <row r="357" spans="1:13" x14ac:dyDescent="0.25">
      <c r="A357" t="s">
        <v>9125</v>
      </c>
      <c r="B357" t="s">
        <v>9363</v>
      </c>
      <c r="C357" t="s">
        <v>4959</v>
      </c>
      <c r="D357" t="s">
        <v>9127</v>
      </c>
      <c r="E357" t="s">
        <v>9128</v>
      </c>
      <c r="F357">
        <v>4.3290043290043299E-3</v>
      </c>
      <c r="G357">
        <v>-4.2005704470782501E-3</v>
      </c>
      <c r="H357">
        <v>1.2858579105086899E-2</v>
      </c>
      <c r="I357">
        <v>1</v>
      </c>
      <c r="J357">
        <v>231</v>
      </c>
      <c r="K357">
        <v>1</v>
      </c>
      <c r="L357">
        <v>231</v>
      </c>
      <c r="M357" t="s">
        <v>9580</v>
      </c>
    </row>
    <row r="358" spans="1:13" x14ac:dyDescent="0.25">
      <c r="A358" t="s">
        <v>9125</v>
      </c>
      <c r="B358" t="s">
        <v>9363</v>
      </c>
      <c r="C358" t="s">
        <v>4932</v>
      </c>
      <c r="D358" t="s">
        <v>9127</v>
      </c>
      <c r="E358" t="s">
        <v>9128</v>
      </c>
      <c r="F358">
        <v>4.3290043290043299E-3</v>
      </c>
      <c r="G358">
        <v>-4.2005704470782597E-3</v>
      </c>
      <c r="H358">
        <v>1.2858579105086899E-2</v>
      </c>
      <c r="I358">
        <v>1</v>
      </c>
      <c r="J358">
        <v>231</v>
      </c>
      <c r="K358">
        <v>1</v>
      </c>
      <c r="L358">
        <v>231</v>
      </c>
      <c r="M358" t="s">
        <v>9581</v>
      </c>
    </row>
    <row r="359" spans="1:13" x14ac:dyDescent="0.25">
      <c r="A359" t="s">
        <v>9125</v>
      </c>
      <c r="B359" t="s">
        <v>9363</v>
      </c>
      <c r="C359" t="s">
        <v>4918</v>
      </c>
      <c r="D359" t="s">
        <v>9127</v>
      </c>
      <c r="E359" t="s">
        <v>9128</v>
      </c>
      <c r="F359">
        <v>4.3290043290043299E-3</v>
      </c>
      <c r="G359">
        <v>-4.2005704470782597E-3</v>
      </c>
      <c r="H359">
        <v>1.2858579105086899E-2</v>
      </c>
      <c r="I359">
        <v>1</v>
      </c>
      <c r="J359">
        <v>231</v>
      </c>
      <c r="K359">
        <v>1</v>
      </c>
      <c r="L359">
        <v>231</v>
      </c>
      <c r="M359" t="s">
        <v>9582</v>
      </c>
    </row>
    <row r="360" spans="1:13" x14ac:dyDescent="0.25">
      <c r="A360" t="s">
        <v>9125</v>
      </c>
      <c r="B360" t="s">
        <v>9363</v>
      </c>
      <c r="C360" t="s">
        <v>4911</v>
      </c>
      <c r="D360" t="s">
        <v>9127</v>
      </c>
      <c r="E360" t="s">
        <v>9128</v>
      </c>
      <c r="F360">
        <v>4.3290043290043299E-3</v>
      </c>
      <c r="G360">
        <v>-4.2005704470782597E-3</v>
      </c>
      <c r="H360">
        <v>1.2858579105086899E-2</v>
      </c>
      <c r="I360">
        <v>1</v>
      </c>
      <c r="J360">
        <v>231</v>
      </c>
      <c r="K360">
        <v>1</v>
      </c>
      <c r="L360">
        <v>231</v>
      </c>
      <c r="M360" t="s">
        <v>9583</v>
      </c>
    </row>
    <row r="361" spans="1:13" x14ac:dyDescent="0.25">
      <c r="A361" t="s">
        <v>9125</v>
      </c>
      <c r="B361" t="s">
        <v>9363</v>
      </c>
      <c r="C361" t="s">
        <v>5001</v>
      </c>
      <c r="D361" t="s">
        <v>9127</v>
      </c>
      <c r="E361" t="s">
        <v>9128</v>
      </c>
      <c r="F361">
        <v>4.3290043290043299E-3</v>
      </c>
      <c r="G361">
        <v>-4.2005704470782701E-3</v>
      </c>
      <c r="H361">
        <v>1.2858579105086899E-2</v>
      </c>
      <c r="I361">
        <v>1</v>
      </c>
      <c r="J361">
        <v>231</v>
      </c>
      <c r="K361">
        <v>1</v>
      </c>
      <c r="L361">
        <v>231</v>
      </c>
      <c r="M361" t="s">
        <v>9584</v>
      </c>
    </row>
    <row r="362" spans="1:13" x14ac:dyDescent="0.25">
      <c r="A362" t="s">
        <v>9125</v>
      </c>
      <c r="B362" t="s">
        <v>9363</v>
      </c>
      <c r="C362" t="s">
        <v>4930</v>
      </c>
      <c r="D362" t="s">
        <v>9127</v>
      </c>
      <c r="E362" t="s">
        <v>9128</v>
      </c>
      <c r="F362">
        <v>4.3290043290043299E-3</v>
      </c>
      <c r="G362">
        <v>-4.2005704470782597E-3</v>
      </c>
      <c r="H362">
        <v>1.2858579105086899E-2</v>
      </c>
      <c r="I362">
        <v>1</v>
      </c>
      <c r="J362">
        <v>231</v>
      </c>
      <c r="K362">
        <v>1</v>
      </c>
      <c r="L362">
        <v>231</v>
      </c>
      <c r="M362" t="s">
        <v>9585</v>
      </c>
    </row>
    <row r="363" spans="1:13" x14ac:dyDescent="0.25">
      <c r="A363" t="s">
        <v>9125</v>
      </c>
      <c r="B363" t="s">
        <v>9363</v>
      </c>
      <c r="C363" t="s">
        <v>5071</v>
      </c>
      <c r="D363" t="s">
        <v>9127</v>
      </c>
      <c r="E363" t="s">
        <v>9128</v>
      </c>
      <c r="F363">
        <v>4.3290043290043299E-3</v>
      </c>
      <c r="G363">
        <v>-4.2005704470782701E-3</v>
      </c>
      <c r="H363">
        <v>1.2858579105086899E-2</v>
      </c>
      <c r="I363">
        <v>1</v>
      </c>
      <c r="J363">
        <v>231</v>
      </c>
      <c r="K363">
        <v>1</v>
      </c>
      <c r="L363">
        <v>231</v>
      </c>
      <c r="M363" t="s">
        <v>9586</v>
      </c>
    </row>
    <row r="364" spans="1:13" x14ac:dyDescent="0.25">
      <c r="A364" t="s">
        <v>9125</v>
      </c>
      <c r="B364" t="s">
        <v>9363</v>
      </c>
      <c r="C364" t="s">
        <v>4914</v>
      </c>
      <c r="D364" t="s">
        <v>9127</v>
      </c>
      <c r="E364" t="s">
        <v>9128</v>
      </c>
      <c r="F364">
        <v>4.3290043290043299E-3</v>
      </c>
      <c r="G364">
        <v>-4.2005704470782597E-3</v>
      </c>
      <c r="H364">
        <v>1.2858579105086899E-2</v>
      </c>
      <c r="I364">
        <v>1</v>
      </c>
      <c r="J364">
        <v>231</v>
      </c>
      <c r="K364">
        <v>1</v>
      </c>
      <c r="L364">
        <v>231</v>
      </c>
      <c r="M364" t="s">
        <v>9587</v>
      </c>
    </row>
    <row r="365" spans="1:13" x14ac:dyDescent="0.25">
      <c r="A365" t="s">
        <v>9125</v>
      </c>
      <c r="B365" t="s">
        <v>9363</v>
      </c>
      <c r="C365" t="s">
        <v>9588</v>
      </c>
      <c r="D365" t="s">
        <v>9127</v>
      </c>
      <c r="E365" t="s">
        <v>9128</v>
      </c>
      <c r="F365">
        <v>4.3290043290043299E-3</v>
      </c>
      <c r="G365">
        <v>-4.2005704470782501E-3</v>
      </c>
      <c r="H365">
        <v>1.2858579105086899E-2</v>
      </c>
      <c r="I365">
        <v>1</v>
      </c>
      <c r="J365">
        <v>231</v>
      </c>
      <c r="K365">
        <v>1</v>
      </c>
      <c r="L365">
        <v>231</v>
      </c>
      <c r="M365" t="s">
        <v>9589</v>
      </c>
    </row>
    <row r="366" spans="1:13" x14ac:dyDescent="0.25">
      <c r="A366" t="s">
        <v>9125</v>
      </c>
      <c r="B366" t="s">
        <v>9363</v>
      </c>
      <c r="C366" t="s">
        <v>9590</v>
      </c>
      <c r="D366" t="s">
        <v>9127</v>
      </c>
      <c r="E366" t="s">
        <v>9128</v>
      </c>
      <c r="F366">
        <v>4.3290043290043299E-3</v>
      </c>
      <c r="G366">
        <v>-4.2005704470782501E-3</v>
      </c>
      <c r="H366">
        <v>1.2858579105086899E-2</v>
      </c>
      <c r="I366">
        <v>1</v>
      </c>
      <c r="J366">
        <v>231</v>
      </c>
      <c r="K366">
        <v>1</v>
      </c>
      <c r="L366">
        <v>231</v>
      </c>
      <c r="M366" t="s">
        <v>9591</v>
      </c>
    </row>
    <row r="367" spans="1:13" x14ac:dyDescent="0.25">
      <c r="A367" t="s">
        <v>9125</v>
      </c>
      <c r="B367" t="s">
        <v>9363</v>
      </c>
      <c r="C367" t="s">
        <v>9592</v>
      </c>
      <c r="D367" t="s">
        <v>9127</v>
      </c>
      <c r="E367" t="s">
        <v>9128</v>
      </c>
      <c r="F367">
        <v>4.3290043290043299E-3</v>
      </c>
      <c r="G367">
        <v>-4.2005704470782501E-3</v>
      </c>
      <c r="H367">
        <v>1.2858579105086899E-2</v>
      </c>
      <c r="I367">
        <v>1</v>
      </c>
      <c r="J367">
        <v>231</v>
      </c>
      <c r="K367">
        <v>1</v>
      </c>
      <c r="L367">
        <v>231</v>
      </c>
      <c r="M367" t="s">
        <v>9593</v>
      </c>
    </row>
    <row r="368" spans="1:13" x14ac:dyDescent="0.25">
      <c r="A368" t="s">
        <v>9125</v>
      </c>
      <c r="B368" t="s">
        <v>9363</v>
      </c>
      <c r="C368" t="s">
        <v>9594</v>
      </c>
      <c r="D368" t="s">
        <v>9127</v>
      </c>
      <c r="E368" t="s">
        <v>9128</v>
      </c>
      <c r="F368">
        <v>4.3290043290043299E-3</v>
      </c>
      <c r="G368">
        <v>-4.2005704470782597E-3</v>
      </c>
      <c r="H368">
        <v>1.2858579105086899E-2</v>
      </c>
      <c r="I368">
        <v>1</v>
      </c>
      <c r="J368">
        <v>231</v>
      </c>
      <c r="K368">
        <v>1</v>
      </c>
      <c r="L368">
        <v>231</v>
      </c>
      <c r="M368" t="s">
        <v>9595</v>
      </c>
    </row>
    <row r="369" spans="1:13" x14ac:dyDescent="0.25">
      <c r="A369" t="s">
        <v>9125</v>
      </c>
      <c r="B369" t="s">
        <v>9363</v>
      </c>
      <c r="C369" t="s">
        <v>9596</v>
      </c>
      <c r="D369" t="s">
        <v>9127</v>
      </c>
      <c r="E369" t="s">
        <v>9128</v>
      </c>
      <c r="F369">
        <v>4.3290043290043299E-3</v>
      </c>
      <c r="G369">
        <v>-4.2005704470782597E-3</v>
      </c>
      <c r="H369">
        <v>1.2858579105086899E-2</v>
      </c>
      <c r="I369">
        <v>1</v>
      </c>
      <c r="J369">
        <v>231</v>
      </c>
      <c r="K369">
        <v>1</v>
      </c>
      <c r="L369">
        <v>231</v>
      </c>
      <c r="M369" t="s">
        <v>9597</v>
      </c>
    </row>
    <row r="370" spans="1:13" x14ac:dyDescent="0.25">
      <c r="A370" t="s">
        <v>9125</v>
      </c>
      <c r="B370" t="s">
        <v>9363</v>
      </c>
      <c r="C370" t="s">
        <v>5028</v>
      </c>
      <c r="D370" t="s">
        <v>9127</v>
      </c>
      <c r="E370" t="s">
        <v>9128</v>
      </c>
      <c r="F370">
        <v>4.3290043290043299E-3</v>
      </c>
      <c r="G370">
        <v>-4.2005704470782501E-3</v>
      </c>
      <c r="H370">
        <v>1.2858579105086899E-2</v>
      </c>
      <c r="I370">
        <v>1</v>
      </c>
      <c r="J370">
        <v>231</v>
      </c>
      <c r="K370">
        <v>1</v>
      </c>
      <c r="L370">
        <v>231</v>
      </c>
      <c r="M370" t="s">
        <v>9598</v>
      </c>
    </row>
    <row r="371" spans="1:13" x14ac:dyDescent="0.25">
      <c r="A371" t="s">
        <v>9125</v>
      </c>
      <c r="B371" t="s">
        <v>9363</v>
      </c>
      <c r="C371" t="s">
        <v>9599</v>
      </c>
      <c r="D371" t="s">
        <v>9127</v>
      </c>
      <c r="E371" t="s">
        <v>9128</v>
      </c>
      <c r="F371">
        <v>4.3290043290043299E-3</v>
      </c>
      <c r="G371">
        <v>-4.2005704470782701E-3</v>
      </c>
      <c r="H371">
        <v>1.2858579105086899E-2</v>
      </c>
      <c r="I371">
        <v>1</v>
      </c>
      <c r="J371">
        <v>231</v>
      </c>
      <c r="K371">
        <v>1</v>
      </c>
      <c r="L371">
        <v>231</v>
      </c>
      <c r="M371" t="s">
        <v>9600</v>
      </c>
    </row>
    <row r="372" spans="1:13" x14ac:dyDescent="0.25">
      <c r="A372" t="s">
        <v>9125</v>
      </c>
      <c r="B372" t="s">
        <v>9363</v>
      </c>
      <c r="C372" t="s">
        <v>9601</v>
      </c>
      <c r="D372" t="s">
        <v>9127</v>
      </c>
      <c r="E372" t="s">
        <v>9128</v>
      </c>
      <c r="F372">
        <v>4.3290043290043299E-3</v>
      </c>
      <c r="G372">
        <v>-4.2005704470782597E-3</v>
      </c>
      <c r="H372">
        <v>1.2858579105086899E-2</v>
      </c>
      <c r="I372">
        <v>1</v>
      </c>
      <c r="J372">
        <v>231</v>
      </c>
      <c r="K372">
        <v>1</v>
      </c>
      <c r="L372">
        <v>231</v>
      </c>
      <c r="M372" t="s">
        <v>9602</v>
      </c>
    </row>
    <row r="373" spans="1:13" x14ac:dyDescent="0.25">
      <c r="A373" t="s">
        <v>9125</v>
      </c>
      <c r="B373" t="s">
        <v>9363</v>
      </c>
      <c r="C373" t="s">
        <v>9603</v>
      </c>
      <c r="D373" t="s">
        <v>9127</v>
      </c>
      <c r="E373" t="s">
        <v>9128</v>
      </c>
      <c r="F373">
        <v>4.3290043290043299E-3</v>
      </c>
      <c r="G373">
        <v>-4.2005704470782597E-3</v>
      </c>
      <c r="H373">
        <v>1.2858579105086899E-2</v>
      </c>
      <c r="I373">
        <v>1</v>
      </c>
      <c r="J373">
        <v>231</v>
      </c>
      <c r="K373">
        <v>1</v>
      </c>
      <c r="L373">
        <v>231</v>
      </c>
      <c r="M373" t="s">
        <v>9604</v>
      </c>
    </row>
    <row r="374" spans="1:13" x14ac:dyDescent="0.25">
      <c r="A374" t="s">
        <v>9125</v>
      </c>
      <c r="B374" t="s">
        <v>9363</v>
      </c>
      <c r="C374" t="s">
        <v>9605</v>
      </c>
      <c r="D374" t="s">
        <v>9127</v>
      </c>
      <c r="E374" t="s">
        <v>9128</v>
      </c>
      <c r="F374">
        <v>4.3290043290043299E-3</v>
      </c>
      <c r="G374">
        <v>-4.2005704470782701E-3</v>
      </c>
      <c r="H374">
        <v>1.2858579105086899E-2</v>
      </c>
      <c r="I374">
        <v>1</v>
      </c>
      <c r="J374">
        <v>231</v>
      </c>
      <c r="K374">
        <v>1</v>
      </c>
      <c r="L374">
        <v>231</v>
      </c>
      <c r="M374" t="s">
        <v>9606</v>
      </c>
    </row>
    <row r="375" spans="1:13" x14ac:dyDescent="0.25">
      <c r="A375" t="s">
        <v>9125</v>
      </c>
      <c r="B375" t="s">
        <v>9363</v>
      </c>
      <c r="C375" t="s">
        <v>9607</v>
      </c>
      <c r="D375" t="s">
        <v>9127</v>
      </c>
      <c r="E375" t="s">
        <v>9128</v>
      </c>
      <c r="F375">
        <v>4.3290043290043299E-3</v>
      </c>
      <c r="G375">
        <v>-4.2005704470782597E-3</v>
      </c>
      <c r="H375">
        <v>1.2858579105086899E-2</v>
      </c>
      <c r="I375">
        <v>1</v>
      </c>
      <c r="J375">
        <v>231</v>
      </c>
      <c r="K375">
        <v>1</v>
      </c>
      <c r="L375">
        <v>231</v>
      </c>
      <c r="M375" t="s">
        <v>9608</v>
      </c>
    </row>
    <row r="376" spans="1:13" x14ac:dyDescent="0.25">
      <c r="A376" t="s">
        <v>9125</v>
      </c>
      <c r="B376" t="s">
        <v>9363</v>
      </c>
      <c r="C376" t="s">
        <v>5041</v>
      </c>
      <c r="D376" t="s">
        <v>9127</v>
      </c>
      <c r="E376" t="s">
        <v>9128</v>
      </c>
      <c r="F376">
        <v>4.3290043290043299E-3</v>
      </c>
      <c r="G376">
        <v>-4.2005704470782597E-3</v>
      </c>
      <c r="H376">
        <v>1.2858579105086899E-2</v>
      </c>
      <c r="I376">
        <v>1</v>
      </c>
      <c r="J376">
        <v>231</v>
      </c>
      <c r="K376">
        <v>1</v>
      </c>
      <c r="L376">
        <v>231</v>
      </c>
      <c r="M376" t="s">
        <v>9609</v>
      </c>
    </row>
    <row r="377" spans="1:13" x14ac:dyDescent="0.25">
      <c r="A377" t="s">
        <v>9125</v>
      </c>
      <c r="B377" t="s">
        <v>9363</v>
      </c>
      <c r="C377" t="s">
        <v>5099</v>
      </c>
      <c r="D377" t="s">
        <v>9127</v>
      </c>
      <c r="E377" t="s">
        <v>9128</v>
      </c>
      <c r="F377">
        <v>4.3290043290043299E-3</v>
      </c>
      <c r="G377">
        <v>-4.2005704470782701E-3</v>
      </c>
      <c r="H377">
        <v>1.2858579105086899E-2</v>
      </c>
      <c r="I377">
        <v>1</v>
      </c>
      <c r="J377">
        <v>231</v>
      </c>
      <c r="K377">
        <v>1</v>
      </c>
      <c r="L377">
        <v>231</v>
      </c>
      <c r="M377" t="s">
        <v>9610</v>
      </c>
    </row>
    <row r="378" spans="1:13" x14ac:dyDescent="0.25">
      <c r="A378" t="s">
        <v>9125</v>
      </c>
      <c r="B378" t="s">
        <v>9363</v>
      </c>
      <c r="C378" t="s">
        <v>9611</v>
      </c>
      <c r="D378" t="s">
        <v>9127</v>
      </c>
      <c r="E378" t="s">
        <v>9128</v>
      </c>
      <c r="F378">
        <v>4.3290043290043299E-3</v>
      </c>
      <c r="G378">
        <v>-4.2005704470782597E-3</v>
      </c>
      <c r="H378">
        <v>1.2858579105086899E-2</v>
      </c>
      <c r="I378">
        <v>1</v>
      </c>
      <c r="J378">
        <v>231</v>
      </c>
      <c r="K378">
        <v>1</v>
      </c>
      <c r="L378">
        <v>231</v>
      </c>
      <c r="M378" t="s">
        <v>9612</v>
      </c>
    </row>
    <row r="379" spans="1:13" x14ac:dyDescent="0.25">
      <c r="A379" t="s">
        <v>9125</v>
      </c>
      <c r="B379" t="s">
        <v>9363</v>
      </c>
      <c r="C379" t="s">
        <v>9613</v>
      </c>
      <c r="D379" t="s">
        <v>9127</v>
      </c>
      <c r="E379" t="s">
        <v>9128</v>
      </c>
      <c r="F379">
        <v>4.3290043290043299E-3</v>
      </c>
      <c r="G379">
        <v>-4.2005704470782597E-3</v>
      </c>
      <c r="H379">
        <v>1.2858579105086899E-2</v>
      </c>
      <c r="I379">
        <v>1</v>
      </c>
      <c r="J379">
        <v>231</v>
      </c>
      <c r="K379">
        <v>1</v>
      </c>
      <c r="L379">
        <v>231</v>
      </c>
      <c r="M379" t="s">
        <v>9614</v>
      </c>
    </row>
    <row r="380" spans="1:13" x14ac:dyDescent="0.25">
      <c r="A380" t="s">
        <v>9125</v>
      </c>
      <c r="B380" t="s">
        <v>9363</v>
      </c>
      <c r="C380" t="s">
        <v>9615</v>
      </c>
      <c r="D380" t="s">
        <v>9127</v>
      </c>
      <c r="E380" t="s">
        <v>9128</v>
      </c>
      <c r="F380">
        <v>4.3290043290043299E-3</v>
      </c>
      <c r="G380">
        <v>-4.2005704470782597E-3</v>
      </c>
      <c r="H380">
        <v>1.2858579105086899E-2</v>
      </c>
      <c r="I380">
        <v>1</v>
      </c>
      <c r="J380">
        <v>231</v>
      </c>
      <c r="K380">
        <v>1</v>
      </c>
      <c r="L380">
        <v>231</v>
      </c>
      <c r="M380" t="s">
        <v>9616</v>
      </c>
    </row>
    <row r="381" spans="1:13" x14ac:dyDescent="0.25">
      <c r="A381" t="s">
        <v>9125</v>
      </c>
      <c r="B381" t="s">
        <v>9363</v>
      </c>
      <c r="C381" t="s">
        <v>5200</v>
      </c>
      <c r="D381" t="s">
        <v>9127</v>
      </c>
      <c r="E381" t="s">
        <v>9128</v>
      </c>
      <c r="F381">
        <v>4.3290043290043299E-3</v>
      </c>
      <c r="G381">
        <v>-4.2005704470782597E-3</v>
      </c>
      <c r="H381">
        <v>1.2858579105086899E-2</v>
      </c>
      <c r="I381">
        <v>1</v>
      </c>
      <c r="J381">
        <v>231</v>
      </c>
      <c r="K381">
        <v>1</v>
      </c>
      <c r="L381">
        <v>231</v>
      </c>
      <c r="M381" t="s">
        <v>9617</v>
      </c>
    </row>
    <row r="382" spans="1:13" x14ac:dyDescent="0.25">
      <c r="A382" t="s">
        <v>9125</v>
      </c>
      <c r="B382" t="s">
        <v>9363</v>
      </c>
      <c r="C382" t="s">
        <v>9618</v>
      </c>
      <c r="D382" t="s">
        <v>9127</v>
      </c>
      <c r="E382" t="s">
        <v>9128</v>
      </c>
      <c r="F382">
        <v>4.3290043290043299E-3</v>
      </c>
      <c r="G382">
        <v>-4.2005704470782597E-3</v>
      </c>
      <c r="H382">
        <v>1.2858579105086899E-2</v>
      </c>
      <c r="I382">
        <v>1</v>
      </c>
      <c r="J382">
        <v>231</v>
      </c>
      <c r="K382">
        <v>1</v>
      </c>
      <c r="L382">
        <v>231</v>
      </c>
      <c r="M382" t="s">
        <v>9619</v>
      </c>
    </row>
    <row r="383" spans="1:13" x14ac:dyDescent="0.25">
      <c r="A383" t="s">
        <v>9125</v>
      </c>
      <c r="B383" t="s">
        <v>9363</v>
      </c>
      <c r="C383" t="s">
        <v>5262</v>
      </c>
      <c r="D383" t="s">
        <v>9127</v>
      </c>
      <c r="E383" t="s">
        <v>9128</v>
      </c>
      <c r="F383">
        <v>4.3290043290043299E-3</v>
      </c>
      <c r="G383">
        <v>-4.2005704470782501E-3</v>
      </c>
      <c r="H383">
        <v>1.2858579105086899E-2</v>
      </c>
      <c r="I383">
        <v>1</v>
      </c>
      <c r="J383">
        <v>231</v>
      </c>
      <c r="K383">
        <v>1</v>
      </c>
      <c r="L383">
        <v>231</v>
      </c>
      <c r="M383" t="s">
        <v>9620</v>
      </c>
    </row>
    <row r="384" spans="1:13" x14ac:dyDescent="0.25">
      <c r="A384" t="s">
        <v>9125</v>
      </c>
      <c r="B384" t="s">
        <v>9363</v>
      </c>
      <c r="C384" t="s">
        <v>9621</v>
      </c>
      <c r="D384" t="s">
        <v>9127</v>
      </c>
      <c r="E384" t="s">
        <v>9128</v>
      </c>
      <c r="F384">
        <v>4.3290043290043299E-3</v>
      </c>
      <c r="G384">
        <v>-4.2005704470782501E-3</v>
      </c>
      <c r="H384">
        <v>1.2858579105086899E-2</v>
      </c>
      <c r="I384">
        <v>1</v>
      </c>
      <c r="J384">
        <v>231</v>
      </c>
      <c r="K384">
        <v>1</v>
      </c>
      <c r="L384">
        <v>231</v>
      </c>
      <c r="M384" t="s">
        <v>9622</v>
      </c>
    </row>
    <row r="385" spans="1:13" x14ac:dyDescent="0.25">
      <c r="A385" t="s">
        <v>9125</v>
      </c>
      <c r="B385" t="s">
        <v>9363</v>
      </c>
      <c r="C385" t="s">
        <v>5112</v>
      </c>
      <c r="D385" t="s">
        <v>9127</v>
      </c>
      <c r="E385" t="s">
        <v>9128</v>
      </c>
      <c r="F385">
        <v>4.3290043290043299E-3</v>
      </c>
      <c r="G385">
        <v>-4.2005704470782701E-3</v>
      </c>
      <c r="H385">
        <v>1.2858579105086899E-2</v>
      </c>
      <c r="I385">
        <v>1</v>
      </c>
      <c r="J385">
        <v>231</v>
      </c>
      <c r="K385">
        <v>1</v>
      </c>
      <c r="L385">
        <v>231</v>
      </c>
      <c r="M385" t="s">
        <v>9623</v>
      </c>
    </row>
    <row r="386" spans="1:13" x14ac:dyDescent="0.25">
      <c r="A386" t="s">
        <v>9125</v>
      </c>
      <c r="B386" t="s">
        <v>9363</v>
      </c>
      <c r="C386" t="s">
        <v>4929</v>
      </c>
      <c r="D386" t="s">
        <v>9127</v>
      </c>
      <c r="E386" t="s">
        <v>9128</v>
      </c>
      <c r="F386">
        <v>4.3290043290043299E-3</v>
      </c>
      <c r="G386">
        <v>-4.2005704470782597E-3</v>
      </c>
      <c r="H386">
        <v>1.2858579105086899E-2</v>
      </c>
      <c r="I386">
        <v>1</v>
      </c>
      <c r="J386">
        <v>231</v>
      </c>
      <c r="K386">
        <v>1</v>
      </c>
      <c r="L386">
        <v>231</v>
      </c>
      <c r="M386" t="s">
        <v>9624</v>
      </c>
    </row>
    <row r="387" spans="1:13" x14ac:dyDescent="0.25">
      <c r="A387" t="s">
        <v>9125</v>
      </c>
      <c r="B387" t="s">
        <v>9363</v>
      </c>
      <c r="C387" t="s">
        <v>4950</v>
      </c>
      <c r="D387" t="s">
        <v>9127</v>
      </c>
      <c r="E387" t="s">
        <v>9128</v>
      </c>
      <c r="F387">
        <v>4.3290043290043299E-3</v>
      </c>
      <c r="G387">
        <v>-4.2005704470782501E-3</v>
      </c>
      <c r="H387">
        <v>1.2858579105086899E-2</v>
      </c>
      <c r="I387">
        <v>1</v>
      </c>
      <c r="J387">
        <v>231</v>
      </c>
      <c r="K387">
        <v>1</v>
      </c>
      <c r="L387">
        <v>231</v>
      </c>
      <c r="M387" t="s">
        <v>9625</v>
      </c>
    </row>
    <row r="388" spans="1:13" x14ac:dyDescent="0.25">
      <c r="A388" t="s">
        <v>9125</v>
      </c>
      <c r="B388" t="s">
        <v>9363</v>
      </c>
      <c r="C388" t="s">
        <v>5015</v>
      </c>
      <c r="D388" t="s">
        <v>9127</v>
      </c>
      <c r="E388" t="s">
        <v>9128</v>
      </c>
      <c r="F388">
        <v>4.3290043290043299E-3</v>
      </c>
      <c r="G388">
        <v>-4.2005704470782597E-3</v>
      </c>
      <c r="H388">
        <v>1.2858579105086899E-2</v>
      </c>
      <c r="I388">
        <v>1</v>
      </c>
      <c r="J388">
        <v>231</v>
      </c>
      <c r="K388">
        <v>1</v>
      </c>
      <c r="L388">
        <v>231</v>
      </c>
      <c r="M388" t="s">
        <v>9626</v>
      </c>
    </row>
    <row r="389" spans="1:13" x14ac:dyDescent="0.25">
      <c r="A389" t="s">
        <v>9125</v>
      </c>
      <c r="B389" t="s">
        <v>9363</v>
      </c>
      <c r="C389" t="s">
        <v>9627</v>
      </c>
      <c r="D389" t="s">
        <v>9127</v>
      </c>
      <c r="E389" t="s">
        <v>9128</v>
      </c>
      <c r="F389">
        <v>4.3290043290043299E-3</v>
      </c>
      <c r="G389">
        <v>-4.2005704470782501E-3</v>
      </c>
      <c r="H389">
        <v>1.2858579105086899E-2</v>
      </c>
      <c r="I389">
        <v>1</v>
      </c>
      <c r="J389">
        <v>231</v>
      </c>
      <c r="K389">
        <v>1</v>
      </c>
      <c r="L389">
        <v>231</v>
      </c>
      <c r="M389" t="s">
        <v>9628</v>
      </c>
    </row>
    <row r="390" spans="1:13" x14ac:dyDescent="0.25">
      <c r="A390" t="s">
        <v>9125</v>
      </c>
      <c r="B390" t="s">
        <v>9363</v>
      </c>
      <c r="C390" t="s">
        <v>9629</v>
      </c>
      <c r="D390" t="s">
        <v>9127</v>
      </c>
      <c r="E390" t="s">
        <v>9128</v>
      </c>
      <c r="F390">
        <v>4.3290043290043299E-3</v>
      </c>
      <c r="G390">
        <v>-4.2005704470782597E-3</v>
      </c>
      <c r="H390">
        <v>1.2858579105086899E-2</v>
      </c>
      <c r="I390">
        <v>1</v>
      </c>
      <c r="J390">
        <v>231</v>
      </c>
      <c r="K390">
        <v>1</v>
      </c>
      <c r="L390">
        <v>231</v>
      </c>
      <c r="M390" t="s">
        <v>9630</v>
      </c>
    </row>
    <row r="391" spans="1:13" x14ac:dyDescent="0.25">
      <c r="A391" t="s">
        <v>9125</v>
      </c>
      <c r="B391" t="s">
        <v>9363</v>
      </c>
      <c r="C391" t="s">
        <v>4927</v>
      </c>
      <c r="D391" t="s">
        <v>9127</v>
      </c>
      <c r="E391" t="s">
        <v>9128</v>
      </c>
      <c r="F391">
        <v>4.3290043290043299E-3</v>
      </c>
      <c r="G391">
        <v>-4.2005704470782597E-3</v>
      </c>
      <c r="H391">
        <v>1.2858579105086899E-2</v>
      </c>
      <c r="I391">
        <v>1</v>
      </c>
      <c r="J391">
        <v>231</v>
      </c>
      <c r="K391">
        <v>1</v>
      </c>
      <c r="L391">
        <v>231</v>
      </c>
      <c r="M391" t="s">
        <v>9631</v>
      </c>
    </row>
    <row r="392" spans="1:13" x14ac:dyDescent="0.25">
      <c r="A392" t="s">
        <v>9125</v>
      </c>
      <c r="B392" t="s">
        <v>9363</v>
      </c>
      <c r="C392" t="s">
        <v>9632</v>
      </c>
      <c r="D392" t="s">
        <v>9127</v>
      </c>
      <c r="E392" t="s">
        <v>9128</v>
      </c>
      <c r="F392">
        <v>4.3290043290043299E-3</v>
      </c>
      <c r="G392">
        <v>-4.2005704470782501E-3</v>
      </c>
      <c r="H392">
        <v>1.2858579105086899E-2</v>
      </c>
      <c r="I392">
        <v>1</v>
      </c>
      <c r="J392">
        <v>231</v>
      </c>
      <c r="K392">
        <v>1</v>
      </c>
      <c r="L392">
        <v>231</v>
      </c>
      <c r="M392" t="s">
        <v>9633</v>
      </c>
    </row>
    <row r="393" spans="1:13" x14ac:dyDescent="0.25">
      <c r="A393" t="s">
        <v>9125</v>
      </c>
      <c r="B393" t="s">
        <v>9363</v>
      </c>
      <c r="C393" t="s">
        <v>5083</v>
      </c>
      <c r="D393" t="s">
        <v>9127</v>
      </c>
      <c r="E393" t="s">
        <v>9128</v>
      </c>
      <c r="F393">
        <v>4.3290043290043299E-3</v>
      </c>
      <c r="G393">
        <v>-4.2005704470782701E-3</v>
      </c>
      <c r="H393">
        <v>1.2858579105086899E-2</v>
      </c>
      <c r="I393">
        <v>1</v>
      </c>
      <c r="J393">
        <v>231</v>
      </c>
      <c r="K393">
        <v>1</v>
      </c>
      <c r="L393">
        <v>231</v>
      </c>
      <c r="M393" t="s">
        <v>9634</v>
      </c>
    </row>
    <row r="394" spans="1:13" x14ac:dyDescent="0.25">
      <c r="A394" t="s">
        <v>9125</v>
      </c>
      <c r="B394" t="s">
        <v>9363</v>
      </c>
      <c r="C394" t="s">
        <v>5087</v>
      </c>
      <c r="D394" t="s">
        <v>9127</v>
      </c>
      <c r="E394" t="s">
        <v>9128</v>
      </c>
      <c r="F394">
        <v>4.3290043290043299E-3</v>
      </c>
      <c r="G394">
        <v>-4.2005704470782701E-3</v>
      </c>
      <c r="H394">
        <v>1.2858579105086899E-2</v>
      </c>
      <c r="I394">
        <v>1</v>
      </c>
      <c r="J394">
        <v>231</v>
      </c>
      <c r="K394">
        <v>1</v>
      </c>
      <c r="L394">
        <v>231</v>
      </c>
      <c r="M394" t="s">
        <v>9635</v>
      </c>
    </row>
    <row r="395" spans="1:13" x14ac:dyDescent="0.25">
      <c r="A395" t="s">
        <v>9125</v>
      </c>
      <c r="B395" t="s">
        <v>9363</v>
      </c>
      <c r="C395" t="s">
        <v>9636</v>
      </c>
      <c r="D395" t="s">
        <v>9127</v>
      </c>
      <c r="E395" t="s">
        <v>9128</v>
      </c>
      <c r="F395">
        <v>4.3290043290043299E-3</v>
      </c>
      <c r="G395">
        <v>-4.2005704470782597E-3</v>
      </c>
      <c r="H395">
        <v>1.2858579105086899E-2</v>
      </c>
      <c r="I395">
        <v>1</v>
      </c>
      <c r="J395">
        <v>231</v>
      </c>
      <c r="K395">
        <v>1</v>
      </c>
      <c r="L395">
        <v>231</v>
      </c>
      <c r="M395" t="s">
        <v>9637</v>
      </c>
    </row>
    <row r="396" spans="1:13" x14ac:dyDescent="0.25">
      <c r="A396" t="s">
        <v>9125</v>
      </c>
      <c r="B396" t="s">
        <v>9363</v>
      </c>
      <c r="C396" t="s">
        <v>9638</v>
      </c>
      <c r="D396" t="s">
        <v>9127</v>
      </c>
      <c r="E396" t="s">
        <v>9128</v>
      </c>
      <c r="F396">
        <v>4.3290043290043299E-3</v>
      </c>
      <c r="G396">
        <v>-4.2005704470782501E-3</v>
      </c>
      <c r="H396">
        <v>1.2858579105086899E-2</v>
      </c>
      <c r="I396">
        <v>1</v>
      </c>
      <c r="J396">
        <v>231</v>
      </c>
      <c r="K396">
        <v>1</v>
      </c>
      <c r="L396">
        <v>231</v>
      </c>
      <c r="M396" t="s">
        <v>9639</v>
      </c>
    </row>
    <row r="397" spans="1:13" x14ac:dyDescent="0.25">
      <c r="A397" t="s">
        <v>9125</v>
      </c>
      <c r="B397" t="s">
        <v>9363</v>
      </c>
      <c r="C397" t="s">
        <v>5076</v>
      </c>
      <c r="D397" t="s">
        <v>9127</v>
      </c>
      <c r="E397" t="s">
        <v>9128</v>
      </c>
      <c r="F397">
        <v>4.3290043290043299E-3</v>
      </c>
      <c r="G397">
        <v>-4.2005704470782701E-3</v>
      </c>
      <c r="H397">
        <v>1.2858579105086899E-2</v>
      </c>
      <c r="I397">
        <v>1</v>
      </c>
      <c r="J397">
        <v>231</v>
      </c>
      <c r="K397">
        <v>1</v>
      </c>
      <c r="L397">
        <v>231</v>
      </c>
      <c r="M397" t="s">
        <v>9640</v>
      </c>
    </row>
    <row r="398" spans="1:13" x14ac:dyDescent="0.25">
      <c r="A398" t="s">
        <v>9125</v>
      </c>
      <c r="B398" t="s">
        <v>9363</v>
      </c>
      <c r="C398" t="s">
        <v>9641</v>
      </c>
      <c r="D398" t="s">
        <v>9127</v>
      </c>
      <c r="E398" t="s">
        <v>9128</v>
      </c>
      <c r="F398">
        <v>4.3290043290043299E-3</v>
      </c>
      <c r="G398">
        <v>-4.2005704470782597E-3</v>
      </c>
      <c r="H398">
        <v>1.2858579105086899E-2</v>
      </c>
      <c r="I398">
        <v>1</v>
      </c>
      <c r="J398">
        <v>231</v>
      </c>
      <c r="K398">
        <v>1</v>
      </c>
      <c r="L398">
        <v>231</v>
      </c>
      <c r="M398" t="s">
        <v>9642</v>
      </c>
    </row>
    <row r="399" spans="1:13" x14ac:dyDescent="0.25">
      <c r="A399" t="s">
        <v>9125</v>
      </c>
      <c r="B399" t="s">
        <v>9363</v>
      </c>
      <c r="C399" t="s">
        <v>9643</v>
      </c>
      <c r="D399" t="s">
        <v>9127</v>
      </c>
      <c r="E399" t="s">
        <v>9128</v>
      </c>
      <c r="F399">
        <v>4.3290043290043299E-3</v>
      </c>
      <c r="G399">
        <v>-4.2005704470782597E-3</v>
      </c>
      <c r="H399">
        <v>1.2858579105086899E-2</v>
      </c>
      <c r="I399">
        <v>1</v>
      </c>
      <c r="J399">
        <v>231</v>
      </c>
      <c r="K399">
        <v>1</v>
      </c>
      <c r="L399">
        <v>231</v>
      </c>
      <c r="M399" t="s">
        <v>9644</v>
      </c>
    </row>
    <row r="400" spans="1:13" x14ac:dyDescent="0.25">
      <c r="A400" t="s">
        <v>9125</v>
      </c>
      <c r="B400" t="s">
        <v>9363</v>
      </c>
      <c r="C400" t="s">
        <v>9645</v>
      </c>
      <c r="D400" t="s">
        <v>9127</v>
      </c>
      <c r="E400" t="s">
        <v>9128</v>
      </c>
      <c r="F400">
        <v>4.3290043290043299E-3</v>
      </c>
      <c r="G400">
        <v>-4.2005704470782597E-3</v>
      </c>
      <c r="H400">
        <v>1.2858579105086899E-2</v>
      </c>
      <c r="I400">
        <v>1</v>
      </c>
      <c r="J400">
        <v>231</v>
      </c>
      <c r="K400">
        <v>1</v>
      </c>
      <c r="L400">
        <v>231</v>
      </c>
      <c r="M400" t="s">
        <v>9646</v>
      </c>
    </row>
    <row r="401" spans="1:13" x14ac:dyDescent="0.25">
      <c r="A401" t="s">
        <v>9125</v>
      </c>
      <c r="B401" t="s">
        <v>9363</v>
      </c>
      <c r="C401" t="s">
        <v>9647</v>
      </c>
      <c r="D401" t="s">
        <v>9127</v>
      </c>
      <c r="E401" t="s">
        <v>9128</v>
      </c>
      <c r="F401">
        <v>4.3290043290043299E-3</v>
      </c>
      <c r="G401">
        <v>-4.2005704470782597E-3</v>
      </c>
      <c r="H401">
        <v>1.2858579105086899E-2</v>
      </c>
      <c r="I401">
        <v>1</v>
      </c>
      <c r="J401">
        <v>231</v>
      </c>
      <c r="K401">
        <v>1</v>
      </c>
      <c r="L401">
        <v>231</v>
      </c>
      <c r="M401" t="s">
        <v>9648</v>
      </c>
    </row>
    <row r="402" spans="1:13" x14ac:dyDescent="0.25">
      <c r="A402" t="s">
        <v>9125</v>
      </c>
      <c r="B402" t="s">
        <v>9363</v>
      </c>
      <c r="C402" t="s">
        <v>5186</v>
      </c>
      <c r="D402" t="s">
        <v>9127</v>
      </c>
      <c r="E402" t="s">
        <v>9128</v>
      </c>
      <c r="F402">
        <v>4.3290043290043299E-3</v>
      </c>
      <c r="G402">
        <v>-4.2005704470782597E-3</v>
      </c>
      <c r="H402">
        <v>1.2858579105086899E-2</v>
      </c>
      <c r="I402">
        <v>1</v>
      </c>
      <c r="J402">
        <v>231</v>
      </c>
      <c r="K402">
        <v>1</v>
      </c>
      <c r="L402">
        <v>231</v>
      </c>
      <c r="M402" t="s">
        <v>9649</v>
      </c>
    </row>
    <row r="403" spans="1:13" x14ac:dyDescent="0.25">
      <c r="A403" t="s">
        <v>9125</v>
      </c>
      <c r="B403" t="s">
        <v>9363</v>
      </c>
      <c r="C403" t="s">
        <v>4971</v>
      </c>
      <c r="D403" t="s">
        <v>9127</v>
      </c>
      <c r="E403" t="s">
        <v>9128</v>
      </c>
      <c r="F403">
        <v>4.3290043290043299E-3</v>
      </c>
      <c r="G403">
        <v>-4.2005704470782597E-3</v>
      </c>
      <c r="H403">
        <v>1.2858579105086899E-2</v>
      </c>
      <c r="I403">
        <v>1</v>
      </c>
      <c r="J403">
        <v>231</v>
      </c>
      <c r="K403">
        <v>1</v>
      </c>
      <c r="L403">
        <v>231</v>
      </c>
      <c r="M403" t="s">
        <v>9650</v>
      </c>
    </row>
    <row r="404" spans="1:13" x14ac:dyDescent="0.25">
      <c r="A404" t="s">
        <v>9125</v>
      </c>
      <c r="B404" t="s">
        <v>9363</v>
      </c>
      <c r="C404" t="s">
        <v>5212</v>
      </c>
      <c r="D404" t="s">
        <v>9127</v>
      </c>
      <c r="E404" t="s">
        <v>9128</v>
      </c>
      <c r="F404">
        <v>4.3290043290043299E-3</v>
      </c>
      <c r="G404">
        <v>-4.2005704470782597E-3</v>
      </c>
      <c r="H404">
        <v>1.2858579105086899E-2</v>
      </c>
      <c r="I404">
        <v>1</v>
      </c>
      <c r="J404">
        <v>231</v>
      </c>
      <c r="K404">
        <v>1</v>
      </c>
      <c r="L404">
        <v>231</v>
      </c>
      <c r="M404" t="s">
        <v>9651</v>
      </c>
    </row>
    <row r="405" spans="1:13" x14ac:dyDescent="0.25">
      <c r="A405" t="s">
        <v>9125</v>
      </c>
      <c r="B405" t="s">
        <v>9363</v>
      </c>
      <c r="C405" t="s">
        <v>5214</v>
      </c>
      <c r="D405" t="s">
        <v>9127</v>
      </c>
      <c r="E405" t="s">
        <v>9128</v>
      </c>
      <c r="F405">
        <v>4.3290043290043299E-3</v>
      </c>
      <c r="G405">
        <v>-4.2005704470782597E-3</v>
      </c>
      <c r="H405">
        <v>1.2858579105086899E-2</v>
      </c>
      <c r="I405">
        <v>1</v>
      </c>
      <c r="J405">
        <v>231</v>
      </c>
      <c r="K405">
        <v>1</v>
      </c>
      <c r="L405">
        <v>231</v>
      </c>
      <c r="M405" t="s">
        <v>9652</v>
      </c>
    </row>
    <row r="406" spans="1:13" x14ac:dyDescent="0.25">
      <c r="A406" t="s">
        <v>9125</v>
      </c>
      <c r="B406" t="s">
        <v>9363</v>
      </c>
      <c r="C406" t="s">
        <v>9653</v>
      </c>
      <c r="D406" t="s">
        <v>9127</v>
      </c>
      <c r="E406" t="s">
        <v>9128</v>
      </c>
      <c r="F406">
        <v>4.3290043290043299E-3</v>
      </c>
      <c r="G406">
        <v>-4.2005704470782597E-3</v>
      </c>
      <c r="H406">
        <v>1.2858579105086899E-2</v>
      </c>
      <c r="I406">
        <v>1</v>
      </c>
      <c r="J406">
        <v>231</v>
      </c>
      <c r="K406">
        <v>1</v>
      </c>
      <c r="L406">
        <v>231</v>
      </c>
      <c r="M406" t="s">
        <v>9654</v>
      </c>
    </row>
    <row r="407" spans="1:13" x14ac:dyDescent="0.25">
      <c r="A407" t="s">
        <v>9125</v>
      </c>
      <c r="B407" t="s">
        <v>9363</v>
      </c>
      <c r="C407" t="s">
        <v>4961</v>
      </c>
      <c r="D407" t="s">
        <v>9127</v>
      </c>
      <c r="E407" t="s">
        <v>9128</v>
      </c>
      <c r="F407">
        <v>4.3290043290043299E-3</v>
      </c>
      <c r="G407">
        <v>-4.2005704470782501E-3</v>
      </c>
      <c r="H407">
        <v>1.2858579105086899E-2</v>
      </c>
      <c r="I407">
        <v>1</v>
      </c>
      <c r="J407">
        <v>231</v>
      </c>
      <c r="K407">
        <v>1</v>
      </c>
      <c r="L407">
        <v>231</v>
      </c>
      <c r="M407" t="s">
        <v>9655</v>
      </c>
    </row>
    <row r="408" spans="1:13" x14ac:dyDescent="0.25">
      <c r="A408" t="s">
        <v>9125</v>
      </c>
      <c r="B408" t="s">
        <v>9363</v>
      </c>
      <c r="C408" t="s">
        <v>9656</v>
      </c>
      <c r="D408" t="s">
        <v>9127</v>
      </c>
      <c r="E408" t="s">
        <v>9128</v>
      </c>
      <c r="F408">
        <v>4.3290043290043299E-3</v>
      </c>
      <c r="G408">
        <v>-4.2005704470782501E-3</v>
      </c>
      <c r="H408">
        <v>1.2858579105086899E-2</v>
      </c>
      <c r="I408">
        <v>1</v>
      </c>
      <c r="J408">
        <v>231</v>
      </c>
      <c r="K408">
        <v>1</v>
      </c>
      <c r="L408">
        <v>231</v>
      </c>
      <c r="M408" t="s">
        <v>9657</v>
      </c>
    </row>
    <row r="409" spans="1:13" x14ac:dyDescent="0.25">
      <c r="A409" t="s">
        <v>9125</v>
      </c>
      <c r="B409" t="s">
        <v>9363</v>
      </c>
      <c r="C409" t="s">
        <v>9658</v>
      </c>
      <c r="D409" t="s">
        <v>9127</v>
      </c>
      <c r="E409" t="s">
        <v>9128</v>
      </c>
      <c r="F409">
        <v>4.3290043290043299E-3</v>
      </c>
      <c r="G409">
        <v>-4.2005704470782501E-3</v>
      </c>
      <c r="H409">
        <v>1.2858579105086899E-2</v>
      </c>
      <c r="I409">
        <v>1</v>
      </c>
      <c r="J409">
        <v>231</v>
      </c>
      <c r="K409">
        <v>1</v>
      </c>
      <c r="L409">
        <v>231</v>
      </c>
      <c r="M409" t="s">
        <v>9659</v>
      </c>
    </row>
    <row r="410" spans="1:13" x14ac:dyDescent="0.25">
      <c r="A410" t="s">
        <v>9125</v>
      </c>
      <c r="B410" t="s">
        <v>9363</v>
      </c>
      <c r="C410" t="s">
        <v>5104</v>
      </c>
      <c r="D410" t="s">
        <v>9127</v>
      </c>
      <c r="E410" t="s">
        <v>9128</v>
      </c>
      <c r="F410">
        <v>4.3290043290043299E-3</v>
      </c>
      <c r="G410">
        <v>-4.2005704470782597E-3</v>
      </c>
      <c r="H410">
        <v>1.2858579105086899E-2</v>
      </c>
      <c r="I410">
        <v>1</v>
      </c>
      <c r="J410">
        <v>231</v>
      </c>
      <c r="K410">
        <v>1</v>
      </c>
      <c r="L410">
        <v>231</v>
      </c>
      <c r="M410" t="s">
        <v>9660</v>
      </c>
    </row>
    <row r="411" spans="1:13" x14ac:dyDescent="0.25">
      <c r="A411" t="s">
        <v>9125</v>
      </c>
      <c r="B411" t="s">
        <v>9363</v>
      </c>
      <c r="C411" t="s">
        <v>9661</v>
      </c>
      <c r="D411" t="s">
        <v>9127</v>
      </c>
      <c r="E411" t="s">
        <v>9128</v>
      </c>
      <c r="F411">
        <v>4.3290043290043299E-3</v>
      </c>
      <c r="G411">
        <v>-4.2005704470782597E-3</v>
      </c>
      <c r="H411">
        <v>1.2858579105086899E-2</v>
      </c>
      <c r="I411">
        <v>1</v>
      </c>
      <c r="J411">
        <v>231</v>
      </c>
      <c r="K411">
        <v>1</v>
      </c>
      <c r="L411">
        <v>231</v>
      </c>
      <c r="M411" t="s">
        <v>9662</v>
      </c>
    </row>
    <row r="412" spans="1:13" x14ac:dyDescent="0.25">
      <c r="A412" t="s">
        <v>9125</v>
      </c>
      <c r="B412" t="s">
        <v>9363</v>
      </c>
      <c r="C412" t="s">
        <v>9663</v>
      </c>
      <c r="D412" t="s">
        <v>9127</v>
      </c>
      <c r="E412" t="s">
        <v>9128</v>
      </c>
      <c r="F412">
        <v>4.3290043290043299E-3</v>
      </c>
      <c r="G412">
        <v>-4.2005704470782597E-3</v>
      </c>
      <c r="H412">
        <v>1.2858579105086899E-2</v>
      </c>
      <c r="I412">
        <v>1</v>
      </c>
      <c r="J412">
        <v>231</v>
      </c>
      <c r="K412">
        <v>1</v>
      </c>
      <c r="L412">
        <v>231</v>
      </c>
      <c r="M412" t="s">
        <v>9664</v>
      </c>
    </row>
    <row r="413" spans="1:13" x14ac:dyDescent="0.25">
      <c r="A413" t="s">
        <v>9125</v>
      </c>
      <c r="B413" t="s">
        <v>9363</v>
      </c>
      <c r="C413" t="s">
        <v>4933</v>
      </c>
      <c r="D413" t="s">
        <v>9127</v>
      </c>
      <c r="E413" t="s">
        <v>9128</v>
      </c>
      <c r="F413">
        <v>4.3290043290043299E-3</v>
      </c>
      <c r="G413">
        <v>-4.2005704470782597E-3</v>
      </c>
      <c r="H413">
        <v>1.2858579105086899E-2</v>
      </c>
      <c r="I413">
        <v>1</v>
      </c>
      <c r="J413">
        <v>231</v>
      </c>
      <c r="K413">
        <v>1</v>
      </c>
      <c r="L413">
        <v>231</v>
      </c>
      <c r="M413" t="s">
        <v>9665</v>
      </c>
    </row>
    <row r="414" spans="1:13" x14ac:dyDescent="0.25">
      <c r="A414" t="s">
        <v>9125</v>
      </c>
      <c r="B414" t="s">
        <v>9363</v>
      </c>
      <c r="C414" t="s">
        <v>5074</v>
      </c>
      <c r="D414" t="s">
        <v>9127</v>
      </c>
      <c r="E414" t="s">
        <v>9128</v>
      </c>
      <c r="F414">
        <v>4.3290043290043299E-3</v>
      </c>
      <c r="G414">
        <v>-4.2005704470782597E-3</v>
      </c>
      <c r="H414">
        <v>1.2858579105086899E-2</v>
      </c>
      <c r="I414">
        <v>1</v>
      </c>
      <c r="J414">
        <v>231</v>
      </c>
      <c r="K414">
        <v>1</v>
      </c>
      <c r="L414">
        <v>231</v>
      </c>
      <c r="M414" t="s">
        <v>9666</v>
      </c>
    </row>
    <row r="415" spans="1:13" x14ac:dyDescent="0.25">
      <c r="A415" t="s">
        <v>9125</v>
      </c>
      <c r="B415" t="s">
        <v>9363</v>
      </c>
      <c r="C415" t="s">
        <v>4955</v>
      </c>
      <c r="D415" t="s">
        <v>9127</v>
      </c>
      <c r="E415" t="s">
        <v>9128</v>
      </c>
      <c r="F415">
        <v>4.3290043290043299E-3</v>
      </c>
      <c r="G415">
        <v>-4.2005704470782501E-3</v>
      </c>
      <c r="H415">
        <v>1.2858579105086899E-2</v>
      </c>
      <c r="I415">
        <v>1</v>
      </c>
      <c r="J415">
        <v>231</v>
      </c>
      <c r="K415">
        <v>1</v>
      </c>
      <c r="L415">
        <v>231</v>
      </c>
      <c r="M415" t="s">
        <v>9667</v>
      </c>
    </row>
    <row r="416" spans="1:13" x14ac:dyDescent="0.25">
      <c r="A416" t="s">
        <v>9125</v>
      </c>
      <c r="B416" t="s">
        <v>9363</v>
      </c>
      <c r="C416" t="s">
        <v>9668</v>
      </c>
      <c r="D416" t="s">
        <v>9127</v>
      </c>
      <c r="E416" t="s">
        <v>9128</v>
      </c>
      <c r="F416">
        <v>4.3290043290043299E-3</v>
      </c>
      <c r="G416">
        <v>-4.2005704470782597E-3</v>
      </c>
      <c r="H416">
        <v>1.2858579105086899E-2</v>
      </c>
      <c r="I416">
        <v>1</v>
      </c>
      <c r="J416">
        <v>231</v>
      </c>
      <c r="K416">
        <v>1</v>
      </c>
      <c r="L416">
        <v>231</v>
      </c>
      <c r="M416" t="s">
        <v>9669</v>
      </c>
    </row>
    <row r="417" spans="1:13" x14ac:dyDescent="0.25">
      <c r="A417" t="s">
        <v>9125</v>
      </c>
      <c r="B417" t="s">
        <v>9363</v>
      </c>
      <c r="C417" t="s">
        <v>9670</v>
      </c>
      <c r="D417" t="s">
        <v>9127</v>
      </c>
      <c r="E417" t="s">
        <v>9128</v>
      </c>
      <c r="F417">
        <v>4.3290043290043299E-3</v>
      </c>
      <c r="G417">
        <v>-4.2005704470782597E-3</v>
      </c>
      <c r="H417">
        <v>1.2858579105086899E-2</v>
      </c>
      <c r="I417">
        <v>1</v>
      </c>
      <c r="J417">
        <v>231</v>
      </c>
      <c r="K417">
        <v>1</v>
      </c>
      <c r="L417">
        <v>231</v>
      </c>
      <c r="M417" t="s">
        <v>9671</v>
      </c>
    </row>
    <row r="418" spans="1:13" x14ac:dyDescent="0.25">
      <c r="A418" t="s">
        <v>9125</v>
      </c>
      <c r="B418" t="s">
        <v>9363</v>
      </c>
      <c r="C418" t="s">
        <v>4951</v>
      </c>
      <c r="D418" t="s">
        <v>9127</v>
      </c>
      <c r="E418" t="s">
        <v>9128</v>
      </c>
      <c r="F418">
        <v>4.3290043290043299E-3</v>
      </c>
      <c r="G418">
        <v>-4.2005704470782501E-3</v>
      </c>
      <c r="H418">
        <v>1.2858579105086899E-2</v>
      </c>
      <c r="I418">
        <v>1</v>
      </c>
      <c r="J418">
        <v>231</v>
      </c>
      <c r="K418">
        <v>1</v>
      </c>
      <c r="L418">
        <v>231</v>
      </c>
      <c r="M418" t="s">
        <v>9672</v>
      </c>
    </row>
    <row r="419" spans="1:13" x14ac:dyDescent="0.25">
      <c r="A419" t="s">
        <v>9125</v>
      </c>
      <c r="B419" t="s">
        <v>9363</v>
      </c>
      <c r="C419" t="s">
        <v>4922</v>
      </c>
      <c r="D419" t="s">
        <v>9127</v>
      </c>
      <c r="E419" t="s">
        <v>9128</v>
      </c>
      <c r="F419">
        <v>4.3290043290043299E-3</v>
      </c>
      <c r="G419">
        <v>-4.2005704470782597E-3</v>
      </c>
      <c r="H419">
        <v>1.2858579105086899E-2</v>
      </c>
      <c r="I419">
        <v>1</v>
      </c>
      <c r="J419">
        <v>231</v>
      </c>
      <c r="K419">
        <v>1</v>
      </c>
      <c r="L419">
        <v>231</v>
      </c>
      <c r="M419" t="s">
        <v>9673</v>
      </c>
    </row>
    <row r="420" spans="1:13" x14ac:dyDescent="0.25">
      <c r="A420" t="s">
        <v>9125</v>
      </c>
      <c r="B420" t="s">
        <v>9363</v>
      </c>
      <c r="C420" t="s">
        <v>5008</v>
      </c>
      <c r="D420" t="s">
        <v>9127</v>
      </c>
      <c r="E420" t="s">
        <v>9128</v>
      </c>
      <c r="F420">
        <v>4.3290043290043299E-3</v>
      </c>
      <c r="G420">
        <v>-4.2005704470782597E-3</v>
      </c>
      <c r="H420">
        <v>1.2858579105086899E-2</v>
      </c>
      <c r="I420">
        <v>1</v>
      </c>
      <c r="J420">
        <v>231</v>
      </c>
      <c r="K420">
        <v>1</v>
      </c>
      <c r="L420">
        <v>231</v>
      </c>
      <c r="M420" t="s">
        <v>9674</v>
      </c>
    </row>
    <row r="421" spans="1:13" x14ac:dyDescent="0.25">
      <c r="A421" t="s">
        <v>9125</v>
      </c>
      <c r="B421" t="s">
        <v>9363</v>
      </c>
      <c r="C421" t="s">
        <v>5098</v>
      </c>
      <c r="D421" t="s">
        <v>9127</v>
      </c>
      <c r="E421" t="s">
        <v>9128</v>
      </c>
      <c r="F421">
        <v>4.3290043290043299E-3</v>
      </c>
      <c r="G421">
        <v>-4.2005704470782701E-3</v>
      </c>
      <c r="H421">
        <v>1.2858579105086899E-2</v>
      </c>
      <c r="I421">
        <v>1</v>
      </c>
      <c r="J421">
        <v>231</v>
      </c>
      <c r="K421">
        <v>1</v>
      </c>
      <c r="L421">
        <v>231</v>
      </c>
      <c r="M421" t="s">
        <v>9675</v>
      </c>
    </row>
    <row r="422" spans="1:13" x14ac:dyDescent="0.25">
      <c r="A422" t="s">
        <v>9125</v>
      </c>
      <c r="B422" t="s">
        <v>9363</v>
      </c>
      <c r="C422" t="s">
        <v>9676</v>
      </c>
      <c r="D422" t="s">
        <v>9127</v>
      </c>
      <c r="E422" t="s">
        <v>9128</v>
      </c>
      <c r="F422">
        <v>4.3290043290043299E-3</v>
      </c>
      <c r="G422">
        <v>-4.2005704470782597E-3</v>
      </c>
      <c r="H422">
        <v>1.2858579105086899E-2</v>
      </c>
      <c r="I422">
        <v>1</v>
      </c>
      <c r="J422">
        <v>231</v>
      </c>
      <c r="K422">
        <v>1</v>
      </c>
      <c r="L422">
        <v>231</v>
      </c>
      <c r="M422" t="s">
        <v>9677</v>
      </c>
    </row>
    <row r="423" spans="1:13" x14ac:dyDescent="0.25">
      <c r="A423" t="s">
        <v>9125</v>
      </c>
      <c r="B423" t="s">
        <v>9363</v>
      </c>
      <c r="C423" t="s">
        <v>9678</v>
      </c>
      <c r="D423" t="s">
        <v>9127</v>
      </c>
      <c r="E423" t="s">
        <v>9128</v>
      </c>
      <c r="F423">
        <v>4.3290043290043299E-3</v>
      </c>
      <c r="G423">
        <v>-4.2005704470782597E-3</v>
      </c>
      <c r="H423">
        <v>1.2858579105086899E-2</v>
      </c>
      <c r="I423">
        <v>1</v>
      </c>
      <c r="J423">
        <v>231</v>
      </c>
      <c r="K423">
        <v>1</v>
      </c>
      <c r="L423">
        <v>231</v>
      </c>
      <c r="M423" t="s">
        <v>9679</v>
      </c>
    </row>
    <row r="424" spans="1:13" x14ac:dyDescent="0.25">
      <c r="A424" t="s">
        <v>9125</v>
      </c>
      <c r="B424" t="s">
        <v>9363</v>
      </c>
      <c r="C424" t="s">
        <v>4925</v>
      </c>
      <c r="D424" t="s">
        <v>9127</v>
      </c>
      <c r="E424" t="s">
        <v>9128</v>
      </c>
      <c r="F424">
        <v>4.3290043290043299E-3</v>
      </c>
      <c r="G424">
        <v>-4.2005704470782597E-3</v>
      </c>
      <c r="H424">
        <v>1.2858579105086899E-2</v>
      </c>
      <c r="I424">
        <v>1</v>
      </c>
      <c r="J424">
        <v>231</v>
      </c>
      <c r="K424">
        <v>1</v>
      </c>
      <c r="L424">
        <v>231</v>
      </c>
      <c r="M424" t="s">
        <v>9680</v>
      </c>
    </row>
    <row r="425" spans="1:13" x14ac:dyDescent="0.25">
      <c r="A425" t="s">
        <v>9125</v>
      </c>
      <c r="B425" t="s">
        <v>9363</v>
      </c>
      <c r="C425" t="s">
        <v>5020</v>
      </c>
      <c r="D425" t="s">
        <v>9127</v>
      </c>
      <c r="E425" t="s">
        <v>9128</v>
      </c>
      <c r="F425">
        <v>4.3290043290043299E-3</v>
      </c>
      <c r="G425">
        <v>-4.2005704470782597E-3</v>
      </c>
      <c r="H425">
        <v>1.2858579105086899E-2</v>
      </c>
      <c r="I425">
        <v>1</v>
      </c>
      <c r="J425">
        <v>231</v>
      </c>
      <c r="K425">
        <v>1</v>
      </c>
      <c r="L425">
        <v>231</v>
      </c>
      <c r="M425" t="s">
        <v>9681</v>
      </c>
    </row>
    <row r="426" spans="1:13" x14ac:dyDescent="0.25">
      <c r="A426" t="s">
        <v>9125</v>
      </c>
      <c r="B426" t="s">
        <v>9363</v>
      </c>
      <c r="C426" t="s">
        <v>5107</v>
      </c>
      <c r="D426" t="s">
        <v>9126</v>
      </c>
      <c r="E426" t="s">
        <v>5092</v>
      </c>
      <c r="F426">
        <v>7.69230769230769E-2</v>
      </c>
      <c r="G426">
        <v>-6.9011104790685299E-2</v>
      </c>
      <c r="H426">
        <v>0.222857258636839</v>
      </c>
      <c r="I426">
        <v>1</v>
      </c>
      <c r="J426">
        <v>13</v>
      </c>
      <c r="K426">
        <v>1</v>
      </c>
      <c r="L426">
        <v>13</v>
      </c>
      <c r="M426" t="s">
        <v>9682</v>
      </c>
    </row>
    <row r="427" spans="1:13" x14ac:dyDescent="0.25">
      <c r="A427" t="s">
        <v>9125</v>
      </c>
      <c r="B427" t="s">
        <v>9363</v>
      </c>
      <c r="C427" t="s">
        <v>5102</v>
      </c>
      <c r="D427" t="s">
        <v>9126</v>
      </c>
      <c r="E427" t="s">
        <v>5092</v>
      </c>
      <c r="F427">
        <v>7.69230769230769E-2</v>
      </c>
      <c r="G427">
        <v>-6.9011104790685299E-2</v>
      </c>
      <c r="H427">
        <v>0.222857258636839</v>
      </c>
      <c r="I427">
        <v>1</v>
      </c>
      <c r="J427">
        <v>13</v>
      </c>
      <c r="K427">
        <v>1</v>
      </c>
      <c r="L427">
        <v>13</v>
      </c>
      <c r="M427" t="s">
        <v>9683</v>
      </c>
    </row>
    <row r="428" spans="1:13" x14ac:dyDescent="0.25">
      <c r="A428" t="s">
        <v>9125</v>
      </c>
      <c r="B428" t="s">
        <v>9363</v>
      </c>
      <c r="C428" t="s">
        <v>5105</v>
      </c>
      <c r="D428" t="s">
        <v>9126</v>
      </c>
      <c r="E428" t="s">
        <v>5092</v>
      </c>
      <c r="F428">
        <v>7.69230769230769E-2</v>
      </c>
      <c r="G428">
        <v>-6.9011104790685299E-2</v>
      </c>
      <c r="H428">
        <v>0.222857258636839</v>
      </c>
      <c r="I428">
        <v>1</v>
      </c>
      <c r="J428">
        <v>13</v>
      </c>
      <c r="K428">
        <v>1</v>
      </c>
      <c r="L428">
        <v>13</v>
      </c>
      <c r="M428" t="s">
        <v>9684</v>
      </c>
    </row>
    <row r="429" spans="1:13" x14ac:dyDescent="0.25">
      <c r="A429" t="s">
        <v>9125</v>
      </c>
      <c r="B429" t="s">
        <v>9363</v>
      </c>
      <c r="C429" t="s">
        <v>5094</v>
      </c>
      <c r="D429" t="s">
        <v>9126</v>
      </c>
      <c r="E429" t="s">
        <v>5092</v>
      </c>
      <c r="F429">
        <v>7.69230769230769E-2</v>
      </c>
      <c r="G429">
        <v>-6.9011104790685299E-2</v>
      </c>
      <c r="H429">
        <v>0.222857258636839</v>
      </c>
      <c r="I429">
        <v>1</v>
      </c>
      <c r="J429">
        <v>13</v>
      </c>
      <c r="K429">
        <v>1</v>
      </c>
      <c r="L429">
        <v>13</v>
      </c>
      <c r="M429" t="s">
        <v>9685</v>
      </c>
    </row>
    <row r="430" spans="1:13" x14ac:dyDescent="0.25">
      <c r="A430" t="s">
        <v>9125</v>
      </c>
      <c r="B430" t="s">
        <v>9363</v>
      </c>
      <c r="C430" t="s">
        <v>9444</v>
      </c>
      <c r="D430" t="s">
        <v>9126</v>
      </c>
      <c r="E430" t="s">
        <v>5092</v>
      </c>
      <c r="F430">
        <v>7.69230769230769E-2</v>
      </c>
      <c r="G430">
        <v>-6.9011104790685299E-2</v>
      </c>
      <c r="H430">
        <v>0.222857258636839</v>
      </c>
      <c r="I430">
        <v>1</v>
      </c>
      <c r="J430">
        <v>13</v>
      </c>
      <c r="K430">
        <v>1</v>
      </c>
      <c r="L430">
        <v>13</v>
      </c>
      <c r="M430" t="s">
        <v>9686</v>
      </c>
    </row>
    <row r="431" spans="1:13" x14ac:dyDescent="0.25">
      <c r="A431" t="s">
        <v>9125</v>
      </c>
      <c r="B431" t="s">
        <v>9363</v>
      </c>
      <c r="C431" t="s">
        <v>5106</v>
      </c>
      <c r="D431" t="s">
        <v>9126</v>
      </c>
      <c r="E431" t="s">
        <v>5092</v>
      </c>
      <c r="F431">
        <v>7.69230769230769E-2</v>
      </c>
      <c r="G431">
        <v>-6.9011104790685299E-2</v>
      </c>
      <c r="H431">
        <v>0.222857258636839</v>
      </c>
      <c r="I431">
        <v>1</v>
      </c>
      <c r="J431">
        <v>13</v>
      </c>
      <c r="K431">
        <v>1</v>
      </c>
      <c r="L431">
        <v>13</v>
      </c>
      <c r="M431" t="s">
        <v>9687</v>
      </c>
    </row>
    <row r="432" spans="1:13" x14ac:dyDescent="0.25">
      <c r="A432" t="s">
        <v>9125</v>
      </c>
      <c r="B432" t="s">
        <v>9363</v>
      </c>
      <c r="C432" t="s">
        <v>5166</v>
      </c>
      <c r="D432" t="s">
        <v>9126</v>
      </c>
      <c r="E432" t="s">
        <v>5092</v>
      </c>
      <c r="F432">
        <v>7.69230769230769E-2</v>
      </c>
      <c r="G432">
        <v>-6.9011104790685299E-2</v>
      </c>
      <c r="H432">
        <v>0.222857258636839</v>
      </c>
      <c r="I432">
        <v>1</v>
      </c>
      <c r="J432">
        <v>13</v>
      </c>
      <c r="K432">
        <v>1</v>
      </c>
      <c r="L432">
        <v>13</v>
      </c>
      <c r="M432" t="s">
        <v>9688</v>
      </c>
    </row>
    <row r="433" spans="1:13" x14ac:dyDescent="0.25">
      <c r="A433" t="s">
        <v>9125</v>
      </c>
      <c r="B433" t="s">
        <v>9363</v>
      </c>
      <c r="C433" t="s">
        <v>5096</v>
      </c>
      <c r="D433" t="s">
        <v>9126</v>
      </c>
      <c r="E433" t="s">
        <v>5092</v>
      </c>
      <c r="F433">
        <v>7.69230769230769E-2</v>
      </c>
      <c r="G433">
        <v>-6.9011104790685299E-2</v>
      </c>
      <c r="H433">
        <v>0.222857258636839</v>
      </c>
      <c r="I433">
        <v>1</v>
      </c>
      <c r="J433">
        <v>13</v>
      </c>
      <c r="K433">
        <v>1</v>
      </c>
      <c r="L433">
        <v>13</v>
      </c>
      <c r="M433" t="s">
        <v>9689</v>
      </c>
    </row>
    <row r="434" spans="1:13" x14ac:dyDescent="0.25">
      <c r="A434" t="s">
        <v>9125</v>
      </c>
      <c r="B434" t="s">
        <v>9363</v>
      </c>
      <c r="C434" t="s">
        <v>5114</v>
      </c>
      <c r="D434" t="s">
        <v>9126</v>
      </c>
      <c r="E434" t="s">
        <v>5092</v>
      </c>
      <c r="F434">
        <v>7.69230769230769E-2</v>
      </c>
      <c r="G434">
        <v>-6.9011104790685299E-2</v>
      </c>
      <c r="H434">
        <v>0.222857258636839</v>
      </c>
      <c r="I434">
        <v>1</v>
      </c>
      <c r="J434">
        <v>13</v>
      </c>
      <c r="K434">
        <v>1</v>
      </c>
      <c r="L434">
        <v>13</v>
      </c>
      <c r="M434" t="s">
        <v>9690</v>
      </c>
    </row>
    <row r="435" spans="1:13" x14ac:dyDescent="0.25">
      <c r="A435" t="s">
        <v>9125</v>
      </c>
      <c r="B435" t="s">
        <v>9363</v>
      </c>
      <c r="C435" t="s">
        <v>9596</v>
      </c>
      <c r="D435" t="s">
        <v>9126</v>
      </c>
      <c r="E435" t="s">
        <v>5092</v>
      </c>
      <c r="F435">
        <v>7.69230769230769E-2</v>
      </c>
      <c r="G435">
        <v>-6.9011104790685299E-2</v>
      </c>
      <c r="H435">
        <v>0.222857258636839</v>
      </c>
      <c r="I435">
        <v>1</v>
      </c>
      <c r="J435">
        <v>13</v>
      </c>
      <c r="K435">
        <v>1</v>
      </c>
      <c r="L435">
        <v>13</v>
      </c>
      <c r="M435" t="s">
        <v>9691</v>
      </c>
    </row>
    <row r="436" spans="1:13" x14ac:dyDescent="0.25">
      <c r="A436" t="s">
        <v>9125</v>
      </c>
      <c r="B436" t="s">
        <v>9363</v>
      </c>
      <c r="C436" t="s">
        <v>5112</v>
      </c>
      <c r="D436" t="s">
        <v>9126</v>
      </c>
      <c r="E436" t="s">
        <v>5092</v>
      </c>
      <c r="F436">
        <v>7.69230769230769E-2</v>
      </c>
      <c r="G436">
        <v>-6.9011104790685299E-2</v>
      </c>
      <c r="H436">
        <v>0.222857258636839</v>
      </c>
      <c r="I436">
        <v>1</v>
      </c>
      <c r="J436">
        <v>13</v>
      </c>
      <c r="K436">
        <v>1</v>
      </c>
      <c r="L436">
        <v>13</v>
      </c>
      <c r="M436" t="s">
        <v>9692</v>
      </c>
    </row>
    <row r="437" spans="1:13" x14ac:dyDescent="0.25">
      <c r="A437" t="s">
        <v>9125</v>
      </c>
      <c r="B437" t="s">
        <v>9363</v>
      </c>
      <c r="C437" t="s">
        <v>9629</v>
      </c>
      <c r="D437" t="s">
        <v>9126</v>
      </c>
      <c r="E437" t="s">
        <v>5092</v>
      </c>
      <c r="F437">
        <v>7.69230769230769E-2</v>
      </c>
      <c r="G437">
        <v>-6.9011104790685299E-2</v>
      </c>
      <c r="H437">
        <v>0.222857258636839</v>
      </c>
      <c r="I437">
        <v>1</v>
      </c>
      <c r="J437">
        <v>13</v>
      </c>
      <c r="K437">
        <v>1</v>
      </c>
      <c r="L437">
        <v>13</v>
      </c>
      <c r="M437" t="s">
        <v>9693</v>
      </c>
    </row>
    <row r="438" spans="1:13" x14ac:dyDescent="0.25">
      <c r="A438" t="s">
        <v>9125</v>
      </c>
      <c r="B438" t="s">
        <v>9363</v>
      </c>
      <c r="C438" t="s">
        <v>5104</v>
      </c>
      <c r="D438" t="s">
        <v>9126</v>
      </c>
      <c r="E438" t="s">
        <v>5092</v>
      </c>
      <c r="F438">
        <v>7.69230769230769E-2</v>
      </c>
      <c r="G438">
        <v>-6.9011104790685299E-2</v>
      </c>
      <c r="H438">
        <v>0.222857258636839</v>
      </c>
      <c r="I438">
        <v>1</v>
      </c>
      <c r="J438">
        <v>13</v>
      </c>
      <c r="K438">
        <v>1</v>
      </c>
      <c r="L438">
        <v>13</v>
      </c>
      <c r="M438" t="s">
        <v>9694</v>
      </c>
    </row>
    <row r="439" spans="1:13" x14ac:dyDescent="0.25">
      <c r="A439" t="s">
        <v>9125</v>
      </c>
      <c r="B439" t="s">
        <v>9363</v>
      </c>
      <c r="C439" t="s">
        <v>9378</v>
      </c>
      <c r="D439" t="s">
        <v>9126</v>
      </c>
      <c r="E439" t="s">
        <v>4896</v>
      </c>
      <c r="F439">
        <v>2.8571428571428598E-2</v>
      </c>
      <c r="G439">
        <v>-2.7034208998301799E-2</v>
      </c>
      <c r="H439">
        <v>8.4177066141158899E-2</v>
      </c>
      <c r="I439">
        <v>1</v>
      </c>
      <c r="J439">
        <v>35</v>
      </c>
      <c r="K439">
        <v>1</v>
      </c>
      <c r="L439">
        <v>35</v>
      </c>
      <c r="M439" t="s">
        <v>9695</v>
      </c>
    </row>
    <row r="440" spans="1:13" x14ac:dyDescent="0.25">
      <c r="A440" t="s">
        <v>9125</v>
      </c>
      <c r="B440" t="s">
        <v>9363</v>
      </c>
      <c r="C440" t="s">
        <v>9401</v>
      </c>
      <c r="D440" t="s">
        <v>9126</v>
      </c>
      <c r="E440" t="s">
        <v>4896</v>
      </c>
      <c r="F440">
        <v>2.8571428571428598E-2</v>
      </c>
      <c r="G440">
        <v>-2.7034208998301799E-2</v>
      </c>
      <c r="H440">
        <v>8.4177066141158899E-2</v>
      </c>
      <c r="I440">
        <v>1</v>
      </c>
      <c r="J440">
        <v>35</v>
      </c>
      <c r="K440">
        <v>1</v>
      </c>
      <c r="L440">
        <v>35</v>
      </c>
      <c r="M440" t="s">
        <v>9696</v>
      </c>
    </row>
    <row r="441" spans="1:13" x14ac:dyDescent="0.25">
      <c r="A441" t="s">
        <v>9125</v>
      </c>
      <c r="B441" t="s">
        <v>9363</v>
      </c>
      <c r="C441" t="s">
        <v>4919</v>
      </c>
      <c r="D441" t="s">
        <v>9126</v>
      </c>
      <c r="E441" t="s">
        <v>4896</v>
      </c>
      <c r="F441">
        <v>2.8571428571428598E-2</v>
      </c>
      <c r="G441">
        <v>-2.7034208998301799E-2</v>
      </c>
      <c r="H441">
        <v>8.4177066141158899E-2</v>
      </c>
      <c r="I441">
        <v>1</v>
      </c>
      <c r="J441">
        <v>35</v>
      </c>
      <c r="K441">
        <v>1</v>
      </c>
      <c r="L441">
        <v>35</v>
      </c>
      <c r="M441" t="s">
        <v>9697</v>
      </c>
    </row>
    <row r="442" spans="1:13" x14ac:dyDescent="0.25">
      <c r="A442" t="s">
        <v>9125</v>
      </c>
      <c r="B442" t="s">
        <v>9363</v>
      </c>
      <c r="C442" t="s">
        <v>9424</v>
      </c>
      <c r="D442" t="s">
        <v>9126</v>
      </c>
      <c r="E442" t="s">
        <v>4896</v>
      </c>
      <c r="F442">
        <v>2.8571428571428598E-2</v>
      </c>
      <c r="G442">
        <v>-2.7034208998301799E-2</v>
      </c>
      <c r="H442">
        <v>8.4177066141158899E-2</v>
      </c>
      <c r="I442">
        <v>1</v>
      </c>
      <c r="J442">
        <v>35</v>
      </c>
      <c r="K442">
        <v>1</v>
      </c>
      <c r="L442">
        <v>35</v>
      </c>
      <c r="M442" t="s">
        <v>9698</v>
      </c>
    </row>
    <row r="443" spans="1:13" x14ac:dyDescent="0.25">
      <c r="A443" t="s">
        <v>9125</v>
      </c>
      <c r="B443" t="s">
        <v>9363</v>
      </c>
      <c r="C443" t="s">
        <v>9451</v>
      </c>
      <c r="D443" t="s">
        <v>9126</v>
      </c>
      <c r="E443" t="s">
        <v>4896</v>
      </c>
      <c r="F443">
        <v>2.8571428571428598E-2</v>
      </c>
      <c r="G443">
        <v>-2.7034208998301799E-2</v>
      </c>
      <c r="H443">
        <v>8.4177066141158899E-2</v>
      </c>
      <c r="I443">
        <v>1</v>
      </c>
      <c r="J443">
        <v>35</v>
      </c>
      <c r="K443">
        <v>1</v>
      </c>
      <c r="L443">
        <v>35</v>
      </c>
      <c r="M443" t="s">
        <v>9699</v>
      </c>
    </row>
    <row r="444" spans="1:13" x14ac:dyDescent="0.25">
      <c r="A444" t="s">
        <v>9125</v>
      </c>
      <c r="B444" t="s">
        <v>9363</v>
      </c>
      <c r="C444" t="s">
        <v>4910</v>
      </c>
      <c r="D444" t="s">
        <v>9126</v>
      </c>
      <c r="E444" t="s">
        <v>4896</v>
      </c>
      <c r="F444">
        <v>2.8571428571428598E-2</v>
      </c>
      <c r="G444">
        <v>-2.7034208998301799E-2</v>
      </c>
      <c r="H444">
        <v>8.4177066141158899E-2</v>
      </c>
      <c r="I444">
        <v>1</v>
      </c>
      <c r="J444">
        <v>35</v>
      </c>
      <c r="K444">
        <v>1</v>
      </c>
      <c r="L444">
        <v>35</v>
      </c>
      <c r="M444" t="s">
        <v>9700</v>
      </c>
    </row>
    <row r="445" spans="1:13" x14ac:dyDescent="0.25">
      <c r="A445" t="s">
        <v>9125</v>
      </c>
      <c r="B445" t="s">
        <v>9363</v>
      </c>
      <c r="C445" t="s">
        <v>5180</v>
      </c>
      <c r="D445" t="s">
        <v>9126</v>
      </c>
      <c r="E445" t="s">
        <v>4896</v>
      </c>
      <c r="F445">
        <v>2.8571428571428598E-2</v>
      </c>
      <c r="G445">
        <v>-2.7034208998301799E-2</v>
      </c>
      <c r="H445">
        <v>8.4177066141158899E-2</v>
      </c>
      <c r="I445">
        <v>1</v>
      </c>
      <c r="J445">
        <v>35</v>
      </c>
      <c r="K445">
        <v>1</v>
      </c>
      <c r="L445">
        <v>35</v>
      </c>
      <c r="M445" t="s">
        <v>9701</v>
      </c>
    </row>
    <row r="446" spans="1:13" x14ac:dyDescent="0.25">
      <c r="A446" t="s">
        <v>9125</v>
      </c>
      <c r="B446" t="s">
        <v>9363</v>
      </c>
      <c r="C446" t="s">
        <v>5192</v>
      </c>
      <c r="D446" t="s">
        <v>9126</v>
      </c>
      <c r="E446" t="s">
        <v>4896</v>
      </c>
      <c r="F446">
        <v>2.8571428571428598E-2</v>
      </c>
      <c r="G446">
        <v>-2.7034208998301799E-2</v>
      </c>
      <c r="H446">
        <v>8.4177066141158899E-2</v>
      </c>
      <c r="I446">
        <v>1</v>
      </c>
      <c r="J446">
        <v>35</v>
      </c>
      <c r="K446">
        <v>1</v>
      </c>
      <c r="L446">
        <v>35</v>
      </c>
      <c r="M446" t="s">
        <v>9702</v>
      </c>
    </row>
    <row r="447" spans="1:13" x14ac:dyDescent="0.25">
      <c r="A447" t="s">
        <v>9125</v>
      </c>
      <c r="B447" t="s">
        <v>9363</v>
      </c>
      <c r="C447" t="s">
        <v>4898</v>
      </c>
      <c r="D447" t="s">
        <v>9126</v>
      </c>
      <c r="E447" t="s">
        <v>4896</v>
      </c>
      <c r="F447">
        <v>2.8571428571428598E-2</v>
      </c>
      <c r="G447">
        <v>-2.7034208998301799E-2</v>
      </c>
      <c r="H447">
        <v>8.4177066141158899E-2</v>
      </c>
      <c r="I447">
        <v>1</v>
      </c>
      <c r="J447">
        <v>35</v>
      </c>
      <c r="K447">
        <v>1</v>
      </c>
      <c r="L447">
        <v>35</v>
      </c>
      <c r="M447" t="s">
        <v>9703</v>
      </c>
    </row>
    <row r="448" spans="1:13" x14ac:dyDescent="0.25">
      <c r="A448" t="s">
        <v>9125</v>
      </c>
      <c r="B448" t="s">
        <v>9363</v>
      </c>
      <c r="C448" t="s">
        <v>9471</v>
      </c>
      <c r="D448" t="s">
        <v>9126</v>
      </c>
      <c r="E448" t="s">
        <v>4896</v>
      </c>
      <c r="F448">
        <v>2.8571428571428598E-2</v>
      </c>
      <c r="G448">
        <v>-2.7034208998301799E-2</v>
      </c>
      <c r="H448">
        <v>8.4177066141158899E-2</v>
      </c>
      <c r="I448">
        <v>1</v>
      </c>
      <c r="J448">
        <v>35</v>
      </c>
      <c r="K448">
        <v>1</v>
      </c>
      <c r="L448">
        <v>35</v>
      </c>
      <c r="M448" t="s">
        <v>9704</v>
      </c>
    </row>
    <row r="449" spans="1:13" x14ac:dyDescent="0.25">
      <c r="A449" t="s">
        <v>9125</v>
      </c>
      <c r="B449" t="s">
        <v>9363</v>
      </c>
      <c r="C449" t="s">
        <v>9473</v>
      </c>
      <c r="D449" t="s">
        <v>9126</v>
      </c>
      <c r="E449" t="s">
        <v>4896</v>
      </c>
      <c r="F449">
        <v>2.8571428571428598E-2</v>
      </c>
      <c r="G449">
        <v>-2.7034208998301799E-2</v>
      </c>
      <c r="H449">
        <v>8.4177066141158899E-2</v>
      </c>
      <c r="I449">
        <v>1</v>
      </c>
      <c r="J449">
        <v>35</v>
      </c>
      <c r="K449">
        <v>1</v>
      </c>
      <c r="L449">
        <v>35</v>
      </c>
      <c r="M449" t="s">
        <v>9705</v>
      </c>
    </row>
    <row r="450" spans="1:13" x14ac:dyDescent="0.25">
      <c r="A450" t="s">
        <v>9125</v>
      </c>
      <c r="B450" t="s">
        <v>9363</v>
      </c>
      <c r="C450" t="s">
        <v>9484</v>
      </c>
      <c r="D450" t="s">
        <v>9126</v>
      </c>
      <c r="E450" t="s">
        <v>4896</v>
      </c>
      <c r="F450">
        <v>2.8571428571428598E-2</v>
      </c>
      <c r="G450">
        <v>-2.7034208998301799E-2</v>
      </c>
      <c r="H450">
        <v>8.4177066141158899E-2</v>
      </c>
      <c r="I450">
        <v>1</v>
      </c>
      <c r="J450">
        <v>35</v>
      </c>
      <c r="K450">
        <v>1</v>
      </c>
      <c r="L450">
        <v>35</v>
      </c>
      <c r="M450" t="s">
        <v>9706</v>
      </c>
    </row>
    <row r="451" spans="1:13" x14ac:dyDescent="0.25">
      <c r="A451" t="s">
        <v>9125</v>
      </c>
      <c r="B451" t="s">
        <v>9363</v>
      </c>
      <c r="C451" t="s">
        <v>5146</v>
      </c>
      <c r="D451" t="s">
        <v>9126</v>
      </c>
      <c r="E451" t="s">
        <v>4896</v>
      </c>
      <c r="F451">
        <v>2.8571428571428598E-2</v>
      </c>
      <c r="G451">
        <v>-2.7034208998301799E-2</v>
      </c>
      <c r="H451">
        <v>8.4177066141158899E-2</v>
      </c>
      <c r="I451">
        <v>1</v>
      </c>
      <c r="J451">
        <v>35</v>
      </c>
      <c r="K451">
        <v>1</v>
      </c>
      <c r="L451">
        <v>35</v>
      </c>
      <c r="M451" t="s">
        <v>9707</v>
      </c>
    </row>
    <row r="452" spans="1:13" x14ac:dyDescent="0.25">
      <c r="A452" t="s">
        <v>9125</v>
      </c>
      <c r="B452" t="s">
        <v>9363</v>
      </c>
      <c r="C452" t="s">
        <v>9508</v>
      </c>
      <c r="D452" t="s">
        <v>9126</v>
      </c>
      <c r="E452" t="s">
        <v>4896</v>
      </c>
      <c r="F452">
        <v>2.8571428571428598E-2</v>
      </c>
      <c r="G452">
        <v>-2.7034208998301799E-2</v>
      </c>
      <c r="H452">
        <v>8.4177066141158899E-2</v>
      </c>
      <c r="I452">
        <v>1</v>
      </c>
      <c r="J452">
        <v>35</v>
      </c>
      <c r="K452">
        <v>1</v>
      </c>
      <c r="L452">
        <v>35</v>
      </c>
      <c r="M452" t="s">
        <v>9708</v>
      </c>
    </row>
    <row r="453" spans="1:13" x14ac:dyDescent="0.25">
      <c r="A453" t="s">
        <v>9125</v>
      </c>
      <c r="B453" t="s">
        <v>9363</v>
      </c>
      <c r="C453" t="s">
        <v>9538</v>
      </c>
      <c r="D453" t="s">
        <v>9126</v>
      </c>
      <c r="E453" t="s">
        <v>4896</v>
      </c>
      <c r="F453">
        <v>2.8571428571428598E-2</v>
      </c>
      <c r="G453">
        <v>-2.7034208998301799E-2</v>
      </c>
      <c r="H453">
        <v>8.4177066141158899E-2</v>
      </c>
      <c r="I453">
        <v>1</v>
      </c>
      <c r="J453">
        <v>35</v>
      </c>
      <c r="K453">
        <v>1</v>
      </c>
      <c r="L453">
        <v>35</v>
      </c>
      <c r="M453" t="s">
        <v>9709</v>
      </c>
    </row>
    <row r="454" spans="1:13" x14ac:dyDescent="0.25">
      <c r="A454" t="s">
        <v>9125</v>
      </c>
      <c r="B454" t="s">
        <v>9363</v>
      </c>
      <c r="C454" t="s">
        <v>9540</v>
      </c>
      <c r="D454" t="s">
        <v>9126</v>
      </c>
      <c r="E454" t="s">
        <v>4896</v>
      </c>
      <c r="F454">
        <v>2.8571428571428598E-2</v>
      </c>
      <c r="G454">
        <v>-2.7034208998301799E-2</v>
      </c>
      <c r="H454">
        <v>8.4177066141158899E-2</v>
      </c>
      <c r="I454">
        <v>1</v>
      </c>
      <c r="J454">
        <v>35</v>
      </c>
      <c r="K454">
        <v>1</v>
      </c>
      <c r="L454">
        <v>35</v>
      </c>
      <c r="M454" t="s">
        <v>9710</v>
      </c>
    </row>
    <row r="455" spans="1:13" x14ac:dyDescent="0.25">
      <c r="A455" t="s">
        <v>9125</v>
      </c>
      <c r="B455" t="s">
        <v>9363</v>
      </c>
      <c r="C455" t="s">
        <v>9558</v>
      </c>
      <c r="D455" t="s">
        <v>9126</v>
      </c>
      <c r="E455" t="s">
        <v>4896</v>
      </c>
      <c r="F455">
        <v>2.8571428571428598E-2</v>
      </c>
      <c r="G455">
        <v>-2.7034208998301799E-2</v>
      </c>
      <c r="H455">
        <v>8.4177066141158899E-2</v>
      </c>
      <c r="I455">
        <v>1</v>
      </c>
      <c r="J455">
        <v>35</v>
      </c>
      <c r="K455">
        <v>1</v>
      </c>
      <c r="L455">
        <v>35</v>
      </c>
      <c r="M455" t="s">
        <v>9711</v>
      </c>
    </row>
    <row r="456" spans="1:13" x14ac:dyDescent="0.25">
      <c r="A456" t="s">
        <v>9125</v>
      </c>
      <c r="B456" t="s">
        <v>9363</v>
      </c>
      <c r="C456" t="s">
        <v>9565</v>
      </c>
      <c r="D456" t="s">
        <v>9126</v>
      </c>
      <c r="E456" t="s">
        <v>4896</v>
      </c>
      <c r="F456">
        <v>2.8571428571428598E-2</v>
      </c>
      <c r="G456">
        <v>-2.7034208998301799E-2</v>
      </c>
      <c r="H456">
        <v>8.4177066141158899E-2</v>
      </c>
      <c r="I456">
        <v>1</v>
      </c>
      <c r="J456">
        <v>35</v>
      </c>
      <c r="K456">
        <v>1</v>
      </c>
      <c r="L456">
        <v>35</v>
      </c>
      <c r="M456" t="s">
        <v>9712</v>
      </c>
    </row>
    <row r="457" spans="1:13" x14ac:dyDescent="0.25">
      <c r="A457" t="s">
        <v>9125</v>
      </c>
      <c r="B457" t="s">
        <v>9363</v>
      </c>
      <c r="C457" t="s">
        <v>4918</v>
      </c>
      <c r="D457" t="s">
        <v>9126</v>
      </c>
      <c r="E457" t="s">
        <v>4896</v>
      </c>
      <c r="F457">
        <v>2.8571428571428598E-2</v>
      </c>
      <c r="G457">
        <v>-2.7034208998301799E-2</v>
      </c>
      <c r="H457">
        <v>8.4177066141158899E-2</v>
      </c>
      <c r="I457">
        <v>1</v>
      </c>
      <c r="J457">
        <v>35</v>
      </c>
      <c r="K457">
        <v>1</v>
      </c>
      <c r="L457">
        <v>35</v>
      </c>
      <c r="M457" t="s">
        <v>9713</v>
      </c>
    </row>
    <row r="458" spans="1:13" x14ac:dyDescent="0.25">
      <c r="A458" t="s">
        <v>9125</v>
      </c>
      <c r="B458" t="s">
        <v>9363</v>
      </c>
      <c r="C458" t="s">
        <v>4911</v>
      </c>
      <c r="D458" t="s">
        <v>9126</v>
      </c>
      <c r="E458" t="s">
        <v>4896</v>
      </c>
      <c r="F458">
        <v>2.8571428571428598E-2</v>
      </c>
      <c r="G458">
        <v>-2.7034208998301799E-2</v>
      </c>
      <c r="H458">
        <v>8.4177066141158899E-2</v>
      </c>
      <c r="I458">
        <v>1</v>
      </c>
      <c r="J458">
        <v>35</v>
      </c>
      <c r="K458">
        <v>1</v>
      </c>
      <c r="L458">
        <v>35</v>
      </c>
      <c r="M458" t="s">
        <v>9714</v>
      </c>
    </row>
    <row r="459" spans="1:13" x14ac:dyDescent="0.25">
      <c r="A459" t="s">
        <v>9125</v>
      </c>
      <c r="B459" t="s">
        <v>9363</v>
      </c>
      <c r="C459" t="s">
        <v>4914</v>
      </c>
      <c r="D459" t="s">
        <v>9126</v>
      </c>
      <c r="E459" t="s">
        <v>4896</v>
      </c>
      <c r="F459">
        <v>2.8571428571428598E-2</v>
      </c>
      <c r="G459">
        <v>-2.7034208998301799E-2</v>
      </c>
      <c r="H459">
        <v>8.4177066141158899E-2</v>
      </c>
      <c r="I459">
        <v>1</v>
      </c>
      <c r="J459">
        <v>35</v>
      </c>
      <c r="K459">
        <v>1</v>
      </c>
      <c r="L459">
        <v>35</v>
      </c>
      <c r="M459" t="s">
        <v>9715</v>
      </c>
    </row>
    <row r="460" spans="1:13" x14ac:dyDescent="0.25">
      <c r="A460" t="s">
        <v>9125</v>
      </c>
      <c r="B460" t="s">
        <v>9363</v>
      </c>
      <c r="C460" t="s">
        <v>9594</v>
      </c>
      <c r="D460" t="s">
        <v>9126</v>
      </c>
      <c r="E460" t="s">
        <v>4896</v>
      </c>
      <c r="F460">
        <v>2.8571428571428598E-2</v>
      </c>
      <c r="G460">
        <v>-2.7034208998301799E-2</v>
      </c>
      <c r="H460">
        <v>8.4177066141158899E-2</v>
      </c>
      <c r="I460">
        <v>1</v>
      </c>
      <c r="J460">
        <v>35</v>
      </c>
      <c r="K460">
        <v>1</v>
      </c>
      <c r="L460">
        <v>35</v>
      </c>
      <c r="M460" t="s">
        <v>9716</v>
      </c>
    </row>
    <row r="461" spans="1:13" x14ac:dyDescent="0.25">
      <c r="A461" t="s">
        <v>9125</v>
      </c>
      <c r="B461" t="s">
        <v>9363</v>
      </c>
      <c r="C461" t="s">
        <v>9599</v>
      </c>
      <c r="D461" t="s">
        <v>9126</v>
      </c>
      <c r="E461" t="s">
        <v>4896</v>
      </c>
      <c r="F461">
        <v>2.8571428571428598E-2</v>
      </c>
      <c r="G461">
        <v>-2.7034208998301799E-2</v>
      </c>
      <c r="H461">
        <v>8.4177066141158899E-2</v>
      </c>
      <c r="I461">
        <v>1</v>
      </c>
      <c r="J461">
        <v>35</v>
      </c>
      <c r="K461">
        <v>1</v>
      </c>
      <c r="L461">
        <v>35</v>
      </c>
      <c r="M461" t="s">
        <v>9717</v>
      </c>
    </row>
    <row r="462" spans="1:13" x14ac:dyDescent="0.25">
      <c r="A462" t="s">
        <v>9125</v>
      </c>
      <c r="B462" t="s">
        <v>9363</v>
      </c>
      <c r="C462" t="s">
        <v>9601</v>
      </c>
      <c r="D462" t="s">
        <v>9126</v>
      </c>
      <c r="E462" t="s">
        <v>4896</v>
      </c>
      <c r="F462">
        <v>2.8571428571428598E-2</v>
      </c>
      <c r="G462">
        <v>-2.7034208998301799E-2</v>
      </c>
      <c r="H462">
        <v>8.4177066141158899E-2</v>
      </c>
      <c r="I462">
        <v>1</v>
      </c>
      <c r="J462">
        <v>35</v>
      </c>
      <c r="K462">
        <v>1</v>
      </c>
      <c r="L462">
        <v>35</v>
      </c>
      <c r="M462" t="s">
        <v>9718</v>
      </c>
    </row>
    <row r="463" spans="1:13" x14ac:dyDescent="0.25">
      <c r="A463" t="s">
        <v>9125</v>
      </c>
      <c r="B463" t="s">
        <v>9363</v>
      </c>
      <c r="C463" t="s">
        <v>9603</v>
      </c>
      <c r="D463" t="s">
        <v>9126</v>
      </c>
      <c r="E463" t="s">
        <v>4896</v>
      </c>
      <c r="F463">
        <v>2.8571428571428598E-2</v>
      </c>
      <c r="G463">
        <v>-2.7034208998301799E-2</v>
      </c>
      <c r="H463">
        <v>8.4177066141158899E-2</v>
      </c>
      <c r="I463">
        <v>1</v>
      </c>
      <c r="J463">
        <v>35</v>
      </c>
      <c r="K463">
        <v>1</v>
      </c>
      <c r="L463">
        <v>35</v>
      </c>
      <c r="M463" t="s">
        <v>9719</v>
      </c>
    </row>
    <row r="464" spans="1:13" x14ac:dyDescent="0.25">
      <c r="A464" t="s">
        <v>9125</v>
      </c>
      <c r="B464" t="s">
        <v>9363</v>
      </c>
      <c r="C464" t="s">
        <v>9605</v>
      </c>
      <c r="D464" t="s">
        <v>9126</v>
      </c>
      <c r="E464" t="s">
        <v>4896</v>
      </c>
      <c r="F464">
        <v>2.8571428571428598E-2</v>
      </c>
      <c r="G464">
        <v>-2.7034208998301799E-2</v>
      </c>
      <c r="H464">
        <v>8.4177066141158899E-2</v>
      </c>
      <c r="I464">
        <v>1</v>
      </c>
      <c r="J464">
        <v>35</v>
      </c>
      <c r="K464">
        <v>1</v>
      </c>
      <c r="L464">
        <v>35</v>
      </c>
      <c r="M464" t="s">
        <v>9720</v>
      </c>
    </row>
    <row r="465" spans="1:13" x14ac:dyDescent="0.25">
      <c r="A465" t="s">
        <v>9125</v>
      </c>
      <c r="B465" t="s">
        <v>9363</v>
      </c>
      <c r="C465" t="s">
        <v>9607</v>
      </c>
      <c r="D465" t="s">
        <v>9126</v>
      </c>
      <c r="E465" t="s">
        <v>4896</v>
      </c>
      <c r="F465">
        <v>2.8571428571428598E-2</v>
      </c>
      <c r="G465">
        <v>-2.7034208998301799E-2</v>
      </c>
      <c r="H465">
        <v>8.4177066141158899E-2</v>
      </c>
      <c r="I465">
        <v>1</v>
      </c>
      <c r="J465">
        <v>35</v>
      </c>
      <c r="K465">
        <v>1</v>
      </c>
      <c r="L465">
        <v>35</v>
      </c>
      <c r="M465" t="s">
        <v>9721</v>
      </c>
    </row>
    <row r="466" spans="1:13" x14ac:dyDescent="0.25">
      <c r="A466" t="s">
        <v>9125</v>
      </c>
      <c r="B466" t="s">
        <v>9363</v>
      </c>
      <c r="C466" t="s">
        <v>9611</v>
      </c>
      <c r="D466" t="s">
        <v>9126</v>
      </c>
      <c r="E466" t="s">
        <v>4896</v>
      </c>
      <c r="F466">
        <v>2.8571428571428598E-2</v>
      </c>
      <c r="G466">
        <v>-2.7034208998301799E-2</v>
      </c>
      <c r="H466">
        <v>8.4177066141158899E-2</v>
      </c>
      <c r="I466">
        <v>1</v>
      </c>
      <c r="J466">
        <v>35</v>
      </c>
      <c r="K466">
        <v>1</v>
      </c>
      <c r="L466">
        <v>35</v>
      </c>
      <c r="M466" t="s">
        <v>9722</v>
      </c>
    </row>
    <row r="467" spans="1:13" x14ac:dyDescent="0.25">
      <c r="A467" t="s">
        <v>9125</v>
      </c>
      <c r="B467" t="s">
        <v>9363</v>
      </c>
      <c r="C467" t="s">
        <v>9643</v>
      </c>
      <c r="D467" t="s">
        <v>9126</v>
      </c>
      <c r="E467" t="s">
        <v>4896</v>
      </c>
      <c r="F467">
        <v>2.8571428571428598E-2</v>
      </c>
      <c r="G467">
        <v>-2.7034208998301799E-2</v>
      </c>
      <c r="H467">
        <v>8.4177066141158899E-2</v>
      </c>
      <c r="I467">
        <v>1</v>
      </c>
      <c r="J467">
        <v>35</v>
      </c>
      <c r="K467">
        <v>1</v>
      </c>
      <c r="L467">
        <v>35</v>
      </c>
      <c r="M467" t="s">
        <v>9723</v>
      </c>
    </row>
    <row r="468" spans="1:13" x14ac:dyDescent="0.25">
      <c r="A468" t="s">
        <v>9125</v>
      </c>
      <c r="B468" t="s">
        <v>9363</v>
      </c>
      <c r="C468" t="s">
        <v>9647</v>
      </c>
      <c r="D468" t="s">
        <v>9126</v>
      </c>
      <c r="E468" t="s">
        <v>4896</v>
      </c>
      <c r="F468">
        <v>2.8571428571428598E-2</v>
      </c>
      <c r="G468">
        <v>-2.7034208998301799E-2</v>
      </c>
      <c r="H468">
        <v>8.4177066141158899E-2</v>
      </c>
      <c r="I468">
        <v>1</v>
      </c>
      <c r="J468">
        <v>35</v>
      </c>
      <c r="K468">
        <v>1</v>
      </c>
      <c r="L468">
        <v>35</v>
      </c>
      <c r="M468" t="s">
        <v>9724</v>
      </c>
    </row>
    <row r="469" spans="1:13" x14ac:dyDescent="0.25">
      <c r="A469" t="s">
        <v>9125</v>
      </c>
      <c r="B469" t="s">
        <v>9363</v>
      </c>
      <c r="C469" t="s">
        <v>9653</v>
      </c>
      <c r="D469" t="s">
        <v>9126</v>
      </c>
      <c r="E469" t="s">
        <v>4896</v>
      </c>
      <c r="F469">
        <v>2.8571428571428598E-2</v>
      </c>
      <c r="G469">
        <v>-2.7034208998301799E-2</v>
      </c>
      <c r="H469">
        <v>8.4177066141158899E-2</v>
      </c>
      <c r="I469">
        <v>1</v>
      </c>
      <c r="J469">
        <v>35</v>
      </c>
      <c r="K469">
        <v>1</v>
      </c>
      <c r="L469">
        <v>35</v>
      </c>
      <c r="M469" t="s">
        <v>9725</v>
      </c>
    </row>
    <row r="470" spans="1:13" x14ac:dyDescent="0.25">
      <c r="A470" t="s">
        <v>9125</v>
      </c>
      <c r="B470" t="s">
        <v>9363</v>
      </c>
      <c r="C470" t="s">
        <v>9661</v>
      </c>
      <c r="D470" t="s">
        <v>9126</v>
      </c>
      <c r="E470" t="s">
        <v>4896</v>
      </c>
      <c r="F470">
        <v>2.8571428571428598E-2</v>
      </c>
      <c r="G470">
        <v>-2.7034208998301799E-2</v>
      </c>
      <c r="H470">
        <v>8.4177066141158899E-2</v>
      </c>
      <c r="I470">
        <v>1</v>
      </c>
      <c r="J470">
        <v>35</v>
      </c>
      <c r="K470">
        <v>1</v>
      </c>
      <c r="L470">
        <v>35</v>
      </c>
      <c r="M470" t="s">
        <v>9726</v>
      </c>
    </row>
    <row r="471" spans="1:13" x14ac:dyDescent="0.25">
      <c r="A471" t="s">
        <v>9125</v>
      </c>
      <c r="B471" t="s">
        <v>9363</v>
      </c>
      <c r="C471" t="s">
        <v>9663</v>
      </c>
      <c r="D471" t="s">
        <v>9126</v>
      </c>
      <c r="E471" t="s">
        <v>4896</v>
      </c>
      <c r="F471">
        <v>2.8571428571428598E-2</v>
      </c>
      <c r="G471">
        <v>-2.7034208998301799E-2</v>
      </c>
      <c r="H471">
        <v>8.4177066141158899E-2</v>
      </c>
      <c r="I471">
        <v>1</v>
      </c>
      <c r="J471">
        <v>35</v>
      </c>
      <c r="K471">
        <v>1</v>
      </c>
      <c r="L471">
        <v>35</v>
      </c>
      <c r="M471" t="s">
        <v>9727</v>
      </c>
    </row>
    <row r="472" spans="1:13" x14ac:dyDescent="0.25">
      <c r="A472" t="s">
        <v>9125</v>
      </c>
      <c r="B472" t="s">
        <v>9363</v>
      </c>
      <c r="C472" t="s">
        <v>9676</v>
      </c>
      <c r="D472" t="s">
        <v>9126</v>
      </c>
      <c r="E472" t="s">
        <v>4896</v>
      </c>
      <c r="F472">
        <v>2.8571428571428598E-2</v>
      </c>
      <c r="G472">
        <v>-2.7034208998301799E-2</v>
      </c>
      <c r="H472">
        <v>8.4177066141158899E-2</v>
      </c>
      <c r="I472">
        <v>1</v>
      </c>
      <c r="J472">
        <v>35</v>
      </c>
      <c r="K472">
        <v>1</v>
      </c>
      <c r="L472">
        <v>35</v>
      </c>
      <c r="M472" t="s">
        <v>9728</v>
      </c>
    </row>
    <row r="473" spans="1:13" x14ac:dyDescent="0.25">
      <c r="A473" t="s">
        <v>9125</v>
      </c>
      <c r="B473" t="s">
        <v>9363</v>
      </c>
      <c r="C473" t="s">
        <v>9678</v>
      </c>
      <c r="D473" t="s">
        <v>9126</v>
      </c>
      <c r="E473" t="s">
        <v>4896</v>
      </c>
      <c r="F473">
        <v>2.8571428571428598E-2</v>
      </c>
      <c r="G473">
        <v>-2.7034208998301799E-2</v>
      </c>
      <c r="H473">
        <v>8.4177066141158899E-2</v>
      </c>
      <c r="I473">
        <v>1</v>
      </c>
      <c r="J473">
        <v>35</v>
      </c>
      <c r="K473">
        <v>1</v>
      </c>
      <c r="L473">
        <v>35</v>
      </c>
      <c r="M473" t="s">
        <v>9729</v>
      </c>
    </row>
    <row r="474" spans="1:13" x14ac:dyDescent="0.25">
      <c r="A474" t="s">
        <v>9125</v>
      </c>
      <c r="B474" t="s">
        <v>9363</v>
      </c>
      <c r="C474" t="s">
        <v>9376</v>
      </c>
      <c r="D474" t="s">
        <v>9126</v>
      </c>
      <c r="E474" t="s">
        <v>4887</v>
      </c>
      <c r="F474">
        <v>3.5714285714285698E-2</v>
      </c>
      <c r="G474">
        <v>-3.3536749155293498E-2</v>
      </c>
      <c r="H474">
        <v>0.104965320583865</v>
      </c>
      <c r="I474">
        <v>1</v>
      </c>
      <c r="J474">
        <v>28</v>
      </c>
      <c r="K474">
        <v>1</v>
      </c>
      <c r="L474">
        <v>28</v>
      </c>
      <c r="M474" t="s">
        <v>9730</v>
      </c>
    </row>
    <row r="475" spans="1:13" x14ac:dyDescent="0.25">
      <c r="A475" t="s">
        <v>9125</v>
      </c>
      <c r="B475" t="s">
        <v>9363</v>
      </c>
      <c r="C475" t="s">
        <v>9433</v>
      </c>
      <c r="D475" t="s">
        <v>9126</v>
      </c>
      <c r="E475" t="s">
        <v>4887</v>
      </c>
      <c r="F475">
        <v>3.5714285714285698E-2</v>
      </c>
      <c r="G475">
        <v>-3.3536749155293498E-2</v>
      </c>
      <c r="H475">
        <v>0.104965320583865</v>
      </c>
      <c r="I475">
        <v>1</v>
      </c>
      <c r="J475">
        <v>28</v>
      </c>
      <c r="K475">
        <v>1</v>
      </c>
      <c r="L475">
        <v>28</v>
      </c>
      <c r="M475" t="s">
        <v>9731</v>
      </c>
    </row>
    <row r="476" spans="1:13" x14ac:dyDescent="0.25">
      <c r="A476" t="s">
        <v>9125</v>
      </c>
      <c r="B476" t="s">
        <v>9363</v>
      </c>
      <c r="C476" t="s">
        <v>9435</v>
      </c>
      <c r="D476" t="s">
        <v>9126</v>
      </c>
      <c r="E476" t="s">
        <v>4887</v>
      </c>
      <c r="F476">
        <v>3.5714285714285698E-2</v>
      </c>
      <c r="G476">
        <v>-3.3536749155293498E-2</v>
      </c>
      <c r="H476">
        <v>0.104965320583865</v>
      </c>
      <c r="I476">
        <v>1</v>
      </c>
      <c r="J476">
        <v>28</v>
      </c>
      <c r="K476">
        <v>1</v>
      </c>
      <c r="L476">
        <v>28</v>
      </c>
      <c r="M476" t="s">
        <v>9732</v>
      </c>
    </row>
    <row r="477" spans="1:13" x14ac:dyDescent="0.25">
      <c r="A477" t="s">
        <v>9125</v>
      </c>
      <c r="B477" t="s">
        <v>9363</v>
      </c>
      <c r="C477" t="s">
        <v>9488</v>
      </c>
      <c r="D477" t="s">
        <v>9126</v>
      </c>
      <c r="E477" t="s">
        <v>4887</v>
      </c>
      <c r="F477">
        <v>3.5714285714285698E-2</v>
      </c>
      <c r="G477">
        <v>-3.3536749155293498E-2</v>
      </c>
      <c r="H477">
        <v>0.104965320583865</v>
      </c>
      <c r="I477">
        <v>1</v>
      </c>
      <c r="J477">
        <v>28</v>
      </c>
      <c r="K477">
        <v>1</v>
      </c>
      <c r="L477">
        <v>28</v>
      </c>
      <c r="M477" t="s">
        <v>9733</v>
      </c>
    </row>
    <row r="478" spans="1:13" x14ac:dyDescent="0.25">
      <c r="A478" t="s">
        <v>9125</v>
      </c>
      <c r="B478" t="s">
        <v>9363</v>
      </c>
      <c r="C478" t="s">
        <v>9496</v>
      </c>
      <c r="D478" t="s">
        <v>9126</v>
      </c>
      <c r="E478" t="s">
        <v>4887</v>
      </c>
      <c r="F478">
        <v>3.5714285714285698E-2</v>
      </c>
      <c r="G478">
        <v>-3.3536749155293498E-2</v>
      </c>
      <c r="H478">
        <v>0.104965320583865</v>
      </c>
      <c r="I478">
        <v>1</v>
      </c>
      <c r="J478">
        <v>28</v>
      </c>
      <c r="K478">
        <v>1</v>
      </c>
      <c r="L478">
        <v>28</v>
      </c>
      <c r="M478" t="s">
        <v>9734</v>
      </c>
    </row>
    <row r="479" spans="1:13" x14ac:dyDescent="0.25">
      <c r="A479" t="s">
        <v>9125</v>
      </c>
      <c r="B479" t="s">
        <v>9363</v>
      </c>
      <c r="C479" t="s">
        <v>9502</v>
      </c>
      <c r="D479" t="s">
        <v>9126</v>
      </c>
      <c r="E479" t="s">
        <v>4887</v>
      </c>
      <c r="F479">
        <v>3.5714285714285698E-2</v>
      </c>
      <c r="G479">
        <v>-3.3536749155293602E-2</v>
      </c>
      <c r="H479">
        <v>0.104965320583865</v>
      </c>
      <c r="I479">
        <v>1</v>
      </c>
      <c r="J479">
        <v>28</v>
      </c>
      <c r="K479">
        <v>1</v>
      </c>
      <c r="L479">
        <v>28</v>
      </c>
      <c r="M479" t="s">
        <v>9735</v>
      </c>
    </row>
    <row r="480" spans="1:13" x14ac:dyDescent="0.25">
      <c r="A480" t="s">
        <v>9125</v>
      </c>
      <c r="B480" t="s">
        <v>9363</v>
      </c>
      <c r="C480" t="s">
        <v>5261</v>
      </c>
      <c r="D480" t="s">
        <v>9126</v>
      </c>
      <c r="E480" t="s">
        <v>4887</v>
      </c>
      <c r="F480">
        <v>3.5714285714285698E-2</v>
      </c>
      <c r="G480">
        <v>-3.3536749155293602E-2</v>
      </c>
      <c r="H480">
        <v>0.104965320583865</v>
      </c>
      <c r="I480">
        <v>1</v>
      </c>
      <c r="J480">
        <v>28</v>
      </c>
      <c r="K480">
        <v>1</v>
      </c>
      <c r="L480">
        <v>28</v>
      </c>
      <c r="M480" t="s">
        <v>9736</v>
      </c>
    </row>
    <row r="481" spans="1:13" x14ac:dyDescent="0.25">
      <c r="A481" t="s">
        <v>9125</v>
      </c>
      <c r="B481" t="s">
        <v>9363</v>
      </c>
      <c r="C481" t="s">
        <v>9528</v>
      </c>
      <c r="D481" t="s">
        <v>9126</v>
      </c>
      <c r="E481" t="s">
        <v>4887</v>
      </c>
      <c r="F481">
        <v>3.5714285714285698E-2</v>
      </c>
      <c r="G481">
        <v>-3.3536749155293498E-2</v>
      </c>
      <c r="H481">
        <v>0.104965320583865</v>
      </c>
      <c r="I481">
        <v>1</v>
      </c>
      <c r="J481">
        <v>28</v>
      </c>
      <c r="K481">
        <v>1</v>
      </c>
      <c r="L481">
        <v>28</v>
      </c>
      <c r="M481" t="s">
        <v>9737</v>
      </c>
    </row>
    <row r="482" spans="1:13" x14ac:dyDescent="0.25">
      <c r="A482" t="s">
        <v>9125</v>
      </c>
      <c r="B482" t="s">
        <v>9363</v>
      </c>
      <c r="C482" t="s">
        <v>9535</v>
      </c>
      <c r="D482" t="s">
        <v>9126</v>
      </c>
      <c r="E482" t="s">
        <v>4887</v>
      </c>
      <c r="F482">
        <v>3.5714285714285698E-2</v>
      </c>
      <c r="G482">
        <v>-3.3536749155293602E-2</v>
      </c>
      <c r="H482">
        <v>0.104965320583865</v>
      </c>
      <c r="I482">
        <v>1</v>
      </c>
      <c r="J482">
        <v>28</v>
      </c>
      <c r="K482">
        <v>1</v>
      </c>
      <c r="L482">
        <v>28</v>
      </c>
      <c r="M482" t="s">
        <v>9738</v>
      </c>
    </row>
    <row r="483" spans="1:13" x14ac:dyDescent="0.25">
      <c r="A483" t="s">
        <v>9125</v>
      </c>
      <c r="B483" t="s">
        <v>9363</v>
      </c>
      <c r="C483" t="s">
        <v>4889</v>
      </c>
      <c r="D483" t="s">
        <v>9126</v>
      </c>
      <c r="E483" t="s">
        <v>4887</v>
      </c>
      <c r="F483">
        <v>3.5714285714285698E-2</v>
      </c>
      <c r="G483">
        <v>-3.3536749155293602E-2</v>
      </c>
      <c r="H483">
        <v>0.104965320583865</v>
      </c>
      <c r="I483">
        <v>1</v>
      </c>
      <c r="J483">
        <v>28</v>
      </c>
      <c r="K483">
        <v>1</v>
      </c>
      <c r="L483">
        <v>28</v>
      </c>
      <c r="M483" t="s">
        <v>9739</v>
      </c>
    </row>
    <row r="484" spans="1:13" x14ac:dyDescent="0.25">
      <c r="A484" t="s">
        <v>9125</v>
      </c>
      <c r="B484" t="s">
        <v>9363</v>
      </c>
      <c r="C484" t="s">
        <v>9545</v>
      </c>
      <c r="D484" t="s">
        <v>9126</v>
      </c>
      <c r="E484" t="s">
        <v>4887</v>
      </c>
      <c r="F484">
        <v>3.5714285714285698E-2</v>
      </c>
      <c r="G484">
        <v>-3.3536749155293602E-2</v>
      </c>
      <c r="H484">
        <v>0.104965320583865</v>
      </c>
      <c r="I484">
        <v>1</v>
      </c>
      <c r="J484">
        <v>28</v>
      </c>
      <c r="K484">
        <v>1</v>
      </c>
      <c r="L484">
        <v>28</v>
      </c>
      <c r="M484" t="s">
        <v>9740</v>
      </c>
    </row>
    <row r="485" spans="1:13" x14ac:dyDescent="0.25">
      <c r="A485" t="s">
        <v>9125</v>
      </c>
      <c r="B485" t="s">
        <v>9363</v>
      </c>
      <c r="C485" t="s">
        <v>5249</v>
      </c>
      <c r="D485" t="s">
        <v>9126</v>
      </c>
      <c r="E485" t="s">
        <v>4887</v>
      </c>
      <c r="F485">
        <v>3.5714285714285698E-2</v>
      </c>
      <c r="G485">
        <v>-3.3536749155293602E-2</v>
      </c>
      <c r="H485">
        <v>0.104965320583865</v>
      </c>
      <c r="I485">
        <v>1</v>
      </c>
      <c r="J485">
        <v>28</v>
      </c>
      <c r="K485">
        <v>1</v>
      </c>
      <c r="L485">
        <v>28</v>
      </c>
      <c r="M485" t="s">
        <v>9741</v>
      </c>
    </row>
    <row r="486" spans="1:13" x14ac:dyDescent="0.25">
      <c r="A486" t="s">
        <v>9125</v>
      </c>
      <c r="B486" t="s">
        <v>9363</v>
      </c>
      <c r="C486" t="s">
        <v>9550</v>
      </c>
      <c r="D486" t="s">
        <v>9126</v>
      </c>
      <c r="E486" t="s">
        <v>4887</v>
      </c>
      <c r="F486">
        <v>3.5714285714285698E-2</v>
      </c>
      <c r="G486">
        <v>-3.3536749155293602E-2</v>
      </c>
      <c r="H486">
        <v>0.104965320583865</v>
      </c>
      <c r="I486">
        <v>1</v>
      </c>
      <c r="J486">
        <v>28</v>
      </c>
      <c r="K486">
        <v>1</v>
      </c>
      <c r="L486">
        <v>28</v>
      </c>
      <c r="M486" t="s">
        <v>9742</v>
      </c>
    </row>
    <row r="487" spans="1:13" x14ac:dyDescent="0.25">
      <c r="A487" t="s">
        <v>9125</v>
      </c>
      <c r="B487" t="s">
        <v>9363</v>
      </c>
      <c r="C487" t="s">
        <v>9552</v>
      </c>
      <c r="D487" t="s">
        <v>9126</v>
      </c>
      <c r="E487" t="s">
        <v>4887</v>
      </c>
      <c r="F487">
        <v>3.5714285714285698E-2</v>
      </c>
      <c r="G487">
        <v>-3.3536749155293602E-2</v>
      </c>
      <c r="H487">
        <v>0.104965320583865</v>
      </c>
      <c r="I487">
        <v>1</v>
      </c>
      <c r="J487">
        <v>28</v>
      </c>
      <c r="K487">
        <v>1</v>
      </c>
      <c r="L487">
        <v>28</v>
      </c>
      <c r="M487" t="s">
        <v>9743</v>
      </c>
    </row>
    <row r="488" spans="1:13" x14ac:dyDescent="0.25">
      <c r="A488" t="s">
        <v>9125</v>
      </c>
      <c r="B488" t="s">
        <v>9363</v>
      </c>
      <c r="C488" t="s">
        <v>9554</v>
      </c>
      <c r="D488" t="s">
        <v>9126</v>
      </c>
      <c r="E488" t="s">
        <v>4887</v>
      </c>
      <c r="F488">
        <v>3.5714285714285698E-2</v>
      </c>
      <c r="G488">
        <v>-3.3536749155293602E-2</v>
      </c>
      <c r="H488">
        <v>0.104965320583865</v>
      </c>
      <c r="I488">
        <v>1</v>
      </c>
      <c r="J488">
        <v>28</v>
      </c>
      <c r="K488">
        <v>1</v>
      </c>
      <c r="L488">
        <v>28</v>
      </c>
      <c r="M488" t="s">
        <v>9744</v>
      </c>
    </row>
    <row r="489" spans="1:13" x14ac:dyDescent="0.25">
      <c r="A489" t="s">
        <v>9125</v>
      </c>
      <c r="B489" t="s">
        <v>9363</v>
      </c>
      <c r="C489" t="s">
        <v>9574</v>
      </c>
      <c r="D489" t="s">
        <v>9126</v>
      </c>
      <c r="E489" t="s">
        <v>4887</v>
      </c>
      <c r="F489">
        <v>3.5714285714285698E-2</v>
      </c>
      <c r="G489">
        <v>-3.3536749155293498E-2</v>
      </c>
      <c r="H489">
        <v>0.104965320583865</v>
      </c>
      <c r="I489">
        <v>1</v>
      </c>
      <c r="J489">
        <v>28</v>
      </c>
      <c r="K489">
        <v>1</v>
      </c>
      <c r="L489">
        <v>28</v>
      </c>
      <c r="M489" t="s">
        <v>9745</v>
      </c>
    </row>
    <row r="490" spans="1:13" x14ac:dyDescent="0.25">
      <c r="A490" t="s">
        <v>9125</v>
      </c>
      <c r="B490" t="s">
        <v>9363</v>
      </c>
      <c r="C490" t="s">
        <v>9576</v>
      </c>
      <c r="D490" t="s">
        <v>9126</v>
      </c>
      <c r="E490" t="s">
        <v>4887</v>
      </c>
      <c r="F490">
        <v>3.5714285714285698E-2</v>
      </c>
      <c r="G490">
        <v>-3.3536749155293498E-2</v>
      </c>
      <c r="H490">
        <v>0.104965320583865</v>
      </c>
      <c r="I490">
        <v>1</v>
      </c>
      <c r="J490">
        <v>28</v>
      </c>
      <c r="K490">
        <v>1</v>
      </c>
      <c r="L490">
        <v>28</v>
      </c>
      <c r="M490" t="s">
        <v>9746</v>
      </c>
    </row>
    <row r="491" spans="1:13" x14ac:dyDescent="0.25">
      <c r="A491" t="s">
        <v>9125</v>
      </c>
      <c r="B491" t="s">
        <v>9363</v>
      </c>
      <c r="C491" t="s">
        <v>4894</v>
      </c>
      <c r="D491" t="s">
        <v>9126</v>
      </c>
      <c r="E491" t="s">
        <v>4887</v>
      </c>
      <c r="F491">
        <v>3.5714285714285698E-2</v>
      </c>
      <c r="G491">
        <v>-3.3536749155293602E-2</v>
      </c>
      <c r="H491">
        <v>0.104965320583865</v>
      </c>
      <c r="I491">
        <v>1</v>
      </c>
      <c r="J491">
        <v>28</v>
      </c>
      <c r="K491">
        <v>1</v>
      </c>
      <c r="L491">
        <v>28</v>
      </c>
      <c r="M491" t="s">
        <v>9747</v>
      </c>
    </row>
    <row r="492" spans="1:13" x14ac:dyDescent="0.25">
      <c r="A492" t="s">
        <v>9125</v>
      </c>
      <c r="B492" t="s">
        <v>9363</v>
      </c>
      <c r="C492" t="s">
        <v>9588</v>
      </c>
      <c r="D492" t="s">
        <v>9126</v>
      </c>
      <c r="E492" t="s">
        <v>4887</v>
      </c>
      <c r="F492">
        <v>3.5714285714285698E-2</v>
      </c>
      <c r="G492">
        <v>-3.3536749155293498E-2</v>
      </c>
      <c r="H492">
        <v>0.104965320583865</v>
      </c>
      <c r="I492">
        <v>1</v>
      </c>
      <c r="J492">
        <v>28</v>
      </c>
      <c r="K492">
        <v>1</v>
      </c>
      <c r="L492">
        <v>28</v>
      </c>
      <c r="M492" t="s">
        <v>9748</v>
      </c>
    </row>
    <row r="493" spans="1:13" x14ac:dyDescent="0.25">
      <c r="A493" t="s">
        <v>9125</v>
      </c>
      <c r="B493" t="s">
        <v>9363</v>
      </c>
      <c r="C493" t="s">
        <v>9590</v>
      </c>
      <c r="D493" t="s">
        <v>9126</v>
      </c>
      <c r="E493" t="s">
        <v>4887</v>
      </c>
      <c r="F493">
        <v>3.5714285714285698E-2</v>
      </c>
      <c r="G493">
        <v>-3.3536749155293498E-2</v>
      </c>
      <c r="H493">
        <v>0.104965320583865</v>
      </c>
      <c r="I493">
        <v>1</v>
      </c>
      <c r="J493">
        <v>28</v>
      </c>
      <c r="K493">
        <v>1</v>
      </c>
      <c r="L493">
        <v>28</v>
      </c>
      <c r="M493" t="s">
        <v>9749</v>
      </c>
    </row>
    <row r="494" spans="1:13" x14ac:dyDescent="0.25">
      <c r="A494" t="s">
        <v>9125</v>
      </c>
      <c r="B494" t="s">
        <v>9363</v>
      </c>
      <c r="C494" t="s">
        <v>9618</v>
      </c>
      <c r="D494" t="s">
        <v>9126</v>
      </c>
      <c r="E494" t="s">
        <v>4887</v>
      </c>
      <c r="F494">
        <v>3.5714285714285698E-2</v>
      </c>
      <c r="G494">
        <v>-3.3536749155293602E-2</v>
      </c>
      <c r="H494">
        <v>0.104965320583865</v>
      </c>
      <c r="I494">
        <v>1</v>
      </c>
      <c r="J494">
        <v>28</v>
      </c>
      <c r="K494">
        <v>1</v>
      </c>
      <c r="L494">
        <v>28</v>
      </c>
      <c r="M494" t="s">
        <v>9750</v>
      </c>
    </row>
    <row r="495" spans="1:13" x14ac:dyDescent="0.25">
      <c r="A495" t="s">
        <v>9125</v>
      </c>
      <c r="B495" t="s">
        <v>9363</v>
      </c>
      <c r="C495" t="s">
        <v>5262</v>
      </c>
      <c r="D495" t="s">
        <v>9126</v>
      </c>
      <c r="E495" t="s">
        <v>4887</v>
      </c>
      <c r="F495">
        <v>3.5714285714285698E-2</v>
      </c>
      <c r="G495">
        <v>-3.3536749155293498E-2</v>
      </c>
      <c r="H495">
        <v>0.104965320583865</v>
      </c>
      <c r="I495">
        <v>1</v>
      </c>
      <c r="J495">
        <v>28</v>
      </c>
      <c r="K495">
        <v>1</v>
      </c>
      <c r="L495">
        <v>28</v>
      </c>
      <c r="M495" t="s">
        <v>9751</v>
      </c>
    </row>
    <row r="496" spans="1:13" x14ac:dyDescent="0.25">
      <c r="A496" t="s">
        <v>9125</v>
      </c>
      <c r="B496" t="s">
        <v>9363</v>
      </c>
      <c r="C496" t="s">
        <v>9621</v>
      </c>
      <c r="D496" t="s">
        <v>9126</v>
      </c>
      <c r="E496" t="s">
        <v>4887</v>
      </c>
      <c r="F496">
        <v>3.5714285714285698E-2</v>
      </c>
      <c r="G496">
        <v>-3.3536749155293498E-2</v>
      </c>
      <c r="H496">
        <v>0.104965320583865</v>
      </c>
      <c r="I496">
        <v>1</v>
      </c>
      <c r="J496">
        <v>28</v>
      </c>
      <c r="K496">
        <v>1</v>
      </c>
      <c r="L496">
        <v>28</v>
      </c>
      <c r="M496" t="s">
        <v>9752</v>
      </c>
    </row>
    <row r="497" spans="1:13" x14ac:dyDescent="0.25">
      <c r="A497" t="s">
        <v>9125</v>
      </c>
      <c r="B497" t="s">
        <v>9363</v>
      </c>
      <c r="C497" t="s">
        <v>9627</v>
      </c>
      <c r="D497" t="s">
        <v>9126</v>
      </c>
      <c r="E497" t="s">
        <v>4887</v>
      </c>
      <c r="F497">
        <v>3.5714285714285698E-2</v>
      </c>
      <c r="G497">
        <v>-3.3536749155293498E-2</v>
      </c>
      <c r="H497">
        <v>0.104965320583865</v>
      </c>
      <c r="I497">
        <v>1</v>
      </c>
      <c r="J497">
        <v>28</v>
      </c>
      <c r="K497">
        <v>1</v>
      </c>
      <c r="L497">
        <v>28</v>
      </c>
      <c r="M497" t="s">
        <v>9753</v>
      </c>
    </row>
    <row r="498" spans="1:13" x14ac:dyDescent="0.25">
      <c r="A498" t="s">
        <v>9125</v>
      </c>
      <c r="B498" t="s">
        <v>9363</v>
      </c>
      <c r="C498" t="s">
        <v>9632</v>
      </c>
      <c r="D498" t="s">
        <v>9126</v>
      </c>
      <c r="E498" t="s">
        <v>4887</v>
      </c>
      <c r="F498">
        <v>3.5714285714285698E-2</v>
      </c>
      <c r="G498">
        <v>-3.3536749155293498E-2</v>
      </c>
      <c r="H498">
        <v>0.104965320583865</v>
      </c>
      <c r="I498">
        <v>1</v>
      </c>
      <c r="J498">
        <v>28</v>
      </c>
      <c r="K498">
        <v>1</v>
      </c>
      <c r="L498">
        <v>28</v>
      </c>
      <c r="M498" t="s">
        <v>9754</v>
      </c>
    </row>
    <row r="499" spans="1:13" x14ac:dyDescent="0.25">
      <c r="A499" t="s">
        <v>9125</v>
      </c>
      <c r="B499" t="s">
        <v>9363</v>
      </c>
      <c r="C499" t="s">
        <v>9638</v>
      </c>
      <c r="D499" t="s">
        <v>9126</v>
      </c>
      <c r="E499" t="s">
        <v>4887</v>
      </c>
      <c r="F499">
        <v>3.5714285714285698E-2</v>
      </c>
      <c r="G499">
        <v>-3.3536749155293498E-2</v>
      </c>
      <c r="H499">
        <v>0.104965320583865</v>
      </c>
      <c r="I499">
        <v>1</v>
      </c>
      <c r="J499">
        <v>28</v>
      </c>
      <c r="K499">
        <v>1</v>
      </c>
      <c r="L499">
        <v>28</v>
      </c>
      <c r="M499" t="s">
        <v>9755</v>
      </c>
    </row>
    <row r="500" spans="1:13" x14ac:dyDescent="0.25">
      <c r="A500" t="s">
        <v>9125</v>
      </c>
      <c r="B500" t="s">
        <v>9363</v>
      </c>
      <c r="C500" t="s">
        <v>9656</v>
      </c>
      <c r="D500" t="s">
        <v>9126</v>
      </c>
      <c r="E500" t="s">
        <v>4887</v>
      </c>
      <c r="F500">
        <v>3.5714285714285698E-2</v>
      </c>
      <c r="G500">
        <v>-3.3536749155293498E-2</v>
      </c>
      <c r="H500">
        <v>0.104965320583865</v>
      </c>
      <c r="I500">
        <v>1</v>
      </c>
      <c r="J500">
        <v>28</v>
      </c>
      <c r="K500">
        <v>1</v>
      </c>
      <c r="L500">
        <v>28</v>
      </c>
      <c r="M500" t="s">
        <v>9756</v>
      </c>
    </row>
    <row r="501" spans="1:13" x14ac:dyDescent="0.25">
      <c r="A501" t="s">
        <v>9125</v>
      </c>
      <c r="B501" t="s">
        <v>9363</v>
      </c>
      <c r="C501" t="s">
        <v>9658</v>
      </c>
      <c r="D501" t="s">
        <v>9126</v>
      </c>
      <c r="E501" t="s">
        <v>4887</v>
      </c>
      <c r="F501">
        <v>3.5714285714285698E-2</v>
      </c>
      <c r="G501">
        <v>-3.3536749155293498E-2</v>
      </c>
      <c r="H501">
        <v>0.104965320583865</v>
      </c>
      <c r="I501">
        <v>1</v>
      </c>
      <c r="J501">
        <v>28</v>
      </c>
      <c r="K501">
        <v>1</v>
      </c>
      <c r="L501">
        <v>28</v>
      </c>
      <c r="M501" t="s">
        <v>9757</v>
      </c>
    </row>
    <row r="502" spans="1:13" x14ac:dyDescent="0.25">
      <c r="A502" t="s">
        <v>9125</v>
      </c>
      <c r="B502" t="s">
        <v>9363</v>
      </c>
      <c r="C502" t="s">
        <v>9372</v>
      </c>
      <c r="D502" t="s">
        <v>9126</v>
      </c>
      <c r="E502" t="s">
        <v>4964</v>
      </c>
      <c r="F502">
        <v>3.4482758620689703E-2</v>
      </c>
      <c r="G502">
        <v>-3.2422992628489002E-2</v>
      </c>
      <c r="H502">
        <v>0.101388509869868</v>
      </c>
      <c r="I502">
        <v>1</v>
      </c>
      <c r="J502">
        <v>29</v>
      </c>
      <c r="K502">
        <v>1</v>
      </c>
      <c r="L502">
        <v>29</v>
      </c>
      <c r="M502" t="s">
        <v>9758</v>
      </c>
    </row>
    <row r="503" spans="1:13" x14ac:dyDescent="0.25">
      <c r="A503" t="s">
        <v>9125</v>
      </c>
      <c r="B503" t="s">
        <v>9363</v>
      </c>
      <c r="C503" t="s">
        <v>9374</v>
      </c>
      <c r="D503" t="s">
        <v>9126</v>
      </c>
      <c r="E503" t="s">
        <v>4964</v>
      </c>
      <c r="F503">
        <v>3.4482758620689703E-2</v>
      </c>
      <c r="G503">
        <v>-3.2422992628489002E-2</v>
      </c>
      <c r="H503">
        <v>0.101388509869868</v>
      </c>
      <c r="I503">
        <v>1</v>
      </c>
      <c r="J503">
        <v>29</v>
      </c>
      <c r="K503">
        <v>1</v>
      </c>
      <c r="L503">
        <v>29</v>
      </c>
      <c r="M503" t="s">
        <v>9759</v>
      </c>
    </row>
    <row r="504" spans="1:13" x14ac:dyDescent="0.25">
      <c r="A504" t="s">
        <v>9125</v>
      </c>
      <c r="B504" t="s">
        <v>9363</v>
      </c>
      <c r="C504" t="s">
        <v>4997</v>
      </c>
      <c r="D504" t="s">
        <v>9126</v>
      </c>
      <c r="E504" t="s">
        <v>4964</v>
      </c>
      <c r="F504">
        <v>3.4482758620689703E-2</v>
      </c>
      <c r="G504">
        <v>-3.2422992628489002E-2</v>
      </c>
      <c r="H504">
        <v>0.101388509869868</v>
      </c>
      <c r="I504">
        <v>1</v>
      </c>
      <c r="J504">
        <v>29</v>
      </c>
      <c r="K504">
        <v>1</v>
      </c>
      <c r="L504">
        <v>29</v>
      </c>
      <c r="M504" t="s">
        <v>9760</v>
      </c>
    </row>
    <row r="505" spans="1:13" x14ac:dyDescent="0.25">
      <c r="A505" t="s">
        <v>9125</v>
      </c>
      <c r="B505" t="s">
        <v>9363</v>
      </c>
      <c r="C505" t="s">
        <v>5003</v>
      </c>
      <c r="D505" t="s">
        <v>9126</v>
      </c>
      <c r="E505" t="s">
        <v>4964</v>
      </c>
      <c r="F505">
        <v>3.4482758620689703E-2</v>
      </c>
      <c r="G505">
        <v>-3.2422992628489002E-2</v>
      </c>
      <c r="H505">
        <v>0.101388509869868</v>
      </c>
      <c r="I505">
        <v>1</v>
      </c>
      <c r="J505">
        <v>29</v>
      </c>
      <c r="K505">
        <v>1</v>
      </c>
      <c r="L505">
        <v>29</v>
      </c>
      <c r="M505" t="s">
        <v>9761</v>
      </c>
    </row>
    <row r="506" spans="1:13" x14ac:dyDescent="0.25">
      <c r="A506" t="s">
        <v>9125</v>
      </c>
      <c r="B506" t="s">
        <v>9363</v>
      </c>
      <c r="C506" t="s">
        <v>5005</v>
      </c>
      <c r="D506" t="s">
        <v>9126</v>
      </c>
      <c r="E506" t="s">
        <v>4964</v>
      </c>
      <c r="F506">
        <v>3.4482758620689703E-2</v>
      </c>
      <c r="G506">
        <v>-3.2422992628489002E-2</v>
      </c>
      <c r="H506">
        <v>0.101388509869868</v>
      </c>
      <c r="I506">
        <v>1</v>
      </c>
      <c r="J506">
        <v>29</v>
      </c>
      <c r="K506">
        <v>1</v>
      </c>
      <c r="L506">
        <v>29</v>
      </c>
      <c r="M506" t="s">
        <v>9762</v>
      </c>
    </row>
    <row r="507" spans="1:13" x14ac:dyDescent="0.25">
      <c r="A507" t="s">
        <v>9125</v>
      </c>
      <c r="B507" t="s">
        <v>9363</v>
      </c>
      <c r="C507" t="s">
        <v>4999</v>
      </c>
      <c r="D507" t="s">
        <v>9126</v>
      </c>
      <c r="E507" t="s">
        <v>4964</v>
      </c>
      <c r="F507">
        <v>3.4482758620689703E-2</v>
      </c>
      <c r="G507">
        <v>-3.2422992628489002E-2</v>
      </c>
      <c r="H507">
        <v>0.101388509869868</v>
      </c>
      <c r="I507">
        <v>1</v>
      </c>
      <c r="J507">
        <v>29</v>
      </c>
      <c r="K507">
        <v>1</v>
      </c>
      <c r="L507">
        <v>29</v>
      </c>
      <c r="M507" t="s">
        <v>9763</v>
      </c>
    </row>
    <row r="508" spans="1:13" x14ac:dyDescent="0.25">
      <c r="A508" t="s">
        <v>9125</v>
      </c>
      <c r="B508" t="s">
        <v>9363</v>
      </c>
      <c r="C508" t="s">
        <v>5004</v>
      </c>
      <c r="D508" t="s">
        <v>9126</v>
      </c>
      <c r="E508" t="s">
        <v>4964</v>
      </c>
      <c r="F508">
        <v>3.4482758620689703E-2</v>
      </c>
      <c r="G508">
        <v>-3.2422992628489002E-2</v>
      </c>
      <c r="H508">
        <v>0.101388509869868</v>
      </c>
      <c r="I508">
        <v>1</v>
      </c>
      <c r="J508">
        <v>29</v>
      </c>
      <c r="K508">
        <v>1</v>
      </c>
      <c r="L508">
        <v>29</v>
      </c>
      <c r="M508" t="s">
        <v>9764</v>
      </c>
    </row>
    <row r="509" spans="1:13" x14ac:dyDescent="0.25">
      <c r="A509" t="s">
        <v>9125</v>
      </c>
      <c r="B509" t="s">
        <v>9363</v>
      </c>
      <c r="C509" t="s">
        <v>4998</v>
      </c>
      <c r="D509" t="s">
        <v>9126</v>
      </c>
      <c r="E509" t="s">
        <v>4964</v>
      </c>
      <c r="F509">
        <v>3.4482758620689703E-2</v>
      </c>
      <c r="G509">
        <v>-3.2422992628489002E-2</v>
      </c>
      <c r="H509">
        <v>0.101388509869868</v>
      </c>
      <c r="I509">
        <v>1</v>
      </c>
      <c r="J509">
        <v>29</v>
      </c>
      <c r="K509">
        <v>1</v>
      </c>
      <c r="L509">
        <v>29</v>
      </c>
      <c r="M509" t="s">
        <v>9765</v>
      </c>
    </row>
    <row r="510" spans="1:13" x14ac:dyDescent="0.25">
      <c r="A510" t="s">
        <v>9125</v>
      </c>
      <c r="B510" t="s">
        <v>9363</v>
      </c>
      <c r="C510" t="s">
        <v>4980</v>
      </c>
      <c r="D510" t="s">
        <v>9126</v>
      </c>
      <c r="E510" t="s">
        <v>4964</v>
      </c>
      <c r="F510">
        <v>3.4482758620689703E-2</v>
      </c>
      <c r="G510">
        <v>-3.2422992628489002E-2</v>
      </c>
      <c r="H510">
        <v>0.101388509869868</v>
      </c>
      <c r="I510">
        <v>1</v>
      </c>
      <c r="J510">
        <v>29</v>
      </c>
      <c r="K510">
        <v>1</v>
      </c>
      <c r="L510">
        <v>29</v>
      </c>
      <c r="M510" t="s">
        <v>9766</v>
      </c>
    </row>
    <row r="511" spans="1:13" x14ac:dyDescent="0.25">
      <c r="A511" t="s">
        <v>9125</v>
      </c>
      <c r="B511" t="s">
        <v>9363</v>
      </c>
      <c r="C511" t="s">
        <v>5070</v>
      </c>
      <c r="D511" t="s">
        <v>9126</v>
      </c>
      <c r="E511" t="s">
        <v>4964</v>
      </c>
      <c r="F511">
        <v>3.4482758620689703E-2</v>
      </c>
      <c r="G511">
        <v>-3.2422992628489002E-2</v>
      </c>
      <c r="H511">
        <v>0.101388509869868</v>
      </c>
      <c r="I511">
        <v>1</v>
      </c>
      <c r="J511">
        <v>29</v>
      </c>
      <c r="K511">
        <v>1</v>
      </c>
      <c r="L511">
        <v>29</v>
      </c>
      <c r="M511" t="s">
        <v>9767</v>
      </c>
    </row>
    <row r="512" spans="1:13" x14ac:dyDescent="0.25">
      <c r="A512" t="s">
        <v>9125</v>
      </c>
      <c r="B512" t="s">
        <v>9363</v>
      </c>
      <c r="C512" t="s">
        <v>9449</v>
      </c>
      <c r="D512" t="s">
        <v>9126</v>
      </c>
      <c r="E512" t="s">
        <v>4964</v>
      </c>
      <c r="F512">
        <v>3.4482758620689703E-2</v>
      </c>
      <c r="G512">
        <v>-3.2422992628489002E-2</v>
      </c>
      <c r="H512">
        <v>0.101388509869868</v>
      </c>
      <c r="I512">
        <v>1</v>
      </c>
      <c r="J512">
        <v>29</v>
      </c>
      <c r="K512">
        <v>1</v>
      </c>
      <c r="L512">
        <v>29</v>
      </c>
      <c r="M512" t="s">
        <v>9768</v>
      </c>
    </row>
    <row r="513" spans="1:13" x14ac:dyDescent="0.25">
      <c r="A513" t="s">
        <v>9125</v>
      </c>
      <c r="B513" t="s">
        <v>9363</v>
      </c>
      <c r="C513" t="s">
        <v>4973</v>
      </c>
      <c r="D513" t="s">
        <v>9126</v>
      </c>
      <c r="E513" t="s">
        <v>4964</v>
      </c>
      <c r="F513">
        <v>3.4482758620689703E-2</v>
      </c>
      <c r="G513">
        <v>-3.2422992628489002E-2</v>
      </c>
      <c r="H513">
        <v>0.101388509869868</v>
      </c>
      <c r="I513">
        <v>1</v>
      </c>
      <c r="J513">
        <v>29</v>
      </c>
      <c r="K513">
        <v>1</v>
      </c>
      <c r="L513">
        <v>29</v>
      </c>
      <c r="M513" t="s">
        <v>9769</v>
      </c>
    </row>
    <row r="514" spans="1:13" x14ac:dyDescent="0.25">
      <c r="A514" t="s">
        <v>9125</v>
      </c>
      <c r="B514" t="s">
        <v>9363</v>
      </c>
      <c r="C514" t="s">
        <v>5082</v>
      </c>
      <c r="D514" t="s">
        <v>9126</v>
      </c>
      <c r="E514" t="s">
        <v>4964</v>
      </c>
      <c r="F514">
        <v>3.4482758620689703E-2</v>
      </c>
      <c r="G514">
        <v>-3.2422992628489002E-2</v>
      </c>
      <c r="H514">
        <v>0.101388509869868</v>
      </c>
      <c r="I514">
        <v>1</v>
      </c>
      <c r="J514">
        <v>29</v>
      </c>
      <c r="K514">
        <v>1</v>
      </c>
      <c r="L514">
        <v>29</v>
      </c>
      <c r="M514" t="s">
        <v>9770</v>
      </c>
    </row>
    <row r="515" spans="1:13" x14ac:dyDescent="0.25">
      <c r="A515" t="s">
        <v>9125</v>
      </c>
      <c r="B515" t="s">
        <v>9363</v>
      </c>
      <c r="C515" t="s">
        <v>5270</v>
      </c>
      <c r="D515" t="s">
        <v>9126</v>
      </c>
      <c r="E515" t="s">
        <v>4964</v>
      </c>
      <c r="F515">
        <v>3.4482758620689703E-2</v>
      </c>
      <c r="G515">
        <v>-3.2422992628489002E-2</v>
      </c>
      <c r="H515">
        <v>0.101388509869868</v>
      </c>
      <c r="I515">
        <v>1</v>
      </c>
      <c r="J515">
        <v>29</v>
      </c>
      <c r="K515">
        <v>1</v>
      </c>
      <c r="L515">
        <v>29</v>
      </c>
      <c r="M515" t="s">
        <v>9771</v>
      </c>
    </row>
    <row r="516" spans="1:13" x14ac:dyDescent="0.25">
      <c r="A516" t="s">
        <v>9125</v>
      </c>
      <c r="B516" t="s">
        <v>9363</v>
      </c>
      <c r="C516" t="s">
        <v>5204</v>
      </c>
      <c r="D516" t="s">
        <v>9126</v>
      </c>
      <c r="E516" t="s">
        <v>4964</v>
      </c>
      <c r="F516">
        <v>3.4482758620689703E-2</v>
      </c>
      <c r="G516">
        <v>-3.2422992628489002E-2</v>
      </c>
      <c r="H516">
        <v>0.101388509869868</v>
      </c>
      <c r="I516">
        <v>1</v>
      </c>
      <c r="J516">
        <v>29</v>
      </c>
      <c r="K516">
        <v>1</v>
      </c>
      <c r="L516">
        <v>29</v>
      </c>
      <c r="M516" t="s">
        <v>9772</v>
      </c>
    </row>
    <row r="517" spans="1:13" x14ac:dyDescent="0.25">
      <c r="A517" t="s">
        <v>9125</v>
      </c>
      <c r="B517" t="s">
        <v>9363</v>
      </c>
      <c r="C517" t="s">
        <v>5078</v>
      </c>
      <c r="D517" t="s">
        <v>9126</v>
      </c>
      <c r="E517" t="s">
        <v>4964</v>
      </c>
      <c r="F517">
        <v>3.4482758620689703E-2</v>
      </c>
      <c r="G517">
        <v>-3.2422992628489002E-2</v>
      </c>
      <c r="H517">
        <v>0.101388509869868</v>
      </c>
      <c r="I517">
        <v>1</v>
      </c>
      <c r="J517">
        <v>29</v>
      </c>
      <c r="K517">
        <v>1</v>
      </c>
      <c r="L517">
        <v>29</v>
      </c>
      <c r="M517" t="s">
        <v>9773</v>
      </c>
    </row>
    <row r="518" spans="1:13" x14ac:dyDescent="0.25">
      <c r="A518" t="s">
        <v>9125</v>
      </c>
      <c r="B518" t="s">
        <v>9363</v>
      </c>
      <c r="C518" t="s">
        <v>5000</v>
      </c>
      <c r="D518" t="s">
        <v>9126</v>
      </c>
      <c r="E518" t="s">
        <v>4964</v>
      </c>
      <c r="F518">
        <v>3.4482758620689703E-2</v>
      </c>
      <c r="G518">
        <v>-3.2422992628489002E-2</v>
      </c>
      <c r="H518">
        <v>0.101388509869868</v>
      </c>
      <c r="I518">
        <v>1</v>
      </c>
      <c r="J518">
        <v>29</v>
      </c>
      <c r="K518">
        <v>1</v>
      </c>
      <c r="L518">
        <v>29</v>
      </c>
      <c r="M518" t="s">
        <v>9774</v>
      </c>
    </row>
    <row r="519" spans="1:13" x14ac:dyDescent="0.25">
      <c r="A519" t="s">
        <v>9125</v>
      </c>
      <c r="B519" t="s">
        <v>9363</v>
      </c>
      <c r="C519" t="s">
        <v>4966</v>
      </c>
      <c r="D519" t="s">
        <v>9126</v>
      </c>
      <c r="E519" t="s">
        <v>4964</v>
      </c>
      <c r="F519">
        <v>3.4482758620689703E-2</v>
      </c>
      <c r="G519">
        <v>-3.2422992628489002E-2</v>
      </c>
      <c r="H519">
        <v>0.101388509869868</v>
      </c>
      <c r="I519">
        <v>1</v>
      </c>
      <c r="J519">
        <v>29</v>
      </c>
      <c r="K519">
        <v>1</v>
      </c>
      <c r="L519">
        <v>29</v>
      </c>
      <c r="M519" t="s">
        <v>9775</v>
      </c>
    </row>
    <row r="520" spans="1:13" x14ac:dyDescent="0.25">
      <c r="A520" t="s">
        <v>9125</v>
      </c>
      <c r="B520" t="s">
        <v>9363</v>
      </c>
      <c r="C520" t="s">
        <v>4983</v>
      </c>
      <c r="D520" t="s">
        <v>9126</v>
      </c>
      <c r="E520" t="s">
        <v>4964</v>
      </c>
      <c r="F520">
        <v>3.4482758620689703E-2</v>
      </c>
      <c r="G520">
        <v>-3.2422992628489002E-2</v>
      </c>
      <c r="H520">
        <v>0.101388509869868</v>
      </c>
      <c r="I520">
        <v>1</v>
      </c>
      <c r="J520">
        <v>29</v>
      </c>
      <c r="K520">
        <v>1</v>
      </c>
      <c r="L520">
        <v>29</v>
      </c>
      <c r="M520" t="s">
        <v>9776</v>
      </c>
    </row>
    <row r="521" spans="1:13" x14ac:dyDescent="0.25">
      <c r="A521" t="s">
        <v>9125</v>
      </c>
      <c r="B521" t="s">
        <v>9363</v>
      </c>
      <c r="C521" t="s">
        <v>4969</v>
      </c>
      <c r="D521" t="s">
        <v>9126</v>
      </c>
      <c r="E521" t="s">
        <v>4964</v>
      </c>
      <c r="F521">
        <v>3.4482758620689703E-2</v>
      </c>
      <c r="G521">
        <v>-3.2422992628489002E-2</v>
      </c>
      <c r="H521">
        <v>0.101388509869868</v>
      </c>
      <c r="I521">
        <v>1</v>
      </c>
      <c r="J521">
        <v>29</v>
      </c>
      <c r="K521">
        <v>1</v>
      </c>
      <c r="L521">
        <v>29</v>
      </c>
      <c r="M521" t="s">
        <v>9777</v>
      </c>
    </row>
    <row r="522" spans="1:13" x14ac:dyDescent="0.25">
      <c r="A522" t="s">
        <v>9125</v>
      </c>
      <c r="B522" t="s">
        <v>9363</v>
      </c>
      <c r="C522" t="s">
        <v>5079</v>
      </c>
      <c r="D522" t="s">
        <v>9126</v>
      </c>
      <c r="E522" t="s">
        <v>4964</v>
      </c>
      <c r="F522">
        <v>3.4482758620689703E-2</v>
      </c>
      <c r="G522">
        <v>-3.2422992628489002E-2</v>
      </c>
      <c r="H522">
        <v>0.101388509869868</v>
      </c>
      <c r="I522">
        <v>1</v>
      </c>
      <c r="J522">
        <v>29</v>
      </c>
      <c r="K522">
        <v>1</v>
      </c>
      <c r="L522">
        <v>29</v>
      </c>
      <c r="M522" t="s">
        <v>9778</v>
      </c>
    </row>
    <row r="523" spans="1:13" x14ac:dyDescent="0.25">
      <c r="A523" t="s">
        <v>9125</v>
      </c>
      <c r="B523" t="s">
        <v>9363</v>
      </c>
      <c r="C523" t="s">
        <v>4974</v>
      </c>
      <c r="D523" t="s">
        <v>9126</v>
      </c>
      <c r="E523" t="s">
        <v>4964</v>
      </c>
      <c r="F523">
        <v>3.4482758620689703E-2</v>
      </c>
      <c r="G523">
        <v>-3.2422992628489002E-2</v>
      </c>
      <c r="H523">
        <v>0.101388509869868</v>
      </c>
      <c r="I523">
        <v>1</v>
      </c>
      <c r="J523">
        <v>29</v>
      </c>
      <c r="K523">
        <v>1</v>
      </c>
      <c r="L523">
        <v>29</v>
      </c>
      <c r="M523" t="s">
        <v>9779</v>
      </c>
    </row>
    <row r="524" spans="1:13" x14ac:dyDescent="0.25">
      <c r="A524" t="s">
        <v>9125</v>
      </c>
      <c r="B524" t="s">
        <v>9363</v>
      </c>
      <c r="C524" t="s">
        <v>5081</v>
      </c>
      <c r="D524" t="s">
        <v>9126</v>
      </c>
      <c r="E524" t="s">
        <v>4964</v>
      </c>
      <c r="F524">
        <v>3.4482758620689703E-2</v>
      </c>
      <c r="G524">
        <v>-3.2422992628489002E-2</v>
      </c>
      <c r="H524">
        <v>0.101388509869868</v>
      </c>
      <c r="I524">
        <v>1</v>
      </c>
      <c r="J524">
        <v>29</v>
      </c>
      <c r="K524">
        <v>1</v>
      </c>
      <c r="L524">
        <v>29</v>
      </c>
      <c r="M524" t="s">
        <v>9780</v>
      </c>
    </row>
    <row r="525" spans="1:13" x14ac:dyDescent="0.25">
      <c r="A525" t="s">
        <v>9125</v>
      </c>
      <c r="B525" t="s">
        <v>9363</v>
      </c>
      <c r="C525" t="s">
        <v>5001</v>
      </c>
      <c r="D525" t="s">
        <v>9126</v>
      </c>
      <c r="E525" t="s">
        <v>4964</v>
      </c>
      <c r="F525">
        <v>3.4482758620689703E-2</v>
      </c>
      <c r="G525">
        <v>-3.2422992628489002E-2</v>
      </c>
      <c r="H525">
        <v>0.101388509869868</v>
      </c>
      <c r="I525">
        <v>1</v>
      </c>
      <c r="J525">
        <v>29</v>
      </c>
      <c r="K525">
        <v>1</v>
      </c>
      <c r="L525">
        <v>29</v>
      </c>
      <c r="M525" t="s">
        <v>9781</v>
      </c>
    </row>
    <row r="526" spans="1:13" x14ac:dyDescent="0.25">
      <c r="A526" t="s">
        <v>9125</v>
      </c>
      <c r="B526" t="s">
        <v>9363</v>
      </c>
      <c r="C526" t="s">
        <v>5071</v>
      </c>
      <c r="D526" t="s">
        <v>9126</v>
      </c>
      <c r="E526" t="s">
        <v>4964</v>
      </c>
      <c r="F526">
        <v>3.4482758620689703E-2</v>
      </c>
      <c r="G526">
        <v>-3.2422992628489002E-2</v>
      </c>
      <c r="H526">
        <v>0.101388509869868</v>
      </c>
      <c r="I526">
        <v>1</v>
      </c>
      <c r="J526">
        <v>29</v>
      </c>
      <c r="K526">
        <v>1</v>
      </c>
      <c r="L526">
        <v>29</v>
      </c>
      <c r="M526" t="s">
        <v>9782</v>
      </c>
    </row>
    <row r="527" spans="1:13" x14ac:dyDescent="0.25">
      <c r="A527" t="s">
        <v>9125</v>
      </c>
      <c r="B527" t="s">
        <v>9363</v>
      </c>
      <c r="C527" t="s">
        <v>9645</v>
      </c>
      <c r="D527" t="s">
        <v>9126</v>
      </c>
      <c r="E527" t="s">
        <v>4964</v>
      </c>
      <c r="F527">
        <v>3.4482758620689703E-2</v>
      </c>
      <c r="G527">
        <v>-3.2422992628489002E-2</v>
      </c>
      <c r="H527">
        <v>0.101388509869868</v>
      </c>
      <c r="I527">
        <v>1</v>
      </c>
      <c r="J527">
        <v>29</v>
      </c>
      <c r="K527">
        <v>1</v>
      </c>
      <c r="L527">
        <v>29</v>
      </c>
      <c r="M527" t="s">
        <v>9783</v>
      </c>
    </row>
    <row r="528" spans="1:13" x14ac:dyDescent="0.25">
      <c r="A528" t="s">
        <v>9125</v>
      </c>
      <c r="B528" t="s">
        <v>9363</v>
      </c>
      <c r="C528" t="s">
        <v>5186</v>
      </c>
      <c r="D528" t="s">
        <v>9126</v>
      </c>
      <c r="E528" t="s">
        <v>4964</v>
      </c>
      <c r="F528">
        <v>3.4482758620689703E-2</v>
      </c>
      <c r="G528">
        <v>-3.2422992628489002E-2</v>
      </c>
      <c r="H528">
        <v>0.101388509869868</v>
      </c>
      <c r="I528">
        <v>1</v>
      </c>
      <c r="J528">
        <v>29</v>
      </c>
      <c r="K528">
        <v>1</v>
      </c>
      <c r="L528">
        <v>29</v>
      </c>
      <c r="M528" t="s">
        <v>9784</v>
      </c>
    </row>
    <row r="529" spans="1:13" x14ac:dyDescent="0.25">
      <c r="A529" t="s">
        <v>9125</v>
      </c>
      <c r="B529" t="s">
        <v>9363</v>
      </c>
      <c r="C529" t="s">
        <v>4971</v>
      </c>
      <c r="D529" t="s">
        <v>9126</v>
      </c>
      <c r="E529" t="s">
        <v>4964</v>
      </c>
      <c r="F529">
        <v>3.4482758620689703E-2</v>
      </c>
      <c r="G529">
        <v>-3.2422992628489002E-2</v>
      </c>
      <c r="H529">
        <v>0.101388509869868</v>
      </c>
      <c r="I529">
        <v>1</v>
      </c>
      <c r="J529">
        <v>29</v>
      </c>
      <c r="K529">
        <v>1</v>
      </c>
      <c r="L529">
        <v>29</v>
      </c>
      <c r="M529" t="s">
        <v>9785</v>
      </c>
    </row>
    <row r="530" spans="1:13" x14ac:dyDescent="0.25">
      <c r="A530" t="s">
        <v>9125</v>
      </c>
      <c r="B530" t="s">
        <v>9363</v>
      </c>
      <c r="C530" t="s">
        <v>5008</v>
      </c>
      <c r="D530" t="s">
        <v>9126</v>
      </c>
      <c r="E530" t="s">
        <v>4964</v>
      </c>
      <c r="F530">
        <v>3.4482758620689703E-2</v>
      </c>
      <c r="G530">
        <v>-3.2422992628489002E-2</v>
      </c>
      <c r="H530">
        <v>0.101388509869868</v>
      </c>
      <c r="I530">
        <v>1</v>
      </c>
      <c r="J530">
        <v>29</v>
      </c>
      <c r="K530">
        <v>1</v>
      </c>
      <c r="L530">
        <v>29</v>
      </c>
      <c r="M530" t="s">
        <v>9786</v>
      </c>
    </row>
    <row r="531" spans="1:13" x14ac:dyDescent="0.25">
      <c r="A531" t="s">
        <v>9125</v>
      </c>
      <c r="B531" t="s">
        <v>9363</v>
      </c>
      <c r="C531" t="s">
        <v>5103</v>
      </c>
      <c r="D531" t="s">
        <v>9126</v>
      </c>
      <c r="E531" t="s">
        <v>4975</v>
      </c>
      <c r="F531">
        <v>0.1</v>
      </c>
      <c r="G531">
        <v>-8.7327996120267204E-2</v>
      </c>
      <c r="H531">
        <v>0.28732799612026699</v>
      </c>
      <c r="I531">
        <v>1</v>
      </c>
      <c r="J531">
        <v>10</v>
      </c>
      <c r="K531">
        <v>1</v>
      </c>
      <c r="L531">
        <v>10</v>
      </c>
      <c r="M531" t="s">
        <v>9787</v>
      </c>
    </row>
    <row r="532" spans="1:13" x14ac:dyDescent="0.25">
      <c r="A532" t="s">
        <v>9125</v>
      </c>
      <c r="B532" t="s">
        <v>9363</v>
      </c>
      <c r="C532" t="s">
        <v>4988</v>
      </c>
      <c r="D532" t="s">
        <v>9126</v>
      </c>
      <c r="E532" t="s">
        <v>4975</v>
      </c>
      <c r="F532">
        <v>0.1</v>
      </c>
      <c r="G532">
        <v>-8.7327996120267204E-2</v>
      </c>
      <c r="H532">
        <v>0.28732799612026699</v>
      </c>
      <c r="I532">
        <v>1</v>
      </c>
      <c r="J532">
        <v>10</v>
      </c>
      <c r="K532">
        <v>1</v>
      </c>
      <c r="L532">
        <v>10</v>
      </c>
      <c r="M532" t="s">
        <v>9788</v>
      </c>
    </row>
    <row r="533" spans="1:13" x14ac:dyDescent="0.25">
      <c r="A533" t="s">
        <v>9125</v>
      </c>
      <c r="B533" t="s">
        <v>9363</v>
      </c>
      <c r="C533" t="s">
        <v>4977</v>
      </c>
      <c r="D533" t="s">
        <v>9126</v>
      </c>
      <c r="E533" t="s">
        <v>4975</v>
      </c>
      <c r="F533">
        <v>0.1</v>
      </c>
      <c r="G533">
        <v>-8.7327996120267204E-2</v>
      </c>
      <c r="H533">
        <v>0.28732799612026699</v>
      </c>
      <c r="I533">
        <v>1</v>
      </c>
      <c r="J533">
        <v>10</v>
      </c>
      <c r="K533">
        <v>1</v>
      </c>
      <c r="L533">
        <v>10</v>
      </c>
      <c r="M533" t="s">
        <v>9789</v>
      </c>
    </row>
    <row r="534" spans="1:13" x14ac:dyDescent="0.25">
      <c r="A534" t="s">
        <v>9125</v>
      </c>
      <c r="B534" t="s">
        <v>9363</v>
      </c>
      <c r="C534" t="s">
        <v>5009</v>
      </c>
      <c r="D534" t="s">
        <v>9126</v>
      </c>
      <c r="E534" t="s">
        <v>4975</v>
      </c>
      <c r="F534">
        <v>0.1</v>
      </c>
      <c r="G534">
        <v>-8.7327996120267204E-2</v>
      </c>
      <c r="H534">
        <v>0.28732799612026699</v>
      </c>
      <c r="I534">
        <v>1</v>
      </c>
      <c r="J534">
        <v>10</v>
      </c>
      <c r="K534">
        <v>1</v>
      </c>
      <c r="L534">
        <v>10</v>
      </c>
      <c r="M534" t="s">
        <v>9790</v>
      </c>
    </row>
    <row r="535" spans="1:13" x14ac:dyDescent="0.25">
      <c r="A535" t="s">
        <v>9125</v>
      </c>
      <c r="B535" t="s">
        <v>9363</v>
      </c>
      <c r="C535" t="s">
        <v>5165</v>
      </c>
      <c r="D535" t="s">
        <v>9126</v>
      </c>
      <c r="E535" t="s">
        <v>4975</v>
      </c>
      <c r="F535">
        <v>0.1</v>
      </c>
      <c r="G535">
        <v>-8.7327996120267204E-2</v>
      </c>
      <c r="H535">
        <v>0.28732799612026699</v>
      </c>
      <c r="I535">
        <v>1</v>
      </c>
      <c r="J535">
        <v>10</v>
      </c>
      <c r="K535">
        <v>1</v>
      </c>
      <c r="L535">
        <v>10</v>
      </c>
      <c r="M535" t="s">
        <v>9791</v>
      </c>
    </row>
    <row r="536" spans="1:13" x14ac:dyDescent="0.25">
      <c r="A536" t="s">
        <v>9125</v>
      </c>
      <c r="B536" t="s">
        <v>9363</v>
      </c>
      <c r="C536" t="s">
        <v>4986</v>
      </c>
      <c r="D536" t="s">
        <v>9126</v>
      </c>
      <c r="E536" t="s">
        <v>4975</v>
      </c>
      <c r="F536">
        <v>0.1</v>
      </c>
      <c r="G536">
        <v>-8.7327996120267204E-2</v>
      </c>
      <c r="H536">
        <v>0.28732799612026699</v>
      </c>
      <c r="I536">
        <v>1</v>
      </c>
      <c r="J536">
        <v>10</v>
      </c>
      <c r="K536">
        <v>1</v>
      </c>
      <c r="L536">
        <v>10</v>
      </c>
      <c r="M536" t="s">
        <v>9792</v>
      </c>
    </row>
    <row r="537" spans="1:13" x14ac:dyDescent="0.25">
      <c r="A537" t="s">
        <v>9125</v>
      </c>
      <c r="B537" t="s">
        <v>9363</v>
      </c>
      <c r="C537" t="s">
        <v>4992</v>
      </c>
      <c r="D537" t="s">
        <v>9126</v>
      </c>
      <c r="E537" t="s">
        <v>4975</v>
      </c>
      <c r="F537">
        <v>0.1</v>
      </c>
      <c r="G537">
        <v>-8.7327996120267301E-2</v>
      </c>
      <c r="H537">
        <v>0.28732799612026699</v>
      </c>
      <c r="I537">
        <v>1</v>
      </c>
      <c r="J537">
        <v>10</v>
      </c>
      <c r="K537">
        <v>1</v>
      </c>
      <c r="L537">
        <v>10</v>
      </c>
      <c r="M537" t="s">
        <v>9793</v>
      </c>
    </row>
    <row r="538" spans="1:13" x14ac:dyDescent="0.25">
      <c r="A538" t="s">
        <v>9125</v>
      </c>
      <c r="B538" t="s">
        <v>9363</v>
      </c>
      <c r="C538" t="s">
        <v>5208</v>
      </c>
      <c r="D538" t="s">
        <v>9126</v>
      </c>
      <c r="E538" t="s">
        <v>4975</v>
      </c>
      <c r="F538">
        <v>0.1</v>
      </c>
      <c r="G538">
        <v>-8.7327996120267204E-2</v>
      </c>
      <c r="H538">
        <v>0.28732799612026699</v>
      </c>
      <c r="I538">
        <v>1</v>
      </c>
      <c r="J538">
        <v>10</v>
      </c>
      <c r="K538">
        <v>1</v>
      </c>
      <c r="L538">
        <v>10</v>
      </c>
      <c r="M538" t="s">
        <v>9794</v>
      </c>
    </row>
    <row r="539" spans="1:13" x14ac:dyDescent="0.25">
      <c r="A539" t="s">
        <v>9125</v>
      </c>
      <c r="B539" t="s">
        <v>9363</v>
      </c>
      <c r="C539" t="s">
        <v>5091</v>
      </c>
      <c r="D539" t="s">
        <v>9126</v>
      </c>
      <c r="E539" t="s">
        <v>4975</v>
      </c>
      <c r="F539">
        <v>0.1</v>
      </c>
      <c r="G539">
        <v>-8.7327996120267204E-2</v>
      </c>
      <c r="H539">
        <v>0.28732799612026699</v>
      </c>
      <c r="I539">
        <v>1</v>
      </c>
      <c r="J539">
        <v>10</v>
      </c>
      <c r="K539">
        <v>1</v>
      </c>
      <c r="L539">
        <v>10</v>
      </c>
      <c r="M539" t="s">
        <v>9795</v>
      </c>
    </row>
    <row r="540" spans="1:13" x14ac:dyDescent="0.25">
      <c r="A540" t="s">
        <v>9125</v>
      </c>
      <c r="B540" t="s">
        <v>9363</v>
      </c>
      <c r="C540" t="s">
        <v>4996</v>
      </c>
      <c r="D540" t="s">
        <v>9126</v>
      </c>
      <c r="E540" t="s">
        <v>4975</v>
      </c>
      <c r="F540">
        <v>0.1</v>
      </c>
      <c r="G540">
        <v>-8.7327996120267301E-2</v>
      </c>
      <c r="H540">
        <v>0.28732799612026699</v>
      </c>
      <c r="I540">
        <v>1</v>
      </c>
      <c r="J540">
        <v>10</v>
      </c>
      <c r="K540">
        <v>1</v>
      </c>
      <c r="L540">
        <v>10</v>
      </c>
      <c r="M540" t="s">
        <v>9796</v>
      </c>
    </row>
    <row r="541" spans="1:13" x14ac:dyDescent="0.25">
      <c r="A541" t="s">
        <v>9125</v>
      </c>
      <c r="B541" t="s">
        <v>9363</v>
      </c>
      <c r="C541" t="s">
        <v>9364</v>
      </c>
      <c r="D541" t="s">
        <v>9126</v>
      </c>
      <c r="E541" t="s">
        <v>4901</v>
      </c>
      <c r="F541">
        <v>2.5000000000000001E-2</v>
      </c>
      <c r="G541">
        <v>-2.3744290033960499E-2</v>
      </c>
      <c r="H541">
        <v>7.3744290033960505E-2</v>
      </c>
      <c r="I541">
        <v>1</v>
      </c>
      <c r="J541">
        <v>40</v>
      </c>
      <c r="K541">
        <v>1</v>
      </c>
      <c r="L541">
        <v>40</v>
      </c>
      <c r="M541" t="s">
        <v>9797</v>
      </c>
    </row>
    <row r="542" spans="1:13" x14ac:dyDescent="0.25">
      <c r="A542" t="s">
        <v>9125</v>
      </c>
      <c r="B542" t="s">
        <v>9363</v>
      </c>
      <c r="C542" t="s">
        <v>5100</v>
      </c>
      <c r="D542" t="s">
        <v>9126</v>
      </c>
      <c r="E542" t="s">
        <v>4901</v>
      </c>
      <c r="F542">
        <v>2.5000000000000001E-2</v>
      </c>
      <c r="G542">
        <v>-2.3744290033960402E-2</v>
      </c>
      <c r="H542">
        <v>7.3744290033960394E-2</v>
      </c>
      <c r="I542">
        <v>1</v>
      </c>
      <c r="J542">
        <v>40</v>
      </c>
      <c r="K542">
        <v>1</v>
      </c>
      <c r="L542">
        <v>40</v>
      </c>
      <c r="M542" t="s">
        <v>9798</v>
      </c>
    </row>
    <row r="543" spans="1:13" x14ac:dyDescent="0.25">
      <c r="A543" t="s">
        <v>9125</v>
      </c>
      <c r="B543" t="s">
        <v>9363</v>
      </c>
      <c r="C543" t="s">
        <v>9368</v>
      </c>
      <c r="D543" t="s">
        <v>9126</v>
      </c>
      <c r="E543" t="s">
        <v>4901</v>
      </c>
      <c r="F543">
        <v>2.5000000000000001E-2</v>
      </c>
      <c r="G543">
        <v>-2.3744290033960402E-2</v>
      </c>
      <c r="H543">
        <v>7.3744290033960394E-2</v>
      </c>
      <c r="I543">
        <v>1</v>
      </c>
      <c r="J543">
        <v>40</v>
      </c>
      <c r="K543">
        <v>1</v>
      </c>
      <c r="L543">
        <v>40</v>
      </c>
      <c r="M543" t="s">
        <v>9799</v>
      </c>
    </row>
    <row r="544" spans="1:13" x14ac:dyDescent="0.25">
      <c r="A544" t="s">
        <v>9125</v>
      </c>
      <c r="B544" t="s">
        <v>9363</v>
      </c>
      <c r="C544" t="s">
        <v>9382</v>
      </c>
      <c r="D544" t="s">
        <v>9126</v>
      </c>
      <c r="E544" t="s">
        <v>4901</v>
      </c>
      <c r="F544">
        <v>2.5000000000000001E-2</v>
      </c>
      <c r="G544">
        <v>-2.3744290033960402E-2</v>
      </c>
      <c r="H544">
        <v>7.3744290033960394E-2</v>
      </c>
      <c r="I544">
        <v>1</v>
      </c>
      <c r="J544">
        <v>40</v>
      </c>
      <c r="K544">
        <v>1</v>
      </c>
      <c r="L544">
        <v>40</v>
      </c>
      <c r="M544" t="s">
        <v>9800</v>
      </c>
    </row>
    <row r="545" spans="1:13" x14ac:dyDescent="0.25">
      <c r="A545" t="s">
        <v>9125</v>
      </c>
      <c r="B545" t="s">
        <v>9363</v>
      </c>
      <c r="C545" t="s">
        <v>9397</v>
      </c>
      <c r="D545" t="s">
        <v>9126</v>
      </c>
      <c r="E545" t="s">
        <v>4901</v>
      </c>
      <c r="F545">
        <v>2.5000000000000001E-2</v>
      </c>
      <c r="G545">
        <v>-2.3744290033960402E-2</v>
      </c>
      <c r="H545">
        <v>7.3744290033960394E-2</v>
      </c>
      <c r="I545">
        <v>1</v>
      </c>
      <c r="J545">
        <v>40</v>
      </c>
      <c r="K545">
        <v>1</v>
      </c>
      <c r="L545">
        <v>40</v>
      </c>
      <c r="M545" t="s">
        <v>9801</v>
      </c>
    </row>
    <row r="546" spans="1:13" x14ac:dyDescent="0.25">
      <c r="A546" t="s">
        <v>9125</v>
      </c>
      <c r="B546" t="s">
        <v>9363</v>
      </c>
      <c r="C546" t="s">
        <v>5065</v>
      </c>
      <c r="D546" t="s">
        <v>9126</v>
      </c>
      <c r="E546" t="s">
        <v>4901</v>
      </c>
      <c r="F546">
        <v>2.5000000000000001E-2</v>
      </c>
      <c r="G546">
        <v>-2.3744290033960499E-2</v>
      </c>
      <c r="H546">
        <v>7.3744290033960505E-2</v>
      </c>
      <c r="I546">
        <v>1</v>
      </c>
      <c r="J546">
        <v>40</v>
      </c>
      <c r="K546">
        <v>1</v>
      </c>
      <c r="L546">
        <v>40</v>
      </c>
      <c r="M546" t="s">
        <v>9802</v>
      </c>
    </row>
    <row r="547" spans="1:13" x14ac:dyDescent="0.25">
      <c r="A547" t="s">
        <v>9125</v>
      </c>
      <c r="B547" t="s">
        <v>9363</v>
      </c>
      <c r="C547" t="s">
        <v>9414</v>
      </c>
      <c r="D547" t="s">
        <v>9126</v>
      </c>
      <c r="E547" t="s">
        <v>4901</v>
      </c>
      <c r="F547">
        <v>2.5000000000000001E-2</v>
      </c>
      <c r="G547">
        <v>-2.3744290033960499E-2</v>
      </c>
      <c r="H547">
        <v>7.3744290033960505E-2</v>
      </c>
      <c r="I547">
        <v>1</v>
      </c>
      <c r="J547">
        <v>40</v>
      </c>
      <c r="K547">
        <v>1</v>
      </c>
      <c r="L547">
        <v>40</v>
      </c>
      <c r="M547" t="s">
        <v>9803</v>
      </c>
    </row>
    <row r="548" spans="1:13" x14ac:dyDescent="0.25">
      <c r="A548" t="s">
        <v>9125</v>
      </c>
      <c r="B548" t="s">
        <v>9363</v>
      </c>
      <c r="C548" t="s">
        <v>5176</v>
      </c>
      <c r="D548" t="s">
        <v>9126</v>
      </c>
      <c r="E548" t="s">
        <v>4901</v>
      </c>
      <c r="F548">
        <v>2.5000000000000001E-2</v>
      </c>
      <c r="G548">
        <v>-2.3744290033960402E-2</v>
      </c>
      <c r="H548">
        <v>7.3744290033960394E-2</v>
      </c>
      <c r="I548">
        <v>1</v>
      </c>
      <c r="J548">
        <v>40</v>
      </c>
      <c r="K548">
        <v>1</v>
      </c>
      <c r="L548">
        <v>40</v>
      </c>
      <c r="M548" t="s">
        <v>9804</v>
      </c>
    </row>
    <row r="549" spans="1:13" x14ac:dyDescent="0.25">
      <c r="A549" t="s">
        <v>9125</v>
      </c>
      <c r="B549" t="s">
        <v>9363</v>
      </c>
      <c r="C549" t="s">
        <v>9419</v>
      </c>
      <c r="D549" t="s">
        <v>9126</v>
      </c>
      <c r="E549" t="s">
        <v>4901</v>
      </c>
      <c r="F549">
        <v>2.5000000000000001E-2</v>
      </c>
      <c r="G549">
        <v>-2.3744290033960499E-2</v>
      </c>
      <c r="H549">
        <v>7.3744290033960505E-2</v>
      </c>
      <c r="I549">
        <v>1</v>
      </c>
      <c r="J549">
        <v>40</v>
      </c>
      <c r="K549">
        <v>1</v>
      </c>
      <c r="L549">
        <v>40</v>
      </c>
      <c r="M549" t="s">
        <v>9805</v>
      </c>
    </row>
    <row r="550" spans="1:13" x14ac:dyDescent="0.25">
      <c r="A550" t="s">
        <v>9125</v>
      </c>
      <c r="B550" t="s">
        <v>9363</v>
      </c>
      <c r="C550" t="s">
        <v>5218</v>
      </c>
      <c r="D550" t="s">
        <v>9126</v>
      </c>
      <c r="E550" t="s">
        <v>4901</v>
      </c>
      <c r="F550">
        <v>2.5000000000000001E-2</v>
      </c>
      <c r="G550">
        <v>-2.3744290033960499E-2</v>
      </c>
      <c r="H550">
        <v>7.3744290033960505E-2</v>
      </c>
      <c r="I550">
        <v>1</v>
      </c>
      <c r="J550">
        <v>40</v>
      </c>
      <c r="K550">
        <v>1</v>
      </c>
      <c r="L550">
        <v>40</v>
      </c>
      <c r="M550" t="s">
        <v>9806</v>
      </c>
    </row>
    <row r="551" spans="1:13" x14ac:dyDescent="0.25">
      <c r="A551" t="s">
        <v>9125</v>
      </c>
      <c r="B551" t="s">
        <v>9363</v>
      </c>
      <c r="C551" t="s">
        <v>9429</v>
      </c>
      <c r="D551" t="s">
        <v>9126</v>
      </c>
      <c r="E551" t="s">
        <v>4901</v>
      </c>
      <c r="F551">
        <v>2.5000000000000001E-2</v>
      </c>
      <c r="G551">
        <v>-2.3744290033960402E-2</v>
      </c>
      <c r="H551">
        <v>7.3744290033960394E-2</v>
      </c>
      <c r="I551">
        <v>1</v>
      </c>
      <c r="J551">
        <v>40</v>
      </c>
      <c r="K551">
        <v>1</v>
      </c>
      <c r="L551">
        <v>40</v>
      </c>
      <c r="M551" t="s">
        <v>9807</v>
      </c>
    </row>
    <row r="552" spans="1:13" x14ac:dyDescent="0.25">
      <c r="A552" t="s">
        <v>9125</v>
      </c>
      <c r="B552" t="s">
        <v>9363</v>
      </c>
      <c r="C552" t="s">
        <v>9439</v>
      </c>
      <c r="D552" t="s">
        <v>9126</v>
      </c>
      <c r="E552" t="s">
        <v>4901</v>
      </c>
      <c r="F552">
        <v>2.5000000000000001E-2</v>
      </c>
      <c r="G552">
        <v>-2.3744290033960499E-2</v>
      </c>
      <c r="H552">
        <v>7.3744290033960505E-2</v>
      </c>
      <c r="I552">
        <v>1</v>
      </c>
      <c r="J552">
        <v>40</v>
      </c>
      <c r="K552">
        <v>1</v>
      </c>
      <c r="L552">
        <v>40</v>
      </c>
      <c r="M552" t="s">
        <v>9808</v>
      </c>
    </row>
    <row r="553" spans="1:13" x14ac:dyDescent="0.25">
      <c r="A553" t="s">
        <v>9125</v>
      </c>
      <c r="B553" t="s">
        <v>9363</v>
      </c>
      <c r="C553" t="s">
        <v>9453</v>
      </c>
      <c r="D553" t="s">
        <v>9126</v>
      </c>
      <c r="E553" t="s">
        <v>4901</v>
      </c>
      <c r="F553">
        <v>2.5000000000000001E-2</v>
      </c>
      <c r="G553">
        <v>-2.3744290033960402E-2</v>
      </c>
      <c r="H553">
        <v>7.3744290033960394E-2</v>
      </c>
      <c r="I553">
        <v>1</v>
      </c>
      <c r="J553">
        <v>40</v>
      </c>
      <c r="K553">
        <v>1</v>
      </c>
      <c r="L553">
        <v>40</v>
      </c>
      <c r="M553" t="s">
        <v>9809</v>
      </c>
    </row>
    <row r="554" spans="1:13" x14ac:dyDescent="0.25">
      <c r="A554" t="s">
        <v>9125</v>
      </c>
      <c r="B554" t="s">
        <v>9363</v>
      </c>
      <c r="C554" t="s">
        <v>5069</v>
      </c>
      <c r="D554" t="s">
        <v>9126</v>
      </c>
      <c r="E554" t="s">
        <v>4901</v>
      </c>
      <c r="F554">
        <v>2.5000000000000001E-2</v>
      </c>
      <c r="G554">
        <v>-2.3744290033960402E-2</v>
      </c>
      <c r="H554">
        <v>7.3744290033960394E-2</v>
      </c>
      <c r="I554">
        <v>1</v>
      </c>
      <c r="J554">
        <v>40</v>
      </c>
      <c r="K554">
        <v>1</v>
      </c>
      <c r="L554">
        <v>40</v>
      </c>
      <c r="M554" t="s">
        <v>9810</v>
      </c>
    </row>
    <row r="555" spans="1:13" x14ac:dyDescent="0.25">
      <c r="A555" t="s">
        <v>9125</v>
      </c>
      <c r="B555" t="s">
        <v>9363</v>
      </c>
      <c r="C555" t="s">
        <v>4903</v>
      </c>
      <c r="D555" t="s">
        <v>9126</v>
      </c>
      <c r="E555" t="s">
        <v>4901</v>
      </c>
      <c r="F555">
        <v>2.5000000000000001E-2</v>
      </c>
      <c r="G555">
        <v>-2.3744290033960499E-2</v>
      </c>
      <c r="H555">
        <v>7.3744290033960505E-2</v>
      </c>
      <c r="I555">
        <v>1</v>
      </c>
      <c r="J555">
        <v>40</v>
      </c>
      <c r="K555">
        <v>1</v>
      </c>
      <c r="L555">
        <v>40</v>
      </c>
      <c r="M555" t="s">
        <v>9811</v>
      </c>
    </row>
    <row r="556" spans="1:13" x14ac:dyDescent="0.25">
      <c r="A556" t="s">
        <v>9125</v>
      </c>
      <c r="B556" t="s">
        <v>9363</v>
      </c>
      <c r="C556" t="s">
        <v>9480</v>
      </c>
      <c r="D556" t="s">
        <v>9126</v>
      </c>
      <c r="E556" t="s">
        <v>4901</v>
      </c>
      <c r="F556">
        <v>2.5000000000000001E-2</v>
      </c>
      <c r="G556">
        <v>-2.3744290033960499E-2</v>
      </c>
      <c r="H556">
        <v>7.3744290033960505E-2</v>
      </c>
      <c r="I556">
        <v>1</v>
      </c>
      <c r="J556">
        <v>40</v>
      </c>
      <c r="K556">
        <v>1</v>
      </c>
      <c r="L556">
        <v>40</v>
      </c>
      <c r="M556" t="s">
        <v>9812</v>
      </c>
    </row>
    <row r="557" spans="1:13" x14ac:dyDescent="0.25">
      <c r="A557" t="s">
        <v>9125</v>
      </c>
      <c r="B557" t="s">
        <v>9363</v>
      </c>
      <c r="C557" t="s">
        <v>9486</v>
      </c>
      <c r="D557" t="s">
        <v>9126</v>
      </c>
      <c r="E557" t="s">
        <v>4901</v>
      </c>
      <c r="F557">
        <v>2.5000000000000001E-2</v>
      </c>
      <c r="G557">
        <v>-2.3744290033960499E-2</v>
      </c>
      <c r="H557">
        <v>7.3744290033960505E-2</v>
      </c>
      <c r="I557">
        <v>1</v>
      </c>
      <c r="J557">
        <v>40</v>
      </c>
      <c r="K557">
        <v>1</v>
      </c>
      <c r="L557">
        <v>40</v>
      </c>
      <c r="M557" t="s">
        <v>9813</v>
      </c>
    </row>
    <row r="558" spans="1:13" x14ac:dyDescent="0.25">
      <c r="A558" t="s">
        <v>9125</v>
      </c>
      <c r="B558" t="s">
        <v>9363</v>
      </c>
      <c r="C558" t="s">
        <v>9492</v>
      </c>
      <c r="D558" t="s">
        <v>9126</v>
      </c>
      <c r="E558" t="s">
        <v>4901</v>
      </c>
      <c r="F558">
        <v>2.5000000000000001E-2</v>
      </c>
      <c r="G558">
        <v>-2.3744290033960499E-2</v>
      </c>
      <c r="H558">
        <v>7.3744290033960505E-2</v>
      </c>
      <c r="I558">
        <v>1</v>
      </c>
      <c r="J558">
        <v>40</v>
      </c>
      <c r="K558">
        <v>1</v>
      </c>
      <c r="L558">
        <v>40</v>
      </c>
      <c r="M558" t="s">
        <v>9814</v>
      </c>
    </row>
    <row r="559" spans="1:13" x14ac:dyDescent="0.25">
      <c r="A559" t="s">
        <v>9125</v>
      </c>
      <c r="B559" t="s">
        <v>9363</v>
      </c>
      <c r="C559" t="s">
        <v>4908</v>
      </c>
      <c r="D559" t="s">
        <v>9126</v>
      </c>
      <c r="E559" t="s">
        <v>4901</v>
      </c>
      <c r="F559">
        <v>2.5000000000000001E-2</v>
      </c>
      <c r="G559">
        <v>-2.3744290033960402E-2</v>
      </c>
      <c r="H559">
        <v>7.3744290033960394E-2</v>
      </c>
      <c r="I559">
        <v>1</v>
      </c>
      <c r="J559">
        <v>40</v>
      </c>
      <c r="K559">
        <v>1</v>
      </c>
      <c r="L559">
        <v>40</v>
      </c>
      <c r="M559" t="s">
        <v>9815</v>
      </c>
    </row>
    <row r="560" spans="1:13" x14ac:dyDescent="0.25">
      <c r="A560" t="s">
        <v>9125</v>
      </c>
      <c r="B560" t="s">
        <v>9363</v>
      </c>
      <c r="C560" t="s">
        <v>5236</v>
      </c>
      <c r="D560" t="s">
        <v>9126</v>
      </c>
      <c r="E560" t="s">
        <v>4901</v>
      </c>
      <c r="F560">
        <v>2.5000000000000001E-2</v>
      </c>
      <c r="G560">
        <v>-2.3744290033960499E-2</v>
      </c>
      <c r="H560">
        <v>7.3744290033960505E-2</v>
      </c>
      <c r="I560">
        <v>1</v>
      </c>
      <c r="J560">
        <v>40</v>
      </c>
      <c r="K560">
        <v>1</v>
      </c>
      <c r="L560">
        <v>40</v>
      </c>
      <c r="M560" t="s">
        <v>9816</v>
      </c>
    </row>
    <row r="561" spans="1:13" x14ac:dyDescent="0.25">
      <c r="A561" t="s">
        <v>9125</v>
      </c>
      <c r="B561" t="s">
        <v>9363</v>
      </c>
      <c r="C561" t="s">
        <v>9500</v>
      </c>
      <c r="D561" t="s">
        <v>9126</v>
      </c>
      <c r="E561" t="s">
        <v>4901</v>
      </c>
      <c r="F561">
        <v>2.5000000000000001E-2</v>
      </c>
      <c r="G561">
        <v>-2.3744290033960402E-2</v>
      </c>
      <c r="H561">
        <v>7.3744290033960394E-2</v>
      </c>
      <c r="I561">
        <v>1</v>
      </c>
      <c r="J561">
        <v>40</v>
      </c>
      <c r="K561">
        <v>1</v>
      </c>
      <c r="L561">
        <v>40</v>
      </c>
      <c r="M561" t="s">
        <v>9817</v>
      </c>
    </row>
    <row r="562" spans="1:13" x14ac:dyDescent="0.25">
      <c r="A562" t="s">
        <v>9125</v>
      </c>
      <c r="B562" t="s">
        <v>9363</v>
      </c>
      <c r="C562" t="s">
        <v>4916</v>
      </c>
      <c r="D562" t="s">
        <v>9126</v>
      </c>
      <c r="E562" t="s">
        <v>4901</v>
      </c>
      <c r="F562">
        <v>2.5000000000000001E-2</v>
      </c>
      <c r="G562">
        <v>-2.3744290033960402E-2</v>
      </c>
      <c r="H562">
        <v>7.3744290033960394E-2</v>
      </c>
      <c r="I562">
        <v>1</v>
      </c>
      <c r="J562">
        <v>40</v>
      </c>
      <c r="K562">
        <v>1</v>
      </c>
      <c r="L562">
        <v>40</v>
      </c>
      <c r="M562" t="s">
        <v>9818</v>
      </c>
    </row>
    <row r="563" spans="1:13" x14ac:dyDescent="0.25">
      <c r="A563" t="s">
        <v>9125</v>
      </c>
      <c r="B563" t="s">
        <v>9363</v>
      </c>
      <c r="C563" t="s">
        <v>9516</v>
      </c>
      <c r="D563" t="s">
        <v>9126</v>
      </c>
      <c r="E563" t="s">
        <v>4901</v>
      </c>
      <c r="F563">
        <v>2.5000000000000001E-2</v>
      </c>
      <c r="G563">
        <v>-2.3744290033960402E-2</v>
      </c>
      <c r="H563">
        <v>7.3744290033960394E-2</v>
      </c>
      <c r="I563">
        <v>1</v>
      </c>
      <c r="J563">
        <v>40</v>
      </c>
      <c r="K563">
        <v>1</v>
      </c>
      <c r="L563">
        <v>40</v>
      </c>
      <c r="M563" t="s">
        <v>9819</v>
      </c>
    </row>
    <row r="564" spans="1:13" x14ac:dyDescent="0.25">
      <c r="A564" t="s">
        <v>9125</v>
      </c>
      <c r="B564" t="s">
        <v>9363</v>
      </c>
      <c r="C564" t="s">
        <v>5068</v>
      </c>
      <c r="D564" t="s">
        <v>9126</v>
      </c>
      <c r="E564" t="s">
        <v>4901</v>
      </c>
      <c r="F564">
        <v>2.5000000000000001E-2</v>
      </c>
      <c r="G564">
        <v>-2.3744290033960402E-2</v>
      </c>
      <c r="H564">
        <v>7.3744290033960394E-2</v>
      </c>
      <c r="I564">
        <v>1</v>
      </c>
      <c r="J564">
        <v>40</v>
      </c>
      <c r="K564">
        <v>1</v>
      </c>
      <c r="L564">
        <v>40</v>
      </c>
      <c r="M564" t="s">
        <v>9820</v>
      </c>
    </row>
    <row r="565" spans="1:13" x14ac:dyDescent="0.25">
      <c r="A565" t="s">
        <v>9125</v>
      </c>
      <c r="B565" t="s">
        <v>9363</v>
      </c>
      <c r="C565" t="s">
        <v>4915</v>
      </c>
      <c r="D565" t="s">
        <v>9126</v>
      </c>
      <c r="E565" t="s">
        <v>4901</v>
      </c>
      <c r="F565">
        <v>2.5000000000000001E-2</v>
      </c>
      <c r="G565">
        <v>-2.3744290033960402E-2</v>
      </c>
      <c r="H565">
        <v>7.3744290033960394E-2</v>
      </c>
      <c r="I565">
        <v>1</v>
      </c>
      <c r="J565">
        <v>40</v>
      </c>
      <c r="K565">
        <v>1</v>
      </c>
      <c r="L565">
        <v>40</v>
      </c>
      <c r="M565" t="s">
        <v>9821</v>
      </c>
    </row>
    <row r="566" spans="1:13" x14ac:dyDescent="0.25">
      <c r="A566" t="s">
        <v>9125</v>
      </c>
      <c r="B566" t="s">
        <v>9363</v>
      </c>
      <c r="C566" t="s">
        <v>5241</v>
      </c>
      <c r="D566" t="s">
        <v>9126</v>
      </c>
      <c r="E566" t="s">
        <v>4901</v>
      </c>
      <c r="F566">
        <v>2.5000000000000001E-2</v>
      </c>
      <c r="G566">
        <v>-2.3744290033960499E-2</v>
      </c>
      <c r="H566">
        <v>7.3744290033960505E-2</v>
      </c>
      <c r="I566">
        <v>1</v>
      </c>
      <c r="J566">
        <v>40</v>
      </c>
      <c r="K566">
        <v>1</v>
      </c>
      <c r="L566">
        <v>40</v>
      </c>
      <c r="M566" t="s">
        <v>9822</v>
      </c>
    </row>
    <row r="567" spans="1:13" x14ac:dyDescent="0.25">
      <c r="A567" t="s">
        <v>9125</v>
      </c>
      <c r="B567" t="s">
        <v>9363</v>
      </c>
      <c r="C567" t="s">
        <v>9521</v>
      </c>
      <c r="D567" t="s">
        <v>9126</v>
      </c>
      <c r="E567" t="s">
        <v>4901</v>
      </c>
      <c r="F567">
        <v>2.5000000000000001E-2</v>
      </c>
      <c r="G567">
        <v>-2.3744290033960499E-2</v>
      </c>
      <c r="H567">
        <v>7.3744290033960505E-2</v>
      </c>
      <c r="I567">
        <v>1</v>
      </c>
      <c r="J567">
        <v>40</v>
      </c>
      <c r="K567">
        <v>1</v>
      </c>
      <c r="L567">
        <v>40</v>
      </c>
      <c r="M567" t="s">
        <v>9823</v>
      </c>
    </row>
    <row r="568" spans="1:13" x14ac:dyDescent="0.25">
      <c r="A568" t="s">
        <v>9125</v>
      </c>
      <c r="B568" t="s">
        <v>9363</v>
      </c>
      <c r="C568" t="s">
        <v>9523</v>
      </c>
      <c r="D568" t="s">
        <v>9126</v>
      </c>
      <c r="E568" t="s">
        <v>4901</v>
      </c>
      <c r="F568">
        <v>2.5000000000000001E-2</v>
      </c>
      <c r="G568">
        <v>-2.3744290033960402E-2</v>
      </c>
      <c r="H568">
        <v>7.3744290033960394E-2</v>
      </c>
      <c r="I568">
        <v>1</v>
      </c>
      <c r="J568">
        <v>40</v>
      </c>
      <c r="K568">
        <v>1</v>
      </c>
      <c r="L568">
        <v>40</v>
      </c>
      <c r="M568" t="s">
        <v>9824</v>
      </c>
    </row>
    <row r="569" spans="1:13" x14ac:dyDescent="0.25">
      <c r="A569" t="s">
        <v>9125</v>
      </c>
      <c r="B569" t="s">
        <v>9363</v>
      </c>
      <c r="C569" t="s">
        <v>5072</v>
      </c>
      <c r="D569" t="s">
        <v>9126</v>
      </c>
      <c r="E569" t="s">
        <v>4901</v>
      </c>
      <c r="F569">
        <v>2.5000000000000001E-2</v>
      </c>
      <c r="G569">
        <v>-2.3744290033960402E-2</v>
      </c>
      <c r="H569">
        <v>7.3744290033960394E-2</v>
      </c>
      <c r="I569">
        <v>1</v>
      </c>
      <c r="J569">
        <v>40</v>
      </c>
      <c r="K569">
        <v>1</v>
      </c>
      <c r="L569">
        <v>40</v>
      </c>
      <c r="M569" t="s">
        <v>9825</v>
      </c>
    </row>
    <row r="570" spans="1:13" x14ac:dyDescent="0.25">
      <c r="A570" t="s">
        <v>9125</v>
      </c>
      <c r="B570" t="s">
        <v>9363</v>
      </c>
      <c r="C570" t="s">
        <v>9532</v>
      </c>
      <c r="D570" t="s">
        <v>9126</v>
      </c>
      <c r="E570" t="s">
        <v>4901</v>
      </c>
      <c r="F570">
        <v>2.5000000000000001E-2</v>
      </c>
      <c r="G570">
        <v>-2.3744290033960402E-2</v>
      </c>
      <c r="H570">
        <v>7.3744290033960394E-2</v>
      </c>
      <c r="I570">
        <v>1</v>
      </c>
      <c r="J570">
        <v>40</v>
      </c>
      <c r="K570">
        <v>1</v>
      </c>
      <c r="L570">
        <v>40</v>
      </c>
      <c r="M570" t="s">
        <v>9826</v>
      </c>
    </row>
    <row r="571" spans="1:13" x14ac:dyDescent="0.25">
      <c r="A571" t="s">
        <v>9125</v>
      </c>
      <c r="B571" t="s">
        <v>9363</v>
      </c>
      <c r="C571" t="s">
        <v>9556</v>
      </c>
      <c r="D571" t="s">
        <v>9126</v>
      </c>
      <c r="E571" t="s">
        <v>4901</v>
      </c>
      <c r="F571">
        <v>2.5000000000000001E-2</v>
      </c>
      <c r="G571">
        <v>-2.3744290033960499E-2</v>
      </c>
      <c r="H571">
        <v>7.3744290033960505E-2</v>
      </c>
      <c r="I571">
        <v>1</v>
      </c>
      <c r="J571">
        <v>40</v>
      </c>
      <c r="K571">
        <v>1</v>
      </c>
      <c r="L571">
        <v>40</v>
      </c>
      <c r="M571" t="s">
        <v>9827</v>
      </c>
    </row>
    <row r="572" spans="1:13" x14ac:dyDescent="0.25">
      <c r="A572" t="s">
        <v>9125</v>
      </c>
      <c r="B572" t="s">
        <v>9363</v>
      </c>
      <c r="C572" t="s">
        <v>9567</v>
      </c>
      <c r="D572" t="s">
        <v>9126</v>
      </c>
      <c r="E572" t="s">
        <v>4901</v>
      </c>
      <c r="F572">
        <v>2.5000000000000001E-2</v>
      </c>
      <c r="G572">
        <v>-2.3744290033960402E-2</v>
      </c>
      <c r="H572">
        <v>7.3744290033960394E-2</v>
      </c>
      <c r="I572">
        <v>1</v>
      </c>
      <c r="J572">
        <v>40</v>
      </c>
      <c r="K572">
        <v>1</v>
      </c>
      <c r="L572">
        <v>40</v>
      </c>
      <c r="M572" t="s">
        <v>9828</v>
      </c>
    </row>
    <row r="573" spans="1:13" x14ac:dyDescent="0.25">
      <c r="A573" t="s">
        <v>9125</v>
      </c>
      <c r="B573" t="s">
        <v>9363</v>
      </c>
      <c r="C573" t="s">
        <v>9571</v>
      </c>
      <c r="D573" t="s">
        <v>9126</v>
      </c>
      <c r="E573" t="s">
        <v>4901</v>
      </c>
      <c r="F573">
        <v>2.5000000000000001E-2</v>
      </c>
      <c r="G573">
        <v>-2.3744290033960402E-2</v>
      </c>
      <c r="H573">
        <v>7.3744290033960394E-2</v>
      </c>
      <c r="I573">
        <v>1</v>
      </c>
      <c r="J573">
        <v>40</v>
      </c>
      <c r="K573">
        <v>1</v>
      </c>
      <c r="L573">
        <v>40</v>
      </c>
      <c r="M573" t="s">
        <v>9829</v>
      </c>
    </row>
    <row r="574" spans="1:13" x14ac:dyDescent="0.25">
      <c r="A574" t="s">
        <v>9125</v>
      </c>
      <c r="B574" t="s">
        <v>9363</v>
      </c>
      <c r="C574" t="s">
        <v>5073</v>
      </c>
      <c r="D574" t="s">
        <v>9126</v>
      </c>
      <c r="E574" t="s">
        <v>4901</v>
      </c>
      <c r="F574">
        <v>2.5000000000000001E-2</v>
      </c>
      <c r="G574">
        <v>-2.3744290033960499E-2</v>
      </c>
      <c r="H574">
        <v>7.3744290033960505E-2</v>
      </c>
      <c r="I574">
        <v>1</v>
      </c>
      <c r="J574">
        <v>40</v>
      </c>
      <c r="K574">
        <v>1</v>
      </c>
      <c r="L574">
        <v>40</v>
      </c>
      <c r="M574" t="s">
        <v>9830</v>
      </c>
    </row>
    <row r="575" spans="1:13" x14ac:dyDescent="0.25">
      <c r="A575" t="s">
        <v>9125</v>
      </c>
      <c r="B575" t="s">
        <v>9363</v>
      </c>
      <c r="C575" t="s">
        <v>9592</v>
      </c>
      <c r="D575" t="s">
        <v>9126</v>
      </c>
      <c r="E575" t="s">
        <v>4901</v>
      </c>
      <c r="F575">
        <v>2.5000000000000001E-2</v>
      </c>
      <c r="G575">
        <v>-2.3744290033960499E-2</v>
      </c>
      <c r="H575">
        <v>7.3744290033960505E-2</v>
      </c>
      <c r="I575">
        <v>1</v>
      </c>
      <c r="J575">
        <v>40</v>
      </c>
      <c r="K575">
        <v>1</v>
      </c>
      <c r="L575">
        <v>40</v>
      </c>
      <c r="M575" t="s">
        <v>9831</v>
      </c>
    </row>
    <row r="576" spans="1:13" x14ac:dyDescent="0.25">
      <c r="A576" t="s">
        <v>9125</v>
      </c>
      <c r="B576" t="s">
        <v>9363</v>
      </c>
      <c r="C576" t="s">
        <v>5099</v>
      </c>
      <c r="D576" t="s">
        <v>9126</v>
      </c>
      <c r="E576" t="s">
        <v>4901</v>
      </c>
      <c r="F576">
        <v>2.5000000000000001E-2</v>
      </c>
      <c r="G576">
        <v>-2.3744290033960402E-2</v>
      </c>
      <c r="H576">
        <v>7.3744290033960394E-2</v>
      </c>
      <c r="I576">
        <v>1</v>
      </c>
      <c r="J576">
        <v>40</v>
      </c>
      <c r="K576">
        <v>1</v>
      </c>
      <c r="L576">
        <v>40</v>
      </c>
      <c r="M576" t="s">
        <v>9832</v>
      </c>
    </row>
    <row r="577" spans="1:13" x14ac:dyDescent="0.25">
      <c r="A577" t="s">
        <v>9125</v>
      </c>
      <c r="B577" t="s">
        <v>9363</v>
      </c>
      <c r="C577" t="s">
        <v>5200</v>
      </c>
      <c r="D577" t="s">
        <v>9126</v>
      </c>
      <c r="E577" t="s">
        <v>4901</v>
      </c>
      <c r="F577">
        <v>2.5000000000000001E-2</v>
      </c>
      <c r="G577">
        <v>-2.3744290033960402E-2</v>
      </c>
      <c r="H577">
        <v>7.3744290033960394E-2</v>
      </c>
      <c r="I577">
        <v>1</v>
      </c>
      <c r="J577">
        <v>40</v>
      </c>
      <c r="K577">
        <v>1</v>
      </c>
      <c r="L577">
        <v>40</v>
      </c>
      <c r="M577" t="s">
        <v>9833</v>
      </c>
    </row>
    <row r="578" spans="1:13" x14ac:dyDescent="0.25">
      <c r="A578" t="s">
        <v>9125</v>
      </c>
      <c r="B578" t="s">
        <v>9363</v>
      </c>
      <c r="C578" t="s">
        <v>9636</v>
      </c>
      <c r="D578" t="s">
        <v>9126</v>
      </c>
      <c r="E578" t="s">
        <v>4901</v>
      </c>
      <c r="F578">
        <v>2.5000000000000001E-2</v>
      </c>
      <c r="G578">
        <v>-2.3744290033960402E-2</v>
      </c>
      <c r="H578">
        <v>7.3744290033960394E-2</v>
      </c>
      <c r="I578">
        <v>1</v>
      </c>
      <c r="J578">
        <v>40</v>
      </c>
      <c r="K578">
        <v>1</v>
      </c>
      <c r="L578">
        <v>40</v>
      </c>
      <c r="M578" t="s">
        <v>9834</v>
      </c>
    </row>
    <row r="579" spans="1:13" x14ac:dyDescent="0.25">
      <c r="A579" t="s">
        <v>9125</v>
      </c>
      <c r="B579" t="s">
        <v>9363</v>
      </c>
      <c r="C579" t="s">
        <v>5074</v>
      </c>
      <c r="D579" t="s">
        <v>9126</v>
      </c>
      <c r="E579" t="s">
        <v>4901</v>
      </c>
      <c r="F579">
        <v>2.5000000000000001E-2</v>
      </c>
      <c r="G579">
        <v>-2.3744290033960499E-2</v>
      </c>
      <c r="H579">
        <v>7.3744290033960505E-2</v>
      </c>
      <c r="I579">
        <v>1</v>
      </c>
      <c r="J579">
        <v>40</v>
      </c>
      <c r="K579">
        <v>1</v>
      </c>
      <c r="L579">
        <v>40</v>
      </c>
      <c r="M579" t="s">
        <v>9835</v>
      </c>
    </row>
    <row r="580" spans="1:13" x14ac:dyDescent="0.25">
      <c r="A580" t="s">
        <v>9125</v>
      </c>
      <c r="B580" t="s">
        <v>9363</v>
      </c>
      <c r="C580" t="s">
        <v>5098</v>
      </c>
      <c r="D580" t="s">
        <v>9126</v>
      </c>
      <c r="E580" t="s">
        <v>4901</v>
      </c>
      <c r="F580">
        <v>2.5000000000000001E-2</v>
      </c>
      <c r="G580">
        <v>-2.3744290033960402E-2</v>
      </c>
      <c r="H580">
        <v>7.3744290033960394E-2</v>
      </c>
      <c r="I580">
        <v>1</v>
      </c>
      <c r="J580">
        <v>40</v>
      </c>
      <c r="K580">
        <v>1</v>
      </c>
      <c r="L580">
        <v>40</v>
      </c>
      <c r="M580" t="s">
        <v>9836</v>
      </c>
    </row>
    <row r="581" spans="1:13" x14ac:dyDescent="0.25">
      <c r="A581" t="s">
        <v>9125</v>
      </c>
      <c r="B581" t="s">
        <v>9363</v>
      </c>
      <c r="C581" t="s">
        <v>5026</v>
      </c>
      <c r="D581" t="s">
        <v>9126</v>
      </c>
      <c r="E581" t="s">
        <v>4920</v>
      </c>
      <c r="F581">
        <v>1.3157894736842099E-2</v>
      </c>
      <c r="G581">
        <v>-1.265232345639E-2</v>
      </c>
      <c r="H581">
        <v>3.8968112930074197E-2</v>
      </c>
      <c r="I581">
        <v>1</v>
      </c>
      <c r="J581">
        <v>76</v>
      </c>
      <c r="K581">
        <v>1</v>
      </c>
      <c r="L581">
        <v>76</v>
      </c>
      <c r="M581" t="s">
        <v>9837</v>
      </c>
    </row>
    <row r="582" spans="1:13" x14ac:dyDescent="0.25">
      <c r="A582" t="s">
        <v>9125</v>
      </c>
      <c r="B582" t="s">
        <v>9363</v>
      </c>
      <c r="C582" t="s">
        <v>5221</v>
      </c>
      <c r="D582" t="s">
        <v>9126</v>
      </c>
      <c r="E582" t="s">
        <v>4920</v>
      </c>
      <c r="F582">
        <v>1.3157894736842099E-2</v>
      </c>
      <c r="G582">
        <v>-1.265232345639E-2</v>
      </c>
      <c r="H582">
        <v>3.8968112930074197E-2</v>
      </c>
      <c r="I582">
        <v>1</v>
      </c>
      <c r="J582">
        <v>76</v>
      </c>
      <c r="K582">
        <v>1</v>
      </c>
      <c r="L582">
        <v>76</v>
      </c>
      <c r="M582" t="s">
        <v>9838</v>
      </c>
    </row>
    <row r="583" spans="1:13" x14ac:dyDescent="0.25">
      <c r="A583" t="s">
        <v>9125</v>
      </c>
      <c r="B583" t="s">
        <v>9363</v>
      </c>
      <c r="C583" t="s">
        <v>4944</v>
      </c>
      <c r="D583" t="s">
        <v>9126</v>
      </c>
      <c r="E583" t="s">
        <v>4920</v>
      </c>
      <c r="F583">
        <v>1.3157894736842099E-2</v>
      </c>
      <c r="G583">
        <v>-1.26523234563899E-2</v>
      </c>
      <c r="H583">
        <v>3.89681129300741E-2</v>
      </c>
      <c r="I583">
        <v>1</v>
      </c>
      <c r="J583">
        <v>76</v>
      </c>
      <c r="K583">
        <v>1</v>
      </c>
      <c r="L583">
        <v>76</v>
      </c>
      <c r="M583" t="s">
        <v>9839</v>
      </c>
    </row>
    <row r="584" spans="1:13" x14ac:dyDescent="0.25">
      <c r="A584" t="s">
        <v>9125</v>
      </c>
      <c r="B584" t="s">
        <v>9363</v>
      </c>
      <c r="C584" t="s">
        <v>4958</v>
      </c>
      <c r="D584" t="s">
        <v>9126</v>
      </c>
      <c r="E584" t="s">
        <v>4920</v>
      </c>
      <c r="F584">
        <v>1.3157894736842099E-2</v>
      </c>
      <c r="G584">
        <v>-1.265232345639E-2</v>
      </c>
      <c r="H584">
        <v>3.8968112930074197E-2</v>
      </c>
      <c r="I584">
        <v>1</v>
      </c>
      <c r="J584">
        <v>76</v>
      </c>
      <c r="K584">
        <v>1</v>
      </c>
      <c r="L584">
        <v>76</v>
      </c>
      <c r="M584" t="s">
        <v>9840</v>
      </c>
    </row>
    <row r="585" spans="1:13" x14ac:dyDescent="0.25">
      <c r="A585" t="s">
        <v>9125</v>
      </c>
      <c r="B585" t="s">
        <v>9363</v>
      </c>
      <c r="C585" t="s">
        <v>5127</v>
      </c>
      <c r="D585" t="s">
        <v>9126</v>
      </c>
      <c r="E585" t="s">
        <v>4920</v>
      </c>
      <c r="F585">
        <v>1.3157894736842099E-2</v>
      </c>
      <c r="G585">
        <v>-1.26523234563899E-2</v>
      </c>
      <c r="H585">
        <v>3.89681129300741E-2</v>
      </c>
      <c r="I585">
        <v>1</v>
      </c>
      <c r="J585">
        <v>76</v>
      </c>
      <c r="K585">
        <v>1</v>
      </c>
      <c r="L585">
        <v>76</v>
      </c>
      <c r="M585" t="s">
        <v>9841</v>
      </c>
    </row>
    <row r="586" spans="1:13" x14ac:dyDescent="0.25">
      <c r="A586" t="s">
        <v>9125</v>
      </c>
      <c r="B586" t="s">
        <v>9363</v>
      </c>
      <c r="C586" t="s">
        <v>4926</v>
      </c>
      <c r="D586" t="s">
        <v>9126</v>
      </c>
      <c r="E586" t="s">
        <v>4920</v>
      </c>
      <c r="F586">
        <v>1.3157894736842099E-2</v>
      </c>
      <c r="G586">
        <v>-1.26523234563899E-2</v>
      </c>
      <c r="H586">
        <v>3.8968112930074197E-2</v>
      </c>
      <c r="I586">
        <v>1</v>
      </c>
      <c r="J586">
        <v>76</v>
      </c>
      <c r="K586">
        <v>1</v>
      </c>
      <c r="L586">
        <v>76</v>
      </c>
      <c r="M586" t="s">
        <v>9842</v>
      </c>
    </row>
    <row r="587" spans="1:13" x14ac:dyDescent="0.25">
      <c r="A587" t="s">
        <v>9125</v>
      </c>
      <c r="B587" t="s">
        <v>9363</v>
      </c>
      <c r="C587" t="s">
        <v>5060</v>
      </c>
      <c r="D587" t="s">
        <v>9126</v>
      </c>
      <c r="E587" t="s">
        <v>4920</v>
      </c>
      <c r="F587">
        <v>1.3157894736842099E-2</v>
      </c>
      <c r="G587">
        <v>-1.26523234563899E-2</v>
      </c>
      <c r="H587">
        <v>3.8968112930074197E-2</v>
      </c>
      <c r="I587">
        <v>1</v>
      </c>
      <c r="J587">
        <v>76</v>
      </c>
      <c r="K587">
        <v>1</v>
      </c>
      <c r="L587">
        <v>76</v>
      </c>
      <c r="M587" t="s">
        <v>9843</v>
      </c>
    </row>
    <row r="588" spans="1:13" x14ac:dyDescent="0.25">
      <c r="A588" t="s">
        <v>9125</v>
      </c>
      <c r="B588" t="s">
        <v>9363</v>
      </c>
      <c r="C588" t="s">
        <v>5101</v>
      </c>
      <c r="D588" t="s">
        <v>9126</v>
      </c>
      <c r="E588" t="s">
        <v>4920</v>
      </c>
      <c r="F588">
        <v>1.3157894736842099E-2</v>
      </c>
      <c r="G588">
        <v>-1.26523234563899E-2</v>
      </c>
      <c r="H588">
        <v>3.89681129300741E-2</v>
      </c>
      <c r="I588">
        <v>1</v>
      </c>
      <c r="J588">
        <v>76</v>
      </c>
      <c r="K588">
        <v>1</v>
      </c>
      <c r="L588">
        <v>76</v>
      </c>
      <c r="M588" t="s">
        <v>9844</v>
      </c>
    </row>
    <row r="589" spans="1:13" x14ac:dyDescent="0.25">
      <c r="A589" t="s">
        <v>9125</v>
      </c>
      <c r="B589" t="s">
        <v>9363</v>
      </c>
      <c r="C589" t="s">
        <v>4945</v>
      </c>
      <c r="D589" t="s">
        <v>9126</v>
      </c>
      <c r="E589" t="s">
        <v>4920</v>
      </c>
      <c r="F589">
        <v>1.3157894736842099E-2</v>
      </c>
      <c r="G589">
        <v>-1.265232345639E-2</v>
      </c>
      <c r="H589">
        <v>3.8968112930074197E-2</v>
      </c>
      <c r="I589">
        <v>1</v>
      </c>
      <c r="J589">
        <v>76</v>
      </c>
      <c r="K589">
        <v>1</v>
      </c>
      <c r="L589">
        <v>76</v>
      </c>
      <c r="M589" t="s">
        <v>9845</v>
      </c>
    </row>
    <row r="590" spans="1:13" x14ac:dyDescent="0.25">
      <c r="A590" t="s">
        <v>9125</v>
      </c>
      <c r="B590" t="s">
        <v>9363</v>
      </c>
      <c r="C590" t="s">
        <v>9390</v>
      </c>
      <c r="D590" t="s">
        <v>9126</v>
      </c>
      <c r="E590" t="s">
        <v>4920</v>
      </c>
      <c r="F590">
        <v>1.3157894736842099E-2</v>
      </c>
      <c r="G590">
        <v>-1.26523234563899E-2</v>
      </c>
      <c r="H590">
        <v>3.89681129300741E-2</v>
      </c>
      <c r="I590">
        <v>1</v>
      </c>
      <c r="J590">
        <v>76</v>
      </c>
      <c r="K590">
        <v>1</v>
      </c>
      <c r="L590">
        <v>76</v>
      </c>
      <c r="M590" t="s">
        <v>9846</v>
      </c>
    </row>
    <row r="591" spans="1:13" x14ac:dyDescent="0.25">
      <c r="A591" t="s">
        <v>9125</v>
      </c>
      <c r="B591" t="s">
        <v>9363</v>
      </c>
      <c r="C591" t="s">
        <v>4954</v>
      </c>
      <c r="D591" t="s">
        <v>9126</v>
      </c>
      <c r="E591" t="s">
        <v>4920</v>
      </c>
      <c r="F591">
        <v>1.3157894736842099E-2</v>
      </c>
      <c r="G591">
        <v>-1.26523234563899E-2</v>
      </c>
      <c r="H591">
        <v>3.8968112930074197E-2</v>
      </c>
      <c r="I591">
        <v>1</v>
      </c>
      <c r="J591">
        <v>76</v>
      </c>
      <c r="K591">
        <v>1</v>
      </c>
      <c r="L591">
        <v>76</v>
      </c>
      <c r="M591" t="s">
        <v>9847</v>
      </c>
    </row>
    <row r="592" spans="1:13" x14ac:dyDescent="0.25">
      <c r="A592" t="s">
        <v>9125</v>
      </c>
      <c r="B592" t="s">
        <v>9363</v>
      </c>
      <c r="C592" t="s">
        <v>5125</v>
      </c>
      <c r="D592" t="s">
        <v>9126</v>
      </c>
      <c r="E592" t="s">
        <v>4920</v>
      </c>
      <c r="F592">
        <v>1.3157894736842099E-2</v>
      </c>
      <c r="G592">
        <v>-1.26523234563899E-2</v>
      </c>
      <c r="H592">
        <v>3.89681129300741E-2</v>
      </c>
      <c r="I592">
        <v>1</v>
      </c>
      <c r="J592">
        <v>76</v>
      </c>
      <c r="K592">
        <v>1</v>
      </c>
      <c r="L592">
        <v>76</v>
      </c>
      <c r="M592" t="s">
        <v>9848</v>
      </c>
    </row>
    <row r="593" spans="1:13" x14ac:dyDescent="0.25">
      <c r="A593" t="s">
        <v>9125</v>
      </c>
      <c r="B593" t="s">
        <v>9363</v>
      </c>
      <c r="C593" t="s">
        <v>9395</v>
      </c>
      <c r="D593" t="s">
        <v>9126</v>
      </c>
      <c r="E593" t="s">
        <v>4920</v>
      </c>
      <c r="F593">
        <v>1.3157894736842099E-2</v>
      </c>
      <c r="G593">
        <v>-1.26523234563899E-2</v>
      </c>
      <c r="H593">
        <v>3.89681129300741E-2</v>
      </c>
      <c r="I593">
        <v>1</v>
      </c>
      <c r="J593">
        <v>76</v>
      </c>
      <c r="K593">
        <v>1</v>
      </c>
      <c r="L593">
        <v>76</v>
      </c>
      <c r="M593" t="s">
        <v>9849</v>
      </c>
    </row>
    <row r="594" spans="1:13" x14ac:dyDescent="0.25">
      <c r="A594" t="s">
        <v>9125</v>
      </c>
      <c r="B594" t="s">
        <v>9363</v>
      </c>
      <c r="C594" t="s">
        <v>4948</v>
      </c>
      <c r="D594" t="s">
        <v>9126</v>
      </c>
      <c r="E594" t="s">
        <v>4920</v>
      </c>
      <c r="F594">
        <v>1.3157894736842099E-2</v>
      </c>
      <c r="G594">
        <v>-1.265232345639E-2</v>
      </c>
      <c r="H594">
        <v>3.8968112930074197E-2</v>
      </c>
      <c r="I594">
        <v>1</v>
      </c>
      <c r="J594">
        <v>76</v>
      </c>
      <c r="K594">
        <v>1</v>
      </c>
      <c r="L594">
        <v>76</v>
      </c>
      <c r="M594" t="s">
        <v>9850</v>
      </c>
    </row>
    <row r="595" spans="1:13" x14ac:dyDescent="0.25">
      <c r="A595" t="s">
        <v>9125</v>
      </c>
      <c r="B595" t="s">
        <v>9363</v>
      </c>
      <c r="C595" t="s">
        <v>4953</v>
      </c>
      <c r="D595" t="s">
        <v>9126</v>
      </c>
      <c r="E595" t="s">
        <v>4920</v>
      </c>
      <c r="F595">
        <v>1.3157894736842099E-2</v>
      </c>
      <c r="G595">
        <v>-1.265232345639E-2</v>
      </c>
      <c r="H595">
        <v>3.8968112930074197E-2</v>
      </c>
      <c r="I595">
        <v>1</v>
      </c>
      <c r="J595">
        <v>76</v>
      </c>
      <c r="K595">
        <v>1</v>
      </c>
      <c r="L595">
        <v>76</v>
      </c>
      <c r="M595" t="s">
        <v>9851</v>
      </c>
    </row>
    <row r="596" spans="1:13" x14ac:dyDescent="0.25">
      <c r="A596" t="s">
        <v>9125</v>
      </c>
      <c r="B596" t="s">
        <v>9363</v>
      </c>
      <c r="C596" t="s">
        <v>4952</v>
      </c>
      <c r="D596" t="s">
        <v>9126</v>
      </c>
      <c r="E596" t="s">
        <v>4920</v>
      </c>
      <c r="F596">
        <v>1.3157894736842099E-2</v>
      </c>
      <c r="G596">
        <v>-1.265232345639E-2</v>
      </c>
      <c r="H596">
        <v>3.8968112930074197E-2</v>
      </c>
      <c r="I596">
        <v>1</v>
      </c>
      <c r="J596">
        <v>76</v>
      </c>
      <c r="K596">
        <v>1</v>
      </c>
      <c r="L596">
        <v>76</v>
      </c>
      <c r="M596" t="s">
        <v>9852</v>
      </c>
    </row>
    <row r="597" spans="1:13" x14ac:dyDescent="0.25">
      <c r="A597" t="s">
        <v>9125</v>
      </c>
      <c r="B597" t="s">
        <v>9363</v>
      </c>
      <c r="C597" t="s">
        <v>5045</v>
      </c>
      <c r="D597" t="s">
        <v>9126</v>
      </c>
      <c r="E597" t="s">
        <v>4920</v>
      </c>
      <c r="F597">
        <v>1.3157894736842099E-2</v>
      </c>
      <c r="G597">
        <v>-1.26523234563899E-2</v>
      </c>
      <c r="H597">
        <v>3.89681129300741E-2</v>
      </c>
      <c r="I597">
        <v>1</v>
      </c>
      <c r="J597">
        <v>76</v>
      </c>
      <c r="K597">
        <v>1</v>
      </c>
      <c r="L597">
        <v>76</v>
      </c>
      <c r="M597" t="s">
        <v>9853</v>
      </c>
    </row>
    <row r="598" spans="1:13" x14ac:dyDescent="0.25">
      <c r="A598" t="s">
        <v>9125</v>
      </c>
      <c r="B598" t="s">
        <v>9363</v>
      </c>
      <c r="C598" t="s">
        <v>5047</v>
      </c>
      <c r="D598" t="s">
        <v>9126</v>
      </c>
      <c r="E598" t="s">
        <v>4920</v>
      </c>
      <c r="F598">
        <v>1.3157894736842099E-2</v>
      </c>
      <c r="G598">
        <v>-1.26523234563899E-2</v>
      </c>
      <c r="H598">
        <v>3.89681129300741E-2</v>
      </c>
      <c r="I598">
        <v>1</v>
      </c>
      <c r="J598">
        <v>76</v>
      </c>
      <c r="K598">
        <v>1</v>
      </c>
      <c r="L598">
        <v>76</v>
      </c>
      <c r="M598" t="s">
        <v>9854</v>
      </c>
    </row>
    <row r="599" spans="1:13" x14ac:dyDescent="0.25">
      <c r="A599" t="s">
        <v>9125</v>
      </c>
      <c r="B599" t="s">
        <v>9363</v>
      </c>
      <c r="C599" t="s">
        <v>5051</v>
      </c>
      <c r="D599" t="s">
        <v>9126</v>
      </c>
      <c r="E599" t="s">
        <v>4920</v>
      </c>
      <c r="F599">
        <v>1.3157894736842099E-2</v>
      </c>
      <c r="G599">
        <v>-1.265232345639E-2</v>
      </c>
      <c r="H599">
        <v>3.8968112930074197E-2</v>
      </c>
      <c r="I599">
        <v>1</v>
      </c>
      <c r="J599">
        <v>76</v>
      </c>
      <c r="K599">
        <v>1</v>
      </c>
      <c r="L599">
        <v>76</v>
      </c>
      <c r="M599" t="s">
        <v>9855</v>
      </c>
    </row>
    <row r="600" spans="1:13" x14ac:dyDescent="0.25">
      <c r="A600" t="s">
        <v>9125</v>
      </c>
      <c r="B600" t="s">
        <v>9363</v>
      </c>
      <c r="C600" t="s">
        <v>4941</v>
      </c>
      <c r="D600" t="s">
        <v>9126</v>
      </c>
      <c r="E600" t="s">
        <v>4920</v>
      </c>
      <c r="F600">
        <v>1.3157894736842099E-2</v>
      </c>
      <c r="G600">
        <v>-1.265232345639E-2</v>
      </c>
      <c r="H600">
        <v>3.8968112930074197E-2</v>
      </c>
      <c r="I600">
        <v>1</v>
      </c>
      <c r="J600">
        <v>76</v>
      </c>
      <c r="K600">
        <v>1</v>
      </c>
      <c r="L600">
        <v>76</v>
      </c>
      <c r="M600" t="s">
        <v>9856</v>
      </c>
    </row>
    <row r="601" spans="1:13" x14ac:dyDescent="0.25">
      <c r="A601" t="s">
        <v>9125</v>
      </c>
      <c r="B601" t="s">
        <v>9363</v>
      </c>
      <c r="C601" t="s">
        <v>4949</v>
      </c>
      <c r="D601" t="s">
        <v>9126</v>
      </c>
      <c r="E601" t="s">
        <v>4920</v>
      </c>
      <c r="F601">
        <v>1.3157894736842099E-2</v>
      </c>
      <c r="G601">
        <v>-1.26523234563899E-2</v>
      </c>
      <c r="H601">
        <v>3.8968112930074197E-2</v>
      </c>
      <c r="I601">
        <v>1</v>
      </c>
      <c r="J601">
        <v>76</v>
      </c>
      <c r="K601">
        <v>1</v>
      </c>
      <c r="L601">
        <v>76</v>
      </c>
      <c r="M601" t="s">
        <v>9857</v>
      </c>
    </row>
    <row r="602" spans="1:13" x14ac:dyDescent="0.25">
      <c r="A602" t="s">
        <v>9125</v>
      </c>
      <c r="B602" t="s">
        <v>9363</v>
      </c>
      <c r="C602" t="s">
        <v>5039</v>
      </c>
      <c r="D602" t="s">
        <v>9126</v>
      </c>
      <c r="E602" t="s">
        <v>4920</v>
      </c>
      <c r="F602">
        <v>1.3157894736842099E-2</v>
      </c>
      <c r="G602">
        <v>-1.26523234563899E-2</v>
      </c>
      <c r="H602">
        <v>3.89681129300741E-2</v>
      </c>
      <c r="I602">
        <v>1</v>
      </c>
      <c r="J602">
        <v>76</v>
      </c>
      <c r="K602">
        <v>1</v>
      </c>
      <c r="L602">
        <v>76</v>
      </c>
      <c r="M602" t="s">
        <v>9858</v>
      </c>
    </row>
    <row r="603" spans="1:13" x14ac:dyDescent="0.25">
      <c r="A603" t="s">
        <v>9125</v>
      </c>
      <c r="B603" t="s">
        <v>9363</v>
      </c>
      <c r="C603" t="s">
        <v>5042</v>
      </c>
      <c r="D603" t="s">
        <v>9126</v>
      </c>
      <c r="E603" t="s">
        <v>4920</v>
      </c>
      <c r="F603">
        <v>1.3157894736842099E-2</v>
      </c>
      <c r="G603">
        <v>-1.26523234563899E-2</v>
      </c>
      <c r="H603">
        <v>3.89681129300741E-2</v>
      </c>
      <c r="I603">
        <v>1</v>
      </c>
      <c r="J603">
        <v>76</v>
      </c>
      <c r="K603">
        <v>1</v>
      </c>
      <c r="L603">
        <v>76</v>
      </c>
      <c r="M603" t="s">
        <v>9859</v>
      </c>
    </row>
    <row r="604" spans="1:13" x14ac:dyDescent="0.25">
      <c r="A604" t="s">
        <v>9125</v>
      </c>
      <c r="B604" t="s">
        <v>9363</v>
      </c>
      <c r="C604" t="s">
        <v>4956</v>
      </c>
      <c r="D604" t="s">
        <v>9126</v>
      </c>
      <c r="E604" t="s">
        <v>4920</v>
      </c>
      <c r="F604">
        <v>1.3157894736842099E-2</v>
      </c>
      <c r="G604">
        <v>-1.265232345639E-2</v>
      </c>
      <c r="H604">
        <v>3.8968112930074197E-2</v>
      </c>
      <c r="I604">
        <v>1</v>
      </c>
      <c r="J604">
        <v>76</v>
      </c>
      <c r="K604">
        <v>1</v>
      </c>
      <c r="L604">
        <v>76</v>
      </c>
      <c r="M604" t="s">
        <v>9860</v>
      </c>
    </row>
    <row r="605" spans="1:13" x14ac:dyDescent="0.25">
      <c r="A605" t="s">
        <v>9125</v>
      </c>
      <c r="B605" t="s">
        <v>9363</v>
      </c>
      <c r="C605" t="s">
        <v>5108</v>
      </c>
      <c r="D605" t="s">
        <v>9126</v>
      </c>
      <c r="E605" t="s">
        <v>4920</v>
      </c>
      <c r="F605">
        <v>1.3157894736842099E-2</v>
      </c>
      <c r="G605">
        <v>-1.26523234563899E-2</v>
      </c>
      <c r="H605">
        <v>3.89681129300741E-2</v>
      </c>
      <c r="I605">
        <v>1</v>
      </c>
      <c r="J605">
        <v>76</v>
      </c>
      <c r="K605">
        <v>1</v>
      </c>
      <c r="L605">
        <v>76</v>
      </c>
      <c r="M605" t="s">
        <v>9861</v>
      </c>
    </row>
    <row r="606" spans="1:13" x14ac:dyDescent="0.25">
      <c r="A606" t="s">
        <v>9125</v>
      </c>
      <c r="B606" t="s">
        <v>9363</v>
      </c>
      <c r="C606" t="s">
        <v>5055</v>
      </c>
      <c r="D606" t="s">
        <v>9126</v>
      </c>
      <c r="E606" t="s">
        <v>4920</v>
      </c>
      <c r="F606">
        <v>1.3157894736842099E-2</v>
      </c>
      <c r="G606">
        <v>-1.26523234563899E-2</v>
      </c>
      <c r="H606">
        <v>3.89681129300741E-2</v>
      </c>
      <c r="I606">
        <v>1</v>
      </c>
      <c r="J606">
        <v>76</v>
      </c>
      <c r="K606">
        <v>1</v>
      </c>
      <c r="L606">
        <v>76</v>
      </c>
      <c r="M606" t="s">
        <v>9862</v>
      </c>
    </row>
    <row r="607" spans="1:13" x14ac:dyDescent="0.25">
      <c r="A607" t="s">
        <v>9125</v>
      </c>
      <c r="B607" t="s">
        <v>9363</v>
      </c>
      <c r="C607" t="s">
        <v>5043</v>
      </c>
      <c r="D607" t="s">
        <v>9126</v>
      </c>
      <c r="E607" t="s">
        <v>4920</v>
      </c>
      <c r="F607">
        <v>1.3157894736842099E-2</v>
      </c>
      <c r="G607">
        <v>-1.26523234563899E-2</v>
      </c>
      <c r="H607">
        <v>3.89681129300741E-2</v>
      </c>
      <c r="I607">
        <v>1</v>
      </c>
      <c r="J607">
        <v>76</v>
      </c>
      <c r="K607">
        <v>1</v>
      </c>
      <c r="L607">
        <v>76</v>
      </c>
      <c r="M607" t="s">
        <v>9863</v>
      </c>
    </row>
    <row r="608" spans="1:13" x14ac:dyDescent="0.25">
      <c r="A608" t="s">
        <v>9125</v>
      </c>
      <c r="B608" t="s">
        <v>9363</v>
      </c>
      <c r="C608" t="s">
        <v>5113</v>
      </c>
      <c r="D608" t="s">
        <v>9126</v>
      </c>
      <c r="E608" t="s">
        <v>4920</v>
      </c>
      <c r="F608">
        <v>1.3157894736842099E-2</v>
      </c>
      <c r="G608">
        <v>-1.26523234563899E-2</v>
      </c>
      <c r="H608">
        <v>3.89681129300741E-2</v>
      </c>
      <c r="I608">
        <v>1</v>
      </c>
      <c r="J608">
        <v>76</v>
      </c>
      <c r="K608">
        <v>1</v>
      </c>
      <c r="L608">
        <v>76</v>
      </c>
      <c r="M608" t="s">
        <v>9864</v>
      </c>
    </row>
    <row r="609" spans="1:13" x14ac:dyDescent="0.25">
      <c r="A609" t="s">
        <v>9125</v>
      </c>
      <c r="B609" t="s">
        <v>9363</v>
      </c>
      <c r="C609" t="s">
        <v>5089</v>
      </c>
      <c r="D609" t="s">
        <v>9126</v>
      </c>
      <c r="E609" t="s">
        <v>4920</v>
      </c>
      <c r="F609">
        <v>1.3157894736842099E-2</v>
      </c>
      <c r="G609">
        <v>-1.26523234563899E-2</v>
      </c>
      <c r="H609">
        <v>3.89681129300741E-2</v>
      </c>
      <c r="I609">
        <v>1</v>
      </c>
      <c r="J609">
        <v>76</v>
      </c>
      <c r="K609">
        <v>1</v>
      </c>
      <c r="L609">
        <v>76</v>
      </c>
      <c r="M609" t="s">
        <v>9865</v>
      </c>
    </row>
    <row r="610" spans="1:13" x14ac:dyDescent="0.25">
      <c r="A610" t="s">
        <v>9125</v>
      </c>
      <c r="B610" t="s">
        <v>9363</v>
      </c>
      <c r="C610" t="s">
        <v>5048</v>
      </c>
      <c r="D610" t="s">
        <v>9126</v>
      </c>
      <c r="E610" t="s">
        <v>4920</v>
      </c>
      <c r="F610">
        <v>1.3157894736842099E-2</v>
      </c>
      <c r="G610">
        <v>-1.26523234563899E-2</v>
      </c>
      <c r="H610">
        <v>3.89681129300741E-2</v>
      </c>
      <c r="I610">
        <v>1</v>
      </c>
      <c r="J610">
        <v>76</v>
      </c>
      <c r="K610">
        <v>1</v>
      </c>
      <c r="L610">
        <v>76</v>
      </c>
      <c r="M610" t="s">
        <v>9866</v>
      </c>
    </row>
    <row r="611" spans="1:13" x14ac:dyDescent="0.25">
      <c r="A611" t="s">
        <v>9125</v>
      </c>
      <c r="B611" t="s">
        <v>9363</v>
      </c>
      <c r="C611" t="s">
        <v>5050</v>
      </c>
      <c r="D611" t="s">
        <v>9126</v>
      </c>
      <c r="E611" t="s">
        <v>4920</v>
      </c>
      <c r="F611">
        <v>1.3157894736842099E-2</v>
      </c>
      <c r="G611">
        <v>-1.26523234563899E-2</v>
      </c>
      <c r="H611">
        <v>3.89681129300741E-2</v>
      </c>
      <c r="I611">
        <v>1</v>
      </c>
      <c r="J611">
        <v>76</v>
      </c>
      <c r="K611">
        <v>1</v>
      </c>
      <c r="L611">
        <v>76</v>
      </c>
      <c r="M611" t="s">
        <v>9867</v>
      </c>
    </row>
    <row r="612" spans="1:13" x14ac:dyDescent="0.25">
      <c r="A612" t="s">
        <v>9125</v>
      </c>
      <c r="B612" t="s">
        <v>9363</v>
      </c>
      <c r="C612" t="s">
        <v>5011</v>
      </c>
      <c r="D612" t="s">
        <v>9126</v>
      </c>
      <c r="E612" t="s">
        <v>4920</v>
      </c>
      <c r="F612">
        <v>1.3157894736842099E-2</v>
      </c>
      <c r="G612">
        <v>-1.26523234563899E-2</v>
      </c>
      <c r="H612">
        <v>3.89681129300741E-2</v>
      </c>
      <c r="I612">
        <v>1</v>
      </c>
      <c r="J612">
        <v>76</v>
      </c>
      <c r="K612">
        <v>1</v>
      </c>
      <c r="L612">
        <v>76</v>
      </c>
      <c r="M612" t="s">
        <v>9868</v>
      </c>
    </row>
    <row r="613" spans="1:13" x14ac:dyDescent="0.25">
      <c r="A613" t="s">
        <v>9125</v>
      </c>
      <c r="B613" t="s">
        <v>9363</v>
      </c>
      <c r="C613" t="s">
        <v>5046</v>
      </c>
      <c r="D613" t="s">
        <v>9126</v>
      </c>
      <c r="E613" t="s">
        <v>4920</v>
      </c>
      <c r="F613">
        <v>1.3157894736842099E-2</v>
      </c>
      <c r="G613">
        <v>-1.26523234563899E-2</v>
      </c>
      <c r="H613">
        <v>3.89681129300741E-2</v>
      </c>
      <c r="I613">
        <v>1</v>
      </c>
      <c r="J613">
        <v>76</v>
      </c>
      <c r="K613">
        <v>1</v>
      </c>
      <c r="L613">
        <v>76</v>
      </c>
      <c r="M613" t="s">
        <v>9869</v>
      </c>
    </row>
    <row r="614" spans="1:13" x14ac:dyDescent="0.25">
      <c r="A614" t="s">
        <v>9125</v>
      </c>
      <c r="B614" t="s">
        <v>9363</v>
      </c>
      <c r="C614" t="s">
        <v>5157</v>
      </c>
      <c r="D614" t="s">
        <v>9126</v>
      </c>
      <c r="E614" t="s">
        <v>4920</v>
      </c>
      <c r="F614">
        <v>1.3157894736842099E-2</v>
      </c>
      <c r="G614">
        <v>-1.26523234563899E-2</v>
      </c>
      <c r="H614">
        <v>3.89681129300741E-2</v>
      </c>
      <c r="I614">
        <v>1</v>
      </c>
      <c r="J614">
        <v>76</v>
      </c>
      <c r="K614">
        <v>1</v>
      </c>
      <c r="L614">
        <v>76</v>
      </c>
      <c r="M614" t="s">
        <v>9870</v>
      </c>
    </row>
    <row r="615" spans="1:13" x14ac:dyDescent="0.25">
      <c r="A615" t="s">
        <v>9125</v>
      </c>
      <c r="B615" t="s">
        <v>9363</v>
      </c>
      <c r="C615" t="s">
        <v>9477</v>
      </c>
      <c r="D615" t="s">
        <v>9126</v>
      </c>
      <c r="E615" t="s">
        <v>4920</v>
      </c>
      <c r="F615">
        <v>1.3157894736842099E-2</v>
      </c>
      <c r="G615">
        <v>-1.26523234563899E-2</v>
      </c>
      <c r="H615">
        <v>3.8968112930074197E-2</v>
      </c>
      <c r="I615">
        <v>1</v>
      </c>
      <c r="J615">
        <v>76</v>
      </c>
      <c r="K615">
        <v>1</v>
      </c>
      <c r="L615">
        <v>76</v>
      </c>
      <c r="M615" t="s">
        <v>9871</v>
      </c>
    </row>
    <row r="616" spans="1:13" x14ac:dyDescent="0.25">
      <c r="A616" t="s">
        <v>9125</v>
      </c>
      <c r="B616" t="s">
        <v>9363</v>
      </c>
      <c r="C616" t="s">
        <v>5119</v>
      </c>
      <c r="D616" t="s">
        <v>9126</v>
      </c>
      <c r="E616" t="s">
        <v>4920</v>
      </c>
      <c r="F616">
        <v>1.3157894736842099E-2</v>
      </c>
      <c r="G616">
        <v>-1.26523234563899E-2</v>
      </c>
      <c r="H616">
        <v>3.89681129300741E-2</v>
      </c>
      <c r="I616">
        <v>1</v>
      </c>
      <c r="J616">
        <v>76</v>
      </c>
      <c r="K616">
        <v>1</v>
      </c>
      <c r="L616">
        <v>76</v>
      </c>
      <c r="M616" t="s">
        <v>9872</v>
      </c>
    </row>
    <row r="617" spans="1:13" x14ac:dyDescent="0.25">
      <c r="A617" t="s">
        <v>9125</v>
      </c>
      <c r="B617" t="s">
        <v>9363</v>
      </c>
      <c r="C617" t="s">
        <v>5022</v>
      </c>
      <c r="D617" t="s">
        <v>9126</v>
      </c>
      <c r="E617" t="s">
        <v>4920</v>
      </c>
      <c r="F617">
        <v>1.3157894736842099E-2</v>
      </c>
      <c r="G617">
        <v>-1.26523234563899E-2</v>
      </c>
      <c r="H617">
        <v>3.89681129300741E-2</v>
      </c>
      <c r="I617">
        <v>1</v>
      </c>
      <c r="J617">
        <v>76</v>
      </c>
      <c r="K617">
        <v>1</v>
      </c>
      <c r="L617">
        <v>76</v>
      </c>
      <c r="M617" t="s">
        <v>9873</v>
      </c>
    </row>
    <row r="618" spans="1:13" x14ac:dyDescent="0.25">
      <c r="A618" t="s">
        <v>9125</v>
      </c>
      <c r="B618" t="s">
        <v>9363</v>
      </c>
      <c r="C618" t="s">
        <v>5030</v>
      </c>
      <c r="D618" t="s">
        <v>9126</v>
      </c>
      <c r="E618" t="s">
        <v>4920</v>
      </c>
      <c r="F618">
        <v>1.3157894736842099E-2</v>
      </c>
      <c r="G618">
        <v>-1.26523234563899E-2</v>
      </c>
      <c r="H618">
        <v>3.89681129300741E-2</v>
      </c>
      <c r="I618">
        <v>1</v>
      </c>
      <c r="J618">
        <v>76</v>
      </c>
      <c r="K618">
        <v>1</v>
      </c>
      <c r="L618">
        <v>76</v>
      </c>
      <c r="M618" t="s">
        <v>9874</v>
      </c>
    </row>
    <row r="619" spans="1:13" x14ac:dyDescent="0.25">
      <c r="A619" t="s">
        <v>9125</v>
      </c>
      <c r="B619" t="s">
        <v>9363</v>
      </c>
      <c r="C619" t="s">
        <v>5062</v>
      </c>
      <c r="D619" t="s">
        <v>9126</v>
      </c>
      <c r="E619" t="s">
        <v>4920</v>
      </c>
      <c r="F619">
        <v>1.3157894736842099E-2</v>
      </c>
      <c r="G619">
        <v>-1.26523234563899E-2</v>
      </c>
      <c r="H619">
        <v>3.89681129300741E-2</v>
      </c>
      <c r="I619">
        <v>1</v>
      </c>
      <c r="J619">
        <v>76</v>
      </c>
      <c r="K619">
        <v>1</v>
      </c>
      <c r="L619">
        <v>76</v>
      </c>
      <c r="M619" t="s">
        <v>9875</v>
      </c>
    </row>
    <row r="620" spans="1:13" x14ac:dyDescent="0.25">
      <c r="A620" t="s">
        <v>9125</v>
      </c>
      <c r="B620" t="s">
        <v>9363</v>
      </c>
      <c r="C620" t="s">
        <v>5023</v>
      </c>
      <c r="D620" t="s">
        <v>9126</v>
      </c>
      <c r="E620" t="s">
        <v>4920</v>
      </c>
      <c r="F620">
        <v>1.3157894736842099E-2</v>
      </c>
      <c r="G620">
        <v>-1.26523234563899E-2</v>
      </c>
      <c r="H620">
        <v>3.89681129300741E-2</v>
      </c>
      <c r="I620">
        <v>1</v>
      </c>
      <c r="J620">
        <v>76</v>
      </c>
      <c r="K620">
        <v>1</v>
      </c>
      <c r="L620">
        <v>76</v>
      </c>
      <c r="M620" t="s">
        <v>9876</v>
      </c>
    </row>
    <row r="621" spans="1:13" x14ac:dyDescent="0.25">
      <c r="A621" t="s">
        <v>9125</v>
      </c>
      <c r="B621" t="s">
        <v>9363</v>
      </c>
      <c r="C621" t="s">
        <v>4957</v>
      </c>
      <c r="D621" t="s">
        <v>9126</v>
      </c>
      <c r="E621" t="s">
        <v>4920</v>
      </c>
      <c r="F621">
        <v>1.3157894736842099E-2</v>
      </c>
      <c r="G621">
        <v>-1.265232345639E-2</v>
      </c>
      <c r="H621">
        <v>3.8968112930074197E-2</v>
      </c>
      <c r="I621">
        <v>1</v>
      </c>
      <c r="J621">
        <v>76</v>
      </c>
      <c r="K621">
        <v>1</v>
      </c>
      <c r="L621">
        <v>76</v>
      </c>
      <c r="M621" t="s">
        <v>9877</v>
      </c>
    </row>
    <row r="622" spans="1:13" x14ac:dyDescent="0.25">
      <c r="A622" t="s">
        <v>9125</v>
      </c>
      <c r="B622" t="s">
        <v>9363</v>
      </c>
      <c r="C622" t="s">
        <v>9510</v>
      </c>
      <c r="D622" t="s">
        <v>9126</v>
      </c>
      <c r="E622" t="s">
        <v>4920</v>
      </c>
      <c r="F622">
        <v>1.3157894736842099E-2</v>
      </c>
      <c r="G622">
        <v>-1.26523234563899E-2</v>
      </c>
      <c r="H622">
        <v>3.8968112930074197E-2</v>
      </c>
      <c r="I622">
        <v>1</v>
      </c>
      <c r="J622">
        <v>76</v>
      </c>
      <c r="K622">
        <v>1</v>
      </c>
      <c r="L622">
        <v>76</v>
      </c>
      <c r="M622" t="s">
        <v>9878</v>
      </c>
    </row>
    <row r="623" spans="1:13" x14ac:dyDescent="0.25">
      <c r="A623" t="s">
        <v>9125</v>
      </c>
      <c r="B623" t="s">
        <v>9363</v>
      </c>
      <c r="C623" t="s">
        <v>5056</v>
      </c>
      <c r="D623" t="s">
        <v>9126</v>
      </c>
      <c r="E623" t="s">
        <v>4920</v>
      </c>
      <c r="F623">
        <v>1.3157894736842099E-2</v>
      </c>
      <c r="G623">
        <v>-1.26523234563899E-2</v>
      </c>
      <c r="H623">
        <v>3.89681129300741E-2</v>
      </c>
      <c r="I623">
        <v>1</v>
      </c>
      <c r="J623">
        <v>76</v>
      </c>
      <c r="K623">
        <v>1</v>
      </c>
      <c r="L623">
        <v>76</v>
      </c>
      <c r="M623" t="s">
        <v>9879</v>
      </c>
    </row>
    <row r="624" spans="1:13" x14ac:dyDescent="0.25">
      <c r="A624" t="s">
        <v>9125</v>
      </c>
      <c r="B624" t="s">
        <v>9363</v>
      </c>
      <c r="C624" t="s">
        <v>5034</v>
      </c>
      <c r="D624" t="s">
        <v>9126</v>
      </c>
      <c r="E624" t="s">
        <v>4920</v>
      </c>
      <c r="F624">
        <v>1.3157894736842099E-2</v>
      </c>
      <c r="G624">
        <v>-1.26523234563899E-2</v>
      </c>
      <c r="H624">
        <v>3.89681129300741E-2</v>
      </c>
      <c r="I624">
        <v>1</v>
      </c>
      <c r="J624">
        <v>76</v>
      </c>
      <c r="K624">
        <v>1</v>
      </c>
      <c r="L624">
        <v>76</v>
      </c>
      <c r="M624" t="s">
        <v>9880</v>
      </c>
    </row>
    <row r="625" spans="1:13" x14ac:dyDescent="0.25">
      <c r="A625" t="s">
        <v>9125</v>
      </c>
      <c r="B625" t="s">
        <v>9363</v>
      </c>
      <c r="C625" t="s">
        <v>4934</v>
      </c>
      <c r="D625" t="s">
        <v>9126</v>
      </c>
      <c r="E625" t="s">
        <v>4920</v>
      </c>
      <c r="F625">
        <v>1.3157894736842099E-2</v>
      </c>
      <c r="G625">
        <v>-1.265232345639E-2</v>
      </c>
      <c r="H625">
        <v>3.8968112930074197E-2</v>
      </c>
      <c r="I625">
        <v>1</v>
      </c>
      <c r="J625">
        <v>76</v>
      </c>
      <c r="K625">
        <v>1</v>
      </c>
      <c r="L625">
        <v>76</v>
      </c>
      <c r="M625" t="s">
        <v>9881</v>
      </c>
    </row>
    <row r="626" spans="1:13" x14ac:dyDescent="0.25">
      <c r="A626" t="s">
        <v>9125</v>
      </c>
      <c r="B626" t="s">
        <v>9363</v>
      </c>
      <c r="C626" t="s">
        <v>5036</v>
      </c>
      <c r="D626" t="s">
        <v>9126</v>
      </c>
      <c r="E626" t="s">
        <v>4920</v>
      </c>
      <c r="F626">
        <v>1.3157894736842099E-2</v>
      </c>
      <c r="G626">
        <v>-1.265232345639E-2</v>
      </c>
      <c r="H626">
        <v>3.8968112930074197E-2</v>
      </c>
      <c r="I626">
        <v>1</v>
      </c>
      <c r="J626">
        <v>76</v>
      </c>
      <c r="K626">
        <v>1</v>
      </c>
      <c r="L626">
        <v>76</v>
      </c>
      <c r="M626" t="s">
        <v>9882</v>
      </c>
    </row>
    <row r="627" spans="1:13" x14ac:dyDescent="0.25">
      <c r="A627" t="s">
        <v>9125</v>
      </c>
      <c r="B627" t="s">
        <v>9363</v>
      </c>
      <c r="C627" t="s">
        <v>5064</v>
      </c>
      <c r="D627" t="s">
        <v>9126</v>
      </c>
      <c r="E627" t="s">
        <v>4920</v>
      </c>
      <c r="F627">
        <v>1.3157894736842099E-2</v>
      </c>
      <c r="G627">
        <v>-1.265232345639E-2</v>
      </c>
      <c r="H627">
        <v>3.8968112930074197E-2</v>
      </c>
      <c r="I627">
        <v>1</v>
      </c>
      <c r="J627">
        <v>76</v>
      </c>
      <c r="K627">
        <v>1</v>
      </c>
      <c r="L627">
        <v>76</v>
      </c>
      <c r="M627" t="s">
        <v>9883</v>
      </c>
    </row>
    <row r="628" spans="1:13" x14ac:dyDescent="0.25">
      <c r="A628" t="s">
        <v>9125</v>
      </c>
      <c r="B628" t="s">
        <v>9363</v>
      </c>
      <c r="C628" t="s">
        <v>5044</v>
      </c>
      <c r="D628" t="s">
        <v>9126</v>
      </c>
      <c r="E628" t="s">
        <v>4920</v>
      </c>
      <c r="F628">
        <v>1.3157894736842099E-2</v>
      </c>
      <c r="G628">
        <v>-1.265232345639E-2</v>
      </c>
      <c r="H628">
        <v>3.8968112930074197E-2</v>
      </c>
      <c r="I628">
        <v>1</v>
      </c>
      <c r="J628">
        <v>76</v>
      </c>
      <c r="K628">
        <v>1</v>
      </c>
      <c r="L628">
        <v>76</v>
      </c>
      <c r="M628" t="s">
        <v>9884</v>
      </c>
    </row>
    <row r="629" spans="1:13" x14ac:dyDescent="0.25">
      <c r="A629" t="s">
        <v>9125</v>
      </c>
      <c r="B629" t="s">
        <v>9363</v>
      </c>
      <c r="C629" t="s">
        <v>5049</v>
      </c>
      <c r="D629" t="s">
        <v>9126</v>
      </c>
      <c r="E629" t="s">
        <v>4920</v>
      </c>
      <c r="F629">
        <v>1.3157894736842099E-2</v>
      </c>
      <c r="G629">
        <v>-1.265232345639E-2</v>
      </c>
      <c r="H629">
        <v>3.8968112930074197E-2</v>
      </c>
      <c r="I629">
        <v>1</v>
      </c>
      <c r="J629">
        <v>76</v>
      </c>
      <c r="K629">
        <v>1</v>
      </c>
      <c r="L629">
        <v>76</v>
      </c>
      <c r="M629" t="s">
        <v>9885</v>
      </c>
    </row>
    <row r="630" spans="1:13" x14ac:dyDescent="0.25">
      <c r="A630" t="s">
        <v>9125</v>
      </c>
      <c r="B630" t="s">
        <v>9363</v>
      </c>
      <c r="C630" t="s">
        <v>4936</v>
      </c>
      <c r="D630" t="s">
        <v>9126</v>
      </c>
      <c r="E630" t="s">
        <v>4920</v>
      </c>
      <c r="F630">
        <v>1.3157894736842099E-2</v>
      </c>
      <c r="G630">
        <v>-1.265232345639E-2</v>
      </c>
      <c r="H630">
        <v>3.8968112930074197E-2</v>
      </c>
      <c r="I630">
        <v>1</v>
      </c>
      <c r="J630">
        <v>76</v>
      </c>
      <c r="K630">
        <v>1</v>
      </c>
      <c r="L630">
        <v>76</v>
      </c>
      <c r="M630" t="s">
        <v>9886</v>
      </c>
    </row>
    <row r="631" spans="1:13" x14ac:dyDescent="0.25">
      <c r="A631" t="s">
        <v>9125</v>
      </c>
      <c r="B631" t="s">
        <v>9363</v>
      </c>
      <c r="C631" t="s">
        <v>4959</v>
      </c>
      <c r="D631" t="s">
        <v>9126</v>
      </c>
      <c r="E631" t="s">
        <v>4920</v>
      </c>
      <c r="F631">
        <v>1.3157894736842099E-2</v>
      </c>
      <c r="G631">
        <v>-1.265232345639E-2</v>
      </c>
      <c r="H631">
        <v>3.8968112930074197E-2</v>
      </c>
      <c r="I631">
        <v>1</v>
      </c>
      <c r="J631">
        <v>76</v>
      </c>
      <c r="K631">
        <v>1</v>
      </c>
      <c r="L631">
        <v>76</v>
      </c>
      <c r="M631" t="s">
        <v>9887</v>
      </c>
    </row>
    <row r="632" spans="1:13" x14ac:dyDescent="0.25">
      <c r="A632" t="s">
        <v>9125</v>
      </c>
      <c r="B632" t="s">
        <v>9363</v>
      </c>
      <c r="C632" t="s">
        <v>4932</v>
      </c>
      <c r="D632" t="s">
        <v>9126</v>
      </c>
      <c r="E632" t="s">
        <v>4920</v>
      </c>
      <c r="F632">
        <v>1.3157894736842099E-2</v>
      </c>
      <c r="G632">
        <v>-1.265232345639E-2</v>
      </c>
      <c r="H632">
        <v>3.8968112930074197E-2</v>
      </c>
      <c r="I632">
        <v>1</v>
      </c>
      <c r="J632">
        <v>76</v>
      </c>
      <c r="K632">
        <v>1</v>
      </c>
      <c r="L632">
        <v>76</v>
      </c>
      <c r="M632" t="s">
        <v>9888</v>
      </c>
    </row>
    <row r="633" spans="1:13" x14ac:dyDescent="0.25">
      <c r="A633" t="s">
        <v>9125</v>
      </c>
      <c r="B633" t="s">
        <v>9363</v>
      </c>
      <c r="C633" t="s">
        <v>4930</v>
      </c>
      <c r="D633" t="s">
        <v>9126</v>
      </c>
      <c r="E633" t="s">
        <v>4920</v>
      </c>
      <c r="F633">
        <v>1.3157894736842099E-2</v>
      </c>
      <c r="G633">
        <v>-1.265232345639E-2</v>
      </c>
      <c r="H633">
        <v>3.8968112930074197E-2</v>
      </c>
      <c r="I633">
        <v>1</v>
      </c>
      <c r="J633">
        <v>76</v>
      </c>
      <c r="K633">
        <v>1</v>
      </c>
      <c r="L633">
        <v>76</v>
      </c>
      <c r="M633" t="s">
        <v>9889</v>
      </c>
    </row>
    <row r="634" spans="1:13" x14ac:dyDescent="0.25">
      <c r="A634" t="s">
        <v>9125</v>
      </c>
      <c r="B634" t="s">
        <v>9363</v>
      </c>
      <c r="C634" t="s">
        <v>5028</v>
      </c>
      <c r="D634" t="s">
        <v>9126</v>
      </c>
      <c r="E634" t="s">
        <v>4920</v>
      </c>
      <c r="F634">
        <v>1.3157894736842099E-2</v>
      </c>
      <c r="G634">
        <v>-1.265232345639E-2</v>
      </c>
      <c r="H634">
        <v>3.8968112930074197E-2</v>
      </c>
      <c r="I634">
        <v>1</v>
      </c>
      <c r="J634">
        <v>76</v>
      </c>
      <c r="K634">
        <v>1</v>
      </c>
      <c r="L634">
        <v>76</v>
      </c>
      <c r="M634" t="s">
        <v>9890</v>
      </c>
    </row>
    <row r="635" spans="1:13" x14ac:dyDescent="0.25">
      <c r="A635" t="s">
        <v>9125</v>
      </c>
      <c r="B635" t="s">
        <v>9363</v>
      </c>
      <c r="C635" t="s">
        <v>5041</v>
      </c>
      <c r="D635" t="s">
        <v>9126</v>
      </c>
      <c r="E635" t="s">
        <v>4920</v>
      </c>
      <c r="F635">
        <v>1.3157894736842099E-2</v>
      </c>
      <c r="G635">
        <v>-1.26523234563899E-2</v>
      </c>
      <c r="H635">
        <v>3.8968112930074197E-2</v>
      </c>
      <c r="I635">
        <v>1</v>
      </c>
      <c r="J635">
        <v>76</v>
      </c>
      <c r="K635">
        <v>1</v>
      </c>
      <c r="L635">
        <v>76</v>
      </c>
      <c r="M635" t="s">
        <v>9891</v>
      </c>
    </row>
    <row r="636" spans="1:13" x14ac:dyDescent="0.25">
      <c r="A636" t="s">
        <v>9125</v>
      </c>
      <c r="B636" t="s">
        <v>9363</v>
      </c>
      <c r="C636" t="s">
        <v>9613</v>
      </c>
      <c r="D636" t="s">
        <v>9126</v>
      </c>
      <c r="E636" t="s">
        <v>4920</v>
      </c>
      <c r="F636">
        <v>1.3157894736842099E-2</v>
      </c>
      <c r="G636">
        <v>-1.265232345639E-2</v>
      </c>
      <c r="H636">
        <v>3.8968112930074197E-2</v>
      </c>
      <c r="I636">
        <v>1</v>
      </c>
      <c r="J636">
        <v>76</v>
      </c>
      <c r="K636">
        <v>1</v>
      </c>
      <c r="L636">
        <v>76</v>
      </c>
      <c r="M636" t="s">
        <v>9892</v>
      </c>
    </row>
    <row r="637" spans="1:13" x14ac:dyDescent="0.25">
      <c r="A637" t="s">
        <v>9125</v>
      </c>
      <c r="B637" t="s">
        <v>9363</v>
      </c>
      <c r="C637" t="s">
        <v>9615</v>
      </c>
      <c r="D637" t="s">
        <v>9126</v>
      </c>
      <c r="E637" t="s">
        <v>4920</v>
      </c>
      <c r="F637">
        <v>1.3157894736842099E-2</v>
      </c>
      <c r="G637">
        <v>-1.265232345639E-2</v>
      </c>
      <c r="H637">
        <v>3.8968112930074197E-2</v>
      </c>
      <c r="I637">
        <v>1</v>
      </c>
      <c r="J637">
        <v>76</v>
      </c>
      <c r="K637">
        <v>1</v>
      </c>
      <c r="L637">
        <v>76</v>
      </c>
      <c r="M637" t="s">
        <v>9893</v>
      </c>
    </row>
    <row r="638" spans="1:13" x14ac:dyDescent="0.25">
      <c r="A638" t="s">
        <v>9125</v>
      </c>
      <c r="B638" t="s">
        <v>9363</v>
      </c>
      <c r="C638" t="s">
        <v>4929</v>
      </c>
      <c r="D638" t="s">
        <v>9126</v>
      </c>
      <c r="E638" t="s">
        <v>4920</v>
      </c>
      <c r="F638">
        <v>1.3157894736842099E-2</v>
      </c>
      <c r="G638">
        <v>-1.265232345639E-2</v>
      </c>
      <c r="H638">
        <v>3.8968112930074197E-2</v>
      </c>
      <c r="I638">
        <v>1</v>
      </c>
      <c r="J638">
        <v>76</v>
      </c>
      <c r="K638">
        <v>1</v>
      </c>
      <c r="L638">
        <v>76</v>
      </c>
      <c r="M638" t="s">
        <v>9894</v>
      </c>
    </row>
    <row r="639" spans="1:13" x14ac:dyDescent="0.25">
      <c r="A639" t="s">
        <v>9125</v>
      </c>
      <c r="B639" t="s">
        <v>9363</v>
      </c>
      <c r="C639" t="s">
        <v>4950</v>
      </c>
      <c r="D639" t="s">
        <v>9126</v>
      </c>
      <c r="E639" t="s">
        <v>4920</v>
      </c>
      <c r="F639">
        <v>1.3157894736842099E-2</v>
      </c>
      <c r="G639">
        <v>-1.265232345639E-2</v>
      </c>
      <c r="H639">
        <v>3.8968112930074197E-2</v>
      </c>
      <c r="I639">
        <v>1</v>
      </c>
      <c r="J639">
        <v>76</v>
      </c>
      <c r="K639">
        <v>1</v>
      </c>
      <c r="L639">
        <v>76</v>
      </c>
      <c r="M639" t="s">
        <v>9895</v>
      </c>
    </row>
    <row r="640" spans="1:13" x14ac:dyDescent="0.25">
      <c r="A640" t="s">
        <v>9125</v>
      </c>
      <c r="B640" t="s">
        <v>9363</v>
      </c>
      <c r="C640" t="s">
        <v>5015</v>
      </c>
      <c r="D640" t="s">
        <v>9126</v>
      </c>
      <c r="E640" t="s">
        <v>4920</v>
      </c>
      <c r="F640">
        <v>1.3157894736842099E-2</v>
      </c>
      <c r="G640">
        <v>-1.26523234563899E-2</v>
      </c>
      <c r="H640">
        <v>3.8968112930074197E-2</v>
      </c>
      <c r="I640">
        <v>1</v>
      </c>
      <c r="J640">
        <v>76</v>
      </c>
      <c r="K640">
        <v>1</v>
      </c>
      <c r="L640">
        <v>76</v>
      </c>
      <c r="M640" t="s">
        <v>9896</v>
      </c>
    </row>
    <row r="641" spans="1:13" x14ac:dyDescent="0.25">
      <c r="A641" t="s">
        <v>9125</v>
      </c>
      <c r="B641" t="s">
        <v>9363</v>
      </c>
      <c r="C641" t="s">
        <v>4927</v>
      </c>
      <c r="D641" t="s">
        <v>9126</v>
      </c>
      <c r="E641" t="s">
        <v>4920</v>
      </c>
      <c r="F641">
        <v>1.3157894736842099E-2</v>
      </c>
      <c r="G641">
        <v>-1.265232345639E-2</v>
      </c>
      <c r="H641">
        <v>3.8968112930074197E-2</v>
      </c>
      <c r="I641">
        <v>1</v>
      </c>
      <c r="J641">
        <v>76</v>
      </c>
      <c r="K641">
        <v>1</v>
      </c>
      <c r="L641">
        <v>76</v>
      </c>
      <c r="M641" t="s">
        <v>9897</v>
      </c>
    </row>
    <row r="642" spans="1:13" x14ac:dyDescent="0.25">
      <c r="A642" t="s">
        <v>9125</v>
      </c>
      <c r="B642" t="s">
        <v>9363</v>
      </c>
      <c r="C642" t="s">
        <v>5083</v>
      </c>
      <c r="D642" t="s">
        <v>9126</v>
      </c>
      <c r="E642" t="s">
        <v>4920</v>
      </c>
      <c r="F642">
        <v>1.3157894736842099E-2</v>
      </c>
      <c r="G642">
        <v>-1.26523234563899E-2</v>
      </c>
      <c r="H642">
        <v>3.89681129300741E-2</v>
      </c>
      <c r="I642">
        <v>1</v>
      </c>
      <c r="J642">
        <v>76</v>
      </c>
      <c r="K642">
        <v>1</v>
      </c>
      <c r="L642">
        <v>76</v>
      </c>
      <c r="M642" t="s">
        <v>9898</v>
      </c>
    </row>
    <row r="643" spans="1:13" x14ac:dyDescent="0.25">
      <c r="A643" t="s">
        <v>9125</v>
      </c>
      <c r="B643" t="s">
        <v>9363</v>
      </c>
      <c r="C643" t="s">
        <v>5087</v>
      </c>
      <c r="D643" t="s">
        <v>9126</v>
      </c>
      <c r="E643" t="s">
        <v>4920</v>
      </c>
      <c r="F643">
        <v>1.3157894736842099E-2</v>
      </c>
      <c r="G643">
        <v>-1.26523234563899E-2</v>
      </c>
      <c r="H643">
        <v>3.89681129300741E-2</v>
      </c>
      <c r="I643">
        <v>1</v>
      </c>
      <c r="J643">
        <v>76</v>
      </c>
      <c r="K643">
        <v>1</v>
      </c>
      <c r="L643">
        <v>76</v>
      </c>
      <c r="M643" t="s">
        <v>9899</v>
      </c>
    </row>
    <row r="644" spans="1:13" x14ac:dyDescent="0.25">
      <c r="A644" t="s">
        <v>9125</v>
      </c>
      <c r="B644" t="s">
        <v>9363</v>
      </c>
      <c r="C644" t="s">
        <v>5076</v>
      </c>
      <c r="D644" t="s">
        <v>9126</v>
      </c>
      <c r="E644" t="s">
        <v>4920</v>
      </c>
      <c r="F644">
        <v>1.3157894736842099E-2</v>
      </c>
      <c r="G644">
        <v>-1.26523234563899E-2</v>
      </c>
      <c r="H644">
        <v>3.89681129300741E-2</v>
      </c>
      <c r="I644">
        <v>1</v>
      </c>
      <c r="J644">
        <v>76</v>
      </c>
      <c r="K644">
        <v>1</v>
      </c>
      <c r="L644">
        <v>76</v>
      </c>
      <c r="M644" t="s">
        <v>9900</v>
      </c>
    </row>
    <row r="645" spans="1:13" x14ac:dyDescent="0.25">
      <c r="A645" t="s">
        <v>9125</v>
      </c>
      <c r="B645" t="s">
        <v>9363</v>
      </c>
      <c r="C645" t="s">
        <v>9641</v>
      </c>
      <c r="D645" t="s">
        <v>9126</v>
      </c>
      <c r="E645" t="s">
        <v>4920</v>
      </c>
      <c r="F645">
        <v>1.3157894736842099E-2</v>
      </c>
      <c r="G645">
        <v>-1.265232345639E-2</v>
      </c>
      <c r="H645">
        <v>3.8968112930074197E-2</v>
      </c>
      <c r="I645">
        <v>1</v>
      </c>
      <c r="J645">
        <v>76</v>
      </c>
      <c r="K645">
        <v>1</v>
      </c>
      <c r="L645">
        <v>76</v>
      </c>
      <c r="M645" t="s">
        <v>9901</v>
      </c>
    </row>
    <row r="646" spans="1:13" x14ac:dyDescent="0.25">
      <c r="A646" t="s">
        <v>9125</v>
      </c>
      <c r="B646" t="s">
        <v>9363</v>
      </c>
      <c r="C646" t="s">
        <v>5212</v>
      </c>
      <c r="D646" t="s">
        <v>9126</v>
      </c>
      <c r="E646" t="s">
        <v>4920</v>
      </c>
      <c r="F646">
        <v>1.3157894736842099E-2</v>
      </c>
      <c r="G646">
        <v>-1.26523234563899E-2</v>
      </c>
      <c r="H646">
        <v>3.8968112930074197E-2</v>
      </c>
      <c r="I646">
        <v>1</v>
      </c>
      <c r="J646">
        <v>76</v>
      </c>
      <c r="K646">
        <v>1</v>
      </c>
      <c r="L646">
        <v>76</v>
      </c>
      <c r="M646" t="s">
        <v>9902</v>
      </c>
    </row>
    <row r="647" spans="1:13" x14ac:dyDescent="0.25">
      <c r="A647" t="s">
        <v>9125</v>
      </c>
      <c r="B647" t="s">
        <v>9363</v>
      </c>
      <c r="C647" t="s">
        <v>5214</v>
      </c>
      <c r="D647" t="s">
        <v>9126</v>
      </c>
      <c r="E647" t="s">
        <v>4920</v>
      </c>
      <c r="F647">
        <v>1.3157894736842099E-2</v>
      </c>
      <c r="G647">
        <v>-1.265232345639E-2</v>
      </c>
      <c r="H647">
        <v>3.8968112930074197E-2</v>
      </c>
      <c r="I647">
        <v>1</v>
      </c>
      <c r="J647">
        <v>76</v>
      </c>
      <c r="K647">
        <v>1</v>
      </c>
      <c r="L647">
        <v>76</v>
      </c>
      <c r="M647" t="s">
        <v>9903</v>
      </c>
    </row>
    <row r="648" spans="1:13" x14ac:dyDescent="0.25">
      <c r="A648" t="s">
        <v>9125</v>
      </c>
      <c r="B648" t="s">
        <v>9363</v>
      </c>
      <c r="C648" t="s">
        <v>4961</v>
      </c>
      <c r="D648" t="s">
        <v>9126</v>
      </c>
      <c r="E648" t="s">
        <v>4920</v>
      </c>
      <c r="F648">
        <v>1.3157894736842099E-2</v>
      </c>
      <c r="G648">
        <v>-1.265232345639E-2</v>
      </c>
      <c r="H648">
        <v>3.8968112930074197E-2</v>
      </c>
      <c r="I648">
        <v>1</v>
      </c>
      <c r="J648">
        <v>76</v>
      </c>
      <c r="K648">
        <v>1</v>
      </c>
      <c r="L648">
        <v>76</v>
      </c>
      <c r="M648" t="s">
        <v>9904</v>
      </c>
    </row>
    <row r="649" spans="1:13" x14ac:dyDescent="0.25">
      <c r="A649" t="s">
        <v>9125</v>
      </c>
      <c r="B649" t="s">
        <v>9363</v>
      </c>
      <c r="C649" t="s">
        <v>4933</v>
      </c>
      <c r="D649" t="s">
        <v>9126</v>
      </c>
      <c r="E649" t="s">
        <v>4920</v>
      </c>
      <c r="F649">
        <v>1.3157894736842099E-2</v>
      </c>
      <c r="G649">
        <v>-1.265232345639E-2</v>
      </c>
      <c r="H649">
        <v>3.8968112930074197E-2</v>
      </c>
      <c r="I649">
        <v>1</v>
      </c>
      <c r="J649">
        <v>76</v>
      </c>
      <c r="K649">
        <v>1</v>
      </c>
      <c r="L649">
        <v>76</v>
      </c>
      <c r="M649" t="s">
        <v>9905</v>
      </c>
    </row>
    <row r="650" spans="1:13" x14ac:dyDescent="0.25">
      <c r="A650" t="s">
        <v>9125</v>
      </c>
      <c r="B650" t="s">
        <v>9363</v>
      </c>
      <c r="C650" t="s">
        <v>4955</v>
      </c>
      <c r="D650" t="s">
        <v>9126</v>
      </c>
      <c r="E650" t="s">
        <v>4920</v>
      </c>
      <c r="F650">
        <v>1.3157894736842099E-2</v>
      </c>
      <c r="G650">
        <v>-1.265232345639E-2</v>
      </c>
      <c r="H650">
        <v>3.8968112930074197E-2</v>
      </c>
      <c r="I650">
        <v>1</v>
      </c>
      <c r="J650">
        <v>76</v>
      </c>
      <c r="K650">
        <v>1</v>
      </c>
      <c r="L650">
        <v>76</v>
      </c>
      <c r="M650" t="s">
        <v>9906</v>
      </c>
    </row>
    <row r="651" spans="1:13" x14ac:dyDescent="0.25">
      <c r="A651" t="s">
        <v>9125</v>
      </c>
      <c r="B651" t="s">
        <v>9363</v>
      </c>
      <c r="C651" t="s">
        <v>9668</v>
      </c>
      <c r="D651" t="s">
        <v>9126</v>
      </c>
      <c r="E651" t="s">
        <v>4920</v>
      </c>
      <c r="F651">
        <v>1.3157894736842099E-2</v>
      </c>
      <c r="G651">
        <v>-1.265232345639E-2</v>
      </c>
      <c r="H651">
        <v>3.8968112930074197E-2</v>
      </c>
      <c r="I651">
        <v>1</v>
      </c>
      <c r="J651">
        <v>76</v>
      </c>
      <c r="K651">
        <v>1</v>
      </c>
      <c r="L651">
        <v>76</v>
      </c>
      <c r="M651" t="s">
        <v>9907</v>
      </c>
    </row>
    <row r="652" spans="1:13" x14ac:dyDescent="0.25">
      <c r="A652" t="s">
        <v>9125</v>
      </c>
      <c r="B652" t="s">
        <v>9363</v>
      </c>
      <c r="C652" t="s">
        <v>9670</v>
      </c>
      <c r="D652" t="s">
        <v>9126</v>
      </c>
      <c r="E652" t="s">
        <v>4920</v>
      </c>
      <c r="F652">
        <v>1.3157894736842099E-2</v>
      </c>
      <c r="G652">
        <v>-1.26523234563899E-2</v>
      </c>
      <c r="H652">
        <v>3.8968112930074197E-2</v>
      </c>
      <c r="I652">
        <v>1</v>
      </c>
      <c r="J652">
        <v>76</v>
      </c>
      <c r="K652">
        <v>1</v>
      </c>
      <c r="L652">
        <v>76</v>
      </c>
      <c r="M652" t="s">
        <v>9908</v>
      </c>
    </row>
    <row r="653" spans="1:13" x14ac:dyDescent="0.25">
      <c r="A653" t="s">
        <v>9125</v>
      </c>
      <c r="B653" t="s">
        <v>9363</v>
      </c>
      <c r="C653" t="s">
        <v>4951</v>
      </c>
      <c r="D653" t="s">
        <v>9126</v>
      </c>
      <c r="E653" t="s">
        <v>4920</v>
      </c>
      <c r="F653">
        <v>1.3157894736842099E-2</v>
      </c>
      <c r="G653">
        <v>-1.265232345639E-2</v>
      </c>
      <c r="H653">
        <v>3.8968112930074197E-2</v>
      </c>
      <c r="I653">
        <v>1</v>
      </c>
      <c r="J653">
        <v>76</v>
      </c>
      <c r="K653">
        <v>1</v>
      </c>
      <c r="L653">
        <v>76</v>
      </c>
      <c r="M653" t="s">
        <v>9909</v>
      </c>
    </row>
    <row r="654" spans="1:13" x14ac:dyDescent="0.25">
      <c r="A654" t="s">
        <v>9125</v>
      </c>
      <c r="B654" t="s">
        <v>9363</v>
      </c>
      <c r="C654" t="s">
        <v>4922</v>
      </c>
      <c r="D654" t="s">
        <v>9126</v>
      </c>
      <c r="E654" t="s">
        <v>4920</v>
      </c>
      <c r="F654">
        <v>1.3157894736842099E-2</v>
      </c>
      <c r="G654">
        <v>-1.26523234563899E-2</v>
      </c>
      <c r="H654">
        <v>3.8968112930074197E-2</v>
      </c>
      <c r="I654">
        <v>1</v>
      </c>
      <c r="J654">
        <v>76</v>
      </c>
      <c r="K654">
        <v>1</v>
      </c>
      <c r="L654">
        <v>76</v>
      </c>
      <c r="M654" t="s">
        <v>9910</v>
      </c>
    </row>
    <row r="655" spans="1:13" x14ac:dyDescent="0.25">
      <c r="A655" t="s">
        <v>9125</v>
      </c>
      <c r="B655" t="s">
        <v>9363</v>
      </c>
      <c r="C655" t="s">
        <v>4925</v>
      </c>
      <c r="D655" t="s">
        <v>9126</v>
      </c>
      <c r="E655" t="s">
        <v>4920</v>
      </c>
      <c r="F655">
        <v>1.3157894736842099E-2</v>
      </c>
      <c r="G655">
        <v>-1.26523234563899E-2</v>
      </c>
      <c r="H655">
        <v>3.8968112930074197E-2</v>
      </c>
      <c r="I655">
        <v>1</v>
      </c>
      <c r="J655">
        <v>76</v>
      </c>
      <c r="K655">
        <v>1</v>
      </c>
      <c r="L655">
        <v>76</v>
      </c>
      <c r="M655" t="s">
        <v>9911</v>
      </c>
    </row>
    <row r="656" spans="1:13" x14ac:dyDescent="0.25">
      <c r="A656" t="s">
        <v>9125</v>
      </c>
      <c r="B656" t="s">
        <v>9363</v>
      </c>
      <c r="C656" t="s">
        <v>5020</v>
      </c>
      <c r="D656" t="s">
        <v>9126</v>
      </c>
      <c r="E656" t="s">
        <v>4920</v>
      </c>
      <c r="F656">
        <v>1.3157894736842099E-2</v>
      </c>
      <c r="G656">
        <v>-1.26523234563899E-2</v>
      </c>
      <c r="H656">
        <v>3.89681129300741E-2</v>
      </c>
      <c r="I656">
        <v>1</v>
      </c>
      <c r="J656">
        <v>76</v>
      </c>
      <c r="K656">
        <v>1</v>
      </c>
      <c r="L656">
        <v>76</v>
      </c>
      <c r="M656" t="s">
        <v>9912</v>
      </c>
    </row>
    <row r="657" spans="1:13" x14ac:dyDescent="0.25">
      <c r="A657" t="s">
        <v>9125</v>
      </c>
      <c r="B657" t="s">
        <v>9363</v>
      </c>
      <c r="C657" t="s">
        <v>4919</v>
      </c>
      <c r="D657" t="s">
        <v>9136</v>
      </c>
      <c r="E657" t="s">
        <v>4917</v>
      </c>
      <c r="F657">
        <v>6.6666666666666693E-2</v>
      </c>
      <c r="G657">
        <v>-6.0510329186002701E-2</v>
      </c>
      <c r="H657">
        <v>0.19384366251933599</v>
      </c>
      <c r="I657">
        <v>1</v>
      </c>
      <c r="J657">
        <v>15</v>
      </c>
      <c r="K657">
        <v>1</v>
      </c>
      <c r="L657">
        <v>15</v>
      </c>
      <c r="M657" t="s">
        <v>9913</v>
      </c>
    </row>
    <row r="658" spans="1:13" x14ac:dyDescent="0.25">
      <c r="A658" t="s">
        <v>9125</v>
      </c>
      <c r="B658" t="s">
        <v>9363</v>
      </c>
      <c r="C658" t="s">
        <v>9424</v>
      </c>
      <c r="D658" t="s">
        <v>9136</v>
      </c>
      <c r="E658" t="s">
        <v>4917</v>
      </c>
      <c r="F658">
        <v>6.6666666666666693E-2</v>
      </c>
      <c r="G658">
        <v>-6.0510329186002701E-2</v>
      </c>
      <c r="H658">
        <v>0.19384366251933599</v>
      </c>
      <c r="I658">
        <v>1</v>
      </c>
      <c r="J658">
        <v>15</v>
      </c>
      <c r="K658">
        <v>1</v>
      </c>
      <c r="L658">
        <v>15</v>
      </c>
      <c r="M658" t="s">
        <v>9914</v>
      </c>
    </row>
    <row r="659" spans="1:13" x14ac:dyDescent="0.25">
      <c r="A659" t="s">
        <v>9125</v>
      </c>
      <c r="B659" t="s">
        <v>9363</v>
      </c>
      <c r="C659" t="s">
        <v>9451</v>
      </c>
      <c r="D659" t="s">
        <v>9136</v>
      </c>
      <c r="E659" t="s">
        <v>4917</v>
      </c>
      <c r="F659">
        <v>6.6666666666666693E-2</v>
      </c>
      <c r="G659">
        <v>-6.0510329186002701E-2</v>
      </c>
      <c r="H659">
        <v>0.19384366251933599</v>
      </c>
      <c r="I659">
        <v>1</v>
      </c>
      <c r="J659">
        <v>15</v>
      </c>
      <c r="K659">
        <v>1</v>
      </c>
      <c r="L659">
        <v>15</v>
      </c>
      <c r="M659" t="s">
        <v>9915</v>
      </c>
    </row>
    <row r="660" spans="1:13" x14ac:dyDescent="0.25">
      <c r="A660" t="s">
        <v>9125</v>
      </c>
      <c r="B660" t="s">
        <v>9363</v>
      </c>
      <c r="C660" t="s">
        <v>5180</v>
      </c>
      <c r="D660" t="s">
        <v>9136</v>
      </c>
      <c r="E660" t="s">
        <v>4917</v>
      </c>
      <c r="F660">
        <v>6.6666666666666693E-2</v>
      </c>
      <c r="G660">
        <v>-6.0510329186002701E-2</v>
      </c>
      <c r="H660">
        <v>0.19384366251933599</v>
      </c>
      <c r="I660">
        <v>1</v>
      </c>
      <c r="J660">
        <v>15</v>
      </c>
      <c r="K660">
        <v>1</v>
      </c>
      <c r="L660">
        <v>15</v>
      </c>
      <c r="M660" t="s">
        <v>9916</v>
      </c>
    </row>
    <row r="661" spans="1:13" x14ac:dyDescent="0.25">
      <c r="A661" t="s">
        <v>9125</v>
      </c>
      <c r="B661" t="s">
        <v>9363</v>
      </c>
      <c r="C661" t="s">
        <v>5192</v>
      </c>
      <c r="D661" t="s">
        <v>9136</v>
      </c>
      <c r="E661" t="s">
        <v>4917</v>
      </c>
      <c r="F661">
        <v>6.6666666666666693E-2</v>
      </c>
      <c r="G661">
        <v>-6.0510329186002701E-2</v>
      </c>
      <c r="H661">
        <v>0.19384366251933599</v>
      </c>
      <c r="I661">
        <v>1</v>
      </c>
      <c r="J661">
        <v>15</v>
      </c>
      <c r="K661">
        <v>1</v>
      </c>
      <c r="L661">
        <v>15</v>
      </c>
      <c r="M661" t="s">
        <v>9917</v>
      </c>
    </row>
    <row r="662" spans="1:13" x14ac:dyDescent="0.25">
      <c r="A662" t="s">
        <v>9125</v>
      </c>
      <c r="B662" t="s">
        <v>9363</v>
      </c>
      <c r="C662" t="s">
        <v>9484</v>
      </c>
      <c r="D662" t="s">
        <v>9136</v>
      </c>
      <c r="E662" t="s">
        <v>4917</v>
      </c>
      <c r="F662">
        <v>6.6666666666666693E-2</v>
      </c>
      <c r="G662">
        <v>-6.0510329186002701E-2</v>
      </c>
      <c r="H662">
        <v>0.19384366251933599</v>
      </c>
      <c r="I662">
        <v>1</v>
      </c>
      <c r="J662">
        <v>15</v>
      </c>
      <c r="K662">
        <v>1</v>
      </c>
      <c r="L662">
        <v>15</v>
      </c>
      <c r="M662" t="s">
        <v>9918</v>
      </c>
    </row>
    <row r="663" spans="1:13" x14ac:dyDescent="0.25">
      <c r="A663" t="s">
        <v>9125</v>
      </c>
      <c r="B663" t="s">
        <v>9363</v>
      </c>
      <c r="C663" t="s">
        <v>5146</v>
      </c>
      <c r="D663" t="s">
        <v>9136</v>
      </c>
      <c r="E663" t="s">
        <v>4917</v>
      </c>
      <c r="F663">
        <v>6.6666666666666693E-2</v>
      </c>
      <c r="G663">
        <v>-6.0510329186002701E-2</v>
      </c>
      <c r="H663">
        <v>0.19384366251933599</v>
      </c>
      <c r="I663">
        <v>1</v>
      </c>
      <c r="J663">
        <v>15</v>
      </c>
      <c r="K663">
        <v>1</v>
      </c>
      <c r="L663">
        <v>15</v>
      </c>
      <c r="M663" t="s">
        <v>9919</v>
      </c>
    </row>
    <row r="664" spans="1:13" x14ac:dyDescent="0.25">
      <c r="A664" t="s">
        <v>9125</v>
      </c>
      <c r="B664" t="s">
        <v>9363</v>
      </c>
      <c r="C664" t="s">
        <v>9540</v>
      </c>
      <c r="D664" t="s">
        <v>9136</v>
      </c>
      <c r="E664" t="s">
        <v>4917</v>
      </c>
      <c r="F664">
        <v>6.6666666666666693E-2</v>
      </c>
      <c r="G664">
        <v>-6.0510329186002701E-2</v>
      </c>
      <c r="H664">
        <v>0.19384366251933599</v>
      </c>
      <c r="I664">
        <v>1</v>
      </c>
      <c r="J664">
        <v>15</v>
      </c>
      <c r="K664">
        <v>1</v>
      </c>
      <c r="L664">
        <v>15</v>
      </c>
      <c r="M664" t="s">
        <v>9920</v>
      </c>
    </row>
    <row r="665" spans="1:13" x14ac:dyDescent="0.25">
      <c r="A665" t="s">
        <v>9125</v>
      </c>
      <c r="B665" t="s">
        <v>9363</v>
      </c>
      <c r="C665" t="s">
        <v>9558</v>
      </c>
      <c r="D665" t="s">
        <v>9136</v>
      </c>
      <c r="E665" t="s">
        <v>4917</v>
      </c>
      <c r="F665">
        <v>6.6666666666666693E-2</v>
      </c>
      <c r="G665">
        <v>-6.0510329186002701E-2</v>
      </c>
      <c r="H665">
        <v>0.19384366251933599</v>
      </c>
      <c r="I665">
        <v>1</v>
      </c>
      <c r="J665">
        <v>15</v>
      </c>
      <c r="K665">
        <v>1</v>
      </c>
      <c r="L665">
        <v>15</v>
      </c>
      <c r="M665" t="s">
        <v>9921</v>
      </c>
    </row>
    <row r="666" spans="1:13" x14ac:dyDescent="0.25">
      <c r="A666" t="s">
        <v>9125</v>
      </c>
      <c r="B666" t="s">
        <v>9363</v>
      </c>
      <c r="C666" t="s">
        <v>9565</v>
      </c>
      <c r="D666" t="s">
        <v>9136</v>
      </c>
      <c r="E666" t="s">
        <v>4917</v>
      </c>
      <c r="F666">
        <v>6.6666666666666693E-2</v>
      </c>
      <c r="G666">
        <v>-6.0510329186002701E-2</v>
      </c>
      <c r="H666">
        <v>0.19384366251933599</v>
      </c>
      <c r="I666">
        <v>1</v>
      </c>
      <c r="J666">
        <v>15</v>
      </c>
      <c r="K666">
        <v>1</v>
      </c>
      <c r="L666">
        <v>15</v>
      </c>
      <c r="M666" t="s">
        <v>9922</v>
      </c>
    </row>
    <row r="667" spans="1:13" x14ac:dyDescent="0.25">
      <c r="A667" t="s">
        <v>9125</v>
      </c>
      <c r="B667" t="s">
        <v>9363</v>
      </c>
      <c r="C667" t="s">
        <v>4918</v>
      </c>
      <c r="D667" t="s">
        <v>9136</v>
      </c>
      <c r="E667" t="s">
        <v>4917</v>
      </c>
      <c r="F667">
        <v>6.6666666666666693E-2</v>
      </c>
      <c r="G667">
        <v>-6.0510329186002701E-2</v>
      </c>
      <c r="H667">
        <v>0.19384366251933599</v>
      </c>
      <c r="I667">
        <v>1</v>
      </c>
      <c r="J667">
        <v>15</v>
      </c>
      <c r="K667">
        <v>1</v>
      </c>
      <c r="L667">
        <v>15</v>
      </c>
      <c r="M667" t="s">
        <v>9923</v>
      </c>
    </row>
    <row r="668" spans="1:13" x14ac:dyDescent="0.25">
      <c r="A668" t="s">
        <v>9125</v>
      </c>
      <c r="B668" t="s">
        <v>9363</v>
      </c>
      <c r="C668" t="s">
        <v>9594</v>
      </c>
      <c r="D668" t="s">
        <v>9136</v>
      </c>
      <c r="E668" t="s">
        <v>4917</v>
      </c>
      <c r="F668">
        <v>6.6666666666666693E-2</v>
      </c>
      <c r="G668">
        <v>-6.0510329186002701E-2</v>
      </c>
      <c r="H668">
        <v>0.19384366251933599</v>
      </c>
      <c r="I668">
        <v>1</v>
      </c>
      <c r="J668">
        <v>15</v>
      </c>
      <c r="K668">
        <v>1</v>
      </c>
      <c r="L668">
        <v>15</v>
      </c>
      <c r="M668" t="s">
        <v>9924</v>
      </c>
    </row>
    <row r="669" spans="1:13" x14ac:dyDescent="0.25">
      <c r="A669" t="s">
        <v>9125</v>
      </c>
      <c r="B669" t="s">
        <v>9363</v>
      </c>
      <c r="C669" t="s">
        <v>9601</v>
      </c>
      <c r="D669" t="s">
        <v>9136</v>
      </c>
      <c r="E669" t="s">
        <v>4917</v>
      </c>
      <c r="F669">
        <v>6.6666666666666693E-2</v>
      </c>
      <c r="G669">
        <v>-6.0510329186002701E-2</v>
      </c>
      <c r="H669">
        <v>0.19384366251933599</v>
      </c>
      <c r="I669">
        <v>1</v>
      </c>
      <c r="J669">
        <v>15</v>
      </c>
      <c r="K669">
        <v>1</v>
      </c>
      <c r="L669">
        <v>15</v>
      </c>
      <c r="M669" t="s">
        <v>9925</v>
      </c>
    </row>
    <row r="670" spans="1:13" x14ac:dyDescent="0.25">
      <c r="A670" t="s">
        <v>9125</v>
      </c>
      <c r="B670" t="s">
        <v>9363</v>
      </c>
      <c r="C670" t="s">
        <v>9605</v>
      </c>
      <c r="D670" t="s">
        <v>9136</v>
      </c>
      <c r="E670" t="s">
        <v>4917</v>
      </c>
      <c r="F670">
        <v>6.6666666666666693E-2</v>
      </c>
      <c r="G670">
        <v>-6.0510329186002701E-2</v>
      </c>
      <c r="H670">
        <v>0.19384366251933599</v>
      </c>
      <c r="I670">
        <v>1</v>
      </c>
      <c r="J670">
        <v>15</v>
      </c>
      <c r="K670">
        <v>1</v>
      </c>
      <c r="L670">
        <v>15</v>
      </c>
      <c r="M670" t="s">
        <v>9926</v>
      </c>
    </row>
    <row r="671" spans="1:13" x14ac:dyDescent="0.25">
      <c r="A671" t="s">
        <v>9125</v>
      </c>
      <c r="B671" t="s">
        <v>9363</v>
      </c>
      <c r="C671" t="s">
        <v>9663</v>
      </c>
      <c r="D671" t="s">
        <v>9136</v>
      </c>
      <c r="E671" t="s">
        <v>4917</v>
      </c>
      <c r="F671">
        <v>6.6666666666666693E-2</v>
      </c>
      <c r="G671">
        <v>-6.0510329186002701E-2</v>
      </c>
      <c r="H671">
        <v>0.19384366251933599</v>
      </c>
      <c r="I671">
        <v>1</v>
      </c>
      <c r="J671">
        <v>15</v>
      </c>
      <c r="K671">
        <v>1</v>
      </c>
      <c r="L671">
        <v>15</v>
      </c>
      <c r="M671" t="s">
        <v>9927</v>
      </c>
    </row>
    <row r="672" spans="1:13" x14ac:dyDescent="0.25">
      <c r="A672" t="s">
        <v>9125</v>
      </c>
      <c r="B672" t="s">
        <v>9363</v>
      </c>
      <c r="C672" t="s">
        <v>9433</v>
      </c>
      <c r="D672" t="s">
        <v>9136</v>
      </c>
      <c r="E672" t="s">
        <v>9138</v>
      </c>
      <c r="F672">
        <v>9.0909090909090898E-2</v>
      </c>
      <c r="G672">
        <v>-8.02470181432723E-2</v>
      </c>
      <c r="H672">
        <v>0.262065199961454</v>
      </c>
      <c r="I672">
        <v>1</v>
      </c>
      <c r="J672">
        <v>11</v>
      </c>
      <c r="K672">
        <v>1</v>
      </c>
      <c r="L672">
        <v>11</v>
      </c>
      <c r="M672" t="s">
        <v>9928</v>
      </c>
    </row>
    <row r="673" spans="1:13" x14ac:dyDescent="0.25">
      <c r="A673" t="s">
        <v>9125</v>
      </c>
      <c r="B673" t="s">
        <v>9363</v>
      </c>
      <c r="C673" t="s">
        <v>9435</v>
      </c>
      <c r="D673" t="s">
        <v>9136</v>
      </c>
      <c r="E673" t="s">
        <v>9138</v>
      </c>
      <c r="F673">
        <v>9.0909090909090898E-2</v>
      </c>
      <c r="G673">
        <v>-8.02470181432723E-2</v>
      </c>
      <c r="H673">
        <v>0.262065199961454</v>
      </c>
      <c r="I673">
        <v>1</v>
      </c>
      <c r="J673">
        <v>11</v>
      </c>
      <c r="K673">
        <v>1</v>
      </c>
      <c r="L673">
        <v>11</v>
      </c>
      <c r="M673" t="s">
        <v>9929</v>
      </c>
    </row>
    <row r="674" spans="1:13" x14ac:dyDescent="0.25">
      <c r="A674" t="s">
        <v>9125</v>
      </c>
      <c r="B674" t="s">
        <v>9363</v>
      </c>
      <c r="C674" t="s">
        <v>9488</v>
      </c>
      <c r="D674" t="s">
        <v>9136</v>
      </c>
      <c r="E674" t="s">
        <v>9138</v>
      </c>
      <c r="F674">
        <v>9.0909090909090898E-2</v>
      </c>
      <c r="G674">
        <v>-8.02470181432723E-2</v>
      </c>
      <c r="H674">
        <v>0.262065199961454</v>
      </c>
      <c r="I674">
        <v>1</v>
      </c>
      <c r="J674">
        <v>11</v>
      </c>
      <c r="K674">
        <v>1</v>
      </c>
      <c r="L674">
        <v>11</v>
      </c>
      <c r="M674" t="s">
        <v>9930</v>
      </c>
    </row>
    <row r="675" spans="1:13" x14ac:dyDescent="0.25">
      <c r="A675" t="s">
        <v>9125</v>
      </c>
      <c r="B675" t="s">
        <v>9363</v>
      </c>
      <c r="C675" t="s">
        <v>9496</v>
      </c>
      <c r="D675" t="s">
        <v>9136</v>
      </c>
      <c r="E675" t="s">
        <v>9138</v>
      </c>
      <c r="F675">
        <v>9.0909090909090898E-2</v>
      </c>
      <c r="G675">
        <v>-8.02470181432723E-2</v>
      </c>
      <c r="H675">
        <v>0.262065199961454</v>
      </c>
      <c r="I675">
        <v>1</v>
      </c>
      <c r="J675">
        <v>11</v>
      </c>
      <c r="K675">
        <v>1</v>
      </c>
      <c r="L675">
        <v>11</v>
      </c>
      <c r="M675" t="s">
        <v>9931</v>
      </c>
    </row>
    <row r="676" spans="1:13" x14ac:dyDescent="0.25">
      <c r="A676" t="s">
        <v>9125</v>
      </c>
      <c r="B676" t="s">
        <v>9363</v>
      </c>
      <c r="C676" t="s">
        <v>9535</v>
      </c>
      <c r="D676" t="s">
        <v>9136</v>
      </c>
      <c r="E676" t="s">
        <v>9138</v>
      </c>
      <c r="F676">
        <v>9.0909090909090898E-2</v>
      </c>
      <c r="G676">
        <v>-8.02470181432723E-2</v>
      </c>
      <c r="H676">
        <v>0.262065199961454</v>
      </c>
      <c r="I676">
        <v>1</v>
      </c>
      <c r="J676">
        <v>11</v>
      </c>
      <c r="K676">
        <v>1</v>
      </c>
      <c r="L676">
        <v>11</v>
      </c>
      <c r="M676" t="s">
        <v>9932</v>
      </c>
    </row>
    <row r="677" spans="1:13" x14ac:dyDescent="0.25">
      <c r="A677" t="s">
        <v>9125</v>
      </c>
      <c r="B677" t="s">
        <v>9363</v>
      </c>
      <c r="C677" t="s">
        <v>9550</v>
      </c>
      <c r="D677" t="s">
        <v>9136</v>
      </c>
      <c r="E677" t="s">
        <v>9138</v>
      </c>
      <c r="F677">
        <v>9.0909090909090898E-2</v>
      </c>
      <c r="G677">
        <v>-8.02470181432723E-2</v>
      </c>
      <c r="H677">
        <v>0.262065199961454</v>
      </c>
      <c r="I677">
        <v>1</v>
      </c>
      <c r="J677">
        <v>11</v>
      </c>
      <c r="K677">
        <v>1</v>
      </c>
      <c r="L677">
        <v>11</v>
      </c>
      <c r="M677" t="s">
        <v>9933</v>
      </c>
    </row>
    <row r="678" spans="1:13" x14ac:dyDescent="0.25">
      <c r="A678" t="s">
        <v>9125</v>
      </c>
      <c r="B678" t="s">
        <v>9363</v>
      </c>
      <c r="C678" t="s">
        <v>9552</v>
      </c>
      <c r="D678" t="s">
        <v>9136</v>
      </c>
      <c r="E678" t="s">
        <v>9138</v>
      </c>
      <c r="F678">
        <v>9.0909090909090898E-2</v>
      </c>
      <c r="G678">
        <v>-8.02470181432723E-2</v>
      </c>
      <c r="H678">
        <v>0.262065199961454</v>
      </c>
      <c r="I678">
        <v>1</v>
      </c>
      <c r="J678">
        <v>11</v>
      </c>
      <c r="K678">
        <v>1</v>
      </c>
      <c r="L678">
        <v>11</v>
      </c>
      <c r="M678" t="s">
        <v>9934</v>
      </c>
    </row>
    <row r="679" spans="1:13" x14ac:dyDescent="0.25">
      <c r="A679" t="s">
        <v>9125</v>
      </c>
      <c r="B679" t="s">
        <v>9363</v>
      </c>
      <c r="C679" t="s">
        <v>9588</v>
      </c>
      <c r="D679" t="s">
        <v>9136</v>
      </c>
      <c r="E679" t="s">
        <v>9138</v>
      </c>
      <c r="F679">
        <v>9.0909090909090898E-2</v>
      </c>
      <c r="G679">
        <v>-8.02470181432723E-2</v>
      </c>
      <c r="H679">
        <v>0.262065199961454</v>
      </c>
      <c r="I679">
        <v>1</v>
      </c>
      <c r="J679">
        <v>11</v>
      </c>
      <c r="K679">
        <v>1</v>
      </c>
      <c r="L679">
        <v>11</v>
      </c>
      <c r="M679" t="s">
        <v>9935</v>
      </c>
    </row>
    <row r="680" spans="1:13" x14ac:dyDescent="0.25">
      <c r="A680" t="s">
        <v>9125</v>
      </c>
      <c r="B680" t="s">
        <v>9363</v>
      </c>
      <c r="C680" t="s">
        <v>9632</v>
      </c>
      <c r="D680" t="s">
        <v>9136</v>
      </c>
      <c r="E680" t="s">
        <v>9138</v>
      </c>
      <c r="F680">
        <v>9.0909090909090898E-2</v>
      </c>
      <c r="G680">
        <v>-8.02470181432723E-2</v>
      </c>
      <c r="H680">
        <v>0.262065199961454</v>
      </c>
      <c r="I680">
        <v>1</v>
      </c>
      <c r="J680">
        <v>11</v>
      </c>
      <c r="K680">
        <v>1</v>
      </c>
      <c r="L680">
        <v>11</v>
      </c>
      <c r="M680" t="s">
        <v>9936</v>
      </c>
    </row>
    <row r="681" spans="1:13" x14ac:dyDescent="0.25">
      <c r="A681" t="s">
        <v>9125</v>
      </c>
      <c r="B681" t="s">
        <v>9363</v>
      </c>
      <c r="C681" t="s">
        <v>9656</v>
      </c>
      <c r="D681" t="s">
        <v>9136</v>
      </c>
      <c r="E681" t="s">
        <v>9138</v>
      </c>
      <c r="F681">
        <v>9.0909090909090898E-2</v>
      </c>
      <c r="G681">
        <v>-8.02470181432723E-2</v>
      </c>
      <c r="H681">
        <v>0.262065199961454</v>
      </c>
      <c r="I681">
        <v>1</v>
      </c>
      <c r="J681">
        <v>11</v>
      </c>
      <c r="K681">
        <v>1</v>
      </c>
      <c r="L681">
        <v>11</v>
      </c>
      <c r="M681" t="s">
        <v>9937</v>
      </c>
    </row>
    <row r="682" spans="1:13" x14ac:dyDescent="0.25">
      <c r="A682" t="s">
        <v>9125</v>
      </c>
      <c r="B682" t="s">
        <v>9363</v>
      </c>
      <c r="C682" t="s">
        <v>9658</v>
      </c>
      <c r="D682" t="s">
        <v>9136</v>
      </c>
      <c r="E682" t="s">
        <v>9138</v>
      </c>
      <c r="F682">
        <v>9.0909090909090898E-2</v>
      </c>
      <c r="G682">
        <v>-8.02470181432723E-2</v>
      </c>
      <c r="H682">
        <v>0.262065199961454</v>
      </c>
      <c r="I682">
        <v>1</v>
      </c>
      <c r="J682">
        <v>11</v>
      </c>
      <c r="K682">
        <v>1</v>
      </c>
      <c r="L682">
        <v>11</v>
      </c>
      <c r="M682" t="s">
        <v>9938</v>
      </c>
    </row>
    <row r="683" spans="1:13" x14ac:dyDescent="0.25">
      <c r="A683" t="s">
        <v>9125</v>
      </c>
      <c r="B683" t="s">
        <v>9363</v>
      </c>
      <c r="C683" t="s">
        <v>9508</v>
      </c>
      <c r="D683" t="s">
        <v>9136</v>
      </c>
      <c r="E683" t="s">
        <v>9140</v>
      </c>
      <c r="F683">
        <v>0.25</v>
      </c>
      <c r="G683">
        <v>-0.17751570469712699</v>
      </c>
      <c r="H683">
        <v>0.67751570469712696</v>
      </c>
      <c r="I683">
        <v>1</v>
      </c>
      <c r="J683">
        <v>4</v>
      </c>
      <c r="K683">
        <v>1</v>
      </c>
      <c r="L683">
        <v>4</v>
      </c>
      <c r="M683" t="s">
        <v>9939</v>
      </c>
    </row>
    <row r="684" spans="1:13" x14ac:dyDescent="0.25">
      <c r="A684" t="s">
        <v>9125</v>
      </c>
      <c r="B684" t="s">
        <v>9363</v>
      </c>
      <c r="C684" t="s">
        <v>9599</v>
      </c>
      <c r="D684" t="s">
        <v>9136</v>
      </c>
      <c r="E684" t="s">
        <v>9140</v>
      </c>
      <c r="F684">
        <v>0.25</v>
      </c>
      <c r="G684">
        <v>-0.17751570469712699</v>
      </c>
      <c r="H684">
        <v>0.67751570469712696</v>
      </c>
      <c r="I684">
        <v>1</v>
      </c>
      <c r="J684">
        <v>4</v>
      </c>
      <c r="K684">
        <v>1</v>
      </c>
      <c r="L684">
        <v>4</v>
      </c>
      <c r="M684" t="s">
        <v>9940</v>
      </c>
    </row>
    <row r="685" spans="1:13" x14ac:dyDescent="0.25">
      <c r="A685" t="s">
        <v>9125</v>
      </c>
      <c r="B685" t="s">
        <v>9363</v>
      </c>
      <c r="C685" t="s">
        <v>9603</v>
      </c>
      <c r="D685" t="s">
        <v>9136</v>
      </c>
      <c r="E685" t="s">
        <v>9140</v>
      </c>
      <c r="F685">
        <v>0.25</v>
      </c>
      <c r="G685">
        <v>-0.17751570469712699</v>
      </c>
      <c r="H685">
        <v>0.67751570469712696</v>
      </c>
      <c r="I685">
        <v>1</v>
      </c>
      <c r="J685">
        <v>4</v>
      </c>
      <c r="K685">
        <v>1</v>
      </c>
      <c r="L685">
        <v>4</v>
      </c>
      <c r="M685" t="s">
        <v>9941</v>
      </c>
    </row>
    <row r="686" spans="1:13" x14ac:dyDescent="0.25">
      <c r="A686" t="s">
        <v>9125</v>
      </c>
      <c r="B686" t="s">
        <v>9363</v>
      </c>
      <c r="C686" t="s">
        <v>9607</v>
      </c>
      <c r="D686" t="s">
        <v>9136</v>
      </c>
      <c r="E686" t="s">
        <v>9140</v>
      </c>
      <c r="F686">
        <v>0.25</v>
      </c>
      <c r="G686">
        <v>-0.17751570469712699</v>
      </c>
      <c r="H686">
        <v>0.67751570469712696</v>
      </c>
      <c r="I686">
        <v>1</v>
      </c>
      <c r="J686">
        <v>4</v>
      </c>
      <c r="K686">
        <v>1</v>
      </c>
      <c r="L686">
        <v>4</v>
      </c>
      <c r="M686" t="s">
        <v>9942</v>
      </c>
    </row>
    <row r="687" spans="1:13" x14ac:dyDescent="0.25">
      <c r="A687" t="s">
        <v>9125</v>
      </c>
      <c r="B687" t="s">
        <v>9363</v>
      </c>
      <c r="C687" t="s">
        <v>9372</v>
      </c>
      <c r="D687" t="s">
        <v>9136</v>
      </c>
      <c r="E687" t="s">
        <v>4970</v>
      </c>
      <c r="F687">
        <v>5.8823529411764698E-2</v>
      </c>
      <c r="G687">
        <v>-5.3861972121710601E-2</v>
      </c>
      <c r="H687">
        <v>0.17150903094524</v>
      </c>
      <c r="I687">
        <v>1</v>
      </c>
      <c r="J687">
        <v>17</v>
      </c>
      <c r="K687">
        <v>1</v>
      </c>
      <c r="L687">
        <v>17</v>
      </c>
      <c r="M687" t="s">
        <v>9943</v>
      </c>
    </row>
    <row r="688" spans="1:13" x14ac:dyDescent="0.25">
      <c r="A688" t="s">
        <v>9125</v>
      </c>
      <c r="B688" t="s">
        <v>9363</v>
      </c>
      <c r="C688" t="s">
        <v>9374</v>
      </c>
      <c r="D688" t="s">
        <v>9136</v>
      </c>
      <c r="E688" t="s">
        <v>4970</v>
      </c>
      <c r="F688">
        <v>5.8823529411764698E-2</v>
      </c>
      <c r="G688">
        <v>-5.3861972121710601E-2</v>
      </c>
      <c r="H688">
        <v>0.17150903094524</v>
      </c>
      <c r="I688">
        <v>1</v>
      </c>
      <c r="J688">
        <v>17</v>
      </c>
      <c r="K688">
        <v>1</v>
      </c>
      <c r="L688">
        <v>17</v>
      </c>
      <c r="M688" t="s">
        <v>9944</v>
      </c>
    </row>
    <row r="689" spans="1:13" x14ac:dyDescent="0.25">
      <c r="A689" t="s">
        <v>9125</v>
      </c>
      <c r="B689" t="s">
        <v>9363</v>
      </c>
      <c r="C689" t="s">
        <v>4997</v>
      </c>
      <c r="D689" t="s">
        <v>9136</v>
      </c>
      <c r="E689" t="s">
        <v>4970</v>
      </c>
      <c r="F689">
        <v>5.8823529411764698E-2</v>
      </c>
      <c r="G689">
        <v>-5.3861972121710601E-2</v>
      </c>
      <c r="H689">
        <v>0.17150903094524</v>
      </c>
      <c r="I689">
        <v>1</v>
      </c>
      <c r="J689">
        <v>17</v>
      </c>
      <c r="K689">
        <v>1</v>
      </c>
      <c r="L689">
        <v>17</v>
      </c>
      <c r="M689" t="s">
        <v>9945</v>
      </c>
    </row>
    <row r="690" spans="1:13" x14ac:dyDescent="0.25">
      <c r="A690" t="s">
        <v>9125</v>
      </c>
      <c r="B690" t="s">
        <v>9363</v>
      </c>
      <c r="C690" t="s">
        <v>4999</v>
      </c>
      <c r="D690" t="s">
        <v>9136</v>
      </c>
      <c r="E690" t="s">
        <v>4970</v>
      </c>
      <c r="F690">
        <v>5.8823529411764698E-2</v>
      </c>
      <c r="G690">
        <v>-5.3861972121710601E-2</v>
      </c>
      <c r="H690">
        <v>0.17150903094524</v>
      </c>
      <c r="I690">
        <v>1</v>
      </c>
      <c r="J690">
        <v>17</v>
      </c>
      <c r="K690">
        <v>1</v>
      </c>
      <c r="L690">
        <v>17</v>
      </c>
      <c r="M690" t="s">
        <v>9946</v>
      </c>
    </row>
    <row r="691" spans="1:13" x14ac:dyDescent="0.25">
      <c r="A691" t="s">
        <v>9125</v>
      </c>
      <c r="B691" t="s">
        <v>9363</v>
      </c>
      <c r="C691" t="s">
        <v>4998</v>
      </c>
      <c r="D691" t="s">
        <v>9136</v>
      </c>
      <c r="E691" t="s">
        <v>4970</v>
      </c>
      <c r="F691">
        <v>5.8823529411764698E-2</v>
      </c>
      <c r="G691">
        <v>-5.3861972121710601E-2</v>
      </c>
      <c r="H691">
        <v>0.17150903094524</v>
      </c>
      <c r="I691">
        <v>1</v>
      </c>
      <c r="J691">
        <v>17</v>
      </c>
      <c r="K691">
        <v>1</v>
      </c>
      <c r="L691">
        <v>17</v>
      </c>
      <c r="M691" t="s">
        <v>9947</v>
      </c>
    </row>
    <row r="692" spans="1:13" x14ac:dyDescent="0.25">
      <c r="A692" t="s">
        <v>9125</v>
      </c>
      <c r="B692" t="s">
        <v>9363</v>
      </c>
      <c r="C692" t="s">
        <v>9449</v>
      </c>
      <c r="D692" t="s">
        <v>9136</v>
      </c>
      <c r="E692" t="s">
        <v>4970</v>
      </c>
      <c r="F692">
        <v>5.8823529411764698E-2</v>
      </c>
      <c r="G692">
        <v>-5.3861972121710601E-2</v>
      </c>
      <c r="H692">
        <v>0.17150903094524</v>
      </c>
      <c r="I692">
        <v>1</v>
      </c>
      <c r="J692">
        <v>17</v>
      </c>
      <c r="K692">
        <v>1</v>
      </c>
      <c r="L692">
        <v>17</v>
      </c>
      <c r="M692" t="s">
        <v>9948</v>
      </c>
    </row>
    <row r="693" spans="1:13" x14ac:dyDescent="0.25">
      <c r="A693" t="s">
        <v>9125</v>
      </c>
      <c r="B693" t="s">
        <v>9363</v>
      </c>
      <c r="C693" t="s">
        <v>5082</v>
      </c>
      <c r="D693" t="s">
        <v>9136</v>
      </c>
      <c r="E693" t="s">
        <v>4970</v>
      </c>
      <c r="F693">
        <v>5.8823529411764698E-2</v>
      </c>
      <c r="G693">
        <v>-5.3861972121710601E-2</v>
      </c>
      <c r="H693">
        <v>0.17150903094524</v>
      </c>
      <c r="I693">
        <v>1</v>
      </c>
      <c r="J693">
        <v>17</v>
      </c>
      <c r="K693">
        <v>1</v>
      </c>
      <c r="L693">
        <v>17</v>
      </c>
      <c r="M693" t="s">
        <v>9949</v>
      </c>
    </row>
    <row r="694" spans="1:13" x14ac:dyDescent="0.25">
      <c r="A694" t="s">
        <v>9125</v>
      </c>
      <c r="B694" t="s">
        <v>9363</v>
      </c>
      <c r="C694" t="s">
        <v>5270</v>
      </c>
      <c r="D694" t="s">
        <v>9136</v>
      </c>
      <c r="E694" t="s">
        <v>4970</v>
      </c>
      <c r="F694">
        <v>5.8823529411764698E-2</v>
      </c>
      <c r="G694">
        <v>-5.3861972121710601E-2</v>
      </c>
      <c r="H694">
        <v>0.17150903094524</v>
      </c>
      <c r="I694">
        <v>1</v>
      </c>
      <c r="J694">
        <v>17</v>
      </c>
      <c r="K694">
        <v>1</v>
      </c>
      <c r="L694">
        <v>17</v>
      </c>
      <c r="M694" t="s">
        <v>9950</v>
      </c>
    </row>
    <row r="695" spans="1:13" x14ac:dyDescent="0.25">
      <c r="A695" t="s">
        <v>9125</v>
      </c>
      <c r="B695" t="s">
        <v>9363</v>
      </c>
      <c r="C695" t="s">
        <v>5078</v>
      </c>
      <c r="D695" t="s">
        <v>9136</v>
      </c>
      <c r="E695" t="s">
        <v>4970</v>
      </c>
      <c r="F695">
        <v>5.8823529411764698E-2</v>
      </c>
      <c r="G695">
        <v>-5.3861972121710601E-2</v>
      </c>
      <c r="H695">
        <v>0.17150903094524</v>
      </c>
      <c r="I695">
        <v>1</v>
      </c>
      <c r="J695">
        <v>17</v>
      </c>
      <c r="K695">
        <v>1</v>
      </c>
      <c r="L695">
        <v>17</v>
      </c>
      <c r="M695" t="s">
        <v>9951</v>
      </c>
    </row>
    <row r="696" spans="1:13" x14ac:dyDescent="0.25">
      <c r="A696" t="s">
        <v>9125</v>
      </c>
      <c r="B696" t="s">
        <v>9363</v>
      </c>
      <c r="C696" t="s">
        <v>5000</v>
      </c>
      <c r="D696" t="s">
        <v>9136</v>
      </c>
      <c r="E696" t="s">
        <v>4970</v>
      </c>
      <c r="F696">
        <v>5.8823529411764698E-2</v>
      </c>
      <c r="G696">
        <v>-5.3861972121710601E-2</v>
      </c>
      <c r="H696">
        <v>0.17150903094524</v>
      </c>
      <c r="I696">
        <v>1</v>
      </c>
      <c r="J696">
        <v>17</v>
      </c>
      <c r="K696">
        <v>1</v>
      </c>
      <c r="L696">
        <v>17</v>
      </c>
      <c r="M696" t="s">
        <v>9952</v>
      </c>
    </row>
    <row r="697" spans="1:13" x14ac:dyDescent="0.25">
      <c r="A697" t="s">
        <v>9125</v>
      </c>
      <c r="B697" t="s">
        <v>9363</v>
      </c>
      <c r="C697" t="s">
        <v>4983</v>
      </c>
      <c r="D697" t="s">
        <v>9136</v>
      </c>
      <c r="E697" t="s">
        <v>4970</v>
      </c>
      <c r="F697">
        <v>5.8823529411764698E-2</v>
      </c>
      <c r="G697">
        <v>-5.3861972121710601E-2</v>
      </c>
      <c r="H697">
        <v>0.17150903094524</v>
      </c>
      <c r="I697">
        <v>1</v>
      </c>
      <c r="J697">
        <v>17</v>
      </c>
      <c r="K697">
        <v>1</v>
      </c>
      <c r="L697">
        <v>17</v>
      </c>
      <c r="M697" t="s">
        <v>9953</v>
      </c>
    </row>
    <row r="698" spans="1:13" x14ac:dyDescent="0.25">
      <c r="A698" t="s">
        <v>9125</v>
      </c>
      <c r="B698" t="s">
        <v>9363</v>
      </c>
      <c r="C698" t="s">
        <v>5079</v>
      </c>
      <c r="D698" t="s">
        <v>9136</v>
      </c>
      <c r="E698" t="s">
        <v>4970</v>
      </c>
      <c r="F698">
        <v>5.8823529411764698E-2</v>
      </c>
      <c r="G698">
        <v>-5.3861972121710601E-2</v>
      </c>
      <c r="H698">
        <v>0.17150903094524</v>
      </c>
      <c r="I698">
        <v>1</v>
      </c>
      <c r="J698">
        <v>17</v>
      </c>
      <c r="K698">
        <v>1</v>
      </c>
      <c r="L698">
        <v>17</v>
      </c>
      <c r="M698" t="s">
        <v>9954</v>
      </c>
    </row>
    <row r="699" spans="1:13" x14ac:dyDescent="0.25">
      <c r="A699" t="s">
        <v>9125</v>
      </c>
      <c r="B699" t="s">
        <v>9363</v>
      </c>
      <c r="C699" t="s">
        <v>5081</v>
      </c>
      <c r="D699" t="s">
        <v>9136</v>
      </c>
      <c r="E699" t="s">
        <v>4970</v>
      </c>
      <c r="F699">
        <v>5.8823529411764698E-2</v>
      </c>
      <c r="G699">
        <v>-5.3861972121710601E-2</v>
      </c>
      <c r="H699">
        <v>0.17150903094524</v>
      </c>
      <c r="I699">
        <v>1</v>
      </c>
      <c r="J699">
        <v>17</v>
      </c>
      <c r="K699">
        <v>1</v>
      </c>
      <c r="L699">
        <v>17</v>
      </c>
      <c r="M699" t="s">
        <v>9955</v>
      </c>
    </row>
    <row r="700" spans="1:13" x14ac:dyDescent="0.25">
      <c r="A700" t="s">
        <v>9125</v>
      </c>
      <c r="B700" t="s">
        <v>9363</v>
      </c>
      <c r="C700" t="s">
        <v>5001</v>
      </c>
      <c r="D700" t="s">
        <v>9136</v>
      </c>
      <c r="E700" t="s">
        <v>4970</v>
      </c>
      <c r="F700">
        <v>5.8823529411764698E-2</v>
      </c>
      <c r="G700">
        <v>-5.3861972121710601E-2</v>
      </c>
      <c r="H700">
        <v>0.17150903094524</v>
      </c>
      <c r="I700">
        <v>1</v>
      </c>
      <c r="J700">
        <v>17</v>
      </c>
      <c r="K700">
        <v>1</v>
      </c>
      <c r="L700">
        <v>17</v>
      </c>
      <c r="M700" t="s">
        <v>9956</v>
      </c>
    </row>
    <row r="701" spans="1:13" x14ac:dyDescent="0.25">
      <c r="A701" t="s">
        <v>9125</v>
      </c>
      <c r="B701" t="s">
        <v>9363</v>
      </c>
      <c r="C701" t="s">
        <v>9645</v>
      </c>
      <c r="D701" t="s">
        <v>9136</v>
      </c>
      <c r="E701" t="s">
        <v>4970</v>
      </c>
      <c r="F701">
        <v>5.8823529411764698E-2</v>
      </c>
      <c r="G701">
        <v>-5.3861972121710601E-2</v>
      </c>
      <c r="H701">
        <v>0.17150903094524</v>
      </c>
      <c r="I701">
        <v>1</v>
      </c>
      <c r="J701">
        <v>17</v>
      </c>
      <c r="K701">
        <v>1</v>
      </c>
      <c r="L701">
        <v>17</v>
      </c>
      <c r="M701" t="s">
        <v>9957</v>
      </c>
    </row>
    <row r="702" spans="1:13" x14ac:dyDescent="0.25">
      <c r="A702" t="s">
        <v>9125</v>
      </c>
      <c r="B702" t="s">
        <v>9363</v>
      </c>
      <c r="C702" t="s">
        <v>4971</v>
      </c>
      <c r="D702" t="s">
        <v>9136</v>
      </c>
      <c r="E702" t="s">
        <v>4970</v>
      </c>
      <c r="F702">
        <v>5.8823529411764698E-2</v>
      </c>
      <c r="G702">
        <v>-5.3861972121710601E-2</v>
      </c>
      <c r="H702">
        <v>0.17150903094524</v>
      </c>
      <c r="I702">
        <v>1</v>
      </c>
      <c r="J702">
        <v>17</v>
      </c>
      <c r="K702">
        <v>1</v>
      </c>
      <c r="L702">
        <v>17</v>
      </c>
      <c r="M702" t="s">
        <v>9958</v>
      </c>
    </row>
    <row r="703" spans="1:13" x14ac:dyDescent="0.25">
      <c r="A703" t="s">
        <v>9125</v>
      </c>
      <c r="B703" t="s">
        <v>9363</v>
      </c>
      <c r="C703" t="s">
        <v>5008</v>
      </c>
      <c r="D703" t="s">
        <v>9136</v>
      </c>
      <c r="E703" t="s">
        <v>4970</v>
      </c>
      <c r="F703">
        <v>5.8823529411764698E-2</v>
      </c>
      <c r="G703">
        <v>-5.3861972121710601E-2</v>
      </c>
      <c r="H703">
        <v>0.17150903094524</v>
      </c>
      <c r="I703">
        <v>1</v>
      </c>
      <c r="J703">
        <v>17</v>
      </c>
      <c r="K703">
        <v>1</v>
      </c>
      <c r="L703">
        <v>17</v>
      </c>
      <c r="M703" t="s">
        <v>9959</v>
      </c>
    </row>
    <row r="704" spans="1:13" x14ac:dyDescent="0.25">
      <c r="A704" t="s">
        <v>9125</v>
      </c>
      <c r="B704" t="s">
        <v>9363</v>
      </c>
      <c r="C704" t="s">
        <v>4958</v>
      </c>
      <c r="D704" t="s">
        <v>9136</v>
      </c>
      <c r="E704" t="s">
        <v>4935</v>
      </c>
      <c r="F704">
        <v>0.11111111111111099</v>
      </c>
      <c r="G704">
        <v>-9.5742288105547801E-2</v>
      </c>
      <c r="H704">
        <v>0.31796451032777001</v>
      </c>
      <c r="I704">
        <v>1</v>
      </c>
      <c r="J704">
        <v>9</v>
      </c>
      <c r="K704">
        <v>1</v>
      </c>
      <c r="L704">
        <v>9</v>
      </c>
      <c r="M704" t="s">
        <v>9960</v>
      </c>
    </row>
    <row r="705" spans="1:13" x14ac:dyDescent="0.25">
      <c r="A705" t="s">
        <v>9125</v>
      </c>
      <c r="B705" t="s">
        <v>9363</v>
      </c>
      <c r="C705" t="s">
        <v>5127</v>
      </c>
      <c r="D705" t="s">
        <v>9136</v>
      </c>
      <c r="E705" t="s">
        <v>4935</v>
      </c>
      <c r="F705">
        <v>0.11111111111111099</v>
      </c>
      <c r="G705">
        <v>-9.5742288105547801E-2</v>
      </c>
      <c r="H705">
        <v>0.31796451032777001</v>
      </c>
      <c r="I705">
        <v>1</v>
      </c>
      <c r="J705">
        <v>9</v>
      </c>
      <c r="K705">
        <v>1</v>
      </c>
      <c r="L705">
        <v>9</v>
      </c>
      <c r="M705" t="s">
        <v>9961</v>
      </c>
    </row>
    <row r="706" spans="1:13" x14ac:dyDescent="0.25">
      <c r="A706" t="s">
        <v>9125</v>
      </c>
      <c r="B706" t="s">
        <v>9363</v>
      </c>
      <c r="C706" t="s">
        <v>4945</v>
      </c>
      <c r="D706" t="s">
        <v>9136</v>
      </c>
      <c r="E706" t="s">
        <v>4935</v>
      </c>
      <c r="F706">
        <v>0.11111111111111099</v>
      </c>
      <c r="G706">
        <v>-9.5742288105547801E-2</v>
      </c>
      <c r="H706">
        <v>0.31796451032777001</v>
      </c>
      <c r="I706">
        <v>1</v>
      </c>
      <c r="J706">
        <v>9</v>
      </c>
      <c r="K706">
        <v>1</v>
      </c>
      <c r="L706">
        <v>9</v>
      </c>
      <c r="M706" t="s">
        <v>9962</v>
      </c>
    </row>
    <row r="707" spans="1:13" x14ac:dyDescent="0.25">
      <c r="A707" t="s">
        <v>9125</v>
      </c>
      <c r="B707" t="s">
        <v>9363</v>
      </c>
      <c r="C707" t="s">
        <v>4952</v>
      </c>
      <c r="D707" t="s">
        <v>9136</v>
      </c>
      <c r="E707" t="s">
        <v>4935</v>
      </c>
      <c r="F707">
        <v>0.11111111111111099</v>
      </c>
      <c r="G707">
        <v>-9.5742288105547801E-2</v>
      </c>
      <c r="H707">
        <v>0.31796451032777001</v>
      </c>
      <c r="I707">
        <v>1</v>
      </c>
      <c r="J707">
        <v>9</v>
      </c>
      <c r="K707">
        <v>1</v>
      </c>
      <c r="L707">
        <v>9</v>
      </c>
      <c r="M707" t="s">
        <v>9963</v>
      </c>
    </row>
    <row r="708" spans="1:13" x14ac:dyDescent="0.25">
      <c r="A708" t="s">
        <v>9125</v>
      </c>
      <c r="B708" t="s">
        <v>9363</v>
      </c>
      <c r="C708" t="s">
        <v>4957</v>
      </c>
      <c r="D708" t="s">
        <v>9136</v>
      </c>
      <c r="E708" t="s">
        <v>4935</v>
      </c>
      <c r="F708">
        <v>0.11111111111111099</v>
      </c>
      <c r="G708">
        <v>-9.5742288105547801E-2</v>
      </c>
      <c r="H708">
        <v>0.31796451032777001</v>
      </c>
      <c r="I708">
        <v>1</v>
      </c>
      <c r="J708">
        <v>9</v>
      </c>
      <c r="K708">
        <v>1</v>
      </c>
      <c r="L708">
        <v>9</v>
      </c>
      <c r="M708" t="s">
        <v>9964</v>
      </c>
    </row>
    <row r="709" spans="1:13" x14ac:dyDescent="0.25">
      <c r="A709" t="s">
        <v>9125</v>
      </c>
      <c r="B709" t="s">
        <v>9363</v>
      </c>
      <c r="C709" t="s">
        <v>4936</v>
      </c>
      <c r="D709" t="s">
        <v>9136</v>
      </c>
      <c r="E709" t="s">
        <v>4935</v>
      </c>
      <c r="F709">
        <v>0.11111111111111099</v>
      </c>
      <c r="G709">
        <v>-9.5742288105547801E-2</v>
      </c>
      <c r="H709">
        <v>0.31796451032777001</v>
      </c>
      <c r="I709">
        <v>1</v>
      </c>
      <c r="J709">
        <v>9</v>
      </c>
      <c r="K709">
        <v>1</v>
      </c>
      <c r="L709">
        <v>9</v>
      </c>
      <c r="M709" t="s">
        <v>9965</v>
      </c>
    </row>
    <row r="710" spans="1:13" x14ac:dyDescent="0.25">
      <c r="A710" t="s">
        <v>9125</v>
      </c>
      <c r="B710" t="s">
        <v>9363</v>
      </c>
      <c r="C710" t="s">
        <v>4950</v>
      </c>
      <c r="D710" t="s">
        <v>9136</v>
      </c>
      <c r="E710" t="s">
        <v>4935</v>
      </c>
      <c r="F710">
        <v>0.11111111111111099</v>
      </c>
      <c r="G710">
        <v>-9.5742288105547801E-2</v>
      </c>
      <c r="H710">
        <v>0.31796451032777001</v>
      </c>
      <c r="I710">
        <v>1</v>
      </c>
      <c r="J710">
        <v>9</v>
      </c>
      <c r="K710">
        <v>1</v>
      </c>
      <c r="L710">
        <v>9</v>
      </c>
      <c r="M710" t="s">
        <v>9966</v>
      </c>
    </row>
    <row r="711" spans="1:13" x14ac:dyDescent="0.25">
      <c r="A711" t="s">
        <v>9125</v>
      </c>
      <c r="B711" t="s">
        <v>9363</v>
      </c>
      <c r="C711" t="s">
        <v>4955</v>
      </c>
      <c r="D711" t="s">
        <v>9136</v>
      </c>
      <c r="E711" t="s">
        <v>4935</v>
      </c>
      <c r="F711">
        <v>0.11111111111111099</v>
      </c>
      <c r="G711">
        <v>-9.5742288105547801E-2</v>
      </c>
      <c r="H711">
        <v>0.31796451032777001</v>
      </c>
      <c r="I711">
        <v>1</v>
      </c>
      <c r="J711">
        <v>9</v>
      </c>
      <c r="K711">
        <v>1</v>
      </c>
      <c r="L711">
        <v>9</v>
      </c>
      <c r="M711" t="s">
        <v>9967</v>
      </c>
    </row>
    <row r="712" spans="1:13" x14ac:dyDescent="0.25">
      <c r="A712" t="s">
        <v>9125</v>
      </c>
      <c r="B712" t="s">
        <v>9363</v>
      </c>
      <c r="C712" t="s">
        <v>4951</v>
      </c>
      <c r="D712" t="s">
        <v>9136</v>
      </c>
      <c r="E712" t="s">
        <v>4935</v>
      </c>
      <c r="F712">
        <v>0.11111111111111099</v>
      </c>
      <c r="G712">
        <v>-9.5742288105547801E-2</v>
      </c>
      <c r="H712">
        <v>0.31796451032777001</v>
      </c>
      <c r="I712">
        <v>1</v>
      </c>
      <c r="J712">
        <v>9</v>
      </c>
      <c r="K712">
        <v>1</v>
      </c>
      <c r="L712">
        <v>9</v>
      </c>
      <c r="M712" t="s">
        <v>9968</v>
      </c>
    </row>
    <row r="713" spans="1:13" x14ac:dyDescent="0.25">
      <c r="A713" t="s">
        <v>9125</v>
      </c>
      <c r="B713" t="s">
        <v>9363</v>
      </c>
      <c r="C713" t="s">
        <v>5060</v>
      </c>
      <c r="D713" t="s">
        <v>9136</v>
      </c>
      <c r="E713" t="s">
        <v>5010</v>
      </c>
      <c r="F713">
        <v>7.1428571428571397E-2</v>
      </c>
      <c r="G713">
        <v>-6.4484446285618599E-2</v>
      </c>
      <c r="H713">
        <v>0.20734158914276099</v>
      </c>
      <c r="I713">
        <v>1</v>
      </c>
      <c r="J713">
        <v>14</v>
      </c>
      <c r="K713">
        <v>1</v>
      </c>
      <c r="L713">
        <v>14</v>
      </c>
      <c r="M713" t="s">
        <v>9969</v>
      </c>
    </row>
    <row r="714" spans="1:13" x14ac:dyDescent="0.25">
      <c r="A714" t="s">
        <v>9125</v>
      </c>
      <c r="B714" t="s">
        <v>9363</v>
      </c>
      <c r="C714" t="s">
        <v>5045</v>
      </c>
      <c r="D714" t="s">
        <v>9136</v>
      </c>
      <c r="E714" t="s">
        <v>5010</v>
      </c>
      <c r="F714">
        <v>7.1428571428571397E-2</v>
      </c>
      <c r="G714">
        <v>-6.4484446285618599E-2</v>
      </c>
      <c r="H714">
        <v>0.20734158914276099</v>
      </c>
      <c r="I714">
        <v>1</v>
      </c>
      <c r="J714">
        <v>14</v>
      </c>
      <c r="K714">
        <v>1</v>
      </c>
      <c r="L714">
        <v>14</v>
      </c>
      <c r="M714" t="s">
        <v>9970</v>
      </c>
    </row>
    <row r="715" spans="1:13" x14ac:dyDescent="0.25">
      <c r="A715" t="s">
        <v>9125</v>
      </c>
      <c r="B715" t="s">
        <v>9363</v>
      </c>
      <c r="C715" t="s">
        <v>5047</v>
      </c>
      <c r="D715" t="s">
        <v>9136</v>
      </c>
      <c r="E715" t="s">
        <v>5010</v>
      </c>
      <c r="F715">
        <v>7.1428571428571397E-2</v>
      </c>
      <c r="G715">
        <v>-6.4484446285618599E-2</v>
      </c>
      <c r="H715">
        <v>0.20734158914276099</v>
      </c>
      <c r="I715">
        <v>1</v>
      </c>
      <c r="J715">
        <v>14</v>
      </c>
      <c r="K715">
        <v>1</v>
      </c>
      <c r="L715">
        <v>14</v>
      </c>
      <c r="M715" t="s">
        <v>9971</v>
      </c>
    </row>
    <row r="716" spans="1:13" x14ac:dyDescent="0.25">
      <c r="A716" t="s">
        <v>9125</v>
      </c>
      <c r="B716" t="s">
        <v>9363</v>
      </c>
      <c r="C716" t="s">
        <v>5051</v>
      </c>
      <c r="D716" t="s">
        <v>9136</v>
      </c>
      <c r="E716" t="s">
        <v>5010</v>
      </c>
      <c r="F716">
        <v>7.1428571428571397E-2</v>
      </c>
      <c r="G716">
        <v>-6.4484446285618599E-2</v>
      </c>
      <c r="H716">
        <v>0.20734158914276099</v>
      </c>
      <c r="I716">
        <v>1</v>
      </c>
      <c r="J716">
        <v>14</v>
      </c>
      <c r="K716">
        <v>1</v>
      </c>
      <c r="L716">
        <v>14</v>
      </c>
      <c r="M716" t="s">
        <v>9972</v>
      </c>
    </row>
    <row r="717" spans="1:13" x14ac:dyDescent="0.25">
      <c r="A717" t="s">
        <v>9125</v>
      </c>
      <c r="B717" t="s">
        <v>9363</v>
      </c>
      <c r="C717" t="s">
        <v>5055</v>
      </c>
      <c r="D717" t="s">
        <v>9136</v>
      </c>
      <c r="E717" t="s">
        <v>5010</v>
      </c>
      <c r="F717">
        <v>7.1428571428571397E-2</v>
      </c>
      <c r="G717">
        <v>-6.4484446285618599E-2</v>
      </c>
      <c r="H717">
        <v>0.20734158914276099</v>
      </c>
      <c r="I717">
        <v>1</v>
      </c>
      <c r="J717">
        <v>14</v>
      </c>
      <c r="K717">
        <v>1</v>
      </c>
      <c r="L717">
        <v>14</v>
      </c>
      <c r="M717" t="s">
        <v>9973</v>
      </c>
    </row>
    <row r="718" spans="1:13" x14ac:dyDescent="0.25">
      <c r="A718" t="s">
        <v>9125</v>
      </c>
      <c r="B718" t="s">
        <v>9363</v>
      </c>
      <c r="C718" t="s">
        <v>5043</v>
      </c>
      <c r="D718" t="s">
        <v>9136</v>
      </c>
      <c r="E718" t="s">
        <v>5010</v>
      </c>
      <c r="F718">
        <v>7.1428571428571397E-2</v>
      </c>
      <c r="G718">
        <v>-6.4484446285618599E-2</v>
      </c>
      <c r="H718">
        <v>0.20734158914276099</v>
      </c>
      <c r="I718">
        <v>1</v>
      </c>
      <c r="J718">
        <v>14</v>
      </c>
      <c r="K718">
        <v>1</v>
      </c>
      <c r="L718">
        <v>14</v>
      </c>
      <c r="M718" t="s">
        <v>9974</v>
      </c>
    </row>
    <row r="719" spans="1:13" x14ac:dyDescent="0.25">
      <c r="A719" t="s">
        <v>9125</v>
      </c>
      <c r="B719" t="s">
        <v>9363</v>
      </c>
      <c r="C719" t="s">
        <v>5048</v>
      </c>
      <c r="D719" t="s">
        <v>9136</v>
      </c>
      <c r="E719" t="s">
        <v>5010</v>
      </c>
      <c r="F719">
        <v>7.1428571428571397E-2</v>
      </c>
      <c r="G719">
        <v>-6.4484446285618599E-2</v>
      </c>
      <c r="H719">
        <v>0.20734158914276099</v>
      </c>
      <c r="I719">
        <v>1</v>
      </c>
      <c r="J719">
        <v>14</v>
      </c>
      <c r="K719">
        <v>1</v>
      </c>
      <c r="L719">
        <v>14</v>
      </c>
      <c r="M719" t="s">
        <v>9975</v>
      </c>
    </row>
    <row r="720" spans="1:13" x14ac:dyDescent="0.25">
      <c r="A720" t="s">
        <v>9125</v>
      </c>
      <c r="B720" t="s">
        <v>9363</v>
      </c>
      <c r="C720" t="s">
        <v>5050</v>
      </c>
      <c r="D720" t="s">
        <v>9136</v>
      </c>
      <c r="E720" t="s">
        <v>5010</v>
      </c>
      <c r="F720">
        <v>7.1428571428571397E-2</v>
      </c>
      <c r="G720">
        <v>-6.4484446285618599E-2</v>
      </c>
      <c r="H720">
        <v>0.20734158914276099</v>
      </c>
      <c r="I720">
        <v>1</v>
      </c>
      <c r="J720">
        <v>14</v>
      </c>
      <c r="K720">
        <v>1</v>
      </c>
      <c r="L720">
        <v>14</v>
      </c>
      <c r="M720" t="s">
        <v>9976</v>
      </c>
    </row>
    <row r="721" spans="1:13" x14ac:dyDescent="0.25">
      <c r="A721" t="s">
        <v>9125</v>
      </c>
      <c r="B721" t="s">
        <v>9363</v>
      </c>
      <c r="C721" t="s">
        <v>5011</v>
      </c>
      <c r="D721" t="s">
        <v>9136</v>
      </c>
      <c r="E721" t="s">
        <v>5010</v>
      </c>
      <c r="F721">
        <v>7.1428571428571397E-2</v>
      </c>
      <c r="G721">
        <v>-6.4484446285618599E-2</v>
      </c>
      <c r="H721">
        <v>0.20734158914276099</v>
      </c>
      <c r="I721">
        <v>1</v>
      </c>
      <c r="J721">
        <v>14</v>
      </c>
      <c r="K721">
        <v>1</v>
      </c>
      <c r="L721">
        <v>14</v>
      </c>
      <c r="M721" t="s">
        <v>9977</v>
      </c>
    </row>
    <row r="722" spans="1:13" x14ac:dyDescent="0.25">
      <c r="A722" t="s">
        <v>9125</v>
      </c>
      <c r="B722" t="s">
        <v>9363</v>
      </c>
      <c r="C722" t="s">
        <v>5046</v>
      </c>
      <c r="D722" t="s">
        <v>9136</v>
      </c>
      <c r="E722" t="s">
        <v>5010</v>
      </c>
      <c r="F722">
        <v>7.1428571428571397E-2</v>
      </c>
      <c r="G722">
        <v>-6.4484446285618599E-2</v>
      </c>
      <c r="H722">
        <v>0.20734158914276099</v>
      </c>
      <c r="I722">
        <v>1</v>
      </c>
      <c r="J722">
        <v>14</v>
      </c>
      <c r="K722">
        <v>1</v>
      </c>
      <c r="L722">
        <v>14</v>
      </c>
      <c r="M722" t="s">
        <v>9978</v>
      </c>
    </row>
    <row r="723" spans="1:13" x14ac:dyDescent="0.25">
      <c r="A723" t="s">
        <v>9125</v>
      </c>
      <c r="B723" t="s">
        <v>9363</v>
      </c>
      <c r="C723" t="s">
        <v>5157</v>
      </c>
      <c r="D723" t="s">
        <v>9136</v>
      </c>
      <c r="E723" t="s">
        <v>5010</v>
      </c>
      <c r="F723">
        <v>7.1428571428571397E-2</v>
      </c>
      <c r="G723">
        <v>-6.4484446285618599E-2</v>
      </c>
      <c r="H723">
        <v>0.20734158914276099</v>
      </c>
      <c r="I723">
        <v>1</v>
      </c>
      <c r="J723">
        <v>14</v>
      </c>
      <c r="K723">
        <v>1</v>
      </c>
      <c r="L723">
        <v>14</v>
      </c>
      <c r="M723" t="s">
        <v>9979</v>
      </c>
    </row>
    <row r="724" spans="1:13" x14ac:dyDescent="0.25">
      <c r="A724" t="s">
        <v>9125</v>
      </c>
      <c r="B724" t="s">
        <v>9363</v>
      </c>
      <c r="C724" t="s">
        <v>5049</v>
      </c>
      <c r="D724" t="s">
        <v>9136</v>
      </c>
      <c r="E724" t="s">
        <v>5010</v>
      </c>
      <c r="F724">
        <v>7.1428571428571397E-2</v>
      </c>
      <c r="G724">
        <v>-6.4484446285618599E-2</v>
      </c>
      <c r="H724">
        <v>0.20734158914276099</v>
      </c>
      <c r="I724">
        <v>1</v>
      </c>
      <c r="J724">
        <v>14</v>
      </c>
      <c r="K724">
        <v>1</v>
      </c>
      <c r="L724">
        <v>14</v>
      </c>
      <c r="M724" t="s">
        <v>9980</v>
      </c>
    </row>
    <row r="725" spans="1:13" x14ac:dyDescent="0.25">
      <c r="A725" t="s">
        <v>9125</v>
      </c>
      <c r="B725" t="s">
        <v>9363</v>
      </c>
      <c r="C725" t="s">
        <v>5212</v>
      </c>
      <c r="D725" t="s">
        <v>9136</v>
      </c>
      <c r="E725" t="s">
        <v>5010</v>
      </c>
      <c r="F725">
        <v>7.1428571428571397E-2</v>
      </c>
      <c r="G725">
        <v>-6.4484446285618599E-2</v>
      </c>
      <c r="H725">
        <v>0.20734158914276099</v>
      </c>
      <c r="I725">
        <v>1</v>
      </c>
      <c r="J725">
        <v>14</v>
      </c>
      <c r="K725">
        <v>1</v>
      </c>
      <c r="L725">
        <v>14</v>
      </c>
      <c r="M725" t="s">
        <v>9981</v>
      </c>
    </row>
    <row r="726" spans="1:13" x14ac:dyDescent="0.25">
      <c r="A726" t="s">
        <v>9125</v>
      </c>
      <c r="B726" t="s">
        <v>9363</v>
      </c>
      <c r="C726" t="s">
        <v>5214</v>
      </c>
      <c r="D726" t="s">
        <v>9136</v>
      </c>
      <c r="E726" t="s">
        <v>5010</v>
      </c>
      <c r="F726">
        <v>7.1428571428571397E-2</v>
      </c>
      <c r="G726">
        <v>-6.4484446285618599E-2</v>
      </c>
      <c r="H726">
        <v>0.20734158914276099</v>
      </c>
      <c r="I726">
        <v>1</v>
      </c>
      <c r="J726">
        <v>14</v>
      </c>
      <c r="K726">
        <v>1</v>
      </c>
      <c r="L726">
        <v>14</v>
      </c>
      <c r="M726" t="s">
        <v>9982</v>
      </c>
    </row>
    <row r="727" spans="1:13" x14ac:dyDescent="0.25">
      <c r="A727" t="s">
        <v>9125</v>
      </c>
      <c r="B727" t="s">
        <v>9363</v>
      </c>
      <c r="C727" t="s">
        <v>9554</v>
      </c>
      <c r="D727" t="s">
        <v>9136</v>
      </c>
      <c r="E727" t="s">
        <v>9145</v>
      </c>
      <c r="F727">
        <v>1</v>
      </c>
      <c r="G727">
        <v>1</v>
      </c>
      <c r="H727">
        <v>1</v>
      </c>
      <c r="I727">
        <v>1</v>
      </c>
      <c r="J727">
        <v>1</v>
      </c>
      <c r="K727">
        <v>1</v>
      </c>
      <c r="L727">
        <v>1</v>
      </c>
      <c r="M727" t="s">
        <v>9983</v>
      </c>
    </row>
    <row r="728" spans="1:13" x14ac:dyDescent="0.25">
      <c r="A728" t="s">
        <v>9125</v>
      </c>
      <c r="B728" t="s">
        <v>9363</v>
      </c>
      <c r="C728" t="s">
        <v>4926</v>
      </c>
      <c r="D728" t="s">
        <v>9136</v>
      </c>
      <c r="E728" t="s">
        <v>4921</v>
      </c>
      <c r="F728">
        <v>6.25E-2</v>
      </c>
      <c r="G728">
        <v>-5.6994272143937902E-2</v>
      </c>
      <c r="H728">
        <v>0.18199427214393801</v>
      </c>
      <c r="I728">
        <v>1</v>
      </c>
      <c r="J728">
        <v>16</v>
      </c>
      <c r="K728">
        <v>1</v>
      </c>
      <c r="L728">
        <v>16</v>
      </c>
      <c r="M728" t="s">
        <v>9984</v>
      </c>
    </row>
    <row r="729" spans="1:13" x14ac:dyDescent="0.25">
      <c r="A729" t="s">
        <v>9125</v>
      </c>
      <c r="B729" t="s">
        <v>9363</v>
      </c>
      <c r="C729" t="s">
        <v>9477</v>
      </c>
      <c r="D729" t="s">
        <v>9136</v>
      </c>
      <c r="E729" t="s">
        <v>4921</v>
      </c>
      <c r="F729">
        <v>6.25E-2</v>
      </c>
      <c r="G729">
        <v>-5.6994272143937902E-2</v>
      </c>
      <c r="H729">
        <v>0.18199427214393801</v>
      </c>
      <c r="I729">
        <v>1</v>
      </c>
      <c r="J729">
        <v>16</v>
      </c>
      <c r="K729">
        <v>1</v>
      </c>
      <c r="L729">
        <v>16</v>
      </c>
      <c r="M729" t="s">
        <v>9985</v>
      </c>
    </row>
    <row r="730" spans="1:13" x14ac:dyDescent="0.25">
      <c r="A730" t="s">
        <v>9125</v>
      </c>
      <c r="B730" t="s">
        <v>9363</v>
      </c>
      <c r="C730" t="s">
        <v>9510</v>
      </c>
      <c r="D730" t="s">
        <v>9136</v>
      </c>
      <c r="E730" t="s">
        <v>4921</v>
      </c>
      <c r="F730">
        <v>6.25E-2</v>
      </c>
      <c r="G730">
        <v>-5.6994272143937902E-2</v>
      </c>
      <c r="H730">
        <v>0.18199427214393801</v>
      </c>
      <c r="I730">
        <v>1</v>
      </c>
      <c r="J730">
        <v>16</v>
      </c>
      <c r="K730">
        <v>1</v>
      </c>
      <c r="L730">
        <v>16</v>
      </c>
      <c r="M730" t="s">
        <v>9986</v>
      </c>
    </row>
    <row r="731" spans="1:13" x14ac:dyDescent="0.25">
      <c r="A731" t="s">
        <v>9125</v>
      </c>
      <c r="B731" t="s">
        <v>9363</v>
      </c>
      <c r="C731" t="s">
        <v>4934</v>
      </c>
      <c r="D731" t="s">
        <v>9136</v>
      </c>
      <c r="E731" t="s">
        <v>4921</v>
      </c>
      <c r="F731">
        <v>6.25E-2</v>
      </c>
      <c r="G731">
        <v>-5.6994272143937902E-2</v>
      </c>
      <c r="H731">
        <v>0.18199427214393801</v>
      </c>
      <c r="I731">
        <v>1</v>
      </c>
      <c r="J731">
        <v>16</v>
      </c>
      <c r="K731">
        <v>1</v>
      </c>
      <c r="L731">
        <v>16</v>
      </c>
      <c r="M731" t="s">
        <v>9987</v>
      </c>
    </row>
    <row r="732" spans="1:13" x14ac:dyDescent="0.25">
      <c r="A732" t="s">
        <v>9125</v>
      </c>
      <c r="B732" t="s">
        <v>9363</v>
      </c>
      <c r="C732" t="s">
        <v>4932</v>
      </c>
      <c r="D732" t="s">
        <v>9136</v>
      </c>
      <c r="E732" t="s">
        <v>4921</v>
      </c>
      <c r="F732">
        <v>6.25E-2</v>
      </c>
      <c r="G732">
        <v>-5.6994272143937902E-2</v>
      </c>
      <c r="H732">
        <v>0.18199427214393801</v>
      </c>
      <c r="I732">
        <v>1</v>
      </c>
      <c r="J732">
        <v>16</v>
      </c>
      <c r="K732">
        <v>1</v>
      </c>
      <c r="L732">
        <v>16</v>
      </c>
      <c r="M732" t="s">
        <v>9988</v>
      </c>
    </row>
    <row r="733" spans="1:13" x14ac:dyDescent="0.25">
      <c r="A733" t="s">
        <v>9125</v>
      </c>
      <c r="B733" t="s">
        <v>9363</v>
      </c>
      <c r="C733" t="s">
        <v>4930</v>
      </c>
      <c r="D733" t="s">
        <v>9136</v>
      </c>
      <c r="E733" t="s">
        <v>4921</v>
      </c>
      <c r="F733">
        <v>6.25E-2</v>
      </c>
      <c r="G733">
        <v>-5.6994272143937902E-2</v>
      </c>
      <c r="H733">
        <v>0.18199427214393801</v>
      </c>
      <c r="I733">
        <v>1</v>
      </c>
      <c r="J733">
        <v>16</v>
      </c>
      <c r="K733">
        <v>1</v>
      </c>
      <c r="L733">
        <v>16</v>
      </c>
      <c r="M733" t="s">
        <v>9989</v>
      </c>
    </row>
    <row r="734" spans="1:13" x14ac:dyDescent="0.25">
      <c r="A734" t="s">
        <v>9125</v>
      </c>
      <c r="B734" t="s">
        <v>9363</v>
      </c>
      <c r="C734" t="s">
        <v>9613</v>
      </c>
      <c r="D734" t="s">
        <v>9136</v>
      </c>
      <c r="E734" t="s">
        <v>4921</v>
      </c>
      <c r="F734">
        <v>6.25E-2</v>
      </c>
      <c r="G734">
        <v>-5.6994272143937902E-2</v>
      </c>
      <c r="H734">
        <v>0.18199427214393801</v>
      </c>
      <c r="I734">
        <v>1</v>
      </c>
      <c r="J734">
        <v>16</v>
      </c>
      <c r="K734">
        <v>1</v>
      </c>
      <c r="L734">
        <v>16</v>
      </c>
      <c r="M734" t="s">
        <v>9990</v>
      </c>
    </row>
    <row r="735" spans="1:13" x14ac:dyDescent="0.25">
      <c r="A735" t="s">
        <v>9125</v>
      </c>
      <c r="B735" t="s">
        <v>9363</v>
      </c>
      <c r="C735" t="s">
        <v>9615</v>
      </c>
      <c r="D735" t="s">
        <v>9136</v>
      </c>
      <c r="E735" t="s">
        <v>4921</v>
      </c>
      <c r="F735">
        <v>6.25E-2</v>
      </c>
      <c r="G735">
        <v>-5.6994272143937902E-2</v>
      </c>
      <c r="H735">
        <v>0.18199427214393801</v>
      </c>
      <c r="I735">
        <v>1</v>
      </c>
      <c r="J735">
        <v>16</v>
      </c>
      <c r="K735">
        <v>1</v>
      </c>
      <c r="L735">
        <v>16</v>
      </c>
      <c r="M735" t="s">
        <v>9991</v>
      </c>
    </row>
    <row r="736" spans="1:13" x14ac:dyDescent="0.25">
      <c r="A736" t="s">
        <v>9125</v>
      </c>
      <c r="B736" t="s">
        <v>9363</v>
      </c>
      <c r="C736" t="s">
        <v>4929</v>
      </c>
      <c r="D736" t="s">
        <v>9136</v>
      </c>
      <c r="E736" t="s">
        <v>4921</v>
      </c>
      <c r="F736">
        <v>6.25E-2</v>
      </c>
      <c r="G736">
        <v>-5.6994272143937902E-2</v>
      </c>
      <c r="H736">
        <v>0.18199427214393801</v>
      </c>
      <c r="I736">
        <v>1</v>
      </c>
      <c r="J736">
        <v>16</v>
      </c>
      <c r="K736">
        <v>1</v>
      </c>
      <c r="L736">
        <v>16</v>
      </c>
      <c r="M736" t="s">
        <v>9992</v>
      </c>
    </row>
    <row r="737" spans="1:13" x14ac:dyDescent="0.25">
      <c r="A737" t="s">
        <v>9125</v>
      </c>
      <c r="B737" t="s">
        <v>9363</v>
      </c>
      <c r="C737" t="s">
        <v>4927</v>
      </c>
      <c r="D737" t="s">
        <v>9136</v>
      </c>
      <c r="E737" t="s">
        <v>4921</v>
      </c>
      <c r="F737">
        <v>6.25E-2</v>
      </c>
      <c r="G737">
        <v>-5.6994272143937902E-2</v>
      </c>
      <c r="H737">
        <v>0.18199427214393801</v>
      </c>
      <c r="I737">
        <v>1</v>
      </c>
      <c r="J737">
        <v>16</v>
      </c>
      <c r="K737">
        <v>1</v>
      </c>
      <c r="L737">
        <v>16</v>
      </c>
      <c r="M737" t="s">
        <v>9993</v>
      </c>
    </row>
    <row r="738" spans="1:13" x14ac:dyDescent="0.25">
      <c r="A738" t="s">
        <v>9125</v>
      </c>
      <c r="B738" t="s">
        <v>9363</v>
      </c>
      <c r="C738" t="s">
        <v>9641</v>
      </c>
      <c r="D738" t="s">
        <v>9136</v>
      </c>
      <c r="E738" t="s">
        <v>4921</v>
      </c>
      <c r="F738">
        <v>6.25E-2</v>
      </c>
      <c r="G738">
        <v>-5.6994272143937902E-2</v>
      </c>
      <c r="H738">
        <v>0.18199427214393801</v>
      </c>
      <c r="I738">
        <v>1</v>
      </c>
      <c r="J738">
        <v>16</v>
      </c>
      <c r="K738">
        <v>1</v>
      </c>
      <c r="L738">
        <v>16</v>
      </c>
      <c r="M738" t="s">
        <v>9994</v>
      </c>
    </row>
    <row r="739" spans="1:13" x14ac:dyDescent="0.25">
      <c r="A739" t="s">
        <v>9125</v>
      </c>
      <c r="B739" t="s">
        <v>9363</v>
      </c>
      <c r="C739" t="s">
        <v>4933</v>
      </c>
      <c r="D739" t="s">
        <v>9136</v>
      </c>
      <c r="E739" t="s">
        <v>4921</v>
      </c>
      <c r="F739">
        <v>6.25E-2</v>
      </c>
      <c r="G739">
        <v>-5.6994272143937902E-2</v>
      </c>
      <c r="H739">
        <v>0.18199427214393801</v>
      </c>
      <c r="I739">
        <v>1</v>
      </c>
      <c r="J739">
        <v>16</v>
      </c>
      <c r="K739">
        <v>1</v>
      </c>
      <c r="L739">
        <v>16</v>
      </c>
      <c r="M739" t="s">
        <v>9995</v>
      </c>
    </row>
    <row r="740" spans="1:13" x14ac:dyDescent="0.25">
      <c r="A740" t="s">
        <v>9125</v>
      </c>
      <c r="B740" t="s">
        <v>9363</v>
      </c>
      <c r="C740" t="s">
        <v>9668</v>
      </c>
      <c r="D740" t="s">
        <v>9136</v>
      </c>
      <c r="E740" t="s">
        <v>4921</v>
      </c>
      <c r="F740">
        <v>6.25E-2</v>
      </c>
      <c r="G740">
        <v>-5.6994272143937902E-2</v>
      </c>
      <c r="H740">
        <v>0.18199427214393801</v>
      </c>
      <c r="I740">
        <v>1</v>
      </c>
      <c r="J740">
        <v>16</v>
      </c>
      <c r="K740">
        <v>1</v>
      </c>
      <c r="L740">
        <v>16</v>
      </c>
      <c r="M740" t="s">
        <v>9996</v>
      </c>
    </row>
    <row r="741" spans="1:13" x14ac:dyDescent="0.25">
      <c r="A741" t="s">
        <v>9125</v>
      </c>
      <c r="B741" t="s">
        <v>9363</v>
      </c>
      <c r="C741" t="s">
        <v>9670</v>
      </c>
      <c r="D741" t="s">
        <v>9136</v>
      </c>
      <c r="E741" t="s">
        <v>4921</v>
      </c>
      <c r="F741">
        <v>6.25E-2</v>
      </c>
      <c r="G741">
        <v>-5.6994272143937902E-2</v>
      </c>
      <c r="H741">
        <v>0.18199427214393801</v>
      </c>
      <c r="I741">
        <v>1</v>
      </c>
      <c r="J741">
        <v>16</v>
      </c>
      <c r="K741">
        <v>1</v>
      </c>
      <c r="L741">
        <v>16</v>
      </c>
      <c r="M741" t="s">
        <v>9997</v>
      </c>
    </row>
    <row r="742" spans="1:13" x14ac:dyDescent="0.25">
      <c r="A742" t="s">
        <v>9125</v>
      </c>
      <c r="B742" t="s">
        <v>9363</v>
      </c>
      <c r="C742" t="s">
        <v>4922</v>
      </c>
      <c r="D742" t="s">
        <v>9136</v>
      </c>
      <c r="E742" t="s">
        <v>4921</v>
      </c>
      <c r="F742">
        <v>6.25E-2</v>
      </c>
      <c r="G742">
        <v>-5.6994272143937902E-2</v>
      </c>
      <c r="H742">
        <v>0.18199427214393801</v>
      </c>
      <c r="I742">
        <v>1</v>
      </c>
      <c r="J742">
        <v>16</v>
      </c>
      <c r="K742">
        <v>1</v>
      </c>
      <c r="L742">
        <v>16</v>
      </c>
      <c r="M742" t="s">
        <v>9998</v>
      </c>
    </row>
    <row r="743" spans="1:13" x14ac:dyDescent="0.25">
      <c r="A743" t="s">
        <v>9125</v>
      </c>
      <c r="B743" t="s">
        <v>9363</v>
      </c>
      <c r="C743" t="s">
        <v>4925</v>
      </c>
      <c r="D743" t="s">
        <v>9136</v>
      </c>
      <c r="E743" t="s">
        <v>4921</v>
      </c>
      <c r="F743">
        <v>6.25E-2</v>
      </c>
      <c r="G743">
        <v>-5.6994272143937902E-2</v>
      </c>
      <c r="H743">
        <v>0.18199427214393801</v>
      </c>
      <c r="I743">
        <v>1</v>
      </c>
      <c r="J743">
        <v>16</v>
      </c>
      <c r="K743">
        <v>1</v>
      </c>
      <c r="L743">
        <v>16</v>
      </c>
      <c r="M743" t="s">
        <v>9999</v>
      </c>
    </row>
    <row r="744" spans="1:13" x14ac:dyDescent="0.25">
      <c r="A744" t="s">
        <v>9125</v>
      </c>
      <c r="B744" t="s">
        <v>9363</v>
      </c>
      <c r="C744" t="s">
        <v>5221</v>
      </c>
      <c r="D744" t="s">
        <v>9136</v>
      </c>
      <c r="E744" t="s">
        <v>4940</v>
      </c>
      <c r="F744">
        <v>9.0909090909090898E-2</v>
      </c>
      <c r="G744">
        <v>-8.02470181432723E-2</v>
      </c>
      <c r="H744">
        <v>0.262065199961454</v>
      </c>
      <c r="I744">
        <v>1</v>
      </c>
      <c r="J744">
        <v>11</v>
      </c>
      <c r="K744">
        <v>1</v>
      </c>
      <c r="L744">
        <v>11</v>
      </c>
      <c r="M744" t="s">
        <v>10000</v>
      </c>
    </row>
    <row r="745" spans="1:13" x14ac:dyDescent="0.25">
      <c r="A745" t="s">
        <v>9125</v>
      </c>
      <c r="B745" t="s">
        <v>9363</v>
      </c>
      <c r="C745" t="s">
        <v>4944</v>
      </c>
      <c r="D745" t="s">
        <v>9136</v>
      </c>
      <c r="E745" t="s">
        <v>4940</v>
      </c>
      <c r="F745">
        <v>9.0909090909090898E-2</v>
      </c>
      <c r="G745">
        <v>-8.02470181432723E-2</v>
      </c>
      <c r="H745">
        <v>0.262065199961454</v>
      </c>
      <c r="I745">
        <v>1</v>
      </c>
      <c r="J745">
        <v>11</v>
      </c>
      <c r="K745">
        <v>1</v>
      </c>
      <c r="L745">
        <v>11</v>
      </c>
      <c r="M745" t="s">
        <v>10001</v>
      </c>
    </row>
    <row r="746" spans="1:13" x14ac:dyDescent="0.25">
      <c r="A746" t="s">
        <v>9125</v>
      </c>
      <c r="B746" t="s">
        <v>9363</v>
      </c>
      <c r="C746" t="s">
        <v>4954</v>
      </c>
      <c r="D746" t="s">
        <v>9136</v>
      </c>
      <c r="E746" t="s">
        <v>4940</v>
      </c>
      <c r="F746">
        <v>9.0909090909090898E-2</v>
      </c>
      <c r="G746">
        <v>-8.02470181432723E-2</v>
      </c>
      <c r="H746">
        <v>0.262065199961454</v>
      </c>
      <c r="I746">
        <v>1</v>
      </c>
      <c r="J746">
        <v>11</v>
      </c>
      <c r="K746">
        <v>1</v>
      </c>
      <c r="L746">
        <v>11</v>
      </c>
      <c r="M746" t="s">
        <v>10002</v>
      </c>
    </row>
    <row r="747" spans="1:13" x14ac:dyDescent="0.25">
      <c r="A747" t="s">
        <v>9125</v>
      </c>
      <c r="B747" t="s">
        <v>9363</v>
      </c>
      <c r="C747" t="s">
        <v>4948</v>
      </c>
      <c r="D747" t="s">
        <v>9136</v>
      </c>
      <c r="E747" t="s">
        <v>4940</v>
      </c>
      <c r="F747">
        <v>9.0909090909090898E-2</v>
      </c>
      <c r="G747">
        <v>-8.02470181432723E-2</v>
      </c>
      <c r="H747">
        <v>0.262065199961454</v>
      </c>
      <c r="I747">
        <v>1</v>
      </c>
      <c r="J747">
        <v>11</v>
      </c>
      <c r="K747">
        <v>1</v>
      </c>
      <c r="L747">
        <v>11</v>
      </c>
      <c r="M747" t="s">
        <v>10003</v>
      </c>
    </row>
    <row r="748" spans="1:13" x14ac:dyDescent="0.25">
      <c r="A748" t="s">
        <v>9125</v>
      </c>
      <c r="B748" t="s">
        <v>9363</v>
      </c>
      <c r="C748" t="s">
        <v>4953</v>
      </c>
      <c r="D748" t="s">
        <v>9136</v>
      </c>
      <c r="E748" t="s">
        <v>4940</v>
      </c>
      <c r="F748">
        <v>9.0909090909090898E-2</v>
      </c>
      <c r="G748">
        <v>-8.02470181432723E-2</v>
      </c>
      <c r="H748">
        <v>0.262065199961454</v>
      </c>
      <c r="I748">
        <v>1</v>
      </c>
      <c r="J748">
        <v>11</v>
      </c>
      <c r="K748">
        <v>1</v>
      </c>
      <c r="L748">
        <v>11</v>
      </c>
      <c r="M748" t="s">
        <v>10004</v>
      </c>
    </row>
    <row r="749" spans="1:13" x14ac:dyDescent="0.25">
      <c r="A749" t="s">
        <v>9125</v>
      </c>
      <c r="B749" t="s">
        <v>9363</v>
      </c>
      <c r="C749" t="s">
        <v>4941</v>
      </c>
      <c r="D749" t="s">
        <v>9136</v>
      </c>
      <c r="E749" t="s">
        <v>4940</v>
      </c>
      <c r="F749">
        <v>9.0909090909090898E-2</v>
      </c>
      <c r="G749">
        <v>-8.02470181432723E-2</v>
      </c>
      <c r="H749">
        <v>0.262065199961454</v>
      </c>
      <c r="I749">
        <v>1</v>
      </c>
      <c r="J749">
        <v>11</v>
      </c>
      <c r="K749">
        <v>1</v>
      </c>
      <c r="L749">
        <v>11</v>
      </c>
      <c r="M749" t="s">
        <v>10005</v>
      </c>
    </row>
    <row r="750" spans="1:13" x14ac:dyDescent="0.25">
      <c r="A750" t="s">
        <v>9125</v>
      </c>
      <c r="B750" t="s">
        <v>9363</v>
      </c>
      <c r="C750" t="s">
        <v>4949</v>
      </c>
      <c r="D750" t="s">
        <v>9136</v>
      </c>
      <c r="E750" t="s">
        <v>4940</v>
      </c>
      <c r="F750">
        <v>9.0909090909090898E-2</v>
      </c>
      <c r="G750">
        <v>-8.02470181432723E-2</v>
      </c>
      <c r="H750">
        <v>0.262065199961454</v>
      </c>
      <c r="I750">
        <v>1</v>
      </c>
      <c r="J750">
        <v>11</v>
      </c>
      <c r="K750">
        <v>1</v>
      </c>
      <c r="L750">
        <v>11</v>
      </c>
      <c r="M750" t="s">
        <v>10006</v>
      </c>
    </row>
    <row r="751" spans="1:13" x14ac:dyDescent="0.25">
      <c r="A751" t="s">
        <v>9125</v>
      </c>
      <c r="B751" t="s">
        <v>9363</v>
      </c>
      <c r="C751" t="s">
        <v>4956</v>
      </c>
      <c r="D751" t="s">
        <v>9136</v>
      </c>
      <c r="E751" t="s">
        <v>4940</v>
      </c>
      <c r="F751">
        <v>9.0909090909090898E-2</v>
      </c>
      <c r="G751">
        <v>-8.02470181432723E-2</v>
      </c>
      <c r="H751">
        <v>0.262065199961454</v>
      </c>
      <c r="I751">
        <v>1</v>
      </c>
      <c r="J751">
        <v>11</v>
      </c>
      <c r="K751">
        <v>1</v>
      </c>
      <c r="L751">
        <v>11</v>
      </c>
      <c r="M751" t="s">
        <v>10007</v>
      </c>
    </row>
    <row r="752" spans="1:13" x14ac:dyDescent="0.25">
      <c r="A752" t="s">
        <v>9125</v>
      </c>
      <c r="B752" t="s">
        <v>9363</v>
      </c>
      <c r="C752" t="s">
        <v>5108</v>
      </c>
      <c r="D752" t="s">
        <v>9136</v>
      </c>
      <c r="E752" t="s">
        <v>4940</v>
      </c>
      <c r="F752">
        <v>9.0909090909090898E-2</v>
      </c>
      <c r="G752">
        <v>-8.02470181432723E-2</v>
      </c>
      <c r="H752">
        <v>0.262065199961454</v>
      </c>
      <c r="I752">
        <v>1</v>
      </c>
      <c r="J752">
        <v>11</v>
      </c>
      <c r="K752">
        <v>1</v>
      </c>
      <c r="L752">
        <v>11</v>
      </c>
      <c r="M752" t="s">
        <v>10008</v>
      </c>
    </row>
    <row r="753" spans="1:13" x14ac:dyDescent="0.25">
      <c r="A753" t="s">
        <v>9125</v>
      </c>
      <c r="B753" t="s">
        <v>9363</v>
      </c>
      <c r="C753" t="s">
        <v>4959</v>
      </c>
      <c r="D753" t="s">
        <v>9136</v>
      </c>
      <c r="E753" t="s">
        <v>4940</v>
      </c>
      <c r="F753">
        <v>9.0909090909090898E-2</v>
      </c>
      <c r="G753">
        <v>-8.02470181432723E-2</v>
      </c>
      <c r="H753">
        <v>0.262065199961454</v>
      </c>
      <c r="I753">
        <v>1</v>
      </c>
      <c r="J753">
        <v>11</v>
      </c>
      <c r="K753">
        <v>1</v>
      </c>
      <c r="L753">
        <v>11</v>
      </c>
      <c r="M753" t="s">
        <v>10009</v>
      </c>
    </row>
    <row r="754" spans="1:13" x14ac:dyDescent="0.25">
      <c r="A754" t="s">
        <v>9125</v>
      </c>
      <c r="B754" t="s">
        <v>9363</v>
      </c>
      <c r="C754" t="s">
        <v>4961</v>
      </c>
      <c r="D754" t="s">
        <v>9136</v>
      </c>
      <c r="E754" t="s">
        <v>4940</v>
      </c>
      <c r="F754">
        <v>9.0909090909090898E-2</v>
      </c>
      <c r="G754">
        <v>-8.02470181432723E-2</v>
      </c>
      <c r="H754">
        <v>0.262065199961454</v>
      </c>
      <c r="I754">
        <v>1</v>
      </c>
      <c r="J754">
        <v>11</v>
      </c>
      <c r="K754">
        <v>1</v>
      </c>
      <c r="L754">
        <v>11</v>
      </c>
      <c r="M754" t="s">
        <v>10010</v>
      </c>
    </row>
    <row r="755" spans="1:13" x14ac:dyDescent="0.25">
      <c r="A755" t="s">
        <v>9125</v>
      </c>
      <c r="B755" t="s">
        <v>9363</v>
      </c>
      <c r="C755" t="s">
        <v>5261</v>
      </c>
      <c r="D755" t="s">
        <v>9136</v>
      </c>
      <c r="E755" t="s">
        <v>5260</v>
      </c>
      <c r="F755">
        <v>1</v>
      </c>
      <c r="G755">
        <v>1</v>
      </c>
      <c r="H755">
        <v>1</v>
      </c>
      <c r="I755">
        <v>1</v>
      </c>
      <c r="J755">
        <v>1</v>
      </c>
      <c r="K755">
        <v>1</v>
      </c>
      <c r="L755">
        <v>1</v>
      </c>
      <c r="M755" t="s">
        <v>10011</v>
      </c>
    </row>
    <row r="756" spans="1:13" x14ac:dyDescent="0.25">
      <c r="A756" t="s">
        <v>9125</v>
      </c>
      <c r="B756" t="s">
        <v>9363</v>
      </c>
      <c r="C756" t="s">
        <v>4980</v>
      </c>
      <c r="D756" t="s">
        <v>9136</v>
      </c>
      <c r="E756" t="s">
        <v>4979</v>
      </c>
      <c r="F756">
        <v>0.33333333333333298</v>
      </c>
      <c r="G756">
        <v>-0.204087562409039</v>
      </c>
      <c r="H756">
        <v>0.87075422907570599</v>
      </c>
      <c r="I756">
        <v>1</v>
      </c>
      <c r="J756">
        <v>3</v>
      </c>
      <c r="K756">
        <v>1</v>
      </c>
      <c r="L756">
        <v>3</v>
      </c>
      <c r="M756" t="s">
        <v>10012</v>
      </c>
    </row>
    <row r="757" spans="1:13" x14ac:dyDescent="0.25">
      <c r="A757" t="s">
        <v>9125</v>
      </c>
      <c r="B757" t="s">
        <v>9363</v>
      </c>
      <c r="C757" t="s">
        <v>5204</v>
      </c>
      <c r="D757" t="s">
        <v>9136</v>
      </c>
      <c r="E757" t="s">
        <v>4979</v>
      </c>
      <c r="F757">
        <v>0.33333333333333298</v>
      </c>
      <c r="G757">
        <v>-0.204087562409039</v>
      </c>
      <c r="H757">
        <v>0.87075422907570599</v>
      </c>
      <c r="I757">
        <v>1</v>
      </c>
      <c r="J757">
        <v>3</v>
      </c>
      <c r="K757">
        <v>1</v>
      </c>
      <c r="L757">
        <v>3</v>
      </c>
      <c r="M757" t="s">
        <v>10013</v>
      </c>
    </row>
    <row r="758" spans="1:13" x14ac:dyDescent="0.25">
      <c r="A758" t="s">
        <v>9125</v>
      </c>
      <c r="B758" t="s">
        <v>9363</v>
      </c>
      <c r="C758" t="s">
        <v>5186</v>
      </c>
      <c r="D758" t="s">
        <v>9136</v>
      </c>
      <c r="E758" t="s">
        <v>4979</v>
      </c>
      <c r="F758">
        <v>0.33333333333333298</v>
      </c>
      <c r="G758">
        <v>-0.204087562409039</v>
      </c>
      <c r="H758">
        <v>0.87075422907570599</v>
      </c>
      <c r="I758">
        <v>1</v>
      </c>
      <c r="J758">
        <v>3</v>
      </c>
      <c r="K758">
        <v>1</v>
      </c>
      <c r="L758">
        <v>3</v>
      </c>
      <c r="M758" t="s">
        <v>10014</v>
      </c>
    </row>
    <row r="759" spans="1:13" x14ac:dyDescent="0.25">
      <c r="A759" t="s">
        <v>9125</v>
      </c>
      <c r="B759" t="s">
        <v>9363</v>
      </c>
      <c r="C759" t="s">
        <v>9376</v>
      </c>
      <c r="D759" t="s">
        <v>9136</v>
      </c>
      <c r="E759" t="s">
        <v>4888</v>
      </c>
      <c r="F759">
        <v>7.69230769230769E-2</v>
      </c>
      <c r="G759">
        <v>-6.9011104790685299E-2</v>
      </c>
      <c r="H759">
        <v>0.222857258636839</v>
      </c>
      <c r="I759">
        <v>1</v>
      </c>
      <c r="J759">
        <v>13</v>
      </c>
      <c r="K759">
        <v>1</v>
      </c>
      <c r="L759">
        <v>13</v>
      </c>
      <c r="M759" t="s">
        <v>10015</v>
      </c>
    </row>
    <row r="760" spans="1:13" x14ac:dyDescent="0.25">
      <c r="A760" t="s">
        <v>9125</v>
      </c>
      <c r="B760" t="s">
        <v>9363</v>
      </c>
      <c r="C760" t="s">
        <v>9528</v>
      </c>
      <c r="D760" t="s">
        <v>9136</v>
      </c>
      <c r="E760" t="s">
        <v>4888</v>
      </c>
      <c r="F760">
        <v>7.69230769230769E-2</v>
      </c>
      <c r="G760">
        <v>-6.9011104790685299E-2</v>
      </c>
      <c r="H760">
        <v>0.222857258636839</v>
      </c>
      <c r="I760">
        <v>1</v>
      </c>
      <c r="J760">
        <v>13</v>
      </c>
      <c r="K760">
        <v>1</v>
      </c>
      <c r="L760">
        <v>13</v>
      </c>
      <c r="M760" t="s">
        <v>10016</v>
      </c>
    </row>
    <row r="761" spans="1:13" x14ac:dyDescent="0.25">
      <c r="A761" t="s">
        <v>9125</v>
      </c>
      <c r="B761" t="s">
        <v>9363</v>
      </c>
      <c r="C761" t="s">
        <v>4889</v>
      </c>
      <c r="D761" t="s">
        <v>9136</v>
      </c>
      <c r="E761" t="s">
        <v>4888</v>
      </c>
      <c r="F761">
        <v>7.69230769230769E-2</v>
      </c>
      <c r="G761">
        <v>-6.9011104790685299E-2</v>
      </c>
      <c r="H761">
        <v>0.222857258636839</v>
      </c>
      <c r="I761">
        <v>1</v>
      </c>
      <c r="J761">
        <v>13</v>
      </c>
      <c r="K761">
        <v>1</v>
      </c>
      <c r="L761">
        <v>13</v>
      </c>
      <c r="M761" t="s">
        <v>10017</v>
      </c>
    </row>
    <row r="762" spans="1:13" x14ac:dyDescent="0.25">
      <c r="A762" t="s">
        <v>9125</v>
      </c>
      <c r="B762" t="s">
        <v>9363</v>
      </c>
      <c r="C762" t="s">
        <v>9545</v>
      </c>
      <c r="D762" t="s">
        <v>9136</v>
      </c>
      <c r="E762" t="s">
        <v>4888</v>
      </c>
      <c r="F762">
        <v>7.69230769230769E-2</v>
      </c>
      <c r="G762">
        <v>-6.9011104790685299E-2</v>
      </c>
      <c r="H762">
        <v>0.222857258636839</v>
      </c>
      <c r="I762">
        <v>1</v>
      </c>
      <c r="J762">
        <v>13</v>
      </c>
      <c r="K762">
        <v>1</v>
      </c>
      <c r="L762">
        <v>13</v>
      </c>
      <c r="M762" t="s">
        <v>10018</v>
      </c>
    </row>
    <row r="763" spans="1:13" x14ac:dyDescent="0.25">
      <c r="A763" t="s">
        <v>9125</v>
      </c>
      <c r="B763" t="s">
        <v>9363</v>
      </c>
      <c r="C763" t="s">
        <v>9574</v>
      </c>
      <c r="D763" t="s">
        <v>9136</v>
      </c>
      <c r="E763" t="s">
        <v>4888</v>
      </c>
      <c r="F763">
        <v>7.69230769230769E-2</v>
      </c>
      <c r="G763">
        <v>-6.9011104790685299E-2</v>
      </c>
      <c r="H763">
        <v>0.222857258636839</v>
      </c>
      <c r="I763">
        <v>1</v>
      </c>
      <c r="J763">
        <v>13</v>
      </c>
      <c r="K763">
        <v>1</v>
      </c>
      <c r="L763">
        <v>13</v>
      </c>
      <c r="M763" t="s">
        <v>10019</v>
      </c>
    </row>
    <row r="764" spans="1:13" x14ac:dyDescent="0.25">
      <c r="A764" t="s">
        <v>9125</v>
      </c>
      <c r="B764" t="s">
        <v>9363</v>
      </c>
      <c r="C764" t="s">
        <v>9576</v>
      </c>
      <c r="D764" t="s">
        <v>9136</v>
      </c>
      <c r="E764" t="s">
        <v>4888</v>
      </c>
      <c r="F764">
        <v>7.69230769230769E-2</v>
      </c>
      <c r="G764">
        <v>-6.9011104790685299E-2</v>
      </c>
      <c r="H764">
        <v>0.222857258636839</v>
      </c>
      <c r="I764">
        <v>1</v>
      </c>
      <c r="J764">
        <v>13</v>
      </c>
      <c r="K764">
        <v>1</v>
      </c>
      <c r="L764">
        <v>13</v>
      </c>
      <c r="M764" t="s">
        <v>10020</v>
      </c>
    </row>
    <row r="765" spans="1:13" x14ac:dyDescent="0.25">
      <c r="A765" t="s">
        <v>9125</v>
      </c>
      <c r="B765" t="s">
        <v>9363</v>
      </c>
      <c r="C765" t="s">
        <v>4894</v>
      </c>
      <c r="D765" t="s">
        <v>9136</v>
      </c>
      <c r="E765" t="s">
        <v>4888</v>
      </c>
      <c r="F765">
        <v>7.69230769230769E-2</v>
      </c>
      <c r="G765">
        <v>-6.9011104790685299E-2</v>
      </c>
      <c r="H765">
        <v>0.222857258636839</v>
      </c>
      <c r="I765">
        <v>1</v>
      </c>
      <c r="J765">
        <v>13</v>
      </c>
      <c r="K765">
        <v>1</v>
      </c>
      <c r="L765">
        <v>13</v>
      </c>
      <c r="M765" t="s">
        <v>10021</v>
      </c>
    </row>
    <row r="766" spans="1:13" x14ac:dyDescent="0.25">
      <c r="A766" t="s">
        <v>9125</v>
      </c>
      <c r="B766" t="s">
        <v>9363</v>
      </c>
      <c r="C766" t="s">
        <v>9590</v>
      </c>
      <c r="D766" t="s">
        <v>9136</v>
      </c>
      <c r="E766" t="s">
        <v>4888</v>
      </c>
      <c r="F766">
        <v>7.69230769230769E-2</v>
      </c>
      <c r="G766">
        <v>-6.9011104790685299E-2</v>
      </c>
      <c r="H766">
        <v>0.222857258636839</v>
      </c>
      <c r="I766">
        <v>1</v>
      </c>
      <c r="J766">
        <v>13</v>
      </c>
      <c r="K766">
        <v>1</v>
      </c>
      <c r="L766">
        <v>13</v>
      </c>
      <c r="M766" t="s">
        <v>10022</v>
      </c>
    </row>
    <row r="767" spans="1:13" x14ac:dyDescent="0.25">
      <c r="A767" t="s">
        <v>9125</v>
      </c>
      <c r="B767" t="s">
        <v>9363</v>
      </c>
      <c r="C767" t="s">
        <v>9618</v>
      </c>
      <c r="D767" t="s">
        <v>9136</v>
      </c>
      <c r="E767" t="s">
        <v>4888</v>
      </c>
      <c r="F767">
        <v>7.69230769230769E-2</v>
      </c>
      <c r="G767">
        <v>-6.9011104790685299E-2</v>
      </c>
      <c r="H767">
        <v>0.222857258636839</v>
      </c>
      <c r="I767">
        <v>1</v>
      </c>
      <c r="J767">
        <v>13</v>
      </c>
      <c r="K767">
        <v>1</v>
      </c>
      <c r="L767">
        <v>13</v>
      </c>
      <c r="M767" t="s">
        <v>10023</v>
      </c>
    </row>
    <row r="768" spans="1:13" x14ac:dyDescent="0.25">
      <c r="A768" t="s">
        <v>9125</v>
      </c>
      <c r="B768" t="s">
        <v>9363</v>
      </c>
      <c r="C768" t="s">
        <v>5262</v>
      </c>
      <c r="D768" t="s">
        <v>9136</v>
      </c>
      <c r="E768" t="s">
        <v>4888</v>
      </c>
      <c r="F768">
        <v>7.69230769230769E-2</v>
      </c>
      <c r="G768">
        <v>-6.9011104790685299E-2</v>
      </c>
      <c r="H768">
        <v>0.222857258636839</v>
      </c>
      <c r="I768">
        <v>1</v>
      </c>
      <c r="J768">
        <v>13</v>
      </c>
      <c r="K768">
        <v>1</v>
      </c>
      <c r="L768">
        <v>13</v>
      </c>
      <c r="M768" t="s">
        <v>10024</v>
      </c>
    </row>
    <row r="769" spans="1:13" x14ac:dyDescent="0.25">
      <c r="A769" t="s">
        <v>9125</v>
      </c>
      <c r="B769" t="s">
        <v>9363</v>
      </c>
      <c r="C769" t="s">
        <v>9621</v>
      </c>
      <c r="D769" t="s">
        <v>9136</v>
      </c>
      <c r="E769" t="s">
        <v>4888</v>
      </c>
      <c r="F769">
        <v>7.69230769230769E-2</v>
      </c>
      <c r="G769">
        <v>-6.9011104790685299E-2</v>
      </c>
      <c r="H769">
        <v>0.222857258636839</v>
      </c>
      <c r="I769">
        <v>1</v>
      </c>
      <c r="J769">
        <v>13</v>
      </c>
      <c r="K769">
        <v>1</v>
      </c>
      <c r="L769">
        <v>13</v>
      </c>
      <c r="M769" t="s">
        <v>10025</v>
      </c>
    </row>
    <row r="770" spans="1:13" x14ac:dyDescent="0.25">
      <c r="A770" t="s">
        <v>9125</v>
      </c>
      <c r="B770" t="s">
        <v>9363</v>
      </c>
      <c r="C770" t="s">
        <v>9627</v>
      </c>
      <c r="D770" t="s">
        <v>9136</v>
      </c>
      <c r="E770" t="s">
        <v>4888</v>
      </c>
      <c r="F770">
        <v>7.69230769230769E-2</v>
      </c>
      <c r="G770">
        <v>-6.9011104790685299E-2</v>
      </c>
      <c r="H770">
        <v>0.222857258636839</v>
      </c>
      <c r="I770">
        <v>1</v>
      </c>
      <c r="J770">
        <v>13</v>
      </c>
      <c r="K770">
        <v>1</v>
      </c>
      <c r="L770">
        <v>13</v>
      </c>
      <c r="M770" t="s">
        <v>10026</v>
      </c>
    </row>
    <row r="771" spans="1:13" x14ac:dyDescent="0.25">
      <c r="A771" t="s">
        <v>9125</v>
      </c>
      <c r="B771" t="s">
        <v>9363</v>
      </c>
      <c r="C771" t="s">
        <v>9638</v>
      </c>
      <c r="D771" t="s">
        <v>9136</v>
      </c>
      <c r="E771" t="s">
        <v>4888</v>
      </c>
      <c r="F771">
        <v>7.69230769230769E-2</v>
      </c>
      <c r="G771">
        <v>-6.9011104790685299E-2</v>
      </c>
      <c r="H771">
        <v>0.222857258636839</v>
      </c>
      <c r="I771">
        <v>1</v>
      </c>
      <c r="J771">
        <v>13</v>
      </c>
      <c r="K771">
        <v>1</v>
      </c>
      <c r="L771">
        <v>13</v>
      </c>
      <c r="M771" t="s">
        <v>10027</v>
      </c>
    </row>
    <row r="772" spans="1:13" x14ac:dyDescent="0.25">
      <c r="A772" t="s">
        <v>9125</v>
      </c>
      <c r="B772" t="s">
        <v>9363</v>
      </c>
      <c r="C772" t="s">
        <v>5003</v>
      </c>
      <c r="D772" t="s">
        <v>9136</v>
      </c>
      <c r="E772" t="s">
        <v>4965</v>
      </c>
      <c r="F772">
        <v>0.11111111111111099</v>
      </c>
      <c r="G772">
        <v>-9.5742288105547801E-2</v>
      </c>
      <c r="H772">
        <v>0.31796451032777001</v>
      </c>
      <c r="I772">
        <v>1</v>
      </c>
      <c r="J772">
        <v>9</v>
      </c>
      <c r="K772">
        <v>1</v>
      </c>
      <c r="L772">
        <v>9</v>
      </c>
      <c r="M772" t="s">
        <v>10028</v>
      </c>
    </row>
    <row r="773" spans="1:13" x14ac:dyDescent="0.25">
      <c r="A773" t="s">
        <v>9125</v>
      </c>
      <c r="B773" t="s">
        <v>9363</v>
      </c>
      <c r="C773" t="s">
        <v>5005</v>
      </c>
      <c r="D773" t="s">
        <v>9136</v>
      </c>
      <c r="E773" t="s">
        <v>4965</v>
      </c>
      <c r="F773">
        <v>0.11111111111111099</v>
      </c>
      <c r="G773">
        <v>-9.5742288105547801E-2</v>
      </c>
      <c r="H773">
        <v>0.31796451032777001</v>
      </c>
      <c r="I773">
        <v>1</v>
      </c>
      <c r="J773">
        <v>9</v>
      </c>
      <c r="K773">
        <v>1</v>
      </c>
      <c r="L773">
        <v>9</v>
      </c>
      <c r="M773" t="s">
        <v>10029</v>
      </c>
    </row>
    <row r="774" spans="1:13" x14ac:dyDescent="0.25">
      <c r="A774" t="s">
        <v>9125</v>
      </c>
      <c r="B774" t="s">
        <v>9363</v>
      </c>
      <c r="C774" t="s">
        <v>5004</v>
      </c>
      <c r="D774" t="s">
        <v>9136</v>
      </c>
      <c r="E774" t="s">
        <v>4965</v>
      </c>
      <c r="F774">
        <v>0.11111111111111099</v>
      </c>
      <c r="G774">
        <v>-9.5742288105547801E-2</v>
      </c>
      <c r="H774">
        <v>0.31796451032777001</v>
      </c>
      <c r="I774">
        <v>1</v>
      </c>
      <c r="J774">
        <v>9</v>
      </c>
      <c r="K774">
        <v>1</v>
      </c>
      <c r="L774">
        <v>9</v>
      </c>
      <c r="M774" t="s">
        <v>10030</v>
      </c>
    </row>
    <row r="775" spans="1:13" x14ac:dyDescent="0.25">
      <c r="A775" t="s">
        <v>9125</v>
      </c>
      <c r="B775" t="s">
        <v>9363</v>
      </c>
      <c r="C775" t="s">
        <v>5070</v>
      </c>
      <c r="D775" t="s">
        <v>9136</v>
      </c>
      <c r="E775" t="s">
        <v>4965</v>
      </c>
      <c r="F775">
        <v>0.11111111111111099</v>
      </c>
      <c r="G775">
        <v>-9.5742288105547801E-2</v>
      </c>
      <c r="H775">
        <v>0.31796451032777001</v>
      </c>
      <c r="I775">
        <v>1</v>
      </c>
      <c r="J775">
        <v>9</v>
      </c>
      <c r="K775">
        <v>1</v>
      </c>
      <c r="L775">
        <v>9</v>
      </c>
      <c r="M775" t="s">
        <v>10031</v>
      </c>
    </row>
    <row r="776" spans="1:13" x14ac:dyDescent="0.25">
      <c r="A776" t="s">
        <v>9125</v>
      </c>
      <c r="B776" t="s">
        <v>9363</v>
      </c>
      <c r="C776" t="s">
        <v>4973</v>
      </c>
      <c r="D776" t="s">
        <v>9136</v>
      </c>
      <c r="E776" t="s">
        <v>4965</v>
      </c>
      <c r="F776">
        <v>0.11111111111111099</v>
      </c>
      <c r="G776">
        <v>-9.5742288105547801E-2</v>
      </c>
      <c r="H776">
        <v>0.31796451032777001</v>
      </c>
      <c r="I776">
        <v>1</v>
      </c>
      <c r="J776">
        <v>9</v>
      </c>
      <c r="K776">
        <v>1</v>
      </c>
      <c r="L776">
        <v>9</v>
      </c>
      <c r="M776" t="s">
        <v>10032</v>
      </c>
    </row>
    <row r="777" spans="1:13" x14ac:dyDescent="0.25">
      <c r="A777" t="s">
        <v>9125</v>
      </c>
      <c r="B777" t="s">
        <v>9363</v>
      </c>
      <c r="C777" t="s">
        <v>4966</v>
      </c>
      <c r="D777" t="s">
        <v>9136</v>
      </c>
      <c r="E777" t="s">
        <v>4965</v>
      </c>
      <c r="F777">
        <v>0.11111111111111099</v>
      </c>
      <c r="G777">
        <v>-9.5742288105547801E-2</v>
      </c>
      <c r="H777">
        <v>0.31796451032777001</v>
      </c>
      <c r="I777">
        <v>1</v>
      </c>
      <c r="J777">
        <v>9</v>
      </c>
      <c r="K777">
        <v>1</v>
      </c>
      <c r="L777">
        <v>9</v>
      </c>
      <c r="M777" t="s">
        <v>10033</v>
      </c>
    </row>
    <row r="778" spans="1:13" x14ac:dyDescent="0.25">
      <c r="A778" t="s">
        <v>9125</v>
      </c>
      <c r="B778" t="s">
        <v>9363</v>
      </c>
      <c r="C778" t="s">
        <v>4969</v>
      </c>
      <c r="D778" t="s">
        <v>9136</v>
      </c>
      <c r="E778" t="s">
        <v>4965</v>
      </c>
      <c r="F778">
        <v>0.11111111111111099</v>
      </c>
      <c r="G778">
        <v>-9.5742288105547801E-2</v>
      </c>
      <c r="H778">
        <v>0.31796451032777001</v>
      </c>
      <c r="I778">
        <v>1</v>
      </c>
      <c r="J778">
        <v>9</v>
      </c>
      <c r="K778">
        <v>1</v>
      </c>
      <c r="L778">
        <v>9</v>
      </c>
      <c r="M778" t="s">
        <v>10034</v>
      </c>
    </row>
    <row r="779" spans="1:13" x14ac:dyDescent="0.25">
      <c r="A779" t="s">
        <v>9125</v>
      </c>
      <c r="B779" t="s">
        <v>9363</v>
      </c>
      <c r="C779" t="s">
        <v>4974</v>
      </c>
      <c r="D779" t="s">
        <v>9136</v>
      </c>
      <c r="E779" t="s">
        <v>4965</v>
      </c>
      <c r="F779">
        <v>0.11111111111111099</v>
      </c>
      <c r="G779">
        <v>-9.5742288105547801E-2</v>
      </c>
      <c r="H779">
        <v>0.31796451032777001</v>
      </c>
      <c r="I779">
        <v>1</v>
      </c>
      <c r="J779">
        <v>9</v>
      </c>
      <c r="K779">
        <v>1</v>
      </c>
      <c r="L779">
        <v>9</v>
      </c>
      <c r="M779" t="s">
        <v>10035</v>
      </c>
    </row>
    <row r="780" spans="1:13" x14ac:dyDescent="0.25">
      <c r="A780" t="s">
        <v>9125</v>
      </c>
      <c r="B780" t="s">
        <v>9363</v>
      </c>
      <c r="C780" t="s">
        <v>5071</v>
      </c>
      <c r="D780" t="s">
        <v>9136</v>
      </c>
      <c r="E780" t="s">
        <v>4965</v>
      </c>
      <c r="F780">
        <v>0.11111111111111099</v>
      </c>
      <c r="G780">
        <v>-9.5742288105547801E-2</v>
      </c>
      <c r="H780">
        <v>0.31796451032777001</v>
      </c>
      <c r="I780">
        <v>1</v>
      </c>
      <c r="J780">
        <v>9</v>
      </c>
      <c r="K780">
        <v>1</v>
      </c>
      <c r="L780">
        <v>9</v>
      </c>
      <c r="M780" t="s">
        <v>10036</v>
      </c>
    </row>
    <row r="781" spans="1:13" x14ac:dyDescent="0.25">
      <c r="A781" t="s">
        <v>9125</v>
      </c>
      <c r="B781" t="s">
        <v>9363</v>
      </c>
      <c r="C781" t="s">
        <v>5101</v>
      </c>
      <c r="D781" t="s">
        <v>9136</v>
      </c>
      <c r="E781" t="s">
        <v>5075</v>
      </c>
      <c r="F781">
        <v>0.11111111111111099</v>
      </c>
      <c r="G781">
        <v>-9.5742288105547801E-2</v>
      </c>
      <c r="H781">
        <v>0.31796451032777001</v>
      </c>
      <c r="I781">
        <v>1</v>
      </c>
      <c r="J781">
        <v>9</v>
      </c>
      <c r="K781">
        <v>1</v>
      </c>
      <c r="L781">
        <v>9</v>
      </c>
      <c r="M781" t="s">
        <v>10037</v>
      </c>
    </row>
    <row r="782" spans="1:13" x14ac:dyDescent="0.25">
      <c r="A782" t="s">
        <v>9125</v>
      </c>
      <c r="B782" t="s">
        <v>9363</v>
      </c>
      <c r="C782" t="s">
        <v>5125</v>
      </c>
      <c r="D782" t="s">
        <v>9136</v>
      </c>
      <c r="E782" t="s">
        <v>5075</v>
      </c>
      <c r="F782">
        <v>0.11111111111111099</v>
      </c>
      <c r="G782">
        <v>-9.5742288105547801E-2</v>
      </c>
      <c r="H782">
        <v>0.31796451032777001</v>
      </c>
      <c r="I782">
        <v>1</v>
      </c>
      <c r="J782">
        <v>9</v>
      </c>
      <c r="K782">
        <v>1</v>
      </c>
      <c r="L782">
        <v>9</v>
      </c>
      <c r="M782" t="s">
        <v>10038</v>
      </c>
    </row>
    <row r="783" spans="1:13" x14ac:dyDescent="0.25">
      <c r="A783" t="s">
        <v>9125</v>
      </c>
      <c r="B783" t="s">
        <v>9363</v>
      </c>
      <c r="C783" t="s">
        <v>9395</v>
      </c>
      <c r="D783" t="s">
        <v>9136</v>
      </c>
      <c r="E783" t="s">
        <v>5075</v>
      </c>
      <c r="F783">
        <v>0.11111111111111099</v>
      </c>
      <c r="G783">
        <v>-9.5742288105547801E-2</v>
      </c>
      <c r="H783">
        <v>0.31796451032777001</v>
      </c>
      <c r="I783">
        <v>1</v>
      </c>
      <c r="J783">
        <v>9</v>
      </c>
      <c r="K783">
        <v>1</v>
      </c>
      <c r="L783">
        <v>9</v>
      </c>
      <c r="M783" t="s">
        <v>10039</v>
      </c>
    </row>
    <row r="784" spans="1:13" x14ac:dyDescent="0.25">
      <c r="A784" t="s">
        <v>9125</v>
      </c>
      <c r="B784" t="s">
        <v>9363</v>
      </c>
      <c r="C784" t="s">
        <v>5113</v>
      </c>
      <c r="D784" t="s">
        <v>9136</v>
      </c>
      <c r="E784" t="s">
        <v>5075</v>
      </c>
      <c r="F784">
        <v>0.11111111111111099</v>
      </c>
      <c r="G784">
        <v>-9.5742288105547801E-2</v>
      </c>
      <c r="H784">
        <v>0.31796451032777001</v>
      </c>
      <c r="I784">
        <v>1</v>
      </c>
      <c r="J784">
        <v>9</v>
      </c>
      <c r="K784">
        <v>1</v>
      </c>
      <c r="L784">
        <v>9</v>
      </c>
      <c r="M784" t="s">
        <v>10040</v>
      </c>
    </row>
    <row r="785" spans="1:13" x14ac:dyDescent="0.25">
      <c r="A785" t="s">
        <v>9125</v>
      </c>
      <c r="B785" t="s">
        <v>9363</v>
      </c>
      <c r="C785" t="s">
        <v>5089</v>
      </c>
      <c r="D785" t="s">
        <v>9136</v>
      </c>
      <c r="E785" t="s">
        <v>5075</v>
      </c>
      <c r="F785">
        <v>0.11111111111111099</v>
      </c>
      <c r="G785">
        <v>-9.5742288105547801E-2</v>
      </c>
      <c r="H785">
        <v>0.31796451032777001</v>
      </c>
      <c r="I785">
        <v>1</v>
      </c>
      <c r="J785">
        <v>9</v>
      </c>
      <c r="K785">
        <v>1</v>
      </c>
      <c r="L785">
        <v>9</v>
      </c>
      <c r="M785" t="s">
        <v>10041</v>
      </c>
    </row>
    <row r="786" spans="1:13" x14ac:dyDescent="0.25">
      <c r="A786" t="s">
        <v>9125</v>
      </c>
      <c r="B786" t="s">
        <v>9363</v>
      </c>
      <c r="C786" t="s">
        <v>5119</v>
      </c>
      <c r="D786" t="s">
        <v>9136</v>
      </c>
      <c r="E786" t="s">
        <v>5075</v>
      </c>
      <c r="F786">
        <v>0.11111111111111099</v>
      </c>
      <c r="G786">
        <v>-9.5742288105547801E-2</v>
      </c>
      <c r="H786">
        <v>0.31796451032777001</v>
      </c>
      <c r="I786">
        <v>1</v>
      </c>
      <c r="J786">
        <v>9</v>
      </c>
      <c r="K786">
        <v>1</v>
      </c>
      <c r="L786">
        <v>9</v>
      </c>
      <c r="M786" t="s">
        <v>10042</v>
      </c>
    </row>
    <row r="787" spans="1:13" x14ac:dyDescent="0.25">
      <c r="A787" t="s">
        <v>9125</v>
      </c>
      <c r="B787" t="s">
        <v>9363</v>
      </c>
      <c r="C787" t="s">
        <v>5083</v>
      </c>
      <c r="D787" t="s">
        <v>9136</v>
      </c>
      <c r="E787" t="s">
        <v>5075</v>
      </c>
      <c r="F787">
        <v>0.11111111111111099</v>
      </c>
      <c r="G787">
        <v>-9.5742288105547801E-2</v>
      </c>
      <c r="H787">
        <v>0.31796451032777001</v>
      </c>
      <c r="I787">
        <v>1</v>
      </c>
      <c r="J787">
        <v>9</v>
      </c>
      <c r="K787">
        <v>1</v>
      </c>
      <c r="L787">
        <v>9</v>
      </c>
      <c r="M787" t="s">
        <v>10043</v>
      </c>
    </row>
    <row r="788" spans="1:13" x14ac:dyDescent="0.25">
      <c r="A788" t="s">
        <v>9125</v>
      </c>
      <c r="B788" t="s">
        <v>9363</v>
      </c>
      <c r="C788" t="s">
        <v>5087</v>
      </c>
      <c r="D788" t="s">
        <v>9136</v>
      </c>
      <c r="E788" t="s">
        <v>5075</v>
      </c>
      <c r="F788">
        <v>0.11111111111111099</v>
      </c>
      <c r="G788">
        <v>-9.5742288105547801E-2</v>
      </c>
      <c r="H788">
        <v>0.31796451032777001</v>
      </c>
      <c r="I788">
        <v>1</v>
      </c>
      <c r="J788">
        <v>9</v>
      </c>
      <c r="K788">
        <v>1</v>
      </c>
      <c r="L788">
        <v>9</v>
      </c>
      <c r="M788" t="s">
        <v>10044</v>
      </c>
    </row>
    <row r="789" spans="1:13" x14ac:dyDescent="0.25">
      <c r="A789" t="s">
        <v>9125</v>
      </c>
      <c r="B789" t="s">
        <v>9363</v>
      </c>
      <c r="C789" t="s">
        <v>5076</v>
      </c>
      <c r="D789" t="s">
        <v>9136</v>
      </c>
      <c r="E789" t="s">
        <v>5075</v>
      </c>
      <c r="F789">
        <v>0.11111111111111099</v>
      </c>
      <c r="G789">
        <v>-9.5742288105547801E-2</v>
      </c>
      <c r="H789">
        <v>0.31796451032777001</v>
      </c>
      <c r="I789">
        <v>1</v>
      </c>
      <c r="J789">
        <v>9</v>
      </c>
      <c r="K789">
        <v>1</v>
      </c>
      <c r="L789">
        <v>9</v>
      </c>
      <c r="M789" t="s">
        <v>10045</v>
      </c>
    </row>
    <row r="790" spans="1:13" x14ac:dyDescent="0.25">
      <c r="A790" t="s">
        <v>9125</v>
      </c>
      <c r="B790" t="s">
        <v>9363</v>
      </c>
      <c r="C790" t="s">
        <v>5107</v>
      </c>
      <c r="D790" t="s">
        <v>9136</v>
      </c>
      <c r="E790" t="s">
        <v>5093</v>
      </c>
      <c r="F790">
        <v>9.0909090909090898E-2</v>
      </c>
      <c r="G790">
        <v>-8.02470181432723E-2</v>
      </c>
      <c r="H790">
        <v>0.262065199961454</v>
      </c>
      <c r="I790">
        <v>1</v>
      </c>
      <c r="J790">
        <v>11</v>
      </c>
      <c r="K790">
        <v>1</v>
      </c>
      <c r="L790">
        <v>11</v>
      </c>
      <c r="M790" t="s">
        <v>10046</v>
      </c>
    </row>
    <row r="791" spans="1:13" x14ac:dyDescent="0.25">
      <c r="A791" t="s">
        <v>9125</v>
      </c>
      <c r="B791" t="s">
        <v>9363</v>
      </c>
      <c r="C791" t="s">
        <v>5102</v>
      </c>
      <c r="D791" t="s">
        <v>9136</v>
      </c>
      <c r="E791" t="s">
        <v>5093</v>
      </c>
      <c r="F791">
        <v>9.0909090909090898E-2</v>
      </c>
      <c r="G791">
        <v>-8.02470181432723E-2</v>
      </c>
      <c r="H791">
        <v>0.262065199961454</v>
      </c>
      <c r="I791">
        <v>1</v>
      </c>
      <c r="J791">
        <v>11</v>
      </c>
      <c r="K791">
        <v>1</v>
      </c>
      <c r="L791">
        <v>11</v>
      </c>
      <c r="M791" t="s">
        <v>10047</v>
      </c>
    </row>
    <row r="792" spans="1:13" x14ac:dyDescent="0.25">
      <c r="A792" t="s">
        <v>9125</v>
      </c>
      <c r="B792" t="s">
        <v>9363</v>
      </c>
      <c r="C792" t="s">
        <v>5105</v>
      </c>
      <c r="D792" t="s">
        <v>9136</v>
      </c>
      <c r="E792" t="s">
        <v>5093</v>
      </c>
      <c r="F792">
        <v>9.0909090909090898E-2</v>
      </c>
      <c r="G792">
        <v>-8.02470181432723E-2</v>
      </c>
      <c r="H792">
        <v>0.262065199961454</v>
      </c>
      <c r="I792">
        <v>1</v>
      </c>
      <c r="J792">
        <v>11</v>
      </c>
      <c r="K792">
        <v>1</v>
      </c>
      <c r="L792">
        <v>11</v>
      </c>
      <c r="M792" t="s">
        <v>10048</v>
      </c>
    </row>
    <row r="793" spans="1:13" x14ac:dyDescent="0.25">
      <c r="A793" t="s">
        <v>9125</v>
      </c>
      <c r="B793" t="s">
        <v>9363</v>
      </c>
      <c r="C793" t="s">
        <v>5094</v>
      </c>
      <c r="D793" t="s">
        <v>9136</v>
      </c>
      <c r="E793" t="s">
        <v>5093</v>
      </c>
      <c r="F793">
        <v>9.0909090909090898E-2</v>
      </c>
      <c r="G793">
        <v>-8.02470181432723E-2</v>
      </c>
      <c r="H793">
        <v>0.262065199961454</v>
      </c>
      <c r="I793">
        <v>1</v>
      </c>
      <c r="J793">
        <v>11</v>
      </c>
      <c r="K793">
        <v>1</v>
      </c>
      <c r="L793">
        <v>11</v>
      </c>
      <c r="M793" t="s">
        <v>10049</v>
      </c>
    </row>
    <row r="794" spans="1:13" x14ac:dyDescent="0.25">
      <c r="A794" t="s">
        <v>9125</v>
      </c>
      <c r="B794" t="s">
        <v>9363</v>
      </c>
      <c r="C794" t="s">
        <v>9444</v>
      </c>
      <c r="D794" t="s">
        <v>9136</v>
      </c>
      <c r="E794" t="s">
        <v>5093</v>
      </c>
      <c r="F794">
        <v>9.0909090909090898E-2</v>
      </c>
      <c r="G794">
        <v>-8.02470181432723E-2</v>
      </c>
      <c r="H794">
        <v>0.262065199961454</v>
      </c>
      <c r="I794">
        <v>1</v>
      </c>
      <c r="J794">
        <v>11</v>
      </c>
      <c r="K794">
        <v>1</v>
      </c>
      <c r="L794">
        <v>11</v>
      </c>
      <c r="M794" t="s">
        <v>10050</v>
      </c>
    </row>
    <row r="795" spans="1:13" x14ac:dyDescent="0.25">
      <c r="A795" t="s">
        <v>9125</v>
      </c>
      <c r="B795" t="s">
        <v>9363</v>
      </c>
      <c r="C795" t="s">
        <v>5106</v>
      </c>
      <c r="D795" t="s">
        <v>9136</v>
      </c>
      <c r="E795" t="s">
        <v>5093</v>
      </c>
      <c r="F795">
        <v>9.0909090909090898E-2</v>
      </c>
      <c r="G795">
        <v>-8.02470181432723E-2</v>
      </c>
      <c r="H795">
        <v>0.262065199961454</v>
      </c>
      <c r="I795">
        <v>1</v>
      </c>
      <c r="J795">
        <v>11</v>
      </c>
      <c r="K795">
        <v>1</v>
      </c>
      <c r="L795">
        <v>11</v>
      </c>
      <c r="M795" t="s">
        <v>10051</v>
      </c>
    </row>
    <row r="796" spans="1:13" x14ac:dyDescent="0.25">
      <c r="A796" t="s">
        <v>9125</v>
      </c>
      <c r="B796" t="s">
        <v>9363</v>
      </c>
      <c r="C796" t="s">
        <v>5096</v>
      </c>
      <c r="D796" t="s">
        <v>9136</v>
      </c>
      <c r="E796" t="s">
        <v>5093</v>
      </c>
      <c r="F796">
        <v>9.0909090909090898E-2</v>
      </c>
      <c r="G796">
        <v>-8.02470181432723E-2</v>
      </c>
      <c r="H796">
        <v>0.262065199961454</v>
      </c>
      <c r="I796">
        <v>1</v>
      </c>
      <c r="J796">
        <v>11</v>
      </c>
      <c r="K796">
        <v>1</v>
      </c>
      <c r="L796">
        <v>11</v>
      </c>
      <c r="M796" t="s">
        <v>10052</v>
      </c>
    </row>
    <row r="797" spans="1:13" x14ac:dyDescent="0.25">
      <c r="A797" t="s">
        <v>9125</v>
      </c>
      <c r="B797" t="s">
        <v>9363</v>
      </c>
      <c r="C797" t="s">
        <v>5114</v>
      </c>
      <c r="D797" t="s">
        <v>9136</v>
      </c>
      <c r="E797" t="s">
        <v>5093</v>
      </c>
      <c r="F797">
        <v>9.0909090909090898E-2</v>
      </c>
      <c r="G797">
        <v>-8.02470181432723E-2</v>
      </c>
      <c r="H797">
        <v>0.262065199961454</v>
      </c>
      <c r="I797">
        <v>1</v>
      </c>
      <c r="J797">
        <v>11</v>
      </c>
      <c r="K797">
        <v>1</v>
      </c>
      <c r="L797">
        <v>11</v>
      </c>
      <c r="M797" t="s">
        <v>10053</v>
      </c>
    </row>
    <row r="798" spans="1:13" x14ac:dyDescent="0.25">
      <c r="A798" t="s">
        <v>9125</v>
      </c>
      <c r="B798" t="s">
        <v>9363</v>
      </c>
      <c r="C798" t="s">
        <v>9596</v>
      </c>
      <c r="D798" t="s">
        <v>9136</v>
      </c>
      <c r="E798" t="s">
        <v>5093</v>
      </c>
      <c r="F798">
        <v>9.0909090909090898E-2</v>
      </c>
      <c r="G798">
        <v>-8.02470181432723E-2</v>
      </c>
      <c r="H798">
        <v>0.262065199961454</v>
      </c>
      <c r="I798">
        <v>1</v>
      </c>
      <c r="J798">
        <v>11</v>
      </c>
      <c r="K798">
        <v>1</v>
      </c>
      <c r="L798">
        <v>11</v>
      </c>
      <c r="M798" t="s">
        <v>10054</v>
      </c>
    </row>
    <row r="799" spans="1:13" x14ac:dyDescent="0.25">
      <c r="A799" t="s">
        <v>9125</v>
      </c>
      <c r="B799" t="s">
        <v>9363</v>
      </c>
      <c r="C799" t="s">
        <v>9629</v>
      </c>
      <c r="D799" t="s">
        <v>9136</v>
      </c>
      <c r="E799" t="s">
        <v>5093</v>
      </c>
      <c r="F799">
        <v>9.0909090909090898E-2</v>
      </c>
      <c r="G799">
        <v>-8.02470181432723E-2</v>
      </c>
      <c r="H799">
        <v>0.262065199961454</v>
      </c>
      <c r="I799">
        <v>1</v>
      </c>
      <c r="J799">
        <v>11</v>
      </c>
      <c r="K799">
        <v>1</v>
      </c>
      <c r="L799">
        <v>11</v>
      </c>
      <c r="M799" t="s">
        <v>10055</v>
      </c>
    </row>
    <row r="800" spans="1:13" x14ac:dyDescent="0.25">
      <c r="A800" t="s">
        <v>9125</v>
      </c>
      <c r="B800" t="s">
        <v>9363</v>
      </c>
      <c r="C800" t="s">
        <v>5104</v>
      </c>
      <c r="D800" t="s">
        <v>9136</v>
      </c>
      <c r="E800" t="s">
        <v>5093</v>
      </c>
      <c r="F800">
        <v>9.0909090909090898E-2</v>
      </c>
      <c r="G800">
        <v>-8.02470181432723E-2</v>
      </c>
      <c r="H800">
        <v>0.262065199961454</v>
      </c>
      <c r="I800">
        <v>1</v>
      </c>
      <c r="J800">
        <v>11</v>
      </c>
      <c r="K800">
        <v>1</v>
      </c>
      <c r="L800">
        <v>11</v>
      </c>
      <c r="M800" t="s">
        <v>10056</v>
      </c>
    </row>
    <row r="801" spans="1:13" x14ac:dyDescent="0.25">
      <c r="A801" t="s">
        <v>9125</v>
      </c>
      <c r="B801" t="s">
        <v>9363</v>
      </c>
      <c r="C801" t="s">
        <v>5249</v>
      </c>
      <c r="D801" t="s">
        <v>9136</v>
      </c>
      <c r="E801" t="s">
        <v>5248</v>
      </c>
      <c r="F801">
        <v>1</v>
      </c>
      <c r="G801">
        <v>1</v>
      </c>
      <c r="H801">
        <v>1</v>
      </c>
      <c r="I801">
        <v>1</v>
      </c>
      <c r="J801">
        <v>1</v>
      </c>
      <c r="K801">
        <v>1</v>
      </c>
      <c r="L801">
        <v>1</v>
      </c>
      <c r="M801" t="s">
        <v>10057</v>
      </c>
    </row>
    <row r="802" spans="1:13" x14ac:dyDescent="0.25">
      <c r="A802" t="s">
        <v>9125</v>
      </c>
      <c r="B802" t="s">
        <v>9363</v>
      </c>
      <c r="C802" t="s">
        <v>9502</v>
      </c>
      <c r="D802" t="s">
        <v>9136</v>
      </c>
      <c r="E802" t="s">
        <v>9156</v>
      </c>
      <c r="F802">
        <v>1</v>
      </c>
      <c r="G802">
        <v>1</v>
      </c>
      <c r="H802">
        <v>1</v>
      </c>
      <c r="I802">
        <v>1</v>
      </c>
      <c r="J802">
        <v>1</v>
      </c>
      <c r="K802">
        <v>1</v>
      </c>
      <c r="L802">
        <v>1</v>
      </c>
      <c r="M802" t="s">
        <v>10058</v>
      </c>
    </row>
    <row r="803" spans="1:13" x14ac:dyDescent="0.25">
      <c r="A803" t="s">
        <v>9125</v>
      </c>
      <c r="B803" t="s">
        <v>9363</v>
      </c>
      <c r="C803" t="s">
        <v>5026</v>
      </c>
      <c r="D803" t="s">
        <v>9136</v>
      </c>
      <c r="E803" t="s">
        <v>5025</v>
      </c>
      <c r="F803">
        <v>0.2</v>
      </c>
      <c r="G803">
        <v>-0.15322905696727501</v>
      </c>
      <c r="H803">
        <v>0.55322905696727498</v>
      </c>
      <c r="I803">
        <v>1</v>
      </c>
      <c r="J803">
        <v>5</v>
      </c>
      <c r="K803">
        <v>1</v>
      </c>
      <c r="L803">
        <v>5</v>
      </c>
      <c r="M803" t="s">
        <v>10059</v>
      </c>
    </row>
    <row r="804" spans="1:13" x14ac:dyDescent="0.25">
      <c r="A804" t="s">
        <v>9125</v>
      </c>
      <c r="B804" t="s">
        <v>9363</v>
      </c>
      <c r="C804" t="s">
        <v>5036</v>
      </c>
      <c r="D804" t="s">
        <v>9136</v>
      </c>
      <c r="E804" t="s">
        <v>5025</v>
      </c>
      <c r="F804">
        <v>0.2</v>
      </c>
      <c r="G804">
        <v>-0.15322905696727501</v>
      </c>
      <c r="H804">
        <v>0.55322905696727498</v>
      </c>
      <c r="I804">
        <v>1</v>
      </c>
      <c r="J804">
        <v>5</v>
      </c>
      <c r="K804">
        <v>1</v>
      </c>
      <c r="L804">
        <v>5</v>
      </c>
      <c r="M804" t="s">
        <v>10060</v>
      </c>
    </row>
    <row r="805" spans="1:13" x14ac:dyDescent="0.25">
      <c r="A805" t="s">
        <v>9125</v>
      </c>
      <c r="B805" t="s">
        <v>9363</v>
      </c>
      <c r="C805" t="s">
        <v>5064</v>
      </c>
      <c r="D805" t="s">
        <v>9136</v>
      </c>
      <c r="E805" t="s">
        <v>5025</v>
      </c>
      <c r="F805">
        <v>0.2</v>
      </c>
      <c r="G805">
        <v>-0.15322905696727501</v>
      </c>
      <c r="H805">
        <v>0.55322905696727498</v>
      </c>
      <c r="I805">
        <v>1</v>
      </c>
      <c r="J805">
        <v>5</v>
      </c>
      <c r="K805">
        <v>1</v>
      </c>
      <c r="L805">
        <v>5</v>
      </c>
      <c r="M805" t="s">
        <v>10061</v>
      </c>
    </row>
    <row r="806" spans="1:13" x14ac:dyDescent="0.25">
      <c r="A806" t="s">
        <v>9125</v>
      </c>
      <c r="B806" t="s">
        <v>9363</v>
      </c>
      <c r="C806" t="s">
        <v>5044</v>
      </c>
      <c r="D806" t="s">
        <v>9136</v>
      </c>
      <c r="E806" t="s">
        <v>5025</v>
      </c>
      <c r="F806">
        <v>0.2</v>
      </c>
      <c r="G806">
        <v>-0.15322905696727501</v>
      </c>
      <c r="H806">
        <v>0.55322905696727498</v>
      </c>
      <c r="I806">
        <v>1</v>
      </c>
      <c r="J806">
        <v>5</v>
      </c>
      <c r="K806">
        <v>1</v>
      </c>
      <c r="L806">
        <v>5</v>
      </c>
      <c r="M806" t="s">
        <v>10062</v>
      </c>
    </row>
    <row r="807" spans="1:13" x14ac:dyDescent="0.25">
      <c r="A807" t="s">
        <v>9125</v>
      </c>
      <c r="B807" t="s">
        <v>9363</v>
      </c>
      <c r="C807" t="s">
        <v>5028</v>
      </c>
      <c r="D807" t="s">
        <v>9136</v>
      </c>
      <c r="E807" t="s">
        <v>5025</v>
      </c>
      <c r="F807">
        <v>0.2</v>
      </c>
      <c r="G807">
        <v>-0.15322905696727501</v>
      </c>
      <c r="H807">
        <v>0.55322905696727498</v>
      </c>
      <c r="I807">
        <v>1</v>
      </c>
      <c r="J807">
        <v>5</v>
      </c>
      <c r="K807">
        <v>1</v>
      </c>
      <c r="L807">
        <v>5</v>
      </c>
      <c r="M807" t="s">
        <v>10063</v>
      </c>
    </row>
    <row r="808" spans="1:13" x14ac:dyDescent="0.25">
      <c r="A808" t="s">
        <v>9125</v>
      </c>
      <c r="B808" t="s">
        <v>9363</v>
      </c>
      <c r="C808" t="s">
        <v>9364</v>
      </c>
      <c r="D808" t="s">
        <v>9136</v>
      </c>
      <c r="E808" t="s">
        <v>4902</v>
      </c>
      <c r="F808">
        <v>3.3333333333333298E-2</v>
      </c>
      <c r="G808">
        <v>-3.1380712113677101E-2</v>
      </c>
      <c r="H808">
        <v>9.8047378780343794E-2</v>
      </c>
      <c r="I808">
        <v>1</v>
      </c>
      <c r="J808">
        <v>30</v>
      </c>
      <c r="K808">
        <v>1</v>
      </c>
      <c r="L808">
        <v>30</v>
      </c>
      <c r="M808" t="s">
        <v>10064</v>
      </c>
    </row>
    <row r="809" spans="1:13" x14ac:dyDescent="0.25">
      <c r="A809" t="s">
        <v>9125</v>
      </c>
      <c r="B809" t="s">
        <v>9363</v>
      </c>
      <c r="C809" t="s">
        <v>9397</v>
      </c>
      <c r="D809" t="s">
        <v>9136</v>
      </c>
      <c r="E809" t="s">
        <v>4902</v>
      </c>
      <c r="F809">
        <v>3.3333333333333298E-2</v>
      </c>
      <c r="G809">
        <v>-3.1380712113677101E-2</v>
      </c>
      <c r="H809">
        <v>9.8047378780343794E-2</v>
      </c>
      <c r="I809">
        <v>1</v>
      </c>
      <c r="J809">
        <v>30</v>
      </c>
      <c r="K809">
        <v>1</v>
      </c>
      <c r="L809">
        <v>30</v>
      </c>
      <c r="M809" t="s">
        <v>10065</v>
      </c>
    </row>
    <row r="810" spans="1:13" x14ac:dyDescent="0.25">
      <c r="A810" t="s">
        <v>9125</v>
      </c>
      <c r="B810" t="s">
        <v>9363</v>
      </c>
      <c r="C810" t="s">
        <v>5065</v>
      </c>
      <c r="D810" t="s">
        <v>9136</v>
      </c>
      <c r="E810" t="s">
        <v>4902</v>
      </c>
      <c r="F810">
        <v>3.3333333333333298E-2</v>
      </c>
      <c r="G810">
        <v>-3.1380712113677101E-2</v>
      </c>
      <c r="H810">
        <v>9.8047378780343794E-2</v>
      </c>
      <c r="I810">
        <v>1</v>
      </c>
      <c r="J810">
        <v>30</v>
      </c>
      <c r="K810">
        <v>1</v>
      </c>
      <c r="L810">
        <v>30</v>
      </c>
      <c r="M810" t="s">
        <v>10066</v>
      </c>
    </row>
    <row r="811" spans="1:13" x14ac:dyDescent="0.25">
      <c r="A811" t="s">
        <v>9125</v>
      </c>
      <c r="B811" t="s">
        <v>9363</v>
      </c>
      <c r="C811" t="s">
        <v>9414</v>
      </c>
      <c r="D811" t="s">
        <v>9136</v>
      </c>
      <c r="E811" t="s">
        <v>4902</v>
      </c>
      <c r="F811">
        <v>3.3333333333333298E-2</v>
      </c>
      <c r="G811">
        <v>-3.1380712113677101E-2</v>
      </c>
      <c r="H811">
        <v>9.8047378780343794E-2</v>
      </c>
      <c r="I811">
        <v>1</v>
      </c>
      <c r="J811">
        <v>30</v>
      </c>
      <c r="K811">
        <v>1</v>
      </c>
      <c r="L811">
        <v>30</v>
      </c>
      <c r="M811" t="s">
        <v>10067</v>
      </c>
    </row>
    <row r="812" spans="1:13" x14ac:dyDescent="0.25">
      <c r="A812" t="s">
        <v>9125</v>
      </c>
      <c r="B812" t="s">
        <v>9363</v>
      </c>
      <c r="C812" t="s">
        <v>9419</v>
      </c>
      <c r="D812" t="s">
        <v>9136</v>
      </c>
      <c r="E812" t="s">
        <v>4902</v>
      </c>
      <c r="F812">
        <v>3.3333333333333298E-2</v>
      </c>
      <c r="G812">
        <v>-3.1380712113677101E-2</v>
      </c>
      <c r="H812">
        <v>9.8047378780343794E-2</v>
      </c>
      <c r="I812">
        <v>1</v>
      </c>
      <c r="J812">
        <v>30</v>
      </c>
      <c r="K812">
        <v>1</v>
      </c>
      <c r="L812">
        <v>30</v>
      </c>
      <c r="M812" t="s">
        <v>10068</v>
      </c>
    </row>
    <row r="813" spans="1:13" x14ac:dyDescent="0.25">
      <c r="A813" t="s">
        <v>9125</v>
      </c>
      <c r="B813" t="s">
        <v>9363</v>
      </c>
      <c r="C813" t="s">
        <v>5218</v>
      </c>
      <c r="D813" t="s">
        <v>9136</v>
      </c>
      <c r="E813" t="s">
        <v>4902</v>
      </c>
      <c r="F813">
        <v>3.3333333333333298E-2</v>
      </c>
      <c r="G813">
        <v>-3.1380712113677101E-2</v>
      </c>
      <c r="H813">
        <v>9.8047378780343794E-2</v>
      </c>
      <c r="I813">
        <v>1</v>
      </c>
      <c r="J813">
        <v>30</v>
      </c>
      <c r="K813">
        <v>1</v>
      </c>
      <c r="L813">
        <v>30</v>
      </c>
      <c r="M813" t="s">
        <v>10069</v>
      </c>
    </row>
    <row r="814" spans="1:13" x14ac:dyDescent="0.25">
      <c r="A814" t="s">
        <v>9125</v>
      </c>
      <c r="B814" t="s">
        <v>9363</v>
      </c>
      <c r="C814" t="s">
        <v>9439</v>
      </c>
      <c r="D814" t="s">
        <v>9136</v>
      </c>
      <c r="E814" t="s">
        <v>4902</v>
      </c>
      <c r="F814">
        <v>3.3333333333333298E-2</v>
      </c>
      <c r="G814">
        <v>-3.1380712113677101E-2</v>
      </c>
      <c r="H814">
        <v>9.8047378780343794E-2</v>
      </c>
      <c r="I814">
        <v>1</v>
      </c>
      <c r="J814">
        <v>30</v>
      </c>
      <c r="K814">
        <v>1</v>
      </c>
      <c r="L814">
        <v>30</v>
      </c>
      <c r="M814" t="s">
        <v>10070</v>
      </c>
    </row>
    <row r="815" spans="1:13" x14ac:dyDescent="0.25">
      <c r="A815" t="s">
        <v>9125</v>
      </c>
      <c r="B815" t="s">
        <v>9363</v>
      </c>
      <c r="C815" t="s">
        <v>5069</v>
      </c>
      <c r="D815" t="s">
        <v>9136</v>
      </c>
      <c r="E815" t="s">
        <v>4902</v>
      </c>
      <c r="F815">
        <v>3.3333333333333298E-2</v>
      </c>
      <c r="G815">
        <v>-3.1380712113677101E-2</v>
      </c>
      <c r="H815">
        <v>9.8047378780343794E-2</v>
      </c>
      <c r="I815">
        <v>1</v>
      </c>
      <c r="J815">
        <v>30</v>
      </c>
      <c r="K815">
        <v>1</v>
      </c>
      <c r="L815">
        <v>30</v>
      </c>
      <c r="M815" t="s">
        <v>10071</v>
      </c>
    </row>
    <row r="816" spans="1:13" x14ac:dyDescent="0.25">
      <c r="A816" t="s">
        <v>9125</v>
      </c>
      <c r="B816" t="s">
        <v>9363</v>
      </c>
      <c r="C816" t="s">
        <v>4903</v>
      </c>
      <c r="D816" t="s">
        <v>9136</v>
      </c>
      <c r="E816" t="s">
        <v>4902</v>
      </c>
      <c r="F816">
        <v>3.3333333333333298E-2</v>
      </c>
      <c r="G816">
        <v>-3.1380712113677101E-2</v>
      </c>
      <c r="H816">
        <v>9.8047378780343794E-2</v>
      </c>
      <c r="I816">
        <v>1</v>
      </c>
      <c r="J816">
        <v>30</v>
      </c>
      <c r="K816">
        <v>1</v>
      </c>
      <c r="L816">
        <v>30</v>
      </c>
      <c r="M816" t="s">
        <v>10072</v>
      </c>
    </row>
    <row r="817" spans="1:13" x14ac:dyDescent="0.25">
      <c r="A817" t="s">
        <v>9125</v>
      </c>
      <c r="B817" t="s">
        <v>9363</v>
      </c>
      <c r="C817" t="s">
        <v>9480</v>
      </c>
      <c r="D817" t="s">
        <v>9136</v>
      </c>
      <c r="E817" t="s">
        <v>4902</v>
      </c>
      <c r="F817">
        <v>3.3333333333333298E-2</v>
      </c>
      <c r="G817">
        <v>-3.1380712113677101E-2</v>
      </c>
      <c r="H817">
        <v>9.8047378780343794E-2</v>
      </c>
      <c r="I817">
        <v>1</v>
      </c>
      <c r="J817">
        <v>30</v>
      </c>
      <c r="K817">
        <v>1</v>
      </c>
      <c r="L817">
        <v>30</v>
      </c>
      <c r="M817" t="s">
        <v>10073</v>
      </c>
    </row>
    <row r="818" spans="1:13" x14ac:dyDescent="0.25">
      <c r="A818" t="s">
        <v>9125</v>
      </c>
      <c r="B818" t="s">
        <v>9363</v>
      </c>
      <c r="C818" t="s">
        <v>9486</v>
      </c>
      <c r="D818" t="s">
        <v>9136</v>
      </c>
      <c r="E818" t="s">
        <v>4902</v>
      </c>
      <c r="F818">
        <v>3.3333333333333298E-2</v>
      </c>
      <c r="G818">
        <v>-3.1380712113677101E-2</v>
      </c>
      <c r="H818">
        <v>9.8047378780343794E-2</v>
      </c>
      <c r="I818">
        <v>1</v>
      </c>
      <c r="J818">
        <v>30</v>
      </c>
      <c r="K818">
        <v>1</v>
      </c>
      <c r="L818">
        <v>30</v>
      </c>
      <c r="M818" t="s">
        <v>10074</v>
      </c>
    </row>
    <row r="819" spans="1:13" x14ac:dyDescent="0.25">
      <c r="A819" t="s">
        <v>9125</v>
      </c>
      <c r="B819" t="s">
        <v>9363</v>
      </c>
      <c r="C819" t="s">
        <v>9492</v>
      </c>
      <c r="D819" t="s">
        <v>9136</v>
      </c>
      <c r="E819" t="s">
        <v>4902</v>
      </c>
      <c r="F819">
        <v>3.3333333333333298E-2</v>
      </c>
      <c r="G819">
        <v>-3.1380712113677101E-2</v>
      </c>
      <c r="H819">
        <v>9.8047378780343794E-2</v>
      </c>
      <c r="I819">
        <v>1</v>
      </c>
      <c r="J819">
        <v>30</v>
      </c>
      <c r="K819">
        <v>1</v>
      </c>
      <c r="L819">
        <v>30</v>
      </c>
      <c r="M819" t="s">
        <v>10075</v>
      </c>
    </row>
    <row r="820" spans="1:13" x14ac:dyDescent="0.25">
      <c r="A820" t="s">
        <v>9125</v>
      </c>
      <c r="B820" t="s">
        <v>9363</v>
      </c>
      <c r="C820" t="s">
        <v>4908</v>
      </c>
      <c r="D820" t="s">
        <v>9136</v>
      </c>
      <c r="E820" t="s">
        <v>4902</v>
      </c>
      <c r="F820">
        <v>3.3333333333333298E-2</v>
      </c>
      <c r="G820">
        <v>-3.1380712113677101E-2</v>
      </c>
      <c r="H820">
        <v>9.8047378780343794E-2</v>
      </c>
      <c r="I820">
        <v>1</v>
      </c>
      <c r="J820">
        <v>30</v>
      </c>
      <c r="K820">
        <v>1</v>
      </c>
      <c r="L820">
        <v>30</v>
      </c>
      <c r="M820" t="s">
        <v>10076</v>
      </c>
    </row>
    <row r="821" spans="1:13" x14ac:dyDescent="0.25">
      <c r="A821" t="s">
        <v>9125</v>
      </c>
      <c r="B821" t="s">
        <v>9363</v>
      </c>
      <c r="C821" t="s">
        <v>5236</v>
      </c>
      <c r="D821" t="s">
        <v>9136</v>
      </c>
      <c r="E821" t="s">
        <v>4902</v>
      </c>
      <c r="F821">
        <v>3.3333333333333298E-2</v>
      </c>
      <c r="G821">
        <v>-3.1380712113677101E-2</v>
      </c>
      <c r="H821">
        <v>9.8047378780343794E-2</v>
      </c>
      <c r="I821">
        <v>1</v>
      </c>
      <c r="J821">
        <v>30</v>
      </c>
      <c r="K821">
        <v>1</v>
      </c>
      <c r="L821">
        <v>30</v>
      </c>
      <c r="M821" t="s">
        <v>10077</v>
      </c>
    </row>
    <row r="822" spans="1:13" x14ac:dyDescent="0.25">
      <c r="A822" t="s">
        <v>9125</v>
      </c>
      <c r="B822" t="s">
        <v>9363</v>
      </c>
      <c r="C822" t="s">
        <v>9500</v>
      </c>
      <c r="D822" t="s">
        <v>9136</v>
      </c>
      <c r="E822" t="s">
        <v>4902</v>
      </c>
      <c r="F822">
        <v>3.3333333333333298E-2</v>
      </c>
      <c r="G822">
        <v>-3.1380712113677101E-2</v>
      </c>
      <c r="H822">
        <v>9.8047378780343794E-2</v>
      </c>
      <c r="I822">
        <v>1</v>
      </c>
      <c r="J822">
        <v>30</v>
      </c>
      <c r="K822">
        <v>1</v>
      </c>
      <c r="L822">
        <v>30</v>
      </c>
      <c r="M822" t="s">
        <v>10078</v>
      </c>
    </row>
    <row r="823" spans="1:13" x14ac:dyDescent="0.25">
      <c r="A823" t="s">
        <v>9125</v>
      </c>
      <c r="B823" t="s">
        <v>9363</v>
      </c>
      <c r="C823" t="s">
        <v>4916</v>
      </c>
      <c r="D823" t="s">
        <v>9136</v>
      </c>
      <c r="E823" t="s">
        <v>4902</v>
      </c>
      <c r="F823">
        <v>3.3333333333333298E-2</v>
      </c>
      <c r="G823">
        <v>-3.1380712113677101E-2</v>
      </c>
      <c r="H823">
        <v>9.8047378780343794E-2</v>
      </c>
      <c r="I823">
        <v>1</v>
      </c>
      <c r="J823">
        <v>30</v>
      </c>
      <c r="K823">
        <v>1</v>
      </c>
      <c r="L823">
        <v>30</v>
      </c>
      <c r="M823" t="s">
        <v>10079</v>
      </c>
    </row>
    <row r="824" spans="1:13" x14ac:dyDescent="0.25">
      <c r="A824" t="s">
        <v>9125</v>
      </c>
      <c r="B824" t="s">
        <v>9363</v>
      </c>
      <c r="C824" t="s">
        <v>9516</v>
      </c>
      <c r="D824" t="s">
        <v>9136</v>
      </c>
      <c r="E824" t="s">
        <v>4902</v>
      </c>
      <c r="F824">
        <v>3.3333333333333298E-2</v>
      </c>
      <c r="G824">
        <v>-3.1380712113677101E-2</v>
      </c>
      <c r="H824">
        <v>9.8047378780343794E-2</v>
      </c>
      <c r="I824">
        <v>1</v>
      </c>
      <c r="J824">
        <v>30</v>
      </c>
      <c r="K824">
        <v>1</v>
      </c>
      <c r="L824">
        <v>30</v>
      </c>
      <c r="M824" t="s">
        <v>10080</v>
      </c>
    </row>
    <row r="825" spans="1:13" x14ac:dyDescent="0.25">
      <c r="A825" t="s">
        <v>9125</v>
      </c>
      <c r="B825" t="s">
        <v>9363</v>
      </c>
      <c r="C825" t="s">
        <v>4915</v>
      </c>
      <c r="D825" t="s">
        <v>9136</v>
      </c>
      <c r="E825" t="s">
        <v>4902</v>
      </c>
      <c r="F825">
        <v>3.3333333333333298E-2</v>
      </c>
      <c r="G825">
        <v>-3.1380712113677101E-2</v>
      </c>
      <c r="H825">
        <v>9.8047378780343794E-2</v>
      </c>
      <c r="I825">
        <v>1</v>
      </c>
      <c r="J825">
        <v>30</v>
      </c>
      <c r="K825">
        <v>1</v>
      </c>
      <c r="L825">
        <v>30</v>
      </c>
      <c r="M825" t="s">
        <v>10081</v>
      </c>
    </row>
    <row r="826" spans="1:13" x14ac:dyDescent="0.25">
      <c r="A826" t="s">
        <v>9125</v>
      </c>
      <c r="B826" t="s">
        <v>9363</v>
      </c>
      <c r="C826" t="s">
        <v>5241</v>
      </c>
      <c r="D826" t="s">
        <v>9136</v>
      </c>
      <c r="E826" t="s">
        <v>4902</v>
      </c>
      <c r="F826">
        <v>3.3333333333333298E-2</v>
      </c>
      <c r="G826">
        <v>-3.1380712113677101E-2</v>
      </c>
      <c r="H826">
        <v>9.8047378780343794E-2</v>
      </c>
      <c r="I826">
        <v>1</v>
      </c>
      <c r="J826">
        <v>30</v>
      </c>
      <c r="K826">
        <v>1</v>
      </c>
      <c r="L826">
        <v>30</v>
      </c>
      <c r="M826" t="s">
        <v>10082</v>
      </c>
    </row>
    <row r="827" spans="1:13" x14ac:dyDescent="0.25">
      <c r="A827" t="s">
        <v>9125</v>
      </c>
      <c r="B827" t="s">
        <v>9363</v>
      </c>
      <c r="C827" t="s">
        <v>9521</v>
      </c>
      <c r="D827" t="s">
        <v>9136</v>
      </c>
      <c r="E827" t="s">
        <v>4902</v>
      </c>
      <c r="F827">
        <v>3.3333333333333298E-2</v>
      </c>
      <c r="G827">
        <v>-3.1380712113677101E-2</v>
      </c>
      <c r="H827">
        <v>9.8047378780343794E-2</v>
      </c>
      <c r="I827">
        <v>1</v>
      </c>
      <c r="J827">
        <v>30</v>
      </c>
      <c r="K827">
        <v>1</v>
      </c>
      <c r="L827">
        <v>30</v>
      </c>
      <c r="M827" t="s">
        <v>10083</v>
      </c>
    </row>
    <row r="828" spans="1:13" x14ac:dyDescent="0.25">
      <c r="A828" t="s">
        <v>9125</v>
      </c>
      <c r="B828" t="s">
        <v>9363</v>
      </c>
      <c r="C828" t="s">
        <v>9523</v>
      </c>
      <c r="D828" t="s">
        <v>9136</v>
      </c>
      <c r="E828" t="s">
        <v>4902</v>
      </c>
      <c r="F828">
        <v>3.3333333333333298E-2</v>
      </c>
      <c r="G828">
        <v>-3.1380712113677101E-2</v>
      </c>
      <c r="H828">
        <v>9.8047378780343794E-2</v>
      </c>
      <c r="I828">
        <v>1</v>
      </c>
      <c r="J828">
        <v>30</v>
      </c>
      <c r="K828">
        <v>1</v>
      </c>
      <c r="L828">
        <v>30</v>
      </c>
      <c r="M828" t="s">
        <v>10084</v>
      </c>
    </row>
    <row r="829" spans="1:13" x14ac:dyDescent="0.25">
      <c r="A829" t="s">
        <v>9125</v>
      </c>
      <c r="B829" t="s">
        <v>9363</v>
      </c>
      <c r="C829" t="s">
        <v>5072</v>
      </c>
      <c r="D829" t="s">
        <v>9136</v>
      </c>
      <c r="E829" t="s">
        <v>4902</v>
      </c>
      <c r="F829">
        <v>3.3333333333333298E-2</v>
      </c>
      <c r="G829">
        <v>-3.1380712113677101E-2</v>
      </c>
      <c r="H829">
        <v>9.8047378780343794E-2</v>
      </c>
      <c r="I829">
        <v>1</v>
      </c>
      <c r="J829">
        <v>30</v>
      </c>
      <c r="K829">
        <v>1</v>
      </c>
      <c r="L829">
        <v>30</v>
      </c>
      <c r="M829" t="s">
        <v>10085</v>
      </c>
    </row>
    <row r="830" spans="1:13" x14ac:dyDescent="0.25">
      <c r="A830" t="s">
        <v>9125</v>
      </c>
      <c r="B830" t="s">
        <v>9363</v>
      </c>
      <c r="C830" t="s">
        <v>9556</v>
      </c>
      <c r="D830" t="s">
        <v>9136</v>
      </c>
      <c r="E830" t="s">
        <v>4902</v>
      </c>
      <c r="F830">
        <v>3.3333333333333298E-2</v>
      </c>
      <c r="G830">
        <v>-3.1380712113677101E-2</v>
      </c>
      <c r="H830">
        <v>9.8047378780343794E-2</v>
      </c>
      <c r="I830">
        <v>1</v>
      </c>
      <c r="J830">
        <v>30</v>
      </c>
      <c r="K830">
        <v>1</v>
      </c>
      <c r="L830">
        <v>30</v>
      </c>
      <c r="M830" t="s">
        <v>10086</v>
      </c>
    </row>
    <row r="831" spans="1:13" x14ac:dyDescent="0.25">
      <c r="A831" t="s">
        <v>9125</v>
      </c>
      <c r="B831" t="s">
        <v>9363</v>
      </c>
      <c r="C831" t="s">
        <v>9567</v>
      </c>
      <c r="D831" t="s">
        <v>9136</v>
      </c>
      <c r="E831" t="s">
        <v>4902</v>
      </c>
      <c r="F831">
        <v>3.3333333333333298E-2</v>
      </c>
      <c r="G831">
        <v>-3.1380712113677101E-2</v>
      </c>
      <c r="H831">
        <v>9.8047378780343794E-2</v>
      </c>
      <c r="I831">
        <v>1</v>
      </c>
      <c r="J831">
        <v>30</v>
      </c>
      <c r="K831">
        <v>1</v>
      </c>
      <c r="L831">
        <v>30</v>
      </c>
      <c r="M831" t="s">
        <v>10087</v>
      </c>
    </row>
    <row r="832" spans="1:13" x14ac:dyDescent="0.25">
      <c r="A832" t="s">
        <v>9125</v>
      </c>
      <c r="B832" t="s">
        <v>9363</v>
      </c>
      <c r="C832" t="s">
        <v>9571</v>
      </c>
      <c r="D832" t="s">
        <v>9136</v>
      </c>
      <c r="E832" t="s">
        <v>4902</v>
      </c>
      <c r="F832">
        <v>3.3333333333333298E-2</v>
      </c>
      <c r="G832">
        <v>-3.1380712113677101E-2</v>
      </c>
      <c r="H832">
        <v>9.8047378780343794E-2</v>
      </c>
      <c r="I832">
        <v>1</v>
      </c>
      <c r="J832">
        <v>30</v>
      </c>
      <c r="K832">
        <v>1</v>
      </c>
      <c r="L832">
        <v>30</v>
      </c>
      <c r="M832" t="s">
        <v>10088</v>
      </c>
    </row>
    <row r="833" spans="1:13" x14ac:dyDescent="0.25">
      <c r="A833" t="s">
        <v>9125</v>
      </c>
      <c r="B833" t="s">
        <v>9363</v>
      </c>
      <c r="C833" t="s">
        <v>5073</v>
      </c>
      <c r="D833" t="s">
        <v>9136</v>
      </c>
      <c r="E833" t="s">
        <v>4902</v>
      </c>
      <c r="F833">
        <v>3.3333333333333298E-2</v>
      </c>
      <c r="G833">
        <v>-3.1380712113677101E-2</v>
      </c>
      <c r="H833">
        <v>9.8047378780343794E-2</v>
      </c>
      <c r="I833">
        <v>1</v>
      </c>
      <c r="J833">
        <v>30</v>
      </c>
      <c r="K833">
        <v>1</v>
      </c>
      <c r="L833">
        <v>30</v>
      </c>
      <c r="M833" t="s">
        <v>10089</v>
      </c>
    </row>
    <row r="834" spans="1:13" x14ac:dyDescent="0.25">
      <c r="A834" t="s">
        <v>9125</v>
      </c>
      <c r="B834" t="s">
        <v>9363</v>
      </c>
      <c r="C834" t="s">
        <v>9592</v>
      </c>
      <c r="D834" t="s">
        <v>9136</v>
      </c>
      <c r="E834" t="s">
        <v>4902</v>
      </c>
      <c r="F834">
        <v>3.3333333333333298E-2</v>
      </c>
      <c r="G834">
        <v>-3.1380712113677101E-2</v>
      </c>
      <c r="H834">
        <v>9.8047378780343794E-2</v>
      </c>
      <c r="I834">
        <v>1</v>
      </c>
      <c r="J834">
        <v>30</v>
      </c>
      <c r="K834">
        <v>1</v>
      </c>
      <c r="L834">
        <v>30</v>
      </c>
      <c r="M834" t="s">
        <v>10090</v>
      </c>
    </row>
    <row r="835" spans="1:13" x14ac:dyDescent="0.25">
      <c r="A835" t="s">
        <v>9125</v>
      </c>
      <c r="B835" t="s">
        <v>9363</v>
      </c>
      <c r="C835" t="s">
        <v>5200</v>
      </c>
      <c r="D835" t="s">
        <v>9136</v>
      </c>
      <c r="E835" t="s">
        <v>4902</v>
      </c>
      <c r="F835">
        <v>3.3333333333333298E-2</v>
      </c>
      <c r="G835">
        <v>-3.1380712113677101E-2</v>
      </c>
      <c r="H835">
        <v>9.8047378780343794E-2</v>
      </c>
      <c r="I835">
        <v>1</v>
      </c>
      <c r="J835">
        <v>30</v>
      </c>
      <c r="K835">
        <v>1</v>
      </c>
      <c r="L835">
        <v>30</v>
      </c>
      <c r="M835" t="s">
        <v>10091</v>
      </c>
    </row>
    <row r="836" spans="1:13" x14ac:dyDescent="0.25">
      <c r="A836" t="s">
        <v>9125</v>
      </c>
      <c r="B836" t="s">
        <v>9363</v>
      </c>
      <c r="C836" t="s">
        <v>5074</v>
      </c>
      <c r="D836" t="s">
        <v>9136</v>
      </c>
      <c r="E836" t="s">
        <v>4902</v>
      </c>
      <c r="F836">
        <v>3.3333333333333298E-2</v>
      </c>
      <c r="G836">
        <v>-3.1380712113677101E-2</v>
      </c>
      <c r="H836">
        <v>9.8047378780343794E-2</v>
      </c>
      <c r="I836">
        <v>1</v>
      </c>
      <c r="J836">
        <v>30</v>
      </c>
      <c r="K836">
        <v>1</v>
      </c>
      <c r="L836">
        <v>30</v>
      </c>
      <c r="M836" t="s">
        <v>10092</v>
      </c>
    </row>
    <row r="837" spans="1:13" x14ac:dyDescent="0.25">
      <c r="A837" t="s">
        <v>9125</v>
      </c>
      <c r="B837" t="s">
        <v>9363</v>
      </c>
      <c r="C837" t="s">
        <v>5098</v>
      </c>
      <c r="D837" t="s">
        <v>9136</v>
      </c>
      <c r="E837" t="s">
        <v>4902</v>
      </c>
      <c r="F837">
        <v>3.3333333333333298E-2</v>
      </c>
      <c r="G837">
        <v>-3.1380712113677101E-2</v>
      </c>
      <c r="H837">
        <v>9.8047378780343794E-2</v>
      </c>
      <c r="I837">
        <v>1</v>
      </c>
      <c r="J837">
        <v>30</v>
      </c>
      <c r="K837">
        <v>1</v>
      </c>
      <c r="L837">
        <v>30</v>
      </c>
      <c r="M837" t="s">
        <v>10093</v>
      </c>
    </row>
    <row r="838" spans="1:13" x14ac:dyDescent="0.25">
      <c r="A838" t="s">
        <v>9125</v>
      </c>
      <c r="B838" t="s">
        <v>9363</v>
      </c>
      <c r="C838" t="s">
        <v>5100</v>
      </c>
      <c r="D838" t="s">
        <v>9136</v>
      </c>
      <c r="E838" t="s">
        <v>5067</v>
      </c>
      <c r="F838">
        <v>0.1</v>
      </c>
      <c r="G838">
        <v>-8.7327996120267301E-2</v>
      </c>
      <c r="H838">
        <v>0.28732799612026699</v>
      </c>
      <c r="I838">
        <v>1</v>
      </c>
      <c r="J838">
        <v>10</v>
      </c>
      <c r="K838">
        <v>1</v>
      </c>
      <c r="L838">
        <v>10</v>
      </c>
      <c r="M838" t="s">
        <v>10094</v>
      </c>
    </row>
    <row r="839" spans="1:13" x14ac:dyDescent="0.25">
      <c r="A839" t="s">
        <v>9125</v>
      </c>
      <c r="B839" t="s">
        <v>9363</v>
      </c>
      <c r="C839" t="s">
        <v>9368</v>
      </c>
      <c r="D839" t="s">
        <v>9136</v>
      </c>
      <c r="E839" t="s">
        <v>5067</v>
      </c>
      <c r="F839">
        <v>0.1</v>
      </c>
      <c r="G839">
        <v>-8.7327996120267204E-2</v>
      </c>
      <c r="H839">
        <v>0.28732799612026699</v>
      </c>
      <c r="I839">
        <v>1</v>
      </c>
      <c r="J839">
        <v>10</v>
      </c>
      <c r="K839">
        <v>1</v>
      </c>
      <c r="L839">
        <v>10</v>
      </c>
      <c r="M839" t="s">
        <v>10095</v>
      </c>
    </row>
    <row r="840" spans="1:13" x14ac:dyDescent="0.25">
      <c r="A840" t="s">
        <v>9125</v>
      </c>
      <c r="B840" t="s">
        <v>9363</v>
      </c>
      <c r="C840" t="s">
        <v>9382</v>
      </c>
      <c r="D840" t="s">
        <v>9136</v>
      </c>
      <c r="E840" t="s">
        <v>5067</v>
      </c>
      <c r="F840">
        <v>0.1</v>
      </c>
      <c r="G840">
        <v>-8.7327996120267204E-2</v>
      </c>
      <c r="H840">
        <v>0.28732799612026699</v>
      </c>
      <c r="I840">
        <v>1</v>
      </c>
      <c r="J840">
        <v>10</v>
      </c>
      <c r="K840">
        <v>1</v>
      </c>
      <c r="L840">
        <v>10</v>
      </c>
      <c r="M840" t="s">
        <v>10096</v>
      </c>
    </row>
    <row r="841" spans="1:13" x14ac:dyDescent="0.25">
      <c r="A841" t="s">
        <v>9125</v>
      </c>
      <c r="B841" t="s">
        <v>9363</v>
      </c>
      <c r="C841" t="s">
        <v>5176</v>
      </c>
      <c r="D841" t="s">
        <v>9136</v>
      </c>
      <c r="E841" t="s">
        <v>5067</v>
      </c>
      <c r="F841">
        <v>0.1</v>
      </c>
      <c r="G841">
        <v>-8.7327996120267204E-2</v>
      </c>
      <c r="H841">
        <v>0.28732799612026699</v>
      </c>
      <c r="I841">
        <v>1</v>
      </c>
      <c r="J841">
        <v>10</v>
      </c>
      <c r="K841">
        <v>1</v>
      </c>
      <c r="L841">
        <v>10</v>
      </c>
      <c r="M841" t="s">
        <v>10097</v>
      </c>
    </row>
    <row r="842" spans="1:13" x14ac:dyDescent="0.25">
      <c r="A842" t="s">
        <v>9125</v>
      </c>
      <c r="B842" t="s">
        <v>9363</v>
      </c>
      <c r="C842" t="s">
        <v>9429</v>
      </c>
      <c r="D842" t="s">
        <v>9136</v>
      </c>
      <c r="E842" t="s">
        <v>5067</v>
      </c>
      <c r="F842">
        <v>0.1</v>
      </c>
      <c r="G842">
        <v>-8.7327996120267204E-2</v>
      </c>
      <c r="H842">
        <v>0.28732799612026699</v>
      </c>
      <c r="I842">
        <v>1</v>
      </c>
      <c r="J842">
        <v>10</v>
      </c>
      <c r="K842">
        <v>1</v>
      </c>
      <c r="L842">
        <v>10</v>
      </c>
      <c r="M842" t="s">
        <v>10098</v>
      </c>
    </row>
    <row r="843" spans="1:13" x14ac:dyDescent="0.25">
      <c r="A843" t="s">
        <v>9125</v>
      </c>
      <c r="B843" t="s">
        <v>9363</v>
      </c>
      <c r="C843" t="s">
        <v>9453</v>
      </c>
      <c r="D843" t="s">
        <v>9136</v>
      </c>
      <c r="E843" t="s">
        <v>5067</v>
      </c>
      <c r="F843">
        <v>0.1</v>
      </c>
      <c r="G843">
        <v>-8.7327996120267301E-2</v>
      </c>
      <c r="H843">
        <v>0.28732799612026699</v>
      </c>
      <c r="I843">
        <v>1</v>
      </c>
      <c r="J843">
        <v>10</v>
      </c>
      <c r="K843">
        <v>1</v>
      </c>
      <c r="L843">
        <v>10</v>
      </c>
      <c r="M843" t="s">
        <v>10099</v>
      </c>
    </row>
    <row r="844" spans="1:13" x14ac:dyDescent="0.25">
      <c r="A844" t="s">
        <v>9125</v>
      </c>
      <c r="B844" t="s">
        <v>9363</v>
      </c>
      <c r="C844" t="s">
        <v>5068</v>
      </c>
      <c r="D844" t="s">
        <v>9136</v>
      </c>
      <c r="E844" t="s">
        <v>5067</v>
      </c>
      <c r="F844">
        <v>0.1</v>
      </c>
      <c r="G844">
        <v>-8.7327996120267204E-2</v>
      </c>
      <c r="H844">
        <v>0.28732799612026699</v>
      </c>
      <c r="I844">
        <v>1</v>
      </c>
      <c r="J844">
        <v>10</v>
      </c>
      <c r="K844">
        <v>1</v>
      </c>
      <c r="L844">
        <v>10</v>
      </c>
      <c r="M844" t="s">
        <v>10100</v>
      </c>
    </row>
    <row r="845" spans="1:13" x14ac:dyDescent="0.25">
      <c r="A845" t="s">
        <v>9125</v>
      </c>
      <c r="B845" t="s">
        <v>9363</v>
      </c>
      <c r="C845" t="s">
        <v>9532</v>
      </c>
      <c r="D845" t="s">
        <v>9136</v>
      </c>
      <c r="E845" t="s">
        <v>5067</v>
      </c>
      <c r="F845">
        <v>0.1</v>
      </c>
      <c r="G845">
        <v>-8.7327996120267204E-2</v>
      </c>
      <c r="H845">
        <v>0.28732799612026699</v>
      </c>
      <c r="I845">
        <v>1</v>
      </c>
      <c r="J845">
        <v>10</v>
      </c>
      <c r="K845">
        <v>1</v>
      </c>
      <c r="L845">
        <v>10</v>
      </c>
      <c r="M845" t="s">
        <v>10101</v>
      </c>
    </row>
    <row r="846" spans="1:13" x14ac:dyDescent="0.25">
      <c r="A846" t="s">
        <v>9125</v>
      </c>
      <c r="B846" t="s">
        <v>9363</v>
      </c>
      <c r="C846" t="s">
        <v>5099</v>
      </c>
      <c r="D846" t="s">
        <v>9136</v>
      </c>
      <c r="E846" t="s">
        <v>5067</v>
      </c>
      <c r="F846">
        <v>0.1</v>
      </c>
      <c r="G846">
        <v>-8.7327996120267204E-2</v>
      </c>
      <c r="H846">
        <v>0.28732799612026699</v>
      </c>
      <c r="I846">
        <v>1</v>
      </c>
      <c r="J846">
        <v>10</v>
      </c>
      <c r="K846">
        <v>1</v>
      </c>
      <c r="L846">
        <v>10</v>
      </c>
      <c r="M846" t="s">
        <v>10102</v>
      </c>
    </row>
    <row r="847" spans="1:13" x14ac:dyDescent="0.25">
      <c r="A847" t="s">
        <v>9125</v>
      </c>
      <c r="B847" t="s">
        <v>9363</v>
      </c>
      <c r="C847" t="s">
        <v>9636</v>
      </c>
      <c r="D847" t="s">
        <v>9136</v>
      </c>
      <c r="E847" t="s">
        <v>5067</v>
      </c>
      <c r="F847">
        <v>0.1</v>
      </c>
      <c r="G847">
        <v>-8.7327996120267204E-2</v>
      </c>
      <c r="H847">
        <v>0.28732799612026699</v>
      </c>
      <c r="I847">
        <v>1</v>
      </c>
      <c r="J847">
        <v>10</v>
      </c>
      <c r="K847">
        <v>1</v>
      </c>
      <c r="L847">
        <v>10</v>
      </c>
      <c r="M847" t="s">
        <v>10103</v>
      </c>
    </row>
    <row r="848" spans="1:13" x14ac:dyDescent="0.25">
      <c r="A848" t="s">
        <v>9125</v>
      </c>
      <c r="B848" t="s">
        <v>9363</v>
      </c>
      <c r="C848" t="s">
        <v>9390</v>
      </c>
      <c r="D848" t="s">
        <v>9136</v>
      </c>
      <c r="E848" t="s">
        <v>5014</v>
      </c>
      <c r="F848">
        <v>8.3333333333333301E-2</v>
      </c>
      <c r="G848">
        <v>-7.4212131607194601E-2</v>
      </c>
      <c r="H848">
        <v>0.24087879827386099</v>
      </c>
      <c r="I848">
        <v>1</v>
      </c>
      <c r="J848">
        <v>12</v>
      </c>
      <c r="K848">
        <v>1</v>
      </c>
      <c r="L848">
        <v>12</v>
      </c>
      <c r="M848" t="s">
        <v>10104</v>
      </c>
    </row>
    <row r="849" spans="1:13" x14ac:dyDescent="0.25">
      <c r="A849" t="s">
        <v>9125</v>
      </c>
      <c r="B849" t="s">
        <v>9363</v>
      </c>
      <c r="C849" t="s">
        <v>5039</v>
      </c>
      <c r="D849" t="s">
        <v>9136</v>
      </c>
      <c r="E849" t="s">
        <v>5014</v>
      </c>
      <c r="F849">
        <v>8.3333333333333301E-2</v>
      </c>
      <c r="G849">
        <v>-7.4212131607194601E-2</v>
      </c>
      <c r="H849">
        <v>0.24087879827386099</v>
      </c>
      <c r="I849">
        <v>1</v>
      </c>
      <c r="J849">
        <v>12</v>
      </c>
      <c r="K849">
        <v>1</v>
      </c>
      <c r="L849">
        <v>12</v>
      </c>
      <c r="M849" t="s">
        <v>10105</v>
      </c>
    </row>
    <row r="850" spans="1:13" x14ac:dyDescent="0.25">
      <c r="A850" t="s">
        <v>9125</v>
      </c>
      <c r="B850" t="s">
        <v>9363</v>
      </c>
      <c r="C850" t="s">
        <v>5042</v>
      </c>
      <c r="D850" t="s">
        <v>9136</v>
      </c>
      <c r="E850" t="s">
        <v>5014</v>
      </c>
      <c r="F850">
        <v>8.3333333333333301E-2</v>
      </c>
      <c r="G850">
        <v>-7.4212131607194601E-2</v>
      </c>
      <c r="H850">
        <v>0.24087879827386099</v>
      </c>
      <c r="I850">
        <v>1</v>
      </c>
      <c r="J850">
        <v>12</v>
      </c>
      <c r="K850">
        <v>1</v>
      </c>
      <c r="L850">
        <v>12</v>
      </c>
      <c r="M850" t="s">
        <v>10106</v>
      </c>
    </row>
    <row r="851" spans="1:13" x14ac:dyDescent="0.25">
      <c r="A851" t="s">
        <v>9125</v>
      </c>
      <c r="B851" t="s">
        <v>9363</v>
      </c>
      <c r="C851" t="s">
        <v>5022</v>
      </c>
      <c r="D851" t="s">
        <v>9136</v>
      </c>
      <c r="E851" t="s">
        <v>5014</v>
      </c>
      <c r="F851">
        <v>8.3333333333333301E-2</v>
      </c>
      <c r="G851">
        <v>-7.4212131607194601E-2</v>
      </c>
      <c r="H851">
        <v>0.24087879827386099</v>
      </c>
      <c r="I851">
        <v>1</v>
      </c>
      <c r="J851">
        <v>12</v>
      </c>
      <c r="K851">
        <v>1</v>
      </c>
      <c r="L851">
        <v>12</v>
      </c>
      <c r="M851" t="s">
        <v>10107</v>
      </c>
    </row>
    <row r="852" spans="1:13" x14ac:dyDescent="0.25">
      <c r="A852" t="s">
        <v>9125</v>
      </c>
      <c r="B852" t="s">
        <v>9363</v>
      </c>
      <c r="C852" t="s">
        <v>5030</v>
      </c>
      <c r="D852" t="s">
        <v>9136</v>
      </c>
      <c r="E852" t="s">
        <v>5014</v>
      </c>
      <c r="F852">
        <v>8.3333333333333301E-2</v>
      </c>
      <c r="G852">
        <v>-7.4212131607194601E-2</v>
      </c>
      <c r="H852">
        <v>0.24087879827386099</v>
      </c>
      <c r="I852">
        <v>1</v>
      </c>
      <c r="J852">
        <v>12</v>
      </c>
      <c r="K852">
        <v>1</v>
      </c>
      <c r="L852">
        <v>12</v>
      </c>
      <c r="M852" t="s">
        <v>10108</v>
      </c>
    </row>
    <row r="853" spans="1:13" x14ac:dyDescent="0.25">
      <c r="A853" t="s">
        <v>9125</v>
      </c>
      <c r="B853" t="s">
        <v>9363</v>
      </c>
      <c r="C853" t="s">
        <v>5062</v>
      </c>
      <c r="D853" t="s">
        <v>9136</v>
      </c>
      <c r="E853" t="s">
        <v>5014</v>
      </c>
      <c r="F853">
        <v>8.3333333333333301E-2</v>
      </c>
      <c r="G853">
        <v>-7.4212131607194601E-2</v>
      </c>
      <c r="H853">
        <v>0.24087879827386099</v>
      </c>
      <c r="I853">
        <v>1</v>
      </c>
      <c r="J853">
        <v>12</v>
      </c>
      <c r="K853">
        <v>1</v>
      </c>
      <c r="L853">
        <v>12</v>
      </c>
      <c r="M853" t="s">
        <v>10109</v>
      </c>
    </row>
    <row r="854" spans="1:13" x14ac:dyDescent="0.25">
      <c r="A854" t="s">
        <v>9125</v>
      </c>
      <c r="B854" t="s">
        <v>9363</v>
      </c>
      <c r="C854" t="s">
        <v>5023</v>
      </c>
      <c r="D854" t="s">
        <v>9136</v>
      </c>
      <c r="E854" t="s">
        <v>5014</v>
      </c>
      <c r="F854">
        <v>8.3333333333333301E-2</v>
      </c>
      <c r="G854">
        <v>-7.4212131607194601E-2</v>
      </c>
      <c r="H854">
        <v>0.24087879827386099</v>
      </c>
      <c r="I854">
        <v>1</v>
      </c>
      <c r="J854">
        <v>12</v>
      </c>
      <c r="K854">
        <v>1</v>
      </c>
      <c r="L854">
        <v>12</v>
      </c>
      <c r="M854" t="s">
        <v>10110</v>
      </c>
    </row>
    <row r="855" spans="1:13" x14ac:dyDescent="0.25">
      <c r="A855" t="s">
        <v>9125</v>
      </c>
      <c r="B855" t="s">
        <v>9363</v>
      </c>
      <c r="C855" t="s">
        <v>5056</v>
      </c>
      <c r="D855" t="s">
        <v>9136</v>
      </c>
      <c r="E855" t="s">
        <v>5014</v>
      </c>
      <c r="F855">
        <v>8.3333333333333301E-2</v>
      </c>
      <c r="G855">
        <v>-7.4212131607194601E-2</v>
      </c>
      <c r="H855">
        <v>0.24087879827386099</v>
      </c>
      <c r="I855">
        <v>1</v>
      </c>
      <c r="J855">
        <v>12</v>
      </c>
      <c r="K855">
        <v>1</v>
      </c>
      <c r="L855">
        <v>12</v>
      </c>
      <c r="M855" t="s">
        <v>10111</v>
      </c>
    </row>
    <row r="856" spans="1:13" x14ac:dyDescent="0.25">
      <c r="A856" t="s">
        <v>9125</v>
      </c>
      <c r="B856" t="s">
        <v>9363</v>
      </c>
      <c r="C856" t="s">
        <v>5034</v>
      </c>
      <c r="D856" t="s">
        <v>9136</v>
      </c>
      <c r="E856" t="s">
        <v>5014</v>
      </c>
      <c r="F856">
        <v>8.3333333333333301E-2</v>
      </c>
      <c r="G856">
        <v>-7.4212131607194601E-2</v>
      </c>
      <c r="H856">
        <v>0.24087879827386099</v>
      </c>
      <c r="I856">
        <v>1</v>
      </c>
      <c r="J856">
        <v>12</v>
      </c>
      <c r="K856">
        <v>1</v>
      </c>
      <c r="L856">
        <v>12</v>
      </c>
      <c r="M856" t="s">
        <v>10112</v>
      </c>
    </row>
    <row r="857" spans="1:13" x14ac:dyDescent="0.25">
      <c r="A857" t="s">
        <v>9125</v>
      </c>
      <c r="B857" t="s">
        <v>9363</v>
      </c>
      <c r="C857" t="s">
        <v>5041</v>
      </c>
      <c r="D857" t="s">
        <v>9136</v>
      </c>
      <c r="E857" t="s">
        <v>5014</v>
      </c>
      <c r="F857">
        <v>8.3333333333333301E-2</v>
      </c>
      <c r="G857">
        <v>-7.4212131607194601E-2</v>
      </c>
      <c r="H857">
        <v>0.24087879827386099</v>
      </c>
      <c r="I857">
        <v>1</v>
      </c>
      <c r="J857">
        <v>12</v>
      </c>
      <c r="K857">
        <v>1</v>
      </c>
      <c r="L857">
        <v>12</v>
      </c>
      <c r="M857" t="s">
        <v>10113</v>
      </c>
    </row>
    <row r="858" spans="1:13" x14ac:dyDescent="0.25">
      <c r="A858" t="s">
        <v>9125</v>
      </c>
      <c r="B858" t="s">
        <v>9363</v>
      </c>
      <c r="C858" t="s">
        <v>5015</v>
      </c>
      <c r="D858" t="s">
        <v>9136</v>
      </c>
      <c r="E858" t="s">
        <v>5014</v>
      </c>
      <c r="F858">
        <v>8.3333333333333301E-2</v>
      </c>
      <c r="G858">
        <v>-7.4212131607194601E-2</v>
      </c>
      <c r="H858">
        <v>0.24087879827386099</v>
      </c>
      <c r="I858">
        <v>1</v>
      </c>
      <c r="J858">
        <v>12</v>
      </c>
      <c r="K858">
        <v>1</v>
      </c>
      <c r="L858">
        <v>12</v>
      </c>
      <c r="M858" t="s">
        <v>10114</v>
      </c>
    </row>
    <row r="859" spans="1:13" x14ac:dyDescent="0.25">
      <c r="A859" t="s">
        <v>9125</v>
      </c>
      <c r="B859" t="s">
        <v>9363</v>
      </c>
      <c r="C859" t="s">
        <v>5020</v>
      </c>
      <c r="D859" t="s">
        <v>9136</v>
      </c>
      <c r="E859" t="s">
        <v>5014</v>
      </c>
      <c r="F859">
        <v>8.3333333333333301E-2</v>
      </c>
      <c r="G859">
        <v>-7.4212131607194601E-2</v>
      </c>
      <c r="H859">
        <v>0.24087879827386099</v>
      </c>
      <c r="I859">
        <v>1</v>
      </c>
      <c r="J859">
        <v>12</v>
      </c>
      <c r="K859">
        <v>1</v>
      </c>
      <c r="L859">
        <v>12</v>
      </c>
      <c r="M859" t="s">
        <v>10115</v>
      </c>
    </row>
    <row r="860" spans="1:13" x14ac:dyDescent="0.25">
      <c r="A860" t="s">
        <v>9125</v>
      </c>
      <c r="B860" t="s">
        <v>9363</v>
      </c>
      <c r="C860" t="s">
        <v>9378</v>
      </c>
      <c r="D860" t="s">
        <v>9136</v>
      </c>
      <c r="E860" t="s">
        <v>4897</v>
      </c>
      <c r="F860">
        <v>6.25E-2</v>
      </c>
      <c r="G860">
        <v>-5.6994272143937902E-2</v>
      </c>
      <c r="H860">
        <v>0.18199427214393801</v>
      </c>
      <c r="I860">
        <v>1</v>
      </c>
      <c r="J860">
        <v>16</v>
      </c>
      <c r="K860">
        <v>1</v>
      </c>
      <c r="L860">
        <v>16</v>
      </c>
      <c r="M860" t="s">
        <v>10116</v>
      </c>
    </row>
    <row r="861" spans="1:13" x14ac:dyDescent="0.25">
      <c r="A861" t="s">
        <v>9125</v>
      </c>
      <c r="B861" t="s">
        <v>9363</v>
      </c>
      <c r="C861" t="s">
        <v>9401</v>
      </c>
      <c r="D861" t="s">
        <v>9136</v>
      </c>
      <c r="E861" t="s">
        <v>4897</v>
      </c>
      <c r="F861">
        <v>6.25E-2</v>
      </c>
      <c r="G861">
        <v>-5.6994272143937902E-2</v>
      </c>
      <c r="H861">
        <v>0.18199427214393801</v>
      </c>
      <c r="I861">
        <v>1</v>
      </c>
      <c r="J861">
        <v>16</v>
      </c>
      <c r="K861">
        <v>1</v>
      </c>
      <c r="L861">
        <v>16</v>
      </c>
      <c r="M861" t="s">
        <v>10117</v>
      </c>
    </row>
    <row r="862" spans="1:13" x14ac:dyDescent="0.25">
      <c r="A862" t="s">
        <v>9125</v>
      </c>
      <c r="B862" t="s">
        <v>9363</v>
      </c>
      <c r="C862" t="s">
        <v>4910</v>
      </c>
      <c r="D862" t="s">
        <v>9136</v>
      </c>
      <c r="E862" t="s">
        <v>4897</v>
      </c>
      <c r="F862">
        <v>6.25E-2</v>
      </c>
      <c r="G862">
        <v>-5.6994272143937902E-2</v>
      </c>
      <c r="H862">
        <v>0.18199427214393801</v>
      </c>
      <c r="I862">
        <v>1</v>
      </c>
      <c r="J862">
        <v>16</v>
      </c>
      <c r="K862">
        <v>1</v>
      </c>
      <c r="L862">
        <v>16</v>
      </c>
      <c r="M862" t="s">
        <v>10118</v>
      </c>
    </row>
    <row r="863" spans="1:13" x14ac:dyDescent="0.25">
      <c r="A863" t="s">
        <v>9125</v>
      </c>
      <c r="B863" t="s">
        <v>9363</v>
      </c>
      <c r="C863" t="s">
        <v>4898</v>
      </c>
      <c r="D863" t="s">
        <v>9136</v>
      </c>
      <c r="E863" t="s">
        <v>4897</v>
      </c>
      <c r="F863">
        <v>6.25E-2</v>
      </c>
      <c r="G863">
        <v>-5.6994272143937902E-2</v>
      </c>
      <c r="H863">
        <v>0.18199427214393801</v>
      </c>
      <c r="I863">
        <v>1</v>
      </c>
      <c r="J863">
        <v>16</v>
      </c>
      <c r="K863">
        <v>1</v>
      </c>
      <c r="L863">
        <v>16</v>
      </c>
      <c r="M863" t="s">
        <v>10119</v>
      </c>
    </row>
    <row r="864" spans="1:13" x14ac:dyDescent="0.25">
      <c r="A864" t="s">
        <v>9125</v>
      </c>
      <c r="B864" t="s">
        <v>9363</v>
      </c>
      <c r="C864" t="s">
        <v>9471</v>
      </c>
      <c r="D864" t="s">
        <v>9136</v>
      </c>
      <c r="E864" t="s">
        <v>4897</v>
      </c>
      <c r="F864">
        <v>6.25E-2</v>
      </c>
      <c r="G864">
        <v>-5.6994272143937902E-2</v>
      </c>
      <c r="H864">
        <v>0.18199427214393801</v>
      </c>
      <c r="I864">
        <v>1</v>
      </c>
      <c r="J864">
        <v>16</v>
      </c>
      <c r="K864">
        <v>1</v>
      </c>
      <c r="L864">
        <v>16</v>
      </c>
      <c r="M864" t="s">
        <v>10120</v>
      </c>
    </row>
    <row r="865" spans="1:13" x14ac:dyDescent="0.25">
      <c r="A865" t="s">
        <v>9125</v>
      </c>
      <c r="B865" t="s">
        <v>9363</v>
      </c>
      <c r="C865" t="s">
        <v>9473</v>
      </c>
      <c r="D865" t="s">
        <v>9136</v>
      </c>
      <c r="E865" t="s">
        <v>4897</v>
      </c>
      <c r="F865">
        <v>6.25E-2</v>
      </c>
      <c r="G865">
        <v>-5.6994272143937902E-2</v>
      </c>
      <c r="H865">
        <v>0.18199427214393801</v>
      </c>
      <c r="I865">
        <v>1</v>
      </c>
      <c r="J865">
        <v>16</v>
      </c>
      <c r="K865">
        <v>1</v>
      </c>
      <c r="L865">
        <v>16</v>
      </c>
      <c r="M865" t="s">
        <v>10121</v>
      </c>
    </row>
    <row r="866" spans="1:13" x14ac:dyDescent="0.25">
      <c r="A866" t="s">
        <v>9125</v>
      </c>
      <c r="B866" t="s">
        <v>9363</v>
      </c>
      <c r="C866" t="s">
        <v>9538</v>
      </c>
      <c r="D866" t="s">
        <v>9136</v>
      </c>
      <c r="E866" t="s">
        <v>4897</v>
      </c>
      <c r="F866">
        <v>6.25E-2</v>
      </c>
      <c r="G866">
        <v>-5.6994272143937902E-2</v>
      </c>
      <c r="H866">
        <v>0.18199427214393801</v>
      </c>
      <c r="I866">
        <v>1</v>
      </c>
      <c r="J866">
        <v>16</v>
      </c>
      <c r="K866">
        <v>1</v>
      </c>
      <c r="L866">
        <v>16</v>
      </c>
      <c r="M866" t="s">
        <v>10122</v>
      </c>
    </row>
    <row r="867" spans="1:13" x14ac:dyDescent="0.25">
      <c r="A867" t="s">
        <v>9125</v>
      </c>
      <c r="B867" t="s">
        <v>9363</v>
      </c>
      <c r="C867" t="s">
        <v>4911</v>
      </c>
      <c r="D867" t="s">
        <v>9136</v>
      </c>
      <c r="E867" t="s">
        <v>4897</v>
      </c>
      <c r="F867">
        <v>6.25E-2</v>
      </c>
      <c r="G867">
        <v>-5.6994272143937902E-2</v>
      </c>
      <c r="H867">
        <v>0.18199427214393801</v>
      </c>
      <c r="I867">
        <v>1</v>
      </c>
      <c r="J867">
        <v>16</v>
      </c>
      <c r="K867">
        <v>1</v>
      </c>
      <c r="L867">
        <v>16</v>
      </c>
      <c r="M867" t="s">
        <v>10123</v>
      </c>
    </row>
    <row r="868" spans="1:13" x14ac:dyDescent="0.25">
      <c r="A868" t="s">
        <v>9125</v>
      </c>
      <c r="B868" t="s">
        <v>9363</v>
      </c>
      <c r="C868" t="s">
        <v>4914</v>
      </c>
      <c r="D868" t="s">
        <v>9136</v>
      </c>
      <c r="E868" t="s">
        <v>4897</v>
      </c>
      <c r="F868">
        <v>6.25E-2</v>
      </c>
      <c r="G868">
        <v>-5.6994272143937902E-2</v>
      </c>
      <c r="H868">
        <v>0.18199427214393801</v>
      </c>
      <c r="I868">
        <v>1</v>
      </c>
      <c r="J868">
        <v>16</v>
      </c>
      <c r="K868">
        <v>1</v>
      </c>
      <c r="L868">
        <v>16</v>
      </c>
      <c r="M868" t="s">
        <v>10124</v>
      </c>
    </row>
    <row r="869" spans="1:13" x14ac:dyDescent="0.25">
      <c r="A869" t="s">
        <v>9125</v>
      </c>
      <c r="B869" t="s">
        <v>9363</v>
      </c>
      <c r="C869" t="s">
        <v>9611</v>
      </c>
      <c r="D869" t="s">
        <v>9136</v>
      </c>
      <c r="E869" t="s">
        <v>4897</v>
      </c>
      <c r="F869">
        <v>6.25E-2</v>
      </c>
      <c r="G869">
        <v>-5.6994272143937902E-2</v>
      </c>
      <c r="H869">
        <v>0.18199427214393801</v>
      </c>
      <c r="I869">
        <v>1</v>
      </c>
      <c r="J869">
        <v>16</v>
      </c>
      <c r="K869">
        <v>1</v>
      </c>
      <c r="L869">
        <v>16</v>
      </c>
      <c r="M869" t="s">
        <v>10125</v>
      </c>
    </row>
    <row r="870" spans="1:13" x14ac:dyDescent="0.25">
      <c r="A870" t="s">
        <v>9125</v>
      </c>
      <c r="B870" t="s">
        <v>9363</v>
      </c>
      <c r="C870" t="s">
        <v>9643</v>
      </c>
      <c r="D870" t="s">
        <v>9136</v>
      </c>
      <c r="E870" t="s">
        <v>4897</v>
      </c>
      <c r="F870">
        <v>6.25E-2</v>
      </c>
      <c r="G870">
        <v>-5.6994272143937902E-2</v>
      </c>
      <c r="H870">
        <v>0.18199427214393801</v>
      </c>
      <c r="I870">
        <v>1</v>
      </c>
      <c r="J870">
        <v>16</v>
      </c>
      <c r="K870">
        <v>1</v>
      </c>
      <c r="L870">
        <v>16</v>
      </c>
      <c r="M870" t="s">
        <v>10126</v>
      </c>
    </row>
    <row r="871" spans="1:13" x14ac:dyDescent="0.25">
      <c r="A871" t="s">
        <v>9125</v>
      </c>
      <c r="B871" t="s">
        <v>9363</v>
      </c>
      <c r="C871" t="s">
        <v>9647</v>
      </c>
      <c r="D871" t="s">
        <v>9136</v>
      </c>
      <c r="E871" t="s">
        <v>4897</v>
      </c>
      <c r="F871">
        <v>6.25E-2</v>
      </c>
      <c r="G871">
        <v>-5.6994272143937902E-2</v>
      </c>
      <c r="H871">
        <v>0.18199427214393801</v>
      </c>
      <c r="I871">
        <v>1</v>
      </c>
      <c r="J871">
        <v>16</v>
      </c>
      <c r="K871">
        <v>1</v>
      </c>
      <c r="L871">
        <v>16</v>
      </c>
      <c r="M871" t="s">
        <v>10127</v>
      </c>
    </row>
    <row r="872" spans="1:13" x14ac:dyDescent="0.25">
      <c r="A872" t="s">
        <v>9125</v>
      </c>
      <c r="B872" t="s">
        <v>9363</v>
      </c>
      <c r="C872" t="s">
        <v>9653</v>
      </c>
      <c r="D872" t="s">
        <v>9136</v>
      </c>
      <c r="E872" t="s">
        <v>4897</v>
      </c>
      <c r="F872">
        <v>6.25E-2</v>
      </c>
      <c r="G872">
        <v>-5.6994272143937902E-2</v>
      </c>
      <c r="H872">
        <v>0.18199427214393801</v>
      </c>
      <c r="I872">
        <v>1</v>
      </c>
      <c r="J872">
        <v>16</v>
      </c>
      <c r="K872">
        <v>1</v>
      </c>
      <c r="L872">
        <v>16</v>
      </c>
      <c r="M872" t="s">
        <v>10128</v>
      </c>
    </row>
    <row r="873" spans="1:13" x14ac:dyDescent="0.25">
      <c r="A873" t="s">
        <v>9125</v>
      </c>
      <c r="B873" t="s">
        <v>9363</v>
      </c>
      <c r="C873" t="s">
        <v>9661</v>
      </c>
      <c r="D873" t="s">
        <v>9136</v>
      </c>
      <c r="E873" t="s">
        <v>4897</v>
      </c>
      <c r="F873">
        <v>6.25E-2</v>
      </c>
      <c r="G873">
        <v>-5.6994272143937902E-2</v>
      </c>
      <c r="H873">
        <v>0.18199427214393801</v>
      </c>
      <c r="I873">
        <v>1</v>
      </c>
      <c r="J873">
        <v>16</v>
      </c>
      <c r="K873">
        <v>1</v>
      </c>
      <c r="L873">
        <v>16</v>
      </c>
      <c r="M873" t="s">
        <v>10129</v>
      </c>
    </row>
    <row r="874" spans="1:13" x14ac:dyDescent="0.25">
      <c r="A874" t="s">
        <v>9125</v>
      </c>
      <c r="B874" t="s">
        <v>9363</v>
      </c>
      <c r="C874" t="s">
        <v>9676</v>
      </c>
      <c r="D874" t="s">
        <v>9136</v>
      </c>
      <c r="E874" t="s">
        <v>4897</v>
      </c>
      <c r="F874">
        <v>6.25E-2</v>
      </c>
      <c r="G874">
        <v>-5.6994272143937902E-2</v>
      </c>
      <c r="H874">
        <v>0.18199427214393801</v>
      </c>
      <c r="I874">
        <v>1</v>
      </c>
      <c r="J874">
        <v>16</v>
      </c>
      <c r="K874">
        <v>1</v>
      </c>
      <c r="L874">
        <v>16</v>
      </c>
      <c r="M874" t="s">
        <v>10130</v>
      </c>
    </row>
    <row r="875" spans="1:13" x14ac:dyDescent="0.25">
      <c r="A875" t="s">
        <v>9125</v>
      </c>
      <c r="B875" t="s">
        <v>9363</v>
      </c>
      <c r="C875" t="s">
        <v>9678</v>
      </c>
      <c r="D875" t="s">
        <v>9136</v>
      </c>
      <c r="E875" t="s">
        <v>4897</v>
      </c>
      <c r="F875">
        <v>6.25E-2</v>
      </c>
      <c r="G875">
        <v>-5.6994272143937902E-2</v>
      </c>
      <c r="H875">
        <v>0.18199427214393801</v>
      </c>
      <c r="I875">
        <v>1</v>
      </c>
      <c r="J875">
        <v>16</v>
      </c>
      <c r="K875">
        <v>1</v>
      </c>
      <c r="L875">
        <v>16</v>
      </c>
      <c r="M875" t="s">
        <v>10131</v>
      </c>
    </row>
    <row r="876" spans="1:13" x14ac:dyDescent="0.25">
      <c r="A876" t="s">
        <v>9125</v>
      </c>
      <c r="B876" t="s">
        <v>9363</v>
      </c>
      <c r="C876" t="s">
        <v>5103</v>
      </c>
      <c r="D876" t="s">
        <v>9136</v>
      </c>
      <c r="E876" t="s">
        <v>4976</v>
      </c>
      <c r="F876">
        <v>0.1</v>
      </c>
      <c r="G876">
        <v>-8.7327996120267204E-2</v>
      </c>
      <c r="H876">
        <v>0.28732799612026699</v>
      </c>
      <c r="I876">
        <v>1</v>
      </c>
      <c r="J876">
        <v>10</v>
      </c>
      <c r="K876">
        <v>1</v>
      </c>
      <c r="L876">
        <v>10</v>
      </c>
      <c r="M876" t="s">
        <v>10132</v>
      </c>
    </row>
    <row r="877" spans="1:13" x14ac:dyDescent="0.25">
      <c r="A877" t="s">
        <v>9125</v>
      </c>
      <c r="B877" t="s">
        <v>9363</v>
      </c>
      <c r="C877" t="s">
        <v>4988</v>
      </c>
      <c r="D877" t="s">
        <v>9136</v>
      </c>
      <c r="E877" t="s">
        <v>4976</v>
      </c>
      <c r="F877">
        <v>0.1</v>
      </c>
      <c r="G877">
        <v>-8.7327996120267204E-2</v>
      </c>
      <c r="H877">
        <v>0.28732799612026699</v>
      </c>
      <c r="I877">
        <v>1</v>
      </c>
      <c r="J877">
        <v>10</v>
      </c>
      <c r="K877">
        <v>1</v>
      </c>
      <c r="L877">
        <v>10</v>
      </c>
      <c r="M877" t="s">
        <v>10133</v>
      </c>
    </row>
    <row r="878" spans="1:13" x14ac:dyDescent="0.25">
      <c r="A878" t="s">
        <v>9125</v>
      </c>
      <c r="B878" t="s">
        <v>9363</v>
      </c>
      <c r="C878" t="s">
        <v>4977</v>
      </c>
      <c r="D878" t="s">
        <v>9136</v>
      </c>
      <c r="E878" t="s">
        <v>4976</v>
      </c>
      <c r="F878">
        <v>0.1</v>
      </c>
      <c r="G878">
        <v>-8.7327996120267204E-2</v>
      </c>
      <c r="H878">
        <v>0.28732799612026699</v>
      </c>
      <c r="I878">
        <v>1</v>
      </c>
      <c r="J878">
        <v>10</v>
      </c>
      <c r="K878">
        <v>1</v>
      </c>
      <c r="L878">
        <v>10</v>
      </c>
      <c r="M878" t="s">
        <v>10134</v>
      </c>
    </row>
    <row r="879" spans="1:13" x14ac:dyDescent="0.25">
      <c r="A879" t="s">
        <v>9125</v>
      </c>
      <c r="B879" t="s">
        <v>9363</v>
      </c>
      <c r="C879" t="s">
        <v>5009</v>
      </c>
      <c r="D879" t="s">
        <v>9136</v>
      </c>
      <c r="E879" t="s">
        <v>4976</v>
      </c>
      <c r="F879">
        <v>0.1</v>
      </c>
      <c r="G879">
        <v>-8.7327996120267204E-2</v>
      </c>
      <c r="H879">
        <v>0.28732799612026699</v>
      </c>
      <c r="I879">
        <v>1</v>
      </c>
      <c r="J879">
        <v>10</v>
      </c>
      <c r="K879">
        <v>1</v>
      </c>
      <c r="L879">
        <v>10</v>
      </c>
      <c r="M879" t="s">
        <v>10135</v>
      </c>
    </row>
    <row r="880" spans="1:13" x14ac:dyDescent="0.25">
      <c r="A880" t="s">
        <v>9125</v>
      </c>
      <c r="B880" t="s">
        <v>9363</v>
      </c>
      <c r="C880" t="s">
        <v>5165</v>
      </c>
      <c r="D880" t="s">
        <v>9136</v>
      </c>
      <c r="E880" t="s">
        <v>4976</v>
      </c>
      <c r="F880">
        <v>0.1</v>
      </c>
      <c r="G880">
        <v>-8.7327996120267204E-2</v>
      </c>
      <c r="H880">
        <v>0.28732799612026699</v>
      </c>
      <c r="I880">
        <v>1</v>
      </c>
      <c r="J880">
        <v>10</v>
      </c>
      <c r="K880">
        <v>1</v>
      </c>
      <c r="L880">
        <v>10</v>
      </c>
      <c r="M880" t="s">
        <v>10136</v>
      </c>
    </row>
    <row r="881" spans="1:13" x14ac:dyDescent="0.25">
      <c r="A881" t="s">
        <v>9125</v>
      </c>
      <c r="B881" t="s">
        <v>9363</v>
      </c>
      <c r="C881" t="s">
        <v>4986</v>
      </c>
      <c r="D881" t="s">
        <v>9136</v>
      </c>
      <c r="E881" t="s">
        <v>4976</v>
      </c>
      <c r="F881">
        <v>0.1</v>
      </c>
      <c r="G881">
        <v>-8.7327996120267204E-2</v>
      </c>
      <c r="H881">
        <v>0.28732799612026699</v>
      </c>
      <c r="I881">
        <v>1</v>
      </c>
      <c r="J881">
        <v>10</v>
      </c>
      <c r="K881">
        <v>1</v>
      </c>
      <c r="L881">
        <v>10</v>
      </c>
      <c r="M881" t="s">
        <v>10137</v>
      </c>
    </row>
    <row r="882" spans="1:13" x14ac:dyDescent="0.25">
      <c r="A882" t="s">
        <v>9125</v>
      </c>
      <c r="B882" t="s">
        <v>9363</v>
      </c>
      <c r="C882" t="s">
        <v>4992</v>
      </c>
      <c r="D882" t="s">
        <v>9136</v>
      </c>
      <c r="E882" t="s">
        <v>4976</v>
      </c>
      <c r="F882">
        <v>0.1</v>
      </c>
      <c r="G882">
        <v>-8.7327996120267301E-2</v>
      </c>
      <c r="H882">
        <v>0.28732799612026699</v>
      </c>
      <c r="I882">
        <v>1</v>
      </c>
      <c r="J882">
        <v>10</v>
      </c>
      <c r="K882">
        <v>1</v>
      </c>
      <c r="L882">
        <v>10</v>
      </c>
      <c r="M882" t="s">
        <v>10138</v>
      </c>
    </row>
    <row r="883" spans="1:13" x14ac:dyDescent="0.25">
      <c r="A883" t="s">
        <v>9125</v>
      </c>
      <c r="B883" t="s">
        <v>9363</v>
      </c>
      <c r="C883" t="s">
        <v>5208</v>
      </c>
      <c r="D883" t="s">
        <v>9136</v>
      </c>
      <c r="E883" t="s">
        <v>4976</v>
      </c>
      <c r="F883">
        <v>0.1</v>
      </c>
      <c r="G883">
        <v>-8.7327996120267204E-2</v>
      </c>
      <c r="H883">
        <v>0.28732799612026699</v>
      </c>
      <c r="I883">
        <v>1</v>
      </c>
      <c r="J883">
        <v>10</v>
      </c>
      <c r="K883">
        <v>1</v>
      </c>
      <c r="L883">
        <v>10</v>
      </c>
      <c r="M883" t="s">
        <v>10139</v>
      </c>
    </row>
    <row r="884" spans="1:13" x14ac:dyDescent="0.25">
      <c r="A884" t="s">
        <v>9125</v>
      </c>
      <c r="B884" t="s">
        <v>9363</v>
      </c>
      <c r="C884" t="s">
        <v>5091</v>
      </c>
      <c r="D884" t="s">
        <v>9136</v>
      </c>
      <c r="E884" t="s">
        <v>4976</v>
      </c>
      <c r="F884">
        <v>0.1</v>
      </c>
      <c r="G884">
        <v>-8.7327996120267204E-2</v>
      </c>
      <c r="H884">
        <v>0.28732799612026699</v>
      </c>
      <c r="I884">
        <v>1</v>
      </c>
      <c r="J884">
        <v>10</v>
      </c>
      <c r="K884">
        <v>1</v>
      </c>
      <c r="L884">
        <v>10</v>
      </c>
      <c r="M884" t="s">
        <v>10140</v>
      </c>
    </row>
    <row r="885" spans="1:13" x14ac:dyDescent="0.25">
      <c r="A885" t="s">
        <v>9125</v>
      </c>
      <c r="B885" t="s">
        <v>9363</v>
      </c>
      <c r="C885" t="s">
        <v>4996</v>
      </c>
      <c r="D885" t="s">
        <v>9136</v>
      </c>
      <c r="E885" t="s">
        <v>4976</v>
      </c>
      <c r="F885">
        <v>0.1</v>
      </c>
      <c r="G885">
        <v>-8.7327996120267301E-2</v>
      </c>
      <c r="H885">
        <v>0.28732799612026699</v>
      </c>
      <c r="I885">
        <v>1</v>
      </c>
      <c r="J885">
        <v>10</v>
      </c>
      <c r="K885">
        <v>1</v>
      </c>
      <c r="L885">
        <v>10</v>
      </c>
      <c r="M885" t="s">
        <v>10141</v>
      </c>
    </row>
    <row r="886" spans="1:13" x14ac:dyDescent="0.25">
      <c r="A886" t="s">
        <v>9125</v>
      </c>
      <c r="B886" t="s">
        <v>9363</v>
      </c>
      <c r="C886" t="s">
        <v>5166</v>
      </c>
      <c r="D886" t="s">
        <v>9136</v>
      </c>
      <c r="E886" t="s">
        <v>5111</v>
      </c>
      <c r="F886">
        <v>0.5</v>
      </c>
      <c r="G886">
        <v>-0.19813022235622399</v>
      </c>
      <c r="H886">
        <v>1.19813022235622</v>
      </c>
      <c r="I886">
        <v>1</v>
      </c>
      <c r="J886">
        <v>2</v>
      </c>
      <c r="K886">
        <v>1</v>
      </c>
      <c r="L886">
        <v>2</v>
      </c>
      <c r="M886" t="s">
        <v>10142</v>
      </c>
    </row>
    <row r="887" spans="1:13" x14ac:dyDescent="0.25">
      <c r="A887" t="s">
        <v>9125</v>
      </c>
      <c r="B887" t="s">
        <v>9363</v>
      </c>
      <c r="C887" t="s">
        <v>5112</v>
      </c>
      <c r="D887" t="s">
        <v>9136</v>
      </c>
      <c r="E887" t="s">
        <v>5111</v>
      </c>
      <c r="F887">
        <v>0.5</v>
      </c>
      <c r="G887">
        <v>-0.19813022235622399</v>
      </c>
      <c r="H887">
        <v>1.19813022235622</v>
      </c>
      <c r="I887">
        <v>1</v>
      </c>
      <c r="J887">
        <v>2</v>
      </c>
      <c r="K887">
        <v>1</v>
      </c>
      <c r="L887">
        <v>2</v>
      </c>
      <c r="M887" t="s">
        <v>10143</v>
      </c>
    </row>
    <row r="888" spans="1:13" x14ac:dyDescent="0.25">
      <c r="A888" t="s">
        <v>9125</v>
      </c>
      <c r="B888" t="s">
        <v>9363</v>
      </c>
      <c r="C888" t="s">
        <v>4916</v>
      </c>
      <c r="D888" t="s">
        <v>9189</v>
      </c>
      <c r="E888" t="s">
        <v>9190</v>
      </c>
      <c r="F888">
        <v>0.33333333333333298</v>
      </c>
      <c r="G888">
        <v>-0.204087562409039</v>
      </c>
      <c r="H888">
        <v>0.87075422907570599</v>
      </c>
      <c r="I888">
        <v>1</v>
      </c>
      <c r="J888">
        <v>3</v>
      </c>
      <c r="K888">
        <v>1</v>
      </c>
      <c r="L888">
        <v>3</v>
      </c>
      <c r="M888" t="s">
        <v>10144</v>
      </c>
    </row>
    <row r="889" spans="1:13" x14ac:dyDescent="0.25">
      <c r="A889" t="s">
        <v>9125</v>
      </c>
      <c r="B889" t="s">
        <v>9363</v>
      </c>
      <c r="C889" t="s">
        <v>9567</v>
      </c>
      <c r="D889" t="s">
        <v>9189</v>
      </c>
      <c r="E889" t="s">
        <v>9190</v>
      </c>
      <c r="F889">
        <v>0.33333333333333298</v>
      </c>
      <c r="G889">
        <v>-0.204087562409039</v>
      </c>
      <c r="H889">
        <v>0.87075422907570599</v>
      </c>
      <c r="I889">
        <v>1</v>
      </c>
      <c r="J889">
        <v>3</v>
      </c>
      <c r="K889">
        <v>1</v>
      </c>
      <c r="L889">
        <v>3</v>
      </c>
      <c r="M889" t="s">
        <v>10145</v>
      </c>
    </row>
    <row r="890" spans="1:13" x14ac:dyDescent="0.25">
      <c r="A890" t="s">
        <v>9125</v>
      </c>
      <c r="B890" t="s">
        <v>9363</v>
      </c>
      <c r="C890" t="s">
        <v>5200</v>
      </c>
      <c r="D890" t="s">
        <v>9189</v>
      </c>
      <c r="E890" t="s">
        <v>9190</v>
      </c>
      <c r="F890">
        <v>0.33333333333333298</v>
      </c>
      <c r="G890">
        <v>-0.204087562409039</v>
      </c>
      <c r="H890">
        <v>0.87075422907570599</v>
      </c>
      <c r="I890">
        <v>1</v>
      </c>
      <c r="J890">
        <v>3</v>
      </c>
      <c r="K890">
        <v>1</v>
      </c>
      <c r="L890">
        <v>3</v>
      </c>
      <c r="M890" t="s">
        <v>10146</v>
      </c>
    </row>
    <row r="891" spans="1:13" x14ac:dyDescent="0.25">
      <c r="A891" t="s">
        <v>9125</v>
      </c>
      <c r="B891" t="s">
        <v>9363</v>
      </c>
      <c r="C891" t="s">
        <v>9516</v>
      </c>
      <c r="D891" t="s">
        <v>9189</v>
      </c>
      <c r="E891" t="s">
        <v>9192</v>
      </c>
      <c r="F891">
        <v>0.5</v>
      </c>
      <c r="G891">
        <v>-0.19813022235622399</v>
      </c>
      <c r="H891">
        <v>1.19813022235622</v>
      </c>
      <c r="I891">
        <v>1</v>
      </c>
      <c r="J891">
        <v>2</v>
      </c>
      <c r="K891">
        <v>1</v>
      </c>
      <c r="L891">
        <v>2</v>
      </c>
      <c r="M891" t="s">
        <v>10147</v>
      </c>
    </row>
    <row r="892" spans="1:13" x14ac:dyDescent="0.25">
      <c r="A892" t="s">
        <v>9125</v>
      </c>
      <c r="B892" t="s">
        <v>9363</v>
      </c>
      <c r="C892" t="s">
        <v>9571</v>
      </c>
      <c r="D892" t="s">
        <v>9189</v>
      </c>
      <c r="E892" t="s">
        <v>9192</v>
      </c>
      <c r="F892">
        <v>0.5</v>
      </c>
      <c r="G892">
        <v>-0.19813022235622399</v>
      </c>
      <c r="H892">
        <v>1.19813022235622</v>
      </c>
      <c r="I892">
        <v>1</v>
      </c>
      <c r="J892">
        <v>2</v>
      </c>
      <c r="K892">
        <v>1</v>
      </c>
      <c r="L892">
        <v>2</v>
      </c>
      <c r="M892" t="s">
        <v>10148</v>
      </c>
    </row>
    <row r="893" spans="1:13" x14ac:dyDescent="0.25">
      <c r="A893" t="s">
        <v>9125</v>
      </c>
      <c r="B893" t="s">
        <v>9363</v>
      </c>
      <c r="C893" t="s">
        <v>9439</v>
      </c>
      <c r="D893" t="s">
        <v>9189</v>
      </c>
      <c r="E893" t="s">
        <v>9194</v>
      </c>
      <c r="F893">
        <v>0.5</v>
      </c>
      <c r="G893">
        <v>-0.19813022235622399</v>
      </c>
      <c r="H893">
        <v>1.19813022235622</v>
      </c>
      <c r="I893">
        <v>1</v>
      </c>
      <c r="J893">
        <v>2</v>
      </c>
      <c r="K893">
        <v>1</v>
      </c>
      <c r="L893">
        <v>2</v>
      </c>
      <c r="M893" t="s">
        <v>10149</v>
      </c>
    </row>
    <row r="894" spans="1:13" x14ac:dyDescent="0.25">
      <c r="A894" t="s">
        <v>9125</v>
      </c>
      <c r="B894" t="s">
        <v>9363</v>
      </c>
      <c r="C894" t="s">
        <v>9492</v>
      </c>
      <c r="D894" t="s">
        <v>9189</v>
      </c>
      <c r="E894" t="s">
        <v>9194</v>
      </c>
      <c r="F894">
        <v>0.5</v>
      </c>
      <c r="G894">
        <v>-0.19813022235622399</v>
      </c>
      <c r="H894">
        <v>1.19813022235622</v>
      </c>
      <c r="I894">
        <v>1</v>
      </c>
      <c r="J894">
        <v>2</v>
      </c>
      <c r="K894">
        <v>1</v>
      </c>
      <c r="L894">
        <v>2</v>
      </c>
      <c r="M894" t="s">
        <v>10150</v>
      </c>
    </row>
    <row r="895" spans="1:13" x14ac:dyDescent="0.25">
      <c r="A895" t="s">
        <v>9125</v>
      </c>
      <c r="B895" t="s">
        <v>9363</v>
      </c>
      <c r="C895" t="s">
        <v>9364</v>
      </c>
      <c r="D895" t="s">
        <v>9189</v>
      </c>
      <c r="E895" t="s">
        <v>9196</v>
      </c>
      <c r="F895">
        <v>7.1428571428571397E-2</v>
      </c>
      <c r="G895">
        <v>-6.4484446285618599E-2</v>
      </c>
      <c r="H895">
        <v>0.20734158914276099</v>
      </c>
      <c r="I895">
        <v>1</v>
      </c>
      <c r="J895">
        <v>14</v>
      </c>
      <c r="K895">
        <v>1</v>
      </c>
      <c r="L895">
        <v>14</v>
      </c>
      <c r="M895" t="s">
        <v>10151</v>
      </c>
    </row>
    <row r="896" spans="1:13" x14ac:dyDescent="0.25">
      <c r="A896" t="s">
        <v>9125</v>
      </c>
      <c r="B896" t="s">
        <v>9363</v>
      </c>
      <c r="C896" t="s">
        <v>9397</v>
      </c>
      <c r="D896" t="s">
        <v>9189</v>
      </c>
      <c r="E896" t="s">
        <v>9196</v>
      </c>
      <c r="F896">
        <v>7.1428571428571397E-2</v>
      </c>
      <c r="G896">
        <v>-6.4484446285618599E-2</v>
      </c>
      <c r="H896">
        <v>0.20734158914276099</v>
      </c>
      <c r="I896">
        <v>1</v>
      </c>
      <c r="J896">
        <v>14</v>
      </c>
      <c r="K896">
        <v>1</v>
      </c>
      <c r="L896">
        <v>14</v>
      </c>
      <c r="M896" t="s">
        <v>10152</v>
      </c>
    </row>
    <row r="897" spans="1:13" x14ac:dyDescent="0.25">
      <c r="A897" t="s">
        <v>9125</v>
      </c>
      <c r="B897" t="s">
        <v>9363</v>
      </c>
      <c r="C897" t="s">
        <v>9414</v>
      </c>
      <c r="D897" t="s">
        <v>9189</v>
      </c>
      <c r="E897" t="s">
        <v>9196</v>
      </c>
      <c r="F897">
        <v>7.1428571428571397E-2</v>
      </c>
      <c r="G897">
        <v>-6.4484446285618599E-2</v>
      </c>
      <c r="H897">
        <v>0.20734158914276099</v>
      </c>
      <c r="I897">
        <v>1</v>
      </c>
      <c r="J897">
        <v>14</v>
      </c>
      <c r="K897">
        <v>1</v>
      </c>
      <c r="L897">
        <v>14</v>
      </c>
      <c r="M897" t="s">
        <v>10153</v>
      </c>
    </row>
    <row r="898" spans="1:13" x14ac:dyDescent="0.25">
      <c r="A898" t="s">
        <v>9125</v>
      </c>
      <c r="B898" t="s">
        <v>9363</v>
      </c>
      <c r="C898" t="s">
        <v>9419</v>
      </c>
      <c r="D898" t="s">
        <v>9189</v>
      </c>
      <c r="E898" t="s">
        <v>9196</v>
      </c>
      <c r="F898">
        <v>7.1428571428571397E-2</v>
      </c>
      <c r="G898">
        <v>-6.4484446285618599E-2</v>
      </c>
      <c r="H898">
        <v>0.20734158914276099</v>
      </c>
      <c r="I898">
        <v>1</v>
      </c>
      <c r="J898">
        <v>14</v>
      </c>
      <c r="K898">
        <v>1</v>
      </c>
      <c r="L898">
        <v>14</v>
      </c>
      <c r="M898" t="s">
        <v>10154</v>
      </c>
    </row>
    <row r="899" spans="1:13" x14ac:dyDescent="0.25">
      <c r="A899" t="s">
        <v>9125</v>
      </c>
      <c r="B899" t="s">
        <v>9363</v>
      </c>
      <c r="C899" t="s">
        <v>5218</v>
      </c>
      <c r="D899" t="s">
        <v>9189</v>
      </c>
      <c r="E899" t="s">
        <v>9196</v>
      </c>
      <c r="F899">
        <v>7.1428571428571397E-2</v>
      </c>
      <c r="G899">
        <v>-6.4484446285618599E-2</v>
      </c>
      <c r="H899">
        <v>0.20734158914276099</v>
      </c>
      <c r="I899">
        <v>1</v>
      </c>
      <c r="J899">
        <v>14</v>
      </c>
      <c r="K899">
        <v>1</v>
      </c>
      <c r="L899">
        <v>14</v>
      </c>
      <c r="M899" t="s">
        <v>10155</v>
      </c>
    </row>
    <row r="900" spans="1:13" x14ac:dyDescent="0.25">
      <c r="A900" t="s">
        <v>9125</v>
      </c>
      <c r="B900" t="s">
        <v>9363</v>
      </c>
      <c r="C900" t="s">
        <v>5069</v>
      </c>
      <c r="D900" t="s">
        <v>9189</v>
      </c>
      <c r="E900" t="s">
        <v>9196</v>
      </c>
      <c r="F900">
        <v>7.1428571428571397E-2</v>
      </c>
      <c r="G900">
        <v>-6.4484446285618599E-2</v>
      </c>
      <c r="H900">
        <v>0.20734158914276099</v>
      </c>
      <c r="I900">
        <v>1</v>
      </c>
      <c r="J900">
        <v>14</v>
      </c>
      <c r="K900">
        <v>1</v>
      </c>
      <c r="L900">
        <v>14</v>
      </c>
      <c r="M900" t="s">
        <v>10156</v>
      </c>
    </row>
    <row r="901" spans="1:13" x14ac:dyDescent="0.25">
      <c r="A901" t="s">
        <v>9125</v>
      </c>
      <c r="B901" t="s">
        <v>9363</v>
      </c>
      <c r="C901" t="s">
        <v>4903</v>
      </c>
      <c r="D901" t="s">
        <v>9189</v>
      </c>
      <c r="E901" t="s">
        <v>9196</v>
      </c>
      <c r="F901">
        <v>7.1428571428571397E-2</v>
      </c>
      <c r="G901">
        <v>-6.4484446285618599E-2</v>
      </c>
      <c r="H901">
        <v>0.20734158914276099</v>
      </c>
      <c r="I901">
        <v>1</v>
      </c>
      <c r="J901">
        <v>14</v>
      </c>
      <c r="K901">
        <v>1</v>
      </c>
      <c r="L901">
        <v>14</v>
      </c>
      <c r="M901" t="s">
        <v>10157</v>
      </c>
    </row>
    <row r="902" spans="1:13" x14ac:dyDescent="0.25">
      <c r="A902" t="s">
        <v>9125</v>
      </c>
      <c r="B902" t="s">
        <v>9363</v>
      </c>
      <c r="C902" t="s">
        <v>9480</v>
      </c>
      <c r="D902" t="s">
        <v>9189</v>
      </c>
      <c r="E902" t="s">
        <v>9196</v>
      </c>
      <c r="F902">
        <v>7.1428571428571397E-2</v>
      </c>
      <c r="G902">
        <v>-6.4484446285618599E-2</v>
      </c>
      <c r="H902">
        <v>0.20734158914276099</v>
      </c>
      <c r="I902">
        <v>1</v>
      </c>
      <c r="J902">
        <v>14</v>
      </c>
      <c r="K902">
        <v>1</v>
      </c>
      <c r="L902">
        <v>14</v>
      </c>
      <c r="M902" t="s">
        <v>10158</v>
      </c>
    </row>
    <row r="903" spans="1:13" x14ac:dyDescent="0.25">
      <c r="A903" t="s">
        <v>9125</v>
      </c>
      <c r="B903" t="s">
        <v>9363</v>
      </c>
      <c r="C903" t="s">
        <v>9486</v>
      </c>
      <c r="D903" t="s">
        <v>9189</v>
      </c>
      <c r="E903" t="s">
        <v>9196</v>
      </c>
      <c r="F903">
        <v>7.1428571428571397E-2</v>
      </c>
      <c r="G903">
        <v>-6.4484446285618599E-2</v>
      </c>
      <c r="H903">
        <v>0.20734158914276099</v>
      </c>
      <c r="I903">
        <v>1</v>
      </c>
      <c r="J903">
        <v>14</v>
      </c>
      <c r="K903">
        <v>1</v>
      </c>
      <c r="L903">
        <v>14</v>
      </c>
      <c r="M903" t="s">
        <v>10159</v>
      </c>
    </row>
    <row r="904" spans="1:13" x14ac:dyDescent="0.25">
      <c r="A904" t="s">
        <v>9125</v>
      </c>
      <c r="B904" t="s">
        <v>9363</v>
      </c>
      <c r="C904" t="s">
        <v>5236</v>
      </c>
      <c r="D904" t="s">
        <v>9189</v>
      </c>
      <c r="E904" t="s">
        <v>9196</v>
      </c>
      <c r="F904">
        <v>7.1428571428571397E-2</v>
      </c>
      <c r="G904">
        <v>-6.4484446285618599E-2</v>
      </c>
      <c r="H904">
        <v>0.20734158914276099</v>
      </c>
      <c r="I904">
        <v>1</v>
      </c>
      <c r="J904">
        <v>14</v>
      </c>
      <c r="K904">
        <v>1</v>
      </c>
      <c r="L904">
        <v>14</v>
      </c>
      <c r="M904" t="s">
        <v>10160</v>
      </c>
    </row>
    <row r="905" spans="1:13" x14ac:dyDescent="0.25">
      <c r="A905" t="s">
        <v>9125</v>
      </c>
      <c r="B905" t="s">
        <v>9363</v>
      </c>
      <c r="C905" t="s">
        <v>9500</v>
      </c>
      <c r="D905" t="s">
        <v>9189</v>
      </c>
      <c r="E905" t="s">
        <v>9196</v>
      </c>
      <c r="F905">
        <v>7.1428571428571397E-2</v>
      </c>
      <c r="G905">
        <v>-6.4484446285618599E-2</v>
      </c>
      <c r="H905">
        <v>0.20734158914276099</v>
      </c>
      <c r="I905">
        <v>1</v>
      </c>
      <c r="J905">
        <v>14</v>
      </c>
      <c r="K905">
        <v>1</v>
      </c>
      <c r="L905">
        <v>14</v>
      </c>
      <c r="M905" t="s">
        <v>10161</v>
      </c>
    </row>
    <row r="906" spans="1:13" x14ac:dyDescent="0.25">
      <c r="A906" t="s">
        <v>9125</v>
      </c>
      <c r="B906" t="s">
        <v>9363</v>
      </c>
      <c r="C906" t="s">
        <v>9521</v>
      </c>
      <c r="D906" t="s">
        <v>9189</v>
      </c>
      <c r="E906" t="s">
        <v>9196</v>
      </c>
      <c r="F906">
        <v>7.1428571428571397E-2</v>
      </c>
      <c r="G906">
        <v>-6.4484446285618599E-2</v>
      </c>
      <c r="H906">
        <v>0.20734158914276099</v>
      </c>
      <c r="I906">
        <v>1</v>
      </c>
      <c r="J906">
        <v>14</v>
      </c>
      <c r="K906">
        <v>1</v>
      </c>
      <c r="L906">
        <v>14</v>
      </c>
      <c r="M906" t="s">
        <v>10162</v>
      </c>
    </row>
    <row r="907" spans="1:13" x14ac:dyDescent="0.25">
      <c r="A907" t="s">
        <v>9125</v>
      </c>
      <c r="B907" t="s">
        <v>9363</v>
      </c>
      <c r="C907" t="s">
        <v>9592</v>
      </c>
      <c r="D907" t="s">
        <v>9189</v>
      </c>
      <c r="E907" t="s">
        <v>9196</v>
      </c>
      <c r="F907">
        <v>7.1428571428571397E-2</v>
      </c>
      <c r="G907">
        <v>-6.4484446285618599E-2</v>
      </c>
      <c r="H907">
        <v>0.20734158914276099</v>
      </c>
      <c r="I907">
        <v>1</v>
      </c>
      <c r="J907">
        <v>14</v>
      </c>
      <c r="K907">
        <v>1</v>
      </c>
      <c r="L907">
        <v>14</v>
      </c>
      <c r="M907" t="s">
        <v>10163</v>
      </c>
    </row>
    <row r="908" spans="1:13" x14ac:dyDescent="0.25">
      <c r="A908" t="s">
        <v>9125</v>
      </c>
      <c r="B908" t="s">
        <v>9363</v>
      </c>
      <c r="C908" t="s">
        <v>5098</v>
      </c>
      <c r="D908" t="s">
        <v>9189</v>
      </c>
      <c r="E908" t="s">
        <v>9196</v>
      </c>
      <c r="F908">
        <v>7.1428571428571397E-2</v>
      </c>
      <c r="G908">
        <v>-6.4484446285618599E-2</v>
      </c>
      <c r="H908">
        <v>0.20734158914276099</v>
      </c>
      <c r="I908">
        <v>1</v>
      </c>
      <c r="J908">
        <v>14</v>
      </c>
      <c r="K908">
        <v>1</v>
      </c>
      <c r="L908">
        <v>14</v>
      </c>
      <c r="M908" t="s">
        <v>10164</v>
      </c>
    </row>
    <row r="909" spans="1:13" x14ac:dyDescent="0.25">
      <c r="A909" t="s">
        <v>9125</v>
      </c>
      <c r="B909" t="s">
        <v>9363</v>
      </c>
      <c r="C909" t="s">
        <v>5065</v>
      </c>
      <c r="D909" t="s">
        <v>9189</v>
      </c>
      <c r="E909" t="s">
        <v>9198</v>
      </c>
      <c r="F909">
        <v>0.11111111111111099</v>
      </c>
      <c r="G909">
        <v>-9.5742288105547801E-2</v>
      </c>
      <c r="H909">
        <v>0.31796451032777001</v>
      </c>
      <c r="I909">
        <v>1</v>
      </c>
      <c r="J909">
        <v>9</v>
      </c>
      <c r="K909">
        <v>1</v>
      </c>
      <c r="L909">
        <v>9</v>
      </c>
      <c r="M909" t="s">
        <v>10165</v>
      </c>
    </row>
    <row r="910" spans="1:13" x14ac:dyDescent="0.25">
      <c r="A910" t="s">
        <v>9125</v>
      </c>
      <c r="B910" t="s">
        <v>9363</v>
      </c>
      <c r="C910" t="s">
        <v>4908</v>
      </c>
      <c r="D910" t="s">
        <v>9189</v>
      </c>
      <c r="E910" t="s">
        <v>9198</v>
      </c>
      <c r="F910">
        <v>0.11111111111111099</v>
      </c>
      <c r="G910">
        <v>-9.5742288105547801E-2</v>
      </c>
      <c r="H910">
        <v>0.31796451032777001</v>
      </c>
      <c r="I910">
        <v>1</v>
      </c>
      <c r="J910">
        <v>9</v>
      </c>
      <c r="K910">
        <v>1</v>
      </c>
      <c r="L910">
        <v>9</v>
      </c>
      <c r="M910" t="s">
        <v>10166</v>
      </c>
    </row>
    <row r="911" spans="1:13" x14ac:dyDescent="0.25">
      <c r="A911" t="s">
        <v>9125</v>
      </c>
      <c r="B911" t="s">
        <v>9363</v>
      </c>
      <c r="C911" t="s">
        <v>4915</v>
      </c>
      <c r="D911" t="s">
        <v>9189</v>
      </c>
      <c r="E911" t="s">
        <v>9198</v>
      </c>
      <c r="F911">
        <v>0.11111111111111099</v>
      </c>
      <c r="G911">
        <v>-9.5742288105547801E-2</v>
      </c>
      <c r="H911">
        <v>0.31796451032777001</v>
      </c>
      <c r="I911">
        <v>1</v>
      </c>
      <c r="J911">
        <v>9</v>
      </c>
      <c r="K911">
        <v>1</v>
      </c>
      <c r="L911">
        <v>9</v>
      </c>
      <c r="M911" t="s">
        <v>10167</v>
      </c>
    </row>
    <row r="912" spans="1:13" x14ac:dyDescent="0.25">
      <c r="A912" t="s">
        <v>9125</v>
      </c>
      <c r="B912" t="s">
        <v>9363</v>
      </c>
      <c r="C912" t="s">
        <v>5241</v>
      </c>
      <c r="D912" t="s">
        <v>9189</v>
      </c>
      <c r="E912" t="s">
        <v>9198</v>
      </c>
      <c r="F912">
        <v>0.11111111111111099</v>
      </c>
      <c r="G912">
        <v>-9.5742288105547801E-2</v>
      </c>
      <c r="H912">
        <v>0.31796451032777001</v>
      </c>
      <c r="I912">
        <v>1</v>
      </c>
      <c r="J912">
        <v>9</v>
      </c>
      <c r="K912">
        <v>1</v>
      </c>
      <c r="L912">
        <v>9</v>
      </c>
      <c r="M912" t="s">
        <v>10168</v>
      </c>
    </row>
    <row r="913" spans="1:13" x14ac:dyDescent="0.25">
      <c r="A913" t="s">
        <v>9125</v>
      </c>
      <c r="B913" t="s">
        <v>9363</v>
      </c>
      <c r="C913" t="s">
        <v>9523</v>
      </c>
      <c r="D913" t="s">
        <v>9189</v>
      </c>
      <c r="E913" t="s">
        <v>9198</v>
      </c>
      <c r="F913">
        <v>0.11111111111111099</v>
      </c>
      <c r="G913">
        <v>-9.5742288105547801E-2</v>
      </c>
      <c r="H913">
        <v>0.31796451032777001</v>
      </c>
      <c r="I913">
        <v>1</v>
      </c>
      <c r="J913">
        <v>9</v>
      </c>
      <c r="K913">
        <v>1</v>
      </c>
      <c r="L913">
        <v>9</v>
      </c>
      <c r="M913" t="s">
        <v>10169</v>
      </c>
    </row>
    <row r="914" spans="1:13" x14ac:dyDescent="0.25">
      <c r="A914" t="s">
        <v>9125</v>
      </c>
      <c r="B914" t="s">
        <v>9363</v>
      </c>
      <c r="C914" t="s">
        <v>5072</v>
      </c>
      <c r="D914" t="s">
        <v>9189</v>
      </c>
      <c r="E914" t="s">
        <v>9198</v>
      </c>
      <c r="F914">
        <v>0.11111111111111099</v>
      </c>
      <c r="G914">
        <v>-9.5742288105547801E-2</v>
      </c>
      <c r="H914">
        <v>0.31796451032777001</v>
      </c>
      <c r="I914">
        <v>1</v>
      </c>
      <c r="J914">
        <v>9</v>
      </c>
      <c r="K914">
        <v>1</v>
      </c>
      <c r="L914">
        <v>9</v>
      </c>
      <c r="M914" t="s">
        <v>10170</v>
      </c>
    </row>
    <row r="915" spans="1:13" x14ac:dyDescent="0.25">
      <c r="A915" t="s">
        <v>9125</v>
      </c>
      <c r="B915" t="s">
        <v>9363</v>
      </c>
      <c r="C915" t="s">
        <v>9556</v>
      </c>
      <c r="D915" t="s">
        <v>9189</v>
      </c>
      <c r="E915" t="s">
        <v>9198</v>
      </c>
      <c r="F915">
        <v>0.11111111111111099</v>
      </c>
      <c r="G915">
        <v>-9.5742288105547801E-2</v>
      </c>
      <c r="H915">
        <v>0.31796451032777001</v>
      </c>
      <c r="I915">
        <v>1</v>
      </c>
      <c r="J915">
        <v>9</v>
      </c>
      <c r="K915">
        <v>1</v>
      </c>
      <c r="L915">
        <v>9</v>
      </c>
      <c r="M915" t="s">
        <v>10171</v>
      </c>
    </row>
    <row r="916" spans="1:13" x14ac:dyDescent="0.25">
      <c r="A916" t="s">
        <v>9125</v>
      </c>
      <c r="B916" t="s">
        <v>9363</v>
      </c>
      <c r="C916" t="s">
        <v>5073</v>
      </c>
      <c r="D916" t="s">
        <v>9189</v>
      </c>
      <c r="E916" t="s">
        <v>9198</v>
      </c>
      <c r="F916">
        <v>0.11111111111111099</v>
      </c>
      <c r="G916">
        <v>-9.5742288105547801E-2</v>
      </c>
      <c r="H916">
        <v>0.31796451032777001</v>
      </c>
      <c r="I916">
        <v>1</v>
      </c>
      <c r="J916">
        <v>9</v>
      </c>
      <c r="K916">
        <v>1</v>
      </c>
      <c r="L916">
        <v>9</v>
      </c>
      <c r="M916" t="s">
        <v>10172</v>
      </c>
    </row>
    <row r="917" spans="1:13" x14ac:dyDescent="0.25">
      <c r="A917" t="s">
        <v>9125</v>
      </c>
      <c r="B917" t="s">
        <v>9363</v>
      </c>
      <c r="C917" t="s">
        <v>5074</v>
      </c>
      <c r="D917" t="s">
        <v>9189</v>
      </c>
      <c r="E917" t="s">
        <v>9198</v>
      </c>
      <c r="F917">
        <v>0.11111111111111099</v>
      </c>
      <c r="G917">
        <v>-9.5742288105547801E-2</v>
      </c>
      <c r="H917">
        <v>0.31796451032777001</v>
      </c>
      <c r="I917">
        <v>1</v>
      </c>
      <c r="J917">
        <v>9</v>
      </c>
      <c r="K917">
        <v>1</v>
      </c>
      <c r="L917">
        <v>9</v>
      </c>
      <c r="M917" t="s">
        <v>10173</v>
      </c>
    </row>
    <row r="918" spans="1:13" x14ac:dyDescent="0.25">
      <c r="A918" t="s">
        <v>9125</v>
      </c>
      <c r="B918" t="s">
        <v>9363</v>
      </c>
      <c r="C918" t="s">
        <v>4919</v>
      </c>
      <c r="D918" t="s">
        <v>9189</v>
      </c>
      <c r="E918" t="s">
        <v>4917</v>
      </c>
      <c r="F918">
        <v>6.6666666666666693E-2</v>
      </c>
      <c r="G918">
        <v>-6.0510329186002701E-2</v>
      </c>
      <c r="H918">
        <v>0.19384366251933599</v>
      </c>
      <c r="I918">
        <v>1</v>
      </c>
      <c r="J918">
        <v>15</v>
      </c>
      <c r="K918">
        <v>1</v>
      </c>
      <c r="L918">
        <v>15</v>
      </c>
      <c r="M918" t="s">
        <v>10174</v>
      </c>
    </row>
    <row r="919" spans="1:13" x14ac:dyDescent="0.25">
      <c r="A919" t="s">
        <v>9125</v>
      </c>
      <c r="B919" t="s">
        <v>9363</v>
      </c>
      <c r="C919" t="s">
        <v>9424</v>
      </c>
      <c r="D919" t="s">
        <v>9189</v>
      </c>
      <c r="E919" t="s">
        <v>4917</v>
      </c>
      <c r="F919">
        <v>6.6666666666666693E-2</v>
      </c>
      <c r="G919">
        <v>-6.0510329186002701E-2</v>
      </c>
      <c r="H919">
        <v>0.19384366251933599</v>
      </c>
      <c r="I919">
        <v>1</v>
      </c>
      <c r="J919">
        <v>15</v>
      </c>
      <c r="K919">
        <v>1</v>
      </c>
      <c r="L919">
        <v>15</v>
      </c>
      <c r="M919" t="s">
        <v>10175</v>
      </c>
    </row>
    <row r="920" spans="1:13" x14ac:dyDescent="0.25">
      <c r="A920" t="s">
        <v>9125</v>
      </c>
      <c r="B920" t="s">
        <v>9363</v>
      </c>
      <c r="C920" t="s">
        <v>9451</v>
      </c>
      <c r="D920" t="s">
        <v>9189</v>
      </c>
      <c r="E920" t="s">
        <v>4917</v>
      </c>
      <c r="F920">
        <v>6.6666666666666693E-2</v>
      </c>
      <c r="G920">
        <v>-6.0510329186002701E-2</v>
      </c>
      <c r="H920">
        <v>0.19384366251933599</v>
      </c>
      <c r="I920">
        <v>1</v>
      </c>
      <c r="J920">
        <v>15</v>
      </c>
      <c r="K920">
        <v>1</v>
      </c>
      <c r="L920">
        <v>15</v>
      </c>
      <c r="M920" t="s">
        <v>10176</v>
      </c>
    </row>
    <row r="921" spans="1:13" x14ac:dyDescent="0.25">
      <c r="A921" t="s">
        <v>9125</v>
      </c>
      <c r="B921" t="s">
        <v>9363</v>
      </c>
      <c r="C921" t="s">
        <v>5180</v>
      </c>
      <c r="D921" t="s">
        <v>9189</v>
      </c>
      <c r="E921" t="s">
        <v>4917</v>
      </c>
      <c r="F921">
        <v>6.6666666666666693E-2</v>
      </c>
      <c r="G921">
        <v>-6.0510329186002701E-2</v>
      </c>
      <c r="H921">
        <v>0.19384366251933599</v>
      </c>
      <c r="I921">
        <v>1</v>
      </c>
      <c r="J921">
        <v>15</v>
      </c>
      <c r="K921">
        <v>1</v>
      </c>
      <c r="L921">
        <v>15</v>
      </c>
      <c r="M921" t="s">
        <v>10177</v>
      </c>
    </row>
    <row r="922" spans="1:13" x14ac:dyDescent="0.25">
      <c r="A922" t="s">
        <v>9125</v>
      </c>
      <c r="B922" t="s">
        <v>9363</v>
      </c>
      <c r="C922" t="s">
        <v>5192</v>
      </c>
      <c r="D922" t="s">
        <v>9189</v>
      </c>
      <c r="E922" t="s">
        <v>4917</v>
      </c>
      <c r="F922">
        <v>6.6666666666666693E-2</v>
      </c>
      <c r="G922">
        <v>-6.0510329186002701E-2</v>
      </c>
      <c r="H922">
        <v>0.19384366251933599</v>
      </c>
      <c r="I922">
        <v>1</v>
      </c>
      <c r="J922">
        <v>15</v>
      </c>
      <c r="K922">
        <v>1</v>
      </c>
      <c r="L922">
        <v>15</v>
      </c>
      <c r="M922" t="s">
        <v>10178</v>
      </c>
    </row>
    <row r="923" spans="1:13" x14ac:dyDescent="0.25">
      <c r="A923" t="s">
        <v>9125</v>
      </c>
      <c r="B923" t="s">
        <v>9363</v>
      </c>
      <c r="C923" t="s">
        <v>9484</v>
      </c>
      <c r="D923" t="s">
        <v>9189</v>
      </c>
      <c r="E923" t="s">
        <v>4917</v>
      </c>
      <c r="F923">
        <v>6.6666666666666693E-2</v>
      </c>
      <c r="G923">
        <v>-6.0510329186002701E-2</v>
      </c>
      <c r="H923">
        <v>0.19384366251933599</v>
      </c>
      <c r="I923">
        <v>1</v>
      </c>
      <c r="J923">
        <v>15</v>
      </c>
      <c r="K923">
        <v>1</v>
      </c>
      <c r="L923">
        <v>15</v>
      </c>
      <c r="M923" t="s">
        <v>10179</v>
      </c>
    </row>
    <row r="924" spans="1:13" x14ac:dyDescent="0.25">
      <c r="A924" t="s">
        <v>9125</v>
      </c>
      <c r="B924" t="s">
        <v>9363</v>
      </c>
      <c r="C924" t="s">
        <v>5146</v>
      </c>
      <c r="D924" t="s">
        <v>9189</v>
      </c>
      <c r="E924" t="s">
        <v>4917</v>
      </c>
      <c r="F924">
        <v>6.6666666666666693E-2</v>
      </c>
      <c r="G924">
        <v>-6.0510329186002701E-2</v>
      </c>
      <c r="H924">
        <v>0.19384366251933599</v>
      </c>
      <c r="I924">
        <v>1</v>
      </c>
      <c r="J924">
        <v>15</v>
      </c>
      <c r="K924">
        <v>1</v>
      </c>
      <c r="L924">
        <v>15</v>
      </c>
      <c r="M924" t="s">
        <v>10180</v>
      </c>
    </row>
    <row r="925" spans="1:13" x14ac:dyDescent="0.25">
      <c r="A925" t="s">
        <v>9125</v>
      </c>
      <c r="B925" t="s">
        <v>9363</v>
      </c>
      <c r="C925" t="s">
        <v>9540</v>
      </c>
      <c r="D925" t="s">
        <v>9189</v>
      </c>
      <c r="E925" t="s">
        <v>4917</v>
      </c>
      <c r="F925">
        <v>6.6666666666666693E-2</v>
      </c>
      <c r="G925">
        <v>-6.0510329186002701E-2</v>
      </c>
      <c r="H925">
        <v>0.19384366251933599</v>
      </c>
      <c r="I925">
        <v>1</v>
      </c>
      <c r="J925">
        <v>15</v>
      </c>
      <c r="K925">
        <v>1</v>
      </c>
      <c r="L925">
        <v>15</v>
      </c>
      <c r="M925" t="s">
        <v>10181</v>
      </c>
    </row>
    <row r="926" spans="1:13" x14ac:dyDescent="0.25">
      <c r="A926" t="s">
        <v>9125</v>
      </c>
      <c r="B926" t="s">
        <v>9363</v>
      </c>
      <c r="C926" t="s">
        <v>9558</v>
      </c>
      <c r="D926" t="s">
        <v>9189</v>
      </c>
      <c r="E926" t="s">
        <v>4917</v>
      </c>
      <c r="F926">
        <v>6.6666666666666693E-2</v>
      </c>
      <c r="G926">
        <v>-6.0510329186002701E-2</v>
      </c>
      <c r="H926">
        <v>0.19384366251933599</v>
      </c>
      <c r="I926">
        <v>1</v>
      </c>
      <c r="J926">
        <v>15</v>
      </c>
      <c r="K926">
        <v>1</v>
      </c>
      <c r="L926">
        <v>15</v>
      </c>
      <c r="M926" t="s">
        <v>10182</v>
      </c>
    </row>
    <row r="927" spans="1:13" x14ac:dyDescent="0.25">
      <c r="A927" t="s">
        <v>9125</v>
      </c>
      <c r="B927" t="s">
        <v>9363</v>
      </c>
      <c r="C927" t="s">
        <v>9565</v>
      </c>
      <c r="D927" t="s">
        <v>9189</v>
      </c>
      <c r="E927" t="s">
        <v>4917</v>
      </c>
      <c r="F927">
        <v>6.6666666666666693E-2</v>
      </c>
      <c r="G927">
        <v>-6.0510329186002701E-2</v>
      </c>
      <c r="H927">
        <v>0.19384366251933599</v>
      </c>
      <c r="I927">
        <v>1</v>
      </c>
      <c r="J927">
        <v>15</v>
      </c>
      <c r="K927">
        <v>1</v>
      </c>
      <c r="L927">
        <v>15</v>
      </c>
      <c r="M927" t="s">
        <v>10183</v>
      </c>
    </row>
    <row r="928" spans="1:13" x14ac:dyDescent="0.25">
      <c r="A928" t="s">
        <v>9125</v>
      </c>
      <c r="B928" t="s">
        <v>9363</v>
      </c>
      <c r="C928" t="s">
        <v>4918</v>
      </c>
      <c r="D928" t="s">
        <v>9189</v>
      </c>
      <c r="E928" t="s">
        <v>4917</v>
      </c>
      <c r="F928">
        <v>6.6666666666666693E-2</v>
      </c>
      <c r="G928">
        <v>-6.0510329186002701E-2</v>
      </c>
      <c r="H928">
        <v>0.19384366251933599</v>
      </c>
      <c r="I928">
        <v>1</v>
      </c>
      <c r="J928">
        <v>15</v>
      </c>
      <c r="K928">
        <v>1</v>
      </c>
      <c r="L928">
        <v>15</v>
      </c>
      <c r="M928" t="s">
        <v>10184</v>
      </c>
    </row>
    <row r="929" spans="1:13" x14ac:dyDescent="0.25">
      <c r="A929" t="s">
        <v>9125</v>
      </c>
      <c r="B929" t="s">
        <v>9363</v>
      </c>
      <c r="C929" t="s">
        <v>9594</v>
      </c>
      <c r="D929" t="s">
        <v>9189</v>
      </c>
      <c r="E929" t="s">
        <v>4917</v>
      </c>
      <c r="F929">
        <v>6.6666666666666693E-2</v>
      </c>
      <c r="G929">
        <v>-6.0510329186002701E-2</v>
      </c>
      <c r="H929">
        <v>0.19384366251933599</v>
      </c>
      <c r="I929">
        <v>1</v>
      </c>
      <c r="J929">
        <v>15</v>
      </c>
      <c r="K929">
        <v>1</v>
      </c>
      <c r="L929">
        <v>15</v>
      </c>
      <c r="M929" t="s">
        <v>10185</v>
      </c>
    </row>
    <row r="930" spans="1:13" x14ac:dyDescent="0.25">
      <c r="A930" t="s">
        <v>9125</v>
      </c>
      <c r="B930" t="s">
        <v>9363</v>
      </c>
      <c r="C930" t="s">
        <v>9601</v>
      </c>
      <c r="D930" t="s">
        <v>9189</v>
      </c>
      <c r="E930" t="s">
        <v>4917</v>
      </c>
      <c r="F930">
        <v>6.6666666666666693E-2</v>
      </c>
      <c r="G930">
        <v>-6.0510329186002701E-2</v>
      </c>
      <c r="H930">
        <v>0.19384366251933599</v>
      </c>
      <c r="I930">
        <v>1</v>
      </c>
      <c r="J930">
        <v>15</v>
      </c>
      <c r="K930">
        <v>1</v>
      </c>
      <c r="L930">
        <v>15</v>
      </c>
      <c r="M930" t="s">
        <v>10186</v>
      </c>
    </row>
    <row r="931" spans="1:13" x14ac:dyDescent="0.25">
      <c r="A931" t="s">
        <v>9125</v>
      </c>
      <c r="B931" t="s">
        <v>9363</v>
      </c>
      <c r="C931" t="s">
        <v>9605</v>
      </c>
      <c r="D931" t="s">
        <v>9189</v>
      </c>
      <c r="E931" t="s">
        <v>4917</v>
      </c>
      <c r="F931">
        <v>6.6666666666666693E-2</v>
      </c>
      <c r="G931">
        <v>-6.0510329186002701E-2</v>
      </c>
      <c r="H931">
        <v>0.19384366251933599</v>
      </c>
      <c r="I931">
        <v>1</v>
      </c>
      <c r="J931">
        <v>15</v>
      </c>
      <c r="K931">
        <v>1</v>
      </c>
      <c r="L931">
        <v>15</v>
      </c>
      <c r="M931" t="s">
        <v>10187</v>
      </c>
    </row>
    <row r="932" spans="1:13" x14ac:dyDescent="0.25">
      <c r="A932" t="s">
        <v>9125</v>
      </c>
      <c r="B932" t="s">
        <v>9363</v>
      </c>
      <c r="C932" t="s">
        <v>9663</v>
      </c>
      <c r="D932" t="s">
        <v>9189</v>
      </c>
      <c r="E932" t="s">
        <v>4917</v>
      </c>
      <c r="F932">
        <v>6.6666666666666693E-2</v>
      </c>
      <c r="G932">
        <v>-6.0510329186002701E-2</v>
      </c>
      <c r="H932">
        <v>0.19384366251933599</v>
      </c>
      <c r="I932">
        <v>1</v>
      </c>
      <c r="J932">
        <v>15</v>
      </c>
      <c r="K932">
        <v>1</v>
      </c>
      <c r="L932">
        <v>15</v>
      </c>
      <c r="M932" t="s">
        <v>10188</v>
      </c>
    </row>
    <row r="933" spans="1:13" x14ac:dyDescent="0.25">
      <c r="A933" t="s">
        <v>9125</v>
      </c>
      <c r="B933" t="s">
        <v>9363</v>
      </c>
      <c r="C933" t="s">
        <v>9473</v>
      </c>
      <c r="D933" t="s">
        <v>9189</v>
      </c>
      <c r="E933" t="s">
        <v>9201</v>
      </c>
      <c r="F933">
        <v>1</v>
      </c>
      <c r="G933">
        <v>1</v>
      </c>
      <c r="H933">
        <v>1</v>
      </c>
      <c r="I933">
        <v>1</v>
      </c>
      <c r="J933">
        <v>1</v>
      </c>
      <c r="K933">
        <v>1</v>
      </c>
      <c r="L933">
        <v>1</v>
      </c>
      <c r="M933" t="s">
        <v>10189</v>
      </c>
    </row>
    <row r="934" spans="1:13" x14ac:dyDescent="0.25">
      <c r="A934" t="s">
        <v>9125</v>
      </c>
      <c r="B934" t="s">
        <v>9363</v>
      </c>
      <c r="C934" t="s">
        <v>5100</v>
      </c>
      <c r="D934" t="s">
        <v>9189</v>
      </c>
      <c r="E934" t="s">
        <v>9203</v>
      </c>
      <c r="F934">
        <v>0.1</v>
      </c>
      <c r="G934">
        <v>-8.7327996120267301E-2</v>
      </c>
      <c r="H934">
        <v>0.28732799612026699</v>
      </c>
      <c r="I934">
        <v>1</v>
      </c>
      <c r="J934">
        <v>10</v>
      </c>
      <c r="K934">
        <v>1</v>
      </c>
      <c r="L934">
        <v>10</v>
      </c>
      <c r="M934" t="s">
        <v>10190</v>
      </c>
    </row>
    <row r="935" spans="1:13" x14ac:dyDescent="0.25">
      <c r="A935" t="s">
        <v>9125</v>
      </c>
      <c r="B935" t="s">
        <v>9363</v>
      </c>
      <c r="C935" t="s">
        <v>9368</v>
      </c>
      <c r="D935" t="s">
        <v>9189</v>
      </c>
      <c r="E935" t="s">
        <v>9203</v>
      </c>
      <c r="F935">
        <v>0.1</v>
      </c>
      <c r="G935">
        <v>-8.7327996120267204E-2</v>
      </c>
      <c r="H935">
        <v>0.28732799612026699</v>
      </c>
      <c r="I935">
        <v>1</v>
      </c>
      <c r="J935">
        <v>10</v>
      </c>
      <c r="K935">
        <v>1</v>
      </c>
      <c r="L935">
        <v>10</v>
      </c>
      <c r="M935" t="s">
        <v>10191</v>
      </c>
    </row>
    <row r="936" spans="1:13" x14ac:dyDescent="0.25">
      <c r="A936" t="s">
        <v>9125</v>
      </c>
      <c r="B936" t="s">
        <v>9363</v>
      </c>
      <c r="C936" t="s">
        <v>9382</v>
      </c>
      <c r="D936" t="s">
        <v>9189</v>
      </c>
      <c r="E936" t="s">
        <v>9203</v>
      </c>
      <c r="F936">
        <v>0.1</v>
      </c>
      <c r="G936">
        <v>-8.7327996120267204E-2</v>
      </c>
      <c r="H936">
        <v>0.28732799612026699</v>
      </c>
      <c r="I936">
        <v>1</v>
      </c>
      <c r="J936">
        <v>10</v>
      </c>
      <c r="K936">
        <v>1</v>
      </c>
      <c r="L936">
        <v>10</v>
      </c>
      <c r="M936" t="s">
        <v>10192</v>
      </c>
    </row>
    <row r="937" spans="1:13" x14ac:dyDescent="0.25">
      <c r="A937" t="s">
        <v>9125</v>
      </c>
      <c r="B937" t="s">
        <v>9363</v>
      </c>
      <c r="C937" t="s">
        <v>5176</v>
      </c>
      <c r="D937" t="s">
        <v>9189</v>
      </c>
      <c r="E937" t="s">
        <v>9203</v>
      </c>
      <c r="F937">
        <v>0.1</v>
      </c>
      <c r="G937">
        <v>-8.7327996120267204E-2</v>
      </c>
      <c r="H937">
        <v>0.28732799612026699</v>
      </c>
      <c r="I937">
        <v>1</v>
      </c>
      <c r="J937">
        <v>10</v>
      </c>
      <c r="K937">
        <v>1</v>
      </c>
      <c r="L937">
        <v>10</v>
      </c>
      <c r="M937" t="s">
        <v>10193</v>
      </c>
    </row>
    <row r="938" spans="1:13" x14ac:dyDescent="0.25">
      <c r="A938" t="s">
        <v>9125</v>
      </c>
      <c r="B938" t="s">
        <v>9363</v>
      </c>
      <c r="C938" t="s">
        <v>9429</v>
      </c>
      <c r="D938" t="s">
        <v>9189</v>
      </c>
      <c r="E938" t="s">
        <v>9203</v>
      </c>
      <c r="F938">
        <v>0.1</v>
      </c>
      <c r="G938">
        <v>-8.7327996120267204E-2</v>
      </c>
      <c r="H938">
        <v>0.28732799612026699</v>
      </c>
      <c r="I938">
        <v>1</v>
      </c>
      <c r="J938">
        <v>10</v>
      </c>
      <c r="K938">
        <v>1</v>
      </c>
      <c r="L938">
        <v>10</v>
      </c>
      <c r="M938" t="s">
        <v>10194</v>
      </c>
    </row>
    <row r="939" spans="1:13" x14ac:dyDescent="0.25">
      <c r="A939" t="s">
        <v>9125</v>
      </c>
      <c r="B939" t="s">
        <v>9363</v>
      </c>
      <c r="C939" t="s">
        <v>9453</v>
      </c>
      <c r="D939" t="s">
        <v>9189</v>
      </c>
      <c r="E939" t="s">
        <v>9203</v>
      </c>
      <c r="F939">
        <v>0.1</v>
      </c>
      <c r="G939">
        <v>-8.7327996120267301E-2</v>
      </c>
      <c r="H939">
        <v>0.28732799612026699</v>
      </c>
      <c r="I939">
        <v>1</v>
      </c>
      <c r="J939">
        <v>10</v>
      </c>
      <c r="K939">
        <v>1</v>
      </c>
      <c r="L939">
        <v>10</v>
      </c>
      <c r="M939" t="s">
        <v>10195</v>
      </c>
    </row>
    <row r="940" spans="1:13" x14ac:dyDescent="0.25">
      <c r="A940" t="s">
        <v>9125</v>
      </c>
      <c r="B940" t="s">
        <v>9363</v>
      </c>
      <c r="C940" t="s">
        <v>5068</v>
      </c>
      <c r="D940" t="s">
        <v>9189</v>
      </c>
      <c r="E940" t="s">
        <v>9203</v>
      </c>
      <c r="F940">
        <v>0.1</v>
      </c>
      <c r="G940">
        <v>-8.7327996120267204E-2</v>
      </c>
      <c r="H940">
        <v>0.28732799612026699</v>
      </c>
      <c r="I940">
        <v>1</v>
      </c>
      <c r="J940">
        <v>10</v>
      </c>
      <c r="K940">
        <v>1</v>
      </c>
      <c r="L940">
        <v>10</v>
      </c>
      <c r="M940" t="s">
        <v>10196</v>
      </c>
    </row>
    <row r="941" spans="1:13" x14ac:dyDescent="0.25">
      <c r="A941" t="s">
        <v>9125</v>
      </c>
      <c r="B941" t="s">
        <v>9363</v>
      </c>
      <c r="C941" t="s">
        <v>9532</v>
      </c>
      <c r="D941" t="s">
        <v>9189</v>
      </c>
      <c r="E941" t="s">
        <v>9203</v>
      </c>
      <c r="F941">
        <v>0.1</v>
      </c>
      <c r="G941">
        <v>-8.7327996120267204E-2</v>
      </c>
      <c r="H941">
        <v>0.28732799612026699</v>
      </c>
      <c r="I941">
        <v>1</v>
      </c>
      <c r="J941">
        <v>10</v>
      </c>
      <c r="K941">
        <v>1</v>
      </c>
      <c r="L941">
        <v>10</v>
      </c>
      <c r="M941" t="s">
        <v>10197</v>
      </c>
    </row>
    <row r="942" spans="1:13" x14ac:dyDescent="0.25">
      <c r="A942" t="s">
        <v>9125</v>
      </c>
      <c r="B942" t="s">
        <v>9363</v>
      </c>
      <c r="C942" t="s">
        <v>5099</v>
      </c>
      <c r="D942" t="s">
        <v>9189</v>
      </c>
      <c r="E942" t="s">
        <v>9203</v>
      </c>
      <c r="F942">
        <v>0.1</v>
      </c>
      <c r="G942">
        <v>-8.7327996120267204E-2</v>
      </c>
      <c r="H942">
        <v>0.28732799612026699</v>
      </c>
      <c r="I942">
        <v>1</v>
      </c>
      <c r="J942">
        <v>10</v>
      </c>
      <c r="K942">
        <v>1</v>
      </c>
      <c r="L942">
        <v>10</v>
      </c>
      <c r="M942" t="s">
        <v>10198</v>
      </c>
    </row>
    <row r="943" spans="1:13" x14ac:dyDescent="0.25">
      <c r="A943" t="s">
        <v>9125</v>
      </c>
      <c r="B943" t="s">
        <v>9363</v>
      </c>
      <c r="C943" t="s">
        <v>9636</v>
      </c>
      <c r="D943" t="s">
        <v>9189</v>
      </c>
      <c r="E943" t="s">
        <v>9203</v>
      </c>
      <c r="F943">
        <v>0.1</v>
      </c>
      <c r="G943">
        <v>-8.7327996120267204E-2</v>
      </c>
      <c r="H943">
        <v>0.28732799612026699</v>
      </c>
      <c r="I943">
        <v>1</v>
      </c>
      <c r="J943">
        <v>10</v>
      </c>
      <c r="K943">
        <v>1</v>
      </c>
      <c r="L943">
        <v>10</v>
      </c>
      <c r="M943" t="s">
        <v>10199</v>
      </c>
    </row>
    <row r="944" spans="1:13" x14ac:dyDescent="0.25">
      <c r="A944" t="s">
        <v>9125</v>
      </c>
      <c r="B944" t="s">
        <v>9363</v>
      </c>
      <c r="C944" t="s">
        <v>9390</v>
      </c>
      <c r="D944" t="s">
        <v>9189</v>
      </c>
      <c r="E944" t="s">
        <v>9205</v>
      </c>
      <c r="F944">
        <v>8.3333333333333301E-2</v>
      </c>
      <c r="G944">
        <v>-7.4212131607194601E-2</v>
      </c>
      <c r="H944">
        <v>0.24087879827386099</v>
      </c>
      <c r="I944">
        <v>1</v>
      </c>
      <c r="J944">
        <v>12</v>
      </c>
      <c r="K944">
        <v>1</v>
      </c>
      <c r="L944">
        <v>12</v>
      </c>
      <c r="M944" t="s">
        <v>10200</v>
      </c>
    </row>
    <row r="945" spans="1:13" x14ac:dyDescent="0.25">
      <c r="A945" t="s">
        <v>9125</v>
      </c>
      <c r="B945" t="s">
        <v>9363</v>
      </c>
      <c r="C945" t="s">
        <v>5039</v>
      </c>
      <c r="D945" t="s">
        <v>9189</v>
      </c>
      <c r="E945" t="s">
        <v>9205</v>
      </c>
      <c r="F945">
        <v>8.3333333333333301E-2</v>
      </c>
      <c r="G945">
        <v>-7.4212131607194601E-2</v>
      </c>
      <c r="H945">
        <v>0.24087879827386099</v>
      </c>
      <c r="I945">
        <v>1</v>
      </c>
      <c r="J945">
        <v>12</v>
      </c>
      <c r="K945">
        <v>1</v>
      </c>
      <c r="L945">
        <v>12</v>
      </c>
      <c r="M945" t="s">
        <v>10201</v>
      </c>
    </row>
    <row r="946" spans="1:13" x14ac:dyDescent="0.25">
      <c r="A946" t="s">
        <v>9125</v>
      </c>
      <c r="B946" t="s">
        <v>9363</v>
      </c>
      <c r="C946" t="s">
        <v>5042</v>
      </c>
      <c r="D946" t="s">
        <v>9189</v>
      </c>
      <c r="E946" t="s">
        <v>9205</v>
      </c>
      <c r="F946">
        <v>8.3333333333333301E-2</v>
      </c>
      <c r="G946">
        <v>-7.4212131607194601E-2</v>
      </c>
      <c r="H946">
        <v>0.24087879827386099</v>
      </c>
      <c r="I946">
        <v>1</v>
      </c>
      <c r="J946">
        <v>12</v>
      </c>
      <c r="K946">
        <v>1</v>
      </c>
      <c r="L946">
        <v>12</v>
      </c>
      <c r="M946" t="s">
        <v>10202</v>
      </c>
    </row>
    <row r="947" spans="1:13" x14ac:dyDescent="0.25">
      <c r="A947" t="s">
        <v>9125</v>
      </c>
      <c r="B947" t="s">
        <v>9363</v>
      </c>
      <c r="C947" t="s">
        <v>5022</v>
      </c>
      <c r="D947" t="s">
        <v>9189</v>
      </c>
      <c r="E947" t="s">
        <v>9205</v>
      </c>
      <c r="F947">
        <v>8.3333333333333301E-2</v>
      </c>
      <c r="G947">
        <v>-7.4212131607194601E-2</v>
      </c>
      <c r="H947">
        <v>0.24087879827386099</v>
      </c>
      <c r="I947">
        <v>1</v>
      </c>
      <c r="J947">
        <v>12</v>
      </c>
      <c r="K947">
        <v>1</v>
      </c>
      <c r="L947">
        <v>12</v>
      </c>
      <c r="M947" t="s">
        <v>10203</v>
      </c>
    </row>
    <row r="948" spans="1:13" x14ac:dyDescent="0.25">
      <c r="A948" t="s">
        <v>9125</v>
      </c>
      <c r="B948" t="s">
        <v>9363</v>
      </c>
      <c r="C948" t="s">
        <v>5030</v>
      </c>
      <c r="D948" t="s">
        <v>9189</v>
      </c>
      <c r="E948" t="s">
        <v>9205</v>
      </c>
      <c r="F948">
        <v>8.3333333333333301E-2</v>
      </c>
      <c r="G948">
        <v>-7.4212131607194601E-2</v>
      </c>
      <c r="H948">
        <v>0.24087879827386099</v>
      </c>
      <c r="I948">
        <v>1</v>
      </c>
      <c r="J948">
        <v>12</v>
      </c>
      <c r="K948">
        <v>1</v>
      </c>
      <c r="L948">
        <v>12</v>
      </c>
      <c r="M948" t="s">
        <v>10204</v>
      </c>
    </row>
    <row r="949" spans="1:13" x14ac:dyDescent="0.25">
      <c r="A949" t="s">
        <v>9125</v>
      </c>
      <c r="B949" t="s">
        <v>9363</v>
      </c>
      <c r="C949" t="s">
        <v>5062</v>
      </c>
      <c r="D949" t="s">
        <v>9189</v>
      </c>
      <c r="E949" t="s">
        <v>9205</v>
      </c>
      <c r="F949">
        <v>8.3333333333333301E-2</v>
      </c>
      <c r="G949">
        <v>-7.4212131607194601E-2</v>
      </c>
      <c r="H949">
        <v>0.24087879827386099</v>
      </c>
      <c r="I949">
        <v>1</v>
      </c>
      <c r="J949">
        <v>12</v>
      </c>
      <c r="K949">
        <v>1</v>
      </c>
      <c r="L949">
        <v>12</v>
      </c>
      <c r="M949" t="s">
        <v>10205</v>
      </c>
    </row>
    <row r="950" spans="1:13" x14ac:dyDescent="0.25">
      <c r="A950" t="s">
        <v>9125</v>
      </c>
      <c r="B950" t="s">
        <v>9363</v>
      </c>
      <c r="C950" t="s">
        <v>5023</v>
      </c>
      <c r="D950" t="s">
        <v>9189</v>
      </c>
      <c r="E950" t="s">
        <v>9205</v>
      </c>
      <c r="F950">
        <v>8.3333333333333301E-2</v>
      </c>
      <c r="G950">
        <v>-7.4212131607194601E-2</v>
      </c>
      <c r="H950">
        <v>0.24087879827386099</v>
      </c>
      <c r="I950">
        <v>1</v>
      </c>
      <c r="J950">
        <v>12</v>
      </c>
      <c r="K950">
        <v>1</v>
      </c>
      <c r="L950">
        <v>12</v>
      </c>
      <c r="M950" t="s">
        <v>10206</v>
      </c>
    </row>
    <row r="951" spans="1:13" x14ac:dyDescent="0.25">
      <c r="A951" t="s">
        <v>9125</v>
      </c>
      <c r="B951" t="s">
        <v>9363</v>
      </c>
      <c r="C951" t="s">
        <v>5056</v>
      </c>
      <c r="D951" t="s">
        <v>9189</v>
      </c>
      <c r="E951" t="s">
        <v>9205</v>
      </c>
      <c r="F951">
        <v>8.3333333333333301E-2</v>
      </c>
      <c r="G951">
        <v>-7.4212131607194601E-2</v>
      </c>
      <c r="H951">
        <v>0.24087879827386099</v>
      </c>
      <c r="I951">
        <v>1</v>
      </c>
      <c r="J951">
        <v>12</v>
      </c>
      <c r="K951">
        <v>1</v>
      </c>
      <c r="L951">
        <v>12</v>
      </c>
      <c r="M951" t="s">
        <v>10207</v>
      </c>
    </row>
    <row r="952" spans="1:13" x14ac:dyDescent="0.25">
      <c r="A952" t="s">
        <v>9125</v>
      </c>
      <c r="B952" t="s">
        <v>9363</v>
      </c>
      <c r="C952" t="s">
        <v>5034</v>
      </c>
      <c r="D952" t="s">
        <v>9189</v>
      </c>
      <c r="E952" t="s">
        <v>9205</v>
      </c>
      <c r="F952">
        <v>8.3333333333333301E-2</v>
      </c>
      <c r="G952">
        <v>-7.4212131607194601E-2</v>
      </c>
      <c r="H952">
        <v>0.24087879827386099</v>
      </c>
      <c r="I952">
        <v>1</v>
      </c>
      <c r="J952">
        <v>12</v>
      </c>
      <c r="K952">
        <v>1</v>
      </c>
      <c r="L952">
        <v>12</v>
      </c>
      <c r="M952" t="s">
        <v>10208</v>
      </c>
    </row>
    <row r="953" spans="1:13" x14ac:dyDescent="0.25">
      <c r="A953" t="s">
        <v>9125</v>
      </c>
      <c r="B953" t="s">
        <v>9363</v>
      </c>
      <c r="C953" t="s">
        <v>5041</v>
      </c>
      <c r="D953" t="s">
        <v>9189</v>
      </c>
      <c r="E953" t="s">
        <v>9205</v>
      </c>
      <c r="F953">
        <v>8.3333333333333301E-2</v>
      </c>
      <c r="G953">
        <v>-7.4212131607194601E-2</v>
      </c>
      <c r="H953">
        <v>0.24087879827386099</v>
      </c>
      <c r="I953">
        <v>1</v>
      </c>
      <c r="J953">
        <v>12</v>
      </c>
      <c r="K953">
        <v>1</v>
      </c>
      <c r="L953">
        <v>12</v>
      </c>
      <c r="M953" t="s">
        <v>10209</v>
      </c>
    </row>
    <row r="954" spans="1:13" x14ac:dyDescent="0.25">
      <c r="A954" t="s">
        <v>9125</v>
      </c>
      <c r="B954" t="s">
        <v>9363</v>
      </c>
      <c r="C954" t="s">
        <v>5015</v>
      </c>
      <c r="D954" t="s">
        <v>9189</v>
      </c>
      <c r="E954" t="s">
        <v>9205</v>
      </c>
      <c r="F954">
        <v>8.3333333333333301E-2</v>
      </c>
      <c r="G954">
        <v>-7.4212131607194601E-2</v>
      </c>
      <c r="H954">
        <v>0.24087879827386099</v>
      </c>
      <c r="I954">
        <v>1</v>
      </c>
      <c r="J954">
        <v>12</v>
      </c>
      <c r="K954">
        <v>1</v>
      </c>
      <c r="L954">
        <v>12</v>
      </c>
      <c r="M954" t="s">
        <v>10210</v>
      </c>
    </row>
    <row r="955" spans="1:13" x14ac:dyDescent="0.25">
      <c r="A955" t="s">
        <v>9125</v>
      </c>
      <c r="B955" t="s">
        <v>9363</v>
      </c>
      <c r="C955" t="s">
        <v>5020</v>
      </c>
      <c r="D955" t="s">
        <v>9189</v>
      </c>
      <c r="E955" t="s">
        <v>9205</v>
      </c>
      <c r="F955">
        <v>8.3333333333333301E-2</v>
      </c>
      <c r="G955">
        <v>-7.4212131607194601E-2</v>
      </c>
      <c r="H955">
        <v>0.24087879827386099</v>
      </c>
      <c r="I955">
        <v>1</v>
      </c>
      <c r="J955">
        <v>12</v>
      </c>
      <c r="K955">
        <v>1</v>
      </c>
      <c r="L955">
        <v>12</v>
      </c>
      <c r="M955" t="s">
        <v>10211</v>
      </c>
    </row>
    <row r="956" spans="1:13" x14ac:dyDescent="0.25">
      <c r="A956" t="s">
        <v>9125</v>
      </c>
      <c r="B956" t="s">
        <v>9363</v>
      </c>
      <c r="C956" t="s">
        <v>9433</v>
      </c>
      <c r="D956" t="s">
        <v>9189</v>
      </c>
      <c r="E956" t="s">
        <v>9138</v>
      </c>
      <c r="F956">
        <v>9.0909090909090898E-2</v>
      </c>
      <c r="G956">
        <v>-8.02470181432723E-2</v>
      </c>
      <c r="H956">
        <v>0.262065199961454</v>
      </c>
      <c r="I956">
        <v>1</v>
      </c>
      <c r="J956">
        <v>11</v>
      </c>
      <c r="K956">
        <v>1</v>
      </c>
      <c r="L956">
        <v>11</v>
      </c>
      <c r="M956" t="s">
        <v>10212</v>
      </c>
    </row>
    <row r="957" spans="1:13" x14ac:dyDescent="0.25">
      <c r="A957" t="s">
        <v>9125</v>
      </c>
      <c r="B957" t="s">
        <v>9363</v>
      </c>
      <c r="C957" t="s">
        <v>9435</v>
      </c>
      <c r="D957" t="s">
        <v>9189</v>
      </c>
      <c r="E957" t="s">
        <v>9138</v>
      </c>
      <c r="F957">
        <v>9.0909090909090898E-2</v>
      </c>
      <c r="G957">
        <v>-8.02470181432723E-2</v>
      </c>
      <c r="H957">
        <v>0.262065199961454</v>
      </c>
      <c r="I957">
        <v>1</v>
      </c>
      <c r="J957">
        <v>11</v>
      </c>
      <c r="K957">
        <v>1</v>
      </c>
      <c r="L957">
        <v>11</v>
      </c>
      <c r="M957" t="s">
        <v>10213</v>
      </c>
    </row>
    <row r="958" spans="1:13" x14ac:dyDescent="0.25">
      <c r="A958" t="s">
        <v>9125</v>
      </c>
      <c r="B958" t="s">
        <v>9363</v>
      </c>
      <c r="C958" t="s">
        <v>9488</v>
      </c>
      <c r="D958" t="s">
        <v>9189</v>
      </c>
      <c r="E958" t="s">
        <v>9138</v>
      </c>
      <c r="F958">
        <v>9.0909090909090898E-2</v>
      </c>
      <c r="G958">
        <v>-8.02470181432723E-2</v>
      </c>
      <c r="H958">
        <v>0.262065199961454</v>
      </c>
      <c r="I958">
        <v>1</v>
      </c>
      <c r="J958">
        <v>11</v>
      </c>
      <c r="K958">
        <v>1</v>
      </c>
      <c r="L958">
        <v>11</v>
      </c>
      <c r="M958" t="s">
        <v>10214</v>
      </c>
    </row>
    <row r="959" spans="1:13" x14ac:dyDescent="0.25">
      <c r="A959" t="s">
        <v>9125</v>
      </c>
      <c r="B959" t="s">
        <v>9363</v>
      </c>
      <c r="C959" t="s">
        <v>9496</v>
      </c>
      <c r="D959" t="s">
        <v>9189</v>
      </c>
      <c r="E959" t="s">
        <v>9138</v>
      </c>
      <c r="F959">
        <v>9.0909090909090898E-2</v>
      </c>
      <c r="G959">
        <v>-8.02470181432723E-2</v>
      </c>
      <c r="H959">
        <v>0.262065199961454</v>
      </c>
      <c r="I959">
        <v>1</v>
      </c>
      <c r="J959">
        <v>11</v>
      </c>
      <c r="K959">
        <v>1</v>
      </c>
      <c r="L959">
        <v>11</v>
      </c>
      <c r="M959" t="s">
        <v>10215</v>
      </c>
    </row>
    <row r="960" spans="1:13" x14ac:dyDescent="0.25">
      <c r="A960" t="s">
        <v>9125</v>
      </c>
      <c r="B960" t="s">
        <v>9363</v>
      </c>
      <c r="C960" t="s">
        <v>9535</v>
      </c>
      <c r="D960" t="s">
        <v>9189</v>
      </c>
      <c r="E960" t="s">
        <v>9138</v>
      </c>
      <c r="F960">
        <v>9.0909090909090898E-2</v>
      </c>
      <c r="G960">
        <v>-8.02470181432723E-2</v>
      </c>
      <c r="H960">
        <v>0.262065199961454</v>
      </c>
      <c r="I960">
        <v>1</v>
      </c>
      <c r="J960">
        <v>11</v>
      </c>
      <c r="K960">
        <v>1</v>
      </c>
      <c r="L960">
        <v>11</v>
      </c>
      <c r="M960" t="s">
        <v>10216</v>
      </c>
    </row>
    <row r="961" spans="1:13" x14ac:dyDescent="0.25">
      <c r="A961" t="s">
        <v>9125</v>
      </c>
      <c r="B961" t="s">
        <v>9363</v>
      </c>
      <c r="C961" t="s">
        <v>9550</v>
      </c>
      <c r="D961" t="s">
        <v>9189</v>
      </c>
      <c r="E961" t="s">
        <v>9138</v>
      </c>
      <c r="F961">
        <v>9.0909090909090898E-2</v>
      </c>
      <c r="G961">
        <v>-8.02470181432723E-2</v>
      </c>
      <c r="H961">
        <v>0.262065199961454</v>
      </c>
      <c r="I961">
        <v>1</v>
      </c>
      <c r="J961">
        <v>11</v>
      </c>
      <c r="K961">
        <v>1</v>
      </c>
      <c r="L961">
        <v>11</v>
      </c>
      <c r="M961" t="s">
        <v>10217</v>
      </c>
    </row>
    <row r="962" spans="1:13" x14ac:dyDescent="0.25">
      <c r="A962" t="s">
        <v>9125</v>
      </c>
      <c r="B962" t="s">
        <v>9363</v>
      </c>
      <c r="C962" t="s">
        <v>9552</v>
      </c>
      <c r="D962" t="s">
        <v>9189</v>
      </c>
      <c r="E962" t="s">
        <v>9138</v>
      </c>
      <c r="F962">
        <v>9.0909090909090898E-2</v>
      </c>
      <c r="G962">
        <v>-8.02470181432723E-2</v>
      </c>
      <c r="H962">
        <v>0.262065199961454</v>
      </c>
      <c r="I962">
        <v>1</v>
      </c>
      <c r="J962">
        <v>11</v>
      </c>
      <c r="K962">
        <v>1</v>
      </c>
      <c r="L962">
        <v>11</v>
      </c>
      <c r="M962" t="s">
        <v>10218</v>
      </c>
    </row>
    <row r="963" spans="1:13" x14ac:dyDescent="0.25">
      <c r="A963" t="s">
        <v>9125</v>
      </c>
      <c r="B963" t="s">
        <v>9363</v>
      </c>
      <c r="C963" t="s">
        <v>9588</v>
      </c>
      <c r="D963" t="s">
        <v>9189</v>
      </c>
      <c r="E963" t="s">
        <v>9138</v>
      </c>
      <c r="F963">
        <v>9.0909090909090898E-2</v>
      </c>
      <c r="G963">
        <v>-8.02470181432723E-2</v>
      </c>
      <c r="H963">
        <v>0.262065199961454</v>
      </c>
      <c r="I963">
        <v>1</v>
      </c>
      <c r="J963">
        <v>11</v>
      </c>
      <c r="K963">
        <v>1</v>
      </c>
      <c r="L963">
        <v>11</v>
      </c>
      <c r="M963" t="s">
        <v>10219</v>
      </c>
    </row>
    <row r="964" spans="1:13" x14ac:dyDescent="0.25">
      <c r="A964" t="s">
        <v>9125</v>
      </c>
      <c r="B964" t="s">
        <v>9363</v>
      </c>
      <c r="C964" t="s">
        <v>9632</v>
      </c>
      <c r="D964" t="s">
        <v>9189</v>
      </c>
      <c r="E964" t="s">
        <v>9138</v>
      </c>
      <c r="F964">
        <v>9.0909090909090898E-2</v>
      </c>
      <c r="G964">
        <v>-8.02470181432723E-2</v>
      </c>
      <c r="H964">
        <v>0.262065199961454</v>
      </c>
      <c r="I964">
        <v>1</v>
      </c>
      <c r="J964">
        <v>11</v>
      </c>
      <c r="K964">
        <v>1</v>
      </c>
      <c r="L964">
        <v>11</v>
      </c>
      <c r="M964" t="s">
        <v>10220</v>
      </c>
    </row>
    <row r="965" spans="1:13" x14ac:dyDescent="0.25">
      <c r="A965" t="s">
        <v>9125</v>
      </c>
      <c r="B965" t="s">
        <v>9363</v>
      </c>
      <c r="C965" t="s">
        <v>9656</v>
      </c>
      <c r="D965" t="s">
        <v>9189</v>
      </c>
      <c r="E965" t="s">
        <v>9138</v>
      </c>
      <c r="F965">
        <v>9.0909090909090898E-2</v>
      </c>
      <c r="G965">
        <v>-8.02470181432723E-2</v>
      </c>
      <c r="H965">
        <v>0.262065199961454</v>
      </c>
      <c r="I965">
        <v>1</v>
      </c>
      <c r="J965">
        <v>11</v>
      </c>
      <c r="K965">
        <v>1</v>
      </c>
      <c r="L965">
        <v>11</v>
      </c>
      <c r="M965" t="s">
        <v>10221</v>
      </c>
    </row>
    <row r="966" spans="1:13" x14ac:dyDescent="0.25">
      <c r="A966" t="s">
        <v>9125</v>
      </c>
      <c r="B966" t="s">
        <v>9363</v>
      </c>
      <c r="C966" t="s">
        <v>9658</v>
      </c>
      <c r="D966" t="s">
        <v>9189</v>
      </c>
      <c r="E966" t="s">
        <v>9138</v>
      </c>
      <c r="F966">
        <v>9.0909090909090898E-2</v>
      </c>
      <c r="G966">
        <v>-8.02470181432723E-2</v>
      </c>
      <c r="H966">
        <v>0.262065199961454</v>
      </c>
      <c r="I966">
        <v>1</v>
      </c>
      <c r="J966">
        <v>11</v>
      </c>
      <c r="K966">
        <v>1</v>
      </c>
      <c r="L966">
        <v>11</v>
      </c>
      <c r="M966" t="s">
        <v>10222</v>
      </c>
    </row>
    <row r="967" spans="1:13" x14ac:dyDescent="0.25">
      <c r="A967" t="s">
        <v>9125</v>
      </c>
      <c r="B967" t="s">
        <v>9363</v>
      </c>
      <c r="C967" t="s">
        <v>5064</v>
      </c>
      <c r="D967" t="s">
        <v>9189</v>
      </c>
      <c r="E967" t="s">
        <v>9208</v>
      </c>
      <c r="F967">
        <v>1</v>
      </c>
      <c r="G967">
        <v>1</v>
      </c>
      <c r="H967">
        <v>1</v>
      </c>
      <c r="I967">
        <v>1</v>
      </c>
      <c r="J967">
        <v>1</v>
      </c>
      <c r="K967">
        <v>1</v>
      </c>
      <c r="L967">
        <v>1</v>
      </c>
      <c r="M967" t="s">
        <v>10223</v>
      </c>
    </row>
    <row r="968" spans="1:13" x14ac:dyDescent="0.25">
      <c r="A968" t="s">
        <v>9125</v>
      </c>
      <c r="B968" t="s">
        <v>9363</v>
      </c>
      <c r="C968" t="s">
        <v>9508</v>
      </c>
      <c r="D968" t="s">
        <v>9189</v>
      </c>
      <c r="E968" t="s">
        <v>9140</v>
      </c>
      <c r="F968">
        <v>0.25</v>
      </c>
      <c r="G968">
        <v>-0.17751570469712699</v>
      </c>
      <c r="H968">
        <v>0.67751570469712696</v>
      </c>
      <c r="I968">
        <v>1</v>
      </c>
      <c r="J968">
        <v>4</v>
      </c>
      <c r="K968">
        <v>1</v>
      </c>
      <c r="L968">
        <v>4</v>
      </c>
      <c r="M968" t="s">
        <v>10224</v>
      </c>
    </row>
    <row r="969" spans="1:13" x14ac:dyDescent="0.25">
      <c r="A969" t="s">
        <v>9125</v>
      </c>
      <c r="B969" t="s">
        <v>9363</v>
      </c>
      <c r="C969" t="s">
        <v>9599</v>
      </c>
      <c r="D969" t="s">
        <v>9189</v>
      </c>
      <c r="E969" t="s">
        <v>9140</v>
      </c>
      <c r="F969">
        <v>0.25</v>
      </c>
      <c r="G969">
        <v>-0.17751570469712699</v>
      </c>
      <c r="H969">
        <v>0.67751570469712696</v>
      </c>
      <c r="I969">
        <v>1</v>
      </c>
      <c r="J969">
        <v>4</v>
      </c>
      <c r="K969">
        <v>1</v>
      </c>
      <c r="L969">
        <v>4</v>
      </c>
      <c r="M969" t="s">
        <v>10225</v>
      </c>
    </row>
    <row r="970" spans="1:13" x14ac:dyDescent="0.25">
      <c r="A970" t="s">
        <v>9125</v>
      </c>
      <c r="B970" t="s">
        <v>9363</v>
      </c>
      <c r="C970" t="s">
        <v>9603</v>
      </c>
      <c r="D970" t="s">
        <v>9189</v>
      </c>
      <c r="E970" t="s">
        <v>9140</v>
      </c>
      <c r="F970">
        <v>0.25</v>
      </c>
      <c r="G970">
        <v>-0.17751570469712699</v>
      </c>
      <c r="H970">
        <v>0.67751570469712696</v>
      </c>
      <c r="I970">
        <v>1</v>
      </c>
      <c r="J970">
        <v>4</v>
      </c>
      <c r="K970">
        <v>1</v>
      </c>
      <c r="L970">
        <v>4</v>
      </c>
      <c r="M970" t="s">
        <v>10226</v>
      </c>
    </row>
    <row r="971" spans="1:13" x14ac:dyDescent="0.25">
      <c r="A971" t="s">
        <v>9125</v>
      </c>
      <c r="B971" t="s">
        <v>9363</v>
      </c>
      <c r="C971" t="s">
        <v>9607</v>
      </c>
      <c r="D971" t="s">
        <v>9189</v>
      </c>
      <c r="E971" t="s">
        <v>9140</v>
      </c>
      <c r="F971">
        <v>0.25</v>
      </c>
      <c r="G971">
        <v>-0.17751570469712699</v>
      </c>
      <c r="H971">
        <v>0.67751570469712696</v>
      </c>
      <c r="I971">
        <v>1</v>
      </c>
      <c r="J971">
        <v>4</v>
      </c>
      <c r="K971">
        <v>1</v>
      </c>
      <c r="L971">
        <v>4</v>
      </c>
      <c r="M971" t="s">
        <v>10227</v>
      </c>
    </row>
    <row r="972" spans="1:13" x14ac:dyDescent="0.25">
      <c r="A972" t="s">
        <v>9125</v>
      </c>
      <c r="B972" t="s">
        <v>9363</v>
      </c>
      <c r="C972" t="s">
        <v>5103</v>
      </c>
      <c r="D972" t="s">
        <v>9189</v>
      </c>
      <c r="E972" t="s">
        <v>9211</v>
      </c>
      <c r="F972">
        <v>0.1</v>
      </c>
      <c r="G972">
        <v>-8.7327996120267204E-2</v>
      </c>
      <c r="H972">
        <v>0.28732799612026699</v>
      </c>
      <c r="I972">
        <v>1</v>
      </c>
      <c r="J972">
        <v>10</v>
      </c>
      <c r="K972">
        <v>1</v>
      </c>
      <c r="L972">
        <v>10</v>
      </c>
      <c r="M972" t="s">
        <v>10228</v>
      </c>
    </row>
    <row r="973" spans="1:13" x14ac:dyDescent="0.25">
      <c r="A973" t="s">
        <v>9125</v>
      </c>
      <c r="B973" t="s">
        <v>9363</v>
      </c>
      <c r="C973" t="s">
        <v>4988</v>
      </c>
      <c r="D973" t="s">
        <v>9189</v>
      </c>
      <c r="E973" t="s">
        <v>9211</v>
      </c>
      <c r="F973">
        <v>0.1</v>
      </c>
      <c r="G973">
        <v>-8.7327996120267204E-2</v>
      </c>
      <c r="H973">
        <v>0.28732799612026699</v>
      </c>
      <c r="I973">
        <v>1</v>
      </c>
      <c r="J973">
        <v>10</v>
      </c>
      <c r="K973">
        <v>1</v>
      </c>
      <c r="L973">
        <v>10</v>
      </c>
      <c r="M973" t="s">
        <v>10229</v>
      </c>
    </row>
    <row r="974" spans="1:13" x14ac:dyDescent="0.25">
      <c r="A974" t="s">
        <v>9125</v>
      </c>
      <c r="B974" t="s">
        <v>9363</v>
      </c>
      <c r="C974" t="s">
        <v>4977</v>
      </c>
      <c r="D974" t="s">
        <v>9189</v>
      </c>
      <c r="E974" t="s">
        <v>9211</v>
      </c>
      <c r="F974">
        <v>0.1</v>
      </c>
      <c r="G974">
        <v>-8.7327996120267204E-2</v>
      </c>
      <c r="H974">
        <v>0.28732799612026699</v>
      </c>
      <c r="I974">
        <v>1</v>
      </c>
      <c r="J974">
        <v>10</v>
      </c>
      <c r="K974">
        <v>1</v>
      </c>
      <c r="L974">
        <v>10</v>
      </c>
      <c r="M974" t="s">
        <v>10230</v>
      </c>
    </row>
    <row r="975" spans="1:13" x14ac:dyDescent="0.25">
      <c r="A975" t="s">
        <v>9125</v>
      </c>
      <c r="B975" t="s">
        <v>9363</v>
      </c>
      <c r="C975" t="s">
        <v>5009</v>
      </c>
      <c r="D975" t="s">
        <v>9189</v>
      </c>
      <c r="E975" t="s">
        <v>9211</v>
      </c>
      <c r="F975">
        <v>0.1</v>
      </c>
      <c r="G975">
        <v>-8.7327996120267204E-2</v>
      </c>
      <c r="H975">
        <v>0.28732799612026699</v>
      </c>
      <c r="I975">
        <v>1</v>
      </c>
      <c r="J975">
        <v>10</v>
      </c>
      <c r="K975">
        <v>1</v>
      </c>
      <c r="L975">
        <v>10</v>
      </c>
      <c r="M975" t="s">
        <v>10231</v>
      </c>
    </row>
    <row r="976" spans="1:13" x14ac:dyDescent="0.25">
      <c r="A976" t="s">
        <v>9125</v>
      </c>
      <c r="B976" t="s">
        <v>9363</v>
      </c>
      <c r="C976" t="s">
        <v>5165</v>
      </c>
      <c r="D976" t="s">
        <v>9189</v>
      </c>
      <c r="E976" t="s">
        <v>9211</v>
      </c>
      <c r="F976">
        <v>0.1</v>
      </c>
      <c r="G976">
        <v>-8.7327996120267204E-2</v>
      </c>
      <c r="H976">
        <v>0.28732799612026699</v>
      </c>
      <c r="I976">
        <v>1</v>
      </c>
      <c r="J976">
        <v>10</v>
      </c>
      <c r="K976">
        <v>1</v>
      </c>
      <c r="L976">
        <v>10</v>
      </c>
      <c r="M976" t="s">
        <v>10232</v>
      </c>
    </row>
    <row r="977" spans="1:13" x14ac:dyDescent="0.25">
      <c r="A977" t="s">
        <v>9125</v>
      </c>
      <c r="B977" t="s">
        <v>9363</v>
      </c>
      <c r="C977" t="s">
        <v>4986</v>
      </c>
      <c r="D977" t="s">
        <v>9189</v>
      </c>
      <c r="E977" t="s">
        <v>9211</v>
      </c>
      <c r="F977">
        <v>0.1</v>
      </c>
      <c r="G977">
        <v>-8.7327996120267204E-2</v>
      </c>
      <c r="H977">
        <v>0.28732799612026699</v>
      </c>
      <c r="I977">
        <v>1</v>
      </c>
      <c r="J977">
        <v>10</v>
      </c>
      <c r="K977">
        <v>1</v>
      </c>
      <c r="L977">
        <v>10</v>
      </c>
      <c r="M977" t="s">
        <v>10233</v>
      </c>
    </row>
    <row r="978" spans="1:13" x14ac:dyDescent="0.25">
      <c r="A978" t="s">
        <v>9125</v>
      </c>
      <c r="B978" t="s">
        <v>9363</v>
      </c>
      <c r="C978" t="s">
        <v>4992</v>
      </c>
      <c r="D978" t="s">
        <v>9189</v>
      </c>
      <c r="E978" t="s">
        <v>9211</v>
      </c>
      <c r="F978">
        <v>0.1</v>
      </c>
      <c r="G978">
        <v>-8.7327996120267301E-2</v>
      </c>
      <c r="H978">
        <v>0.28732799612026699</v>
      </c>
      <c r="I978">
        <v>1</v>
      </c>
      <c r="J978">
        <v>10</v>
      </c>
      <c r="K978">
        <v>1</v>
      </c>
      <c r="L978">
        <v>10</v>
      </c>
      <c r="M978" t="s">
        <v>10234</v>
      </c>
    </row>
    <row r="979" spans="1:13" x14ac:dyDescent="0.25">
      <c r="A979" t="s">
        <v>9125</v>
      </c>
      <c r="B979" t="s">
        <v>9363</v>
      </c>
      <c r="C979" t="s">
        <v>5208</v>
      </c>
      <c r="D979" t="s">
        <v>9189</v>
      </c>
      <c r="E979" t="s">
        <v>9211</v>
      </c>
      <c r="F979">
        <v>0.1</v>
      </c>
      <c r="G979">
        <v>-8.7327996120267204E-2</v>
      </c>
      <c r="H979">
        <v>0.28732799612026699</v>
      </c>
      <c r="I979">
        <v>1</v>
      </c>
      <c r="J979">
        <v>10</v>
      </c>
      <c r="K979">
        <v>1</v>
      </c>
      <c r="L979">
        <v>10</v>
      </c>
      <c r="M979" t="s">
        <v>10235</v>
      </c>
    </row>
    <row r="980" spans="1:13" x14ac:dyDescent="0.25">
      <c r="A980" t="s">
        <v>9125</v>
      </c>
      <c r="B980" t="s">
        <v>9363</v>
      </c>
      <c r="C980" t="s">
        <v>5091</v>
      </c>
      <c r="D980" t="s">
        <v>9189</v>
      </c>
      <c r="E980" t="s">
        <v>9211</v>
      </c>
      <c r="F980">
        <v>0.1</v>
      </c>
      <c r="G980">
        <v>-8.7327996120267204E-2</v>
      </c>
      <c r="H980">
        <v>0.28732799612026699</v>
      </c>
      <c r="I980">
        <v>1</v>
      </c>
      <c r="J980">
        <v>10</v>
      </c>
      <c r="K980">
        <v>1</v>
      </c>
      <c r="L980">
        <v>10</v>
      </c>
      <c r="M980" t="s">
        <v>10236</v>
      </c>
    </row>
    <row r="981" spans="1:13" x14ac:dyDescent="0.25">
      <c r="A981" t="s">
        <v>9125</v>
      </c>
      <c r="B981" t="s">
        <v>9363</v>
      </c>
      <c r="C981" t="s">
        <v>4996</v>
      </c>
      <c r="D981" t="s">
        <v>9189</v>
      </c>
      <c r="E981" t="s">
        <v>9211</v>
      </c>
      <c r="F981">
        <v>0.1</v>
      </c>
      <c r="G981">
        <v>-8.7327996120267301E-2</v>
      </c>
      <c r="H981">
        <v>0.28732799612026699</v>
      </c>
      <c r="I981">
        <v>1</v>
      </c>
      <c r="J981">
        <v>10</v>
      </c>
      <c r="K981">
        <v>1</v>
      </c>
      <c r="L981">
        <v>10</v>
      </c>
      <c r="M981" t="s">
        <v>10237</v>
      </c>
    </row>
    <row r="982" spans="1:13" x14ac:dyDescent="0.25">
      <c r="A982" t="s">
        <v>9125</v>
      </c>
      <c r="B982" t="s">
        <v>9363</v>
      </c>
      <c r="C982" t="s">
        <v>4997</v>
      </c>
      <c r="D982" t="s">
        <v>9189</v>
      </c>
      <c r="E982" t="s">
        <v>9213</v>
      </c>
      <c r="F982">
        <v>0.14285714285714299</v>
      </c>
      <c r="G982">
        <v>-0.11830486439867299</v>
      </c>
      <c r="H982">
        <v>0.40401915011295902</v>
      </c>
      <c r="I982">
        <v>1</v>
      </c>
      <c r="J982">
        <v>7</v>
      </c>
      <c r="K982">
        <v>1</v>
      </c>
      <c r="L982">
        <v>7</v>
      </c>
      <c r="M982" t="s">
        <v>10238</v>
      </c>
    </row>
    <row r="983" spans="1:13" x14ac:dyDescent="0.25">
      <c r="A983" t="s">
        <v>9125</v>
      </c>
      <c r="B983" t="s">
        <v>9363</v>
      </c>
      <c r="C983" t="s">
        <v>4999</v>
      </c>
      <c r="D983" t="s">
        <v>9189</v>
      </c>
      <c r="E983" t="s">
        <v>9213</v>
      </c>
      <c r="F983">
        <v>0.14285714285714299</v>
      </c>
      <c r="G983">
        <v>-0.11830486439867299</v>
      </c>
      <c r="H983">
        <v>0.40401915011295902</v>
      </c>
      <c r="I983">
        <v>1</v>
      </c>
      <c r="J983">
        <v>7</v>
      </c>
      <c r="K983">
        <v>1</v>
      </c>
      <c r="L983">
        <v>7</v>
      </c>
      <c r="M983" t="s">
        <v>10239</v>
      </c>
    </row>
    <row r="984" spans="1:13" x14ac:dyDescent="0.25">
      <c r="A984" t="s">
        <v>9125</v>
      </c>
      <c r="B984" t="s">
        <v>9363</v>
      </c>
      <c r="C984" t="s">
        <v>4998</v>
      </c>
      <c r="D984" t="s">
        <v>9189</v>
      </c>
      <c r="E984" t="s">
        <v>9213</v>
      </c>
      <c r="F984">
        <v>0.14285714285714299</v>
      </c>
      <c r="G984">
        <v>-0.11830486439867299</v>
      </c>
      <c r="H984">
        <v>0.40401915011295902</v>
      </c>
      <c r="I984">
        <v>1</v>
      </c>
      <c r="J984">
        <v>7</v>
      </c>
      <c r="K984">
        <v>1</v>
      </c>
      <c r="L984">
        <v>7</v>
      </c>
      <c r="M984" t="s">
        <v>10240</v>
      </c>
    </row>
    <row r="985" spans="1:13" x14ac:dyDescent="0.25">
      <c r="A985" t="s">
        <v>9125</v>
      </c>
      <c r="B985" t="s">
        <v>9363</v>
      </c>
      <c r="C985" t="s">
        <v>5000</v>
      </c>
      <c r="D985" t="s">
        <v>9189</v>
      </c>
      <c r="E985" t="s">
        <v>9213</v>
      </c>
      <c r="F985">
        <v>0.14285714285714299</v>
      </c>
      <c r="G985">
        <v>-0.11830486439867299</v>
      </c>
      <c r="H985">
        <v>0.40401915011295902</v>
      </c>
      <c r="I985">
        <v>1</v>
      </c>
      <c r="J985">
        <v>7</v>
      </c>
      <c r="K985">
        <v>1</v>
      </c>
      <c r="L985">
        <v>7</v>
      </c>
      <c r="M985" t="s">
        <v>10241</v>
      </c>
    </row>
    <row r="986" spans="1:13" x14ac:dyDescent="0.25">
      <c r="A986" t="s">
        <v>9125</v>
      </c>
      <c r="B986" t="s">
        <v>9363</v>
      </c>
      <c r="C986" t="s">
        <v>4983</v>
      </c>
      <c r="D986" t="s">
        <v>9189</v>
      </c>
      <c r="E986" t="s">
        <v>9213</v>
      </c>
      <c r="F986">
        <v>0.14285714285714299</v>
      </c>
      <c r="G986">
        <v>-0.11830486439867299</v>
      </c>
      <c r="H986">
        <v>0.40401915011295902</v>
      </c>
      <c r="I986">
        <v>1</v>
      </c>
      <c r="J986">
        <v>7</v>
      </c>
      <c r="K986">
        <v>1</v>
      </c>
      <c r="L986">
        <v>7</v>
      </c>
      <c r="M986" t="s">
        <v>10242</v>
      </c>
    </row>
    <row r="987" spans="1:13" x14ac:dyDescent="0.25">
      <c r="A987" t="s">
        <v>9125</v>
      </c>
      <c r="B987" t="s">
        <v>9363</v>
      </c>
      <c r="C987" t="s">
        <v>5079</v>
      </c>
      <c r="D987" t="s">
        <v>9189</v>
      </c>
      <c r="E987" t="s">
        <v>9213</v>
      </c>
      <c r="F987">
        <v>0.14285714285714299</v>
      </c>
      <c r="G987">
        <v>-0.11830486439867299</v>
      </c>
      <c r="H987">
        <v>0.40401915011295902</v>
      </c>
      <c r="I987">
        <v>1</v>
      </c>
      <c r="J987">
        <v>7</v>
      </c>
      <c r="K987">
        <v>1</v>
      </c>
      <c r="L987">
        <v>7</v>
      </c>
      <c r="M987" t="s">
        <v>10243</v>
      </c>
    </row>
    <row r="988" spans="1:13" x14ac:dyDescent="0.25">
      <c r="A988" t="s">
        <v>9125</v>
      </c>
      <c r="B988" t="s">
        <v>9363</v>
      </c>
      <c r="C988" t="s">
        <v>5081</v>
      </c>
      <c r="D988" t="s">
        <v>9189</v>
      </c>
      <c r="E988" t="s">
        <v>9213</v>
      </c>
      <c r="F988">
        <v>0.14285714285714299</v>
      </c>
      <c r="G988">
        <v>-0.11830486439867299</v>
      </c>
      <c r="H988">
        <v>0.40401915011295902</v>
      </c>
      <c r="I988">
        <v>1</v>
      </c>
      <c r="J988">
        <v>7</v>
      </c>
      <c r="K988">
        <v>1</v>
      </c>
      <c r="L988">
        <v>7</v>
      </c>
      <c r="M988" t="s">
        <v>10244</v>
      </c>
    </row>
    <row r="989" spans="1:13" x14ac:dyDescent="0.25">
      <c r="A989" t="s">
        <v>9125</v>
      </c>
      <c r="B989" t="s">
        <v>9363</v>
      </c>
      <c r="C989" t="s">
        <v>9378</v>
      </c>
      <c r="D989" t="s">
        <v>9189</v>
      </c>
      <c r="E989" t="s">
        <v>9215</v>
      </c>
      <c r="F989">
        <v>0.25</v>
      </c>
      <c r="G989">
        <v>-0.17751570469712699</v>
      </c>
      <c r="H989">
        <v>0.67751570469712696</v>
      </c>
      <c r="I989">
        <v>1</v>
      </c>
      <c r="J989">
        <v>4</v>
      </c>
      <c r="K989">
        <v>1</v>
      </c>
      <c r="L989">
        <v>4</v>
      </c>
      <c r="M989" t="s">
        <v>10245</v>
      </c>
    </row>
    <row r="990" spans="1:13" x14ac:dyDescent="0.25">
      <c r="A990" t="s">
        <v>9125</v>
      </c>
      <c r="B990" t="s">
        <v>9363</v>
      </c>
      <c r="C990" t="s">
        <v>4898</v>
      </c>
      <c r="D990" t="s">
        <v>9189</v>
      </c>
      <c r="E990" t="s">
        <v>9215</v>
      </c>
      <c r="F990">
        <v>0.25</v>
      </c>
      <c r="G990">
        <v>-0.17751570469712699</v>
      </c>
      <c r="H990">
        <v>0.67751570469712696</v>
      </c>
      <c r="I990">
        <v>1</v>
      </c>
      <c r="J990">
        <v>4</v>
      </c>
      <c r="K990">
        <v>1</v>
      </c>
      <c r="L990">
        <v>4</v>
      </c>
      <c r="M990" t="s">
        <v>10246</v>
      </c>
    </row>
    <row r="991" spans="1:13" x14ac:dyDescent="0.25">
      <c r="A991" t="s">
        <v>9125</v>
      </c>
      <c r="B991" t="s">
        <v>9363</v>
      </c>
      <c r="C991" t="s">
        <v>9471</v>
      </c>
      <c r="D991" t="s">
        <v>9189</v>
      </c>
      <c r="E991" t="s">
        <v>9215</v>
      </c>
      <c r="F991">
        <v>0.25</v>
      </c>
      <c r="G991">
        <v>-0.17751570469712699</v>
      </c>
      <c r="H991">
        <v>0.67751570469712696</v>
      </c>
      <c r="I991">
        <v>1</v>
      </c>
      <c r="J991">
        <v>4</v>
      </c>
      <c r="K991">
        <v>1</v>
      </c>
      <c r="L991">
        <v>4</v>
      </c>
      <c r="M991" t="s">
        <v>10247</v>
      </c>
    </row>
    <row r="992" spans="1:13" x14ac:dyDescent="0.25">
      <c r="A992" t="s">
        <v>9125</v>
      </c>
      <c r="B992" t="s">
        <v>9363</v>
      </c>
      <c r="C992" t="s">
        <v>9538</v>
      </c>
      <c r="D992" t="s">
        <v>9189</v>
      </c>
      <c r="E992" t="s">
        <v>9215</v>
      </c>
      <c r="F992">
        <v>0.25</v>
      </c>
      <c r="G992">
        <v>-0.17751570469712699</v>
      </c>
      <c r="H992">
        <v>0.67751570469712696</v>
      </c>
      <c r="I992">
        <v>1</v>
      </c>
      <c r="J992">
        <v>4</v>
      </c>
      <c r="K992">
        <v>1</v>
      </c>
      <c r="L992">
        <v>4</v>
      </c>
      <c r="M992" t="s">
        <v>10248</v>
      </c>
    </row>
    <row r="993" spans="1:13" x14ac:dyDescent="0.25">
      <c r="A993" t="s">
        <v>9125</v>
      </c>
      <c r="B993" t="s">
        <v>9363</v>
      </c>
      <c r="C993" t="s">
        <v>5045</v>
      </c>
      <c r="D993" t="s">
        <v>9189</v>
      </c>
      <c r="E993" t="s">
        <v>5010</v>
      </c>
      <c r="F993">
        <v>0.1</v>
      </c>
      <c r="G993">
        <v>-8.7327996120267301E-2</v>
      </c>
      <c r="H993">
        <v>0.28732799612026699</v>
      </c>
      <c r="I993">
        <v>1</v>
      </c>
      <c r="J993">
        <v>10</v>
      </c>
      <c r="K993">
        <v>1</v>
      </c>
      <c r="L993">
        <v>10</v>
      </c>
      <c r="M993" t="s">
        <v>10249</v>
      </c>
    </row>
    <row r="994" spans="1:13" x14ac:dyDescent="0.25">
      <c r="A994" t="s">
        <v>9125</v>
      </c>
      <c r="B994" t="s">
        <v>9363</v>
      </c>
      <c r="C994" t="s">
        <v>5047</v>
      </c>
      <c r="D994" t="s">
        <v>9189</v>
      </c>
      <c r="E994" t="s">
        <v>5010</v>
      </c>
      <c r="F994">
        <v>0.1</v>
      </c>
      <c r="G994">
        <v>-8.7327996120267301E-2</v>
      </c>
      <c r="H994">
        <v>0.28732799612026699</v>
      </c>
      <c r="I994">
        <v>1</v>
      </c>
      <c r="J994">
        <v>10</v>
      </c>
      <c r="K994">
        <v>1</v>
      </c>
      <c r="L994">
        <v>10</v>
      </c>
      <c r="M994" t="s">
        <v>10250</v>
      </c>
    </row>
    <row r="995" spans="1:13" x14ac:dyDescent="0.25">
      <c r="A995" t="s">
        <v>9125</v>
      </c>
      <c r="B995" t="s">
        <v>9363</v>
      </c>
      <c r="C995" t="s">
        <v>5051</v>
      </c>
      <c r="D995" t="s">
        <v>9189</v>
      </c>
      <c r="E995" t="s">
        <v>5010</v>
      </c>
      <c r="F995">
        <v>0.1</v>
      </c>
      <c r="G995">
        <v>-8.7327996120267204E-2</v>
      </c>
      <c r="H995">
        <v>0.28732799612026699</v>
      </c>
      <c r="I995">
        <v>1</v>
      </c>
      <c r="J995">
        <v>10</v>
      </c>
      <c r="K995">
        <v>1</v>
      </c>
      <c r="L995">
        <v>10</v>
      </c>
      <c r="M995" t="s">
        <v>10251</v>
      </c>
    </row>
    <row r="996" spans="1:13" x14ac:dyDescent="0.25">
      <c r="A996" t="s">
        <v>9125</v>
      </c>
      <c r="B996" t="s">
        <v>9363</v>
      </c>
      <c r="C996" t="s">
        <v>5055</v>
      </c>
      <c r="D996" t="s">
        <v>9189</v>
      </c>
      <c r="E996" t="s">
        <v>5010</v>
      </c>
      <c r="F996">
        <v>0.1</v>
      </c>
      <c r="G996">
        <v>-8.7327996120267204E-2</v>
      </c>
      <c r="H996">
        <v>0.28732799612026699</v>
      </c>
      <c r="I996">
        <v>1</v>
      </c>
      <c r="J996">
        <v>10</v>
      </c>
      <c r="K996">
        <v>1</v>
      </c>
      <c r="L996">
        <v>10</v>
      </c>
      <c r="M996" t="s">
        <v>10252</v>
      </c>
    </row>
    <row r="997" spans="1:13" x14ac:dyDescent="0.25">
      <c r="A997" t="s">
        <v>9125</v>
      </c>
      <c r="B997" t="s">
        <v>9363</v>
      </c>
      <c r="C997" t="s">
        <v>5050</v>
      </c>
      <c r="D997" t="s">
        <v>9189</v>
      </c>
      <c r="E997" t="s">
        <v>5010</v>
      </c>
      <c r="F997">
        <v>0.1</v>
      </c>
      <c r="G997">
        <v>-8.7327996120267204E-2</v>
      </c>
      <c r="H997">
        <v>0.28732799612026699</v>
      </c>
      <c r="I997">
        <v>1</v>
      </c>
      <c r="J997">
        <v>10</v>
      </c>
      <c r="K997">
        <v>1</v>
      </c>
      <c r="L997">
        <v>10</v>
      </c>
      <c r="M997" t="s">
        <v>10253</v>
      </c>
    </row>
    <row r="998" spans="1:13" x14ac:dyDescent="0.25">
      <c r="A998" t="s">
        <v>9125</v>
      </c>
      <c r="B998" t="s">
        <v>9363</v>
      </c>
      <c r="C998" t="s">
        <v>5011</v>
      </c>
      <c r="D998" t="s">
        <v>9189</v>
      </c>
      <c r="E998" t="s">
        <v>5010</v>
      </c>
      <c r="F998">
        <v>0.1</v>
      </c>
      <c r="G998">
        <v>-8.7327996120267204E-2</v>
      </c>
      <c r="H998">
        <v>0.28732799612026699</v>
      </c>
      <c r="I998">
        <v>1</v>
      </c>
      <c r="J998">
        <v>10</v>
      </c>
      <c r="K998">
        <v>1</v>
      </c>
      <c r="L998">
        <v>10</v>
      </c>
      <c r="M998" t="s">
        <v>10254</v>
      </c>
    </row>
    <row r="999" spans="1:13" x14ac:dyDescent="0.25">
      <c r="A999" t="s">
        <v>9125</v>
      </c>
      <c r="B999" t="s">
        <v>9363</v>
      </c>
      <c r="C999" t="s">
        <v>5046</v>
      </c>
      <c r="D999" t="s">
        <v>9189</v>
      </c>
      <c r="E999" t="s">
        <v>5010</v>
      </c>
      <c r="F999">
        <v>0.1</v>
      </c>
      <c r="G999">
        <v>-8.7327996120267204E-2</v>
      </c>
      <c r="H999">
        <v>0.28732799612026699</v>
      </c>
      <c r="I999">
        <v>1</v>
      </c>
      <c r="J999">
        <v>10</v>
      </c>
      <c r="K999">
        <v>1</v>
      </c>
      <c r="L999">
        <v>10</v>
      </c>
      <c r="M999" t="s">
        <v>10255</v>
      </c>
    </row>
    <row r="1000" spans="1:13" x14ac:dyDescent="0.25">
      <c r="A1000" t="s">
        <v>9125</v>
      </c>
      <c r="B1000" t="s">
        <v>9363</v>
      </c>
      <c r="C1000" t="s">
        <v>5157</v>
      </c>
      <c r="D1000" t="s">
        <v>9189</v>
      </c>
      <c r="E1000" t="s">
        <v>5010</v>
      </c>
      <c r="F1000">
        <v>0.1</v>
      </c>
      <c r="G1000">
        <v>-8.7327996120267204E-2</v>
      </c>
      <c r="H1000">
        <v>0.28732799612026699</v>
      </c>
      <c r="I1000">
        <v>1</v>
      </c>
      <c r="J1000">
        <v>10</v>
      </c>
      <c r="K1000">
        <v>1</v>
      </c>
      <c r="L1000">
        <v>10</v>
      </c>
      <c r="M1000" t="s">
        <v>10256</v>
      </c>
    </row>
    <row r="1001" spans="1:13" x14ac:dyDescent="0.25">
      <c r="A1001" t="s">
        <v>9125</v>
      </c>
      <c r="B1001" t="s">
        <v>9363</v>
      </c>
      <c r="C1001" t="s">
        <v>5212</v>
      </c>
      <c r="D1001" t="s">
        <v>9189</v>
      </c>
      <c r="E1001" t="s">
        <v>5010</v>
      </c>
      <c r="F1001">
        <v>0.1</v>
      </c>
      <c r="G1001">
        <v>-8.7327996120267204E-2</v>
      </c>
      <c r="H1001">
        <v>0.28732799612026699</v>
      </c>
      <c r="I1001">
        <v>1</v>
      </c>
      <c r="J1001">
        <v>10</v>
      </c>
      <c r="K1001">
        <v>1</v>
      </c>
      <c r="L1001">
        <v>10</v>
      </c>
      <c r="M1001" t="s">
        <v>10257</v>
      </c>
    </row>
    <row r="1002" spans="1:13" x14ac:dyDescent="0.25">
      <c r="A1002" t="s">
        <v>9125</v>
      </c>
      <c r="B1002" t="s">
        <v>9363</v>
      </c>
      <c r="C1002" t="s">
        <v>5214</v>
      </c>
      <c r="D1002" t="s">
        <v>9189</v>
      </c>
      <c r="E1002" t="s">
        <v>5010</v>
      </c>
      <c r="F1002">
        <v>0.1</v>
      </c>
      <c r="G1002">
        <v>-8.7327996120267204E-2</v>
      </c>
      <c r="H1002">
        <v>0.28732799612026699</v>
      </c>
      <c r="I1002">
        <v>1</v>
      </c>
      <c r="J1002">
        <v>10</v>
      </c>
      <c r="K1002">
        <v>1</v>
      </c>
      <c r="L1002">
        <v>10</v>
      </c>
      <c r="M1002" t="s">
        <v>10258</v>
      </c>
    </row>
    <row r="1003" spans="1:13" x14ac:dyDescent="0.25">
      <c r="A1003" t="s">
        <v>9125</v>
      </c>
      <c r="B1003" t="s">
        <v>9363</v>
      </c>
      <c r="C1003" t="s">
        <v>9554</v>
      </c>
      <c r="D1003" t="s">
        <v>9189</v>
      </c>
      <c r="E1003" t="s">
        <v>9145</v>
      </c>
      <c r="F1003">
        <v>1</v>
      </c>
      <c r="G1003">
        <v>1</v>
      </c>
      <c r="H1003">
        <v>1</v>
      </c>
      <c r="I1003">
        <v>1</v>
      </c>
      <c r="J1003">
        <v>1</v>
      </c>
      <c r="K1003">
        <v>1</v>
      </c>
      <c r="L1003">
        <v>1</v>
      </c>
      <c r="M1003" t="s">
        <v>10259</v>
      </c>
    </row>
    <row r="1004" spans="1:13" x14ac:dyDescent="0.25">
      <c r="A1004" t="s">
        <v>9125</v>
      </c>
      <c r="B1004" t="s">
        <v>9363</v>
      </c>
      <c r="C1004" t="s">
        <v>5119</v>
      </c>
      <c r="D1004" t="s">
        <v>9189</v>
      </c>
      <c r="E1004" t="s">
        <v>9219</v>
      </c>
      <c r="F1004">
        <v>1</v>
      </c>
      <c r="G1004">
        <v>1</v>
      </c>
      <c r="H1004">
        <v>1</v>
      </c>
      <c r="I1004">
        <v>1</v>
      </c>
      <c r="J1004">
        <v>1</v>
      </c>
      <c r="K1004">
        <v>1</v>
      </c>
      <c r="L1004">
        <v>1</v>
      </c>
      <c r="M1004" t="s">
        <v>10260</v>
      </c>
    </row>
    <row r="1005" spans="1:13" x14ac:dyDescent="0.25">
      <c r="A1005" t="s">
        <v>9125</v>
      </c>
      <c r="B1005" t="s">
        <v>9363</v>
      </c>
      <c r="C1005" t="s">
        <v>5060</v>
      </c>
      <c r="D1005" t="s">
        <v>9189</v>
      </c>
      <c r="E1005" t="s">
        <v>9221</v>
      </c>
      <c r="F1005">
        <v>0.5</v>
      </c>
      <c r="G1005">
        <v>-0.19813022235622399</v>
      </c>
      <c r="H1005">
        <v>1.19813022235622</v>
      </c>
      <c r="I1005">
        <v>1</v>
      </c>
      <c r="J1005">
        <v>2</v>
      </c>
      <c r="K1005">
        <v>1</v>
      </c>
      <c r="L1005">
        <v>2</v>
      </c>
      <c r="M1005" t="s">
        <v>10261</v>
      </c>
    </row>
    <row r="1006" spans="1:13" x14ac:dyDescent="0.25">
      <c r="A1006" t="s">
        <v>9125</v>
      </c>
      <c r="B1006" t="s">
        <v>9363</v>
      </c>
      <c r="C1006" t="s">
        <v>5049</v>
      </c>
      <c r="D1006" t="s">
        <v>9189</v>
      </c>
      <c r="E1006" t="s">
        <v>9221</v>
      </c>
      <c r="F1006">
        <v>0.5</v>
      </c>
      <c r="G1006">
        <v>-0.19813022235622399</v>
      </c>
      <c r="H1006">
        <v>1.19813022235622</v>
      </c>
      <c r="I1006">
        <v>1</v>
      </c>
      <c r="J1006">
        <v>2</v>
      </c>
      <c r="K1006">
        <v>1</v>
      </c>
      <c r="L1006">
        <v>2</v>
      </c>
      <c r="M1006" t="s">
        <v>10262</v>
      </c>
    </row>
    <row r="1007" spans="1:13" x14ac:dyDescent="0.25">
      <c r="A1007" t="s">
        <v>9125</v>
      </c>
      <c r="B1007" t="s">
        <v>9363</v>
      </c>
      <c r="C1007" t="s">
        <v>5127</v>
      </c>
      <c r="D1007" t="s">
        <v>9189</v>
      </c>
      <c r="E1007" t="s">
        <v>9223</v>
      </c>
      <c r="F1007">
        <v>1</v>
      </c>
      <c r="G1007">
        <v>1</v>
      </c>
      <c r="H1007">
        <v>1</v>
      </c>
      <c r="I1007">
        <v>1</v>
      </c>
      <c r="J1007">
        <v>1</v>
      </c>
      <c r="K1007">
        <v>1</v>
      </c>
      <c r="L1007">
        <v>1</v>
      </c>
      <c r="M1007" t="s">
        <v>10263</v>
      </c>
    </row>
    <row r="1008" spans="1:13" x14ac:dyDescent="0.25">
      <c r="A1008" t="s">
        <v>9125</v>
      </c>
      <c r="B1008" t="s">
        <v>9363</v>
      </c>
      <c r="C1008" t="s">
        <v>4980</v>
      </c>
      <c r="D1008" t="s">
        <v>9189</v>
      </c>
      <c r="E1008" t="s">
        <v>9225</v>
      </c>
      <c r="F1008">
        <v>0.33333333333333298</v>
      </c>
      <c r="G1008">
        <v>-0.204087562409039</v>
      </c>
      <c r="H1008">
        <v>0.87075422907570599</v>
      </c>
      <c r="I1008">
        <v>1</v>
      </c>
      <c r="J1008">
        <v>3</v>
      </c>
      <c r="K1008">
        <v>1</v>
      </c>
      <c r="L1008">
        <v>3</v>
      </c>
      <c r="M1008" t="s">
        <v>10264</v>
      </c>
    </row>
    <row r="1009" spans="1:13" x14ac:dyDescent="0.25">
      <c r="A1009" t="s">
        <v>9125</v>
      </c>
      <c r="B1009" t="s">
        <v>9363</v>
      </c>
      <c r="C1009" t="s">
        <v>5204</v>
      </c>
      <c r="D1009" t="s">
        <v>9189</v>
      </c>
      <c r="E1009" t="s">
        <v>9225</v>
      </c>
      <c r="F1009">
        <v>0.33333333333333298</v>
      </c>
      <c r="G1009">
        <v>-0.204087562409039</v>
      </c>
      <c r="H1009">
        <v>0.87075422907570599</v>
      </c>
      <c r="I1009">
        <v>1</v>
      </c>
      <c r="J1009">
        <v>3</v>
      </c>
      <c r="K1009">
        <v>1</v>
      </c>
      <c r="L1009">
        <v>3</v>
      </c>
      <c r="M1009" t="s">
        <v>10265</v>
      </c>
    </row>
    <row r="1010" spans="1:13" x14ac:dyDescent="0.25">
      <c r="A1010" t="s">
        <v>9125</v>
      </c>
      <c r="B1010" t="s">
        <v>9363</v>
      </c>
      <c r="C1010" t="s">
        <v>5186</v>
      </c>
      <c r="D1010" t="s">
        <v>9189</v>
      </c>
      <c r="E1010" t="s">
        <v>9225</v>
      </c>
      <c r="F1010">
        <v>0.33333333333333298</v>
      </c>
      <c r="G1010">
        <v>-0.204087562409039</v>
      </c>
      <c r="H1010">
        <v>0.87075422907570599</v>
      </c>
      <c r="I1010">
        <v>1</v>
      </c>
      <c r="J1010">
        <v>3</v>
      </c>
      <c r="K1010">
        <v>1</v>
      </c>
      <c r="L1010">
        <v>3</v>
      </c>
      <c r="M1010" t="s">
        <v>10266</v>
      </c>
    </row>
    <row r="1011" spans="1:13" x14ac:dyDescent="0.25">
      <c r="A1011" t="s">
        <v>9125</v>
      </c>
      <c r="B1011" t="s">
        <v>9363</v>
      </c>
      <c r="C1011" t="s">
        <v>9372</v>
      </c>
      <c r="D1011" t="s">
        <v>9189</v>
      </c>
      <c r="E1011" t="s">
        <v>9227</v>
      </c>
      <c r="F1011">
        <v>0.125</v>
      </c>
      <c r="G1011">
        <v>-0.105884868886599</v>
      </c>
      <c r="H1011">
        <v>0.35588486888659898</v>
      </c>
      <c r="I1011">
        <v>1</v>
      </c>
      <c r="J1011">
        <v>8</v>
      </c>
      <c r="K1011">
        <v>1</v>
      </c>
      <c r="L1011">
        <v>8</v>
      </c>
      <c r="M1011" t="s">
        <v>10267</v>
      </c>
    </row>
    <row r="1012" spans="1:13" x14ac:dyDescent="0.25">
      <c r="A1012" t="s">
        <v>9125</v>
      </c>
      <c r="B1012" t="s">
        <v>9363</v>
      </c>
      <c r="C1012" t="s">
        <v>9374</v>
      </c>
      <c r="D1012" t="s">
        <v>9189</v>
      </c>
      <c r="E1012" t="s">
        <v>9227</v>
      </c>
      <c r="F1012">
        <v>0.125</v>
      </c>
      <c r="G1012">
        <v>-0.105884868886599</v>
      </c>
      <c r="H1012">
        <v>0.35588486888659898</v>
      </c>
      <c r="I1012">
        <v>1</v>
      </c>
      <c r="J1012">
        <v>8</v>
      </c>
      <c r="K1012">
        <v>1</v>
      </c>
      <c r="L1012">
        <v>8</v>
      </c>
      <c r="M1012" t="s">
        <v>10268</v>
      </c>
    </row>
    <row r="1013" spans="1:13" x14ac:dyDescent="0.25">
      <c r="A1013" t="s">
        <v>9125</v>
      </c>
      <c r="B1013" t="s">
        <v>9363</v>
      </c>
      <c r="C1013" t="s">
        <v>9449</v>
      </c>
      <c r="D1013" t="s">
        <v>9189</v>
      </c>
      <c r="E1013" t="s">
        <v>9227</v>
      </c>
      <c r="F1013">
        <v>0.125</v>
      </c>
      <c r="G1013">
        <v>-0.105884868886599</v>
      </c>
      <c r="H1013">
        <v>0.35588486888659898</v>
      </c>
      <c r="I1013">
        <v>1</v>
      </c>
      <c r="J1013">
        <v>8</v>
      </c>
      <c r="K1013">
        <v>1</v>
      </c>
      <c r="L1013">
        <v>8</v>
      </c>
      <c r="M1013" t="s">
        <v>10269</v>
      </c>
    </row>
    <row r="1014" spans="1:13" x14ac:dyDescent="0.25">
      <c r="A1014" t="s">
        <v>9125</v>
      </c>
      <c r="B1014" t="s">
        <v>9363</v>
      </c>
      <c r="C1014" t="s">
        <v>5082</v>
      </c>
      <c r="D1014" t="s">
        <v>9189</v>
      </c>
      <c r="E1014" t="s">
        <v>9227</v>
      </c>
      <c r="F1014">
        <v>0.125</v>
      </c>
      <c r="G1014">
        <v>-0.105884868886599</v>
      </c>
      <c r="H1014">
        <v>0.35588486888659898</v>
      </c>
      <c r="I1014">
        <v>1</v>
      </c>
      <c r="J1014">
        <v>8</v>
      </c>
      <c r="K1014">
        <v>1</v>
      </c>
      <c r="L1014">
        <v>8</v>
      </c>
      <c r="M1014" t="s">
        <v>10270</v>
      </c>
    </row>
    <row r="1015" spans="1:13" x14ac:dyDescent="0.25">
      <c r="A1015" t="s">
        <v>9125</v>
      </c>
      <c r="B1015" t="s">
        <v>9363</v>
      </c>
      <c r="C1015" t="s">
        <v>5270</v>
      </c>
      <c r="D1015" t="s">
        <v>9189</v>
      </c>
      <c r="E1015" t="s">
        <v>9227</v>
      </c>
      <c r="F1015">
        <v>0.125</v>
      </c>
      <c r="G1015">
        <v>-0.105884868886599</v>
      </c>
      <c r="H1015">
        <v>0.35588486888659898</v>
      </c>
      <c r="I1015">
        <v>1</v>
      </c>
      <c r="J1015">
        <v>8</v>
      </c>
      <c r="K1015">
        <v>1</v>
      </c>
      <c r="L1015">
        <v>8</v>
      </c>
      <c r="M1015" t="s">
        <v>10271</v>
      </c>
    </row>
    <row r="1016" spans="1:13" x14ac:dyDescent="0.25">
      <c r="A1016" t="s">
        <v>9125</v>
      </c>
      <c r="B1016" t="s">
        <v>9363</v>
      </c>
      <c r="C1016" t="s">
        <v>5078</v>
      </c>
      <c r="D1016" t="s">
        <v>9189</v>
      </c>
      <c r="E1016" t="s">
        <v>9227</v>
      </c>
      <c r="F1016">
        <v>0.125</v>
      </c>
      <c r="G1016">
        <v>-0.105884868886599</v>
      </c>
      <c r="H1016">
        <v>0.35588486888659898</v>
      </c>
      <c r="I1016">
        <v>1</v>
      </c>
      <c r="J1016">
        <v>8</v>
      </c>
      <c r="K1016">
        <v>1</v>
      </c>
      <c r="L1016">
        <v>8</v>
      </c>
      <c r="M1016" t="s">
        <v>10272</v>
      </c>
    </row>
    <row r="1017" spans="1:13" x14ac:dyDescent="0.25">
      <c r="A1017" t="s">
        <v>9125</v>
      </c>
      <c r="B1017" t="s">
        <v>9363</v>
      </c>
      <c r="C1017" t="s">
        <v>9645</v>
      </c>
      <c r="D1017" t="s">
        <v>9189</v>
      </c>
      <c r="E1017" t="s">
        <v>9227</v>
      </c>
      <c r="F1017">
        <v>0.125</v>
      </c>
      <c r="G1017">
        <v>-0.105884868886599</v>
      </c>
      <c r="H1017">
        <v>0.35588486888659898</v>
      </c>
      <c r="I1017">
        <v>1</v>
      </c>
      <c r="J1017">
        <v>8</v>
      </c>
      <c r="K1017">
        <v>1</v>
      </c>
      <c r="L1017">
        <v>8</v>
      </c>
      <c r="M1017" t="s">
        <v>10273</v>
      </c>
    </row>
    <row r="1018" spans="1:13" x14ac:dyDescent="0.25">
      <c r="A1018" t="s">
        <v>9125</v>
      </c>
      <c r="B1018" t="s">
        <v>9363</v>
      </c>
      <c r="C1018" t="s">
        <v>4971</v>
      </c>
      <c r="D1018" t="s">
        <v>9189</v>
      </c>
      <c r="E1018" t="s">
        <v>9227</v>
      </c>
      <c r="F1018">
        <v>0.125</v>
      </c>
      <c r="G1018">
        <v>-0.105884868886599</v>
      </c>
      <c r="H1018">
        <v>0.35588486888659898</v>
      </c>
      <c r="I1018">
        <v>1</v>
      </c>
      <c r="J1018">
        <v>8</v>
      </c>
      <c r="K1018">
        <v>1</v>
      </c>
      <c r="L1018">
        <v>8</v>
      </c>
      <c r="M1018" t="s">
        <v>10274</v>
      </c>
    </row>
    <row r="1019" spans="1:13" x14ac:dyDescent="0.25">
      <c r="A1019" t="s">
        <v>9125</v>
      </c>
      <c r="B1019" t="s">
        <v>9363</v>
      </c>
      <c r="C1019" t="s">
        <v>4926</v>
      </c>
      <c r="D1019" t="s">
        <v>9189</v>
      </c>
      <c r="E1019" t="s">
        <v>4921</v>
      </c>
      <c r="F1019">
        <v>6.25E-2</v>
      </c>
      <c r="G1019">
        <v>-5.6994272143937902E-2</v>
      </c>
      <c r="H1019">
        <v>0.18199427214393801</v>
      </c>
      <c r="I1019">
        <v>1</v>
      </c>
      <c r="J1019">
        <v>16</v>
      </c>
      <c r="K1019">
        <v>1</v>
      </c>
      <c r="L1019">
        <v>16</v>
      </c>
      <c r="M1019" t="s">
        <v>10275</v>
      </c>
    </row>
    <row r="1020" spans="1:13" x14ac:dyDescent="0.25">
      <c r="A1020" t="s">
        <v>9125</v>
      </c>
      <c r="B1020" t="s">
        <v>9363</v>
      </c>
      <c r="C1020" t="s">
        <v>9477</v>
      </c>
      <c r="D1020" t="s">
        <v>9189</v>
      </c>
      <c r="E1020" t="s">
        <v>4921</v>
      </c>
      <c r="F1020">
        <v>6.25E-2</v>
      </c>
      <c r="G1020">
        <v>-5.6994272143937902E-2</v>
      </c>
      <c r="H1020">
        <v>0.18199427214393801</v>
      </c>
      <c r="I1020">
        <v>1</v>
      </c>
      <c r="J1020">
        <v>16</v>
      </c>
      <c r="K1020">
        <v>1</v>
      </c>
      <c r="L1020">
        <v>16</v>
      </c>
      <c r="M1020" t="s">
        <v>10276</v>
      </c>
    </row>
    <row r="1021" spans="1:13" x14ac:dyDescent="0.25">
      <c r="A1021" t="s">
        <v>9125</v>
      </c>
      <c r="B1021" t="s">
        <v>9363</v>
      </c>
      <c r="C1021" t="s">
        <v>9510</v>
      </c>
      <c r="D1021" t="s">
        <v>9189</v>
      </c>
      <c r="E1021" t="s">
        <v>4921</v>
      </c>
      <c r="F1021">
        <v>6.25E-2</v>
      </c>
      <c r="G1021">
        <v>-5.6994272143937902E-2</v>
      </c>
      <c r="H1021">
        <v>0.18199427214393801</v>
      </c>
      <c r="I1021">
        <v>1</v>
      </c>
      <c r="J1021">
        <v>16</v>
      </c>
      <c r="K1021">
        <v>1</v>
      </c>
      <c r="L1021">
        <v>16</v>
      </c>
      <c r="M1021" t="s">
        <v>10277</v>
      </c>
    </row>
    <row r="1022" spans="1:13" x14ac:dyDescent="0.25">
      <c r="A1022" t="s">
        <v>9125</v>
      </c>
      <c r="B1022" t="s">
        <v>9363</v>
      </c>
      <c r="C1022" t="s">
        <v>4934</v>
      </c>
      <c r="D1022" t="s">
        <v>9189</v>
      </c>
      <c r="E1022" t="s">
        <v>4921</v>
      </c>
      <c r="F1022">
        <v>6.25E-2</v>
      </c>
      <c r="G1022">
        <v>-5.6994272143937902E-2</v>
      </c>
      <c r="H1022">
        <v>0.18199427214393801</v>
      </c>
      <c r="I1022">
        <v>1</v>
      </c>
      <c r="J1022">
        <v>16</v>
      </c>
      <c r="K1022">
        <v>1</v>
      </c>
      <c r="L1022">
        <v>16</v>
      </c>
      <c r="M1022" t="s">
        <v>10278</v>
      </c>
    </row>
    <row r="1023" spans="1:13" x14ac:dyDescent="0.25">
      <c r="A1023" t="s">
        <v>9125</v>
      </c>
      <c r="B1023" t="s">
        <v>9363</v>
      </c>
      <c r="C1023" t="s">
        <v>4932</v>
      </c>
      <c r="D1023" t="s">
        <v>9189</v>
      </c>
      <c r="E1023" t="s">
        <v>4921</v>
      </c>
      <c r="F1023">
        <v>6.25E-2</v>
      </c>
      <c r="G1023">
        <v>-5.6994272143937902E-2</v>
      </c>
      <c r="H1023">
        <v>0.18199427214393801</v>
      </c>
      <c r="I1023">
        <v>1</v>
      </c>
      <c r="J1023">
        <v>16</v>
      </c>
      <c r="K1023">
        <v>1</v>
      </c>
      <c r="L1023">
        <v>16</v>
      </c>
      <c r="M1023" t="s">
        <v>10279</v>
      </c>
    </row>
    <row r="1024" spans="1:13" x14ac:dyDescent="0.25">
      <c r="A1024" t="s">
        <v>9125</v>
      </c>
      <c r="B1024" t="s">
        <v>9363</v>
      </c>
      <c r="C1024" t="s">
        <v>4930</v>
      </c>
      <c r="D1024" t="s">
        <v>9189</v>
      </c>
      <c r="E1024" t="s">
        <v>4921</v>
      </c>
      <c r="F1024">
        <v>6.25E-2</v>
      </c>
      <c r="G1024">
        <v>-5.6994272143937902E-2</v>
      </c>
      <c r="H1024">
        <v>0.18199427214393801</v>
      </c>
      <c r="I1024">
        <v>1</v>
      </c>
      <c r="J1024">
        <v>16</v>
      </c>
      <c r="K1024">
        <v>1</v>
      </c>
      <c r="L1024">
        <v>16</v>
      </c>
      <c r="M1024" t="s">
        <v>10280</v>
      </c>
    </row>
    <row r="1025" spans="1:13" x14ac:dyDescent="0.25">
      <c r="A1025" t="s">
        <v>9125</v>
      </c>
      <c r="B1025" t="s">
        <v>9363</v>
      </c>
      <c r="C1025" t="s">
        <v>9613</v>
      </c>
      <c r="D1025" t="s">
        <v>9189</v>
      </c>
      <c r="E1025" t="s">
        <v>4921</v>
      </c>
      <c r="F1025">
        <v>6.25E-2</v>
      </c>
      <c r="G1025">
        <v>-5.6994272143937902E-2</v>
      </c>
      <c r="H1025">
        <v>0.18199427214393801</v>
      </c>
      <c r="I1025">
        <v>1</v>
      </c>
      <c r="J1025">
        <v>16</v>
      </c>
      <c r="K1025">
        <v>1</v>
      </c>
      <c r="L1025">
        <v>16</v>
      </c>
      <c r="M1025" t="s">
        <v>10281</v>
      </c>
    </row>
    <row r="1026" spans="1:13" x14ac:dyDescent="0.25">
      <c r="A1026" t="s">
        <v>9125</v>
      </c>
      <c r="B1026" t="s">
        <v>9363</v>
      </c>
      <c r="C1026" t="s">
        <v>9615</v>
      </c>
      <c r="D1026" t="s">
        <v>9189</v>
      </c>
      <c r="E1026" t="s">
        <v>4921</v>
      </c>
      <c r="F1026">
        <v>6.25E-2</v>
      </c>
      <c r="G1026">
        <v>-5.6994272143937902E-2</v>
      </c>
      <c r="H1026">
        <v>0.18199427214393801</v>
      </c>
      <c r="I1026">
        <v>1</v>
      </c>
      <c r="J1026">
        <v>16</v>
      </c>
      <c r="K1026">
        <v>1</v>
      </c>
      <c r="L1026">
        <v>16</v>
      </c>
      <c r="M1026" t="s">
        <v>10282</v>
      </c>
    </row>
    <row r="1027" spans="1:13" x14ac:dyDescent="0.25">
      <c r="A1027" t="s">
        <v>9125</v>
      </c>
      <c r="B1027" t="s">
        <v>9363</v>
      </c>
      <c r="C1027" t="s">
        <v>4929</v>
      </c>
      <c r="D1027" t="s">
        <v>9189</v>
      </c>
      <c r="E1027" t="s">
        <v>4921</v>
      </c>
      <c r="F1027">
        <v>6.25E-2</v>
      </c>
      <c r="G1027">
        <v>-5.6994272143937902E-2</v>
      </c>
      <c r="H1027">
        <v>0.18199427214393801</v>
      </c>
      <c r="I1027">
        <v>1</v>
      </c>
      <c r="J1027">
        <v>16</v>
      </c>
      <c r="K1027">
        <v>1</v>
      </c>
      <c r="L1027">
        <v>16</v>
      </c>
      <c r="M1027" t="s">
        <v>10283</v>
      </c>
    </row>
    <row r="1028" spans="1:13" x14ac:dyDescent="0.25">
      <c r="A1028" t="s">
        <v>9125</v>
      </c>
      <c r="B1028" t="s">
        <v>9363</v>
      </c>
      <c r="C1028" t="s">
        <v>4927</v>
      </c>
      <c r="D1028" t="s">
        <v>9189</v>
      </c>
      <c r="E1028" t="s">
        <v>4921</v>
      </c>
      <c r="F1028">
        <v>6.25E-2</v>
      </c>
      <c r="G1028">
        <v>-5.6994272143937902E-2</v>
      </c>
      <c r="H1028">
        <v>0.18199427214393801</v>
      </c>
      <c r="I1028">
        <v>1</v>
      </c>
      <c r="J1028">
        <v>16</v>
      </c>
      <c r="K1028">
        <v>1</v>
      </c>
      <c r="L1028">
        <v>16</v>
      </c>
      <c r="M1028" t="s">
        <v>10284</v>
      </c>
    </row>
    <row r="1029" spans="1:13" x14ac:dyDescent="0.25">
      <c r="A1029" t="s">
        <v>9125</v>
      </c>
      <c r="B1029" t="s">
        <v>9363</v>
      </c>
      <c r="C1029" t="s">
        <v>9641</v>
      </c>
      <c r="D1029" t="s">
        <v>9189</v>
      </c>
      <c r="E1029" t="s">
        <v>4921</v>
      </c>
      <c r="F1029">
        <v>6.25E-2</v>
      </c>
      <c r="G1029">
        <v>-5.6994272143937902E-2</v>
      </c>
      <c r="H1029">
        <v>0.18199427214393801</v>
      </c>
      <c r="I1029">
        <v>1</v>
      </c>
      <c r="J1029">
        <v>16</v>
      </c>
      <c r="K1029">
        <v>1</v>
      </c>
      <c r="L1029">
        <v>16</v>
      </c>
      <c r="M1029" t="s">
        <v>10285</v>
      </c>
    </row>
    <row r="1030" spans="1:13" x14ac:dyDescent="0.25">
      <c r="A1030" t="s">
        <v>9125</v>
      </c>
      <c r="B1030" t="s">
        <v>9363</v>
      </c>
      <c r="C1030" t="s">
        <v>4933</v>
      </c>
      <c r="D1030" t="s">
        <v>9189</v>
      </c>
      <c r="E1030" t="s">
        <v>4921</v>
      </c>
      <c r="F1030">
        <v>6.25E-2</v>
      </c>
      <c r="G1030">
        <v>-5.6994272143937902E-2</v>
      </c>
      <c r="H1030">
        <v>0.18199427214393801</v>
      </c>
      <c r="I1030">
        <v>1</v>
      </c>
      <c r="J1030">
        <v>16</v>
      </c>
      <c r="K1030">
        <v>1</v>
      </c>
      <c r="L1030">
        <v>16</v>
      </c>
      <c r="M1030" t="s">
        <v>10286</v>
      </c>
    </row>
    <row r="1031" spans="1:13" x14ac:dyDescent="0.25">
      <c r="A1031" t="s">
        <v>9125</v>
      </c>
      <c r="B1031" t="s">
        <v>9363</v>
      </c>
      <c r="C1031" t="s">
        <v>9668</v>
      </c>
      <c r="D1031" t="s">
        <v>9189</v>
      </c>
      <c r="E1031" t="s">
        <v>4921</v>
      </c>
      <c r="F1031">
        <v>6.25E-2</v>
      </c>
      <c r="G1031">
        <v>-5.6994272143937902E-2</v>
      </c>
      <c r="H1031">
        <v>0.18199427214393801</v>
      </c>
      <c r="I1031">
        <v>1</v>
      </c>
      <c r="J1031">
        <v>16</v>
      </c>
      <c r="K1031">
        <v>1</v>
      </c>
      <c r="L1031">
        <v>16</v>
      </c>
      <c r="M1031" t="s">
        <v>10287</v>
      </c>
    </row>
    <row r="1032" spans="1:13" x14ac:dyDescent="0.25">
      <c r="A1032" t="s">
        <v>9125</v>
      </c>
      <c r="B1032" t="s">
        <v>9363</v>
      </c>
      <c r="C1032" t="s">
        <v>9670</v>
      </c>
      <c r="D1032" t="s">
        <v>9189</v>
      </c>
      <c r="E1032" t="s">
        <v>4921</v>
      </c>
      <c r="F1032">
        <v>6.25E-2</v>
      </c>
      <c r="G1032">
        <v>-5.6994272143937902E-2</v>
      </c>
      <c r="H1032">
        <v>0.18199427214393801</v>
      </c>
      <c r="I1032">
        <v>1</v>
      </c>
      <c r="J1032">
        <v>16</v>
      </c>
      <c r="K1032">
        <v>1</v>
      </c>
      <c r="L1032">
        <v>16</v>
      </c>
      <c r="M1032" t="s">
        <v>10288</v>
      </c>
    </row>
    <row r="1033" spans="1:13" x14ac:dyDescent="0.25">
      <c r="A1033" t="s">
        <v>9125</v>
      </c>
      <c r="B1033" t="s">
        <v>9363</v>
      </c>
      <c r="C1033" t="s">
        <v>4922</v>
      </c>
      <c r="D1033" t="s">
        <v>9189</v>
      </c>
      <c r="E1033" t="s">
        <v>4921</v>
      </c>
      <c r="F1033">
        <v>6.25E-2</v>
      </c>
      <c r="G1033">
        <v>-5.6994272143937902E-2</v>
      </c>
      <c r="H1033">
        <v>0.18199427214393801</v>
      </c>
      <c r="I1033">
        <v>1</v>
      </c>
      <c r="J1033">
        <v>16</v>
      </c>
      <c r="K1033">
        <v>1</v>
      </c>
      <c r="L1033">
        <v>16</v>
      </c>
      <c r="M1033" t="s">
        <v>10289</v>
      </c>
    </row>
    <row r="1034" spans="1:13" x14ac:dyDescent="0.25">
      <c r="A1034" t="s">
        <v>9125</v>
      </c>
      <c r="B1034" t="s">
        <v>9363</v>
      </c>
      <c r="C1034" t="s">
        <v>4925</v>
      </c>
      <c r="D1034" t="s">
        <v>9189</v>
      </c>
      <c r="E1034" t="s">
        <v>4921</v>
      </c>
      <c r="F1034">
        <v>6.25E-2</v>
      </c>
      <c r="G1034">
        <v>-5.6994272143937902E-2</v>
      </c>
      <c r="H1034">
        <v>0.18199427214393801</v>
      </c>
      <c r="I1034">
        <v>1</v>
      </c>
      <c r="J1034">
        <v>16</v>
      </c>
      <c r="K1034">
        <v>1</v>
      </c>
      <c r="L1034">
        <v>16</v>
      </c>
      <c r="M1034" t="s">
        <v>10290</v>
      </c>
    </row>
    <row r="1035" spans="1:13" x14ac:dyDescent="0.25">
      <c r="A1035" t="s">
        <v>9125</v>
      </c>
      <c r="B1035" t="s">
        <v>9363</v>
      </c>
      <c r="C1035" t="s">
        <v>5028</v>
      </c>
      <c r="D1035" t="s">
        <v>9189</v>
      </c>
      <c r="E1035" t="s">
        <v>9230</v>
      </c>
      <c r="F1035">
        <v>1</v>
      </c>
      <c r="G1035">
        <v>1</v>
      </c>
      <c r="H1035">
        <v>1</v>
      </c>
      <c r="I1035">
        <v>1</v>
      </c>
      <c r="J1035">
        <v>1</v>
      </c>
      <c r="K1035">
        <v>1</v>
      </c>
      <c r="L1035">
        <v>1</v>
      </c>
      <c r="M1035" t="s">
        <v>10291</v>
      </c>
    </row>
    <row r="1036" spans="1:13" x14ac:dyDescent="0.25">
      <c r="A1036" t="s">
        <v>9125</v>
      </c>
      <c r="B1036" t="s">
        <v>9363</v>
      </c>
      <c r="C1036" t="s">
        <v>4958</v>
      </c>
      <c r="D1036" t="s">
        <v>9189</v>
      </c>
      <c r="E1036" t="s">
        <v>9232</v>
      </c>
      <c r="F1036">
        <v>0.125</v>
      </c>
      <c r="G1036">
        <v>-0.105884868886599</v>
      </c>
      <c r="H1036">
        <v>0.35588486888659898</v>
      </c>
      <c r="I1036">
        <v>1</v>
      </c>
      <c r="J1036">
        <v>8</v>
      </c>
      <c r="K1036">
        <v>1</v>
      </c>
      <c r="L1036">
        <v>8</v>
      </c>
      <c r="M1036" t="s">
        <v>10292</v>
      </c>
    </row>
    <row r="1037" spans="1:13" x14ac:dyDescent="0.25">
      <c r="A1037" t="s">
        <v>9125</v>
      </c>
      <c r="B1037" t="s">
        <v>9363</v>
      </c>
      <c r="C1037" t="s">
        <v>4945</v>
      </c>
      <c r="D1037" t="s">
        <v>9189</v>
      </c>
      <c r="E1037" t="s">
        <v>9232</v>
      </c>
      <c r="F1037">
        <v>0.125</v>
      </c>
      <c r="G1037">
        <v>-0.105884868886599</v>
      </c>
      <c r="H1037">
        <v>0.35588486888659898</v>
      </c>
      <c r="I1037">
        <v>1</v>
      </c>
      <c r="J1037">
        <v>8</v>
      </c>
      <c r="K1037">
        <v>1</v>
      </c>
      <c r="L1037">
        <v>8</v>
      </c>
      <c r="M1037" t="s">
        <v>10293</v>
      </c>
    </row>
    <row r="1038" spans="1:13" x14ac:dyDescent="0.25">
      <c r="A1038" t="s">
        <v>9125</v>
      </c>
      <c r="B1038" t="s">
        <v>9363</v>
      </c>
      <c r="C1038" t="s">
        <v>4952</v>
      </c>
      <c r="D1038" t="s">
        <v>9189</v>
      </c>
      <c r="E1038" t="s">
        <v>9232</v>
      </c>
      <c r="F1038">
        <v>0.125</v>
      </c>
      <c r="G1038">
        <v>-0.105884868886599</v>
      </c>
      <c r="H1038">
        <v>0.35588486888659898</v>
      </c>
      <c r="I1038">
        <v>1</v>
      </c>
      <c r="J1038">
        <v>8</v>
      </c>
      <c r="K1038">
        <v>1</v>
      </c>
      <c r="L1038">
        <v>8</v>
      </c>
      <c r="M1038" t="s">
        <v>10294</v>
      </c>
    </row>
    <row r="1039" spans="1:13" x14ac:dyDescent="0.25">
      <c r="A1039" t="s">
        <v>9125</v>
      </c>
      <c r="B1039" t="s">
        <v>9363</v>
      </c>
      <c r="C1039" t="s">
        <v>4957</v>
      </c>
      <c r="D1039" t="s">
        <v>9189</v>
      </c>
      <c r="E1039" t="s">
        <v>9232</v>
      </c>
      <c r="F1039">
        <v>0.125</v>
      </c>
      <c r="G1039">
        <v>-0.105884868886599</v>
      </c>
      <c r="H1039">
        <v>0.35588486888659898</v>
      </c>
      <c r="I1039">
        <v>1</v>
      </c>
      <c r="J1039">
        <v>8</v>
      </c>
      <c r="K1039">
        <v>1</v>
      </c>
      <c r="L1039">
        <v>8</v>
      </c>
      <c r="M1039" t="s">
        <v>10295</v>
      </c>
    </row>
    <row r="1040" spans="1:13" x14ac:dyDescent="0.25">
      <c r="A1040" t="s">
        <v>9125</v>
      </c>
      <c r="B1040" t="s">
        <v>9363</v>
      </c>
      <c r="C1040" t="s">
        <v>4936</v>
      </c>
      <c r="D1040" t="s">
        <v>9189</v>
      </c>
      <c r="E1040" t="s">
        <v>9232</v>
      </c>
      <c r="F1040">
        <v>0.125</v>
      </c>
      <c r="G1040">
        <v>-0.105884868886599</v>
      </c>
      <c r="H1040">
        <v>0.35588486888659898</v>
      </c>
      <c r="I1040">
        <v>1</v>
      </c>
      <c r="J1040">
        <v>8</v>
      </c>
      <c r="K1040">
        <v>1</v>
      </c>
      <c r="L1040">
        <v>8</v>
      </c>
      <c r="M1040" t="s">
        <v>10296</v>
      </c>
    </row>
    <row r="1041" spans="1:13" x14ac:dyDescent="0.25">
      <c r="A1041" t="s">
        <v>9125</v>
      </c>
      <c r="B1041" t="s">
        <v>9363</v>
      </c>
      <c r="C1041" t="s">
        <v>4950</v>
      </c>
      <c r="D1041" t="s">
        <v>9189</v>
      </c>
      <c r="E1041" t="s">
        <v>9232</v>
      </c>
      <c r="F1041">
        <v>0.125</v>
      </c>
      <c r="G1041">
        <v>-0.105884868886599</v>
      </c>
      <c r="H1041">
        <v>0.35588486888659898</v>
      </c>
      <c r="I1041">
        <v>1</v>
      </c>
      <c r="J1041">
        <v>8</v>
      </c>
      <c r="K1041">
        <v>1</v>
      </c>
      <c r="L1041">
        <v>8</v>
      </c>
      <c r="M1041" t="s">
        <v>10297</v>
      </c>
    </row>
    <row r="1042" spans="1:13" x14ac:dyDescent="0.25">
      <c r="A1042" t="s">
        <v>9125</v>
      </c>
      <c r="B1042" t="s">
        <v>9363</v>
      </c>
      <c r="C1042" t="s">
        <v>4955</v>
      </c>
      <c r="D1042" t="s">
        <v>9189</v>
      </c>
      <c r="E1042" t="s">
        <v>9232</v>
      </c>
      <c r="F1042">
        <v>0.125</v>
      </c>
      <c r="G1042">
        <v>-0.105884868886599</v>
      </c>
      <c r="H1042">
        <v>0.35588486888659898</v>
      </c>
      <c r="I1042">
        <v>1</v>
      </c>
      <c r="J1042">
        <v>8</v>
      </c>
      <c r="K1042">
        <v>1</v>
      </c>
      <c r="L1042">
        <v>8</v>
      </c>
      <c r="M1042" t="s">
        <v>10298</v>
      </c>
    </row>
    <row r="1043" spans="1:13" x14ac:dyDescent="0.25">
      <c r="A1043" t="s">
        <v>9125</v>
      </c>
      <c r="B1043" t="s">
        <v>9363</v>
      </c>
      <c r="C1043" t="s">
        <v>4951</v>
      </c>
      <c r="D1043" t="s">
        <v>9189</v>
      </c>
      <c r="E1043" t="s">
        <v>9232</v>
      </c>
      <c r="F1043">
        <v>0.125</v>
      </c>
      <c r="G1043">
        <v>-0.105884868886599</v>
      </c>
      <c r="H1043">
        <v>0.35588486888659898</v>
      </c>
      <c r="I1043">
        <v>1</v>
      </c>
      <c r="J1043">
        <v>8</v>
      </c>
      <c r="K1043">
        <v>1</v>
      </c>
      <c r="L1043">
        <v>8</v>
      </c>
      <c r="M1043" t="s">
        <v>10299</v>
      </c>
    </row>
    <row r="1044" spans="1:13" x14ac:dyDescent="0.25">
      <c r="A1044" t="s">
        <v>9125</v>
      </c>
      <c r="B1044" t="s">
        <v>9363</v>
      </c>
      <c r="C1044" t="s">
        <v>5026</v>
      </c>
      <c r="D1044" t="s">
        <v>9189</v>
      </c>
      <c r="E1044" t="s">
        <v>9234</v>
      </c>
      <c r="F1044">
        <v>0.5</v>
      </c>
      <c r="G1044">
        <v>-0.19813022235622399</v>
      </c>
      <c r="H1044">
        <v>1.19813022235622</v>
      </c>
      <c r="I1044">
        <v>1</v>
      </c>
      <c r="J1044">
        <v>2</v>
      </c>
      <c r="K1044">
        <v>1</v>
      </c>
      <c r="L1044">
        <v>2</v>
      </c>
      <c r="M1044" t="s">
        <v>10300</v>
      </c>
    </row>
    <row r="1045" spans="1:13" x14ac:dyDescent="0.25">
      <c r="A1045" t="s">
        <v>9125</v>
      </c>
      <c r="B1045" t="s">
        <v>9363</v>
      </c>
      <c r="C1045" t="s">
        <v>5036</v>
      </c>
      <c r="D1045" t="s">
        <v>9189</v>
      </c>
      <c r="E1045" t="s">
        <v>9234</v>
      </c>
      <c r="F1045">
        <v>0.5</v>
      </c>
      <c r="G1045">
        <v>-0.19813022235622399</v>
      </c>
      <c r="H1045">
        <v>1.19813022235622</v>
      </c>
      <c r="I1045">
        <v>1</v>
      </c>
      <c r="J1045">
        <v>2</v>
      </c>
      <c r="K1045">
        <v>1</v>
      </c>
      <c r="L1045">
        <v>2</v>
      </c>
      <c r="M1045" t="s">
        <v>10301</v>
      </c>
    </row>
    <row r="1046" spans="1:13" x14ac:dyDescent="0.25">
      <c r="A1046" t="s">
        <v>9125</v>
      </c>
      <c r="B1046" t="s">
        <v>9363</v>
      </c>
      <c r="C1046" t="s">
        <v>5221</v>
      </c>
      <c r="D1046" t="s">
        <v>9189</v>
      </c>
      <c r="E1046" t="s">
        <v>9236</v>
      </c>
      <c r="F1046">
        <v>0.33333333333333298</v>
      </c>
      <c r="G1046">
        <v>-0.204087562409039</v>
      </c>
      <c r="H1046">
        <v>0.87075422907570599</v>
      </c>
      <c r="I1046">
        <v>1</v>
      </c>
      <c r="J1046">
        <v>3</v>
      </c>
      <c r="K1046">
        <v>1</v>
      </c>
      <c r="L1046">
        <v>3</v>
      </c>
      <c r="M1046" t="s">
        <v>10302</v>
      </c>
    </row>
    <row r="1047" spans="1:13" x14ac:dyDescent="0.25">
      <c r="A1047" t="s">
        <v>9125</v>
      </c>
      <c r="B1047" t="s">
        <v>9363</v>
      </c>
      <c r="C1047" t="s">
        <v>4948</v>
      </c>
      <c r="D1047" t="s">
        <v>9189</v>
      </c>
      <c r="E1047" t="s">
        <v>9236</v>
      </c>
      <c r="F1047">
        <v>0.33333333333333298</v>
      </c>
      <c r="G1047">
        <v>-0.204087562409039</v>
      </c>
      <c r="H1047">
        <v>0.87075422907570599</v>
      </c>
      <c r="I1047">
        <v>1</v>
      </c>
      <c r="J1047">
        <v>3</v>
      </c>
      <c r="K1047">
        <v>1</v>
      </c>
      <c r="L1047">
        <v>3</v>
      </c>
      <c r="M1047" t="s">
        <v>10303</v>
      </c>
    </row>
    <row r="1048" spans="1:13" x14ac:dyDescent="0.25">
      <c r="A1048" t="s">
        <v>9125</v>
      </c>
      <c r="B1048" t="s">
        <v>9363</v>
      </c>
      <c r="C1048" t="s">
        <v>4953</v>
      </c>
      <c r="D1048" t="s">
        <v>9189</v>
      </c>
      <c r="E1048" t="s">
        <v>9236</v>
      </c>
      <c r="F1048">
        <v>0.33333333333333298</v>
      </c>
      <c r="G1048">
        <v>-0.204087562409039</v>
      </c>
      <c r="H1048">
        <v>0.87075422907570599</v>
      </c>
      <c r="I1048">
        <v>1</v>
      </c>
      <c r="J1048">
        <v>3</v>
      </c>
      <c r="K1048">
        <v>1</v>
      </c>
      <c r="L1048">
        <v>3</v>
      </c>
      <c r="M1048" t="s">
        <v>10304</v>
      </c>
    </row>
    <row r="1049" spans="1:13" x14ac:dyDescent="0.25">
      <c r="A1049" t="s">
        <v>9125</v>
      </c>
      <c r="B1049" t="s">
        <v>9363</v>
      </c>
      <c r="C1049" t="s">
        <v>9401</v>
      </c>
      <c r="D1049" t="s">
        <v>9189</v>
      </c>
      <c r="E1049" t="s">
        <v>9238</v>
      </c>
      <c r="F1049">
        <v>0.25</v>
      </c>
      <c r="G1049">
        <v>-0.17751570469712699</v>
      </c>
      <c r="H1049">
        <v>0.67751570469712696</v>
      </c>
      <c r="I1049">
        <v>1</v>
      </c>
      <c r="J1049">
        <v>4</v>
      </c>
      <c r="K1049">
        <v>1</v>
      </c>
      <c r="L1049">
        <v>4</v>
      </c>
      <c r="M1049" t="s">
        <v>10305</v>
      </c>
    </row>
    <row r="1050" spans="1:13" x14ac:dyDescent="0.25">
      <c r="A1050" t="s">
        <v>9125</v>
      </c>
      <c r="B1050" t="s">
        <v>9363</v>
      </c>
      <c r="C1050" t="s">
        <v>9611</v>
      </c>
      <c r="D1050" t="s">
        <v>9189</v>
      </c>
      <c r="E1050" t="s">
        <v>9238</v>
      </c>
      <c r="F1050">
        <v>0.25</v>
      </c>
      <c r="G1050">
        <v>-0.17751570469712699</v>
      </c>
      <c r="H1050">
        <v>0.67751570469712696</v>
      </c>
      <c r="I1050">
        <v>1</v>
      </c>
      <c r="J1050">
        <v>4</v>
      </c>
      <c r="K1050">
        <v>1</v>
      </c>
      <c r="L1050">
        <v>4</v>
      </c>
      <c r="M1050" t="s">
        <v>10306</v>
      </c>
    </row>
    <row r="1051" spans="1:13" x14ac:dyDescent="0.25">
      <c r="A1051" t="s">
        <v>9125</v>
      </c>
      <c r="B1051" t="s">
        <v>9363</v>
      </c>
      <c r="C1051" t="s">
        <v>9647</v>
      </c>
      <c r="D1051" t="s">
        <v>9189</v>
      </c>
      <c r="E1051" t="s">
        <v>9238</v>
      </c>
      <c r="F1051">
        <v>0.25</v>
      </c>
      <c r="G1051">
        <v>-0.17751570469712699</v>
      </c>
      <c r="H1051">
        <v>0.67751570469712696</v>
      </c>
      <c r="I1051">
        <v>1</v>
      </c>
      <c r="J1051">
        <v>4</v>
      </c>
      <c r="K1051">
        <v>1</v>
      </c>
      <c r="L1051">
        <v>4</v>
      </c>
      <c r="M1051" t="s">
        <v>10307</v>
      </c>
    </row>
    <row r="1052" spans="1:13" x14ac:dyDescent="0.25">
      <c r="A1052" t="s">
        <v>9125</v>
      </c>
      <c r="B1052" t="s">
        <v>9363</v>
      </c>
      <c r="C1052" t="s">
        <v>9653</v>
      </c>
      <c r="D1052" t="s">
        <v>9189</v>
      </c>
      <c r="E1052" t="s">
        <v>9238</v>
      </c>
      <c r="F1052">
        <v>0.25</v>
      </c>
      <c r="G1052">
        <v>-0.17751570469712699</v>
      </c>
      <c r="H1052">
        <v>0.67751570469712696</v>
      </c>
      <c r="I1052">
        <v>1</v>
      </c>
      <c r="J1052">
        <v>4</v>
      </c>
      <c r="K1052">
        <v>1</v>
      </c>
      <c r="L1052">
        <v>4</v>
      </c>
      <c r="M1052" t="s">
        <v>10308</v>
      </c>
    </row>
    <row r="1053" spans="1:13" x14ac:dyDescent="0.25">
      <c r="A1053" t="s">
        <v>9125</v>
      </c>
      <c r="B1053" t="s">
        <v>9363</v>
      </c>
      <c r="C1053" t="s">
        <v>5261</v>
      </c>
      <c r="D1053" t="s">
        <v>9189</v>
      </c>
      <c r="E1053" t="s">
        <v>5260</v>
      </c>
      <c r="F1053">
        <v>1</v>
      </c>
      <c r="G1053">
        <v>1</v>
      </c>
      <c r="H1053">
        <v>1</v>
      </c>
      <c r="I1053">
        <v>1</v>
      </c>
      <c r="J1053">
        <v>1</v>
      </c>
      <c r="K1053">
        <v>1</v>
      </c>
      <c r="L1053">
        <v>1</v>
      </c>
      <c r="M1053" t="s">
        <v>10309</v>
      </c>
    </row>
    <row r="1054" spans="1:13" x14ac:dyDescent="0.25">
      <c r="A1054" t="s">
        <v>9125</v>
      </c>
      <c r="B1054" t="s">
        <v>9363</v>
      </c>
      <c r="C1054" t="s">
        <v>5101</v>
      </c>
      <c r="D1054" t="s">
        <v>9189</v>
      </c>
      <c r="E1054" t="s">
        <v>9241</v>
      </c>
      <c r="F1054">
        <v>0.14285714285714299</v>
      </c>
      <c r="G1054">
        <v>-0.11830486439867299</v>
      </c>
      <c r="H1054">
        <v>0.40401915011295902</v>
      </c>
      <c r="I1054">
        <v>1</v>
      </c>
      <c r="J1054">
        <v>7</v>
      </c>
      <c r="K1054">
        <v>1</v>
      </c>
      <c r="L1054">
        <v>7</v>
      </c>
      <c r="M1054" t="s">
        <v>10310</v>
      </c>
    </row>
    <row r="1055" spans="1:13" x14ac:dyDescent="0.25">
      <c r="A1055" t="s">
        <v>9125</v>
      </c>
      <c r="B1055" t="s">
        <v>9363</v>
      </c>
      <c r="C1055" t="s">
        <v>5125</v>
      </c>
      <c r="D1055" t="s">
        <v>9189</v>
      </c>
      <c r="E1055" t="s">
        <v>9241</v>
      </c>
      <c r="F1055">
        <v>0.14285714285714299</v>
      </c>
      <c r="G1055">
        <v>-0.11830486439867299</v>
      </c>
      <c r="H1055">
        <v>0.40401915011295902</v>
      </c>
      <c r="I1055">
        <v>1</v>
      </c>
      <c r="J1055">
        <v>7</v>
      </c>
      <c r="K1055">
        <v>1</v>
      </c>
      <c r="L1055">
        <v>7</v>
      </c>
      <c r="M1055" t="s">
        <v>10311</v>
      </c>
    </row>
    <row r="1056" spans="1:13" x14ac:dyDescent="0.25">
      <c r="A1056" t="s">
        <v>9125</v>
      </c>
      <c r="B1056" t="s">
        <v>9363</v>
      </c>
      <c r="C1056" t="s">
        <v>9395</v>
      </c>
      <c r="D1056" t="s">
        <v>9189</v>
      </c>
      <c r="E1056" t="s">
        <v>9241</v>
      </c>
      <c r="F1056">
        <v>0.14285714285714299</v>
      </c>
      <c r="G1056">
        <v>-0.11830486439867299</v>
      </c>
      <c r="H1056">
        <v>0.40401915011295902</v>
      </c>
      <c r="I1056">
        <v>1</v>
      </c>
      <c r="J1056">
        <v>7</v>
      </c>
      <c r="K1056">
        <v>1</v>
      </c>
      <c r="L1056">
        <v>7</v>
      </c>
      <c r="M1056" t="s">
        <v>10312</v>
      </c>
    </row>
    <row r="1057" spans="1:13" x14ac:dyDescent="0.25">
      <c r="A1057" t="s">
        <v>9125</v>
      </c>
      <c r="B1057" t="s">
        <v>9363</v>
      </c>
      <c r="C1057" t="s">
        <v>5113</v>
      </c>
      <c r="D1057" t="s">
        <v>9189</v>
      </c>
      <c r="E1057" t="s">
        <v>9241</v>
      </c>
      <c r="F1057">
        <v>0.14285714285714299</v>
      </c>
      <c r="G1057">
        <v>-0.11830486439867299</v>
      </c>
      <c r="H1057">
        <v>0.40401915011295902</v>
      </c>
      <c r="I1057">
        <v>1</v>
      </c>
      <c r="J1057">
        <v>7</v>
      </c>
      <c r="K1057">
        <v>1</v>
      </c>
      <c r="L1057">
        <v>7</v>
      </c>
      <c r="M1057" t="s">
        <v>10313</v>
      </c>
    </row>
    <row r="1058" spans="1:13" x14ac:dyDescent="0.25">
      <c r="A1058" t="s">
        <v>9125</v>
      </c>
      <c r="B1058" t="s">
        <v>9363</v>
      </c>
      <c r="C1058" t="s">
        <v>5089</v>
      </c>
      <c r="D1058" t="s">
        <v>9189</v>
      </c>
      <c r="E1058" t="s">
        <v>9241</v>
      </c>
      <c r="F1058">
        <v>0.14285714285714299</v>
      </c>
      <c r="G1058">
        <v>-0.11830486439867299</v>
      </c>
      <c r="H1058">
        <v>0.40401915011295902</v>
      </c>
      <c r="I1058">
        <v>1</v>
      </c>
      <c r="J1058">
        <v>7</v>
      </c>
      <c r="K1058">
        <v>1</v>
      </c>
      <c r="L1058">
        <v>7</v>
      </c>
      <c r="M1058" t="s">
        <v>10314</v>
      </c>
    </row>
    <row r="1059" spans="1:13" x14ac:dyDescent="0.25">
      <c r="A1059" t="s">
        <v>9125</v>
      </c>
      <c r="B1059" t="s">
        <v>9363</v>
      </c>
      <c r="C1059" t="s">
        <v>5083</v>
      </c>
      <c r="D1059" t="s">
        <v>9189</v>
      </c>
      <c r="E1059" t="s">
        <v>9241</v>
      </c>
      <c r="F1059">
        <v>0.14285714285714299</v>
      </c>
      <c r="G1059">
        <v>-0.11830486439867299</v>
      </c>
      <c r="H1059">
        <v>0.40401915011295902</v>
      </c>
      <c r="I1059">
        <v>1</v>
      </c>
      <c r="J1059">
        <v>7</v>
      </c>
      <c r="K1059">
        <v>1</v>
      </c>
      <c r="L1059">
        <v>7</v>
      </c>
      <c r="M1059" t="s">
        <v>10315</v>
      </c>
    </row>
    <row r="1060" spans="1:13" x14ac:dyDescent="0.25">
      <c r="A1060" t="s">
        <v>9125</v>
      </c>
      <c r="B1060" t="s">
        <v>9363</v>
      </c>
      <c r="C1060" t="s">
        <v>5076</v>
      </c>
      <c r="D1060" t="s">
        <v>9189</v>
      </c>
      <c r="E1060" t="s">
        <v>9241</v>
      </c>
      <c r="F1060">
        <v>0.14285714285714299</v>
      </c>
      <c r="G1060">
        <v>-0.11830486439867299</v>
      </c>
      <c r="H1060">
        <v>0.40401915011295902</v>
      </c>
      <c r="I1060">
        <v>1</v>
      </c>
      <c r="J1060">
        <v>7</v>
      </c>
      <c r="K1060">
        <v>1</v>
      </c>
      <c r="L1060">
        <v>7</v>
      </c>
      <c r="M1060" t="s">
        <v>10316</v>
      </c>
    </row>
    <row r="1061" spans="1:13" x14ac:dyDescent="0.25">
      <c r="A1061" t="s">
        <v>9125</v>
      </c>
      <c r="B1061" t="s">
        <v>9363</v>
      </c>
      <c r="C1061" t="s">
        <v>4944</v>
      </c>
      <c r="D1061" t="s">
        <v>9189</v>
      </c>
      <c r="E1061" t="s">
        <v>9243</v>
      </c>
      <c r="F1061">
        <v>0.5</v>
      </c>
      <c r="G1061">
        <v>-0.19813022235622399</v>
      </c>
      <c r="H1061">
        <v>1.19813022235622</v>
      </c>
      <c r="I1061">
        <v>1</v>
      </c>
      <c r="J1061">
        <v>2</v>
      </c>
      <c r="K1061">
        <v>1</v>
      </c>
      <c r="L1061">
        <v>2</v>
      </c>
      <c r="M1061" t="s">
        <v>10317</v>
      </c>
    </row>
    <row r="1062" spans="1:13" x14ac:dyDescent="0.25">
      <c r="A1062" t="s">
        <v>9125</v>
      </c>
      <c r="B1062" t="s">
        <v>9363</v>
      </c>
      <c r="C1062" t="s">
        <v>4949</v>
      </c>
      <c r="D1062" t="s">
        <v>9189</v>
      </c>
      <c r="E1062" t="s">
        <v>9243</v>
      </c>
      <c r="F1062">
        <v>0.5</v>
      </c>
      <c r="G1062">
        <v>-0.19813022235622399</v>
      </c>
      <c r="H1062">
        <v>1.19813022235622</v>
      </c>
      <c r="I1062">
        <v>1</v>
      </c>
      <c r="J1062">
        <v>2</v>
      </c>
      <c r="K1062">
        <v>1</v>
      </c>
      <c r="L1062">
        <v>2</v>
      </c>
      <c r="M1062" t="s">
        <v>10318</v>
      </c>
    </row>
    <row r="1063" spans="1:13" x14ac:dyDescent="0.25">
      <c r="A1063" t="s">
        <v>9125</v>
      </c>
      <c r="B1063" t="s">
        <v>9363</v>
      </c>
      <c r="C1063" t="s">
        <v>5043</v>
      </c>
      <c r="D1063" t="s">
        <v>9189</v>
      </c>
      <c r="E1063" t="s">
        <v>9245</v>
      </c>
      <c r="F1063">
        <v>0.5</v>
      </c>
      <c r="G1063">
        <v>-0.19813022235622399</v>
      </c>
      <c r="H1063">
        <v>1.19813022235622</v>
      </c>
      <c r="I1063">
        <v>1</v>
      </c>
      <c r="J1063">
        <v>2</v>
      </c>
      <c r="K1063">
        <v>1</v>
      </c>
      <c r="L1063">
        <v>2</v>
      </c>
      <c r="M1063" t="s">
        <v>10319</v>
      </c>
    </row>
    <row r="1064" spans="1:13" x14ac:dyDescent="0.25">
      <c r="A1064" t="s">
        <v>9125</v>
      </c>
      <c r="B1064" t="s">
        <v>9363</v>
      </c>
      <c r="C1064" t="s">
        <v>5048</v>
      </c>
      <c r="D1064" t="s">
        <v>9189</v>
      </c>
      <c r="E1064" t="s">
        <v>9245</v>
      </c>
      <c r="F1064">
        <v>0.5</v>
      </c>
      <c r="G1064">
        <v>-0.19813022235622399</v>
      </c>
      <c r="H1064">
        <v>1.19813022235622</v>
      </c>
      <c r="I1064">
        <v>1</v>
      </c>
      <c r="J1064">
        <v>2</v>
      </c>
      <c r="K1064">
        <v>1</v>
      </c>
      <c r="L1064">
        <v>2</v>
      </c>
      <c r="M1064" t="s">
        <v>10320</v>
      </c>
    </row>
    <row r="1065" spans="1:13" x14ac:dyDescent="0.25">
      <c r="A1065" t="s">
        <v>9125</v>
      </c>
      <c r="B1065" t="s">
        <v>9363</v>
      </c>
      <c r="C1065" t="s">
        <v>5087</v>
      </c>
      <c r="D1065" t="s">
        <v>9189</v>
      </c>
      <c r="E1065" t="s">
        <v>9247</v>
      </c>
      <c r="F1065">
        <v>1</v>
      </c>
      <c r="G1065">
        <v>1</v>
      </c>
      <c r="H1065">
        <v>1</v>
      </c>
      <c r="I1065">
        <v>1</v>
      </c>
      <c r="J1065">
        <v>1</v>
      </c>
      <c r="K1065">
        <v>1</v>
      </c>
      <c r="L1065">
        <v>1</v>
      </c>
      <c r="M1065" t="s">
        <v>10321</v>
      </c>
    </row>
    <row r="1066" spans="1:13" x14ac:dyDescent="0.25">
      <c r="A1066" t="s">
        <v>9125</v>
      </c>
      <c r="B1066" t="s">
        <v>9363</v>
      </c>
      <c r="C1066" t="s">
        <v>5044</v>
      </c>
      <c r="D1066" t="s">
        <v>9189</v>
      </c>
      <c r="E1066" t="s">
        <v>9249</v>
      </c>
      <c r="F1066">
        <v>1</v>
      </c>
      <c r="G1066">
        <v>1</v>
      </c>
      <c r="H1066">
        <v>1</v>
      </c>
      <c r="I1066">
        <v>1</v>
      </c>
      <c r="J1066">
        <v>1</v>
      </c>
      <c r="K1066">
        <v>1</v>
      </c>
      <c r="L1066">
        <v>1</v>
      </c>
      <c r="M1066" t="s">
        <v>10322</v>
      </c>
    </row>
    <row r="1067" spans="1:13" x14ac:dyDescent="0.25">
      <c r="A1067" t="s">
        <v>9125</v>
      </c>
      <c r="B1067" t="s">
        <v>9363</v>
      </c>
      <c r="C1067" t="s">
        <v>9376</v>
      </c>
      <c r="D1067" t="s">
        <v>9189</v>
      </c>
      <c r="E1067" t="s">
        <v>4888</v>
      </c>
      <c r="F1067">
        <v>7.69230769230769E-2</v>
      </c>
      <c r="G1067">
        <v>-6.9011104790685299E-2</v>
      </c>
      <c r="H1067">
        <v>0.222857258636839</v>
      </c>
      <c r="I1067">
        <v>1</v>
      </c>
      <c r="J1067">
        <v>13</v>
      </c>
      <c r="K1067">
        <v>1</v>
      </c>
      <c r="L1067">
        <v>13</v>
      </c>
      <c r="M1067" t="s">
        <v>10323</v>
      </c>
    </row>
    <row r="1068" spans="1:13" x14ac:dyDescent="0.25">
      <c r="A1068" t="s">
        <v>9125</v>
      </c>
      <c r="B1068" t="s">
        <v>9363</v>
      </c>
      <c r="C1068" t="s">
        <v>9528</v>
      </c>
      <c r="D1068" t="s">
        <v>9189</v>
      </c>
      <c r="E1068" t="s">
        <v>4888</v>
      </c>
      <c r="F1068">
        <v>7.69230769230769E-2</v>
      </c>
      <c r="G1068">
        <v>-6.9011104790685299E-2</v>
      </c>
      <c r="H1068">
        <v>0.222857258636839</v>
      </c>
      <c r="I1068">
        <v>1</v>
      </c>
      <c r="J1068">
        <v>13</v>
      </c>
      <c r="K1068">
        <v>1</v>
      </c>
      <c r="L1068">
        <v>13</v>
      </c>
      <c r="M1068" t="s">
        <v>10324</v>
      </c>
    </row>
    <row r="1069" spans="1:13" x14ac:dyDescent="0.25">
      <c r="A1069" t="s">
        <v>9125</v>
      </c>
      <c r="B1069" t="s">
        <v>9363</v>
      </c>
      <c r="C1069" t="s">
        <v>4889</v>
      </c>
      <c r="D1069" t="s">
        <v>9189</v>
      </c>
      <c r="E1069" t="s">
        <v>4888</v>
      </c>
      <c r="F1069">
        <v>7.69230769230769E-2</v>
      </c>
      <c r="G1069">
        <v>-6.9011104790685299E-2</v>
      </c>
      <c r="H1069">
        <v>0.222857258636839</v>
      </c>
      <c r="I1069">
        <v>1</v>
      </c>
      <c r="J1069">
        <v>13</v>
      </c>
      <c r="K1069">
        <v>1</v>
      </c>
      <c r="L1069">
        <v>13</v>
      </c>
      <c r="M1069" t="s">
        <v>10325</v>
      </c>
    </row>
    <row r="1070" spans="1:13" x14ac:dyDescent="0.25">
      <c r="A1070" t="s">
        <v>9125</v>
      </c>
      <c r="B1070" t="s">
        <v>9363</v>
      </c>
      <c r="C1070" t="s">
        <v>9545</v>
      </c>
      <c r="D1070" t="s">
        <v>9189</v>
      </c>
      <c r="E1070" t="s">
        <v>4888</v>
      </c>
      <c r="F1070">
        <v>7.69230769230769E-2</v>
      </c>
      <c r="G1070">
        <v>-6.9011104790685299E-2</v>
      </c>
      <c r="H1070">
        <v>0.222857258636839</v>
      </c>
      <c r="I1070">
        <v>1</v>
      </c>
      <c r="J1070">
        <v>13</v>
      </c>
      <c r="K1070">
        <v>1</v>
      </c>
      <c r="L1070">
        <v>13</v>
      </c>
      <c r="M1070" t="s">
        <v>10326</v>
      </c>
    </row>
    <row r="1071" spans="1:13" x14ac:dyDescent="0.25">
      <c r="A1071" t="s">
        <v>9125</v>
      </c>
      <c r="B1071" t="s">
        <v>9363</v>
      </c>
      <c r="C1071" t="s">
        <v>9574</v>
      </c>
      <c r="D1071" t="s">
        <v>9189</v>
      </c>
      <c r="E1071" t="s">
        <v>4888</v>
      </c>
      <c r="F1071">
        <v>7.69230769230769E-2</v>
      </c>
      <c r="G1071">
        <v>-6.9011104790685299E-2</v>
      </c>
      <c r="H1071">
        <v>0.222857258636839</v>
      </c>
      <c r="I1071">
        <v>1</v>
      </c>
      <c r="J1071">
        <v>13</v>
      </c>
      <c r="K1071">
        <v>1</v>
      </c>
      <c r="L1071">
        <v>13</v>
      </c>
      <c r="M1071" t="s">
        <v>10327</v>
      </c>
    </row>
    <row r="1072" spans="1:13" x14ac:dyDescent="0.25">
      <c r="A1072" t="s">
        <v>9125</v>
      </c>
      <c r="B1072" t="s">
        <v>9363</v>
      </c>
      <c r="C1072" t="s">
        <v>9576</v>
      </c>
      <c r="D1072" t="s">
        <v>9189</v>
      </c>
      <c r="E1072" t="s">
        <v>4888</v>
      </c>
      <c r="F1072">
        <v>7.69230769230769E-2</v>
      </c>
      <c r="G1072">
        <v>-6.9011104790685299E-2</v>
      </c>
      <c r="H1072">
        <v>0.222857258636839</v>
      </c>
      <c r="I1072">
        <v>1</v>
      </c>
      <c r="J1072">
        <v>13</v>
      </c>
      <c r="K1072">
        <v>1</v>
      </c>
      <c r="L1072">
        <v>13</v>
      </c>
      <c r="M1072" t="s">
        <v>10328</v>
      </c>
    </row>
    <row r="1073" spans="1:13" x14ac:dyDescent="0.25">
      <c r="A1073" t="s">
        <v>9125</v>
      </c>
      <c r="B1073" t="s">
        <v>9363</v>
      </c>
      <c r="C1073" t="s">
        <v>4894</v>
      </c>
      <c r="D1073" t="s">
        <v>9189</v>
      </c>
      <c r="E1073" t="s">
        <v>4888</v>
      </c>
      <c r="F1073">
        <v>7.69230769230769E-2</v>
      </c>
      <c r="G1073">
        <v>-6.9011104790685299E-2</v>
      </c>
      <c r="H1073">
        <v>0.222857258636839</v>
      </c>
      <c r="I1073">
        <v>1</v>
      </c>
      <c r="J1073">
        <v>13</v>
      </c>
      <c r="K1073">
        <v>1</v>
      </c>
      <c r="L1073">
        <v>13</v>
      </c>
      <c r="M1073" t="s">
        <v>10329</v>
      </c>
    </row>
    <row r="1074" spans="1:13" x14ac:dyDescent="0.25">
      <c r="A1074" t="s">
        <v>9125</v>
      </c>
      <c r="B1074" t="s">
        <v>9363</v>
      </c>
      <c r="C1074" t="s">
        <v>9590</v>
      </c>
      <c r="D1074" t="s">
        <v>9189</v>
      </c>
      <c r="E1074" t="s">
        <v>4888</v>
      </c>
      <c r="F1074">
        <v>7.69230769230769E-2</v>
      </c>
      <c r="G1074">
        <v>-6.9011104790685299E-2</v>
      </c>
      <c r="H1074">
        <v>0.222857258636839</v>
      </c>
      <c r="I1074">
        <v>1</v>
      </c>
      <c r="J1074">
        <v>13</v>
      </c>
      <c r="K1074">
        <v>1</v>
      </c>
      <c r="L1074">
        <v>13</v>
      </c>
      <c r="M1074" t="s">
        <v>10330</v>
      </c>
    </row>
    <row r="1075" spans="1:13" x14ac:dyDescent="0.25">
      <c r="A1075" t="s">
        <v>9125</v>
      </c>
      <c r="B1075" t="s">
        <v>9363</v>
      </c>
      <c r="C1075" t="s">
        <v>9618</v>
      </c>
      <c r="D1075" t="s">
        <v>9189</v>
      </c>
      <c r="E1075" t="s">
        <v>4888</v>
      </c>
      <c r="F1075">
        <v>7.69230769230769E-2</v>
      </c>
      <c r="G1075">
        <v>-6.9011104790685299E-2</v>
      </c>
      <c r="H1075">
        <v>0.222857258636839</v>
      </c>
      <c r="I1075">
        <v>1</v>
      </c>
      <c r="J1075">
        <v>13</v>
      </c>
      <c r="K1075">
        <v>1</v>
      </c>
      <c r="L1075">
        <v>13</v>
      </c>
      <c r="M1075" t="s">
        <v>10331</v>
      </c>
    </row>
    <row r="1076" spans="1:13" x14ac:dyDescent="0.25">
      <c r="A1076" t="s">
        <v>9125</v>
      </c>
      <c r="B1076" t="s">
        <v>9363</v>
      </c>
      <c r="C1076" t="s">
        <v>5262</v>
      </c>
      <c r="D1076" t="s">
        <v>9189</v>
      </c>
      <c r="E1076" t="s">
        <v>4888</v>
      </c>
      <c r="F1076">
        <v>7.69230769230769E-2</v>
      </c>
      <c r="G1076">
        <v>-6.9011104790685299E-2</v>
      </c>
      <c r="H1076">
        <v>0.222857258636839</v>
      </c>
      <c r="I1076">
        <v>1</v>
      </c>
      <c r="J1076">
        <v>13</v>
      </c>
      <c r="K1076">
        <v>1</v>
      </c>
      <c r="L1076">
        <v>13</v>
      </c>
      <c r="M1076" t="s">
        <v>10332</v>
      </c>
    </row>
    <row r="1077" spans="1:13" x14ac:dyDescent="0.25">
      <c r="A1077" t="s">
        <v>9125</v>
      </c>
      <c r="B1077" t="s">
        <v>9363</v>
      </c>
      <c r="C1077" t="s">
        <v>9621</v>
      </c>
      <c r="D1077" t="s">
        <v>9189</v>
      </c>
      <c r="E1077" t="s">
        <v>4888</v>
      </c>
      <c r="F1077">
        <v>7.69230769230769E-2</v>
      </c>
      <c r="G1077">
        <v>-6.9011104790685299E-2</v>
      </c>
      <c r="H1077">
        <v>0.222857258636839</v>
      </c>
      <c r="I1077">
        <v>1</v>
      </c>
      <c r="J1077">
        <v>13</v>
      </c>
      <c r="K1077">
        <v>1</v>
      </c>
      <c r="L1077">
        <v>13</v>
      </c>
      <c r="M1077" t="s">
        <v>10333</v>
      </c>
    </row>
    <row r="1078" spans="1:13" x14ac:dyDescent="0.25">
      <c r="A1078" t="s">
        <v>9125</v>
      </c>
      <c r="B1078" t="s">
        <v>9363</v>
      </c>
      <c r="C1078" t="s">
        <v>9627</v>
      </c>
      <c r="D1078" t="s">
        <v>9189</v>
      </c>
      <c r="E1078" t="s">
        <v>4888</v>
      </c>
      <c r="F1078">
        <v>7.69230769230769E-2</v>
      </c>
      <c r="G1078">
        <v>-6.9011104790685299E-2</v>
      </c>
      <c r="H1078">
        <v>0.222857258636839</v>
      </c>
      <c r="I1078">
        <v>1</v>
      </c>
      <c r="J1078">
        <v>13</v>
      </c>
      <c r="K1078">
        <v>1</v>
      </c>
      <c r="L1078">
        <v>13</v>
      </c>
      <c r="M1078" t="s">
        <v>10334</v>
      </c>
    </row>
    <row r="1079" spans="1:13" x14ac:dyDescent="0.25">
      <c r="A1079" t="s">
        <v>9125</v>
      </c>
      <c r="B1079" t="s">
        <v>9363</v>
      </c>
      <c r="C1079" t="s">
        <v>9638</v>
      </c>
      <c r="D1079" t="s">
        <v>9189</v>
      </c>
      <c r="E1079" t="s">
        <v>4888</v>
      </c>
      <c r="F1079">
        <v>7.69230769230769E-2</v>
      </c>
      <c r="G1079">
        <v>-6.9011104790685299E-2</v>
      </c>
      <c r="H1079">
        <v>0.222857258636839</v>
      </c>
      <c r="I1079">
        <v>1</v>
      </c>
      <c r="J1079">
        <v>13</v>
      </c>
      <c r="K1079">
        <v>1</v>
      </c>
      <c r="L1079">
        <v>13</v>
      </c>
      <c r="M1079" t="s">
        <v>10335</v>
      </c>
    </row>
    <row r="1080" spans="1:13" x14ac:dyDescent="0.25">
      <c r="A1080" t="s">
        <v>9125</v>
      </c>
      <c r="B1080" t="s">
        <v>9363</v>
      </c>
      <c r="C1080" t="s">
        <v>5001</v>
      </c>
      <c r="D1080" t="s">
        <v>9189</v>
      </c>
      <c r="E1080" t="s">
        <v>9252</v>
      </c>
      <c r="F1080">
        <v>0.5</v>
      </c>
      <c r="G1080">
        <v>-0.19813022235622399</v>
      </c>
      <c r="H1080">
        <v>1.19813022235622</v>
      </c>
      <c r="I1080">
        <v>1</v>
      </c>
      <c r="J1080">
        <v>2</v>
      </c>
      <c r="K1080">
        <v>1</v>
      </c>
      <c r="L1080">
        <v>2</v>
      </c>
      <c r="M1080" t="s">
        <v>10336</v>
      </c>
    </row>
    <row r="1081" spans="1:13" x14ac:dyDescent="0.25">
      <c r="A1081" t="s">
        <v>9125</v>
      </c>
      <c r="B1081" t="s">
        <v>9363</v>
      </c>
      <c r="C1081" t="s">
        <v>5008</v>
      </c>
      <c r="D1081" t="s">
        <v>9189</v>
      </c>
      <c r="E1081" t="s">
        <v>9252</v>
      </c>
      <c r="F1081">
        <v>0.5</v>
      </c>
      <c r="G1081">
        <v>-0.19813022235622399</v>
      </c>
      <c r="H1081">
        <v>1.19813022235622</v>
      </c>
      <c r="I1081">
        <v>1</v>
      </c>
      <c r="J1081">
        <v>2</v>
      </c>
      <c r="K1081">
        <v>1</v>
      </c>
      <c r="L1081">
        <v>2</v>
      </c>
      <c r="M1081" t="s">
        <v>10337</v>
      </c>
    </row>
    <row r="1082" spans="1:13" x14ac:dyDescent="0.25">
      <c r="A1082" t="s">
        <v>9125</v>
      </c>
      <c r="B1082" t="s">
        <v>9363</v>
      </c>
      <c r="C1082" t="s">
        <v>4954</v>
      </c>
      <c r="D1082" t="s">
        <v>9189</v>
      </c>
      <c r="E1082" t="s">
        <v>9254</v>
      </c>
      <c r="F1082">
        <v>0.25</v>
      </c>
      <c r="G1082">
        <v>-0.17751570469712699</v>
      </c>
      <c r="H1082">
        <v>0.67751570469712696</v>
      </c>
      <c r="I1082">
        <v>1</v>
      </c>
      <c r="J1082">
        <v>4</v>
      </c>
      <c r="K1082">
        <v>1</v>
      </c>
      <c r="L1082">
        <v>4</v>
      </c>
      <c r="M1082" t="s">
        <v>10338</v>
      </c>
    </row>
    <row r="1083" spans="1:13" x14ac:dyDescent="0.25">
      <c r="A1083" t="s">
        <v>9125</v>
      </c>
      <c r="B1083" t="s">
        <v>9363</v>
      </c>
      <c r="C1083" t="s">
        <v>4956</v>
      </c>
      <c r="D1083" t="s">
        <v>9189</v>
      </c>
      <c r="E1083" t="s">
        <v>9254</v>
      </c>
      <c r="F1083">
        <v>0.25</v>
      </c>
      <c r="G1083">
        <v>-0.17751570469712699</v>
      </c>
      <c r="H1083">
        <v>0.67751570469712696</v>
      </c>
      <c r="I1083">
        <v>1</v>
      </c>
      <c r="J1083">
        <v>4</v>
      </c>
      <c r="K1083">
        <v>1</v>
      </c>
      <c r="L1083">
        <v>4</v>
      </c>
      <c r="M1083" t="s">
        <v>10339</v>
      </c>
    </row>
    <row r="1084" spans="1:13" x14ac:dyDescent="0.25">
      <c r="A1084" t="s">
        <v>9125</v>
      </c>
      <c r="B1084" t="s">
        <v>9363</v>
      </c>
      <c r="C1084" t="s">
        <v>5108</v>
      </c>
      <c r="D1084" t="s">
        <v>9189</v>
      </c>
      <c r="E1084" t="s">
        <v>9254</v>
      </c>
      <c r="F1084">
        <v>0.25</v>
      </c>
      <c r="G1084">
        <v>-0.17751570469712699</v>
      </c>
      <c r="H1084">
        <v>0.67751570469712696</v>
      </c>
      <c r="I1084">
        <v>1</v>
      </c>
      <c r="J1084">
        <v>4</v>
      </c>
      <c r="K1084">
        <v>1</v>
      </c>
      <c r="L1084">
        <v>4</v>
      </c>
      <c r="M1084" t="s">
        <v>10340</v>
      </c>
    </row>
    <row r="1085" spans="1:13" x14ac:dyDescent="0.25">
      <c r="A1085" t="s">
        <v>9125</v>
      </c>
      <c r="B1085" t="s">
        <v>9363</v>
      </c>
      <c r="C1085" t="s">
        <v>4959</v>
      </c>
      <c r="D1085" t="s">
        <v>9189</v>
      </c>
      <c r="E1085" t="s">
        <v>9254</v>
      </c>
      <c r="F1085">
        <v>0.25</v>
      </c>
      <c r="G1085">
        <v>-0.17751570469712699</v>
      </c>
      <c r="H1085">
        <v>0.67751570469712696</v>
      </c>
      <c r="I1085">
        <v>1</v>
      </c>
      <c r="J1085">
        <v>4</v>
      </c>
      <c r="K1085">
        <v>1</v>
      </c>
      <c r="L1085">
        <v>4</v>
      </c>
      <c r="M1085" t="s">
        <v>10341</v>
      </c>
    </row>
    <row r="1086" spans="1:13" x14ac:dyDescent="0.25">
      <c r="A1086" t="s">
        <v>9125</v>
      </c>
      <c r="B1086" t="s">
        <v>9363</v>
      </c>
      <c r="C1086" t="s">
        <v>4941</v>
      </c>
      <c r="D1086" t="s">
        <v>9189</v>
      </c>
      <c r="E1086" t="s">
        <v>9256</v>
      </c>
      <c r="F1086">
        <v>0.5</v>
      </c>
      <c r="G1086">
        <v>-0.19813022235622399</v>
      </c>
      <c r="H1086">
        <v>1.19813022235622</v>
      </c>
      <c r="I1086">
        <v>1</v>
      </c>
      <c r="J1086">
        <v>2</v>
      </c>
      <c r="K1086">
        <v>1</v>
      </c>
      <c r="L1086">
        <v>2</v>
      </c>
      <c r="M1086" t="s">
        <v>10342</v>
      </c>
    </row>
    <row r="1087" spans="1:13" x14ac:dyDescent="0.25">
      <c r="A1087" t="s">
        <v>9125</v>
      </c>
      <c r="B1087" t="s">
        <v>9363</v>
      </c>
      <c r="C1087" t="s">
        <v>4961</v>
      </c>
      <c r="D1087" t="s">
        <v>9189</v>
      </c>
      <c r="E1087" t="s">
        <v>9256</v>
      </c>
      <c r="F1087">
        <v>0.5</v>
      </c>
      <c r="G1087">
        <v>-0.19813022235622399</v>
      </c>
      <c r="H1087">
        <v>1.19813022235622</v>
      </c>
      <c r="I1087">
        <v>1</v>
      </c>
      <c r="J1087">
        <v>2</v>
      </c>
      <c r="K1087">
        <v>1</v>
      </c>
      <c r="L1087">
        <v>2</v>
      </c>
      <c r="M1087" t="s">
        <v>10343</v>
      </c>
    </row>
    <row r="1088" spans="1:13" x14ac:dyDescent="0.25">
      <c r="A1088" t="s">
        <v>9125</v>
      </c>
      <c r="B1088" t="s">
        <v>9363</v>
      </c>
      <c r="C1088" t="s">
        <v>5003</v>
      </c>
      <c r="D1088" t="s">
        <v>9189</v>
      </c>
      <c r="E1088" t="s">
        <v>4965</v>
      </c>
      <c r="F1088">
        <v>0.16666666666666699</v>
      </c>
      <c r="G1088">
        <v>-0.133760747185526</v>
      </c>
      <c r="H1088">
        <v>0.46709408051885998</v>
      </c>
      <c r="I1088">
        <v>1</v>
      </c>
      <c r="J1088">
        <v>6</v>
      </c>
      <c r="K1088">
        <v>1</v>
      </c>
      <c r="L1088">
        <v>6</v>
      </c>
      <c r="M1088" t="s">
        <v>10344</v>
      </c>
    </row>
    <row r="1089" spans="1:13" x14ac:dyDescent="0.25">
      <c r="A1089" t="s">
        <v>9125</v>
      </c>
      <c r="B1089" t="s">
        <v>9363</v>
      </c>
      <c r="C1089" t="s">
        <v>5005</v>
      </c>
      <c r="D1089" t="s">
        <v>9189</v>
      </c>
      <c r="E1089" t="s">
        <v>4965</v>
      </c>
      <c r="F1089">
        <v>0.16666666666666699</v>
      </c>
      <c r="G1089">
        <v>-0.133760747185526</v>
      </c>
      <c r="H1089">
        <v>0.46709408051885998</v>
      </c>
      <c r="I1089">
        <v>1</v>
      </c>
      <c r="J1089">
        <v>6</v>
      </c>
      <c r="K1089">
        <v>1</v>
      </c>
      <c r="L1089">
        <v>6</v>
      </c>
      <c r="M1089" t="s">
        <v>10345</v>
      </c>
    </row>
    <row r="1090" spans="1:13" x14ac:dyDescent="0.25">
      <c r="A1090" t="s">
        <v>9125</v>
      </c>
      <c r="B1090" t="s">
        <v>9363</v>
      </c>
      <c r="C1090" t="s">
        <v>5004</v>
      </c>
      <c r="D1090" t="s">
        <v>9189</v>
      </c>
      <c r="E1090" t="s">
        <v>4965</v>
      </c>
      <c r="F1090">
        <v>0.16666666666666699</v>
      </c>
      <c r="G1090">
        <v>-0.133760747185526</v>
      </c>
      <c r="H1090">
        <v>0.46709408051885998</v>
      </c>
      <c r="I1090">
        <v>1</v>
      </c>
      <c r="J1090">
        <v>6</v>
      </c>
      <c r="K1090">
        <v>1</v>
      </c>
      <c r="L1090">
        <v>6</v>
      </c>
      <c r="M1090" t="s">
        <v>10346</v>
      </c>
    </row>
    <row r="1091" spans="1:13" x14ac:dyDescent="0.25">
      <c r="A1091" t="s">
        <v>9125</v>
      </c>
      <c r="B1091" t="s">
        <v>9363</v>
      </c>
      <c r="C1091" t="s">
        <v>4973</v>
      </c>
      <c r="D1091" t="s">
        <v>9189</v>
      </c>
      <c r="E1091" t="s">
        <v>4965</v>
      </c>
      <c r="F1091">
        <v>0.16666666666666699</v>
      </c>
      <c r="G1091">
        <v>-0.133760747185526</v>
      </c>
      <c r="H1091">
        <v>0.46709408051885998</v>
      </c>
      <c r="I1091">
        <v>1</v>
      </c>
      <c r="J1091">
        <v>6</v>
      </c>
      <c r="K1091">
        <v>1</v>
      </c>
      <c r="L1091">
        <v>6</v>
      </c>
      <c r="M1091" t="s">
        <v>10347</v>
      </c>
    </row>
    <row r="1092" spans="1:13" x14ac:dyDescent="0.25">
      <c r="A1092" t="s">
        <v>9125</v>
      </c>
      <c r="B1092" t="s">
        <v>9363</v>
      </c>
      <c r="C1092" t="s">
        <v>4966</v>
      </c>
      <c r="D1092" t="s">
        <v>9189</v>
      </c>
      <c r="E1092" t="s">
        <v>4965</v>
      </c>
      <c r="F1092">
        <v>0.16666666666666699</v>
      </c>
      <c r="G1092">
        <v>-0.133760747185526</v>
      </c>
      <c r="H1092">
        <v>0.46709408051885998</v>
      </c>
      <c r="I1092">
        <v>1</v>
      </c>
      <c r="J1092">
        <v>6</v>
      </c>
      <c r="K1092">
        <v>1</v>
      </c>
      <c r="L1092">
        <v>6</v>
      </c>
      <c r="M1092" t="s">
        <v>10348</v>
      </c>
    </row>
    <row r="1093" spans="1:13" x14ac:dyDescent="0.25">
      <c r="A1093" t="s">
        <v>9125</v>
      </c>
      <c r="B1093" t="s">
        <v>9363</v>
      </c>
      <c r="C1093" t="s">
        <v>4969</v>
      </c>
      <c r="D1093" t="s">
        <v>9189</v>
      </c>
      <c r="E1093" t="s">
        <v>4965</v>
      </c>
      <c r="F1093">
        <v>0.16666666666666699</v>
      </c>
      <c r="G1093">
        <v>-0.133760747185526</v>
      </c>
      <c r="H1093">
        <v>0.46709408051885998</v>
      </c>
      <c r="I1093">
        <v>1</v>
      </c>
      <c r="J1093">
        <v>6</v>
      </c>
      <c r="K1093">
        <v>1</v>
      </c>
      <c r="L1093">
        <v>6</v>
      </c>
      <c r="M1093" t="s">
        <v>10349</v>
      </c>
    </row>
    <row r="1094" spans="1:13" x14ac:dyDescent="0.25">
      <c r="A1094" t="s">
        <v>9125</v>
      </c>
      <c r="B1094" t="s">
        <v>9363</v>
      </c>
      <c r="C1094" t="s">
        <v>5107</v>
      </c>
      <c r="D1094" t="s">
        <v>9189</v>
      </c>
      <c r="E1094" t="s">
        <v>9259</v>
      </c>
      <c r="F1094">
        <v>9.0909090909090898E-2</v>
      </c>
      <c r="G1094">
        <v>-8.02470181432723E-2</v>
      </c>
      <c r="H1094">
        <v>0.262065199961454</v>
      </c>
      <c r="I1094">
        <v>1</v>
      </c>
      <c r="J1094">
        <v>11</v>
      </c>
      <c r="K1094">
        <v>1</v>
      </c>
      <c r="L1094">
        <v>11</v>
      </c>
      <c r="M1094" t="s">
        <v>10350</v>
      </c>
    </row>
    <row r="1095" spans="1:13" x14ac:dyDescent="0.25">
      <c r="A1095" t="s">
        <v>9125</v>
      </c>
      <c r="B1095" t="s">
        <v>9363</v>
      </c>
      <c r="C1095" t="s">
        <v>5102</v>
      </c>
      <c r="D1095" t="s">
        <v>9189</v>
      </c>
      <c r="E1095" t="s">
        <v>9259</v>
      </c>
      <c r="F1095">
        <v>9.0909090909090898E-2</v>
      </c>
      <c r="G1095">
        <v>-8.02470181432723E-2</v>
      </c>
      <c r="H1095">
        <v>0.262065199961454</v>
      </c>
      <c r="I1095">
        <v>1</v>
      </c>
      <c r="J1095">
        <v>11</v>
      </c>
      <c r="K1095">
        <v>1</v>
      </c>
      <c r="L1095">
        <v>11</v>
      </c>
      <c r="M1095" t="s">
        <v>10351</v>
      </c>
    </row>
    <row r="1096" spans="1:13" x14ac:dyDescent="0.25">
      <c r="A1096" t="s">
        <v>9125</v>
      </c>
      <c r="B1096" t="s">
        <v>9363</v>
      </c>
      <c r="C1096" t="s">
        <v>5105</v>
      </c>
      <c r="D1096" t="s">
        <v>9189</v>
      </c>
      <c r="E1096" t="s">
        <v>9259</v>
      </c>
      <c r="F1096">
        <v>9.0909090909090898E-2</v>
      </c>
      <c r="G1096">
        <v>-8.02470181432723E-2</v>
      </c>
      <c r="H1096">
        <v>0.262065199961454</v>
      </c>
      <c r="I1096">
        <v>1</v>
      </c>
      <c r="J1096">
        <v>11</v>
      </c>
      <c r="K1096">
        <v>1</v>
      </c>
      <c r="L1096">
        <v>11</v>
      </c>
      <c r="M1096" t="s">
        <v>10352</v>
      </c>
    </row>
    <row r="1097" spans="1:13" x14ac:dyDescent="0.25">
      <c r="A1097" t="s">
        <v>9125</v>
      </c>
      <c r="B1097" t="s">
        <v>9363</v>
      </c>
      <c r="C1097" t="s">
        <v>5094</v>
      </c>
      <c r="D1097" t="s">
        <v>9189</v>
      </c>
      <c r="E1097" t="s">
        <v>9259</v>
      </c>
      <c r="F1097">
        <v>9.0909090909090898E-2</v>
      </c>
      <c r="G1097">
        <v>-8.02470181432723E-2</v>
      </c>
      <c r="H1097">
        <v>0.262065199961454</v>
      </c>
      <c r="I1097">
        <v>1</v>
      </c>
      <c r="J1097">
        <v>11</v>
      </c>
      <c r="K1097">
        <v>1</v>
      </c>
      <c r="L1097">
        <v>11</v>
      </c>
      <c r="M1097" t="s">
        <v>10353</v>
      </c>
    </row>
    <row r="1098" spans="1:13" x14ac:dyDescent="0.25">
      <c r="A1098" t="s">
        <v>9125</v>
      </c>
      <c r="B1098" t="s">
        <v>9363</v>
      </c>
      <c r="C1098" t="s">
        <v>9444</v>
      </c>
      <c r="D1098" t="s">
        <v>9189</v>
      </c>
      <c r="E1098" t="s">
        <v>9259</v>
      </c>
      <c r="F1098">
        <v>9.0909090909090898E-2</v>
      </c>
      <c r="G1098">
        <v>-8.02470181432723E-2</v>
      </c>
      <c r="H1098">
        <v>0.262065199961454</v>
      </c>
      <c r="I1098">
        <v>1</v>
      </c>
      <c r="J1098">
        <v>11</v>
      </c>
      <c r="K1098">
        <v>1</v>
      </c>
      <c r="L1098">
        <v>11</v>
      </c>
      <c r="M1098" t="s">
        <v>10354</v>
      </c>
    </row>
    <row r="1099" spans="1:13" x14ac:dyDescent="0.25">
      <c r="A1099" t="s">
        <v>9125</v>
      </c>
      <c r="B1099" t="s">
        <v>9363</v>
      </c>
      <c r="C1099" t="s">
        <v>5106</v>
      </c>
      <c r="D1099" t="s">
        <v>9189</v>
      </c>
      <c r="E1099" t="s">
        <v>9259</v>
      </c>
      <c r="F1099">
        <v>9.0909090909090898E-2</v>
      </c>
      <c r="G1099">
        <v>-8.02470181432723E-2</v>
      </c>
      <c r="H1099">
        <v>0.262065199961454</v>
      </c>
      <c r="I1099">
        <v>1</v>
      </c>
      <c r="J1099">
        <v>11</v>
      </c>
      <c r="K1099">
        <v>1</v>
      </c>
      <c r="L1099">
        <v>11</v>
      </c>
      <c r="M1099" t="s">
        <v>10355</v>
      </c>
    </row>
    <row r="1100" spans="1:13" x14ac:dyDescent="0.25">
      <c r="A1100" t="s">
        <v>9125</v>
      </c>
      <c r="B1100" t="s">
        <v>9363</v>
      </c>
      <c r="C1100" t="s">
        <v>5096</v>
      </c>
      <c r="D1100" t="s">
        <v>9189</v>
      </c>
      <c r="E1100" t="s">
        <v>9259</v>
      </c>
      <c r="F1100">
        <v>9.0909090909090898E-2</v>
      </c>
      <c r="G1100">
        <v>-8.02470181432723E-2</v>
      </c>
      <c r="H1100">
        <v>0.262065199961454</v>
      </c>
      <c r="I1100">
        <v>1</v>
      </c>
      <c r="J1100">
        <v>11</v>
      </c>
      <c r="K1100">
        <v>1</v>
      </c>
      <c r="L1100">
        <v>11</v>
      </c>
      <c r="M1100" t="s">
        <v>10356</v>
      </c>
    </row>
    <row r="1101" spans="1:13" x14ac:dyDescent="0.25">
      <c r="A1101" t="s">
        <v>9125</v>
      </c>
      <c r="B1101" t="s">
        <v>9363</v>
      </c>
      <c r="C1101" t="s">
        <v>5114</v>
      </c>
      <c r="D1101" t="s">
        <v>9189</v>
      </c>
      <c r="E1101" t="s">
        <v>9259</v>
      </c>
      <c r="F1101">
        <v>9.0909090909090898E-2</v>
      </c>
      <c r="G1101">
        <v>-8.02470181432723E-2</v>
      </c>
      <c r="H1101">
        <v>0.262065199961454</v>
      </c>
      <c r="I1101">
        <v>1</v>
      </c>
      <c r="J1101">
        <v>11</v>
      </c>
      <c r="K1101">
        <v>1</v>
      </c>
      <c r="L1101">
        <v>11</v>
      </c>
      <c r="M1101" t="s">
        <v>10357</v>
      </c>
    </row>
    <row r="1102" spans="1:13" x14ac:dyDescent="0.25">
      <c r="A1102" t="s">
        <v>9125</v>
      </c>
      <c r="B1102" t="s">
        <v>9363</v>
      </c>
      <c r="C1102" t="s">
        <v>9596</v>
      </c>
      <c r="D1102" t="s">
        <v>9189</v>
      </c>
      <c r="E1102" t="s">
        <v>9259</v>
      </c>
      <c r="F1102">
        <v>9.0909090909090898E-2</v>
      </c>
      <c r="G1102">
        <v>-8.02470181432723E-2</v>
      </c>
      <c r="H1102">
        <v>0.262065199961454</v>
      </c>
      <c r="I1102">
        <v>1</v>
      </c>
      <c r="J1102">
        <v>11</v>
      </c>
      <c r="K1102">
        <v>1</v>
      </c>
      <c r="L1102">
        <v>11</v>
      </c>
      <c r="M1102" t="s">
        <v>10358</v>
      </c>
    </row>
    <row r="1103" spans="1:13" x14ac:dyDescent="0.25">
      <c r="A1103" t="s">
        <v>9125</v>
      </c>
      <c r="B1103" t="s">
        <v>9363</v>
      </c>
      <c r="C1103" t="s">
        <v>9629</v>
      </c>
      <c r="D1103" t="s">
        <v>9189</v>
      </c>
      <c r="E1103" t="s">
        <v>9259</v>
      </c>
      <c r="F1103">
        <v>9.0909090909090898E-2</v>
      </c>
      <c r="G1103">
        <v>-8.02470181432723E-2</v>
      </c>
      <c r="H1103">
        <v>0.262065199961454</v>
      </c>
      <c r="I1103">
        <v>1</v>
      </c>
      <c r="J1103">
        <v>11</v>
      </c>
      <c r="K1103">
        <v>1</v>
      </c>
      <c r="L1103">
        <v>11</v>
      </c>
      <c r="M1103" t="s">
        <v>10359</v>
      </c>
    </row>
    <row r="1104" spans="1:13" x14ac:dyDescent="0.25">
      <c r="A1104" t="s">
        <v>9125</v>
      </c>
      <c r="B1104" t="s">
        <v>9363</v>
      </c>
      <c r="C1104" t="s">
        <v>5104</v>
      </c>
      <c r="D1104" t="s">
        <v>9189</v>
      </c>
      <c r="E1104" t="s">
        <v>9259</v>
      </c>
      <c r="F1104">
        <v>9.0909090909090898E-2</v>
      </c>
      <c r="G1104">
        <v>-8.02470181432723E-2</v>
      </c>
      <c r="H1104">
        <v>0.262065199961454</v>
      </c>
      <c r="I1104">
        <v>1</v>
      </c>
      <c r="J1104">
        <v>11</v>
      </c>
      <c r="K1104">
        <v>1</v>
      </c>
      <c r="L1104">
        <v>11</v>
      </c>
      <c r="M1104" t="s">
        <v>10360</v>
      </c>
    </row>
    <row r="1105" spans="1:13" x14ac:dyDescent="0.25">
      <c r="A1105" t="s">
        <v>9125</v>
      </c>
      <c r="B1105" t="s">
        <v>9363</v>
      </c>
      <c r="C1105" t="s">
        <v>5249</v>
      </c>
      <c r="D1105" t="s">
        <v>9189</v>
      </c>
      <c r="E1105" t="s">
        <v>5248</v>
      </c>
      <c r="F1105">
        <v>1</v>
      </c>
      <c r="G1105">
        <v>1</v>
      </c>
      <c r="H1105">
        <v>1</v>
      </c>
      <c r="I1105">
        <v>1</v>
      </c>
      <c r="J1105">
        <v>1</v>
      </c>
      <c r="K1105">
        <v>1</v>
      </c>
      <c r="L1105">
        <v>1</v>
      </c>
      <c r="M1105" t="s">
        <v>10361</v>
      </c>
    </row>
    <row r="1106" spans="1:13" x14ac:dyDescent="0.25">
      <c r="A1106" t="s">
        <v>9125</v>
      </c>
      <c r="B1106" t="s">
        <v>9363</v>
      </c>
      <c r="C1106" t="s">
        <v>4910</v>
      </c>
      <c r="D1106" t="s">
        <v>9189</v>
      </c>
      <c r="E1106" t="s">
        <v>9262</v>
      </c>
      <c r="F1106">
        <v>0.14285714285714299</v>
      </c>
      <c r="G1106">
        <v>-0.11830486439867299</v>
      </c>
      <c r="H1106">
        <v>0.40401915011295902</v>
      </c>
      <c r="I1106">
        <v>1</v>
      </c>
      <c r="J1106">
        <v>7</v>
      </c>
      <c r="K1106">
        <v>1</v>
      </c>
      <c r="L1106">
        <v>7</v>
      </c>
      <c r="M1106" t="s">
        <v>10362</v>
      </c>
    </row>
    <row r="1107" spans="1:13" x14ac:dyDescent="0.25">
      <c r="A1107" t="s">
        <v>9125</v>
      </c>
      <c r="B1107" t="s">
        <v>9363</v>
      </c>
      <c r="C1107" t="s">
        <v>4911</v>
      </c>
      <c r="D1107" t="s">
        <v>9189</v>
      </c>
      <c r="E1107" t="s">
        <v>9262</v>
      </c>
      <c r="F1107">
        <v>0.14285714285714299</v>
      </c>
      <c r="G1107">
        <v>-0.11830486439867299</v>
      </c>
      <c r="H1107">
        <v>0.40401915011295902</v>
      </c>
      <c r="I1107">
        <v>1</v>
      </c>
      <c r="J1107">
        <v>7</v>
      </c>
      <c r="K1107">
        <v>1</v>
      </c>
      <c r="L1107">
        <v>7</v>
      </c>
      <c r="M1107" t="s">
        <v>10363</v>
      </c>
    </row>
    <row r="1108" spans="1:13" x14ac:dyDescent="0.25">
      <c r="A1108" t="s">
        <v>9125</v>
      </c>
      <c r="B1108" t="s">
        <v>9363</v>
      </c>
      <c r="C1108" t="s">
        <v>4914</v>
      </c>
      <c r="D1108" t="s">
        <v>9189</v>
      </c>
      <c r="E1108" t="s">
        <v>9262</v>
      </c>
      <c r="F1108">
        <v>0.14285714285714299</v>
      </c>
      <c r="G1108">
        <v>-0.11830486439867299</v>
      </c>
      <c r="H1108">
        <v>0.40401915011295902</v>
      </c>
      <c r="I1108">
        <v>1</v>
      </c>
      <c r="J1108">
        <v>7</v>
      </c>
      <c r="K1108">
        <v>1</v>
      </c>
      <c r="L1108">
        <v>7</v>
      </c>
      <c r="M1108" t="s">
        <v>10364</v>
      </c>
    </row>
    <row r="1109" spans="1:13" x14ac:dyDescent="0.25">
      <c r="A1109" t="s">
        <v>9125</v>
      </c>
      <c r="B1109" t="s">
        <v>9363</v>
      </c>
      <c r="C1109" t="s">
        <v>9643</v>
      </c>
      <c r="D1109" t="s">
        <v>9189</v>
      </c>
      <c r="E1109" t="s">
        <v>9262</v>
      </c>
      <c r="F1109">
        <v>0.14285714285714299</v>
      </c>
      <c r="G1109">
        <v>-0.11830486439867299</v>
      </c>
      <c r="H1109">
        <v>0.40401915011295902</v>
      </c>
      <c r="I1109">
        <v>1</v>
      </c>
      <c r="J1109">
        <v>7</v>
      </c>
      <c r="K1109">
        <v>1</v>
      </c>
      <c r="L1109">
        <v>7</v>
      </c>
      <c r="M1109" t="s">
        <v>10365</v>
      </c>
    </row>
    <row r="1110" spans="1:13" x14ac:dyDescent="0.25">
      <c r="A1110" t="s">
        <v>9125</v>
      </c>
      <c r="B1110" t="s">
        <v>9363</v>
      </c>
      <c r="C1110" t="s">
        <v>9661</v>
      </c>
      <c r="D1110" t="s">
        <v>9189</v>
      </c>
      <c r="E1110" t="s">
        <v>9262</v>
      </c>
      <c r="F1110">
        <v>0.14285714285714299</v>
      </c>
      <c r="G1110">
        <v>-0.11830486439867299</v>
      </c>
      <c r="H1110">
        <v>0.40401915011295902</v>
      </c>
      <c r="I1110">
        <v>1</v>
      </c>
      <c r="J1110">
        <v>7</v>
      </c>
      <c r="K1110">
        <v>1</v>
      </c>
      <c r="L1110">
        <v>7</v>
      </c>
      <c r="M1110" t="s">
        <v>10366</v>
      </c>
    </row>
    <row r="1111" spans="1:13" x14ac:dyDescent="0.25">
      <c r="A1111" t="s">
        <v>9125</v>
      </c>
      <c r="B1111" t="s">
        <v>9363</v>
      </c>
      <c r="C1111" t="s">
        <v>9676</v>
      </c>
      <c r="D1111" t="s">
        <v>9189</v>
      </c>
      <c r="E1111" t="s">
        <v>9262</v>
      </c>
      <c r="F1111">
        <v>0.14285714285714299</v>
      </c>
      <c r="G1111">
        <v>-0.11830486439867299</v>
      </c>
      <c r="H1111">
        <v>0.40401915011295902</v>
      </c>
      <c r="I1111">
        <v>1</v>
      </c>
      <c r="J1111">
        <v>7</v>
      </c>
      <c r="K1111">
        <v>1</v>
      </c>
      <c r="L1111">
        <v>7</v>
      </c>
      <c r="M1111" t="s">
        <v>10367</v>
      </c>
    </row>
    <row r="1112" spans="1:13" x14ac:dyDescent="0.25">
      <c r="A1112" t="s">
        <v>9125</v>
      </c>
      <c r="B1112" t="s">
        <v>9363</v>
      </c>
      <c r="C1112" t="s">
        <v>9678</v>
      </c>
      <c r="D1112" t="s">
        <v>9189</v>
      </c>
      <c r="E1112" t="s">
        <v>9262</v>
      </c>
      <c r="F1112">
        <v>0.14285714285714299</v>
      </c>
      <c r="G1112">
        <v>-0.11830486439867299</v>
      </c>
      <c r="H1112">
        <v>0.40401915011295902</v>
      </c>
      <c r="I1112">
        <v>1</v>
      </c>
      <c r="J1112">
        <v>7</v>
      </c>
      <c r="K1112">
        <v>1</v>
      </c>
      <c r="L1112">
        <v>7</v>
      </c>
      <c r="M1112" t="s">
        <v>10368</v>
      </c>
    </row>
    <row r="1113" spans="1:13" x14ac:dyDescent="0.25">
      <c r="A1113" t="s">
        <v>9125</v>
      </c>
      <c r="B1113" t="s">
        <v>9363</v>
      </c>
      <c r="C1113" t="s">
        <v>5070</v>
      </c>
      <c r="D1113" t="s">
        <v>9189</v>
      </c>
      <c r="E1113" t="s">
        <v>9264</v>
      </c>
      <c r="F1113">
        <v>1</v>
      </c>
      <c r="G1113">
        <v>1</v>
      </c>
      <c r="H1113">
        <v>1</v>
      </c>
      <c r="I1113">
        <v>1</v>
      </c>
      <c r="J1113">
        <v>1</v>
      </c>
      <c r="K1113">
        <v>1</v>
      </c>
      <c r="L1113">
        <v>1</v>
      </c>
      <c r="M1113" t="s">
        <v>10369</v>
      </c>
    </row>
    <row r="1114" spans="1:13" x14ac:dyDescent="0.25">
      <c r="A1114" t="s">
        <v>9125</v>
      </c>
      <c r="B1114" t="s">
        <v>9363</v>
      </c>
      <c r="C1114" t="s">
        <v>4974</v>
      </c>
      <c r="D1114" t="s">
        <v>9189</v>
      </c>
      <c r="E1114" t="s">
        <v>9266</v>
      </c>
      <c r="F1114">
        <v>0.5</v>
      </c>
      <c r="G1114">
        <v>-0.19813022235622399</v>
      </c>
      <c r="H1114">
        <v>1.19813022235622</v>
      </c>
      <c r="I1114">
        <v>1</v>
      </c>
      <c r="J1114">
        <v>2</v>
      </c>
      <c r="K1114">
        <v>1</v>
      </c>
      <c r="L1114">
        <v>2</v>
      </c>
      <c r="M1114" t="s">
        <v>10370</v>
      </c>
    </row>
    <row r="1115" spans="1:13" x14ac:dyDescent="0.25">
      <c r="A1115" t="s">
        <v>9125</v>
      </c>
      <c r="B1115" t="s">
        <v>9363</v>
      </c>
      <c r="C1115" t="s">
        <v>5071</v>
      </c>
      <c r="D1115" t="s">
        <v>9189</v>
      </c>
      <c r="E1115" t="s">
        <v>9266</v>
      </c>
      <c r="F1115">
        <v>0.5</v>
      </c>
      <c r="G1115">
        <v>-0.19813022235622399</v>
      </c>
      <c r="H1115">
        <v>1.19813022235622</v>
      </c>
      <c r="I1115">
        <v>1</v>
      </c>
      <c r="J1115">
        <v>2</v>
      </c>
      <c r="K1115">
        <v>1</v>
      </c>
      <c r="L1115">
        <v>2</v>
      </c>
      <c r="M1115" t="s">
        <v>10371</v>
      </c>
    </row>
    <row r="1116" spans="1:13" x14ac:dyDescent="0.25">
      <c r="A1116" t="s">
        <v>9125</v>
      </c>
      <c r="B1116" t="s">
        <v>9363</v>
      </c>
      <c r="C1116" t="s">
        <v>9502</v>
      </c>
      <c r="D1116" t="s">
        <v>9189</v>
      </c>
      <c r="E1116" t="s">
        <v>9268</v>
      </c>
      <c r="F1116">
        <v>1</v>
      </c>
      <c r="G1116">
        <v>1</v>
      </c>
      <c r="H1116">
        <v>1</v>
      </c>
      <c r="I1116">
        <v>1</v>
      </c>
      <c r="J1116">
        <v>1</v>
      </c>
      <c r="K1116">
        <v>1</v>
      </c>
      <c r="L1116">
        <v>1</v>
      </c>
      <c r="M1116" t="s">
        <v>10372</v>
      </c>
    </row>
    <row r="1117" spans="1:13" x14ac:dyDescent="0.25">
      <c r="A1117" t="s">
        <v>9125</v>
      </c>
      <c r="B1117" t="s">
        <v>9363</v>
      </c>
      <c r="C1117" t="s">
        <v>5166</v>
      </c>
      <c r="D1117" t="s">
        <v>9189</v>
      </c>
      <c r="E1117" t="s">
        <v>5111</v>
      </c>
      <c r="F1117">
        <v>0.5</v>
      </c>
      <c r="G1117">
        <v>-0.19813022235622399</v>
      </c>
      <c r="H1117">
        <v>1.19813022235622</v>
      </c>
      <c r="I1117">
        <v>1</v>
      </c>
      <c r="J1117">
        <v>2</v>
      </c>
      <c r="K1117">
        <v>1</v>
      </c>
      <c r="L1117">
        <v>2</v>
      </c>
      <c r="M1117" t="s">
        <v>10373</v>
      </c>
    </row>
    <row r="1118" spans="1:13" x14ac:dyDescent="0.25">
      <c r="A1118" t="s">
        <v>9125</v>
      </c>
      <c r="B1118" t="s">
        <v>9363</v>
      </c>
      <c r="C1118" t="s">
        <v>5112</v>
      </c>
      <c r="D1118" t="s">
        <v>9189</v>
      </c>
      <c r="E1118" t="s">
        <v>5111</v>
      </c>
      <c r="F1118">
        <v>0.5</v>
      </c>
      <c r="G1118">
        <v>-0.19813022235622399</v>
      </c>
      <c r="H1118">
        <v>1.19813022235622</v>
      </c>
      <c r="I1118">
        <v>1</v>
      </c>
      <c r="J1118">
        <v>2</v>
      </c>
      <c r="K1118">
        <v>1</v>
      </c>
      <c r="L1118">
        <v>2</v>
      </c>
      <c r="M1118" t="s">
        <v>10374</v>
      </c>
    </row>
    <row r="1119" spans="1:13" x14ac:dyDescent="0.25">
      <c r="A1119" t="s">
        <v>9125</v>
      </c>
      <c r="B1119" t="s">
        <v>3</v>
      </c>
      <c r="C1119" t="s">
        <v>2087</v>
      </c>
      <c r="D1119" t="s">
        <v>9126</v>
      </c>
      <c r="E1119" t="s">
        <v>5092</v>
      </c>
      <c r="F1119">
        <v>1</v>
      </c>
      <c r="G1119">
        <v>1</v>
      </c>
      <c r="H1119">
        <v>1</v>
      </c>
      <c r="I1119">
        <v>13</v>
      </c>
      <c r="J1119">
        <v>13</v>
      </c>
      <c r="K1119">
        <v>13</v>
      </c>
      <c r="L1119">
        <v>13</v>
      </c>
      <c r="M1119" t="s">
        <v>10375</v>
      </c>
    </row>
    <row r="1120" spans="1:13" x14ac:dyDescent="0.25">
      <c r="A1120" t="s">
        <v>9125</v>
      </c>
      <c r="B1120" t="s">
        <v>3</v>
      </c>
      <c r="C1120" t="s">
        <v>2376</v>
      </c>
      <c r="D1120" t="s">
        <v>9126</v>
      </c>
      <c r="E1120" t="s">
        <v>4896</v>
      </c>
      <c r="F1120">
        <v>1</v>
      </c>
      <c r="G1120">
        <v>1</v>
      </c>
      <c r="H1120">
        <v>1</v>
      </c>
      <c r="I1120">
        <v>35</v>
      </c>
      <c r="J1120">
        <v>35</v>
      </c>
      <c r="K1120">
        <v>35</v>
      </c>
      <c r="L1120">
        <v>35</v>
      </c>
      <c r="M1120" t="s">
        <v>10376</v>
      </c>
    </row>
    <row r="1121" spans="1:13" x14ac:dyDescent="0.25">
      <c r="A1121" t="s">
        <v>9125</v>
      </c>
      <c r="B1121" t="s">
        <v>3</v>
      </c>
      <c r="C1121" t="s">
        <v>2376</v>
      </c>
      <c r="D1121" t="s">
        <v>9126</v>
      </c>
      <c r="E1121" t="s">
        <v>4887</v>
      </c>
      <c r="F1121">
        <v>1</v>
      </c>
      <c r="G1121">
        <v>1</v>
      </c>
      <c r="H1121">
        <v>1</v>
      </c>
      <c r="I1121">
        <v>28</v>
      </c>
      <c r="J1121">
        <v>28</v>
      </c>
      <c r="K1121">
        <v>28</v>
      </c>
      <c r="L1121">
        <v>28</v>
      </c>
      <c r="M1121" t="s">
        <v>10377</v>
      </c>
    </row>
    <row r="1122" spans="1:13" x14ac:dyDescent="0.25">
      <c r="A1122" t="s">
        <v>9125</v>
      </c>
      <c r="B1122" t="s">
        <v>3</v>
      </c>
      <c r="C1122" t="s">
        <v>2253</v>
      </c>
      <c r="D1122" t="s">
        <v>9126</v>
      </c>
      <c r="E1122" t="s">
        <v>4964</v>
      </c>
      <c r="F1122">
        <v>0.65517241379310298</v>
      </c>
      <c r="G1122">
        <v>0.48088692196378702</v>
      </c>
      <c r="H1122">
        <v>0.82945790562241895</v>
      </c>
      <c r="I1122">
        <v>19</v>
      </c>
      <c r="J1122">
        <v>29</v>
      </c>
      <c r="K1122">
        <v>19</v>
      </c>
      <c r="L1122">
        <v>29</v>
      </c>
      <c r="M1122" t="s">
        <v>10378</v>
      </c>
    </row>
    <row r="1123" spans="1:13" x14ac:dyDescent="0.25">
      <c r="A1123" t="s">
        <v>9125</v>
      </c>
      <c r="B1123" t="s">
        <v>3</v>
      </c>
      <c r="C1123" t="s">
        <v>2966</v>
      </c>
      <c r="D1123" t="s">
        <v>9126</v>
      </c>
      <c r="E1123" t="s">
        <v>4964</v>
      </c>
      <c r="F1123">
        <v>0.20689655172413801</v>
      </c>
      <c r="G1123">
        <v>5.8363200739785598E-2</v>
      </c>
      <c r="H1123">
        <v>0.35542990270849001</v>
      </c>
      <c r="I1123">
        <v>6</v>
      </c>
      <c r="J1123">
        <v>29</v>
      </c>
      <c r="K1123">
        <v>6</v>
      </c>
      <c r="L1123">
        <v>29</v>
      </c>
      <c r="M1123" t="s">
        <v>10379</v>
      </c>
    </row>
    <row r="1124" spans="1:13" x14ac:dyDescent="0.25">
      <c r="A1124" t="s">
        <v>9125</v>
      </c>
      <c r="B1124" t="s">
        <v>3</v>
      </c>
      <c r="C1124" t="s">
        <v>2478</v>
      </c>
      <c r="D1124" t="s">
        <v>9126</v>
      </c>
      <c r="E1124" t="s">
        <v>4964</v>
      </c>
      <c r="F1124">
        <v>0.13793103448275901</v>
      </c>
      <c r="G1124">
        <v>1.14910494218473E-2</v>
      </c>
      <c r="H1124">
        <v>0.26437101954366998</v>
      </c>
      <c r="I1124">
        <v>4</v>
      </c>
      <c r="J1124">
        <v>29</v>
      </c>
      <c r="K1124">
        <v>4</v>
      </c>
      <c r="L1124">
        <v>29</v>
      </c>
      <c r="M1124" t="s">
        <v>10380</v>
      </c>
    </row>
    <row r="1125" spans="1:13" x14ac:dyDescent="0.25">
      <c r="A1125" t="s">
        <v>9125</v>
      </c>
      <c r="B1125" t="s">
        <v>3</v>
      </c>
      <c r="C1125" t="s">
        <v>2253</v>
      </c>
      <c r="D1125" t="s">
        <v>9126</v>
      </c>
      <c r="E1125" t="s">
        <v>4975</v>
      </c>
      <c r="F1125">
        <v>0.7</v>
      </c>
      <c r="G1125">
        <v>0.41385175933149398</v>
      </c>
      <c r="H1125">
        <v>0.98614824066850604</v>
      </c>
      <c r="I1125">
        <v>7</v>
      </c>
      <c r="J1125">
        <v>10</v>
      </c>
      <c r="K1125">
        <v>7</v>
      </c>
      <c r="L1125">
        <v>10</v>
      </c>
      <c r="M1125" t="s">
        <v>10381</v>
      </c>
    </row>
    <row r="1126" spans="1:13" x14ac:dyDescent="0.25">
      <c r="A1126" t="s">
        <v>9125</v>
      </c>
      <c r="B1126" t="s">
        <v>3</v>
      </c>
      <c r="C1126" t="s">
        <v>2087</v>
      </c>
      <c r="D1126" t="s">
        <v>9126</v>
      </c>
      <c r="E1126" t="s">
        <v>4975</v>
      </c>
      <c r="F1126">
        <v>0.3</v>
      </c>
      <c r="G1126">
        <v>1.38517593314939E-2</v>
      </c>
      <c r="H1126">
        <v>0.58614824066850602</v>
      </c>
      <c r="I1126">
        <v>3</v>
      </c>
      <c r="J1126">
        <v>10</v>
      </c>
      <c r="K1126">
        <v>3</v>
      </c>
      <c r="L1126">
        <v>10</v>
      </c>
      <c r="M1126" t="s">
        <v>10382</v>
      </c>
    </row>
    <row r="1127" spans="1:13" x14ac:dyDescent="0.25">
      <c r="A1127" t="s">
        <v>9125</v>
      </c>
      <c r="B1127" t="s">
        <v>3</v>
      </c>
      <c r="C1127" t="s">
        <v>2376</v>
      </c>
      <c r="D1127" t="s">
        <v>9126</v>
      </c>
      <c r="E1127" t="s">
        <v>4901</v>
      </c>
      <c r="F1127">
        <v>0.52500000000000002</v>
      </c>
      <c r="G1127">
        <v>0.36908859200675298</v>
      </c>
      <c r="H1127">
        <v>0.68091140799324701</v>
      </c>
      <c r="I1127">
        <v>21</v>
      </c>
      <c r="J1127">
        <v>40</v>
      </c>
      <c r="K1127">
        <v>21</v>
      </c>
      <c r="L1127">
        <v>40</v>
      </c>
      <c r="M1127" t="s">
        <v>10383</v>
      </c>
    </row>
    <row r="1128" spans="1:13" x14ac:dyDescent="0.25">
      <c r="A1128" t="s">
        <v>9125</v>
      </c>
      <c r="B1128" t="s">
        <v>3</v>
      </c>
      <c r="C1128" t="s">
        <v>2966</v>
      </c>
      <c r="D1128" t="s">
        <v>9126</v>
      </c>
      <c r="E1128" t="s">
        <v>4901</v>
      </c>
      <c r="F1128">
        <v>0.2</v>
      </c>
      <c r="G1128">
        <v>7.51146692531552E-2</v>
      </c>
      <c r="H1128">
        <v>0.324885330746845</v>
      </c>
      <c r="I1128">
        <v>8</v>
      </c>
      <c r="J1128">
        <v>40</v>
      </c>
      <c r="K1128">
        <v>8</v>
      </c>
      <c r="L1128">
        <v>40</v>
      </c>
      <c r="M1128" t="s">
        <v>10384</v>
      </c>
    </row>
    <row r="1129" spans="1:13" x14ac:dyDescent="0.25">
      <c r="A1129" t="s">
        <v>9125</v>
      </c>
      <c r="B1129" t="s">
        <v>3</v>
      </c>
      <c r="C1129" t="s">
        <v>2087</v>
      </c>
      <c r="D1129" t="s">
        <v>9126</v>
      </c>
      <c r="E1129" t="s">
        <v>4901</v>
      </c>
      <c r="F1129">
        <v>0.27500000000000002</v>
      </c>
      <c r="G1129">
        <v>0.13559229193202699</v>
      </c>
      <c r="H1129">
        <v>0.414407708067973</v>
      </c>
      <c r="I1129">
        <v>11</v>
      </c>
      <c r="J1129">
        <v>40</v>
      </c>
      <c r="K1129">
        <v>11</v>
      </c>
      <c r="L1129">
        <v>40</v>
      </c>
      <c r="M1129" t="s">
        <v>10385</v>
      </c>
    </row>
    <row r="1130" spans="1:13" x14ac:dyDescent="0.25">
      <c r="A1130" t="s">
        <v>9125</v>
      </c>
      <c r="B1130" t="s">
        <v>3</v>
      </c>
      <c r="C1130" t="s">
        <v>4182</v>
      </c>
      <c r="D1130" t="s">
        <v>9126</v>
      </c>
      <c r="E1130" t="s">
        <v>4920</v>
      </c>
      <c r="F1130">
        <v>0.21052631578947401</v>
      </c>
      <c r="G1130">
        <v>0.11818487195880401</v>
      </c>
      <c r="H1130">
        <v>0.30286775962014401</v>
      </c>
      <c r="I1130">
        <v>16</v>
      </c>
      <c r="J1130">
        <v>76</v>
      </c>
      <c r="K1130">
        <v>16</v>
      </c>
      <c r="L1130">
        <v>76</v>
      </c>
      <c r="M1130" t="s">
        <v>10386</v>
      </c>
    </row>
    <row r="1131" spans="1:13" x14ac:dyDescent="0.25">
      <c r="A1131" t="s">
        <v>9125</v>
      </c>
      <c r="B1131" t="s">
        <v>3</v>
      </c>
      <c r="C1131" t="s">
        <v>2223</v>
      </c>
      <c r="D1131" t="s">
        <v>9126</v>
      </c>
      <c r="E1131" t="s">
        <v>4920</v>
      </c>
      <c r="F1131">
        <v>0.22368421052631601</v>
      </c>
      <c r="G1131">
        <v>0.12929735654958899</v>
      </c>
      <c r="H1131">
        <v>0.31807106450304201</v>
      </c>
      <c r="I1131">
        <v>17</v>
      </c>
      <c r="J1131">
        <v>76</v>
      </c>
      <c r="K1131">
        <v>17</v>
      </c>
      <c r="L1131">
        <v>76</v>
      </c>
      <c r="M1131" t="s">
        <v>10387</v>
      </c>
    </row>
    <row r="1132" spans="1:13" x14ac:dyDescent="0.25">
      <c r="A1132" t="s">
        <v>9125</v>
      </c>
      <c r="B1132" t="s">
        <v>3</v>
      </c>
      <c r="C1132" t="s">
        <v>2253</v>
      </c>
      <c r="D1132" t="s">
        <v>9126</v>
      </c>
      <c r="E1132" t="s">
        <v>4920</v>
      </c>
      <c r="F1132">
        <v>1.3157894736842099E-2</v>
      </c>
      <c r="G1132">
        <v>-1.26523234563899E-2</v>
      </c>
      <c r="H1132">
        <v>3.89681129300741E-2</v>
      </c>
      <c r="I1132">
        <v>1</v>
      </c>
      <c r="J1132">
        <v>76</v>
      </c>
      <c r="K1132">
        <v>1</v>
      </c>
      <c r="L1132">
        <v>76</v>
      </c>
      <c r="M1132" t="s">
        <v>10388</v>
      </c>
    </row>
    <row r="1133" spans="1:13" x14ac:dyDescent="0.25">
      <c r="A1133" t="s">
        <v>9125</v>
      </c>
      <c r="B1133" t="s">
        <v>3</v>
      </c>
      <c r="C1133" t="s">
        <v>2822</v>
      </c>
      <c r="D1133" t="s">
        <v>9126</v>
      </c>
      <c r="E1133" t="s">
        <v>4920</v>
      </c>
      <c r="F1133">
        <v>0.40789473684210498</v>
      </c>
      <c r="G1133">
        <v>0.296581157458502</v>
      </c>
      <c r="H1133">
        <v>0.51920831622570895</v>
      </c>
      <c r="I1133">
        <v>31</v>
      </c>
      <c r="J1133">
        <v>76</v>
      </c>
      <c r="K1133">
        <v>31</v>
      </c>
      <c r="L1133">
        <v>76</v>
      </c>
      <c r="M1133" t="s">
        <v>10389</v>
      </c>
    </row>
    <row r="1134" spans="1:13" x14ac:dyDescent="0.25">
      <c r="A1134" t="s">
        <v>9125</v>
      </c>
      <c r="B1134" t="s">
        <v>3</v>
      </c>
      <c r="C1134" t="s">
        <v>2478</v>
      </c>
      <c r="D1134" t="s">
        <v>9126</v>
      </c>
      <c r="E1134" t="s">
        <v>4920</v>
      </c>
      <c r="F1134">
        <v>3.94736842105263E-2</v>
      </c>
      <c r="G1134">
        <v>-4.6308359715612297E-3</v>
      </c>
      <c r="H1134">
        <v>8.3578204392613903E-2</v>
      </c>
      <c r="I1134">
        <v>3</v>
      </c>
      <c r="J1134">
        <v>76</v>
      </c>
      <c r="K1134">
        <v>3</v>
      </c>
      <c r="L1134">
        <v>76</v>
      </c>
      <c r="M1134" t="s">
        <v>10390</v>
      </c>
    </row>
    <row r="1135" spans="1:13" x14ac:dyDescent="0.25">
      <c r="A1135" t="s">
        <v>9125</v>
      </c>
      <c r="B1135" t="s">
        <v>3</v>
      </c>
      <c r="C1135" t="s">
        <v>2087</v>
      </c>
      <c r="D1135" t="s">
        <v>9126</v>
      </c>
      <c r="E1135" t="s">
        <v>4920</v>
      </c>
      <c r="F1135">
        <v>0.105263157894737</v>
      </c>
      <c r="G1135">
        <v>3.5751044267336801E-2</v>
      </c>
      <c r="H1135">
        <v>0.17477527152213701</v>
      </c>
      <c r="I1135">
        <v>8</v>
      </c>
      <c r="J1135">
        <v>76</v>
      </c>
      <c r="K1135">
        <v>8</v>
      </c>
      <c r="L1135">
        <v>76</v>
      </c>
      <c r="M1135" t="s">
        <v>10391</v>
      </c>
    </row>
    <row r="1136" spans="1:13" x14ac:dyDescent="0.25">
      <c r="A1136" t="s">
        <v>10392</v>
      </c>
      <c r="B1136" t="s">
        <v>5</v>
      </c>
      <c r="C1136" t="s">
        <v>3591</v>
      </c>
      <c r="D1136" t="s">
        <v>9126</v>
      </c>
      <c r="E1136" t="s">
        <v>5092</v>
      </c>
      <c r="F1136">
        <v>0.53846153846153899</v>
      </c>
      <c r="G1136">
        <v>0.26544368396548401</v>
      </c>
      <c r="H1136">
        <v>0.81147939295759297</v>
      </c>
      <c r="I1136">
        <v>7</v>
      </c>
      <c r="J1136">
        <v>13</v>
      </c>
      <c r="K1136">
        <v>7</v>
      </c>
      <c r="L1136">
        <v>13</v>
      </c>
      <c r="M1136" t="s">
        <v>10393</v>
      </c>
    </row>
    <row r="1137" spans="1:13" x14ac:dyDescent="0.25">
      <c r="A1137" t="s">
        <v>10392</v>
      </c>
      <c r="B1137" t="s">
        <v>5</v>
      </c>
      <c r="C1137" t="s">
        <v>2690</v>
      </c>
      <c r="D1137" t="s">
        <v>9126</v>
      </c>
      <c r="E1137" t="s">
        <v>5092</v>
      </c>
      <c r="F1137">
        <v>0.76923076923076905</v>
      </c>
      <c r="G1137">
        <v>0.53848856788657795</v>
      </c>
      <c r="H1137">
        <v>0.99997297057496104</v>
      </c>
      <c r="I1137">
        <v>10</v>
      </c>
      <c r="J1137">
        <v>13</v>
      </c>
      <c r="K1137">
        <v>10</v>
      </c>
      <c r="L1137">
        <v>13</v>
      </c>
      <c r="M1137" t="s">
        <v>10394</v>
      </c>
    </row>
    <row r="1138" spans="1:13" x14ac:dyDescent="0.25">
      <c r="A1138" t="s">
        <v>10392</v>
      </c>
      <c r="B1138" t="s">
        <v>5</v>
      </c>
      <c r="C1138" t="s">
        <v>2377</v>
      </c>
      <c r="D1138" t="s">
        <v>9126</v>
      </c>
      <c r="E1138" t="s">
        <v>5092</v>
      </c>
      <c r="F1138">
        <v>0.30769230769230799</v>
      </c>
      <c r="G1138">
        <v>5.49268904030824E-2</v>
      </c>
      <c r="H1138">
        <v>0.56045772498153301</v>
      </c>
      <c r="I1138">
        <v>4</v>
      </c>
      <c r="J1138">
        <v>13</v>
      </c>
      <c r="K1138">
        <v>4</v>
      </c>
      <c r="L1138">
        <v>13</v>
      </c>
      <c r="M1138" t="s">
        <v>10395</v>
      </c>
    </row>
    <row r="1139" spans="1:13" x14ac:dyDescent="0.25">
      <c r="A1139" t="s">
        <v>10392</v>
      </c>
      <c r="B1139" t="s">
        <v>5</v>
      </c>
      <c r="C1139" t="s">
        <v>4411</v>
      </c>
      <c r="D1139" t="s">
        <v>9126</v>
      </c>
      <c r="E1139" t="s">
        <v>5092</v>
      </c>
      <c r="F1139">
        <v>7.69230769230769E-2</v>
      </c>
      <c r="G1139">
        <v>-6.9011104790685299E-2</v>
      </c>
      <c r="H1139">
        <v>0.222857258636839</v>
      </c>
      <c r="I1139">
        <v>1</v>
      </c>
      <c r="J1139">
        <v>13</v>
      </c>
      <c r="K1139">
        <v>1</v>
      </c>
      <c r="L1139">
        <v>13</v>
      </c>
      <c r="M1139" t="s">
        <v>10396</v>
      </c>
    </row>
    <row r="1140" spans="1:13" x14ac:dyDescent="0.25">
      <c r="A1140" t="s">
        <v>10392</v>
      </c>
      <c r="B1140" t="s">
        <v>5</v>
      </c>
      <c r="C1140" t="s">
        <v>7280</v>
      </c>
      <c r="D1140" t="s">
        <v>9126</v>
      </c>
      <c r="E1140" t="s">
        <v>5092</v>
      </c>
      <c r="F1140">
        <v>0</v>
      </c>
      <c r="G1140">
        <v>0</v>
      </c>
      <c r="H1140">
        <v>0</v>
      </c>
      <c r="I1140">
        <v>0</v>
      </c>
      <c r="J1140">
        <v>13</v>
      </c>
      <c r="K1140">
        <v>0</v>
      </c>
      <c r="L1140">
        <v>13</v>
      </c>
      <c r="M1140" t="s">
        <v>10397</v>
      </c>
    </row>
    <row r="1141" spans="1:13" x14ac:dyDescent="0.25">
      <c r="A1141" t="s">
        <v>10392</v>
      </c>
      <c r="B1141" t="s">
        <v>5</v>
      </c>
      <c r="C1141" t="s">
        <v>7283</v>
      </c>
      <c r="D1141" t="s">
        <v>9126</v>
      </c>
      <c r="E1141" t="s">
        <v>5092</v>
      </c>
      <c r="F1141">
        <v>0</v>
      </c>
      <c r="G1141">
        <v>0</v>
      </c>
      <c r="H1141">
        <v>0</v>
      </c>
      <c r="I1141">
        <v>0</v>
      </c>
      <c r="J1141">
        <v>13</v>
      </c>
      <c r="K1141">
        <v>0</v>
      </c>
      <c r="L1141">
        <v>13</v>
      </c>
      <c r="M1141" t="s">
        <v>10398</v>
      </c>
    </row>
    <row r="1142" spans="1:13" x14ac:dyDescent="0.25">
      <c r="A1142" t="s">
        <v>10392</v>
      </c>
      <c r="B1142" t="s">
        <v>5</v>
      </c>
      <c r="C1142" t="s">
        <v>2205</v>
      </c>
      <c r="D1142" t="s">
        <v>9126</v>
      </c>
      <c r="E1142" t="s">
        <v>5092</v>
      </c>
      <c r="F1142">
        <v>0</v>
      </c>
      <c r="G1142">
        <v>0</v>
      </c>
      <c r="H1142">
        <v>0</v>
      </c>
      <c r="I1142">
        <v>0</v>
      </c>
      <c r="J1142">
        <v>13</v>
      </c>
      <c r="K1142">
        <v>0</v>
      </c>
      <c r="L1142">
        <v>13</v>
      </c>
      <c r="M1142" t="s">
        <v>10399</v>
      </c>
    </row>
    <row r="1143" spans="1:13" x14ac:dyDescent="0.25">
      <c r="A1143" t="s">
        <v>10392</v>
      </c>
      <c r="B1143" t="s">
        <v>5</v>
      </c>
      <c r="C1143" t="s">
        <v>2383</v>
      </c>
      <c r="D1143" t="s">
        <v>9126</v>
      </c>
      <c r="E1143" t="s">
        <v>5092</v>
      </c>
      <c r="F1143">
        <v>0</v>
      </c>
      <c r="G1143">
        <v>0</v>
      </c>
      <c r="H1143">
        <v>0</v>
      </c>
      <c r="I1143">
        <v>0</v>
      </c>
      <c r="J1143">
        <v>13</v>
      </c>
      <c r="K1143">
        <v>0</v>
      </c>
      <c r="L1143">
        <v>13</v>
      </c>
      <c r="M1143" t="s">
        <v>10400</v>
      </c>
    </row>
    <row r="1144" spans="1:13" x14ac:dyDescent="0.25">
      <c r="A1144" t="s">
        <v>10392</v>
      </c>
      <c r="B1144" t="s">
        <v>5</v>
      </c>
      <c r="C1144" t="s">
        <v>3591</v>
      </c>
      <c r="D1144" t="s">
        <v>9126</v>
      </c>
      <c r="E1144" t="s">
        <v>4896</v>
      </c>
      <c r="F1144">
        <v>1</v>
      </c>
      <c r="G1144">
        <v>1</v>
      </c>
      <c r="H1144">
        <v>1</v>
      </c>
      <c r="I1144">
        <v>35</v>
      </c>
      <c r="J1144">
        <v>35</v>
      </c>
      <c r="K1144">
        <v>35</v>
      </c>
      <c r="L1144">
        <v>35</v>
      </c>
      <c r="M1144" t="s">
        <v>10401</v>
      </c>
    </row>
    <row r="1145" spans="1:13" x14ac:dyDescent="0.25">
      <c r="A1145" t="s">
        <v>10392</v>
      </c>
      <c r="B1145" t="s">
        <v>5</v>
      </c>
      <c r="C1145" t="s">
        <v>2690</v>
      </c>
      <c r="D1145" t="s">
        <v>9126</v>
      </c>
      <c r="E1145" t="s">
        <v>4896</v>
      </c>
      <c r="F1145">
        <v>0.97142857142857097</v>
      </c>
      <c r="G1145">
        <v>0.91582293385884095</v>
      </c>
      <c r="H1145">
        <v>1.0270342089983</v>
      </c>
      <c r="I1145">
        <v>34</v>
      </c>
      <c r="J1145">
        <v>35</v>
      </c>
      <c r="K1145">
        <v>34</v>
      </c>
      <c r="L1145">
        <v>35</v>
      </c>
      <c r="M1145" t="s">
        <v>10402</v>
      </c>
    </row>
    <row r="1146" spans="1:13" x14ac:dyDescent="0.25">
      <c r="A1146" t="s">
        <v>10392</v>
      </c>
      <c r="B1146" t="s">
        <v>5</v>
      </c>
      <c r="C1146" t="s">
        <v>2377</v>
      </c>
      <c r="D1146" t="s">
        <v>9126</v>
      </c>
      <c r="E1146" t="s">
        <v>4896</v>
      </c>
      <c r="F1146">
        <v>0.85714285714285698</v>
      </c>
      <c r="G1146">
        <v>0.74034765686999704</v>
      </c>
      <c r="H1146">
        <v>0.97393805741571704</v>
      </c>
      <c r="I1146">
        <v>30</v>
      </c>
      <c r="J1146">
        <v>35</v>
      </c>
      <c r="K1146">
        <v>30</v>
      </c>
      <c r="L1146">
        <v>35</v>
      </c>
      <c r="M1146" t="s">
        <v>10403</v>
      </c>
    </row>
    <row r="1147" spans="1:13" x14ac:dyDescent="0.25">
      <c r="A1147" t="s">
        <v>10392</v>
      </c>
      <c r="B1147" t="s">
        <v>5</v>
      </c>
      <c r="C1147" t="s">
        <v>4411</v>
      </c>
      <c r="D1147" t="s">
        <v>9126</v>
      </c>
      <c r="E1147" t="s">
        <v>4896</v>
      </c>
      <c r="F1147">
        <v>0.94285714285714295</v>
      </c>
      <c r="G1147">
        <v>0.86538397153324498</v>
      </c>
      <c r="H1147">
        <v>1.02033031418104</v>
      </c>
      <c r="I1147">
        <v>33</v>
      </c>
      <c r="J1147">
        <v>35</v>
      </c>
      <c r="K1147">
        <v>33</v>
      </c>
      <c r="L1147">
        <v>35</v>
      </c>
      <c r="M1147" t="s">
        <v>10404</v>
      </c>
    </row>
    <row r="1148" spans="1:13" x14ac:dyDescent="0.25">
      <c r="A1148" t="s">
        <v>10392</v>
      </c>
      <c r="B1148" t="s">
        <v>5</v>
      </c>
      <c r="C1148" t="s">
        <v>7280</v>
      </c>
      <c r="D1148" t="s">
        <v>9126</v>
      </c>
      <c r="E1148" t="s">
        <v>4896</v>
      </c>
      <c r="F1148">
        <v>0.97142857142857097</v>
      </c>
      <c r="G1148">
        <v>0.91582293385884095</v>
      </c>
      <c r="H1148">
        <v>1.0270342089983</v>
      </c>
      <c r="I1148">
        <v>34</v>
      </c>
      <c r="J1148">
        <v>35</v>
      </c>
      <c r="K1148">
        <v>34</v>
      </c>
      <c r="L1148">
        <v>35</v>
      </c>
      <c r="M1148" t="s">
        <v>10405</v>
      </c>
    </row>
    <row r="1149" spans="1:13" x14ac:dyDescent="0.25">
      <c r="A1149" t="s">
        <v>10392</v>
      </c>
      <c r="B1149" t="s">
        <v>5</v>
      </c>
      <c r="C1149" t="s">
        <v>7283</v>
      </c>
      <c r="D1149" t="s">
        <v>9126</v>
      </c>
      <c r="E1149" t="s">
        <v>4896</v>
      </c>
      <c r="F1149">
        <v>0.91428571428571404</v>
      </c>
      <c r="G1149">
        <v>0.82084955406742699</v>
      </c>
      <c r="H1149">
        <v>1.007721874504</v>
      </c>
      <c r="I1149">
        <v>32</v>
      </c>
      <c r="J1149">
        <v>35</v>
      </c>
      <c r="K1149">
        <v>32</v>
      </c>
      <c r="L1149">
        <v>35</v>
      </c>
      <c r="M1149" t="s">
        <v>10406</v>
      </c>
    </row>
    <row r="1150" spans="1:13" x14ac:dyDescent="0.25">
      <c r="A1150" t="s">
        <v>10392</v>
      </c>
      <c r="B1150" t="s">
        <v>5</v>
      </c>
      <c r="C1150" t="s">
        <v>2205</v>
      </c>
      <c r="D1150" t="s">
        <v>9126</v>
      </c>
      <c r="E1150" t="s">
        <v>4896</v>
      </c>
      <c r="F1150">
        <v>0.2</v>
      </c>
      <c r="G1150">
        <v>6.6491965631817501E-2</v>
      </c>
      <c r="H1150">
        <v>0.33350803436818199</v>
      </c>
      <c r="I1150">
        <v>7</v>
      </c>
      <c r="J1150">
        <v>35</v>
      </c>
      <c r="K1150">
        <v>7</v>
      </c>
      <c r="L1150">
        <v>35</v>
      </c>
      <c r="M1150" t="s">
        <v>10407</v>
      </c>
    </row>
    <row r="1151" spans="1:13" x14ac:dyDescent="0.25">
      <c r="A1151" t="s">
        <v>10392</v>
      </c>
      <c r="B1151" t="s">
        <v>5</v>
      </c>
      <c r="C1151" t="s">
        <v>2383</v>
      </c>
      <c r="D1151" t="s">
        <v>9126</v>
      </c>
      <c r="E1151" t="s">
        <v>4896</v>
      </c>
      <c r="F1151">
        <v>0</v>
      </c>
      <c r="G1151">
        <v>0</v>
      </c>
      <c r="H1151">
        <v>0</v>
      </c>
      <c r="I1151">
        <v>0</v>
      </c>
      <c r="J1151">
        <v>35</v>
      </c>
      <c r="K1151">
        <v>0</v>
      </c>
      <c r="L1151">
        <v>35</v>
      </c>
      <c r="M1151" t="s">
        <v>10408</v>
      </c>
    </row>
    <row r="1152" spans="1:13" x14ac:dyDescent="0.25">
      <c r="A1152" t="s">
        <v>10392</v>
      </c>
      <c r="B1152" t="s">
        <v>5</v>
      </c>
      <c r="C1152" t="s">
        <v>3591</v>
      </c>
      <c r="D1152" t="s">
        <v>9126</v>
      </c>
      <c r="E1152" t="s">
        <v>4887</v>
      </c>
      <c r="F1152">
        <v>0.39285714285714302</v>
      </c>
      <c r="G1152">
        <v>0.210608128196906</v>
      </c>
      <c r="H1152">
        <v>0.57510615751738003</v>
      </c>
      <c r="I1152">
        <v>11</v>
      </c>
      <c r="J1152">
        <v>28</v>
      </c>
      <c r="K1152">
        <v>11</v>
      </c>
      <c r="L1152">
        <v>28</v>
      </c>
      <c r="M1152" t="s">
        <v>10409</v>
      </c>
    </row>
    <row r="1153" spans="1:13" x14ac:dyDescent="0.25">
      <c r="A1153" t="s">
        <v>10392</v>
      </c>
      <c r="B1153" t="s">
        <v>5</v>
      </c>
      <c r="C1153" t="s">
        <v>2690</v>
      </c>
      <c r="D1153" t="s">
        <v>9126</v>
      </c>
      <c r="E1153" t="s">
        <v>4887</v>
      </c>
      <c r="F1153">
        <v>0.39285714285714302</v>
      </c>
      <c r="G1153">
        <v>0.210608128196906</v>
      </c>
      <c r="H1153">
        <v>0.57510615751738003</v>
      </c>
      <c r="I1153">
        <v>11</v>
      </c>
      <c r="J1153">
        <v>28</v>
      </c>
      <c r="K1153">
        <v>11</v>
      </c>
      <c r="L1153">
        <v>28</v>
      </c>
      <c r="M1153" t="s">
        <v>10410</v>
      </c>
    </row>
    <row r="1154" spans="1:13" x14ac:dyDescent="0.25">
      <c r="A1154" t="s">
        <v>10392</v>
      </c>
      <c r="B1154" t="s">
        <v>5</v>
      </c>
      <c r="C1154" t="s">
        <v>2377</v>
      </c>
      <c r="D1154" t="s">
        <v>9126</v>
      </c>
      <c r="E1154" t="s">
        <v>4887</v>
      </c>
      <c r="F1154">
        <v>1</v>
      </c>
      <c r="G1154">
        <v>1</v>
      </c>
      <c r="H1154">
        <v>1</v>
      </c>
      <c r="I1154">
        <v>28</v>
      </c>
      <c r="J1154">
        <v>28</v>
      </c>
      <c r="K1154">
        <v>28</v>
      </c>
      <c r="L1154">
        <v>28</v>
      </c>
      <c r="M1154" t="s">
        <v>10411</v>
      </c>
    </row>
    <row r="1155" spans="1:13" x14ac:dyDescent="0.25">
      <c r="A1155" t="s">
        <v>10392</v>
      </c>
      <c r="B1155" t="s">
        <v>5</v>
      </c>
      <c r="C1155" t="s">
        <v>4411</v>
      </c>
      <c r="D1155" t="s">
        <v>9126</v>
      </c>
      <c r="E1155" t="s">
        <v>4887</v>
      </c>
      <c r="F1155">
        <v>0</v>
      </c>
      <c r="G1155">
        <v>0</v>
      </c>
      <c r="H1155">
        <v>0</v>
      </c>
      <c r="I1155">
        <v>0</v>
      </c>
      <c r="J1155">
        <v>28</v>
      </c>
      <c r="K1155">
        <v>0</v>
      </c>
      <c r="L1155">
        <v>28</v>
      </c>
      <c r="M1155" t="s">
        <v>10412</v>
      </c>
    </row>
    <row r="1156" spans="1:13" x14ac:dyDescent="0.25">
      <c r="A1156" t="s">
        <v>10392</v>
      </c>
      <c r="B1156" t="s">
        <v>5</v>
      </c>
      <c r="C1156" t="s">
        <v>7280</v>
      </c>
      <c r="D1156" t="s">
        <v>9126</v>
      </c>
      <c r="E1156" t="s">
        <v>4887</v>
      </c>
      <c r="F1156">
        <v>0.39285714285714302</v>
      </c>
      <c r="G1156">
        <v>0.210608128196906</v>
      </c>
      <c r="H1156">
        <v>0.57510615751738003</v>
      </c>
      <c r="I1156">
        <v>11</v>
      </c>
      <c r="J1156">
        <v>28</v>
      </c>
      <c r="K1156">
        <v>11</v>
      </c>
      <c r="L1156">
        <v>28</v>
      </c>
      <c r="M1156" t="s">
        <v>10413</v>
      </c>
    </row>
    <row r="1157" spans="1:13" x14ac:dyDescent="0.25">
      <c r="A1157" t="s">
        <v>10392</v>
      </c>
      <c r="B1157" t="s">
        <v>5</v>
      </c>
      <c r="C1157" t="s">
        <v>7283</v>
      </c>
      <c r="D1157" t="s">
        <v>9126</v>
      </c>
      <c r="E1157" t="s">
        <v>4887</v>
      </c>
      <c r="F1157">
        <v>0.39285714285714302</v>
      </c>
      <c r="G1157">
        <v>0.210608128196906</v>
      </c>
      <c r="H1157">
        <v>0.57510615751738003</v>
      </c>
      <c r="I1157">
        <v>11</v>
      </c>
      <c r="J1157">
        <v>28</v>
      </c>
      <c r="K1157">
        <v>11</v>
      </c>
      <c r="L1157">
        <v>28</v>
      </c>
      <c r="M1157" t="s">
        <v>10414</v>
      </c>
    </row>
    <row r="1158" spans="1:13" x14ac:dyDescent="0.25">
      <c r="A1158" t="s">
        <v>10392</v>
      </c>
      <c r="B1158" t="s">
        <v>5</v>
      </c>
      <c r="C1158" t="s">
        <v>2205</v>
      </c>
      <c r="D1158" t="s">
        <v>9126</v>
      </c>
      <c r="E1158" t="s">
        <v>4887</v>
      </c>
      <c r="F1158">
        <v>0.39285714285714302</v>
      </c>
      <c r="G1158">
        <v>0.210608128196906</v>
      </c>
      <c r="H1158">
        <v>0.57510615751738003</v>
      </c>
      <c r="I1158">
        <v>11</v>
      </c>
      <c r="J1158">
        <v>28</v>
      </c>
      <c r="K1158">
        <v>11</v>
      </c>
      <c r="L1158">
        <v>28</v>
      </c>
      <c r="M1158" t="s">
        <v>10415</v>
      </c>
    </row>
    <row r="1159" spans="1:13" x14ac:dyDescent="0.25">
      <c r="A1159" t="s">
        <v>10392</v>
      </c>
      <c r="B1159" t="s">
        <v>5</v>
      </c>
      <c r="C1159" t="s">
        <v>2383</v>
      </c>
      <c r="D1159" t="s">
        <v>9126</v>
      </c>
      <c r="E1159" t="s">
        <v>4887</v>
      </c>
      <c r="F1159">
        <v>0</v>
      </c>
      <c r="G1159">
        <v>0</v>
      </c>
      <c r="H1159">
        <v>0</v>
      </c>
      <c r="I1159">
        <v>0</v>
      </c>
      <c r="J1159">
        <v>28</v>
      </c>
      <c r="K1159">
        <v>0</v>
      </c>
      <c r="L1159">
        <v>28</v>
      </c>
      <c r="M1159" t="s">
        <v>10416</v>
      </c>
    </row>
    <row r="1160" spans="1:13" x14ac:dyDescent="0.25">
      <c r="A1160" t="s">
        <v>10392</v>
      </c>
      <c r="B1160" t="s">
        <v>5</v>
      </c>
      <c r="C1160" t="s">
        <v>3591</v>
      </c>
      <c r="D1160" t="s">
        <v>9126</v>
      </c>
      <c r="E1160" t="s">
        <v>4964</v>
      </c>
      <c r="F1160">
        <v>0.13793103448275901</v>
      </c>
      <c r="G1160">
        <v>1.14910494218473E-2</v>
      </c>
      <c r="H1160">
        <v>0.26437101954366998</v>
      </c>
      <c r="I1160">
        <v>4</v>
      </c>
      <c r="J1160">
        <v>29</v>
      </c>
      <c r="K1160">
        <v>4</v>
      </c>
      <c r="L1160">
        <v>29</v>
      </c>
      <c r="M1160" t="s">
        <v>10417</v>
      </c>
    </row>
    <row r="1161" spans="1:13" x14ac:dyDescent="0.25">
      <c r="A1161" t="s">
        <v>10392</v>
      </c>
      <c r="B1161" t="s">
        <v>5</v>
      </c>
      <c r="C1161" t="s">
        <v>2690</v>
      </c>
      <c r="D1161" t="s">
        <v>9126</v>
      </c>
      <c r="E1161" t="s">
        <v>4964</v>
      </c>
      <c r="F1161">
        <v>0.89655172413793105</v>
      </c>
      <c r="G1161">
        <v>0.78488295293792798</v>
      </c>
      <c r="H1161">
        <v>1.0082204953379299</v>
      </c>
      <c r="I1161">
        <v>26</v>
      </c>
      <c r="J1161">
        <v>29</v>
      </c>
      <c r="K1161">
        <v>26</v>
      </c>
      <c r="L1161">
        <v>29</v>
      </c>
      <c r="M1161" t="s">
        <v>10418</v>
      </c>
    </row>
    <row r="1162" spans="1:13" x14ac:dyDescent="0.25">
      <c r="A1162" t="s">
        <v>10392</v>
      </c>
      <c r="B1162" t="s">
        <v>5</v>
      </c>
      <c r="C1162" t="s">
        <v>2377</v>
      </c>
      <c r="D1162" t="s">
        <v>9126</v>
      </c>
      <c r="E1162" t="s">
        <v>4964</v>
      </c>
      <c r="F1162">
        <v>0</v>
      </c>
      <c r="G1162">
        <v>0</v>
      </c>
      <c r="H1162">
        <v>0</v>
      </c>
      <c r="I1162">
        <v>0</v>
      </c>
      <c r="J1162">
        <v>29</v>
      </c>
      <c r="K1162">
        <v>0</v>
      </c>
      <c r="L1162">
        <v>29</v>
      </c>
      <c r="M1162" t="s">
        <v>10419</v>
      </c>
    </row>
    <row r="1163" spans="1:13" x14ac:dyDescent="0.25">
      <c r="A1163" t="s">
        <v>10392</v>
      </c>
      <c r="B1163" t="s">
        <v>5</v>
      </c>
      <c r="C1163" t="s">
        <v>4411</v>
      </c>
      <c r="D1163" t="s">
        <v>9126</v>
      </c>
      <c r="E1163" t="s">
        <v>4964</v>
      </c>
      <c r="F1163">
        <v>0.13793103448275901</v>
      </c>
      <c r="G1163">
        <v>1.14910494218473E-2</v>
      </c>
      <c r="H1163">
        <v>0.26437101954366998</v>
      </c>
      <c r="I1163">
        <v>4</v>
      </c>
      <c r="J1163">
        <v>29</v>
      </c>
      <c r="K1163">
        <v>4</v>
      </c>
      <c r="L1163">
        <v>29</v>
      </c>
      <c r="M1163" t="s">
        <v>10420</v>
      </c>
    </row>
    <row r="1164" spans="1:13" x14ac:dyDescent="0.25">
      <c r="A1164" t="s">
        <v>10392</v>
      </c>
      <c r="B1164" t="s">
        <v>5</v>
      </c>
      <c r="C1164" t="s">
        <v>7280</v>
      </c>
      <c r="D1164" t="s">
        <v>9126</v>
      </c>
      <c r="E1164" t="s">
        <v>4964</v>
      </c>
      <c r="F1164">
        <v>6.8965517241379296E-2</v>
      </c>
      <c r="G1164">
        <v>-2.39485167039288E-2</v>
      </c>
      <c r="H1164">
        <v>0.16187955118668701</v>
      </c>
      <c r="I1164">
        <v>2</v>
      </c>
      <c r="J1164">
        <v>29</v>
      </c>
      <c r="K1164">
        <v>2</v>
      </c>
      <c r="L1164">
        <v>29</v>
      </c>
      <c r="M1164" t="s">
        <v>10421</v>
      </c>
    </row>
    <row r="1165" spans="1:13" x14ac:dyDescent="0.25">
      <c r="A1165" t="s">
        <v>10392</v>
      </c>
      <c r="B1165" t="s">
        <v>5</v>
      </c>
      <c r="C1165" t="s">
        <v>7283</v>
      </c>
      <c r="D1165" t="s">
        <v>9126</v>
      </c>
      <c r="E1165" t="s">
        <v>4964</v>
      </c>
      <c r="F1165">
        <v>3.4482758620689703E-2</v>
      </c>
      <c r="G1165">
        <v>-3.2422992628489002E-2</v>
      </c>
      <c r="H1165">
        <v>0.101388509869868</v>
      </c>
      <c r="I1165">
        <v>1</v>
      </c>
      <c r="J1165">
        <v>29</v>
      </c>
      <c r="K1165">
        <v>1</v>
      </c>
      <c r="L1165">
        <v>29</v>
      </c>
      <c r="M1165" t="s">
        <v>10422</v>
      </c>
    </row>
    <row r="1166" spans="1:13" x14ac:dyDescent="0.25">
      <c r="A1166" t="s">
        <v>10392</v>
      </c>
      <c r="B1166" t="s">
        <v>5</v>
      </c>
      <c r="C1166" t="s">
        <v>2205</v>
      </c>
      <c r="D1166" t="s">
        <v>9126</v>
      </c>
      <c r="E1166" t="s">
        <v>4964</v>
      </c>
      <c r="F1166">
        <v>6.8965517241379296E-2</v>
      </c>
      <c r="G1166">
        <v>-2.39485167039288E-2</v>
      </c>
      <c r="H1166">
        <v>0.16187955118668701</v>
      </c>
      <c r="I1166">
        <v>2</v>
      </c>
      <c r="J1166">
        <v>29</v>
      </c>
      <c r="K1166">
        <v>2</v>
      </c>
      <c r="L1166">
        <v>29</v>
      </c>
      <c r="M1166" t="s">
        <v>10423</v>
      </c>
    </row>
    <row r="1167" spans="1:13" x14ac:dyDescent="0.25">
      <c r="A1167" t="s">
        <v>10392</v>
      </c>
      <c r="B1167" t="s">
        <v>5</v>
      </c>
      <c r="C1167" t="s">
        <v>2383</v>
      </c>
      <c r="D1167" t="s">
        <v>9126</v>
      </c>
      <c r="E1167" t="s">
        <v>4964</v>
      </c>
      <c r="F1167">
        <v>0</v>
      </c>
      <c r="G1167">
        <v>0</v>
      </c>
      <c r="H1167">
        <v>0</v>
      </c>
      <c r="I1167">
        <v>0</v>
      </c>
      <c r="J1167">
        <v>29</v>
      </c>
      <c r="K1167">
        <v>0</v>
      </c>
      <c r="L1167">
        <v>29</v>
      </c>
      <c r="M1167" t="s">
        <v>10424</v>
      </c>
    </row>
    <row r="1168" spans="1:13" x14ac:dyDescent="0.25">
      <c r="A1168" t="s">
        <v>10392</v>
      </c>
      <c r="B1168" t="s">
        <v>5</v>
      </c>
      <c r="C1168" t="s">
        <v>3591</v>
      </c>
      <c r="D1168" t="s">
        <v>9126</v>
      </c>
      <c r="E1168" t="s">
        <v>4975</v>
      </c>
      <c r="F1168">
        <v>0.2</v>
      </c>
      <c r="G1168">
        <v>-4.9770661493689597E-2</v>
      </c>
      <c r="H1168">
        <v>0.44977066149368999</v>
      </c>
      <c r="I1168">
        <v>2</v>
      </c>
      <c r="J1168">
        <v>10</v>
      </c>
      <c r="K1168">
        <v>2</v>
      </c>
      <c r="L1168">
        <v>10</v>
      </c>
      <c r="M1168" t="s">
        <v>10425</v>
      </c>
    </row>
    <row r="1169" spans="1:13" x14ac:dyDescent="0.25">
      <c r="A1169" t="s">
        <v>10392</v>
      </c>
      <c r="B1169" t="s">
        <v>5</v>
      </c>
      <c r="C1169" t="s">
        <v>2690</v>
      </c>
      <c r="D1169" t="s">
        <v>9126</v>
      </c>
      <c r="E1169" t="s">
        <v>4975</v>
      </c>
      <c r="F1169">
        <v>1</v>
      </c>
      <c r="G1169">
        <v>1</v>
      </c>
      <c r="H1169">
        <v>1</v>
      </c>
      <c r="I1169">
        <v>10</v>
      </c>
      <c r="J1169">
        <v>10</v>
      </c>
      <c r="K1169">
        <v>10</v>
      </c>
      <c r="L1169">
        <v>10</v>
      </c>
      <c r="M1169" t="s">
        <v>10426</v>
      </c>
    </row>
    <row r="1170" spans="1:13" x14ac:dyDescent="0.25">
      <c r="A1170" t="s">
        <v>10392</v>
      </c>
      <c r="B1170" t="s">
        <v>5</v>
      </c>
      <c r="C1170" t="s">
        <v>2377</v>
      </c>
      <c r="D1170" t="s">
        <v>9126</v>
      </c>
      <c r="E1170" t="s">
        <v>4975</v>
      </c>
      <c r="F1170">
        <v>0.4</v>
      </c>
      <c r="G1170">
        <v>9.4094663311519E-2</v>
      </c>
      <c r="H1170">
        <v>0.70590533668848099</v>
      </c>
      <c r="I1170">
        <v>4</v>
      </c>
      <c r="J1170">
        <v>10</v>
      </c>
      <c r="K1170">
        <v>4</v>
      </c>
      <c r="L1170">
        <v>10</v>
      </c>
      <c r="M1170" t="s">
        <v>10427</v>
      </c>
    </row>
    <row r="1171" spans="1:13" x14ac:dyDescent="0.25">
      <c r="A1171" t="s">
        <v>10392</v>
      </c>
      <c r="B1171" t="s">
        <v>5</v>
      </c>
      <c r="C1171" t="s">
        <v>4411</v>
      </c>
      <c r="D1171" t="s">
        <v>9126</v>
      </c>
      <c r="E1171" t="s">
        <v>4975</v>
      </c>
      <c r="F1171">
        <v>0</v>
      </c>
      <c r="G1171">
        <v>0</v>
      </c>
      <c r="H1171">
        <v>0</v>
      </c>
      <c r="I1171">
        <v>0</v>
      </c>
      <c r="J1171">
        <v>10</v>
      </c>
      <c r="K1171">
        <v>0</v>
      </c>
      <c r="L1171">
        <v>10</v>
      </c>
      <c r="M1171" t="s">
        <v>10428</v>
      </c>
    </row>
    <row r="1172" spans="1:13" x14ac:dyDescent="0.25">
      <c r="A1172" t="s">
        <v>10392</v>
      </c>
      <c r="B1172" t="s">
        <v>5</v>
      </c>
      <c r="C1172" t="s">
        <v>7280</v>
      </c>
      <c r="D1172" t="s">
        <v>9126</v>
      </c>
      <c r="E1172" t="s">
        <v>4975</v>
      </c>
      <c r="F1172">
        <v>0</v>
      </c>
      <c r="G1172">
        <v>0</v>
      </c>
      <c r="H1172">
        <v>0</v>
      </c>
      <c r="I1172">
        <v>0</v>
      </c>
      <c r="J1172">
        <v>10</v>
      </c>
      <c r="K1172">
        <v>0</v>
      </c>
      <c r="L1172">
        <v>10</v>
      </c>
      <c r="M1172" t="s">
        <v>10429</v>
      </c>
    </row>
    <row r="1173" spans="1:13" x14ac:dyDescent="0.25">
      <c r="A1173" t="s">
        <v>10392</v>
      </c>
      <c r="B1173" t="s">
        <v>5</v>
      </c>
      <c r="C1173" t="s">
        <v>7283</v>
      </c>
      <c r="D1173" t="s">
        <v>9126</v>
      </c>
      <c r="E1173" t="s">
        <v>4975</v>
      </c>
      <c r="F1173">
        <v>0</v>
      </c>
      <c r="G1173">
        <v>0</v>
      </c>
      <c r="H1173">
        <v>0</v>
      </c>
      <c r="I1173">
        <v>0</v>
      </c>
      <c r="J1173">
        <v>10</v>
      </c>
      <c r="K1173">
        <v>0</v>
      </c>
      <c r="L1173">
        <v>10</v>
      </c>
      <c r="M1173" t="s">
        <v>10430</v>
      </c>
    </row>
    <row r="1174" spans="1:13" x14ac:dyDescent="0.25">
      <c r="A1174" t="s">
        <v>10392</v>
      </c>
      <c r="B1174" t="s">
        <v>5</v>
      </c>
      <c r="C1174" t="s">
        <v>2205</v>
      </c>
      <c r="D1174" t="s">
        <v>9126</v>
      </c>
      <c r="E1174" t="s">
        <v>4975</v>
      </c>
      <c r="F1174">
        <v>0</v>
      </c>
      <c r="G1174">
        <v>0</v>
      </c>
      <c r="H1174">
        <v>0</v>
      </c>
      <c r="I1174">
        <v>0</v>
      </c>
      <c r="J1174">
        <v>10</v>
      </c>
      <c r="K1174">
        <v>0</v>
      </c>
      <c r="L1174">
        <v>10</v>
      </c>
      <c r="M1174" t="s">
        <v>10431</v>
      </c>
    </row>
    <row r="1175" spans="1:13" x14ac:dyDescent="0.25">
      <c r="A1175" t="s">
        <v>10392</v>
      </c>
      <c r="B1175" t="s">
        <v>5</v>
      </c>
      <c r="C1175" t="s">
        <v>2383</v>
      </c>
      <c r="D1175" t="s">
        <v>9126</v>
      </c>
      <c r="E1175" t="s">
        <v>4975</v>
      </c>
      <c r="F1175">
        <v>0</v>
      </c>
      <c r="G1175">
        <v>0</v>
      </c>
      <c r="H1175">
        <v>0</v>
      </c>
      <c r="I1175">
        <v>0</v>
      </c>
      <c r="J1175">
        <v>10</v>
      </c>
      <c r="K1175">
        <v>0</v>
      </c>
      <c r="L1175">
        <v>10</v>
      </c>
      <c r="M1175" t="s">
        <v>10432</v>
      </c>
    </row>
    <row r="1176" spans="1:13" x14ac:dyDescent="0.25">
      <c r="A1176" t="s">
        <v>10392</v>
      </c>
      <c r="B1176" t="s">
        <v>5</v>
      </c>
      <c r="C1176" t="s">
        <v>3591</v>
      </c>
      <c r="D1176" t="s">
        <v>9126</v>
      </c>
      <c r="E1176" t="s">
        <v>4901</v>
      </c>
      <c r="F1176">
        <v>0.25</v>
      </c>
      <c r="G1176">
        <v>0.114807663766513</v>
      </c>
      <c r="H1176">
        <v>0.38519233623348698</v>
      </c>
      <c r="I1176">
        <v>10</v>
      </c>
      <c r="J1176">
        <v>40</v>
      </c>
      <c r="K1176">
        <v>10</v>
      </c>
      <c r="L1176">
        <v>40</v>
      </c>
      <c r="M1176" t="s">
        <v>10433</v>
      </c>
    </row>
    <row r="1177" spans="1:13" x14ac:dyDescent="0.25">
      <c r="A1177" t="s">
        <v>10392</v>
      </c>
      <c r="B1177" t="s">
        <v>5</v>
      </c>
      <c r="C1177" t="s">
        <v>2690</v>
      </c>
      <c r="D1177" t="s">
        <v>9126</v>
      </c>
      <c r="E1177" t="s">
        <v>4901</v>
      </c>
      <c r="F1177">
        <v>0.9</v>
      </c>
      <c r="G1177">
        <v>0.80633600193986599</v>
      </c>
      <c r="H1177">
        <v>0.99366399806013395</v>
      </c>
      <c r="I1177">
        <v>36</v>
      </c>
      <c r="J1177">
        <v>40</v>
      </c>
      <c r="K1177">
        <v>36</v>
      </c>
      <c r="L1177">
        <v>40</v>
      </c>
      <c r="M1177" t="s">
        <v>10434</v>
      </c>
    </row>
    <row r="1178" spans="1:13" x14ac:dyDescent="0.25">
      <c r="A1178" t="s">
        <v>10392</v>
      </c>
      <c r="B1178" t="s">
        <v>5</v>
      </c>
      <c r="C1178" t="s">
        <v>2377</v>
      </c>
      <c r="D1178" t="s">
        <v>9126</v>
      </c>
      <c r="E1178" t="s">
        <v>4901</v>
      </c>
      <c r="F1178">
        <v>0.3</v>
      </c>
      <c r="G1178">
        <v>0.156925879665747</v>
      </c>
      <c r="H1178">
        <v>0.44307412033425297</v>
      </c>
      <c r="I1178">
        <v>12</v>
      </c>
      <c r="J1178">
        <v>40</v>
      </c>
      <c r="K1178">
        <v>12</v>
      </c>
      <c r="L1178">
        <v>40</v>
      </c>
      <c r="M1178" t="s">
        <v>10435</v>
      </c>
    </row>
    <row r="1179" spans="1:13" x14ac:dyDescent="0.25">
      <c r="A1179" t="s">
        <v>10392</v>
      </c>
      <c r="B1179" t="s">
        <v>5</v>
      </c>
      <c r="C1179" t="s">
        <v>4411</v>
      </c>
      <c r="D1179" t="s">
        <v>9126</v>
      </c>
      <c r="E1179" t="s">
        <v>4901</v>
      </c>
      <c r="F1179">
        <v>0.92500000000000004</v>
      </c>
      <c r="G1179">
        <v>0.84276571227754704</v>
      </c>
      <c r="H1179">
        <v>1.0072342877224501</v>
      </c>
      <c r="I1179">
        <v>37</v>
      </c>
      <c r="J1179">
        <v>40</v>
      </c>
      <c r="K1179">
        <v>37</v>
      </c>
      <c r="L1179">
        <v>40</v>
      </c>
      <c r="M1179" t="s">
        <v>10436</v>
      </c>
    </row>
    <row r="1180" spans="1:13" x14ac:dyDescent="0.25">
      <c r="A1180" t="s">
        <v>10392</v>
      </c>
      <c r="B1180" t="s">
        <v>5</v>
      </c>
      <c r="C1180" t="s">
        <v>7280</v>
      </c>
      <c r="D1180" t="s">
        <v>9126</v>
      </c>
      <c r="E1180" t="s">
        <v>4901</v>
      </c>
      <c r="F1180">
        <v>0.77500000000000002</v>
      </c>
      <c r="G1180">
        <v>0.64462523238015201</v>
      </c>
      <c r="H1180">
        <v>0.90537476761984803</v>
      </c>
      <c r="I1180">
        <v>31</v>
      </c>
      <c r="J1180">
        <v>40</v>
      </c>
      <c r="K1180">
        <v>31</v>
      </c>
      <c r="L1180">
        <v>40</v>
      </c>
      <c r="M1180" t="s">
        <v>10437</v>
      </c>
    </row>
    <row r="1181" spans="1:13" x14ac:dyDescent="0.25">
      <c r="A1181" t="s">
        <v>10392</v>
      </c>
      <c r="B1181" t="s">
        <v>5</v>
      </c>
      <c r="C1181" t="s">
        <v>7283</v>
      </c>
      <c r="D1181" t="s">
        <v>9126</v>
      </c>
      <c r="E1181" t="s">
        <v>4901</v>
      </c>
      <c r="F1181">
        <v>0.72499999999999998</v>
      </c>
      <c r="G1181">
        <v>0.585592291932027</v>
      </c>
      <c r="H1181">
        <v>0.86440770806797296</v>
      </c>
      <c r="I1181">
        <v>29</v>
      </c>
      <c r="J1181">
        <v>40</v>
      </c>
      <c r="K1181">
        <v>29</v>
      </c>
      <c r="L1181">
        <v>40</v>
      </c>
      <c r="M1181" t="s">
        <v>10438</v>
      </c>
    </row>
    <row r="1182" spans="1:13" x14ac:dyDescent="0.25">
      <c r="A1182" t="s">
        <v>10392</v>
      </c>
      <c r="B1182" t="s">
        <v>5</v>
      </c>
      <c r="C1182" t="s">
        <v>2205</v>
      </c>
      <c r="D1182" t="s">
        <v>9126</v>
      </c>
      <c r="E1182" t="s">
        <v>4901</v>
      </c>
      <c r="F1182">
        <v>0.25</v>
      </c>
      <c r="G1182">
        <v>0.114807663766513</v>
      </c>
      <c r="H1182">
        <v>0.38519233623348698</v>
      </c>
      <c r="I1182">
        <v>10</v>
      </c>
      <c r="J1182">
        <v>40</v>
      </c>
      <c r="K1182">
        <v>10</v>
      </c>
      <c r="L1182">
        <v>40</v>
      </c>
      <c r="M1182" t="s">
        <v>10439</v>
      </c>
    </row>
    <row r="1183" spans="1:13" x14ac:dyDescent="0.25">
      <c r="A1183" t="s">
        <v>10392</v>
      </c>
      <c r="B1183" t="s">
        <v>5</v>
      </c>
      <c r="C1183" t="s">
        <v>2383</v>
      </c>
      <c r="D1183" t="s">
        <v>9126</v>
      </c>
      <c r="E1183" t="s">
        <v>4901</v>
      </c>
      <c r="F1183">
        <v>0</v>
      </c>
      <c r="G1183">
        <v>0</v>
      </c>
      <c r="H1183">
        <v>0</v>
      </c>
      <c r="I1183">
        <v>0</v>
      </c>
      <c r="J1183">
        <v>40</v>
      </c>
      <c r="K1183">
        <v>0</v>
      </c>
      <c r="L1183">
        <v>40</v>
      </c>
      <c r="M1183" t="s">
        <v>10440</v>
      </c>
    </row>
    <row r="1184" spans="1:13" x14ac:dyDescent="0.25">
      <c r="A1184" t="s">
        <v>10392</v>
      </c>
      <c r="B1184" t="s">
        <v>5</v>
      </c>
      <c r="C1184" t="s">
        <v>3591</v>
      </c>
      <c r="D1184" t="s">
        <v>9126</v>
      </c>
      <c r="E1184" t="s">
        <v>4920</v>
      </c>
      <c r="F1184">
        <v>0.32894736842105299</v>
      </c>
      <c r="G1184">
        <v>0.22252911259011801</v>
      </c>
      <c r="H1184">
        <v>0.43536562425198699</v>
      </c>
      <c r="I1184">
        <v>25</v>
      </c>
      <c r="J1184">
        <v>76</v>
      </c>
      <c r="K1184">
        <v>25</v>
      </c>
      <c r="L1184">
        <v>76</v>
      </c>
      <c r="M1184" t="s">
        <v>10441</v>
      </c>
    </row>
    <row r="1185" spans="1:13" x14ac:dyDescent="0.25">
      <c r="A1185" t="s">
        <v>10392</v>
      </c>
      <c r="B1185" t="s">
        <v>5</v>
      </c>
      <c r="C1185" t="s">
        <v>2690</v>
      </c>
      <c r="D1185" t="s">
        <v>9126</v>
      </c>
      <c r="E1185" t="s">
        <v>4920</v>
      </c>
      <c r="F1185">
        <v>0.84210526315789502</v>
      </c>
      <c r="G1185">
        <v>0.75951256493955199</v>
      </c>
      <c r="H1185">
        <v>0.92469796137623705</v>
      </c>
      <c r="I1185">
        <v>64</v>
      </c>
      <c r="J1185">
        <v>76</v>
      </c>
      <c r="K1185">
        <v>64</v>
      </c>
      <c r="L1185">
        <v>76</v>
      </c>
      <c r="M1185" t="s">
        <v>10442</v>
      </c>
    </row>
    <row r="1186" spans="1:13" x14ac:dyDescent="0.25">
      <c r="A1186" t="s">
        <v>10392</v>
      </c>
      <c r="B1186" t="s">
        <v>5</v>
      </c>
      <c r="C1186" t="s">
        <v>2377</v>
      </c>
      <c r="D1186" t="s">
        <v>9126</v>
      </c>
      <c r="E1186" t="s">
        <v>4920</v>
      </c>
      <c r="F1186">
        <v>0.36842105263157898</v>
      </c>
      <c r="G1186">
        <v>0.25916118283380801</v>
      </c>
      <c r="H1186">
        <v>0.47768092242935001</v>
      </c>
      <c r="I1186">
        <v>28</v>
      </c>
      <c r="J1186">
        <v>76</v>
      </c>
      <c r="K1186">
        <v>28</v>
      </c>
      <c r="L1186">
        <v>76</v>
      </c>
      <c r="M1186" t="s">
        <v>10443</v>
      </c>
    </row>
    <row r="1187" spans="1:13" x14ac:dyDescent="0.25">
      <c r="A1187" t="s">
        <v>10392</v>
      </c>
      <c r="B1187" t="s">
        <v>5</v>
      </c>
      <c r="C1187" t="s">
        <v>4411</v>
      </c>
      <c r="D1187" t="s">
        <v>9126</v>
      </c>
      <c r="E1187" t="s">
        <v>4920</v>
      </c>
      <c r="F1187">
        <v>0.51315789473684204</v>
      </c>
      <c r="G1187">
        <v>0.39994543929298898</v>
      </c>
      <c r="H1187">
        <v>0.62637035018069498</v>
      </c>
      <c r="I1187">
        <v>39</v>
      </c>
      <c r="J1187">
        <v>76</v>
      </c>
      <c r="K1187">
        <v>39</v>
      </c>
      <c r="L1187">
        <v>76</v>
      </c>
      <c r="M1187" t="s">
        <v>10444</v>
      </c>
    </row>
    <row r="1188" spans="1:13" x14ac:dyDescent="0.25">
      <c r="A1188" t="s">
        <v>10392</v>
      </c>
      <c r="B1188" t="s">
        <v>5</v>
      </c>
      <c r="C1188" t="s">
        <v>7280</v>
      </c>
      <c r="D1188" t="s">
        <v>9126</v>
      </c>
      <c r="E1188" t="s">
        <v>4920</v>
      </c>
      <c r="F1188">
        <v>5.2631578947368397E-2</v>
      </c>
      <c r="G1188">
        <v>2.0540871687142301E-3</v>
      </c>
      <c r="H1188">
        <v>0.10320907072602301</v>
      </c>
      <c r="I1188">
        <v>4</v>
      </c>
      <c r="J1188">
        <v>76</v>
      </c>
      <c r="K1188">
        <v>4</v>
      </c>
      <c r="L1188">
        <v>76</v>
      </c>
      <c r="M1188" t="s">
        <v>10445</v>
      </c>
    </row>
    <row r="1189" spans="1:13" x14ac:dyDescent="0.25">
      <c r="A1189" t="s">
        <v>10392</v>
      </c>
      <c r="B1189" t="s">
        <v>5</v>
      </c>
      <c r="C1189" t="s">
        <v>7283</v>
      </c>
      <c r="D1189" t="s">
        <v>9126</v>
      </c>
      <c r="E1189" t="s">
        <v>4920</v>
      </c>
      <c r="F1189">
        <v>0.23684210526315799</v>
      </c>
      <c r="G1189">
        <v>0.140545429850676</v>
      </c>
      <c r="H1189">
        <v>0.33313878067564001</v>
      </c>
      <c r="I1189">
        <v>18</v>
      </c>
      <c r="J1189">
        <v>76</v>
      </c>
      <c r="K1189">
        <v>18</v>
      </c>
      <c r="L1189">
        <v>76</v>
      </c>
      <c r="M1189" t="s">
        <v>10446</v>
      </c>
    </row>
    <row r="1190" spans="1:13" x14ac:dyDescent="0.25">
      <c r="A1190" t="s">
        <v>10392</v>
      </c>
      <c r="B1190" t="s">
        <v>5</v>
      </c>
      <c r="C1190" t="s">
        <v>2205</v>
      </c>
      <c r="D1190" t="s">
        <v>9126</v>
      </c>
      <c r="E1190" t="s">
        <v>4920</v>
      </c>
      <c r="F1190">
        <v>0.47368421052631599</v>
      </c>
      <c r="G1190">
        <v>0.36058950077780799</v>
      </c>
      <c r="H1190">
        <v>0.58677892027482303</v>
      </c>
      <c r="I1190">
        <v>36</v>
      </c>
      <c r="J1190">
        <v>76</v>
      </c>
      <c r="K1190">
        <v>36</v>
      </c>
      <c r="L1190">
        <v>76</v>
      </c>
      <c r="M1190" t="s">
        <v>10447</v>
      </c>
    </row>
    <row r="1191" spans="1:13" x14ac:dyDescent="0.25">
      <c r="A1191" t="s">
        <v>10392</v>
      </c>
      <c r="B1191" t="s">
        <v>5</v>
      </c>
      <c r="C1191" t="s">
        <v>2383</v>
      </c>
      <c r="D1191" t="s">
        <v>9126</v>
      </c>
      <c r="E1191" t="s">
        <v>4920</v>
      </c>
      <c r="F1191">
        <v>0</v>
      </c>
      <c r="G1191">
        <v>0</v>
      </c>
      <c r="H1191">
        <v>0</v>
      </c>
      <c r="I1191">
        <v>0</v>
      </c>
      <c r="J1191">
        <v>76</v>
      </c>
      <c r="K1191">
        <v>0</v>
      </c>
      <c r="L1191">
        <v>76</v>
      </c>
      <c r="M1191" t="s">
        <v>10448</v>
      </c>
    </row>
    <row r="1192" spans="1:13" x14ac:dyDescent="0.25">
      <c r="A1192" t="s">
        <v>9125</v>
      </c>
      <c r="B1192" t="s">
        <v>17</v>
      </c>
      <c r="C1192" t="s">
        <v>2091</v>
      </c>
      <c r="D1192" t="s">
        <v>9126</v>
      </c>
      <c r="E1192" t="s">
        <v>5092</v>
      </c>
      <c r="F1192">
        <v>1</v>
      </c>
      <c r="G1192">
        <v>1</v>
      </c>
      <c r="H1192">
        <v>1</v>
      </c>
      <c r="I1192">
        <v>13</v>
      </c>
      <c r="J1192">
        <v>13</v>
      </c>
      <c r="K1192">
        <v>13</v>
      </c>
      <c r="L1192">
        <v>13</v>
      </c>
      <c r="M1192" t="s">
        <v>10449</v>
      </c>
    </row>
    <row r="1193" spans="1:13" x14ac:dyDescent="0.25">
      <c r="A1193" t="s">
        <v>9125</v>
      </c>
      <c r="B1193" t="s">
        <v>17</v>
      </c>
      <c r="C1193" t="s">
        <v>2091</v>
      </c>
      <c r="D1193" t="s">
        <v>9126</v>
      </c>
      <c r="E1193" t="s">
        <v>4896</v>
      </c>
      <c r="F1193">
        <v>1</v>
      </c>
      <c r="G1193">
        <v>1</v>
      </c>
      <c r="H1193">
        <v>1</v>
      </c>
      <c r="I1193">
        <v>35</v>
      </c>
      <c r="J1193">
        <v>35</v>
      </c>
      <c r="K1193">
        <v>35</v>
      </c>
      <c r="L1193">
        <v>35</v>
      </c>
      <c r="M1193" t="s">
        <v>10450</v>
      </c>
    </row>
    <row r="1194" spans="1:13" x14ac:dyDescent="0.25">
      <c r="A1194" t="s">
        <v>9125</v>
      </c>
      <c r="B1194" t="s">
        <v>17</v>
      </c>
      <c r="C1194" t="s">
        <v>2091</v>
      </c>
      <c r="D1194" t="s">
        <v>9126</v>
      </c>
      <c r="E1194" t="s">
        <v>4887</v>
      </c>
      <c r="F1194">
        <v>1</v>
      </c>
      <c r="G1194">
        <v>1</v>
      </c>
      <c r="H1194">
        <v>1</v>
      </c>
      <c r="I1194">
        <v>28</v>
      </c>
      <c r="J1194">
        <v>28</v>
      </c>
      <c r="K1194">
        <v>28</v>
      </c>
      <c r="L1194">
        <v>28</v>
      </c>
      <c r="M1194" t="s">
        <v>10451</v>
      </c>
    </row>
    <row r="1195" spans="1:13" x14ac:dyDescent="0.25">
      <c r="A1195" t="s">
        <v>9125</v>
      </c>
      <c r="B1195" t="s">
        <v>17</v>
      </c>
      <c r="C1195" t="s">
        <v>2091</v>
      </c>
      <c r="D1195" t="s">
        <v>9126</v>
      </c>
      <c r="E1195" t="s">
        <v>4964</v>
      </c>
      <c r="F1195">
        <v>1</v>
      </c>
      <c r="G1195">
        <v>1</v>
      </c>
      <c r="H1195">
        <v>1</v>
      </c>
      <c r="I1195">
        <v>29</v>
      </c>
      <c r="J1195">
        <v>29</v>
      </c>
      <c r="K1195">
        <v>29</v>
      </c>
      <c r="L1195">
        <v>29</v>
      </c>
      <c r="M1195" t="s">
        <v>10452</v>
      </c>
    </row>
    <row r="1196" spans="1:13" x14ac:dyDescent="0.25">
      <c r="A1196" t="s">
        <v>9125</v>
      </c>
      <c r="B1196" t="s">
        <v>17</v>
      </c>
      <c r="C1196" t="s">
        <v>2091</v>
      </c>
      <c r="D1196" t="s">
        <v>9126</v>
      </c>
      <c r="E1196" t="s">
        <v>4975</v>
      </c>
      <c r="F1196">
        <v>1</v>
      </c>
      <c r="G1196">
        <v>1</v>
      </c>
      <c r="H1196">
        <v>1</v>
      </c>
      <c r="I1196">
        <v>10</v>
      </c>
      <c r="J1196">
        <v>10</v>
      </c>
      <c r="K1196">
        <v>10</v>
      </c>
      <c r="L1196">
        <v>10</v>
      </c>
      <c r="M1196" t="s">
        <v>10453</v>
      </c>
    </row>
    <row r="1197" spans="1:13" x14ac:dyDescent="0.25">
      <c r="A1197" t="s">
        <v>9125</v>
      </c>
      <c r="B1197" t="s">
        <v>17</v>
      </c>
      <c r="C1197" t="s">
        <v>2654</v>
      </c>
      <c r="D1197" t="s">
        <v>9126</v>
      </c>
      <c r="E1197" t="s">
        <v>4901</v>
      </c>
      <c r="F1197">
        <v>1</v>
      </c>
      <c r="G1197">
        <v>1</v>
      </c>
      <c r="H1197">
        <v>1</v>
      </c>
      <c r="I1197">
        <v>40</v>
      </c>
      <c r="J1197">
        <v>40</v>
      </c>
      <c r="K1197">
        <v>40</v>
      </c>
      <c r="L1197">
        <v>40</v>
      </c>
      <c r="M1197" t="s">
        <v>10454</v>
      </c>
    </row>
    <row r="1198" spans="1:13" x14ac:dyDescent="0.25">
      <c r="A1198" t="s">
        <v>9125</v>
      </c>
      <c r="B1198" t="s">
        <v>17</v>
      </c>
      <c r="C1198" t="s">
        <v>2091</v>
      </c>
      <c r="D1198" t="s">
        <v>9126</v>
      </c>
      <c r="E1198" t="s">
        <v>4920</v>
      </c>
      <c r="F1198">
        <v>1</v>
      </c>
      <c r="G1198">
        <v>1</v>
      </c>
      <c r="H1198">
        <v>1</v>
      </c>
      <c r="I1198">
        <v>76</v>
      </c>
      <c r="J1198">
        <v>76</v>
      </c>
      <c r="K1198">
        <v>76</v>
      </c>
      <c r="L1198">
        <v>76</v>
      </c>
      <c r="M1198" t="s">
        <v>10455</v>
      </c>
    </row>
    <row r="1199" spans="1:13" x14ac:dyDescent="0.25">
      <c r="A1199" t="s">
        <v>9125</v>
      </c>
      <c r="B1199" t="s">
        <v>22</v>
      </c>
      <c r="C1199" t="s">
        <v>2435</v>
      </c>
      <c r="D1199" t="s">
        <v>9126</v>
      </c>
      <c r="E1199" t="s">
        <v>5092</v>
      </c>
      <c r="F1199">
        <v>7.69230769230769E-2</v>
      </c>
      <c r="G1199">
        <v>-6.9011104790685299E-2</v>
      </c>
      <c r="H1199">
        <v>0.222857258636839</v>
      </c>
      <c r="I1199">
        <v>1</v>
      </c>
      <c r="J1199">
        <v>13</v>
      </c>
      <c r="K1199">
        <v>1</v>
      </c>
      <c r="L1199">
        <v>13</v>
      </c>
      <c r="M1199" t="s">
        <v>10456</v>
      </c>
    </row>
    <row r="1200" spans="1:13" x14ac:dyDescent="0.25">
      <c r="A1200" t="s">
        <v>9125</v>
      </c>
      <c r="B1200" t="s">
        <v>22</v>
      </c>
      <c r="C1200" t="s">
        <v>2096</v>
      </c>
      <c r="D1200" t="s">
        <v>9126</v>
      </c>
      <c r="E1200" t="s">
        <v>5092</v>
      </c>
      <c r="F1200">
        <v>0.92307692307692302</v>
      </c>
      <c r="G1200">
        <v>0.77714274136316097</v>
      </c>
      <c r="H1200">
        <v>1.0690111047906901</v>
      </c>
      <c r="I1200">
        <v>12</v>
      </c>
      <c r="J1200">
        <v>13</v>
      </c>
      <c r="K1200">
        <v>12</v>
      </c>
      <c r="L1200">
        <v>13</v>
      </c>
      <c r="M1200" t="s">
        <v>10457</v>
      </c>
    </row>
    <row r="1201" spans="1:13" x14ac:dyDescent="0.25">
      <c r="A1201" t="s">
        <v>9125</v>
      </c>
      <c r="B1201" t="s">
        <v>22</v>
      </c>
      <c r="C1201" t="s">
        <v>2435</v>
      </c>
      <c r="D1201" t="s">
        <v>9126</v>
      </c>
      <c r="E1201" t="s">
        <v>4896</v>
      </c>
      <c r="F1201">
        <v>0.114285714285714</v>
      </c>
      <c r="G1201">
        <v>8.0941034419068601E-3</v>
      </c>
      <c r="H1201">
        <v>0.22047732512952201</v>
      </c>
      <c r="I1201">
        <v>4</v>
      </c>
      <c r="J1201">
        <v>35</v>
      </c>
      <c r="K1201">
        <v>4</v>
      </c>
      <c r="L1201">
        <v>35</v>
      </c>
      <c r="M1201" t="s">
        <v>10458</v>
      </c>
    </row>
    <row r="1202" spans="1:13" x14ac:dyDescent="0.25">
      <c r="A1202" t="s">
        <v>9125</v>
      </c>
      <c r="B1202" t="s">
        <v>22</v>
      </c>
      <c r="C1202" t="s">
        <v>2096</v>
      </c>
      <c r="D1202" t="s">
        <v>9126</v>
      </c>
      <c r="E1202" t="s">
        <v>4896</v>
      </c>
      <c r="F1202">
        <v>0.88571428571428601</v>
      </c>
      <c r="G1202">
        <v>0.77952267487047799</v>
      </c>
      <c r="H1202">
        <v>0.99190589655809303</v>
      </c>
      <c r="I1202">
        <v>31</v>
      </c>
      <c r="J1202">
        <v>35</v>
      </c>
      <c r="K1202">
        <v>31</v>
      </c>
      <c r="L1202">
        <v>35</v>
      </c>
      <c r="M1202" t="s">
        <v>10459</v>
      </c>
    </row>
    <row r="1203" spans="1:13" x14ac:dyDescent="0.25">
      <c r="A1203" t="s">
        <v>9125</v>
      </c>
      <c r="B1203" t="s">
        <v>22</v>
      </c>
      <c r="C1203" t="s">
        <v>2435</v>
      </c>
      <c r="D1203" t="s">
        <v>9126</v>
      </c>
      <c r="E1203" t="s">
        <v>4887</v>
      </c>
      <c r="F1203">
        <v>3.5714285714285698E-2</v>
      </c>
      <c r="G1203">
        <v>-3.3536749155293602E-2</v>
      </c>
      <c r="H1203">
        <v>0.104965320583865</v>
      </c>
      <c r="I1203">
        <v>1</v>
      </c>
      <c r="J1203">
        <v>28</v>
      </c>
      <c r="K1203">
        <v>1</v>
      </c>
      <c r="L1203">
        <v>28</v>
      </c>
      <c r="M1203" t="s">
        <v>10460</v>
      </c>
    </row>
    <row r="1204" spans="1:13" x14ac:dyDescent="0.25">
      <c r="A1204" t="s">
        <v>9125</v>
      </c>
      <c r="B1204" t="s">
        <v>22</v>
      </c>
      <c r="C1204" t="s">
        <v>2096</v>
      </c>
      <c r="D1204" t="s">
        <v>9126</v>
      </c>
      <c r="E1204" t="s">
        <v>4887</v>
      </c>
      <c r="F1204">
        <v>0.96428571428571397</v>
      </c>
      <c r="G1204">
        <v>0.89503467941613502</v>
      </c>
      <c r="H1204">
        <v>1.03353674915529</v>
      </c>
      <c r="I1204">
        <v>27</v>
      </c>
      <c r="J1204">
        <v>28</v>
      </c>
      <c r="K1204">
        <v>27</v>
      </c>
      <c r="L1204">
        <v>28</v>
      </c>
      <c r="M1204" t="s">
        <v>10461</v>
      </c>
    </row>
    <row r="1205" spans="1:13" x14ac:dyDescent="0.25">
      <c r="A1205" t="s">
        <v>9125</v>
      </c>
      <c r="B1205" t="s">
        <v>22</v>
      </c>
      <c r="C1205" t="s">
        <v>2435</v>
      </c>
      <c r="D1205" t="s">
        <v>9126</v>
      </c>
      <c r="E1205" t="s">
        <v>4964</v>
      </c>
      <c r="F1205">
        <v>0.27586206896551702</v>
      </c>
      <c r="G1205">
        <v>0.111977117547451</v>
      </c>
      <c r="H1205">
        <v>0.43974702038358299</v>
      </c>
      <c r="I1205">
        <v>8</v>
      </c>
      <c r="J1205">
        <v>29</v>
      </c>
      <c r="K1205">
        <v>8</v>
      </c>
      <c r="L1205">
        <v>29</v>
      </c>
      <c r="M1205" t="s">
        <v>10462</v>
      </c>
    </row>
    <row r="1206" spans="1:13" x14ac:dyDescent="0.25">
      <c r="A1206" t="s">
        <v>9125</v>
      </c>
      <c r="B1206" t="s">
        <v>22</v>
      </c>
      <c r="C1206" t="s">
        <v>2096</v>
      </c>
      <c r="D1206" t="s">
        <v>9126</v>
      </c>
      <c r="E1206" t="s">
        <v>4964</v>
      </c>
      <c r="F1206">
        <v>0.72413793103448298</v>
      </c>
      <c r="G1206">
        <v>0.56025297961641696</v>
      </c>
      <c r="H1206">
        <v>0.88802288245254901</v>
      </c>
      <c r="I1206">
        <v>21</v>
      </c>
      <c r="J1206">
        <v>29</v>
      </c>
      <c r="K1206">
        <v>21</v>
      </c>
      <c r="L1206">
        <v>29</v>
      </c>
      <c r="M1206" t="s">
        <v>10463</v>
      </c>
    </row>
    <row r="1207" spans="1:13" x14ac:dyDescent="0.25">
      <c r="A1207" t="s">
        <v>9125</v>
      </c>
      <c r="B1207" t="s">
        <v>22</v>
      </c>
      <c r="C1207" t="s">
        <v>2096</v>
      </c>
      <c r="D1207" t="s">
        <v>9126</v>
      </c>
      <c r="E1207" t="s">
        <v>4975</v>
      </c>
      <c r="F1207">
        <v>1</v>
      </c>
      <c r="G1207">
        <v>1</v>
      </c>
      <c r="H1207">
        <v>1</v>
      </c>
      <c r="I1207">
        <v>10</v>
      </c>
      <c r="J1207">
        <v>10</v>
      </c>
      <c r="K1207">
        <v>10</v>
      </c>
      <c r="L1207">
        <v>10</v>
      </c>
      <c r="M1207" t="s">
        <v>10464</v>
      </c>
    </row>
    <row r="1208" spans="1:13" x14ac:dyDescent="0.25">
      <c r="A1208" t="s">
        <v>9125</v>
      </c>
      <c r="B1208" t="s">
        <v>22</v>
      </c>
      <c r="C1208" t="s">
        <v>2435</v>
      </c>
      <c r="D1208" t="s">
        <v>9126</v>
      </c>
      <c r="E1208" t="s">
        <v>4901</v>
      </c>
      <c r="F1208">
        <v>0.27500000000000002</v>
      </c>
      <c r="G1208">
        <v>0.13559229193202699</v>
      </c>
      <c r="H1208">
        <v>0.414407708067973</v>
      </c>
      <c r="I1208">
        <v>11</v>
      </c>
      <c r="J1208">
        <v>40</v>
      </c>
      <c r="K1208">
        <v>11</v>
      </c>
      <c r="L1208">
        <v>40</v>
      </c>
      <c r="M1208" t="s">
        <v>10465</v>
      </c>
    </row>
    <row r="1209" spans="1:13" x14ac:dyDescent="0.25">
      <c r="A1209" t="s">
        <v>9125</v>
      </c>
      <c r="B1209" t="s">
        <v>22</v>
      </c>
      <c r="C1209" t="s">
        <v>2096</v>
      </c>
      <c r="D1209" t="s">
        <v>9126</v>
      </c>
      <c r="E1209" t="s">
        <v>4901</v>
      </c>
      <c r="F1209">
        <v>0.72499999999999998</v>
      </c>
      <c r="G1209">
        <v>0.585592291932027</v>
      </c>
      <c r="H1209">
        <v>0.86440770806797296</v>
      </c>
      <c r="I1209">
        <v>29</v>
      </c>
      <c r="J1209">
        <v>40</v>
      </c>
      <c r="K1209">
        <v>29</v>
      </c>
      <c r="L1209">
        <v>40</v>
      </c>
      <c r="M1209" t="s">
        <v>10466</v>
      </c>
    </row>
    <row r="1210" spans="1:13" x14ac:dyDescent="0.25">
      <c r="A1210" t="s">
        <v>9125</v>
      </c>
      <c r="B1210" t="s">
        <v>22</v>
      </c>
      <c r="C1210" t="s">
        <v>2435</v>
      </c>
      <c r="D1210" t="s">
        <v>9126</v>
      </c>
      <c r="E1210" t="s">
        <v>4920</v>
      </c>
      <c r="F1210">
        <v>0.17105263157894701</v>
      </c>
      <c r="G1210">
        <v>8.5761673054903606E-2</v>
      </c>
      <c r="H1210">
        <v>0.25634359010299101</v>
      </c>
      <c r="I1210">
        <v>13</v>
      </c>
      <c r="J1210">
        <v>76</v>
      </c>
      <c r="K1210">
        <v>13</v>
      </c>
      <c r="L1210">
        <v>76</v>
      </c>
      <c r="M1210" t="s">
        <v>10467</v>
      </c>
    </row>
    <row r="1211" spans="1:13" x14ac:dyDescent="0.25">
      <c r="A1211" t="s">
        <v>9125</v>
      </c>
      <c r="B1211" t="s">
        <v>22</v>
      </c>
      <c r="C1211" t="s">
        <v>2096</v>
      </c>
      <c r="D1211" t="s">
        <v>9126</v>
      </c>
      <c r="E1211" t="s">
        <v>4920</v>
      </c>
      <c r="F1211">
        <v>0.82894736842105299</v>
      </c>
      <c r="G1211">
        <v>0.74365640989700899</v>
      </c>
      <c r="H1211">
        <v>0.91423832694509599</v>
      </c>
      <c r="I1211">
        <v>63</v>
      </c>
      <c r="J1211">
        <v>76</v>
      </c>
      <c r="K1211">
        <v>63</v>
      </c>
      <c r="L1211">
        <v>76</v>
      </c>
      <c r="M1211" t="s">
        <v>10468</v>
      </c>
    </row>
    <row r="1212" spans="1:13" x14ac:dyDescent="0.25">
      <c r="A1212" t="s">
        <v>9125</v>
      </c>
      <c r="B1212" t="s">
        <v>23</v>
      </c>
      <c r="C1212" t="s">
        <v>2436</v>
      </c>
      <c r="D1212" t="s">
        <v>9126</v>
      </c>
      <c r="E1212" t="s">
        <v>5092</v>
      </c>
      <c r="F1212">
        <v>1</v>
      </c>
      <c r="G1212">
        <v>1</v>
      </c>
      <c r="H1212">
        <v>1</v>
      </c>
      <c r="I1212">
        <v>1</v>
      </c>
      <c r="J1212">
        <v>1</v>
      </c>
      <c r="K1212">
        <v>1</v>
      </c>
      <c r="L1212">
        <v>1</v>
      </c>
      <c r="M1212" t="s">
        <v>10469</v>
      </c>
    </row>
    <row r="1213" spans="1:13" x14ac:dyDescent="0.25">
      <c r="A1213" t="s">
        <v>9125</v>
      </c>
      <c r="B1213" t="s">
        <v>23</v>
      </c>
      <c r="C1213" t="s">
        <v>2658</v>
      </c>
      <c r="D1213" t="s">
        <v>9126</v>
      </c>
      <c r="E1213" t="s">
        <v>4896</v>
      </c>
      <c r="F1213">
        <v>1</v>
      </c>
      <c r="G1213">
        <v>1</v>
      </c>
      <c r="H1213">
        <v>1</v>
      </c>
      <c r="I1213">
        <v>4</v>
      </c>
      <c r="J1213">
        <v>4</v>
      </c>
      <c r="K1213">
        <v>4</v>
      </c>
      <c r="L1213">
        <v>4</v>
      </c>
      <c r="M1213" t="s">
        <v>10470</v>
      </c>
    </row>
    <row r="1214" spans="1:13" x14ac:dyDescent="0.25">
      <c r="A1214" t="s">
        <v>9125</v>
      </c>
      <c r="B1214" t="s">
        <v>23</v>
      </c>
      <c r="C1214" t="s">
        <v>2436</v>
      </c>
      <c r="D1214" t="s">
        <v>9126</v>
      </c>
      <c r="E1214" t="s">
        <v>4887</v>
      </c>
      <c r="F1214">
        <v>1</v>
      </c>
      <c r="G1214">
        <v>1</v>
      </c>
      <c r="H1214">
        <v>1</v>
      </c>
      <c r="I1214">
        <v>1</v>
      </c>
      <c r="J1214">
        <v>1</v>
      </c>
      <c r="K1214">
        <v>1</v>
      </c>
      <c r="L1214">
        <v>1</v>
      </c>
      <c r="M1214" t="s">
        <v>10471</v>
      </c>
    </row>
    <row r="1215" spans="1:13" x14ac:dyDescent="0.25">
      <c r="A1215" t="s">
        <v>9125</v>
      </c>
      <c r="B1215" t="s">
        <v>23</v>
      </c>
      <c r="C1215" t="s">
        <v>2658</v>
      </c>
      <c r="D1215" t="s">
        <v>9126</v>
      </c>
      <c r="E1215" t="s">
        <v>4964</v>
      </c>
      <c r="F1215">
        <v>0.25</v>
      </c>
      <c r="G1215">
        <v>-6.08697114102634E-2</v>
      </c>
      <c r="H1215">
        <v>0.56086971141026298</v>
      </c>
      <c r="I1215">
        <v>2</v>
      </c>
      <c r="J1215">
        <v>8</v>
      </c>
      <c r="K1215">
        <v>2</v>
      </c>
      <c r="L1215">
        <v>8</v>
      </c>
      <c r="M1215" t="s">
        <v>10472</v>
      </c>
    </row>
    <row r="1216" spans="1:13" x14ac:dyDescent="0.25">
      <c r="A1216" t="s">
        <v>9125</v>
      </c>
      <c r="B1216" t="s">
        <v>23</v>
      </c>
      <c r="C1216" t="s">
        <v>2436</v>
      </c>
      <c r="D1216" t="s">
        <v>9126</v>
      </c>
      <c r="E1216" t="s">
        <v>4964</v>
      </c>
      <c r="F1216">
        <v>0.75</v>
      </c>
      <c r="G1216">
        <v>0.43913028858973702</v>
      </c>
      <c r="H1216">
        <v>1.0608697114102601</v>
      </c>
      <c r="I1216">
        <v>6</v>
      </c>
      <c r="J1216">
        <v>8</v>
      </c>
      <c r="K1216">
        <v>6</v>
      </c>
      <c r="L1216">
        <v>8</v>
      </c>
      <c r="M1216" t="s">
        <v>10473</v>
      </c>
    </row>
    <row r="1217" spans="1:13" x14ac:dyDescent="0.25">
      <c r="A1217" t="s">
        <v>9125</v>
      </c>
      <c r="B1217" t="s">
        <v>23</v>
      </c>
      <c r="C1217" t="s">
        <v>2658</v>
      </c>
      <c r="D1217" t="s">
        <v>9126</v>
      </c>
      <c r="E1217" t="s">
        <v>4901</v>
      </c>
      <c r="F1217">
        <v>0.81818181818181801</v>
      </c>
      <c r="G1217">
        <v>0.58204158253124605</v>
      </c>
      <c r="H1217">
        <v>1.0543220538323901</v>
      </c>
      <c r="I1217">
        <v>9</v>
      </c>
      <c r="J1217">
        <v>11</v>
      </c>
      <c r="K1217">
        <v>9</v>
      </c>
      <c r="L1217">
        <v>11</v>
      </c>
      <c r="M1217" t="s">
        <v>10474</v>
      </c>
    </row>
    <row r="1218" spans="1:13" x14ac:dyDescent="0.25">
      <c r="A1218" t="s">
        <v>9125</v>
      </c>
      <c r="B1218" t="s">
        <v>23</v>
      </c>
      <c r="C1218" t="s">
        <v>2436</v>
      </c>
      <c r="D1218" t="s">
        <v>9126</v>
      </c>
      <c r="E1218" t="s">
        <v>4901</v>
      </c>
      <c r="F1218">
        <v>0.18181818181818199</v>
      </c>
      <c r="G1218">
        <v>-5.4322053832390797E-2</v>
      </c>
      <c r="H1218">
        <v>0.41795841746875401</v>
      </c>
      <c r="I1218">
        <v>2</v>
      </c>
      <c r="J1218">
        <v>11</v>
      </c>
      <c r="K1218">
        <v>2</v>
      </c>
      <c r="L1218">
        <v>11</v>
      </c>
      <c r="M1218" t="s">
        <v>10475</v>
      </c>
    </row>
    <row r="1219" spans="1:13" x14ac:dyDescent="0.25">
      <c r="A1219" t="s">
        <v>9125</v>
      </c>
      <c r="B1219" t="s">
        <v>23</v>
      </c>
      <c r="C1219" t="s">
        <v>2658</v>
      </c>
      <c r="D1219" t="s">
        <v>9126</v>
      </c>
      <c r="E1219" t="s">
        <v>4920</v>
      </c>
      <c r="F1219">
        <v>0.30769230769230799</v>
      </c>
      <c r="G1219">
        <v>4.7760761963569702E-2</v>
      </c>
      <c r="H1219">
        <v>0.56762385342104604</v>
      </c>
      <c r="I1219">
        <v>4</v>
      </c>
      <c r="J1219">
        <v>13</v>
      </c>
      <c r="K1219">
        <v>4</v>
      </c>
      <c r="L1219">
        <v>13</v>
      </c>
      <c r="M1219" t="s">
        <v>10476</v>
      </c>
    </row>
    <row r="1220" spans="1:13" x14ac:dyDescent="0.25">
      <c r="A1220" t="s">
        <v>9125</v>
      </c>
      <c r="B1220" t="s">
        <v>23</v>
      </c>
      <c r="C1220" t="s">
        <v>2436</v>
      </c>
      <c r="D1220" t="s">
        <v>9126</v>
      </c>
      <c r="E1220" t="s">
        <v>4920</v>
      </c>
      <c r="F1220">
        <v>0.69230769230769196</v>
      </c>
      <c r="G1220">
        <v>0.43237614657895401</v>
      </c>
      <c r="H1220">
        <v>0.95223923803642996</v>
      </c>
      <c r="I1220">
        <v>9</v>
      </c>
      <c r="J1220">
        <v>13</v>
      </c>
      <c r="K1220">
        <v>9</v>
      </c>
      <c r="L1220">
        <v>13</v>
      </c>
      <c r="M1220" t="s">
        <v>10477</v>
      </c>
    </row>
    <row r="1221" spans="1:13" x14ac:dyDescent="0.25">
      <c r="A1221" t="s">
        <v>9125</v>
      </c>
      <c r="B1221" t="s">
        <v>26</v>
      </c>
      <c r="C1221" t="s">
        <v>3147</v>
      </c>
      <c r="D1221" t="s">
        <v>9126</v>
      </c>
      <c r="E1221" t="s">
        <v>5092</v>
      </c>
      <c r="F1221">
        <v>7.69230769230769E-2</v>
      </c>
      <c r="G1221">
        <v>-6.9011104790685299E-2</v>
      </c>
      <c r="H1221">
        <v>0.222857258636839</v>
      </c>
      <c r="I1221">
        <v>1</v>
      </c>
      <c r="J1221">
        <v>13</v>
      </c>
      <c r="K1221">
        <v>1</v>
      </c>
      <c r="L1221">
        <v>13</v>
      </c>
      <c r="M1221" t="s">
        <v>10478</v>
      </c>
    </row>
    <row r="1222" spans="1:13" x14ac:dyDescent="0.25">
      <c r="A1222" t="s">
        <v>9125</v>
      </c>
      <c r="B1222" t="s">
        <v>26</v>
      </c>
      <c r="C1222" t="s">
        <v>2258</v>
      </c>
      <c r="D1222" t="s">
        <v>9126</v>
      </c>
      <c r="E1222" t="s">
        <v>5092</v>
      </c>
      <c r="F1222">
        <v>0.230769230769231</v>
      </c>
      <c r="G1222">
        <v>2.7029425039126801E-5</v>
      </c>
      <c r="H1222">
        <v>0.46151143211342199</v>
      </c>
      <c r="I1222">
        <v>3</v>
      </c>
      <c r="J1222">
        <v>13</v>
      </c>
      <c r="K1222">
        <v>3</v>
      </c>
      <c r="L1222">
        <v>13</v>
      </c>
      <c r="M1222" t="s">
        <v>10479</v>
      </c>
    </row>
    <row r="1223" spans="1:13" x14ac:dyDescent="0.25">
      <c r="A1223" t="s">
        <v>9125</v>
      </c>
      <c r="B1223" t="s">
        <v>26</v>
      </c>
      <c r="C1223" t="s">
        <v>2097</v>
      </c>
      <c r="D1223" t="s">
        <v>9126</v>
      </c>
      <c r="E1223" t="s">
        <v>5092</v>
      </c>
      <c r="F1223">
        <v>0.69230769230769196</v>
      </c>
      <c r="G1223">
        <v>0.43954227501846699</v>
      </c>
      <c r="H1223">
        <v>0.94507310959691804</v>
      </c>
      <c r="I1223">
        <v>9</v>
      </c>
      <c r="J1223">
        <v>13</v>
      </c>
      <c r="K1223">
        <v>9</v>
      </c>
      <c r="L1223">
        <v>13</v>
      </c>
      <c r="M1223" t="s">
        <v>10480</v>
      </c>
    </row>
    <row r="1224" spans="1:13" x14ac:dyDescent="0.25">
      <c r="A1224" t="s">
        <v>9125</v>
      </c>
      <c r="B1224" t="s">
        <v>26</v>
      </c>
      <c r="C1224" t="s">
        <v>3147</v>
      </c>
      <c r="D1224" t="s">
        <v>9126</v>
      </c>
      <c r="E1224" t="s">
        <v>4896</v>
      </c>
      <c r="F1224">
        <v>0.22857142857142901</v>
      </c>
      <c r="G1224">
        <v>8.8417188243996997E-2</v>
      </c>
      <c r="H1224">
        <v>0.36872566889885999</v>
      </c>
      <c r="I1224">
        <v>8</v>
      </c>
      <c r="J1224">
        <v>35</v>
      </c>
      <c r="K1224">
        <v>8</v>
      </c>
      <c r="L1224">
        <v>35</v>
      </c>
      <c r="M1224" t="s">
        <v>10481</v>
      </c>
    </row>
    <row r="1225" spans="1:13" x14ac:dyDescent="0.25">
      <c r="A1225" t="s">
        <v>9125</v>
      </c>
      <c r="B1225" t="s">
        <v>26</v>
      </c>
      <c r="C1225" t="s">
        <v>2258</v>
      </c>
      <c r="D1225" t="s">
        <v>9126</v>
      </c>
      <c r="E1225" t="s">
        <v>4896</v>
      </c>
      <c r="F1225">
        <v>0.114285714285714</v>
      </c>
      <c r="G1225">
        <v>8.0941034419068497E-3</v>
      </c>
      <c r="H1225">
        <v>0.22047732512952201</v>
      </c>
      <c r="I1225">
        <v>4</v>
      </c>
      <c r="J1225">
        <v>35</v>
      </c>
      <c r="K1225">
        <v>4</v>
      </c>
      <c r="L1225">
        <v>35</v>
      </c>
      <c r="M1225" t="s">
        <v>10482</v>
      </c>
    </row>
    <row r="1226" spans="1:13" x14ac:dyDescent="0.25">
      <c r="A1226" t="s">
        <v>9125</v>
      </c>
      <c r="B1226" t="s">
        <v>26</v>
      </c>
      <c r="C1226" t="s">
        <v>2097</v>
      </c>
      <c r="D1226" t="s">
        <v>9126</v>
      </c>
      <c r="E1226" t="s">
        <v>4896</v>
      </c>
      <c r="F1226">
        <v>0.65714285714285703</v>
      </c>
      <c r="G1226">
        <v>0.49871413940371001</v>
      </c>
      <c r="H1226">
        <v>0.81557157488200405</v>
      </c>
      <c r="I1226">
        <v>23</v>
      </c>
      <c r="J1226">
        <v>35</v>
      </c>
      <c r="K1226">
        <v>23</v>
      </c>
      <c r="L1226">
        <v>35</v>
      </c>
      <c r="M1226" t="s">
        <v>10483</v>
      </c>
    </row>
    <row r="1227" spans="1:13" x14ac:dyDescent="0.25">
      <c r="A1227" t="s">
        <v>9125</v>
      </c>
      <c r="B1227" t="s">
        <v>26</v>
      </c>
      <c r="C1227" t="s">
        <v>2258</v>
      </c>
      <c r="D1227" t="s">
        <v>9126</v>
      </c>
      <c r="E1227" t="s">
        <v>4887</v>
      </c>
      <c r="F1227">
        <v>0.17857142857142899</v>
      </c>
      <c r="G1227">
        <v>3.5651330393203597E-2</v>
      </c>
      <c r="H1227">
        <v>0.32149152674965298</v>
      </c>
      <c r="I1227">
        <v>5</v>
      </c>
      <c r="J1227">
        <v>28</v>
      </c>
      <c r="K1227">
        <v>5</v>
      </c>
      <c r="L1227">
        <v>28</v>
      </c>
      <c r="M1227" t="s">
        <v>10484</v>
      </c>
    </row>
    <row r="1228" spans="1:13" x14ac:dyDescent="0.25">
      <c r="A1228" t="s">
        <v>9125</v>
      </c>
      <c r="B1228" t="s">
        <v>26</v>
      </c>
      <c r="C1228" t="s">
        <v>2097</v>
      </c>
      <c r="D1228" t="s">
        <v>9126</v>
      </c>
      <c r="E1228" t="s">
        <v>4887</v>
      </c>
      <c r="F1228">
        <v>0.82142857142857095</v>
      </c>
      <c r="G1228">
        <v>0.67850847325034602</v>
      </c>
      <c r="H1228">
        <v>0.96434866960679599</v>
      </c>
      <c r="I1228">
        <v>23</v>
      </c>
      <c r="J1228">
        <v>28</v>
      </c>
      <c r="K1228">
        <v>23</v>
      </c>
      <c r="L1228">
        <v>28</v>
      </c>
      <c r="M1228" t="s">
        <v>10485</v>
      </c>
    </row>
    <row r="1229" spans="1:13" x14ac:dyDescent="0.25">
      <c r="A1229" t="s">
        <v>9125</v>
      </c>
      <c r="B1229" t="s">
        <v>26</v>
      </c>
      <c r="C1229" t="s">
        <v>2338</v>
      </c>
      <c r="D1229" t="s">
        <v>9126</v>
      </c>
      <c r="E1229" t="s">
        <v>4964</v>
      </c>
      <c r="F1229">
        <v>0.10344827586206901</v>
      </c>
      <c r="G1229">
        <v>-8.2204953379345098E-3</v>
      </c>
      <c r="H1229">
        <v>0.21511704706207199</v>
      </c>
      <c r="I1229">
        <v>3</v>
      </c>
      <c r="J1229">
        <v>29</v>
      </c>
      <c r="K1229">
        <v>3</v>
      </c>
      <c r="L1229">
        <v>29</v>
      </c>
      <c r="M1229" t="s">
        <v>10486</v>
      </c>
    </row>
    <row r="1230" spans="1:13" x14ac:dyDescent="0.25">
      <c r="A1230" t="s">
        <v>9125</v>
      </c>
      <c r="B1230" t="s">
        <v>26</v>
      </c>
      <c r="C1230" t="s">
        <v>3105</v>
      </c>
      <c r="D1230" t="s">
        <v>9126</v>
      </c>
      <c r="E1230" t="s">
        <v>4964</v>
      </c>
      <c r="F1230">
        <v>3.4482758620689703E-2</v>
      </c>
      <c r="G1230">
        <v>-3.2422992628489002E-2</v>
      </c>
      <c r="H1230">
        <v>0.101388509869868</v>
      </c>
      <c r="I1230">
        <v>1</v>
      </c>
      <c r="J1230">
        <v>29</v>
      </c>
      <c r="K1230">
        <v>1</v>
      </c>
      <c r="L1230">
        <v>29</v>
      </c>
      <c r="M1230" t="s">
        <v>10487</v>
      </c>
    </row>
    <row r="1231" spans="1:13" x14ac:dyDescent="0.25">
      <c r="A1231" t="s">
        <v>9125</v>
      </c>
      <c r="B1231" t="s">
        <v>26</v>
      </c>
      <c r="C1231" t="s">
        <v>2258</v>
      </c>
      <c r="D1231" t="s">
        <v>9126</v>
      </c>
      <c r="E1231" t="s">
        <v>4964</v>
      </c>
      <c r="F1231">
        <v>0.10344827586206901</v>
      </c>
      <c r="G1231">
        <v>-8.2204953379344907E-3</v>
      </c>
      <c r="H1231">
        <v>0.21511704706207199</v>
      </c>
      <c r="I1231">
        <v>3</v>
      </c>
      <c r="J1231">
        <v>29</v>
      </c>
      <c r="K1231">
        <v>3</v>
      </c>
      <c r="L1231">
        <v>29</v>
      </c>
      <c r="M1231" t="s">
        <v>10488</v>
      </c>
    </row>
    <row r="1232" spans="1:13" x14ac:dyDescent="0.25">
      <c r="A1232" t="s">
        <v>9125</v>
      </c>
      <c r="B1232" t="s">
        <v>26</v>
      </c>
      <c r="C1232" t="s">
        <v>2097</v>
      </c>
      <c r="D1232" t="s">
        <v>9126</v>
      </c>
      <c r="E1232" t="s">
        <v>4964</v>
      </c>
      <c r="F1232">
        <v>0.75862068965517204</v>
      </c>
      <c r="G1232">
        <v>0.60171279461418603</v>
      </c>
      <c r="H1232">
        <v>0.91552858469615905</v>
      </c>
      <c r="I1232">
        <v>22</v>
      </c>
      <c r="J1232">
        <v>29</v>
      </c>
      <c r="K1232">
        <v>22</v>
      </c>
      <c r="L1232">
        <v>29</v>
      </c>
      <c r="M1232" t="s">
        <v>10489</v>
      </c>
    </row>
    <row r="1233" spans="1:13" x14ac:dyDescent="0.25">
      <c r="A1233" t="s">
        <v>9125</v>
      </c>
      <c r="B1233" t="s">
        <v>26</v>
      </c>
      <c r="C1233" t="s">
        <v>2338</v>
      </c>
      <c r="D1233" t="s">
        <v>9126</v>
      </c>
      <c r="E1233" t="s">
        <v>4975</v>
      </c>
      <c r="F1233">
        <v>0.2</v>
      </c>
      <c r="G1233">
        <v>-4.9770661493689597E-2</v>
      </c>
      <c r="H1233">
        <v>0.44977066149368999</v>
      </c>
      <c r="I1233">
        <v>2</v>
      </c>
      <c r="J1233">
        <v>10</v>
      </c>
      <c r="K1233">
        <v>2</v>
      </c>
      <c r="L1233">
        <v>10</v>
      </c>
      <c r="M1233" t="s">
        <v>10490</v>
      </c>
    </row>
    <row r="1234" spans="1:13" x14ac:dyDescent="0.25">
      <c r="A1234" t="s">
        <v>9125</v>
      </c>
      <c r="B1234" t="s">
        <v>26</v>
      </c>
      <c r="C1234" t="s">
        <v>2258</v>
      </c>
      <c r="D1234" t="s">
        <v>9126</v>
      </c>
      <c r="E1234" t="s">
        <v>4975</v>
      </c>
      <c r="F1234">
        <v>0.7</v>
      </c>
      <c r="G1234">
        <v>0.41385175933149398</v>
      </c>
      <c r="H1234">
        <v>0.98614824066850604</v>
      </c>
      <c r="I1234">
        <v>7</v>
      </c>
      <c r="J1234">
        <v>10</v>
      </c>
      <c r="K1234">
        <v>7</v>
      </c>
      <c r="L1234">
        <v>10</v>
      </c>
      <c r="M1234" t="s">
        <v>10491</v>
      </c>
    </row>
    <row r="1235" spans="1:13" x14ac:dyDescent="0.25">
      <c r="A1235" t="s">
        <v>9125</v>
      </c>
      <c r="B1235" t="s">
        <v>26</v>
      </c>
      <c r="C1235" t="s">
        <v>2097</v>
      </c>
      <c r="D1235" t="s">
        <v>9126</v>
      </c>
      <c r="E1235" t="s">
        <v>4975</v>
      </c>
      <c r="F1235">
        <v>0.1</v>
      </c>
      <c r="G1235">
        <v>-8.7327996120267204E-2</v>
      </c>
      <c r="H1235">
        <v>0.28732799612026699</v>
      </c>
      <c r="I1235">
        <v>1</v>
      </c>
      <c r="J1235">
        <v>10</v>
      </c>
      <c r="K1235">
        <v>1</v>
      </c>
      <c r="L1235">
        <v>10</v>
      </c>
      <c r="M1235" t="s">
        <v>10492</v>
      </c>
    </row>
    <row r="1236" spans="1:13" x14ac:dyDescent="0.25">
      <c r="A1236" t="s">
        <v>9125</v>
      </c>
      <c r="B1236" t="s">
        <v>26</v>
      </c>
      <c r="C1236" t="s">
        <v>2338</v>
      </c>
      <c r="D1236" t="s">
        <v>9126</v>
      </c>
      <c r="E1236" t="s">
        <v>4901</v>
      </c>
      <c r="F1236">
        <v>0.125</v>
      </c>
      <c r="G1236">
        <v>2.1745147638687599E-2</v>
      </c>
      <c r="H1236">
        <v>0.22825485236131199</v>
      </c>
      <c r="I1236">
        <v>5</v>
      </c>
      <c r="J1236">
        <v>40</v>
      </c>
      <c r="K1236">
        <v>5</v>
      </c>
      <c r="L1236">
        <v>40</v>
      </c>
      <c r="M1236" t="s">
        <v>10493</v>
      </c>
    </row>
    <row r="1237" spans="1:13" x14ac:dyDescent="0.25">
      <c r="A1237" t="s">
        <v>9125</v>
      </c>
      <c r="B1237" t="s">
        <v>26</v>
      </c>
      <c r="C1237" t="s">
        <v>2097</v>
      </c>
      <c r="D1237" t="s">
        <v>9126</v>
      </c>
      <c r="E1237" t="s">
        <v>4901</v>
      </c>
      <c r="F1237">
        <v>0.875</v>
      </c>
      <c r="G1237">
        <v>0.77174514763868796</v>
      </c>
      <c r="H1237">
        <v>0.97825485236131204</v>
      </c>
      <c r="I1237">
        <v>35</v>
      </c>
      <c r="J1237">
        <v>40</v>
      </c>
      <c r="K1237">
        <v>35</v>
      </c>
      <c r="L1237">
        <v>40</v>
      </c>
      <c r="M1237" t="s">
        <v>10494</v>
      </c>
    </row>
    <row r="1238" spans="1:13" x14ac:dyDescent="0.25">
      <c r="A1238" t="s">
        <v>9125</v>
      </c>
      <c r="B1238" t="s">
        <v>26</v>
      </c>
      <c r="C1238" t="s">
        <v>3147</v>
      </c>
      <c r="D1238" t="s">
        <v>9126</v>
      </c>
      <c r="E1238" t="s">
        <v>4920</v>
      </c>
      <c r="F1238">
        <v>2.6315789473684199E-2</v>
      </c>
      <c r="G1238">
        <v>-9.9412134822455707E-3</v>
      </c>
      <c r="H1238">
        <v>6.2572792429613999E-2</v>
      </c>
      <c r="I1238">
        <v>2</v>
      </c>
      <c r="J1238">
        <v>76</v>
      </c>
      <c r="K1238">
        <v>2</v>
      </c>
      <c r="L1238">
        <v>76</v>
      </c>
      <c r="M1238" t="s">
        <v>10495</v>
      </c>
    </row>
    <row r="1239" spans="1:13" x14ac:dyDescent="0.25">
      <c r="A1239" t="s">
        <v>9125</v>
      </c>
      <c r="B1239" t="s">
        <v>26</v>
      </c>
      <c r="C1239" t="s">
        <v>2338</v>
      </c>
      <c r="D1239" t="s">
        <v>9126</v>
      </c>
      <c r="E1239" t="s">
        <v>4920</v>
      </c>
      <c r="F1239">
        <v>3.94736842105263E-2</v>
      </c>
      <c r="G1239">
        <v>-4.6308359715612002E-3</v>
      </c>
      <c r="H1239">
        <v>8.3578204392613806E-2</v>
      </c>
      <c r="I1239">
        <v>3</v>
      </c>
      <c r="J1239">
        <v>76</v>
      </c>
      <c r="K1239">
        <v>3</v>
      </c>
      <c r="L1239">
        <v>76</v>
      </c>
      <c r="M1239" t="s">
        <v>10496</v>
      </c>
    </row>
    <row r="1240" spans="1:13" x14ac:dyDescent="0.25">
      <c r="A1240" t="s">
        <v>9125</v>
      </c>
      <c r="B1240" t="s">
        <v>26</v>
      </c>
      <c r="C1240" t="s">
        <v>3105</v>
      </c>
      <c r="D1240" t="s">
        <v>9126</v>
      </c>
      <c r="E1240" t="s">
        <v>4920</v>
      </c>
      <c r="F1240">
        <v>1.3157894736842099E-2</v>
      </c>
      <c r="G1240">
        <v>-1.265232345639E-2</v>
      </c>
      <c r="H1240">
        <v>3.8968112930074197E-2</v>
      </c>
      <c r="I1240">
        <v>1</v>
      </c>
      <c r="J1240">
        <v>76</v>
      </c>
      <c r="K1240">
        <v>1</v>
      </c>
      <c r="L1240">
        <v>76</v>
      </c>
      <c r="M1240" t="s">
        <v>10497</v>
      </c>
    </row>
    <row r="1241" spans="1:13" x14ac:dyDescent="0.25">
      <c r="A1241" t="s">
        <v>9125</v>
      </c>
      <c r="B1241" t="s">
        <v>26</v>
      </c>
      <c r="C1241" t="s">
        <v>2258</v>
      </c>
      <c r="D1241" t="s">
        <v>9126</v>
      </c>
      <c r="E1241" t="s">
        <v>4920</v>
      </c>
      <c r="F1241">
        <v>0.42105263157894701</v>
      </c>
      <c r="G1241">
        <v>0.30922158953422701</v>
      </c>
      <c r="H1241">
        <v>0.53288367362366795</v>
      </c>
      <c r="I1241">
        <v>32</v>
      </c>
      <c r="J1241">
        <v>76</v>
      </c>
      <c r="K1241">
        <v>32</v>
      </c>
      <c r="L1241">
        <v>76</v>
      </c>
      <c r="M1241" t="s">
        <v>10498</v>
      </c>
    </row>
    <row r="1242" spans="1:13" x14ac:dyDescent="0.25">
      <c r="A1242" t="s">
        <v>9125</v>
      </c>
      <c r="B1242" t="s">
        <v>26</v>
      </c>
      <c r="C1242" t="s">
        <v>2097</v>
      </c>
      <c r="D1242" t="s">
        <v>9126</v>
      </c>
      <c r="E1242" t="s">
        <v>4920</v>
      </c>
      <c r="F1242">
        <v>0.5</v>
      </c>
      <c r="G1242">
        <v>0.38674832319503799</v>
      </c>
      <c r="H1242">
        <v>0.61325167680496195</v>
      </c>
      <c r="I1242">
        <v>38</v>
      </c>
      <c r="J1242">
        <v>76</v>
      </c>
      <c r="K1242">
        <v>38</v>
      </c>
      <c r="L1242">
        <v>76</v>
      </c>
      <c r="M1242" t="s">
        <v>10499</v>
      </c>
    </row>
    <row r="1243" spans="1:13" x14ac:dyDescent="0.25">
      <c r="A1243" t="s">
        <v>9125</v>
      </c>
      <c r="B1243" t="s">
        <v>27</v>
      </c>
      <c r="C1243" t="s">
        <v>2398</v>
      </c>
      <c r="D1243" t="s">
        <v>9126</v>
      </c>
      <c r="E1243" t="s">
        <v>5092</v>
      </c>
      <c r="F1243">
        <v>7.69230769230769E-2</v>
      </c>
      <c r="G1243">
        <v>-6.9011104790685299E-2</v>
      </c>
      <c r="H1243">
        <v>0.222857258636839</v>
      </c>
      <c r="I1243">
        <v>1</v>
      </c>
      <c r="J1243">
        <v>13</v>
      </c>
      <c r="K1243">
        <v>1</v>
      </c>
      <c r="L1243">
        <v>13</v>
      </c>
      <c r="M1243" t="s">
        <v>10500</v>
      </c>
    </row>
    <row r="1244" spans="1:13" x14ac:dyDescent="0.25">
      <c r="A1244" t="s">
        <v>9125</v>
      </c>
      <c r="B1244" t="s">
        <v>27</v>
      </c>
      <c r="C1244" t="s">
        <v>2098</v>
      </c>
      <c r="D1244" t="s">
        <v>9126</v>
      </c>
      <c r="E1244" t="s">
        <v>5092</v>
      </c>
      <c r="F1244">
        <v>0.69230769230769196</v>
      </c>
      <c r="G1244">
        <v>0.43954227501846699</v>
      </c>
      <c r="H1244">
        <v>0.94507310959691804</v>
      </c>
      <c r="I1244">
        <v>9</v>
      </c>
      <c r="J1244">
        <v>13</v>
      </c>
      <c r="K1244">
        <v>9</v>
      </c>
      <c r="L1244">
        <v>13</v>
      </c>
      <c r="M1244" t="s">
        <v>10501</v>
      </c>
    </row>
    <row r="1245" spans="1:13" x14ac:dyDescent="0.25">
      <c r="A1245" t="s">
        <v>9125</v>
      </c>
      <c r="B1245" t="s">
        <v>27</v>
      </c>
      <c r="C1245" t="s">
        <v>2259</v>
      </c>
      <c r="D1245" t="s">
        <v>9126</v>
      </c>
      <c r="E1245" t="s">
        <v>5092</v>
      </c>
      <c r="F1245">
        <v>7.69230769230769E-2</v>
      </c>
      <c r="G1245">
        <v>-6.9011104790685299E-2</v>
      </c>
      <c r="H1245">
        <v>0.222857258636839</v>
      </c>
      <c r="I1245">
        <v>1</v>
      </c>
      <c r="J1245">
        <v>13</v>
      </c>
      <c r="K1245">
        <v>1</v>
      </c>
      <c r="L1245">
        <v>13</v>
      </c>
      <c r="M1245" t="s">
        <v>10502</v>
      </c>
    </row>
    <row r="1246" spans="1:13" x14ac:dyDescent="0.25">
      <c r="A1246" t="s">
        <v>9125</v>
      </c>
      <c r="B1246" t="s">
        <v>27</v>
      </c>
      <c r="C1246" t="s">
        <v>2782</v>
      </c>
      <c r="D1246" t="s">
        <v>9126</v>
      </c>
      <c r="E1246" t="s">
        <v>5092</v>
      </c>
      <c r="F1246">
        <v>0.15384615384615399</v>
      </c>
      <c r="G1246">
        <v>-4.3749662285800801E-2</v>
      </c>
      <c r="H1246">
        <v>0.351441969978109</v>
      </c>
      <c r="I1246">
        <v>2</v>
      </c>
      <c r="J1246">
        <v>13</v>
      </c>
      <c r="K1246">
        <v>2</v>
      </c>
      <c r="L1246">
        <v>13</v>
      </c>
      <c r="M1246" t="s">
        <v>10503</v>
      </c>
    </row>
    <row r="1247" spans="1:13" x14ac:dyDescent="0.25">
      <c r="A1247" t="s">
        <v>9125</v>
      </c>
      <c r="B1247" t="s">
        <v>27</v>
      </c>
      <c r="C1247" t="s">
        <v>2098</v>
      </c>
      <c r="D1247" t="s">
        <v>9126</v>
      </c>
      <c r="E1247" t="s">
        <v>4896</v>
      </c>
      <c r="F1247">
        <v>0.71428571428571397</v>
      </c>
      <c r="G1247">
        <v>0.56350375909446604</v>
      </c>
      <c r="H1247">
        <v>0.86506766947696301</v>
      </c>
      <c r="I1247">
        <v>25</v>
      </c>
      <c r="J1247">
        <v>35</v>
      </c>
      <c r="K1247">
        <v>25</v>
      </c>
      <c r="L1247">
        <v>35</v>
      </c>
      <c r="M1247" t="s">
        <v>10504</v>
      </c>
    </row>
    <row r="1248" spans="1:13" x14ac:dyDescent="0.25">
      <c r="A1248" t="s">
        <v>9125</v>
      </c>
      <c r="B1248" t="s">
        <v>27</v>
      </c>
      <c r="C1248" t="s">
        <v>2259</v>
      </c>
      <c r="D1248" t="s">
        <v>9126</v>
      </c>
      <c r="E1248" t="s">
        <v>4896</v>
      </c>
      <c r="F1248">
        <v>8.5714285714285701E-2</v>
      </c>
      <c r="G1248">
        <v>-7.7218745040020104E-3</v>
      </c>
      <c r="H1248">
        <v>0.17915044593257301</v>
      </c>
      <c r="I1248">
        <v>3</v>
      </c>
      <c r="J1248">
        <v>35</v>
      </c>
      <c r="K1248">
        <v>3</v>
      </c>
      <c r="L1248">
        <v>35</v>
      </c>
      <c r="M1248" t="s">
        <v>10505</v>
      </c>
    </row>
    <row r="1249" spans="1:13" x14ac:dyDescent="0.25">
      <c r="A1249" t="s">
        <v>9125</v>
      </c>
      <c r="B1249" t="s">
        <v>27</v>
      </c>
      <c r="C1249" t="s">
        <v>2782</v>
      </c>
      <c r="D1249" t="s">
        <v>9126</v>
      </c>
      <c r="E1249" t="s">
        <v>4896</v>
      </c>
      <c r="F1249">
        <v>0.2</v>
      </c>
      <c r="G1249">
        <v>6.6491965631817501E-2</v>
      </c>
      <c r="H1249">
        <v>0.33350803436818199</v>
      </c>
      <c r="I1249">
        <v>7</v>
      </c>
      <c r="J1249">
        <v>35</v>
      </c>
      <c r="K1249">
        <v>7</v>
      </c>
      <c r="L1249">
        <v>35</v>
      </c>
      <c r="M1249" t="s">
        <v>10506</v>
      </c>
    </row>
    <row r="1250" spans="1:13" x14ac:dyDescent="0.25">
      <c r="A1250" t="s">
        <v>9125</v>
      </c>
      <c r="B1250" t="s">
        <v>27</v>
      </c>
      <c r="C1250" t="s">
        <v>2098</v>
      </c>
      <c r="D1250" t="s">
        <v>9126</v>
      </c>
      <c r="E1250" t="s">
        <v>4887</v>
      </c>
      <c r="F1250">
        <v>0.5</v>
      </c>
      <c r="G1250">
        <v>0.31341684975647899</v>
      </c>
      <c r="H1250">
        <v>0.68658315024352101</v>
      </c>
      <c r="I1250">
        <v>14</v>
      </c>
      <c r="J1250">
        <v>28</v>
      </c>
      <c r="K1250">
        <v>14</v>
      </c>
      <c r="L1250">
        <v>28</v>
      </c>
      <c r="M1250" t="s">
        <v>10507</v>
      </c>
    </row>
    <row r="1251" spans="1:13" x14ac:dyDescent="0.25">
      <c r="A1251" t="s">
        <v>9125</v>
      </c>
      <c r="B1251" t="s">
        <v>27</v>
      </c>
      <c r="C1251" t="s">
        <v>2259</v>
      </c>
      <c r="D1251" t="s">
        <v>9126</v>
      </c>
      <c r="E1251" t="s">
        <v>4887</v>
      </c>
      <c r="F1251">
        <v>0.25</v>
      </c>
      <c r="G1251">
        <v>8.8414251970981794E-2</v>
      </c>
      <c r="H1251">
        <v>0.41158574802901798</v>
      </c>
      <c r="I1251">
        <v>7</v>
      </c>
      <c r="J1251">
        <v>28</v>
      </c>
      <c r="K1251">
        <v>7</v>
      </c>
      <c r="L1251">
        <v>28</v>
      </c>
      <c r="M1251" t="s">
        <v>10508</v>
      </c>
    </row>
    <row r="1252" spans="1:13" x14ac:dyDescent="0.25">
      <c r="A1252" t="s">
        <v>9125</v>
      </c>
      <c r="B1252" t="s">
        <v>27</v>
      </c>
      <c r="C1252" t="s">
        <v>2782</v>
      </c>
      <c r="D1252" t="s">
        <v>9126</v>
      </c>
      <c r="E1252" t="s">
        <v>4887</v>
      </c>
      <c r="F1252">
        <v>0.25</v>
      </c>
      <c r="G1252">
        <v>8.8414251970981794E-2</v>
      </c>
      <c r="H1252">
        <v>0.41158574802901798</v>
      </c>
      <c r="I1252">
        <v>7</v>
      </c>
      <c r="J1252">
        <v>28</v>
      </c>
      <c r="K1252">
        <v>7</v>
      </c>
      <c r="L1252">
        <v>28</v>
      </c>
      <c r="M1252" t="s">
        <v>10509</v>
      </c>
    </row>
    <row r="1253" spans="1:13" x14ac:dyDescent="0.25">
      <c r="A1253" t="s">
        <v>9125</v>
      </c>
      <c r="B1253" t="s">
        <v>27</v>
      </c>
      <c r="C1253" t="s">
        <v>2098</v>
      </c>
      <c r="D1253" t="s">
        <v>9126</v>
      </c>
      <c r="E1253" t="s">
        <v>4964</v>
      </c>
      <c r="F1253">
        <v>0.89655172413793105</v>
      </c>
      <c r="G1253">
        <v>0.78488295293792798</v>
      </c>
      <c r="H1253">
        <v>1.0082204953379299</v>
      </c>
      <c r="I1253">
        <v>26</v>
      </c>
      <c r="J1253">
        <v>29</v>
      </c>
      <c r="K1253">
        <v>26</v>
      </c>
      <c r="L1253">
        <v>29</v>
      </c>
      <c r="M1253" t="s">
        <v>10510</v>
      </c>
    </row>
    <row r="1254" spans="1:13" x14ac:dyDescent="0.25">
      <c r="A1254" t="s">
        <v>9125</v>
      </c>
      <c r="B1254" t="s">
        <v>27</v>
      </c>
      <c r="C1254" t="s">
        <v>2259</v>
      </c>
      <c r="D1254" t="s">
        <v>9126</v>
      </c>
      <c r="E1254" t="s">
        <v>4964</v>
      </c>
      <c r="F1254">
        <v>3.4482758620689703E-2</v>
      </c>
      <c r="G1254">
        <v>-3.2422992628489002E-2</v>
      </c>
      <c r="H1254">
        <v>0.101388509869868</v>
      </c>
      <c r="I1254">
        <v>1</v>
      </c>
      <c r="J1254">
        <v>29</v>
      </c>
      <c r="K1254">
        <v>1</v>
      </c>
      <c r="L1254">
        <v>29</v>
      </c>
      <c r="M1254" t="s">
        <v>10511</v>
      </c>
    </row>
    <row r="1255" spans="1:13" x14ac:dyDescent="0.25">
      <c r="A1255" t="s">
        <v>9125</v>
      </c>
      <c r="B1255" t="s">
        <v>27</v>
      </c>
      <c r="C1255" t="s">
        <v>2782</v>
      </c>
      <c r="D1255" t="s">
        <v>9126</v>
      </c>
      <c r="E1255" t="s">
        <v>4964</v>
      </c>
      <c r="F1255">
        <v>6.8965517241379296E-2</v>
      </c>
      <c r="G1255">
        <v>-2.39485167039288E-2</v>
      </c>
      <c r="H1255">
        <v>0.16187955118668701</v>
      </c>
      <c r="I1255">
        <v>2</v>
      </c>
      <c r="J1255">
        <v>29</v>
      </c>
      <c r="K1255">
        <v>2</v>
      </c>
      <c r="L1255">
        <v>29</v>
      </c>
      <c r="M1255" t="s">
        <v>10512</v>
      </c>
    </row>
    <row r="1256" spans="1:13" x14ac:dyDescent="0.25">
      <c r="A1256" t="s">
        <v>9125</v>
      </c>
      <c r="B1256" t="s">
        <v>27</v>
      </c>
      <c r="C1256" t="s">
        <v>2098</v>
      </c>
      <c r="D1256" t="s">
        <v>9126</v>
      </c>
      <c r="E1256" t="s">
        <v>4975</v>
      </c>
      <c r="F1256">
        <v>0.7</v>
      </c>
      <c r="G1256">
        <v>0.41385175933149398</v>
      </c>
      <c r="H1256">
        <v>0.98614824066850604</v>
      </c>
      <c r="I1256">
        <v>7</v>
      </c>
      <c r="J1256">
        <v>10</v>
      </c>
      <c r="K1256">
        <v>7</v>
      </c>
      <c r="L1256">
        <v>10</v>
      </c>
      <c r="M1256" t="s">
        <v>10513</v>
      </c>
    </row>
    <row r="1257" spans="1:13" x14ac:dyDescent="0.25">
      <c r="A1257" t="s">
        <v>9125</v>
      </c>
      <c r="B1257" t="s">
        <v>27</v>
      </c>
      <c r="C1257" t="s">
        <v>2259</v>
      </c>
      <c r="D1257" t="s">
        <v>9126</v>
      </c>
      <c r="E1257" t="s">
        <v>4975</v>
      </c>
      <c r="F1257">
        <v>0.1</v>
      </c>
      <c r="G1257">
        <v>-8.7327996120267301E-2</v>
      </c>
      <c r="H1257">
        <v>0.28732799612026699</v>
      </c>
      <c r="I1257">
        <v>1</v>
      </c>
      <c r="J1257">
        <v>10</v>
      </c>
      <c r="K1257">
        <v>1</v>
      </c>
      <c r="L1257">
        <v>10</v>
      </c>
      <c r="M1257" t="s">
        <v>10514</v>
      </c>
    </row>
    <row r="1258" spans="1:13" x14ac:dyDescent="0.25">
      <c r="A1258" t="s">
        <v>9125</v>
      </c>
      <c r="B1258" t="s">
        <v>27</v>
      </c>
      <c r="C1258" t="s">
        <v>2782</v>
      </c>
      <c r="D1258" t="s">
        <v>9126</v>
      </c>
      <c r="E1258" t="s">
        <v>4975</v>
      </c>
      <c r="F1258">
        <v>0.2</v>
      </c>
      <c r="G1258">
        <v>-4.9770661493689597E-2</v>
      </c>
      <c r="H1258">
        <v>0.44977066149368999</v>
      </c>
      <c r="I1258">
        <v>2</v>
      </c>
      <c r="J1258">
        <v>10</v>
      </c>
      <c r="K1258">
        <v>2</v>
      </c>
      <c r="L1258">
        <v>10</v>
      </c>
      <c r="M1258" t="s">
        <v>10515</v>
      </c>
    </row>
    <row r="1259" spans="1:13" x14ac:dyDescent="0.25">
      <c r="A1259" t="s">
        <v>9125</v>
      </c>
      <c r="B1259" t="s">
        <v>27</v>
      </c>
      <c r="C1259" t="s">
        <v>2098</v>
      </c>
      <c r="D1259" t="s">
        <v>9126</v>
      </c>
      <c r="E1259" t="s">
        <v>4901</v>
      </c>
      <c r="F1259">
        <v>0.82499999999999996</v>
      </c>
      <c r="G1259">
        <v>0.706369206410281</v>
      </c>
      <c r="H1259">
        <v>0.94363079358971902</v>
      </c>
      <c r="I1259">
        <v>33</v>
      </c>
      <c r="J1259">
        <v>40</v>
      </c>
      <c r="K1259">
        <v>33</v>
      </c>
      <c r="L1259">
        <v>40</v>
      </c>
      <c r="M1259" t="s">
        <v>10516</v>
      </c>
    </row>
    <row r="1260" spans="1:13" x14ac:dyDescent="0.25">
      <c r="A1260" t="s">
        <v>9125</v>
      </c>
      <c r="B1260" t="s">
        <v>27</v>
      </c>
      <c r="C1260" t="s">
        <v>2259</v>
      </c>
      <c r="D1260" t="s">
        <v>9126</v>
      </c>
      <c r="E1260" t="s">
        <v>4901</v>
      </c>
      <c r="F1260">
        <v>0.15</v>
      </c>
      <c r="G1260">
        <v>3.8517543587063302E-2</v>
      </c>
      <c r="H1260">
        <v>0.26148245641293699</v>
      </c>
      <c r="I1260">
        <v>6</v>
      </c>
      <c r="J1260">
        <v>40</v>
      </c>
      <c r="K1260">
        <v>6</v>
      </c>
      <c r="L1260">
        <v>40</v>
      </c>
      <c r="M1260" t="s">
        <v>10517</v>
      </c>
    </row>
    <row r="1261" spans="1:13" x14ac:dyDescent="0.25">
      <c r="A1261" t="s">
        <v>9125</v>
      </c>
      <c r="B1261" t="s">
        <v>27</v>
      </c>
      <c r="C1261" t="s">
        <v>2782</v>
      </c>
      <c r="D1261" t="s">
        <v>9126</v>
      </c>
      <c r="E1261" t="s">
        <v>4901</v>
      </c>
      <c r="F1261">
        <v>2.5000000000000001E-2</v>
      </c>
      <c r="G1261">
        <v>-2.3744290033960402E-2</v>
      </c>
      <c r="H1261">
        <v>7.3744290033960394E-2</v>
      </c>
      <c r="I1261">
        <v>1</v>
      </c>
      <c r="J1261">
        <v>40</v>
      </c>
      <c r="K1261">
        <v>1</v>
      </c>
      <c r="L1261">
        <v>40</v>
      </c>
      <c r="M1261" t="s">
        <v>10518</v>
      </c>
    </row>
    <row r="1262" spans="1:13" x14ac:dyDescent="0.25">
      <c r="A1262" t="s">
        <v>9125</v>
      </c>
      <c r="B1262" t="s">
        <v>27</v>
      </c>
      <c r="C1262" t="s">
        <v>2098</v>
      </c>
      <c r="D1262" t="s">
        <v>9126</v>
      </c>
      <c r="E1262" t="s">
        <v>4920</v>
      </c>
      <c r="F1262">
        <v>0.59210526315789502</v>
      </c>
      <c r="G1262">
        <v>0.48079168377429099</v>
      </c>
      <c r="H1262">
        <v>0.703418842541498</v>
      </c>
      <c r="I1262">
        <v>45</v>
      </c>
      <c r="J1262">
        <v>76</v>
      </c>
      <c r="K1262">
        <v>45</v>
      </c>
      <c r="L1262">
        <v>76</v>
      </c>
      <c r="M1262" t="s">
        <v>10519</v>
      </c>
    </row>
    <row r="1263" spans="1:13" x14ac:dyDescent="0.25">
      <c r="A1263" t="s">
        <v>9125</v>
      </c>
      <c r="B1263" t="s">
        <v>27</v>
      </c>
      <c r="C1263" t="s">
        <v>2259</v>
      </c>
      <c r="D1263" t="s">
        <v>9126</v>
      </c>
      <c r="E1263" t="s">
        <v>4920</v>
      </c>
      <c r="F1263">
        <v>3.94736842105263E-2</v>
      </c>
      <c r="G1263">
        <v>-4.6308359715611699E-3</v>
      </c>
      <c r="H1263">
        <v>8.3578204392613806E-2</v>
      </c>
      <c r="I1263">
        <v>3</v>
      </c>
      <c r="J1263">
        <v>76</v>
      </c>
      <c r="K1263">
        <v>3</v>
      </c>
      <c r="L1263">
        <v>76</v>
      </c>
      <c r="M1263" t="s">
        <v>10520</v>
      </c>
    </row>
    <row r="1264" spans="1:13" x14ac:dyDescent="0.25">
      <c r="A1264" t="s">
        <v>9125</v>
      </c>
      <c r="B1264" t="s">
        <v>27</v>
      </c>
      <c r="C1264" t="s">
        <v>2782</v>
      </c>
      <c r="D1264" t="s">
        <v>9126</v>
      </c>
      <c r="E1264" t="s">
        <v>4920</v>
      </c>
      <c r="F1264">
        <v>0.36842105263157898</v>
      </c>
      <c r="G1264">
        <v>0.25916118283380801</v>
      </c>
      <c r="H1264">
        <v>0.47768092242935001</v>
      </c>
      <c r="I1264">
        <v>28</v>
      </c>
      <c r="J1264">
        <v>76</v>
      </c>
      <c r="K1264">
        <v>28</v>
      </c>
      <c r="L1264">
        <v>76</v>
      </c>
      <c r="M1264" t="s">
        <v>10521</v>
      </c>
    </row>
    <row r="1265" spans="1:13" x14ac:dyDescent="0.25">
      <c r="A1265" t="s">
        <v>9125</v>
      </c>
      <c r="B1265" t="s">
        <v>28</v>
      </c>
      <c r="C1265" t="s">
        <v>2099</v>
      </c>
      <c r="D1265" t="s">
        <v>9126</v>
      </c>
      <c r="E1265" t="s">
        <v>5092</v>
      </c>
      <c r="F1265">
        <v>0.92307692307692302</v>
      </c>
      <c r="G1265">
        <v>0.77714274136316097</v>
      </c>
      <c r="H1265">
        <v>1.0690111047906901</v>
      </c>
      <c r="I1265">
        <v>12</v>
      </c>
      <c r="J1265">
        <v>13</v>
      </c>
      <c r="K1265">
        <v>12</v>
      </c>
      <c r="L1265">
        <v>13</v>
      </c>
      <c r="M1265" t="s">
        <v>10522</v>
      </c>
    </row>
    <row r="1266" spans="1:13" x14ac:dyDescent="0.25">
      <c r="A1266" t="s">
        <v>9125</v>
      </c>
      <c r="B1266" t="s">
        <v>28</v>
      </c>
      <c r="C1266" t="s">
        <v>2260</v>
      </c>
      <c r="D1266" t="s">
        <v>9126</v>
      </c>
      <c r="E1266" t="s">
        <v>5092</v>
      </c>
      <c r="F1266">
        <v>7.69230769230769E-2</v>
      </c>
      <c r="G1266">
        <v>-6.9011104790685299E-2</v>
      </c>
      <c r="H1266">
        <v>0.222857258636839</v>
      </c>
      <c r="I1266">
        <v>1</v>
      </c>
      <c r="J1266">
        <v>13</v>
      </c>
      <c r="K1266">
        <v>1</v>
      </c>
      <c r="L1266">
        <v>13</v>
      </c>
      <c r="M1266" t="s">
        <v>10523</v>
      </c>
    </row>
    <row r="1267" spans="1:13" x14ac:dyDescent="0.25">
      <c r="A1267" t="s">
        <v>9125</v>
      </c>
      <c r="B1267" t="s">
        <v>28</v>
      </c>
      <c r="C1267" t="s">
        <v>2099</v>
      </c>
      <c r="D1267" t="s">
        <v>9126</v>
      </c>
      <c r="E1267" t="s">
        <v>4896</v>
      </c>
      <c r="F1267">
        <v>0.97142857142857097</v>
      </c>
      <c r="G1267">
        <v>0.91582293385884095</v>
      </c>
      <c r="H1267">
        <v>1.0270342089983</v>
      </c>
      <c r="I1267">
        <v>34</v>
      </c>
      <c r="J1267">
        <v>35</v>
      </c>
      <c r="K1267">
        <v>34</v>
      </c>
      <c r="L1267">
        <v>35</v>
      </c>
      <c r="M1267" t="s">
        <v>10524</v>
      </c>
    </row>
    <row r="1268" spans="1:13" x14ac:dyDescent="0.25">
      <c r="A1268" t="s">
        <v>9125</v>
      </c>
      <c r="B1268" t="s">
        <v>28</v>
      </c>
      <c r="C1268" t="s">
        <v>2260</v>
      </c>
      <c r="D1268" t="s">
        <v>9126</v>
      </c>
      <c r="E1268" t="s">
        <v>4896</v>
      </c>
      <c r="F1268">
        <v>2.8571428571428598E-2</v>
      </c>
      <c r="G1268">
        <v>-2.7034208998301799E-2</v>
      </c>
      <c r="H1268">
        <v>8.4177066141158899E-2</v>
      </c>
      <c r="I1268">
        <v>1</v>
      </c>
      <c r="J1268">
        <v>35</v>
      </c>
      <c r="K1268">
        <v>1</v>
      </c>
      <c r="L1268">
        <v>35</v>
      </c>
      <c r="M1268" t="s">
        <v>10525</v>
      </c>
    </row>
    <row r="1269" spans="1:13" x14ac:dyDescent="0.25">
      <c r="A1269" t="s">
        <v>9125</v>
      </c>
      <c r="B1269" t="s">
        <v>28</v>
      </c>
      <c r="C1269" t="s">
        <v>2099</v>
      </c>
      <c r="D1269" t="s">
        <v>9126</v>
      </c>
      <c r="E1269" t="s">
        <v>4887</v>
      </c>
      <c r="F1269">
        <v>0.57142857142857095</v>
      </c>
      <c r="G1269">
        <v>0.386759145109693</v>
      </c>
      <c r="H1269">
        <v>0.75609799774744901</v>
      </c>
      <c r="I1269">
        <v>16</v>
      </c>
      <c r="J1269">
        <v>28</v>
      </c>
      <c r="K1269">
        <v>16</v>
      </c>
      <c r="L1269">
        <v>28</v>
      </c>
      <c r="M1269" t="s">
        <v>10526</v>
      </c>
    </row>
    <row r="1270" spans="1:13" x14ac:dyDescent="0.25">
      <c r="A1270" t="s">
        <v>9125</v>
      </c>
      <c r="B1270" t="s">
        <v>28</v>
      </c>
      <c r="C1270" t="s">
        <v>2260</v>
      </c>
      <c r="D1270" t="s">
        <v>9126</v>
      </c>
      <c r="E1270" t="s">
        <v>4887</v>
      </c>
      <c r="F1270">
        <v>0.42857142857142899</v>
      </c>
      <c r="G1270">
        <v>0.24390200225255099</v>
      </c>
      <c r="H1270">
        <v>0.613240854890306</v>
      </c>
      <c r="I1270">
        <v>12</v>
      </c>
      <c r="J1270">
        <v>28</v>
      </c>
      <c r="K1270">
        <v>12</v>
      </c>
      <c r="L1270">
        <v>28</v>
      </c>
      <c r="M1270" t="s">
        <v>10527</v>
      </c>
    </row>
    <row r="1271" spans="1:13" x14ac:dyDescent="0.25">
      <c r="A1271" t="s">
        <v>9125</v>
      </c>
      <c r="B1271" t="s">
        <v>28</v>
      </c>
      <c r="C1271" t="s">
        <v>2099</v>
      </c>
      <c r="D1271" t="s">
        <v>9126</v>
      </c>
      <c r="E1271" t="s">
        <v>4964</v>
      </c>
      <c r="F1271">
        <v>0.48275862068965503</v>
      </c>
      <c r="G1271">
        <v>0.29952967475963199</v>
      </c>
      <c r="H1271">
        <v>0.66598756661967795</v>
      </c>
      <c r="I1271">
        <v>14</v>
      </c>
      <c r="J1271">
        <v>29</v>
      </c>
      <c r="K1271">
        <v>14</v>
      </c>
      <c r="L1271">
        <v>29</v>
      </c>
      <c r="M1271" t="s">
        <v>10528</v>
      </c>
    </row>
    <row r="1272" spans="1:13" x14ac:dyDescent="0.25">
      <c r="A1272" t="s">
        <v>9125</v>
      </c>
      <c r="B1272" t="s">
        <v>28</v>
      </c>
      <c r="C1272" t="s">
        <v>2260</v>
      </c>
      <c r="D1272" t="s">
        <v>9126</v>
      </c>
      <c r="E1272" t="s">
        <v>4964</v>
      </c>
      <c r="F1272">
        <v>0.51724137931034497</v>
      </c>
      <c r="G1272">
        <v>0.33401243338032199</v>
      </c>
      <c r="H1272">
        <v>0.70047032524036801</v>
      </c>
      <c r="I1272">
        <v>15</v>
      </c>
      <c r="J1272">
        <v>29</v>
      </c>
      <c r="K1272">
        <v>15</v>
      </c>
      <c r="L1272">
        <v>29</v>
      </c>
      <c r="M1272" t="s">
        <v>10529</v>
      </c>
    </row>
    <row r="1273" spans="1:13" x14ac:dyDescent="0.25">
      <c r="A1273" t="s">
        <v>9125</v>
      </c>
      <c r="B1273" t="s">
        <v>28</v>
      </c>
      <c r="C1273" t="s">
        <v>2099</v>
      </c>
      <c r="D1273" t="s">
        <v>9126</v>
      </c>
      <c r="E1273" t="s">
        <v>4975</v>
      </c>
      <c r="F1273">
        <v>0.6</v>
      </c>
      <c r="G1273">
        <v>0.29409466331151901</v>
      </c>
      <c r="H1273">
        <v>0.90590533668848106</v>
      </c>
      <c r="I1273">
        <v>6</v>
      </c>
      <c r="J1273">
        <v>10</v>
      </c>
      <c r="K1273">
        <v>6</v>
      </c>
      <c r="L1273">
        <v>10</v>
      </c>
      <c r="M1273" t="s">
        <v>10530</v>
      </c>
    </row>
    <row r="1274" spans="1:13" x14ac:dyDescent="0.25">
      <c r="A1274" t="s">
        <v>9125</v>
      </c>
      <c r="B1274" t="s">
        <v>28</v>
      </c>
      <c r="C1274" t="s">
        <v>2260</v>
      </c>
      <c r="D1274" t="s">
        <v>9126</v>
      </c>
      <c r="E1274" t="s">
        <v>4975</v>
      </c>
      <c r="F1274">
        <v>0.4</v>
      </c>
      <c r="G1274">
        <v>9.4094663311519E-2</v>
      </c>
      <c r="H1274">
        <v>0.70590533668848099</v>
      </c>
      <c r="I1274">
        <v>4</v>
      </c>
      <c r="J1274">
        <v>10</v>
      </c>
      <c r="K1274">
        <v>4</v>
      </c>
      <c r="L1274">
        <v>10</v>
      </c>
      <c r="M1274" t="s">
        <v>10531</v>
      </c>
    </row>
    <row r="1275" spans="1:13" x14ac:dyDescent="0.25">
      <c r="A1275" t="s">
        <v>9125</v>
      </c>
      <c r="B1275" t="s">
        <v>28</v>
      </c>
      <c r="C1275" t="s">
        <v>2099</v>
      </c>
      <c r="D1275" t="s">
        <v>9126</v>
      </c>
      <c r="E1275" t="s">
        <v>4901</v>
      </c>
      <c r="F1275">
        <v>0.05</v>
      </c>
      <c r="G1275">
        <v>-1.8045317032018698E-2</v>
      </c>
      <c r="H1275">
        <v>0.118045317032019</v>
      </c>
      <c r="I1275">
        <v>2</v>
      </c>
      <c r="J1275">
        <v>40</v>
      </c>
      <c r="K1275">
        <v>2</v>
      </c>
      <c r="L1275">
        <v>40</v>
      </c>
      <c r="M1275" t="s">
        <v>10532</v>
      </c>
    </row>
    <row r="1276" spans="1:13" x14ac:dyDescent="0.25">
      <c r="A1276" t="s">
        <v>9125</v>
      </c>
      <c r="B1276" t="s">
        <v>28</v>
      </c>
      <c r="C1276" t="s">
        <v>2260</v>
      </c>
      <c r="D1276" t="s">
        <v>9126</v>
      </c>
      <c r="E1276" t="s">
        <v>4901</v>
      </c>
      <c r="F1276">
        <v>0.95</v>
      </c>
      <c r="G1276">
        <v>0.88195468296798096</v>
      </c>
      <c r="H1276">
        <v>1.0180453170320201</v>
      </c>
      <c r="I1276">
        <v>38</v>
      </c>
      <c r="J1276">
        <v>40</v>
      </c>
      <c r="K1276">
        <v>38</v>
      </c>
      <c r="L1276">
        <v>40</v>
      </c>
      <c r="M1276" t="s">
        <v>10533</v>
      </c>
    </row>
    <row r="1277" spans="1:13" x14ac:dyDescent="0.25">
      <c r="A1277" t="s">
        <v>9125</v>
      </c>
      <c r="B1277" t="s">
        <v>28</v>
      </c>
      <c r="C1277" t="s">
        <v>2099</v>
      </c>
      <c r="D1277" t="s">
        <v>9126</v>
      </c>
      <c r="E1277" t="s">
        <v>4920</v>
      </c>
      <c r="F1277">
        <v>0.78947368421052599</v>
      </c>
      <c r="G1277">
        <v>0.69713224037985599</v>
      </c>
      <c r="H1277">
        <v>0.88181512804119599</v>
      </c>
      <c r="I1277">
        <v>60</v>
      </c>
      <c r="J1277">
        <v>76</v>
      </c>
      <c r="K1277">
        <v>60</v>
      </c>
      <c r="L1277">
        <v>76</v>
      </c>
      <c r="M1277" t="s">
        <v>10534</v>
      </c>
    </row>
    <row r="1278" spans="1:13" x14ac:dyDescent="0.25">
      <c r="A1278" t="s">
        <v>9125</v>
      </c>
      <c r="B1278" t="s">
        <v>28</v>
      </c>
      <c r="C1278" t="s">
        <v>2260</v>
      </c>
      <c r="D1278" t="s">
        <v>9126</v>
      </c>
      <c r="E1278" t="s">
        <v>4920</v>
      </c>
      <c r="F1278">
        <v>0.21052631578947401</v>
      </c>
      <c r="G1278">
        <v>0.11818487195880401</v>
      </c>
      <c r="H1278">
        <v>0.30286775962014401</v>
      </c>
      <c r="I1278">
        <v>16</v>
      </c>
      <c r="J1278">
        <v>76</v>
      </c>
      <c r="K1278">
        <v>16</v>
      </c>
      <c r="L1278">
        <v>76</v>
      </c>
      <c r="M1278" t="s">
        <v>10535</v>
      </c>
    </row>
    <row r="1279" spans="1:13" x14ac:dyDescent="0.25">
      <c r="A1279" t="s">
        <v>9125</v>
      </c>
      <c r="B1279" t="s">
        <v>29</v>
      </c>
      <c r="C1279" t="s">
        <v>2398</v>
      </c>
      <c r="D1279" t="s">
        <v>9126</v>
      </c>
      <c r="E1279" t="s">
        <v>5092</v>
      </c>
      <c r="F1279">
        <v>7.69230769230769E-2</v>
      </c>
      <c r="G1279">
        <v>-6.9011104790685299E-2</v>
      </c>
      <c r="H1279">
        <v>0.222857258636839</v>
      </c>
      <c r="I1279">
        <v>1</v>
      </c>
      <c r="J1279">
        <v>13</v>
      </c>
      <c r="K1279">
        <v>1</v>
      </c>
      <c r="L1279">
        <v>13</v>
      </c>
      <c r="M1279" t="s">
        <v>10536</v>
      </c>
    </row>
    <row r="1280" spans="1:13" x14ac:dyDescent="0.25">
      <c r="A1280" t="s">
        <v>9125</v>
      </c>
      <c r="B1280" t="s">
        <v>29</v>
      </c>
      <c r="C1280" t="s">
        <v>2100</v>
      </c>
      <c r="D1280" t="s">
        <v>9126</v>
      </c>
      <c r="E1280" t="s">
        <v>5092</v>
      </c>
      <c r="F1280">
        <v>0.84615384615384603</v>
      </c>
      <c r="G1280">
        <v>0.64855803002189205</v>
      </c>
      <c r="H1280">
        <v>1.0437496622858</v>
      </c>
      <c r="I1280">
        <v>11</v>
      </c>
      <c r="J1280">
        <v>13</v>
      </c>
      <c r="K1280">
        <v>11</v>
      </c>
      <c r="L1280">
        <v>13</v>
      </c>
      <c r="M1280" t="s">
        <v>10537</v>
      </c>
    </row>
    <row r="1281" spans="1:13" x14ac:dyDescent="0.25">
      <c r="A1281" t="s">
        <v>9125</v>
      </c>
      <c r="B1281" t="s">
        <v>29</v>
      </c>
      <c r="C1281" t="s">
        <v>2997</v>
      </c>
      <c r="D1281" t="s">
        <v>9126</v>
      </c>
      <c r="E1281" t="s">
        <v>5092</v>
      </c>
      <c r="F1281">
        <v>7.69230769230769E-2</v>
      </c>
      <c r="G1281">
        <v>-6.9011104790685299E-2</v>
      </c>
      <c r="H1281">
        <v>0.222857258636839</v>
      </c>
      <c r="I1281">
        <v>1</v>
      </c>
      <c r="J1281">
        <v>13</v>
      </c>
      <c r="K1281">
        <v>1</v>
      </c>
      <c r="L1281">
        <v>13</v>
      </c>
      <c r="M1281" t="s">
        <v>10538</v>
      </c>
    </row>
    <row r="1282" spans="1:13" x14ac:dyDescent="0.25">
      <c r="A1282" t="s">
        <v>9125</v>
      </c>
      <c r="B1282" t="s">
        <v>29</v>
      </c>
      <c r="C1282" t="s">
        <v>2100</v>
      </c>
      <c r="D1282" t="s">
        <v>9126</v>
      </c>
      <c r="E1282" t="s">
        <v>4896</v>
      </c>
      <c r="F1282">
        <v>0.71428571428571397</v>
      </c>
      <c r="G1282">
        <v>0.56350375909446604</v>
      </c>
      <c r="H1282">
        <v>0.86506766947696301</v>
      </c>
      <c r="I1282">
        <v>25</v>
      </c>
      <c r="J1282">
        <v>35</v>
      </c>
      <c r="K1282">
        <v>25</v>
      </c>
      <c r="L1282">
        <v>35</v>
      </c>
      <c r="M1282" t="s">
        <v>10539</v>
      </c>
    </row>
    <row r="1283" spans="1:13" x14ac:dyDescent="0.25">
      <c r="A1283" t="s">
        <v>9125</v>
      </c>
      <c r="B1283" t="s">
        <v>29</v>
      </c>
      <c r="C1283" t="s">
        <v>2997</v>
      </c>
      <c r="D1283" t="s">
        <v>9126</v>
      </c>
      <c r="E1283" t="s">
        <v>4896</v>
      </c>
      <c r="F1283">
        <v>0.28571428571428598</v>
      </c>
      <c r="G1283">
        <v>0.13493233052303699</v>
      </c>
      <c r="H1283">
        <v>0.43649624090553402</v>
      </c>
      <c r="I1283">
        <v>10</v>
      </c>
      <c r="J1283">
        <v>35</v>
      </c>
      <c r="K1283">
        <v>10</v>
      </c>
      <c r="L1283">
        <v>35</v>
      </c>
      <c r="M1283" t="s">
        <v>10540</v>
      </c>
    </row>
    <row r="1284" spans="1:13" x14ac:dyDescent="0.25">
      <c r="A1284" t="s">
        <v>9125</v>
      </c>
      <c r="B1284" t="s">
        <v>29</v>
      </c>
      <c r="C1284" t="s">
        <v>2100</v>
      </c>
      <c r="D1284" t="s">
        <v>9126</v>
      </c>
      <c r="E1284" t="s">
        <v>4887</v>
      </c>
      <c r="F1284">
        <v>0.71428571428571397</v>
      </c>
      <c r="G1284">
        <v>0.54570636349173496</v>
      </c>
      <c r="H1284">
        <v>0.88286506507969398</v>
      </c>
      <c r="I1284">
        <v>20</v>
      </c>
      <c r="J1284">
        <v>28</v>
      </c>
      <c r="K1284">
        <v>20</v>
      </c>
      <c r="L1284">
        <v>28</v>
      </c>
      <c r="M1284" t="s">
        <v>10541</v>
      </c>
    </row>
    <row r="1285" spans="1:13" x14ac:dyDescent="0.25">
      <c r="A1285" t="s">
        <v>9125</v>
      </c>
      <c r="B1285" t="s">
        <v>29</v>
      </c>
      <c r="C1285" t="s">
        <v>2997</v>
      </c>
      <c r="D1285" t="s">
        <v>9126</v>
      </c>
      <c r="E1285" t="s">
        <v>4887</v>
      </c>
      <c r="F1285">
        <v>0.28571428571428598</v>
      </c>
      <c r="G1285">
        <v>0.11713493492030599</v>
      </c>
      <c r="H1285">
        <v>0.45429363650826499</v>
      </c>
      <c r="I1285">
        <v>8</v>
      </c>
      <c r="J1285">
        <v>28</v>
      </c>
      <c r="K1285">
        <v>8</v>
      </c>
      <c r="L1285">
        <v>28</v>
      </c>
      <c r="M1285" t="s">
        <v>10542</v>
      </c>
    </row>
    <row r="1286" spans="1:13" x14ac:dyDescent="0.25">
      <c r="A1286" t="s">
        <v>9125</v>
      </c>
      <c r="B1286" t="s">
        <v>29</v>
      </c>
      <c r="C1286" t="s">
        <v>2100</v>
      </c>
      <c r="D1286" t="s">
        <v>9126</v>
      </c>
      <c r="E1286" t="s">
        <v>4964</v>
      </c>
      <c r="F1286">
        <v>0.931034482758621</v>
      </c>
      <c r="G1286">
        <v>0.83812044881331205</v>
      </c>
      <c r="H1286">
        <v>1.0239485167039299</v>
      </c>
      <c r="I1286">
        <v>27</v>
      </c>
      <c r="J1286">
        <v>29</v>
      </c>
      <c r="K1286">
        <v>27</v>
      </c>
      <c r="L1286">
        <v>29</v>
      </c>
      <c r="M1286" t="s">
        <v>10543</v>
      </c>
    </row>
    <row r="1287" spans="1:13" x14ac:dyDescent="0.25">
      <c r="A1287" t="s">
        <v>9125</v>
      </c>
      <c r="B1287" t="s">
        <v>29</v>
      </c>
      <c r="C1287" t="s">
        <v>2997</v>
      </c>
      <c r="D1287" t="s">
        <v>9126</v>
      </c>
      <c r="E1287" t="s">
        <v>4964</v>
      </c>
      <c r="F1287">
        <v>6.8965517241379296E-2</v>
      </c>
      <c r="G1287">
        <v>-2.39485167039288E-2</v>
      </c>
      <c r="H1287">
        <v>0.16187955118668701</v>
      </c>
      <c r="I1287">
        <v>2</v>
      </c>
      <c r="J1287">
        <v>29</v>
      </c>
      <c r="K1287">
        <v>2</v>
      </c>
      <c r="L1287">
        <v>29</v>
      </c>
      <c r="M1287" t="s">
        <v>10544</v>
      </c>
    </row>
    <row r="1288" spans="1:13" x14ac:dyDescent="0.25">
      <c r="A1288" t="s">
        <v>9125</v>
      </c>
      <c r="B1288" t="s">
        <v>29</v>
      </c>
      <c r="C1288" t="s">
        <v>2100</v>
      </c>
      <c r="D1288" t="s">
        <v>9126</v>
      </c>
      <c r="E1288" t="s">
        <v>4975</v>
      </c>
      <c r="F1288">
        <v>1</v>
      </c>
      <c r="G1288">
        <v>1</v>
      </c>
      <c r="H1288">
        <v>1</v>
      </c>
      <c r="I1288">
        <v>10</v>
      </c>
      <c r="J1288">
        <v>10</v>
      </c>
      <c r="K1288">
        <v>10</v>
      </c>
      <c r="L1288">
        <v>10</v>
      </c>
      <c r="M1288" t="s">
        <v>10545</v>
      </c>
    </row>
    <row r="1289" spans="1:13" x14ac:dyDescent="0.25">
      <c r="A1289" t="s">
        <v>9125</v>
      </c>
      <c r="B1289" t="s">
        <v>29</v>
      </c>
      <c r="C1289" t="s">
        <v>2100</v>
      </c>
      <c r="D1289" t="s">
        <v>9126</v>
      </c>
      <c r="E1289" t="s">
        <v>4901</v>
      </c>
      <c r="F1289">
        <v>1</v>
      </c>
      <c r="G1289">
        <v>1</v>
      </c>
      <c r="H1289">
        <v>1</v>
      </c>
      <c r="I1289">
        <v>40</v>
      </c>
      <c r="J1289">
        <v>40</v>
      </c>
      <c r="K1289">
        <v>40</v>
      </c>
      <c r="L1289">
        <v>40</v>
      </c>
      <c r="M1289" t="s">
        <v>10546</v>
      </c>
    </row>
    <row r="1290" spans="1:13" x14ac:dyDescent="0.25">
      <c r="A1290" t="s">
        <v>9125</v>
      </c>
      <c r="B1290" t="s">
        <v>29</v>
      </c>
      <c r="C1290" t="s">
        <v>2100</v>
      </c>
      <c r="D1290" t="s">
        <v>9126</v>
      </c>
      <c r="E1290" t="s">
        <v>4920</v>
      </c>
      <c r="F1290">
        <v>0.89473684210526305</v>
      </c>
      <c r="G1290">
        <v>0.82522472847786299</v>
      </c>
      <c r="H1290">
        <v>0.964248955732663</v>
      </c>
      <c r="I1290">
        <v>68</v>
      </c>
      <c r="J1290">
        <v>76</v>
      </c>
      <c r="K1290">
        <v>68</v>
      </c>
      <c r="L1290">
        <v>76</v>
      </c>
      <c r="M1290" t="s">
        <v>10547</v>
      </c>
    </row>
    <row r="1291" spans="1:13" x14ac:dyDescent="0.25">
      <c r="A1291" t="s">
        <v>9125</v>
      </c>
      <c r="B1291" t="s">
        <v>29</v>
      </c>
      <c r="C1291" t="s">
        <v>2997</v>
      </c>
      <c r="D1291" t="s">
        <v>9126</v>
      </c>
      <c r="E1291" t="s">
        <v>4920</v>
      </c>
      <c r="F1291">
        <v>0.105263157894737</v>
      </c>
      <c r="G1291">
        <v>3.5751044267336801E-2</v>
      </c>
      <c r="H1291">
        <v>0.17477527152213701</v>
      </c>
      <c r="I1291">
        <v>8</v>
      </c>
      <c r="J1291">
        <v>76</v>
      </c>
      <c r="K1291">
        <v>8</v>
      </c>
      <c r="L1291">
        <v>76</v>
      </c>
      <c r="M1291" t="s">
        <v>10548</v>
      </c>
    </row>
    <row r="1292" spans="1:13" x14ac:dyDescent="0.25">
      <c r="A1292" t="s">
        <v>9125</v>
      </c>
      <c r="B1292" t="s">
        <v>30</v>
      </c>
      <c r="C1292" t="s">
        <v>2398</v>
      </c>
      <c r="D1292" t="s">
        <v>9126</v>
      </c>
      <c r="E1292" t="s">
        <v>5092</v>
      </c>
      <c r="F1292">
        <v>0.38461538461538503</v>
      </c>
      <c r="G1292">
        <v>0.11817724049643299</v>
      </c>
      <c r="H1292">
        <v>0.65105352873433597</v>
      </c>
      <c r="I1292">
        <v>5</v>
      </c>
      <c r="J1292">
        <v>13</v>
      </c>
      <c r="K1292">
        <v>5</v>
      </c>
      <c r="L1292">
        <v>13</v>
      </c>
      <c r="M1292" t="s">
        <v>10549</v>
      </c>
    </row>
    <row r="1293" spans="1:13" x14ac:dyDescent="0.25">
      <c r="A1293" t="s">
        <v>9125</v>
      </c>
      <c r="B1293" t="s">
        <v>30</v>
      </c>
      <c r="C1293" t="s">
        <v>2115</v>
      </c>
      <c r="D1293" t="s">
        <v>9126</v>
      </c>
      <c r="E1293" t="s">
        <v>5092</v>
      </c>
      <c r="F1293">
        <v>0.30769230769230799</v>
      </c>
      <c r="G1293">
        <v>5.49268904030824E-2</v>
      </c>
      <c r="H1293">
        <v>0.56045772498153301</v>
      </c>
      <c r="I1293">
        <v>4</v>
      </c>
      <c r="J1293">
        <v>13</v>
      </c>
      <c r="K1293">
        <v>4</v>
      </c>
      <c r="L1293">
        <v>13</v>
      </c>
      <c r="M1293" t="s">
        <v>10550</v>
      </c>
    </row>
    <row r="1294" spans="1:13" x14ac:dyDescent="0.25">
      <c r="A1294" t="s">
        <v>9125</v>
      </c>
      <c r="B1294" t="s">
        <v>30</v>
      </c>
      <c r="C1294" t="s">
        <v>2339</v>
      </c>
      <c r="D1294" t="s">
        <v>9126</v>
      </c>
      <c r="E1294" t="s">
        <v>5092</v>
      </c>
      <c r="F1294">
        <v>7.69230769230769E-2</v>
      </c>
      <c r="G1294">
        <v>-6.9011104790685299E-2</v>
      </c>
      <c r="H1294">
        <v>0.222857258636839</v>
      </c>
      <c r="I1294">
        <v>1</v>
      </c>
      <c r="J1294">
        <v>13</v>
      </c>
      <c r="K1294">
        <v>1</v>
      </c>
      <c r="L1294">
        <v>13</v>
      </c>
      <c r="M1294" t="s">
        <v>10551</v>
      </c>
    </row>
    <row r="1295" spans="1:13" x14ac:dyDescent="0.25">
      <c r="A1295" t="s">
        <v>9125</v>
      </c>
      <c r="B1295" t="s">
        <v>30</v>
      </c>
      <c r="C1295" t="s">
        <v>2101</v>
      </c>
      <c r="D1295" t="s">
        <v>9126</v>
      </c>
      <c r="E1295" t="s">
        <v>5092</v>
      </c>
      <c r="F1295">
        <v>0.230769230769231</v>
      </c>
      <c r="G1295">
        <v>2.7029425039099001E-5</v>
      </c>
      <c r="H1295">
        <v>0.46151143211342199</v>
      </c>
      <c r="I1295">
        <v>3</v>
      </c>
      <c r="J1295">
        <v>13</v>
      </c>
      <c r="K1295">
        <v>3</v>
      </c>
      <c r="L1295">
        <v>13</v>
      </c>
      <c r="M1295" t="s">
        <v>10552</v>
      </c>
    </row>
    <row r="1296" spans="1:13" x14ac:dyDescent="0.25">
      <c r="A1296" t="s">
        <v>9125</v>
      </c>
      <c r="B1296" t="s">
        <v>30</v>
      </c>
      <c r="C1296" t="s">
        <v>2398</v>
      </c>
      <c r="D1296" t="s">
        <v>9126</v>
      </c>
      <c r="E1296" t="s">
        <v>4896</v>
      </c>
      <c r="F1296">
        <v>5.7142857142857099E-2</v>
      </c>
      <c r="G1296">
        <v>-2.03303141810409E-2</v>
      </c>
      <c r="H1296">
        <v>0.13461602846675499</v>
      </c>
      <c r="I1296">
        <v>2</v>
      </c>
      <c r="J1296">
        <v>35</v>
      </c>
      <c r="K1296">
        <v>2</v>
      </c>
      <c r="L1296">
        <v>35</v>
      </c>
      <c r="M1296" t="s">
        <v>10553</v>
      </c>
    </row>
    <row r="1297" spans="1:13" x14ac:dyDescent="0.25">
      <c r="A1297" t="s">
        <v>9125</v>
      </c>
      <c r="B1297" t="s">
        <v>30</v>
      </c>
      <c r="C1297" t="s">
        <v>2115</v>
      </c>
      <c r="D1297" t="s">
        <v>9126</v>
      </c>
      <c r="E1297" t="s">
        <v>4896</v>
      </c>
      <c r="F1297">
        <v>2.8571428571428598E-2</v>
      </c>
      <c r="G1297">
        <v>-2.7034208998301799E-2</v>
      </c>
      <c r="H1297">
        <v>8.4177066141158899E-2</v>
      </c>
      <c r="I1297">
        <v>1</v>
      </c>
      <c r="J1297">
        <v>35</v>
      </c>
      <c r="K1297">
        <v>1</v>
      </c>
      <c r="L1297">
        <v>35</v>
      </c>
      <c r="M1297" t="s">
        <v>10554</v>
      </c>
    </row>
    <row r="1298" spans="1:13" x14ac:dyDescent="0.25">
      <c r="A1298" t="s">
        <v>9125</v>
      </c>
      <c r="B1298" t="s">
        <v>30</v>
      </c>
      <c r="C1298" t="s">
        <v>2339</v>
      </c>
      <c r="D1298" t="s">
        <v>9126</v>
      </c>
      <c r="E1298" t="s">
        <v>4896</v>
      </c>
      <c r="F1298">
        <v>0.4</v>
      </c>
      <c r="G1298">
        <v>0.236486719617996</v>
      </c>
      <c r="H1298">
        <v>0.56351328038200399</v>
      </c>
      <c r="I1298">
        <v>14</v>
      </c>
      <c r="J1298">
        <v>35</v>
      </c>
      <c r="K1298">
        <v>14</v>
      </c>
      <c r="L1298">
        <v>35</v>
      </c>
      <c r="M1298" t="s">
        <v>10555</v>
      </c>
    </row>
    <row r="1299" spans="1:13" x14ac:dyDescent="0.25">
      <c r="A1299" t="s">
        <v>9125</v>
      </c>
      <c r="B1299" t="s">
        <v>30</v>
      </c>
      <c r="C1299" t="s">
        <v>2101</v>
      </c>
      <c r="D1299" t="s">
        <v>9126</v>
      </c>
      <c r="E1299" t="s">
        <v>4896</v>
      </c>
      <c r="F1299">
        <v>0.51428571428571401</v>
      </c>
      <c r="G1299">
        <v>0.34746880157652299</v>
      </c>
      <c r="H1299">
        <v>0.68110262699490498</v>
      </c>
      <c r="I1299">
        <v>18</v>
      </c>
      <c r="J1299">
        <v>35</v>
      </c>
      <c r="K1299">
        <v>18</v>
      </c>
      <c r="L1299">
        <v>35</v>
      </c>
      <c r="M1299" t="s">
        <v>10556</v>
      </c>
    </row>
    <row r="1300" spans="1:13" x14ac:dyDescent="0.25">
      <c r="A1300" t="s">
        <v>9125</v>
      </c>
      <c r="B1300" t="s">
        <v>30</v>
      </c>
      <c r="C1300" t="s">
        <v>2115</v>
      </c>
      <c r="D1300" t="s">
        <v>9126</v>
      </c>
      <c r="E1300" t="s">
        <v>4887</v>
      </c>
      <c r="F1300">
        <v>0.53571428571428603</v>
      </c>
      <c r="G1300">
        <v>0.34960772156263298</v>
      </c>
      <c r="H1300">
        <v>0.72182084986593797</v>
      </c>
      <c r="I1300">
        <v>15</v>
      </c>
      <c r="J1300">
        <v>28</v>
      </c>
      <c r="K1300">
        <v>15</v>
      </c>
      <c r="L1300">
        <v>28</v>
      </c>
      <c r="M1300" t="s">
        <v>10557</v>
      </c>
    </row>
    <row r="1301" spans="1:13" x14ac:dyDescent="0.25">
      <c r="A1301" t="s">
        <v>9125</v>
      </c>
      <c r="B1301" t="s">
        <v>30</v>
      </c>
      <c r="C1301" t="s">
        <v>2339</v>
      </c>
      <c r="D1301" t="s">
        <v>9126</v>
      </c>
      <c r="E1301" t="s">
        <v>4887</v>
      </c>
      <c r="F1301">
        <v>0.32142857142857101</v>
      </c>
      <c r="G1301">
        <v>0.14715062218307601</v>
      </c>
      <c r="H1301">
        <v>0.49570652067406601</v>
      </c>
      <c r="I1301">
        <v>9</v>
      </c>
      <c r="J1301">
        <v>28</v>
      </c>
      <c r="K1301">
        <v>9</v>
      </c>
      <c r="L1301">
        <v>28</v>
      </c>
      <c r="M1301" t="s">
        <v>10558</v>
      </c>
    </row>
    <row r="1302" spans="1:13" x14ac:dyDescent="0.25">
      <c r="A1302" t="s">
        <v>9125</v>
      </c>
      <c r="B1302" t="s">
        <v>30</v>
      </c>
      <c r="C1302" t="s">
        <v>2101</v>
      </c>
      <c r="D1302" t="s">
        <v>9126</v>
      </c>
      <c r="E1302" t="s">
        <v>4887</v>
      </c>
      <c r="F1302">
        <v>0.14285714285714299</v>
      </c>
      <c r="G1302">
        <v>1.2276139229234701E-2</v>
      </c>
      <c r="H1302">
        <v>0.27343814648505099</v>
      </c>
      <c r="I1302">
        <v>4</v>
      </c>
      <c r="J1302">
        <v>28</v>
      </c>
      <c r="K1302">
        <v>4</v>
      </c>
      <c r="L1302">
        <v>28</v>
      </c>
      <c r="M1302" t="s">
        <v>10559</v>
      </c>
    </row>
    <row r="1303" spans="1:13" x14ac:dyDescent="0.25">
      <c r="A1303" t="s">
        <v>9125</v>
      </c>
      <c r="B1303" t="s">
        <v>30</v>
      </c>
      <c r="C1303" t="s">
        <v>2115</v>
      </c>
      <c r="D1303" t="s">
        <v>9126</v>
      </c>
      <c r="E1303" t="s">
        <v>4964</v>
      </c>
      <c r="F1303">
        <v>0.10344827586206901</v>
      </c>
      <c r="G1303">
        <v>-8.2204953379344907E-3</v>
      </c>
      <c r="H1303">
        <v>0.21511704706207199</v>
      </c>
      <c r="I1303">
        <v>3</v>
      </c>
      <c r="J1303">
        <v>29</v>
      </c>
      <c r="K1303">
        <v>3</v>
      </c>
      <c r="L1303">
        <v>29</v>
      </c>
      <c r="M1303" t="s">
        <v>10560</v>
      </c>
    </row>
    <row r="1304" spans="1:13" x14ac:dyDescent="0.25">
      <c r="A1304" t="s">
        <v>9125</v>
      </c>
      <c r="B1304" t="s">
        <v>30</v>
      </c>
      <c r="C1304" t="s">
        <v>2339</v>
      </c>
      <c r="D1304" t="s">
        <v>9126</v>
      </c>
      <c r="E1304" t="s">
        <v>4964</v>
      </c>
      <c r="F1304">
        <v>0.34482758620689702</v>
      </c>
      <c r="G1304">
        <v>0.170542094377581</v>
      </c>
      <c r="H1304">
        <v>0.51911307803621298</v>
      </c>
      <c r="I1304">
        <v>10</v>
      </c>
      <c r="J1304">
        <v>29</v>
      </c>
      <c r="K1304">
        <v>10</v>
      </c>
      <c r="L1304">
        <v>29</v>
      </c>
      <c r="M1304" t="s">
        <v>10561</v>
      </c>
    </row>
    <row r="1305" spans="1:13" x14ac:dyDescent="0.25">
      <c r="A1305" t="s">
        <v>9125</v>
      </c>
      <c r="B1305" t="s">
        <v>30</v>
      </c>
      <c r="C1305" t="s">
        <v>2101</v>
      </c>
      <c r="D1305" t="s">
        <v>9126</v>
      </c>
      <c r="E1305" t="s">
        <v>4964</v>
      </c>
      <c r="F1305">
        <v>0.55172413793103403</v>
      </c>
      <c r="G1305">
        <v>0.36936979816862803</v>
      </c>
      <c r="H1305">
        <v>0.73407847769344103</v>
      </c>
      <c r="I1305">
        <v>16</v>
      </c>
      <c r="J1305">
        <v>29</v>
      </c>
      <c r="K1305">
        <v>16</v>
      </c>
      <c r="L1305">
        <v>29</v>
      </c>
      <c r="M1305" t="s">
        <v>10562</v>
      </c>
    </row>
    <row r="1306" spans="1:13" x14ac:dyDescent="0.25">
      <c r="A1306" t="s">
        <v>9125</v>
      </c>
      <c r="B1306" t="s">
        <v>30</v>
      </c>
      <c r="C1306" t="s">
        <v>2398</v>
      </c>
      <c r="D1306" t="s">
        <v>9126</v>
      </c>
      <c r="E1306" t="s">
        <v>4975</v>
      </c>
      <c r="F1306">
        <v>0.1</v>
      </c>
      <c r="G1306">
        <v>-8.7327996120267204E-2</v>
      </c>
      <c r="H1306">
        <v>0.28732799612026699</v>
      </c>
      <c r="I1306">
        <v>1</v>
      </c>
      <c r="J1306">
        <v>10</v>
      </c>
      <c r="K1306">
        <v>1</v>
      </c>
      <c r="L1306">
        <v>10</v>
      </c>
      <c r="M1306" t="s">
        <v>10563</v>
      </c>
    </row>
    <row r="1307" spans="1:13" x14ac:dyDescent="0.25">
      <c r="A1307" t="s">
        <v>9125</v>
      </c>
      <c r="B1307" t="s">
        <v>30</v>
      </c>
      <c r="C1307" t="s">
        <v>2115</v>
      </c>
      <c r="D1307" t="s">
        <v>9126</v>
      </c>
      <c r="E1307" t="s">
        <v>4975</v>
      </c>
      <c r="F1307">
        <v>0.2</v>
      </c>
      <c r="G1307">
        <v>-4.9770661493689597E-2</v>
      </c>
      <c r="H1307">
        <v>0.44977066149368999</v>
      </c>
      <c r="I1307">
        <v>2</v>
      </c>
      <c r="J1307">
        <v>10</v>
      </c>
      <c r="K1307">
        <v>2</v>
      </c>
      <c r="L1307">
        <v>10</v>
      </c>
      <c r="M1307" t="s">
        <v>10564</v>
      </c>
    </row>
    <row r="1308" spans="1:13" x14ac:dyDescent="0.25">
      <c r="A1308" t="s">
        <v>9125</v>
      </c>
      <c r="B1308" t="s">
        <v>30</v>
      </c>
      <c r="C1308" t="s">
        <v>2339</v>
      </c>
      <c r="D1308" t="s">
        <v>9126</v>
      </c>
      <c r="E1308" t="s">
        <v>4975</v>
      </c>
      <c r="F1308">
        <v>0.1</v>
      </c>
      <c r="G1308">
        <v>-8.7327996120267301E-2</v>
      </c>
      <c r="H1308">
        <v>0.28732799612026699</v>
      </c>
      <c r="I1308">
        <v>1</v>
      </c>
      <c r="J1308">
        <v>10</v>
      </c>
      <c r="K1308">
        <v>1</v>
      </c>
      <c r="L1308">
        <v>10</v>
      </c>
      <c r="M1308" t="s">
        <v>10565</v>
      </c>
    </row>
    <row r="1309" spans="1:13" x14ac:dyDescent="0.25">
      <c r="A1309" t="s">
        <v>9125</v>
      </c>
      <c r="B1309" t="s">
        <v>30</v>
      </c>
      <c r="C1309" t="s">
        <v>2101</v>
      </c>
      <c r="D1309" t="s">
        <v>9126</v>
      </c>
      <c r="E1309" t="s">
        <v>4975</v>
      </c>
      <c r="F1309">
        <v>0.6</v>
      </c>
      <c r="G1309">
        <v>0.29409466331151901</v>
      </c>
      <c r="H1309">
        <v>0.90590533668848106</v>
      </c>
      <c r="I1309">
        <v>6</v>
      </c>
      <c r="J1309">
        <v>10</v>
      </c>
      <c r="K1309">
        <v>6</v>
      </c>
      <c r="L1309">
        <v>10</v>
      </c>
      <c r="M1309" t="s">
        <v>10566</v>
      </c>
    </row>
    <row r="1310" spans="1:13" x14ac:dyDescent="0.25">
      <c r="A1310" t="s">
        <v>9125</v>
      </c>
      <c r="B1310" t="s">
        <v>30</v>
      </c>
      <c r="C1310" t="s">
        <v>2115</v>
      </c>
      <c r="D1310" t="s">
        <v>9126</v>
      </c>
      <c r="E1310" t="s">
        <v>4901</v>
      </c>
      <c r="F1310">
        <v>0.125</v>
      </c>
      <c r="G1310">
        <v>2.1745147638687599E-2</v>
      </c>
      <c r="H1310">
        <v>0.22825485236131199</v>
      </c>
      <c r="I1310">
        <v>5</v>
      </c>
      <c r="J1310">
        <v>40</v>
      </c>
      <c r="K1310">
        <v>5</v>
      </c>
      <c r="L1310">
        <v>40</v>
      </c>
      <c r="M1310" t="s">
        <v>10567</v>
      </c>
    </row>
    <row r="1311" spans="1:13" x14ac:dyDescent="0.25">
      <c r="A1311" t="s">
        <v>9125</v>
      </c>
      <c r="B1311" t="s">
        <v>30</v>
      </c>
      <c r="C1311" t="s">
        <v>2339</v>
      </c>
      <c r="D1311" t="s">
        <v>9126</v>
      </c>
      <c r="E1311" t="s">
        <v>4901</v>
      </c>
      <c r="F1311">
        <v>0.875</v>
      </c>
      <c r="G1311">
        <v>0.77174514763868796</v>
      </c>
      <c r="H1311">
        <v>0.97825485236131204</v>
      </c>
      <c r="I1311">
        <v>35</v>
      </c>
      <c r="J1311">
        <v>40</v>
      </c>
      <c r="K1311">
        <v>35</v>
      </c>
      <c r="L1311">
        <v>40</v>
      </c>
      <c r="M1311" t="s">
        <v>10568</v>
      </c>
    </row>
    <row r="1312" spans="1:13" x14ac:dyDescent="0.25">
      <c r="A1312" t="s">
        <v>9125</v>
      </c>
      <c r="B1312" t="s">
        <v>30</v>
      </c>
      <c r="C1312" t="s">
        <v>2115</v>
      </c>
      <c r="D1312" t="s">
        <v>9126</v>
      </c>
      <c r="E1312" t="s">
        <v>4920</v>
      </c>
      <c r="F1312">
        <v>0.22368421052631601</v>
      </c>
      <c r="G1312">
        <v>0.12929735654958899</v>
      </c>
      <c r="H1312">
        <v>0.31807106450304201</v>
      </c>
      <c r="I1312">
        <v>17</v>
      </c>
      <c r="J1312">
        <v>76</v>
      </c>
      <c r="K1312">
        <v>17</v>
      </c>
      <c r="L1312">
        <v>76</v>
      </c>
      <c r="M1312" t="s">
        <v>10569</v>
      </c>
    </row>
    <row r="1313" spans="1:13" x14ac:dyDescent="0.25">
      <c r="A1313" t="s">
        <v>9125</v>
      </c>
      <c r="B1313" t="s">
        <v>30</v>
      </c>
      <c r="C1313" t="s">
        <v>2339</v>
      </c>
      <c r="D1313" t="s">
        <v>9126</v>
      </c>
      <c r="E1313" t="s">
        <v>4920</v>
      </c>
      <c r="F1313">
        <v>0.55263157894736803</v>
      </c>
      <c r="G1313">
        <v>0.440009082993008</v>
      </c>
      <c r="H1313">
        <v>0.66525407490172905</v>
      </c>
      <c r="I1313">
        <v>42</v>
      </c>
      <c r="J1313">
        <v>76</v>
      </c>
      <c r="K1313">
        <v>42</v>
      </c>
      <c r="L1313">
        <v>76</v>
      </c>
      <c r="M1313" t="s">
        <v>10570</v>
      </c>
    </row>
    <row r="1314" spans="1:13" x14ac:dyDescent="0.25">
      <c r="A1314" t="s">
        <v>9125</v>
      </c>
      <c r="B1314" t="s">
        <v>30</v>
      </c>
      <c r="C1314" t="s">
        <v>2101</v>
      </c>
      <c r="D1314" t="s">
        <v>9126</v>
      </c>
      <c r="E1314" t="s">
        <v>4920</v>
      </c>
      <c r="F1314">
        <v>0.22368421052631601</v>
      </c>
      <c r="G1314">
        <v>0.12929735654958899</v>
      </c>
      <c r="H1314">
        <v>0.31807106450304301</v>
      </c>
      <c r="I1314">
        <v>17</v>
      </c>
      <c r="J1314">
        <v>76</v>
      </c>
      <c r="K1314">
        <v>17</v>
      </c>
      <c r="L1314">
        <v>76</v>
      </c>
      <c r="M1314" t="s">
        <v>10571</v>
      </c>
    </row>
    <row r="1315" spans="1:13" x14ac:dyDescent="0.25">
      <c r="A1315" t="s">
        <v>9125</v>
      </c>
      <c r="B1315" t="s">
        <v>31</v>
      </c>
      <c r="C1315" t="s">
        <v>2206</v>
      </c>
      <c r="D1315" t="s">
        <v>9126</v>
      </c>
      <c r="E1315" t="s">
        <v>5092</v>
      </c>
      <c r="F1315">
        <v>1</v>
      </c>
      <c r="G1315">
        <v>1</v>
      </c>
      <c r="H1315">
        <v>1</v>
      </c>
      <c r="I1315">
        <v>4</v>
      </c>
      <c r="J1315">
        <v>4</v>
      </c>
      <c r="K1315">
        <v>4</v>
      </c>
      <c r="L1315">
        <v>4</v>
      </c>
      <c r="M1315" t="s">
        <v>10572</v>
      </c>
    </row>
    <row r="1316" spans="1:13" x14ac:dyDescent="0.25">
      <c r="A1316" t="s">
        <v>9125</v>
      </c>
      <c r="B1316" t="s">
        <v>31</v>
      </c>
      <c r="C1316" t="s">
        <v>2206</v>
      </c>
      <c r="D1316" t="s">
        <v>9126</v>
      </c>
      <c r="E1316" t="s">
        <v>4896</v>
      </c>
      <c r="F1316">
        <v>1</v>
      </c>
      <c r="G1316">
        <v>1</v>
      </c>
      <c r="H1316">
        <v>1</v>
      </c>
      <c r="I1316">
        <v>32</v>
      </c>
      <c r="J1316">
        <v>32</v>
      </c>
      <c r="K1316">
        <v>32</v>
      </c>
      <c r="L1316">
        <v>32</v>
      </c>
      <c r="M1316" t="s">
        <v>10573</v>
      </c>
    </row>
    <row r="1317" spans="1:13" x14ac:dyDescent="0.25">
      <c r="A1317" t="s">
        <v>9125</v>
      </c>
      <c r="B1317" t="s">
        <v>31</v>
      </c>
      <c r="C1317" t="s">
        <v>2206</v>
      </c>
      <c r="D1317" t="s">
        <v>9126</v>
      </c>
      <c r="E1317" t="s">
        <v>4887</v>
      </c>
      <c r="F1317">
        <v>1</v>
      </c>
      <c r="G1317">
        <v>1</v>
      </c>
      <c r="H1317">
        <v>1</v>
      </c>
      <c r="I1317">
        <v>13</v>
      </c>
      <c r="J1317">
        <v>13</v>
      </c>
      <c r="K1317">
        <v>13</v>
      </c>
      <c r="L1317">
        <v>13</v>
      </c>
      <c r="M1317" t="s">
        <v>10574</v>
      </c>
    </row>
    <row r="1318" spans="1:13" x14ac:dyDescent="0.25">
      <c r="A1318" t="s">
        <v>9125</v>
      </c>
      <c r="B1318" t="s">
        <v>31</v>
      </c>
      <c r="C1318" t="s">
        <v>2206</v>
      </c>
      <c r="D1318" t="s">
        <v>9126</v>
      </c>
      <c r="E1318" t="s">
        <v>4964</v>
      </c>
      <c r="F1318">
        <v>1</v>
      </c>
      <c r="G1318">
        <v>1</v>
      </c>
      <c r="H1318">
        <v>1</v>
      </c>
      <c r="I1318">
        <v>26</v>
      </c>
      <c r="J1318">
        <v>26</v>
      </c>
      <c r="K1318">
        <v>26</v>
      </c>
      <c r="L1318">
        <v>26</v>
      </c>
      <c r="M1318" t="s">
        <v>10575</v>
      </c>
    </row>
    <row r="1319" spans="1:13" x14ac:dyDescent="0.25">
      <c r="A1319" t="s">
        <v>9125</v>
      </c>
      <c r="B1319" t="s">
        <v>31</v>
      </c>
      <c r="C1319" t="s">
        <v>2206</v>
      </c>
      <c r="D1319" t="s">
        <v>9126</v>
      </c>
      <c r="E1319" t="s">
        <v>4975</v>
      </c>
      <c r="F1319">
        <v>1</v>
      </c>
      <c r="G1319">
        <v>1</v>
      </c>
      <c r="H1319">
        <v>1</v>
      </c>
      <c r="I1319">
        <v>7</v>
      </c>
      <c r="J1319">
        <v>7</v>
      </c>
      <c r="K1319">
        <v>7</v>
      </c>
      <c r="L1319">
        <v>7</v>
      </c>
      <c r="M1319" t="s">
        <v>10576</v>
      </c>
    </row>
    <row r="1320" spans="1:13" x14ac:dyDescent="0.25">
      <c r="A1320" t="s">
        <v>9125</v>
      </c>
      <c r="B1320" t="s">
        <v>31</v>
      </c>
      <c r="C1320" t="s">
        <v>2206</v>
      </c>
      <c r="D1320" t="s">
        <v>9126</v>
      </c>
      <c r="E1320" t="s">
        <v>4901</v>
      </c>
      <c r="F1320">
        <v>1</v>
      </c>
      <c r="G1320">
        <v>1</v>
      </c>
      <c r="H1320">
        <v>1</v>
      </c>
      <c r="I1320">
        <v>35</v>
      </c>
      <c r="J1320">
        <v>35</v>
      </c>
      <c r="K1320">
        <v>35</v>
      </c>
      <c r="L1320">
        <v>35</v>
      </c>
      <c r="M1320" t="s">
        <v>10577</v>
      </c>
    </row>
    <row r="1321" spans="1:13" x14ac:dyDescent="0.25">
      <c r="A1321" t="s">
        <v>9125</v>
      </c>
      <c r="B1321" t="s">
        <v>31</v>
      </c>
      <c r="C1321" t="s">
        <v>2206</v>
      </c>
      <c r="D1321" t="s">
        <v>9126</v>
      </c>
      <c r="E1321" t="s">
        <v>4920</v>
      </c>
      <c r="F1321">
        <v>0.86440677966101698</v>
      </c>
      <c r="G1321">
        <v>0.77624993958852895</v>
      </c>
      <c r="H1321">
        <v>0.95256361973350501</v>
      </c>
      <c r="I1321">
        <v>51</v>
      </c>
      <c r="J1321">
        <v>59</v>
      </c>
      <c r="K1321">
        <v>51</v>
      </c>
      <c r="L1321">
        <v>59</v>
      </c>
      <c r="M1321" t="s">
        <v>10578</v>
      </c>
    </row>
    <row r="1322" spans="1:13" x14ac:dyDescent="0.25">
      <c r="A1322" t="s">
        <v>9125</v>
      </c>
      <c r="B1322" t="s">
        <v>31</v>
      </c>
      <c r="C1322" t="s">
        <v>2102</v>
      </c>
      <c r="D1322" t="s">
        <v>9126</v>
      </c>
      <c r="E1322" t="s">
        <v>4920</v>
      </c>
      <c r="F1322">
        <v>0.13559322033898299</v>
      </c>
      <c r="G1322">
        <v>4.7436380266495201E-2</v>
      </c>
      <c r="H1322">
        <v>0.223750060411471</v>
      </c>
      <c r="I1322">
        <v>8</v>
      </c>
      <c r="J1322">
        <v>59</v>
      </c>
      <c r="K1322">
        <v>8</v>
      </c>
      <c r="L1322">
        <v>59</v>
      </c>
      <c r="M1322" t="s">
        <v>10579</v>
      </c>
    </row>
    <row r="1323" spans="1:13" x14ac:dyDescent="0.25">
      <c r="A1323" t="s">
        <v>9125</v>
      </c>
      <c r="B1323" t="s">
        <v>33</v>
      </c>
      <c r="C1323" t="s">
        <v>2182</v>
      </c>
      <c r="D1323" t="s">
        <v>9126</v>
      </c>
      <c r="E1323" t="s">
        <v>5092</v>
      </c>
      <c r="F1323">
        <v>1</v>
      </c>
      <c r="G1323">
        <v>1</v>
      </c>
      <c r="H1323">
        <v>1</v>
      </c>
      <c r="I1323">
        <v>13</v>
      </c>
      <c r="J1323">
        <v>13</v>
      </c>
      <c r="K1323">
        <v>13</v>
      </c>
      <c r="L1323">
        <v>13</v>
      </c>
      <c r="M1323" t="s">
        <v>10580</v>
      </c>
    </row>
    <row r="1324" spans="1:13" x14ac:dyDescent="0.25">
      <c r="A1324" t="s">
        <v>9125</v>
      </c>
      <c r="B1324" t="s">
        <v>33</v>
      </c>
      <c r="C1324" t="s">
        <v>2103</v>
      </c>
      <c r="D1324" t="s">
        <v>9126</v>
      </c>
      <c r="E1324" t="s">
        <v>4896</v>
      </c>
      <c r="F1324">
        <v>0.25714285714285701</v>
      </c>
      <c r="G1324">
        <v>0.11126569875754699</v>
      </c>
      <c r="H1324">
        <v>0.40302001552816702</v>
      </c>
      <c r="I1324">
        <v>9</v>
      </c>
      <c r="J1324">
        <v>35</v>
      </c>
      <c r="K1324">
        <v>9</v>
      </c>
      <c r="L1324">
        <v>35</v>
      </c>
      <c r="M1324" t="s">
        <v>10581</v>
      </c>
    </row>
    <row r="1325" spans="1:13" x14ac:dyDescent="0.25">
      <c r="A1325" t="s">
        <v>9125</v>
      </c>
      <c r="B1325" t="s">
        <v>33</v>
      </c>
      <c r="C1325" t="s">
        <v>2182</v>
      </c>
      <c r="D1325" t="s">
        <v>9126</v>
      </c>
      <c r="E1325" t="s">
        <v>4896</v>
      </c>
      <c r="F1325">
        <v>0.74285714285714299</v>
      </c>
      <c r="G1325">
        <v>0.59697998447183298</v>
      </c>
      <c r="H1325">
        <v>0.88873430124245301</v>
      </c>
      <c r="I1325">
        <v>26</v>
      </c>
      <c r="J1325">
        <v>35</v>
      </c>
      <c r="K1325">
        <v>26</v>
      </c>
      <c r="L1325">
        <v>35</v>
      </c>
      <c r="M1325" t="s">
        <v>10582</v>
      </c>
    </row>
    <row r="1326" spans="1:13" x14ac:dyDescent="0.25">
      <c r="A1326" t="s">
        <v>9125</v>
      </c>
      <c r="B1326" t="s">
        <v>33</v>
      </c>
      <c r="C1326" t="s">
        <v>2103</v>
      </c>
      <c r="D1326" t="s">
        <v>9126</v>
      </c>
      <c r="E1326" t="s">
        <v>4887</v>
      </c>
      <c r="F1326">
        <v>0.32142857142857101</v>
      </c>
      <c r="G1326">
        <v>0.14715062218307601</v>
      </c>
      <c r="H1326">
        <v>0.49570652067406601</v>
      </c>
      <c r="I1326">
        <v>9</v>
      </c>
      <c r="J1326">
        <v>28</v>
      </c>
      <c r="K1326">
        <v>9</v>
      </c>
      <c r="L1326">
        <v>28</v>
      </c>
      <c r="M1326" t="s">
        <v>10583</v>
      </c>
    </row>
    <row r="1327" spans="1:13" x14ac:dyDescent="0.25">
      <c r="A1327" t="s">
        <v>9125</v>
      </c>
      <c r="B1327" t="s">
        <v>33</v>
      </c>
      <c r="C1327" t="s">
        <v>2182</v>
      </c>
      <c r="D1327" t="s">
        <v>9126</v>
      </c>
      <c r="E1327" t="s">
        <v>4887</v>
      </c>
      <c r="F1327">
        <v>0.67857142857142805</v>
      </c>
      <c r="G1327">
        <v>0.50429347932593405</v>
      </c>
      <c r="H1327">
        <v>0.85284937781692305</v>
      </c>
      <c r="I1327">
        <v>19</v>
      </c>
      <c r="J1327">
        <v>28</v>
      </c>
      <c r="K1327">
        <v>19</v>
      </c>
      <c r="L1327">
        <v>28</v>
      </c>
      <c r="M1327" t="s">
        <v>10584</v>
      </c>
    </row>
    <row r="1328" spans="1:13" x14ac:dyDescent="0.25">
      <c r="A1328" t="s">
        <v>9125</v>
      </c>
      <c r="B1328" t="s">
        <v>33</v>
      </c>
      <c r="C1328" t="s">
        <v>2103</v>
      </c>
      <c r="D1328" t="s">
        <v>9126</v>
      </c>
      <c r="E1328" t="s">
        <v>4964</v>
      </c>
      <c r="F1328">
        <v>0.13793103448275901</v>
      </c>
      <c r="G1328">
        <v>1.14910494218473E-2</v>
      </c>
      <c r="H1328">
        <v>0.26437101954366998</v>
      </c>
      <c r="I1328">
        <v>4</v>
      </c>
      <c r="J1328">
        <v>29</v>
      </c>
      <c r="K1328">
        <v>4</v>
      </c>
      <c r="L1328">
        <v>29</v>
      </c>
      <c r="M1328" t="s">
        <v>10585</v>
      </c>
    </row>
    <row r="1329" spans="1:13" x14ac:dyDescent="0.25">
      <c r="A1329" t="s">
        <v>9125</v>
      </c>
      <c r="B1329" t="s">
        <v>33</v>
      </c>
      <c r="C1329" t="s">
        <v>2182</v>
      </c>
      <c r="D1329" t="s">
        <v>9126</v>
      </c>
      <c r="E1329" t="s">
        <v>4964</v>
      </c>
      <c r="F1329">
        <v>0.86206896551724099</v>
      </c>
      <c r="G1329">
        <v>0.73562898045632996</v>
      </c>
      <c r="H1329">
        <v>0.98850895057815302</v>
      </c>
      <c r="I1329">
        <v>25</v>
      </c>
      <c r="J1329">
        <v>29</v>
      </c>
      <c r="K1329">
        <v>25</v>
      </c>
      <c r="L1329">
        <v>29</v>
      </c>
      <c r="M1329" t="s">
        <v>10586</v>
      </c>
    </row>
    <row r="1330" spans="1:13" x14ac:dyDescent="0.25">
      <c r="A1330" t="s">
        <v>9125</v>
      </c>
      <c r="B1330" t="s">
        <v>33</v>
      </c>
      <c r="C1330" t="s">
        <v>2103</v>
      </c>
      <c r="D1330" t="s">
        <v>9126</v>
      </c>
      <c r="E1330" t="s">
        <v>4975</v>
      </c>
      <c r="F1330">
        <v>0.6</v>
      </c>
      <c r="G1330">
        <v>0.29409466331151901</v>
      </c>
      <c r="H1330">
        <v>0.90590533668848106</v>
      </c>
      <c r="I1330">
        <v>6</v>
      </c>
      <c r="J1330">
        <v>10</v>
      </c>
      <c r="K1330">
        <v>6</v>
      </c>
      <c r="L1330">
        <v>10</v>
      </c>
      <c r="M1330" t="s">
        <v>10587</v>
      </c>
    </row>
    <row r="1331" spans="1:13" x14ac:dyDescent="0.25">
      <c r="A1331" t="s">
        <v>9125</v>
      </c>
      <c r="B1331" t="s">
        <v>33</v>
      </c>
      <c r="C1331" t="s">
        <v>2182</v>
      </c>
      <c r="D1331" t="s">
        <v>9126</v>
      </c>
      <c r="E1331" t="s">
        <v>4975</v>
      </c>
      <c r="F1331">
        <v>0.4</v>
      </c>
      <c r="G1331">
        <v>9.4094663311519E-2</v>
      </c>
      <c r="H1331">
        <v>0.70590533668848099</v>
      </c>
      <c r="I1331">
        <v>4</v>
      </c>
      <c r="J1331">
        <v>10</v>
      </c>
      <c r="K1331">
        <v>4</v>
      </c>
      <c r="L1331">
        <v>10</v>
      </c>
      <c r="M1331" t="s">
        <v>10588</v>
      </c>
    </row>
    <row r="1332" spans="1:13" x14ac:dyDescent="0.25">
      <c r="A1332" t="s">
        <v>9125</v>
      </c>
      <c r="B1332" t="s">
        <v>33</v>
      </c>
      <c r="C1332" t="s">
        <v>2103</v>
      </c>
      <c r="D1332" t="s">
        <v>9126</v>
      </c>
      <c r="E1332" t="s">
        <v>4901</v>
      </c>
      <c r="F1332">
        <v>0.15</v>
      </c>
      <c r="G1332">
        <v>3.8517543587063302E-2</v>
      </c>
      <c r="H1332">
        <v>0.26148245641293699</v>
      </c>
      <c r="I1332">
        <v>6</v>
      </c>
      <c r="J1332">
        <v>40</v>
      </c>
      <c r="K1332">
        <v>6</v>
      </c>
      <c r="L1332">
        <v>40</v>
      </c>
      <c r="M1332" t="s">
        <v>10589</v>
      </c>
    </row>
    <row r="1333" spans="1:13" x14ac:dyDescent="0.25">
      <c r="A1333" t="s">
        <v>9125</v>
      </c>
      <c r="B1333" t="s">
        <v>33</v>
      </c>
      <c r="C1333" t="s">
        <v>2182</v>
      </c>
      <c r="D1333" t="s">
        <v>9126</v>
      </c>
      <c r="E1333" t="s">
        <v>4901</v>
      </c>
      <c r="F1333">
        <v>0.85</v>
      </c>
      <c r="G1333">
        <v>0.73851754358706301</v>
      </c>
      <c r="H1333">
        <v>0.96148245641293695</v>
      </c>
      <c r="I1333">
        <v>34</v>
      </c>
      <c r="J1333">
        <v>40</v>
      </c>
      <c r="K1333">
        <v>34</v>
      </c>
      <c r="L1333">
        <v>40</v>
      </c>
      <c r="M1333" t="s">
        <v>10590</v>
      </c>
    </row>
    <row r="1334" spans="1:13" x14ac:dyDescent="0.25">
      <c r="A1334" t="s">
        <v>9125</v>
      </c>
      <c r="B1334" t="s">
        <v>33</v>
      </c>
      <c r="C1334" t="s">
        <v>2103</v>
      </c>
      <c r="D1334" t="s">
        <v>9126</v>
      </c>
      <c r="E1334" t="s">
        <v>4920</v>
      </c>
      <c r="F1334">
        <v>0.30263157894736797</v>
      </c>
      <c r="G1334">
        <v>0.198576592475846</v>
      </c>
      <c r="H1334">
        <v>0.40668656541889098</v>
      </c>
      <c r="I1334">
        <v>23</v>
      </c>
      <c r="J1334">
        <v>76</v>
      </c>
      <c r="K1334">
        <v>23</v>
      </c>
      <c r="L1334">
        <v>76</v>
      </c>
      <c r="M1334" t="s">
        <v>10591</v>
      </c>
    </row>
    <row r="1335" spans="1:13" x14ac:dyDescent="0.25">
      <c r="A1335" t="s">
        <v>9125</v>
      </c>
      <c r="B1335" t="s">
        <v>33</v>
      </c>
      <c r="C1335" t="s">
        <v>2182</v>
      </c>
      <c r="D1335" t="s">
        <v>9126</v>
      </c>
      <c r="E1335" t="s">
        <v>4920</v>
      </c>
      <c r="F1335">
        <v>0.69736842105263197</v>
      </c>
      <c r="G1335">
        <v>0.59331343458110897</v>
      </c>
      <c r="H1335">
        <v>0.80142340752415397</v>
      </c>
      <c r="I1335">
        <v>53</v>
      </c>
      <c r="J1335">
        <v>76</v>
      </c>
      <c r="K1335">
        <v>53</v>
      </c>
      <c r="L1335">
        <v>76</v>
      </c>
      <c r="M1335" t="s">
        <v>10592</v>
      </c>
    </row>
    <row r="1336" spans="1:13" x14ac:dyDescent="0.25">
      <c r="A1336" t="s">
        <v>9125</v>
      </c>
      <c r="B1336" t="s">
        <v>34</v>
      </c>
      <c r="C1336" t="s">
        <v>2110</v>
      </c>
      <c r="D1336" t="s">
        <v>9126</v>
      </c>
      <c r="E1336" t="s">
        <v>5092</v>
      </c>
      <c r="F1336">
        <v>0.53846153846153899</v>
      </c>
      <c r="G1336">
        <v>0.26544368396548401</v>
      </c>
      <c r="H1336">
        <v>0.81147939295759297</v>
      </c>
      <c r="I1336">
        <v>7</v>
      </c>
      <c r="J1336">
        <v>13</v>
      </c>
      <c r="K1336">
        <v>7</v>
      </c>
      <c r="L1336">
        <v>13</v>
      </c>
      <c r="M1336" t="s">
        <v>10593</v>
      </c>
    </row>
    <row r="1337" spans="1:13" x14ac:dyDescent="0.25">
      <c r="A1337" t="s">
        <v>9125</v>
      </c>
      <c r="B1337" t="s">
        <v>34</v>
      </c>
      <c r="C1337" t="s">
        <v>2090</v>
      </c>
      <c r="D1337" t="s">
        <v>9126</v>
      </c>
      <c r="E1337" t="s">
        <v>5092</v>
      </c>
      <c r="F1337">
        <v>0.46153846153846201</v>
      </c>
      <c r="G1337">
        <v>0.188520607042407</v>
      </c>
      <c r="H1337">
        <v>0.73455631603451599</v>
      </c>
      <c r="I1337">
        <v>6</v>
      </c>
      <c r="J1337">
        <v>13</v>
      </c>
      <c r="K1337">
        <v>6</v>
      </c>
      <c r="L1337">
        <v>13</v>
      </c>
      <c r="M1337" t="s">
        <v>10594</v>
      </c>
    </row>
    <row r="1338" spans="1:13" x14ac:dyDescent="0.25">
      <c r="A1338" t="s">
        <v>9125</v>
      </c>
      <c r="B1338" t="s">
        <v>34</v>
      </c>
      <c r="C1338" t="s">
        <v>2110</v>
      </c>
      <c r="D1338" t="s">
        <v>9126</v>
      </c>
      <c r="E1338" t="s">
        <v>4896</v>
      </c>
      <c r="F1338">
        <v>0.74285714285714299</v>
      </c>
      <c r="G1338">
        <v>0.59697998447183298</v>
      </c>
      <c r="H1338">
        <v>0.88873430124245301</v>
      </c>
      <c r="I1338">
        <v>26</v>
      </c>
      <c r="J1338">
        <v>35</v>
      </c>
      <c r="K1338">
        <v>26</v>
      </c>
      <c r="L1338">
        <v>35</v>
      </c>
      <c r="M1338" t="s">
        <v>10595</v>
      </c>
    </row>
    <row r="1339" spans="1:13" x14ac:dyDescent="0.25">
      <c r="A1339" t="s">
        <v>9125</v>
      </c>
      <c r="B1339" t="s">
        <v>34</v>
      </c>
      <c r="C1339" t="s">
        <v>2090</v>
      </c>
      <c r="D1339" t="s">
        <v>9126</v>
      </c>
      <c r="E1339" t="s">
        <v>4896</v>
      </c>
      <c r="F1339">
        <v>0.25714285714285701</v>
      </c>
      <c r="G1339">
        <v>0.11126569875754699</v>
      </c>
      <c r="H1339">
        <v>0.40302001552816702</v>
      </c>
      <c r="I1339">
        <v>9</v>
      </c>
      <c r="J1339">
        <v>35</v>
      </c>
      <c r="K1339">
        <v>9</v>
      </c>
      <c r="L1339">
        <v>35</v>
      </c>
      <c r="M1339" t="s">
        <v>10596</v>
      </c>
    </row>
    <row r="1340" spans="1:13" x14ac:dyDescent="0.25">
      <c r="A1340" t="s">
        <v>9125</v>
      </c>
      <c r="B1340" t="s">
        <v>34</v>
      </c>
      <c r="C1340" t="s">
        <v>2110</v>
      </c>
      <c r="D1340" t="s">
        <v>9126</v>
      </c>
      <c r="E1340" t="s">
        <v>4887</v>
      </c>
      <c r="F1340">
        <v>0.78571428571428603</v>
      </c>
      <c r="G1340">
        <v>0.63259448637681104</v>
      </c>
      <c r="H1340">
        <v>0.93883408505176102</v>
      </c>
      <c r="I1340">
        <v>22</v>
      </c>
      <c r="J1340">
        <v>28</v>
      </c>
      <c r="K1340">
        <v>22</v>
      </c>
      <c r="L1340">
        <v>28</v>
      </c>
      <c r="M1340" t="s">
        <v>10597</v>
      </c>
    </row>
    <row r="1341" spans="1:13" x14ac:dyDescent="0.25">
      <c r="A1341" t="s">
        <v>9125</v>
      </c>
      <c r="B1341" t="s">
        <v>34</v>
      </c>
      <c r="C1341" t="s">
        <v>2090</v>
      </c>
      <c r="D1341" t="s">
        <v>9126</v>
      </c>
      <c r="E1341" t="s">
        <v>4887</v>
      </c>
      <c r="F1341">
        <v>0.214285714285714</v>
      </c>
      <c r="G1341">
        <v>6.1165914948239197E-2</v>
      </c>
      <c r="H1341">
        <v>0.36740551362318902</v>
      </c>
      <c r="I1341">
        <v>6</v>
      </c>
      <c r="J1341">
        <v>28</v>
      </c>
      <c r="K1341">
        <v>6</v>
      </c>
      <c r="L1341">
        <v>28</v>
      </c>
      <c r="M1341" t="s">
        <v>10598</v>
      </c>
    </row>
    <row r="1342" spans="1:13" x14ac:dyDescent="0.25">
      <c r="A1342" t="s">
        <v>9125</v>
      </c>
      <c r="B1342" t="s">
        <v>34</v>
      </c>
      <c r="C1342" t="s">
        <v>2110</v>
      </c>
      <c r="D1342" t="s">
        <v>9126</v>
      </c>
      <c r="E1342" t="s">
        <v>4964</v>
      </c>
      <c r="F1342">
        <v>0.24137931034482801</v>
      </c>
      <c r="G1342">
        <v>8.4471415303840697E-2</v>
      </c>
      <c r="H1342">
        <v>0.39828720538581402</v>
      </c>
      <c r="I1342">
        <v>7</v>
      </c>
      <c r="J1342">
        <v>29</v>
      </c>
      <c r="K1342">
        <v>7</v>
      </c>
      <c r="L1342">
        <v>29</v>
      </c>
      <c r="M1342" t="s">
        <v>10599</v>
      </c>
    </row>
    <row r="1343" spans="1:13" x14ac:dyDescent="0.25">
      <c r="A1343" t="s">
        <v>9125</v>
      </c>
      <c r="B1343" t="s">
        <v>34</v>
      </c>
      <c r="C1343" t="s">
        <v>2090</v>
      </c>
      <c r="D1343" t="s">
        <v>9126</v>
      </c>
      <c r="E1343" t="s">
        <v>4964</v>
      </c>
      <c r="F1343">
        <v>0.75862068965517204</v>
      </c>
      <c r="G1343">
        <v>0.60171279461418603</v>
      </c>
      <c r="H1343">
        <v>0.91552858469615905</v>
      </c>
      <c r="I1343">
        <v>22</v>
      </c>
      <c r="J1343">
        <v>29</v>
      </c>
      <c r="K1343">
        <v>22</v>
      </c>
      <c r="L1343">
        <v>29</v>
      </c>
      <c r="M1343" t="s">
        <v>10600</v>
      </c>
    </row>
    <row r="1344" spans="1:13" x14ac:dyDescent="0.25">
      <c r="A1344" t="s">
        <v>9125</v>
      </c>
      <c r="B1344" t="s">
        <v>34</v>
      </c>
      <c r="C1344" t="s">
        <v>2110</v>
      </c>
      <c r="D1344" t="s">
        <v>9126</v>
      </c>
      <c r="E1344" t="s">
        <v>4975</v>
      </c>
      <c r="F1344">
        <v>0.5</v>
      </c>
      <c r="G1344">
        <v>0.18778667313288799</v>
      </c>
      <c r="H1344">
        <v>0.81221332686711201</v>
      </c>
      <c r="I1344">
        <v>5</v>
      </c>
      <c r="J1344">
        <v>10</v>
      </c>
      <c r="K1344">
        <v>5</v>
      </c>
      <c r="L1344">
        <v>10</v>
      </c>
      <c r="M1344" t="s">
        <v>10601</v>
      </c>
    </row>
    <row r="1345" spans="1:13" x14ac:dyDescent="0.25">
      <c r="A1345" t="s">
        <v>9125</v>
      </c>
      <c r="B1345" t="s">
        <v>34</v>
      </c>
      <c r="C1345" t="s">
        <v>2090</v>
      </c>
      <c r="D1345" t="s">
        <v>9126</v>
      </c>
      <c r="E1345" t="s">
        <v>4975</v>
      </c>
      <c r="F1345">
        <v>0.5</v>
      </c>
      <c r="G1345">
        <v>0.18778667313288799</v>
      </c>
      <c r="H1345">
        <v>0.81221332686711201</v>
      </c>
      <c r="I1345">
        <v>5</v>
      </c>
      <c r="J1345">
        <v>10</v>
      </c>
      <c r="K1345">
        <v>5</v>
      </c>
      <c r="L1345">
        <v>10</v>
      </c>
      <c r="M1345" t="s">
        <v>10602</v>
      </c>
    </row>
    <row r="1346" spans="1:13" x14ac:dyDescent="0.25">
      <c r="A1346" t="s">
        <v>9125</v>
      </c>
      <c r="B1346" t="s">
        <v>34</v>
      </c>
      <c r="C1346" t="s">
        <v>2110</v>
      </c>
      <c r="D1346" t="s">
        <v>9126</v>
      </c>
      <c r="E1346" t="s">
        <v>4901</v>
      </c>
      <c r="F1346">
        <v>0.55000000000000004</v>
      </c>
      <c r="G1346">
        <v>0.39467583103498</v>
      </c>
      <c r="H1346">
        <v>0.70532416896502004</v>
      </c>
      <c r="I1346">
        <v>22</v>
      </c>
      <c r="J1346">
        <v>40</v>
      </c>
      <c r="K1346">
        <v>22</v>
      </c>
      <c r="L1346">
        <v>40</v>
      </c>
      <c r="M1346" t="s">
        <v>10603</v>
      </c>
    </row>
    <row r="1347" spans="1:13" x14ac:dyDescent="0.25">
      <c r="A1347" t="s">
        <v>9125</v>
      </c>
      <c r="B1347" t="s">
        <v>34</v>
      </c>
      <c r="C1347" t="s">
        <v>3404</v>
      </c>
      <c r="D1347" t="s">
        <v>9126</v>
      </c>
      <c r="E1347" t="s">
        <v>4901</v>
      </c>
      <c r="F1347">
        <v>7.4999999999999997E-2</v>
      </c>
      <c r="G1347">
        <v>-7.2342877224531596E-3</v>
      </c>
      <c r="H1347">
        <v>0.15723428772245299</v>
      </c>
      <c r="I1347">
        <v>3</v>
      </c>
      <c r="J1347">
        <v>40</v>
      </c>
      <c r="K1347">
        <v>3</v>
      </c>
      <c r="L1347">
        <v>40</v>
      </c>
      <c r="M1347" t="s">
        <v>10604</v>
      </c>
    </row>
    <row r="1348" spans="1:13" x14ac:dyDescent="0.25">
      <c r="A1348" t="s">
        <v>9125</v>
      </c>
      <c r="B1348" t="s">
        <v>34</v>
      </c>
      <c r="C1348" t="s">
        <v>2090</v>
      </c>
      <c r="D1348" t="s">
        <v>9126</v>
      </c>
      <c r="E1348" t="s">
        <v>4901</v>
      </c>
      <c r="F1348">
        <v>0.375</v>
      </c>
      <c r="G1348">
        <v>0.223850373072458</v>
      </c>
      <c r="H1348">
        <v>0.52614962692754197</v>
      </c>
      <c r="I1348">
        <v>15</v>
      </c>
      <c r="J1348">
        <v>40</v>
      </c>
      <c r="K1348">
        <v>15</v>
      </c>
      <c r="L1348">
        <v>40</v>
      </c>
      <c r="M1348" t="s">
        <v>10605</v>
      </c>
    </row>
    <row r="1349" spans="1:13" x14ac:dyDescent="0.25">
      <c r="A1349" t="s">
        <v>9125</v>
      </c>
      <c r="B1349" t="s">
        <v>34</v>
      </c>
      <c r="C1349" t="s">
        <v>2110</v>
      </c>
      <c r="D1349" t="s">
        <v>9126</v>
      </c>
      <c r="E1349" t="s">
        <v>4920</v>
      </c>
      <c r="F1349">
        <v>0.38157894736842102</v>
      </c>
      <c r="G1349">
        <v>0.27154948973593701</v>
      </c>
      <c r="H1349">
        <v>0.49160840500090602</v>
      </c>
      <c r="I1349">
        <v>29</v>
      </c>
      <c r="J1349">
        <v>76</v>
      </c>
      <c r="K1349">
        <v>29</v>
      </c>
      <c r="L1349">
        <v>76</v>
      </c>
      <c r="M1349" t="s">
        <v>10606</v>
      </c>
    </row>
    <row r="1350" spans="1:13" x14ac:dyDescent="0.25">
      <c r="A1350" t="s">
        <v>9125</v>
      </c>
      <c r="B1350" t="s">
        <v>34</v>
      </c>
      <c r="C1350" t="s">
        <v>3404</v>
      </c>
      <c r="D1350" t="s">
        <v>9126</v>
      </c>
      <c r="E1350" t="s">
        <v>4920</v>
      </c>
      <c r="F1350">
        <v>1.3157894736842099E-2</v>
      </c>
      <c r="G1350">
        <v>-1.26523234563899E-2</v>
      </c>
      <c r="H1350">
        <v>3.89681129300741E-2</v>
      </c>
      <c r="I1350">
        <v>1</v>
      </c>
      <c r="J1350">
        <v>76</v>
      </c>
      <c r="K1350">
        <v>1</v>
      </c>
      <c r="L1350">
        <v>76</v>
      </c>
      <c r="M1350" t="s">
        <v>10607</v>
      </c>
    </row>
    <row r="1351" spans="1:13" x14ac:dyDescent="0.25">
      <c r="A1351" t="s">
        <v>9125</v>
      </c>
      <c r="B1351" t="s">
        <v>34</v>
      </c>
      <c r="C1351" t="s">
        <v>2090</v>
      </c>
      <c r="D1351" t="s">
        <v>9126</v>
      </c>
      <c r="E1351" t="s">
        <v>4920</v>
      </c>
      <c r="F1351">
        <v>0.60526315789473695</v>
      </c>
      <c r="G1351">
        <v>0.49454965608690199</v>
      </c>
      <c r="H1351">
        <v>0.71597665970257096</v>
      </c>
      <c r="I1351">
        <v>46</v>
      </c>
      <c r="J1351">
        <v>76</v>
      </c>
      <c r="K1351">
        <v>46</v>
      </c>
      <c r="L1351">
        <v>76</v>
      </c>
      <c r="M1351" t="s">
        <v>10608</v>
      </c>
    </row>
    <row r="1352" spans="1:13" x14ac:dyDescent="0.25">
      <c r="A1352" t="s">
        <v>9125</v>
      </c>
      <c r="B1352" t="s">
        <v>35</v>
      </c>
      <c r="C1352" t="s">
        <v>2183</v>
      </c>
      <c r="D1352" t="s">
        <v>9126</v>
      </c>
      <c r="E1352" t="s">
        <v>5092</v>
      </c>
      <c r="F1352">
        <v>1</v>
      </c>
      <c r="G1352">
        <v>1</v>
      </c>
      <c r="H1352">
        <v>1</v>
      </c>
      <c r="I1352">
        <v>13</v>
      </c>
      <c r="J1352">
        <v>13</v>
      </c>
      <c r="K1352">
        <v>13</v>
      </c>
      <c r="L1352">
        <v>13</v>
      </c>
      <c r="M1352" t="s">
        <v>10609</v>
      </c>
    </row>
    <row r="1353" spans="1:13" x14ac:dyDescent="0.25">
      <c r="A1353" t="s">
        <v>9125</v>
      </c>
      <c r="B1353" t="s">
        <v>35</v>
      </c>
      <c r="C1353" t="s">
        <v>2183</v>
      </c>
      <c r="D1353" t="s">
        <v>9126</v>
      </c>
      <c r="E1353" t="s">
        <v>4896</v>
      </c>
      <c r="F1353">
        <v>0.94285714285714295</v>
      </c>
      <c r="G1353">
        <v>0.86538397153324498</v>
      </c>
      <c r="H1353">
        <v>1.02033031418104</v>
      </c>
      <c r="I1353">
        <v>33</v>
      </c>
      <c r="J1353">
        <v>35</v>
      </c>
      <c r="K1353">
        <v>33</v>
      </c>
      <c r="L1353">
        <v>35</v>
      </c>
      <c r="M1353" t="s">
        <v>10610</v>
      </c>
    </row>
    <row r="1354" spans="1:13" x14ac:dyDescent="0.25">
      <c r="A1354" t="s">
        <v>9125</v>
      </c>
      <c r="B1354" t="s">
        <v>35</v>
      </c>
      <c r="C1354" t="s">
        <v>2104</v>
      </c>
      <c r="D1354" t="s">
        <v>9126</v>
      </c>
      <c r="E1354" t="s">
        <v>4896</v>
      </c>
      <c r="F1354">
        <v>5.7142857142857099E-2</v>
      </c>
      <c r="G1354">
        <v>-2.03303141810409E-2</v>
      </c>
      <c r="H1354">
        <v>0.13461602846675499</v>
      </c>
      <c r="I1354">
        <v>2</v>
      </c>
      <c r="J1354">
        <v>35</v>
      </c>
      <c r="K1354">
        <v>2</v>
      </c>
      <c r="L1354">
        <v>35</v>
      </c>
      <c r="M1354" t="s">
        <v>10611</v>
      </c>
    </row>
    <row r="1355" spans="1:13" x14ac:dyDescent="0.25">
      <c r="A1355" t="s">
        <v>9125</v>
      </c>
      <c r="B1355" t="s">
        <v>35</v>
      </c>
      <c r="C1355" t="s">
        <v>2183</v>
      </c>
      <c r="D1355" t="s">
        <v>9126</v>
      </c>
      <c r="E1355" t="s">
        <v>4887</v>
      </c>
      <c r="F1355">
        <v>1</v>
      </c>
      <c r="G1355">
        <v>1</v>
      </c>
      <c r="H1355">
        <v>1</v>
      </c>
      <c r="I1355">
        <v>28</v>
      </c>
      <c r="J1355">
        <v>28</v>
      </c>
      <c r="K1355">
        <v>28</v>
      </c>
      <c r="L1355">
        <v>28</v>
      </c>
      <c r="M1355" t="s">
        <v>10612</v>
      </c>
    </row>
    <row r="1356" spans="1:13" x14ac:dyDescent="0.25">
      <c r="A1356" t="s">
        <v>9125</v>
      </c>
      <c r="B1356" t="s">
        <v>35</v>
      </c>
      <c r="C1356" t="s">
        <v>2183</v>
      </c>
      <c r="D1356" t="s">
        <v>9126</v>
      </c>
      <c r="E1356" t="s">
        <v>4964</v>
      </c>
      <c r="F1356">
        <v>0.86206896551724099</v>
      </c>
      <c r="G1356">
        <v>0.73562898045632996</v>
      </c>
      <c r="H1356">
        <v>0.98850895057815302</v>
      </c>
      <c r="I1356">
        <v>25</v>
      </c>
      <c r="J1356">
        <v>29</v>
      </c>
      <c r="K1356">
        <v>25</v>
      </c>
      <c r="L1356">
        <v>29</v>
      </c>
      <c r="M1356" t="s">
        <v>10613</v>
      </c>
    </row>
    <row r="1357" spans="1:13" x14ac:dyDescent="0.25">
      <c r="A1357" t="s">
        <v>9125</v>
      </c>
      <c r="B1357" t="s">
        <v>35</v>
      </c>
      <c r="C1357" t="s">
        <v>2104</v>
      </c>
      <c r="D1357" t="s">
        <v>9126</v>
      </c>
      <c r="E1357" t="s">
        <v>4964</v>
      </c>
      <c r="F1357">
        <v>0.13793103448275901</v>
      </c>
      <c r="G1357">
        <v>1.14910494218473E-2</v>
      </c>
      <c r="H1357">
        <v>0.26437101954366998</v>
      </c>
      <c r="I1357">
        <v>4</v>
      </c>
      <c r="J1357">
        <v>29</v>
      </c>
      <c r="K1357">
        <v>4</v>
      </c>
      <c r="L1357">
        <v>29</v>
      </c>
      <c r="M1357" t="s">
        <v>10614</v>
      </c>
    </row>
    <row r="1358" spans="1:13" x14ac:dyDescent="0.25">
      <c r="A1358" t="s">
        <v>9125</v>
      </c>
      <c r="B1358" t="s">
        <v>35</v>
      </c>
      <c r="C1358" t="s">
        <v>2183</v>
      </c>
      <c r="D1358" t="s">
        <v>9126</v>
      </c>
      <c r="E1358" t="s">
        <v>4975</v>
      </c>
      <c r="F1358">
        <v>0.8</v>
      </c>
      <c r="G1358">
        <v>0.55022933850630995</v>
      </c>
      <c r="H1358">
        <v>1.0497706614936899</v>
      </c>
      <c r="I1358">
        <v>8</v>
      </c>
      <c r="J1358">
        <v>10</v>
      </c>
      <c r="K1358">
        <v>8</v>
      </c>
      <c r="L1358">
        <v>10</v>
      </c>
      <c r="M1358" t="s">
        <v>10615</v>
      </c>
    </row>
    <row r="1359" spans="1:13" x14ac:dyDescent="0.25">
      <c r="A1359" t="s">
        <v>9125</v>
      </c>
      <c r="B1359" t="s">
        <v>35</v>
      </c>
      <c r="C1359" t="s">
        <v>2104</v>
      </c>
      <c r="D1359" t="s">
        <v>9126</v>
      </c>
      <c r="E1359" t="s">
        <v>4975</v>
      </c>
      <c r="F1359">
        <v>0.2</v>
      </c>
      <c r="G1359">
        <v>-4.9770661493689597E-2</v>
      </c>
      <c r="H1359">
        <v>0.44977066149368999</v>
      </c>
      <c r="I1359">
        <v>2</v>
      </c>
      <c r="J1359">
        <v>10</v>
      </c>
      <c r="K1359">
        <v>2</v>
      </c>
      <c r="L1359">
        <v>10</v>
      </c>
      <c r="M1359" t="s">
        <v>10616</v>
      </c>
    </row>
    <row r="1360" spans="1:13" x14ac:dyDescent="0.25">
      <c r="A1360" t="s">
        <v>9125</v>
      </c>
      <c r="B1360" t="s">
        <v>35</v>
      </c>
      <c r="C1360" t="s">
        <v>2183</v>
      </c>
      <c r="D1360" t="s">
        <v>9126</v>
      </c>
      <c r="E1360" t="s">
        <v>4901</v>
      </c>
      <c r="F1360">
        <v>0.97499999999999998</v>
      </c>
      <c r="G1360">
        <v>0.92625570996604001</v>
      </c>
      <c r="H1360">
        <v>1.0237442900339599</v>
      </c>
      <c r="I1360">
        <v>39</v>
      </c>
      <c r="J1360">
        <v>40</v>
      </c>
      <c r="K1360">
        <v>39</v>
      </c>
      <c r="L1360">
        <v>40</v>
      </c>
      <c r="M1360" t="s">
        <v>10617</v>
      </c>
    </row>
    <row r="1361" spans="1:13" x14ac:dyDescent="0.25">
      <c r="A1361" t="s">
        <v>9125</v>
      </c>
      <c r="B1361" t="s">
        <v>35</v>
      </c>
      <c r="C1361" t="s">
        <v>2104</v>
      </c>
      <c r="D1361" t="s">
        <v>9126</v>
      </c>
      <c r="E1361" t="s">
        <v>4901</v>
      </c>
      <c r="F1361">
        <v>2.5000000000000001E-2</v>
      </c>
      <c r="G1361">
        <v>-2.3744290033960402E-2</v>
      </c>
      <c r="H1361">
        <v>7.3744290033960394E-2</v>
      </c>
      <c r="I1361">
        <v>1</v>
      </c>
      <c r="J1361">
        <v>40</v>
      </c>
      <c r="K1361">
        <v>1</v>
      </c>
      <c r="L1361">
        <v>40</v>
      </c>
      <c r="M1361" t="s">
        <v>10618</v>
      </c>
    </row>
    <row r="1362" spans="1:13" x14ac:dyDescent="0.25">
      <c r="A1362" t="s">
        <v>9125</v>
      </c>
      <c r="B1362" t="s">
        <v>35</v>
      </c>
      <c r="C1362" t="s">
        <v>2183</v>
      </c>
      <c r="D1362" t="s">
        <v>9126</v>
      </c>
      <c r="E1362" t="s">
        <v>4920</v>
      </c>
      <c r="F1362">
        <v>0.47368421052631599</v>
      </c>
      <c r="G1362">
        <v>0.36058950077780799</v>
      </c>
      <c r="H1362">
        <v>0.58677892027482303</v>
      </c>
      <c r="I1362">
        <v>36</v>
      </c>
      <c r="J1362">
        <v>76</v>
      </c>
      <c r="K1362">
        <v>36</v>
      </c>
      <c r="L1362">
        <v>76</v>
      </c>
      <c r="M1362" t="s">
        <v>10619</v>
      </c>
    </row>
    <row r="1363" spans="1:13" x14ac:dyDescent="0.25">
      <c r="A1363" t="s">
        <v>9125</v>
      </c>
      <c r="B1363" t="s">
        <v>35</v>
      </c>
      <c r="C1363" t="s">
        <v>2104</v>
      </c>
      <c r="D1363" t="s">
        <v>9126</v>
      </c>
      <c r="E1363" t="s">
        <v>4920</v>
      </c>
      <c r="F1363">
        <v>0.52631578947368396</v>
      </c>
      <c r="G1363">
        <v>0.41322107972517702</v>
      </c>
      <c r="H1363">
        <v>0.63941049922219195</v>
      </c>
      <c r="I1363">
        <v>40</v>
      </c>
      <c r="J1363">
        <v>76</v>
      </c>
      <c r="K1363">
        <v>40</v>
      </c>
      <c r="L1363">
        <v>76</v>
      </c>
      <c r="M1363" t="s">
        <v>10620</v>
      </c>
    </row>
    <row r="1364" spans="1:13" x14ac:dyDescent="0.25">
      <c r="A1364" t="s">
        <v>10621</v>
      </c>
      <c r="B1364" t="s">
        <v>36</v>
      </c>
      <c r="D1364" t="s">
        <v>9126</v>
      </c>
      <c r="E1364" t="s">
        <v>5092</v>
      </c>
      <c r="F1364">
        <v>1.07692307692308</v>
      </c>
      <c r="G1364">
        <v>0.93098889520931505</v>
      </c>
      <c r="H1364">
        <v>1.22285725863684</v>
      </c>
      <c r="I1364">
        <v>13</v>
      </c>
      <c r="J1364">
        <v>13</v>
      </c>
      <c r="K1364">
        <v>13</v>
      </c>
      <c r="L1364">
        <v>13</v>
      </c>
      <c r="M1364" t="s">
        <v>10622</v>
      </c>
    </row>
    <row r="1365" spans="1:13" x14ac:dyDescent="0.25">
      <c r="A1365" t="s">
        <v>10621</v>
      </c>
      <c r="B1365" t="s">
        <v>36</v>
      </c>
      <c r="D1365" t="s">
        <v>9126</v>
      </c>
      <c r="E1365" t="s">
        <v>4896</v>
      </c>
      <c r="F1365">
        <v>1</v>
      </c>
      <c r="G1365">
        <v>1</v>
      </c>
      <c r="H1365">
        <v>1</v>
      </c>
      <c r="I1365">
        <v>35</v>
      </c>
      <c r="J1365">
        <v>35</v>
      </c>
      <c r="K1365">
        <v>35</v>
      </c>
      <c r="L1365">
        <v>35</v>
      </c>
      <c r="M1365" t="s">
        <v>10623</v>
      </c>
    </row>
    <row r="1366" spans="1:13" x14ac:dyDescent="0.25">
      <c r="A1366" t="s">
        <v>10621</v>
      </c>
      <c r="B1366" t="s">
        <v>36</v>
      </c>
      <c r="D1366" t="s">
        <v>9126</v>
      </c>
      <c r="E1366" t="s">
        <v>4887</v>
      </c>
      <c r="F1366">
        <v>1.03571428571429</v>
      </c>
      <c r="G1366">
        <v>0.69776629228945697</v>
      </c>
      <c r="H1366">
        <v>1.37366227913911</v>
      </c>
      <c r="I1366">
        <v>28</v>
      </c>
      <c r="J1366">
        <v>28</v>
      </c>
      <c r="K1366">
        <v>28</v>
      </c>
      <c r="L1366">
        <v>28</v>
      </c>
      <c r="M1366" t="s">
        <v>10624</v>
      </c>
    </row>
    <row r="1367" spans="1:13" x14ac:dyDescent="0.25">
      <c r="A1367" t="s">
        <v>10621</v>
      </c>
      <c r="B1367" t="s">
        <v>36</v>
      </c>
      <c r="D1367" t="s">
        <v>9126</v>
      </c>
      <c r="E1367" t="s">
        <v>4964</v>
      </c>
      <c r="F1367">
        <v>2.3793103448275899</v>
      </c>
      <c r="G1367">
        <v>1.78249218521891</v>
      </c>
      <c r="H1367">
        <v>2.9761285044362702</v>
      </c>
      <c r="I1367">
        <v>29</v>
      </c>
      <c r="J1367">
        <v>29</v>
      </c>
      <c r="K1367">
        <v>29</v>
      </c>
      <c r="L1367">
        <v>29</v>
      </c>
      <c r="M1367" t="s">
        <v>10625</v>
      </c>
    </row>
    <row r="1368" spans="1:13" x14ac:dyDescent="0.25">
      <c r="A1368" t="s">
        <v>10621</v>
      </c>
      <c r="B1368" t="s">
        <v>36</v>
      </c>
      <c r="D1368" t="s">
        <v>9126</v>
      </c>
      <c r="E1368" t="s">
        <v>4975</v>
      </c>
      <c r="F1368">
        <v>2.5</v>
      </c>
      <c r="G1368">
        <v>1.6979094404466299</v>
      </c>
      <c r="H1368">
        <v>3.3020905595533701</v>
      </c>
      <c r="I1368">
        <v>10</v>
      </c>
      <c r="J1368">
        <v>10</v>
      </c>
      <c r="K1368">
        <v>10</v>
      </c>
      <c r="L1368">
        <v>10</v>
      </c>
      <c r="M1368" t="s">
        <v>10626</v>
      </c>
    </row>
    <row r="1369" spans="1:13" x14ac:dyDescent="0.25">
      <c r="A1369" t="s">
        <v>10621</v>
      </c>
      <c r="B1369" t="s">
        <v>36</v>
      </c>
      <c r="D1369" t="s">
        <v>9126</v>
      </c>
      <c r="E1369" t="s">
        <v>4901</v>
      </c>
      <c r="F1369">
        <v>1.575</v>
      </c>
      <c r="G1369">
        <v>1.1807727186961801</v>
      </c>
      <c r="H1369">
        <v>1.9692272813038201</v>
      </c>
      <c r="I1369">
        <v>40</v>
      </c>
      <c r="J1369">
        <v>40</v>
      </c>
      <c r="K1369">
        <v>40</v>
      </c>
      <c r="L1369">
        <v>40</v>
      </c>
      <c r="M1369" t="s">
        <v>10627</v>
      </c>
    </row>
    <row r="1370" spans="1:13" x14ac:dyDescent="0.25">
      <c r="A1370" t="s">
        <v>10621</v>
      </c>
      <c r="B1370" t="s">
        <v>36</v>
      </c>
      <c r="D1370" t="s">
        <v>9126</v>
      </c>
      <c r="E1370" t="s">
        <v>4920</v>
      </c>
      <c r="F1370">
        <v>3.1973684210526301</v>
      </c>
      <c r="G1370">
        <v>2.68424466539114</v>
      </c>
      <c r="H1370">
        <v>3.7104921767141201</v>
      </c>
      <c r="I1370">
        <v>76</v>
      </c>
      <c r="J1370">
        <v>76</v>
      </c>
      <c r="K1370">
        <v>76</v>
      </c>
      <c r="L1370">
        <v>76</v>
      </c>
      <c r="M1370" t="s">
        <v>10628</v>
      </c>
    </row>
    <row r="1371" spans="1:13" x14ac:dyDescent="0.25">
      <c r="A1371" t="s">
        <v>9125</v>
      </c>
      <c r="B1371" t="s">
        <v>37</v>
      </c>
      <c r="C1371" t="s">
        <v>2105</v>
      </c>
      <c r="D1371" t="s">
        <v>9126</v>
      </c>
      <c r="E1371" t="s">
        <v>5092</v>
      </c>
      <c r="F1371">
        <v>1</v>
      </c>
      <c r="G1371">
        <v>1</v>
      </c>
      <c r="H1371">
        <v>1</v>
      </c>
      <c r="I1371">
        <v>13</v>
      </c>
      <c r="J1371">
        <v>13</v>
      </c>
      <c r="K1371">
        <v>13</v>
      </c>
      <c r="L1371">
        <v>13</v>
      </c>
      <c r="M1371" t="s">
        <v>10629</v>
      </c>
    </row>
    <row r="1372" spans="1:13" x14ac:dyDescent="0.25">
      <c r="A1372" t="s">
        <v>9125</v>
      </c>
      <c r="B1372" t="s">
        <v>37</v>
      </c>
      <c r="C1372" t="s">
        <v>2105</v>
      </c>
      <c r="D1372" t="s">
        <v>9126</v>
      </c>
      <c r="E1372" t="s">
        <v>4896</v>
      </c>
      <c r="F1372">
        <v>1</v>
      </c>
      <c r="G1372">
        <v>1</v>
      </c>
      <c r="H1372">
        <v>1</v>
      </c>
      <c r="I1372">
        <v>35</v>
      </c>
      <c r="J1372">
        <v>35</v>
      </c>
      <c r="K1372">
        <v>35</v>
      </c>
      <c r="L1372">
        <v>35</v>
      </c>
      <c r="M1372" t="s">
        <v>10630</v>
      </c>
    </row>
    <row r="1373" spans="1:13" x14ac:dyDescent="0.25">
      <c r="A1373" t="s">
        <v>9125</v>
      </c>
      <c r="B1373" t="s">
        <v>37</v>
      </c>
      <c r="C1373" t="s">
        <v>2105</v>
      </c>
      <c r="D1373" t="s">
        <v>9126</v>
      </c>
      <c r="E1373" t="s">
        <v>4887</v>
      </c>
      <c r="F1373">
        <v>1</v>
      </c>
      <c r="G1373">
        <v>1</v>
      </c>
      <c r="H1373">
        <v>1</v>
      </c>
      <c r="I1373">
        <v>28</v>
      </c>
      <c r="J1373">
        <v>28</v>
      </c>
      <c r="K1373">
        <v>28</v>
      </c>
      <c r="L1373">
        <v>28</v>
      </c>
      <c r="M1373" t="s">
        <v>10631</v>
      </c>
    </row>
    <row r="1374" spans="1:13" x14ac:dyDescent="0.25">
      <c r="A1374" t="s">
        <v>9125</v>
      </c>
      <c r="B1374" t="s">
        <v>37</v>
      </c>
      <c r="C1374" t="s">
        <v>2105</v>
      </c>
      <c r="D1374" t="s">
        <v>9126</v>
      </c>
      <c r="E1374" t="s">
        <v>4964</v>
      </c>
      <c r="F1374">
        <v>1</v>
      </c>
      <c r="G1374">
        <v>1</v>
      </c>
      <c r="H1374">
        <v>1</v>
      </c>
      <c r="I1374">
        <v>29</v>
      </c>
      <c r="J1374">
        <v>29</v>
      </c>
      <c r="K1374">
        <v>29</v>
      </c>
      <c r="L1374">
        <v>29</v>
      </c>
      <c r="M1374" t="s">
        <v>10632</v>
      </c>
    </row>
    <row r="1375" spans="1:13" x14ac:dyDescent="0.25">
      <c r="A1375" t="s">
        <v>9125</v>
      </c>
      <c r="B1375" t="s">
        <v>37</v>
      </c>
      <c r="C1375" t="s">
        <v>2105</v>
      </c>
      <c r="D1375" t="s">
        <v>9126</v>
      </c>
      <c r="E1375" t="s">
        <v>4975</v>
      </c>
      <c r="F1375">
        <v>1</v>
      </c>
      <c r="G1375">
        <v>1</v>
      </c>
      <c r="H1375">
        <v>1</v>
      </c>
      <c r="I1375">
        <v>10</v>
      </c>
      <c r="J1375">
        <v>10</v>
      </c>
      <c r="K1375">
        <v>10</v>
      </c>
      <c r="L1375">
        <v>10</v>
      </c>
      <c r="M1375" t="s">
        <v>10633</v>
      </c>
    </row>
    <row r="1376" spans="1:13" x14ac:dyDescent="0.25">
      <c r="A1376" t="s">
        <v>9125</v>
      </c>
      <c r="B1376" t="s">
        <v>37</v>
      </c>
      <c r="C1376" t="s">
        <v>2105</v>
      </c>
      <c r="D1376" t="s">
        <v>9126</v>
      </c>
      <c r="E1376" t="s">
        <v>4901</v>
      </c>
      <c r="F1376">
        <v>1</v>
      </c>
      <c r="G1376">
        <v>1</v>
      </c>
      <c r="H1376">
        <v>1</v>
      </c>
      <c r="I1376">
        <v>40</v>
      </c>
      <c r="J1376">
        <v>40</v>
      </c>
      <c r="K1376">
        <v>40</v>
      </c>
      <c r="L1376">
        <v>40</v>
      </c>
      <c r="M1376" t="s">
        <v>10634</v>
      </c>
    </row>
    <row r="1377" spans="1:13" x14ac:dyDescent="0.25">
      <c r="A1377" t="s">
        <v>9125</v>
      </c>
      <c r="B1377" t="s">
        <v>37</v>
      </c>
      <c r="C1377" t="s">
        <v>2262</v>
      </c>
      <c r="D1377" t="s">
        <v>9126</v>
      </c>
      <c r="E1377" t="s">
        <v>4920</v>
      </c>
      <c r="F1377">
        <v>1.3157894736842099E-2</v>
      </c>
      <c r="G1377">
        <v>-1.265232345639E-2</v>
      </c>
      <c r="H1377">
        <v>3.8968112930074197E-2</v>
      </c>
      <c r="I1377">
        <v>1</v>
      </c>
      <c r="J1377">
        <v>76</v>
      </c>
      <c r="K1377">
        <v>1</v>
      </c>
      <c r="L1377">
        <v>76</v>
      </c>
      <c r="M1377" t="s">
        <v>10635</v>
      </c>
    </row>
    <row r="1378" spans="1:13" x14ac:dyDescent="0.25">
      <c r="A1378" t="s">
        <v>9125</v>
      </c>
      <c r="B1378" t="s">
        <v>37</v>
      </c>
      <c r="C1378" t="s">
        <v>2105</v>
      </c>
      <c r="D1378" t="s">
        <v>9126</v>
      </c>
      <c r="E1378" t="s">
        <v>4920</v>
      </c>
      <c r="F1378">
        <v>0.98684210526315796</v>
      </c>
      <c r="G1378">
        <v>0.96103188706992604</v>
      </c>
      <c r="H1378">
        <v>1.01265232345639</v>
      </c>
      <c r="I1378">
        <v>75</v>
      </c>
      <c r="J1378">
        <v>76</v>
      </c>
      <c r="K1378">
        <v>75</v>
      </c>
      <c r="L1378">
        <v>76</v>
      </c>
      <c r="M1378" t="s">
        <v>10636</v>
      </c>
    </row>
    <row r="1379" spans="1:13" x14ac:dyDescent="0.25">
      <c r="A1379" t="s">
        <v>10621</v>
      </c>
      <c r="B1379" t="s">
        <v>38</v>
      </c>
      <c r="D1379" t="s">
        <v>9126</v>
      </c>
      <c r="E1379" t="s">
        <v>5092</v>
      </c>
      <c r="F1379">
        <v>1</v>
      </c>
      <c r="G1379">
        <v>1</v>
      </c>
      <c r="H1379">
        <v>1</v>
      </c>
      <c r="I1379">
        <v>13</v>
      </c>
      <c r="J1379">
        <v>13</v>
      </c>
      <c r="K1379">
        <v>13</v>
      </c>
      <c r="L1379">
        <v>13</v>
      </c>
      <c r="M1379" t="s">
        <v>10637</v>
      </c>
    </row>
    <row r="1380" spans="1:13" x14ac:dyDescent="0.25">
      <c r="A1380" t="s">
        <v>10621</v>
      </c>
      <c r="B1380" t="s">
        <v>38</v>
      </c>
      <c r="D1380" t="s">
        <v>9126</v>
      </c>
      <c r="E1380" t="s">
        <v>4896</v>
      </c>
      <c r="F1380">
        <v>0</v>
      </c>
      <c r="G1380">
        <v>0</v>
      </c>
      <c r="H1380">
        <v>0</v>
      </c>
      <c r="I1380">
        <v>35</v>
      </c>
      <c r="J1380">
        <v>35</v>
      </c>
      <c r="K1380">
        <v>35</v>
      </c>
      <c r="L1380">
        <v>35</v>
      </c>
      <c r="M1380" t="s">
        <v>10638</v>
      </c>
    </row>
    <row r="1381" spans="1:13" x14ac:dyDescent="0.25">
      <c r="A1381" t="s">
        <v>10621</v>
      </c>
      <c r="B1381" t="s">
        <v>38</v>
      </c>
      <c r="D1381" t="s">
        <v>9126</v>
      </c>
      <c r="E1381" t="s">
        <v>4887</v>
      </c>
      <c r="F1381">
        <v>1</v>
      </c>
      <c r="G1381">
        <v>1</v>
      </c>
      <c r="H1381">
        <v>1</v>
      </c>
      <c r="I1381">
        <v>28</v>
      </c>
      <c r="J1381">
        <v>28</v>
      </c>
      <c r="K1381">
        <v>28</v>
      </c>
      <c r="L1381">
        <v>28</v>
      </c>
      <c r="M1381" t="s">
        <v>10639</v>
      </c>
    </row>
    <row r="1382" spans="1:13" x14ac:dyDescent="0.25">
      <c r="A1382" t="s">
        <v>10621</v>
      </c>
      <c r="B1382" t="s">
        <v>38</v>
      </c>
      <c r="D1382" t="s">
        <v>9126</v>
      </c>
      <c r="E1382" t="s">
        <v>4964</v>
      </c>
      <c r="F1382">
        <v>1.5172413793103401</v>
      </c>
      <c r="G1382">
        <v>1.0906956500857401</v>
      </c>
      <c r="H1382">
        <v>1.9437871085349501</v>
      </c>
      <c r="I1382">
        <v>29</v>
      </c>
      <c r="J1382">
        <v>29</v>
      </c>
      <c r="K1382">
        <v>29</v>
      </c>
      <c r="L1382">
        <v>29</v>
      </c>
      <c r="M1382" t="s">
        <v>10640</v>
      </c>
    </row>
    <row r="1383" spans="1:13" x14ac:dyDescent="0.25">
      <c r="A1383" t="s">
        <v>10621</v>
      </c>
      <c r="B1383" t="s">
        <v>38</v>
      </c>
      <c r="D1383" t="s">
        <v>9126</v>
      </c>
      <c r="E1383" t="s">
        <v>4975</v>
      </c>
      <c r="F1383">
        <v>0.5</v>
      </c>
      <c r="G1383">
        <v>0.18777946173598201</v>
      </c>
      <c r="H1383">
        <v>0.81222053826401797</v>
      </c>
      <c r="I1383">
        <v>10</v>
      </c>
      <c r="J1383">
        <v>10</v>
      </c>
      <c r="K1383">
        <v>10</v>
      </c>
      <c r="L1383">
        <v>10</v>
      </c>
      <c r="M1383" t="s">
        <v>10641</v>
      </c>
    </row>
    <row r="1384" spans="1:13" x14ac:dyDescent="0.25">
      <c r="A1384" t="s">
        <v>10621</v>
      </c>
      <c r="B1384" t="s">
        <v>38</v>
      </c>
      <c r="D1384" t="s">
        <v>9126</v>
      </c>
      <c r="E1384" t="s">
        <v>4901</v>
      </c>
      <c r="F1384">
        <v>0.7</v>
      </c>
      <c r="G1384">
        <v>0.540798138284733</v>
      </c>
      <c r="H1384">
        <v>0.85920186171526702</v>
      </c>
      <c r="I1384">
        <v>40</v>
      </c>
      <c r="J1384">
        <v>40</v>
      </c>
      <c r="K1384">
        <v>40</v>
      </c>
      <c r="L1384">
        <v>40</v>
      </c>
      <c r="M1384" t="s">
        <v>10642</v>
      </c>
    </row>
    <row r="1385" spans="1:13" x14ac:dyDescent="0.25">
      <c r="A1385" t="s">
        <v>10621</v>
      </c>
      <c r="B1385" t="s">
        <v>38</v>
      </c>
      <c r="D1385" t="s">
        <v>9126</v>
      </c>
      <c r="E1385" t="s">
        <v>4920</v>
      </c>
      <c r="F1385">
        <v>1.52</v>
      </c>
      <c r="G1385">
        <v>1.2429595149363999</v>
      </c>
      <c r="H1385">
        <v>1.7970404850635999</v>
      </c>
      <c r="I1385">
        <v>75</v>
      </c>
      <c r="J1385">
        <v>75</v>
      </c>
      <c r="K1385">
        <v>75</v>
      </c>
      <c r="L1385">
        <v>75</v>
      </c>
      <c r="M1385" t="s">
        <v>10643</v>
      </c>
    </row>
    <row r="1386" spans="1:13" x14ac:dyDescent="0.25">
      <c r="A1386" t="s">
        <v>10621</v>
      </c>
      <c r="B1386" t="s">
        <v>39</v>
      </c>
      <c r="D1386" t="s">
        <v>9126</v>
      </c>
      <c r="E1386" t="s">
        <v>5092</v>
      </c>
      <c r="F1386">
        <v>3</v>
      </c>
      <c r="G1386">
        <v>3</v>
      </c>
      <c r="H1386">
        <v>3</v>
      </c>
      <c r="I1386">
        <v>13</v>
      </c>
      <c r="J1386">
        <v>13</v>
      </c>
      <c r="K1386">
        <v>13</v>
      </c>
      <c r="L1386">
        <v>13</v>
      </c>
      <c r="M1386" t="s">
        <v>10644</v>
      </c>
    </row>
    <row r="1387" spans="1:13" x14ac:dyDescent="0.25">
      <c r="A1387" t="s">
        <v>10621</v>
      </c>
      <c r="B1387" t="s">
        <v>39</v>
      </c>
      <c r="D1387" t="s">
        <v>9126</v>
      </c>
      <c r="E1387" t="s">
        <v>4896</v>
      </c>
      <c r="F1387">
        <v>1</v>
      </c>
      <c r="G1387">
        <v>1</v>
      </c>
      <c r="H1387">
        <v>1</v>
      </c>
      <c r="I1387">
        <v>35</v>
      </c>
      <c r="J1387">
        <v>35</v>
      </c>
      <c r="K1387">
        <v>35</v>
      </c>
      <c r="L1387">
        <v>35</v>
      </c>
      <c r="M1387" t="s">
        <v>10645</v>
      </c>
    </row>
    <row r="1388" spans="1:13" x14ac:dyDescent="0.25">
      <c r="A1388" t="s">
        <v>10621</v>
      </c>
      <c r="B1388" t="s">
        <v>39</v>
      </c>
      <c r="D1388" t="s">
        <v>9126</v>
      </c>
      <c r="E1388" t="s">
        <v>4887</v>
      </c>
      <c r="F1388">
        <v>0.39285714285714302</v>
      </c>
      <c r="G1388">
        <v>0.21060391867134301</v>
      </c>
      <c r="H1388">
        <v>0.57511036704294205</v>
      </c>
      <c r="I1388">
        <v>28</v>
      </c>
      <c r="J1388">
        <v>28</v>
      </c>
      <c r="K1388">
        <v>28</v>
      </c>
      <c r="L1388">
        <v>28</v>
      </c>
      <c r="M1388" t="s">
        <v>10646</v>
      </c>
    </row>
    <row r="1389" spans="1:13" x14ac:dyDescent="0.25">
      <c r="A1389" t="s">
        <v>10621</v>
      </c>
      <c r="B1389" t="s">
        <v>39</v>
      </c>
      <c r="D1389" t="s">
        <v>9126</v>
      </c>
      <c r="E1389" t="s">
        <v>4964</v>
      </c>
      <c r="F1389">
        <v>2.0344827586206899</v>
      </c>
      <c r="G1389">
        <v>1.5205580617219701</v>
      </c>
      <c r="H1389">
        <v>2.5484074555194098</v>
      </c>
      <c r="I1389">
        <v>29</v>
      </c>
      <c r="J1389">
        <v>29</v>
      </c>
      <c r="K1389">
        <v>29</v>
      </c>
      <c r="L1389">
        <v>29</v>
      </c>
      <c r="M1389" t="s">
        <v>10647</v>
      </c>
    </row>
    <row r="1390" spans="1:13" x14ac:dyDescent="0.25">
      <c r="A1390" t="s">
        <v>10621</v>
      </c>
      <c r="B1390" t="s">
        <v>39</v>
      </c>
      <c r="D1390" t="s">
        <v>9126</v>
      </c>
      <c r="E1390" t="s">
        <v>4975</v>
      </c>
      <c r="F1390">
        <v>1.4</v>
      </c>
      <c r="G1390">
        <v>0.70465184548399795</v>
      </c>
      <c r="H1390">
        <v>2.095348154516</v>
      </c>
      <c r="I1390">
        <v>10</v>
      </c>
      <c r="J1390">
        <v>10</v>
      </c>
      <c r="K1390">
        <v>10</v>
      </c>
      <c r="L1390">
        <v>10</v>
      </c>
      <c r="M1390" t="s">
        <v>10648</v>
      </c>
    </row>
    <row r="1391" spans="1:13" x14ac:dyDescent="0.25">
      <c r="A1391" t="s">
        <v>10621</v>
      </c>
      <c r="B1391" t="s">
        <v>39</v>
      </c>
      <c r="D1391" t="s">
        <v>9126</v>
      </c>
      <c r="E1391" t="s">
        <v>4901</v>
      </c>
      <c r="F1391">
        <v>1.55</v>
      </c>
      <c r="G1391">
        <v>1.23045024866497</v>
      </c>
      <c r="H1391">
        <v>1.8695497513350301</v>
      </c>
      <c r="I1391">
        <v>40</v>
      </c>
      <c r="J1391">
        <v>40</v>
      </c>
      <c r="K1391">
        <v>40</v>
      </c>
      <c r="L1391">
        <v>40</v>
      </c>
      <c r="M1391" t="s">
        <v>10649</v>
      </c>
    </row>
    <row r="1392" spans="1:13" x14ac:dyDescent="0.25">
      <c r="A1392" t="s">
        <v>10621</v>
      </c>
      <c r="B1392" t="s">
        <v>39</v>
      </c>
      <c r="D1392" t="s">
        <v>9126</v>
      </c>
      <c r="E1392" t="s">
        <v>4920</v>
      </c>
      <c r="F1392">
        <v>3.0933333333333302</v>
      </c>
      <c r="G1392">
        <v>2.7578647239595702</v>
      </c>
      <c r="H1392">
        <v>3.4288019427070999</v>
      </c>
      <c r="I1392">
        <v>75</v>
      </c>
      <c r="J1392">
        <v>75</v>
      </c>
      <c r="K1392">
        <v>75</v>
      </c>
      <c r="L1392">
        <v>75</v>
      </c>
      <c r="M1392" t="s">
        <v>10650</v>
      </c>
    </row>
    <row r="1393" spans="1:13" x14ac:dyDescent="0.25">
      <c r="A1393" t="s">
        <v>10621</v>
      </c>
      <c r="B1393" t="s">
        <v>41</v>
      </c>
      <c r="D1393" t="s">
        <v>9126</v>
      </c>
      <c r="E1393" t="s">
        <v>5092</v>
      </c>
      <c r="F1393">
        <v>4</v>
      </c>
      <c r="G1393">
        <v>4</v>
      </c>
      <c r="H1393">
        <v>4</v>
      </c>
      <c r="I1393">
        <v>13</v>
      </c>
      <c r="J1393">
        <v>13</v>
      </c>
      <c r="K1393">
        <v>13</v>
      </c>
      <c r="L1393">
        <v>13</v>
      </c>
      <c r="M1393" t="s">
        <v>10651</v>
      </c>
    </row>
    <row r="1394" spans="1:13" x14ac:dyDescent="0.25">
      <c r="A1394" t="s">
        <v>10621</v>
      </c>
      <c r="B1394" t="s">
        <v>41</v>
      </c>
      <c r="D1394" t="s">
        <v>9126</v>
      </c>
      <c r="E1394" t="s">
        <v>4896</v>
      </c>
      <c r="F1394">
        <v>1</v>
      </c>
      <c r="G1394">
        <v>1</v>
      </c>
      <c r="H1394">
        <v>1</v>
      </c>
      <c r="I1394">
        <v>35</v>
      </c>
      <c r="J1394">
        <v>35</v>
      </c>
      <c r="K1394">
        <v>35</v>
      </c>
      <c r="L1394">
        <v>35</v>
      </c>
      <c r="M1394" t="s">
        <v>10652</v>
      </c>
    </row>
    <row r="1395" spans="1:13" x14ac:dyDescent="0.25">
      <c r="A1395" t="s">
        <v>10621</v>
      </c>
      <c r="B1395" t="s">
        <v>41</v>
      </c>
      <c r="D1395" t="s">
        <v>9126</v>
      </c>
      <c r="E1395" t="s">
        <v>4887</v>
      </c>
      <c r="F1395">
        <v>1.3928571428571399</v>
      </c>
      <c r="G1395">
        <v>1.21060391867134</v>
      </c>
      <c r="H1395">
        <v>1.5751103670429401</v>
      </c>
      <c r="I1395">
        <v>28</v>
      </c>
      <c r="J1395">
        <v>28</v>
      </c>
      <c r="K1395">
        <v>28</v>
      </c>
      <c r="L1395">
        <v>28</v>
      </c>
      <c r="M1395" t="s">
        <v>10653</v>
      </c>
    </row>
    <row r="1396" spans="1:13" x14ac:dyDescent="0.25">
      <c r="A1396" t="s">
        <v>10621</v>
      </c>
      <c r="B1396" t="s">
        <v>41</v>
      </c>
      <c r="D1396" t="s">
        <v>9126</v>
      </c>
      <c r="E1396" t="s">
        <v>4964</v>
      </c>
      <c r="F1396">
        <v>3.5517241379310298</v>
      </c>
      <c r="G1396">
        <v>2.80839469759532</v>
      </c>
      <c r="H1396">
        <v>4.2950535782667503</v>
      </c>
      <c r="I1396">
        <v>29</v>
      </c>
      <c r="J1396">
        <v>29</v>
      </c>
      <c r="K1396">
        <v>29</v>
      </c>
      <c r="L1396">
        <v>29</v>
      </c>
      <c r="M1396" t="s">
        <v>10654</v>
      </c>
    </row>
    <row r="1397" spans="1:13" x14ac:dyDescent="0.25">
      <c r="A1397" t="s">
        <v>10621</v>
      </c>
      <c r="B1397" t="s">
        <v>41</v>
      </c>
      <c r="D1397" t="s">
        <v>9126</v>
      </c>
      <c r="E1397" t="s">
        <v>4975</v>
      </c>
      <c r="F1397">
        <v>1.9</v>
      </c>
      <c r="G1397">
        <v>1.04153544993117</v>
      </c>
      <c r="H1397">
        <v>2.7584645500688301</v>
      </c>
      <c r="I1397">
        <v>10</v>
      </c>
      <c r="J1397">
        <v>10</v>
      </c>
      <c r="K1397">
        <v>10</v>
      </c>
      <c r="L1397">
        <v>10</v>
      </c>
      <c r="M1397" t="s">
        <v>10655</v>
      </c>
    </row>
    <row r="1398" spans="1:13" x14ac:dyDescent="0.25">
      <c r="A1398" t="s">
        <v>10621</v>
      </c>
      <c r="B1398" t="s">
        <v>41</v>
      </c>
      <c r="D1398" t="s">
        <v>9126</v>
      </c>
      <c r="E1398" t="s">
        <v>4901</v>
      </c>
      <c r="F1398">
        <v>2.25</v>
      </c>
      <c r="G1398">
        <v>2.0434855253866702</v>
      </c>
      <c r="H1398">
        <v>2.4565144746133298</v>
      </c>
      <c r="I1398">
        <v>40</v>
      </c>
      <c r="J1398">
        <v>40</v>
      </c>
      <c r="K1398">
        <v>40</v>
      </c>
      <c r="L1398">
        <v>40</v>
      </c>
      <c r="M1398" t="s">
        <v>10656</v>
      </c>
    </row>
    <row r="1399" spans="1:13" x14ac:dyDescent="0.25">
      <c r="A1399" t="s">
        <v>10621</v>
      </c>
      <c r="B1399" t="s">
        <v>41</v>
      </c>
      <c r="D1399" t="s">
        <v>9126</v>
      </c>
      <c r="E1399" t="s">
        <v>4920</v>
      </c>
      <c r="F1399">
        <v>4.6133333333333297</v>
      </c>
      <c r="G1399">
        <v>4.2177123241915604</v>
      </c>
      <c r="H1399">
        <v>5.0089543424751</v>
      </c>
      <c r="I1399">
        <v>75</v>
      </c>
      <c r="J1399">
        <v>75</v>
      </c>
      <c r="K1399">
        <v>75</v>
      </c>
      <c r="L1399">
        <v>75</v>
      </c>
      <c r="M1399" t="s">
        <v>10657</v>
      </c>
    </row>
    <row r="1400" spans="1:13" x14ac:dyDescent="0.25">
      <c r="A1400" t="s">
        <v>9125</v>
      </c>
      <c r="B1400" t="s">
        <v>42</v>
      </c>
      <c r="C1400" t="s">
        <v>2105</v>
      </c>
      <c r="D1400" t="s">
        <v>9126</v>
      </c>
      <c r="E1400" t="s">
        <v>5092</v>
      </c>
      <c r="F1400">
        <v>1</v>
      </c>
      <c r="G1400">
        <v>1</v>
      </c>
      <c r="H1400">
        <v>1</v>
      </c>
      <c r="I1400">
        <v>13</v>
      </c>
      <c r="J1400">
        <v>13</v>
      </c>
      <c r="K1400">
        <v>13</v>
      </c>
      <c r="L1400">
        <v>13</v>
      </c>
      <c r="M1400" t="s">
        <v>10658</v>
      </c>
    </row>
    <row r="1401" spans="1:13" x14ac:dyDescent="0.25">
      <c r="A1401" t="s">
        <v>9125</v>
      </c>
      <c r="B1401" t="s">
        <v>42</v>
      </c>
      <c r="C1401" t="s">
        <v>2105</v>
      </c>
      <c r="D1401" t="s">
        <v>9126</v>
      </c>
      <c r="E1401" t="s">
        <v>4896</v>
      </c>
      <c r="F1401">
        <v>1</v>
      </c>
      <c r="G1401">
        <v>1</v>
      </c>
      <c r="H1401">
        <v>1</v>
      </c>
      <c r="I1401">
        <v>35</v>
      </c>
      <c r="J1401">
        <v>35</v>
      </c>
      <c r="K1401">
        <v>35</v>
      </c>
      <c r="L1401">
        <v>35</v>
      </c>
      <c r="M1401" t="s">
        <v>10659</v>
      </c>
    </row>
    <row r="1402" spans="1:13" x14ac:dyDescent="0.25">
      <c r="A1402" t="s">
        <v>9125</v>
      </c>
      <c r="B1402" t="s">
        <v>42</v>
      </c>
      <c r="C1402" t="s">
        <v>2105</v>
      </c>
      <c r="D1402" t="s">
        <v>9126</v>
      </c>
      <c r="E1402" t="s">
        <v>4887</v>
      </c>
      <c r="F1402">
        <v>1</v>
      </c>
      <c r="G1402">
        <v>1</v>
      </c>
      <c r="H1402">
        <v>1</v>
      </c>
      <c r="I1402">
        <v>28</v>
      </c>
      <c r="J1402">
        <v>28</v>
      </c>
      <c r="K1402">
        <v>28</v>
      </c>
      <c r="L1402">
        <v>28</v>
      </c>
      <c r="M1402" t="s">
        <v>10660</v>
      </c>
    </row>
    <row r="1403" spans="1:13" x14ac:dyDescent="0.25">
      <c r="A1403" t="s">
        <v>9125</v>
      </c>
      <c r="B1403" t="s">
        <v>42</v>
      </c>
      <c r="C1403" t="s">
        <v>2105</v>
      </c>
      <c r="D1403" t="s">
        <v>9126</v>
      </c>
      <c r="E1403" t="s">
        <v>4964</v>
      </c>
      <c r="F1403">
        <v>1</v>
      </c>
      <c r="G1403">
        <v>1</v>
      </c>
      <c r="H1403">
        <v>1</v>
      </c>
      <c r="I1403">
        <v>29</v>
      </c>
      <c r="J1403">
        <v>29</v>
      </c>
      <c r="K1403">
        <v>29</v>
      </c>
      <c r="L1403">
        <v>29</v>
      </c>
      <c r="M1403" t="s">
        <v>10661</v>
      </c>
    </row>
    <row r="1404" spans="1:13" x14ac:dyDescent="0.25">
      <c r="A1404" t="s">
        <v>9125</v>
      </c>
      <c r="B1404" t="s">
        <v>42</v>
      </c>
      <c r="C1404" t="s">
        <v>2262</v>
      </c>
      <c r="D1404" t="s">
        <v>9126</v>
      </c>
      <c r="E1404" t="s">
        <v>4975</v>
      </c>
      <c r="F1404">
        <v>0.1</v>
      </c>
      <c r="G1404">
        <v>-8.7327996120267301E-2</v>
      </c>
      <c r="H1404">
        <v>0.28732799612026699</v>
      </c>
      <c r="I1404">
        <v>1</v>
      </c>
      <c r="J1404">
        <v>10</v>
      </c>
      <c r="K1404">
        <v>1</v>
      </c>
      <c r="L1404">
        <v>10</v>
      </c>
      <c r="M1404" t="s">
        <v>10662</v>
      </c>
    </row>
    <row r="1405" spans="1:13" x14ac:dyDescent="0.25">
      <c r="A1405" t="s">
        <v>9125</v>
      </c>
      <c r="B1405" t="s">
        <v>42</v>
      </c>
      <c r="C1405" t="s">
        <v>2105</v>
      </c>
      <c r="D1405" t="s">
        <v>9126</v>
      </c>
      <c r="E1405" t="s">
        <v>4975</v>
      </c>
      <c r="F1405">
        <v>0.9</v>
      </c>
      <c r="G1405">
        <v>0.71267200387973295</v>
      </c>
      <c r="H1405">
        <v>1.08732799612027</v>
      </c>
      <c r="I1405">
        <v>9</v>
      </c>
      <c r="J1405">
        <v>10</v>
      </c>
      <c r="K1405">
        <v>9</v>
      </c>
      <c r="L1405">
        <v>10</v>
      </c>
      <c r="M1405" t="s">
        <v>10663</v>
      </c>
    </row>
    <row r="1406" spans="1:13" x14ac:dyDescent="0.25">
      <c r="A1406" t="s">
        <v>9125</v>
      </c>
      <c r="B1406" t="s">
        <v>42</v>
      </c>
      <c r="C1406" t="s">
        <v>2105</v>
      </c>
      <c r="D1406" t="s">
        <v>9126</v>
      </c>
      <c r="E1406" t="s">
        <v>4901</v>
      </c>
      <c r="F1406">
        <v>1</v>
      </c>
      <c r="G1406">
        <v>1</v>
      </c>
      <c r="H1406">
        <v>1</v>
      </c>
      <c r="I1406">
        <v>40</v>
      </c>
      <c r="J1406">
        <v>40</v>
      </c>
      <c r="K1406">
        <v>40</v>
      </c>
      <c r="L1406">
        <v>40</v>
      </c>
      <c r="M1406" t="s">
        <v>10664</v>
      </c>
    </row>
    <row r="1407" spans="1:13" x14ac:dyDescent="0.25">
      <c r="A1407" t="s">
        <v>9125</v>
      </c>
      <c r="B1407" t="s">
        <v>42</v>
      </c>
      <c r="C1407" t="s">
        <v>2262</v>
      </c>
      <c r="D1407" t="s">
        <v>9126</v>
      </c>
      <c r="E1407" t="s">
        <v>4920</v>
      </c>
      <c r="F1407">
        <v>1.3157894736842099E-2</v>
      </c>
      <c r="G1407">
        <v>-1.265232345639E-2</v>
      </c>
      <c r="H1407">
        <v>3.8968112930074197E-2</v>
      </c>
      <c r="I1407">
        <v>1</v>
      </c>
      <c r="J1407">
        <v>76</v>
      </c>
      <c r="K1407">
        <v>1</v>
      </c>
      <c r="L1407">
        <v>76</v>
      </c>
      <c r="M1407" t="s">
        <v>10665</v>
      </c>
    </row>
    <row r="1408" spans="1:13" x14ac:dyDescent="0.25">
      <c r="A1408" t="s">
        <v>9125</v>
      </c>
      <c r="B1408" t="s">
        <v>42</v>
      </c>
      <c r="C1408" t="s">
        <v>2105</v>
      </c>
      <c r="D1408" t="s">
        <v>9126</v>
      </c>
      <c r="E1408" t="s">
        <v>4920</v>
      </c>
      <c r="F1408">
        <v>0.98684210526315796</v>
      </c>
      <c r="G1408">
        <v>0.96103188706992604</v>
      </c>
      <c r="H1408">
        <v>1.01265232345639</v>
      </c>
      <c r="I1408">
        <v>75</v>
      </c>
      <c r="J1408">
        <v>76</v>
      </c>
      <c r="K1408">
        <v>75</v>
      </c>
      <c r="L1408">
        <v>76</v>
      </c>
      <c r="M1408" t="s">
        <v>10666</v>
      </c>
    </row>
    <row r="1409" spans="1:13" x14ac:dyDescent="0.25">
      <c r="A1409" t="s">
        <v>10621</v>
      </c>
      <c r="B1409" t="s">
        <v>43</v>
      </c>
      <c r="D1409" t="s">
        <v>9126</v>
      </c>
      <c r="E1409" t="s">
        <v>5092</v>
      </c>
      <c r="F1409">
        <v>4</v>
      </c>
      <c r="G1409">
        <v>4</v>
      </c>
      <c r="H1409">
        <v>4</v>
      </c>
      <c r="I1409">
        <v>13</v>
      </c>
      <c r="J1409">
        <v>13</v>
      </c>
      <c r="K1409">
        <v>13</v>
      </c>
      <c r="L1409">
        <v>13</v>
      </c>
      <c r="M1409" t="s">
        <v>10667</v>
      </c>
    </row>
    <row r="1410" spans="1:13" x14ac:dyDescent="0.25">
      <c r="A1410" t="s">
        <v>10621</v>
      </c>
      <c r="B1410" t="s">
        <v>43</v>
      </c>
      <c r="D1410" t="s">
        <v>9126</v>
      </c>
      <c r="E1410" t="s">
        <v>4896</v>
      </c>
      <c r="F1410">
        <v>1</v>
      </c>
      <c r="G1410">
        <v>1</v>
      </c>
      <c r="H1410">
        <v>1</v>
      </c>
      <c r="I1410">
        <v>35</v>
      </c>
      <c r="J1410">
        <v>35</v>
      </c>
      <c r="K1410">
        <v>35</v>
      </c>
      <c r="L1410">
        <v>35</v>
      </c>
      <c r="M1410" t="s">
        <v>10668</v>
      </c>
    </row>
    <row r="1411" spans="1:13" x14ac:dyDescent="0.25">
      <c r="A1411" t="s">
        <v>10621</v>
      </c>
      <c r="B1411" t="s">
        <v>43</v>
      </c>
      <c r="D1411" t="s">
        <v>9126</v>
      </c>
      <c r="E1411" t="s">
        <v>4887</v>
      </c>
      <c r="F1411">
        <v>1.3571428571428601</v>
      </c>
      <c r="G1411">
        <v>1.1523944473051499</v>
      </c>
      <c r="H1411">
        <v>1.56189126698057</v>
      </c>
      <c r="I1411">
        <v>28</v>
      </c>
      <c r="J1411">
        <v>28</v>
      </c>
      <c r="K1411">
        <v>28</v>
      </c>
      <c r="L1411">
        <v>28</v>
      </c>
      <c r="M1411" t="s">
        <v>10669</v>
      </c>
    </row>
    <row r="1412" spans="1:13" x14ac:dyDescent="0.25">
      <c r="A1412" t="s">
        <v>10621</v>
      </c>
      <c r="B1412" t="s">
        <v>43</v>
      </c>
      <c r="D1412" t="s">
        <v>9126</v>
      </c>
      <c r="E1412" t="s">
        <v>4964</v>
      </c>
      <c r="F1412">
        <v>3.3793103448275899</v>
      </c>
      <c r="G1412">
        <v>2.5770017004372301</v>
      </c>
      <c r="H1412">
        <v>4.1816189892179496</v>
      </c>
      <c r="I1412">
        <v>29</v>
      </c>
      <c r="J1412">
        <v>29</v>
      </c>
      <c r="K1412">
        <v>29</v>
      </c>
      <c r="L1412">
        <v>29</v>
      </c>
      <c r="M1412" t="s">
        <v>10670</v>
      </c>
    </row>
    <row r="1413" spans="1:13" x14ac:dyDescent="0.25">
      <c r="A1413" t="s">
        <v>10621</v>
      </c>
      <c r="B1413" t="s">
        <v>43</v>
      </c>
      <c r="D1413" t="s">
        <v>9126</v>
      </c>
      <c r="E1413" t="s">
        <v>4975</v>
      </c>
      <c r="F1413">
        <v>1.7777777777777799</v>
      </c>
      <c r="G1413">
        <v>0.71288532426820805</v>
      </c>
      <c r="H1413">
        <v>2.8426702312873502</v>
      </c>
      <c r="I1413">
        <v>9</v>
      </c>
      <c r="J1413">
        <v>9</v>
      </c>
      <c r="K1413">
        <v>9</v>
      </c>
      <c r="L1413">
        <v>9</v>
      </c>
      <c r="M1413" t="s">
        <v>10671</v>
      </c>
    </row>
    <row r="1414" spans="1:13" x14ac:dyDescent="0.25">
      <c r="A1414" t="s">
        <v>10621</v>
      </c>
      <c r="B1414" t="s">
        <v>43</v>
      </c>
      <c r="D1414" t="s">
        <v>9126</v>
      </c>
      <c r="E1414" t="s">
        <v>4901</v>
      </c>
      <c r="F1414">
        <v>2.2000000000000002</v>
      </c>
      <c r="G1414">
        <v>1.9882367940633101</v>
      </c>
      <c r="H1414">
        <v>2.41176320593669</v>
      </c>
      <c r="I1414">
        <v>40</v>
      </c>
      <c r="J1414">
        <v>40</v>
      </c>
      <c r="K1414">
        <v>40</v>
      </c>
      <c r="L1414">
        <v>40</v>
      </c>
      <c r="M1414" t="s">
        <v>10672</v>
      </c>
    </row>
    <row r="1415" spans="1:13" x14ac:dyDescent="0.25">
      <c r="A1415" t="s">
        <v>10621</v>
      </c>
      <c r="B1415" t="s">
        <v>43</v>
      </c>
      <c r="D1415" t="s">
        <v>9126</v>
      </c>
      <c r="E1415" t="s">
        <v>4920</v>
      </c>
      <c r="F1415">
        <v>3.6933333333333298</v>
      </c>
      <c r="G1415">
        <v>3.2107464787110702</v>
      </c>
      <c r="H1415">
        <v>4.1759201879556</v>
      </c>
      <c r="I1415">
        <v>75</v>
      </c>
      <c r="J1415">
        <v>75</v>
      </c>
      <c r="K1415">
        <v>75</v>
      </c>
      <c r="L1415">
        <v>75</v>
      </c>
      <c r="M1415" t="s">
        <v>10673</v>
      </c>
    </row>
    <row r="1416" spans="1:13" x14ac:dyDescent="0.25">
      <c r="A1416" t="s">
        <v>9125</v>
      </c>
      <c r="B1416" t="s">
        <v>44</v>
      </c>
      <c r="C1416" t="s">
        <v>2262</v>
      </c>
      <c r="D1416" t="s">
        <v>9126</v>
      </c>
      <c r="E1416" t="s">
        <v>5092</v>
      </c>
      <c r="F1416">
        <v>7.69230769230769E-2</v>
      </c>
      <c r="G1416">
        <v>-6.9011104790685299E-2</v>
      </c>
      <c r="H1416">
        <v>0.222857258636839</v>
      </c>
      <c r="I1416">
        <v>1</v>
      </c>
      <c r="J1416">
        <v>13</v>
      </c>
      <c r="K1416">
        <v>1</v>
      </c>
      <c r="L1416">
        <v>13</v>
      </c>
      <c r="M1416" t="s">
        <v>10674</v>
      </c>
    </row>
    <row r="1417" spans="1:13" x14ac:dyDescent="0.25">
      <c r="A1417" t="s">
        <v>9125</v>
      </c>
      <c r="B1417" t="s">
        <v>44</v>
      </c>
      <c r="C1417" t="s">
        <v>2105</v>
      </c>
      <c r="D1417" t="s">
        <v>9126</v>
      </c>
      <c r="E1417" t="s">
        <v>5092</v>
      </c>
      <c r="F1417">
        <v>0.92307692307692302</v>
      </c>
      <c r="G1417">
        <v>0.77714274136316097</v>
      </c>
      <c r="H1417">
        <v>1.0690111047906901</v>
      </c>
      <c r="I1417">
        <v>12</v>
      </c>
      <c r="J1417">
        <v>13</v>
      </c>
      <c r="K1417">
        <v>12</v>
      </c>
      <c r="L1417">
        <v>13</v>
      </c>
      <c r="M1417" t="s">
        <v>10675</v>
      </c>
    </row>
    <row r="1418" spans="1:13" x14ac:dyDescent="0.25">
      <c r="A1418" t="s">
        <v>9125</v>
      </c>
      <c r="B1418" t="s">
        <v>44</v>
      </c>
      <c r="C1418" t="s">
        <v>2105</v>
      </c>
      <c r="D1418" t="s">
        <v>9126</v>
      </c>
      <c r="E1418" t="s">
        <v>4896</v>
      </c>
      <c r="F1418">
        <v>1</v>
      </c>
      <c r="G1418">
        <v>1</v>
      </c>
      <c r="H1418">
        <v>1</v>
      </c>
      <c r="I1418">
        <v>35</v>
      </c>
      <c r="J1418">
        <v>35</v>
      </c>
      <c r="K1418">
        <v>35</v>
      </c>
      <c r="L1418">
        <v>35</v>
      </c>
      <c r="M1418" t="s">
        <v>10676</v>
      </c>
    </row>
    <row r="1419" spans="1:13" x14ac:dyDescent="0.25">
      <c r="A1419" t="s">
        <v>9125</v>
      </c>
      <c r="B1419" t="s">
        <v>44</v>
      </c>
      <c r="C1419" t="s">
        <v>2105</v>
      </c>
      <c r="D1419" t="s">
        <v>9126</v>
      </c>
      <c r="E1419" t="s">
        <v>4887</v>
      </c>
      <c r="F1419">
        <v>1</v>
      </c>
      <c r="G1419">
        <v>1</v>
      </c>
      <c r="H1419">
        <v>1</v>
      </c>
      <c r="I1419">
        <v>28</v>
      </c>
      <c r="J1419">
        <v>28</v>
      </c>
      <c r="K1419">
        <v>28</v>
      </c>
      <c r="L1419">
        <v>28</v>
      </c>
      <c r="M1419" t="s">
        <v>10677</v>
      </c>
    </row>
    <row r="1420" spans="1:13" x14ac:dyDescent="0.25">
      <c r="A1420" t="s">
        <v>9125</v>
      </c>
      <c r="B1420" t="s">
        <v>44</v>
      </c>
      <c r="C1420" t="s">
        <v>2105</v>
      </c>
      <c r="D1420" t="s">
        <v>9126</v>
      </c>
      <c r="E1420" t="s">
        <v>4964</v>
      </c>
      <c r="F1420">
        <v>1</v>
      </c>
      <c r="G1420">
        <v>1</v>
      </c>
      <c r="H1420">
        <v>1</v>
      </c>
      <c r="I1420">
        <v>29</v>
      </c>
      <c r="J1420">
        <v>29</v>
      </c>
      <c r="K1420">
        <v>29</v>
      </c>
      <c r="L1420">
        <v>29</v>
      </c>
      <c r="M1420" t="s">
        <v>10678</v>
      </c>
    </row>
    <row r="1421" spans="1:13" x14ac:dyDescent="0.25">
      <c r="A1421" t="s">
        <v>9125</v>
      </c>
      <c r="B1421" t="s">
        <v>44</v>
      </c>
      <c r="C1421" t="s">
        <v>2262</v>
      </c>
      <c r="D1421" t="s">
        <v>9126</v>
      </c>
      <c r="E1421" t="s">
        <v>4975</v>
      </c>
      <c r="F1421">
        <v>0.4</v>
      </c>
      <c r="G1421">
        <v>9.4094663311519E-2</v>
      </c>
      <c r="H1421">
        <v>0.70590533668848099</v>
      </c>
      <c r="I1421">
        <v>4</v>
      </c>
      <c r="J1421">
        <v>10</v>
      </c>
      <c r="K1421">
        <v>4</v>
      </c>
      <c r="L1421">
        <v>10</v>
      </c>
      <c r="M1421" t="s">
        <v>10679</v>
      </c>
    </row>
    <row r="1422" spans="1:13" x14ac:dyDescent="0.25">
      <c r="A1422" t="s">
        <v>9125</v>
      </c>
      <c r="B1422" t="s">
        <v>44</v>
      </c>
      <c r="C1422" t="s">
        <v>2105</v>
      </c>
      <c r="D1422" t="s">
        <v>9126</v>
      </c>
      <c r="E1422" t="s">
        <v>4975</v>
      </c>
      <c r="F1422">
        <v>0.6</v>
      </c>
      <c r="G1422">
        <v>0.29409466331151901</v>
      </c>
      <c r="H1422">
        <v>0.90590533668848106</v>
      </c>
      <c r="I1422">
        <v>6</v>
      </c>
      <c r="J1422">
        <v>10</v>
      </c>
      <c r="K1422">
        <v>6</v>
      </c>
      <c r="L1422">
        <v>10</v>
      </c>
      <c r="M1422" t="s">
        <v>10680</v>
      </c>
    </row>
    <row r="1423" spans="1:13" x14ac:dyDescent="0.25">
      <c r="A1423" t="s">
        <v>9125</v>
      </c>
      <c r="B1423" t="s">
        <v>44</v>
      </c>
      <c r="C1423" t="s">
        <v>2105</v>
      </c>
      <c r="D1423" t="s">
        <v>9126</v>
      </c>
      <c r="E1423" t="s">
        <v>4901</v>
      </c>
      <c r="F1423">
        <v>1</v>
      </c>
      <c r="G1423">
        <v>1</v>
      </c>
      <c r="H1423">
        <v>1</v>
      </c>
      <c r="I1423">
        <v>40</v>
      </c>
      <c r="J1423">
        <v>40</v>
      </c>
      <c r="K1423">
        <v>40</v>
      </c>
      <c r="L1423">
        <v>40</v>
      </c>
      <c r="M1423" t="s">
        <v>10681</v>
      </c>
    </row>
    <row r="1424" spans="1:13" x14ac:dyDescent="0.25">
      <c r="A1424" t="s">
        <v>9125</v>
      </c>
      <c r="B1424" t="s">
        <v>44</v>
      </c>
      <c r="C1424" t="s">
        <v>2262</v>
      </c>
      <c r="D1424" t="s">
        <v>9126</v>
      </c>
      <c r="E1424" t="s">
        <v>4920</v>
      </c>
      <c r="F1424">
        <v>0.23684210526315799</v>
      </c>
      <c r="G1424">
        <v>0.140545429850676</v>
      </c>
      <c r="H1424">
        <v>0.33313878067564001</v>
      </c>
      <c r="I1424">
        <v>18</v>
      </c>
      <c r="J1424">
        <v>76</v>
      </c>
      <c r="K1424">
        <v>18</v>
      </c>
      <c r="L1424">
        <v>76</v>
      </c>
      <c r="M1424" t="s">
        <v>10682</v>
      </c>
    </row>
    <row r="1425" spans="1:13" x14ac:dyDescent="0.25">
      <c r="A1425" t="s">
        <v>9125</v>
      </c>
      <c r="B1425" t="s">
        <v>44</v>
      </c>
      <c r="C1425" t="s">
        <v>2105</v>
      </c>
      <c r="D1425" t="s">
        <v>9126</v>
      </c>
      <c r="E1425" t="s">
        <v>4920</v>
      </c>
      <c r="F1425">
        <v>0.76315789473684204</v>
      </c>
      <c r="G1425">
        <v>0.66686121932436004</v>
      </c>
      <c r="H1425">
        <v>0.85945457014932403</v>
      </c>
      <c r="I1425">
        <v>58</v>
      </c>
      <c r="J1425">
        <v>76</v>
      </c>
      <c r="K1425">
        <v>58</v>
      </c>
      <c r="L1425">
        <v>76</v>
      </c>
      <c r="M1425" t="s">
        <v>10683</v>
      </c>
    </row>
    <row r="1426" spans="1:13" x14ac:dyDescent="0.25">
      <c r="A1426" t="s">
        <v>10621</v>
      </c>
      <c r="B1426" t="s">
        <v>45</v>
      </c>
      <c r="D1426" t="s">
        <v>9126</v>
      </c>
      <c r="E1426" t="s">
        <v>5092</v>
      </c>
      <c r="F1426">
        <v>2.8333333333333299</v>
      </c>
      <c r="G1426">
        <v>2.2709546047451901</v>
      </c>
      <c r="H1426">
        <v>3.39571206192148</v>
      </c>
      <c r="I1426">
        <v>12</v>
      </c>
      <c r="J1426">
        <v>12</v>
      </c>
      <c r="K1426">
        <v>12</v>
      </c>
      <c r="L1426">
        <v>12</v>
      </c>
      <c r="M1426" t="s">
        <v>10684</v>
      </c>
    </row>
    <row r="1427" spans="1:13" x14ac:dyDescent="0.25">
      <c r="A1427" t="s">
        <v>10621</v>
      </c>
      <c r="B1427" t="s">
        <v>45</v>
      </c>
      <c r="D1427" t="s">
        <v>9126</v>
      </c>
      <c r="E1427" t="s">
        <v>4896</v>
      </c>
      <c r="F1427">
        <v>1</v>
      </c>
      <c r="G1427">
        <v>1</v>
      </c>
      <c r="H1427">
        <v>1</v>
      </c>
      <c r="I1427">
        <v>35</v>
      </c>
      <c r="J1427">
        <v>35</v>
      </c>
      <c r="K1427">
        <v>35</v>
      </c>
      <c r="L1427">
        <v>35</v>
      </c>
      <c r="M1427" t="s">
        <v>10685</v>
      </c>
    </row>
    <row r="1428" spans="1:13" x14ac:dyDescent="0.25">
      <c r="A1428" t="s">
        <v>10621</v>
      </c>
      <c r="B1428" t="s">
        <v>45</v>
      </c>
      <c r="D1428" t="s">
        <v>9126</v>
      </c>
      <c r="E1428" t="s">
        <v>4887</v>
      </c>
      <c r="F1428">
        <v>1.3571428571428601</v>
      </c>
      <c r="G1428">
        <v>1.15228355390478</v>
      </c>
      <c r="H1428">
        <v>1.56200216038093</v>
      </c>
      <c r="I1428">
        <v>28</v>
      </c>
      <c r="J1428">
        <v>28</v>
      </c>
      <c r="K1428">
        <v>28</v>
      </c>
      <c r="L1428">
        <v>28</v>
      </c>
      <c r="M1428" t="s">
        <v>10686</v>
      </c>
    </row>
    <row r="1429" spans="1:13" x14ac:dyDescent="0.25">
      <c r="A1429" t="s">
        <v>10621</v>
      </c>
      <c r="B1429" t="s">
        <v>45</v>
      </c>
      <c r="D1429" t="s">
        <v>9126</v>
      </c>
      <c r="E1429" t="s">
        <v>4964</v>
      </c>
      <c r="F1429">
        <v>3.27586206896552</v>
      </c>
      <c r="G1429">
        <v>2.4819405091433402</v>
      </c>
      <c r="H1429">
        <v>4.0697836287877003</v>
      </c>
      <c r="I1429">
        <v>29</v>
      </c>
      <c r="J1429">
        <v>29</v>
      </c>
      <c r="K1429">
        <v>29</v>
      </c>
      <c r="L1429">
        <v>29</v>
      </c>
      <c r="M1429" t="s">
        <v>10687</v>
      </c>
    </row>
    <row r="1430" spans="1:13" x14ac:dyDescent="0.25">
      <c r="A1430" t="s">
        <v>10621</v>
      </c>
      <c r="B1430" t="s">
        <v>45</v>
      </c>
      <c r="D1430" t="s">
        <v>9126</v>
      </c>
      <c r="E1430" t="s">
        <v>4975</v>
      </c>
      <c r="F1430">
        <v>1</v>
      </c>
      <c r="G1430">
        <v>0.19339462517242001</v>
      </c>
      <c r="H1430">
        <v>1.8066053748275801</v>
      </c>
      <c r="I1430">
        <v>6</v>
      </c>
      <c r="J1430">
        <v>6</v>
      </c>
      <c r="K1430">
        <v>6</v>
      </c>
      <c r="L1430">
        <v>6</v>
      </c>
      <c r="M1430" t="s">
        <v>10688</v>
      </c>
    </row>
    <row r="1431" spans="1:13" x14ac:dyDescent="0.25">
      <c r="A1431" t="s">
        <v>10621</v>
      </c>
      <c r="B1431" t="s">
        <v>45</v>
      </c>
      <c r="D1431" t="s">
        <v>9126</v>
      </c>
      <c r="E1431" t="s">
        <v>4901</v>
      </c>
      <c r="F1431">
        <v>2.25</v>
      </c>
      <c r="G1431">
        <v>2.0433688609145899</v>
      </c>
      <c r="H1431">
        <v>2.4566311390854101</v>
      </c>
      <c r="I1431">
        <v>40</v>
      </c>
      <c r="J1431">
        <v>40</v>
      </c>
      <c r="K1431">
        <v>40</v>
      </c>
      <c r="L1431">
        <v>40</v>
      </c>
      <c r="M1431" t="s">
        <v>10689</v>
      </c>
    </row>
    <row r="1432" spans="1:13" x14ac:dyDescent="0.25">
      <c r="A1432" t="s">
        <v>10621</v>
      </c>
      <c r="B1432" t="s">
        <v>45</v>
      </c>
      <c r="D1432" t="s">
        <v>9126</v>
      </c>
      <c r="E1432" t="s">
        <v>4920</v>
      </c>
      <c r="F1432">
        <v>3.4137931034482798</v>
      </c>
      <c r="G1432">
        <v>2.79490648960279</v>
      </c>
      <c r="H1432">
        <v>4.0326797172937603</v>
      </c>
      <c r="I1432">
        <v>58</v>
      </c>
      <c r="J1432">
        <v>58</v>
      </c>
      <c r="K1432">
        <v>58</v>
      </c>
      <c r="L1432">
        <v>58</v>
      </c>
      <c r="M1432" t="s">
        <v>10690</v>
      </c>
    </row>
    <row r="1433" spans="1:13" x14ac:dyDescent="0.25">
      <c r="A1433" t="s">
        <v>10392</v>
      </c>
      <c r="B1433" t="s">
        <v>46</v>
      </c>
      <c r="C1433" t="s">
        <v>2437</v>
      </c>
      <c r="D1433" t="s">
        <v>9126</v>
      </c>
      <c r="E1433" t="s">
        <v>5092</v>
      </c>
      <c r="F1433">
        <v>1</v>
      </c>
      <c r="G1433">
        <v>1</v>
      </c>
      <c r="H1433">
        <v>1</v>
      </c>
      <c r="I1433">
        <v>13</v>
      </c>
      <c r="J1433">
        <v>13</v>
      </c>
      <c r="K1433">
        <v>13</v>
      </c>
      <c r="L1433">
        <v>13</v>
      </c>
      <c r="M1433" t="s">
        <v>10691</v>
      </c>
    </row>
    <row r="1434" spans="1:13" x14ac:dyDescent="0.25">
      <c r="A1434" t="s">
        <v>10392</v>
      </c>
      <c r="B1434" t="s">
        <v>46</v>
      </c>
      <c r="C1434" t="s">
        <v>7370</v>
      </c>
      <c r="D1434" t="s">
        <v>9126</v>
      </c>
      <c r="E1434" t="s">
        <v>5092</v>
      </c>
      <c r="F1434">
        <v>0</v>
      </c>
      <c r="G1434">
        <v>0</v>
      </c>
      <c r="H1434">
        <v>0</v>
      </c>
      <c r="I1434">
        <v>0</v>
      </c>
      <c r="J1434">
        <v>13</v>
      </c>
      <c r="K1434">
        <v>0</v>
      </c>
      <c r="L1434">
        <v>13</v>
      </c>
      <c r="M1434" t="s">
        <v>10692</v>
      </c>
    </row>
    <row r="1435" spans="1:13" x14ac:dyDescent="0.25">
      <c r="A1435" t="s">
        <v>10392</v>
      </c>
      <c r="B1435" t="s">
        <v>46</v>
      </c>
      <c r="C1435" t="s">
        <v>7371</v>
      </c>
      <c r="D1435" t="s">
        <v>9126</v>
      </c>
      <c r="E1435" t="s">
        <v>5092</v>
      </c>
      <c r="F1435">
        <v>0</v>
      </c>
      <c r="G1435">
        <v>0</v>
      </c>
      <c r="H1435">
        <v>0</v>
      </c>
      <c r="I1435">
        <v>0</v>
      </c>
      <c r="J1435">
        <v>13</v>
      </c>
      <c r="K1435">
        <v>0</v>
      </c>
      <c r="L1435">
        <v>13</v>
      </c>
      <c r="M1435" t="s">
        <v>10693</v>
      </c>
    </row>
    <row r="1436" spans="1:13" x14ac:dyDescent="0.25">
      <c r="A1436" t="s">
        <v>10392</v>
      </c>
      <c r="B1436" t="s">
        <v>46</v>
      </c>
      <c r="C1436" t="s">
        <v>7372</v>
      </c>
      <c r="D1436" t="s">
        <v>9126</v>
      </c>
      <c r="E1436" t="s">
        <v>5092</v>
      </c>
      <c r="F1436">
        <v>0</v>
      </c>
      <c r="G1436">
        <v>0</v>
      </c>
      <c r="H1436">
        <v>0</v>
      </c>
      <c r="I1436">
        <v>0</v>
      </c>
      <c r="J1436">
        <v>13</v>
      </c>
      <c r="K1436">
        <v>0</v>
      </c>
      <c r="L1436">
        <v>13</v>
      </c>
      <c r="M1436" t="s">
        <v>10694</v>
      </c>
    </row>
    <row r="1437" spans="1:13" x14ac:dyDescent="0.25">
      <c r="A1437" t="s">
        <v>10392</v>
      </c>
      <c r="B1437" t="s">
        <v>46</v>
      </c>
      <c r="C1437" t="s">
        <v>7374</v>
      </c>
      <c r="D1437" t="s">
        <v>9126</v>
      </c>
      <c r="E1437" t="s">
        <v>5092</v>
      </c>
      <c r="F1437">
        <v>0</v>
      </c>
      <c r="G1437">
        <v>0</v>
      </c>
      <c r="H1437">
        <v>0</v>
      </c>
      <c r="I1437">
        <v>0</v>
      </c>
      <c r="J1437">
        <v>13</v>
      </c>
      <c r="K1437">
        <v>0</v>
      </c>
      <c r="L1437">
        <v>13</v>
      </c>
      <c r="M1437" t="s">
        <v>10695</v>
      </c>
    </row>
    <row r="1438" spans="1:13" x14ac:dyDescent="0.25">
      <c r="A1438" t="s">
        <v>10392</v>
      </c>
      <c r="B1438" t="s">
        <v>46</v>
      </c>
      <c r="C1438" t="s">
        <v>7375</v>
      </c>
      <c r="D1438" t="s">
        <v>9126</v>
      </c>
      <c r="E1438" t="s">
        <v>5092</v>
      </c>
      <c r="F1438">
        <v>0</v>
      </c>
      <c r="G1438">
        <v>0</v>
      </c>
      <c r="H1438">
        <v>0</v>
      </c>
      <c r="I1438">
        <v>0</v>
      </c>
      <c r="J1438">
        <v>13</v>
      </c>
      <c r="K1438">
        <v>0</v>
      </c>
      <c r="L1438">
        <v>13</v>
      </c>
      <c r="M1438" t="s">
        <v>10696</v>
      </c>
    </row>
    <row r="1439" spans="1:13" x14ac:dyDescent="0.25">
      <c r="A1439" t="s">
        <v>10392</v>
      </c>
      <c r="B1439" t="s">
        <v>46</v>
      </c>
      <c r="C1439" t="s">
        <v>7376</v>
      </c>
      <c r="D1439" t="s">
        <v>9126</v>
      </c>
      <c r="E1439" t="s">
        <v>5092</v>
      </c>
      <c r="F1439">
        <v>7.69230769230769E-2</v>
      </c>
      <c r="G1439">
        <v>-6.9011104790685299E-2</v>
      </c>
      <c r="H1439">
        <v>0.222857258636839</v>
      </c>
      <c r="I1439">
        <v>1</v>
      </c>
      <c r="J1439">
        <v>13</v>
      </c>
      <c r="K1439">
        <v>1</v>
      </c>
      <c r="L1439">
        <v>13</v>
      </c>
      <c r="M1439" t="s">
        <v>10697</v>
      </c>
    </row>
    <row r="1440" spans="1:13" x14ac:dyDescent="0.25">
      <c r="A1440" t="s">
        <v>10392</v>
      </c>
      <c r="B1440" t="s">
        <v>46</v>
      </c>
      <c r="C1440" t="s">
        <v>7377</v>
      </c>
      <c r="D1440" t="s">
        <v>9126</v>
      </c>
      <c r="E1440" t="s">
        <v>5092</v>
      </c>
      <c r="F1440">
        <v>0</v>
      </c>
      <c r="G1440">
        <v>0</v>
      </c>
      <c r="H1440">
        <v>0</v>
      </c>
      <c r="I1440">
        <v>0</v>
      </c>
      <c r="J1440">
        <v>13</v>
      </c>
      <c r="K1440">
        <v>0</v>
      </c>
      <c r="L1440">
        <v>13</v>
      </c>
      <c r="M1440" t="s">
        <v>10698</v>
      </c>
    </row>
    <row r="1441" spans="1:13" x14ac:dyDescent="0.25">
      <c r="A1441" t="s">
        <v>10392</v>
      </c>
      <c r="B1441" t="s">
        <v>46</v>
      </c>
      <c r="C1441" t="s">
        <v>7380</v>
      </c>
      <c r="D1441" t="s">
        <v>9126</v>
      </c>
      <c r="E1441" t="s">
        <v>5092</v>
      </c>
      <c r="F1441">
        <v>0</v>
      </c>
      <c r="G1441">
        <v>0</v>
      </c>
      <c r="H1441">
        <v>0</v>
      </c>
      <c r="I1441">
        <v>0</v>
      </c>
      <c r="J1441">
        <v>13</v>
      </c>
      <c r="K1441">
        <v>0</v>
      </c>
      <c r="L1441">
        <v>13</v>
      </c>
      <c r="M1441" t="s">
        <v>10699</v>
      </c>
    </row>
    <row r="1442" spans="1:13" x14ac:dyDescent="0.25">
      <c r="A1442" t="s">
        <v>10392</v>
      </c>
      <c r="B1442" t="s">
        <v>46</v>
      </c>
      <c r="C1442" t="s">
        <v>7381</v>
      </c>
      <c r="D1442" t="s">
        <v>9126</v>
      </c>
      <c r="E1442" t="s">
        <v>5092</v>
      </c>
      <c r="F1442">
        <v>0</v>
      </c>
      <c r="G1442">
        <v>0</v>
      </c>
      <c r="H1442">
        <v>0</v>
      </c>
      <c r="I1442">
        <v>0</v>
      </c>
      <c r="J1442">
        <v>13</v>
      </c>
      <c r="K1442">
        <v>0</v>
      </c>
      <c r="L1442">
        <v>13</v>
      </c>
      <c r="M1442" t="s">
        <v>10700</v>
      </c>
    </row>
    <row r="1443" spans="1:13" x14ac:dyDescent="0.25">
      <c r="A1443" t="s">
        <v>10392</v>
      </c>
      <c r="B1443" t="s">
        <v>46</v>
      </c>
      <c r="C1443" t="s">
        <v>7382</v>
      </c>
      <c r="D1443" t="s">
        <v>9126</v>
      </c>
      <c r="E1443" t="s">
        <v>5092</v>
      </c>
      <c r="F1443">
        <v>0</v>
      </c>
      <c r="G1443">
        <v>0</v>
      </c>
      <c r="H1443">
        <v>0</v>
      </c>
      <c r="I1443">
        <v>0</v>
      </c>
      <c r="J1443">
        <v>13</v>
      </c>
      <c r="K1443">
        <v>0</v>
      </c>
      <c r="L1443">
        <v>13</v>
      </c>
      <c r="M1443" t="s">
        <v>10701</v>
      </c>
    </row>
    <row r="1444" spans="1:13" x14ac:dyDescent="0.25">
      <c r="A1444" t="s">
        <v>10392</v>
      </c>
      <c r="B1444" t="s">
        <v>46</v>
      </c>
      <c r="C1444" t="s">
        <v>7383</v>
      </c>
      <c r="D1444" t="s">
        <v>9126</v>
      </c>
      <c r="E1444" t="s">
        <v>5092</v>
      </c>
      <c r="F1444">
        <v>0</v>
      </c>
      <c r="G1444">
        <v>0</v>
      </c>
      <c r="H1444">
        <v>0</v>
      </c>
      <c r="I1444">
        <v>0</v>
      </c>
      <c r="J1444">
        <v>13</v>
      </c>
      <c r="K1444">
        <v>0</v>
      </c>
      <c r="L1444">
        <v>13</v>
      </c>
      <c r="M1444" t="s">
        <v>10702</v>
      </c>
    </row>
    <row r="1445" spans="1:13" x14ac:dyDescent="0.25">
      <c r="A1445" t="s">
        <v>10392</v>
      </c>
      <c r="B1445" t="s">
        <v>46</v>
      </c>
      <c r="C1445" t="s">
        <v>5247</v>
      </c>
      <c r="D1445" t="s">
        <v>9126</v>
      </c>
      <c r="E1445" t="s">
        <v>5092</v>
      </c>
      <c r="F1445">
        <v>0</v>
      </c>
      <c r="G1445">
        <v>0</v>
      </c>
      <c r="H1445">
        <v>0</v>
      </c>
      <c r="I1445">
        <v>0</v>
      </c>
      <c r="J1445">
        <v>13</v>
      </c>
      <c r="K1445">
        <v>0</v>
      </c>
      <c r="L1445">
        <v>13</v>
      </c>
      <c r="M1445" t="s">
        <v>10703</v>
      </c>
    </row>
    <row r="1446" spans="1:13" x14ac:dyDescent="0.25">
      <c r="A1446" t="s">
        <v>10392</v>
      </c>
      <c r="B1446" t="s">
        <v>46</v>
      </c>
      <c r="C1446" t="s">
        <v>7384</v>
      </c>
      <c r="D1446" t="s">
        <v>9126</v>
      </c>
      <c r="E1446" t="s">
        <v>5092</v>
      </c>
      <c r="F1446">
        <v>0</v>
      </c>
      <c r="G1446">
        <v>0</v>
      </c>
      <c r="H1446">
        <v>0</v>
      </c>
      <c r="I1446">
        <v>0</v>
      </c>
      <c r="J1446">
        <v>13</v>
      </c>
      <c r="K1446">
        <v>0</v>
      </c>
      <c r="L1446">
        <v>13</v>
      </c>
      <c r="M1446" t="s">
        <v>10704</v>
      </c>
    </row>
    <row r="1447" spans="1:13" x14ac:dyDescent="0.25">
      <c r="A1447" t="s">
        <v>10392</v>
      </c>
      <c r="B1447" t="s">
        <v>46</v>
      </c>
      <c r="C1447" t="s">
        <v>7387</v>
      </c>
      <c r="D1447" t="s">
        <v>9126</v>
      </c>
      <c r="E1447" t="s">
        <v>5092</v>
      </c>
      <c r="F1447">
        <v>0</v>
      </c>
      <c r="G1447">
        <v>0</v>
      </c>
      <c r="H1447">
        <v>0</v>
      </c>
      <c r="I1447">
        <v>0</v>
      </c>
      <c r="J1447">
        <v>13</v>
      </c>
      <c r="K1447">
        <v>0</v>
      </c>
      <c r="L1447">
        <v>13</v>
      </c>
      <c r="M1447" t="s">
        <v>10705</v>
      </c>
    </row>
    <row r="1448" spans="1:13" x14ac:dyDescent="0.25">
      <c r="A1448" t="s">
        <v>10392</v>
      </c>
      <c r="B1448" t="s">
        <v>46</v>
      </c>
      <c r="C1448" t="s">
        <v>7390</v>
      </c>
      <c r="D1448" t="s">
        <v>9126</v>
      </c>
      <c r="E1448" t="s">
        <v>5092</v>
      </c>
      <c r="F1448">
        <v>0</v>
      </c>
      <c r="G1448">
        <v>0</v>
      </c>
      <c r="H1448">
        <v>0</v>
      </c>
      <c r="I1448">
        <v>0</v>
      </c>
      <c r="J1448">
        <v>13</v>
      </c>
      <c r="K1448">
        <v>0</v>
      </c>
      <c r="L1448">
        <v>13</v>
      </c>
      <c r="M1448" t="s">
        <v>10706</v>
      </c>
    </row>
    <row r="1449" spans="1:13" x14ac:dyDescent="0.25">
      <c r="A1449" t="s">
        <v>10392</v>
      </c>
      <c r="B1449" t="s">
        <v>46</v>
      </c>
      <c r="C1449" t="s">
        <v>7391</v>
      </c>
      <c r="D1449" t="s">
        <v>9126</v>
      </c>
      <c r="E1449" t="s">
        <v>5092</v>
      </c>
      <c r="F1449">
        <v>0</v>
      </c>
      <c r="G1449">
        <v>0</v>
      </c>
      <c r="H1449">
        <v>0</v>
      </c>
      <c r="I1449">
        <v>0</v>
      </c>
      <c r="J1449">
        <v>13</v>
      </c>
      <c r="K1449">
        <v>0</v>
      </c>
      <c r="L1449">
        <v>13</v>
      </c>
      <c r="M1449" t="s">
        <v>10707</v>
      </c>
    </row>
    <row r="1450" spans="1:13" x14ac:dyDescent="0.25">
      <c r="A1450" t="s">
        <v>10392</v>
      </c>
      <c r="B1450" t="s">
        <v>46</v>
      </c>
      <c r="C1450" t="s">
        <v>3148</v>
      </c>
      <c r="D1450" t="s">
        <v>9126</v>
      </c>
      <c r="E1450" t="s">
        <v>5092</v>
      </c>
      <c r="F1450">
        <v>0</v>
      </c>
      <c r="G1450">
        <v>0</v>
      </c>
      <c r="H1450">
        <v>0</v>
      </c>
      <c r="I1450">
        <v>0</v>
      </c>
      <c r="J1450">
        <v>13</v>
      </c>
      <c r="K1450">
        <v>0</v>
      </c>
      <c r="L1450">
        <v>13</v>
      </c>
      <c r="M1450" t="s">
        <v>10708</v>
      </c>
    </row>
    <row r="1451" spans="1:13" x14ac:dyDescent="0.25">
      <c r="A1451" t="s">
        <v>10392</v>
      </c>
      <c r="B1451" t="s">
        <v>46</v>
      </c>
      <c r="C1451" t="s">
        <v>7395</v>
      </c>
      <c r="D1451" t="s">
        <v>9126</v>
      </c>
      <c r="E1451" t="s">
        <v>5092</v>
      </c>
      <c r="F1451">
        <v>0</v>
      </c>
      <c r="G1451">
        <v>0</v>
      </c>
      <c r="H1451">
        <v>0</v>
      </c>
      <c r="I1451">
        <v>0</v>
      </c>
      <c r="J1451">
        <v>13</v>
      </c>
      <c r="K1451">
        <v>0</v>
      </c>
      <c r="L1451">
        <v>13</v>
      </c>
      <c r="M1451" t="s">
        <v>10709</v>
      </c>
    </row>
    <row r="1452" spans="1:13" x14ac:dyDescent="0.25">
      <c r="A1452" t="s">
        <v>10392</v>
      </c>
      <c r="B1452" t="s">
        <v>46</v>
      </c>
      <c r="C1452" t="s">
        <v>2262</v>
      </c>
      <c r="D1452" t="s">
        <v>9126</v>
      </c>
      <c r="E1452" t="s">
        <v>5092</v>
      </c>
      <c r="F1452">
        <v>0</v>
      </c>
      <c r="G1452">
        <v>0</v>
      </c>
      <c r="H1452">
        <v>0</v>
      </c>
      <c r="I1452">
        <v>0</v>
      </c>
      <c r="J1452">
        <v>13</v>
      </c>
      <c r="K1452">
        <v>0</v>
      </c>
      <c r="L1452">
        <v>13</v>
      </c>
      <c r="M1452" t="s">
        <v>10710</v>
      </c>
    </row>
    <row r="1453" spans="1:13" x14ac:dyDescent="0.25">
      <c r="A1453" t="s">
        <v>10392</v>
      </c>
      <c r="B1453" t="s">
        <v>46</v>
      </c>
      <c r="C1453" t="s">
        <v>2437</v>
      </c>
      <c r="D1453" t="s">
        <v>9126</v>
      </c>
      <c r="E1453" t="s">
        <v>4896</v>
      </c>
      <c r="F1453">
        <v>0.77142857142857102</v>
      </c>
      <c r="G1453">
        <v>0.63127433110113995</v>
      </c>
      <c r="H1453">
        <v>0.91158281175600298</v>
      </c>
      <c r="I1453">
        <v>27</v>
      </c>
      <c r="J1453">
        <v>35</v>
      </c>
      <c r="K1453">
        <v>27</v>
      </c>
      <c r="L1453">
        <v>35</v>
      </c>
      <c r="M1453" t="s">
        <v>10711</v>
      </c>
    </row>
    <row r="1454" spans="1:13" x14ac:dyDescent="0.25">
      <c r="A1454" t="s">
        <v>10392</v>
      </c>
      <c r="B1454" t="s">
        <v>46</v>
      </c>
      <c r="C1454" t="s">
        <v>7370</v>
      </c>
      <c r="D1454" t="s">
        <v>9126</v>
      </c>
      <c r="E1454" t="s">
        <v>4896</v>
      </c>
      <c r="F1454">
        <v>0</v>
      </c>
      <c r="G1454">
        <v>0</v>
      </c>
      <c r="H1454">
        <v>0</v>
      </c>
      <c r="I1454">
        <v>0</v>
      </c>
      <c r="J1454">
        <v>35</v>
      </c>
      <c r="K1454">
        <v>0</v>
      </c>
      <c r="L1454">
        <v>35</v>
      </c>
      <c r="M1454" t="s">
        <v>10712</v>
      </c>
    </row>
    <row r="1455" spans="1:13" x14ac:dyDescent="0.25">
      <c r="A1455" t="s">
        <v>10392</v>
      </c>
      <c r="B1455" t="s">
        <v>46</v>
      </c>
      <c r="C1455" t="s">
        <v>7371</v>
      </c>
      <c r="D1455" t="s">
        <v>9126</v>
      </c>
      <c r="E1455" t="s">
        <v>4896</v>
      </c>
      <c r="F1455">
        <v>0</v>
      </c>
      <c r="G1455">
        <v>0</v>
      </c>
      <c r="H1455">
        <v>0</v>
      </c>
      <c r="I1455">
        <v>0</v>
      </c>
      <c r="J1455">
        <v>35</v>
      </c>
      <c r="K1455">
        <v>0</v>
      </c>
      <c r="L1455">
        <v>35</v>
      </c>
      <c r="M1455" t="s">
        <v>10713</v>
      </c>
    </row>
    <row r="1456" spans="1:13" x14ac:dyDescent="0.25">
      <c r="A1456" t="s">
        <v>10392</v>
      </c>
      <c r="B1456" t="s">
        <v>46</v>
      </c>
      <c r="C1456" t="s">
        <v>7372</v>
      </c>
      <c r="D1456" t="s">
        <v>9126</v>
      </c>
      <c r="E1456" t="s">
        <v>4896</v>
      </c>
      <c r="F1456">
        <v>0</v>
      </c>
      <c r="G1456">
        <v>0</v>
      </c>
      <c r="H1456">
        <v>0</v>
      </c>
      <c r="I1456">
        <v>0</v>
      </c>
      <c r="J1456">
        <v>35</v>
      </c>
      <c r="K1456">
        <v>0</v>
      </c>
      <c r="L1456">
        <v>35</v>
      </c>
      <c r="M1456" t="s">
        <v>10714</v>
      </c>
    </row>
    <row r="1457" spans="1:13" x14ac:dyDescent="0.25">
      <c r="A1457" t="s">
        <v>10392</v>
      </c>
      <c r="B1457" t="s">
        <v>46</v>
      </c>
      <c r="C1457" t="s">
        <v>7374</v>
      </c>
      <c r="D1457" t="s">
        <v>9126</v>
      </c>
      <c r="E1457" t="s">
        <v>4896</v>
      </c>
      <c r="F1457">
        <v>0</v>
      </c>
      <c r="G1457">
        <v>0</v>
      </c>
      <c r="H1457">
        <v>0</v>
      </c>
      <c r="I1457">
        <v>0</v>
      </c>
      <c r="J1457">
        <v>35</v>
      </c>
      <c r="K1457">
        <v>0</v>
      </c>
      <c r="L1457">
        <v>35</v>
      </c>
      <c r="M1457" t="s">
        <v>10715</v>
      </c>
    </row>
    <row r="1458" spans="1:13" x14ac:dyDescent="0.25">
      <c r="A1458" t="s">
        <v>10392</v>
      </c>
      <c r="B1458" t="s">
        <v>46</v>
      </c>
      <c r="C1458" t="s">
        <v>7375</v>
      </c>
      <c r="D1458" t="s">
        <v>9126</v>
      </c>
      <c r="E1458" t="s">
        <v>4896</v>
      </c>
      <c r="F1458">
        <v>0</v>
      </c>
      <c r="G1458">
        <v>0</v>
      </c>
      <c r="H1458">
        <v>0</v>
      </c>
      <c r="I1458">
        <v>0</v>
      </c>
      <c r="J1458">
        <v>35</v>
      </c>
      <c r="K1458">
        <v>0</v>
      </c>
      <c r="L1458">
        <v>35</v>
      </c>
      <c r="M1458" t="s">
        <v>10716</v>
      </c>
    </row>
    <row r="1459" spans="1:13" x14ac:dyDescent="0.25">
      <c r="A1459" t="s">
        <v>10392</v>
      </c>
      <c r="B1459" t="s">
        <v>46</v>
      </c>
      <c r="C1459" t="s">
        <v>7376</v>
      </c>
      <c r="D1459" t="s">
        <v>9126</v>
      </c>
      <c r="E1459" t="s">
        <v>4896</v>
      </c>
      <c r="F1459">
        <v>0</v>
      </c>
      <c r="G1459">
        <v>0</v>
      </c>
      <c r="H1459">
        <v>0</v>
      </c>
      <c r="I1459">
        <v>0</v>
      </c>
      <c r="J1459">
        <v>35</v>
      </c>
      <c r="K1459">
        <v>0</v>
      </c>
      <c r="L1459">
        <v>35</v>
      </c>
      <c r="M1459" t="s">
        <v>10717</v>
      </c>
    </row>
    <row r="1460" spans="1:13" x14ac:dyDescent="0.25">
      <c r="A1460" t="s">
        <v>10392</v>
      </c>
      <c r="B1460" t="s">
        <v>46</v>
      </c>
      <c r="C1460" t="s">
        <v>7377</v>
      </c>
      <c r="D1460" t="s">
        <v>9126</v>
      </c>
      <c r="E1460" t="s">
        <v>4896</v>
      </c>
      <c r="F1460">
        <v>0</v>
      </c>
      <c r="G1460">
        <v>0</v>
      </c>
      <c r="H1460">
        <v>0</v>
      </c>
      <c r="I1460">
        <v>0</v>
      </c>
      <c r="J1460">
        <v>35</v>
      </c>
      <c r="K1460">
        <v>0</v>
      </c>
      <c r="L1460">
        <v>35</v>
      </c>
      <c r="M1460" t="s">
        <v>10718</v>
      </c>
    </row>
    <row r="1461" spans="1:13" x14ac:dyDescent="0.25">
      <c r="A1461" t="s">
        <v>10392</v>
      </c>
      <c r="B1461" t="s">
        <v>46</v>
      </c>
      <c r="C1461" t="s">
        <v>7380</v>
      </c>
      <c r="D1461" t="s">
        <v>9126</v>
      </c>
      <c r="E1461" t="s">
        <v>4896</v>
      </c>
      <c r="F1461">
        <v>0</v>
      </c>
      <c r="G1461">
        <v>0</v>
      </c>
      <c r="H1461">
        <v>0</v>
      </c>
      <c r="I1461">
        <v>0</v>
      </c>
      <c r="J1461">
        <v>35</v>
      </c>
      <c r="K1461">
        <v>0</v>
      </c>
      <c r="L1461">
        <v>35</v>
      </c>
      <c r="M1461" t="s">
        <v>10719</v>
      </c>
    </row>
    <row r="1462" spans="1:13" x14ac:dyDescent="0.25">
      <c r="A1462" t="s">
        <v>10392</v>
      </c>
      <c r="B1462" t="s">
        <v>46</v>
      </c>
      <c r="C1462" t="s">
        <v>7381</v>
      </c>
      <c r="D1462" t="s">
        <v>9126</v>
      </c>
      <c r="E1462" t="s">
        <v>4896</v>
      </c>
      <c r="F1462">
        <v>0</v>
      </c>
      <c r="G1462">
        <v>0</v>
      </c>
      <c r="H1462">
        <v>0</v>
      </c>
      <c r="I1462">
        <v>0</v>
      </c>
      <c r="J1462">
        <v>35</v>
      </c>
      <c r="K1462">
        <v>0</v>
      </c>
      <c r="L1462">
        <v>35</v>
      </c>
      <c r="M1462" t="s">
        <v>10720</v>
      </c>
    </row>
    <row r="1463" spans="1:13" x14ac:dyDescent="0.25">
      <c r="A1463" t="s">
        <v>10392</v>
      </c>
      <c r="B1463" t="s">
        <v>46</v>
      </c>
      <c r="C1463" t="s">
        <v>7382</v>
      </c>
      <c r="D1463" t="s">
        <v>9126</v>
      </c>
      <c r="E1463" t="s">
        <v>4896</v>
      </c>
      <c r="F1463">
        <v>0</v>
      </c>
      <c r="G1463">
        <v>0</v>
      </c>
      <c r="H1463">
        <v>0</v>
      </c>
      <c r="I1463">
        <v>0</v>
      </c>
      <c r="J1463">
        <v>35</v>
      </c>
      <c r="K1463">
        <v>0</v>
      </c>
      <c r="L1463">
        <v>35</v>
      </c>
      <c r="M1463" t="s">
        <v>10721</v>
      </c>
    </row>
    <row r="1464" spans="1:13" x14ac:dyDescent="0.25">
      <c r="A1464" t="s">
        <v>10392</v>
      </c>
      <c r="B1464" t="s">
        <v>46</v>
      </c>
      <c r="C1464" t="s">
        <v>7383</v>
      </c>
      <c r="D1464" t="s">
        <v>9126</v>
      </c>
      <c r="E1464" t="s">
        <v>4896</v>
      </c>
      <c r="F1464">
        <v>0</v>
      </c>
      <c r="G1464">
        <v>0</v>
      </c>
      <c r="H1464">
        <v>0</v>
      </c>
      <c r="I1464">
        <v>0</v>
      </c>
      <c r="J1464">
        <v>35</v>
      </c>
      <c r="K1464">
        <v>0</v>
      </c>
      <c r="L1464">
        <v>35</v>
      </c>
      <c r="M1464" t="s">
        <v>10722</v>
      </c>
    </row>
    <row r="1465" spans="1:13" x14ac:dyDescent="0.25">
      <c r="A1465" t="s">
        <v>10392</v>
      </c>
      <c r="B1465" t="s">
        <v>46</v>
      </c>
      <c r="C1465" t="s">
        <v>5247</v>
      </c>
      <c r="D1465" t="s">
        <v>9126</v>
      </c>
      <c r="E1465" t="s">
        <v>4896</v>
      </c>
      <c r="F1465">
        <v>0</v>
      </c>
      <c r="G1465">
        <v>0</v>
      </c>
      <c r="H1465">
        <v>0</v>
      </c>
      <c r="I1465">
        <v>0</v>
      </c>
      <c r="J1465">
        <v>35</v>
      </c>
      <c r="K1465">
        <v>0</v>
      </c>
      <c r="L1465">
        <v>35</v>
      </c>
      <c r="M1465" t="s">
        <v>10723</v>
      </c>
    </row>
    <row r="1466" spans="1:13" x14ac:dyDescent="0.25">
      <c r="A1466" t="s">
        <v>10392</v>
      </c>
      <c r="B1466" t="s">
        <v>46</v>
      </c>
      <c r="C1466" t="s">
        <v>7384</v>
      </c>
      <c r="D1466" t="s">
        <v>9126</v>
      </c>
      <c r="E1466" t="s">
        <v>4896</v>
      </c>
      <c r="F1466">
        <v>0</v>
      </c>
      <c r="G1466">
        <v>0</v>
      </c>
      <c r="H1466">
        <v>0</v>
      </c>
      <c r="I1466">
        <v>0</v>
      </c>
      <c r="J1466">
        <v>35</v>
      </c>
      <c r="K1466">
        <v>0</v>
      </c>
      <c r="L1466">
        <v>35</v>
      </c>
      <c r="M1466" t="s">
        <v>10724</v>
      </c>
    </row>
    <row r="1467" spans="1:13" x14ac:dyDescent="0.25">
      <c r="A1467" t="s">
        <v>10392</v>
      </c>
      <c r="B1467" t="s">
        <v>46</v>
      </c>
      <c r="C1467" t="s">
        <v>7387</v>
      </c>
      <c r="D1467" t="s">
        <v>9126</v>
      </c>
      <c r="E1467" t="s">
        <v>4896</v>
      </c>
      <c r="F1467">
        <v>0</v>
      </c>
      <c r="G1467">
        <v>0</v>
      </c>
      <c r="H1467">
        <v>0</v>
      </c>
      <c r="I1467">
        <v>0</v>
      </c>
      <c r="J1467">
        <v>35</v>
      </c>
      <c r="K1467">
        <v>0</v>
      </c>
      <c r="L1467">
        <v>35</v>
      </c>
      <c r="M1467" t="s">
        <v>10725</v>
      </c>
    </row>
    <row r="1468" spans="1:13" x14ac:dyDescent="0.25">
      <c r="A1468" t="s">
        <v>10392</v>
      </c>
      <c r="B1468" t="s">
        <v>46</v>
      </c>
      <c r="C1468" t="s">
        <v>7390</v>
      </c>
      <c r="D1468" t="s">
        <v>9126</v>
      </c>
      <c r="E1468" t="s">
        <v>4896</v>
      </c>
      <c r="F1468">
        <v>0</v>
      </c>
      <c r="G1468">
        <v>0</v>
      </c>
      <c r="H1468">
        <v>0</v>
      </c>
      <c r="I1468">
        <v>0</v>
      </c>
      <c r="J1468">
        <v>35</v>
      </c>
      <c r="K1468">
        <v>0</v>
      </c>
      <c r="L1468">
        <v>35</v>
      </c>
      <c r="M1468" t="s">
        <v>10726</v>
      </c>
    </row>
    <row r="1469" spans="1:13" x14ac:dyDescent="0.25">
      <c r="A1469" t="s">
        <v>10392</v>
      </c>
      <c r="B1469" t="s">
        <v>46</v>
      </c>
      <c r="C1469" t="s">
        <v>7391</v>
      </c>
      <c r="D1469" t="s">
        <v>9126</v>
      </c>
      <c r="E1469" t="s">
        <v>4896</v>
      </c>
      <c r="F1469">
        <v>0.14285714285714299</v>
      </c>
      <c r="G1469">
        <v>2.6061942584283199E-2</v>
      </c>
      <c r="H1469">
        <v>0.25965234313000302</v>
      </c>
      <c r="I1469">
        <v>5</v>
      </c>
      <c r="J1469">
        <v>35</v>
      </c>
      <c r="K1469">
        <v>5</v>
      </c>
      <c r="L1469">
        <v>35</v>
      </c>
      <c r="M1469" t="s">
        <v>10727</v>
      </c>
    </row>
    <row r="1470" spans="1:13" x14ac:dyDescent="0.25">
      <c r="A1470" t="s">
        <v>10392</v>
      </c>
      <c r="B1470" t="s">
        <v>46</v>
      </c>
      <c r="C1470" t="s">
        <v>3148</v>
      </c>
      <c r="D1470" t="s">
        <v>9126</v>
      </c>
      <c r="E1470" t="s">
        <v>4896</v>
      </c>
      <c r="F1470">
        <v>0.22857142857142901</v>
      </c>
      <c r="G1470">
        <v>8.8417188243996997E-2</v>
      </c>
      <c r="H1470">
        <v>0.36872566889885999</v>
      </c>
      <c r="I1470">
        <v>8</v>
      </c>
      <c r="J1470">
        <v>35</v>
      </c>
      <c r="K1470">
        <v>8</v>
      </c>
      <c r="L1470">
        <v>35</v>
      </c>
      <c r="M1470" t="s">
        <v>10728</v>
      </c>
    </row>
    <row r="1471" spans="1:13" x14ac:dyDescent="0.25">
      <c r="A1471" t="s">
        <v>10392</v>
      </c>
      <c r="B1471" t="s">
        <v>46</v>
      </c>
      <c r="C1471" t="s">
        <v>7395</v>
      </c>
      <c r="D1471" t="s">
        <v>9126</v>
      </c>
      <c r="E1471" t="s">
        <v>4896</v>
      </c>
      <c r="F1471">
        <v>0</v>
      </c>
      <c r="G1471">
        <v>0</v>
      </c>
      <c r="H1471">
        <v>0</v>
      </c>
      <c r="I1471">
        <v>0</v>
      </c>
      <c r="J1471">
        <v>35</v>
      </c>
      <c r="K1471">
        <v>0</v>
      </c>
      <c r="L1471">
        <v>35</v>
      </c>
      <c r="M1471" t="s">
        <v>10729</v>
      </c>
    </row>
    <row r="1472" spans="1:13" x14ac:dyDescent="0.25">
      <c r="A1472" t="s">
        <v>10392</v>
      </c>
      <c r="B1472" t="s">
        <v>46</v>
      </c>
      <c r="C1472" t="s">
        <v>2262</v>
      </c>
      <c r="D1472" t="s">
        <v>9126</v>
      </c>
      <c r="E1472" t="s">
        <v>4896</v>
      </c>
      <c r="F1472">
        <v>0</v>
      </c>
      <c r="G1472">
        <v>0</v>
      </c>
      <c r="H1472">
        <v>0</v>
      </c>
      <c r="I1472">
        <v>0</v>
      </c>
      <c r="J1472">
        <v>35</v>
      </c>
      <c r="K1472">
        <v>0</v>
      </c>
      <c r="L1472">
        <v>35</v>
      </c>
      <c r="M1472" t="s">
        <v>10730</v>
      </c>
    </row>
    <row r="1473" spans="1:13" x14ac:dyDescent="0.25">
      <c r="A1473" t="s">
        <v>10392</v>
      </c>
      <c r="B1473" t="s">
        <v>46</v>
      </c>
      <c r="C1473" t="s">
        <v>2437</v>
      </c>
      <c r="D1473" t="s">
        <v>9126</v>
      </c>
      <c r="E1473" t="s">
        <v>4887</v>
      </c>
      <c r="F1473">
        <v>1</v>
      </c>
      <c r="G1473">
        <v>1</v>
      </c>
      <c r="H1473">
        <v>1</v>
      </c>
      <c r="I1473">
        <v>28</v>
      </c>
      <c r="J1473">
        <v>28</v>
      </c>
      <c r="K1473">
        <v>28</v>
      </c>
      <c r="L1473">
        <v>28</v>
      </c>
      <c r="M1473" t="s">
        <v>10731</v>
      </c>
    </row>
    <row r="1474" spans="1:13" x14ac:dyDescent="0.25">
      <c r="A1474" t="s">
        <v>10392</v>
      </c>
      <c r="B1474" t="s">
        <v>46</v>
      </c>
      <c r="C1474" t="s">
        <v>7370</v>
      </c>
      <c r="D1474" t="s">
        <v>9126</v>
      </c>
      <c r="E1474" t="s">
        <v>4887</v>
      </c>
      <c r="F1474">
        <v>0</v>
      </c>
      <c r="G1474">
        <v>0</v>
      </c>
      <c r="H1474">
        <v>0</v>
      </c>
      <c r="I1474">
        <v>0</v>
      </c>
      <c r="J1474">
        <v>28</v>
      </c>
      <c r="K1474">
        <v>0</v>
      </c>
      <c r="L1474">
        <v>28</v>
      </c>
      <c r="M1474" t="s">
        <v>10732</v>
      </c>
    </row>
    <row r="1475" spans="1:13" x14ac:dyDescent="0.25">
      <c r="A1475" t="s">
        <v>10392</v>
      </c>
      <c r="B1475" t="s">
        <v>46</v>
      </c>
      <c r="C1475" t="s">
        <v>7371</v>
      </c>
      <c r="D1475" t="s">
        <v>9126</v>
      </c>
      <c r="E1475" t="s">
        <v>4887</v>
      </c>
      <c r="F1475">
        <v>0</v>
      </c>
      <c r="G1475">
        <v>0</v>
      </c>
      <c r="H1475">
        <v>0</v>
      </c>
      <c r="I1475">
        <v>0</v>
      </c>
      <c r="J1475">
        <v>28</v>
      </c>
      <c r="K1475">
        <v>0</v>
      </c>
      <c r="L1475">
        <v>28</v>
      </c>
      <c r="M1475" t="s">
        <v>10733</v>
      </c>
    </row>
    <row r="1476" spans="1:13" x14ac:dyDescent="0.25">
      <c r="A1476" t="s">
        <v>10392</v>
      </c>
      <c r="B1476" t="s">
        <v>46</v>
      </c>
      <c r="C1476" t="s">
        <v>7372</v>
      </c>
      <c r="D1476" t="s">
        <v>9126</v>
      </c>
      <c r="E1476" t="s">
        <v>4887</v>
      </c>
      <c r="F1476">
        <v>0</v>
      </c>
      <c r="G1476">
        <v>0</v>
      </c>
      <c r="H1476">
        <v>0</v>
      </c>
      <c r="I1476">
        <v>0</v>
      </c>
      <c r="J1476">
        <v>28</v>
      </c>
      <c r="K1476">
        <v>0</v>
      </c>
      <c r="L1476">
        <v>28</v>
      </c>
      <c r="M1476" t="s">
        <v>10734</v>
      </c>
    </row>
    <row r="1477" spans="1:13" x14ac:dyDescent="0.25">
      <c r="A1477" t="s">
        <v>10392</v>
      </c>
      <c r="B1477" t="s">
        <v>46</v>
      </c>
      <c r="C1477" t="s">
        <v>7374</v>
      </c>
      <c r="D1477" t="s">
        <v>9126</v>
      </c>
      <c r="E1477" t="s">
        <v>4887</v>
      </c>
      <c r="F1477">
        <v>0</v>
      </c>
      <c r="G1477">
        <v>0</v>
      </c>
      <c r="H1477">
        <v>0</v>
      </c>
      <c r="I1477">
        <v>0</v>
      </c>
      <c r="J1477">
        <v>28</v>
      </c>
      <c r="K1477">
        <v>0</v>
      </c>
      <c r="L1477">
        <v>28</v>
      </c>
      <c r="M1477" t="s">
        <v>10735</v>
      </c>
    </row>
    <row r="1478" spans="1:13" x14ac:dyDescent="0.25">
      <c r="A1478" t="s">
        <v>10392</v>
      </c>
      <c r="B1478" t="s">
        <v>46</v>
      </c>
      <c r="C1478" t="s">
        <v>7375</v>
      </c>
      <c r="D1478" t="s">
        <v>9126</v>
      </c>
      <c r="E1478" t="s">
        <v>4887</v>
      </c>
      <c r="F1478">
        <v>0</v>
      </c>
      <c r="G1478">
        <v>0</v>
      </c>
      <c r="H1478">
        <v>0</v>
      </c>
      <c r="I1478">
        <v>0</v>
      </c>
      <c r="J1478">
        <v>28</v>
      </c>
      <c r="K1478">
        <v>0</v>
      </c>
      <c r="L1478">
        <v>28</v>
      </c>
      <c r="M1478" t="s">
        <v>10736</v>
      </c>
    </row>
    <row r="1479" spans="1:13" x14ac:dyDescent="0.25">
      <c r="A1479" t="s">
        <v>10392</v>
      </c>
      <c r="B1479" t="s">
        <v>46</v>
      </c>
      <c r="C1479" t="s">
        <v>7376</v>
      </c>
      <c r="D1479" t="s">
        <v>9126</v>
      </c>
      <c r="E1479" t="s">
        <v>4887</v>
      </c>
      <c r="F1479">
        <v>0</v>
      </c>
      <c r="G1479">
        <v>0</v>
      </c>
      <c r="H1479">
        <v>0</v>
      </c>
      <c r="I1479">
        <v>0</v>
      </c>
      <c r="J1479">
        <v>28</v>
      </c>
      <c r="K1479">
        <v>0</v>
      </c>
      <c r="L1479">
        <v>28</v>
      </c>
      <c r="M1479" t="s">
        <v>10737</v>
      </c>
    </row>
    <row r="1480" spans="1:13" x14ac:dyDescent="0.25">
      <c r="A1480" t="s">
        <v>10392</v>
      </c>
      <c r="B1480" t="s">
        <v>46</v>
      </c>
      <c r="C1480" t="s">
        <v>7377</v>
      </c>
      <c r="D1480" t="s">
        <v>9126</v>
      </c>
      <c r="E1480" t="s">
        <v>4887</v>
      </c>
      <c r="F1480">
        <v>0</v>
      </c>
      <c r="G1480">
        <v>0</v>
      </c>
      <c r="H1480">
        <v>0</v>
      </c>
      <c r="I1480">
        <v>0</v>
      </c>
      <c r="J1480">
        <v>28</v>
      </c>
      <c r="K1480">
        <v>0</v>
      </c>
      <c r="L1480">
        <v>28</v>
      </c>
      <c r="M1480" t="s">
        <v>10738</v>
      </c>
    </row>
    <row r="1481" spans="1:13" x14ac:dyDescent="0.25">
      <c r="A1481" t="s">
        <v>10392</v>
      </c>
      <c r="B1481" t="s">
        <v>46</v>
      </c>
      <c r="C1481" t="s">
        <v>7380</v>
      </c>
      <c r="D1481" t="s">
        <v>9126</v>
      </c>
      <c r="E1481" t="s">
        <v>4887</v>
      </c>
      <c r="F1481">
        <v>0</v>
      </c>
      <c r="G1481">
        <v>0</v>
      </c>
      <c r="H1481">
        <v>0</v>
      </c>
      <c r="I1481">
        <v>0</v>
      </c>
      <c r="J1481">
        <v>28</v>
      </c>
      <c r="K1481">
        <v>0</v>
      </c>
      <c r="L1481">
        <v>28</v>
      </c>
      <c r="M1481" t="s">
        <v>10739</v>
      </c>
    </row>
    <row r="1482" spans="1:13" x14ac:dyDescent="0.25">
      <c r="A1482" t="s">
        <v>10392</v>
      </c>
      <c r="B1482" t="s">
        <v>46</v>
      </c>
      <c r="C1482" t="s">
        <v>7381</v>
      </c>
      <c r="D1482" t="s">
        <v>9126</v>
      </c>
      <c r="E1482" t="s">
        <v>4887</v>
      </c>
      <c r="F1482">
        <v>0</v>
      </c>
      <c r="G1482">
        <v>0</v>
      </c>
      <c r="H1482">
        <v>0</v>
      </c>
      <c r="I1482">
        <v>0</v>
      </c>
      <c r="J1482">
        <v>28</v>
      </c>
      <c r="K1482">
        <v>0</v>
      </c>
      <c r="L1482">
        <v>28</v>
      </c>
      <c r="M1482" t="s">
        <v>10740</v>
      </c>
    </row>
    <row r="1483" spans="1:13" x14ac:dyDescent="0.25">
      <c r="A1483" t="s">
        <v>10392</v>
      </c>
      <c r="B1483" t="s">
        <v>46</v>
      </c>
      <c r="C1483" t="s">
        <v>7382</v>
      </c>
      <c r="D1483" t="s">
        <v>9126</v>
      </c>
      <c r="E1483" t="s">
        <v>4887</v>
      </c>
      <c r="F1483">
        <v>0</v>
      </c>
      <c r="G1483">
        <v>0</v>
      </c>
      <c r="H1483">
        <v>0</v>
      </c>
      <c r="I1483">
        <v>0</v>
      </c>
      <c r="J1483">
        <v>28</v>
      </c>
      <c r="K1483">
        <v>0</v>
      </c>
      <c r="L1483">
        <v>28</v>
      </c>
      <c r="M1483" t="s">
        <v>10741</v>
      </c>
    </row>
    <row r="1484" spans="1:13" x14ac:dyDescent="0.25">
      <c r="A1484" t="s">
        <v>10392</v>
      </c>
      <c r="B1484" t="s">
        <v>46</v>
      </c>
      <c r="C1484" t="s">
        <v>7383</v>
      </c>
      <c r="D1484" t="s">
        <v>9126</v>
      </c>
      <c r="E1484" t="s">
        <v>4887</v>
      </c>
      <c r="F1484">
        <v>0</v>
      </c>
      <c r="G1484">
        <v>0</v>
      </c>
      <c r="H1484">
        <v>0</v>
      </c>
      <c r="I1484">
        <v>0</v>
      </c>
      <c r="J1484">
        <v>28</v>
      </c>
      <c r="K1484">
        <v>0</v>
      </c>
      <c r="L1484">
        <v>28</v>
      </c>
      <c r="M1484" t="s">
        <v>10742</v>
      </c>
    </row>
    <row r="1485" spans="1:13" x14ac:dyDescent="0.25">
      <c r="A1485" t="s">
        <v>10392</v>
      </c>
      <c r="B1485" t="s">
        <v>46</v>
      </c>
      <c r="C1485" t="s">
        <v>5247</v>
      </c>
      <c r="D1485" t="s">
        <v>9126</v>
      </c>
      <c r="E1485" t="s">
        <v>4887</v>
      </c>
      <c r="F1485">
        <v>0.53571428571428603</v>
      </c>
      <c r="G1485">
        <v>0.34960772156263298</v>
      </c>
      <c r="H1485">
        <v>0.72182084986593797</v>
      </c>
      <c r="I1485">
        <v>15</v>
      </c>
      <c r="J1485">
        <v>28</v>
      </c>
      <c r="K1485">
        <v>15</v>
      </c>
      <c r="L1485">
        <v>28</v>
      </c>
      <c r="M1485" t="s">
        <v>10743</v>
      </c>
    </row>
    <row r="1486" spans="1:13" x14ac:dyDescent="0.25">
      <c r="A1486" t="s">
        <v>10392</v>
      </c>
      <c r="B1486" t="s">
        <v>46</v>
      </c>
      <c r="C1486" t="s">
        <v>7384</v>
      </c>
      <c r="D1486" t="s">
        <v>9126</v>
      </c>
      <c r="E1486" t="s">
        <v>4887</v>
      </c>
      <c r="F1486">
        <v>0</v>
      </c>
      <c r="G1486">
        <v>0</v>
      </c>
      <c r="H1486">
        <v>0</v>
      </c>
      <c r="I1486">
        <v>0</v>
      </c>
      <c r="J1486">
        <v>28</v>
      </c>
      <c r="K1486">
        <v>0</v>
      </c>
      <c r="L1486">
        <v>28</v>
      </c>
      <c r="M1486" t="s">
        <v>10744</v>
      </c>
    </row>
    <row r="1487" spans="1:13" x14ac:dyDescent="0.25">
      <c r="A1487" t="s">
        <v>10392</v>
      </c>
      <c r="B1487" t="s">
        <v>46</v>
      </c>
      <c r="C1487" t="s">
        <v>7387</v>
      </c>
      <c r="D1487" t="s">
        <v>9126</v>
      </c>
      <c r="E1487" t="s">
        <v>4887</v>
      </c>
      <c r="F1487">
        <v>0</v>
      </c>
      <c r="G1487">
        <v>0</v>
      </c>
      <c r="H1487">
        <v>0</v>
      </c>
      <c r="I1487">
        <v>0</v>
      </c>
      <c r="J1487">
        <v>28</v>
      </c>
      <c r="K1487">
        <v>0</v>
      </c>
      <c r="L1487">
        <v>28</v>
      </c>
      <c r="M1487" t="s">
        <v>10745</v>
      </c>
    </row>
    <row r="1488" spans="1:13" x14ac:dyDescent="0.25">
      <c r="A1488" t="s">
        <v>10392</v>
      </c>
      <c r="B1488" t="s">
        <v>46</v>
      </c>
      <c r="C1488" t="s">
        <v>7390</v>
      </c>
      <c r="D1488" t="s">
        <v>9126</v>
      </c>
      <c r="E1488" t="s">
        <v>4887</v>
      </c>
      <c r="F1488">
        <v>0</v>
      </c>
      <c r="G1488">
        <v>0</v>
      </c>
      <c r="H1488">
        <v>0</v>
      </c>
      <c r="I1488">
        <v>0</v>
      </c>
      <c r="J1488">
        <v>28</v>
      </c>
      <c r="K1488">
        <v>0</v>
      </c>
      <c r="L1488">
        <v>28</v>
      </c>
      <c r="M1488" t="s">
        <v>10746</v>
      </c>
    </row>
    <row r="1489" spans="1:13" x14ac:dyDescent="0.25">
      <c r="A1489" t="s">
        <v>10392</v>
      </c>
      <c r="B1489" t="s">
        <v>46</v>
      </c>
      <c r="C1489" t="s">
        <v>7391</v>
      </c>
      <c r="D1489" t="s">
        <v>9126</v>
      </c>
      <c r="E1489" t="s">
        <v>4887</v>
      </c>
      <c r="F1489">
        <v>0</v>
      </c>
      <c r="G1489">
        <v>0</v>
      </c>
      <c r="H1489">
        <v>0</v>
      </c>
      <c r="I1489">
        <v>0</v>
      </c>
      <c r="J1489">
        <v>28</v>
      </c>
      <c r="K1489">
        <v>0</v>
      </c>
      <c r="L1489">
        <v>28</v>
      </c>
      <c r="M1489" t="s">
        <v>10747</v>
      </c>
    </row>
    <row r="1490" spans="1:13" x14ac:dyDescent="0.25">
      <c r="A1490" t="s">
        <v>10392</v>
      </c>
      <c r="B1490" t="s">
        <v>46</v>
      </c>
      <c r="C1490" t="s">
        <v>3148</v>
      </c>
      <c r="D1490" t="s">
        <v>9126</v>
      </c>
      <c r="E1490" t="s">
        <v>4887</v>
      </c>
      <c r="F1490">
        <v>0</v>
      </c>
      <c r="G1490">
        <v>0</v>
      </c>
      <c r="H1490">
        <v>0</v>
      </c>
      <c r="I1490">
        <v>0</v>
      </c>
      <c r="J1490">
        <v>28</v>
      </c>
      <c r="K1490">
        <v>0</v>
      </c>
      <c r="L1490">
        <v>28</v>
      </c>
      <c r="M1490" t="s">
        <v>10748</v>
      </c>
    </row>
    <row r="1491" spans="1:13" x14ac:dyDescent="0.25">
      <c r="A1491" t="s">
        <v>10392</v>
      </c>
      <c r="B1491" t="s">
        <v>46</v>
      </c>
      <c r="C1491" t="s">
        <v>7395</v>
      </c>
      <c r="D1491" t="s">
        <v>9126</v>
      </c>
      <c r="E1491" t="s">
        <v>4887</v>
      </c>
      <c r="F1491">
        <v>0</v>
      </c>
      <c r="G1491">
        <v>0</v>
      </c>
      <c r="H1491">
        <v>0</v>
      </c>
      <c r="I1491">
        <v>0</v>
      </c>
      <c r="J1491">
        <v>28</v>
      </c>
      <c r="K1491">
        <v>0</v>
      </c>
      <c r="L1491">
        <v>28</v>
      </c>
      <c r="M1491" t="s">
        <v>10749</v>
      </c>
    </row>
    <row r="1492" spans="1:13" x14ac:dyDescent="0.25">
      <c r="A1492" t="s">
        <v>10392</v>
      </c>
      <c r="B1492" t="s">
        <v>46</v>
      </c>
      <c r="C1492" t="s">
        <v>2262</v>
      </c>
      <c r="D1492" t="s">
        <v>9126</v>
      </c>
      <c r="E1492" t="s">
        <v>4887</v>
      </c>
      <c r="F1492">
        <v>0</v>
      </c>
      <c r="G1492">
        <v>0</v>
      </c>
      <c r="H1492">
        <v>0</v>
      </c>
      <c r="I1492">
        <v>0</v>
      </c>
      <c r="J1492">
        <v>28</v>
      </c>
      <c r="K1492">
        <v>0</v>
      </c>
      <c r="L1492">
        <v>28</v>
      </c>
      <c r="M1492" t="s">
        <v>10750</v>
      </c>
    </row>
    <row r="1493" spans="1:13" x14ac:dyDescent="0.25">
      <c r="A1493" t="s">
        <v>10392</v>
      </c>
      <c r="B1493" t="s">
        <v>46</v>
      </c>
      <c r="C1493" t="s">
        <v>2437</v>
      </c>
      <c r="D1493" t="s">
        <v>9126</v>
      </c>
      <c r="E1493" t="s">
        <v>4964</v>
      </c>
      <c r="F1493">
        <v>1</v>
      </c>
      <c r="G1493">
        <v>1</v>
      </c>
      <c r="H1493">
        <v>1</v>
      </c>
      <c r="I1493">
        <v>29</v>
      </c>
      <c r="J1493">
        <v>29</v>
      </c>
      <c r="K1493">
        <v>29</v>
      </c>
      <c r="L1493">
        <v>29</v>
      </c>
      <c r="M1493" t="s">
        <v>10751</v>
      </c>
    </row>
    <row r="1494" spans="1:13" x14ac:dyDescent="0.25">
      <c r="A1494" t="s">
        <v>10392</v>
      </c>
      <c r="B1494" t="s">
        <v>46</v>
      </c>
      <c r="C1494" t="s">
        <v>7370</v>
      </c>
      <c r="D1494" t="s">
        <v>9126</v>
      </c>
      <c r="E1494" t="s">
        <v>4964</v>
      </c>
      <c r="F1494">
        <v>0.10344827586206901</v>
      </c>
      <c r="G1494">
        <v>-8.2204953379344699E-3</v>
      </c>
      <c r="H1494">
        <v>0.21511704706207199</v>
      </c>
      <c r="I1494">
        <v>3</v>
      </c>
      <c r="J1494">
        <v>29</v>
      </c>
      <c r="K1494">
        <v>3</v>
      </c>
      <c r="L1494">
        <v>29</v>
      </c>
      <c r="M1494" t="s">
        <v>10752</v>
      </c>
    </row>
    <row r="1495" spans="1:13" x14ac:dyDescent="0.25">
      <c r="A1495" t="s">
        <v>10392</v>
      </c>
      <c r="B1495" t="s">
        <v>46</v>
      </c>
      <c r="C1495" t="s">
        <v>7371</v>
      </c>
      <c r="D1495" t="s">
        <v>9126</v>
      </c>
      <c r="E1495" t="s">
        <v>4964</v>
      </c>
      <c r="F1495">
        <v>0</v>
      </c>
      <c r="G1495">
        <v>0</v>
      </c>
      <c r="H1495">
        <v>0</v>
      </c>
      <c r="I1495">
        <v>0</v>
      </c>
      <c r="J1495">
        <v>29</v>
      </c>
      <c r="K1495">
        <v>0</v>
      </c>
      <c r="L1495">
        <v>29</v>
      </c>
      <c r="M1495" t="s">
        <v>10753</v>
      </c>
    </row>
    <row r="1496" spans="1:13" x14ac:dyDescent="0.25">
      <c r="A1496" t="s">
        <v>10392</v>
      </c>
      <c r="B1496" t="s">
        <v>46</v>
      </c>
      <c r="C1496" t="s">
        <v>7372</v>
      </c>
      <c r="D1496" t="s">
        <v>9126</v>
      </c>
      <c r="E1496" t="s">
        <v>4964</v>
      </c>
      <c r="F1496">
        <v>0.24137931034482801</v>
      </c>
      <c r="G1496">
        <v>8.4471415303840697E-2</v>
      </c>
      <c r="H1496">
        <v>0.39828720538581402</v>
      </c>
      <c r="I1496">
        <v>7</v>
      </c>
      <c r="J1496">
        <v>29</v>
      </c>
      <c r="K1496">
        <v>7</v>
      </c>
      <c r="L1496">
        <v>29</v>
      </c>
      <c r="M1496" t="s">
        <v>10754</v>
      </c>
    </row>
    <row r="1497" spans="1:13" x14ac:dyDescent="0.25">
      <c r="A1497" t="s">
        <v>10392</v>
      </c>
      <c r="B1497" t="s">
        <v>46</v>
      </c>
      <c r="C1497" t="s">
        <v>7374</v>
      </c>
      <c r="D1497" t="s">
        <v>9126</v>
      </c>
      <c r="E1497" t="s">
        <v>4964</v>
      </c>
      <c r="F1497">
        <v>0</v>
      </c>
      <c r="G1497">
        <v>0</v>
      </c>
      <c r="H1497">
        <v>0</v>
      </c>
      <c r="I1497">
        <v>0</v>
      </c>
      <c r="J1497">
        <v>29</v>
      </c>
      <c r="K1497">
        <v>0</v>
      </c>
      <c r="L1497">
        <v>29</v>
      </c>
      <c r="M1497" t="s">
        <v>10755</v>
      </c>
    </row>
    <row r="1498" spans="1:13" x14ac:dyDescent="0.25">
      <c r="A1498" t="s">
        <v>10392</v>
      </c>
      <c r="B1498" t="s">
        <v>46</v>
      </c>
      <c r="C1498" t="s">
        <v>7375</v>
      </c>
      <c r="D1498" t="s">
        <v>9126</v>
      </c>
      <c r="E1498" t="s">
        <v>4964</v>
      </c>
      <c r="F1498">
        <v>0</v>
      </c>
      <c r="G1498">
        <v>0</v>
      </c>
      <c r="H1498">
        <v>0</v>
      </c>
      <c r="I1498">
        <v>0</v>
      </c>
      <c r="J1498">
        <v>29</v>
      </c>
      <c r="K1498">
        <v>0</v>
      </c>
      <c r="L1498">
        <v>29</v>
      </c>
      <c r="M1498" t="s">
        <v>10756</v>
      </c>
    </row>
    <row r="1499" spans="1:13" x14ac:dyDescent="0.25">
      <c r="A1499" t="s">
        <v>10392</v>
      </c>
      <c r="B1499" t="s">
        <v>46</v>
      </c>
      <c r="C1499" t="s">
        <v>7376</v>
      </c>
      <c r="D1499" t="s">
        <v>9126</v>
      </c>
      <c r="E1499" t="s">
        <v>4964</v>
      </c>
      <c r="F1499">
        <v>3.4482758620689703E-2</v>
      </c>
      <c r="G1499">
        <v>-3.2422992628489002E-2</v>
      </c>
      <c r="H1499">
        <v>0.101388509869868</v>
      </c>
      <c r="I1499">
        <v>1</v>
      </c>
      <c r="J1499">
        <v>29</v>
      </c>
      <c r="K1499">
        <v>1</v>
      </c>
      <c r="L1499">
        <v>29</v>
      </c>
      <c r="M1499" t="s">
        <v>10757</v>
      </c>
    </row>
    <row r="1500" spans="1:13" x14ac:dyDescent="0.25">
      <c r="A1500" t="s">
        <v>10392</v>
      </c>
      <c r="B1500" t="s">
        <v>46</v>
      </c>
      <c r="C1500" t="s">
        <v>7377</v>
      </c>
      <c r="D1500" t="s">
        <v>9126</v>
      </c>
      <c r="E1500" t="s">
        <v>4964</v>
      </c>
      <c r="F1500">
        <v>0.62068965517241403</v>
      </c>
      <c r="G1500">
        <v>0.44277282559195302</v>
      </c>
      <c r="H1500">
        <v>0.79860648475287499</v>
      </c>
      <c r="I1500">
        <v>18</v>
      </c>
      <c r="J1500">
        <v>29</v>
      </c>
      <c r="K1500">
        <v>18</v>
      </c>
      <c r="L1500">
        <v>29</v>
      </c>
      <c r="M1500" t="s">
        <v>10758</v>
      </c>
    </row>
    <row r="1501" spans="1:13" x14ac:dyDescent="0.25">
      <c r="A1501" t="s">
        <v>10392</v>
      </c>
      <c r="B1501" t="s">
        <v>46</v>
      </c>
      <c r="C1501" t="s">
        <v>7380</v>
      </c>
      <c r="D1501" t="s">
        <v>9126</v>
      </c>
      <c r="E1501" t="s">
        <v>4964</v>
      </c>
      <c r="F1501">
        <v>0</v>
      </c>
      <c r="G1501">
        <v>0</v>
      </c>
      <c r="H1501">
        <v>0</v>
      </c>
      <c r="I1501">
        <v>0</v>
      </c>
      <c r="J1501">
        <v>29</v>
      </c>
      <c r="K1501">
        <v>0</v>
      </c>
      <c r="L1501">
        <v>29</v>
      </c>
      <c r="M1501" t="s">
        <v>10759</v>
      </c>
    </row>
    <row r="1502" spans="1:13" x14ac:dyDescent="0.25">
      <c r="A1502" t="s">
        <v>10392</v>
      </c>
      <c r="B1502" t="s">
        <v>46</v>
      </c>
      <c r="C1502" t="s">
        <v>7381</v>
      </c>
      <c r="D1502" t="s">
        <v>9126</v>
      </c>
      <c r="E1502" t="s">
        <v>4964</v>
      </c>
      <c r="F1502">
        <v>0</v>
      </c>
      <c r="G1502">
        <v>0</v>
      </c>
      <c r="H1502">
        <v>0</v>
      </c>
      <c r="I1502">
        <v>0</v>
      </c>
      <c r="J1502">
        <v>29</v>
      </c>
      <c r="K1502">
        <v>0</v>
      </c>
      <c r="L1502">
        <v>29</v>
      </c>
      <c r="M1502" t="s">
        <v>10760</v>
      </c>
    </row>
    <row r="1503" spans="1:13" x14ac:dyDescent="0.25">
      <c r="A1503" t="s">
        <v>10392</v>
      </c>
      <c r="B1503" t="s">
        <v>46</v>
      </c>
      <c r="C1503" t="s">
        <v>7382</v>
      </c>
      <c r="D1503" t="s">
        <v>9126</v>
      </c>
      <c r="E1503" t="s">
        <v>4964</v>
      </c>
      <c r="F1503">
        <v>0</v>
      </c>
      <c r="G1503">
        <v>0</v>
      </c>
      <c r="H1503">
        <v>0</v>
      </c>
      <c r="I1503">
        <v>0</v>
      </c>
      <c r="J1503">
        <v>29</v>
      </c>
      <c r="K1503">
        <v>0</v>
      </c>
      <c r="L1503">
        <v>29</v>
      </c>
      <c r="M1503" t="s">
        <v>10761</v>
      </c>
    </row>
    <row r="1504" spans="1:13" x14ac:dyDescent="0.25">
      <c r="A1504" t="s">
        <v>10392</v>
      </c>
      <c r="B1504" t="s">
        <v>46</v>
      </c>
      <c r="C1504" t="s">
        <v>7383</v>
      </c>
      <c r="D1504" t="s">
        <v>9126</v>
      </c>
      <c r="E1504" t="s">
        <v>4964</v>
      </c>
      <c r="F1504">
        <v>0.17241379310344801</v>
      </c>
      <c r="G1504">
        <v>3.3905729126493603E-2</v>
      </c>
      <c r="H1504">
        <v>0.31092185708040299</v>
      </c>
      <c r="I1504">
        <v>5</v>
      </c>
      <c r="J1504">
        <v>29</v>
      </c>
      <c r="K1504">
        <v>5</v>
      </c>
      <c r="L1504">
        <v>29</v>
      </c>
      <c r="M1504" t="s">
        <v>10762</v>
      </c>
    </row>
    <row r="1505" spans="1:13" x14ac:dyDescent="0.25">
      <c r="A1505" t="s">
        <v>10392</v>
      </c>
      <c r="B1505" t="s">
        <v>46</v>
      </c>
      <c r="C1505" t="s">
        <v>5247</v>
      </c>
      <c r="D1505" t="s">
        <v>9126</v>
      </c>
      <c r="E1505" t="s">
        <v>4964</v>
      </c>
      <c r="F1505">
        <v>0.31034482758620702</v>
      </c>
      <c r="G1505">
        <v>0.140707786584054</v>
      </c>
      <c r="H1505">
        <v>0.47998186858836001</v>
      </c>
      <c r="I1505">
        <v>9</v>
      </c>
      <c r="J1505">
        <v>29</v>
      </c>
      <c r="K1505">
        <v>9</v>
      </c>
      <c r="L1505">
        <v>29</v>
      </c>
      <c r="M1505" t="s">
        <v>10763</v>
      </c>
    </row>
    <row r="1506" spans="1:13" x14ac:dyDescent="0.25">
      <c r="A1506" t="s">
        <v>10392</v>
      </c>
      <c r="B1506" t="s">
        <v>46</v>
      </c>
      <c r="C1506" t="s">
        <v>7384</v>
      </c>
      <c r="D1506" t="s">
        <v>9126</v>
      </c>
      <c r="E1506" t="s">
        <v>4964</v>
      </c>
      <c r="F1506">
        <v>3.4482758620689703E-2</v>
      </c>
      <c r="G1506">
        <v>-3.2422992628489002E-2</v>
      </c>
      <c r="H1506">
        <v>0.101388509869868</v>
      </c>
      <c r="I1506">
        <v>1</v>
      </c>
      <c r="J1506">
        <v>29</v>
      </c>
      <c r="K1506">
        <v>1</v>
      </c>
      <c r="L1506">
        <v>29</v>
      </c>
      <c r="M1506" t="s">
        <v>10764</v>
      </c>
    </row>
    <row r="1507" spans="1:13" x14ac:dyDescent="0.25">
      <c r="A1507" t="s">
        <v>10392</v>
      </c>
      <c r="B1507" t="s">
        <v>46</v>
      </c>
      <c r="C1507" t="s">
        <v>7387</v>
      </c>
      <c r="D1507" t="s">
        <v>9126</v>
      </c>
      <c r="E1507" t="s">
        <v>4964</v>
      </c>
      <c r="F1507">
        <v>0</v>
      </c>
      <c r="G1507">
        <v>0</v>
      </c>
      <c r="H1507">
        <v>0</v>
      </c>
      <c r="I1507">
        <v>0</v>
      </c>
      <c r="J1507">
        <v>29</v>
      </c>
      <c r="K1507">
        <v>0</v>
      </c>
      <c r="L1507">
        <v>29</v>
      </c>
      <c r="M1507" t="s">
        <v>10765</v>
      </c>
    </row>
    <row r="1508" spans="1:13" x14ac:dyDescent="0.25">
      <c r="A1508" t="s">
        <v>10392</v>
      </c>
      <c r="B1508" t="s">
        <v>46</v>
      </c>
      <c r="C1508" t="s">
        <v>7390</v>
      </c>
      <c r="D1508" t="s">
        <v>9126</v>
      </c>
      <c r="E1508" t="s">
        <v>4964</v>
      </c>
      <c r="F1508">
        <v>0</v>
      </c>
      <c r="G1508">
        <v>0</v>
      </c>
      <c r="H1508">
        <v>0</v>
      </c>
      <c r="I1508">
        <v>0</v>
      </c>
      <c r="J1508">
        <v>29</v>
      </c>
      <c r="K1508">
        <v>0</v>
      </c>
      <c r="L1508">
        <v>29</v>
      </c>
      <c r="M1508" t="s">
        <v>10766</v>
      </c>
    </row>
    <row r="1509" spans="1:13" x14ac:dyDescent="0.25">
      <c r="A1509" t="s">
        <v>10392</v>
      </c>
      <c r="B1509" t="s">
        <v>46</v>
      </c>
      <c r="C1509" t="s">
        <v>7391</v>
      </c>
      <c r="D1509" t="s">
        <v>9126</v>
      </c>
      <c r="E1509" t="s">
        <v>4964</v>
      </c>
      <c r="F1509">
        <v>0.68965517241379304</v>
      </c>
      <c r="G1509">
        <v>0.52001813141163999</v>
      </c>
      <c r="H1509">
        <v>0.85929221341594697</v>
      </c>
      <c r="I1509">
        <v>20</v>
      </c>
      <c r="J1509">
        <v>29</v>
      </c>
      <c r="K1509">
        <v>20</v>
      </c>
      <c r="L1509">
        <v>29</v>
      </c>
      <c r="M1509" t="s">
        <v>10767</v>
      </c>
    </row>
    <row r="1510" spans="1:13" x14ac:dyDescent="0.25">
      <c r="A1510" t="s">
        <v>10392</v>
      </c>
      <c r="B1510" t="s">
        <v>46</v>
      </c>
      <c r="C1510" t="s">
        <v>3148</v>
      </c>
      <c r="D1510" t="s">
        <v>9126</v>
      </c>
      <c r="E1510" t="s">
        <v>4964</v>
      </c>
      <c r="F1510">
        <v>0</v>
      </c>
      <c r="G1510">
        <v>0</v>
      </c>
      <c r="H1510">
        <v>0</v>
      </c>
      <c r="I1510">
        <v>0</v>
      </c>
      <c r="J1510">
        <v>29</v>
      </c>
      <c r="K1510">
        <v>0</v>
      </c>
      <c r="L1510">
        <v>29</v>
      </c>
      <c r="M1510" t="s">
        <v>10768</v>
      </c>
    </row>
    <row r="1511" spans="1:13" x14ac:dyDescent="0.25">
      <c r="A1511" t="s">
        <v>10392</v>
      </c>
      <c r="B1511" t="s">
        <v>46</v>
      </c>
      <c r="C1511" t="s">
        <v>7395</v>
      </c>
      <c r="D1511" t="s">
        <v>9126</v>
      </c>
      <c r="E1511" t="s">
        <v>4964</v>
      </c>
      <c r="F1511">
        <v>0</v>
      </c>
      <c r="G1511">
        <v>0</v>
      </c>
      <c r="H1511">
        <v>0</v>
      </c>
      <c r="I1511">
        <v>0</v>
      </c>
      <c r="J1511">
        <v>29</v>
      </c>
      <c r="K1511">
        <v>0</v>
      </c>
      <c r="L1511">
        <v>29</v>
      </c>
      <c r="M1511" t="s">
        <v>10769</v>
      </c>
    </row>
    <row r="1512" spans="1:13" x14ac:dyDescent="0.25">
      <c r="A1512" t="s">
        <v>10392</v>
      </c>
      <c r="B1512" t="s">
        <v>46</v>
      </c>
      <c r="C1512" t="s">
        <v>2262</v>
      </c>
      <c r="D1512" t="s">
        <v>9126</v>
      </c>
      <c r="E1512" t="s">
        <v>4964</v>
      </c>
      <c r="F1512">
        <v>0</v>
      </c>
      <c r="G1512">
        <v>0</v>
      </c>
      <c r="H1512">
        <v>0</v>
      </c>
      <c r="I1512">
        <v>0</v>
      </c>
      <c r="J1512">
        <v>29</v>
      </c>
      <c r="K1512">
        <v>0</v>
      </c>
      <c r="L1512">
        <v>29</v>
      </c>
      <c r="M1512" t="s">
        <v>10770</v>
      </c>
    </row>
    <row r="1513" spans="1:13" x14ac:dyDescent="0.25">
      <c r="A1513" t="s">
        <v>10392</v>
      </c>
      <c r="B1513" t="s">
        <v>46</v>
      </c>
      <c r="C1513" t="s">
        <v>2437</v>
      </c>
      <c r="D1513" t="s">
        <v>9126</v>
      </c>
      <c r="E1513" t="s">
        <v>4975</v>
      </c>
      <c r="F1513">
        <v>1</v>
      </c>
      <c r="G1513">
        <v>1</v>
      </c>
      <c r="H1513">
        <v>1</v>
      </c>
      <c r="I1513">
        <v>10</v>
      </c>
      <c r="J1513">
        <v>10</v>
      </c>
      <c r="K1513">
        <v>10</v>
      </c>
      <c r="L1513">
        <v>10</v>
      </c>
      <c r="M1513" t="s">
        <v>10771</v>
      </c>
    </row>
    <row r="1514" spans="1:13" x14ac:dyDescent="0.25">
      <c r="A1514" t="s">
        <v>10392</v>
      </c>
      <c r="B1514" t="s">
        <v>46</v>
      </c>
      <c r="C1514" t="s">
        <v>7370</v>
      </c>
      <c r="D1514" t="s">
        <v>9126</v>
      </c>
      <c r="E1514" t="s">
        <v>4975</v>
      </c>
      <c r="F1514">
        <v>0</v>
      </c>
      <c r="G1514">
        <v>0</v>
      </c>
      <c r="H1514">
        <v>0</v>
      </c>
      <c r="I1514">
        <v>0</v>
      </c>
      <c r="J1514">
        <v>10</v>
      </c>
      <c r="K1514">
        <v>0</v>
      </c>
      <c r="L1514">
        <v>10</v>
      </c>
      <c r="M1514" t="s">
        <v>10772</v>
      </c>
    </row>
    <row r="1515" spans="1:13" x14ac:dyDescent="0.25">
      <c r="A1515" t="s">
        <v>10392</v>
      </c>
      <c r="B1515" t="s">
        <v>46</v>
      </c>
      <c r="C1515" t="s">
        <v>7371</v>
      </c>
      <c r="D1515" t="s">
        <v>9126</v>
      </c>
      <c r="E1515" t="s">
        <v>4975</v>
      </c>
      <c r="F1515">
        <v>0</v>
      </c>
      <c r="G1515">
        <v>0</v>
      </c>
      <c r="H1515">
        <v>0</v>
      </c>
      <c r="I1515">
        <v>0</v>
      </c>
      <c r="J1515">
        <v>10</v>
      </c>
      <c r="K1515">
        <v>0</v>
      </c>
      <c r="L1515">
        <v>10</v>
      </c>
      <c r="M1515" t="s">
        <v>10773</v>
      </c>
    </row>
    <row r="1516" spans="1:13" x14ac:dyDescent="0.25">
      <c r="A1516" t="s">
        <v>10392</v>
      </c>
      <c r="B1516" t="s">
        <v>46</v>
      </c>
      <c r="C1516" t="s">
        <v>7372</v>
      </c>
      <c r="D1516" t="s">
        <v>9126</v>
      </c>
      <c r="E1516" t="s">
        <v>4975</v>
      </c>
      <c r="F1516">
        <v>0.4</v>
      </c>
      <c r="G1516">
        <v>9.4094663311519E-2</v>
      </c>
      <c r="H1516">
        <v>0.70590533668848099</v>
      </c>
      <c r="I1516">
        <v>4</v>
      </c>
      <c r="J1516">
        <v>10</v>
      </c>
      <c r="K1516">
        <v>4</v>
      </c>
      <c r="L1516">
        <v>10</v>
      </c>
      <c r="M1516" t="s">
        <v>10774</v>
      </c>
    </row>
    <row r="1517" spans="1:13" x14ac:dyDescent="0.25">
      <c r="A1517" t="s">
        <v>10392</v>
      </c>
      <c r="B1517" t="s">
        <v>46</v>
      </c>
      <c r="C1517" t="s">
        <v>7374</v>
      </c>
      <c r="D1517" t="s">
        <v>9126</v>
      </c>
      <c r="E1517" t="s">
        <v>4975</v>
      </c>
      <c r="F1517">
        <v>0</v>
      </c>
      <c r="G1517">
        <v>0</v>
      </c>
      <c r="H1517">
        <v>0</v>
      </c>
      <c r="I1517">
        <v>0</v>
      </c>
      <c r="J1517">
        <v>10</v>
      </c>
      <c r="K1517">
        <v>0</v>
      </c>
      <c r="L1517">
        <v>10</v>
      </c>
      <c r="M1517" t="s">
        <v>10775</v>
      </c>
    </row>
    <row r="1518" spans="1:13" x14ac:dyDescent="0.25">
      <c r="A1518" t="s">
        <v>10392</v>
      </c>
      <c r="B1518" t="s">
        <v>46</v>
      </c>
      <c r="C1518" t="s">
        <v>7375</v>
      </c>
      <c r="D1518" t="s">
        <v>9126</v>
      </c>
      <c r="E1518" t="s">
        <v>4975</v>
      </c>
      <c r="F1518">
        <v>0.1</v>
      </c>
      <c r="G1518">
        <v>-8.7327996120267204E-2</v>
      </c>
      <c r="H1518">
        <v>0.28732799612026699</v>
      </c>
      <c r="I1518">
        <v>1</v>
      </c>
      <c r="J1518">
        <v>10</v>
      </c>
      <c r="K1518">
        <v>1</v>
      </c>
      <c r="L1518">
        <v>10</v>
      </c>
      <c r="M1518" t="s">
        <v>10776</v>
      </c>
    </row>
    <row r="1519" spans="1:13" x14ac:dyDescent="0.25">
      <c r="A1519" t="s">
        <v>10392</v>
      </c>
      <c r="B1519" t="s">
        <v>46</v>
      </c>
      <c r="C1519" t="s">
        <v>7376</v>
      </c>
      <c r="D1519" t="s">
        <v>9126</v>
      </c>
      <c r="E1519" t="s">
        <v>4975</v>
      </c>
      <c r="F1519">
        <v>0</v>
      </c>
      <c r="G1519">
        <v>0</v>
      </c>
      <c r="H1519">
        <v>0</v>
      </c>
      <c r="I1519">
        <v>0</v>
      </c>
      <c r="J1519">
        <v>10</v>
      </c>
      <c r="K1519">
        <v>0</v>
      </c>
      <c r="L1519">
        <v>10</v>
      </c>
      <c r="M1519" t="s">
        <v>10777</v>
      </c>
    </row>
    <row r="1520" spans="1:13" x14ac:dyDescent="0.25">
      <c r="A1520" t="s">
        <v>10392</v>
      </c>
      <c r="B1520" t="s">
        <v>46</v>
      </c>
      <c r="C1520" t="s">
        <v>7377</v>
      </c>
      <c r="D1520" t="s">
        <v>9126</v>
      </c>
      <c r="E1520" t="s">
        <v>4975</v>
      </c>
      <c r="F1520">
        <v>0.7</v>
      </c>
      <c r="G1520">
        <v>0.41385175933149398</v>
      </c>
      <c r="H1520">
        <v>0.98614824066850604</v>
      </c>
      <c r="I1520">
        <v>7</v>
      </c>
      <c r="J1520">
        <v>10</v>
      </c>
      <c r="K1520">
        <v>7</v>
      </c>
      <c r="L1520">
        <v>10</v>
      </c>
      <c r="M1520" t="s">
        <v>10778</v>
      </c>
    </row>
    <row r="1521" spans="1:13" x14ac:dyDescent="0.25">
      <c r="A1521" t="s">
        <v>10392</v>
      </c>
      <c r="B1521" t="s">
        <v>46</v>
      </c>
      <c r="C1521" t="s">
        <v>7380</v>
      </c>
      <c r="D1521" t="s">
        <v>9126</v>
      </c>
      <c r="E1521" t="s">
        <v>4975</v>
      </c>
      <c r="F1521">
        <v>0</v>
      </c>
      <c r="G1521">
        <v>0</v>
      </c>
      <c r="H1521">
        <v>0</v>
      </c>
      <c r="I1521">
        <v>0</v>
      </c>
      <c r="J1521">
        <v>10</v>
      </c>
      <c r="K1521">
        <v>0</v>
      </c>
      <c r="L1521">
        <v>10</v>
      </c>
      <c r="M1521" t="s">
        <v>10779</v>
      </c>
    </row>
    <row r="1522" spans="1:13" x14ac:dyDescent="0.25">
      <c r="A1522" t="s">
        <v>10392</v>
      </c>
      <c r="B1522" t="s">
        <v>46</v>
      </c>
      <c r="C1522" t="s">
        <v>7381</v>
      </c>
      <c r="D1522" t="s">
        <v>9126</v>
      </c>
      <c r="E1522" t="s">
        <v>4975</v>
      </c>
      <c r="F1522">
        <v>0</v>
      </c>
      <c r="G1522">
        <v>0</v>
      </c>
      <c r="H1522">
        <v>0</v>
      </c>
      <c r="I1522">
        <v>0</v>
      </c>
      <c r="J1522">
        <v>10</v>
      </c>
      <c r="K1522">
        <v>0</v>
      </c>
      <c r="L1522">
        <v>10</v>
      </c>
      <c r="M1522" t="s">
        <v>10780</v>
      </c>
    </row>
    <row r="1523" spans="1:13" x14ac:dyDescent="0.25">
      <c r="A1523" t="s">
        <v>10392</v>
      </c>
      <c r="B1523" t="s">
        <v>46</v>
      </c>
      <c r="C1523" t="s">
        <v>7382</v>
      </c>
      <c r="D1523" t="s">
        <v>9126</v>
      </c>
      <c r="E1523" t="s">
        <v>4975</v>
      </c>
      <c r="F1523">
        <v>0.1</v>
      </c>
      <c r="G1523">
        <v>-8.7327996120267204E-2</v>
      </c>
      <c r="H1523">
        <v>0.28732799612026699</v>
      </c>
      <c r="I1523">
        <v>1</v>
      </c>
      <c r="J1523">
        <v>10</v>
      </c>
      <c r="K1523">
        <v>1</v>
      </c>
      <c r="L1523">
        <v>10</v>
      </c>
      <c r="M1523" t="s">
        <v>10781</v>
      </c>
    </row>
    <row r="1524" spans="1:13" x14ac:dyDescent="0.25">
      <c r="A1524" t="s">
        <v>10392</v>
      </c>
      <c r="B1524" t="s">
        <v>46</v>
      </c>
      <c r="C1524" t="s">
        <v>7383</v>
      </c>
      <c r="D1524" t="s">
        <v>9126</v>
      </c>
      <c r="E1524" t="s">
        <v>4975</v>
      </c>
      <c r="F1524">
        <v>0</v>
      </c>
      <c r="G1524">
        <v>0</v>
      </c>
      <c r="H1524">
        <v>0</v>
      </c>
      <c r="I1524">
        <v>0</v>
      </c>
      <c r="J1524">
        <v>10</v>
      </c>
      <c r="K1524">
        <v>0</v>
      </c>
      <c r="L1524">
        <v>10</v>
      </c>
      <c r="M1524" t="s">
        <v>10782</v>
      </c>
    </row>
    <row r="1525" spans="1:13" x14ac:dyDescent="0.25">
      <c r="A1525" t="s">
        <v>10392</v>
      </c>
      <c r="B1525" t="s">
        <v>46</v>
      </c>
      <c r="C1525" t="s">
        <v>5247</v>
      </c>
      <c r="D1525" t="s">
        <v>9126</v>
      </c>
      <c r="E1525" t="s">
        <v>4975</v>
      </c>
      <c r="F1525">
        <v>0.7</v>
      </c>
      <c r="G1525">
        <v>0.41385175933149398</v>
      </c>
      <c r="H1525">
        <v>0.98614824066850604</v>
      </c>
      <c r="I1525">
        <v>7</v>
      </c>
      <c r="J1525">
        <v>10</v>
      </c>
      <c r="K1525">
        <v>7</v>
      </c>
      <c r="L1525">
        <v>10</v>
      </c>
      <c r="M1525" t="s">
        <v>10783</v>
      </c>
    </row>
    <row r="1526" spans="1:13" x14ac:dyDescent="0.25">
      <c r="A1526" t="s">
        <v>10392</v>
      </c>
      <c r="B1526" t="s">
        <v>46</v>
      </c>
      <c r="C1526" t="s">
        <v>7384</v>
      </c>
      <c r="D1526" t="s">
        <v>9126</v>
      </c>
      <c r="E1526" t="s">
        <v>4975</v>
      </c>
      <c r="F1526">
        <v>0</v>
      </c>
      <c r="G1526">
        <v>0</v>
      </c>
      <c r="H1526">
        <v>0</v>
      </c>
      <c r="I1526">
        <v>0</v>
      </c>
      <c r="J1526">
        <v>10</v>
      </c>
      <c r="K1526">
        <v>0</v>
      </c>
      <c r="L1526">
        <v>10</v>
      </c>
      <c r="M1526" t="s">
        <v>10784</v>
      </c>
    </row>
    <row r="1527" spans="1:13" x14ac:dyDescent="0.25">
      <c r="A1527" t="s">
        <v>10392</v>
      </c>
      <c r="B1527" t="s">
        <v>46</v>
      </c>
      <c r="C1527" t="s">
        <v>7387</v>
      </c>
      <c r="D1527" t="s">
        <v>9126</v>
      </c>
      <c r="E1527" t="s">
        <v>4975</v>
      </c>
      <c r="F1527">
        <v>0</v>
      </c>
      <c r="G1527">
        <v>0</v>
      </c>
      <c r="H1527">
        <v>0</v>
      </c>
      <c r="I1527">
        <v>0</v>
      </c>
      <c r="J1527">
        <v>10</v>
      </c>
      <c r="K1527">
        <v>0</v>
      </c>
      <c r="L1527">
        <v>10</v>
      </c>
      <c r="M1527" t="s">
        <v>10785</v>
      </c>
    </row>
    <row r="1528" spans="1:13" x14ac:dyDescent="0.25">
      <c r="A1528" t="s">
        <v>10392</v>
      </c>
      <c r="B1528" t="s">
        <v>46</v>
      </c>
      <c r="C1528" t="s">
        <v>7390</v>
      </c>
      <c r="D1528" t="s">
        <v>9126</v>
      </c>
      <c r="E1528" t="s">
        <v>4975</v>
      </c>
      <c r="F1528">
        <v>0</v>
      </c>
      <c r="G1528">
        <v>0</v>
      </c>
      <c r="H1528">
        <v>0</v>
      </c>
      <c r="I1528">
        <v>0</v>
      </c>
      <c r="J1528">
        <v>10</v>
      </c>
      <c r="K1528">
        <v>0</v>
      </c>
      <c r="L1528">
        <v>10</v>
      </c>
      <c r="M1528" t="s">
        <v>10786</v>
      </c>
    </row>
    <row r="1529" spans="1:13" x14ac:dyDescent="0.25">
      <c r="A1529" t="s">
        <v>10392</v>
      </c>
      <c r="B1529" t="s">
        <v>46</v>
      </c>
      <c r="C1529" t="s">
        <v>7391</v>
      </c>
      <c r="D1529" t="s">
        <v>9126</v>
      </c>
      <c r="E1529" t="s">
        <v>4975</v>
      </c>
      <c r="F1529">
        <v>0.7</v>
      </c>
      <c r="G1529">
        <v>0.41385175933149398</v>
      </c>
      <c r="H1529">
        <v>0.98614824066850604</v>
      </c>
      <c r="I1529">
        <v>7</v>
      </c>
      <c r="J1529">
        <v>10</v>
      </c>
      <c r="K1529">
        <v>7</v>
      </c>
      <c r="L1529">
        <v>10</v>
      </c>
      <c r="M1529" t="s">
        <v>10787</v>
      </c>
    </row>
    <row r="1530" spans="1:13" x14ac:dyDescent="0.25">
      <c r="A1530" t="s">
        <v>10392</v>
      </c>
      <c r="B1530" t="s">
        <v>46</v>
      </c>
      <c r="C1530" t="s">
        <v>3148</v>
      </c>
      <c r="D1530" t="s">
        <v>9126</v>
      </c>
      <c r="E1530" t="s">
        <v>4975</v>
      </c>
      <c r="F1530">
        <v>0</v>
      </c>
      <c r="G1530">
        <v>0</v>
      </c>
      <c r="H1530">
        <v>0</v>
      </c>
      <c r="I1530">
        <v>0</v>
      </c>
      <c r="J1530">
        <v>10</v>
      </c>
      <c r="K1530">
        <v>0</v>
      </c>
      <c r="L1530">
        <v>10</v>
      </c>
      <c r="M1530" t="s">
        <v>10788</v>
      </c>
    </row>
    <row r="1531" spans="1:13" x14ac:dyDescent="0.25">
      <c r="A1531" t="s">
        <v>10392</v>
      </c>
      <c r="B1531" t="s">
        <v>46</v>
      </c>
      <c r="C1531" t="s">
        <v>7395</v>
      </c>
      <c r="D1531" t="s">
        <v>9126</v>
      </c>
      <c r="E1531" t="s">
        <v>4975</v>
      </c>
      <c r="F1531">
        <v>0</v>
      </c>
      <c r="G1531">
        <v>0</v>
      </c>
      <c r="H1531">
        <v>0</v>
      </c>
      <c r="I1531">
        <v>0</v>
      </c>
      <c r="J1531">
        <v>10</v>
      </c>
      <c r="K1531">
        <v>0</v>
      </c>
      <c r="L1531">
        <v>10</v>
      </c>
      <c r="M1531" t="s">
        <v>10789</v>
      </c>
    </row>
    <row r="1532" spans="1:13" x14ac:dyDescent="0.25">
      <c r="A1532" t="s">
        <v>10392</v>
      </c>
      <c r="B1532" t="s">
        <v>46</v>
      </c>
      <c r="C1532" t="s">
        <v>2262</v>
      </c>
      <c r="D1532" t="s">
        <v>9126</v>
      </c>
      <c r="E1532" t="s">
        <v>4975</v>
      </c>
      <c r="F1532">
        <v>0</v>
      </c>
      <c r="G1532">
        <v>0</v>
      </c>
      <c r="H1532">
        <v>0</v>
      </c>
      <c r="I1532">
        <v>0</v>
      </c>
      <c r="J1532">
        <v>10</v>
      </c>
      <c r="K1532">
        <v>0</v>
      </c>
      <c r="L1532">
        <v>10</v>
      </c>
      <c r="M1532" t="s">
        <v>10790</v>
      </c>
    </row>
    <row r="1533" spans="1:13" x14ac:dyDescent="0.25">
      <c r="A1533" t="s">
        <v>10392</v>
      </c>
      <c r="B1533" t="s">
        <v>46</v>
      </c>
      <c r="C1533" t="s">
        <v>2437</v>
      </c>
      <c r="D1533" t="s">
        <v>9126</v>
      </c>
      <c r="E1533" t="s">
        <v>4901</v>
      </c>
      <c r="F1533">
        <v>0.92500000000000004</v>
      </c>
      <c r="G1533">
        <v>0.84276571227754704</v>
      </c>
      <c r="H1533">
        <v>1.0072342877224501</v>
      </c>
      <c r="I1533">
        <v>37</v>
      </c>
      <c r="J1533">
        <v>40</v>
      </c>
      <c r="K1533">
        <v>37</v>
      </c>
      <c r="L1533">
        <v>40</v>
      </c>
      <c r="M1533" t="s">
        <v>10791</v>
      </c>
    </row>
    <row r="1534" spans="1:13" x14ac:dyDescent="0.25">
      <c r="A1534" t="s">
        <v>10392</v>
      </c>
      <c r="B1534" t="s">
        <v>46</v>
      </c>
      <c r="C1534" t="s">
        <v>7370</v>
      </c>
      <c r="D1534" t="s">
        <v>9126</v>
      </c>
      <c r="E1534" t="s">
        <v>4901</v>
      </c>
      <c r="F1534">
        <v>0.95</v>
      </c>
      <c r="G1534">
        <v>0.88195468296798096</v>
      </c>
      <c r="H1534">
        <v>1.0180453170320201</v>
      </c>
      <c r="I1534">
        <v>38</v>
      </c>
      <c r="J1534">
        <v>40</v>
      </c>
      <c r="K1534">
        <v>38</v>
      </c>
      <c r="L1534">
        <v>40</v>
      </c>
      <c r="M1534" t="s">
        <v>10792</v>
      </c>
    </row>
    <row r="1535" spans="1:13" x14ac:dyDescent="0.25">
      <c r="A1535" t="s">
        <v>10392</v>
      </c>
      <c r="B1535" t="s">
        <v>46</v>
      </c>
      <c r="C1535" t="s">
        <v>7371</v>
      </c>
      <c r="D1535" t="s">
        <v>9126</v>
      </c>
      <c r="E1535" t="s">
        <v>4901</v>
      </c>
      <c r="F1535">
        <v>0.52500000000000002</v>
      </c>
      <c r="G1535">
        <v>0.36908859200675298</v>
      </c>
      <c r="H1535">
        <v>0.68091140799324701</v>
      </c>
      <c r="I1535">
        <v>21</v>
      </c>
      <c r="J1535">
        <v>40</v>
      </c>
      <c r="K1535">
        <v>21</v>
      </c>
      <c r="L1535">
        <v>40</v>
      </c>
      <c r="M1535" t="s">
        <v>10793</v>
      </c>
    </row>
    <row r="1536" spans="1:13" x14ac:dyDescent="0.25">
      <c r="A1536" t="s">
        <v>10392</v>
      </c>
      <c r="B1536" t="s">
        <v>46</v>
      </c>
      <c r="C1536" t="s">
        <v>7372</v>
      </c>
      <c r="D1536" t="s">
        <v>9126</v>
      </c>
      <c r="E1536" t="s">
        <v>4901</v>
      </c>
      <c r="F1536">
        <v>0.9</v>
      </c>
      <c r="G1536">
        <v>0.80633600193986599</v>
      </c>
      <c r="H1536">
        <v>0.99366399806013395</v>
      </c>
      <c r="I1536">
        <v>36</v>
      </c>
      <c r="J1536">
        <v>40</v>
      </c>
      <c r="K1536">
        <v>36</v>
      </c>
      <c r="L1536">
        <v>40</v>
      </c>
      <c r="M1536" t="s">
        <v>10794</v>
      </c>
    </row>
    <row r="1537" spans="1:13" x14ac:dyDescent="0.25">
      <c r="A1537" t="s">
        <v>10392</v>
      </c>
      <c r="B1537" t="s">
        <v>46</v>
      </c>
      <c r="C1537" t="s">
        <v>7374</v>
      </c>
      <c r="D1537" t="s">
        <v>9126</v>
      </c>
      <c r="E1537" t="s">
        <v>4901</v>
      </c>
      <c r="F1537">
        <v>0.52500000000000002</v>
      </c>
      <c r="G1537">
        <v>0.36908859200675298</v>
      </c>
      <c r="H1537">
        <v>0.68091140799324701</v>
      </c>
      <c r="I1537">
        <v>21</v>
      </c>
      <c r="J1537">
        <v>40</v>
      </c>
      <c r="K1537">
        <v>21</v>
      </c>
      <c r="L1537">
        <v>40</v>
      </c>
      <c r="M1537" t="s">
        <v>10795</v>
      </c>
    </row>
    <row r="1538" spans="1:13" x14ac:dyDescent="0.25">
      <c r="A1538" t="s">
        <v>10392</v>
      </c>
      <c r="B1538" t="s">
        <v>46</v>
      </c>
      <c r="C1538" t="s">
        <v>7375</v>
      </c>
      <c r="D1538" t="s">
        <v>9126</v>
      </c>
      <c r="E1538" t="s">
        <v>4901</v>
      </c>
      <c r="F1538">
        <v>0.82499999999999996</v>
      </c>
      <c r="G1538">
        <v>0.706369206410281</v>
      </c>
      <c r="H1538">
        <v>0.94363079358971902</v>
      </c>
      <c r="I1538">
        <v>33</v>
      </c>
      <c r="J1538">
        <v>40</v>
      </c>
      <c r="K1538">
        <v>33</v>
      </c>
      <c r="L1538">
        <v>40</v>
      </c>
      <c r="M1538" t="s">
        <v>10796</v>
      </c>
    </row>
    <row r="1539" spans="1:13" x14ac:dyDescent="0.25">
      <c r="A1539" t="s">
        <v>10392</v>
      </c>
      <c r="B1539" t="s">
        <v>46</v>
      </c>
      <c r="C1539" t="s">
        <v>7376</v>
      </c>
      <c r="D1539" t="s">
        <v>9126</v>
      </c>
      <c r="E1539" t="s">
        <v>4901</v>
      </c>
      <c r="F1539">
        <v>0.85</v>
      </c>
      <c r="G1539">
        <v>0.73851754358706301</v>
      </c>
      <c r="H1539">
        <v>0.96148245641293695</v>
      </c>
      <c r="I1539">
        <v>34</v>
      </c>
      <c r="J1539">
        <v>40</v>
      </c>
      <c r="K1539">
        <v>34</v>
      </c>
      <c r="L1539">
        <v>40</v>
      </c>
      <c r="M1539" t="s">
        <v>10797</v>
      </c>
    </row>
    <row r="1540" spans="1:13" x14ac:dyDescent="0.25">
      <c r="A1540" t="s">
        <v>10392</v>
      </c>
      <c r="B1540" t="s">
        <v>46</v>
      </c>
      <c r="C1540" t="s">
        <v>7377</v>
      </c>
      <c r="D1540" t="s">
        <v>9126</v>
      </c>
      <c r="E1540" t="s">
        <v>4901</v>
      </c>
      <c r="F1540">
        <v>0.67500000000000004</v>
      </c>
      <c r="G1540">
        <v>0.52876712989811903</v>
      </c>
      <c r="H1540">
        <v>0.82123287010188095</v>
      </c>
      <c r="I1540">
        <v>27</v>
      </c>
      <c r="J1540">
        <v>40</v>
      </c>
      <c r="K1540">
        <v>27</v>
      </c>
      <c r="L1540">
        <v>40</v>
      </c>
      <c r="M1540" t="s">
        <v>10798</v>
      </c>
    </row>
    <row r="1541" spans="1:13" x14ac:dyDescent="0.25">
      <c r="A1541" t="s">
        <v>10392</v>
      </c>
      <c r="B1541" t="s">
        <v>46</v>
      </c>
      <c r="C1541" t="s">
        <v>7380</v>
      </c>
      <c r="D1541" t="s">
        <v>9126</v>
      </c>
      <c r="E1541" t="s">
        <v>4901</v>
      </c>
      <c r="F1541">
        <v>2.5000000000000001E-2</v>
      </c>
      <c r="G1541">
        <v>-2.3744290033960402E-2</v>
      </c>
      <c r="H1541">
        <v>7.3744290033960394E-2</v>
      </c>
      <c r="I1541">
        <v>1</v>
      </c>
      <c r="J1541">
        <v>40</v>
      </c>
      <c r="K1541">
        <v>1</v>
      </c>
      <c r="L1541">
        <v>40</v>
      </c>
      <c r="M1541" t="s">
        <v>10799</v>
      </c>
    </row>
    <row r="1542" spans="1:13" x14ac:dyDescent="0.25">
      <c r="A1542" t="s">
        <v>10392</v>
      </c>
      <c r="B1542" t="s">
        <v>46</v>
      </c>
      <c r="C1542" t="s">
        <v>7381</v>
      </c>
      <c r="D1542" t="s">
        <v>9126</v>
      </c>
      <c r="E1542" t="s">
        <v>4901</v>
      </c>
      <c r="F1542">
        <v>2.5000000000000001E-2</v>
      </c>
      <c r="G1542">
        <v>-2.3744290033960402E-2</v>
      </c>
      <c r="H1542">
        <v>7.3744290033960394E-2</v>
      </c>
      <c r="I1542">
        <v>1</v>
      </c>
      <c r="J1542">
        <v>40</v>
      </c>
      <c r="K1542">
        <v>1</v>
      </c>
      <c r="L1542">
        <v>40</v>
      </c>
      <c r="M1542" t="s">
        <v>10800</v>
      </c>
    </row>
    <row r="1543" spans="1:13" x14ac:dyDescent="0.25">
      <c r="A1543" t="s">
        <v>10392</v>
      </c>
      <c r="B1543" t="s">
        <v>46</v>
      </c>
      <c r="C1543" t="s">
        <v>7382</v>
      </c>
      <c r="D1543" t="s">
        <v>9126</v>
      </c>
      <c r="E1543" t="s">
        <v>4901</v>
      </c>
      <c r="F1543">
        <v>0.22500000000000001</v>
      </c>
      <c r="G1543">
        <v>9.4625232380151997E-2</v>
      </c>
      <c r="H1543">
        <v>0.35537476761984799</v>
      </c>
      <c r="I1543">
        <v>9</v>
      </c>
      <c r="J1543">
        <v>40</v>
      </c>
      <c r="K1543">
        <v>9</v>
      </c>
      <c r="L1543">
        <v>40</v>
      </c>
      <c r="M1543" t="s">
        <v>10801</v>
      </c>
    </row>
    <row r="1544" spans="1:13" x14ac:dyDescent="0.25">
      <c r="A1544" t="s">
        <v>10392</v>
      </c>
      <c r="B1544" t="s">
        <v>46</v>
      </c>
      <c r="C1544" t="s">
        <v>7383</v>
      </c>
      <c r="D1544" t="s">
        <v>9126</v>
      </c>
      <c r="E1544" t="s">
        <v>4901</v>
      </c>
      <c r="F1544">
        <v>0.67500000000000004</v>
      </c>
      <c r="G1544">
        <v>0.52876712989811903</v>
      </c>
      <c r="H1544">
        <v>0.82123287010188095</v>
      </c>
      <c r="I1544">
        <v>27</v>
      </c>
      <c r="J1544">
        <v>40</v>
      </c>
      <c r="K1544">
        <v>27</v>
      </c>
      <c r="L1544">
        <v>40</v>
      </c>
      <c r="M1544" t="s">
        <v>10802</v>
      </c>
    </row>
    <row r="1545" spans="1:13" x14ac:dyDescent="0.25">
      <c r="A1545" t="s">
        <v>10392</v>
      </c>
      <c r="B1545" t="s">
        <v>46</v>
      </c>
      <c r="C1545" t="s">
        <v>5247</v>
      </c>
      <c r="D1545" t="s">
        <v>9126</v>
      </c>
      <c r="E1545" t="s">
        <v>4901</v>
      </c>
      <c r="F1545">
        <v>0.75</v>
      </c>
      <c r="G1545">
        <v>0.61480766376651297</v>
      </c>
      <c r="H1545">
        <v>0.88519233623348703</v>
      </c>
      <c r="I1545">
        <v>30</v>
      </c>
      <c r="J1545">
        <v>40</v>
      </c>
      <c r="K1545">
        <v>30</v>
      </c>
      <c r="L1545">
        <v>40</v>
      </c>
      <c r="M1545" t="s">
        <v>10803</v>
      </c>
    </row>
    <row r="1546" spans="1:13" x14ac:dyDescent="0.25">
      <c r="A1546" t="s">
        <v>10392</v>
      </c>
      <c r="B1546" t="s">
        <v>46</v>
      </c>
      <c r="C1546" t="s">
        <v>7384</v>
      </c>
      <c r="D1546" t="s">
        <v>9126</v>
      </c>
      <c r="E1546" t="s">
        <v>4901</v>
      </c>
      <c r="F1546">
        <v>0.55000000000000004</v>
      </c>
      <c r="G1546">
        <v>0.39467583103498</v>
      </c>
      <c r="H1546">
        <v>0.70532416896502004</v>
      </c>
      <c r="I1546">
        <v>22</v>
      </c>
      <c r="J1546">
        <v>40</v>
      </c>
      <c r="K1546">
        <v>22</v>
      </c>
      <c r="L1546">
        <v>40</v>
      </c>
      <c r="M1546" t="s">
        <v>10804</v>
      </c>
    </row>
    <row r="1547" spans="1:13" x14ac:dyDescent="0.25">
      <c r="A1547" t="s">
        <v>10392</v>
      </c>
      <c r="B1547" t="s">
        <v>46</v>
      </c>
      <c r="C1547" t="s">
        <v>7387</v>
      </c>
      <c r="D1547" t="s">
        <v>9126</v>
      </c>
      <c r="E1547" t="s">
        <v>4901</v>
      </c>
      <c r="F1547">
        <v>2.5000000000000001E-2</v>
      </c>
      <c r="G1547">
        <v>-2.3744290033960402E-2</v>
      </c>
      <c r="H1547">
        <v>7.3744290033960394E-2</v>
      </c>
      <c r="I1547">
        <v>1</v>
      </c>
      <c r="J1547">
        <v>40</v>
      </c>
      <c r="K1547">
        <v>1</v>
      </c>
      <c r="L1547">
        <v>40</v>
      </c>
      <c r="M1547" t="s">
        <v>10805</v>
      </c>
    </row>
    <row r="1548" spans="1:13" x14ac:dyDescent="0.25">
      <c r="A1548" t="s">
        <v>10392</v>
      </c>
      <c r="B1548" t="s">
        <v>46</v>
      </c>
      <c r="C1548" t="s">
        <v>7390</v>
      </c>
      <c r="D1548" t="s">
        <v>9126</v>
      </c>
      <c r="E1548" t="s">
        <v>4901</v>
      </c>
      <c r="F1548">
        <v>2.5000000000000001E-2</v>
      </c>
      <c r="G1548">
        <v>-2.3744290033960402E-2</v>
      </c>
      <c r="H1548">
        <v>7.3744290033960394E-2</v>
      </c>
      <c r="I1548">
        <v>1</v>
      </c>
      <c r="J1548">
        <v>40</v>
      </c>
      <c r="K1548">
        <v>1</v>
      </c>
      <c r="L1548">
        <v>40</v>
      </c>
      <c r="M1548" t="s">
        <v>10806</v>
      </c>
    </row>
    <row r="1549" spans="1:13" x14ac:dyDescent="0.25">
      <c r="A1549" t="s">
        <v>10392</v>
      </c>
      <c r="B1549" t="s">
        <v>46</v>
      </c>
      <c r="C1549" t="s">
        <v>7391</v>
      </c>
      <c r="D1549" t="s">
        <v>9126</v>
      </c>
      <c r="E1549" t="s">
        <v>4901</v>
      </c>
      <c r="F1549">
        <v>0.75</v>
      </c>
      <c r="G1549">
        <v>0.61480766376651297</v>
      </c>
      <c r="H1549">
        <v>0.88519233623348703</v>
      </c>
      <c r="I1549">
        <v>30</v>
      </c>
      <c r="J1549">
        <v>40</v>
      </c>
      <c r="K1549">
        <v>30</v>
      </c>
      <c r="L1549">
        <v>40</v>
      </c>
      <c r="M1549" t="s">
        <v>10807</v>
      </c>
    </row>
    <row r="1550" spans="1:13" x14ac:dyDescent="0.25">
      <c r="A1550" t="s">
        <v>10392</v>
      </c>
      <c r="B1550" t="s">
        <v>46</v>
      </c>
      <c r="C1550" t="s">
        <v>3148</v>
      </c>
      <c r="D1550" t="s">
        <v>9126</v>
      </c>
      <c r="E1550" t="s">
        <v>4901</v>
      </c>
      <c r="F1550">
        <v>0</v>
      </c>
      <c r="G1550">
        <v>0</v>
      </c>
      <c r="H1550">
        <v>0</v>
      </c>
      <c r="I1550">
        <v>0</v>
      </c>
      <c r="J1550">
        <v>40</v>
      </c>
      <c r="K1550">
        <v>0</v>
      </c>
      <c r="L1550">
        <v>40</v>
      </c>
      <c r="M1550" t="s">
        <v>10808</v>
      </c>
    </row>
    <row r="1551" spans="1:13" x14ac:dyDescent="0.25">
      <c r="A1551" t="s">
        <v>10392</v>
      </c>
      <c r="B1551" t="s">
        <v>46</v>
      </c>
      <c r="C1551" t="s">
        <v>7395</v>
      </c>
      <c r="D1551" t="s">
        <v>9126</v>
      </c>
      <c r="E1551" t="s">
        <v>4901</v>
      </c>
      <c r="F1551">
        <v>0</v>
      </c>
      <c r="G1551">
        <v>0</v>
      </c>
      <c r="H1551">
        <v>0</v>
      </c>
      <c r="I1551">
        <v>0</v>
      </c>
      <c r="J1551">
        <v>40</v>
      </c>
      <c r="K1551">
        <v>0</v>
      </c>
      <c r="L1551">
        <v>40</v>
      </c>
      <c r="M1551" t="s">
        <v>10809</v>
      </c>
    </row>
    <row r="1552" spans="1:13" x14ac:dyDescent="0.25">
      <c r="A1552" t="s">
        <v>10392</v>
      </c>
      <c r="B1552" t="s">
        <v>46</v>
      </c>
      <c r="C1552" t="s">
        <v>2262</v>
      </c>
      <c r="D1552" t="s">
        <v>9126</v>
      </c>
      <c r="E1552" t="s">
        <v>4901</v>
      </c>
      <c r="F1552">
        <v>0</v>
      </c>
      <c r="G1552">
        <v>0</v>
      </c>
      <c r="H1552">
        <v>0</v>
      </c>
      <c r="I1552">
        <v>0</v>
      </c>
      <c r="J1552">
        <v>40</v>
      </c>
      <c r="K1552">
        <v>0</v>
      </c>
      <c r="L1552">
        <v>40</v>
      </c>
      <c r="M1552" t="s">
        <v>10810</v>
      </c>
    </row>
    <row r="1553" spans="1:13" x14ac:dyDescent="0.25">
      <c r="A1553" t="s">
        <v>10392</v>
      </c>
      <c r="B1553" t="s">
        <v>46</v>
      </c>
      <c r="C1553" t="s">
        <v>2437</v>
      </c>
      <c r="D1553" t="s">
        <v>9126</v>
      </c>
      <c r="E1553" t="s">
        <v>4920</v>
      </c>
      <c r="F1553">
        <v>1</v>
      </c>
      <c r="G1553">
        <v>1</v>
      </c>
      <c r="H1553">
        <v>1</v>
      </c>
      <c r="I1553">
        <v>76</v>
      </c>
      <c r="J1553">
        <v>76</v>
      </c>
      <c r="K1553">
        <v>76</v>
      </c>
      <c r="L1553">
        <v>76</v>
      </c>
      <c r="M1553" t="s">
        <v>10811</v>
      </c>
    </row>
    <row r="1554" spans="1:13" x14ac:dyDescent="0.25">
      <c r="A1554" t="s">
        <v>10392</v>
      </c>
      <c r="B1554" t="s">
        <v>46</v>
      </c>
      <c r="C1554" t="s">
        <v>7370</v>
      </c>
      <c r="D1554" t="s">
        <v>9126</v>
      </c>
      <c r="E1554" t="s">
        <v>4920</v>
      </c>
      <c r="F1554">
        <v>0</v>
      </c>
      <c r="G1554">
        <v>0</v>
      </c>
      <c r="H1554">
        <v>0</v>
      </c>
      <c r="I1554">
        <v>0</v>
      </c>
      <c r="J1554">
        <v>76</v>
      </c>
      <c r="K1554">
        <v>0</v>
      </c>
      <c r="L1554">
        <v>76</v>
      </c>
      <c r="M1554" t="s">
        <v>10812</v>
      </c>
    </row>
    <row r="1555" spans="1:13" x14ac:dyDescent="0.25">
      <c r="A1555" t="s">
        <v>10392</v>
      </c>
      <c r="B1555" t="s">
        <v>46</v>
      </c>
      <c r="C1555" t="s">
        <v>7371</v>
      </c>
      <c r="D1555" t="s">
        <v>9126</v>
      </c>
      <c r="E1555" t="s">
        <v>4920</v>
      </c>
      <c r="F1555">
        <v>0</v>
      </c>
      <c r="G1555">
        <v>0</v>
      </c>
      <c r="H1555">
        <v>0</v>
      </c>
      <c r="I1555">
        <v>0</v>
      </c>
      <c r="J1555">
        <v>76</v>
      </c>
      <c r="K1555">
        <v>0</v>
      </c>
      <c r="L1555">
        <v>76</v>
      </c>
      <c r="M1555" t="s">
        <v>10813</v>
      </c>
    </row>
    <row r="1556" spans="1:13" x14ac:dyDescent="0.25">
      <c r="A1556" t="s">
        <v>10392</v>
      </c>
      <c r="B1556" t="s">
        <v>46</v>
      </c>
      <c r="C1556" t="s">
        <v>7372</v>
      </c>
      <c r="D1556" t="s">
        <v>9126</v>
      </c>
      <c r="E1556" t="s">
        <v>4920</v>
      </c>
      <c r="F1556">
        <v>0.17105263157894701</v>
      </c>
      <c r="G1556">
        <v>8.5761673054903606E-2</v>
      </c>
      <c r="H1556">
        <v>0.25634359010299101</v>
      </c>
      <c r="I1556">
        <v>13</v>
      </c>
      <c r="J1556">
        <v>76</v>
      </c>
      <c r="K1556">
        <v>13</v>
      </c>
      <c r="L1556">
        <v>76</v>
      </c>
      <c r="M1556" t="s">
        <v>10814</v>
      </c>
    </row>
    <row r="1557" spans="1:13" x14ac:dyDescent="0.25">
      <c r="A1557" t="s">
        <v>10392</v>
      </c>
      <c r="B1557" t="s">
        <v>46</v>
      </c>
      <c r="C1557" t="s">
        <v>7374</v>
      </c>
      <c r="D1557" t="s">
        <v>9126</v>
      </c>
      <c r="E1557" t="s">
        <v>4920</v>
      </c>
      <c r="F1557">
        <v>0.17105263157894701</v>
      </c>
      <c r="G1557">
        <v>8.5761673054903606E-2</v>
      </c>
      <c r="H1557">
        <v>0.25634359010299101</v>
      </c>
      <c r="I1557">
        <v>13</v>
      </c>
      <c r="J1557">
        <v>76</v>
      </c>
      <c r="K1557">
        <v>13</v>
      </c>
      <c r="L1557">
        <v>76</v>
      </c>
      <c r="M1557" t="s">
        <v>10815</v>
      </c>
    </row>
    <row r="1558" spans="1:13" x14ac:dyDescent="0.25">
      <c r="A1558" t="s">
        <v>10392</v>
      </c>
      <c r="B1558" t="s">
        <v>46</v>
      </c>
      <c r="C1558" t="s">
        <v>7375</v>
      </c>
      <c r="D1558" t="s">
        <v>9126</v>
      </c>
      <c r="E1558" t="s">
        <v>4920</v>
      </c>
      <c r="F1558">
        <v>0.17105263157894701</v>
      </c>
      <c r="G1558">
        <v>8.5761673054903606E-2</v>
      </c>
      <c r="H1558">
        <v>0.25634359010299101</v>
      </c>
      <c r="I1558">
        <v>13</v>
      </c>
      <c r="J1558">
        <v>76</v>
      </c>
      <c r="K1558">
        <v>13</v>
      </c>
      <c r="L1558">
        <v>76</v>
      </c>
      <c r="M1558" t="s">
        <v>10816</v>
      </c>
    </row>
    <row r="1559" spans="1:13" x14ac:dyDescent="0.25">
      <c r="A1559" t="s">
        <v>10392</v>
      </c>
      <c r="B1559" t="s">
        <v>46</v>
      </c>
      <c r="C1559" t="s">
        <v>7376</v>
      </c>
      <c r="D1559" t="s">
        <v>9126</v>
      </c>
      <c r="E1559" t="s">
        <v>4920</v>
      </c>
      <c r="F1559">
        <v>0.17105263157894701</v>
      </c>
      <c r="G1559">
        <v>8.5761673054903606E-2</v>
      </c>
      <c r="H1559">
        <v>0.25634359010299101</v>
      </c>
      <c r="I1559">
        <v>13</v>
      </c>
      <c r="J1559">
        <v>76</v>
      </c>
      <c r="K1559">
        <v>13</v>
      </c>
      <c r="L1559">
        <v>76</v>
      </c>
      <c r="M1559" t="s">
        <v>10817</v>
      </c>
    </row>
    <row r="1560" spans="1:13" x14ac:dyDescent="0.25">
      <c r="A1560" t="s">
        <v>10392</v>
      </c>
      <c r="B1560" t="s">
        <v>46</v>
      </c>
      <c r="C1560" t="s">
        <v>7377</v>
      </c>
      <c r="D1560" t="s">
        <v>9126</v>
      </c>
      <c r="E1560" t="s">
        <v>4920</v>
      </c>
      <c r="F1560">
        <v>1.3157894736842099E-2</v>
      </c>
      <c r="G1560">
        <v>-1.26523234563899E-2</v>
      </c>
      <c r="H1560">
        <v>3.89681129300741E-2</v>
      </c>
      <c r="I1560">
        <v>1</v>
      </c>
      <c r="J1560">
        <v>76</v>
      </c>
      <c r="K1560">
        <v>1</v>
      </c>
      <c r="L1560">
        <v>76</v>
      </c>
      <c r="M1560" t="s">
        <v>10818</v>
      </c>
    </row>
    <row r="1561" spans="1:13" x14ac:dyDescent="0.25">
      <c r="A1561" t="s">
        <v>10392</v>
      </c>
      <c r="B1561" t="s">
        <v>46</v>
      </c>
      <c r="C1561" t="s">
        <v>7380</v>
      </c>
      <c r="D1561" t="s">
        <v>9126</v>
      </c>
      <c r="E1561" t="s">
        <v>4920</v>
      </c>
      <c r="F1561">
        <v>0.105263157894737</v>
      </c>
      <c r="G1561">
        <v>3.5751044267336801E-2</v>
      </c>
      <c r="H1561">
        <v>0.17477527152213701</v>
      </c>
      <c r="I1561">
        <v>8</v>
      </c>
      <c r="J1561">
        <v>76</v>
      </c>
      <c r="K1561">
        <v>8</v>
      </c>
      <c r="L1561">
        <v>76</v>
      </c>
      <c r="M1561" t="s">
        <v>10819</v>
      </c>
    </row>
    <row r="1562" spans="1:13" x14ac:dyDescent="0.25">
      <c r="A1562" t="s">
        <v>10392</v>
      </c>
      <c r="B1562" t="s">
        <v>46</v>
      </c>
      <c r="C1562" t="s">
        <v>7381</v>
      </c>
      <c r="D1562" t="s">
        <v>9126</v>
      </c>
      <c r="E1562" t="s">
        <v>4920</v>
      </c>
      <c r="F1562">
        <v>0</v>
      </c>
      <c r="G1562">
        <v>0</v>
      </c>
      <c r="H1562">
        <v>0</v>
      </c>
      <c r="I1562">
        <v>0</v>
      </c>
      <c r="J1562">
        <v>76</v>
      </c>
      <c r="K1562">
        <v>0</v>
      </c>
      <c r="L1562">
        <v>76</v>
      </c>
      <c r="M1562" t="s">
        <v>10820</v>
      </c>
    </row>
    <row r="1563" spans="1:13" x14ac:dyDescent="0.25">
      <c r="A1563" t="s">
        <v>10392</v>
      </c>
      <c r="B1563" t="s">
        <v>46</v>
      </c>
      <c r="C1563" t="s">
        <v>7382</v>
      </c>
      <c r="D1563" t="s">
        <v>9126</v>
      </c>
      <c r="E1563" t="s">
        <v>4920</v>
      </c>
      <c r="F1563">
        <v>0</v>
      </c>
      <c r="G1563">
        <v>0</v>
      </c>
      <c r="H1563">
        <v>0</v>
      </c>
      <c r="I1563">
        <v>0</v>
      </c>
      <c r="J1563">
        <v>76</v>
      </c>
      <c r="K1563">
        <v>0</v>
      </c>
      <c r="L1563">
        <v>76</v>
      </c>
      <c r="M1563" t="s">
        <v>10821</v>
      </c>
    </row>
    <row r="1564" spans="1:13" x14ac:dyDescent="0.25">
      <c r="A1564" t="s">
        <v>10392</v>
      </c>
      <c r="B1564" t="s">
        <v>46</v>
      </c>
      <c r="C1564" t="s">
        <v>7383</v>
      </c>
      <c r="D1564" t="s">
        <v>9126</v>
      </c>
      <c r="E1564" t="s">
        <v>4920</v>
      </c>
      <c r="F1564">
        <v>0</v>
      </c>
      <c r="G1564">
        <v>0</v>
      </c>
      <c r="H1564">
        <v>0</v>
      </c>
      <c r="I1564">
        <v>0</v>
      </c>
      <c r="J1564">
        <v>76</v>
      </c>
      <c r="K1564">
        <v>0</v>
      </c>
      <c r="L1564">
        <v>76</v>
      </c>
      <c r="M1564" t="s">
        <v>10822</v>
      </c>
    </row>
    <row r="1565" spans="1:13" x14ac:dyDescent="0.25">
      <c r="A1565" t="s">
        <v>10392</v>
      </c>
      <c r="B1565" t="s">
        <v>46</v>
      </c>
      <c r="C1565" t="s">
        <v>5247</v>
      </c>
      <c r="D1565" t="s">
        <v>9126</v>
      </c>
      <c r="E1565" t="s">
        <v>4920</v>
      </c>
      <c r="F1565">
        <v>0</v>
      </c>
      <c r="G1565">
        <v>0</v>
      </c>
      <c r="H1565">
        <v>0</v>
      </c>
      <c r="I1565">
        <v>0</v>
      </c>
      <c r="J1565">
        <v>76</v>
      </c>
      <c r="K1565">
        <v>0</v>
      </c>
      <c r="L1565">
        <v>76</v>
      </c>
      <c r="M1565" t="s">
        <v>10823</v>
      </c>
    </row>
    <row r="1566" spans="1:13" x14ac:dyDescent="0.25">
      <c r="A1566" t="s">
        <v>10392</v>
      </c>
      <c r="B1566" t="s">
        <v>46</v>
      </c>
      <c r="C1566" t="s">
        <v>7384</v>
      </c>
      <c r="D1566" t="s">
        <v>9126</v>
      </c>
      <c r="E1566" t="s">
        <v>4920</v>
      </c>
      <c r="F1566">
        <v>0</v>
      </c>
      <c r="G1566">
        <v>0</v>
      </c>
      <c r="H1566">
        <v>0</v>
      </c>
      <c r="I1566">
        <v>0</v>
      </c>
      <c r="J1566">
        <v>76</v>
      </c>
      <c r="K1566">
        <v>0</v>
      </c>
      <c r="L1566">
        <v>76</v>
      </c>
      <c r="M1566" t="s">
        <v>10824</v>
      </c>
    </row>
    <row r="1567" spans="1:13" x14ac:dyDescent="0.25">
      <c r="A1567" t="s">
        <v>10392</v>
      </c>
      <c r="B1567" t="s">
        <v>46</v>
      </c>
      <c r="C1567" t="s">
        <v>7387</v>
      </c>
      <c r="D1567" t="s">
        <v>9126</v>
      </c>
      <c r="E1567" t="s">
        <v>4920</v>
      </c>
      <c r="F1567">
        <v>0</v>
      </c>
      <c r="G1567">
        <v>0</v>
      </c>
      <c r="H1567">
        <v>0</v>
      </c>
      <c r="I1567">
        <v>0</v>
      </c>
      <c r="J1567">
        <v>76</v>
      </c>
      <c r="K1567">
        <v>0</v>
      </c>
      <c r="L1567">
        <v>76</v>
      </c>
      <c r="M1567" t="s">
        <v>10825</v>
      </c>
    </row>
    <row r="1568" spans="1:13" x14ac:dyDescent="0.25">
      <c r="A1568" t="s">
        <v>10392</v>
      </c>
      <c r="B1568" t="s">
        <v>46</v>
      </c>
      <c r="C1568" t="s">
        <v>7390</v>
      </c>
      <c r="D1568" t="s">
        <v>9126</v>
      </c>
      <c r="E1568" t="s">
        <v>4920</v>
      </c>
      <c r="F1568">
        <v>5.2631578947368397E-2</v>
      </c>
      <c r="G1568">
        <v>2.0540871687142301E-3</v>
      </c>
      <c r="H1568">
        <v>0.10320907072602301</v>
      </c>
      <c r="I1568">
        <v>4</v>
      </c>
      <c r="J1568">
        <v>76</v>
      </c>
      <c r="K1568">
        <v>4</v>
      </c>
      <c r="L1568">
        <v>76</v>
      </c>
      <c r="M1568" t="s">
        <v>10826</v>
      </c>
    </row>
    <row r="1569" spans="1:13" x14ac:dyDescent="0.25">
      <c r="A1569" t="s">
        <v>10392</v>
      </c>
      <c r="B1569" t="s">
        <v>46</v>
      </c>
      <c r="C1569" t="s">
        <v>7391</v>
      </c>
      <c r="D1569" t="s">
        <v>9126</v>
      </c>
      <c r="E1569" t="s">
        <v>4920</v>
      </c>
      <c r="F1569">
        <v>7.8947368421052599E-2</v>
      </c>
      <c r="G1569">
        <v>1.7869244400904601E-2</v>
      </c>
      <c r="H1569">
        <v>0.14002549244120099</v>
      </c>
      <c r="I1569">
        <v>6</v>
      </c>
      <c r="J1569">
        <v>76</v>
      </c>
      <c r="K1569">
        <v>6</v>
      </c>
      <c r="L1569">
        <v>76</v>
      </c>
      <c r="M1569" t="s">
        <v>10827</v>
      </c>
    </row>
    <row r="1570" spans="1:13" x14ac:dyDescent="0.25">
      <c r="A1570" t="s">
        <v>10392</v>
      </c>
      <c r="B1570" t="s">
        <v>46</v>
      </c>
      <c r="C1570" t="s">
        <v>3148</v>
      </c>
      <c r="D1570" t="s">
        <v>9126</v>
      </c>
      <c r="E1570" t="s">
        <v>4920</v>
      </c>
      <c r="F1570">
        <v>0</v>
      </c>
      <c r="G1570">
        <v>0</v>
      </c>
      <c r="H1570">
        <v>0</v>
      </c>
      <c r="I1570">
        <v>0</v>
      </c>
      <c r="J1570">
        <v>76</v>
      </c>
      <c r="K1570">
        <v>0</v>
      </c>
      <c r="L1570">
        <v>76</v>
      </c>
      <c r="M1570" t="s">
        <v>10828</v>
      </c>
    </row>
    <row r="1571" spans="1:13" x14ac:dyDescent="0.25">
      <c r="A1571" t="s">
        <v>10392</v>
      </c>
      <c r="B1571" t="s">
        <v>46</v>
      </c>
      <c r="C1571" t="s">
        <v>7395</v>
      </c>
      <c r="D1571" t="s">
        <v>9126</v>
      </c>
      <c r="E1571" t="s">
        <v>4920</v>
      </c>
      <c r="F1571">
        <v>6.5789473684210495E-2</v>
      </c>
      <c r="G1571">
        <v>9.6361818329814292E-3</v>
      </c>
      <c r="H1571">
        <v>0.12194276553544001</v>
      </c>
      <c r="I1571">
        <v>5</v>
      </c>
      <c r="J1571">
        <v>76</v>
      </c>
      <c r="K1571">
        <v>5</v>
      </c>
      <c r="L1571">
        <v>76</v>
      </c>
      <c r="M1571" t="s">
        <v>10829</v>
      </c>
    </row>
    <row r="1572" spans="1:13" x14ac:dyDescent="0.25">
      <c r="A1572" t="s">
        <v>10392</v>
      </c>
      <c r="B1572" t="s">
        <v>46</v>
      </c>
      <c r="C1572" t="s">
        <v>2262</v>
      </c>
      <c r="D1572" t="s">
        <v>9126</v>
      </c>
      <c r="E1572" t="s">
        <v>4920</v>
      </c>
      <c r="F1572">
        <v>0</v>
      </c>
      <c r="G1572">
        <v>0</v>
      </c>
      <c r="H1572">
        <v>0</v>
      </c>
      <c r="I1572">
        <v>0</v>
      </c>
      <c r="J1572">
        <v>76</v>
      </c>
      <c r="K1572">
        <v>0</v>
      </c>
      <c r="L1572">
        <v>76</v>
      </c>
      <c r="M1572" t="s">
        <v>10830</v>
      </c>
    </row>
    <row r="1573" spans="1:13" x14ac:dyDescent="0.25">
      <c r="A1573" t="s">
        <v>10621</v>
      </c>
      <c r="B1573" t="s">
        <v>69</v>
      </c>
      <c r="D1573" t="s">
        <v>9126</v>
      </c>
      <c r="E1573" t="s">
        <v>5092</v>
      </c>
      <c r="F1573">
        <v>1.3846153846153799</v>
      </c>
      <c r="G1573">
        <v>0.92681180359902404</v>
      </c>
      <c r="H1573">
        <v>1.84241896563175</v>
      </c>
      <c r="I1573">
        <v>13</v>
      </c>
      <c r="J1573">
        <v>13</v>
      </c>
      <c r="K1573">
        <v>13</v>
      </c>
      <c r="L1573">
        <v>13</v>
      </c>
      <c r="M1573" t="s">
        <v>10831</v>
      </c>
    </row>
    <row r="1574" spans="1:13" x14ac:dyDescent="0.25">
      <c r="A1574" t="s">
        <v>10621</v>
      </c>
      <c r="B1574" t="s">
        <v>69</v>
      </c>
      <c r="D1574" t="s">
        <v>9126</v>
      </c>
      <c r="E1574" t="s">
        <v>4896</v>
      </c>
      <c r="F1574">
        <v>2.92592592592593</v>
      </c>
      <c r="G1574">
        <v>2.5398110942372001</v>
      </c>
      <c r="H1574">
        <v>3.3120407576146502</v>
      </c>
      <c r="I1574">
        <v>27</v>
      </c>
      <c r="J1574">
        <v>27</v>
      </c>
      <c r="K1574">
        <v>27</v>
      </c>
      <c r="L1574">
        <v>27</v>
      </c>
      <c r="M1574" t="s">
        <v>10832</v>
      </c>
    </row>
    <row r="1575" spans="1:13" x14ac:dyDescent="0.25">
      <c r="A1575" t="s">
        <v>10621</v>
      </c>
      <c r="B1575" t="s">
        <v>69</v>
      </c>
      <c r="D1575" t="s">
        <v>9126</v>
      </c>
      <c r="E1575" t="s">
        <v>4887</v>
      </c>
      <c r="F1575">
        <v>3.1071428571428599</v>
      </c>
      <c r="G1575">
        <v>2.55758571968705</v>
      </c>
      <c r="H1575">
        <v>3.65669999459866</v>
      </c>
      <c r="I1575">
        <v>28</v>
      </c>
      <c r="J1575">
        <v>28</v>
      </c>
      <c r="K1575">
        <v>28</v>
      </c>
      <c r="L1575">
        <v>28</v>
      </c>
      <c r="M1575" t="s">
        <v>10833</v>
      </c>
    </row>
    <row r="1576" spans="1:13" x14ac:dyDescent="0.25">
      <c r="A1576" t="s">
        <v>10621</v>
      </c>
      <c r="B1576" t="s">
        <v>69</v>
      </c>
      <c r="D1576" t="s">
        <v>9126</v>
      </c>
      <c r="E1576" t="s">
        <v>4964</v>
      </c>
      <c r="F1576">
        <v>1.6923076923076901</v>
      </c>
      <c r="G1576">
        <v>1.1363870429454599</v>
      </c>
      <c r="H1576">
        <v>2.24822834166992</v>
      </c>
      <c r="I1576">
        <v>26</v>
      </c>
      <c r="J1576">
        <v>26</v>
      </c>
      <c r="K1576">
        <v>26</v>
      </c>
      <c r="L1576">
        <v>26</v>
      </c>
      <c r="M1576" t="s">
        <v>10834</v>
      </c>
    </row>
    <row r="1577" spans="1:13" x14ac:dyDescent="0.25">
      <c r="A1577" t="s">
        <v>10621</v>
      </c>
      <c r="B1577" t="s">
        <v>69</v>
      </c>
      <c r="D1577" t="s">
        <v>9126</v>
      </c>
      <c r="E1577" t="s">
        <v>4975</v>
      </c>
      <c r="F1577">
        <v>2</v>
      </c>
      <c r="G1577">
        <v>1.4412748718706201</v>
      </c>
      <c r="H1577">
        <v>2.5587251281293799</v>
      </c>
      <c r="I1577">
        <v>10</v>
      </c>
      <c r="J1577">
        <v>10</v>
      </c>
      <c r="K1577">
        <v>10</v>
      </c>
      <c r="L1577">
        <v>10</v>
      </c>
      <c r="M1577" t="s">
        <v>10835</v>
      </c>
    </row>
    <row r="1578" spans="1:13" x14ac:dyDescent="0.25">
      <c r="A1578" t="s">
        <v>10621</v>
      </c>
      <c r="B1578" t="s">
        <v>69</v>
      </c>
      <c r="D1578" t="s">
        <v>9126</v>
      </c>
      <c r="E1578" t="s">
        <v>4901</v>
      </c>
      <c r="F1578">
        <v>1.0270270270270301</v>
      </c>
      <c r="G1578">
        <v>0.79447550822577495</v>
      </c>
      <c r="H1578">
        <v>1.25957854582828</v>
      </c>
      <c r="I1578">
        <v>37</v>
      </c>
      <c r="J1578">
        <v>37</v>
      </c>
      <c r="K1578">
        <v>37</v>
      </c>
      <c r="L1578">
        <v>37</v>
      </c>
      <c r="M1578" t="s">
        <v>10836</v>
      </c>
    </row>
    <row r="1579" spans="1:13" x14ac:dyDescent="0.25">
      <c r="A1579" t="s">
        <v>10621</v>
      </c>
      <c r="B1579" t="s">
        <v>69</v>
      </c>
      <c r="D1579" t="s">
        <v>9126</v>
      </c>
      <c r="E1579" t="s">
        <v>4920</v>
      </c>
      <c r="F1579">
        <v>1.2432432432432401</v>
      </c>
      <c r="G1579">
        <v>0.97680393712675495</v>
      </c>
      <c r="H1579">
        <v>1.5096825493597299</v>
      </c>
      <c r="I1579">
        <v>74</v>
      </c>
      <c r="J1579">
        <v>74</v>
      </c>
      <c r="K1579">
        <v>74</v>
      </c>
      <c r="L1579">
        <v>74</v>
      </c>
      <c r="M1579" t="s">
        <v>10837</v>
      </c>
    </row>
    <row r="1580" spans="1:13" x14ac:dyDescent="0.25">
      <c r="A1580" t="s">
        <v>10621</v>
      </c>
      <c r="B1580" t="s">
        <v>70</v>
      </c>
      <c r="D1580" t="s">
        <v>9126</v>
      </c>
      <c r="E1580" t="s">
        <v>5092</v>
      </c>
      <c r="F1580">
        <v>3.7272727272727302</v>
      </c>
      <c r="G1580">
        <v>3.0509565401756999</v>
      </c>
      <c r="H1580">
        <v>4.4035889143697604</v>
      </c>
      <c r="I1580">
        <v>11</v>
      </c>
      <c r="J1580">
        <v>11</v>
      </c>
      <c r="K1580">
        <v>11</v>
      </c>
      <c r="L1580">
        <v>11</v>
      </c>
      <c r="M1580" t="s">
        <v>10838</v>
      </c>
    </row>
    <row r="1581" spans="1:13" x14ac:dyDescent="0.25">
      <c r="A1581" t="s">
        <v>10621</v>
      </c>
      <c r="B1581" t="s">
        <v>70</v>
      </c>
      <c r="D1581" t="s">
        <v>9126</v>
      </c>
      <c r="E1581" t="s">
        <v>4896</v>
      </c>
      <c r="F1581">
        <v>3.8888888888888902</v>
      </c>
      <c r="G1581">
        <v>3.3890660039121601</v>
      </c>
      <c r="H1581">
        <v>4.3887117738656203</v>
      </c>
      <c r="I1581">
        <v>27</v>
      </c>
      <c r="J1581">
        <v>27</v>
      </c>
      <c r="K1581">
        <v>27</v>
      </c>
      <c r="L1581">
        <v>27</v>
      </c>
      <c r="M1581" t="s">
        <v>10839</v>
      </c>
    </row>
    <row r="1582" spans="1:13" x14ac:dyDescent="0.25">
      <c r="A1582" t="s">
        <v>10621</v>
      </c>
      <c r="B1582" t="s">
        <v>70</v>
      </c>
      <c r="D1582" t="s">
        <v>9126</v>
      </c>
      <c r="E1582" t="s">
        <v>4887</v>
      </c>
      <c r="F1582">
        <v>3.8214285714285698</v>
      </c>
      <c r="G1582">
        <v>3.3320744375165599</v>
      </c>
      <c r="H1582">
        <v>4.3107827053405803</v>
      </c>
      <c r="I1582">
        <v>28</v>
      </c>
      <c r="J1582">
        <v>28</v>
      </c>
      <c r="K1582">
        <v>28</v>
      </c>
      <c r="L1582">
        <v>28</v>
      </c>
      <c r="M1582" t="s">
        <v>10840</v>
      </c>
    </row>
    <row r="1583" spans="1:13" x14ac:dyDescent="0.25">
      <c r="A1583" t="s">
        <v>10621</v>
      </c>
      <c r="B1583" t="s">
        <v>70</v>
      </c>
      <c r="D1583" t="s">
        <v>9126</v>
      </c>
      <c r="E1583" t="s">
        <v>4964</v>
      </c>
      <c r="F1583">
        <v>2.1538461538461502</v>
      </c>
      <c r="G1583">
        <v>1.4354987103400201</v>
      </c>
      <c r="H1583">
        <v>2.8721935973522799</v>
      </c>
      <c r="I1583">
        <v>26</v>
      </c>
      <c r="J1583">
        <v>26</v>
      </c>
      <c r="K1583">
        <v>26</v>
      </c>
      <c r="L1583">
        <v>26</v>
      </c>
      <c r="M1583" t="s">
        <v>10841</v>
      </c>
    </row>
    <row r="1584" spans="1:13" x14ac:dyDescent="0.25">
      <c r="A1584" t="s">
        <v>10621</v>
      </c>
      <c r="B1584" t="s">
        <v>70</v>
      </c>
      <c r="D1584" t="s">
        <v>9126</v>
      </c>
      <c r="E1584" t="s">
        <v>4975</v>
      </c>
      <c r="F1584">
        <v>2.5</v>
      </c>
      <c r="G1584">
        <v>0.84128768483963601</v>
      </c>
      <c r="H1584">
        <v>4.1587123151603604</v>
      </c>
      <c r="I1584">
        <v>10</v>
      </c>
      <c r="J1584">
        <v>10</v>
      </c>
      <c r="K1584">
        <v>10</v>
      </c>
      <c r="L1584">
        <v>10</v>
      </c>
      <c r="M1584" t="s">
        <v>10842</v>
      </c>
    </row>
    <row r="1585" spans="1:13" x14ac:dyDescent="0.25">
      <c r="A1585" t="s">
        <v>10621</v>
      </c>
      <c r="B1585" t="s">
        <v>70</v>
      </c>
      <c r="D1585" t="s">
        <v>9126</v>
      </c>
      <c r="E1585" t="s">
        <v>4901</v>
      </c>
      <c r="F1585">
        <v>3.2972972972973</v>
      </c>
      <c r="G1585">
        <v>2.3637343149380898</v>
      </c>
      <c r="H1585">
        <v>4.2308602796564996</v>
      </c>
      <c r="I1585">
        <v>37</v>
      </c>
      <c r="J1585">
        <v>37</v>
      </c>
      <c r="K1585">
        <v>37</v>
      </c>
      <c r="L1585">
        <v>37</v>
      </c>
      <c r="M1585" t="s">
        <v>10843</v>
      </c>
    </row>
    <row r="1586" spans="1:13" x14ac:dyDescent="0.25">
      <c r="A1586" t="s">
        <v>10621</v>
      </c>
      <c r="B1586" t="s">
        <v>70</v>
      </c>
      <c r="D1586" t="s">
        <v>9126</v>
      </c>
      <c r="E1586" t="s">
        <v>4920</v>
      </c>
      <c r="F1586">
        <v>2.6216216216216202</v>
      </c>
      <c r="G1586">
        <v>2.1785937789976102</v>
      </c>
      <c r="H1586">
        <v>3.0646494642456301</v>
      </c>
      <c r="I1586">
        <v>74</v>
      </c>
      <c r="J1586">
        <v>74</v>
      </c>
      <c r="K1586">
        <v>74</v>
      </c>
      <c r="L1586">
        <v>74</v>
      </c>
      <c r="M1586" t="s">
        <v>10844</v>
      </c>
    </row>
    <row r="1587" spans="1:13" x14ac:dyDescent="0.25">
      <c r="A1587" t="s">
        <v>10621</v>
      </c>
      <c r="B1587" t="s">
        <v>71</v>
      </c>
      <c r="D1587" t="s">
        <v>9126</v>
      </c>
      <c r="E1587" t="s">
        <v>5092</v>
      </c>
      <c r="F1587">
        <v>4.5384615384615401</v>
      </c>
      <c r="G1587">
        <v>3.5628537425236999</v>
      </c>
      <c r="H1587">
        <v>5.5140693343993803</v>
      </c>
      <c r="I1587">
        <v>13</v>
      </c>
      <c r="J1587">
        <v>13</v>
      </c>
      <c r="K1587">
        <v>13</v>
      </c>
      <c r="L1587">
        <v>13</v>
      </c>
      <c r="M1587" t="s">
        <v>10845</v>
      </c>
    </row>
    <row r="1588" spans="1:13" x14ac:dyDescent="0.25">
      <c r="A1588" t="s">
        <v>10621</v>
      </c>
      <c r="B1588" t="s">
        <v>71</v>
      </c>
      <c r="D1588" t="s">
        <v>9126</v>
      </c>
      <c r="E1588" t="s">
        <v>4896</v>
      </c>
      <c r="F1588">
        <v>6.8148148148148104</v>
      </c>
      <c r="G1588">
        <v>6.0198985086632097</v>
      </c>
      <c r="H1588">
        <v>7.60973112096642</v>
      </c>
      <c r="I1588">
        <v>27</v>
      </c>
      <c r="J1588">
        <v>27</v>
      </c>
      <c r="K1588">
        <v>27</v>
      </c>
      <c r="L1588">
        <v>27</v>
      </c>
      <c r="M1588" t="s">
        <v>10846</v>
      </c>
    </row>
    <row r="1589" spans="1:13" x14ac:dyDescent="0.25">
      <c r="A1589" t="s">
        <v>10621</v>
      </c>
      <c r="B1589" t="s">
        <v>71</v>
      </c>
      <c r="D1589" t="s">
        <v>9126</v>
      </c>
      <c r="E1589" t="s">
        <v>4887</v>
      </c>
      <c r="F1589">
        <v>6.9285714285714297</v>
      </c>
      <c r="G1589">
        <v>6.0255822344117904</v>
      </c>
      <c r="H1589">
        <v>7.8315606227310699</v>
      </c>
      <c r="I1589">
        <v>28</v>
      </c>
      <c r="J1589">
        <v>28</v>
      </c>
      <c r="K1589">
        <v>28</v>
      </c>
      <c r="L1589">
        <v>28</v>
      </c>
      <c r="M1589" t="s">
        <v>10847</v>
      </c>
    </row>
    <row r="1590" spans="1:13" x14ac:dyDescent="0.25">
      <c r="A1590" t="s">
        <v>10621</v>
      </c>
      <c r="B1590" t="s">
        <v>71</v>
      </c>
      <c r="D1590" t="s">
        <v>9126</v>
      </c>
      <c r="E1590" t="s">
        <v>4964</v>
      </c>
      <c r="F1590">
        <v>4.1428571428571397</v>
      </c>
      <c r="G1590">
        <v>3.1074729864306301</v>
      </c>
      <c r="H1590">
        <v>5.1782412992836599</v>
      </c>
      <c r="I1590">
        <v>28</v>
      </c>
      <c r="J1590">
        <v>28</v>
      </c>
      <c r="K1590">
        <v>28</v>
      </c>
      <c r="L1590">
        <v>28</v>
      </c>
      <c r="M1590" t="s">
        <v>10848</v>
      </c>
    </row>
    <row r="1591" spans="1:13" x14ac:dyDescent="0.25">
      <c r="A1591" t="s">
        <v>10621</v>
      </c>
      <c r="B1591" t="s">
        <v>71</v>
      </c>
      <c r="D1591" t="s">
        <v>9126</v>
      </c>
      <c r="E1591" t="s">
        <v>4975</v>
      </c>
      <c r="F1591">
        <v>4.5</v>
      </c>
      <c r="G1591">
        <v>2.4425809120080499</v>
      </c>
      <c r="H1591">
        <v>6.5574190879919501</v>
      </c>
      <c r="I1591">
        <v>10</v>
      </c>
      <c r="J1591">
        <v>10</v>
      </c>
      <c r="K1591">
        <v>10</v>
      </c>
      <c r="L1591">
        <v>10</v>
      </c>
      <c r="M1591" t="s">
        <v>10849</v>
      </c>
    </row>
    <row r="1592" spans="1:13" x14ac:dyDescent="0.25">
      <c r="A1592" t="s">
        <v>10621</v>
      </c>
      <c r="B1592" t="s">
        <v>71</v>
      </c>
      <c r="D1592" t="s">
        <v>9126</v>
      </c>
      <c r="E1592" t="s">
        <v>4901</v>
      </c>
      <c r="F1592">
        <v>4.3243243243243201</v>
      </c>
      <c r="G1592">
        <v>3.40882153815607</v>
      </c>
      <c r="H1592">
        <v>5.2398271104925804</v>
      </c>
      <c r="I1592">
        <v>37</v>
      </c>
      <c r="J1592">
        <v>37</v>
      </c>
      <c r="K1592">
        <v>37</v>
      </c>
      <c r="L1592">
        <v>37</v>
      </c>
      <c r="M1592" t="s">
        <v>10850</v>
      </c>
    </row>
    <row r="1593" spans="1:13" x14ac:dyDescent="0.25">
      <c r="A1593" t="s">
        <v>10621</v>
      </c>
      <c r="B1593" t="s">
        <v>71</v>
      </c>
      <c r="D1593" t="s">
        <v>9126</v>
      </c>
      <c r="E1593" t="s">
        <v>4920</v>
      </c>
      <c r="F1593">
        <v>3.8552631578947398</v>
      </c>
      <c r="G1593">
        <v>3.30923586457244</v>
      </c>
      <c r="H1593">
        <v>4.4012904512170401</v>
      </c>
      <c r="I1593">
        <v>76</v>
      </c>
      <c r="J1593">
        <v>76</v>
      </c>
      <c r="K1593">
        <v>76</v>
      </c>
      <c r="L1593">
        <v>76</v>
      </c>
      <c r="M1593" t="s">
        <v>10851</v>
      </c>
    </row>
    <row r="1594" spans="1:13" x14ac:dyDescent="0.25">
      <c r="A1594" t="s">
        <v>10621</v>
      </c>
      <c r="B1594" t="s">
        <v>73</v>
      </c>
      <c r="D1594" t="s">
        <v>9126</v>
      </c>
      <c r="E1594" t="s">
        <v>4964</v>
      </c>
      <c r="F1594">
        <v>4</v>
      </c>
      <c r="G1594">
        <v>4</v>
      </c>
      <c r="H1594">
        <v>4</v>
      </c>
      <c r="I1594">
        <v>2</v>
      </c>
      <c r="J1594">
        <v>2</v>
      </c>
      <c r="K1594">
        <v>2</v>
      </c>
      <c r="L1594">
        <v>2</v>
      </c>
      <c r="M1594" t="s">
        <v>10852</v>
      </c>
    </row>
    <row r="1595" spans="1:13" x14ac:dyDescent="0.25">
      <c r="A1595" t="s">
        <v>10621</v>
      </c>
      <c r="B1595" t="s">
        <v>73</v>
      </c>
      <c r="D1595" t="s">
        <v>9126</v>
      </c>
      <c r="E1595" t="s">
        <v>4901</v>
      </c>
      <c r="F1595">
        <v>3.1081081081081101</v>
      </c>
      <c r="G1595">
        <v>0.23919200603869101</v>
      </c>
      <c r="H1595">
        <v>5.9770242101775297</v>
      </c>
      <c r="I1595">
        <v>37</v>
      </c>
      <c r="J1595">
        <v>37</v>
      </c>
      <c r="K1595">
        <v>37</v>
      </c>
      <c r="L1595">
        <v>37</v>
      </c>
      <c r="M1595" t="s">
        <v>10853</v>
      </c>
    </row>
    <row r="1596" spans="1:13" x14ac:dyDescent="0.25">
      <c r="A1596" t="s">
        <v>10621</v>
      </c>
      <c r="B1596" t="s">
        <v>74</v>
      </c>
      <c r="D1596" t="s">
        <v>9126</v>
      </c>
      <c r="E1596" t="s">
        <v>4964</v>
      </c>
      <c r="F1596">
        <v>0</v>
      </c>
      <c r="G1596">
        <v>0</v>
      </c>
      <c r="H1596">
        <v>0</v>
      </c>
      <c r="I1596">
        <v>2</v>
      </c>
      <c r="J1596">
        <v>2</v>
      </c>
      <c r="K1596">
        <v>2</v>
      </c>
      <c r="L1596">
        <v>2</v>
      </c>
      <c r="M1596" t="s">
        <v>10854</v>
      </c>
    </row>
    <row r="1597" spans="1:13" x14ac:dyDescent="0.25">
      <c r="A1597" t="s">
        <v>10621</v>
      </c>
      <c r="B1597" t="s">
        <v>74</v>
      </c>
      <c r="D1597" t="s">
        <v>9126</v>
      </c>
      <c r="E1597" t="s">
        <v>4901</v>
      </c>
      <c r="F1597">
        <v>0.157894736842105</v>
      </c>
      <c r="G1597">
        <v>-0.15793157906496699</v>
      </c>
      <c r="H1597">
        <v>0.47372105274917797</v>
      </c>
      <c r="I1597">
        <v>38</v>
      </c>
      <c r="J1597">
        <v>38</v>
      </c>
      <c r="K1597">
        <v>38</v>
      </c>
      <c r="L1597">
        <v>38</v>
      </c>
      <c r="M1597" t="s">
        <v>10855</v>
      </c>
    </row>
    <row r="1598" spans="1:13" x14ac:dyDescent="0.25">
      <c r="A1598" t="s">
        <v>10621</v>
      </c>
      <c r="B1598" t="s">
        <v>75</v>
      </c>
      <c r="D1598" t="s">
        <v>9126</v>
      </c>
      <c r="E1598" t="s">
        <v>4964</v>
      </c>
      <c r="F1598">
        <v>4.6666666666666696</v>
      </c>
      <c r="G1598">
        <v>3.5641435674062398</v>
      </c>
      <c r="H1598">
        <v>5.7691897659270897</v>
      </c>
      <c r="I1598">
        <v>3</v>
      </c>
      <c r="J1598">
        <v>3</v>
      </c>
      <c r="K1598">
        <v>3</v>
      </c>
      <c r="L1598">
        <v>3</v>
      </c>
      <c r="M1598" t="s">
        <v>10856</v>
      </c>
    </row>
    <row r="1599" spans="1:13" x14ac:dyDescent="0.25">
      <c r="A1599" t="s">
        <v>10621</v>
      </c>
      <c r="B1599" t="s">
        <v>75</v>
      </c>
      <c r="D1599" t="s">
        <v>9126</v>
      </c>
      <c r="E1599" t="s">
        <v>4901</v>
      </c>
      <c r="F1599">
        <v>3.1842105263157898</v>
      </c>
      <c r="G1599">
        <v>0.39122706797003098</v>
      </c>
      <c r="H1599">
        <v>5.9771939846615503</v>
      </c>
      <c r="I1599">
        <v>38</v>
      </c>
      <c r="J1599">
        <v>38</v>
      </c>
      <c r="K1599">
        <v>38</v>
      </c>
      <c r="L1599">
        <v>38</v>
      </c>
      <c r="M1599" t="s">
        <v>10857</v>
      </c>
    </row>
    <row r="1600" spans="1:13" x14ac:dyDescent="0.25">
      <c r="A1600" t="s">
        <v>10621</v>
      </c>
      <c r="B1600" t="s">
        <v>77</v>
      </c>
      <c r="D1600" t="s">
        <v>9126</v>
      </c>
      <c r="E1600" t="s">
        <v>4901</v>
      </c>
      <c r="F1600">
        <v>0.952380952380952</v>
      </c>
      <c r="G1600">
        <v>0.85523273820577905</v>
      </c>
      <c r="H1600">
        <v>1.0495291665561299</v>
      </c>
      <c r="I1600">
        <v>21</v>
      </c>
      <c r="J1600">
        <v>21</v>
      </c>
      <c r="K1600">
        <v>21</v>
      </c>
      <c r="L1600">
        <v>21</v>
      </c>
      <c r="M1600" t="s">
        <v>10858</v>
      </c>
    </row>
    <row r="1601" spans="1:13" x14ac:dyDescent="0.25">
      <c r="A1601" t="s">
        <v>10621</v>
      </c>
      <c r="B1601" t="s">
        <v>78</v>
      </c>
      <c r="D1601" t="s">
        <v>9126</v>
      </c>
      <c r="E1601" t="s">
        <v>4901</v>
      </c>
      <c r="F1601">
        <v>1</v>
      </c>
      <c r="G1601">
        <v>1</v>
      </c>
      <c r="H1601">
        <v>1</v>
      </c>
      <c r="I1601">
        <v>21</v>
      </c>
      <c r="J1601">
        <v>21</v>
      </c>
      <c r="K1601">
        <v>21</v>
      </c>
      <c r="L1601">
        <v>21</v>
      </c>
      <c r="M1601" t="s">
        <v>10859</v>
      </c>
    </row>
    <row r="1602" spans="1:13" x14ac:dyDescent="0.25">
      <c r="A1602" t="s">
        <v>10621</v>
      </c>
      <c r="B1602" t="s">
        <v>79</v>
      </c>
      <c r="D1602" t="s">
        <v>9126</v>
      </c>
      <c r="E1602" t="s">
        <v>4901</v>
      </c>
      <c r="F1602">
        <v>1.9523809523809501</v>
      </c>
      <c r="G1602">
        <v>1.8552327382057801</v>
      </c>
      <c r="H1602">
        <v>2.0495291665561299</v>
      </c>
      <c r="I1602">
        <v>21</v>
      </c>
      <c r="J1602">
        <v>21</v>
      </c>
      <c r="K1602">
        <v>21</v>
      </c>
      <c r="L1602">
        <v>21</v>
      </c>
      <c r="M1602" t="s">
        <v>10860</v>
      </c>
    </row>
    <row r="1603" spans="1:13" x14ac:dyDescent="0.25">
      <c r="A1603" t="s">
        <v>10621</v>
      </c>
      <c r="B1603" t="s">
        <v>81</v>
      </c>
      <c r="D1603" t="s">
        <v>9126</v>
      </c>
      <c r="E1603" t="s">
        <v>4964</v>
      </c>
      <c r="F1603">
        <v>2.1666666666666701</v>
      </c>
      <c r="G1603">
        <v>1.2896825206906399</v>
      </c>
      <c r="H1603">
        <v>3.04365081264269</v>
      </c>
      <c r="I1603">
        <v>6</v>
      </c>
      <c r="J1603">
        <v>6</v>
      </c>
      <c r="K1603">
        <v>6</v>
      </c>
      <c r="L1603">
        <v>6</v>
      </c>
      <c r="M1603" t="s">
        <v>10861</v>
      </c>
    </row>
    <row r="1604" spans="1:13" x14ac:dyDescent="0.25">
      <c r="A1604" t="s">
        <v>10621</v>
      </c>
      <c r="B1604" t="s">
        <v>81</v>
      </c>
      <c r="D1604" t="s">
        <v>9126</v>
      </c>
      <c r="E1604" t="s">
        <v>4975</v>
      </c>
      <c r="F1604">
        <v>0.5</v>
      </c>
      <c r="G1604">
        <v>-3.2302022800484399E-3</v>
      </c>
      <c r="H1604">
        <v>1.0032302022800501</v>
      </c>
      <c r="I1604">
        <v>4</v>
      </c>
      <c r="J1604">
        <v>4</v>
      </c>
      <c r="K1604">
        <v>4</v>
      </c>
      <c r="L1604">
        <v>4</v>
      </c>
      <c r="M1604" t="s">
        <v>10862</v>
      </c>
    </row>
    <row r="1605" spans="1:13" x14ac:dyDescent="0.25">
      <c r="A1605" t="s">
        <v>10621</v>
      </c>
      <c r="B1605" t="s">
        <v>81</v>
      </c>
      <c r="D1605" t="s">
        <v>9126</v>
      </c>
      <c r="E1605" t="s">
        <v>4901</v>
      </c>
      <c r="F1605">
        <v>0.58823529411764697</v>
      </c>
      <c r="G1605">
        <v>0.41833766061841898</v>
      </c>
      <c r="H1605">
        <v>0.75813292761687501</v>
      </c>
      <c r="I1605">
        <v>34</v>
      </c>
      <c r="J1605">
        <v>34</v>
      </c>
      <c r="K1605">
        <v>34</v>
      </c>
      <c r="L1605">
        <v>34</v>
      </c>
      <c r="M1605" t="s">
        <v>10863</v>
      </c>
    </row>
    <row r="1606" spans="1:13" x14ac:dyDescent="0.25">
      <c r="A1606" t="s">
        <v>10621</v>
      </c>
      <c r="B1606" t="s">
        <v>81</v>
      </c>
      <c r="D1606" t="s">
        <v>9126</v>
      </c>
      <c r="E1606" t="s">
        <v>4920</v>
      </c>
      <c r="F1606">
        <v>0</v>
      </c>
      <c r="G1606">
        <v>0</v>
      </c>
      <c r="H1606">
        <v>0</v>
      </c>
      <c r="I1606">
        <v>7</v>
      </c>
      <c r="J1606">
        <v>7</v>
      </c>
      <c r="K1606">
        <v>7</v>
      </c>
      <c r="L1606">
        <v>7</v>
      </c>
      <c r="M1606" t="s">
        <v>10864</v>
      </c>
    </row>
    <row r="1607" spans="1:13" x14ac:dyDescent="0.25">
      <c r="A1607" t="s">
        <v>10621</v>
      </c>
      <c r="B1607" t="s">
        <v>82</v>
      </c>
      <c r="D1607" t="s">
        <v>9126</v>
      </c>
      <c r="E1607" t="s">
        <v>4964</v>
      </c>
      <c r="F1607">
        <v>0.66666666666666696</v>
      </c>
      <c r="G1607">
        <v>-0.24056347008691201</v>
      </c>
      <c r="H1607">
        <v>1.5738968034202501</v>
      </c>
      <c r="I1607">
        <v>6</v>
      </c>
      <c r="J1607">
        <v>6</v>
      </c>
      <c r="K1607">
        <v>6</v>
      </c>
      <c r="L1607">
        <v>6</v>
      </c>
      <c r="M1607" t="s">
        <v>10865</v>
      </c>
    </row>
    <row r="1608" spans="1:13" x14ac:dyDescent="0.25">
      <c r="A1608" t="s">
        <v>10621</v>
      </c>
      <c r="B1608" t="s">
        <v>82</v>
      </c>
      <c r="D1608" t="s">
        <v>9126</v>
      </c>
      <c r="E1608" t="s">
        <v>4975</v>
      </c>
      <c r="F1608">
        <v>1.75</v>
      </c>
      <c r="G1608">
        <v>0.26350983248572302</v>
      </c>
      <c r="H1608">
        <v>3.2364901675142801</v>
      </c>
      <c r="I1608">
        <v>4</v>
      </c>
      <c r="J1608">
        <v>4</v>
      </c>
      <c r="K1608">
        <v>4</v>
      </c>
      <c r="L1608">
        <v>4</v>
      </c>
      <c r="M1608" t="s">
        <v>10866</v>
      </c>
    </row>
    <row r="1609" spans="1:13" x14ac:dyDescent="0.25">
      <c r="A1609" t="s">
        <v>10621</v>
      </c>
      <c r="B1609" t="s">
        <v>82</v>
      </c>
      <c r="D1609" t="s">
        <v>9126</v>
      </c>
      <c r="E1609" t="s">
        <v>4901</v>
      </c>
      <c r="F1609">
        <v>1.54285714285714</v>
      </c>
      <c r="G1609">
        <v>0.97232895566855004</v>
      </c>
      <c r="H1609">
        <v>2.1133853300457401</v>
      </c>
      <c r="I1609">
        <v>35</v>
      </c>
      <c r="J1609">
        <v>35</v>
      </c>
      <c r="K1609">
        <v>35</v>
      </c>
      <c r="L1609">
        <v>35</v>
      </c>
      <c r="M1609" t="s">
        <v>10867</v>
      </c>
    </row>
    <row r="1610" spans="1:13" x14ac:dyDescent="0.25">
      <c r="A1610" t="s">
        <v>10621</v>
      </c>
      <c r="B1610" t="s">
        <v>82</v>
      </c>
      <c r="D1610" t="s">
        <v>9126</v>
      </c>
      <c r="E1610" t="s">
        <v>4920</v>
      </c>
      <c r="F1610">
        <v>1</v>
      </c>
      <c r="G1610">
        <v>1</v>
      </c>
      <c r="H1610">
        <v>1</v>
      </c>
      <c r="I1610">
        <v>9</v>
      </c>
      <c r="J1610">
        <v>9</v>
      </c>
      <c r="K1610">
        <v>9</v>
      </c>
      <c r="L1610">
        <v>9</v>
      </c>
      <c r="M1610" t="s">
        <v>10868</v>
      </c>
    </row>
    <row r="1611" spans="1:13" x14ac:dyDescent="0.25">
      <c r="A1611" t="s">
        <v>10621</v>
      </c>
      <c r="B1611" t="s">
        <v>83</v>
      </c>
      <c r="D1611" t="s">
        <v>9126</v>
      </c>
      <c r="E1611" t="s">
        <v>4964</v>
      </c>
      <c r="F1611">
        <v>3.5714285714285698</v>
      </c>
      <c r="G1611">
        <v>1.67664981154457</v>
      </c>
      <c r="H1611">
        <v>5.4662073313125701</v>
      </c>
      <c r="I1611">
        <v>7</v>
      </c>
      <c r="J1611">
        <v>7</v>
      </c>
      <c r="K1611">
        <v>7</v>
      </c>
      <c r="L1611">
        <v>7</v>
      </c>
      <c r="M1611" t="s">
        <v>10869</v>
      </c>
    </row>
    <row r="1612" spans="1:13" x14ac:dyDescent="0.25">
      <c r="A1612" t="s">
        <v>10621</v>
      </c>
      <c r="B1612" t="s">
        <v>83</v>
      </c>
      <c r="D1612" t="s">
        <v>9126</v>
      </c>
      <c r="E1612" t="s">
        <v>4975</v>
      </c>
      <c r="F1612">
        <v>2.25</v>
      </c>
      <c r="G1612">
        <v>0.60566956478961498</v>
      </c>
      <c r="H1612">
        <v>3.8943304352103798</v>
      </c>
      <c r="I1612">
        <v>4</v>
      </c>
      <c r="J1612">
        <v>4</v>
      </c>
      <c r="K1612">
        <v>4</v>
      </c>
      <c r="L1612">
        <v>4</v>
      </c>
      <c r="M1612" t="s">
        <v>10870</v>
      </c>
    </row>
    <row r="1613" spans="1:13" x14ac:dyDescent="0.25">
      <c r="A1613" t="s">
        <v>10621</v>
      </c>
      <c r="B1613" t="s">
        <v>83</v>
      </c>
      <c r="D1613" t="s">
        <v>9126</v>
      </c>
      <c r="E1613" t="s">
        <v>4901</v>
      </c>
      <c r="F1613">
        <v>2.1142857142857099</v>
      </c>
      <c r="G1613">
        <v>1.5780111873337199</v>
      </c>
      <c r="H1613">
        <v>2.6505602412377098</v>
      </c>
      <c r="I1613">
        <v>35</v>
      </c>
      <c r="J1613">
        <v>35</v>
      </c>
      <c r="K1613">
        <v>35</v>
      </c>
      <c r="L1613">
        <v>35</v>
      </c>
      <c r="M1613" t="s">
        <v>10871</v>
      </c>
    </row>
    <row r="1614" spans="1:13" x14ac:dyDescent="0.25">
      <c r="A1614" t="s">
        <v>10621</v>
      </c>
      <c r="B1614" t="s">
        <v>83</v>
      </c>
      <c r="D1614" t="s">
        <v>9126</v>
      </c>
      <c r="E1614" t="s">
        <v>4920</v>
      </c>
      <c r="F1614">
        <v>1</v>
      </c>
      <c r="G1614">
        <v>1</v>
      </c>
      <c r="H1614">
        <v>1</v>
      </c>
      <c r="I1614">
        <v>13</v>
      </c>
      <c r="J1614">
        <v>13</v>
      </c>
      <c r="K1614">
        <v>13</v>
      </c>
      <c r="L1614">
        <v>13</v>
      </c>
      <c r="M1614" t="s">
        <v>10872</v>
      </c>
    </row>
    <row r="1615" spans="1:13" x14ac:dyDescent="0.25">
      <c r="A1615" t="s">
        <v>10621</v>
      </c>
      <c r="B1615" t="s">
        <v>85</v>
      </c>
      <c r="D1615" t="s">
        <v>9126</v>
      </c>
      <c r="E1615" t="s">
        <v>4901</v>
      </c>
      <c r="F1615">
        <v>0.80952380952380998</v>
      </c>
      <c r="G1615">
        <v>0.63300487913904901</v>
      </c>
      <c r="H1615">
        <v>0.98604273990857005</v>
      </c>
      <c r="I1615">
        <v>21</v>
      </c>
      <c r="J1615">
        <v>21</v>
      </c>
      <c r="K1615">
        <v>21</v>
      </c>
      <c r="L1615">
        <v>21</v>
      </c>
      <c r="M1615" t="s">
        <v>10873</v>
      </c>
    </row>
    <row r="1616" spans="1:13" x14ac:dyDescent="0.25">
      <c r="A1616" t="s">
        <v>10621</v>
      </c>
      <c r="B1616" t="s">
        <v>85</v>
      </c>
      <c r="D1616" t="s">
        <v>9126</v>
      </c>
      <c r="E1616" t="s">
        <v>4920</v>
      </c>
      <c r="F1616">
        <v>0.5</v>
      </c>
      <c r="G1616">
        <v>7.9505662273287994E-2</v>
      </c>
      <c r="H1616">
        <v>0.92049433772671196</v>
      </c>
      <c r="I1616">
        <v>6</v>
      </c>
      <c r="J1616">
        <v>6</v>
      </c>
      <c r="K1616">
        <v>6</v>
      </c>
      <c r="L1616">
        <v>6</v>
      </c>
      <c r="M1616" t="s">
        <v>10874</v>
      </c>
    </row>
    <row r="1617" spans="1:13" x14ac:dyDescent="0.25">
      <c r="A1617" t="s">
        <v>10621</v>
      </c>
      <c r="B1617" t="s">
        <v>86</v>
      </c>
      <c r="D1617" t="s">
        <v>9126</v>
      </c>
      <c r="E1617" t="s">
        <v>4901</v>
      </c>
      <c r="F1617">
        <v>1.0476190476190499</v>
      </c>
      <c r="G1617">
        <v>0.12707697101736601</v>
      </c>
      <c r="H1617">
        <v>1.96816112422073</v>
      </c>
      <c r="I1617">
        <v>21</v>
      </c>
      <c r="J1617">
        <v>21</v>
      </c>
      <c r="K1617">
        <v>21</v>
      </c>
      <c r="L1617">
        <v>21</v>
      </c>
      <c r="M1617" t="s">
        <v>10875</v>
      </c>
    </row>
    <row r="1618" spans="1:13" x14ac:dyDescent="0.25">
      <c r="A1618" t="s">
        <v>10621</v>
      </c>
      <c r="B1618" t="s">
        <v>86</v>
      </c>
      <c r="D1618" t="s">
        <v>9126</v>
      </c>
      <c r="E1618" t="s">
        <v>4920</v>
      </c>
      <c r="F1618">
        <v>0.88888888888888895</v>
      </c>
      <c r="G1618">
        <v>0.67417240845036497</v>
      </c>
      <c r="H1618">
        <v>1.1036053693274099</v>
      </c>
      <c r="I1618">
        <v>9</v>
      </c>
      <c r="J1618">
        <v>9</v>
      </c>
      <c r="K1618">
        <v>9</v>
      </c>
      <c r="L1618">
        <v>9</v>
      </c>
      <c r="M1618" t="s">
        <v>10876</v>
      </c>
    </row>
    <row r="1619" spans="1:13" x14ac:dyDescent="0.25">
      <c r="A1619" t="s">
        <v>10621</v>
      </c>
      <c r="B1619" t="s">
        <v>87</v>
      </c>
      <c r="D1619" t="s">
        <v>9126</v>
      </c>
      <c r="E1619" t="s">
        <v>4901</v>
      </c>
      <c r="F1619">
        <v>1.8571428571428601</v>
      </c>
      <c r="G1619">
        <v>1.0075377552532301</v>
      </c>
      <c r="H1619">
        <v>2.7067479590324899</v>
      </c>
      <c r="I1619">
        <v>21</v>
      </c>
      <c r="J1619">
        <v>21</v>
      </c>
      <c r="K1619">
        <v>21</v>
      </c>
      <c r="L1619">
        <v>21</v>
      </c>
      <c r="M1619" t="s">
        <v>10877</v>
      </c>
    </row>
    <row r="1620" spans="1:13" x14ac:dyDescent="0.25">
      <c r="A1620" t="s">
        <v>10621</v>
      </c>
      <c r="B1620" t="s">
        <v>87</v>
      </c>
      <c r="D1620" t="s">
        <v>9126</v>
      </c>
      <c r="E1620" t="s">
        <v>4920</v>
      </c>
      <c r="F1620">
        <v>1.15384615384615</v>
      </c>
      <c r="G1620">
        <v>0.94981365734723899</v>
      </c>
      <c r="H1620">
        <v>1.3578786503450699</v>
      </c>
      <c r="I1620">
        <v>13</v>
      </c>
      <c r="J1620">
        <v>13</v>
      </c>
      <c r="K1620">
        <v>13</v>
      </c>
      <c r="L1620">
        <v>13</v>
      </c>
      <c r="M1620" t="s">
        <v>10878</v>
      </c>
    </row>
    <row r="1621" spans="1:13" x14ac:dyDescent="0.25">
      <c r="A1621" t="s">
        <v>10621</v>
      </c>
      <c r="B1621" t="s">
        <v>89</v>
      </c>
      <c r="D1621" t="s">
        <v>9126</v>
      </c>
      <c r="E1621" t="s">
        <v>4901</v>
      </c>
      <c r="F1621">
        <v>1.1111111111111101</v>
      </c>
      <c r="G1621">
        <v>0.88879787832388402</v>
      </c>
      <c r="H1621">
        <v>1.33342434389834</v>
      </c>
      <c r="I1621">
        <v>27</v>
      </c>
      <c r="J1621">
        <v>27</v>
      </c>
      <c r="K1621">
        <v>27</v>
      </c>
      <c r="L1621">
        <v>27</v>
      </c>
      <c r="M1621" t="s">
        <v>10879</v>
      </c>
    </row>
    <row r="1622" spans="1:13" x14ac:dyDescent="0.25">
      <c r="A1622" t="s">
        <v>10621</v>
      </c>
      <c r="B1622" t="s">
        <v>89</v>
      </c>
      <c r="D1622" t="s">
        <v>9126</v>
      </c>
      <c r="E1622" t="s">
        <v>4920</v>
      </c>
      <c r="F1622">
        <v>0.28571428571428598</v>
      </c>
      <c r="G1622">
        <v>-6.24273548728062E-2</v>
      </c>
      <c r="H1622">
        <v>0.63385592630137799</v>
      </c>
      <c r="I1622">
        <v>7</v>
      </c>
      <c r="J1622">
        <v>7</v>
      </c>
      <c r="K1622">
        <v>7</v>
      </c>
      <c r="L1622">
        <v>7</v>
      </c>
      <c r="M1622" t="s">
        <v>10880</v>
      </c>
    </row>
    <row r="1623" spans="1:13" x14ac:dyDescent="0.25">
      <c r="A1623" t="s">
        <v>10621</v>
      </c>
      <c r="B1623" t="s">
        <v>90</v>
      </c>
      <c r="D1623" t="s">
        <v>9126</v>
      </c>
      <c r="E1623" t="s">
        <v>4901</v>
      </c>
      <c r="F1623">
        <v>0.96296296296296302</v>
      </c>
      <c r="G1623">
        <v>0.39365068205225601</v>
      </c>
      <c r="H1623">
        <v>1.53227524387367</v>
      </c>
      <c r="I1623">
        <v>27</v>
      </c>
      <c r="J1623">
        <v>27</v>
      </c>
      <c r="K1623">
        <v>27</v>
      </c>
      <c r="L1623">
        <v>27</v>
      </c>
      <c r="M1623" t="s">
        <v>10881</v>
      </c>
    </row>
    <row r="1624" spans="1:13" x14ac:dyDescent="0.25">
      <c r="A1624" t="s">
        <v>10621</v>
      </c>
      <c r="B1624" t="s">
        <v>90</v>
      </c>
      <c r="D1624" t="s">
        <v>9126</v>
      </c>
      <c r="E1624" t="s">
        <v>4920</v>
      </c>
      <c r="F1624">
        <v>0.875</v>
      </c>
      <c r="G1624">
        <v>0.63686015297342202</v>
      </c>
      <c r="H1624">
        <v>1.1131398470265801</v>
      </c>
      <c r="I1624">
        <v>8</v>
      </c>
      <c r="J1624">
        <v>8</v>
      </c>
      <c r="K1624">
        <v>8</v>
      </c>
      <c r="L1624">
        <v>8</v>
      </c>
      <c r="M1624" t="s">
        <v>10882</v>
      </c>
    </row>
    <row r="1625" spans="1:13" x14ac:dyDescent="0.25">
      <c r="A1625" t="s">
        <v>10621</v>
      </c>
      <c r="B1625" t="s">
        <v>91</v>
      </c>
      <c r="D1625" t="s">
        <v>9126</v>
      </c>
      <c r="E1625" t="s">
        <v>4901</v>
      </c>
      <c r="F1625">
        <v>2.07407407407407</v>
      </c>
      <c r="G1625">
        <v>1.29438466337811</v>
      </c>
      <c r="H1625">
        <v>2.8537634847700399</v>
      </c>
      <c r="I1625">
        <v>27</v>
      </c>
      <c r="J1625">
        <v>27</v>
      </c>
      <c r="K1625">
        <v>27</v>
      </c>
      <c r="L1625">
        <v>27</v>
      </c>
      <c r="M1625" t="s">
        <v>10883</v>
      </c>
    </row>
    <row r="1626" spans="1:13" x14ac:dyDescent="0.25">
      <c r="A1626" t="s">
        <v>10621</v>
      </c>
      <c r="B1626" t="s">
        <v>91</v>
      </c>
      <c r="D1626" t="s">
        <v>9126</v>
      </c>
      <c r="E1626" t="s">
        <v>4920</v>
      </c>
      <c r="F1626">
        <v>1</v>
      </c>
      <c r="G1626">
        <v>1</v>
      </c>
      <c r="H1626">
        <v>1</v>
      </c>
      <c r="I1626">
        <v>13</v>
      </c>
      <c r="J1626">
        <v>13</v>
      </c>
      <c r="K1626">
        <v>13</v>
      </c>
      <c r="L1626">
        <v>13</v>
      </c>
      <c r="M1626" t="s">
        <v>10884</v>
      </c>
    </row>
    <row r="1627" spans="1:13" x14ac:dyDescent="0.25">
      <c r="A1627" t="s">
        <v>10621</v>
      </c>
      <c r="B1627" t="s">
        <v>93</v>
      </c>
      <c r="D1627" t="s">
        <v>9126</v>
      </c>
      <c r="E1627" t="s">
        <v>4964</v>
      </c>
      <c r="F1627">
        <v>4</v>
      </c>
      <c r="G1627">
        <v>4</v>
      </c>
      <c r="H1627">
        <v>4</v>
      </c>
      <c r="I1627">
        <v>1</v>
      </c>
      <c r="J1627">
        <v>1</v>
      </c>
      <c r="K1627">
        <v>1</v>
      </c>
      <c r="L1627">
        <v>1</v>
      </c>
      <c r="M1627" t="s">
        <v>10885</v>
      </c>
    </row>
    <row r="1628" spans="1:13" x14ac:dyDescent="0.25">
      <c r="A1628" t="s">
        <v>10621</v>
      </c>
      <c r="B1628" t="s">
        <v>93</v>
      </c>
      <c r="D1628" t="s">
        <v>9126</v>
      </c>
      <c r="E1628" t="s">
        <v>4901</v>
      </c>
      <c r="F1628">
        <v>1.3823529411764699</v>
      </c>
      <c r="G1628">
        <v>1.0909631427386</v>
      </c>
      <c r="H1628">
        <v>1.6737427396143501</v>
      </c>
      <c r="I1628">
        <v>34</v>
      </c>
      <c r="J1628">
        <v>34</v>
      </c>
      <c r="K1628">
        <v>34</v>
      </c>
      <c r="L1628">
        <v>34</v>
      </c>
      <c r="M1628" t="s">
        <v>10886</v>
      </c>
    </row>
    <row r="1629" spans="1:13" x14ac:dyDescent="0.25">
      <c r="A1629" t="s">
        <v>10621</v>
      </c>
      <c r="B1629" t="s">
        <v>93</v>
      </c>
      <c r="D1629" t="s">
        <v>9126</v>
      </c>
      <c r="E1629" t="s">
        <v>4920</v>
      </c>
      <c r="F1629">
        <v>0.77777777777777801</v>
      </c>
      <c r="G1629">
        <v>0.49769787692413398</v>
      </c>
      <c r="H1629">
        <v>1.05785767863142</v>
      </c>
      <c r="I1629">
        <v>9</v>
      </c>
      <c r="J1629">
        <v>9</v>
      </c>
      <c r="K1629">
        <v>9</v>
      </c>
      <c r="L1629">
        <v>9</v>
      </c>
      <c r="M1629" t="s">
        <v>10887</v>
      </c>
    </row>
    <row r="1630" spans="1:13" x14ac:dyDescent="0.25">
      <c r="A1630" t="s">
        <v>10621</v>
      </c>
      <c r="B1630" t="s">
        <v>94</v>
      </c>
      <c r="D1630" t="s">
        <v>9126</v>
      </c>
      <c r="E1630" t="s">
        <v>4964</v>
      </c>
      <c r="F1630">
        <v>3</v>
      </c>
      <c r="G1630">
        <v>3</v>
      </c>
      <c r="H1630">
        <v>3</v>
      </c>
      <c r="I1630">
        <v>1</v>
      </c>
      <c r="J1630">
        <v>1</v>
      </c>
      <c r="K1630">
        <v>1</v>
      </c>
      <c r="L1630">
        <v>1</v>
      </c>
      <c r="M1630" t="s">
        <v>10888</v>
      </c>
    </row>
    <row r="1631" spans="1:13" x14ac:dyDescent="0.25">
      <c r="A1631" t="s">
        <v>10621</v>
      </c>
      <c r="B1631" t="s">
        <v>94</v>
      </c>
      <c r="D1631" t="s">
        <v>9126</v>
      </c>
      <c r="E1631" t="s">
        <v>4901</v>
      </c>
      <c r="F1631">
        <v>1.52941176470588</v>
      </c>
      <c r="G1631">
        <v>1.1065143732987199</v>
      </c>
      <c r="H1631">
        <v>1.9523091561130499</v>
      </c>
      <c r="I1631">
        <v>34</v>
      </c>
      <c r="J1631">
        <v>34</v>
      </c>
      <c r="K1631">
        <v>34</v>
      </c>
      <c r="L1631">
        <v>34</v>
      </c>
      <c r="M1631" t="s">
        <v>10889</v>
      </c>
    </row>
    <row r="1632" spans="1:13" x14ac:dyDescent="0.25">
      <c r="A1632" t="s">
        <v>10621</v>
      </c>
      <c r="B1632" t="s">
        <v>94</v>
      </c>
      <c r="D1632" t="s">
        <v>9126</v>
      </c>
      <c r="E1632" t="s">
        <v>4920</v>
      </c>
      <c r="F1632">
        <v>0.28571428571428598</v>
      </c>
      <c r="G1632">
        <v>-5.9864982017819299E-2</v>
      </c>
      <c r="H1632">
        <v>0.63129355344639104</v>
      </c>
      <c r="I1632">
        <v>7</v>
      </c>
      <c r="J1632">
        <v>7</v>
      </c>
      <c r="K1632">
        <v>7</v>
      </c>
      <c r="L1632">
        <v>7</v>
      </c>
      <c r="M1632" t="s">
        <v>10890</v>
      </c>
    </row>
    <row r="1633" spans="1:13" x14ac:dyDescent="0.25">
      <c r="A1633" t="s">
        <v>10621</v>
      </c>
      <c r="B1633" t="s">
        <v>95</v>
      </c>
      <c r="D1633" t="s">
        <v>9126</v>
      </c>
      <c r="E1633" t="s">
        <v>4964</v>
      </c>
      <c r="F1633">
        <v>7</v>
      </c>
      <c r="G1633">
        <v>7</v>
      </c>
      <c r="H1633">
        <v>7</v>
      </c>
      <c r="I1633">
        <v>1</v>
      </c>
      <c r="J1633">
        <v>1</v>
      </c>
      <c r="K1633">
        <v>1</v>
      </c>
      <c r="L1633">
        <v>1</v>
      </c>
      <c r="M1633" t="s">
        <v>10891</v>
      </c>
    </row>
    <row r="1634" spans="1:13" x14ac:dyDescent="0.25">
      <c r="A1634" t="s">
        <v>10621</v>
      </c>
      <c r="B1634" t="s">
        <v>95</v>
      </c>
      <c r="D1634" t="s">
        <v>9126</v>
      </c>
      <c r="E1634" t="s">
        <v>4901</v>
      </c>
      <c r="F1634">
        <v>2.9117647058823501</v>
      </c>
      <c r="G1634">
        <v>2.2766039839885202</v>
      </c>
      <c r="H1634">
        <v>3.5469254277761801</v>
      </c>
      <c r="I1634">
        <v>34</v>
      </c>
      <c r="J1634">
        <v>34</v>
      </c>
      <c r="K1634">
        <v>34</v>
      </c>
      <c r="L1634">
        <v>34</v>
      </c>
      <c r="M1634" t="s">
        <v>10892</v>
      </c>
    </row>
    <row r="1635" spans="1:13" x14ac:dyDescent="0.25">
      <c r="A1635" t="s">
        <v>10621</v>
      </c>
      <c r="B1635" t="s">
        <v>95</v>
      </c>
      <c r="D1635" t="s">
        <v>9126</v>
      </c>
      <c r="E1635" t="s">
        <v>4920</v>
      </c>
      <c r="F1635">
        <v>1</v>
      </c>
      <c r="G1635">
        <v>1</v>
      </c>
      <c r="H1635">
        <v>1</v>
      </c>
      <c r="I1635">
        <v>13</v>
      </c>
      <c r="J1635">
        <v>13</v>
      </c>
      <c r="K1635">
        <v>13</v>
      </c>
      <c r="L1635">
        <v>13</v>
      </c>
      <c r="M1635" t="s">
        <v>10893</v>
      </c>
    </row>
    <row r="1636" spans="1:13" x14ac:dyDescent="0.25">
      <c r="A1636" t="s">
        <v>10621</v>
      </c>
      <c r="B1636" t="s">
        <v>97</v>
      </c>
      <c r="D1636" t="s">
        <v>9126</v>
      </c>
      <c r="E1636" t="s">
        <v>4964</v>
      </c>
      <c r="F1636">
        <v>1.75</v>
      </c>
      <c r="G1636">
        <v>0.85062592789194402</v>
      </c>
      <c r="H1636">
        <v>2.6493740721080599</v>
      </c>
      <c r="I1636">
        <v>16</v>
      </c>
      <c r="J1636">
        <v>16</v>
      </c>
      <c r="K1636">
        <v>16</v>
      </c>
      <c r="L1636">
        <v>16</v>
      </c>
      <c r="M1636" t="s">
        <v>10894</v>
      </c>
    </row>
    <row r="1637" spans="1:13" x14ac:dyDescent="0.25">
      <c r="A1637" t="s">
        <v>10621</v>
      </c>
      <c r="B1637" t="s">
        <v>97</v>
      </c>
      <c r="D1637" t="s">
        <v>9126</v>
      </c>
      <c r="E1637" t="s">
        <v>4975</v>
      </c>
      <c r="F1637">
        <v>3.71428571428571</v>
      </c>
      <c r="G1637">
        <v>1.9532066936030801</v>
      </c>
      <c r="H1637">
        <v>5.4753647349683403</v>
      </c>
      <c r="I1637">
        <v>7</v>
      </c>
      <c r="J1637">
        <v>7</v>
      </c>
      <c r="K1637">
        <v>7</v>
      </c>
      <c r="L1637">
        <v>7</v>
      </c>
      <c r="M1637" t="s">
        <v>10895</v>
      </c>
    </row>
    <row r="1638" spans="1:13" x14ac:dyDescent="0.25">
      <c r="A1638" t="s">
        <v>10621</v>
      </c>
      <c r="B1638" t="s">
        <v>97</v>
      </c>
      <c r="D1638" t="s">
        <v>9126</v>
      </c>
      <c r="E1638" t="s">
        <v>4901</v>
      </c>
      <c r="F1638">
        <v>4.8076923076923102</v>
      </c>
      <c r="G1638">
        <v>3.8971461521984199</v>
      </c>
      <c r="H1638">
        <v>5.7182384631861902</v>
      </c>
      <c r="I1638">
        <v>26</v>
      </c>
      <c r="J1638">
        <v>26</v>
      </c>
      <c r="K1638">
        <v>26</v>
      </c>
      <c r="L1638">
        <v>26</v>
      </c>
      <c r="M1638" t="s">
        <v>10896</v>
      </c>
    </row>
    <row r="1639" spans="1:13" x14ac:dyDescent="0.25">
      <c r="A1639" t="s">
        <v>10621</v>
      </c>
      <c r="B1639" t="s">
        <v>98</v>
      </c>
      <c r="D1639" t="s">
        <v>9126</v>
      </c>
      <c r="E1639" t="s">
        <v>4964</v>
      </c>
      <c r="F1639">
        <v>1.25</v>
      </c>
      <c r="G1639">
        <v>0.79592566945740595</v>
      </c>
      <c r="H1639">
        <v>1.7040743305425901</v>
      </c>
      <c r="I1639">
        <v>16</v>
      </c>
      <c r="J1639">
        <v>16</v>
      </c>
      <c r="K1639">
        <v>16</v>
      </c>
      <c r="L1639">
        <v>16</v>
      </c>
      <c r="M1639" t="s">
        <v>10897</v>
      </c>
    </row>
    <row r="1640" spans="1:13" x14ac:dyDescent="0.25">
      <c r="A1640" t="s">
        <v>10621</v>
      </c>
      <c r="B1640" t="s">
        <v>98</v>
      </c>
      <c r="D1640" t="s">
        <v>9126</v>
      </c>
      <c r="E1640" t="s">
        <v>4975</v>
      </c>
      <c r="F1640">
        <v>2.5714285714285698</v>
      </c>
      <c r="G1640">
        <v>0.50137071850500903</v>
      </c>
      <c r="H1640">
        <v>4.6414864243521299</v>
      </c>
      <c r="I1640">
        <v>7</v>
      </c>
      <c r="J1640">
        <v>7</v>
      </c>
      <c r="K1640">
        <v>7</v>
      </c>
      <c r="L1640">
        <v>7</v>
      </c>
      <c r="M1640" t="s">
        <v>10898</v>
      </c>
    </row>
    <row r="1641" spans="1:13" x14ac:dyDescent="0.25">
      <c r="A1641" t="s">
        <v>10621</v>
      </c>
      <c r="B1641" t="s">
        <v>98</v>
      </c>
      <c r="D1641" t="s">
        <v>9126</v>
      </c>
      <c r="E1641" t="s">
        <v>4901</v>
      </c>
      <c r="F1641">
        <v>5.1538461538461497</v>
      </c>
      <c r="G1641">
        <v>4.1511723254616104</v>
      </c>
      <c r="H1641">
        <v>6.1565199822306997</v>
      </c>
      <c r="I1641">
        <v>26</v>
      </c>
      <c r="J1641">
        <v>26</v>
      </c>
      <c r="K1641">
        <v>26</v>
      </c>
      <c r="L1641">
        <v>26</v>
      </c>
      <c r="M1641" t="s">
        <v>10899</v>
      </c>
    </row>
    <row r="1642" spans="1:13" x14ac:dyDescent="0.25">
      <c r="A1642" t="s">
        <v>10621</v>
      </c>
      <c r="B1642" t="s">
        <v>99</v>
      </c>
      <c r="D1642" t="s">
        <v>9126</v>
      </c>
      <c r="E1642" t="s">
        <v>4964</v>
      </c>
      <c r="F1642">
        <v>3.6111111111111098</v>
      </c>
      <c r="G1642">
        <v>2.1865413864745298</v>
      </c>
      <c r="H1642">
        <v>5.0356808357476996</v>
      </c>
      <c r="I1642">
        <v>18</v>
      </c>
      <c r="J1642">
        <v>18</v>
      </c>
      <c r="K1642">
        <v>18</v>
      </c>
      <c r="L1642">
        <v>18</v>
      </c>
      <c r="M1642" t="s">
        <v>10900</v>
      </c>
    </row>
    <row r="1643" spans="1:13" x14ac:dyDescent="0.25">
      <c r="A1643" t="s">
        <v>10621</v>
      </c>
      <c r="B1643" t="s">
        <v>99</v>
      </c>
      <c r="D1643" t="s">
        <v>9126</v>
      </c>
      <c r="E1643" t="s">
        <v>4975</v>
      </c>
      <c r="F1643">
        <v>6.28571428571429</v>
      </c>
      <c r="G1643">
        <v>2.5206685813285499</v>
      </c>
      <c r="H1643">
        <v>10.0507599901</v>
      </c>
      <c r="I1643">
        <v>7</v>
      </c>
      <c r="J1643">
        <v>7</v>
      </c>
      <c r="K1643">
        <v>7</v>
      </c>
      <c r="L1643">
        <v>7</v>
      </c>
      <c r="M1643" t="s">
        <v>10901</v>
      </c>
    </row>
    <row r="1644" spans="1:13" x14ac:dyDescent="0.25">
      <c r="A1644" t="s">
        <v>10621</v>
      </c>
      <c r="B1644" t="s">
        <v>99</v>
      </c>
      <c r="D1644" t="s">
        <v>9126</v>
      </c>
      <c r="E1644" t="s">
        <v>4901</v>
      </c>
      <c r="F1644">
        <v>9.9615384615384599</v>
      </c>
      <c r="G1644">
        <v>8.0826681294918092</v>
      </c>
      <c r="H1644">
        <v>11.8404087935851</v>
      </c>
      <c r="I1644">
        <v>26</v>
      </c>
      <c r="J1644">
        <v>26</v>
      </c>
      <c r="K1644">
        <v>26</v>
      </c>
      <c r="L1644">
        <v>26</v>
      </c>
      <c r="M1644" t="s">
        <v>10902</v>
      </c>
    </row>
    <row r="1645" spans="1:13" x14ac:dyDescent="0.25">
      <c r="A1645" t="s">
        <v>10621</v>
      </c>
      <c r="B1645" t="s">
        <v>101</v>
      </c>
      <c r="D1645" t="s">
        <v>9126</v>
      </c>
      <c r="E1645" t="s">
        <v>4901</v>
      </c>
      <c r="F1645">
        <v>0</v>
      </c>
      <c r="G1645">
        <v>0</v>
      </c>
      <c r="H1645">
        <v>0</v>
      </c>
      <c r="I1645">
        <v>1</v>
      </c>
      <c r="J1645">
        <v>1</v>
      </c>
      <c r="K1645">
        <v>1</v>
      </c>
      <c r="L1645">
        <v>1</v>
      </c>
      <c r="M1645" t="s">
        <v>10903</v>
      </c>
    </row>
    <row r="1646" spans="1:13" x14ac:dyDescent="0.25">
      <c r="A1646" t="s">
        <v>10621</v>
      </c>
      <c r="B1646" t="s">
        <v>101</v>
      </c>
      <c r="D1646" t="s">
        <v>9126</v>
      </c>
      <c r="E1646" t="s">
        <v>4920</v>
      </c>
      <c r="F1646">
        <v>0</v>
      </c>
      <c r="G1646">
        <v>0</v>
      </c>
      <c r="H1646">
        <v>0</v>
      </c>
      <c r="I1646">
        <v>5</v>
      </c>
      <c r="J1646">
        <v>5</v>
      </c>
      <c r="K1646">
        <v>5</v>
      </c>
      <c r="L1646">
        <v>5</v>
      </c>
      <c r="M1646" t="s">
        <v>10904</v>
      </c>
    </row>
    <row r="1647" spans="1:13" x14ac:dyDescent="0.25">
      <c r="A1647" t="s">
        <v>10621</v>
      </c>
      <c r="B1647" t="s">
        <v>102</v>
      </c>
      <c r="D1647" t="s">
        <v>9126</v>
      </c>
      <c r="E1647" t="s">
        <v>4901</v>
      </c>
      <c r="F1647">
        <v>10</v>
      </c>
      <c r="G1647">
        <v>10</v>
      </c>
      <c r="H1647">
        <v>10</v>
      </c>
      <c r="I1647">
        <v>1</v>
      </c>
      <c r="J1647">
        <v>1</v>
      </c>
      <c r="K1647">
        <v>1</v>
      </c>
      <c r="L1647">
        <v>1</v>
      </c>
      <c r="M1647" t="s">
        <v>10905</v>
      </c>
    </row>
    <row r="1648" spans="1:13" x14ac:dyDescent="0.25">
      <c r="A1648" t="s">
        <v>10621</v>
      </c>
      <c r="B1648" t="s">
        <v>102</v>
      </c>
      <c r="D1648" t="s">
        <v>9126</v>
      </c>
      <c r="E1648" t="s">
        <v>4920</v>
      </c>
      <c r="F1648">
        <v>1</v>
      </c>
      <c r="G1648">
        <v>1</v>
      </c>
      <c r="H1648">
        <v>1</v>
      </c>
      <c r="I1648">
        <v>8</v>
      </c>
      <c r="J1648">
        <v>8</v>
      </c>
      <c r="K1648">
        <v>8</v>
      </c>
      <c r="L1648">
        <v>8</v>
      </c>
      <c r="M1648" t="s">
        <v>10906</v>
      </c>
    </row>
    <row r="1649" spans="1:13" x14ac:dyDescent="0.25">
      <c r="A1649" t="s">
        <v>10621</v>
      </c>
      <c r="B1649" t="s">
        <v>103</v>
      </c>
      <c r="D1649" t="s">
        <v>9126</v>
      </c>
      <c r="E1649" t="s">
        <v>4901</v>
      </c>
      <c r="F1649">
        <v>10</v>
      </c>
      <c r="G1649">
        <v>10</v>
      </c>
      <c r="H1649">
        <v>10</v>
      </c>
      <c r="I1649">
        <v>1</v>
      </c>
      <c r="J1649">
        <v>1</v>
      </c>
      <c r="K1649">
        <v>1</v>
      </c>
      <c r="L1649">
        <v>1</v>
      </c>
      <c r="M1649" t="s">
        <v>10907</v>
      </c>
    </row>
    <row r="1650" spans="1:13" x14ac:dyDescent="0.25">
      <c r="A1650" t="s">
        <v>10621</v>
      </c>
      <c r="B1650" t="s">
        <v>103</v>
      </c>
      <c r="D1650" t="s">
        <v>9126</v>
      </c>
      <c r="E1650" t="s">
        <v>4920</v>
      </c>
      <c r="F1650">
        <v>1</v>
      </c>
      <c r="G1650">
        <v>1</v>
      </c>
      <c r="H1650">
        <v>1</v>
      </c>
      <c r="I1650">
        <v>8</v>
      </c>
      <c r="J1650">
        <v>8</v>
      </c>
      <c r="K1650">
        <v>8</v>
      </c>
      <c r="L1650">
        <v>8</v>
      </c>
      <c r="M1650" t="s">
        <v>10908</v>
      </c>
    </row>
    <row r="1651" spans="1:13" x14ac:dyDescent="0.25">
      <c r="A1651" t="s">
        <v>10621</v>
      </c>
      <c r="B1651" t="s">
        <v>105</v>
      </c>
      <c r="D1651" t="s">
        <v>9126</v>
      </c>
      <c r="E1651" t="s">
        <v>4901</v>
      </c>
      <c r="F1651">
        <v>0</v>
      </c>
      <c r="G1651" t="e">
        <v>#NUM!</v>
      </c>
      <c r="H1651" t="e">
        <v>#NUM!</v>
      </c>
      <c r="I1651">
        <v>1</v>
      </c>
      <c r="J1651">
        <v>1</v>
      </c>
      <c r="K1651">
        <v>1</v>
      </c>
      <c r="L1651">
        <v>1</v>
      </c>
      <c r="M1651" t="s">
        <v>10909</v>
      </c>
    </row>
    <row r="1652" spans="1:13" x14ac:dyDescent="0.25">
      <c r="A1652" t="s">
        <v>10621</v>
      </c>
      <c r="B1652" t="s">
        <v>106</v>
      </c>
      <c r="D1652" t="s">
        <v>9126</v>
      </c>
      <c r="E1652" t="s">
        <v>4901</v>
      </c>
      <c r="F1652">
        <v>1</v>
      </c>
      <c r="G1652" t="e">
        <v>#NUM!</v>
      </c>
      <c r="H1652" t="e">
        <v>#NUM!</v>
      </c>
      <c r="I1652">
        <v>1</v>
      </c>
      <c r="J1652">
        <v>1</v>
      </c>
      <c r="K1652">
        <v>1</v>
      </c>
      <c r="L1652">
        <v>1</v>
      </c>
      <c r="M1652" t="s">
        <v>10910</v>
      </c>
    </row>
    <row r="1653" spans="1:13" x14ac:dyDescent="0.25">
      <c r="A1653" t="s">
        <v>10621</v>
      </c>
      <c r="B1653" t="s">
        <v>107</v>
      </c>
      <c r="D1653" t="s">
        <v>9126</v>
      </c>
      <c r="E1653" t="s">
        <v>4901</v>
      </c>
      <c r="F1653">
        <v>1</v>
      </c>
      <c r="G1653" t="e">
        <v>#NUM!</v>
      </c>
      <c r="H1653" t="e">
        <v>#NUM!</v>
      </c>
      <c r="I1653">
        <v>1</v>
      </c>
      <c r="J1653">
        <v>1</v>
      </c>
      <c r="K1653">
        <v>1</v>
      </c>
      <c r="L1653">
        <v>1</v>
      </c>
      <c r="M1653" t="s">
        <v>10911</v>
      </c>
    </row>
    <row r="1654" spans="1:13" x14ac:dyDescent="0.25">
      <c r="A1654" t="s">
        <v>10621</v>
      </c>
      <c r="B1654" t="s">
        <v>109</v>
      </c>
      <c r="D1654" t="s">
        <v>9126</v>
      </c>
      <c r="E1654" t="s">
        <v>4975</v>
      </c>
      <c r="F1654">
        <v>0</v>
      </c>
      <c r="G1654">
        <v>0</v>
      </c>
      <c r="H1654">
        <v>0</v>
      </c>
      <c r="I1654">
        <v>1</v>
      </c>
      <c r="J1654">
        <v>1</v>
      </c>
      <c r="K1654">
        <v>1</v>
      </c>
      <c r="L1654">
        <v>1</v>
      </c>
      <c r="M1654" t="s">
        <v>10912</v>
      </c>
    </row>
    <row r="1655" spans="1:13" x14ac:dyDescent="0.25">
      <c r="A1655" t="s">
        <v>10621</v>
      </c>
      <c r="B1655" t="s">
        <v>109</v>
      </c>
      <c r="D1655" t="s">
        <v>9126</v>
      </c>
      <c r="E1655" t="s">
        <v>4901</v>
      </c>
      <c r="F1655">
        <v>0.28571428571428598</v>
      </c>
      <c r="G1655">
        <v>-0.11891484995926201</v>
      </c>
      <c r="H1655">
        <v>0.690343421387833</v>
      </c>
      <c r="I1655">
        <v>7</v>
      </c>
      <c r="J1655">
        <v>7</v>
      </c>
      <c r="K1655">
        <v>7</v>
      </c>
      <c r="L1655">
        <v>7</v>
      </c>
      <c r="M1655" t="s">
        <v>10913</v>
      </c>
    </row>
    <row r="1656" spans="1:13" x14ac:dyDescent="0.25">
      <c r="A1656" t="s">
        <v>10621</v>
      </c>
      <c r="B1656" t="s">
        <v>110</v>
      </c>
      <c r="D1656" t="s">
        <v>9126</v>
      </c>
      <c r="E1656" t="s">
        <v>4975</v>
      </c>
      <c r="F1656">
        <v>10</v>
      </c>
      <c r="G1656">
        <v>10</v>
      </c>
      <c r="H1656">
        <v>10</v>
      </c>
      <c r="I1656">
        <v>1</v>
      </c>
      <c r="J1656">
        <v>1</v>
      </c>
      <c r="K1656">
        <v>1</v>
      </c>
      <c r="L1656">
        <v>1</v>
      </c>
      <c r="M1656" t="s">
        <v>10914</v>
      </c>
    </row>
    <row r="1657" spans="1:13" x14ac:dyDescent="0.25">
      <c r="A1657" t="s">
        <v>10621</v>
      </c>
      <c r="B1657" t="s">
        <v>110</v>
      </c>
      <c r="D1657" t="s">
        <v>9126</v>
      </c>
      <c r="E1657" t="s">
        <v>4901</v>
      </c>
      <c r="F1657">
        <v>4.125</v>
      </c>
      <c r="G1657">
        <v>1.8711155161506301</v>
      </c>
      <c r="H1657">
        <v>6.3788844838493697</v>
      </c>
      <c r="I1657">
        <v>8</v>
      </c>
      <c r="J1657">
        <v>8</v>
      </c>
      <c r="K1657">
        <v>8</v>
      </c>
      <c r="L1657">
        <v>8</v>
      </c>
      <c r="M1657" t="s">
        <v>10915</v>
      </c>
    </row>
    <row r="1658" spans="1:13" x14ac:dyDescent="0.25">
      <c r="A1658" t="s">
        <v>10621</v>
      </c>
      <c r="B1658" t="s">
        <v>111</v>
      </c>
      <c r="D1658" t="s">
        <v>9126</v>
      </c>
      <c r="E1658" t="s">
        <v>4975</v>
      </c>
      <c r="F1658">
        <v>10</v>
      </c>
      <c r="G1658">
        <v>10</v>
      </c>
      <c r="H1658">
        <v>10</v>
      </c>
      <c r="I1658">
        <v>1</v>
      </c>
      <c r="J1658">
        <v>1</v>
      </c>
      <c r="K1658">
        <v>1</v>
      </c>
      <c r="L1658">
        <v>1</v>
      </c>
      <c r="M1658" t="s">
        <v>10916</v>
      </c>
    </row>
    <row r="1659" spans="1:13" x14ac:dyDescent="0.25">
      <c r="A1659" t="s">
        <v>10621</v>
      </c>
      <c r="B1659" t="s">
        <v>111</v>
      </c>
      <c r="D1659" t="s">
        <v>9126</v>
      </c>
      <c r="E1659" t="s">
        <v>4901</v>
      </c>
      <c r="F1659">
        <v>4.4444444444444402</v>
      </c>
      <c r="G1659">
        <v>2.6593125917376002</v>
      </c>
      <c r="H1659">
        <v>6.22957629715129</v>
      </c>
      <c r="I1659">
        <v>9</v>
      </c>
      <c r="J1659">
        <v>9</v>
      </c>
      <c r="K1659">
        <v>9</v>
      </c>
      <c r="L1659">
        <v>9</v>
      </c>
      <c r="M1659" t="s">
        <v>10917</v>
      </c>
    </row>
    <row r="1660" spans="1:13" x14ac:dyDescent="0.25">
      <c r="A1660" t="s">
        <v>10621</v>
      </c>
      <c r="B1660" t="s">
        <v>113</v>
      </c>
      <c r="D1660" t="s">
        <v>9126</v>
      </c>
      <c r="E1660" t="s">
        <v>4964</v>
      </c>
      <c r="F1660">
        <v>0</v>
      </c>
      <c r="G1660">
        <v>0</v>
      </c>
      <c r="H1660">
        <v>0</v>
      </c>
      <c r="I1660">
        <v>4</v>
      </c>
      <c r="J1660">
        <v>4</v>
      </c>
      <c r="K1660">
        <v>4</v>
      </c>
      <c r="L1660">
        <v>4</v>
      </c>
      <c r="M1660" t="s">
        <v>10918</v>
      </c>
    </row>
    <row r="1661" spans="1:13" x14ac:dyDescent="0.25">
      <c r="A1661" t="s">
        <v>10621</v>
      </c>
      <c r="B1661" t="s">
        <v>113</v>
      </c>
      <c r="D1661" t="s">
        <v>9126</v>
      </c>
      <c r="E1661" t="s">
        <v>4901</v>
      </c>
      <c r="F1661">
        <v>0.74074074074074103</v>
      </c>
      <c r="G1661">
        <v>0.56812749310078303</v>
      </c>
      <c r="H1661">
        <v>0.91335398838069803</v>
      </c>
      <c r="I1661">
        <v>27</v>
      </c>
      <c r="J1661">
        <v>27</v>
      </c>
      <c r="K1661">
        <v>27</v>
      </c>
      <c r="L1661">
        <v>27</v>
      </c>
      <c r="M1661" t="s">
        <v>10919</v>
      </c>
    </row>
    <row r="1662" spans="1:13" x14ac:dyDescent="0.25">
      <c r="A1662" t="s">
        <v>10621</v>
      </c>
      <c r="B1662" t="s">
        <v>114</v>
      </c>
      <c r="D1662" t="s">
        <v>9126</v>
      </c>
      <c r="E1662" t="s">
        <v>4964</v>
      </c>
      <c r="F1662">
        <v>2</v>
      </c>
      <c r="G1662">
        <v>1.2763796720084</v>
      </c>
      <c r="H1662">
        <v>2.7236203279916</v>
      </c>
      <c r="I1662">
        <v>4</v>
      </c>
      <c r="J1662">
        <v>4</v>
      </c>
      <c r="K1662">
        <v>4</v>
      </c>
      <c r="L1662">
        <v>4</v>
      </c>
      <c r="M1662" t="s">
        <v>10920</v>
      </c>
    </row>
    <row r="1663" spans="1:13" x14ac:dyDescent="0.25">
      <c r="A1663" t="s">
        <v>10621</v>
      </c>
      <c r="B1663" t="s">
        <v>114</v>
      </c>
      <c r="D1663" t="s">
        <v>9126</v>
      </c>
      <c r="E1663" t="s">
        <v>4901</v>
      </c>
      <c r="F1663">
        <v>1.8888888888888899</v>
      </c>
      <c r="G1663">
        <v>1.1059887867451199</v>
      </c>
      <c r="H1663">
        <v>2.6717889910326602</v>
      </c>
      <c r="I1663">
        <v>27</v>
      </c>
      <c r="J1663">
        <v>27</v>
      </c>
      <c r="K1663">
        <v>27</v>
      </c>
      <c r="L1663">
        <v>27</v>
      </c>
      <c r="M1663" t="s">
        <v>10921</v>
      </c>
    </row>
    <row r="1664" spans="1:13" x14ac:dyDescent="0.25">
      <c r="A1664" t="s">
        <v>10621</v>
      </c>
      <c r="B1664" t="s">
        <v>115</v>
      </c>
      <c r="D1664" t="s">
        <v>9126</v>
      </c>
      <c r="E1664" t="s">
        <v>4964</v>
      </c>
      <c r="F1664">
        <v>2.2000000000000002</v>
      </c>
      <c r="G1664">
        <v>1.5159660515153699</v>
      </c>
      <c r="H1664">
        <v>2.88403394848463</v>
      </c>
      <c r="I1664">
        <v>5</v>
      </c>
      <c r="J1664">
        <v>5</v>
      </c>
      <c r="K1664">
        <v>5</v>
      </c>
      <c r="L1664">
        <v>5</v>
      </c>
      <c r="M1664" t="s">
        <v>10922</v>
      </c>
    </row>
    <row r="1665" spans="1:13" x14ac:dyDescent="0.25">
      <c r="A1665" t="s">
        <v>10621</v>
      </c>
      <c r="B1665" t="s">
        <v>115</v>
      </c>
      <c r="D1665" t="s">
        <v>9126</v>
      </c>
      <c r="E1665" t="s">
        <v>4901</v>
      </c>
      <c r="F1665">
        <v>2.6296296296296302</v>
      </c>
      <c r="G1665">
        <v>1.96839344879378</v>
      </c>
      <c r="H1665">
        <v>3.2908658104654802</v>
      </c>
      <c r="I1665">
        <v>27</v>
      </c>
      <c r="J1665">
        <v>27</v>
      </c>
      <c r="K1665">
        <v>27</v>
      </c>
      <c r="L1665">
        <v>27</v>
      </c>
      <c r="M1665" t="s">
        <v>10923</v>
      </c>
    </row>
    <row r="1666" spans="1:13" x14ac:dyDescent="0.25">
      <c r="A1666" t="s">
        <v>10621</v>
      </c>
      <c r="B1666" t="s">
        <v>117</v>
      </c>
      <c r="D1666" t="s">
        <v>9126</v>
      </c>
      <c r="E1666" t="s">
        <v>4964</v>
      </c>
      <c r="F1666">
        <v>0</v>
      </c>
      <c r="G1666">
        <v>0</v>
      </c>
      <c r="H1666">
        <v>0</v>
      </c>
      <c r="I1666">
        <v>7</v>
      </c>
      <c r="J1666">
        <v>7</v>
      </c>
      <c r="K1666">
        <v>7</v>
      </c>
      <c r="L1666">
        <v>7</v>
      </c>
      <c r="M1666" t="s">
        <v>10924</v>
      </c>
    </row>
    <row r="1667" spans="1:13" x14ac:dyDescent="0.25">
      <c r="A1667" t="s">
        <v>10621</v>
      </c>
      <c r="B1667" t="s">
        <v>117</v>
      </c>
      <c r="D1667" t="s">
        <v>9126</v>
      </c>
      <c r="E1667" t="s">
        <v>4975</v>
      </c>
      <c r="F1667">
        <v>3.5714285714285698</v>
      </c>
      <c r="G1667">
        <v>1.5312548571353499</v>
      </c>
      <c r="H1667">
        <v>5.6116022857217898</v>
      </c>
      <c r="I1667">
        <v>7</v>
      </c>
      <c r="J1667">
        <v>7</v>
      </c>
      <c r="K1667">
        <v>7</v>
      </c>
      <c r="L1667">
        <v>7</v>
      </c>
      <c r="M1667" t="s">
        <v>10925</v>
      </c>
    </row>
    <row r="1668" spans="1:13" x14ac:dyDescent="0.25">
      <c r="A1668" t="s">
        <v>10621</v>
      </c>
      <c r="B1668" t="s">
        <v>117</v>
      </c>
      <c r="D1668" t="s">
        <v>9126</v>
      </c>
      <c r="E1668" t="s">
        <v>4901</v>
      </c>
      <c r="F1668">
        <v>0.66666666666666696</v>
      </c>
      <c r="G1668">
        <v>0.105289382466866</v>
      </c>
      <c r="H1668">
        <v>1.22804395086647</v>
      </c>
      <c r="I1668">
        <v>27</v>
      </c>
      <c r="J1668">
        <v>27</v>
      </c>
      <c r="K1668">
        <v>27</v>
      </c>
      <c r="L1668">
        <v>27</v>
      </c>
      <c r="M1668" t="s">
        <v>10926</v>
      </c>
    </row>
    <row r="1669" spans="1:13" x14ac:dyDescent="0.25">
      <c r="A1669" t="s">
        <v>10621</v>
      </c>
      <c r="B1669" t="s">
        <v>118</v>
      </c>
      <c r="D1669" t="s">
        <v>9126</v>
      </c>
      <c r="E1669" t="s">
        <v>4964</v>
      </c>
      <c r="F1669">
        <v>2</v>
      </c>
      <c r="G1669">
        <v>1.1815888466697</v>
      </c>
      <c r="H1669">
        <v>2.8184111533302998</v>
      </c>
      <c r="I1669">
        <v>7</v>
      </c>
      <c r="J1669">
        <v>7</v>
      </c>
      <c r="K1669">
        <v>7</v>
      </c>
      <c r="L1669">
        <v>7</v>
      </c>
      <c r="M1669" t="s">
        <v>10927</v>
      </c>
    </row>
    <row r="1670" spans="1:13" x14ac:dyDescent="0.25">
      <c r="A1670" t="s">
        <v>10621</v>
      </c>
      <c r="B1670" t="s">
        <v>118</v>
      </c>
      <c r="D1670" t="s">
        <v>9126</v>
      </c>
      <c r="E1670" t="s">
        <v>4975</v>
      </c>
      <c r="F1670">
        <v>4.8571428571428603</v>
      </c>
      <c r="G1670">
        <v>2.2232899175336001</v>
      </c>
      <c r="H1670">
        <v>7.4909957967521201</v>
      </c>
      <c r="I1670">
        <v>7</v>
      </c>
      <c r="J1670">
        <v>7</v>
      </c>
      <c r="K1670">
        <v>7</v>
      </c>
      <c r="L1670">
        <v>7</v>
      </c>
      <c r="M1670" t="s">
        <v>10928</v>
      </c>
    </row>
    <row r="1671" spans="1:13" x14ac:dyDescent="0.25">
      <c r="A1671" t="s">
        <v>10621</v>
      </c>
      <c r="B1671" t="s">
        <v>118</v>
      </c>
      <c r="D1671" t="s">
        <v>9126</v>
      </c>
      <c r="E1671" t="s">
        <v>4901</v>
      </c>
      <c r="F1671">
        <v>50.148148148148202</v>
      </c>
      <c r="G1671">
        <v>-15.859797139057701</v>
      </c>
      <c r="H1671">
        <v>116.15609343535399</v>
      </c>
      <c r="I1671">
        <v>27</v>
      </c>
      <c r="J1671">
        <v>27</v>
      </c>
      <c r="K1671">
        <v>27</v>
      </c>
      <c r="L1671">
        <v>27</v>
      </c>
      <c r="M1671" t="s">
        <v>10929</v>
      </c>
    </row>
    <row r="1672" spans="1:13" x14ac:dyDescent="0.25">
      <c r="A1672" t="s">
        <v>10621</v>
      </c>
      <c r="B1672" t="s">
        <v>119</v>
      </c>
      <c r="D1672" t="s">
        <v>9126</v>
      </c>
      <c r="E1672" t="s">
        <v>4887</v>
      </c>
      <c r="F1672">
        <v>5.2307692307692299</v>
      </c>
      <c r="G1672">
        <v>3.5646335642723299</v>
      </c>
      <c r="H1672">
        <v>6.89690489726613</v>
      </c>
      <c r="I1672">
        <v>13</v>
      </c>
      <c r="J1672">
        <v>13</v>
      </c>
      <c r="K1672">
        <v>13</v>
      </c>
      <c r="L1672">
        <v>13</v>
      </c>
      <c r="M1672" t="s">
        <v>10930</v>
      </c>
    </row>
    <row r="1673" spans="1:13" x14ac:dyDescent="0.25">
      <c r="A1673" t="s">
        <v>10621</v>
      </c>
      <c r="B1673" t="s">
        <v>119</v>
      </c>
      <c r="D1673" t="s">
        <v>9126</v>
      </c>
      <c r="E1673" t="s">
        <v>4964</v>
      </c>
      <c r="F1673">
        <v>2</v>
      </c>
      <c r="G1673">
        <v>1.1884851944247901</v>
      </c>
      <c r="H1673">
        <v>2.8115148055752099</v>
      </c>
      <c r="I1673">
        <v>7</v>
      </c>
      <c r="J1673">
        <v>7</v>
      </c>
      <c r="K1673">
        <v>7</v>
      </c>
      <c r="L1673">
        <v>7</v>
      </c>
      <c r="M1673" t="s">
        <v>10931</v>
      </c>
    </row>
    <row r="1674" spans="1:13" x14ac:dyDescent="0.25">
      <c r="A1674" t="s">
        <v>10621</v>
      </c>
      <c r="B1674" t="s">
        <v>119</v>
      </c>
      <c r="D1674" t="s">
        <v>9126</v>
      </c>
      <c r="E1674" t="s">
        <v>4975</v>
      </c>
      <c r="F1674">
        <v>8.4285714285714306</v>
      </c>
      <c r="G1674">
        <v>4.1180383950031301</v>
      </c>
      <c r="H1674">
        <v>12.7391044621397</v>
      </c>
      <c r="I1674">
        <v>7</v>
      </c>
      <c r="J1674">
        <v>7</v>
      </c>
      <c r="K1674">
        <v>7</v>
      </c>
      <c r="L1674">
        <v>7</v>
      </c>
      <c r="M1674" t="s">
        <v>10932</v>
      </c>
    </row>
    <row r="1675" spans="1:13" x14ac:dyDescent="0.25">
      <c r="A1675" t="s">
        <v>10621</v>
      </c>
      <c r="B1675" t="s">
        <v>119</v>
      </c>
      <c r="D1675" t="s">
        <v>9126</v>
      </c>
      <c r="E1675" t="s">
        <v>4901</v>
      </c>
      <c r="F1675">
        <v>49.724137931034498</v>
      </c>
      <c r="G1675">
        <v>-11.6155868917498</v>
      </c>
      <c r="H1675">
        <v>111.063862753819</v>
      </c>
      <c r="I1675">
        <v>29</v>
      </c>
      <c r="J1675">
        <v>29</v>
      </c>
      <c r="K1675">
        <v>29</v>
      </c>
      <c r="L1675">
        <v>29</v>
      </c>
      <c r="M1675" t="s">
        <v>10933</v>
      </c>
    </row>
    <row r="1676" spans="1:13" x14ac:dyDescent="0.25">
      <c r="A1676" t="s">
        <v>10621</v>
      </c>
      <c r="B1676" t="s">
        <v>121</v>
      </c>
      <c r="D1676" t="s">
        <v>9126</v>
      </c>
      <c r="E1676" t="s">
        <v>4901</v>
      </c>
      <c r="F1676">
        <v>0.95454545454545503</v>
      </c>
      <c r="G1676">
        <v>0.86199034522880602</v>
      </c>
      <c r="H1676">
        <v>1.0471005638621</v>
      </c>
      <c r="I1676">
        <v>22</v>
      </c>
      <c r="J1676">
        <v>22</v>
      </c>
      <c r="K1676">
        <v>22</v>
      </c>
      <c r="L1676">
        <v>22</v>
      </c>
      <c r="M1676" t="s">
        <v>10934</v>
      </c>
    </row>
    <row r="1677" spans="1:13" x14ac:dyDescent="0.25">
      <c r="A1677" t="s">
        <v>10621</v>
      </c>
      <c r="B1677" t="s">
        <v>122</v>
      </c>
      <c r="D1677" t="s">
        <v>9126</v>
      </c>
      <c r="E1677" t="s">
        <v>4901</v>
      </c>
      <c r="F1677">
        <v>1.0454545454545501</v>
      </c>
      <c r="G1677">
        <v>0.95289943613789696</v>
      </c>
      <c r="H1677">
        <v>1.13800965477119</v>
      </c>
      <c r="I1677">
        <v>22</v>
      </c>
      <c r="J1677">
        <v>22</v>
      </c>
      <c r="K1677">
        <v>22</v>
      </c>
      <c r="L1677">
        <v>22</v>
      </c>
      <c r="M1677" t="s">
        <v>10935</v>
      </c>
    </row>
    <row r="1678" spans="1:13" x14ac:dyDescent="0.25">
      <c r="A1678" t="s">
        <v>10621</v>
      </c>
      <c r="B1678" t="s">
        <v>123</v>
      </c>
      <c r="D1678" t="s">
        <v>9126</v>
      </c>
      <c r="E1678" t="s">
        <v>4901</v>
      </c>
      <c r="F1678">
        <v>2</v>
      </c>
      <c r="G1678">
        <v>2</v>
      </c>
      <c r="H1678">
        <v>2</v>
      </c>
      <c r="I1678">
        <v>22</v>
      </c>
      <c r="J1678">
        <v>22</v>
      </c>
      <c r="K1678">
        <v>22</v>
      </c>
      <c r="L1678">
        <v>22</v>
      </c>
      <c r="M1678" t="s">
        <v>10936</v>
      </c>
    </row>
    <row r="1679" spans="1:13" x14ac:dyDescent="0.25">
      <c r="A1679" t="s">
        <v>10621</v>
      </c>
      <c r="B1679" t="s">
        <v>125</v>
      </c>
      <c r="D1679" t="s">
        <v>9126</v>
      </c>
      <c r="E1679" t="s">
        <v>4901</v>
      </c>
      <c r="F1679">
        <v>0</v>
      </c>
      <c r="G1679" t="e">
        <v>#NUM!</v>
      </c>
      <c r="H1679" t="e">
        <v>#NUM!</v>
      </c>
      <c r="I1679">
        <v>1</v>
      </c>
      <c r="J1679">
        <v>1</v>
      </c>
      <c r="K1679">
        <v>1</v>
      </c>
      <c r="L1679">
        <v>1</v>
      </c>
      <c r="M1679" t="s">
        <v>10937</v>
      </c>
    </row>
    <row r="1680" spans="1:13" x14ac:dyDescent="0.25">
      <c r="A1680" t="s">
        <v>10621</v>
      </c>
      <c r="B1680" t="s">
        <v>126</v>
      </c>
      <c r="D1680" t="s">
        <v>9126</v>
      </c>
      <c r="E1680" t="s">
        <v>4901</v>
      </c>
      <c r="F1680">
        <v>2</v>
      </c>
      <c r="G1680" t="e">
        <v>#NUM!</v>
      </c>
      <c r="H1680" t="e">
        <v>#NUM!</v>
      </c>
      <c r="I1680">
        <v>1</v>
      </c>
      <c r="J1680">
        <v>1</v>
      </c>
      <c r="K1680">
        <v>1</v>
      </c>
      <c r="L1680">
        <v>1</v>
      </c>
      <c r="M1680" t="s">
        <v>10938</v>
      </c>
    </row>
    <row r="1681" spans="1:13" x14ac:dyDescent="0.25">
      <c r="A1681" t="s">
        <v>10621</v>
      </c>
      <c r="B1681" t="s">
        <v>127</v>
      </c>
      <c r="D1681" t="s">
        <v>9126</v>
      </c>
      <c r="E1681" t="s">
        <v>4901</v>
      </c>
      <c r="F1681">
        <v>2</v>
      </c>
      <c r="G1681" t="e">
        <v>#NUM!</v>
      </c>
      <c r="H1681" t="e">
        <v>#NUM!</v>
      </c>
      <c r="I1681">
        <v>1</v>
      </c>
      <c r="J1681">
        <v>1</v>
      </c>
      <c r="K1681">
        <v>1</v>
      </c>
      <c r="L1681">
        <v>1</v>
      </c>
      <c r="M1681" t="s">
        <v>10939</v>
      </c>
    </row>
    <row r="1682" spans="1:13" x14ac:dyDescent="0.25">
      <c r="A1682" t="s">
        <v>10621</v>
      </c>
      <c r="B1682" t="s">
        <v>129</v>
      </c>
      <c r="D1682" t="s">
        <v>9126</v>
      </c>
      <c r="E1682" t="s">
        <v>4901</v>
      </c>
      <c r="F1682">
        <v>0</v>
      </c>
      <c r="G1682">
        <v>0</v>
      </c>
      <c r="H1682">
        <v>0</v>
      </c>
      <c r="I1682">
        <v>1</v>
      </c>
      <c r="J1682">
        <v>1</v>
      </c>
      <c r="K1682">
        <v>1</v>
      </c>
      <c r="L1682">
        <v>1</v>
      </c>
      <c r="M1682" t="s">
        <v>10940</v>
      </c>
    </row>
    <row r="1683" spans="1:13" x14ac:dyDescent="0.25">
      <c r="A1683" t="s">
        <v>10621</v>
      </c>
      <c r="B1683" t="s">
        <v>129</v>
      </c>
      <c r="D1683" t="s">
        <v>9126</v>
      </c>
      <c r="E1683" t="s">
        <v>4920</v>
      </c>
      <c r="F1683">
        <v>0</v>
      </c>
      <c r="G1683">
        <v>0</v>
      </c>
      <c r="H1683">
        <v>0</v>
      </c>
      <c r="I1683">
        <v>1</v>
      </c>
      <c r="J1683">
        <v>1</v>
      </c>
      <c r="K1683">
        <v>1</v>
      </c>
      <c r="L1683">
        <v>1</v>
      </c>
      <c r="M1683" t="s">
        <v>10941</v>
      </c>
    </row>
    <row r="1684" spans="1:13" x14ac:dyDescent="0.25">
      <c r="A1684" t="s">
        <v>10621</v>
      </c>
      <c r="B1684" t="s">
        <v>130</v>
      </c>
      <c r="D1684" t="s">
        <v>9126</v>
      </c>
      <c r="E1684" t="s">
        <v>4901</v>
      </c>
      <c r="F1684">
        <v>1</v>
      </c>
      <c r="G1684">
        <v>1</v>
      </c>
      <c r="H1684">
        <v>1</v>
      </c>
      <c r="I1684">
        <v>1</v>
      </c>
      <c r="J1684">
        <v>1</v>
      </c>
      <c r="K1684">
        <v>1</v>
      </c>
      <c r="L1684">
        <v>1</v>
      </c>
      <c r="M1684" t="s">
        <v>10942</v>
      </c>
    </row>
    <row r="1685" spans="1:13" x14ac:dyDescent="0.25">
      <c r="A1685" t="s">
        <v>10621</v>
      </c>
      <c r="B1685" t="s">
        <v>130</v>
      </c>
      <c r="D1685" t="s">
        <v>9126</v>
      </c>
      <c r="E1685" t="s">
        <v>4920</v>
      </c>
      <c r="F1685">
        <v>1</v>
      </c>
      <c r="G1685">
        <v>1</v>
      </c>
      <c r="H1685">
        <v>1</v>
      </c>
      <c r="I1685">
        <v>1</v>
      </c>
      <c r="J1685">
        <v>1</v>
      </c>
      <c r="K1685">
        <v>1</v>
      </c>
      <c r="L1685">
        <v>1</v>
      </c>
      <c r="M1685" t="s">
        <v>10943</v>
      </c>
    </row>
    <row r="1686" spans="1:13" x14ac:dyDescent="0.25">
      <c r="A1686" t="s">
        <v>10621</v>
      </c>
      <c r="B1686" t="s">
        <v>131</v>
      </c>
      <c r="D1686" t="s">
        <v>9126</v>
      </c>
      <c r="E1686" t="s">
        <v>4901</v>
      </c>
      <c r="F1686">
        <v>1</v>
      </c>
      <c r="G1686">
        <v>1</v>
      </c>
      <c r="H1686">
        <v>1</v>
      </c>
      <c r="I1686">
        <v>1</v>
      </c>
      <c r="J1686">
        <v>1</v>
      </c>
      <c r="K1686">
        <v>1</v>
      </c>
      <c r="L1686">
        <v>1</v>
      </c>
      <c r="M1686" t="s">
        <v>10944</v>
      </c>
    </row>
    <row r="1687" spans="1:13" x14ac:dyDescent="0.25">
      <c r="A1687" t="s">
        <v>10621</v>
      </c>
      <c r="B1687" t="s">
        <v>131</v>
      </c>
      <c r="D1687" t="s">
        <v>9126</v>
      </c>
      <c r="E1687" t="s">
        <v>4920</v>
      </c>
      <c r="F1687">
        <v>1</v>
      </c>
      <c r="G1687">
        <v>1</v>
      </c>
      <c r="H1687">
        <v>1</v>
      </c>
      <c r="I1687">
        <v>4</v>
      </c>
      <c r="J1687">
        <v>4</v>
      </c>
      <c r="K1687">
        <v>4</v>
      </c>
      <c r="L1687">
        <v>4</v>
      </c>
      <c r="M1687" t="s">
        <v>10945</v>
      </c>
    </row>
    <row r="1688" spans="1:13" x14ac:dyDescent="0.25">
      <c r="A1688" t="s">
        <v>10621</v>
      </c>
      <c r="B1688" t="s">
        <v>133</v>
      </c>
      <c r="D1688" t="s">
        <v>9126</v>
      </c>
      <c r="E1688" t="s">
        <v>4896</v>
      </c>
      <c r="F1688">
        <v>2</v>
      </c>
      <c r="G1688">
        <v>2</v>
      </c>
      <c r="H1688">
        <v>2</v>
      </c>
      <c r="I1688">
        <v>5</v>
      </c>
      <c r="J1688">
        <v>5</v>
      </c>
      <c r="K1688">
        <v>5</v>
      </c>
      <c r="L1688">
        <v>5</v>
      </c>
      <c r="M1688" t="s">
        <v>10946</v>
      </c>
    </row>
    <row r="1689" spans="1:13" x14ac:dyDescent="0.25">
      <c r="A1689" t="s">
        <v>10621</v>
      </c>
      <c r="B1689" t="s">
        <v>133</v>
      </c>
      <c r="D1689" t="s">
        <v>9126</v>
      </c>
      <c r="E1689" t="s">
        <v>4964</v>
      </c>
      <c r="F1689">
        <v>2.0526315789473699</v>
      </c>
      <c r="G1689">
        <v>1.23000513421584</v>
      </c>
      <c r="H1689">
        <v>2.8752580236788998</v>
      </c>
      <c r="I1689">
        <v>19</v>
      </c>
      <c r="J1689">
        <v>19</v>
      </c>
      <c r="K1689">
        <v>19</v>
      </c>
      <c r="L1689">
        <v>19</v>
      </c>
      <c r="M1689" t="s">
        <v>10947</v>
      </c>
    </row>
    <row r="1690" spans="1:13" x14ac:dyDescent="0.25">
      <c r="A1690" t="s">
        <v>10621</v>
      </c>
      <c r="B1690" t="s">
        <v>133</v>
      </c>
      <c r="D1690" t="s">
        <v>9126</v>
      </c>
      <c r="E1690" t="s">
        <v>4975</v>
      </c>
      <c r="F1690">
        <v>1.8571428571428601</v>
      </c>
      <c r="G1690">
        <v>0.91473581138882798</v>
      </c>
      <c r="H1690">
        <v>2.79954990289689</v>
      </c>
      <c r="I1690">
        <v>7</v>
      </c>
      <c r="J1690">
        <v>7</v>
      </c>
      <c r="K1690">
        <v>7</v>
      </c>
      <c r="L1690">
        <v>7</v>
      </c>
      <c r="M1690" t="s">
        <v>10948</v>
      </c>
    </row>
    <row r="1691" spans="1:13" x14ac:dyDescent="0.25">
      <c r="A1691" t="s">
        <v>10621</v>
      </c>
      <c r="B1691" t="s">
        <v>133</v>
      </c>
      <c r="D1691" t="s">
        <v>9126</v>
      </c>
      <c r="E1691" t="s">
        <v>4901</v>
      </c>
      <c r="F1691">
        <v>1.3571428571428601</v>
      </c>
      <c r="G1691">
        <v>1.0037402149851</v>
      </c>
      <c r="H1691">
        <v>1.7105454993006199</v>
      </c>
      <c r="I1691">
        <v>28</v>
      </c>
      <c r="J1691">
        <v>28</v>
      </c>
      <c r="K1691">
        <v>28</v>
      </c>
      <c r="L1691">
        <v>28</v>
      </c>
      <c r="M1691" t="s">
        <v>10949</v>
      </c>
    </row>
    <row r="1692" spans="1:13" x14ac:dyDescent="0.25">
      <c r="A1692" t="s">
        <v>10621</v>
      </c>
      <c r="B1692" t="s">
        <v>133</v>
      </c>
      <c r="D1692" t="s">
        <v>9126</v>
      </c>
      <c r="E1692" t="s">
        <v>4920</v>
      </c>
      <c r="F1692">
        <v>1</v>
      </c>
      <c r="G1692">
        <v>0.33264405514280798</v>
      </c>
      <c r="H1692">
        <v>1.66735594485719</v>
      </c>
      <c r="I1692">
        <v>6</v>
      </c>
      <c r="J1692">
        <v>6</v>
      </c>
      <c r="K1692">
        <v>6</v>
      </c>
      <c r="L1692">
        <v>6</v>
      </c>
      <c r="M1692" t="s">
        <v>10950</v>
      </c>
    </row>
    <row r="1693" spans="1:13" x14ac:dyDescent="0.25">
      <c r="A1693" t="s">
        <v>10621</v>
      </c>
      <c r="B1693" t="s">
        <v>134</v>
      </c>
      <c r="D1693" t="s">
        <v>9126</v>
      </c>
      <c r="E1693" t="s">
        <v>4896</v>
      </c>
      <c r="F1693">
        <v>3</v>
      </c>
      <c r="G1693">
        <v>3</v>
      </c>
      <c r="H1693">
        <v>3</v>
      </c>
      <c r="I1693">
        <v>5</v>
      </c>
      <c r="J1693">
        <v>5</v>
      </c>
      <c r="K1693">
        <v>5</v>
      </c>
      <c r="L1693">
        <v>5</v>
      </c>
      <c r="M1693" t="s">
        <v>10951</v>
      </c>
    </row>
    <row r="1694" spans="1:13" x14ac:dyDescent="0.25">
      <c r="A1694" t="s">
        <v>10621</v>
      </c>
      <c r="B1694" t="s">
        <v>134</v>
      </c>
      <c r="D1694" t="s">
        <v>9126</v>
      </c>
      <c r="E1694" t="s">
        <v>4964</v>
      </c>
      <c r="F1694">
        <v>2.7368421052631602</v>
      </c>
      <c r="G1694">
        <v>1.89619753749715</v>
      </c>
      <c r="H1694">
        <v>3.5774866730291599</v>
      </c>
      <c r="I1694">
        <v>19</v>
      </c>
      <c r="J1694">
        <v>19</v>
      </c>
      <c r="K1694">
        <v>19</v>
      </c>
      <c r="L1694">
        <v>19</v>
      </c>
      <c r="M1694" t="s">
        <v>10952</v>
      </c>
    </row>
    <row r="1695" spans="1:13" x14ac:dyDescent="0.25">
      <c r="A1695" t="s">
        <v>10621</v>
      </c>
      <c r="B1695" t="s">
        <v>134</v>
      </c>
      <c r="D1695" t="s">
        <v>9126</v>
      </c>
      <c r="E1695" t="s">
        <v>4975</v>
      </c>
      <c r="F1695">
        <v>2.71428571428571</v>
      </c>
      <c r="G1695">
        <v>1.1631968592178801</v>
      </c>
      <c r="H1695">
        <v>4.2653745693535399</v>
      </c>
      <c r="I1695">
        <v>7</v>
      </c>
      <c r="J1695">
        <v>7</v>
      </c>
      <c r="K1695">
        <v>7</v>
      </c>
      <c r="L1695">
        <v>7</v>
      </c>
      <c r="M1695" t="s">
        <v>10953</v>
      </c>
    </row>
    <row r="1696" spans="1:13" x14ac:dyDescent="0.25">
      <c r="A1696" t="s">
        <v>10621</v>
      </c>
      <c r="B1696" t="s">
        <v>134</v>
      </c>
      <c r="D1696" t="s">
        <v>9126</v>
      </c>
      <c r="E1696" t="s">
        <v>4901</v>
      </c>
      <c r="F1696">
        <v>4.4137931034482802</v>
      </c>
      <c r="G1696">
        <v>2.56055958375606</v>
      </c>
      <c r="H1696">
        <v>6.2670266231404899</v>
      </c>
      <c r="I1696">
        <v>29</v>
      </c>
      <c r="J1696">
        <v>29</v>
      </c>
      <c r="K1696">
        <v>29</v>
      </c>
      <c r="L1696">
        <v>29</v>
      </c>
      <c r="M1696" t="s">
        <v>10954</v>
      </c>
    </row>
    <row r="1697" spans="1:13" x14ac:dyDescent="0.25">
      <c r="A1697" t="s">
        <v>10621</v>
      </c>
      <c r="B1697" t="s">
        <v>134</v>
      </c>
      <c r="D1697" t="s">
        <v>9126</v>
      </c>
      <c r="E1697" t="s">
        <v>4920</v>
      </c>
      <c r="F1697">
        <v>4.5</v>
      </c>
      <c r="G1697">
        <v>-0.11618564313280499</v>
      </c>
      <c r="H1697">
        <v>9.1161856431328108</v>
      </c>
      <c r="I1697">
        <v>6</v>
      </c>
      <c r="J1697">
        <v>6</v>
      </c>
      <c r="K1697">
        <v>6</v>
      </c>
      <c r="L1697">
        <v>6</v>
      </c>
      <c r="M1697" t="s">
        <v>10955</v>
      </c>
    </row>
    <row r="1698" spans="1:13" x14ac:dyDescent="0.25">
      <c r="A1698" t="s">
        <v>10621</v>
      </c>
      <c r="B1698" t="s">
        <v>135</v>
      </c>
      <c r="D1698" t="s">
        <v>9126</v>
      </c>
      <c r="E1698" t="s">
        <v>4896</v>
      </c>
      <c r="F1698">
        <v>5</v>
      </c>
      <c r="G1698">
        <v>5</v>
      </c>
      <c r="H1698">
        <v>5</v>
      </c>
      <c r="I1698">
        <v>5</v>
      </c>
      <c r="J1698">
        <v>5</v>
      </c>
      <c r="K1698">
        <v>5</v>
      </c>
      <c r="L1698">
        <v>5</v>
      </c>
      <c r="M1698" t="s">
        <v>10956</v>
      </c>
    </row>
    <row r="1699" spans="1:13" x14ac:dyDescent="0.25">
      <c r="A1699" t="s">
        <v>10621</v>
      </c>
      <c r="B1699" t="s">
        <v>135</v>
      </c>
      <c r="D1699" t="s">
        <v>9126</v>
      </c>
      <c r="E1699" t="s">
        <v>4964</v>
      </c>
      <c r="F1699">
        <v>4.7894736842105301</v>
      </c>
      <c r="G1699">
        <v>3.56516055315655</v>
      </c>
      <c r="H1699">
        <v>6.0137868152645</v>
      </c>
      <c r="I1699">
        <v>19</v>
      </c>
      <c r="J1699">
        <v>19</v>
      </c>
      <c r="K1699">
        <v>19</v>
      </c>
      <c r="L1699">
        <v>19</v>
      </c>
      <c r="M1699" t="s">
        <v>10957</v>
      </c>
    </row>
    <row r="1700" spans="1:13" x14ac:dyDescent="0.25">
      <c r="A1700" t="s">
        <v>10621</v>
      </c>
      <c r="B1700" t="s">
        <v>135</v>
      </c>
      <c r="D1700" t="s">
        <v>9126</v>
      </c>
      <c r="E1700" t="s">
        <v>4975</v>
      </c>
      <c r="F1700">
        <v>4.5714285714285703</v>
      </c>
      <c r="G1700">
        <v>2.5158568975341198</v>
      </c>
      <c r="H1700">
        <v>6.6270002453230203</v>
      </c>
      <c r="I1700">
        <v>7</v>
      </c>
      <c r="J1700">
        <v>7</v>
      </c>
      <c r="K1700">
        <v>7</v>
      </c>
      <c r="L1700">
        <v>7</v>
      </c>
      <c r="M1700" t="s">
        <v>10958</v>
      </c>
    </row>
    <row r="1701" spans="1:13" x14ac:dyDescent="0.25">
      <c r="A1701" t="s">
        <v>10621</v>
      </c>
      <c r="B1701" t="s">
        <v>135</v>
      </c>
      <c r="D1701" t="s">
        <v>9126</v>
      </c>
      <c r="E1701" t="s">
        <v>4901</v>
      </c>
      <c r="F1701">
        <v>5.7333333333333298</v>
      </c>
      <c r="G1701">
        <v>4.0462020135368597</v>
      </c>
      <c r="H1701">
        <v>7.4204646531298097</v>
      </c>
      <c r="I1701">
        <v>30</v>
      </c>
      <c r="J1701">
        <v>30</v>
      </c>
      <c r="K1701">
        <v>30</v>
      </c>
      <c r="L1701">
        <v>30</v>
      </c>
      <c r="M1701" t="s">
        <v>10959</v>
      </c>
    </row>
    <row r="1702" spans="1:13" x14ac:dyDescent="0.25">
      <c r="A1702" t="s">
        <v>10621</v>
      </c>
      <c r="B1702" t="s">
        <v>135</v>
      </c>
      <c r="D1702" t="s">
        <v>9126</v>
      </c>
      <c r="E1702" t="s">
        <v>4920</v>
      </c>
      <c r="F1702">
        <v>5.5</v>
      </c>
      <c r="G1702">
        <v>1.1327685283979101</v>
      </c>
      <c r="H1702">
        <v>9.8672314716020892</v>
      </c>
      <c r="I1702">
        <v>6</v>
      </c>
      <c r="J1702">
        <v>6</v>
      </c>
      <c r="K1702">
        <v>6</v>
      </c>
      <c r="L1702">
        <v>6</v>
      </c>
      <c r="M1702" t="s">
        <v>10960</v>
      </c>
    </row>
    <row r="1703" spans="1:13" x14ac:dyDescent="0.25">
      <c r="A1703" t="s">
        <v>10621</v>
      </c>
      <c r="B1703" t="s">
        <v>137</v>
      </c>
      <c r="D1703" t="s">
        <v>9126</v>
      </c>
      <c r="E1703" t="s">
        <v>4964</v>
      </c>
      <c r="F1703">
        <v>0</v>
      </c>
      <c r="G1703">
        <v>0</v>
      </c>
      <c r="H1703">
        <v>0</v>
      </c>
      <c r="I1703">
        <v>1</v>
      </c>
      <c r="J1703">
        <v>1</v>
      </c>
      <c r="K1703">
        <v>1</v>
      </c>
      <c r="L1703">
        <v>1</v>
      </c>
      <c r="M1703" t="s">
        <v>10961</v>
      </c>
    </row>
    <row r="1704" spans="1:13" x14ac:dyDescent="0.25">
      <c r="A1704" t="s">
        <v>10621</v>
      </c>
      <c r="B1704" t="s">
        <v>137</v>
      </c>
      <c r="D1704" t="s">
        <v>9126</v>
      </c>
      <c r="E1704" t="s">
        <v>4920</v>
      </c>
      <c r="F1704">
        <v>1</v>
      </c>
      <c r="G1704">
        <v>1</v>
      </c>
      <c r="H1704">
        <v>1</v>
      </c>
      <c r="I1704">
        <v>3</v>
      </c>
      <c r="J1704">
        <v>3</v>
      </c>
      <c r="K1704">
        <v>3</v>
      </c>
      <c r="L1704">
        <v>3</v>
      </c>
      <c r="M1704" t="s">
        <v>10962</v>
      </c>
    </row>
    <row r="1705" spans="1:13" x14ac:dyDescent="0.25">
      <c r="A1705" t="s">
        <v>10621</v>
      </c>
      <c r="B1705" t="s">
        <v>138</v>
      </c>
      <c r="D1705" t="s">
        <v>9126</v>
      </c>
      <c r="E1705" t="s">
        <v>4964</v>
      </c>
      <c r="F1705">
        <v>1</v>
      </c>
      <c r="G1705">
        <v>1</v>
      </c>
      <c r="H1705">
        <v>1</v>
      </c>
      <c r="I1705">
        <v>1</v>
      </c>
      <c r="J1705">
        <v>1</v>
      </c>
      <c r="K1705">
        <v>1</v>
      </c>
      <c r="L1705">
        <v>1</v>
      </c>
      <c r="M1705" t="s">
        <v>10963</v>
      </c>
    </row>
    <row r="1706" spans="1:13" x14ac:dyDescent="0.25">
      <c r="A1706" t="s">
        <v>10621</v>
      </c>
      <c r="B1706" t="s">
        <v>138</v>
      </c>
      <c r="D1706" t="s">
        <v>9126</v>
      </c>
      <c r="E1706" t="s">
        <v>4920</v>
      </c>
      <c r="F1706">
        <v>0.4</v>
      </c>
      <c r="G1706">
        <v>-0.16440925298404899</v>
      </c>
      <c r="H1706">
        <v>0.964409252984049</v>
      </c>
      <c r="I1706">
        <v>5</v>
      </c>
      <c r="J1706">
        <v>5</v>
      </c>
      <c r="K1706">
        <v>5</v>
      </c>
      <c r="L1706">
        <v>5</v>
      </c>
      <c r="M1706" t="s">
        <v>10964</v>
      </c>
    </row>
    <row r="1707" spans="1:13" x14ac:dyDescent="0.25">
      <c r="A1707" t="s">
        <v>10621</v>
      </c>
      <c r="B1707" t="s">
        <v>139</v>
      </c>
      <c r="D1707" t="s">
        <v>9126</v>
      </c>
      <c r="E1707" t="s">
        <v>4964</v>
      </c>
      <c r="F1707">
        <v>1</v>
      </c>
      <c r="G1707">
        <v>1</v>
      </c>
      <c r="H1707">
        <v>1</v>
      </c>
      <c r="I1707">
        <v>1</v>
      </c>
      <c r="J1707">
        <v>1</v>
      </c>
      <c r="K1707">
        <v>1</v>
      </c>
      <c r="L1707">
        <v>1</v>
      </c>
      <c r="M1707" t="s">
        <v>10965</v>
      </c>
    </row>
    <row r="1708" spans="1:13" x14ac:dyDescent="0.25">
      <c r="A1708" t="s">
        <v>10621</v>
      </c>
      <c r="B1708" t="s">
        <v>139</v>
      </c>
      <c r="D1708" t="s">
        <v>9126</v>
      </c>
      <c r="E1708" t="s">
        <v>4920</v>
      </c>
      <c r="F1708">
        <v>1</v>
      </c>
      <c r="G1708">
        <v>1</v>
      </c>
      <c r="H1708">
        <v>1</v>
      </c>
      <c r="I1708">
        <v>5</v>
      </c>
      <c r="J1708">
        <v>5</v>
      </c>
      <c r="K1708">
        <v>5</v>
      </c>
      <c r="L1708">
        <v>5</v>
      </c>
      <c r="M1708" t="s">
        <v>10966</v>
      </c>
    </row>
    <row r="1709" spans="1:13" x14ac:dyDescent="0.25">
      <c r="A1709" t="s">
        <v>9125</v>
      </c>
      <c r="B1709" t="s">
        <v>140</v>
      </c>
      <c r="C1709" t="s">
        <v>2090</v>
      </c>
      <c r="D1709" t="s">
        <v>9126</v>
      </c>
      <c r="E1709" t="s">
        <v>5092</v>
      </c>
      <c r="F1709">
        <v>1</v>
      </c>
      <c r="G1709">
        <v>1</v>
      </c>
      <c r="H1709">
        <v>1</v>
      </c>
      <c r="I1709">
        <v>13</v>
      </c>
      <c r="J1709">
        <v>13</v>
      </c>
      <c r="K1709">
        <v>13</v>
      </c>
      <c r="L1709">
        <v>13</v>
      </c>
      <c r="M1709" t="s">
        <v>10967</v>
      </c>
    </row>
    <row r="1710" spans="1:13" x14ac:dyDescent="0.25">
      <c r="A1710" t="s">
        <v>9125</v>
      </c>
      <c r="B1710" t="s">
        <v>140</v>
      </c>
      <c r="C1710" t="s">
        <v>2090</v>
      </c>
      <c r="D1710" t="s">
        <v>9126</v>
      </c>
      <c r="E1710" t="s">
        <v>4896</v>
      </c>
      <c r="F1710">
        <v>1</v>
      </c>
      <c r="G1710">
        <v>1</v>
      </c>
      <c r="H1710">
        <v>1</v>
      </c>
      <c r="I1710">
        <v>27</v>
      </c>
      <c r="J1710">
        <v>27</v>
      </c>
      <c r="K1710">
        <v>27</v>
      </c>
      <c r="L1710">
        <v>27</v>
      </c>
      <c r="M1710" t="s">
        <v>10968</v>
      </c>
    </row>
    <row r="1711" spans="1:13" x14ac:dyDescent="0.25">
      <c r="A1711" t="s">
        <v>9125</v>
      </c>
      <c r="B1711" t="s">
        <v>140</v>
      </c>
      <c r="C1711" t="s">
        <v>2110</v>
      </c>
      <c r="D1711" t="s">
        <v>9126</v>
      </c>
      <c r="E1711" t="s">
        <v>4887</v>
      </c>
      <c r="F1711">
        <v>0.57142857142857095</v>
      </c>
      <c r="G1711">
        <v>0.38672393991808002</v>
      </c>
      <c r="H1711">
        <v>0.75613320293906305</v>
      </c>
      <c r="I1711">
        <v>16</v>
      </c>
      <c r="J1711">
        <v>28</v>
      </c>
      <c r="K1711">
        <v>16</v>
      </c>
      <c r="L1711">
        <v>28</v>
      </c>
      <c r="M1711" t="s">
        <v>10969</v>
      </c>
    </row>
    <row r="1712" spans="1:13" x14ac:dyDescent="0.25">
      <c r="A1712" t="s">
        <v>9125</v>
      </c>
      <c r="B1712" t="s">
        <v>140</v>
      </c>
      <c r="C1712" t="s">
        <v>2090</v>
      </c>
      <c r="D1712" t="s">
        <v>9126</v>
      </c>
      <c r="E1712" t="s">
        <v>4887</v>
      </c>
      <c r="F1712">
        <v>0.42857142857142899</v>
      </c>
      <c r="G1712">
        <v>0.243866797060937</v>
      </c>
      <c r="H1712">
        <v>0.61327606008192004</v>
      </c>
      <c r="I1712">
        <v>12</v>
      </c>
      <c r="J1712">
        <v>28</v>
      </c>
      <c r="K1712">
        <v>12</v>
      </c>
      <c r="L1712">
        <v>28</v>
      </c>
      <c r="M1712" t="s">
        <v>10970</v>
      </c>
    </row>
    <row r="1713" spans="1:13" x14ac:dyDescent="0.25">
      <c r="A1713" t="s">
        <v>9125</v>
      </c>
      <c r="B1713" t="s">
        <v>140</v>
      </c>
      <c r="C1713" t="s">
        <v>2262</v>
      </c>
      <c r="D1713" t="s">
        <v>9126</v>
      </c>
      <c r="E1713" t="s">
        <v>4964</v>
      </c>
      <c r="F1713">
        <v>6.8965517241379296E-2</v>
      </c>
      <c r="G1713">
        <v>-2.3966229740861201E-2</v>
      </c>
      <c r="H1713">
        <v>0.16189726422362</v>
      </c>
      <c r="I1713">
        <v>2</v>
      </c>
      <c r="J1713">
        <v>29</v>
      </c>
      <c r="K1713">
        <v>2</v>
      </c>
      <c r="L1713">
        <v>29</v>
      </c>
      <c r="M1713" t="s">
        <v>10971</v>
      </c>
    </row>
    <row r="1714" spans="1:13" x14ac:dyDescent="0.25">
      <c r="A1714" t="s">
        <v>9125</v>
      </c>
      <c r="B1714" t="s">
        <v>140</v>
      </c>
      <c r="C1714" t="s">
        <v>2110</v>
      </c>
      <c r="D1714" t="s">
        <v>9126</v>
      </c>
      <c r="E1714" t="s">
        <v>4964</v>
      </c>
      <c r="F1714">
        <v>0.10344827586206901</v>
      </c>
      <c r="G1714">
        <v>-8.2417837589024209E-3</v>
      </c>
      <c r="H1714">
        <v>0.21513833548304001</v>
      </c>
      <c r="I1714">
        <v>3</v>
      </c>
      <c r="J1714">
        <v>29</v>
      </c>
      <c r="K1714">
        <v>3</v>
      </c>
      <c r="L1714">
        <v>29</v>
      </c>
      <c r="M1714" t="s">
        <v>10972</v>
      </c>
    </row>
    <row r="1715" spans="1:13" x14ac:dyDescent="0.25">
      <c r="A1715" t="s">
        <v>9125</v>
      </c>
      <c r="B1715" t="s">
        <v>140</v>
      </c>
      <c r="C1715" t="s">
        <v>2090</v>
      </c>
      <c r="D1715" t="s">
        <v>9126</v>
      </c>
      <c r="E1715" t="s">
        <v>4964</v>
      </c>
      <c r="F1715">
        <v>0.82758620689655205</v>
      </c>
      <c r="G1715">
        <v>0.68905173788315099</v>
      </c>
      <c r="H1715">
        <v>0.96612067590995199</v>
      </c>
      <c r="I1715">
        <v>24</v>
      </c>
      <c r="J1715">
        <v>29</v>
      </c>
      <c r="K1715">
        <v>24</v>
      </c>
      <c r="L1715">
        <v>29</v>
      </c>
      <c r="M1715" t="s">
        <v>10973</v>
      </c>
    </row>
    <row r="1716" spans="1:13" x14ac:dyDescent="0.25">
      <c r="A1716" t="s">
        <v>9125</v>
      </c>
      <c r="B1716" t="s">
        <v>140</v>
      </c>
      <c r="C1716" t="s">
        <v>2090</v>
      </c>
      <c r="D1716" t="s">
        <v>9126</v>
      </c>
      <c r="E1716" t="s">
        <v>4975</v>
      </c>
      <c r="F1716">
        <v>1</v>
      </c>
      <c r="G1716">
        <v>1</v>
      </c>
      <c r="H1716">
        <v>1</v>
      </c>
      <c r="I1716">
        <v>10</v>
      </c>
      <c r="J1716">
        <v>10</v>
      </c>
      <c r="K1716">
        <v>10</v>
      </c>
      <c r="L1716">
        <v>10</v>
      </c>
      <c r="M1716" t="s">
        <v>10974</v>
      </c>
    </row>
    <row r="1717" spans="1:13" x14ac:dyDescent="0.25">
      <c r="A1717" t="s">
        <v>9125</v>
      </c>
      <c r="B1717" t="s">
        <v>140</v>
      </c>
      <c r="C1717" t="s">
        <v>2090</v>
      </c>
      <c r="D1717" t="s">
        <v>9126</v>
      </c>
      <c r="E1717" t="s">
        <v>4901</v>
      </c>
      <c r="F1717">
        <v>1</v>
      </c>
      <c r="G1717">
        <v>1</v>
      </c>
      <c r="H1717">
        <v>1</v>
      </c>
      <c r="I1717">
        <v>40</v>
      </c>
      <c r="J1717">
        <v>40</v>
      </c>
      <c r="K1717">
        <v>40</v>
      </c>
      <c r="L1717">
        <v>40</v>
      </c>
      <c r="M1717" t="s">
        <v>10975</v>
      </c>
    </row>
    <row r="1718" spans="1:13" x14ac:dyDescent="0.25">
      <c r="A1718" t="s">
        <v>9125</v>
      </c>
      <c r="B1718" t="s">
        <v>140</v>
      </c>
      <c r="C1718" t="s">
        <v>2090</v>
      </c>
      <c r="D1718" t="s">
        <v>9126</v>
      </c>
      <c r="E1718" t="s">
        <v>4920</v>
      </c>
      <c r="F1718">
        <v>1</v>
      </c>
      <c r="G1718">
        <v>1</v>
      </c>
      <c r="H1718">
        <v>1</v>
      </c>
      <c r="I1718">
        <v>76</v>
      </c>
      <c r="J1718">
        <v>76</v>
      </c>
      <c r="K1718">
        <v>76</v>
      </c>
      <c r="L1718">
        <v>76</v>
      </c>
      <c r="M1718" t="s">
        <v>10976</v>
      </c>
    </row>
    <row r="1719" spans="1:13" x14ac:dyDescent="0.25">
      <c r="A1719" t="s">
        <v>10392</v>
      </c>
      <c r="B1719" t="s">
        <v>141</v>
      </c>
      <c r="C1719" t="s">
        <v>2438</v>
      </c>
      <c r="D1719" t="s">
        <v>9126</v>
      </c>
      <c r="E1719" t="s">
        <v>4887</v>
      </c>
      <c r="F1719">
        <v>1</v>
      </c>
      <c r="G1719">
        <v>1</v>
      </c>
      <c r="H1719">
        <v>1</v>
      </c>
      <c r="I1719">
        <v>16</v>
      </c>
      <c r="J1719">
        <v>16</v>
      </c>
      <c r="K1719">
        <v>16</v>
      </c>
      <c r="L1719">
        <v>16</v>
      </c>
      <c r="M1719" t="s">
        <v>10977</v>
      </c>
    </row>
    <row r="1720" spans="1:13" x14ac:dyDescent="0.25">
      <c r="A1720" t="s">
        <v>10392</v>
      </c>
      <c r="B1720" t="s">
        <v>141</v>
      </c>
      <c r="C1720" t="s">
        <v>3980</v>
      </c>
      <c r="D1720" t="s">
        <v>9126</v>
      </c>
      <c r="E1720" t="s">
        <v>4887</v>
      </c>
      <c r="F1720">
        <v>0</v>
      </c>
      <c r="G1720">
        <v>0</v>
      </c>
      <c r="H1720">
        <v>0</v>
      </c>
      <c r="I1720">
        <v>0</v>
      </c>
      <c r="J1720">
        <v>16</v>
      </c>
      <c r="K1720">
        <v>0</v>
      </c>
      <c r="L1720">
        <v>16</v>
      </c>
      <c r="M1720" t="s">
        <v>10978</v>
      </c>
    </row>
    <row r="1721" spans="1:13" x14ac:dyDescent="0.25">
      <c r="A1721" t="s">
        <v>10392</v>
      </c>
      <c r="B1721" t="s">
        <v>141</v>
      </c>
      <c r="C1721" t="s">
        <v>7415</v>
      </c>
      <c r="D1721" t="s">
        <v>9126</v>
      </c>
      <c r="E1721" t="s">
        <v>4887</v>
      </c>
      <c r="F1721">
        <v>0</v>
      </c>
      <c r="G1721">
        <v>0</v>
      </c>
      <c r="H1721">
        <v>0</v>
      </c>
      <c r="I1721">
        <v>0</v>
      </c>
      <c r="J1721">
        <v>16</v>
      </c>
      <c r="K1721">
        <v>0</v>
      </c>
      <c r="L1721">
        <v>16</v>
      </c>
      <c r="M1721" t="s">
        <v>10979</v>
      </c>
    </row>
    <row r="1722" spans="1:13" x14ac:dyDescent="0.25">
      <c r="A1722" t="s">
        <v>10392</v>
      </c>
      <c r="B1722" t="s">
        <v>141</v>
      </c>
      <c r="C1722" t="s">
        <v>7418</v>
      </c>
      <c r="D1722" t="s">
        <v>9126</v>
      </c>
      <c r="E1722" t="s">
        <v>4887</v>
      </c>
      <c r="F1722">
        <v>0</v>
      </c>
      <c r="G1722">
        <v>0</v>
      </c>
      <c r="H1722">
        <v>0</v>
      </c>
      <c r="I1722">
        <v>0</v>
      </c>
      <c r="J1722">
        <v>16</v>
      </c>
      <c r="K1722">
        <v>0</v>
      </c>
      <c r="L1722">
        <v>16</v>
      </c>
      <c r="M1722" t="s">
        <v>10980</v>
      </c>
    </row>
    <row r="1723" spans="1:13" x14ac:dyDescent="0.25">
      <c r="A1723" t="s">
        <v>10392</v>
      </c>
      <c r="B1723" t="s">
        <v>141</v>
      </c>
      <c r="C1723" t="s">
        <v>7421</v>
      </c>
      <c r="D1723" t="s">
        <v>9126</v>
      </c>
      <c r="E1723" t="s">
        <v>4887</v>
      </c>
      <c r="F1723">
        <v>0</v>
      </c>
      <c r="G1723">
        <v>0</v>
      </c>
      <c r="H1723">
        <v>0</v>
      </c>
      <c r="I1723">
        <v>0</v>
      </c>
      <c r="J1723">
        <v>16</v>
      </c>
      <c r="K1723">
        <v>0</v>
      </c>
      <c r="L1723">
        <v>16</v>
      </c>
      <c r="M1723" t="s">
        <v>10981</v>
      </c>
    </row>
    <row r="1724" spans="1:13" x14ac:dyDescent="0.25">
      <c r="A1724" t="s">
        <v>10392</v>
      </c>
      <c r="B1724" t="s">
        <v>141</v>
      </c>
      <c r="C1724" t="s">
        <v>3981</v>
      </c>
      <c r="D1724" t="s">
        <v>9126</v>
      </c>
      <c r="E1724" t="s">
        <v>4887</v>
      </c>
      <c r="F1724">
        <v>0</v>
      </c>
      <c r="G1724">
        <v>0</v>
      </c>
      <c r="H1724">
        <v>0</v>
      </c>
      <c r="I1724">
        <v>0</v>
      </c>
      <c r="J1724">
        <v>16</v>
      </c>
      <c r="K1724">
        <v>0</v>
      </c>
      <c r="L1724">
        <v>16</v>
      </c>
      <c r="M1724" t="s">
        <v>10982</v>
      </c>
    </row>
    <row r="1725" spans="1:13" x14ac:dyDescent="0.25">
      <c r="A1725" t="s">
        <v>10392</v>
      </c>
      <c r="B1725" t="s">
        <v>141</v>
      </c>
      <c r="C1725" t="s">
        <v>2383</v>
      </c>
      <c r="D1725" t="s">
        <v>9126</v>
      </c>
      <c r="E1725" t="s">
        <v>4887</v>
      </c>
      <c r="F1725">
        <v>0</v>
      </c>
      <c r="G1725">
        <v>0</v>
      </c>
      <c r="H1725">
        <v>0</v>
      </c>
      <c r="I1725">
        <v>0</v>
      </c>
      <c r="J1725">
        <v>16</v>
      </c>
      <c r="K1725">
        <v>0</v>
      </c>
      <c r="L1725">
        <v>16</v>
      </c>
      <c r="M1725" t="s">
        <v>10983</v>
      </c>
    </row>
    <row r="1726" spans="1:13" x14ac:dyDescent="0.25">
      <c r="A1726" t="s">
        <v>10392</v>
      </c>
      <c r="B1726" t="s">
        <v>141</v>
      </c>
      <c r="C1726" t="s">
        <v>2438</v>
      </c>
      <c r="D1726" t="s">
        <v>9126</v>
      </c>
      <c r="E1726" t="s">
        <v>4964</v>
      </c>
      <c r="F1726">
        <v>0</v>
      </c>
      <c r="G1726">
        <v>0</v>
      </c>
      <c r="H1726">
        <v>0</v>
      </c>
      <c r="I1726">
        <v>0</v>
      </c>
      <c r="J1726">
        <v>3</v>
      </c>
      <c r="K1726">
        <v>0</v>
      </c>
      <c r="L1726">
        <v>3</v>
      </c>
      <c r="M1726" t="s">
        <v>10984</v>
      </c>
    </row>
    <row r="1727" spans="1:13" x14ac:dyDescent="0.25">
      <c r="A1727" t="s">
        <v>10392</v>
      </c>
      <c r="B1727" t="s">
        <v>141</v>
      </c>
      <c r="C1727" t="s">
        <v>3980</v>
      </c>
      <c r="D1727" t="s">
        <v>9126</v>
      </c>
      <c r="E1727" t="s">
        <v>4964</v>
      </c>
      <c r="F1727">
        <v>0.66666666666666696</v>
      </c>
      <c r="G1727">
        <v>9.3626420315423703E-2</v>
      </c>
      <c r="H1727">
        <v>1.2397069130179099</v>
      </c>
      <c r="I1727">
        <v>2</v>
      </c>
      <c r="J1727">
        <v>3</v>
      </c>
      <c r="K1727">
        <v>2</v>
      </c>
      <c r="L1727">
        <v>3</v>
      </c>
      <c r="M1727" t="s">
        <v>10985</v>
      </c>
    </row>
    <row r="1728" spans="1:13" x14ac:dyDescent="0.25">
      <c r="A1728" t="s">
        <v>10392</v>
      </c>
      <c r="B1728" t="s">
        <v>141</v>
      </c>
      <c r="C1728" t="s">
        <v>7415</v>
      </c>
      <c r="D1728" t="s">
        <v>9126</v>
      </c>
      <c r="E1728" t="s">
        <v>4964</v>
      </c>
      <c r="F1728">
        <v>0</v>
      </c>
      <c r="G1728">
        <v>0</v>
      </c>
      <c r="H1728">
        <v>0</v>
      </c>
      <c r="I1728">
        <v>0</v>
      </c>
      <c r="J1728">
        <v>3</v>
      </c>
      <c r="K1728">
        <v>0</v>
      </c>
      <c r="L1728">
        <v>3</v>
      </c>
      <c r="M1728" t="s">
        <v>10986</v>
      </c>
    </row>
    <row r="1729" spans="1:13" x14ac:dyDescent="0.25">
      <c r="A1729" t="s">
        <v>10392</v>
      </c>
      <c r="B1729" t="s">
        <v>141</v>
      </c>
      <c r="C1729" t="s">
        <v>7418</v>
      </c>
      <c r="D1729" t="s">
        <v>9126</v>
      </c>
      <c r="E1729" t="s">
        <v>4964</v>
      </c>
      <c r="F1729">
        <v>0</v>
      </c>
      <c r="G1729">
        <v>0</v>
      </c>
      <c r="H1729">
        <v>0</v>
      </c>
      <c r="I1729">
        <v>0</v>
      </c>
      <c r="J1729">
        <v>3</v>
      </c>
      <c r="K1729">
        <v>0</v>
      </c>
      <c r="L1729">
        <v>3</v>
      </c>
      <c r="M1729" t="s">
        <v>10987</v>
      </c>
    </row>
    <row r="1730" spans="1:13" x14ac:dyDescent="0.25">
      <c r="A1730" t="s">
        <v>10392</v>
      </c>
      <c r="B1730" t="s">
        <v>141</v>
      </c>
      <c r="C1730" t="s">
        <v>7421</v>
      </c>
      <c r="D1730" t="s">
        <v>9126</v>
      </c>
      <c r="E1730" t="s">
        <v>4964</v>
      </c>
      <c r="F1730">
        <v>0.33333333333333298</v>
      </c>
      <c r="G1730">
        <v>-0.23970691301791</v>
      </c>
      <c r="H1730">
        <v>0.90637357968457599</v>
      </c>
      <c r="I1730">
        <v>1</v>
      </c>
      <c r="J1730">
        <v>3</v>
      </c>
      <c r="K1730">
        <v>1</v>
      </c>
      <c r="L1730">
        <v>3</v>
      </c>
      <c r="M1730" t="s">
        <v>10988</v>
      </c>
    </row>
    <row r="1731" spans="1:13" x14ac:dyDescent="0.25">
      <c r="A1731" t="s">
        <v>10392</v>
      </c>
      <c r="B1731" t="s">
        <v>141</v>
      </c>
      <c r="C1731" t="s">
        <v>3981</v>
      </c>
      <c r="D1731" t="s">
        <v>9126</v>
      </c>
      <c r="E1731" t="s">
        <v>4964</v>
      </c>
      <c r="F1731">
        <v>0.33333333333333298</v>
      </c>
      <c r="G1731">
        <v>-0.23970691301791</v>
      </c>
      <c r="H1731">
        <v>0.90637357968457599</v>
      </c>
      <c r="I1731">
        <v>1</v>
      </c>
      <c r="J1731">
        <v>3</v>
      </c>
      <c r="K1731">
        <v>1</v>
      </c>
      <c r="L1731">
        <v>3</v>
      </c>
      <c r="M1731" t="s">
        <v>10989</v>
      </c>
    </row>
    <row r="1732" spans="1:13" x14ac:dyDescent="0.25">
      <c r="A1732" t="s">
        <v>10392</v>
      </c>
      <c r="B1732" t="s">
        <v>141</v>
      </c>
      <c r="C1732" t="s">
        <v>2383</v>
      </c>
      <c r="D1732" t="s">
        <v>9126</v>
      </c>
      <c r="E1732" t="s">
        <v>4964</v>
      </c>
      <c r="F1732">
        <v>0</v>
      </c>
      <c r="G1732">
        <v>0</v>
      </c>
      <c r="H1732">
        <v>0</v>
      </c>
      <c r="I1732">
        <v>0</v>
      </c>
      <c r="J1732">
        <v>3</v>
      </c>
      <c r="K1732">
        <v>0</v>
      </c>
      <c r="L1732">
        <v>3</v>
      </c>
      <c r="M1732" t="s">
        <v>10990</v>
      </c>
    </row>
    <row r="1733" spans="1:13" x14ac:dyDescent="0.25">
      <c r="A1733" t="s">
        <v>10392</v>
      </c>
      <c r="B1733" t="s">
        <v>150</v>
      </c>
      <c r="C1733" t="s">
        <v>2385</v>
      </c>
      <c r="D1733" t="s">
        <v>9126</v>
      </c>
      <c r="E1733" t="s">
        <v>5092</v>
      </c>
      <c r="F1733">
        <v>0.53846153846153899</v>
      </c>
      <c r="G1733">
        <v>0.26544368396548401</v>
      </c>
      <c r="H1733">
        <v>0.81147939295759297</v>
      </c>
      <c r="I1733">
        <v>7</v>
      </c>
      <c r="J1733">
        <v>13</v>
      </c>
      <c r="K1733">
        <v>7</v>
      </c>
      <c r="L1733">
        <v>13</v>
      </c>
      <c r="M1733" t="s">
        <v>10991</v>
      </c>
    </row>
    <row r="1734" spans="1:13" x14ac:dyDescent="0.25">
      <c r="A1734" t="s">
        <v>10392</v>
      </c>
      <c r="B1734" t="s">
        <v>150</v>
      </c>
      <c r="C1734" t="s">
        <v>2108</v>
      </c>
      <c r="D1734" t="s">
        <v>9126</v>
      </c>
      <c r="E1734" t="s">
        <v>5092</v>
      </c>
      <c r="F1734">
        <v>1</v>
      </c>
      <c r="G1734">
        <v>1</v>
      </c>
      <c r="H1734">
        <v>1</v>
      </c>
      <c r="I1734">
        <v>13</v>
      </c>
      <c r="J1734">
        <v>13</v>
      </c>
      <c r="K1734">
        <v>13</v>
      </c>
      <c r="L1734">
        <v>13</v>
      </c>
      <c r="M1734" t="s">
        <v>10992</v>
      </c>
    </row>
    <row r="1735" spans="1:13" x14ac:dyDescent="0.25">
      <c r="A1735" t="s">
        <v>10392</v>
      </c>
      <c r="B1735" t="s">
        <v>150</v>
      </c>
      <c r="C1735" t="s">
        <v>7434</v>
      </c>
      <c r="D1735" t="s">
        <v>9126</v>
      </c>
      <c r="E1735" t="s">
        <v>5092</v>
      </c>
      <c r="F1735">
        <v>0</v>
      </c>
      <c r="G1735">
        <v>0</v>
      </c>
      <c r="H1735">
        <v>0</v>
      </c>
      <c r="I1735">
        <v>0</v>
      </c>
      <c r="J1735">
        <v>13</v>
      </c>
      <c r="K1735">
        <v>0</v>
      </c>
      <c r="L1735">
        <v>13</v>
      </c>
      <c r="M1735" t="s">
        <v>10993</v>
      </c>
    </row>
    <row r="1736" spans="1:13" x14ac:dyDescent="0.25">
      <c r="A1736" t="s">
        <v>10392</v>
      </c>
      <c r="B1736" t="s">
        <v>150</v>
      </c>
      <c r="C1736" t="s">
        <v>7437</v>
      </c>
      <c r="D1736" t="s">
        <v>9126</v>
      </c>
      <c r="E1736" t="s">
        <v>5092</v>
      </c>
      <c r="F1736">
        <v>0</v>
      </c>
      <c r="G1736">
        <v>0</v>
      </c>
      <c r="H1736">
        <v>0</v>
      </c>
      <c r="I1736">
        <v>0</v>
      </c>
      <c r="J1736">
        <v>13</v>
      </c>
      <c r="K1736">
        <v>0</v>
      </c>
      <c r="L1736">
        <v>13</v>
      </c>
      <c r="M1736" t="s">
        <v>10994</v>
      </c>
    </row>
    <row r="1737" spans="1:13" x14ac:dyDescent="0.25">
      <c r="A1737" t="s">
        <v>10392</v>
      </c>
      <c r="B1737" t="s">
        <v>150</v>
      </c>
      <c r="C1737" t="s">
        <v>7440</v>
      </c>
      <c r="D1737" t="s">
        <v>9126</v>
      </c>
      <c r="E1737" t="s">
        <v>5092</v>
      </c>
      <c r="F1737">
        <v>7.69230769230769E-2</v>
      </c>
      <c r="G1737">
        <v>-6.9011104790685299E-2</v>
      </c>
      <c r="H1737">
        <v>0.222857258636839</v>
      </c>
      <c r="I1737">
        <v>1</v>
      </c>
      <c r="J1737">
        <v>13</v>
      </c>
      <c r="K1737">
        <v>1</v>
      </c>
      <c r="L1737">
        <v>13</v>
      </c>
      <c r="M1737" t="s">
        <v>10995</v>
      </c>
    </row>
    <row r="1738" spans="1:13" x14ac:dyDescent="0.25">
      <c r="A1738" t="s">
        <v>10392</v>
      </c>
      <c r="B1738" t="s">
        <v>150</v>
      </c>
      <c r="C1738" t="s">
        <v>7443</v>
      </c>
      <c r="D1738" t="s">
        <v>9126</v>
      </c>
      <c r="E1738" t="s">
        <v>5092</v>
      </c>
      <c r="F1738">
        <v>0</v>
      </c>
      <c r="G1738">
        <v>0</v>
      </c>
      <c r="H1738">
        <v>0</v>
      </c>
      <c r="I1738">
        <v>0</v>
      </c>
      <c r="J1738">
        <v>13</v>
      </c>
      <c r="K1738">
        <v>0</v>
      </c>
      <c r="L1738">
        <v>13</v>
      </c>
      <c r="M1738" t="s">
        <v>10996</v>
      </c>
    </row>
    <row r="1739" spans="1:13" x14ac:dyDescent="0.25">
      <c r="A1739" t="s">
        <v>10392</v>
      </c>
      <c r="B1739" t="s">
        <v>150</v>
      </c>
      <c r="C1739" t="s">
        <v>4394</v>
      </c>
      <c r="D1739" t="s">
        <v>9126</v>
      </c>
      <c r="E1739" t="s">
        <v>5092</v>
      </c>
      <c r="F1739">
        <v>0</v>
      </c>
      <c r="G1739">
        <v>0</v>
      </c>
      <c r="H1739">
        <v>0</v>
      </c>
      <c r="I1739">
        <v>0</v>
      </c>
      <c r="J1739">
        <v>13</v>
      </c>
      <c r="K1739">
        <v>0</v>
      </c>
      <c r="L1739">
        <v>13</v>
      </c>
      <c r="M1739" t="s">
        <v>10997</v>
      </c>
    </row>
    <row r="1740" spans="1:13" x14ac:dyDescent="0.25">
      <c r="A1740" t="s">
        <v>10392</v>
      </c>
      <c r="B1740" t="s">
        <v>150</v>
      </c>
      <c r="C1740" t="s">
        <v>2115</v>
      </c>
      <c r="D1740" t="s">
        <v>9126</v>
      </c>
      <c r="E1740" t="s">
        <v>5092</v>
      </c>
      <c r="F1740">
        <v>0</v>
      </c>
      <c r="G1740">
        <v>0</v>
      </c>
      <c r="H1740">
        <v>0</v>
      </c>
      <c r="I1740">
        <v>0</v>
      </c>
      <c r="J1740">
        <v>13</v>
      </c>
      <c r="K1740">
        <v>0</v>
      </c>
      <c r="L1740">
        <v>13</v>
      </c>
      <c r="M1740" t="s">
        <v>10998</v>
      </c>
    </row>
    <row r="1741" spans="1:13" x14ac:dyDescent="0.25">
      <c r="A1741" t="s">
        <v>10392</v>
      </c>
      <c r="B1741" t="s">
        <v>150</v>
      </c>
      <c r="C1741" t="s">
        <v>2487</v>
      </c>
      <c r="D1741" t="s">
        <v>9126</v>
      </c>
      <c r="E1741" t="s">
        <v>5092</v>
      </c>
      <c r="F1741">
        <v>0</v>
      </c>
      <c r="G1741">
        <v>0</v>
      </c>
      <c r="H1741">
        <v>0</v>
      </c>
      <c r="I1741">
        <v>0</v>
      </c>
      <c r="J1741">
        <v>13</v>
      </c>
      <c r="K1741">
        <v>0</v>
      </c>
      <c r="L1741">
        <v>13</v>
      </c>
      <c r="M1741" t="s">
        <v>10999</v>
      </c>
    </row>
    <row r="1742" spans="1:13" x14ac:dyDescent="0.25">
      <c r="A1742" t="s">
        <v>10392</v>
      </c>
      <c r="B1742" t="s">
        <v>150</v>
      </c>
      <c r="C1742" t="s">
        <v>2385</v>
      </c>
      <c r="D1742" t="s">
        <v>9126</v>
      </c>
      <c r="E1742" t="s">
        <v>4896</v>
      </c>
      <c r="F1742">
        <v>0.14285714285714299</v>
      </c>
      <c r="G1742">
        <v>2.6061942584283199E-2</v>
      </c>
      <c r="H1742">
        <v>0.25965234313000302</v>
      </c>
      <c r="I1742">
        <v>5</v>
      </c>
      <c r="J1742">
        <v>35</v>
      </c>
      <c r="K1742">
        <v>5</v>
      </c>
      <c r="L1742">
        <v>35</v>
      </c>
      <c r="M1742" t="s">
        <v>11000</v>
      </c>
    </row>
    <row r="1743" spans="1:13" x14ac:dyDescent="0.25">
      <c r="A1743" t="s">
        <v>10392</v>
      </c>
      <c r="B1743" t="s">
        <v>150</v>
      </c>
      <c r="C1743" t="s">
        <v>2108</v>
      </c>
      <c r="D1743" t="s">
        <v>9126</v>
      </c>
      <c r="E1743" t="s">
        <v>4896</v>
      </c>
      <c r="F1743">
        <v>1</v>
      </c>
      <c r="G1743">
        <v>1</v>
      </c>
      <c r="H1743">
        <v>1</v>
      </c>
      <c r="I1743">
        <v>35</v>
      </c>
      <c r="J1743">
        <v>35</v>
      </c>
      <c r="K1743">
        <v>35</v>
      </c>
      <c r="L1743">
        <v>35</v>
      </c>
      <c r="M1743" t="s">
        <v>11001</v>
      </c>
    </row>
    <row r="1744" spans="1:13" x14ac:dyDescent="0.25">
      <c r="A1744" t="s">
        <v>10392</v>
      </c>
      <c r="B1744" t="s">
        <v>150</v>
      </c>
      <c r="C1744" t="s">
        <v>7434</v>
      </c>
      <c r="D1744" t="s">
        <v>9126</v>
      </c>
      <c r="E1744" t="s">
        <v>4896</v>
      </c>
      <c r="F1744">
        <v>0</v>
      </c>
      <c r="G1744">
        <v>0</v>
      </c>
      <c r="H1744">
        <v>0</v>
      </c>
      <c r="I1744">
        <v>0</v>
      </c>
      <c r="J1744">
        <v>35</v>
      </c>
      <c r="K1744">
        <v>0</v>
      </c>
      <c r="L1744">
        <v>35</v>
      </c>
      <c r="M1744" t="s">
        <v>11002</v>
      </c>
    </row>
    <row r="1745" spans="1:13" x14ac:dyDescent="0.25">
      <c r="A1745" t="s">
        <v>10392</v>
      </c>
      <c r="B1745" t="s">
        <v>150</v>
      </c>
      <c r="C1745" t="s">
        <v>7437</v>
      </c>
      <c r="D1745" t="s">
        <v>9126</v>
      </c>
      <c r="E1745" t="s">
        <v>4896</v>
      </c>
      <c r="F1745">
        <v>0</v>
      </c>
      <c r="G1745">
        <v>0</v>
      </c>
      <c r="H1745">
        <v>0</v>
      </c>
      <c r="I1745">
        <v>0</v>
      </c>
      <c r="J1745">
        <v>35</v>
      </c>
      <c r="K1745">
        <v>0</v>
      </c>
      <c r="L1745">
        <v>35</v>
      </c>
      <c r="M1745" t="s">
        <v>11003</v>
      </c>
    </row>
    <row r="1746" spans="1:13" x14ac:dyDescent="0.25">
      <c r="A1746" t="s">
        <v>10392</v>
      </c>
      <c r="B1746" t="s">
        <v>150</v>
      </c>
      <c r="C1746" t="s">
        <v>7440</v>
      </c>
      <c r="D1746" t="s">
        <v>9126</v>
      </c>
      <c r="E1746" t="s">
        <v>4896</v>
      </c>
      <c r="F1746">
        <v>0</v>
      </c>
      <c r="G1746">
        <v>0</v>
      </c>
      <c r="H1746">
        <v>0</v>
      </c>
      <c r="I1746">
        <v>0</v>
      </c>
      <c r="J1746">
        <v>35</v>
      </c>
      <c r="K1746">
        <v>0</v>
      </c>
      <c r="L1746">
        <v>35</v>
      </c>
      <c r="M1746" t="s">
        <v>11004</v>
      </c>
    </row>
    <row r="1747" spans="1:13" x14ac:dyDescent="0.25">
      <c r="A1747" t="s">
        <v>10392</v>
      </c>
      <c r="B1747" t="s">
        <v>150</v>
      </c>
      <c r="C1747" t="s">
        <v>7443</v>
      </c>
      <c r="D1747" t="s">
        <v>9126</v>
      </c>
      <c r="E1747" t="s">
        <v>4896</v>
      </c>
      <c r="F1747">
        <v>0</v>
      </c>
      <c r="G1747">
        <v>0</v>
      </c>
      <c r="H1747">
        <v>0</v>
      </c>
      <c r="I1747">
        <v>0</v>
      </c>
      <c r="J1747">
        <v>35</v>
      </c>
      <c r="K1747">
        <v>0</v>
      </c>
      <c r="L1747">
        <v>35</v>
      </c>
      <c r="M1747" t="s">
        <v>11005</v>
      </c>
    </row>
    <row r="1748" spans="1:13" x14ac:dyDescent="0.25">
      <c r="A1748" t="s">
        <v>10392</v>
      </c>
      <c r="B1748" t="s">
        <v>150</v>
      </c>
      <c r="C1748" t="s">
        <v>4394</v>
      </c>
      <c r="D1748" t="s">
        <v>9126</v>
      </c>
      <c r="E1748" t="s">
        <v>4896</v>
      </c>
      <c r="F1748">
        <v>2.8571428571428598E-2</v>
      </c>
      <c r="G1748">
        <v>-2.7034208998301799E-2</v>
      </c>
      <c r="H1748">
        <v>8.4177066141158899E-2</v>
      </c>
      <c r="I1748">
        <v>1</v>
      </c>
      <c r="J1748">
        <v>35</v>
      </c>
      <c r="K1748">
        <v>1</v>
      </c>
      <c r="L1748">
        <v>35</v>
      </c>
      <c r="M1748" t="s">
        <v>11006</v>
      </c>
    </row>
    <row r="1749" spans="1:13" x14ac:dyDescent="0.25">
      <c r="A1749" t="s">
        <v>10392</v>
      </c>
      <c r="B1749" t="s">
        <v>150</v>
      </c>
      <c r="C1749" t="s">
        <v>2115</v>
      </c>
      <c r="D1749" t="s">
        <v>9126</v>
      </c>
      <c r="E1749" t="s">
        <v>4896</v>
      </c>
      <c r="F1749">
        <v>0</v>
      </c>
      <c r="G1749">
        <v>0</v>
      </c>
      <c r="H1749">
        <v>0</v>
      </c>
      <c r="I1749">
        <v>0</v>
      </c>
      <c r="J1749">
        <v>35</v>
      </c>
      <c r="K1749">
        <v>0</v>
      </c>
      <c r="L1749">
        <v>35</v>
      </c>
      <c r="M1749" t="s">
        <v>11007</v>
      </c>
    </row>
    <row r="1750" spans="1:13" x14ac:dyDescent="0.25">
      <c r="A1750" t="s">
        <v>10392</v>
      </c>
      <c r="B1750" t="s">
        <v>150</v>
      </c>
      <c r="C1750" t="s">
        <v>2487</v>
      </c>
      <c r="D1750" t="s">
        <v>9126</v>
      </c>
      <c r="E1750" t="s">
        <v>4896</v>
      </c>
      <c r="F1750">
        <v>0</v>
      </c>
      <c r="G1750">
        <v>0</v>
      </c>
      <c r="H1750">
        <v>0</v>
      </c>
      <c r="I1750">
        <v>0</v>
      </c>
      <c r="J1750">
        <v>35</v>
      </c>
      <c r="K1750">
        <v>0</v>
      </c>
      <c r="L1750">
        <v>35</v>
      </c>
      <c r="M1750" t="s">
        <v>11008</v>
      </c>
    </row>
    <row r="1751" spans="1:13" x14ac:dyDescent="0.25">
      <c r="A1751" t="s">
        <v>10392</v>
      </c>
      <c r="B1751" t="s">
        <v>150</v>
      </c>
      <c r="C1751" t="s">
        <v>2385</v>
      </c>
      <c r="D1751" t="s">
        <v>9126</v>
      </c>
      <c r="E1751" t="s">
        <v>4887</v>
      </c>
      <c r="F1751">
        <v>0.96428571428571397</v>
      </c>
      <c r="G1751">
        <v>0.89503467941613502</v>
      </c>
      <c r="H1751">
        <v>1.03353674915529</v>
      </c>
      <c r="I1751">
        <v>27</v>
      </c>
      <c r="J1751">
        <v>28</v>
      </c>
      <c r="K1751">
        <v>27</v>
      </c>
      <c r="L1751">
        <v>28</v>
      </c>
      <c r="M1751" t="s">
        <v>11009</v>
      </c>
    </row>
    <row r="1752" spans="1:13" x14ac:dyDescent="0.25">
      <c r="A1752" t="s">
        <v>10392</v>
      </c>
      <c r="B1752" t="s">
        <v>150</v>
      </c>
      <c r="C1752" t="s">
        <v>2108</v>
      </c>
      <c r="D1752" t="s">
        <v>9126</v>
      </c>
      <c r="E1752" t="s">
        <v>4887</v>
      </c>
      <c r="F1752">
        <v>0.35714285714285698</v>
      </c>
      <c r="G1752">
        <v>0.178337453971184</v>
      </c>
      <c r="H1752">
        <v>0.53594826031453002</v>
      </c>
      <c r="I1752">
        <v>10</v>
      </c>
      <c r="J1752">
        <v>28</v>
      </c>
      <c r="K1752">
        <v>10</v>
      </c>
      <c r="L1752">
        <v>28</v>
      </c>
      <c r="M1752" t="s">
        <v>11010</v>
      </c>
    </row>
    <row r="1753" spans="1:13" x14ac:dyDescent="0.25">
      <c r="A1753" t="s">
        <v>10392</v>
      </c>
      <c r="B1753" t="s">
        <v>150</v>
      </c>
      <c r="C1753" t="s">
        <v>7434</v>
      </c>
      <c r="D1753" t="s">
        <v>9126</v>
      </c>
      <c r="E1753" t="s">
        <v>4887</v>
      </c>
      <c r="F1753">
        <v>3.5714285714285698E-2</v>
      </c>
      <c r="G1753">
        <v>-3.3536749155293498E-2</v>
      </c>
      <c r="H1753">
        <v>0.104965320583865</v>
      </c>
      <c r="I1753">
        <v>1</v>
      </c>
      <c r="J1753">
        <v>28</v>
      </c>
      <c r="K1753">
        <v>1</v>
      </c>
      <c r="L1753">
        <v>28</v>
      </c>
      <c r="M1753" t="s">
        <v>11011</v>
      </c>
    </row>
    <row r="1754" spans="1:13" x14ac:dyDescent="0.25">
      <c r="A1754" t="s">
        <v>10392</v>
      </c>
      <c r="B1754" t="s">
        <v>150</v>
      </c>
      <c r="C1754" t="s">
        <v>7437</v>
      </c>
      <c r="D1754" t="s">
        <v>9126</v>
      </c>
      <c r="E1754" t="s">
        <v>4887</v>
      </c>
      <c r="F1754">
        <v>0.32142857142857101</v>
      </c>
      <c r="G1754">
        <v>0.14715062218307601</v>
      </c>
      <c r="H1754">
        <v>0.49570652067406601</v>
      </c>
      <c r="I1754">
        <v>9</v>
      </c>
      <c r="J1754">
        <v>28</v>
      </c>
      <c r="K1754">
        <v>9</v>
      </c>
      <c r="L1754">
        <v>28</v>
      </c>
      <c r="M1754" t="s">
        <v>11012</v>
      </c>
    </row>
    <row r="1755" spans="1:13" x14ac:dyDescent="0.25">
      <c r="A1755" t="s">
        <v>10392</v>
      </c>
      <c r="B1755" t="s">
        <v>150</v>
      </c>
      <c r="C1755" t="s">
        <v>7440</v>
      </c>
      <c r="D1755" t="s">
        <v>9126</v>
      </c>
      <c r="E1755" t="s">
        <v>4887</v>
      </c>
      <c r="F1755">
        <v>3.5714285714285698E-2</v>
      </c>
      <c r="G1755">
        <v>-3.3536749155293498E-2</v>
      </c>
      <c r="H1755">
        <v>0.104965320583865</v>
      </c>
      <c r="I1755">
        <v>1</v>
      </c>
      <c r="J1755">
        <v>28</v>
      </c>
      <c r="K1755">
        <v>1</v>
      </c>
      <c r="L1755">
        <v>28</v>
      </c>
      <c r="M1755" t="s">
        <v>11013</v>
      </c>
    </row>
    <row r="1756" spans="1:13" x14ac:dyDescent="0.25">
      <c r="A1756" t="s">
        <v>10392</v>
      </c>
      <c r="B1756" t="s">
        <v>150</v>
      </c>
      <c r="C1756" t="s">
        <v>7443</v>
      </c>
      <c r="D1756" t="s">
        <v>9126</v>
      </c>
      <c r="E1756" t="s">
        <v>4887</v>
      </c>
      <c r="F1756">
        <v>0</v>
      </c>
      <c r="G1756">
        <v>0</v>
      </c>
      <c r="H1756">
        <v>0</v>
      </c>
      <c r="I1756">
        <v>0</v>
      </c>
      <c r="J1756">
        <v>28</v>
      </c>
      <c r="K1756">
        <v>0</v>
      </c>
      <c r="L1756">
        <v>28</v>
      </c>
      <c r="M1756" t="s">
        <v>11014</v>
      </c>
    </row>
    <row r="1757" spans="1:13" x14ac:dyDescent="0.25">
      <c r="A1757" t="s">
        <v>10392</v>
      </c>
      <c r="B1757" t="s">
        <v>150</v>
      </c>
      <c r="C1757" t="s">
        <v>4394</v>
      </c>
      <c r="D1757" t="s">
        <v>9126</v>
      </c>
      <c r="E1757" t="s">
        <v>4887</v>
      </c>
      <c r="F1757">
        <v>0</v>
      </c>
      <c r="G1757">
        <v>0</v>
      </c>
      <c r="H1757">
        <v>0</v>
      </c>
      <c r="I1757">
        <v>0</v>
      </c>
      <c r="J1757">
        <v>28</v>
      </c>
      <c r="K1757">
        <v>0</v>
      </c>
      <c r="L1757">
        <v>28</v>
      </c>
      <c r="M1757" t="s">
        <v>11015</v>
      </c>
    </row>
    <row r="1758" spans="1:13" x14ac:dyDescent="0.25">
      <c r="A1758" t="s">
        <v>10392</v>
      </c>
      <c r="B1758" t="s">
        <v>150</v>
      </c>
      <c r="C1758" t="s">
        <v>2115</v>
      </c>
      <c r="D1758" t="s">
        <v>9126</v>
      </c>
      <c r="E1758" t="s">
        <v>4887</v>
      </c>
      <c r="F1758">
        <v>0</v>
      </c>
      <c r="G1758">
        <v>0</v>
      </c>
      <c r="H1758">
        <v>0</v>
      </c>
      <c r="I1758">
        <v>0</v>
      </c>
      <c r="J1758">
        <v>28</v>
      </c>
      <c r="K1758">
        <v>0</v>
      </c>
      <c r="L1758">
        <v>28</v>
      </c>
      <c r="M1758" t="s">
        <v>11016</v>
      </c>
    </row>
    <row r="1759" spans="1:13" x14ac:dyDescent="0.25">
      <c r="A1759" t="s">
        <v>10392</v>
      </c>
      <c r="B1759" t="s">
        <v>150</v>
      </c>
      <c r="C1759" t="s">
        <v>2487</v>
      </c>
      <c r="D1759" t="s">
        <v>9126</v>
      </c>
      <c r="E1759" t="s">
        <v>4887</v>
      </c>
      <c r="F1759">
        <v>3.5714285714285698E-2</v>
      </c>
      <c r="G1759">
        <v>-3.3536749155293602E-2</v>
      </c>
      <c r="H1759">
        <v>0.104965320583865</v>
      </c>
      <c r="I1759">
        <v>1</v>
      </c>
      <c r="J1759">
        <v>28</v>
      </c>
      <c r="K1759">
        <v>1</v>
      </c>
      <c r="L1759">
        <v>28</v>
      </c>
      <c r="M1759" t="s">
        <v>11017</v>
      </c>
    </row>
    <row r="1760" spans="1:13" x14ac:dyDescent="0.25">
      <c r="A1760" t="s">
        <v>10392</v>
      </c>
      <c r="B1760" t="s">
        <v>150</v>
      </c>
      <c r="C1760" t="s">
        <v>2385</v>
      </c>
      <c r="D1760" t="s">
        <v>9126</v>
      </c>
      <c r="E1760" t="s">
        <v>4964</v>
      </c>
      <c r="F1760">
        <v>0.58620689655172398</v>
      </c>
      <c r="G1760">
        <v>0.40561447578801901</v>
      </c>
      <c r="H1760">
        <v>0.76679931731542905</v>
      </c>
      <c r="I1760">
        <v>17</v>
      </c>
      <c r="J1760">
        <v>29</v>
      </c>
      <c r="K1760">
        <v>17</v>
      </c>
      <c r="L1760">
        <v>29</v>
      </c>
      <c r="M1760" t="s">
        <v>11018</v>
      </c>
    </row>
    <row r="1761" spans="1:13" x14ac:dyDescent="0.25">
      <c r="A1761" t="s">
        <v>10392</v>
      </c>
      <c r="B1761" t="s">
        <v>150</v>
      </c>
      <c r="C1761" t="s">
        <v>2108</v>
      </c>
      <c r="D1761" t="s">
        <v>9126</v>
      </c>
      <c r="E1761" t="s">
        <v>4964</v>
      </c>
      <c r="F1761">
        <v>0.86206896551724099</v>
      </c>
      <c r="G1761">
        <v>0.73562898045632996</v>
      </c>
      <c r="H1761">
        <v>0.98850895057815302</v>
      </c>
      <c r="I1761">
        <v>25</v>
      </c>
      <c r="J1761">
        <v>29</v>
      </c>
      <c r="K1761">
        <v>25</v>
      </c>
      <c r="L1761">
        <v>29</v>
      </c>
      <c r="M1761" t="s">
        <v>11019</v>
      </c>
    </row>
    <row r="1762" spans="1:13" x14ac:dyDescent="0.25">
      <c r="A1762" t="s">
        <v>10392</v>
      </c>
      <c r="B1762" t="s">
        <v>150</v>
      </c>
      <c r="C1762" t="s">
        <v>7434</v>
      </c>
      <c r="D1762" t="s">
        <v>9126</v>
      </c>
      <c r="E1762" t="s">
        <v>4964</v>
      </c>
      <c r="F1762">
        <v>3.4482758620689703E-2</v>
      </c>
      <c r="G1762">
        <v>-3.2422992628489002E-2</v>
      </c>
      <c r="H1762">
        <v>0.101388509869868</v>
      </c>
      <c r="I1762">
        <v>1</v>
      </c>
      <c r="J1762">
        <v>29</v>
      </c>
      <c r="K1762">
        <v>1</v>
      </c>
      <c r="L1762">
        <v>29</v>
      </c>
      <c r="M1762" t="s">
        <v>11020</v>
      </c>
    </row>
    <row r="1763" spans="1:13" x14ac:dyDescent="0.25">
      <c r="A1763" t="s">
        <v>10392</v>
      </c>
      <c r="B1763" t="s">
        <v>150</v>
      </c>
      <c r="C1763" t="s">
        <v>7437</v>
      </c>
      <c r="D1763" t="s">
        <v>9126</v>
      </c>
      <c r="E1763" t="s">
        <v>4964</v>
      </c>
      <c r="F1763">
        <v>0</v>
      </c>
      <c r="G1763">
        <v>0</v>
      </c>
      <c r="H1763">
        <v>0</v>
      </c>
      <c r="I1763">
        <v>0</v>
      </c>
      <c r="J1763">
        <v>29</v>
      </c>
      <c r="K1763">
        <v>0</v>
      </c>
      <c r="L1763">
        <v>29</v>
      </c>
      <c r="M1763" t="s">
        <v>11021</v>
      </c>
    </row>
    <row r="1764" spans="1:13" x14ac:dyDescent="0.25">
      <c r="A1764" t="s">
        <v>10392</v>
      </c>
      <c r="B1764" t="s">
        <v>150</v>
      </c>
      <c r="C1764" t="s">
        <v>7440</v>
      </c>
      <c r="D1764" t="s">
        <v>9126</v>
      </c>
      <c r="E1764" t="s">
        <v>4964</v>
      </c>
      <c r="F1764">
        <v>6.8965517241379296E-2</v>
      </c>
      <c r="G1764">
        <v>-2.39485167039288E-2</v>
      </c>
      <c r="H1764">
        <v>0.16187955118668701</v>
      </c>
      <c r="I1764">
        <v>2</v>
      </c>
      <c r="J1764">
        <v>29</v>
      </c>
      <c r="K1764">
        <v>2</v>
      </c>
      <c r="L1764">
        <v>29</v>
      </c>
      <c r="M1764" t="s">
        <v>11022</v>
      </c>
    </row>
    <row r="1765" spans="1:13" x14ac:dyDescent="0.25">
      <c r="A1765" t="s">
        <v>10392</v>
      </c>
      <c r="B1765" t="s">
        <v>150</v>
      </c>
      <c r="C1765" t="s">
        <v>7443</v>
      </c>
      <c r="D1765" t="s">
        <v>9126</v>
      </c>
      <c r="E1765" t="s">
        <v>4964</v>
      </c>
      <c r="F1765">
        <v>6.8965517241379296E-2</v>
      </c>
      <c r="G1765">
        <v>-2.39485167039288E-2</v>
      </c>
      <c r="H1765">
        <v>0.16187955118668701</v>
      </c>
      <c r="I1765">
        <v>2</v>
      </c>
      <c r="J1765">
        <v>29</v>
      </c>
      <c r="K1765">
        <v>2</v>
      </c>
      <c r="L1765">
        <v>29</v>
      </c>
      <c r="M1765" t="s">
        <v>11023</v>
      </c>
    </row>
    <row r="1766" spans="1:13" x14ac:dyDescent="0.25">
      <c r="A1766" t="s">
        <v>10392</v>
      </c>
      <c r="B1766" t="s">
        <v>150</v>
      </c>
      <c r="C1766" t="s">
        <v>4394</v>
      </c>
      <c r="D1766" t="s">
        <v>9126</v>
      </c>
      <c r="E1766" t="s">
        <v>4964</v>
      </c>
      <c r="F1766">
        <v>6.8965517241379296E-2</v>
      </c>
      <c r="G1766">
        <v>-2.39485167039288E-2</v>
      </c>
      <c r="H1766">
        <v>0.16187955118668701</v>
      </c>
      <c r="I1766">
        <v>2</v>
      </c>
      <c r="J1766">
        <v>29</v>
      </c>
      <c r="K1766">
        <v>2</v>
      </c>
      <c r="L1766">
        <v>29</v>
      </c>
      <c r="M1766" t="s">
        <v>11024</v>
      </c>
    </row>
    <row r="1767" spans="1:13" x14ac:dyDescent="0.25">
      <c r="A1767" t="s">
        <v>10392</v>
      </c>
      <c r="B1767" t="s">
        <v>150</v>
      </c>
      <c r="C1767" t="s">
        <v>2115</v>
      </c>
      <c r="D1767" t="s">
        <v>9126</v>
      </c>
      <c r="E1767" t="s">
        <v>4964</v>
      </c>
      <c r="F1767">
        <v>0</v>
      </c>
      <c r="G1767">
        <v>0</v>
      </c>
      <c r="H1767">
        <v>0</v>
      </c>
      <c r="I1767">
        <v>0</v>
      </c>
      <c r="J1767">
        <v>29</v>
      </c>
      <c r="K1767">
        <v>0</v>
      </c>
      <c r="L1767">
        <v>29</v>
      </c>
      <c r="M1767" t="s">
        <v>11025</v>
      </c>
    </row>
    <row r="1768" spans="1:13" x14ac:dyDescent="0.25">
      <c r="A1768" t="s">
        <v>10392</v>
      </c>
      <c r="B1768" t="s">
        <v>150</v>
      </c>
      <c r="C1768" t="s">
        <v>2487</v>
      </c>
      <c r="D1768" t="s">
        <v>9126</v>
      </c>
      <c r="E1768" t="s">
        <v>4964</v>
      </c>
      <c r="F1768">
        <v>0</v>
      </c>
      <c r="G1768">
        <v>0</v>
      </c>
      <c r="H1768">
        <v>0</v>
      </c>
      <c r="I1768">
        <v>0</v>
      </c>
      <c r="J1768">
        <v>29</v>
      </c>
      <c r="K1768">
        <v>0</v>
      </c>
      <c r="L1768">
        <v>29</v>
      </c>
      <c r="M1768" t="s">
        <v>11026</v>
      </c>
    </row>
    <row r="1769" spans="1:13" x14ac:dyDescent="0.25">
      <c r="A1769" t="s">
        <v>10392</v>
      </c>
      <c r="B1769" t="s">
        <v>150</v>
      </c>
      <c r="C1769" t="s">
        <v>2385</v>
      </c>
      <c r="D1769" t="s">
        <v>9126</v>
      </c>
      <c r="E1769" t="s">
        <v>4975</v>
      </c>
      <c r="F1769">
        <v>0.2</v>
      </c>
      <c r="G1769">
        <v>-4.9770661493689597E-2</v>
      </c>
      <c r="H1769">
        <v>0.44977066149368999</v>
      </c>
      <c r="I1769">
        <v>2</v>
      </c>
      <c r="J1769">
        <v>10</v>
      </c>
      <c r="K1769">
        <v>2</v>
      </c>
      <c r="L1769">
        <v>10</v>
      </c>
      <c r="M1769" t="s">
        <v>11027</v>
      </c>
    </row>
    <row r="1770" spans="1:13" x14ac:dyDescent="0.25">
      <c r="A1770" t="s">
        <v>10392</v>
      </c>
      <c r="B1770" t="s">
        <v>150</v>
      </c>
      <c r="C1770" t="s">
        <v>2108</v>
      </c>
      <c r="D1770" t="s">
        <v>9126</v>
      </c>
      <c r="E1770" t="s">
        <v>4975</v>
      </c>
      <c r="F1770">
        <v>0.9</v>
      </c>
      <c r="G1770">
        <v>0.71267200387973295</v>
      </c>
      <c r="H1770">
        <v>1.08732799612027</v>
      </c>
      <c r="I1770">
        <v>9</v>
      </c>
      <c r="J1770">
        <v>10</v>
      </c>
      <c r="K1770">
        <v>9</v>
      </c>
      <c r="L1770">
        <v>10</v>
      </c>
      <c r="M1770" t="s">
        <v>11028</v>
      </c>
    </row>
    <row r="1771" spans="1:13" x14ac:dyDescent="0.25">
      <c r="A1771" t="s">
        <v>10392</v>
      </c>
      <c r="B1771" t="s">
        <v>150</v>
      </c>
      <c r="C1771" t="s">
        <v>7434</v>
      </c>
      <c r="D1771" t="s">
        <v>9126</v>
      </c>
      <c r="E1771" t="s">
        <v>4975</v>
      </c>
      <c r="F1771">
        <v>0</v>
      </c>
      <c r="G1771">
        <v>0</v>
      </c>
      <c r="H1771">
        <v>0</v>
      </c>
      <c r="I1771">
        <v>0</v>
      </c>
      <c r="J1771">
        <v>10</v>
      </c>
      <c r="K1771">
        <v>0</v>
      </c>
      <c r="L1771">
        <v>10</v>
      </c>
      <c r="M1771" t="s">
        <v>11029</v>
      </c>
    </row>
    <row r="1772" spans="1:13" x14ac:dyDescent="0.25">
      <c r="A1772" t="s">
        <v>10392</v>
      </c>
      <c r="B1772" t="s">
        <v>150</v>
      </c>
      <c r="C1772" t="s">
        <v>7437</v>
      </c>
      <c r="D1772" t="s">
        <v>9126</v>
      </c>
      <c r="E1772" t="s">
        <v>4975</v>
      </c>
      <c r="F1772">
        <v>0</v>
      </c>
      <c r="G1772">
        <v>0</v>
      </c>
      <c r="H1772">
        <v>0</v>
      </c>
      <c r="I1772">
        <v>0</v>
      </c>
      <c r="J1772">
        <v>10</v>
      </c>
      <c r="K1772">
        <v>0</v>
      </c>
      <c r="L1772">
        <v>10</v>
      </c>
      <c r="M1772" t="s">
        <v>11030</v>
      </c>
    </row>
    <row r="1773" spans="1:13" x14ac:dyDescent="0.25">
      <c r="A1773" t="s">
        <v>10392</v>
      </c>
      <c r="B1773" t="s">
        <v>150</v>
      </c>
      <c r="C1773" t="s">
        <v>7440</v>
      </c>
      <c r="D1773" t="s">
        <v>9126</v>
      </c>
      <c r="E1773" t="s">
        <v>4975</v>
      </c>
      <c r="F1773">
        <v>0.7</v>
      </c>
      <c r="G1773">
        <v>0.41385175933149398</v>
      </c>
      <c r="H1773">
        <v>0.98614824066850604</v>
      </c>
      <c r="I1773">
        <v>7</v>
      </c>
      <c r="J1773">
        <v>10</v>
      </c>
      <c r="K1773">
        <v>7</v>
      </c>
      <c r="L1773">
        <v>10</v>
      </c>
      <c r="M1773" t="s">
        <v>11031</v>
      </c>
    </row>
    <row r="1774" spans="1:13" x14ac:dyDescent="0.25">
      <c r="A1774" t="s">
        <v>10392</v>
      </c>
      <c r="B1774" t="s">
        <v>150</v>
      </c>
      <c r="C1774" t="s">
        <v>7443</v>
      </c>
      <c r="D1774" t="s">
        <v>9126</v>
      </c>
      <c r="E1774" t="s">
        <v>4975</v>
      </c>
      <c r="F1774">
        <v>0</v>
      </c>
      <c r="G1774">
        <v>0</v>
      </c>
      <c r="H1774">
        <v>0</v>
      </c>
      <c r="I1774">
        <v>0</v>
      </c>
      <c r="J1774">
        <v>10</v>
      </c>
      <c r="K1774">
        <v>0</v>
      </c>
      <c r="L1774">
        <v>10</v>
      </c>
      <c r="M1774" t="s">
        <v>11032</v>
      </c>
    </row>
    <row r="1775" spans="1:13" x14ac:dyDescent="0.25">
      <c r="A1775" t="s">
        <v>10392</v>
      </c>
      <c r="B1775" t="s">
        <v>150</v>
      </c>
      <c r="C1775" t="s">
        <v>4394</v>
      </c>
      <c r="D1775" t="s">
        <v>9126</v>
      </c>
      <c r="E1775" t="s">
        <v>4975</v>
      </c>
      <c r="F1775">
        <v>0</v>
      </c>
      <c r="G1775">
        <v>0</v>
      </c>
      <c r="H1775">
        <v>0</v>
      </c>
      <c r="I1775">
        <v>0</v>
      </c>
      <c r="J1775">
        <v>10</v>
      </c>
      <c r="K1775">
        <v>0</v>
      </c>
      <c r="L1775">
        <v>10</v>
      </c>
      <c r="M1775" t="s">
        <v>11033</v>
      </c>
    </row>
    <row r="1776" spans="1:13" x14ac:dyDescent="0.25">
      <c r="A1776" t="s">
        <v>10392</v>
      </c>
      <c r="B1776" t="s">
        <v>150</v>
      </c>
      <c r="C1776" t="s">
        <v>2115</v>
      </c>
      <c r="D1776" t="s">
        <v>9126</v>
      </c>
      <c r="E1776" t="s">
        <v>4975</v>
      </c>
      <c r="F1776">
        <v>0</v>
      </c>
      <c r="G1776">
        <v>0</v>
      </c>
      <c r="H1776">
        <v>0</v>
      </c>
      <c r="I1776">
        <v>0</v>
      </c>
      <c r="J1776">
        <v>10</v>
      </c>
      <c r="K1776">
        <v>0</v>
      </c>
      <c r="L1776">
        <v>10</v>
      </c>
      <c r="M1776" t="s">
        <v>11034</v>
      </c>
    </row>
    <row r="1777" spans="1:13" x14ac:dyDescent="0.25">
      <c r="A1777" t="s">
        <v>10392</v>
      </c>
      <c r="B1777" t="s">
        <v>150</v>
      </c>
      <c r="C1777" t="s">
        <v>2487</v>
      </c>
      <c r="D1777" t="s">
        <v>9126</v>
      </c>
      <c r="E1777" t="s">
        <v>4975</v>
      </c>
      <c r="F1777">
        <v>0</v>
      </c>
      <c r="G1777">
        <v>0</v>
      </c>
      <c r="H1777">
        <v>0</v>
      </c>
      <c r="I1777">
        <v>0</v>
      </c>
      <c r="J1777">
        <v>10</v>
      </c>
      <c r="K1777">
        <v>0</v>
      </c>
      <c r="L1777">
        <v>10</v>
      </c>
      <c r="M1777" t="s">
        <v>11035</v>
      </c>
    </row>
    <row r="1778" spans="1:13" x14ac:dyDescent="0.25">
      <c r="A1778" t="s">
        <v>10392</v>
      </c>
      <c r="B1778" t="s">
        <v>150</v>
      </c>
      <c r="C1778" t="s">
        <v>2385</v>
      </c>
      <c r="D1778" t="s">
        <v>9126</v>
      </c>
      <c r="E1778" t="s">
        <v>4901</v>
      </c>
      <c r="F1778">
        <v>0.77500000000000002</v>
      </c>
      <c r="G1778">
        <v>0.64462523238015201</v>
      </c>
      <c r="H1778">
        <v>0.90537476761984803</v>
      </c>
      <c r="I1778">
        <v>31</v>
      </c>
      <c r="J1778">
        <v>40</v>
      </c>
      <c r="K1778">
        <v>31</v>
      </c>
      <c r="L1778">
        <v>40</v>
      </c>
      <c r="M1778" t="s">
        <v>11036</v>
      </c>
    </row>
    <row r="1779" spans="1:13" x14ac:dyDescent="0.25">
      <c r="A1779" t="s">
        <v>10392</v>
      </c>
      <c r="B1779" t="s">
        <v>150</v>
      </c>
      <c r="C1779" t="s">
        <v>2108</v>
      </c>
      <c r="D1779" t="s">
        <v>9126</v>
      </c>
      <c r="E1779" t="s">
        <v>4901</v>
      </c>
      <c r="F1779">
        <v>1</v>
      </c>
      <c r="G1779">
        <v>1</v>
      </c>
      <c r="H1779">
        <v>1</v>
      </c>
      <c r="I1779">
        <v>40</v>
      </c>
      <c r="J1779">
        <v>40</v>
      </c>
      <c r="K1779">
        <v>40</v>
      </c>
      <c r="L1779">
        <v>40</v>
      </c>
      <c r="M1779" t="s">
        <v>11037</v>
      </c>
    </row>
    <row r="1780" spans="1:13" x14ac:dyDescent="0.25">
      <c r="A1780" t="s">
        <v>10392</v>
      </c>
      <c r="B1780" t="s">
        <v>150</v>
      </c>
      <c r="C1780" t="s">
        <v>7434</v>
      </c>
      <c r="D1780" t="s">
        <v>9126</v>
      </c>
      <c r="E1780" t="s">
        <v>4901</v>
      </c>
      <c r="F1780">
        <v>0</v>
      </c>
      <c r="G1780">
        <v>0</v>
      </c>
      <c r="H1780">
        <v>0</v>
      </c>
      <c r="I1780">
        <v>0</v>
      </c>
      <c r="J1780">
        <v>40</v>
      </c>
      <c r="K1780">
        <v>0</v>
      </c>
      <c r="L1780">
        <v>40</v>
      </c>
      <c r="M1780" t="s">
        <v>11038</v>
      </c>
    </row>
    <row r="1781" spans="1:13" x14ac:dyDescent="0.25">
      <c r="A1781" t="s">
        <v>10392</v>
      </c>
      <c r="B1781" t="s">
        <v>150</v>
      </c>
      <c r="C1781" t="s">
        <v>7437</v>
      </c>
      <c r="D1781" t="s">
        <v>9126</v>
      </c>
      <c r="E1781" t="s">
        <v>4901</v>
      </c>
      <c r="F1781">
        <v>0</v>
      </c>
      <c r="G1781">
        <v>0</v>
      </c>
      <c r="H1781">
        <v>0</v>
      </c>
      <c r="I1781">
        <v>0</v>
      </c>
      <c r="J1781">
        <v>40</v>
      </c>
      <c r="K1781">
        <v>0</v>
      </c>
      <c r="L1781">
        <v>40</v>
      </c>
      <c r="M1781" t="s">
        <v>11039</v>
      </c>
    </row>
    <row r="1782" spans="1:13" x14ac:dyDescent="0.25">
      <c r="A1782" t="s">
        <v>10392</v>
      </c>
      <c r="B1782" t="s">
        <v>150</v>
      </c>
      <c r="C1782" t="s">
        <v>7440</v>
      </c>
      <c r="D1782" t="s">
        <v>9126</v>
      </c>
      <c r="E1782" t="s">
        <v>4901</v>
      </c>
      <c r="F1782">
        <v>0</v>
      </c>
      <c r="G1782">
        <v>0</v>
      </c>
      <c r="H1782">
        <v>0</v>
      </c>
      <c r="I1782">
        <v>0</v>
      </c>
      <c r="J1782">
        <v>40</v>
      </c>
      <c r="K1782">
        <v>0</v>
      </c>
      <c r="L1782">
        <v>40</v>
      </c>
      <c r="M1782" t="s">
        <v>11040</v>
      </c>
    </row>
    <row r="1783" spans="1:13" x14ac:dyDescent="0.25">
      <c r="A1783" t="s">
        <v>10392</v>
      </c>
      <c r="B1783" t="s">
        <v>150</v>
      </c>
      <c r="C1783" t="s">
        <v>7443</v>
      </c>
      <c r="D1783" t="s">
        <v>9126</v>
      </c>
      <c r="E1783" t="s">
        <v>4901</v>
      </c>
      <c r="F1783">
        <v>0</v>
      </c>
      <c r="G1783">
        <v>0</v>
      </c>
      <c r="H1783">
        <v>0</v>
      </c>
      <c r="I1783">
        <v>0</v>
      </c>
      <c r="J1783">
        <v>40</v>
      </c>
      <c r="K1783">
        <v>0</v>
      </c>
      <c r="L1783">
        <v>40</v>
      </c>
      <c r="M1783" t="s">
        <v>11041</v>
      </c>
    </row>
    <row r="1784" spans="1:13" x14ac:dyDescent="0.25">
      <c r="A1784" t="s">
        <v>10392</v>
      </c>
      <c r="B1784" t="s">
        <v>150</v>
      </c>
      <c r="C1784" t="s">
        <v>4394</v>
      </c>
      <c r="D1784" t="s">
        <v>9126</v>
      </c>
      <c r="E1784" t="s">
        <v>4901</v>
      </c>
      <c r="F1784">
        <v>0.2</v>
      </c>
      <c r="G1784">
        <v>7.5114669253155103E-2</v>
      </c>
      <c r="H1784">
        <v>0.324885330746845</v>
      </c>
      <c r="I1784">
        <v>8</v>
      </c>
      <c r="J1784">
        <v>40</v>
      </c>
      <c r="K1784">
        <v>8</v>
      </c>
      <c r="L1784">
        <v>40</v>
      </c>
      <c r="M1784" t="s">
        <v>11042</v>
      </c>
    </row>
    <row r="1785" spans="1:13" x14ac:dyDescent="0.25">
      <c r="A1785" t="s">
        <v>10392</v>
      </c>
      <c r="B1785" t="s">
        <v>150</v>
      </c>
      <c r="C1785" t="s">
        <v>2115</v>
      </c>
      <c r="D1785" t="s">
        <v>9126</v>
      </c>
      <c r="E1785" t="s">
        <v>4901</v>
      </c>
      <c r="F1785">
        <v>0</v>
      </c>
      <c r="G1785">
        <v>0</v>
      </c>
      <c r="H1785">
        <v>0</v>
      </c>
      <c r="I1785">
        <v>0</v>
      </c>
      <c r="J1785">
        <v>40</v>
      </c>
      <c r="K1785">
        <v>0</v>
      </c>
      <c r="L1785">
        <v>40</v>
      </c>
      <c r="M1785" t="s">
        <v>11043</v>
      </c>
    </row>
    <row r="1786" spans="1:13" x14ac:dyDescent="0.25">
      <c r="A1786" t="s">
        <v>10392</v>
      </c>
      <c r="B1786" t="s">
        <v>150</v>
      </c>
      <c r="C1786" t="s">
        <v>2487</v>
      </c>
      <c r="D1786" t="s">
        <v>9126</v>
      </c>
      <c r="E1786" t="s">
        <v>4901</v>
      </c>
      <c r="F1786">
        <v>0</v>
      </c>
      <c r="G1786">
        <v>0</v>
      </c>
      <c r="H1786">
        <v>0</v>
      </c>
      <c r="I1786">
        <v>0</v>
      </c>
      <c r="J1786">
        <v>40</v>
      </c>
      <c r="K1786">
        <v>0</v>
      </c>
      <c r="L1786">
        <v>40</v>
      </c>
      <c r="M1786" t="s">
        <v>11044</v>
      </c>
    </row>
    <row r="1787" spans="1:13" x14ac:dyDescent="0.25">
      <c r="A1787" t="s">
        <v>10392</v>
      </c>
      <c r="B1787" t="s">
        <v>150</v>
      </c>
      <c r="C1787" t="s">
        <v>2385</v>
      </c>
      <c r="D1787" t="s">
        <v>9126</v>
      </c>
      <c r="E1787" t="s">
        <v>4920</v>
      </c>
      <c r="F1787">
        <v>0.394736842105263</v>
      </c>
      <c r="G1787">
        <v>0.28402334029742898</v>
      </c>
      <c r="H1787">
        <v>0.50545034391309795</v>
      </c>
      <c r="I1787">
        <v>30</v>
      </c>
      <c r="J1787">
        <v>76</v>
      </c>
      <c r="K1787">
        <v>30</v>
      </c>
      <c r="L1787">
        <v>76</v>
      </c>
      <c r="M1787" t="s">
        <v>11045</v>
      </c>
    </row>
    <row r="1788" spans="1:13" x14ac:dyDescent="0.25">
      <c r="A1788" t="s">
        <v>10392</v>
      </c>
      <c r="B1788" t="s">
        <v>150</v>
      </c>
      <c r="C1788" t="s">
        <v>2108</v>
      </c>
      <c r="D1788" t="s">
        <v>9126</v>
      </c>
      <c r="E1788" t="s">
        <v>4920</v>
      </c>
      <c r="F1788">
        <v>0.86842105263157898</v>
      </c>
      <c r="G1788">
        <v>0.79185557218507596</v>
      </c>
      <c r="H1788">
        <v>0.944986533078082</v>
      </c>
      <c r="I1788">
        <v>66</v>
      </c>
      <c r="J1788">
        <v>76</v>
      </c>
      <c r="K1788">
        <v>66</v>
      </c>
      <c r="L1788">
        <v>76</v>
      </c>
      <c r="M1788" t="s">
        <v>11046</v>
      </c>
    </row>
    <row r="1789" spans="1:13" x14ac:dyDescent="0.25">
      <c r="A1789" t="s">
        <v>10392</v>
      </c>
      <c r="B1789" t="s">
        <v>150</v>
      </c>
      <c r="C1789" t="s">
        <v>7434</v>
      </c>
      <c r="D1789" t="s">
        <v>9126</v>
      </c>
      <c r="E1789" t="s">
        <v>4920</v>
      </c>
      <c r="F1789">
        <v>0</v>
      </c>
      <c r="G1789">
        <v>0</v>
      </c>
      <c r="H1789">
        <v>0</v>
      </c>
      <c r="I1789">
        <v>0</v>
      </c>
      <c r="J1789">
        <v>76</v>
      </c>
      <c r="K1789">
        <v>0</v>
      </c>
      <c r="L1789">
        <v>76</v>
      </c>
      <c r="M1789" t="s">
        <v>11047</v>
      </c>
    </row>
    <row r="1790" spans="1:13" x14ac:dyDescent="0.25">
      <c r="A1790" t="s">
        <v>10392</v>
      </c>
      <c r="B1790" t="s">
        <v>150</v>
      </c>
      <c r="C1790" t="s">
        <v>7437</v>
      </c>
      <c r="D1790" t="s">
        <v>9126</v>
      </c>
      <c r="E1790" t="s">
        <v>4920</v>
      </c>
      <c r="F1790">
        <v>2.6315789473684199E-2</v>
      </c>
      <c r="G1790">
        <v>-9.9412134822455308E-3</v>
      </c>
      <c r="H1790">
        <v>6.2572792429613902E-2</v>
      </c>
      <c r="I1790">
        <v>2</v>
      </c>
      <c r="J1790">
        <v>76</v>
      </c>
      <c r="K1790">
        <v>2</v>
      </c>
      <c r="L1790">
        <v>76</v>
      </c>
      <c r="M1790" t="s">
        <v>11048</v>
      </c>
    </row>
    <row r="1791" spans="1:13" x14ac:dyDescent="0.25">
      <c r="A1791" t="s">
        <v>10392</v>
      </c>
      <c r="B1791" t="s">
        <v>150</v>
      </c>
      <c r="C1791" t="s">
        <v>7440</v>
      </c>
      <c r="D1791" t="s">
        <v>9126</v>
      </c>
      <c r="E1791" t="s">
        <v>4920</v>
      </c>
      <c r="F1791">
        <v>9.2105263157894704E-2</v>
      </c>
      <c r="G1791">
        <v>2.6606272181745501E-2</v>
      </c>
      <c r="H1791">
        <v>0.157604254134044</v>
      </c>
      <c r="I1791">
        <v>7</v>
      </c>
      <c r="J1791">
        <v>76</v>
      </c>
      <c r="K1791">
        <v>7</v>
      </c>
      <c r="L1791">
        <v>76</v>
      </c>
      <c r="M1791" t="s">
        <v>11049</v>
      </c>
    </row>
    <row r="1792" spans="1:13" x14ac:dyDescent="0.25">
      <c r="A1792" t="s">
        <v>10392</v>
      </c>
      <c r="B1792" t="s">
        <v>150</v>
      </c>
      <c r="C1792" t="s">
        <v>7443</v>
      </c>
      <c r="D1792" t="s">
        <v>9126</v>
      </c>
      <c r="E1792" t="s">
        <v>4920</v>
      </c>
      <c r="F1792">
        <v>6.5789473684210495E-2</v>
      </c>
      <c r="G1792">
        <v>9.6361818329814292E-3</v>
      </c>
      <c r="H1792">
        <v>0.12194276553544001</v>
      </c>
      <c r="I1792">
        <v>5</v>
      </c>
      <c r="J1792">
        <v>76</v>
      </c>
      <c r="K1792">
        <v>5</v>
      </c>
      <c r="L1792">
        <v>76</v>
      </c>
      <c r="M1792" t="s">
        <v>11050</v>
      </c>
    </row>
    <row r="1793" spans="1:13" x14ac:dyDescent="0.25">
      <c r="A1793" t="s">
        <v>10392</v>
      </c>
      <c r="B1793" t="s">
        <v>150</v>
      </c>
      <c r="C1793" t="s">
        <v>4394</v>
      </c>
      <c r="D1793" t="s">
        <v>9126</v>
      </c>
      <c r="E1793" t="s">
        <v>4920</v>
      </c>
      <c r="F1793">
        <v>6.5789473684210495E-2</v>
      </c>
      <c r="G1793">
        <v>9.6361818329814292E-3</v>
      </c>
      <c r="H1793">
        <v>0.12194276553544001</v>
      </c>
      <c r="I1793">
        <v>5</v>
      </c>
      <c r="J1793">
        <v>76</v>
      </c>
      <c r="K1793">
        <v>5</v>
      </c>
      <c r="L1793">
        <v>76</v>
      </c>
      <c r="M1793" t="s">
        <v>11051</v>
      </c>
    </row>
    <row r="1794" spans="1:13" x14ac:dyDescent="0.25">
      <c r="A1794" t="s">
        <v>10392</v>
      </c>
      <c r="B1794" t="s">
        <v>150</v>
      </c>
      <c r="C1794" t="s">
        <v>2115</v>
      </c>
      <c r="D1794" t="s">
        <v>9126</v>
      </c>
      <c r="E1794" t="s">
        <v>4920</v>
      </c>
      <c r="F1794">
        <v>0</v>
      </c>
      <c r="G1794">
        <v>0</v>
      </c>
      <c r="H1794">
        <v>0</v>
      </c>
      <c r="I1794">
        <v>0</v>
      </c>
      <c r="J1794">
        <v>76</v>
      </c>
      <c r="K1794">
        <v>0</v>
      </c>
      <c r="L1794">
        <v>76</v>
      </c>
      <c r="M1794" t="s">
        <v>11052</v>
      </c>
    </row>
    <row r="1795" spans="1:13" x14ac:dyDescent="0.25">
      <c r="A1795" t="s">
        <v>10392</v>
      </c>
      <c r="B1795" t="s">
        <v>150</v>
      </c>
      <c r="C1795" t="s">
        <v>2487</v>
      </c>
      <c r="D1795" t="s">
        <v>9126</v>
      </c>
      <c r="E1795" t="s">
        <v>4920</v>
      </c>
      <c r="F1795">
        <v>0</v>
      </c>
      <c r="G1795">
        <v>0</v>
      </c>
      <c r="H1795">
        <v>0</v>
      </c>
      <c r="I1795">
        <v>0</v>
      </c>
      <c r="J1795">
        <v>76</v>
      </c>
      <c r="K1795">
        <v>0</v>
      </c>
      <c r="L1795">
        <v>76</v>
      </c>
      <c r="M1795" t="s">
        <v>11053</v>
      </c>
    </row>
    <row r="1796" spans="1:13" x14ac:dyDescent="0.25">
      <c r="A1796" t="s">
        <v>9125</v>
      </c>
      <c r="B1796" t="s">
        <v>160</v>
      </c>
      <c r="C1796" t="s">
        <v>2090</v>
      </c>
      <c r="D1796" t="s">
        <v>9126</v>
      </c>
      <c r="E1796" t="s">
        <v>5092</v>
      </c>
      <c r="F1796">
        <v>1</v>
      </c>
      <c r="G1796">
        <v>1</v>
      </c>
      <c r="H1796">
        <v>1</v>
      </c>
      <c r="I1796">
        <v>13</v>
      </c>
      <c r="J1796">
        <v>13</v>
      </c>
      <c r="K1796">
        <v>13</v>
      </c>
      <c r="L1796">
        <v>13</v>
      </c>
      <c r="M1796" t="s">
        <v>11054</v>
      </c>
    </row>
    <row r="1797" spans="1:13" x14ac:dyDescent="0.25">
      <c r="A1797" t="s">
        <v>9125</v>
      </c>
      <c r="B1797" t="s">
        <v>160</v>
      </c>
      <c r="C1797" t="s">
        <v>2090</v>
      </c>
      <c r="D1797" t="s">
        <v>9126</v>
      </c>
      <c r="E1797" t="s">
        <v>4896</v>
      </c>
      <c r="F1797">
        <v>1</v>
      </c>
      <c r="G1797">
        <v>1</v>
      </c>
      <c r="H1797">
        <v>1</v>
      </c>
      <c r="I1797">
        <v>35</v>
      </c>
      <c r="J1797">
        <v>35</v>
      </c>
      <c r="K1797">
        <v>35</v>
      </c>
      <c r="L1797">
        <v>35</v>
      </c>
      <c r="M1797" t="s">
        <v>11055</v>
      </c>
    </row>
    <row r="1798" spans="1:13" x14ac:dyDescent="0.25">
      <c r="A1798" t="s">
        <v>9125</v>
      </c>
      <c r="B1798" t="s">
        <v>160</v>
      </c>
      <c r="C1798" t="s">
        <v>2110</v>
      </c>
      <c r="D1798" t="s">
        <v>9126</v>
      </c>
      <c r="E1798" t="s">
        <v>4887</v>
      </c>
      <c r="F1798">
        <v>0.60714285714285698</v>
      </c>
      <c r="G1798">
        <v>0.42489384248262002</v>
      </c>
      <c r="H1798">
        <v>0.789391871803094</v>
      </c>
      <c r="I1798">
        <v>17</v>
      </c>
      <c r="J1798">
        <v>28</v>
      </c>
      <c r="K1798">
        <v>17</v>
      </c>
      <c r="L1798">
        <v>28</v>
      </c>
      <c r="M1798" t="s">
        <v>11056</v>
      </c>
    </row>
    <row r="1799" spans="1:13" x14ac:dyDescent="0.25">
      <c r="A1799" t="s">
        <v>9125</v>
      </c>
      <c r="B1799" t="s">
        <v>160</v>
      </c>
      <c r="C1799" t="s">
        <v>2090</v>
      </c>
      <c r="D1799" t="s">
        <v>9126</v>
      </c>
      <c r="E1799" t="s">
        <v>4887</v>
      </c>
      <c r="F1799">
        <v>0.39285714285714302</v>
      </c>
      <c r="G1799">
        <v>0.210608128196906</v>
      </c>
      <c r="H1799">
        <v>0.57510615751738003</v>
      </c>
      <c r="I1799">
        <v>11</v>
      </c>
      <c r="J1799">
        <v>28</v>
      </c>
      <c r="K1799">
        <v>11</v>
      </c>
      <c r="L1799">
        <v>28</v>
      </c>
      <c r="M1799" t="s">
        <v>11057</v>
      </c>
    </row>
    <row r="1800" spans="1:13" x14ac:dyDescent="0.25">
      <c r="A1800" t="s">
        <v>9125</v>
      </c>
      <c r="B1800" t="s">
        <v>160</v>
      </c>
      <c r="C1800" t="s">
        <v>2262</v>
      </c>
      <c r="D1800" t="s">
        <v>9126</v>
      </c>
      <c r="E1800" t="s">
        <v>4964</v>
      </c>
      <c r="F1800">
        <v>3.4482758620689703E-2</v>
      </c>
      <c r="G1800">
        <v>-3.2422992628489002E-2</v>
      </c>
      <c r="H1800">
        <v>0.101388509869868</v>
      </c>
      <c r="I1800">
        <v>1</v>
      </c>
      <c r="J1800">
        <v>29</v>
      </c>
      <c r="K1800">
        <v>1</v>
      </c>
      <c r="L1800">
        <v>29</v>
      </c>
      <c r="M1800" t="s">
        <v>11058</v>
      </c>
    </row>
    <row r="1801" spans="1:13" x14ac:dyDescent="0.25">
      <c r="A1801" t="s">
        <v>9125</v>
      </c>
      <c r="B1801" t="s">
        <v>160</v>
      </c>
      <c r="C1801" t="s">
        <v>2110</v>
      </c>
      <c r="D1801" t="s">
        <v>9126</v>
      </c>
      <c r="E1801" t="s">
        <v>4964</v>
      </c>
      <c r="F1801">
        <v>6.8965517241379296E-2</v>
      </c>
      <c r="G1801">
        <v>-2.39485167039288E-2</v>
      </c>
      <c r="H1801">
        <v>0.16187955118668701</v>
      </c>
      <c r="I1801">
        <v>2</v>
      </c>
      <c r="J1801">
        <v>29</v>
      </c>
      <c r="K1801">
        <v>2</v>
      </c>
      <c r="L1801">
        <v>29</v>
      </c>
      <c r="M1801" t="s">
        <v>11059</v>
      </c>
    </row>
    <row r="1802" spans="1:13" x14ac:dyDescent="0.25">
      <c r="A1802" t="s">
        <v>9125</v>
      </c>
      <c r="B1802" t="s">
        <v>160</v>
      </c>
      <c r="C1802" t="s">
        <v>2090</v>
      </c>
      <c r="D1802" t="s">
        <v>9126</v>
      </c>
      <c r="E1802" t="s">
        <v>4964</v>
      </c>
      <c r="F1802">
        <v>0.89655172413793105</v>
      </c>
      <c r="G1802">
        <v>0.78488295293792798</v>
      </c>
      <c r="H1802">
        <v>1.0082204953379299</v>
      </c>
      <c r="I1802">
        <v>26</v>
      </c>
      <c r="J1802">
        <v>29</v>
      </c>
      <c r="K1802">
        <v>26</v>
      </c>
      <c r="L1802">
        <v>29</v>
      </c>
      <c r="M1802" t="s">
        <v>11060</v>
      </c>
    </row>
    <row r="1803" spans="1:13" x14ac:dyDescent="0.25">
      <c r="A1803" t="s">
        <v>9125</v>
      </c>
      <c r="B1803" t="s">
        <v>160</v>
      </c>
      <c r="C1803" t="s">
        <v>2090</v>
      </c>
      <c r="D1803" t="s">
        <v>9126</v>
      </c>
      <c r="E1803" t="s">
        <v>4975</v>
      </c>
      <c r="F1803">
        <v>1</v>
      </c>
      <c r="G1803">
        <v>1</v>
      </c>
      <c r="H1803">
        <v>1</v>
      </c>
      <c r="I1803">
        <v>10</v>
      </c>
      <c r="J1803">
        <v>10</v>
      </c>
      <c r="K1803">
        <v>10</v>
      </c>
      <c r="L1803">
        <v>10</v>
      </c>
      <c r="M1803" t="s">
        <v>11061</v>
      </c>
    </row>
    <row r="1804" spans="1:13" x14ac:dyDescent="0.25">
      <c r="A1804" t="s">
        <v>9125</v>
      </c>
      <c r="B1804" t="s">
        <v>160</v>
      </c>
      <c r="C1804" t="s">
        <v>2090</v>
      </c>
      <c r="D1804" t="s">
        <v>9126</v>
      </c>
      <c r="E1804" t="s">
        <v>4901</v>
      </c>
      <c r="F1804">
        <v>1</v>
      </c>
      <c r="G1804">
        <v>1</v>
      </c>
      <c r="H1804">
        <v>1</v>
      </c>
      <c r="I1804">
        <v>40</v>
      </c>
      <c r="J1804">
        <v>40</v>
      </c>
      <c r="K1804">
        <v>40</v>
      </c>
      <c r="L1804">
        <v>40</v>
      </c>
      <c r="M1804" t="s">
        <v>11062</v>
      </c>
    </row>
    <row r="1805" spans="1:13" x14ac:dyDescent="0.25">
      <c r="A1805" t="s">
        <v>9125</v>
      </c>
      <c r="B1805" t="s">
        <v>160</v>
      </c>
      <c r="C1805" t="s">
        <v>2110</v>
      </c>
      <c r="D1805" t="s">
        <v>9126</v>
      </c>
      <c r="E1805" t="s">
        <v>4920</v>
      </c>
      <c r="F1805">
        <v>3.94736842105263E-2</v>
      </c>
      <c r="G1805">
        <v>-4.6308359715612002E-3</v>
      </c>
      <c r="H1805">
        <v>8.3578204392613806E-2</v>
      </c>
      <c r="I1805">
        <v>3</v>
      </c>
      <c r="J1805">
        <v>76</v>
      </c>
      <c r="K1805">
        <v>3</v>
      </c>
      <c r="L1805">
        <v>76</v>
      </c>
      <c r="M1805" t="s">
        <v>11063</v>
      </c>
    </row>
    <row r="1806" spans="1:13" x14ac:dyDescent="0.25">
      <c r="A1806" t="s">
        <v>9125</v>
      </c>
      <c r="B1806" t="s">
        <v>160</v>
      </c>
      <c r="C1806" t="s">
        <v>2090</v>
      </c>
      <c r="D1806" t="s">
        <v>9126</v>
      </c>
      <c r="E1806" t="s">
        <v>4920</v>
      </c>
      <c r="F1806">
        <v>0.96052631578947401</v>
      </c>
      <c r="G1806">
        <v>0.91642179560738601</v>
      </c>
      <c r="H1806">
        <v>1.0046308359715601</v>
      </c>
      <c r="I1806">
        <v>73</v>
      </c>
      <c r="J1806">
        <v>76</v>
      </c>
      <c r="K1806">
        <v>73</v>
      </c>
      <c r="L1806">
        <v>76</v>
      </c>
      <c r="M1806" t="s">
        <v>11064</v>
      </c>
    </row>
    <row r="1807" spans="1:13" x14ac:dyDescent="0.25">
      <c r="A1807" t="s">
        <v>10392</v>
      </c>
      <c r="B1807" t="s">
        <v>161</v>
      </c>
      <c r="C1807" t="s">
        <v>2386</v>
      </c>
      <c r="D1807" t="s">
        <v>9126</v>
      </c>
      <c r="E1807" t="s">
        <v>4887</v>
      </c>
      <c r="F1807">
        <v>1</v>
      </c>
      <c r="G1807">
        <v>1</v>
      </c>
      <c r="H1807">
        <v>1</v>
      </c>
      <c r="I1807">
        <v>17</v>
      </c>
      <c r="J1807">
        <v>17</v>
      </c>
      <c r="K1807">
        <v>17</v>
      </c>
      <c r="L1807">
        <v>17</v>
      </c>
      <c r="M1807" t="s">
        <v>11065</v>
      </c>
    </row>
    <row r="1808" spans="1:13" x14ac:dyDescent="0.25">
      <c r="A1808" t="s">
        <v>10392</v>
      </c>
      <c r="B1808" t="s">
        <v>161</v>
      </c>
      <c r="C1808" t="s">
        <v>7452</v>
      </c>
      <c r="D1808" t="s">
        <v>9126</v>
      </c>
      <c r="E1808" t="s">
        <v>4887</v>
      </c>
      <c r="F1808">
        <v>0</v>
      </c>
      <c r="G1808">
        <v>0</v>
      </c>
      <c r="H1808">
        <v>0</v>
      </c>
      <c r="I1808">
        <v>0</v>
      </c>
      <c r="J1808">
        <v>17</v>
      </c>
      <c r="K1808">
        <v>0</v>
      </c>
      <c r="L1808">
        <v>17</v>
      </c>
      <c r="M1808" t="s">
        <v>11066</v>
      </c>
    </row>
    <row r="1809" spans="1:13" x14ac:dyDescent="0.25">
      <c r="A1809" t="s">
        <v>10392</v>
      </c>
      <c r="B1809" t="s">
        <v>161</v>
      </c>
      <c r="C1809" t="s">
        <v>7455</v>
      </c>
      <c r="D1809" t="s">
        <v>9126</v>
      </c>
      <c r="E1809" t="s">
        <v>4887</v>
      </c>
      <c r="F1809">
        <v>0</v>
      </c>
      <c r="G1809">
        <v>0</v>
      </c>
      <c r="H1809">
        <v>0</v>
      </c>
      <c r="I1809">
        <v>0</v>
      </c>
      <c r="J1809">
        <v>17</v>
      </c>
      <c r="K1809">
        <v>0</v>
      </c>
      <c r="L1809">
        <v>17</v>
      </c>
      <c r="M1809" t="s">
        <v>11067</v>
      </c>
    </row>
    <row r="1810" spans="1:13" x14ac:dyDescent="0.25">
      <c r="A1810" t="s">
        <v>10392</v>
      </c>
      <c r="B1810" t="s">
        <v>161</v>
      </c>
      <c r="C1810" t="s">
        <v>3981</v>
      </c>
      <c r="D1810" t="s">
        <v>9126</v>
      </c>
      <c r="E1810" t="s">
        <v>4887</v>
      </c>
      <c r="F1810">
        <v>0</v>
      </c>
      <c r="G1810">
        <v>0</v>
      </c>
      <c r="H1810">
        <v>0</v>
      </c>
      <c r="I1810">
        <v>0</v>
      </c>
      <c r="J1810">
        <v>17</v>
      </c>
      <c r="K1810">
        <v>0</v>
      </c>
      <c r="L1810">
        <v>17</v>
      </c>
      <c r="M1810" t="s">
        <v>11068</v>
      </c>
    </row>
    <row r="1811" spans="1:13" x14ac:dyDescent="0.25">
      <c r="A1811" t="s">
        <v>10392</v>
      </c>
      <c r="B1811" t="s">
        <v>161</v>
      </c>
      <c r="C1811" t="s">
        <v>2383</v>
      </c>
      <c r="D1811" t="s">
        <v>9126</v>
      </c>
      <c r="E1811" t="s">
        <v>4887</v>
      </c>
      <c r="F1811">
        <v>0</v>
      </c>
      <c r="G1811">
        <v>0</v>
      </c>
      <c r="H1811">
        <v>0</v>
      </c>
      <c r="I1811">
        <v>0</v>
      </c>
      <c r="J1811">
        <v>17</v>
      </c>
      <c r="K1811">
        <v>0</v>
      </c>
      <c r="L1811">
        <v>17</v>
      </c>
      <c r="M1811" t="s">
        <v>11069</v>
      </c>
    </row>
    <row r="1812" spans="1:13" x14ac:dyDescent="0.25">
      <c r="A1812" t="s">
        <v>10392</v>
      </c>
      <c r="B1812" t="s">
        <v>161</v>
      </c>
      <c r="C1812" t="s">
        <v>2262</v>
      </c>
      <c r="D1812" t="s">
        <v>9126</v>
      </c>
      <c r="E1812" t="s">
        <v>4887</v>
      </c>
      <c r="F1812">
        <v>0</v>
      </c>
      <c r="G1812">
        <v>0</v>
      </c>
      <c r="H1812">
        <v>0</v>
      </c>
      <c r="I1812">
        <v>0</v>
      </c>
      <c r="J1812">
        <v>17</v>
      </c>
      <c r="K1812">
        <v>0</v>
      </c>
      <c r="L1812">
        <v>17</v>
      </c>
      <c r="M1812" t="s">
        <v>11070</v>
      </c>
    </row>
    <row r="1813" spans="1:13" x14ac:dyDescent="0.25">
      <c r="A1813" t="s">
        <v>10392</v>
      </c>
      <c r="B1813" t="s">
        <v>161</v>
      </c>
      <c r="C1813" t="s">
        <v>2386</v>
      </c>
      <c r="D1813" t="s">
        <v>9126</v>
      </c>
      <c r="E1813" t="s">
        <v>4964</v>
      </c>
      <c r="F1813">
        <v>0</v>
      </c>
      <c r="G1813">
        <v>0</v>
      </c>
      <c r="H1813">
        <v>0</v>
      </c>
      <c r="I1813">
        <v>0</v>
      </c>
      <c r="J1813">
        <v>2</v>
      </c>
      <c r="K1813">
        <v>0</v>
      </c>
      <c r="L1813">
        <v>2</v>
      </c>
      <c r="M1813" t="s">
        <v>11071</v>
      </c>
    </row>
    <row r="1814" spans="1:13" x14ac:dyDescent="0.25">
      <c r="A1814" t="s">
        <v>10392</v>
      </c>
      <c r="B1814" t="s">
        <v>161</v>
      </c>
      <c r="C1814" t="s">
        <v>7452</v>
      </c>
      <c r="D1814" t="s">
        <v>9126</v>
      </c>
      <c r="E1814" t="s">
        <v>4964</v>
      </c>
      <c r="F1814">
        <v>0</v>
      </c>
      <c r="G1814">
        <v>0</v>
      </c>
      <c r="H1814">
        <v>0</v>
      </c>
      <c r="I1814">
        <v>0</v>
      </c>
      <c r="J1814">
        <v>2</v>
      </c>
      <c r="K1814">
        <v>0</v>
      </c>
      <c r="L1814">
        <v>2</v>
      </c>
      <c r="M1814" t="s">
        <v>11072</v>
      </c>
    </row>
    <row r="1815" spans="1:13" x14ac:dyDescent="0.25">
      <c r="A1815" t="s">
        <v>10392</v>
      </c>
      <c r="B1815" t="s">
        <v>161</v>
      </c>
      <c r="C1815" t="s">
        <v>7455</v>
      </c>
      <c r="D1815" t="s">
        <v>9126</v>
      </c>
      <c r="E1815" t="s">
        <v>4964</v>
      </c>
      <c r="F1815">
        <v>0</v>
      </c>
      <c r="G1815">
        <v>0</v>
      </c>
      <c r="H1815">
        <v>0</v>
      </c>
      <c r="I1815">
        <v>0</v>
      </c>
      <c r="J1815">
        <v>2</v>
      </c>
      <c r="K1815">
        <v>0</v>
      </c>
      <c r="L1815">
        <v>2</v>
      </c>
      <c r="M1815" t="s">
        <v>11073</v>
      </c>
    </row>
    <row r="1816" spans="1:13" x14ac:dyDescent="0.25">
      <c r="A1816" t="s">
        <v>10392</v>
      </c>
      <c r="B1816" t="s">
        <v>161</v>
      </c>
      <c r="C1816" t="s">
        <v>3981</v>
      </c>
      <c r="D1816" t="s">
        <v>9126</v>
      </c>
      <c r="E1816" t="s">
        <v>4964</v>
      </c>
      <c r="F1816">
        <v>1</v>
      </c>
      <c r="G1816">
        <v>1</v>
      </c>
      <c r="H1816">
        <v>1</v>
      </c>
      <c r="I1816">
        <v>2</v>
      </c>
      <c r="J1816">
        <v>2</v>
      </c>
      <c r="K1816">
        <v>2</v>
      </c>
      <c r="L1816">
        <v>2</v>
      </c>
      <c r="M1816" t="s">
        <v>11074</v>
      </c>
    </row>
    <row r="1817" spans="1:13" x14ac:dyDescent="0.25">
      <c r="A1817" t="s">
        <v>10392</v>
      </c>
      <c r="B1817" t="s">
        <v>161</v>
      </c>
      <c r="C1817" t="s">
        <v>2383</v>
      </c>
      <c r="D1817" t="s">
        <v>9126</v>
      </c>
      <c r="E1817" t="s">
        <v>4964</v>
      </c>
      <c r="F1817">
        <v>0</v>
      </c>
      <c r="G1817">
        <v>0</v>
      </c>
      <c r="H1817">
        <v>0</v>
      </c>
      <c r="I1817">
        <v>0</v>
      </c>
      <c r="J1817">
        <v>2</v>
      </c>
      <c r="K1817">
        <v>0</v>
      </c>
      <c r="L1817">
        <v>2</v>
      </c>
      <c r="M1817" t="s">
        <v>11075</v>
      </c>
    </row>
    <row r="1818" spans="1:13" x14ac:dyDescent="0.25">
      <c r="A1818" t="s">
        <v>10392</v>
      </c>
      <c r="B1818" t="s">
        <v>161</v>
      </c>
      <c r="C1818" t="s">
        <v>2262</v>
      </c>
      <c r="D1818" t="s">
        <v>9126</v>
      </c>
      <c r="E1818" t="s">
        <v>4964</v>
      </c>
      <c r="F1818">
        <v>0</v>
      </c>
      <c r="G1818">
        <v>0</v>
      </c>
      <c r="H1818">
        <v>0</v>
      </c>
      <c r="I1818">
        <v>0</v>
      </c>
      <c r="J1818">
        <v>2</v>
      </c>
      <c r="K1818">
        <v>0</v>
      </c>
      <c r="L1818">
        <v>2</v>
      </c>
      <c r="M1818" t="s">
        <v>11076</v>
      </c>
    </row>
    <row r="1819" spans="1:13" x14ac:dyDescent="0.25">
      <c r="A1819" t="s">
        <v>10392</v>
      </c>
      <c r="B1819" t="s">
        <v>161</v>
      </c>
      <c r="C1819" t="s">
        <v>2386</v>
      </c>
      <c r="D1819" t="s">
        <v>9126</v>
      </c>
      <c r="E1819" t="s">
        <v>4920</v>
      </c>
      <c r="F1819">
        <v>0.33333333333333298</v>
      </c>
      <c r="G1819">
        <v>-0.23389496313476499</v>
      </c>
      <c r="H1819">
        <v>0.90056162980143195</v>
      </c>
      <c r="I1819">
        <v>1</v>
      </c>
      <c r="J1819">
        <v>3</v>
      </c>
      <c r="K1819">
        <v>1</v>
      </c>
      <c r="L1819">
        <v>3</v>
      </c>
      <c r="M1819" t="s">
        <v>11077</v>
      </c>
    </row>
    <row r="1820" spans="1:13" x14ac:dyDescent="0.25">
      <c r="A1820" t="s">
        <v>10392</v>
      </c>
      <c r="B1820" t="s">
        <v>161</v>
      </c>
      <c r="C1820" t="s">
        <v>7452</v>
      </c>
      <c r="D1820" t="s">
        <v>9126</v>
      </c>
      <c r="E1820" t="s">
        <v>4920</v>
      </c>
      <c r="F1820">
        <v>0</v>
      </c>
      <c r="G1820">
        <v>0</v>
      </c>
      <c r="H1820">
        <v>0</v>
      </c>
      <c r="I1820">
        <v>0</v>
      </c>
      <c r="J1820">
        <v>3</v>
      </c>
      <c r="K1820">
        <v>0</v>
      </c>
      <c r="L1820">
        <v>3</v>
      </c>
      <c r="M1820" t="s">
        <v>11078</v>
      </c>
    </row>
    <row r="1821" spans="1:13" x14ac:dyDescent="0.25">
      <c r="A1821" t="s">
        <v>10392</v>
      </c>
      <c r="B1821" t="s">
        <v>161</v>
      </c>
      <c r="C1821" t="s">
        <v>7455</v>
      </c>
      <c r="D1821" t="s">
        <v>9126</v>
      </c>
      <c r="E1821" t="s">
        <v>4920</v>
      </c>
      <c r="F1821">
        <v>0</v>
      </c>
      <c r="G1821">
        <v>0</v>
      </c>
      <c r="H1821">
        <v>0</v>
      </c>
      <c r="I1821">
        <v>0</v>
      </c>
      <c r="J1821">
        <v>3</v>
      </c>
      <c r="K1821">
        <v>0</v>
      </c>
      <c r="L1821">
        <v>3</v>
      </c>
      <c r="M1821" t="s">
        <v>11079</v>
      </c>
    </row>
    <row r="1822" spans="1:13" x14ac:dyDescent="0.25">
      <c r="A1822" t="s">
        <v>10392</v>
      </c>
      <c r="B1822" t="s">
        <v>161</v>
      </c>
      <c r="C1822" t="s">
        <v>3981</v>
      </c>
      <c r="D1822" t="s">
        <v>9126</v>
      </c>
      <c r="E1822" t="s">
        <v>4920</v>
      </c>
      <c r="F1822">
        <v>0</v>
      </c>
      <c r="G1822">
        <v>0</v>
      </c>
      <c r="H1822">
        <v>0</v>
      </c>
      <c r="I1822">
        <v>0</v>
      </c>
      <c r="J1822">
        <v>3</v>
      </c>
      <c r="K1822">
        <v>0</v>
      </c>
      <c r="L1822">
        <v>3</v>
      </c>
      <c r="M1822" t="s">
        <v>11080</v>
      </c>
    </row>
    <row r="1823" spans="1:13" x14ac:dyDescent="0.25">
      <c r="A1823" t="s">
        <v>10392</v>
      </c>
      <c r="B1823" t="s">
        <v>161</v>
      </c>
      <c r="C1823" t="s">
        <v>2383</v>
      </c>
      <c r="D1823" t="s">
        <v>9126</v>
      </c>
      <c r="E1823" t="s">
        <v>4920</v>
      </c>
      <c r="F1823">
        <v>0</v>
      </c>
      <c r="G1823">
        <v>0</v>
      </c>
      <c r="H1823">
        <v>0</v>
      </c>
      <c r="I1823">
        <v>0</v>
      </c>
      <c r="J1823">
        <v>3</v>
      </c>
      <c r="K1823">
        <v>0</v>
      </c>
      <c r="L1823">
        <v>3</v>
      </c>
      <c r="M1823" t="s">
        <v>11081</v>
      </c>
    </row>
    <row r="1824" spans="1:13" x14ac:dyDescent="0.25">
      <c r="A1824" t="s">
        <v>10392</v>
      </c>
      <c r="B1824" t="s">
        <v>161</v>
      </c>
      <c r="C1824" t="s">
        <v>2262</v>
      </c>
      <c r="D1824" t="s">
        <v>9126</v>
      </c>
      <c r="E1824" t="s">
        <v>4920</v>
      </c>
      <c r="F1824">
        <v>0.66666666666666696</v>
      </c>
      <c r="G1824">
        <v>9.9438370198568493E-2</v>
      </c>
      <c r="H1824">
        <v>1.23389496313476</v>
      </c>
      <c r="I1824">
        <v>2</v>
      </c>
      <c r="J1824">
        <v>3</v>
      </c>
      <c r="K1824">
        <v>2</v>
      </c>
      <c r="L1824">
        <v>3</v>
      </c>
      <c r="M1824" t="s">
        <v>11082</v>
      </c>
    </row>
    <row r="1825" spans="1:13" x14ac:dyDescent="0.25">
      <c r="A1825" t="s">
        <v>9125</v>
      </c>
      <c r="B1825" t="s">
        <v>169</v>
      </c>
      <c r="C1825" t="s">
        <v>2090</v>
      </c>
      <c r="D1825" t="s">
        <v>9126</v>
      </c>
      <c r="E1825" t="s">
        <v>5092</v>
      </c>
      <c r="F1825">
        <v>1</v>
      </c>
      <c r="G1825">
        <v>1</v>
      </c>
      <c r="H1825">
        <v>1</v>
      </c>
      <c r="I1825">
        <v>13</v>
      </c>
      <c r="J1825">
        <v>13</v>
      </c>
      <c r="K1825">
        <v>13</v>
      </c>
      <c r="L1825">
        <v>13</v>
      </c>
      <c r="M1825" t="s">
        <v>11083</v>
      </c>
    </row>
    <row r="1826" spans="1:13" x14ac:dyDescent="0.25">
      <c r="A1826" t="s">
        <v>9125</v>
      </c>
      <c r="B1826" t="s">
        <v>169</v>
      </c>
      <c r="C1826" t="s">
        <v>2090</v>
      </c>
      <c r="D1826" t="s">
        <v>9126</v>
      </c>
      <c r="E1826" t="s">
        <v>4896</v>
      </c>
      <c r="F1826">
        <v>1</v>
      </c>
      <c r="G1826">
        <v>1</v>
      </c>
      <c r="H1826">
        <v>1</v>
      </c>
      <c r="I1826">
        <v>35</v>
      </c>
      <c r="J1826">
        <v>35</v>
      </c>
      <c r="K1826">
        <v>35</v>
      </c>
      <c r="L1826">
        <v>35</v>
      </c>
      <c r="M1826" t="s">
        <v>11084</v>
      </c>
    </row>
    <row r="1827" spans="1:13" x14ac:dyDescent="0.25">
      <c r="A1827" t="s">
        <v>9125</v>
      </c>
      <c r="B1827" t="s">
        <v>169</v>
      </c>
      <c r="C1827" t="s">
        <v>2090</v>
      </c>
      <c r="D1827" t="s">
        <v>9126</v>
      </c>
      <c r="E1827" t="s">
        <v>4887</v>
      </c>
      <c r="F1827">
        <v>1</v>
      </c>
      <c r="G1827">
        <v>1</v>
      </c>
      <c r="H1827">
        <v>1</v>
      </c>
      <c r="I1827">
        <v>28</v>
      </c>
      <c r="J1827">
        <v>28</v>
      </c>
      <c r="K1827">
        <v>28</v>
      </c>
      <c r="L1827">
        <v>28</v>
      </c>
      <c r="M1827" t="s">
        <v>11085</v>
      </c>
    </row>
    <row r="1828" spans="1:13" x14ac:dyDescent="0.25">
      <c r="A1828" t="s">
        <v>9125</v>
      </c>
      <c r="B1828" t="s">
        <v>169</v>
      </c>
      <c r="C1828" t="s">
        <v>2262</v>
      </c>
      <c r="D1828" t="s">
        <v>9126</v>
      </c>
      <c r="E1828" t="s">
        <v>4964</v>
      </c>
      <c r="F1828">
        <v>3.4482758620689703E-2</v>
      </c>
      <c r="G1828">
        <v>-3.2422992628489002E-2</v>
      </c>
      <c r="H1828">
        <v>0.101388509869868</v>
      </c>
      <c r="I1828">
        <v>1</v>
      </c>
      <c r="J1828">
        <v>29</v>
      </c>
      <c r="K1828">
        <v>1</v>
      </c>
      <c r="L1828">
        <v>29</v>
      </c>
      <c r="M1828" t="s">
        <v>11086</v>
      </c>
    </row>
    <row r="1829" spans="1:13" x14ac:dyDescent="0.25">
      <c r="A1829" t="s">
        <v>9125</v>
      </c>
      <c r="B1829" t="s">
        <v>169</v>
      </c>
      <c r="C1829" t="s">
        <v>2090</v>
      </c>
      <c r="D1829" t="s">
        <v>9126</v>
      </c>
      <c r="E1829" t="s">
        <v>4964</v>
      </c>
      <c r="F1829">
        <v>0.96551724137931005</v>
      </c>
      <c r="G1829">
        <v>0.89861149013013197</v>
      </c>
      <c r="H1829">
        <v>1.03242299262849</v>
      </c>
      <c r="I1829">
        <v>28</v>
      </c>
      <c r="J1829">
        <v>29</v>
      </c>
      <c r="K1829">
        <v>28</v>
      </c>
      <c r="L1829">
        <v>29</v>
      </c>
      <c r="M1829" t="s">
        <v>11087</v>
      </c>
    </row>
    <row r="1830" spans="1:13" x14ac:dyDescent="0.25">
      <c r="A1830" t="s">
        <v>9125</v>
      </c>
      <c r="B1830" t="s">
        <v>169</v>
      </c>
      <c r="C1830" t="s">
        <v>2090</v>
      </c>
      <c r="D1830" t="s">
        <v>9126</v>
      </c>
      <c r="E1830" t="s">
        <v>4975</v>
      </c>
      <c r="F1830">
        <v>1</v>
      </c>
      <c r="G1830">
        <v>1</v>
      </c>
      <c r="H1830">
        <v>1</v>
      </c>
      <c r="I1830">
        <v>10</v>
      </c>
      <c r="J1830">
        <v>10</v>
      </c>
      <c r="K1830">
        <v>10</v>
      </c>
      <c r="L1830">
        <v>10</v>
      </c>
      <c r="M1830" t="s">
        <v>11088</v>
      </c>
    </row>
    <row r="1831" spans="1:13" x14ac:dyDescent="0.25">
      <c r="A1831" t="s">
        <v>9125</v>
      </c>
      <c r="B1831" t="s">
        <v>169</v>
      </c>
      <c r="C1831" t="s">
        <v>2090</v>
      </c>
      <c r="D1831" t="s">
        <v>9126</v>
      </c>
      <c r="E1831" t="s">
        <v>4901</v>
      </c>
      <c r="F1831">
        <v>1</v>
      </c>
      <c r="G1831">
        <v>1</v>
      </c>
      <c r="H1831">
        <v>1</v>
      </c>
      <c r="I1831">
        <v>40</v>
      </c>
      <c r="J1831">
        <v>40</v>
      </c>
      <c r="K1831">
        <v>40</v>
      </c>
      <c r="L1831">
        <v>40</v>
      </c>
      <c r="M1831" t="s">
        <v>11089</v>
      </c>
    </row>
    <row r="1832" spans="1:13" x14ac:dyDescent="0.25">
      <c r="A1832" t="s">
        <v>9125</v>
      </c>
      <c r="B1832" t="s">
        <v>169</v>
      </c>
      <c r="C1832" t="s">
        <v>2090</v>
      </c>
      <c r="D1832" t="s">
        <v>9126</v>
      </c>
      <c r="E1832" t="s">
        <v>4920</v>
      </c>
      <c r="F1832">
        <v>1</v>
      </c>
      <c r="G1832">
        <v>1</v>
      </c>
      <c r="H1832">
        <v>1</v>
      </c>
      <c r="I1832">
        <v>76</v>
      </c>
      <c r="J1832">
        <v>76</v>
      </c>
      <c r="K1832">
        <v>76</v>
      </c>
      <c r="L1832">
        <v>76</v>
      </c>
      <c r="M1832" t="s">
        <v>11090</v>
      </c>
    </row>
    <row r="1833" spans="1:13" x14ac:dyDescent="0.25">
      <c r="A1833" t="s">
        <v>10392</v>
      </c>
      <c r="B1833" t="s">
        <v>170</v>
      </c>
      <c r="C1833" t="s">
        <v>3964</v>
      </c>
      <c r="D1833" t="s">
        <v>9126</v>
      </c>
      <c r="E1833" t="s">
        <v>5092</v>
      </c>
      <c r="F1833">
        <v>1</v>
      </c>
      <c r="G1833">
        <v>1</v>
      </c>
      <c r="H1833">
        <v>1</v>
      </c>
      <c r="I1833">
        <v>13</v>
      </c>
      <c r="J1833">
        <v>13</v>
      </c>
      <c r="K1833">
        <v>13</v>
      </c>
      <c r="L1833">
        <v>13</v>
      </c>
      <c r="M1833" t="s">
        <v>11091</v>
      </c>
    </row>
    <row r="1834" spans="1:13" x14ac:dyDescent="0.25">
      <c r="A1834" t="s">
        <v>10392</v>
      </c>
      <c r="B1834" t="s">
        <v>170</v>
      </c>
      <c r="C1834" t="s">
        <v>3638</v>
      </c>
      <c r="D1834" t="s">
        <v>9126</v>
      </c>
      <c r="E1834" t="s">
        <v>5092</v>
      </c>
      <c r="F1834">
        <v>0.92307692307692302</v>
      </c>
      <c r="G1834">
        <v>0.77713937062521998</v>
      </c>
      <c r="H1834">
        <v>1.0690144755286299</v>
      </c>
      <c r="I1834">
        <v>12</v>
      </c>
      <c r="J1834">
        <v>13</v>
      </c>
      <c r="K1834">
        <v>12</v>
      </c>
      <c r="L1834">
        <v>13</v>
      </c>
      <c r="M1834" t="s">
        <v>11092</v>
      </c>
    </row>
    <row r="1835" spans="1:13" x14ac:dyDescent="0.25">
      <c r="A1835" t="s">
        <v>10392</v>
      </c>
      <c r="B1835" t="s">
        <v>170</v>
      </c>
      <c r="C1835" t="s">
        <v>7464</v>
      </c>
      <c r="D1835" t="s">
        <v>9126</v>
      </c>
      <c r="E1835" t="s">
        <v>5092</v>
      </c>
      <c r="F1835">
        <v>0.69230769230769196</v>
      </c>
      <c r="G1835">
        <v>0.43953643672909498</v>
      </c>
      <c r="H1835">
        <v>0.94507894788628999</v>
      </c>
      <c r="I1835">
        <v>9</v>
      </c>
      <c r="J1835">
        <v>13</v>
      </c>
      <c r="K1835">
        <v>9</v>
      </c>
      <c r="L1835">
        <v>13</v>
      </c>
      <c r="M1835" t="s">
        <v>11093</v>
      </c>
    </row>
    <row r="1836" spans="1:13" x14ac:dyDescent="0.25">
      <c r="A1836" t="s">
        <v>10392</v>
      </c>
      <c r="B1836" t="s">
        <v>170</v>
      </c>
      <c r="C1836" t="s">
        <v>7467</v>
      </c>
      <c r="D1836" t="s">
        <v>9126</v>
      </c>
      <c r="E1836" t="s">
        <v>5092</v>
      </c>
      <c r="F1836">
        <v>0.53846153846153899</v>
      </c>
      <c r="G1836">
        <v>0.26543737789222699</v>
      </c>
      <c r="H1836">
        <v>0.81148569903084999</v>
      </c>
      <c r="I1836">
        <v>7</v>
      </c>
      <c r="J1836">
        <v>13</v>
      </c>
      <c r="K1836">
        <v>7</v>
      </c>
      <c r="L1836">
        <v>13</v>
      </c>
      <c r="M1836" t="s">
        <v>11094</v>
      </c>
    </row>
    <row r="1837" spans="1:13" x14ac:dyDescent="0.25">
      <c r="A1837" t="s">
        <v>10392</v>
      </c>
      <c r="B1837" t="s">
        <v>170</v>
      </c>
      <c r="C1837" t="s">
        <v>3982</v>
      </c>
      <c r="D1837" t="s">
        <v>9126</v>
      </c>
      <c r="E1837" t="s">
        <v>5092</v>
      </c>
      <c r="F1837">
        <v>0.15384615384615399</v>
      </c>
      <c r="G1837">
        <v>-4.3754226286547702E-2</v>
      </c>
      <c r="H1837">
        <v>0.351446533978855</v>
      </c>
      <c r="I1837">
        <v>2</v>
      </c>
      <c r="J1837">
        <v>13</v>
      </c>
      <c r="K1837">
        <v>2</v>
      </c>
      <c r="L1837">
        <v>13</v>
      </c>
      <c r="M1837" t="s">
        <v>11095</v>
      </c>
    </row>
    <row r="1838" spans="1:13" x14ac:dyDescent="0.25">
      <c r="A1838" t="s">
        <v>10392</v>
      </c>
      <c r="B1838" t="s">
        <v>170</v>
      </c>
      <c r="C1838" t="s">
        <v>3964</v>
      </c>
      <c r="D1838" t="s">
        <v>9126</v>
      </c>
      <c r="E1838" t="s">
        <v>4896</v>
      </c>
      <c r="F1838">
        <v>1</v>
      </c>
      <c r="G1838">
        <v>1</v>
      </c>
      <c r="H1838">
        <v>1</v>
      </c>
      <c r="I1838">
        <v>35</v>
      </c>
      <c r="J1838">
        <v>35</v>
      </c>
      <c r="K1838">
        <v>35</v>
      </c>
      <c r="L1838">
        <v>35</v>
      </c>
      <c r="M1838" t="s">
        <v>11096</v>
      </c>
    </row>
    <row r="1839" spans="1:13" x14ac:dyDescent="0.25">
      <c r="A1839" t="s">
        <v>10392</v>
      </c>
      <c r="B1839" t="s">
        <v>170</v>
      </c>
      <c r="C1839" t="s">
        <v>3638</v>
      </c>
      <c r="D1839" t="s">
        <v>9126</v>
      </c>
      <c r="E1839" t="s">
        <v>4896</v>
      </c>
      <c r="F1839">
        <v>1</v>
      </c>
      <c r="G1839">
        <v>1</v>
      </c>
      <c r="H1839">
        <v>1</v>
      </c>
      <c r="I1839">
        <v>35</v>
      </c>
      <c r="J1839">
        <v>35</v>
      </c>
      <c r="K1839">
        <v>35</v>
      </c>
      <c r="L1839">
        <v>35</v>
      </c>
      <c r="M1839" t="s">
        <v>11097</v>
      </c>
    </row>
    <row r="1840" spans="1:13" x14ac:dyDescent="0.25">
      <c r="A1840" t="s">
        <v>10392</v>
      </c>
      <c r="B1840" t="s">
        <v>170</v>
      </c>
      <c r="C1840" t="s">
        <v>7464</v>
      </c>
      <c r="D1840" t="s">
        <v>9126</v>
      </c>
      <c r="E1840" t="s">
        <v>4896</v>
      </c>
      <c r="F1840">
        <v>1</v>
      </c>
      <c r="G1840">
        <v>1</v>
      </c>
      <c r="H1840">
        <v>1</v>
      </c>
      <c r="I1840">
        <v>35</v>
      </c>
      <c r="J1840">
        <v>35</v>
      </c>
      <c r="K1840">
        <v>35</v>
      </c>
      <c r="L1840">
        <v>35</v>
      </c>
      <c r="M1840" t="s">
        <v>11098</v>
      </c>
    </row>
    <row r="1841" spans="1:13" x14ac:dyDescent="0.25">
      <c r="A1841" t="s">
        <v>10392</v>
      </c>
      <c r="B1841" t="s">
        <v>170</v>
      </c>
      <c r="C1841" t="s">
        <v>7467</v>
      </c>
      <c r="D1841" t="s">
        <v>9126</v>
      </c>
      <c r="E1841" t="s">
        <v>4896</v>
      </c>
      <c r="F1841">
        <v>0</v>
      </c>
      <c r="G1841">
        <v>0</v>
      </c>
      <c r="H1841">
        <v>0</v>
      </c>
      <c r="I1841">
        <v>0</v>
      </c>
      <c r="J1841">
        <v>35</v>
      </c>
      <c r="K1841">
        <v>0</v>
      </c>
      <c r="L1841">
        <v>35</v>
      </c>
      <c r="M1841" t="s">
        <v>11099</v>
      </c>
    </row>
    <row r="1842" spans="1:13" x14ac:dyDescent="0.25">
      <c r="A1842" t="s">
        <v>10392</v>
      </c>
      <c r="B1842" t="s">
        <v>170</v>
      </c>
      <c r="C1842" t="s">
        <v>3982</v>
      </c>
      <c r="D1842" t="s">
        <v>9126</v>
      </c>
      <c r="E1842" t="s">
        <v>4896</v>
      </c>
      <c r="F1842">
        <v>0.14285714285714299</v>
      </c>
      <c r="G1842">
        <v>2.6059244888594499E-2</v>
      </c>
      <c r="H1842">
        <v>0.25965504082569102</v>
      </c>
      <c r="I1842">
        <v>5</v>
      </c>
      <c r="J1842">
        <v>35</v>
      </c>
      <c r="K1842">
        <v>5</v>
      </c>
      <c r="L1842">
        <v>35</v>
      </c>
      <c r="M1842" t="s">
        <v>11100</v>
      </c>
    </row>
    <row r="1843" spans="1:13" x14ac:dyDescent="0.25">
      <c r="A1843" t="s">
        <v>10392</v>
      </c>
      <c r="B1843" t="s">
        <v>170</v>
      </c>
      <c r="C1843" t="s">
        <v>3964</v>
      </c>
      <c r="D1843" t="s">
        <v>9126</v>
      </c>
      <c r="E1843" t="s">
        <v>4887</v>
      </c>
      <c r="F1843">
        <v>1</v>
      </c>
      <c r="G1843">
        <v>1</v>
      </c>
      <c r="H1843">
        <v>1</v>
      </c>
      <c r="I1843">
        <v>28</v>
      </c>
      <c r="J1843">
        <v>28</v>
      </c>
      <c r="K1843">
        <v>28</v>
      </c>
      <c r="L1843">
        <v>28</v>
      </c>
      <c r="M1843" t="s">
        <v>11101</v>
      </c>
    </row>
    <row r="1844" spans="1:13" x14ac:dyDescent="0.25">
      <c r="A1844" t="s">
        <v>10392</v>
      </c>
      <c r="B1844" t="s">
        <v>170</v>
      </c>
      <c r="C1844" t="s">
        <v>3638</v>
      </c>
      <c r="D1844" t="s">
        <v>9126</v>
      </c>
      <c r="E1844" t="s">
        <v>4887</v>
      </c>
      <c r="F1844">
        <v>0.35714285714285698</v>
      </c>
      <c r="G1844">
        <v>0.178333323984985</v>
      </c>
      <c r="H1844">
        <v>0.53595239030072905</v>
      </c>
      <c r="I1844">
        <v>10</v>
      </c>
      <c r="J1844">
        <v>28</v>
      </c>
      <c r="K1844">
        <v>10</v>
      </c>
      <c r="L1844">
        <v>28</v>
      </c>
      <c r="M1844" t="s">
        <v>11102</v>
      </c>
    </row>
    <row r="1845" spans="1:13" x14ac:dyDescent="0.25">
      <c r="A1845" t="s">
        <v>10392</v>
      </c>
      <c r="B1845" t="s">
        <v>170</v>
      </c>
      <c r="C1845" t="s">
        <v>7464</v>
      </c>
      <c r="D1845" t="s">
        <v>9126</v>
      </c>
      <c r="E1845" t="s">
        <v>4887</v>
      </c>
      <c r="F1845">
        <v>0.78571428571428603</v>
      </c>
      <c r="G1845">
        <v>0.63259094966792595</v>
      </c>
      <c r="H1845">
        <v>0.938837621760646</v>
      </c>
      <c r="I1845">
        <v>22</v>
      </c>
      <c r="J1845">
        <v>28</v>
      </c>
      <c r="K1845">
        <v>22</v>
      </c>
      <c r="L1845">
        <v>28</v>
      </c>
      <c r="M1845" t="s">
        <v>11103</v>
      </c>
    </row>
    <row r="1846" spans="1:13" x14ac:dyDescent="0.25">
      <c r="A1846" t="s">
        <v>10392</v>
      </c>
      <c r="B1846" t="s">
        <v>170</v>
      </c>
      <c r="C1846" t="s">
        <v>7467</v>
      </c>
      <c r="D1846" t="s">
        <v>9126</v>
      </c>
      <c r="E1846" t="s">
        <v>4887</v>
      </c>
      <c r="F1846">
        <v>3.5714285714285698E-2</v>
      </c>
      <c r="G1846">
        <v>-3.3538348692070501E-2</v>
      </c>
      <c r="H1846">
        <v>0.104966920120642</v>
      </c>
      <c r="I1846">
        <v>1</v>
      </c>
      <c r="J1846">
        <v>28</v>
      </c>
      <c r="K1846">
        <v>1</v>
      </c>
      <c r="L1846">
        <v>28</v>
      </c>
      <c r="M1846" t="s">
        <v>11104</v>
      </c>
    </row>
    <row r="1847" spans="1:13" x14ac:dyDescent="0.25">
      <c r="A1847" t="s">
        <v>10392</v>
      </c>
      <c r="B1847" t="s">
        <v>170</v>
      </c>
      <c r="C1847" t="s">
        <v>3982</v>
      </c>
      <c r="D1847" t="s">
        <v>9126</v>
      </c>
      <c r="E1847" t="s">
        <v>4887</v>
      </c>
      <c r="F1847">
        <v>1</v>
      </c>
      <c r="G1847">
        <v>1</v>
      </c>
      <c r="H1847">
        <v>1</v>
      </c>
      <c r="I1847">
        <v>28</v>
      </c>
      <c r="J1847">
        <v>28</v>
      </c>
      <c r="K1847">
        <v>28</v>
      </c>
      <c r="L1847">
        <v>28</v>
      </c>
      <c r="M1847" t="s">
        <v>11105</v>
      </c>
    </row>
    <row r="1848" spans="1:13" x14ac:dyDescent="0.25">
      <c r="A1848" t="s">
        <v>10392</v>
      </c>
      <c r="B1848" t="s">
        <v>170</v>
      </c>
      <c r="C1848" t="s">
        <v>3964</v>
      </c>
      <c r="D1848" t="s">
        <v>9126</v>
      </c>
      <c r="E1848" t="s">
        <v>4964</v>
      </c>
      <c r="F1848">
        <v>0.82142857142857095</v>
      </c>
      <c r="G1848">
        <v>0.67850517213067896</v>
      </c>
      <c r="H1848">
        <v>0.96435197072646395</v>
      </c>
      <c r="I1848">
        <v>23</v>
      </c>
      <c r="J1848">
        <v>28</v>
      </c>
      <c r="K1848">
        <v>23</v>
      </c>
      <c r="L1848">
        <v>28</v>
      </c>
      <c r="M1848" t="s">
        <v>11106</v>
      </c>
    </row>
    <row r="1849" spans="1:13" x14ac:dyDescent="0.25">
      <c r="A1849" t="s">
        <v>10392</v>
      </c>
      <c r="B1849" t="s">
        <v>170</v>
      </c>
      <c r="C1849" t="s">
        <v>3638</v>
      </c>
      <c r="D1849" t="s">
        <v>9126</v>
      </c>
      <c r="E1849" t="s">
        <v>4964</v>
      </c>
      <c r="F1849">
        <v>0.82142857142857095</v>
      </c>
      <c r="G1849">
        <v>0.67850517213067896</v>
      </c>
      <c r="H1849">
        <v>0.96435197072646395</v>
      </c>
      <c r="I1849">
        <v>23</v>
      </c>
      <c r="J1849">
        <v>28</v>
      </c>
      <c r="K1849">
        <v>23</v>
      </c>
      <c r="L1849">
        <v>28</v>
      </c>
      <c r="M1849" t="s">
        <v>11107</v>
      </c>
    </row>
    <row r="1850" spans="1:13" x14ac:dyDescent="0.25">
      <c r="A1850" t="s">
        <v>10392</v>
      </c>
      <c r="B1850" t="s">
        <v>170</v>
      </c>
      <c r="C1850" t="s">
        <v>7464</v>
      </c>
      <c r="D1850" t="s">
        <v>9126</v>
      </c>
      <c r="E1850" t="s">
        <v>4964</v>
      </c>
      <c r="F1850">
        <v>0.60714285714285698</v>
      </c>
      <c r="G1850">
        <v>0.42488963295705801</v>
      </c>
      <c r="H1850">
        <v>0.78939608132865602</v>
      </c>
      <c r="I1850">
        <v>17</v>
      </c>
      <c r="J1850">
        <v>28</v>
      </c>
      <c r="K1850">
        <v>17</v>
      </c>
      <c r="L1850">
        <v>28</v>
      </c>
      <c r="M1850" t="s">
        <v>11108</v>
      </c>
    </row>
    <row r="1851" spans="1:13" x14ac:dyDescent="0.25">
      <c r="A1851" t="s">
        <v>10392</v>
      </c>
      <c r="B1851" t="s">
        <v>170</v>
      </c>
      <c r="C1851" t="s">
        <v>7467</v>
      </c>
      <c r="D1851" t="s">
        <v>9126</v>
      </c>
      <c r="E1851" t="s">
        <v>4964</v>
      </c>
      <c r="F1851">
        <v>0.39285714285714302</v>
      </c>
      <c r="G1851">
        <v>0.21060391867134301</v>
      </c>
      <c r="H1851">
        <v>0.57511036704294205</v>
      </c>
      <c r="I1851">
        <v>11</v>
      </c>
      <c r="J1851">
        <v>28</v>
      </c>
      <c r="K1851">
        <v>11</v>
      </c>
      <c r="L1851">
        <v>28</v>
      </c>
      <c r="M1851" t="s">
        <v>11109</v>
      </c>
    </row>
    <row r="1852" spans="1:13" x14ac:dyDescent="0.25">
      <c r="A1852" t="s">
        <v>10392</v>
      </c>
      <c r="B1852" t="s">
        <v>170</v>
      </c>
      <c r="C1852" t="s">
        <v>3982</v>
      </c>
      <c r="D1852" t="s">
        <v>9126</v>
      </c>
      <c r="E1852" t="s">
        <v>4964</v>
      </c>
      <c r="F1852">
        <v>0.82142857142857095</v>
      </c>
      <c r="G1852">
        <v>0.67850517213067896</v>
      </c>
      <c r="H1852">
        <v>0.96435197072646395</v>
      </c>
      <c r="I1852">
        <v>23</v>
      </c>
      <c r="J1852">
        <v>28</v>
      </c>
      <c r="K1852">
        <v>23</v>
      </c>
      <c r="L1852">
        <v>28</v>
      </c>
      <c r="M1852" t="s">
        <v>11110</v>
      </c>
    </row>
    <row r="1853" spans="1:13" x14ac:dyDescent="0.25">
      <c r="A1853" t="s">
        <v>10392</v>
      </c>
      <c r="B1853" t="s">
        <v>170</v>
      </c>
      <c r="C1853" t="s">
        <v>3964</v>
      </c>
      <c r="D1853" t="s">
        <v>9126</v>
      </c>
      <c r="E1853" t="s">
        <v>4975</v>
      </c>
      <c r="F1853">
        <v>1</v>
      </c>
      <c r="G1853">
        <v>1</v>
      </c>
      <c r="H1853">
        <v>1</v>
      </c>
      <c r="I1853">
        <v>10</v>
      </c>
      <c r="J1853">
        <v>10</v>
      </c>
      <c r="K1853">
        <v>10</v>
      </c>
      <c r="L1853">
        <v>10</v>
      </c>
      <c r="M1853" t="s">
        <v>11111</v>
      </c>
    </row>
    <row r="1854" spans="1:13" x14ac:dyDescent="0.25">
      <c r="A1854" t="s">
        <v>10392</v>
      </c>
      <c r="B1854" t="s">
        <v>170</v>
      </c>
      <c r="C1854" t="s">
        <v>3638</v>
      </c>
      <c r="D1854" t="s">
        <v>9126</v>
      </c>
      <c r="E1854" t="s">
        <v>4975</v>
      </c>
      <c r="F1854">
        <v>0.8</v>
      </c>
      <c r="G1854">
        <v>0.55022356938878603</v>
      </c>
      <c r="H1854">
        <v>1.0497764306112101</v>
      </c>
      <c r="I1854">
        <v>8</v>
      </c>
      <c r="J1854">
        <v>10</v>
      </c>
      <c r="K1854">
        <v>8</v>
      </c>
      <c r="L1854">
        <v>10</v>
      </c>
      <c r="M1854" t="s">
        <v>11112</v>
      </c>
    </row>
    <row r="1855" spans="1:13" x14ac:dyDescent="0.25">
      <c r="A1855" t="s">
        <v>10392</v>
      </c>
      <c r="B1855" t="s">
        <v>170</v>
      </c>
      <c r="C1855" t="s">
        <v>7464</v>
      </c>
      <c r="D1855" t="s">
        <v>9126</v>
      </c>
      <c r="E1855" t="s">
        <v>4975</v>
      </c>
      <c r="F1855">
        <v>0.9</v>
      </c>
      <c r="G1855">
        <v>0.71266767704158995</v>
      </c>
      <c r="H1855">
        <v>1.08733232295841</v>
      </c>
      <c r="I1855">
        <v>9</v>
      </c>
      <c r="J1855">
        <v>10</v>
      </c>
      <c r="K1855">
        <v>9</v>
      </c>
      <c r="L1855">
        <v>10</v>
      </c>
      <c r="M1855" t="s">
        <v>11113</v>
      </c>
    </row>
    <row r="1856" spans="1:13" x14ac:dyDescent="0.25">
      <c r="A1856" t="s">
        <v>10392</v>
      </c>
      <c r="B1856" t="s">
        <v>170</v>
      </c>
      <c r="C1856" t="s">
        <v>7467</v>
      </c>
      <c r="D1856" t="s">
        <v>9126</v>
      </c>
      <c r="E1856" t="s">
        <v>4975</v>
      </c>
      <c r="F1856">
        <v>0.2</v>
      </c>
      <c r="G1856">
        <v>-4.9776430611214097E-2</v>
      </c>
      <c r="H1856">
        <v>0.44977643061121397</v>
      </c>
      <c r="I1856">
        <v>2</v>
      </c>
      <c r="J1856">
        <v>10</v>
      </c>
      <c r="K1856">
        <v>2</v>
      </c>
      <c r="L1856">
        <v>10</v>
      </c>
      <c r="M1856" t="s">
        <v>11114</v>
      </c>
    </row>
    <row r="1857" spans="1:13" x14ac:dyDescent="0.25">
      <c r="A1857" t="s">
        <v>10392</v>
      </c>
      <c r="B1857" t="s">
        <v>170</v>
      </c>
      <c r="C1857" t="s">
        <v>3982</v>
      </c>
      <c r="D1857" t="s">
        <v>9126</v>
      </c>
      <c r="E1857" t="s">
        <v>4975</v>
      </c>
      <c r="F1857">
        <v>0.7</v>
      </c>
      <c r="G1857">
        <v>0.41384514997705701</v>
      </c>
      <c r="H1857">
        <v>0.98615485002294401</v>
      </c>
      <c r="I1857">
        <v>7</v>
      </c>
      <c r="J1857">
        <v>10</v>
      </c>
      <c r="K1857">
        <v>7</v>
      </c>
      <c r="L1857">
        <v>10</v>
      </c>
      <c r="M1857" t="s">
        <v>11115</v>
      </c>
    </row>
    <row r="1858" spans="1:13" x14ac:dyDescent="0.25">
      <c r="A1858" t="s">
        <v>10392</v>
      </c>
      <c r="B1858" t="s">
        <v>170</v>
      </c>
      <c r="C1858" t="s">
        <v>3964</v>
      </c>
      <c r="D1858" t="s">
        <v>9126</v>
      </c>
      <c r="E1858" t="s">
        <v>4901</v>
      </c>
      <c r="F1858">
        <v>0.97499999999999998</v>
      </c>
      <c r="G1858">
        <v>0.92625458408705896</v>
      </c>
      <c r="H1858">
        <v>1.02374541591294</v>
      </c>
      <c r="I1858">
        <v>39</v>
      </c>
      <c r="J1858">
        <v>40</v>
      </c>
      <c r="K1858">
        <v>39</v>
      </c>
      <c r="L1858">
        <v>40</v>
      </c>
      <c r="M1858" t="s">
        <v>11116</v>
      </c>
    </row>
    <row r="1859" spans="1:13" x14ac:dyDescent="0.25">
      <c r="A1859" t="s">
        <v>10392</v>
      </c>
      <c r="B1859" t="s">
        <v>170</v>
      </c>
      <c r="C1859" t="s">
        <v>3638</v>
      </c>
      <c r="D1859" t="s">
        <v>9126</v>
      </c>
      <c r="E1859" t="s">
        <v>4901</v>
      </c>
      <c r="F1859">
        <v>0.95</v>
      </c>
      <c r="G1859">
        <v>0.88195311128046405</v>
      </c>
      <c r="H1859">
        <v>1.01804688871954</v>
      </c>
      <c r="I1859">
        <v>38</v>
      </c>
      <c r="J1859">
        <v>40</v>
      </c>
      <c r="K1859">
        <v>38</v>
      </c>
      <c r="L1859">
        <v>40</v>
      </c>
      <c r="M1859" t="s">
        <v>11117</v>
      </c>
    </row>
    <row r="1860" spans="1:13" x14ac:dyDescent="0.25">
      <c r="A1860" t="s">
        <v>10392</v>
      </c>
      <c r="B1860" t="s">
        <v>170</v>
      </c>
      <c r="C1860" t="s">
        <v>7464</v>
      </c>
      <c r="D1860" t="s">
        <v>9126</v>
      </c>
      <c r="E1860" t="s">
        <v>4901</v>
      </c>
      <c r="F1860">
        <v>0.8</v>
      </c>
      <c r="G1860">
        <v>0.67511178469439304</v>
      </c>
      <c r="H1860">
        <v>0.92488821530560705</v>
      </c>
      <c r="I1860">
        <v>32</v>
      </c>
      <c r="J1860">
        <v>40</v>
      </c>
      <c r="K1860">
        <v>32</v>
      </c>
      <c r="L1860">
        <v>40</v>
      </c>
      <c r="M1860" t="s">
        <v>11118</v>
      </c>
    </row>
    <row r="1861" spans="1:13" x14ac:dyDescent="0.25">
      <c r="A1861" t="s">
        <v>10392</v>
      </c>
      <c r="B1861" t="s">
        <v>170</v>
      </c>
      <c r="C1861" t="s">
        <v>7467</v>
      </c>
      <c r="D1861" t="s">
        <v>9126</v>
      </c>
      <c r="E1861" t="s">
        <v>4901</v>
      </c>
      <c r="F1861">
        <v>0.1</v>
      </c>
      <c r="G1861">
        <v>6.33383852079469E-3</v>
      </c>
      <c r="H1861">
        <v>0.19366616147920501</v>
      </c>
      <c r="I1861">
        <v>4</v>
      </c>
      <c r="J1861">
        <v>40</v>
      </c>
      <c r="K1861">
        <v>4</v>
      </c>
      <c r="L1861">
        <v>40</v>
      </c>
      <c r="M1861" t="s">
        <v>11119</v>
      </c>
    </row>
    <row r="1862" spans="1:13" x14ac:dyDescent="0.25">
      <c r="A1862" t="s">
        <v>10392</v>
      </c>
      <c r="B1862" t="s">
        <v>170</v>
      </c>
      <c r="C1862" t="s">
        <v>3982</v>
      </c>
      <c r="D1862" t="s">
        <v>9126</v>
      </c>
      <c r="E1862" t="s">
        <v>4901</v>
      </c>
      <c r="F1862">
        <v>0.9</v>
      </c>
      <c r="G1862">
        <v>0.80633383852079499</v>
      </c>
      <c r="H1862">
        <v>0.99366616147920495</v>
      </c>
      <c r="I1862">
        <v>36</v>
      </c>
      <c r="J1862">
        <v>40</v>
      </c>
      <c r="K1862">
        <v>36</v>
      </c>
      <c r="L1862">
        <v>40</v>
      </c>
      <c r="M1862" t="s">
        <v>11120</v>
      </c>
    </row>
    <row r="1863" spans="1:13" x14ac:dyDescent="0.25">
      <c r="A1863" t="s">
        <v>10392</v>
      </c>
      <c r="B1863" t="s">
        <v>170</v>
      </c>
      <c r="C1863" t="s">
        <v>3964</v>
      </c>
      <c r="D1863" t="s">
        <v>9126</v>
      </c>
      <c r="E1863" t="s">
        <v>4920</v>
      </c>
      <c r="F1863">
        <v>1</v>
      </c>
      <c r="G1863">
        <v>1</v>
      </c>
      <c r="H1863">
        <v>1</v>
      </c>
      <c r="I1863">
        <v>76</v>
      </c>
      <c r="J1863">
        <v>76</v>
      </c>
      <c r="K1863">
        <v>76</v>
      </c>
      <c r="L1863">
        <v>76</v>
      </c>
      <c r="M1863" t="s">
        <v>11121</v>
      </c>
    </row>
    <row r="1864" spans="1:13" x14ac:dyDescent="0.25">
      <c r="A1864" t="s">
        <v>10392</v>
      </c>
      <c r="B1864" t="s">
        <v>170</v>
      </c>
      <c r="C1864" t="s">
        <v>3638</v>
      </c>
      <c r="D1864" t="s">
        <v>9126</v>
      </c>
      <c r="E1864" t="s">
        <v>4920</v>
      </c>
      <c r="F1864">
        <v>0.44736842105263203</v>
      </c>
      <c r="G1864">
        <v>0.334743323782283</v>
      </c>
      <c r="H1864">
        <v>0.55999351832298006</v>
      </c>
      <c r="I1864">
        <v>34</v>
      </c>
      <c r="J1864">
        <v>76</v>
      </c>
      <c r="K1864">
        <v>34</v>
      </c>
      <c r="L1864">
        <v>76</v>
      </c>
      <c r="M1864" t="s">
        <v>11122</v>
      </c>
    </row>
    <row r="1865" spans="1:13" x14ac:dyDescent="0.25">
      <c r="A1865" t="s">
        <v>10392</v>
      </c>
      <c r="B1865" t="s">
        <v>170</v>
      </c>
      <c r="C1865" t="s">
        <v>7464</v>
      </c>
      <c r="D1865" t="s">
        <v>9126</v>
      </c>
      <c r="E1865" t="s">
        <v>4920</v>
      </c>
      <c r="F1865">
        <v>0.98684210526315796</v>
      </c>
      <c r="G1865">
        <v>0.96103129091431205</v>
      </c>
      <c r="H1865">
        <v>1.012652919612</v>
      </c>
      <c r="I1865">
        <v>75</v>
      </c>
      <c r="J1865">
        <v>76</v>
      </c>
      <c r="K1865">
        <v>75</v>
      </c>
      <c r="L1865">
        <v>76</v>
      </c>
      <c r="M1865" t="s">
        <v>11123</v>
      </c>
    </row>
    <row r="1866" spans="1:13" x14ac:dyDescent="0.25">
      <c r="A1866" t="s">
        <v>10392</v>
      </c>
      <c r="B1866" t="s">
        <v>170</v>
      </c>
      <c r="C1866" t="s">
        <v>7467</v>
      </c>
      <c r="D1866" t="s">
        <v>9126</v>
      </c>
      <c r="E1866" t="s">
        <v>4920</v>
      </c>
      <c r="F1866">
        <v>0.71052631578947401</v>
      </c>
      <c r="G1866">
        <v>0.60780057171510105</v>
      </c>
      <c r="H1866">
        <v>0.81325205986384697</v>
      </c>
      <c r="I1866">
        <v>54</v>
      </c>
      <c r="J1866">
        <v>76</v>
      </c>
      <c r="K1866">
        <v>54</v>
      </c>
      <c r="L1866">
        <v>76</v>
      </c>
      <c r="M1866" t="s">
        <v>11124</v>
      </c>
    </row>
    <row r="1867" spans="1:13" x14ac:dyDescent="0.25">
      <c r="A1867" t="s">
        <v>10392</v>
      </c>
      <c r="B1867" t="s">
        <v>170</v>
      </c>
      <c r="C1867" t="s">
        <v>3982</v>
      </c>
      <c r="D1867" t="s">
        <v>9126</v>
      </c>
      <c r="E1867" t="s">
        <v>4920</v>
      </c>
      <c r="F1867">
        <v>0.67105263157894701</v>
      </c>
      <c r="G1867">
        <v>0.56463191773544696</v>
      </c>
      <c r="H1867">
        <v>0.77747334542244795</v>
      </c>
      <c r="I1867">
        <v>51</v>
      </c>
      <c r="J1867">
        <v>76</v>
      </c>
      <c r="K1867">
        <v>51</v>
      </c>
      <c r="L1867">
        <v>76</v>
      </c>
      <c r="M1867" t="s">
        <v>11125</v>
      </c>
    </row>
    <row r="1868" spans="1:13" x14ac:dyDescent="0.25">
      <c r="A1868" t="s">
        <v>9125</v>
      </c>
      <c r="B1868" t="s">
        <v>176</v>
      </c>
      <c r="C1868" t="s">
        <v>2110</v>
      </c>
      <c r="D1868" t="s">
        <v>9126</v>
      </c>
      <c r="E1868" t="s">
        <v>5092</v>
      </c>
      <c r="F1868">
        <v>0.53846153846153899</v>
      </c>
      <c r="G1868">
        <v>0.26543737789222699</v>
      </c>
      <c r="H1868">
        <v>0.81148569903084999</v>
      </c>
      <c r="I1868">
        <v>7</v>
      </c>
      <c r="J1868">
        <v>13</v>
      </c>
      <c r="K1868">
        <v>7</v>
      </c>
      <c r="L1868">
        <v>13</v>
      </c>
      <c r="M1868" t="s">
        <v>11126</v>
      </c>
    </row>
    <row r="1869" spans="1:13" x14ac:dyDescent="0.25">
      <c r="A1869" t="s">
        <v>9125</v>
      </c>
      <c r="B1869" t="s">
        <v>176</v>
      </c>
      <c r="C1869" t="s">
        <v>2090</v>
      </c>
      <c r="D1869" t="s">
        <v>9126</v>
      </c>
      <c r="E1869" t="s">
        <v>5092</v>
      </c>
      <c r="F1869">
        <v>0.46153846153846201</v>
      </c>
      <c r="G1869">
        <v>0.18851430096915001</v>
      </c>
      <c r="H1869">
        <v>0.73456262210777301</v>
      </c>
      <c r="I1869">
        <v>6</v>
      </c>
      <c r="J1869">
        <v>13</v>
      </c>
      <c r="K1869">
        <v>6</v>
      </c>
      <c r="L1869">
        <v>13</v>
      </c>
      <c r="M1869" t="s">
        <v>11127</v>
      </c>
    </row>
    <row r="1870" spans="1:13" x14ac:dyDescent="0.25">
      <c r="A1870" t="s">
        <v>9125</v>
      </c>
      <c r="B1870" t="s">
        <v>176</v>
      </c>
      <c r="C1870" t="s">
        <v>2110</v>
      </c>
      <c r="D1870" t="s">
        <v>9126</v>
      </c>
      <c r="E1870" t="s">
        <v>4896</v>
      </c>
      <c r="F1870">
        <v>0.65714285714285703</v>
      </c>
      <c r="G1870">
        <v>0.49871048007123903</v>
      </c>
      <c r="H1870">
        <v>0.81557523421447498</v>
      </c>
      <c r="I1870">
        <v>23</v>
      </c>
      <c r="J1870">
        <v>35</v>
      </c>
      <c r="K1870">
        <v>23</v>
      </c>
      <c r="L1870">
        <v>35</v>
      </c>
      <c r="M1870" t="s">
        <v>11128</v>
      </c>
    </row>
    <row r="1871" spans="1:13" x14ac:dyDescent="0.25">
      <c r="A1871" t="s">
        <v>9125</v>
      </c>
      <c r="B1871" t="s">
        <v>176</v>
      </c>
      <c r="C1871" t="s">
        <v>2090</v>
      </c>
      <c r="D1871" t="s">
        <v>9126</v>
      </c>
      <c r="E1871" t="s">
        <v>4896</v>
      </c>
      <c r="F1871">
        <v>0.34285714285714303</v>
      </c>
      <c r="G1871">
        <v>0.184424765785525</v>
      </c>
      <c r="H1871">
        <v>0.50128951992876103</v>
      </c>
      <c r="I1871">
        <v>12</v>
      </c>
      <c r="J1871">
        <v>35</v>
      </c>
      <c r="K1871">
        <v>12</v>
      </c>
      <c r="L1871">
        <v>35</v>
      </c>
      <c r="M1871" t="s">
        <v>11129</v>
      </c>
    </row>
    <row r="1872" spans="1:13" x14ac:dyDescent="0.25">
      <c r="A1872" t="s">
        <v>9125</v>
      </c>
      <c r="B1872" t="s">
        <v>176</v>
      </c>
      <c r="C1872" t="s">
        <v>2311</v>
      </c>
      <c r="D1872" t="s">
        <v>9126</v>
      </c>
      <c r="E1872" t="s">
        <v>4887</v>
      </c>
      <c r="F1872">
        <v>0.60714285714285698</v>
      </c>
      <c r="G1872">
        <v>0.42488963295705801</v>
      </c>
      <c r="H1872">
        <v>0.78939608132865602</v>
      </c>
      <c r="I1872">
        <v>17</v>
      </c>
      <c r="J1872">
        <v>28</v>
      </c>
      <c r="K1872">
        <v>17</v>
      </c>
      <c r="L1872">
        <v>28</v>
      </c>
      <c r="M1872" t="s">
        <v>11130</v>
      </c>
    </row>
    <row r="1873" spans="1:13" x14ac:dyDescent="0.25">
      <c r="A1873" t="s">
        <v>9125</v>
      </c>
      <c r="B1873" t="s">
        <v>176</v>
      </c>
      <c r="C1873" t="s">
        <v>2110</v>
      </c>
      <c r="D1873" t="s">
        <v>9126</v>
      </c>
      <c r="E1873" t="s">
        <v>4887</v>
      </c>
      <c r="F1873">
        <v>0.28571428571428598</v>
      </c>
      <c r="G1873">
        <v>0.117131041131976</v>
      </c>
      <c r="H1873">
        <v>0.45429753029659498</v>
      </c>
      <c r="I1873">
        <v>8</v>
      </c>
      <c r="J1873">
        <v>28</v>
      </c>
      <c r="K1873">
        <v>8</v>
      </c>
      <c r="L1873">
        <v>28</v>
      </c>
      <c r="M1873" t="s">
        <v>11131</v>
      </c>
    </row>
    <row r="1874" spans="1:13" x14ac:dyDescent="0.25">
      <c r="A1874" t="s">
        <v>9125</v>
      </c>
      <c r="B1874" t="s">
        <v>176</v>
      </c>
      <c r="C1874" t="s">
        <v>2090</v>
      </c>
      <c r="D1874" t="s">
        <v>9126</v>
      </c>
      <c r="E1874" t="s">
        <v>4887</v>
      </c>
      <c r="F1874">
        <v>0.107142857142857</v>
      </c>
      <c r="G1874">
        <v>-8.2782002010697905E-3</v>
      </c>
      <c r="H1874">
        <v>0.222563914486784</v>
      </c>
      <c r="I1874">
        <v>3</v>
      </c>
      <c r="J1874">
        <v>28</v>
      </c>
      <c r="K1874">
        <v>3</v>
      </c>
      <c r="L1874">
        <v>28</v>
      </c>
      <c r="M1874" t="s">
        <v>11132</v>
      </c>
    </row>
    <row r="1875" spans="1:13" x14ac:dyDescent="0.25">
      <c r="A1875" t="s">
        <v>9125</v>
      </c>
      <c r="B1875" t="s">
        <v>176</v>
      </c>
      <c r="C1875" t="s">
        <v>2110</v>
      </c>
      <c r="D1875" t="s">
        <v>9126</v>
      </c>
      <c r="E1875" t="s">
        <v>4964</v>
      </c>
      <c r="F1875">
        <v>0.107142857142857</v>
      </c>
      <c r="G1875">
        <v>-8.2782002010697905E-3</v>
      </c>
      <c r="H1875">
        <v>0.222563914486784</v>
      </c>
      <c r="I1875">
        <v>3</v>
      </c>
      <c r="J1875">
        <v>28</v>
      </c>
      <c r="K1875">
        <v>3</v>
      </c>
      <c r="L1875">
        <v>28</v>
      </c>
      <c r="M1875" t="s">
        <v>11133</v>
      </c>
    </row>
    <row r="1876" spans="1:13" x14ac:dyDescent="0.25">
      <c r="A1876" t="s">
        <v>9125</v>
      </c>
      <c r="B1876" t="s">
        <v>176</v>
      </c>
      <c r="C1876" t="s">
        <v>2090</v>
      </c>
      <c r="D1876" t="s">
        <v>9126</v>
      </c>
      <c r="E1876" t="s">
        <v>4964</v>
      </c>
      <c r="F1876">
        <v>0.89285714285714302</v>
      </c>
      <c r="G1876">
        <v>0.77743608551321597</v>
      </c>
      <c r="H1876">
        <v>1.00827820020107</v>
      </c>
      <c r="I1876">
        <v>25</v>
      </c>
      <c r="J1876">
        <v>28</v>
      </c>
      <c r="K1876">
        <v>25</v>
      </c>
      <c r="L1876">
        <v>28</v>
      </c>
      <c r="M1876" t="s">
        <v>11134</v>
      </c>
    </row>
    <row r="1877" spans="1:13" x14ac:dyDescent="0.25">
      <c r="A1877" t="s">
        <v>9125</v>
      </c>
      <c r="B1877" t="s">
        <v>176</v>
      </c>
      <c r="C1877" t="s">
        <v>2110</v>
      </c>
      <c r="D1877" t="s">
        <v>9126</v>
      </c>
      <c r="E1877" t="s">
        <v>4975</v>
      </c>
      <c r="F1877">
        <v>0.2</v>
      </c>
      <c r="G1877">
        <v>-4.9776430611214097E-2</v>
      </c>
      <c r="H1877">
        <v>0.44977643061121397</v>
      </c>
      <c r="I1877">
        <v>2</v>
      </c>
      <c r="J1877">
        <v>10</v>
      </c>
      <c r="K1877">
        <v>2</v>
      </c>
      <c r="L1877">
        <v>10</v>
      </c>
      <c r="M1877" t="s">
        <v>11135</v>
      </c>
    </row>
    <row r="1878" spans="1:13" x14ac:dyDescent="0.25">
      <c r="A1878" t="s">
        <v>9125</v>
      </c>
      <c r="B1878" t="s">
        <v>176</v>
      </c>
      <c r="C1878" t="s">
        <v>2090</v>
      </c>
      <c r="D1878" t="s">
        <v>9126</v>
      </c>
      <c r="E1878" t="s">
        <v>4975</v>
      </c>
      <c r="F1878">
        <v>0.8</v>
      </c>
      <c r="G1878">
        <v>0.55022356938878603</v>
      </c>
      <c r="H1878">
        <v>1.0497764306112101</v>
      </c>
      <c r="I1878">
        <v>8</v>
      </c>
      <c r="J1878">
        <v>10</v>
      </c>
      <c r="K1878">
        <v>8</v>
      </c>
      <c r="L1878">
        <v>10</v>
      </c>
      <c r="M1878" t="s">
        <v>11136</v>
      </c>
    </row>
    <row r="1879" spans="1:13" x14ac:dyDescent="0.25">
      <c r="A1879" t="s">
        <v>9125</v>
      </c>
      <c r="B1879" t="s">
        <v>176</v>
      </c>
      <c r="C1879" t="s">
        <v>2110</v>
      </c>
      <c r="D1879" t="s">
        <v>9126</v>
      </c>
      <c r="E1879" t="s">
        <v>4901</v>
      </c>
      <c r="F1879">
        <v>2.5000000000000001E-2</v>
      </c>
      <c r="G1879">
        <v>-2.3745415912941499E-2</v>
      </c>
      <c r="H1879">
        <v>7.3745415912941495E-2</v>
      </c>
      <c r="I1879">
        <v>1</v>
      </c>
      <c r="J1879">
        <v>40</v>
      </c>
      <c r="K1879">
        <v>1</v>
      </c>
      <c r="L1879">
        <v>40</v>
      </c>
      <c r="M1879" t="s">
        <v>11137</v>
      </c>
    </row>
    <row r="1880" spans="1:13" x14ac:dyDescent="0.25">
      <c r="A1880" t="s">
        <v>9125</v>
      </c>
      <c r="B1880" t="s">
        <v>176</v>
      </c>
      <c r="C1880" t="s">
        <v>2090</v>
      </c>
      <c r="D1880" t="s">
        <v>9126</v>
      </c>
      <c r="E1880" t="s">
        <v>4901</v>
      </c>
      <c r="F1880">
        <v>0.97499999999999998</v>
      </c>
      <c r="G1880">
        <v>0.92625458408705896</v>
      </c>
      <c r="H1880">
        <v>1.02374541591294</v>
      </c>
      <c r="I1880">
        <v>39</v>
      </c>
      <c r="J1880">
        <v>40</v>
      </c>
      <c r="K1880">
        <v>39</v>
      </c>
      <c r="L1880">
        <v>40</v>
      </c>
      <c r="M1880" t="s">
        <v>11138</v>
      </c>
    </row>
    <row r="1881" spans="1:13" x14ac:dyDescent="0.25">
      <c r="A1881" t="s">
        <v>9125</v>
      </c>
      <c r="B1881" t="s">
        <v>176</v>
      </c>
      <c r="C1881" t="s">
        <v>2311</v>
      </c>
      <c r="D1881" t="s">
        <v>9126</v>
      </c>
      <c r="E1881" t="s">
        <v>4920</v>
      </c>
      <c r="F1881">
        <v>2.6315789473684199E-2</v>
      </c>
      <c r="G1881">
        <v>-9.9420509341299999E-3</v>
      </c>
      <c r="H1881">
        <v>6.2573629881498394E-2</v>
      </c>
      <c r="I1881">
        <v>2</v>
      </c>
      <c r="J1881">
        <v>76</v>
      </c>
      <c r="K1881">
        <v>2</v>
      </c>
      <c r="L1881">
        <v>76</v>
      </c>
      <c r="M1881" t="s">
        <v>11139</v>
      </c>
    </row>
    <row r="1882" spans="1:13" x14ac:dyDescent="0.25">
      <c r="A1882" t="s">
        <v>9125</v>
      </c>
      <c r="B1882" t="s">
        <v>176</v>
      </c>
      <c r="C1882" t="s">
        <v>2110</v>
      </c>
      <c r="D1882" t="s">
        <v>9126</v>
      </c>
      <c r="E1882" t="s">
        <v>4920</v>
      </c>
      <c r="F1882">
        <v>0.22368421052631601</v>
      </c>
      <c r="G1882">
        <v>0.12929517643423799</v>
      </c>
      <c r="H1882">
        <v>0.31807324461839298</v>
      </c>
      <c r="I1882">
        <v>17</v>
      </c>
      <c r="J1882">
        <v>76</v>
      </c>
      <c r="K1882">
        <v>17</v>
      </c>
      <c r="L1882">
        <v>76</v>
      </c>
      <c r="M1882" t="s">
        <v>11140</v>
      </c>
    </row>
    <row r="1883" spans="1:13" x14ac:dyDescent="0.25">
      <c r="A1883" t="s">
        <v>9125</v>
      </c>
      <c r="B1883" t="s">
        <v>176</v>
      </c>
      <c r="C1883" t="s">
        <v>2090</v>
      </c>
      <c r="D1883" t="s">
        <v>9126</v>
      </c>
      <c r="E1883" t="s">
        <v>4920</v>
      </c>
      <c r="F1883">
        <v>0.75</v>
      </c>
      <c r="G1883">
        <v>0.65191890547438403</v>
      </c>
      <c r="H1883">
        <v>0.84808109452561597</v>
      </c>
      <c r="I1883">
        <v>57</v>
      </c>
      <c r="J1883">
        <v>76</v>
      </c>
      <c r="K1883">
        <v>57</v>
      </c>
      <c r="L1883">
        <v>76</v>
      </c>
      <c r="M1883" t="s">
        <v>11141</v>
      </c>
    </row>
    <row r="1884" spans="1:13" x14ac:dyDescent="0.25">
      <c r="A1884" t="s">
        <v>10392</v>
      </c>
      <c r="B1884" t="s">
        <v>177</v>
      </c>
      <c r="C1884" t="s">
        <v>3608</v>
      </c>
      <c r="D1884" t="s">
        <v>9126</v>
      </c>
      <c r="E1884" t="s">
        <v>5092</v>
      </c>
      <c r="F1884">
        <v>0</v>
      </c>
      <c r="G1884">
        <v>0</v>
      </c>
      <c r="H1884">
        <v>0</v>
      </c>
      <c r="I1884">
        <v>0</v>
      </c>
      <c r="J1884">
        <v>6</v>
      </c>
      <c r="K1884">
        <v>0</v>
      </c>
      <c r="L1884">
        <v>6</v>
      </c>
      <c r="M1884" t="s">
        <v>11142</v>
      </c>
    </row>
    <row r="1885" spans="1:13" x14ac:dyDescent="0.25">
      <c r="A1885" t="s">
        <v>10392</v>
      </c>
      <c r="B1885" t="s">
        <v>177</v>
      </c>
      <c r="C1885" t="s">
        <v>2462</v>
      </c>
      <c r="D1885" t="s">
        <v>9126</v>
      </c>
      <c r="E1885" t="s">
        <v>5092</v>
      </c>
      <c r="F1885">
        <v>0.33333333333333298</v>
      </c>
      <c r="G1885">
        <v>-4.7776387536520901E-2</v>
      </c>
      <c r="H1885">
        <v>0.71444305420318799</v>
      </c>
      <c r="I1885">
        <v>2</v>
      </c>
      <c r="J1885">
        <v>6</v>
      </c>
      <c r="K1885">
        <v>2</v>
      </c>
      <c r="L1885">
        <v>6</v>
      </c>
      <c r="M1885" t="s">
        <v>11143</v>
      </c>
    </row>
    <row r="1886" spans="1:13" x14ac:dyDescent="0.25">
      <c r="A1886" t="s">
        <v>10392</v>
      </c>
      <c r="B1886" t="s">
        <v>177</v>
      </c>
      <c r="C1886" t="s">
        <v>2187</v>
      </c>
      <c r="D1886" t="s">
        <v>9126</v>
      </c>
      <c r="E1886" t="s">
        <v>5092</v>
      </c>
      <c r="F1886">
        <v>1</v>
      </c>
      <c r="G1886">
        <v>1</v>
      </c>
      <c r="H1886">
        <v>1</v>
      </c>
      <c r="I1886">
        <v>6</v>
      </c>
      <c r="J1886">
        <v>6</v>
      </c>
      <c r="K1886">
        <v>6</v>
      </c>
      <c r="L1886">
        <v>6</v>
      </c>
      <c r="M1886" t="s">
        <v>11144</v>
      </c>
    </row>
    <row r="1887" spans="1:13" x14ac:dyDescent="0.25">
      <c r="A1887" t="s">
        <v>10392</v>
      </c>
      <c r="B1887" t="s">
        <v>177</v>
      </c>
      <c r="C1887" t="s">
        <v>8980</v>
      </c>
      <c r="D1887" t="s">
        <v>9126</v>
      </c>
      <c r="E1887" t="s">
        <v>5092</v>
      </c>
      <c r="F1887">
        <v>0</v>
      </c>
      <c r="G1887">
        <v>0</v>
      </c>
      <c r="H1887">
        <v>0</v>
      </c>
      <c r="I1887">
        <v>0</v>
      </c>
      <c r="J1887">
        <v>6</v>
      </c>
      <c r="K1887">
        <v>0</v>
      </c>
      <c r="L1887">
        <v>6</v>
      </c>
      <c r="M1887" t="s">
        <v>11145</v>
      </c>
    </row>
    <row r="1888" spans="1:13" x14ac:dyDescent="0.25">
      <c r="A1888" t="s">
        <v>10392</v>
      </c>
      <c r="B1888" t="s">
        <v>177</v>
      </c>
      <c r="C1888" t="s">
        <v>3270</v>
      </c>
      <c r="D1888" t="s">
        <v>9126</v>
      </c>
      <c r="E1888" t="s">
        <v>5092</v>
      </c>
      <c r="F1888">
        <v>0</v>
      </c>
      <c r="G1888">
        <v>0</v>
      </c>
      <c r="H1888">
        <v>0</v>
      </c>
      <c r="I1888">
        <v>0</v>
      </c>
      <c r="J1888">
        <v>6</v>
      </c>
      <c r="K1888">
        <v>0</v>
      </c>
      <c r="L1888">
        <v>6</v>
      </c>
      <c r="M1888" t="s">
        <v>11146</v>
      </c>
    </row>
    <row r="1889" spans="1:13" x14ac:dyDescent="0.25">
      <c r="A1889" t="s">
        <v>10392</v>
      </c>
      <c r="B1889" t="s">
        <v>177</v>
      </c>
      <c r="C1889" t="s">
        <v>8985</v>
      </c>
      <c r="D1889" t="s">
        <v>9126</v>
      </c>
      <c r="E1889" t="s">
        <v>5092</v>
      </c>
      <c r="F1889">
        <v>0</v>
      </c>
      <c r="G1889">
        <v>0</v>
      </c>
      <c r="H1889">
        <v>0</v>
      </c>
      <c r="I1889">
        <v>0</v>
      </c>
      <c r="J1889">
        <v>6</v>
      </c>
      <c r="K1889">
        <v>0</v>
      </c>
      <c r="L1889">
        <v>6</v>
      </c>
      <c r="M1889" t="s">
        <v>11147</v>
      </c>
    </row>
    <row r="1890" spans="1:13" x14ac:dyDescent="0.25">
      <c r="A1890" t="s">
        <v>10392</v>
      </c>
      <c r="B1890" t="s">
        <v>177</v>
      </c>
      <c r="C1890" t="s">
        <v>3608</v>
      </c>
      <c r="D1890" t="s">
        <v>9126</v>
      </c>
      <c r="E1890" t="s">
        <v>4896</v>
      </c>
      <c r="F1890">
        <v>0</v>
      </c>
      <c r="G1890">
        <v>0</v>
      </c>
      <c r="H1890">
        <v>0</v>
      </c>
      <c r="I1890">
        <v>0</v>
      </c>
      <c r="J1890">
        <v>12</v>
      </c>
      <c r="K1890">
        <v>0</v>
      </c>
      <c r="L1890">
        <v>12</v>
      </c>
      <c r="M1890" t="s">
        <v>11148</v>
      </c>
    </row>
    <row r="1891" spans="1:13" x14ac:dyDescent="0.25">
      <c r="A1891" t="s">
        <v>10392</v>
      </c>
      <c r="B1891" t="s">
        <v>177</v>
      </c>
      <c r="C1891" t="s">
        <v>2462</v>
      </c>
      <c r="D1891" t="s">
        <v>9126</v>
      </c>
      <c r="E1891" t="s">
        <v>4896</v>
      </c>
      <c r="F1891">
        <v>8.3333333333333301E-2</v>
      </c>
      <c r="G1891">
        <v>-7.4666410176964806E-2</v>
      </c>
      <c r="H1891">
        <v>0.24133307684363101</v>
      </c>
      <c r="I1891">
        <v>1</v>
      </c>
      <c r="J1891">
        <v>12</v>
      </c>
      <c r="K1891">
        <v>1</v>
      </c>
      <c r="L1891">
        <v>12</v>
      </c>
      <c r="M1891" t="s">
        <v>11149</v>
      </c>
    </row>
    <row r="1892" spans="1:13" x14ac:dyDescent="0.25">
      <c r="A1892" t="s">
        <v>10392</v>
      </c>
      <c r="B1892" t="s">
        <v>177</v>
      </c>
      <c r="C1892" t="s">
        <v>2187</v>
      </c>
      <c r="D1892" t="s">
        <v>9126</v>
      </c>
      <c r="E1892" t="s">
        <v>4896</v>
      </c>
      <c r="F1892">
        <v>1</v>
      </c>
      <c r="G1892">
        <v>1</v>
      </c>
      <c r="H1892">
        <v>1</v>
      </c>
      <c r="I1892">
        <v>12</v>
      </c>
      <c r="J1892">
        <v>12</v>
      </c>
      <c r="K1892">
        <v>12</v>
      </c>
      <c r="L1892">
        <v>12</v>
      </c>
      <c r="M1892" t="s">
        <v>11150</v>
      </c>
    </row>
    <row r="1893" spans="1:13" x14ac:dyDescent="0.25">
      <c r="A1893" t="s">
        <v>10392</v>
      </c>
      <c r="B1893" t="s">
        <v>177</v>
      </c>
      <c r="C1893" t="s">
        <v>8980</v>
      </c>
      <c r="D1893" t="s">
        <v>9126</v>
      </c>
      <c r="E1893" t="s">
        <v>4896</v>
      </c>
      <c r="F1893">
        <v>0</v>
      </c>
      <c r="G1893">
        <v>0</v>
      </c>
      <c r="H1893">
        <v>0</v>
      </c>
      <c r="I1893">
        <v>0</v>
      </c>
      <c r="J1893">
        <v>12</v>
      </c>
      <c r="K1893">
        <v>0</v>
      </c>
      <c r="L1893">
        <v>12</v>
      </c>
      <c r="M1893" t="s">
        <v>11151</v>
      </c>
    </row>
    <row r="1894" spans="1:13" x14ac:dyDescent="0.25">
      <c r="A1894" t="s">
        <v>10392</v>
      </c>
      <c r="B1894" t="s">
        <v>177</v>
      </c>
      <c r="C1894" t="s">
        <v>3270</v>
      </c>
      <c r="D1894" t="s">
        <v>9126</v>
      </c>
      <c r="E1894" t="s">
        <v>4896</v>
      </c>
      <c r="F1894">
        <v>0</v>
      </c>
      <c r="G1894">
        <v>0</v>
      </c>
      <c r="H1894">
        <v>0</v>
      </c>
      <c r="I1894">
        <v>0</v>
      </c>
      <c r="J1894">
        <v>12</v>
      </c>
      <c r="K1894">
        <v>0</v>
      </c>
      <c r="L1894">
        <v>12</v>
      </c>
      <c r="M1894" t="s">
        <v>11152</v>
      </c>
    </row>
    <row r="1895" spans="1:13" x14ac:dyDescent="0.25">
      <c r="A1895" t="s">
        <v>10392</v>
      </c>
      <c r="B1895" t="s">
        <v>177</v>
      </c>
      <c r="C1895" t="s">
        <v>8985</v>
      </c>
      <c r="D1895" t="s">
        <v>9126</v>
      </c>
      <c r="E1895" t="s">
        <v>4896</v>
      </c>
      <c r="F1895">
        <v>0</v>
      </c>
      <c r="G1895">
        <v>0</v>
      </c>
      <c r="H1895">
        <v>0</v>
      </c>
      <c r="I1895">
        <v>0</v>
      </c>
      <c r="J1895">
        <v>12</v>
      </c>
      <c r="K1895">
        <v>0</v>
      </c>
      <c r="L1895">
        <v>12</v>
      </c>
      <c r="M1895" t="s">
        <v>11153</v>
      </c>
    </row>
    <row r="1896" spans="1:13" x14ac:dyDescent="0.25">
      <c r="A1896" t="s">
        <v>10392</v>
      </c>
      <c r="B1896" t="s">
        <v>177</v>
      </c>
      <c r="C1896" t="s">
        <v>3608</v>
      </c>
      <c r="D1896" t="s">
        <v>9126</v>
      </c>
      <c r="E1896" t="s">
        <v>4887</v>
      </c>
      <c r="F1896">
        <v>1</v>
      </c>
      <c r="G1896">
        <v>1</v>
      </c>
      <c r="H1896">
        <v>1</v>
      </c>
      <c r="I1896">
        <v>3</v>
      </c>
      <c r="J1896">
        <v>3</v>
      </c>
      <c r="K1896">
        <v>3</v>
      </c>
      <c r="L1896">
        <v>3</v>
      </c>
      <c r="M1896" t="s">
        <v>11154</v>
      </c>
    </row>
    <row r="1897" spans="1:13" x14ac:dyDescent="0.25">
      <c r="A1897" t="s">
        <v>10392</v>
      </c>
      <c r="B1897" t="s">
        <v>177</v>
      </c>
      <c r="C1897" t="s">
        <v>2462</v>
      </c>
      <c r="D1897" t="s">
        <v>9126</v>
      </c>
      <c r="E1897" t="s">
        <v>4887</v>
      </c>
      <c r="F1897">
        <v>1</v>
      </c>
      <c r="G1897">
        <v>1</v>
      </c>
      <c r="H1897">
        <v>1</v>
      </c>
      <c r="I1897">
        <v>3</v>
      </c>
      <c r="J1897">
        <v>3</v>
      </c>
      <c r="K1897">
        <v>3</v>
      </c>
      <c r="L1897">
        <v>3</v>
      </c>
      <c r="M1897" t="s">
        <v>11155</v>
      </c>
    </row>
    <row r="1898" spans="1:13" x14ac:dyDescent="0.25">
      <c r="A1898" t="s">
        <v>10392</v>
      </c>
      <c r="B1898" t="s">
        <v>177</v>
      </c>
      <c r="C1898" t="s">
        <v>2187</v>
      </c>
      <c r="D1898" t="s">
        <v>9126</v>
      </c>
      <c r="E1898" t="s">
        <v>4887</v>
      </c>
      <c r="F1898">
        <v>1</v>
      </c>
      <c r="G1898">
        <v>1</v>
      </c>
      <c r="H1898">
        <v>1</v>
      </c>
      <c r="I1898">
        <v>3</v>
      </c>
      <c r="J1898">
        <v>3</v>
      </c>
      <c r="K1898">
        <v>3</v>
      </c>
      <c r="L1898">
        <v>3</v>
      </c>
      <c r="M1898" t="s">
        <v>11156</v>
      </c>
    </row>
    <row r="1899" spans="1:13" x14ac:dyDescent="0.25">
      <c r="A1899" t="s">
        <v>10392</v>
      </c>
      <c r="B1899" t="s">
        <v>177</v>
      </c>
      <c r="C1899" t="s">
        <v>8980</v>
      </c>
      <c r="D1899" t="s">
        <v>9126</v>
      </c>
      <c r="E1899" t="s">
        <v>4887</v>
      </c>
      <c r="F1899">
        <v>0</v>
      </c>
      <c r="G1899">
        <v>0</v>
      </c>
      <c r="H1899">
        <v>0</v>
      </c>
      <c r="I1899">
        <v>0</v>
      </c>
      <c r="J1899">
        <v>3</v>
      </c>
      <c r="K1899">
        <v>0</v>
      </c>
      <c r="L1899">
        <v>3</v>
      </c>
      <c r="M1899" t="s">
        <v>11157</v>
      </c>
    </row>
    <row r="1900" spans="1:13" x14ac:dyDescent="0.25">
      <c r="A1900" t="s">
        <v>10392</v>
      </c>
      <c r="B1900" t="s">
        <v>177</v>
      </c>
      <c r="C1900" t="s">
        <v>3270</v>
      </c>
      <c r="D1900" t="s">
        <v>9126</v>
      </c>
      <c r="E1900" t="s">
        <v>4887</v>
      </c>
      <c r="F1900">
        <v>0.33333333333333298</v>
      </c>
      <c r="G1900">
        <v>-0.205637202673039</v>
      </c>
      <c r="H1900">
        <v>0.87230386933970605</v>
      </c>
      <c r="I1900">
        <v>1</v>
      </c>
      <c r="J1900">
        <v>3</v>
      </c>
      <c r="K1900">
        <v>1</v>
      </c>
      <c r="L1900">
        <v>3</v>
      </c>
      <c r="M1900" t="s">
        <v>11158</v>
      </c>
    </row>
    <row r="1901" spans="1:13" x14ac:dyDescent="0.25">
      <c r="A1901" t="s">
        <v>10392</v>
      </c>
      <c r="B1901" t="s">
        <v>177</v>
      </c>
      <c r="C1901" t="s">
        <v>8985</v>
      </c>
      <c r="D1901" t="s">
        <v>9126</v>
      </c>
      <c r="E1901" t="s">
        <v>4887</v>
      </c>
      <c r="F1901">
        <v>0</v>
      </c>
      <c r="G1901">
        <v>0</v>
      </c>
      <c r="H1901">
        <v>0</v>
      </c>
      <c r="I1901">
        <v>0</v>
      </c>
      <c r="J1901">
        <v>3</v>
      </c>
      <c r="K1901">
        <v>0</v>
      </c>
      <c r="L1901">
        <v>3</v>
      </c>
      <c r="M1901" t="s">
        <v>11159</v>
      </c>
    </row>
    <row r="1902" spans="1:13" x14ac:dyDescent="0.25">
      <c r="A1902" t="s">
        <v>10392</v>
      </c>
      <c r="B1902" t="s">
        <v>177</v>
      </c>
      <c r="C1902" t="s">
        <v>3608</v>
      </c>
      <c r="D1902" t="s">
        <v>9126</v>
      </c>
      <c r="E1902" t="s">
        <v>4964</v>
      </c>
      <c r="F1902">
        <v>0.24</v>
      </c>
      <c r="G1902">
        <v>7.0849096800163602E-2</v>
      </c>
      <c r="H1902">
        <v>0.40915090319983599</v>
      </c>
      <c r="I1902">
        <v>6</v>
      </c>
      <c r="J1902">
        <v>25</v>
      </c>
      <c r="K1902">
        <v>6</v>
      </c>
      <c r="L1902">
        <v>25</v>
      </c>
      <c r="M1902" t="s">
        <v>11160</v>
      </c>
    </row>
    <row r="1903" spans="1:13" x14ac:dyDescent="0.25">
      <c r="A1903" t="s">
        <v>10392</v>
      </c>
      <c r="B1903" t="s">
        <v>177</v>
      </c>
      <c r="C1903" t="s">
        <v>2462</v>
      </c>
      <c r="D1903" t="s">
        <v>9126</v>
      </c>
      <c r="E1903" t="s">
        <v>4964</v>
      </c>
      <c r="F1903">
        <v>0.32</v>
      </c>
      <c r="G1903">
        <v>0.13524706361682201</v>
      </c>
      <c r="H1903">
        <v>0.50475293638317897</v>
      </c>
      <c r="I1903">
        <v>8</v>
      </c>
      <c r="J1903">
        <v>25</v>
      </c>
      <c r="K1903">
        <v>8</v>
      </c>
      <c r="L1903">
        <v>25</v>
      </c>
      <c r="M1903" t="s">
        <v>11161</v>
      </c>
    </row>
    <row r="1904" spans="1:13" x14ac:dyDescent="0.25">
      <c r="A1904" t="s">
        <v>10392</v>
      </c>
      <c r="B1904" t="s">
        <v>177</v>
      </c>
      <c r="C1904" t="s">
        <v>2187</v>
      </c>
      <c r="D1904" t="s">
        <v>9126</v>
      </c>
      <c r="E1904" t="s">
        <v>4964</v>
      </c>
      <c r="F1904">
        <v>1</v>
      </c>
      <c r="G1904">
        <v>1</v>
      </c>
      <c r="H1904">
        <v>1</v>
      </c>
      <c r="I1904">
        <v>25</v>
      </c>
      <c r="J1904">
        <v>25</v>
      </c>
      <c r="K1904">
        <v>25</v>
      </c>
      <c r="L1904">
        <v>25</v>
      </c>
      <c r="M1904" t="s">
        <v>11162</v>
      </c>
    </row>
    <row r="1905" spans="1:13" x14ac:dyDescent="0.25">
      <c r="A1905" t="s">
        <v>10392</v>
      </c>
      <c r="B1905" t="s">
        <v>177</v>
      </c>
      <c r="C1905" t="s">
        <v>8980</v>
      </c>
      <c r="D1905" t="s">
        <v>9126</v>
      </c>
      <c r="E1905" t="s">
        <v>4964</v>
      </c>
      <c r="F1905">
        <v>0</v>
      </c>
      <c r="G1905">
        <v>0</v>
      </c>
      <c r="H1905">
        <v>0</v>
      </c>
      <c r="I1905">
        <v>0</v>
      </c>
      <c r="J1905">
        <v>25</v>
      </c>
      <c r="K1905">
        <v>0</v>
      </c>
      <c r="L1905">
        <v>25</v>
      </c>
      <c r="M1905" t="s">
        <v>11163</v>
      </c>
    </row>
    <row r="1906" spans="1:13" x14ac:dyDescent="0.25">
      <c r="A1906" t="s">
        <v>10392</v>
      </c>
      <c r="B1906" t="s">
        <v>177</v>
      </c>
      <c r="C1906" t="s">
        <v>3270</v>
      </c>
      <c r="D1906" t="s">
        <v>9126</v>
      </c>
      <c r="E1906" t="s">
        <v>4964</v>
      </c>
      <c r="F1906">
        <v>0.08</v>
      </c>
      <c r="G1906">
        <v>-2.7448612379206601E-2</v>
      </c>
      <c r="H1906">
        <v>0.18744861237920701</v>
      </c>
      <c r="I1906">
        <v>2</v>
      </c>
      <c r="J1906">
        <v>25</v>
      </c>
      <c r="K1906">
        <v>2</v>
      </c>
      <c r="L1906">
        <v>25</v>
      </c>
      <c r="M1906" t="s">
        <v>11164</v>
      </c>
    </row>
    <row r="1907" spans="1:13" x14ac:dyDescent="0.25">
      <c r="A1907" t="s">
        <v>10392</v>
      </c>
      <c r="B1907" t="s">
        <v>177</v>
      </c>
      <c r="C1907" t="s">
        <v>8985</v>
      </c>
      <c r="D1907" t="s">
        <v>9126</v>
      </c>
      <c r="E1907" t="s">
        <v>4964</v>
      </c>
      <c r="F1907">
        <v>0</v>
      </c>
      <c r="G1907">
        <v>0</v>
      </c>
      <c r="H1907">
        <v>0</v>
      </c>
      <c r="I1907">
        <v>0</v>
      </c>
      <c r="J1907">
        <v>25</v>
      </c>
      <c r="K1907">
        <v>0</v>
      </c>
      <c r="L1907">
        <v>25</v>
      </c>
      <c r="M1907" t="s">
        <v>11165</v>
      </c>
    </row>
    <row r="1908" spans="1:13" x14ac:dyDescent="0.25">
      <c r="A1908" t="s">
        <v>10392</v>
      </c>
      <c r="B1908" t="s">
        <v>177</v>
      </c>
      <c r="C1908" t="s">
        <v>3608</v>
      </c>
      <c r="D1908" t="s">
        <v>9126</v>
      </c>
      <c r="E1908" t="s">
        <v>4975</v>
      </c>
      <c r="F1908">
        <v>0</v>
      </c>
      <c r="G1908">
        <v>0</v>
      </c>
      <c r="H1908">
        <v>0</v>
      </c>
      <c r="I1908">
        <v>0</v>
      </c>
      <c r="J1908">
        <v>8</v>
      </c>
      <c r="K1908">
        <v>0</v>
      </c>
      <c r="L1908">
        <v>8</v>
      </c>
      <c r="M1908" t="s">
        <v>11166</v>
      </c>
    </row>
    <row r="1909" spans="1:13" x14ac:dyDescent="0.25">
      <c r="A1909" t="s">
        <v>10392</v>
      </c>
      <c r="B1909" t="s">
        <v>177</v>
      </c>
      <c r="C1909" t="s">
        <v>2462</v>
      </c>
      <c r="D1909" t="s">
        <v>9126</v>
      </c>
      <c r="E1909" t="s">
        <v>4975</v>
      </c>
      <c r="F1909">
        <v>0.25</v>
      </c>
      <c r="G1909">
        <v>-5.3170926503584501E-2</v>
      </c>
      <c r="H1909">
        <v>0.55317092650358402</v>
      </c>
      <c r="I1909">
        <v>2</v>
      </c>
      <c r="J1909">
        <v>8</v>
      </c>
      <c r="K1909">
        <v>2</v>
      </c>
      <c r="L1909">
        <v>8</v>
      </c>
      <c r="M1909" t="s">
        <v>11167</v>
      </c>
    </row>
    <row r="1910" spans="1:13" x14ac:dyDescent="0.25">
      <c r="A1910" t="s">
        <v>10392</v>
      </c>
      <c r="B1910" t="s">
        <v>177</v>
      </c>
      <c r="C1910" t="s">
        <v>2187</v>
      </c>
      <c r="D1910" t="s">
        <v>9126</v>
      </c>
      <c r="E1910" t="s">
        <v>4975</v>
      </c>
      <c r="F1910">
        <v>0.875</v>
      </c>
      <c r="G1910">
        <v>0.64344938013123798</v>
      </c>
      <c r="H1910">
        <v>1.10655061986876</v>
      </c>
      <c r="I1910">
        <v>7</v>
      </c>
      <c r="J1910">
        <v>8</v>
      </c>
      <c r="K1910">
        <v>7</v>
      </c>
      <c r="L1910">
        <v>8</v>
      </c>
      <c r="M1910" t="s">
        <v>11168</v>
      </c>
    </row>
    <row r="1911" spans="1:13" x14ac:dyDescent="0.25">
      <c r="A1911" t="s">
        <v>10392</v>
      </c>
      <c r="B1911" t="s">
        <v>177</v>
      </c>
      <c r="C1911" t="s">
        <v>8980</v>
      </c>
      <c r="D1911" t="s">
        <v>9126</v>
      </c>
      <c r="E1911" t="s">
        <v>4975</v>
      </c>
      <c r="F1911">
        <v>0</v>
      </c>
      <c r="G1911">
        <v>0</v>
      </c>
      <c r="H1911">
        <v>0</v>
      </c>
      <c r="I1911">
        <v>0</v>
      </c>
      <c r="J1911">
        <v>8</v>
      </c>
      <c r="K1911">
        <v>0</v>
      </c>
      <c r="L1911">
        <v>8</v>
      </c>
      <c r="M1911" t="s">
        <v>11169</v>
      </c>
    </row>
    <row r="1912" spans="1:13" x14ac:dyDescent="0.25">
      <c r="A1912" t="s">
        <v>10392</v>
      </c>
      <c r="B1912" t="s">
        <v>177</v>
      </c>
      <c r="C1912" t="s">
        <v>3270</v>
      </c>
      <c r="D1912" t="s">
        <v>9126</v>
      </c>
      <c r="E1912" t="s">
        <v>4975</v>
      </c>
      <c r="F1912">
        <v>0</v>
      </c>
      <c r="G1912">
        <v>0</v>
      </c>
      <c r="H1912">
        <v>0</v>
      </c>
      <c r="I1912">
        <v>0</v>
      </c>
      <c r="J1912">
        <v>8</v>
      </c>
      <c r="K1912">
        <v>0</v>
      </c>
      <c r="L1912">
        <v>8</v>
      </c>
      <c r="M1912" t="s">
        <v>11170</v>
      </c>
    </row>
    <row r="1913" spans="1:13" x14ac:dyDescent="0.25">
      <c r="A1913" t="s">
        <v>10392</v>
      </c>
      <c r="B1913" t="s">
        <v>177</v>
      </c>
      <c r="C1913" t="s">
        <v>8985</v>
      </c>
      <c r="D1913" t="s">
        <v>9126</v>
      </c>
      <c r="E1913" t="s">
        <v>4975</v>
      </c>
      <c r="F1913">
        <v>0</v>
      </c>
      <c r="G1913">
        <v>0</v>
      </c>
      <c r="H1913">
        <v>0</v>
      </c>
      <c r="I1913">
        <v>0</v>
      </c>
      <c r="J1913">
        <v>8</v>
      </c>
      <c r="K1913">
        <v>0</v>
      </c>
      <c r="L1913">
        <v>8</v>
      </c>
      <c r="M1913" t="s">
        <v>11171</v>
      </c>
    </row>
    <row r="1914" spans="1:13" x14ac:dyDescent="0.25">
      <c r="A1914" t="s">
        <v>10392</v>
      </c>
      <c r="B1914" t="s">
        <v>177</v>
      </c>
      <c r="C1914" t="s">
        <v>3608</v>
      </c>
      <c r="D1914" t="s">
        <v>9126</v>
      </c>
      <c r="E1914" t="s">
        <v>4901</v>
      </c>
      <c r="F1914">
        <v>5.1282051282051301E-2</v>
      </c>
      <c r="G1914">
        <v>-1.86620119113283E-2</v>
      </c>
      <c r="H1914">
        <v>0.121226114475431</v>
      </c>
      <c r="I1914">
        <v>2</v>
      </c>
      <c r="J1914">
        <v>39</v>
      </c>
      <c r="K1914">
        <v>2</v>
      </c>
      <c r="L1914">
        <v>39</v>
      </c>
      <c r="M1914" t="s">
        <v>11172</v>
      </c>
    </row>
    <row r="1915" spans="1:13" x14ac:dyDescent="0.25">
      <c r="A1915" t="s">
        <v>10392</v>
      </c>
      <c r="B1915" t="s">
        <v>177</v>
      </c>
      <c r="C1915" t="s">
        <v>2462</v>
      </c>
      <c r="D1915" t="s">
        <v>9126</v>
      </c>
      <c r="E1915" t="s">
        <v>4901</v>
      </c>
      <c r="F1915">
        <v>0.102564102564103</v>
      </c>
      <c r="G1915">
        <v>6.3587986815506299E-3</v>
      </c>
      <c r="H1915">
        <v>0.198769406446654</v>
      </c>
      <c r="I1915">
        <v>4</v>
      </c>
      <c r="J1915">
        <v>39</v>
      </c>
      <c r="K1915">
        <v>4</v>
      </c>
      <c r="L1915">
        <v>39</v>
      </c>
      <c r="M1915" t="s">
        <v>11173</v>
      </c>
    </row>
    <row r="1916" spans="1:13" x14ac:dyDescent="0.25">
      <c r="A1916" t="s">
        <v>10392</v>
      </c>
      <c r="B1916" t="s">
        <v>177</v>
      </c>
      <c r="C1916" t="s">
        <v>2187</v>
      </c>
      <c r="D1916" t="s">
        <v>9126</v>
      </c>
      <c r="E1916" t="s">
        <v>4901</v>
      </c>
      <c r="F1916">
        <v>0.97435897435897401</v>
      </c>
      <c r="G1916">
        <v>0.92423715854881205</v>
      </c>
      <c r="H1916">
        <v>1.02448079016914</v>
      </c>
      <c r="I1916">
        <v>38</v>
      </c>
      <c r="J1916">
        <v>39</v>
      </c>
      <c r="K1916">
        <v>38</v>
      </c>
      <c r="L1916">
        <v>39</v>
      </c>
      <c r="M1916" t="s">
        <v>11174</v>
      </c>
    </row>
    <row r="1917" spans="1:13" x14ac:dyDescent="0.25">
      <c r="A1917" t="s">
        <v>10392</v>
      </c>
      <c r="B1917" t="s">
        <v>177</v>
      </c>
      <c r="C1917" t="s">
        <v>8980</v>
      </c>
      <c r="D1917" t="s">
        <v>9126</v>
      </c>
      <c r="E1917" t="s">
        <v>4901</v>
      </c>
      <c r="F1917">
        <v>0</v>
      </c>
      <c r="G1917">
        <v>0</v>
      </c>
      <c r="H1917">
        <v>0</v>
      </c>
      <c r="I1917">
        <v>0</v>
      </c>
      <c r="J1917">
        <v>39</v>
      </c>
      <c r="K1917">
        <v>0</v>
      </c>
      <c r="L1917">
        <v>39</v>
      </c>
      <c r="M1917" t="s">
        <v>11175</v>
      </c>
    </row>
    <row r="1918" spans="1:13" x14ac:dyDescent="0.25">
      <c r="A1918" t="s">
        <v>10392</v>
      </c>
      <c r="B1918" t="s">
        <v>177</v>
      </c>
      <c r="C1918" t="s">
        <v>3270</v>
      </c>
      <c r="D1918" t="s">
        <v>9126</v>
      </c>
      <c r="E1918" t="s">
        <v>4901</v>
      </c>
      <c r="F1918">
        <v>0.102564102564103</v>
      </c>
      <c r="G1918">
        <v>6.3587986815506203E-3</v>
      </c>
      <c r="H1918">
        <v>0.198769406446655</v>
      </c>
      <c r="I1918">
        <v>4</v>
      </c>
      <c r="J1918">
        <v>39</v>
      </c>
      <c r="K1918">
        <v>4</v>
      </c>
      <c r="L1918">
        <v>39</v>
      </c>
      <c r="M1918" t="s">
        <v>11176</v>
      </c>
    </row>
    <row r="1919" spans="1:13" x14ac:dyDescent="0.25">
      <c r="A1919" t="s">
        <v>10392</v>
      </c>
      <c r="B1919" t="s">
        <v>177</v>
      </c>
      <c r="C1919" t="s">
        <v>8985</v>
      </c>
      <c r="D1919" t="s">
        <v>9126</v>
      </c>
      <c r="E1919" t="s">
        <v>4901</v>
      </c>
      <c r="F1919">
        <v>0</v>
      </c>
      <c r="G1919">
        <v>0</v>
      </c>
      <c r="H1919">
        <v>0</v>
      </c>
      <c r="I1919">
        <v>0</v>
      </c>
      <c r="J1919">
        <v>39</v>
      </c>
      <c r="K1919">
        <v>0</v>
      </c>
      <c r="L1919">
        <v>39</v>
      </c>
      <c r="M1919" t="s">
        <v>11177</v>
      </c>
    </row>
    <row r="1920" spans="1:13" x14ac:dyDescent="0.25">
      <c r="A1920" t="s">
        <v>10392</v>
      </c>
      <c r="B1920" t="s">
        <v>177</v>
      </c>
      <c r="C1920" t="s">
        <v>3608</v>
      </c>
      <c r="D1920" t="s">
        <v>9126</v>
      </c>
      <c r="E1920" t="s">
        <v>4920</v>
      </c>
      <c r="F1920">
        <v>0.157894736842105</v>
      </c>
      <c r="G1920">
        <v>6.2249907116687597E-2</v>
      </c>
      <c r="H1920">
        <v>0.25353956656752302</v>
      </c>
      <c r="I1920">
        <v>9</v>
      </c>
      <c r="J1920">
        <v>57</v>
      </c>
      <c r="K1920">
        <v>9</v>
      </c>
      <c r="L1920">
        <v>57</v>
      </c>
      <c r="M1920" t="s">
        <v>11178</v>
      </c>
    </row>
    <row r="1921" spans="1:13" x14ac:dyDescent="0.25">
      <c r="A1921" t="s">
        <v>10392</v>
      </c>
      <c r="B1921" t="s">
        <v>177</v>
      </c>
      <c r="C1921" t="s">
        <v>2462</v>
      </c>
      <c r="D1921" t="s">
        <v>9126</v>
      </c>
      <c r="E1921" t="s">
        <v>4920</v>
      </c>
      <c r="F1921">
        <v>0.63157894736842102</v>
      </c>
      <c r="G1921">
        <v>0.50505273054713395</v>
      </c>
      <c r="H1921">
        <v>0.75810516418970797</v>
      </c>
      <c r="I1921">
        <v>36</v>
      </c>
      <c r="J1921">
        <v>57</v>
      </c>
      <c r="K1921">
        <v>36</v>
      </c>
      <c r="L1921">
        <v>57</v>
      </c>
      <c r="M1921" t="s">
        <v>11179</v>
      </c>
    </row>
    <row r="1922" spans="1:13" x14ac:dyDescent="0.25">
      <c r="A1922" t="s">
        <v>10392</v>
      </c>
      <c r="B1922" t="s">
        <v>177</v>
      </c>
      <c r="C1922" t="s">
        <v>2187</v>
      </c>
      <c r="D1922" t="s">
        <v>9126</v>
      </c>
      <c r="E1922" t="s">
        <v>4920</v>
      </c>
      <c r="F1922">
        <v>0.78947368421052599</v>
      </c>
      <c r="G1922">
        <v>0.68253951372931299</v>
      </c>
      <c r="H1922">
        <v>0.89640785469174</v>
      </c>
      <c r="I1922">
        <v>45</v>
      </c>
      <c r="J1922">
        <v>57</v>
      </c>
      <c r="K1922">
        <v>45</v>
      </c>
      <c r="L1922">
        <v>57</v>
      </c>
      <c r="M1922" t="s">
        <v>11180</v>
      </c>
    </row>
    <row r="1923" spans="1:13" x14ac:dyDescent="0.25">
      <c r="A1923" t="s">
        <v>10392</v>
      </c>
      <c r="B1923" t="s">
        <v>177</v>
      </c>
      <c r="C1923" t="s">
        <v>8980</v>
      </c>
      <c r="D1923" t="s">
        <v>9126</v>
      </c>
      <c r="E1923" t="s">
        <v>4920</v>
      </c>
      <c r="F1923">
        <v>3.5087719298245598E-2</v>
      </c>
      <c r="G1923">
        <v>-1.31754644660469E-2</v>
      </c>
      <c r="H1923">
        <v>8.3350903062538201E-2</v>
      </c>
      <c r="I1923">
        <v>2</v>
      </c>
      <c r="J1923">
        <v>57</v>
      </c>
      <c r="K1923">
        <v>2</v>
      </c>
      <c r="L1923">
        <v>57</v>
      </c>
      <c r="M1923" t="s">
        <v>11181</v>
      </c>
    </row>
    <row r="1924" spans="1:13" x14ac:dyDescent="0.25">
      <c r="A1924" t="s">
        <v>10392</v>
      </c>
      <c r="B1924" t="s">
        <v>177</v>
      </c>
      <c r="C1924" t="s">
        <v>3270</v>
      </c>
      <c r="D1924" t="s">
        <v>9126</v>
      </c>
      <c r="E1924" t="s">
        <v>4920</v>
      </c>
      <c r="F1924">
        <v>0.28070175438596501</v>
      </c>
      <c r="G1924">
        <v>0.16284036819495901</v>
      </c>
      <c r="H1924">
        <v>0.39856314057697101</v>
      </c>
      <c r="I1924">
        <v>16</v>
      </c>
      <c r="J1924">
        <v>57</v>
      </c>
      <c r="K1924">
        <v>16</v>
      </c>
      <c r="L1924">
        <v>57</v>
      </c>
      <c r="M1924" t="s">
        <v>11182</v>
      </c>
    </row>
    <row r="1925" spans="1:13" x14ac:dyDescent="0.25">
      <c r="A1925" t="s">
        <v>10392</v>
      </c>
      <c r="B1925" t="s">
        <v>177</v>
      </c>
      <c r="C1925" t="s">
        <v>8985</v>
      </c>
      <c r="D1925" t="s">
        <v>9126</v>
      </c>
      <c r="E1925" t="s">
        <v>4920</v>
      </c>
      <c r="F1925">
        <v>0</v>
      </c>
      <c r="G1925">
        <v>0</v>
      </c>
      <c r="H1925">
        <v>0</v>
      </c>
      <c r="I1925">
        <v>0</v>
      </c>
      <c r="J1925">
        <v>57</v>
      </c>
      <c r="K1925">
        <v>0</v>
      </c>
      <c r="L1925">
        <v>57</v>
      </c>
      <c r="M1925" t="s">
        <v>11183</v>
      </c>
    </row>
    <row r="1926" spans="1:13" x14ac:dyDescent="0.25">
      <c r="A1926" t="s">
        <v>10392</v>
      </c>
      <c r="B1926" t="s">
        <v>184</v>
      </c>
      <c r="C1926" t="s">
        <v>3361</v>
      </c>
      <c r="D1926" t="s">
        <v>9126</v>
      </c>
      <c r="E1926" t="s">
        <v>5092</v>
      </c>
      <c r="F1926">
        <v>0.83333333333333304</v>
      </c>
      <c r="G1926">
        <v>0.53202297623306305</v>
      </c>
      <c r="H1926">
        <v>1.1346436904335999</v>
      </c>
      <c r="I1926">
        <v>5</v>
      </c>
      <c r="J1926">
        <v>6</v>
      </c>
      <c r="K1926">
        <v>5</v>
      </c>
      <c r="L1926">
        <v>6</v>
      </c>
      <c r="M1926" t="s">
        <v>11184</v>
      </c>
    </row>
    <row r="1927" spans="1:13" x14ac:dyDescent="0.25">
      <c r="A1927" t="s">
        <v>10392</v>
      </c>
      <c r="B1927" t="s">
        <v>184</v>
      </c>
      <c r="C1927" t="s">
        <v>2188</v>
      </c>
      <c r="D1927" t="s">
        <v>9126</v>
      </c>
      <c r="E1927" t="s">
        <v>5092</v>
      </c>
      <c r="F1927">
        <v>0</v>
      </c>
      <c r="G1927">
        <v>0</v>
      </c>
      <c r="H1927">
        <v>0</v>
      </c>
      <c r="I1927">
        <v>0</v>
      </c>
      <c r="J1927">
        <v>6</v>
      </c>
      <c r="K1927">
        <v>0</v>
      </c>
      <c r="L1927">
        <v>6</v>
      </c>
      <c r="M1927" t="s">
        <v>11185</v>
      </c>
    </row>
    <row r="1928" spans="1:13" x14ac:dyDescent="0.25">
      <c r="A1928" t="s">
        <v>10392</v>
      </c>
      <c r="B1928" t="s">
        <v>184</v>
      </c>
      <c r="C1928" t="s">
        <v>7477</v>
      </c>
      <c r="D1928" t="s">
        <v>9126</v>
      </c>
      <c r="E1928" t="s">
        <v>5092</v>
      </c>
      <c r="F1928">
        <v>0</v>
      </c>
      <c r="G1928">
        <v>0</v>
      </c>
      <c r="H1928">
        <v>0</v>
      </c>
      <c r="I1928">
        <v>0</v>
      </c>
      <c r="J1928">
        <v>6</v>
      </c>
      <c r="K1928">
        <v>0</v>
      </c>
      <c r="L1928">
        <v>6</v>
      </c>
      <c r="M1928" t="s">
        <v>11186</v>
      </c>
    </row>
    <row r="1929" spans="1:13" x14ac:dyDescent="0.25">
      <c r="A1929" t="s">
        <v>10392</v>
      </c>
      <c r="B1929" t="s">
        <v>184</v>
      </c>
      <c r="C1929" t="s">
        <v>7480</v>
      </c>
      <c r="D1929" t="s">
        <v>9126</v>
      </c>
      <c r="E1929" t="s">
        <v>5092</v>
      </c>
      <c r="F1929">
        <v>0</v>
      </c>
      <c r="G1929">
        <v>0</v>
      </c>
      <c r="H1929">
        <v>0</v>
      </c>
      <c r="I1929">
        <v>0</v>
      </c>
      <c r="J1929">
        <v>6</v>
      </c>
      <c r="K1929">
        <v>0</v>
      </c>
      <c r="L1929">
        <v>6</v>
      </c>
      <c r="M1929" t="s">
        <v>11187</v>
      </c>
    </row>
    <row r="1930" spans="1:13" x14ac:dyDescent="0.25">
      <c r="A1930" t="s">
        <v>10392</v>
      </c>
      <c r="B1930" t="s">
        <v>184</v>
      </c>
      <c r="C1930" t="s">
        <v>2551</v>
      </c>
      <c r="D1930" t="s">
        <v>9126</v>
      </c>
      <c r="E1930" t="s">
        <v>5092</v>
      </c>
      <c r="F1930">
        <v>0.33333333333333298</v>
      </c>
      <c r="G1930">
        <v>-4.7797471080883398E-2</v>
      </c>
      <c r="H1930">
        <v>0.71446413774755002</v>
      </c>
      <c r="I1930">
        <v>2</v>
      </c>
      <c r="J1930">
        <v>6</v>
      </c>
      <c r="K1930">
        <v>2</v>
      </c>
      <c r="L1930">
        <v>6</v>
      </c>
      <c r="M1930" t="s">
        <v>11188</v>
      </c>
    </row>
    <row r="1931" spans="1:13" x14ac:dyDescent="0.25">
      <c r="A1931" t="s">
        <v>10392</v>
      </c>
      <c r="B1931" t="s">
        <v>184</v>
      </c>
      <c r="C1931" t="s">
        <v>7485</v>
      </c>
      <c r="D1931" t="s">
        <v>9126</v>
      </c>
      <c r="E1931" t="s">
        <v>5092</v>
      </c>
      <c r="F1931">
        <v>0</v>
      </c>
      <c r="G1931">
        <v>0</v>
      </c>
      <c r="H1931">
        <v>0</v>
      </c>
      <c r="I1931">
        <v>0</v>
      </c>
      <c r="J1931">
        <v>6</v>
      </c>
      <c r="K1931">
        <v>0</v>
      </c>
      <c r="L1931">
        <v>6</v>
      </c>
      <c r="M1931" t="s">
        <v>11189</v>
      </c>
    </row>
    <row r="1932" spans="1:13" x14ac:dyDescent="0.25">
      <c r="A1932" t="s">
        <v>10392</v>
      </c>
      <c r="B1932" t="s">
        <v>184</v>
      </c>
      <c r="C1932" t="s">
        <v>3659</v>
      </c>
      <c r="D1932" t="s">
        <v>9126</v>
      </c>
      <c r="E1932" t="s">
        <v>5092</v>
      </c>
      <c r="F1932">
        <v>0</v>
      </c>
      <c r="G1932">
        <v>0</v>
      </c>
      <c r="H1932">
        <v>0</v>
      </c>
      <c r="I1932">
        <v>0</v>
      </c>
      <c r="J1932">
        <v>6</v>
      </c>
      <c r="K1932">
        <v>0</v>
      </c>
      <c r="L1932">
        <v>6</v>
      </c>
      <c r="M1932" t="s">
        <v>11190</v>
      </c>
    </row>
    <row r="1933" spans="1:13" x14ac:dyDescent="0.25">
      <c r="A1933" t="s">
        <v>10392</v>
      </c>
      <c r="B1933" t="s">
        <v>184</v>
      </c>
      <c r="C1933" t="s">
        <v>3152</v>
      </c>
      <c r="D1933" t="s">
        <v>9126</v>
      </c>
      <c r="E1933" t="s">
        <v>5092</v>
      </c>
      <c r="F1933">
        <v>0</v>
      </c>
      <c r="G1933">
        <v>0</v>
      </c>
      <c r="H1933">
        <v>0</v>
      </c>
      <c r="I1933">
        <v>0</v>
      </c>
      <c r="J1933">
        <v>6</v>
      </c>
      <c r="K1933">
        <v>0</v>
      </c>
      <c r="L1933">
        <v>6</v>
      </c>
      <c r="M1933" t="s">
        <v>11191</v>
      </c>
    </row>
    <row r="1934" spans="1:13" x14ac:dyDescent="0.25">
      <c r="A1934" t="s">
        <v>10392</v>
      </c>
      <c r="B1934" t="s">
        <v>184</v>
      </c>
      <c r="C1934" t="s">
        <v>3229</v>
      </c>
      <c r="D1934" t="s">
        <v>9126</v>
      </c>
      <c r="E1934" t="s">
        <v>5092</v>
      </c>
      <c r="F1934">
        <v>0</v>
      </c>
      <c r="G1934">
        <v>0</v>
      </c>
      <c r="H1934">
        <v>0</v>
      </c>
      <c r="I1934">
        <v>0</v>
      </c>
      <c r="J1934">
        <v>6</v>
      </c>
      <c r="K1934">
        <v>0</v>
      </c>
      <c r="L1934">
        <v>6</v>
      </c>
      <c r="M1934" t="s">
        <v>11192</v>
      </c>
    </row>
    <row r="1935" spans="1:13" x14ac:dyDescent="0.25">
      <c r="A1935" t="s">
        <v>10392</v>
      </c>
      <c r="B1935" t="s">
        <v>184</v>
      </c>
      <c r="C1935" t="s">
        <v>4674</v>
      </c>
      <c r="D1935" t="s">
        <v>9126</v>
      </c>
      <c r="E1935" t="s">
        <v>5092</v>
      </c>
      <c r="F1935">
        <v>0</v>
      </c>
      <c r="G1935">
        <v>0</v>
      </c>
      <c r="H1935">
        <v>0</v>
      </c>
      <c r="I1935">
        <v>0</v>
      </c>
      <c r="J1935">
        <v>6</v>
      </c>
      <c r="K1935">
        <v>0</v>
      </c>
      <c r="L1935">
        <v>6</v>
      </c>
      <c r="M1935" t="s">
        <v>11193</v>
      </c>
    </row>
    <row r="1936" spans="1:13" x14ac:dyDescent="0.25">
      <c r="A1936" t="s">
        <v>10392</v>
      </c>
      <c r="B1936" t="s">
        <v>184</v>
      </c>
      <c r="C1936" t="s">
        <v>7496</v>
      </c>
      <c r="D1936" t="s">
        <v>9126</v>
      </c>
      <c r="E1936" t="s">
        <v>5092</v>
      </c>
      <c r="F1936">
        <v>0</v>
      </c>
      <c r="G1936">
        <v>0</v>
      </c>
      <c r="H1936">
        <v>0</v>
      </c>
      <c r="I1936">
        <v>0</v>
      </c>
      <c r="J1936">
        <v>6</v>
      </c>
      <c r="K1936">
        <v>0</v>
      </c>
      <c r="L1936">
        <v>6</v>
      </c>
      <c r="M1936" t="s">
        <v>11194</v>
      </c>
    </row>
    <row r="1937" spans="1:13" x14ac:dyDescent="0.25">
      <c r="A1937" t="s">
        <v>10392</v>
      </c>
      <c r="B1937" t="s">
        <v>184</v>
      </c>
      <c r="C1937" t="s">
        <v>2629</v>
      </c>
      <c r="D1937" t="s">
        <v>9126</v>
      </c>
      <c r="E1937" t="s">
        <v>5092</v>
      </c>
      <c r="F1937">
        <v>0</v>
      </c>
      <c r="G1937">
        <v>0</v>
      </c>
      <c r="H1937">
        <v>0</v>
      </c>
      <c r="I1937">
        <v>0</v>
      </c>
      <c r="J1937">
        <v>6</v>
      </c>
      <c r="K1937">
        <v>0</v>
      </c>
      <c r="L1937">
        <v>6</v>
      </c>
      <c r="M1937" t="s">
        <v>11195</v>
      </c>
    </row>
    <row r="1938" spans="1:13" x14ac:dyDescent="0.25">
      <c r="A1938" t="s">
        <v>10392</v>
      </c>
      <c r="B1938" t="s">
        <v>184</v>
      </c>
      <c r="C1938" t="s">
        <v>7501</v>
      </c>
      <c r="D1938" t="s">
        <v>9126</v>
      </c>
      <c r="E1938" t="s">
        <v>5092</v>
      </c>
      <c r="F1938">
        <v>0.16666666666666699</v>
      </c>
      <c r="G1938">
        <v>-0.134643690433604</v>
      </c>
      <c r="H1938">
        <v>0.46797702376693701</v>
      </c>
      <c r="I1938">
        <v>1</v>
      </c>
      <c r="J1938">
        <v>6</v>
      </c>
      <c r="K1938">
        <v>1</v>
      </c>
      <c r="L1938">
        <v>6</v>
      </c>
      <c r="M1938" t="s">
        <v>11196</v>
      </c>
    </row>
    <row r="1939" spans="1:13" x14ac:dyDescent="0.25">
      <c r="A1939" t="s">
        <v>10392</v>
      </c>
      <c r="B1939" t="s">
        <v>184</v>
      </c>
      <c r="C1939" t="s">
        <v>4452</v>
      </c>
      <c r="D1939" t="s">
        <v>9126</v>
      </c>
      <c r="E1939" t="s">
        <v>5092</v>
      </c>
      <c r="F1939">
        <v>0</v>
      </c>
      <c r="G1939">
        <v>0</v>
      </c>
      <c r="H1939">
        <v>0</v>
      </c>
      <c r="I1939">
        <v>0</v>
      </c>
      <c r="J1939">
        <v>6</v>
      </c>
      <c r="K1939">
        <v>0</v>
      </c>
      <c r="L1939">
        <v>6</v>
      </c>
      <c r="M1939" t="s">
        <v>11197</v>
      </c>
    </row>
    <row r="1940" spans="1:13" x14ac:dyDescent="0.25">
      <c r="A1940" t="s">
        <v>10392</v>
      </c>
      <c r="B1940" t="s">
        <v>184</v>
      </c>
      <c r="C1940" t="s">
        <v>7505</v>
      </c>
      <c r="D1940" t="s">
        <v>9126</v>
      </c>
      <c r="E1940" t="s">
        <v>5092</v>
      </c>
      <c r="F1940">
        <v>0</v>
      </c>
      <c r="G1940">
        <v>0</v>
      </c>
      <c r="H1940">
        <v>0</v>
      </c>
      <c r="I1940">
        <v>0</v>
      </c>
      <c r="J1940">
        <v>6</v>
      </c>
      <c r="K1940">
        <v>0</v>
      </c>
      <c r="L1940">
        <v>6</v>
      </c>
      <c r="M1940" t="s">
        <v>11198</v>
      </c>
    </row>
    <row r="1941" spans="1:13" x14ac:dyDescent="0.25">
      <c r="A1941" t="s">
        <v>10392</v>
      </c>
      <c r="B1941" t="s">
        <v>184</v>
      </c>
      <c r="C1941" t="s">
        <v>4689</v>
      </c>
      <c r="D1941" t="s">
        <v>9126</v>
      </c>
      <c r="E1941" t="s">
        <v>5092</v>
      </c>
      <c r="F1941">
        <v>0</v>
      </c>
      <c r="G1941">
        <v>0</v>
      </c>
      <c r="H1941">
        <v>0</v>
      </c>
      <c r="I1941">
        <v>0</v>
      </c>
      <c r="J1941">
        <v>6</v>
      </c>
      <c r="K1941">
        <v>0</v>
      </c>
      <c r="L1941">
        <v>6</v>
      </c>
      <c r="M1941" t="s">
        <v>11199</v>
      </c>
    </row>
    <row r="1942" spans="1:13" x14ac:dyDescent="0.25">
      <c r="A1942" t="s">
        <v>10392</v>
      </c>
      <c r="B1942" t="s">
        <v>184</v>
      </c>
      <c r="C1942" t="s">
        <v>2383</v>
      </c>
      <c r="D1942" t="s">
        <v>9126</v>
      </c>
      <c r="E1942" t="s">
        <v>5092</v>
      </c>
      <c r="F1942">
        <v>0</v>
      </c>
      <c r="G1942">
        <v>0</v>
      </c>
      <c r="H1942">
        <v>0</v>
      </c>
      <c r="I1942">
        <v>0</v>
      </c>
      <c r="J1942">
        <v>6</v>
      </c>
      <c r="K1942">
        <v>0</v>
      </c>
      <c r="L1942">
        <v>6</v>
      </c>
      <c r="M1942" t="s">
        <v>11200</v>
      </c>
    </row>
    <row r="1943" spans="1:13" x14ac:dyDescent="0.25">
      <c r="A1943" t="s">
        <v>10392</v>
      </c>
      <c r="B1943" t="s">
        <v>184</v>
      </c>
      <c r="C1943" t="s">
        <v>2398</v>
      </c>
      <c r="D1943" t="s">
        <v>9126</v>
      </c>
      <c r="E1943" t="s">
        <v>5092</v>
      </c>
      <c r="F1943">
        <v>0</v>
      </c>
      <c r="G1943">
        <v>0</v>
      </c>
      <c r="H1943">
        <v>0</v>
      </c>
      <c r="I1943">
        <v>0</v>
      </c>
      <c r="J1943">
        <v>6</v>
      </c>
      <c r="K1943">
        <v>0</v>
      </c>
      <c r="L1943">
        <v>6</v>
      </c>
      <c r="M1943" t="s">
        <v>11201</v>
      </c>
    </row>
    <row r="1944" spans="1:13" x14ac:dyDescent="0.25">
      <c r="A1944" t="s">
        <v>10392</v>
      </c>
      <c r="B1944" t="s">
        <v>184</v>
      </c>
      <c r="C1944" t="s">
        <v>3361</v>
      </c>
      <c r="D1944" t="s">
        <v>9126</v>
      </c>
      <c r="E1944" t="s">
        <v>4896</v>
      </c>
      <c r="F1944">
        <v>0</v>
      </c>
      <c r="G1944">
        <v>0</v>
      </c>
      <c r="H1944">
        <v>0</v>
      </c>
      <c r="I1944">
        <v>0</v>
      </c>
      <c r="J1944">
        <v>12</v>
      </c>
      <c r="K1944">
        <v>0</v>
      </c>
      <c r="L1944">
        <v>12</v>
      </c>
      <c r="M1944" t="s">
        <v>11202</v>
      </c>
    </row>
    <row r="1945" spans="1:13" x14ac:dyDescent="0.25">
      <c r="A1945" t="s">
        <v>10392</v>
      </c>
      <c r="B1945" t="s">
        <v>184</v>
      </c>
      <c r="C1945" t="s">
        <v>2188</v>
      </c>
      <c r="D1945" t="s">
        <v>9126</v>
      </c>
      <c r="E1945" t="s">
        <v>4896</v>
      </c>
      <c r="F1945">
        <v>0.58333333333333304</v>
      </c>
      <c r="G1945">
        <v>0.30148330249440303</v>
      </c>
      <c r="H1945">
        <v>0.86518336417226305</v>
      </c>
      <c r="I1945">
        <v>7</v>
      </c>
      <c r="J1945">
        <v>12</v>
      </c>
      <c r="K1945">
        <v>7</v>
      </c>
      <c r="L1945">
        <v>12</v>
      </c>
      <c r="M1945" t="s">
        <v>11203</v>
      </c>
    </row>
    <row r="1946" spans="1:13" x14ac:dyDescent="0.25">
      <c r="A1946" t="s">
        <v>10392</v>
      </c>
      <c r="B1946" t="s">
        <v>184</v>
      </c>
      <c r="C1946" t="s">
        <v>7477</v>
      </c>
      <c r="D1946" t="s">
        <v>9126</v>
      </c>
      <c r="E1946" t="s">
        <v>4896</v>
      </c>
      <c r="F1946">
        <v>0</v>
      </c>
      <c r="G1946">
        <v>0</v>
      </c>
      <c r="H1946">
        <v>0</v>
      </c>
      <c r="I1946">
        <v>0</v>
      </c>
      <c r="J1946">
        <v>12</v>
      </c>
      <c r="K1946">
        <v>0</v>
      </c>
      <c r="L1946">
        <v>12</v>
      </c>
      <c r="M1946" t="s">
        <v>11204</v>
      </c>
    </row>
    <row r="1947" spans="1:13" x14ac:dyDescent="0.25">
      <c r="A1947" t="s">
        <v>10392</v>
      </c>
      <c r="B1947" t="s">
        <v>184</v>
      </c>
      <c r="C1947" t="s">
        <v>7480</v>
      </c>
      <c r="D1947" t="s">
        <v>9126</v>
      </c>
      <c r="E1947" t="s">
        <v>4896</v>
      </c>
      <c r="F1947">
        <v>0.25</v>
      </c>
      <c r="G1947">
        <v>2.44828090936761E-3</v>
      </c>
      <c r="H1947">
        <v>0.49755171909063201</v>
      </c>
      <c r="I1947">
        <v>3</v>
      </c>
      <c r="J1947">
        <v>12</v>
      </c>
      <c r="K1947">
        <v>3</v>
      </c>
      <c r="L1947">
        <v>12</v>
      </c>
      <c r="M1947" t="s">
        <v>11205</v>
      </c>
    </row>
    <row r="1948" spans="1:13" x14ac:dyDescent="0.25">
      <c r="A1948" t="s">
        <v>10392</v>
      </c>
      <c r="B1948" t="s">
        <v>184</v>
      </c>
      <c r="C1948" t="s">
        <v>2551</v>
      </c>
      <c r="D1948" t="s">
        <v>9126</v>
      </c>
      <c r="E1948" t="s">
        <v>4896</v>
      </c>
      <c r="F1948">
        <v>0.41666666666666702</v>
      </c>
      <c r="G1948">
        <v>0.13481663582773601</v>
      </c>
      <c r="H1948">
        <v>0.69851669750559697</v>
      </c>
      <c r="I1948">
        <v>5</v>
      </c>
      <c r="J1948">
        <v>12</v>
      </c>
      <c r="K1948">
        <v>5</v>
      </c>
      <c r="L1948">
        <v>12</v>
      </c>
      <c r="M1948" t="s">
        <v>11206</v>
      </c>
    </row>
    <row r="1949" spans="1:13" x14ac:dyDescent="0.25">
      <c r="A1949" t="s">
        <v>10392</v>
      </c>
      <c r="B1949" t="s">
        <v>184</v>
      </c>
      <c r="C1949" t="s">
        <v>7485</v>
      </c>
      <c r="D1949" t="s">
        <v>9126</v>
      </c>
      <c r="E1949" t="s">
        <v>4896</v>
      </c>
      <c r="F1949">
        <v>0.33333333333333298</v>
      </c>
      <c r="G1949">
        <v>6.3833157012956901E-2</v>
      </c>
      <c r="H1949">
        <v>0.60283350965370996</v>
      </c>
      <c r="I1949">
        <v>4</v>
      </c>
      <c r="J1949">
        <v>12</v>
      </c>
      <c r="K1949">
        <v>4</v>
      </c>
      <c r="L1949">
        <v>12</v>
      </c>
      <c r="M1949" t="s">
        <v>11207</v>
      </c>
    </row>
    <row r="1950" spans="1:13" x14ac:dyDescent="0.25">
      <c r="A1950" t="s">
        <v>10392</v>
      </c>
      <c r="B1950" t="s">
        <v>184</v>
      </c>
      <c r="C1950" t="s">
        <v>3659</v>
      </c>
      <c r="D1950" t="s">
        <v>9126</v>
      </c>
      <c r="E1950" t="s">
        <v>4896</v>
      </c>
      <c r="F1950">
        <v>8.3333333333333301E-2</v>
      </c>
      <c r="G1950">
        <v>-7.4675150952702496E-2</v>
      </c>
      <c r="H1950">
        <v>0.24134181761936899</v>
      </c>
      <c r="I1950">
        <v>1</v>
      </c>
      <c r="J1950">
        <v>12</v>
      </c>
      <c r="K1950">
        <v>1</v>
      </c>
      <c r="L1950">
        <v>12</v>
      </c>
      <c r="M1950" t="s">
        <v>11208</v>
      </c>
    </row>
    <row r="1951" spans="1:13" x14ac:dyDescent="0.25">
      <c r="A1951" t="s">
        <v>10392</v>
      </c>
      <c r="B1951" t="s">
        <v>184</v>
      </c>
      <c r="C1951" t="s">
        <v>3152</v>
      </c>
      <c r="D1951" t="s">
        <v>9126</v>
      </c>
      <c r="E1951" t="s">
        <v>4896</v>
      </c>
      <c r="F1951">
        <v>0</v>
      </c>
      <c r="G1951">
        <v>0</v>
      </c>
      <c r="H1951">
        <v>0</v>
      </c>
      <c r="I1951">
        <v>0</v>
      </c>
      <c r="J1951">
        <v>12</v>
      </c>
      <c r="K1951">
        <v>0</v>
      </c>
      <c r="L1951">
        <v>12</v>
      </c>
      <c r="M1951" t="s">
        <v>11209</v>
      </c>
    </row>
    <row r="1952" spans="1:13" x14ac:dyDescent="0.25">
      <c r="A1952" t="s">
        <v>10392</v>
      </c>
      <c r="B1952" t="s">
        <v>184</v>
      </c>
      <c r="C1952" t="s">
        <v>3229</v>
      </c>
      <c r="D1952" t="s">
        <v>9126</v>
      </c>
      <c r="E1952" t="s">
        <v>4896</v>
      </c>
      <c r="F1952">
        <v>0.33333333333333298</v>
      </c>
      <c r="G1952">
        <v>6.3833157012956901E-2</v>
      </c>
      <c r="H1952">
        <v>0.60283350965370996</v>
      </c>
      <c r="I1952">
        <v>4</v>
      </c>
      <c r="J1952">
        <v>12</v>
      </c>
      <c r="K1952">
        <v>4</v>
      </c>
      <c r="L1952">
        <v>12</v>
      </c>
      <c r="M1952" t="s">
        <v>11210</v>
      </c>
    </row>
    <row r="1953" spans="1:13" x14ac:dyDescent="0.25">
      <c r="A1953" t="s">
        <v>10392</v>
      </c>
      <c r="B1953" t="s">
        <v>184</v>
      </c>
      <c r="C1953" t="s">
        <v>4674</v>
      </c>
      <c r="D1953" t="s">
        <v>9126</v>
      </c>
      <c r="E1953" t="s">
        <v>4896</v>
      </c>
      <c r="F1953">
        <v>0.41666666666666702</v>
      </c>
      <c r="G1953">
        <v>0.13481663582773601</v>
      </c>
      <c r="H1953">
        <v>0.69851669750559697</v>
      </c>
      <c r="I1953">
        <v>5</v>
      </c>
      <c r="J1953">
        <v>12</v>
      </c>
      <c r="K1953">
        <v>5</v>
      </c>
      <c r="L1953">
        <v>12</v>
      </c>
      <c r="M1953" t="s">
        <v>11211</v>
      </c>
    </row>
    <row r="1954" spans="1:13" x14ac:dyDescent="0.25">
      <c r="A1954" t="s">
        <v>10392</v>
      </c>
      <c r="B1954" t="s">
        <v>184</v>
      </c>
      <c r="C1954" t="s">
        <v>7496</v>
      </c>
      <c r="D1954" t="s">
        <v>9126</v>
      </c>
      <c r="E1954" t="s">
        <v>4896</v>
      </c>
      <c r="F1954">
        <v>0</v>
      </c>
      <c r="G1954">
        <v>0</v>
      </c>
      <c r="H1954">
        <v>0</v>
      </c>
      <c r="I1954">
        <v>0</v>
      </c>
      <c r="J1954">
        <v>12</v>
      </c>
      <c r="K1954">
        <v>0</v>
      </c>
      <c r="L1954">
        <v>12</v>
      </c>
      <c r="M1954" t="s">
        <v>11212</v>
      </c>
    </row>
    <row r="1955" spans="1:13" x14ac:dyDescent="0.25">
      <c r="A1955" t="s">
        <v>10392</v>
      </c>
      <c r="B1955" t="s">
        <v>184</v>
      </c>
      <c r="C1955" t="s">
        <v>2629</v>
      </c>
      <c r="D1955" t="s">
        <v>9126</v>
      </c>
      <c r="E1955" t="s">
        <v>4896</v>
      </c>
      <c r="F1955">
        <v>0.33333333333333298</v>
      </c>
      <c r="G1955">
        <v>6.3833157012956901E-2</v>
      </c>
      <c r="H1955">
        <v>0.60283350965370996</v>
      </c>
      <c r="I1955">
        <v>4</v>
      </c>
      <c r="J1955">
        <v>12</v>
      </c>
      <c r="K1955">
        <v>4</v>
      </c>
      <c r="L1955">
        <v>12</v>
      </c>
      <c r="M1955" t="s">
        <v>11213</v>
      </c>
    </row>
    <row r="1956" spans="1:13" x14ac:dyDescent="0.25">
      <c r="A1956" t="s">
        <v>10392</v>
      </c>
      <c r="B1956" t="s">
        <v>184</v>
      </c>
      <c r="C1956" t="s">
        <v>7501</v>
      </c>
      <c r="D1956" t="s">
        <v>9126</v>
      </c>
      <c r="E1956" t="s">
        <v>4896</v>
      </c>
      <c r="F1956">
        <v>0</v>
      </c>
      <c r="G1956">
        <v>0</v>
      </c>
      <c r="H1956">
        <v>0</v>
      </c>
      <c r="I1956">
        <v>0</v>
      </c>
      <c r="J1956">
        <v>12</v>
      </c>
      <c r="K1956">
        <v>0</v>
      </c>
      <c r="L1956">
        <v>12</v>
      </c>
      <c r="M1956" t="s">
        <v>11214</v>
      </c>
    </row>
    <row r="1957" spans="1:13" x14ac:dyDescent="0.25">
      <c r="A1957" t="s">
        <v>10392</v>
      </c>
      <c r="B1957" t="s">
        <v>184</v>
      </c>
      <c r="C1957" t="s">
        <v>4452</v>
      </c>
      <c r="D1957" t="s">
        <v>9126</v>
      </c>
      <c r="E1957" t="s">
        <v>4896</v>
      </c>
      <c r="F1957">
        <v>0</v>
      </c>
      <c r="G1957">
        <v>0</v>
      </c>
      <c r="H1957">
        <v>0</v>
      </c>
      <c r="I1957">
        <v>0</v>
      </c>
      <c r="J1957">
        <v>12</v>
      </c>
      <c r="K1957">
        <v>0</v>
      </c>
      <c r="L1957">
        <v>12</v>
      </c>
      <c r="M1957" t="s">
        <v>11215</v>
      </c>
    </row>
    <row r="1958" spans="1:13" x14ac:dyDescent="0.25">
      <c r="A1958" t="s">
        <v>10392</v>
      </c>
      <c r="B1958" t="s">
        <v>184</v>
      </c>
      <c r="C1958" t="s">
        <v>7505</v>
      </c>
      <c r="D1958" t="s">
        <v>9126</v>
      </c>
      <c r="E1958" t="s">
        <v>4896</v>
      </c>
      <c r="F1958">
        <v>0</v>
      </c>
      <c r="G1958">
        <v>0</v>
      </c>
      <c r="H1958">
        <v>0</v>
      </c>
      <c r="I1958">
        <v>0</v>
      </c>
      <c r="J1958">
        <v>12</v>
      </c>
      <c r="K1958">
        <v>0</v>
      </c>
      <c r="L1958">
        <v>12</v>
      </c>
      <c r="M1958" t="s">
        <v>11216</v>
      </c>
    </row>
    <row r="1959" spans="1:13" x14ac:dyDescent="0.25">
      <c r="A1959" t="s">
        <v>10392</v>
      </c>
      <c r="B1959" t="s">
        <v>184</v>
      </c>
      <c r="C1959" t="s">
        <v>4689</v>
      </c>
      <c r="D1959" t="s">
        <v>9126</v>
      </c>
      <c r="E1959" t="s">
        <v>4896</v>
      </c>
      <c r="F1959">
        <v>0</v>
      </c>
      <c r="G1959">
        <v>0</v>
      </c>
      <c r="H1959">
        <v>0</v>
      </c>
      <c r="I1959">
        <v>0</v>
      </c>
      <c r="J1959">
        <v>12</v>
      </c>
      <c r="K1959">
        <v>0</v>
      </c>
      <c r="L1959">
        <v>12</v>
      </c>
      <c r="M1959" t="s">
        <v>11217</v>
      </c>
    </row>
    <row r="1960" spans="1:13" x14ac:dyDescent="0.25">
      <c r="A1960" t="s">
        <v>10392</v>
      </c>
      <c r="B1960" t="s">
        <v>184</v>
      </c>
      <c r="C1960" t="s">
        <v>2383</v>
      </c>
      <c r="D1960" t="s">
        <v>9126</v>
      </c>
      <c r="E1960" t="s">
        <v>4896</v>
      </c>
      <c r="F1960">
        <v>0</v>
      </c>
      <c r="G1960">
        <v>0</v>
      </c>
      <c r="H1960">
        <v>0</v>
      </c>
      <c r="I1960">
        <v>0</v>
      </c>
      <c r="J1960">
        <v>12</v>
      </c>
      <c r="K1960">
        <v>0</v>
      </c>
      <c r="L1960">
        <v>12</v>
      </c>
      <c r="M1960" t="s">
        <v>11218</v>
      </c>
    </row>
    <row r="1961" spans="1:13" x14ac:dyDescent="0.25">
      <c r="A1961" t="s">
        <v>10392</v>
      </c>
      <c r="B1961" t="s">
        <v>184</v>
      </c>
      <c r="C1961" t="s">
        <v>2398</v>
      </c>
      <c r="D1961" t="s">
        <v>9126</v>
      </c>
      <c r="E1961" t="s">
        <v>4896</v>
      </c>
      <c r="F1961">
        <v>0</v>
      </c>
      <c r="G1961">
        <v>0</v>
      </c>
      <c r="H1961">
        <v>0</v>
      </c>
      <c r="I1961">
        <v>0</v>
      </c>
      <c r="J1961">
        <v>12</v>
      </c>
      <c r="K1961">
        <v>0</v>
      </c>
      <c r="L1961">
        <v>12</v>
      </c>
      <c r="M1961" t="s">
        <v>11219</v>
      </c>
    </row>
    <row r="1962" spans="1:13" x14ac:dyDescent="0.25">
      <c r="A1962" t="s">
        <v>10392</v>
      </c>
      <c r="B1962" t="s">
        <v>184</v>
      </c>
      <c r="C1962" t="s">
        <v>3361</v>
      </c>
      <c r="D1962" t="s">
        <v>9126</v>
      </c>
      <c r="E1962" t="s">
        <v>4887</v>
      </c>
      <c r="F1962">
        <v>0</v>
      </c>
      <c r="G1962">
        <v>0</v>
      </c>
      <c r="H1962">
        <v>0</v>
      </c>
      <c r="I1962">
        <v>0</v>
      </c>
      <c r="J1962">
        <v>3</v>
      </c>
      <c r="K1962">
        <v>0</v>
      </c>
      <c r="L1962">
        <v>3</v>
      </c>
      <c r="M1962" t="s">
        <v>11220</v>
      </c>
    </row>
    <row r="1963" spans="1:13" x14ac:dyDescent="0.25">
      <c r="A1963" t="s">
        <v>10392</v>
      </c>
      <c r="B1963" t="s">
        <v>184</v>
      </c>
      <c r="C1963" t="s">
        <v>2188</v>
      </c>
      <c r="D1963" t="s">
        <v>9126</v>
      </c>
      <c r="E1963" t="s">
        <v>4887</v>
      </c>
      <c r="F1963">
        <v>0.66666666666666696</v>
      </c>
      <c r="G1963">
        <v>0.127666314025914</v>
      </c>
      <c r="H1963">
        <v>1.2056670193074199</v>
      </c>
      <c r="I1963">
        <v>2</v>
      </c>
      <c r="J1963">
        <v>3</v>
      </c>
      <c r="K1963">
        <v>2</v>
      </c>
      <c r="L1963">
        <v>3</v>
      </c>
      <c r="M1963" t="s">
        <v>11221</v>
      </c>
    </row>
    <row r="1964" spans="1:13" x14ac:dyDescent="0.25">
      <c r="A1964" t="s">
        <v>10392</v>
      </c>
      <c r="B1964" t="s">
        <v>184</v>
      </c>
      <c r="C1964" t="s">
        <v>7477</v>
      </c>
      <c r="D1964" t="s">
        <v>9126</v>
      </c>
      <c r="E1964" t="s">
        <v>4887</v>
      </c>
      <c r="F1964">
        <v>0</v>
      </c>
      <c r="G1964">
        <v>0</v>
      </c>
      <c r="H1964">
        <v>0</v>
      </c>
      <c r="I1964">
        <v>0</v>
      </c>
      <c r="J1964">
        <v>3</v>
      </c>
      <c r="K1964">
        <v>0</v>
      </c>
      <c r="L1964">
        <v>3</v>
      </c>
      <c r="M1964" t="s">
        <v>11222</v>
      </c>
    </row>
    <row r="1965" spans="1:13" x14ac:dyDescent="0.25">
      <c r="A1965" t="s">
        <v>10392</v>
      </c>
      <c r="B1965" t="s">
        <v>184</v>
      </c>
      <c r="C1965" t="s">
        <v>7480</v>
      </c>
      <c r="D1965" t="s">
        <v>9126</v>
      </c>
      <c r="E1965" t="s">
        <v>4887</v>
      </c>
      <c r="F1965">
        <v>0.33333333333333298</v>
      </c>
      <c r="G1965">
        <v>-0.20566701930741901</v>
      </c>
      <c r="H1965">
        <v>0.872333685974086</v>
      </c>
      <c r="I1965">
        <v>1</v>
      </c>
      <c r="J1965">
        <v>3</v>
      </c>
      <c r="K1965">
        <v>1</v>
      </c>
      <c r="L1965">
        <v>3</v>
      </c>
      <c r="M1965" t="s">
        <v>11223</v>
      </c>
    </row>
    <row r="1966" spans="1:13" x14ac:dyDescent="0.25">
      <c r="A1966" t="s">
        <v>10392</v>
      </c>
      <c r="B1966" t="s">
        <v>184</v>
      </c>
      <c r="C1966" t="s">
        <v>2551</v>
      </c>
      <c r="D1966" t="s">
        <v>9126</v>
      </c>
      <c r="E1966" t="s">
        <v>4887</v>
      </c>
      <c r="F1966">
        <v>0.33333333333333298</v>
      </c>
      <c r="G1966">
        <v>-0.20566701930741901</v>
      </c>
      <c r="H1966">
        <v>0.872333685974086</v>
      </c>
      <c r="I1966">
        <v>1</v>
      </c>
      <c r="J1966">
        <v>3</v>
      </c>
      <c r="K1966">
        <v>1</v>
      </c>
      <c r="L1966">
        <v>3</v>
      </c>
      <c r="M1966" t="s">
        <v>11224</v>
      </c>
    </row>
    <row r="1967" spans="1:13" x14ac:dyDescent="0.25">
      <c r="A1967" t="s">
        <v>10392</v>
      </c>
      <c r="B1967" t="s">
        <v>184</v>
      </c>
      <c r="C1967" t="s">
        <v>7485</v>
      </c>
      <c r="D1967" t="s">
        <v>9126</v>
      </c>
      <c r="E1967" t="s">
        <v>4887</v>
      </c>
      <c r="F1967">
        <v>1</v>
      </c>
      <c r="G1967">
        <v>1</v>
      </c>
      <c r="H1967">
        <v>1</v>
      </c>
      <c r="I1967">
        <v>3</v>
      </c>
      <c r="J1967">
        <v>3</v>
      </c>
      <c r="K1967">
        <v>3</v>
      </c>
      <c r="L1967">
        <v>3</v>
      </c>
      <c r="M1967" t="s">
        <v>11225</v>
      </c>
    </row>
    <row r="1968" spans="1:13" x14ac:dyDescent="0.25">
      <c r="A1968" t="s">
        <v>10392</v>
      </c>
      <c r="B1968" t="s">
        <v>184</v>
      </c>
      <c r="C1968" t="s">
        <v>3659</v>
      </c>
      <c r="D1968" t="s">
        <v>9126</v>
      </c>
      <c r="E1968" t="s">
        <v>4887</v>
      </c>
      <c r="F1968">
        <v>0.66666666666666696</v>
      </c>
      <c r="G1968">
        <v>0.127666314025914</v>
      </c>
      <c r="H1968">
        <v>1.2056670193074199</v>
      </c>
      <c r="I1968">
        <v>2</v>
      </c>
      <c r="J1968">
        <v>3</v>
      </c>
      <c r="K1968">
        <v>2</v>
      </c>
      <c r="L1968">
        <v>3</v>
      </c>
      <c r="M1968" t="s">
        <v>11226</v>
      </c>
    </row>
    <row r="1969" spans="1:13" x14ac:dyDescent="0.25">
      <c r="A1969" t="s">
        <v>10392</v>
      </c>
      <c r="B1969" t="s">
        <v>184</v>
      </c>
      <c r="C1969" t="s">
        <v>3152</v>
      </c>
      <c r="D1969" t="s">
        <v>9126</v>
      </c>
      <c r="E1969" t="s">
        <v>4887</v>
      </c>
      <c r="F1969">
        <v>0.33333333333333298</v>
      </c>
      <c r="G1969">
        <v>-0.20566701930741901</v>
      </c>
      <c r="H1969">
        <v>0.872333685974086</v>
      </c>
      <c r="I1969">
        <v>1</v>
      </c>
      <c r="J1969">
        <v>3</v>
      </c>
      <c r="K1969">
        <v>1</v>
      </c>
      <c r="L1969">
        <v>3</v>
      </c>
      <c r="M1969" t="s">
        <v>11227</v>
      </c>
    </row>
    <row r="1970" spans="1:13" x14ac:dyDescent="0.25">
      <c r="A1970" t="s">
        <v>10392</v>
      </c>
      <c r="B1970" t="s">
        <v>184</v>
      </c>
      <c r="C1970" t="s">
        <v>3229</v>
      </c>
      <c r="D1970" t="s">
        <v>9126</v>
      </c>
      <c r="E1970" t="s">
        <v>4887</v>
      </c>
      <c r="F1970">
        <v>0.33333333333333298</v>
      </c>
      <c r="G1970">
        <v>-0.20566701930741901</v>
      </c>
      <c r="H1970">
        <v>0.872333685974086</v>
      </c>
      <c r="I1970">
        <v>1</v>
      </c>
      <c r="J1970">
        <v>3</v>
      </c>
      <c r="K1970">
        <v>1</v>
      </c>
      <c r="L1970">
        <v>3</v>
      </c>
      <c r="M1970" t="s">
        <v>11228</v>
      </c>
    </row>
    <row r="1971" spans="1:13" x14ac:dyDescent="0.25">
      <c r="A1971" t="s">
        <v>10392</v>
      </c>
      <c r="B1971" t="s">
        <v>184</v>
      </c>
      <c r="C1971" t="s">
        <v>4674</v>
      </c>
      <c r="D1971" t="s">
        <v>9126</v>
      </c>
      <c r="E1971" t="s">
        <v>4887</v>
      </c>
      <c r="F1971">
        <v>0.66666666666666696</v>
      </c>
      <c r="G1971">
        <v>0.127666314025914</v>
      </c>
      <c r="H1971">
        <v>1.2056670193074199</v>
      </c>
      <c r="I1971">
        <v>2</v>
      </c>
      <c r="J1971">
        <v>3</v>
      </c>
      <c r="K1971">
        <v>2</v>
      </c>
      <c r="L1971">
        <v>3</v>
      </c>
      <c r="M1971" t="s">
        <v>11229</v>
      </c>
    </row>
    <row r="1972" spans="1:13" x14ac:dyDescent="0.25">
      <c r="A1972" t="s">
        <v>10392</v>
      </c>
      <c r="B1972" t="s">
        <v>184</v>
      </c>
      <c r="C1972" t="s">
        <v>7496</v>
      </c>
      <c r="D1972" t="s">
        <v>9126</v>
      </c>
      <c r="E1972" t="s">
        <v>4887</v>
      </c>
      <c r="F1972">
        <v>0.66666666666666696</v>
      </c>
      <c r="G1972">
        <v>0.127666314025914</v>
      </c>
      <c r="H1972">
        <v>1.2056670193074199</v>
      </c>
      <c r="I1972">
        <v>2</v>
      </c>
      <c r="J1972">
        <v>3</v>
      </c>
      <c r="K1972">
        <v>2</v>
      </c>
      <c r="L1972">
        <v>3</v>
      </c>
      <c r="M1972" t="s">
        <v>11230</v>
      </c>
    </row>
    <row r="1973" spans="1:13" x14ac:dyDescent="0.25">
      <c r="A1973" t="s">
        <v>10392</v>
      </c>
      <c r="B1973" t="s">
        <v>184</v>
      </c>
      <c r="C1973" t="s">
        <v>2629</v>
      </c>
      <c r="D1973" t="s">
        <v>9126</v>
      </c>
      <c r="E1973" t="s">
        <v>4887</v>
      </c>
      <c r="F1973">
        <v>0.66666666666666696</v>
      </c>
      <c r="G1973">
        <v>0.127666314025914</v>
      </c>
      <c r="H1973">
        <v>1.2056670193074199</v>
      </c>
      <c r="I1973">
        <v>2</v>
      </c>
      <c r="J1973">
        <v>3</v>
      </c>
      <c r="K1973">
        <v>2</v>
      </c>
      <c r="L1973">
        <v>3</v>
      </c>
      <c r="M1973" t="s">
        <v>11231</v>
      </c>
    </row>
    <row r="1974" spans="1:13" x14ac:dyDescent="0.25">
      <c r="A1974" t="s">
        <v>10392</v>
      </c>
      <c r="B1974" t="s">
        <v>184</v>
      </c>
      <c r="C1974" t="s">
        <v>7501</v>
      </c>
      <c r="D1974" t="s">
        <v>9126</v>
      </c>
      <c r="E1974" t="s">
        <v>4887</v>
      </c>
      <c r="F1974">
        <v>0</v>
      </c>
      <c r="G1974">
        <v>0</v>
      </c>
      <c r="H1974">
        <v>0</v>
      </c>
      <c r="I1974">
        <v>0</v>
      </c>
      <c r="J1974">
        <v>3</v>
      </c>
      <c r="K1974">
        <v>0</v>
      </c>
      <c r="L1974">
        <v>3</v>
      </c>
      <c r="M1974" t="s">
        <v>11232</v>
      </c>
    </row>
    <row r="1975" spans="1:13" x14ac:dyDescent="0.25">
      <c r="A1975" t="s">
        <v>10392</v>
      </c>
      <c r="B1975" t="s">
        <v>184</v>
      </c>
      <c r="C1975" t="s">
        <v>4452</v>
      </c>
      <c r="D1975" t="s">
        <v>9126</v>
      </c>
      <c r="E1975" t="s">
        <v>4887</v>
      </c>
      <c r="F1975">
        <v>0</v>
      </c>
      <c r="G1975">
        <v>0</v>
      </c>
      <c r="H1975">
        <v>0</v>
      </c>
      <c r="I1975">
        <v>0</v>
      </c>
      <c r="J1975">
        <v>3</v>
      </c>
      <c r="K1975">
        <v>0</v>
      </c>
      <c r="L1975">
        <v>3</v>
      </c>
      <c r="M1975" t="s">
        <v>11233</v>
      </c>
    </row>
    <row r="1976" spans="1:13" x14ac:dyDescent="0.25">
      <c r="A1976" t="s">
        <v>10392</v>
      </c>
      <c r="B1976" t="s">
        <v>184</v>
      </c>
      <c r="C1976" t="s">
        <v>7505</v>
      </c>
      <c r="D1976" t="s">
        <v>9126</v>
      </c>
      <c r="E1976" t="s">
        <v>4887</v>
      </c>
      <c r="F1976">
        <v>0.33333333333333298</v>
      </c>
      <c r="G1976">
        <v>-0.20566701930741901</v>
      </c>
      <c r="H1976">
        <v>0.872333685974086</v>
      </c>
      <c r="I1976">
        <v>1</v>
      </c>
      <c r="J1976">
        <v>3</v>
      </c>
      <c r="K1976">
        <v>1</v>
      </c>
      <c r="L1976">
        <v>3</v>
      </c>
      <c r="M1976" t="s">
        <v>11234</v>
      </c>
    </row>
    <row r="1977" spans="1:13" x14ac:dyDescent="0.25">
      <c r="A1977" t="s">
        <v>10392</v>
      </c>
      <c r="B1977" t="s">
        <v>184</v>
      </c>
      <c r="C1977" t="s">
        <v>4689</v>
      </c>
      <c r="D1977" t="s">
        <v>9126</v>
      </c>
      <c r="E1977" t="s">
        <v>4887</v>
      </c>
      <c r="F1977">
        <v>0</v>
      </c>
      <c r="G1977">
        <v>0</v>
      </c>
      <c r="H1977">
        <v>0</v>
      </c>
      <c r="I1977">
        <v>0</v>
      </c>
      <c r="J1977">
        <v>3</v>
      </c>
      <c r="K1977">
        <v>0</v>
      </c>
      <c r="L1977">
        <v>3</v>
      </c>
      <c r="M1977" t="s">
        <v>11235</v>
      </c>
    </row>
    <row r="1978" spans="1:13" x14ac:dyDescent="0.25">
      <c r="A1978" t="s">
        <v>10392</v>
      </c>
      <c r="B1978" t="s">
        <v>184</v>
      </c>
      <c r="C1978" t="s">
        <v>2383</v>
      </c>
      <c r="D1978" t="s">
        <v>9126</v>
      </c>
      <c r="E1978" t="s">
        <v>4887</v>
      </c>
      <c r="F1978">
        <v>0</v>
      </c>
      <c r="G1978">
        <v>0</v>
      </c>
      <c r="H1978">
        <v>0</v>
      </c>
      <c r="I1978">
        <v>0</v>
      </c>
      <c r="J1978">
        <v>3</v>
      </c>
      <c r="K1978">
        <v>0</v>
      </c>
      <c r="L1978">
        <v>3</v>
      </c>
      <c r="M1978" t="s">
        <v>11236</v>
      </c>
    </row>
    <row r="1979" spans="1:13" x14ac:dyDescent="0.25">
      <c r="A1979" t="s">
        <v>10392</v>
      </c>
      <c r="B1979" t="s">
        <v>184</v>
      </c>
      <c r="C1979" t="s">
        <v>2398</v>
      </c>
      <c r="D1979" t="s">
        <v>9126</v>
      </c>
      <c r="E1979" t="s">
        <v>4887</v>
      </c>
      <c r="F1979">
        <v>0</v>
      </c>
      <c r="G1979">
        <v>0</v>
      </c>
      <c r="H1979">
        <v>0</v>
      </c>
      <c r="I1979">
        <v>0</v>
      </c>
      <c r="J1979">
        <v>3</v>
      </c>
      <c r="K1979">
        <v>0</v>
      </c>
      <c r="L1979">
        <v>3</v>
      </c>
      <c r="M1979" t="s">
        <v>11237</v>
      </c>
    </row>
    <row r="1980" spans="1:13" x14ac:dyDescent="0.25">
      <c r="A1980" t="s">
        <v>10392</v>
      </c>
      <c r="B1980" t="s">
        <v>184</v>
      </c>
      <c r="C1980" t="s">
        <v>3361</v>
      </c>
      <c r="D1980" t="s">
        <v>9126</v>
      </c>
      <c r="E1980" t="s">
        <v>4964</v>
      </c>
      <c r="F1980">
        <v>0.48</v>
      </c>
      <c r="G1980">
        <v>0.28211712125170102</v>
      </c>
      <c r="H1980">
        <v>0.677882878748298</v>
      </c>
      <c r="I1980">
        <v>12</v>
      </c>
      <c r="J1980">
        <v>25</v>
      </c>
      <c r="K1980">
        <v>12</v>
      </c>
      <c r="L1980">
        <v>25</v>
      </c>
      <c r="M1980" t="s">
        <v>11238</v>
      </c>
    </row>
    <row r="1981" spans="1:13" x14ac:dyDescent="0.25">
      <c r="A1981" t="s">
        <v>10392</v>
      </c>
      <c r="B1981" t="s">
        <v>184</v>
      </c>
      <c r="C1981" t="s">
        <v>2188</v>
      </c>
      <c r="D1981" t="s">
        <v>9126</v>
      </c>
      <c r="E1981" t="s">
        <v>4964</v>
      </c>
      <c r="F1981">
        <v>0.32</v>
      </c>
      <c r="G1981">
        <v>0.13523684281552201</v>
      </c>
      <c r="H1981">
        <v>0.50476315718447795</v>
      </c>
      <c r="I1981">
        <v>8</v>
      </c>
      <c r="J1981">
        <v>25</v>
      </c>
      <c r="K1981">
        <v>8</v>
      </c>
      <c r="L1981">
        <v>25</v>
      </c>
      <c r="M1981" t="s">
        <v>11239</v>
      </c>
    </row>
    <row r="1982" spans="1:13" x14ac:dyDescent="0.25">
      <c r="A1982" t="s">
        <v>10392</v>
      </c>
      <c r="B1982" t="s">
        <v>184</v>
      </c>
      <c r="C1982" t="s">
        <v>7477</v>
      </c>
      <c r="D1982" t="s">
        <v>9126</v>
      </c>
      <c r="E1982" t="s">
        <v>4964</v>
      </c>
      <c r="F1982">
        <v>0</v>
      </c>
      <c r="G1982">
        <v>0</v>
      </c>
      <c r="H1982">
        <v>0</v>
      </c>
      <c r="I1982">
        <v>0</v>
      </c>
      <c r="J1982">
        <v>25</v>
      </c>
      <c r="K1982">
        <v>0</v>
      </c>
      <c r="L1982">
        <v>25</v>
      </c>
      <c r="M1982" t="s">
        <v>11240</v>
      </c>
    </row>
    <row r="1983" spans="1:13" x14ac:dyDescent="0.25">
      <c r="A1983" t="s">
        <v>10392</v>
      </c>
      <c r="B1983" t="s">
        <v>184</v>
      </c>
      <c r="C1983" t="s">
        <v>7480</v>
      </c>
      <c r="D1983" t="s">
        <v>9126</v>
      </c>
      <c r="E1983" t="s">
        <v>4964</v>
      </c>
      <c r="F1983">
        <v>0.12</v>
      </c>
      <c r="G1983">
        <v>-8.7116590736608397E-3</v>
      </c>
      <c r="H1983">
        <v>0.248711659073661</v>
      </c>
      <c r="I1983">
        <v>3</v>
      </c>
      <c r="J1983">
        <v>25</v>
      </c>
      <c r="K1983">
        <v>3</v>
      </c>
      <c r="L1983">
        <v>25</v>
      </c>
      <c r="M1983" t="s">
        <v>11241</v>
      </c>
    </row>
    <row r="1984" spans="1:13" x14ac:dyDescent="0.25">
      <c r="A1984" t="s">
        <v>10392</v>
      </c>
      <c r="B1984" t="s">
        <v>184</v>
      </c>
      <c r="C1984" t="s">
        <v>2551</v>
      </c>
      <c r="D1984" t="s">
        <v>9126</v>
      </c>
      <c r="E1984" t="s">
        <v>4964</v>
      </c>
      <c r="F1984">
        <v>0.48</v>
      </c>
      <c r="G1984">
        <v>0.28211712125170102</v>
      </c>
      <c r="H1984">
        <v>0.677882878748299</v>
      </c>
      <c r="I1984">
        <v>12</v>
      </c>
      <c r="J1984">
        <v>25</v>
      </c>
      <c r="K1984">
        <v>12</v>
      </c>
      <c r="L1984">
        <v>25</v>
      </c>
      <c r="M1984" t="s">
        <v>11242</v>
      </c>
    </row>
    <row r="1985" spans="1:13" x14ac:dyDescent="0.25">
      <c r="A1985" t="s">
        <v>10392</v>
      </c>
      <c r="B1985" t="s">
        <v>184</v>
      </c>
      <c r="C1985" t="s">
        <v>7485</v>
      </c>
      <c r="D1985" t="s">
        <v>9126</v>
      </c>
      <c r="E1985" t="s">
        <v>4964</v>
      </c>
      <c r="F1985">
        <v>0.2</v>
      </c>
      <c r="G1985">
        <v>4.1566899781995202E-2</v>
      </c>
      <c r="H1985">
        <v>0.35843310021800501</v>
      </c>
      <c r="I1985">
        <v>5</v>
      </c>
      <c r="J1985">
        <v>25</v>
      </c>
      <c r="K1985">
        <v>5</v>
      </c>
      <c r="L1985">
        <v>25</v>
      </c>
      <c r="M1985" t="s">
        <v>11243</v>
      </c>
    </row>
    <row r="1986" spans="1:13" x14ac:dyDescent="0.25">
      <c r="A1986" t="s">
        <v>10392</v>
      </c>
      <c r="B1986" t="s">
        <v>184</v>
      </c>
      <c r="C1986" t="s">
        <v>3659</v>
      </c>
      <c r="D1986" t="s">
        <v>9126</v>
      </c>
      <c r="E1986" t="s">
        <v>4964</v>
      </c>
      <c r="F1986">
        <v>0.52</v>
      </c>
      <c r="G1986">
        <v>0.322117121251701</v>
      </c>
      <c r="H1986">
        <v>0.71788287874829804</v>
      </c>
      <c r="I1986">
        <v>13</v>
      </c>
      <c r="J1986">
        <v>25</v>
      </c>
      <c r="K1986">
        <v>13</v>
      </c>
      <c r="L1986">
        <v>25</v>
      </c>
      <c r="M1986" t="s">
        <v>11244</v>
      </c>
    </row>
    <row r="1987" spans="1:13" x14ac:dyDescent="0.25">
      <c r="A1987" t="s">
        <v>10392</v>
      </c>
      <c r="B1987" t="s">
        <v>184</v>
      </c>
      <c r="C1987" t="s">
        <v>3152</v>
      </c>
      <c r="D1987" t="s">
        <v>9126</v>
      </c>
      <c r="E1987" t="s">
        <v>4964</v>
      </c>
      <c r="F1987">
        <v>0.04</v>
      </c>
      <c r="G1987">
        <v>-3.7616050780268397E-2</v>
      </c>
      <c r="H1987">
        <v>0.117616050780268</v>
      </c>
      <c r="I1987">
        <v>1</v>
      </c>
      <c r="J1987">
        <v>25</v>
      </c>
      <c r="K1987">
        <v>1</v>
      </c>
      <c r="L1987">
        <v>25</v>
      </c>
      <c r="M1987" t="s">
        <v>11245</v>
      </c>
    </row>
    <row r="1988" spans="1:13" x14ac:dyDescent="0.25">
      <c r="A1988" t="s">
        <v>10392</v>
      </c>
      <c r="B1988" t="s">
        <v>184</v>
      </c>
      <c r="C1988" t="s">
        <v>3229</v>
      </c>
      <c r="D1988" t="s">
        <v>9126</v>
      </c>
      <c r="E1988" t="s">
        <v>4964</v>
      </c>
      <c r="F1988">
        <v>0.16</v>
      </c>
      <c r="G1988">
        <v>1.47936651328937E-2</v>
      </c>
      <c r="H1988">
        <v>0.30520633486710602</v>
      </c>
      <c r="I1988">
        <v>4</v>
      </c>
      <c r="J1988">
        <v>25</v>
      </c>
      <c r="K1988">
        <v>4</v>
      </c>
      <c r="L1988">
        <v>25</v>
      </c>
      <c r="M1988" t="s">
        <v>11246</v>
      </c>
    </row>
    <row r="1989" spans="1:13" x14ac:dyDescent="0.25">
      <c r="A1989" t="s">
        <v>10392</v>
      </c>
      <c r="B1989" t="s">
        <v>184</v>
      </c>
      <c r="C1989" t="s">
        <v>4674</v>
      </c>
      <c r="D1989" t="s">
        <v>9126</v>
      </c>
      <c r="E1989" t="s">
        <v>4964</v>
      </c>
      <c r="F1989">
        <v>0.16</v>
      </c>
      <c r="G1989">
        <v>1.47936651328937E-2</v>
      </c>
      <c r="H1989">
        <v>0.30520633486710602</v>
      </c>
      <c r="I1989">
        <v>4</v>
      </c>
      <c r="J1989">
        <v>25</v>
      </c>
      <c r="K1989">
        <v>4</v>
      </c>
      <c r="L1989">
        <v>25</v>
      </c>
      <c r="M1989" t="s">
        <v>11247</v>
      </c>
    </row>
    <row r="1990" spans="1:13" x14ac:dyDescent="0.25">
      <c r="A1990" t="s">
        <v>10392</v>
      </c>
      <c r="B1990" t="s">
        <v>184</v>
      </c>
      <c r="C1990" t="s">
        <v>7496</v>
      </c>
      <c r="D1990" t="s">
        <v>9126</v>
      </c>
      <c r="E1990" t="s">
        <v>4964</v>
      </c>
      <c r="F1990">
        <v>0.08</v>
      </c>
      <c r="G1990">
        <v>-2.7454556592806399E-2</v>
      </c>
      <c r="H1990">
        <v>0.18745455659280599</v>
      </c>
      <c r="I1990">
        <v>2</v>
      </c>
      <c r="J1990">
        <v>25</v>
      </c>
      <c r="K1990">
        <v>2</v>
      </c>
      <c r="L1990">
        <v>25</v>
      </c>
      <c r="M1990" t="s">
        <v>11248</v>
      </c>
    </row>
    <row r="1991" spans="1:13" x14ac:dyDescent="0.25">
      <c r="A1991" t="s">
        <v>10392</v>
      </c>
      <c r="B1991" t="s">
        <v>184</v>
      </c>
      <c r="C1991" t="s">
        <v>2629</v>
      </c>
      <c r="D1991" t="s">
        <v>9126</v>
      </c>
      <c r="E1991" t="s">
        <v>4964</v>
      </c>
      <c r="F1991">
        <v>0.32</v>
      </c>
      <c r="G1991">
        <v>0.13523684281552201</v>
      </c>
      <c r="H1991">
        <v>0.50476315718447795</v>
      </c>
      <c r="I1991">
        <v>8</v>
      </c>
      <c r="J1991">
        <v>25</v>
      </c>
      <c r="K1991">
        <v>8</v>
      </c>
      <c r="L1991">
        <v>25</v>
      </c>
      <c r="M1991" t="s">
        <v>11249</v>
      </c>
    </row>
    <row r="1992" spans="1:13" x14ac:dyDescent="0.25">
      <c r="A1992" t="s">
        <v>10392</v>
      </c>
      <c r="B1992" t="s">
        <v>184</v>
      </c>
      <c r="C1992" t="s">
        <v>7501</v>
      </c>
      <c r="D1992" t="s">
        <v>9126</v>
      </c>
      <c r="E1992" t="s">
        <v>4964</v>
      </c>
      <c r="F1992">
        <v>0</v>
      </c>
      <c r="G1992">
        <v>0</v>
      </c>
      <c r="H1992">
        <v>0</v>
      </c>
      <c r="I1992">
        <v>0</v>
      </c>
      <c r="J1992">
        <v>25</v>
      </c>
      <c r="K1992">
        <v>0</v>
      </c>
      <c r="L1992">
        <v>25</v>
      </c>
      <c r="M1992" t="s">
        <v>11250</v>
      </c>
    </row>
    <row r="1993" spans="1:13" x14ac:dyDescent="0.25">
      <c r="A1993" t="s">
        <v>10392</v>
      </c>
      <c r="B1993" t="s">
        <v>184</v>
      </c>
      <c r="C1993" t="s">
        <v>4452</v>
      </c>
      <c r="D1993" t="s">
        <v>9126</v>
      </c>
      <c r="E1993" t="s">
        <v>4964</v>
      </c>
      <c r="F1993">
        <v>0</v>
      </c>
      <c r="G1993">
        <v>0</v>
      </c>
      <c r="H1993">
        <v>0</v>
      </c>
      <c r="I1993">
        <v>0</v>
      </c>
      <c r="J1993">
        <v>25</v>
      </c>
      <c r="K1993">
        <v>0</v>
      </c>
      <c r="L1993">
        <v>25</v>
      </c>
      <c r="M1993" t="s">
        <v>11251</v>
      </c>
    </row>
    <row r="1994" spans="1:13" x14ac:dyDescent="0.25">
      <c r="A1994" t="s">
        <v>10392</v>
      </c>
      <c r="B1994" t="s">
        <v>184</v>
      </c>
      <c r="C1994" t="s">
        <v>7505</v>
      </c>
      <c r="D1994" t="s">
        <v>9126</v>
      </c>
      <c r="E1994" t="s">
        <v>4964</v>
      </c>
      <c r="F1994">
        <v>0</v>
      </c>
      <c r="G1994">
        <v>0</v>
      </c>
      <c r="H1994">
        <v>0</v>
      </c>
      <c r="I1994">
        <v>0</v>
      </c>
      <c r="J1994">
        <v>25</v>
      </c>
      <c r="K1994">
        <v>0</v>
      </c>
      <c r="L1994">
        <v>25</v>
      </c>
      <c r="M1994" t="s">
        <v>11252</v>
      </c>
    </row>
    <row r="1995" spans="1:13" x14ac:dyDescent="0.25">
      <c r="A1995" t="s">
        <v>10392</v>
      </c>
      <c r="B1995" t="s">
        <v>184</v>
      </c>
      <c r="C1995" t="s">
        <v>4689</v>
      </c>
      <c r="D1995" t="s">
        <v>9126</v>
      </c>
      <c r="E1995" t="s">
        <v>4964</v>
      </c>
      <c r="F1995">
        <v>0.08</v>
      </c>
      <c r="G1995">
        <v>-2.7454556592806399E-2</v>
      </c>
      <c r="H1995">
        <v>0.18745455659280599</v>
      </c>
      <c r="I1995">
        <v>2</v>
      </c>
      <c r="J1995">
        <v>25</v>
      </c>
      <c r="K1995">
        <v>2</v>
      </c>
      <c r="L1995">
        <v>25</v>
      </c>
      <c r="M1995" t="s">
        <v>11253</v>
      </c>
    </row>
    <row r="1996" spans="1:13" x14ac:dyDescent="0.25">
      <c r="A1996" t="s">
        <v>10392</v>
      </c>
      <c r="B1996" t="s">
        <v>184</v>
      </c>
      <c r="C1996" t="s">
        <v>2383</v>
      </c>
      <c r="D1996" t="s">
        <v>9126</v>
      </c>
      <c r="E1996" t="s">
        <v>4964</v>
      </c>
      <c r="F1996">
        <v>0</v>
      </c>
      <c r="G1996">
        <v>0</v>
      </c>
      <c r="H1996">
        <v>0</v>
      </c>
      <c r="I1996">
        <v>0</v>
      </c>
      <c r="J1996">
        <v>25</v>
      </c>
      <c r="K1996">
        <v>0</v>
      </c>
      <c r="L1996">
        <v>25</v>
      </c>
      <c r="M1996" t="s">
        <v>11254</v>
      </c>
    </row>
    <row r="1997" spans="1:13" x14ac:dyDescent="0.25">
      <c r="A1997" t="s">
        <v>10392</v>
      </c>
      <c r="B1997" t="s">
        <v>184</v>
      </c>
      <c r="C1997" t="s">
        <v>2398</v>
      </c>
      <c r="D1997" t="s">
        <v>9126</v>
      </c>
      <c r="E1997" t="s">
        <v>4964</v>
      </c>
      <c r="F1997">
        <v>0.04</v>
      </c>
      <c r="G1997">
        <v>-3.7616050780268397E-2</v>
      </c>
      <c r="H1997">
        <v>0.117616050780268</v>
      </c>
      <c r="I1997">
        <v>1</v>
      </c>
      <c r="J1997">
        <v>25</v>
      </c>
      <c r="K1997">
        <v>1</v>
      </c>
      <c r="L1997">
        <v>25</v>
      </c>
      <c r="M1997" t="s">
        <v>11255</v>
      </c>
    </row>
    <row r="1998" spans="1:13" x14ac:dyDescent="0.25">
      <c r="A1998" t="s">
        <v>10392</v>
      </c>
      <c r="B1998" t="s">
        <v>184</v>
      </c>
      <c r="C1998" t="s">
        <v>3361</v>
      </c>
      <c r="D1998" t="s">
        <v>9126</v>
      </c>
      <c r="E1998" t="s">
        <v>4975</v>
      </c>
      <c r="F1998">
        <v>0</v>
      </c>
      <c r="G1998">
        <v>0</v>
      </c>
      <c r="H1998">
        <v>0</v>
      </c>
      <c r="I1998">
        <v>0</v>
      </c>
      <c r="J1998">
        <v>8</v>
      </c>
      <c r="K1998">
        <v>0</v>
      </c>
      <c r="L1998">
        <v>8</v>
      </c>
      <c r="M1998" t="s">
        <v>11256</v>
      </c>
    </row>
    <row r="1999" spans="1:13" x14ac:dyDescent="0.25">
      <c r="A1999" t="s">
        <v>10392</v>
      </c>
      <c r="B1999" t="s">
        <v>184</v>
      </c>
      <c r="C1999" t="s">
        <v>2188</v>
      </c>
      <c r="D1999" t="s">
        <v>9126</v>
      </c>
      <c r="E1999" t="s">
        <v>4975</v>
      </c>
      <c r="F1999">
        <v>0.75</v>
      </c>
      <c r="G1999">
        <v>0.44681230163957703</v>
      </c>
      <c r="H1999">
        <v>1.05318769836042</v>
      </c>
      <c r="I1999">
        <v>6</v>
      </c>
      <c r="J1999">
        <v>8</v>
      </c>
      <c r="K1999">
        <v>6</v>
      </c>
      <c r="L1999">
        <v>8</v>
      </c>
      <c r="M1999" t="s">
        <v>11257</v>
      </c>
    </row>
    <row r="2000" spans="1:13" x14ac:dyDescent="0.25">
      <c r="A2000" t="s">
        <v>10392</v>
      </c>
      <c r="B2000" t="s">
        <v>184</v>
      </c>
      <c r="C2000" t="s">
        <v>7477</v>
      </c>
      <c r="D2000" t="s">
        <v>9126</v>
      </c>
      <c r="E2000" t="s">
        <v>4975</v>
      </c>
      <c r="F2000">
        <v>0</v>
      </c>
      <c r="G2000">
        <v>0</v>
      </c>
      <c r="H2000">
        <v>0</v>
      </c>
      <c r="I2000">
        <v>0</v>
      </c>
      <c r="J2000">
        <v>8</v>
      </c>
      <c r="K2000">
        <v>0</v>
      </c>
      <c r="L2000">
        <v>8</v>
      </c>
      <c r="M2000" t="s">
        <v>11258</v>
      </c>
    </row>
    <row r="2001" spans="1:13" x14ac:dyDescent="0.25">
      <c r="A2001" t="s">
        <v>10392</v>
      </c>
      <c r="B2001" t="s">
        <v>184</v>
      </c>
      <c r="C2001" t="s">
        <v>7480</v>
      </c>
      <c r="D2001" t="s">
        <v>9126</v>
      </c>
      <c r="E2001" t="s">
        <v>4975</v>
      </c>
      <c r="F2001">
        <v>0.5</v>
      </c>
      <c r="G2001">
        <v>0.14990900147325301</v>
      </c>
      <c r="H2001">
        <v>0.85009099852674697</v>
      </c>
      <c r="I2001">
        <v>4</v>
      </c>
      <c r="J2001">
        <v>8</v>
      </c>
      <c r="K2001">
        <v>4</v>
      </c>
      <c r="L2001">
        <v>8</v>
      </c>
      <c r="M2001" t="s">
        <v>11259</v>
      </c>
    </row>
    <row r="2002" spans="1:13" x14ac:dyDescent="0.25">
      <c r="A2002" t="s">
        <v>10392</v>
      </c>
      <c r="B2002" t="s">
        <v>184</v>
      </c>
      <c r="C2002" t="s">
        <v>2551</v>
      </c>
      <c r="D2002" t="s">
        <v>9126</v>
      </c>
      <c r="E2002" t="s">
        <v>4975</v>
      </c>
      <c r="F2002">
        <v>0.5</v>
      </c>
      <c r="G2002">
        <v>0.14990900147325301</v>
      </c>
      <c r="H2002">
        <v>0.85009099852674697</v>
      </c>
      <c r="I2002">
        <v>4</v>
      </c>
      <c r="J2002">
        <v>8</v>
      </c>
      <c r="K2002">
        <v>4</v>
      </c>
      <c r="L2002">
        <v>8</v>
      </c>
      <c r="M2002" t="s">
        <v>11260</v>
      </c>
    </row>
    <row r="2003" spans="1:13" x14ac:dyDescent="0.25">
      <c r="A2003" t="s">
        <v>10392</v>
      </c>
      <c r="B2003" t="s">
        <v>184</v>
      </c>
      <c r="C2003" t="s">
        <v>7485</v>
      </c>
      <c r="D2003" t="s">
        <v>9126</v>
      </c>
      <c r="E2003" t="s">
        <v>4975</v>
      </c>
      <c r="F2003">
        <v>0.125</v>
      </c>
      <c r="G2003">
        <v>-0.106563429586013</v>
      </c>
      <c r="H2003">
        <v>0.356563429586013</v>
      </c>
      <c r="I2003">
        <v>1</v>
      </c>
      <c r="J2003">
        <v>8</v>
      </c>
      <c r="K2003">
        <v>1</v>
      </c>
      <c r="L2003">
        <v>8</v>
      </c>
      <c r="M2003" t="s">
        <v>11261</v>
      </c>
    </row>
    <row r="2004" spans="1:13" x14ac:dyDescent="0.25">
      <c r="A2004" t="s">
        <v>10392</v>
      </c>
      <c r="B2004" t="s">
        <v>184</v>
      </c>
      <c r="C2004" t="s">
        <v>3659</v>
      </c>
      <c r="D2004" t="s">
        <v>9126</v>
      </c>
      <c r="E2004" t="s">
        <v>4975</v>
      </c>
      <c r="F2004">
        <v>0.5</v>
      </c>
      <c r="G2004">
        <v>0.14990900147325301</v>
      </c>
      <c r="H2004">
        <v>0.85009099852674697</v>
      </c>
      <c r="I2004">
        <v>4</v>
      </c>
      <c r="J2004">
        <v>8</v>
      </c>
      <c r="K2004">
        <v>4</v>
      </c>
      <c r="L2004">
        <v>8</v>
      </c>
      <c r="M2004" t="s">
        <v>11262</v>
      </c>
    </row>
    <row r="2005" spans="1:13" x14ac:dyDescent="0.25">
      <c r="A2005" t="s">
        <v>10392</v>
      </c>
      <c r="B2005" t="s">
        <v>184</v>
      </c>
      <c r="C2005" t="s">
        <v>3152</v>
      </c>
      <c r="D2005" t="s">
        <v>9126</v>
      </c>
      <c r="E2005" t="s">
        <v>4975</v>
      </c>
      <c r="F2005">
        <v>0</v>
      </c>
      <c r="G2005">
        <v>0</v>
      </c>
      <c r="H2005">
        <v>0</v>
      </c>
      <c r="I2005">
        <v>0</v>
      </c>
      <c r="J2005">
        <v>8</v>
      </c>
      <c r="K2005">
        <v>0</v>
      </c>
      <c r="L2005">
        <v>8</v>
      </c>
      <c r="M2005" t="s">
        <v>11263</v>
      </c>
    </row>
    <row r="2006" spans="1:13" x14ac:dyDescent="0.25">
      <c r="A2006" t="s">
        <v>10392</v>
      </c>
      <c r="B2006" t="s">
        <v>184</v>
      </c>
      <c r="C2006" t="s">
        <v>3229</v>
      </c>
      <c r="D2006" t="s">
        <v>9126</v>
      </c>
      <c r="E2006" t="s">
        <v>4975</v>
      </c>
      <c r="F2006">
        <v>0.375</v>
      </c>
      <c r="G2006">
        <v>3.6025848262195903E-2</v>
      </c>
      <c r="H2006">
        <v>0.71397415173780399</v>
      </c>
      <c r="I2006">
        <v>3</v>
      </c>
      <c r="J2006">
        <v>8</v>
      </c>
      <c r="K2006">
        <v>3</v>
      </c>
      <c r="L2006">
        <v>8</v>
      </c>
      <c r="M2006" t="s">
        <v>11264</v>
      </c>
    </row>
    <row r="2007" spans="1:13" x14ac:dyDescent="0.25">
      <c r="A2007" t="s">
        <v>10392</v>
      </c>
      <c r="B2007" t="s">
        <v>184</v>
      </c>
      <c r="C2007" t="s">
        <v>4674</v>
      </c>
      <c r="D2007" t="s">
        <v>9126</v>
      </c>
      <c r="E2007" t="s">
        <v>4975</v>
      </c>
      <c r="F2007">
        <v>0.25</v>
      </c>
      <c r="G2007">
        <v>-5.3187698360423398E-2</v>
      </c>
      <c r="H2007">
        <v>0.55318769836042303</v>
      </c>
      <c r="I2007">
        <v>2</v>
      </c>
      <c r="J2007">
        <v>8</v>
      </c>
      <c r="K2007">
        <v>2</v>
      </c>
      <c r="L2007">
        <v>8</v>
      </c>
      <c r="M2007" t="s">
        <v>11265</v>
      </c>
    </row>
    <row r="2008" spans="1:13" x14ac:dyDescent="0.25">
      <c r="A2008" t="s">
        <v>10392</v>
      </c>
      <c r="B2008" t="s">
        <v>184</v>
      </c>
      <c r="C2008" t="s">
        <v>7496</v>
      </c>
      <c r="D2008" t="s">
        <v>9126</v>
      </c>
      <c r="E2008" t="s">
        <v>4975</v>
      </c>
      <c r="F2008">
        <v>0.25</v>
      </c>
      <c r="G2008">
        <v>-5.3187698360423398E-2</v>
      </c>
      <c r="H2008">
        <v>0.55318769836042303</v>
      </c>
      <c r="I2008">
        <v>2</v>
      </c>
      <c r="J2008">
        <v>8</v>
      </c>
      <c r="K2008">
        <v>2</v>
      </c>
      <c r="L2008">
        <v>8</v>
      </c>
      <c r="M2008" t="s">
        <v>11266</v>
      </c>
    </row>
    <row r="2009" spans="1:13" x14ac:dyDescent="0.25">
      <c r="A2009" t="s">
        <v>10392</v>
      </c>
      <c r="B2009" t="s">
        <v>184</v>
      </c>
      <c r="C2009" t="s">
        <v>2629</v>
      </c>
      <c r="D2009" t="s">
        <v>9126</v>
      </c>
      <c r="E2009" t="s">
        <v>4975</v>
      </c>
      <c r="F2009">
        <v>0.125</v>
      </c>
      <c r="G2009">
        <v>-0.106563429586013</v>
      </c>
      <c r="H2009">
        <v>0.356563429586013</v>
      </c>
      <c r="I2009">
        <v>1</v>
      </c>
      <c r="J2009">
        <v>8</v>
      </c>
      <c r="K2009">
        <v>1</v>
      </c>
      <c r="L2009">
        <v>8</v>
      </c>
      <c r="M2009" t="s">
        <v>11267</v>
      </c>
    </row>
    <row r="2010" spans="1:13" x14ac:dyDescent="0.25">
      <c r="A2010" t="s">
        <v>10392</v>
      </c>
      <c r="B2010" t="s">
        <v>184</v>
      </c>
      <c r="C2010" t="s">
        <v>7501</v>
      </c>
      <c r="D2010" t="s">
        <v>9126</v>
      </c>
      <c r="E2010" t="s">
        <v>4975</v>
      </c>
      <c r="F2010">
        <v>0</v>
      </c>
      <c r="G2010">
        <v>0</v>
      </c>
      <c r="H2010">
        <v>0</v>
      </c>
      <c r="I2010">
        <v>0</v>
      </c>
      <c r="J2010">
        <v>8</v>
      </c>
      <c r="K2010">
        <v>0</v>
      </c>
      <c r="L2010">
        <v>8</v>
      </c>
      <c r="M2010" t="s">
        <v>11268</v>
      </c>
    </row>
    <row r="2011" spans="1:13" x14ac:dyDescent="0.25">
      <c r="A2011" t="s">
        <v>10392</v>
      </c>
      <c r="B2011" t="s">
        <v>184</v>
      </c>
      <c r="C2011" t="s">
        <v>4452</v>
      </c>
      <c r="D2011" t="s">
        <v>9126</v>
      </c>
      <c r="E2011" t="s">
        <v>4975</v>
      </c>
      <c r="F2011">
        <v>0</v>
      </c>
      <c r="G2011">
        <v>0</v>
      </c>
      <c r="H2011">
        <v>0</v>
      </c>
      <c r="I2011">
        <v>0</v>
      </c>
      <c r="J2011">
        <v>8</v>
      </c>
      <c r="K2011">
        <v>0</v>
      </c>
      <c r="L2011">
        <v>8</v>
      </c>
      <c r="M2011" t="s">
        <v>11269</v>
      </c>
    </row>
    <row r="2012" spans="1:13" x14ac:dyDescent="0.25">
      <c r="A2012" t="s">
        <v>10392</v>
      </c>
      <c r="B2012" t="s">
        <v>184</v>
      </c>
      <c r="C2012" t="s">
        <v>7505</v>
      </c>
      <c r="D2012" t="s">
        <v>9126</v>
      </c>
      <c r="E2012" t="s">
        <v>4975</v>
      </c>
      <c r="F2012">
        <v>0</v>
      </c>
      <c r="G2012">
        <v>0</v>
      </c>
      <c r="H2012">
        <v>0</v>
      </c>
      <c r="I2012">
        <v>0</v>
      </c>
      <c r="J2012">
        <v>8</v>
      </c>
      <c r="K2012">
        <v>0</v>
      </c>
      <c r="L2012">
        <v>8</v>
      </c>
      <c r="M2012" t="s">
        <v>11270</v>
      </c>
    </row>
    <row r="2013" spans="1:13" x14ac:dyDescent="0.25">
      <c r="A2013" t="s">
        <v>10392</v>
      </c>
      <c r="B2013" t="s">
        <v>184</v>
      </c>
      <c r="C2013" t="s">
        <v>4689</v>
      </c>
      <c r="D2013" t="s">
        <v>9126</v>
      </c>
      <c r="E2013" t="s">
        <v>4975</v>
      </c>
      <c r="F2013">
        <v>0.5</v>
      </c>
      <c r="G2013">
        <v>0.14990900147325301</v>
      </c>
      <c r="H2013">
        <v>0.85009099852674697</v>
      </c>
      <c r="I2013">
        <v>4</v>
      </c>
      <c r="J2013">
        <v>8</v>
      </c>
      <c r="K2013">
        <v>4</v>
      </c>
      <c r="L2013">
        <v>8</v>
      </c>
      <c r="M2013" t="s">
        <v>11271</v>
      </c>
    </row>
    <row r="2014" spans="1:13" x14ac:dyDescent="0.25">
      <c r="A2014" t="s">
        <v>10392</v>
      </c>
      <c r="B2014" t="s">
        <v>184</v>
      </c>
      <c r="C2014" t="s">
        <v>2383</v>
      </c>
      <c r="D2014" t="s">
        <v>9126</v>
      </c>
      <c r="E2014" t="s">
        <v>4975</v>
      </c>
      <c r="F2014">
        <v>0</v>
      </c>
      <c r="G2014">
        <v>0</v>
      </c>
      <c r="H2014">
        <v>0</v>
      </c>
      <c r="I2014">
        <v>0</v>
      </c>
      <c r="J2014">
        <v>8</v>
      </c>
      <c r="K2014">
        <v>0</v>
      </c>
      <c r="L2014">
        <v>8</v>
      </c>
      <c r="M2014" t="s">
        <v>11272</v>
      </c>
    </row>
    <row r="2015" spans="1:13" x14ac:dyDescent="0.25">
      <c r="A2015" t="s">
        <v>10392</v>
      </c>
      <c r="B2015" t="s">
        <v>184</v>
      </c>
      <c r="C2015" t="s">
        <v>2398</v>
      </c>
      <c r="D2015" t="s">
        <v>9126</v>
      </c>
      <c r="E2015" t="s">
        <v>4975</v>
      </c>
      <c r="F2015">
        <v>0</v>
      </c>
      <c r="G2015">
        <v>0</v>
      </c>
      <c r="H2015">
        <v>0</v>
      </c>
      <c r="I2015">
        <v>0</v>
      </c>
      <c r="J2015">
        <v>8</v>
      </c>
      <c r="K2015">
        <v>0</v>
      </c>
      <c r="L2015">
        <v>8</v>
      </c>
      <c r="M2015" t="s">
        <v>11273</v>
      </c>
    </row>
    <row r="2016" spans="1:13" x14ac:dyDescent="0.25">
      <c r="A2016" t="s">
        <v>10392</v>
      </c>
      <c r="B2016" t="s">
        <v>184</v>
      </c>
      <c r="C2016" t="s">
        <v>3361</v>
      </c>
      <c r="D2016" t="s">
        <v>9126</v>
      </c>
      <c r="E2016" t="s">
        <v>4901</v>
      </c>
      <c r="F2016">
        <v>0.15384615384615399</v>
      </c>
      <c r="G2016">
        <v>3.9428874127188297E-2</v>
      </c>
      <c r="H2016">
        <v>0.268263433565119</v>
      </c>
      <c r="I2016">
        <v>6</v>
      </c>
      <c r="J2016">
        <v>39</v>
      </c>
      <c r="K2016">
        <v>6</v>
      </c>
      <c r="L2016">
        <v>39</v>
      </c>
      <c r="M2016" t="s">
        <v>11274</v>
      </c>
    </row>
    <row r="2017" spans="1:13" x14ac:dyDescent="0.25">
      <c r="A2017" t="s">
        <v>10392</v>
      </c>
      <c r="B2017" t="s">
        <v>184</v>
      </c>
      <c r="C2017" t="s">
        <v>2188</v>
      </c>
      <c r="D2017" t="s">
        <v>9126</v>
      </c>
      <c r="E2017" t="s">
        <v>4901</v>
      </c>
      <c r="F2017">
        <v>0.87179487179487203</v>
      </c>
      <c r="G2017">
        <v>0.76577592545329298</v>
      </c>
      <c r="H2017">
        <v>0.97781381813645096</v>
      </c>
      <c r="I2017">
        <v>34</v>
      </c>
      <c r="J2017">
        <v>39</v>
      </c>
      <c r="K2017">
        <v>34</v>
      </c>
      <c r="L2017">
        <v>39</v>
      </c>
      <c r="M2017" t="s">
        <v>11275</v>
      </c>
    </row>
    <row r="2018" spans="1:13" x14ac:dyDescent="0.25">
      <c r="A2018" t="s">
        <v>10392</v>
      </c>
      <c r="B2018" t="s">
        <v>184</v>
      </c>
      <c r="C2018" t="s">
        <v>7477</v>
      </c>
      <c r="D2018" t="s">
        <v>9126</v>
      </c>
      <c r="E2018" t="s">
        <v>4901</v>
      </c>
      <c r="F2018">
        <v>2.5641025641025599E-2</v>
      </c>
      <c r="G2018">
        <v>-2.4483562980926299E-2</v>
      </c>
      <c r="H2018">
        <v>7.5765614262977607E-2</v>
      </c>
      <c r="I2018">
        <v>1</v>
      </c>
      <c r="J2018">
        <v>39</v>
      </c>
      <c r="K2018">
        <v>1</v>
      </c>
      <c r="L2018">
        <v>39</v>
      </c>
      <c r="M2018" t="s">
        <v>11276</v>
      </c>
    </row>
    <row r="2019" spans="1:13" x14ac:dyDescent="0.25">
      <c r="A2019" t="s">
        <v>10392</v>
      </c>
      <c r="B2019" t="s">
        <v>184</v>
      </c>
      <c r="C2019" t="s">
        <v>7480</v>
      </c>
      <c r="D2019" t="s">
        <v>9126</v>
      </c>
      <c r="E2019" t="s">
        <v>4901</v>
      </c>
      <c r="F2019">
        <v>7.69230769230769E-2</v>
      </c>
      <c r="G2019">
        <v>-7.5796844033640797E-3</v>
      </c>
      <c r="H2019">
        <v>0.16142583824951801</v>
      </c>
      <c r="I2019">
        <v>3</v>
      </c>
      <c r="J2019">
        <v>39</v>
      </c>
      <c r="K2019">
        <v>3</v>
      </c>
      <c r="L2019">
        <v>39</v>
      </c>
      <c r="M2019" t="s">
        <v>11277</v>
      </c>
    </row>
    <row r="2020" spans="1:13" x14ac:dyDescent="0.25">
      <c r="A2020" t="s">
        <v>10392</v>
      </c>
      <c r="B2020" t="s">
        <v>184</v>
      </c>
      <c r="C2020" t="s">
        <v>2551</v>
      </c>
      <c r="D2020" t="s">
        <v>9126</v>
      </c>
      <c r="E2020" t="s">
        <v>4901</v>
      </c>
      <c r="F2020">
        <v>0.58974358974358998</v>
      </c>
      <c r="G2020">
        <v>0.43375855558432602</v>
      </c>
      <c r="H2020">
        <v>0.74572862390285299</v>
      </c>
      <c r="I2020">
        <v>23</v>
      </c>
      <c r="J2020">
        <v>39</v>
      </c>
      <c r="K2020">
        <v>23</v>
      </c>
      <c r="L2020">
        <v>39</v>
      </c>
      <c r="M2020" t="s">
        <v>11278</v>
      </c>
    </row>
    <row r="2021" spans="1:13" x14ac:dyDescent="0.25">
      <c r="A2021" t="s">
        <v>10392</v>
      </c>
      <c r="B2021" t="s">
        <v>184</v>
      </c>
      <c r="C2021" t="s">
        <v>7485</v>
      </c>
      <c r="D2021" t="s">
        <v>9126</v>
      </c>
      <c r="E2021" t="s">
        <v>4901</v>
      </c>
      <c r="F2021">
        <v>0.61538461538461497</v>
      </c>
      <c r="G2021">
        <v>0.46110438688472599</v>
      </c>
      <c r="H2021">
        <v>0.76966484388450496</v>
      </c>
      <c r="I2021">
        <v>24</v>
      </c>
      <c r="J2021">
        <v>39</v>
      </c>
      <c r="K2021">
        <v>24</v>
      </c>
      <c r="L2021">
        <v>39</v>
      </c>
      <c r="M2021" t="s">
        <v>11279</v>
      </c>
    </row>
    <row r="2022" spans="1:13" x14ac:dyDescent="0.25">
      <c r="A2022" t="s">
        <v>10392</v>
      </c>
      <c r="B2022" t="s">
        <v>184</v>
      </c>
      <c r="C2022" t="s">
        <v>3659</v>
      </c>
      <c r="D2022" t="s">
        <v>9126</v>
      </c>
      <c r="E2022" t="s">
        <v>4901</v>
      </c>
      <c r="F2022">
        <v>0.28205128205128199</v>
      </c>
      <c r="G2022">
        <v>0.13934786210626601</v>
      </c>
      <c r="H2022">
        <v>0.424754701996298</v>
      </c>
      <c r="I2022">
        <v>11</v>
      </c>
      <c r="J2022">
        <v>39</v>
      </c>
      <c r="K2022">
        <v>11</v>
      </c>
      <c r="L2022">
        <v>39</v>
      </c>
      <c r="M2022" t="s">
        <v>11280</v>
      </c>
    </row>
    <row r="2023" spans="1:13" x14ac:dyDescent="0.25">
      <c r="A2023" t="s">
        <v>10392</v>
      </c>
      <c r="B2023" t="s">
        <v>184</v>
      </c>
      <c r="C2023" t="s">
        <v>3152</v>
      </c>
      <c r="D2023" t="s">
        <v>9126</v>
      </c>
      <c r="E2023" t="s">
        <v>4901</v>
      </c>
      <c r="F2023">
        <v>7.69230769230769E-2</v>
      </c>
      <c r="G2023">
        <v>-7.5796844033641101E-3</v>
      </c>
      <c r="H2023">
        <v>0.16142583824951801</v>
      </c>
      <c r="I2023">
        <v>3</v>
      </c>
      <c r="J2023">
        <v>39</v>
      </c>
      <c r="K2023">
        <v>3</v>
      </c>
      <c r="L2023">
        <v>39</v>
      </c>
      <c r="M2023" t="s">
        <v>11281</v>
      </c>
    </row>
    <row r="2024" spans="1:13" x14ac:dyDescent="0.25">
      <c r="A2024" t="s">
        <v>10392</v>
      </c>
      <c r="B2024" t="s">
        <v>184</v>
      </c>
      <c r="C2024" t="s">
        <v>3229</v>
      </c>
      <c r="D2024" t="s">
        <v>9126</v>
      </c>
      <c r="E2024" t="s">
        <v>4901</v>
      </c>
      <c r="F2024">
        <v>0.256410256410256</v>
      </c>
      <c r="G2024">
        <v>0.11793951358454401</v>
      </c>
      <c r="H2024">
        <v>0.39488099923596898</v>
      </c>
      <c r="I2024">
        <v>10</v>
      </c>
      <c r="J2024">
        <v>39</v>
      </c>
      <c r="K2024">
        <v>10</v>
      </c>
      <c r="L2024">
        <v>39</v>
      </c>
      <c r="M2024" t="s">
        <v>11282</v>
      </c>
    </row>
    <row r="2025" spans="1:13" x14ac:dyDescent="0.25">
      <c r="A2025" t="s">
        <v>10392</v>
      </c>
      <c r="B2025" t="s">
        <v>184</v>
      </c>
      <c r="C2025" t="s">
        <v>4674</v>
      </c>
      <c r="D2025" t="s">
        <v>9126</v>
      </c>
      <c r="E2025" t="s">
        <v>4901</v>
      </c>
      <c r="F2025">
        <v>0.20512820512820501</v>
      </c>
      <c r="G2025">
        <v>7.7076648142979307E-2</v>
      </c>
      <c r="H2025">
        <v>0.33317976211343098</v>
      </c>
      <c r="I2025">
        <v>8</v>
      </c>
      <c r="J2025">
        <v>39</v>
      </c>
      <c r="K2025">
        <v>8</v>
      </c>
      <c r="L2025">
        <v>39</v>
      </c>
      <c r="M2025" t="s">
        <v>11283</v>
      </c>
    </row>
    <row r="2026" spans="1:13" x14ac:dyDescent="0.25">
      <c r="A2026" t="s">
        <v>10392</v>
      </c>
      <c r="B2026" t="s">
        <v>184</v>
      </c>
      <c r="C2026" t="s">
        <v>7496</v>
      </c>
      <c r="D2026" t="s">
        <v>9126</v>
      </c>
      <c r="E2026" t="s">
        <v>4901</v>
      </c>
      <c r="F2026">
        <v>0.128205128205128</v>
      </c>
      <c r="G2026">
        <v>2.2186181863549301E-2</v>
      </c>
      <c r="H2026">
        <v>0.23422407454670699</v>
      </c>
      <c r="I2026">
        <v>5</v>
      </c>
      <c r="J2026">
        <v>39</v>
      </c>
      <c r="K2026">
        <v>5</v>
      </c>
      <c r="L2026">
        <v>39</v>
      </c>
      <c r="M2026" t="s">
        <v>11284</v>
      </c>
    </row>
    <row r="2027" spans="1:13" x14ac:dyDescent="0.25">
      <c r="A2027" t="s">
        <v>10392</v>
      </c>
      <c r="B2027" t="s">
        <v>184</v>
      </c>
      <c r="C2027" t="s">
        <v>2629</v>
      </c>
      <c r="D2027" t="s">
        <v>9126</v>
      </c>
      <c r="E2027" t="s">
        <v>4901</v>
      </c>
      <c r="F2027">
        <v>0.61538461538461497</v>
      </c>
      <c r="G2027">
        <v>0.46110438688472599</v>
      </c>
      <c r="H2027">
        <v>0.76966484388450496</v>
      </c>
      <c r="I2027">
        <v>24</v>
      </c>
      <c r="J2027">
        <v>39</v>
      </c>
      <c r="K2027">
        <v>24</v>
      </c>
      <c r="L2027">
        <v>39</v>
      </c>
      <c r="M2027" t="s">
        <v>11285</v>
      </c>
    </row>
    <row r="2028" spans="1:13" x14ac:dyDescent="0.25">
      <c r="A2028" t="s">
        <v>10392</v>
      </c>
      <c r="B2028" t="s">
        <v>184</v>
      </c>
      <c r="C2028" t="s">
        <v>7501</v>
      </c>
      <c r="D2028" t="s">
        <v>9126</v>
      </c>
      <c r="E2028" t="s">
        <v>4901</v>
      </c>
      <c r="F2028">
        <v>0</v>
      </c>
      <c r="G2028">
        <v>0</v>
      </c>
      <c r="H2028">
        <v>0</v>
      </c>
      <c r="I2028">
        <v>0</v>
      </c>
      <c r="J2028">
        <v>39</v>
      </c>
      <c r="K2028">
        <v>0</v>
      </c>
      <c r="L2028">
        <v>39</v>
      </c>
      <c r="M2028" t="s">
        <v>11286</v>
      </c>
    </row>
    <row r="2029" spans="1:13" x14ac:dyDescent="0.25">
      <c r="A2029" t="s">
        <v>10392</v>
      </c>
      <c r="B2029" t="s">
        <v>184</v>
      </c>
      <c r="C2029" t="s">
        <v>4452</v>
      </c>
      <c r="D2029" t="s">
        <v>9126</v>
      </c>
      <c r="E2029" t="s">
        <v>4901</v>
      </c>
      <c r="F2029">
        <v>2.5641025641025599E-2</v>
      </c>
      <c r="G2029">
        <v>-2.4483562980926299E-2</v>
      </c>
      <c r="H2029">
        <v>7.5765614262977607E-2</v>
      </c>
      <c r="I2029">
        <v>1</v>
      </c>
      <c r="J2029">
        <v>39</v>
      </c>
      <c r="K2029">
        <v>1</v>
      </c>
      <c r="L2029">
        <v>39</v>
      </c>
      <c r="M2029" t="s">
        <v>11287</v>
      </c>
    </row>
    <row r="2030" spans="1:13" x14ac:dyDescent="0.25">
      <c r="A2030" t="s">
        <v>10392</v>
      </c>
      <c r="B2030" t="s">
        <v>184</v>
      </c>
      <c r="C2030" t="s">
        <v>7505</v>
      </c>
      <c r="D2030" t="s">
        <v>9126</v>
      </c>
      <c r="E2030" t="s">
        <v>4901</v>
      </c>
      <c r="F2030">
        <v>5.1282051282051301E-2</v>
      </c>
      <c r="G2030">
        <v>-1.8665881318689102E-2</v>
      </c>
      <c r="H2030">
        <v>0.12122998388279201</v>
      </c>
      <c r="I2030">
        <v>2</v>
      </c>
      <c r="J2030">
        <v>39</v>
      </c>
      <c r="K2030">
        <v>2</v>
      </c>
      <c r="L2030">
        <v>39</v>
      </c>
      <c r="M2030" t="s">
        <v>11288</v>
      </c>
    </row>
    <row r="2031" spans="1:13" x14ac:dyDescent="0.25">
      <c r="A2031" t="s">
        <v>10392</v>
      </c>
      <c r="B2031" t="s">
        <v>184</v>
      </c>
      <c r="C2031" t="s">
        <v>4689</v>
      </c>
      <c r="D2031" t="s">
        <v>9126</v>
      </c>
      <c r="E2031" t="s">
        <v>4901</v>
      </c>
      <c r="F2031">
        <v>0.15384615384615399</v>
      </c>
      <c r="G2031">
        <v>3.9428874127188401E-2</v>
      </c>
      <c r="H2031">
        <v>0.268263433565119</v>
      </c>
      <c r="I2031">
        <v>6</v>
      </c>
      <c r="J2031">
        <v>39</v>
      </c>
      <c r="K2031">
        <v>6</v>
      </c>
      <c r="L2031">
        <v>39</v>
      </c>
      <c r="M2031" t="s">
        <v>11289</v>
      </c>
    </row>
    <row r="2032" spans="1:13" x14ac:dyDescent="0.25">
      <c r="A2032" t="s">
        <v>10392</v>
      </c>
      <c r="B2032" t="s">
        <v>184</v>
      </c>
      <c r="C2032" t="s">
        <v>2383</v>
      </c>
      <c r="D2032" t="s">
        <v>9126</v>
      </c>
      <c r="E2032" t="s">
        <v>4901</v>
      </c>
      <c r="F2032">
        <v>0</v>
      </c>
      <c r="G2032">
        <v>0</v>
      </c>
      <c r="H2032">
        <v>0</v>
      </c>
      <c r="I2032">
        <v>0</v>
      </c>
      <c r="J2032">
        <v>39</v>
      </c>
      <c r="K2032">
        <v>0</v>
      </c>
      <c r="L2032">
        <v>39</v>
      </c>
      <c r="M2032" t="s">
        <v>11290</v>
      </c>
    </row>
    <row r="2033" spans="1:13" x14ac:dyDescent="0.25">
      <c r="A2033" t="s">
        <v>10392</v>
      </c>
      <c r="B2033" t="s">
        <v>184</v>
      </c>
      <c r="C2033" t="s">
        <v>2398</v>
      </c>
      <c r="D2033" t="s">
        <v>9126</v>
      </c>
      <c r="E2033" t="s">
        <v>4901</v>
      </c>
      <c r="F2033">
        <v>0</v>
      </c>
      <c r="G2033">
        <v>0</v>
      </c>
      <c r="H2033">
        <v>0</v>
      </c>
      <c r="I2033">
        <v>0</v>
      </c>
      <c r="J2033">
        <v>39</v>
      </c>
      <c r="K2033">
        <v>0</v>
      </c>
      <c r="L2033">
        <v>39</v>
      </c>
      <c r="M2033" t="s">
        <v>11291</v>
      </c>
    </row>
    <row r="2034" spans="1:13" x14ac:dyDescent="0.25">
      <c r="A2034" t="s">
        <v>10392</v>
      </c>
      <c r="B2034" t="s">
        <v>184</v>
      </c>
      <c r="C2034" t="s">
        <v>3361</v>
      </c>
      <c r="D2034" t="s">
        <v>9126</v>
      </c>
      <c r="E2034" t="s">
        <v>4920</v>
      </c>
      <c r="F2034">
        <v>0.30357142857142899</v>
      </c>
      <c r="G2034">
        <v>0.18188821874208899</v>
      </c>
      <c r="H2034">
        <v>0.42525463840076799</v>
      </c>
      <c r="I2034">
        <v>17</v>
      </c>
      <c r="J2034">
        <v>56</v>
      </c>
      <c r="K2034">
        <v>17</v>
      </c>
      <c r="L2034">
        <v>56</v>
      </c>
      <c r="M2034" t="s">
        <v>11292</v>
      </c>
    </row>
    <row r="2035" spans="1:13" x14ac:dyDescent="0.25">
      <c r="A2035" t="s">
        <v>10392</v>
      </c>
      <c r="B2035" t="s">
        <v>184</v>
      </c>
      <c r="C2035" t="s">
        <v>2188</v>
      </c>
      <c r="D2035" t="s">
        <v>9126</v>
      </c>
      <c r="E2035" t="s">
        <v>4920</v>
      </c>
      <c r="F2035">
        <v>0.35714285714285698</v>
      </c>
      <c r="G2035">
        <v>0.230336758451271</v>
      </c>
      <c r="H2035">
        <v>0.48394895583444397</v>
      </c>
      <c r="I2035">
        <v>20</v>
      </c>
      <c r="J2035">
        <v>56</v>
      </c>
      <c r="K2035">
        <v>20</v>
      </c>
      <c r="L2035">
        <v>56</v>
      </c>
      <c r="M2035" t="s">
        <v>11293</v>
      </c>
    </row>
    <row r="2036" spans="1:13" x14ac:dyDescent="0.25">
      <c r="A2036" t="s">
        <v>10392</v>
      </c>
      <c r="B2036" t="s">
        <v>184</v>
      </c>
      <c r="C2036" t="s">
        <v>7477</v>
      </c>
      <c r="D2036" t="s">
        <v>9126</v>
      </c>
      <c r="E2036" t="s">
        <v>4920</v>
      </c>
      <c r="F2036">
        <v>0</v>
      </c>
      <c r="G2036">
        <v>0</v>
      </c>
      <c r="H2036">
        <v>0</v>
      </c>
      <c r="I2036">
        <v>0</v>
      </c>
      <c r="J2036">
        <v>56</v>
      </c>
      <c r="K2036">
        <v>0</v>
      </c>
      <c r="L2036">
        <v>56</v>
      </c>
      <c r="M2036" t="s">
        <v>11294</v>
      </c>
    </row>
    <row r="2037" spans="1:13" x14ac:dyDescent="0.25">
      <c r="A2037" t="s">
        <v>10392</v>
      </c>
      <c r="B2037" t="s">
        <v>184</v>
      </c>
      <c r="C2037" t="s">
        <v>7480</v>
      </c>
      <c r="D2037" t="s">
        <v>9126</v>
      </c>
      <c r="E2037" t="s">
        <v>4920</v>
      </c>
      <c r="F2037">
        <v>8.9285714285714302E-2</v>
      </c>
      <c r="G2037">
        <v>1.3820991109988801E-2</v>
      </c>
      <c r="H2037">
        <v>0.16475043746144</v>
      </c>
      <c r="I2037">
        <v>5</v>
      </c>
      <c r="J2037">
        <v>56</v>
      </c>
      <c r="K2037">
        <v>5</v>
      </c>
      <c r="L2037">
        <v>56</v>
      </c>
      <c r="M2037" t="s">
        <v>11295</v>
      </c>
    </row>
    <row r="2038" spans="1:13" x14ac:dyDescent="0.25">
      <c r="A2038" t="s">
        <v>10392</v>
      </c>
      <c r="B2038" t="s">
        <v>184</v>
      </c>
      <c r="C2038" t="s">
        <v>2551</v>
      </c>
      <c r="D2038" t="s">
        <v>9126</v>
      </c>
      <c r="E2038" t="s">
        <v>4920</v>
      </c>
      <c r="F2038">
        <v>0.44642857142857101</v>
      </c>
      <c r="G2038">
        <v>0.31486830500166302</v>
      </c>
      <c r="H2038">
        <v>0.57798883785548005</v>
      </c>
      <c r="I2038">
        <v>25</v>
      </c>
      <c r="J2038">
        <v>56</v>
      </c>
      <c r="K2038">
        <v>25</v>
      </c>
      <c r="L2038">
        <v>56</v>
      </c>
      <c r="M2038" t="s">
        <v>11296</v>
      </c>
    </row>
    <row r="2039" spans="1:13" x14ac:dyDescent="0.25">
      <c r="A2039" t="s">
        <v>10392</v>
      </c>
      <c r="B2039" t="s">
        <v>184</v>
      </c>
      <c r="C2039" t="s">
        <v>7485</v>
      </c>
      <c r="D2039" t="s">
        <v>9126</v>
      </c>
      <c r="E2039" t="s">
        <v>4920</v>
      </c>
      <c r="F2039">
        <v>0.42857142857142899</v>
      </c>
      <c r="G2039">
        <v>0.29760665299008199</v>
      </c>
      <c r="H2039">
        <v>0.55953620415277505</v>
      </c>
      <c r="I2039">
        <v>24</v>
      </c>
      <c r="J2039">
        <v>56</v>
      </c>
      <c r="K2039">
        <v>24</v>
      </c>
      <c r="L2039">
        <v>56</v>
      </c>
      <c r="M2039" t="s">
        <v>11297</v>
      </c>
    </row>
    <row r="2040" spans="1:13" x14ac:dyDescent="0.25">
      <c r="A2040" t="s">
        <v>10392</v>
      </c>
      <c r="B2040" t="s">
        <v>184</v>
      </c>
      <c r="C2040" t="s">
        <v>3659</v>
      </c>
      <c r="D2040" t="s">
        <v>9126</v>
      </c>
      <c r="E2040" t="s">
        <v>4920</v>
      </c>
      <c r="F2040">
        <v>7.1428571428571397E-2</v>
      </c>
      <c r="G2040">
        <v>3.2723413147211899E-3</v>
      </c>
      <c r="H2040">
        <v>0.139584801542422</v>
      </c>
      <c r="I2040">
        <v>4</v>
      </c>
      <c r="J2040">
        <v>56</v>
      </c>
      <c r="K2040">
        <v>4</v>
      </c>
      <c r="L2040">
        <v>56</v>
      </c>
      <c r="M2040" t="s">
        <v>11298</v>
      </c>
    </row>
    <row r="2041" spans="1:13" x14ac:dyDescent="0.25">
      <c r="A2041" t="s">
        <v>10392</v>
      </c>
      <c r="B2041" t="s">
        <v>184</v>
      </c>
      <c r="C2041" t="s">
        <v>3152</v>
      </c>
      <c r="D2041" t="s">
        <v>9126</v>
      </c>
      <c r="E2041" t="s">
        <v>4920</v>
      </c>
      <c r="F2041">
        <v>5.3571428571428603E-2</v>
      </c>
      <c r="G2041">
        <v>-6.0184437946440902E-3</v>
      </c>
      <c r="H2041">
        <v>0.113161300937501</v>
      </c>
      <c r="I2041">
        <v>3</v>
      </c>
      <c r="J2041">
        <v>56</v>
      </c>
      <c r="K2041">
        <v>3</v>
      </c>
      <c r="L2041">
        <v>56</v>
      </c>
      <c r="M2041" t="s">
        <v>11299</v>
      </c>
    </row>
    <row r="2042" spans="1:13" x14ac:dyDescent="0.25">
      <c r="A2042" t="s">
        <v>10392</v>
      </c>
      <c r="B2042" t="s">
        <v>184</v>
      </c>
      <c r="C2042" t="s">
        <v>3229</v>
      </c>
      <c r="D2042" t="s">
        <v>9126</v>
      </c>
      <c r="E2042" t="s">
        <v>4920</v>
      </c>
      <c r="F2042">
        <v>7.1428571428571397E-2</v>
      </c>
      <c r="G2042">
        <v>3.2723413147211101E-3</v>
      </c>
      <c r="H2042">
        <v>0.139584801542422</v>
      </c>
      <c r="I2042">
        <v>4</v>
      </c>
      <c r="J2042">
        <v>56</v>
      </c>
      <c r="K2042">
        <v>4</v>
      </c>
      <c r="L2042">
        <v>56</v>
      </c>
      <c r="M2042" t="s">
        <v>11300</v>
      </c>
    </row>
    <row r="2043" spans="1:13" x14ac:dyDescent="0.25">
      <c r="A2043" t="s">
        <v>10392</v>
      </c>
      <c r="B2043" t="s">
        <v>184</v>
      </c>
      <c r="C2043" t="s">
        <v>4674</v>
      </c>
      <c r="D2043" t="s">
        <v>9126</v>
      </c>
      <c r="E2043" t="s">
        <v>4920</v>
      </c>
      <c r="F2043">
        <v>0.14285714285714299</v>
      </c>
      <c r="G2043">
        <v>5.02510619469985E-2</v>
      </c>
      <c r="H2043">
        <v>0.23546322376728701</v>
      </c>
      <c r="I2043">
        <v>8</v>
      </c>
      <c r="J2043">
        <v>56</v>
      </c>
      <c r="K2043">
        <v>8</v>
      </c>
      <c r="L2043">
        <v>56</v>
      </c>
      <c r="M2043" t="s">
        <v>11301</v>
      </c>
    </row>
    <row r="2044" spans="1:13" x14ac:dyDescent="0.25">
      <c r="A2044" t="s">
        <v>10392</v>
      </c>
      <c r="B2044" t="s">
        <v>184</v>
      </c>
      <c r="C2044" t="s">
        <v>7496</v>
      </c>
      <c r="D2044" t="s">
        <v>9126</v>
      </c>
      <c r="E2044" t="s">
        <v>4920</v>
      </c>
      <c r="F2044">
        <v>7.1428571428571397E-2</v>
      </c>
      <c r="G2044">
        <v>3.2723413147211599E-3</v>
      </c>
      <c r="H2044">
        <v>0.139584801542422</v>
      </c>
      <c r="I2044">
        <v>4</v>
      </c>
      <c r="J2044">
        <v>56</v>
      </c>
      <c r="K2044">
        <v>4</v>
      </c>
      <c r="L2044">
        <v>56</v>
      </c>
      <c r="M2044" t="s">
        <v>11302</v>
      </c>
    </row>
    <row r="2045" spans="1:13" x14ac:dyDescent="0.25">
      <c r="A2045" t="s">
        <v>10392</v>
      </c>
      <c r="B2045" t="s">
        <v>184</v>
      </c>
      <c r="C2045" t="s">
        <v>2629</v>
      </c>
      <c r="D2045" t="s">
        <v>9126</v>
      </c>
      <c r="E2045" t="s">
        <v>4920</v>
      </c>
      <c r="F2045">
        <v>3.5714285714285698E-2</v>
      </c>
      <c r="G2045">
        <v>-1.3397505128719201E-2</v>
      </c>
      <c r="H2045">
        <v>8.4826076557290603E-2</v>
      </c>
      <c r="I2045">
        <v>2</v>
      </c>
      <c r="J2045">
        <v>56</v>
      </c>
      <c r="K2045">
        <v>2</v>
      </c>
      <c r="L2045">
        <v>56</v>
      </c>
      <c r="M2045" t="s">
        <v>11303</v>
      </c>
    </row>
    <row r="2046" spans="1:13" x14ac:dyDescent="0.25">
      <c r="A2046" t="s">
        <v>10392</v>
      </c>
      <c r="B2046" t="s">
        <v>184</v>
      </c>
      <c r="C2046" t="s">
        <v>7501</v>
      </c>
      <c r="D2046" t="s">
        <v>9126</v>
      </c>
      <c r="E2046" t="s">
        <v>4920</v>
      </c>
      <c r="F2046">
        <v>1.7857142857142901E-2</v>
      </c>
      <c r="G2046">
        <v>-1.71902113502546E-2</v>
      </c>
      <c r="H2046">
        <v>5.2904497064540298E-2</v>
      </c>
      <c r="I2046">
        <v>1</v>
      </c>
      <c r="J2046">
        <v>56</v>
      </c>
      <c r="K2046">
        <v>1</v>
      </c>
      <c r="L2046">
        <v>56</v>
      </c>
      <c r="M2046" t="s">
        <v>11304</v>
      </c>
    </row>
    <row r="2047" spans="1:13" x14ac:dyDescent="0.25">
      <c r="A2047" t="s">
        <v>10392</v>
      </c>
      <c r="B2047" t="s">
        <v>184</v>
      </c>
      <c r="C2047" t="s">
        <v>4452</v>
      </c>
      <c r="D2047" t="s">
        <v>9126</v>
      </c>
      <c r="E2047" t="s">
        <v>4920</v>
      </c>
      <c r="F2047">
        <v>3.5714285714285698E-2</v>
      </c>
      <c r="G2047">
        <v>-1.33975051287191E-2</v>
      </c>
      <c r="H2047">
        <v>8.4826076557290603E-2</v>
      </c>
      <c r="I2047">
        <v>2</v>
      </c>
      <c r="J2047">
        <v>56</v>
      </c>
      <c r="K2047">
        <v>2</v>
      </c>
      <c r="L2047">
        <v>56</v>
      </c>
      <c r="M2047" t="s">
        <v>11305</v>
      </c>
    </row>
    <row r="2048" spans="1:13" x14ac:dyDescent="0.25">
      <c r="A2048" t="s">
        <v>10392</v>
      </c>
      <c r="B2048" t="s">
        <v>184</v>
      </c>
      <c r="C2048" t="s">
        <v>7505</v>
      </c>
      <c r="D2048" t="s">
        <v>9126</v>
      </c>
      <c r="E2048" t="s">
        <v>4920</v>
      </c>
      <c r="F2048">
        <v>3.5714285714285698E-2</v>
      </c>
      <c r="G2048">
        <v>-1.33975051287191E-2</v>
      </c>
      <c r="H2048">
        <v>8.4826076557290506E-2</v>
      </c>
      <c r="I2048">
        <v>2</v>
      </c>
      <c r="J2048">
        <v>56</v>
      </c>
      <c r="K2048">
        <v>2</v>
      </c>
      <c r="L2048">
        <v>56</v>
      </c>
      <c r="M2048" t="s">
        <v>11306</v>
      </c>
    </row>
    <row r="2049" spans="1:13" x14ac:dyDescent="0.25">
      <c r="A2049" t="s">
        <v>10392</v>
      </c>
      <c r="B2049" t="s">
        <v>184</v>
      </c>
      <c r="C2049" t="s">
        <v>4689</v>
      </c>
      <c r="D2049" t="s">
        <v>9126</v>
      </c>
      <c r="E2049" t="s">
        <v>4920</v>
      </c>
      <c r="F2049">
        <v>0.107142857142857</v>
      </c>
      <c r="G2049">
        <v>2.52898724045157E-2</v>
      </c>
      <c r="H2049">
        <v>0.188995841881199</v>
      </c>
      <c r="I2049">
        <v>6</v>
      </c>
      <c r="J2049">
        <v>56</v>
      </c>
      <c r="K2049">
        <v>6</v>
      </c>
      <c r="L2049">
        <v>56</v>
      </c>
      <c r="M2049" t="s">
        <v>11307</v>
      </c>
    </row>
    <row r="2050" spans="1:13" x14ac:dyDescent="0.25">
      <c r="A2050" t="s">
        <v>10392</v>
      </c>
      <c r="B2050" t="s">
        <v>184</v>
      </c>
      <c r="C2050" t="s">
        <v>2383</v>
      </c>
      <c r="D2050" t="s">
        <v>9126</v>
      </c>
      <c r="E2050" t="s">
        <v>4920</v>
      </c>
      <c r="F2050">
        <v>0</v>
      </c>
      <c r="G2050">
        <v>0</v>
      </c>
      <c r="H2050">
        <v>0</v>
      </c>
      <c r="I2050">
        <v>0</v>
      </c>
      <c r="J2050">
        <v>56</v>
      </c>
      <c r="K2050">
        <v>0</v>
      </c>
      <c r="L2050">
        <v>56</v>
      </c>
      <c r="M2050" t="s">
        <v>11308</v>
      </c>
    </row>
    <row r="2051" spans="1:13" x14ac:dyDescent="0.25">
      <c r="A2051" t="s">
        <v>10392</v>
      </c>
      <c r="B2051" t="s">
        <v>184</v>
      </c>
      <c r="C2051" t="s">
        <v>2398</v>
      </c>
      <c r="D2051" t="s">
        <v>9126</v>
      </c>
      <c r="E2051" t="s">
        <v>4920</v>
      </c>
      <c r="F2051">
        <v>0</v>
      </c>
      <c r="G2051">
        <v>0</v>
      </c>
      <c r="H2051">
        <v>0</v>
      </c>
      <c r="I2051">
        <v>0</v>
      </c>
      <c r="J2051">
        <v>56</v>
      </c>
      <c r="K2051">
        <v>0</v>
      </c>
      <c r="L2051">
        <v>56</v>
      </c>
      <c r="M2051" t="s">
        <v>11309</v>
      </c>
    </row>
    <row r="2052" spans="1:13" x14ac:dyDescent="0.25">
      <c r="A2052" t="s">
        <v>9125</v>
      </c>
      <c r="B2052" t="s">
        <v>204</v>
      </c>
      <c r="C2052" t="s">
        <v>2090</v>
      </c>
      <c r="D2052" t="s">
        <v>9126</v>
      </c>
      <c r="E2052" t="s">
        <v>5092</v>
      </c>
      <c r="F2052">
        <v>1</v>
      </c>
      <c r="G2052">
        <v>1</v>
      </c>
      <c r="H2052">
        <v>1</v>
      </c>
      <c r="I2052">
        <v>6</v>
      </c>
      <c r="J2052">
        <v>6</v>
      </c>
      <c r="K2052">
        <v>6</v>
      </c>
      <c r="L2052">
        <v>6</v>
      </c>
      <c r="M2052" t="s">
        <v>11310</v>
      </c>
    </row>
    <row r="2053" spans="1:13" x14ac:dyDescent="0.25">
      <c r="A2053" t="s">
        <v>9125</v>
      </c>
      <c r="B2053" t="s">
        <v>204</v>
      </c>
      <c r="C2053" t="s">
        <v>2090</v>
      </c>
      <c r="D2053" t="s">
        <v>9126</v>
      </c>
      <c r="E2053" t="s">
        <v>4896</v>
      </c>
      <c r="F2053">
        <v>1</v>
      </c>
      <c r="G2053">
        <v>1</v>
      </c>
      <c r="H2053">
        <v>1</v>
      </c>
      <c r="I2053">
        <v>12</v>
      </c>
      <c r="J2053">
        <v>12</v>
      </c>
      <c r="K2053">
        <v>12</v>
      </c>
      <c r="L2053">
        <v>12</v>
      </c>
      <c r="M2053" t="s">
        <v>11311</v>
      </c>
    </row>
    <row r="2054" spans="1:13" x14ac:dyDescent="0.25">
      <c r="A2054" t="s">
        <v>9125</v>
      </c>
      <c r="B2054" t="s">
        <v>204</v>
      </c>
      <c r="C2054" t="s">
        <v>2110</v>
      </c>
      <c r="D2054" t="s">
        <v>9126</v>
      </c>
      <c r="E2054" t="s">
        <v>4887</v>
      </c>
      <c r="F2054">
        <v>1</v>
      </c>
      <c r="G2054">
        <v>1</v>
      </c>
      <c r="H2054">
        <v>1</v>
      </c>
      <c r="I2054">
        <v>3</v>
      </c>
      <c r="J2054">
        <v>3</v>
      </c>
      <c r="K2054">
        <v>3</v>
      </c>
      <c r="L2054">
        <v>3</v>
      </c>
      <c r="M2054" t="s">
        <v>11312</v>
      </c>
    </row>
    <row r="2055" spans="1:13" x14ac:dyDescent="0.25">
      <c r="A2055" t="s">
        <v>9125</v>
      </c>
      <c r="B2055" t="s">
        <v>204</v>
      </c>
      <c r="C2055" t="s">
        <v>2110</v>
      </c>
      <c r="D2055" t="s">
        <v>9126</v>
      </c>
      <c r="E2055" t="s">
        <v>4964</v>
      </c>
      <c r="F2055">
        <v>0.24</v>
      </c>
      <c r="G2055">
        <v>7.0849096800163602E-2</v>
      </c>
      <c r="H2055">
        <v>0.40915090319983599</v>
      </c>
      <c r="I2055">
        <v>6</v>
      </c>
      <c r="J2055">
        <v>25</v>
      </c>
      <c r="K2055">
        <v>6</v>
      </c>
      <c r="L2055">
        <v>25</v>
      </c>
      <c r="M2055" t="s">
        <v>11313</v>
      </c>
    </row>
    <row r="2056" spans="1:13" x14ac:dyDescent="0.25">
      <c r="A2056" t="s">
        <v>9125</v>
      </c>
      <c r="B2056" t="s">
        <v>204</v>
      </c>
      <c r="C2056" t="s">
        <v>2090</v>
      </c>
      <c r="D2056" t="s">
        <v>9126</v>
      </c>
      <c r="E2056" t="s">
        <v>4964</v>
      </c>
      <c r="F2056">
        <v>0.76</v>
      </c>
      <c r="G2056">
        <v>0.59084909680016395</v>
      </c>
      <c r="H2056">
        <v>0.92915090319983595</v>
      </c>
      <c r="I2056">
        <v>19</v>
      </c>
      <c r="J2056">
        <v>25</v>
      </c>
      <c r="K2056">
        <v>19</v>
      </c>
      <c r="L2056">
        <v>25</v>
      </c>
      <c r="M2056" t="s">
        <v>11314</v>
      </c>
    </row>
    <row r="2057" spans="1:13" x14ac:dyDescent="0.25">
      <c r="A2057" t="s">
        <v>9125</v>
      </c>
      <c r="B2057" t="s">
        <v>204</v>
      </c>
      <c r="C2057" t="s">
        <v>2090</v>
      </c>
      <c r="D2057" t="s">
        <v>9126</v>
      </c>
      <c r="E2057" t="s">
        <v>4975</v>
      </c>
      <c r="F2057">
        <v>1</v>
      </c>
      <c r="G2057">
        <v>1</v>
      </c>
      <c r="H2057">
        <v>1</v>
      </c>
      <c r="I2057">
        <v>8</v>
      </c>
      <c r="J2057">
        <v>8</v>
      </c>
      <c r="K2057">
        <v>8</v>
      </c>
      <c r="L2057">
        <v>8</v>
      </c>
      <c r="M2057" t="s">
        <v>11315</v>
      </c>
    </row>
    <row r="2058" spans="1:13" x14ac:dyDescent="0.25">
      <c r="A2058" t="s">
        <v>9125</v>
      </c>
      <c r="B2058" t="s">
        <v>204</v>
      </c>
      <c r="C2058" t="s">
        <v>2110</v>
      </c>
      <c r="D2058" t="s">
        <v>9126</v>
      </c>
      <c r="E2058" t="s">
        <v>4901</v>
      </c>
      <c r="F2058">
        <v>0.69230769230769196</v>
      </c>
      <c r="G2058">
        <v>0.54595271288087299</v>
      </c>
      <c r="H2058">
        <v>0.83866267173451203</v>
      </c>
      <c r="I2058">
        <v>27</v>
      </c>
      <c r="J2058">
        <v>39</v>
      </c>
      <c r="K2058">
        <v>27</v>
      </c>
      <c r="L2058">
        <v>39</v>
      </c>
      <c r="M2058" t="s">
        <v>11316</v>
      </c>
    </row>
    <row r="2059" spans="1:13" x14ac:dyDescent="0.25">
      <c r="A2059" t="s">
        <v>9125</v>
      </c>
      <c r="B2059" t="s">
        <v>204</v>
      </c>
      <c r="C2059" t="s">
        <v>2090</v>
      </c>
      <c r="D2059" t="s">
        <v>9126</v>
      </c>
      <c r="E2059" t="s">
        <v>4901</v>
      </c>
      <c r="F2059">
        <v>0.30769230769230799</v>
      </c>
      <c r="G2059">
        <v>0.16133732826548799</v>
      </c>
      <c r="H2059">
        <v>0.45404728711912701</v>
      </c>
      <c r="I2059">
        <v>12</v>
      </c>
      <c r="J2059">
        <v>39</v>
      </c>
      <c r="K2059">
        <v>12</v>
      </c>
      <c r="L2059">
        <v>39</v>
      </c>
      <c r="M2059" t="s">
        <v>11317</v>
      </c>
    </row>
    <row r="2060" spans="1:13" x14ac:dyDescent="0.25">
      <c r="A2060" t="s">
        <v>9125</v>
      </c>
      <c r="B2060" t="s">
        <v>204</v>
      </c>
      <c r="C2060" t="s">
        <v>2110</v>
      </c>
      <c r="D2060" t="s">
        <v>9126</v>
      </c>
      <c r="E2060" t="s">
        <v>4920</v>
      </c>
      <c r="F2060">
        <v>0.33333333333333298</v>
      </c>
      <c r="G2060">
        <v>0.20968501228082101</v>
      </c>
      <c r="H2060">
        <v>0.45698165438584498</v>
      </c>
      <c r="I2060">
        <v>19</v>
      </c>
      <c r="J2060">
        <v>57</v>
      </c>
      <c r="K2060">
        <v>19</v>
      </c>
      <c r="L2060">
        <v>57</v>
      </c>
      <c r="M2060" t="s">
        <v>11318</v>
      </c>
    </row>
    <row r="2061" spans="1:13" x14ac:dyDescent="0.25">
      <c r="A2061" t="s">
        <v>9125</v>
      </c>
      <c r="B2061" t="s">
        <v>204</v>
      </c>
      <c r="C2061" t="s">
        <v>2090</v>
      </c>
      <c r="D2061" t="s">
        <v>9126</v>
      </c>
      <c r="E2061" t="s">
        <v>4920</v>
      </c>
      <c r="F2061">
        <v>0.66666666666666696</v>
      </c>
      <c r="G2061">
        <v>0.54301834561415496</v>
      </c>
      <c r="H2061">
        <v>0.79031498771917896</v>
      </c>
      <c r="I2061">
        <v>38</v>
      </c>
      <c r="J2061">
        <v>57</v>
      </c>
      <c r="K2061">
        <v>38</v>
      </c>
      <c r="L2061">
        <v>57</v>
      </c>
      <c r="M2061" t="s">
        <v>11319</v>
      </c>
    </row>
    <row r="2062" spans="1:13" x14ac:dyDescent="0.25">
      <c r="A2062" t="s">
        <v>11320</v>
      </c>
      <c r="B2062" t="s">
        <v>206</v>
      </c>
      <c r="D2062" t="s">
        <v>9126</v>
      </c>
      <c r="E2062" t="s">
        <v>5092</v>
      </c>
      <c r="F2062">
        <v>6</v>
      </c>
      <c r="G2062">
        <v>-2.4055298464936299</v>
      </c>
      <c r="H2062">
        <v>14.4055298464936</v>
      </c>
      <c r="I2062">
        <v>6</v>
      </c>
      <c r="J2062">
        <v>6</v>
      </c>
      <c r="K2062">
        <v>6</v>
      </c>
      <c r="L2062">
        <v>6</v>
      </c>
      <c r="M2062" t="s">
        <v>11321</v>
      </c>
    </row>
    <row r="2063" spans="1:13" x14ac:dyDescent="0.25">
      <c r="A2063" t="s">
        <v>11320</v>
      </c>
      <c r="B2063" t="s">
        <v>206</v>
      </c>
      <c r="D2063" t="s">
        <v>9126</v>
      </c>
      <c r="E2063" t="s">
        <v>4896</v>
      </c>
      <c r="F2063">
        <v>63</v>
      </c>
      <c r="G2063">
        <v>5.1981777296070204</v>
      </c>
      <c r="H2063">
        <v>120.801822270393</v>
      </c>
      <c r="I2063">
        <v>12</v>
      </c>
      <c r="J2063">
        <v>12</v>
      </c>
      <c r="K2063">
        <v>12</v>
      </c>
      <c r="L2063">
        <v>12</v>
      </c>
      <c r="M2063" t="s">
        <v>11322</v>
      </c>
    </row>
    <row r="2064" spans="1:13" x14ac:dyDescent="0.25">
      <c r="A2064" t="s">
        <v>11320</v>
      </c>
      <c r="B2064" t="s">
        <v>206</v>
      </c>
      <c r="D2064" t="s">
        <v>9126</v>
      </c>
      <c r="E2064" t="s">
        <v>4964</v>
      </c>
      <c r="F2064">
        <v>192</v>
      </c>
      <c r="G2064">
        <v>79.500987435546406</v>
      </c>
      <c r="H2064">
        <v>304.49901256445401</v>
      </c>
      <c r="I2064">
        <v>19</v>
      </c>
      <c r="J2064">
        <v>19</v>
      </c>
      <c r="K2064">
        <v>19</v>
      </c>
      <c r="L2064">
        <v>19</v>
      </c>
      <c r="M2064" t="s">
        <v>11323</v>
      </c>
    </row>
    <row r="2065" spans="1:13" x14ac:dyDescent="0.25">
      <c r="A2065" t="s">
        <v>11320</v>
      </c>
      <c r="B2065" t="s">
        <v>206</v>
      </c>
      <c r="D2065" t="s">
        <v>9126</v>
      </c>
      <c r="E2065" t="s">
        <v>4975</v>
      </c>
      <c r="F2065">
        <v>33</v>
      </c>
      <c r="G2065">
        <v>1.8995891698651199</v>
      </c>
      <c r="H2065">
        <v>64.100410830134905</v>
      </c>
      <c r="I2065">
        <v>8</v>
      </c>
      <c r="J2065">
        <v>8</v>
      </c>
      <c r="K2065">
        <v>8</v>
      </c>
      <c r="L2065">
        <v>8</v>
      </c>
      <c r="M2065" t="s">
        <v>11324</v>
      </c>
    </row>
    <row r="2066" spans="1:13" x14ac:dyDescent="0.25">
      <c r="A2066" t="s">
        <v>11320</v>
      </c>
      <c r="B2066" t="s">
        <v>206</v>
      </c>
      <c r="D2066" t="s">
        <v>9126</v>
      </c>
      <c r="E2066" t="s">
        <v>4901</v>
      </c>
      <c r="F2066">
        <v>1050</v>
      </c>
      <c r="G2066">
        <v>-550.16556122854104</v>
      </c>
      <c r="H2066">
        <v>2650.1655612285399</v>
      </c>
      <c r="I2066">
        <v>12</v>
      </c>
      <c r="J2066">
        <v>12</v>
      </c>
      <c r="K2066">
        <v>12</v>
      </c>
      <c r="L2066">
        <v>12</v>
      </c>
      <c r="M2066" t="s">
        <v>11325</v>
      </c>
    </row>
    <row r="2067" spans="1:13" x14ac:dyDescent="0.25">
      <c r="A2067" t="s">
        <v>11320</v>
      </c>
      <c r="B2067" t="s">
        <v>206</v>
      </c>
      <c r="D2067" t="s">
        <v>9126</v>
      </c>
      <c r="E2067" t="s">
        <v>4920</v>
      </c>
      <c r="F2067">
        <v>256</v>
      </c>
      <c r="G2067">
        <v>154.37620874840599</v>
      </c>
      <c r="H2067">
        <v>357.62379125159401</v>
      </c>
      <c r="I2067">
        <v>38</v>
      </c>
      <c r="J2067">
        <v>38</v>
      </c>
      <c r="K2067">
        <v>38</v>
      </c>
      <c r="L2067">
        <v>38</v>
      </c>
      <c r="M2067" t="s">
        <v>11326</v>
      </c>
    </row>
    <row r="2068" spans="1:13" x14ac:dyDescent="0.25">
      <c r="A2068" t="s">
        <v>11320</v>
      </c>
      <c r="B2068" t="s">
        <v>207</v>
      </c>
      <c r="D2068" t="s">
        <v>9126</v>
      </c>
      <c r="E2068" t="s">
        <v>5092</v>
      </c>
      <c r="F2068">
        <v>6</v>
      </c>
      <c r="G2068">
        <v>1.1896355075404901</v>
      </c>
      <c r="H2068">
        <v>10.810364492459501</v>
      </c>
      <c r="I2068">
        <v>6</v>
      </c>
      <c r="J2068">
        <v>6</v>
      </c>
      <c r="K2068">
        <v>6</v>
      </c>
      <c r="L2068">
        <v>6</v>
      </c>
      <c r="M2068" t="s">
        <v>11327</v>
      </c>
    </row>
    <row r="2069" spans="1:13" x14ac:dyDescent="0.25">
      <c r="A2069" t="s">
        <v>11320</v>
      </c>
      <c r="B2069" t="s">
        <v>207</v>
      </c>
      <c r="D2069" t="s">
        <v>9126</v>
      </c>
      <c r="E2069" t="s">
        <v>4896</v>
      </c>
      <c r="F2069">
        <v>2</v>
      </c>
      <c r="G2069">
        <v>-0.80184328216454404</v>
      </c>
      <c r="H2069">
        <v>4.8018432821645396</v>
      </c>
      <c r="I2069">
        <v>12</v>
      </c>
      <c r="J2069">
        <v>12</v>
      </c>
      <c r="K2069">
        <v>12</v>
      </c>
      <c r="L2069">
        <v>12</v>
      </c>
      <c r="M2069" t="s">
        <v>11328</v>
      </c>
    </row>
    <row r="2070" spans="1:13" x14ac:dyDescent="0.25">
      <c r="A2070" t="s">
        <v>11320</v>
      </c>
      <c r="B2070" t="s">
        <v>207</v>
      </c>
      <c r="D2070" t="s">
        <v>9126</v>
      </c>
      <c r="E2070" t="s">
        <v>4964</v>
      </c>
      <c r="F2070">
        <v>23</v>
      </c>
      <c r="G2070">
        <v>2.6384384787301101</v>
      </c>
      <c r="H2070">
        <v>43.361561521269898</v>
      </c>
      <c r="I2070">
        <v>19</v>
      </c>
      <c r="J2070">
        <v>19</v>
      </c>
      <c r="K2070">
        <v>19</v>
      </c>
      <c r="L2070">
        <v>19</v>
      </c>
      <c r="M2070" t="s">
        <v>11329</v>
      </c>
    </row>
    <row r="2071" spans="1:13" x14ac:dyDescent="0.25">
      <c r="A2071" t="s">
        <v>11320</v>
      </c>
      <c r="B2071" t="s">
        <v>207</v>
      </c>
      <c r="D2071" t="s">
        <v>9126</v>
      </c>
      <c r="E2071" t="s">
        <v>4975</v>
      </c>
      <c r="F2071">
        <v>24</v>
      </c>
      <c r="G2071">
        <v>-2.5108842356286698</v>
      </c>
      <c r="H2071">
        <v>50.510884235628701</v>
      </c>
      <c r="I2071">
        <v>8</v>
      </c>
      <c r="J2071">
        <v>8</v>
      </c>
      <c r="K2071">
        <v>8</v>
      </c>
      <c r="L2071">
        <v>8</v>
      </c>
      <c r="M2071" t="s">
        <v>11330</v>
      </c>
    </row>
    <row r="2072" spans="1:13" x14ac:dyDescent="0.25">
      <c r="A2072" t="s">
        <v>11320</v>
      </c>
      <c r="B2072" t="s">
        <v>207</v>
      </c>
      <c r="D2072" t="s">
        <v>9126</v>
      </c>
      <c r="E2072" t="s">
        <v>4901</v>
      </c>
      <c r="F2072">
        <v>90</v>
      </c>
      <c r="G2072">
        <v>5.1822409212259304</v>
      </c>
      <c r="H2072">
        <v>174.817759078774</v>
      </c>
      <c r="I2072">
        <v>12</v>
      </c>
      <c r="J2072">
        <v>12</v>
      </c>
      <c r="K2072">
        <v>12</v>
      </c>
      <c r="L2072">
        <v>12</v>
      </c>
      <c r="M2072" t="s">
        <v>11331</v>
      </c>
    </row>
    <row r="2073" spans="1:13" x14ac:dyDescent="0.25">
      <c r="A2073" t="s">
        <v>11320</v>
      </c>
      <c r="B2073" t="s">
        <v>207</v>
      </c>
      <c r="D2073" t="s">
        <v>9126</v>
      </c>
      <c r="E2073" t="s">
        <v>4920</v>
      </c>
      <c r="F2073">
        <v>128</v>
      </c>
      <c r="G2073">
        <v>68.136922771010205</v>
      </c>
      <c r="H2073">
        <v>187.86307722898999</v>
      </c>
      <c r="I2073">
        <v>38</v>
      </c>
      <c r="J2073">
        <v>38</v>
      </c>
      <c r="K2073">
        <v>38</v>
      </c>
      <c r="L2073">
        <v>38</v>
      </c>
      <c r="M2073" t="s">
        <v>11332</v>
      </c>
    </row>
    <row r="2074" spans="1:13" x14ac:dyDescent="0.25">
      <c r="A2074" t="s">
        <v>9125</v>
      </c>
      <c r="B2074" t="s">
        <v>209</v>
      </c>
      <c r="C2074" t="s">
        <v>2110</v>
      </c>
      <c r="D2074" t="s">
        <v>9126</v>
      </c>
      <c r="E2074" t="s">
        <v>5092</v>
      </c>
      <c r="F2074">
        <v>0.76923076923076905</v>
      </c>
      <c r="G2074">
        <v>0.53848856788657795</v>
      </c>
      <c r="H2074">
        <v>0.99997297057496104</v>
      </c>
      <c r="I2074">
        <v>10</v>
      </c>
      <c r="J2074">
        <v>13</v>
      </c>
      <c r="K2074">
        <v>10</v>
      </c>
      <c r="L2074">
        <v>13</v>
      </c>
      <c r="M2074" t="s">
        <v>11333</v>
      </c>
    </row>
    <row r="2075" spans="1:13" x14ac:dyDescent="0.25">
      <c r="A2075" t="s">
        <v>9125</v>
      </c>
      <c r="B2075" t="s">
        <v>209</v>
      </c>
      <c r="C2075" t="s">
        <v>2090</v>
      </c>
      <c r="D2075" t="s">
        <v>9126</v>
      </c>
      <c r="E2075" t="s">
        <v>5092</v>
      </c>
      <c r="F2075">
        <v>0.230769230769231</v>
      </c>
      <c r="G2075">
        <v>2.7029425039126801E-5</v>
      </c>
      <c r="H2075">
        <v>0.46151143211342199</v>
      </c>
      <c r="I2075">
        <v>3</v>
      </c>
      <c r="J2075">
        <v>13</v>
      </c>
      <c r="K2075">
        <v>3</v>
      </c>
      <c r="L2075">
        <v>13</v>
      </c>
      <c r="M2075" t="s">
        <v>11334</v>
      </c>
    </row>
    <row r="2076" spans="1:13" x14ac:dyDescent="0.25">
      <c r="A2076" t="s">
        <v>9125</v>
      </c>
      <c r="B2076" t="s">
        <v>209</v>
      </c>
      <c r="C2076" t="s">
        <v>2262</v>
      </c>
      <c r="D2076" t="s">
        <v>9126</v>
      </c>
      <c r="E2076" t="s">
        <v>4896</v>
      </c>
      <c r="F2076">
        <v>2.8571428571428598E-2</v>
      </c>
      <c r="G2076">
        <v>-2.7034208998301799E-2</v>
      </c>
      <c r="H2076">
        <v>8.4177066141158899E-2</v>
      </c>
      <c r="I2076">
        <v>1</v>
      </c>
      <c r="J2076">
        <v>35</v>
      </c>
      <c r="K2076">
        <v>1</v>
      </c>
      <c r="L2076">
        <v>35</v>
      </c>
      <c r="M2076" t="s">
        <v>11335</v>
      </c>
    </row>
    <row r="2077" spans="1:13" x14ac:dyDescent="0.25">
      <c r="A2077" t="s">
        <v>9125</v>
      </c>
      <c r="B2077" t="s">
        <v>209</v>
      </c>
      <c r="C2077" t="s">
        <v>2110</v>
      </c>
      <c r="D2077" t="s">
        <v>9126</v>
      </c>
      <c r="E2077" t="s">
        <v>4896</v>
      </c>
      <c r="F2077">
        <v>0.371428571428571</v>
      </c>
      <c r="G2077">
        <v>0.21015530481279801</v>
      </c>
      <c r="H2077">
        <v>0.53270183804434401</v>
      </c>
      <c r="I2077">
        <v>13</v>
      </c>
      <c r="J2077">
        <v>35</v>
      </c>
      <c r="K2077">
        <v>13</v>
      </c>
      <c r="L2077">
        <v>35</v>
      </c>
      <c r="M2077" t="s">
        <v>11336</v>
      </c>
    </row>
    <row r="2078" spans="1:13" x14ac:dyDescent="0.25">
      <c r="A2078" t="s">
        <v>9125</v>
      </c>
      <c r="B2078" t="s">
        <v>209</v>
      </c>
      <c r="C2078" t="s">
        <v>2090</v>
      </c>
      <c r="D2078" t="s">
        <v>9126</v>
      </c>
      <c r="E2078" t="s">
        <v>4896</v>
      </c>
      <c r="F2078">
        <v>0.6</v>
      </c>
      <c r="G2078">
        <v>0.43648671961799601</v>
      </c>
      <c r="H2078">
        <v>0.76351328038200394</v>
      </c>
      <c r="I2078">
        <v>21</v>
      </c>
      <c r="J2078">
        <v>35</v>
      </c>
      <c r="K2078">
        <v>21</v>
      </c>
      <c r="L2078">
        <v>35</v>
      </c>
      <c r="M2078" t="s">
        <v>11337</v>
      </c>
    </row>
    <row r="2079" spans="1:13" x14ac:dyDescent="0.25">
      <c r="A2079" t="s">
        <v>9125</v>
      </c>
      <c r="B2079" t="s">
        <v>209</v>
      </c>
      <c r="C2079" t="s">
        <v>2262</v>
      </c>
      <c r="D2079" t="s">
        <v>9126</v>
      </c>
      <c r="E2079" t="s">
        <v>4887</v>
      </c>
      <c r="F2079">
        <v>7.1428571428571397E-2</v>
      </c>
      <c r="G2079">
        <v>-2.4676445048659599E-2</v>
      </c>
      <c r="H2079">
        <v>0.167533587905802</v>
      </c>
      <c r="I2079">
        <v>2</v>
      </c>
      <c r="J2079">
        <v>28</v>
      </c>
      <c r="K2079">
        <v>2</v>
      </c>
      <c r="L2079">
        <v>28</v>
      </c>
      <c r="M2079" t="s">
        <v>11338</v>
      </c>
    </row>
    <row r="2080" spans="1:13" x14ac:dyDescent="0.25">
      <c r="A2080" t="s">
        <v>9125</v>
      </c>
      <c r="B2080" t="s">
        <v>209</v>
      </c>
      <c r="C2080" t="s">
        <v>2110</v>
      </c>
      <c r="D2080" t="s">
        <v>9126</v>
      </c>
      <c r="E2080" t="s">
        <v>4887</v>
      </c>
      <c r="F2080">
        <v>0.214285714285714</v>
      </c>
      <c r="G2080">
        <v>6.1165914948239197E-2</v>
      </c>
      <c r="H2080">
        <v>0.36740551362318902</v>
      </c>
      <c r="I2080">
        <v>6</v>
      </c>
      <c r="J2080">
        <v>28</v>
      </c>
      <c r="K2080">
        <v>6</v>
      </c>
      <c r="L2080">
        <v>28</v>
      </c>
      <c r="M2080" t="s">
        <v>11339</v>
      </c>
    </row>
    <row r="2081" spans="1:13" x14ac:dyDescent="0.25">
      <c r="A2081" t="s">
        <v>9125</v>
      </c>
      <c r="B2081" t="s">
        <v>209</v>
      </c>
      <c r="C2081" t="s">
        <v>2090</v>
      </c>
      <c r="D2081" t="s">
        <v>9126</v>
      </c>
      <c r="E2081" t="s">
        <v>4887</v>
      </c>
      <c r="F2081">
        <v>0.71428571428571397</v>
      </c>
      <c r="G2081">
        <v>0.54570636349173496</v>
      </c>
      <c r="H2081">
        <v>0.88286506507969398</v>
      </c>
      <c r="I2081">
        <v>20</v>
      </c>
      <c r="J2081">
        <v>28</v>
      </c>
      <c r="K2081">
        <v>20</v>
      </c>
      <c r="L2081">
        <v>28</v>
      </c>
      <c r="M2081" t="s">
        <v>11340</v>
      </c>
    </row>
    <row r="2082" spans="1:13" x14ac:dyDescent="0.25">
      <c r="A2082" t="s">
        <v>9125</v>
      </c>
      <c r="B2082" t="s">
        <v>209</v>
      </c>
      <c r="C2082" t="s">
        <v>2262</v>
      </c>
      <c r="D2082" t="s">
        <v>9126</v>
      </c>
      <c r="E2082" t="s">
        <v>4964</v>
      </c>
      <c r="F2082">
        <v>6.8965517241379296E-2</v>
      </c>
      <c r="G2082">
        <v>-2.39485167039288E-2</v>
      </c>
      <c r="H2082">
        <v>0.16187955118668701</v>
      </c>
      <c r="I2082">
        <v>2</v>
      </c>
      <c r="J2082">
        <v>29</v>
      </c>
      <c r="K2082">
        <v>2</v>
      </c>
      <c r="L2082">
        <v>29</v>
      </c>
      <c r="M2082" t="s">
        <v>11341</v>
      </c>
    </row>
    <row r="2083" spans="1:13" x14ac:dyDescent="0.25">
      <c r="A2083" t="s">
        <v>9125</v>
      </c>
      <c r="B2083" t="s">
        <v>209</v>
      </c>
      <c r="C2083" t="s">
        <v>2110</v>
      </c>
      <c r="D2083" t="s">
        <v>9126</v>
      </c>
      <c r="E2083" t="s">
        <v>4964</v>
      </c>
      <c r="F2083">
        <v>0.37931034482758602</v>
      </c>
      <c r="G2083">
        <v>0.20139351524712501</v>
      </c>
      <c r="H2083">
        <v>0.55722717440804703</v>
      </c>
      <c r="I2083">
        <v>11</v>
      </c>
      <c r="J2083">
        <v>29</v>
      </c>
      <c r="K2083">
        <v>11</v>
      </c>
      <c r="L2083">
        <v>29</v>
      </c>
      <c r="M2083" t="s">
        <v>11342</v>
      </c>
    </row>
    <row r="2084" spans="1:13" x14ac:dyDescent="0.25">
      <c r="A2084" t="s">
        <v>9125</v>
      </c>
      <c r="B2084" t="s">
        <v>209</v>
      </c>
      <c r="C2084" t="s">
        <v>2090</v>
      </c>
      <c r="D2084" t="s">
        <v>9126</v>
      </c>
      <c r="E2084" t="s">
        <v>4964</v>
      </c>
      <c r="F2084">
        <v>0.55172413793103403</v>
      </c>
      <c r="G2084">
        <v>0.36936979816862803</v>
      </c>
      <c r="H2084">
        <v>0.73407847769344103</v>
      </c>
      <c r="I2084">
        <v>16</v>
      </c>
      <c r="J2084">
        <v>29</v>
      </c>
      <c r="K2084">
        <v>16</v>
      </c>
      <c r="L2084">
        <v>29</v>
      </c>
      <c r="M2084" t="s">
        <v>11343</v>
      </c>
    </row>
    <row r="2085" spans="1:13" x14ac:dyDescent="0.25">
      <c r="A2085" t="s">
        <v>9125</v>
      </c>
      <c r="B2085" t="s">
        <v>209</v>
      </c>
      <c r="C2085" t="s">
        <v>2110</v>
      </c>
      <c r="D2085" t="s">
        <v>9126</v>
      </c>
      <c r="E2085" t="s">
        <v>4975</v>
      </c>
      <c r="F2085">
        <v>0.4</v>
      </c>
      <c r="G2085">
        <v>9.4094663311519E-2</v>
      </c>
      <c r="H2085">
        <v>0.70590533668848099</v>
      </c>
      <c r="I2085">
        <v>4</v>
      </c>
      <c r="J2085">
        <v>10</v>
      </c>
      <c r="K2085">
        <v>4</v>
      </c>
      <c r="L2085">
        <v>10</v>
      </c>
      <c r="M2085" t="s">
        <v>11344</v>
      </c>
    </row>
    <row r="2086" spans="1:13" x14ac:dyDescent="0.25">
      <c r="A2086" t="s">
        <v>9125</v>
      </c>
      <c r="B2086" t="s">
        <v>209</v>
      </c>
      <c r="C2086" t="s">
        <v>2090</v>
      </c>
      <c r="D2086" t="s">
        <v>9126</v>
      </c>
      <c r="E2086" t="s">
        <v>4975</v>
      </c>
      <c r="F2086">
        <v>0.6</v>
      </c>
      <c r="G2086">
        <v>0.29409466331151901</v>
      </c>
      <c r="H2086">
        <v>0.90590533668848106</v>
      </c>
      <c r="I2086">
        <v>6</v>
      </c>
      <c r="J2086">
        <v>10</v>
      </c>
      <c r="K2086">
        <v>6</v>
      </c>
      <c r="L2086">
        <v>10</v>
      </c>
      <c r="M2086" t="s">
        <v>11345</v>
      </c>
    </row>
    <row r="2087" spans="1:13" x14ac:dyDescent="0.25">
      <c r="A2087" t="s">
        <v>9125</v>
      </c>
      <c r="B2087" t="s">
        <v>209</v>
      </c>
      <c r="C2087" t="s">
        <v>2090</v>
      </c>
      <c r="D2087" t="s">
        <v>9126</v>
      </c>
      <c r="E2087" t="s">
        <v>4901</v>
      </c>
      <c r="F2087">
        <v>1</v>
      </c>
      <c r="G2087">
        <v>1</v>
      </c>
      <c r="H2087">
        <v>1</v>
      </c>
      <c r="I2087">
        <v>40</v>
      </c>
      <c r="J2087">
        <v>40</v>
      </c>
      <c r="K2087">
        <v>40</v>
      </c>
      <c r="L2087">
        <v>40</v>
      </c>
      <c r="M2087" t="s">
        <v>11346</v>
      </c>
    </row>
    <row r="2088" spans="1:13" x14ac:dyDescent="0.25">
      <c r="A2088" t="s">
        <v>9125</v>
      </c>
      <c r="B2088" t="s">
        <v>209</v>
      </c>
      <c r="C2088" t="s">
        <v>2110</v>
      </c>
      <c r="D2088" t="s">
        <v>9126</v>
      </c>
      <c r="E2088" t="s">
        <v>4920</v>
      </c>
      <c r="F2088">
        <v>0.18421052631578899</v>
      </c>
      <c r="G2088">
        <v>9.6405190772350505E-2</v>
      </c>
      <c r="H2088">
        <v>0.27201586185922799</v>
      </c>
      <c r="I2088">
        <v>14</v>
      </c>
      <c r="J2088">
        <v>76</v>
      </c>
      <c r="K2088">
        <v>14</v>
      </c>
      <c r="L2088">
        <v>76</v>
      </c>
      <c r="M2088" t="s">
        <v>11347</v>
      </c>
    </row>
    <row r="2089" spans="1:13" x14ac:dyDescent="0.25">
      <c r="A2089" t="s">
        <v>9125</v>
      </c>
      <c r="B2089" t="s">
        <v>209</v>
      </c>
      <c r="C2089" t="s">
        <v>2090</v>
      </c>
      <c r="D2089" t="s">
        <v>9126</v>
      </c>
      <c r="E2089" t="s">
        <v>4920</v>
      </c>
      <c r="F2089">
        <v>0.81578947368421095</v>
      </c>
      <c r="G2089">
        <v>0.72798413814077201</v>
      </c>
      <c r="H2089">
        <v>0.90359480922764901</v>
      </c>
      <c r="I2089">
        <v>62</v>
      </c>
      <c r="J2089">
        <v>76</v>
      </c>
      <c r="K2089">
        <v>62</v>
      </c>
      <c r="L2089">
        <v>76</v>
      </c>
      <c r="M2089" t="s">
        <v>11348</v>
      </c>
    </row>
    <row r="2090" spans="1:13" x14ac:dyDescent="0.25">
      <c r="A2090" t="s">
        <v>11320</v>
      </c>
      <c r="B2090" t="s">
        <v>211</v>
      </c>
      <c r="D2090" t="s">
        <v>9126</v>
      </c>
      <c r="E2090" t="s">
        <v>5092</v>
      </c>
      <c r="F2090">
        <v>0</v>
      </c>
      <c r="G2090">
        <v>0</v>
      </c>
      <c r="H2090">
        <v>0</v>
      </c>
      <c r="I2090">
        <v>3</v>
      </c>
      <c r="J2090">
        <v>3</v>
      </c>
      <c r="K2090">
        <v>3</v>
      </c>
      <c r="L2090">
        <v>3</v>
      </c>
      <c r="M2090" t="s">
        <v>11349</v>
      </c>
    </row>
    <row r="2091" spans="1:13" x14ac:dyDescent="0.25">
      <c r="A2091" t="s">
        <v>11320</v>
      </c>
      <c r="B2091" t="s">
        <v>211</v>
      </c>
      <c r="D2091" t="s">
        <v>9126</v>
      </c>
      <c r="E2091" t="s">
        <v>4887</v>
      </c>
      <c r="F2091">
        <v>0</v>
      </c>
      <c r="G2091">
        <v>0</v>
      </c>
      <c r="H2091">
        <v>0</v>
      </c>
      <c r="I2091">
        <v>5</v>
      </c>
      <c r="J2091">
        <v>5</v>
      </c>
      <c r="K2091">
        <v>5</v>
      </c>
      <c r="L2091">
        <v>5</v>
      </c>
      <c r="M2091" t="s">
        <v>11350</v>
      </c>
    </row>
    <row r="2092" spans="1:13" x14ac:dyDescent="0.25">
      <c r="A2092" t="s">
        <v>11320</v>
      </c>
      <c r="B2092" t="s">
        <v>211</v>
      </c>
      <c r="D2092" t="s">
        <v>9126</v>
      </c>
      <c r="E2092" t="s">
        <v>4964</v>
      </c>
      <c r="F2092">
        <v>16</v>
      </c>
      <c r="G2092">
        <v>5.6704214357128899</v>
      </c>
      <c r="H2092">
        <v>26.3295785642871</v>
      </c>
      <c r="I2092">
        <v>17</v>
      </c>
      <c r="J2092">
        <v>17</v>
      </c>
      <c r="K2092">
        <v>17</v>
      </c>
      <c r="L2092">
        <v>17</v>
      </c>
      <c r="M2092" t="s">
        <v>11351</v>
      </c>
    </row>
    <row r="2093" spans="1:13" x14ac:dyDescent="0.25">
      <c r="A2093" t="s">
        <v>11320</v>
      </c>
      <c r="B2093" t="s">
        <v>211</v>
      </c>
      <c r="D2093" t="s">
        <v>9126</v>
      </c>
      <c r="E2093" t="s">
        <v>4975</v>
      </c>
      <c r="F2093">
        <v>0</v>
      </c>
      <c r="G2093">
        <v>0</v>
      </c>
      <c r="H2093">
        <v>0</v>
      </c>
      <c r="I2093">
        <v>5</v>
      </c>
      <c r="J2093">
        <v>5</v>
      </c>
      <c r="K2093">
        <v>5</v>
      </c>
      <c r="L2093">
        <v>5</v>
      </c>
      <c r="M2093" t="s">
        <v>11352</v>
      </c>
    </row>
    <row r="2094" spans="1:13" x14ac:dyDescent="0.25">
      <c r="A2094" t="s">
        <v>11320</v>
      </c>
      <c r="B2094" t="s">
        <v>211</v>
      </c>
      <c r="D2094" t="s">
        <v>9126</v>
      </c>
      <c r="E2094" t="s">
        <v>4901</v>
      </c>
      <c r="F2094">
        <v>23</v>
      </c>
      <c r="G2094">
        <v>10.290654388871801</v>
      </c>
      <c r="H2094">
        <v>35.709345611128199</v>
      </c>
      <c r="I2094">
        <v>37</v>
      </c>
      <c r="J2094">
        <v>37</v>
      </c>
      <c r="K2094">
        <v>37</v>
      </c>
      <c r="L2094">
        <v>37</v>
      </c>
      <c r="M2094" t="s">
        <v>11353</v>
      </c>
    </row>
    <row r="2095" spans="1:13" x14ac:dyDescent="0.25">
      <c r="A2095" t="s">
        <v>11320</v>
      </c>
      <c r="B2095" t="s">
        <v>211</v>
      </c>
      <c r="D2095" t="s">
        <v>9126</v>
      </c>
      <c r="E2095" t="s">
        <v>4920</v>
      </c>
      <c r="F2095">
        <v>25</v>
      </c>
      <c r="G2095">
        <v>12.999688639211101</v>
      </c>
      <c r="H2095">
        <v>37.000311360788899</v>
      </c>
      <c r="I2095">
        <v>21</v>
      </c>
      <c r="J2095">
        <v>21</v>
      </c>
      <c r="K2095">
        <v>21</v>
      </c>
      <c r="L2095">
        <v>21</v>
      </c>
      <c r="M2095" t="s">
        <v>11354</v>
      </c>
    </row>
    <row r="2096" spans="1:13" x14ac:dyDescent="0.25">
      <c r="A2096" t="s">
        <v>10392</v>
      </c>
      <c r="B2096" t="s">
        <v>212</v>
      </c>
      <c r="C2096" t="s">
        <v>3061</v>
      </c>
      <c r="D2096" t="s">
        <v>9126</v>
      </c>
      <c r="E2096" t="s">
        <v>5092</v>
      </c>
      <c r="F2096">
        <v>0</v>
      </c>
      <c r="G2096">
        <v>0</v>
      </c>
      <c r="H2096">
        <v>0</v>
      </c>
      <c r="I2096">
        <v>0</v>
      </c>
      <c r="J2096">
        <v>13</v>
      </c>
      <c r="K2096">
        <v>0</v>
      </c>
      <c r="L2096">
        <v>13</v>
      </c>
      <c r="M2096" t="s">
        <v>11355</v>
      </c>
    </row>
    <row r="2097" spans="1:13" x14ac:dyDescent="0.25">
      <c r="A2097" t="s">
        <v>10392</v>
      </c>
      <c r="B2097" t="s">
        <v>212</v>
      </c>
      <c r="C2097" t="s">
        <v>3407</v>
      </c>
      <c r="D2097" t="s">
        <v>9126</v>
      </c>
      <c r="E2097" t="s">
        <v>5092</v>
      </c>
      <c r="F2097">
        <v>0.230769230769231</v>
      </c>
      <c r="G2097">
        <v>2.7029425039099001E-5</v>
      </c>
      <c r="H2097">
        <v>0.46151143211342199</v>
      </c>
      <c r="I2097">
        <v>3</v>
      </c>
      <c r="J2097">
        <v>13</v>
      </c>
      <c r="K2097">
        <v>3</v>
      </c>
      <c r="L2097">
        <v>13</v>
      </c>
      <c r="M2097" t="s">
        <v>11356</v>
      </c>
    </row>
    <row r="2098" spans="1:13" x14ac:dyDescent="0.25">
      <c r="A2098" t="s">
        <v>10392</v>
      </c>
      <c r="B2098" t="s">
        <v>212</v>
      </c>
      <c r="C2098" t="s">
        <v>8920</v>
      </c>
      <c r="D2098" t="s">
        <v>9126</v>
      </c>
      <c r="E2098" t="s">
        <v>5092</v>
      </c>
      <c r="F2098">
        <v>0</v>
      </c>
      <c r="G2098">
        <v>0</v>
      </c>
      <c r="H2098">
        <v>0</v>
      </c>
      <c r="I2098">
        <v>0</v>
      </c>
      <c r="J2098">
        <v>13</v>
      </c>
      <c r="K2098">
        <v>0</v>
      </c>
      <c r="L2098">
        <v>13</v>
      </c>
      <c r="M2098" t="s">
        <v>11357</v>
      </c>
    </row>
    <row r="2099" spans="1:13" x14ac:dyDescent="0.25">
      <c r="A2099" t="s">
        <v>10392</v>
      </c>
      <c r="B2099" t="s">
        <v>212</v>
      </c>
      <c r="C2099" t="s">
        <v>8923</v>
      </c>
      <c r="D2099" t="s">
        <v>9126</v>
      </c>
      <c r="E2099" t="s">
        <v>5092</v>
      </c>
      <c r="F2099">
        <v>0</v>
      </c>
      <c r="G2099">
        <v>0</v>
      </c>
      <c r="H2099">
        <v>0</v>
      </c>
      <c r="I2099">
        <v>0</v>
      </c>
      <c r="J2099">
        <v>13</v>
      </c>
      <c r="K2099">
        <v>0</v>
      </c>
      <c r="L2099">
        <v>13</v>
      </c>
      <c r="M2099" t="s">
        <v>11358</v>
      </c>
    </row>
    <row r="2100" spans="1:13" x14ac:dyDescent="0.25">
      <c r="A2100" t="s">
        <v>10392</v>
      </c>
      <c r="B2100" t="s">
        <v>212</v>
      </c>
      <c r="C2100" t="s">
        <v>8926</v>
      </c>
      <c r="D2100" t="s">
        <v>9126</v>
      </c>
      <c r="E2100" t="s">
        <v>5092</v>
      </c>
      <c r="F2100">
        <v>0</v>
      </c>
      <c r="G2100">
        <v>0</v>
      </c>
      <c r="H2100">
        <v>0</v>
      </c>
      <c r="I2100">
        <v>0</v>
      </c>
      <c r="J2100">
        <v>13</v>
      </c>
      <c r="K2100">
        <v>0</v>
      </c>
      <c r="L2100">
        <v>13</v>
      </c>
      <c r="M2100" t="s">
        <v>11359</v>
      </c>
    </row>
    <row r="2101" spans="1:13" x14ac:dyDescent="0.25">
      <c r="A2101" t="s">
        <v>10392</v>
      </c>
      <c r="B2101" t="s">
        <v>212</v>
      </c>
      <c r="C2101" t="s">
        <v>3044</v>
      </c>
      <c r="D2101" t="s">
        <v>9126</v>
      </c>
      <c r="E2101" t="s">
        <v>5092</v>
      </c>
      <c r="F2101">
        <v>0</v>
      </c>
      <c r="G2101">
        <v>0</v>
      </c>
      <c r="H2101">
        <v>0</v>
      </c>
      <c r="I2101">
        <v>0</v>
      </c>
      <c r="J2101">
        <v>13</v>
      </c>
      <c r="K2101">
        <v>0</v>
      </c>
      <c r="L2101">
        <v>13</v>
      </c>
      <c r="M2101" t="s">
        <v>11360</v>
      </c>
    </row>
    <row r="2102" spans="1:13" x14ac:dyDescent="0.25">
      <c r="A2102" t="s">
        <v>10392</v>
      </c>
      <c r="B2102" t="s">
        <v>212</v>
      </c>
      <c r="C2102" t="s">
        <v>3965</v>
      </c>
      <c r="D2102" t="s">
        <v>9126</v>
      </c>
      <c r="E2102" t="s">
        <v>5092</v>
      </c>
      <c r="F2102">
        <v>0.230769230769231</v>
      </c>
      <c r="G2102">
        <v>2.7029425039099001E-5</v>
      </c>
      <c r="H2102">
        <v>0.46151143211342199</v>
      </c>
      <c r="I2102">
        <v>3</v>
      </c>
      <c r="J2102">
        <v>13</v>
      </c>
      <c r="K2102">
        <v>3</v>
      </c>
      <c r="L2102">
        <v>13</v>
      </c>
      <c r="M2102" t="s">
        <v>11361</v>
      </c>
    </row>
    <row r="2103" spans="1:13" x14ac:dyDescent="0.25">
      <c r="A2103" t="s">
        <v>10392</v>
      </c>
      <c r="B2103" t="s">
        <v>212</v>
      </c>
      <c r="C2103" t="s">
        <v>2785</v>
      </c>
      <c r="D2103" t="s">
        <v>9126</v>
      </c>
      <c r="E2103" t="s">
        <v>5092</v>
      </c>
      <c r="F2103">
        <v>0.15384615384615399</v>
      </c>
      <c r="G2103">
        <v>-4.3749662285800801E-2</v>
      </c>
      <c r="H2103">
        <v>0.351441969978109</v>
      </c>
      <c r="I2103">
        <v>2</v>
      </c>
      <c r="J2103">
        <v>13</v>
      </c>
      <c r="K2103">
        <v>2</v>
      </c>
      <c r="L2103">
        <v>13</v>
      </c>
      <c r="M2103" t="s">
        <v>11362</v>
      </c>
    </row>
    <row r="2104" spans="1:13" x14ac:dyDescent="0.25">
      <c r="A2104" t="s">
        <v>10392</v>
      </c>
      <c r="B2104" t="s">
        <v>212</v>
      </c>
      <c r="C2104" t="s">
        <v>8934</v>
      </c>
      <c r="D2104" t="s">
        <v>9126</v>
      </c>
      <c r="E2104" t="s">
        <v>5092</v>
      </c>
      <c r="F2104">
        <v>0</v>
      </c>
      <c r="G2104">
        <v>0</v>
      </c>
      <c r="H2104">
        <v>0</v>
      </c>
      <c r="I2104">
        <v>0</v>
      </c>
      <c r="J2104">
        <v>13</v>
      </c>
      <c r="K2104">
        <v>0</v>
      </c>
      <c r="L2104">
        <v>13</v>
      </c>
      <c r="M2104" t="s">
        <v>11363</v>
      </c>
    </row>
    <row r="2105" spans="1:13" x14ac:dyDescent="0.25">
      <c r="A2105" t="s">
        <v>10392</v>
      </c>
      <c r="B2105" t="s">
        <v>212</v>
      </c>
      <c r="C2105" t="s">
        <v>3609</v>
      </c>
      <c r="D2105" t="s">
        <v>9126</v>
      </c>
      <c r="E2105" t="s">
        <v>5092</v>
      </c>
      <c r="F2105">
        <v>7.69230769230769E-2</v>
      </c>
      <c r="G2105">
        <v>-6.9011104790685299E-2</v>
      </c>
      <c r="H2105">
        <v>0.222857258636839</v>
      </c>
      <c r="I2105">
        <v>1</v>
      </c>
      <c r="J2105">
        <v>13</v>
      </c>
      <c r="K2105">
        <v>1</v>
      </c>
      <c r="L2105">
        <v>13</v>
      </c>
      <c r="M2105" t="s">
        <v>11364</v>
      </c>
    </row>
    <row r="2106" spans="1:13" x14ac:dyDescent="0.25">
      <c r="A2106" t="s">
        <v>10392</v>
      </c>
      <c r="B2106" t="s">
        <v>212</v>
      </c>
      <c r="C2106" t="s">
        <v>8939</v>
      </c>
      <c r="D2106" t="s">
        <v>9126</v>
      </c>
      <c r="E2106" t="s">
        <v>5092</v>
      </c>
      <c r="F2106">
        <v>0</v>
      </c>
      <c r="G2106">
        <v>0</v>
      </c>
      <c r="H2106">
        <v>0</v>
      </c>
      <c r="I2106">
        <v>0</v>
      </c>
      <c r="J2106">
        <v>13</v>
      </c>
      <c r="K2106">
        <v>0</v>
      </c>
      <c r="L2106">
        <v>13</v>
      </c>
      <c r="M2106" t="s">
        <v>11365</v>
      </c>
    </row>
    <row r="2107" spans="1:13" x14ac:dyDescent="0.25">
      <c r="A2107" t="s">
        <v>10392</v>
      </c>
      <c r="B2107" t="s">
        <v>212</v>
      </c>
      <c r="C2107" t="s">
        <v>8940</v>
      </c>
      <c r="D2107" t="s">
        <v>9126</v>
      </c>
      <c r="E2107" t="s">
        <v>5092</v>
      </c>
      <c r="F2107">
        <v>0</v>
      </c>
      <c r="G2107">
        <v>0</v>
      </c>
      <c r="H2107">
        <v>0</v>
      </c>
      <c r="I2107">
        <v>0</v>
      </c>
      <c r="J2107">
        <v>13</v>
      </c>
      <c r="K2107">
        <v>0</v>
      </c>
      <c r="L2107">
        <v>13</v>
      </c>
      <c r="M2107" t="s">
        <v>11366</v>
      </c>
    </row>
    <row r="2108" spans="1:13" x14ac:dyDescent="0.25">
      <c r="A2108" t="s">
        <v>10392</v>
      </c>
      <c r="B2108" t="s">
        <v>212</v>
      </c>
      <c r="C2108" t="s">
        <v>2575</v>
      </c>
      <c r="D2108" t="s">
        <v>9126</v>
      </c>
      <c r="E2108" t="s">
        <v>5092</v>
      </c>
      <c r="F2108">
        <v>7.69230769230769E-2</v>
      </c>
      <c r="G2108">
        <v>-6.9011104790685299E-2</v>
      </c>
      <c r="H2108">
        <v>0.222857258636839</v>
      </c>
      <c r="I2108">
        <v>1</v>
      </c>
      <c r="J2108">
        <v>13</v>
      </c>
      <c r="K2108">
        <v>1</v>
      </c>
      <c r="L2108">
        <v>13</v>
      </c>
      <c r="M2108" t="s">
        <v>11367</v>
      </c>
    </row>
    <row r="2109" spans="1:13" x14ac:dyDescent="0.25">
      <c r="A2109" t="s">
        <v>10392</v>
      </c>
      <c r="B2109" t="s">
        <v>212</v>
      </c>
      <c r="C2109" t="s">
        <v>2730</v>
      </c>
      <c r="D2109" t="s">
        <v>9126</v>
      </c>
      <c r="E2109" t="s">
        <v>5092</v>
      </c>
      <c r="F2109">
        <v>0.230769230769231</v>
      </c>
      <c r="G2109">
        <v>2.7029425039099001E-5</v>
      </c>
      <c r="H2109">
        <v>0.46151143211342199</v>
      </c>
      <c r="I2109">
        <v>3</v>
      </c>
      <c r="J2109">
        <v>13</v>
      </c>
      <c r="K2109">
        <v>3</v>
      </c>
      <c r="L2109">
        <v>13</v>
      </c>
      <c r="M2109" t="s">
        <v>11368</v>
      </c>
    </row>
    <row r="2110" spans="1:13" x14ac:dyDescent="0.25">
      <c r="A2110" t="s">
        <v>10392</v>
      </c>
      <c r="B2110" t="s">
        <v>212</v>
      </c>
      <c r="C2110" t="s">
        <v>4260</v>
      </c>
      <c r="D2110" t="s">
        <v>9126</v>
      </c>
      <c r="E2110" t="s">
        <v>5092</v>
      </c>
      <c r="F2110">
        <v>0</v>
      </c>
      <c r="G2110">
        <v>0</v>
      </c>
      <c r="H2110">
        <v>0</v>
      </c>
      <c r="I2110">
        <v>0</v>
      </c>
      <c r="J2110">
        <v>13</v>
      </c>
      <c r="K2110">
        <v>0</v>
      </c>
      <c r="L2110">
        <v>13</v>
      </c>
      <c r="M2110" t="s">
        <v>11369</v>
      </c>
    </row>
    <row r="2111" spans="1:13" x14ac:dyDescent="0.25">
      <c r="A2111" t="s">
        <v>10392</v>
      </c>
      <c r="B2111" t="s">
        <v>212</v>
      </c>
      <c r="C2111" t="s">
        <v>2115</v>
      </c>
      <c r="D2111" t="s">
        <v>9126</v>
      </c>
      <c r="E2111" t="s">
        <v>5092</v>
      </c>
      <c r="F2111">
        <v>0.46153846153846201</v>
      </c>
      <c r="G2111">
        <v>0.188520607042407</v>
      </c>
      <c r="H2111">
        <v>0.73455631603451599</v>
      </c>
      <c r="I2111">
        <v>6</v>
      </c>
      <c r="J2111">
        <v>13</v>
      </c>
      <c r="K2111">
        <v>6</v>
      </c>
      <c r="L2111">
        <v>13</v>
      </c>
      <c r="M2111" t="s">
        <v>11370</v>
      </c>
    </row>
    <row r="2112" spans="1:13" x14ac:dyDescent="0.25">
      <c r="A2112" t="s">
        <v>10392</v>
      </c>
      <c r="B2112" t="s">
        <v>212</v>
      </c>
      <c r="C2112" t="s">
        <v>11371</v>
      </c>
      <c r="D2112" t="s">
        <v>9126</v>
      </c>
      <c r="E2112" t="s">
        <v>5092</v>
      </c>
      <c r="F2112">
        <v>0</v>
      </c>
      <c r="G2112">
        <v>0</v>
      </c>
      <c r="H2112">
        <v>0</v>
      </c>
      <c r="I2112">
        <v>0</v>
      </c>
      <c r="J2112">
        <v>13</v>
      </c>
      <c r="K2112">
        <v>0</v>
      </c>
      <c r="L2112">
        <v>13</v>
      </c>
      <c r="M2112" t="s">
        <v>11372</v>
      </c>
    </row>
    <row r="2113" spans="1:13" x14ac:dyDescent="0.25">
      <c r="A2113" t="s">
        <v>10392</v>
      </c>
      <c r="B2113" t="s">
        <v>212</v>
      </c>
      <c r="C2113" t="s">
        <v>2383</v>
      </c>
      <c r="D2113" t="s">
        <v>9126</v>
      </c>
      <c r="E2113" t="s">
        <v>5092</v>
      </c>
      <c r="F2113">
        <v>0</v>
      </c>
      <c r="G2113">
        <v>0</v>
      </c>
      <c r="H2113">
        <v>0</v>
      </c>
      <c r="I2113">
        <v>0</v>
      </c>
      <c r="J2113">
        <v>13</v>
      </c>
      <c r="K2113">
        <v>0</v>
      </c>
      <c r="L2113">
        <v>13</v>
      </c>
      <c r="M2113" t="s">
        <v>11373</v>
      </c>
    </row>
    <row r="2114" spans="1:13" x14ac:dyDescent="0.25">
      <c r="A2114" t="s">
        <v>10392</v>
      </c>
      <c r="B2114" t="s">
        <v>212</v>
      </c>
      <c r="C2114" t="s">
        <v>3061</v>
      </c>
      <c r="D2114" t="s">
        <v>9126</v>
      </c>
      <c r="E2114" t="s">
        <v>4896</v>
      </c>
      <c r="F2114">
        <v>5.7142857142857099E-2</v>
      </c>
      <c r="G2114">
        <v>-2.03303141810409E-2</v>
      </c>
      <c r="H2114">
        <v>0.13461602846675499</v>
      </c>
      <c r="I2114">
        <v>2</v>
      </c>
      <c r="J2114">
        <v>35</v>
      </c>
      <c r="K2114">
        <v>2</v>
      </c>
      <c r="L2114">
        <v>35</v>
      </c>
      <c r="M2114" t="s">
        <v>11374</v>
      </c>
    </row>
    <row r="2115" spans="1:13" x14ac:dyDescent="0.25">
      <c r="A2115" t="s">
        <v>10392</v>
      </c>
      <c r="B2115" t="s">
        <v>212</v>
      </c>
      <c r="C2115" t="s">
        <v>3407</v>
      </c>
      <c r="D2115" t="s">
        <v>9126</v>
      </c>
      <c r="E2115" t="s">
        <v>4896</v>
      </c>
      <c r="F2115">
        <v>2.8571428571428598E-2</v>
      </c>
      <c r="G2115">
        <v>-2.7034208998301799E-2</v>
      </c>
      <c r="H2115">
        <v>8.4177066141158899E-2</v>
      </c>
      <c r="I2115">
        <v>1</v>
      </c>
      <c r="J2115">
        <v>35</v>
      </c>
      <c r="K2115">
        <v>1</v>
      </c>
      <c r="L2115">
        <v>35</v>
      </c>
      <c r="M2115" t="s">
        <v>11375</v>
      </c>
    </row>
    <row r="2116" spans="1:13" x14ac:dyDescent="0.25">
      <c r="A2116" t="s">
        <v>10392</v>
      </c>
      <c r="B2116" t="s">
        <v>212</v>
      </c>
      <c r="C2116" t="s">
        <v>8920</v>
      </c>
      <c r="D2116" t="s">
        <v>9126</v>
      </c>
      <c r="E2116" t="s">
        <v>4896</v>
      </c>
      <c r="F2116">
        <v>0</v>
      </c>
      <c r="G2116">
        <v>0</v>
      </c>
      <c r="H2116">
        <v>0</v>
      </c>
      <c r="I2116">
        <v>0</v>
      </c>
      <c r="J2116">
        <v>35</v>
      </c>
      <c r="K2116">
        <v>0</v>
      </c>
      <c r="L2116">
        <v>35</v>
      </c>
      <c r="M2116" t="s">
        <v>11376</v>
      </c>
    </row>
    <row r="2117" spans="1:13" x14ac:dyDescent="0.25">
      <c r="A2117" t="s">
        <v>10392</v>
      </c>
      <c r="B2117" t="s">
        <v>212</v>
      </c>
      <c r="C2117" t="s">
        <v>8923</v>
      </c>
      <c r="D2117" t="s">
        <v>9126</v>
      </c>
      <c r="E2117" t="s">
        <v>4896</v>
      </c>
      <c r="F2117">
        <v>0</v>
      </c>
      <c r="G2117">
        <v>0</v>
      </c>
      <c r="H2117">
        <v>0</v>
      </c>
      <c r="I2117">
        <v>0</v>
      </c>
      <c r="J2117">
        <v>35</v>
      </c>
      <c r="K2117">
        <v>0</v>
      </c>
      <c r="L2117">
        <v>35</v>
      </c>
      <c r="M2117" t="s">
        <v>11377</v>
      </c>
    </row>
    <row r="2118" spans="1:13" x14ac:dyDescent="0.25">
      <c r="A2118" t="s">
        <v>10392</v>
      </c>
      <c r="B2118" t="s">
        <v>212</v>
      </c>
      <c r="C2118" t="s">
        <v>8926</v>
      </c>
      <c r="D2118" t="s">
        <v>9126</v>
      </c>
      <c r="E2118" t="s">
        <v>4896</v>
      </c>
      <c r="F2118">
        <v>2.8571428571428598E-2</v>
      </c>
      <c r="G2118">
        <v>-2.7034208998301799E-2</v>
      </c>
      <c r="H2118">
        <v>8.4177066141158899E-2</v>
      </c>
      <c r="I2118">
        <v>1</v>
      </c>
      <c r="J2118">
        <v>35</v>
      </c>
      <c r="K2118">
        <v>1</v>
      </c>
      <c r="L2118">
        <v>35</v>
      </c>
      <c r="M2118" t="s">
        <v>11378</v>
      </c>
    </row>
    <row r="2119" spans="1:13" x14ac:dyDescent="0.25">
      <c r="A2119" t="s">
        <v>10392</v>
      </c>
      <c r="B2119" t="s">
        <v>212</v>
      </c>
      <c r="C2119" t="s">
        <v>3044</v>
      </c>
      <c r="D2119" t="s">
        <v>9126</v>
      </c>
      <c r="E2119" t="s">
        <v>4896</v>
      </c>
      <c r="F2119">
        <v>2.8571428571428598E-2</v>
      </c>
      <c r="G2119">
        <v>-2.7034208998301799E-2</v>
      </c>
      <c r="H2119">
        <v>8.4177066141158899E-2</v>
      </c>
      <c r="I2119">
        <v>1</v>
      </c>
      <c r="J2119">
        <v>35</v>
      </c>
      <c r="K2119">
        <v>1</v>
      </c>
      <c r="L2119">
        <v>35</v>
      </c>
      <c r="M2119" t="s">
        <v>11379</v>
      </c>
    </row>
    <row r="2120" spans="1:13" x14ac:dyDescent="0.25">
      <c r="A2120" t="s">
        <v>10392</v>
      </c>
      <c r="B2120" t="s">
        <v>212</v>
      </c>
      <c r="C2120" t="s">
        <v>3965</v>
      </c>
      <c r="D2120" t="s">
        <v>9126</v>
      </c>
      <c r="E2120" t="s">
        <v>4896</v>
      </c>
      <c r="F2120">
        <v>5.7142857142857099E-2</v>
      </c>
      <c r="G2120">
        <v>-2.0330314181040799E-2</v>
      </c>
      <c r="H2120">
        <v>0.13461602846675499</v>
      </c>
      <c r="I2120">
        <v>2</v>
      </c>
      <c r="J2120">
        <v>35</v>
      </c>
      <c r="K2120">
        <v>2</v>
      </c>
      <c r="L2120">
        <v>35</v>
      </c>
      <c r="M2120" t="s">
        <v>11380</v>
      </c>
    </row>
    <row r="2121" spans="1:13" x14ac:dyDescent="0.25">
      <c r="A2121" t="s">
        <v>10392</v>
      </c>
      <c r="B2121" t="s">
        <v>212</v>
      </c>
      <c r="C2121" t="s">
        <v>2785</v>
      </c>
      <c r="D2121" t="s">
        <v>9126</v>
      </c>
      <c r="E2121" t="s">
        <v>4896</v>
      </c>
      <c r="F2121">
        <v>0</v>
      </c>
      <c r="G2121">
        <v>0</v>
      </c>
      <c r="H2121">
        <v>0</v>
      </c>
      <c r="I2121">
        <v>0</v>
      </c>
      <c r="J2121">
        <v>35</v>
      </c>
      <c r="K2121">
        <v>0</v>
      </c>
      <c r="L2121">
        <v>35</v>
      </c>
      <c r="M2121" t="s">
        <v>11381</v>
      </c>
    </row>
    <row r="2122" spans="1:13" x14ac:dyDescent="0.25">
      <c r="A2122" t="s">
        <v>10392</v>
      </c>
      <c r="B2122" t="s">
        <v>212</v>
      </c>
      <c r="C2122" t="s">
        <v>8934</v>
      </c>
      <c r="D2122" t="s">
        <v>9126</v>
      </c>
      <c r="E2122" t="s">
        <v>4896</v>
      </c>
      <c r="F2122">
        <v>0</v>
      </c>
      <c r="G2122">
        <v>0</v>
      </c>
      <c r="H2122">
        <v>0</v>
      </c>
      <c r="I2122">
        <v>0</v>
      </c>
      <c r="J2122">
        <v>35</v>
      </c>
      <c r="K2122">
        <v>0</v>
      </c>
      <c r="L2122">
        <v>35</v>
      </c>
      <c r="M2122" t="s">
        <v>11382</v>
      </c>
    </row>
    <row r="2123" spans="1:13" x14ac:dyDescent="0.25">
      <c r="A2123" t="s">
        <v>10392</v>
      </c>
      <c r="B2123" t="s">
        <v>212</v>
      </c>
      <c r="C2123" t="s">
        <v>3609</v>
      </c>
      <c r="D2123" t="s">
        <v>9126</v>
      </c>
      <c r="E2123" t="s">
        <v>4896</v>
      </c>
      <c r="F2123">
        <v>2.8571428571428598E-2</v>
      </c>
      <c r="G2123">
        <v>-2.7034208998301799E-2</v>
      </c>
      <c r="H2123">
        <v>8.4177066141158899E-2</v>
      </c>
      <c r="I2123">
        <v>1</v>
      </c>
      <c r="J2123">
        <v>35</v>
      </c>
      <c r="K2123">
        <v>1</v>
      </c>
      <c r="L2123">
        <v>35</v>
      </c>
      <c r="M2123" t="s">
        <v>11383</v>
      </c>
    </row>
    <row r="2124" spans="1:13" x14ac:dyDescent="0.25">
      <c r="A2124" t="s">
        <v>10392</v>
      </c>
      <c r="B2124" t="s">
        <v>212</v>
      </c>
      <c r="C2124" t="s">
        <v>8939</v>
      </c>
      <c r="D2124" t="s">
        <v>9126</v>
      </c>
      <c r="E2124" t="s">
        <v>4896</v>
      </c>
      <c r="F2124">
        <v>0</v>
      </c>
      <c r="G2124">
        <v>0</v>
      </c>
      <c r="H2124">
        <v>0</v>
      </c>
      <c r="I2124">
        <v>0</v>
      </c>
      <c r="J2124">
        <v>35</v>
      </c>
      <c r="K2124">
        <v>0</v>
      </c>
      <c r="L2124">
        <v>35</v>
      </c>
      <c r="M2124" t="s">
        <v>11384</v>
      </c>
    </row>
    <row r="2125" spans="1:13" x14ac:dyDescent="0.25">
      <c r="A2125" t="s">
        <v>10392</v>
      </c>
      <c r="B2125" t="s">
        <v>212</v>
      </c>
      <c r="C2125" t="s">
        <v>8940</v>
      </c>
      <c r="D2125" t="s">
        <v>9126</v>
      </c>
      <c r="E2125" t="s">
        <v>4896</v>
      </c>
      <c r="F2125">
        <v>0</v>
      </c>
      <c r="G2125">
        <v>0</v>
      </c>
      <c r="H2125">
        <v>0</v>
      </c>
      <c r="I2125">
        <v>0</v>
      </c>
      <c r="J2125">
        <v>35</v>
      </c>
      <c r="K2125">
        <v>0</v>
      </c>
      <c r="L2125">
        <v>35</v>
      </c>
      <c r="M2125" t="s">
        <v>11385</v>
      </c>
    </row>
    <row r="2126" spans="1:13" x14ac:dyDescent="0.25">
      <c r="A2126" t="s">
        <v>10392</v>
      </c>
      <c r="B2126" t="s">
        <v>212</v>
      </c>
      <c r="C2126" t="s">
        <v>2575</v>
      </c>
      <c r="D2126" t="s">
        <v>9126</v>
      </c>
      <c r="E2126" t="s">
        <v>4896</v>
      </c>
      <c r="F2126">
        <v>0</v>
      </c>
      <c r="G2126">
        <v>0</v>
      </c>
      <c r="H2126">
        <v>0</v>
      </c>
      <c r="I2126">
        <v>0</v>
      </c>
      <c r="J2126">
        <v>35</v>
      </c>
      <c r="K2126">
        <v>0</v>
      </c>
      <c r="L2126">
        <v>35</v>
      </c>
      <c r="M2126" t="s">
        <v>11386</v>
      </c>
    </row>
    <row r="2127" spans="1:13" x14ac:dyDescent="0.25">
      <c r="A2127" t="s">
        <v>10392</v>
      </c>
      <c r="B2127" t="s">
        <v>212</v>
      </c>
      <c r="C2127" t="s">
        <v>2730</v>
      </c>
      <c r="D2127" t="s">
        <v>9126</v>
      </c>
      <c r="E2127" t="s">
        <v>4896</v>
      </c>
      <c r="F2127">
        <v>5.7142857142857099E-2</v>
      </c>
      <c r="G2127">
        <v>-2.03303141810409E-2</v>
      </c>
      <c r="H2127">
        <v>0.13461602846675499</v>
      </c>
      <c r="I2127">
        <v>2</v>
      </c>
      <c r="J2127">
        <v>35</v>
      </c>
      <c r="K2127">
        <v>2</v>
      </c>
      <c r="L2127">
        <v>35</v>
      </c>
      <c r="M2127" t="s">
        <v>11387</v>
      </c>
    </row>
    <row r="2128" spans="1:13" x14ac:dyDescent="0.25">
      <c r="A2128" t="s">
        <v>10392</v>
      </c>
      <c r="B2128" t="s">
        <v>212</v>
      </c>
      <c r="C2128" t="s">
        <v>4260</v>
      </c>
      <c r="D2128" t="s">
        <v>9126</v>
      </c>
      <c r="E2128" t="s">
        <v>4896</v>
      </c>
      <c r="F2128">
        <v>0</v>
      </c>
      <c r="G2128">
        <v>0</v>
      </c>
      <c r="H2128">
        <v>0</v>
      </c>
      <c r="I2128">
        <v>0</v>
      </c>
      <c r="J2128">
        <v>35</v>
      </c>
      <c r="K2128">
        <v>0</v>
      </c>
      <c r="L2128">
        <v>35</v>
      </c>
      <c r="M2128" t="s">
        <v>11388</v>
      </c>
    </row>
    <row r="2129" spans="1:13" x14ac:dyDescent="0.25">
      <c r="A2129" t="s">
        <v>10392</v>
      </c>
      <c r="B2129" t="s">
        <v>212</v>
      </c>
      <c r="C2129" t="s">
        <v>2115</v>
      </c>
      <c r="D2129" t="s">
        <v>9126</v>
      </c>
      <c r="E2129" t="s">
        <v>4896</v>
      </c>
      <c r="F2129">
        <v>0.88571428571428601</v>
      </c>
      <c r="G2129">
        <v>0.77952267487047799</v>
      </c>
      <c r="H2129">
        <v>0.99190589655809303</v>
      </c>
      <c r="I2129">
        <v>31</v>
      </c>
      <c r="J2129">
        <v>35</v>
      </c>
      <c r="K2129">
        <v>31</v>
      </c>
      <c r="L2129">
        <v>35</v>
      </c>
      <c r="M2129" t="s">
        <v>11389</v>
      </c>
    </row>
    <row r="2130" spans="1:13" x14ac:dyDescent="0.25">
      <c r="A2130" t="s">
        <v>10392</v>
      </c>
      <c r="B2130" t="s">
        <v>212</v>
      </c>
      <c r="C2130" t="s">
        <v>11371</v>
      </c>
      <c r="D2130" t="s">
        <v>9126</v>
      </c>
      <c r="E2130" t="s">
        <v>4896</v>
      </c>
      <c r="F2130">
        <v>0</v>
      </c>
      <c r="G2130">
        <v>0</v>
      </c>
      <c r="H2130">
        <v>0</v>
      </c>
      <c r="I2130">
        <v>0</v>
      </c>
      <c r="J2130">
        <v>35</v>
      </c>
      <c r="K2130">
        <v>0</v>
      </c>
      <c r="L2130">
        <v>35</v>
      </c>
      <c r="M2130" t="s">
        <v>11390</v>
      </c>
    </row>
    <row r="2131" spans="1:13" x14ac:dyDescent="0.25">
      <c r="A2131" t="s">
        <v>10392</v>
      </c>
      <c r="B2131" t="s">
        <v>212</v>
      </c>
      <c r="C2131" t="s">
        <v>2383</v>
      </c>
      <c r="D2131" t="s">
        <v>9126</v>
      </c>
      <c r="E2131" t="s">
        <v>4896</v>
      </c>
      <c r="F2131">
        <v>0</v>
      </c>
      <c r="G2131">
        <v>0</v>
      </c>
      <c r="H2131">
        <v>0</v>
      </c>
      <c r="I2131">
        <v>0</v>
      </c>
      <c r="J2131">
        <v>35</v>
      </c>
      <c r="K2131">
        <v>0</v>
      </c>
      <c r="L2131">
        <v>35</v>
      </c>
      <c r="M2131" t="s">
        <v>11391</v>
      </c>
    </row>
    <row r="2132" spans="1:13" x14ac:dyDescent="0.25">
      <c r="A2132" t="s">
        <v>10392</v>
      </c>
      <c r="B2132" t="s">
        <v>212</v>
      </c>
      <c r="C2132" t="s">
        <v>3061</v>
      </c>
      <c r="D2132" t="s">
        <v>9126</v>
      </c>
      <c r="E2132" t="s">
        <v>4887</v>
      </c>
      <c r="F2132">
        <v>0</v>
      </c>
      <c r="G2132">
        <v>0</v>
      </c>
      <c r="H2132">
        <v>0</v>
      </c>
      <c r="I2132">
        <v>0</v>
      </c>
      <c r="J2132">
        <v>28</v>
      </c>
      <c r="K2132">
        <v>0</v>
      </c>
      <c r="L2132">
        <v>28</v>
      </c>
      <c r="M2132" t="s">
        <v>11392</v>
      </c>
    </row>
    <row r="2133" spans="1:13" x14ac:dyDescent="0.25">
      <c r="A2133" t="s">
        <v>10392</v>
      </c>
      <c r="B2133" t="s">
        <v>212</v>
      </c>
      <c r="C2133" t="s">
        <v>3407</v>
      </c>
      <c r="D2133" t="s">
        <v>9126</v>
      </c>
      <c r="E2133" t="s">
        <v>4887</v>
      </c>
      <c r="F2133">
        <v>0</v>
      </c>
      <c r="G2133">
        <v>0</v>
      </c>
      <c r="H2133">
        <v>0</v>
      </c>
      <c r="I2133">
        <v>0</v>
      </c>
      <c r="J2133">
        <v>28</v>
      </c>
      <c r="K2133">
        <v>0</v>
      </c>
      <c r="L2133">
        <v>28</v>
      </c>
      <c r="M2133" t="s">
        <v>11393</v>
      </c>
    </row>
    <row r="2134" spans="1:13" x14ac:dyDescent="0.25">
      <c r="A2134" t="s">
        <v>10392</v>
      </c>
      <c r="B2134" t="s">
        <v>212</v>
      </c>
      <c r="C2134" t="s">
        <v>8920</v>
      </c>
      <c r="D2134" t="s">
        <v>9126</v>
      </c>
      <c r="E2134" t="s">
        <v>4887</v>
      </c>
      <c r="F2134">
        <v>0</v>
      </c>
      <c r="G2134">
        <v>0</v>
      </c>
      <c r="H2134">
        <v>0</v>
      </c>
      <c r="I2134">
        <v>0</v>
      </c>
      <c r="J2134">
        <v>28</v>
      </c>
      <c r="K2134">
        <v>0</v>
      </c>
      <c r="L2134">
        <v>28</v>
      </c>
      <c r="M2134" t="s">
        <v>11394</v>
      </c>
    </row>
    <row r="2135" spans="1:13" x14ac:dyDescent="0.25">
      <c r="A2135" t="s">
        <v>10392</v>
      </c>
      <c r="B2135" t="s">
        <v>212</v>
      </c>
      <c r="C2135" t="s">
        <v>8923</v>
      </c>
      <c r="D2135" t="s">
        <v>9126</v>
      </c>
      <c r="E2135" t="s">
        <v>4887</v>
      </c>
      <c r="F2135">
        <v>0</v>
      </c>
      <c r="G2135">
        <v>0</v>
      </c>
      <c r="H2135">
        <v>0</v>
      </c>
      <c r="I2135">
        <v>0</v>
      </c>
      <c r="J2135">
        <v>28</v>
      </c>
      <c r="K2135">
        <v>0</v>
      </c>
      <c r="L2135">
        <v>28</v>
      </c>
      <c r="M2135" t="s">
        <v>11395</v>
      </c>
    </row>
    <row r="2136" spans="1:13" x14ac:dyDescent="0.25">
      <c r="A2136" t="s">
        <v>10392</v>
      </c>
      <c r="B2136" t="s">
        <v>212</v>
      </c>
      <c r="C2136" t="s">
        <v>8926</v>
      </c>
      <c r="D2136" t="s">
        <v>9126</v>
      </c>
      <c r="E2136" t="s">
        <v>4887</v>
      </c>
      <c r="F2136">
        <v>0</v>
      </c>
      <c r="G2136">
        <v>0</v>
      </c>
      <c r="H2136">
        <v>0</v>
      </c>
      <c r="I2136">
        <v>0</v>
      </c>
      <c r="J2136">
        <v>28</v>
      </c>
      <c r="K2136">
        <v>0</v>
      </c>
      <c r="L2136">
        <v>28</v>
      </c>
      <c r="M2136" t="s">
        <v>11396</v>
      </c>
    </row>
    <row r="2137" spans="1:13" x14ac:dyDescent="0.25">
      <c r="A2137" t="s">
        <v>10392</v>
      </c>
      <c r="B2137" t="s">
        <v>212</v>
      </c>
      <c r="C2137" t="s">
        <v>3044</v>
      </c>
      <c r="D2137" t="s">
        <v>9126</v>
      </c>
      <c r="E2137" t="s">
        <v>4887</v>
      </c>
      <c r="F2137">
        <v>0</v>
      </c>
      <c r="G2137">
        <v>0</v>
      </c>
      <c r="H2137">
        <v>0</v>
      </c>
      <c r="I2137">
        <v>0</v>
      </c>
      <c r="J2137">
        <v>28</v>
      </c>
      <c r="K2137">
        <v>0</v>
      </c>
      <c r="L2137">
        <v>28</v>
      </c>
      <c r="M2137" t="s">
        <v>11397</v>
      </c>
    </row>
    <row r="2138" spans="1:13" x14ac:dyDescent="0.25">
      <c r="A2138" t="s">
        <v>10392</v>
      </c>
      <c r="B2138" t="s">
        <v>212</v>
      </c>
      <c r="C2138" t="s">
        <v>3965</v>
      </c>
      <c r="D2138" t="s">
        <v>9126</v>
      </c>
      <c r="E2138" t="s">
        <v>4887</v>
      </c>
      <c r="F2138">
        <v>0</v>
      </c>
      <c r="G2138">
        <v>0</v>
      </c>
      <c r="H2138">
        <v>0</v>
      </c>
      <c r="I2138">
        <v>0</v>
      </c>
      <c r="J2138">
        <v>28</v>
      </c>
      <c r="K2138">
        <v>0</v>
      </c>
      <c r="L2138">
        <v>28</v>
      </c>
      <c r="M2138" t="s">
        <v>11398</v>
      </c>
    </row>
    <row r="2139" spans="1:13" x14ac:dyDescent="0.25">
      <c r="A2139" t="s">
        <v>10392</v>
      </c>
      <c r="B2139" t="s">
        <v>212</v>
      </c>
      <c r="C2139" t="s">
        <v>2785</v>
      </c>
      <c r="D2139" t="s">
        <v>9126</v>
      </c>
      <c r="E2139" t="s">
        <v>4887</v>
      </c>
      <c r="F2139">
        <v>3.5714285714285698E-2</v>
      </c>
      <c r="G2139">
        <v>-3.3536749155293602E-2</v>
      </c>
      <c r="H2139">
        <v>0.104965320583865</v>
      </c>
      <c r="I2139">
        <v>1</v>
      </c>
      <c r="J2139">
        <v>28</v>
      </c>
      <c r="K2139">
        <v>1</v>
      </c>
      <c r="L2139">
        <v>28</v>
      </c>
      <c r="M2139" t="s">
        <v>11399</v>
      </c>
    </row>
    <row r="2140" spans="1:13" x14ac:dyDescent="0.25">
      <c r="A2140" t="s">
        <v>10392</v>
      </c>
      <c r="B2140" t="s">
        <v>212</v>
      </c>
      <c r="C2140" t="s">
        <v>8934</v>
      </c>
      <c r="D2140" t="s">
        <v>9126</v>
      </c>
      <c r="E2140" t="s">
        <v>4887</v>
      </c>
      <c r="F2140">
        <v>0</v>
      </c>
      <c r="G2140">
        <v>0</v>
      </c>
      <c r="H2140">
        <v>0</v>
      </c>
      <c r="I2140">
        <v>0</v>
      </c>
      <c r="J2140">
        <v>28</v>
      </c>
      <c r="K2140">
        <v>0</v>
      </c>
      <c r="L2140">
        <v>28</v>
      </c>
      <c r="M2140" t="s">
        <v>11400</v>
      </c>
    </row>
    <row r="2141" spans="1:13" x14ac:dyDescent="0.25">
      <c r="A2141" t="s">
        <v>10392</v>
      </c>
      <c r="B2141" t="s">
        <v>212</v>
      </c>
      <c r="C2141" t="s">
        <v>3609</v>
      </c>
      <c r="D2141" t="s">
        <v>9126</v>
      </c>
      <c r="E2141" t="s">
        <v>4887</v>
      </c>
      <c r="F2141">
        <v>0</v>
      </c>
      <c r="G2141">
        <v>0</v>
      </c>
      <c r="H2141">
        <v>0</v>
      </c>
      <c r="I2141">
        <v>0</v>
      </c>
      <c r="J2141">
        <v>28</v>
      </c>
      <c r="K2141">
        <v>0</v>
      </c>
      <c r="L2141">
        <v>28</v>
      </c>
      <c r="M2141" t="s">
        <v>11401</v>
      </c>
    </row>
    <row r="2142" spans="1:13" x14ac:dyDescent="0.25">
      <c r="A2142" t="s">
        <v>10392</v>
      </c>
      <c r="B2142" t="s">
        <v>212</v>
      </c>
      <c r="C2142" t="s">
        <v>8939</v>
      </c>
      <c r="D2142" t="s">
        <v>9126</v>
      </c>
      <c r="E2142" t="s">
        <v>4887</v>
      </c>
      <c r="F2142">
        <v>0</v>
      </c>
      <c r="G2142">
        <v>0</v>
      </c>
      <c r="H2142">
        <v>0</v>
      </c>
      <c r="I2142">
        <v>0</v>
      </c>
      <c r="J2142">
        <v>28</v>
      </c>
      <c r="K2142">
        <v>0</v>
      </c>
      <c r="L2142">
        <v>28</v>
      </c>
      <c r="M2142" t="s">
        <v>11402</v>
      </c>
    </row>
    <row r="2143" spans="1:13" x14ac:dyDescent="0.25">
      <c r="A2143" t="s">
        <v>10392</v>
      </c>
      <c r="B2143" t="s">
        <v>212</v>
      </c>
      <c r="C2143" t="s">
        <v>8940</v>
      </c>
      <c r="D2143" t="s">
        <v>9126</v>
      </c>
      <c r="E2143" t="s">
        <v>4887</v>
      </c>
      <c r="F2143">
        <v>0</v>
      </c>
      <c r="G2143">
        <v>0</v>
      </c>
      <c r="H2143">
        <v>0</v>
      </c>
      <c r="I2143">
        <v>0</v>
      </c>
      <c r="J2143">
        <v>28</v>
      </c>
      <c r="K2143">
        <v>0</v>
      </c>
      <c r="L2143">
        <v>28</v>
      </c>
      <c r="M2143" t="s">
        <v>11403</v>
      </c>
    </row>
    <row r="2144" spans="1:13" x14ac:dyDescent="0.25">
      <c r="A2144" t="s">
        <v>10392</v>
      </c>
      <c r="B2144" t="s">
        <v>212</v>
      </c>
      <c r="C2144" t="s">
        <v>2575</v>
      </c>
      <c r="D2144" t="s">
        <v>9126</v>
      </c>
      <c r="E2144" t="s">
        <v>4887</v>
      </c>
      <c r="F2144">
        <v>0</v>
      </c>
      <c r="G2144">
        <v>0</v>
      </c>
      <c r="H2144">
        <v>0</v>
      </c>
      <c r="I2144">
        <v>0</v>
      </c>
      <c r="J2144">
        <v>28</v>
      </c>
      <c r="K2144">
        <v>0</v>
      </c>
      <c r="L2144">
        <v>28</v>
      </c>
      <c r="M2144" t="s">
        <v>11404</v>
      </c>
    </row>
    <row r="2145" spans="1:13" x14ac:dyDescent="0.25">
      <c r="A2145" t="s">
        <v>10392</v>
      </c>
      <c r="B2145" t="s">
        <v>212</v>
      </c>
      <c r="C2145" t="s">
        <v>2730</v>
      </c>
      <c r="D2145" t="s">
        <v>9126</v>
      </c>
      <c r="E2145" t="s">
        <v>4887</v>
      </c>
      <c r="F2145">
        <v>0</v>
      </c>
      <c r="G2145">
        <v>0</v>
      </c>
      <c r="H2145">
        <v>0</v>
      </c>
      <c r="I2145">
        <v>0</v>
      </c>
      <c r="J2145">
        <v>28</v>
      </c>
      <c r="K2145">
        <v>0</v>
      </c>
      <c r="L2145">
        <v>28</v>
      </c>
      <c r="M2145" t="s">
        <v>11405</v>
      </c>
    </row>
    <row r="2146" spans="1:13" x14ac:dyDescent="0.25">
      <c r="A2146" t="s">
        <v>10392</v>
      </c>
      <c r="B2146" t="s">
        <v>212</v>
      </c>
      <c r="C2146" t="s">
        <v>4260</v>
      </c>
      <c r="D2146" t="s">
        <v>9126</v>
      </c>
      <c r="E2146" t="s">
        <v>4887</v>
      </c>
      <c r="F2146">
        <v>0</v>
      </c>
      <c r="G2146">
        <v>0</v>
      </c>
      <c r="H2146">
        <v>0</v>
      </c>
      <c r="I2146">
        <v>0</v>
      </c>
      <c r="J2146">
        <v>28</v>
      </c>
      <c r="K2146">
        <v>0</v>
      </c>
      <c r="L2146">
        <v>28</v>
      </c>
      <c r="M2146" t="s">
        <v>11406</v>
      </c>
    </row>
    <row r="2147" spans="1:13" x14ac:dyDescent="0.25">
      <c r="A2147" t="s">
        <v>10392</v>
      </c>
      <c r="B2147" t="s">
        <v>212</v>
      </c>
      <c r="C2147" t="s">
        <v>2115</v>
      </c>
      <c r="D2147" t="s">
        <v>9126</v>
      </c>
      <c r="E2147" t="s">
        <v>4887</v>
      </c>
      <c r="F2147">
        <v>0.96428571428571397</v>
      </c>
      <c r="G2147">
        <v>0.89503467941613502</v>
      </c>
      <c r="H2147">
        <v>1.03353674915529</v>
      </c>
      <c r="I2147">
        <v>27</v>
      </c>
      <c r="J2147">
        <v>28</v>
      </c>
      <c r="K2147">
        <v>27</v>
      </c>
      <c r="L2147">
        <v>28</v>
      </c>
      <c r="M2147" t="s">
        <v>11407</v>
      </c>
    </row>
    <row r="2148" spans="1:13" x14ac:dyDescent="0.25">
      <c r="A2148" t="s">
        <v>10392</v>
      </c>
      <c r="B2148" t="s">
        <v>212</v>
      </c>
      <c r="C2148" t="s">
        <v>11371</v>
      </c>
      <c r="D2148" t="s">
        <v>9126</v>
      </c>
      <c r="E2148" t="s">
        <v>4887</v>
      </c>
      <c r="F2148">
        <v>0</v>
      </c>
      <c r="G2148">
        <v>0</v>
      </c>
      <c r="H2148">
        <v>0</v>
      </c>
      <c r="I2148">
        <v>0</v>
      </c>
      <c r="J2148">
        <v>28</v>
      </c>
      <c r="K2148">
        <v>0</v>
      </c>
      <c r="L2148">
        <v>28</v>
      </c>
      <c r="M2148" t="s">
        <v>11408</v>
      </c>
    </row>
    <row r="2149" spans="1:13" x14ac:dyDescent="0.25">
      <c r="A2149" t="s">
        <v>10392</v>
      </c>
      <c r="B2149" t="s">
        <v>212</v>
      </c>
      <c r="C2149" t="s">
        <v>2383</v>
      </c>
      <c r="D2149" t="s">
        <v>9126</v>
      </c>
      <c r="E2149" t="s">
        <v>4887</v>
      </c>
      <c r="F2149">
        <v>0</v>
      </c>
      <c r="G2149">
        <v>0</v>
      </c>
      <c r="H2149">
        <v>0</v>
      </c>
      <c r="I2149">
        <v>0</v>
      </c>
      <c r="J2149">
        <v>28</v>
      </c>
      <c r="K2149">
        <v>0</v>
      </c>
      <c r="L2149">
        <v>28</v>
      </c>
      <c r="M2149" t="s">
        <v>11409</v>
      </c>
    </row>
    <row r="2150" spans="1:13" x14ac:dyDescent="0.25">
      <c r="A2150" t="s">
        <v>10392</v>
      </c>
      <c r="B2150" t="s">
        <v>212</v>
      </c>
      <c r="C2150" t="s">
        <v>3061</v>
      </c>
      <c r="D2150" t="s">
        <v>9126</v>
      </c>
      <c r="E2150" t="s">
        <v>4964</v>
      </c>
      <c r="F2150">
        <v>0.13793103448275901</v>
      </c>
      <c r="G2150">
        <v>1.14910494218473E-2</v>
      </c>
      <c r="H2150">
        <v>0.26437101954366998</v>
      </c>
      <c r="I2150">
        <v>4</v>
      </c>
      <c r="J2150">
        <v>29</v>
      </c>
      <c r="K2150">
        <v>4</v>
      </c>
      <c r="L2150">
        <v>29</v>
      </c>
      <c r="M2150" t="s">
        <v>11410</v>
      </c>
    </row>
    <row r="2151" spans="1:13" x14ac:dyDescent="0.25">
      <c r="A2151" t="s">
        <v>10392</v>
      </c>
      <c r="B2151" t="s">
        <v>212</v>
      </c>
      <c r="C2151" t="s">
        <v>3407</v>
      </c>
      <c r="D2151" t="s">
        <v>9126</v>
      </c>
      <c r="E2151" t="s">
        <v>4964</v>
      </c>
      <c r="F2151">
        <v>3.4482758620689703E-2</v>
      </c>
      <c r="G2151">
        <v>-3.2422992628489002E-2</v>
      </c>
      <c r="H2151">
        <v>0.101388509869868</v>
      </c>
      <c r="I2151">
        <v>1</v>
      </c>
      <c r="J2151">
        <v>29</v>
      </c>
      <c r="K2151">
        <v>1</v>
      </c>
      <c r="L2151">
        <v>29</v>
      </c>
      <c r="M2151" t="s">
        <v>11411</v>
      </c>
    </row>
    <row r="2152" spans="1:13" x14ac:dyDescent="0.25">
      <c r="A2152" t="s">
        <v>10392</v>
      </c>
      <c r="B2152" t="s">
        <v>212</v>
      </c>
      <c r="C2152" t="s">
        <v>8920</v>
      </c>
      <c r="D2152" t="s">
        <v>9126</v>
      </c>
      <c r="E2152" t="s">
        <v>4964</v>
      </c>
      <c r="F2152">
        <v>6.8965517241379296E-2</v>
      </c>
      <c r="G2152">
        <v>-2.39485167039288E-2</v>
      </c>
      <c r="H2152">
        <v>0.16187955118668701</v>
      </c>
      <c r="I2152">
        <v>2</v>
      </c>
      <c r="J2152">
        <v>29</v>
      </c>
      <c r="K2152">
        <v>2</v>
      </c>
      <c r="L2152">
        <v>29</v>
      </c>
      <c r="M2152" t="s">
        <v>11412</v>
      </c>
    </row>
    <row r="2153" spans="1:13" x14ac:dyDescent="0.25">
      <c r="A2153" t="s">
        <v>10392</v>
      </c>
      <c r="B2153" t="s">
        <v>212</v>
      </c>
      <c r="C2153" t="s">
        <v>8923</v>
      </c>
      <c r="D2153" t="s">
        <v>9126</v>
      </c>
      <c r="E2153" t="s">
        <v>4964</v>
      </c>
      <c r="F2153">
        <v>0</v>
      </c>
      <c r="G2153">
        <v>0</v>
      </c>
      <c r="H2153">
        <v>0</v>
      </c>
      <c r="I2153">
        <v>0</v>
      </c>
      <c r="J2153">
        <v>29</v>
      </c>
      <c r="K2153">
        <v>0</v>
      </c>
      <c r="L2153">
        <v>29</v>
      </c>
      <c r="M2153" t="s">
        <v>11413</v>
      </c>
    </row>
    <row r="2154" spans="1:13" x14ac:dyDescent="0.25">
      <c r="A2154" t="s">
        <v>10392</v>
      </c>
      <c r="B2154" t="s">
        <v>212</v>
      </c>
      <c r="C2154" t="s">
        <v>8926</v>
      </c>
      <c r="D2154" t="s">
        <v>9126</v>
      </c>
      <c r="E2154" t="s">
        <v>4964</v>
      </c>
      <c r="F2154">
        <v>0</v>
      </c>
      <c r="G2154">
        <v>0</v>
      </c>
      <c r="H2154">
        <v>0</v>
      </c>
      <c r="I2154">
        <v>0</v>
      </c>
      <c r="J2154">
        <v>29</v>
      </c>
      <c r="K2154">
        <v>0</v>
      </c>
      <c r="L2154">
        <v>29</v>
      </c>
      <c r="M2154" t="s">
        <v>11414</v>
      </c>
    </row>
    <row r="2155" spans="1:13" x14ac:dyDescent="0.25">
      <c r="A2155" t="s">
        <v>10392</v>
      </c>
      <c r="B2155" t="s">
        <v>212</v>
      </c>
      <c r="C2155" t="s">
        <v>3044</v>
      </c>
      <c r="D2155" t="s">
        <v>9126</v>
      </c>
      <c r="E2155" t="s">
        <v>4964</v>
      </c>
      <c r="F2155">
        <v>0</v>
      </c>
      <c r="G2155">
        <v>0</v>
      </c>
      <c r="H2155">
        <v>0</v>
      </c>
      <c r="I2155">
        <v>0</v>
      </c>
      <c r="J2155">
        <v>29</v>
      </c>
      <c r="K2155">
        <v>0</v>
      </c>
      <c r="L2155">
        <v>29</v>
      </c>
      <c r="M2155" t="s">
        <v>11415</v>
      </c>
    </row>
    <row r="2156" spans="1:13" x14ac:dyDescent="0.25">
      <c r="A2156" t="s">
        <v>10392</v>
      </c>
      <c r="B2156" t="s">
        <v>212</v>
      </c>
      <c r="C2156" t="s">
        <v>3965</v>
      </c>
      <c r="D2156" t="s">
        <v>9126</v>
      </c>
      <c r="E2156" t="s">
        <v>4964</v>
      </c>
      <c r="F2156">
        <v>0.13793103448275901</v>
      </c>
      <c r="G2156">
        <v>1.14910494218473E-2</v>
      </c>
      <c r="H2156">
        <v>0.26437101954366998</v>
      </c>
      <c r="I2156">
        <v>4</v>
      </c>
      <c r="J2156">
        <v>29</v>
      </c>
      <c r="K2156">
        <v>4</v>
      </c>
      <c r="L2156">
        <v>29</v>
      </c>
      <c r="M2156" t="s">
        <v>11416</v>
      </c>
    </row>
    <row r="2157" spans="1:13" x14ac:dyDescent="0.25">
      <c r="A2157" t="s">
        <v>10392</v>
      </c>
      <c r="B2157" t="s">
        <v>212</v>
      </c>
      <c r="C2157" t="s">
        <v>2785</v>
      </c>
      <c r="D2157" t="s">
        <v>9126</v>
      </c>
      <c r="E2157" t="s">
        <v>4964</v>
      </c>
      <c r="F2157">
        <v>6.8965517241379296E-2</v>
      </c>
      <c r="G2157">
        <v>-2.39485167039288E-2</v>
      </c>
      <c r="H2157">
        <v>0.16187955118668701</v>
      </c>
      <c r="I2157">
        <v>2</v>
      </c>
      <c r="J2157">
        <v>29</v>
      </c>
      <c r="K2157">
        <v>2</v>
      </c>
      <c r="L2157">
        <v>29</v>
      </c>
      <c r="M2157" t="s">
        <v>11417</v>
      </c>
    </row>
    <row r="2158" spans="1:13" x14ac:dyDescent="0.25">
      <c r="A2158" t="s">
        <v>10392</v>
      </c>
      <c r="B2158" t="s">
        <v>212</v>
      </c>
      <c r="C2158" t="s">
        <v>8934</v>
      </c>
      <c r="D2158" t="s">
        <v>9126</v>
      </c>
      <c r="E2158" t="s">
        <v>4964</v>
      </c>
      <c r="F2158">
        <v>0</v>
      </c>
      <c r="G2158">
        <v>0</v>
      </c>
      <c r="H2158">
        <v>0</v>
      </c>
      <c r="I2158">
        <v>0</v>
      </c>
      <c r="J2158">
        <v>29</v>
      </c>
      <c r="K2158">
        <v>0</v>
      </c>
      <c r="L2158">
        <v>29</v>
      </c>
      <c r="M2158" t="s">
        <v>11418</v>
      </c>
    </row>
    <row r="2159" spans="1:13" x14ac:dyDescent="0.25">
      <c r="A2159" t="s">
        <v>10392</v>
      </c>
      <c r="B2159" t="s">
        <v>212</v>
      </c>
      <c r="C2159" t="s">
        <v>3609</v>
      </c>
      <c r="D2159" t="s">
        <v>9126</v>
      </c>
      <c r="E2159" t="s">
        <v>4964</v>
      </c>
      <c r="F2159">
        <v>0</v>
      </c>
      <c r="G2159">
        <v>0</v>
      </c>
      <c r="H2159">
        <v>0</v>
      </c>
      <c r="I2159">
        <v>0</v>
      </c>
      <c r="J2159">
        <v>29</v>
      </c>
      <c r="K2159">
        <v>0</v>
      </c>
      <c r="L2159">
        <v>29</v>
      </c>
      <c r="M2159" t="s">
        <v>11419</v>
      </c>
    </row>
    <row r="2160" spans="1:13" x14ac:dyDescent="0.25">
      <c r="A2160" t="s">
        <v>10392</v>
      </c>
      <c r="B2160" t="s">
        <v>212</v>
      </c>
      <c r="C2160" t="s">
        <v>8939</v>
      </c>
      <c r="D2160" t="s">
        <v>9126</v>
      </c>
      <c r="E2160" t="s">
        <v>4964</v>
      </c>
      <c r="F2160">
        <v>3.4482758620689703E-2</v>
      </c>
      <c r="G2160">
        <v>-3.2422992628489002E-2</v>
      </c>
      <c r="H2160">
        <v>0.101388509869868</v>
      </c>
      <c r="I2160">
        <v>1</v>
      </c>
      <c r="J2160">
        <v>29</v>
      </c>
      <c r="K2160">
        <v>1</v>
      </c>
      <c r="L2160">
        <v>29</v>
      </c>
      <c r="M2160" t="s">
        <v>11420</v>
      </c>
    </row>
    <row r="2161" spans="1:13" x14ac:dyDescent="0.25">
      <c r="A2161" t="s">
        <v>10392</v>
      </c>
      <c r="B2161" t="s">
        <v>212</v>
      </c>
      <c r="C2161" t="s">
        <v>8940</v>
      </c>
      <c r="D2161" t="s">
        <v>9126</v>
      </c>
      <c r="E2161" t="s">
        <v>4964</v>
      </c>
      <c r="F2161">
        <v>0</v>
      </c>
      <c r="G2161">
        <v>0</v>
      </c>
      <c r="H2161">
        <v>0</v>
      </c>
      <c r="I2161">
        <v>0</v>
      </c>
      <c r="J2161">
        <v>29</v>
      </c>
      <c r="K2161">
        <v>0</v>
      </c>
      <c r="L2161">
        <v>29</v>
      </c>
      <c r="M2161" t="s">
        <v>11421</v>
      </c>
    </row>
    <row r="2162" spans="1:13" x14ac:dyDescent="0.25">
      <c r="A2162" t="s">
        <v>10392</v>
      </c>
      <c r="B2162" t="s">
        <v>212</v>
      </c>
      <c r="C2162" t="s">
        <v>2575</v>
      </c>
      <c r="D2162" t="s">
        <v>9126</v>
      </c>
      <c r="E2162" t="s">
        <v>4964</v>
      </c>
      <c r="F2162">
        <v>0</v>
      </c>
      <c r="G2162">
        <v>0</v>
      </c>
      <c r="H2162">
        <v>0</v>
      </c>
      <c r="I2162">
        <v>0</v>
      </c>
      <c r="J2162">
        <v>29</v>
      </c>
      <c r="K2162">
        <v>0</v>
      </c>
      <c r="L2162">
        <v>29</v>
      </c>
      <c r="M2162" t="s">
        <v>11422</v>
      </c>
    </row>
    <row r="2163" spans="1:13" x14ac:dyDescent="0.25">
      <c r="A2163" t="s">
        <v>10392</v>
      </c>
      <c r="B2163" t="s">
        <v>212</v>
      </c>
      <c r="C2163" t="s">
        <v>2730</v>
      </c>
      <c r="D2163" t="s">
        <v>9126</v>
      </c>
      <c r="E2163" t="s">
        <v>4964</v>
      </c>
      <c r="F2163">
        <v>0.17241379310344801</v>
      </c>
      <c r="G2163">
        <v>3.3905729126493603E-2</v>
      </c>
      <c r="H2163">
        <v>0.31092185708040299</v>
      </c>
      <c r="I2163">
        <v>5</v>
      </c>
      <c r="J2163">
        <v>29</v>
      </c>
      <c r="K2163">
        <v>5</v>
      </c>
      <c r="L2163">
        <v>29</v>
      </c>
      <c r="M2163" t="s">
        <v>11423</v>
      </c>
    </row>
    <row r="2164" spans="1:13" x14ac:dyDescent="0.25">
      <c r="A2164" t="s">
        <v>10392</v>
      </c>
      <c r="B2164" t="s">
        <v>212</v>
      </c>
      <c r="C2164" t="s">
        <v>4260</v>
      </c>
      <c r="D2164" t="s">
        <v>9126</v>
      </c>
      <c r="E2164" t="s">
        <v>4964</v>
      </c>
      <c r="F2164">
        <v>0</v>
      </c>
      <c r="G2164">
        <v>0</v>
      </c>
      <c r="H2164">
        <v>0</v>
      </c>
      <c r="I2164">
        <v>0</v>
      </c>
      <c r="J2164">
        <v>29</v>
      </c>
      <c r="K2164">
        <v>0</v>
      </c>
      <c r="L2164">
        <v>29</v>
      </c>
      <c r="M2164" t="s">
        <v>11424</v>
      </c>
    </row>
    <row r="2165" spans="1:13" x14ac:dyDescent="0.25">
      <c r="A2165" t="s">
        <v>10392</v>
      </c>
      <c r="B2165" t="s">
        <v>212</v>
      </c>
      <c r="C2165" t="s">
        <v>2115</v>
      </c>
      <c r="D2165" t="s">
        <v>9126</v>
      </c>
      <c r="E2165" t="s">
        <v>4964</v>
      </c>
      <c r="F2165">
        <v>0.55172413793103403</v>
      </c>
      <c r="G2165">
        <v>0.36936979816862803</v>
      </c>
      <c r="H2165">
        <v>0.73407847769344103</v>
      </c>
      <c r="I2165">
        <v>16</v>
      </c>
      <c r="J2165">
        <v>29</v>
      </c>
      <c r="K2165">
        <v>16</v>
      </c>
      <c r="L2165">
        <v>29</v>
      </c>
      <c r="M2165" t="s">
        <v>11425</v>
      </c>
    </row>
    <row r="2166" spans="1:13" x14ac:dyDescent="0.25">
      <c r="A2166" t="s">
        <v>10392</v>
      </c>
      <c r="B2166" t="s">
        <v>212</v>
      </c>
      <c r="C2166" t="s">
        <v>11371</v>
      </c>
      <c r="D2166" t="s">
        <v>9126</v>
      </c>
      <c r="E2166" t="s">
        <v>4964</v>
      </c>
      <c r="F2166">
        <v>0</v>
      </c>
      <c r="G2166">
        <v>0</v>
      </c>
      <c r="H2166">
        <v>0</v>
      </c>
      <c r="I2166">
        <v>0</v>
      </c>
      <c r="J2166">
        <v>29</v>
      </c>
      <c r="K2166">
        <v>0</v>
      </c>
      <c r="L2166">
        <v>29</v>
      </c>
      <c r="M2166" t="s">
        <v>11426</v>
      </c>
    </row>
    <row r="2167" spans="1:13" x14ac:dyDescent="0.25">
      <c r="A2167" t="s">
        <v>10392</v>
      </c>
      <c r="B2167" t="s">
        <v>212</v>
      </c>
      <c r="C2167" t="s">
        <v>2383</v>
      </c>
      <c r="D2167" t="s">
        <v>9126</v>
      </c>
      <c r="E2167" t="s">
        <v>4964</v>
      </c>
      <c r="F2167">
        <v>6.8965517241379296E-2</v>
      </c>
      <c r="G2167">
        <v>-2.39485167039288E-2</v>
      </c>
      <c r="H2167">
        <v>0.16187955118668701</v>
      </c>
      <c r="I2167">
        <v>2</v>
      </c>
      <c r="J2167">
        <v>29</v>
      </c>
      <c r="K2167">
        <v>2</v>
      </c>
      <c r="L2167">
        <v>29</v>
      </c>
      <c r="M2167" t="s">
        <v>11427</v>
      </c>
    </row>
    <row r="2168" spans="1:13" x14ac:dyDescent="0.25">
      <c r="A2168" t="s">
        <v>10392</v>
      </c>
      <c r="B2168" t="s">
        <v>212</v>
      </c>
      <c r="C2168" t="s">
        <v>3061</v>
      </c>
      <c r="D2168" t="s">
        <v>9126</v>
      </c>
      <c r="E2168" t="s">
        <v>4975</v>
      </c>
      <c r="F2168">
        <v>0</v>
      </c>
      <c r="G2168">
        <v>0</v>
      </c>
      <c r="H2168">
        <v>0</v>
      </c>
      <c r="I2168">
        <v>0</v>
      </c>
      <c r="J2168">
        <v>10</v>
      </c>
      <c r="K2168">
        <v>0</v>
      </c>
      <c r="L2168">
        <v>10</v>
      </c>
      <c r="M2168" t="s">
        <v>11428</v>
      </c>
    </row>
    <row r="2169" spans="1:13" x14ac:dyDescent="0.25">
      <c r="A2169" t="s">
        <v>10392</v>
      </c>
      <c r="B2169" t="s">
        <v>212</v>
      </c>
      <c r="C2169" t="s">
        <v>3407</v>
      </c>
      <c r="D2169" t="s">
        <v>9126</v>
      </c>
      <c r="E2169" t="s">
        <v>4975</v>
      </c>
      <c r="F2169">
        <v>0.3</v>
      </c>
      <c r="G2169">
        <v>1.38517593314939E-2</v>
      </c>
      <c r="H2169">
        <v>0.58614824066850602</v>
      </c>
      <c r="I2169">
        <v>3</v>
      </c>
      <c r="J2169">
        <v>10</v>
      </c>
      <c r="K2169">
        <v>3</v>
      </c>
      <c r="L2169">
        <v>10</v>
      </c>
      <c r="M2169" t="s">
        <v>11429</v>
      </c>
    </row>
    <row r="2170" spans="1:13" x14ac:dyDescent="0.25">
      <c r="A2170" t="s">
        <v>10392</v>
      </c>
      <c r="B2170" t="s">
        <v>212</v>
      </c>
      <c r="C2170" t="s">
        <v>8920</v>
      </c>
      <c r="D2170" t="s">
        <v>9126</v>
      </c>
      <c r="E2170" t="s">
        <v>4975</v>
      </c>
      <c r="F2170">
        <v>0.1</v>
      </c>
      <c r="G2170">
        <v>-8.7327996120267301E-2</v>
      </c>
      <c r="H2170">
        <v>0.28732799612026699</v>
      </c>
      <c r="I2170">
        <v>1</v>
      </c>
      <c r="J2170">
        <v>10</v>
      </c>
      <c r="K2170">
        <v>1</v>
      </c>
      <c r="L2170">
        <v>10</v>
      </c>
      <c r="M2170" t="s">
        <v>11430</v>
      </c>
    </row>
    <row r="2171" spans="1:13" x14ac:dyDescent="0.25">
      <c r="A2171" t="s">
        <v>10392</v>
      </c>
      <c r="B2171" t="s">
        <v>212</v>
      </c>
      <c r="C2171" t="s">
        <v>8923</v>
      </c>
      <c r="D2171" t="s">
        <v>9126</v>
      </c>
      <c r="E2171" t="s">
        <v>4975</v>
      </c>
      <c r="F2171">
        <v>0</v>
      </c>
      <c r="G2171">
        <v>0</v>
      </c>
      <c r="H2171">
        <v>0</v>
      </c>
      <c r="I2171">
        <v>0</v>
      </c>
      <c r="J2171">
        <v>10</v>
      </c>
      <c r="K2171">
        <v>0</v>
      </c>
      <c r="L2171">
        <v>10</v>
      </c>
      <c r="M2171" t="s">
        <v>11431</v>
      </c>
    </row>
    <row r="2172" spans="1:13" x14ac:dyDescent="0.25">
      <c r="A2172" t="s">
        <v>10392</v>
      </c>
      <c r="B2172" t="s">
        <v>212</v>
      </c>
      <c r="C2172" t="s">
        <v>8926</v>
      </c>
      <c r="D2172" t="s">
        <v>9126</v>
      </c>
      <c r="E2172" t="s">
        <v>4975</v>
      </c>
      <c r="F2172">
        <v>0</v>
      </c>
      <c r="G2172">
        <v>0</v>
      </c>
      <c r="H2172">
        <v>0</v>
      </c>
      <c r="I2172">
        <v>0</v>
      </c>
      <c r="J2172">
        <v>10</v>
      </c>
      <c r="K2172">
        <v>0</v>
      </c>
      <c r="L2172">
        <v>10</v>
      </c>
      <c r="M2172" t="s">
        <v>11432</v>
      </c>
    </row>
    <row r="2173" spans="1:13" x14ac:dyDescent="0.25">
      <c r="A2173" t="s">
        <v>10392</v>
      </c>
      <c r="B2173" t="s">
        <v>212</v>
      </c>
      <c r="C2173" t="s">
        <v>3044</v>
      </c>
      <c r="D2173" t="s">
        <v>9126</v>
      </c>
      <c r="E2173" t="s">
        <v>4975</v>
      </c>
      <c r="F2173">
        <v>0.1</v>
      </c>
      <c r="G2173">
        <v>-8.7327996120267301E-2</v>
      </c>
      <c r="H2173">
        <v>0.28732799612026699</v>
      </c>
      <c r="I2173">
        <v>1</v>
      </c>
      <c r="J2173">
        <v>10</v>
      </c>
      <c r="K2173">
        <v>1</v>
      </c>
      <c r="L2173">
        <v>10</v>
      </c>
      <c r="M2173" t="s">
        <v>11433</v>
      </c>
    </row>
    <row r="2174" spans="1:13" x14ac:dyDescent="0.25">
      <c r="A2174" t="s">
        <v>10392</v>
      </c>
      <c r="B2174" t="s">
        <v>212</v>
      </c>
      <c r="C2174" t="s">
        <v>3965</v>
      </c>
      <c r="D2174" t="s">
        <v>9126</v>
      </c>
      <c r="E2174" t="s">
        <v>4975</v>
      </c>
      <c r="F2174">
        <v>0.3</v>
      </c>
      <c r="G2174">
        <v>1.38517593314939E-2</v>
      </c>
      <c r="H2174">
        <v>0.58614824066850602</v>
      </c>
      <c r="I2174">
        <v>3</v>
      </c>
      <c r="J2174">
        <v>10</v>
      </c>
      <c r="K2174">
        <v>3</v>
      </c>
      <c r="L2174">
        <v>10</v>
      </c>
      <c r="M2174" t="s">
        <v>11434</v>
      </c>
    </row>
    <row r="2175" spans="1:13" x14ac:dyDescent="0.25">
      <c r="A2175" t="s">
        <v>10392</v>
      </c>
      <c r="B2175" t="s">
        <v>212</v>
      </c>
      <c r="C2175" t="s">
        <v>2785</v>
      </c>
      <c r="D2175" t="s">
        <v>9126</v>
      </c>
      <c r="E2175" t="s">
        <v>4975</v>
      </c>
      <c r="F2175">
        <v>0.4</v>
      </c>
      <c r="G2175">
        <v>9.4094663311519097E-2</v>
      </c>
      <c r="H2175">
        <v>0.70590533668848099</v>
      </c>
      <c r="I2175">
        <v>4</v>
      </c>
      <c r="J2175">
        <v>10</v>
      </c>
      <c r="K2175">
        <v>4</v>
      </c>
      <c r="L2175">
        <v>10</v>
      </c>
      <c r="M2175" t="s">
        <v>11435</v>
      </c>
    </row>
    <row r="2176" spans="1:13" x14ac:dyDescent="0.25">
      <c r="A2176" t="s">
        <v>10392</v>
      </c>
      <c r="B2176" t="s">
        <v>212</v>
      </c>
      <c r="C2176" t="s">
        <v>8934</v>
      </c>
      <c r="D2176" t="s">
        <v>9126</v>
      </c>
      <c r="E2176" t="s">
        <v>4975</v>
      </c>
      <c r="F2176">
        <v>0.1</v>
      </c>
      <c r="G2176">
        <v>-8.7327996120267301E-2</v>
      </c>
      <c r="H2176">
        <v>0.28732799612026699</v>
      </c>
      <c r="I2176">
        <v>1</v>
      </c>
      <c r="J2176">
        <v>10</v>
      </c>
      <c r="K2176">
        <v>1</v>
      </c>
      <c r="L2176">
        <v>10</v>
      </c>
      <c r="M2176" t="s">
        <v>11436</v>
      </c>
    </row>
    <row r="2177" spans="1:13" x14ac:dyDescent="0.25">
      <c r="A2177" t="s">
        <v>10392</v>
      </c>
      <c r="B2177" t="s">
        <v>212</v>
      </c>
      <c r="C2177" t="s">
        <v>3609</v>
      </c>
      <c r="D2177" t="s">
        <v>9126</v>
      </c>
      <c r="E2177" t="s">
        <v>4975</v>
      </c>
      <c r="F2177">
        <v>0.2</v>
      </c>
      <c r="G2177">
        <v>-4.9770661493689597E-2</v>
      </c>
      <c r="H2177">
        <v>0.44977066149368999</v>
      </c>
      <c r="I2177">
        <v>2</v>
      </c>
      <c r="J2177">
        <v>10</v>
      </c>
      <c r="K2177">
        <v>2</v>
      </c>
      <c r="L2177">
        <v>10</v>
      </c>
      <c r="M2177" t="s">
        <v>11437</v>
      </c>
    </row>
    <row r="2178" spans="1:13" x14ac:dyDescent="0.25">
      <c r="A2178" t="s">
        <v>10392</v>
      </c>
      <c r="B2178" t="s">
        <v>212</v>
      </c>
      <c r="C2178" t="s">
        <v>8939</v>
      </c>
      <c r="D2178" t="s">
        <v>9126</v>
      </c>
      <c r="E2178" t="s">
        <v>4975</v>
      </c>
      <c r="F2178">
        <v>0.1</v>
      </c>
      <c r="G2178">
        <v>-8.7327996120267301E-2</v>
      </c>
      <c r="H2178">
        <v>0.28732799612026699</v>
      </c>
      <c r="I2178">
        <v>1</v>
      </c>
      <c r="J2178">
        <v>10</v>
      </c>
      <c r="K2178">
        <v>1</v>
      </c>
      <c r="L2178">
        <v>10</v>
      </c>
      <c r="M2178" t="s">
        <v>11438</v>
      </c>
    </row>
    <row r="2179" spans="1:13" x14ac:dyDescent="0.25">
      <c r="A2179" t="s">
        <v>10392</v>
      </c>
      <c r="B2179" t="s">
        <v>212</v>
      </c>
      <c r="C2179" t="s">
        <v>8940</v>
      </c>
      <c r="D2179" t="s">
        <v>9126</v>
      </c>
      <c r="E2179" t="s">
        <v>4975</v>
      </c>
      <c r="F2179">
        <v>0</v>
      </c>
      <c r="G2179">
        <v>0</v>
      </c>
      <c r="H2179">
        <v>0</v>
      </c>
      <c r="I2179">
        <v>0</v>
      </c>
      <c r="J2179">
        <v>10</v>
      </c>
      <c r="K2179">
        <v>0</v>
      </c>
      <c r="L2179">
        <v>10</v>
      </c>
      <c r="M2179" t="s">
        <v>11439</v>
      </c>
    </row>
    <row r="2180" spans="1:13" x14ac:dyDescent="0.25">
      <c r="A2180" t="s">
        <v>10392</v>
      </c>
      <c r="B2180" t="s">
        <v>212</v>
      </c>
      <c r="C2180" t="s">
        <v>2575</v>
      </c>
      <c r="D2180" t="s">
        <v>9126</v>
      </c>
      <c r="E2180" t="s">
        <v>4975</v>
      </c>
      <c r="F2180">
        <v>0.2</v>
      </c>
      <c r="G2180">
        <v>-4.9770661493689597E-2</v>
      </c>
      <c r="H2180">
        <v>0.44977066149368999</v>
      </c>
      <c r="I2180">
        <v>2</v>
      </c>
      <c r="J2180">
        <v>10</v>
      </c>
      <c r="K2180">
        <v>2</v>
      </c>
      <c r="L2180">
        <v>10</v>
      </c>
      <c r="M2180" t="s">
        <v>11440</v>
      </c>
    </row>
    <row r="2181" spans="1:13" x14ac:dyDescent="0.25">
      <c r="A2181" t="s">
        <v>10392</v>
      </c>
      <c r="B2181" t="s">
        <v>212</v>
      </c>
      <c r="C2181" t="s">
        <v>2730</v>
      </c>
      <c r="D2181" t="s">
        <v>9126</v>
      </c>
      <c r="E2181" t="s">
        <v>4975</v>
      </c>
      <c r="F2181">
        <v>0.1</v>
      </c>
      <c r="G2181">
        <v>-8.7327996120267301E-2</v>
      </c>
      <c r="H2181">
        <v>0.28732799612026699</v>
      </c>
      <c r="I2181">
        <v>1</v>
      </c>
      <c r="J2181">
        <v>10</v>
      </c>
      <c r="K2181">
        <v>1</v>
      </c>
      <c r="L2181">
        <v>10</v>
      </c>
      <c r="M2181" t="s">
        <v>11441</v>
      </c>
    </row>
    <row r="2182" spans="1:13" x14ac:dyDescent="0.25">
      <c r="A2182" t="s">
        <v>10392</v>
      </c>
      <c r="B2182" t="s">
        <v>212</v>
      </c>
      <c r="C2182" t="s">
        <v>4260</v>
      </c>
      <c r="D2182" t="s">
        <v>9126</v>
      </c>
      <c r="E2182" t="s">
        <v>4975</v>
      </c>
      <c r="F2182">
        <v>0</v>
      </c>
      <c r="G2182">
        <v>0</v>
      </c>
      <c r="H2182">
        <v>0</v>
      </c>
      <c r="I2182">
        <v>0</v>
      </c>
      <c r="J2182">
        <v>10</v>
      </c>
      <c r="K2182">
        <v>0</v>
      </c>
      <c r="L2182">
        <v>10</v>
      </c>
      <c r="M2182" t="s">
        <v>11442</v>
      </c>
    </row>
    <row r="2183" spans="1:13" x14ac:dyDescent="0.25">
      <c r="A2183" t="s">
        <v>10392</v>
      </c>
      <c r="B2183" t="s">
        <v>212</v>
      </c>
      <c r="C2183" t="s">
        <v>2115</v>
      </c>
      <c r="D2183" t="s">
        <v>9126</v>
      </c>
      <c r="E2183" t="s">
        <v>4975</v>
      </c>
      <c r="F2183">
        <v>0.3</v>
      </c>
      <c r="G2183">
        <v>1.38517593314939E-2</v>
      </c>
      <c r="H2183">
        <v>0.58614824066850602</v>
      </c>
      <c r="I2183">
        <v>3</v>
      </c>
      <c r="J2183">
        <v>10</v>
      </c>
      <c r="K2183">
        <v>3</v>
      </c>
      <c r="L2183">
        <v>10</v>
      </c>
      <c r="M2183" t="s">
        <v>11443</v>
      </c>
    </row>
    <row r="2184" spans="1:13" x14ac:dyDescent="0.25">
      <c r="A2184" t="s">
        <v>10392</v>
      </c>
      <c r="B2184" t="s">
        <v>212</v>
      </c>
      <c r="C2184" t="s">
        <v>11371</v>
      </c>
      <c r="D2184" t="s">
        <v>9126</v>
      </c>
      <c r="E2184" t="s">
        <v>4975</v>
      </c>
      <c r="F2184">
        <v>0</v>
      </c>
      <c r="G2184">
        <v>0</v>
      </c>
      <c r="H2184">
        <v>0</v>
      </c>
      <c r="I2184">
        <v>0</v>
      </c>
      <c r="J2184">
        <v>10</v>
      </c>
      <c r="K2184">
        <v>0</v>
      </c>
      <c r="L2184">
        <v>10</v>
      </c>
      <c r="M2184" t="s">
        <v>11444</v>
      </c>
    </row>
    <row r="2185" spans="1:13" x14ac:dyDescent="0.25">
      <c r="A2185" t="s">
        <v>10392</v>
      </c>
      <c r="B2185" t="s">
        <v>212</v>
      </c>
      <c r="C2185" t="s">
        <v>2383</v>
      </c>
      <c r="D2185" t="s">
        <v>9126</v>
      </c>
      <c r="E2185" t="s">
        <v>4975</v>
      </c>
      <c r="F2185">
        <v>0</v>
      </c>
      <c r="G2185">
        <v>0</v>
      </c>
      <c r="H2185">
        <v>0</v>
      </c>
      <c r="I2185">
        <v>0</v>
      </c>
      <c r="J2185">
        <v>10</v>
      </c>
      <c r="K2185">
        <v>0</v>
      </c>
      <c r="L2185">
        <v>10</v>
      </c>
      <c r="M2185" t="s">
        <v>11445</v>
      </c>
    </row>
    <row r="2186" spans="1:13" x14ac:dyDescent="0.25">
      <c r="A2186" t="s">
        <v>10392</v>
      </c>
      <c r="B2186" t="s">
        <v>212</v>
      </c>
      <c r="C2186" t="s">
        <v>3061</v>
      </c>
      <c r="D2186" t="s">
        <v>9126</v>
      </c>
      <c r="E2186" t="s">
        <v>4901</v>
      </c>
      <c r="F2186">
        <v>0.1</v>
      </c>
      <c r="G2186">
        <v>6.3360019398663904E-3</v>
      </c>
      <c r="H2186">
        <v>0.19366399806013401</v>
      </c>
      <c r="I2186">
        <v>4</v>
      </c>
      <c r="J2186">
        <v>40</v>
      </c>
      <c r="K2186">
        <v>4</v>
      </c>
      <c r="L2186">
        <v>40</v>
      </c>
      <c r="M2186" t="s">
        <v>11446</v>
      </c>
    </row>
    <row r="2187" spans="1:13" x14ac:dyDescent="0.25">
      <c r="A2187" t="s">
        <v>10392</v>
      </c>
      <c r="B2187" t="s">
        <v>212</v>
      </c>
      <c r="C2187" t="s">
        <v>3407</v>
      </c>
      <c r="D2187" t="s">
        <v>9126</v>
      </c>
      <c r="E2187" t="s">
        <v>4901</v>
      </c>
      <c r="F2187">
        <v>0.125</v>
      </c>
      <c r="G2187">
        <v>2.1745147638687599E-2</v>
      </c>
      <c r="H2187">
        <v>0.22825485236131199</v>
      </c>
      <c r="I2187">
        <v>5</v>
      </c>
      <c r="J2187">
        <v>40</v>
      </c>
      <c r="K2187">
        <v>5</v>
      </c>
      <c r="L2187">
        <v>40</v>
      </c>
      <c r="M2187" t="s">
        <v>11447</v>
      </c>
    </row>
    <row r="2188" spans="1:13" x14ac:dyDescent="0.25">
      <c r="A2188" t="s">
        <v>10392</v>
      </c>
      <c r="B2188" t="s">
        <v>212</v>
      </c>
      <c r="C2188" t="s">
        <v>8920</v>
      </c>
      <c r="D2188" t="s">
        <v>9126</v>
      </c>
      <c r="E2188" t="s">
        <v>4901</v>
      </c>
      <c r="F2188">
        <v>0.05</v>
      </c>
      <c r="G2188">
        <v>-1.8045317032018698E-2</v>
      </c>
      <c r="H2188">
        <v>0.118045317032019</v>
      </c>
      <c r="I2188">
        <v>2</v>
      </c>
      <c r="J2188">
        <v>40</v>
      </c>
      <c r="K2188">
        <v>2</v>
      </c>
      <c r="L2188">
        <v>40</v>
      </c>
      <c r="M2188" t="s">
        <v>11448</v>
      </c>
    </row>
    <row r="2189" spans="1:13" x14ac:dyDescent="0.25">
      <c r="A2189" t="s">
        <v>10392</v>
      </c>
      <c r="B2189" t="s">
        <v>212</v>
      </c>
      <c r="C2189" t="s">
        <v>8923</v>
      </c>
      <c r="D2189" t="s">
        <v>9126</v>
      </c>
      <c r="E2189" t="s">
        <v>4901</v>
      </c>
      <c r="F2189">
        <v>7.4999999999999997E-2</v>
      </c>
      <c r="G2189">
        <v>-7.2342877224531596E-3</v>
      </c>
      <c r="H2189">
        <v>0.15723428772245299</v>
      </c>
      <c r="I2189">
        <v>3</v>
      </c>
      <c r="J2189">
        <v>40</v>
      </c>
      <c r="K2189">
        <v>3</v>
      </c>
      <c r="L2189">
        <v>40</v>
      </c>
      <c r="M2189" t="s">
        <v>11449</v>
      </c>
    </row>
    <row r="2190" spans="1:13" x14ac:dyDescent="0.25">
      <c r="A2190" t="s">
        <v>10392</v>
      </c>
      <c r="B2190" t="s">
        <v>212</v>
      </c>
      <c r="C2190" t="s">
        <v>8926</v>
      </c>
      <c r="D2190" t="s">
        <v>9126</v>
      </c>
      <c r="E2190" t="s">
        <v>4901</v>
      </c>
      <c r="F2190">
        <v>0.1</v>
      </c>
      <c r="G2190">
        <v>6.3360019398663904E-3</v>
      </c>
      <c r="H2190">
        <v>0.19366399806013401</v>
      </c>
      <c r="I2190">
        <v>4</v>
      </c>
      <c r="J2190">
        <v>40</v>
      </c>
      <c r="K2190">
        <v>4</v>
      </c>
      <c r="L2190">
        <v>40</v>
      </c>
      <c r="M2190" t="s">
        <v>11450</v>
      </c>
    </row>
    <row r="2191" spans="1:13" x14ac:dyDescent="0.25">
      <c r="A2191" t="s">
        <v>10392</v>
      </c>
      <c r="B2191" t="s">
        <v>212</v>
      </c>
      <c r="C2191" t="s">
        <v>3044</v>
      </c>
      <c r="D2191" t="s">
        <v>9126</v>
      </c>
      <c r="E2191" t="s">
        <v>4901</v>
      </c>
      <c r="F2191">
        <v>0.3</v>
      </c>
      <c r="G2191">
        <v>0.156925879665747</v>
      </c>
      <c r="H2191">
        <v>0.44307412033425297</v>
      </c>
      <c r="I2191">
        <v>12</v>
      </c>
      <c r="J2191">
        <v>40</v>
      </c>
      <c r="K2191">
        <v>12</v>
      </c>
      <c r="L2191">
        <v>40</v>
      </c>
      <c r="M2191" t="s">
        <v>11451</v>
      </c>
    </row>
    <row r="2192" spans="1:13" x14ac:dyDescent="0.25">
      <c r="A2192" t="s">
        <v>10392</v>
      </c>
      <c r="B2192" t="s">
        <v>212</v>
      </c>
      <c r="C2192" t="s">
        <v>3965</v>
      </c>
      <c r="D2192" t="s">
        <v>9126</v>
      </c>
      <c r="E2192" t="s">
        <v>4901</v>
      </c>
      <c r="F2192">
        <v>7.4999999999999997E-2</v>
      </c>
      <c r="G2192">
        <v>-7.2342877224531596E-3</v>
      </c>
      <c r="H2192">
        <v>0.15723428772245299</v>
      </c>
      <c r="I2192">
        <v>3</v>
      </c>
      <c r="J2192">
        <v>40</v>
      </c>
      <c r="K2192">
        <v>3</v>
      </c>
      <c r="L2192">
        <v>40</v>
      </c>
      <c r="M2192" t="s">
        <v>11452</v>
      </c>
    </row>
    <row r="2193" spans="1:13" x14ac:dyDescent="0.25">
      <c r="A2193" t="s">
        <v>10392</v>
      </c>
      <c r="B2193" t="s">
        <v>212</v>
      </c>
      <c r="C2193" t="s">
        <v>2785</v>
      </c>
      <c r="D2193" t="s">
        <v>9126</v>
      </c>
      <c r="E2193" t="s">
        <v>4901</v>
      </c>
      <c r="F2193">
        <v>0.15</v>
      </c>
      <c r="G2193">
        <v>3.8517543587063302E-2</v>
      </c>
      <c r="H2193">
        <v>0.26148245641293699</v>
      </c>
      <c r="I2193">
        <v>6</v>
      </c>
      <c r="J2193">
        <v>40</v>
      </c>
      <c r="K2193">
        <v>6</v>
      </c>
      <c r="L2193">
        <v>40</v>
      </c>
      <c r="M2193" t="s">
        <v>11453</v>
      </c>
    </row>
    <row r="2194" spans="1:13" x14ac:dyDescent="0.25">
      <c r="A2194" t="s">
        <v>10392</v>
      </c>
      <c r="B2194" t="s">
        <v>212</v>
      </c>
      <c r="C2194" t="s">
        <v>8934</v>
      </c>
      <c r="D2194" t="s">
        <v>9126</v>
      </c>
      <c r="E2194" t="s">
        <v>4901</v>
      </c>
      <c r="F2194">
        <v>2.5000000000000001E-2</v>
      </c>
      <c r="G2194">
        <v>-2.3744290033960499E-2</v>
      </c>
      <c r="H2194">
        <v>7.3744290033960505E-2</v>
      </c>
      <c r="I2194">
        <v>1</v>
      </c>
      <c r="J2194">
        <v>40</v>
      </c>
      <c r="K2194">
        <v>1</v>
      </c>
      <c r="L2194">
        <v>40</v>
      </c>
      <c r="M2194" t="s">
        <v>11454</v>
      </c>
    </row>
    <row r="2195" spans="1:13" x14ac:dyDescent="0.25">
      <c r="A2195" t="s">
        <v>10392</v>
      </c>
      <c r="B2195" t="s">
        <v>212</v>
      </c>
      <c r="C2195" t="s">
        <v>3609</v>
      </c>
      <c r="D2195" t="s">
        <v>9126</v>
      </c>
      <c r="E2195" t="s">
        <v>4901</v>
      </c>
      <c r="F2195">
        <v>2.5000000000000001E-2</v>
      </c>
      <c r="G2195">
        <v>-2.3744290033960499E-2</v>
      </c>
      <c r="H2195">
        <v>7.3744290033960505E-2</v>
      </c>
      <c r="I2195">
        <v>1</v>
      </c>
      <c r="J2195">
        <v>40</v>
      </c>
      <c r="K2195">
        <v>1</v>
      </c>
      <c r="L2195">
        <v>40</v>
      </c>
      <c r="M2195" t="s">
        <v>11455</v>
      </c>
    </row>
    <row r="2196" spans="1:13" x14ac:dyDescent="0.25">
      <c r="A2196" t="s">
        <v>10392</v>
      </c>
      <c r="B2196" t="s">
        <v>212</v>
      </c>
      <c r="C2196" t="s">
        <v>8939</v>
      </c>
      <c r="D2196" t="s">
        <v>9126</v>
      </c>
      <c r="E2196" t="s">
        <v>4901</v>
      </c>
      <c r="F2196">
        <v>2.5000000000000001E-2</v>
      </c>
      <c r="G2196">
        <v>-2.3744290033960499E-2</v>
      </c>
      <c r="H2196">
        <v>7.3744290033960505E-2</v>
      </c>
      <c r="I2196">
        <v>1</v>
      </c>
      <c r="J2196">
        <v>40</v>
      </c>
      <c r="K2196">
        <v>1</v>
      </c>
      <c r="L2196">
        <v>40</v>
      </c>
      <c r="M2196" t="s">
        <v>11456</v>
      </c>
    </row>
    <row r="2197" spans="1:13" x14ac:dyDescent="0.25">
      <c r="A2197" t="s">
        <v>10392</v>
      </c>
      <c r="B2197" t="s">
        <v>212</v>
      </c>
      <c r="C2197" t="s">
        <v>8940</v>
      </c>
      <c r="D2197" t="s">
        <v>9126</v>
      </c>
      <c r="E2197" t="s">
        <v>4901</v>
      </c>
      <c r="F2197">
        <v>0</v>
      </c>
      <c r="G2197">
        <v>0</v>
      </c>
      <c r="H2197">
        <v>0</v>
      </c>
      <c r="I2197">
        <v>0</v>
      </c>
      <c r="J2197">
        <v>40</v>
      </c>
      <c r="K2197">
        <v>0</v>
      </c>
      <c r="L2197">
        <v>40</v>
      </c>
      <c r="M2197" t="s">
        <v>11457</v>
      </c>
    </row>
    <row r="2198" spans="1:13" x14ac:dyDescent="0.25">
      <c r="A2198" t="s">
        <v>10392</v>
      </c>
      <c r="B2198" t="s">
        <v>212</v>
      </c>
      <c r="C2198" t="s">
        <v>2575</v>
      </c>
      <c r="D2198" t="s">
        <v>9126</v>
      </c>
      <c r="E2198" t="s">
        <v>4901</v>
      </c>
      <c r="F2198">
        <v>0</v>
      </c>
      <c r="G2198">
        <v>0</v>
      </c>
      <c r="H2198">
        <v>0</v>
      </c>
      <c r="I2198">
        <v>0</v>
      </c>
      <c r="J2198">
        <v>40</v>
      </c>
      <c r="K2198">
        <v>0</v>
      </c>
      <c r="L2198">
        <v>40</v>
      </c>
      <c r="M2198" t="s">
        <v>11458</v>
      </c>
    </row>
    <row r="2199" spans="1:13" x14ac:dyDescent="0.25">
      <c r="A2199" t="s">
        <v>10392</v>
      </c>
      <c r="B2199" t="s">
        <v>212</v>
      </c>
      <c r="C2199" t="s">
        <v>2730</v>
      </c>
      <c r="D2199" t="s">
        <v>9126</v>
      </c>
      <c r="E2199" t="s">
        <v>4901</v>
      </c>
      <c r="F2199">
        <v>0.82499999999999996</v>
      </c>
      <c r="G2199">
        <v>0.706369206410281</v>
      </c>
      <c r="H2199">
        <v>0.94363079358971902</v>
      </c>
      <c r="I2199">
        <v>33</v>
      </c>
      <c r="J2199">
        <v>40</v>
      </c>
      <c r="K2199">
        <v>33</v>
      </c>
      <c r="L2199">
        <v>40</v>
      </c>
      <c r="M2199" t="s">
        <v>11459</v>
      </c>
    </row>
    <row r="2200" spans="1:13" x14ac:dyDescent="0.25">
      <c r="A2200" t="s">
        <v>10392</v>
      </c>
      <c r="B2200" t="s">
        <v>212</v>
      </c>
      <c r="C2200" t="s">
        <v>4260</v>
      </c>
      <c r="D2200" t="s">
        <v>9126</v>
      </c>
      <c r="E2200" t="s">
        <v>4901</v>
      </c>
      <c r="F2200">
        <v>0.1</v>
      </c>
      <c r="G2200">
        <v>6.3360019398663999E-3</v>
      </c>
      <c r="H2200">
        <v>0.19366399806013401</v>
      </c>
      <c r="I2200">
        <v>4</v>
      </c>
      <c r="J2200">
        <v>40</v>
      </c>
      <c r="K2200">
        <v>4</v>
      </c>
      <c r="L2200">
        <v>40</v>
      </c>
      <c r="M2200" t="s">
        <v>11460</v>
      </c>
    </row>
    <row r="2201" spans="1:13" x14ac:dyDescent="0.25">
      <c r="A2201" t="s">
        <v>10392</v>
      </c>
      <c r="B2201" t="s">
        <v>212</v>
      </c>
      <c r="C2201" t="s">
        <v>2115</v>
      </c>
      <c r="D2201" t="s">
        <v>9126</v>
      </c>
      <c r="E2201" t="s">
        <v>4901</v>
      </c>
      <c r="F2201">
        <v>0.05</v>
      </c>
      <c r="G2201">
        <v>-1.8045317032018698E-2</v>
      </c>
      <c r="H2201">
        <v>0.118045317032019</v>
      </c>
      <c r="I2201">
        <v>2</v>
      </c>
      <c r="J2201">
        <v>40</v>
      </c>
      <c r="K2201">
        <v>2</v>
      </c>
      <c r="L2201">
        <v>40</v>
      </c>
      <c r="M2201" t="s">
        <v>11461</v>
      </c>
    </row>
    <row r="2202" spans="1:13" x14ac:dyDescent="0.25">
      <c r="A2202" t="s">
        <v>10392</v>
      </c>
      <c r="B2202" t="s">
        <v>212</v>
      </c>
      <c r="C2202" t="s">
        <v>11371</v>
      </c>
      <c r="D2202" t="s">
        <v>9126</v>
      </c>
      <c r="E2202" t="s">
        <v>4901</v>
      </c>
      <c r="F2202">
        <v>2.5000000000000001E-2</v>
      </c>
      <c r="G2202">
        <v>-2.3744290033960499E-2</v>
      </c>
      <c r="H2202">
        <v>7.3744290033960505E-2</v>
      </c>
      <c r="I2202">
        <v>1</v>
      </c>
      <c r="J2202">
        <v>40</v>
      </c>
      <c r="K2202">
        <v>1</v>
      </c>
      <c r="L2202">
        <v>40</v>
      </c>
      <c r="M2202" t="s">
        <v>11462</v>
      </c>
    </row>
    <row r="2203" spans="1:13" x14ac:dyDescent="0.25">
      <c r="A2203" t="s">
        <v>10392</v>
      </c>
      <c r="B2203" t="s">
        <v>212</v>
      </c>
      <c r="C2203" t="s">
        <v>2383</v>
      </c>
      <c r="D2203" t="s">
        <v>9126</v>
      </c>
      <c r="E2203" t="s">
        <v>4901</v>
      </c>
      <c r="F2203">
        <v>0</v>
      </c>
      <c r="G2203">
        <v>0</v>
      </c>
      <c r="H2203">
        <v>0</v>
      </c>
      <c r="I2203">
        <v>0</v>
      </c>
      <c r="J2203">
        <v>40</v>
      </c>
      <c r="K2203">
        <v>0</v>
      </c>
      <c r="L2203">
        <v>40</v>
      </c>
      <c r="M2203" t="s">
        <v>11463</v>
      </c>
    </row>
    <row r="2204" spans="1:13" x14ac:dyDescent="0.25">
      <c r="A2204" t="s">
        <v>10392</v>
      </c>
      <c r="B2204" t="s">
        <v>212</v>
      </c>
      <c r="C2204" t="s">
        <v>3061</v>
      </c>
      <c r="D2204" t="s">
        <v>9126</v>
      </c>
      <c r="E2204" t="s">
        <v>4920</v>
      </c>
      <c r="F2204">
        <v>0.144736842105263</v>
      </c>
      <c r="G2204">
        <v>6.5044963416126506E-2</v>
      </c>
      <c r="H2204">
        <v>0.22442872079439999</v>
      </c>
      <c r="I2204">
        <v>11</v>
      </c>
      <c r="J2204">
        <v>76</v>
      </c>
      <c r="K2204">
        <v>11</v>
      </c>
      <c r="L2204">
        <v>76</v>
      </c>
      <c r="M2204" t="s">
        <v>11464</v>
      </c>
    </row>
    <row r="2205" spans="1:13" x14ac:dyDescent="0.25">
      <c r="A2205" t="s">
        <v>10392</v>
      </c>
      <c r="B2205" t="s">
        <v>212</v>
      </c>
      <c r="C2205" t="s">
        <v>3407</v>
      </c>
      <c r="D2205" t="s">
        <v>9126</v>
      </c>
      <c r="E2205" t="s">
        <v>4920</v>
      </c>
      <c r="F2205">
        <v>0.157894736842105</v>
      </c>
      <c r="G2205">
        <v>7.5302038623762696E-2</v>
      </c>
      <c r="H2205">
        <v>0.24048743506044801</v>
      </c>
      <c r="I2205">
        <v>12</v>
      </c>
      <c r="J2205">
        <v>76</v>
      </c>
      <c r="K2205">
        <v>12</v>
      </c>
      <c r="L2205">
        <v>76</v>
      </c>
      <c r="M2205" t="s">
        <v>11465</v>
      </c>
    </row>
    <row r="2206" spans="1:13" x14ac:dyDescent="0.25">
      <c r="A2206" t="s">
        <v>10392</v>
      </c>
      <c r="B2206" t="s">
        <v>212</v>
      </c>
      <c r="C2206" t="s">
        <v>8920</v>
      </c>
      <c r="D2206" t="s">
        <v>9126</v>
      </c>
      <c r="E2206" t="s">
        <v>4920</v>
      </c>
      <c r="F2206">
        <v>3.94736842105263E-2</v>
      </c>
      <c r="G2206">
        <v>-4.6308359715611898E-3</v>
      </c>
      <c r="H2206">
        <v>8.3578204392613806E-2</v>
      </c>
      <c r="I2206">
        <v>3</v>
      </c>
      <c r="J2206">
        <v>76</v>
      </c>
      <c r="K2206">
        <v>3</v>
      </c>
      <c r="L2206">
        <v>76</v>
      </c>
      <c r="M2206" t="s">
        <v>11466</v>
      </c>
    </row>
    <row r="2207" spans="1:13" x14ac:dyDescent="0.25">
      <c r="A2207" t="s">
        <v>10392</v>
      </c>
      <c r="B2207" t="s">
        <v>212</v>
      </c>
      <c r="C2207" t="s">
        <v>8923</v>
      </c>
      <c r="D2207" t="s">
        <v>9126</v>
      </c>
      <c r="E2207" t="s">
        <v>4920</v>
      </c>
      <c r="F2207">
        <v>1.3157894736842099E-2</v>
      </c>
      <c r="G2207">
        <v>-1.26523234563899E-2</v>
      </c>
      <c r="H2207">
        <v>3.89681129300741E-2</v>
      </c>
      <c r="I2207">
        <v>1</v>
      </c>
      <c r="J2207">
        <v>76</v>
      </c>
      <c r="K2207">
        <v>1</v>
      </c>
      <c r="L2207">
        <v>76</v>
      </c>
      <c r="M2207" t="s">
        <v>11467</v>
      </c>
    </row>
    <row r="2208" spans="1:13" x14ac:dyDescent="0.25">
      <c r="A2208" t="s">
        <v>10392</v>
      </c>
      <c r="B2208" t="s">
        <v>212</v>
      </c>
      <c r="C2208" t="s">
        <v>8926</v>
      </c>
      <c r="D2208" t="s">
        <v>9126</v>
      </c>
      <c r="E2208" t="s">
        <v>4920</v>
      </c>
      <c r="F2208">
        <v>0.157894736842105</v>
      </c>
      <c r="G2208">
        <v>7.5302038623762696E-2</v>
      </c>
      <c r="H2208">
        <v>0.24048743506044801</v>
      </c>
      <c r="I2208">
        <v>12</v>
      </c>
      <c r="J2208">
        <v>76</v>
      </c>
      <c r="K2208">
        <v>12</v>
      </c>
      <c r="L2208">
        <v>76</v>
      </c>
      <c r="M2208" t="s">
        <v>11468</v>
      </c>
    </row>
    <row r="2209" spans="1:13" x14ac:dyDescent="0.25">
      <c r="A2209" t="s">
        <v>10392</v>
      </c>
      <c r="B2209" t="s">
        <v>212</v>
      </c>
      <c r="C2209" t="s">
        <v>3044</v>
      </c>
      <c r="D2209" t="s">
        <v>9126</v>
      </c>
      <c r="E2209" t="s">
        <v>4920</v>
      </c>
      <c r="F2209">
        <v>0.25</v>
      </c>
      <c r="G2209">
        <v>0.15192117086571799</v>
      </c>
      <c r="H2209">
        <v>0.34807882913428201</v>
      </c>
      <c r="I2209">
        <v>19</v>
      </c>
      <c r="J2209">
        <v>76</v>
      </c>
      <c r="K2209">
        <v>19</v>
      </c>
      <c r="L2209">
        <v>76</v>
      </c>
      <c r="M2209" t="s">
        <v>11469</v>
      </c>
    </row>
    <row r="2210" spans="1:13" x14ac:dyDescent="0.25">
      <c r="A2210" t="s">
        <v>10392</v>
      </c>
      <c r="B2210" t="s">
        <v>212</v>
      </c>
      <c r="C2210" t="s">
        <v>3965</v>
      </c>
      <c r="D2210" t="s">
        <v>9126</v>
      </c>
      <c r="E2210" t="s">
        <v>4920</v>
      </c>
      <c r="F2210">
        <v>9.2105263157894704E-2</v>
      </c>
      <c r="G2210">
        <v>2.6606272181745501E-2</v>
      </c>
      <c r="H2210">
        <v>0.157604254134044</v>
      </c>
      <c r="I2210">
        <v>7</v>
      </c>
      <c r="J2210">
        <v>76</v>
      </c>
      <c r="K2210">
        <v>7</v>
      </c>
      <c r="L2210">
        <v>76</v>
      </c>
      <c r="M2210" t="s">
        <v>11470</v>
      </c>
    </row>
    <row r="2211" spans="1:13" x14ac:dyDescent="0.25">
      <c r="A2211" t="s">
        <v>10392</v>
      </c>
      <c r="B2211" t="s">
        <v>212</v>
      </c>
      <c r="C2211" t="s">
        <v>2785</v>
      </c>
      <c r="D2211" t="s">
        <v>9126</v>
      </c>
      <c r="E2211" t="s">
        <v>4920</v>
      </c>
      <c r="F2211">
        <v>0.13157894736842099</v>
      </c>
      <c r="G2211">
        <v>5.50134669219184E-2</v>
      </c>
      <c r="H2211">
        <v>0.20814442781492401</v>
      </c>
      <c r="I2211">
        <v>10</v>
      </c>
      <c r="J2211">
        <v>76</v>
      </c>
      <c r="K2211">
        <v>10</v>
      </c>
      <c r="L2211">
        <v>76</v>
      </c>
      <c r="M2211" t="s">
        <v>11471</v>
      </c>
    </row>
    <row r="2212" spans="1:13" x14ac:dyDescent="0.25">
      <c r="A2212" t="s">
        <v>10392</v>
      </c>
      <c r="B2212" t="s">
        <v>212</v>
      </c>
      <c r="C2212" t="s">
        <v>8934</v>
      </c>
      <c r="D2212" t="s">
        <v>9126</v>
      </c>
      <c r="E2212" t="s">
        <v>4920</v>
      </c>
      <c r="F2212">
        <v>1.3157894736842099E-2</v>
      </c>
      <c r="G2212">
        <v>-1.26523234563899E-2</v>
      </c>
      <c r="H2212">
        <v>3.89681129300741E-2</v>
      </c>
      <c r="I2212">
        <v>1</v>
      </c>
      <c r="J2212">
        <v>76</v>
      </c>
      <c r="K2212">
        <v>1</v>
      </c>
      <c r="L2212">
        <v>76</v>
      </c>
      <c r="M2212" t="s">
        <v>11472</v>
      </c>
    </row>
    <row r="2213" spans="1:13" x14ac:dyDescent="0.25">
      <c r="A2213" t="s">
        <v>10392</v>
      </c>
      <c r="B2213" t="s">
        <v>212</v>
      </c>
      <c r="C2213" t="s">
        <v>3609</v>
      </c>
      <c r="D2213" t="s">
        <v>9126</v>
      </c>
      <c r="E2213" t="s">
        <v>4920</v>
      </c>
      <c r="F2213">
        <v>0.17105263157894701</v>
      </c>
      <c r="G2213">
        <v>8.5761673054903606E-2</v>
      </c>
      <c r="H2213">
        <v>0.25634359010299101</v>
      </c>
      <c r="I2213">
        <v>13</v>
      </c>
      <c r="J2213">
        <v>76</v>
      </c>
      <c r="K2213">
        <v>13</v>
      </c>
      <c r="L2213">
        <v>76</v>
      </c>
      <c r="M2213" t="s">
        <v>11473</v>
      </c>
    </row>
    <row r="2214" spans="1:13" x14ac:dyDescent="0.25">
      <c r="A2214" t="s">
        <v>10392</v>
      </c>
      <c r="B2214" t="s">
        <v>212</v>
      </c>
      <c r="C2214" t="s">
        <v>8939</v>
      </c>
      <c r="D2214" t="s">
        <v>9126</v>
      </c>
      <c r="E2214" t="s">
        <v>4920</v>
      </c>
      <c r="F2214">
        <v>0</v>
      </c>
      <c r="G2214">
        <v>0</v>
      </c>
      <c r="H2214">
        <v>0</v>
      </c>
      <c r="I2214">
        <v>0</v>
      </c>
      <c r="J2214">
        <v>76</v>
      </c>
      <c r="K2214">
        <v>0</v>
      </c>
      <c r="L2214">
        <v>76</v>
      </c>
      <c r="M2214" t="s">
        <v>11474</v>
      </c>
    </row>
    <row r="2215" spans="1:13" x14ac:dyDescent="0.25">
      <c r="A2215" t="s">
        <v>10392</v>
      </c>
      <c r="B2215" t="s">
        <v>212</v>
      </c>
      <c r="C2215" t="s">
        <v>8940</v>
      </c>
      <c r="D2215" t="s">
        <v>9126</v>
      </c>
      <c r="E2215" t="s">
        <v>4920</v>
      </c>
      <c r="F2215">
        <v>0</v>
      </c>
      <c r="G2215">
        <v>0</v>
      </c>
      <c r="H2215">
        <v>0</v>
      </c>
      <c r="I2215">
        <v>0</v>
      </c>
      <c r="J2215">
        <v>76</v>
      </c>
      <c r="K2215">
        <v>0</v>
      </c>
      <c r="L2215">
        <v>76</v>
      </c>
      <c r="M2215" t="s">
        <v>11475</v>
      </c>
    </row>
    <row r="2216" spans="1:13" x14ac:dyDescent="0.25">
      <c r="A2216" t="s">
        <v>10392</v>
      </c>
      <c r="B2216" t="s">
        <v>212</v>
      </c>
      <c r="C2216" t="s">
        <v>2575</v>
      </c>
      <c r="D2216" t="s">
        <v>9126</v>
      </c>
      <c r="E2216" t="s">
        <v>4920</v>
      </c>
      <c r="F2216">
        <v>0.118421052631579</v>
      </c>
      <c r="G2216">
        <v>4.5236453158839701E-2</v>
      </c>
      <c r="H2216">
        <v>0.19160565210431801</v>
      </c>
      <c r="I2216">
        <v>9</v>
      </c>
      <c r="J2216">
        <v>76</v>
      </c>
      <c r="K2216">
        <v>9</v>
      </c>
      <c r="L2216">
        <v>76</v>
      </c>
      <c r="M2216" t="s">
        <v>11476</v>
      </c>
    </row>
    <row r="2217" spans="1:13" x14ac:dyDescent="0.25">
      <c r="A2217" t="s">
        <v>10392</v>
      </c>
      <c r="B2217" t="s">
        <v>212</v>
      </c>
      <c r="C2217" t="s">
        <v>2730</v>
      </c>
      <c r="D2217" t="s">
        <v>9126</v>
      </c>
      <c r="E2217" t="s">
        <v>4920</v>
      </c>
      <c r="F2217">
        <v>0.5</v>
      </c>
      <c r="G2217">
        <v>0.38674832319503799</v>
      </c>
      <c r="H2217">
        <v>0.61325167680496195</v>
      </c>
      <c r="I2217">
        <v>38</v>
      </c>
      <c r="J2217">
        <v>76</v>
      </c>
      <c r="K2217">
        <v>38</v>
      </c>
      <c r="L2217">
        <v>76</v>
      </c>
      <c r="M2217" t="s">
        <v>11477</v>
      </c>
    </row>
    <row r="2218" spans="1:13" x14ac:dyDescent="0.25">
      <c r="A2218" t="s">
        <v>10392</v>
      </c>
      <c r="B2218" t="s">
        <v>212</v>
      </c>
      <c r="C2218" t="s">
        <v>4260</v>
      </c>
      <c r="D2218" t="s">
        <v>9126</v>
      </c>
      <c r="E2218" t="s">
        <v>4920</v>
      </c>
      <c r="F2218">
        <v>0</v>
      </c>
      <c r="G2218">
        <v>0</v>
      </c>
      <c r="H2218">
        <v>0</v>
      </c>
      <c r="I2218">
        <v>0</v>
      </c>
      <c r="J2218">
        <v>76</v>
      </c>
      <c r="K2218">
        <v>0</v>
      </c>
      <c r="L2218">
        <v>76</v>
      </c>
      <c r="M2218" t="s">
        <v>11478</v>
      </c>
    </row>
    <row r="2219" spans="1:13" x14ac:dyDescent="0.25">
      <c r="A2219" t="s">
        <v>10392</v>
      </c>
      <c r="B2219" t="s">
        <v>212</v>
      </c>
      <c r="C2219" t="s">
        <v>2115</v>
      </c>
      <c r="D2219" t="s">
        <v>9126</v>
      </c>
      <c r="E2219" t="s">
        <v>4920</v>
      </c>
      <c r="F2219">
        <v>0.18421052631578899</v>
      </c>
      <c r="G2219">
        <v>9.6405190772350602E-2</v>
      </c>
      <c r="H2219">
        <v>0.27201586185922799</v>
      </c>
      <c r="I2219">
        <v>14</v>
      </c>
      <c r="J2219">
        <v>76</v>
      </c>
      <c r="K2219">
        <v>14</v>
      </c>
      <c r="L2219">
        <v>76</v>
      </c>
      <c r="M2219" t="s">
        <v>11479</v>
      </c>
    </row>
    <row r="2220" spans="1:13" x14ac:dyDescent="0.25">
      <c r="A2220" t="s">
        <v>10392</v>
      </c>
      <c r="B2220" t="s">
        <v>212</v>
      </c>
      <c r="C2220" t="s">
        <v>11371</v>
      </c>
      <c r="D2220" t="s">
        <v>9126</v>
      </c>
      <c r="E2220" t="s">
        <v>4920</v>
      </c>
      <c r="F2220">
        <v>0.157894736842105</v>
      </c>
      <c r="G2220">
        <v>7.5302038623762599E-2</v>
      </c>
      <c r="H2220">
        <v>0.24048743506044801</v>
      </c>
      <c r="I2220">
        <v>12</v>
      </c>
      <c r="J2220">
        <v>76</v>
      </c>
      <c r="K2220">
        <v>12</v>
      </c>
      <c r="L2220">
        <v>76</v>
      </c>
      <c r="M2220" t="s">
        <v>11480</v>
      </c>
    </row>
    <row r="2221" spans="1:13" x14ac:dyDescent="0.25">
      <c r="A2221" t="s">
        <v>10392</v>
      </c>
      <c r="B2221" t="s">
        <v>212</v>
      </c>
      <c r="C2221" t="s">
        <v>2383</v>
      </c>
      <c r="D2221" t="s">
        <v>9126</v>
      </c>
      <c r="E2221" t="s">
        <v>4920</v>
      </c>
      <c r="F2221">
        <v>0</v>
      </c>
      <c r="G2221">
        <v>0</v>
      </c>
      <c r="H2221">
        <v>0</v>
      </c>
      <c r="I2221">
        <v>0</v>
      </c>
      <c r="J2221">
        <v>76</v>
      </c>
      <c r="K2221">
        <v>0</v>
      </c>
      <c r="L2221">
        <v>76</v>
      </c>
      <c r="M2221" t="s">
        <v>11481</v>
      </c>
    </row>
    <row r="2222" spans="1:13" x14ac:dyDescent="0.25">
      <c r="A2222" t="s">
        <v>9125</v>
      </c>
      <c r="B2222" t="s">
        <v>232</v>
      </c>
      <c r="C2222" t="s">
        <v>2113</v>
      </c>
      <c r="D2222" t="s">
        <v>9126</v>
      </c>
      <c r="E2222" t="s">
        <v>5092</v>
      </c>
      <c r="F2222">
        <v>1</v>
      </c>
      <c r="G2222">
        <v>1</v>
      </c>
      <c r="H2222">
        <v>1</v>
      </c>
      <c r="I2222">
        <v>13</v>
      </c>
      <c r="J2222">
        <v>13</v>
      </c>
      <c r="K2222">
        <v>13</v>
      </c>
      <c r="L2222">
        <v>13</v>
      </c>
      <c r="M2222" t="s">
        <v>11482</v>
      </c>
    </row>
    <row r="2223" spans="1:13" x14ac:dyDescent="0.25">
      <c r="A2223" t="s">
        <v>9125</v>
      </c>
      <c r="B2223" t="s">
        <v>232</v>
      </c>
      <c r="C2223" t="s">
        <v>2113</v>
      </c>
      <c r="D2223" t="s">
        <v>9126</v>
      </c>
      <c r="E2223" t="s">
        <v>4896</v>
      </c>
      <c r="F2223">
        <v>1</v>
      </c>
      <c r="G2223">
        <v>1</v>
      </c>
      <c r="H2223">
        <v>1</v>
      </c>
      <c r="I2223">
        <v>35</v>
      </c>
      <c r="J2223">
        <v>35</v>
      </c>
      <c r="K2223">
        <v>35</v>
      </c>
      <c r="L2223">
        <v>35</v>
      </c>
      <c r="M2223" t="s">
        <v>11483</v>
      </c>
    </row>
    <row r="2224" spans="1:13" x14ac:dyDescent="0.25">
      <c r="A2224" t="s">
        <v>9125</v>
      </c>
      <c r="B2224" t="s">
        <v>232</v>
      </c>
      <c r="C2224" t="s">
        <v>2113</v>
      </c>
      <c r="D2224" t="s">
        <v>9126</v>
      </c>
      <c r="E2224" t="s">
        <v>4887</v>
      </c>
      <c r="F2224">
        <v>1</v>
      </c>
      <c r="G2224">
        <v>1</v>
      </c>
      <c r="H2224">
        <v>1</v>
      </c>
      <c r="I2224">
        <v>28</v>
      </c>
      <c r="J2224">
        <v>28</v>
      </c>
      <c r="K2224">
        <v>28</v>
      </c>
      <c r="L2224">
        <v>28</v>
      </c>
      <c r="M2224" t="s">
        <v>11484</v>
      </c>
    </row>
    <row r="2225" spans="1:13" x14ac:dyDescent="0.25">
      <c r="A2225" t="s">
        <v>9125</v>
      </c>
      <c r="B2225" t="s">
        <v>232</v>
      </c>
      <c r="C2225" t="s">
        <v>3692</v>
      </c>
      <c r="D2225" t="s">
        <v>9126</v>
      </c>
      <c r="E2225" t="s">
        <v>4964</v>
      </c>
      <c r="F2225">
        <v>3.4482758620689703E-2</v>
      </c>
      <c r="G2225">
        <v>-3.2422992628489002E-2</v>
      </c>
      <c r="H2225">
        <v>0.101388509869868</v>
      </c>
      <c r="I2225">
        <v>1</v>
      </c>
      <c r="J2225">
        <v>29</v>
      </c>
      <c r="K2225">
        <v>1</v>
      </c>
      <c r="L2225">
        <v>29</v>
      </c>
      <c r="M2225" t="s">
        <v>11485</v>
      </c>
    </row>
    <row r="2226" spans="1:13" x14ac:dyDescent="0.25">
      <c r="A2226" t="s">
        <v>9125</v>
      </c>
      <c r="B2226" t="s">
        <v>232</v>
      </c>
      <c r="C2226" t="s">
        <v>2113</v>
      </c>
      <c r="D2226" t="s">
        <v>9126</v>
      </c>
      <c r="E2226" t="s">
        <v>4964</v>
      </c>
      <c r="F2226">
        <v>0.82758620689655205</v>
      </c>
      <c r="G2226">
        <v>0.68907814291959701</v>
      </c>
      <c r="H2226">
        <v>0.96609427087350597</v>
      </c>
      <c r="I2226">
        <v>24</v>
      </c>
      <c r="J2226">
        <v>29</v>
      </c>
      <c r="K2226">
        <v>24</v>
      </c>
      <c r="L2226">
        <v>29</v>
      </c>
      <c r="M2226" t="s">
        <v>11486</v>
      </c>
    </row>
    <row r="2227" spans="1:13" x14ac:dyDescent="0.25">
      <c r="A2227" t="s">
        <v>9125</v>
      </c>
      <c r="B2227" t="s">
        <v>232</v>
      </c>
      <c r="C2227" t="s">
        <v>3362</v>
      </c>
      <c r="D2227" t="s">
        <v>9126</v>
      </c>
      <c r="E2227" t="s">
        <v>4964</v>
      </c>
      <c r="F2227">
        <v>0.13793103448275901</v>
      </c>
      <c r="G2227">
        <v>1.14910494218473E-2</v>
      </c>
      <c r="H2227">
        <v>0.26437101954366998</v>
      </c>
      <c r="I2227">
        <v>4</v>
      </c>
      <c r="J2227">
        <v>29</v>
      </c>
      <c r="K2227">
        <v>4</v>
      </c>
      <c r="L2227">
        <v>29</v>
      </c>
      <c r="M2227" t="s">
        <v>11487</v>
      </c>
    </row>
    <row r="2228" spans="1:13" x14ac:dyDescent="0.25">
      <c r="A2228" t="s">
        <v>9125</v>
      </c>
      <c r="B2228" t="s">
        <v>232</v>
      </c>
      <c r="C2228" t="s">
        <v>2113</v>
      </c>
      <c r="D2228" t="s">
        <v>9126</v>
      </c>
      <c r="E2228" t="s">
        <v>4975</v>
      </c>
      <c r="F2228">
        <v>1</v>
      </c>
      <c r="G2228">
        <v>1</v>
      </c>
      <c r="H2228">
        <v>1</v>
      </c>
      <c r="I2228">
        <v>10</v>
      </c>
      <c r="J2228">
        <v>10</v>
      </c>
      <c r="K2228">
        <v>10</v>
      </c>
      <c r="L2228">
        <v>10</v>
      </c>
      <c r="M2228" t="s">
        <v>11488</v>
      </c>
    </row>
    <row r="2229" spans="1:13" x14ac:dyDescent="0.25">
      <c r="A2229" t="s">
        <v>9125</v>
      </c>
      <c r="B2229" t="s">
        <v>232</v>
      </c>
      <c r="C2229" t="s">
        <v>2113</v>
      </c>
      <c r="D2229" t="s">
        <v>9126</v>
      </c>
      <c r="E2229" t="s">
        <v>4901</v>
      </c>
      <c r="F2229">
        <v>1</v>
      </c>
      <c r="G2229">
        <v>1</v>
      </c>
      <c r="H2229">
        <v>1</v>
      </c>
      <c r="I2229">
        <v>40</v>
      </c>
      <c r="J2229">
        <v>40</v>
      </c>
      <c r="K2229">
        <v>40</v>
      </c>
      <c r="L2229">
        <v>40</v>
      </c>
      <c r="M2229" t="s">
        <v>11489</v>
      </c>
    </row>
    <row r="2230" spans="1:13" x14ac:dyDescent="0.25">
      <c r="A2230" t="s">
        <v>9125</v>
      </c>
      <c r="B2230" t="s">
        <v>232</v>
      </c>
      <c r="C2230" t="s">
        <v>2113</v>
      </c>
      <c r="D2230" t="s">
        <v>9126</v>
      </c>
      <c r="E2230" t="s">
        <v>4920</v>
      </c>
      <c r="F2230">
        <v>1</v>
      </c>
      <c r="G2230">
        <v>1</v>
      </c>
      <c r="H2230">
        <v>1</v>
      </c>
      <c r="I2230">
        <v>76</v>
      </c>
      <c r="J2230">
        <v>76</v>
      </c>
      <c r="K2230">
        <v>76</v>
      </c>
      <c r="L2230">
        <v>76</v>
      </c>
      <c r="M2230" t="s">
        <v>11490</v>
      </c>
    </row>
    <row r="2231" spans="1:13" x14ac:dyDescent="0.25">
      <c r="A2231" t="s">
        <v>10392</v>
      </c>
      <c r="B2231" t="s">
        <v>233</v>
      </c>
      <c r="C2231" t="s">
        <v>7538</v>
      </c>
      <c r="D2231" t="s">
        <v>9126</v>
      </c>
      <c r="E2231" t="s">
        <v>4964</v>
      </c>
      <c r="F2231">
        <v>0</v>
      </c>
      <c r="G2231">
        <v>0</v>
      </c>
      <c r="H2231">
        <v>0</v>
      </c>
      <c r="I2231">
        <v>0</v>
      </c>
      <c r="J2231">
        <v>5</v>
      </c>
      <c r="K2231">
        <v>0</v>
      </c>
      <c r="L2231">
        <v>5</v>
      </c>
      <c r="M2231" t="s">
        <v>11491</v>
      </c>
    </row>
    <row r="2232" spans="1:13" x14ac:dyDescent="0.25">
      <c r="A2232" t="s">
        <v>10392</v>
      </c>
      <c r="B2232" t="s">
        <v>233</v>
      </c>
      <c r="C2232" t="s">
        <v>8960</v>
      </c>
      <c r="D2232" t="s">
        <v>9126</v>
      </c>
      <c r="E2232" t="s">
        <v>4964</v>
      </c>
      <c r="F2232">
        <v>0</v>
      </c>
      <c r="G2232">
        <v>0</v>
      </c>
      <c r="H2232">
        <v>0</v>
      </c>
      <c r="I2232">
        <v>0</v>
      </c>
      <c r="J2232">
        <v>5</v>
      </c>
      <c r="K2232">
        <v>0</v>
      </c>
      <c r="L2232">
        <v>5</v>
      </c>
      <c r="M2232" t="s">
        <v>11492</v>
      </c>
    </row>
    <row r="2233" spans="1:13" x14ac:dyDescent="0.25">
      <c r="A2233" t="s">
        <v>10392</v>
      </c>
      <c r="B2233" t="s">
        <v>233</v>
      </c>
      <c r="C2233" t="s">
        <v>3983</v>
      </c>
      <c r="D2233" t="s">
        <v>9126</v>
      </c>
      <c r="E2233" t="s">
        <v>4964</v>
      </c>
      <c r="F2233">
        <v>0.6</v>
      </c>
      <c r="G2233">
        <v>-9.6095778985395598E-3</v>
      </c>
      <c r="H2233">
        <v>1.2096095778985401</v>
      </c>
      <c r="I2233">
        <v>3</v>
      </c>
      <c r="J2233">
        <v>5</v>
      </c>
      <c r="K2233">
        <v>3</v>
      </c>
      <c r="L2233">
        <v>5</v>
      </c>
      <c r="M2233" t="s">
        <v>11493</v>
      </c>
    </row>
    <row r="2234" spans="1:13" x14ac:dyDescent="0.25">
      <c r="A2234" t="s">
        <v>10392</v>
      </c>
      <c r="B2234" t="s">
        <v>233</v>
      </c>
      <c r="C2234" t="s">
        <v>8965</v>
      </c>
      <c r="D2234" t="s">
        <v>9126</v>
      </c>
      <c r="E2234" t="s">
        <v>4964</v>
      </c>
      <c r="F2234">
        <v>0</v>
      </c>
      <c r="G2234">
        <v>0</v>
      </c>
      <c r="H2234">
        <v>0</v>
      </c>
      <c r="I2234">
        <v>0</v>
      </c>
      <c r="J2234">
        <v>5</v>
      </c>
      <c r="K2234">
        <v>0</v>
      </c>
      <c r="L2234">
        <v>5</v>
      </c>
      <c r="M2234" t="s">
        <v>11494</v>
      </c>
    </row>
    <row r="2235" spans="1:13" x14ac:dyDescent="0.25">
      <c r="A2235" t="s">
        <v>10392</v>
      </c>
      <c r="B2235" t="s">
        <v>233</v>
      </c>
      <c r="C2235" t="s">
        <v>3363</v>
      </c>
      <c r="D2235" t="s">
        <v>9126</v>
      </c>
      <c r="E2235" t="s">
        <v>4964</v>
      </c>
      <c r="F2235">
        <v>0.4</v>
      </c>
      <c r="G2235">
        <v>-0.20960957789854001</v>
      </c>
      <c r="H2235">
        <v>1.0096095778985399</v>
      </c>
      <c r="I2235">
        <v>2</v>
      </c>
      <c r="J2235">
        <v>5</v>
      </c>
      <c r="K2235">
        <v>2</v>
      </c>
      <c r="L2235">
        <v>5</v>
      </c>
      <c r="M2235" t="s">
        <v>11495</v>
      </c>
    </row>
    <row r="2236" spans="1:13" x14ac:dyDescent="0.25">
      <c r="A2236" t="s">
        <v>10392</v>
      </c>
      <c r="B2236" t="s">
        <v>233</v>
      </c>
      <c r="C2236" t="s">
        <v>8970</v>
      </c>
      <c r="D2236" t="s">
        <v>9126</v>
      </c>
      <c r="E2236" t="s">
        <v>4964</v>
      </c>
      <c r="F2236">
        <v>0</v>
      </c>
      <c r="G2236">
        <v>0</v>
      </c>
      <c r="H2236">
        <v>0</v>
      </c>
      <c r="I2236">
        <v>0</v>
      </c>
      <c r="J2236">
        <v>5</v>
      </c>
      <c r="K2236">
        <v>0</v>
      </c>
      <c r="L2236">
        <v>5</v>
      </c>
      <c r="M2236" t="s">
        <v>11496</v>
      </c>
    </row>
    <row r="2237" spans="1:13" x14ac:dyDescent="0.25">
      <c r="A2237" t="s">
        <v>10392</v>
      </c>
      <c r="B2237" t="s">
        <v>233</v>
      </c>
      <c r="C2237" t="s">
        <v>2383</v>
      </c>
      <c r="D2237" t="s">
        <v>9126</v>
      </c>
      <c r="E2237" t="s">
        <v>4964</v>
      </c>
      <c r="F2237">
        <v>0</v>
      </c>
      <c r="G2237">
        <v>0</v>
      </c>
      <c r="H2237">
        <v>0</v>
      </c>
      <c r="I2237">
        <v>0</v>
      </c>
      <c r="J2237">
        <v>5</v>
      </c>
      <c r="K2237">
        <v>0</v>
      </c>
      <c r="L2237">
        <v>5</v>
      </c>
      <c r="M2237" t="s">
        <v>11497</v>
      </c>
    </row>
    <row r="2238" spans="1:13" x14ac:dyDescent="0.25">
      <c r="A2238" t="s">
        <v>9125</v>
      </c>
      <c r="B2238" t="s">
        <v>244</v>
      </c>
      <c r="C2238" t="s">
        <v>2110</v>
      </c>
      <c r="D2238" t="s">
        <v>9126</v>
      </c>
      <c r="E2238" t="s">
        <v>5092</v>
      </c>
      <c r="F2238">
        <v>1</v>
      </c>
      <c r="G2238">
        <v>1</v>
      </c>
      <c r="H2238">
        <v>1</v>
      </c>
      <c r="I2238">
        <v>13</v>
      </c>
      <c r="J2238">
        <v>13</v>
      </c>
      <c r="K2238">
        <v>13</v>
      </c>
      <c r="L2238">
        <v>13</v>
      </c>
      <c r="M2238" t="s">
        <v>11498</v>
      </c>
    </row>
    <row r="2239" spans="1:13" x14ac:dyDescent="0.25">
      <c r="A2239" t="s">
        <v>9125</v>
      </c>
      <c r="B2239" t="s">
        <v>244</v>
      </c>
      <c r="C2239" t="s">
        <v>2110</v>
      </c>
      <c r="D2239" t="s">
        <v>9126</v>
      </c>
      <c r="E2239" t="s">
        <v>4896</v>
      </c>
      <c r="F2239">
        <v>1</v>
      </c>
      <c r="G2239">
        <v>1</v>
      </c>
      <c r="H2239">
        <v>1</v>
      </c>
      <c r="I2239">
        <v>35</v>
      </c>
      <c r="J2239">
        <v>35</v>
      </c>
      <c r="K2239">
        <v>35</v>
      </c>
      <c r="L2239">
        <v>35</v>
      </c>
      <c r="M2239" t="s">
        <v>11499</v>
      </c>
    </row>
    <row r="2240" spans="1:13" x14ac:dyDescent="0.25">
      <c r="A2240" t="s">
        <v>9125</v>
      </c>
      <c r="B2240" t="s">
        <v>244</v>
      </c>
      <c r="C2240" t="s">
        <v>2110</v>
      </c>
      <c r="D2240" t="s">
        <v>9126</v>
      </c>
      <c r="E2240" t="s">
        <v>4887</v>
      </c>
      <c r="F2240">
        <v>1</v>
      </c>
      <c r="G2240">
        <v>1</v>
      </c>
      <c r="H2240">
        <v>1</v>
      </c>
      <c r="I2240">
        <v>28</v>
      </c>
      <c r="J2240">
        <v>28</v>
      </c>
      <c r="K2240">
        <v>28</v>
      </c>
      <c r="L2240">
        <v>28</v>
      </c>
      <c r="M2240" t="s">
        <v>11500</v>
      </c>
    </row>
    <row r="2241" spans="1:13" x14ac:dyDescent="0.25">
      <c r="A2241" t="s">
        <v>9125</v>
      </c>
      <c r="B2241" t="s">
        <v>244</v>
      </c>
      <c r="C2241" t="s">
        <v>2262</v>
      </c>
      <c r="D2241" t="s">
        <v>9126</v>
      </c>
      <c r="E2241" t="s">
        <v>4964</v>
      </c>
      <c r="F2241">
        <v>6.8965517241379296E-2</v>
      </c>
      <c r="G2241">
        <v>-2.39485167039288E-2</v>
      </c>
      <c r="H2241">
        <v>0.16187955118668701</v>
      </c>
      <c r="I2241">
        <v>2</v>
      </c>
      <c r="J2241">
        <v>29</v>
      </c>
      <c r="K2241">
        <v>2</v>
      </c>
      <c r="L2241">
        <v>29</v>
      </c>
      <c r="M2241" t="s">
        <v>11501</v>
      </c>
    </row>
    <row r="2242" spans="1:13" x14ac:dyDescent="0.25">
      <c r="A2242" t="s">
        <v>9125</v>
      </c>
      <c r="B2242" t="s">
        <v>244</v>
      </c>
      <c r="C2242" t="s">
        <v>2110</v>
      </c>
      <c r="D2242" t="s">
        <v>9126</v>
      </c>
      <c r="E2242" t="s">
        <v>4964</v>
      </c>
      <c r="F2242">
        <v>0.79310344827586199</v>
      </c>
      <c r="G2242">
        <v>0.64457009729151005</v>
      </c>
      <c r="H2242">
        <v>0.94163679926021404</v>
      </c>
      <c r="I2242">
        <v>23</v>
      </c>
      <c r="J2242">
        <v>29</v>
      </c>
      <c r="K2242">
        <v>23</v>
      </c>
      <c r="L2242">
        <v>29</v>
      </c>
      <c r="M2242" t="s">
        <v>11502</v>
      </c>
    </row>
    <row r="2243" spans="1:13" x14ac:dyDescent="0.25">
      <c r="A2243" t="s">
        <v>9125</v>
      </c>
      <c r="B2243" t="s">
        <v>244</v>
      </c>
      <c r="C2243" t="s">
        <v>2090</v>
      </c>
      <c r="D2243" t="s">
        <v>9126</v>
      </c>
      <c r="E2243" t="s">
        <v>4964</v>
      </c>
      <c r="F2243">
        <v>0.13793103448275901</v>
      </c>
      <c r="G2243">
        <v>1.14910494218473E-2</v>
      </c>
      <c r="H2243">
        <v>0.26437101954366998</v>
      </c>
      <c r="I2243">
        <v>4</v>
      </c>
      <c r="J2243">
        <v>29</v>
      </c>
      <c r="K2243">
        <v>4</v>
      </c>
      <c r="L2243">
        <v>29</v>
      </c>
      <c r="M2243" t="s">
        <v>11503</v>
      </c>
    </row>
    <row r="2244" spans="1:13" x14ac:dyDescent="0.25">
      <c r="A2244" t="s">
        <v>9125</v>
      </c>
      <c r="B2244" t="s">
        <v>244</v>
      </c>
      <c r="C2244" t="s">
        <v>2110</v>
      </c>
      <c r="D2244" t="s">
        <v>9126</v>
      </c>
      <c r="E2244" t="s">
        <v>4975</v>
      </c>
      <c r="F2244">
        <v>1</v>
      </c>
      <c r="G2244">
        <v>1</v>
      </c>
      <c r="H2244">
        <v>1</v>
      </c>
      <c r="I2244">
        <v>10</v>
      </c>
      <c r="J2244">
        <v>10</v>
      </c>
      <c r="K2244">
        <v>10</v>
      </c>
      <c r="L2244">
        <v>10</v>
      </c>
      <c r="M2244" t="s">
        <v>11504</v>
      </c>
    </row>
    <row r="2245" spans="1:13" x14ac:dyDescent="0.25">
      <c r="A2245" t="s">
        <v>9125</v>
      </c>
      <c r="B2245" t="s">
        <v>244</v>
      </c>
      <c r="C2245" t="s">
        <v>2110</v>
      </c>
      <c r="D2245" t="s">
        <v>9126</v>
      </c>
      <c r="E2245" t="s">
        <v>4901</v>
      </c>
      <c r="F2245">
        <v>1</v>
      </c>
      <c r="G2245">
        <v>1</v>
      </c>
      <c r="H2245">
        <v>1</v>
      </c>
      <c r="I2245">
        <v>40</v>
      </c>
      <c r="J2245">
        <v>40</v>
      </c>
      <c r="K2245">
        <v>40</v>
      </c>
      <c r="L2245">
        <v>40</v>
      </c>
      <c r="M2245" t="s">
        <v>11505</v>
      </c>
    </row>
    <row r="2246" spans="1:13" x14ac:dyDescent="0.25">
      <c r="A2246" t="s">
        <v>9125</v>
      </c>
      <c r="B2246" t="s">
        <v>244</v>
      </c>
      <c r="C2246" t="s">
        <v>2110</v>
      </c>
      <c r="D2246" t="s">
        <v>9126</v>
      </c>
      <c r="E2246" t="s">
        <v>4920</v>
      </c>
      <c r="F2246">
        <v>0.96052631578947401</v>
      </c>
      <c r="G2246">
        <v>0.91642179560738601</v>
      </c>
      <c r="H2246">
        <v>1.0046308359715601</v>
      </c>
      <c r="I2246">
        <v>73</v>
      </c>
      <c r="J2246">
        <v>76</v>
      </c>
      <c r="K2246">
        <v>73</v>
      </c>
      <c r="L2246">
        <v>76</v>
      </c>
      <c r="M2246" t="s">
        <v>11506</v>
      </c>
    </row>
    <row r="2247" spans="1:13" x14ac:dyDescent="0.25">
      <c r="A2247" t="s">
        <v>9125</v>
      </c>
      <c r="B2247" t="s">
        <v>244</v>
      </c>
      <c r="C2247" t="s">
        <v>2090</v>
      </c>
      <c r="D2247" t="s">
        <v>9126</v>
      </c>
      <c r="E2247" t="s">
        <v>4920</v>
      </c>
      <c r="F2247">
        <v>3.94736842105263E-2</v>
      </c>
      <c r="G2247">
        <v>-4.6308359715612297E-3</v>
      </c>
      <c r="H2247">
        <v>8.3578204392613806E-2</v>
      </c>
      <c r="I2247">
        <v>3</v>
      </c>
      <c r="J2247">
        <v>76</v>
      </c>
      <c r="K2247">
        <v>3</v>
      </c>
      <c r="L2247">
        <v>76</v>
      </c>
      <c r="M2247" t="s">
        <v>11507</v>
      </c>
    </row>
    <row r="2248" spans="1:13" x14ac:dyDescent="0.25">
      <c r="A2248" t="s">
        <v>10392</v>
      </c>
      <c r="B2248" t="s">
        <v>245</v>
      </c>
      <c r="C2248" t="s">
        <v>7530</v>
      </c>
      <c r="D2248" t="s">
        <v>9126</v>
      </c>
      <c r="E2248" t="s">
        <v>4964</v>
      </c>
      <c r="F2248">
        <v>0</v>
      </c>
      <c r="G2248">
        <v>0</v>
      </c>
      <c r="H2248">
        <v>0</v>
      </c>
      <c r="I2248">
        <v>0</v>
      </c>
      <c r="J2248">
        <v>4</v>
      </c>
      <c r="K2248">
        <v>0</v>
      </c>
      <c r="L2248">
        <v>4</v>
      </c>
      <c r="M2248" t="s">
        <v>11508</v>
      </c>
    </row>
    <row r="2249" spans="1:13" x14ac:dyDescent="0.25">
      <c r="A2249" t="s">
        <v>10392</v>
      </c>
      <c r="B2249" t="s">
        <v>245</v>
      </c>
      <c r="C2249" t="s">
        <v>2948</v>
      </c>
      <c r="D2249" t="s">
        <v>9126</v>
      </c>
      <c r="E2249" t="s">
        <v>4964</v>
      </c>
      <c r="F2249">
        <v>1</v>
      </c>
      <c r="G2249">
        <v>1</v>
      </c>
      <c r="H2249">
        <v>1</v>
      </c>
      <c r="I2249">
        <v>4</v>
      </c>
      <c r="J2249">
        <v>4</v>
      </c>
      <c r="K2249">
        <v>4</v>
      </c>
      <c r="L2249">
        <v>4</v>
      </c>
      <c r="M2249" t="s">
        <v>11509</v>
      </c>
    </row>
    <row r="2250" spans="1:13" x14ac:dyDescent="0.25">
      <c r="A2250" t="s">
        <v>10392</v>
      </c>
      <c r="B2250" t="s">
        <v>245</v>
      </c>
      <c r="C2250" t="s">
        <v>7535</v>
      </c>
      <c r="D2250" t="s">
        <v>9126</v>
      </c>
      <c r="E2250" t="s">
        <v>4964</v>
      </c>
      <c r="F2250">
        <v>0</v>
      </c>
      <c r="G2250">
        <v>0</v>
      </c>
      <c r="H2250">
        <v>0</v>
      </c>
      <c r="I2250">
        <v>0</v>
      </c>
      <c r="J2250">
        <v>4</v>
      </c>
      <c r="K2250">
        <v>0</v>
      </c>
      <c r="L2250">
        <v>4</v>
      </c>
      <c r="M2250" t="s">
        <v>11510</v>
      </c>
    </row>
    <row r="2251" spans="1:13" x14ac:dyDescent="0.25">
      <c r="A2251" t="s">
        <v>10392</v>
      </c>
      <c r="B2251" t="s">
        <v>245</v>
      </c>
      <c r="C2251" t="s">
        <v>7538</v>
      </c>
      <c r="D2251" t="s">
        <v>9126</v>
      </c>
      <c r="E2251" t="s">
        <v>4964</v>
      </c>
      <c r="F2251">
        <v>0</v>
      </c>
      <c r="G2251">
        <v>0</v>
      </c>
      <c r="H2251">
        <v>0</v>
      </c>
      <c r="I2251">
        <v>0</v>
      </c>
      <c r="J2251">
        <v>4</v>
      </c>
      <c r="K2251">
        <v>0</v>
      </c>
      <c r="L2251">
        <v>4</v>
      </c>
      <c r="M2251" t="s">
        <v>11511</v>
      </c>
    </row>
    <row r="2252" spans="1:13" x14ac:dyDescent="0.25">
      <c r="A2252" t="s">
        <v>10392</v>
      </c>
      <c r="B2252" t="s">
        <v>245</v>
      </c>
      <c r="C2252" t="s">
        <v>2383</v>
      </c>
      <c r="D2252" t="s">
        <v>9126</v>
      </c>
      <c r="E2252" t="s">
        <v>4964</v>
      </c>
      <c r="F2252">
        <v>0</v>
      </c>
      <c r="G2252">
        <v>0</v>
      </c>
      <c r="H2252">
        <v>0</v>
      </c>
      <c r="I2252">
        <v>0</v>
      </c>
      <c r="J2252">
        <v>4</v>
      </c>
      <c r="K2252">
        <v>0</v>
      </c>
      <c r="L2252">
        <v>4</v>
      </c>
      <c r="M2252" t="s">
        <v>11512</v>
      </c>
    </row>
    <row r="2253" spans="1:13" x14ac:dyDescent="0.25">
      <c r="A2253" t="s">
        <v>10392</v>
      </c>
      <c r="B2253" t="s">
        <v>245</v>
      </c>
      <c r="C2253" t="s">
        <v>2487</v>
      </c>
      <c r="D2253" t="s">
        <v>9126</v>
      </c>
      <c r="E2253" t="s">
        <v>4964</v>
      </c>
      <c r="F2253">
        <v>0</v>
      </c>
      <c r="G2253">
        <v>0</v>
      </c>
      <c r="H2253">
        <v>0</v>
      </c>
      <c r="I2253">
        <v>0</v>
      </c>
      <c r="J2253">
        <v>4</v>
      </c>
      <c r="K2253">
        <v>0</v>
      </c>
      <c r="L2253">
        <v>4</v>
      </c>
      <c r="M2253" t="s">
        <v>11513</v>
      </c>
    </row>
    <row r="2254" spans="1:13" x14ac:dyDescent="0.25">
      <c r="A2254" t="s">
        <v>10392</v>
      </c>
      <c r="B2254" t="s">
        <v>245</v>
      </c>
      <c r="C2254" t="s">
        <v>7530</v>
      </c>
      <c r="D2254" t="s">
        <v>9126</v>
      </c>
      <c r="E2254" t="s">
        <v>4920</v>
      </c>
      <c r="F2254">
        <v>0</v>
      </c>
      <c r="G2254">
        <v>0</v>
      </c>
      <c r="H2254">
        <v>0</v>
      </c>
      <c r="I2254">
        <v>0</v>
      </c>
      <c r="J2254">
        <v>3</v>
      </c>
      <c r="K2254">
        <v>0</v>
      </c>
      <c r="L2254">
        <v>3</v>
      </c>
      <c r="M2254" t="s">
        <v>11514</v>
      </c>
    </row>
    <row r="2255" spans="1:13" x14ac:dyDescent="0.25">
      <c r="A2255" t="s">
        <v>10392</v>
      </c>
      <c r="B2255" t="s">
        <v>245</v>
      </c>
      <c r="C2255" t="s">
        <v>2948</v>
      </c>
      <c r="D2255" t="s">
        <v>9126</v>
      </c>
      <c r="E2255" t="s">
        <v>4920</v>
      </c>
      <c r="F2255">
        <v>0.66666666666666696</v>
      </c>
      <c r="G2255">
        <v>-7.4456665021427305E-4</v>
      </c>
      <c r="H2255">
        <v>1.3340778999835501</v>
      </c>
      <c r="I2255">
        <v>2</v>
      </c>
      <c r="J2255">
        <v>3</v>
      </c>
      <c r="K2255">
        <v>2</v>
      </c>
      <c r="L2255">
        <v>3</v>
      </c>
      <c r="M2255" t="s">
        <v>11515</v>
      </c>
    </row>
    <row r="2256" spans="1:13" x14ac:dyDescent="0.25">
      <c r="A2256" t="s">
        <v>10392</v>
      </c>
      <c r="B2256" t="s">
        <v>245</v>
      </c>
      <c r="C2256" t="s">
        <v>7535</v>
      </c>
      <c r="D2256" t="s">
        <v>9126</v>
      </c>
      <c r="E2256" t="s">
        <v>4920</v>
      </c>
      <c r="F2256">
        <v>0</v>
      </c>
      <c r="G2256">
        <v>0</v>
      </c>
      <c r="H2256">
        <v>0</v>
      </c>
      <c r="I2256">
        <v>0</v>
      </c>
      <c r="J2256">
        <v>3</v>
      </c>
      <c r="K2256">
        <v>0</v>
      </c>
      <c r="L2256">
        <v>3</v>
      </c>
      <c r="M2256" t="s">
        <v>11516</v>
      </c>
    </row>
    <row r="2257" spans="1:13" x14ac:dyDescent="0.25">
      <c r="A2257" t="s">
        <v>10392</v>
      </c>
      <c r="B2257" t="s">
        <v>245</v>
      </c>
      <c r="C2257" t="s">
        <v>7538</v>
      </c>
      <c r="D2257" t="s">
        <v>9126</v>
      </c>
      <c r="E2257" t="s">
        <v>4920</v>
      </c>
      <c r="F2257">
        <v>0</v>
      </c>
      <c r="G2257">
        <v>0</v>
      </c>
      <c r="H2257">
        <v>0</v>
      </c>
      <c r="I2257">
        <v>0</v>
      </c>
      <c r="J2257">
        <v>3</v>
      </c>
      <c r="K2257">
        <v>0</v>
      </c>
      <c r="L2257">
        <v>3</v>
      </c>
      <c r="M2257" t="s">
        <v>11517</v>
      </c>
    </row>
    <row r="2258" spans="1:13" x14ac:dyDescent="0.25">
      <c r="A2258" t="s">
        <v>10392</v>
      </c>
      <c r="B2258" t="s">
        <v>245</v>
      </c>
      <c r="C2258" t="s">
        <v>2383</v>
      </c>
      <c r="D2258" t="s">
        <v>9126</v>
      </c>
      <c r="E2258" t="s">
        <v>4920</v>
      </c>
      <c r="F2258">
        <v>0</v>
      </c>
      <c r="G2258">
        <v>0</v>
      </c>
      <c r="H2258">
        <v>0</v>
      </c>
      <c r="I2258">
        <v>0</v>
      </c>
      <c r="J2258">
        <v>3</v>
      </c>
      <c r="K2258">
        <v>0</v>
      </c>
      <c r="L2258">
        <v>3</v>
      </c>
      <c r="M2258" t="s">
        <v>11518</v>
      </c>
    </row>
    <row r="2259" spans="1:13" x14ac:dyDescent="0.25">
      <c r="A2259" t="s">
        <v>10392</v>
      </c>
      <c r="B2259" t="s">
        <v>245</v>
      </c>
      <c r="C2259" t="s">
        <v>2487</v>
      </c>
      <c r="D2259" t="s">
        <v>9126</v>
      </c>
      <c r="E2259" t="s">
        <v>4920</v>
      </c>
      <c r="F2259">
        <v>0.33333333333333298</v>
      </c>
      <c r="G2259">
        <v>-0.33407789998354798</v>
      </c>
      <c r="H2259">
        <v>1.0007445666502099</v>
      </c>
      <c r="I2259">
        <v>1</v>
      </c>
      <c r="J2259">
        <v>3</v>
      </c>
      <c r="K2259">
        <v>1</v>
      </c>
      <c r="L2259">
        <v>3</v>
      </c>
      <c r="M2259" t="s">
        <v>11519</v>
      </c>
    </row>
    <row r="2260" spans="1:13" x14ac:dyDescent="0.25">
      <c r="A2260" t="s">
        <v>10392</v>
      </c>
      <c r="B2260" t="s">
        <v>253</v>
      </c>
      <c r="C2260" t="s">
        <v>2387</v>
      </c>
      <c r="D2260" t="s">
        <v>9126</v>
      </c>
      <c r="E2260" t="s">
        <v>5092</v>
      </c>
      <c r="F2260">
        <v>7.69230769230769E-2</v>
      </c>
      <c r="G2260">
        <v>-6.9017875988967997E-2</v>
      </c>
      <c r="H2260">
        <v>0.22286402983512199</v>
      </c>
      <c r="I2260">
        <v>1</v>
      </c>
      <c r="J2260">
        <v>13</v>
      </c>
      <c r="K2260">
        <v>1</v>
      </c>
      <c r="L2260">
        <v>13</v>
      </c>
      <c r="M2260" t="s">
        <v>11520</v>
      </c>
    </row>
    <row r="2261" spans="1:13" x14ac:dyDescent="0.25">
      <c r="A2261" t="s">
        <v>10392</v>
      </c>
      <c r="B2261" t="s">
        <v>253</v>
      </c>
      <c r="C2261" t="s">
        <v>2231</v>
      </c>
      <c r="D2261" t="s">
        <v>9126</v>
      </c>
      <c r="E2261" t="s">
        <v>5092</v>
      </c>
      <c r="F2261">
        <v>0.38461538461538503</v>
      </c>
      <c r="G2261">
        <v>0.11816487803629699</v>
      </c>
      <c r="H2261">
        <v>0.651065891194472</v>
      </c>
      <c r="I2261">
        <v>5</v>
      </c>
      <c r="J2261">
        <v>13</v>
      </c>
      <c r="K2261">
        <v>5</v>
      </c>
      <c r="L2261">
        <v>13</v>
      </c>
      <c r="M2261" t="s">
        <v>11521</v>
      </c>
    </row>
    <row r="2262" spans="1:13" x14ac:dyDescent="0.25">
      <c r="A2262" t="s">
        <v>10392</v>
      </c>
      <c r="B2262" t="s">
        <v>253</v>
      </c>
      <c r="C2262" t="s">
        <v>7544</v>
      </c>
      <c r="D2262" t="s">
        <v>9126</v>
      </c>
      <c r="E2262" t="s">
        <v>5092</v>
      </c>
      <c r="F2262">
        <v>0</v>
      </c>
      <c r="G2262">
        <v>0</v>
      </c>
      <c r="H2262">
        <v>0</v>
      </c>
      <c r="I2262">
        <v>0</v>
      </c>
      <c r="J2262">
        <v>13</v>
      </c>
      <c r="K2262">
        <v>0</v>
      </c>
      <c r="L2262">
        <v>13</v>
      </c>
      <c r="M2262" t="s">
        <v>11522</v>
      </c>
    </row>
    <row r="2263" spans="1:13" x14ac:dyDescent="0.25">
      <c r="A2263" t="s">
        <v>10392</v>
      </c>
      <c r="B2263" t="s">
        <v>253</v>
      </c>
      <c r="C2263" t="s">
        <v>7547</v>
      </c>
      <c r="D2263" t="s">
        <v>9126</v>
      </c>
      <c r="E2263" t="s">
        <v>5092</v>
      </c>
      <c r="F2263">
        <v>0</v>
      </c>
      <c r="G2263">
        <v>0</v>
      </c>
      <c r="H2263">
        <v>0</v>
      </c>
      <c r="I2263">
        <v>0</v>
      </c>
      <c r="J2263">
        <v>13</v>
      </c>
      <c r="K2263">
        <v>0</v>
      </c>
      <c r="L2263">
        <v>13</v>
      </c>
      <c r="M2263" t="s">
        <v>11523</v>
      </c>
    </row>
    <row r="2264" spans="1:13" x14ac:dyDescent="0.25">
      <c r="A2264" t="s">
        <v>10392</v>
      </c>
      <c r="B2264" t="s">
        <v>253</v>
      </c>
      <c r="C2264" t="s">
        <v>2808</v>
      </c>
      <c r="D2264" t="s">
        <v>9126</v>
      </c>
      <c r="E2264" t="s">
        <v>5092</v>
      </c>
      <c r="F2264">
        <v>7.69230769230769E-2</v>
      </c>
      <c r="G2264">
        <v>-6.90178759889679E-2</v>
      </c>
      <c r="H2264">
        <v>0.22286402983512199</v>
      </c>
      <c r="I2264">
        <v>1</v>
      </c>
      <c r="J2264">
        <v>13</v>
      </c>
      <c r="K2264">
        <v>1</v>
      </c>
      <c r="L2264">
        <v>13</v>
      </c>
      <c r="M2264" t="s">
        <v>11524</v>
      </c>
    </row>
    <row r="2265" spans="1:13" x14ac:dyDescent="0.25">
      <c r="A2265" t="s">
        <v>10392</v>
      </c>
      <c r="B2265" t="s">
        <v>253</v>
      </c>
      <c r="C2265" t="s">
        <v>7552</v>
      </c>
      <c r="D2265" t="s">
        <v>9126</v>
      </c>
      <c r="E2265" t="s">
        <v>5092</v>
      </c>
      <c r="F2265">
        <v>0</v>
      </c>
      <c r="G2265">
        <v>0</v>
      </c>
      <c r="H2265">
        <v>0</v>
      </c>
      <c r="I2265">
        <v>0</v>
      </c>
      <c r="J2265">
        <v>13</v>
      </c>
      <c r="K2265">
        <v>0</v>
      </c>
      <c r="L2265">
        <v>13</v>
      </c>
      <c r="M2265" t="s">
        <v>11525</v>
      </c>
    </row>
    <row r="2266" spans="1:13" x14ac:dyDescent="0.25">
      <c r="A2266" t="s">
        <v>10392</v>
      </c>
      <c r="B2266" t="s">
        <v>253</v>
      </c>
      <c r="C2266" t="s">
        <v>3212</v>
      </c>
      <c r="D2266" t="s">
        <v>9126</v>
      </c>
      <c r="E2266" t="s">
        <v>5092</v>
      </c>
      <c r="F2266">
        <v>7.69230769230769E-2</v>
      </c>
      <c r="G2266">
        <v>-6.90178759889679E-2</v>
      </c>
      <c r="H2266">
        <v>0.22286402983512199</v>
      </c>
      <c r="I2266">
        <v>1</v>
      </c>
      <c r="J2266">
        <v>13</v>
      </c>
      <c r="K2266">
        <v>1</v>
      </c>
      <c r="L2266">
        <v>13</v>
      </c>
      <c r="M2266" t="s">
        <v>11526</v>
      </c>
    </row>
    <row r="2267" spans="1:13" x14ac:dyDescent="0.25">
      <c r="A2267" t="s">
        <v>10392</v>
      </c>
      <c r="B2267" t="s">
        <v>253</v>
      </c>
      <c r="C2267" t="s">
        <v>7557</v>
      </c>
      <c r="D2267" t="s">
        <v>9126</v>
      </c>
      <c r="E2267" t="s">
        <v>5092</v>
      </c>
      <c r="F2267">
        <v>0</v>
      </c>
      <c r="G2267">
        <v>0</v>
      </c>
      <c r="H2267">
        <v>0</v>
      </c>
      <c r="I2267">
        <v>0</v>
      </c>
      <c r="J2267">
        <v>13</v>
      </c>
      <c r="K2267">
        <v>0</v>
      </c>
      <c r="L2267">
        <v>13</v>
      </c>
      <c r="M2267" t="s">
        <v>11527</v>
      </c>
    </row>
    <row r="2268" spans="1:13" x14ac:dyDescent="0.25">
      <c r="A2268" t="s">
        <v>10392</v>
      </c>
      <c r="B2268" t="s">
        <v>253</v>
      </c>
      <c r="C2268" t="s">
        <v>3506</v>
      </c>
      <c r="D2268" t="s">
        <v>9126</v>
      </c>
      <c r="E2268" t="s">
        <v>5092</v>
      </c>
      <c r="F2268">
        <v>7.69230769230769E-2</v>
      </c>
      <c r="G2268">
        <v>-6.90178759889679E-2</v>
      </c>
      <c r="H2268">
        <v>0.22286402983512199</v>
      </c>
      <c r="I2268">
        <v>1</v>
      </c>
      <c r="J2268">
        <v>13</v>
      </c>
      <c r="K2268">
        <v>1</v>
      </c>
      <c r="L2268">
        <v>13</v>
      </c>
      <c r="M2268" t="s">
        <v>11528</v>
      </c>
    </row>
    <row r="2269" spans="1:13" x14ac:dyDescent="0.25">
      <c r="A2269" t="s">
        <v>10392</v>
      </c>
      <c r="B2269" t="s">
        <v>253</v>
      </c>
      <c r="C2269" t="s">
        <v>7562</v>
      </c>
      <c r="D2269" t="s">
        <v>9126</v>
      </c>
      <c r="E2269" t="s">
        <v>5092</v>
      </c>
      <c r="F2269">
        <v>0</v>
      </c>
      <c r="G2269">
        <v>0</v>
      </c>
      <c r="H2269">
        <v>0</v>
      </c>
      <c r="I2269">
        <v>0</v>
      </c>
      <c r="J2269">
        <v>13</v>
      </c>
      <c r="K2269">
        <v>0</v>
      </c>
      <c r="L2269">
        <v>13</v>
      </c>
      <c r="M2269" t="s">
        <v>11529</v>
      </c>
    </row>
    <row r="2270" spans="1:13" x14ac:dyDescent="0.25">
      <c r="A2270" t="s">
        <v>10392</v>
      </c>
      <c r="B2270" t="s">
        <v>253</v>
      </c>
      <c r="C2270" t="s">
        <v>7565</v>
      </c>
      <c r="D2270" t="s">
        <v>9126</v>
      </c>
      <c r="E2270" t="s">
        <v>5092</v>
      </c>
      <c r="F2270">
        <v>0</v>
      </c>
      <c r="G2270">
        <v>0</v>
      </c>
      <c r="H2270">
        <v>0</v>
      </c>
      <c r="I2270">
        <v>0</v>
      </c>
      <c r="J2270">
        <v>13</v>
      </c>
      <c r="K2270">
        <v>0</v>
      </c>
      <c r="L2270">
        <v>13</v>
      </c>
      <c r="M2270" t="s">
        <v>11530</v>
      </c>
    </row>
    <row r="2271" spans="1:13" x14ac:dyDescent="0.25">
      <c r="A2271" t="s">
        <v>10392</v>
      </c>
      <c r="B2271" t="s">
        <v>253</v>
      </c>
      <c r="C2271" t="s">
        <v>7568</v>
      </c>
      <c r="D2271" t="s">
        <v>9126</v>
      </c>
      <c r="E2271" t="s">
        <v>5092</v>
      </c>
      <c r="F2271">
        <v>0</v>
      </c>
      <c r="G2271">
        <v>0</v>
      </c>
      <c r="H2271">
        <v>0</v>
      </c>
      <c r="I2271">
        <v>0</v>
      </c>
      <c r="J2271">
        <v>13</v>
      </c>
      <c r="K2271">
        <v>0</v>
      </c>
      <c r="L2271">
        <v>13</v>
      </c>
      <c r="M2271" t="s">
        <v>11531</v>
      </c>
    </row>
    <row r="2272" spans="1:13" x14ac:dyDescent="0.25">
      <c r="A2272" t="s">
        <v>10392</v>
      </c>
      <c r="B2272" t="s">
        <v>253</v>
      </c>
      <c r="C2272" t="s">
        <v>2115</v>
      </c>
      <c r="D2272" t="s">
        <v>9126</v>
      </c>
      <c r="E2272" t="s">
        <v>5092</v>
      </c>
      <c r="F2272">
        <v>0.46153846153846201</v>
      </c>
      <c r="G2272">
        <v>0.18850793929037099</v>
      </c>
      <c r="H2272">
        <v>0.734568983786552</v>
      </c>
      <c r="I2272">
        <v>6</v>
      </c>
      <c r="J2272">
        <v>13</v>
      </c>
      <c r="K2272">
        <v>6</v>
      </c>
      <c r="L2272">
        <v>13</v>
      </c>
      <c r="M2272" t="s">
        <v>11532</v>
      </c>
    </row>
    <row r="2273" spans="1:13" x14ac:dyDescent="0.25">
      <c r="A2273" t="s">
        <v>10392</v>
      </c>
      <c r="B2273" t="s">
        <v>253</v>
      </c>
      <c r="C2273" t="s">
        <v>2487</v>
      </c>
      <c r="D2273" t="s">
        <v>9126</v>
      </c>
      <c r="E2273" t="s">
        <v>5092</v>
      </c>
      <c r="F2273">
        <v>0</v>
      </c>
      <c r="G2273">
        <v>0</v>
      </c>
      <c r="H2273">
        <v>0</v>
      </c>
      <c r="I2273">
        <v>0</v>
      </c>
      <c r="J2273">
        <v>13</v>
      </c>
      <c r="K2273">
        <v>0</v>
      </c>
      <c r="L2273">
        <v>13</v>
      </c>
      <c r="M2273" t="s">
        <v>11533</v>
      </c>
    </row>
    <row r="2274" spans="1:13" x14ac:dyDescent="0.25">
      <c r="A2274" t="s">
        <v>10392</v>
      </c>
      <c r="B2274" t="s">
        <v>253</v>
      </c>
      <c r="C2274" t="s">
        <v>2383</v>
      </c>
      <c r="D2274" t="s">
        <v>9126</v>
      </c>
      <c r="E2274" t="s">
        <v>5092</v>
      </c>
      <c r="F2274">
        <v>0</v>
      </c>
      <c r="G2274">
        <v>0</v>
      </c>
      <c r="H2274">
        <v>0</v>
      </c>
      <c r="I2274">
        <v>0</v>
      </c>
      <c r="J2274">
        <v>13</v>
      </c>
      <c r="K2274">
        <v>0</v>
      </c>
      <c r="L2274">
        <v>13</v>
      </c>
      <c r="M2274" t="s">
        <v>11534</v>
      </c>
    </row>
    <row r="2275" spans="1:13" x14ac:dyDescent="0.25">
      <c r="A2275" t="s">
        <v>10392</v>
      </c>
      <c r="B2275" t="s">
        <v>253</v>
      </c>
      <c r="C2275" t="s">
        <v>2387</v>
      </c>
      <c r="D2275" t="s">
        <v>9126</v>
      </c>
      <c r="E2275" t="s">
        <v>4896</v>
      </c>
      <c r="F2275">
        <v>0</v>
      </c>
      <c r="G2275">
        <v>0</v>
      </c>
      <c r="H2275">
        <v>0</v>
      </c>
      <c r="I2275">
        <v>0</v>
      </c>
      <c r="J2275">
        <v>35</v>
      </c>
      <c r="K2275">
        <v>0</v>
      </c>
      <c r="L2275">
        <v>35</v>
      </c>
      <c r="M2275" t="s">
        <v>11535</v>
      </c>
    </row>
    <row r="2276" spans="1:13" x14ac:dyDescent="0.25">
      <c r="A2276" t="s">
        <v>10392</v>
      </c>
      <c r="B2276" t="s">
        <v>253</v>
      </c>
      <c r="C2276" t="s">
        <v>2231</v>
      </c>
      <c r="D2276" t="s">
        <v>9126</v>
      </c>
      <c r="E2276" t="s">
        <v>4896</v>
      </c>
      <c r="F2276">
        <v>0</v>
      </c>
      <c r="G2276">
        <v>0</v>
      </c>
      <c r="H2276">
        <v>0</v>
      </c>
      <c r="I2276">
        <v>0</v>
      </c>
      <c r="J2276">
        <v>35</v>
      </c>
      <c r="K2276">
        <v>0</v>
      </c>
      <c r="L2276">
        <v>35</v>
      </c>
      <c r="M2276" t="s">
        <v>11536</v>
      </c>
    </row>
    <row r="2277" spans="1:13" x14ac:dyDescent="0.25">
      <c r="A2277" t="s">
        <v>10392</v>
      </c>
      <c r="B2277" t="s">
        <v>253</v>
      </c>
      <c r="C2277" t="s">
        <v>7544</v>
      </c>
      <c r="D2277" t="s">
        <v>9126</v>
      </c>
      <c r="E2277" t="s">
        <v>4896</v>
      </c>
      <c r="F2277">
        <v>0</v>
      </c>
      <c r="G2277">
        <v>0</v>
      </c>
      <c r="H2277">
        <v>0</v>
      </c>
      <c r="I2277">
        <v>0</v>
      </c>
      <c r="J2277">
        <v>35</v>
      </c>
      <c r="K2277">
        <v>0</v>
      </c>
      <c r="L2277">
        <v>35</v>
      </c>
      <c r="M2277" t="s">
        <v>11537</v>
      </c>
    </row>
    <row r="2278" spans="1:13" x14ac:dyDescent="0.25">
      <c r="A2278" t="s">
        <v>10392</v>
      </c>
      <c r="B2278" t="s">
        <v>253</v>
      </c>
      <c r="C2278" t="s">
        <v>7547</v>
      </c>
      <c r="D2278" t="s">
        <v>9126</v>
      </c>
      <c r="E2278" t="s">
        <v>4896</v>
      </c>
      <c r="F2278">
        <v>0</v>
      </c>
      <c r="G2278">
        <v>0</v>
      </c>
      <c r="H2278">
        <v>0</v>
      </c>
      <c r="I2278">
        <v>0</v>
      </c>
      <c r="J2278">
        <v>35</v>
      </c>
      <c r="K2278">
        <v>0</v>
      </c>
      <c r="L2278">
        <v>35</v>
      </c>
      <c r="M2278" t="s">
        <v>11538</v>
      </c>
    </row>
    <row r="2279" spans="1:13" x14ac:dyDescent="0.25">
      <c r="A2279" t="s">
        <v>10392</v>
      </c>
      <c r="B2279" t="s">
        <v>253</v>
      </c>
      <c r="C2279" t="s">
        <v>2808</v>
      </c>
      <c r="D2279" t="s">
        <v>9126</v>
      </c>
      <c r="E2279" t="s">
        <v>4896</v>
      </c>
      <c r="F2279">
        <v>0</v>
      </c>
      <c r="G2279">
        <v>0</v>
      </c>
      <c r="H2279">
        <v>0</v>
      </c>
      <c r="I2279">
        <v>0</v>
      </c>
      <c r="J2279">
        <v>35</v>
      </c>
      <c r="K2279">
        <v>0</v>
      </c>
      <c r="L2279">
        <v>35</v>
      </c>
      <c r="M2279" t="s">
        <v>11539</v>
      </c>
    </row>
    <row r="2280" spans="1:13" x14ac:dyDescent="0.25">
      <c r="A2280" t="s">
        <v>10392</v>
      </c>
      <c r="B2280" t="s">
        <v>253</v>
      </c>
      <c r="C2280" t="s">
        <v>7552</v>
      </c>
      <c r="D2280" t="s">
        <v>9126</v>
      </c>
      <c r="E2280" t="s">
        <v>4896</v>
      </c>
      <c r="F2280">
        <v>0</v>
      </c>
      <c r="G2280">
        <v>0</v>
      </c>
      <c r="H2280">
        <v>0</v>
      </c>
      <c r="I2280">
        <v>0</v>
      </c>
      <c r="J2280">
        <v>35</v>
      </c>
      <c r="K2280">
        <v>0</v>
      </c>
      <c r="L2280">
        <v>35</v>
      </c>
      <c r="M2280" t="s">
        <v>11540</v>
      </c>
    </row>
    <row r="2281" spans="1:13" x14ac:dyDescent="0.25">
      <c r="A2281" t="s">
        <v>10392</v>
      </c>
      <c r="B2281" t="s">
        <v>253</v>
      </c>
      <c r="C2281" t="s">
        <v>3212</v>
      </c>
      <c r="D2281" t="s">
        <v>9126</v>
      </c>
      <c r="E2281" t="s">
        <v>4896</v>
      </c>
      <c r="F2281">
        <v>0</v>
      </c>
      <c r="G2281">
        <v>0</v>
      </c>
      <c r="H2281">
        <v>0</v>
      </c>
      <c r="I2281">
        <v>0</v>
      </c>
      <c r="J2281">
        <v>35</v>
      </c>
      <c r="K2281">
        <v>0</v>
      </c>
      <c r="L2281">
        <v>35</v>
      </c>
      <c r="M2281" t="s">
        <v>11541</v>
      </c>
    </row>
    <row r="2282" spans="1:13" x14ac:dyDescent="0.25">
      <c r="A2282" t="s">
        <v>10392</v>
      </c>
      <c r="B2282" t="s">
        <v>253</v>
      </c>
      <c r="C2282" t="s">
        <v>7557</v>
      </c>
      <c r="D2282" t="s">
        <v>9126</v>
      </c>
      <c r="E2282" t="s">
        <v>4896</v>
      </c>
      <c r="F2282">
        <v>0</v>
      </c>
      <c r="G2282">
        <v>0</v>
      </c>
      <c r="H2282">
        <v>0</v>
      </c>
      <c r="I2282">
        <v>0</v>
      </c>
      <c r="J2282">
        <v>35</v>
      </c>
      <c r="K2282">
        <v>0</v>
      </c>
      <c r="L2282">
        <v>35</v>
      </c>
      <c r="M2282" t="s">
        <v>11542</v>
      </c>
    </row>
    <row r="2283" spans="1:13" x14ac:dyDescent="0.25">
      <c r="A2283" t="s">
        <v>10392</v>
      </c>
      <c r="B2283" t="s">
        <v>253</v>
      </c>
      <c r="C2283" t="s">
        <v>3506</v>
      </c>
      <c r="D2283" t="s">
        <v>9126</v>
      </c>
      <c r="E2283" t="s">
        <v>4896</v>
      </c>
      <c r="F2283">
        <v>0</v>
      </c>
      <c r="G2283">
        <v>0</v>
      </c>
      <c r="H2283">
        <v>0</v>
      </c>
      <c r="I2283">
        <v>0</v>
      </c>
      <c r="J2283">
        <v>35</v>
      </c>
      <c r="K2283">
        <v>0</v>
      </c>
      <c r="L2283">
        <v>35</v>
      </c>
      <c r="M2283" t="s">
        <v>11543</v>
      </c>
    </row>
    <row r="2284" spans="1:13" x14ac:dyDescent="0.25">
      <c r="A2284" t="s">
        <v>10392</v>
      </c>
      <c r="B2284" t="s">
        <v>253</v>
      </c>
      <c r="C2284" t="s">
        <v>7562</v>
      </c>
      <c r="D2284" t="s">
        <v>9126</v>
      </c>
      <c r="E2284" t="s">
        <v>4896</v>
      </c>
      <c r="F2284">
        <v>0</v>
      </c>
      <c r="G2284">
        <v>0</v>
      </c>
      <c r="H2284">
        <v>0</v>
      </c>
      <c r="I2284">
        <v>0</v>
      </c>
      <c r="J2284">
        <v>35</v>
      </c>
      <c r="K2284">
        <v>0</v>
      </c>
      <c r="L2284">
        <v>35</v>
      </c>
      <c r="M2284" t="s">
        <v>11544</v>
      </c>
    </row>
    <row r="2285" spans="1:13" x14ac:dyDescent="0.25">
      <c r="A2285" t="s">
        <v>10392</v>
      </c>
      <c r="B2285" t="s">
        <v>253</v>
      </c>
      <c r="C2285" t="s">
        <v>7565</v>
      </c>
      <c r="D2285" t="s">
        <v>9126</v>
      </c>
      <c r="E2285" t="s">
        <v>4896</v>
      </c>
      <c r="F2285">
        <v>0</v>
      </c>
      <c r="G2285">
        <v>0</v>
      </c>
      <c r="H2285">
        <v>0</v>
      </c>
      <c r="I2285">
        <v>0</v>
      </c>
      <c r="J2285">
        <v>35</v>
      </c>
      <c r="K2285">
        <v>0</v>
      </c>
      <c r="L2285">
        <v>35</v>
      </c>
      <c r="M2285" t="s">
        <v>11545</v>
      </c>
    </row>
    <row r="2286" spans="1:13" x14ac:dyDescent="0.25">
      <c r="A2286" t="s">
        <v>10392</v>
      </c>
      <c r="B2286" t="s">
        <v>253</v>
      </c>
      <c r="C2286" t="s">
        <v>7568</v>
      </c>
      <c r="D2286" t="s">
        <v>9126</v>
      </c>
      <c r="E2286" t="s">
        <v>4896</v>
      </c>
      <c r="F2286">
        <v>0</v>
      </c>
      <c r="G2286">
        <v>0</v>
      </c>
      <c r="H2286">
        <v>0</v>
      </c>
      <c r="I2286">
        <v>0</v>
      </c>
      <c r="J2286">
        <v>35</v>
      </c>
      <c r="K2286">
        <v>0</v>
      </c>
      <c r="L2286">
        <v>35</v>
      </c>
      <c r="M2286" t="s">
        <v>11546</v>
      </c>
    </row>
    <row r="2287" spans="1:13" x14ac:dyDescent="0.25">
      <c r="A2287" t="s">
        <v>10392</v>
      </c>
      <c r="B2287" t="s">
        <v>253</v>
      </c>
      <c r="C2287" t="s">
        <v>2115</v>
      </c>
      <c r="D2287" t="s">
        <v>9126</v>
      </c>
      <c r="E2287" t="s">
        <v>4896</v>
      </c>
      <c r="F2287">
        <v>1</v>
      </c>
      <c r="G2287">
        <v>1</v>
      </c>
      <c r="H2287">
        <v>1</v>
      </c>
      <c r="I2287">
        <v>35</v>
      </c>
      <c r="J2287">
        <v>35</v>
      </c>
      <c r="K2287">
        <v>35</v>
      </c>
      <c r="L2287">
        <v>35</v>
      </c>
      <c r="M2287" t="s">
        <v>11547</v>
      </c>
    </row>
    <row r="2288" spans="1:13" x14ac:dyDescent="0.25">
      <c r="A2288" t="s">
        <v>10392</v>
      </c>
      <c r="B2288" t="s">
        <v>253</v>
      </c>
      <c r="C2288" t="s">
        <v>2487</v>
      </c>
      <c r="D2288" t="s">
        <v>9126</v>
      </c>
      <c r="E2288" t="s">
        <v>4896</v>
      </c>
      <c r="F2288">
        <v>0</v>
      </c>
      <c r="G2288">
        <v>0</v>
      </c>
      <c r="H2288">
        <v>0</v>
      </c>
      <c r="I2288">
        <v>0</v>
      </c>
      <c r="J2288">
        <v>35</v>
      </c>
      <c r="K2288">
        <v>0</v>
      </c>
      <c r="L2288">
        <v>35</v>
      </c>
      <c r="M2288" t="s">
        <v>11548</v>
      </c>
    </row>
    <row r="2289" spans="1:13" x14ac:dyDescent="0.25">
      <c r="A2289" t="s">
        <v>10392</v>
      </c>
      <c r="B2289" t="s">
        <v>253</v>
      </c>
      <c r="C2289" t="s">
        <v>2383</v>
      </c>
      <c r="D2289" t="s">
        <v>9126</v>
      </c>
      <c r="E2289" t="s">
        <v>4896</v>
      </c>
      <c r="F2289">
        <v>0</v>
      </c>
      <c r="G2289">
        <v>0</v>
      </c>
      <c r="H2289">
        <v>0</v>
      </c>
      <c r="I2289">
        <v>0</v>
      </c>
      <c r="J2289">
        <v>35</v>
      </c>
      <c r="K2289">
        <v>0</v>
      </c>
      <c r="L2289">
        <v>35</v>
      </c>
      <c r="M2289" t="s">
        <v>11549</v>
      </c>
    </row>
    <row r="2290" spans="1:13" x14ac:dyDescent="0.25">
      <c r="A2290" t="s">
        <v>10392</v>
      </c>
      <c r="B2290" t="s">
        <v>253</v>
      </c>
      <c r="C2290" t="s">
        <v>2387</v>
      </c>
      <c r="D2290" t="s">
        <v>9126</v>
      </c>
      <c r="E2290" t="s">
        <v>4887</v>
      </c>
      <c r="F2290">
        <v>3.5714285714285698E-2</v>
      </c>
      <c r="G2290">
        <v>-3.3539962333199398E-2</v>
      </c>
      <c r="H2290">
        <v>0.104968533761771</v>
      </c>
      <c r="I2290">
        <v>1</v>
      </c>
      <c r="J2290">
        <v>28</v>
      </c>
      <c r="K2290">
        <v>1</v>
      </c>
      <c r="L2290">
        <v>28</v>
      </c>
      <c r="M2290" t="s">
        <v>11550</v>
      </c>
    </row>
    <row r="2291" spans="1:13" x14ac:dyDescent="0.25">
      <c r="A2291" t="s">
        <v>10392</v>
      </c>
      <c r="B2291" t="s">
        <v>253</v>
      </c>
      <c r="C2291" t="s">
        <v>2231</v>
      </c>
      <c r="D2291" t="s">
        <v>9126</v>
      </c>
      <c r="E2291" t="s">
        <v>4887</v>
      </c>
      <c r="F2291">
        <v>3.5714285714285698E-2</v>
      </c>
      <c r="G2291">
        <v>-3.3539962333199301E-2</v>
      </c>
      <c r="H2291">
        <v>0.104968533761771</v>
      </c>
      <c r="I2291">
        <v>1</v>
      </c>
      <c r="J2291">
        <v>28</v>
      </c>
      <c r="K2291">
        <v>1</v>
      </c>
      <c r="L2291">
        <v>28</v>
      </c>
      <c r="M2291" t="s">
        <v>11551</v>
      </c>
    </row>
    <row r="2292" spans="1:13" x14ac:dyDescent="0.25">
      <c r="A2292" t="s">
        <v>10392</v>
      </c>
      <c r="B2292" t="s">
        <v>253</v>
      </c>
      <c r="C2292" t="s">
        <v>7544</v>
      </c>
      <c r="D2292" t="s">
        <v>9126</v>
      </c>
      <c r="E2292" t="s">
        <v>4887</v>
      </c>
      <c r="F2292">
        <v>0</v>
      </c>
      <c r="G2292">
        <v>0</v>
      </c>
      <c r="H2292">
        <v>0</v>
      </c>
      <c r="I2292">
        <v>0</v>
      </c>
      <c r="J2292">
        <v>28</v>
      </c>
      <c r="K2292">
        <v>0</v>
      </c>
      <c r="L2292">
        <v>28</v>
      </c>
      <c r="M2292" t="s">
        <v>11552</v>
      </c>
    </row>
    <row r="2293" spans="1:13" x14ac:dyDescent="0.25">
      <c r="A2293" t="s">
        <v>10392</v>
      </c>
      <c r="B2293" t="s">
        <v>253</v>
      </c>
      <c r="C2293" t="s">
        <v>7547</v>
      </c>
      <c r="D2293" t="s">
        <v>9126</v>
      </c>
      <c r="E2293" t="s">
        <v>4887</v>
      </c>
      <c r="F2293">
        <v>0</v>
      </c>
      <c r="G2293">
        <v>0</v>
      </c>
      <c r="H2293">
        <v>0</v>
      </c>
      <c r="I2293">
        <v>0</v>
      </c>
      <c r="J2293">
        <v>28</v>
      </c>
      <c r="K2293">
        <v>0</v>
      </c>
      <c r="L2293">
        <v>28</v>
      </c>
      <c r="M2293" t="s">
        <v>11553</v>
      </c>
    </row>
    <row r="2294" spans="1:13" x14ac:dyDescent="0.25">
      <c r="A2294" t="s">
        <v>10392</v>
      </c>
      <c r="B2294" t="s">
        <v>253</v>
      </c>
      <c r="C2294" t="s">
        <v>2808</v>
      </c>
      <c r="D2294" t="s">
        <v>9126</v>
      </c>
      <c r="E2294" t="s">
        <v>4887</v>
      </c>
      <c r="F2294">
        <v>0.107142857142857</v>
      </c>
      <c r="G2294">
        <v>-8.2808896029512007E-3</v>
      </c>
      <c r="H2294">
        <v>0.222566603888665</v>
      </c>
      <c r="I2294">
        <v>3</v>
      </c>
      <c r="J2294">
        <v>28</v>
      </c>
      <c r="K2294">
        <v>3</v>
      </c>
      <c r="L2294">
        <v>28</v>
      </c>
      <c r="M2294" t="s">
        <v>11554</v>
      </c>
    </row>
    <row r="2295" spans="1:13" x14ac:dyDescent="0.25">
      <c r="A2295" t="s">
        <v>10392</v>
      </c>
      <c r="B2295" t="s">
        <v>253</v>
      </c>
      <c r="C2295" t="s">
        <v>7552</v>
      </c>
      <c r="D2295" t="s">
        <v>9126</v>
      </c>
      <c r="E2295" t="s">
        <v>4887</v>
      </c>
      <c r="F2295">
        <v>0</v>
      </c>
      <c r="G2295">
        <v>0</v>
      </c>
      <c r="H2295">
        <v>0</v>
      </c>
      <c r="I2295">
        <v>0</v>
      </c>
      <c r="J2295">
        <v>28</v>
      </c>
      <c r="K2295">
        <v>0</v>
      </c>
      <c r="L2295">
        <v>28</v>
      </c>
      <c r="M2295" t="s">
        <v>11555</v>
      </c>
    </row>
    <row r="2296" spans="1:13" x14ac:dyDescent="0.25">
      <c r="A2296" t="s">
        <v>10392</v>
      </c>
      <c r="B2296" t="s">
        <v>253</v>
      </c>
      <c r="C2296" t="s">
        <v>3212</v>
      </c>
      <c r="D2296" t="s">
        <v>9126</v>
      </c>
      <c r="E2296" t="s">
        <v>4887</v>
      </c>
      <c r="F2296">
        <v>0</v>
      </c>
      <c r="G2296">
        <v>0</v>
      </c>
      <c r="H2296">
        <v>0</v>
      </c>
      <c r="I2296">
        <v>0</v>
      </c>
      <c r="J2296">
        <v>28</v>
      </c>
      <c r="K2296">
        <v>0</v>
      </c>
      <c r="L2296">
        <v>28</v>
      </c>
      <c r="M2296" t="s">
        <v>11556</v>
      </c>
    </row>
    <row r="2297" spans="1:13" x14ac:dyDescent="0.25">
      <c r="A2297" t="s">
        <v>10392</v>
      </c>
      <c r="B2297" t="s">
        <v>253</v>
      </c>
      <c r="C2297" t="s">
        <v>7557</v>
      </c>
      <c r="D2297" t="s">
        <v>9126</v>
      </c>
      <c r="E2297" t="s">
        <v>4887</v>
      </c>
      <c r="F2297">
        <v>0</v>
      </c>
      <c r="G2297">
        <v>0</v>
      </c>
      <c r="H2297">
        <v>0</v>
      </c>
      <c r="I2297">
        <v>0</v>
      </c>
      <c r="J2297">
        <v>28</v>
      </c>
      <c r="K2297">
        <v>0</v>
      </c>
      <c r="L2297">
        <v>28</v>
      </c>
      <c r="M2297" t="s">
        <v>11557</v>
      </c>
    </row>
    <row r="2298" spans="1:13" x14ac:dyDescent="0.25">
      <c r="A2298" t="s">
        <v>10392</v>
      </c>
      <c r="B2298" t="s">
        <v>253</v>
      </c>
      <c r="C2298" t="s">
        <v>3506</v>
      </c>
      <c r="D2298" t="s">
        <v>9126</v>
      </c>
      <c r="E2298" t="s">
        <v>4887</v>
      </c>
      <c r="F2298">
        <v>0</v>
      </c>
      <c r="G2298">
        <v>0</v>
      </c>
      <c r="H2298">
        <v>0</v>
      </c>
      <c r="I2298">
        <v>0</v>
      </c>
      <c r="J2298">
        <v>28</v>
      </c>
      <c r="K2298">
        <v>0</v>
      </c>
      <c r="L2298">
        <v>28</v>
      </c>
      <c r="M2298" t="s">
        <v>11558</v>
      </c>
    </row>
    <row r="2299" spans="1:13" x14ac:dyDescent="0.25">
      <c r="A2299" t="s">
        <v>10392</v>
      </c>
      <c r="B2299" t="s">
        <v>253</v>
      </c>
      <c r="C2299" t="s">
        <v>7562</v>
      </c>
      <c r="D2299" t="s">
        <v>9126</v>
      </c>
      <c r="E2299" t="s">
        <v>4887</v>
      </c>
      <c r="F2299">
        <v>0</v>
      </c>
      <c r="G2299">
        <v>0</v>
      </c>
      <c r="H2299">
        <v>0</v>
      </c>
      <c r="I2299">
        <v>0</v>
      </c>
      <c r="J2299">
        <v>28</v>
      </c>
      <c r="K2299">
        <v>0</v>
      </c>
      <c r="L2299">
        <v>28</v>
      </c>
      <c r="M2299" t="s">
        <v>11559</v>
      </c>
    </row>
    <row r="2300" spans="1:13" x14ac:dyDescent="0.25">
      <c r="A2300" t="s">
        <v>10392</v>
      </c>
      <c r="B2300" t="s">
        <v>253</v>
      </c>
      <c r="C2300" t="s">
        <v>7565</v>
      </c>
      <c r="D2300" t="s">
        <v>9126</v>
      </c>
      <c r="E2300" t="s">
        <v>4887</v>
      </c>
      <c r="F2300">
        <v>0</v>
      </c>
      <c r="G2300">
        <v>0</v>
      </c>
      <c r="H2300">
        <v>0</v>
      </c>
      <c r="I2300">
        <v>0</v>
      </c>
      <c r="J2300">
        <v>28</v>
      </c>
      <c r="K2300">
        <v>0</v>
      </c>
      <c r="L2300">
        <v>28</v>
      </c>
      <c r="M2300" t="s">
        <v>11560</v>
      </c>
    </row>
    <row r="2301" spans="1:13" x14ac:dyDescent="0.25">
      <c r="A2301" t="s">
        <v>10392</v>
      </c>
      <c r="B2301" t="s">
        <v>253</v>
      </c>
      <c r="C2301" t="s">
        <v>7568</v>
      </c>
      <c r="D2301" t="s">
        <v>9126</v>
      </c>
      <c r="E2301" t="s">
        <v>4887</v>
      </c>
      <c r="F2301">
        <v>0</v>
      </c>
      <c r="G2301">
        <v>0</v>
      </c>
      <c r="H2301">
        <v>0</v>
      </c>
      <c r="I2301">
        <v>0</v>
      </c>
      <c r="J2301">
        <v>28</v>
      </c>
      <c r="K2301">
        <v>0</v>
      </c>
      <c r="L2301">
        <v>28</v>
      </c>
      <c r="M2301" t="s">
        <v>11561</v>
      </c>
    </row>
    <row r="2302" spans="1:13" x14ac:dyDescent="0.25">
      <c r="A2302" t="s">
        <v>10392</v>
      </c>
      <c r="B2302" t="s">
        <v>253</v>
      </c>
      <c r="C2302" t="s">
        <v>2115</v>
      </c>
      <c r="D2302" t="s">
        <v>9126</v>
      </c>
      <c r="E2302" t="s">
        <v>4887</v>
      </c>
      <c r="F2302">
        <v>0.82142857142857095</v>
      </c>
      <c r="G2302">
        <v>0.67850184190248797</v>
      </c>
      <c r="H2302">
        <v>0.96435530095465405</v>
      </c>
      <c r="I2302">
        <v>23</v>
      </c>
      <c r="J2302">
        <v>28</v>
      </c>
      <c r="K2302">
        <v>23</v>
      </c>
      <c r="L2302">
        <v>28</v>
      </c>
      <c r="M2302" t="s">
        <v>11562</v>
      </c>
    </row>
    <row r="2303" spans="1:13" x14ac:dyDescent="0.25">
      <c r="A2303" t="s">
        <v>10392</v>
      </c>
      <c r="B2303" t="s">
        <v>253</v>
      </c>
      <c r="C2303" t="s">
        <v>2487</v>
      </c>
      <c r="D2303" t="s">
        <v>9126</v>
      </c>
      <c r="E2303" t="s">
        <v>4887</v>
      </c>
      <c r="F2303">
        <v>0</v>
      </c>
      <c r="G2303">
        <v>0</v>
      </c>
      <c r="H2303">
        <v>0</v>
      </c>
      <c r="I2303">
        <v>0</v>
      </c>
      <c r="J2303">
        <v>28</v>
      </c>
      <c r="K2303">
        <v>0</v>
      </c>
      <c r="L2303">
        <v>28</v>
      </c>
      <c r="M2303" t="s">
        <v>11563</v>
      </c>
    </row>
    <row r="2304" spans="1:13" x14ac:dyDescent="0.25">
      <c r="A2304" t="s">
        <v>10392</v>
      </c>
      <c r="B2304" t="s">
        <v>253</v>
      </c>
      <c r="C2304" t="s">
        <v>2383</v>
      </c>
      <c r="D2304" t="s">
        <v>9126</v>
      </c>
      <c r="E2304" t="s">
        <v>4887</v>
      </c>
      <c r="F2304">
        <v>0</v>
      </c>
      <c r="G2304">
        <v>0</v>
      </c>
      <c r="H2304">
        <v>0</v>
      </c>
      <c r="I2304">
        <v>0</v>
      </c>
      <c r="J2304">
        <v>28</v>
      </c>
      <c r="K2304">
        <v>0</v>
      </c>
      <c r="L2304">
        <v>28</v>
      </c>
      <c r="M2304" t="s">
        <v>11564</v>
      </c>
    </row>
    <row r="2305" spans="1:13" x14ac:dyDescent="0.25">
      <c r="A2305" t="s">
        <v>10392</v>
      </c>
      <c r="B2305" t="s">
        <v>253</v>
      </c>
      <c r="C2305" t="s">
        <v>2387</v>
      </c>
      <c r="D2305" t="s">
        <v>9126</v>
      </c>
      <c r="E2305" t="s">
        <v>4964</v>
      </c>
      <c r="F2305">
        <v>0.13793103448275901</v>
      </c>
      <c r="G2305">
        <v>1.1485182734552801E-2</v>
      </c>
      <c r="H2305">
        <v>0.264376886230964</v>
      </c>
      <c r="I2305">
        <v>4</v>
      </c>
      <c r="J2305">
        <v>29</v>
      </c>
      <c r="K2305">
        <v>4</v>
      </c>
      <c r="L2305">
        <v>29</v>
      </c>
      <c r="M2305" t="s">
        <v>11565</v>
      </c>
    </row>
    <row r="2306" spans="1:13" x14ac:dyDescent="0.25">
      <c r="A2306" t="s">
        <v>10392</v>
      </c>
      <c r="B2306" t="s">
        <v>253</v>
      </c>
      <c r="C2306" t="s">
        <v>2231</v>
      </c>
      <c r="D2306" t="s">
        <v>9126</v>
      </c>
      <c r="E2306" t="s">
        <v>4964</v>
      </c>
      <c r="F2306">
        <v>0.931034482758621</v>
      </c>
      <c r="G2306">
        <v>0.83811613769620696</v>
      </c>
      <c r="H2306">
        <v>1.0239528278210299</v>
      </c>
      <c r="I2306">
        <v>27</v>
      </c>
      <c r="J2306">
        <v>29</v>
      </c>
      <c r="K2306">
        <v>27</v>
      </c>
      <c r="L2306">
        <v>29</v>
      </c>
      <c r="M2306" t="s">
        <v>11566</v>
      </c>
    </row>
    <row r="2307" spans="1:13" x14ac:dyDescent="0.25">
      <c r="A2307" t="s">
        <v>10392</v>
      </c>
      <c r="B2307" t="s">
        <v>253</v>
      </c>
      <c r="C2307" t="s">
        <v>7544</v>
      </c>
      <c r="D2307" t="s">
        <v>9126</v>
      </c>
      <c r="E2307" t="s">
        <v>4964</v>
      </c>
      <c r="F2307">
        <v>0</v>
      </c>
      <c r="G2307">
        <v>0</v>
      </c>
      <c r="H2307">
        <v>0</v>
      </c>
      <c r="I2307">
        <v>0</v>
      </c>
      <c r="J2307">
        <v>29</v>
      </c>
      <c r="K2307">
        <v>0</v>
      </c>
      <c r="L2307">
        <v>29</v>
      </c>
      <c r="M2307" t="s">
        <v>11567</v>
      </c>
    </row>
    <row r="2308" spans="1:13" x14ac:dyDescent="0.25">
      <c r="A2308" t="s">
        <v>10392</v>
      </c>
      <c r="B2308" t="s">
        <v>253</v>
      </c>
      <c r="C2308" t="s">
        <v>7547</v>
      </c>
      <c r="D2308" t="s">
        <v>9126</v>
      </c>
      <c r="E2308" t="s">
        <v>4964</v>
      </c>
      <c r="F2308">
        <v>0</v>
      </c>
      <c r="G2308">
        <v>0</v>
      </c>
      <c r="H2308">
        <v>0</v>
      </c>
      <c r="I2308">
        <v>0</v>
      </c>
      <c r="J2308">
        <v>29</v>
      </c>
      <c r="K2308">
        <v>0</v>
      </c>
      <c r="L2308">
        <v>29</v>
      </c>
      <c r="M2308" t="s">
        <v>11568</v>
      </c>
    </row>
    <row r="2309" spans="1:13" x14ac:dyDescent="0.25">
      <c r="A2309" t="s">
        <v>10392</v>
      </c>
      <c r="B2309" t="s">
        <v>253</v>
      </c>
      <c r="C2309" t="s">
        <v>2808</v>
      </c>
      <c r="D2309" t="s">
        <v>9126</v>
      </c>
      <c r="E2309" t="s">
        <v>4964</v>
      </c>
      <c r="F2309">
        <v>6.8965517241379296E-2</v>
      </c>
      <c r="G2309">
        <v>-2.39528278210345E-2</v>
      </c>
      <c r="H2309">
        <v>0.16188386230379301</v>
      </c>
      <c r="I2309">
        <v>2</v>
      </c>
      <c r="J2309">
        <v>29</v>
      </c>
      <c r="K2309">
        <v>2</v>
      </c>
      <c r="L2309">
        <v>29</v>
      </c>
      <c r="M2309" t="s">
        <v>11569</v>
      </c>
    </row>
    <row r="2310" spans="1:13" x14ac:dyDescent="0.25">
      <c r="A2310" t="s">
        <v>10392</v>
      </c>
      <c r="B2310" t="s">
        <v>253</v>
      </c>
      <c r="C2310" t="s">
        <v>7552</v>
      </c>
      <c r="D2310" t="s">
        <v>9126</v>
      </c>
      <c r="E2310" t="s">
        <v>4964</v>
      </c>
      <c r="F2310">
        <v>0</v>
      </c>
      <c r="G2310">
        <v>0</v>
      </c>
      <c r="H2310">
        <v>0</v>
      </c>
      <c r="I2310">
        <v>0</v>
      </c>
      <c r="J2310">
        <v>29</v>
      </c>
      <c r="K2310">
        <v>0</v>
      </c>
      <c r="L2310">
        <v>29</v>
      </c>
      <c r="M2310" t="s">
        <v>11570</v>
      </c>
    </row>
    <row r="2311" spans="1:13" x14ac:dyDescent="0.25">
      <c r="A2311" t="s">
        <v>10392</v>
      </c>
      <c r="B2311" t="s">
        <v>253</v>
      </c>
      <c r="C2311" t="s">
        <v>3212</v>
      </c>
      <c r="D2311" t="s">
        <v>9126</v>
      </c>
      <c r="E2311" t="s">
        <v>4964</v>
      </c>
      <c r="F2311">
        <v>6.8965517241379296E-2</v>
      </c>
      <c r="G2311">
        <v>-2.39528278210345E-2</v>
      </c>
      <c r="H2311">
        <v>0.16188386230379301</v>
      </c>
      <c r="I2311">
        <v>2</v>
      </c>
      <c r="J2311">
        <v>29</v>
      </c>
      <c r="K2311">
        <v>2</v>
      </c>
      <c r="L2311">
        <v>29</v>
      </c>
      <c r="M2311" t="s">
        <v>11571</v>
      </c>
    </row>
    <row r="2312" spans="1:13" x14ac:dyDescent="0.25">
      <c r="A2312" t="s">
        <v>10392</v>
      </c>
      <c r="B2312" t="s">
        <v>253</v>
      </c>
      <c r="C2312" t="s">
        <v>7557</v>
      </c>
      <c r="D2312" t="s">
        <v>9126</v>
      </c>
      <c r="E2312" t="s">
        <v>4964</v>
      </c>
      <c r="F2312">
        <v>0</v>
      </c>
      <c r="G2312">
        <v>0</v>
      </c>
      <c r="H2312">
        <v>0</v>
      </c>
      <c r="I2312">
        <v>0</v>
      </c>
      <c r="J2312">
        <v>29</v>
      </c>
      <c r="K2312">
        <v>0</v>
      </c>
      <c r="L2312">
        <v>29</v>
      </c>
      <c r="M2312" t="s">
        <v>11572</v>
      </c>
    </row>
    <row r="2313" spans="1:13" x14ac:dyDescent="0.25">
      <c r="A2313" t="s">
        <v>10392</v>
      </c>
      <c r="B2313" t="s">
        <v>253</v>
      </c>
      <c r="C2313" t="s">
        <v>3506</v>
      </c>
      <c r="D2313" t="s">
        <v>9126</v>
      </c>
      <c r="E2313" t="s">
        <v>4964</v>
      </c>
      <c r="F2313">
        <v>0</v>
      </c>
      <c r="G2313">
        <v>0</v>
      </c>
      <c r="H2313">
        <v>0</v>
      </c>
      <c r="I2313">
        <v>0</v>
      </c>
      <c r="J2313">
        <v>29</v>
      </c>
      <c r="K2313">
        <v>0</v>
      </c>
      <c r="L2313">
        <v>29</v>
      </c>
      <c r="M2313" t="s">
        <v>11573</v>
      </c>
    </row>
    <row r="2314" spans="1:13" x14ac:dyDescent="0.25">
      <c r="A2314" t="s">
        <v>10392</v>
      </c>
      <c r="B2314" t="s">
        <v>253</v>
      </c>
      <c r="C2314" t="s">
        <v>7562</v>
      </c>
      <c r="D2314" t="s">
        <v>9126</v>
      </c>
      <c r="E2314" t="s">
        <v>4964</v>
      </c>
      <c r="F2314">
        <v>0</v>
      </c>
      <c r="G2314">
        <v>0</v>
      </c>
      <c r="H2314">
        <v>0</v>
      </c>
      <c r="I2314">
        <v>0</v>
      </c>
      <c r="J2314">
        <v>29</v>
      </c>
      <c r="K2314">
        <v>0</v>
      </c>
      <c r="L2314">
        <v>29</v>
      </c>
      <c r="M2314" t="s">
        <v>11574</v>
      </c>
    </row>
    <row r="2315" spans="1:13" x14ac:dyDescent="0.25">
      <c r="A2315" t="s">
        <v>10392</v>
      </c>
      <c r="B2315" t="s">
        <v>253</v>
      </c>
      <c r="C2315" t="s">
        <v>7565</v>
      </c>
      <c r="D2315" t="s">
        <v>9126</v>
      </c>
      <c r="E2315" t="s">
        <v>4964</v>
      </c>
      <c r="F2315">
        <v>0.10344827586206901</v>
      </c>
      <c r="G2315">
        <v>-8.2256766558608304E-3</v>
      </c>
      <c r="H2315">
        <v>0.215122228379999</v>
      </c>
      <c r="I2315">
        <v>3</v>
      </c>
      <c r="J2315">
        <v>29</v>
      </c>
      <c r="K2315">
        <v>3</v>
      </c>
      <c r="L2315">
        <v>29</v>
      </c>
      <c r="M2315" t="s">
        <v>11575</v>
      </c>
    </row>
    <row r="2316" spans="1:13" x14ac:dyDescent="0.25">
      <c r="A2316" t="s">
        <v>10392</v>
      </c>
      <c r="B2316" t="s">
        <v>253</v>
      </c>
      <c r="C2316" t="s">
        <v>7568</v>
      </c>
      <c r="D2316" t="s">
        <v>9126</v>
      </c>
      <c r="E2316" t="s">
        <v>4964</v>
      </c>
      <c r="F2316">
        <v>0</v>
      </c>
      <c r="G2316">
        <v>0</v>
      </c>
      <c r="H2316">
        <v>0</v>
      </c>
      <c r="I2316">
        <v>0</v>
      </c>
      <c r="J2316">
        <v>29</v>
      </c>
      <c r="K2316">
        <v>0</v>
      </c>
      <c r="L2316">
        <v>29</v>
      </c>
      <c r="M2316" t="s">
        <v>11576</v>
      </c>
    </row>
    <row r="2317" spans="1:13" x14ac:dyDescent="0.25">
      <c r="A2317" t="s">
        <v>10392</v>
      </c>
      <c r="B2317" t="s">
        <v>253</v>
      </c>
      <c r="C2317" t="s">
        <v>2115</v>
      </c>
      <c r="D2317" t="s">
        <v>9126</v>
      </c>
      <c r="E2317" t="s">
        <v>4964</v>
      </c>
      <c r="F2317">
        <v>6.8965517241379296E-2</v>
      </c>
      <c r="G2317">
        <v>-2.39528278210345E-2</v>
      </c>
      <c r="H2317">
        <v>0.16188386230379301</v>
      </c>
      <c r="I2317">
        <v>2</v>
      </c>
      <c r="J2317">
        <v>29</v>
      </c>
      <c r="K2317">
        <v>2</v>
      </c>
      <c r="L2317">
        <v>29</v>
      </c>
      <c r="M2317" t="s">
        <v>11577</v>
      </c>
    </row>
    <row r="2318" spans="1:13" x14ac:dyDescent="0.25">
      <c r="A2318" t="s">
        <v>10392</v>
      </c>
      <c r="B2318" t="s">
        <v>253</v>
      </c>
      <c r="C2318" t="s">
        <v>2487</v>
      </c>
      <c r="D2318" t="s">
        <v>9126</v>
      </c>
      <c r="E2318" t="s">
        <v>4964</v>
      </c>
      <c r="F2318">
        <v>0</v>
      </c>
      <c r="G2318">
        <v>0</v>
      </c>
      <c r="H2318">
        <v>0</v>
      </c>
      <c r="I2318">
        <v>0</v>
      </c>
      <c r="J2318">
        <v>29</v>
      </c>
      <c r="K2318">
        <v>0</v>
      </c>
      <c r="L2318">
        <v>29</v>
      </c>
      <c r="M2318" t="s">
        <v>11578</v>
      </c>
    </row>
    <row r="2319" spans="1:13" x14ac:dyDescent="0.25">
      <c r="A2319" t="s">
        <v>10392</v>
      </c>
      <c r="B2319" t="s">
        <v>253</v>
      </c>
      <c r="C2319" t="s">
        <v>2383</v>
      </c>
      <c r="D2319" t="s">
        <v>9126</v>
      </c>
      <c r="E2319" t="s">
        <v>4964</v>
      </c>
      <c r="F2319">
        <v>0</v>
      </c>
      <c r="G2319">
        <v>0</v>
      </c>
      <c r="H2319">
        <v>0</v>
      </c>
      <c r="I2319">
        <v>0</v>
      </c>
      <c r="J2319">
        <v>29</v>
      </c>
      <c r="K2319">
        <v>0</v>
      </c>
      <c r="L2319">
        <v>29</v>
      </c>
      <c r="M2319" t="s">
        <v>11579</v>
      </c>
    </row>
    <row r="2320" spans="1:13" x14ac:dyDescent="0.25">
      <c r="A2320" t="s">
        <v>10392</v>
      </c>
      <c r="B2320" t="s">
        <v>253</v>
      </c>
      <c r="C2320" t="s">
        <v>2387</v>
      </c>
      <c r="D2320" t="s">
        <v>9126</v>
      </c>
      <c r="E2320" t="s">
        <v>4975</v>
      </c>
      <c r="F2320">
        <v>0.11111111111111099</v>
      </c>
      <c r="G2320">
        <v>-9.5751885893845798E-2</v>
      </c>
      <c r="H2320">
        <v>0.31797410811606802</v>
      </c>
      <c r="I2320">
        <v>1</v>
      </c>
      <c r="J2320">
        <v>9</v>
      </c>
      <c r="K2320">
        <v>1</v>
      </c>
      <c r="L2320">
        <v>9</v>
      </c>
      <c r="M2320" t="s">
        <v>11580</v>
      </c>
    </row>
    <row r="2321" spans="1:13" x14ac:dyDescent="0.25">
      <c r="A2321" t="s">
        <v>10392</v>
      </c>
      <c r="B2321" t="s">
        <v>253</v>
      </c>
      <c r="C2321" t="s">
        <v>2231</v>
      </c>
      <c r="D2321" t="s">
        <v>9126</v>
      </c>
      <c r="E2321" t="s">
        <v>4975</v>
      </c>
      <c r="F2321">
        <v>0.22222222222222199</v>
      </c>
      <c r="G2321">
        <v>-5.1431800546085503E-2</v>
      </c>
      <c r="H2321">
        <v>0.49587624499053001</v>
      </c>
      <c r="I2321">
        <v>2</v>
      </c>
      <c r="J2321">
        <v>9</v>
      </c>
      <c r="K2321">
        <v>2</v>
      </c>
      <c r="L2321">
        <v>9</v>
      </c>
      <c r="M2321" t="s">
        <v>11581</v>
      </c>
    </row>
    <row r="2322" spans="1:13" x14ac:dyDescent="0.25">
      <c r="A2322" t="s">
        <v>10392</v>
      </c>
      <c r="B2322" t="s">
        <v>253</v>
      </c>
      <c r="C2322" t="s">
        <v>7544</v>
      </c>
      <c r="D2322" t="s">
        <v>9126</v>
      </c>
      <c r="E2322" t="s">
        <v>4975</v>
      </c>
      <c r="F2322">
        <v>0</v>
      </c>
      <c r="G2322">
        <v>0</v>
      </c>
      <c r="H2322">
        <v>0</v>
      </c>
      <c r="I2322">
        <v>0</v>
      </c>
      <c r="J2322">
        <v>9</v>
      </c>
      <c r="K2322">
        <v>0</v>
      </c>
      <c r="L2322">
        <v>9</v>
      </c>
      <c r="M2322" t="s">
        <v>11582</v>
      </c>
    </row>
    <row r="2323" spans="1:13" x14ac:dyDescent="0.25">
      <c r="A2323" t="s">
        <v>10392</v>
      </c>
      <c r="B2323" t="s">
        <v>253</v>
      </c>
      <c r="C2323" t="s">
        <v>7547</v>
      </c>
      <c r="D2323" t="s">
        <v>9126</v>
      </c>
      <c r="E2323" t="s">
        <v>4975</v>
      </c>
      <c r="F2323">
        <v>0</v>
      </c>
      <c r="G2323">
        <v>0</v>
      </c>
      <c r="H2323">
        <v>0</v>
      </c>
      <c r="I2323">
        <v>0</v>
      </c>
      <c r="J2323">
        <v>9</v>
      </c>
      <c r="K2323">
        <v>0</v>
      </c>
      <c r="L2323">
        <v>9</v>
      </c>
      <c r="M2323" t="s">
        <v>11583</v>
      </c>
    </row>
    <row r="2324" spans="1:13" x14ac:dyDescent="0.25">
      <c r="A2324" t="s">
        <v>10392</v>
      </c>
      <c r="B2324" t="s">
        <v>253</v>
      </c>
      <c r="C2324" t="s">
        <v>2808</v>
      </c>
      <c r="D2324" t="s">
        <v>9126</v>
      </c>
      <c r="E2324" t="s">
        <v>4975</v>
      </c>
      <c r="F2324">
        <v>0.22222222222222199</v>
      </c>
      <c r="G2324">
        <v>-5.1431800546085503E-2</v>
      </c>
      <c r="H2324">
        <v>0.49587624499053001</v>
      </c>
      <c r="I2324">
        <v>2</v>
      </c>
      <c r="J2324">
        <v>9</v>
      </c>
      <c r="K2324">
        <v>2</v>
      </c>
      <c r="L2324">
        <v>9</v>
      </c>
      <c r="M2324" t="s">
        <v>11584</v>
      </c>
    </row>
    <row r="2325" spans="1:13" x14ac:dyDescent="0.25">
      <c r="A2325" t="s">
        <v>10392</v>
      </c>
      <c r="B2325" t="s">
        <v>253</v>
      </c>
      <c r="C2325" t="s">
        <v>7552</v>
      </c>
      <c r="D2325" t="s">
        <v>9126</v>
      </c>
      <c r="E2325" t="s">
        <v>4975</v>
      </c>
      <c r="F2325">
        <v>0</v>
      </c>
      <c r="G2325">
        <v>0</v>
      </c>
      <c r="H2325">
        <v>0</v>
      </c>
      <c r="I2325">
        <v>0</v>
      </c>
      <c r="J2325">
        <v>9</v>
      </c>
      <c r="K2325">
        <v>0</v>
      </c>
      <c r="L2325">
        <v>9</v>
      </c>
      <c r="M2325" t="s">
        <v>11585</v>
      </c>
    </row>
    <row r="2326" spans="1:13" x14ac:dyDescent="0.25">
      <c r="A2326" t="s">
        <v>10392</v>
      </c>
      <c r="B2326" t="s">
        <v>253</v>
      </c>
      <c r="C2326" t="s">
        <v>3212</v>
      </c>
      <c r="D2326" t="s">
        <v>9126</v>
      </c>
      <c r="E2326" t="s">
        <v>4975</v>
      </c>
      <c r="F2326">
        <v>0.22222222222222199</v>
      </c>
      <c r="G2326">
        <v>-5.1431800546085503E-2</v>
      </c>
      <c r="H2326">
        <v>0.49587624499053001</v>
      </c>
      <c r="I2326">
        <v>2</v>
      </c>
      <c r="J2326">
        <v>9</v>
      </c>
      <c r="K2326">
        <v>2</v>
      </c>
      <c r="L2326">
        <v>9</v>
      </c>
      <c r="M2326" t="s">
        <v>11586</v>
      </c>
    </row>
    <row r="2327" spans="1:13" x14ac:dyDescent="0.25">
      <c r="A2327" t="s">
        <v>10392</v>
      </c>
      <c r="B2327" t="s">
        <v>253</v>
      </c>
      <c r="C2327" t="s">
        <v>7557</v>
      </c>
      <c r="D2327" t="s">
        <v>9126</v>
      </c>
      <c r="E2327" t="s">
        <v>4975</v>
      </c>
      <c r="F2327">
        <v>0</v>
      </c>
      <c r="G2327">
        <v>0</v>
      </c>
      <c r="H2327">
        <v>0</v>
      </c>
      <c r="I2327">
        <v>0</v>
      </c>
      <c r="J2327">
        <v>9</v>
      </c>
      <c r="K2327">
        <v>0</v>
      </c>
      <c r="L2327">
        <v>9</v>
      </c>
      <c r="M2327" t="s">
        <v>11587</v>
      </c>
    </row>
    <row r="2328" spans="1:13" x14ac:dyDescent="0.25">
      <c r="A2328" t="s">
        <v>10392</v>
      </c>
      <c r="B2328" t="s">
        <v>253</v>
      </c>
      <c r="C2328" t="s">
        <v>3506</v>
      </c>
      <c r="D2328" t="s">
        <v>9126</v>
      </c>
      <c r="E2328" t="s">
        <v>4975</v>
      </c>
      <c r="F2328">
        <v>0.11111111111111099</v>
      </c>
      <c r="G2328">
        <v>-9.5751885893845798E-2</v>
      </c>
      <c r="H2328">
        <v>0.31797410811606802</v>
      </c>
      <c r="I2328">
        <v>1</v>
      </c>
      <c r="J2328">
        <v>9</v>
      </c>
      <c r="K2328">
        <v>1</v>
      </c>
      <c r="L2328">
        <v>9</v>
      </c>
      <c r="M2328" t="s">
        <v>11588</v>
      </c>
    </row>
    <row r="2329" spans="1:13" x14ac:dyDescent="0.25">
      <c r="A2329" t="s">
        <v>10392</v>
      </c>
      <c r="B2329" t="s">
        <v>253</v>
      </c>
      <c r="C2329" t="s">
        <v>7562</v>
      </c>
      <c r="D2329" t="s">
        <v>9126</v>
      </c>
      <c r="E2329" t="s">
        <v>4975</v>
      </c>
      <c r="F2329">
        <v>0</v>
      </c>
      <c r="G2329">
        <v>0</v>
      </c>
      <c r="H2329">
        <v>0</v>
      </c>
      <c r="I2329">
        <v>0</v>
      </c>
      <c r="J2329">
        <v>9</v>
      </c>
      <c r="K2329">
        <v>0</v>
      </c>
      <c r="L2329">
        <v>9</v>
      </c>
      <c r="M2329" t="s">
        <v>11589</v>
      </c>
    </row>
    <row r="2330" spans="1:13" x14ac:dyDescent="0.25">
      <c r="A2330" t="s">
        <v>10392</v>
      </c>
      <c r="B2330" t="s">
        <v>253</v>
      </c>
      <c r="C2330" t="s">
        <v>7565</v>
      </c>
      <c r="D2330" t="s">
        <v>9126</v>
      </c>
      <c r="E2330" t="s">
        <v>4975</v>
      </c>
      <c r="F2330">
        <v>0.33333333333333298</v>
      </c>
      <c r="G2330">
        <v>2.3038837825897801E-2</v>
      </c>
      <c r="H2330">
        <v>0.64362782884076897</v>
      </c>
      <c r="I2330">
        <v>3</v>
      </c>
      <c r="J2330">
        <v>9</v>
      </c>
      <c r="K2330">
        <v>3</v>
      </c>
      <c r="L2330">
        <v>9</v>
      </c>
      <c r="M2330" t="s">
        <v>11590</v>
      </c>
    </row>
    <row r="2331" spans="1:13" x14ac:dyDescent="0.25">
      <c r="A2331" t="s">
        <v>10392</v>
      </c>
      <c r="B2331" t="s">
        <v>253</v>
      </c>
      <c r="C2331" t="s">
        <v>7568</v>
      </c>
      <c r="D2331" t="s">
        <v>9126</v>
      </c>
      <c r="E2331" t="s">
        <v>4975</v>
      </c>
      <c r="F2331">
        <v>0</v>
      </c>
      <c r="G2331">
        <v>0</v>
      </c>
      <c r="H2331">
        <v>0</v>
      </c>
      <c r="I2331">
        <v>0</v>
      </c>
      <c r="J2331">
        <v>9</v>
      </c>
      <c r="K2331">
        <v>0</v>
      </c>
      <c r="L2331">
        <v>9</v>
      </c>
      <c r="M2331" t="s">
        <v>11591</v>
      </c>
    </row>
    <row r="2332" spans="1:13" x14ac:dyDescent="0.25">
      <c r="A2332" t="s">
        <v>10392</v>
      </c>
      <c r="B2332" t="s">
        <v>253</v>
      </c>
      <c r="C2332" t="s">
        <v>2115</v>
      </c>
      <c r="D2332" t="s">
        <v>9126</v>
      </c>
      <c r="E2332" t="s">
        <v>4975</v>
      </c>
      <c r="F2332">
        <v>0.22222222222222199</v>
      </c>
      <c r="G2332">
        <v>-5.1431800546085503E-2</v>
      </c>
      <c r="H2332">
        <v>0.49587624499053001</v>
      </c>
      <c r="I2332">
        <v>2</v>
      </c>
      <c r="J2332">
        <v>9</v>
      </c>
      <c r="K2332">
        <v>2</v>
      </c>
      <c r="L2332">
        <v>9</v>
      </c>
      <c r="M2332" t="s">
        <v>11592</v>
      </c>
    </row>
    <row r="2333" spans="1:13" x14ac:dyDescent="0.25">
      <c r="A2333" t="s">
        <v>10392</v>
      </c>
      <c r="B2333" t="s">
        <v>253</v>
      </c>
      <c r="C2333" t="s">
        <v>2487</v>
      </c>
      <c r="D2333" t="s">
        <v>9126</v>
      </c>
      <c r="E2333" t="s">
        <v>4975</v>
      </c>
      <c r="F2333">
        <v>0</v>
      </c>
      <c r="G2333">
        <v>0</v>
      </c>
      <c r="H2333">
        <v>0</v>
      </c>
      <c r="I2333">
        <v>0</v>
      </c>
      <c r="J2333">
        <v>9</v>
      </c>
      <c r="K2333">
        <v>0</v>
      </c>
      <c r="L2333">
        <v>9</v>
      </c>
      <c r="M2333" t="s">
        <v>11593</v>
      </c>
    </row>
    <row r="2334" spans="1:13" x14ac:dyDescent="0.25">
      <c r="A2334" t="s">
        <v>10392</v>
      </c>
      <c r="B2334" t="s">
        <v>253</v>
      </c>
      <c r="C2334" t="s">
        <v>2383</v>
      </c>
      <c r="D2334" t="s">
        <v>9126</v>
      </c>
      <c r="E2334" t="s">
        <v>4975</v>
      </c>
      <c r="F2334">
        <v>0</v>
      </c>
      <c r="G2334">
        <v>0</v>
      </c>
      <c r="H2334">
        <v>0</v>
      </c>
      <c r="I2334">
        <v>0</v>
      </c>
      <c r="J2334">
        <v>9</v>
      </c>
      <c r="K2334">
        <v>0</v>
      </c>
      <c r="L2334">
        <v>9</v>
      </c>
      <c r="M2334" t="s">
        <v>11594</v>
      </c>
    </row>
    <row r="2335" spans="1:13" x14ac:dyDescent="0.25">
      <c r="A2335" t="s">
        <v>10392</v>
      </c>
      <c r="B2335" t="s">
        <v>253</v>
      </c>
      <c r="C2335" t="s">
        <v>2387</v>
      </c>
      <c r="D2335" t="s">
        <v>9126</v>
      </c>
      <c r="E2335" t="s">
        <v>4901</v>
      </c>
      <c r="F2335">
        <v>0.17499999999999999</v>
      </c>
      <c r="G2335">
        <v>5.6363702061564602E-2</v>
      </c>
      <c r="H2335">
        <v>0.29363629793843499</v>
      </c>
      <c r="I2335">
        <v>7</v>
      </c>
      <c r="J2335">
        <v>40</v>
      </c>
      <c r="K2335">
        <v>7</v>
      </c>
      <c r="L2335">
        <v>40</v>
      </c>
      <c r="M2335" t="s">
        <v>11595</v>
      </c>
    </row>
    <row r="2336" spans="1:13" x14ac:dyDescent="0.25">
      <c r="A2336" t="s">
        <v>10392</v>
      </c>
      <c r="B2336" t="s">
        <v>253</v>
      </c>
      <c r="C2336" t="s">
        <v>2231</v>
      </c>
      <c r="D2336" t="s">
        <v>9126</v>
      </c>
      <c r="E2336" t="s">
        <v>4901</v>
      </c>
      <c r="F2336">
        <v>0.45</v>
      </c>
      <c r="G2336">
        <v>0.29466862415079598</v>
      </c>
      <c r="H2336">
        <v>0.60533137584920405</v>
      </c>
      <c r="I2336">
        <v>18</v>
      </c>
      <c r="J2336">
        <v>40</v>
      </c>
      <c r="K2336">
        <v>18</v>
      </c>
      <c r="L2336">
        <v>40</v>
      </c>
      <c r="M2336" t="s">
        <v>11596</v>
      </c>
    </row>
    <row r="2337" spans="1:13" x14ac:dyDescent="0.25">
      <c r="A2337" t="s">
        <v>10392</v>
      </c>
      <c r="B2337" t="s">
        <v>253</v>
      </c>
      <c r="C2337" t="s">
        <v>7544</v>
      </c>
      <c r="D2337" t="s">
        <v>9126</v>
      </c>
      <c r="E2337" t="s">
        <v>4901</v>
      </c>
      <c r="F2337">
        <v>0</v>
      </c>
      <c r="G2337">
        <v>0</v>
      </c>
      <c r="H2337">
        <v>0</v>
      </c>
      <c r="I2337">
        <v>0</v>
      </c>
      <c r="J2337">
        <v>40</v>
      </c>
      <c r="K2337">
        <v>0</v>
      </c>
      <c r="L2337">
        <v>40</v>
      </c>
      <c r="M2337" t="s">
        <v>11597</v>
      </c>
    </row>
    <row r="2338" spans="1:13" x14ac:dyDescent="0.25">
      <c r="A2338" t="s">
        <v>10392</v>
      </c>
      <c r="B2338" t="s">
        <v>253</v>
      </c>
      <c r="C2338" t="s">
        <v>7547</v>
      </c>
      <c r="D2338" t="s">
        <v>9126</v>
      </c>
      <c r="E2338" t="s">
        <v>4901</v>
      </c>
      <c r="F2338">
        <v>0</v>
      </c>
      <c r="G2338">
        <v>0</v>
      </c>
      <c r="H2338">
        <v>0</v>
      </c>
      <c r="I2338">
        <v>0</v>
      </c>
      <c r="J2338">
        <v>40</v>
      </c>
      <c r="K2338">
        <v>0</v>
      </c>
      <c r="L2338">
        <v>40</v>
      </c>
      <c r="M2338" t="s">
        <v>11598</v>
      </c>
    </row>
    <row r="2339" spans="1:13" x14ac:dyDescent="0.25">
      <c r="A2339" t="s">
        <v>10392</v>
      </c>
      <c r="B2339" t="s">
        <v>253</v>
      </c>
      <c r="C2339" t="s">
        <v>2808</v>
      </c>
      <c r="D2339" t="s">
        <v>9126</v>
      </c>
      <c r="E2339" t="s">
        <v>4901</v>
      </c>
      <c r="F2339">
        <v>0.05</v>
      </c>
      <c r="G2339">
        <v>-1.80484742658375E-2</v>
      </c>
      <c r="H2339">
        <v>0.118048474265838</v>
      </c>
      <c r="I2339">
        <v>2</v>
      </c>
      <c r="J2339">
        <v>40</v>
      </c>
      <c r="K2339">
        <v>2</v>
      </c>
      <c r="L2339">
        <v>40</v>
      </c>
      <c r="M2339" t="s">
        <v>11599</v>
      </c>
    </row>
    <row r="2340" spans="1:13" x14ac:dyDescent="0.25">
      <c r="A2340" t="s">
        <v>10392</v>
      </c>
      <c r="B2340" t="s">
        <v>253</v>
      </c>
      <c r="C2340" t="s">
        <v>7552</v>
      </c>
      <c r="D2340" t="s">
        <v>9126</v>
      </c>
      <c r="E2340" t="s">
        <v>4901</v>
      </c>
      <c r="F2340">
        <v>0</v>
      </c>
      <c r="G2340">
        <v>0</v>
      </c>
      <c r="H2340">
        <v>0</v>
      </c>
      <c r="I2340">
        <v>0</v>
      </c>
      <c r="J2340">
        <v>40</v>
      </c>
      <c r="K2340">
        <v>0</v>
      </c>
      <c r="L2340">
        <v>40</v>
      </c>
      <c r="M2340" t="s">
        <v>11600</v>
      </c>
    </row>
    <row r="2341" spans="1:13" x14ac:dyDescent="0.25">
      <c r="A2341" t="s">
        <v>10392</v>
      </c>
      <c r="B2341" t="s">
        <v>253</v>
      </c>
      <c r="C2341" t="s">
        <v>3212</v>
      </c>
      <c r="D2341" t="s">
        <v>9126</v>
      </c>
      <c r="E2341" t="s">
        <v>4901</v>
      </c>
      <c r="F2341">
        <v>0.72499999999999998</v>
      </c>
      <c r="G2341">
        <v>0.58558582355551403</v>
      </c>
      <c r="H2341">
        <v>0.86441417644448604</v>
      </c>
      <c r="I2341">
        <v>29</v>
      </c>
      <c r="J2341">
        <v>40</v>
      </c>
      <c r="K2341">
        <v>29</v>
      </c>
      <c r="L2341">
        <v>40</v>
      </c>
      <c r="M2341" t="s">
        <v>11601</v>
      </c>
    </row>
    <row r="2342" spans="1:13" x14ac:dyDescent="0.25">
      <c r="A2342" t="s">
        <v>10392</v>
      </c>
      <c r="B2342" t="s">
        <v>253</v>
      </c>
      <c r="C2342" t="s">
        <v>7557</v>
      </c>
      <c r="D2342" t="s">
        <v>9126</v>
      </c>
      <c r="E2342" t="s">
        <v>4901</v>
      </c>
      <c r="F2342">
        <v>0</v>
      </c>
      <c r="G2342">
        <v>0</v>
      </c>
      <c r="H2342">
        <v>0</v>
      </c>
      <c r="I2342">
        <v>0</v>
      </c>
      <c r="J2342">
        <v>40</v>
      </c>
      <c r="K2342">
        <v>0</v>
      </c>
      <c r="L2342">
        <v>40</v>
      </c>
      <c r="M2342" t="s">
        <v>11602</v>
      </c>
    </row>
    <row r="2343" spans="1:13" x14ac:dyDescent="0.25">
      <c r="A2343" t="s">
        <v>10392</v>
      </c>
      <c r="B2343" t="s">
        <v>253</v>
      </c>
      <c r="C2343" t="s">
        <v>3506</v>
      </c>
      <c r="D2343" t="s">
        <v>9126</v>
      </c>
      <c r="E2343" t="s">
        <v>4901</v>
      </c>
      <c r="F2343">
        <v>0</v>
      </c>
      <c r="G2343">
        <v>0</v>
      </c>
      <c r="H2343">
        <v>0</v>
      </c>
      <c r="I2343">
        <v>0</v>
      </c>
      <c r="J2343">
        <v>40</v>
      </c>
      <c r="K2343">
        <v>0</v>
      </c>
      <c r="L2343">
        <v>40</v>
      </c>
      <c r="M2343" t="s">
        <v>11603</v>
      </c>
    </row>
    <row r="2344" spans="1:13" x14ac:dyDescent="0.25">
      <c r="A2344" t="s">
        <v>10392</v>
      </c>
      <c r="B2344" t="s">
        <v>253</v>
      </c>
      <c r="C2344" t="s">
        <v>7562</v>
      </c>
      <c r="D2344" t="s">
        <v>9126</v>
      </c>
      <c r="E2344" t="s">
        <v>4901</v>
      </c>
      <c r="F2344">
        <v>2.5000000000000001E-2</v>
      </c>
      <c r="G2344">
        <v>-2.3746551719667601E-2</v>
      </c>
      <c r="H2344">
        <v>7.3746551719667597E-2</v>
      </c>
      <c r="I2344">
        <v>1</v>
      </c>
      <c r="J2344">
        <v>40</v>
      </c>
      <c r="K2344">
        <v>1</v>
      </c>
      <c r="L2344">
        <v>40</v>
      </c>
      <c r="M2344" t="s">
        <v>11604</v>
      </c>
    </row>
    <row r="2345" spans="1:13" x14ac:dyDescent="0.25">
      <c r="A2345" t="s">
        <v>10392</v>
      </c>
      <c r="B2345" t="s">
        <v>253</v>
      </c>
      <c r="C2345" t="s">
        <v>7565</v>
      </c>
      <c r="D2345" t="s">
        <v>9126</v>
      </c>
      <c r="E2345" t="s">
        <v>4901</v>
      </c>
      <c r="F2345">
        <v>0.7</v>
      </c>
      <c r="G2345">
        <v>0.556919241171417</v>
      </c>
      <c r="H2345">
        <v>0.84308075882858302</v>
      </c>
      <c r="I2345">
        <v>28</v>
      </c>
      <c r="J2345">
        <v>40</v>
      </c>
      <c r="K2345">
        <v>28</v>
      </c>
      <c r="L2345">
        <v>40</v>
      </c>
      <c r="M2345" t="s">
        <v>11605</v>
      </c>
    </row>
    <row r="2346" spans="1:13" x14ac:dyDescent="0.25">
      <c r="A2346" t="s">
        <v>10392</v>
      </c>
      <c r="B2346" t="s">
        <v>253</v>
      </c>
      <c r="C2346" t="s">
        <v>7568</v>
      </c>
      <c r="D2346" t="s">
        <v>9126</v>
      </c>
      <c r="E2346" t="s">
        <v>4901</v>
      </c>
      <c r="F2346">
        <v>0</v>
      </c>
      <c r="G2346">
        <v>0</v>
      </c>
      <c r="H2346">
        <v>0</v>
      </c>
      <c r="I2346">
        <v>0</v>
      </c>
      <c r="J2346">
        <v>40</v>
      </c>
      <c r="K2346">
        <v>0</v>
      </c>
      <c r="L2346">
        <v>40</v>
      </c>
      <c r="M2346" t="s">
        <v>11606</v>
      </c>
    </row>
    <row r="2347" spans="1:13" x14ac:dyDescent="0.25">
      <c r="A2347" t="s">
        <v>10392</v>
      </c>
      <c r="B2347" t="s">
        <v>253</v>
      </c>
      <c r="C2347" t="s">
        <v>2115</v>
      </c>
      <c r="D2347" t="s">
        <v>9126</v>
      </c>
      <c r="E2347" t="s">
        <v>4901</v>
      </c>
      <c r="F2347">
        <v>0</v>
      </c>
      <c r="G2347">
        <v>0</v>
      </c>
      <c r="H2347">
        <v>0</v>
      </c>
      <c r="I2347">
        <v>0</v>
      </c>
      <c r="J2347">
        <v>40</v>
      </c>
      <c r="K2347">
        <v>0</v>
      </c>
      <c r="L2347">
        <v>40</v>
      </c>
      <c r="M2347" t="s">
        <v>11607</v>
      </c>
    </row>
    <row r="2348" spans="1:13" x14ac:dyDescent="0.25">
      <c r="A2348" t="s">
        <v>10392</v>
      </c>
      <c r="B2348" t="s">
        <v>253</v>
      </c>
      <c r="C2348" t="s">
        <v>2487</v>
      </c>
      <c r="D2348" t="s">
        <v>9126</v>
      </c>
      <c r="E2348" t="s">
        <v>4901</v>
      </c>
      <c r="F2348">
        <v>0</v>
      </c>
      <c r="G2348">
        <v>0</v>
      </c>
      <c r="H2348">
        <v>0</v>
      </c>
      <c r="I2348">
        <v>0</v>
      </c>
      <c r="J2348">
        <v>40</v>
      </c>
      <c r="K2348">
        <v>0</v>
      </c>
      <c r="L2348">
        <v>40</v>
      </c>
      <c r="M2348" t="s">
        <v>11608</v>
      </c>
    </row>
    <row r="2349" spans="1:13" x14ac:dyDescent="0.25">
      <c r="A2349" t="s">
        <v>10392</v>
      </c>
      <c r="B2349" t="s">
        <v>253</v>
      </c>
      <c r="C2349" t="s">
        <v>2383</v>
      </c>
      <c r="D2349" t="s">
        <v>9126</v>
      </c>
      <c r="E2349" t="s">
        <v>4901</v>
      </c>
      <c r="F2349">
        <v>0</v>
      </c>
      <c r="G2349">
        <v>0</v>
      </c>
      <c r="H2349">
        <v>0</v>
      </c>
      <c r="I2349">
        <v>0</v>
      </c>
      <c r="J2349">
        <v>40</v>
      </c>
      <c r="K2349">
        <v>0</v>
      </c>
      <c r="L2349">
        <v>40</v>
      </c>
      <c r="M2349" t="s">
        <v>11609</v>
      </c>
    </row>
    <row r="2350" spans="1:13" x14ac:dyDescent="0.25">
      <c r="A2350" t="s">
        <v>10392</v>
      </c>
      <c r="B2350" t="s">
        <v>253</v>
      </c>
      <c r="C2350" t="s">
        <v>2387</v>
      </c>
      <c r="D2350" t="s">
        <v>9126</v>
      </c>
      <c r="E2350" t="s">
        <v>4920</v>
      </c>
      <c r="F2350">
        <v>0.52</v>
      </c>
      <c r="G2350">
        <v>0.40608176649619498</v>
      </c>
      <c r="H2350">
        <v>0.63391823350380505</v>
      </c>
      <c r="I2350">
        <v>39</v>
      </c>
      <c r="J2350">
        <v>75</v>
      </c>
      <c r="K2350">
        <v>39</v>
      </c>
      <c r="L2350">
        <v>75</v>
      </c>
      <c r="M2350" t="s">
        <v>11610</v>
      </c>
    </row>
    <row r="2351" spans="1:13" x14ac:dyDescent="0.25">
      <c r="A2351" t="s">
        <v>10392</v>
      </c>
      <c r="B2351" t="s">
        <v>253</v>
      </c>
      <c r="C2351" t="s">
        <v>2231</v>
      </c>
      <c r="D2351" t="s">
        <v>9126</v>
      </c>
      <c r="E2351" t="s">
        <v>4920</v>
      </c>
      <c r="F2351">
        <v>0.82666666666666699</v>
      </c>
      <c r="G2351">
        <v>0.74035346849308104</v>
      </c>
      <c r="H2351">
        <v>0.91297986484025295</v>
      </c>
      <c r="I2351">
        <v>62</v>
      </c>
      <c r="J2351">
        <v>75</v>
      </c>
      <c r="K2351">
        <v>62</v>
      </c>
      <c r="L2351">
        <v>75</v>
      </c>
      <c r="M2351" t="s">
        <v>11611</v>
      </c>
    </row>
    <row r="2352" spans="1:13" x14ac:dyDescent="0.25">
      <c r="A2352" t="s">
        <v>10392</v>
      </c>
      <c r="B2352" t="s">
        <v>253</v>
      </c>
      <c r="C2352" t="s">
        <v>7544</v>
      </c>
      <c r="D2352" t="s">
        <v>9126</v>
      </c>
      <c r="E2352" t="s">
        <v>4920</v>
      </c>
      <c r="F2352">
        <v>0</v>
      </c>
      <c r="G2352">
        <v>0</v>
      </c>
      <c r="H2352">
        <v>0</v>
      </c>
      <c r="I2352">
        <v>0</v>
      </c>
      <c r="J2352">
        <v>75</v>
      </c>
      <c r="K2352">
        <v>0</v>
      </c>
      <c r="L2352">
        <v>75</v>
      </c>
      <c r="M2352" t="s">
        <v>11612</v>
      </c>
    </row>
    <row r="2353" spans="1:13" x14ac:dyDescent="0.25">
      <c r="A2353" t="s">
        <v>10392</v>
      </c>
      <c r="B2353" t="s">
        <v>253</v>
      </c>
      <c r="C2353" t="s">
        <v>7547</v>
      </c>
      <c r="D2353" t="s">
        <v>9126</v>
      </c>
      <c r="E2353" t="s">
        <v>4920</v>
      </c>
      <c r="F2353">
        <v>0</v>
      </c>
      <c r="G2353">
        <v>0</v>
      </c>
      <c r="H2353">
        <v>0</v>
      </c>
      <c r="I2353">
        <v>0</v>
      </c>
      <c r="J2353">
        <v>75</v>
      </c>
      <c r="K2353">
        <v>0</v>
      </c>
      <c r="L2353">
        <v>75</v>
      </c>
      <c r="M2353" t="s">
        <v>11613</v>
      </c>
    </row>
    <row r="2354" spans="1:13" x14ac:dyDescent="0.25">
      <c r="A2354" t="s">
        <v>10392</v>
      </c>
      <c r="B2354" t="s">
        <v>253</v>
      </c>
      <c r="C2354" t="s">
        <v>2808</v>
      </c>
      <c r="D2354" t="s">
        <v>9126</v>
      </c>
      <c r="E2354" t="s">
        <v>4920</v>
      </c>
      <c r="F2354">
        <v>1.3333333333333299E-2</v>
      </c>
      <c r="G2354">
        <v>-1.28199095953263E-2</v>
      </c>
      <c r="H2354">
        <v>3.9486576261992999E-2</v>
      </c>
      <c r="I2354">
        <v>1</v>
      </c>
      <c r="J2354">
        <v>75</v>
      </c>
      <c r="K2354">
        <v>1</v>
      </c>
      <c r="L2354">
        <v>75</v>
      </c>
      <c r="M2354" t="s">
        <v>11614</v>
      </c>
    </row>
    <row r="2355" spans="1:13" x14ac:dyDescent="0.25">
      <c r="A2355" t="s">
        <v>10392</v>
      </c>
      <c r="B2355" t="s">
        <v>253</v>
      </c>
      <c r="C2355" t="s">
        <v>7552</v>
      </c>
      <c r="D2355" t="s">
        <v>9126</v>
      </c>
      <c r="E2355" t="s">
        <v>4920</v>
      </c>
      <c r="F2355">
        <v>0</v>
      </c>
      <c r="G2355">
        <v>0</v>
      </c>
      <c r="H2355">
        <v>0</v>
      </c>
      <c r="I2355">
        <v>0</v>
      </c>
      <c r="J2355">
        <v>75</v>
      </c>
      <c r="K2355">
        <v>0</v>
      </c>
      <c r="L2355">
        <v>75</v>
      </c>
      <c r="M2355" t="s">
        <v>11615</v>
      </c>
    </row>
    <row r="2356" spans="1:13" x14ac:dyDescent="0.25">
      <c r="A2356" t="s">
        <v>10392</v>
      </c>
      <c r="B2356" t="s">
        <v>253</v>
      </c>
      <c r="C2356" t="s">
        <v>3212</v>
      </c>
      <c r="D2356" t="s">
        <v>9126</v>
      </c>
      <c r="E2356" t="s">
        <v>4920</v>
      </c>
      <c r="F2356">
        <v>5.3333333333333302E-2</v>
      </c>
      <c r="G2356">
        <v>2.0980835304826601E-3</v>
      </c>
      <c r="H2356">
        <v>0.104568583136184</v>
      </c>
      <c r="I2356">
        <v>4</v>
      </c>
      <c r="J2356">
        <v>75</v>
      </c>
      <c r="K2356">
        <v>4</v>
      </c>
      <c r="L2356">
        <v>75</v>
      </c>
      <c r="M2356" t="s">
        <v>11616</v>
      </c>
    </row>
    <row r="2357" spans="1:13" x14ac:dyDescent="0.25">
      <c r="A2357" t="s">
        <v>10392</v>
      </c>
      <c r="B2357" t="s">
        <v>253</v>
      </c>
      <c r="C2357" t="s">
        <v>7557</v>
      </c>
      <c r="D2357" t="s">
        <v>9126</v>
      </c>
      <c r="E2357" t="s">
        <v>4920</v>
      </c>
      <c r="F2357">
        <v>1.3333333333333299E-2</v>
      </c>
      <c r="G2357">
        <v>-1.28199095953263E-2</v>
      </c>
      <c r="H2357">
        <v>3.9486576261992999E-2</v>
      </c>
      <c r="I2357">
        <v>1</v>
      </c>
      <c r="J2357">
        <v>75</v>
      </c>
      <c r="K2357">
        <v>1</v>
      </c>
      <c r="L2357">
        <v>75</v>
      </c>
      <c r="M2357" t="s">
        <v>11617</v>
      </c>
    </row>
    <row r="2358" spans="1:13" x14ac:dyDescent="0.25">
      <c r="A2358" t="s">
        <v>10392</v>
      </c>
      <c r="B2358" t="s">
        <v>253</v>
      </c>
      <c r="C2358" t="s">
        <v>3506</v>
      </c>
      <c r="D2358" t="s">
        <v>9126</v>
      </c>
      <c r="E2358" t="s">
        <v>4920</v>
      </c>
      <c r="F2358">
        <v>0</v>
      </c>
      <c r="G2358">
        <v>0</v>
      </c>
      <c r="H2358">
        <v>0</v>
      </c>
      <c r="I2358">
        <v>0</v>
      </c>
      <c r="J2358">
        <v>75</v>
      </c>
      <c r="K2358">
        <v>0</v>
      </c>
      <c r="L2358">
        <v>75</v>
      </c>
      <c r="M2358" t="s">
        <v>11618</v>
      </c>
    </row>
    <row r="2359" spans="1:13" x14ac:dyDescent="0.25">
      <c r="A2359" t="s">
        <v>10392</v>
      </c>
      <c r="B2359" t="s">
        <v>253</v>
      </c>
      <c r="C2359" t="s">
        <v>7562</v>
      </c>
      <c r="D2359" t="s">
        <v>9126</v>
      </c>
      <c r="E2359" t="s">
        <v>4920</v>
      </c>
      <c r="F2359">
        <v>0.04</v>
      </c>
      <c r="G2359">
        <v>-4.6824073530706998E-3</v>
      </c>
      <c r="H2359">
        <v>8.4682407353070699E-2</v>
      </c>
      <c r="I2359">
        <v>3</v>
      </c>
      <c r="J2359">
        <v>75</v>
      </c>
      <c r="K2359">
        <v>3</v>
      </c>
      <c r="L2359">
        <v>75</v>
      </c>
      <c r="M2359" t="s">
        <v>11619</v>
      </c>
    </row>
    <row r="2360" spans="1:13" x14ac:dyDescent="0.25">
      <c r="A2360" t="s">
        <v>10392</v>
      </c>
      <c r="B2360" t="s">
        <v>253</v>
      </c>
      <c r="C2360" t="s">
        <v>7565</v>
      </c>
      <c r="D2360" t="s">
        <v>9126</v>
      </c>
      <c r="E2360" t="s">
        <v>4920</v>
      </c>
      <c r="F2360">
        <v>1.3333333333333299E-2</v>
      </c>
      <c r="G2360">
        <v>-1.28199095953264E-2</v>
      </c>
      <c r="H2360">
        <v>3.9486576261993103E-2</v>
      </c>
      <c r="I2360">
        <v>1</v>
      </c>
      <c r="J2360">
        <v>75</v>
      </c>
      <c r="K2360">
        <v>1</v>
      </c>
      <c r="L2360">
        <v>75</v>
      </c>
      <c r="M2360" t="s">
        <v>11620</v>
      </c>
    </row>
    <row r="2361" spans="1:13" x14ac:dyDescent="0.25">
      <c r="A2361" t="s">
        <v>10392</v>
      </c>
      <c r="B2361" t="s">
        <v>253</v>
      </c>
      <c r="C2361" t="s">
        <v>7568</v>
      </c>
      <c r="D2361" t="s">
        <v>9126</v>
      </c>
      <c r="E2361" t="s">
        <v>4920</v>
      </c>
      <c r="F2361">
        <v>0</v>
      </c>
      <c r="G2361">
        <v>0</v>
      </c>
      <c r="H2361">
        <v>0</v>
      </c>
      <c r="I2361">
        <v>0</v>
      </c>
      <c r="J2361">
        <v>75</v>
      </c>
      <c r="K2361">
        <v>0</v>
      </c>
      <c r="L2361">
        <v>75</v>
      </c>
      <c r="M2361" t="s">
        <v>11621</v>
      </c>
    </row>
    <row r="2362" spans="1:13" x14ac:dyDescent="0.25">
      <c r="A2362" t="s">
        <v>10392</v>
      </c>
      <c r="B2362" t="s">
        <v>253</v>
      </c>
      <c r="C2362" t="s">
        <v>2115</v>
      </c>
      <c r="D2362" t="s">
        <v>9126</v>
      </c>
      <c r="E2362" t="s">
        <v>4920</v>
      </c>
      <c r="F2362">
        <v>0.16</v>
      </c>
      <c r="G2362">
        <v>7.6406870234270299E-2</v>
      </c>
      <c r="H2362">
        <v>0.24359312976573</v>
      </c>
      <c r="I2362">
        <v>12</v>
      </c>
      <c r="J2362">
        <v>75</v>
      </c>
      <c r="K2362">
        <v>12</v>
      </c>
      <c r="L2362">
        <v>75</v>
      </c>
      <c r="M2362" t="s">
        <v>11622</v>
      </c>
    </row>
    <row r="2363" spans="1:13" x14ac:dyDescent="0.25">
      <c r="A2363" t="s">
        <v>10392</v>
      </c>
      <c r="B2363" t="s">
        <v>253</v>
      </c>
      <c r="C2363" t="s">
        <v>2487</v>
      </c>
      <c r="D2363" t="s">
        <v>9126</v>
      </c>
      <c r="E2363" t="s">
        <v>4920</v>
      </c>
      <c r="F2363">
        <v>0</v>
      </c>
      <c r="G2363">
        <v>0</v>
      </c>
      <c r="H2363">
        <v>0</v>
      </c>
      <c r="I2363">
        <v>0</v>
      </c>
      <c r="J2363">
        <v>75</v>
      </c>
      <c r="K2363">
        <v>0</v>
      </c>
      <c r="L2363">
        <v>75</v>
      </c>
      <c r="M2363" t="s">
        <v>11623</v>
      </c>
    </row>
    <row r="2364" spans="1:13" x14ac:dyDescent="0.25">
      <c r="A2364" t="s">
        <v>10392</v>
      </c>
      <c r="B2364" t="s">
        <v>253</v>
      </c>
      <c r="C2364" t="s">
        <v>2383</v>
      </c>
      <c r="D2364" t="s">
        <v>9126</v>
      </c>
      <c r="E2364" t="s">
        <v>4920</v>
      </c>
      <c r="F2364">
        <v>0</v>
      </c>
      <c r="G2364">
        <v>0</v>
      </c>
      <c r="H2364">
        <v>0</v>
      </c>
      <c r="I2364">
        <v>0</v>
      </c>
      <c r="J2364">
        <v>75</v>
      </c>
      <c r="K2364">
        <v>0</v>
      </c>
      <c r="L2364">
        <v>75</v>
      </c>
      <c r="M2364" t="s">
        <v>11624</v>
      </c>
    </row>
    <row r="2365" spans="1:13" x14ac:dyDescent="0.25">
      <c r="A2365" t="s">
        <v>10392</v>
      </c>
      <c r="B2365" t="s">
        <v>270</v>
      </c>
      <c r="C2365" t="s">
        <v>2949</v>
      </c>
      <c r="D2365" t="s">
        <v>9126</v>
      </c>
      <c r="E2365" t="s">
        <v>5092</v>
      </c>
      <c r="F2365">
        <v>0</v>
      </c>
      <c r="G2365">
        <v>0</v>
      </c>
      <c r="H2365">
        <v>0</v>
      </c>
      <c r="I2365">
        <v>0</v>
      </c>
      <c r="J2365">
        <v>13</v>
      </c>
      <c r="K2365">
        <v>0</v>
      </c>
      <c r="L2365">
        <v>13</v>
      </c>
      <c r="M2365" t="s">
        <v>11625</v>
      </c>
    </row>
    <row r="2366" spans="1:13" x14ac:dyDescent="0.25">
      <c r="A2366" t="s">
        <v>10392</v>
      </c>
      <c r="B2366" t="s">
        <v>270</v>
      </c>
      <c r="C2366" t="s">
        <v>3137</v>
      </c>
      <c r="D2366" t="s">
        <v>9126</v>
      </c>
      <c r="E2366" t="s">
        <v>5092</v>
      </c>
      <c r="F2366">
        <v>0</v>
      </c>
      <c r="G2366">
        <v>0</v>
      </c>
      <c r="H2366">
        <v>0</v>
      </c>
      <c r="I2366">
        <v>0</v>
      </c>
      <c r="J2366">
        <v>13</v>
      </c>
      <c r="K2366">
        <v>0</v>
      </c>
      <c r="L2366">
        <v>13</v>
      </c>
      <c r="M2366" t="s">
        <v>11626</v>
      </c>
    </row>
    <row r="2367" spans="1:13" x14ac:dyDescent="0.25">
      <c r="A2367" t="s">
        <v>10392</v>
      </c>
      <c r="B2367" t="s">
        <v>270</v>
      </c>
      <c r="C2367" t="s">
        <v>3087</v>
      </c>
      <c r="D2367" t="s">
        <v>9126</v>
      </c>
      <c r="E2367" t="s">
        <v>5092</v>
      </c>
      <c r="F2367">
        <v>0.230769230769231</v>
      </c>
      <c r="G2367">
        <v>5.4265265429509499E-6</v>
      </c>
      <c r="H2367">
        <v>0.461533035011919</v>
      </c>
      <c r="I2367">
        <v>3</v>
      </c>
      <c r="J2367">
        <v>13</v>
      </c>
      <c r="K2367">
        <v>3</v>
      </c>
      <c r="L2367">
        <v>13</v>
      </c>
      <c r="M2367" t="s">
        <v>11627</v>
      </c>
    </row>
    <row r="2368" spans="1:13" x14ac:dyDescent="0.25">
      <c r="A2368" t="s">
        <v>10392</v>
      </c>
      <c r="B2368" t="s">
        <v>270</v>
      </c>
      <c r="C2368" t="s">
        <v>4739</v>
      </c>
      <c r="D2368" t="s">
        <v>9126</v>
      </c>
      <c r="E2368" t="s">
        <v>5092</v>
      </c>
      <c r="F2368">
        <v>0</v>
      </c>
      <c r="G2368">
        <v>0</v>
      </c>
      <c r="H2368">
        <v>0</v>
      </c>
      <c r="I2368">
        <v>0</v>
      </c>
      <c r="J2368">
        <v>13</v>
      </c>
      <c r="K2368">
        <v>0</v>
      </c>
      <c r="L2368">
        <v>13</v>
      </c>
      <c r="M2368" t="s">
        <v>11628</v>
      </c>
    </row>
    <row r="2369" spans="1:13" x14ac:dyDescent="0.25">
      <c r="A2369" t="s">
        <v>10392</v>
      </c>
      <c r="B2369" t="s">
        <v>270</v>
      </c>
      <c r="C2369" t="s">
        <v>2345</v>
      </c>
      <c r="D2369" t="s">
        <v>9126</v>
      </c>
      <c r="E2369" t="s">
        <v>5092</v>
      </c>
      <c r="F2369">
        <v>0</v>
      </c>
      <c r="G2369">
        <v>0</v>
      </c>
      <c r="H2369">
        <v>0</v>
      </c>
      <c r="I2369">
        <v>0</v>
      </c>
      <c r="J2369">
        <v>13</v>
      </c>
      <c r="K2369">
        <v>0</v>
      </c>
      <c r="L2369">
        <v>13</v>
      </c>
      <c r="M2369" t="s">
        <v>11629</v>
      </c>
    </row>
    <row r="2370" spans="1:13" x14ac:dyDescent="0.25">
      <c r="A2370" t="s">
        <v>10392</v>
      </c>
      <c r="B2370" t="s">
        <v>270</v>
      </c>
      <c r="C2370" t="s">
        <v>2115</v>
      </c>
      <c r="D2370" t="s">
        <v>9126</v>
      </c>
      <c r="E2370" t="s">
        <v>5092</v>
      </c>
      <c r="F2370">
        <v>0.76923076923076905</v>
      </c>
      <c r="G2370">
        <v>0.538466964988082</v>
      </c>
      <c r="H2370">
        <v>0.99999457347345699</v>
      </c>
      <c r="I2370">
        <v>10</v>
      </c>
      <c r="J2370">
        <v>13</v>
      </c>
      <c r="K2370">
        <v>10</v>
      </c>
      <c r="L2370">
        <v>13</v>
      </c>
      <c r="M2370" t="s">
        <v>11630</v>
      </c>
    </row>
    <row r="2371" spans="1:13" x14ac:dyDescent="0.25">
      <c r="A2371" t="s">
        <v>10392</v>
      </c>
      <c r="B2371" t="s">
        <v>270</v>
      </c>
      <c r="C2371" t="s">
        <v>2487</v>
      </c>
      <c r="D2371" t="s">
        <v>9126</v>
      </c>
      <c r="E2371" t="s">
        <v>5092</v>
      </c>
      <c r="F2371">
        <v>0</v>
      </c>
      <c r="G2371">
        <v>0</v>
      </c>
      <c r="H2371">
        <v>0</v>
      </c>
      <c r="I2371">
        <v>0</v>
      </c>
      <c r="J2371">
        <v>13</v>
      </c>
      <c r="K2371">
        <v>0</v>
      </c>
      <c r="L2371">
        <v>13</v>
      </c>
      <c r="M2371" t="s">
        <v>11631</v>
      </c>
    </row>
    <row r="2372" spans="1:13" x14ac:dyDescent="0.25">
      <c r="A2372" t="s">
        <v>10392</v>
      </c>
      <c r="B2372" t="s">
        <v>270</v>
      </c>
      <c r="C2372" t="s">
        <v>2383</v>
      </c>
      <c r="D2372" t="s">
        <v>9126</v>
      </c>
      <c r="E2372" t="s">
        <v>5092</v>
      </c>
      <c r="F2372">
        <v>0</v>
      </c>
      <c r="G2372">
        <v>0</v>
      </c>
      <c r="H2372">
        <v>0</v>
      </c>
      <c r="I2372">
        <v>0</v>
      </c>
      <c r="J2372">
        <v>13</v>
      </c>
      <c r="K2372">
        <v>0</v>
      </c>
      <c r="L2372">
        <v>13</v>
      </c>
      <c r="M2372" t="s">
        <v>11632</v>
      </c>
    </row>
    <row r="2373" spans="1:13" x14ac:dyDescent="0.25">
      <c r="A2373" t="s">
        <v>10392</v>
      </c>
      <c r="B2373" t="s">
        <v>270</v>
      </c>
      <c r="C2373" t="s">
        <v>2949</v>
      </c>
      <c r="D2373" t="s">
        <v>9126</v>
      </c>
      <c r="E2373" t="s">
        <v>4896</v>
      </c>
      <c r="F2373">
        <v>0</v>
      </c>
      <c r="G2373">
        <v>0</v>
      </c>
      <c r="H2373">
        <v>0</v>
      </c>
      <c r="I2373">
        <v>0</v>
      </c>
      <c r="J2373">
        <v>35</v>
      </c>
      <c r="K2373">
        <v>0</v>
      </c>
      <c r="L2373">
        <v>35</v>
      </c>
      <c r="M2373" t="s">
        <v>11633</v>
      </c>
    </row>
    <row r="2374" spans="1:13" x14ac:dyDescent="0.25">
      <c r="A2374" t="s">
        <v>10392</v>
      </c>
      <c r="B2374" t="s">
        <v>270</v>
      </c>
      <c r="C2374" t="s">
        <v>3137</v>
      </c>
      <c r="D2374" t="s">
        <v>9126</v>
      </c>
      <c r="E2374" t="s">
        <v>4896</v>
      </c>
      <c r="F2374">
        <v>0</v>
      </c>
      <c r="G2374">
        <v>0</v>
      </c>
      <c r="H2374">
        <v>0</v>
      </c>
      <c r="I2374">
        <v>0</v>
      </c>
      <c r="J2374">
        <v>35</v>
      </c>
      <c r="K2374">
        <v>0</v>
      </c>
      <c r="L2374">
        <v>35</v>
      </c>
      <c r="M2374" t="s">
        <v>11634</v>
      </c>
    </row>
    <row r="2375" spans="1:13" x14ac:dyDescent="0.25">
      <c r="A2375" t="s">
        <v>10392</v>
      </c>
      <c r="B2375" t="s">
        <v>270</v>
      </c>
      <c r="C2375" t="s">
        <v>3087</v>
      </c>
      <c r="D2375" t="s">
        <v>9126</v>
      </c>
      <c r="E2375" t="s">
        <v>4896</v>
      </c>
      <c r="F2375">
        <v>0</v>
      </c>
      <c r="G2375">
        <v>0</v>
      </c>
      <c r="H2375">
        <v>0</v>
      </c>
      <c r="I2375">
        <v>0</v>
      </c>
      <c r="J2375">
        <v>35</v>
      </c>
      <c r="K2375">
        <v>0</v>
      </c>
      <c r="L2375">
        <v>35</v>
      </c>
      <c r="M2375" t="s">
        <v>11635</v>
      </c>
    </row>
    <row r="2376" spans="1:13" x14ac:dyDescent="0.25">
      <c r="A2376" t="s">
        <v>10392</v>
      </c>
      <c r="B2376" t="s">
        <v>270</v>
      </c>
      <c r="C2376" t="s">
        <v>4739</v>
      </c>
      <c r="D2376" t="s">
        <v>9126</v>
      </c>
      <c r="E2376" t="s">
        <v>4896</v>
      </c>
      <c r="F2376">
        <v>0</v>
      </c>
      <c r="G2376">
        <v>0</v>
      </c>
      <c r="H2376">
        <v>0</v>
      </c>
      <c r="I2376">
        <v>0</v>
      </c>
      <c r="J2376">
        <v>35</v>
      </c>
      <c r="K2376">
        <v>0</v>
      </c>
      <c r="L2376">
        <v>35</v>
      </c>
      <c r="M2376" t="s">
        <v>11636</v>
      </c>
    </row>
    <row r="2377" spans="1:13" x14ac:dyDescent="0.25">
      <c r="A2377" t="s">
        <v>10392</v>
      </c>
      <c r="B2377" t="s">
        <v>270</v>
      </c>
      <c r="C2377" t="s">
        <v>2345</v>
      </c>
      <c r="D2377" t="s">
        <v>9126</v>
      </c>
      <c r="E2377" t="s">
        <v>4896</v>
      </c>
      <c r="F2377">
        <v>0</v>
      </c>
      <c r="G2377">
        <v>0</v>
      </c>
      <c r="H2377">
        <v>0</v>
      </c>
      <c r="I2377">
        <v>0</v>
      </c>
      <c r="J2377">
        <v>35</v>
      </c>
      <c r="K2377">
        <v>0</v>
      </c>
      <c r="L2377">
        <v>35</v>
      </c>
      <c r="M2377" t="s">
        <v>11637</v>
      </c>
    </row>
    <row r="2378" spans="1:13" x14ac:dyDescent="0.25">
      <c r="A2378" t="s">
        <v>10392</v>
      </c>
      <c r="B2378" t="s">
        <v>270</v>
      </c>
      <c r="C2378" t="s">
        <v>2115</v>
      </c>
      <c r="D2378" t="s">
        <v>9126</v>
      </c>
      <c r="E2378" t="s">
        <v>4896</v>
      </c>
      <c r="F2378">
        <v>1</v>
      </c>
      <c r="G2378">
        <v>1</v>
      </c>
      <c r="H2378">
        <v>1</v>
      </c>
      <c r="I2378">
        <v>35</v>
      </c>
      <c r="J2378">
        <v>35</v>
      </c>
      <c r="K2378">
        <v>35</v>
      </c>
      <c r="L2378">
        <v>35</v>
      </c>
      <c r="M2378" t="s">
        <v>11638</v>
      </c>
    </row>
    <row r="2379" spans="1:13" x14ac:dyDescent="0.25">
      <c r="A2379" t="s">
        <v>10392</v>
      </c>
      <c r="B2379" t="s">
        <v>270</v>
      </c>
      <c r="C2379" t="s">
        <v>2487</v>
      </c>
      <c r="D2379" t="s">
        <v>9126</v>
      </c>
      <c r="E2379" t="s">
        <v>4896</v>
      </c>
      <c r="F2379">
        <v>0</v>
      </c>
      <c r="G2379">
        <v>0</v>
      </c>
      <c r="H2379">
        <v>0</v>
      </c>
      <c r="I2379">
        <v>0</v>
      </c>
      <c r="J2379">
        <v>35</v>
      </c>
      <c r="K2379">
        <v>0</v>
      </c>
      <c r="L2379">
        <v>35</v>
      </c>
      <c r="M2379" t="s">
        <v>11639</v>
      </c>
    </row>
    <row r="2380" spans="1:13" x14ac:dyDescent="0.25">
      <c r="A2380" t="s">
        <v>10392</v>
      </c>
      <c r="B2380" t="s">
        <v>270</v>
      </c>
      <c r="C2380" t="s">
        <v>2383</v>
      </c>
      <c r="D2380" t="s">
        <v>9126</v>
      </c>
      <c r="E2380" t="s">
        <v>4896</v>
      </c>
      <c r="F2380">
        <v>0</v>
      </c>
      <c r="G2380">
        <v>0</v>
      </c>
      <c r="H2380">
        <v>0</v>
      </c>
      <c r="I2380">
        <v>0</v>
      </c>
      <c r="J2380">
        <v>35</v>
      </c>
      <c r="K2380">
        <v>0</v>
      </c>
      <c r="L2380">
        <v>35</v>
      </c>
      <c r="M2380" t="s">
        <v>11640</v>
      </c>
    </row>
    <row r="2381" spans="1:13" x14ac:dyDescent="0.25">
      <c r="A2381" t="s">
        <v>10392</v>
      </c>
      <c r="B2381" t="s">
        <v>270</v>
      </c>
      <c r="C2381" t="s">
        <v>2949</v>
      </c>
      <c r="D2381" t="s">
        <v>9126</v>
      </c>
      <c r="E2381" t="s">
        <v>4887</v>
      </c>
      <c r="F2381">
        <v>0</v>
      </c>
      <c r="G2381">
        <v>0</v>
      </c>
      <c r="H2381">
        <v>0</v>
      </c>
      <c r="I2381">
        <v>0</v>
      </c>
      <c r="J2381">
        <v>27</v>
      </c>
      <c r="K2381">
        <v>0</v>
      </c>
      <c r="L2381">
        <v>27</v>
      </c>
      <c r="M2381" t="s">
        <v>11641</v>
      </c>
    </row>
    <row r="2382" spans="1:13" x14ac:dyDescent="0.25">
      <c r="A2382" t="s">
        <v>10392</v>
      </c>
      <c r="B2382" t="s">
        <v>270</v>
      </c>
      <c r="C2382" t="s">
        <v>3137</v>
      </c>
      <c r="D2382" t="s">
        <v>9126</v>
      </c>
      <c r="E2382" t="s">
        <v>4887</v>
      </c>
      <c r="F2382">
        <v>0.11111111111111099</v>
      </c>
      <c r="G2382">
        <v>-8.3269357736887699E-3</v>
      </c>
      <c r="H2382">
        <v>0.230549157995911</v>
      </c>
      <c r="I2382">
        <v>3</v>
      </c>
      <c r="J2382">
        <v>27</v>
      </c>
      <c r="K2382">
        <v>3</v>
      </c>
      <c r="L2382">
        <v>27</v>
      </c>
      <c r="M2382" t="s">
        <v>11642</v>
      </c>
    </row>
    <row r="2383" spans="1:13" x14ac:dyDescent="0.25">
      <c r="A2383" t="s">
        <v>10392</v>
      </c>
      <c r="B2383" t="s">
        <v>270</v>
      </c>
      <c r="C2383" t="s">
        <v>3087</v>
      </c>
      <c r="D2383" t="s">
        <v>9126</v>
      </c>
      <c r="E2383" t="s">
        <v>4887</v>
      </c>
      <c r="F2383">
        <v>7.4074074074074098E-2</v>
      </c>
      <c r="G2383">
        <v>-2.5457631663259098E-2</v>
      </c>
      <c r="H2383">
        <v>0.17360577981140701</v>
      </c>
      <c r="I2383">
        <v>2</v>
      </c>
      <c r="J2383">
        <v>27</v>
      </c>
      <c r="K2383">
        <v>2</v>
      </c>
      <c r="L2383">
        <v>27</v>
      </c>
      <c r="M2383" t="s">
        <v>11643</v>
      </c>
    </row>
    <row r="2384" spans="1:13" x14ac:dyDescent="0.25">
      <c r="A2384" t="s">
        <v>10392</v>
      </c>
      <c r="B2384" t="s">
        <v>270</v>
      </c>
      <c r="C2384" t="s">
        <v>4739</v>
      </c>
      <c r="D2384" t="s">
        <v>9126</v>
      </c>
      <c r="E2384" t="s">
        <v>4887</v>
      </c>
      <c r="F2384">
        <v>0</v>
      </c>
      <c r="G2384">
        <v>0</v>
      </c>
      <c r="H2384">
        <v>0</v>
      </c>
      <c r="I2384">
        <v>0</v>
      </c>
      <c r="J2384">
        <v>27</v>
      </c>
      <c r="K2384">
        <v>0</v>
      </c>
      <c r="L2384">
        <v>27</v>
      </c>
      <c r="M2384" t="s">
        <v>11644</v>
      </c>
    </row>
    <row r="2385" spans="1:13" x14ac:dyDescent="0.25">
      <c r="A2385" t="s">
        <v>10392</v>
      </c>
      <c r="B2385" t="s">
        <v>270</v>
      </c>
      <c r="C2385" t="s">
        <v>2345</v>
      </c>
      <c r="D2385" t="s">
        <v>9126</v>
      </c>
      <c r="E2385" t="s">
        <v>4887</v>
      </c>
      <c r="F2385">
        <v>0</v>
      </c>
      <c r="G2385">
        <v>0</v>
      </c>
      <c r="H2385">
        <v>0</v>
      </c>
      <c r="I2385">
        <v>0</v>
      </c>
      <c r="J2385">
        <v>27</v>
      </c>
      <c r="K2385">
        <v>0</v>
      </c>
      <c r="L2385">
        <v>27</v>
      </c>
      <c r="M2385" t="s">
        <v>11645</v>
      </c>
    </row>
    <row r="2386" spans="1:13" x14ac:dyDescent="0.25">
      <c r="A2386" t="s">
        <v>10392</v>
      </c>
      <c r="B2386" t="s">
        <v>270</v>
      </c>
      <c r="C2386" t="s">
        <v>2115</v>
      </c>
      <c r="D2386" t="s">
        <v>9126</v>
      </c>
      <c r="E2386" t="s">
        <v>4887</v>
      </c>
      <c r="F2386">
        <v>0.81481481481481499</v>
      </c>
      <c r="G2386">
        <v>0.66718543771336203</v>
      </c>
      <c r="H2386">
        <v>0.96244419191626696</v>
      </c>
      <c r="I2386">
        <v>22</v>
      </c>
      <c r="J2386">
        <v>27</v>
      </c>
      <c r="K2386">
        <v>22</v>
      </c>
      <c r="L2386">
        <v>27</v>
      </c>
      <c r="M2386" t="s">
        <v>11646</v>
      </c>
    </row>
    <row r="2387" spans="1:13" x14ac:dyDescent="0.25">
      <c r="A2387" t="s">
        <v>10392</v>
      </c>
      <c r="B2387" t="s">
        <v>270</v>
      </c>
      <c r="C2387" t="s">
        <v>2487</v>
      </c>
      <c r="D2387" t="s">
        <v>9126</v>
      </c>
      <c r="E2387" t="s">
        <v>4887</v>
      </c>
      <c r="F2387">
        <v>0</v>
      </c>
      <c r="G2387">
        <v>0</v>
      </c>
      <c r="H2387">
        <v>0</v>
      </c>
      <c r="I2387">
        <v>0</v>
      </c>
      <c r="J2387">
        <v>27</v>
      </c>
      <c r="K2387">
        <v>0</v>
      </c>
      <c r="L2387">
        <v>27</v>
      </c>
      <c r="M2387" t="s">
        <v>11647</v>
      </c>
    </row>
    <row r="2388" spans="1:13" x14ac:dyDescent="0.25">
      <c r="A2388" t="s">
        <v>10392</v>
      </c>
      <c r="B2388" t="s">
        <v>270</v>
      </c>
      <c r="C2388" t="s">
        <v>2383</v>
      </c>
      <c r="D2388" t="s">
        <v>9126</v>
      </c>
      <c r="E2388" t="s">
        <v>4887</v>
      </c>
      <c r="F2388">
        <v>0</v>
      </c>
      <c r="G2388">
        <v>0</v>
      </c>
      <c r="H2388">
        <v>0</v>
      </c>
      <c r="I2388">
        <v>0</v>
      </c>
      <c r="J2388">
        <v>27</v>
      </c>
      <c r="K2388">
        <v>0</v>
      </c>
      <c r="L2388">
        <v>27</v>
      </c>
      <c r="M2388" t="s">
        <v>11648</v>
      </c>
    </row>
    <row r="2389" spans="1:13" x14ac:dyDescent="0.25">
      <c r="A2389" t="s">
        <v>10392</v>
      </c>
      <c r="B2389" t="s">
        <v>270</v>
      </c>
      <c r="C2389" t="s">
        <v>2949</v>
      </c>
      <c r="D2389" t="s">
        <v>9126</v>
      </c>
      <c r="E2389" t="s">
        <v>4964</v>
      </c>
      <c r="F2389">
        <v>0.15384615384615399</v>
      </c>
      <c r="G2389">
        <v>1.4111731120502201E-2</v>
      </c>
      <c r="H2389">
        <v>0.29358057657180497</v>
      </c>
      <c r="I2389">
        <v>4</v>
      </c>
      <c r="J2389">
        <v>26</v>
      </c>
      <c r="K2389">
        <v>4</v>
      </c>
      <c r="L2389">
        <v>26</v>
      </c>
      <c r="M2389" t="s">
        <v>11649</v>
      </c>
    </row>
    <row r="2390" spans="1:13" x14ac:dyDescent="0.25">
      <c r="A2390" t="s">
        <v>10392</v>
      </c>
      <c r="B2390" t="s">
        <v>270</v>
      </c>
      <c r="C2390" t="s">
        <v>3137</v>
      </c>
      <c r="D2390" t="s">
        <v>9126</v>
      </c>
      <c r="E2390" t="s">
        <v>4964</v>
      </c>
      <c r="F2390">
        <v>3.8461538461538498E-2</v>
      </c>
      <c r="G2390">
        <v>-3.6017159100078001E-2</v>
      </c>
      <c r="H2390">
        <v>0.11294023602315501</v>
      </c>
      <c r="I2390">
        <v>1</v>
      </c>
      <c r="J2390">
        <v>26</v>
      </c>
      <c r="K2390">
        <v>1</v>
      </c>
      <c r="L2390">
        <v>26</v>
      </c>
      <c r="M2390" t="s">
        <v>11650</v>
      </c>
    </row>
    <row r="2391" spans="1:13" x14ac:dyDescent="0.25">
      <c r="A2391" t="s">
        <v>10392</v>
      </c>
      <c r="B2391" t="s">
        <v>270</v>
      </c>
      <c r="C2391" t="s">
        <v>3087</v>
      </c>
      <c r="D2391" t="s">
        <v>9126</v>
      </c>
      <c r="E2391" t="s">
        <v>4964</v>
      </c>
      <c r="F2391">
        <v>3.8461538461538498E-2</v>
      </c>
      <c r="G2391">
        <v>-3.6017159100078099E-2</v>
      </c>
      <c r="H2391">
        <v>0.11294023602315501</v>
      </c>
      <c r="I2391">
        <v>1</v>
      </c>
      <c r="J2391">
        <v>26</v>
      </c>
      <c r="K2391">
        <v>1</v>
      </c>
      <c r="L2391">
        <v>26</v>
      </c>
      <c r="M2391" t="s">
        <v>11651</v>
      </c>
    </row>
    <row r="2392" spans="1:13" x14ac:dyDescent="0.25">
      <c r="A2392" t="s">
        <v>10392</v>
      </c>
      <c r="B2392" t="s">
        <v>270</v>
      </c>
      <c r="C2392" t="s">
        <v>4739</v>
      </c>
      <c r="D2392" t="s">
        <v>9126</v>
      </c>
      <c r="E2392" t="s">
        <v>4964</v>
      </c>
      <c r="F2392">
        <v>3.8461538461538498E-2</v>
      </c>
      <c r="G2392">
        <v>-3.6017159100078001E-2</v>
      </c>
      <c r="H2392">
        <v>0.11294023602315501</v>
      </c>
      <c r="I2392">
        <v>1</v>
      </c>
      <c r="J2392">
        <v>26</v>
      </c>
      <c r="K2392">
        <v>1</v>
      </c>
      <c r="L2392">
        <v>26</v>
      </c>
      <c r="M2392" t="s">
        <v>11652</v>
      </c>
    </row>
    <row r="2393" spans="1:13" x14ac:dyDescent="0.25">
      <c r="A2393" t="s">
        <v>10392</v>
      </c>
      <c r="B2393" t="s">
        <v>270</v>
      </c>
      <c r="C2393" t="s">
        <v>2345</v>
      </c>
      <c r="D2393" t="s">
        <v>9126</v>
      </c>
      <c r="E2393" t="s">
        <v>4964</v>
      </c>
      <c r="F2393">
        <v>3.8461538461538498E-2</v>
      </c>
      <c r="G2393">
        <v>-3.6017159100078001E-2</v>
      </c>
      <c r="H2393">
        <v>0.11294023602315501</v>
      </c>
      <c r="I2393">
        <v>1</v>
      </c>
      <c r="J2393">
        <v>26</v>
      </c>
      <c r="K2393">
        <v>1</v>
      </c>
      <c r="L2393">
        <v>26</v>
      </c>
      <c r="M2393" t="s">
        <v>11653</v>
      </c>
    </row>
    <row r="2394" spans="1:13" x14ac:dyDescent="0.25">
      <c r="A2394" t="s">
        <v>10392</v>
      </c>
      <c r="B2394" t="s">
        <v>270</v>
      </c>
      <c r="C2394" t="s">
        <v>2115</v>
      </c>
      <c r="D2394" t="s">
        <v>9126</v>
      </c>
      <c r="E2394" t="s">
        <v>4964</v>
      </c>
      <c r="F2394">
        <v>0.61538461538461497</v>
      </c>
      <c r="G2394">
        <v>0.42696675821858598</v>
      </c>
      <c r="H2394">
        <v>0.80380247255064496</v>
      </c>
      <c r="I2394">
        <v>16</v>
      </c>
      <c r="J2394">
        <v>26</v>
      </c>
      <c r="K2394">
        <v>16</v>
      </c>
      <c r="L2394">
        <v>26</v>
      </c>
      <c r="M2394" t="s">
        <v>11654</v>
      </c>
    </row>
    <row r="2395" spans="1:13" x14ac:dyDescent="0.25">
      <c r="A2395" t="s">
        <v>10392</v>
      </c>
      <c r="B2395" t="s">
        <v>270</v>
      </c>
      <c r="C2395" t="s">
        <v>2487</v>
      </c>
      <c r="D2395" t="s">
        <v>9126</v>
      </c>
      <c r="E2395" t="s">
        <v>4964</v>
      </c>
      <c r="F2395">
        <v>3.8461538461538498E-2</v>
      </c>
      <c r="G2395">
        <v>-3.6017159100078001E-2</v>
      </c>
      <c r="H2395">
        <v>0.11294023602315501</v>
      </c>
      <c r="I2395">
        <v>1</v>
      </c>
      <c r="J2395">
        <v>26</v>
      </c>
      <c r="K2395">
        <v>1</v>
      </c>
      <c r="L2395">
        <v>26</v>
      </c>
      <c r="M2395" t="s">
        <v>11655</v>
      </c>
    </row>
    <row r="2396" spans="1:13" x14ac:dyDescent="0.25">
      <c r="A2396" t="s">
        <v>10392</v>
      </c>
      <c r="B2396" t="s">
        <v>270</v>
      </c>
      <c r="C2396" t="s">
        <v>2383</v>
      </c>
      <c r="D2396" t="s">
        <v>9126</v>
      </c>
      <c r="E2396" t="s">
        <v>4964</v>
      </c>
      <c r="F2396">
        <v>7.69230769230769E-2</v>
      </c>
      <c r="G2396">
        <v>-2.62776336835439E-2</v>
      </c>
      <c r="H2396">
        <v>0.18012378752969799</v>
      </c>
      <c r="I2396">
        <v>2</v>
      </c>
      <c r="J2396">
        <v>26</v>
      </c>
      <c r="K2396">
        <v>2</v>
      </c>
      <c r="L2396">
        <v>26</v>
      </c>
      <c r="M2396" t="s">
        <v>11656</v>
      </c>
    </row>
    <row r="2397" spans="1:13" x14ac:dyDescent="0.25">
      <c r="A2397" t="s">
        <v>10392</v>
      </c>
      <c r="B2397" t="s">
        <v>270</v>
      </c>
      <c r="C2397" t="s">
        <v>2949</v>
      </c>
      <c r="D2397" t="s">
        <v>9126</v>
      </c>
      <c r="E2397" t="s">
        <v>4975</v>
      </c>
      <c r="F2397">
        <v>0</v>
      </c>
      <c r="G2397">
        <v>0</v>
      </c>
      <c r="H2397">
        <v>0</v>
      </c>
      <c r="I2397">
        <v>0</v>
      </c>
      <c r="J2397">
        <v>10</v>
      </c>
      <c r="K2397">
        <v>0</v>
      </c>
      <c r="L2397">
        <v>10</v>
      </c>
      <c r="M2397" t="s">
        <v>11657</v>
      </c>
    </row>
    <row r="2398" spans="1:13" x14ac:dyDescent="0.25">
      <c r="A2398" t="s">
        <v>10392</v>
      </c>
      <c r="B2398" t="s">
        <v>270</v>
      </c>
      <c r="C2398" t="s">
        <v>3137</v>
      </c>
      <c r="D2398" t="s">
        <v>9126</v>
      </c>
      <c r="E2398" t="s">
        <v>4975</v>
      </c>
      <c r="F2398">
        <v>0.1</v>
      </c>
      <c r="G2398">
        <v>-8.7345534427790097E-2</v>
      </c>
      <c r="H2398">
        <v>0.28734553442778998</v>
      </c>
      <c r="I2398">
        <v>1</v>
      </c>
      <c r="J2398">
        <v>10</v>
      </c>
      <c r="K2398">
        <v>1</v>
      </c>
      <c r="L2398">
        <v>10</v>
      </c>
      <c r="M2398" t="s">
        <v>11658</v>
      </c>
    </row>
    <row r="2399" spans="1:13" x14ac:dyDescent="0.25">
      <c r="A2399" t="s">
        <v>10392</v>
      </c>
      <c r="B2399" t="s">
        <v>270</v>
      </c>
      <c r="C2399" t="s">
        <v>3087</v>
      </c>
      <c r="D2399" t="s">
        <v>9126</v>
      </c>
      <c r="E2399" t="s">
        <v>4975</v>
      </c>
      <c r="F2399">
        <v>0.3</v>
      </c>
      <c r="G2399">
        <v>1.38249691242322E-2</v>
      </c>
      <c r="H2399">
        <v>0.58617503087576805</v>
      </c>
      <c r="I2399">
        <v>3</v>
      </c>
      <c r="J2399">
        <v>10</v>
      </c>
      <c r="K2399">
        <v>3</v>
      </c>
      <c r="L2399">
        <v>10</v>
      </c>
      <c r="M2399" t="s">
        <v>11659</v>
      </c>
    </row>
    <row r="2400" spans="1:13" x14ac:dyDescent="0.25">
      <c r="A2400" t="s">
        <v>10392</v>
      </c>
      <c r="B2400" t="s">
        <v>270</v>
      </c>
      <c r="C2400" t="s">
        <v>4739</v>
      </c>
      <c r="D2400" t="s">
        <v>9126</v>
      </c>
      <c r="E2400" t="s">
        <v>4975</v>
      </c>
      <c r="F2400">
        <v>0</v>
      </c>
      <c r="G2400">
        <v>0</v>
      </c>
      <c r="H2400">
        <v>0</v>
      </c>
      <c r="I2400">
        <v>0</v>
      </c>
      <c r="J2400">
        <v>10</v>
      </c>
      <c r="K2400">
        <v>0</v>
      </c>
      <c r="L2400">
        <v>10</v>
      </c>
      <c r="M2400" t="s">
        <v>11660</v>
      </c>
    </row>
    <row r="2401" spans="1:13" x14ac:dyDescent="0.25">
      <c r="A2401" t="s">
        <v>10392</v>
      </c>
      <c r="B2401" t="s">
        <v>270</v>
      </c>
      <c r="C2401" t="s">
        <v>2345</v>
      </c>
      <c r="D2401" t="s">
        <v>9126</v>
      </c>
      <c r="E2401" t="s">
        <v>4975</v>
      </c>
      <c r="F2401">
        <v>0.2</v>
      </c>
      <c r="G2401">
        <v>-4.9794045903720101E-2</v>
      </c>
      <c r="H2401">
        <v>0.44979404590372002</v>
      </c>
      <c r="I2401">
        <v>2</v>
      </c>
      <c r="J2401">
        <v>10</v>
      </c>
      <c r="K2401">
        <v>2</v>
      </c>
      <c r="L2401">
        <v>10</v>
      </c>
      <c r="M2401" t="s">
        <v>11661</v>
      </c>
    </row>
    <row r="2402" spans="1:13" x14ac:dyDescent="0.25">
      <c r="A2402" t="s">
        <v>10392</v>
      </c>
      <c r="B2402" t="s">
        <v>270</v>
      </c>
      <c r="C2402" t="s">
        <v>2115</v>
      </c>
      <c r="D2402" t="s">
        <v>9126</v>
      </c>
      <c r="E2402" t="s">
        <v>4975</v>
      </c>
      <c r="F2402">
        <v>0.7</v>
      </c>
      <c r="G2402">
        <v>0.413824969124232</v>
      </c>
      <c r="H2402">
        <v>0.98617503087576797</v>
      </c>
      <c r="I2402">
        <v>7</v>
      </c>
      <c r="J2402">
        <v>10</v>
      </c>
      <c r="K2402">
        <v>7</v>
      </c>
      <c r="L2402">
        <v>10</v>
      </c>
      <c r="M2402" t="s">
        <v>11662</v>
      </c>
    </row>
    <row r="2403" spans="1:13" x14ac:dyDescent="0.25">
      <c r="A2403" t="s">
        <v>10392</v>
      </c>
      <c r="B2403" t="s">
        <v>270</v>
      </c>
      <c r="C2403" t="s">
        <v>2487</v>
      </c>
      <c r="D2403" t="s">
        <v>9126</v>
      </c>
      <c r="E2403" t="s">
        <v>4975</v>
      </c>
      <c r="F2403">
        <v>0</v>
      </c>
      <c r="G2403">
        <v>0</v>
      </c>
      <c r="H2403">
        <v>0</v>
      </c>
      <c r="I2403">
        <v>0</v>
      </c>
      <c r="J2403">
        <v>10</v>
      </c>
      <c r="K2403">
        <v>0</v>
      </c>
      <c r="L2403">
        <v>10</v>
      </c>
      <c r="M2403" t="s">
        <v>11663</v>
      </c>
    </row>
    <row r="2404" spans="1:13" x14ac:dyDescent="0.25">
      <c r="A2404" t="s">
        <v>10392</v>
      </c>
      <c r="B2404" t="s">
        <v>270</v>
      </c>
      <c r="C2404" t="s">
        <v>2383</v>
      </c>
      <c r="D2404" t="s">
        <v>9126</v>
      </c>
      <c r="E2404" t="s">
        <v>4975</v>
      </c>
      <c r="F2404">
        <v>0</v>
      </c>
      <c r="G2404">
        <v>0</v>
      </c>
      <c r="H2404">
        <v>0</v>
      </c>
      <c r="I2404">
        <v>0</v>
      </c>
      <c r="J2404">
        <v>10</v>
      </c>
      <c r="K2404">
        <v>0</v>
      </c>
      <c r="L2404">
        <v>10</v>
      </c>
      <c r="M2404" t="s">
        <v>11664</v>
      </c>
    </row>
    <row r="2405" spans="1:13" x14ac:dyDescent="0.25">
      <c r="A2405" t="s">
        <v>10392</v>
      </c>
      <c r="B2405" t="s">
        <v>270</v>
      </c>
      <c r="C2405" t="s">
        <v>2949</v>
      </c>
      <c r="D2405" t="s">
        <v>9126</v>
      </c>
      <c r="E2405" t="s">
        <v>4901</v>
      </c>
      <c r="F2405">
        <v>0.05</v>
      </c>
      <c r="G2405">
        <v>-1.80516876745298E-2</v>
      </c>
      <c r="H2405">
        <v>0.11805168767453</v>
      </c>
      <c r="I2405">
        <v>2</v>
      </c>
      <c r="J2405">
        <v>40</v>
      </c>
      <c r="K2405">
        <v>2</v>
      </c>
      <c r="L2405">
        <v>40</v>
      </c>
      <c r="M2405" t="s">
        <v>11665</v>
      </c>
    </row>
    <row r="2406" spans="1:13" x14ac:dyDescent="0.25">
      <c r="A2406" t="s">
        <v>10392</v>
      </c>
      <c r="B2406" t="s">
        <v>270</v>
      </c>
      <c r="C2406" t="s">
        <v>3137</v>
      </c>
      <c r="D2406" t="s">
        <v>9126</v>
      </c>
      <c r="E2406" t="s">
        <v>4901</v>
      </c>
      <c r="F2406">
        <v>0.4</v>
      </c>
      <c r="G2406">
        <v>0.247033011687632</v>
      </c>
      <c r="H2406">
        <v>0.55296698831236801</v>
      </c>
      <c r="I2406">
        <v>16</v>
      </c>
      <c r="J2406">
        <v>40</v>
      </c>
      <c r="K2406">
        <v>16</v>
      </c>
      <c r="L2406">
        <v>40</v>
      </c>
      <c r="M2406" t="s">
        <v>11666</v>
      </c>
    </row>
    <row r="2407" spans="1:13" x14ac:dyDescent="0.25">
      <c r="A2407" t="s">
        <v>10392</v>
      </c>
      <c r="B2407" t="s">
        <v>270</v>
      </c>
      <c r="C2407" t="s">
        <v>3087</v>
      </c>
      <c r="D2407" t="s">
        <v>9126</v>
      </c>
      <c r="E2407" t="s">
        <v>4901</v>
      </c>
      <c r="F2407">
        <v>0.05</v>
      </c>
      <c r="G2407">
        <v>-1.80516876745298E-2</v>
      </c>
      <c r="H2407">
        <v>0.11805168767453</v>
      </c>
      <c r="I2407">
        <v>2</v>
      </c>
      <c r="J2407">
        <v>40</v>
      </c>
      <c r="K2407">
        <v>2</v>
      </c>
      <c r="L2407">
        <v>40</v>
      </c>
      <c r="M2407" t="s">
        <v>11667</v>
      </c>
    </row>
    <row r="2408" spans="1:13" x14ac:dyDescent="0.25">
      <c r="A2408" t="s">
        <v>10392</v>
      </c>
      <c r="B2408" t="s">
        <v>270</v>
      </c>
      <c r="C2408" t="s">
        <v>4739</v>
      </c>
      <c r="D2408" t="s">
        <v>9126</v>
      </c>
      <c r="E2408" t="s">
        <v>4901</v>
      </c>
      <c r="F2408">
        <v>0</v>
      </c>
      <c r="G2408">
        <v>0</v>
      </c>
      <c r="H2408">
        <v>0</v>
      </c>
      <c r="I2408">
        <v>0</v>
      </c>
      <c r="J2408">
        <v>40</v>
      </c>
      <c r="K2408">
        <v>0</v>
      </c>
      <c r="L2408">
        <v>40</v>
      </c>
      <c r="M2408" t="s">
        <v>11668</v>
      </c>
    </row>
    <row r="2409" spans="1:13" x14ac:dyDescent="0.25">
      <c r="A2409" t="s">
        <v>10392</v>
      </c>
      <c r="B2409" t="s">
        <v>270</v>
      </c>
      <c r="C2409" t="s">
        <v>2345</v>
      </c>
      <c r="D2409" t="s">
        <v>9126</v>
      </c>
      <c r="E2409" t="s">
        <v>4901</v>
      </c>
      <c r="F2409">
        <v>2.5000000000000001E-2</v>
      </c>
      <c r="G2409">
        <v>-2.37488536462678E-2</v>
      </c>
      <c r="H2409">
        <v>7.3748853646267806E-2</v>
      </c>
      <c r="I2409">
        <v>1</v>
      </c>
      <c r="J2409">
        <v>40</v>
      </c>
      <c r="K2409">
        <v>1</v>
      </c>
      <c r="L2409">
        <v>40</v>
      </c>
      <c r="M2409" t="s">
        <v>11669</v>
      </c>
    </row>
    <row r="2410" spans="1:13" x14ac:dyDescent="0.25">
      <c r="A2410" t="s">
        <v>10392</v>
      </c>
      <c r="B2410" t="s">
        <v>270</v>
      </c>
      <c r="C2410" t="s">
        <v>2115</v>
      </c>
      <c r="D2410" t="s">
        <v>9126</v>
      </c>
      <c r="E2410" t="s">
        <v>4901</v>
      </c>
      <c r="F2410">
        <v>0.57499999999999996</v>
      </c>
      <c r="G2410">
        <v>0.42064507797805201</v>
      </c>
      <c r="H2410">
        <v>0.72935492202194796</v>
      </c>
      <c r="I2410">
        <v>23</v>
      </c>
      <c r="J2410">
        <v>40</v>
      </c>
      <c r="K2410">
        <v>23</v>
      </c>
      <c r="L2410">
        <v>40</v>
      </c>
      <c r="M2410" t="s">
        <v>11670</v>
      </c>
    </row>
    <row r="2411" spans="1:13" x14ac:dyDescent="0.25">
      <c r="A2411" t="s">
        <v>10392</v>
      </c>
      <c r="B2411" t="s">
        <v>270</v>
      </c>
      <c r="C2411" t="s">
        <v>2487</v>
      </c>
      <c r="D2411" t="s">
        <v>9126</v>
      </c>
      <c r="E2411" t="s">
        <v>4901</v>
      </c>
      <c r="F2411">
        <v>2.5000000000000001E-2</v>
      </c>
      <c r="G2411">
        <v>-2.3748853646267699E-2</v>
      </c>
      <c r="H2411">
        <v>7.3748853646267695E-2</v>
      </c>
      <c r="I2411">
        <v>1</v>
      </c>
      <c r="J2411">
        <v>40</v>
      </c>
      <c r="K2411">
        <v>1</v>
      </c>
      <c r="L2411">
        <v>40</v>
      </c>
      <c r="M2411" t="s">
        <v>11671</v>
      </c>
    </row>
    <row r="2412" spans="1:13" x14ac:dyDescent="0.25">
      <c r="A2412" t="s">
        <v>10392</v>
      </c>
      <c r="B2412" t="s">
        <v>270</v>
      </c>
      <c r="C2412" t="s">
        <v>2383</v>
      </c>
      <c r="D2412" t="s">
        <v>9126</v>
      </c>
      <c r="E2412" t="s">
        <v>4901</v>
      </c>
      <c r="F2412">
        <v>0</v>
      </c>
      <c r="G2412">
        <v>0</v>
      </c>
      <c r="H2412">
        <v>0</v>
      </c>
      <c r="I2412">
        <v>0</v>
      </c>
      <c r="J2412">
        <v>40</v>
      </c>
      <c r="K2412">
        <v>0</v>
      </c>
      <c r="L2412">
        <v>40</v>
      </c>
      <c r="M2412" t="s">
        <v>11672</v>
      </c>
    </row>
    <row r="2413" spans="1:13" x14ac:dyDescent="0.25">
      <c r="A2413" t="s">
        <v>10392</v>
      </c>
      <c r="B2413" t="s">
        <v>270</v>
      </c>
      <c r="C2413" t="s">
        <v>2949</v>
      </c>
      <c r="D2413" t="s">
        <v>9126</v>
      </c>
      <c r="E2413" t="s">
        <v>4920</v>
      </c>
      <c r="F2413">
        <v>7.8947368421052599E-2</v>
      </c>
      <c r="G2413">
        <v>1.7863526051569899E-2</v>
      </c>
      <c r="H2413">
        <v>0.14003121079053499</v>
      </c>
      <c r="I2413">
        <v>6</v>
      </c>
      <c r="J2413">
        <v>76</v>
      </c>
      <c r="K2413">
        <v>6</v>
      </c>
      <c r="L2413">
        <v>76</v>
      </c>
      <c r="M2413" t="s">
        <v>11673</v>
      </c>
    </row>
    <row r="2414" spans="1:13" x14ac:dyDescent="0.25">
      <c r="A2414" t="s">
        <v>10392</v>
      </c>
      <c r="B2414" t="s">
        <v>270</v>
      </c>
      <c r="C2414" t="s">
        <v>3137</v>
      </c>
      <c r="D2414" t="s">
        <v>9126</v>
      </c>
      <c r="E2414" t="s">
        <v>4920</v>
      </c>
      <c r="F2414">
        <v>7.8947368421052599E-2</v>
      </c>
      <c r="G2414">
        <v>1.7863526051569899E-2</v>
      </c>
      <c r="H2414">
        <v>0.14003121079053499</v>
      </c>
      <c r="I2414">
        <v>6</v>
      </c>
      <c r="J2414">
        <v>76</v>
      </c>
      <c r="K2414">
        <v>6</v>
      </c>
      <c r="L2414">
        <v>76</v>
      </c>
      <c r="M2414" t="s">
        <v>11674</v>
      </c>
    </row>
    <row r="2415" spans="1:13" x14ac:dyDescent="0.25">
      <c r="A2415" t="s">
        <v>10392</v>
      </c>
      <c r="B2415" t="s">
        <v>270</v>
      </c>
      <c r="C2415" t="s">
        <v>3087</v>
      </c>
      <c r="D2415" t="s">
        <v>9126</v>
      </c>
      <c r="E2415" t="s">
        <v>4920</v>
      </c>
      <c r="F2415">
        <v>7.8947368421052599E-2</v>
      </c>
      <c r="G2415">
        <v>1.7863526051569899E-2</v>
      </c>
      <c r="H2415">
        <v>0.14003121079053499</v>
      </c>
      <c r="I2415">
        <v>6</v>
      </c>
      <c r="J2415">
        <v>76</v>
      </c>
      <c r="K2415">
        <v>6</v>
      </c>
      <c r="L2415">
        <v>76</v>
      </c>
      <c r="M2415" t="s">
        <v>11675</v>
      </c>
    </row>
    <row r="2416" spans="1:13" x14ac:dyDescent="0.25">
      <c r="A2416" t="s">
        <v>10392</v>
      </c>
      <c r="B2416" t="s">
        <v>270</v>
      </c>
      <c r="C2416" t="s">
        <v>4739</v>
      </c>
      <c r="D2416" t="s">
        <v>9126</v>
      </c>
      <c r="E2416" t="s">
        <v>4920</v>
      </c>
      <c r="F2416">
        <v>2.6315789473684199E-2</v>
      </c>
      <c r="G2416">
        <v>-9.9446079907059802E-3</v>
      </c>
      <c r="H2416">
        <v>6.2576186938074402E-2</v>
      </c>
      <c r="I2416">
        <v>2</v>
      </c>
      <c r="J2416">
        <v>76</v>
      </c>
      <c r="K2416">
        <v>2</v>
      </c>
      <c r="L2416">
        <v>76</v>
      </c>
      <c r="M2416" t="s">
        <v>11676</v>
      </c>
    </row>
    <row r="2417" spans="1:13" x14ac:dyDescent="0.25">
      <c r="A2417" t="s">
        <v>10392</v>
      </c>
      <c r="B2417" t="s">
        <v>270</v>
      </c>
      <c r="C2417" t="s">
        <v>2345</v>
      </c>
      <c r="D2417" t="s">
        <v>9126</v>
      </c>
      <c r="E2417" t="s">
        <v>4920</v>
      </c>
      <c r="F2417">
        <v>0</v>
      </c>
      <c r="G2417">
        <v>0</v>
      </c>
      <c r="H2417">
        <v>0</v>
      </c>
      <c r="I2417">
        <v>0</v>
      </c>
      <c r="J2417">
        <v>76</v>
      </c>
      <c r="K2417">
        <v>0</v>
      </c>
      <c r="L2417">
        <v>76</v>
      </c>
      <c r="M2417" t="s">
        <v>11677</v>
      </c>
    </row>
    <row r="2418" spans="1:13" x14ac:dyDescent="0.25">
      <c r="A2418" t="s">
        <v>10392</v>
      </c>
      <c r="B2418" t="s">
        <v>270</v>
      </c>
      <c r="C2418" t="s">
        <v>2115</v>
      </c>
      <c r="D2418" t="s">
        <v>9126</v>
      </c>
      <c r="E2418" t="s">
        <v>4920</v>
      </c>
      <c r="F2418">
        <v>0.69736842105263197</v>
      </c>
      <c r="G2418">
        <v>0.59330369258637305</v>
      </c>
      <c r="H2418">
        <v>0.80143314951889</v>
      </c>
      <c r="I2418">
        <v>53</v>
      </c>
      <c r="J2418">
        <v>76</v>
      </c>
      <c r="K2418">
        <v>53</v>
      </c>
      <c r="L2418">
        <v>76</v>
      </c>
      <c r="M2418" t="s">
        <v>11678</v>
      </c>
    </row>
    <row r="2419" spans="1:13" x14ac:dyDescent="0.25">
      <c r="A2419" t="s">
        <v>10392</v>
      </c>
      <c r="B2419" t="s">
        <v>270</v>
      </c>
      <c r="C2419" t="s">
        <v>2487</v>
      </c>
      <c r="D2419" t="s">
        <v>9126</v>
      </c>
      <c r="E2419" t="s">
        <v>4920</v>
      </c>
      <c r="F2419">
        <v>0</v>
      </c>
      <c r="G2419">
        <v>0</v>
      </c>
      <c r="H2419">
        <v>0</v>
      </c>
      <c r="I2419">
        <v>0</v>
      </c>
      <c r="J2419">
        <v>76</v>
      </c>
      <c r="K2419">
        <v>0</v>
      </c>
      <c r="L2419">
        <v>76</v>
      </c>
      <c r="M2419" t="s">
        <v>11679</v>
      </c>
    </row>
    <row r="2420" spans="1:13" x14ac:dyDescent="0.25">
      <c r="A2420" t="s">
        <v>10392</v>
      </c>
      <c r="B2420" t="s">
        <v>270</v>
      </c>
      <c r="C2420" t="s">
        <v>2383</v>
      </c>
      <c r="D2420" t="s">
        <v>9126</v>
      </c>
      <c r="E2420" t="s">
        <v>4920</v>
      </c>
      <c r="F2420">
        <v>7.8947368421052599E-2</v>
      </c>
      <c r="G2420">
        <v>1.7863526051569899E-2</v>
      </c>
      <c r="H2420">
        <v>0.14003121079053499</v>
      </c>
      <c r="I2420">
        <v>6</v>
      </c>
      <c r="J2420">
        <v>76</v>
      </c>
      <c r="K2420">
        <v>6</v>
      </c>
      <c r="L2420">
        <v>76</v>
      </c>
      <c r="M2420" t="s">
        <v>11680</v>
      </c>
    </row>
    <row r="2421" spans="1:13" x14ac:dyDescent="0.25">
      <c r="A2421" t="s">
        <v>9125</v>
      </c>
      <c r="B2421" t="s">
        <v>866</v>
      </c>
      <c r="C2421" t="s">
        <v>3514</v>
      </c>
      <c r="D2421" t="s">
        <v>9126</v>
      </c>
      <c r="E2421" t="s">
        <v>5092</v>
      </c>
      <c r="F2421">
        <v>1</v>
      </c>
      <c r="G2421">
        <v>1</v>
      </c>
      <c r="H2421">
        <v>1</v>
      </c>
      <c r="I2421">
        <v>3</v>
      </c>
      <c r="J2421">
        <v>3</v>
      </c>
      <c r="K2421">
        <v>3</v>
      </c>
      <c r="L2421">
        <v>3</v>
      </c>
      <c r="M2421" t="s">
        <v>11681</v>
      </c>
    </row>
    <row r="2422" spans="1:13" x14ac:dyDescent="0.25">
      <c r="A2422" t="s">
        <v>9125</v>
      </c>
      <c r="B2422" t="s">
        <v>866</v>
      </c>
      <c r="C2422" t="s">
        <v>2298</v>
      </c>
      <c r="D2422" t="s">
        <v>9126</v>
      </c>
      <c r="E2422" t="s">
        <v>4887</v>
      </c>
      <c r="F2422">
        <v>1</v>
      </c>
      <c r="G2422">
        <v>1</v>
      </c>
      <c r="H2422">
        <v>1</v>
      </c>
      <c r="I2422">
        <v>2</v>
      </c>
      <c r="J2422">
        <v>2</v>
      </c>
      <c r="K2422">
        <v>2</v>
      </c>
      <c r="L2422">
        <v>2</v>
      </c>
      <c r="M2422" t="s">
        <v>11682</v>
      </c>
    </row>
    <row r="2423" spans="1:13" x14ac:dyDescent="0.25">
      <c r="A2423" t="s">
        <v>9125</v>
      </c>
      <c r="B2423" t="s">
        <v>866</v>
      </c>
      <c r="C2423" t="s">
        <v>2298</v>
      </c>
      <c r="D2423" t="s">
        <v>9126</v>
      </c>
      <c r="E2423" t="s">
        <v>4964</v>
      </c>
      <c r="F2423">
        <v>1</v>
      </c>
      <c r="G2423">
        <v>1</v>
      </c>
      <c r="H2423">
        <v>1</v>
      </c>
      <c r="I2423">
        <v>1</v>
      </c>
      <c r="J2423">
        <v>1</v>
      </c>
      <c r="K2423">
        <v>1</v>
      </c>
      <c r="L2423">
        <v>1</v>
      </c>
      <c r="M2423" t="s">
        <v>11683</v>
      </c>
    </row>
    <row r="2424" spans="1:13" x14ac:dyDescent="0.25">
      <c r="A2424" t="s">
        <v>9125</v>
      </c>
      <c r="B2424" t="s">
        <v>866</v>
      </c>
      <c r="C2424" t="s">
        <v>2298</v>
      </c>
      <c r="D2424" t="s">
        <v>9126</v>
      </c>
      <c r="E2424" t="s">
        <v>4975</v>
      </c>
      <c r="F2424">
        <v>0.5</v>
      </c>
      <c r="G2424">
        <v>-0.26546430959737899</v>
      </c>
      <c r="H2424">
        <v>1.2654643095973801</v>
      </c>
      <c r="I2424">
        <v>1</v>
      </c>
      <c r="J2424">
        <v>2</v>
      </c>
      <c r="K2424">
        <v>1</v>
      </c>
      <c r="L2424">
        <v>2</v>
      </c>
      <c r="M2424" t="s">
        <v>11684</v>
      </c>
    </row>
    <row r="2425" spans="1:13" x14ac:dyDescent="0.25">
      <c r="A2425" t="s">
        <v>9125</v>
      </c>
      <c r="B2425" t="s">
        <v>866</v>
      </c>
      <c r="C2425" t="s">
        <v>3514</v>
      </c>
      <c r="D2425" t="s">
        <v>9126</v>
      </c>
      <c r="E2425" t="s">
        <v>4975</v>
      </c>
      <c r="F2425">
        <v>0.5</v>
      </c>
      <c r="G2425">
        <v>-0.26546430959737899</v>
      </c>
      <c r="H2425">
        <v>1.2654643095973801</v>
      </c>
      <c r="I2425">
        <v>1</v>
      </c>
      <c r="J2425">
        <v>2</v>
      </c>
      <c r="K2425">
        <v>1</v>
      </c>
      <c r="L2425">
        <v>2</v>
      </c>
      <c r="M2425" t="s">
        <v>11685</v>
      </c>
    </row>
    <row r="2426" spans="1:13" x14ac:dyDescent="0.25">
      <c r="A2426" t="s">
        <v>9125</v>
      </c>
      <c r="B2426" t="s">
        <v>866</v>
      </c>
      <c r="C2426" t="s">
        <v>2298</v>
      </c>
      <c r="D2426" t="s">
        <v>9126</v>
      </c>
      <c r="E2426" t="s">
        <v>4901</v>
      </c>
      <c r="F2426">
        <v>1</v>
      </c>
      <c r="G2426">
        <v>1</v>
      </c>
      <c r="H2426">
        <v>1</v>
      </c>
      <c r="I2426">
        <v>2</v>
      </c>
      <c r="J2426">
        <v>2</v>
      </c>
      <c r="K2426">
        <v>2</v>
      </c>
      <c r="L2426">
        <v>2</v>
      </c>
      <c r="M2426" t="s">
        <v>11686</v>
      </c>
    </row>
    <row r="2427" spans="1:13" x14ac:dyDescent="0.25">
      <c r="A2427" t="s">
        <v>9125</v>
      </c>
      <c r="B2427" t="s">
        <v>866</v>
      </c>
      <c r="C2427" t="s">
        <v>2298</v>
      </c>
      <c r="D2427" t="s">
        <v>9126</v>
      </c>
      <c r="E2427" t="s">
        <v>4920</v>
      </c>
      <c r="F2427">
        <v>0.25</v>
      </c>
      <c r="G2427">
        <v>-0.21874924370634699</v>
      </c>
      <c r="H2427">
        <v>0.71874924370634696</v>
      </c>
      <c r="I2427">
        <v>1</v>
      </c>
      <c r="J2427">
        <v>4</v>
      </c>
      <c r="K2427">
        <v>1</v>
      </c>
      <c r="L2427">
        <v>4</v>
      </c>
      <c r="M2427" t="s">
        <v>11687</v>
      </c>
    </row>
    <row r="2428" spans="1:13" x14ac:dyDescent="0.25">
      <c r="A2428" t="s">
        <v>9125</v>
      </c>
      <c r="B2428" t="s">
        <v>866</v>
      </c>
      <c r="C2428" t="s">
        <v>3514</v>
      </c>
      <c r="D2428" t="s">
        <v>9126</v>
      </c>
      <c r="E2428" t="s">
        <v>4920</v>
      </c>
      <c r="F2428">
        <v>0.75</v>
      </c>
      <c r="G2428">
        <v>0.28125075629365298</v>
      </c>
      <c r="H2428">
        <v>1.2187492437063501</v>
      </c>
      <c r="I2428">
        <v>3</v>
      </c>
      <c r="J2428">
        <v>4</v>
      </c>
      <c r="K2428">
        <v>3</v>
      </c>
      <c r="L2428">
        <v>4</v>
      </c>
      <c r="M2428" t="s">
        <v>11688</v>
      </c>
    </row>
    <row r="2429" spans="1:13" x14ac:dyDescent="0.25">
      <c r="A2429" t="s">
        <v>10392</v>
      </c>
      <c r="B2429" t="s">
        <v>867</v>
      </c>
      <c r="C2429" t="s">
        <v>2299</v>
      </c>
      <c r="D2429" t="s">
        <v>9126</v>
      </c>
      <c r="E2429" t="s">
        <v>5092</v>
      </c>
      <c r="F2429">
        <v>0.66666666666666696</v>
      </c>
      <c r="G2429">
        <v>7.7411966398536203E-2</v>
      </c>
      <c r="H2429">
        <v>1.2559213669347999</v>
      </c>
      <c r="I2429">
        <v>2</v>
      </c>
      <c r="J2429">
        <v>3</v>
      </c>
      <c r="K2429">
        <v>2</v>
      </c>
      <c r="L2429">
        <v>3</v>
      </c>
      <c r="M2429" t="s">
        <v>11689</v>
      </c>
    </row>
    <row r="2430" spans="1:13" x14ac:dyDescent="0.25">
      <c r="A2430" t="s">
        <v>10392</v>
      </c>
      <c r="B2430" t="s">
        <v>867</v>
      </c>
      <c r="C2430" t="s">
        <v>3571</v>
      </c>
      <c r="D2430" t="s">
        <v>9126</v>
      </c>
      <c r="E2430" t="s">
        <v>5092</v>
      </c>
      <c r="F2430">
        <v>0.33333333333333298</v>
      </c>
      <c r="G2430">
        <v>-0.255921366934797</v>
      </c>
      <c r="H2430">
        <v>0.92258803360146402</v>
      </c>
      <c r="I2430">
        <v>1</v>
      </c>
      <c r="J2430">
        <v>3</v>
      </c>
      <c r="K2430">
        <v>1</v>
      </c>
      <c r="L2430">
        <v>3</v>
      </c>
      <c r="M2430" t="s">
        <v>11690</v>
      </c>
    </row>
    <row r="2431" spans="1:13" x14ac:dyDescent="0.25">
      <c r="A2431" t="s">
        <v>10392</v>
      </c>
      <c r="B2431" t="s">
        <v>867</v>
      </c>
      <c r="C2431" t="s">
        <v>7592</v>
      </c>
      <c r="D2431" t="s">
        <v>9126</v>
      </c>
      <c r="E2431" t="s">
        <v>5092</v>
      </c>
      <c r="F2431">
        <v>0</v>
      </c>
      <c r="G2431">
        <v>0</v>
      </c>
      <c r="H2431">
        <v>0</v>
      </c>
      <c r="I2431">
        <v>0</v>
      </c>
      <c r="J2431">
        <v>3</v>
      </c>
      <c r="K2431">
        <v>0</v>
      </c>
      <c r="L2431">
        <v>3</v>
      </c>
      <c r="M2431" t="s">
        <v>11691</v>
      </c>
    </row>
    <row r="2432" spans="1:13" x14ac:dyDescent="0.25">
      <c r="A2432" t="s">
        <v>10392</v>
      </c>
      <c r="B2432" t="s">
        <v>867</v>
      </c>
      <c r="C2432" t="s">
        <v>7595</v>
      </c>
      <c r="D2432" t="s">
        <v>9126</v>
      </c>
      <c r="E2432" t="s">
        <v>5092</v>
      </c>
      <c r="F2432">
        <v>0</v>
      </c>
      <c r="G2432">
        <v>0</v>
      </c>
      <c r="H2432">
        <v>0</v>
      </c>
      <c r="I2432">
        <v>0</v>
      </c>
      <c r="J2432">
        <v>3</v>
      </c>
      <c r="K2432">
        <v>0</v>
      </c>
      <c r="L2432">
        <v>3</v>
      </c>
      <c r="M2432" t="s">
        <v>11692</v>
      </c>
    </row>
    <row r="2433" spans="1:13" x14ac:dyDescent="0.25">
      <c r="A2433" t="s">
        <v>10392</v>
      </c>
      <c r="B2433" t="s">
        <v>867</v>
      </c>
      <c r="C2433" t="s">
        <v>7598</v>
      </c>
      <c r="D2433" t="s">
        <v>9126</v>
      </c>
      <c r="E2433" t="s">
        <v>5092</v>
      </c>
      <c r="F2433">
        <v>0</v>
      </c>
      <c r="G2433">
        <v>0</v>
      </c>
      <c r="H2433">
        <v>0</v>
      </c>
      <c r="I2433">
        <v>0</v>
      </c>
      <c r="J2433">
        <v>3</v>
      </c>
      <c r="K2433">
        <v>0</v>
      </c>
      <c r="L2433">
        <v>3</v>
      </c>
      <c r="M2433" t="s">
        <v>11693</v>
      </c>
    </row>
    <row r="2434" spans="1:13" x14ac:dyDescent="0.25">
      <c r="A2434" t="s">
        <v>10392</v>
      </c>
      <c r="B2434" t="s">
        <v>867</v>
      </c>
      <c r="C2434" t="s">
        <v>2275</v>
      </c>
      <c r="D2434" t="s">
        <v>9126</v>
      </c>
      <c r="E2434" t="s">
        <v>5092</v>
      </c>
      <c r="F2434">
        <v>0</v>
      </c>
      <c r="G2434">
        <v>0</v>
      </c>
      <c r="H2434">
        <v>0</v>
      </c>
      <c r="I2434">
        <v>0</v>
      </c>
      <c r="J2434">
        <v>3</v>
      </c>
      <c r="K2434">
        <v>0</v>
      </c>
      <c r="L2434">
        <v>3</v>
      </c>
      <c r="M2434" t="s">
        <v>11694</v>
      </c>
    </row>
    <row r="2435" spans="1:13" x14ac:dyDescent="0.25">
      <c r="A2435" t="s">
        <v>10392</v>
      </c>
      <c r="B2435" t="s">
        <v>867</v>
      </c>
      <c r="C2435" t="s">
        <v>7603</v>
      </c>
      <c r="D2435" t="s">
        <v>9126</v>
      </c>
      <c r="E2435" t="s">
        <v>5092</v>
      </c>
      <c r="F2435">
        <v>0</v>
      </c>
      <c r="G2435">
        <v>0</v>
      </c>
      <c r="H2435">
        <v>0</v>
      </c>
      <c r="I2435">
        <v>0</v>
      </c>
      <c r="J2435">
        <v>3</v>
      </c>
      <c r="K2435">
        <v>0</v>
      </c>
      <c r="L2435">
        <v>3</v>
      </c>
      <c r="M2435" t="s">
        <v>11695</v>
      </c>
    </row>
    <row r="2436" spans="1:13" x14ac:dyDescent="0.25">
      <c r="A2436" t="s">
        <v>10392</v>
      </c>
      <c r="B2436" t="s">
        <v>867</v>
      </c>
      <c r="C2436" t="s">
        <v>2311</v>
      </c>
      <c r="D2436" t="s">
        <v>9126</v>
      </c>
      <c r="E2436" t="s">
        <v>5092</v>
      </c>
      <c r="F2436">
        <v>0</v>
      </c>
      <c r="G2436">
        <v>0</v>
      </c>
      <c r="H2436">
        <v>0</v>
      </c>
      <c r="I2436">
        <v>0</v>
      </c>
      <c r="J2436">
        <v>3</v>
      </c>
      <c r="K2436">
        <v>0</v>
      </c>
      <c r="L2436">
        <v>3</v>
      </c>
      <c r="M2436" t="s">
        <v>11696</v>
      </c>
    </row>
    <row r="2437" spans="1:13" x14ac:dyDescent="0.25">
      <c r="A2437" t="s">
        <v>10392</v>
      </c>
      <c r="B2437" t="s">
        <v>867</v>
      </c>
      <c r="C2437" t="s">
        <v>2383</v>
      </c>
      <c r="D2437" t="s">
        <v>9126</v>
      </c>
      <c r="E2437" t="s">
        <v>5092</v>
      </c>
      <c r="F2437">
        <v>0</v>
      </c>
      <c r="G2437">
        <v>0</v>
      </c>
      <c r="H2437">
        <v>0</v>
      </c>
      <c r="I2437">
        <v>0</v>
      </c>
      <c r="J2437">
        <v>3</v>
      </c>
      <c r="K2437">
        <v>0</v>
      </c>
      <c r="L2437">
        <v>3</v>
      </c>
      <c r="M2437" t="s">
        <v>11697</v>
      </c>
    </row>
    <row r="2438" spans="1:13" x14ac:dyDescent="0.25">
      <c r="A2438" t="s">
        <v>10392</v>
      </c>
      <c r="B2438" t="s">
        <v>867</v>
      </c>
      <c r="C2438" t="s">
        <v>2299</v>
      </c>
      <c r="D2438" t="s">
        <v>9126</v>
      </c>
      <c r="E2438" t="s">
        <v>4887</v>
      </c>
      <c r="F2438">
        <v>0.5</v>
      </c>
      <c r="G2438">
        <v>-0.26546430959737899</v>
      </c>
      <c r="H2438">
        <v>1.2654643095973801</v>
      </c>
      <c r="I2438">
        <v>1</v>
      </c>
      <c r="J2438">
        <v>2</v>
      </c>
      <c r="K2438">
        <v>1</v>
      </c>
      <c r="L2438">
        <v>2</v>
      </c>
      <c r="M2438" t="s">
        <v>11698</v>
      </c>
    </row>
    <row r="2439" spans="1:13" x14ac:dyDescent="0.25">
      <c r="A2439" t="s">
        <v>10392</v>
      </c>
      <c r="B2439" t="s">
        <v>867</v>
      </c>
      <c r="C2439" t="s">
        <v>3571</v>
      </c>
      <c r="D2439" t="s">
        <v>9126</v>
      </c>
      <c r="E2439" t="s">
        <v>4887</v>
      </c>
      <c r="F2439">
        <v>0.5</v>
      </c>
      <c r="G2439">
        <v>-0.26546430959737899</v>
      </c>
      <c r="H2439">
        <v>1.2654643095973801</v>
      </c>
      <c r="I2439">
        <v>1</v>
      </c>
      <c r="J2439">
        <v>2</v>
      </c>
      <c r="K2439">
        <v>1</v>
      </c>
      <c r="L2439">
        <v>2</v>
      </c>
      <c r="M2439" t="s">
        <v>11699</v>
      </c>
    </row>
    <row r="2440" spans="1:13" x14ac:dyDescent="0.25">
      <c r="A2440" t="s">
        <v>10392</v>
      </c>
      <c r="B2440" t="s">
        <v>867</v>
      </c>
      <c r="C2440" t="s">
        <v>7592</v>
      </c>
      <c r="D2440" t="s">
        <v>9126</v>
      </c>
      <c r="E2440" t="s">
        <v>4887</v>
      </c>
      <c r="F2440">
        <v>0</v>
      </c>
      <c r="G2440">
        <v>0</v>
      </c>
      <c r="H2440">
        <v>0</v>
      </c>
      <c r="I2440">
        <v>0</v>
      </c>
      <c r="J2440">
        <v>2</v>
      </c>
      <c r="K2440">
        <v>0</v>
      </c>
      <c r="L2440">
        <v>2</v>
      </c>
      <c r="M2440" t="s">
        <v>11700</v>
      </c>
    </row>
    <row r="2441" spans="1:13" x14ac:dyDescent="0.25">
      <c r="A2441" t="s">
        <v>10392</v>
      </c>
      <c r="B2441" t="s">
        <v>867</v>
      </c>
      <c r="C2441" t="s">
        <v>7595</v>
      </c>
      <c r="D2441" t="s">
        <v>9126</v>
      </c>
      <c r="E2441" t="s">
        <v>4887</v>
      </c>
      <c r="F2441">
        <v>0</v>
      </c>
      <c r="G2441">
        <v>0</v>
      </c>
      <c r="H2441">
        <v>0</v>
      </c>
      <c r="I2441">
        <v>0</v>
      </c>
      <c r="J2441">
        <v>2</v>
      </c>
      <c r="K2441">
        <v>0</v>
      </c>
      <c r="L2441">
        <v>2</v>
      </c>
      <c r="M2441" t="s">
        <v>11701</v>
      </c>
    </row>
    <row r="2442" spans="1:13" x14ac:dyDescent="0.25">
      <c r="A2442" t="s">
        <v>10392</v>
      </c>
      <c r="B2442" t="s">
        <v>867</v>
      </c>
      <c r="C2442" t="s">
        <v>7598</v>
      </c>
      <c r="D2442" t="s">
        <v>9126</v>
      </c>
      <c r="E2442" t="s">
        <v>4887</v>
      </c>
      <c r="F2442">
        <v>0</v>
      </c>
      <c r="G2442">
        <v>0</v>
      </c>
      <c r="H2442">
        <v>0</v>
      </c>
      <c r="I2442">
        <v>0</v>
      </c>
      <c r="J2442">
        <v>2</v>
      </c>
      <c r="K2442">
        <v>0</v>
      </c>
      <c r="L2442">
        <v>2</v>
      </c>
      <c r="M2442" t="s">
        <v>11702</v>
      </c>
    </row>
    <row r="2443" spans="1:13" x14ac:dyDescent="0.25">
      <c r="A2443" t="s">
        <v>10392</v>
      </c>
      <c r="B2443" t="s">
        <v>867</v>
      </c>
      <c r="C2443" t="s">
        <v>2275</v>
      </c>
      <c r="D2443" t="s">
        <v>9126</v>
      </c>
      <c r="E2443" t="s">
        <v>4887</v>
      </c>
      <c r="F2443">
        <v>0</v>
      </c>
      <c r="G2443">
        <v>0</v>
      </c>
      <c r="H2443">
        <v>0</v>
      </c>
      <c r="I2443">
        <v>0</v>
      </c>
      <c r="J2443">
        <v>2</v>
      </c>
      <c r="K2443">
        <v>0</v>
      </c>
      <c r="L2443">
        <v>2</v>
      </c>
      <c r="M2443" t="s">
        <v>11703</v>
      </c>
    </row>
    <row r="2444" spans="1:13" x14ac:dyDescent="0.25">
      <c r="A2444" t="s">
        <v>10392</v>
      </c>
      <c r="B2444" t="s">
        <v>867</v>
      </c>
      <c r="C2444" t="s">
        <v>7603</v>
      </c>
      <c r="D2444" t="s">
        <v>9126</v>
      </c>
      <c r="E2444" t="s">
        <v>4887</v>
      </c>
      <c r="F2444">
        <v>0</v>
      </c>
      <c r="G2444">
        <v>0</v>
      </c>
      <c r="H2444">
        <v>0</v>
      </c>
      <c r="I2444">
        <v>0</v>
      </c>
      <c r="J2444">
        <v>2</v>
      </c>
      <c r="K2444">
        <v>0</v>
      </c>
      <c r="L2444">
        <v>2</v>
      </c>
      <c r="M2444" t="s">
        <v>11704</v>
      </c>
    </row>
    <row r="2445" spans="1:13" x14ac:dyDescent="0.25">
      <c r="A2445" t="s">
        <v>10392</v>
      </c>
      <c r="B2445" t="s">
        <v>867</v>
      </c>
      <c r="C2445" t="s">
        <v>2311</v>
      </c>
      <c r="D2445" t="s">
        <v>9126</v>
      </c>
      <c r="E2445" t="s">
        <v>4887</v>
      </c>
      <c r="F2445">
        <v>0</v>
      </c>
      <c r="G2445">
        <v>0</v>
      </c>
      <c r="H2445">
        <v>0</v>
      </c>
      <c r="I2445">
        <v>0</v>
      </c>
      <c r="J2445">
        <v>2</v>
      </c>
      <c r="K2445">
        <v>0</v>
      </c>
      <c r="L2445">
        <v>2</v>
      </c>
      <c r="M2445" t="s">
        <v>11705</v>
      </c>
    </row>
    <row r="2446" spans="1:13" x14ac:dyDescent="0.25">
      <c r="A2446" t="s">
        <v>10392</v>
      </c>
      <c r="B2446" t="s">
        <v>867</v>
      </c>
      <c r="C2446" t="s">
        <v>2383</v>
      </c>
      <c r="D2446" t="s">
        <v>9126</v>
      </c>
      <c r="E2446" t="s">
        <v>4887</v>
      </c>
      <c r="F2446">
        <v>0</v>
      </c>
      <c r="G2446">
        <v>0</v>
      </c>
      <c r="H2446">
        <v>0</v>
      </c>
      <c r="I2446">
        <v>0</v>
      </c>
      <c r="J2446">
        <v>2</v>
      </c>
      <c r="K2446">
        <v>0</v>
      </c>
      <c r="L2446">
        <v>2</v>
      </c>
      <c r="M2446" t="s">
        <v>11706</v>
      </c>
    </row>
    <row r="2447" spans="1:13" x14ac:dyDescent="0.25">
      <c r="A2447" t="s">
        <v>10392</v>
      </c>
      <c r="B2447" t="s">
        <v>867</v>
      </c>
      <c r="C2447" t="s">
        <v>2299</v>
      </c>
      <c r="D2447" t="s">
        <v>9126</v>
      </c>
      <c r="E2447" t="s">
        <v>4964</v>
      </c>
      <c r="F2447">
        <v>1</v>
      </c>
      <c r="G2447">
        <v>1</v>
      </c>
      <c r="H2447">
        <v>1</v>
      </c>
      <c r="I2447">
        <v>1</v>
      </c>
      <c r="J2447">
        <v>1</v>
      </c>
      <c r="K2447">
        <v>1</v>
      </c>
      <c r="L2447">
        <v>1</v>
      </c>
      <c r="M2447" t="s">
        <v>11707</v>
      </c>
    </row>
    <row r="2448" spans="1:13" x14ac:dyDescent="0.25">
      <c r="A2448" t="s">
        <v>10392</v>
      </c>
      <c r="B2448" t="s">
        <v>867</v>
      </c>
      <c r="C2448" t="s">
        <v>3571</v>
      </c>
      <c r="D2448" t="s">
        <v>9126</v>
      </c>
      <c r="E2448" t="s">
        <v>4964</v>
      </c>
      <c r="F2448">
        <v>0</v>
      </c>
      <c r="G2448">
        <v>0</v>
      </c>
      <c r="H2448">
        <v>0</v>
      </c>
      <c r="I2448">
        <v>0</v>
      </c>
      <c r="J2448">
        <v>1</v>
      </c>
      <c r="K2448">
        <v>0</v>
      </c>
      <c r="L2448">
        <v>1</v>
      </c>
      <c r="M2448" t="s">
        <v>11708</v>
      </c>
    </row>
    <row r="2449" spans="1:13" x14ac:dyDescent="0.25">
      <c r="A2449" t="s">
        <v>10392</v>
      </c>
      <c r="B2449" t="s">
        <v>867</v>
      </c>
      <c r="C2449" t="s">
        <v>7592</v>
      </c>
      <c r="D2449" t="s">
        <v>9126</v>
      </c>
      <c r="E2449" t="s">
        <v>4964</v>
      </c>
      <c r="F2449">
        <v>0</v>
      </c>
      <c r="G2449">
        <v>0</v>
      </c>
      <c r="H2449">
        <v>0</v>
      </c>
      <c r="I2449">
        <v>0</v>
      </c>
      <c r="J2449">
        <v>1</v>
      </c>
      <c r="K2449">
        <v>0</v>
      </c>
      <c r="L2449">
        <v>1</v>
      </c>
      <c r="M2449" t="s">
        <v>11709</v>
      </c>
    </row>
    <row r="2450" spans="1:13" x14ac:dyDescent="0.25">
      <c r="A2450" t="s">
        <v>10392</v>
      </c>
      <c r="B2450" t="s">
        <v>867</v>
      </c>
      <c r="C2450" t="s">
        <v>7595</v>
      </c>
      <c r="D2450" t="s">
        <v>9126</v>
      </c>
      <c r="E2450" t="s">
        <v>4964</v>
      </c>
      <c r="F2450">
        <v>0</v>
      </c>
      <c r="G2450">
        <v>0</v>
      </c>
      <c r="H2450">
        <v>0</v>
      </c>
      <c r="I2450">
        <v>0</v>
      </c>
      <c r="J2450">
        <v>1</v>
      </c>
      <c r="K2450">
        <v>0</v>
      </c>
      <c r="L2450">
        <v>1</v>
      </c>
      <c r="M2450" t="s">
        <v>11710</v>
      </c>
    </row>
    <row r="2451" spans="1:13" x14ac:dyDescent="0.25">
      <c r="A2451" t="s">
        <v>10392</v>
      </c>
      <c r="B2451" t="s">
        <v>867</v>
      </c>
      <c r="C2451" t="s">
        <v>7598</v>
      </c>
      <c r="D2451" t="s">
        <v>9126</v>
      </c>
      <c r="E2451" t="s">
        <v>4964</v>
      </c>
      <c r="F2451">
        <v>0</v>
      </c>
      <c r="G2451">
        <v>0</v>
      </c>
      <c r="H2451">
        <v>0</v>
      </c>
      <c r="I2451">
        <v>0</v>
      </c>
      <c r="J2451">
        <v>1</v>
      </c>
      <c r="K2451">
        <v>0</v>
      </c>
      <c r="L2451">
        <v>1</v>
      </c>
      <c r="M2451" t="s">
        <v>11711</v>
      </c>
    </row>
    <row r="2452" spans="1:13" x14ac:dyDescent="0.25">
      <c r="A2452" t="s">
        <v>10392</v>
      </c>
      <c r="B2452" t="s">
        <v>867</v>
      </c>
      <c r="C2452" t="s">
        <v>2275</v>
      </c>
      <c r="D2452" t="s">
        <v>9126</v>
      </c>
      <c r="E2452" t="s">
        <v>4964</v>
      </c>
      <c r="F2452">
        <v>0</v>
      </c>
      <c r="G2452">
        <v>0</v>
      </c>
      <c r="H2452">
        <v>0</v>
      </c>
      <c r="I2452">
        <v>0</v>
      </c>
      <c r="J2452">
        <v>1</v>
      </c>
      <c r="K2452">
        <v>0</v>
      </c>
      <c r="L2452">
        <v>1</v>
      </c>
      <c r="M2452" t="s">
        <v>11712</v>
      </c>
    </row>
    <row r="2453" spans="1:13" x14ac:dyDescent="0.25">
      <c r="A2453" t="s">
        <v>10392</v>
      </c>
      <c r="B2453" t="s">
        <v>867</v>
      </c>
      <c r="C2453" t="s">
        <v>7603</v>
      </c>
      <c r="D2453" t="s">
        <v>9126</v>
      </c>
      <c r="E2453" t="s">
        <v>4964</v>
      </c>
      <c r="F2453">
        <v>0</v>
      </c>
      <c r="G2453">
        <v>0</v>
      </c>
      <c r="H2453">
        <v>0</v>
      </c>
      <c r="I2453">
        <v>0</v>
      </c>
      <c r="J2453">
        <v>1</v>
      </c>
      <c r="K2453">
        <v>0</v>
      </c>
      <c r="L2453">
        <v>1</v>
      </c>
      <c r="M2453" t="s">
        <v>11713</v>
      </c>
    </row>
    <row r="2454" spans="1:13" x14ac:dyDescent="0.25">
      <c r="A2454" t="s">
        <v>10392</v>
      </c>
      <c r="B2454" t="s">
        <v>867</v>
      </c>
      <c r="C2454" t="s">
        <v>2311</v>
      </c>
      <c r="D2454" t="s">
        <v>9126</v>
      </c>
      <c r="E2454" t="s">
        <v>4964</v>
      </c>
      <c r="F2454">
        <v>0</v>
      </c>
      <c r="G2454">
        <v>0</v>
      </c>
      <c r="H2454">
        <v>0</v>
      </c>
      <c r="I2454">
        <v>0</v>
      </c>
      <c r="J2454">
        <v>1</v>
      </c>
      <c r="K2454">
        <v>0</v>
      </c>
      <c r="L2454">
        <v>1</v>
      </c>
      <c r="M2454" t="s">
        <v>11714</v>
      </c>
    </row>
    <row r="2455" spans="1:13" x14ac:dyDescent="0.25">
      <c r="A2455" t="s">
        <v>10392</v>
      </c>
      <c r="B2455" t="s">
        <v>867</v>
      </c>
      <c r="C2455" t="s">
        <v>2383</v>
      </c>
      <c r="D2455" t="s">
        <v>9126</v>
      </c>
      <c r="E2455" t="s">
        <v>4964</v>
      </c>
      <c r="F2455">
        <v>0</v>
      </c>
      <c r="G2455">
        <v>0</v>
      </c>
      <c r="H2455">
        <v>0</v>
      </c>
      <c r="I2455">
        <v>0</v>
      </c>
      <c r="J2455">
        <v>1</v>
      </c>
      <c r="K2455">
        <v>0</v>
      </c>
      <c r="L2455">
        <v>1</v>
      </c>
      <c r="M2455" t="s">
        <v>11715</v>
      </c>
    </row>
    <row r="2456" spans="1:13" x14ac:dyDescent="0.25">
      <c r="A2456" t="s">
        <v>10392</v>
      </c>
      <c r="B2456" t="s">
        <v>867</v>
      </c>
      <c r="C2456" t="s">
        <v>2299</v>
      </c>
      <c r="D2456" t="s">
        <v>9126</v>
      </c>
      <c r="E2456" t="s">
        <v>4975</v>
      </c>
      <c r="F2456">
        <v>1</v>
      </c>
      <c r="G2456">
        <v>1</v>
      </c>
      <c r="H2456">
        <v>1</v>
      </c>
      <c r="I2456">
        <v>2</v>
      </c>
      <c r="J2456">
        <v>2</v>
      </c>
      <c r="K2456">
        <v>2</v>
      </c>
      <c r="L2456">
        <v>2</v>
      </c>
      <c r="M2456" t="s">
        <v>11716</v>
      </c>
    </row>
    <row r="2457" spans="1:13" x14ac:dyDescent="0.25">
      <c r="A2457" t="s">
        <v>10392</v>
      </c>
      <c r="B2457" t="s">
        <v>867</v>
      </c>
      <c r="C2457" t="s">
        <v>3571</v>
      </c>
      <c r="D2457" t="s">
        <v>9126</v>
      </c>
      <c r="E2457" t="s">
        <v>4975</v>
      </c>
      <c r="F2457">
        <v>0</v>
      </c>
      <c r="G2457">
        <v>0</v>
      </c>
      <c r="H2457">
        <v>0</v>
      </c>
      <c r="I2457">
        <v>0</v>
      </c>
      <c r="J2457">
        <v>2</v>
      </c>
      <c r="K2457">
        <v>0</v>
      </c>
      <c r="L2457">
        <v>2</v>
      </c>
      <c r="M2457" t="s">
        <v>11717</v>
      </c>
    </row>
    <row r="2458" spans="1:13" x14ac:dyDescent="0.25">
      <c r="A2458" t="s">
        <v>10392</v>
      </c>
      <c r="B2458" t="s">
        <v>867</v>
      </c>
      <c r="C2458" t="s">
        <v>7592</v>
      </c>
      <c r="D2458" t="s">
        <v>9126</v>
      </c>
      <c r="E2458" t="s">
        <v>4975</v>
      </c>
      <c r="F2458">
        <v>0</v>
      </c>
      <c r="G2458">
        <v>0</v>
      </c>
      <c r="H2458">
        <v>0</v>
      </c>
      <c r="I2458">
        <v>0</v>
      </c>
      <c r="J2458">
        <v>2</v>
      </c>
      <c r="K2458">
        <v>0</v>
      </c>
      <c r="L2458">
        <v>2</v>
      </c>
      <c r="M2458" t="s">
        <v>11718</v>
      </c>
    </row>
    <row r="2459" spans="1:13" x14ac:dyDescent="0.25">
      <c r="A2459" t="s">
        <v>10392</v>
      </c>
      <c r="B2459" t="s">
        <v>867</v>
      </c>
      <c r="C2459" t="s">
        <v>7595</v>
      </c>
      <c r="D2459" t="s">
        <v>9126</v>
      </c>
      <c r="E2459" t="s">
        <v>4975</v>
      </c>
      <c r="F2459">
        <v>0</v>
      </c>
      <c r="G2459">
        <v>0</v>
      </c>
      <c r="H2459">
        <v>0</v>
      </c>
      <c r="I2459">
        <v>0</v>
      </c>
      <c r="J2459">
        <v>2</v>
      </c>
      <c r="K2459">
        <v>0</v>
      </c>
      <c r="L2459">
        <v>2</v>
      </c>
      <c r="M2459" t="s">
        <v>11719</v>
      </c>
    </row>
    <row r="2460" spans="1:13" x14ac:dyDescent="0.25">
      <c r="A2460" t="s">
        <v>10392</v>
      </c>
      <c r="B2460" t="s">
        <v>867</v>
      </c>
      <c r="C2460" t="s">
        <v>7598</v>
      </c>
      <c r="D2460" t="s">
        <v>9126</v>
      </c>
      <c r="E2460" t="s">
        <v>4975</v>
      </c>
      <c r="F2460">
        <v>0</v>
      </c>
      <c r="G2460">
        <v>0</v>
      </c>
      <c r="H2460">
        <v>0</v>
      </c>
      <c r="I2460">
        <v>0</v>
      </c>
      <c r="J2460">
        <v>2</v>
      </c>
      <c r="K2460">
        <v>0</v>
      </c>
      <c r="L2460">
        <v>2</v>
      </c>
      <c r="M2460" t="s">
        <v>11720</v>
      </c>
    </row>
    <row r="2461" spans="1:13" x14ac:dyDescent="0.25">
      <c r="A2461" t="s">
        <v>10392</v>
      </c>
      <c r="B2461" t="s">
        <v>867</v>
      </c>
      <c r="C2461" t="s">
        <v>2275</v>
      </c>
      <c r="D2461" t="s">
        <v>9126</v>
      </c>
      <c r="E2461" t="s">
        <v>4975</v>
      </c>
      <c r="F2461">
        <v>0</v>
      </c>
      <c r="G2461">
        <v>0</v>
      </c>
      <c r="H2461">
        <v>0</v>
      </c>
      <c r="I2461">
        <v>0</v>
      </c>
      <c r="J2461">
        <v>2</v>
      </c>
      <c r="K2461">
        <v>0</v>
      </c>
      <c r="L2461">
        <v>2</v>
      </c>
      <c r="M2461" t="s">
        <v>11721</v>
      </c>
    </row>
    <row r="2462" spans="1:13" x14ac:dyDescent="0.25">
      <c r="A2462" t="s">
        <v>10392</v>
      </c>
      <c r="B2462" t="s">
        <v>867</v>
      </c>
      <c r="C2462" t="s">
        <v>7603</v>
      </c>
      <c r="D2462" t="s">
        <v>9126</v>
      </c>
      <c r="E2462" t="s">
        <v>4975</v>
      </c>
      <c r="F2462">
        <v>0</v>
      </c>
      <c r="G2462">
        <v>0</v>
      </c>
      <c r="H2462">
        <v>0</v>
      </c>
      <c r="I2462">
        <v>0</v>
      </c>
      <c r="J2462">
        <v>2</v>
      </c>
      <c r="K2462">
        <v>0</v>
      </c>
      <c r="L2462">
        <v>2</v>
      </c>
      <c r="M2462" t="s">
        <v>11722</v>
      </c>
    </row>
    <row r="2463" spans="1:13" x14ac:dyDescent="0.25">
      <c r="A2463" t="s">
        <v>10392</v>
      </c>
      <c r="B2463" t="s">
        <v>867</v>
      </c>
      <c r="C2463" t="s">
        <v>2311</v>
      </c>
      <c r="D2463" t="s">
        <v>9126</v>
      </c>
      <c r="E2463" t="s">
        <v>4975</v>
      </c>
      <c r="F2463">
        <v>0</v>
      </c>
      <c r="G2463">
        <v>0</v>
      </c>
      <c r="H2463">
        <v>0</v>
      </c>
      <c r="I2463">
        <v>0</v>
      </c>
      <c r="J2463">
        <v>2</v>
      </c>
      <c r="K2463">
        <v>0</v>
      </c>
      <c r="L2463">
        <v>2</v>
      </c>
      <c r="M2463" t="s">
        <v>11723</v>
      </c>
    </row>
    <row r="2464" spans="1:13" x14ac:dyDescent="0.25">
      <c r="A2464" t="s">
        <v>10392</v>
      </c>
      <c r="B2464" t="s">
        <v>867</v>
      </c>
      <c r="C2464" t="s">
        <v>2383</v>
      </c>
      <c r="D2464" t="s">
        <v>9126</v>
      </c>
      <c r="E2464" t="s">
        <v>4975</v>
      </c>
      <c r="F2464">
        <v>0</v>
      </c>
      <c r="G2464">
        <v>0</v>
      </c>
      <c r="H2464">
        <v>0</v>
      </c>
      <c r="I2464">
        <v>0</v>
      </c>
      <c r="J2464">
        <v>2</v>
      </c>
      <c r="K2464">
        <v>0</v>
      </c>
      <c r="L2464">
        <v>2</v>
      </c>
      <c r="M2464" t="s">
        <v>11724</v>
      </c>
    </row>
    <row r="2465" spans="1:13" x14ac:dyDescent="0.25">
      <c r="A2465" t="s">
        <v>10392</v>
      </c>
      <c r="B2465" t="s">
        <v>867</v>
      </c>
      <c r="C2465" t="s">
        <v>2299</v>
      </c>
      <c r="D2465" t="s">
        <v>9126</v>
      </c>
      <c r="E2465" t="s">
        <v>4901</v>
      </c>
      <c r="F2465">
        <v>0.5</v>
      </c>
      <c r="G2465">
        <v>-0.26546430959737899</v>
      </c>
      <c r="H2465">
        <v>1.2654643095973801</v>
      </c>
      <c r="I2465">
        <v>1</v>
      </c>
      <c r="J2465">
        <v>2</v>
      </c>
      <c r="K2465">
        <v>1</v>
      </c>
      <c r="L2465">
        <v>2</v>
      </c>
      <c r="M2465" t="s">
        <v>11725</v>
      </c>
    </row>
    <row r="2466" spans="1:13" x14ac:dyDescent="0.25">
      <c r="A2466" t="s">
        <v>10392</v>
      </c>
      <c r="B2466" t="s">
        <v>867</v>
      </c>
      <c r="C2466" t="s">
        <v>3571</v>
      </c>
      <c r="D2466" t="s">
        <v>9126</v>
      </c>
      <c r="E2466" t="s">
        <v>4901</v>
      </c>
      <c r="F2466">
        <v>0</v>
      </c>
      <c r="G2466">
        <v>0</v>
      </c>
      <c r="H2466">
        <v>0</v>
      </c>
      <c r="I2466">
        <v>0</v>
      </c>
      <c r="J2466">
        <v>2</v>
      </c>
      <c r="K2466">
        <v>0</v>
      </c>
      <c r="L2466">
        <v>2</v>
      </c>
      <c r="M2466" t="s">
        <v>11726</v>
      </c>
    </row>
    <row r="2467" spans="1:13" x14ac:dyDescent="0.25">
      <c r="A2467" t="s">
        <v>10392</v>
      </c>
      <c r="B2467" t="s">
        <v>867</v>
      </c>
      <c r="C2467" t="s">
        <v>7592</v>
      </c>
      <c r="D2467" t="s">
        <v>9126</v>
      </c>
      <c r="E2467" t="s">
        <v>4901</v>
      </c>
      <c r="F2467">
        <v>0</v>
      </c>
      <c r="G2467">
        <v>0</v>
      </c>
      <c r="H2467">
        <v>0</v>
      </c>
      <c r="I2467">
        <v>0</v>
      </c>
      <c r="J2467">
        <v>2</v>
      </c>
      <c r="K2467">
        <v>0</v>
      </c>
      <c r="L2467">
        <v>2</v>
      </c>
      <c r="M2467" t="s">
        <v>11727</v>
      </c>
    </row>
    <row r="2468" spans="1:13" x14ac:dyDescent="0.25">
      <c r="A2468" t="s">
        <v>10392</v>
      </c>
      <c r="B2468" t="s">
        <v>867</v>
      </c>
      <c r="C2468" t="s">
        <v>7595</v>
      </c>
      <c r="D2468" t="s">
        <v>9126</v>
      </c>
      <c r="E2468" t="s">
        <v>4901</v>
      </c>
      <c r="F2468">
        <v>0</v>
      </c>
      <c r="G2468">
        <v>0</v>
      </c>
      <c r="H2468">
        <v>0</v>
      </c>
      <c r="I2468">
        <v>0</v>
      </c>
      <c r="J2468">
        <v>2</v>
      </c>
      <c r="K2468">
        <v>0</v>
      </c>
      <c r="L2468">
        <v>2</v>
      </c>
      <c r="M2468" t="s">
        <v>11728</v>
      </c>
    </row>
    <row r="2469" spans="1:13" x14ac:dyDescent="0.25">
      <c r="A2469" t="s">
        <v>10392</v>
      </c>
      <c r="B2469" t="s">
        <v>867</v>
      </c>
      <c r="C2469" t="s">
        <v>7598</v>
      </c>
      <c r="D2469" t="s">
        <v>9126</v>
      </c>
      <c r="E2469" t="s">
        <v>4901</v>
      </c>
      <c r="F2469">
        <v>0</v>
      </c>
      <c r="G2469">
        <v>0</v>
      </c>
      <c r="H2469">
        <v>0</v>
      </c>
      <c r="I2469">
        <v>0</v>
      </c>
      <c r="J2469">
        <v>2</v>
      </c>
      <c r="K2469">
        <v>0</v>
      </c>
      <c r="L2469">
        <v>2</v>
      </c>
      <c r="M2469" t="s">
        <v>11729</v>
      </c>
    </row>
    <row r="2470" spans="1:13" x14ac:dyDescent="0.25">
      <c r="A2470" t="s">
        <v>10392</v>
      </c>
      <c r="B2470" t="s">
        <v>867</v>
      </c>
      <c r="C2470" t="s">
        <v>2275</v>
      </c>
      <c r="D2470" t="s">
        <v>9126</v>
      </c>
      <c r="E2470" t="s">
        <v>4901</v>
      </c>
      <c r="F2470">
        <v>0</v>
      </c>
      <c r="G2470">
        <v>0</v>
      </c>
      <c r="H2470">
        <v>0</v>
      </c>
      <c r="I2470">
        <v>0</v>
      </c>
      <c r="J2470">
        <v>2</v>
      </c>
      <c r="K2470">
        <v>0</v>
      </c>
      <c r="L2470">
        <v>2</v>
      </c>
      <c r="M2470" t="s">
        <v>11730</v>
      </c>
    </row>
    <row r="2471" spans="1:13" x14ac:dyDescent="0.25">
      <c r="A2471" t="s">
        <v>10392</v>
      </c>
      <c r="B2471" t="s">
        <v>867</v>
      </c>
      <c r="C2471" t="s">
        <v>7603</v>
      </c>
      <c r="D2471" t="s">
        <v>9126</v>
      </c>
      <c r="E2471" t="s">
        <v>4901</v>
      </c>
      <c r="F2471">
        <v>0</v>
      </c>
      <c r="G2471">
        <v>0</v>
      </c>
      <c r="H2471">
        <v>0</v>
      </c>
      <c r="I2471">
        <v>0</v>
      </c>
      <c r="J2471">
        <v>2</v>
      </c>
      <c r="K2471">
        <v>0</v>
      </c>
      <c r="L2471">
        <v>2</v>
      </c>
      <c r="M2471" t="s">
        <v>11731</v>
      </c>
    </row>
    <row r="2472" spans="1:13" x14ac:dyDescent="0.25">
      <c r="A2472" t="s">
        <v>10392</v>
      </c>
      <c r="B2472" t="s">
        <v>867</v>
      </c>
      <c r="C2472" t="s">
        <v>2311</v>
      </c>
      <c r="D2472" t="s">
        <v>9126</v>
      </c>
      <c r="E2472" t="s">
        <v>4901</v>
      </c>
      <c r="F2472">
        <v>0</v>
      </c>
      <c r="G2472">
        <v>0</v>
      </c>
      <c r="H2472">
        <v>0</v>
      </c>
      <c r="I2472">
        <v>0</v>
      </c>
      <c r="J2472">
        <v>2</v>
      </c>
      <c r="K2472">
        <v>0</v>
      </c>
      <c r="L2472">
        <v>2</v>
      </c>
      <c r="M2472" t="s">
        <v>11732</v>
      </c>
    </row>
    <row r="2473" spans="1:13" x14ac:dyDescent="0.25">
      <c r="A2473" t="s">
        <v>10392</v>
      </c>
      <c r="B2473" t="s">
        <v>867</v>
      </c>
      <c r="C2473" t="s">
        <v>2383</v>
      </c>
      <c r="D2473" t="s">
        <v>9126</v>
      </c>
      <c r="E2473" t="s">
        <v>4901</v>
      </c>
      <c r="F2473">
        <v>0.5</v>
      </c>
      <c r="G2473">
        <v>-0.26546430959737899</v>
      </c>
      <c r="H2473">
        <v>1.2654643095973801</v>
      </c>
      <c r="I2473">
        <v>1</v>
      </c>
      <c r="J2473">
        <v>2</v>
      </c>
      <c r="K2473">
        <v>1</v>
      </c>
      <c r="L2473">
        <v>2</v>
      </c>
      <c r="M2473" t="s">
        <v>11733</v>
      </c>
    </row>
    <row r="2474" spans="1:13" x14ac:dyDescent="0.25">
      <c r="A2474" t="s">
        <v>10392</v>
      </c>
      <c r="B2474" t="s">
        <v>867</v>
      </c>
      <c r="C2474" t="s">
        <v>2299</v>
      </c>
      <c r="D2474" t="s">
        <v>9126</v>
      </c>
      <c r="E2474" t="s">
        <v>4920</v>
      </c>
      <c r="F2474">
        <v>0.75</v>
      </c>
      <c r="G2474">
        <v>0.28125075629365298</v>
      </c>
      <c r="H2474">
        <v>1.2187492437063501</v>
      </c>
      <c r="I2474">
        <v>3</v>
      </c>
      <c r="J2474">
        <v>4</v>
      </c>
      <c r="K2474">
        <v>3</v>
      </c>
      <c r="L2474">
        <v>4</v>
      </c>
      <c r="M2474" t="s">
        <v>11734</v>
      </c>
    </row>
    <row r="2475" spans="1:13" x14ac:dyDescent="0.25">
      <c r="A2475" t="s">
        <v>10392</v>
      </c>
      <c r="B2475" t="s">
        <v>867</v>
      </c>
      <c r="C2475" t="s">
        <v>3571</v>
      </c>
      <c r="D2475" t="s">
        <v>9126</v>
      </c>
      <c r="E2475" t="s">
        <v>4920</v>
      </c>
      <c r="F2475">
        <v>0.5</v>
      </c>
      <c r="G2475">
        <v>-4.1265004072585598E-2</v>
      </c>
      <c r="H2475">
        <v>1.0412650040725899</v>
      </c>
      <c r="I2475">
        <v>2</v>
      </c>
      <c r="J2475">
        <v>4</v>
      </c>
      <c r="K2475">
        <v>2</v>
      </c>
      <c r="L2475">
        <v>4</v>
      </c>
      <c r="M2475" t="s">
        <v>11735</v>
      </c>
    </row>
    <row r="2476" spans="1:13" x14ac:dyDescent="0.25">
      <c r="A2476" t="s">
        <v>10392</v>
      </c>
      <c r="B2476" t="s">
        <v>867</v>
      </c>
      <c r="C2476" t="s">
        <v>7592</v>
      </c>
      <c r="D2476" t="s">
        <v>9126</v>
      </c>
      <c r="E2476" t="s">
        <v>4920</v>
      </c>
      <c r="F2476">
        <v>0</v>
      </c>
      <c r="G2476">
        <v>0</v>
      </c>
      <c r="H2476">
        <v>0</v>
      </c>
      <c r="I2476">
        <v>0</v>
      </c>
      <c r="J2476">
        <v>4</v>
      </c>
      <c r="K2476">
        <v>0</v>
      </c>
      <c r="L2476">
        <v>4</v>
      </c>
      <c r="M2476" t="s">
        <v>11736</v>
      </c>
    </row>
    <row r="2477" spans="1:13" x14ac:dyDescent="0.25">
      <c r="A2477" t="s">
        <v>10392</v>
      </c>
      <c r="B2477" t="s">
        <v>867</v>
      </c>
      <c r="C2477" t="s">
        <v>7595</v>
      </c>
      <c r="D2477" t="s">
        <v>9126</v>
      </c>
      <c r="E2477" t="s">
        <v>4920</v>
      </c>
      <c r="F2477">
        <v>0</v>
      </c>
      <c r="G2477">
        <v>0</v>
      </c>
      <c r="H2477">
        <v>0</v>
      </c>
      <c r="I2477">
        <v>0</v>
      </c>
      <c r="J2477">
        <v>4</v>
      </c>
      <c r="K2477">
        <v>0</v>
      </c>
      <c r="L2477">
        <v>4</v>
      </c>
      <c r="M2477" t="s">
        <v>11737</v>
      </c>
    </row>
    <row r="2478" spans="1:13" x14ac:dyDescent="0.25">
      <c r="A2478" t="s">
        <v>10392</v>
      </c>
      <c r="B2478" t="s">
        <v>867</v>
      </c>
      <c r="C2478" t="s">
        <v>7598</v>
      </c>
      <c r="D2478" t="s">
        <v>9126</v>
      </c>
      <c r="E2478" t="s">
        <v>4920</v>
      </c>
      <c r="F2478">
        <v>0</v>
      </c>
      <c r="G2478">
        <v>0</v>
      </c>
      <c r="H2478">
        <v>0</v>
      </c>
      <c r="I2478">
        <v>0</v>
      </c>
      <c r="J2478">
        <v>4</v>
      </c>
      <c r="K2478">
        <v>0</v>
      </c>
      <c r="L2478">
        <v>4</v>
      </c>
      <c r="M2478" t="s">
        <v>11738</v>
      </c>
    </row>
    <row r="2479" spans="1:13" x14ac:dyDescent="0.25">
      <c r="A2479" t="s">
        <v>10392</v>
      </c>
      <c r="B2479" t="s">
        <v>867</v>
      </c>
      <c r="C2479" t="s">
        <v>2275</v>
      </c>
      <c r="D2479" t="s">
        <v>9126</v>
      </c>
      <c r="E2479" t="s">
        <v>4920</v>
      </c>
      <c r="F2479">
        <v>0.25</v>
      </c>
      <c r="G2479">
        <v>-0.21874924370634699</v>
      </c>
      <c r="H2479">
        <v>0.71874924370634696</v>
      </c>
      <c r="I2479">
        <v>1</v>
      </c>
      <c r="J2479">
        <v>4</v>
      </c>
      <c r="K2479">
        <v>1</v>
      </c>
      <c r="L2479">
        <v>4</v>
      </c>
      <c r="M2479" t="s">
        <v>11739</v>
      </c>
    </row>
    <row r="2480" spans="1:13" x14ac:dyDescent="0.25">
      <c r="A2480" t="s">
        <v>10392</v>
      </c>
      <c r="B2480" t="s">
        <v>867</v>
      </c>
      <c r="C2480" t="s">
        <v>7603</v>
      </c>
      <c r="D2480" t="s">
        <v>9126</v>
      </c>
      <c r="E2480" t="s">
        <v>4920</v>
      </c>
      <c r="F2480">
        <v>0</v>
      </c>
      <c r="G2480">
        <v>0</v>
      </c>
      <c r="H2480">
        <v>0</v>
      </c>
      <c r="I2480">
        <v>0</v>
      </c>
      <c r="J2480">
        <v>4</v>
      </c>
      <c r="K2480">
        <v>0</v>
      </c>
      <c r="L2480">
        <v>4</v>
      </c>
      <c r="M2480" t="s">
        <v>11740</v>
      </c>
    </row>
    <row r="2481" spans="1:13" x14ac:dyDescent="0.25">
      <c r="A2481" t="s">
        <v>10392</v>
      </c>
      <c r="B2481" t="s">
        <v>867</v>
      </c>
      <c r="C2481" t="s">
        <v>2311</v>
      </c>
      <c r="D2481" t="s">
        <v>9126</v>
      </c>
      <c r="E2481" t="s">
        <v>4920</v>
      </c>
      <c r="F2481">
        <v>0</v>
      </c>
      <c r="G2481">
        <v>0</v>
      </c>
      <c r="H2481">
        <v>0</v>
      </c>
      <c r="I2481">
        <v>0</v>
      </c>
      <c r="J2481">
        <v>4</v>
      </c>
      <c r="K2481">
        <v>0</v>
      </c>
      <c r="L2481">
        <v>4</v>
      </c>
      <c r="M2481" t="s">
        <v>11741</v>
      </c>
    </row>
    <row r="2482" spans="1:13" x14ac:dyDescent="0.25">
      <c r="A2482" t="s">
        <v>10392</v>
      </c>
      <c r="B2482" t="s">
        <v>867</v>
      </c>
      <c r="C2482" t="s">
        <v>2383</v>
      </c>
      <c r="D2482" t="s">
        <v>9126</v>
      </c>
      <c r="E2482" t="s">
        <v>4920</v>
      </c>
      <c r="F2482">
        <v>0</v>
      </c>
      <c r="G2482">
        <v>0</v>
      </c>
      <c r="H2482">
        <v>0</v>
      </c>
      <c r="I2482">
        <v>0</v>
      </c>
      <c r="J2482">
        <v>4</v>
      </c>
      <c r="K2482">
        <v>0</v>
      </c>
      <c r="L2482">
        <v>4</v>
      </c>
      <c r="M2482" t="s">
        <v>11742</v>
      </c>
    </row>
    <row r="2483" spans="1:13" x14ac:dyDescent="0.25">
      <c r="A2483" t="s">
        <v>10392</v>
      </c>
      <c r="B2483" t="s">
        <v>878</v>
      </c>
      <c r="C2483" t="s">
        <v>2300</v>
      </c>
      <c r="D2483" t="s">
        <v>9126</v>
      </c>
      <c r="E2483" t="s">
        <v>5092</v>
      </c>
      <c r="F2483">
        <v>0</v>
      </c>
      <c r="G2483">
        <v>0</v>
      </c>
      <c r="H2483">
        <v>0</v>
      </c>
      <c r="I2483">
        <v>0</v>
      </c>
      <c r="J2483">
        <v>3</v>
      </c>
      <c r="K2483">
        <v>0</v>
      </c>
      <c r="L2483">
        <v>3</v>
      </c>
      <c r="M2483" t="s">
        <v>11743</v>
      </c>
    </row>
    <row r="2484" spans="1:13" x14ac:dyDescent="0.25">
      <c r="A2484" t="s">
        <v>10392</v>
      </c>
      <c r="B2484" t="s">
        <v>878</v>
      </c>
      <c r="C2484" t="s">
        <v>7610</v>
      </c>
      <c r="D2484" t="s">
        <v>9126</v>
      </c>
      <c r="E2484" t="s">
        <v>5092</v>
      </c>
      <c r="F2484">
        <v>0</v>
      </c>
      <c r="G2484">
        <v>0</v>
      </c>
      <c r="H2484">
        <v>0</v>
      </c>
      <c r="I2484">
        <v>0</v>
      </c>
      <c r="J2484">
        <v>3</v>
      </c>
      <c r="K2484">
        <v>0</v>
      </c>
      <c r="L2484">
        <v>3</v>
      </c>
      <c r="M2484" t="s">
        <v>11744</v>
      </c>
    </row>
    <row r="2485" spans="1:13" x14ac:dyDescent="0.25">
      <c r="A2485" t="s">
        <v>10392</v>
      </c>
      <c r="B2485" t="s">
        <v>878</v>
      </c>
      <c r="C2485" t="s">
        <v>3572</v>
      </c>
      <c r="D2485" t="s">
        <v>9126</v>
      </c>
      <c r="E2485" t="s">
        <v>5092</v>
      </c>
      <c r="F2485">
        <v>0.33333333333333298</v>
      </c>
      <c r="G2485">
        <v>-0.255921366934797</v>
      </c>
      <c r="H2485">
        <v>0.92258803360146402</v>
      </c>
      <c r="I2485">
        <v>1</v>
      </c>
      <c r="J2485">
        <v>3</v>
      </c>
      <c r="K2485">
        <v>1</v>
      </c>
      <c r="L2485">
        <v>3</v>
      </c>
      <c r="M2485" t="s">
        <v>11745</v>
      </c>
    </row>
    <row r="2486" spans="1:13" x14ac:dyDescent="0.25">
      <c r="A2486" t="s">
        <v>10392</v>
      </c>
      <c r="B2486" t="s">
        <v>878</v>
      </c>
      <c r="C2486" t="s">
        <v>3515</v>
      </c>
      <c r="D2486" t="s">
        <v>9126</v>
      </c>
      <c r="E2486" t="s">
        <v>5092</v>
      </c>
      <c r="F2486">
        <v>0.66666666666666696</v>
      </c>
      <c r="G2486">
        <v>7.7411966398536203E-2</v>
      </c>
      <c r="H2486">
        <v>1.2559213669347999</v>
      </c>
      <c r="I2486">
        <v>2</v>
      </c>
      <c r="J2486">
        <v>3</v>
      </c>
      <c r="K2486">
        <v>2</v>
      </c>
      <c r="L2486">
        <v>3</v>
      </c>
      <c r="M2486" t="s">
        <v>11746</v>
      </c>
    </row>
    <row r="2487" spans="1:13" x14ac:dyDescent="0.25">
      <c r="A2487" t="s">
        <v>10392</v>
      </c>
      <c r="B2487" t="s">
        <v>878</v>
      </c>
      <c r="C2487" t="s">
        <v>7617</v>
      </c>
      <c r="D2487" t="s">
        <v>9126</v>
      </c>
      <c r="E2487" t="s">
        <v>5092</v>
      </c>
      <c r="F2487">
        <v>0.33333333333333298</v>
      </c>
      <c r="G2487">
        <v>-0.255921366934797</v>
      </c>
      <c r="H2487">
        <v>0.92258803360146402</v>
      </c>
      <c r="I2487">
        <v>1</v>
      </c>
      <c r="J2487">
        <v>3</v>
      </c>
      <c r="K2487">
        <v>1</v>
      </c>
      <c r="L2487">
        <v>3</v>
      </c>
      <c r="M2487" t="s">
        <v>11747</v>
      </c>
    </row>
    <row r="2488" spans="1:13" x14ac:dyDescent="0.25">
      <c r="A2488" t="s">
        <v>10392</v>
      </c>
      <c r="B2488" t="s">
        <v>878</v>
      </c>
      <c r="C2488" t="s">
        <v>7620</v>
      </c>
      <c r="D2488" t="s">
        <v>9126</v>
      </c>
      <c r="E2488" t="s">
        <v>5092</v>
      </c>
      <c r="F2488">
        <v>0</v>
      </c>
      <c r="G2488">
        <v>0</v>
      </c>
      <c r="H2488">
        <v>0</v>
      </c>
      <c r="I2488">
        <v>0</v>
      </c>
      <c r="J2488">
        <v>3</v>
      </c>
      <c r="K2488">
        <v>0</v>
      </c>
      <c r="L2488">
        <v>3</v>
      </c>
      <c r="M2488" t="s">
        <v>11748</v>
      </c>
    </row>
    <row r="2489" spans="1:13" x14ac:dyDescent="0.25">
      <c r="A2489" t="s">
        <v>10392</v>
      </c>
      <c r="B2489" t="s">
        <v>878</v>
      </c>
      <c r="C2489" t="s">
        <v>2311</v>
      </c>
      <c r="D2489" t="s">
        <v>9126</v>
      </c>
      <c r="E2489" t="s">
        <v>5092</v>
      </c>
      <c r="F2489">
        <v>0</v>
      </c>
      <c r="G2489">
        <v>0</v>
      </c>
      <c r="H2489">
        <v>0</v>
      </c>
      <c r="I2489">
        <v>0</v>
      </c>
      <c r="J2489">
        <v>3</v>
      </c>
      <c r="K2489">
        <v>0</v>
      </c>
      <c r="L2489">
        <v>3</v>
      </c>
      <c r="M2489" t="s">
        <v>11749</v>
      </c>
    </row>
    <row r="2490" spans="1:13" x14ac:dyDescent="0.25">
      <c r="A2490" t="s">
        <v>10392</v>
      </c>
      <c r="B2490" t="s">
        <v>878</v>
      </c>
      <c r="C2490" t="s">
        <v>2383</v>
      </c>
      <c r="D2490" t="s">
        <v>9126</v>
      </c>
      <c r="E2490" t="s">
        <v>5092</v>
      </c>
      <c r="F2490">
        <v>0</v>
      </c>
      <c r="G2490">
        <v>0</v>
      </c>
      <c r="H2490">
        <v>0</v>
      </c>
      <c r="I2490">
        <v>0</v>
      </c>
      <c r="J2490">
        <v>3</v>
      </c>
      <c r="K2490">
        <v>0</v>
      </c>
      <c r="L2490">
        <v>3</v>
      </c>
      <c r="M2490" t="s">
        <v>11750</v>
      </c>
    </row>
    <row r="2491" spans="1:13" x14ac:dyDescent="0.25">
      <c r="A2491" t="s">
        <v>10392</v>
      </c>
      <c r="B2491" t="s">
        <v>878</v>
      </c>
      <c r="C2491" t="s">
        <v>2300</v>
      </c>
      <c r="D2491" t="s">
        <v>9126</v>
      </c>
      <c r="E2491" t="s">
        <v>4887</v>
      </c>
      <c r="F2491">
        <v>0.5</v>
      </c>
      <c r="G2491">
        <v>-0.26546430959737899</v>
      </c>
      <c r="H2491">
        <v>1.2654643095973801</v>
      </c>
      <c r="I2491">
        <v>1</v>
      </c>
      <c r="J2491">
        <v>2</v>
      </c>
      <c r="K2491">
        <v>1</v>
      </c>
      <c r="L2491">
        <v>2</v>
      </c>
      <c r="M2491" t="s">
        <v>11751</v>
      </c>
    </row>
    <row r="2492" spans="1:13" x14ac:dyDescent="0.25">
      <c r="A2492" t="s">
        <v>10392</v>
      </c>
      <c r="B2492" t="s">
        <v>878</v>
      </c>
      <c r="C2492" t="s">
        <v>7610</v>
      </c>
      <c r="D2492" t="s">
        <v>9126</v>
      </c>
      <c r="E2492" t="s">
        <v>4887</v>
      </c>
      <c r="F2492">
        <v>0</v>
      </c>
      <c r="G2492">
        <v>0</v>
      </c>
      <c r="H2492">
        <v>0</v>
      </c>
      <c r="I2492">
        <v>0</v>
      </c>
      <c r="J2492">
        <v>2</v>
      </c>
      <c r="K2492">
        <v>0</v>
      </c>
      <c r="L2492">
        <v>2</v>
      </c>
      <c r="M2492" t="s">
        <v>11752</v>
      </c>
    </row>
    <row r="2493" spans="1:13" x14ac:dyDescent="0.25">
      <c r="A2493" t="s">
        <v>10392</v>
      </c>
      <c r="B2493" t="s">
        <v>878</v>
      </c>
      <c r="C2493" t="s">
        <v>3572</v>
      </c>
      <c r="D2493" t="s">
        <v>9126</v>
      </c>
      <c r="E2493" t="s">
        <v>4887</v>
      </c>
      <c r="F2493">
        <v>0.5</v>
      </c>
      <c r="G2493">
        <v>-0.26546430959737899</v>
      </c>
      <c r="H2493">
        <v>1.2654643095973801</v>
      </c>
      <c r="I2493">
        <v>1</v>
      </c>
      <c r="J2493">
        <v>2</v>
      </c>
      <c r="K2493">
        <v>1</v>
      </c>
      <c r="L2493">
        <v>2</v>
      </c>
      <c r="M2493" t="s">
        <v>11753</v>
      </c>
    </row>
    <row r="2494" spans="1:13" x14ac:dyDescent="0.25">
      <c r="A2494" t="s">
        <v>10392</v>
      </c>
      <c r="B2494" t="s">
        <v>878</v>
      </c>
      <c r="C2494" t="s">
        <v>3515</v>
      </c>
      <c r="D2494" t="s">
        <v>9126</v>
      </c>
      <c r="E2494" t="s">
        <v>4887</v>
      </c>
      <c r="F2494">
        <v>0</v>
      </c>
      <c r="G2494">
        <v>0</v>
      </c>
      <c r="H2494">
        <v>0</v>
      </c>
      <c r="I2494">
        <v>0</v>
      </c>
      <c r="J2494">
        <v>2</v>
      </c>
      <c r="K2494">
        <v>0</v>
      </c>
      <c r="L2494">
        <v>2</v>
      </c>
      <c r="M2494" t="s">
        <v>11754</v>
      </c>
    </row>
    <row r="2495" spans="1:13" x14ac:dyDescent="0.25">
      <c r="A2495" t="s">
        <v>10392</v>
      </c>
      <c r="B2495" t="s">
        <v>878</v>
      </c>
      <c r="C2495" t="s">
        <v>7617</v>
      </c>
      <c r="D2495" t="s">
        <v>9126</v>
      </c>
      <c r="E2495" t="s">
        <v>4887</v>
      </c>
      <c r="F2495">
        <v>0.5</v>
      </c>
      <c r="G2495">
        <v>-0.26546430959737899</v>
      </c>
      <c r="H2495">
        <v>1.2654643095973801</v>
      </c>
      <c r="I2495">
        <v>1</v>
      </c>
      <c r="J2495">
        <v>2</v>
      </c>
      <c r="K2495">
        <v>1</v>
      </c>
      <c r="L2495">
        <v>2</v>
      </c>
      <c r="M2495" t="s">
        <v>11755</v>
      </c>
    </row>
    <row r="2496" spans="1:13" x14ac:dyDescent="0.25">
      <c r="A2496" t="s">
        <v>10392</v>
      </c>
      <c r="B2496" t="s">
        <v>878</v>
      </c>
      <c r="C2496" t="s">
        <v>7620</v>
      </c>
      <c r="D2496" t="s">
        <v>9126</v>
      </c>
      <c r="E2496" t="s">
        <v>4887</v>
      </c>
      <c r="F2496">
        <v>0</v>
      </c>
      <c r="G2496">
        <v>0</v>
      </c>
      <c r="H2496">
        <v>0</v>
      </c>
      <c r="I2496">
        <v>0</v>
      </c>
      <c r="J2496">
        <v>2</v>
      </c>
      <c r="K2496">
        <v>0</v>
      </c>
      <c r="L2496">
        <v>2</v>
      </c>
      <c r="M2496" t="s">
        <v>11756</v>
      </c>
    </row>
    <row r="2497" spans="1:13" x14ac:dyDescent="0.25">
      <c r="A2497" t="s">
        <v>10392</v>
      </c>
      <c r="B2497" t="s">
        <v>878</v>
      </c>
      <c r="C2497" t="s">
        <v>2311</v>
      </c>
      <c r="D2497" t="s">
        <v>9126</v>
      </c>
      <c r="E2497" t="s">
        <v>4887</v>
      </c>
      <c r="F2497">
        <v>0</v>
      </c>
      <c r="G2497">
        <v>0</v>
      </c>
      <c r="H2497">
        <v>0</v>
      </c>
      <c r="I2497">
        <v>0</v>
      </c>
      <c r="J2497">
        <v>2</v>
      </c>
      <c r="K2497">
        <v>0</v>
      </c>
      <c r="L2497">
        <v>2</v>
      </c>
      <c r="M2497" t="s">
        <v>11757</v>
      </c>
    </row>
    <row r="2498" spans="1:13" x14ac:dyDescent="0.25">
      <c r="A2498" t="s">
        <v>10392</v>
      </c>
      <c r="B2498" t="s">
        <v>878</v>
      </c>
      <c r="C2498" t="s">
        <v>2383</v>
      </c>
      <c r="D2498" t="s">
        <v>9126</v>
      </c>
      <c r="E2498" t="s">
        <v>4887</v>
      </c>
      <c r="F2498">
        <v>0</v>
      </c>
      <c r="G2498">
        <v>0</v>
      </c>
      <c r="H2498">
        <v>0</v>
      </c>
      <c r="I2498">
        <v>0</v>
      </c>
      <c r="J2498">
        <v>2</v>
      </c>
      <c r="K2498">
        <v>0</v>
      </c>
      <c r="L2498">
        <v>2</v>
      </c>
      <c r="M2498" t="s">
        <v>11758</v>
      </c>
    </row>
    <row r="2499" spans="1:13" x14ac:dyDescent="0.25">
      <c r="A2499" t="s">
        <v>10392</v>
      </c>
      <c r="B2499" t="s">
        <v>878</v>
      </c>
      <c r="C2499" t="s">
        <v>2300</v>
      </c>
      <c r="D2499" t="s">
        <v>9126</v>
      </c>
      <c r="E2499" t="s">
        <v>4964</v>
      </c>
      <c r="F2499">
        <v>0</v>
      </c>
      <c r="G2499">
        <v>0</v>
      </c>
      <c r="H2499">
        <v>0</v>
      </c>
      <c r="I2499">
        <v>0</v>
      </c>
      <c r="J2499">
        <v>1</v>
      </c>
      <c r="K2499">
        <v>0</v>
      </c>
      <c r="L2499">
        <v>1</v>
      </c>
      <c r="M2499" t="s">
        <v>11759</v>
      </c>
    </row>
    <row r="2500" spans="1:13" x14ac:dyDescent="0.25">
      <c r="A2500" t="s">
        <v>10392</v>
      </c>
      <c r="B2500" t="s">
        <v>878</v>
      </c>
      <c r="C2500" t="s">
        <v>7610</v>
      </c>
      <c r="D2500" t="s">
        <v>9126</v>
      </c>
      <c r="E2500" t="s">
        <v>4964</v>
      </c>
      <c r="F2500">
        <v>0</v>
      </c>
      <c r="G2500">
        <v>0</v>
      </c>
      <c r="H2500">
        <v>0</v>
      </c>
      <c r="I2500">
        <v>0</v>
      </c>
      <c r="J2500">
        <v>1</v>
      </c>
      <c r="K2500">
        <v>0</v>
      </c>
      <c r="L2500">
        <v>1</v>
      </c>
      <c r="M2500" t="s">
        <v>11760</v>
      </c>
    </row>
    <row r="2501" spans="1:13" x14ac:dyDescent="0.25">
      <c r="A2501" t="s">
        <v>10392</v>
      </c>
      <c r="B2501" t="s">
        <v>878</v>
      </c>
      <c r="C2501" t="s">
        <v>3572</v>
      </c>
      <c r="D2501" t="s">
        <v>9126</v>
      </c>
      <c r="E2501" t="s">
        <v>4964</v>
      </c>
      <c r="F2501">
        <v>0</v>
      </c>
      <c r="G2501">
        <v>0</v>
      </c>
      <c r="H2501">
        <v>0</v>
      </c>
      <c r="I2501">
        <v>0</v>
      </c>
      <c r="J2501">
        <v>1</v>
      </c>
      <c r="K2501">
        <v>0</v>
      </c>
      <c r="L2501">
        <v>1</v>
      </c>
      <c r="M2501" t="s">
        <v>11761</v>
      </c>
    </row>
    <row r="2502" spans="1:13" x14ac:dyDescent="0.25">
      <c r="A2502" t="s">
        <v>10392</v>
      </c>
      <c r="B2502" t="s">
        <v>878</v>
      </c>
      <c r="C2502" t="s">
        <v>3515</v>
      </c>
      <c r="D2502" t="s">
        <v>9126</v>
      </c>
      <c r="E2502" t="s">
        <v>4964</v>
      </c>
      <c r="F2502">
        <v>1</v>
      </c>
      <c r="G2502">
        <v>1</v>
      </c>
      <c r="H2502">
        <v>1</v>
      </c>
      <c r="I2502">
        <v>1</v>
      </c>
      <c r="J2502">
        <v>1</v>
      </c>
      <c r="K2502">
        <v>1</v>
      </c>
      <c r="L2502">
        <v>1</v>
      </c>
      <c r="M2502" t="s">
        <v>11762</v>
      </c>
    </row>
    <row r="2503" spans="1:13" x14ac:dyDescent="0.25">
      <c r="A2503" t="s">
        <v>10392</v>
      </c>
      <c r="B2503" t="s">
        <v>878</v>
      </c>
      <c r="C2503" t="s">
        <v>7617</v>
      </c>
      <c r="D2503" t="s">
        <v>9126</v>
      </c>
      <c r="E2503" t="s">
        <v>4964</v>
      </c>
      <c r="F2503">
        <v>0</v>
      </c>
      <c r="G2503">
        <v>0</v>
      </c>
      <c r="H2503">
        <v>0</v>
      </c>
      <c r="I2503">
        <v>0</v>
      </c>
      <c r="J2503">
        <v>1</v>
      </c>
      <c r="K2503">
        <v>0</v>
      </c>
      <c r="L2503">
        <v>1</v>
      </c>
      <c r="M2503" t="s">
        <v>11763</v>
      </c>
    </row>
    <row r="2504" spans="1:13" x14ac:dyDescent="0.25">
      <c r="A2504" t="s">
        <v>10392</v>
      </c>
      <c r="B2504" t="s">
        <v>878</v>
      </c>
      <c r="C2504" t="s">
        <v>7620</v>
      </c>
      <c r="D2504" t="s">
        <v>9126</v>
      </c>
      <c r="E2504" t="s">
        <v>4964</v>
      </c>
      <c r="F2504">
        <v>0</v>
      </c>
      <c r="G2504">
        <v>0</v>
      </c>
      <c r="H2504">
        <v>0</v>
      </c>
      <c r="I2504">
        <v>0</v>
      </c>
      <c r="J2504">
        <v>1</v>
      </c>
      <c r="K2504">
        <v>0</v>
      </c>
      <c r="L2504">
        <v>1</v>
      </c>
      <c r="M2504" t="s">
        <v>11764</v>
      </c>
    </row>
    <row r="2505" spans="1:13" x14ac:dyDescent="0.25">
      <c r="A2505" t="s">
        <v>10392</v>
      </c>
      <c r="B2505" t="s">
        <v>878</v>
      </c>
      <c r="C2505" t="s">
        <v>2311</v>
      </c>
      <c r="D2505" t="s">
        <v>9126</v>
      </c>
      <c r="E2505" t="s">
        <v>4964</v>
      </c>
      <c r="F2505">
        <v>0</v>
      </c>
      <c r="G2505">
        <v>0</v>
      </c>
      <c r="H2505">
        <v>0</v>
      </c>
      <c r="I2505">
        <v>0</v>
      </c>
      <c r="J2505">
        <v>1</v>
      </c>
      <c r="K2505">
        <v>0</v>
      </c>
      <c r="L2505">
        <v>1</v>
      </c>
      <c r="M2505" t="s">
        <v>11765</v>
      </c>
    </row>
    <row r="2506" spans="1:13" x14ac:dyDescent="0.25">
      <c r="A2506" t="s">
        <v>10392</v>
      </c>
      <c r="B2506" t="s">
        <v>878</v>
      </c>
      <c r="C2506" t="s">
        <v>2383</v>
      </c>
      <c r="D2506" t="s">
        <v>9126</v>
      </c>
      <c r="E2506" t="s">
        <v>4964</v>
      </c>
      <c r="F2506">
        <v>0</v>
      </c>
      <c r="G2506">
        <v>0</v>
      </c>
      <c r="H2506">
        <v>0</v>
      </c>
      <c r="I2506">
        <v>0</v>
      </c>
      <c r="J2506">
        <v>1</v>
      </c>
      <c r="K2506">
        <v>0</v>
      </c>
      <c r="L2506">
        <v>1</v>
      </c>
      <c r="M2506" t="s">
        <v>11766</v>
      </c>
    </row>
    <row r="2507" spans="1:13" x14ac:dyDescent="0.25">
      <c r="A2507" t="s">
        <v>10392</v>
      </c>
      <c r="B2507" t="s">
        <v>878</v>
      </c>
      <c r="C2507" t="s">
        <v>2300</v>
      </c>
      <c r="D2507" t="s">
        <v>9126</v>
      </c>
      <c r="E2507" t="s">
        <v>4975</v>
      </c>
      <c r="F2507">
        <v>0.5</v>
      </c>
      <c r="G2507">
        <v>-0.26546430959737899</v>
      </c>
      <c r="H2507">
        <v>1.2654643095973801</v>
      </c>
      <c r="I2507">
        <v>1</v>
      </c>
      <c r="J2507">
        <v>2</v>
      </c>
      <c r="K2507">
        <v>1</v>
      </c>
      <c r="L2507">
        <v>2</v>
      </c>
      <c r="M2507" t="s">
        <v>11767</v>
      </c>
    </row>
    <row r="2508" spans="1:13" x14ac:dyDescent="0.25">
      <c r="A2508" t="s">
        <v>10392</v>
      </c>
      <c r="B2508" t="s">
        <v>878</v>
      </c>
      <c r="C2508" t="s">
        <v>7610</v>
      </c>
      <c r="D2508" t="s">
        <v>9126</v>
      </c>
      <c r="E2508" t="s">
        <v>4975</v>
      </c>
      <c r="F2508">
        <v>0</v>
      </c>
      <c r="G2508">
        <v>0</v>
      </c>
      <c r="H2508">
        <v>0</v>
      </c>
      <c r="I2508">
        <v>0</v>
      </c>
      <c r="J2508">
        <v>2</v>
      </c>
      <c r="K2508">
        <v>0</v>
      </c>
      <c r="L2508">
        <v>2</v>
      </c>
      <c r="M2508" t="s">
        <v>11768</v>
      </c>
    </row>
    <row r="2509" spans="1:13" x14ac:dyDescent="0.25">
      <c r="A2509" t="s">
        <v>10392</v>
      </c>
      <c r="B2509" t="s">
        <v>878</v>
      </c>
      <c r="C2509" t="s">
        <v>3572</v>
      </c>
      <c r="D2509" t="s">
        <v>9126</v>
      </c>
      <c r="E2509" t="s">
        <v>4975</v>
      </c>
      <c r="F2509">
        <v>0</v>
      </c>
      <c r="G2509">
        <v>0</v>
      </c>
      <c r="H2509">
        <v>0</v>
      </c>
      <c r="I2509">
        <v>0</v>
      </c>
      <c r="J2509">
        <v>2</v>
      </c>
      <c r="K2509">
        <v>0</v>
      </c>
      <c r="L2509">
        <v>2</v>
      </c>
      <c r="M2509" t="s">
        <v>11769</v>
      </c>
    </row>
    <row r="2510" spans="1:13" x14ac:dyDescent="0.25">
      <c r="A2510" t="s">
        <v>10392</v>
      </c>
      <c r="B2510" t="s">
        <v>878</v>
      </c>
      <c r="C2510" t="s">
        <v>3515</v>
      </c>
      <c r="D2510" t="s">
        <v>9126</v>
      </c>
      <c r="E2510" t="s">
        <v>4975</v>
      </c>
      <c r="F2510">
        <v>0.5</v>
      </c>
      <c r="G2510">
        <v>-0.26546430959737899</v>
      </c>
      <c r="H2510">
        <v>1.2654643095973801</v>
      </c>
      <c r="I2510">
        <v>1</v>
      </c>
      <c r="J2510">
        <v>2</v>
      </c>
      <c r="K2510">
        <v>1</v>
      </c>
      <c r="L2510">
        <v>2</v>
      </c>
      <c r="M2510" t="s">
        <v>11770</v>
      </c>
    </row>
    <row r="2511" spans="1:13" x14ac:dyDescent="0.25">
      <c r="A2511" t="s">
        <v>10392</v>
      </c>
      <c r="B2511" t="s">
        <v>878</v>
      </c>
      <c r="C2511" t="s">
        <v>7617</v>
      </c>
      <c r="D2511" t="s">
        <v>9126</v>
      </c>
      <c r="E2511" t="s">
        <v>4975</v>
      </c>
      <c r="F2511">
        <v>0</v>
      </c>
      <c r="G2511">
        <v>0</v>
      </c>
      <c r="H2511">
        <v>0</v>
      </c>
      <c r="I2511">
        <v>0</v>
      </c>
      <c r="J2511">
        <v>2</v>
      </c>
      <c r="K2511">
        <v>0</v>
      </c>
      <c r="L2511">
        <v>2</v>
      </c>
      <c r="M2511" t="s">
        <v>11771</v>
      </c>
    </row>
    <row r="2512" spans="1:13" x14ac:dyDescent="0.25">
      <c r="A2512" t="s">
        <v>10392</v>
      </c>
      <c r="B2512" t="s">
        <v>878</v>
      </c>
      <c r="C2512" t="s">
        <v>7620</v>
      </c>
      <c r="D2512" t="s">
        <v>9126</v>
      </c>
      <c r="E2512" t="s">
        <v>4975</v>
      </c>
      <c r="F2512">
        <v>0</v>
      </c>
      <c r="G2512">
        <v>0</v>
      </c>
      <c r="H2512">
        <v>0</v>
      </c>
      <c r="I2512">
        <v>0</v>
      </c>
      <c r="J2512">
        <v>2</v>
      </c>
      <c r="K2512">
        <v>0</v>
      </c>
      <c r="L2512">
        <v>2</v>
      </c>
      <c r="M2512" t="s">
        <v>11772</v>
      </c>
    </row>
    <row r="2513" spans="1:13" x14ac:dyDescent="0.25">
      <c r="A2513" t="s">
        <v>10392</v>
      </c>
      <c r="B2513" t="s">
        <v>878</v>
      </c>
      <c r="C2513" t="s">
        <v>2311</v>
      </c>
      <c r="D2513" t="s">
        <v>9126</v>
      </c>
      <c r="E2513" t="s">
        <v>4975</v>
      </c>
      <c r="F2513">
        <v>0</v>
      </c>
      <c r="G2513">
        <v>0</v>
      </c>
      <c r="H2513">
        <v>0</v>
      </c>
      <c r="I2513">
        <v>0</v>
      </c>
      <c r="J2513">
        <v>2</v>
      </c>
      <c r="K2513">
        <v>0</v>
      </c>
      <c r="L2513">
        <v>2</v>
      </c>
      <c r="M2513" t="s">
        <v>11773</v>
      </c>
    </row>
    <row r="2514" spans="1:13" x14ac:dyDescent="0.25">
      <c r="A2514" t="s">
        <v>10392</v>
      </c>
      <c r="B2514" t="s">
        <v>878</v>
      </c>
      <c r="C2514" t="s">
        <v>2383</v>
      </c>
      <c r="D2514" t="s">
        <v>9126</v>
      </c>
      <c r="E2514" t="s">
        <v>4975</v>
      </c>
      <c r="F2514">
        <v>0</v>
      </c>
      <c r="G2514">
        <v>0</v>
      </c>
      <c r="H2514">
        <v>0</v>
      </c>
      <c r="I2514">
        <v>0</v>
      </c>
      <c r="J2514">
        <v>2</v>
      </c>
      <c r="K2514">
        <v>0</v>
      </c>
      <c r="L2514">
        <v>2</v>
      </c>
      <c r="M2514" t="s">
        <v>11774</v>
      </c>
    </row>
    <row r="2515" spans="1:13" x14ac:dyDescent="0.25">
      <c r="A2515" t="s">
        <v>10392</v>
      </c>
      <c r="B2515" t="s">
        <v>878</v>
      </c>
      <c r="C2515" t="s">
        <v>2300</v>
      </c>
      <c r="D2515" t="s">
        <v>9126</v>
      </c>
      <c r="E2515" t="s">
        <v>4901</v>
      </c>
      <c r="F2515">
        <v>0</v>
      </c>
      <c r="G2515">
        <v>0</v>
      </c>
      <c r="H2515">
        <v>0</v>
      </c>
      <c r="I2515">
        <v>0</v>
      </c>
      <c r="J2515">
        <v>2</v>
      </c>
      <c r="K2515">
        <v>0</v>
      </c>
      <c r="L2515">
        <v>2</v>
      </c>
      <c r="M2515" t="s">
        <v>11775</v>
      </c>
    </row>
    <row r="2516" spans="1:13" x14ac:dyDescent="0.25">
      <c r="A2516" t="s">
        <v>10392</v>
      </c>
      <c r="B2516" t="s">
        <v>878</v>
      </c>
      <c r="C2516" t="s">
        <v>7610</v>
      </c>
      <c r="D2516" t="s">
        <v>9126</v>
      </c>
      <c r="E2516" t="s">
        <v>4901</v>
      </c>
      <c r="F2516">
        <v>0</v>
      </c>
      <c r="G2516">
        <v>0</v>
      </c>
      <c r="H2516">
        <v>0</v>
      </c>
      <c r="I2516">
        <v>0</v>
      </c>
      <c r="J2516">
        <v>2</v>
      </c>
      <c r="K2516">
        <v>0</v>
      </c>
      <c r="L2516">
        <v>2</v>
      </c>
      <c r="M2516" t="s">
        <v>11776</v>
      </c>
    </row>
    <row r="2517" spans="1:13" x14ac:dyDescent="0.25">
      <c r="A2517" t="s">
        <v>10392</v>
      </c>
      <c r="B2517" t="s">
        <v>878</v>
      </c>
      <c r="C2517" t="s">
        <v>3572</v>
      </c>
      <c r="D2517" t="s">
        <v>9126</v>
      </c>
      <c r="E2517" t="s">
        <v>4901</v>
      </c>
      <c r="F2517">
        <v>0</v>
      </c>
      <c r="G2517">
        <v>0</v>
      </c>
      <c r="H2517">
        <v>0</v>
      </c>
      <c r="I2517">
        <v>0</v>
      </c>
      <c r="J2517">
        <v>2</v>
      </c>
      <c r="K2517">
        <v>0</v>
      </c>
      <c r="L2517">
        <v>2</v>
      </c>
      <c r="M2517" t="s">
        <v>11777</v>
      </c>
    </row>
    <row r="2518" spans="1:13" x14ac:dyDescent="0.25">
      <c r="A2518" t="s">
        <v>10392</v>
      </c>
      <c r="B2518" t="s">
        <v>878</v>
      </c>
      <c r="C2518" t="s">
        <v>3515</v>
      </c>
      <c r="D2518" t="s">
        <v>9126</v>
      </c>
      <c r="E2518" t="s">
        <v>4901</v>
      </c>
      <c r="F2518">
        <v>0.5</v>
      </c>
      <c r="G2518">
        <v>-0.26546430959737899</v>
      </c>
      <c r="H2518">
        <v>1.2654643095973801</v>
      </c>
      <c r="I2518">
        <v>1</v>
      </c>
      <c r="J2518">
        <v>2</v>
      </c>
      <c r="K2518">
        <v>1</v>
      </c>
      <c r="L2518">
        <v>2</v>
      </c>
      <c r="M2518" t="s">
        <v>11778</v>
      </c>
    </row>
    <row r="2519" spans="1:13" x14ac:dyDescent="0.25">
      <c r="A2519" t="s">
        <v>10392</v>
      </c>
      <c r="B2519" t="s">
        <v>878</v>
      </c>
      <c r="C2519" t="s">
        <v>7617</v>
      </c>
      <c r="D2519" t="s">
        <v>9126</v>
      </c>
      <c r="E2519" t="s">
        <v>4901</v>
      </c>
      <c r="F2519">
        <v>0</v>
      </c>
      <c r="G2519">
        <v>0</v>
      </c>
      <c r="H2519">
        <v>0</v>
      </c>
      <c r="I2519">
        <v>0</v>
      </c>
      <c r="J2519">
        <v>2</v>
      </c>
      <c r="K2519">
        <v>0</v>
      </c>
      <c r="L2519">
        <v>2</v>
      </c>
      <c r="M2519" t="s">
        <v>11779</v>
      </c>
    </row>
    <row r="2520" spans="1:13" x14ac:dyDescent="0.25">
      <c r="A2520" t="s">
        <v>10392</v>
      </c>
      <c r="B2520" t="s">
        <v>878</v>
      </c>
      <c r="C2520" t="s">
        <v>7620</v>
      </c>
      <c r="D2520" t="s">
        <v>9126</v>
      </c>
      <c r="E2520" t="s">
        <v>4901</v>
      </c>
      <c r="F2520">
        <v>0</v>
      </c>
      <c r="G2520">
        <v>0</v>
      </c>
      <c r="H2520">
        <v>0</v>
      </c>
      <c r="I2520">
        <v>0</v>
      </c>
      <c r="J2520">
        <v>2</v>
      </c>
      <c r="K2520">
        <v>0</v>
      </c>
      <c r="L2520">
        <v>2</v>
      </c>
      <c r="M2520" t="s">
        <v>11780</v>
      </c>
    </row>
    <row r="2521" spans="1:13" x14ac:dyDescent="0.25">
      <c r="A2521" t="s">
        <v>10392</v>
      </c>
      <c r="B2521" t="s">
        <v>878</v>
      </c>
      <c r="C2521" t="s">
        <v>2311</v>
      </c>
      <c r="D2521" t="s">
        <v>9126</v>
      </c>
      <c r="E2521" t="s">
        <v>4901</v>
      </c>
      <c r="F2521">
        <v>0</v>
      </c>
      <c r="G2521">
        <v>0</v>
      </c>
      <c r="H2521">
        <v>0</v>
      </c>
      <c r="I2521">
        <v>0</v>
      </c>
      <c r="J2521">
        <v>2</v>
      </c>
      <c r="K2521">
        <v>0</v>
      </c>
      <c r="L2521">
        <v>2</v>
      </c>
      <c r="M2521" t="s">
        <v>11781</v>
      </c>
    </row>
    <row r="2522" spans="1:13" x14ac:dyDescent="0.25">
      <c r="A2522" t="s">
        <v>10392</v>
      </c>
      <c r="B2522" t="s">
        <v>878</v>
      </c>
      <c r="C2522" t="s">
        <v>2383</v>
      </c>
      <c r="D2522" t="s">
        <v>9126</v>
      </c>
      <c r="E2522" t="s">
        <v>4901</v>
      </c>
      <c r="F2522">
        <v>0.5</v>
      </c>
      <c r="G2522">
        <v>-0.26546430959737899</v>
      </c>
      <c r="H2522">
        <v>1.2654643095973801</v>
      </c>
      <c r="I2522">
        <v>1</v>
      </c>
      <c r="J2522">
        <v>2</v>
      </c>
      <c r="K2522">
        <v>1</v>
      </c>
      <c r="L2522">
        <v>2</v>
      </c>
      <c r="M2522" t="s">
        <v>11782</v>
      </c>
    </row>
    <row r="2523" spans="1:13" x14ac:dyDescent="0.25">
      <c r="A2523" t="s">
        <v>10392</v>
      </c>
      <c r="B2523" t="s">
        <v>878</v>
      </c>
      <c r="C2523" t="s">
        <v>2300</v>
      </c>
      <c r="D2523" t="s">
        <v>9126</v>
      </c>
      <c r="E2523" t="s">
        <v>4920</v>
      </c>
      <c r="F2523">
        <v>0.25</v>
      </c>
      <c r="G2523">
        <v>-0.21874924370634699</v>
      </c>
      <c r="H2523">
        <v>0.71874924370634696</v>
      </c>
      <c r="I2523">
        <v>1</v>
      </c>
      <c r="J2523">
        <v>4</v>
      </c>
      <c r="K2523">
        <v>1</v>
      </c>
      <c r="L2523">
        <v>4</v>
      </c>
      <c r="M2523" t="s">
        <v>11783</v>
      </c>
    </row>
    <row r="2524" spans="1:13" x14ac:dyDescent="0.25">
      <c r="A2524" t="s">
        <v>10392</v>
      </c>
      <c r="B2524" t="s">
        <v>878</v>
      </c>
      <c r="C2524" t="s">
        <v>7610</v>
      </c>
      <c r="D2524" t="s">
        <v>9126</v>
      </c>
      <c r="E2524" t="s">
        <v>4920</v>
      </c>
      <c r="F2524">
        <v>0</v>
      </c>
      <c r="G2524">
        <v>0</v>
      </c>
      <c r="H2524">
        <v>0</v>
      </c>
      <c r="I2524">
        <v>0</v>
      </c>
      <c r="J2524">
        <v>4</v>
      </c>
      <c r="K2524">
        <v>0</v>
      </c>
      <c r="L2524">
        <v>4</v>
      </c>
      <c r="M2524" t="s">
        <v>11784</v>
      </c>
    </row>
    <row r="2525" spans="1:13" x14ac:dyDescent="0.25">
      <c r="A2525" t="s">
        <v>10392</v>
      </c>
      <c r="B2525" t="s">
        <v>878</v>
      </c>
      <c r="C2525" t="s">
        <v>3572</v>
      </c>
      <c r="D2525" t="s">
        <v>9126</v>
      </c>
      <c r="E2525" t="s">
        <v>4920</v>
      </c>
      <c r="F2525">
        <v>0</v>
      </c>
      <c r="G2525">
        <v>0</v>
      </c>
      <c r="H2525">
        <v>0</v>
      </c>
      <c r="I2525">
        <v>0</v>
      </c>
      <c r="J2525">
        <v>4</v>
      </c>
      <c r="K2525">
        <v>0</v>
      </c>
      <c r="L2525">
        <v>4</v>
      </c>
      <c r="M2525" t="s">
        <v>11785</v>
      </c>
    </row>
    <row r="2526" spans="1:13" x14ac:dyDescent="0.25">
      <c r="A2526" t="s">
        <v>10392</v>
      </c>
      <c r="B2526" t="s">
        <v>878</v>
      </c>
      <c r="C2526" t="s">
        <v>3515</v>
      </c>
      <c r="D2526" t="s">
        <v>9126</v>
      </c>
      <c r="E2526" t="s">
        <v>4920</v>
      </c>
      <c r="F2526">
        <v>1</v>
      </c>
      <c r="G2526">
        <v>1</v>
      </c>
      <c r="H2526">
        <v>1</v>
      </c>
      <c r="I2526">
        <v>4</v>
      </c>
      <c r="J2526">
        <v>4</v>
      </c>
      <c r="K2526">
        <v>4</v>
      </c>
      <c r="L2526">
        <v>4</v>
      </c>
      <c r="M2526" t="s">
        <v>11786</v>
      </c>
    </row>
    <row r="2527" spans="1:13" x14ac:dyDescent="0.25">
      <c r="A2527" t="s">
        <v>10392</v>
      </c>
      <c r="B2527" t="s">
        <v>878</v>
      </c>
      <c r="C2527" t="s">
        <v>7617</v>
      </c>
      <c r="D2527" t="s">
        <v>9126</v>
      </c>
      <c r="E2527" t="s">
        <v>4920</v>
      </c>
      <c r="F2527">
        <v>0</v>
      </c>
      <c r="G2527">
        <v>0</v>
      </c>
      <c r="H2527">
        <v>0</v>
      </c>
      <c r="I2527">
        <v>0</v>
      </c>
      <c r="J2527">
        <v>4</v>
      </c>
      <c r="K2527">
        <v>0</v>
      </c>
      <c r="L2527">
        <v>4</v>
      </c>
      <c r="M2527" t="s">
        <v>11787</v>
      </c>
    </row>
    <row r="2528" spans="1:13" x14ac:dyDescent="0.25">
      <c r="A2528" t="s">
        <v>10392</v>
      </c>
      <c r="B2528" t="s">
        <v>878</v>
      </c>
      <c r="C2528" t="s">
        <v>7620</v>
      </c>
      <c r="D2528" t="s">
        <v>9126</v>
      </c>
      <c r="E2528" t="s">
        <v>4920</v>
      </c>
      <c r="F2528">
        <v>0.25</v>
      </c>
      <c r="G2528">
        <v>-0.21874924370634699</v>
      </c>
      <c r="H2528">
        <v>0.71874924370634696</v>
      </c>
      <c r="I2528">
        <v>1</v>
      </c>
      <c r="J2528">
        <v>4</v>
      </c>
      <c r="K2528">
        <v>1</v>
      </c>
      <c r="L2528">
        <v>4</v>
      </c>
      <c r="M2528" t="s">
        <v>11788</v>
      </c>
    </row>
    <row r="2529" spans="1:13" x14ac:dyDescent="0.25">
      <c r="A2529" t="s">
        <v>10392</v>
      </c>
      <c r="B2529" t="s">
        <v>878</v>
      </c>
      <c r="C2529" t="s">
        <v>2311</v>
      </c>
      <c r="D2529" t="s">
        <v>9126</v>
      </c>
      <c r="E2529" t="s">
        <v>4920</v>
      </c>
      <c r="F2529">
        <v>0</v>
      </c>
      <c r="G2529">
        <v>0</v>
      </c>
      <c r="H2529">
        <v>0</v>
      </c>
      <c r="I2529">
        <v>0</v>
      </c>
      <c r="J2529">
        <v>4</v>
      </c>
      <c r="K2529">
        <v>0</v>
      </c>
      <c r="L2529">
        <v>4</v>
      </c>
      <c r="M2529" t="s">
        <v>11789</v>
      </c>
    </row>
    <row r="2530" spans="1:13" x14ac:dyDescent="0.25">
      <c r="A2530" t="s">
        <v>10392</v>
      </c>
      <c r="B2530" t="s">
        <v>878</v>
      </c>
      <c r="C2530" t="s">
        <v>2383</v>
      </c>
      <c r="D2530" t="s">
        <v>9126</v>
      </c>
      <c r="E2530" t="s">
        <v>4920</v>
      </c>
      <c r="F2530">
        <v>0</v>
      </c>
      <c r="G2530">
        <v>0</v>
      </c>
      <c r="H2530">
        <v>0</v>
      </c>
      <c r="I2530">
        <v>0</v>
      </c>
      <c r="J2530">
        <v>4</v>
      </c>
      <c r="K2530">
        <v>0</v>
      </c>
      <c r="L2530">
        <v>4</v>
      </c>
      <c r="M2530" t="s">
        <v>11790</v>
      </c>
    </row>
    <row r="2531" spans="1:13" x14ac:dyDescent="0.25">
      <c r="A2531" t="s">
        <v>9125</v>
      </c>
      <c r="B2531" t="s">
        <v>280</v>
      </c>
      <c r="C2531" t="s">
        <v>2512</v>
      </c>
      <c r="D2531" t="s">
        <v>9126</v>
      </c>
      <c r="E2531" t="s">
        <v>5092</v>
      </c>
      <c r="F2531">
        <v>0.2</v>
      </c>
      <c r="G2531">
        <v>-0.155011124845468</v>
      </c>
      <c r="H2531">
        <v>0.555011124845468</v>
      </c>
      <c r="I2531">
        <v>1</v>
      </c>
      <c r="J2531">
        <v>5</v>
      </c>
      <c r="K2531">
        <v>1</v>
      </c>
      <c r="L2531">
        <v>5</v>
      </c>
      <c r="M2531" t="s">
        <v>11791</v>
      </c>
    </row>
    <row r="2532" spans="1:13" x14ac:dyDescent="0.25">
      <c r="A2532" t="s">
        <v>9125</v>
      </c>
      <c r="B2532" t="s">
        <v>280</v>
      </c>
      <c r="C2532" t="s">
        <v>2116</v>
      </c>
      <c r="D2532" t="s">
        <v>9126</v>
      </c>
      <c r="E2532" t="s">
        <v>5092</v>
      </c>
      <c r="F2532">
        <v>0.6</v>
      </c>
      <c r="G2532">
        <v>0.165201945558554</v>
      </c>
      <c r="H2532">
        <v>1.0347980544414499</v>
      </c>
      <c r="I2532">
        <v>3</v>
      </c>
      <c r="J2532">
        <v>5</v>
      </c>
      <c r="K2532">
        <v>3</v>
      </c>
      <c r="L2532">
        <v>5</v>
      </c>
      <c r="M2532" t="s">
        <v>11792</v>
      </c>
    </row>
    <row r="2533" spans="1:13" x14ac:dyDescent="0.25">
      <c r="A2533" t="s">
        <v>9125</v>
      </c>
      <c r="B2533" t="s">
        <v>280</v>
      </c>
      <c r="C2533" t="s">
        <v>2270</v>
      </c>
      <c r="D2533" t="s">
        <v>9126</v>
      </c>
      <c r="E2533" t="s">
        <v>5092</v>
      </c>
      <c r="F2533">
        <v>0.2</v>
      </c>
      <c r="G2533">
        <v>-0.155011124845468</v>
      </c>
      <c r="H2533">
        <v>0.555011124845468</v>
      </c>
      <c r="I2533">
        <v>1</v>
      </c>
      <c r="J2533">
        <v>5</v>
      </c>
      <c r="K2533">
        <v>1</v>
      </c>
      <c r="L2533">
        <v>5</v>
      </c>
      <c r="M2533" t="s">
        <v>11793</v>
      </c>
    </row>
    <row r="2534" spans="1:13" x14ac:dyDescent="0.25">
      <c r="A2534" t="s">
        <v>9125</v>
      </c>
      <c r="B2534" t="s">
        <v>280</v>
      </c>
      <c r="C2534" t="s">
        <v>2116</v>
      </c>
      <c r="D2534" t="s">
        <v>9126</v>
      </c>
      <c r="E2534" t="s">
        <v>4887</v>
      </c>
      <c r="F2534">
        <v>1</v>
      </c>
      <c r="G2534">
        <v>1</v>
      </c>
      <c r="H2534">
        <v>1</v>
      </c>
      <c r="I2534">
        <v>2</v>
      </c>
      <c r="J2534">
        <v>2</v>
      </c>
      <c r="K2534">
        <v>2</v>
      </c>
      <c r="L2534">
        <v>2</v>
      </c>
      <c r="M2534" t="s">
        <v>11794</v>
      </c>
    </row>
    <row r="2535" spans="1:13" x14ac:dyDescent="0.25">
      <c r="A2535" t="s">
        <v>9125</v>
      </c>
      <c r="B2535" t="s">
        <v>280</v>
      </c>
      <c r="C2535" t="s">
        <v>2512</v>
      </c>
      <c r="D2535" t="s">
        <v>9126</v>
      </c>
      <c r="E2535" t="s">
        <v>4964</v>
      </c>
      <c r="F2535">
        <v>0.148148148148148</v>
      </c>
      <c r="G2535">
        <v>1.24683337388711E-2</v>
      </c>
      <c r="H2535">
        <v>0.28382796255742498</v>
      </c>
      <c r="I2535">
        <v>4</v>
      </c>
      <c r="J2535">
        <v>27</v>
      </c>
      <c r="K2535">
        <v>4</v>
      </c>
      <c r="L2535">
        <v>27</v>
      </c>
      <c r="M2535" t="s">
        <v>11795</v>
      </c>
    </row>
    <row r="2536" spans="1:13" x14ac:dyDescent="0.25">
      <c r="A2536" t="s">
        <v>9125</v>
      </c>
      <c r="B2536" t="s">
        <v>280</v>
      </c>
      <c r="C2536" t="s">
        <v>3463</v>
      </c>
      <c r="D2536" t="s">
        <v>9126</v>
      </c>
      <c r="E2536" t="s">
        <v>4964</v>
      </c>
      <c r="F2536">
        <v>7.4074074074074098E-2</v>
      </c>
      <c r="G2536">
        <v>-2.5950412162112E-2</v>
      </c>
      <c r="H2536">
        <v>0.17409856031026</v>
      </c>
      <c r="I2536">
        <v>2</v>
      </c>
      <c r="J2536">
        <v>27</v>
      </c>
      <c r="K2536">
        <v>2</v>
      </c>
      <c r="L2536">
        <v>27</v>
      </c>
      <c r="M2536" t="s">
        <v>11796</v>
      </c>
    </row>
    <row r="2537" spans="1:13" x14ac:dyDescent="0.25">
      <c r="A2537" t="s">
        <v>9125</v>
      </c>
      <c r="B2537" t="s">
        <v>280</v>
      </c>
      <c r="C2537" t="s">
        <v>2116</v>
      </c>
      <c r="D2537" t="s">
        <v>9126</v>
      </c>
      <c r="E2537" t="s">
        <v>4964</v>
      </c>
      <c r="F2537">
        <v>0.51851851851851805</v>
      </c>
      <c r="G2537">
        <v>0.32768396147394302</v>
      </c>
      <c r="H2537">
        <v>0.70935307556309402</v>
      </c>
      <c r="I2537">
        <v>14</v>
      </c>
      <c r="J2537">
        <v>27</v>
      </c>
      <c r="K2537">
        <v>14</v>
      </c>
      <c r="L2537">
        <v>27</v>
      </c>
      <c r="M2537" t="s">
        <v>11797</v>
      </c>
    </row>
    <row r="2538" spans="1:13" x14ac:dyDescent="0.25">
      <c r="A2538" t="s">
        <v>9125</v>
      </c>
      <c r="B2538" t="s">
        <v>280</v>
      </c>
      <c r="C2538" t="s">
        <v>2270</v>
      </c>
      <c r="D2538" t="s">
        <v>9126</v>
      </c>
      <c r="E2538" t="s">
        <v>4964</v>
      </c>
      <c r="F2538">
        <v>0.25925925925925902</v>
      </c>
      <c r="G2538">
        <v>9.1886280642409904E-2</v>
      </c>
      <c r="H2538">
        <v>0.42663223787610899</v>
      </c>
      <c r="I2538">
        <v>7</v>
      </c>
      <c r="J2538">
        <v>27</v>
      </c>
      <c r="K2538">
        <v>7</v>
      </c>
      <c r="L2538">
        <v>27</v>
      </c>
      <c r="M2538" t="s">
        <v>11798</v>
      </c>
    </row>
    <row r="2539" spans="1:13" x14ac:dyDescent="0.25">
      <c r="A2539" t="s">
        <v>9125</v>
      </c>
      <c r="B2539" t="s">
        <v>280</v>
      </c>
      <c r="C2539" t="s">
        <v>2116</v>
      </c>
      <c r="D2539" t="s">
        <v>9126</v>
      </c>
      <c r="E2539" t="s">
        <v>4975</v>
      </c>
      <c r="F2539">
        <v>0.33333333333333298</v>
      </c>
      <c r="G2539">
        <v>-0.20679889234207099</v>
      </c>
      <c r="H2539">
        <v>0.87346555900873801</v>
      </c>
      <c r="I2539">
        <v>1</v>
      </c>
      <c r="J2539">
        <v>3</v>
      </c>
      <c r="K2539">
        <v>1</v>
      </c>
      <c r="L2539">
        <v>3</v>
      </c>
      <c r="M2539" t="s">
        <v>11799</v>
      </c>
    </row>
    <row r="2540" spans="1:13" x14ac:dyDescent="0.25">
      <c r="A2540" t="s">
        <v>9125</v>
      </c>
      <c r="B2540" t="s">
        <v>280</v>
      </c>
      <c r="C2540" t="s">
        <v>2270</v>
      </c>
      <c r="D2540" t="s">
        <v>9126</v>
      </c>
      <c r="E2540" t="s">
        <v>4975</v>
      </c>
      <c r="F2540">
        <v>0.66666666666666696</v>
      </c>
      <c r="G2540">
        <v>0.12653444099126199</v>
      </c>
      <c r="H2540">
        <v>1.2067988923420701</v>
      </c>
      <c r="I2540">
        <v>2</v>
      </c>
      <c r="J2540">
        <v>3</v>
      </c>
      <c r="K2540">
        <v>2</v>
      </c>
      <c r="L2540">
        <v>3</v>
      </c>
      <c r="M2540" t="s">
        <v>11800</v>
      </c>
    </row>
    <row r="2541" spans="1:13" x14ac:dyDescent="0.25">
      <c r="A2541" t="s">
        <v>9125</v>
      </c>
      <c r="B2541" t="s">
        <v>280</v>
      </c>
      <c r="C2541" t="s">
        <v>2512</v>
      </c>
      <c r="D2541" t="s">
        <v>9126</v>
      </c>
      <c r="E2541" t="s">
        <v>4901</v>
      </c>
      <c r="F2541">
        <v>5.2631578947368397E-2</v>
      </c>
      <c r="G2541">
        <v>-4.9033739315879302E-2</v>
      </c>
      <c r="H2541">
        <v>0.15429689721061601</v>
      </c>
      <c r="I2541">
        <v>1</v>
      </c>
      <c r="J2541">
        <v>19</v>
      </c>
      <c r="K2541">
        <v>1</v>
      </c>
      <c r="L2541">
        <v>19</v>
      </c>
      <c r="M2541" t="s">
        <v>11801</v>
      </c>
    </row>
    <row r="2542" spans="1:13" x14ac:dyDescent="0.25">
      <c r="A2542" t="s">
        <v>9125</v>
      </c>
      <c r="B2542" t="s">
        <v>280</v>
      </c>
      <c r="C2542" t="s">
        <v>3463</v>
      </c>
      <c r="D2542" t="s">
        <v>9126</v>
      </c>
      <c r="E2542" t="s">
        <v>4901</v>
      </c>
      <c r="F2542">
        <v>0.21052631578947401</v>
      </c>
      <c r="G2542">
        <v>2.4911688693731299E-2</v>
      </c>
      <c r="H2542">
        <v>0.39614094288521601</v>
      </c>
      <c r="I2542">
        <v>4</v>
      </c>
      <c r="J2542">
        <v>19</v>
      </c>
      <c r="K2542">
        <v>4</v>
      </c>
      <c r="L2542">
        <v>19</v>
      </c>
      <c r="M2542" t="s">
        <v>11802</v>
      </c>
    </row>
    <row r="2543" spans="1:13" x14ac:dyDescent="0.25">
      <c r="A2543" t="s">
        <v>9125</v>
      </c>
      <c r="B2543" t="s">
        <v>280</v>
      </c>
      <c r="C2543" t="s">
        <v>2116</v>
      </c>
      <c r="D2543" t="s">
        <v>9126</v>
      </c>
      <c r="E2543" t="s">
        <v>4901</v>
      </c>
      <c r="F2543">
        <v>0.36842105263157898</v>
      </c>
      <c r="G2543">
        <v>0.14879886406984</v>
      </c>
      <c r="H2543">
        <v>0.58804324119331797</v>
      </c>
      <c r="I2543">
        <v>7</v>
      </c>
      <c r="J2543">
        <v>19</v>
      </c>
      <c r="K2543">
        <v>7</v>
      </c>
      <c r="L2543">
        <v>19</v>
      </c>
      <c r="M2543" t="s">
        <v>11803</v>
      </c>
    </row>
    <row r="2544" spans="1:13" x14ac:dyDescent="0.25">
      <c r="A2544" t="s">
        <v>9125</v>
      </c>
      <c r="B2544" t="s">
        <v>280</v>
      </c>
      <c r="C2544" t="s">
        <v>2270</v>
      </c>
      <c r="D2544" t="s">
        <v>9126</v>
      </c>
      <c r="E2544" t="s">
        <v>4901</v>
      </c>
      <c r="F2544">
        <v>0.36842105263157898</v>
      </c>
      <c r="G2544">
        <v>0.14879886406984</v>
      </c>
      <c r="H2544">
        <v>0.58804324119331797</v>
      </c>
      <c r="I2544">
        <v>7</v>
      </c>
      <c r="J2544">
        <v>19</v>
      </c>
      <c r="K2544">
        <v>7</v>
      </c>
      <c r="L2544">
        <v>19</v>
      </c>
      <c r="M2544" t="s">
        <v>11804</v>
      </c>
    </row>
    <row r="2545" spans="1:13" x14ac:dyDescent="0.25">
      <c r="A2545" t="s">
        <v>9125</v>
      </c>
      <c r="B2545" t="s">
        <v>280</v>
      </c>
      <c r="C2545" t="s">
        <v>2512</v>
      </c>
      <c r="D2545" t="s">
        <v>9126</v>
      </c>
      <c r="E2545" t="s">
        <v>4920</v>
      </c>
      <c r="F2545">
        <v>3.1746031746031703E-2</v>
      </c>
      <c r="G2545">
        <v>-1.20904877069242E-2</v>
      </c>
      <c r="H2545">
        <v>7.5582551198987699E-2</v>
      </c>
      <c r="I2545">
        <v>2</v>
      </c>
      <c r="J2545">
        <v>63</v>
      </c>
      <c r="K2545">
        <v>2</v>
      </c>
      <c r="L2545">
        <v>63</v>
      </c>
      <c r="M2545" t="s">
        <v>11805</v>
      </c>
    </row>
    <row r="2546" spans="1:13" x14ac:dyDescent="0.25">
      <c r="A2546" t="s">
        <v>9125</v>
      </c>
      <c r="B2546" t="s">
        <v>280</v>
      </c>
      <c r="C2546" t="s">
        <v>3463</v>
      </c>
      <c r="D2546" t="s">
        <v>9126</v>
      </c>
      <c r="E2546" t="s">
        <v>4920</v>
      </c>
      <c r="F2546">
        <v>6.3492063492063502E-2</v>
      </c>
      <c r="G2546">
        <v>2.5226312619202901E-3</v>
      </c>
      <c r="H2546">
        <v>0.12446149572220699</v>
      </c>
      <c r="I2546">
        <v>4</v>
      </c>
      <c r="J2546">
        <v>63</v>
      </c>
      <c r="K2546">
        <v>4</v>
      </c>
      <c r="L2546">
        <v>63</v>
      </c>
      <c r="M2546" t="s">
        <v>11806</v>
      </c>
    </row>
    <row r="2547" spans="1:13" x14ac:dyDescent="0.25">
      <c r="A2547" t="s">
        <v>9125</v>
      </c>
      <c r="B2547" t="s">
        <v>280</v>
      </c>
      <c r="C2547" t="s">
        <v>2116</v>
      </c>
      <c r="D2547" t="s">
        <v>9126</v>
      </c>
      <c r="E2547" t="s">
        <v>4920</v>
      </c>
      <c r="F2547">
        <v>0.476190476190476</v>
      </c>
      <c r="G2547">
        <v>0.35131598072481901</v>
      </c>
      <c r="H2547">
        <v>0.60106497165613304</v>
      </c>
      <c r="I2547">
        <v>30</v>
      </c>
      <c r="J2547">
        <v>63</v>
      </c>
      <c r="K2547">
        <v>30</v>
      </c>
      <c r="L2547">
        <v>63</v>
      </c>
      <c r="M2547" t="s">
        <v>11807</v>
      </c>
    </row>
    <row r="2548" spans="1:13" x14ac:dyDescent="0.25">
      <c r="A2548" t="s">
        <v>9125</v>
      </c>
      <c r="B2548" t="s">
        <v>280</v>
      </c>
      <c r="C2548" t="s">
        <v>2270</v>
      </c>
      <c r="D2548" t="s">
        <v>9126</v>
      </c>
      <c r="E2548" t="s">
        <v>4920</v>
      </c>
      <c r="F2548">
        <v>0.42857142857142899</v>
      </c>
      <c r="G2548">
        <v>0.30483736334491701</v>
      </c>
      <c r="H2548">
        <v>0.55230549379794003</v>
      </c>
      <c r="I2548">
        <v>27</v>
      </c>
      <c r="J2548">
        <v>63</v>
      </c>
      <c r="K2548">
        <v>27</v>
      </c>
      <c r="L2548">
        <v>63</v>
      </c>
      <c r="M2548" t="s">
        <v>11808</v>
      </c>
    </row>
    <row r="2549" spans="1:13" x14ac:dyDescent="0.25">
      <c r="A2549" t="s">
        <v>9125</v>
      </c>
      <c r="B2549" t="s">
        <v>281</v>
      </c>
      <c r="C2549" t="s">
        <v>2261</v>
      </c>
      <c r="D2549" t="s">
        <v>9126</v>
      </c>
      <c r="E2549" t="s">
        <v>5092</v>
      </c>
      <c r="F2549">
        <v>1</v>
      </c>
      <c r="G2549">
        <v>1</v>
      </c>
      <c r="H2549">
        <v>1</v>
      </c>
      <c r="I2549">
        <v>5</v>
      </c>
      <c r="J2549">
        <v>5</v>
      </c>
      <c r="K2549">
        <v>5</v>
      </c>
      <c r="L2549">
        <v>5</v>
      </c>
      <c r="M2549" t="s">
        <v>11809</v>
      </c>
    </row>
    <row r="2550" spans="1:13" x14ac:dyDescent="0.25">
      <c r="A2550" t="s">
        <v>9125</v>
      </c>
      <c r="B2550" t="s">
        <v>281</v>
      </c>
      <c r="C2550" t="s">
        <v>2261</v>
      </c>
      <c r="D2550" t="s">
        <v>9126</v>
      </c>
      <c r="E2550" t="s">
        <v>4887</v>
      </c>
      <c r="F2550">
        <v>1</v>
      </c>
      <c r="G2550">
        <v>1</v>
      </c>
      <c r="H2550">
        <v>1</v>
      </c>
      <c r="I2550">
        <v>2</v>
      </c>
      <c r="J2550">
        <v>2</v>
      </c>
      <c r="K2550">
        <v>2</v>
      </c>
      <c r="L2550">
        <v>2</v>
      </c>
      <c r="M2550" t="s">
        <v>11810</v>
      </c>
    </row>
    <row r="2551" spans="1:13" x14ac:dyDescent="0.25">
      <c r="A2551" t="s">
        <v>9125</v>
      </c>
      <c r="B2551" t="s">
        <v>281</v>
      </c>
      <c r="C2551" t="s">
        <v>2261</v>
      </c>
      <c r="D2551" t="s">
        <v>9126</v>
      </c>
      <c r="E2551" t="s">
        <v>4964</v>
      </c>
      <c r="F2551">
        <v>0.88888888888888895</v>
      </c>
      <c r="G2551">
        <v>0.76885950540546599</v>
      </c>
      <c r="H2551">
        <v>1.00891827237231</v>
      </c>
      <c r="I2551">
        <v>24</v>
      </c>
      <c r="J2551">
        <v>27</v>
      </c>
      <c r="K2551">
        <v>24</v>
      </c>
      <c r="L2551">
        <v>27</v>
      </c>
      <c r="M2551" t="s">
        <v>11811</v>
      </c>
    </row>
    <row r="2552" spans="1:13" x14ac:dyDescent="0.25">
      <c r="A2552" t="s">
        <v>9125</v>
      </c>
      <c r="B2552" t="s">
        <v>281</v>
      </c>
      <c r="C2552" t="s">
        <v>2106</v>
      </c>
      <c r="D2552" t="s">
        <v>9126</v>
      </c>
      <c r="E2552" t="s">
        <v>4964</v>
      </c>
      <c r="F2552">
        <v>7.4074074074074098E-2</v>
      </c>
      <c r="G2552">
        <v>-2.5950412162112E-2</v>
      </c>
      <c r="H2552">
        <v>0.17409856031026</v>
      </c>
      <c r="I2552">
        <v>2</v>
      </c>
      <c r="J2552">
        <v>27</v>
      </c>
      <c r="K2552">
        <v>2</v>
      </c>
      <c r="L2552">
        <v>27</v>
      </c>
      <c r="M2552" t="s">
        <v>11812</v>
      </c>
    </row>
    <row r="2553" spans="1:13" x14ac:dyDescent="0.25">
      <c r="A2553" t="s">
        <v>9125</v>
      </c>
      <c r="B2553" t="s">
        <v>281</v>
      </c>
      <c r="C2553" t="s">
        <v>2555</v>
      </c>
      <c r="D2553" t="s">
        <v>9126</v>
      </c>
      <c r="E2553" t="s">
        <v>4964</v>
      </c>
      <c r="F2553">
        <v>3.7037037037037E-2</v>
      </c>
      <c r="G2553">
        <v>-3.50916457482651E-2</v>
      </c>
      <c r="H2553">
        <v>0.109165719822339</v>
      </c>
      <c r="I2553">
        <v>1</v>
      </c>
      <c r="J2553">
        <v>27</v>
      </c>
      <c r="K2553">
        <v>1</v>
      </c>
      <c r="L2553">
        <v>27</v>
      </c>
      <c r="M2553" t="s">
        <v>11813</v>
      </c>
    </row>
    <row r="2554" spans="1:13" x14ac:dyDescent="0.25">
      <c r="A2554" t="s">
        <v>9125</v>
      </c>
      <c r="B2554" t="s">
        <v>281</v>
      </c>
      <c r="C2554" t="s">
        <v>2261</v>
      </c>
      <c r="D2554" t="s">
        <v>9126</v>
      </c>
      <c r="E2554" t="s">
        <v>4975</v>
      </c>
      <c r="F2554">
        <v>1</v>
      </c>
      <c r="G2554">
        <v>1</v>
      </c>
      <c r="H2554">
        <v>1</v>
      </c>
      <c r="I2554">
        <v>3</v>
      </c>
      <c r="J2554">
        <v>3</v>
      </c>
      <c r="K2554">
        <v>3</v>
      </c>
      <c r="L2554">
        <v>3</v>
      </c>
      <c r="M2554" t="s">
        <v>11814</v>
      </c>
    </row>
    <row r="2555" spans="1:13" x14ac:dyDescent="0.25">
      <c r="A2555" t="s">
        <v>9125</v>
      </c>
      <c r="B2555" t="s">
        <v>281</v>
      </c>
      <c r="C2555" t="s">
        <v>2121</v>
      </c>
      <c r="D2555" t="s">
        <v>9126</v>
      </c>
      <c r="E2555" t="s">
        <v>4901</v>
      </c>
      <c r="F2555">
        <v>5.2631578947368397E-2</v>
      </c>
      <c r="G2555">
        <v>-4.9033739315879302E-2</v>
      </c>
      <c r="H2555">
        <v>0.15429689721061601</v>
      </c>
      <c r="I2555">
        <v>1</v>
      </c>
      <c r="J2555">
        <v>19</v>
      </c>
      <c r="K2555">
        <v>1</v>
      </c>
      <c r="L2555">
        <v>19</v>
      </c>
      <c r="M2555" t="s">
        <v>11815</v>
      </c>
    </row>
    <row r="2556" spans="1:13" x14ac:dyDescent="0.25">
      <c r="A2556" t="s">
        <v>9125</v>
      </c>
      <c r="B2556" t="s">
        <v>281</v>
      </c>
      <c r="C2556" t="s">
        <v>2261</v>
      </c>
      <c r="D2556" t="s">
        <v>9126</v>
      </c>
      <c r="E2556" t="s">
        <v>4901</v>
      </c>
      <c r="F2556">
        <v>0.42105263157894701</v>
      </c>
      <c r="G2556">
        <v>0.19626215499810801</v>
      </c>
      <c r="H2556">
        <v>0.64584310815978696</v>
      </c>
      <c r="I2556">
        <v>8</v>
      </c>
      <c r="J2556">
        <v>19</v>
      </c>
      <c r="K2556">
        <v>8</v>
      </c>
      <c r="L2556">
        <v>19</v>
      </c>
      <c r="M2556" t="s">
        <v>11816</v>
      </c>
    </row>
    <row r="2557" spans="1:13" x14ac:dyDescent="0.25">
      <c r="A2557" t="s">
        <v>9125</v>
      </c>
      <c r="B2557" t="s">
        <v>281</v>
      </c>
      <c r="C2557" t="s">
        <v>2106</v>
      </c>
      <c r="D2557" t="s">
        <v>9126</v>
      </c>
      <c r="E2557" t="s">
        <v>4901</v>
      </c>
      <c r="F2557">
        <v>0.52631578947368396</v>
      </c>
      <c r="G2557">
        <v>0.29898522688291101</v>
      </c>
      <c r="H2557">
        <v>0.75364635206445696</v>
      </c>
      <c r="I2557">
        <v>10</v>
      </c>
      <c r="J2557">
        <v>19</v>
      </c>
      <c r="K2557">
        <v>10</v>
      </c>
      <c r="L2557">
        <v>19</v>
      </c>
      <c r="M2557" t="s">
        <v>11817</v>
      </c>
    </row>
    <row r="2558" spans="1:13" x14ac:dyDescent="0.25">
      <c r="A2558" t="s">
        <v>9125</v>
      </c>
      <c r="B2558" t="s">
        <v>281</v>
      </c>
      <c r="C2558" t="s">
        <v>2121</v>
      </c>
      <c r="D2558" t="s">
        <v>9126</v>
      </c>
      <c r="E2558" t="s">
        <v>4920</v>
      </c>
      <c r="F2558">
        <v>1.58730158730159E-2</v>
      </c>
      <c r="G2558">
        <v>-1.53771260467224E-2</v>
      </c>
      <c r="H2558">
        <v>4.7123157792754201E-2</v>
      </c>
      <c r="I2558">
        <v>1</v>
      </c>
      <c r="J2558">
        <v>63</v>
      </c>
      <c r="K2558">
        <v>1</v>
      </c>
      <c r="L2558">
        <v>63</v>
      </c>
      <c r="M2558" t="s">
        <v>11818</v>
      </c>
    </row>
    <row r="2559" spans="1:13" x14ac:dyDescent="0.25">
      <c r="A2559" t="s">
        <v>9125</v>
      </c>
      <c r="B2559" t="s">
        <v>281</v>
      </c>
      <c r="C2559" t="s">
        <v>2261</v>
      </c>
      <c r="D2559" t="s">
        <v>9126</v>
      </c>
      <c r="E2559" t="s">
        <v>4920</v>
      </c>
      <c r="F2559">
        <v>0.53968253968253999</v>
      </c>
      <c r="G2559">
        <v>0.41506057126089302</v>
      </c>
      <c r="H2559">
        <v>0.66430450810418695</v>
      </c>
      <c r="I2559">
        <v>34</v>
      </c>
      <c r="J2559">
        <v>63</v>
      </c>
      <c r="K2559">
        <v>34</v>
      </c>
      <c r="L2559">
        <v>63</v>
      </c>
      <c r="M2559" t="s">
        <v>11819</v>
      </c>
    </row>
    <row r="2560" spans="1:13" x14ac:dyDescent="0.25">
      <c r="A2560" t="s">
        <v>9125</v>
      </c>
      <c r="B2560" t="s">
        <v>281</v>
      </c>
      <c r="C2560" t="s">
        <v>2106</v>
      </c>
      <c r="D2560" t="s">
        <v>9126</v>
      </c>
      <c r="E2560" t="s">
        <v>4920</v>
      </c>
      <c r="F2560">
        <v>0.28571428571428598</v>
      </c>
      <c r="G2560">
        <v>0.17276105462032601</v>
      </c>
      <c r="H2560">
        <v>0.39866751680824603</v>
      </c>
      <c r="I2560">
        <v>18</v>
      </c>
      <c r="J2560">
        <v>63</v>
      </c>
      <c r="K2560">
        <v>18</v>
      </c>
      <c r="L2560">
        <v>63</v>
      </c>
      <c r="M2560" t="s">
        <v>11820</v>
      </c>
    </row>
    <row r="2561" spans="1:13" x14ac:dyDescent="0.25">
      <c r="A2561" t="s">
        <v>9125</v>
      </c>
      <c r="B2561" t="s">
        <v>281</v>
      </c>
      <c r="C2561" t="s">
        <v>2555</v>
      </c>
      <c r="D2561" t="s">
        <v>9126</v>
      </c>
      <c r="E2561" t="s">
        <v>4920</v>
      </c>
      <c r="F2561">
        <v>0.14285714285714299</v>
      </c>
      <c r="G2561">
        <v>5.5363946271697599E-2</v>
      </c>
      <c r="H2561">
        <v>0.23035033944258801</v>
      </c>
      <c r="I2561">
        <v>9</v>
      </c>
      <c r="J2561">
        <v>63</v>
      </c>
      <c r="K2561">
        <v>9</v>
      </c>
      <c r="L2561">
        <v>63</v>
      </c>
      <c r="M2561" t="s">
        <v>11821</v>
      </c>
    </row>
    <row r="2562" spans="1:13" x14ac:dyDescent="0.25">
      <c r="A2562" t="s">
        <v>9125</v>
      </c>
      <c r="B2562" t="s">
        <v>281</v>
      </c>
      <c r="C2562" t="s">
        <v>2508</v>
      </c>
      <c r="D2562" t="s">
        <v>9126</v>
      </c>
      <c r="E2562" t="s">
        <v>4920</v>
      </c>
      <c r="F2562">
        <v>1.58730158730159E-2</v>
      </c>
      <c r="G2562">
        <v>-1.5377126046722299E-2</v>
      </c>
      <c r="H2562">
        <v>4.7123157792754097E-2</v>
      </c>
      <c r="I2562">
        <v>1</v>
      </c>
      <c r="J2562">
        <v>63</v>
      </c>
      <c r="K2562">
        <v>1</v>
      </c>
      <c r="L2562">
        <v>63</v>
      </c>
      <c r="M2562" t="s">
        <v>11822</v>
      </c>
    </row>
    <row r="2563" spans="1:13" x14ac:dyDescent="0.25">
      <c r="A2563" t="s">
        <v>11320</v>
      </c>
      <c r="B2563" t="s">
        <v>281</v>
      </c>
      <c r="D2563" t="s">
        <v>9126</v>
      </c>
      <c r="E2563" t="s">
        <v>5092</v>
      </c>
      <c r="F2563">
        <v>5</v>
      </c>
      <c r="G2563">
        <v>0.61065007051311804</v>
      </c>
      <c r="H2563">
        <v>9.3893499294868796</v>
      </c>
      <c r="I2563">
        <v>5</v>
      </c>
      <c r="J2563">
        <v>5</v>
      </c>
      <c r="K2563">
        <v>5</v>
      </c>
      <c r="L2563">
        <v>5</v>
      </c>
      <c r="M2563" t="s">
        <v>11823</v>
      </c>
    </row>
    <row r="2564" spans="1:13" x14ac:dyDescent="0.25">
      <c r="A2564" t="s">
        <v>11320</v>
      </c>
      <c r="B2564" t="s">
        <v>281</v>
      </c>
      <c r="D2564" t="s">
        <v>9126</v>
      </c>
      <c r="E2564" t="s">
        <v>4887</v>
      </c>
      <c r="F2564">
        <v>2</v>
      </c>
      <c r="G2564">
        <v>-0.79443313611356903</v>
      </c>
      <c r="H2564">
        <v>4.7944331361135699</v>
      </c>
      <c r="I2564">
        <v>2</v>
      </c>
      <c r="J2564">
        <v>2</v>
      </c>
      <c r="K2564">
        <v>2</v>
      </c>
      <c r="L2564">
        <v>2</v>
      </c>
      <c r="M2564" t="s">
        <v>11824</v>
      </c>
    </row>
    <row r="2565" spans="1:13" x14ac:dyDescent="0.25">
      <c r="A2565" t="s">
        <v>11320</v>
      </c>
      <c r="B2565" t="s">
        <v>281</v>
      </c>
      <c r="D2565" t="s">
        <v>9126</v>
      </c>
      <c r="E2565" t="s">
        <v>4964</v>
      </c>
      <c r="F2565">
        <v>31</v>
      </c>
      <c r="G2565">
        <v>18.954474162333099</v>
      </c>
      <c r="H2565">
        <v>43.045525837666901</v>
      </c>
      <c r="I2565">
        <v>27</v>
      </c>
      <c r="J2565">
        <v>27</v>
      </c>
      <c r="K2565">
        <v>27</v>
      </c>
      <c r="L2565">
        <v>27</v>
      </c>
      <c r="M2565" t="s">
        <v>11825</v>
      </c>
    </row>
    <row r="2566" spans="1:13" x14ac:dyDescent="0.25">
      <c r="A2566" t="s">
        <v>11320</v>
      </c>
      <c r="B2566" t="s">
        <v>281</v>
      </c>
      <c r="D2566" t="s">
        <v>9126</v>
      </c>
      <c r="E2566" t="s">
        <v>4975</v>
      </c>
      <c r="F2566">
        <v>3</v>
      </c>
      <c r="G2566">
        <v>-0.41498683934606301</v>
      </c>
      <c r="H2566">
        <v>6.4149868393460601</v>
      </c>
      <c r="I2566">
        <v>3</v>
      </c>
      <c r="J2566">
        <v>3</v>
      </c>
      <c r="K2566">
        <v>3</v>
      </c>
      <c r="L2566">
        <v>3</v>
      </c>
      <c r="M2566" t="s">
        <v>11826</v>
      </c>
    </row>
    <row r="2567" spans="1:13" x14ac:dyDescent="0.25">
      <c r="A2567" t="s">
        <v>11320</v>
      </c>
      <c r="B2567" t="s">
        <v>281</v>
      </c>
      <c r="D2567" t="s">
        <v>9126</v>
      </c>
      <c r="E2567" t="s">
        <v>4901</v>
      </c>
      <c r="F2567">
        <v>28</v>
      </c>
      <c r="G2567">
        <v>14.745482939028699</v>
      </c>
      <c r="H2567">
        <v>41.254517060971303</v>
      </c>
      <c r="I2567">
        <v>19</v>
      </c>
      <c r="J2567">
        <v>19</v>
      </c>
      <c r="K2567">
        <v>19</v>
      </c>
      <c r="L2567">
        <v>19</v>
      </c>
      <c r="M2567" t="s">
        <v>11827</v>
      </c>
    </row>
    <row r="2568" spans="1:13" x14ac:dyDescent="0.25">
      <c r="A2568" t="s">
        <v>11320</v>
      </c>
      <c r="B2568" t="s">
        <v>281</v>
      </c>
      <c r="D2568" t="s">
        <v>9126</v>
      </c>
      <c r="E2568" t="s">
        <v>4920</v>
      </c>
      <c r="F2568">
        <v>102</v>
      </c>
      <c r="G2568">
        <v>76.356662828745598</v>
      </c>
      <c r="H2568">
        <v>127.643337171254</v>
      </c>
      <c r="I2568">
        <v>63</v>
      </c>
      <c r="J2568">
        <v>63</v>
      </c>
      <c r="K2568">
        <v>63</v>
      </c>
      <c r="L2568">
        <v>63</v>
      </c>
      <c r="M2568" t="s">
        <v>11828</v>
      </c>
    </row>
    <row r="2569" spans="1:13" x14ac:dyDescent="0.25">
      <c r="A2569" t="s">
        <v>9125</v>
      </c>
      <c r="B2569" t="s">
        <v>282</v>
      </c>
      <c r="C2569" t="s">
        <v>2110</v>
      </c>
      <c r="D2569" t="s">
        <v>9126</v>
      </c>
      <c r="E2569" t="s">
        <v>5092</v>
      </c>
      <c r="F2569">
        <v>1</v>
      </c>
      <c r="G2569">
        <v>1</v>
      </c>
      <c r="H2569">
        <v>1</v>
      </c>
      <c r="I2569">
        <v>5</v>
      </c>
      <c r="J2569">
        <v>5</v>
      </c>
      <c r="K2569">
        <v>5</v>
      </c>
      <c r="L2569">
        <v>5</v>
      </c>
      <c r="M2569" t="s">
        <v>11829</v>
      </c>
    </row>
    <row r="2570" spans="1:13" x14ac:dyDescent="0.25">
      <c r="A2570" t="s">
        <v>9125</v>
      </c>
      <c r="B2570" t="s">
        <v>282</v>
      </c>
      <c r="C2570" t="s">
        <v>2110</v>
      </c>
      <c r="D2570" t="s">
        <v>9126</v>
      </c>
      <c r="E2570" t="s">
        <v>4887</v>
      </c>
      <c r="F2570">
        <v>1</v>
      </c>
      <c r="G2570">
        <v>1</v>
      </c>
      <c r="H2570">
        <v>1</v>
      </c>
      <c r="I2570">
        <v>2</v>
      </c>
      <c r="J2570">
        <v>2</v>
      </c>
      <c r="K2570">
        <v>2</v>
      </c>
      <c r="L2570">
        <v>2</v>
      </c>
      <c r="M2570" t="s">
        <v>11830</v>
      </c>
    </row>
    <row r="2571" spans="1:13" x14ac:dyDescent="0.25">
      <c r="A2571" t="s">
        <v>9125</v>
      </c>
      <c r="B2571" t="s">
        <v>282</v>
      </c>
      <c r="C2571" t="s">
        <v>2110</v>
      </c>
      <c r="D2571" t="s">
        <v>9126</v>
      </c>
      <c r="E2571" t="s">
        <v>4964</v>
      </c>
      <c r="F2571">
        <v>0.37037037037037002</v>
      </c>
      <c r="G2571">
        <v>0.185934330835891</v>
      </c>
      <c r="H2571">
        <v>0.55480640990484997</v>
      </c>
      <c r="I2571">
        <v>10</v>
      </c>
      <c r="J2571">
        <v>27</v>
      </c>
      <c r="K2571">
        <v>10</v>
      </c>
      <c r="L2571">
        <v>27</v>
      </c>
      <c r="M2571" t="s">
        <v>11831</v>
      </c>
    </row>
    <row r="2572" spans="1:13" x14ac:dyDescent="0.25">
      <c r="A2572" t="s">
        <v>9125</v>
      </c>
      <c r="B2572" t="s">
        <v>282</v>
      </c>
      <c r="C2572" t="s">
        <v>2090</v>
      </c>
      <c r="D2572" t="s">
        <v>9126</v>
      </c>
      <c r="E2572" t="s">
        <v>4964</v>
      </c>
      <c r="F2572">
        <v>0.62962962962962998</v>
      </c>
      <c r="G2572">
        <v>0.44519359009515003</v>
      </c>
      <c r="H2572">
        <v>0.81406566916410905</v>
      </c>
      <c r="I2572">
        <v>17</v>
      </c>
      <c r="J2572">
        <v>27</v>
      </c>
      <c r="K2572">
        <v>17</v>
      </c>
      <c r="L2572">
        <v>27</v>
      </c>
      <c r="M2572" t="s">
        <v>11832</v>
      </c>
    </row>
    <row r="2573" spans="1:13" x14ac:dyDescent="0.25">
      <c r="A2573" t="s">
        <v>9125</v>
      </c>
      <c r="B2573" t="s">
        <v>282</v>
      </c>
      <c r="C2573" t="s">
        <v>2110</v>
      </c>
      <c r="D2573" t="s">
        <v>9126</v>
      </c>
      <c r="E2573" t="s">
        <v>4975</v>
      </c>
      <c r="F2573">
        <v>0.33333333333333298</v>
      </c>
      <c r="G2573">
        <v>-0.20679889234207099</v>
      </c>
      <c r="H2573">
        <v>0.87346555900873801</v>
      </c>
      <c r="I2573">
        <v>1</v>
      </c>
      <c r="J2573">
        <v>3</v>
      </c>
      <c r="K2573">
        <v>1</v>
      </c>
      <c r="L2573">
        <v>3</v>
      </c>
      <c r="M2573" t="s">
        <v>11833</v>
      </c>
    </row>
    <row r="2574" spans="1:13" x14ac:dyDescent="0.25">
      <c r="A2574" t="s">
        <v>9125</v>
      </c>
      <c r="B2574" t="s">
        <v>282</v>
      </c>
      <c r="C2574" t="s">
        <v>2090</v>
      </c>
      <c r="D2574" t="s">
        <v>9126</v>
      </c>
      <c r="E2574" t="s">
        <v>4975</v>
      </c>
      <c r="F2574">
        <v>0.66666666666666696</v>
      </c>
      <c r="G2574">
        <v>0.12653444099126199</v>
      </c>
      <c r="H2574">
        <v>1.2067988923420701</v>
      </c>
      <c r="I2574">
        <v>2</v>
      </c>
      <c r="J2574">
        <v>3</v>
      </c>
      <c r="K2574">
        <v>2</v>
      </c>
      <c r="L2574">
        <v>3</v>
      </c>
      <c r="M2574" t="s">
        <v>11834</v>
      </c>
    </row>
    <row r="2575" spans="1:13" x14ac:dyDescent="0.25">
      <c r="A2575" t="s">
        <v>9125</v>
      </c>
      <c r="B2575" t="s">
        <v>282</v>
      </c>
      <c r="C2575" t="s">
        <v>2110</v>
      </c>
      <c r="D2575" t="s">
        <v>9126</v>
      </c>
      <c r="E2575" t="s">
        <v>4901</v>
      </c>
      <c r="F2575">
        <v>0.63157894736842102</v>
      </c>
      <c r="G2575">
        <v>0.41195675880668198</v>
      </c>
      <c r="H2575">
        <v>0.85120113593016</v>
      </c>
      <c r="I2575">
        <v>12</v>
      </c>
      <c r="J2575">
        <v>19</v>
      </c>
      <c r="K2575">
        <v>12</v>
      </c>
      <c r="L2575">
        <v>19</v>
      </c>
      <c r="M2575" t="s">
        <v>11835</v>
      </c>
    </row>
    <row r="2576" spans="1:13" x14ac:dyDescent="0.25">
      <c r="A2576" t="s">
        <v>9125</v>
      </c>
      <c r="B2576" t="s">
        <v>282</v>
      </c>
      <c r="C2576" t="s">
        <v>2090</v>
      </c>
      <c r="D2576" t="s">
        <v>9126</v>
      </c>
      <c r="E2576" t="s">
        <v>4901</v>
      </c>
      <c r="F2576">
        <v>0.36842105263157898</v>
      </c>
      <c r="G2576">
        <v>0.14879886406984</v>
      </c>
      <c r="H2576">
        <v>0.58804324119331797</v>
      </c>
      <c r="I2576">
        <v>7</v>
      </c>
      <c r="J2576">
        <v>19</v>
      </c>
      <c r="K2576">
        <v>7</v>
      </c>
      <c r="L2576">
        <v>19</v>
      </c>
      <c r="M2576" t="s">
        <v>11836</v>
      </c>
    </row>
    <row r="2577" spans="1:13" x14ac:dyDescent="0.25">
      <c r="A2577" t="s">
        <v>9125</v>
      </c>
      <c r="B2577" t="s">
        <v>282</v>
      </c>
      <c r="C2577" t="s">
        <v>2110</v>
      </c>
      <c r="D2577" t="s">
        <v>9126</v>
      </c>
      <c r="E2577" t="s">
        <v>4920</v>
      </c>
      <c r="F2577">
        <v>0.96825396825396803</v>
      </c>
      <c r="G2577">
        <v>0.92441744880101195</v>
      </c>
      <c r="H2577">
        <v>1.0120904877069199</v>
      </c>
      <c r="I2577">
        <v>61</v>
      </c>
      <c r="J2577">
        <v>63</v>
      </c>
      <c r="K2577">
        <v>61</v>
      </c>
      <c r="L2577">
        <v>63</v>
      </c>
      <c r="M2577" t="s">
        <v>11837</v>
      </c>
    </row>
    <row r="2578" spans="1:13" x14ac:dyDescent="0.25">
      <c r="A2578" t="s">
        <v>9125</v>
      </c>
      <c r="B2578" t="s">
        <v>282</v>
      </c>
      <c r="C2578" t="s">
        <v>2090</v>
      </c>
      <c r="D2578" t="s">
        <v>9126</v>
      </c>
      <c r="E2578" t="s">
        <v>4920</v>
      </c>
      <c r="F2578">
        <v>3.1746031746031703E-2</v>
      </c>
      <c r="G2578">
        <v>-1.20904877069242E-2</v>
      </c>
      <c r="H2578">
        <v>7.5582551198987699E-2</v>
      </c>
      <c r="I2578">
        <v>2</v>
      </c>
      <c r="J2578">
        <v>63</v>
      </c>
      <c r="K2578">
        <v>2</v>
      </c>
      <c r="L2578">
        <v>63</v>
      </c>
      <c r="M2578" t="s">
        <v>11838</v>
      </c>
    </row>
    <row r="2579" spans="1:13" x14ac:dyDescent="0.25">
      <c r="A2579" t="s">
        <v>9125</v>
      </c>
      <c r="B2579" t="s">
        <v>284</v>
      </c>
      <c r="C2579" t="s">
        <v>2261</v>
      </c>
      <c r="D2579" t="s">
        <v>9126</v>
      </c>
      <c r="E2579" t="s">
        <v>4887</v>
      </c>
      <c r="F2579">
        <v>0.66666666666666696</v>
      </c>
      <c r="G2579">
        <v>0.106007549697717</v>
      </c>
      <c r="H2579">
        <v>1.2273257836356199</v>
      </c>
      <c r="I2579">
        <v>2</v>
      </c>
      <c r="J2579">
        <v>3</v>
      </c>
      <c r="K2579">
        <v>2</v>
      </c>
      <c r="L2579">
        <v>3</v>
      </c>
      <c r="M2579" t="s">
        <v>11839</v>
      </c>
    </row>
    <row r="2580" spans="1:13" x14ac:dyDescent="0.25">
      <c r="A2580" t="s">
        <v>9125</v>
      </c>
      <c r="B2580" t="s">
        <v>284</v>
      </c>
      <c r="C2580" t="s">
        <v>2508</v>
      </c>
      <c r="D2580" t="s">
        <v>9126</v>
      </c>
      <c r="E2580" t="s">
        <v>4887</v>
      </c>
      <c r="F2580">
        <v>0.33333333333333298</v>
      </c>
      <c r="G2580">
        <v>-0.22732578363561601</v>
      </c>
      <c r="H2580">
        <v>0.89399245030228303</v>
      </c>
      <c r="I2580">
        <v>1</v>
      </c>
      <c r="J2580">
        <v>3</v>
      </c>
      <c r="K2580">
        <v>1</v>
      </c>
      <c r="L2580">
        <v>3</v>
      </c>
      <c r="M2580" t="s">
        <v>11840</v>
      </c>
    </row>
    <row r="2581" spans="1:13" x14ac:dyDescent="0.25">
      <c r="A2581" t="s">
        <v>9125</v>
      </c>
      <c r="B2581" t="s">
        <v>284</v>
      </c>
      <c r="C2581" t="s">
        <v>2555</v>
      </c>
      <c r="D2581" t="s">
        <v>9126</v>
      </c>
      <c r="E2581" t="s">
        <v>4964</v>
      </c>
      <c r="F2581">
        <v>1</v>
      </c>
      <c r="G2581">
        <v>1</v>
      </c>
      <c r="H2581">
        <v>1</v>
      </c>
      <c r="I2581">
        <v>1</v>
      </c>
      <c r="J2581">
        <v>1</v>
      </c>
      <c r="K2581">
        <v>1</v>
      </c>
      <c r="L2581">
        <v>1</v>
      </c>
      <c r="M2581" t="s">
        <v>11841</v>
      </c>
    </row>
    <row r="2582" spans="1:13" x14ac:dyDescent="0.25">
      <c r="A2582" t="s">
        <v>9125</v>
      </c>
      <c r="B2582" t="s">
        <v>284</v>
      </c>
      <c r="C2582" t="s">
        <v>2261</v>
      </c>
      <c r="D2582" t="s">
        <v>9126</v>
      </c>
      <c r="E2582" t="s">
        <v>4975</v>
      </c>
      <c r="F2582">
        <v>1</v>
      </c>
      <c r="G2582">
        <v>1</v>
      </c>
      <c r="H2582">
        <v>1</v>
      </c>
      <c r="I2582">
        <v>1</v>
      </c>
      <c r="J2582">
        <v>1</v>
      </c>
      <c r="K2582">
        <v>1</v>
      </c>
      <c r="L2582">
        <v>1</v>
      </c>
      <c r="M2582" t="s">
        <v>11842</v>
      </c>
    </row>
    <row r="2583" spans="1:13" x14ac:dyDescent="0.25">
      <c r="A2583" t="s">
        <v>9125</v>
      </c>
      <c r="B2583" t="s">
        <v>284</v>
      </c>
      <c r="C2583" t="s">
        <v>2261</v>
      </c>
      <c r="D2583" t="s">
        <v>9126</v>
      </c>
      <c r="E2583" t="s">
        <v>4901</v>
      </c>
      <c r="F2583">
        <v>0.8125</v>
      </c>
      <c r="G2583">
        <v>0.61148979686652105</v>
      </c>
      <c r="H2583">
        <v>1.0135102031334799</v>
      </c>
      <c r="I2583">
        <v>13</v>
      </c>
      <c r="J2583">
        <v>16</v>
      </c>
      <c r="K2583">
        <v>13</v>
      </c>
      <c r="L2583">
        <v>16</v>
      </c>
      <c r="M2583" t="s">
        <v>11843</v>
      </c>
    </row>
    <row r="2584" spans="1:13" x14ac:dyDescent="0.25">
      <c r="A2584" t="s">
        <v>9125</v>
      </c>
      <c r="B2584" t="s">
        <v>284</v>
      </c>
      <c r="C2584" t="s">
        <v>2106</v>
      </c>
      <c r="D2584" t="s">
        <v>9126</v>
      </c>
      <c r="E2584" t="s">
        <v>4901</v>
      </c>
      <c r="F2584">
        <v>6.25E-2</v>
      </c>
      <c r="G2584">
        <v>-6.2161235976919901E-2</v>
      </c>
      <c r="H2584">
        <v>0.18716123597692</v>
      </c>
      <c r="I2584">
        <v>1</v>
      </c>
      <c r="J2584">
        <v>16</v>
      </c>
      <c r="K2584">
        <v>1</v>
      </c>
      <c r="L2584">
        <v>16</v>
      </c>
      <c r="M2584" t="s">
        <v>11844</v>
      </c>
    </row>
    <row r="2585" spans="1:13" x14ac:dyDescent="0.25">
      <c r="A2585" t="s">
        <v>9125</v>
      </c>
      <c r="B2585" t="s">
        <v>284</v>
      </c>
      <c r="C2585" t="s">
        <v>2555</v>
      </c>
      <c r="D2585" t="s">
        <v>9126</v>
      </c>
      <c r="E2585" t="s">
        <v>4901</v>
      </c>
      <c r="F2585">
        <v>6.25E-2</v>
      </c>
      <c r="G2585">
        <v>-6.2161235976919901E-2</v>
      </c>
      <c r="H2585">
        <v>0.18716123597692</v>
      </c>
      <c r="I2585">
        <v>1</v>
      </c>
      <c r="J2585">
        <v>16</v>
      </c>
      <c r="K2585">
        <v>1</v>
      </c>
      <c r="L2585">
        <v>16</v>
      </c>
      <c r="M2585" t="s">
        <v>11845</v>
      </c>
    </row>
    <row r="2586" spans="1:13" x14ac:dyDescent="0.25">
      <c r="A2586" t="s">
        <v>9125</v>
      </c>
      <c r="B2586" t="s">
        <v>284</v>
      </c>
      <c r="C2586" t="s">
        <v>2439</v>
      </c>
      <c r="D2586" t="s">
        <v>9126</v>
      </c>
      <c r="E2586" t="s">
        <v>4901</v>
      </c>
      <c r="F2586">
        <v>6.25E-2</v>
      </c>
      <c r="G2586">
        <v>-6.2161235976919901E-2</v>
      </c>
      <c r="H2586">
        <v>0.18716123597692</v>
      </c>
      <c r="I2586">
        <v>1</v>
      </c>
      <c r="J2586">
        <v>16</v>
      </c>
      <c r="K2586">
        <v>1</v>
      </c>
      <c r="L2586">
        <v>16</v>
      </c>
      <c r="M2586" t="s">
        <v>11846</v>
      </c>
    </row>
    <row r="2587" spans="1:13" x14ac:dyDescent="0.25">
      <c r="A2587" t="s">
        <v>9125</v>
      </c>
      <c r="B2587" t="s">
        <v>284</v>
      </c>
      <c r="C2587" t="s">
        <v>2261</v>
      </c>
      <c r="D2587" t="s">
        <v>9126</v>
      </c>
      <c r="E2587" t="s">
        <v>4920</v>
      </c>
      <c r="F2587">
        <v>0.83333333333333304</v>
      </c>
      <c r="G2587">
        <v>0.51991535889643903</v>
      </c>
      <c r="H2587">
        <v>1.14675130777023</v>
      </c>
      <c r="I2587">
        <v>5</v>
      </c>
      <c r="J2587">
        <v>6</v>
      </c>
      <c r="K2587">
        <v>5</v>
      </c>
      <c r="L2587">
        <v>6</v>
      </c>
      <c r="M2587" t="s">
        <v>11847</v>
      </c>
    </row>
    <row r="2588" spans="1:13" x14ac:dyDescent="0.25">
      <c r="A2588" t="s">
        <v>9125</v>
      </c>
      <c r="B2588" t="s">
        <v>284</v>
      </c>
      <c r="C2588" t="s">
        <v>2106</v>
      </c>
      <c r="D2588" t="s">
        <v>9126</v>
      </c>
      <c r="E2588" t="s">
        <v>4920</v>
      </c>
      <c r="F2588">
        <v>0.16666666666666699</v>
      </c>
      <c r="G2588">
        <v>-0.14675130777022799</v>
      </c>
      <c r="H2588">
        <v>0.48008464110356103</v>
      </c>
      <c r="I2588">
        <v>1</v>
      </c>
      <c r="J2588">
        <v>6</v>
      </c>
      <c r="K2588">
        <v>1</v>
      </c>
      <c r="L2588">
        <v>6</v>
      </c>
      <c r="M2588" t="s">
        <v>11848</v>
      </c>
    </row>
    <row r="2589" spans="1:13" x14ac:dyDescent="0.25">
      <c r="A2589" t="s">
        <v>11320</v>
      </c>
      <c r="B2589" t="s">
        <v>284</v>
      </c>
      <c r="D2589" t="s">
        <v>9126</v>
      </c>
      <c r="E2589" t="s">
        <v>4887</v>
      </c>
      <c r="F2589">
        <v>7</v>
      </c>
      <c r="G2589">
        <v>-3.6619081166293501</v>
      </c>
      <c r="H2589">
        <v>17.661908116629402</v>
      </c>
      <c r="I2589">
        <v>3</v>
      </c>
      <c r="J2589">
        <v>3</v>
      </c>
      <c r="K2589">
        <v>3</v>
      </c>
      <c r="L2589">
        <v>3</v>
      </c>
      <c r="M2589" t="s">
        <v>11849</v>
      </c>
    </row>
    <row r="2590" spans="1:13" x14ac:dyDescent="0.25">
      <c r="A2590" t="s">
        <v>11320</v>
      </c>
      <c r="B2590" t="s">
        <v>284</v>
      </c>
      <c r="D2590" t="s">
        <v>9126</v>
      </c>
      <c r="E2590" t="s">
        <v>4964</v>
      </c>
      <c r="F2590">
        <v>3</v>
      </c>
      <c r="G2590">
        <v>-3.1665883159285602</v>
      </c>
      <c r="H2590">
        <v>9.1665883159285606</v>
      </c>
      <c r="I2590">
        <v>1</v>
      </c>
      <c r="J2590">
        <v>1</v>
      </c>
      <c r="K2590">
        <v>1</v>
      </c>
      <c r="L2590">
        <v>1</v>
      </c>
      <c r="M2590" t="s">
        <v>11850</v>
      </c>
    </row>
    <row r="2591" spans="1:13" x14ac:dyDescent="0.25">
      <c r="A2591" t="s">
        <v>11320</v>
      </c>
      <c r="B2591" t="s">
        <v>284</v>
      </c>
      <c r="D2591" t="s">
        <v>9126</v>
      </c>
      <c r="E2591" t="s">
        <v>4975</v>
      </c>
      <c r="F2591">
        <v>1</v>
      </c>
      <c r="G2591">
        <v>-1.05552943864288</v>
      </c>
      <c r="H2591">
        <v>3.0555294386428802</v>
      </c>
      <c r="I2591">
        <v>1</v>
      </c>
      <c r="J2591">
        <v>1</v>
      </c>
      <c r="K2591">
        <v>1</v>
      </c>
      <c r="L2591">
        <v>1</v>
      </c>
      <c r="M2591" t="s">
        <v>11851</v>
      </c>
    </row>
    <row r="2592" spans="1:13" x14ac:dyDescent="0.25">
      <c r="A2592" t="s">
        <v>11320</v>
      </c>
      <c r="B2592" t="s">
        <v>284</v>
      </c>
      <c r="D2592" t="s">
        <v>9126</v>
      </c>
      <c r="E2592" t="s">
        <v>4901</v>
      </c>
      <c r="F2592">
        <v>28</v>
      </c>
      <c r="G2592">
        <v>5.1901860883336299</v>
      </c>
      <c r="H2592">
        <v>50.809813911666403</v>
      </c>
      <c r="I2592">
        <v>16</v>
      </c>
      <c r="J2592">
        <v>16</v>
      </c>
      <c r="K2592">
        <v>16</v>
      </c>
      <c r="L2592">
        <v>16</v>
      </c>
      <c r="M2592" t="s">
        <v>11852</v>
      </c>
    </row>
    <row r="2593" spans="1:13" x14ac:dyDescent="0.25">
      <c r="A2593" t="s">
        <v>11320</v>
      </c>
      <c r="B2593" t="s">
        <v>284</v>
      </c>
      <c r="D2593" t="s">
        <v>9126</v>
      </c>
      <c r="E2593" t="s">
        <v>4920</v>
      </c>
      <c r="F2593">
        <v>7</v>
      </c>
      <c r="G2593">
        <v>0.89328289132129801</v>
      </c>
      <c r="H2593">
        <v>13.1067171086787</v>
      </c>
      <c r="I2593">
        <v>6</v>
      </c>
      <c r="J2593">
        <v>6</v>
      </c>
      <c r="K2593">
        <v>6</v>
      </c>
      <c r="L2593">
        <v>6</v>
      </c>
      <c r="M2593" t="s">
        <v>11853</v>
      </c>
    </row>
    <row r="2594" spans="1:13" x14ac:dyDescent="0.25">
      <c r="A2594" t="s">
        <v>10392</v>
      </c>
      <c r="B2594" t="s">
        <v>285</v>
      </c>
      <c r="C2594" t="s">
        <v>2388</v>
      </c>
      <c r="D2594" t="s">
        <v>9126</v>
      </c>
      <c r="E2594" t="s">
        <v>5092</v>
      </c>
      <c r="F2594">
        <v>0.46153846153846201</v>
      </c>
      <c r="G2594">
        <v>0.188520607042407</v>
      </c>
      <c r="H2594">
        <v>0.73455631603451599</v>
      </c>
      <c r="I2594">
        <v>6</v>
      </c>
      <c r="J2594">
        <v>13</v>
      </c>
      <c r="K2594">
        <v>6</v>
      </c>
      <c r="L2594">
        <v>13</v>
      </c>
      <c r="M2594" t="s">
        <v>11854</v>
      </c>
    </row>
    <row r="2595" spans="1:13" x14ac:dyDescent="0.25">
      <c r="A2595" t="s">
        <v>10392</v>
      </c>
      <c r="B2595" t="s">
        <v>285</v>
      </c>
      <c r="C2595" t="s">
        <v>2786</v>
      </c>
      <c r="D2595" t="s">
        <v>9126</v>
      </c>
      <c r="E2595" t="s">
        <v>5092</v>
      </c>
      <c r="F2595">
        <v>0</v>
      </c>
      <c r="G2595">
        <v>0</v>
      </c>
      <c r="H2595">
        <v>0</v>
      </c>
      <c r="I2595">
        <v>0</v>
      </c>
      <c r="J2595">
        <v>13</v>
      </c>
      <c r="K2595">
        <v>0</v>
      </c>
      <c r="L2595">
        <v>13</v>
      </c>
      <c r="M2595" t="s">
        <v>11855</v>
      </c>
    </row>
    <row r="2596" spans="1:13" x14ac:dyDescent="0.25">
      <c r="A2596" t="s">
        <v>10392</v>
      </c>
      <c r="B2596" t="s">
        <v>285</v>
      </c>
      <c r="C2596" t="s">
        <v>7640</v>
      </c>
      <c r="D2596" t="s">
        <v>9126</v>
      </c>
      <c r="E2596" t="s">
        <v>5092</v>
      </c>
      <c r="F2596">
        <v>0.15384615384615399</v>
      </c>
      <c r="G2596">
        <v>-4.3749662285800801E-2</v>
      </c>
      <c r="H2596">
        <v>0.351441969978109</v>
      </c>
      <c r="I2596">
        <v>2</v>
      </c>
      <c r="J2596">
        <v>13</v>
      </c>
      <c r="K2596">
        <v>2</v>
      </c>
      <c r="L2596">
        <v>13</v>
      </c>
      <c r="M2596" t="s">
        <v>11856</v>
      </c>
    </row>
    <row r="2597" spans="1:13" x14ac:dyDescent="0.25">
      <c r="A2597" t="s">
        <v>10392</v>
      </c>
      <c r="B2597" t="s">
        <v>285</v>
      </c>
      <c r="C2597" t="s">
        <v>7643</v>
      </c>
      <c r="D2597" t="s">
        <v>9126</v>
      </c>
      <c r="E2597" t="s">
        <v>5092</v>
      </c>
      <c r="F2597">
        <v>0</v>
      </c>
      <c r="G2597">
        <v>0</v>
      </c>
      <c r="H2597">
        <v>0</v>
      </c>
      <c r="I2597">
        <v>0</v>
      </c>
      <c r="J2597">
        <v>13</v>
      </c>
      <c r="K2597">
        <v>0</v>
      </c>
      <c r="L2597">
        <v>13</v>
      </c>
      <c r="M2597" t="s">
        <v>11857</v>
      </c>
    </row>
    <row r="2598" spans="1:13" x14ac:dyDescent="0.25">
      <c r="A2598" t="s">
        <v>10392</v>
      </c>
      <c r="B2598" t="s">
        <v>285</v>
      </c>
      <c r="C2598" t="s">
        <v>2661</v>
      </c>
      <c r="D2598" t="s">
        <v>9126</v>
      </c>
      <c r="E2598" t="s">
        <v>5092</v>
      </c>
      <c r="F2598">
        <v>0</v>
      </c>
      <c r="G2598">
        <v>0</v>
      </c>
      <c r="H2598">
        <v>0</v>
      </c>
      <c r="I2598">
        <v>0</v>
      </c>
      <c r="J2598">
        <v>13</v>
      </c>
      <c r="K2598">
        <v>0</v>
      </c>
      <c r="L2598">
        <v>13</v>
      </c>
      <c r="M2598" t="s">
        <v>11858</v>
      </c>
    </row>
    <row r="2599" spans="1:13" x14ac:dyDescent="0.25">
      <c r="A2599" t="s">
        <v>10392</v>
      </c>
      <c r="B2599" t="s">
        <v>285</v>
      </c>
      <c r="C2599" t="s">
        <v>7648</v>
      </c>
      <c r="D2599" t="s">
        <v>9126</v>
      </c>
      <c r="E2599" t="s">
        <v>5092</v>
      </c>
      <c r="F2599">
        <v>0.15384615384615399</v>
      </c>
      <c r="G2599">
        <v>-4.3749662285800801E-2</v>
      </c>
      <c r="H2599">
        <v>0.351441969978109</v>
      </c>
      <c r="I2599">
        <v>2</v>
      </c>
      <c r="J2599">
        <v>13</v>
      </c>
      <c r="K2599">
        <v>2</v>
      </c>
      <c r="L2599">
        <v>13</v>
      </c>
      <c r="M2599" t="s">
        <v>11859</v>
      </c>
    </row>
    <row r="2600" spans="1:13" x14ac:dyDescent="0.25">
      <c r="A2600" t="s">
        <v>10392</v>
      </c>
      <c r="B2600" t="s">
        <v>285</v>
      </c>
      <c r="C2600" t="s">
        <v>3578</v>
      </c>
      <c r="D2600" t="s">
        <v>9126</v>
      </c>
      <c r="E2600" t="s">
        <v>5092</v>
      </c>
      <c r="F2600">
        <v>0</v>
      </c>
      <c r="G2600">
        <v>0</v>
      </c>
      <c r="H2600">
        <v>0</v>
      </c>
      <c r="I2600">
        <v>0</v>
      </c>
      <c r="J2600">
        <v>13</v>
      </c>
      <c r="K2600">
        <v>0</v>
      </c>
      <c r="L2600">
        <v>13</v>
      </c>
      <c r="M2600" t="s">
        <v>11860</v>
      </c>
    </row>
    <row r="2601" spans="1:13" x14ac:dyDescent="0.25">
      <c r="A2601" t="s">
        <v>10392</v>
      </c>
      <c r="B2601" t="s">
        <v>285</v>
      </c>
      <c r="C2601" t="s">
        <v>2115</v>
      </c>
      <c r="D2601" t="s">
        <v>9126</v>
      </c>
      <c r="E2601" t="s">
        <v>5092</v>
      </c>
      <c r="F2601">
        <v>0.53846153846153899</v>
      </c>
      <c r="G2601">
        <v>0.26544368396548401</v>
      </c>
      <c r="H2601">
        <v>0.81147939295759297</v>
      </c>
      <c r="I2601">
        <v>7</v>
      </c>
      <c r="J2601">
        <v>13</v>
      </c>
      <c r="K2601">
        <v>7</v>
      </c>
      <c r="L2601">
        <v>13</v>
      </c>
      <c r="M2601" t="s">
        <v>11861</v>
      </c>
    </row>
    <row r="2602" spans="1:13" x14ac:dyDescent="0.25">
      <c r="A2602" t="s">
        <v>10392</v>
      </c>
      <c r="B2602" t="s">
        <v>285</v>
      </c>
      <c r="C2602" t="s">
        <v>2383</v>
      </c>
      <c r="D2602" t="s">
        <v>9126</v>
      </c>
      <c r="E2602" t="s">
        <v>5092</v>
      </c>
      <c r="F2602">
        <v>0</v>
      </c>
      <c r="G2602">
        <v>0</v>
      </c>
      <c r="H2602">
        <v>0</v>
      </c>
      <c r="I2602">
        <v>0</v>
      </c>
      <c r="J2602">
        <v>13</v>
      </c>
      <c r="K2602">
        <v>0</v>
      </c>
      <c r="L2602">
        <v>13</v>
      </c>
      <c r="M2602" t="s">
        <v>11862</v>
      </c>
    </row>
    <row r="2603" spans="1:13" x14ac:dyDescent="0.25">
      <c r="A2603" t="s">
        <v>10392</v>
      </c>
      <c r="B2603" t="s">
        <v>285</v>
      </c>
      <c r="C2603" t="s">
        <v>2388</v>
      </c>
      <c r="D2603" t="s">
        <v>9126</v>
      </c>
      <c r="E2603" t="s">
        <v>4896</v>
      </c>
      <c r="F2603">
        <v>0.77142857142857102</v>
      </c>
      <c r="G2603">
        <v>0.63127433110113995</v>
      </c>
      <c r="H2603">
        <v>0.91158281175600298</v>
      </c>
      <c r="I2603">
        <v>27</v>
      </c>
      <c r="J2603">
        <v>35</v>
      </c>
      <c r="K2603">
        <v>27</v>
      </c>
      <c r="L2603">
        <v>35</v>
      </c>
      <c r="M2603" t="s">
        <v>11863</v>
      </c>
    </row>
    <row r="2604" spans="1:13" x14ac:dyDescent="0.25">
      <c r="A2604" t="s">
        <v>10392</v>
      </c>
      <c r="B2604" t="s">
        <v>285</v>
      </c>
      <c r="C2604" t="s">
        <v>2786</v>
      </c>
      <c r="D2604" t="s">
        <v>9126</v>
      </c>
      <c r="E2604" t="s">
        <v>4896</v>
      </c>
      <c r="F2604">
        <v>0</v>
      </c>
      <c r="G2604">
        <v>0</v>
      </c>
      <c r="H2604">
        <v>0</v>
      </c>
      <c r="I2604">
        <v>0</v>
      </c>
      <c r="J2604">
        <v>35</v>
      </c>
      <c r="K2604">
        <v>0</v>
      </c>
      <c r="L2604">
        <v>35</v>
      </c>
      <c r="M2604" t="s">
        <v>11864</v>
      </c>
    </row>
    <row r="2605" spans="1:13" x14ac:dyDescent="0.25">
      <c r="A2605" t="s">
        <v>10392</v>
      </c>
      <c r="B2605" t="s">
        <v>285</v>
      </c>
      <c r="C2605" t="s">
        <v>7640</v>
      </c>
      <c r="D2605" t="s">
        <v>9126</v>
      </c>
      <c r="E2605" t="s">
        <v>4896</v>
      </c>
      <c r="F2605">
        <v>0</v>
      </c>
      <c r="G2605">
        <v>0</v>
      </c>
      <c r="H2605">
        <v>0</v>
      </c>
      <c r="I2605">
        <v>0</v>
      </c>
      <c r="J2605">
        <v>35</v>
      </c>
      <c r="K2605">
        <v>0</v>
      </c>
      <c r="L2605">
        <v>35</v>
      </c>
      <c r="M2605" t="s">
        <v>11865</v>
      </c>
    </row>
    <row r="2606" spans="1:13" x14ac:dyDescent="0.25">
      <c r="A2606" t="s">
        <v>10392</v>
      </c>
      <c r="B2606" t="s">
        <v>285</v>
      </c>
      <c r="C2606" t="s">
        <v>7643</v>
      </c>
      <c r="D2606" t="s">
        <v>9126</v>
      </c>
      <c r="E2606" t="s">
        <v>4896</v>
      </c>
      <c r="F2606">
        <v>0</v>
      </c>
      <c r="G2606">
        <v>0</v>
      </c>
      <c r="H2606">
        <v>0</v>
      </c>
      <c r="I2606">
        <v>0</v>
      </c>
      <c r="J2606">
        <v>35</v>
      </c>
      <c r="K2606">
        <v>0</v>
      </c>
      <c r="L2606">
        <v>35</v>
      </c>
      <c r="M2606" t="s">
        <v>11866</v>
      </c>
    </row>
    <row r="2607" spans="1:13" x14ac:dyDescent="0.25">
      <c r="A2607" t="s">
        <v>10392</v>
      </c>
      <c r="B2607" t="s">
        <v>285</v>
      </c>
      <c r="C2607" t="s">
        <v>2661</v>
      </c>
      <c r="D2607" t="s">
        <v>9126</v>
      </c>
      <c r="E2607" t="s">
        <v>4896</v>
      </c>
      <c r="F2607">
        <v>0</v>
      </c>
      <c r="G2607">
        <v>0</v>
      </c>
      <c r="H2607">
        <v>0</v>
      </c>
      <c r="I2607">
        <v>0</v>
      </c>
      <c r="J2607">
        <v>35</v>
      </c>
      <c r="K2607">
        <v>0</v>
      </c>
      <c r="L2607">
        <v>35</v>
      </c>
      <c r="M2607" t="s">
        <v>11867</v>
      </c>
    </row>
    <row r="2608" spans="1:13" x14ac:dyDescent="0.25">
      <c r="A2608" t="s">
        <v>10392</v>
      </c>
      <c r="B2608" t="s">
        <v>285</v>
      </c>
      <c r="C2608" t="s">
        <v>7648</v>
      </c>
      <c r="D2608" t="s">
        <v>9126</v>
      </c>
      <c r="E2608" t="s">
        <v>4896</v>
      </c>
      <c r="F2608">
        <v>0</v>
      </c>
      <c r="G2608">
        <v>0</v>
      </c>
      <c r="H2608">
        <v>0</v>
      </c>
      <c r="I2608">
        <v>0</v>
      </c>
      <c r="J2608">
        <v>35</v>
      </c>
      <c r="K2608">
        <v>0</v>
      </c>
      <c r="L2608">
        <v>35</v>
      </c>
      <c r="M2608" t="s">
        <v>11868</v>
      </c>
    </row>
    <row r="2609" spans="1:13" x14ac:dyDescent="0.25">
      <c r="A2609" t="s">
        <v>10392</v>
      </c>
      <c r="B2609" t="s">
        <v>285</v>
      </c>
      <c r="C2609" t="s">
        <v>3578</v>
      </c>
      <c r="D2609" t="s">
        <v>9126</v>
      </c>
      <c r="E2609" t="s">
        <v>4896</v>
      </c>
      <c r="F2609">
        <v>0</v>
      </c>
      <c r="G2609">
        <v>0</v>
      </c>
      <c r="H2609">
        <v>0</v>
      </c>
      <c r="I2609">
        <v>0</v>
      </c>
      <c r="J2609">
        <v>35</v>
      </c>
      <c r="K2609">
        <v>0</v>
      </c>
      <c r="L2609">
        <v>35</v>
      </c>
      <c r="M2609" t="s">
        <v>11869</v>
      </c>
    </row>
    <row r="2610" spans="1:13" x14ac:dyDescent="0.25">
      <c r="A2610" t="s">
        <v>10392</v>
      </c>
      <c r="B2610" t="s">
        <v>285</v>
      </c>
      <c r="C2610" t="s">
        <v>2115</v>
      </c>
      <c r="D2610" t="s">
        <v>9126</v>
      </c>
      <c r="E2610" t="s">
        <v>4896</v>
      </c>
      <c r="F2610">
        <v>0.22857142857142901</v>
      </c>
      <c r="G2610">
        <v>8.8417188243996997E-2</v>
      </c>
      <c r="H2610">
        <v>0.36872566889885999</v>
      </c>
      <c r="I2610">
        <v>8</v>
      </c>
      <c r="J2610">
        <v>35</v>
      </c>
      <c r="K2610">
        <v>8</v>
      </c>
      <c r="L2610">
        <v>35</v>
      </c>
      <c r="M2610" t="s">
        <v>11870</v>
      </c>
    </row>
    <row r="2611" spans="1:13" x14ac:dyDescent="0.25">
      <c r="A2611" t="s">
        <v>10392</v>
      </c>
      <c r="B2611" t="s">
        <v>285</v>
      </c>
      <c r="C2611" t="s">
        <v>2383</v>
      </c>
      <c r="D2611" t="s">
        <v>9126</v>
      </c>
      <c r="E2611" t="s">
        <v>4896</v>
      </c>
      <c r="F2611">
        <v>0</v>
      </c>
      <c r="G2611">
        <v>0</v>
      </c>
      <c r="H2611">
        <v>0</v>
      </c>
      <c r="I2611">
        <v>0</v>
      </c>
      <c r="J2611">
        <v>35</v>
      </c>
      <c r="K2611">
        <v>0</v>
      </c>
      <c r="L2611">
        <v>35</v>
      </c>
      <c r="M2611" t="s">
        <v>11871</v>
      </c>
    </row>
    <row r="2612" spans="1:13" x14ac:dyDescent="0.25">
      <c r="A2612" t="s">
        <v>10392</v>
      </c>
      <c r="B2612" t="s">
        <v>285</v>
      </c>
      <c r="C2612" t="s">
        <v>2388</v>
      </c>
      <c r="D2612" t="s">
        <v>9126</v>
      </c>
      <c r="E2612" t="s">
        <v>4887</v>
      </c>
      <c r="F2612">
        <v>0.89285714285714302</v>
      </c>
      <c r="G2612">
        <v>0.77743875140784402</v>
      </c>
      <c r="H2612">
        <v>1.00827553430644</v>
      </c>
      <c r="I2612">
        <v>25</v>
      </c>
      <c r="J2612">
        <v>28</v>
      </c>
      <c r="K2612">
        <v>25</v>
      </c>
      <c r="L2612">
        <v>28</v>
      </c>
      <c r="M2612" t="s">
        <v>11872</v>
      </c>
    </row>
    <row r="2613" spans="1:13" x14ac:dyDescent="0.25">
      <c r="A2613" t="s">
        <v>10392</v>
      </c>
      <c r="B2613" t="s">
        <v>285</v>
      </c>
      <c r="C2613" t="s">
        <v>2786</v>
      </c>
      <c r="D2613" t="s">
        <v>9126</v>
      </c>
      <c r="E2613" t="s">
        <v>4887</v>
      </c>
      <c r="F2613">
        <v>0</v>
      </c>
      <c r="G2613">
        <v>0</v>
      </c>
      <c r="H2613">
        <v>0</v>
      </c>
      <c r="I2613">
        <v>0</v>
      </c>
      <c r="J2613">
        <v>28</v>
      </c>
      <c r="K2613">
        <v>0</v>
      </c>
      <c r="L2613">
        <v>28</v>
      </c>
      <c r="M2613" t="s">
        <v>11873</v>
      </c>
    </row>
    <row r="2614" spans="1:13" x14ac:dyDescent="0.25">
      <c r="A2614" t="s">
        <v>10392</v>
      </c>
      <c r="B2614" t="s">
        <v>285</v>
      </c>
      <c r="C2614" t="s">
        <v>7640</v>
      </c>
      <c r="D2614" t="s">
        <v>9126</v>
      </c>
      <c r="E2614" t="s">
        <v>4887</v>
      </c>
      <c r="F2614">
        <v>0</v>
      </c>
      <c r="G2614">
        <v>0</v>
      </c>
      <c r="H2614">
        <v>0</v>
      </c>
      <c r="I2614">
        <v>0</v>
      </c>
      <c r="J2614">
        <v>28</v>
      </c>
      <c r="K2614">
        <v>0</v>
      </c>
      <c r="L2614">
        <v>28</v>
      </c>
      <c r="M2614" t="s">
        <v>11874</v>
      </c>
    </row>
    <row r="2615" spans="1:13" x14ac:dyDescent="0.25">
      <c r="A2615" t="s">
        <v>10392</v>
      </c>
      <c r="B2615" t="s">
        <v>285</v>
      </c>
      <c r="C2615" t="s">
        <v>7643</v>
      </c>
      <c r="D2615" t="s">
        <v>9126</v>
      </c>
      <c r="E2615" t="s">
        <v>4887</v>
      </c>
      <c r="F2615">
        <v>0</v>
      </c>
      <c r="G2615">
        <v>0</v>
      </c>
      <c r="H2615">
        <v>0</v>
      </c>
      <c r="I2615">
        <v>0</v>
      </c>
      <c r="J2615">
        <v>28</v>
      </c>
      <c r="K2615">
        <v>0</v>
      </c>
      <c r="L2615">
        <v>28</v>
      </c>
      <c r="M2615" t="s">
        <v>11875</v>
      </c>
    </row>
    <row r="2616" spans="1:13" x14ac:dyDescent="0.25">
      <c r="A2616" t="s">
        <v>10392</v>
      </c>
      <c r="B2616" t="s">
        <v>285</v>
      </c>
      <c r="C2616" t="s">
        <v>2661</v>
      </c>
      <c r="D2616" t="s">
        <v>9126</v>
      </c>
      <c r="E2616" t="s">
        <v>4887</v>
      </c>
      <c r="F2616">
        <v>0.35714285714285698</v>
      </c>
      <c r="G2616">
        <v>0.178337453971184</v>
      </c>
      <c r="H2616">
        <v>0.53594826031453002</v>
      </c>
      <c r="I2616">
        <v>10</v>
      </c>
      <c r="J2616">
        <v>28</v>
      </c>
      <c r="K2616">
        <v>10</v>
      </c>
      <c r="L2616">
        <v>28</v>
      </c>
      <c r="M2616" t="s">
        <v>11876</v>
      </c>
    </row>
    <row r="2617" spans="1:13" x14ac:dyDescent="0.25">
      <c r="A2617" t="s">
        <v>10392</v>
      </c>
      <c r="B2617" t="s">
        <v>285</v>
      </c>
      <c r="C2617" t="s">
        <v>7648</v>
      </c>
      <c r="D2617" t="s">
        <v>9126</v>
      </c>
      <c r="E2617" t="s">
        <v>4887</v>
      </c>
      <c r="F2617">
        <v>0</v>
      </c>
      <c r="G2617">
        <v>0</v>
      </c>
      <c r="H2617">
        <v>0</v>
      </c>
      <c r="I2617">
        <v>0</v>
      </c>
      <c r="J2617">
        <v>28</v>
      </c>
      <c r="K2617">
        <v>0</v>
      </c>
      <c r="L2617">
        <v>28</v>
      </c>
      <c r="M2617" t="s">
        <v>11877</v>
      </c>
    </row>
    <row r="2618" spans="1:13" x14ac:dyDescent="0.25">
      <c r="A2618" t="s">
        <v>10392</v>
      </c>
      <c r="B2618" t="s">
        <v>285</v>
      </c>
      <c r="C2618" t="s">
        <v>3578</v>
      </c>
      <c r="D2618" t="s">
        <v>9126</v>
      </c>
      <c r="E2618" t="s">
        <v>4887</v>
      </c>
      <c r="F2618">
        <v>0</v>
      </c>
      <c r="G2618">
        <v>0</v>
      </c>
      <c r="H2618">
        <v>0</v>
      </c>
      <c r="I2618">
        <v>0</v>
      </c>
      <c r="J2618">
        <v>28</v>
      </c>
      <c r="K2618">
        <v>0</v>
      </c>
      <c r="L2618">
        <v>28</v>
      </c>
      <c r="M2618" t="s">
        <v>11878</v>
      </c>
    </row>
    <row r="2619" spans="1:13" x14ac:dyDescent="0.25">
      <c r="A2619" t="s">
        <v>10392</v>
      </c>
      <c r="B2619" t="s">
        <v>285</v>
      </c>
      <c r="C2619" t="s">
        <v>2115</v>
      </c>
      <c r="D2619" t="s">
        <v>9126</v>
      </c>
      <c r="E2619" t="s">
        <v>4887</v>
      </c>
      <c r="F2619">
        <v>0.107142857142857</v>
      </c>
      <c r="G2619">
        <v>-8.2755343064415694E-3</v>
      </c>
      <c r="H2619">
        <v>0.22256124859215601</v>
      </c>
      <c r="I2619">
        <v>3</v>
      </c>
      <c r="J2619">
        <v>28</v>
      </c>
      <c r="K2619">
        <v>3</v>
      </c>
      <c r="L2619">
        <v>28</v>
      </c>
      <c r="M2619" t="s">
        <v>11879</v>
      </c>
    </row>
    <row r="2620" spans="1:13" x14ac:dyDescent="0.25">
      <c r="A2620" t="s">
        <v>10392</v>
      </c>
      <c r="B2620" t="s">
        <v>285</v>
      </c>
      <c r="C2620" t="s">
        <v>2383</v>
      </c>
      <c r="D2620" t="s">
        <v>9126</v>
      </c>
      <c r="E2620" t="s">
        <v>4887</v>
      </c>
      <c r="F2620">
        <v>0</v>
      </c>
      <c r="G2620">
        <v>0</v>
      </c>
      <c r="H2620">
        <v>0</v>
      </c>
      <c r="I2620">
        <v>0</v>
      </c>
      <c r="J2620">
        <v>28</v>
      </c>
      <c r="K2620">
        <v>0</v>
      </c>
      <c r="L2620">
        <v>28</v>
      </c>
      <c r="M2620" t="s">
        <v>11880</v>
      </c>
    </row>
    <row r="2621" spans="1:13" x14ac:dyDescent="0.25">
      <c r="A2621" t="s">
        <v>10392</v>
      </c>
      <c r="B2621" t="s">
        <v>285</v>
      </c>
      <c r="C2621" t="s">
        <v>2388</v>
      </c>
      <c r="D2621" t="s">
        <v>9126</v>
      </c>
      <c r="E2621" t="s">
        <v>4964</v>
      </c>
      <c r="F2621">
        <v>0.65517241379310298</v>
      </c>
      <c r="G2621">
        <v>0.48088692196378702</v>
      </c>
      <c r="H2621">
        <v>0.82945790562241895</v>
      </c>
      <c r="I2621">
        <v>19</v>
      </c>
      <c r="J2621">
        <v>29</v>
      </c>
      <c r="K2621">
        <v>19</v>
      </c>
      <c r="L2621">
        <v>29</v>
      </c>
      <c r="M2621" t="s">
        <v>11881</v>
      </c>
    </row>
    <row r="2622" spans="1:13" x14ac:dyDescent="0.25">
      <c r="A2622" t="s">
        <v>10392</v>
      </c>
      <c r="B2622" t="s">
        <v>285</v>
      </c>
      <c r="C2622" t="s">
        <v>2786</v>
      </c>
      <c r="D2622" t="s">
        <v>9126</v>
      </c>
      <c r="E2622" t="s">
        <v>4964</v>
      </c>
      <c r="F2622">
        <v>0.34482758620689702</v>
      </c>
      <c r="G2622">
        <v>0.170542094377581</v>
      </c>
      <c r="H2622">
        <v>0.51911307803621298</v>
      </c>
      <c r="I2622">
        <v>10</v>
      </c>
      <c r="J2622">
        <v>29</v>
      </c>
      <c r="K2622">
        <v>10</v>
      </c>
      <c r="L2622">
        <v>29</v>
      </c>
      <c r="M2622" t="s">
        <v>11882</v>
      </c>
    </row>
    <row r="2623" spans="1:13" x14ac:dyDescent="0.25">
      <c r="A2623" t="s">
        <v>10392</v>
      </c>
      <c r="B2623" t="s">
        <v>285</v>
      </c>
      <c r="C2623" t="s">
        <v>7640</v>
      </c>
      <c r="D2623" t="s">
        <v>9126</v>
      </c>
      <c r="E2623" t="s">
        <v>4964</v>
      </c>
      <c r="F2623">
        <v>6.8965517241379296E-2</v>
      </c>
      <c r="G2623">
        <v>-2.39485167039288E-2</v>
      </c>
      <c r="H2623">
        <v>0.16187955118668701</v>
      </c>
      <c r="I2623">
        <v>2</v>
      </c>
      <c r="J2623">
        <v>29</v>
      </c>
      <c r="K2623">
        <v>2</v>
      </c>
      <c r="L2623">
        <v>29</v>
      </c>
      <c r="M2623" t="s">
        <v>11883</v>
      </c>
    </row>
    <row r="2624" spans="1:13" x14ac:dyDescent="0.25">
      <c r="A2624" t="s">
        <v>10392</v>
      </c>
      <c r="B2624" t="s">
        <v>285</v>
      </c>
      <c r="C2624" t="s">
        <v>7643</v>
      </c>
      <c r="D2624" t="s">
        <v>9126</v>
      </c>
      <c r="E2624" t="s">
        <v>4964</v>
      </c>
      <c r="F2624">
        <v>0</v>
      </c>
      <c r="G2624">
        <v>0</v>
      </c>
      <c r="H2624">
        <v>0</v>
      </c>
      <c r="I2624">
        <v>0</v>
      </c>
      <c r="J2624">
        <v>29</v>
      </c>
      <c r="K2624">
        <v>0</v>
      </c>
      <c r="L2624">
        <v>29</v>
      </c>
      <c r="M2624" t="s">
        <v>11884</v>
      </c>
    </row>
    <row r="2625" spans="1:13" x14ac:dyDescent="0.25">
      <c r="A2625" t="s">
        <v>10392</v>
      </c>
      <c r="B2625" t="s">
        <v>285</v>
      </c>
      <c r="C2625" t="s">
        <v>2661</v>
      </c>
      <c r="D2625" t="s">
        <v>9126</v>
      </c>
      <c r="E2625" t="s">
        <v>4964</v>
      </c>
      <c r="F2625">
        <v>0.55172413793103403</v>
      </c>
      <c r="G2625">
        <v>0.36936979816862803</v>
      </c>
      <c r="H2625">
        <v>0.73407847769344103</v>
      </c>
      <c r="I2625">
        <v>16</v>
      </c>
      <c r="J2625">
        <v>29</v>
      </c>
      <c r="K2625">
        <v>16</v>
      </c>
      <c r="L2625">
        <v>29</v>
      </c>
      <c r="M2625" t="s">
        <v>11885</v>
      </c>
    </row>
    <row r="2626" spans="1:13" x14ac:dyDescent="0.25">
      <c r="A2626" t="s">
        <v>10392</v>
      </c>
      <c r="B2626" t="s">
        <v>285</v>
      </c>
      <c r="C2626" t="s">
        <v>7648</v>
      </c>
      <c r="D2626" t="s">
        <v>9126</v>
      </c>
      <c r="E2626" t="s">
        <v>4964</v>
      </c>
      <c r="F2626">
        <v>0</v>
      </c>
      <c r="G2626">
        <v>0</v>
      </c>
      <c r="H2626">
        <v>0</v>
      </c>
      <c r="I2626">
        <v>0</v>
      </c>
      <c r="J2626">
        <v>29</v>
      </c>
      <c r="K2626">
        <v>0</v>
      </c>
      <c r="L2626">
        <v>29</v>
      </c>
      <c r="M2626" t="s">
        <v>11886</v>
      </c>
    </row>
    <row r="2627" spans="1:13" x14ac:dyDescent="0.25">
      <c r="A2627" t="s">
        <v>10392</v>
      </c>
      <c r="B2627" t="s">
        <v>285</v>
      </c>
      <c r="C2627" t="s">
        <v>3578</v>
      </c>
      <c r="D2627" t="s">
        <v>9126</v>
      </c>
      <c r="E2627" t="s">
        <v>4964</v>
      </c>
      <c r="F2627">
        <v>0.13793103448275901</v>
      </c>
      <c r="G2627">
        <v>1.14910494218473E-2</v>
      </c>
      <c r="H2627">
        <v>0.26437101954366998</v>
      </c>
      <c r="I2627">
        <v>4</v>
      </c>
      <c r="J2627">
        <v>29</v>
      </c>
      <c r="K2627">
        <v>4</v>
      </c>
      <c r="L2627">
        <v>29</v>
      </c>
      <c r="M2627" t="s">
        <v>11887</v>
      </c>
    </row>
    <row r="2628" spans="1:13" x14ac:dyDescent="0.25">
      <c r="A2628" t="s">
        <v>10392</v>
      </c>
      <c r="B2628" t="s">
        <v>285</v>
      </c>
      <c r="C2628" t="s">
        <v>2115</v>
      </c>
      <c r="D2628" t="s">
        <v>9126</v>
      </c>
      <c r="E2628" t="s">
        <v>4964</v>
      </c>
      <c r="F2628">
        <v>0.20689655172413801</v>
      </c>
      <c r="G2628">
        <v>5.8363200739785702E-2</v>
      </c>
      <c r="H2628">
        <v>0.35542990270849001</v>
      </c>
      <c r="I2628">
        <v>6</v>
      </c>
      <c r="J2628">
        <v>29</v>
      </c>
      <c r="K2628">
        <v>6</v>
      </c>
      <c r="L2628">
        <v>29</v>
      </c>
      <c r="M2628" t="s">
        <v>11888</v>
      </c>
    </row>
    <row r="2629" spans="1:13" x14ac:dyDescent="0.25">
      <c r="A2629" t="s">
        <v>10392</v>
      </c>
      <c r="B2629" t="s">
        <v>285</v>
      </c>
      <c r="C2629" t="s">
        <v>2383</v>
      </c>
      <c r="D2629" t="s">
        <v>9126</v>
      </c>
      <c r="E2629" t="s">
        <v>4964</v>
      </c>
      <c r="F2629">
        <v>0</v>
      </c>
      <c r="G2629">
        <v>0</v>
      </c>
      <c r="H2629">
        <v>0</v>
      </c>
      <c r="I2629">
        <v>0</v>
      </c>
      <c r="J2629">
        <v>29</v>
      </c>
      <c r="K2629">
        <v>0</v>
      </c>
      <c r="L2629">
        <v>29</v>
      </c>
      <c r="M2629" t="s">
        <v>11889</v>
      </c>
    </row>
    <row r="2630" spans="1:13" x14ac:dyDescent="0.25">
      <c r="A2630" t="s">
        <v>10392</v>
      </c>
      <c r="B2630" t="s">
        <v>285</v>
      </c>
      <c r="C2630" t="s">
        <v>2388</v>
      </c>
      <c r="D2630" t="s">
        <v>9126</v>
      </c>
      <c r="E2630" t="s">
        <v>4975</v>
      </c>
      <c r="F2630">
        <v>0.7</v>
      </c>
      <c r="G2630">
        <v>0.41385175933149398</v>
      </c>
      <c r="H2630">
        <v>0.98614824066850604</v>
      </c>
      <c r="I2630">
        <v>7</v>
      </c>
      <c r="J2630">
        <v>10</v>
      </c>
      <c r="K2630">
        <v>7</v>
      </c>
      <c r="L2630">
        <v>10</v>
      </c>
      <c r="M2630" t="s">
        <v>11890</v>
      </c>
    </row>
    <row r="2631" spans="1:13" x14ac:dyDescent="0.25">
      <c r="A2631" t="s">
        <v>10392</v>
      </c>
      <c r="B2631" t="s">
        <v>285</v>
      </c>
      <c r="C2631" t="s">
        <v>2786</v>
      </c>
      <c r="D2631" t="s">
        <v>9126</v>
      </c>
      <c r="E2631" t="s">
        <v>4975</v>
      </c>
      <c r="F2631">
        <v>0.7</v>
      </c>
      <c r="G2631">
        <v>0.41385175933149398</v>
      </c>
      <c r="H2631">
        <v>0.98614824066850604</v>
      </c>
      <c r="I2631">
        <v>7</v>
      </c>
      <c r="J2631">
        <v>10</v>
      </c>
      <c r="K2631">
        <v>7</v>
      </c>
      <c r="L2631">
        <v>10</v>
      </c>
      <c r="M2631" t="s">
        <v>11891</v>
      </c>
    </row>
    <row r="2632" spans="1:13" x14ac:dyDescent="0.25">
      <c r="A2632" t="s">
        <v>10392</v>
      </c>
      <c r="B2632" t="s">
        <v>285</v>
      </c>
      <c r="C2632" t="s">
        <v>7640</v>
      </c>
      <c r="D2632" t="s">
        <v>9126</v>
      </c>
      <c r="E2632" t="s">
        <v>4975</v>
      </c>
      <c r="F2632">
        <v>0</v>
      </c>
      <c r="G2632">
        <v>0</v>
      </c>
      <c r="H2632">
        <v>0</v>
      </c>
      <c r="I2632">
        <v>0</v>
      </c>
      <c r="J2632">
        <v>10</v>
      </c>
      <c r="K2632">
        <v>0</v>
      </c>
      <c r="L2632">
        <v>10</v>
      </c>
      <c r="M2632" t="s">
        <v>11892</v>
      </c>
    </row>
    <row r="2633" spans="1:13" x14ac:dyDescent="0.25">
      <c r="A2633" t="s">
        <v>10392</v>
      </c>
      <c r="B2633" t="s">
        <v>285</v>
      </c>
      <c r="C2633" t="s">
        <v>7643</v>
      </c>
      <c r="D2633" t="s">
        <v>9126</v>
      </c>
      <c r="E2633" t="s">
        <v>4975</v>
      </c>
      <c r="F2633">
        <v>0</v>
      </c>
      <c r="G2633">
        <v>0</v>
      </c>
      <c r="H2633">
        <v>0</v>
      </c>
      <c r="I2633">
        <v>0</v>
      </c>
      <c r="J2633">
        <v>10</v>
      </c>
      <c r="K2633">
        <v>0</v>
      </c>
      <c r="L2633">
        <v>10</v>
      </c>
      <c r="M2633" t="s">
        <v>11893</v>
      </c>
    </row>
    <row r="2634" spans="1:13" x14ac:dyDescent="0.25">
      <c r="A2634" t="s">
        <v>10392</v>
      </c>
      <c r="B2634" t="s">
        <v>285</v>
      </c>
      <c r="C2634" t="s">
        <v>2661</v>
      </c>
      <c r="D2634" t="s">
        <v>9126</v>
      </c>
      <c r="E2634" t="s">
        <v>4975</v>
      </c>
      <c r="F2634">
        <v>0.2</v>
      </c>
      <c r="G2634">
        <v>-4.9770661493689597E-2</v>
      </c>
      <c r="H2634">
        <v>0.44977066149368999</v>
      </c>
      <c r="I2634">
        <v>2</v>
      </c>
      <c r="J2634">
        <v>10</v>
      </c>
      <c r="K2634">
        <v>2</v>
      </c>
      <c r="L2634">
        <v>10</v>
      </c>
      <c r="M2634" t="s">
        <v>11894</v>
      </c>
    </row>
    <row r="2635" spans="1:13" x14ac:dyDescent="0.25">
      <c r="A2635" t="s">
        <v>10392</v>
      </c>
      <c r="B2635" t="s">
        <v>285</v>
      </c>
      <c r="C2635" t="s">
        <v>7648</v>
      </c>
      <c r="D2635" t="s">
        <v>9126</v>
      </c>
      <c r="E2635" t="s">
        <v>4975</v>
      </c>
      <c r="F2635">
        <v>0.2</v>
      </c>
      <c r="G2635">
        <v>-4.9770661493689597E-2</v>
      </c>
      <c r="H2635">
        <v>0.44977066149368999</v>
      </c>
      <c r="I2635">
        <v>2</v>
      </c>
      <c r="J2635">
        <v>10</v>
      </c>
      <c r="K2635">
        <v>2</v>
      </c>
      <c r="L2635">
        <v>10</v>
      </c>
      <c r="M2635" t="s">
        <v>11895</v>
      </c>
    </row>
    <row r="2636" spans="1:13" x14ac:dyDescent="0.25">
      <c r="A2636" t="s">
        <v>10392</v>
      </c>
      <c r="B2636" t="s">
        <v>285</v>
      </c>
      <c r="C2636" t="s">
        <v>3578</v>
      </c>
      <c r="D2636" t="s">
        <v>9126</v>
      </c>
      <c r="E2636" t="s">
        <v>4975</v>
      </c>
      <c r="F2636">
        <v>0</v>
      </c>
      <c r="G2636">
        <v>0</v>
      </c>
      <c r="H2636">
        <v>0</v>
      </c>
      <c r="I2636">
        <v>0</v>
      </c>
      <c r="J2636">
        <v>10</v>
      </c>
      <c r="K2636">
        <v>0</v>
      </c>
      <c r="L2636">
        <v>10</v>
      </c>
      <c r="M2636" t="s">
        <v>11896</v>
      </c>
    </row>
    <row r="2637" spans="1:13" x14ac:dyDescent="0.25">
      <c r="A2637" t="s">
        <v>10392</v>
      </c>
      <c r="B2637" t="s">
        <v>285</v>
      </c>
      <c r="C2637" t="s">
        <v>2115</v>
      </c>
      <c r="D2637" t="s">
        <v>9126</v>
      </c>
      <c r="E2637" t="s">
        <v>4975</v>
      </c>
      <c r="F2637">
        <v>0.1</v>
      </c>
      <c r="G2637">
        <v>-8.7327996120267204E-2</v>
      </c>
      <c r="H2637">
        <v>0.28732799612026699</v>
      </c>
      <c r="I2637">
        <v>1</v>
      </c>
      <c r="J2637">
        <v>10</v>
      </c>
      <c r="K2637">
        <v>1</v>
      </c>
      <c r="L2637">
        <v>10</v>
      </c>
      <c r="M2637" t="s">
        <v>11897</v>
      </c>
    </row>
    <row r="2638" spans="1:13" x14ac:dyDescent="0.25">
      <c r="A2638" t="s">
        <v>10392</v>
      </c>
      <c r="B2638" t="s">
        <v>285</v>
      </c>
      <c r="C2638" t="s">
        <v>2383</v>
      </c>
      <c r="D2638" t="s">
        <v>9126</v>
      </c>
      <c r="E2638" t="s">
        <v>4975</v>
      </c>
      <c r="F2638">
        <v>0</v>
      </c>
      <c r="G2638">
        <v>0</v>
      </c>
      <c r="H2638">
        <v>0</v>
      </c>
      <c r="I2638">
        <v>0</v>
      </c>
      <c r="J2638">
        <v>10</v>
      </c>
      <c r="K2638">
        <v>0</v>
      </c>
      <c r="L2638">
        <v>10</v>
      </c>
      <c r="M2638" t="s">
        <v>11898</v>
      </c>
    </row>
    <row r="2639" spans="1:13" x14ac:dyDescent="0.25">
      <c r="A2639" t="s">
        <v>10392</v>
      </c>
      <c r="B2639" t="s">
        <v>285</v>
      </c>
      <c r="C2639" t="s">
        <v>2388</v>
      </c>
      <c r="D2639" t="s">
        <v>9126</v>
      </c>
      <c r="E2639" t="s">
        <v>4901</v>
      </c>
      <c r="F2639">
        <v>0.72499999999999998</v>
      </c>
      <c r="G2639">
        <v>0.585592291932027</v>
      </c>
      <c r="H2639">
        <v>0.86440770806797296</v>
      </c>
      <c r="I2639">
        <v>29</v>
      </c>
      <c r="J2639">
        <v>40</v>
      </c>
      <c r="K2639">
        <v>29</v>
      </c>
      <c r="L2639">
        <v>40</v>
      </c>
      <c r="M2639" t="s">
        <v>11899</v>
      </c>
    </row>
    <row r="2640" spans="1:13" x14ac:dyDescent="0.25">
      <c r="A2640" t="s">
        <v>10392</v>
      </c>
      <c r="B2640" t="s">
        <v>285</v>
      </c>
      <c r="C2640" t="s">
        <v>2786</v>
      </c>
      <c r="D2640" t="s">
        <v>9126</v>
      </c>
      <c r="E2640" t="s">
        <v>4901</v>
      </c>
      <c r="F2640">
        <v>0.72499999999999998</v>
      </c>
      <c r="G2640">
        <v>0.585592291932027</v>
      </c>
      <c r="H2640">
        <v>0.86440770806797296</v>
      </c>
      <c r="I2640">
        <v>29</v>
      </c>
      <c r="J2640">
        <v>40</v>
      </c>
      <c r="K2640">
        <v>29</v>
      </c>
      <c r="L2640">
        <v>40</v>
      </c>
      <c r="M2640" t="s">
        <v>11900</v>
      </c>
    </row>
    <row r="2641" spans="1:13" x14ac:dyDescent="0.25">
      <c r="A2641" t="s">
        <v>10392</v>
      </c>
      <c r="B2641" t="s">
        <v>285</v>
      </c>
      <c r="C2641" t="s">
        <v>7640</v>
      </c>
      <c r="D2641" t="s">
        <v>9126</v>
      </c>
      <c r="E2641" t="s">
        <v>4901</v>
      </c>
      <c r="F2641">
        <v>0</v>
      </c>
      <c r="G2641">
        <v>0</v>
      </c>
      <c r="H2641">
        <v>0</v>
      </c>
      <c r="I2641">
        <v>0</v>
      </c>
      <c r="J2641">
        <v>40</v>
      </c>
      <c r="K2641">
        <v>0</v>
      </c>
      <c r="L2641">
        <v>40</v>
      </c>
      <c r="M2641" t="s">
        <v>11901</v>
      </c>
    </row>
    <row r="2642" spans="1:13" x14ac:dyDescent="0.25">
      <c r="A2642" t="s">
        <v>10392</v>
      </c>
      <c r="B2642" t="s">
        <v>285</v>
      </c>
      <c r="C2642" t="s">
        <v>7643</v>
      </c>
      <c r="D2642" t="s">
        <v>9126</v>
      </c>
      <c r="E2642" t="s">
        <v>4901</v>
      </c>
      <c r="F2642">
        <v>0</v>
      </c>
      <c r="G2642">
        <v>0</v>
      </c>
      <c r="H2642">
        <v>0</v>
      </c>
      <c r="I2642">
        <v>0</v>
      </c>
      <c r="J2642">
        <v>40</v>
      </c>
      <c r="K2642">
        <v>0</v>
      </c>
      <c r="L2642">
        <v>40</v>
      </c>
      <c r="M2642" t="s">
        <v>11902</v>
      </c>
    </row>
    <row r="2643" spans="1:13" x14ac:dyDescent="0.25">
      <c r="A2643" t="s">
        <v>10392</v>
      </c>
      <c r="B2643" t="s">
        <v>285</v>
      </c>
      <c r="C2643" t="s">
        <v>2661</v>
      </c>
      <c r="D2643" t="s">
        <v>9126</v>
      </c>
      <c r="E2643" t="s">
        <v>4901</v>
      </c>
      <c r="F2643">
        <v>0.625</v>
      </c>
      <c r="G2643">
        <v>0.47385037307245798</v>
      </c>
      <c r="H2643">
        <v>0.77614962692754197</v>
      </c>
      <c r="I2643">
        <v>25</v>
      </c>
      <c r="J2643">
        <v>40</v>
      </c>
      <c r="K2643">
        <v>25</v>
      </c>
      <c r="L2643">
        <v>40</v>
      </c>
      <c r="M2643" t="s">
        <v>11903</v>
      </c>
    </row>
    <row r="2644" spans="1:13" x14ac:dyDescent="0.25">
      <c r="A2644" t="s">
        <v>10392</v>
      </c>
      <c r="B2644" t="s">
        <v>285</v>
      </c>
      <c r="C2644" t="s">
        <v>7648</v>
      </c>
      <c r="D2644" t="s">
        <v>9126</v>
      </c>
      <c r="E2644" t="s">
        <v>4901</v>
      </c>
      <c r="F2644">
        <v>0</v>
      </c>
      <c r="G2644">
        <v>0</v>
      </c>
      <c r="H2644">
        <v>0</v>
      </c>
      <c r="I2644">
        <v>0</v>
      </c>
      <c r="J2644">
        <v>40</v>
      </c>
      <c r="K2644">
        <v>0</v>
      </c>
      <c r="L2644">
        <v>40</v>
      </c>
      <c r="M2644" t="s">
        <v>11904</v>
      </c>
    </row>
    <row r="2645" spans="1:13" x14ac:dyDescent="0.25">
      <c r="A2645" t="s">
        <v>10392</v>
      </c>
      <c r="B2645" t="s">
        <v>285</v>
      </c>
      <c r="C2645" t="s">
        <v>3578</v>
      </c>
      <c r="D2645" t="s">
        <v>9126</v>
      </c>
      <c r="E2645" t="s">
        <v>4901</v>
      </c>
      <c r="F2645">
        <v>2.5000000000000001E-2</v>
      </c>
      <c r="G2645">
        <v>-2.3744290033960499E-2</v>
      </c>
      <c r="H2645">
        <v>7.3744290033960505E-2</v>
      </c>
      <c r="I2645">
        <v>1</v>
      </c>
      <c r="J2645">
        <v>40</v>
      </c>
      <c r="K2645">
        <v>1</v>
      </c>
      <c r="L2645">
        <v>40</v>
      </c>
      <c r="M2645" t="s">
        <v>11905</v>
      </c>
    </row>
    <row r="2646" spans="1:13" x14ac:dyDescent="0.25">
      <c r="A2646" t="s">
        <v>10392</v>
      </c>
      <c r="B2646" t="s">
        <v>285</v>
      </c>
      <c r="C2646" t="s">
        <v>2115</v>
      </c>
      <c r="D2646" t="s">
        <v>9126</v>
      </c>
      <c r="E2646" t="s">
        <v>4901</v>
      </c>
      <c r="F2646">
        <v>0.22500000000000001</v>
      </c>
      <c r="G2646">
        <v>9.4625232380151997E-2</v>
      </c>
      <c r="H2646">
        <v>0.35537476761984799</v>
      </c>
      <c r="I2646">
        <v>9</v>
      </c>
      <c r="J2646">
        <v>40</v>
      </c>
      <c r="K2646">
        <v>9</v>
      </c>
      <c r="L2646">
        <v>40</v>
      </c>
      <c r="M2646" t="s">
        <v>11906</v>
      </c>
    </row>
    <row r="2647" spans="1:13" x14ac:dyDescent="0.25">
      <c r="A2647" t="s">
        <v>10392</v>
      </c>
      <c r="B2647" t="s">
        <v>285</v>
      </c>
      <c r="C2647" t="s">
        <v>2383</v>
      </c>
      <c r="D2647" t="s">
        <v>9126</v>
      </c>
      <c r="E2647" t="s">
        <v>4901</v>
      </c>
      <c r="F2647">
        <v>0</v>
      </c>
      <c r="G2647">
        <v>0</v>
      </c>
      <c r="H2647">
        <v>0</v>
      </c>
      <c r="I2647">
        <v>0</v>
      </c>
      <c r="J2647">
        <v>40</v>
      </c>
      <c r="K2647">
        <v>0</v>
      </c>
      <c r="L2647">
        <v>40</v>
      </c>
      <c r="M2647" t="s">
        <v>11907</v>
      </c>
    </row>
    <row r="2648" spans="1:13" x14ac:dyDescent="0.25">
      <c r="A2648" t="s">
        <v>10392</v>
      </c>
      <c r="B2648" t="s">
        <v>285</v>
      </c>
      <c r="C2648" t="s">
        <v>2388</v>
      </c>
      <c r="D2648" t="s">
        <v>9126</v>
      </c>
      <c r="E2648" t="s">
        <v>4920</v>
      </c>
      <c r="F2648">
        <v>0.55263157894736803</v>
      </c>
      <c r="G2648">
        <v>0.440009082993008</v>
      </c>
      <c r="H2648">
        <v>0.66525407490172905</v>
      </c>
      <c r="I2648">
        <v>42</v>
      </c>
      <c r="J2648">
        <v>76</v>
      </c>
      <c r="K2648">
        <v>42</v>
      </c>
      <c r="L2648">
        <v>76</v>
      </c>
      <c r="M2648" t="s">
        <v>11908</v>
      </c>
    </row>
    <row r="2649" spans="1:13" x14ac:dyDescent="0.25">
      <c r="A2649" t="s">
        <v>10392</v>
      </c>
      <c r="B2649" t="s">
        <v>285</v>
      </c>
      <c r="C2649" t="s">
        <v>2786</v>
      </c>
      <c r="D2649" t="s">
        <v>9126</v>
      </c>
      <c r="E2649" t="s">
        <v>4920</v>
      </c>
      <c r="F2649">
        <v>0</v>
      </c>
      <c r="G2649">
        <v>0</v>
      </c>
      <c r="H2649">
        <v>0</v>
      </c>
      <c r="I2649">
        <v>0</v>
      </c>
      <c r="J2649">
        <v>76</v>
      </c>
      <c r="K2649">
        <v>0</v>
      </c>
      <c r="L2649">
        <v>76</v>
      </c>
      <c r="M2649" t="s">
        <v>11909</v>
      </c>
    </row>
    <row r="2650" spans="1:13" x14ac:dyDescent="0.25">
      <c r="A2650" t="s">
        <v>10392</v>
      </c>
      <c r="B2650" t="s">
        <v>285</v>
      </c>
      <c r="C2650" t="s">
        <v>7640</v>
      </c>
      <c r="D2650" t="s">
        <v>9126</v>
      </c>
      <c r="E2650" t="s">
        <v>4920</v>
      </c>
      <c r="F2650">
        <v>0</v>
      </c>
      <c r="G2650">
        <v>0</v>
      </c>
      <c r="H2650">
        <v>0</v>
      </c>
      <c r="I2650">
        <v>0</v>
      </c>
      <c r="J2650">
        <v>76</v>
      </c>
      <c r="K2650">
        <v>0</v>
      </c>
      <c r="L2650">
        <v>76</v>
      </c>
      <c r="M2650" t="s">
        <v>11910</v>
      </c>
    </row>
    <row r="2651" spans="1:13" x14ac:dyDescent="0.25">
      <c r="A2651" t="s">
        <v>10392</v>
      </c>
      <c r="B2651" t="s">
        <v>285</v>
      </c>
      <c r="C2651" t="s">
        <v>7643</v>
      </c>
      <c r="D2651" t="s">
        <v>9126</v>
      </c>
      <c r="E2651" t="s">
        <v>4920</v>
      </c>
      <c r="F2651">
        <v>0</v>
      </c>
      <c r="G2651">
        <v>0</v>
      </c>
      <c r="H2651">
        <v>0</v>
      </c>
      <c r="I2651">
        <v>0</v>
      </c>
      <c r="J2651">
        <v>76</v>
      </c>
      <c r="K2651">
        <v>0</v>
      </c>
      <c r="L2651">
        <v>76</v>
      </c>
      <c r="M2651" t="s">
        <v>11911</v>
      </c>
    </row>
    <row r="2652" spans="1:13" x14ac:dyDescent="0.25">
      <c r="A2652" t="s">
        <v>10392</v>
      </c>
      <c r="B2652" t="s">
        <v>285</v>
      </c>
      <c r="C2652" t="s">
        <v>2661</v>
      </c>
      <c r="D2652" t="s">
        <v>9126</v>
      </c>
      <c r="E2652" t="s">
        <v>4920</v>
      </c>
      <c r="F2652">
        <v>3.94736842105263E-2</v>
      </c>
      <c r="G2652">
        <v>-4.6308359715611898E-3</v>
      </c>
      <c r="H2652">
        <v>8.3578204392613806E-2</v>
      </c>
      <c r="I2652">
        <v>3</v>
      </c>
      <c r="J2652">
        <v>76</v>
      </c>
      <c r="K2652">
        <v>3</v>
      </c>
      <c r="L2652">
        <v>76</v>
      </c>
      <c r="M2652" t="s">
        <v>11912</v>
      </c>
    </row>
    <row r="2653" spans="1:13" x14ac:dyDescent="0.25">
      <c r="A2653" t="s">
        <v>10392</v>
      </c>
      <c r="B2653" t="s">
        <v>285</v>
      </c>
      <c r="C2653" t="s">
        <v>7648</v>
      </c>
      <c r="D2653" t="s">
        <v>9126</v>
      </c>
      <c r="E2653" t="s">
        <v>4920</v>
      </c>
      <c r="F2653">
        <v>0</v>
      </c>
      <c r="G2653">
        <v>0</v>
      </c>
      <c r="H2653">
        <v>0</v>
      </c>
      <c r="I2653">
        <v>0</v>
      </c>
      <c r="J2653">
        <v>76</v>
      </c>
      <c r="K2653">
        <v>0</v>
      </c>
      <c r="L2653">
        <v>76</v>
      </c>
      <c r="M2653" t="s">
        <v>11913</v>
      </c>
    </row>
    <row r="2654" spans="1:13" x14ac:dyDescent="0.25">
      <c r="A2654" t="s">
        <v>10392</v>
      </c>
      <c r="B2654" t="s">
        <v>285</v>
      </c>
      <c r="C2654" t="s">
        <v>3578</v>
      </c>
      <c r="D2654" t="s">
        <v>9126</v>
      </c>
      <c r="E2654" t="s">
        <v>4920</v>
      </c>
      <c r="F2654">
        <v>0</v>
      </c>
      <c r="G2654">
        <v>0</v>
      </c>
      <c r="H2654">
        <v>0</v>
      </c>
      <c r="I2654">
        <v>0</v>
      </c>
      <c r="J2654">
        <v>76</v>
      </c>
      <c r="K2654">
        <v>0</v>
      </c>
      <c r="L2654">
        <v>76</v>
      </c>
      <c r="M2654" t="s">
        <v>11914</v>
      </c>
    </row>
    <row r="2655" spans="1:13" x14ac:dyDescent="0.25">
      <c r="A2655" t="s">
        <v>10392</v>
      </c>
      <c r="B2655" t="s">
        <v>285</v>
      </c>
      <c r="C2655" t="s">
        <v>2115</v>
      </c>
      <c r="D2655" t="s">
        <v>9126</v>
      </c>
      <c r="E2655" t="s">
        <v>4920</v>
      </c>
      <c r="F2655">
        <v>0.42105263157894701</v>
      </c>
      <c r="G2655">
        <v>0.30922158953422701</v>
      </c>
      <c r="H2655">
        <v>0.53288367362366795</v>
      </c>
      <c r="I2655">
        <v>32</v>
      </c>
      <c r="J2655">
        <v>76</v>
      </c>
      <c r="K2655">
        <v>32</v>
      </c>
      <c r="L2655">
        <v>76</v>
      </c>
      <c r="M2655" t="s">
        <v>11915</v>
      </c>
    </row>
    <row r="2656" spans="1:13" x14ac:dyDescent="0.25">
      <c r="A2656" t="s">
        <v>10392</v>
      </c>
      <c r="B2656" t="s">
        <v>285</v>
      </c>
      <c r="C2656" t="s">
        <v>2383</v>
      </c>
      <c r="D2656" t="s">
        <v>9126</v>
      </c>
      <c r="E2656" t="s">
        <v>4920</v>
      </c>
      <c r="F2656">
        <v>0</v>
      </c>
      <c r="G2656">
        <v>0</v>
      </c>
      <c r="H2656">
        <v>0</v>
      </c>
      <c r="I2656">
        <v>0</v>
      </c>
      <c r="J2656">
        <v>76</v>
      </c>
      <c r="K2656">
        <v>0</v>
      </c>
      <c r="L2656">
        <v>76</v>
      </c>
      <c r="M2656" t="s">
        <v>11916</v>
      </c>
    </row>
    <row r="2657" spans="1:13" x14ac:dyDescent="0.25">
      <c r="A2657" t="s">
        <v>10392</v>
      </c>
      <c r="B2657" t="s">
        <v>296</v>
      </c>
      <c r="C2657" t="s">
        <v>7654</v>
      </c>
      <c r="D2657" t="s">
        <v>9126</v>
      </c>
      <c r="E2657" t="s">
        <v>5092</v>
      </c>
      <c r="F2657">
        <v>0</v>
      </c>
      <c r="G2657">
        <v>0</v>
      </c>
      <c r="H2657">
        <v>0</v>
      </c>
      <c r="I2657">
        <v>0</v>
      </c>
      <c r="J2657">
        <v>13</v>
      </c>
      <c r="K2657">
        <v>0</v>
      </c>
      <c r="L2657">
        <v>13</v>
      </c>
      <c r="M2657" t="s">
        <v>11917</v>
      </c>
    </row>
    <row r="2658" spans="1:13" x14ac:dyDescent="0.25">
      <c r="A2658" t="s">
        <v>10392</v>
      </c>
      <c r="B2658" t="s">
        <v>296</v>
      </c>
      <c r="C2658" t="s">
        <v>3481</v>
      </c>
      <c r="D2658" t="s">
        <v>9126</v>
      </c>
      <c r="E2658" t="s">
        <v>5092</v>
      </c>
      <c r="F2658">
        <v>0</v>
      </c>
      <c r="G2658">
        <v>0</v>
      </c>
      <c r="H2658">
        <v>0</v>
      </c>
      <c r="I2658">
        <v>0</v>
      </c>
      <c r="J2658">
        <v>13</v>
      </c>
      <c r="K2658">
        <v>0</v>
      </c>
      <c r="L2658">
        <v>13</v>
      </c>
      <c r="M2658" t="s">
        <v>11918</v>
      </c>
    </row>
    <row r="2659" spans="1:13" x14ac:dyDescent="0.25">
      <c r="A2659" t="s">
        <v>10392</v>
      </c>
      <c r="B2659" t="s">
        <v>296</v>
      </c>
      <c r="C2659" t="s">
        <v>7659</v>
      </c>
      <c r="D2659" t="s">
        <v>9126</v>
      </c>
      <c r="E2659" t="s">
        <v>5092</v>
      </c>
      <c r="F2659">
        <v>0</v>
      </c>
      <c r="G2659">
        <v>0</v>
      </c>
      <c r="H2659">
        <v>0</v>
      </c>
      <c r="I2659">
        <v>0</v>
      </c>
      <c r="J2659">
        <v>13</v>
      </c>
      <c r="K2659">
        <v>0</v>
      </c>
      <c r="L2659">
        <v>13</v>
      </c>
      <c r="M2659" t="s">
        <v>11919</v>
      </c>
    </row>
    <row r="2660" spans="1:13" x14ac:dyDescent="0.25">
      <c r="A2660" t="s">
        <v>10392</v>
      </c>
      <c r="B2660" t="s">
        <v>296</v>
      </c>
      <c r="C2660" t="s">
        <v>4468</v>
      </c>
      <c r="D2660" t="s">
        <v>9126</v>
      </c>
      <c r="E2660" t="s">
        <v>5092</v>
      </c>
      <c r="F2660">
        <v>0</v>
      </c>
      <c r="G2660">
        <v>0</v>
      </c>
      <c r="H2660">
        <v>0</v>
      </c>
      <c r="I2660">
        <v>0</v>
      </c>
      <c r="J2660">
        <v>13</v>
      </c>
      <c r="K2660">
        <v>0</v>
      </c>
      <c r="L2660">
        <v>13</v>
      </c>
      <c r="M2660" t="s">
        <v>11920</v>
      </c>
    </row>
    <row r="2661" spans="1:13" x14ac:dyDescent="0.25">
      <c r="A2661" t="s">
        <v>10392</v>
      </c>
      <c r="B2661" t="s">
        <v>296</v>
      </c>
      <c r="C2661" t="s">
        <v>7664</v>
      </c>
      <c r="D2661" t="s">
        <v>9126</v>
      </c>
      <c r="E2661" t="s">
        <v>5092</v>
      </c>
      <c r="F2661">
        <v>0</v>
      </c>
      <c r="G2661">
        <v>0</v>
      </c>
      <c r="H2661">
        <v>0</v>
      </c>
      <c r="I2661">
        <v>0</v>
      </c>
      <c r="J2661">
        <v>13</v>
      </c>
      <c r="K2661">
        <v>0</v>
      </c>
      <c r="L2661">
        <v>13</v>
      </c>
      <c r="M2661" t="s">
        <v>11921</v>
      </c>
    </row>
    <row r="2662" spans="1:13" x14ac:dyDescent="0.25">
      <c r="A2662" t="s">
        <v>10392</v>
      </c>
      <c r="B2662" t="s">
        <v>296</v>
      </c>
      <c r="C2662" t="s">
        <v>2232</v>
      </c>
      <c r="D2662" t="s">
        <v>9126</v>
      </c>
      <c r="E2662" t="s">
        <v>5092</v>
      </c>
      <c r="F2662">
        <v>0</v>
      </c>
      <c r="G2662">
        <v>0</v>
      </c>
      <c r="H2662">
        <v>0</v>
      </c>
      <c r="I2662">
        <v>0</v>
      </c>
      <c r="J2662">
        <v>13</v>
      </c>
      <c r="K2662">
        <v>0</v>
      </c>
      <c r="L2662">
        <v>13</v>
      </c>
      <c r="M2662" t="s">
        <v>11922</v>
      </c>
    </row>
    <row r="2663" spans="1:13" x14ac:dyDescent="0.25">
      <c r="A2663" t="s">
        <v>10392</v>
      </c>
      <c r="B2663" t="s">
        <v>296</v>
      </c>
      <c r="C2663" t="s">
        <v>2118</v>
      </c>
      <c r="D2663" t="s">
        <v>9126</v>
      </c>
      <c r="E2663" t="s">
        <v>5092</v>
      </c>
      <c r="F2663">
        <v>1</v>
      </c>
      <c r="G2663">
        <v>1</v>
      </c>
      <c r="H2663">
        <v>1</v>
      </c>
      <c r="I2663">
        <v>13</v>
      </c>
      <c r="J2663">
        <v>13</v>
      </c>
      <c r="K2663">
        <v>13</v>
      </c>
      <c r="L2663">
        <v>13</v>
      </c>
      <c r="M2663" t="s">
        <v>11923</v>
      </c>
    </row>
    <row r="2664" spans="1:13" x14ac:dyDescent="0.25">
      <c r="A2664" t="s">
        <v>10392</v>
      </c>
      <c r="B2664" t="s">
        <v>296</v>
      </c>
      <c r="C2664" t="s">
        <v>2383</v>
      </c>
      <c r="D2664" t="s">
        <v>9126</v>
      </c>
      <c r="E2664" t="s">
        <v>5092</v>
      </c>
      <c r="F2664">
        <v>0</v>
      </c>
      <c r="G2664">
        <v>0</v>
      </c>
      <c r="H2664">
        <v>0</v>
      </c>
      <c r="I2664">
        <v>0</v>
      </c>
      <c r="J2664">
        <v>13</v>
      </c>
      <c r="K2664">
        <v>0</v>
      </c>
      <c r="L2664">
        <v>13</v>
      </c>
      <c r="M2664" t="s">
        <v>11924</v>
      </c>
    </row>
    <row r="2665" spans="1:13" x14ac:dyDescent="0.25">
      <c r="A2665" t="s">
        <v>10392</v>
      </c>
      <c r="B2665" t="s">
        <v>296</v>
      </c>
      <c r="C2665" t="s">
        <v>7654</v>
      </c>
      <c r="D2665" t="s">
        <v>9126</v>
      </c>
      <c r="E2665" t="s">
        <v>4896</v>
      </c>
      <c r="F2665">
        <v>0</v>
      </c>
      <c r="G2665">
        <v>0</v>
      </c>
      <c r="H2665">
        <v>0</v>
      </c>
      <c r="I2665">
        <v>0</v>
      </c>
      <c r="J2665">
        <v>35</v>
      </c>
      <c r="K2665">
        <v>0</v>
      </c>
      <c r="L2665">
        <v>35</v>
      </c>
      <c r="M2665" t="s">
        <v>11925</v>
      </c>
    </row>
    <row r="2666" spans="1:13" x14ac:dyDescent="0.25">
      <c r="A2666" t="s">
        <v>10392</v>
      </c>
      <c r="B2666" t="s">
        <v>296</v>
      </c>
      <c r="C2666" t="s">
        <v>3481</v>
      </c>
      <c r="D2666" t="s">
        <v>9126</v>
      </c>
      <c r="E2666" t="s">
        <v>4896</v>
      </c>
      <c r="F2666">
        <v>0</v>
      </c>
      <c r="G2666">
        <v>0</v>
      </c>
      <c r="H2666">
        <v>0</v>
      </c>
      <c r="I2666">
        <v>0</v>
      </c>
      <c r="J2666">
        <v>35</v>
      </c>
      <c r="K2666">
        <v>0</v>
      </c>
      <c r="L2666">
        <v>35</v>
      </c>
      <c r="M2666" t="s">
        <v>11926</v>
      </c>
    </row>
    <row r="2667" spans="1:13" x14ac:dyDescent="0.25">
      <c r="A2667" t="s">
        <v>10392</v>
      </c>
      <c r="B2667" t="s">
        <v>296</v>
      </c>
      <c r="C2667" t="s">
        <v>7659</v>
      </c>
      <c r="D2667" t="s">
        <v>9126</v>
      </c>
      <c r="E2667" t="s">
        <v>4896</v>
      </c>
      <c r="F2667">
        <v>0</v>
      </c>
      <c r="G2667">
        <v>0</v>
      </c>
      <c r="H2667">
        <v>0</v>
      </c>
      <c r="I2667">
        <v>0</v>
      </c>
      <c r="J2667">
        <v>35</v>
      </c>
      <c r="K2667">
        <v>0</v>
      </c>
      <c r="L2667">
        <v>35</v>
      </c>
      <c r="M2667" t="s">
        <v>11927</v>
      </c>
    </row>
    <row r="2668" spans="1:13" x14ac:dyDescent="0.25">
      <c r="A2668" t="s">
        <v>10392</v>
      </c>
      <c r="B2668" t="s">
        <v>296</v>
      </c>
      <c r="C2668" t="s">
        <v>4468</v>
      </c>
      <c r="D2668" t="s">
        <v>9126</v>
      </c>
      <c r="E2668" t="s">
        <v>4896</v>
      </c>
      <c r="F2668">
        <v>0</v>
      </c>
      <c r="G2668">
        <v>0</v>
      </c>
      <c r="H2668">
        <v>0</v>
      </c>
      <c r="I2668">
        <v>0</v>
      </c>
      <c r="J2668">
        <v>35</v>
      </c>
      <c r="K2668">
        <v>0</v>
      </c>
      <c r="L2668">
        <v>35</v>
      </c>
      <c r="M2668" t="s">
        <v>11928</v>
      </c>
    </row>
    <row r="2669" spans="1:13" x14ac:dyDescent="0.25">
      <c r="A2669" t="s">
        <v>10392</v>
      </c>
      <c r="B2669" t="s">
        <v>296</v>
      </c>
      <c r="C2669" t="s">
        <v>7664</v>
      </c>
      <c r="D2669" t="s">
        <v>9126</v>
      </c>
      <c r="E2669" t="s">
        <v>4896</v>
      </c>
      <c r="F2669">
        <v>0</v>
      </c>
      <c r="G2669">
        <v>0</v>
      </c>
      <c r="H2669">
        <v>0</v>
      </c>
      <c r="I2669">
        <v>0</v>
      </c>
      <c r="J2669">
        <v>35</v>
      </c>
      <c r="K2669">
        <v>0</v>
      </c>
      <c r="L2669">
        <v>35</v>
      </c>
      <c r="M2669" t="s">
        <v>11929</v>
      </c>
    </row>
    <row r="2670" spans="1:13" x14ac:dyDescent="0.25">
      <c r="A2670" t="s">
        <v>10392</v>
      </c>
      <c r="B2670" t="s">
        <v>296</v>
      </c>
      <c r="C2670" t="s">
        <v>2232</v>
      </c>
      <c r="D2670" t="s">
        <v>9126</v>
      </c>
      <c r="E2670" t="s">
        <v>4896</v>
      </c>
      <c r="F2670">
        <v>0</v>
      </c>
      <c r="G2670">
        <v>0</v>
      </c>
      <c r="H2670">
        <v>0</v>
      </c>
      <c r="I2670">
        <v>0</v>
      </c>
      <c r="J2670">
        <v>35</v>
      </c>
      <c r="K2670">
        <v>0</v>
      </c>
      <c r="L2670">
        <v>35</v>
      </c>
      <c r="M2670" t="s">
        <v>11930</v>
      </c>
    </row>
    <row r="2671" spans="1:13" x14ac:dyDescent="0.25">
      <c r="A2671" t="s">
        <v>10392</v>
      </c>
      <c r="B2671" t="s">
        <v>296</v>
      </c>
      <c r="C2671" t="s">
        <v>2118</v>
      </c>
      <c r="D2671" t="s">
        <v>9126</v>
      </c>
      <c r="E2671" t="s">
        <v>4896</v>
      </c>
      <c r="F2671">
        <v>1</v>
      </c>
      <c r="G2671">
        <v>1</v>
      </c>
      <c r="H2671">
        <v>1</v>
      </c>
      <c r="I2671">
        <v>35</v>
      </c>
      <c r="J2671">
        <v>35</v>
      </c>
      <c r="K2671">
        <v>35</v>
      </c>
      <c r="L2671">
        <v>35</v>
      </c>
      <c r="M2671" t="s">
        <v>11931</v>
      </c>
    </row>
    <row r="2672" spans="1:13" x14ac:dyDescent="0.25">
      <c r="A2672" t="s">
        <v>10392</v>
      </c>
      <c r="B2672" t="s">
        <v>296</v>
      </c>
      <c r="C2672" t="s">
        <v>2383</v>
      </c>
      <c r="D2672" t="s">
        <v>9126</v>
      </c>
      <c r="E2672" t="s">
        <v>4896</v>
      </c>
      <c r="F2672">
        <v>0</v>
      </c>
      <c r="G2672">
        <v>0</v>
      </c>
      <c r="H2672">
        <v>0</v>
      </c>
      <c r="I2672">
        <v>0</v>
      </c>
      <c r="J2672">
        <v>35</v>
      </c>
      <c r="K2672">
        <v>0</v>
      </c>
      <c r="L2672">
        <v>35</v>
      </c>
      <c r="M2672" t="s">
        <v>11932</v>
      </c>
    </row>
    <row r="2673" spans="1:13" x14ac:dyDescent="0.25">
      <c r="A2673" t="s">
        <v>10392</v>
      </c>
      <c r="B2673" t="s">
        <v>296</v>
      </c>
      <c r="C2673" t="s">
        <v>7654</v>
      </c>
      <c r="D2673" t="s">
        <v>9126</v>
      </c>
      <c r="E2673" t="s">
        <v>4887</v>
      </c>
      <c r="F2673">
        <v>0</v>
      </c>
      <c r="G2673">
        <v>0</v>
      </c>
      <c r="H2673">
        <v>0</v>
      </c>
      <c r="I2673">
        <v>0</v>
      </c>
      <c r="J2673">
        <v>28</v>
      </c>
      <c r="K2673">
        <v>0</v>
      </c>
      <c r="L2673">
        <v>28</v>
      </c>
      <c r="M2673" t="s">
        <v>11933</v>
      </c>
    </row>
    <row r="2674" spans="1:13" x14ac:dyDescent="0.25">
      <c r="A2674" t="s">
        <v>10392</v>
      </c>
      <c r="B2674" t="s">
        <v>296</v>
      </c>
      <c r="C2674" t="s">
        <v>3481</v>
      </c>
      <c r="D2674" t="s">
        <v>9126</v>
      </c>
      <c r="E2674" t="s">
        <v>4887</v>
      </c>
      <c r="F2674">
        <v>7.1428571428571397E-2</v>
      </c>
      <c r="G2674">
        <v>-2.4676445048659599E-2</v>
      </c>
      <c r="H2674">
        <v>0.167533587905802</v>
      </c>
      <c r="I2674">
        <v>2</v>
      </c>
      <c r="J2674">
        <v>28</v>
      </c>
      <c r="K2674">
        <v>2</v>
      </c>
      <c r="L2674">
        <v>28</v>
      </c>
      <c r="M2674" t="s">
        <v>11934</v>
      </c>
    </row>
    <row r="2675" spans="1:13" x14ac:dyDescent="0.25">
      <c r="A2675" t="s">
        <v>10392</v>
      </c>
      <c r="B2675" t="s">
        <v>296</v>
      </c>
      <c r="C2675" t="s">
        <v>7659</v>
      </c>
      <c r="D2675" t="s">
        <v>9126</v>
      </c>
      <c r="E2675" t="s">
        <v>4887</v>
      </c>
      <c r="F2675">
        <v>0</v>
      </c>
      <c r="G2675">
        <v>0</v>
      </c>
      <c r="H2675">
        <v>0</v>
      </c>
      <c r="I2675">
        <v>0</v>
      </c>
      <c r="J2675">
        <v>28</v>
      </c>
      <c r="K2675">
        <v>0</v>
      </c>
      <c r="L2675">
        <v>28</v>
      </c>
      <c r="M2675" t="s">
        <v>11935</v>
      </c>
    </row>
    <row r="2676" spans="1:13" x14ac:dyDescent="0.25">
      <c r="A2676" t="s">
        <v>10392</v>
      </c>
      <c r="B2676" t="s">
        <v>296</v>
      </c>
      <c r="C2676" t="s">
        <v>4468</v>
      </c>
      <c r="D2676" t="s">
        <v>9126</v>
      </c>
      <c r="E2676" t="s">
        <v>4887</v>
      </c>
      <c r="F2676">
        <v>0.14285714285714299</v>
      </c>
      <c r="G2676">
        <v>1.22761392292348E-2</v>
      </c>
      <c r="H2676">
        <v>0.27343814648505099</v>
      </c>
      <c r="I2676">
        <v>4</v>
      </c>
      <c r="J2676">
        <v>28</v>
      </c>
      <c r="K2676">
        <v>4</v>
      </c>
      <c r="L2676">
        <v>28</v>
      </c>
      <c r="M2676" t="s">
        <v>11936</v>
      </c>
    </row>
    <row r="2677" spans="1:13" x14ac:dyDescent="0.25">
      <c r="A2677" t="s">
        <v>10392</v>
      </c>
      <c r="B2677" t="s">
        <v>296</v>
      </c>
      <c r="C2677" t="s">
        <v>7664</v>
      </c>
      <c r="D2677" t="s">
        <v>9126</v>
      </c>
      <c r="E2677" t="s">
        <v>4887</v>
      </c>
      <c r="F2677">
        <v>0</v>
      </c>
      <c r="G2677">
        <v>0</v>
      </c>
      <c r="H2677">
        <v>0</v>
      </c>
      <c r="I2677">
        <v>0</v>
      </c>
      <c r="J2677">
        <v>28</v>
      </c>
      <c r="K2677">
        <v>0</v>
      </c>
      <c r="L2677">
        <v>28</v>
      </c>
      <c r="M2677" t="s">
        <v>11937</v>
      </c>
    </row>
    <row r="2678" spans="1:13" x14ac:dyDescent="0.25">
      <c r="A2678" t="s">
        <v>10392</v>
      </c>
      <c r="B2678" t="s">
        <v>296</v>
      </c>
      <c r="C2678" t="s">
        <v>2232</v>
      </c>
      <c r="D2678" t="s">
        <v>9126</v>
      </c>
      <c r="E2678" t="s">
        <v>4887</v>
      </c>
      <c r="F2678">
        <v>0.5</v>
      </c>
      <c r="G2678">
        <v>0.31341684975647899</v>
      </c>
      <c r="H2678">
        <v>0.68658315024352101</v>
      </c>
      <c r="I2678">
        <v>14</v>
      </c>
      <c r="J2678">
        <v>28</v>
      </c>
      <c r="K2678">
        <v>14</v>
      </c>
      <c r="L2678">
        <v>28</v>
      </c>
      <c r="M2678" t="s">
        <v>11938</v>
      </c>
    </row>
    <row r="2679" spans="1:13" x14ac:dyDescent="0.25">
      <c r="A2679" t="s">
        <v>10392</v>
      </c>
      <c r="B2679" t="s">
        <v>296</v>
      </c>
      <c r="C2679" t="s">
        <v>2118</v>
      </c>
      <c r="D2679" t="s">
        <v>9126</v>
      </c>
      <c r="E2679" t="s">
        <v>4887</v>
      </c>
      <c r="F2679">
        <v>0.46428571428571402</v>
      </c>
      <c r="G2679">
        <v>0.27817915013406203</v>
      </c>
      <c r="H2679">
        <v>0.65039227843736702</v>
      </c>
      <c r="I2679">
        <v>13</v>
      </c>
      <c r="J2679">
        <v>28</v>
      </c>
      <c r="K2679">
        <v>13</v>
      </c>
      <c r="L2679">
        <v>28</v>
      </c>
      <c r="M2679" t="s">
        <v>11939</v>
      </c>
    </row>
    <row r="2680" spans="1:13" x14ac:dyDescent="0.25">
      <c r="A2680" t="s">
        <v>10392</v>
      </c>
      <c r="B2680" t="s">
        <v>296</v>
      </c>
      <c r="C2680" t="s">
        <v>2383</v>
      </c>
      <c r="D2680" t="s">
        <v>9126</v>
      </c>
      <c r="E2680" t="s">
        <v>4887</v>
      </c>
      <c r="F2680">
        <v>0</v>
      </c>
      <c r="G2680">
        <v>0</v>
      </c>
      <c r="H2680">
        <v>0</v>
      </c>
      <c r="I2680">
        <v>0</v>
      </c>
      <c r="J2680">
        <v>28</v>
      </c>
      <c r="K2680">
        <v>0</v>
      </c>
      <c r="L2680">
        <v>28</v>
      </c>
      <c r="M2680" t="s">
        <v>11940</v>
      </c>
    </row>
    <row r="2681" spans="1:13" x14ac:dyDescent="0.25">
      <c r="A2681" t="s">
        <v>10392</v>
      </c>
      <c r="B2681" t="s">
        <v>296</v>
      </c>
      <c r="C2681" t="s">
        <v>7654</v>
      </c>
      <c r="D2681" t="s">
        <v>9126</v>
      </c>
      <c r="E2681" t="s">
        <v>4964</v>
      </c>
      <c r="F2681">
        <v>0.27586206896551702</v>
      </c>
      <c r="G2681">
        <v>0.111977117547451</v>
      </c>
      <c r="H2681">
        <v>0.43974702038358299</v>
      </c>
      <c r="I2681">
        <v>8</v>
      </c>
      <c r="J2681">
        <v>29</v>
      </c>
      <c r="K2681">
        <v>8</v>
      </c>
      <c r="L2681">
        <v>29</v>
      </c>
      <c r="M2681" t="s">
        <v>11941</v>
      </c>
    </row>
    <row r="2682" spans="1:13" x14ac:dyDescent="0.25">
      <c r="A2682" t="s">
        <v>10392</v>
      </c>
      <c r="B2682" t="s">
        <v>296</v>
      </c>
      <c r="C2682" t="s">
        <v>3481</v>
      </c>
      <c r="D2682" t="s">
        <v>9126</v>
      </c>
      <c r="E2682" t="s">
        <v>4964</v>
      </c>
      <c r="F2682">
        <v>0.24137931034482801</v>
      </c>
      <c r="G2682">
        <v>8.4471415303840697E-2</v>
      </c>
      <c r="H2682">
        <v>0.39828720538581402</v>
      </c>
      <c r="I2682">
        <v>7</v>
      </c>
      <c r="J2682">
        <v>29</v>
      </c>
      <c r="K2682">
        <v>7</v>
      </c>
      <c r="L2682">
        <v>29</v>
      </c>
      <c r="M2682" t="s">
        <v>11942</v>
      </c>
    </row>
    <row r="2683" spans="1:13" x14ac:dyDescent="0.25">
      <c r="A2683" t="s">
        <v>10392</v>
      </c>
      <c r="B2683" t="s">
        <v>296</v>
      </c>
      <c r="C2683" t="s">
        <v>7659</v>
      </c>
      <c r="D2683" t="s">
        <v>9126</v>
      </c>
      <c r="E2683" t="s">
        <v>4964</v>
      </c>
      <c r="F2683">
        <v>3.4482758620689703E-2</v>
      </c>
      <c r="G2683">
        <v>-3.2422992628489002E-2</v>
      </c>
      <c r="H2683">
        <v>0.101388509869868</v>
      </c>
      <c r="I2683">
        <v>1</v>
      </c>
      <c r="J2683">
        <v>29</v>
      </c>
      <c r="K2683">
        <v>1</v>
      </c>
      <c r="L2683">
        <v>29</v>
      </c>
      <c r="M2683" t="s">
        <v>11943</v>
      </c>
    </row>
    <row r="2684" spans="1:13" x14ac:dyDescent="0.25">
      <c r="A2684" t="s">
        <v>10392</v>
      </c>
      <c r="B2684" t="s">
        <v>296</v>
      </c>
      <c r="C2684" t="s">
        <v>4468</v>
      </c>
      <c r="D2684" t="s">
        <v>9126</v>
      </c>
      <c r="E2684" t="s">
        <v>4964</v>
      </c>
      <c r="F2684">
        <v>0.20689655172413801</v>
      </c>
      <c r="G2684">
        <v>5.8363200739785702E-2</v>
      </c>
      <c r="H2684">
        <v>0.35542990270849001</v>
      </c>
      <c r="I2684">
        <v>6</v>
      </c>
      <c r="J2684">
        <v>29</v>
      </c>
      <c r="K2684">
        <v>6</v>
      </c>
      <c r="L2684">
        <v>29</v>
      </c>
      <c r="M2684" t="s">
        <v>11944</v>
      </c>
    </row>
    <row r="2685" spans="1:13" x14ac:dyDescent="0.25">
      <c r="A2685" t="s">
        <v>10392</v>
      </c>
      <c r="B2685" t="s">
        <v>296</v>
      </c>
      <c r="C2685" t="s">
        <v>7664</v>
      </c>
      <c r="D2685" t="s">
        <v>9126</v>
      </c>
      <c r="E2685" t="s">
        <v>4964</v>
      </c>
      <c r="F2685">
        <v>3.4482758620689703E-2</v>
      </c>
      <c r="G2685">
        <v>-3.2422992628489002E-2</v>
      </c>
      <c r="H2685">
        <v>0.101388509869868</v>
      </c>
      <c r="I2685">
        <v>1</v>
      </c>
      <c r="J2685">
        <v>29</v>
      </c>
      <c r="K2685">
        <v>1</v>
      </c>
      <c r="L2685">
        <v>29</v>
      </c>
      <c r="M2685" t="s">
        <v>11945</v>
      </c>
    </row>
    <row r="2686" spans="1:13" x14ac:dyDescent="0.25">
      <c r="A2686" t="s">
        <v>10392</v>
      </c>
      <c r="B2686" t="s">
        <v>296</v>
      </c>
      <c r="C2686" t="s">
        <v>2232</v>
      </c>
      <c r="D2686" t="s">
        <v>9126</v>
      </c>
      <c r="E2686" t="s">
        <v>4964</v>
      </c>
      <c r="F2686">
        <v>0.31034482758620702</v>
      </c>
      <c r="G2686">
        <v>0.140707786584054</v>
      </c>
      <c r="H2686">
        <v>0.47998186858836001</v>
      </c>
      <c r="I2686">
        <v>9</v>
      </c>
      <c r="J2686">
        <v>29</v>
      </c>
      <c r="K2686">
        <v>9</v>
      </c>
      <c r="L2686">
        <v>29</v>
      </c>
      <c r="M2686" t="s">
        <v>11946</v>
      </c>
    </row>
    <row r="2687" spans="1:13" x14ac:dyDescent="0.25">
      <c r="A2687" t="s">
        <v>10392</v>
      </c>
      <c r="B2687" t="s">
        <v>296</v>
      </c>
      <c r="C2687" t="s">
        <v>2118</v>
      </c>
      <c r="D2687" t="s">
        <v>9126</v>
      </c>
      <c r="E2687" t="s">
        <v>4964</v>
      </c>
      <c r="F2687">
        <v>0.55172413793103403</v>
      </c>
      <c r="G2687">
        <v>0.36936979816862803</v>
      </c>
      <c r="H2687">
        <v>0.73407847769344103</v>
      </c>
      <c r="I2687">
        <v>16</v>
      </c>
      <c r="J2687">
        <v>29</v>
      </c>
      <c r="K2687">
        <v>16</v>
      </c>
      <c r="L2687">
        <v>29</v>
      </c>
      <c r="M2687" t="s">
        <v>11947</v>
      </c>
    </row>
    <row r="2688" spans="1:13" x14ac:dyDescent="0.25">
      <c r="A2688" t="s">
        <v>10392</v>
      </c>
      <c r="B2688" t="s">
        <v>296</v>
      </c>
      <c r="C2688" t="s">
        <v>2383</v>
      </c>
      <c r="D2688" t="s">
        <v>9126</v>
      </c>
      <c r="E2688" t="s">
        <v>4964</v>
      </c>
      <c r="F2688">
        <v>0.10344827586206901</v>
      </c>
      <c r="G2688">
        <v>-8.2204953379344508E-3</v>
      </c>
      <c r="H2688">
        <v>0.21511704706207199</v>
      </c>
      <c r="I2688">
        <v>3</v>
      </c>
      <c r="J2688">
        <v>29</v>
      </c>
      <c r="K2688">
        <v>3</v>
      </c>
      <c r="L2688">
        <v>29</v>
      </c>
      <c r="M2688" t="s">
        <v>11948</v>
      </c>
    </row>
    <row r="2689" spans="1:13" x14ac:dyDescent="0.25">
      <c r="A2689" t="s">
        <v>10392</v>
      </c>
      <c r="B2689" t="s">
        <v>296</v>
      </c>
      <c r="C2689" t="s">
        <v>7654</v>
      </c>
      <c r="D2689" t="s">
        <v>9126</v>
      </c>
      <c r="E2689" t="s">
        <v>4975</v>
      </c>
      <c r="F2689">
        <v>0</v>
      </c>
      <c r="G2689">
        <v>0</v>
      </c>
      <c r="H2689">
        <v>0</v>
      </c>
      <c r="I2689">
        <v>0</v>
      </c>
      <c r="J2689">
        <v>10</v>
      </c>
      <c r="K2689">
        <v>0</v>
      </c>
      <c r="L2689">
        <v>10</v>
      </c>
      <c r="M2689" t="s">
        <v>11949</v>
      </c>
    </row>
    <row r="2690" spans="1:13" x14ac:dyDescent="0.25">
      <c r="A2690" t="s">
        <v>10392</v>
      </c>
      <c r="B2690" t="s">
        <v>296</v>
      </c>
      <c r="C2690" t="s">
        <v>3481</v>
      </c>
      <c r="D2690" t="s">
        <v>9126</v>
      </c>
      <c r="E2690" t="s">
        <v>4975</v>
      </c>
      <c r="F2690">
        <v>0</v>
      </c>
      <c r="G2690">
        <v>0</v>
      </c>
      <c r="H2690">
        <v>0</v>
      </c>
      <c r="I2690">
        <v>0</v>
      </c>
      <c r="J2690">
        <v>10</v>
      </c>
      <c r="K2690">
        <v>0</v>
      </c>
      <c r="L2690">
        <v>10</v>
      </c>
      <c r="M2690" t="s">
        <v>11950</v>
      </c>
    </row>
    <row r="2691" spans="1:13" x14ac:dyDescent="0.25">
      <c r="A2691" t="s">
        <v>10392</v>
      </c>
      <c r="B2691" t="s">
        <v>296</v>
      </c>
      <c r="C2691" t="s">
        <v>7659</v>
      </c>
      <c r="D2691" t="s">
        <v>9126</v>
      </c>
      <c r="E2691" t="s">
        <v>4975</v>
      </c>
      <c r="F2691">
        <v>0</v>
      </c>
      <c r="G2691">
        <v>0</v>
      </c>
      <c r="H2691">
        <v>0</v>
      </c>
      <c r="I2691">
        <v>0</v>
      </c>
      <c r="J2691">
        <v>10</v>
      </c>
      <c r="K2691">
        <v>0</v>
      </c>
      <c r="L2691">
        <v>10</v>
      </c>
      <c r="M2691" t="s">
        <v>11951</v>
      </c>
    </row>
    <row r="2692" spans="1:13" x14ac:dyDescent="0.25">
      <c r="A2692" t="s">
        <v>10392</v>
      </c>
      <c r="B2692" t="s">
        <v>296</v>
      </c>
      <c r="C2692" t="s">
        <v>4468</v>
      </c>
      <c r="D2692" t="s">
        <v>9126</v>
      </c>
      <c r="E2692" t="s">
        <v>4975</v>
      </c>
      <c r="F2692">
        <v>0</v>
      </c>
      <c r="G2692">
        <v>0</v>
      </c>
      <c r="H2692">
        <v>0</v>
      </c>
      <c r="I2692">
        <v>0</v>
      </c>
      <c r="J2692">
        <v>10</v>
      </c>
      <c r="K2692">
        <v>0</v>
      </c>
      <c r="L2692">
        <v>10</v>
      </c>
      <c r="M2692" t="s">
        <v>11952</v>
      </c>
    </row>
    <row r="2693" spans="1:13" x14ac:dyDescent="0.25">
      <c r="A2693" t="s">
        <v>10392</v>
      </c>
      <c r="B2693" t="s">
        <v>296</v>
      </c>
      <c r="C2693" t="s">
        <v>7664</v>
      </c>
      <c r="D2693" t="s">
        <v>9126</v>
      </c>
      <c r="E2693" t="s">
        <v>4975</v>
      </c>
      <c r="F2693">
        <v>0</v>
      </c>
      <c r="G2693">
        <v>0</v>
      </c>
      <c r="H2693">
        <v>0</v>
      </c>
      <c r="I2693">
        <v>0</v>
      </c>
      <c r="J2693">
        <v>10</v>
      </c>
      <c r="K2693">
        <v>0</v>
      </c>
      <c r="L2693">
        <v>10</v>
      </c>
      <c r="M2693" t="s">
        <v>11953</v>
      </c>
    </row>
    <row r="2694" spans="1:13" x14ac:dyDescent="0.25">
      <c r="A2694" t="s">
        <v>10392</v>
      </c>
      <c r="B2694" t="s">
        <v>296</v>
      </c>
      <c r="C2694" t="s">
        <v>2232</v>
      </c>
      <c r="D2694" t="s">
        <v>9126</v>
      </c>
      <c r="E2694" t="s">
        <v>4975</v>
      </c>
      <c r="F2694">
        <v>0</v>
      </c>
      <c r="G2694">
        <v>0</v>
      </c>
      <c r="H2694">
        <v>0</v>
      </c>
      <c r="I2694">
        <v>0</v>
      </c>
      <c r="J2694">
        <v>10</v>
      </c>
      <c r="K2694">
        <v>0</v>
      </c>
      <c r="L2694">
        <v>10</v>
      </c>
      <c r="M2694" t="s">
        <v>11954</v>
      </c>
    </row>
    <row r="2695" spans="1:13" x14ac:dyDescent="0.25">
      <c r="A2695" t="s">
        <v>10392</v>
      </c>
      <c r="B2695" t="s">
        <v>296</v>
      </c>
      <c r="C2695" t="s">
        <v>2118</v>
      </c>
      <c r="D2695" t="s">
        <v>9126</v>
      </c>
      <c r="E2695" t="s">
        <v>4975</v>
      </c>
      <c r="F2695">
        <v>1</v>
      </c>
      <c r="G2695">
        <v>1</v>
      </c>
      <c r="H2695">
        <v>1</v>
      </c>
      <c r="I2695">
        <v>10</v>
      </c>
      <c r="J2695">
        <v>10</v>
      </c>
      <c r="K2695">
        <v>10</v>
      </c>
      <c r="L2695">
        <v>10</v>
      </c>
      <c r="M2695" t="s">
        <v>11955</v>
      </c>
    </row>
    <row r="2696" spans="1:13" x14ac:dyDescent="0.25">
      <c r="A2696" t="s">
        <v>10392</v>
      </c>
      <c r="B2696" t="s">
        <v>296</v>
      </c>
      <c r="C2696" t="s">
        <v>2383</v>
      </c>
      <c r="D2696" t="s">
        <v>9126</v>
      </c>
      <c r="E2696" t="s">
        <v>4975</v>
      </c>
      <c r="F2696">
        <v>0</v>
      </c>
      <c r="G2696">
        <v>0</v>
      </c>
      <c r="H2696">
        <v>0</v>
      </c>
      <c r="I2696">
        <v>0</v>
      </c>
      <c r="J2696">
        <v>10</v>
      </c>
      <c r="K2696">
        <v>0</v>
      </c>
      <c r="L2696">
        <v>10</v>
      </c>
      <c r="M2696" t="s">
        <v>11956</v>
      </c>
    </row>
    <row r="2697" spans="1:13" x14ac:dyDescent="0.25">
      <c r="A2697" t="s">
        <v>10392</v>
      </c>
      <c r="B2697" t="s">
        <v>296</v>
      </c>
      <c r="C2697" t="s">
        <v>7654</v>
      </c>
      <c r="D2697" t="s">
        <v>9126</v>
      </c>
      <c r="E2697" t="s">
        <v>4901</v>
      </c>
      <c r="F2697">
        <v>7.4999999999999997E-2</v>
      </c>
      <c r="G2697">
        <v>-7.23428772245317E-3</v>
      </c>
      <c r="H2697">
        <v>0.15723428772245299</v>
      </c>
      <c r="I2697">
        <v>3</v>
      </c>
      <c r="J2697">
        <v>40</v>
      </c>
      <c r="K2697">
        <v>3</v>
      </c>
      <c r="L2697">
        <v>40</v>
      </c>
      <c r="M2697" t="s">
        <v>11957</v>
      </c>
    </row>
    <row r="2698" spans="1:13" x14ac:dyDescent="0.25">
      <c r="A2698" t="s">
        <v>10392</v>
      </c>
      <c r="B2698" t="s">
        <v>296</v>
      </c>
      <c r="C2698" t="s">
        <v>3481</v>
      </c>
      <c r="D2698" t="s">
        <v>9126</v>
      </c>
      <c r="E2698" t="s">
        <v>4901</v>
      </c>
      <c r="F2698">
        <v>0.125</v>
      </c>
      <c r="G2698">
        <v>2.1745147638687599E-2</v>
      </c>
      <c r="H2698">
        <v>0.22825485236131199</v>
      </c>
      <c r="I2698">
        <v>5</v>
      </c>
      <c r="J2698">
        <v>40</v>
      </c>
      <c r="K2698">
        <v>5</v>
      </c>
      <c r="L2698">
        <v>40</v>
      </c>
      <c r="M2698" t="s">
        <v>11958</v>
      </c>
    </row>
    <row r="2699" spans="1:13" x14ac:dyDescent="0.25">
      <c r="A2699" t="s">
        <v>10392</v>
      </c>
      <c r="B2699" t="s">
        <v>296</v>
      </c>
      <c r="C2699" t="s">
        <v>7659</v>
      </c>
      <c r="D2699" t="s">
        <v>9126</v>
      </c>
      <c r="E2699" t="s">
        <v>4901</v>
      </c>
      <c r="F2699">
        <v>2.5000000000000001E-2</v>
      </c>
      <c r="G2699">
        <v>-2.3744290033960499E-2</v>
      </c>
      <c r="H2699">
        <v>7.3744290033960505E-2</v>
      </c>
      <c r="I2699">
        <v>1</v>
      </c>
      <c r="J2699">
        <v>40</v>
      </c>
      <c r="K2699">
        <v>1</v>
      </c>
      <c r="L2699">
        <v>40</v>
      </c>
      <c r="M2699" t="s">
        <v>11959</v>
      </c>
    </row>
    <row r="2700" spans="1:13" x14ac:dyDescent="0.25">
      <c r="A2700" t="s">
        <v>10392</v>
      </c>
      <c r="B2700" t="s">
        <v>296</v>
      </c>
      <c r="C2700" t="s">
        <v>4468</v>
      </c>
      <c r="D2700" t="s">
        <v>9126</v>
      </c>
      <c r="E2700" t="s">
        <v>4901</v>
      </c>
      <c r="F2700">
        <v>0.42499999999999999</v>
      </c>
      <c r="G2700">
        <v>0.270659527877263</v>
      </c>
      <c r="H2700">
        <v>0.57934047212273698</v>
      </c>
      <c r="I2700">
        <v>17</v>
      </c>
      <c r="J2700">
        <v>40</v>
      </c>
      <c r="K2700">
        <v>17</v>
      </c>
      <c r="L2700">
        <v>40</v>
      </c>
      <c r="M2700" t="s">
        <v>11960</v>
      </c>
    </row>
    <row r="2701" spans="1:13" x14ac:dyDescent="0.25">
      <c r="A2701" t="s">
        <v>10392</v>
      </c>
      <c r="B2701" t="s">
        <v>296</v>
      </c>
      <c r="C2701" t="s">
        <v>7664</v>
      </c>
      <c r="D2701" t="s">
        <v>9126</v>
      </c>
      <c r="E2701" t="s">
        <v>4901</v>
      </c>
      <c r="F2701">
        <v>0.4</v>
      </c>
      <c r="G2701">
        <v>0.24704733165576001</v>
      </c>
      <c r="H2701">
        <v>0.55295266834424095</v>
      </c>
      <c r="I2701">
        <v>16</v>
      </c>
      <c r="J2701">
        <v>40</v>
      </c>
      <c r="K2701">
        <v>16</v>
      </c>
      <c r="L2701">
        <v>40</v>
      </c>
      <c r="M2701" t="s">
        <v>11961</v>
      </c>
    </row>
    <row r="2702" spans="1:13" x14ac:dyDescent="0.25">
      <c r="A2702" t="s">
        <v>10392</v>
      </c>
      <c r="B2702" t="s">
        <v>296</v>
      </c>
      <c r="C2702" t="s">
        <v>2232</v>
      </c>
      <c r="D2702" t="s">
        <v>9126</v>
      </c>
      <c r="E2702" t="s">
        <v>4901</v>
      </c>
      <c r="F2702">
        <v>0.67500000000000004</v>
      </c>
      <c r="G2702">
        <v>0.52876712989811903</v>
      </c>
      <c r="H2702">
        <v>0.82123287010188095</v>
      </c>
      <c r="I2702">
        <v>27</v>
      </c>
      <c r="J2702">
        <v>40</v>
      </c>
      <c r="K2702">
        <v>27</v>
      </c>
      <c r="L2702">
        <v>40</v>
      </c>
      <c r="M2702" t="s">
        <v>11962</v>
      </c>
    </row>
    <row r="2703" spans="1:13" x14ac:dyDescent="0.25">
      <c r="A2703" t="s">
        <v>10392</v>
      </c>
      <c r="B2703" t="s">
        <v>296</v>
      </c>
      <c r="C2703" t="s">
        <v>2118</v>
      </c>
      <c r="D2703" t="s">
        <v>9126</v>
      </c>
      <c r="E2703" t="s">
        <v>4901</v>
      </c>
      <c r="F2703">
        <v>0.27500000000000002</v>
      </c>
      <c r="G2703">
        <v>0.13559229193202699</v>
      </c>
      <c r="H2703">
        <v>0.414407708067973</v>
      </c>
      <c r="I2703">
        <v>11</v>
      </c>
      <c r="J2703">
        <v>40</v>
      </c>
      <c r="K2703">
        <v>11</v>
      </c>
      <c r="L2703">
        <v>40</v>
      </c>
      <c r="M2703" t="s">
        <v>11963</v>
      </c>
    </row>
    <row r="2704" spans="1:13" x14ac:dyDescent="0.25">
      <c r="A2704" t="s">
        <v>10392</v>
      </c>
      <c r="B2704" t="s">
        <v>296</v>
      </c>
      <c r="C2704" t="s">
        <v>2383</v>
      </c>
      <c r="D2704" t="s">
        <v>9126</v>
      </c>
      <c r="E2704" t="s">
        <v>4901</v>
      </c>
      <c r="F2704">
        <v>0</v>
      </c>
      <c r="G2704">
        <v>0</v>
      </c>
      <c r="H2704">
        <v>0</v>
      </c>
      <c r="I2704">
        <v>0</v>
      </c>
      <c r="J2704">
        <v>40</v>
      </c>
      <c r="K2704">
        <v>0</v>
      </c>
      <c r="L2704">
        <v>40</v>
      </c>
      <c r="M2704" t="s">
        <v>11964</v>
      </c>
    </row>
    <row r="2705" spans="1:13" x14ac:dyDescent="0.25">
      <c r="A2705" t="s">
        <v>10392</v>
      </c>
      <c r="B2705" t="s">
        <v>296</v>
      </c>
      <c r="C2705" t="s">
        <v>7654</v>
      </c>
      <c r="D2705" t="s">
        <v>9126</v>
      </c>
      <c r="E2705" t="s">
        <v>4920</v>
      </c>
      <c r="F2705">
        <v>2.6315789473684199E-2</v>
      </c>
      <c r="G2705">
        <v>-9.9412134822455707E-3</v>
      </c>
      <c r="H2705">
        <v>6.2572792429613999E-2</v>
      </c>
      <c r="I2705">
        <v>2</v>
      </c>
      <c r="J2705">
        <v>76</v>
      </c>
      <c r="K2705">
        <v>2</v>
      </c>
      <c r="L2705">
        <v>76</v>
      </c>
      <c r="M2705" t="s">
        <v>11965</v>
      </c>
    </row>
    <row r="2706" spans="1:13" x14ac:dyDescent="0.25">
      <c r="A2706" t="s">
        <v>10392</v>
      </c>
      <c r="B2706" t="s">
        <v>296</v>
      </c>
      <c r="C2706" t="s">
        <v>3481</v>
      </c>
      <c r="D2706" t="s">
        <v>9126</v>
      </c>
      <c r="E2706" t="s">
        <v>4920</v>
      </c>
      <c r="F2706">
        <v>3.94736842105263E-2</v>
      </c>
      <c r="G2706">
        <v>-4.6308359715611699E-3</v>
      </c>
      <c r="H2706">
        <v>8.3578204392613806E-2</v>
      </c>
      <c r="I2706">
        <v>3</v>
      </c>
      <c r="J2706">
        <v>76</v>
      </c>
      <c r="K2706">
        <v>3</v>
      </c>
      <c r="L2706">
        <v>76</v>
      </c>
      <c r="M2706" t="s">
        <v>11966</v>
      </c>
    </row>
    <row r="2707" spans="1:13" x14ac:dyDescent="0.25">
      <c r="A2707" t="s">
        <v>10392</v>
      </c>
      <c r="B2707" t="s">
        <v>296</v>
      </c>
      <c r="C2707" t="s">
        <v>7659</v>
      </c>
      <c r="D2707" t="s">
        <v>9126</v>
      </c>
      <c r="E2707" t="s">
        <v>4920</v>
      </c>
      <c r="F2707">
        <v>1.3157894736842099E-2</v>
      </c>
      <c r="G2707">
        <v>-1.265232345639E-2</v>
      </c>
      <c r="H2707">
        <v>3.8968112930074197E-2</v>
      </c>
      <c r="I2707">
        <v>1</v>
      </c>
      <c r="J2707">
        <v>76</v>
      </c>
      <c r="K2707">
        <v>1</v>
      </c>
      <c r="L2707">
        <v>76</v>
      </c>
      <c r="M2707" t="s">
        <v>11967</v>
      </c>
    </row>
    <row r="2708" spans="1:13" x14ac:dyDescent="0.25">
      <c r="A2708" t="s">
        <v>10392</v>
      </c>
      <c r="B2708" t="s">
        <v>296</v>
      </c>
      <c r="C2708" t="s">
        <v>4468</v>
      </c>
      <c r="D2708" t="s">
        <v>9126</v>
      </c>
      <c r="E2708" t="s">
        <v>4920</v>
      </c>
      <c r="F2708">
        <v>1.3157894736842099E-2</v>
      </c>
      <c r="G2708">
        <v>-1.265232345639E-2</v>
      </c>
      <c r="H2708">
        <v>3.8968112930074197E-2</v>
      </c>
      <c r="I2708">
        <v>1</v>
      </c>
      <c r="J2708">
        <v>76</v>
      </c>
      <c r="K2708">
        <v>1</v>
      </c>
      <c r="L2708">
        <v>76</v>
      </c>
      <c r="M2708" t="s">
        <v>11968</v>
      </c>
    </row>
    <row r="2709" spans="1:13" x14ac:dyDescent="0.25">
      <c r="A2709" t="s">
        <v>10392</v>
      </c>
      <c r="B2709" t="s">
        <v>296</v>
      </c>
      <c r="C2709" t="s">
        <v>7664</v>
      </c>
      <c r="D2709" t="s">
        <v>9126</v>
      </c>
      <c r="E2709" t="s">
        <v>4920</v>
      </c>
      <c r="F2709">
        <v>0</v>
      </c>
      <c r="G2709">
        <v>0</v>
      </c>
      <c r="H2709">
        <v>0</v>
      </c>
      <c r="I2709">
        <v>0</v>
      </c>
      <c r="J2709">
        <v>76</v>
      </c>
      <c r="K2709">
        <v>0</v>
      </c>
      <c r="L2709">
        <v>76</v>
      </c>
      <c r="M2709" t="s">
        <v>11969</v>
      </c>
    </row>
    <row r="2710" spans="1:13" x14ac:dyDescent="0.25">
      <c r="A2710" t="s">
        <v>10392</v>
      </c>
      <c r="B2710" t="s">
        <v>296</v>
      </c>
      <c r="C2710" t="s">
        <v>2232</v>
      </c>
      <c r="D2710" t="s">
        <v>9126</v>
      </c>
      <c r="E2710" t="s">
        <v>4920</v>
      </c>
      <c r="F2710">
        <v>0.59210526315789502</v>
      </c>
      <c r="G2710">
        <v>0.48079168377429099</v>
      </c>
      <c r="H2710">
        <v>0.703418842541498</v>
      </c>
      <c r="I2710">
        <v>45</v>
      </c>
      <c r="J2710">
        <v>76</v>
      </c>
      <c r="K2710">
        <v>45</v>
      </c>
      <c r="L2710">
        <v>76</v>
      </c>
      <c r="M2710" t="s">
        <v>11970</v>
      </c>
    </row>
    <row r="2711" spans="1:13" x14ac:dyDescent="0.25">
      <c r="A2711" t="s">
        <v>10392</v>
      </c>
      <c r="B2711" t="s">
        <v>296</v>
      </c>
      <c r="C2711" t="s">
        <v>2118</v>
      </c>
      <c r="D2711" t="s">
        <v>9126</v>
      </c>
      <c r="E2711" t="s">
        <v>4920</v>
      </c>
      <c r="F2711">
        <v>0.394736842105263</v>
      </c>
      <c r="G2711">
        <v>0.28402334029742898</v>
      </c>
      <c r="H2711">
        <v>0.50545034391309795</v>
      </c>
      <c r="I2711">
        <v>30</v>
      </c>
      <c r="J2711">
        <v>76</v>
      </c>
      <c r="K2711">
        <v>30</v>
      </c>
      <c r="L2711">
        <v>76</v>
      </c>
      <c r="M2711" t="s">
        <v>11971</v>
      </c>
    </row>
    <row r="2712" spans="1:13" x14ac:dyDescent="0.25">
      <c r="A2712" t="s">
        <v>10392</v>
      </c>
      <c r="B2712" t="s">
        <v>296</v>
      </c>
      <c r="C2712" t="s">
        <v>2383</v>
      </c>
      <c r="D2712" t="s">
        <v>9126</v>
      </c>
      <c r="E2712" t="s">
        <v>4920</v>
      </c>
      <c r="F2712">
        <v>0</v>
      </c>
      <c r="G2712">
        <v>0</v>
      </c>
      <c r="H2712">
        <v>0</v>
      </c>
      <c r="I2712">
        <v>0</v>
      </c>
      <c r="J2712">
        <v>76</v>
      </c>
      <c r="K2712">
        <v>0</v>
      </c>
      <c r="L2712">
        <v>76</v>
      </c>
      <c r="M2712" t="s">
        <v>11972</v>
      </c>
    </row>
    <row r="2713" spans="1:13" x14ac:dyDescent="0.25">
      <c r="A2713" t="s">
        <v>11320</v>
      </c>
      <c r="B2713" t="s">
        <v>308</v>
      </c>
      <c r="D2713" t="s">
        <v>9126</v>
      </c>
      <c r="E2713" t="s">
        <v>5092</v>
      </c>
      <c r="F2713">
        <v>1467</v>
      </c>
      <c r="G2713">
        <v>533.69498862860996</v>
      </c>
      <c r="H2713">
        <v>2400.3050113713898</v>
      </c>
      <c r="I2713">
        <v>13</v>
      </c>
      <c r="J2713">
        <v>13</v>
      </c>
      <c r="K2713">
        <v>13</v>
      </c>
      <c r="L2713">
        <v>13</v>
      </c>
      <c r="M2713" t="s">
        <v>11973</v>
      </c>
    </row>
    <row r="2714" spans="1:13" x14ac:dyDescent="0.25">
      <c r="A2714" t="s">
        <v>11320</v>
      </c>
      <c r="B2714" t="s">
        <v>308</v>
      </c>
      <c r="D2714" t="s">
        <v>9126</v>
      </c>
      <c r="E2714" t="s">
        <v>4896</v>
      </c>
      <c r="F2714">
        <v>2558</v>
      </c>
      <c r="G2714">
        <v>1448.4520832548901</v>
      </c>
      <c r="H2714">
        <v>3667.5479167451099</v>
      </c>
      <c r="I2714">
        <v>35</v>
      </c>
      <c r="J2714">
        <v>35</v>
      </c>
      <c r="K2714">
        <v>35</v>
      </c>
      <c r="L2714">
        <v>35</v>
      </c>
      <c r="M2714" t="s">
        <v>11974</v>
      </c>
    </row>
    <row r="2715" spans="1:13" x14ac:dyDescent="0.25">
      <c r="A2715" t="s">
        <v>11320</v>
      </c>
      <c r="B2715" t="s">
        <v>308</v>
      </c>
      <c r="D2715" t="s">
        <v>9126</v>
      </c>
      <c r="E2715" t="s">
        <v>4887</v>
      </c>
      <c r="F2715">
        <v>5445</v>
      </c>
      <c r="G2715">
        <v>2927.2930153428101</v>
      </c>
      <c r="H2715">
        <v>7962.7069846571903</v>
      </c>
      <c r="I2715">
        <v>28</v>
      </c>
      <c r="J2715">
        <v>28</v>
      </c>
      <c r="K2715">
        <v>28</v>
      </c>
      <c r="L2715">
        <v>28</v>
      </c>
      <c r="M2715" t="s">
        <v>11975</v>
      </c>
    </row>
    <row r="2716" spans="1:13" x14ac:dyDescent="0.25">
      <c r="A2716" t="s">
        <v>11320</v>
      </c>
      <c r="B2716" t="s">
        <v>308</v>
      </c>
      <c r="D2716" t="s">
        <v>9126</v>
      </c>
      <c r="E2716" t="s">
        <v>4964</v>
      </c>
      <c r="F2716">
        <v>9283</v>
      </c>
      <c r="G2716">
        <v>4343.2251130290497</v>
      </c>
      <c r="H2716">
        <v>14222.774886970899</v>
      </c>
      <c r="I2716">
        <v>29</v>
      </c>
      <c r="J2716">
        <v>29</v>
      </c>
      <c r="K2716">
        <v>29</v>
      </c>
      <c r="L2716">
        <v>29</v>
      </c>
      <c r="M2716" t="s">
        <v>11976</v>
      </c>
    </row>
    <row r="2717" spans="1:13" x14ac:dyDescent="0.25">
      <c r="A2717" t="s">
        <v>11320</v>
      </c>
      <c r="B2717" t="s">
        <v>308</v>
      </c>
      <c r="D2717" t="s">
        <v>9126</v>
      </c>
      <c r="E2717" t="s">
        <v>4975</v>
      </c>
      <c r="F2717">
        <v>2107</v>
      </c>
      <c r="G2717">
        <v>521.30222282138504</v>
      </c>
      <c r="H2717">
        <v>3692.6977771786101</v>
      </c>
      <c r="I2717">
        <v>10</v>
      </c>
      <c r="J2717">
        <v>10</v>
      </c>
      <c r="K2717">
        <v>10</v>
      </c>
      <c r="L2717">
        <v>10</v>
      </c>
      <c r="M2717" t="s">
        <v>11977</v>
      </c>
    </row>
    <row r="2718" spans="1:13" x14ac:dyDescent="0.25">
      <c r="A2718" t="s">
        <v>11320</v>
      </c>
      <c r="B2718" t="s">
        <v>308</v>
      </c>
      <c r="D2718" t="s">
        <v>9126</v>
      </c>
      <c r="E2718" t="s">
        <v>4901</v>
      </c>
      <c r="F2718">
        <v>32849</v>
      </c>
      <c r="G2718">
        <v>840.31285048095003</v>
      </c>
      <c r="H2718">
        <v>64857.687149518999</v>
      </c>
      <c r="I2718">
        <v>40</v>
      </c>
      <c r="J2718">
        <v>40</v>
      </c>
      <c r="K2718">
        <v>40</v>
      </c>
      <c r="L2718">
        <v>40</v>
      </c>
      <c r="M2718" t="s">
        <v>11978</v>
      </c>
    </row>
    <row r="2719" spans="1:13" x14ac:dyDescent="0.25">
      <c r="A2719" t="s">
        <v>11320</v>
      </c>
      <c r="B2719" t="s">
        <v>308</v>
      </c>
      <c r="D2719" t="s">
        <v>9126</v>
      </c>
      <c r="E2719" t="s">
        <v>4920</v>
      </c>
      <c r="F2719">
        <v>7922</v>
      </c>
      <c r="G2719">
        <v>6080.7819116886103</v>
      </c>
      <c r="H2719">
        <v>9763.2180883113906</v>
      </c>
      <c r="I2719">
        <v>76</v>
      </c>
      <c r="J2719">
        <v>76</v>
      </c>
      <c r="K2719">
        <v>76</v>
      </c>
      <c r="L2719">
        <v>76</v>
      </c>
      <c r="M2719" t="s">
        <v>11979</v>
      </c>
    </row>
    <row r="2720" spans="1:13" x14ac:dyDescent="0.25">
      <c r="A2720" t="s">
        <v>11320</v>
      </c>
      <c r="B2720" t="s">
        <v>309</v>
      </c>
      <c r="D2720" t="s">
        <v>9126</v>
      </c>
      <c r="E2720" t="s">
        <v>5092</v>
      </c>
      <c r="F2720">
        <v>839</v>
      </c>
      <c r="G2720">
        <v>315.86712958034701</v>
      </c>
      <c r="H2720">
        <v>1362.1328704196501</v>
      </c>
      <c r="I2720">
        <v>13</v>
      </c>
      <c r="J2720">
        <v>13</v>
      </c>
      <c r="K2720">
        <v>13</v>
      </c>
      <c r="L2720">
        <v>13</v>
      </c>
      <c r="M2720" t="s">
        <v>11980</v>
      </c>
    </row>
    <row r="2721" spans="1:13" x14ac:dyDescent="0.25">
      <c r="A2721" t="s">
        <v>11320</v>
      </c>
      <c r="B2721" t="s">
        <v>309</v>
      </c>
      <c r="D2721" t="s">
        <v>9126</v>
      </c>
      <c r="E2721" t="s">
        <v>4896</v>
      </c>
      <c r="F2721">
        <v>2437</v>
      </c>
      <c r="G2721">
        <v>1286.50651043978</v>
      </c>
      <c r="H2721">
        <v>3587.49348956022</v>
      </c>
      <c r="I2721">
        <v>35</v>
      </c>
      <c r="J2721">
        <v>35</v>
      </c>
      <c r="K2721">
        <v>35</v>
      </c>
      <c r="L2721">
        <v>35</v>
      </c>
      <c r="M2721" t="s">
        <v>11981</v>
      </c>
    </row>
    <row r="2722" spans="1:13" x14ac:dyDescent="0.25">
      <c r="A2722" t="s">
        <v>11320</v>
      </c>
      <c r="B2722" t="s">
        <v>309</v>
      </c>
      <c r="D2722" t="s">
        <v>9126</v>
      </c>
      <c r="E2722" t="s">
        <v>4887</v>
      </c>
      <c r="F2722">
        <v>3994</v>
      </c>
      <c r="G2722">
        <v>2168.8364952308102</v>
      </c>
      <c r="H2722">
        <v>5819.1635047691898</v>
      </c>
      <c r="I2722">
        <v>28</v>
      </c>
      <c r="J2722">
        <v>28</v>
      </c>
      <c r="K2722">
        <v>28</v>
      </c>
      <c r="L2722">
        <v>28</v>
      </c>
      <c r="M2722" t="s">
        <v>11982</v>
      </c>
    </row>
    <row r="2723" spans="1:13" x14ac:dyDescent="0.25">
      <c r="A2723" t="s">
        <v>11320</v>
      </c>
      <c r="B2723" t="s">
        <v>309</v>
      </c>
      <c r="D2723" t="s">
        <v>9126</v>
      </c>
      <c r="E2723" t="s">
        <v>4964</v>
      </c>
      <c r="F2723">
        <v>4728</v>
      </c>
      <c r="G2723">
        <v>2131.2322074108802</v>
      </c>
      <c r="H2723">
        <v>7324.7677925891203</v>
      </c>
      <c r="I2723">
        <v>29</v>
      </c>
      <c r="J2723">
        <v>29</v>
      </c>
      <c r="K2723">
        <v>29</v>
      </c>
      <c r="L2723">
        <v>29</v>
      </c>
      <c r="M2723" t="s">
        <v>11983</v>
      </c>
    </row>
    <row r="2724" spans="1:13" x14ac:dyDescent="0.25">
      <c r="A2724" t="s">
        <v>11320</v>
      </c>
      <c r="B2724" t="s">
        <v>309</v>
      </c>
      <c r="D2724" t="s">
        <v>9126</v>
      </c>
      <c r="E2724" t="s">
        <v>4975</v>
      </c>
      <c r="F2724">
        <v>1233</v>
      </c>
      <c r="G2724">
        <v>317.89712032787901</v>
      </c>
      <c r="H2724">
        <v>2148.1028796721198</v>
      </c>
      <c r="I2724">
        <v>10</v>
      </c>
      <c r="J2724">
        <v>10</v>
      </c>
      <c r="K2724">
        <v>10</v>
      </c>
      <c r="L2724">
        <v>10</v>
      </c>
      <c r="M2724" t="s">
        <v>11984</v>
      </c>
    </row>
    <row r="2725" spans="1:13" x14ac:dyDescent="0.25">
      <c r="A2725" t="s">
        <v>11320</v>
      </c>
      <c r="B2725" t="s">
        <v>309</v>
      </c>
      <c r="D2725" t="s">
        <v>9126</v>
      </c>
      <c r="E2725" t="s">
        <v>4901</v>
      </c>
      <c r="F2725">
        <v>21784</v>
      </c>
      <c r="G2725">
        <v>3576.6750585484601</v>
      </c>
      <c r="H2725">
        <v>39991.324941451501</v>
      </c>
      <c r="I2725">
        <v>40</v>
      </c>
      <c r="J2725">
        <v>40</v>
      </c>
      <c r="K2725">
        <v>40</v>
      </c>
      <c r="L2725">
        <v>40</v>
      </c>
      <c r="M2725" t="s">
        <v>11985</v>
      </c>
    </row>
    <row r="2726" spans="1:13" x14ac:dyDescent="0.25">
      <c r="A2726" t="s">
        <v>11320</v>
      </c>
      <c r="B2726" t="s">
        <v>309</v>
      </c>
      <c r="D2726" t="s">
        <v>9126</v>
      </c>
      <c r="E2726" t="s">
        <v>4920</v>
      </c>
      <c r="F2726">
        <v>4951</v>
      </c>
      <c r="G2726">
        <v>3531.3104069774899</v>
      </c>
      <c r="H2726">
        <v>6370.6895930225101</v>
      </c>
      <c r="I2726">
        <v>76</v>
      </c>
      <c r="J2726">
        <v>76</v>
      </c>
      <c r="K2726">
        <v>76</v>
      </c>
      <c r="L2726">
        <v>76</v>
      </c>
      <c r="M2726" t="s">
        <v>11986</v>
      </c>
    </row>
    <row r="2727" spans="1:13" x14ac:dyDescent="0.25">
      <c r="A2727" t="s">
        <v>11320</v>
      </c>
      <c r="B2727" t="s">
        <v>310</v>
      </c>
      <c r="D2727" t="s">
        <v>9126</v>
      </c>
      <c r="E2727" t="s">
        <v>5092</v>
      </c>
      <c r="F2727">
        <v>782</v>
      </c>
      <c r="G2727">
        <v>298.326393581471</v>
      </c>
      <c r="H2727">
        <v>1265.67360641853</v>
      </c>
      <c r="I2727">
        <v>13</v>
      </c>
      <c r="J2727">
        <v>13</v>
      </c>
      <c r="K2727">
        <v>13</v>
      </c>
      <c r="L2727">
        <v>13</v>
      </c>
      <c r="M2727" t="s">
        <v>11987</v>
      </c>
    </row>
    <row r="2728" spans="1:13" x14ac:dyDescent="0.25">
      <c r="A2728" t="s">
        <v>11320</v>
      </c>
      <c r="B2728" t="s">
        <v>310</v>
      </c>
      <c r="D2728" t="s">
        <v>9126</v>
      </c>
      <c r="E2728" t="s">
        <v>4896</v>
      </c>
      <c r="F2728">
        <v>2160</v>
      </c>
      <c r="G2728">
        <v>1195.9479392431299</v>
      </c>
      <c r="H2728">
        <v>3124.0520607568701</v>
      </c>
      <c r="I2728">
        <v>35</v>
      </c>
      <c r="J2728">
        <v>35</v>
      </c>
      <c r="K2728">
        <v>35</v>
      </c>
      <c r="L2728">
        <v>35</v>
      </c>
      <c r="M2728" t="s">
        <v>11988</v>
      </c>
    </row>
    <row r="2729" spans="1:13" x14ac:dyDescent="0.25">
      <c r="A2729" t="s">
        <v>11320</v>
      </c>
      <c r="B2729" t="s">
        <v>310</v>
      </c>
      <c r="D2729" t="s">
        <v>9126</v>
      </c>
      <c r="E2729" t="s">
        <v>4887</v>
      </c>
      <c r="F2729">
        <v>2882</v>
      </c>
      <c r="G2729">
        <v>1562.63861223144</v>
      </c>
      <c r="H2729">
        <v>4201.3613877685602</v>
      </c>
      <c r="I2729">
        <v>28</v>
      </c>
      <c r="J2729">
        <v>28</v>
      </c>
      <c r="K2729">
        <v>28</v>
      </c>
      <c r="L2729">
        <v>28</v>
      </c>
      <c r="M2729" t="s">
        <v>11989</v>
      </c>
    </row>
    <row r="2730" spans="1:13" x14ac:dyDescent="0.25">
      <c r="A2730" t="s">
        <v>11320</v>
      </c>
      <c r="B2730" t="s">
        <v>310</v>
      </c>
      <c r="D2730" t="s">
        <v>9126</v>
      </c>
      <c r="E2730" t="s">
        <v>4964</v>
      </c>
      <c r="F2730">
        <v>4386</v>
      </c>
      <c r="G2730">
        <v>1939.7652801408201</v>
      </c>
      <c r="H2730">
        <v>6832.2347198591797</v>
      </c>
      <c r="I2730">
        <v>29</v>
      </c>
      <c r="J2730">
        <v>29</v>
      </c>
      <c r="K2730">
        <v>29</v>
      </c>
      <c r="L2730">
        <v>29</v>
      </c>
      <c r="M2730" t="s">
        <v>11990</v>
      </c>
    </row>
    <row r="2731" spans="1:13" x14ac:dyDescent="0.25">
      <c r="A2731" t="s">
        <v>11320</v>
      </c>
      <c r="B2731" t="s">
        <v>310</v>
      </c>
      <c r="D2731" t="s">
        <v>9126</v>
      </c>
      <c r="E2731" t="s">
        <v>4975</v>
      </c>
      <c r="F2731">
        <v>1072</v>
      </c>
      <c r="G2731">
        <v>283.80342882787301</v>
      </c>
      <c r="H2731">
        <v>1860.19657117213</v>
      </c>
      <c r="I2731">
        <v>10</v>
      </c>
      <c r="J2731">
        <v>10</v>
      </c>
      <c r="K2731">
        <v>10</v>
      </c>
      <c r="L2731">
        <v>10</v>
      </c>
      <c r="M2731" t="s">
        <v>11991</v>
      </c>
    </row>
    <row r="2732" spans="1:13" x14ac:dyDescent="0.25">
      <c r="A2732" t="s">
        <v>11320</v>
      </c>
      <c r="B2732" t="s">
        <v>310</v>
      </c>
      <c r="D2732" t="s">
        <v>9126</v>
      </c>
      <c r="E2732" t="s">
        <v>4901</v>
      </c>
      <c r="F2732">
        <v>19079</v>
      </c>
      <c r="G2732">
        <v>2848.7823757828801</v>
      </c>
      <c r="H2732">
        <v>35309.217624217097</v>
      </c>
      <c r="I2732">
        <v>40</v>
      </c>
      <c r="J2732">
        <v>40</v>
      </c>
      <c r="K2732">
        <v>40</v>
      </c>
      <c r="L2732">
        <v>40</v>
      </c>
      <c r="M2732" t="s">
        <v>11992</v>
      </c>
    </row>
    <row r="2733" spans="1:13" x14ac:dyDescent="0.25">
      <c r="A2733" t="s">
        <v>11320</v>
      </c>
      <c r="B2733" t="s">
        <v>310</v>
      </c>
      <c r="D2733" t="s">
        <v>9126</v>
      </c>
      <c r="E2733" t="s">
        <v>4920</v>
      </c>
      <c r="F2733">
        <v>4348</v>
      </c>
      <c r="G2733">
        <v>3295.84252826491</v>
      </c>
      <c r="H2733">
        <v>5400.1574717350904</v>
      </c>
      <c r="I2733">
        <v>76</v>
      </c>
      <c r="J2733">
        <v>76</v>
      </c>
      <c r="K2733">
        <v>76</v>
      </c>
      <c r="L2733">
        <v>76</v>
      </c>
      <c r="M2733" t="s">
        <v>11993</v>
      </c>
    </row>
    <row r="2734" spans="1:13" x14ac:dyDescent="0.25">
      <c r="A2734" t="s">
        <v>11320</v>
      </c>
      <c r="B2734" t="s">
        <v>311</v>
      </c>
      <c r="D2734" t="s">
        <v>9126</v>
      </c>
      <c r="E2734" t="s">
        <v>5092</v>
      </c>
      <c r="F2734">
        <v>1621</v>
      </c>
      <c r="G2734">
        <v>616.26291564857195</v>
      </c>
      <c r="H2734">
        <v>2625.73708435143</v>
      </c>
      <c r="I2734">
        <v>13</v>
      </c>
      <c r="J2734">
        <v>13</v>
      </c>
      <c r="K2734">
        <v>13</v>
      </c>
      <c r="L2734">
        <v>13</v>
      </c>
      <c r="M2734" t="s">
        <v>11994</v>
      </c>
    </row>
    <row r="2735" spans="1:13" x14ac:dyDescent="0.25">
      <c r="A2735" t="s">
        <v>11320</v>
      </c>
      <c r="B2735" t="s">
        <v>311</v>
      </c>
      <c r="D2735" t="s">
        <v>9126</v>
      </c>
      <c r="E2735" t="s">
        <v>4896</v>
      </c>
      <c r="F2735">
        <v>4597</v>
      </c>
      <c r="G2735">
        <v>2488.9049970445999</v>
      </c>
      <c r="H2735">
        <v>6705.0950029553997</v>
      </c>
      <c r="I2735">
        <v>35</v>
      </c>
      <c r="J2735">
        <v>35</v>
      </c>
      <c r="K2735">
        <v>35</v>
      </c>
      <c r="L2735">
        <v>35</v>
      </c>
      <c r="M2735" t="s">
        <v>11995</v>
      </c>
    </row>
    <row r="2736" spans="1:13" x14ac:dyDescent="0.25">
      <c r="A2736" t="s">
        <v>11320</v>
      </c>
      <c r="B2736" t="s">
        <v>311</v>
      </c>
      <c r="D2736" t="s">
        <v>9126</v>
      </c>
      <c r="E2736" t="s">
        <v>4887</v>
      </c>
      <c r="F2736">
        <v>6876</v>
      </c>
      <c r="G2736">
        <v>3732.10302892551</v>
      </c>
      <c r="H2736">
        <v>10019.8969710745</v>
      </c>
      <c r="I2736">
        <v>28</v>
      </c>
      <c r="J2736">
        <v>28</v>
      </c>
      <c r="K2736">
        <v>28</v>
      </c>
      <c r="L2736">
        <v>28</v>
      </c>
      <c r="M2736" t="s">
        <v>11996</v>
      </c>
    </row>
    <row r="2737" spans="1:13" x14ac:dyDescent="0.25">
      <c r="A2737" t="s">
        <v>11320</v>
      </c>
      <c r="B2737" t="s">
        <v>311</v>
      </c>
      <c r="D2737" t="s">
        <v>9126</v>
      </c>
      <c r="E2737" t="s">
        <v>4964</v>
      </c>
      <c r="F2737">
        <v>9114</v>
      </c>
      <c r="G2737">
        <v>4072.8511079182899</v>
      </c>
      <c r="H2737">
        <v>14155.148892081699</v>
      </c>
      <c r="I2737">
        <v>29</v>
      </c>
      <c r="J2737">
        <v>29</v>
      </c>
      <c r="K2737">
        <v>29</v>
      </c>
      <c r="L2737">
        <v>29</v>
      </c>
      <c r="M2737" t="s">
        <v>11997</v>
      </c>
    </row>
    <row r="2738" spans="1:13" x14ac:dyDescent="0.25">
      <c r="A2738" t="s">
        <v>11320</v>
      </c>
      <c r="B2738" t="s">
        <v>311</v>
      </c>
      <c r="D2738" t="s">
        <v>9126</v>
      </c>
      <c r="E2738" t="s">
        <v>4975</v>
      </c>
      <c r="F2738">
        <v>2305</v>
      </c>
      <c r="G2738">
        <v>602.65570662284802</v>
      </c>
      <c r="H2738">
        <v>4007.3442933771498</v>
      </c>
      <c r="I2738">
        <v>10</v>
      </c>
      <c r="J2738">
        <v>10</v>
      </c>
      <c r="K2738">
        <v>10</v>
      </c>
      <c r="L2738">
        <v>10</v>
      </c>
      <c r="M2738" t="s">
        <v>11998</v>
      </c>
    </row>
    <row r="2739" spans="1:13" x14ac:dyDescent="0.25">
      <c r="A2739" t="s">
        <v>11320</v>
      </c>
      <c r="B2739" t="s">
        <v>311</v>
      </c>
      <c r="D2739" t="s">
        <v>9126</v>
      </c>
      <c r="E2739" t="s">
        <v>4901</v>
      </c>
      <c r="F2739">
        <v>40863</v>
      </c>
      <c r="G2739">
        <v>6432.1705100392601</v>
      </c>
      <c r="H2739">
        <v>75293.829489960699</v>
      </c>
      <c r="I2739">
        <v>40</v>
      </c>
      <c r="J2739">
        <v>40</v>
      </c>
      <c r="K2739">
        <v>40</v>
      </c>
      <c r="L2739">
        <v>40</v>
      </c>
      <c r="M2739" t="s">
        <v>11999</v>
      </c>
    </row>
    <row r="2740" spans="1:13" x14ac:dyDescent="0.25">
      <c r="A2740" t="s">
        <v>11320</v>
      </c>
      <c r="B2740" t="s">
        <v>311</v>
      </c>
      <c r="D2740" t="s">
        <v>9126</v>
      </c>
      <c r="E2740" t="s">
        <v>4920</v>
      </c>
      <c r="F2740">
        <v>9299</v>
      </c>
      <c r="G2740">
        <v>6871.7820863284796</v>
      </c>
      <c r="H2740">
        <v>11726.2179136715</v>
      </c>
      <c r="I2740">
        <v>76</v>
      </c>
      <c r="J2740">
        <v>76</v>
      </c>
      <c r="K2740">
        <v>76</v>
      </c>
      <c r="L2740">
        <v>76</v>
      </c>
      <c r="M2740" t="s">
        <v>12000</v>
      </c>
    </row>
    <row r="2741" spans="1:13" x14ac:dyDescent="0.25">
      <c r="A2741" t="s">
        <v>11320</v>
      </c>
      <c r="B2741" t="s">
        <v>312</v>
      </c>
      <c r="D2741" t="s">
        <v>9126</v>
      </c>
      <c r="E2741" t="s">
        <v>5092</v>
      </c>
      <c r="F2741">
        <v>1345</v>
      </c>
      <c r="G2741">
        <v>512.810682462096</v>
      </c>
      <c r="H2741">
        <v>2177.1893175379</v>
      </c>
      <c r="I2741">
        <v>13</v>
      </c>
      <c r="J2741">
        <v>13</v>
      </c>
      <c r="K2741">
        <v>13</v>
      </c>
      <c r="L2741">
        <v>13</v>
      </c>
      <c r="M2741" t="s">
        <v>12001</v>
      </c>
    </row>
    <row r="2742" spans="1:13" x14ac:dyDescent="0.25">
      <c r="A2742" t="s">
        <v>11320</v>
      </c>
      <c r="B2742" t="s">
        <v>312</v>
      </c>
      <c r="D2742" t="s">
        <v>9126</v>
      </c>
      <c r="E2742" t="s">
        <v>4896</v>
      </c>
      <c r="F2742">
        <v>2306</v>
      </c>
      <c r="G2742">
        <v>1331.5823954443599</v>
      </c>
      <c r="H2742">
        <v>3280.4176045556401</v>
      </c>
      <c r="I2742">
        <v>35</v>
      </c>
      <c r="J2742">
        <v>35</v>
      </c>
      <c r="K2742">
        <v>35</v>
      </c>
      <c r="L2742">
        <v>35</v>
      </c>
      <c r="M2742" t="s">
        <v>12002</v>
      </c>
    </row>
    <row r="2743" spans="1:13" x14ac:dyDescent="0.25">
      <c r="A2743" t="s">
        <v>11320</v>
      </c>
      <c r="B2743" t="s">
        <v>312</v>
      </c>
      <c r="D2743" t="s">
        <v>9126</v>
      </c>
      <c r="E2743" t="s">
        <v>4887</v>
      </c>
      <c r="F2743">
        <v>4177</v>
      </c>
      <c r="G2743">
        <v>2266.0795293183101</v>
      </c>
      <c r="H2743">
        <v>6087.9204706816899</v>
      </c>
      <c r="I2743">
        <v>28</v>
      </c>
      <c r="J2743">
        <v>28</v>
      </c>
      <c r="K2743">
        <v>28</v>
      </c>
      <c r="L2743">
        <v>28</v>
      </c>
      <c r="M2743" t="s">
        <v>12003</v>
      </c>
    </row>
    <row r="2744" spans="1:13" x14ac:dyDescent="0.25">
      <c r="A2744" t="s">
        <v>11320</v>
      </c>
      <c r="B2744" t="s">
        <v>312</v>
      </c>
      <c r="D2744" t="s">
        <v>9126</v>
      </c>
      <c r="E2744" t="s">
        <v>4964</v>
      </c>
      <c r="F2744">
        <v>8581</v>
      </c>
      <c r="G2744">
        <v>4193.1787428690304</v>
      </c>
      <c r="H2744">
        <v>12968.821257131</v>
      </c>
      <c r="I2744">
        <v>29</v>
      </c>
      <c r="J2744">
        <v>29</v>
      </c>
      <c r="K2744">
        <v>29</v>
      </c>
      <c r="L2744">
        <v>29</v>
      </c>
      <c r="M2744" t="s">
        <v>12004</v>
      </c>
    </row>
    <row r="2745" spans="1:13" x14ac:dyDescent="0.25">
      <c r="A2745" t="s">
        <v>11320</v>
      </c>
      <c r="B2745" t="s">
        <v>312</v>
      </c>
      <c r="D2745" t="s">
        <v>9126</v>
      </c>
      <c r="E2745" t="s">
        <v>4975</v>
      </c>
      <c r="F2745">
        <v>2368</v>
      </c>
      <c r="G2745">
        <v>614.80450310680203</v>
      </c>
      <c r="H2745">
        <v>4121.1954968931996</v>
      </c>
      <c r="I2745">
        <v>10</v>
      </c>
      <c r="J2745">
        <v>10</v>
      </c>
      <c r="K2745">
        <v>10</v>
      </c>
      <c r="L2745">
        <v>10</v>
      </c>
      <c r="M2745" t="s">
        <v>12005</v>
      </c>
    </row>
    <row r="2746" spans="1:13" x14ac:dyDescent="0.25">
      <c r="A2746" t="s">
        <v>11320</v>
      </c>
      <c r="B2746" t="s">
        <v>312</v>
      </c>
      <c r="D2746" t="s">
        <v>9126</v>
      </c>
      <c r="E2746" t="s">
        <v>4901</v>
      </c>
      <c r="F2746">
        <v>28532</v>
      </c>
      <c r="G2746">
        <v>472.21638751199498</v>
      </c>
      <c r="H2746">
        <v>56591.783612487998</v>
      </c>
      <c r="I2746">
        <v>40</v>
      </c>
      <c r="J2746">
        <v>40</v>
      </c>
      <c r="K2746">
        <v>40</v>
      </c>
      <c r="L2746">
        <v>40</v>
      </c>
      <c r="M2746" t="s">
        <v>12006</v>
      </c>
    </row>
    <row r="2747" spans="1:13" x14ac:dyDescent="0.25">
      <c r="A2747" t="s">
        <v>11320</v>
      </c>
      <c r="B2747" t="s">
        <v>312</v>
      </c>
      <c r="D2747" t="s">
        <v>9126</v>
      </c>
      <c r="E2747" t="s">
        <v>4920</v>
      </c>
      <c r="F2747">
        <v>8333</v>
      </c>
      <c r="G2747">
        <v>6328.3164235861204</v>
      </c>
      <c r="H2747">
        <v>10337.6835764139</v>
      </c>
      <c r="I2747">
        <v>76</v>
      </c>
      <c r="J2747">
        <v>76</v>
      </c>
      <c r="K2747">
        <v>76</v>
      </c>
      <c r="L2747">
        <v>76</v>
      </c>
      <c r="M2747" t="s">
        <v>12007</v>
      </c>
    </row>
    <row r="2748" spans="1:13" x14ac:dyDescent="0.25">
      <c r="A2748" t="s">
        <v>11320</v>
      </c>
      <c r="B2748" t="s">
        <v>313</v>
      </c>
      <c r="D2748" t="s">
        <v>9126</v>
      </c>
      <c r="E2748" t="s">
        <v>5092</v>
      </c>
      <c r="F2748">
        <v>1163</v>
      </c>
      <c r="G2748">
        <v>447.93544362363099</v>
      </c>
      <c r="H2748">
        <v>1878.0645563763701</v>
      </c>
      <c r="I2748">
        <v>13</v>
      </c>
      <c r="J2748">
        <v>13</v>
      </c>
      <c r="K2748">
        <v>13</v>
      </c>
      <c r="L2748">
        <v>13</v>
      </c>
      <c r="M2748" t="s">
        <v>12008</v>
      </c>
    </row>
    <row r="2749" spans="1:13" x14ac:dyDescent="0.25">
      <c r="A2749" t="s">
        <v>11320</v>
      </c>
      <c r="B2749" t="s">
        <v>313</v>
      </c>
      <c r="D2749" t="s">
        <v>9126</v>
      </c>
      <c r="E2749" t="s">
        <v>4896</v>
      </c>
      <c r="F2749">
        <v>2098</v>
      </c>
      <c r="G2749">
        <v>1206.1153480580499</v>
      </c>
      <c r="H2749">
        <v>2989.8846519419499</v>
      </c>
      <c r="I2749">
        <v>35</v>
      </c>
      <c r="J2749">
        <v>35</v>
      </c>
      <c r="K2749">
        <v>35</v>
      </c>
      <c r="L2749">
        <v>35</v>
      </c>
      <c r="M2749" t="s">
        <v>12009</v>
      </c>
    </row>
    <row r="2750" spans="1:13" x14ac:dyDescent="0.25">
      <c r="A2750" t="s">
        <v>11320</v>
      </c>
      <c r="B2750" t="s">
        <v>313</v>
      </c>
      <c r="D2750" t="s">
        <v>9126</v>
      </c>
      <c r="E2750" t="s">
        <v>4887</v>
      </c>
      <c r="F2750">
        <v>4752</v>
      </c>
      <c r="G2750">
        <v>2581.1633639548199</v>
      </c>
      <c r="H2750">
        <v>6922.8366360451801</v>
      </c>
      <c r="I2750">
        <v>28</v>
      </c>
      <c r="J2750">
        <v>28</v>
      </c>
      <c r="K2750">
        <v>28</v>
      </c>
      <c r="L2750">
        <v>28</v>
      </c>
      <c r="M2750" t="s">
        <v>12010</v>
      </c>
    </row>
    <row r="2751" spans="1:13" x14ac:dyDescent="0.25">
      <c r="A2751" t="s">
        <v>11320</v>
      </c>
      <c r="B2751" t="s">
        <v>313</v>
      </c>
      <c r="D2751" t="s">
        <v>9126</v>
      </c>
      <c r="E2751" t="s">
        <v>4964</v>
      </c>
      <c r="F2751">
        <v>7561</v>
      </c>
      <c r="G2751">
        <v>3653.5999539449399</v>
      </c>
      <c r="H2751">
        <v>11468.4000460551</v>
      </c>
      <c r="I2751">
        <v>29</v>
      </c>
      <c r="J2751">
        <v>29</v>
      </c>
      <c r="K2751">
        <v>29</v>
      </c>
      <c r="L2751">
        <v>29</v>
      </c>
      <c r="M2751" t="s">
        <v>12011</v>
      </c>
    </row>
    <row r="2752" spans="1:13" x14ac:dyDescent="0.25">
      <c r="A2752" t="s">
        <v>11320</v>
      </c>
      <c r="B2752" t="s">
        <v>313</v>
      </c>
      <c r="D2752" t="s">
        <v>9126</v>
      </c>
      <c r="E2752" t="s">
        <v>4975</v>
      </c>
      <c r="F2752">
        <v>2244</v>
      </c>
      <c r="G2752">
        <v>544.332736616646</v>
      </c>
      <c r="H2752">
        <v>3943.66726338335</v>
      </c>
      <c r="I2752">
        <v>10</v>
      </c>
      <c r="J2752">
        <v>10</v>
      </c>
      <c r="K2752">
        <v>10</v>
      </c>
      <c r="L2752">
        <v>10</v>
      </c>
      <c r="M2752" t="s">
        <v>12012</v>
      </c>
    </row>
    <row r="2753" spans="1:13" x14ac:dyDescent="0.25">
      <c r="A2753" t="s">
        <v>11320</v>
      </c>
      <c r="B2753" t="s">
        <v>313</v>
      </c>
      <c r="D2753" t="s">
        <v>9126</v>
      </c>
      <c r="E2753" t="s">
        <v>4901</v>
      </c>
      <c r="F2753">
        <v>26284</v>
      </c>
      <c r="G2753">
        <v>1276.31705931749</v>
      </c>
      <c r="H2753">
        <v>51291.682940682498</v>
      </c>
      <c r="I2753">
        <v>40</v>
      </c>
      <c r="J2753">
        <v>40</v>
      </c>
      <c r="K2753">
        <v>40</v>
      </c>
      <c r="L2753">
        <v>40</v>
      </c>
      <c r="M2753" t="s">
        <v>12013</v>
      </c>
    </row>
    <row r="2754" spans="1:13" x14ac:dyDescent="0.25">
      <c r="A2754" t="s">
        <v>11320</v>
      </c>
      <c r="B2754" t="s">
        <v>313</v>
      </c>
      <c r="D2754" t="s">
        <v>9126</v>
      </c>
      <c r="E2754" t="s">
        <v>4920</v>
      </c>
      <c r="F2754">
        <v>7524</v>
      </c>
      <c r="G2754">
        <v>5742.38855531029</v>
      </c>
      <c r="H2754">
        <v>9305.61144468971</v>
      </c>
      <c r="I2754">
        <v>76</v>
      </c>
      <c r="J2754">
        <v>76</v>
      </c>
      <c r="K2754">
        <v>76</v>
      </c>
      <c r="L2754">
        <v>76</v>
      </c>
      <c r="M2754" t="s">
        <v>12014</v>
      </c>
    </row>
    <row r="2755" spans="1:13" x14ac:dyDescent="0.25">
      <c r="A2755" t="s">
        <v>11320</v>
      </c>
      <c r="B2755" t="s">
        <v>314</v>
      </c>
      <c r="D2755" t="s">
        <v>9126</v>
      </c>
      <c r="E2755" t="s">
        <v>5092</v>
      </c>
      <c r="F2755">
        <v>2508</v>
      </c>
      <c r="G2755">
        <v>963.80881078400103</v>
      </c>
      <c r="H2755">
        <v>4052.1911892160001</v>
      </c>
      <c r="I2755">
        <v>13</v>
      </c>
      <c r="J2755">
        <v>13</v>
      </c>
      <c r="K2755">
        <v>13</v>
      </c>
      <c r="L2755">
        <v>13</v>
      </c>
      <c r="M2755" t="s">
        <v>12015</v>
      </c>
    </row>
    <row r="2756" spans="1:13" x14ac:dyDescent="0.25">
      <c r="A2756" t="s">
        <v>11320</v>
      </c>
      <c r="B2756" t="s">
        <v>314</v>
      </c>
      <c r="D2756" t="s">
        <v>9126</v>
      </c>
      <c r="E2756" t="s">
        <v>4896</v>
      </c>
      <c r="F2756">
        <v>4404</v>
      </c>
      <c r="G2756">
        <v>2546.8371096961901</v>
      </c>
      <c r="H2756">
        <v>6261.1628903038099</v>
      </c>
      <c r="I2756">
        <v>35</v>
      </c>
      <c r="J2756">
        <v>35</v>
      </c>
      <c r="K2756">
        <v>35</v>
      </c>
      <c r="L2756">
        <v>35</v>
      </c>
      <c r="M2756" t="s">
        <v>12016</v>
      </c>
    </row>
    <row r="2757" spans="1:13" x14ac:dyDescent="0.25">
      <c r="A2757" t="s">
        <v>11320</v>
      </c>
      <c r="B2757" t="s">
        <v>314</v>
      </c>
      <c r="D2757" t="s">
        <v>9126</v>
      </c>
      <c r="E2757" t="s">
        <v>4887</v>
      </c>
      <c r="F2757">
        <v>8929</v>
      </c>
      <c r="G2757">
        <v>4848.60220082046</v>
      </c>
      <c r="H2757">
        <v>13009.3977991795</v>
      </c>
      <c r="I2757">
        <v>28</v>
      </c>
      <c r="J2757">
        <v>28</v>
      </c>
      <c r="K2757">
        <v>28</v>
      </c>
      <c r="L2757">
        <v>28</v>
      </c>
      <c r="M2757" t="s">
        <v>12017</v>
      </c>
    </row>
    <row r="2758" spans="1:13" x14ac:dyDescent="0.25">
      <c r="A2758" t="s">
        <v>11320</v>
      </c>
      <c r="B2758" t="s">
        <v>314</v>
      </c>
      <c r="D2758" t="s">
        <v>9126</v>
      </c>
      <c r="E2758" t="s">
        <v>4964</v>
      </c>
      <c r="F2758">
        <v>16142</v>
      </c>
      <c r="G2758">
        <v>7849.16016457977</v>
      </c>
      <c r="H2758">
        <v>24434.8398354202</v>
      </c>
      <c r="I2758">
        <v>29</v>
      </c>
      <c r="J2758">
        <v>29</v>
      </c>
      <c r="K2758">
        <v>29</v>
      </c>
      <c r="L2758">
        <v>29</v>
      </c>
      <c r="M2758" t="s">
        <v>12018</v>
      </c>
    </row>
    <row r="2759" spans="1:13" x14ac:dyDescent="0.25">
      <c r="A2759" t="s">
        <v>11320</v>
      </c>
      <c r="B2759" t="s">
        <v>314</v>
      </c>
      <c r="D2759" t="s">
        <v>9126</v>
      </c>
      <c r="E2759" t="s">
        <v>4975</v>
      </c>
      <c r="F2759">
        <v>4612</v>
      </c>
      <c r="G2759">
        <v>1162.0454375957199</v>
      </c>
      <c r="H2759">
        <v>8061.9545624042803</v>
      </c>
      <c r="I2759">
        <v>10</v>
      </c>
      <c r="J2759">
        <v>10</v>
      </c>
      <c r="K2759">
        <v>10</v>
      </c>
      <c r="L2759">
        <v>10</v>
      </c>
      <c r="M2759" t="s">
        <v>12019</v>
      </c>
    </row>
    <row r="2760" spans="1:13" x14ac:dyDescent="0.25">
      <c r="A2760" t="s">
        <v>11320</v>
      </c>
      <c r="B2760" t="s">
        <v>314</v>
      </c>
      <c r="D2760" t="s">
        <v>9126</v>
      </c>
      <c r="E2760" t="s">
        <v>4901</v>
      </c>
      <c r="F2760">
        <v>54816</v>
      </c>
      <c r="G2760">
        <v>1752.2103129224899</v>
      </c>
      <c r="H2760">
        <v>107879.789687078</v>
      </c>
      <c r="I2760">
        <v>40</v>
      </c>
      <c r="J2760">
        <v>40</v>
      </c>
      <c r="K2760">
        <v>40</v>
      </c>
      <c r="L2760">
        <v>40</v>
      </c>
      <c r="M2760" t="s">
        <v>12020</v>
      </c>
    </row>
    <row r="2761" spans="1:13" x14ac:dyDescent="0.25">
      <c r="A2761" t="s">
        <v>11320</v>
      </c>
      <c r="B2761" t="s">
        <v>314</v>
      </c>
      <c r="D2761" t="s">
        <v>9126</v>
      </c>
      <c r="E2761" t="s">
        <v>4920</v>
      </c>
      <c r="F2761">
        <v>15857</v>
      </c>
      <c r="G2761">
        <v>12085.9391710782</v>
      </c>
      <c r="H2761">
        <v>19628.0608289218</v>
      </c>
      <c r="I2761">
        <v>76</v>
      </c>
      <c r="J2761">
        <v>76</v>
      </c>
      <c r="K2761">
        <v>76</v>
      </c>
      <c r="L2761">
        <v>76</v>
      </c>
      <c r="M2761" t="s">
        <v>12021</v>
      </c>
    </row>
    <row r="2762" spans="1:13" x14ac:dyDescent="0.25">
      <c r="A2762" t="s">
        <v>11320</v>
      </c>
      <c r="B2762" t="s">
        <v>315</v>
      </c>
      <c r="D2762" t="s">
        <v>9126</v>
      </c>
      <c r="E2762" t="s">
        <v>5092</v>
      </c>
      <c r="F2762">
        <v>1180</v>
      </c>
      <c r="G2762">
        <v>429.77198379190799</v>
      </c>
      <c r="H2762">
        <v>1930.2280162080899</v>
      </c>
      <c r="I2762">
        <v>13</v>
      </c>
      <c r="J2762">
        <v>13</v>
      </c>
      <c r="K2762">
        <v>13</v>
      </c>
      <c r="L2762">
        <v>13</v>
      </c>
      <c r="M2762" t="s">
        <v>12022</v>
      </c>
    </row>
    <row r="2763" spans="1:13" x14ac:dyDescent="0.25">
      <c r="A2763" t="s">
        <v>11320</v>
      </c>
      <c r="B2763" t="s">
        <v>315</v>
      </c>
      <c r="D2763" t="s">
        <v>9126</v>
      </c>
      <c r="E2763" t="s">
        <v>4896</v>
      </c>
      <c r="F2763">
        <v>2032</v>
      </c>
      <c r="G2763">
        <v>1100.3741881552401</v>
      </c>
      <c r="H2763">
        <v>2963.6258118447599</v>
      </c>
      <c r="I2763">
        <v>35</v>
      </c>
      <c r="J2763">
        <v>35</v>
      </c>
      <c r="K2763">
        <v>35</v>
      </c>
      <c r="L2763">
        <v>35</v>
      </c>
      <c r="M2763" t="s">
        <v>12023</v>
      </c>
    </row>
    <row r="2764" spans="1:13" x14ac:dyDescent="0.25">
      <c r="A2764" t="s">
        <v>11320</v>
      </c>
      <c r="B2764" t="s">
        <v>315</v>
      </c>
      <c r="D2764" t="s">
        <v>9126</v>
      </c>
      <c r="E2764" t="s">
        <v>4887</v>
      </c>
      <c r="F2764">
        <v>4751</v>
      </c>
      <c r="G2764">
        <v>2580.3931552684198</v>
      </c>
      <c r="H2764">
        <v>6921.6068447315802</v>
      </c>
      <c r="I2764">
        <v>28</v>
      </c>
      <c r="J2764">
        <v>28</v>
      </c>
      <c r="K2764">
        <v>28</v>
      </c>
      <c r="L2764">
        <v>28</v>
      </c>
      <c r="M2764" t="s">
        <v>12024</v>
      </c>
    </row>
    <row r="2765" spans="1:13" x14ac:dyDescent="0.25">
      <c r="A2765" t="s">
        <v>11320</v>
      </c>
      <c r="B2765" t="s">
        <v>315</v>
      </c>
      <c r="D2765" t="s">
        <v>9126</v>
      </c>
      <c r="E2765" t="s">
        <v>4964</v>
      </c>
      <c r="F2765">
        <v>7873</v>
      </c>
      <c r="G2765">
        <v>3675.1976291665101</v>
      </c>
      <c r="H2765">
        <v>12070.8023708335</v>
      </c>
      <c r="I2765">
        <v>29</v>
      </c>
      <c r="J2765">
        <v>29</v>
      </c>
      <c r="K2765">
        <v>29</v>
      </c>
      <c r="L2765">
        <v>29</v>
      </c>
      <c r="M2765" t="s">
        <v>12025</v>
      </c>
    </row>
    <row r="2766" spans="1:13" x14ac:dyDescent="0.25">
      <c r="A2766" t="s">
        <v>11320</v>
      </c>
      <c r="B2766" t="s">
        <v>315</v>
      </c>
      <c r="D2766" t="s">
        <v>9126</v>
      </c>
      <c r="E2766" t="s">
        <v>4975</v>
      </c>
      <c r="F2766">
        <v>1947</v>
      </c>
      <c r="G2766">
        <v>413.10946551163602</v>
      </c>
      <c r="H2766">
        <v>3480.8905344883601</v>
      </c>
      <c r="I2766">
        <v>10</v>
      </c>
      <c r="J2766">
        <v>10</v>
      </c>
      <c r="K2766">
        <v>10</v>
      </c>
      <c r="L2766">
        <v>10</v>
      </c>
      <c r="M2766" t="s">
        <v>12026</v>
      </c>
    </row>
    <row r="2767" spans="1:13" x14ac:dyDescent="0.25">
      <c r="A2767" t="s">
        <v>11320</v>
      </c>
      <c r="B2767" t="s">
        <v>315</v>
      </c>
      <c r="D2767" t="s">
        <v>9126</v>
      </c>
      <c r="E2767" t="s">
        <v>4901</v>
      </c>
      <c r="F2767">
        <v>31428</v>
      </c>
      <c r="G2767">
        <v>-1021.2179042548699</v>
      </c>
      <c r="H2767">
        <v>63877.217904254903</v>
      </c>
      <c r="I2767">
        <v>40</v>
      </c>
      <c r="J2767">
        <v>40</v>
      </c>
      <c r="K2767">
        <v>40</v>
      </c>
      <c r="L2767">
        <v>40</v>
      </c>
      <c r="M2767" t="s">
        <v>12027</v>
      </c>
    </row>
    <row r="2768" spans="1:13" x14ac:dyDescent="0.25">
      <c r="A2768" t="s">
        <v>11320</v>
      </c>
      <c r="B2768" t="s">
        <v>315</v>
      </c>
      <c r="D2768" t="s">
        <v>9126</v>
      </c>
      <c r="E2768" t="s">
        <v>4920</v>
      </c>
      <c r="F2768">
        <v>7894</v>
      </c>
      <c r="G2768">
        <v>6086.2712774097099</v>
      </c>
      <c r="H2768">
        <v>9701.7287225902892</v>
      </c>
      <c r="I2768">
        <v>76</v>
      </c>
      <c r="J2768">
        <v>76</v>
      </c>
      <c r="K2768">
        <v>76</v>
      </c>
      <c r="L2768">
        <v>76</v>
      </c>
      <c r="M2768" t="s">
        <v>12028</v>
      </c>
    </row>
    <row r="2769" spans="1:13" x14ac:dyDescent="0.25">
      <c r="A2769" t="s">
        <v>11320</v>
      </c>
      <c r="B2769" t="s">
        <v>316</v>
      </c>
      <c r="D2769" t="s">
        <v>9126</v>
      </c>
      <c r="E2769" t="s">
        <v>5092</v>
      </c>
      <c r="F2769">
        <v>1250</v>
      </c>
      <c r="G2769">
        <v>449.291367256868</v>
      </c>
      <c r="H2769">
        <v>2050.7086327431298</v>
      </c>
      <c r="I2769">
        <v>13</v>
      </c>
      <c r="J2769">
        <v>13</v>
      </c>
      <c r="K2769">
        <v>13</v>
      </c>
      <c r="L2769">
        <v>13</v>
      </c>
      <c r="M2769" t="s">
        <v>12029</v>
      </c>
    </row>
    <row r="2770" spans="1:13" x14ac:dyDescent="0.25">
      <c r="A2770" t="s">
        <v>11320</v>
      </c>
      <c r="B2770" t="s">
        <v>316</v>
      </c>
      <c r="D2770" t="s">
        <v>9126</v>
      </c>
      <c r="E2770" t="s">
        <v>4896</v>
      </c>
      <c r="F2770">
        <v>2491</v>
      </c>
      <c r="G2770">
        <v>1381.63583683613</v>
      </c>
      <c r="H2770">
        <v>3600.3641631638702</v>
      </c>
      <c r="I2770">
        <v>35</v>
      </c>
      <c r="J2770">
        <v>35</v>
      </c>
      <c r="K2770">
        <v>35</v>
      </c>
      <c r="L2770">
        <v>35</v>
      </c>
      <c r="M2770" t="s">
        <v>12030</v>
      </c>
    </row>
    <row r="2771" spans="1:13" x14ac:dyDescent="0.25">
      <c r="A2771" t="s">
        <v>11320</v>
      </c>
      <c r="B2771" t="s">
        <v>316</v>
      </c>
      <c r="D2771" t="s">
        <v>9126</v>
      </c>
      <c r="E2771" t="s">
        <v>4887</v>
      </c>
      <c r="F2771">
        <v>4174</v>
      </c>
      <c r="G2771">
        <v>2263.62903864696</v>
      </c>
      <c r="H2771">
        <v>6084.37096135304</v>
      </c>
      <c r="I2771">
        <v>28</v>
      </c>
      <c r="J2771">
        <v>28</v>
      </c>
      <c r="K2771">
        <v>28</v>
      </c>
      <c r="L2771">
        <v>28</v>
      </c>
      <c r="M2771" t="s">
        <v>12031</v>
      </c>
    </row>
    <row r="2772" spans="1:13" x14ac:dyDescent="0.25">
      <c r="A2772" t="s">
        <v>11320</v>
      </c>
      <c r="B2772" t="s">
        <v>316</v>
      </c>
      <c r="D2772" t="s">
        <v>9126</v>
      </c>
      <c r="E2772" t="s">
        <v>4964</v>
      </c>
      <c r="F2772">
        <v>8421</v>
      </c>
      <c r="G2772">
        <v>3883.0404492340599</v>
      </c>
      <c r="H2772">
        <v>12958.9595507659</v>
      </c>
      <c r="I2772">
        <v>29</v>
      </c>
      <c r="J2772">
        <v>29</v>
      </c>
      <c r="K2772">
        <v>29</v>
      </c>
      <c r="L2772">
        <v>29</v>
      </c>
      <c r="M2772" t="s">
        <v>12032</v>
      </c>
    </row>
    <row r="2773" spans="1:13" x14ac:dyDescent="0.25">
      <c r="A2773" t="s">
        <v>11320</v>
      </c>
      <c r="B2773" t="s">
        <v>316</v>
      </c>
      <c r="D2773" t="s">
        <v>9126</v>
      </c>
      <c r="E2773" t="s">
        <v>4975</v>
      </c>
      <c r="F2773">
        <v>2002</v>
      </c>
      <c r="G2773">
        <v>407.38091403504097</v>
      </c>
      <c r="H2773">
        <v>3596.61908596496</v>
      </c>
      <c r="I2773">
        <v>10</v>
      </c>
      <c r="J2773">
        <v>10</v>
      </c>
      <c r="K2773">
        <v>10</v>
      </c>
      <c r="L2773">
        <v>10</v>
      </c>
      <c r="M2773" t="s">
        <v>12033</v>
      </c>
    </row>
    <row r="2774" spans="1:13" x14ac:dyDescent="0.25">
      <c r="A2774" t="s">
        <v>11320</v>
      </c>
      <c r="B2774" t="s">
        <v>316</v>
      </c>
      <c r="D2774" t="s">
        <v>9126</v>
      </c>
      <c r="E2774" t="s">
        <v>4901</v>
      </c>
      <c r="F2774">
        <v>32902</v>
      </c>
      <c r="G2774">
        <v>613.05407127957403</v>
      </c>
      <c r="H2774">
        <v>65190.945928720401</v>
      </c>
      <c r="I2774">
        <v>40</v>
      </c>
      <c r="J2774">
        <v>40</v>
      </c>
      <c r="K2774">
        <v>40</v>
      </c>
      <c r="L2774">
        <v>40</v>
      </c>
      <c r="M2774" t="s">
        <v>12034</v>
      </c>
    </row>
    <row r="2775" spans="1:13" x14ac:dyDescent="0.25">
      <c r="A2775" t="s">
        <v>11320</v>
      </c>
      <c r="B2775" t="s">
        <v>316</v>
      </c>
      <c r="D2775" t="s">
        <v>9126</v>
      </c>
      <c r="E2775" t="s">
        <v>4920</v>
      </c>
      <c r="F2775">
        <v>8349</v>
      </c>
      <c r="G2775">
        <v>6452.7957701842397</v>
      </c>
      <c r="H2775">
        <v>10245.204229815799</v>
      </c>
      <c r="I2775">
        <v>76</v>
      </c>
      <c r="J2775">
        <v>76</v>
      </c>
      <c r="K2775">
        <v>76</v>
      </c>
      <c r="L2775">
        <v>76</v>
      </c>
      <c r="M2775" t="s">
        <v>12035</v>
      </c>
    </row>
    <row r="2776" spans="1:13" x14ac:dyDescent="0.25">
      <c r="A2776" t="s">
        <v>11320</v>
      </c>
      <c r="B2776" t="s">
        <v>317</v>
      </c>
      <c r="D2776" t="s">
        <v>9126</v>
      </c>
      <c r="E2776" t="s">
        <v>5092</v>
      </c>
      <c r="F2776">
        <v>2430</v>
      </c>
      <c r="G2776">
        <v>879.62059129408203</v>
      </c>
      <c r="H2776">
        <v>3980.37940870592</v>
      </c>
      <c r="I2776">
        <v>13</v>
      </c>
      <c r="J2776">
        <v>13</v>
      </c>
      <c r="K2776">
        <v>13</v>
      </c>
      <c r="L2776">
        <v>13</v>
      </c>
      <c r="M2776" t="s">
        <v>12036</v>
      </c>
    </row>
    <row r="2777" spans="1:13" x14ac:dyDescent="0.25">
      <c r="A2777" t="s">
        <v>11320</v>
      </c>
      <c r="B2777" t="s">
        <v>317</v>
      </c>
      <c r="D2777" t="s">
        <v>9126</v>
      </c>
      <c r="E2777" t="s">
        <v>4896</v>
      </c>
      <c r="F2777">
        <v>4523</v>
      </c>
      <c r="G2777">
        <v>2484.49774810402</v>
      </c>
      <c r="H2777">
        <v>6561.5022518959804</v>
      </c>
      <c r="I2777">
        <v>35</v>
      </c>
      <c r="J2777">
        <v>35</v>
      </c>
      <c r="K2777">
        <v>35</v>
      </c>
      <c r="L2777">
        <v>35</v>
      </c>
      <c r="M2777" t="s">
        <v>12037</v>
      </c>
    </row>
    <row r="2778" spans="1:13" x14ac:dyDescent="0.25">
      <c r="A2778" t="s">
        <v>11320</v>
      </c>
      <c r="B2778" t="s">
        <v>317</v>
      </c>
      <c r="D2778" t="s">
        <v>9126</v>
      </c>
      <c r="E2778" t="s">
        <v>4887</v>
      </c>
      <c r="F2778">
        <v>8925</v>
      </c>
      <c r="G2778">
        <v>4845.3833736835304</v>
      </c>
      <c r="H2778">
        <v>13004.6166263165</v>
      </c>
      <c r="I2778">
        <v>28</v>
      </c>
      <c r="J2778">
        <v>28</v>
      </c>
      <c r="K2778">
        <v>28</v>
      </c>
      <c r="L2778">
        <v>28</v>
      </c>
      <c r="M2778" t="s">
        <v>12038</v>
      </c>
    </row>
    <row r="2779" spans="1:13" x14ac:dyDescent="0.25">
      <c r="A2779" t="s">
        <v>11320</v>
      </c>
      <c r="B2779" t="s">
        <v>317</v>
      </c>
      <c r="D2779" t="s">
        <v>9126</v>
      </c>
      <c r="E2779" t="s">
        <v>4964</v>
      </c>
      <c r="F2779">
        <v>16294</v>
      </c>
      <c r="G2779">
        <v>7560.1875784652402</v>
      </c>
      <c r="H2779">
        <v>25027.8124215348</v>
      </c>
      <c r="I2779">
        <v>29</v>
      </c>
      <c r="J2779">
        <v>29</v>
      </c>
      <c r="K2779">
        <v>29</v>
      </c>
      <c r="L2779">
        <v>29</v>
      </c>
      <c r="M2779" t="s">
        <v>12039</v>
      </c>
    </row>
    <row r="2780" spans="1:13" x14ac:dyDescent="0.25">
      <c r="A2780" t="s">
        <v>11320</v>
      </c>
      <c r="B2780" t="s">
        <v>317</v>
      </c>
      <c r="D2780" t="s">
        <v>9126</v>
      </c>
      <c r="E2780" t="s">
        <v>4975</v>
      </c>
      <c r="F2780">
        <v>3949</v>
      </c>
      <c r="G2780">
        <v>821.50507194182705</v>
      </c>
      <c r="H2780">
        <v>7076.4949280581704</v>
      </c>
      <c r="I2780">
        <v>10</v>
      </c>
      <c r="J2780">
        <v>10</v>
      </c>
      <c r="K2780">
        <v>10</v>
      </c>
      <c r="L2780">
        <v>10</v>
      </c>
      <c r="M2780" t="s">
        <v>12040</v>
      </c>
    </row>
    <row r="2781" spans="1:13" x14ac:dyDescent="0.25">
      <c r="A2781" t="s">
        <v>11320</v>
      </c>
      <c r="B2781" t="s">
        <v>317</v>
      </c>
      <c r="D2781" t="s">
        <v>9126</v>
      </c>
      <c r="E2781" t="s">
        <v>4901</v>
      </c>
      <c r="F2781">
        <v>64330</v>
      </c>
      <c r="G2781">
        <v>-404.862064360837</v>
      </c>
      <c r="H2781">
        <v>129064.862064361</v>
      </c>
      <c r="I2781">
        <v>40</v>
      </c>
      <c r="J2781">
        <v>40</v>
      </c>
      <c r="K2781">
        <v>40</v>
      </c>
      <c r="L2781">
        <v>40</v>
      </c>
      <c r="M2781" t="s">
        <v>12041</v>
      </c>
    </row>
    <row r="2782" spans="1:13" x14ac:dyDescent="0.25">
      <c r="A2782" t="s">
        <v>11320</v>
      </c>
      <c r="B2782" t="s">
        <v>317</v>
      </c>
      <c r="D2782" t="s">
        <v>9126</v>
      </c>
      <c r="E2782" t="s">
        <v>4920</v>
      </c>
      <c r="F2782">
        <v>16243</v>
      </c>
      <c r="G2782">
        <v>12545.134005399899</v>
      </c>
      <c r="H2782">
        <v>19940.865994600099</v>
      </c>
      <c r="I2782">
        <v>76</v>
      </c>
      <c r="J2782">
        <v>76</v>
      </c>
      <c r="K2782">
        <v>76</v>
      </c>
      <c r="L2782">
        <v>76</v>
      </c>
      <c r="M2782" t="s">
        <v>12042</v>
      </c>
    </row>
    <row r="2783" spans="1:13" x14ac:dyDescent="0.25">
      <c r="A2783" t="s">
        <v>11320</v>
      </c>
      <c r="B2783" t="s">
        <v>318</v>
      </c>
      <c r="D2783" t="s">
        <v>9126</v>
      </c>
      <c r="E2783" t="s">
        <v>5092</v>
      </c>
      <c r="F2783">
        <v>282</v>
      </c>
      <c r="G2783">
        <v>105.145656474418</v>
      </c>
      <c r="H2783">
        <v>458.85434352558201</v>
      </c>
      <c r="I2783">
        <v>13</v>
      </c>
      <c r="J2783">
        <v>13</v>
      </c>
      <c r="K2783">
        <v>13</v>
      </c>
      <c r="L2783">
        <v>13</v>
      </c>
      <c r="M2783" t="s">
        <v>12043</v>
      </c>
    </row>
    <row r="2784" spans="1:13" x14ac:dyDescent="0.25">
      <c r="A2784" t="s">
        <v>11320</v>
      </c>
      <c r="B2784" t="s">
        <v>318</v>
      </c>
      <c r="D2784" t="s">
        <v>9126</v>
      </c>
      <c r="E2784" t="s">
        <v>4896</v>
      </c>
      <c r="F2784">
        <v>358</v>
      </c>
      <c r="G2784">
        <v>177.33471613668601</v>
      </c>
      <c r="H2784">
        <v>538.66528386331402</v>
      </c>
      <c r="I2784">
        <v>35</v>
      </c>
      <c r="J2784">
        <v>35</v>
      </c>
      <c r="K2784">
        <v>35</v>
      </c>
      <c r="L2784">
        <v>35</v>
      </c>
      <c r="M2784" t="s">
        <v>12044</v>
      </c>
    </row>
    <row r="2785" spans="1:13" x14ac:dyDescent="0.25">
      <c r="A2785" t="s">
        <v>11320</v>
      </c>
      <c r="B2785" t="s">
        <v>318</v>
      </c>
      <c r="D2785" t="s">
        <v>9126</v>
      </c>
      <c r="E2785" t="s">
        <v>4887</v>
      </c>
      <c r="F2785">
        <v>1679</v>
      </c>
      <c r="G2785">
        <v>912.16603680969297</v>
      </c>
      <c r="H2785">
        <v>2445.83396319031</v>
      </c>
      <c r="I2785">
        <v>28</v>
      </c>
      <c r="J2785">
        <v>28</v>
      </c>
      <c r="K2785">
        <v>28</v>
      </c>
      <c r="L2785">
        <v>28</v>
      </c>
      <c r="M2785" t="s">
        <v>12045</v>
      </c>
    </row>
    <row r="2786" spans="1:13" x14ac:dyDescent="0.25">
      <c r="A2786" t="s">
        <v>11320</v>
      </c>
      <c r="B2786" t="s">
        <v>318</v>
      </c>
      <c r="D2786" t="s">
        <v>9126</v>
      </c>
      <c r="E2786" t="s">
        <v>4964</v>
      </c>
      <c r="F2786">
        <v>1674</v>
      </c>
      <c r="G2786">
        <v>821.70694406264897</v>
      </c>
      <c r="H2786">
        <v>2526.2930559373499</v>
      </c>
      <c r="I2786">
        <v>29</v>
      </c>
      <c r="J2786">
        <v>29</v>
      </c>
      <c r="K2786">
        <v>29</v>
      </c>
      <c r="L2786">
        <v>29</v>
      </c>
      <c r="M2786" t="s">
        <v>12046</v>
      </c>
    </row>
    <row r="2787" spans="1:13" x14ac:dyDescent="0.25">
      <c r="A2787" t="s">
        <v>11320</v>
      </c>
      <c r="B2787" t="s">
        <v>318</v>
      </c>
      <c r="D2787" t="s">
        <v>9126</v>
      </c>
      <c r="E2787" t="s">
        <v>4975</v>
      </c>
      <c r="F2787">
        <v>369</v>
      </c>
      <c r="G2787">
        <v>78.044258482658805</v>
      </c>
      <c r="H2787">
        <v>659.95574151734104</v>
      </c>
      <c r="I2787">
        <v>10</v>
      </c>
      <c r="J2787">
        <v>10</v>
      </c>
      <c r="K2787">
        <v>10</v>
      </c>
      <c r="L2787">
        <v>10</v>
      </c>
      <c r="M2787" t="s">
        <v>12047</v>
      </c>
    </row>
    <row r="2788" spans="1:13" x14ac:dyDescent="0.25">
      <c r="A2788" t="s">
        <v>11320</v>
      </c>
      <c r="B2788" t="s">
        <v>318</v>
      </c>
      <c r="D2788" t="s">
        <v>9126</v>
      </c>
      <c r="E2788" t="s">
        <v>4901</v>
      </c>
      <c r="F2788">
        <v>4817</v>
      </c>
      <c r="G2788">
        <v>422.93177897653101</v>
      </c>
      <c r="H2788">
        <v>9211.06822102347</v>
      </c>
      <c r="I2788">
        <v>40</v>
      </c>
      <c r="J2788">
        <v>40</v>
      </c>
      <c r="K2788">
        <v>40</v>
      </c>
      <c r="L2788">
        <v>40</v>
      </c>
      <c r="M2788" t="s">
        <v>12048</v>
      </c>
    </row>
    <row r="2789" spans="1:13" x14ac:dyDescent="0.25">
      <c r="A2789" t="s">
        <v>11320</v>
      </c>
      <c r="B2789" t="s">
        <v>318</v>
      </c>
      <c r="D2789" t="s">
        <v>9126</v>
      </c>
      <c r="E2789" t="s">
        <v>4920</v>
      </c>
      <c r="F2789">
        <v>1289</v>
      </c>
      <c r="G2789">
        <v>923.15701688083095</v>
      </c>
      <c r="H2789">
        <v>1654.84298311917</v>
      </c>
      <c r="I2789">
        <v>76</v>
      </c>
      <c r="J2789">
        <v>76</v>
      </c>
      <c r="K2789">
        <v>76</v>
      </c>
      <c r="L2789">
        <v>76</v>
      </c>
      <c r="M2789" t="s">
        <v>12049</v>
      </c>
    </row>
    <row r="2790" spans="1:13" x14ac:dyDescent="0.25">
      <c r="A2790" t="s">
        <v>11320</v>
      </c>
      <c r="B2790" t="s">
        <v>319</v>
      </c>
      <c r="D2790" t="s">
        <v>9126</v>
      </c>
      <c r="E2790" t="s">
        <v>5092</v>
      </c>
      <c r="F2790">
        <v>300</v>
      </c>
      <c r="G2790">
        <v>110.453958740253</v>
      </c>
      <c r="H2790">
        <v>489.54604125974703</v>
      </c>
      <c r="I2790">
        <v>13</v>
      </c>
      <c r="J2790">
        <v>13</v>
      </c>
      <c r="K2790">
        <v>13</v>
      </c>
      <c r="L2790">
        <v>13</v>
      </c>
      <c r="M2790" t="s">
        <v>12050</v>
      </c>
    </row>
    <row r="2791" spans="1:13" x14ac:dyDescent="0.25">
      <c r="A2791" t="s">
        <v>11320</v>
      </c>
      <c r="B2791" t="s">
        <v>319</v>
      </c>
      <c r="D2791" t="s">
        <v>9126</v>
      </c>
      <c r="E2791" t="s">
        <v>4896</v>
      </c>
      <c r="F2791">
        <v>328</v>
      </c>
      <c r="G2791">
        <v>188.84573357911</v>
      </c>
      <c r="H2791">
        <v>467.15426642089</v>
      </c>
      <c r="I2791">
        <v>35</v>
      </c>
      <c r="J2791">
        <v>35</v>
      </c>
      <c r="K2791">
        <v>35</v>
      </c>
      <c r="L2791">
        <v>35</v>
      </c>
      <c r="M2791" t="s">
        <v>12051</v>
      </c>
    </row>
    <row r="2792" spans="1:13" x14ac:dyDescent="0.25">
      <c r="A2792" t="s">
        <v>11320</v>
      </c>
      <c r="B2792" t="s">
        <v>319</v>
      </c>
      <c r="D2792" t="s">
        <v>9126</v>
      </c>
      <c r="E2792" t="s">
        <v>4887</v>
      </c>
      <c r="F2792">
        <v>1679</v>
      </c>
      <c r="G2792">
        <v>911.46975512889196</v>
      </c>
      <c r="H2792">
        <v>2446.53024487111</v>
      </c>
      <c r="I2792">
        <v>28</v>
      </c>
      <c r="J2792">
        <v>28</v>
      </c>
      <c r="K2792">
        <v>28</v>
      </c>
      <c r="L2792">
        <v>28</v>
      </c>
      <c r="M2792" t="s">
        <v>12052</v>
      </c>
    </row>
    <row r="2793" spans="1:13" x14ac:dyDescent="0.25">
      <c r="A2793" t="s">
        <v>11320</v>
      </c>
      <c r="B2793" t="s">
        <v>319</v>
      </c>
      <c r="D2793" t="s">
        <v>9126</v>
      </c>
      <c r="E2793" t="s">
        <v>4964</v>
      </c>
      <c r="F2793">
        <v>1821</v>
      </c>
      <c r="G2793">
        <v>884.73923938066002</v>
      </c>
      <c r="H2793">
        <v>2757.2607606193401</v>
      </c>
      <c r="I2793">
        <v>29</v>
      </c>
      <c r="J2793">
        <v>29</v>
      </c>
      <c r="K2793">
        <v>29</v>
      </c>
      <c r="L2793">
        <v>29</v>
      </c>
      <c r="M2793" t="s">
        <v>12053</v>
      </c>
    </row>
    <row r="2794" spans="1:13" x14ac:dyDescent="0.25">
      <c r="A2794" t="s">
        <v>11320</v>
      </c>
      <c r="B2794" t="s">
        <v>319</v>
      </c>
      <c r="D2794" t="s">
        <v>9126</v>
      </c>
      <c r="E2794" t="s">
        <v>4975</v>
      </c>
      <c r="F2794">
        <v>394</v>
      </c>
      <c r="G2794">
        <v>93.820352872833595</v>
      </c>
      <c r="H2794">
        <v>694.17964712716605</v>
      </c>
      <c r="I2794">
        <v>10</v>
      </c>
      <c r="J2794">
        <v>10</v>
      </c>
      <c r="K2794">
        <v>10</v>
      </c>
      <c r="L2794">
        <v>10</v>
      </c>
      <c r="M2794" t="s">
        <v>12054</v>
      </c>
    </row>
    <row r="2795" spans="1:13" x14ac:dyDescent="0.25">
      <c r="A2795" t="s">
        <v>11320</v>
      </c>
      <c r="B2795" t="s">
        <v>319</v>
      </c>
      <c r="D2795" t="s">
        <v>9126</v>
      </c>
      <c r="E2795" t="s">
        <v>4901</v>
      </c>
      <c r="F2795">
        <v>7627</v>
      </c>
      <c r="G2795">
        <v>199.204680562942</v>
      </c>
      <c r="H2795">
        <v>15054.7953194371</v>
      </c>
      <c r="I2795">
        <v>40</v>
      </c>
      <c r="J2795">
        <v>40</v>
      </c>
      <c r="K2795">
        <v>40</v>
      </c>
      <c r="L2795">
        <v>40</v>
      </c>
      <c r="M2795" t="s">
        <v>12055</v>
      </c>
    </row>
    <row r="2796" spans="1:13" x14ac:dyDescent="0.25">
      <c r="A2796" t="s">
        <v>11320</v>
      </c>
      <c r="B2796" t="s">
        <v>319</v>
      </c>
      <c r="D2796" t="s">
        <v>9126</v>
      </c>
      <c r="E2796" t="s">
        <v>4920</v>
      </c>
      <c r="F2796">
        <v>1510</v>
      </c>
      <c r="G2796">
        <v>1079.95433425131</v>
      </c>
      <c r="H2796">
        <v>1940.04566574869</v>
      </c>
      <c r="I2796">
        <v>76</v>
      </c>
      <c r="J2796">
        <v>76</v>
      </c>
      <c r="K2796">
        <v>76</v>
      </c>
      <c r="L2796">
        <v>76</v>
      </c>
      <c r="M2796" t="s">
        <v>12056</v>
      </c>
    </row>
    <row r="2797" spans="1:13" x14ac:dyDescent="0.25">
      <c r="A2797" t="s">
        <v>11320</v>
      </c>
      <c r="B2797" t="s">
        <v>320</v>
      </c>
      <c r="D2797" t="s">
        <v>9126</v>
      </c>
      <c r="E2797" t="s">
        <v>5092</v>
      </c>
      <c r="F2797">
        <v>582</v>
      </c>
      <c r="G2797">
        <v>217.216905413696</v>
      </c>
      <c r="H2797">
        <v>946.78309458630395</v>
      </c>
      <c r="I2797">
        <v>13</v>
      </c>
      <c r="J2797">
        <v>13</v>
      </c>
      <c r="K2797">
        <v>13</v>
      </c>
      <c r="L2797">
        <v>13</v>
      </c>
      <c r="M2797" t="s">
        <v>12057</v>
      </c>
    </row>
    <row r="2798" spans="1:13" x14ac:dyDescent="0.25">
      <c r="A2798" t="s">
        <v>11320</v>
      </c>
      <c r="B2798" t="s">
        <v>320</v>
      </c>
      <c r="D2798" t="s">
        <v>9126</v>
      </c>
      <c r="E2798" t="s">
        <v>4896</v>
      </c>
      <c r="F2798">
        <v>686</v>
      </c>
      <c r="G2798">
        <v>379.30041776534301</v>
      </c>
      <c r="H2798">
        <v>992.69958223465699</v>
      </c>
      <c r="I2798">
        <v>35</v>
      </c>
      <c r="J2798">
        <v>35</v>
      </c>
      <c r="K2798">
        <v>35</v>
      </c>
      <c r="L2798">
        <v>35</v>
      </c>
      <c r="M2798" t="s">
        <v>12058</v>
      </c>
    </row>
    <row r="2799" spans="1:13" x14ac:dyDescent="0.25">
      <c r="A2799" t="s">
        <v>11320</v>
      </c>
      <c r="B2799" t="s">
        <v>320</v>
      </c>
      <c r="D2799" t="s">
        <v>9126</v>
      </c>
      <c r="E2799" t="s">
        <v>4887</v>
      </c>
      <c r="F2799">
        <v>3358</v>
      </c>
      <c r="G2799">
        <v>1823.63817513104</v>
      </c>
      <c r="H2799">
        <v>4892.36182486896</v>
      </c>
      <c r="I2799">
        <v>28</v>
      </c>
      <c r="J2799">
        <v>28</v>
      </c>
      <c r="K2799">
        <v>28</v>
      </c>
      <c r="L2799">
        <v>28</v>
      </c>
      <c r="M2799" t="s">
        <v>12059</v>
      </c>
    </row>
    <row r="2800" spans="1:13" x14ac:dyDescent="0.25">
      <c r="A2800" t="s">
        <v>11320</v>
      </c>
      <c r="B2800" t="s">
        <v>320</v>
      </c>
      <c r="D2800" t="s">
        <v>9126</v>
      </c>
      <c r="E2800" t="s">
        <v>4964</v>
      </c>
      <c r="F2800">
        <v>3495</v>
      </c>
      <c r="G2800">
        <v>1710.4960073818399</v>
      </c>
      <c r="H2800">
        <v>5279.5039926181598</v>
      </c>
      <c r="I2800">
        <v>29</v>
      </c>
      <c r="J2800">
        <v>29</v>
      </c>
      <c r="K2800">
        <v>29</v>
      </c>
      <c r="L2800">
        <v>29</v>
      </c>
      <c r="M2800" t="s">
        <v>12060</v>
      </c>
    </row>
    <row r="2801" spans="1:13" x14ac:dyDescent="0.25">
      <c r="A2801" t="s">
        <v>11320</v>
      </c>
      <c r="B2801" t="s">
        <v>320</v>
      </c>
      <c r="D2801" t="s">
        <v>9126</v>
      </c>
      <c r="E2801" t="s">
        <v>4975</v>
      </c>
      <c r="F2801">
        <v>763</v>
      </c>
      <c r="G2801">
        <v>172.598777725199</v>
      </c>
      <c r="H2801">
        <v>1353.4012222747999</v>
      </c>
      <c r="I2801">
        <v>10</v>
      </c>
      <c r="J2801">
        <v>10</v>
      </c>
      <c r="K2801">
        <v>10</v>
      </c>
      <c r="L2801">
        <v>10</v>
      </c>
      <c r="M2801" t="s">
        <v>12061</v>
      </c>
    </row>
    <row r="2802" spans="1:13" x14ac:dyDescent="0.25">
      <c r="A2802" t="s">
        <v>11320</v>
      </c>
      <c r="B2802" t="s">
        <v>320</v>
      </c>
      <c r="D2802" t="s">
        <v>9126</v>
      </c>
      <c r="E2802" t="s">
        <v>4901</v>
      </c>
      <c r="F2802">
        <v>12444</v>
      </c>
      <c r="G2802">
        <v>664.31933956165403</v>
      </c>
      <c r="H2802">
        <v>24223.680660438298</v>
      </c>
      <c r="I2802">
        <v>40</v>
      </c>
      <c r="J2802">
        <v>40</v>
      </c>
      <c r="K2802">
        <v>40</v>
      </c>
      <c r="L2802">
        <v>40</v>
      </c>
      <c r="M2802" t="s">
        <v>12062</v>
      </c>
    </row>
    <row r="2803" spans="1:13" x14ac:dyDescent="0.25">
      <c r="A2803" t="s">
        <v>11320</v>
      </c>
      <c r="B2803" t="s">
        <v>320</v>
      </c>
      <c r="D2803" t="s">
        <v>9126</v>
      </c>
      <c r="E2803" t="s">
        <v>4920</v>
      </c>
      <c r="F2803">
        <v>2799</v>
      </c>
      <c r="G2803">
        <v>2009.6845869502499</v>
      </c>
      <c r="H2803">
        <v>3588.3154130497501</v>
      </c>
      <c r="I2803">
        <v>76</v>
      </c>
      <c r="J2803">
        <v>76</v>
      </c>
      <c r="K2803">
        <v>76</v>
      </c>
      <c r="L2803">
        <v>76</v>
      </c>
      <c r="M2803" t="s">
        <v>12063</v>
      </c>
    </row>
    <row r="2804" spans="1:13" x14ac:dyDescent="0.25">
      <c r="A2804" t="s">
        <v>11320</v>
      </c>
      <c r="B2804" t="s">
        <v>321</v>
      </c>
      <c r="D2804" t="s">
        <v>9126</v>
      </c>
      <c r="E2804" t="s">
        <v>5092</v>
      </c>
      <c r="F2804">
        <v>7141</v>
      </c>
      <c r="G2804">
        <v>2686.63669042831</v>
      </c>
      <c r="H2804">
        <v>11595.3633095717</v>
      </c>
      <c r="I2804">
        <v>13</v>
      </c>
      <c r="J2804">
        <v>13</v>
      </c>
      <c r="K2804">
        <v>13</v>
      </c>
      <c r="L2804">
        <v>13</v>
      </c>
      <c r="M2804" t="s">
        <v>12064</v>
      </c>
    </row>
    <row r="2805" spans="1:13" x14ac:dyDescent="0.25">
      <c r="A2805" t="s">
        <v>11320</v>
      </c>
      <c r="B2805" t="s">
        <v>321</v>
      </c>
      <c r="D2805" t="s">
        <v>9126</v>
      </c>
      <c r="E2805" t="s">
        <v>4896</v>
      </c>
      <c r="F2805">
        <v>14210</v>
      </c>
      <c r="G2805">
        <v>7981.2598720457099</v>
      </c>
      <c r="H2805">
        <v>20438.740127954301</v>
      </c>
      <c r="I2805">
        <v>35</v>
      </c>
      <c r="J2805">
        <v>35</v>
      </c>
      <c r="K2805">
        <v>35</v>
      </c>
      <c r="L2805">
        <v>35</v>
      </c>
      <c r="M2805" t="s">
        <v>12065</v>
      </c>
    </row>
    <row r="2806" spans="1:13" x14ac:dyDescent="0.25">
      <c r="A2806" t="s">
        <v>11320</v>
      </c>
      <c r="B2806" t="s">
        <v>321</v>
      </c>
      <c r="D2806" t="s">
        <v>9126</v>
      </c>
      <c r="E2806" t="s">
        <v>4887</v>
      </c>
      <c r="F2806">
        <v>26835</v>
      </c>
      <c r="G2806">
        <v>14299.720788652699</v>
      </c>
      <c r="H2806">
        <v>39370.279211347297</v>
      </c>
      <c r="I2806">
        <v>28</v>
      </c>
      <c r="J2806">
        <v>28</v>
      </c>
      <c r="K2806">
        <v>28</v>
      </c>
      <c r="L2806">
        <v>28</v>
      </c>
      <c r="M2806" t="s">
        <v>12066</v>
      </c>
    </row>
    <row r="2807" spans="1:13" x14ac:dyDescent="0.25">
      <c r="A2807" t="s">
        <v>11320</v>
      </c>
      <c r="B2807" t="s">
        <v>321</v>
      </c>
      <c r="D2807" t="s">
        <v>9126</v>
      </c>
      <c r="E2807" t="s">
        <v>4964</v>
      </c>
      <c r="F2807">
        <v>45116</v>
      </c>
      <c r="G2807">
        <v>21409.819339216199</v>
      </c>
      <c r="H2807">
        <v>68822.180660783793</v>
      </c>
      <c r="I2807">
        <v>29</v>
      </c>
      <c r="J2807">
        <v>29</v>
      </c>
      <c r="K2807">
        <v>29</v>
      </c>
      <c r="L2807">
        <v>29</v>
      </c>
      <c r="M2807" t="s">
        <v>12067</v>
      </c>
    </row>
    <row r="2808" spans="1:13" x14ac:dyDescent="0.25">
      <c r="A2808" t="s">
        <v>11320</v>
      </c>
      <c r="B2808" t="s">
        <v>321</v>
      </c>
      <c r="D2808" t="s">
        <v>9126</v>
      </c>
      <c r="E2808" t="s">
        <v>4975</v>
      </c>
      <c r="F2808">
        <v>11629</v>
      </c>
      <c r="G2808">
        <v>2830.7965445332602</v>
      </c>
      <c r="H2808">
        <v>20427.203455466701</v>
      </c>
      <c r="I2808">
        <v>10</v>
      </c>
      <c r="J2808">
        <v>10</v>
      </c>
      <c r="K2808">
        <v>10</v>
      </c>
      <c r="L2808">
        <v>10</v>
      </c>
      <c r="M2808" t="s">
        <v>12068</v>
      </c>
    </row>
    <row r="2809" spans="1:13" x14ac:dyDescent="0.25">
      <c r="A2809" t="s">
        <v>11320</v>
      </c>
      <c r="B2809" t="s">
        <v>321</v>
      </c>
      <c r="D2809" t="s">
        <v>9126</v>
      </c>
      <c r="E2809" t="s">
        <v>4901</v>
      </c>
      <c r="F2809">
        <v>172453</v>
      </c>
      <c r="G2809">
        <v>8644.0774624252808</v>
      </c>
      <c r="H2809">
        <v>336261.92253757501</v>
      </c>
      <c r="I2809">
        <v>40</v>
      </c>
      <c r="J2809">
        <v>40</v>
      </c>
      <c r="K2809">
        <v>40</v>
      </c>
      <c r="L2809">
        <v>40</v>
      </c>
      <c r="M2809" t="s">
        <v>12069</v>
      </c>
    </row>
    <row r="2810" spans="1:13" x14ac:dyDescent="0.25">
      <c r="A2810" t="s">
        <v>11320</v>
      </c>
      <c r="B2810" t="s">
        <v>321</v>
      </c>
      <c r="D2810" t="s">
        <v>9126</v>
      </c>
      <c r="E2810" t="s">
        <v>4920</v>
      </c>
      <c r="F2810">
        <v>44098</v>
      </c>
      <c r="G2810">
        <v>33902.286200737799</v>
      </c>
      <c r="H2810">
        <v>54293.713799262201</v>
      </c>
      <c r="I2810">
        <v>76</v>
      </c>
      <c r="J2810">
        <v>76</v>
      </c>
      <c r="K2810">
        <v>76</v>
      </c>
      <c r="L2810">
        <v>76</v>
      </c>
      <c r="M2810" t="s">
        <v>12070</v>
      </c>
    </row>
    <row r="2811" spans="1:13" x14ac:dyDescent="0.25">
      <c r="A2811" t="s">
        <v>11320</v>
      </c>
      <c r="B2811" t="s">
        <v>322</v>
      </c>
      <c r="D2811" t="s">
        <v>9126</v>
      </c>
      <c r="E2811" t="s">
        <v>5092</v>
      </c>
      <c r="F2811">
        <v>1467</v>
      </c>
      <c r="G2811">
        <v>533.69498862860996</v>
      </c>
      <c r="H2811">
        <v>2400.3050113713898</v>
      </c>
      <c r="I2811">
        <v>13</v>
      </c>
      <c r="J2811">
        <v>13</v>
      </c>
      <c r="K2811">
        <v>13</v>
      </c>
      <c r="L2811">
        <v>13</v>
      </c>
      <c r="M2811" t="s">
        <v>12071</v>
      </c>
    </row>
    <row r="2812" spans="1:13" x14ac:dyDescent="0.25">
      <c r="A2812" t="s">
        <v>11320</v>
      </c>
      <c r="B2812" t="s">
        <v>322</v>
      </c>
      <c r="D2812" t="s">
        <v>9126</v>
      </c>
      <c r="E2812" t="s">
        <v>4896</v>
      </c>
      <c r="F2812">
        <v>2558</v>
      </c>
      <c r="G2812">
        <v>1448.4520832548901</v>
      </c>
      <c r="H2812">
        <v>3667.5479167451099</v>
      </c>
      <c r="I2812">
        <v>35</v>
      </c>
      <c r="J2812">
        <v>35</v>
      </c>
      <c r="K2812">
        <v>35</v>
      </c>
      <c r="L2812">
        <v>35</v>
      </c>
      <c r="M2812" t="s">
        <v>12072</v>
      </c>
    </row>
    <row r="2813" spans="1:13" x14ac:dyDescent="0.25">
      <c r="A2813" t="s">
        <v>11320</v>
      </c>
      <c r="B2813" t="s">
        <v>322</v>
      </c>
      <c r="D2813" t="s">
        <v>9126</v>
      </c>
      <c r="E2813" t="s">
        <v>4887</v>
      </c>
      <c r="F2813">
        <v>5445</v>
      </c>
      <c r="G2813">
        <v>2927.2930153428101</v>
      </c>
      <c r="H2813">
        <v>7962.7069846571903</v>
      </c>
      <c r="I2813">
        <v>28</v>
      </c>
      <c r="J2813">
        <v>28</v>
      </c>
      <c r="K2813">
        <v>28</v>
      </c>
      <c r="L2813">
        <v>28</v>
      </c>
      <c r="M2813" t="s">
        <v>12073</v>
      </c>
    </row>
    <row r="2814" spans="1:13" x14ac:dyDescent="0.25">
      <c r="A2814" t="s">
        <v>11320</v>
      </c>
      <c r="B2814" t="s">
        <v>322</v>
      </c>
      <c r="D2814" t="s">
        <v>9126</v>
      </c>
      <c r="E2814" t="s">
        <v>4964</v>
      </c>
      <c r="F2814">
        <v>6747</v>
      </c>
      <c r="G2814">
        <v>2952.6062882275901</v>
      </c>
      <c r="H2814">
        <v>10541.3937117724</v>
      </c>
      <c r="I2814">
        <v>29</v>
      </c>
      <c r="J2814">
        <v>29</v>
      </c>
      <c r="K2814">
        <v>29</v>
      </c>
      <c r="L2814">
        <v>29</v>
      </c>
      <c r="M2814" t="s">
        <v>12074</v>
      </c>
    </row>
    <row r="2815" spans="1:13" x14ac:dyDescent="0.25">
      <c r="A2815" t="s">
        <v>11320</v>
      </c>
      <c r="B2815" t="s">
        <v>322</v>
      </c>
      <c r="D2815" t="s">
        <v>9126</v>
      </c>
      <c r="E2815" t="s">
        <v>4975</v>
      </c>
      <c r="F2815">
        <v>2107</v>
      </c>
      <c r="G2815">
        <v>521.30222282138504</v>
      </c>
      <c r="H2815">
        <v>3692.6977771786101</v>
      </c>
      <c r="I2815">
        <v>10</v>
      </c>
      <c r="J2815">
        <v>10</v>
      </c>
      <c r="K2815">
        <v>10</v>
      </c>
      <c r="L2815">
        <v>10</v>
      </c>
      <c r="M2815" t="s">
        <v>12075</v>
      </c>
    </row>
    <row r="2816" spans="1:13" x14ac:dyDescent="0.25">
      <c r="A2816" t="s">
        <v>11320</v>
      </c>
      <c r="B2816" t="s">
        <v>322</v>
      </c>
      <c r="D2816" t="s">
        <v>9126</v>
      </c>
      <c r="E2816" t="s">
        <v>4901</v>
      </c>
      <c r="F2816">
        <v>29691</v>
      </c>
      <c r="G2816">
        <v>-2237.7480402456699</v>
      </c>
      <c r="H2816">
        <v>61619.7480402457</v>
      </c>
      <c r="I2816">
        <v>40</v>
      </c>
      <c r="J2816">
        <v>40</v>
      </c>
      <c r="K2816">
        <v>40</v>
      </c>
      <c r="L2816">
        <v>40</v>
      </c>
      <c r="M2816" t="s">
        <v>12076</v>
      </c>
    </row>
    <row r="2817" spans="1:13" x14ac:dyDescent="0.25">
      <c r="A2817" t="s">
        <v>11320</v>
      </c>
      <c r="B2817" t="s">
        <v>322</v>
      </c>
      <c r="D2817" t="s">
        <v>9126</v>
      </c>
      <c r="E2817" t="s">
        <v>4920</v>
      </c>
      <c r="F2817">
        <v>7715</v>
      </c>
      <c r="G2817">
        <v>5904.6199290779896</v>
      </c>
      <c r="H2817">
        <v>9525.3800709220104</v>
      </c>
      <c r="I2817">
        <v>76</v>
      </c>
      <c r="J2817">
        <v>76</v>
      </c>
      <c r="K2817">
        <v>76</v>
      </c>
      <c r="L2817">
        <v>76</v>
      </c>
      <c r="M2817" t="s">
        <v>12077</v>
      </c>
    </row>
    <row r="2818" spans="1:13" x14ac:dyDescent="0.25">
      <c r="A2818" t="s">
        <v>11320</v>
      </c>
      <c r="B2818" t="s">
        <v>323</v>
      </c>
      <c r="D2818" t="s">
        <v>9126</v>
      </c>
      <c r="E2818" t="s">
        <v>5092</v>
      </c>
      <c r="F2818">
        <v>7141</v>
      </c>
      <c r="G2818">
        <v>2686.63669042831</v>
      </c>
      <c r="H2818">
        <v>11595.3633095717</v>
      </c>
      <c r="I2818">
        <v>13</v>
      </c>
      <c r="J2818">
        <v>13</v>
      </c>
      <c r="K2818">
        <v>13</v>
      </c>
      <c r="L2818">
        <v>13</v>
      </c>
      <c r="M2818" t="s">
        <v>12078</v>
      </c>
    </row>
    <row r="2819" spans="1:13" x14ac:dyDescent="0.25">
      <c r="A2819" t="s">
        <v>11320</v>
      </c>
      <c r="B2819" t="s">
        <v>323</v>
      </c>
      <c r="D2819" t="s">
        <v>9126</v>
      </c>
      <c r="E2819" t="s">
        <v>4896</v>
      </c>
      <c r="F2819">
        <v>14210</v>
      </c>
      <c r="G2819">
        <v>7981.2598720457099</v>
      </c>
      <c r="H2819">
        <v>20438.740127954301</v>
      </c>
      <c r="I2819">
        <v>35</v>
      </c>
      <c r="J2819">
        <v>35</v>
      </c>
      <c r="K2819">
        <v>35</v>
      </c>
      <c r="L2819">
        <v>35</v>
      </c>
      <c r="M2819" t="s">
        <v>12079</v>
      </c>
    </row>
    <row r="2820" spans="1:13" x14ac:dyDescent="0.25">
      <c r="A2820" t="s">
        <v>11320</v>
      </c>
      <c r="B2820" t="s">
        <v>323</v>
      </c>
      <c r="D2820" t="s">
        <v>9126</v>
      </c>
      <c r="E2820" t="s">
        <v>4887</v>
      </c>
      <c r="F2820">
        <v>28082</v>
      </c>
      <c r="G2820">
        <v>15256.5190228151</v>
      </c>
      <c r="H2820">
        <v>40907.480977184903</v>
      </c>
      <c r="I2820">
        <v>28</v>
      </c>
      <c r="J2820">
        <v>28</v>
      </c>
      <c r="K2820">
        <v>28</v>
      </c>
      <c r="L2820">
        <v>28</v>
      </c>
      <c r="M2820" t="s">
        <v>12080</v>
      </c>
    </row>
    <row r="2821" spans="1:13" x14ac:dyDescent="0.25">
      <c r="A2821" t="s">
        <v>11320</v>
      </c>
      <c r="B2821" t="s">
        <v>323</v>
      </c>
      <c r="D2821" t="s">
        <v>9126</v>
      </c>
      <c r="E2821" t="s">
        <v>4964</v>
      </c>
      <c r="F2821">
        <v>31684</v>
      </c>
      <c r="G2821">
        <v>13794.5655163922</v>
      </c>
      <c r="H2821">
        <v>49573.434483607802</v>
      </c>
      <c r="I2821">
        <v>29</v>
      </c>
      <c r="J2821">
        <v>29</v>
      </c>
      <c r="K2821">
        <v>29</v>
      </c>
      <c r="L2821">
        <v>29</v>
      </c>
      <c r="M2821" t="s">
        <v>12081</v>
      </c>
    </row>
    <row r="2822" spans="1:13" x14ac:dyDescent="0.25">
      <c r="A2822" t="s">
        <v>11320</v>
      </c>
      <c r="B2822" t="s">
        <v>323</v>
      </c>
      <c r="D2822" t="s">
        <v>9126</v>
      </c>
      <c r="E2822" t="s">
        <v>4975</v>
      </c>
      <c r="F2822">
        <v>11629</v>
      </c>
      <c r="G2822">
        <v>2830.7965445332602</v>
      </c>
      <c r="H2822">
        <v>20427.203455466701</v>
      </c>
      <c r="I2822">
        <v>10</v>
      </c>
      <c r="J2822">
        <v>10</v>
      </c>
      <c r="K2822">
        <v>10</v>
      </c>
      <c r="L2822">
        <v>10</v>
      </c>
      <c r="M2822" t="s">
        <v>12082</v>
      </c>
    </row>
    <row r="2823" spans="1:13" x14ac:dyDescent="0.25">
      <c r="A2823" t="s">
        <v>11320</v>
      </c>
      <c r="B2823" t="s">
        <v>323</v>
      </c>
      <c r="D2823" t="s">
        <v>9126</v>
      </c>
      <c r="E2823" t="s">
        <v>4901</v>
      </c>
      <c r="F2823">
        <v>153464</v>
      </c>
      <c r="G2823">
        <v>-5987.1375443874904</v>
      </c>
      <c r="H2823">
        <v>312915.13754438702</v>
      </c>
      <c r="I2823">
        <v>40</v>
      </c>
      <c r="J2823">
        <v>40</v>
      </c>
      <c r="K2823">
        <v>40</v>
      </c>
      <c r="L2823">
        <v>40</v>
      </c>
      <c r="M2823" t="s">
        <v>12083</v>
      </c>
    </row>
    <row r="2824" spans="1:13" x14ac:dyDescent="0.25">
      <c r="A2824" t="s">
        <v>11320</v>
      </c>
      <c r="B2824" t="s">
        <v>323</v>
      </c>
      <c r="D2824" t="s">
        <v>9126</v>
      </c>
      <c r="E2824" t="s">
        <v>4920</v>
      </c>
      <c r="F2824">
        <v>40116</v>
      </c>
      <c r="G2824">
        <v>30230.274569490601</v>
      </c>
      <c r="H2824">
        <v>50001.725430509403</v>
      </c>
      <c r="I2824">
        <v>76</v>
      </c>
      <c r="J2824">
        <v>76</v>
      </c>
      <c r="K2824">
        <v>76</v>
      </c>
      <c r="L2824">
        <v>76</v>
      </c>
      <c r="M2824" t="s">
        <v>12084</v>
      </c>
    </row>
    <row r="2825" spans="1:13" x14ac:dyDescent="0.25">
      <c r="A2825" t="s">
        <v>10392</v>
      </c>
      <c r="B2825" t="s">
        <v>324</v>
      </c>
      <c r="C2825" t="s">
        <v>2912</v>
      </c>
      <c r="D2825" t="s">
        <v>9126</v>
      </c>
      <c r="E2825" t="s">
        <v>5092</v>
      </c>
      <c r="F2825">
        <v>0</v>
      </c>
      <c r="G2825">
        <v>0</v>
      </c>
      <c r="H2825">
        <v>0</v>
      </c>
      <c r="I2825">
        <v>0</v>
      </c>
      <c r="J2825">
        <v>13</v>
      </c>
      <c r="K2825">
        <v>0</v>
      </c>
      <c r="L2825">
        <v>13</v>
      </c>
      <c r="M2825" t="s">
        <v>12085</v>
      </c>
    </row>
    <row r="2826" spans="1:13" x14ac:dyDescent="0.25">
      <c r="A2826" t="s">
        <v>10392</v>
      </c>
      <c r="B2826" t="s">
        <v>324</v>
      </c>
      <c r="C2826" t="s">
        <v>3671</v>
      </c>
      <c r="D2826" t="s">
        <v>9126</v>
      </c>
      <c r="E2826" t="s">
        <v>5092</v>
      </c>
      <c r="F2826">
        <v>0</v>
      </c>
      <c r="G2826">
        <v>0</v>
      </c>
      <c r="H2826">
        <v>0</v>
      </c>
      <c r="I2826">
        <v>0</v>
      </c>
      <c r="J2826">
        <v>13</v>
      </c>
      <c r="K2826">
        <v>0</v>
      </c>
      <c r="L2826">
        <v>13</v>
      </c>
      <c r="M2826" t="s">
        <v>12086</v>
      </c>
    </row>
    <row r="2827" spans="1:13" x14ac:dyDescent="0.25">
      <c r="A2827" t="s">
        <v>10392</v>
      </c>
      <c r="B2827" t="s">
        <v>324</v>
      </c>
      <c r="C2827" t="s">
        <v>2275</v>
      </c>
      <c r="D2827" t="s">
        <v>9126</v>
      </c>
      <c r="E2827" t="s">
        <v>5092</v>
      </c>
      <c r="F2827">
        <v>1</v>
      </c>
      <c r="G2827">
        <v>1</v>
      </c>
      <c r="H2827">
        <v>1</v>
      </c>
      <c r="I2827">
        <v>13</v>
      </c>
      <c r="J2827">
        <v>13</v>
      </c>
      <c r="K2827">
        <v>13</v>
      </c>
      <c r="L2827">
        <v>13</v>
      </c>
      <c r="M2827" t="s">
        <v>12087</v>
      </c>
    </row>
    <row r="2828" spans="1:13" x14ac:dyDescent="0.25">
      <c r="A2828" t="s">
        <v>10392</v>
      </c>
      <c r="B2828" t="s">
        <v>324</v>
      </c>
      <c r="C2828" t="s">
        <v>2115</v>
      </c>
      <c r="D2828" t="s">
        <v>9126</v>
      </c>
      <c r="E2828" t="s">
        <v>5092</v>
      </c>
      <c r="F2828">
        <v>0</v>
      </c>
      <c r="G2828">
        <v>0</v>
      </c>
      <c r="H2828">
        <v>0</v>
      </c>
      <c r="I2828">
        <v>0</v>
      </c>
      <c r="J2828">
        <v>13</v>
      </c>
      <c r="K2828">
        <v>0</v>
      </c>
      <c r="L2828">
        <v>13</v>
      </c>
      <c r="M2828" t="s">
        <v>12088</v>
      </c>
    </row>
    <row r="2829" spans="1:13" x14ac:dyDescent="0.25">
      <c r="A2829" t="s">
        <v>10392</v>
      </c>
      <c r="B2829" t="s">
        <v>324</v>
      </c>
      <c r="C2829" t="s">
        <v>2487</v>
      </c>
      <c r="D2829" t="s">
        <v>9126</v>
      </c>
      <c r="E2829" t="s">
        <v>5092</v>
      </c>
      <c r="F2829">
        <v>0</v>
      </c>
      <c r="G2829">
        <v>0</v>
      </c>
      <c r="H2829">
        <v>0</v>
      </c>
      <c r="I2829">
        <v>0</v>
      </c>
      <c r="J2829">
        <v>13</v>
      </c>
      <c r="K2829">
        <v>0</v>
      </c>
      <c r="L2829">
        <v>13</v>
      </c>
      <c r="M2829" t="s">
        <v>12089</v>
      </c>
    </row>
    <row r="2830" spans="1:13" x14ac:dyDescent="0.25">
      <c r="A2830" t="s">
        <v>10392</v>
      </c>
      <c r="B2830" t="s">
        <v>324</v>
      </c>
      <c r="C2830" t="s">
        <v>2912</v>
      </c>
      <c r="D2830" t="s">
        <v>9126</v>
      </c>
      <c r="E2830" t="s">
        <v>4896</v>
      </c>
      <c r="F2830">
        <v>0</v>
      </c>
      <c r="G2830">
        <v>0</v>
      </c>
      <c r="H2830">
        <v>0</v>
      </c>
      <c r="I2830">
        <v>0</v>
      </c>
      <c r="J2830">
        <v>35</v>
      </c>
      <c r="K2830">
        <v>0</v>
      </c>
      <c r="L2830">
        <v>35</v>
      </c>
      <c r="M2830" t="s">
        <v>12090</v>
      </c>
    </row>
    <row r="2831" spans="1:13" x14ac:dyDescent="0.25">
      <c r="A2831" t="s">
        <v>10392</v>
      </c>
      <c r="B2831" t="s">
        <v>324</v>
      </c>
      <c r="C2831" t="s">
        <v>3671</v>
      </c>
      <c r="D2831" t="s">
        <v>9126</v>
      </c>
      <c r="E2831" t="s">
        <v>4896</v>
      </c>
      <c r="F2831">
        <v>0</v>
      </c>
      <c r="G2831">
        <v>0</v>
      </c>
      <c r="H2831">
        <v>0</v>
      </c>
      <c r="I2831">
        <v>0</v>
      </c>
      <c r="J2831">
        <v>35</v>
      </c>
      <c r="K2831">
        <v>0</v>
      </c>
      <c r="L2831">
        <v>35</v>
      </c>
      <c r="M2831" t="s">
        <v>12091</v>
      </c>
    </row>
    <row r="2832" spans="1:13" x14ac:dyDescent="0.25">
      <c r="A2832" t="s">
        <v>10392</v>
      </c>
      <c r="B2832" t="s">
        <v>324</v>
      </c>
      <c r="C2832" t="s">
        <v>2275</v>
      </c>
      <c r="D2832" t="s">
        <v>9126</v>
      </c>
      <c r="E2832" t="s">
        <v>4896</v>
      </c>
      <c r="F2832">
        <v>0.14285714285714299</v>
      </c>
      <c r="G2832">
        <v>2.6061942584283199E-2</v>
      </c>
      <c r="H2832">
        <v>0.25965234313000302</v>
      </c>
      <c r="I2832">
        <v>5</v>
      </c>
      <c r="J2832">
        <v>35</v>
      </c>
      <c r="K2832">
        <v>5</v>
      </c>
      <c r="L2832">
        <v>35</v>
      </c>
      <c r="M2832" t="s">
        <v>12092</v>
      </c>
    </row>
    <row r="2833" spans="1:13" x14ac:dyDescent="0.25">
      <c r="A2833" t="s">
        <v>10392</v>
      </c>
      <c r="B2833" t="s">
        <v>324</v>
      </c>
      <c r="C2833" t="s">
        <v>2115</v>
      </c>
      <c r="D2833" t="s">
        <v>9126</v>
      </c>
      <c r="E2833" t="s">
        <v>4896</v>
      </c>
      <c r="F2833">
        <v>0.85714285714285698</v>
      </c>
      <c r="G2833">
        <v>0.74034765686999704</v>
      </c>
      <c r="H2833">
        <v>0.97393805741571704</v>
      </c>
      <c r="I2833">
        <v>30</v>
      </c>
      <c r="J2833">
        <v>35</v>
      </c>
      <c r="K2833">
        <v>30</v>
      </c>
      <c r="L2833">
        <v>35</v>
      </c>
      <c r="M2833" t="s">
        <v>12093</v>
      </c>
    </row>
    <row r="2834" spans="1:13" x14ac:dyDescent="0.25">
      <c r="A2834" t="s">
        <v>10392</v>
      </c>
      <c r="B2834" t="s">
        <v>324</v>
      </c>
      <c r="C2834" t="s">
        <v>2487</v>
      </c>
      <c r="D2834" t="s">
        <v>9126</v>
      </c>
      <c r="E2834" t="s">
        <v>4896</v>
      </c>
      <c r="F2834">
        <v>0</v>
      </c>
      <c r="G2834">
        <v>0</v>
      </c>
      <c r="H2834">
        <v>0</v>
      </c>
      <c r="I2834">
        <v>0</v>
      </c>
      <c r="J2834">
        <v>35</v>
      </c>
      <c r="K2834">
        <v>0</v>
      </c>
      <c r="L2834">
        <v>35</v>
      </c>
      <c r="M2834" t="s">
        <v>12094</v>
      </c>
    </row>
    <row r="2835" spans="1:13" x14ac:dyDescent="0.25">
      <c r="A2835" t="s">
        <v>10392</v>
      </c>
      <c r="B2835" t="s">
        <v>324</v>
      </c>
      <c r="C2835" t="s">
        <v>2912</v>
      </c>
      <c r="D2835" t="s">
        <v>9126</v>
      </c>
      <c r="E2835" t="s">
        <v>4887</v>
      </c>
      <c r="F2835">
        <v>0</v>
      </c>
      <c r="G2835">
        <v>0</v>
      </c>
      <c r="H2835">
        <v>0</v>
      </c>
      <c r="I2835">
        <v>0</v>
      </c>
      <c r="J2835">
        <v>28</v>
      </c>
      <c r="K2835">
        <v>0</v>
      </c>
      <c r="L2835">
        <v>28</v>
      </c>
      <c r="M2835" t="s">
        <v>12095</v>
      </c>
    </row>
    <row r="2836" spans="1:13" x14ac:dyDescent="0.25">
      <c r="A2836" t="s">
        <v>10392</v>
      </c>
      <c r="B2836" t="s">
        <v>324</v>
      </c>
      <c r="C2836" t="s">
        <v>3671</v>
      </c>
      <c r="D2836" t="s">
        <v>9126</v>
      </c>
      <c r="E2836" t="s">
        <v>4887</v>
      </c>
      <c r="F2836">
        <v>0</v>
      </c>
      <c r="G2836">
        <v>0</v>
      </c>
      <c r="H2836">
        <v>0</v>
      </c>
      <c r="I2836">
        <v>0</v>
      </c>
      <c r="J2836">
        <v>28</v>
      </c>
      <c r="K2836">
        <v>0</v>
      </c>
      <c r="L2836">
        <v>28</v>
      </c>
      <c r="M2836" t="s">
        <v>12096</v>
      </c>
    </row>
    <row r="2837" spans="1:13" x14ac:dyDescent="0.25">
      <c r="A2837" t="s">
        <v>10392</v>
      </c>
      <c r="B2837" t="s">
        <v>324</v>
      </c>
      <c r="C2837" t="s">
        <v>2275</v>
      </c>
      <c r="D2837" t="s">
        <v>9126</v>
      </c>
      <c r="E2837" t="s">
        <v>4887</v>
      </c>
      <c r="F2837">
        <v>0.57142857142857095</v>
      </c>
      <c r="G2837">
        <v>0.386759145109693</v>
      </c>
      <c r="H2837">
        <v>0.75609799774744901</v>
      </c>
      <c r="I2837">
        <v>16</v>
      </c>
      <c r="J2837">
        <v>28</v>
      </c>
      <c r="K2837">
        <v>16</v>
      </c>
      <c r="L2837">
        <v>28</v>
      </c>
      <c r="M2837" t="s">
        <v>12097</v>
      </c>
    </row>
    <row r="2838" spans="1:13" x14ac:dyDescent="0.25">
      <c r="A2838" t="s">
        <v>10392</v>
      </c>
      <c r="B2838" t="s">
        <v>324</v>
      </c>
      <c r="C2838" t="s">
        <v>2115</v>
      </c>
      <c r="D2838" t="s">
        <v>9126</v>
      </c>
      <c r="E2838" t="s">
        <v>4887</v>
      </c>
      <c r="F2838">
        <v>0.42857142857142899</v>
      </c>
      <c r="G2838">
        <v>0.24390200225255099</v>
      </c>
      <c r="H2838">
        <v>0.613240854890306</v>
      </c>
      <c r="I2838">
        <v>12</v>
      </c>
      <c r="J2838">
        <v>28</v>
      </c>
      <c r="K2838">
        <v>12</v>
      </c>
      <c r="L2838">
        <v>28</v>
      </c>
      <c r="M2838" t="s">
        <v>12098</v>
      </c>
    </row>
    <row r="2839" spans="1:13" x14ac:dyDescent="0.25">
      <c r="A2839" t="s">
        <v>10392</v>
      </c>
      <c r="B2839" t="s">
        <v>324</v>
      </c>
      <c r="C2839" t="s">
        <v>2487</v>
      </c>
      <c r="D2839" t="s">
        <v>9126</v>
      </c>
      <c r="E2839" t="s">
        <v>4887</v>
      </c>
      <c r="F2839">
        <v>0</v>
      </c>
      <c r="G2839">
        <v>0</v>
      </c>
      <c r="H2839">
        <v>0</v>
      </c>
      <c r="I2839">
        <v>0</v>
      </c>
      <c r="J2839">
        <v>28</v>
      </c>
      <c r="K2839">
        <v>0</v>
      </c>
      <c r="L2839">
        <v>28</v>
      </c>
      <c r="M2839" t="s">
        <v>12099</v>
      </c>
    </row>
    <row r="2840" spans="1:13" x14ac:dyDescent="0.25">
      <c r="A2840" t="s">
        <v>10392</v>
      </c>
      <c r="B2840" t="s">
        <v>324</v>
      </c>
      <c r="C2840" t="s">
        <v>2912</v>
      </c>
      <c r="D2840" t="s">
        <v>9126</v>
      </c>
      <c r="E2840" t="s">
        <v>4964</v>
      </c>
      <c r="F2840">
        <v>0.34482758620689702</v>
      </c>
      <c r="G2840">
        <v>0.170542094377581</v>
      </c>
      <c r="H2840">
        <v>0.51911307803621298</v>
      </c>
      <c r="I2840">
        <v>10</v>
      </c>
      <c r="J2840">
        <v>29</v>
      </c>
      <c r="K2840">
        <v>10</v>
      </c>
      <c r="L2840">
        <v>29</v>
      </c>
      <c r="M2840" t="s">
        <v>12100</v>
      </c>
    </row>
    <row r="2841" spans="1:13" x14ac:dyDescent="0.25">
      <c r="A2841" t="s">
        <v>10392</v>
      </c>
      <c r="B2841" t="s">
        <v>324</v>
      </c>
      <c r="C2841" t="s">
        <v>3671</v>
      </c>
      <c r="D2841" t="s">
        <v>9126</v>
      </c>
      <c r="E2841" t="s">
        <v>4964</v>
      </c>
      <c r="F2841">
        <v>0.24137931034482801</v>
      </c>
      <c r="G2841">
        <v>8.4471415303840697E-2</v>
      </c>
      <c r="H2841">
        <v>0.39828720538581402</v>
      </c>
      <c r="I2841">
        <v>7</v>
      </c>
      <c r="J2841">
        <v>29</v>
      </c>
      <c r="K2841">
        <v>7</v>
      </c>
      <c r="L2841">
        <v>29</v>
      </c>
      <c r="M2841" t="s">
        <v>12101</v>
      </c>
    </row>
    <row r="2842" spans="1:13" x14ac:dyDescent="0.25">
      <c r="A2842" t="s">
        <v>10392</v>
      </c>
      <c r="B2842" t="s">
        <v>324</v>
      </c>
      <c r="C2842" t="s">
        <v>2275</v>
      </c>
      <c r="D2842" t="s">
        <v>9126</v>
      </c>
      <c r="E2842" t="s">
        <v>4964</v>
      </c>
      <c r="F2842">
        <v>0.68965517241379304</v>
      </c>
      <c r="G2842">
        <v>0.52001813141163999</v>
      </c>
      <c r="H2842">
        <v>0.85929221341594697</v>
      </c>
      <c r="I2842">
        <v>20</v>
      </c>
      <c r="J2842">
        <v>29</v>
      </c>
      <c r="K2842">
        <v>20</v>
      </c>
      <c r="L2842">
        <v>29</v>
      </c>
      <c r="M2842" t="s">
        <v>12102</v>
      </c>
    </row>
    <row r="2843" spans="1:13" x14ac:dyDescent="0.25">
      <c r="A2843" t="s">
        <v>10392</v>
      </c>
      <c r="B2843" t="s">
        <v>324</v>
      </c>
      <c r="C2843" t="s">
        <v>2115</v>
      </c>
      <c r="D2843" t="s">
        <v>9126</v>
      </c>
      <c r="E2843" t="s">
        <v>4964</v>
      </c>
      <c r="F2843">
        <v>0.13793103448275901</v>
      </c>
      <c r="G2843">
        <v>1.14910494218473E-2</v>
      </c>
      <c r="H2843">
        <v>0.26437101954366998</v>
      </c>
      <c r="I2843">
        <v>4</v>
      </c>
      <c r="J2843">
        <v>29</v>
      </c>
      <c r="K2843">
        <v>4</v>
      </c>
      <c r="L2843">
        <v>29</v>
      </c>
      <c r="M2843" t="s">
        <v>12103</v>
      </c>
    </row>
    <row r="2844" spans="1:13" x14ac:dyDescent="0.25">
      <c r="A2844" t="s">
        <v>10392</v>
      </c>
      <c r="B2844" t="s">
        <v>324</v>
      </c>
      <c r="C2844" t="s">
        <v>2487</v>
      </c>
      <c r="D2844" t="s">
        <v>9126</v>
      </c>
      <c r="E2844" t="s">
        <v>4964</v>
      </c>
      <c r="F2844">
        <v>3.4482758620689703E-2</v>
      </c>
      <c r="G2844">
        <v>-3.2422992628489002E-2</v>
      </c>
      <c r="H2844">
        <v>0.101388509869868</v>
      </c>
      <c r="I2844">
        <v>1</v>
      </c>
      <c r="J2844">
        <v>29</v>
      </c>
      <c r="K2844">
        <v>1</v>
      </c>
      <c r="L2844">
        <v>29</v>
      </c>
      <c r="M2844" t="s">
        <v>12104</v>
      </c>
    </row>
    <row r="2845" spans="1:13" x14ac:dyDescent="0.25">
      <c r="A2845" t="s">
        <v>10392</v>
      </c>
      <c r="B2845" t="s">
        <v>324</v>
      </c>
      <c r="C2845" t="s">
        <v>2912</v>
      </c>
      <c r="D2845" t="s">
        <v>9126</v>
      </c>
      <c r="E2845" t="s">
        <v>4975</v>
      </c>
      <c r="F2845">
        <v>0</v>
      </c>
      <c r="G2845">
        <v>0</v>
      </c>
      <c r="H2845">
        <v>0</v>
      </c>
      <c r="I2845">
        <v>0</v>
      </c>
      <c r="J2845">
        <v>10</v>
      </c>
      <c r="K2845">
        <v>0</v>
      </c>
      <c r="L2845">
        <v>10</v>
      </c>
      <c r="M2845" t="s">
        <v>12105</v>
      </c>
    </row>
    <row r="2846" spans="1:13" x14ac:dyDescent="0.25">
      <c r="A2846" t="s">
        <v>10392</v>
      </c>
      <c r="B2846" t="s">
        <v>324</v>
      </c>
      <c r="C2846" t="s">
        <v>3671</v>
      </c>
      <c r="D2846" t="s">
        <v>9126</v>
      </c>
      <c r="E2846" t="s">
        <v>4975</v>
      </c>
      <c r="F2846">
        <v>0</v>
      </c>
      <c r="G2846">
        <v>0</v>
      </c>
      <c r="H2846">
        <v>0</v>
      </c>
      <c r="I2846">
        <v>0</v>
      </c>
      <c r="J2846">
        <v>10</v>
      </c>
      <c r="K2846">
        <v>0</v>
      </c>
      <c r="L2846">
        <v>10</v>
      </c>
      <c r="M2846" t="s">
        <v>12106</v>
      </c>
    </row>
    <row r="2847" spans="1:13" x14ac:dyDescent="0.25">
      <c r="A2847" t="s">
        <v>10392</v>
      </c>
      <c r="B2847" t="s">
        <v>324</v>
      </c>
      <c r="C2847" t="s">
        <v>2275</v>
      </c>
      <c r="D2847" t="s">
        <v>9126</v>
      </c>
      <c r="E2847" t="s">
        <v>4975</v>
      </c>
      <c r="F2847">
        <v>0.5</v>
      </c>
      <c r="G2847">
        <v>0.18778667313288799</v>
      </c>
      <c r="H2847">
        <v>0.81221332686711201</v>
      </c>
      <c r="I2847">
        <v>5</v>
      </c>
      <c r="J2847">
        <v>10</v>
      </c>
      <c r="K2847">
        <v>5</v>
      </c>
      <c r="L2847">
        <v>10</v>
      </c>
      <c r="M2847" t="s">
        <v>12107</v>
      </c>
    </row>
    <row r="2848" spans="1:13" x14ac:dyDescent="0.25">
      <c r="A2848" t="s">
        <v>10392</v>
      </c>
      <c r="B2848" t="s">
        <v>324</v>
      </c>
      <c r="C2848" t="s">
        <v>2115</v>
      </c>
      <c r="D2848" t="s">
        <v>9126</v>
      </c>
      <c r="E2848" t="s">
        <v>4975</v>
      </c>
      <c r="F2848">
        <v>0.3</v>
      </c>
      <c r="G2848">
        <v>1.38517593314939E-2</v>
      </c>
      <c r="H2848">
        <v>0.58614824066850602</v>
      </c>
      <c r="I2848">
        <v>3</v>
      </c>
      <c r="J2848">
        <v>10</v>
      </c>
      <c r="K2848">
        <v>3</v>
      </c>
      <c r="L2848">
        <v>10</v>
      </c>
      <c r="M2848" t="s">
        <v>12108</v>
      </c>
    </row>
    <row r="2849" spans="1:13" x14ac:dyDescent="0.25">
      <c r="A2849" t="s">
        <v>10392</v>
      </c>
      <c r="B2849" t="s">
        <v>324</v>
      </c>
      <c r="C2849" t="s">
        <v>2487</v>
      </c>
      <c r="D2849" t="s">
        <v>9126</v>
      </c>
      <c r="E2849" t="s">
        <v>4975</v>
      </c>
      <c r="F2849">
        <v>0.2</v>
      </c>
      <c r="G2849">
        <v>-4.9770661493689597E-2</v>
      </c>
      <c r="H2849">
        <v>0.44977066149368999</v>
      </c>
      <c r="I2849">
        <v>2</v>
      </c>
      <c r="J2849">
        <v>10</v>
      </c>
      <c r="K2849">
        <v>2</v>
      </c>
      <c r="L2849">
        <v>10</v>
      </c>
      <c r="M2849" t="s">
        <v>12109</v>
      </c>
    </row>
    <row r="2850" spans="1:13" x14ac:dyDescent="0.25">
      <c r="A2850" t="s">
        <v>10392</v>
      </c>
      <c r="B2850" t="s">
        <v>324</v>
      </c>
      <c r="C2850" t="s">
        <v>2912</v>
      </c>
      <c r="D2850" t="s">
        <v>9126</v>
      </c>
      <c r="E2850" t="s">
        <v>4901</v>
      </c>
      <c r="F2850">
        <v>2.5000000000000001E-2</v>
      </c>
      <c r="G2850">
        <v>-2.3744290033960402E-2</v>
      </c>
      <c r="H2850">
        <v>7.3744290033960394E-2</v>
      </c>
      <c r="I2850">
        <v>1</v>
      </c>
      <c r="J2850">
        <v>40</v>
      </c>
      <c r="K2850">
        <v>1</v>
      </c>
      <c r="L2850">
        <v>40</v>
      </c>
      <c r="M2850" t="s">
        <v>12110</v>
      </c>
    </row>
    <row r="2851" spans="1:13" x14ac:dyDescent="0.25">
      <c r="A2851" t="s">
        <v>10392</v>
      </c>
      <c r="B2851" t="s">
        <v>324</v>
      </c>
      <c r="C2851" t="s">
        <v>3671</v>
      </c>
      <c r="D2851" t="s">
        <v>9126</v>
      </c>
      <c r="E2851" t="s">
        <v>4901</v>
      </c>
      <c r="F2851">
        <v>0.05</v>
      </c>
      <c r="G2851">
        <v>-1.8045317032018698E-2</v>
      </c>
      <c r="H2851">
        <v>0.118045317032019</v>
      </c>
      <c r="I2851">
        <v>2</v>
      </c>
      <c r="J2851">
        <v>40</v>
      </c>
      <c r="K2851">
        <v>2</v>
      </c>
      <c r="L2851">
        <v>40</v>
      </c>
      <c r="M2851" t="s">
        <v>12111</v>
      </c>
    </row>
    <row r="2852" spans="1:13" x14ac:dyDescent="0.25">
      <c r="A2852" t="s">
        <v>10392</v>
      </c>
      <c r="B2852" t="s">
        <v>324</v>
      </c>
      <c r="C2852" t="s">
        <v>2275</v>
      </c>
      <c r="D2852" t="s">
        <v>9126</v>
      </c>
      <c r="E2852" t="s">
        <v>4901</v>
      </c>
      <c r="F2852">
        <v>0.77500000000000002</v>
      </c>
      <c r="G2852">
        <v>0.64462523238015201</v>
      </c>
      <c r="H2852">
        <v>0.90537476761984803</v>
      </c>
      <c r="I2852">
        <v>31</v>
      </c>
      <c r="J2852">
        <v>40</v>
      </c>
      <c r="K2852">
        <v>31</v>
      </c>
      <c r="L2852">
        <v>40</v>
      </c>
      <c r="M2852" t="s">
        <v>12112</v>
      </c>
    </row>
    <row r="2853" spans="1:13" x14ac:dyDescent="0.25">
      <c r="A2853" t="s">
        <v>10392</v>
      </c>
      <c r="B2853" t="s">
        <v>324</v>
      </c>
      <c r="C2853" t="s">
        <v>2115</v>
      </c>
      <c r="D2853" t="s">
        <v>9126</v>
      </c>
      <c r="E2853" t="s">
        <v>4901</v>
      </c>
      <c r="F2853">
        <v>0.2</v>
      </c>
      <c r="G2853">
        <v>7.5114669253155103E-2</v>
      </c>
      <c r="H2853">
        <v>0.324885330746845</v>
      </c>
      <c r="I2853">
        <v>8</v>
      </c>
      <c r="J2853">
        <v>40</v>
      </c>
      <c r="K2853">
        <v>8</v>
      </c>
      <c r="L2853">
        <v>40</v>
      </c>
      <c r="M2853" t="s">
        <v>12113</v>
      </c>
    </row>
    <row r="2854" spans="1:13" x14ac:dyDescent="0.25">
      <c r="A2854" t="s">
        <v>10392</v>
      </c>
      <c r="B2854" t="s">
        <v>324</v>
      </c>
      <c r="C2854" t="s">
        <v>2487</v>
      </c>
      <c r="D2854" t="s">
        <v>9126</v>
      </c>
      <c r="E2854" t="s">
        <v>4901</v>
      </c>
      <c r="F2854">
        <v>0</v>
      </c>
      <c r="G2854">
        <v>0</v>
      </c>
      <c r="H2854">
        <v>0</v>
      </c>
      <c r="I2854">
        <v>0</v>
      </c>
      <c r="J2854">
        <v>40</v>
      </c>
      <c r="K2854">
        <v>0</v>
      </c>
      <c r="L2854">
        <v>40</v>
      </c>
      <c r="M2854" t="s">
        <v>12114</v>
      </c>
    </row>
    <row r="2855" spans="1:13" x14ac:dyDescent="0.25">
      <c r="A2855" t="s">
        <v>10392</v>
      </c>
      <c r="B2855" t="s">
        <v>324</v>
      </c>
      <c r="C2855" t="s">
        <v>2912</v>
      </c>
      <c r="D2855" t="s">
        <v>9126</v>
      </c>
      <c r="E2855" t="s">
        <v>4920</v>
      </c>
      <c r="F2855">
        <v>0</v>
      </c>
      <c r="G2855">
        <v>0</v>
      </c>
      <c r="H2855">
        <v>0</v>
      </c>
      <c r="I2855">
        <v>0</v>
      </c>
      <c r="J2855">
        <v>76</v>
      </c>
      <c r="K2855">
        <v>0</v>
      </c>
      <c r="L2855">
        <v>76</v>
      </c>
      <c r="M2855" t="s">
        <v>12115</v>
      </c>
    </row>
    <row r="2856" spans="1:13" x14ac:dyDescent="0.25">
      <c r="A2856" t="s">
        <v>10392</v>
      </c>
      <c r="B2856" t="s">
        <v>324</v>
      </c>
      <c r="C2856" t="s">
        <v>3671</v>
      </c>
      <c r="D2856" t="s">
        <v>9126</v>
      </c>
      <c r="E2856" t="s">
        <v>4920</v>
      </c>
      <c r="F2856">
        <v>0</v>
      </c>
      <c r="G2856">
        <v>0</v>
      </c>
      <c r="H2856">
        <v>0</v>
      </c>
      <c r="I2856">
        <v>0</v>
      </c>
      <c r="J2856">
        <v>76</v>
      </c>
      <c r="K2856">
        <v>0</v>
      </c>
      <c r="L2856">
        <v>76</v>
      </c>
      <c r="M2856" t="s">
        <v>12116</v>
      </c>
    </row>
    <row r="2857" spans="1:13" x14ac:dyDescent="0.25">
      <c r="A2857" t="s">
        <v>10392</v>
      </c>
      <c r="B2857" t="s">
        <v>324</v>
      </c>
      <c r="C2857" t="s">
        <v>2275</v>
      </c>
      <c r="D2857" t="s">
        <v>9126</v>
      </c>
      <c r="E2857" t="s">
        <v>4920</v>
      </c>
      <c r="F2857">
        <v>0.394736842105263</v>
      </c>
      <c r="G2857">
        <v>0.28402334029742898</v>
      </c>
      <c r="H2857">
        <v>0.50545034391309795</v>
      </c>
      <c r="I2857">
        <v>30</v>
      </c>
      <c r="J2857">
        <v>76</v>
      </c>
      <c r="K2857">
        <v>30</v>
      </c>
      <c r="L2857">
        <v>76</v>
      </c>
      <c r="M2857" t="s">
        <v>12117</v>
      </c>
    </row>
    <row r="2858" spans="1:13" x14ac:dyDescent="0.25">
      <c r="A2858" t="s">
        <v>10392</v>
      </c>
      <c r="B2858" t="s">
        <v>324</v>
      </c>
      <c r="C2858" t="s">
        <v>2115</v>
      </c>
      <c r="D2858" t="s">
        <v>9126</v>
      </c>
      <c r="E2858" t="s">
        <v>4920</v>
      </c>
      <c r="F2858">
        <v>0.57894736842105299</v>
      </c>
      <c r="G2858">
        <v>0.46711632637633199</v>
      </c>
      <c r="H2858">
        <v>0.69077841046577304</v>
      </c>
      <c r="I2858">
        <v>44</v>
      </c>
      <c r="J2858">
        <v>76</v>
      </c>
      <c r="K2858">
        <v>44</v>
      </c>
      <c r="L2858">
        <v>76</v>
      </c>
      <c r="M2858" t="s">
        <v>12118</v>
      </c>
    </row>
    <row r="2859" spans="1:13" x14ac:dyDescent="0.25">
      <c r="A2859" t="s">
        <v>10392</v>
      </c>
      <c r="B2859" t="s">
        <v>324</v>
      </c>
      <c r="C2859" t="s">
        <v>2487</v>
      </c>
      <c r="D2859" t="s">
        <v>9126</v>
      </c>
      <c r="E2859" t="s">
        <v>4920</v>
      </c>
      <c r="F2859">
        <v>2.6315789473684199E-2</v>
      </c>
      <c r="G2859">
        <v>-9.9412134822455395E-3</v>
      </c>
      <c r="H2859">
        <v>6.2572792429613999E-2</v>
      </c>
      <c r="I2859">
        <v>2</v>
      </c>
      <c r="J2859">
        <v>76</v>
      </c>
      <c r="K2859">
        <v>2</v>
      </c>
      <c r="L2859">
        <v>76</v>
      </c>
      <c r="M2859" t="s">
        <v>12119</v>
      </c>
    </row>
    <row r="2860" spans="1:13" x14ac:dyDescent="0.25">
      <c r="A2860" t="s">
        <v>11320</v>
      </c>
      <c r="B2860" t="s">
        <v>333</v>
      </c>
      <c r="D2860" t="s">
        <v>9126</v>
      </c>
      <c r="E2860" t="s">
        <v>4964</v>
      </c>
      <c r="F2860">
        <v>59</v>
      </c>
      <c r="G2860">
        <v>-690.66607943430904</v>
      </c>
      <c r="H2860">
        <v>808.66607943430904</v>
      </c>
      <c r="I2860">
        <v>1</v>
      </c>
      <c r="J2860">
        <v>1</v>
      </c>
      <c r="K2860">
        <v>1</v>
      </c>
      <c r="L2860">
        <v>1</v>
      </c>
      <c r="M2860" t="s">
        <v>12120</v>
      </c>
    </row>
    <row r="2861" spans="1:13" x14ac:dyDescent="0.25">
      <c r="A2861" t="s">
        <v>11320</v>
      </c>
      <c r="B2861" t="s">
        <v>333</v>
      </c>
      <c r="D2861" t="s">
        <v>9126</v>
      </c>
      <c r="E2861" t="s">
        <v>4901</v>
      </c>
      <c r="F2861">
        <v>20</v>
      </c>
      <c r="G2861">
        <v>-234.12409472349299</v>
      </c>
      <c r="H2861">
        <v>274.12409472349299</v>
      </c>
      <c r="I2861">
        <v>1</v>
      </c>
      <c r="J2861">
        <v>1</v>
      </c>
      <c r="K2861">
        <v>1</v>
      </c>
      <c r="L2861">
        <v>1</v>
      </c>
      <c r="M2861" t="s">
        <v>12121</v>
      </c>
    </row>
    <row r="2862" spans="1:13" x14ac:dyDescent="0.25">
      <c r="A2862" t="s">
        <v>11320</v>
      </c>
      <c r="B2862" t="s">
        <v>335</v>
      </c>
      <c r="D2862" t="s">
        <v>9126</v>
      </c>
      <c r="E2862" t="s">
        <v>4964</v>
      </c>
      <c r="F2862">
        <v>324</v>
      </c>
      <c r="G2862">
        <v>-3792.81033452062</v>
      </c>
      <c r="H2862">
        <v>4440.81033452062</v>
      </c>
      <c r="I2862">
        <v>1</v>
      </c>
      <c r="J2862">
        <v>1</v>
      </c>
      <c r="K2862">
        <v>1</v>
      </c>
      <c r="L2862">
        <v>1</v>
      </c>
      <c r="M2862" t="s">
        <v>12122</v>
      </c>
    </row>
    <row r="2863" spans="1:13" x14ac:dyDescent="0.25">
      <c r="A2863" t="s">
        <v>11320</v>
      </c>
      <c r="B2863" t="s">
        <v>335</v>
      </c>
      <c r="D2863" t="s">
        <v>9126</v>
      </c>
      <c r="E2863" t="s">
        <v>4901</v>
      </c>
      <c r="F2863">
        <v>88</v>
      </c>
      <c r="G2863">
        <v>-1030.14601678338</v>
      </c>
      <c r="H2863">
        <v>1206.14601678338</v>
      </c>
      <c r="I2863">
        <v>1</v>
      </c>
      <c r="J2863">
        <v>1</v>
      </c>
      <c r="K2863">
        <v>1</v>
      </c>
      <c r="L2863">
        <v>1</v>
      </c>
      <c r="M2863" t="s">
        <v>12123</v>
      </c>
    </row>
    <row r="2864" spans="1:13" x14ac:dyDescent="0.25">
      <c r="A2864" t="s">
        <v>11320</v>
      </c>
      <c r="B2864" t="s">
        <v>339</v>
      </c>
      <c r="D2864" t="s">
        <v>9126</v>
      </c>
      <c r="E2864" t="s">
        <v>4964</v>
      </c>
      <c r="F2864">
        <v>404</v>
      </c>
      <c r="G2864">
        <v>-1334.2717028187701</v>
      </c>
      <c r="H2864">
        <v>2142.2717028187699</v>
      </c>
      <c r="I2864">
        <v>1</v>
      </c>
      <c r="J2864">
        <v>1</v>
      </c>
      <c r="K2864">
        <v>1</v>
      </c>
      <c r="L2864">
        <v>1</v>
      </c>
      <c r="M2864" t="s">
        <v>12124</v>
      </c>
    </row>
    <row r="2865" spans="1:13" x14ac:dyDescent="0.25">
      <c r="A2865" t="s">
        <v>11320</v>
      </c>
      <c r="B2865" t="s">
        <v>339</v>
      </c>
      <c r="D2865" t="s">
        <v>9126</v>
      </c>
      <c r="E2865" t="s">
        <v>4901</v>
      </c>
      <c r="F2865">
        <v>21</v>
      </c>
      <c r="G2865">
        <v>-61.164847759597798</v>
      </c>
      <c r="H2865">
        <v>103.164847759598</v>
      </c>
      <c r="I2865">
        <v>2</v>
      </c>
      <c r="J2865">
        <v>2</v>
      </c>
      <c r="K2865">
        <v>2</v>
      </c>
      <c r="L2865">
        <v>2</v>
      </c>
      <c r="M2865" t="s">
        <v>12125</v>
      </c>
    </row>
    <row r="2866" spans="1:13" x14ac:dyDescent="0.25">
      <c r="A2866" t="s">
        <v>11320</v>
      </c>
      <c r="B2866" t="s">
        <v>341</v>
      </c>
      <c r="D2866" t="s">
        <v>9126</v>
      </c>
      <c r="E2866" t="s">
        <v>4964</v>
      </c>
      <c r="F2866">
        <v>1706</v>
      </c>
      <c r="G2866">
        <v>-5634.32555695255</v>
      </c>
      <c r="H2866">
        <v>9046.32555695255</v>
      </c>
      <c r="I2866">
        <v>1</v>
      </c>
      <c r="J2866">
        <v>1</v>
      </c>
      <c r="K2866">
        <v>1</v>
      </c>
      <c r="L2866">
        <v>1</v>
      </c>
      <c r="M2866" t="s">
        <v>12126</v>
      </c>
    </row>
    <row r="2867" spans="1:13" x14ac:dyDescent="0.25">
      <c r="A2867" t="s">
        <v>11320</v>
      </c>
      <c r="B2867" t="s">
        <v>341</v>
      </c>
      <c r="D2867" t="s">
        <v>9126</v>
      </c>
      <c r="E2867" t="s">
        <v>4901</v>
      </c>
      <c r="F2867">
        <v>80</v>
      </c>
      <c r="G2867">
        <v>-220.42870223765999</v>
      </c>
      <c r="H2867">
        <v>380.42870223765999</v>
      </c>
      <c r="I2867">
        <v>2</v>
      </c>
      <c r="J2867">
        <v>2</v>
      </c>
      <c r="K2867">
        <v>2</v>
      </c>
      <c r="L2867">
        <v>2</v>
      </c>
      <c r="M2867" t="s">
        <v>12127</v>
      </c>
    </row>
    <row r="2868" spans="1:13" x14ac:dyDescent="0.25">
      <c r="A2868" t="s">
        <v>11320</v>
      </c>
      <c r="B2868" t="s">
        <v>345</v>
      </c>
      <c r="D2868" t="s">
        <v>9126</v>
      </c>
      <c r="E2868" t="s">
        <v>4964</v>
      </c>
      <c r="F2868">
        <v>2417</v>
      </c>
      <c r="G2868">
        <v>250.72326698561301</v>
      </c>
      <c r="H2868">
        <v>4583.2767330143897</v>
      </c>
      <c r="I2868">
        <v>10</v>
      </c>
      <c r="J2868">
        <v>10</v>
      </c>
      <c r="K2868">
        <v>10</v>
      </c>
      <c r="L2868">
        <v>10</v>
      </c>
      <c r="M2868" t="s">
        <v>12128</v>
      </c>
    </row>
    <row r="2869" spans="1:13" x14ac:dyDescent="0.25">
      <c r="A2869" t="s">
        <v>11320</v>
      </c>
      <c r="B2869" t="s">
        <v>345</v>
      </c>
      <c r="D2869" t="s">
        <v>9126</v>
      </c>
      <c r="E2869" t="s">
        <v>4901</v>
      </c>
      <c r="F2869">
        <v>3043</v>
      </c>
      <c r="G2869">
        <v>1538.2693665894401</v>
      </c>
      <c r="H2869">
        <v>4547.7306334105597</v>
      </c>
      <c r="I2869">
        <v>31</v>
      </c>
      <c r="J2869">
        <v>31</v>
      </c>
      <c r="K2869">
        <v>31</v>
      </c>
      <c r="L2869">
        <v>31</v>
      </c>
      <c r="M2869" t="s">
        <v>12129</v>
      </c>
    </row>
    <row r="2870" spans="1:13" x14ac:dyDescent="0.25">
      <c r="A2870" t="s">
        <v>11320</v>
      </c>
      <c r="B2870" t="s">
        <v>345</v>
      </c>
      <c r="D2870" t="s">
        <v>9126</v>
      </c>
      <c r="E2870" t="s">
        <v>4920</v>
      </c>
      <c r="F2870">
        <v>347</v>
      </c>
      <c r="G2870">
        <v>118.2415199017</v>
      </c>
      <c r="H2870">
        <v>575.75848009829997</v>
      </c>
      <c r="I2870">
        <v>11</v>
      </c>
      <c r="J2870">
        <v>11</v>
      </c>
      <c r="K2870">
        <v>11</v>
      </c>
      <c r="L2870">
        <v>11</v>
      </c>
      <c r="M2870" t="s">
        <v>12130</v>
      </c>
    </row>
    <row r="2871" spans="1:13" x14ac:dyDescent="0.25">
      <c r="A2871" t="s">
        <v>11320</v>
      </c>
      <c r="B2871" t="s">
        <v>347</v>
      </c>
      <c r="D2871" t="s">
        <v>9126</v>
      </c>
      <c r="E2871" t="s">
        <v>4964</v>
      </c>
      <c r="F2871">
        <v>9683</v>
      </c>
      <c r="G2871">
        <v>-620.68721511289402</v>
      </c>
      <c r="H2871">
        <v>19986.687215112899</v>
      </c>
      <c r="I2871">
        <v>5</v>
      </c>
      <c r="J2871">
        <v>5</v>
      </c>
      <c r="K2871">
        <v>5</v>
      </c>
      <c r="L2871">
        <v>5</v>
      </c>
      <c r="M2871" t="s">
        <v>12131</v>
      </c>
    </row>
    <row r="2872" spans="1:13" x14ac:dyDescent="0.25">
      <c r="A2872" t="s">
        <v>11320</v>
      </c>
      <c r="B2872" t="s">
        <v>347</v>
      </c>
      <c r="D2872" t="s">
        <v>9126</v>
      </c>
      <c r="E2872" t="s">
        <v>4901</v>
      </c>
      <c r="F2872">
        <v>16439</v>
      </c>
      <c r="G2872">
        <v>8336.2234855664592</v>
      </c>
      <c r="H2872">
        <v>24541.776514433499</v>
      </c>
      <c r="I2872">
        <v>31</v>
      </c>
      <c r="J2872">
        <v>31</v>
      </c>
      <c r="K2872">
        <v>31</v>
      </c>
      <c r="L2872">
        <v>31</v>
      </c>
      <c r="M2872" t="s">
        <v>12132</v>
      </c>
    </row>
    <row r="2873" spans="1:13" x14ac:dyDescent="0.25">
      <c r="A2873" t="s">
        <v>11320</v>
      </c>
      <c r="B2873" t="s">
        <v>347</v>
      </c>
      <c r="D2873" t="s">
        <v>9126</v>
      </c>
      <c r="E2873" t="s">
        <v>4920</v>
      </c>
      <c r="F2873">
        <v>2133</v>
      </c>
      <c r="G2873">
        <v>740.81501327364504</v>
      </c>
      <c r="H2873">
        <v>3525.18498672636</v>
      </c>
      <c r="I2873">
        <v>11</v>
      </c>
      <c r="J2873">
        <v>11</v>
      </c>
      <c r="K2873">
        <v>11</v>
      </c>
      <c r="L2873">
        <v>11</v>
      </c>
      <c r="M2873" t="s">
        <v>12133</v>
      </c>
    </row>
    <row r="2874" spans="1:13" x14ac:dyDescent="0.25">
      <c r="A2874" t="s">
        <v>10392</v>
      </c>
      <c r="B2874" t="s">
        <v>350</v>
      </c>
      <c r="C2874" t="s">
        <v>8887</v>
      </c>
      <c r="D2874" t="s">
        <v>9126</v>
      </c>
      <c r="E2874" t="s">
        <v>5092</v>
      </c>
      <c r="F2874">
        <v>0</v>
      </c>
      <c r="G2874">
        <v>0</v>
      </c>
      <c r="H2874">
        <v>0</v>
      </c>
      <c r="I2874">
        <v>0</v>
      </c>
      <c r="J2874">
        <v>13</v>
      </c>
      <c r="K2874">
        <v>0</v>
      </c>
      <c r="L2874">
        <v>13</v>
      </c>
      <c r="M2874" t="s">
        <v>12134</v>
      </c>
    </row>
    <row r="2875" spans="1:13" x14ac:dyDescent="0.25">
      <c r="A2875" t="s">
        <v>10392</v>
      </c>
      <c r="B2875" t="s">
        <v>350</v>
      </c>
      <c r="C2875" t="s">
        <v>2347</v>
      </c>
      <c r="D2875" t="s">
        <v>9126</v>
      </c>
      <c r="E2875" t="s">
        <v>5092</v>
      </c>
      <c r="F2875">
        <v>0.15384615384615399</v>
      </c>
      <c r="G2875">
        <v>-4.3749662285800801E-2</v>
      </c>
      <c r="H2875">
        <v>0.351441969978109</v>
      </c>
      <c r="I2875">
        <v>2</v>
      </c>
      <c r="J2875">
        <v>13</v>
      </c>
      <c r="K2875">
        <v>2</v>
      </c>
      <c r="L2875">
        <v>13</v>
      </c>
      <c r="M2875" t="s">
        <v>12135</v>
      </c>
    </row>
    <row r="2876" spans="1:13" x14ac:dyDescent="0.25">
      <c r="A2876" t="s">
        <v>10392</v>
      </c>
      <c r="B2876" t="s">
        <v>350</v>
      </c>
      <c r="C2876" t="s">
        <v>8892</v>
      </c>
      <c r="D2876" t="s">
        <v>9126</v>
      </c>
      <c r="E2876" t="s">
        <v>5092</v>
      </c>
      <c r="F2876">
        <v>0</v>
      </c>
      <c r="G2876">
        <v>0</v>
      </c>
      <c r="H2876">
        <v>0</v>
      </c>
      <c r="I2876">
        <v>0</v>
      </c>
      <c r="J2876">
        <v>13</v>
      </c>
      <c r="K2876">
        <v>0</v>
      </c>
      <c r="L2876">
        <v>13</v>
      </c>
      <c r="M2876" t="s">
        <v>12136</v>
      </c>
    </row>
    <row r="2877" spans="1:13" x14ac:dyDescent="0.25">
      <c r="A2877" t="s">
        <v>10392</v>
      </c>
      <c r="B2877" t="s">
        <v>350</v>
      </c>
      <c r="C2877" t="s">
        <v>2913</v>
      </c>
      <c r="D2877" t="s">
        <v>9126</v>
      </c>
      <c r="E2877" t="s">
        <v>5092</v>
      </c>
      <c r="F2877">
        <v>0.46153846153846201</v>
      </c>
      <c r="G2877">
        <v>0.188520607042407</v>
      </c>
      <c r="H2877">
        <v>0.73455631603451599</v>
      </c>
      <c r="I2877">
        <v>6</v>
      </c>
      <c r="J2877">
        <v>13</v>
      </c>
      <c r="K2877">
        <v>6</v>
      </c>
      <c r="L2877">
        <v>13</v>
      </c>
      <c r="M2877" t="s">
        <v>12137</v>
      </c>
    </row>
    <row r="2878" spans="1:13" x14ac:dyDescent="0.25">
      <c r="A2878" t="s">
        <v>10392</v>
      </c>
      <c r="B2878" t="s">
        <v>350</v>
      </c>
      <c r="C2878" t="s">
        <v>2664</v>
      </c>
      <c r="D2878" t="s">
        <v>9126</v>
      </c>
      <c r="E2878" t="s">
        <v>5092</v>
      </c>
      <c r="F2878">
        <v>0.46153846153846201</v>
      </c>
      <c r="G2878">
        <v>0.188520607042407</v>
      </c>
      <c r="H2878">
        <v>0.73455631603451599</v>
      </c>
      <c r="I2878">
        <v>6</v>
      </c>
      <c r="J2878">
        <v>13</v>
      </c>
      <c r="K2878">
        <v>6</v>
      </c>
      <c r="L2878">
        <v>13</v>
      </c>
      <c r="M2878" t="s">
        <v>12138</v>
      </c>
    </row>
    <row r="2879" spans="1:13" x14ac:dyDescent="0.25">
      <c r="A2879" t="s">
        <v>10392</v>
      </c>
      <c r="B2879" t="s">
        <v>350</v>
      </c>
      <c r="C2879" t="s">
        <v>2857</v>
      </c>
      <c r="D2879" t="s">
        <v>9126</v>
      </c>
      <c r="E2879" t="s">
        <v>5092</v>
      </c>
      <c r="F2879">
        <v>0</v>
      </c>
      <c r="G2879">
        <v>0</v>
      </c>
      <c r="H2879">
        <v>0</v>
      </c>
      <c r="I2879">
        <v>0</v>
      </c>
      <c r="J2879">
        <v>13</v>
      </c>
      <c r="K2879">
        <v>0</v>
      </c>
      <c r="L2879">
        <v>13</v>
      </c>
      <c r="M2879" t="s">
        <v>12139</v>
      </c>
    </row>
    <row r="2880" spans="1:13" x14ac:dyDescent="0.25">
      <c r="A2880" t="s">
        <v>10392</v>
      </c>
      <c r="B2880" t="s">
        <v>350</v>
      </c>
      <c r="C2880" t="s">
        <v>2603</v>
      </c>
      <c r="D2880" t="s">
        <v>9126</v>
      </c>
      <c r="E2880" t="s">
        <v>5092</v>
      </c>
      <c r="F2880">
        <v>0.230769230769231</v>
      </c>
      <c r="G2880">
        <v>2.7029425039099001E-5</v>
      </c>
      <c r="H2880">
        <v>0.46151143211342199</v>
      </c>
      <c r="I2880">
        <v>3</v>
      </c>
      <c r="J2880">
        <v>13</v>
      </c>
      <c r="K2880">
        <v>3</v>
      </c>
      <c r="L2880">
        <v>13</v>
      </c>
      <c r="M2880" t="s">
        <v>12140</v>
      </c>
    </row>
    <row r="2881" spans="1:13" x14ac:dyDescent="0.25">
      <c r="A2881" t="s">
        <v>10392</v>
      </c>
      <c r="B2881" t="s">
        <v>350</v>
      </c>
      <c r="C2881" t="s">
        <v>8903</v>
      </c>
      <c r="D2881" t="s">
        <v>9126</v>
      </c>
      <c r="E2881" t="s">
        <v>5092</v>
      </c>
      <c r="F2881">
        <v>0</v>
      </c>
      <c r="G2881">
        <v>0</v>
      </c>
      <c r="H2881">
        <v>0</v>
      </c>
      <c r="I2881">
        <v>0</v>
      </c>
      <c r="J2881">
        <v>13</v>
      </c>
      <c r="K2881">
        <v>0</v>
      </c>
      <c r="L2881">
        <v>13</v>
      </c>
      <c r="M2881" t="s">
        <v>12141</v>
      </c>
    </row>
    <row r="2882" spans="1:13" x14ac:dyDescent="0.25">
      <c r="A2882" t="s">
        <v>10392</v>
      </c>
      <c r="B2882" t="s">
        <v>350</v>
      </c>
      <c r="C2882" t="s">
        <v>2632</v>
      </c>
      <c r="D2882" t="s">
        <v>9126</v>
      </c>
      <c r="E2882" t="s">
        <v>5092</v>
      </c>
      <c r="F2882">
        <v>0</v>
      </c>
      <c r="G2882">
        <v>0</v>
      </c>
      <c r="H2882">
        <v>0</v>
      </c>
      <c r="I2882">
        <v>0</v>
      </c>
      <c r="J2882">
        <v>13</v>
      </c>
      <c r="K2882">
        <v>0</v>
      </c>
      <c r="L2882">
        <v>13</v>
      </c>
      <c r="M2882" t="s">
        <v>12142</v>
      </c>
    </row>
    <row r="2883" spans="1:13" x14ac:dyDescent="0.25">
      <c r="A2883" t="s">
        <v>10392</v>
      </c>
      <c r="B2883" t="s">
        <v>350</v>
      </c>
      <c r="C2883" t="s">
        <v>8908</v>
      </c>
      <c r="D2883" t="s">
        <v>9126</v>
      </c>
      <c r="E2883" t="s">
        <v>5092</v>
      </c>
      <c r="F2883">
        <v>0</v>
      </c>
      <c r="G2883">
        <v>0</v>
      </c>
      <c r="H2883">
        <v>0</v>
      </c>
      <c r="I2883">
        <v>0</v>
      </c>
      <c r="J2883">
        <v>13</v>
      </c>
      <c r="K2883">
        <v>0</v>
      </c>
      <c r="L2883">
        <v>13</v>
      </c>
      <c r="M2883" t="s">
        <v>12143</v>
      </c>
    </row>
    <row r="2884" spans="1:13" x14ac:dyDescent="0.25">
      <c r="A2884" t="s">
        <v>10392</v>
      </c>
      <c r="B2884" t="s">
        <v>350</v>
      </c>
      <c r="C2884" t="s">
        <v>8911</v>
      </c>
      <c r="D2884" t="s">
        <v>9126</v>
      </c>
      <c r="E2884" t="s">
        <v>5092</v>
      </c>
      <c r="F2884">
        <v>0</v>
      </c>
      <c r="G2884">
        <v>0</v>
      </c>
      <c r="H2884">
        <v>0</v>
      </c>
      <c r="I2884">
        <v>0</v>
      </c>
      <c r="J2884">
        <v>13</v>
      </c>
      <c r="K2884">
        <v>0</v>
      </c>
      <c r="L2884">
        <v>13</v>
      </c>
      <c r="M2884" t="s">
        <v>12144</v>
      </c>
    </row>
    <row r="2885" spans="1:13" x14ac:dyDescent="0.25">
      <c r="A2885" t="s">
        <v>10392</v>
      </c>
      <c r="B2885" t="s">
        <v>350</v>
      </c>
      <c r="C2885" t="s">
        <v>2120</v>
      </c>
      <c r="D2885" t="s">
        <v>9126</v>
      </c>
      <c r="E2885" t="s">
        <v>5092</v>
      </c>
      <c r="F2885">
        <v>0.53846153846153899</v>
      </c>
      <c r="G2885">
        <v>0.26544368396548401</v>
      </c>
      <c r="H2885">
        <v>0.81147939295759297</v>
      </c>
      <c r="I2885">
        <v>7</v>
      </c>
      <c r="J2885">
        <v>13</v>
      </c>
      <c r="K2885">
        <v>7</v>
      </c>
      <c r="L2885">
        <v>13</v>
      </c>
      <c r="M2885" t="s">
        <v>12145</v>
      </c>
    </row>
    <row r="2886" spans="1:13" x14ac:dyDescent="0.25">
      <c r="A2886" t="s">
        <v>10392</v>
      </c>
      <c r="B2886" t="s">
        <v>350</v>
      </c>
      <c r="C2886" t="s">
        <v>8887</v>
      </c>
      <c r="D2886" t="s">
        <v>9126</v>
      </c>
      <c r="E2886" t="s">
        <v>4896</v>
      </c>
      <c r="F2886">
        <v>0</v>
      </c>
      <c r="G2886">
        <v>0</v>
      </c>
      <c r="H2886">
        <v>0</v>
      </c>
      <c r="I2886">
        <v>0</v>
      </c>
      <c r="J2886">
        <v>35</v>
      </c>
      <c r="K2886">
        <v>0</v>
      </c>
      <c r="L2886">
        <v>35</v>
      </c>
      <c r="M2886" t="s">
        <v>12146</v>
      </c>
    </row>
    <row r="2887" spans="1:13" x14ac:dyDescent="0.25">
      <c r="A2887" t="s">
        <v>10392</v>
      </c>
      <c r="B2887" t="s">
        <v>350</v>
      </c>
      <c r="C2887" t="s">
        <v>2347</v>
      </c>
      <c r="D2887" t="s">
        <v>9126</v>
      </c>
      <c r="E2887" t="s">
        <v>4896</v>
      </c>
      <c r="F2887">
        <v>0.371428571428571</v>
      </c>
      <c r="G2887">
        <v>0.21015530481279801</v>
      </c>
      <c r="H2887">
        <v>0.53270183804434501</v>
      </c>
      <c r="I2887">
        <v>13</v>
      </c>
      <c r="J2887">
        <v>35</v>
      </c>
      <c r="K2887">
        <v>13</v>
      </c>
      <c r="L2887">
        <v>35</v>
      </c>
      <c r="M2887" t="s">
        <v>12147</v>
      </c>
    </row>
    <row r="2888" spans="1:13" x14ac:dyDescent="0.25">
      <c r="A2888" t="s">
        <v>10392</v>
      </c>
      <c r="B2888" t="s">
        <v>350</v>
      </c>
      <c r="C2888" t="s">
        <v>8892</v>
      </c>
      <c r="D2888" t="s">
        <v>9126</v>
      </c>
      <c r="E2888" t="s">
        <v>4896</v>
      </c>
      <c r="F2888">
        <v>0</v>
      </c>
      <c r="G2888">
        <v>0</v>
      </c>
      <c r="H2888">
        <v>0</v>
      </c>
      <c r="I2888">
        <v>0</v>
      </c>
      <c r="J2888">
        <v>35</v>
      </c>
      <c r="K2888">
        <v>0</v>
      </c>
      <c r="L2888">
        <v>35</v>
      </c>
      <c r="M2888" t="s">
        <v>12148</v>
      </c>
    </row>
    <row r="2889" spans="1:13" x14ac:dyDescent="0.25">
      <c r="A2889" t="s">
        <v>10392</v>
      </c>
      <c r="B2889" t="s">
        <v>350</v>
      </c>
      <c r="C2889" t="s">
        <v>2913</v>
      </c>
      <c r="D2889" t="s">
        <v>9126</v>
      </c>
      <c r="E2889" t="s">
        <v>4896</v>
      </c>
      <c r="F2889">
        <v>0.14285714285714299</v>
      </c>
      <c r="G2889">
        <v>2.6061942584283199E-2</v>
      </c>
      <c r="H2889">
        <v>0.25965234313000302</v>
      </c>
      <c r="I2889">
        <v>5</v>
      </c>
      <c r="J2889">
        <v>35</v>
      </c>
      <c r="K2889">
        <v>5</v>
      </c>
      <c r="L2889">
        <v>35</v>
      </c>
      <c r="M2889" t="s">
        <v>12149</v>
      </c>
    </row>
    <row r="2890" spans="1:13" x14ac:dyDescent="0.25">
      <c r="A2890" t="s">
        <v>10392</v>
      </c>
      <c r="B2890" t="s">
        <v>350</v>
      </c>
      <c r="C2890" t="s">
        <v>2664</v>
      </c>
      <c r="D2890" t="s">
        <v>9126</v>
      </c>
      <c r="E2890" t="s">
        <v>4896</v>
      </c>
      <c r="F2890">
        <v>0.48571428571428599</v>
      </c>
      <c r="G2890">
        <v>0.31889737300509502</v>
      </c>
      <c r="H2890">
        <v>0.65253119842347695</v>
      </c>
      <c r="I2890">
        <v>17</v>
      </c>
      <c r="J2890">
        <v>35</v>
      </c>
      <c r="K2890">
        <v>17</v>
      </c>
      <c r="L2890">
        <v>35</v>
      </c>
      <c r="M2890" t="s">
        <v>12150</v>
      </c>
    </row>
    <row r="2891" spans="1:13" x14ac:dyDescent="0.25">
      <c r="A2891" t="s">
        <v>10392</v>
      </c>
      <c r="B2891" t="s">
        <v>350</v>
      </c>
      <c r="C2891" t="s">
        <v>2857</v>
      </c>
      <c r="D2891" t="s">
        <v>9126</v>
      </c>
      <c r="E2891" t="s">
        <v>4896</v>
      </c>
      <c r="F2891">
        <v>0</v>
      </c>
      <c r="G2891">
        <v>0</v>
      </c>
      <c r="H2891">
        <v>0</v>
      </c>
      <c r="I2891">
        <v>0</v>
      </c>
      <c r="J2891">
        <v>35</v>
      </c>
      <c r="K2891">
        <v>0</v>
      </c>
      <c r="L2891">
        <v>35</v>
      </c>
      <c r="M2891" t="s">
        <v>12151</v>
      </c>
    </row>
    <row r="2892" spans="1:13" x14ac:dyDescent="0.25">
      <c r="A2892" t="s">
        <v>10392</v>
      </c>
      <c r="B2892" t="s">
        <v>350</v>
      </c>
      <c r="C2892" t="s">
        <v>2603</v>
      </c>
      <c r="D2892" t="s">
        <v>9126</v>
      </c>
      <c r="E2892" t="s">
        <v>4896</v>
      </c>
      <c r="F2892">
        <v>0.85714285714285698</v>
      </c>
      <c r="G2892">
        <v>0.74034765686999704</v>
      </c>
      <c r="H2892">
        <v>0.97393805741571704</v>
      </c>
      <c r="I2892">
        <v>30</v>
      </c>
      <c r="J2892">
        <v>35</v>
      </c>
      <c r="K2892">
        <v>30</v>
      </c>
      <c r="L2892">
        <v>35</v>
      </c>
      <c r="M2892" t="s">
        <v>12152</v>
      </c>
    </row>
    <row r="2893" spans="1:13" x14ac:dyDescent="0.25">
      <c r="A2893" t="s">
        <v>10392</v>
      </c>
      <c r="B2893" t="s">
        <v>350</v>
      </c>
      <c r="C2893" t="s">
        <v>8903</v>
      </c>
      <c r="D2893" t="s">
        <v>9126</v>
      </c>
      <c r="E2893" t="s">
        <v>4896</v>
      </c>
      <c r="F2893">
        <v>0</v>
      </c>
      <c r="G2893">
        <v>0</v>
      </c>
      <c r="H2893">
        <v>0</v>
      </c>
      <c r="I2893">
        <v>0</v>
      </c>
      <c r="J2893">
        <v>35</v>
      </c>
      <c r="K2893">
        <v>0</v>
      </c>
      <c r="L2893">
        <v>35</v>
      </c>
      <c r="M2893" t="s">
        <v>12153</v>
      </c>
    </row>
    <row r="2894" spans="1:13" x14ac:dyDescent="0.25">
      <c r="A2894" t="s">
        <v>10392</v>
      </c>
      <c r="B2894" t="s">
        <v>350</v>
      </c>
      <c r="C2894" t="s">
        <v>2632</v>
      </c>
      <c r="D2894" t="s">
        <v>9126</v>
      </c>
      <c r="E2894" t="s">
        <v>4896</v>
      </c>
      <c r="F2894">
        <v>0.34285714285714303</v>
      </c>
      <c r="G2894">
        <v>0.18442842511799601</v>
      </c>
      <c r="H2894">
        <v>0.50128586059628999</v>
      </c>
      <c r="I2894">
        <v>12</v>
      </c>
      <c r="J2894">
        <v>35</v>
      </c>
      <c r="K2894">
        <v>12</v>
      </c>
      <c r="L2894">
        <v>35</v>
      </c>
      <c r="M2894" t="s">
        <v>12154</v>
      </c>
    </row>
    <row r="2895" spans="1:13" x14ac:dyDescent="0.25">
      <c r="A2895" t="s">
        <v>10392</v>
      </c>
      <c r="B2895" t="s">
        <v>350</v>
      </c>
      <c r="C2895" t="s">
        <v>8908</v>
      </c>
      <c r="D2895" t="s">
        <v>9126</v>
      </c>
      <c r="E2895" t="s">
        <v>4896</v>
      </c>
      <c r="F2895">
        <v>0</v>
      </c>
      <c r="G2895">
        <v>0</v>
      </c>
      <c r="H2895">
        <v>0</v>
      </c>
      <c r="I2895">
        <v>0</v>
      </c>
      <c r="J2895">
        <v>35</v>
      </c>
      <c r="K2895">
        <v>0</v>
      </c>
      <c r="L2895">
        <v>35</v>
      </c>
      <c r="M2895" t="s">
        <v>12155</v>
      </c>
    </row>
    <row r="2896" spans="1:13" x14ac:dyDescent="0.25">
      <c r="A2896" t="s">
        <v>10392</v>
      </c>
      <c r="B2896" t="s">
        <v>350</v>
      </c>
      <c r="C2896" t="s">
        <v>8911</v>
      </c>
      <c r="D2896" t="s">
        <v>9126</v>
      </c>
      <c r="E2896" t="s">
        <v>4896</v>
      </c>
      <c r="F2896">
        <v>0</v>
      </c>
      <c r="G2896">
        <v>0</v>
      </c>
      <c r="H2896">
        <v>0</v>
      </c>
      <c r="I2896">
        <v>0</v>
      </c>
      <c r="J2896">
        <v>35</v>
      </c>
      <c r="K2896">
        <v>0</v>
      </c>
      <c r="L2896">
        <v>35</v>
      </c>
      <c r="M2896" t="s">
        <v>12156</v>
      </c>
    </row>
    <row r="2897" spans="1:13" x14ac:dyDescent="0.25">
      <c r="A2897" t="s">
        <v>10392</v>
      </c>
      <c r="B2897" t="s">
        <v>350</v>
      </c>
      <c r="C2897" t="s">
        <v>2120</v>
      </c>
      <c r="D2897" t="s">
        <v>9126</v>
      </c>
      <c r="E2897" t="s">
        <v>4896</v>
      </c>
      <c r="F2897">
        <v>8.5714285714285701E-2</v>
      </c>
      <c r="G2897">
        <v>-7.7218745040020702E-3</v>
      </c>
      <c r="H2897">
        <v>0.17915044593257401</v>
      </c>
      <c r="I2897">
        <v>3</v>
      </c>
      <c r="J2897">
        <v>35</v>
      </c>
      <c r="K2897">
        <v>3</v>
      </c>
      <c r="L2897">
        <v>35</v>
      </c>
      <c r="M2897" t="s">
        <v>12157</v>
      </c>
    </row>
    <row r="2898" spans="1:13" x14ac:dyDescent="0.25">
      <c r="A2898" t="s">
        <v>10392</v>
      </c>
      <c r="B2898" t="s">
        <v>350</v>
      </c>
      <c r="C2898" t="s">
        <v>8887</v>
      </c>
      <c r="D2898" t="s">
        <v>9126</v>
      </c>
      <c r="E2898" t="s">
        <v>4887</v>
      </c>
      <c r="F2898">
        <v>3.5714285714285698E-2</v>
      </c>
      <c r="G2898">
        <v>-3.3536749155293602E-2</v>
      </c>
      <c r="H2898">
        <v>0.104965320583865</v>
      </c>
      <c r="I2898">
        <v>1</v>
      </c>
      <c r="J2898">
        <v>28</v>
      </c>
      <c r="K2898">
        <v>1</v>
      </c>
      <c r="L2898">
        <v>28</v>
      </c>
      <c r="M2898" t="s">
        <v>12158</v>
      </c>
    </row>
    <row r="2899" spans="1:13" x14ac:dyDescent="0.25">
      <c r="A2899" t="s">
        <v>10392</v>
      </c>
      <c r="B2899" t="s">
        <v>350</v>
      </c>
      <c r="C2899" t="s">
        <v>2347</v>
      </c>
      <c r="D2899" t="s">
        <v>9126</v>
      </c>
      <c r="E2899" t="s">
        <v>4887</v>
      </c>
      <c r="F2899">
        <v>0.5</v>
      </c>
      <c r="G2899">
        <v>0.31341684975647899</v>
      </c>
      <c r="H2899">
        <v>0.68658315024352101</v>
      </c>
      <c r="I2899">
        <v>14</v>
      </c>
      <c r="J2899">
        <v>28</v>
      </c>
      <c r="K2899">
        <v>14</v>
      </c>
      <c r="L2899">
        <v>28</v>
      </c>
      <c r="M2899" t="s">
        <v>12159</v>
      </c>
    </row>
    <row r="2900" spans="1:13" x14ac:dyDescent="0.25">
      <c r="A2900" t="s">
        <v>10392</v>
      </c>
      <c r="B2900" t="s">
        <v>350</v>
      </c>
      <c r="C2900" t="s">
        <v>8892</v>
      </c>
      <c r="D2900" t="s">
        <v>9126</v>
      </c>
      <c r="E2900" t="s">
        <v>4887</v>
      </c>
      <c r="F2900">
        <v>0.25</v>
      </c>
      <c r="G2900">
        <v>8.8414251970981794E-2</v>
      </c>
      <c r="H2900">
        <v>0.41158574802901798</v>
      </c>
      <c r="I2900">
        <v>7</v>
      </c>
      <c r="J2900">
        <v>28</v>
      </c>
      <c r="K2900">
        <v>7</v>
      </c>
      <c r="L2900">
        <v>28</v>
      </c>
      <c r="M2900" t="s">
        <v>12160</v>
      </c>
    </row>
    <row r="2901" spans="1:13" x14ac:dyDescent="0.25">
      <c r="A2901" t="s">
        <v>10392</v>
      </c>
      <c r="B2901" t="s">
        <v>350</v>
      </c>
      <c r="C2901" t="s">
        <v>2913</v>
      </c>
      <c r="D2901" t="s">
        <v>9126</v>
      </c>
      <c r="E2901" t="s">
        <v>4887</v>
      </c>
      <c r="F2901">
        <v>0.53571428571428603</v>
      </c>
      <c r="G2901">
        <v>0.34960772156263298</v>
      </c>
      <c r="H2901">
        <v>0.72182084986593797</v>
      </c>
      <c r="I2901">
        <v>15</v>
      </c>
      <c r="J2901">
        <v>28</v>
      </c>
      <c r="K2901">
        <v>15</v>
      </c>
      <c r="L2901">
        <v>28</v>
      </c>
      <c r="M2901" t="s">
        <v>12161</v>
      </c>
    </row>
    <row r="2902" spans="1:13" x14ac:dyDescent="0.25">
      <c r="A2902" t="s">
        <v>10392</v>
      </c>
      <c r="B2902" t="s">
        <v>350</v>
      </c>
      <c r="C2902" t="s">
        <v>2664</v>
      </c>
      <c r="D2902" t="s">
        <v>9126</v>
      </c>
      <c r="E2902" t="s">
        <v>4887</v>
      </c>
      <c r="F2902">
        <v>0.89285714285714302</v>
      </c>
      <c r="G2902">
        <v>0.77743875140784402</v>
      </c>
      <c r="H2902">
        <v>1.00827553430644</v>
      </c>
      <c r="I2902">
        <v>25</v>
      </c>
      <c r="J2902">
        <v>28</v>
      </c>
      <c r="K2902">
        <v>25</v>
      </c>
      <c r="L2902">
        <v>28</v>
      </c>
      <c r="M2902" t="s">
        <v>12162</v>
      </c>
    </row>
    <row r="2903" spans="1:13" x14ac:dyDescent="0.25">
      <c r="A2903" t="s">
        <v>10392</v>
      </c>
      <c r="B2903" t="s">
        <v>350</v>
      </c>
      <c r="C2903" t="s">
        <v>2857</v>
      </c>
      <c r="D2903" t="s">
        <v>9126</v>
      </c>
      <c r="E2903" t="s">
        <v>4887</v>
      </c>
      <c r="F2903">
        <v>0.67857142857142805</v>
      </c>
      <c r="G2903">
        <v>0.50429347932593405</v>
      </c>
      <c r="H2903">
        <v>0.85284937781692305</v>
      </c>
      <c r="I2903">
        <v>19</v>
      </c>
      <c r="J2903">
        <v>28</v>
      </c>
      <c r="K2903">
        <v>19</v>
      </c>
      <c r="L2903">
        <v>28</v>
      </c>
      <c r="M2903" t="s">
        <v>12163</v>
      </c>
    </row>
    <row r="2904" spans="1:13" x14ac:dyDescent="0.25">
      <c r="A2904" t="s">
        <v>10392</v>
      </c>
      <c r="B2904" t="s">
        <v>350</v>
      </c>
      <c r="C2904" t="s">
        <v>2603</v>
      </c>
      <c r="D2904" t="s">
        <v>9126</v>
      </c>
      <c r="E2904" t="s">
        <v>4887</v>
      </c>
      <c r="F2904">
        <v>0.17857142857142899</v>
      </c>
      <c r="G2904">
        <v>3.5651330393203597E-2</v>
      </c>
      <c r="H2904">
        <v>0.32149152674965298</v>
      </c>
      <c r="I2904">
        <v>5</v>
      </c>
      <c r="J2904">
        <v>28</v>
      </c>
      <c r="K2904">
        <v>5</v>
      </c>
      <c r="L2904">
        <v>28</v>
      </c>
      <c r="M2904" t="s">
        <v>12164</v>
      </c>
    </row>
    <row r="2905" spans="1:13" x14ac:dyDescent="0.25">
      <c r="A2905" t="s">
        <v>10392</v>
      </c>
      <c r="B2905" t="s">
        <v>350</v>
      </c>
      <c r="C2905" t="s">
        <v>8903</v>
      </c>
      <c r="D2905" t="s">
        <v>9126</v>
      </c>
      <c r="E2905" t="s">
        <v>4887</v>
      </c>
      <c r="F2905">
        <v>3.5714285714285698E-2</v>
      </c>
      <c r="G2905">
        <v>-3.3536749155293602E-2</v>
      </c>
      <c r="H2905">
        <v>0.104965320583865</v>
      </c>
      <c r="I2905">
        <v>1</v>
      </c>
      <c r="J2905">
        <v>28</v>
      </c>
      <c r="K2905">
        <v>1</v>
      </c>
      <c r="L2905">
        <v>28</v>
      </c>
      <c r="M2905" t="s">
        <v>12165</v>
      </c>
    </row>
    <row r="2906" spans="1:13" x14ac:dyDescent="0.25">
      <c r="A2906" t="s">
        <v>10392</v>
      </c>
      <c r="B2906" t="s">
        <v>350</v>
      </c>
      <c r="C2906" t="s">
        <v>2632</v>
      </c>
      <c r="D2906" t="s">
        <v>9126</v>
      </c>
      <c r="E2906" t="s">
        <v>4887</v>
      </c>
      <c r="F2906">
        <v>0.107142857142857</v>
      </c>
      <c r="G2906">
        <v>-8.2755343064415694E-3</v>
      </c>
      <c r="H2906">
        <v>0.22256124859215601</v>
      </c>
      <c r="I2906">
        <v>3</v>
      </c>
      <c r="J2906">
        <v>28</v>
      </c>
      <c r="K2906">
        <v>3</v>
      </c>
      <c r="L2906">
        <v>28</v>
      </c>
      <c r="M2906" t="s">
        <v>12166</v>
      </c>
    </row>
    <row r="2907" spans="1:13" x14ac:dyDescent="0.25">
      <c r="A2907" t="s">
        <v>10392</v>
      </c>
      <c r="B2907" t="s">
        <v>350</v>
      </c>
      <c r="C2907" t="s">
        <v>8908</v>
      </c>
      <c r="D2907" t="s">
        <v>9126</v>
      </c>
      <c r="E2907" t="s">
        <v>4887</v>
      </c>
      <c r="F2907">
        <v>0.107142857142857</v>
      </c>
      <c r="G2907">
        <v>-8.2755343064415694E-3</v>
      </c>
      <c r="H2907">
        <v>0.22256124859215601</v>
      </c>
      <c r="I2907">
        <v>3</v>
      </c>
      <c r="J2907">
        <v>28</v>
      </c>
      <c r="K2907">
        <v>3</v>
      </c>
      <c r="L2907">
        <v>28</v>
      </c>
      <c r="M2907" t="s">
        <v>12167</v>
      </c>
    </row>
    <row r="2908" spans="1:13" x14ac:dyDescent="0.25">
      <c r="A2908" t="s">
        <v>10392</v>
      </c>
      <c r="B2908" t="s">
        <v>350</v>
      </c>
      <c r="C2908" t="s">
        <v>8911</v>
      </c>
      <c r="D2908" t="s">
        <v>9126</v>
      </c>
      <c r="E2908" t="s">
        <v>4887</v>
      </c>
      <c r="F2908">
        <v>3.5714285714285698E-2</v>
      </c>
      <c r="G2908">
        <v>-3.3536749155293602E-2</v>
      </c>
      <c r="H2908">
        <v>0.104965320583865</v>
      </c>
      <c r="I2908">
        <v>1</v>
      </c>
      <c r="J2908">
        <v>28</v>
      </c>
      <c r="K2908">
        <v>1</v>
      </c>
      <c r="L2908">
        <v>28</v>
      </c>
      <c r="M2908" t="s">
        <v>12168</v>
      </c>
    </row>
    <row r="2909" spans="1:13" x14ac:dyDescent="0.25">
      <c r="A2909" t="s">
        <v>10392</v>
      </c>
      <c r="B2909" t="s">
        <v>350</v>
      </c>
      <c r="C2909" t="s">
        <v>2120</v>
      </c>
      <c r="D2909" t="s">
        <v>9126</v>
      </c>
      <c r="E2909" t="s">
        <v>4887</v>
      </c>
      <c r="F2909">
        <v>3.5714285714285698E-2</v>
      </c>
      <c r="G2909">
        <v>-3.3536749155293602E-2</v>
      </c>
      <c r="H2909">
        <v>0.104965320583865</v>
      </c>
      <c r="I2909">
        <v>1</v>
      </c>
      <c r="J2909">
        <v>28</v>
      </c>
      <c r="K2909">
        <v>1</v>
      </c>
      <c r="L2909">
        <v>28</v>
      </c>
      <c r="M2909" t="s">
        <v>12169</v>
      </c>
    </row>
    <row r="2910" spans="1:13" x14ac:dyDescent="0.25">
      <c r="A2910" t="s">
        <v>10392</v>
      </c>
      <c r="B2910" t="s">
        <v>350</v>
      </c>
      <c r="C2910" t="s">
        <v>8887</v>
      </c>
      <c r="D2910" t="s">
        <v>9126</v>
      </c>
      <c r="E2910" t="s">
        <v>4964</v>
      </c>
      <c r="F2910">
        <v>0.48275862068965503</v>
      </c>
      <c r="G2910">
        <v>0.29952967475963199</v>
      </c>
      <c r="H2910">
        <v>0.66598756661967795</v>
      </c>
      <c r="I2910">
        <v>14</v>
      </c>
      <c r="J2910">
        <v>29</v>
      </c>
      <c r="K2910">
        <v>14</v>
      </c>
      <c r="L2910">
        <v>29</v>
      </c>
      <c r="M2910" t="s">
        <v>12170</v>
      </c>
    </row>
    <row r="2911" spans="1:13" x14ac:dyDescent="0.25">
      <c r="A2911" t="s">
        <v>10392</v>
      </c>
      <c r="B2911" t="s">
        <v>350</v>
      </c>
      <c r="C2911" t="s">
        <v>2347</v>
      </c>
      <c r="D2911" t="s">
        <v>9126</v>
      </c>
      <c r="E2911" t="s">
        <v>4964</v>
      </c>
      <c r="F2911">
        <v>0.86206896551724099</v>
      </c>
      <c r="G2911">
        <v>0.73562898045632996</v>
      </c>
      <c r="H2911">
        <v>0.98850895057815302</v>
      </c>
      <c r="I2911">
        <v>25</v>
      </c>
      <c r="J2911">
        <v>29</v>
      </c>
      <c r="K2911">
        <v>25</v>
      </c>
      <c r="L2911">
        <v>29</v>
      </c>
      <c r="M2911" t="s">
        <v>12171</v>
      </c>
    </row>
    <row r="2912" spans="1:13" x14ac:dyDescent="0.25">
      <c r="A2912" t="s">
        <v>10392</v>
      </c>
      <c r="B2912" t="s">
        <v>350</v>
      </c>
      <c r="C2912" t="s">
        <v>8892</v>
      </c>
      <c r="D2912" t="s">
        <v>9126</v>
      </c>
      <c r="E2912" t="s">
        <v>4964</v>
      </c>
      <c r="F2912">
        <v>0.41379310344827602</v>
      </c>
      <c r="G2912">
        <v>0.233200682684571</v>
      </c>
      <c r="H2912">
        <v>0.59438552421198099</v>
      </c>
      <c r="I2912">
        <v>12</v>
      </c>
      <c r="J2912">
        <v>29</v>
      </c>
      <c r="K2912">
        <v>12</v>
      </c>
      <c r="L2912">
        <v>29</v>
      </c>
      <c r="M2912" t="s">
        <v>12172</v>
      </c>
    </row>
    <row r="2913" spans="1:13" x14ac:dyDescent="0.25">
      <c r="A2913" t="s">
        <v>10392</v>
      </c>
      <c r="B2913" t="s">
        <v>350</v>
      </c>
      <c r="C2913" t="s">
        <v>2913</v>
      </c>
      <c r="D2913" t="s">
        <v>9126</v>
      </c>
      <c r="E2913" t="s">
        <v>4964</v>
      </c>
      <c r="F2913">
        <v>0.65517241379310298</v>
      </c>
      <c r="G2913">
        <v>0.48088692196378702</v>
      </c>
      <c r="H2913">
        <v>0.82945790562241895</v>
      </c>
      <c r="I2913">
        <v>19</v>
      </c>
      <c r="J2913">
        <v>29</v>
      </c>
      <c r="K2913">
        <v>19</v>
      </c>
      <c r="L2913">
        <v>29</v>
      </c>
      <c r="M2913" t="s">
        <v>12173</v>
      </c>
    </row>
    <row r="2914" spans="1:13" x14ac:dyDescent="0.25">
      <c r="A2914" t="s">
        <v>10392</v>
      </c>
      <c r="B2914" t="s">
        <v>350</v>
      </c>
      <c r="C2914" t="s">
        <v>2664</v>
      </c>
      <c r="D2914" t="s">
        <v>9126</v>
      </c>
      <c r="E2914" t="s">
        <v>4964</v>
      </c>
      <c r="F2914">
        <v>0.68965517241379304</v>
      </c>
      <c r="G2914">
        <v>0.52001813141163999</v>
      </c>
      <c r="H2914">
        <v>0.85929221341594697</v>
      </c>
      <c r="I2914">
        <v>20</v>
      </c>
      <c r="J2914">
        <v>29</v>
      </c>
      <c r="K2914">
        <v>20</v>
      </c>
      <c r="L2914">
        <v>29</v>
      </c>
      <c r="M2914" t="s">
        <v>12174</v>
      </c>
    </row>
    <row r="2915" spans="1:13" x14ac:dyDescent="0.25">
      <c r="A2915" t="s">
        <v>10392</v>
      </c>
      <c r="B2915" t="s">
        <v>350</v>
      </c>
      <c r="C2915" t="s">
        <v>2857</v>
      </c>
      <c r="D2915" t="s">
        <v>9126</v>
      </c>
      <c r="E2915" t="s">
        <v>4964</v>
      </c>
      <c r="F2915">
        <v>0.41379310344827602</v>
      </c>
      <c r="G2915">
        <v>0.233200682684571</v>
      </c>
      <c r="H2915">
        <v>0.59438552421198099</v>
      </c>
      <c r="I2915">
        <v>12</v>
      </c>
      <c r="J2915">
        <v>29</v>
      </c>
      <c r="K2915">
        <v>12</v>
      </c>
      <c r="L2915">
        <v>29</v>
      </c>
      <c r="M2915" t="s">
        <v>12175</v>
      </c>
    </row>
    <row r="2916" spans="1:13" x14ac:dyDescent="0.25">
      <c r="A2916" t="s">
        <v>10392</v>
      </c>
      <c r="B2916" t="s">
        <v>350</v>
      </c>
      <c r="C2916" t="s">
        <v>2603</v>
      </c>
      <c r="D2916" t="s">
        <v>9126</v>
      </c>
      <c r="E2916" t="s">
        <v>4964</v>
      </c>
      <c r="F2916">
        <v>0.72413793103448298</v>
      </c>
      <c r="G2916">
        <v>0.56025297961641696</v>
      </c>
      <c r="H2916">
        <v>0.88802288245254901</v>
      </c>
      <c r="I2916">
        <v>21</v>
      </c>
      <c r="J2916">
        <v>29</v>
      </c>
      <c r="K2916">
        <v>21</v>
      </c>
      <c r="L2916">
        <v>29</v>
      </c>
      <c r="M2916" t="s">
        <v>12176</v>
      </c>
    </row>
    <row r="2917" spans="1:13" x14ac:dyDescent="0.25">
      <c r="A2917" t="s">
        <v>10392</v>
      </c>
      <c r="B2917" t="s">
        <v>350</v>
      </c>
      <c r="C2917" t="s">
        <v>8903</v>
      </c>
      <c r="D2917" t="s">
        <v>9126</v>
      </c>
      <c r="E2917" t="s">
        <v>4964</v>
      </c>
      <c r="F2917">
        <v>0.34482758620689702</v>
      </c>
      <c r="G2917">
        <v>0.170542094377581</v>
      </c>
      <c r="H2917">
        <v>0.51911307803621298</v>
      </c>
      <c r="I2917">
        <v>10</v>
      </c>
      <c r="J2917">
        <v>29</v>
      </c>
      <c r="K2917">
        <v>10</v>
      </c>
      <c r="L2917">
        <v>29</v>
      </c>
      <c r="M2917" t="s">
        <v>12177</v>
      </c>
    </row>
    <row r="2918" spans="1:13" x14ac:dyDescent="0.25">
      <c r="A2918" t="s">
        <v>10392</v>
      </c>
      <c r="B2918" t="s">
        <v>350</v>
      </c>
      <c r="C2918" t="s">
        <v>2632</v>
      </c>
      <c r="D2918" t="s">
        <v>9126</v>
      </c>
      <c r="E2918" t="s">
        <v>4964</v>
      </c>
      <c r="F2918">
        <v>0.68965517241379304</v>
      </c>
      <c r="G2918">
        <v>0.52001813141163999</v>
      </c>
      <c r="H2918">
        <v>0.85929221341594697</v>
      </c>
      <c r="I2918">
        <v>20</v>
      </c>
      <c r="J2918">
        <v>29</v>
      </c>
      <c r="K2918">
        <v>20</v>
      </c>
      <c r="L2918">
        <v>29</v>
      </c>
      <c r="M2918" t="s">
        <v>12178</v>
      </c>
    </row>
    <row r="2919" spans="1:13" x14ac:dyDescent="0.25">
      <c r="A2919" t="s">
        <v>10392</v>
      </c>
      <c r="B2919" t="s">
        <v>350</v>
      </c>
      <c r="C2919" t="s">
        <v>8908</v>
      </c>
      <c r="D2919" t="s">
        <v>9126</v>
      </c>
      <c r="E2919" t="s">
        <v>4964</v>
      </c>
      <c r="F2919">
        <v>0.31034482758620702</v>
      </c>
      <c r="G2919">
        <v>0.140707786584054</v>
      </c>
      <c r="H2919">
        <v>0.47998186858836001</v>
      </c>
      <c r="I2919">
        <v>9</v>
      </c>
      <c r="J2919">
        <v>29</v>
      </c>
      <c r="K2919">
        <v>9</v>
      </c>
      <c r="L2919">
        <v>29</v>
      </c>
      <c r="M2919" t="s">
        <v>12179</v>
      </c>
    </row>
    <row r="2920" spans="1:13" x14ac:dyDescent="0.25">
      <c r="A2920" t="s">
        <v>10392</v>
      </c>
      <c r="B2920" t="s">
        <v>350</v>
      </c>
      <c r="C2920" t="s">
        <v>8911</v>
      </c>
      <c r="D2920" t="s">
        <v>9126</v>
      </c>
      <c r="E2920" t="s">
        <v>4964</v>
      </c>
      <c r="F2920">
        <v>0.24137931034482801</v>
      </c>
      <c r="G2920">
        <v>8.4471415303840697E-2</v>
      </c>
      <c r="H2920">
        <v>0.39828720538581402</v>
      </c>
      <c r="I2920">
        <v>7</v>
      </c>
      <c r="J2920">
        <v>29</v>
      </c>
      <c r="K2920">
        <v>7</v>
      </c>
      <c r="L2920">
        <v>29</v>
      </c>
      <c r="M2920" t="s">
        <v>12180</v>
      </c>
    </row>
    <row r="2921" spans="1:13" x14ac:dyDescent="0.25">
      <c r="A2921" t="s">
        <v>10392</v>
      </c>
      <c r="B2921" t="s">
        <v>350</v>
      </c>
      <c r="C2921" t="s">
        <v>2120</v>
      </c>
      <c r="D2921" t="s">
        <v>9126</v>
      </c>
      <c r="E2921" t="s">
        <v>4964</v>
      </c>
      <c r="F2921">
        <v>0.10344827586206901</v>
      </c>
      <c r="G2921">
        <v>-8.2204953379345098E-3</v>
      </c>
      <c r="H2921">
        <v>0.21511704706207199</v>
      </c>
      <c r="I2921">
        <v>3</v>
      </c>
      <c r="J2921">
        <v>29</v>
      </c>
      <c r="K2921">
        <v>3</v>
      </c>
      <c r="L2921">
        <v>29</v>
      </c>
      <c r="M2921" t="s">
        <v>12181</v>
      </c>
    </row>
    <row r="2922" spans="1:13" x14ac:dyDescent="0.25">
      <c r="A2922" t="s">
        <v>10392</v>
      </c>
      <c r="B2922" t="s">
        <v>350</v>
      </c>
      <c r="C2922" t="s">
        <v>8887</v>
      </c>
      <c r="D2922" t="s">
        <v>9126</v>
      </c>
      <c r="E2922" t="s">
        <v>4975</v>
      </c>
      <c r="F2922">
        <v>0.1</v>
      </c>
      <c r="G2922">
        <v>-8.7327996120267204E-2</v>
      </c>
      <c r="H2922">
        <v>0.28732799612026699</v>
      </c>
      <c r="I2922">
        <v>1</v>
      </c>
      <c r="J2922">
        <v>10</v>
      </c>
      <c r="K2922">
        <v>1</v>
      </c>
      <c r="L2922">
        <v>10</v>
      </c>
      <c r="M2922" t="s">
        <v>12182</v>
      </c>
    </row>
    <row r="2923" spans="1:13" x14ac:dyDescent="0.25">
      <c r="A2923" t="s">
        <v>10392</v>
      </c>
      <c r="B2923" t="s">
        <v>350</v>
      </c>
      <c r="C2923" t="s">
        <v>2347</v>
      </c>
      <c r="D2923" t="s">
        <v>9126</v>
      </c>
      <c r="E2923" t="s">
        <v>4975</v>
      </c>
      <c r="F2923">
        <v>0.4</v>
      </c>
      <c r="G2923">
        <v>9.4094663311519E-2</v>
      </c>
      <c r="H2923">
        <v>0.70590533668848099</v>
      </c>
      <c r="I2923">
        <v>4</v>
      </c>
      <c r="J2923">
        <v>10</v>
      </c>
      <c r="K2923">
        <v>4</v>
      </c>
      <c r="L2923">
        <v>10</v>
      </c>
      <c r="M2923" t="s">
        <v>12183</v>
      </c>
    </row>
    <row r="2924" spans="1:13" x14ac:dyDescent="0.25">
      <c r="A2924" t="s">
        <v>10392</v>
      </c>
      <c r="B2924" t="s">
        <v>350</v>
      </c>
      <c r="C2924" t="s">
        <v>8892</v>
      </c>
      <c r="D2924" t="s">
        <v>9126</v>
      </c>
      <c r="E2924" t="s">
        <v>4975</v>
      </c>
      <c r="F2924">
        <v>0</v>
      </c>
      <c r="G2924">
        <v>0</v>
      </c>
      <c r="H2924">
        <v>0</v>
      </c>
      <c r="I2924">
        <v>0</v>
      </c>
      <c r="J2924">
        <v>10</v>
      </c>
      <c r="K2924">
        <v>0</v>
      </c>
      <c r="L2924">
        <v>10</v>
      </c>
      <c r="M2924" t="s">
        <v>12184</v>
      </c>
    </row>
    <row r="2925" spans="1:13" x14ac:dyDescent="0.25">
      <c r="A2925" t="s">
        <v>10392</v>
      </c>
      <c r="B2925" t="s">
        <v>350</v>
      </c>
      <c r="C2925" t="s">
        <v>2913</v>
      </c>
      <c r="D2925" t="s">
        <v>9126</v>
      </c>
      <c r="E2925" t="s">
        <v>4975</v>
      </c>
      <c r="F2925">
        <v>0.4</v>
      </c>
      <c r="G2925">
        <v>9.4094663311519E-2</v>
      </c>
      <c r="H2925">
        <v>0.70590533668848099</v>
      </c>
      <c r="I2925">
        <v>4</v>
      </c>
      <c r="J2925">
        <v>10</v>
      </c>
      <c r="K2925">
        <v>4</v>
      </c>
      <c r="L2925">
        <v>10</v>
      </c>
      <c r="M2925" t="s">
        <v>12185</v>
      </c>
    </row>
    <row r="2926" spans="1:13" x14ac:dyDescent="0.25">
      <c r="A2926" t="s">
        <v>10392</v>
      </c>
      <c r="B2926" t="s">
        <v>350</v>
      </c>
      <c r="C2926" t="s">
        <v>2664</v>
      </c>
      <c r="D2926" t="s">
        <v>9126</v>
      </c>
      <c r="E2926" t="s">
        <v>4975</v>
      </c>
      <c r="F2926">
        <v>0.2</v>
      </c>
      <c r="G2926">
        <v>-4.9770661493689597E-2</v>
      </c>
      <c r="H2926">
        <v>0.44977066149368999</v>
      </c>
      <c r="I2926">
        <v>2</v>
      </c>
      <c r="J2926">
        <v>10</v>
      </c>
      <c r="K2926">
        <v>2</v>
      </c>
      <c r="L2926">
        <v>10</v>
      </c>
      <c r="M2926" t="s">
        <v>12186</v>
      </c>
    </row>
    <row r="2927" spans="1:13" x14ac:dyDescent="0.25">
      <c r="A2927" t="s">
        <v>10392</v>
      </c>
      <c r="B2927" t="s">
        <v>350</v>
      </c>
      <c r="C2927" t="s">
        <v>2857</v>
      </c>
      <c r="D2927" t="s">
        <v>9126</v>
      </c>
      <c r="E2927" t="s">
        <v>4975</v>
      </c>
      <c r="F2927">
        <v>0.1</v>
      </c>
      <c r="G2927">
        <v>-8.7327996120267204E-2</v>
      </c>
      <c r="H2927">
        <v>0.28732799612026699</v>
      </c>
      <c r="I2927">
        <v>1</v>
      </c>
      <c r="J2927">
        <v>10</v>
      </c>
      <c r="K2927">
        <v>1</v>
      </c>
      <c r="L2927">
        <v>10</v>
      </c>
      <c r="M2927" t="s">
        <v>12187</v>
      </c>
    </row>
    <row r="2928" spans="1:13" x14ac:dyDescent="0.25">
      <c r="A2928" t="s">
        <v>10392</v>
      </c>
      <c r="B2928" t="s">
        <v>350</v>
      </c>
      <c r="C2928" t="s">
        <v>2603</v>
      </c>
      <c r="D2928" t="s">
        <v>9126</v>
      </c>
      <c r="E2928" t="s">
        <v>4975</v>
      </c>
      <c r="F2928">
        <v>0.5</v>
      </c>
      <c r="G2928">
        <v>0.18778667313288799</v>
      </c>
      <c r="H2928">
        <v>0.81221332686711201</v>
      </c>
      <c r="I2928">
        <v>5</v>
      </c>
      <c r="J2928">
        <v>10</v>
      </c>
      <c r="K2928">
        <v>5</v>
      </c>
      <c r="L2928">
        <v>10</v>
      </c>
      <c r="M2928" t="s">
        <v>12188</v>
      </c>
    </row>
    <row r="2929" spans="1:13" x14ac:dyDescent="0.25">
      <c r="A2929" t="s">
        <v>10392</v>
      </c>
      <c r="B2929" t="s">
        <v>350</v>
      </c>
      <c r="C2929" t="s">
        <v>8903</v>
      </c>
      <c r="D2929" t="s">
        <v>9126</v>
      </c>
      <c r="E2929" t="s">
        <v>4975</v>
      </c>
      <c r="F2929">
        <v>0</v>
      </c>
      <c r="G2929">
        <v>0</v>
      </c>
      <c r="H2929">
        <v>0</v>
      </c>
      <c r="I2929">
        <v>0</v>
      </c>
      <c r="J2929">
        <v>10</v>
      </c>
      <c r="K2929">
        <v>0</v>
      </c>
      <c r="L2929">
        <v>10</v>
      </c>
      <c r="M2929" t="s">
        <v>12189</v>
      </c>
    </row>
    <row r="2930" spans="1:13" x14ac:dyDescent="0.25">
      <c r="A2930" t="s">
        <v>10392</v>
      </c>
      <c r="B2930" t="s">
        <v>350</v>
      </c>
      <c r="C2930" t="s">
        <v>2632</v>
      </c>
      <c r="D2930" t="s">
        <v>9126</v>
      </c>
      <c r="E2930" t="s">
        <v>4975</v>
      </c>
      <c r="F2930">
        <v>0.3</v>
      </c>
      <c r="G2930">
        <v>1.38517593314939E-2</v>
      </c>
      <c r="H2930">
        <v>0.58614824066850602</v>
      </c>
      <c r="I2930">
        <v>3</v>
      </c>
      <c r="J2930">
        <v>10</v>
      </c>
      <c r="K2930">
        <v>3</v>
      </c>
      <c r="L2930">
        <v>10</v>
      </c>
      <c r="M2930" t="s">
        <v>12190</v>
      </c>
    </row>
    <row r="2931" spans="1:13" x14ac:dyDescent="0.25">
      <c r="A2931" t="s">
        <v>10392</v>
      </c>
      <c r="B2931" t="s">
        <v>350</v>
      </c>
      <c r="C2931" t="s">
        <v>8908</v>
      </c>
      <c r="D2931" t="s">
        <v>9126</v>
      </c>
      <c r="E2931" t="s">
        <v>4975</v>
      </c>
      <c r="F2931">
        <v>0.1</v>
      </c>
      <c r="G2931">
        <v>-8.7327996120267204E-2</v>
      </c>
      <c r="H2931">
        <v>0.28732799612026699</v>
      </c>
      <c r="I2931">
        <v>1</v>
      </c>
      <c r="J2931">
        <v>10</v>
      </c>
      <c r="K2931">
        <v>1</v>
      </c>
      <c r="L2931">
        <v>10</v>
      </c>
      <c r="M2931" t="s">
        <v>12191</v>
      </c>
    </row>
    <row r="2932" spans="1:13" x14ac:dyDescent="0.25">
      <c r="A2932" t="s">
        <v>10392</v>
      </c>
      <c r="B2932" t="s">
        <v>350</v>
      </c>
      <c r="C2932" t="s">
        <v>8911</v>
      </c>
      <c r="D2932" t="s">
        <v>9126</v>
      </c>
      <c r="E2932" t="s">
        <v>4975</v>
      </c>
      <c r="F2932">
        <v>0</v>
      </c>
      <c r="G2932">
        <v>0</v>
      </c>
      <c r="H2932">
        <v>0</v>
      </c>
      <c r="I2932">
        <v>0</v>
      </c>
      <c r="J2932">
        <v>10</v>
      </c>
      <c r="K2932">
        <v>0</v>
      </c>
      <c r="L2932">
        <v>10</v>
      </c>
      <c r="M2932" t="s">
        <v>12192</v>
      </c>
    </row>
    <row r="2933" spans="1:13" x14ac:dyDescent="0.25">
      <c r="A2933" t="s">
        <v>10392</v>
      </c>
      <c r="B2933" t="s">
        <v>350</v>
      </c>
      <c r="C2933" t="s">
        <v>2120</v>
      </c>
      <c r="D2933" t="s">
        <v>9126</v>
      </c>
      <c r="E2933" t="s">
        <v>4975</v>
      </c>
      <c r="F2933">
        <v>0.2</v>
      </c>
      <c r="G2933">
        <v>-4.9770661493689597E-2</v>
      </c>
      <c r="H2933">
        <v>0.44977066149368999</v>
      </c>
      <c r="I2933">
        <v>2</v>
      </c>
      <c r="J2933">
        <v>10</v>
      </c>
      <c r="K2933">
        <v>2</v>
      </c>
      <c r="L2933">
        <v>10</v>
      </c>
      <c r="M2933" t="s">
        <v>12193</v>
      </c>
    </row>
    <row r="2934" spans="1:13" x14ac:dyDescent="0.25">
      <c r="A2934" t="s">
        <v>10392</v>
      </c>
      <c r="B2934" t="s">
        <v>350</v>
      </c>
      <c r="C2934" t="s">
        <v>8887</v>
      </c>
      <c r="D2934" t="s">
        <v>9126</v>
      </c>
      <c r="E2934" t="s">
        <v>4901</v>
      </c>
      <c r="F2934">
        <v>0.125</v>
      </c>
      <c r="G2934">
        <v>2.1745147638687599E-2</v>
      </c>
      <c r="H2934">
        <v>0.22825485236131199</v>
      </c>
      <c r="I2934">
        <v>5</v>
      </c>
      <c r="J2934">
        <v>40</v>
      </c>
      <c r="K2934">
        <v>5</v>
      </c>
      <c r="L2934">
        <v>40</v>
      </c>
      <c r="M2934" t="s">
        <v>12194</v>
      </c>
    </row>
    <row r="2935" spans="1:13" x14ac:dyDescent="0.25">
      <c r="A2935" t="s">
        <v>10392</v>
      </c>
      <c r="B2935" t="s">
        <v>350</v>
      </c>
      <c r="C2935" t="s">
        <v>2347</v>
      </c>
      <c r="D2935" t="s">
        <v>9126</v>
      </c>
      <c r="E2935" t="s">
        <v>4901</v>
      </c>
      <c r="F2935">
        <v>0.85</v>
      </c>
      <c r="G2935">
        <v>0.73851754358706301</v>
      </c>
      <c r="H2935">
        <v>0.96148245641293695</v>
      </c>
      <c r="I2935">
        <v>34</v>
      </c>
      <c r="J2935">
        <v>40</v>
      </c>
      <c r="K2935">
        <v>34</v>
      </c>
      <c r="L2935">
        <v>40</v>
      </c>
      <c r="M2935" t="s">
        <v>12195</v>
      </c>
    </row>
    <row r="2936" spans="1:13" x14ac:dyDescent="0.25">
      <c r="A2936" t="s">
        <v>10392</v>
      </c>
      <c r="B2936" t="s">
        <v>350</v>
      </c>
      <c r="C2936" t="s">
        <v>8892</v>
      </c>
      <c r="D2936" t="s">
        <v>9126</v>
      </c>
      <c r="E2936" t="s">
        <v>4901</v>
      </c>
      <c r="F2936">
        <v>2.5000000000000001E-2</v>
      </c>
      <c r="G2936">
        <v>-2.3744290033960402E-2</v>
      </c>
      <c r="H2936">
        <v>7.3744290033960394E-2</v>
      </c>
      <c r="I2936">
        <v>1</v>
      </c>
      <c r="J2936">
        <v>40</v>
      </c>
      <c r="K2936">
        <v>1</v>
      </c>
      <c r="L2936">
        <v>40</v>
      </c>
      <c r="M2936" t="s">
        <v>12196</v>
      </c>
    </row>
    <row r="2937" spans="1:13" x14ac:dyDescent="0.25">
      <c r="A2937" t="s">
        <v>10392</v>
      </c>
      <c r="B2937" t="s">
        <v>350</v>
      </c>
      <c r="C2937" t="s">
        <v>2913</v>
      </c>
      <c r="D2937" t="s">
        <v>9126</v>
      </c>
      <c r="E2937" t="s">
        <v>4901</v>
      </c>
      <c r="F2937">
        <v>0.72499999999999998</v>
      </c>
      <c r="G2937">
        <v>0.585592291932027</v>
      </c>
      <c r="H2937">
        <v>0.86440770806797296</v>
      </c>
      <c r="I2937">
        <v>29</v>
      </c>
      <c r="J2937">
        <v>40</v>
      </c>
      <c r="K2937">
        <v>29</v>
      </c>
      <c r="L2937">
        <v>40</v>
      </c>
      <c r="M2937" t="s">
        <v>12197</v>
      </c>
    </row>
    <row r="2938" spans="1:13" x14ac:dyDescent="0.25">
      <c r="A2938" t="s">
        <v>10392</v>
      </c>
      <c r="B2938" t="s">
        <v>350</v>
      </c>
      <c r="C2938" t="s">
        <v>2664</v>
      </c>
      <c r="D2938" t="s">
        <v>9126</v>
      </c>
      <c r="E2938" t="s">
        <v>4901</v>
      </c>
      <c r="F2938">
        <v>0.625</v>
      </c>
      <c r="G2938">
        <v>0.47385037307245798</v>
      </c>
      <c r="H2938">
        <v>0.77614962692754197</v>
      </c>
      <c r="I2938">
        <v>25</v>
      </c>
      <c r="J2938">
        <v>40</v>
      </c>
      <c r="K2938">
        <v>25</v>
      </c>
      <c r="L2938">
        <v>40</v>
      </c>
      <c r="M2938" t="s">
        <v>12198</v>
      </c>
    </row>
    <row r="2939" spans="1:13" x14ac:dyDescent="0.25">
      <c r="A2939" t="s">
        <v>10392</v>
      </c>
      <c r="B2939" t="s">
        <v>350</v>
      </c>
      <c r="C2939" t="s">
        <v>2857</v>
      </c>
      <c r="D2939" t="s">
        <v>9126</v>
      </c>
      <c r="E2939" t="s">
        <v>4901</v>
      </c>
      <c r="F2939">
        <v>0.05</v>
      </c>
      <c r="G2939">
        <v>-1.8045317032018698E-2</v>
      </c>
      <c r="H2939">
        <v>0.118045317032019</v>
      </c>
      <c r="I2939">
        <v>2</v>
      </c>
      <c r="J2939">
        <v>40</v>
      </c>
      <c r="K2939">
        <v>2</v>
      </c>
      <c r="L2939">
        <v>40</v>
      </c>
      <c r="M2939" t="s">
        <v>12199</v>
      </c>
    </row>
    <row r="2940" spans="1:13" x14ac:dyDescent="0.25">
      <c r="A2940" t="s">
        <v>10392</v>
      </c>
      <c r="B2940" t="s">
        <v>350</v>
      </c>
      <c r="C2940" t="s">
        <v>2603</v>
      </c>
      <c r="D2940" t="s">
        <v>9126</v>
      </c>
      <c r="E2940" t="s">
        <v>4901</v>
      </c>
      <c r="F2940">
        <v>0.9</v>
      </c>
      <c r="G2940">
        <v>0.80633600193986599</v>
      </c>
      <c r="H2940">
        <v>0.99366399806013395</v>
      </c>
      <c r="I2940">
        <v>36</v>
      </c>
      <c r="J2940">
        <v>40</v>
      </c>
      <c r="K2940">
        <v>36</v>
      </c>
      <c r="L2940">
        <v>40</v>
      </c>
      <c r="M2940" t="s">
        <v>12200</v>
      </c>
    </row>
    <row r="2941" spans="1:13" x14ac:dyDescent="0.25">
      <c r="A2941" t="s">
        <v>10392</v>
      </c>
      <c r="B2941" t="s">
        <v>350</v>
      </c>
      <c r="C2941" t="s">
        <v>8903</v>
      </c>
      <c r="D2941" t="s">
        <v>9126</v>
      </c>
      <c r="E2941" t="s">
        <v>4901</v>
      </c>
      <c r="F2941">
        <v>2.5000000000000001E-2</v>
      </c>
      <c r="G2941">
        <v>-2.3744290033960499E-2</v>
      </c>
      <c r="H2941">
        <v>7.3744290033960505E-2</v>
      </c>
      <c r="I2941">
        <v>1</v>
      </c>
      <c r="J2941">
        <v>40</v>
      </c>
      <c r="K2941">
        <v>1</v>
      </c>
      <c r="L2941">
        <v>40</v>
      </c>
      <c r="M2941" t="s">
        <v>12201</v>
      </c>
    </row>
    <row r="2942" spans="1:13" x14ac:dyDescent="0.25">
      <c r="A2942" t="s">
        <v>10392</v>
      </c>
      <c r="B2942" t="s">
        <v>350</v>
      </c>
      <c r="C2942" t="s">
        <v>2632</v>
      </c>
      <c r="D2942" t="s">
        <v>9126</v>
      </c>
      <c r="E2942" t="s">
        <v>4901</v>
      </c>
      <c r="F2942">
        <v>0.77500000000000002</v>
      </c>
      <c r="G2942">
        <v>0.64462523238015201</v>
      </c>
      <c r="H2942">
        <v>0.90537476761984803</v>
      </c>
      <c r="I2942">
        <v>31</v>
      </c>
      <c r="J2942">
        <v>40</v>
      </c>
      <c r="K2942">
        <v>31</v>
      </c>
      <c r="L2942">
        <v>40</v>
      </c>
      <c r="M2942" t="s">
        <v>12202</v>
      </c>
    </row>
    <row r="2943" spans="1:13" x14ac:dyDescent="0.25">
      <c r="A2943" t="s">
        <v>10392</v>
      </c>
      <c r="B2943" t="s">
        <v>350</v>
      </c>
      <c r="C2943" t="s">
        <v>8908</v>
      </c>
      <c r="D2943" t="s">
        <v>9126</v>
      </c>
      <c r="E2943" t="s">
        <v>4901</v>
      </c>
      <c r="F2943">
        <v>2.5000000000000001E-2</v>
      </c>
      <c r="G2943">
        <v>-2.3744290033960402E-2</v>
      </c>
      <c r="H2943">
        <v>7.3744290033960394E-2</v>
      </c>
      <c r="I2943">
        <v>1</v>
      </c>
      <c r="J2943">
        <v>40</v>
      </c>
      <c r="K2943">
        <v>1</v>
      </c>
      <c r="L2943">
        <v>40</v>
      </c>
      <c r="M2943" t="s">
        <v>12203</v>
      </c>
    </row>
    <row r="2944" spans="1:13" x14ac:dyDescent="0.25">
      <c r="A2944" t="s">
        <v>10392</v>
      </c>
      <c r="B2944" t="s">
        <v>350</v>
      </c>
      <c r="C2944" t="s">
        <v>8911</v>
      </c>
      <c r="D2944" t="s">
        <v>9126</v>
      </c>
      <c r="E2944" t="s">
        <v>4901</v>
      </c>
      <c r="F2944">
        <v>0.1</v>
      </c>
      <c r="G2944">
        <v>6.3360019398663904E-3</v>
      </c>
      <c r="H2944">
        <v>0.19366399806013401</v>
      </c>
      <c r="I2944">
        <v>4</v>
      </c>
      <c r="J2944">
        <v>40</v>
      </c>
      <c r="K2944">
        <v>4</v>
      </c>
      <c r="L2944">
        <v>40</v>
      </c>
      <c r="M2944" t="s">
        <v>12204</v>
      </c>
    </row>
    <row r="2945" spans="1:13" x14ac:dyDescent="0.25">
      <c r="A2945" t="s">
        <v>10392</v>
      </c>
      <c r="B2945" t="s">
        <v>350</v>
      </c>
      <c r="C2945" t="s">
        <v>2120</v>
      </c>
      <c r="D2945" t="s">
        <v>9126</v>
      </c>
      <c r="E2945" t="s">
        <v>4901</v>
      </c>
      <c r="F2945">
        <v>7.4999999999999997E-2</v>
      </c>
      <c r="G2945">
        <v>-7.23428772245317E-3</v>
      </c>
      <c r="H2945">
        <v>0.15723428772245299</v>
      </c>
      <c r="I2945">
        <v>3</v>
      </c>
      <c r="J2945">
        <v>40</v>
      </c>
      <c r="K2945">
        <v>3</v>
      </c>
      <c r="L2945">
        <v>40</v>
      </c>
      <c r="M2945" t="s">
        <v>12205</v>
      </c>
    </row>
    <row r="2946" spans="1:13" x14ac:dyDescent="0.25">
      <c r="A2946" t="s">
        <v>10392</v>
      </c>
      <c r="B2946" t="s">
        <v>350</v>
      </c>
      <c r="C2946" t="s">
        <v>8887</v>
      </c>
      <c r="D2946" t="s">
        <v>9126</v>
      </c>
      <c r="E2946" t="s">
        <v>4920</v>
      </c>
      <c r="F2946">
        <v>0.42105263157894701</v>
      </c>
      <c r="G2946">
        <v>0.30922158953422701</v>
      </c>
      <c r="H2946">
        <v>0.53288367362366795</v>
      </c>
      <c r="I2946">
        <v>32</v>
      </c>
      <c r="J2946">
        <v>76</v>
      </c>
      <c r="K2946">
        <v>32</v>
      </c>
      <c r="L2946">
        <v>76</v>
      </c>
      <c r="M2946" t="s">
        <v>12206</v>
      </c>
    </row>
    <row r="2947" spans="1:13" x14ac:dyDescent="0.25">
      <c r="A2947" t="s">
        <v>10392</v>
      </c>
      <c r="B2947" t="s">
        <v>350</v>
      </c>
      <c r="C2947" t="s">
        <v>2347</v>
      </c>
      <c r="D2947" t="s">
        <v>9126</v>
      </c>
      <c r="E2947" t="s">
        <v>4920</v>
      </c>
      <c r="F2947">
        <v>0.65789473684210498</v>
      </c>
      <c r="G2947">
        <v>0.55043822953879795</v>
      </c>
      <c r="H2947">
        <v>0.765351244145412</v>
      </c>
      <c r="I2947">
        <v>50</v>
      </c>
      <c r="J2947">
        <v>76</v>
      </c>
      <c r="K2947">
        <v>50</v>
      </c>
      <c r="L2947">
        <v>76</v>
      </c>
      <c r="M2947" t="s">
        <v>12207</v>
      </c>
    </row>
    <row r="2948" spans="1:13" x14ac:dyDescent="0.25">
      <c r="A2948" t="s">
        <v>10392</v>
      </c>
      <c r="B2948" t="s">
        <v>350</v>
      </c>
      <c r="C2948" t="s">
        <v>8892</v>
      </c>
      <c r="D2948" t="s">
        <v>9126</v>
      </c>
      <c r="E2948" t="s">
        <v>4920</v>
      </c>
      <c r="F2948">
        <v>0.22368421052631601</v>
      </c>
      <c r="G2948">
        <v>0.12929735654958899</v>
      </c>
      <c r="H2948">
        <v>0.31807106450304201</v>
      </c>
      <c r="I2948">
        <v>17</v>
      </c>
      <c r="J2948">
        <v>76</v>
      </c>
      <c r="K2948">
        <v>17</v>
      </c>
      <c r="L2948">
        <v>76</v>
      </c>
      <c r="M2948" t="s">
        <v>12208</v>
      </c>
    </row>
    <row r="2949" spans="1:13" x14ac:dyDescent="0.25">
      <c r="A2949" t="s">
        <v>10392</v>
      </c>
      <c r="B2949" t="s">
        <v>350</v>
      </c>
      <c r="C2949" t="s">
        <v>2913</v>
      </c>
      <c r="D2949" t="s">
        <v>9126</v>
      </c>
      <c r="E2949" t="s">
        <v>4920</v>
      </c>
      <c r="F2949">
        <v>0.43421052631578899</v>
      </c>
      <c r="G2949">
        <v>0.32194349414958301</v>
      </c>
      <c r="H2949">
        <v>0.54647755848199597</v>
      </c>
      <c r="I2949">
        <v>33</v>
      </c>
      <c r="J2949">
        <v>76</v>
      </c>
      <c r="K2949">
        <v>33</v>
      </c>
      <c r="L2949">
        <v>76</v>
      </c>
      <c r="M2949" t="s">
        <v>12209</v>
      </c>
    </row>
    <row r="2950" spans="1:13" x14ac:dyDescent="0.25">
      <c r="A2950" t="s">
        <v>10392</v>
      </c>
      <c r="B2950" t="s">
        <v>350</v>
      </c>
      <c r="C2950" t="s">
        <v>2664</v>
      </c>
      <c r="D2950" t="s">
        <v>9126</v>
      </c>
      <c r="E2950" t="s">
        <v>4920</v>
      </c>
      <c r="F2950">
        <v>0.71052631578947401</v>
      </c>
      <c r="G2950">
        <v>0.60780294438448701</v>
      </c>
      <c r="H2950">
        <v>0.81324968719446</v>
      </c>
      <c r="I2950">
        <v>54</v>
      </c>
      <c r="J2950">
        <v>76</v>
      </c>
      <c r="K2950">
        <v>54</v>
      </c>
      <c r="L2950">
        <v>76</v>
      </c>
      <c r="M2950" t="s">
        <v>12210</v>
      </c>
    </row>
    <row r="2951" spans="1:13" x14ac:dyDescent="0.25">
      <c r="A2951" t="s">
        <v>10392</v>
      </c>
      <c r="B2951" t="s">
        <v>350</v>
      </c>
      <c r="C2951" t="s">
        <v>2857</v>
      </c>
      <c r="D2951" t="s">
        <v>9126</v>
      </c>
      <c r="E2951" t="s">
        <v>4920</v>
      </c>
      <c r="F2951">
        <v>0.157894736842105</v>
      </c>
      <c r="G2951">
        <v>7.5302038623762696E-2</v>
      </c>
      <c r="H2951">
        <v>0.24048743506044801</v>
      </c>
      <c r="I2951">
        <v>12</v>
      </c>
      <c r="J2951">
        <v>76</v>
      </c>
      <c r="K2951">
        <v>12</v>
      </c>
      <c r="L2951">
        <v>76</v>
      </c>
      <c r="M2951" t="s">
        <v>12211</v>
      </c>
    </row>
    <row r="2952" spans="1:13" x14ac:dyDescent="0.25">
      <c r="A2952" t="s">
        <v>10392</v>
      </c>
      <c r="B2952" t="s">
        <v>350</v>
      </c>
      <c r="C2952" t="s">
        <v>2603</v>
      </c>
      <c r="D2952" t="s">
        <v>9126</v>
      </c>
      <c r="E2952" t="s">
        <v>4920</v>
      </c>
      <c r="F2952">
        <v>0.44736842105263203</v>
      </c>
      <c r="G2952">
        <v>0.334745925098271</v>
      </c>
      <c r="H2952">
        <v>0.559990917006992</v>
      </c>
      <c r="I2952">
        <v>34</v>
      </c>
      <c r="J2952">
        <v>76</v>
      </c>
      <c r="K2952">
        <v>34</v>
      </c>
      <c r="L2952">
        <v>76</v>
      </c>
      <c r="M2952" t="s">
        <v>12212</v>
      </c>
    </row>
    <row r="2953" spans="1:13" x14ac:dyDescent="0.25">
      <c r="A2953" t="s">
        <v>10392</v>
      </c>
      <c r="B2953" t="s">
        <v>350</v>
      </c>
      <c r="C2953" t="s">
        <v>8903</v>
      </c>
      <c r="D2953" t="s">
        <v>9126</v>
      </c>
      <c r="E2953" t="s">
        <v>4920</v>
      </c>
      <c r="F2953">
        <v>2.6315789473684199E-2</v>
      </c>
      <c r="G2953">
        <v>-9.9412134822455898E-3</v>
      </c>
      <c r="H2953">
        <v>6.2572792429613999E-2</v>
      </c>
      <c r="I2953">
        <v>2</v>
      </c>
      <c r="J2953">
        <v>76</v>
      </c>
      <c r="K2953">
        <v>2</v>
      </c>
      <c r="L2953">
        <v>76</v>
      </c>
      <c r="M2953" t="s">
        <v>12213</v>
      </c>
    </row>
    <row r="2954" spans="1:13" x14ac:dyDescent="0.25">
      <c r="A2954" t="s">
        <v>10392</v>
      </c>
      <c r="B2954" t="s">
        <v>350</v>
      </c>
      <c r="C2954" t="s">
        <v>2632</v>
      </c>
      <c r="D2954" t="s">
        <v>9126</v>
      </c>
      <c r="E2954" t="s">
        <v>4920</v>
      </c>
      <c r="F2954">
        <v>0.18421052631578899</v>
      </c>
      <c r="G2954">
        <v>9.6405190772350602E-2</v>
      </c>
      <c r="H2954">
        <v>0.27201586185922799</v>
      </c>
      <c r="I2954">
        <v>14</v>
      </c>
      <c r="J2954">
        <v>76</v>
      </c>
      <c r="K2954">
        <v>14</v>
      </c>
      <c r="L2954">
        <v>76</v>
      </c>
      <c r="M2954" t="s">
        <v>12214</v>
      </c>
    </row>
    <row r="2955" spans="1:13" x14ac:dyDescent="0.25">
      <c r="A2955" t="s">
        <v>10392</v>
      </c>
      <c r="B2955" t="s">
        <v>350</v>
      </c>
      <c r="C2955" t="s">
        <v>8908</v>
      </c>
      <c r="D2955" t="s">
        <v>9126</v>
      </c>
      <c r="E2955" t="s">
        <v>4920</v>
      </c>
      <c r="F2955">
        <v>9.2105263157894704E-2</v>
      </c>
      <c r="G2955">
        <v>2.6606272181745501E-2</v>
      </c>
      <c r="H2955">
        <v>0.157604254134044</v>
      </c>
      <c r="I2955">
        <v>7</v>
      </c>
      <c r="J2955">
        <v>76</v>
      </c>
      <c r="K2955">
        <v>7</v>
      </c>
      <c r="L2955">
        <v>76</v>
      </c>
      <c r="M2955" t="s">
        <v>12215</v>
      </c>
    </row>
    <row r="2956" spans="1:13" x14ac:dyDescent="0.25">
      <c r="A2956" t="s">
        <v>10392</v>
      </c>
      <c r="B2956" t="s">
        <v>350</v>
      </c>
      <c r="C2956" t="s">
        <v>8911</v>
      </c>
      <c r="D2956" t="s">
        <v>9126</v>
      </c>
      <c r="E2956" t="s">
        <v>4920</v>
      </c>
      <c r="F2956">
        <v>7.8947368421052599E-2</v>
      </c>
      <c r="G2956">
        <v>1.7869244400904601E-2</v>
      </c>
      <c r="H2956">
        <v>0.14002549244120099</v>
      </c>
      <c r="I2956">
        <v>6</v>
      </c>
      <c r="J2956">
        <v>76</v>
      </c>
      <c r="K2956">
        <v>6</v>
      </c>
      <c r="L2956">
        <v>76</v>
      </c>
      <c r="M2956" t="s">
        <v>12216</v>
      </c>
    </row>
    <row r="2957" spans="1:13" x14ac:dyDescent="0.25">
      <c r="A2957" t="s">
        <v>10392</v>
      </c>
      <c r="B2957" t="s">
        <v>350</v>
      </c>
      <c r="C2957" t="s">
        <v>2120</v>
      </c>
      <c r="D2957" t="s">
        <v>9126</v>
      </c>
      <c r="E2957" t="s">
        <v>4920</v>
      </c>
      <c r="F2957">
        <v>0.157894736842105</v>
      </c>
      <c r="G2957">
        <v>7.5302038623762793E-2</v>
      </c>
      <c r="H2957">
        <v>0.24048743506044801</v>
      </c>
      <c r="I2957">
        <v>12</v>
      </c>
      <c r="J2957">
        <v>76</v>
      </c>
      <c r="K2957">
        <v>12</v>
      </c>
      <c r="L2957">
        <v>76</v>
      </c>
      <c r="M2957" t="s">
        <v>12217</v>
      </c>
    </row>
    <row r="2958" spans="1:13" x14ac:dyDescent="0.25">
      <c r="A2958" t="s">
        <v>11320</v>
      </c>
      <c r="B2958" t="s">
        <v>364</v>
      </c>
      <c r="D2958" t="s">
        <v>9126</v>
      </c>
      <c r="E2958" t="s">
        <v>4964</v>
      </c>
      <c r="F2958">
        <v>25</v>
      </c>
      <c r="G2958">
        <v>-6.9628336898208198</v>
      </c>
      <c r="H2958">
        <v>56.962833689820798</v>
      </c>
      <c r="I2958">
        <v>11</v>
      </c>
      <c r="J2958">
        <v>11</v>
      </c>
      <c r="K2958">
        <v>11</v>
      </c>
      <c r="L2958">
        <v>11</v>
      </c>
      <c r="M2958" t="s">
        <v>12218</v>
      </c>
    </row>
    <row r="2959" spans="1:13" x14ac:dyDescent="0.25">
      <c r="A2959" t="s">
        <v>11320</v>
      </c>
      <c r="B2959" t="s">
        <v>364</v>
      </c>
      <c r="D2959" t="s">
        <v>9126</v>
      </c>
      <c r="E2959" t="s">
        <v>4975</v>
      </c>
      <c r="F2959">
        <v>1</v>
      </c>
      <c r="G2959">
        <v>-1.0322445093177199</v>
      </c>
      <c r="H2959">
        <v>3.0322445093177199</v>
      </c>
      <c r="I2959">
        <v>1</v>
      </c>
      <c r="J2959">
        <v>1</v>
      </c>
      <c r="K2959">
        <v>1</v>
      </c>
      <c r="L2959">
        <v>1</v>
      </c>
      <c r="M2959" t="s">
        <v>12219</v>
      </c>
    </row>
    <row r="2960" spans="1:13" x14ac:dyDescent="0.25">
      <c r="A2960" t="s">
        <v>11320</v>
      </c>
      <c r="B2960" t="s">
        <v>364</v>
      </c>
      <c r="D2960" t="s">
        <v>9126</v>
      </c>
      <c r="E2960" t="s">
        <v>4901</v>
      </c>
      <c r="F2960">
        <v>2</v>
      </c>
      <c r="G2960">
        <v>-2.0644890186354399</v>
      </c>
      <c r="H2960">
        <v>6.0644890186354399</v>
      </c>
      <c r="I2960">
        <v>1</v>
      </c>
      <c r="J2960">
        <v>1</v>
      </c>
      <c r="K2960">
        <v>1</v>
      </c>
      <c r="L2960">
        <v>1</v>
      </c>
      <c r="M2960" t="s">
        <v>12220</v>
      </c>
    </row>
    <row r="2961" spans="1:13" x14ac:dyDescent="0.25">
      <c r="A2961" t="s">
        <v>11320</v>
      </c>
      <c r="B2961" t="s">
        <v>364</v>
      </c>
      <c r="D2961" t="s">
        <v>9126</v>
      </c>
      <c r="E2961" t="s">
        <v>4920</v>
      </c>
      <c r="F2961">
        <v>73</v>
      </c>
      <c r="G2961">
        <v>30.0883080804754</v>
      </c>
      <c r="H2961">
        <v>115.911691919525</v>
      </c>
      <c r="I2961">
        <v>22</v>
      </c>
      <c r="J2961">
        <v>22</v>
      </c>
      <c r="K2961">
        <v>22</v>
      </c>
      <c r="L2961">
        <v>22</v>
      </c>
      <c r="M2961" t="s">
        <v>12221</v>
      </c>
    </row>
    <row r="2962" spans="1:13" x14ac:dyDescent="0.25">
      <c r="A2962" t="s">
        <v>11320</v>
      </c>
      <c r="B2962" t="s">
        <v>365</v>
      </c>
      <c r="D2962" t="s">
        <v>9126</v>
      </c>
      <c r="E2962" t="s">
        <v>4964</v>
      </c>
      <c r="F2962">
        <v>105</v>
      </c>
      <c r="G2962">
        <v>17.035378468435301</v>
      </c>
      <c r="H2962">
        <v>192.964621531565</v>
      </c>
      <c r="I2962">
        <v>11</v>
      </c>
      <c r="J2962">
        <v>11</v>
      </c>
      <c r="K2962">
        <v>11</v>
      </c>
      <c r="L2962">
        <v>11</v>
      </c>
      <c r="M2962" t="s">
        <v>12222</v>
      </c>
    </row>
    <row r="2963" spans="1:13" x14ac:dyDescent="0.25">
      <c r="A2963" t="s">
        <v>11320</v>
      </c>
      <c r="B2963" t="s">
        <v>365</v>
      </c>
      <c r="D2963" t="s">
        <v>9126</v>
      </c>
      <c r="E2963" t="s">
        <v>4975</v>
      </c>
      <c r="F2963">
        <v>0</v>
      </c>
      <c r="G2963">
        <v>0</v>
      </c>
      <c r="H2963">
        <v>0</v>
      </c>
      <c r="I2963">
        <v>1</v>
      </c>
      <c r="J2963">
        <v>1</v>
      </c>
      <c r="K2963">
        <v>1</v>
      </c>
      <c r="L2963">
        <v>1</v>
      </c>
      <c r="M2963" t="s">
        <v>12223</v>
      </c>
    </row>
    <row r="2964" spans="1:13" x14ac:dyDescent="0.25">
      <c r="A2964" t="s">
        <v>11320</v>
      </c>
      <c r="B2964" t="s">
        <v>365</v>
      </c>
      <c r="D2964" t="s">
        <v>9126</v>
      </c>
      <c r="E2964" t="s">
        <v>4901</v>
      </c>
      <c r="F2964">
        <v>24</v>
      </c>
      <c r="G2964">
        <v>-24.828367138783602</v>
      </c>
      <c r="H2964">
        <v>72.828367138783605</v>
      </c>
      <c r="I2964">
        <v>1</v>
      </c>
      <c r="J2964">
        <v>1</v>
      </c>
      <c r="K2964">
        <v>1</v>
      </c>
      <c r="L2964">
        <v>1</v>
      </c>
      <c r="M2964" t="s">
        <v>12224</v>
      </c>
    </row>
    <row r="2965" spans="1:13" x14ac:dyDescent="0.25">
      <c r="A2965" t="s">
        <v>11320</v>
      </c>
      <c r="B2965" t="s">
        <v>365</v>
      </c>
      <c r="D2965" t="s">
        <v>9126</v>
      </c>
      <c r="E2965" t="s">
        <v>4920</v>
      </c>
      <c r="F2965">
        <v>124</v>
      </c>
      <c r="G2965">
        <v>45.7879081475783</v>
      </c>
      <c r="H2965">
        <v>202.21209185242199</v>
      </c>
      <c r="I2965">
        <v>21</v>
      </c>
      <c r="J2965">
        <v>21</v>
      </c>
      <c r="K2965">
        <v>21</v>
      </c>
      <c r="L2965">
        <v>21</v>
      </c>
      <c r="M2965" t="s">
        <v>12225</v>
      </c>
    </row>
    <row r="2966" spans="1:13" x14ac:dyDescent="0.25">
      <c r="A2966" t="s">
        <v>11320</v>
      </c>
      <c r="B2966" t="s">
        <v>366</v>
      </c>
      <c r="D2966" t="s">
        <v>9126</v>
      </c>
      <c r="E2966" t="s">
        <v>4964</v>
      </c>
      <c r="F2966">
        <v>172</v>
      </c>
      <c r="G2966">
        <v>39.925894973511397</v>
      </c>
      <c r="H2966">
        <v>304.07410502648901</v>
      </c>
      <c r="I2966">
        <v>13</v>
      </c>
      <c r="J2966">
        <v>13</v>
      </c>
      <c r="K2966">
        <v>13</v>
      </c>
      <c r="L2966">
        <v>13</v>
      </c>
      <c r="M2966" t="s">
        <v>12226</v>
      </c>
    </row>
    <row r="2967" spans="1:13" x14ac:dyDescent="0.25">
      <c r="A2967" t="s">
        <v>11320</v>
      </c>
      <c r="B2967" t="s">
        <v>366</v>
      </c>
      <c r="D2967" t="s">
        <v>9126</v>
      </c>
      <c r="E2967" t="s">
        <v>4975</v>
      </c>
      <c r="F2967">
        <v>1</v>
      </c>
      <c r="G2967">
        <v>-1.0210753903062799</v>
      </c>
      <c r="H2967">
        <v>3.0210753903062799</v>
      </c>
      <c r="I2967">
        <v>1</v>
      </c>
      <c r="J2967">
        <v>1</v>
      </c>
      <c r="K2967">
        <v>1</v>
      </c>
      <c r="L2967">
        <v>1</v>
      </c>
      <c r="M2967" t="s">
        <v>12227</v>
      </c>
    </row>
    <row r="2968" spans="1:13" x14ac:dyDescent="0.25">
      <c r="A2968" t="s">
        <v>11320</v>
      </c>
      <c r="B2968" t="s">
        <v>366</v>
      </c>
      <c r="D2968" t="s">
        <v>9126</v>
      </c>
      <c r="E2968" t="s">
        <v>4901</v>
      </c>
      <c r="F2968">
        <v>74</v>
      </c>
      <c r="G2968">
        <v>2.3233333179481002</v>
      </c>
      <c r="H2968">
        <v>145.676666682052</v>
      </c>
      <c r="I2968">
        <v>5</v>
      </c>
      <c r="J2968">
        <v>5</v>
      </c>
      <c r="K2968">
        <v>5</v>
      </c>
      <c r="L2968">
        <v>5</v>
      </c>
      <c r="M2968" t="s">
        <v>12228</v>
      </c>
    </row>
    <row r="2969" spans="1:13" x14ac:dyDescent="0.25">
      <c r="A2969" t="s">
        <v>11320</v>
      </c>
      <c r="B2969" t="s">
        <v>366</v>
      </c>
      <c r="D2969" t="s">
        <v>9126</v>
      </c>
      <c r="E2969" t="s">
        <v>4920</v>
      </c>
      <c r="F2969">
        <v>52</v>
      </c>
      <c r="G2969">
        <v>19.1965839543481</v>
      </c>
      <c r="H2969">
        <v>84.8034160456519</v>
      </c>
      <c r="I2969">
        <v>22</v>
      </c>
      <c r="J2969">
        <v>22</v>
      </c>
      <c r="K2969">
        <v>22</v>
      </c>
      <c r="L2969">
        <v>22</v>
      </c>
      <c r="M2969" t="s">
        <v>12229</v>
      </c>
    </row>
    <row r="2970" spans="1:13" x14ac:dyDescent="0.25">
      <c r="A2970" t="s">
        <v>11320</v>
      </c>
      <c r="B2970" t="s">
        <v>369</v>
      </c>
      <c r="D2970" t="s">
        <v>9126</v>
      </c>
      <c r="E2970" t="s">
        <v>4896</v>
      </c>
      <c r="F2970">
        <v>123</v>
      </c>
      <c r="G2970">
        <v>44.013208542684801</v>
      </c>
      <c r="H2970">
        <v>201.98679145731501</v>
      </c>
      <c r="I2970">
        <v>13</v>
      </c>
      <c r="J2970">
        <v>13</v>
      </c>
      <c r="K2970">
        <v>13</v>
      </c>
      <c r="L2970">
        <v>13</v>
      </c>
      <c r="M2970" t="s">
        <v>12230</v>
      </c>
    </row>
    <row r="2971" spans="1:13" x14ac:dyDescent="0.25">
      <c r="A2971" t="s">
        <v>11320</v>
      </c>
      <c r="B2971" t="s">
        <v>369</v>
      </c>
      <c r="D2971" t="s">
        <v>9126</v>
      </c>
      <c r="E2971" t="s">
        <v>4964</v>
      </c>
      <c r="F2971">
        <v>800</v>
      </c>
      <c r="G2971">
        <v>196.629724175913</v>
      </c>
      <c r="H2971">
        <v>1403.37027582409</v>
      </c>
      <c r="I2971">
        <v>24</v>
      </c>
      <c r="J2971">
        <v>24</v>
      </c>
      <c r="K2971">
        <v>24</v>
      </c>
      <c r="L2971">
        <v>24</v>
      </c>
      <c r="M2971" t="s">
        <v>12231</v>
      </c>
    </row>
    <row r="2972" spans="1:13" x14ac:dyDescent="0.25">
      <c r="A2972" t="s">
        <v>11320</v>
      </c>
      <c r="B2972" t="s">
        <v>369</v>
      </c>
      <c r="D2972" t="s">
        <v>9126</v>
      </c>
      <c r="E2972" t="s">
        <v>4975</v>
      </c>
      <c r="F2972">
        <v>134</v>
      </c>
      <c r="G2972">
        <v>-26.9660597503999</v>
      </c>
      <c r="H2972">
        <v>294.96605975040001</v>
      </c>
      <c r="I2972">
        <v>4</v>
      </c>
      <c r="J2972">
        <v>4</v>
      </c>
      <c r="K2972">
        <v>4</v>
      </c>
      <c r="L2972">
        <v>4</v>
      </c>
      <c r="M2972" t="s">
        <v>12232</v>
      </c>
    </row>
    <row r="2973" spans="1:13" x14ac:dyDescent="0.25">
      <c r="A2973" t="s">
        <v>11320</v>
      </c>
      <c r="B2973" t="s">
        <v>369</v>
      </c>
      <c r="D2973" t="s">
        <v>9126</v>
      </c>
      <c r="E2973" t="s">
        <v>4901</v>
      </c>
      <c r="F2973">
        <v>2058</v>
      </c>
      <c r="G2973">
        <v>565.11699966928495</v>
      </c>
      <c r="H2973">
        <v>3550.8830003307098</v>
      </c>
      <c r="I2973">
        <v>34</v>
      </c>
      <c r="J2973">
        <v>34</v>
      </c>
      <c r="K2973">
        <v>34</v>
      </c>
      <c r="L2973">
        <v>34</v>
      </c>
      <c r="M2973" t="s">
        <v>12233</v>
      </c>
    </row>
    <row r="2974" spans="1:13" x14ac:dyDescent="0.25">
      <c r="A2974" t="s">
        <v>11320</v>
      </c>
      <c r="B2974" t="s">
        <v>369</v>
      </c>
      <c r="D2974" t="s">
        <v>9126</v>
      </c>
      <c r="E2974" t="s">
        <v>4920</v>
      </c>
      <c r="F2974">
        <v>415</v>
      </c>
      <c r="G2974">
        <v>229.46041423481199</v>
      </c>
      <c r="H2974">
        <v>600.53958576518801</v>
      </c>
      <c r="I2974">
        <v>42</v>
      </c>
      <c r="J2974">
        <v>42</v>
      </c>
      <c r="K2974">
        <v>42</v>
      </c>
      <c r="L2974">
        <v>42</v>
      </c>
      <c r="M2974" t="s">
        <v>12234</v>
      </c>
    </row>
    <row r="2975" spans="1:13" x14ac:dyDescent="0.25">
      <c r="A2975" t="s">
        <v>11320</v>
      </c>
      <c r="B2975" t="s">
        <v>371</v>
      </c>
      <c r="D2975" t="s">
        <v>9126</v>
      </c>
      <c r="E2975" t="s">
        <v>4964</v>
      </c>
      <c r="F2975">
        <v>27</v>
      </c>
      <c r="G2975">
        <v>7.9163619800069798</v>
      </c>
      <c r="H2975">
        <v>46.083638019993003</v>
      </c>
      <c r="I2975">
        <v>12</v>
      </c>
      <c r="J2975">
        <v>12</v>
      </c>
      <c r="K2975">
        <v>12</v>
      </c>
      <c r="L2975">
        <v>12</v>
      </c>
      <c r="M2975" t="s">
        <v>12235</v>
      </c>
    </row>
    <row r="2976" spans="1:13" x14ac:dyDescent="0.25">
      <c r="A2976" t="s">
        <v>11320</v>
      </c>
      <c r="B2976" t="s">
        <v>371</v>
      </c>
      <c r="D2976" t="s">
        <v>9126</v>
      </c>
      <c r="E2976" t="s">
        <v>4901</v>
      </c>
      <c r="F2976">
        <v>66</v>
      </c>
      <c r="G2976">
        <v>-71.254513752026597</v>
      </c>
      <c r="H2976">
        <v>203.25451375202701</v>
      </c>
      <c r="I2976">
        <v>1</v>
      </c>
      <c r="J2976">
        <v>1</v>
      </c>
      <c r="K2976">
        <v>1</v>
      </c>
      <c r="L2976">
        <v>1</v>
      </c>
      <c r="M2976" t="s">
        <v>12236</v>
      </c>
    </row>
    <row r="2977" spans="1:13" x14ac:dyDescent="0.25">
      <c r="A2977" t="s">
        <v>11320</v>
      </c>
      <c r="B2977" t="s">
        <v>371</v>
      </c>
      <c r="D2977" t="s">
        <v>9126</v>
      </c>
      <c r="E2977" t="s">
        <v>4920</v>
      </c>
      <c r="F2977">
        <v>13</v>
      </c>
      <c r="G2977">
        <v>2.7329582338765599</v>
      </c>
      <c r="H2977">
        <v>23.267041766123398</v>
      </c>
      <c r="I2977">
        <v>9</v>
      </c>
      <c r="J2977">
        <v>9</v>
      </c>
      <c r="K2977">
        <v>9</v>
      </c>
      <c r="L2977">
        <v>9</v>
      </c>
      <c r="M2977" t="s">
        <v>12237</v>
      </c>
    </row>
    <row r="2978" spans="1:13" x14ac:dyDescent="0.25">
      <c r="A2978" t="s">
        <v>11320</v>
      </c>
      <c r="B2978" t="s">
        <v>372</v>
      </c>
      <c r="D2978" t="s">
        <v>9126</v>
      </c>
      <c r="E2978" t="s">
        <v>4964</v>
      </c>
      <c r="F2978">
        <v>22</v>
      </c>
      <c r="G2978">
        <v>6.98489499946007</v>
      </c>
      <c r="H2978">
        <v>37.015105000539897</v>
      </c>
      <c r="I2978">
        <v>12</v>
      </c>
      <c r="J2978">
        <v>12</v>
      </c>
      <c r="K2978">
        <v>12</v>
      </c>
      <c r="L2978">
        <v>12</v>
      </c>
      <c r="M2978" t="s">
        <v>12238</v>
      </c>
    </row>
    <row r="2979" spans="1:13" x14ac:dyDescent="0.25">
      <c r="A2979" t="s">
        <v>11320</v>
      </c>
      <c r="B2979" t="s">
        <v>372</v>
      </c>
      <c r="D2979" t="s">
        <v>9126</v>
      </c>
      <c r="E2979" t="s">
        <v>4901</v>
      </c>
      <c r="F2979">
        <v>100</v>
      </c>
      <c r="G2979">
        <v>-107.961384472768</v>
      </c>
      <c r="H2979">
        <v>307.96138447276797</v>
      </c>
      <c r="I2979">
        <v>1</v>
      </c>
      <c r="J2979">
        <v>1</v>
      </c>
      <c r="K2979">
        <v>1</v>
      </c>
      <c r="L2979">
        <v>1</v>
      </c>
      <c r="M2979" t="s">
        <v>12239</v>
      </c>
    </row>
    <row r="2980" spans="1:13" x14ac:dyDescent="0.25">
      <c r="A2980" t="s">
        <v>11320</v>
      </c>
      <c r="B2980" t="s">
        <v>372</v>
      </c>
      <c r="D2980" t="s">
        <v>9126</v>
      </c>
      <c r="E2980" t="s">
        <v>4920</v>
      </c>
      <c r="F2980">
        <v>22</v>
      </c>
      <c r="G2980">
        <v>5.6021541012350404</v>
      </c>
      <c r="H2980">
        <v>38.397845898764999</v>
      </c>
      <c r="I2980">
        <v>9</v>
      </c>
      <c r="J2980">
        <v>9</v>
      </c>
      <c r="K2980">
        <v>9</v>
      </c>
      <c r="L2980">
        <v>9</v>
      </c>
      <c r="M2980" t="s">
        <v>12240</v>
      </c>
    </row>
    <row r="2981" spans="1:13" x14ac:dyDescent="0.25">
      <c r="A2981" t="s">
        <v>11320</v>
      </c>
      <c r="B2981" t="s">
        <v>373</v>
      </c>
      <c r="D2981" t="s">
        <v>9126</v>
      </c>
      <c r="E2981" t="s">
        <v>4964</v>
      </c>
      <c r="F2981">
        <v>49</v>
      </c>
      <c r="G2981">
        <v>16.2297239674038</v>
      </c>
      <c r="H2981">
        <v>81.7702760325962</v>
      </c>
      <c r="I2981">
        <v>12</v>
      </c>
      <c r="J2981">
        <v>12</v>
      </c>
      <c r="K2981">
        <v>12</v>
      </c>
      <c r="L2981">
        <v>12</v>
      </c>
      <c r="M2981" t="s">
        <v>12241</v>
      </c>
    </row>
    <row r="2982" spans="1:13" x14ac:dyDescent="0.25">
      <c r="A2982" t="s">
        <v>11320</v>
      </c>
      <c r="B2982" t="s">
        <v>373</v>
      </c>
      <c r="D2982" t="s">
        <v>9126</v>
      </c>
      <c r="E2982" t="s">
        <v>4901</v>
      </c>
      <c r="F2982">
        <v>166</v>
      </c>
      <c r="G2982">
        <v>-178.26292927206799</v>
      </c>
      <c r="H2982">
        <v>510.26292927206799</v>
      </c>
      <c r="I2982">
        <v>1</v>
      </c>
      <c r="J2982">
        <v>1</v>
      </c>
      <c r="K2982">
        <v>1</v>
      </c>
      <c r="L2982">
        <v>1</v>
      </c>
      <c r="M2982" t="s">
        <v>12242</v>
      </c>
    </row>
    <row r="2983" spans="1:13" x14ac:dyDescent="0.25">
      <c r="A2983" t="s">
        <v>11320</v>
      </c>
      <c r="B2983" t="s">
        <v>373</v>
      </c>
      <c r="D2983" t="s">
        <v>9126</v>
      </c>
      <c r="E2983" t="s">
        <v>4920</v>
      </c>
      <c r="F2983">
        <v>52</v>
      </c>
      <c r="G2983">
        <v>8.6871915762362892</v>
      </c>
      <c r="H2983">
        <v>95.312808423763698</v>
      </c>
      <c r="I2983">
        <v>10</v>
      </c>
      <c r="J2983">
        <v>10</v>
      </c>
      <c r="K2983">
        <v>10</v>
      </c>
      <c r="L2983">
        <v>10</v>
      </c>
      <c r="M2983" t="s">
        <v>12243</v>
      </c>
    </row>
    <row r="2984" spans="1:13" x14ac:dyDescent="0.25">
      <c r="A2984" t="s">
        <v>11320</v>
      </c>
      <c r="B2984" t="s">
        <v>376</v>
      </c>
      <c r="D2984" t="s">
        <v>9126</v>
      </c>
      <c r="E2984" t="s">
        <v>4896</v>
      </c>
      <c r="F2984">
        <v>125</v>
      </c>
      <c r="G2984">
        <v>8.3267259826960291</v>
      </c>
      <c r="H2984">
        <v>241.67327401730401</v>
      </c>
      <c r="I2984">
        <v>5</v>
      </c>
      <c r="J2984">
        <v>5</v>
      </c>
      <c r="K2984">
        <v>5</v>
      </c>
      <c r="L2984">
        <v>5</v>
      </c>
      <c r="M2984" t="s">
        <v>12244</v>
      </c>
    </row>
    <row r="2985" spans="1:13" x14ac:dyDescent="0.25">
      <c r="A2985" t="s">
        <v>11320</v>
      </c>
      <c r="B2985" t="s">
        <v>376</v>
      </c>
      <c r="D2985" t="s">
        <v>9126</v>
      </c>
      <c r="E2985" t="s">
        <v>4964</v>
      </c>
      <c r="F2985">
        <v>1140</v>
      </c>
      <c r="G2985">
        <v>361.80374326685899</v>
      </c>
      <c r="H2985">
        <v>1918.19625673314</v>
      </c>
      <c r="I2985">
        <v>13</v>
      </c>
      <c r="J2985">
        <v>13</v>
      </c>
      <c r="K2985">
        <v>13</v>
      </c>
      <c r="L2985">
        <v>13</v>
      </c>
      <c r="M2985" t="s">
        <v>12245</v>
      </c>
    </row>
    <row r="2986" spans="1:13" x14ac:dyDescent="0.25">
      <c r="A2986" t="s">
        <v>11320</v>
      </c>
      <c r="B2986" t="s">
        <v>376</v>
      </c>
      <c r="D2986" t="s">
        <v>9126</v>
      </c>
      <c r="E2986" t="s">
        <v>4975</v>
      </c>
      <c r="F2986">
        <v>18</v>
      </c>
      <c r="G2986">
        <v>-17.8998680118812</v>
      </c>
      <c r="H2986">
        <v>53.899868011881203</v>
      </c>
      <c r="I2986">
        <v>1</v>
      </c>
      <c r="J2986">
        <v>1</v>
      </c>
      <c r="K2986">
        <v>1</v>
      </c>
      <c r="L2986">
        <v>1</v>
      </c>
      <c r="M2986" t="s">
        <v>12246</v>
      </c>
    </row>
    <row r="2987" spans="1:13" x14ac:dyDescent="0.25">
      <c r="A2987" t="s">
        <v>11320</v>
      </c>
      <c r="B2987" t="s">
        <v>376</v>
      </c>
      <c r="D2987" t="s">
        <v>9126</v>
      </c>
      <c r="E2987" t="s">
        <v>4901</v>
      </c>
      <c r="F2987">
        <v>6208</v>
      </c>
      <c r="G2987">
        <v>-1508.20793946768</v>
      </c>
      <c r="H2987">
        <v>13924.2079394677</v>
      </c>
      <c r="I2987">
        <v>28</v>
      </c>
      <c r="J2987">
        <v>28</v>
      </c>
      <c r="K2987">
        <v>28</v>
      </c>
      <c r="L2987">
        <v>28</v>
      </c>
      <c r="M2987" t="s">
        <v>12247</v>
      </c>
    </row>
    <row r="2988" spans="1:13" x14ac:dyDescent="0.25">
      <c r="A2988" t="s">
        <v>11320</v>
      </c>
      <c r="B2988" t="s">
        <v>376</v>
      </c>
      <c r="D2988" t="s">
        <v>9126</v>
      </c>
      <c r="E2988" t="s">
        <v>4920</v>
      </c>
      <c r="F2988">
        <v>586</v>
      </c>
      <c r="G2988">
        <v>240.164374780071</v>
      </c>
      <c r="H2988">
        <v>931.83562521992906</v>
      </c>
      <c r="I2988">
        <v>24</v>
      </c>
      <c r="J2988">
        <v>24</v>
      </c>
      <c r="K2988">
        <v>24</v>
      </c>
      <c r="L2988">
        <v>24</v>
      </c>
      <c r="M2988" t="s">
        <v>12248</v>
      </c>
    </row>
    <row r="2989" spans="1:13" x14ac:dyDescent="0.25">
      <c r="A2989" t="s">
        <v>11320</v>
      </c>
      <c r="B2989" t="s">
        <v>378</v>
      </c>
      <c r="D2989" t="s">
        <v>9126</v>
      </c>
      <c r="E2989" t="s">
        <v>4896</v>
      </c>
      <c r="F2989">
        <v>107</v>
      </c>
      <c r="G2989">
        <v>48.827051649630597</v>
      </c>
      <c r="H2989">
        <v>165.17294835036901</v>
      </c>
      <c r="I2989">
        <v>17</v>
      </c>
      <c r="J2989">
        <v>17</v>
      </c>
      <c r="K2989">
        <v>17</v>
      </c>
      <c r="L2989">
        <v>17</v>
      </c>
      <c r="M2989" t="s">
        <v>12249</v>
      </c>
    </row>
    <row r="2990" spans="1:13" x14ac:dyDescent="0.25">
      <c r="A2990" t="s">
        <v>11320</v>
      </c>
      <c r="B2990" t="s">
        <v>378</v>
      </c>
      <c r="D2990" t="s">
        <v>9126</v>
      </c>
      <c r="E2990" t="s">
        <v>4964</v>
      </c>
      <c r="F2990">
        <v>319</v>
      </c>
      <c r="G2990">
        <v>108.125153227311</v>
      </c>
      <c r="H2990">
        <v>529.87484677268901</v>
      </c>
      <c r="I2990">
        <v>17</v>
      </c>
      <c r="J2990">
        <v>17</v>
      </c>
      <c r="K2990">
        <v>17</v>
      </c>
      <c r="L2990">
        <v>17</v>
      </c>
      <c r="M2990" t="s">
        <v>12250</v>
      </c>
    </row>
    <row r="2991" spans="1:13" x14ac:dyDescent="0.25">
      <c r="A2991" t="s">
        <v>11320</v>
      </c>
      <c r="B2991" t="s">
        <v>378</v>
      </c>
      <c r="D2991" t="s">
        <v>9126</v>
      </c>
      <c r="E2991" t="s">
        <v>4901</v>
      </c>
      <c r="F2991">
        <v>172</v>
      </c>
      <c r="G2991">
        <v>62.643156780506899</v>
      </c>
      <c r="H2991">
        <v>281.35684321949299</v>
      </c>
      <c r="I2991">
        <v>21</v>
      </c>
      <c r="J2991">
        <v>21</v>
      </c>
      <c r="K2991">
        <v>21</v>
      </c>
      <c r="L2991">
        <v>21</v>
      </c>
      <c r="M2991" t="s">
        <v>12251</v>
      </c>
    </row>
    <row r="2992" spans="1:13" x14ac:dyDescent="0.25">
      <c r="A2992" t="s">
        <v>11320</v>
      </c>
      <c r="B2992" t="s">
        <v>378</v>
      </c>
      <c r="D2992" t="s">
        <v>9126</v>
      </c>
      <c r="E2992" t="s">
        <v>4920</v>
      </c>
      <c r="F2992">
        <v>310</v>
      </c>
      <c r="G2992">
        <v>178.574888013129</v>
      </c>
      <c r="H2992">
        <v>441.425111986871</v>
      </c>
      <c r="I2992">
        <v>35</v>
      </c>
      <c r="J2992">
        <v>35</v>
      </c>
      <c r="K2992">
        <v>35</v>
      </c>
      <c r="L2992">
        <v>35</v>
      </c>
      <c r="M2992" t="s">
        <v>12252</v>
      </c>
    </row>
    <row r="2993" spans="1:13" x14ac:dyDescent="0.25">
      <c r="A2993" t="s">
        <v>11320</v>
      </c>
      <c r="B2993" t="s">
        <v>379</v>
      </c>
      <c r="D2993" t="s">
        <v>9126</v>
      </c>
      <c r="E2993" t="s">
        <v>4896</v>
      </c>
      <c r="F2993">
        <v>102</v>
      </c>
      <c r="G2993">
        <v>46.6377049734688</v>
      </c>
      <c r="H2993">
        <v>157.362295026531</v>
      </c>
      <c r="I2993">
        <v>17</v>
      </c>
      <c r="J2993">
        <v>17</v>
      </c>
      <c r="K2993">
        <v>17</v>
      </c>
      <c r="L2993">
        <v>17</v>
      </c>
      <c r="M2993" t="s">
        <v>12253</v>
      </c>
    </row>
    <row r="2994" spans="1:13" x14ac:dyDescent="0.25">
      <c r="A2994" t="s">
        <v>11320</v>
      </c>
      <c r="B2994" t="s">
        <v>379</v>
      </c>
      <c r="D2994" t="s">
        <v>9126</v>
      </c>
      <c r="E2994" t="s">
        <v>4964</v>
      </c>
      <c r="F2994">
        <v>405</v>
      </c>
      <c r="G2994">
        <v>128.22499022099501</v>
      </c>
      <c r="H2994">
        <v>681.77500977900502</v>
      </c>
      <c r="I2994">
        <v>17</v>
      </c>
      <c r="J2994">
        <v>17</v>
      </c>
      <c r="K2994">
        <v>17</v>
      </c>
      <c r="L2994">
        <v>17</v>
      </c>
      <c r="M2994" t="s">
        <v>12254</v>
      </c>
    </row>
    <row r="2995" spans="1:13" x14ac:dyDescent="0.25">
      <c r="A2995" t="s">
        <v>11320</v>
      </c>
      <c r="B2995" t="s">
        <v>379</v>
      </c>
      <c r="D2995" t="s">
        <v>9126</v>
      </c>
      <c r="E2995" t="s">
        <v>4901</v>
      </c>
      <c r="F2995">
        <v>318</v>
      </c>
      <c r="G2995">
        <v>145.523242247958</v>
      </c>
      <c r="H2995">
        <v>490.47675775204198</v>
      </c>
      <c r="I2995">
        <v>21</v>
      </c>
      <c r="J2995">
        <v>21</v>
      </c>
      <c r="K2995">
        <v>21</v>
      </c>
      <c r="L2995">
        <v>21</v>
      </c>
      <c r="M2995" t="s">
        <v>12255</v>
      </c>
    </row>
    <row r="2996" spans="1:13" x14ac:dyDescent="0.25">
      <c r="A2996" t="s">
        <v>11320</v>
      </c>
      <c r="B2996" t="s">
        <v>379</v>
      </c>
      <c r="D2996" t="s">
        <v>9126</v>
      </c>
      <c r="E2996" t="s">
        <v>4920</v>
      </c>
      <c r="F2996">
        <v>541</v>
      </c>
      <c r="G2996">
        <v>276.96031411923599</v>
      </c>
      <c r="H2996">
        <v>805.03968588076395</v>
      </c>
      <c r="I2996">
        <v>35</v>
      </c>
      <c r="J2996">
        <v>35</v>
      </c>
      <c r="K2996">
        <v>35</v>
      </c>
      <c r="L2996">
        <v>35</v>
      </c>
      <c r="M2996" t="s">
        <v>12256</v>
      </c>
    </row>
    <row r="2997" spans="1:13" x14ac:dyDescent="0.25">
      <c r="A2997" t="s">
        <v>11320</v>
      </c>
      <c r="B2997" t="s">
        <v>380</v>
      </c>
      <c r="D2997" t="s">
        <v>9126</v>
      </c>
      <c r="E2997" t="s">
        <v>4896</v>
      </c>
      <c r="F2997">
        <v>209</v>
      </c>
      <c r="G2997">
        <v>96.364715885350606</v>
      </c>
      <c r="H2997">
        <v>321.63528411464898</v>
      </c>
      <c r="I2997">
        <v>17</v>
      </c>
      <c r="J2997">
        <v>17</v>
      </c>
      <c r="K2997">
        <v>17</v>
      </c>
      <c r="L2997">
        <v>17</v>
      </c>
      <c r="M2997" t="s">
        <v>12257</v>
      </c>
    </row>
    <row r="2998" spans="1:13" x14ac:dyDescent="0.25">
      <c r="A2998" t="s">
        <v>11320</v>
      </c>
      <c r="B2998" t="s">
        <v>380</v>
      </c>
      <c r="D2998" t="s">
        <v>9126</v>
      </c>
      <c r="E2998" t="s">
        <v>4964</v>
      </c>
      <c r="F2998">
        <v>612</v>
      </c>
      <c r="G2998">
        <v>218.13671993981799</v>
      </c>
      <c r="H2998">
        <v>1005.86328006018</v>
      </c>
      <c r="I2998">
        <v>17</v>
      </c>
      <c r="J2998">
        <v>17</v>
      </c>
      <c r="K2998">
        <v>17</v>
      </c>
      <c r="L2998">
        <v>17</v>
      </c>
      <c r="M2998" t="s">
        <v>12258</v>
      </c>
    </row>
    <row r="2999" spans="1:13" x14ac:dyDescent="0.25">
      <c r="A2999" t="s">
        <v>11320</v>
      </c>
      <c r="B2999" t="s">
        <v>380</v>
      </c>
      <c r="D2999" t="s">
        <v>9126</v>
      </c>
      <c r="E2999" t="s">
        <v>4901</v>
      </c>
      <c r="F2999">
        <v>640</v>
      </c>
      <c r="G2999">
        <v>315.13628075798101</v>
      </c>
      <c r="H2999">
        <v>964.86371924201899</v>
      </c>
      <c r="I2999">
        <v>24</v>
      </c>
      <c r="J2999">
        <v>24</v>
      </c>
      <c r="K2999">
        <v>24</v>
      </c>
      <c r="L2999">
        <v>24</v>
      </c>
      <c r="M2999" t="s">
        <v>12259</v>
      </c>
    </row>
    <row r="3000" spans="1:13" x14ac:dyDescent="0.25">
      <c r="A3000" t="s">
        <v>11320</v>
      </c>
      <c r="B3000" t="s">
        <v>380</v>
      </c>
      <c r="D3000" t="s">
        <v>9126</v>
      </c>
      <c r="E3000" t="s">
        <v>4920</v>
      </c>
      <c r="F3000">
        <v>967</v>
      </c>
      <c r="G3000">
        <v>558.92296590048704</v>
      </c>
      <c r="H3000">
        <v>1375.07703409951</v>
      </c>
      <c r="I3000">
        <v>39</v>
      </c>
      <c r="J3000">
        <v>39</v>
      </c>
      <c r="K3000">
        <v>39</v>
      </c>
      <c r="L3000">
        <v>39</v>
      </c>
      <c r="M3000" t="s">
        <v>12260</v>
      </c>
    </row>
    <row r="3001" spans="1:13" x14ac:dyDescent="0.25">
      <c r="A3001" t="s">
        <v>11320</v>
      </c>
      <c r="B3001" t="s">
        <v>383</v>
      </c>
      <c r="D3001" t="s">
        <v>9126</v>
      </c>
      <c r="E3001" t="s">
        <v>4964</v>
      </c>
      <c r="F3001">
        <v>213</v>
      </c>
      <c r="G3001">
        <v>24.9082659287658</v>
      </c>
      <c r="H3001">
        <v>401.09173407123399</v>
      </c>
      <c r="I3001">
        <v>11</v>
      </c>
      <c r="J3001">
        <v>11</v>
      </c>
      <c r="K3001">
        <v>11</v>
      </c>
      <c r="L3001">
        <v>11</v>
      </c>
      <c r="M3001" t="s">
        <v>12261</v>
      </c>
    </row>
    <row r="3002" spans="1:13" x14ac:dyDescent="0.25">
      <c r="A3002" t="s">
        <v>11320</v>
      </c>
      <c r="B3002" t="s">
        <v>383</v>
      </c>
      <c r="D3002" t="s">
        <v>9126</v>
      </c>
      <c r="E3002" t="s">
        <v>4901</v>
      </c>
      <c r="F3002">
        <v>998</v>
      </c>
      <c r="G3002">
        <v>-1098.7201961605699</v>
      </c>
      <c r="H3002">
        <v>3094.7201961605701</v>
      </c>
      <c r="I3002">
        <v>1</v>
      </c>
      <c r="J3002">
        <v>1</v>
      </c>
      <c r="K3002">
        <v>1</v>
      </c>
      <c r="L3002">
        <v>1</v>
      </c>
      <c r="M3002" t="s">
        <v>12262</v>
      </c>
    </row>
    <row r="3003" spans="1:13" x14ac:dyDescent="0.25">
      <c r="A3003" t="s">
        <v>11320</v>
      </c>
      <c r="B3003" t="s">
        <v>383</v>
      </c>
      <c r="D3003" t="s">
        <v>9126</v>
      </c>
      <c r="E3003" t="s">
        <v>4920</v>
      </c>
      <c r="F3003">
        <v>1810</v>
      </c>
      <c r="G3003">
        <v>245.720448458996</v>
      </c>
      <c r="H3003">
        <v>3374.2795515409998</v>
      </c>
      <c r="I3003">
        <v>7</v>
      </c>
      <c r="J3003">
        <v>7</v>
      </c>
      <c r="K3003">
        <v>7</v>
      </c>
      <c r="L3003">
        <v>7</v>
      </c>
      <c r="M3003" t="s">
        <v>12263</v>
      </c>
    </row>
    <row r="3004" spans="1:13" x14ac:dyDescent="0.25">
      <c r="A3004" t="s">
        <v>11320</v>
      </c>
      <c r="B3004" t="s">
        <v>384</v>
      </c>
      <c r="D3004" t="s">
        <v>9126</v>
      </c>
      <c r="E3004" t="s">
        <v>4964</v>
      </c>
      <c r="F3004">
        <v>247</v>
      </c>
      <c r="G3004">
        <v>29.8094014515837</v>
      </c>
      <c r="H3004">
        <v>464.19059854841601</v>
      </c>
      <c r="I3004">
        <v>11</v>
      </c>
      <c r="J3004">
        <v>11</v>
      </c>
      <c r="K3004">
        <v>11</v>
      </c>
      <c r="L3004">
        <v>11</v>
      </c>
      <c r="M3004" t="s">
        <v>12264</v>
      </c>
    </row>
    <row r="3005" spans="1:13" x14ac:dyDescent="0.25">
      <c r="A3005" t="s">
        <v>11320</v>
      </c>
      <c r="B3005" t="s">
        <v>384</v>
      </c>
      <c r="D3005" t="s">
        <v>9126</v>
      </c>
      <c r="E3005" t="s">
        <v>4901</v>
      </c>
      <c r="F3005">
        <v>1067</v>
      </c>
      <c r="G3005">
        <v>-1174.6838169372099</v>
      </c>
      <c r="H3005">
        <v>3308.6838169372099</v>
      </c>
      <c r="I3005">
        <v>1</v>
      </c>
      <c r="J3005">
        <v>1</v>
      </c>
      <c r="K3005">
        <v>1</v>
      </c>
      <c r="L3005">
        <v>1</v>
      </c>
      <c r="M3005" t="s">
        <v>12265</v>
      </c>
    </row>
    <row r="3006" spans="1:13" x14ac:dyDescent="0.25">
      <c r="A3006" t="s">
        <v>11320</v>
      </c>
      <c r="B3006" t="s">
        <v>384</v>
      </c>
      <c r="D3006" t="s">
        <v>9126</v>
      </c>
      <c r="E3006" t="s">
        <v>4920</v>
      </c>
      <c r="F3006">
        <v>2001</v>
      </c>
      <c r="G3006">
        <v>259.52942405472601</v>
      </c>
      <c r="H3006">
        <v>3742.47057594527</v>
      </c>
      <c r="I3006">
        <v>7</v>
      </c>
      <c r="J3006">
        <v>7</v>
      </c>
      <c r="K3006">
        <v>7</v>
      </c>
      <c r="L3006">
        <v>7</v>
      </c>
      <c r="M3006" t="s">
        <v>12266</v>
      </c>
    </row>
    <row r="3007" spans="1:13" x14ac:dyDescent="0.25">
      <c r="A3007" t="s">
        <v>11320</v>
      </c>
      <c r="B3007" t="s">
        <v>385</v>
      </c>
      <c r="D3007" t="s">
        <v>9126</v>
      </c>
      <c r="E3007" t="s">
        <v>4887</v>
      </c>
      <c r="F3007">
        <v>4350</v>
      </c>
      <c r="G3007">
        <v>-1869.6922730208</v>
      </c>
      <c r="H3007">
        <v>10569.692273020801</v>
      </c>
      <c r="I3007">
        <v>3</v>
      </c>
      <c r="J3007">
        <v>3</v>
      </c>
      <c r="K3007">
        <v>3</v>
      </c>
      <c r="L3007">
        <v>3</v>
      </c>
      <c r="M3007" t="s">
        <v>12267</v>
      </c>
    </row>
    <row r="3008" spans="1:13" x14ac:dyDescent="0.25">
      <c r="A3008" t="s">
        <v>11320</v>
      </c>
      <c r="B3008" t="s">
        <v>385</v>
      </c>
      <c r="D3008" t="s">
        <v>9126</v>
      </c>
      <c r="E3008" t="s">
        <v>4964</v>
      </c>
      <c r="F3008">
        <v>490</v>
      </c>
      <c r="G3008">
        <v>89.866010896225504</v>
      </c>
      <c r="H3008">
        <v>890.13398910377396</v>
      </c>
      <c r="I3008">
        <v>12</v>
      </c>
      <c r="J3008">
        <v>12</v>
      </c>
      <c r="K3008">
        <v>12</v>
      </c>
      <c r="L3008">
        <v>12</v>
      </c>
      <c r="M3008" t="s">
        <v>12268</v>
      </c>
    </row>
    <row r="3009" spans="1:13" x14ac:dyDescent="0.25">
      <c r="A3009" t="s">
        <v>11320</v>
      </c>
      <c r="B3009" t="s">
        <v>385</v>
      </c>
      <c r="D3009" t="s">
        <v>9126</v>
      </c>
      <c r="E3009" t="s">
        <v>4901</v>
      </c>
      <c r="F3009">
        <v>2065</v>
      </c>
      <c r="G3009">
        <v>-2187.9471114355601</v>
      </c>
      <c r="H3009">
        <v>6317.9471114355601</v>
      </c>
      <c r="I3009">
        <v>1</v>
      </c>
      <c r="J3009">
        <v>1</v>
      </c>
      <c r="K3009">
        <v>1</v>
      </c>
      <c r="L3009">
        <v>1</v>
      </c>
      <c r="M3009" t="s">
        <v>12269</v>
      </c>
    </row>
    <row r="3010" spans="1:13" x14ac:dyDescent="0.25">
      <c r="A3010" t="s">
        <v>11320</v>
      </c>
      <c r="B3010" t="s">
        <v>385</v>
      </c>
      <c r="D3010" t="s">
        <v>9126</v>
      </c>
      <c r="E3010" t="s">
        <v>4920</v>
      </c>
      <c r="F3010">
        <v>3441</v>
      </c>
      <c r="G3010">
        <v>502.15750675827798</v>
      </c>
      <c r="H3010">
        <v>6379.8424932417201</v>
      </c>
      <c r="I3010">
        <v>10</v>
      </c>
      <c r="J3010">
        <v>10</v>
      </c>
      <c r="K3010">
        <v>10</v>
      </c>
      <c r="L3010">
        <v>10</v>
      </c>
      <c r="M3010" t="s">
        <v>12270</v>
      </c>
    </row>
    <row r="3011" spans="1:13" x14ac:dyDescent="0.25">
      <c r="A3011" t="s">
        <v>11320</v>
      </c>
      <c r="B3011" t="s">
        <v>388</v>
      </c>
      <c r="D3011" t="s">
        <v>9126</v>
      </c>
      <c r="E3011" t="s">
        <v>4896</v>
      </c>
      <c r="F3011">
        <v>55</v>
      </c>
      <c r="G3011">
        <v>22.8484869857595</v>
      </c>
      <c r="H3011">
        <v>87.151513014240507</v>
      </c>
      <c r="I3011">
        <v>30</v>
      </c>
      <c r="J3011">
        <v>30</v>
      </c>
      <c r="K3011">
        <v>30</v>
      </c>
      <c r="L3011">
        <v>30</v>
      </c>
      <c r="M3011" t="s">
        <v>12271</v>
      </c>
    </row>
    <row r="3012" spans="1:13" x14ac:dyDescent="0.25">
      <c r="A3012" t="s">
        <v>11320</v>
      </c>
      <c r="B3012" t="s">
        <v>388</v>
      </c>
      <c r="D3012" t="s">
        <v>9126</v>
      </c>
      <c r="E3012" t="s">
        <v>4964</v>
      </c>
      <c r="F3012">
        <v>134</v>
      </c>
      <c r="G3012">
        <v>30.954857811853099</v>
      </c>
      <c r="H3012">
        <v>237.045142188147</v>
      </c>
      <c r="I3012">
        <v>18</v>
      </c>
      <c r="J3012">
        <v>18</v>
      </c>
      <c r="K3012">
        <v>18</v>
      </c>
      <c r="L3012">
        <v>18</v>
      </c>
      <c r="M3012" t="s">
        <v>12272</v>
      </c>
    </row>
    <row r="3013" spans="1:13" x14ac:dyDescent="0.25">
      <c r="A3013" t="s">
        <v>11320</v>
      </c>
      <c r="B3013" t="s">
        <v>388</v>
      </c>
      <c r="D3013" t="s">
        <v>9126</v>
      </c>
      <c r="E3013" t="s">
        <v>4975</v>
      </c>
      <c r="F3013">
        <v>2</v>
      </c>
      <c r="G3013">
        <v>-0.79741221447368504</v>
      </c>
      <c r="H3013">
        <v>4.7974122144736802</v>
      </c>
      <c r="I3013">
        <v>2</v>
      </c>
      <c r="J3013">
        <v>2</v>
      </c>
      <c r="K3013">
        <v>2</v>
      </c>
      <c r="L3013">
        <v>2</v>
      </c>
      <c r="M3013" t="s">
        <v>12273</v>
      </c>
    </row>
    <row r="3014" spans="1:13" x14ac:dyDescent="0.25">
      <c r="A3014" t="s">
        <v>11320</v>
      </c>
      <c r="B3014" t="s">
        <v>388</v>
      </c>
      <c r="D3014" t="s">
        <v>9126</v>
      </c>
      <c r="E3014" t="s">
        <v>4901</v>
      </c>
      <c r="F3014">
        <v>930</v>
      </c>
      <c r="G3014">
        <v>-621.20006482999099</v>
      </c>
      <c r="H3014">
        <v>2481.20006482999</v>
      </c>
      <c r="I3014">
        <v>33</v>
      </c>
      <c r="J3014">
        <v>33</v>
      </c>
      <c r="K3014">
        <v>33</v>
      </c>
      <c r="L3014">
        <v>33</v>
      </c>
      <c r="M3014" t="s">
        <v>12274</v>
      </c>
    </row>
    <row r="3015" spans="1:13" x14ac:dyDescent="0.25">
      <c r="A3015" t="s">
        <v>11320</v>
      </c>
      <c r="B3015" t="s">
        <v>388</v>
      </c>
      <c r="D3015" t="s">
        <v>9126</v>
      </c>
      <c r="E3015" t="s">
        <v>4920</v>
      </c>
      <c r="F3015">
        <v>77</v>
      </c>
      <c r="G3015">
        <v>17.8869829455505</v>
      </c>
      <c r="H3015">
        <v>136.11301705445001</v>
      </c>
      <c r="I3015">
        <v>25</v>
      </c>
      <c r="J3015">
        <v>25</v>
      </c>
      <c r="K3015">
        <v>25</v>
      </c>
      <c r="L3015">
        <v>25</v>
      </c>
      <c r="M3015" t="s">
        <v>12275</v>
      </c>
    </row>
    <row r="3016" spans="1:13" x14ac:dyDescent="0.25">
      <c r="A3016" t="s">
        <v>11320</v>
      </c>
      <c r="B3016" t="s">
        <v>389</v>
      </c>
      <c r="D3016" t="s">
        <v>9126</v>
      </c>
      <c r="E3016" t="s">
        <v>4896</v>
      </c>
      <c r="F3016">
        <v>159</v>
      </c>
      <c r="G3016">
        <v>82.538444717118097</v>
      </c>
      <c r="H3016">
        <v>235.46155528288199</v>
      </c>
      <c r="I3016">
        <v>30</v>
      </c>
      <c r="J3016">
        <v>30</v>
      </c>
      <c r="K3016">
        <v>30</v>
      </c>
      <c r="L3016">
        <v>30</v>
      </c>
      <c r="M3016" t="s">
        <v>12276</v>
      </c>
    </row>
    <row r="3017" spans="1:13" x14ac:dyDescent="0.25">
      <c r="A3017" t="s">
        <v>11320</v>
      </c>
      <c r="B3017" t="s">
        <v>389</v>
      </c>
      <c r="D3017" t="s">
        <v>9126</v>
      </c>
      <c r="E3017" t="s">
        <v>4964</v>
      </c>
      <c r="F3017">
        <v>156</v>
      </c>
      <c r="G3017">
        <v>48.718251300862903</v>
      </c>
      <c r="H3017">
        <v>263.28174869913698</v>
      </c>
      <c r="I3017">
        <v>18</v>
      </c>
      <c r="J3017">
        <v>18</v>
      </c>
      <c r="K3017">
        <v>18</v>
      </c>
      <c r="L3017">
        <v>18</v>
      </c>
      <c r="M3017" t="s">
        <v>12277</v>
      </c>
    </row>
    <row r="3018" spans="1:13" x14ac:dyDescent="0.25">
      <c r="A3018" t="s">
        <v>11320</v>
      </c>
      <c r="B3018" t="s">
        <v>389</v>
      </c>
      <c r="D3018" t="s">
        <v>9126</v>
      </c>
      <c r="E3018" t="s">
        <v>4975</v>
      </c>
      <c r="F3018">
        <v>2</v>
      </c>
      <c r="G3018">
        <v>-1.96434696661546</v>
      </c>
      <c r="H3018">
        <v>5.9643469666154596</v>
      </c>
      <c r="I3018">
        <v>2</v>
      </c>
      <c r="J3018">
        <v>2</v>
      </c>
      <c r="K3018">
        <v>2</v>
      </c>
      <c r="L3018">
        <v>2</v>
      </c>
      <c r="M3018" t="s">
        <v>12278</v>
      </c>
    </row>
    <row r="3019" spans="1:13" x14ac:dyDescent="0.25">
      <c r="A3019" t="s">
        <v>11320</v>
      </c>
      <c r="B3019" t="s">
        <v>389</v>
      </c>
      <c r="D3019" t="s">
        <v>9126</v>
      </c>
      <c r="E3019" t="s">
        <v>4901</v>
      </c>
      <c r="F3019">
        <v>1597</v>
      </c>
      <c r="G3019">
        <v>-986.50156467351997</v>
      </c>
      <c r="H3019">
        <v>4180.5015646735201</v>
      </c>
      <c r="I3019">
        <v>33</v>
      </c>
      <c r="J3019">
        <v>33</v>
      </c>
      <c r="K3019">
        <v>33</v>
      </c>
      <c r="L3019">
        <v>33</v>
      </c>
      <c r="M3019" t="s">
        <v>12279</v>
      </c>
    </row>
    <row r="3020" spans="1:13" x14ac:dyDescent="0.25">
      <c r="A3020" t="s">
        <v>11320</v>
      </c>
      <c r="B3020" t="s">
        <v>389</v>
      </c>
      <c r="D3020" t="s">
        <v>9126</v>
      </c>
      <c r="E3020" t="s">
        <v>4920</v>
      </c>
      <c r="F3020">
        <v>170</v>
      </c>
      <c r="G3020">
        <v>66.266821599132697</v>
      </c>
      <c r="H3020">
        <v>273.73317840086702</v>
      </c>
      <c r="I3020">
        <v>26</v>
      </c>
      <c r="J3020">
        <v>26</v>
      </c>
      <c r="K3020">
        <v>26</v>
      </c>
      <c r="L3020">
        <v>26</v>
      </c>
      <c r="M3020" t="s">
        <v>12280</v>
      </c>
    </row>
    <row r="3021" spans="1:13" x14ac:dyDescent="0.25">
      <c r="A3021" t="s">
        <v>11320</v>
      </c>
      <c r="B3021" t="s">
        <v>390</v>
      </c>
      <c r="D3021" t="s">
        <v>9126</v>
      </c>
      <c r="E3021" t="s">
        <v>4896</v>
      </c>
      <c r="F3021">
        <v>214</v>
      </c>
      <c r="G3021">
        <v>118.53074313948299</v>
      </c>
      <c r="H3021">
        <v>309.46925686051702</v>
      </c>
      <c r="I3021">
        <v>30</v>
      </c>
      <c r="J3021">
        <v>30</v>
      </c>
      <c r="K3021">
        <v>30</v>
      </c>
      <c r="L3021">
        <v>30</v>
      </c>
      <c r="M3021" t="s">
        <v>12281</v>
      </c>
    </row>
    <row r="3022" spans="1:13" x14ac:dyDescent="0.25">
      <c r="A3022" t="s">
        <v>11320</v>
      </c>
      <c r="B3022" t="s">
        <v>390</v>
      </c>
      <c r="D3022" t="s">
        <v>9126</v>
      </c>
      <c r="E3022" t="s">
        <v>4964</v>
      </c>
      <c r="F3022">
        <v>330</v>
      </c>
      <c r="G3022">
        <v>120.70011984094501</v>
      </c>
      <c r="H3022">
        <v>539.29988015905496</v>
      </c>
      <c r="I3022">
        <v>21</v>
      </c>
      <c r="J3022">
        <v>21</v>
      </c>
      <c r="K3022">
        <v>21</v>
      </c>
      <c r="L3022">
        <v>21</v>
      </c>
      <c r="M3022" t="s">
        <v>12282</v>
      </c>
    </row>
    <row r="3023" spans="1:13" x14ac:dyDescent="0.25">
      <c r="A3023" t="s">
        <v>11320</v>
      </c>
      <c r="B3023" t="s">
        <v>390</v>
      </c>
      <c r="D3023" t="s">
        <v>9126</v>
      </c>
      <c r="E3023" t="s">
        <v>4975</v>
      </c>
      <c r="F3023">
        <v>4</v>
      </c>
      <c r="G3023">
        <v>-2.2545510920324601</v>
      </c>
      <c r="H3023">
        <v>10.2545510920325</v>
      </c>
      <c r="I3023">
        <v>2</v>
      </c>
      <c r="J3023">
        <v>2</v>
      </c>
      <c r="K3023">
        <v>2</v>
      </c>
      <c r="L3023">
        <v>2</v>
      </c>
      <c r="M3023" t="s">
        <v>12283</v>
      </c>
    </row>
    <row r="3024" spans="1:13" x14ac:dyDescent="0.25">
      <c r="A3024" t="s">
        <v>11320</v>
      </c>
      <c r="B3024" t="s">
        <v>390</v>
      </c>
      <c r="D3024" t="s">
        <v>9126</v>
      </c>
      <c r="E3024" t="s">
        <v>4901</v>
      </c>
      <c r="F3024">
        <v>2727</v>
      </c>
      <c r="G3024">
        <v>-1409.31641476663</v>
      </c>
      <c r="H3024">
        <v>6863.3164147666303</v>
      </c>
      <c r="I3024">
        <v>36</v>
      </c>
      <c r="J3024">
        <v>36</v>
      </c>
      <c r="K3024">
        <v>36</v>
      </c>
      <c r="L3024">
        <v>36</v>
      </c>
      <c r="M3024" t="s">
        <v>12284</v>
      </c>
    </row>
    <row r="3025" spans="1:13" x14ac:dyDescent="0.25">
      <c r="A3025" t="s">
        <v>11320</v>
      </c>
      <c r="B3025" t="s">
        <v>390</v>
      </c>
      <c r="D3025" t="s">
        <v>9126</v>
      </c>
      <c r="E3025" t="s">
        <v>4920</v>
      </c>
      <c r="F3025">
        <v>303</v>
      </c>
      <c r="G3025">
        <v>124.53196663928701</v>
      </c>
      <c r="H3025">
        <v>481.46803336071298</v>
      </c>
      <c r="I3025">
        <v>29</v>
      </c>
      <c r="J3025">
        <v>29</v>
      </c>
      <c r="K3025">
        <v>29</v>
      </c>
      <c r="L3025">
        <v>29</v>
      </c>
      <c r="M3025" t="s">
        <v>12285</v>
      </c>
    </row>
    <row r="3026" spans="1:13" x14ac:dyDescent="0.25">
      <c r="A3026" t="s">
        <v>11320</v>
      </c>
      <c r="B3026" t="s">
        <v>393</v>
      </c>
      <c r="D3026" t="s">
        <v>9126</v>
      </c>
      <c r="E3026" t="s">
        <v>4964</v>
      </c>
      <c r="F3026">
        <v>13</v>
      </c>
      <c r="G3026">
        <v>-1.2962553371207199</v>
      </c>
      <c r="H3026">
        <v>27.296255337120702</v>
      </c>
      <c r="I3026">
        <v>8</v>
      </c>
      <c r="J3026">
        <v>8</v>
      </c>
      <c r="K3026">
        <v>8</v>
      </c>
      <c r="L3026">
        <v>8</v>
      </c>
      <c r="M3026" t="s">
        <v>12286</v>
      </c>
    </row>
    <row r="3027" spans="1:13" x14ac:dyDescent="0.25">
      <c r="A3027" t="s">
        <v>11320</v>
      </c>
      <c r="B3027" t="s">
        <v>393</v>
      </c>
      <c r="D3027" t="s">
        <v>9126</v>
      </c>
      <c r="E3027" t="s">
        <v>4920</v>
      </c>
      <c r="F3027">
        <v>2</v>
      </c>
      <c r="G3027">
        <v>-2.61200827040834</v>
      </c>
      <c r="H3027">
        <v>6.6120082704083396</v>
      </c>
      <c r="I3027">
        <v>1</v>
      </c>
      <c r="J3027">
        <v>1</v>
      </c>
      <c r="K3027">
        <v>1</v>
      </c>
      <c r="L3027">
        <v>1</v>
      </c>
      <c r="M3027" t="s">
        <v>12287</v>
      </c>
    </row>
    <row r="3028" spans="1:13" x14ac:dyDescent="0.25">
      <c r="A3028" t="s">
        <v>11320</v>
      </c>
      <c r="B3028" t="s">
        <v>394</v>
      </c>
      <c r="D3028" t="s">
        <v>9126</v>
      </c>
      <c r="E3028" t="s">
        <v>4964</v>
      </c>
      <c r="F3028">
        <v>12</v>
      </c>
      <c r="G3028">
        <v>1.31506937959574</v>
      </c>
      <c r="H3028">
        <v>22.684930620404302</v>
      </c>
      <c r="I3028">
        <v>8</v>
      </c>
      <c r="J3028">
        <v>8</v>
      </c>
      <c r="K3028">
        <v>8</v>
      </c>
      <c r="L3028">
        <v>8</v>
      </c>
      <c r="M3028" t="s">
        <v>12288</v>
      </c>
    </row>
    <row r="3029" spans="1:13" x14ac:dyDescent="0.25">
      <c r="A3029" t="s">
        <v>11320</v>
      </c>
      <c r="B3029" t="s">
        <v>394</v>
      </c>
      <c r="D3029" t="s">
        <v>9126</v>
      </c>
      <c r="E3029" t="s">
        <v>4920</v>
      </c>
      <c r="F3029">
        <v>1</v>
      </c>
      <c r="G3029">
        <v>-1.30600413520417</v>
      </c>
      <c r="H3029">
        <v>3.3060041352041698</v>
      </c>
      <c r="I3029">
        <v>1</v>
      </c>
      <c r="J3029">
        <v>1</v>
      </c>
      <c r="K3029">
        <v>1</v>
      </c>
      <c r="L3029">
        <v>1</v>
      </c>
      <c r="M3029" t="s">
        <v>12289</v>
      </c>
    </row>
    <row r="3030" spans="1:13" x14ac:dyDescent="0.25">
      <c r="A3030" t="s">
        <v>11320</v>
      </c>
      <c r="B3030" t="s">
        <v>395</v>
      </c>
      <c r="D3030" t="s">
        <v>9126</v>
      </c>
      <c r="E3030" t="s">
        <v>4964</v>
      </c>
      <c r="F3030">
        <v>25</v>
      </c>
      <c r="G3030">
        <v>1.62670276958003</v>
      </c>
      <c r="H3030">
        <v>48.37329723042</v>
      </c>
      <c r="I3030">
        <v>8</v>
      </c>
      <c r="J3030">
        <v>8</v>
      </c>
      <c r="K3030">
        <v>8</v>
      </c>
      <c r="L3030">
        <v>8</v>
      </c>
      <c r="M3030" t="s">
        <v>12290</v>
      </c>
    </row>
    <row r="3031" spans="1:13" x14ac:dyDescent="0.25">
      <c r="A3031" t="s">
        <v>11320</v>
      </c>
      <c r="B3031" t="s">
        <v>395</v>
      </c>
      <c r="D3031" t="s">
        <v>9126</v>
      </c>
      <c r="E3031" t="s">
        <v>4901</v>
      </c>
      <c r="F3031">
        <v>30</v>
      </c>
      <c r="G3031">
        <v>-37.8647148839461</v>
      </c>
      <c r="H3031">
        <v>97.864714883946107</v>
      </c>
      <c r="I3031">
        <v>1</v>
      </c>
      <c r="J3031">
        <v>1</v>
      </c>
      <c r="K3031">
        <v>1</v>
      </c>
      <c r="L3031">
        <v>1</v>
      </c>
      <c r="M3031" t="s">
        <v>12291</v>
      </c>
    </row>
    <row r="3032" spans="1:13" x14ac:dyDescent="0.25">
      <c r="A3032" t="s">
        <v>11320</v>
      </c>
      <c r="B3032" t="s">
        <v>395</v>
      </c>
      <c r="D3032" t="s">
        <v>9126</v>
      </c>
      <c r="E3032" t="s">
        <v>4920</v>
      </c>
      <c r="F3032">
        <v>3</v>
      </c>
      <c r="G3032">
        <v>-3.7864714883945401</v>
      </c>
      <c r="H3032">
        <v>9.7864714883945396</v>
      </c>
      <c r="I3032">
        <v>1</v>
      </c>
      <c r="J3032">
        <v>1</v>
      </c>
      <c r="K3032">
        <v>1</v>
      </c>
      <c r="L3032">
        <v>1</v>
      </c>
      <c r="M3032" t="s">
        <v>12292</v>
      </c>
    </row>
    <row r="3033" spans="1:13" x14ac:dyDescent="0.25">
      <c r="A3033" t="s">
        <v>11320</v>
      </c>
      <c r="B3033" t="s">
        <v>398</v>
      </c>
      <c r="D3033" t="s">
        <v>9126</v>
      </c>
      <c r="E3033" t="s">
        <v>4896</v>
      </c>
      <c r="F3033">
        <v>10</v>
      </c>
      <c r="G3033">
        <v>2.1176770192319401</v>
      </c>
      <c r="H3033">
        <v>17.882322980768102</v>
      </c>
      <c r="I3033">
        <v>11</v>
      </c>
      <c r="J3033">
        <v>11</v>
      </c>
      <c r="K3033">
        <v>11</v>
      </c>
      <c r="L3033">
        <v>11</v>
      </c>
      <c r="M3033" t="s">
        <v>12293</v>
      </c>
    </row>
    <row r="3034" spans="1:13" x14ac:dyDescent="0.25">
      <c r="A3034" t="s">
        <v>11320</v>
      </c>
      <c r="B3034" t="s">
        <v>398</v>
      </c>
      <c r="D3034" t="s">
        <v>9126</v>
      </c>
      <c r="E3034" t="s">
        <v>4964</v>
      </c>
      <c r="F3034">
        <v>59</v>
      </c>
      <c r="G3034">
        <v>25.814343443805299</v>
      </c>
      <c r="H3034">
        <v>92.185656556194701</v>
      </c>
      <c r="I3034">
        <v>17</v>
      </c>
      <c r="J3034">
        <v>17</v>
      </c>
      <c r="K3034">
        <v>17</v>
      </c>
      <c r="L3034">
        <v>17</v>
      </c>
      <c r="M3034" t="s">
        <v>12294</v>
      </c>
    </row>
    <row r="3035" spans="1:13" x14ac:dyDescent="0.25">
      <c r="A3035" t="s">
        <v>11320</v>
      </c>
      <c r="B3035" t="s">
        <v>398</v>
      </c>
      <c r="D3035" t="s">
        <v>9126</v>
      </c>
      <c r="E3035" t="s">
        <v>4975</v>
      </c>
      <c r="F3035">
        <v>44</v>
      </c>
      <c r="G3035">
        <v>-34.134352262732598</v>
      </c>
      <c r="H3035">
        <v>122.134352262733</v>
      </c>
      <c r="I3035">
        <v>3</v>
      </c>
      <c r="J3035">
        <v>3</v>
      </c>
      <c r="K3035">
        <v>3</v>
      </c>
      <c r="L3035">
        <v>3</v>
      </c>
      <c r="M3035" t="s">
        <v>12295</v>
      </c>
    </row>
    <row r="3036" spans="1:13" x14ac:dyDescent="0.25">
      <c r="A3036" t="s">
        <v>11320</v>
      </c>
      <c r="B3036" t="s">
        <v>398</v>
      </c>
      <c r="D3036" t="s">
        <v>9126</v>
      </c>
      <c r="E3036" t="s">
        <v>4901</v>
      </c>
      <c r="F3036">
        <v>54</v>
      </c>
      <c r="G3036">
        <v>13.6774093688165</v>
      </c>
      <c r="H3036">
        <v>94.322590631183502</v>
      </c>
      <c r="I3036">
        <v>30</v>
      </c>
      <c r="J3036">
        <v>30</v>
      </c>
      <c r="K3036">
        <v>30</v>
      </c>
      <c r="L3036">
        <v>30</v>
      </c>
      <c r="M3036" t="s">
        <v>12296</v>
      </c>
    </row>
    <row r="3037" spans="1:13" x14ac:dyDescent="0.25">
      <c r="A3037" t="s">
        <v>11320</v>
      </c>
      <c r="B3037" t="s">
        <v>398</v>
      </c>
      <c r="D3037" t="s">
        <v>9126</v>
      </c>
      <c r="E3037" t="s">
        <v>4920</v>
      </c>
      <c r="F3037">
        <v>6</v>
      </c>
      <c r="G3037">
        <v>-0.26815337861967298</v>
      </c>
      <c r="H3037">
        <v>12.268153378619701</v>
      </c>
      <c r="I3037">
        <v>12</v>
      </c>
      <c r="J3037">
        <v>12</v>
      </c>
      <c r="K3037">
        <v>12</v>
      </c>
      <c r="L3037">
        <v>12</v>
      </c>
      <c r="M3037" t="s">
        <v>12297</v>
      </c>
    </row>
    <row r="3038" spans="1:13" x14ac:dyDescent="0.25">
      <c r="A3038" t="s">
        <v>11320</v>
      </c>
      <c r="B3038" t="s">
        <v>399</v>
      </c>
      <c r="D3038" t="s">
        <v>9126</v>
      </c>
      <c r="E3038" t="s">
        <v>4896</v>
      </c>
      <c r="F3038">
        <v>14</v>
      </c>
      <c r="G3038">
        <v>3.5925153448721301</v>
      </c>
      <c r="H3038">
        <v>24.407484655127899</v>
      </c>
      <c r="I3038">
        <v>11</v>
      </c>
      <c r="J3038">
        <v>11</v>
      </c>
      <c r="K3038">
        <v>11</v>
      </c>
      <c r="L3038">
        <v>11</v>
      </c>
      <c r="M3038" t="s">
        <v>12298</v>
      </c>
    </row>
    <row r="3039" spans="1:13" x14ac:dyDescent="0.25">
      <c r="A3039" t="s">
        <v>11320</v>
      </c>
      <c r="B3039" t="s">
        <v>399</v>
      </c>
      <c r="D3039" t="s">
        <v>9126</v>
      </c>
      <c r="E3039" t="s">
        <v>4964</v>
      </c>
      <c r="F3039">
        <v>81</v>
      </c>
      <c r="G3039">
        <v>35.4278264277457</v>
      </c>
      <c r="H3039">
        <v>126.572173572254</v>
      </c>
      <c r="I3039">
        <v>18</v>
      </c>
      <c r="J3039">
        <v>18</v>
      </c>
      <c r="K3039">
        <v>18</v>
      </c>
      <c r="L3039">
        <v>18</v>
      </c>
      <c r="M3039" t="s">
        <v>12299</v>
      </c>
    </row>
    <row r="3040" spans="1:13" x14ac:dyDescent="0.25">
      <c r="A3040" t="s">
        <v>11320</v>
      </c>
      <c r="B3040" t="s">
        <v>399</v>
      </c>
      <c r="D3040" t="s">
        <v>9126</v>
      </c>
      <c r="E3040" t="s">
        <v>4975</v>
      </c>
      <c r="F3040">
        <v>87</v>
      </c>
      <c r="G3040">
        <v>-71.183019875489094</v>
      </c>
      <c r="H3040">
        <v>245.18301987548901</v>
      </c>
      <c r="I3040">
        <v>3</v>
      </c>
      <c r="J3040">
        <v>3</v>
      </c>
      <c r="K3040">
        <v>3</v>
      </c>
      <c r="L3040">
        <v>3</v>
      </c>
      <c r="M3040" t="s">
        <v>12300</v>
      </c>
    </row>
    <row r="3041" spans="1:13" x14ac:dyDescent="0.25">
      <c r="A3041" t="s">
        <v>11320</v>
      </c>
      <c r="B3041" t="s">
        <v>399</v>
      </c>
      <c r="D3041" t="s">
        <v>9126</v>
      </c>
      <c r="E3041" t="s">
        <v>4901</v>
      </c>
      <c r="F3041">
        <v>108</v>
      </c>
      <c r="G3041">
        <v>43.356166014991103</v>
      </c>
      <c r="H3041">
        <v>172.643833985009</v>
      </c>
      <c r="I3041">
        <v>30</v>
      </c>
      <c r="J3041">
        <v>30</v>
      </c>
      <c r="K3041">
        <v>30</v>
      </c>
      <c r="L3041">
        <v>30</v>
      </c>
      <c r="M3041" t="s">
        <v>12301</v>
      </c>
    </row>
    <row r="3042" spans="1:13" x14ac:dyDescent="0.25">
      <c r="A3042" t="s">
        <v>11320</v>
      </c>
      <c r="B3042" t="s">
        <v>399</v>
      </c>
      <c r="D3042" t="s">
        <v>9126</v>
      </c>
      <c r="E3042" t="s">
        <v>4920</v>
      </c>
      <c r="F3042">
        <v>24</v>
      </c>
      <c r="G3042">
        <v>8.5925444251186995</v>
      </c>
      <c r="H3042">
        <v>39.407455574881297</v>
      </c>
      <c r="I3042">
        <v>12</v>
      </c>
      <c r="J3042">
        <v>12</v>
      </c>
      <c r="K3042">
        <v>12</v>
      </c>
      <c r="L3042">
        <v>12</v>
      </c>
      <c r="M3042" t="s">
        <v>12302</v>
      </c>
    </row>
    <row r="3043" spans="1:13" x14ac:dyDescent="0.25">
      <c r="A3043" t="s">
        <v>11320</v>
      </c>
      <c r="B3043" t="s">
        <v>400</v>
      </c>
      <c r="D3043" t="s">
        <v>9126</v>
      </c>
      <c r="E3043" t="s">
        <v>4896</v>
      </c>
      <c r="F3043">
        <v>24</v>
      </c>
      <c r="G3043">
        <v>7.3592570331983804</v>
      </c>
      <c r="H3043">
        <v>40.640742966801596</v>
      </c>
      <c r="I3043">
        <v>11</v>
      </c>
      <c r="J3043">
        <v>11</v>
      </c>
      <c r="K3043">
        <v>11</v>
      </c>
      <c r="L3043">
        <v>11</v>
      </c>
      <c r="M3043" t="s">
        <v>12303</v>
      </c>
    </row>
    <row r="3044" spans="1:13" x14ac:dyDescent="0.25">
      <c r="A3044" t="s">
        <v>11320</v>
      </c>
      <c r="B3044" t="s">
        <v>400</v>
      </c>
      <c r="D3044" t="s">
        <v>9126</v>
      </c>
      <c r="E3044" t="s">
        <v>4964</v>
      </c>
      <c r="F3044">
        <v>154</v>
      </c>
      <c r="G3044">
        <v>75.282414850183997</v>
      </c>
      <c r="H3044">
        <v>232.71758514981599</v>
      </c>
      <c r="I3044">
        <v>20</v>
      </c>
      <c r="J3044">
        <v>20</v>
      </c>
      <c r="K3044">
        <v>20</v>
      </c>
      <c r="L3044">
        <v>20</v>
      </c>
      <c r="M3044" t="s">
        <v>12304</v>
      </c>
    </row>
    <row r="3045" spans="1:13" x14ac:dyDescent="0.25">
      <c r="A3045" t="s">
        <v>11320</v>
      </c>
      <c r="B3045" t="s">
        <v>400</v>
      </c>
      <c r="D3045" t="s">
        <v>9126</v>
      </c>
      <c r="E3045" t="s">
        <v>4975</v>
      </c>
      <c r="F3045">
        <v>131</v>
      </c>
      <c r="G3045">
        <v>-105.12500154007</v>
      </c>
      <c r="H3045">
        <v>367.12500154007</v>
      </c>
      <c r="I3045">
        <v>3</v>
      </c>
      <c r="J3045">
        <v>3</v>
      </c>
      <c r="K3045">
        <v>3</v>
      </c>
      <c r="L3045">
        <v>3</v>
      </c>
      <c r="M3045" t="s">
        <v>12305</v>
      </c>
    </row>
    <row r="3046" spans="1:13" x14ac:dyDescent="0.25">
      <c r="A3046" t="s">
        <v>11320</v>
      </c>
      <c r="B3046" t="s">
        <v>400</v>
      </c>
      <c r="D3046" t="s">
        <v>9126</v>
      </c>
      <c r="E3046" t="s">
        <v>4901</v>
      </c>
      <c r="F3046">
        <v>162</v>
      </c>
      <c r="G3046">
        <v>64.453293806555905</v>
      </c>
      <c r="H3046">
        <v>259.54670619344398</v>
      </c>
      <c r="I3046">
        <v>30</v>
      </c>
      <c r="J3046">
        <v>30</v>
      </c>
      <c r="K3046">
        <v>30</v>
      </c>
      <c r="L3046">
        <v>30</v>
      </c>
      <c r="M3046" t="s">
        <v>12306</v>
      </c>
    </row>
    <row r="3047" spans="1:13" x14ac:dyDescent="0.25">
      <c r="A3047" t="s">
        <v>11320</v>
      </c>
      <c r="B3047" t="s">
        <v>400</v>
      </c>
      <c r="D3047" t="s">
        <v>9126</v>
      </c>
      <c r="E3047" t="s">
        <v>4920</v>
      </c>
      <c r="F3047">
        <v>34</v>
      </c>
      <c r="G3047">
        <v>12.9712700809434</v>
      </c>
      <c r="H3047">
        <v>55.028729919056602</v>
      </c>
      <c r="I3047">
        <v>13</v>
      </c>
      <c r="J3047">
        <v>13</v>
      </c>
      <c r="K3047">
        <v>13</v>
      </c>
      <c r="L3047">
        <v>13</v>
      </c>
      <c r="M3047" t="s">
        <v>12307</v>
      </c>
    </row>
    <row r="3048" spans="1:13" x14ac:dyDescent="0.25">
      <c r="A3048" t="s">
        <v>11320</v>
      </c>
      <c r="B3048" t="s">
        <v>403</v>
      </c>
      <c r="D3048" t="s">
        <v>9126</v>
      </c>
      <c r="E3048" t="s">
        <v>4964</v>
      </c>
      <c r="F3048">
        <v>26</v>
      </c>
      <c r="G3048">
        <v>3.32966012335203</v>
      </c>
      <c r="H3048">
        <v>48.670339876648001</v>
      </c>
      <c r="I3048">
        <v>9</v>
      </c>
      <c r="J3048">
        <v>9</v>
      </c>
      <c r="K3048">
        <v>9</v>
      </c>
      <c r="L3048">
        <v>9</v>
      </c>
      <c r="M3048" t="s">
        <v>12308</v>
      </c>
    </row>
    <row r="3049" spans="1:13" x14ac:dyDescent="0.25">
      <c r="A3049" t="s">
        <v>11320</v>
      </c>
      <c r="B3049" t="s">
        <v>403</v>
      </c>
      <c r="D3049" t="s">
        <v>9126</v>
      </c>
      <c r="E3049" t="s">
        <v>4920</v>
      </c>
      <c r="F3049">
        <v>2</v>
      </c>
      <c r="G3049">
        <v>-2.4562777039725501</v>
      </c>
      <c r="H3049">
        <v>6.4562777039725496</v>
      </c>
      <c r="I3049">
        <v>2</v>
      </c>
      <c r="J3049">
        <v>2</v>
      </c>
      <c r="K3049">
        <v>2</v>
      </c>
      <c r="L3049">
        <v>2</v>
      </c>
      <c r="M3049" t="s">
        <v>12309</v>
      </c>
    </row>
    <row r="3050" spans="1:13" x14ac:dyDescent="0.25">
      <c r="A3050" t="s">
        <v>11320</v>
      </c>
      <c r="B3050" t="s">
        <v>404</v>
      </c>
      <c r="D3050" t="s">
        <v>9126</v>
      </c>
      <c r="E3050" t="s">
        <v>4964</v>
      </c>
      <c r="F3050">
        <v>21</v>
      </c>
      <c r="G3050">
        <v>1.65013209878242</v>
      </c>
      <c r="H3050">
        <v>40.3498679012176</v>
      </c>
      <c r="I3050">
        <v>9</v>
      </c>
      <c r="J3050">
        <v>9</v>
      </c>
      <c r="K3050">
        <v>9</v>
      </c>
      <c r="L3050">
        <v>9</v>
      </c>
      <c r="M3050" t="s">
        <v>12310</v>
      </c>
    </row>
    <row r="3051" spans="1:13" x14ac:dyDescent="0.25">
      <c r="A3051" t="s">
        <v>11320</v>
      </c>
      <c r="B3051" t="s">
        <v>404</v>
      </c>
      <c r="D3051" t="s">
        <v>9126</v>
      </c>
      <c r="E3051" t="s">
        <v>4920</v>
      </c>
      <c r="F3051">
        <v>3</v>
      </c>
      <c r="G3051">
        <v>-1.97359757131308</v>
      </c>
      <c r="H3051">
        <v>7.9735975713130802</v>
      </c>
      <c r="I3051">
        <v>2</v>
      </c>
      <c r="J3051">
        <v>2</v>
      </c>
      <c r="K3051">
        <v>2</v>
      </c>
      <c r="L3051">
        <v>2</v>
      </c>
      <c r="M3051" t="s">
        <v>12311</v>
      </c>
    </row>
    <row r="3052" spans="1:13" x14ac:dyDescent="0.25">
      <c r="A3052" t="s">
        <v>11320</v>
      </c>
      <c r="B3052" t="s">
        <v>405</v>
      </c>
      <c r="D3052" t="s">
        <v>9126</v>
      </c>
      <c r="E3052" t="s">
        <v>4964</v>
      </c>
      <c r="F3052">
        <v>47</v>
      </c>
      <c r="G3052">
        <v>6.41677398518092</v>
      </c>
      <c r="H3052">
        <v>87.583226014819104</v>
      </c>
      <c r="I3052">
        <v>9</v>
      </c>
      <c r="J3052">
        <v>9</v>
      </c>
      <c r="K3052">
        <v>9</v>
      </c>
      <c r="L3052">
        <v>9</v>
      </c>
      <c r="M3052" t="s">
        <v>12312</v>
      </c>
    </row>
    <row r="3053" spans="1:13" x14ac:dyDescent="0.25">
      <c r="A3053" t="s">
        <v>11320</v>
      </c>
      <c r="B3053" t="s">
        <v>405</v>
      </c>
      <c r="D3053" t="s">
        <v>9126</v>
      </c>
      <c r="E3053" t="s">
        <v>4920</v>
      </c>
      <c r="F3053">
        <v>18</v>
      </c>
      <c r="G3053">
        <v>-9.6714077761893709</v>
      </c>
      <c r="H3053">
        <v>45.671407776189398</v>
      </c>
      <c r="I3053">
        <v>4</v>
      </c>
      <c r="J3053">
        <v>4</v>
      </c>
      <c r="K3053">
        <v>4</v>
      </c>
      <c r="L3053">
        <v>4</v>
      </c>
      <c r="M3053" t="s">
        <v>12313</v>
      </c>
    </row>
    <row r="3054" spans="1:13" x14ac:dyDescent="0.25">
      <c r="A3054" t="s">
        <v>11320</v>
      </c>
      <c r="B3054" t="s">
        <v>408</v>
      </c>
      <c r="D3054" t="s">
        <v>9126</v>
      </c>
      <c r="E3054" t="s">
        <v>4964</v>
      </c>
      <c r="F3054">
        <v>23</v>
      </c>
      <c r="G3054">
        <v>1.7327271333819201</v>
      </c>
      <c r="H3054">
        <v>44.2672728666181</v>
      </c>
      <c r="I3054">
        <v>7</v>
      </c>
      <c r="J3054">
        <v>7</v>
      </c>
      <c r="K3054">
        <v>7</v>
      </c>
      <c r="L3054">
        <v>7</v>
      </c>
      <c r="M3054" t="s">
        <v>12314</v>
      </c>
    </row>
    <row r="3055" spans="1:13" x14ac:dyDescent="0.25">
      <c r="A3055" t="s">
        <v>11320</v>
      </c>
      <c r="B3055" t="s">
        <v>408</v>
      </c>
      <c r="D3055" t="s">
        <v>9126</v>
      </c>
      <c r="E3055" t="s">
        <v>4920</v>
      </c>
      <c r="F3055">
        <v>222</v>
      </c>
      <c r="G3055">
        <v>-137.27106709948799</v>
      </c>
      <c r="H3055">
        <v>581.27106709948805</v>
      </c>
      <c r="I3055">
        <v>4</v>
      </c>
      <c r="J3055">
        <v>4</v>
      </c>
      <c r="K3055">
        <v>4</v>
      </c>
      <c r="L3055">
        <v>4</v>
      </c>
      <c r="M3055" t="s">
        <v>12315</v>
      </c>
    </row>
    <row r="3056" spans="1:13" x14ac:dyDescent="0.25">
      <c r="A3056" t="s">
        <v>11320</v>
      </c>
      <c r="B3056" t="s">
        <v>409</v>
      </c>
      <c r="D3056" t="s">
        <v>9126</v>
      </c>
      <c r="E3056" t="s">
        <v>4964</v>
      </c>
      <c r="F3056">
        <v>22</v>
      </c>
      <c r="G3056">
        <v>2.0375536297109198</v>
      </c>
      <c r="H3056">
        <v>41.962446370289101</v>
      </c>
      <c r="I3056">
        <v>7</v>
      </c>
      <c r="J3056">
        <v>7</v>
      </c>
      <c r="K3056">
        <v>7</v>
      </c>
      <c r="L3056">
        <v>7</v>
      </c>
      <c r="M3056" t="s">
        <v>12316</v>
      </c>
    </row>
    <row r="3057" spans="1:13" x14ac:dyDescent="0.25">
      <c r="A3057" t="s">
        <v>11320</v>
      </c>
      <c r="B3057" t="s">
        <v>409</v>
      </c>
      <c r="D3057" t="s">
        <v>9126</v>
      </c>
      <c r="E3057" t="s">
        <v>4920</v>
      </c>
      <c r="F3057">
        <v>245</v>
      </c>
      <c r="G3057">
        <v>-128.62263222839999</v>
      </c>
      <c r="H3057">
        <v>618.62263222839999</v>
      </c>
      <c r="I3057">
        <v>5</v>
      </c>
      <c r="J3057">
        <v>5</v>
      </c>
      <c r="K3057">
        <v>5</v>
      </c>
      <c r="L3057">
        <v>5</v>
      </c>
      <c r="M3057" t="s">
        <v>12317</v>
      </c>
    </row>
    <row r="3058" spans="1:13" x14ac:dyDescent="0.25">
      <c r="A3058" t="s">
        <v>11320</v>
      </c>
      <c r="B3058" t="s">
        <v>410</v>
      </c>
      <c r="D3058" t="s">
        <v>9126</v>
      </c>
      <c r="E3058" t="s">
        <v>4887</v>
      </c>
      <c r="F3058">
        <v>1100</v>
      </c>
      <c r="G3058">
        <v>-1220.7971356166499</v>
      </c>
      <c r="H3058">
        <v>3420.7971356166499</v>
      </c>
      <c r="I3058">
        <v>1</v>
      </c>
      <c r="J3058">
        <v>1</v>
      </c>
      <c r="K3058">
        <v>1</v>
      </c>
      <c r="L3058">
        <v>1</v>
      </c>
      <c r="M3058" t="s">
        <v>12318</v>
      </c>
    </row>
    <row r="3059" spans="1:13" x14ac:dyDescent="0.25">
      <c r="A3059" t="s">
        <v>11320</v>
      </c>
      <c r="B3059" t="s">
        <v>410</v>
      </c>
      <c r="D3059" t="s">
        <v>9126</v>
      </c>
      <c r="E3059" t="s">
        <v>4964</v>
      </c>
      <c r="F3059">
        <v>45</v>
      </c>
      <c r="G3059">
        <v>5.7704523126676799</v>
      </c>
      <c r="H3059">
        <v>84.2295476873323</v>
      </c>
      <c r="I3059">
        <v>7</v>
      </c>
      <c r="J3059">
        <v>7</v>
      </c>
      <c r="K3059">
        <v>7</v>
      </c>
      <c r="L3059">
        <v>7</v>
      </c>
      <c r="M3059" t="s">
        <v>12319</v>
      </c>
    </row>
    <row r="3060" spans="1:13" x14ac:dyDescent="0.25">
      <c r="A3060" t="s">
        <v>11320</v>
      </c>
      <c r="B3060" t="s">
        <v>410</v>
      </c>
      <c r="D3060" t="s">
        <v>9126</v>
      </c>
      <c r="E3060" t="s">
        <v>4901</v>
      </c>
      <c r="F3060">
        <v>850</v>
      </c>
      <c r="G3060">
        <v>-57.892433509370001</v>
      </c>
      <c r="H3060">
        <v>1757.89243350937</v>
      </c>
      <c r="I3060">
        <v>4</v>
      </c>
      <c r="J3060">
        <v>4</v>
      </c>
      <c r="K3060">
        <v>4</v>
      </c>
      <c r="L3060">
        <v>4</v>
      </c>
      <c r="M3060" t="s">
        <v>12320</v>
      </c>
    </row>
    <row r="3061" spans="1:13" x14ac:dyDescent="0.25">
      <c r="A3061" t="s">
        <v>11320</v>
      </c>
      <c r="B3061" t="s">
        <v>410</v>
      </c>
      <c r="D3061" t="s">
        <v>9126</v>
      </c>
      <c r="E3061" t="s">
        <v>4920</v>
      </c>
      <c r="F3061">
        <v>1177</v>
      </c>
      <c r="G3061">
        <v>-471.663007428593</v>
      </c>
      <c r="H3061">
        <v>2825.6630074285899</v>
      </c>
      <c r="I3061">
        <v>6</v>
      </c>
      <c r="J3061">
        <v>6</v>
      </c>
      <c r="K3061">
        <v>6</v>
      </c>
      <c r="L3061">
        <v>6</v>
      </c>
      <c r="M3061" t="s">
        <v>12321</v>
      </c>
    </row>
    <row r="3062" spans="1:13" x14ac:dyDescent="0.25">
      <c r="A3062" t="s">
        <v>11320</v>
      </c>
      <c r="B3062" t="s">
        <v>413</v>
      </c>
      <c r="D3062" t="s">
        <v>9126</v>
      </c>
      <c r="E3062" t="s">
        <v>5092</v>
      </c>
      <c r="F3062">
        <v>0</v>
      </c>
      <c r="G3062">
        <v>0</v>
      </c>
      <c r="H3062">
        <v>0</v>
      </c>
      <c r="I3062">
        <v>1</v>
      </c>
      <c r="J3062">
        <v>1</v>
      </c>
      <c r="K3062">
        <v>1</v>
      </c>
      <c r="L3062">
        <v>1</v>
      </c>
      <c r="M3062" t="s">
        <v>12322</v>
      </c>
    </row>
    <row r="3063" spans="1:13" x14ac:dyDescent="0.25">
      <c r="A3063" t="s">
        <v>11320</v>
      </c>
      <c r="B3063" t="s">
        <v>413</v>
      </c>
      <c r="D3063" t="s">
        <v>9126</v>
      </c>
      <c r="E3063" t="s">
        <v>4964</v>
      </c>
      <c r="F3063">
        <v>17</v>
      </c>
      <c r="G3063">
        <v>6.4286578246454402</v>
      </c>
      <c r="H3063">
        <v>27.571342175354602</v>
      </c>
      <c r="I3063">
        <v>19</v>
      </c>
      <c r="J3063">
        <v>19</v>
      </c>
      <c r="K3063">
        <v>19</v>
      </c>
      <c r="L3063">
        <v>19</v>
      </c>
      <c r="M3063" t="s">
        <v>12323</v>
      </c>
    </row>
    <row r="3064" spans="1:13" x14ac:dyDescent="0.25">
      <c r="A3064" t="s">
        <v>11320</v>
      </c>
      <c r="B3064" t="s">
        <v>413</v>
      </c>
      <c r="D3064" t="s">
        <v>9126</v>
      </c>
      <c r="E3064" t="s">
        <v>4975</v>
      </c>
      <c r="F3064">
        <v>0</v>
      </c>
      <c r="G3064">
        <v>0</v>
      </c>
      <c r="H3064">
        <v>0</v>
      </c>
      <c r="I3064">
        <v>4</v>
      </c>
      <c r="J3064">
        <v>4</v>
      </c>
      <c r="K3064">
        <v>4</v>
      </c>
      <c r="L3064">
        <v>4</v>
      </c>
      <c r="M3064" t="s">
        <v>12324</v>
      </c>
    </row>
    <row r="3065" spans="1:13" x14ac:dyDescent="0.25">
      <c r="A3065" t="s">
        <v>11320</v>
      </c>
      <c r="B3065" t="s">
        <v>413</v>
      </c>
      <c r="D3065" t="s">
        <v>9126</v>
      </c>
      <c r="E3065" t="s">
        <v>4901</v>
      </c>
      <c r="F3065">
        <v>7</v>
      </c>
      <c r="G3065">
        <v>1.7715357264528</v>
      </c>
      <c r="H3065">
        <v>12.2284642735472</v>
      </c>
      <c r="I3065">
        <v>25</v>
      </c>
      <c r="J3065">
        <v>25</v>
      </c>
      <c r="K3065">
        <v>25</v>
      </c>
      <c r="L3065">
        <v>25</v>
      </c>
      <c r="M3065" t="s">
        <v>12325</v>
      </c>
    </row>
    <row r="3066" spans="1:13" x14ac:dyDescent="0.25">
      <c r="A3066" t="s">
        <v>11320</v>
      </c>
      <c r="B3066" t="s">
        <v>413</v>
      </c>
      <c r="D3066" t="s">
        <v>9126</v>
      </c>
      <c r="E3066" t="s">
        <v>4920</v>
      </c>
      <c r="F3066">
        <v>3</v>
      </c>
      <c r="G3066">
        <v>-0.45325911234403898</v>
      </c>
      <c r="H3066">
        <v>6.4532591123440399</v>
      </c>
      <c r="I3066">
        <v>9</v>
      </c>
      <c r="J3066">
        <v>9</v>
      </c>
      <c r="K3066">
        <v>9</v>
      </c>
      <c r="L3066">
        <v>9</v>
      </c>
      <c r="M3066" t="s">
        <v>12326</v>
      </c>
    </row>
    <row r="3067" spans="1:13" x14ac:dyDescent="0.25">
      <c r="A3067" t="s">
        <v>11320</v>
      </c>
      <c r="B3067" t="s">
        <v>414</v>
      </c>
      <c r="D3067" t="s">
        <v>9126</v>
      </c>
      <c r="E3067" t="s">
        <v>5092</v>
      </c>
      <c r="F3067">
        <v>0</v>
      </c>
      <c r="G3067">
        <v>0</v>
      </c>
      <c r="H3067">
        <v>0</v>
      </c>
      <c r="I3067">
        <v>1</v>
      </c>
      <c r="J3067">
        <v>1</v>
      </c>
      <c r="K3067">
        <v>1</v>
      </c>
      <c r="L3067">
        <v>1</v>
      </c>
      <c r="M3067" t="s">
        <v>12327</v>
      </c>
    </row>
    <row r="3068" spans="1:13" x14ac:dyDescent="0.25">
      <c r="A3068" t="s">
        <v>11320</v>
      </c>
      <c r="B3068" t="s">
        <v>414</v>
      </c>
      <c r="D3068" t="s">
        <v>9126</v>
      </c>
      <c r="E3068" t="s">
        <v>4964</v>
      </c>
      <c r="F3068">
        <v>24</v>
      </c>
      <c r="G3068">
        <v>11.3863333954873</v>
      </c>
      <c r="H3068">
        <v>36.613666604512701</v>
      </c>
      <c r="I3068">
        <v>19</v>
      </c>
      <c r="J3068">
        <v>19</v>
      </c>
      <c r="K3068">
        <v>19</v>
      </c>
      <c r="L3068">
        <v>19</v>
      </c>
      <c r="M3068" t="s">
        <v>12328</v>
      </c>
    </row>
    <row r="3069" spans="1:13" x14ac:dyDescent="0.25">
      <c r="A3069" t="s">
        <v>11320</v>
      </c>
      <c r="B3069" t="s">
        <v>414</v>
      </c>
      <c r="D3069" t="s">
        <v>9126</v>
      </c>
      <c r="E3069" t="s">
        <v>4975</v>
      </c>
      <c r="F3069">
        <v>2</v>
      </c>
      <c r="G3069">
        <v>-0.82575077008735298</v>
      </c>
      <c r="H3069">
        <v>4.8257507700873497</v>
      </c>
      <c r="I3069">
        <v>4</v>
      </c>
      <c r="J3069">
        <v>4</v>
      </c>
      <c r="K3069">
        <v>4</v>
      </c>
      <c r="L3069">
        <v>4</v>
      </c>
      <c r="M3069" t="s">
        <v>12329</v>
      </c>
    </row>
    <row r="3070" spans="1:13" x14ac:dyDescent="0.25">
      <c r="A3070" t="s">
        <v>11320</v>
      </c>
      <c r="B3070" t="s">
        <v>414</v>
      </c>
      <c r="D3070" t="s">
        <v>9126</v>
      </c>
      <c r="E3070" t="s">
        <v>4901</v>
      </c>
      <c r="F3070">
        <v>12</v>
      </c>
      <c r="G3070">
        <v>3.1662286377626399</v>
      </c>
      <c r="H3070">
        <v>20.8337713622374</v>
      </c>
      <c r="I3070">
        <v>25</v>
      </c>
      <c r="J3070">
        <v>25</v>
      </c>
      <c r="K3070">
        <v>25</v>
      </c>
      <c r="L3070">
        <v>25</v>
      </c>
      <c r="M3070" t="s">
        <v>12330</v>
      </c>
    </row>
    <row r="3071" spans="1:13" x14ac:dyDescent="0.25">
      <c r="A3071" t="s">
        <v>11320</v>
      </c>
      <c r="B3071" t="s">
        <v>414</v>
      </c>
      <c r="D3071" t="s">
        <v>9126</v>
      </c>
      <c r="E3071" t="s">
        <v>4920</v>
      </c>
      <c r="F3071">
        <v>7</v>
      </c>
      <c r="G3071">
        <v>-0.176395432503305</v>
      </c>
      <c r="H3071">
        <v>14.1763954325033</v>
      </c>
      <c r="I3071">
        <v>9</v>
      </c>
      <c r="J3071">
        <v>9</v>
      </c>
      <c r="K3071">
        <v>9</v>
      </c>
      <c r="L3071">
        <v>9</v>
      </c>
      <c r="M3071" t="s">
        <v>12331</v>
      </c>
    </row>
    <row r="3072" spans="1:13" x14ac:dyDescent="0.25">
      <c r="A3072" t="s">
        <v>11320</v>
      </c>
      <c r="B3072" t="s">
        <v>415</v>
      </c>
      <c r="D3072" t="s">
        <v>9126</v>
      </c>
      <c r="E3072" t="s">
        <v>5092</v>
      </c>
      <c r="F3072">
        <v>0</v>
      </c>
      <c r="G3072">
        <v>0</v>
      </c>
      <c r="H3072">
        <v>0</v>
      </c>
      <c r="I3072">
        <v>1</v>
      </c>
      <c r="J3072">
        <v>1</v>
      </c>
      <c r="K3072">
        <v>1</v>
      </c>
      <c r="L3072">
        <v>1</v>
      </c>
      <c r="M3072" t="s">
        <v>12332</v>
      </c>
    </row>
    <row r="3073" spans="1:13" x14ac:dyDescent="0.25">
      <c r="A3073" t="s">
        <v>11320</v>
      </c>
      <c r="B3073" t="s">
        <v>415</v>
      </c>
      <c r="D3073" t="s">
        <v>9126</v>
      </c>
      <c r="E3073" t="s">
        <v>4964</v>
      </c>
      <c r="F3073">
        <v>41</v>
      </c>
      <c r="G3073">
        <v>18.859198980325701</v>
      </c>
      <c r="H3073">
        <v>63.140801019674299</v>
      </c>
      <c r="I3073">
        <v>19</v>
      </c>
      <c r="J3073">
        <v>19</v>
      </c>
      <c r="K3073">
        <v>19</v>
      </c>
      <c r="L3073">
        <v>19</v>
      </c>
      <c r="M3073" t="s">
        <v>12333</v>
      </c>
    </row>
    <row r="3074" spans="1:13" x14ac:dyDescent="0.25">
      <c r="A3074" t="s">
        <v>11320</v>
      </c>
      <c r="B3074" t="s">
        <v>415</v>
      </c>
      <c r="D3074" t="s">
        <v>9126</v>
      </c>
      <c r="E3074" t="s">
        <v>4975</v>
      </c>
      <c r="F3074">
        <v>2</v>
      </c>
      <c r="G3074">
        <v>-0.82575077008735298</v>
      </c>
      <c r="H3074">
        <v>4.8257507700873497</v>
      </c>
      <c r="I3074">
        <v>4</v>
      </c>
      <c r="J3074">
        <v>4</v>
      </c>
      <c r="K3074">
        <v>4</v>
      </c>
      <c r="L3074">
        <v>4</v>
      </c>
      <c r="M3074" t="s">
        <v>12334</v>
      </c>
    </row>
    <row r="3075" spans="1:13" x14ac:dyDescent="0.25">
      <c r="A3075" t="s">
        <v>11320</v>
      </c>
      <c r="B3075" t="s">
        <v>415</v>
      </c>
      <c r="D3075" t="s">
        <v>9126</v>
      </c>
      <c r="E3075" t="s">
        <v>4901</v>
      </c>
      <c r="F3075">
        <v>19</v>
      </c>
      <c r="G3075">
        <v>8.1118129775103096</v>
      </c>
      <c r="H3075">
        <v>29.888187022489699</v>
      </c>
      <c r="I3075">
        <v>25</v>
      </c>
      <c r="J3075">
        <v>25</v>
      </c>
      <c r="K3075">
        <v>25</v>
      </c>
      <c r="L3075">
        <v>25</v>
      </c>
      <c r="M3075" t="s">
        <v>12335</v>
      </c>
    </row>
    <row r="3076" spans="1:13" x14ac:dyDescent="0.25">
      <c r="A3076" t="s">
        <v>11320</v>
      </c>
      <c r="B3076" t="s">
        <v>415</v>
      </c>
      <c r="D3076" t="s">
        <v>9126</v>
      </c>
      <c r="E3076" t="s">
        <v>4920</v>
      </c>
      <c r="F3076">
        <v>10</v>
      </c>
      <c r="G3076">
        <v>1.1229159265692701</v>
      </c>
      <c r="H3076">
        <v>18.877084073430701</v>
      </c>
      <c r="I3076">
        <v>9</v>
      </c>
      <c r="J3076">
        <v>9</v>
      </c>
      <c r="K3076">
        <v>9</v>
      </c>
      <c r="L3076">
        <v>9</v>
      </c>
      <c r="M3076" t="s">
        <v>12336</v>
      </c>
    </row>
    <row r="3077" spans="1:13" x14ac:dyDescent="0.25">
      <c r="A3077" t="s">
        <v>10392</v>
      </c>
      <c r="B3077" t="s">
        <v>416</v>
      </c>
      <c r="C3077" t="s">
        <v>3116</v>
      </c>
      <c r="D3077" t="s">
        <v>9126</v>
      </c>
      <c r="E3077" t="s">
        <v>4964</v>
      </c>
      <c r="F3077">
        <v>0.64705882352941202</v>
      </c>
      <c r="G3077">
        <v>0.411913831277534</v>
      </c>
      <c r="H3077">
        <v>0.88220381578128904</v>
      </c>
      <c r="I3077">
        <v>11</v>
      </c>
      <c r="J3077">
        <v>17</v>
      </c>
      <c r="K3077">
        <v>11</v>
      </c>
      <c r="L3077">
        <v>17</v>
      </c>
      <c r="M3077" t="s">
        <v>12337</v>
      </c>
    </row>
    <row r="3078" spans="1:13" x14ac:dyDescent="0.25">
      <c r="A3078" t="s">
        <v>10392</v>
      </c>
      <c r="B3078" t="s">
        <v>416</v>
      </c>
      <c r="C3078" t="s">
        <v>2278</v>
      </c>
      <c r="D3078" t="s">
        <v>9126</v>
      </c>
      <c r="E3078" t="s">
        <v>4964</v>
      </c>
      <c r="F3078">
        <v>0.64705882352941202</v>
      </c>
      <c r="G3078">
        <v>0.411913831277534</v>
      </c>
      <c r="H3078">
        <v>0.88220381578128904</v>
      </c>
      <c r="I3078">
        <v>11</v>
      </c>
      <c r="J3078">
        <v>17</v>
      </c>
      <c r="K3078">
        <v>11</v>
      </c>
      <c r="L3078">
        <v>17</v>
      </c>
      <c r="M3078" t="s">
        <v>12338</v>
      </c>
    </row>
    <row r="3079" spans="1:13" x14ac:dyDescent="0.25">
      <c r="A3079" t="s">
        <v>10392</v>
      </c>
      <c r="B3079" t="s">
        <v>416</v>
      </c>
      <c r="C3079" t="s">
        <v>4307</v>
      </c>
      <c r="D3079" t="s">
        <v>9126</v>
      </c>
      <c r="E3079" t="s">
        <v>4964</v>
      </c>
      <c r="F3079">
        <v>0.17647058823529399</v>
      </c>
      <c r="G3079">
        <v>-1.1110223845053301E-2</v>
      </c>
      <c r="H3079">
        <v>0.36405140031564098</v>
      </c>
      <c r="I3079">
        <v>3</v>
      </c>
      <c r="J3079">
        <v>17</v>
      </c>
      <c r="K3079">
        <v>3</v>
      </c>
      <c r="L3079">
        <v>17</v>
      </c>
      <c r="M3079" t="s">
        <v>12339</v>
      </c>
    </row>
    <row r="3080" spans="1:13" x14ac:dyDescent="0.25">
      <c r="A3080" t="s">
        <v>10392</v>
      </c>
      <c r="B3080" t="s">
        <v>416</v>
      </c>
      <c r="C3080" t="s">
        <v>7689</v>
      </c>
      <c r="D3080" t="s">
        <v>9126</v>
      </c>
      <c r="E3080" t="s">
        <v>4964</v>
      </c>
      <c r="F3080">
        <v>0</v>
      </c>
      <c r="G3080">
        <v>0</v>
      </c>
      <c r="H3080">
        <v>0</v>
      </c>
      <c r="I3080">
        <v>0</v>
      </c>
      <c r="J3080">
        <v>17</v>
      </c>
      <c r="K3080">
        <v>0</v>
      </c>
      <c r="L3080">
        <v>17</v>
      </c>
      <c r="M3080" t="s">
        <v>12340</v>
      </c>
    </row>
    <row r="3081" spans="1:13" x14ac:dyDescent="0.25">
      <c r="A3081" t="s">
        <v>10392</v>
      </c>
      <c r="B3081" t="s">
        <v>416</v>
      </c>
      <c r="C3081" t="s">
        <v>7692</v>
      </c>
      <c r="D3081" t="s">
        <v>9126</v>
      </c>
      <c r="E3081" t="s">
        <v>4964</v>
      </c>
      <c r="F3081">
        <v>0</v>
      </c>
      <c r="G3081">
        <v>0</v>
      </c>
      <c r="H3081">
        <v>0</v>
      </c>
      <c r="I3081">
        <v>0</v>
      </c>
      <c r="J3081">
        <v>17</v>
      </c>
      <c r="K3081">
        <v>0</v>
      </c>
      <c r="L3081">
        <v>17</v>
      </c>
      <c r="M3081" t="s">
        <v>12341</v>
      </c>
    </row>
    <row r="3082" spans="1:13" x14ac:dyDescent="0.25">
      <c r="A3082" t="s">
        <v>10392</v>
      </c>
      <c r="B3082" t="s">
        <v>416</v>
      </c>
      <c r="C3082" t="s">
        <v>7695</v>
      </c>
      <c r="D3082" t="s">
        <v>9126</v>
      </c>
      <c r="E3082" t="s">
        <v>4964</v>
      </c>
      <c r="F3082">
        <v>0</v>
      </c>
      <c r="G3082">
        <v>0</v>
      </c>
      <c r="H3082">
        <v>0</v>
      </c>
      <c r="I3082">
        <v>0</v>
      </c>
      <c r="J3082">
        <v>17</v>
      </c>
      <c r="K3082">
        <v>0</v>
      </c>
      <c r="L3082">
        <v>17</v>
      </c>
      <c r="M3082" t="s">
        <v>12342</v>
      </c>
    </row>
    <row r="3083" spans="1:13" x14ac:dyDescent="0.25">
      <c r="A3083" t="s">
        <v>10392</v>
      </c>
      <c r="B3083" t="s">
        <v>416</v>
      </c>
      <c r="C3083" t="s">
        <v>7698</v>
      </c>
      <c r="D3083" t="s">
        <v>9126</v>
      </c>
      <c r="E3083" t="s">
        <v>4964</v>
      </c>
      <c r="F3083">
        <v>0</v>
      </c>
      <c r="G3083">
        <v>0</v>
      </c>
      <c r="H3083">
        <v>0</v>
      </c>
      <c r="I3083">
        <v>0</v>
      </c>
      <c r="J3083">
        <v>17</v>
      </c>
      <c r="K3083">
        <v>0</v>
      </c>
      <c r="L3083">
        <v>17</v>
      </c>
      <c r="M3083" t="s">
        <v>12343</v>
      </c>
    </row>
    <row r="3084" spans="1:13" x14ac:dyDescent="0.25">
      <c r="A3084" t="s">
        <v>10392</v>
      </c>
      <c r="B3084" t="s">
        <v>416</v>
      </c>
      <c r="C3084" t="s">
        <v>2345</v>
      </c>
      <c r="D3084" t="s">
        <v>9126</v>
      </c>
      <c r="E3084" t="s">
        <v>4964</v>
      </c>
      <c r="F3084">
        <v>0</v>
      </c>
      <c r="G3084">
        <v>0</v>
      </c>
      <c r="H3084">
        <v>0</v>
      </c>
      <c r="I3084">
        <v>0</v>
      </c>
      <c r="J3084">
        <v>17</v>
      </c>
      <c r="K3084">
        <v>0</v>
      </c>
      <c r="L3084">
        <v>17</v>
      </c>
      <c r="M3084" t="s">
        <v>12344</v>
      </c>
    </row>
    <row r="3085" spans="1:13" x14ac:dyDescent="0.25">
      <c r="A3085" t="s">
        <v>10392</v>
      </c>
      <c r="B3085" t="s">
        <v>416</v>
      </c>
      <c r="C3085" t="s">
        <v>2383</v>
      </c>
      <c r="D3085" t="s">
        <v>9126</v>
      </c>
      <c r="E3085" t="s">
        <v>4964</v>
      </c>
      <c r="F3085">
        <v>0</v>
      </c>
      <c r="G3085">
        <v>0</v>
      </c>
      <c r="H3085">
        <v>0</v>
      </c>
      <c r="I3085">
        <v>0</v>
      </c>
      <c r="J3085">
        <v>17</v>
      </c>
      <c r="K3085">
        <v>0</v>
      </c>
      <c r="L3085">
        <v>17</v>
      </c>
      <c r="M3085" t="s">
        <v>12345</v>
      </c>
    </row>
    <row r="3086" spans="1:13" x14ac:dyDescent="0.25">
      <c r="A3086" t="s">
        <v>10392</v>
      </c>
      <c r="B3086" t="s">
        <v>416</v>
      </c>
      <c r="C3086" t="s">
        <v>2398</v>
      </c>
      <c r="D3086" t="s">
        <v>9126</v>
      </c>
      <c r="E3086" t="s">
        <v>4964</v>
      </c>
      <c r="F3086">
        <v>0</v>
      </c>
      <c r="G3086">
        <v>0</v>
      </c>
      <c r="H3086">
        <v>0</v>
      </c>
      <c r="I3086">
        <v>0</v>
      </c>
      <c r="J3086">
        <v>17</v>
      </c>
      <c r="K3086">
        <v>0</v>
      </c>
      <c r="L3086">
        <v>17</v>
      </c>
      <c r="M3086" t="s">
        <v>12346</v>
      </c>
    </row>
    <row r="3087" spans="1:13" x14ac:dyDescent="0.25">
      <c r="A3087" t="s">
        <v>10392</v>
      </c>
      <c r="B3087" t="s">
        <v>416</v>
      </c>
      <c r="C3087" t="s">
        <v>3116</v>
      </c>
      <c r="D3087" t="s">
        <v>9126</v>
      </c>
      <c r="E3087" t="s">
        <v>4975</v>
      </c>
      <c r="F3087">
        <v>0</v>
      </c>
      <c r="G3087">
        <v>0</v>
      </c>
      <c r="H3087">
        <v>0</v>
      </c>
      <c r="I3087">
        <v>0</v>
      </c>
      <c r="J3087">
        <v>2</v>
      </c>
      <c r="K3087">
        <v>0</v>
      </c>
      <c r="L3087">
        <v>2</v>
      </c>
      <c r="M3087" t="s">
        <v>12347</v>
      </c>
    </row>
    <row r="3088" spans="1:13" x14ac:dyDescent="0.25">
      <c r="A3088" t="s">
        <v>10392</v>
      </c>
      <c r="B3088" t="s">
        <v>416</v>
      </c>
      <c r="C3088" t="s">
        <v>2278</v>
      </c>
      <c r="D3088" t="s">
        <v>9126</v>
      </c>
      <c r="E3088" t="s">
        <v>4975</v>
      </c>
      <c r="F3088">
        <v>0.5</v>
      </c>
      <c r="G3088">
        <v>-0.217285670848895</v>
      </c>
      <c r="H3088">
        <v>1.2172856708488899</v>
      </c>
      <c r="I3088">
        <v>1</v>
      </c>
      <c r="J3088">
        <v>2</v>
      </c>
      <c r="K3088">
        <v>1</v>
      </c>
      <c r="L3088">
        <v>2</v>
      </c>
      <c r="M3088" t="s">
        <v>12348</v>
      </c>
    </row>
    <row r="3089" spans="1:13" x14ac:dyDescent="0.25">
      <c r="A3089" t="s">
        <v>10392</v>
      </c>
      <c r="B3089" t="s">
        <v>416</v>
      </c>
      <c r="C3089" t="s">
        <v>4307</v>
      </c>
      <c r="D3089" t="s">
        <v>9126</v>
      </c>
      <c r="E3089" t="s">
        <v>4975</v>
      </c>
      <c r="F3089">
        <v>0.5</v>
      </c>
      <c r="G3089">
        <v>-0.217285670848895</v>
      </c>
      <c r="H3089">
        <v>1.2172856708488899</v>
      </c>
      <c r="I3089">
        <v>1</v>
      </c>
      <c r="J3089">
        <v>2</v>
      </c>
      <c r="K3089">
        <v>1</v>
      </c>
      <c r="L3089">
        <v>2</v>
      </c>
      <c r="M3089" t="s">
        <v>12349</v>
      </c>
    </row>
    <row r="3090" spans="1:13" x14ac:dyDescent="0.25">
      <c r="A3090" t="s">
        <v>10392</v>
      </c>
      <c r="B3090" t="s">
        <v>416</v>
      </c>
      <c r="C3090" t="s">
        <v>7689</v>
      </c>
      <c r="D3090" t="s">
        <v>9126</v>
      </c>
      <c r="E3090" t="s">
        <v>4975</v>
      </c>
      <c r="F3090">
        <v>0</v>
      </c>
      <c r="G3090">
        <v>0</v>
      </c>
      <c r="H3090">
        <v>0</v>
      </c>
      <c r="I3090">
        <v>0</v>
      </c>
      <c r="J3090">
        <v>2</v>
      </c>
      <c r="K3090">
        <v>0</v>
      </c>
      <c r="L3090">
        <v>2</v>
      </c>
      <c r="M3090" t="s">
        <v>12350</v>
      </c>
    </row>
    <row r="3091" spans="1:13" x14ac:dyDescent="0.25">
      <c r="A3091" t="s">
        <v>10392</v>
      </c>
      <c r="B3091" t="s">
        <v>416</v>
      </c>
      <c r="C3091" t="s">
        <v>7692</v>
      </c>
      <c r="D3091" t="s">
        <v>9126</v>
      </c>
      <c r="E3091" t="s">
        <v>4975</v>
      </c>
      <c r="F3091">
        <v>0</v>
      </c>
      <c r="G3091">
        <v>0</v>
      </c>
      <c r="H3091">
        <v>0</v>
      </c>
      <c r="I3091">
        <v>0</v>
      </c>
      <c r="J3091">
        <v>2</v>
      </c>
      <c r="K3091">
        <v>0</v>
      </c>
      <c r="L3091">
        <v>2</v>
      </c>
      <c r="M3091" t="s">
        <v>12351</v>
      </c>
    </row>
    <row r="3092" spans="1:13" x14ac:dyDescent="0.25">
      <c r="A3092" t="s">
        <v>10392</v>
      </c>
      <c r="B3092" t="s">
        <v>416</v>
      </c>
      <c r="C3092" t="s">
        <v>7695</v>
      </c>
      <c r="D3092" t="s">
        <v>9126</v>
      </c>
      <c r="E3092" t="s">
        <v>4975</v>
      </c>
      <c r="F3092">
        <v>0</v>
      </c>
      <c r="G3092">
        <v>0</v>
      </c>
      <c r="H3092">
        <v>0</v>
      </c>
      <c r="I3092">
        <v>0</v>
      </c>
      <c r="J3092">
        <v>2</v>
      </c>
      <c r="K3092">
        <v>0</v>
      </c>
      <c r="L3092">
        <v>2</v>
      </c>
      <c r="M3092" t="s">
        <v>12352</v>
      </c>
    </row>
    <row r="3093" spans="1:13" x14ac:dyDescent="0.25">
      <c r="A3093" t="s">
        <v>10392</v>
      </c>
      <c r="B3093" t="s">
        <v>416</v>
      </c>
      <c r="C3093" t="s">
        <v>7698</v>
      </c>
      <c r="D3093" t="s">
        <v>9126</v>
      </c>
      <c r="E3093" t="s">
        <v>4975</v>
      </c>
      <c r="F3093">
        <v>0</v>
      </c>
      <c r="G3093">
        <v>0</v>
      </c>
      <c r="H3093">
        <v>0</v>
      </c>
      <c r="I3093">
        <v>0</v>
      </c>
      <c r="J3093">
        <v>2</v>
      </c>
      <c r="K3093">
        <v>0</v>
      </c>
      <c r="L3093">
        <v>2</v>
      </c>
      <c r="M3093" t="s">
        <v>12353</v>
      </c>
    </row>
    <row r="3094" spans="1:13" x14ac:dyDescent="0.25">
      <c r="A3094" t="s">
        <v>10392</v>
      </c>
      <c r="B3094" t="s">
        <v>416</v>
      </c>
      <c r="C3094" t="s">
        <v>2345</v>
      </c>
      <c r="D3094" t="s">
        <v>9126</v>
      </c>
      <c r="E3094" t="s">
        <v>4975</v>
      </c>
      <c r="F3094">
        <v>0</v>
      </c>
      <c r="G3094">
        <v>0</v>
      </c>
      <c r="H3094">
        <v>0</v>
      </c>
      <c r="I3094">
        <v>0</v>
      </c>
      <c r="J3094">
        <v>2</v>
      </c>
      <c r="K3094">
        <v>0</v>
      </c>
      <c r="L3094">
        <v>2</v>
      </c>
      <c r="M3094" t="s">
        <v>12354</v>
      </c>
    </row>
    <row r="3095" spans="1:13" x14ac:dyDescent="0.25">
      <c r="A3095" t="s">
        <v>10392</v>
      </c>
      <c r="B3095" t="s">
        <v>416</v>
      </c>
      <c r="C3095" t="s">
        <v>2383</v>
      </c>
      <c r="D3095" t="s">
        <v>9126</v>
      </c>
      <c r="E3095" t="s">
        <v>4975</v>
      </c>
      <c r="F3095">
        <v>0</v>
      </c>
      <c r="G3095">
        <v>0</v>
      </c>
      <c r="H3095">
        <v>0</v>
      </c>
      <c r="I3095">
        <v>0</v>
      </c>
      <c r="J3095">
        <v>2</v>
      </c>
      <c r="K3095">
        <v>0</v>
      </c>
      <c r="L3095">
        <v>2</v>
      </c>
      <c r="M3095" t="s">
        <v>12355</v>
      </c>
    </row>
    <row r="3096" spans="1:13" x14ac:dyDescent="0.25">
      <c r="A3096" t="s">
        <v>10392</v>
      </c>
      <c r="B3096" t="s">
        <v>416</v>
      </c>
      <c r="C3096" t="s">
        <v>2398</v>
      </c>
      <c r="D3096" t="s">
        <v>9126</v>
      </c>
      <c r="E3096" t="s">
        <v>4975</v>
      </c>
      <c r="F3096">
        <v>0</v>
      </c>
      <c r="G3096">
        <v>0</v>
      </c>
      <c r="H3096">
        <v>0</v>
      </c>
      <c r="I3096">
        <v>0</v>
      </c>
      <c r="J3096">
        <v>2</v>
      </c>
      <c r="K3096">
        <v>0</v>
      </c>
      <c r="L3096">
        <v>2</v>
      </c>
      <c r="M3096" t="s">
        <v>12356</v>
      </c>
    </row>
    <row r="3097" spans="1:13" x14ac:dyDescent="0.25">
      <c r="A3097" t="s">
        <v>10392</v>
      </c>
      <c r="B3097" t="s">
        <v>416</v>
      </c>
      <c r="C3097" t="s">
        <v>3116</v>
      </c>
      <c r="D3097" t="s">
        <v>9126</v>
      </c>
      <c r="E3097" t="s">
        <v>4901</v>
      </c>
      <c r="F3097">
        <v>0.64285714285714302</v>
      </c>
      <c r="G3097">
        <v>0.38304984146839599</v>
      </c>
      <c r="H3097">
        <v>0.90266444424588899</v>
      </c>
      <c r="I3097">
        <v>9</v>
      </c>
      <c r="J3097">
        <v>14</v>
      </c>
      <c r="K3097">
        <v>9</v>
      </c>
      <c r="L3097">
        <v>14</v>
      </c>
      <c r="M3097" t="s">
        <v>12357</v>
      </c>
    </row>
    <row r="3098" spans="1:13" x14ac:dyDescent="0.25">
      <c r="A3098" t="s">
        <v>10392</v>
      </c>
      <c r="B3098" t="s">
        <v>416</v>
      </c>
      <c r="C3098" t="s">
        <v>2278</v>
      </c>
      <c r="D3098" t="s">
        <v>9126</v>
      </c>
      <c r="E3098" t="s">
        <v>4901</v>
      </c>
      <c r="F3098">
        <v>0.57142857142857095</v>
      </c>
      <c r="G3098">
        <v>0.30310074436145001</v>
      </c>
      <c r="H3098">
        <v>0.83975639849569295</v>
      </c>
      <c r="I3098">
        <v>8</v>
      </c>
      <c r="J3098">
        <v>14</v>
      </c>
      <c r="K3098">
        <v>8</v>
      </c>
      <c r="L3098">
        <v>14</v>
      </c>
      <c r="M3098" t="s">
        <v>12358</v>
      </c>
    </row>
    <row r="3099" spans="1:13" x14ac:dyDescent="0.25">
      <c r="A3099" t="s">
        <v>10392</v>
      </c>
      <c r="B3099" t="s">
        <v>416</v>
      </c>
      <c r="C3099" t="s">
        <v>4307</v>
      </c>
      <c r="D3099" t="s">
        <v>9126</v>
      </c>
      <c r="E3099" t="s">
        <v>4901</v>
      </c>
      <c r="F3099">
        <v>0.14285714285714299</v>
      </c>
      <c r="G3099">
        <v>-4.68792832430701E-2</v>
      </c>
      <c r="H3099">
        <v>0.33259356895735598</v>
      </c>
      <c r="I3099">
        <v>2</v>
      </c>
      <c r="J3099">
        <v>14</v>
      </c>
      <c r="K3099">
        <v>2</v>
      </c>
      <c r="L3099">
        <v>14</v>
      </c>
      <c r="M3099" t="s">
        <v>12359</v>
      </c>
    </row>
    <row r="3100" spans="1:13" x14ac:dyDescent="0.25">
      <c r="A3100" t="s">
        <v>10392</v>
      </c>
      <c r="B3100" t="s">
        <v>416</v>
      </c>
      <c r="C3100" t="s">
        <v>7689</v>
      </c>
      <c r="D3100" t="s">
        <v>9126</v>
      </c>
      <c r="E3100" t="s">
        <v>4901</v>
      </c>
      <c r="F3100">
        <v>0</v>
      </c>
      <c r="G3100">
        <v>0</v>
      </c>
      <c r="H3100">
        <v>0</v>
      </c>
      <c r="I3100">
        <v>0</v>
      </c>
      <c r="J3100">
        <v>14</v>
      </c>
      <c r="K3100">
        <v>0</v>
      </c>
      <c r="L3100">
        <v>14</v>
      </c>
      <c r="M3100" t="s">
        <v>12360</v>
      </c>
    </row>
    <row r="3101" spans="1:13" x14ac:dyDescent="0.25">
      <c r="A3101" t="s">
        <v>10392</v>
      </c>
      <c r="B3101" t="s">
        <v>416</v>
      </c>
      <c r="C3101" t="s">
        <v>7692</v>
      </c>
      <c r="D3101" t="s">
        <v>9126</v>
      </c>
      <c r="E3101" t="s">
        <v>4901</v>
      </c>
      <c r="F3101">
        <v>0</v>
      </c>
      <c r="G3101">
        <v>0</v>
      </c>
      <c r="H3101">
        <v>0</v>
      </c>
      <c r="I3101">
        <v>0</v>
      </c>
      <c r="J3101">
        <v>14</v>
      </c>
      <c r="K3101">
        <v>0</v>
      </c>
      <c r="L3101">
        <v>14</v>
      </c>
      <c r="M3101" t="s">
        <v>12361</v>
      </c>
    </row>
    <row r="3102" spans="1:13" x14ac:dyDescent="0.25">
      <c r="A3102" t="s">
        <v>10392</v>
      </c>
      <c r="B3102" t="s">
        <v>416</v>
      </c>
      <c r="C3102" t="s">
        <v>7695</v>
      </c>
      <c r="D3102" t="s">
        <v>9126</v>
      </c>
      <c r="E3102" t="s">
        <v>4901</v>
      </c>
      <c r="F3102">
        <v>0</v>
      </c>
      <c r="G3102">
        <v>0</v>
      </c>
      <c r="H3102">
        <v>0</v>
      </c>
      <c r="I3102">
        <v>0</v>
      </c>
      <c r="J3102">
        <v>14</v>
      </c>
      <c r="K3102">
        <v>0</v>
      </c>
      <c r="L3102">
        <v>14</v>
      </c>
      <c r="M3102" t="s">
        <v>12362</v>
      </c>
    </row>
    <row r="3103" spans="1:13" x14ac:dyDescent="0.25">
      <c r="A3103" t="s">
        <v>10392</v>
      </c>
      <c r="B3103" t="s">
        <v>416</v>
      </c>
      <c r="C3103" t="s">
        <v>7698</v>
      </c>
      <c r="D3103" t="s">
        <v>9126</v>
      </c>
      <c r="E3103" t="s">
        <v>4901</v>
      </c>
      <c r="F3103">
        <v>0</v>
      </c>
      <c r="G3103">
        <v>0</v>
      </c>
      <c r="H3103">
        <v>0</v>
      </c>
      <c r="I3103">
        <v>0</v>
      </c>
      <c r="J3103">
        <v>14</v>
      </c>
      <c r="K3103">
        <v>0</v>
      </c>
      <c r="L3103">
        <v>14</v>
      </c>
      <c r="M3103" t="s">
        <v>12363</v>
      </c>
    </row>
    <row r="3104" spans="1:13" x14ac:dyDescent="0.25">
      <c r="A3104" t="s">
        <v>10392</v>
      </c>
      <c r="B3104" t="s">
        <v>416</v>
      </c>
      <c r="C3104" t="s">
        <v>2345</v>
      </c>
      <c r="D3104" t="s">
        <v>9126</v>
      </c>
      <c r="E3104" t="s">
        <v>4901</v>
      </c>
      <c r="F3104">
        <v>0</v>
      </c>
      <c r="G3104">
        <v>0</v>
      </c>
      <c r="H3104">
        <v>0</v>
      </c>
      <c r="I3104">
        <v>0</v>
      </c>
      <c r="J3104">
        <v>14</v>
      </c>
      <c r="K3104">
        <v>0</v>
      </c>
      <c r="L3104">
        <v>14</v>
      </c>
      <c r="M3104" t="s">
        <v>12364</v>
      </c>
    </row>
    <row r="3105" spans="1:13" x14ac:dyDescent="0.25">
      <c r="A3105" t="s">
        <v>10392</v>
      </c>
      <c r="B3105" t="s">
        <v>416</v>
      </c>
      <c r="C3105" t="s">
        <v>2383</v>
      </c>
      <c r="D3105" t="s">
        <v>9126</v>
      </c>
      <c r="E3105" t="s">
        <v>4901</v>
      </c>
      <c r="F3105">
        <v>0</v>
      </c>
      <c r="G3105">
        <v>0</v>
      </c>
      <c r="H3105">
        <v>0</v>
      </c>
      <c r="I3105">
        <v>0</v>
      </c>
      <c r="J3105">
        <v>14</v>
      </c>
      <c r="K3105">
        <v>0</v>
      </c>
      <c r="L3105">
        <v>14</v>
      </c>
      <c r="M3105" t="s">
        <v>12365</v>
      </c>
    </row>
    <row r="3106" spans="1:13" x14ac:dyDescent="0.25">
      <c r="A3106" t="s">
        <v>10392</v>
      </c>
      <c r="B3106" t="s">
        <v>416</v>
      </c>
      <c r="C3106" t="s">
        <v>2398</v>
      </c>
      <c r="D3106" t="s">
        <v>9126</v>
      </c>
      <c r="E3106" t="s">
        <v>4901</v>
      </c>
      <c r="F3106">
        <v>0</v>
      </c>
      <c r="G3106">
        <v>0</v>
      </c>
      <c r="H3106">
        <v>0</v>
      </c>
      <c r="I3106">
        <v>0</v>
      </c>
      <c r="J3106">
        <v>14</v>
      </c>
      <c r="K3106">
        <v>0</v>
      </c>
      <c r="L3106">
        <v>14</v>
      </c>
      <c r="M3106" t="s">
        <v>12366</v>
      </c>
    </row>
    <row r="3107" spans="1:13" x14ac:dyDescent="0.25">
      <c r="A3107" t="s">
        <v>10392</v>
      </c>
      <c r="B3107" t="s">
        <v>416</v>
      </c>
      <c r="C3107" t="s">
        <v>3116</v>
      </c>
      <c r="D3107" t="s">
        <v>9126</v>
      </c>
      <c r="E3107" t="s">
        <v>4920</v>
      </c>
      <c r="F3107">
        <v>0.16666666666666699</v>
      </c>
      <c r="G3107">
        <v>-0.142003939741221</v>
      </c>
      <c r="H3107">
        <v>0.47533727307455398</v>
      </c>
      <c r="I3107">
        <v>1</v>
      </c>
      <c r="J3107">
        <v>6</v>
      </c>
      <c r="K3107">
        <v>1</v>
      </c>
      <c r="L3107">
        <v>6</v>
      </c>
      <c r="M3107" t="s">
        <v>12367</v>
      </c>
    </row>
    <row r="3108" spans="1:13" x14ac:dyDescent="0.25">
      <c r="A3108" t="s">
        <v>10392</v>
      </c>
      <c r="B3108" t="s">
        <v>416</v>
      </c>
      <c r="C3108" t="s">
        <v>2278</v>
      </c>
      <c r="D3108" t="s">
        <v>9126</v>
      </c>
      <c r="E3108" t="s">
        <v>4920</v>
      </c>
      <c r="F3108">
        <v>1</v>
      </c>
      <c r="G3108">
        <v>1</v>
      </c>
      <c r="H3108">
        <v>1</v>
      </c>
      <c r="I3108">
        <v>6</v>
      </c>
      <c r="J3108">
        <v>6</v>
      </c>
      <c r="K3108">
        <v>6</v>
      </c>
      <c r="L3108">
        <v>6</v>
      </c>
      <c r="M3108" t="s">
        <v>12368</v>
      </c>
    </row>
    <row r="3109" spans="1:13" x14ac:dyDescent="0.25">
      <c r="A3109" t="s">
        <v>10392</v>
      </c>
      <c r="B3109" t="s">
        <v>416</v>
      </c>
      <c r="C3109" t="s">
        <v>4307</v>
      </c>
      <c r="D3109" t="s">
        <v>9126</v>
      </c>
      <c r="E3109" t="s">
        <v>4920</v>
      </c>
      <c r="F3109">
        <v>0.16666666666666699</v>
      </c>
      <c r="G3109">
        <v>-0.142003939741221</v>
      </c>
      <c r="H3109">
        <v>0.47533727307455398</v>
      </c>
      <c r="I3109">
        <v>1</v>
      </c>
      <c r="J3109">
        <v>6</v>
      </c>
      <c r="K3109">
        <v>1</v>
      </c>
      <c r="L3109">
        <v>6</v>
      </c>
      <c r="M3109" t="s">
        <v>12369</v>
      </c>
    </row>
    <row r="3110" spans="1:13" x14ac:dyDescent="0.25">
      <c r="A3110" t="s">
        <v>10392</v>
      </c>
      <c r="B3110" t="s">
        <v>416</v>
      </c>
      <c r="C3110" t="s">
        <v>7689</v>
      </c>
      <c r="D3110" t="s">
        <v>9126</v>
      </c>
      <c r="E3110" t="s">
        <v>4920</v>
      </c>
      <c r="F3110">
        <v>0</v>
      </c>
      <c r="G3110">
        <v>0</v>
      </c>
      <c r="H3110">
        <v>0</v>
      </c>
      <c r="I3110">
        <v>0</v>
      </c>
      <c r="J3110">
        <v>6</v>
      </c>
      <c r="K3110">
        <v>0</v>
      </c>
      <c r="L3110">
        <v>6</v>
      </c>
      <c r="M3110" t="s">
        <v>12370</v>
      </c>
    </row>
    <row r="3111" spans="1:13" x14ac:dyDescent="0.25">
      <c r="A3111" t="s">
        <v>10392</v>
      </c>
      <c r="B3111" t="s">
        <v>416</v>
      </c>
      <c r="C3111" t="s">
        <v>7692</v>
      </c>
      <c r="D3111" t="s">
        <v>9126</v>
      </c>
      <c r="E3111" t="s">
        <v>4920</v>
      </c>
      <c r="F3111">
        <v>0</v>
      </c>
      <c r="G3111">
        <v>0</v>
      </c>
      <c r="H3111">
        <v>0</v>
      </c>
      <c r="I3111">
        <v>0</v>
      </c>
      <c r="J3111">
        <v>6</v>
      </c>
      <c r="K3111">
        <v>0</v>
      </c>
      <c r="L3111">
        <v>6</v>
      </c>
      <c r="M3111" t="s">
        <v>12371</v>
      </c>
    </row>
    <row r="3112" spans="1:13" x14ac:dyDescent="0.25">
      <c r="A3112" t="s">
        <v>10392</v>
      </c>
      <c r="B3112" t="s">
        <v>416</v>
      </c>
      <c r="C3112" t="s">
        <v>7695</v>
      </c>
      <c r="D3112" t="s">
        <v>9126</v>
      </c>
      <c r="E3112" t="s">
        <v>4920</v>
      </c>
      <c r="F3112">
        <v>0</v>
      </c>
      <c r="G3112">
        <v>0</v>
      </c>
      <c r="H3112">
        <v>0</v>
      </c>
      <c r="I3112">
        <v>0</v>
      </c>
      <c r="J3112">
        <v>6</v>
      </c>
      <c r="K3112">
        <v>0</v>
      </c>
      <c r="L3112">
        <v>6</v>
      </c>
      <c r="M3112" t="s">
        <v>12372</v>
      </c>
    </row>
    <row r="3113" spans="1:13" x14ac:dyDescent="0.25">
      <c r="A3113" t="s">
        <v>10392</v>
      </c>
      <c r="B3113" t="s">
        <v>416</v>
      </c>
      <c r="C3113" t="s">
        <v>7698</v>
      </c>
      <c r="D3113" t="s">
        <v>9126</v>
      </c>
      <c r="E3113" t="s">
        <v>4920</v>
      </c>
      <c r="F3113">
        <v>0</v>
      </c>
      <c r="G3113">
        <v>0</v>
      </c>
      <c r="H3113">
        <v>0</v>
      </c>
      <c r="I3113">
        <v>0</v>
      </c>
      <c r="J3113">
        <v>6</v>
      </c>
      <c r="K3113">
        <v>0</v>
      </c>
      <c r="L3113">
        <v>6</v>
      </c>
      <c r="M3113" t="s">
        <v>12373</v>
      </c>
    </row>
    <row r="3114" spans="1:13" x14ac:dyDescent="0.25">
      <c r="A3114" t="s">
        <v>10392</v>
      </c>
      <c r="B3114" t="s">
        <v>416</v>
      </c>
      <c r="C3114" t="s">
        <v>2345</v>
      </c>
      <c r="D3114" t="s">
        <v>9126</v>
      </c>
      <c r="E3114" t="s">
        <v>4920</v>
      </c>
      <c r="F3114">
        <v>0</v>
      </c>
      <c r="G3114">
        <v>0</v>
      </c>
      <c r="H3114">
        <v>0</v>
      </c>
      <c r="I3114">
        <v>0</v>
      </c>
      <c r="J3114">
        <v>6</v>
      </c>
      <c r="K3114">
        <v>0</v>
      </c>
      <c r="L3114">
        <v>6</v>
      </c>
      <c r="M3114" t="s">
        <v>12374</v>
      </c>
    </row>
    <row r="3115" spans="1:13" x14ac:dyDescent="0.25">
      <c r="A3115" t="s">
        <v>10392</v>
      </c>
      <c r="B3115" t="s">
        <v>416</v>
      </c>
      <c r="C3115" t="s">
        <v>2383</v>
      </c>
      <c r="D3115" t="s">
        <v>9126</v>
      </c>
      <c r="E3115" t="s">
        <v>4920</v>
      </c>
      <c r="F3115">
        <v>0</v>
      </c>
      <c r="G3115">
        <v>0</v>
      </c>
      <c r="H3115">
        <v>0</v>
      </c>
      <c r="I3115">
        <v>0</v>
      </c>
      <c r="J3115">
        <v>6</v>
      </c>
      <c r="K3115">
        <v>0</v>
      </c>
      <c r="L3115">
        <v>6</v>
      </c>
      <c r="M3115" t="s">
        <v>12375</v>
      </c>
    </row>
    <row r="3116" spans="1:13" x14ac:dyDescent="0.25">
      <c r="A3116" t="s">
        <v>10392</v>
      </c>
      <c r="B3116" t="s">
        <v>416</v>
      </c>
      <c r="C3116" t="s">
        <v>2398</v>
      </c>
      <c r="D3116" t="s">
        <v>9126</v>
      </c>
      <c r="E3116" t="s">
        <v>4920</v>
      </c>
      <c r="F3116">
        <v>0</v>
      </c>
      <c r="G3116">
        <v>0</v>
      </c>
      <c r="H3116">
        <v>0</v>
      </c>
      <c r="I3116">
        <v>0</v>
      </c>
      <c r="J3116">
        <v>6</v>
      </c>
      <c r="K3116">
        <v>0</v>
      </c>
      <c r="L3116">
        <v>6</v>
      </c>
      <c r="M3116" t="s">
        <v>12376</v>
      </c>
    </row>
    <row r="3117" spans="1:13" x14ac:dyDescent="0.25">
      <c r="A3117" t="s">
        <v>11320</v>
      </c>
      <c r="B3117" t="s">
        <v>429</v>
      </c>
      <c r="D3117" t="s">
        <v>9126</v>
      </c>
      <c r="E3117" t="s">
        <v>4964</v>
      </c>
      <c r="F3117">
        <v>115</v>
      </c>
      <c r="G3117">
        <v>52.430893524681501</v>
      </c>
      <c r="H3117">
        <v>177.56910647531799</v>
      </c>
      <c r="I3117">
        <v>19</v>
      </c>
      <c r="J3117">
        <v>19</v>
      </c>
      <c r="K3117">
        <v>19</v>
      </c>
      <c r="L3117">
        <v>19</v>
      </c>
      <c r="M3117" t="s">
        <v>12377</v>
      </c>
    </row>
    <row r="3118" spans="1:13" x14ac:dyDescent="0.25">
      <c r="A3118" t="s">
        <v>11320</v>
      </c>
      <c r="B3118" t="s">
        <v>429</v>
      </c>
      <c r="D3118" t="s">
        <v>9126</v>
      </c>
      <c r="E3118" t="s">
        <v>4975</v>
      </c>
      <c r="F3118">
        <v>5</v>
      </c>
      <c r="G3118">
        <v>-5.0243964409402597</v>
      </c>
      <c r="H3118">
        <v>15.024396440940301</v>
      </c>
      <c r="I3118">
        <v>1</v>
      </c>
      <c r="J3118">
        <v>1</v>
      </c>
      <c r="K3118">
        <v>1</v>
      </c>
      <c r="L3118">
        <v>1</v>
      </c>
      <c r="M3118" t="s">
        <v>12378</v>
      </c>
    </row>
    <row r="3119" spans="1:13" x14ac:dyDescent="0.25">
      <c r="A3119" t="s">
        <v>11320</v>
      </c>
      <c r="B3119" t="s">
        <v>429</v>
      </c>
      <c r="D3119" t="s">
        <v>9126</v>
      </c>
      <c r="E3119" t="s">
        <v>4901</v>
      </c>
      <c r="F3119">
        <v>84</v>
      </c>
      <c r="G3119">
        <v>30.332241620943599</v>
      </c>
      <c r="H3119">
        <v>137.66775837905601</v>
      </c>
      <c r="I3119">
        <v>24</v>
      </c>
      <c r="J3119">
        <v>24</v>
      </c>
      <c r="K3119">
        <v>24</v>
      </c>
      <c r="L3119">
        <v>24</v>
      </c>
      <c r="M3119" t="s">
        <v>12379</v>
      </c>
    </row>
    <row r="3120" spans="1:13" x14ac:dyDescent="0.25">
      <c r="A3120" t="s">
        <v>11320</v>
      </c>
      <c r="B3120" t="s">
        <v>429</v>
      </c>
      <c r="D3120" t="s">
        <v>9126</v>
      </c>
      <c r="E3120" t="s">
        <v>4920</v>
      </c>
      <c r="F3120">
        <v>33</v>
      </c>
      <c r="G3120">
        <v>8.5330430410746008</v>
      </c>
      <c r="H3120">
        <v>57.466956958925401</v>
      </c>
      <c r="I3120">
        <v>11</v>
      </c>
      <c r="J3120">
        <v>11</v>
      </c>
      <c r="K3120">
        <v>11</v>
      </c>
      <c r="L3120">
        <v>11</v>
      </c>
      <c r="M3120" t="s">
        <v>12380</v>
      </c>
    </row>
    <row r="3121" spans="1:13" x14ac:dyDescent="0.25">
      <c r="A3121" t="s">
        <v>11320</v>
      </c>
      <c r="B3121" t="s">
        <v>430</v>
      </c>
      <c r="D3121" t="s">
        <v>9126</v>
      </c>
      <c r="E3121" t="s">
        <v>4964</v>
      </c>
      <c r="F3121">
        <v>56</v>
      </c>
      <c r="G3121">
        <v>12.6068818711913</v>
      </c>
      <c r="H3121">
        <v>99.393118128808695</v>
      </c>
      <c r="I3121">
        <v>19</v>
      </c>
      <c r="J3121">
        <v>19</v>
      </c>
      <c r="K3121">
        <v>19</v>
      </c>
      <c r="L3121">
        <v>19</v>
      </c>
      <c r="M3121" t="s">
        <v>12381</v>
      </c>
    </row>
    <row r="3122" spans="1:13" x14ac:dyDescent="0.25">
      <c r="A3122" t="s">
        <v>11320</v>
      </c>
      <c r="B3122" t="s">
        <v>430</v>
      </c>
      <c r="D3122" t="s">
        <v>9126</v>
      </c>
      <c r="E3122" t="s">
        <v>4975</v>
      </c>
      <c r="F3122">
        <v>2</v>
      </c>
      <c r="G3122">
        <v>-2.0097585763761199</v>
      </c>
      <c r="H3122">
        <v>6.0097585763761199</v>
      </c>
      <c r="I3122">
        <v>1</v>
      </c>
      <c r="J3122">
        <v>1</v>
      </c>
      <c r="K3122">
        <v>1</v>
      </c>
      <c r="L3122">
        <v>1</v>
      </c>
      <c r="M3122" t="s">
        <v>12382</v>
      </c>
    </row>
    <row r="3123" spans="1:13" x14ac:dyDescent="0.25">
      <c r="A3123" t="s">
        <v>11320</v>
      </c>
      <c r="B3123" t="s">
        <v>430</v>
      </c>
      <c r="D3123" t="s">
        <v>9126</v>
      </c>
      <c r="E3123" t="s">
        <v>4901</v>
      </c>
      <c r="F3123">
        <v>66</v>
      </c>
      <c r="G3123">
        <v>31.4819351904661</v>
      </c>
      <c r="H3123">
        <v>100.518064809534</v>
      </c>
      <c r="I3123">
        <v>24</v>
      </c>
      <c r="J3123">
        <v>24</v>
      </c>
      <c r="K3123">
        <v>24</v>
      </c>
      <c r="L3123">
        <v>24</v>
      </c>
      <c r="M3123" t="s">
        <v>12383</v>
      </c>
    </row>
    <row r="3124" spans="1:13" x14ac:dyDescent="0.25">
      <c r="A3124" t="s">
        <v>11320</v>
      </c>
      <c r="B3124" t="s">
        <v>430</v>
      </c>
      <c r="D3124" t="s">
        <v>9126</v>
      </c>
      <c r="E3124" t="s">
        <v>4920</v>
      </c>
      <c r="F3124">
        <v>6</v>
      </c>
      <c r="G3124">
        <v>-2.9504859624156401</v>
      </c>
      <c r="H3124">
        <v>14.9504859624156</v>
      </c>
      <c r="I3124">
        <v>11</v>
      </c>
      <c r="J3124">
        <v>11</v>
      </c>
      <c r="K3124">
        <v>11</v>
      </c>
      <c r="L3124">
        <v>11</v>
      </c>
      <c r="M3124" t="s">
        <v>12384</v>
      </c>
    </row>
    <row r="3125" spans="1:13" x14ac:dyDescent="0.25">
      <c r="A3125" t="s">
        <v>9125</v>
      </c>
      <c r="B3125" t="s">
        <v>431</v>
      </c>
      <c r="C3125" t="s">
        <v>2123</v>
      </c>
      <c r="D3125" t="s">
        <v>9126</v>
      </c>
      <c r="E3125" t="s">
        <v>5092</v>
      </c>
      <c r="F3125">
        <v>1</v>
      </c>
      <c r="G3125">
        <v>1</v>
      </c>
      <c r="H3125">
        <v>1</v>
      </c>
      <c r="I3125">
        <v>13</v>
      </c>
      <c r="J3125">
        <v>13</v>
      </c>
      <c r="K3125">
        <v>13</v>
      </c>
      <c r="L3125">
        <v>13</v>
      </c>
      <c r="M3125" t="s">
        <v>12385</v>
      </c>
    </row>
    <row r="3126" spans="1:13" x14ac:dyDescent="0.25">
      <c r="A3126" t="s">
        <v>9125</v>
      </c>
      <c r="B3126" t="s">
        <v>431</v>
      </c>
      <c r="C3126" t="s">
        <v>2123</v>
      </c>
      <c r="D3126" t="s">
        <v>9126</v>
      </c>
      <c r="E3126" t="s">
        <v>4896</v>
      </c>
      <c r="F3126">
        <v>0.14285714285714299</v>
      </c>
      <c r="G3126">
        <v>2.6061942584283199E-2</v>
      </c>
      <c r="H3126">
        <v>0.25965234313000302</v>
      </c>
      <c r="I3126">
        <v>5</v>
      </c>
      <c r="J3126">
        <v>35</v>
      </c>
      <c r="K3126">
        <v>5</v>
      </c>
      <c r="L3126">
        <v>35</v>
      </c>
      <c r="M3126" t="s">
        <v>12386</v>
      </c>
    </row>
    <row r="3127" spans="1:13" x14ac:dyDescent="0.25">
      <c r="A3127" t="s">
        <v>9125</v>
      </c>
      <c r="B3127" t="s">
        <v>431</v>
      </c>
      <c r="C3127" t="s">
        <v>2192</v>
      </c>
      <c r="D3127" t="s">
        <v>9126</v>
      </c>
      <c r="E3127" t="s">
        <v>4896</v>
      </c>
      <c r="F3127">
        <v>0.85714285714285698</v>
      </c>
      <c r="G3127">
        <v>0.74034765686999704</v>
      </c>
      <c r="H3127">
        <v>0.97393805741571704</v>
      </c>
      <c r="I3127">
        <v>30</v>
      </c>
      <c r="J3127">
        <v>35</v>
      </c>
      <c r="K3127">
        <v>30</v>
      </c>
      <c r="L3127">
        <v>35</v>
      </c>
      <c r="M3127" t="s">
        <v>12387</v>
      </c>
    </row>
    <row r="3128" spans="1:13" x14ac:dyDescent="0.25">
      <c r="A3128" t="s">
        <v>9125</v>
      </c>
      <c r="B3128" t="s">
        <v>431</v>
      </c>
      <c r="C3128" t="s">
        <v>2279</v>
      </c>
      <c r="D3128" t="s">
        <v>9126</v>
      </c>
      <c r="E3128" t="s">
        <v>4887</v>
      </c>
      <c r="F3128">
        <v>0.5</v>
      </c>
      <c r="G3128">
        <v>0.31341684975647899</v>
      </c>
      <c r="H3128">
        <v>0.68658315024352101</v>
      </c>
      <c r="I3128">
        <v>14</v>
      </c>
      <c r="J3128">
        <v>28</v>
      </c>
      <c r="K3128">
        <v>14</v>
      </c>
      <c r="L3128">
        <v>28</v>
      </c>
      <c r="M3128" t="s">
        <v>12388</v>
      </c>
    </row>
    <row r="3129" spans="1:13" x14ac:dyDescent="0.25">
      <c r="A3129" t="s">
        <v>9125</v>
      </c>
      <c r="B3129" t="s">
        <v>431</v>
      </c>
      <c r="C3129" t="s">
        <v>2123</v>
      </c>
      <c r="D3129" t="s">
        <v>9126</v>
      </c>
      <c r="E3129" t="s">
        <v>4887</v>
      </c>
      <c r="F3129">
        <v>0.39285714285714302</v>
      </c>
      <c r="G3129">
        <v>0.210608128196906</v>
      </c>
      <c r="H3129">
        <v>0.57510615751738003</v>
      </c>
      <c r="I3129">
        <v>11</v>
      </c>
      <c r="J3129">
        <v>28</v>
      </c>
      <c r="K3129">
        <v>11</v>
      </c>
      <c r="L3129">
        <v>28</v>
      </c>
      <c r="M3129" t="s">
        <v>12389</v>
      </c>
    </row>
    <row r="3130" spans="1:13" x14ac:dyDescent="0.25">
      <c r="A3130" t="s">
        <v>9125</v>
      </c>
      <c r="B3130" t="s">
        <v>431</v>
      </c>
      <c r="C3130" t="s">
        <v>2115</v>
      </c>
      <c r="D3130" t="s">
        <v>9126</v>
      </c>
      <c r="E3130" t="s">
        <v>4887</v>
      </c>
      <c r="F3130">
        <v>0.107142857142857</v>
      </c>
      <c r="G3130">
        <v>-8.2755343064415694E-3</v>
      </c>
      <c r="H3130">
        <v>0.22256124859215601</v>
      </c>
      <c r="I3130">
        <v>3</v>
      </c>
      <c r="J3130">
        <v>28</v>
      </c>
      <c r="K3130">
        <v>3</v>
      </c>
      <c r="L3130">
        <v>28</v>
      </c>
      <c r="M3130" t="s">
        <v>12390</v>
      </c>
    </row>
    <row r="3131" spans="1:13" x14ac:dyDescent="0.25">
      <c r="A3131" t="s">
        <v>9125</v>
      </c>
      <c r="B3131" t="s">
        <v>431</v>
      </c>
      <c r="C3131" t="s">
        <v>2914</v>
      </c>
      <c r="D3131" t="s">
        <v>9126</v>
      </c>
      <c r="E3131" t="s">
        <v>4964</v>
      </c>
      <c r="F3131">
        <v>3.4482758620689703E-2</v>
      </c>
      <c r="G3131">
        <v>-3.2422992628489002E-2</v>
      </c>
      <c r="H3131">
        <v>0.101388509869868</v>
      </c>
      <c r="I3131">
        <v>1</v>
      </c>
      <c r="J3131">
        <v>29</v>
      </c>
      <c r="K3131">
        <v>1</v>
      </c>
      <c r="L3131">
        <v>29</v>
      </c>
      <c r="M3131" t="s">
        <v>12391</v>
      </c>
    </row>
    <row r="3132" spans="1:13" x14ac:dyDescent="0.25">
      <c r="A3132" t="s">
        <v>9125</v>
      </c>
      <c r="B3132" t="s">
        <v>431</v>
      </c>
      <c r="C3132" t="s">
        <v>2123</v>
      </c>
      <c r="D3132" t="s">
        <v>9126</v>
      </c>
      <c r="E3132" t="s">
        <v>4964</v>
      </c>
      <c r="F3132">
        <v>0.86206896551724099</v>
      </c>
      <c r="G3132">
        <v>0.73562898045632996</v>
      </c>
      <c r="H3132">
        <v>0.98850895057815302</v>
      </c>
      <c r="I3132">
        <v>25</v>
      </c>
      <c r="J3132">
        <v>29</v>
      </c>
      <c r="K3132">
        <v>25</v>
      </c>
      <c r="L3132">
        <v>29</v>
      </c>
      <c r="M3132" t="s">
        <v>12392</v>
      </c>
    </row>
    <row r="3133" spans="1:13" x14ac:dyDescent="0.25">
      <c r="A3133" t="s">
        <v>9125</v>
      </c>
      <c r="B3133" t="s">
        <v>431</v>
      </c>
      <c r="C3133" t="s">
        <v>2192</v>
      </c>
      <c r="D3133" t="s">
        <v>9126</v>
      </c>
      <c r="E3133" t="s">
        <v>4964</v>
      </c>
      <c r="F3133">
        <v>0.10344827586206901</v>
      </c>
      <c r="G3133">
        <v>-8.2204953379345098E-3</v>
      </c>
      <c r="H3133">
        <v>0.21511704706207199</v>
      </c>
      <c r="I3133">
        <v>3</v>
      </c>
      <c r="J3133">
        <v>29</v>
      </c>
      <c r="K3133">
        <v>3</v>
      </c>
      <c r="L3133">
        <v>29</v>
      </c>
      <c r="M3133" t="s">
        <v>12393</v>
      </c>
    </row>
    <row r="3134" spans="1:13" x14ac:dyDescent="0.25">
      <c r="A3134" t="s">
        <v>9125</v>
      </c>
      <c r="B3134" t="s">
        <v>431</v>
      </c>
      <c r="C3134" t="s">
        <v>2279</v>
      </c>
      <c r="D3134" t="s">
        <v>9126</v>
      </c>
      <c r="E3134" t="s">
        <v>4975</v>
      </c>
      <c r="F3134">
        <v>0.3</v>
      </c>
      <c r="G3134">
        <v>1.38517593314939E-2</v>
      </c>
      <c r="H3134">
        <v>0.58614824066850602</v>
      </c>
      <c r="I3134">
        <v>3</v>
      </c>
      <c r="J3134">
        <v>10</v>
      </c>
      <c r="K3134">
        <v>3</v>
      </c>
      <c r="L3134">
        <v>10</v>
      </c>
      <c r="M3134" t="s">
        <v>12394</v>
      </c>
    </row>
    <row r="3135" spans="1:13" x14ac:dyDescent="0.25">
      <c r="A3135" t="s">
        <v>9125</v>
      </c>
      <c r="B3135" t="s">
        <v>431</v>
      </c>
      <c r="C3135" t="s">
        <v>2123</v>
      </c>
      <c r="D3135" t="s">
        <v>9126</v>
      </c>
      <c r="E3135" t="s">
        <v>4975</v>
      </c>
      <c r="F3135">
        <v>0.7</v>
      </c>
      <c r="G3135">
        <v>0.41385175933149398</v>
      </c>
      <c r="H3135">
        <v>0.98614824066850604</v>
      </c>
      <c r="I3135">
        <v>7</v>
      </c>
      <c r="J3135">
        <v>10</v>
      </c>
      <c r="K3135">
        <v>7</v>
      </c>
      <c r="L3135">
        <v>10</v>
      </c>
      <c r="M3135" t="s">
        <v>12395</v>
      </c>
    </row>
    <row r="3136" spans="1:13" x14ac:dyDescent="0.25">
      <c r="A3136" t="s">
        <v>9125</v>
      </c>
      <c r="B3136" t="s">
        <v>431</v>
      </c>
      <c r="C3136" t="s">
        <v>2279</v>
      </c>
      <c r="D3136" t="s">
        <v>9126</v>
      </c>
      <c r="E3136" t="s">
        <v>4901</v>
      </c>
      <c r="F3136">
        <v>2.5000000000000001E-2</v>
      </c>
      <c r="G3136">
        <v>-2.3744290033960402E-2</v>
      </c>
      <c r="H3136">
        <v>7.3744290033960394E-2</v>
      </c>
      <c r="I3136">
        <v>1</v>
      </c>
      <c r="J3136">
        <v>40</v>
      </c>
      <c r="K3136">
        <v>1</v>
      </c>
      <c r="L3136">
        <v>40</v>
      </c>
      <c r="M3136" t="s">
        <v>12396</v>
      </c>
    </row>
    <row r="3137" spans="1:13" x14ac:dyDescent="0.25">
      <c r="A3137" t="s">
        <v>9125</v>
      </c>
      <c r="B3137" t="s">
        <v>431</v>
      </c>
      <c r="C3137" t="s">
        <v>2665</v>
      </c>
      <c r="D3137" t="s">
        <v>9126</v>
      </c>
      <c r="E3137" t="s">
        <v>4901</v>
      </c>
      <c r="F3137">
        <v>0.05</v>
      </c>
      <c r="G3137">
        <v>-1.8045317032018698E-2</v>
      </c>
      <c r="H3137">
        <v>0.118045317032019</v>
      </c>
      <c r="I3137">
        <v>2</v>
      </c>
      <c r="J3137">
        <v>40</v>
      </c>
      <c r="K3137">
        <v>2</v>
      </c>
      <c r="L3137">
        <v>40</v>
      </c>
      <c r="M3137" t="s">
        <v>12397</v>
      </c>
    </row>
    <row r="3138" spans="1:13" x14ac:dyDescent="0.25">
      <c r="A3138" t="s">
        <v>9125</v>
      </c>
      <c r="B3138" t="s">
        <v>431</v>
      </c>
      <c r="C3138" t="s">
        <v>2123</v>
      </c>
      <c r="D3138" t="s">
        <v>9126</v>
      </c>
      <c r="E3138" t="s">
        <v>4901</v>
      </c>
      <c r="F3138">
        <v>0.4</v>
      </c>
      <c r="G3138">
        <v>0.24704733165576001</v>
      </c>
      <c r="H3138">
        <v>0.55295266834424095</v>
      </c>
      <c r="I3138">
        <v>16</v>
      </c>
      <c r="J3138">
        <v>40</v>
      </c>
      <c r="K3138">
        <v>16</v>
      </c>
      <c r="L3138">
        <v>40</v>
      </c>
      <c r="M3138" t="s">
        <v>12398</v>
      </c>
    </row>
    <row r="3139" spans="1:13" x14ac:dyDescent="0.25">
      <c r="A3139" t="s">
        <v>9125</v>
      </c>
      <c r="B3139" t="s">
        <v>431</v>
      </c>
      <c r="C3139" t="s">
        <v>2192</v>
      </c>
      <c r="D3139" t="s">
        <v>9126</v>
      </c>
      <c r="E3139" t="s">
        <v>4901</v>
      </c>
      <c r="F3139">
        <v>0.52500000000000002</v>
      </c>
      <c r="G3139">
        <v>0.36908859200675298</v>
      </c>
      <c r="H3139">
        <v>0.68091140799324701</v>
      </c>
      <c r="I3139">
        <v>21</v>
      </c>
      <c r="J3139">
        <v>40</v>
      </c>
      <c r="K3139">
        <v>21</v>
      </c>
      <c r="L3139">
        <v>40</v>
      </c>
      <c r="M3139" t="s">
        <v>12399</v>
      </c>
    </row>
    <row r="3140" spans="1:13" x14ac:dyDescent="0.25">
      <c r="A3140" t="s">
        <v>9125</v>
      </c>
      <c r="B3140" t="s">
        <v>431</v>
      </c>
      <c r="C3140" t="s">
        <v>2279</v>
      </c>
      <c r="D3140" t="s">
        <v>9126</v>
      </c>
      <c r="E3140" t="s">
        <v>4920</v>
      </c>
      <c r="F3140">
        <v>0.17105263157894701</v>
      </c>
      <c r="G3140">
        <v>8.5761673054903606E-2</v>
      </c>
      <c r="H3140">
        <v>0.25634359010299101</v>
      </c>
      <c r="I3140">
        <v>13</v>
      </c>
      <c r="J3140">
        <v>76</v>
      </c>
      <c r="K3140">
        <v>13</v>
      </c>
      <c r="L3140">
        <v>76</v>
      </c>
      <c r="M3140" t="s">
        <v>12400</v>
      </c>
    </row>
    <row r="3141" spans="1:13" x14ac:dyDescent="0.25">
      <c r="A3141" t="s">
        <v>9125</v>
      </c>
      <c r="B3141" t="s">
        <v>431</v>
      </c>
      <c r="C3141" t="s">
        <v>2123</v>
      </c>
      <c r="D3141" t="s">
        <v>9126</v>
      </c>
      <c r="E3141" t="s">
        <v>4920</v>
      </c>
      <c r="F3141">
        <v>0.76315789473684204</v>
      </c>
      <c r="G3141">
        <v>0.66686121932436004</v>
      </c>
      <c r="H3141">
        <v>0.85945457014932403</v>
      </c>
      <c r="I3141">
        <v>58</v>
      </c>
      <c r="J3141">
        <v>76</v>
      </c>
      <c r="K3141">
        <v>58</v>
      </c>
      <c r="L3141">
        <v>76</v>
      </c>
      <c r="M3141" t="s">
        <v>12401</v>
      </c>
    </row>
    <row r="3142" spans="1:13" x14ac:dyDescent="0.25">
      <c r="A3142" t="s">
        <v>9125</v>
      </c>
      <c r="B3142" t="s">
        <v>431</v>
      </c>
      <c r="C3142" t="s">
        <v>2192</v>
      </c>
      <c r="D3142" t="s">
        <v>9126</v>
      </c>
      <c r="E3142" t="s">
        <v>4920</v>
      </c>
      <c r="F3142">
        <v>6.5789473684210495E-2</v>
      </c>
      <c r="G3142">
        <v>9.6361818329814292E-3</v>
      </c>
      <c r="H3142">
        <v>0.12194276553544001</v>
      </c>
      <c r="I3142">
        <v>5</v>
      </c>
      <c r="J3142">
        <v>76</v>
      </c>
      <c r="K3142">
        <v>5</v>
      </c>
      <c r="L3142">
        <v>76</v>
      </c>
      <c r="M3142" t="s">
        <v>12402</v>
      </c>
    </row>
    <row r="3143" spans="1:13" x14ac:dyDescent="0.25">
      <c r="A3143" t="s">
        <v>9125</v>
      </c>
      <c r="B3143" t="s">
        <v>433</v>
      </c>
      <c r="C3143" t="s">
        <v>2124</v>
      </c>
      <c r="D3143" t="s">
        <v>9126</v>
      </c>
      <c r="E3143" t="s">
        <v>5092</v>
      </c>
      <c r="F3143">
        <v>1</v>
      </c>
      <c r="G3143">
        <v>1</v>
      </c>
      <c r="H3143">
        <v>1</v>
      </c>
      <c r="I3143">
        <v>13</v>
      </c>
      <c r="J3143">
        <v>13</v>
      </c>
      <c r="K3143">
        <v>13</v>
      </c>
      <c r="L3143">
        <v>13</v>
      </c>
      <c r="M3143" t="s">
        <v>12403</v>
      </c>
    </row>
    <row r="3144" spans="1:13" x14ac:dyDescent="0.25">
      <c r="A3144" t="s">
        <v>9125</v>
      </c>
      <c r="B3144" t="s">
        <v>433</v>
      </c>
      <c r="C3144" t="s">
        <v>2124</v>
      </c>
      <c r="D3144" t="s">
        <v>9126</v>
      </c>
      <c r="E3144" t="s">
        <v>4896</v>
      </c>
      <c r="F3144">
        <v>1</v>
      </c>
      <c r="G3144">
        <v>1</v>
      </c>
      <c r="H3144">
        <v>1</v>
      </c>
      <c r="I3144">
        <v>35</v>
      </c>
      <c r="J3144">
        <v>35</v>
      </c>
      <c r="K3144">
        <v>35</v>
      </c>
      <c r="L3144">
        <v>35</v>
      </c>
      <c r="M3144" t="s">
        <v>12404</v>
      </c>
    </row>
    <row r="3145" spans="1:13" x14ac:dyDescent="0.25">
      <c r="A3145" t="s">
        <v>9125</v>
      </c>
      <c r="B3145" t="s">
        <v>433</v>
      </c>
      <c r="C3145" t="s">
        <v>2124</v>
      </c>
      <c r="D3145" t="s">
        <v>9126</v>
      </c>
      <c r="E3145" t="s">
        <v>4887</v>
      </c>
      <c r="F3145">
        <v>0.85714285714285698</v>
      </c>
      <c r="G3145">
        <v>0.72656185351494895</v>
      </c>
      <c r="H3145">
        <v>0.98772386077076502</v>
      </c>
      <c r="I3145">
        <v>24</v>
      </c>
      <c r="J3145">
        <v>28</v>
      </c>
      <c r="K3145">
        <v>24</v>
      </c>
      <c r="L3145">
        <v>28</v>
      </c>
      <c r="M3145" t="s">
        <v>12405</v>
      </c>
    </row>
    <row r="3146" spans="1:13" x14ac:dyDescent="0.25">
      <c r="A3146" t="s">
        <v>9125</v>
      </c>
      <c r="B3146" t="s">
        <v>433</v>
      </c>
      <c r="C3146" t="s">
        <v>2391</v>
      </c>
      <c r="D3146" t="s">
        <v>9126</v>
      </c>
      <c r="E3146" t="s">
        <v>4887</v>
      </c>
      <c r="F3146">
        <v>0.14285714285714299</v>
      </c>
      <c r="G3146">
        <v>1.2276139229234701E-2</v>
      </c>
      <c r="H3146">
        <v>0.27343814648505099</v>
      </c>
      <c r="I3146">
        <v>4</v>
      </c>
      <c r="J3146">
        <v>28</v>
      </c>
      <c r="K3146">
        <v>4</v>
      </c>
      <c r="L3146">
        <v>28</v>
      </c>
      <c r="M3146" t="s">
        <v>12406</v>
      </c>
    </row>
    <row r="3147" spans="1:13" x14ac:dyDescent="0.25">
      <c r="A3147" t="s">
        <v>9125</v>
      </c>
      <c r="B3147" t="s">
        <v>433</v>
      </c>
      <c r="C3147" t="s">
        <v>2124</v>
      </c>
      <c r="D3147" t="s">
        <v>9126</v>
      </c>
      <c r="E3147" t="s">
        <v>4964</v>
      </c>
      <c r="F3147">
        <v>1</v>
      </c>
      <c r="G3147">
        <v>1</v>
      </c>
      <c r="H3147">
        <v>1</v>
      </c>
      <c r="I3147">
        <v>29</v>
      </c>
      <c r="J3147">
        <v>29</v>
      </c>
      <c r="K3147">
        <v>29</v>
      </c>
      <c r="L3147">
        <v>29</v>
      </c>
      <c r="M3147" t="s">
        <v>12407</v>
      </c>
    </row>
    <row r="3148" spans="1:13" x14ac:dyDescent="0.25">
      <c r="A3148" t="s">
        <v>9125</v>
      </c>
      <c r="B3148" t="s">
        <v>433</v>
      </c>
      <c r="C3148" t="s">
        <v>2124</v>
      </c>
      <c r="D3148" t="s">
        <v>9126</v>
      </c>
      <c r="E3148" t="s">
        <v>4975</v>
      </c>
      <c r="F3148">
        <v>1</v>
      </c>
      <c r="G3148">
        <v>1</v>
      </c>
      <c r="H3148">
        <v>1</v>
      </c>
      <c r="I3148">
        <v>10</v>
      </c>
      <c r="J3148">
        <v>10</v>
      </c>
      <c r="K3148">
        <v>10</v>
      </c>
      <c r="L3148">
        <v>10</v>
      </c>
      <c r="M3148" t="s">
        <v>12408</v>
      </c>
    </row>
    <row r="3149" spans="1:13" x14ac:dyDescent="0.25">
      <c r="A3149" t="s">
        <v>9125</v>
      </c>
      <c r="B3149" t="s">
        <v>433</v>
      </c>
      <c r="C3149" t="s">
        <v>2124</v>
      </c>
      <c r="D3149" t="s">
        <v>9126</v>
      </c>
      <c r="E3149" t="s">
        <v>4901</v>
      </c>
      <c r="F3149">
        <v>0.97499999999999998</v>
      </c>
      <c r="G3149">
        <v>0.92625570996604001</v>
      </c>
      <c r="H3149">
        <v>1.0237442900339599</v>
      </c>
      <c r="I3149">
        <v>39</v>
      </c>
      <c r="J3149">
        <v>40</v>
      </c>
      <c r="K3149">
        <v>39</v>
      </c>
      <c r="L3149">
        <v>40</v>
      </c>
      <c r="M3149" t="s">
        <v>12409</v>
      </c>
    </row>
    <row r="3150" spans="1:13" x14ac:dyDescent="0.25">
      <c r="A3150" t="s">
        <v>9125</v>
      </c>
      <c r="B3150" t="s">
        <v>433</v>
      </c>
      <c r="C3150" t="s">
        <v>2391</v>
      </c>
      <c r="D3150" t="s">
        <v>9126</v>
      </c>
      <c r="E3150" t="s">
        <v>4901</v>
      </c>
      <c r="F3150">
        <v>2.5000000000000001E-2</v>
      </c>
      <c r="G3150">
        <v>-2.3744290033960402E-2</v>
      </c>
      <c r="H3150">
        <v>7.3744290033960394E-2</v>
      </c>
      <c r="I3150">
        <v>1</v>
      </c>
      <c r="J3150">
        <v>40</v>
      </c>
      <c r="K3150">
        <v>1</v>
      </c>
      <c r="L3150">
        <v>40</v>
      </c>
      <c r="M3150" t="s">
        <v>12410</v>
      </c>
    </row>
    <row r="3151" spans="1:13" x14ac:dyDescent="0.25">
      <c r="A3151" t="s">
        <v>9125</v>
      </c>
      <c r="B3151" t="s">
        <v>433</v>
      </c>
      <c r="C3151" t="s">
        <v>2124</v>
      </c>
      <c r="D3151" t="s">
        <v>9126</v>
      </c>
      <c r="E3151" t="s">
        <v>4920</v>
      </c>
      <c r="F3151">
        <v>0.80263157894736803</v>
      </c>
      <c r="G3151">
        <v>0.71248036247846303</v>
      </c>
      <c r="H3151">
        <v>0.89278279541627403</v>
      </c>
      <c r="I3151">
        <v>61</v>
      </c>
      <c r="J3151">
        <v>76</v>
      </c>
      <c r="K3151">
        <v>61</v>
      </c>
      <c r="L3151">
        <v>76</v>
      </c>
      <c r="M3151" t="s">
        <v>12411</v>
      </c>
    </row>
    <row r="3152" spans="1:13" x14ac:dyDescent="0.25">
      <c r="A3152" t="s">
        <v>9125</v>
      </c>
      <c r="B3152" t="s">
        <v>433</v>
      </c>
      <c r="C3152" t="s">
        <v>2391</v>
      </c>
      <c r="D3152" t="s">
        <v>9126</v>
      </c>
      <c r="E3152" t="s">
        <v>4920</v>
      </c>
      <c r="F3152">
        <v>0.197368421052632</v>
      </c>
      <c r="G3152">
        <v>0.10721720458372599</v>
      </c>
      <c r="H3152">
        <v>0.28751963752153697</v>
      </c>
      <c r="I3152">
        <v>15</v>
      </c>
      <c r="J3152">
        <v>76</v>
      </c>
      <c r="K3152">
        <v>15</v>
      </c>
      <c r="L3152">
        <v>76</v>
      </c>
      <c r="M3152" t="s">
        <v>12412</v>
      </c>
    </row>
    <row r="3153" spans="1:13" x14ac:dyDescent="0.25">
      <c r="A3153" t="s">
        <v>10392</v>
      </c>
      <c r="B3153" t="s">
        <v>434</v>
      </c>
      <c r="C3153" t="s">
        <v>7718</v>
      </c>
      <c r="D3153" t="s">
        <v>9126</v>
      </c>
      <c r="E3153" t="s">
        <v>5092</v>
      </c>
      <c r="F3153">
        <v>0.46153846153846201</v>
      </c>
      <c r="G3153">
        <v>0.188520607042407</v>
      </c>
      <c r="H3153">
        <v>0.73455631603451599</v>
      </c>
      <c r="I3153">
        <v>6</v>
      </c>
      <c r="J3153">
        <v>13</v>
      </c>
      <c r="K3153">
        <v>6</v>
      </c>
      <c r="L3153">
        <v>13</v>
      </c>
      <c r="M3153" t="s">
        <v>12413</v>
      </c>
    </row>
    <row r="3154" spans="1:13" x14ac:dyDescent="0.25">
      <c r="A3154" t="s">
        <v>10392</v>
      </c>
      <c r="B3154" t="s">
        <v>434</v>
      </c>
      <c r="C3154" t="s">
        <v>2125</v>
      </c>
      <c r="D3154" t="s">
        <v>9126</v>
      </c>
      <c r="E3154" t="s">
        <v>5092</v>
      </c>
      <c r="F3154">
        <v>0</v>
      </c>
      <c r="G3154">
        <v>0</v>
      </c>
      <c r="H3154">
        <v>0</v>
      </c>
      <c r="I3154">
        <v>0</v>
      </c>
      <c r="J3154">
        <v>13</v>
      </c>
      <c r="K3154">
        <v>0</v>
      </c>
      <c r="L3154">
        <v>13</v>
      </c>
      <c r="M3154" t="s">
        <v>12414</v>
      </c>
    </row>
    <row r="3155" spans="1:13" x14ac:dyDescent="0.25">
      <c r="A3155" t="s">
        <v>10392</v>
      </c>
      <c r="B3155" t="s">
        <v>434</v>
      </c>
      <c r="C3155" t="s">
        <v>7723</v>
      </c>
      <c r="D3155" t="s">
        <v>9126</v>
      </c>
      <c r="E3155" t="s">
        <v>5092</v>
      </c>
      <c r="F3155">
        <v>0</v>
      </c>
      <c r="G3155">
        <v>0</v>
      </c>
      <c r="H3155">
        <v>0</v>
      </c>
      <c r="I3155">
        <v>0</v>
      </c>
      <c r="J3155">
        <v>13</v>
      </c>
      <c r="K3155">
        <v>0</v>
      </c>
      <c r="L3155">
        <v>13</v>
      </c>
      <c r="M3155" t="s">
        <v>12415</v>
      </c>
    </row>
    <row r="3156" spans="1:13" x14ac:dyDescent="0.25">
      <c r="A3156" t="s">
        <v>10392</v>
      </c>
      <c r="B3156" t="s">
        <v>434</v>
      </c>
      <c r="C3156" t="s">
        <v>2517</v>
      </c>
      <c r="D3156" t="s">
        <v>9126</v>
      </c>
      <c r="E3156" t="s">
        <v>5092</v>
      </c>
      <c r="F3156">
        <v>1</v>
      </c>
      <c r="G3156">
        <v>1</v>
      </c>
      <c r="H3156">
        <v>1</v>
      </c>
      <c r="I3156">
        <v>13</v>
      </c>
      <c r="J3156">
        <v>13</v>
      </c>
      <c r="K3156">
        <v>13</v>
      </c>
      <c r="L3156">
        <v>13</v>
      </c>
      <c r="M3156" t="s">
        <v>12416</v>
      </c>
    </row>
    <row r="3157" spans="1:13" x14ac:dyDescent="0.25">
      <c r="A3157" t="s">
        <v>10392</v>
      </c>
      <c r="B3157" t="s">
        <v>434</v>
      </c>
      <c r="C3157" t="s">
        <v>2392</v>
      </c>
      <c r="D3157" t="s">
        <v>9126</v>
      </c>
      <c r="E3157" t="s">
        <v>5092</v>
      </c>
      <c r="F3157">
        <v>0</v>
      </c>
      <c r="G3157">
        <v>0</v>
      </c>
      <c r="H3157">
        <v>0</v>
      </c>
      <c r="I3157">
        <v>0</v>
      </c>
      <c r="J3157">
        <v>13</v>
      </c>
      <c r="K3157">
        <v>0</v>
      </c>
      <c r="L3157">
        <v>13</v>
      </c>
      <c r="M3157" t="s">
        <v>12417</v>
      </c>
    </row>
    <row r="3158" spans="1:13" x14ac:dyDescent="0.25">
      <c r="A3158" t="s">
        <v>10392</v>
      </c>
      <c r="B3158" t="s">
        <v>434</v>
      </c>
      <c r="C3158" t="s">
        <v>2383</v>
      </c>
      <c r="D3158" t="s">
        <v>9126</v>
      </c>
      <c r="E3158" t="s">
        <v>5092</v>
      </c>
      <c r="F3158">
        <v>0</v>
      </c>
      <c r="G3158">
        <v>0</v>
      </c>
      <c r="H3158">
        <v>0</v>
      </c>
      <c r="I3158">
        <v>0</v>
      </c>
      <c r="J3158">
        <v>13</v>
      </c>
      <c r="K3158">
        <v>0</v>
      </c>
      <c r="L3158">
        <v>13</v>
      </c>
      <c r="M3158" t="s">
        <v>12418</v>
      </c>
    </row>
    <row r="3159" spans="1:13" x14ac:dyDescent="0.25">
      <c r="A3159" t="s">
        <v>10392</v>
      </c>
      <c r="B3159" t="s">
        <v>434</v>
      </c>
      <c r="C3159" t="s">
        <v>7718</v>
      </c>
      <c r="D3159" t="s">
        <v>9126</v>
      </c>
      <c r="E3159" t="s">
        <v>4896</v>
      </c>
      <c r="F3159">
        <v>1</v>
      </c>
      <c r="G3159">
        <v>1</v>
      </c>
      <c r="H3159">
        <v>1</v>
      </c>
      <c r="I3159">
        <v>35</v>
      </c>
      <c r="J3159">
        <v>35</v>
      </c>
      <c r="K3159">
        <v>35</v>
      </c>
      <c r="L3159">
        <v>35</v>
      </c>
      <c r="M3159" t="s">
        <v>12419</v>
      </c>
    </row>
    <row r="3160" spans="1:13" x14ac:dyDescent="0.25">
      <c r="A3160" t="s">
        <v>10392</v>
      </c>
      <c r="B3160" t="s">
        <v>434</v>
      </c>
      <c r="C3160" t="s">
        <v>2125</v>
      </c>
      <c r="D3160" t="s">
        <v>9126</v>
      </c>
      <c r="E3160" t="s">
        <v>4896</v>
      </c>
      <c r="F3160">
        <v>0.97142857142857097</v>
      </c>
      <c r="G3160">
        <v>0.91582293385884095</v>
      </c>
      <c r="H3160">
        <v>1.0270342089983</v>
      </c>
      <c r="I3160">
        <v>34</v>
      </c>
      <c r="J3160">
        <v>35</v>
      </c>
      <c r="K3160">
        <v>34</v>
      </c>
      <c r="L3160">
        <v>35</v>
      </c>
      <c r="M3160" t="s">
        <v>12420</v>
      </c>
    </row>
    <row r="3161" spans="1:13" x14ac:dyDescent="0.25">
      <c r="A3161" t="s">
        <v>10392</v>
      </c>
      <c r="B3161" t="s">
        <v>434</v>
      </c>
      <c r="C3161" t="s">
        <v>7723</v>
      </c>
      <c r="D3161" t="s">
        <v>9126</v>
      </c>
      <c r="E3161" t="s">
        <v>4896</v>
      </c>
      <c r="F3161">
        <v>5.7142857142857099E-2</v>
      </c>
      <c r="G3161">
        <v>-2.0330314181040799E-2</v>
      </c>
      <c r="H3161">
        <v>0.13461602846675499</v>
      </c>
      <c r="I3161">
        <v>2</v>
      </c>
      <c r="J3161">
        <v>35</v>
      </c>
      <c r="K3161">
        <v>2</v>
      </c>
      <c r="L3161">
        <v>35</v>
      </c>
      <c r="M3161" t="s">
        <v>12421</v>
      </c>
    </row>
    <row r="3162" spans="1:13" x14ac:dyDescent="0.25">
      <c r="A3162" t="s">
        <v>10392</v>
      </c>
      <c r="B3162" t="s">
        <v>434</v>
      </c>
      <c r="C3162" t="s">
        <v>2517</v>
      </c>
      <c r="D3162" t="s">
        <v>9126</v>
      </c>
      <c r="E3162" t="s">
        <v>4896</v>
      </c>
      <c r="F3162">
        <v>1</v>
      </c>
      <c r="G3162">
        <v>1</v>
      </c>
      <c r="H3162">
        <v>1</v>
      </c>
      <c r="I3162">
        <v>35</v>
      </c>
      <c r="J3162">
        <v>35</v>
      </c>
      <c r="K3162">
        <v>35</v>
      </c>
      <c r="L3162">
        <v>35</v>
      </c>
      <c r="M3162" t="s">
        <v>12422</v>
      </c>
    </row>
    <row r="3163" spans="1:13" x14ac:dyDescent="0.25">
      <c r="A3163" t="s">
        <v>10392</v>
      </c>
      <c r="B3163" t="s">
        <v>434</v>
      </c>
      <c r="C3163" t="s">
        <v>2392</v>
      </c>
      <c r="D3163" t="s">
        <v>9126</v>
      </c>
      <c r="E3163" t="s">
        <v>4896</v>
      </c>
      <c r="F3163">
        <v>0</v>
      </c>
      <c r="G3163">
        <v>0</v>
      </c>
      <c r="H3163">
        <v>0</v>
      </c>
      <c r="I3163">
        <v>0</v>
      </c>
      <c r="J3163">
        <v>35</v>
      </c>
      <c r="K3163">
        <v>0</v>
      </c>
      <c r="L3163">
        <v>35</v>
      </c>
      <c r="M3163" t="s">
        <v>12423</v>
      </c>
    </row>
    <row r="3164" spans="1:13" x14ac:dyDescent="0.25">
      <c r="A3164" t="s">
        <v>10392</v>
      </c>
      <c r="B3164" t="s">
        <v>434</v>
      </c>
      <c r="C3164" t="s">
        <v>2383</v>
      </c>
      <c r="D3164" t="s">
        <v>9126</v>
      </c>
      <c r="E3164" t="s">
        <v>4896</v>
      </c>
      <c r="F3164">
        <v>0</v>
      </c>
      <c r="G3164">
        <v>0</v>
      </c>
      <c r="H3164">
        <v>0</v>
      </c>
      <c r="I3164">
        <v>0</v>
      </c>
      <c r="J3164">
        <v>35</v>
      </c>
      <c r="K3164">
        <v>0</v>
      </c>
      <c r="L3164">
        <v>35</v>
      </c>
      <c r="M3164" t="s">
        <v>12424</v>
      </c>
    </row>
    <row r="3165" spans="1:13" x14ac:dyDescent="0.25">
      <c r="A3165" t="s">
        <v>10392</v>
      </c>
      <c r="B3165" t="s">
        <v>434</v>
      </c>
      <c r="C3165" t="s">
        <v>7718</v>
      </c>
      <c r="D3165" t="s">
        <v>9126</v>
      </c>
      <c r="E3165" t="s">
        <v>4887</v>
      </c>
      <c r="F3165">
        <v>0.42857142857142899</v>
      </c>
      <c r="G3165">
        <v>0.24390200225255099</v>
      </c>
      <c r="H3165">
        <v>0.613240854890307</v>
      </c>
      <c r="I3165">
        <v>12</v>
      </c>
      <c r="J3165">
        <v>28</v>
      </c>
      <c r="K3165">
        <v>12</v>
      </c>
      <c r="L3165">
        <v>28</v>
      </c>
      <c r="M3165" t="s">
        <v>12425</v>
      </c>
    </row>
    <row r="3166" spans="1:13" x14ac:dyDescent="0.25">
      <c r="A3166" t="s">
        <v>10392</v>
      </c>
      <c r="B3166" t="s">
        <v>434</v>
      </c>
      <c r="C3166" t="s">
        <v>2125</v>
      </c>
      <c r="D3166" t="s">
        <v>9126</v>
      </c>
      <c r="E3166" t="s">
        <v>4887</v>
      </c>
      <c r="F3166">
        <v>0.96428571428571397</v>
      </c>
      <c r="G3166">
        <v>0.89503467941613502</v>
      </c>
      <c r="H3166">
        <v>1.03353674915529</v>
      </c>
      <c r="I3166">
        <v>27</v>
      </c>
      <c r="J3166">
        <v>28</v>
      </c>
      <c r="K3166">
        <v>27</v>
      </c>
      <c r="L3166">
        <v>28</v>
      </c>
      <c r="M3166" t="s">
        <v>12426</v>
      </c>
    </row>
    <row r="3167" spans="1:13" x14ac:dyDescent="0.25">
      <c r="A3167" t="s">
        <v>10392</v>
      </c>
      <c r="B3167" t="s">
        <v>434</v>
      </c>
      <c r="C3167" t="s">
        <v>7723</v>
      </c>
      <c r="D3167" t="s">
        <v>9126</v>
      </c>
      <c r="E3167" t="s">
        <v>4887</v>
      </c>
      <c r="F3167">
        <v>0</v>
      </c>
      <c r="G3167">
        <v>0</v>
      </c>
      <c r="H3167">
        <v>0</v>
      </c>
      <c r="I3167">
        <v>0</v>
      </c>
      <c r="J3167">
        <v>28</v>
      </c>
      <c r="K3167">
        <v>0</v>
      </c>
      <c r="L3167">
        <v>28</v>
      </c>
      <c r="M3167" t="s">
        <v>12427</v>
      </c>
    </row>
    <row r="3168" spans="1:13" x14ac:dyDescent="0.25">
      <c r="A3168" t="s">
        <v>10392</v>
      </c>
      <c r="B3168" t="s">
        <v>434</v>
      </c>
      <c r="C3168" t="s">
        <v>2517</v>
      </c>
      <c r="D3168" t="s">
        <v>9126</v>
      </c>
      <c r="E3168" t="s">
        <v>4887</v>
      </c>
      <c r="F3168">
        <v>0.39285714285714302</v>
      </c>
      <c r="G3168">
        <v>0.210608128196906</v>
      </c>
      <c r="H3168">
        <v>0.57510615751738003</v>
      </c>
      <c r="I3168">
        <v>11</v>
      </c>
      <c r="J3168">
        <v>28</v>
      </c>
      <c r="K3168">
        <v>11</v>
      </c>
      <c r="L3168">
        <v>28</v>
      </c>
      <c r="M3168" t="s">
        <v>12428</v>
      </c>
    </row>
    <row r="3169" spans="1:13" x14ac:dyDescent="0.25">
      <c r="A3169" t="s">
        <v>10392</v>
      </c>
      <c r="B3169" t="s">
        <v>434</v>
      </c>
      <c r="C3169" t="s">
        <v>2392</v>
      </c>
      <c r="D3169" t="s">
        <v>9126</v>
      </c>
      <c r="E3169" t="s">
        <v>4887</v>
      </c>
      <c r="F3169">
        <v>3.5714285714285698E-2</v>
      </c>
      <c r="G3169">
        <v>-3.3536749155293602E-2</v>
      </c>
      <c r="H3169">
        <v>0.104965320583865</v>
      </c>
      <c r="I3169">
        <v>1</v>
      </c>
      <c r="J3169">
        <v>28</v>
      </c>
      <c r="K3169">
        <v>1</v>
      </c>
      <c r="L3169">
        <v>28</v>
      </c>
      <c r="M3169" t="s">
        <v>12429</v>
      </c>
    </row>
    <row r="3170" spans="1:13" x14ac:dyDescent="0.25">
      <c r="A3170" t="s">
        <v>10392</v>
      </c>
      <c r="B3170" t="s">
        <v>434</v>
      </c>
      <c r="C3170" t="s">
        <v>2383</v>
      </c>
      <c r="D3170" t="s">
        <v>9126</v>
      </c>
      <c r="E3170" t="s">
        <v>4887</v>
      </c>
      <c r="F3170">
        <v>0</v>
      </c>
      <c r="G3170">
        <v>0</v>
      </c>
      <c r="H3170">
        <v>0</v>
      </c>
      <c r="I3170">
        <v>0</v>
      </c>
      <c r="J3170">
        <v>28</v>
      </c>
      <c r="K3170">
        <v>0</v>
      </c>
      <c r="L3170">
        <v>28</v>
      </c>
      <c r="M3170" t="s">
        <v>12430</v>
      </c>
    </row>
    <row r="3171" spans="1:13" x14ac:dyDescent="0.25">
      <c r="A3171" t="s">
        <v>10392</v>
      </c>
      <c r="B3171" t="s">
        <v>434</v>
      </c>
      <c r="C3171" t="s">
        <v>7718</v>
      </c>
      <c r="D3171" t="s">
        <v>9126</v>
      </c>
      <c r="E3171" t="s">
        <v>4964</v>
      </c>
      <c r="F3171">
        <v>0.31034482758620702</v>
      </c>
      <c r="G3171">
        <v>0.140707786584054</v>
      </c>
      <c r="H3171">
        <v>0.47998186858836001</v>
      </c>
      <c r="I3171">
        <v>9</v>
      </c>
      <c r="J3171">
        <v>29</v>
      </c>
      <c r="K3171">
        <v>9</v>
      </c>
      <c r="L3171">
        <v>29</v>
      </c>
      <c r="M3171" t="s">
        <v>12431</v>
      </c>
    </row>
    <row r="3172" spans="1:13" x14ac:dyDescent="0.25">
      <c r="A3172" t="s">
        <v>10392</v>
      </c>
      <c r="B3172" t="s">
        <v>434</v>
      </c>
      <c r="C3172" t="s">
        <v>2125</v>
      </c>
      <c r="D3172" t="s">
        <v>9126</v>
      </c>
      <c r="E3172" t="s">
        <v>4964</v>
      </c>
      <c r="F3172">
        <v>0.79310344827586199</v>
      </c>
      <c r="G3172">
        <v>0.64457009729151005</v>
      </c>
      <c r="H3172">
        <v>0.94163679926021404</v>
      </c>
      <c r="I3172">
        <v>23</v>
      </c>
      <c r="J3172">
        <v>29</v>
      </c>
      <c r="K3172">
        <v>23</v>
      </c>
      <c r="L3172">
        <v>29</v>
      </c>
      <c r="M3172" t="s">
        <v>12432</v>
      </c>
    </row>
    <row r="3173" spans="1:13" x14ac:dyDescent="0.25">
      <c r="A3173" t="s">
        <v>10392</v>
      </c>
      <c r="B3173" t="s">
        <v>434</v>
      </c>
      <c r="C3173" t="s">
        <v>7723</v>
      </c>
      <c r="D3173" t="s">
        <v>9126</v>
      </c>
      <c r="E3173" t="s">
        <v>4964</v>
      </c>
      <c r="F3173">
        <v>0.17241379310344801</v>
      </c>
      <c r="G3173">
        <v>3.3905729126493603E-2</v>
      </c>
      <c r="H3173">
        <v>0.31092185708040299</v>
      </c>
      <c r="I3173">
        <v>5</v>
      </c>
      <c r="J3173">
        <v>29</v>
      </c>
      <c r="K3173">
        <v>5</v>
      </c>
      <c r="L3173">
        <v>29</v>
      </c>
      <c r="M3173" t="s">
        <v>12433</v>
      </c>
    </row>
    <row r="3174" spans="1:13" x14ac:dyDescent="0.25">
      <c r="A3174" t="s">
        <v>10392</v>
      </c>
      <c r="B3174" t="s">
        <v>434</v>
      </c>
      <c r="C3174" t="s">
        <v>2517</v>
      </c>
      <c r="D3174" t="s">
        <v>9126</v>
      </c>
      <c r="E3174" t="s">
        <v>4964</v>
      </c>
      <c r="F3174">
        <v>0.82758620689655205</v>
      </c>
      <c r="G3174">
        <v>0.68907814291959701</v>
      </c>
      <c r="H3174">
        <v>0.96609427087350597</v>
      </c>
      <c r="I3174">
        <v>24</v>
      </c>
      <c r="J3174">
        <v>29</v>
      </c>
      <c r="K3174">
        <v>24</v>
      </c>
      <c r="L3174">
        <v>29</v>
      </c>
      <c r="M3174" t="s">
        <v>12434</v>
      </c>
    </row>
    <row r="3175" spans="1:13" x14ac:dyDescent="0.25">
      <c r="A3175" t="s">
        <v>10392</v>
      </c>
      <c r="B3175" t="s">
        <v>434</v>
      </c>
      <c r="C3175" t="s">
        <v>2392</v>
      </c>
      <c r="D3175" t="s">
        <v>9126</v>
      </c>
      <c r="E3175" t="s">
        <v>4964</v>
      </c>
      <c r="F3175">
        <v>0</v>
      </c>
      <c r="G3175">
        <v>0</v>
      </c>
      <c r="H3175">
        <v>0</v>
      </c>
      <c r="I3175">
        <v>0</v>
      </c>
      <c r="J3175">
        <v>29</v>
      </c>
      <c r="K3175">
        <v>0</v>
      </c>
      <c r="L3175">
        <v>29</v>
      </c>
      <c r="M3175" t="s">
        <v>12435</v>
      </c>
    </row>
    <row r="3176" spans="1:13" x14ac:dyDescent="0.25">
      <c r="A3176" t="s">
        <v>10392</v>
      </c>
      <c r="B3176" t="s">
        <v>434</v>
      </c>
      <c r="C3176" t="s">
        <v>2383</v>
      </c>
      <c r="D3176" t="s">
        <v>9126</v>
      </c>
      <c r="E3176" t="s">
        <v>4964</v>
      </c>
      <c r="F3176">
        <v>0</v>
      </c>
      <c r="G3176">
        <v>0</v>
      </c>
      <c r="H3176">
        <v>0</v>
      </c>
      <c r="I3176">
        <v>0</v>
      </c>
      <c r="J3176">
        <v>29</v>
      </c>
      <c r="K3176">
        <v>0</v>
      </c>
      <c r="L3176">
        <v>29</v>
      </c>
      <c r="M3176" t="s">
        <v>12436</v>
      </c>
    </row>
    <row r="3177" spans="1:13" x14ac:dyDescent="0.25">
      <c r="A3177" t="s">
        <v>10392</v>
      </c>
      <c r="B3177" t="s">
        <v>434</v>
      </c>
      <c r="C3177" t="s">
        <v>7718</v>
      </c>
      <c r="D3177" t="s">
        <v>9126</v>
      </c>
      <c r="E3177" t="s">
        <v>4975</v>
      </c>
      <c r="F3177">
        <v>0</v>
      </c>
      <c r="G3177">
        <v>0</v>
      </c>
      <c r="H3177">
        <v>0</v>
      </c>
      <c r="I3177">
        <v>0</v>
      </c>
      <c r="J3177">
        <v>10</v>
      </c>
      <c r="K3177">
        <v>0</v>
      </c>
      <c r="L3177">
        <v>10</v>
      </c>
      <c r="M3177" t="s">
        <v>12437</v>
      </c>
    </row>
    <row r="3178" spans="1:13" x14ac:dyDescent="0.25">
      <c r="A3178" t="s">
        <v>10392</v>
      </c>
      <c r="B3178" t="s">
        <v>434</v>
      </c>
      <c r="C3178" t="s">
        <v>2125</v>
      </c>
      <c r="D3178" t="s">
        <v>9126</v>
      </c>
      <c r="E3178" t="s">
        <v>4975</v>
      </c>
      <c r="F3178">
        <v>0.2</v>
      </c>
      <c r="G3178">
        <v>-4.9770661493689597E-2</v>
      </c>
      <c r="H3178">
        <v>0.44977066149368999</v>
      </c>
      <c r="I3178">
        <v>2</v>
      </c>
      <c r="J3178">
        <v>10</v>
      </c>
      <c r="K3178">
        <v>2</v>
      </c>
      <c r="L3178">
        <v>10</v>
      </c>
      <c r="M3178" t="s">
        <v>12438</v>
      </c>
    </row>
    <row r="3179" spans="1:13" x14ac:dyDescent="0.25">
      <c r="A3179" t="s">
        <v>10392</v>
      </c>
      <c r="B3179" t="s">
        <v>434</v>
      </c>
      <c r="C3179" t="s">
        <v>7723</v>
      </c>
      <c r="D3179" t="s">
        <v>9126</v>
      </c>
      <c r="E3179" t="s">
        <v>4975</v>
      </c>
      <c r="F3179">
        <v>0.5</v>
      </c>
      <c r="G3179">
        <v>0.18778667313288799</v>
      </c>
      <c r="H3179">
        <v>0.81221332686711201</v>
      </c>
      <c r="I3179">
        <v>5</v>
      </c>
      <c r="J3179">
        <v>10</v>
      </c>
      <c r="K3179">
        <v>5</v>
      </c>
      <c r="L3179">
        <v>10</v>
      </c>
      <c r="M3179" t="s">
        <v>12439</v>
      </c>
    </row>
    <row r="3180" spans="1:13" x14ac:dyDescent="0.25">
      <c r="A3180" t="s">
        <v>10392</v>
      </c>
      <c r="B3180" t="s">
        <v>434</v>
      </c>
      <c r="C3180" t="s">
        <v>2517</v>
      </c>
      <c r="D3180" t="s">
        <v>9126</v>
      </c>
      <c r="E3180" t="s">
        <v>4975</v>
      </c>
      <c r="F3180">
        <v>1</v>
      </c>
      <c r="G3180">
        <v>1</v>
      </c>
      <c r="H3180">
        <v>1</v>
      </c>
      <c r="I3180">
        <v>10</v>
      </c>
      <c r="J3180">
        <v>10</v>
      </c>
      <c r="K3180">
        <v>10</v>
      </c>
      <c r="L3180">
        <v>10</v>
      </c>
      <c r="M3180" t="s">
        <v>12440</v>
      </c>
    </row>
    <row r="3181" spans="1:13" x14ac:dyDescent="0.25">
      <c r="A3181" t="s">
        <v>10392</v>
      </c>
      <c r="B3181" t="s">
        <v>434</v>
      </c>
      <c r="C3181" t="s">
        <v>2392</v>
      </c>
      <c r="D3181" t="s">
        <v>9126</v>
      </c>
      <c r="E3181" t="s">
        <v>4975</v>
      </c>
      <c r="F3181">
        <v>0</v>
      </c>
      <c r="G3181">
        <v>0</v>
      </c>
      <c r="H3181">
        <v>0</v>
      </c>
      <c r="I3181">
        <v>0</v>
      </c>
      <c r="J3181">
        <v>10</v>
      </c>
      <c r="K3181">
        <v>0</v>
      </c>
      <c r="L3181">
        <v>10</v>
      </c>
      <c r="M3181" t="s">
        <v>12441</v>
      </c>
    </row>
    <row r="3182" spans="1:13" x14ac:dyDescent="0.25">
      <c r="A3182" t="s">
        <v>10392</v>
      </c>
      <c r="B3182" t="s">
        <v>434</v>
      </c>
      <c r="C3182" t="s">
        <v>2383</v>
      </c>
      <c r="D3182" t="s">
        <v>9126</v>
      </c>
      <c r="E3182" t="s">
        <v>4975</v>
      </c>
      <c r="F3182">
        <v>0</v>
      </c>
      <c r="G3182">
        <v>0</v>
      </c>
      <c r="H3182">
        <v>0</v>
      </c>
      <c r="I3182">
        <v>0</v>
      </c>
      <c r="J3182">
        <v>10</v>
      </c>
      <c r="K3182">
        <v>0</v>
      </c>
      <c r="L3182">
        <v>10</v>
      </c>
      <c r="M3182" t="s">
        <v>12442</v>
      </c>
    </row>
    <row r="3183" spans="1:13" x14ac:dyDescent="0.25">
      <c r="A3183" t="s">
        <v>10392</v>
      </c>
      <c r="B3183" t="s">
        <v>434</v>
      </c>
      <c r="C3183" t="s">
        <v>7718</v>
      </c>
      <c r="D3183" t="s">
        <v>9126</v>
      </c>
      <c r="E3183" t="s">
        <v>4901</v>
      </c>
      <c r="F3183">
        <v>0.52500000000000002</v>
      </c>
      <c r="G3183">
        <v>0.36908859200675298</v>
      </c>
      <c r="H3183">
        <v>0.68091140799324701</v>
      </c>
      <c r="I3183">
        <v>21</v>
      </c>
      <c r="J3183">
        <v>40</v>
      </c>
      <c r="K3183">
        <v>21</v>
      </c>
      <c r="L3183">
        <v>40</v>
      </c>
      <c r="M3183" t="s">
        <v>12443</v>
      </c>
    </row>
    <row r="3184" spans="1:13" x14ac:dyDescent="0.25">
      <c r="A3184" t="s">
        <v>10392</v>
      </c>
      <c r="B3184" t="s">
        <v>434</v>
      </c>
      <c r="C3184" t="s">
        <v>2125</v>
      </c>
      <c r="D3184" t="s">
        <v>9126</v>
      </c>
      <c r="E3184" t="s">
        <v>4901</v>
      </c>
      <c r="F3184">
        <v>0.65</v>
      </c>
      <c r="G3184">
        <v>0.50108373414832996</v>
      </c>
      <c r="H3184">
        <v>0.79891626585166997</v>
      </c>
      <c r="I3184">
        <v>26</v>
      </c>
      <c r="J3184">
        <v>40</v>
      </c>
      <c r="K3184">
        <v>26</v>
      </c>
      <c r="L3184">
        <v>40</v>
      </c>
      <c r="M3184" t="s">
        <v>12444</v>
      </c>
    </row>
    <row r="3185" spans="1:13" x14ac:dyDescent="0.25">
      <c r="A3185" t="s">
        <v>10392</v>
      </c>
      <c r="B3185" t="s">
        <v>434</v>
      </c>
      <c r="C3185" t="s">
        <v>7723</v>
      </c>
      <c r="D3185" t="s">
        <v>9126</v>
      </c>
      <c r="E3185" t="s">
        <v>4901</v>
      </c>
      <c r="F3185">
        <v>2.5000000000000001E-2</v>
      </c>
      <c r="G3185">
        <v>-2.3744290033960499E-2</v>
      </c>
      <c r="H3185">
        <v>7.3744290033960505E-2</v>
      </c>
      <c r="I3185">
        <v>1</v>
      </c>
      <c r="J3185">
        <v>40</v>
      </c>
      <c r="K3185">
        <v>1</v>
      </c>
      <c r="L3185">
        <v>40</v>
      </c>
      <c r="M3185" t="s">
        <v>12445</v>
      </c>
    </row>
    <row r="3186" spans="1:13" x14ac:dyDescent="0.25">
      <c r="A3186" t="s">
        <v>10392</v>
      </c>
      <c r="B3186" t="s">
        <v>434</v>
      </c>
      <c r="C3186" t="s">
        <v>2517</v>
      </c>
      <c r="D3186" t="s">
        <v>9126</v>
      </c>
      <c r="E3186" t="s">
        <v>4901</v>
      </c>
      <c r="F3186">
        <v>0.95</v>
      </c>
      <c r="G3186">
        <v>0.88195468296798096</v>
      </c>
      <c r="H3186">
        <v>1.0180453170320201</v>
      </c>
      <c r="I3186">
        <v>38</v>
      </c>
      <c r="J3186">
        <v>40</v>
      </c>
      <c r="K3186">
        <v>38</v>
      </c>
      <c r="L3186">
        <v>40</v>
      </c>
      <c r="M3186" t="s">
        <v>12446</v>
      </c>
    </row>
    <row r="3187" spans="1:13" x14ac:dyDescent="0.25">
      <c r="A3187" t="s">
        <v>10392</v>
      </c>
      <c r="B3187" t="s">
        <v>434</v>
      </c>
      <c r="C3187" t="s">
        <v>2392</v>
      </c>
      <c r="D3187" t="s">
        <v>9126</v>
      </c>
      <c r="E3187" t="s">
        <v>4901</v>
      </c>
      <c r="F3187">
        <v>0</v>
      </c>
      <c r="G3187">
        <v>0</v>
      </c>
      <c r="H3187">
        <v>0</v>
      </c>
      <c r="I3187">
        <v>0</v>
      </c>
      <c r="J3187">
        <v>40</v>
      </c>
      <c r="K3187">
        <v>0</v>
      </c>
      <c r="L3187">
        <v>40</v>
      </c>
      <c r="M3187" t="s">
        <v>12447</v>
      </c>
    </row>
    <row r="3188" spans="1:13" x14ac:dyDescent="0.25">
      <c r="A3188" t="s">
        <v>10392</v>
      </c>
      <c r="B3188" t="s">
        <v>434</v>
      </c>
      <c r="C3188" t="s">
        <v>2383</v>
      </c>
      <c r="D3188" t="s">
        <v>9126</v>
      </c>
      <c r="E3188" t="s">
        <v>4901</v>
      </c>
      <c r="F3188">
        <v>0</v>
      </c>
      <c r="G3188">
        <v>0</v>
      </c>
      <c r="H3188">
        <v>0</v>
      </c>
      <c r="I3188">
        <v>0</v>
      </c>
      <c r="J3188">
        <v>40</v>
      </c>
      <c r="K3188">
        <v>0</v>
      </c>
      <c r="L3188">
        <v>40</v>
      </c>
      <c r="M3188" t="s">
        <v>12448</v>
      </c>
    </row>
    <row r="3189" spans="1:13" x14ac:dyDescent="0.25">
      <c r="A3189" t="s">
        <v>10392</v>
      </c>
      <c r="B3189" t="s">
        <v>434</v>
      </c>
      <c r="C3189" t="s">
        <v>7718</v>
      </c>
      <c r="D3189" t="s">
        <v>9126</v>
      </c>
      <c r="E3189" t="s">
        <v>4920</v>
      </c>
      <c r="F3189">
        <v>0.23684210526315799</v>
      </c>
      <c r="G3189">
        <v>0.140545429850676</v>
      </c>
      <c r="H3189">
        <v>0.33313878067564001</v>
      </c>
      <c r="I3189">
        <v>18</v>
      </c>
      <c r="J3189">
        <v>76</v>
      </c>
      <c r="K3189">
        <v>18</v>
      </c>
      <c r="L3189">
        <v>76</v>
      </c>
      <c r="M3189" t="s">
        <v>12449</v>
      </c>
    </row>
    <row r="3190" spans="1:13" x14ac:dyDescent="0.25">
      <c r="A3190" t="s">
        <v>10392</v>
      </c>
      <c r="B3190" t="s">
        <v>434</v>
      </c>
      <c r="C3190" t="s">
        <v>2125</v>
      </c>
      <c r="D3190" t="s">
        <v>9126</v>
      </c>
      <c r="E3190" t="s">
        <v>4920</v>
      </c>
      <c r="F3190">
        <v>0.75</v>
      </c>
      <c r="G3190">
        <v>0.65192117086571799</v>
      </c>
      <c r="H3190">
        <v>0.84807882913428201</v>
      </c>
      <c r="I3190">
        <v>57</v>
      </c>
      <c r="J3190">
        <v>76</v>
      </c>
      <c r="K3190">
        <v>57</v>
      </c>
      <c r="L3190">
        <v>76</v>
      </c>
      <c r="M3190" t="s">
        <v>12450</v>
      </c>
    </row>
    <row r="3191" spans="1:13" x14ac:dyDescent="0.25">
      <c r="A3191" t="s">
        <v>10392</v>
      </c>
      <c r="B3191" t="s">
        <v>434</v>
      </c>
      <c r="C3191" t="s">
        <v>7723</v>
      </c>
      <c r="D3191" t="s">
        <v>9126</v>
      </c>
      <c r="E3191" t="s">
        <v>4920</v>
      </c>
      <c r="F3191">
        <v>0</v>
      </c>
      <c r="G3191">
        <v>0</v>
      </c>
      <c r="H3191">
        <v>0</v>
      </c>
      <c r="I3191">
        <v>0</v>
      </c>
      <c r="J3191">
        <v>76</v>
      </c>
      <c r="K3191">
        <v>0</v>
      </c>
      <c r="L3191">
        <v>76</v>
      </c>
      <c r="M3191" t="s">
        <v>12451</v>
      </c>
    </row>
    <row r="3192" spans="1:13" x14ac:dyDescent="0.25">
      <c r="A3192" t="s">
        <v>10392</v>
      </c>
      <c r="B3192" t="s">
        <v>434</v>
      </c>
      <c r="C3192" t="s">
        <v>2517</v>
      </c>
      <c r="D3192" t="s">
        <v>9126</v>
      </c>
      <c r="E3192" t="s">
        <v>4920</v>
      </c>
      <c r="F3192">
        <v>0.53947368421052599</v>
      </c>
      <c r="G3192">
        <v>0.426575490179117</v>
      </c>
      <c r="H3192">
        <v>0.65237187824193499</v>
      </c>
      <c r="I3192">
        <v>41</v>
      </c>
      <c r="J3192">
        <v>76</v>
      </c>
      <c r="K3192">
        <v>41</v>
      </c>
      <c r="L3192">
        <v>76</v>
      </c>
      <c r="M3192" t="s">
        <v>12452</v>
      </c>
    </row>
    <row r="3193" spans="1:13" x14ac:dyDescent="0.25">
      <c r="A3193" t="s">
        <v>10392</v>
      </c>
      <c r="B3193" t="s">
        <v>434</v>
      </c>
      <c r="C3193" t="s">
        <v>2392</v>
      </c>
      <c r="D3193" t="s">
        <v>9126</v>
      </c>
      <c r="E3193" t="s">
        <v>4920</v>
      </c>
      <c r="F3193">
        <v>0</v>
      </c>
      <c r="G3193">
        <v>0</v>
      </c>
      <c r="H3193">
        <v>0</v>
      </c>
      <c r="I3193">
        <v>0</v>
      </c>
      <c r="J3193">
        <v>76</v>
      </c>
      <c r="K3193">
        <v>0</v>
      </c>
      <c r="L3193">
        <v>76</v>
      </c>
      <c r="M3193" t="s">
        <v>12453</v>
      </c>
    </row>
    <row r="3194" spans="1:13" x14ac:dyDescent="0.25">
      <c r="A3194" t="s">
        <v>10392</v>
      </c>
      <c r="B3194" t="s">
        <v>434</v>
      </c>
      <c r="C3194" t="s">
        <v>2383</v>
      </c>
      <c r="D3194" t="s">
        <v>9126</v>
      </c>
      <c r="E3194" t="s">
        <v>4920</v>
      </c>
      <c r="F3194">
        <v>0</v>
      </c>
      <c r="G3194">
        <v>0</v>
      </c>
      <c r="H3194">
        <v>0</v>
      </c>
      <c r="I3194">
        <v>0</v>
      </c>
      <c r="J3194">
        <v>76</v>
      </c>
      <c r="K3194">
        <v>0</v>
      </c>
      <c r="L3194">
        <v>76</v>
      </c>
      <c r="M3194" t="s">
        <v>12454</v>
      </c>
    </row>
    <row r="3195" spans="1:13" x14ac:dyDescent="0.25">
      <c r="A3195" t="s">
        <v>10392</v>
      </c>
      <c r="B3195" t="s">
        <v>442</v>
      </c>
      <c r="C3195" t="s">
        <v>2393</v>
      </c>
      <c r="D3195" t="s">
        <v>9126</v>
      </c>
      <c r="E3195" t="s">
        <v>5092</v>
      </c>
      <c r="F3195">
        <v>0</v>
      </c>
      <c r="G3195">
        <v>0</v>
      </c>
      <c r="H3195">
        <v>0</v>
      </c>
      <c r="I3195">
        <v>0</v>
      </c>
      <c r="J3195">
        <v>13</v>
      </c>
      <c r="K3195">
        <v>0</v>
      </c>
      <c r="L3195">
        <v>13</v>
      </c>
      <c r="M3195" t="s">
        <v>12455</v>
      </c>
    </row>
    <row r="3196" spans="1:13" x14ac:dyDescent="0.25">
      <c r="A3196" t="s">
        <v>10392</v>
      </c>
      <c r="B3196" t="s">
        <v>442</v>
      </c>
      <c r="C3196" t="s">
        <v>4122</v>
      </c>
      <c r="D3196" t="s">
        <v>9126</v>
      </c>
      <c r="E3196" t="s">
        <v>5092</v>
      </c>
      <c r="F3196">
        <v>0.15384615384615399</v>
      </c>
      <c r="G3196">
        <v>-4.3749662285800801E-2</v>
      </c>
      <c r="H3196">
        <v>0.351441969978109</v>
      </c>
      <c r="I3196">
        <v>2</v>
      </c>
      <c r="J3196">
        <v>13</v>
      </c>
      <c r="K3196">
        <v>2</v>
      </c>
      <c r="L3196">
        <v>13</v>
      </c>
      <c r="M3196" t="s">
        <v>12456</v>
      </c>
    </row>
    <row r="3197" spans="1:13" x14ac:dyDescent="0.25">
      <c r="A3197" t="s">
        <v>10392</v>
      </c>
      <c r="B3197" t="s">
        <v>442</v>
      </c>
      <c r="C3197" t="s">
        <v>2126</v>
      </c>
      <c r="D3197" t="s">
        <v>9126</v>
      </c>
      <c r="E3197" t="s">
        <v>5092</v>
      </c>
      <c r="F3197">
        <v>1</v>
      </c>
      <c r="G3197">
        <v>1</v>
      </c>
      <c r="H3197">
        <v>1</v>
      </c>
      <c r="I3197">
        <v>13</v>
      </c>
      <c r="J3197">
        <v>13</v>
      </c>
      <c r="K3197">
        <v>13</v>
      </c>
      <c r="L3197">
        <v>13</v>
      </c>
      <c r="M3197" t="s">
        <v>12457</v>
      </c>
    </row>
    <row r="3198" spans="1:13" x14ac:dyDescent="0.25">
      <c r="A3198" t="s">
        <v>10392</v>
      </c>
      <c r="B3198" t="s">
        <v>442</v>
      </c>
      <c r="C3198" t="s">
        <v>2605</v>
      </c>
      <c r="D3198" t="s">
        <v>9126</v>
      </c>
      <c r="E3198" t="s">
        <v>5092</v>
      </c>
      <c r="F3198">
        <v>0.15384615384615399</v>
      </c>
      <c r="G3198">
        <v>-4.3749662285800801E-2</v>
      </c>
      <c r="H3198">
        <v>0.351441969978109</v>
      </c>
      <c r="I3198">
        <v>2</v>
      </c>
      <c r="J3198">
        <v>13</v>
      </c>
      <c r="K3198">
        <v>2</v>
      </c>
      <c r="L3198">
        <v>13</v>
      </c>
      <c r="M3198" t="s">
        <v>12458</v>
      </c>
    </row>
    <row r="3199" spans="1:13" x14ac:dyDescent="0.25">
      <c r="A3199" t="s">
        <v>10392</v>
      </c>
      <c r="B3199" t="s">
        <v>442</v>
      </c>
      <c r="C3199" t="s">
        <v>2383</v>
      </c>
      <c r="D3199" t="s">
        <v>9126</v>
      </c>
      <c r="E3199" t="s">
        <v>5092</v>
      </c>
      <c r="F3199">
        <v>0</v>
      </c>
      <c r="G3199">
        <v>0</v>
      </c>
      <c r="H3199">
        <v>0</v>
      </c>
      <c r="I3199">
        <v>0</v>
      </c>
      <c r="J3199">
        <v>13</v>
      </c>
      <c r="K3199">
        <v>0</v>
      </c>
      <c r="L3199">
        <v>13</v>
      </c>
      <c r="M3199" t="s">
        <v>12459</v>
      </c>
    </row>
    <row r="3200" spans="1:13" x14ac:dyDescent="0.25">
      <c r="A3200" t="s">
        <v>10392</v>
      </c>
      <c r="B3200" t="s">
        <v>442</v>
      </c>
      <c r="C3200" t="s">
        <v>2487</v>
      </c>
      <c r="D3200" t="s">
        <v>9126</v>
      </c>
      <c r="E3200" t="s">
        <v>5092</v>
      </c>
      <c r="F3200">
        <v>0</v>
      </c>
      <c r="G3200">
        <v>0</v>
      </c>
      <c r="H3200">
        <v>0</v>
      </c>
      <c r="I3200">
        <v>0</v>
      </c>
      <c r="J3200">
        <v>13</v>
      </c>
      <c r="K3200">
        <v>0</v>
      </c>
      <c r="L3200">
        <v>13</v>
      </c>
      <c r="M3200" t="s">
        <v>12460</v>
      </c>
    </row>
    <row r="3201" spans="1:13" x14ac:dyDescent="0.25">
      <c r="A3201" t="s">
        <v>10392</v>
      </c>
      <c r="B3201" t="s">
        <v>442</v>
      </c>
      <c r="C3201" t="s">
        <v>2393</v>
      </c>
      <c r="D3201" t="s">
        <v>9126</v>
      </c>
      <c r="E3201" t="s">
        <v>4896</v>
      </c>
      <c r="F3201">
        <v>0</v>
      </c>
      <c r="G3201">
        <v>0</v>
      </c>
      <c r="H3201">
        <v>0</v>
      </c>
      <c r="I3201">
        <v>0</v>
      </c>
      <c r="J3201">
        <v>35</v>
      </c>
      <c r="K3201">
        <v>0</v>
      </c>
      <c r="L3201">
        <v>35</v>
      </c>
      <c r="M3201" t="s">
        <v>12461</v>
      </c>
    </row>
    <row r="3202" spans="1:13" x14ac:dyDescent="0.25">
      <c r="A3202" t="s">
        <v>10392</v>
      </c>
      <c r="B3202" t="s">
        <v>442</v>
      </c>
      <c r="C3202" t="s">
        <v>4122</v>
      </c>
      <c r="D3202" t="s">
        <v>9126</v>
      </c>
      <c r="E3202" t="s">
        <v>4896</v>
      </c>
      <c r="F3202">
        <v>0</v>
      </c>
      <c r="G3202">
        <v>0</v>
      </c>
      <c r="H3202">
        <v>0</v>
      </c>
      <c r="I3202">
        <v>0</v>
      </c>
      <c r="J3202">
        <v>35</v>
      </c>
      <c r="K3202">
        <v>0</v>
      </c>
      <c r="L3202">
        <v>35</v>
      </c>
      <c r="M3202" t="s">
        <v>12462</v>
      </c>
    </row>
    <row r="3203" spans="1:13" x14ac:dyDescent="0.25">
      <c r="A3203" t="s">
        <v>10392</v>
      </c>
      <c r="B3203" t="s">
        <v>442</v>
      </c>
      <c r="C3203" t="s">
        <v>2126</v>
      </c>
      <c r="D3203" t="s">
        <v>9126</v>
      </c>
      <c r="E3203" t="s">
        <v>4896</v>
      </c>
      <c r="F3203">
        <v>2.8571428571428598E-2</v>
      </c>
      <c r="G3203">
        <v>-2.7034208998301799E-2</v>
      </c>
      <c r="H3203">
        <v>8.4177066141158899E-2</v>
      </c>
      <c r="I3203">
        <v>1</v>
      </c>
      <c r="J3203">
        <v>35</v>
      </c>
      <c r="K3203">
        <v>1</v>
      </c>
      <c r="L3203">
        <v>35</v>
      </c>
      <c r="M3203" t="s">
        <v>12463</v>
      </c>
    </row>
    <row r="3204" spans="1:13" x14ac:dyDescent="0.25">
      <c r="A3204" t="s">
        <v>10392</v>
      </c>
      <c r="B3204" t="s">
        <v>442</v>
      </c>
      <c r="C3204" t="s">
        <v>2605</v>
      </c>
      <c r="D3204" t="s">
        <v>9126</v>
      </c>
      <c r="E3204" t="s">
        <v>4896</v>
      </c>
      <c r="F3204">
        <v>1</v>
      </c>
      <c r="G3204">
        <v>1</v>
      </c>
      <c r="H3204">
        <v>1</v>
      </c>
      <c r="I3204">
        <v>35</v>
      </c>
      <c r="J3204">
        <v>35</v>
      </c>
      <c r="K3204">
        <v>35</v>
      </c>
      <c r="L3204">
        <v>35</v>
      </c>
      <c r="M3204" t="s">
        <v>12464</v>
      </c>
    </row>
    <row r="3205" spans="1:13" x14ac:dyDescent="0.25">
      <c r="A3205" t="s">
        <v>10392</v>
      </c>
      <c r="B3205" t="s">
        <v>442</v>
      </c>
      <c r="C3205" t="s">
        <v>2383</v>
      </c>
      <c r="D3205" t="s">
        <v>9126</v>
      </c>
      <c r="E3205" t="s">
        <v>4896</v>
      </c>
      <c r="F3205">
        <v>0</v>
      </c>
      <c r="G3205">
        <v>0</v>
      </c>
      <c r="H3205">
        <v>0</v>
      </c>
      <c r="I3205">
        <v>0</v>
      </c>
      <c r="J3205">
        <v>35</v>
      </c>
      <c r="K3205">
        <v>0</v>
      </c>
      <c r="L3205">
        <v>35</v>
      </c>
      <c r="M3205" t="s">
        <v>12465</v>
      </c>
    </row>
    <row r="3206" spans="1:13" x14ac:dyDescent="0.25">
      <c r="A3206" t="s">
        <v>10392</v>
      </c>
      <c r="B3206" t="s">
        <v>442</v>
      </c>
      <c r="C3206" t="s">
        <v>2487</v>
      </c>
      <c r="D3206" t="s">
        <v>9126</v>
      </c>
      <c r="E3206" t="s">
        <v>4896</v>
      </c>
      <c r="F3206">
        <v>0</v>
      </c>
      <c r="G3206">
        <v>0</v>
      </c>
      <c r="H3206">
        <v>0</v>
      </c>
      <c r="I3206">
        <v>0</v>
      </c>
      <c r="J3206">
        <v>35</v>
      </c>
      <c r="K3206">
        <v>0</v>
      </c>
      <c r="L3206">
        <v>35</v>
      </c>
      <c r="M3206" t="s">
        <v>12466</v>
      </c>
    </row>
    <row r="3207" spans="1:13" x14ac:dyDescent="0.25">
      <c r="A3207" t="s">
        <v>10392</v>
      </c>
      <c r="B3207" t="s">
        <v>442</v>
      </c>
      <c r="C3207" t="s">
        <v>2393</v>
      </c>
      <c r="D3207" t="s">
        <v>9126</v>
      </c>
      <c r="E3207" t="s">
        <v>4887</v>
      </c>
      <c r="F3207">
        <v>1</v>
      </c>
      <c r="G3207">
        <v>1</v>
      </c>
      <c r="H3207">
        <v>1</v>
      </c>
      <c r="I3207">
        <v>28</v>
      </c>
      <c r="J3207">
        <v>28</v>
      </c>
      <c r="K3207">
        <v>28</v>
      </c>
      <c r="L3207">
        <v>28</v>
      </c>
      <c r="M3207" t="s">
        <v>12467</v>
      </c>
    </row>
    <row r="3208" spans="1:13" x14ac:dyDescent="0.25">
      <c r="A3208" t="s">
        <v>10392</v>
      </c>
      <c r="B3208" t="s">
        <v>442</v>
      </c>
      <c r="C3208" t="s">
        <v>4122</v>
      </c>
      <c r="D3208" t="s">
        <v>9126</v>
      </c>
      <c r="E3208" t="s">
        <v>4887</v>
      </c>
      <c r="F3208">
        <v>0</v>
      </c>
      <c r="G3208">
        <v>0</v>
      </c>
      <c r="H3208">
        <v>0</v>
      </c>
      <c r="I3208">
        <v>0</v>
      </c>
      <c r="J3208">
        <v>28</v>
      </c>
      <c r="K3208">
        <v>0</v>
      </c>
      <c r="L3208">
        <v>28</v>
      </c>
      <c r="M3208" t="s">
        <v>12468</v>
      </c>
    </row>
    <row r="3209" spans="1:13" x14ac:dyDescent="0.25">
      <c r="A3209" t="s">
        <v>10392</v>
      </c>
      <c r="B3209" t="s">
        <v>442</v>
      </c>
      <c r="C3209" t="s">
        <v>2126</v>
      </c>
      <c r="D3209" t="s">
        <v>9126</v>
      </c>
      <c r="E3209" t="s">
        <v>4887</v>
      </c>
      <c r="F3209">
        <v>0</v>
      </c>
      <c r="G3209">
        <v>0</v>
      </c>
      <c r="H3209">
        <v>0</v>
      </c>
      <c r="I3209">
        <v>0</v>
      </c>
      <c r="J3209">
        <v>28</v>
      </c>
      <c r="K3209">
        <v>0</v>
      </c>
      <c r="L3209">
        <v>28</v>
      </c>
      <c r="M3209" t="s">
        <v>12469</v>
      </c>
    </row>
    <row r="3210" spans="1:13" x14ac:dyDescent="0.25">
      <c r="A3210" t="s">
        <v>10392</v>
      </c>
      <c r="B3210" t="s">
        <v>442</v>
      </c>
      <c r="C3210" t="s">
        <v>2605</v>
      </c>
      <c r="D3210" t="s">
        <v>9126</v>
      </c>
      <c r="E3210" t="s">
        <v>4887</v>
      </c>
      <c r="F3210">
        <v>0</v>
      </c>
      <c r="G3210">
        <v>0</v>
      </c>
      <c r="H3210">
        <v>0</v>
      </c>
      <c r="I3210">
        <v>0</v>
      </c>
      <c r="J3210">
        <v>28</v>
      </c>
      <c r="K3210">
        <v>0</v>
      </c>
      <c r="L3210">
        <v>28</v>
      </c>
      <c r="M3210" t="s">
        <v>12470</v>
      </c>
    </row>
    <row r="3211" spans="1:13" x14ac:dyDescent="0.25">
      <c r="A3211" t="s">
        <v>10392</v>
      </c>
      <c r="B3211" t="s">
        <v>442</v>
      </c>
      <c r="C3211" t="s">
        <v>2383</v>
      </c>
      <c r="D3211" t="s">
        <v>9126</v>
      </c>
      <c r="E3211" t="s">
        <v>4887</v>
      </c>
      <c r="F3211">
        <v>0</v>
      </c>
      <c r="G3211">
        <v>0</v>
      </c>
      <c r="H3211">
        <v>0</v>
      </c>
      <c r="I3211">
        <v>0</v>
      </c>
      <c r="J3211">
        <v>28</v>
      </c>
      <c r="K3211">
        <v>0</v>
      </c>
      <c r="L3211">
        <v>28</v>
      </c>
      <c r="M3211" t="s">
        <v>12471</v>
      </c>
    </row>
    <row r="3212" spans="1:13" x14ac:dyDescent="0.25">
      <c r="A3212" t="s">
        <v>10392</v>
      </c>
      <c r="B3212" t="s">
        <v>442</v>
      </c>
      <c r="C3212" t="s">
        <v>2487</v>
      </c>
      <c r="D3212" t="s">
        <v>9126</v>
      </c>
      <c r="E3212" t="s">
        <v>4887</v>
      </c>
      <c r="F3212">
        <v>0</v>
      </c>
      <c r="G3212">
        <v>0</v>
      </c>
      <c r="H3212">
        <v>0</v>
      </c>
      <c r="I3212">
        <v>0</v>
      </c>
      <c r="J3212">
        <v>28</v>
      </c>
      <c r="K3212">
        <v>0</v>
      </c>
      <c r="L3212">
        <v>28</v>
      </c>
      <c r="M3212" t="s">
        <v>12472</v>
      </c>
    </row>
    <row r="3213" spans="1:13" x14ac:dyDescent="0.25">
      <c r="A3213" t="s">
        <v>10392</v>
      </c>
      <c r="B3213" t="s">
        <v>442</v>
      </c>
      <c r="C3213" t="s">
        <v>2393</v>
      </c>
      <c r="D3213" t="s">
        <v>9126</v>
      </c>
      <c r="E3213" t="s">
        <v>4964</v>
      </c>
      <c r="F3213">
        <v>0.13793103448275901</v>
      </c>
      <c r="G3213">
        <v>1.14910494218473E-2</v>
      </c>
      <c r="H3213">
        <v>0.26437101954366998</v>
      </c>
      <c r="I3213">
        <v>4</v>
      </c>
      <c r="J3213">
        <v>29</v>
      </c>
      <c r="K3213">
        <v>4</v>
      </c>
      <c r="L3213">
        <v>29</v>
      </c>
      <c r="M3213" t="s">
        <v>12473</v>
      </c>
    </row>
    <row r="3214" spans="1:13" x14ac:dyDescent="0.25">
      <c r="A3214" t="s">
        <v>10392</v>
      </c>
      <c r="B3214" t="s">
        <v>442</v>
      </c>
      <c r="C3214" t="s">
        <v>4122</v>
      </c>
      <c r="D3214" t="s">
        <v>9126</v>
      </c>
      <c r="E3214" t="s">
        <v>4964</v>
      </c>
      <c r="F3214">
        <v>0.17241379310344801</v>
      </c>
      <c r="G3214">
        <v>3.3905729126493603E-2</v>
      </c>
      <c r="H3214">
        <v>0.31092185708040299</v>
      </c>
      <c r="I3214">
        <v>5</v>
      </c>
      <c r="J3214">
        <v>29</v>
      </c>
      <c r="K3214">
        <v>5</v>
      </c>
      <c r="L3214">
        <v>29</v>
      </c>
      <c r="M3214" t="s">
        <v>12474</v>
      </c>
    </row>
    <row r="3215" spans="1:13" x14ac:dyDescent="0.25">
      <c r="A3215" t="s">
        <v>10392</v>
      </c>
      <c r="B3215" t="s">
        <v>442</v>
      </c>
      <c r="C3215" t="s">
        <v>2126</v>
      </c>
      <c r="D3215" t="s">
        <v>9126</v>
      </c>
      <c r="E3215" t="s">
        <v>4964</v>
      </c>
      <c r="F3215">
        <v>0.68965517241379304</v>
      </c>
      <c r="G3215">
        <v>0.52001813141163999</v>
      </c>
      <c r="H3215">
        <v>0.85929221341594697</v>
      </c>
      <c r="I3215">
        <v>20</v>
      </c>
      <c r="J3215">
        <v>29</v>
      </c>
      <c r="K3215">
        <v>20</v>
      </c>
      <c r="L3215">
        <v>29</v>
      </c>
      <c r="M3215" t="s">
        <v>12475</v>
      </c>
    </row>
    <row r="3216" spans="1:13" x14ac:dyDescent="0.25">
      <c r="A3216" t="s">
        <v>10392</v>
      </c>
      <c r="B3216" t="s">
        <v>442</v>
      </c>
      <c r="C3216" t="s">
        <v>2605</v>
      </c>
      <c r="D3216" t="s">
        <v>9126</v>
      </c>
      <c r="E3216" t="s">
        <v>4964</v>
      </c>
      <c r="F3216">
        <v>0.24137931034482801</v>
      </c>
      <c r="G3216">
        <v>8.4471415303840697E-2</v>
      </c>
      <c r="H3216">
        <v>0.39828720538581402</v>
      </c>
      <c r="I3216">
        <v>7</v>
      </c>
      <c r="J3216">
        <v>29</v>
      </c>
      <c r="K3216">
        <v>7</v>
      </c>
      <c r="L3216">
        <v>29</v>
      </c>
      <c r="M3216" t="s">
        <v>12476</v>
      </c>
    </row>
    <row r="3217" spans="1:13" x14ac:dyDescent="0.25">
      <c r="A3217" t="s">
        <v>10392</v>
      </c>
      <c r="B3217" t="s">
        <v>442</v>
      </c>
      <c r="C3217" t="s">
        <v>2383</v>
      </c>
      <c r="D3217" t="s">
        <v>9126</v>
      </c>
      <c r="E3217" t="s">
        <v>4964</v>
      </c>
      <c r="F3217">
        <v>0</v>
      </c>
      <c r="G3217">
        <v>0</v>
      </c>
      <c r="H3217">
        <v>0</v>
      </c>
      <c r="I3217">
        <v>0</v>
      </c>
      <c r="J3217">
        <v>29</v>
      </c>
      <c r="K3217">
        <v>0</v>
      </c>
      <c r="L3217">
        <v>29</v>
      </c>
      <c r="M3217" t="s">
        <v>12477</v>
      </c>
    </row>
    <row r="3218" spans="1:13" x14ac:dyDescent="0.25">
      <c r="A3218" t="s">
        <v>10392</v>
      </c>
      <c r="B3218" t="s">
        <v>442</v>
      </c>
      <c r="C3218" t="s">
        <v>2487</v>
      </c>
      <c r="D3218" t="s">
        <v>9126</v>
      </c>
      <c r="E3218" t="s">
        <v>4964</v>
      </c>
      <c r="F3218">
        <v>0</v>
      </c>
      <c r="G3218">
        <v>0</v>
      </c>
      <c r="H3218">
        <v>0</v>
      </c>
      <c r="I3218">
        <v>0</v>
      </c>
      <c r="J3218">
        <v>29</v>
      </c>
      <c r="K3218">
        <v>0</v>
      </c>
      <c r="L3218">
        <v>29</v>
      </c>
      <c r="M3218" t="s">
        <v>12478</v>
      </c>
    </row>
    <row r="3219" spans="1:13" x14ac:dyDescent="0.25">
      <c r="A3219" t="s">
        <v>10392</v>
      </c>
      <c r="B3219" t="s">
        <v>442</v>
      </c>
      <c r="C3219" t="s">
        <v>2393</v>
      </c>
      <c r="D3219" t="s">
        <v>9126</v>
      </c>
      <c r="E3219" t="s">
        <v>4975</v>
      </c>
      <c r="F3219">
        <v>0.2</v>
      </c>
      <c r="G3219">
        <v>-4.9770661493689597E-2</v>
      </c>
      <c r="H3219">
        <v>0.44977066149368999</v>
      </c>
      <c r="I3219">
        <v>2</v>
      </c>
      <c r="J3219">
        <v>10</v>
      </c>
      <c r="K3219">
        <v>2</v>
      </c>
      <c r="L3219">
        <v>10</v>
      </c>
      <c r="M3219" t="s">
        <v>12479</v>
      </c>
    </row>
    <row r="3220" spans="1:13" x14ac:dyDescent="0.25">
      <c r="A3220" t="s">
        <v>10392</v>
      </c>
      <c r="B3220" t="s">
        <v>442</v>
      </c>
      <c r="C3220" t="s">
        <v>4122</v>
      </c>
      <c r="D3220" t="s">
        <v>9126</v>
      </c>
      <c r="E3220" t="s">
        <v>4975</v>
      </c>
      <c r="F3220">
        <v>0.3</v>
      </c>
      <c r="G3220">
        <v>1.38517593314939E-2</v>
      </c>
      <c r="H3220">
        <v>0.58614824066850602</v>
      </c>
      <c r="I3220">
        <v>3</v>
      </c>
      <c r="J3220">
        <v>10</v>
      </c>
      <c r="K3220">
        <v>3</v>
      </c>
      <c r="L3220">
        <v>10</v>
      </c>
      <c r="M3220" t="s">
        <v>12480</v>
      </c>
    </row>
    <row r="3221" spans="1:13" x14ac:dyDescent="0.25">
      <c r="A3221" t="s">
        <v>10392</v>
      </c>
      <c r="B3221" t="s">
        <v>442</v>
      </c>
      <c r="C3221" t="s">
        <v>2126</v>
      </c>
      <c r="D3221" t="s">
        <v>9126</v>
      </c>
      <c r="E3221" t="s">
        <v>4975</v>
      </c>
      <c r="F3221">
        <v>0.9</v>
      </c>
      <c r="G3221">
        <v>0.71267200387973295</v>
      </c>
      <c r="H3221">
        <v>1.08732799612027</v>
      </c>
      <c r="I3221">
        <v>9</v>
      </c>
      <c r="J3221">
        <v>10</v>
      </c>
      <c r="K3221">
        <v>9</v>
      </c>
      <c r="L3221">
        <v>10</v>
      </c>
      <c r="M3221" t="s">
        <v>12481</v>
      </c>
    </row>
    <row r="3222" spans="1:13" x14ac:dyDescent="0.25">
      <c r="A3222" t="s">
        <v>10392</v>
      </c>
      <c r="B3222" t="s">
        <v>442</v>
      </c>
      <c r="C3222" t="s">
        <v>2605</v>
      </c>
      <c r="D3222" t="s">
        <v>9126</v>
      </c>
      <c r="E3222" t="s">
        <v>4975</v>
      </c>
      <c r="F3222">
        <v>0.1</v>
      </c>
      <c r="G3222">
        <v>-8.7327996120267204E-2</v>
      </c>
      <c r="H3222">
        <v>0.28732799612026699</v>
      </c>
      <c r="I3222">
        <v>1</v>
      </c>
      <c r="J3222">
        <v>10</v>
      </c>
      <c r="K3222">
        <v>1</v>
      </c>
      <c r="L3222">
        <v>10</v>
      </c>
      <c r="M3222" t="s">
        <v>12482</v>
      </c>
    </row>
    <row r="3223" spans="1:13" x14ac:dyDescent="0.25">
      <c r="A3223" t="s">
        <v>10392</v>
      </c>
      <c r="B3223" t="s">
        <v>442</v>
      </c>
      <c r="C3223" t="s">
        <v>2383</v>
      </c>
      <c r="D3223" t="s">
        <v>9126</v>
      </c>
      <c r="E3223" t="s">
        <v>4975</v>
      </c>
      <c r="F3223">
        <v>0</v>
      </c>
      <c r="G3223">
        <v>0</v>
      </c>
      <c r="H3223">
        <v>0</v>
      </c>
      <c r="I3223">
        <v>0</v>
      </c>
      <c r="J3223">
        <v>10</v>
      </c>
      <c r="K3223">
        <v>0</v>
      </c>
      <c r="L3223">
        <v>10</v>
      </c>
      <c r="M3223" t="s">
        <v>12483</v>
      </c>
    </row>
    <row r="3224" spans="1:13" x14ac:dyDescent="0.25">
      <c r="A3224" t="s">
        <v>10392</v>
      </c>
      <c r="B3224" t="s">
        <v>442</v>
      </c>
      <c r="C3224" t="s">
        <v>2487</v>
      </c>
      <c r="D3224" t="s">
        <v>9126</v>
      </c>
      <c r="E3224" t="s">
        <v>4975</v>
      </c>
      <c r="F3224">
        <v>0</v>
      </c>
      <c r="G3224">
        <v>0</v>
      </c>
      <c r="H3224">
        <v>0</v>
      </c>
      <c r="I3224">
        <v>0</v>
      </c>
      <c r="J3224">
        <v>10</v>
      </c>
      <c r="K3224">
        <v>0</v>
      </c>
      <c r="L3224">
        <v>10</v>
      </c>
      <c r="M3224" t="s">
        <v>12484</v>
      </c>
    </row>
    <row r="3225" spans="1:13" x14ac:dyDescent="0.25">
      <c r="A3225" t="s">
        <v>10392</v>
      </c>
      <c r="B3225" t="s">
        <v>442</v>
      </c>
      <c r="C3225" t="s">
        <v>2393</v>
      </c>
      <c r="D3225" t="s">
        <v>9126</v>
      </c>
      <c r="E3225" t="s">
        <v>4901</v>
      </c>
      <c r="F3225">
        <v>2.5000000000000001E-2</v>
      </c>
      <c r="G3225">
        <v>-2.3744290033960402E-2</v>
      </c>
      <c r="H3225">
        <v>7.3744290033960394E-2</v>
      </c>
      <c r="I3225">
        <v>1</v>
      </c>
      <c r="J3225">
        <v>40</v>
      </c>
      <c r="K3225">
        <v>1</v>
      </c>
      <c r="L3225">
        <v>40</v>
      </c>
      <c r="M3225" t="s">
        <v>12485</v>
      </c>
    </row>
    <row r="3226" spans="1:13" x14ac:dyDescent="0.25">
      <c r="A3226" t="s">
        <v>10392</v>
      </c>
      <c r="B3226" t="s">
        <v>442</v>
      </c>
      <c r="C3226" t="s">
        <v>4122</v>
      </c>
      <c r="D3226" t="s">
        <v>9126</v>
      </c>
      <c r="E3226" t="s">
        <v>4901</v>
      </c>
      <c r="F3226">
        <v>0.15</v>
      </c>
      <c r="G3226">
        <v>3.8517543587063302E-2</v>
      </c>
      <c r="H3226">
        <v>0.26148245641293699</v>
      </c>
      <c r="I3226">
        <v>6</v>
      </c>
      <c r="J3226">
        <v>40</v>
      </c>
      <c r="K3226">
        <v>6</v>
      </c>
      <c r="L3226">
        <v>40</v>
      </c>
      <c r="M3226" t="s">
        <v>12486</v>
      </c>
    </row>
    <row r="3227" spans="1:13" x14ac:dyDescent="0.25">
      <c r="A3227" t="s">
        <v>10392</v>
      </c>
      <c r="B3227" t="s">
        <v>442</v>
      </c>
      <c r="C3227" t="s">
        <v>2126</v>
      </c>
      <c r="D3227" t="s">
        <v>9126</v>
      </c>
      <c r="E3227" t="s">
        <v>4901</v>
      </c>
      <c r="F3227">
        <v>0.97499999999999998</v>
      </c>
      <c r="G3227">
        <v>0.92625570996604001</v>
      </c>
      <c r="H3227">
        <v>1.0237442900339599</v>
      </c>
      <c r="I3227">
        <v>39</v>
      </c>
      <c r="J3227">
        <v>40</v>
      </c>
      <c r="K3227">
        <v>39</v>
      </c>
      <c r="L3227">
        <v>40</v>
      </c>
      <c r="M3227" t="s">
        <v>12487</v>
      </c>
    </row>
    <row r="3228" spans="1:13" x14ac:dyDescent="0.25">
      <c r="A3228" t="s">
        <v>10392</v>
      </c>
      <c r="B3228" t="s">
        <v>442</v>
      </c>
      <c r="C3228" t="s">
        <v>2605</v>
      </c>
      <c r="D3228" t="s">
        <v>9126</v>
      </c>
      <c r="E3228" t="s">
        <v>4901</v>
      </c>
      <c r="F3228">
        <v>0.1</v>
      </c>
      <c r="G3228">
        <v>6.3360019398663696E-3</v>
      </c>
      <c r="H3228">
        <v>0.19366399806013401</v>
      </c>
      <c r="I3228">
        <v>4</v>
      </c>
      <c r="J3228">
        <v>40</v>
      </c>
      <c r="K3228">
        <v>4</v>
      </c>
      <c r="L3228">
        <v>40</v>
      </c>
      <c r="M3228" t="s">
        <v>12488</v>
      </c>
    </row>
    <row r="3229" spans="1:13" x14ac:dyDescent="0.25">
      <c r="A3229" t="s">
        <v>10392</v>
      </c>
      <c r="B3229" t="s">
        <v>442</v>
      </c>
      <c r="C3229" t="s">
        <v>2383</v>
      </c>
      <c r="D3229" t="s">
        <v>9126</v>
      </c>
      <c r="E3229" t="s">
        <v>4901</v>
      </c>
      <c r="F3229">
        <v>0</v>
      </c>
      <c r="G3229">
        <v>0</v>
      </c>
      <c r="H3229">
        <v>0</v>
      </c>
      <c r="I3229">
        <v>0</v>
      </c>
      <c r="J3229">
        <v>40</v>
      </c>
      <c r="K3229">
        <v>0</v>
      </c>
      <c r="L3229">
        <v>40</v>
      </c>
      <c r="M3229" t="s">
        <v>12489</v>
      </c>
    </row>
    <row r="3230" spans="1:13" x14ac:dyDescent="0.25">
      <c r="A3230" t="s">
        <v>10392</v>
      </c>
      <c r="B3230" t="s">
        <v>442</v>
      </c>
      <c r="C3230" t="s">
        <v>2487</v>
      </c>
      <c r="D3230" t="s">
        <v>9126</v>
      </c>
      <c r="E3230" t="s">
        <v>4901</v>
      </c>
      <c r="F3230">
        <v>0</v>
      </c>
      <c r="G3230">
        <v>0</v>
      </c>
      <c r="H3230">
        <v>0</v>
      </c>
      <c r="I3230">
        <v>0</v>
      </c>
      <c r="J3230">
        <v>40</v>
      </c>
      <c r="K3230">
        <v>0</v>
      </c>
      <c r="L3230">
        <v>40</v>
      </c>
      <c r="M3230" t="s">
        <v>12490</v>
      </c>
    </row>
    <row r="3231" spans="1:13" x14ac:dyDescent="0.25">
      <c r="A3231" t="s">
        <v>10392</v>
      </c>
      <c r="B3231" t="s">
        <v>442</v>
      </c>
      <c r="C3231" t="s">
        <v>2393</v>
      </c>
      <c r="D3231" t="s">
        <v>9126</v>
      </c>
      <c r="E3231" t="s">
        <v>4920</v>
      </c>
      <c r="F3231">
        <v>0.34210526315789502</v>
      </c>
      <c r="G3231">
        <v>0.234648755854588</v>
      </c>
      <c r="H3231">
        <v>0.44956177046120199</v>
      </c>
      <c r="I3231">
        <v>26</v>
      </c>
      <c r="J3231">
        <v>76</v>
      </c>
      <c r="K3231">
        <v>26</v>
      </c>
      <c r="L3231">
        <v>76</v>
      </c>
      <c r="M3231" t="s">
        <v>12491</v>
      </c>
    </row>
    <row r="3232" spans="1:13" x14ac:dyDescent="0.25">
      <c r="A3232" t="s">
        <v>10392</v>
      </c>
      <c r="B3232" t="s">
        <v>442</v>
      </c>
      <c r="C3232" t="s">
        <v>4122</v>
      </c>
      <c r="D3232" t="s">
        <v>9126</v>
      </c>
      <c r="E3232" t="s">
        <v>4920</v>
      </c>
      <c r="F3232">
        <v>0.25</v>
      </c>
      <c r="G3232">
        <v>0.15192117086571799</v>
      </c>
      <c r="H3232">
        <v>0.34807882913428201</v>
      </c>
      <c r="I3232">
        <v>19</v>
      </c>
      <c r="J3232">
        <v>76</v>
      </c>
      <c r="K3232">
        <v>19</v>
      </c>
      <c r="L3232">
        <v>76</v>
      </c>
      <c r="M3232" t="s">
        <v>12492</v>
      </c>
    </row>
    <row r="3233" spans="1:13" x14ac:dyDescent="0.25">
      <c r="A3233" t="s">
        <v>10392</v>
      </c>
      <c r="B3233" t="s">
        <v>442</v>
      </c>
      <c r="C3233" t="s">
        <v>2126</v>
      </c>
      <c r="D3233" t="s">
        <v>9126</v>
      </c>
      <c r="E3233" t="s">
        <v>4920</v>
      </c>
      <c r="F3233">
        <v>0.88157894736842102</v>
      </c>
      <c r="G3233">
        <v>0.80839434789568199</v>
      </c>
      <c r="H3233">
        <v>0.95476354684116005</v>
      </c>
      <c r="I3233">
        <v>67</v>
      </c>
      <c r="J3233">
        <v>76</v>
      </c>
      <c r="K3233">
        <v>67</v>
      </c>
      <c r="L3233">
        <v>76</v>
      </c>
      <c r="M3233" t="s">
        <v>12493</v>
      </c>
    </row>
    <row r="3234" spans="1:13" x14ac:dyDescent="0.25">
      <c r="A3234" t="s">
        <v>10392</v>
      </c>
      <c r="B3234" t="s">
        <v>442</v>
      </c>
      <c r="C3234" t="s">
        <v>2605</v>
      </c>
      <c r="D3234" t="s">
        <v>9126</v>
      </c>
      <c r="E3234" t="s">
        <v>4920</v>
      </c>
      <c r="F3234">
        <v>0.52631578947368396</v>
      </c>
      <c r="G3234">
        <v>0.41322107972517702</v>
      </c>
      <c r="H3234">
        <v>0.63941049922219195</v>
      </c>
      <c r="I3234">
        <v>40</v>
      </c>
      <c r="J3234">
        <v>76</v>
      </c>
      <c r="K3234">
        <v>40</v>
      </c>
      <c r="L3234">
        <v>76</v>
      </c>
      <c r="M3234" t="s">
        <v>12494</v>
      </c>
    </row>
    <row r="3235" spans="1:13" x14ac:dyDescent="0.25">
      <c r="A3235" t="s">
        <v>10392</v>
      </c>
      <c r="B3235" t="s">
        <v>442</v>
      </c>
      <c r="C3235" t="s">
        <v>2383</v>
      </c>
      <c r="D3235" t="s">
        <v>9126</v>
      </c>
      <c r="E3235" t="s">
        <v>4920</v>
      </c>
      <c r="F3235">
        <v>0</v>
      </c>
      <c r="G3235">
        <v>0</v>
      </c>
      <c r="H3235">
        <v>0</v>
      </c>
      <c r="I3235">
        <v>0</v>
      </c>
      <c r="J3235">
        <v>76</v>
      </c>
      <c r="K3235">
        <v>0</v>
      </c>
      <c r="L3235">
        <v>76</v>
      </c>
      <c r="M3235" t="s">
        <v>12495</v>
      </c>
    </row>
    <row r="3236" spans="1:13" x14ac:dyDescent="0.25">
      <c r="A3236" t="s">
        <v>10392</v>
      </c>
      <c r="B3236" t="s">
        <v>442</v>
      </c>
      <c r="C3236" t="s">
        <v>2487</v>
      </c>
      <c r="D3236" t="s">
        <v>9126</v>
      </c>
      <c r="E3236" t="s">
        <v>4920</v>
      </c>
      <c r="F3236">
        <v>1.3157894736842099E-2</v>
      </c>
      <c r="G3236">
        <v>-1.26523234563899E-2</v>
      </c>
      <c r="H3236">
        <v>3.8968112930074197E-2</v>
      </c>
      <c r="I3236">
        <v>1</v>
      </c>
      <c r="J3236">
        <v>76</v>
      </c>
      <c r="K3236">
        <v>1</v>
      </c>
      <c r="L3236">
        <v>76</v>
      </c>
      <c r="M3236" t="s">
        <v>12496</v>
      </c>
    </row>
    <row r="3237" spans="1:13" x14ac:dyDescent="0.25">
      <c r="A3237" t="s">
        <v>9125</v>
      </c>
      <c r="B3237" t="s">
        <v>450</v>
      </c>
      <c r="C3237" t="s">
        <v>2311</v>
      </c>
      <c r="D3237" t="s">
        <v>9126</v>
      </c>
      <c r="E3237" t="s">
        <v>5092</v>
      </c>
      <c r="F3237">
        <v>7.69230769230769E-2</v>
      </c>
      <c r="G3237">
        <v>-6.9011104790685299E-2</v>
      </c>
      <c r="H3237">
        <v>0.222857258636839</v>
      </c>
      <c r="I3237">
        <v>1</v>
      </c>
      <c r="J3237">
        <v>13</v>
      </c>
      <c r="K3237">
        <v>1</v>
      </c>
      <c r="L3237">
        <v>13</v>
      </c>
      <c r="M3237" t="s">
        <v>12497</v>
      </c>
    </row>
    <row r="3238" spans="1:13" x14ac:dyDescent="0.25">
      <c r="A3238" t="s">
        <v>9125</v>
      </c>
      <c r="B3238" t="s">
        <v>450</v>
      </c>
      <c r="C3238" t="s">
        <v>2110</v>
      </c>
      <c r="D3238" t="s">
        <v>9126</v>
      </c>
      <c r="E3238" t="s">
        <v>5092</v>
      </c>
      <c r="F3238">
        <v>0.92307692307692302</v>
      </c>
      <c r="G3238">
        <v>0.77714274136316097</v>
      </c>
      <c r="H3238">
        <v>1.0690111047906901</v>
      </c>
      <c r="I3238">
        <v>12</v>
      </c>
      <c r="J3238">
        <v>13</v>
      </c>
      <c r="K3238">
        <v>12</v>
      </c>
      <c r="L3238">
        <v>13</v>
      </c>
      <c r="M3238" t="s">
        <v>12498</v>
      </c>
    </row>
    <row r="3239" spans="1:13" x14ac:dyDescent="0.25">
      <c r="A3239" t="s">
        <v>9125</v>
      </c>
      <c r="B3239" t="s">
        <v>450</v>
      </c>
      <c r="C3239" t="s">
        <v>2110</v>
      </c>
      <c r="D3239" t="s">
        <v>9126</v>
      </c>
      <c r="E3239" t="s">
        <v>4896</v>
      </c>
      <c r="F3239">
        <v>1</v>
      </c>
      <c r="G3239">
        <v>1</v>
      </c>
      <c r="H3239">
        <v>1</v>
      </c>
      <c r="I3239">
        <v>35</v>
      </c>
      <c r="J3239">
        <v>35</v>
      </c>
      <c r="K3239">
        <v>35</v>
      </c>
      <c r="L3239">
        <v>35</v>
      </c>
      <c r="M3239" t="s">
        <v>12499</v>
      </c>
    </row>
    <row r="3240" spans="1:13" x14ac:dyDescent="0.25">
      <c r="A3240" t="s">
        <v>9125</v>
      </c>
      <c r="B3240" t="s">
        <v>450</v>
      </c>
      <c r="C3240" t="s">
        <v>2110</v>
      </c>
      <c r="D3240" t="s">
        <v>9126</v>
      </c>
      <c r="E3240" t="s">
        <v>4887</v>
      </c>
      <c r="F3240">
        <v>1</v>
      </c>
      <c r="G3240">
        <v>1</v>
      </c>
      <c r="H3240">
        <v>1</v>
      </c>
      <c r="I3240">
        <v>28</v>
      </c>
      <c r="J3240">
        <v>28</v>
      </c>
      <c r="K3240">
        <v>28</v>
      </c>
      <c r="L3240">
        <v>28</v>
      </c>
      <c r="M3240" t="s">
        <v>12500</v>
      </c>
    </row>
    <row r="3241" spans="1:13" x14ac:dyDescent="0.25">
      <c r="A3241" t="s">
        <v>9125</v>
      </c>
      <c r="B3241" t="s">
        <v>450</v>
      </c>
      <c r="C3241" t="s">
        <v>2311</v>
      </c>
      <c r="D3241" t="s">
        <v>9126</v>
      </c>
      <c r="E3241" t="s">
        <v>4964</v>
      </c>
      <c r="F3241">
        <v>3.4482758620689703E-2</v>
      </c>
      <c r="G3241">
        <v>-3.2422992628489002E-2</v>
      </c>
      <c r="H3241">
        <v>0.101388509869868</v>
      </c>
      <c r="I3241">
        <v>1</v>
      </c>
      <c r="J3241">
        <v>29</v>
      </c>
      <c r="K3241">
        <v>1</v>
      </c>
      <c r="L3241">
        <v>29</v>
      </c>
      <c r="M3241" t="s">
        <v>12501</v>
      </c>
    </row>
    <row r="3242" spans="1:13" x14ac:dyDescent="0.25">
      <c r="A3242" t="s">
        <v>9125</v>
      </c>
      <c r="B3242" t="s">
        <v>450</v>
      </c>
      <c r="C3242" t="s">
        <v>2110</v>
      </c>
      <c r="D3242" t="s">
        <v>9126</v>
      </c>
      <c r="E3242" t="s">
        <v>4964</v>
      </c>
      <c r="F3242">
        <v>0.931034482758621</v>
      </c>
      <c r="G3242">
        <v>0.83812044881331205</v>
      </c>
      <c r="H3242">
        <v>1.0239485167039299</v>
      </c>
      <c r="I3242">
        <v>27</v>
      </c>
      <c r="J3242">
        <v>29</v>
      </c>
      <c r="K3242">
        <v>27</v>
      </c>
      <c r="L3242">
        <v>29</v>
      </c>
      <c r="M3242" t="s">
        <v>12502</v>
      </c>
    </row>
    <row r="3243" spans="1:13" x14ac:dyDescent="0.25">
      <c r="A3243" t="s">
        <v>9125</v>
      </c>
      <c r="B3243" t="s">
        <v>450</v>
      </c>
      <c r="C3243" t="s">
        <v>2090</v>
      </c>
      <c r="D3243" t="s">
        <v>9126</v>
      </c>
      <c r="E3243" t="s">
        <v>4964</v>
      </c>
      <c r="F3243">
        <v>3.4482758620689703E-2</v>
      </c>
      <c r="G3243">
        <v>-3.2422992628489002E-2</v>
      </c>
      <c r="H3243">
        <v>0.101388509869868</v>
      </c>
      <c r="I3243">
        <v>1</v>
      </c>
      <c r="J3243">
        <v>29</v>
      </c>
      <c r="K3243">
        <v>1</v>
      </c>
      <c r="L3243">
        <v>29</v>
      </c>
      <c r="M3243" t="s">
        <v>12503</v>
      </c>
    </row>
    <row r="3244" spans="1:13" x14ac:dyDescent="0.25">
      <c r="A3244" t="s">
        <v>9125</v>
      </c>
      <c r="B3244" t="s">
        <v>450</v>
      </c>
      <c r="C3244" t="s">
        <v>2311</v>
      </c>
      <c r="D3244" t="s">
        <v>9126</v>
      </c>
      <c r="E3244" t="s">
        <v>4975</v>
      </c>
      <c r="F3244">
        <v>0.1</v>
      </c>
      <c r="G3244">
        <v>-8.7327996120267204E-2</v>
      </c>
      <c r="H3244">
        <v>0.28732799612026699</v>
      </c>
      <c r="I3244">
        <v>1</v>
      </c>
      <c r="J3244">
        <v>10</v>
      </c>
      <c r="K3244">
        <v>1</v>
      </c>
      <c r="L3244">
        <v>10</v>
      </c>
      <c r="M3244" t="s">
        <v>12504</v>
      </c>
    </row>
    <row r="3245" spans="1:13" x14ac:dyDescent="0.25">
      <c r="A3245" t="s">
        <v>9125</v>
      </c>
      <c r="B3245" t="s">
        <v>450</v>
      </c>
      <c r="C3245" t="s">
        <v>2110</v>
      </c>
      <c r="D3245" t="s">
        <v>9126</v>
      </c>
      <c r="E3245" t="s">
        <v>4975</v>
      </c>
      <c r="F3245">
        <v>0.9</v>
      </c>
      <c r="G3245">
        <v>0.71267200387973295</v>
      </c>
      <c r="H3245">
        <v>1.08732799612027</v>
      </c>
      <c r="I3245">
        <v>9</v>
      </c>
      <c r="J3245">
        <v>10</v>
      </c>
      <c r="K3245">
        <v>9</v>
      </c>
      <c r="L3245">
        <v>10</v>
      </c>
      <c r="M3245" t="s">
        <v>12505</v>
      </c>
    </row>
    <row r="3246" spans="1:13" x14ac:dyDescent="0.25">
      <c r="A3246" t="s">
        <v>9125</v>
      </c>
      <c r="B3246" t="s">
        <v>450</v>
      </c>
      <c r="C3246" t="s">
        <v>2110</v>
      </c>
      <c r="D3246" t="s">
        <v>9126</v>
      </c>
      <c r="E3246" t="s">
        <v>4901</v>
      </c>
      <c r="F3246">
        <v>1</v>
      </c>
      <c r="G3246">
        <v>1</v>
      </c>
      <c r="H3246">
        <v>1</v>
      </c>
      <c r="I3246">
        <v>40</v>
      </c>
      <c r="J3246">
        <v>40</v>
      </c>
      <c r="K3246">
        <v>40</v>
      </c>
      <c r="L3246">
        <v>40</v>
      </c>
      <c r="M3246" t="s">
        <v>12506</v>
      </c>
    </row>
    <row r="3247" spans="1:13" x14ac:dyDescent="0.25">
      <c r="A3247" t="s">
        <v>9125</v>
      </c>
      <c r="B3247" t="s">
        <v>450</v>
      </c>
      <c r="C3247" t="s">
        <v>2311</v>
      </c>
      <c r="D3247" t="s">
        <v>9126</v>
      </c>
      <c r="E3247" t="s">
        <v>4920</v>
      </c>
      <c r="F3247">
        <v>5.2631578947368397E-2</v>
      </c>
      <c r="G3247">
        <v>2.0540871687142301E-3</v>
      </c>
      <c r="H3247">
        <v>0.10320907072602301</v>
      </c>
      <c r="I3247">
        <v>4</v>
      </c>
      <c r="J3247">
        <v>76</v>
      </c>
      <c r="K3247">
        <v>4</v>
      </c>
      <c r="L3247">
        <v>76</v>
      </c>
      <c r="M3247" t="s">
        <v>12507</v>
      </c>
    </row>
    <row r="3248" spans="1:13" x14ac:dyDescent="0.25">
      <c r="A3248" t="s">
        <v>9125</v>
      </c>
      <c r="B3248" t="s">
        <v>450</v>
      </c>
      <c r="C3248" t="s">
        <v>2110</v>
      </c>
      <c r="D3248" t="s">
        <v>9126</v>
      </c>
      <c r="E3248" t="s">
        <v>4920</v>
      </c>
      <c r="F3248">
        <v>0.88157894736842102</v>
      </c>
      <c r="G3248">
        <v>0.80839434789568199</v>
      </c>
      <c r="H3248">
        <v>0.95476354684116005</v>
      </c>
      <c r="I3248">
        <v>67</v>
      </c>
      <c r="J3248">
        <v>76</v>
      </c>
      <c r="K3248">
        <v>67</v>
      </c>
      <c r="L3248">
        <v>76</v>
      </c>
      <c r="M3248" t="s">
        <v>12508</v>
      </c>
    </row>
    <row r="3249" spans="1:13" x14ac:dyDescent="0.25">
      <c r="A3249" t="s">
        <v>9125</v>
      </c>
      <c r="B3249" t="s">
        <v>450</v>
      </c>
      <c r="C3249" t="s">
        <v>2090</v>
      </c>
      <c r="D3249" t="s">
        <v>9126</v>
      </c>
      <c r="E3249" t="s">
        <v>4920</v>
      </c>
      <c r="F3249">
        <v>6.5789473684210495E-2</v>
      </c>
      <c r="G3249">
        <v>9.6361818329814605E-3</v>
      </c>
      <c r="H3249">
        <v>0.12194276553544001</v>
      </c>
      <c r="I3249">
        <v>5</v>
      </c>
      <c r="J3249">
        <v>76</v>
      </c>
      <c r="K3249">
        <v>5</v>
      </c>
      <c r="L3249">
        <v>76</v>
      </c>
      <c r="M3249" t="s">
        <v>12509</v>
      </c>
    </row>
    <row r="3250" spans="1:13" x14ac:dyDescent="0.25">
      <c r="A3250" t="s">
        <v>10392</v>
      </c>
      <c r="B3250" t="s">
        <v>451</v>
      </c>
      <c r="C3250" t="s">
        <v>2275</v>
      </c>
      <c r="D3250" t="s">
        <v>9126</v>
      </c>
      <c r="E3250" t="s">
        <v>4964</v>
      </c>
      <c r="F3250">
        <v>1</v>
      </c>
      <c r="G3250">
        <v>1</v>
      </c>
      <c r="H3250">
        <v>1</v>
      </c>
      <c r="I3250">
        <v>1</v>
      </c>
      <c r="J3250">
        <v>1</v>
      </c>
      <c r="K3250">
        <v>1</v>
      </c>
      <c r="L3250">
        <v>1</v>
      </c>
      <c r="M3250" t="s">
        <v>12510</v>
      </c>
    </row>
    <row r="3251" spans="1:13" x14ac:dyDescent="0.25">
      <c r="A3251" t="s">
        <v>10392</v>
      </c>
      <c r="B3251" t="s">
        <v>451</v>
      </c>
      <c r="C3251" t="s">
        <v>7744</v>
      </c>
      <c r="D3251" t="s">
        <v>9126</v>
      </c>
      <c r="E3251" t="s">
        <v>4964</v>
      </c>
      <c r="F3251">
        <v>0</v>
      </c>
      <c r="G3251">
        <v>0</v>
      </c>
      <c r="H3251">
        <v>0</v>
      </c>
      <c r="I3251">
        <v>0</v>
      </c>
      <c r="J3251">
        <v>1</v>
      </c>
      <c r="K3251">
        <v>0</v>
      </c>
      <c r="L3251">
        <v>1</v>
      </c>
      <c r="M3251" t="s">
        <v>12511</v>
      </c>
    </row>
    <row r="3252" spans="1:13" x14ac:dyDescent="0.25">
      <c r="A3252" t="s">
        <v>10392</v>
      </c>
      <c r="B3252" t="s">
        <v>451</v>
      </c>
      <c r="C3252" t="s">
        <v>2912</v>
      </c>
      <c r="D3252" t="s">
        <v>9126</v>
      </c>
      <c r="E3252" t="s">
        <v>4964</v>
      </c>
      <c r="F3252">
        <v>0</v>
      </c>
      <c r="G3252">
        <v>0</v>
      </c>
      <c r="H3252">
        <v>0</v>
      </c>
      <c r="I3252">
        <v>0</v>
      </c>
      <c r="J3252">
        <v>1</v>
      </c>
      <c r="K3252">
        <v>0</v>
      </c>
      <c r="L3252">
        <v>1</v>
      </c>
      <c r="M3252" t="s">
        <v>12512</v>
      </c>
    </row>
    <row r="3253" spans="1:13" x14ac:dyDescent="0.25">
      <c r="A3253" t="s">
        <v>10392</v>
      </c>
      <c r="B3253" t="s">
        <v>451</v>
      </c>
      <c r="C3253" t="s">
        <v>3671</v>
      </c>
      <c r="D3253" t="s">
        <v>9126</v>
      </c>
      <c r="E3253" t="s">
        <v>4964</v>
      </c>
      <c r="F3253">
        <v>0</v>
      </c>
      <c r="G3253">
        <v>0</v>
      </c>
      <c r="H3253">
        <v>0</v>
      </c>
      <c r="I3253">
        <v>0</v>
      </c>
      <c r="J3253">
        <v>1</v>
      </c>
      <c r="K3253">
        <v>0</v>
      </c>
      <c r="L3253">
        <v>1</v>
      </c>
      <c r="M3253" t="s">
        <v>12513</v>
      </c>
    </row>
    <row r="3254" spans="1:13" x14ac:dyDescent="0.25">
      <c r="A3254" t="s">
        <v>10392</v>
      </c>
      <c r="B3254" t="s">
        <v>451</v>
      </c>
      <c r="C3254" t="s">
        <v>7751</v>
      </c>
      <c r="D3254" t="s">
        <v>9126</v>
      </c>
      <c r="E3254" t="s">
        <v>4964</v>
      </c>
      <c r="F3254">
        <v>0</v>
      </c>
      <c r="G3254">
        <v>0</v>
      </c>
      <c r="H3254">
        <v>0</v>
      </c>
      <c r="I3254">
        <v>0</v>
      </c>
      <c r="J3254">
        <v>1</v>
      </c>
      <c r="K3254">
        <v>0</v>
      </c>
      <c r="L3254">
        <v>1</v>
      </c>
      <c r="M3254" t="s">
        <v>12514</v>
      </c>
    </row>
    <row r="3255" spans="1:13" x14ac:dyDescent="0.25">
      <c r="A3255" t="s">
        <v>10392</v>
      </c>
      <c r="B3255" t="s">
        <v>451</v>
      </c>
      <c r="C3255" t="s">
        <v>2398</v>
      </c>
      <c r="D3255" t="s">
        <v>9126</v>
      </c>
      <c r="E3255" t="s">
        <v>4964</v>
      </c>
      <c r="F3255">
        <v>0</v>
      </c>
      <c r="G3255">
        <v>0</v>
      </c>
      <c r="H3255">
        <v>0</v>
      </c>
      <c r="I3255">
        <v>0</v>
      </c>
      <c r="J3255">
        <v>1</v>
      </c>
      <c r="K3255">
        <v>0</v>
      </c>
      <c r="L3255">
        <v>1</v>
      </c>
      <c r="M3255" t="s">
        <v>12515</v>
      </c>
    </row>
    <row r="3256" spans="1:13" x14ac:dyDescent="0.25">
      <c r="A3256" t="s">
        <v>10392</v>
      </c>
      <c r="B3256" t="s">
        <v>451</v>
      </c>
      <c r="C3256" t="s">
        <v>2275</v>
      </c>
      <c r="D3256" t="s">
        <v>9126</v>
      </c>
      <c r="E3256" t="s">
        <v>4920</v>
      </c>
      <c r="F3256">
        <v>1</v>
      </c>
      <c r="G3256">
        <v>1</v>
      </c>
      <c r="H3256">
        <v>1</v>
      </c>
      <c r="I3256">
        <v>5</v>
      </c>
      <c r="J3256">
        <v>5</v>
      </c>
      <c r="K3256">
        <v>5</v>
      </c>
      <c r="L3256">
        <v>5</v>
      </c>
      <c r="M3256" t="s">
        <v>12516</v>
      </c>
    </row>
    <row r="3257" spans="1:13" x14ac:dyDescent="0.25">
      <c r="A3257" t="s">
        <v>10392</v>
      </c>
      <c r="B3257" t="s">
        <v>451</v>
      </c>
      <c r="C3257" t="s">
        <v>7744</v>
      </c>
      <c r="D3257" t="s">
        <v>9126</v>
      </c>
      <c r="E3257" t="s">
        <v>4920</v>
      </c>
      <c r="F3257">
        <v>0</v>
      </c>
      <c r="G3257">
        <v>0</v>
      </c>
      <c r="H3257">
        <v>0</v>
      </c>
      <c r="I3257">
        <v>0</v>
      </c>
      <c r="J3257">
        <v>5</v>
      </c>
      <c r="K3257">
        <v>0</v>
      </c>
      <c r="L3257">
        <v>5</v>
      </c>
      <c r="M3257" t="s">
        <v>12517</v>
      </c>
    </row>
    <row r="3258" spans="1:13" x14ac:dyDescent="0.25">
      <c r="A3258" t="s">
        <v>10392</v>
      </c>
      <c r="B3258" t="s">
        <v>451</v>
      </c>
      <c r="C3258" t="s">
        <v>2912</v>
      </c>
      <c r="D3258" t="s">
        <v>9126</v>
      </c>
      <c r="E3258" t="s">
        <v>4920</v>
      </c>
      <c r="F3258">
        <v>0</v>
      </c>
      <c r="G3258">
        <v>0</v>
      </c>
      <c r="H3258">
        <v>0</v>
      </c>
      <c r="I3258">
        <v>0</v>
      </c>
      <c r="J3258">
        <v>5</v>
      </c>
      <c r="K3258">
        <v>0</v>
      </c>
      <c r="L3258">
        <v>5</v>
      </c>
      <c r="M3258" t="s">
        <v>12518</v>
      </c>
    </row>
    <row r="3259" spans="1:13" x14ac:dyDescent="0.25">
      <c r="A3259" t="s">
        <v>10392</v>
      </c>
      <c r="B3259" t="s">
        <v>451</v>
      </c>
      <c r="C3259" t="s">
        <v>3671</v>
      </c>
      <c r="D3259" t="s">
        <v>9126</v>
      </c>
      <c r="E3259" t="s">
        <v>4920</v>
      </c>
      <c r="F3259">
        <v>0</v>
      </c>
      <c r="G3259">
        <v>0</v>
      </c>
      <c r="H3259">
        <v>0</v>
      </c>
      <c r="I3259">
        <v>0</v>
      </c>
      <c r="J3259">
        <v>5</v>
      </c>
      <c r="K3259">
        <v>0</v>
      </c>
      <c r="L3259">
        <v>5</v>
      </c>
      <c r="M3259" t="s">
        <v>12519</v>
      </c>
    </row>
    <row r="3260" spans="1:13" x14ac:dyDescent="0.25">
      <c r="A3260" t="s">
        <v>10392</v>
      </c>
      <c r="B3260" t="s">
        <v>451</v>
      </c>
      <c r="C3260" t="s">
        <v>7751</v>
      </c>
      <c r="D3260" t="s">
        <v>9126</v>
      </c>
      <c r="E3260" t="s">
        <v>4920</v>
      </c>
      <c r="F3260">
        <v>0.2</v>
      </c>
      <c r="G3260">
        <v>-0.26083822530544798</v>
      </c>
      <c r="H3260">
        <v>0.660838225305448</v>
      </c>
      <c r="I3260">
        <v>1</v>
      </c>
      <c r="J3260">
        <v>5</v>
      </c>
      <c r="K3260">
        <v>1</v>
      </c>
      <c r="L3260">
        <v>5</v>
      </c>
      <c r="M3260" t="s">
        <v>12520</v>
      </c>
    </row>
    <row r="3261" spans="1:13" x14ac:dyDescent="0.25">
      <c r="A3261" t="s">
        <v>10392</v>
      </c>
      <c r="B3261" t="s">
        <v>451</v>
      </c>
      <c r="C3261" t="s">
        <v>2398</v>
      </c>
      <c r="D3261" t="s">
        <v>9126</v>
      </c>
      <c r="E3261" t="s">
        <v>4920</v>
      </c>
      <c r="F3261">
        <v>0</v>
      </c>
      <c r="G3261">
        <v>0</v>
      </c>
      <c r="H3261">
        <v>0</v>
      </c>
      <c r="I3261">
        <v>0</v>
      </c>
      <c r="J3261">
        <v>5</v>
      </c>
      <c r="K3261">
        <v>0</v>
      </c>
      <c r="L3261">
        <v>5</v>
      </c>
      <c r="M3261" t="s">
        <v>12521</v>
      </c>
    </row>
    <row r="3262" spans="1:13" x14ac:dyDescent="0.25">
      <c r="A3262" t="s">
        <v>11320</v>
      </c>
      <c r="B3262" t="s">
        <v>463</v>
      </c>
      <c r="D3262" t="s">
        <v>9126</v>
      </c>
      <c r="E3262" t="s">
        <v>5092</v>
      </c>
      <c r="F3262">
        <v>0</v>
      </c>
      <c r="G3262">
        <v>0</v>
      </c>
      <c r="H3262">
        <v>0</v>
      </c>
      <c r="I3262">
        <v>13</v>
      </c>
      <c r="J3262">
        <v>13</v>
      </c>
      <c r="K3262">
        <v>13</v>
      </c>
      <c r="L3262">
        <v>13</v>
      </c>
      <c r="M3262" t="s">
        <v>12522</v>
      </c>
    </row>
    <row r="3263" spans="1:13" x14ac:dyDescent="0.25">
      <c r="A3263" t="s">
        <v>11320</v>
      </c>
      <c r="B3263" t="s">
        <v>463</v>
      </c>
      <c r="D3263" t="s">
        <v>9126</v>
      </c>
      <c r="E3263" t="s">
        <v>4896</v>
      </c>
      <c r="F3263">
        <v>42</v>
      </c>
      <c r="G3263">
        <v>-40.769710603456602</v>
      </c>
      <c r="H3263">
        <v>124.769710603457</v>
      </c>
      <c r="I3263">
        <v>35</v>
      </c>
      <c r="J3263">
        <v>35</v>
      </c>
      <c r="K3263">
        <v>35</v>
      </c>
      <c r="L3263">
        <v>35</v>
      </c>
      <c r="M3263" t="s">
        <v>12523</v>
      </c>
    </row>
    <row r="3264" spans="1:13" x14ac:dyDescent="0.25">
      <c r="A3264" t="s">
        <v>11320</v>
      </c>
      <c r="B3264" t="s">
        <v>463</v>
      </c>
      <c r="D3264" t="s">
        <v>9126</v>
      </c>
      <c r="E3264" t="s">
        <v>4887</v>
      </c>
      <c r="F3264">
        <v>0</v>
      </c>
      <c r="G3264">
        <v>0</v>
      </c>
      <c r="H3264">
        <v>0</v>
      </c>
      <c r="I3264">
        <v>28</v>
      </c>
      <c r="J3264">
        <v>28</v>
      </c>
      <c r="K3264">
        <v>28</v>
      </c>
      <c r="L3264">
        <v>28</v>
      </c>
      <c r="M3264" t="s">
        <v>12524</v>
      </c>
    </row>
    <row r="3265" spans="1:13" x14ac:dyDescent="0.25">
      <c r="A3265" t="s">
        <v>11320</v>
      </c>
      <c r="B3265" t="s">
        <v>463</v>
      </c>
      <c r="D3265" t="s">
        <v>9126</v>
      </c>
      <c r="E3265" t="s">
        <v>4964</v>
      </c>
      <c r="F3265">
        <v>51</v>
      </c>
      <c r="G3265">
        <v>22.534123985640399</v>
      </c>
      <c r="H3265">
        <v>79.465876014359594</v>
      </c>
      <c r="I3265">
        <v>28</v>
      </c>
      <c r="J3265">
        <v>28</v>
      </c>
      <c r="K3265">
        <v>28</v>
      </c>
      <c r="L3265">
        <v>28</v>
      </c>
      <c r="M3265" t="s">
        <v>12525</v>
      </c>
    </row>
    <row r="3266" spans="1:13" x14ac:dyDescent="0.25">
      <c r="A3266" t="s">
        <v>11320</v>
      </c>
      <c r="B3266" t="s">
        <v>463</v>
      </c>
      <c r="D3266" t="s">
        <v>9126</v>
      </c>
      <c r="E3266" t="s">
        <v>4975</v>
      </c>
      <c r="F3266">
        <v>0</v>
      </c>
      <c r="G3266">
        <v>0</v>
      </c>
      <c r="H3266">
        <v>0</v>
      </c>
      <c r="I3266">
        <v>10</v>
      </c>
      <c r="J3266">
        <v>10</v>
      </c>
      <c r="K3266">
        <v>10</v>
      </c>
      <c r="L3266">
        <v>10</v>
      </c>
      <c r="M3266" t="s">
        <v>12526</v>
      </c>
    </row>
    <row r="3267" spans="1:13" x14ac:dyDescent="0.25">
      <c r="A3267" t="s">
        <v>11320</v>
      </c>
      <c r="B3267" t="s">
        <v>463</v>
      </c>
      <c r="D3267" t="s">
        <v>9126</v>
      </c>
      <c r="E3267" t="s">
        <v>4901</v>
      </c>
      <c r="F3267">
        <v>483</v>
      </c>
      <c r="G3267">
        <v>43.970182021658502</v>
      </c>
      <c r="H3267">
        <v>922.02981797834104</v>
      </c>
      <c r="I3267">
        <v>39</v>
      </c>
      <c r="J3267">
        <v>39</v>
      </c>
      <c r="K3267">
        <v>39</v>
      </c>
      <c r="L3267">
        <v>39</v>
      </c>
      <c r="M3267" t="s">
        <v>12527</v>
      </c>
    </row>
    <row r="3268" spans="1:13" x14ac:dyDescent="0.25">
      <c r="A3268" t="s">
        <v>11320</v>
      </c>
      <c r="B3268" t="s">
        <v>463</v>
      </c>
      <c r="D3268" t="s">
        <v>9126</v>
      </c>
      <c r="E3268" t="s">
        <v>4920</v>
      </c>
      <c r="F3268">
        <v>25</v>
      </c>
      <c r="G3268">
        <v>-0.31486186930457899</v>
      </c>
      <c r="H3268">
        <v>50.3148618693046</v>
      </c>
      <c r="I3268">
        <v>70</v>
      </c>
      <c r="J3268">
        <v>70</v>
      </c>
      <c r="K3268">
        <v>70</v>
      </c>
      <c r="L3268">
        <v>70</v>
      </c>
      <c r="M3268" t="s">
        <v>12528</v>
      </c>
    </row>
    <row r="3269" spans="1:13" x14ac:dyDescent="0.25">
      <c r="A3269" t="s">
        <v>11320</v>
      </c>
      <c r="B3269" t="s">
        <v>465</v>
      </c>
      <c r="D3269" t="s">
        <v>9126</v>
      </c>
      <c r="E3269" t="s">
        <v>4896</v>
      </c>
      <c r="F3269">
        <v>106</v>
      </c>
      <c r="G3269">
        <v>-109.417917987677</v>
      </c>
      <c r="H3269">
        <v>321.41791798767701</v>
      </c>
      <c r="I3269">
        <v>1</v>
      </c>
      <c r="J3269">
        <v>1</v>
      </c>
      <c r="K3269">
        <v>1</v>
      </c>
      <c r="L3269">
        <v>1</v>
      </c>
      <c r="M3269" t="s">
        <v>12529</v>
      </c>
    </row>
    <row r="3270" spans="1:13" x14ac:dyDescent="0.25">
      <c r="A3270" t="s">
        <v>11320</v>
      </c>
      <c r="B3270" t="s">
        <v>465</v>
      </c>
      <c r="D3270" t="s">
        <v>9126</v>
      </c>
      <c r="E3270" t="s">
        <v>4964</v>
      </c>
      <c r="F3270">
        <v>107</v>
      </c>
      <c r="G3270">
        <v>41.274396852057201</v>
      </c>
      <c r="H3270">
        <v>172.72560314794299</v>
      </c>
      <c r="I3270">
        <v>15</v>
      </c>
      <c r="J3270">
        <v>15</v>
      </c>
      <c r="K3270">
        <v>15</v>
      </c>
      <c r="L3270">
        <v>15</v>
      </c>
      <c r="M3270" t="s">
        <v>12530</v>
      </c>
    </row>
    <row r="3271" spans="1:13" x14ac:dyDescent="0.25">
      <c r="A3271" t="s">
        <v>11320</v>
      </c>
      <c r="B3271" t="s">
        <v>465</v>
      </c>
      <c r="D3271" t="s">
        <v>9126</v>
      </c>
      <c r="E3271" t="s">
        <v>4901</v>
      </c>
      <c r="F3271">
        <v>759</v>
      </c>
      <c r="G3271">
        <v>-469.37834882321903</v>
      </c>
      <c r="H3271">
        <v>1987.37834882322</v>
      </c>
      <c r="I3271">
        <v>10</v>
      </c>
      <c r="J3271">
        <v>10</v>
      </c>
      <c r="K3271">
        <v>10</v>
      </c>
      <c r="L3271">
        <v>10</v>
      </c>
      <c r="M3271" t="s">
        <v>12531</v>
      </c>
    </row>
    <row r="3272" spans="1:13" x14ac:dyDescent="0.25">
      <c r="A3272" t="s">
        <v>11320</v>
      </c>
      <c r="B3272" t="s">
        <v>465</v>
      </c>
      <c r="D3272" t="s">
        <v>9126</v>
      </c>
      <c r="E3272" t="s">
        <v>4920</v>
      </c>
      <c r="F3272">
        <v>32</v>
      </c>
      <c r="G3272">
        <v>-5.8603151508748796</v>
      </c>
      <c r="H3272">
        <v>69.860315150874897</v>
      </c>
      <c r="I3272">
        <v>9</v>
      </c>
      <c r="J3272">
        <v>9</v>
      </c>
      <c r="K3272">
        <v>9</v>
      </c>
      <c r="L3272">
        <v>9</v>
      </c>
      <c r="M3272" t="s">
        <v>12532</v>
      </c>
    </row>
    <row r="3273" spans="1:13" x14ac:dyDescent="0.25">
      <c r="A3273" t="s">
        <v>11320</v>
      </c>
      <c r="B3273" t="s">
        <v>466</v>
      </c>
      <c r="D3273" t="s">
        <v>9126</v>
      </c>
      <c r="E3273" t="s">
        <v>4896</v>
      </c>
      <c r="F3273">
        <v>126</v>
      </c>
      <c r="G3273">
        <v>-130.34892747861599</v>
      </c>
      <c r="H3273">
        <v>382.34892747861602</v>
      </c>
      <c r="I3273">
        <v>1</v>
      </c>
      <c r="J3273">
        <v>1</v>
      </c>
      <c r="K3273">
        <v>1</v>
      </c>
      <c r="L3273">
        <v>1</v>
      </c>
      <c r="M3273" t="s">
        <v>12533</v>
      </c>
    </row>
    <row r="3274" spans="1:13" x14ac:dyDescent="0.25">
      <c r="A3274" t="s">
        <v>11320</v>
      </c>
      <c r="B3274" t="s">
        <v>466</v>
      </c>
      <c r="D3274" t="s">
        <v>9126</v>
      </c>
      <c r="E3274" t="s">
        <v>4964</v>
      </c>
      <c r="F3274">
        <v>122</v>
      </c>
      <c r="G3274">
        <v>40.709000341954599</v>
      </c>
      <c r="H3274">
        <v>203.290999658045</v>
      </c>
      <c r="I3274">
        <v>14</v>
      </c>
      <c r="J3274">
        <v>14</v>
      </c>
      <c r="K3274">
        <v>14</v>
      </c>
      <c r="L3274">
        <v>14</v>
      </c>
      <c r="M3274" t="s">
        <v>12534</v>
      </c>
    </row>
    <row r="3275" spans="1:13" x14ac:dyDescent="0.25">
      <c r="A3275" t="s">
        <v>11320</v>
      </c>
      <c r="B3275" t="s">
        <v>466</v>
      </c>
      <c r="D3275" t="s">
        <v>9126</v>
      </c>
      <c r="E3275" t="s">
        <v>4901</v>
      </c>
      <c r="F3275">
        <v>651</v>
      </c>
      <c r="G3275">
        <v>-375.58292892921202</v>
      </c>
      <c r="H3275">
        <v>1677.5829289292101</v>
      </c>
      <c r="I3275">
        <v>10</v>
      </c>
      <c r="J3275">
        <v>10</v>
      </c>
      <c r="K3275">
        <v>10</v>
      </c>
      <c r="L3275">
        <v>10</v>
      </c>
      <c r="M3275" t="s">
        <v>12535</v>
      </c>
    </row>
    <row r="3276" spans="1:13" x14ac:dyDescent="0.25">
      <c r="A3276" t="s">
        <v>11320</v>
      </c>
      <c r="B3276" t="s">
        <v>466</v>
      </c>
      <c r="D3276" t="s">
        <v>9126</v>
      </c>
      <c r="E3276" t="s">
        <v>4920</v>
      </c>
      <c r="F3276">
        <v>32</v>
      </c>
      <c r="G3276">
        <v>-4.22003708710597</v>
      </c>
      <c r="H3276">
        <v>68.220037087105993</v>
      </c>
      <c r="I3276">
        <v>9</v>
      </c>
      <c r="J3276">
        <v>9</v>
      </c>
      <c r="K3276">
        <v>9</v>
      </c>
      <c r="L3276">
        <v>9</v>
      </c>
      <c r="M3276" t="s">
        <v>12536</v>
      </c>
    </row>
    <row r="3277" spans="1:13" x14ac:dyDescent="0.25">
      <c r="A3277" t="s">
        <v>11320</v>
      </c>
      <c r="B3277" t="s">
        <v>503</v>
      </c>
      <c r="D3277" t="s">
        <v>9126</v>
      </c>
      <c r="E3277" t="s">
        <v>5092</v>
      </c>
      <c r="F3277">
        <v>2</v>
      </c>
      <c r="G3277">
        <v>-1.9772193339514199</v>
      </c>
      <c r="H3277">
        <v>5.9772193339514201</v>
      </c>
      <c r="I3277">
        <v>7</v>
      </c>
      <c r="J3277">
        <v>7</v>
      </c>
      <c r="K3277">
        <v>7</v>
      </c>
      <c r="L3277">
        <v>7</v>
      </c>
      <c r="M3277" t="s">
        <v>12537</v>
      </c>
    </row>
    <row r="3278" spans="1:13" x14ac:dyDescent="0.25">
      <c r="A3278" t="s">
        <v>11320</v>
      </c>
      <c r="B3278" t="s">
        <v>503</v>
      </c>
      <c r="D3278" t="s">
        <v>9126</v>
      </c>
      <c r="E3278" t="s">
        <v>4964</v>
      </c>
      <c r="F3278">
        <v>50</v>
      </c>
      <c r="G3278">
        <v>8.7133081801433097</v>
      </c>
      <c r="H3278">
        <v>91.286691819856699</v>
      </c>
      <c r="I3278">
        <v>17</v>
      </c>
      <c r="J3278">
        <v>17</v>
      </c>
      <c r="K3278">
        <v>17</v>
      </c>
      <c r="L3278">
        <v>17</v>
      </c>
      <c r="M3278" t="s">
        <v>12538</v>
      </c>
    </row>
    <row r="3279" spans="1:13" x14ac:dyDescent="0.25">
      <c r="A3279" t="s">
        <v>11320</v>
      </c>
      <c r="B3279" t="s">
        <v>503</v>
      </c>
      <c r="D3279" t="s">
        <v>9126</v>
      </c>
      <c r="E3279" t="s">
        <v>4975</v>
      </c>
      <c r="F3279">
        <v>0</v>
      </c>
      <c r="G3279">
        <v>0</v>
      </c>
      <c r="H3279">
        <v>0</v>
      </c>
      <c r="I3279">
        <v>5</v>
      </c>
      <c r="J3279">
        <v>5</v>
      </c>
      <c r="K3279">
        <v>5</v>
      </c>
      <c r="L3279">
        <v>5</v>
      </c>
      <c r="M3279" t="s">
        <v>12539</v>
      </c>
    </row>
    <row r="3280" spans="1:13" x14ac:dyDescent="0.25">
      <c r="A3280" t="s">
        <v>11320</v>
      </c>
      <c r="B3280" t="s">
        <v>503</v>
      </c>
      <c r="D3280" t="s">
        <v>9126</v>
      </c>
      <c r="E3280" t="s">
        <v>4901</v>
      </c>
      <c r="F3280">
        <v>320</v>
      </c>
      <c r="G3280">
        <v>-90.430502638686207</v>
      </c>
      <c r="H3280">
        <v>730.43050263868599</v>
      </c>
      <c r="I3280">
        <v>38</v>
      </c>
      <c r="J3280">
        <v>38</v>
      </c>
      <c r="K3280">
        <v>38</v>
      </c>
      <c r="L3280">
        <v>38</v>
      </c>
      <c r="M3280" t="s">
        <v>12540</v>
      </c>
    </row>
    <row r="3281" spans="1:13" x14ac:dyDescent="0.25">
      <c r="A3281" t="s">
        <v>11320</v>
      </c>
      <c r="B3281" t="s">
        <v>503</v>
      </c>
      <c r="D3281" t="s">
        <v>9126</v>
      </c>
      <c r="E3281" t="s">
        <v>4920</v>
      </c>
      <c r="F3281">
        <v>22</v>
      </c>
      <c r="G3281">
        <v>-10.6198406196671</v>
      </c>
      <c r="H3281">
        <v>54.619840619667102</v>
      </c>
      <c r="I3281">
        <v>18</v>
      </c>
      <c r="J3281">
        <v>18</v>
      </c>
      <c r="K3281">
        <v>18</v>
      </c>
      <c r="L3281">
        <v>18</v>
      </c>
      <c r="M3281" t="s">
        <v>12541</v>
      </c>
    </row>
    <row r="3282" spans="1:13" x14ac:dyDescent="0.25">
      <c r="A3282" t="s">
        <v>11320</v>
      </c>
      <c r="B3282" t="s">
        <v>504</v>
      </c>
      <c r="D3282" t="s">
        <v>9126</v>
      </c>
      <c r="E3282" t="s">
        <v>5092</v>
      </c>
      <c r="F3282">
        <v>2</v>
      </c>
      <c r="G3282">
        <v>-1.9772193339514199</v>
      </c>
      <c r="H3282">
        <v>5.9772193339514201</v>
      </c>
      <c r="I3282">
        <v>7</v>
      </c>
      <c r="J3282">
        <v>7</v>
      </c>
      <c r="K3282">
        <v>7</v>
      </c>
      <c r="L3282">
        <v>7</v>
      </c>
      <c r="M3282" t="s">
        <v>12542</v>
      </c>
    </row>
    <row r="3283" spans="1:13" x14ac:dyDescent="0.25">
      <c r="A3283" t="s">
        <v>11320</v>
      </c>
      <c r="B3283" t="s">
        <v>504</v>
      </c>
      <c r="D3283" t="s">
        <v>9126</v>
      </c>
      <c r="E3283" t="s">
        <v>4964</v>
      </c>
      <c r="F3283">
        <v>234</v>
      </c>
      <c r="G3283">
        <v>23.173446053296502</v>
      </c>
      <c r="H3283">
        <v>444.82655394670297</v>
      </c>
      <c r="I3283">
        <v>17</v>
      </c>
      <c r="J3283">
        <v>17</v>
      </c>
      <c r="K3283">
        <v>17</v>
      </c>
      <c r="L3283">
        <v>17</v>
      </c>
      <c r="M3283" t="s">
        <v>12543</v>
      </c>
    </row>
    <row r="3284" spans="1:13" x14ac:dyDescent="0.25">
      <c r="A3284" t="s">
        <v>11320</v>
      </c>
      <c r="B3284" t="s">
        <v>504</v>
      </c>
      <c r="D3284" t="s">
        <v>9126</v>
      </c>
      <c r="E3284" t="s">
        <v>4975</v>
      </c>
      <c r="F3284">
        <v>0</v>
      </c>
      <c r="G3284">
        <v>0</v>
      </c>
      <c r="H3284">
        <v>0</v>
      </c>
      <c r="I3284">
        <v>5</v>
      </c>
      <c r="J3284">
        <v>5</v>
      </c>
      <c r="K3284">
        <v>5</v>
      </c>
      <c r="L3284">
        <v>5</v>
      </c>
      <c r="M3284" t="s">
        <v>12544</v>
      </c>
    </row>
    <row r="3285" spans="1:13" x14ac:dyDescent="0.25">
      <c r="A3285" t="s">
        <v>11320</v>
      </c>
      <c r="B3285" t="s">
        <v>504</v>
      </c>
      <c r="D3285" t="s">
        <v>9126</v>
      </c>
      <c r="E3285" t="s">
        <v>4901</v>
      </c>
      <c r="F3285">
        <v>1433</v>
      </c>
      <c r="G3285">
        <v>-641.48726500778298</v>
      </c>
      <c r="H3285">
        <v>3507.48726500778</v>
      </c>
      <c r="I3285">
        <v>38</v>
      </c>
      <c r="J3285">
        <v>38</v>
      </c>
      <c r="K3285">
        <v>38</v>
      </c>
      <c r="L3285">
        <v>38</v>
      </c>
      <c r="M3285" t="s">
        <v>12545</v>
      </c>
    </row>
    <row r="3286" spans="1:13" x14ac:dyDescent="0.25">
      <c r="A3286" t="s">
        <v>11320</v>
      </c>
      <c r="B3286" t="s">
        <v>504</v>
      </c>
      <c r="D3286" t="s">
        <v>9126</v>
      </c>
      <c r="E3286" t="s">
        <v>4920</v>
      </c>
      <c r="F3286">
        <v>75</v>
      </c>
      <c r="G3286">
        <v>-48.5719745689115</v>
      </c>
      <c r="H3286">
        <v>198.571974568911</v>
      </c>
      <c r="I3286">
        <v>18</v>
      </c>
      <c r="J3286">
        <v>18</v>
      </c>
      <c r="K3286">
        <v>18</v>
      </c>
      <c r="L3286">
        <v>18</v>
      </c>
      <c r="M3286" t="s">
        <v>12546</v>
      </c>
    </row>
    <row r="3287" spans="1:13" x14ac:dyDescent="0.25">
      <c r="A3287" t="s">
        <v>10392</v>
      </c>
      <c r="B3287" t="s">
        <v>505</v>
      </c>
      <c r="C3287" t="s">
        <v>5255</v>
      </c>
      <c r="D3287" t="s">
        <v>9126</v>
      </c>
      <c r="E3287" t="s">
        <v>5092</v>
      </c>
      <c r="F3287">
        <v>0</v>
      </c>
      <c r="G3287">
        <v>0</v>
      </c>
      <c r="H3287">
        <v>0</v>
      </c>
      <c r="I3287">
        <v>0</v>
      </c>
      <c r="J3287">
        <v>1</v>
      </c>
      <c r="K3287">
        <v>0</v>
      </c>
      <c r="L3287">
        <v>1</v>
      </c>
      <c r="M3287" t="s">
        <v>12547</v>
      </c>
    </row>
    <row r="3288" spans="1:13" x14ac:dyDescent="0.25">
      <c r="A3288" t="s">
        <v>10392</v>
      </c>
      <c r="B3288" t="s">
        <v>505</v>
      </c>
      <c r="C3288" t="s">
        <v>7764</v>
      </c>
      <c r="D3288" t="s">
        <v>9126</v>
      </c>
      <c r="E3288" t="s">
        <v>5092</v>
      </c>
      <c r="F3288">
        <v>0</v>
      </c>
      <c r="G3288">
        <v>0</v>
      </c>
      <c r="H3288">
        <v>0</v>
      </c>
      <c r="I3288">
        <v>0</v>
      </c>
      <c r="J3288">
        <v>1</v>
      </c>
      <c r="K3288">
        <v>0</v>
      </c>
      <c r="L3288">
        <v>1</v>
      </c>
      <c r="M3288" t="s">
        <v>12548</v>
      </c>
    </row>
    <row r="3289" spans="1:13" x14ac:dyDescent="0.25">
      <c r="A3289" t="s">
        <v>10392</v>
      </c>
      <c r="B3289" t="s">
        <v>505</v>
      </c>
      <c r="C3289" t="s">
        <v>3661</v>
      </c>
      <c r="D3289" t="s">
        <v>9126</v>
      </c>
      <c r="E3289" t="s">
        <v>5092</v>
      </c>
      <c r="F3289">
        <v>0</v>
      </c>
      <c r="G3289">
        <v>0</v>
      </c>
      <c r="H3289">
        <v>0</v>
      </c>
      <c r="I3289">
        <v>0</v>
      </c>
      <c r="J3289">
        <v>1</v>
      </c>
      <c r="K3289">
        <v>0</v>
      </c>
      <c r="L3289">
        <v>1</v>
      </c>
      <c r="M3289" t="s">
        <v>12549</v>
      </c>
    </row>
    <row r="3290" spans="1:13" x14ac:dyDescent="0.25">
      <c r="A3290" t="s">
        <v>10392</v>
      </c>
      <c r="B3290" t="s">
        <v>505</v>
      </c>
      <c r="C3290" t="s">
        <v>2193</v>
      </c>
      <c r="D3290" t="s">
        <v>9126</v>
      </c>
      <c r="E3290" t="s">
        <v>5092</v>
      </c>
      <c r="F3290">
        <v>0</v>
      </c>
      <c r="G3290">
        <v>0</v>
      </c>
      <c r="H3290">
        <v>0</v>
      </c>
      <c r="I3290">
        <v>0</v>
      </c>
      <c r="J3290">
        <v>1</v>
      </c>
      <c r="K3290">
        <v>0</v>
      </c>
      <c r="L3290">
        <v>1</v>
      </c>
      <c r="M3290" t="s">
        <v>12550</v>
      </c>
    </row>
    <row r="3291" spans="1:13" x14ac:dyDescent="0.25">
      <c r="A3291" t="s">
        <v>10392</v>
      </c>
      <c r="B3291" t="s">
        <v>505</v>
      </c>
      <c r="C3291" t="s">
        <v>3118</v>
      </c>
      <c r="D3291" t="s">
        <v>9126</v>
      </c>
      <c r="E3291" t="s">
        <v>5092</v>
      </c>
      <c r="F3291">
        <v>0</v>
      </c>
      <c r="G3291">
        <v>0</v>
      </c>
      <c r="H3291">
        <v>0</v>
      </c>
      <c r="I3291">
        <v>0</v>
      </c>
      <c r="J3291">
        <v>1</v>
      </c>
      <c r="K3291">
        <v>0</v>
      </c>
      <c r="L3291">
        <v>1</v>
      </c>
      <c r="M3291" t="s">
        <v>12551</v>
      </c>
    </row>
    <row r="3292" spans="1:13" x14ac:dyDescent="0.25">
      <c r="A3292" t="s">
        <v>10392</v>
      </c>
      <c r="B3292" t="s">
        <v>505</v>
      </c>
      <c r="C3292" t="s">
        <v>3483</v>
      </c>
      <c r="D3292" t="s">
        <v>9126</v>
      </c>
      <c r="E3292" t="s">
        <v>5092</v>
      </c>
      <c r="F3292">
        <v>0</v>
      </c>
      <c r="G3292">
        <v>0</v>
      </c>
      <c r="H3292">
        <v>0</v>
      </c>
      <c r="I3292">
        <v>0</v>
      </c>
      <c r="J3292">
        <v>1</v>
      </c>
      <c r="K3292">
        <v>0</v>
      </c>
      <c r="L3292">
        <v>1</v>
      </c>
      <c r="M3292" t="s">
        <v>12552</v>
      </c>
    </row>
    <row r="3293" spans="1:13" x14ac:dyDescent="0.25">
      <c r="A3293" t="s">
        <v>10392</v>
      </c>
      <c r="B3293" t="s">
        <v>505</v>
      </c>
      <c r="C3293" t="s">
        <v>12553</v>
      </c>
      <c r="D3293" t="s">
        <v>9126</v>
      </c>
      <c r="E3293" t="s">
        <v>5092</v>
      </c>
      <c r="F3293">
        <v>0</v>
      </c>
      <c r="G3293">
        <v>0</v>
      </c>
      <c r="H3293">
        <v>0</v>
      </c>
      <c r="I3293">
        <v>0</v>
      </c>
      <c r="J3293">
        <v>1</v>
      </c>
      <c r="K3293">
        <v>0</v>
      </c>
      <c r="L3293">
        <v>1</v>
      </c>
      <c r="M3293" t="s">
        <v>12554</v>
      </c>
    </row>
    <row r="3294" spans="1:13" x14ac:dyDescent="0.25">
      <c r="A3294" t="s">
        <v>10392</v>
      </c>
      <c r="B3294" t="s">
        <v>505</v>
      </c>
      <c r="C3294" t="s">
        <v>3273</v>
      </c>
      <c r="D3294" t="s">
        <v>9126</v>
      </c>
      <c r="E3294" t="s">
        <v>5092</v>
      </c>
      <c r="F3294">
        <v>0</v>
      </c>
      <c r="G3294">
        <v>0</v>
      </c>
      <c r="H3294">
        <v>0</v>
      </c>
      <c r="I3294">
        <v>0</v>
      </c>
      <c r="J3294">
        <v>1</v>
      </c>
      <c r="K3294">
        <v>0</v>
      </c>
      <c r="L3294">
        <v>1</v>
      </c>
      <c r="M3294" t="s">
        <v>12555</v>
      </c>
    </row>
    <row r="3295" spans="1:13" x14ac:dyDescent="0.25">
      <c r="A3295" t="s">
        <v>10392</v>
      </c>
      <c r="B3295" t="s">
        <v>505</v>
      </c>
      <c r="C3295" t="s">
        <v>7769</v>
      </c>
      <c r="D3295" t="s">
        <v>9126</v>
      </c>
      <c r="E3295" t="s">
        <v>5092</v>
      </c>
      <c r="F3295">
        <v>0</v>
      </c>
      <c r="G3295">
        <v>0</v>
      </c>
      <c r="H3295">
        <v>0</v>
      </c>
      <c r="I3295">
        <v>0</v>
      </c>
      <c r="J3295">
        <v>1</v>
      </c>
      <c r="K3295">
        <v>0</v>
      </c>
      <c r="L3295">
        <v>1</v>
      </c>
      <c r="M3295" t="s">
        <v>12556</v>
      </c>
    </row>
    <row r="3296" spans="1:13" x14ac:dyDescent="0.25">
      <c r="A3296" t="s">
        <v>10392</v>
      </c>
      <c r="B3296" t="s">
        <v>505</v>
      </c>
      <c r="C3296" t="s">
        <v>2916</v>
      </c>
      <c r="D3296" t="s">
        <v>9126</v>
      </c>
      <c r="E3296" t="s">
        <v>5092</v>
      </c>
      <c r="F3296">
        <v>0</v>
      </c>
      <c r="G3296">
        <v>0</v>
      </c>
      <c r="H3296">
        <v>0</v>
      </c>
      <c r="I3296">
        <v>0</v>
      </c>
      <c r="J3296">
        <v>1</v>
      </c>
      <c r="K3296">
        <v>0</v>
      </c>
      <c r="L3296">
        <v>1</v>
      </c>
      <c r="M3296" t="s">
        <v>12557</v>
      </c>
    </row>
    <row r="3297" spans="1:13" x14ac:dyDescent="0.25">
      <c r="A3297" t="s">
        <v>10392</v>
      </c>
      <c r="B3297" t="s">
        <v>505</v>
      </c>
      <c r="C3297" t="s">
        <v>3524</v>
      </c>
      <c r="D3297" t="s">
        <v>9126</v>
      </c>
      <c r="E3297" t="s">
        <v>5092</v>
      </c>
      <c r="F3297">
        <v>0</v>
      </c>
      <c r="G3297">
        <v>0</v>
      </c>
      <c r="H3297">
        <v>0</v>
      </c>
      <c r="I3297">
        <v>0</v>
      </c>
      <c r="J3297">
        <v>1</v>
      </c>
      <c r="K3297">
        <v>0</v>
      </c>
      <c r="L3297">
        <v>1</v>
      </c>
      <c r="M3297" t="s">
        <v>12558</v>
      </c>
    </row>
    <row r="3298" spans="1:13" x14ac:dyDescent="0.25">
      <c r="A3298" t="s">
        <v>10392</v>
      </c>
      <c r="B3298" t="s">
        <v>505</v>
      </c>
      <c r="C3298" t="s">
        <v>7776</v>
      </c>
      <c r="D3298" t="s">
        <v>9126</v>
      </c>
      <c r="E3298" t="s">
        <v>5092</v>
      </c>
      <c r="F3298">
        <v>0</v>
      </c>
      <c r="G3298">
        <v>0</v>
      </c>
      <c r="H3298">
        <v>0</v>
      </c>
      <c r="I3298">
        <v>0</v>
      </c>
      <c r="J3298">
        <v>1</v>
      </c>
      <c r="K3298">
        <v>0</v>
      </c>
      <c r="L3298">
        <v>1</v>
      </c>
      <c r="M3298" t="s">
        <v>12559</v>
      </c>
    </row>
    <row r="3299" spans="1:13" x14ac:dyDescent="0.25">
      <c r="A3299" t="s">
        <v>10392</v>
      </c>
      <c r="B3299" t="s">
        <v>505</v>
      </c>
      <c r="C3299" t="s">
        <v>2383</v>
      </c>
      <c r="D3299" t="s">
        <v>9126</v>
      </c>
      <c r="E3299" t="s">
        <v>5092</v>
      </c>
      <c r="F3299">
        <v>0</v>
      </c>
      <c r="G3299">
        <v>0</v>
      </c>
      <c r="H3299">
        <v>0</v>
      </c>
      <c r="I3299">
        <v>0</v>
      </c>
      <c r="J3299">
        <v>1</v>
      </c>
      <c r="K3299">
        <v>0</v>
      </c>
      <c r="L3299">
        <v>1</v>
      </c>
      <c r="M3299" t="s">
        <v>12560</v>
      </c>
    </row>
    <row r="3300" spans="1:13" x14ac:dyDescent="0.25">
      <c r="A3300" t="s">
        <v>10392</v>
      </c>
      <c r="B3300" t="s">
        <v>505</v>
      </c>
      <c r="C3300" t="s">
        <v>2487</v>
      </c>
      <c r="D3300" t="s">
        <v>9126</v>
      </c>
      <c r="E3300" t="s">
        <v>5092</v>
      </c>
      <c r="F3300">
        <v>1</v>
      </c>
      <c r="G3300">
        <v>1</v>
      </c>
      <c r="H3300">
        <v>1</v>
      </c>
      <c r="I3300">
        <v>1</v>
      </c>
      <c r="J3300">
        <v>1</v>
      </c>
      <c r="K3300">
        <v>1</v>
      </c>
      <c r="L3300">
        <v>1</v>
      </c>
      <c r="M3300" t="s">
        <v>12561</v>
      </c>
    </row>
    <row r="3301" spans="1:13" x14ac:dyDescent="0.25">
      <c r="A3301" t="s">
        <v>10392</v>
      </c>
      <c r="B3301" t="s">
        <v>505</v>
      </c>
      <c r="C3301" t="s">
        <v>5255</v>
      </c>
      <c r="D3301" t="s">
        <v>9126</v>
      </c>
      <c r="E3301" t="s">
        <v>4964</v>
      </c>
      <c r="F3301">
        <v>0</v>
      </c>
      <c r="G3301">
        <v>0</v>
      </c>
      <c r="H3301">
        <v>0</v>
      </c>
      <c r="I3301">
        <v>0</v>
      </c>
      <c r="J3301">
        <v>10</v>
      </c>
      <c r="K3301">
        <v>0</v>
      </c>
      <c r="L3301">
        <v>10</v>
      </c>
      <c r="M3301" t="s">
        <v>12562</v>
      </c>
    </row>
    <row r="3302" spans="1:13" x14ac:dyDescent="0.25">
      <c r="A3302" t="s">
        <v>10392</v>
      </c>
      <c r="B3302" t="s">
        <v>505</v>
      </c>
      <c r="C3302" t="s">
        <v>7764</v>
      </c>
      <c r="D3302" t="s">
        <v>9126</v>
      </c>
      <c r="E3302" t="s">
        <v>4964</v>
      </c>
      <c r="F3302">
        <v>0</v>
      </c>
      <c r="G3302">
        <v>0</v>
      </c>
      <c r="H3302">
        <v>0</v>
      </c>
      <c r="I3302">
        <v>0</v>
      </c>
      <c r="J3302">
        <v>10</v>
      </c>
      <c r="K3302">
        <v>0</v>
      </c>
      <c r="L3302">
        <v>10</v>
      </c>
      <c r="M3302" t="s">
        <v>12563</v>
      </c>
    </row>
    <row r="3303" spans="1:13" x14ac:dyDescent="0.25">
      <c r="A3303" t="s">
        <v>10392</v>
      </c>
      <c r="B3303" t="s">
        <v>505</v>
      </c>
      <c r="C3303" t="s">
        <v>3661</v>
      </c>
      <c r="D3303" t="s">
        <v>9126</v>
      </c>
      <c r="E3303" t="s">
        <v>4964</v>
      </c>
      <c r="F3303">
        <v>0</v>
      </c>
      <c r="G3303">
        <v>0</v>
      </c>
      <c r="H3303">
        <v>0</v>
      </c>
      <c r="I3303">
        <v>0</v>
      </c>
      <c r="J3303">
        <v>10</v>
      </c>
      <c r="K3303">
        <v>0</v>
      </c>
      <c r="L3303">
        <v>10</v>
      </c>
      <c r="M3303" t="s">
        <v>12564</v>
      </c>
    </row>
    <row r="3304" spans="1:13" x14ac:dyDescent="0.25">
      <c r="A3304" t="s">
        <v>10392</v>
      </c>
      <c r="B3304" t="s">
        <v>505</v>
      </c>
      <c r="C3304" t="s">
        <v>2193</v>
      </c>
      <c r="D3304" t="s">
        <v>9126</v>
      </c>
      <c r="E3304" t="s">
        <v>4964</v>
      </c>
      <c r="F3304">
        <v>0.1</v>
      </c>
      <c r="G3304">
        <v>-9.7717917114669303E-2</v>
      </c>
      <c r="H3304">
        <v>0.297717917114669</v>
      </c>
      <c r="I3304">
        <v>1</v>
      </c>
      <c r="J3304">
        <v>10</v>
      </c>
      <c r="K3304">
        <v>1</v>
      </c>
      <c r="L3304">
        <v>10</v>
      </c>
      <c r="M3304" t="s">
        <v>12565</v>
      </c>
    </row>
    <row r="3305" spans="1:13" x14ac:dyDescent="0.25">
      <c r="A3305" t="s">
        <v>10392</v>
      </c>
      <c r="B3305" t="s">
        <v>505</v>
      </c>
      <c r="C3305" t="s">
        <v>3118</v>
      </c>
      <c r="D3305" t="s">
        <v>9126</v>
      </c>
      <c r="E3305" t="s">
        <v>4964</v>
      </c>
      <c r="F3305">
        <v>0.4</v>
      </c>
      <c r="G3305">
        <v>7.7127993375442003E-2</v>
      </c>
      <c r="H3305">
        <v>0.72287200662455797</v>
      </c>
      <c r="I3305">
        <v>4</v>
      </c>
      <c r="J3305">
        <v>10</v>
      </c>
      <c r="K3305">
        <v>4</v>
      </c>
      <c r="L3305">
        <v>10</v>
      </c>
      <c r="M3305" t="s">
        <v>12566</v>
      </c>
    </row>
    <row r="3306" spans="1:13" x14ac:dyDescent="0.25">
      <c r="A3306" t="s">
        <v>10392</v>
      </c>
      <c r="B3306" t="s">
        <v>505</v>
      </c>
      <c r="C3306" t="s">
        <v>3483</v>
      </c>
      <c r="D3306" t="s">
        <v>9126</v>
      </c>
      <c r="E3306" t="s">
        <v>4964</v>
      </c>
      <c r="F3306">
        <v>0.1</v>
      </c>
      <c r="G3306">
        <v>-9.7717917114669303E-2</v>
      </c>
      <c r="H3306">
        <v>0.297717917114669</v>
      </c>
      <c r="I3306">
        <v>1</v>
      </c>
      <c r="J3306">
        <v>10</v>
      </c>
      <c r="K3306">
        <v>1</v>
      </c>
      <c r="L3306">
        <v>10</v>
      </c>
      <c r="M3306" t="s">
        <v>12567</v>
      </c>
    </row>
    <row r="3307" spans="1:13" x14ac:dyDescent="0.25">
      <c r="A3307" t="s">
        <v>10392</v>
      </c>
      <c r="B3307" t="s">
        <v>505</v>
      </c>
      <c r="C3307" t="s">
        <v>12553</v>
      </c>
      <c r="D3307" t="s">
        <v>9126</v>
      </c>
      <c r="E3307" t="s">
        <v>4964</v>
      </c>
      <c r="F3307">
        <v>0</v>
      </c>
      <c r="G3307">
        <v>0</v>
      </c>
      <c r="H3307">
        <v>0</v>
      </c>
      <c r="I3307">
        <v>0</v>
      </c>
      <c r="J3307">
        <v>10</v>
      </c>
      <c r="K3307">
        <v>0</v>
      </c>
      <c r="L3307">
        <v>10</v>
      </c>
      <c r="M3307" t="s">
        <v>12568</v>
      </c>
    </row>
    <row r="3308" spans="1:13" x14ac:dyDescent="0.25">
      <c r="A3308" t="s">
        <v>10392</v>
      </c>
      <c r="B3308" t="s">
        <v>505</v>
      </c>
      <c r="C3308" t="s">
        <v>3273</v>
      </c>
      <c r="D3308" t="s">
        <v>9126</v>
      </c>
      <c r="E3308" t="s">
        <v>4964</v>
      </c>
      <c r="F3308">
        <v>0.3</v>
      </c>
      <c r="G3308">
        <v>-2.0191071423256201E-3</v>
      </c>
      <c r="H3308">
        <v>0.60201910714232598</v>
      </c>
      <c r="I3308">
        <v>3</v>
      </c>
      <c r="J3308">
        <v>10</v>
      </c>
      <c r="K3308">
        <v>3</v>
      </c>
      <c r="L3308">
        <v>10</v>
      </c>
      <c r="M3308" t="s">
        <v>12569</v>
      </c>
    </row>
    <row r="3309" spans="1:13" x14ac:dyDescent="0.25">
      <c r="A3309" t="s">
        <v>10392</v>
      </c>
      <c r="B3309" t="s">
        <v>505</v>
      </c>
      <c r="C3309" t="s">
        <v>7769</v>
      </c>
      <c r="D3309" t="s">
        <v>9126</v>
      </c>
      <c r="E3309" t="s">
        <v>4964</v>
      </c>
      <c r="F3309">
        <v>0</v>
      </c>
      <c r="G3309">
        <v>0</v>
      </c>
      <c r="H3309">
        <v>0</v>
      </c>
      <c r="I3309">
        <v>0</v>
      </c>
      <c r="J3309">
        <v>10</v>
      </c>
      <c r="K3309">
        <v>0</v>
      </c>
      <c r="L3309">
        <v>10</v>
      </c>
      <c r="M3309" t="s">
        <v>12570</v>
      </c>
    </row>
    <row r="3310" spans="1:13" x14ac:dyDescent="0.25">
      <c r="A3310" t="s">
        <v>10392</v>
      </c>
      <c r="B3310" t="s">
        <v>505</v>
      </c>
      <c r="C3310" t="s">
        <v>2916</v>
      </c>
      <c r="D3310" t="s">
        <v>9126</v>
      </c>
      <c r="E3310" t="s">
        <v>4964</v>
      </c>
      <c r="F3310">
        <v>0.1</v>
      </c>
      <c r="G3310">
        <v>-9.77179171146694E-2</v>
      </c>
      <c r="H3310">
        <v>0.297717917114669</v>
      </c>
      <c r="I3310">
        <v>1</v>
      </c>
      <c r="J3310">
        <v>10</v>
      </c>
      <c r="K3310">
        <v>1</v>
      </c>
      <c r="L3310">
        <v>10</v>
      </c>
      <c r="M3310" t="s">
        <v>12571</v>
      </c>
    </row>
    <row r="3311" spans="1:13" x14ac:dyDescent="0.25">
      <c r="A3311" t="s">
        <v>10392</v>
      </c>
      <c r="B3311" t="s">
        <v>505</v>
      </c>
      <c r="C3311" t="s">
        <v>3524</v>
      </c>
      <c r="D3311" t="s">
        <v>9126</v>
      </c>
      <c r="E3311" t="s">
        <v>4964</v>
      </c>
      <c r="F3311">
        <v>0.2</v>
      </c>
      <c r="G3311">
        <v>-6.3623889486225702E-2</v>
      </c>
      <c r="H3311">
        <v>0.46362388948622602</v>
      </c>
      <c r="I3311">
        <v>2</v>
      </c>
      <c r="J3311">
        <v>10</v>
      </c>
      <c r="K3311">
        <v>2</v>
      </c>
      <c r="L3311">
        <v>10</v>
      </c>
      <c r="M3311" t="s">
        <v>12572</v>
      </c>
    </row>
    <row r="3312" spans="1:13" x14ac:dyDescent="0.25">
      <c r="A3312" t="s">
        <v>10392</v>
      </c>
      <c r="B3312" t="s">
        <v>505</v>
      </c>
      <c r="C3312" t="s">
        <v>7776</v>
      </c>
      <c r="D3312" t="s">
        <v>9126</v>
      </c>
      <c r="E3312" t="s">
        <v>4964</v>
      </c>
      <c r="F3312">
        <v>0</v>
      </c>
      <c r="G3312">
        <v>0</v>
      </c>
      <c r="H3312">
        <v>0</v>
      </c>
      <c r="I3312">
        <v>0</v>
      </c>
      <c r="J3312">
        <v>10</v>
      </c>
      <c r="K3312">
        <v>0</v>
      </c>
      <c r="L3312">
        <v>10</v>
      </c>
      <c r="M3312" t="s">
        <v>12573</v>
      </c>
    </row>
    <row r="3313" spans="1:13" x14ac:dyDescent="0.25">
      <c r="A3313" t="s">
        <v>10392</v>
      </c>
      <c r="B3313" t="s">
        <v>505</v>
      </c>
      <c r="C3313" t="s">
        <v>2383</v>
      </c>
      <c r="D3313" t="s">
        <v>9126</v>
      </c>
      <c r="E3313" t="s">
        <v>4964</v>
      </c>
      <c r="F3313">
        <v>0.4</v>
      </c>
      <c r="G3313">
        <v>7.7127993375442003E-2</v>
      </c>
      <c r="H3313">
        <v>0.72287200662455797</v>
      </c>
      <c r="I3313">
        <v>4</v>
      </c>
      <c r="J3313">
        <v>10</v>
      </c>
      <c r="K3313">
        <v>4</v>
      </c>
      <c r="L3313">
        <v>10</v>
      </c>
      <c r="M3313" t="s">
        <v>12574</v>
      </c>
    </row>
    <row r="3314" spans="1:13" x14ac:dyDescent="0.25">
      <c r="A3314" t="s">
        <v>10392</v>
      </c>
      <c r="B3314" t="s">
        <v>505</v>
      </c>
      <c r="C3314" t="s">
        <v>2487</v>
      </c>
      <c r="D3314" t="s">
        <v>9126</v>
      </c>
      <c r="E3314" t="s">
        <v>4964</v>
      </c>
      <c r="F3314">
        <v>0</v>
      </c>
      <c r="G3314">
        <v>0</v>
      </c>
      <c r="H3314">
        <v>0</v>
      </c>
      <c r="I3314">
        <v>0</v>
      </c>
      <c r="J3314">
        <v>10</v>
      </c>
      <c r="K3314">
        <v>0</v>
      </c>
      <c r="L3314">
        <v>10</v>
      </c>
      <c r="M3314" t="s">
        <v>12575</v>
      </c>
    </row>
    <row r="3315" spans="1:13" x14ac:dyDescent="0.25">
      <c r="A3315" t="s">
        <v>10392</v>
      </c>
      <c r="B3315" t="s">
        <v>505</v>
      </c>
      <c r="C3315" t="s">
        <v>5255</v>
      </c>
      <c r="D3315" t="s">
        <v>9126</v>
      </c>
      <c r="E3315" t="s">
        <v>4901</v>
      </c>
      <c r="F3315">
        <v>0</v>
      </c>
      <c r="G3315">
        <v>0</v>
      </c>
      <c r="H3315">
        <v>0</v>
      </c>
      <c r="I3315">
        <v>0</v>
      </c>
      <c r="J3315">
        <v>7</v>
      </c>
      <c r="K3315">
        <v>0</v>
      </c>
      <c r="L3315">
        <v>7</v>
      </c>
      <c r="M3315" t="s">
        <v>12576</v>
      </c>
    </row>
    <row r="3316" spans="1:13" x14ac:dyDescent="0.25">
      <c r="A3316" t="s">
        <v>10392</v>
      </c>
      <c r="B3316" t="s">
        <v>505</v>
      </c>
      <c r="C3316" t="s">
        <v>7764</v>
      </c>
      <c r="D3316" t="s">
        <v>9126</v>
      </c>
      <c r="E3316" t="s">
        <v>4901</v>
      </c>
      <c r="F3316">
        <v>0</v>
      </c>
      <c r="G3316">
        <v>0</v>
      </c>
      <c r="H3316">
        <v>0</v>
      </c>
      <c r="I3316">
        <v>0</v>
      </c>
      <c r="J3316">
        <v>7</v>
      </c>
      <c r="K3316">
        <v>0</v>
      </c>
      <c r="L3316">
        <v>7</v>
      </c>
      <c r="M3316" t="s">
        <v>12577</v>
      </c>
    </row>
    <row r="3317" spans="1:13" x14ac:dyDescent="0.25">
      <c r="A3317" t="s">
        <v>10392</v>
      </c>
      <c r="B3317" t="s">
        <v>505</v>
      </c>
      <c r="C3317" t="s">
        <v>3661</v>
      </c>
      <c r="D3317" t="s">
        <v>9126</v>
      </c>
      <c r="E3317" t="s">
        <v>4901</v>
      </c>
      <c r="F3317">
        <v>0</v>
      </c>
      <c r="G3317">
        <v>0</v>
      </c>
      <c r="H3317">
        <v>0</v>
      </c>
      <c r="I3317">
        <v>0</v>
      </c>
      <c r="J3317">
        <v>7</v>
      </c>
      <c r="K3317">
        <v>0</v>
      </c>
      <c r="L3317">
        <v>7</v>
      </c>
      <c r="M3317" t="s">
        <v>12578</v>
      </c>
    </row>
    <row r="3318" spans="1:13" x14ac:dyDescent="0.25">
      <c r="A3318" t="s">
        <v>10392</v>
      </c>
      <c r="B3318" t="s">
        <v>505</v>
      </c>
      <c r="C3318" t="s">
        <v>2193</v>
      </c>
      <c r="D3318" t="s">
        <v>9126</v>
      </c>
      <c r="E3318" t="s">
        <v>4901</v>
      </c>
      <c r="F3318">
        <v>0.28571428571428598</v>
      </c>
      <c r="G3318">
        <v>-7.0144515936800295E-2</v>
      </c>
      <c r="H3318">
        <v>0.641573087365372</v>
      </c>
      <c r="I3318">
        <v>2</v>
      </c>
      <c r="J3318">
        <v>7</v>
      </c>
      <c r="K3318">
        <v>2</v>
      </c>
      <c r="L3318">
        <v>7</v>
      </c>
      <c r="M3318" t="s">
        <v>12579</v>
      </c>
    </row>
    <row r="3319" spans="1:13" x14ac:dyDescent="0.25">
      <c r="A3319" t="s">
        <v>10392</v>
      </c>
      <c r="B3319" t="s">
        <v>505</v>
      </c>
      <c r="C3319" t="s">
        <v>3118</v>
      </c>
      <c r="D3319" t="s">
        <v>9126</v>
      </c>
      <c r="E3319" t="s">
        <v>4901</v>
      </c>
      <c r="F3319">
        <v>0</v>
      </c>
      <c r="G3319">
        <v>0</v>
      </c>
      <c r="H3319">
        <v>0</v>
      </c>
      <c r="I3319">
        <v>0</v>
      </c>
      <c r="J3319">
        <v>7</v>
      </c>
      <c r="K3319">
        <v>0</v>
      </c>
      <c r="L3319">
        <v>7</v>
      </c>
      <c r="M3319" t="s">
        <v>12580</v>
      </c>
    </row>
    <row r="3320" spans="1:13" x14ac:dyDescent="0.25">
      <c r="A3320" t="s">
        <v>10392</v>
      </c>
      <c r="B3320" t="s">
        <v>505</v>
      </c>
      <c r="C3320" t="s">
        <v>3483</v>
      </c>
      <c r="D3320" t="s">
        <v>9126</v>
      </c>
      <c r="E3320" t="s">
        <v>4901</v>
      </c>
      <c r="F3320">
        <v>0.28571428571428598</v>
      </c>
      <c r="G3320">
        <v>-7.0144515936800295E-2</v>
      </c>
      <c r="H3320">
        <v>0.641573087365372</v>
      </c>
      <c r="I3320">
        <v>2</v>
      </c>
      <c r="J3320">
        <v>7</v>
      </c>
      <c r="K3320">
        <v>2</v>
      </c>
      <c r="L3320">
        <v>7</v>
      </c>
      <c r="M3320" t="s">
        <v>12581</v>
      </c>
    </row>
    <row r="3321" spans="1:13" x14ac:dyDescent="0.25">
      <c r="A3321" t="s">
        <v>10392</v>
      </c>
      <c r="B3321" t="s">
        <v>505</v>
      </c>
      <c r="C3321" t="s">
        <v>12553</v>
      </c>
      <c r="D3321" t="s">
        <v>9126</v>
      </c>
      <c r="E3321" t="s">
        <v>4901</v>
      </c>
      <c r="F3321">
        <v>0</v>
      </c>
      <c r="G3321">
        <v>0</v>
      </c>
      <c r="H3321">
        <v>0</v>
      </c>
      <c r="I3321">
        <v>0</v>
      </c>
      <c r="J3321">
        <v>7</v>
      </c>
      <c r="K3321">
        <v>0</v>
      </c>
      <c r="L3321">
        <v>7</v>
      </c>
      <c r="M3321" t="s">
        <v>12582</v>
      </c>
    </row>
    <row r="3322" spans="1:13" x14ac:dyDescent="0.25">
      <c r="A3322" t="s">
        <v>10392</v>
      </c>
      <c r="B3322" t="s">
        <v>505</v>
      </c>
      <c r="C3322" t="s">
        <v>3273</v>
      </c>
      <c r="D3322" t="s">
        <v>9126</v>
      </c>
      <c r="E3322" t="s">
        <v>4901</v>
      </c>
      <c r="F3322">
        <v>0.85714285714285698</v>
      </c>
      <c r="G3322">
        <v>0.58149581466365996</v>
      </c>
      <c r="H3322">
        <v>1.13278989962205</v>
      </c>
      <c r="I3322">
        <v>6</v>
      </c>
      <c r="J3322">
        <v>7</v>
      </c>
      <c r="K3322">
        <v>6</v>
      </c>
      <c r="L3322">
        <v>7</v>
      </c>
      <c r="M3322" t="s">
        <v>12583</v>
      </c>
    </row>
    <row r="3323" spans="1:13" x14ac:dyDescent="0.25">
      <c r="A3323" t="s">
        <v>10392</v>
      </c>
      <c r="B3323" t="s">
        <v>505</v>
      </c>
      <c r="C3323" t="s">
        <v>7769</v>
      </c>
      <c r="D3323" t="s">
        <v>9126</v>
      </c>
      <c r="E3323" t="s">
        <v>4901</v>
      </c>
      <c r="F3323">
        <v>0</v>
      </c>
      <c r="G3323">
        <v>0</v>
      </c>
      <c r="H3323">
        <v>0</v>
      </c>
      <c r="I3323">
        <v>0</v>
      </c>
      <c r="J3323">
        <v>7</v>
      </c>
      <c r="K3323">
        <v>0</v>
      </c>
      <c r="L3323">
        <v>7</v>
      </c>
      <c r="M3323" t="s">
        <v>12584</v>
      </c>
    </row>
    <row r="3324" spans="1:13" x14ac:dyDescent="0.25">
      <c r="A3324" t="s">
        <v>10392</v>
      </c>
      <c r="B3324" t="s">
        <v>505</v>
      </c>
      <c r="C3324" t="s">
        <v>2916</v>
      </c>
      <c r="D3324" t="s">
        <v>9126</v>
      </c>
      <c r="E3324" t="s">
        <v>4901</v>
      </c>
      <c r="F3324">
        <v>0.14285714285714299</v>
      </c>
      <c r="G3324">
        <v>-0.13278989962205401</v>
      </c>
      <c r="H3324">
        <v>0.41850418533633998</v>
      </c>
      <c r="I3324">
        <v>1</v>
      </c>
      <c r="J3324">
        <v>7</v>
      </c>
      <c r="K3324">
        <v>1</v>
      </c>
      <c r="L3324">
        <v>7</v>
      </c>
      <c r="M3324" t="s">
        <v>12585</v>
      </c>
    </row>
    <row r="3325" spans="1:13" x14ac:dyDescent="0.25">
      <c r="A3325" t="s">
        <v>10392</v>
      </c>
      <c r="B3325" t="s">
        <v>505</v>
      </c>
      <c r="C3325" t="s">
        <v>3524</v>
      </c>
      <c r="D3325" t="s">
        <v>9126</v>
      </c>
      <c r="E3325" t="s">
        <v>4901</v>
      </c>
      <c r="F3325">
        <v>0.28571428571428598</v>
      </c>
      <c r="G3325">
        <v>-7.0144515936800295E-2</v>
      </c>
      <c r="H3325">
        <v>0.641573087365372</v>
      </c>
      <c r="I3325">
        <v>2</v>
      </c>
      <c r="J3325">
        <v>7</v>
      </c>
      <c r="K3325">
        <v>2</v>
      </c>
      <c r="L3325">
        <v>7</v>
      </c>
      <c r="M3325" t="s">
        <v>12586</v>
      </c>
    </row>
    <row r="3326" spans="1:13" x14ac:dyDescent="0.25">
      <c r="A3326" t="s">
        <v>10392</v>
      </c>
      <c r="B3326" t="s">
        <v>505</v>
      </c>
      <c r="C3326" t="s">
        <v>7776</v>
      </c>
      <c r="D3326" t="s">
        <v>9126</v>
      </c>
      <c r="E3326" t="s">
        <v>4901</v>
      </c>
      <c r="F3326">
        <v>0</v>
      </c>
      <c r="G3326">
        <v>0</v>
      </c>
      <c r="H3326">
        <v>0</v>
      </c>
      <c r="I3326">
        <v>0</v>
      </c>
      <c r="J3326">
        <v>7</v>
      </c>
      <c r="K3326">
        <v>0</v>
      </c>
      <c r="L3326">
        <v>7</v>
      </c>
      <c r="M3326" t="s">
        <v>12587</v>
      </c>
    </row>
    <row r="3327" spans="1:13" x14ac:dyDescent="0.25">
      <c r="A3327" t="s">
        <v>10392</v>
      </c>
      <c r="B3327" t="s">
        <v>505</v>
      </c>
      <c r="C3327" t="s">
        <v>2383</v>
      </c>
      <c r="D3327" t="s">
        <v>9126</v>
      </c>
      <c r="E3327" t="s">
        <v>4901</v>
      </c>
      <c r="F3327">
        <v>0.85714285714285698</v>
      </c>
      <c r="G3327">
        <v>0.58149581466365996</v>
      </c>
      <c r="H3327">
        <v>1.13278989962205</v>
      </c>
      <c r="I3327">
        <v>6</v>
      </c>
      <c r="J3327">
        <v>7</v>
      </c>
      <c r="K3327">
        <v>6</v>
      </c>
      <c r="L3327">
        <v>7</v>
      </c>
      <c r="M3327" t="s">
        <v>12588</v>
      </c>
    </row>
    <row r="3328" spans="1:13" x14ac:dyDescent="0.25">
      <c r="A3328" t="s">
        <v>10392</v>
      </c>
      <c r="B3328" t="s">
        <v>505</v>
      </c>
      <c r="C3328" t="s">
        <v>2487</v>
      </c>
      <c r="D3328" t="s">
        <v>9126</v>
      </c>
      <c r="E3328" t="s">
        <v>4901</v>
      </c>
      <c r="F3328">
        <v>0</v>
      </c>
      <c r="G3328">
        <v>0</v>
      </c>
      <c r="H3328">
        <v>0</v>
      </c>
      <c r="I3328">
        <v>0</v>
      </c>
      <c r="J3328">
        <v>7</v>
      </c>
      <c r="K3328">
        <v>0</v>
      </c>
      <c r="L3328">
        <v>7</v>
      </c>
      <c r="M3328" t="s">
        <v>12589</v>
      </c>
    </row>
    <row r="3329" spans="1:13" x14ac:dyDescent="0.25">
      <c r="A3329" t="s">
        <v>10392</v>
      </c>
      <c r="B3329" t="s">
        <v>505</v>
      </c>
      <c r="C3329" t="s">
        <v>5255</v>
      </c>
      <c r="D3329" t="s">
        <v>9126</v>
      </c>
      <c r="E3329" t="s">
        <v>4920</v>
      </c>
      <c r="F3329">
        <v>0</v>
      </c>
      <c r="G3329">
        <v>0</v>
      </c>
      <c r="H3329">
        <v>0</v>
      </c>
      <c r="I3329">
        <v>0</v>
      </c>
      <c r="J3329">
        <v>4</v>
      </c>
      <c r="K3329">
        <v>0</v>
      </c>
      <c r="L3329">
        <v>4</v>
      </c>
      <c r="M3329" t="s">
        <v>12590</v>
      </c>
    </row>
    <row r="3330" spans="1:13" x14ac:dyDescent="0.25">
      <c r="A3330" t="s">
        <v>10392</v>
      </c>
      <c r="B3330" t="s">
        <v>505</v>
      </c>
      <c r="C3330" t="s">
        <v>7764</v>
      </c>
      <c r="D3330" t="s">
        <v>9126</v>
      </c>
      <c r="E3330" t="s">
        <v>4920</v>
      </c>
      <c r="F3330">
        <v>0</v>
      </c>
      <c r="G3330">
        <v>0</v>
      </c>
      <c r="H3330">
        <v>0</v>
      </c>
      <c r="I3330">
        <v>0</v>
      </c>
      <c r="J3330">
        <v>4</v>
      </c>
      <c r="K3330">
        <v>0</v>
      </c>
      <c r="L3330">
        <v>4</v>
      </c>
      <c r="M3330" t="s">
        <v>12591</v>
      </c>
    </row>
    <row r="3331" spans="1:13" x14ac:dyDescent="0.25">
      <c r="A3331" t="s">
        <v>10392</v>
      </c>
      <c r="B3331" t="s">
        <v>505</v>
      </c>
      <c r="C3331" t="s">
        <v>3661</v>
      </c>
      <c r="D3331" t="s">
        <v>9126</v>
      </c>
      <c r="E3331" t="s">
        <v>4920</v>
      </c>
      <c r="F3331">
        <v>0</v>
      </c>
      <c r="G3331">
        <v>0</v>
      </c>
      <c r="H3331">
        <v>0</v>
      </c>
      <c r="I3331">
        <v>0</v>
      </c>
      <c r="J3331">
        <v>4</v>
      </c>
      <c r="K3331">
        <v>0</v>
      </c>
      <c r="L3331">
        <v>4</v>
      </c>
      <c r="M3331" t="s">
        <v>12592</v>
      </c>
    </row>
    <row r="3332" spans="1:13" x14ac:dyDescent="0.25">
      <c r="A3332" t="s">
        <v>10392</v>
      </c>
      <c r="B3332" t="s">
        <v>505</v>
      </c>
      <c r="C3332" t="s">
        <v>2193</v>
      </c>
      <c r="D3332" t="s">
        <v>9126</v>
      </c>
      <c r="E3332" t="s">
        <v>4920</v>
      </c>
      <c r="F3332">
        <v>0</v>
      </c>
      <c r="G3332">
        <v>0</v>
      </c>
      <c r="H3332">
        <v>0</v>
      </c>
      <c r="I3332">
        <v>0</v>
      </c>
      <c r="J3332">
        <v>4</v>
      </c>
      <c r="K3332">
        <v>0</v>
      </c>
      <c r="L3332">
        <v>4</v>
      </c>
      <c r="M3332" t="s">
        <v>12593</v>
      </c>
    </row>
    <row r="3333" spans="1:13" x14ac:dyDescent="0.25">
      <c r="A3333" t="s">
        <v>10392</v>
      </c>
      <c r="B3333" t="s">
        <v>505</v>
      </c>
      <c r="C3333" t="s">
        <v>3118</v>
      </c>
      <c r="D3333" t="s">
        <v>9126</v>
      </c>
      <c r="E3333" t="s">
        <v>4920</v>
      </c>
      <c r="F3333">
        <v>0</v>
      </c>
      <c r="G3333">
        <v>0</v>
      </c>
      <c r="H3333">
        <v>0</v>
      </c>
      <c r="I3333">
        <v>0</v>
      </c>
      <c r="J3333">
        <v>4</v>
      </c>
      <c r="K3333">
        <v>0</v>
      </c>
      <c r="L3333">
        <v>4</v>
      </c>
      <c r="M3333" t="s">
        <v>12594</v>
      </c>
    </row>
    <row r="3334" spans="1:13" x14ac:dyDescent="0.25">
      <c r="A3334" t="s">
        <v>10392</v>
      </c>
      <c r="B3334" t="s">
        <v>505</v>
      </c>
      <c r="C3334" t="s">
        <v>3483</v>
      </c>
      <c r="D3334" t="s">
        <v>9126</v>
      </c>
      <c r="E3334" t="s">
        <v>4920</v>
      </c>
      <c r="F3334">
        <v>0</v>
      </c>
      <c r="G3334">
        <v>0</v>
      </c>
      <c r="H3334">
        <v>0</v>
      </c>
      <c r="I3334">
        <v>0</v>
      </c>
      <c r="J3334">
        <v>4</v>
      </c>
      <c r="K3334">
        <v>0</v>
      </c>
      <c r="L3334">
        <v>4</v>
      </c>
      <c r="M3334" t="s">
        <v>12595</v>
      </c>
    </row>
    <row r="3335" spans="1:13" x14ac:dyDescent="0.25">
      <c r="A3335" t="s">
        <v>10392</v>
      </c>
      <c r="B3335" t="s">
        <v>505</v>
      </c>
      <c r="C3335" t="s">
        <v>12553</v>
      </c>
      <c r="D3335" t="s">
        <v>9126</v>
      </c>
      <c r="E3335" t="s">
        <v>4920</v>
      </c>
      <c r="F3335">
        <v>0</v>
      </c>
      <c r="G3335">
        <v>0</v>
      </c>
      <c r="H3335">
        <v>0</v>
      </c>
      <c r="I3335">
        <v>0</v>
      </c>
      <c r="J3335">
        <v>4</v>
      </c>
      <c r="K3335">
        <v>0</v>
      </c>
      <c r="L3335">
        <v>4</v>
      </c>
      <c r="M3335" t="s">
        <v>12596</v>
      </c>
    </row>
    <row r="3336" spans="1:13" x14ac:dyDescent="0.25">
      <c r="A3336" t="s">
        <v>10392</v>
      </c>
      <c r="B3336" t="s">
        <v>505</v>
      </c>
      <c r="C3336" t="s">
        <v>3273</v>
      </c>
      <c r="D3336" t="s">
        <v>9126</v>
      </c>
      <c r="E3336" t="s">
        <v>4920</v>
      </c>
      <c r="F3336">
        <v>0.5</v>
      </c>
      <c r="G3336">
        <v>-2.10324602556183E-2</v>
      </c>
      <c r="H3336">
        <v>1.02103246025562</v>
      </c>
      <c r="I3336">
        <v>2</v>
      </c>
      <c r="J3336">
        <v>4</v>
      </c>
      <c r="K3336">
        <v>2</v>
      </c>
      <c r="L3336">
        <v>4</v>
      </c>
      <c r="M3336" t="s">
        <v>12597</v>
      </c>
    </row>
    <row r="3337" spans="1:13" x14ac:dyDescent="0.25">
      <c r="A3337" t="s">
        <v>10392</v>
      </c>
      <c r="B3337" t="s">
        <v>505</v>
      </c>
      <c r="C3337" t="s">
        <v>7769</v>
      </c>
      <c r="D3337" t="s">
        <v>9126</v>
      </c>
      <c r="E3337" t="s">
        <v>4920</v>
      </c>
      <c r="F3337">
        <v>0</v>
      </c>
      <c r="G3337">
        <v>0</v>
      </c>
      <c r="H3337">
        <v>0</v>
      </c>
      <c r="I3337">
        <v>0</v>
      </c>
      <c r="J3337">
        <v>4</v>
      </c>
      <c r="K3337">
        <v>0</v>
      </c>
      <c r="L3337">
        <v>4</v>
      </c>
      <c r="M3337" t="s">
        <v>12598</v>
      </c>
    </row>
    <row r="3338" spans="1:13" x14ac:dyDescent="0.25">
      <c r="A3338" t="s">
        <v>10392</v>
      </c>
      <c r="B3338" t="s">
        <v>505</v>
      </c>
      <c r="C3338" t="s">
        <v>2916</v>
      </c>
      <c r="D3338" t="s">
        <v>9126</v>
      </c>
      <c r="E3338" t="s">
        <v>4920</v>
      </c>
      <c r="F3338">
        <v>0.25</v>
      </c>
      <c r="G3338">
        <v>-0.20122734677767101</v>
      </c>
      <c r="H3338">
        <v>0.70122734677767096</v>
      </c>
      <c r="I3338">
        <v>1</v>
      </c>
      <c r="J3338">
        <v>4</v>
      </c>
      <c r="K3338">
        <v>1</v>
      </c>
      <c r="L3338">
        <v>4</v>
      </c>
      <c r="M3338" t="s">
        <v>12599</v>
      </c>
    </row>
    <row r="3339" spans="1:13" x14ac:dyDescent="0.25">
      <c r="A3339" t="s">
        <v>10392</v>
      </c>
      <c r="B3339" t="s">
        <v>505</v>
      </c>
      <c r="C3339" t="s">
        <v>3524</v>
      </c>
      <c r="D3339" t="s">
        <v>9126</v>
      </c>
      <c r="E3339" t="s">
        <v>4920</v>
      </c>
      <c r="F3339">
        <v>0.25</v>
      </c>
      <c r="G3339">
        <v>-0.20122734677767101</v>
      </c>
      <c r="H3339">
        <v>0.70122734677767096</v>
      </c>
      <c r="I3339">
        <v>1</v>
      </c>
      <c r="J3339">
        <v>4</v>
      </c>
      <c r="K3339">
        <v>1</v>
      </c>
      <c r="L3339">
        <v>4</v>
      </c>
      <c r="M3339" t="s">
        <v>12600</v>
      </c>
    </row>
    <row r="3340" spans="1:13" x14ac:dyDescent="0.25">
      <c r="A3340" t="s">
        <v>10392</v>
      </c>
      <c r="B3340" t="s">
        <v>505</v>
      </c>
      <c r="C3340" t="s">
        <v>7776</v>
      </c>
      <c r="D3340" t="s">
        <v>9126</v>
      </c>
      <c r="E3340" t="s">
        <v>4920</v>
      </c>
      <c r="F3340">
        <v>0.25</v>
      </c>
      <c r="G3340">
        <v>-0.20122734677767101</v>
      </c>
      <c r="H3340">
        <v>0.70122734677767096</v>
      </c>
      <c r="I3340">
        <v>1</v>
      </c>
      <c r="J3340">
        <v>4</v>
      </c>
      <c r="K3340">
        <v>1</v>
      </c>
      <c r="L3340">
        <v>4</v>
      </c>
      <c r="M3340" t="s">
        <v>12601</v>
      </c>
    </row>
    <row r="3341" spans="1:13" x14ac:dyDescent="0.25">
      <c r="A3341" t="s">
        <v>10392</v>
      </c>
      <c r="B3341" t="s">
        <v>505</v>
      </c>
      <c r="C3341" t="s">
        <v>2383</v>
      </c>
      <c r="D3341" t="s">
        <v>9126</v>
      </c>
      <c r="E3341" t="s">
        <v>4920</v>
      </c>
      <c r="F3341">
        <v>0.75</v>
      </c>
      <c r="G3341">
        <v>0.29877265322232899</v>
      </c>
      <c r="H3341">
        <v>1.20122734677767</v>
      </c>
      <c r="I3341">
        <v>3</v>
      </c>
      <c r="J3341">
        <v>4</v>
      </c>
      <c r="K3341">
        <v>3</v>
      </c>
      <c r="L3341">
        <v>4</v>
      </c>
      <c r="M3341" t="s">
        <v>12602</v>
      </c>
    </row>
    <row r="3342" spans="1:13" x14ac:dyDescent="0.25">
      <c r="A3342" t="s">
        <v>10392</v>
      </c>
      <c r="B3342" t="s">
        <v>505</v>
      </c>
      <c r="C3342" t="s">
        <v>2487</v>
      </c>
      <c r="D3342" t="s">
        <v>9126</v>
      </c>
      <c r="E3342" t="s">
        <v>4920</v>
      </c>
      <c r="F3342">
        <v>0</v>
      </c>
      <c r="G3342">
        <v>0</v>
      </c>
      <c r="H3342">
        <v>0</v>
      </c>
      <c r="I3342">
        <v>0</v>
      </c>
      <c r="J3342">
        <v>4</v>
      </c>
      <c r="K3342">
        <v>0</v>
      </c>
      <c r="L3342">
        <v>4</v>
      </c>
      <c r="M3342" t="s">
        <v>12603</v>
      </c>
    </row>
    <row r="3343" spans="1:13" x14ac:dyDescent="0.25">
      <c r="A3343" t="s">
        <v>9125</v>
      </c>
      <c r="B3343" t="s">
        <v>483</v>
      </c>
      <c r="C3343" t="s">
        <v>2092</v>
      </c>
      <c r="D3343" t="s">
        <v>9126</v>
      </c>
      <c r="E3343" t="s">
        <v>5092</v>
      </c>
      <c r="F3343">
        <v>0.28571428571428598</v>
      </c>
      <c r="G3343">
        <v>-5.4140297634286599E-2</v>
      </c>
      <c r="H3343">
        <v>0.62556886906285802</v>
      </c>
      <c r="I3343">
        <v>2</v>
      </c>
      <c r="J3343">
        <v>7</v>
      </c>
      <c r="K3343">
        <v>2</v>
      </c>
      <c r="L3343">
        <v>7</v>
      </c>
      <c r="M3343" t="s">
        <v>12604</v>
      </c>
    </row>
    <row r="3344" spans="1:13" x14ac:dyDescent="0.25">
      <c r="A3344" t="s">
        <v>9125</v>
      </c>
      <c r="B3344" t="s">
        <v>483</v>
      </c>
      <c r="C3344" t="s">
        <v>2282</v>
      </c>
      <c r="D3344" t="s">
        <v>9126</v>
      </c>
      <c r="E3344" t="s">
        <v>5092</v>
      </c>
      <c r="F3344">
        <v>0.71428571428571397</v>
      </c>
      <c r="G3344">
        <v>0.37443113093714198</v>
      </c>
      <c r="H3344">
        <v>1.05414029763429</v>
      </c>
      <c r="I3344">
        <v>5</v>
      </c>
      <c r="J3344">
        <v>7</v>
      </c>
      <c r="K3344">
        <v>5</v>
      </c>
      <c r="L3344">
        <v>7</v>
      </c>
      <c r="M3344" t="s">
        <v>12605</v>
      </c>
    </row>
    <row r="3345" spans="1:13" x14ac:dyDescent="0.25">
      <c r="A3345" t="s">
        <v>9125</v>
      </c>
      <c r="B3345" t="s">
        <v>483</v>
      </c>
      <c r="C3345" t="s">
        <v>2092</v>
      </c>
      <c r="D3345" t="s">
        <v>9126</v>
      </c>
      <c r="E3345" t="s">
        <v>4896</v>
      </c>
      <c r="F3345">
        <v>1</v>
      </c>
      <c r="G3345">
        <v>1</v>
      </c>
      <c r="H3345">
        <v>1</v>
      </c>
      <c r="I3345">
        <v>1</v>
      </c>
      <c r="J3345">
        <v>1</v>
      </c>
      <c r="K3345">
        <v>1</v>
      </c>
      <c r="L3345">
        <v>1</v>
      </c>
      <c r="M3345" t="s">
        <v>12606</v>
      </c>
    </row>
    <row r="3346" spans="1:13" x14ac:dyDescent="0.25">
      <c r="A3346" t="s">
        <v>9125</v>
      </c>
      <c r="B3346" t="s">
        <v>483</v>
      </c>
      <c r="C3346" t="s">
        <v>2092</v>
      </c>
      <c r="D3346" t="s">
        <v>9126</v>
      </c>
      <c r="E3346" t="s">
        <v>4887</v>
      </c>
      <c r="F3346">
        <v>9.0909090909090898E-2</v>
      </c>
      <c r="G3346">
        <v>-8.1615562482892298E-2</v>
      </c>
      <c r="H3346">
        <v>0.26343374430107402</v>
      </c>
      <c r="I3346">
        <v>1</v>
      </c>
      <c r="J3346">
        <v>11</v>
      </c>
      <c r="K3346">
        <v>1</v>
      </c>
      <c r="L3346">
        <v>11</v>
      </c>
      <c r="M3346" t="s">
        <v>12607</v>
      </c>
    </row>
    <row r="3347" spans="1:13" x14ac:dyDescent="0.25">
      <c r="A3347" t="s">
        <v>9125</v>
      </c>
      <c r="B3347" t="s">
        <v>483</v>
      </c>
      <c r="C3347" t="s">
        <v>2282</v>
      </c>
      <c r="D3347" t="s">
        <v>9126</v>
      </c>
      <c r="E3347" t="s">
        <v>4887</v>
      </c>
      <c r="F3347">
        <v>0.90909090909090895</v>
      </c>
      <c r="G3347">
        <v>0.73656625569892598</v>
      </c>
      <c r="H3347">
        <v>1.08161556248289</v>
      </c>
      <c r="I3347">
        <v>10</v>
      </c>
      <c r="J3347">
        <v>11</v>
      </c>
      <c r="K3347">
        <v>10</v>
      </c>
      <c r="L3347">
        <v>11</v>
      </c>
      <c r="M3347" t="s">
        <v>12608</v>
      </c>
    </row>
    <row r="3348" spans="1:13" x14ac:dyDescent="0.25">
      <c r="A3348" t="s">
        <v>9125</v>
      </c>
      <c r="B3348" t="s">
        <v>483</v>
      </c>
      <c r="C3348" t="s">
        <v>2092</v>
      </c>
      <c r="D3348" t="s">
        <v>9126</v>
      </c>
      <c r="E3348" t="s">
        <v>4964</v>
      </c>
      <c r="F3348">
        <v>0.33333333333333298</v>
      </c>
      <c r="G3348">
        <v>0.14180707975797899</v>
      </c>
      <c r="H3348">
        <v>0.52485958690868795</v>
      </c>
      <c r="I3348">
        <v>8</v>
      </c>
      <c r="J3348">
        <v>24</v>
      </c>
      <c r="K3348">
        <v>8</v>
      </c>
      <c r="L3348">
        <v>24</v>
      </c>
      <c r="M3348" t="s">
        <v>12609</v>
      </c>
    </row>
    <row r="3349" spans="1:13" x14ac:dyDescent="0.25">
      <c r="A3349" t="s">
        <v>9125</v>
      </c>
      <c r="B3349" t="s">
        <v>483</v>
      </c>
      <c r="C3349" t="s">
        <v>2282</v>
      </c>
      <c r="D3349" t="s">
        <v>9126</v>
      </c>
      <c r="E3349" t="s">
        <v>4964</v>
      </c>
      <c r="F3349">
        <v>0.66666666666666696</v>
      </c>
      <c r="G3349">
        <v>0.475140413091312</v>
      </c>
      <c r="H3349">
        <v>0.85819292024202098</v>
      </c>
      <c r="I3349">
        <v>16</v>
      </c>
      <c r="J3349">
        <v>24</v>
      </c>
      <c r="K3349">
        <v>16</v>
      </c>
      <c r="L3349">
        <v>24</v>
      </c>
      <c r="M3349" t="s">
        <v>12610</v>
      </c>
    </row>
    <row r="3350" spans="1:13" x14ac:dyDescent="0.25">
      <c r="A3350" t="s">
        <v>9125</v>
      </c>
      <c r="B3350" t="s">
        <v>483</v>
      </c>
      <c r="C3350" t="s">
        <v>2092</v>
      </c>
      <c r="D3350" t="s">
        <v>9126</v>
      </c>
      <c r="E3350" t="s">
        <v>4975</v>
      </c>
      <c r="F3350">
        <v>0.28571428571428598</v>
      </c>
      <c r="G3350">
        <v>-5.4140297634286599E-2</v>
      </c>
      <c r="H3350">
        <v>0.62556886906285802</v>
      </c>
      <c r="I3350">
        <v>2</v>
      </c>
      <c r="J3350">
        <v>7</v>
      </c>
      <c r="K3350">
        <v>2</v>
      </c>
      <c r="L3350">
        <v>7</v>
      </c>
      <c r="M3350" t="s">
        <v>12611</v>
      </c>
    </row>
    <row r="3351" spans="1:13" x14ac:dyDescent="0.25">
      <c r="A3351" t="s">
        <v>9125</v>
      </c>
      <c r="B3351" t="s">
        <v>483</v>
      </c>
      <c r="C3351" t="s">
        <v>2282</v>
      </c>
      <c r="D3351" t="s">
        <v>9126</v>
      </c>
      <c r="E3351" t="s">
        <v>4975</v>
      </c>
      <c r="F3351">
        <v>0.71428571428571397</v>
      </c>
      <c r="G3351">
        <v>0.37443113093714198</v>
      </c>
      <c r="H3351">
        <v>1.05414029763429</v>
      </c>
      <c r="I3351">
        <v>5</v>
      </c>
      <c r="J3351">
        <v>7</v>
      </c>
      <c r="K3351">
        <v>5</v>
      </c>
      <c r="L3351">
        <v>7</v>
      </c>
      <c r="M3351" t="s">
        <v>12612</v>
      </c>
    </row>
    <row r="3352" spans="1:13" x14ac:dyDescent="0.25">
      <c r="A3352" t="s">
        <v>9125</v>
      </c>
      <c r="B3352" t="s">
        <v>483</v>
      </c>
      <c r="C3352" t="s">
        <v>3340</v>
      </c>
      <c r="D3352" t="s">
        <v>9126</v>
      </c>
      <c r="E3352" t="s">
        <v>4901</v>
      </c>
      <c r="F3352">
        <v>0.26086956521739102</v>
      </c>
      <c r="G3352">
        <v>7.8627544123753904E-2</v>
      </c>
      <c r="H3352">
        <v>0.44311158631102898</v>
      </c>
      <c r="I3352">
        <v>6</v>
      </c>
      <c r="J3352">
        <v>23</v>
      </c>
      <c r="K3352">
        <v>6</v>
      </c>
      <c r="L3352">
        <v>23</v>
      </c>
      <c r="M3352" t="s">
        <v>12613</v>
      </c>
    </row>
    <row r="3353" spans="1:13" x14ac:dyDescent="0.25">
      <c r="A3353" t="s">
        <v>9125</v>
      </c>
      <c r="B3353" t="s">
        <v>483</v>
      </c>
      <c r="C3353" t="s">
        <v>2092</v>
      </c>
      <c r="D3353" t="s">
        <v>9126</v>
      </c>
      <c r="E3353" t="s">
        <v>4901</v>
      </c>
      <c r="F3353">
        <v>8.6956521739130405E-2</v>
      </c>
      <c r="G3353">
        <v>-2.99861690432143E-2</v>
      </c>
      <c r="H3353">
        <v>0.203899212521475</v>
      </c>
      <c r="I3353">
        <v>2</v>
      </c>
      <c r="J3353">
        <v>23</v>
      </c>
      <c r="K3353">
        <v>2</v>
      </c>
      <c r="L3353">
        <v>23</v>
      </c>
      <c r="M3353" t="s">
        <v>12614</v>
      </c>
    </row>
    <row r="3354" spans="1:13" x14ac:dyDescent="0.25">
      <c r="A3354" t="s">
        <v>9125</v>
      </c>
      <c r="B3354" t="s">
        <v>483</v>
      </c>
      <c r="C3354" t="s">
        <v>4123</v>
      </c>
      <c r="D3354" t="s">
        <v>9126</v>
      </c>
      <c r="E3354" t="s">
        <v>4901</v>
      </c>
      <c r="F3354">
        <v>4.3478260869565202E-2</v>
      </c>
      <c r="G3354">
        <v>-4.1158644905174603E-2</v>
      </c>
      <c r="H3354">
        <v>0.128115166644305</v>
      </c>
      <c r="I3354">
        <v>1</v>
      </c>
      <c r="J3354">
        <v>23</v>
      </c>
      <c r="K3354">
        <v>1</v>
      </c>
      <c r="L3354">
        <v>23</v>
      </c>
      <c r="M3354" t="s">
        <v>12615</v>
      </c>
    </row>
    <row r="3355" spans="1:13" x14ac:dyDescent="0.25">
      <c r="A3355" t="s">
        <v>9125</v>
      </c>
      <c r="B3355" t="s">
        <v>483</v>
      </c>
      <c r="C3355" t="s">
        <v>2282</v>
      </c>
      <c r="D3355" t="s">
        <v>9126</v>
      </c>
      <c r="E3355" t="s">
        <v>4901</v>
      </c>
      <c r="F3355">
        <v>8.6956521739130405E-2</v>
      </c>
      <c r="G3355">
        <v>-2.99861690432142E-2</v>
      </c>
      <c r="H3355">
        <v>0.203899212521475</v>
      </c>
      <c r="I3355">
        <v>2</v>
      </c>
      <c r="J3355">
        <v>23</v>
      </c>
      <c r="K3355">
        <v>2</v>
      </c>
      <c r="L3355">
        <v>23</v>
      </c>
      <c r="M3355" t="s">
        <v>12616</v>
      </c>
    </row>
    <row r="3356" spans="1:13" x14ac:dyDescent="0.25">
      <c r="A3356" t="s">
        <v>9125</v>
      </c>
      <c r="B3356" t="s">
        <v>483</v>
      </c>
      <c r="C3356" t="s">
        <v>4263</v>
      </c>
      <c r="D3356" t="s">
        <v>9126</v>
      </c>
      <c r="E3356" t="s">
        <v>4901</v>
      </c>
      <c r="F3356">
        <v>0.13043478260869601</v>
      </c>
      <c r="G3356">
        <v>-9.3384670669082199E-3</v>
      </c>
      <c r="H3356">
        <v>0.27020803228430001</v>
      </c>
      <c r="I3356">
        <v>3</v>
      </c>
      <c r="J3356">
        <v>23</v>
      </c>
      <c r="K3356">
        <v>3</v>
      </c>
      <c r="L3356">
        <v>23</v>
      </c>
      <c r="M3356" t="s">
        <v>12617</v>
      </c>
    </row>
    <row r="3357" spans="1:13" x14ac:dyDescent="0.25">
      <c r="A3357" t="s">
        <v>9125</v>
      </c>
      <c r="B3357" t="s">
        <v>483</v>
      </c>
      <c r="C3357" t="s">
        <v>4094</v>
      </c>
      <c r="D3357" t="s">
        <v>9126</v>
      </c>
      <c r="E3357" t="s">
        <v>4901</v>
      </c>
      <c r="F3357">
        <v>4.3478260869565202E-2</v>
      </c>
      <c r="G3357">
        <v>-4.1158644905174603E-2</v>
      </c>
      <c r="H3357">
        <v>0.128115166644305</v>
      </c>
      <c r="I3357">
        <v>1</v>
      </c>
      <c r="J3357">
        <v>23</v>
      </c>
      <c r="K3357">
        <v>1</v>
      </c>
      <c r="L3357">
        <v>23</v>
      </c>
      <c r="M3357" t="s">
        <v>12618</v>
      </c>
    </row>
    <row r="3358" spans="1:13" x14ac:dyDescent="0.25">
      <c r="A3358" t="s">
        <v>9125</v>
      </c>
      <c r="B3358" t="s">
        <v>483</v>
      </c>
      <c r="C3358" t="s">
        <v>4003</v>
      </c>
      <c r="D3358" t="s">
        <v>9126</v>
      </c>
      <c r="E3358" t="s">
        <v>4901</v>
      </c>
      <c r="F3358">
        <v>8.6956521739130405E-2</v>
      </c>
      <c r="G3358">
        <v>-2.99861690432143E-2</v>
      </c>
      <c r="H3358">
        <v>0.203899212521475</v>
      </c>
      <c r="I3358">
        <v>2</v>
      </c>
      <c r="J3358">
        <v>23</v>
      </c>
      <c r="K3358">
        <v>2</v>
      </c>
      <c r="L3358">
        <v>23</v>
      </c>
      <c r="M3358" t="s">
        <v>12619</v>
      </c>
    </row>
    <row r="3359" spans="1:13" x14ac:dyDescent="0.25">
      <c r="A3359" t="s">
        <v>9125</v>
      </c>
      <c r="B3359" t="s">
        <v>483</v>
      </c>
      <c r="C3359" t="s">
        <v>2519</v>
      </c>
      <c r="D3359" t="s">
        <v>9126</v>
      </c>
      <c r="E3359" t="s">
        <v>4901</v>
      </c>
      <c r="F3359">
        <v>0.217391304347826</v>
      </c>
      <c r="G3359">
        <v>4.6204733649894102E-2</v>
      </c>
      <c r="H3359">
        <v>0.38857787504575803</v>
      </c>
      <c r="I3359">
        <v>5</v>
      </c>
      <c r="J3359">
        <v>23</v>
      </c>
      <c r="K3359">
        <v>5</v>
      </c>
      <c r="L3359">
        <v>23</v>
      </c>
      <c r="M3359" t="s">
        <v>12620</v>
      </c>
    </row>
    <row r="3360" spans="1:13" x14ac:dyDescent="0.25">
      <c r="A3360" t="s">
        <v>9125</v>
      </c>
      <c r="B3360" t="s">
        <v>483</v>
      </c>
      <c r="C3360" t="s">
        <v>3384</v>
      </c>
      <c r="D3360" t="s">
        <v>9126</v>
      </c>
      <c r="E3360" t="s">
        <v>4901</v>
      </c>
      <c r="F3360">
        <v>4.3478260869565202E-2</v>
      </c>
      <c r="G3360">
        <v>-4.11586449051747E-2</v>
      </c>
      <c r="H3360">
        <v>0.128115166644305</v>
      </c>
      <c r="I3360">
        <v>1</v>
      </c>
      <c r="J3360">
        <v>23</v>
      </c>
      <c r="K3360">
        <v>1</v>
      </c>
      <c r="L3360">
        <v>23</v>
      </c>
      <c r="M3360" t="s">
        <v>12621</v>
      </c>
    </row>
    <row r="3361" spans="1:13" x14ac:dyDescent="0.25">
      <c r="A3361" t="s">
        <v>9125</v>
      </c>
      <c r="B3361" t="s">
        <v>483</v>
      </c>
      <c r="C3361" t="s">
        <v>2092</v>
      </c>
      <c r="D3361" t="s">
        <v>9126</v>
      </c>
      <c r="E3361" t="s">
        <v>4920</v>
      </c>
      <c r="F3361">
        <v>0.95</v>
      </c>
      <c r="G3361">
        <v>0.85299994103141596</v>
      </c>
      <c r="H3361">
        <v>1.0470000589685799</v>
      </c>
      <c r="I3361">
        <v>19</v>
      </c>
      <c r="J3361">
        <v>20</v>
      </c>
      <c r="K3361">
        <v>19</v>
      </c>
      <c r="L3361">
        <v>20</v>
      </c>
      <c r="M3361" t="s">
        <v>12622</v>
      </c>
    </row>
    <row r="3362" spans="1:13" x14ac:dyDescent="0.25">
      <c r="A3362" t="s">
        <v>9125</v>
      </c>
      <c r="B3362" t="s">
        <v>483</v>
      </c>
      <c r="C3362" t="s">
        <v>2282</v>
      </c>
      <c r="D3362" t="s">
        <v>9126</v>
      </c>
      <c r="E3362" t="s">
        <v>4920</v>
      </c>
      <c r="F3362">
        <v>0.05</v>
      </c>
      <c r="G3362">
        <v>-4.7000058968583697E-2</v>
      </c>
      <c r="H3362">
        <v>0.14700005896858401</v>
      </c>
      <c r="I3362">
        <v>1</v>
      </c>
      <c r="J3362">
        <v>20</v>
      </c>
      <c r="K3362">
        <v>1</v>
      </c>
      <c r="L3362">
        <v>20</v>
      </c>
      <c r="M3362" t="s">
        <v>12623</v>
      </c>
    </row>
    <row r="3363" spans="1:13" x14ac:dyDescent="0.25">
      <c r="A3363" t="s">
        <v>9125</v>
      </c>
      <c r="B3363" t="s">
        <v>484</v>
      </c>
      <c r="C3363" t="s">
        <v>2944</v>
      </c>
      <c r="D3363" t="s">
        <v>9126</v>
      </c>
      <c r="E3363" t="s">
        <v>5092</v>
      </c>
      <c r="F3363">
        <v>0.28571428571428598</v>
      </c>
      <c r="G3363">
        <v>-5.43462460161971E-2</v>
      </c>
      <c r="H3363">
        <v>0.62577481744476804</v>
      </c>
      <c r="I3363">
        <v>2</v>
      </c>
      <c r="J3363">
        <v>7</v>
      </c>
      <c r="K3363">
        <v>2</v>
      </c>
      <c r="L3363">
        <v>7</v>
      </c>
      <c r="M3363" t="s">
        <v>12624</v>
      </c>
    </row>
    <row r="3364" spans="1:13" x14ac:dyDescent="0.25">
      <c r="A3364" t="s">
        <v>9125</v>
      </c>
      <c r="B3364" t="s">
        <v>484</v>
      </c>
      <c r="C3364" t="s">
        <v>3597</v>
      </c>
      <c r="D3364" t="s">
        <v>9126</v>
      </c>
      <c r="E3364" t="s">
        <v>5092</v>
      </c>
      <c r="F3364">
        <v>0.57142857142857095</v>
      </c>
      <c r="G3364">
        <v>0.198910923136598</v>
      </c>
      <c r="H3364">
        <v>0.94394621972054504</v>
      </c>
      <c r="I3364">
        <v>4</v>
      </c>
      <c r="J3364">
        <v>7</v>
      </c>
      <c r="K3364">
        <v>4</v>
      </c>
      <c r="L3364">
        <v>7</v>
      </c>
      <c r="M3364" t="s">
        <v>12625</v>
      </c>
    </row>
    <row r="3365" spans="1:13" x14ac:dyDescent="0.25">
      <c r="A3365" t="s">
        <v>9125</v>
      </c>
      <c r="B3365" t="s">
        <v>484</v>
      </c>
      <c r="C3365" t="s">
        <v>2283</v>
      </c>
      <c r="D3365" t="s">
        <v>9126</v>
      </c>
      <c r="E3365" t="s">
        <v>5092</v>
      </c>
      <c r="F3365">
        <v>0.14285714285714299</v>
      </c>
      <c r="G3365">
        <v>-0.120552612361777</v>
      </c>
      <c r="H3365">
        <v>0.40626689807606298</v>
      </c>
      <c r="I3365">
        <v>1</v>
      </c>
      <c r="J3365">
        <v>7</v>
      </c>
      <c r="K3365">
        <v>1</v>
      </c>
      <c r="L3365">
        <v>7</v>
      </c>
      <c r="M3365" t="s">
        <v>12626</v>
      </c>
    </row>
    <row r="3366" spans="1:13" x14ac:dyDescent="0.25">
      <c r="A3366" t="s">
        <v>9125</v>
      </c>
      <c r="B3366" t="s">
        <v>484</v>
      </c>
      <c r="C3366" t="s">
        <v>2194</v>
      </c>
      <c r="D3366" t="s">
        <v>9126</v>
      </c>
      <c r="E3366" t="s">
        <v>4896</v>
      </c>
      <c r="F3366">
        <v>1</v>
      </c>
      <c r="G3366">
        <v>1</v>
      </c>
      <c r="H3366">
        <v>1</v>
      </c>
      <c r="I3366">
        <v>1</v>
      </c>
      <c r="J3366">
        <v>1</v>
      </c>
      <c r="K3366">
        <v>1</v>
      </c>
      <c r="L3366">
        <v>1</v>
      </c>
      <c r="M3366" t="s">
        <v>12627</v>
      </c>
    </row>
    <row r="3367" spans="1:13" x14ac:dyDescent="0.25">
      <c r="A3367" t="s">
        <v>9125</v>
      </c>
      <c r="B3367" t="s">
        <v>484</v>
      </c>
      <c r="C3367" t="s">
        <v>2194</v>
      </c>
      <c r="D3367" t="s">
        <v>9126</v>
      </c>
      <c r="E3367" t="s">
        <v>4887</v>
      </c>
      <c r="F3367">
        <v>9.0909090909090898E-2</v>
      </c>
      <c r="G3367">
        <v>-8.1720110648333094E-2</v>
      </c>
      <c r="H3367">
        <v>0.263538292466515</v>
      </c>
      <c r="I3367">
        <v>1</v>
      </c>
      <c r="J3367">
        <v>11</v>
      </c>
      <c r="K3367">
        <v>1</v>
      </c>
      <c r="L3367">
        <v>11</v>
      </c>
      <c r="M3367" t="s">
        <v>12628</v>
      </c>
    </row>
    <row r="3368" spans="1:13" x14ac:dyDescent="0.25">
      <c r="A3368" t="s">
        <v>9125</v>
      </c>
      <c r="B3368" t="s">
        <v>484</v>
      </c>
      <c r="C3368" t="s">
        <v>2917</v>
      </c>
      <c r="D3368" t="s">
        <v>9126</v>
      </c>
      <c r="E3368" t="s">
        <v>4887</v>
      </c>
      <c r="F3368">
        <v>0.27272727272727298</v>
      </c>
      <c r="G3368">
        <v>5.2912636468779896E-3</v>
      </c>
      <c r="H3368">
        <v>0.54016328180766704</v>
      </c>
      <c r="I3368">
        <v>3</v>
      </c>
      <c r="J3368">
        <v>11</v>
      </c>
      <c r="K3368">
        <v>3</v>
      </c>
      <c r="L3368">
        <v>11</v>
      </c>
      <c r="M3368" t="s">
        <v>12629</v>
      </c>
    </row>
    <row r="3369" spans="1:13" x14ac:dyDescent="0.25">
      <c r="A3369" t="s">
        <v>9125</v>
      </c>
      <c r="B3369" t="s">
        <v>484</v>
      </c>
      <c r="C3369" t="s">
        <v>3597</v>
      </c>
      <c r="D3369" t="s">
        <v>9126</v>
      </c>
      <c r="E3369" t="s">
        <v>4887</v>
      </c>
      <c r="F3369">
        <v>0.18181818181818199</v>
      </c>
      <c r="G3369">
        <v>-4.9788195932165699E-2</v>
      </c>
      <c r="H3369">
        <v>0.41342455956852903</v>
      </c>
      <c r="I3369">
        <v>2</v>
      </c>
      <c r="J3369">
        <v>11</v>
      </c>
      <c r="K3369">
        <v>2</v>
      </c>
      <c r="L3369">
        <v>11</v>
      </c>
      <c r="M3369" t="s">
        <v>12630</v>
      </c>
    </row>
    <row r="3370" spans="1:13" x14ac:dyDescent="0.25">
      <c r="A3370" t="s">
        <v>9125</v>
      </c>
      <c r="B3370" t="s">
        <v>484</v>
      </c>
      <c r="C3370" t="s">
        <v>2705</v>
      </c>
      <c r="D3370" t="s">
        <v>9126</v>
      </c>
      <c r="E3370" t="s">
        <v>4887</v>
      </c>
      <c r="F3370">
        <v>9.0909090909090898E-2</v>
      </c>
      <c r="G3370">
        <v>-8.1720110648333094E-2</v>
      </c>
      <c r="H3370">
        <v>0.263538292466515</v>
      </c>
      <c r="I3370">
        <v>1</v>
      </c>
      <c r="J3370">
        <v>11</v>
      </c>
      <c r="K3370">
        <v>1</v>
      </c>
      <c r="L3370">
        <v>11</v>
      </c>
      <c r="M3370" t="s">
        <v>12631</v>
      </c>
    </row>
    <row r="3371" spans="1:13" x14ac:dyDescent="0.25">
      <c r="A3371" t="s">
        <v>9125</v>
      </c>
      <c r="B3371" t="s">
        <v>484</v>
      </c>
      <c r="C3371" t="s">
        <v>3410</v>
      </c>
      <c r="D3371" t="s">
        <v>9126</v>
      </c>
      <c r="E3371" t="s">
        <v>4887</v>
      </c>
      <c r="F3371">
        <v>0.18181818181818199</v>
      </c>
      <c r="G3371">
        <v>-4.9788195932165699E-2</v>
      </c>
      <c r="H3371">
        <v>0.41342455956852903</v>
      </c>
      <c r="I3371">
        <v>2</v>
      </c>
      <c r="J3371">
        <v>11</v>
      </c>
      <c r="K3371">
        <v>2</v>
      </c>
      <c r="L3371">
        <v>11</v>
      </c>
      <c r="M3371" t="s">
        <v>12632</v>
      </c>
    </row>
    <row r="3372" spans="1:13" x14ac:dyDescent="0.25">
      <c r="A3372" t="s">
        <v>9125</v>
      </c>
      <c r="B3372" t="s">
        <v>484</v>
      </c>
      <c r="C3372" t="s">
        <v>4606</v>
      </c>
      <c r="D3372" t="s">
        <v>9126</v>
      </c>
      <c r="E3372" t="s">
        <v>4887</v>
      </c>
      <c r="F3372">
        <v>9.0909090909090898E-2</v>
      </c>
      <c r="G3372">
        <v>-8.1720110648333094E-2</v>
      </c>
      <c r="H3372">
        <v>0.263538292466515</v>
      </c>
      <c r="I3372">
        <v>1</v>
      </c>
      <c r="J3372">
        <v>11</v>
      </c>
      <c r="K3372">
        <v>1</v>
      </c>
      <c r="L3372">
        <v>11</v>
      </c>
      <c r="M3372" t="s">
        <v>12633</v>
      </c>
    </row>
    <row r="3373" spans="1:13" x14ac:dyDescent="0.25">
      <c r="A3373" t="s">
        <v>9125</v>
      </c>
      <c r="B3373" t="s">
        <v>484</v>
      </c>
      <c r="C3373" t="s">
        <v>3624</v>
      </c>
      <c r="D3373" t="s">
        <v>9126</v>
      </c>
      <c r="E3373" t="s">
        <v>4887</v>
      </c>
      <c r="F3373">
        <v>9.0909090909090898E-2</v>
      </c>
      <c r="G3373">
        <v>-8.1720110648333094E-2</v>
      </c>
      <c r="H3373">
        <v>0.263538292466515</v>
      </c>
      <c r="I3373">
        <v>1</v>
      </c>
      <c r="J3373">
        <v>11</v>
      </c>
      <c r="K3373">
        <v>1</v>
      </c>
      <c r="L3373">
        <v>11</v>
      </c>
      <c r="M3373" t="s">
        <v>12634</v>
      </c>
    </row>
    <row r="3374" spans="1:13" x14ac:dyDescent="0.25">
      <c r="A3374" t="s">
        <v>9125</v>
      </c>
      <c r="B3374" t="s">
        <v>484</v>
      </c>
      <c r="C3374" t="s">
        <v>2194</v>
      </c>
      <c r="D3374" t="s">
        <v>9126</v>
      </c>
      <c r="E3374" t="s">
        <v>4964</v>
      </c>
      <c r="F3374">
        <v>0.33333333333333298</v>
      </c>
      <c r="G3374">
        <v>0.14169101681826901</v>
      </c>
      <c r="H3374">
        <v>0.52497564984839695</v>
      </c>
      <c r="I3374">
        <v>8</v>
      </c>
      <c r="J3374">
        <v>24</v>
      </c>
      <c r="K3374">
        <v>8</v>
      </c>
      <c r="L3374">
        <v>24</v>
      </c>
      <c r="M3374" t="s">
        <v>12635</v>
      </c>
    </row>
    <row r="3375" spans="1:13" x14ac:dyDescent="0.25">
      <c r="A3375" t="s">
        <v>9125</v>
      </c>
      <c r="B3375" t="s">
        <v>484</v>
      </c>
      <c r="C3375" t="s">
        <v>2917</v>
      </c>
      <c r="D3375" t="s">
        <v>9126</v>
      </c>
      <c r="E3375" t="s">
        <v>4964</v>
      </c>
      <c r="F3375">
        <v>0.125</v>
      </c>
      <c r="G3375">
        <v>-9.4487292263236398E-3</v>
      </c>
      <c r="H3375">
        <v>0.259448729226324</v>
      </c>
      <c r="I3375">
        <v>3</v>
      </c>
      <c r="J3375">
        <v>24</v>
      </c>
      <c r="K3375">
        <v>3</v>
      </c>
      <c r="L3375">
        <v>24</v>
      </c>
      <c r="M3375" t="s">
        <v>12636</v>
      </c>
    </row>
    <row r="3376" spans="1:13" x14ac:dyDescent="0.25">
      <c r="A3376" t="s">
        <v>9125</v>
      </c>
      <c r="B3376" t="s">
        <v>484</v>
      </c>
      <c r="C3376" t="s">
        <v>3484</v>
      </c>
      <c r="D3376" t="s">
        <v>9126</v>
      </c>
      <c r="E3376" t="s">
        <v>4964</v>
      </c>
      <c r="F3376">
        <v>8.3333333333333301E-2</v>
      </c>
      <c r="G3376">
        <v>-2.9026934370582399E-2</v>
      </c>
      <c r="H3376">
        <v>0.195693601037249</v>
      </c>
      <c r="I3376">
        <v>2</v>
      </c>
      <c r="J3376">
        <v>24</v>
      </c>
      <c r="K3376">
        <v>2</v>
      </c>
      <c r="L3376">
        <v>24</v>
      </c>
      <c r="M3376" t="s">
        <v>12637</v>
      </c>
    </row>
    <row r="3377" spans="1:13" x14ac:dyDescent="0.25">
      <c r="A3377" t="s">
        <v>9125</v>
      </c>
      <c r="B3377" t="s">
        <v>484</v>
      </c>
      <c r="C3377" t="s">
        <v>2705</v>
      </c>
      <c r="D3377" t="s">
        <v>9126</v>
      </c>
      <c r="E3377" t="s">
        <v>4964</v>
      </c>
      <c r="F3377">
        <v>0.125</v>
      </c>
      <c r="G3377">
        <v>-9.4487292263236398E-3</v>
      </c>
      <c r="H3377">
        <v>0.259448729226324</v>
      </c>
      <c r="I3377">
        <v>3</v>
      </c>
      <c r="J3377">
        <v>24</v>
      </c>
      <c r="K3377">
        <v>3</v>
      </c>
      <c r="L3377">
        <v>24</v>
      </c>
      <c r="M3377" t="s">
        <v>12638</v>
      </c>
    </row>
    <row r="3378" spans="1:13" x14ac:dyDescent="0.25">
      <c r="A3378" t="s">
        <v>9125</v>
      </c>
      <c r="B3378" t="s">
        <v>484</v>
      </c>
      <c r="C3378" t="s">
        <v>2691</v>
      </c>
      <c r="D3378" t="s">
        <v>9126</v>
      </c>
      <c r="E3378" t="s">
        <v>4964</v>
      </c>
      <c r="F3378">
        <v>8.3333333333333301E-2</v>
      </c>
      <c r="G3378">
        <v>-2.9026934370582499E-2</v>
      </c>
      <c r="H3378">
        <v>0.195693601037249</v>
      </c>
      <c r="I3378">
        <v>2</v>
      </c>
      <c r="J3378">
        <v>24</v>
      </c>
      <c r="K3378">
        <v>2</v>
      </c>
      <c r="L3378">
        <v>24</v>
      </c>
      <c r="M3378" t="s">
        <v>12639</v>
      </c>
    </row>
    <row r="3379" spans="1:13" x14ac:dyDescent="0.25">
      <c r="A3379" t="s">
        <v>9125</v>
      </c>
      <c r="B3379" t="s">
        <v>484</v>
      </c>
      <c r="C3379" t="s">
        <v>3293</v>
      </c>
      <c r="D3379" t="s">
        <v>9126</v>
      </c>
      <c r="E3379" t="s">
        <v>4964</v>
      </c>
      <c r="F3379">
        <v>0.25</v>
      </c>
      <c r="G3379">
        <v>7.3965291779928694E-2</v>
      </c>
      <c r="H3379">
        <v>0.426034708220071</v>
      </c>
      <c r="I3379">
        <v>6</v>
      </c>
      <c r="J3379">
        <v>24</v>
      </c>
      <c r="K3379">
        <v>6</v>
      </c>
      <c r="L3379">
        <v>24</v>
      </c>
      <c r="M3379" t="s">
        <v>12640</v>
      </c>
    </row>
    <row r="3380" spans="1:13" x14ac:dyDescent="0.25">
      <c r="A3380" t="s">
        <v>9125</v>
      </c>
      <c r="B3380" t="s">
        <v>484</v>
      </c>
      <c r="C3380" t="s">
        <v>2824</v>
      </c>
      <c r="D3380" t="s">
        <v>9126</v>
      </c>
      <c r="E3380" t="s">
        <v>4975</v>
      </c>
      <c r="F3380">
        <v>0.14285714285714299</v>
      </c>
      <c r="G3380">
        <v>-0.120552612361777</v>
      </c>
      <c r="H3380">
        <v>0.40626689807606298</v>
      </c>
      <c r="I3380">
        <v>1</v>
      </c>
      <c r="J3380">
        <v>7</v>
      </c>
      <c r="K3380">
        <v>1</v>
      </c>
      <c r="L3380">
        <v>7</v>
      </c>
      <c r="M3380" t="s">
        <v>12641</v>
      </c>
    </row>
    <row r="3381" spans="1:13" x14ac:dyDescent="0.25">
      <c r="A3381" t="s">
        <v>9125</v>
      </c>
      <c r="B3381" t="s">
        <v>484</v>
      </c>
      <c r="C3381" t="s">
        <v>2809</v>
      </c>
      <c r="D3381" t="s">
        <v>9126</v>
      </c>
      <c r="E3381" t="s">
        <v>4975</v>
      </c>
      <c r="F3381">
        <v>0.14285714285714299</v>
      </c>
      <c r="G3381">
        <v>-0.120552612361777</v>
      </c>
      <c r="H3381">
        <v>0.40626689807606298</v>
      </c>
      <c r="I3381">
        <v>1</v>
      </c>
      <c r="J3381">
        <v>7</v>
      </c>
      <c r="K3381">
        <v>1</v>
      </c>
      <c r="L3381">
        <v>7</v>
      </c>
      <c r="M3381" t="s">
        <v>12642</v>
      </c>
    </row>
    <row r="3382" spans="1:13" x14ac:dyDescent="0.25">
      <c r="A3382" t="s">
        <v>9125</v>
      </c>
      <c r="B3382" t="s">
        <v>484</v>
      </c>
      <c r="C3382" t="s">
        <v>3410</v>
      </c>
      <c r="D3382" t="s">
        <v>9126</v>
      </c>
      <c r="E3382" t="s">
        <v>4975</v>
      </c>
      <c r="F3382">
        <v>0.14285714285714299</v>
      </c>
      <c r="G3382">
        <v>-0.120552612361777</v>
      </c>
      <c r="H3382">
        <v>0.40626689807606298</v>
      </c>
      <c r="I3382">
        <v>1</v>
      </c>
      <c r="J3382">
        <v>7</v>
      </c>
      <c r="K3382">
        <v>1</v>
      </c>
      <c r="L3382">
        <v>7</v>
      </c>
      <c r="M3382" t="s">
        <v>12643</v>
      </c>
    </row>
    <row r="3383" spans="1:13" x14ac:dyDescent="0.25">
      <c r="A3383" t="s">
        <v>9125</v>
      </c>
      <c r="B3383" t="s">
        <v>484</v>
      </c>
      <c r="C3383" t="s">
        <v>2348</v>
      </c>
      <c r="D3383" t="s">
        <v>9126</v>
      </c>
      <c r="E3383" t="s">
        <v>4975</v>
      </c>
      <c r="F3383">
        <v>0.42857142857142899</v>
      </c>
      <c r="G3383">
        <v>5.6053780279455102E-2</v>
      </c>
      <c r="H3383">
        <v>0.80108907686340203</v>
      </c>
      <c r="I3383">
        <v>3</v>
      </c>
      <c r="J3383">
        <v>7</v>
      </c>
      <c r="K3383">
        <v>3</v>
      </c>
      <c r="L3383">
        <v>7</v>
      </c>
      <c r="M3383" t="s">
        <v>12644</v>
      </c>
    </row>
    <row r="3384" spans="1:13" x14ac:dyDescent="0.25">
      <c r="A3384" t="s">
        <v>9125</v>
      </c>
      <c r="B3384" t="s">
        <v>484</v>
      </c>
      <c r="C3384" t="s">
        <v>2283</v>
      </c>
      <c r="D3384" t="s">
        <v>9126</v>
      </c>
      <c r="E3384" t="s">
        <v>4975</v>
      </c>
      <c r="F3384">
        <v>0.14285714285714299</v>
      </c>
      <c r="G3384">
        <v>-0.120552612361777</v>
      </c>
      <c r="H3384">
        <v>0.40626689807606298</v>
      </c>
      <c r="I3384">
        <v>1</v>
      </c>
      <c r="J3384">
        <v>7</v>
      </c>
      <c r="K3384">
        <v>1</v>
      </c>
      <c r="L3384">
        <v>7</v>
      </c>
      <c r="M3384" t="s">
        <v>12645</v>
      </c>
    </row>
    <row r="3385" spans="1:13" x14ac:dyDescent="0.25">
      <c r="A3385" t="s">
        <v>9125</v>
      </c>
      <c r="B3385" t="s">
        <v>484</v>
      </c>
      <c r="C3385" t="s">
        <v>4006</v>
      </c>
      <c r="D3385" t="s">
        <v>9126</v>
      </c>
      <c r="E3385" t="s">
        <v>4901</v>
      </c>
      <c r="F3385">
        <v>5.2631578947368397E-2</v>
      </c>
      <c r="G3385">
        <v>-4.9394017110731499E-2</v>
      </c>
      <c r="H3385">
        <v>0.154657175005468</v>
      </c>
      <c r="I3385">
        <v>1</v>
      </c>
      <c r="J3385">
        <v>19</v>
      </c>
      <c r="K3385">
        <v>1</v>
      </c>
      <c r="L3385">
        <v>19</v>
      </c>
      <c r="M3385" t="s">
        <v>12646</v>
      </c>
    </row>
    <row r="3386" spans="1:13" x14ac:dyDescent="0.25">
      <c r="A3386" t="s">
        <v>9125</v>
      </c>
      <c r="B3386" t="s">
        <v>484</v>
      </c>
      <c r="C3386" t="s">
        <v>3341</v>
      </c>
      <c r="D3386" t="s">
        <v>9126</v>
      </c>
      <c r="E3386" t="s">
        <v>4901</v>
      </c>
      <c r="F3386">
        <v>5.2631578947368397E-2</v>
      </c>
      <c r="G3386">
        <v>-4.9394017110731499E-2</v>
      </c>
      <c r="H3386">
        <v>0.154657175005468</v>
      </c>
      <c r="I3386">
        <v>1</v>
      </c>
      <c r="J3386">
        <v>19</v>
      </c>
      <c r="K3386">
        <v>1</v>
      </c>
      <c r="L3386">
        <v>19</v>
      </c>
      <c r="M3386" t="s">
        <v>12647</v>
      </c>
    </row>
    <row r="3387" spans="1:13" x14ac:dyDescent="0.25">
      <c r="A3387" t="s">
        <v>9125</v>
      </c>
      <c r="B3387" t="s">
        <v>484</v>
      </c>
      <c r="C3387" t="s">
        <v>3932</v>
      </c>
      <c r="D3387" t="s">
        <v>9126</v>
      </c>
      <c r="E3387" t="s">
        <v>4901</v>
      </c>
      <c r="F3387">
        <v>0.157894736842105</v>
      </c>
      <c r="G3387">
        <v>-8.7123638549984304E-3</v>
      </c>
      <c r="H3387">
        <v>0.32450183753920903</v>
      </c>
      <c r="I3387">
        <v>3</v>
      </c>
      <c r="J3387">
        <v>19</v>
      </c>
      <c r="K3387">
        <v>3</v>
      </c>
      <c r="L3387">
        <v>19</v>
      </c>
      <c r="M3387" t="s">
        <v>12648</v>
      </c>
    </row>
    <row r="3388" spans="1:13" x14ac:dyDescent="0.25">
      <c r="A3388" t="s">
        <v>9125</v>
      </c>
      <c r="B3388" t="s">
        <v>484</v>
      </c>
      <c r="C3388" t="s">
        <v>3931</v>
      </c>
      <c r="D3388" t="s">
        <v>9126</v>
      </c>
      <c r="E3388" t="s">
        <v>4901</v>
      </c>
      <c r="F3388">
        <v>5.2631578947368397E-2</v>
      </c>
      <c r="G3388">
        <v>-4.9394017110731499E-2</v>
      </c>
      <c r="H3388">
        <v>0.154657175005468</v>
      </c>
      <c r="I3388">
        <v>1</v>
      </c>
      <c r="J3388">
        <v>19</v>
      </c>
      <c r="K3388">
        <v>1</v>
      </c>
      <c r="L3388">
        <v>19</v>
      </c>
      <c r="M3388" t="s">
        <v>12649</v>
      </c>
    </row>
    <row r="3389" spans="1:13" x14ac:dyDescent="0.25">
      <c r="A3389" t="s">
        <v>9125</v>
      </c>
      <c r="B3389" t="s">
        <v>484</v>
      </c>
      <c r="C3389" t="s">
        <v>4422</v>
      </c>
      <c r="D3389" t="s">
        <v>9126</v>
      </c>
      <c r="E3389" t="s">
        <v>4901</v>
      </c>
      <c r="F3389">
        <v>5.2631578947368397E-2</v>
      </c>
      <c r="G3389">
        <v>-4.9394017110731499E-2</v>
      </c>
      <c r="H3389">
        <v>0.154657175005468</v>
      </c>
      <c r="I3389">
        <v>1</v>
      </c>
      <c r="J3389">
        <v>19</v>
      </c>
      <c r="K3389">
        <v>1</v>
      </c>
      <c r="L3389">
        <v>19</v>
      </c>
      <c r="M3389" t="s">
        <v>12650</v>
      </c>
    </row>
    <row r="3390" spans="1:13" x14ac:dyDescent="0.25">
      <c r="A3390" t="s">
        <v>9125</v>
      </c>
      <c r="B3390" t="s">
        <v>484</v>
      </c>
      <c r="C3390" t="s">
        <v>4587</v>
      </c>
      <c r="D3390" t="s">
        <v>9126</v>
      </c>
      <c r="E3390" t="s">
        <v>4901</v>
      </c>
      <c r="F3390">
        <v>5.2631578947368397E-2</v>
      </c>
      <c r="G3390">
        <v>-4.9394017110731499E-2</v>
      </c>
      <c r="H3390">
        <v>0.154657175005468</v>
      </c>
      <c r="I3390">
        <v>1</v>
      </c>
      <c r="J3390">
        <v>19</v>
      </c>
      <c r="K3390">
        <v>1</v>
      </c>
      <c r="L3390">
        <v>19</v>
      </c>
      <c r="M3390" t="s">
        <v>12651</v>
      </c>
    </row>
    <row r="3391" spans="1:13" x14ac:dyDescent="0.25">
      <c r="A3391" t="s">
        <v>9125</v>
      </c>
      <c r="B3391" t="s">
        <v>484</v>
      </c>
      <c r="C3391" t="s">
        <v>4093</v>
      </c>
      <c r="D3391" t="s">
        <v>9126</v>
      </c>
      <c r="E3391" t="s">
        <v>4901</v>
      </c>
      <c r="F3391">
        <v>5.2631578947368397E-2</v>
      </c>
      <c r="G3391">
        <v>-4.9394017110731499E-2</v>
      </c>
      <c r="H3391">
        <v>0.154657175005468</v>
      </c>
      <c r="I3391">
        <v>1</v>
      </c>
      <c r="J3391">
        <v>19</v>
      </c>
      <c r="K3391">
        <v>1</v>
      </c>
      <c r="L3391">
        <v>19</v>
      </c>
      <c r="M3391" t="s">
        <v>12652</v>
      </c>
    </row>
    <row r="3392" spans="1:13" x14ac:dyDescent="0.25">
      <c r="A3392" t="s">
        <v>9125</v>
      </c>
      <c r="B3392" t="s">
        <v>484</v>
      </c>
      <c r="C3392" t="s">
        <v>3484</v>
      </c>
      <c r="D3392" t="s">
        <v>9126</v>
      </c>
      <c r="E3392" t="s">
        <v>4901</v>
      </c>
      <c r="F3392">
        <v>5.2631578947368397E-2</v>
      </c>
      <c r="G3392">
        <v>-4.9394017110731499E-2</v>
      </c>
      <c r="H3392">
        <v>0.154657175005468</v>
      </c>
      <c r="I3392">
        <v>1</v>
      </c>
      <c r="J3392">
        <v>19</v>
      </c>
      <c r="K3392">
        <v>1</v>
      </c>
      <c r="L3392">
        <v>19</v>
      </c>
      <c r="M3392" t="s">
        <v>12653</v>
      </c>
    </row>
    <row r="3393" spans="1:13" x14ac:dyDescent="0.25">
      <c r="A3393" t="s">
        <v>9125</v>
      </c>
      <c r="B3393" t="s">
        <v>484</v>
      </c>
      <c r="C3393" t="s">
        <v>4749</v>
      </c>
      <c r="D3393" t="s">
        <v>9126</v>
      </c>
      <c r="E3393" t="s">
        <v>4901</v>
      </c>
      <c r="F3393">
        <v>5.2631578947368397E-2</v>
      </c>
      <c r="G3393">
        <v>-4.9394017110731499E-2</v>
      </c>
      <c r="H3393">
        <v>0.154657175005468</v>
      </c>
      <c r="I3393">
        <v>1</v>
      </c>
      <c r="J3393">
        <v>19</v>
      </c>
      <c r="K3393">
        <v>1</v>
      </c>
      <c r="L3393">
        <v>19</v>
      </c>
      <c r="M3393" t="s">
        <v>12654</v>
      </c>
    </row>
    <row r="3394" spans="1:13" x14ac:dyDescent="0.25">
      <c r="A3394" t="s">
        <v>9125</v>
      </c>
      <c r="B3394" t="s">
        <v>484</v>
      </c>
      <c r="C3394" t="s">
        <v>4264</v>
      </c>
      <c r="D3394" t="s">
        <v>9126</v>
      </c>
      <c r="E3394" t="s">
        <v>4901</v>
      </c>
      <c r="F3394">
        <v>0.105263157894737</v>
      </c>
      <c r="G3394">
        <v>-3.4957611793311999E-2</v>
      </c>
      <c r="H3394">
        <v>0.245483927582786</v>
      </c>
      <c r="I3394">
        <v>2</v>
      </c>
      <c r="J3394">
        <v>19</v>
      </c>
      <c r="K3394">
        <v>2</v>
      </c>
      <c r="L3394">
        <v>19</v>
      </c>
      <c r="M3394" t="s">
        <v>12655</v>
      </c>
    </row>
    <row r="3395" spans="1:13" x14ac:dyDescent="0.25">
      <c r="A3395" t="s">
        <v>9125</v>
      </c>
      <c r="B3395" t="s">
        <v>484</v>
      </c>
      <c r="C3395" t="s">
        <v>4773</v>
      </c>
      <c r="D3395" t="s">
        <v>9126</v>
      </c>
      <c r="E3395" t="s">
        <v>4901</v>
      </c>
      <c r="F3395">
        <v>5.2631578947368397E-2</v>
      </c>
      <c r="G3395">
        <v>-4.9394017110731499E-2</v>
      </c>
      <c r="H3395">
        <v>0.154657175005468</v>
      </c>
      <c r="I3395">
        <v>1</v>
      </c>
      <c r="J3395">
        <v>19</v>
      </c>
      <c r="K3395">
        <v>1</v>
      </c>
      <c r="L3395">
        <v>19</v>
      </c>
      <c r="M3395" t="s">
        <v>12656</v>
      </c>
    </row>
    <row r="3396" spans="1:13" x14ac:dyDescent="0.25">
      <c r="A3396" t="s">
        <v>9125</v>
      </c>
      <c r="B3396" t="s">
        <v>484</v>
      </c>
      <c r="C3396" t="s">
        <v>4004</v>
      </c>
      <c r="D3396" t="s">
        <v>9126</v>
      </c>
      <c r="E3396" t="s">
        <v>4901</v>
      </c>
      <c r="F3396">
        <v>0.105263157894737</v>
      </c>
      <c r="G3396">
        <v>-3.4957611793311999E-2</v>
      </c>
      <c r="H3396">
        <v>0.245483927582786</v>
      </c>
      <c r="I3396">
        <v>2</v>
      </c>
      <c r="J3396">
        <v>19</v>
      </c>
      <c r="K3396">
        <v>2</v>
      </c>
      <c r="L3396">
        <v>19</v>
      </c>
      <c r="M3396" t="s">
        <v>12657</v>
      </c>
    </row>
    <row r="3397" spans="1:13" x14ac:dyDescent="0.25">
      <c r="A3397" t="s">
        <v>9125</v>
      </c>
      <c r="B3397" t="s">
        <v>484</v>
      </c>
      <c r="C3397" t="s">
        <v>4551</v>
      </c>
      <c r="D3397" t="s">
        <v>9126</v>
      </c>
      <c r="E3397" t="s">
        <v>4901</v>
      </c>
      <c r="F3397">
        <v>5.2631578947368397E-2</v>
      </c>
      <c r="G3397">
        <v>-4.9394017110731499E-2</v>
      </c>
      <c r="H3397">
        <v>0.154657175005468</v>
      </c>
      <c r="I3397">
        <v>1</v>
      </c>
      <c r="J3397">
        <v>19</v>
      </c>
      <c r="K3397">
        <v>1</v>
      </c>
      <c r="L3397">
        <v>19</v>
      </c>
      <c r="M3397" t="s">
        <v>12658</v>
      </c>
    </row>
    <row r="3398" spans="1:13" x14ac:dyDescent="0.25">
      <c r="A3398" t="s">
        <v>9125</v>
      </c>
      <c r="B3398" t="s">
        <v>484</v>
      </c>
      <c r="C3398" t="s">
        <v>2655</v>
      </c>
      <c r="D3398" t="s">
        <v>9126</v>
      </c>
      <c r="E3398" t="s">
        <v>4901</v>
      </c>
      <c r="F3398">
        <v>5.2631578947368397E-2</v>
      </c>
      <c r="G3398">
        <v>-4.9394017110731499E-2</v>
      </c>
      <c r="H3398">
        <v>0.154657175005468</v>
      </c>
      <c r="I3398">
        <v>1</v>
      </c>
      <c r="J3398">
        <v>19</v>
      </c>
      <c r="K3398">
        <v>1</v>
      </c>
      <c r="L3398">
        <v>19</v>
      </c>
      <c r="M3398" t="s">
        <v>12659</v>
      </c>
    </row>
    <row r="3399" spans="1:13" x14ac:dyDescent="0.25">
      <c r="A3399" t="s">
        <v>9125</v>
      </c>
      <c r="B3399" t="s">
        <v>484</v>
      </c>
      <c r="C3399" t="s">
        <v>3385</v>
      </c>
      <c r="D3399" t="s">
        <v>9126</v>
      </c>
      <c r="E3399" t="s">
        <v>4901</v>
      </c>
      <c r="F3399">
        <v>5.2631578947368397E-2</v>
      </c>
      <c r="G3399">
        <v>-4.9394017110731499E-2</v>
      </c>
      <c r="H3399">
        <v>0.154657175005468</v>
      </c>
      <c r="I3399">
        <v>1</v>
      </c>
      <c r="J3399">
        <v>19</v>
      </c>
      <c r="K3399">
        <v>1</v>
      </c>
      <c r="L3399">
        <v>19</v>
      </c>
      <c r="M3399" t="s">
        <v>12660</v>
      </c>
    </row>
    <row r="3400" spans="1:13" x14ac:dyDescent="0.25">
      <c r="A3400" t="s">
        <v>9125</v>
      </c>
      <c r="B3400" t="s">
        <v>484</v>
      </c>
      <c r="C3400" t="s">
        <v>2194</v>
      </c>
      <c r="D3400" t="s">
        <v>9126</v>
      </c>
      <c r="E3400" t="s">
        <v>4920</v>
      </c>
      <c r="F3400">
        <v>0.85</v>
      </c>
      <c r="G3400">
        <v>0.69098306286916999</v>
      </c>
      <c r="H3400">
        <v>1.00901693713083</v>
      </c>
      <c r="I3400">
        <v>17</v>
      </c>
      <c r="J3400">
        <v>20</v>
      </c>
      <c r="K3400">
        <v>17</v>
      </c>
      <c r="L3400">
        <v>20</v>
      </c>
      <c r="M3400" t="s">
        <v>12661</v>
      </c>
    </row>
    <row r="3401" spans="1:13" x14ac:dyDescent="0.25">
      <c r="A3401" t="s">
        <v>9125</v>
      </c>
      <c r="B3401" t="s">
        <v>484</v>
      </c>
      <c r="C3401" t="s">
        <v>2824</v>
      </c>
      <c r="D3401" t="s">
        <v>9126</v>
      </c>
      <c r="E3401" t="s">
        <v>4920</v>
      </c>
      <c r="F3401">
        <v>0.05</v>
      </c>
      <c r="G3401">
        <v>-4.70588400066176E-2</v>
      </c>
      <c r="H3401">
        <v>0.14705884000661801</v>
      </c>
      <c r="I3401">
        <v>1</v>
      </c>
      <c r="J3401">
        <v>20</v>
      </c>
      <c r="K3401">
        <v>1</v>
      </c>
      <c r="L3401">
        <v>20</v>
      </c>
      <c r="M3401" t="s">
        <v>12662</v>
      </c>
    </row>
    <row r="3402" spans="1:13" x14ac:dyDescent="0.25">
      <c r="A3402" t="s">
        <v>9125</v>
      </c>
      <c r="B3402" t="s">
        <v>484</v>
      </c>
      <c r="C3402" t="s">
        <v>2093</v>
      </c>
      <c r="D3402" t="s">
        <v>9126</v>
      </c>
      <c r="E3402" t="s">
        <v>4920</v>
      </c>
      <c r="F3402">
        <v>0.05</v>
      </c>
      <c r="G3402">
        <v>-4.70588400066176E-2</v>
      </c>
      <c r="H3402">
        <v>0.14705884000661801</v>
      </c>
      <c r="I3402">
        <v>1</v>
      </c>
      <c r="J3402">
        <v>20</v>
      </c>
      <c r="K3402">
        <v>1</v>
      </c>
      <c r="L3402">
        <v>20</v>
      </c>
      <c r="M3402" t="s">
        <v>12663</v>
      </c>
    </row>
    <row r="3403" spans="1:13" x14ac:dyDescent="0.25">
      <c r="A3403" t="s">
        <v>9125</v>
      </c>
      <c r="B3403" t="s">
        <v>484</v>
      </c>
      <c r="C3403" t="s">
        <v>3410</v>
      </c>
      <c r="D3403" t="s">
        <v>9126</v>
      </c>
      <c r="E3403" t="s">
        <v>4920</v>
      </c>
      <c r="F3403">
        <v>0.05</v>
      </c>
      <c r="G3403">
        <v>-4.70588400066176E-2</v>
      </c>
      <c r="H3403">
        <v>0.14705884000661801</v>
      </c>
      <c r="I3403">
        <v>1</v>
      </c>
      <c r="J3403">
        <v>20</v>
      </c>
      <c r="K3403">
        <v>1</v>
      </c>
      <c r="L3403">
        <v>20</v>
      </c>
      <c r="M3403" t="s">
        <v>12664</v>
      </c>
    </row>
    <row r="3404" spans="1:13" x14ac:dyDescent="0.25">
      <c r="A3404" t="s">
        <v>9125</v>
      </c>
      <c r="B3404" t="s">
        <v>486</v>
      </c>
      <c r="C3404" t="s">
        <v>2092</v>
      </c>
      <c r="D3404" t="s">
        <v>9126</v>
      </c>
      <c r="E3404" t="s">
        <v>5092</v>
      </c>
      <c r="F3404">
        <v>0.5</v>
      </c>
      <c r="G3404">
        <v>-2.98583733168178E-3</v>
      </c>
      <c r="H3404">
        <v>1.00298583733168</v>
      </c>
      <c r="I3404">
        <v>2</v>
      </c>
      <c r="J3404">
        <v>4</v>
      </c>
      <c r="K3404">
        <v>2</v>
      </c>
      <c r="L3404">
        <v>4</v>
      </c>
      <c r="M3404" t="s">
        <v>12665</v>
      </c>
    </row>
    <row r="3405" spans="1:13" x14ac:dyDescent="0.25">
      <c r="A3405" t="s">
        <v>9125</v>
      </c>
      <c r="B3405" t="s">
        <v>486</v>
      </c>
      <c r="C3405" t="s">
        <v>2282</v>
      </c>
      <c r="D3405" t="s">
        <v>9126</v>
      </c>
      <c r="E3405" t="s">
        <v>5092</v>
      </c>
      <c r="F3405">
        <v>0.5</v>
      </c>
      <c r="G3405">
        <v>-2.98583733168178E-3</v>
      </c>
      <c r="H3405">
        <v>1.00298583733168</v>
      </c>
      <c r="I3405">
        <v>2</v>
      </c>
      <c r="J3405">
        <v>4</v>
      </c>
      <c r="K3405">
        <v>2</v>
      </c>
      <c r="L3405">
        <v>4</v>
      </c>
      <c r="M3405" t="s">
        <v>12666</v>
      </c>
    </row>
    <row r="3406" spans="1:13" x14ac:dyDescent="0.25">
      <c r="A3406" t="s">
        <v>9125</v>
      </c>
      <c r="B3406" t="s">
        <v>486</v>
      </c>
      <c r="C3406" t="s">
        <v>2282</v>
      </c>
      <c r="D3406" t="s">
        <v>9126</v>
      </c>
      <c r="E3406" t="s">
        <v>4896</v>
      </c>
      <c r="F3406">
        <v>1</v>
      </c>
      <c r="G3406">
        <v>1</v>
      </c>
      <c r="H3406">
        <v>1</v>
      </c>
      <c r="I3406">
        <v>1</v>
      </c>
      <c r="J3406">
        <v>1</v>
      </c>
      <c r="K3406">
        <v>1</v>
      </c>
      <c r="L3406">
        <v>1</v>
      </c>
      <c r="M3406" t="s">
        <v>12667</v>
      </c>
    </row>
    <row r="3407" spans="1:13" x14ac:dyDescent="0.25">
      <c r="A3407" t="s">
        <v>9125</v>
      </c>
      <c r="B3407" t="s">
        <v>486</v>
      </c>
      <c r="C3407" t="s">
        <v>2092</v>
      </c>
      <c r="D3407" t="s">
        <v>9126</v>
      </c>
      <c r="E3407" t="s">
        <v>4887</v>
      </c>
      <c r="F3407">
        <v>1</v>
      </c>
      <c r="G3407">
        <v>1</v>
      </c>
      <c r="H3407">
        <v>1</v>
      </c>
      <c r="I3407">
        <v>1</v>
      </c>
      <c r="J3407">
        <v>1</v>
      </c>
      <c r="K3407">
        <v>1</v>
      </c>
      <c r="L3407">
        <v>1</v>
      </c>
      <c r="M3407" t="s">
        <v>12668</v>
      </c>
    </row>
    <row r="3408" spans="1:13" x14ac:dyDescent="0.25">
      <c r="A3408" t="s">
        <v>9125</v>
      </c>
      <c r="B3408" t="s">
        <v>486</v>
      </c>
      <c r="C3408" t="s">
        <v>2092</v>
      </c>
      <c r="D3408" t="s">
        <v>9126</v>
      </c>
      <c r="E3408" t="s">
        <v>4964</v>
      </c>
      <c r="F3408">
        <v>0.42857142857142899</v>
      </c>
      <c r="G3408">
        <v>0.16247177251280101</v>
      </c>
      <c r="H3408">
        <v>0.694671084630056</v>
      </c>
      <c r="I3408">
        <v>6</v>
      </c>
      <c r="J3408">
        <v>14</v>
      </c>
      <c r="K3408">
        <v>6</v>
      </c>
      <c r="L3408">
        <v>14</v>
      </c>
      <c r="M3408" t="s">
        <v>12669</v>
      </c>
    </row>
    <row r="3409" spans="1:13" x14ac:dyDescent="0.25">
      <c r="A3409" t="s">
        <v>9125</v>
      </c>
      <c r="B3409" t="s">
        <v>486</v>
      </c>
      <c r="C3409" t="s">
        <v>2282</v>
      </c>
      <c r="D3409" t="s">
        <v>9126</v>
      </c>
      <c r="E3409" t="s">
        <v>4964</v>
      </c>
      <c r="F3409">
        <v>0.5</v>
      </c>
      <c r="G3409">
        <v>0.23114276090074801</v>
      </c>
      <c r="H3409">
        <v>0.76885723909925197</v>
      </c>
      <c r="I3409">
        <v>7</v>
      </c>
      <c r="J3409">
        <v>14</v>
      </c>
      <c r="K3409">
        <v>7</v>
      </c>
      <c r="L3409">
        <v>14</v>
      </c>
      <c r="M3409" t="s">
        <v>12670</v>
      </c>
    </row>
    <row r="3410" spans="1:13" x14ac:dyDescent="0.25">
      <c r="A3410" t="s">
        <v>9125</v>
      </c>
      <c r="B3410" t="s">
        <v>486</v>
      </c>
      <c r="C3410" t="s">
        <v>3941</v>
      </c>
      <c r="D3410" t="s">
        <v>9126</v>
      </c>
      <c r="E3410" t="s">
        <v>4964</v>
      </c>
      <c r="F3410">
        <v>7.1428571428571397E-2</v>
      </c>
      <c r="G3410">
        <v>-6.7054080193147805E-2</v>
      </c>
      <c r="H3410">
        <v>0.209911223050291</v>
      </c>
      <c r="I3410">
        <v>1</v>
      </c>
      <c r="J3410">
        <v>14</v>
      </c>
      <c r="K3410">
        <v>1</v>
      </c>
      <c r="L3410">
        <v>14</v>
      </c>
      <c r="M3410" t="s">
        <v>12671</v>
      </c>
    </row>
    <row r="3411" spans="1:13" x14ac:dyDescent="0.25">
      <c r="A3411" t="s">
        <v>9125</v>
      </c>
      <c r="B3411" t="s">
        <v>486</v>
      </c>
      <c r="C3411" t="s">
        <v>2092</v>
      </c>
      <c r="D3411" t="s">
        <v>9126</v>
      </c>
      <c r="E3411" t="s">
        <v>4975</v>
      </c>
      <c r="F3411">
        <v>0.8</v>
      </c>
      <c r="G3411">
        <v>0.44009263232214701</v>
      </c>
      <c r="H3411">
        <v>1.15990736767785</v>
      </c>
      <c r="I3411">
        <v>4</v>
      </c>
      <c r="J3411">
        <v>5</v>
      </c>
      <c r="K3411">
        <v>4</v>
      </c>
      <c r="L3411">
        <v>5</v>
      </c>
      <c r="M3411" t="s">
        <v>12672</v>
      </c>
    </row>
    <row r="3412" spans="1:13" x14ac:dyDescent="0.25">
      <c r="A3412" t="s">
        <v>9125</v>
      </c>
      <c r="B3412" t="s">
        <v>486</v>
      </c>
      <c r="C3412" t="s">
        <v>2282</v>
      </c>
      <c r="D3412" t="s">
        <v>9126</v>
      </c>
      <c r="E3412" t="s">
        <v>4975</v>
      </c>
      <c r="F3412">
        <v>0.2</v>
      </c>
      <c r="G3412">
        <v>-0.15990736767785299</v>
      </c>
      <c r="H3412">
        <v>0.55990736767785299</v>
      </c>
      <c r="I3412">
        <v>1</v>
      </c>
      <c r="J3412">
        <v>5</v>
      </c>
      <c r="K3412">
        <v>1</v>
      </c>
      <c r="L3412">
        <v>5</v>
      </c>
      <c r="M3412" t="s">
        <v>12673</v>
      </c>
    </row>
    <row r="3413" spans="1:13" x14ac:dyDescent="0.25">
      <c r="A3413" t="s">
        <v>9125</v>
      </c>
      <c r="B3413" t="s">
        <v>486</v>
      </c>
      <c r="C3413" t="s">
        <v>3340</v>
      </c>
      <c r="D3413" t="s">
        <v>9126</v>
      </c>
      <c r="E3413" t="s">
        <v>4901</v>
      </c>
      <c r="F3413">
        <v>0.11111111111111099</v>
      </c>
      <c r="G3413">
        <v>-3.7921729579757597E-2</v>
      </c>
      <c r="H3413">
        <v>0.26014395180198002</v>
      </c>
      <c r="I3413">
        <v>2</v>
      </c>
      <c r="J3413">
        <v>18</v>
      </c>
      <c r="K3413">
        <v>2</v>
      </c>
      <c r="L3413">
        <v>18</v>
      </c>
      <c r="M3413" t="s">
        <v>12674</v>
      </c>
    </row>
    <row r="3414" spans="1:13" x14ac:dyDescent="0.25">
      <c r="A3414" t="s">
        <v>9125</v>
      </c>
      <c r="B3414" t="s">
        <v>486</v>
      </c>
      <c r="C3414" t="s">
        <v>2092</v>
      </c>
      <c r="D3414" t="s">
        <v>9126</v>
      </c>
      <c r="E3414" t="s">
        <v>4901</v>
      </c>
      <c r="F3414">
        <v>5.5555555555555601E-2</v>
      </c>
      <c r="G3414">
        <v>-5.3069860047019302E-2</v>
      </c>
      <c r="H3414">
        <v>0.16418097115812999</v>
      </c>
      <c r="I3414">
        <v>1</v>
      </c>
      <c r="J3414">
        <v>18</v>
      </c>
      <c r="K3414">
        <v>1</v>
      </c>
      <c r="L3414">
        <v>18</v>
      </c>
      <c r="M3414" t="s">
        <v>12675</v>
      </c>
    </row>
    <row r="3415" spans="1:13" x14ac:dyDescent="0.25">
      <c r="A3415" t="s">
        <v>9125</v>
      </c>
      <c r="B3415" t="s">
        <v>486</v>
      </c>
      <c r="C3415" t="s">
        <v>4123</v>
      </c>
      <c r="D3415" t="s">
        <v>9126</v>
      </c>
      <c r="E3415" t="s">
        <v>4901</v>
      </c>
      <c r="F3415">
        <v>0.11111111111111099</v>
      </c>
      <c r="G3415">
        <v>-3.7921729579757597E-2</v>
      </c>
      <c r="H3415">
        <v>0.26014395180198002</v>
      </c>
      <c r="I3415">
        <v>2</v>
      </c>
      <c r="J3415">
        <v>18</v>
      </c>
      <c r="K3415">
        <v>2</v>
      </c>
      <c r="L3415">
        <v>18</v>
      </c>
      <c r="M3415" t="s">
        <v>12676</v>
      </c>
    </row>
    <row r="3416" spans="1:13" x14ac:dyDescent="0.25">
      <c r="A3416" t="s">
        <v>9125</v>
      </c>
      <c r="B3416" t="s">
        <v>486</v>
      </c>
      <c r="C3416" t="s">
        <v>2282</v>
      </c>
      <c r="D3416" t="s">
        <v>9126</v>
      </c>
      <c r="E3416" t="s">
        <v>4901</v>
      </c>
      <c r="F3416">
        <v>0.22222222222222199</v>
      </c>
      <c r="G3416">
        <v>2.50703053974492E-2</v>
      </c>
      <c r="H3416">
        <v>0.419374139046995</v>
      </c>
      <c r="I3416">
        <v>4</v>
      </c>
      <c r="J3416">
        <v>18</v>
      </c>
      <c r="K3416">
        <v>4</v>
      </c>
      <c r="L3416">
        <v>18</v>
      </c>
      <c r="M3416" t="s">
        <v>12677</v>
      </c>
    </row>
    <row r="3417" spans="1:13" x14ac:dyDescent="0.25">
      <c r="A3417" t="s">
        <v>9125</v>
      </c>
      <c r="B3417" t="s">
        <v>486</v>
      </c>
      <c r="C3417" t="s">
        <v>4263</v>
      </c>
      <c r="D3417" t="s">
        <v>9126</v>
      </c>
      <c r="E3417" t="s">
        <v>4901</v>
      </c>
      <c r="F3417">
        <v>5.5555555555555601E-2</v>
      </c>
      <c r="G3417">
        <v>-5.3069860047019302E-2</v>
      </c>
      <c r="H3417">
        <v>0.16418097115812999</v>
      </c>
      <c r="I3417">
        <v>1</v>
      </c>
      <c r="J3417">
        <v>18</v>
      </c>
      <c r="K3417">
        <v>1</v>
      </c>
      <c r="L3417">
        <v>18</v>
      </c>
      <c r="M3417" t="s">
        <v>12678</v>
      </c>
    </row>
    <row r="3418" spans="1:13" x14ac:dyDescent="0.25">
      <c r="A3418" t="s">
        <v>9125</v>
      </c>
      <c r="B3418" t="s">
        <v>486</v>
      </c>
      <c r="C3418" t="s">
        <v>4094</v>
      </c>
      <c r="D3418" t="s">
        <v>9126</v>
      </c>
      <c r="E3418" t="s">
        <v>4901</v>
      </c>
      <c r="F3418">
        <v>0.11111111111111099</v>
      </c>
      <c r="G3418">
        <v>-3.7921729579757597E-2</v>
      </c>
      <c r="H3418">
        <v>0.26014395180198002</v>
      </c>
      <c r="I3418">
        <v>2</v>
      </c>
      <c r="J3418">
        <v>18</v>
      </c>
      <c r="K3418">
        <v>2</v>
      </c>
      <c r="L3418">
        <v>18</v>
      </c>
      <c r="M3418" t="s">
        <v>12679</v>
      </c>
    </row>
    <row r="3419" spans="1:13" x14ac:dyDescent="0.25">
      <c r="A3419" t="s">
        <v>9125</v>
      </c>
      <c r="B3419" t="s">
        <v>486</v>
      </c>
      <c r="C3419" t="s">
        <v>4003</v>
      </c>
      <c r="D3419" t="s">
        <v>9126</v>
      </c>
      <c r="E3419" t="s">
        <v>4901</v>
      </c>
      <c r="F3419">
        <v>5.5555555555555601E-2</v>
      </c>
      <c r="G3419">
        <v>-5.3069860047019302E-2</v>
      </c>
      <c r="H3419">
        <v>0.16418097115812999</v>
      </c>
      <c r="I3419">
        <v>1</v>
      </c>
      <c r="J3419">
        <v>18</v>
      </c>
      <c r="K3419">
        <v>1</v>
      </c>
      <c r="L3419">
        <v>18</v>
      </c>
      <c r="M3419" t="s">
        <v>12680</v>
      </c>
    </row>
    <row r="3420" spans="1:13" x14ac:dyDescent="0.25">
      <c r="A3420" t="s">
        <v>9125</v>
      </c>
      <c r="B3420" t="s">
        <v>486</v>
      </c>
      <c r="C3420" t="s">
        <v>3941</v>
      </c>
      <c r="D3420" t="s">
        <v>9126</v>
      </c>
      <c r="E3420" t="s">
        <v>4901</v>
      </c>
      <c r="F3420">
        <v>5.5555555555555601E-2</v>
      </c>
      <c r="G3420">
        <v>-5.3069860047019302E-2</v>
      </c>
      <c r="H3420">
        <v>0.16418097115812999</v>
      </c>
      <c r="I3420">
        <v>1</v>
      </c>
      <c r="J3420">
        <v>18</v>
      </c>
      <c r="K3420">
        <v>1</v>
      </c>
      <c r="L3420">
        <v>18</v>
      </c>
      <c r="M3420" t="s">
        <v>12681</v>
      </c>
    </row>
    <row r="3421" spans="1:13" x14ac:dyDescent="0.25">
      <c r="A3421" t="s">
        <v>9125</v>
      </c>
      <c r="B3421" t="s">
        <v>486</v>
      </c>
      <c r="C3421" t="s">
        <v>2519</v>
      </c>
      <c r="D3421" t="s">
        <v>9126</v>
      </c>
      <c r="E3421" t="s">
        <v>4901</v>
      </c>
      <c r="F3421">
        <v>0.11111111111111099</v>
      </c>
      <c r="G3421">
        <v>-3.7921729579757597E-2</v>
      </c>
      <c r="H3421">
        <v>0.26014395180198002</v>
      </c>
      <c r="I3421">
        <v>2</v>
      </c>
      <c r="J3421">
        <v>18</v>
      </c>
      <c r="K3421">
        <v>2</v>
      </c>
      <c r="L3421">
        <v>18</v>
      </c>
      <c r="M3421" t="s">
        <v>12682</v>
      </c>
    </row>
    <row r="3422" spans="1:13" x14ac:dyDescent="0.25">
      <c r="A3422" t="s">
        <v>9125</v>
      </c>
      <c r="B3422" t="s">
        <v>486</v>
      </c>
      <c r="C3422" t="s">
        <v>3386</v>
      </c>
      <c r="D3422" t="s">
        <v>9126</v>
      </c>
      <c r="E3422" t="s">
        <v>4901</v>
      </c>
      <c r="F3422">
        <v>0.11111111111111099</v>
      </c>
      <c r="G3422">
        <v>-3.7921729579757597E-2</v>
      </c>
      <c r="H3422">
        <v>0.26014395180198002</v>
      </c>
      <c r="I3422">
        <v>2</v>
      </c>
      <c r="J3422">
        <v>18</v>
      </c>
      <c r="K3422">
        <v>2</v>
      </c>
      <c r="L3422">
        <v>18</v>
      </c>
      <c r="M3422" t="s">
        <v>12683</v>
      </c>
    </row>
    <row r="3423" spans="1:13" x14ac:dyDescent="0.25">
      <c r="A3423" t="s">
        <v>9125</v>
      </c>
      <c r="B3423" t="s">
        <v>486</v>
      </c>
      <c r="C3423" t="s">
        <v>2282</v>
      </c>
      <c r="D3423" t="s">
        <v>9126</v>
      </c>
      <c r="E3423" t="s">
        <v>4920</v>
      </c>
      <c r="F3423">
        <v>0.66666666666666696</v>
      </c>
      <c r="G3423">
        <v>0.350520269850644</v>
      </c>
      <c r="H3423">
        <v>0.98281306348269004</v>
      </c>
      <c r="I3423">
        <v>6</v>
      </c>
      <c r="J3423">
        <v>9</v>
      </c>
      <c r="K3423">
        <v>6</v>
      </c>
      <c r="L3423">
        <v>9</v>
      </c>
      <c r="M3423" t="s">
        <v>12684</v>
      </c>
    </row>
    <row r="3424" spans="1:13" x14ac:dyDescent="0.25">
      <c r="A3424" t="s">
        <v>9125</v>
      </c>
      <c r="B3424" t="s">
        <v>486</v>
      </c>
      <c r="C3424" t="s">
        <v>2519</v>
      </c>
      <c r="D3424" t="s">
        <v>9126</v>
      </c>
      <c r="E3424" t="s">
        <v>4920</v>
      </c>
      <c r="F3424">
        <v>0.33333333333333298</v>
      </c>
      <c r="G3424">
        <v>1.7186936517310299E-2</v>
      </c>
      <c r="H3424">
        <v>0.649479730149356</v>
      </c>
      <c r="I3424">
        <v>3</v>
      </c>
      <c r="J3424">
        <v>9</v>
      </c>
      <c r="K3424">
        <v>3</v>
      </c>
      <c r="L3424">
        <v>9</v>
      </c>
      <c r="M3424" t="s">
        <v>12685</v>
      </c>
    </row>
    <row r="3425" spans="1:13" x14ac:dyDescent="0.25">
      <c r="A3425" t="s">
        <v>9125</v>
      </c>
      <c r="B3425" t="s">
        <v>487</v>
      </c>
      <c r="C3425" t="s">
        <v>2194</v>
      </c>
      <c r="D3425" t="s">
        <v>9126</v>
      </c>
      <c r="E3425" t="s">
        <v>5092</v>
      </c>
      <c r="F3425">
        <v>0.25</v>
      </c>
      <c r="G3425">
        <v>-0.18728741549953101</v>
      </c>
      <c r="H3425">
        <v>0.68728741549953098</v>
      </c>
      <c r="I3425">
        <v>1</v>
      </c>
      <c r="J3425">
        <v>4</v>
      </c>
      <c r="K3425">
        <v>1</v>
      </c>
      <c r="L3425">
        <v>4</v>
      </c>
      <c r="M3425" t="s">
        <v>12686</v>
      </c>
    </row>
    <row r="3426" spans="1:13" x14ac:dyDescent="0.25">
      <c r="A3426" t="s">
        <v>9125</v>
      </c>
      <c r="B3426" t="s">
        <v>487</v>
      </c>
      <c r="C3426" t="s">
        <v>2944</v>
      </c>
      <c r="D3426" t="s">
        <v>9126</v>
      </c>
      <c r="E3426" t="s">
        <v>5092</v>
      </c>
      <c r="F3426">
        <v>0.25</v>
      </c>
      <c r="G3426">
        <v>-0.18728741549953101</v>
      </c>
      <c r="H3426">
        <v>0.68728741549953098</v>
      </c>
      <c r="I3426">
        <v>1</v>
      </c>
      <c r="J3426">
        <v>4</v>
      </c>
      <c r="K3426">
        <v>1</v>
      </c>
      <c r="L3426">
        <v>4</v>
      </c>
      <c r="M3426" t="s">
        <v>12687</v>
      </c>
    </row>
    <row r="3427" spans="1:13" x14ac:dyDescent="0.25">
      <c r="A3427" t="s">
        <v>9125</v>
      </c>
      <c r="B3427" t="s">
        <v>487</v>
      </c>
      <c r="C3427" t="s">
        <v>3597</v>
      </c>
      <c r="D3427" t="s">
        <v>9126</v>
      </c>
      <c r="E3427" t="s">
        <v>5092</v>
      </c>
      <c r="F3427">
        <v>0.25</v>
      </c>
      <c r="G3427">
        <v>-0.18728741549953101</v>
      </c>
      <c r="H3427">
        <v>0.68728741549953098</v>
      </c>
      <c r="I3427">
        <v>1</v>
      </c>
      <c r="J3427">
        <v>4</v>
      </c>
      <c r="K3427">
        <v>1</v>
      </c>
      <c r="L3427">
        <v>4</v>
      </c>
      <c r="M3427" t="s">
        <v>12688</v>
      </c>
    </row>
    <row r="3428" spans="1:13" x14ac:dyDescent="0.25">
      <c r="A3428" t="s">
        <v>9125</v>
      </c>
      <c r="B3428" t="s">
        <v>487</v>
      </c>
      <c r="C3428" t="s">
        <v>2283</v>
      </c>
      <c r="D3428" t="s">
        <v>9126</v>
      </c>
      <c r="E3428" t="s">
        <v>5092</v>
      </c>
      <c r="F3428">
        <v>0.25</v>
      </c>
      <c r="G3428">
        <v>-0.18728741549953101</v>
      </c>
      <c r="H3428">
        <v>0.68728741549953098</v>
      </c>
      <c r="I3428">
        <v>1</v>
      </c>
      <c r="J3428">
        <v>4</v>
      </c>
      <c r="K3428">
        <v>1</v>
      </c>
      <c r="L3428">
        <v>4</v>
      </c>
      <c r="M3428" t="s">
        <v>12689</v>
      </c>
    </row>
    <row r="3429" spans="1:13" x14ac:dyDescent="0.25">
      <c r="A3429" t="s">
        <v>9125</v>
      </c>
      <c r="B3429" t="s">
        <v>487</v>
      </c>
      <c r="C3429" t="s">
        <v>3887</v>
      </c>
      <c r="D3429" t="s">
        <v>9126</v>
      </c>
      <c r="E3429" t="s">
        <v>4896</v>
      </c>
      <c r="F3429">
        <v>1</v>
      </c>
      <c r="G3429">
        <v>1</v>
      </c>
      <c r="H3429">
        <v>1</v>
      </c>
      <c r="I3429">
        <v>1</v>
      </c>
      <c r="J3429">
        <v>1</v>
      </c>
      <c r="K3429">
        <v>1</v>
      </c>
      <c r="L3429">
        <v>1</v>
      </c>
      <c r="M3429" t="s">
        <v>12690</v>
      </c>
    </row>
    <row r="3430" spans="1:13" x14ac:dyDescent="0.25">
      <c r="A3430" t="s">
        <v>9125</v>
      </c>
      <c r="B3430" t="s">
        <v>487</v>
      </c>
      <c r="C3430" t="s">
        <v>2194</v>
      </c>
      <c r="D3430" t="s">
        <v>9126</v>
      </c>
      <c r="E3430" t="s">
        <v>4887</v>
      </c>
      <c r="F3430">
        <v>1</v>
      </c>
      <c r="G3430">
        <v>1</v>
      </c>
      <c r="H3430">
        <v>1</v>
      </c>
      <c r="I3430">
        <v>1</v>
      </c>
      <c r="J3430">
        <v>1</v>
      </c>
      <c r="K3430">
        <v>1</v>
      </c>
      <c r="L3430">
        <v>1</v>
      </c>
      <c r="M3430" t="s">
        <v>12691</v>
      </c>
    </row>
    <row r="3431" spans="1:13" x14ac:dyDescent="0.25">
      <c r="A3431" t="s">
        <v>9125</v>
      </c>
      <c r="B3431" t="s">
        <v>487</v>
      </c>
      <c r="C3431" t="s">
        <v>2194</v>
      </c>
      <c r="D3431" t="s">
        <v>9126</v>
      </c>
      <c r="E3431" t="s">
        <v>4964</v>
      </c>
      <c r="F3431">
        <v>0.42857142857142899</v>
      </c>
      <c r="G3431">
        <v>0.161440050882105</v>
      </c>
      <c r="H3431">
        <v>0.69570280626075198</v>
      </c>
      <c r="I3431">
        <v>6</v>
      </c>
      <c r="J3431">
        <v>14</v>
      </c>
      <c r="K3431">
        <v>6</v>
      </c>
      <c r="L3431">
        <v>14</v>
      </c>
      <c r="M3431" t="s">
        <v>12692</v>
      </c>
    </row>
    <row r="3432" spans="1:13" x14ac:dyDescent="0.25">
      <c r="A3432" t="s">
        <v>9125</v>
      </c>
      <c r="B3432" t="s">
        <v>487</v>
      </c>
      <c r="C3432" t="s">
        <v>2705</v>
      </c>
      <c r="D3432" t="s">
        <v>9126</v>
      </c>
      <c r="E3432" t="s">
        <v>4964</v>
      </c>
      <c r="F3432">
        <v>0.5</v>
      </c>
      <c r="G3432">
        <v>0.23010034756862899</v>
      </c>
      <c r="H3432">
        <v>0.76989965243137104</v>
      </c>
      <c r="I3432">
        <v>7</v>
      </c>
      <c r="J3432">
        <v>14</v>
      </c>
      <c r="K3432">
        <v>7</v>
      </c>
      <c r="L3432">
        <v>14</v>
      </c>
      <c r="M3432" t="s">
        <v>12693</v>
      </c>
    </row>
    <row r="3433" spans="1:13" x14ac:dyDescent="0.25">
      <c r="A3433" t="s">
        <v>9125</v>
      </c>
      <c r="B3433" t="s">
        <v>487</v>
      </c>
      <c r="C3433" t="s">
        <v>3942</v>
      </c>
      <c r="D3433" t="s">
        <v>9126</v>
      </c>
      <c r="E3433" t="s">
        <v>4964</v>
      </c>
      <c r="F3433">
        <v>7.1428571428571397E-2</v>
      </c>
      <c r="G3433">
        <v>-6.7591005153031194E-2</v>
      </c>
      <c r="H3433">
        <v>0.210448148010174</v>
      </c>
      <c r="I3433">
        <v>1</v>
      </c>
      <c r="J3433">
        <v>14</v>
      </c>
      <c r="K3433">
        <v>1</v>
      </c>
      <c r="L3433">
        <v>14</v>
      </c>
      <c r="M3433" t="s">
        <v>12694</v>
      </c>
    </row>
    <row r="3434" spans="1:13" x14ac:dyDescent="0.25">
      <c r="A3434" t="s">
        <v>9125</v>
      </c>
      <c r="B3434" t="s">
        <v>487</v>
      </c>
      <c r="C3434" t="s">
        <v>4210</v>
      </c>
      <c r="D3434" t="s">
        <v>9126</v>
      </c>
      <c r="E3434" t="s">
        <v>4975</v>
      </c>
      <c r="F3434">
        <v>0.2</v>
      </c>
      <c r="G3434">
        <v>-0.16130280058363</v>
      </c>
      <c r="H3434">
        <v>0.56130280058363002</v>
      </c>
      <c r="I3434">
        <v>1</v>
      </c>
      <c r="J3434">
        <v>5</v>
      </c>
      <c r="K3434">
        <v>1</v>
      </c>
      <c r="L3434">
        <v>5</v>
      </c>
      <c r="M3434" t="s">
        <v>12695</v>
      </c>
    </row>
    <row r="3435" spans="1:13" x14ac:dyDescent="0.25">
      <c r="A3435" t="s">
        <v>9125</v>
      </c>
      <c r="B3435" t="s">
        <v>487</v>
      </c>
      <c r="C3435" t="s">
        <v>2349</v>
      </c>
      <c r="D3435" t="s">
        <v>9126</v>
      </c>
      <c r="E3435" t="s">
        <v>4975</v>
      </c>
      <c r="F3435">
        <v>0.2</v>
      </c>
      <c r="G3435">
        <v>-0.16130280058363</v>
      </c>
      <c r="H3435">
        <v>0.56130280058363002</v>
      </c>
      <c r="I3435">
        <v>1</v>
      </c>
      <c r="J3435">
        <v>5</v>
      </c>
      <c r="K3435">
        <v>1</v>
      </c>
      <c r="L3435">
        <v>5</v>
      </c>
      <c r="M3435" t="s">
        <v>12696</v>
      </c>
    </row>
    <row r="3436" spans="1:13" x14ac:dyDescent="0.25">
      <c r="A3436" t="s">
        <v>9125</v>
      </c>
      <c r="B3436" t="s">
        <v>487</v>
      </c>
      <c r="C3436" t="s">
        <v>2194</v>
      </c>
      <c r="D3436" t="s">
        <v>9126</v>
      </c>
      <c r="E3436" t="s">
        <v>4975</v>
      </c>
      <c r="F3436">
        <v>0.2</v>
      </c>
      <c r="G3436">
        <v>-0.16130280058363</v>
      </c>
      <c r="H3436">
        <v>0.56130280058363002</v>
      </c>
      <c r="I3436">
        <v>1</v>
      </c>
      <c r="J3436">
        <v>5</v>
      </c>
      <c r="K3436">
        <v>1</v>
      </c>
      <c r="L3436">
        <v>5</v>
      </c>
      <c r="M3436" t="s">
        <v>12697</v>
      </c>
    </row>
    <row r="3437" spans="1:13" x14ac:dyDescent="0.25">
      <c r="A3437" t="s">
        <v>9125</v>
      </c>
      <c r="B3437" t="s">
        <v>487</v>
      </c>
      <c r="C3437" t="s">
        <v>2284</v>
      </c>
      <c r="D3437" t="s">
        <v>9126</v>
      </c>
      <c r="E3437" t="s">
        <v>4975</v>
      </c>
      <c r="F3437">
        <v>0.2</v>
      </c>
      <c r="G3437">
        <v>-0.16130280058363</v>
      </c>
      <c r="H3437">
        <v>0.56130280058363002</v>
      </c>
      <c r="I3437">
        <v>1</v>
      </c>
      <c r="J3437">
        <v>5</v>
      </c>
      <c r="K3437">
        <v>1</v>
      </c>
      <c r="L3437">
        <v>5</v>
      </c>
      <c r="M3437" t="s">
        <v>12698</v>
      </c>
    </row>
    <row r="3438" spans="1:13" x14ac:dyDescent="0.25">
      <c r="A3438" t="s">
        <v>9125</v>
      </c>
      <c r="B3438" t="s">
        <v>487</v>
      </c>
      <c r="C3438" t="s">
        <v>2705</v>
      </c>
      <c r="D3438" t="s">
        <v>9126</v>
      </c>
      <c r="E3438" t="s">
        <v>4975</v>
      </c>
      <c r="F3438">
        <v>0.2</v>
      </c>
      <c r="G3438">
        <v>-0.16130280058363</v>
      </c>
      <c r="H3438">
        <v>0.56130280058363002</v>
      </c>
      <c r="I3438">
        <v>1</v>
      </c>
      <c r="J3438">
        <v>5</v>
      </c>
      <c r="K3438">
        <v>1</v>
      </c>
      <c r="L3438">
        <v>5</v>
      </c>
      <c r="M3438" t="s">
        <v>12699</v>
      </c>
    </row>
    <row r="3439" spans="1:13" x14ac:dyDescent="0.25">
      <c r="A3439" t="s">
        <v>9125</v>
      </c>
      <c r="B3439" t="s">
        <v>487</v>
      </c>
      <c r="C3439" t="s">
        <v>3932</v>
      </c>
      <c r="D3439" t="s">
        <v>9126</v>
      </c>
      <c r="E3439" t="s">
        <v>4901</v>
      </c>
      <c r="F3439">
        <v>0.14285714285714299</v>
      </c>
      <c r="G3439">
        <v>-4.60332657746826E-2</v>
      </c>
      <c r="H3439">
        <v>0.33174755148896801</v>
      </c>
      <c r="I3439">
        <v>2</v>
      </c>
      <c r="J3439">
        <v>14</v>
      </c>
      <c r="K3439">
        <v>2</v>
      </c>
      <c r="L3439">
        <v>14</v>
      </c>
      <c r="M3439" t="s">
        <v>12700</v>
      </c>
    </row>
    <row r="3440" spans="1:13" x14ac:dyDescent="0.25">
      <c r="A3440" t="s">
        <v>9125</v>
      </c>
      <c r="B3440" t="s">
        <v>487</v>
      </c>
      <c r="C3440" t="s">
        <v>2809</v>
      </c>
      <c r="D3440" t="s">
        <v>9126</v>
      </c>
      <c r="E3440" t="s">
        <v>4901</v>
      </c>
      <c r="F3440">
        <v>7.1428571428571397E-2</v>
      </c>
      <c r="G3440">
        <v>-6.7591005153031194E-2</v>
      </c>
      <c r="H3440">
        <v>0.210448148010174</v>
      </c>
      <c r="I3440">
        <v>1</v>
      </c>
      <c r="J3440">
        <v>14</v>
      </c>
      <c r="K3440">
        <v>1</v>
      </c>
      <c r="L3440">
        <v>14</v>
      </c>
      <c r="M3440" t="s">
        <v>12701</v>
      </c>
    </row>
    <row r="3441" spans="1:13" x14ac:dyDescent="0.25">
      <c r="A3441" t="s">
        <v>9125</v>
      </c>
      <c r="B3441" t="s">
        <v>487</v>
      </c>
      <c r="C3441" t="s">
        <v>4005</v>
      </c>
      <c r="D3441" t="s">
        <v>9126</v>
      </c>
      <c r="E3441" t="s">
        <v>4901</v>
      </c>
      <c r="F3441">
        <v>7.1428571428571397E-2</v>
      </c>
      <c r="G3441">
        <v>-6.7591005153031306E-2</v>
      </c>
      <c r="H3441">
        <v>0.210448148010174</v>
      </c>
      <c r="I3441">
        <v>1</v>
      </c>
      <c r="J3441">
        <v>14</v>
      </c>
      <c r="K3441">
        <v>1</v>
      </c>
      <c r="L3441">
        <v>14</v>
      </c>
      <c r="M3441" t="s">
        <v>12702</v>
      </c>
    </row>
    <row r="3442" spans="1:13" x14ac:dyDescent="0.25">
      <c r="A3442" t="s">
        <v>9125</v>
      </c>
      <c r="B3442" t="s">
        <v>487</v>
      </c>
      <c r="C3442" t="s">
        <v>3342</v>
      </c>
      <c r="D3442" t="s">
        <v>9126</v>
      </c>
      <c r="E3442" t="s">
        <v>4901</v>
      </c>
      <c r="F3442">
        <v>7.1428571428571397E-2</v>
      </c>
      <c r="G3442">
        <v>-6.7591005153031306E-2</v>
      </c>
      <c r="H3442">
        <v>0.210448148010174</v>
      </c>
      <c r="I3442">
        <v>1</v>
      </c>
      <c r="J3442">
        <v>14</v>
      </c>
      <c r="K3442">
        <v>1</v>
      </c>
      <c r="L3442">
        <v>14</v>
      </c>
      <c r="M3442" t="s">
        <v>12703</v>
      </c>
    </row>
    <row r="3443" spans="1:13" x14ac:dyDescent="0.25">
      <c r="A3443" t="s">
        <v>9125</v>
      </c>
      <c r="B3443" t="s">
        <v>487</v>
      </c>
      <c r="C3443" t="s">
        <v>3597</v>
      </c>
      <c r="D3443" t="s">
        <v>9126</v>
      </c>
      <c r="E3443" t="s">
        <v>4901</v>
      </c>
      <c r="F3443">
        <v>7.1428571428571397E-2</v>
      </c>
      <c r="G3443">
        <v>-6.7591005153031194E-2</v>
      </c>
      <c r="H3443">
        <v>0.210448148010174</v>
      </c>
      <c r="I3443">
        <v>1</v>
      </c>
      <c r="J3443">
        <v>14</v>
      </c>
      <c r="K3443">
        <v>1</v>
      </c>
      <c r="L3443">
        <v>14</v>
      </c>
      <c r="M3443" t="s">
        <v>12704</v>
      </c>
    </row>
    <row r="3444" spans="1:13" x14ac:dyDescent="0.25">
      <c r="A3444" t="s">
        <v>9125</v>
      </c>
      <c r="B3444" t="s">
        <v>487</v>
      </c>
      <c r="C3444" t="s">
        <v>4264</v>
      </c>
      <c r="D3444" t="s">
        <v>9126</v>
      </c>
      <c r="E3444" t="s">
        <v>4901</v>
      </c>
      <c r="F3444">
        <v>7.1428571428571397E-2</v>
      </c>
      <c r="G3444">
        <v>-6.7591005153031194E-2</v>
      </c>
      <c r="H3444">
        <v>0.210448148010174</v>
      </c>
      <c r="I3444">
        <v>1</v>
      </c>
      <c r="J3444">
        <v>14</v>
      </c>
      <c r="K3444">
        <v>1</v>
      </c>
      <c r="L3444">
        <v>14</v>
      </c>
      <c r="M3444" t="s">
        <v>12705</v>
      </c>
    </row>
    <row r="3445" spans="1:13" x14ac:dyDescent="0.25">
      <c r="A3445" t="s">
        <v>9125</v>
      </c>
      <c r="B3445" t="s">
        <v>487</v>
      </c>
      <c r="C3445" t="s">
        <v>4095</v>
      </c>
      <c r="D3445" t="s">
        <v>9126</v>
      </c>
      <c r="E3445" t="s">
        <v>4901</v>
      </c>
      <c r="F3445">
        <v>0.14285714285714299</v>
      </c>
      <c r="G3445">
        <v>-4.60332657746826E-2</v>
      </c>
      <c r="H3445">
        <v>0.33174755148896801</v>
      </c>
      <c r="I3445">
        <v>2</v>
      </c>
      <c r="J3445">
        <v>14</v>
      </c>
      <c r="K3445">
        <v>2</v>
      </c>
      <c r="L3445">
        <v>14</v>
      </c>
      <c r="M3445" t="s">
        <v>12706</v>
      </c>
    </row>
    <row r="3446" spans="1:13" x14ac:dyDescent="0.25">
      <c r="A3446" t="s">
        <v>9125</v>
      </c>
      <c r="B3446" t="s">
        <v>487</v>
      </c>
      <c r="C3446" t="s">
        <v>4004</v>
      </c>
      <c r="D3446" t="s">
        <v>9126</v>
      </c>
      <c r="E3446" t="s">
        <v>4901</v>
      </c>
      <c r="F3446">
        <v>7.1428571428571397E-2</v>
      </c>
      <c r="G3446">
        <v>-6.7591005153031306E-2</v>
      </c>
      <c r="H3446">
        <v>0.210448148010174</v>
      </c>
      <c r="I3446">
        <v>1</v>
      </c>
      <c r="J3446">
        <v>14</v>
      </c>
      <c r="K3446">
        <v>1</v>
      </c>
      <c r="L3446">
        <v>14</v>
      </c>
      <c r="M3446" t="s">
        <v>12707</v>
      </c>
    </row>
    <row r="3447" spans="1:13" x14ac:dyDescent="0.25">
      <c r="A3447" t="s">
        <v>9125</v>
      </c>
      <c r="B3447" t="s">
        <v>487</v>
      </c>
      <c r="C3447" t="s">
        <v>4774</v>
      </c>
      <c r="D3447" t="s">
        <v>9126</v>
      </c>
      <c r="E3447" t="s">
        <v>4901</v>
      </c>
      <c r="F3447">
        <v>7.1428571428571397E-2</v>
      </c>
      <c r="G3447">
        <v>-6.7591005153031194E-2</v>
      </c>
      <c r="H3447">
        <v>0.210448148010174</v>
      </c>
      <c r="I3447">
        <v>1</v>
      </c>
      <c r="J3447">
        <v>14</v>
      </c>
      <c r="K3447">
        <v>1</v>
      </c>
      <c r="L3447">
        <v>14</v>
      </c>
      <c r="M3447" t="s">
        <v>12708</v>
      </c>
    </row>
    <row r="3448" spans="1:13" x14ac:dyDescent="0.25">
      <c r="A3448" t="s">
        <v>9125</v>
      </c>
      <c r="B3448" t="s">
        <v>487</v>
      </c>
      <c r="C3448" t="s">
        <v>2655</v>
      </c>
      <c r="D3448" t="s">
        <v>9126</v>
      </c>
      <c r="E3448" t="s">
        <v>4901</v>
      </c>
      <c r="F3448">
        <v>7.1428571428571397E-2</v>
      </c>
      <c r="G3448">
        <v>-6.7591005153031306E-2</v>
      </c>
      <c r="H3448">
        <v>0.210448148010174</v>
      </c>
      <c r="I3448">
        <v>1</v>
      </c>
      <c r="J3448">
        <v>14</v>
      </c>
      <c r="K3448">
        <v>1</v>
      </c>
      <c r="L3448">
        <v>14</v>
      </c>
      <c r="M3448" t="s">
        <v>12709</v>
      </c>
    </row>
    <row r="3449" spans="1:13" x14ac:dyDescent="0.25">
      <c r="A3449" t="s">
        <v>9125</v>
      </c>
      <c r="B3449" t="s">
        <v>487</v>
      </c>
      <c r="C3449" t="s">
        <v>3387</v>
      </c>
      <c r="D3449" t="s">
        <v>9126</v>
      </c>
      <c r="E3449" t="s">
        <v>4901</v>
      </c>
      <c r="F3449">
        <v>0.14285714285714299</v>
      </c>
      <c r="G3449">
        <v>-4.60332657746826E-2</v>
      </c>
      <c r="H3449">
        <v>0.33174755148896801</v>
      </c>
      <c r="I3449">
        <v>2</v>
      </c>
      <c r="J3449">
        <v>14</v>
      </c>
      <c r="K3449">
        <v>2</v>
      </c>
      <c r="L3449">
        <v>14</v>
      </c>
      <c r="M3449" t="s">
        <v>12710</v>
      </c>
    </row>
    <row r="3450" spans="1:13" x14ac:dyDescent="0.25">
      <c r="A3450" t="s">
        <v>9125</v>
      </c>
      <c r="B3450" t="s">
        <v>487</v>
      </c>
      <c r="C3450" t="s">
        <v>2283</v>
      </c>
      <c r="D3450" t="s">
        <v>9126</v>
      </c>
      <c r="E3450" t="s">
        <v>4920</v>
      </c>
      <c r="F3450">
        <v>1</v>
      </c>
      <c r="G3450">
        <v>1</v>
      </c>
      <c r="H3450">
        <v>1</v>
      </c>
      <c r="I3450">
        <v>6</v>
      </c>
      <c r="J3450">
        <v>6</v>
      </c>
      <c r="K3450">
        <v>6</v>
      </c>
      <c r="L3450">
        <v>6</v>
      </c>
      <c r="M3450" t="s">
        <v>12711</v>
      </c>
    </row>
    <row r="3451" spans="1:13" x14ac:dyDescent="0.25">
      <c r="A3451" t="s">
        <v>9125</v>
      </c>
      <c r="B3451" t="s">
        <v>489</v>
      </c>
      <c r="C3451" t="s">
        <v>2598</v>
      </c>
      <c r="D3451" t="s">
        <v>9126</v>
      </c>
      <c r="E3451" t="s">
        <v>4887</v>
      </c>
      <c r="F3451">
        <v>1</v>
      </c>
      <c r="G3451">
        <v>1</v>
      </c>
      <c r="H3451">
        <v>1</v>
      </c>
      <c r="I3451">
        <v>1</v>
      </c>
      <c r="J3451">
        <v>1</v>
      </c>
      <c r="K3451">
        <v>1</v>
      </c>
      <c r="L3451">
        <v>1</v>
      </c>
      <c r="M3451" t="s">
        <v>12712</v>
      </c>
    </row>
    <row r="3452" spans="1:13" x14ac:dyDescent="0.25">
      <c r="A3452" t="s">
        <v>9125</v>
      </c>
      <c r="B3452" t="s">
        <v>489</v>
      </c>
      <c r="C3452" t="s">
        <v>2350</v>
      </c>
      <c r="D3452" t="s">
        <v>9126</v>
      </c>
      <c r="E3452" t="s">
        <v>4975</v>
      </c>
      <c r="F3452">
        <v>1</v>
      </c>
      <c r="G3452">
        <v>1</v>
      </c>
      <c r="H3452">
        <v>1</v>
      </c>
      <c r="I3452">
        <v>1</v>
      </c>
      <c r="J3452">
        <v>1</v>
      </c>
      <c r="K3452">
        <v>1</v>
      </c>
      <c r="L3452">
        <v>1</v>
      </c>
      <c r="M3452" t="s">
        <v>12713</v>
      </c>
    </row>
    <row r="3453" spans="1:13" x14ac:dyDescent="0.25">
      <c r="A3453" t="s">
        <v>9125</v>
      </c>
      <c r="B3453" t="s">
        <v>489</v>
      </c>
      <c r="C3453" t="s">
        <v>3340</v>
      </c>
      <c r="D3453" t="s">
        <v>9126</v>
      </c>
      <c r="E3453" t="s">
        <v>4901</v>
      </c>
      <c r="F3453">
        <v>0.1875</v>
      </c>
      <c r="G3453">
        <v>-1.79491451872738E-2</v>
      </c>
      <c r="H3453">
        <v>0.39294914518727397</v>
      </c>
      <c r="I3453">
        <v>3</v>
      </c>
      <c r="J3453">
        <v>16</v>
      </c>
      <c r="K3453">
        <v>3</v>
      </c>
      <c r="L3453">
        <v>16</v>
      </c>
      <c r="M3453" t="s">
        <v>12714</v>
      </c>
    </row>
    <row r="3454" spans="1:13" x14ac:dyDescent="0.25">
      <c r="A3454" t="s">
        <v>9125</v>
      </c>
      <c r="B3454" t="s">
        <v>489</v>
      </c>
      <c r="C3454" t="s">
        <v>2092</v>
      </c>
      <c r="D3454" t="s">
        <v>9126</v>
      </c>
      <c r="E3454" t="s">
        <v>4901</v>
      </c>
      <c r="F3454">
        <v>0.125</v>
      </c>
      <c r="G3454">
        <v>-4.9080870922851599E-2</v>
      </c>
      <c r="H3454">
        <v>0.29908087092285202</v>
      </c>
      <c r="I3454">
        <v>2</v>
      </c>
      <c r="J3454">
        <v>16</v>
      </c>
      <c r="K3454">
        <v>2</v>
      </c>
      <c r="L3454">
        <v>16</v>
      </c>
      <c r="M3454" t="s">
        <v>12715</v>
      </c>
    </row>
    <row r="3455" spans="1:13" x14ac:dyDescent="0.25">
      <c r="A3455" t="s">
        <v>9125</v>
      </c>
      <c r="B3455" t="s">
        <v>489</v>
      </c>
      <c r="C3455" t="s">
        <v>2282</v>
      </c>
      <c r="D3455" t="s">
        <v>9126</v>
      </c>
      <c r="E3455" t="s">
        <v>4901</v>
      </c>
      <c r="F3455">
        <v>0.125</v>
      </c>
      <c r="G3455">
        <v>-4.9080870922851599E-2</v>
      </c>
      <c r="H3455">
        <v>0.29908087092285202</v>
      </c>
      <c r="I3455">
        <v>2</v>
      </c>
      <c r="J3455">
        <v>16</v>
      </c>
      <c r="K3455">
        <v>2</v>
      </c>
      <c r="L3455">
        <v>16</v>
      </c>
      <c r="M3455" t="s">
        <v>12716</v>
      </c>
    </row>
    <row r="3456" spans="1:13" x14ac:dyDescent="0.25">
      <c r="A3456" t="s">
        <v>9125</v>
      </c>
      <c r="B3456" t="s">
        <v>489</v>
      </c>
      <c r="C3456" t="s">
        <v>4094</v>
      </c>
      <c r="D3456" t="s">
        <v>9126</v>
      </c>
      <c r="E3456" t="s">
        <v>4901</v>
      </c>
      <c r="F3456">
        <v>0.125</v>
      </c>
      <c r="G3456">
        <v>-4.9080870922851599E-2</v>
      </c>
      <c r="H3456">
        <v>0.29908087092285202</v>
      </c>
      <c r="I3456">
        <v>2</v>
      </c>
      <c r="J3456">
        <v>16</v>
      </c>
      <c r="K3456">
        <v>2</v>
      </c>
      <c r="L3456">
        <v>16</v>
      </c>
      <c r="M3456" t="s">
        <v>12717</v>
      </c>
    </row>
    <row r="3457" spans="1:13" x14ac:dyDescent="0.25">
      <c r="A3457" t="s">
        <v>9125</v>
      </c>
      <c r="B3457" t="s">
        <v>489</v>
      </c>
      <c r="C3457" t="s">
        <v>3941</v>
      </c>
      <c r="D3457" t="s">
        <v>9126</v>
      </c>
      <c r="E3457" t="s">
        <v>4901</v>
      </c>
      <c r="F3457">
        <v>0.125</v>
      </c>
      <c r="G3457">
        <v>-4.9080870922851599E-2</v>
      </c>
      <c r="H3457">
        <v>0.29908087092285202</v>
      </c>
      <c r="I3457">
        <v>2</v>
      </c>
      <c r="J3457">
        <v>16</v>
      </c>
      <c r="K3457">
        <v>2</v>
      </c>
      <c r="L3457">
        <v>16</v>
      </c>
      <c r="M3457" t="s">
        <v>12718</v>
      </c>
    </row>
    <row r="3458" spans="1:13" x14ac:dyDescent="0.25">
      <c r="A3458" t="s">
        <v>9125</v>
      </c>
      <c r="B3458" t="s">
        <v>489</v>
      </c>
      <c r="C3458" t="s">
        <v>2519</v>
      </c>
      <c r="D3458" t="s">
        <v>9126</v>
      </c>
      <c r="E3458" t="s">
        <v>4901</v>
      </c>
      <c r="F3458">
        <v>0.1875</v>
      </c>
      <c r="G3458">
        <v>-1.79491451872738E-2</v>
      </c>
      <c r="H3458">
        <v>0.39294914518727397</v>
      </c>
      <c r="I3458">
        <v>3</v>
      </c>
      <c r="J3458">
        <v>16</v>
      </c>
      <c r="K3458">
        <v>3</v>
      </c>
      <c r="L3458">
        <v>16</v>
      </c>
      <c r="M3458" t="s">
        <v>12719</v>
      </c>
    </row>
    <row r="3459" spans="1:13" x14ac:dyDescent="0.25">
      <c r="A3459" t="s">
        <v>9125</v>
      </c>
      <c r="B3459" t="s">
        <v>489</v>
      </c>
      <c r="C3459" t="s">
        <v>3386</v>
      </c>
      <c r="D3459" t="s">
        <v>9126</v>
      </c>
      <c r="E3459" t="s">
        <v>4901</v>
      </c>
      <c r="F3459">
        <v>0.125</v>
      </c>
      <c r="G3459">
        <v>-4.9080870922851599E-2</v>
      </c>
      <c r="H3459">
        <v>0.29908087092285202</v>
      </c>
      <c r="I3459">
        <v>2</v>
      </c>
      <c r="J3459">
        <v>16</v>
      </c>
      <c r="K3459">
        <v>2</v>
      </c>
      <c r="L3459">
        <v>16</v>
      </c>
      <c r="M3459" t="s">
        <v>12720</v>
      </c>
    </row>
    <row r="3460" spans="1:13" x14ac:dyDescent="0.25">
      <c r="A3460" t="s">
        <v>9125</v>
      </c>
      <c r="B3460" t="s">
        <v>489</v>
      </c>
      <c r="C3460" t="s">
        <v>2282</v>
      </c>
      <c r="D3460" t="s">
        <v>9126</v>
      </c>
      <c r="E3460" t="s">
        <v>4920</v>
      </c>
      <c r="F3460">
        <v>1</v>
      </c>
      <c r="G3460">
        <v>1</v>
      </c>
      <c r="H3460">
        <v>1</v>
      </c>
      <c r="I3460">
        <v>1</v>
      </c>
      <c r="J3460">
        <v>1</v>
      </c>
      <c r="K3460">
        <v>1</v>
      </c>
      <c r="L3460">
        <v>1</v>
      </c>
      <c r="M3460" t="s">
        <v>12721</v>
      </c>
    </row>
    <row r="3461" spans="1:13" x14ac:dyDescent="0.25">
      <c r="A3461" t="s">
        <v>9125</v>
      </c>
      <c r="B3461" t="s">
        <v>490</v>
      </c>
      <c r="C3461" t="s">
        <v>2626</v>
      </c>
      <c r="D3461" t="s">
        <v>9126</v>
      </c>
      <c r="E3461" t="s">
        <v>4887</v>
      </c>
      <c r="F3461">
        <v>1</v>
      </c>
      <c r="G3461">
        <v>1</v>
      </c>
      <c r="H3461">
        <v>1</v>
      </c>
      <c r="I3461">
        <v>1</v>
      </c>
      <c r="J3461">
        <v>1</v>
      </c>
      <c r="K3461">
        <v>1</v>
      </c>
      <c r="L3461">
        <v>1</v>
      </c>
      <c r="M3461" t="s">
        <v>12722</v>
      </c>
    </row>
    <row r="3462" spans="1:13" x14ac:dyDescent="0.25">
      <c r="A3462" t="s">
        <v>9125</v>
      </c>
      <c r="B3462" t="s">
        <v>490</v>
      </c>
      <c r="C3462" t="s">
        <v>2351</v>
      </c>
      <c r="D3462" t="s">
        <v>9126</v>
      </c>
      <c r="E3462" t="s">
        <v>4975</v>
      </c>
      <c r="F3462">
        <v>1</v>
      </c>
      <c r="G3462">
        <v>1</v>
      </c>
      <c r="H3462">
        <v>1</v>
      </c>
      <c r="I3462">
        <v>1</v>
      </c>
      <c r="J3462">
        <v>1</v>
      </c>
      <c r="K3462">
        <v>1</v>
      </c>
      <c r="L3462">
        <v>1</v>
      </c>
      <c r="M3462" t="s">
        <v>12723</v>
      </c>
    </row>
    <row r="3463" spans="1:13" x14ac:dyDescent="0.25">
      <c r="A3463" t="s">
        <v>9125</v>
      </c>
      <c r="B3463" t="s">
        <v>490</v>
      </c>
      <c r="C3463" t="s">
        <v>4006</v>
      </c>
      <c r="D3463" t="s">
        <v>9126</v>
      </c>
      <c r="E3463" t="s">
        <v>4901</v>
      </c>
      <c r="F3463">
        <v>8.3333333333333301E-2</v>
      </c>
      <c r="G3463">
        <v>-8.94072624596461E-2</v>
      </c>
      <c r="H3463">
        <v>0.25607392912631299</v>
      </c>
      <c r="I3463">
        <v>1</v>
      </c>
      <c r="J3463">
        <v>12</v>
      </c>
      <c r="K3463">
        <v>1</v>
      </c>
      <c r="L3463">
        <v>12</v>
      </c>
      <c r="M3463" t="s">
        <v>12724</v>
      </c>
    </row>
    <row r="3464" spans="1:13" x14ac:dyDescent="0.25">
      <c r="A3464" t="s">
        <v>9125</v>
      </c>
      <c r="B3464" t="s">
        <v>490</v>
      </c>
      <c r="C3464" t="s">
        <v>3932</v>
      </c>
      <c r="D3464" t="s">
        <v>9126</v>
      </c>
      <c r="E3464" t="s">
        <v>4901</v>
      </c>
      <c r="F3464">
        <v>0.16666666666666699</v>
      </c>
      <c r="G3464">
        <v>-6.6256705184223802E-2</v>
      </c>
      <c r="H3464">
        <v>0.39959003851755698</v>
      </c>
      <c r="I3464">
        <v>2</v>
      </c>
      <c r="J3464">
        <v>12</v>
      </c>
      <c r="K3464">
        <v>2</v>
      </c>
      <c r="L3464">
        <v>12</v>
      </c>
      <c r="M3464" t="s">
        <v>12725</v>
      </c>
    </row>
    <row r="3465" spans="1:13" x14ac:dyDescent="0.25">
      <c r="A3465" t="s">
        <v>9125</v>
      </c>
      <c r="B3465" t="s">
        <v>490</v>
      </c>
      <c r="C3465" t="s">
        <v>4146</v>
      </c>
      <c r="D3465" t="s">
        <v>9126</v>
      </c>
      <c r="E3465" t="s">
        <v>4901</v>
      </c>
      <c r="F3465">
        <v>8.3333333333333301E-2</v>
      </c>
      <c r="G3465">
        <v>-8.94072624596461E-2</v>
      </c>
      <c r="H3465">
        <v>0.25607392912631299</v>
      </c>
      <c r="I3465">
        <v>1</v>
      </c>
      <c r="J3465">
        <v>12</v>
      </c>
      <c r="K3465">
        <v>1</v>
      </c>
      <c r="L3465">
        <v>12</v>
      </c>
      <c r="M3465" t="s">
        <v>12726</v>
      </c>
    </row>
    <row r="3466" spans="1:13" x14ac:dyDescent="0.25">
      <c r="A3466" t="s">
        <v>9125</v>
      </c>
      <c r="B3466" t="s">
        <v>490</v>
      </c>
      <c r="C3466" t="s">
        <v>2809</v>
      </c>
      <c r="D3466" t="s">
        <v>9126</v>
      </c>
      <c r="E3466" t="s">
        <v>4901</v>
      </c>
      <c r="F3466">
        <v>8.3333333333333301E-2</v>
      </c>
      <c r="G3466">
        <v>-8.94072624596461E-2</v>
      </c>
      <c r="H3466">
        <v>0.25607392912631299</v>
      </c>
      <c r="I3466">
        <v>1</v>
      </c>
      <c r="J3466">
        <v>12</v>
      </c>
      <c r="K3466">
        <v>1</v>
      </c>
      <c r="L3466">
        <v>12</v>
      </c>
      <c r="M3466" t="s">
        <v>12727</v>
      </c>
    </row>
    <row r="3467" spans="1:13" x14ac:dyDescent="0.25">
      <c r="A3467" t="s">
        <v>9125</v>
      </c>
      <c r="B3467" t="s">
        <v>490</v>
      </c>
      <c r="C3467" t="s">
        <v>4005</v>
      </c>
      <c r="D3467" t="s">
        <v>9126</v>
      </c>
      <c r="E3467" t="s">
        <v>4901</v>
      </c>
      <c r="F3467">
        <v>8.3333333333333301E-2</v>
      </c>
      <c r="G3467">
        <v>-8.94072624596461E-2</v>
      </c>
      <c r="H3467">
        <v>0.25607392912631299</v>
      </c>
      <c r="I3467">
        <v>1</v>
      </c>
      <c r="J3467">
        <v>12</v>
      </c>
      <c r="K3467">
        <v>1</v>
      </c>
      <c r="L3467">
        <v>12</v>
      </c>
      <c r="M3467" t="s">
        <v>12728</v>
      </c>
    </row>
    <row r="3468" spans="1:13" x14ac:dyDescent="0.25">
      <c r="A3468" t="s">
        <v>9125</v>
      </c>
      <c r="B3468" t="s">
        <v>490</v>
      </c>
      <c r="C3468" t="s">
        <v>4095</v>
      </c>
      <c r="D3468" t="s">
        <v>9126</v>
      </c>
      <c r="E3468" t="s">
        <v>4901</v>
      </c>
      <c r="F3468">
        <v>0.16666666666666699</v>
      </c>
      <c r="G3468">
        <v>-6.6256705184223802E-2</v>
      </c>
      <c r="H3468">
        <v>0.39959003851755698</v>
      </c>
      <c r="I3468">
        <v>2</v>
      </c>
      <c r="J3468">
        <v>12</v>
      </c>
      <c r="K3468">
        <v>2</v>
      </c>
      <c r="L3468">
        <v>12</v>
      </c>
      <c r="M3468" t="s">
        <v>12729</v>
      </c>
    </row>
    <row r="3469" spans="1:13" x14ac:dyDescent="0.25">
      <c r="A3469" t="s">
        <v>9125</v>
      </c>
      <c r="B3469" t="s">
        <v>490</v>
      </c>
      <c r="C3469" t="s">
        <v>3343</v>
      </c>
      <c r="D3469" t="s">
        <v>9126</v>
      </c>
      <c r="E3469" t="s">
        <v>4901</v>
      </c>
      <c r="F3469">
        <v>8.3333333333333301E-2</v>
      </c>
      <c r="G3469">
        <v>-8.94072624596461E-2</v>
      </c>
      <c r="H3469">
        <v>0.25607392912631299</v>
      </c>
      <c r="I3469">
        <v>1</v>
      </c>
      <c r="J3469">
        <v>12</v>
      </c>
      <c r="K3469">
        <v>1</v>
      </c>
      <c r="L3469">
        <v>12</v>
      </c>
      <c r="M3469" t="s">
        <v>12730</v>
      </c>
    </row>
    <row r="3470" spans="1:13" x14ac:dyDescent="0.25">
      <c r="A3470" t="s">
        <v>9125</v>
      </c>
      <c r="B3470" t="s">
        <v>490</v>
      </c>
      <c r="C3470" t="s">
        <v>4423</v>
      </c>
      <c r="D3470" t="s">
        <v>9126</v>
      </c>
      <c r="E3470" t="s">
        <v>4901</v>
      </c>
      <c r="F3470">
        <v>8.3333333333333301E-2</v>
      </c>
      <c r="G3470">
        <v>-8.94072624596461E-2</v>
      </c>
      <c r="H3470">
        <v>0.25607392912631299</v>
      </c>
      <c r="I3470">
        <v>1</v>
      </c>
      <c r="J3470">
        <v>12</v>
      </c>
      <c r="K3470">
        <v>1</v>
      </c>
      <c r="L3470">
        <v>12</v>
      </c>
      <c r="M3470" t="s">
        <v>12731</v>
      </c>
    </row>
    <row r="3471" spans="1:13" x14ac:dyDescent="0.25">
      <c r="A3471" t="s">
        <v>9125</v>
      </c>
      <c r="B3471" t="s">
        <v>490</v>
      </c>
      <c r="C3471" t="s">
        <v>2655</v>
      </c>
      <c r="D3471" t="s">
        <v>9126</v>
      </c>
      <c r="E3471" t="s">
        <v>4901</v>
      </c>
      <c r="F3471">
        <v>8.3333333333333301E-2</v>
      </c>
      <c r="G3471">
        <v>-8.94072624596461E-2</v>
      </c>
      <c r="H3471">
        <v>0.25607392912631299</v>
      </c>
      <c r="I3471">
        <v>1</v>
      </c>
      <c r="J3471">
        <v>12</v>
      </c>
      <c r="K3471">
        <v>1</v>
      </c>
      <c r="L3471">
        <v>12</v>
      </c>
      <c r="M3471" t="s">
        <v>12732</v>
      </c>
    </row>
    <row r="3472" spans="1:13" x14ac:dyDescent="0.25">
      <c r="A3472" t="s">
        <v>9125</v>
      </c>
      <c r="B3472" t="s">
        <v>490</v>
      </c>
      <c r="C3472" t="s">
        <v>3387</v>
      </c>
      <c r="D3472" t="s">
        <v>9126</v>
      </c>
      <c r="E3472" t="s">
        <v>4901</v>
      </c>
      <c r="F3472">
        <v>8.3333333333333301E-2</v>
      </c>
      <c r="G3472">
        <v>-8.94072624596461E-2</v>
      </c>
      <c r="H3472">
        <v>0.25607392912631299</v>
      </c>
      <c r="I3472">
        <v>1</v>
      </c>
      <c r="J3472">
        <v>12</v>
      </c>
      <c r="K3472">
        <v>1</v>
      </c>
      <c r="L3472">
        <v>12</v>
      </c>
      <c r="M3472" t="s">
        <v>12733</v>
      </c>
    </row>
    <row r="3473" spans="1:13" x14ac:dyDescent="0.25">
      <c r="A3473" t="s">
        <v>10392</v>
      </c>
      <c r="B3473" t="s">
        <v>491</v>
      </c>
      <c r="C3473" t="s">
        <v>3272</v>
      </c>
      <c r="D3473" t="s">
        <v>9126</v>
      </c>
      <c r="E3473" t="s">
        <v>5092</v>
      </c>
      <c r="F3473">
        <v>0</v>
      </c>
      <c r="G3473">
        <v>0</v>
      </c>
      <c r="H3473">
        <v>0</v>
      </c>
      <c r="I3473">
        <v>0</v>
      </c>
      <c r="J3473">
        <v>1</v>
      </c>
      <c r="K3473">
        <v>0</v>
      </c>
      <c r="L3473">
        <v>1</v>
      </c>
      <c r="M3473" t="s">
        <v>12734</v>
      </c>
    </row>
    <row r="3474" spans="1:13" x14ac:dyDescent="0.25">
      <c r="A3474" t="s">
        <v>10392</v>
      </c>
      <c r="B3474" t="s">
        <v>491</v>
      </c>
      <c r="C3474" t="s">
        <v>7782</v>
      </c>
      <c r="D3474" t="s">
        <v>9126</v>
      </c>
      <c r="E3474" t="s">
        <v>5092</v>
      </c>
      <c r="F3474">
        <v>0</v>
      </c>
      <c r="G3474">
        <v>0</v>
      </c>
      <c r="H3474">
        <v>0</v>
      </c>
      <c r="I3474">
        <v>0</v>
      </c>
      <c r="J3474">
        <v>1</v>
      </c>
      <c r="K3474">
        <v>0</v>
      </c>
      <c r="L3474">
        <v>1</v>
      </c>
      <c r="M3474" t="s">
        <v>12735</v>
      </c>
    </row>
    <row r="3475" spans="1:13" x14ac:dyDescent="0.25">
      <c r="A3475" t="s">
        <v>10392</v>
      </c>
      <c r="B3475" t="s">
        <v>491</v>
      </c>
      <c r="C3475" t="s">
        <v>7785</v>
      </c>
      <c r="D3475" t="s">
        <v>9126</v>
      </c>
      <c r="E3475" t="s">
        <v>5092</v>
      </c>
      <c r="F3475">
        <v>0</v>
      </c>
      <c r="G3475">
        <v>0</v>
      </c>
      <c r="H3475">
        <v>0</v>
      </c>
      <c r="I3475">
        <v>0</v>
      </c>
      <c r="J3475">
        <v>1</v>
      </c>
      <c r="K3475">
        <v>0</v>
      </c>
      <c r="L3475">
        <v>1</v>
      </c>
      <c r="M3475" t="s">
        <v>12736</v>
      </c>
    </row>
    <row r="3476" spans="1:13" x14ac:dyDescent="0.25">
      <c r="A3476" t="s">
        <v>10392</v>
      </c>
      <c r="B3476" t="s">
        <v>491</v>
      </c>
      <c r="C3476" t="s">
        <v>3598</v>
      </c>
      <c r="D3476" t="s">
        <v>9126</v>
      </c>
      <c r="E3476" t="s">
        <v>5092</v>
      </c>
      <c r="F3476">
        <v>1</v>
      </c>
      <c r="G3476">
        <v>1</v>
      </c>
      <c r="H3476">
        <v>1</v>
      </c>
      <c r="I3476">
        <v>1</v>
      </c>
      <c r="J3476">
        <v>1</v>
      </c>
      <c r="K3476">
        <v>1</v>
      </c>
      <c r="L3476">
        <v>1</v>
      </c>
      <c r="M3476" t="s">
        <v>12737</v>
      </c>
    </row>
    <row r="3477" spans="1:13" x14ac:dyDescent="0.25">
      <c r="A3477" t="s">
        <v>10392</v>
      </c>
      <c r="B3477" t="s">
        <v>491</v>
      </c>
      <c r="C3477" t="s">
        <v>7790</v>
      </c>
      <c r="D3477" t="s">
        <v>9126</v>
      </c>
      <c r="E3477" t="s">
        <v>5092</v>
      </c>
      <c r="F3477">
        <v>0</v>
      </c>
      <c r="G3477">
        <v>0</v>
      </c>
      <c r="H3477">
        <v>0</v>
      </c>
      <c r="I3477">
        <v>0</v>
      </c>
      <c r="J3477">
        <v>1</v>
      </c>
      <c r="K3477">
        <v>0</v>
      </c>
      <c r="L3477">
        <v>1</v>
      </c>
      <c r="M3477" t="s">
        <v>12738</v>
      </c>
    </row>
    <row r="3478" spans="1:13" x14ac:dyDescent="0.25">
      <c r="A3478" t="s">
        <v>10392</v>
      </c>
      <c r="B3478" t="s">
        <v>491</v>
      </c>
      <c r="C3478" t="s">
        <v>7793</v>
      </c>
      <c r="D3478" t="s">
        <v>9126</v>
      </c>
      <c r="E3478" t="s">
        <v>5092</v>
      </c>
      <c r="F3478">
        <v>0</v>
      </c>
      <c r="G3478">
        <v>0</v>
      </c>
      <c r="H3478">
        <v>0</v>
      </c>
      <c r="I3478">
        <v>0</v>
      </c>
      <c r="J3478">
        <v>1</v>
      </c>
      <c r="K3478">
        <v>0</v>
      </c>
      <c r="L3478">
        <v>1</v>
      </c>
      <c r="M3478" t="s">
        <v>12739</v>
      </c>
    </row>
    <row r="3479" spans="1:13" x14ac:dyDescent="0.25">
      <c r="A3479" t="s">
        <v>10392</v>
      </c>
      <c r="B3479" t="s">
        <v>491</v>
      </c>
      <c r="C3479" t="s">
        <v>7796</v>
      </c>
      <c r="D3479" t="s">
        <v>9126</v>
      </c>
      <c r="E3479" t="s">
        <v>5092</v>
      </c>
      <c r="F3479">
        <v>0</v>
      </c>
      <c r="G3479">
        <v>0</v>
      </c>
      <c r="H3479">
        <v>0</v>
      </c>
      <c r="I3479">
        <v>0</v>
      </c>
      <c r="J3479">
        <v>1</v>
      </c>
      <c r="K3479">
        <v>0</v>
      </c>
      <c r="L3479">
        <v>1</v>
      </c>
      <c r="M3479" t="s">
        <v>12740</v>
      </c>
    </row>
    <row r="3480" spans="1:13" x14ac:dyDescent="0.25">
      <c r="A3480" t="s">
        <v>10392</v>
      </c>
      <c r="B3480" t="s">
        <v>491</v>
      </c>
      <c r="C3480" t="s">
        <v>2487</v>
      </c>
      <c r="D3480" t="s">
        <v>9126</v>
      </c>
      <c r="E3480" t="s">
        <v>5092</v>
      </c>
      <c r="F3480">
        <v>0</v>
      </c>
      <c r="G3480">
        <v>0</v>
      </c>
      <c r="H3480">
        <v>0</v>
      </c>
      <c r="I3480">
        <v>0</v>
      </c>
      <c r="J3480">
        <v>1</v>
      </c>
      <c r="K3480">
        <v>0</v>
      </c>
      <c r="L3480">
        <v>1</v>
      </c>
      <c r="M3480" t="s">
        <v>12741</v>
      </c>
    </row>
    <row r="3481" spans="1:13" x14ac:dyDescent="0.25">
      <c r="A3481" t="s">
        <v>10392</v>
      </c>
      <c r="B3481" t="s">
        <v>491</v>
      </c>
      <c r="C3481" t="s">
        <v>2383</v>
      </c>
      <c r="D3481" t="s">
        <v>9126</v>
      </c>
      <c r="E3481" t="s">
        <v>5092</v>
      </c>
      <c r="F3481">
        <v>0</v>
      </c>
      <c r="G3481">
        <v>0</v>
      </c>
      <c r="H3481">
        <v>0</v>
      </c>
      <c r="I3481">
        <v>0</v>
      </c>
      <c r="J3481">
        <v>1</v>
      </c>
      <c r="K3481">
        <v>0</v>
      </c>
      <c r="L3481">
        <v>1</v>
      </c>
      <c r="M3481" t="s">
        <v>12742</v>
      </c>
    </row>
    <row r="3482" spans="1:13" x14ac:dyDescent="0.25">
      <c r="A3482" t="s">
        <v>10392</v>
      </c>
      <c r="B3482" t="s">
        <v>491</v>
      </c>
      <c r="C3482" t="s">
        <v>3272</v>
      </c>
      <c r="D3482" t="s">
        <v>9126</v>
      </c>
      <c r="E3482" t="s">
        <v>4964</v>
      </c>
      <c r="F3482">
        <v>1</v>
      </c>
      <c r="G3482">
        <v>1</v>
      </c>
      <c r="H3482">
        <v>1</v>
      </c>
      <c r="I3482">
        <v>13</v>
      </c>
      <c r="J3482">
        <v>13</v>
      </c>
      <c r="K3482">
        <v>13</v>
      </c>
      <c r="L3482">
        <v>13</v>
      </c>
      <c r="M3482" t="s">
        <v>12743</v>
      </c>
    </row>
    <row r="3483" spans="1:13" x14ac:dyDescent="0.25">
      <c r="A3483" t="s">
        <v>10392</v>
      </c>
      <c r="B3483" t="s">
        <v>491</v>
      </c>
      <c r="C3483" t="s">
        <v>7782</v>
      </c>
      <c r="D3483" t="s">
        <v>9126</v>
      </c>
      <c r="E3483" t="s">
        <v>4964</v>
      </c>
      <c r="F3483">
        <v>0.38461538461538503</v>
      </c>
      <c r="G3483">
        <v>0.105524670113074</v>
      </c>
      <c r="H3483">
        <v>0.66370609911769496</v>
      </c>
      <c r="I3483">
        <v>5</v>
      </c>
      <c r="J3483">
        <v>13</v>
      </c>
      <c r="K3483">
        <v>5</v>
      </c>
      <c r="L3483">
        <v>13</v>
      </c>
      <c r="M3483" t="s">
        <v>12744</v>
      </c>
    </row>
    <row r="3484" spans="1:13" x14ac:dyDescent="0.25">
      <c r="A3484" t="s">
        <v>10392</v>
      </c>
      <c r="B3484" t="s">
        <v>491</v>
      </c>
      <c r="C3484" t="s">
        <v>7785</v>
      </c>
      <c r="D3484" t="s">
        <v>9126</v>
      </c>
      <c r="E3484" t="s">
        <v>4964</v>
      </c>
      <c r="F3484">
        <v>0</v>
      </c>
      <c r="G3484">
        <v>0</v>
      </c>
      <c r="H3484">
        <v>0</v>
      </c>
      <c r="I3484">
        <v>0</v>
      </c>
      <c r="J3484">
        <v>13</v>
      </c>
      <c r="K3484">
        <v>0</v>
      </c>
      <c r="L3484">
        <v>13</v>
      </c>
      <c r="M3484" t="s">
        <v>12745</v>
      </c>
    </row>
    <row r="3485" spans="1:13" x14ac:dyDescent="0.25">
      <c r="A3485" t="s">
        <v>10392</v>
      </c>
      <c r="B3485" t="s">
        <v>491</v>
      </c>
      <c r="C3485" t="s">
        <v>3598</v>
      </c>
      <c r="D3485" t="s">
        <v>9126</v>
      </c>
      <c r="E3485" t="s">
        <v>4964</v>
      </c>
      <c r="F3485">
        <v>7.69230769230769E-2</v>
      </c>
      <c r="G3485">
        <v>-7.5941203000072593E-2</v>
      </c>
      <c r="H3485">
        <v>0.229787356846226</v>
      </c>
      <c r="I3485">
        <v>1</v>
      </c>
      <c r="J3485">
        <v>13</v>
      </c>
      <c r="K3485">
        <v>1</v>
      </c>
      <c r="L3485">
        <v>13</v>
      </c>
      <c r="M3485" t="s">
        <v>12746</v>
      </c>
    </row>
    <row r="3486" spans="1:13" x14ac:dyDescent="0.25">
      <c r="A3486" t="s">
        <v>10392</v>
      </c>
      <c r="B3486" t="s">
        <v>491</v>
      </c>
      <c r="C3486" t="s">
        <v>7790</v>
      </c>
      <c r="D3486" t="s">
        <v>9126</v>
      </c>
      <c r="E3486" t="s">
        <v>4964</v>
      </c>
      <c r="F3486">
        <v>0.46153846153846201</v>
      </c>
      <c r="G3486">
        <v>0.17555558046429501</v>
      </c>
      <c r="H3486">
        <v>0.74752134261262804</v>
      </c>
      <c r="I3486">
        <v>6</v>
      </c>
      <c r="J3486">
        <v>13</v>
      </c>
      <c r="K3486">
        <v>6</v>
      </c>
      <c r="L3486">
        <v>13</v>
      </c>
      <c r="M3486" t="s">
        <v>12747</v>
      </c>
    </row>
    <row r="3487" spans="1:13" x14ac:dyDescent="0.25">
      <c r="A3487" t="s">
        <v>10392</v>
      </c>
      <c r="B3487" t="s">
        <v>491</v>
      </c>
      <c r="C3487" t="s">
        <v>7793</v>
      </c>
      <c r="D3487" t="s">
        <v>9126</v>
      </c>
      <c r="E3487" t="s">
        <v>4964</v>
      </c>
      <c r="F3487">
        <v>0.30769230769230799</v>
      </c>
      <c r="G3487">
        <v>4.2923608202981502E-2</v>
      </c>
      <c r="H3487">
        <v>0.57246100718163395</v>
      </c>
      <c r="I3487">
        <v>4</v>
      </c>
      <c r="J3487">
        <v>13</v>
      </c>
      <c r="K3487">
        <v>4</v>
      </c>
      <c r="L3487">
        <v>13</v>
      </c>
      <c r="M3487" t="s">
        <v>12748</v>
      </c>
    </row>
    <row r="3488" spans="1:13" x14ac:dyDescent="0.25">
      <c r="A3488" t="s">
        <v>10392</v>
      </c>
      <c r="B3488" t="s">
        <v>491</v>
      </c>
      <c r="C3488" t="s">
        <v>7796</v>
      </c>
      <c r="D3488" t="s">
        <v>9126</v>
      </c>
      <c r="E3488" t="s">
        <v>4964</v>
      </c>
      <c r="F3488">
        <v>0.230769230769231</v>
      </c>
      <c r="G3488">
        <v>-1.09304179501201E-2</v>
      </c>
      <c r="H3488">
        <v>0.47246887948858202</v>
      </c>
      <c r="I3488">
        <v>3</v>
      </c>
      <c r="J3488">
        <v>13</v>
      </c>
      <c r="K3488">
        <v>3</v>
      </c>
      <c r="L3488">
        <v>13</v>
      </c>
      <c r="M3488" t="s">
        <v>12749</v>
      </c>
    </row>
    <row r="3489" spans="1:13" x14ac:dyDescent="0.25">
      <c r="A3489" t="s">
        <v>10392</v>
      </c>
      <c r="B3489" t="s">
        <v>491</v>
      </c>
      <c r="C3489" t="s">
        <v>2487</v>
      </c>
      <c r="D3489" t="s">
        <v>9126</v>
      </c>
      <c r="E3489" t="s">
        <v>4964</v>
      </c>
      <c r="F3489">
        <v>0</v>
      </c>
      <c r="G3489">
        <v>0</v>
      </c>
      <c r="H3489">
        <v>0</v>
      </c>
      <c r="I3489">
        <v>0</v>
      </c>
      <c r="J3489">
        <v>13</v>
      </c>
      <c r="K3489">
        <v>0</v>
      </c>
      <c r="L3489">
        <v>13</v>
      </c>
      <c r="M3489" t="s">
        <v>12750</v>
      </c>
    </row>
    <row r="3490" spans="1:13" x14ac:dyDescent="0.25">
      <c r="A3490" t="s">
        <v>10392</v>
      </c>
      <c r="B3490" t="s">
        <v>491</v>
      </c>
      <c r="C3490" t="s">
        <v>2383</v>
      </c>
      <c r="D3490" t="s">
        <v>9126</v>
      </c>
      <c r="E3490" t="s">
        <v>4964</v>
      </c>
      <c r="F3490">
        <v>0</v>
      </c>
      <c r="G3490">
        <v>0</v>
      </c>
      <c r="H3490">
        <v>0</v>
      </c>
      <c r="I3490">
        <v>0</v>
      </c>
      <c r="J3490">
        <v>13</v>
      </c>
      <c r="K3490">
        <v>0</v>
      </c>
      <c r="L3490">
        <v>13</v>
      </c>
      <c r="M3490" t="s">
        <v>12751</v>
      </c>
    </row>
    <row r="3491" spans="1:13" x14ac:dyDescent="0.25">
      <c r="A3491" t="s">
        <v>10392</v>
      </c>
      <c r="B3491" t="s">
        <v>491</v>
      </c>
      <c r="C3491" t="s">
        <v>3272</v>
      </c>
      <c r="D3491" t="s">
        <v>9126</v>
      </c>
      <c r="E3491" t="s">
        <v>4901</v>
      </c>
      <c r="F3491">
        <v>1</v>
      </c>
      <c r="G3491">
        <v>1</v>
      </c>
      <c r="H3491">
        <v>1</v>
      </c>
      <c r="I3491">
        <v>7</v>
      </c>
      <c r="J3491">
        <v>7</v>
      </c>
      <c r="K3491">
        <v>7</v>
      </c>
      <c r="L3491">
        <v>7</v>
      </c>
      <c r="M3491" t="s">
        <v>12752</v>
      </c>
    </row>
    <row r="3492" spans="1:13" x14ac:dyDescent="0.25">
      <c r="A3492" t="s">
        <v>10392</v>
      </c>
      <c r="B3492" t="s">
        <v>491</v>
      </c>
      <c r="C3492" t="s">
        <v>7782</v>
      </c>
      <c r="D3492" t="s">
        <v>9126</v>
      </c>
      <c r="E3492" t="s">
        <v>4901</v>
      </c>
      <c r="F3492">
        <v>0</v>
      </c>
      <c r="G3492">
        <v>0</v>
      </c>
      <c r="H3492">
        <v>0</v>
      </c>
      <c r="I3492">
        <v>0</v>
      </c>
      <c r="J3492">
        <v>7</v>
      </c>
      <c r="K3492">
        <v>0</v>
      </c>
      <c r="L3492">
        <v>7</v>
      </c>
      <c r="M3492" t="s">
        <v>12753</v>
      </c>
    </row>
    <row r="3493" spans="1:13" x14ac:dyDescent="0.25">
      <c r="A3493" t="s">
        <v>10392</v>
      </c>
      <c r="B3493" t="s">
        <v>491</v>
      </c>
      <c r="C3493" t="s">
        <v>7785</v>
      </c>
      <c r="D3493" t="s">
        <v>9126</v>
      </c>
      <c r="E3493" t="s">
        <v>4901</v>
      </c>
      <c r="F3493">
        <v>0</v>
      </c>
      <c r="G3493">
        <v>0</v>
      </c>
      <c r="H3493">
        <v>0</v>
      </c>
      <c r="I3493">
        <v>0</v>
      </c>
      <c r="J3493">
        <v>7</v>
      </c>
      <c r="K3493">
        <v>0</v>
      </c>
      <c r="L3493">
        <v>7</v>
      </c>
      <c r="M3493" t="s">
        <v>12754</v>
      </c>
    </row>
    <row r="3494" spans="1:13" x14ac:dyDescent="0.25">
      <c r="A3494" t="s">
        <v>10392</v>
      </c>
      <c r="B3494" t="s">
        <v>491</v>
      </c>
      <c r="C3494" t="s">
        <v>3598</v>
      </c>
      <c r="D3494" t="s">
        <v>9126</v>
      </c>
      <c r="E3494" t="s">
        <v>4901</v>
      </c>
      <c r="F3494">
        <v>0.14285714285714299</v>
      </c>
      <c r="G3494">
        <v>-0.13070688247003601</v>
      </c>
      <c r="H3494">
        <v>0.41642116818432101</v>
      </c>
      <c r="I3494">
        <v>1</v>
      </c>
      <c r="J3494">
        <v>7</v>
      </c>
      <c r="K3494">
        <v>1</v>
      </c>
      <c r="L3494">
        <v>7</v>
      </c>
      <c r="M3494" t="s">
        <v>12755</v>
      </c>
    </row>
    <row r="3495" spans="1:13" x14ac:dyDescent="0.25">
      <c r="A3495" t="s">
        <v>10392</v>
      </c>
      <c r="B3495" t="s">
        <v>491</v>
      </c>
      <c r="C3495" t="s">
        <v>7790</v>
      </c>
      <c r="D3495" t="s">
        <v>9126</v>
      </c>
      <c r="E3495" t="s">
        <v>4901</v>
      </c>
      <c r="F3495">
        <v>0.14285714285714299</v>
      </c>
      <c r="G3495">
        <v>-0.13070688247003601</v>
      </c>
      <c r="H3495">
        <v>0.41642116818432101</v>
      </c>
      <c r="I3495">
        <v>1</v>
      </c>
      <c r="J3495">
        <v>7</v>
      </c>
      <c r="K3495">
        <v>1</v>
      </c>
      <c r="L3495">
        <v>7</v>
      </c>
      <c r="M3495" t="s">
        <v>12756</v>
      </c>
    </row>
    <row r="3496" spans="1:13" x14ac:dyDescent="0.25">
      <c r="A3496" t="s">
        <v>10392</v>
      </c>
      <c r="B3496" t="s">
        <v>491</v>
      </c>
      <c r="C3496" t="s">
        <v>7793</v>
      </c>
      <c r="D3496" t="s">
        <v>9126</v>
      </c>
      <c r="E3496" t="s">
        <v>4901</v>
      </c>
      <c r="F3496">
        <v>0</v>
      </c>
      <c r="G3496">
        <v>0</v>
      </c>
      <c r="H3496">
        <v>0</v>
      </c>
      <c r="I3496">
        <v>0</v>
      </c>
      <c r="J3496">
        <v>7</v>
      </c>
      <c r="K3496">
        <v>0</v>
      </c>
      <c r="L3496">
        <v>7</v>
      </c>
      <c r="M3496" t="s">
        <v>12757</v>
      </c>
    </row>
    <row r="3497" spans="1:13" x14ac:dyDescent="0.25">
      <c r="A3497" t="s">
        <v>10392</v>
      </c>
      <c r="B3497" t="s">
        <v>491</v>
      </c>
      <c r="C3497" t="s">
        <v>7796</v>
      </c>
      <c r="D3497" t="s">
        <v>9126</v>
      </c>
      <c r="E3497" t="s">
        <v>4901</v>
      </c>
      <c r="F3497">
        <v>0.14285714285714299</v>
      </c>
      <c r="G3497">
        <v>-0.13070688247003601</v>
      </c>
      <c r="H3497">
        <v>0.41642116818432101</v>
      </c>
      <c r="I3497">
        <v>1</v>
      </c>
      <c r="J3497">
        <v>7</v>
      </c>
      <c r="K3497">
        <v>1</v>
      </c>
      <c r="L3497">
        <v>7</v>
      </c>
      <c r="M3497" t="s">
        <v>12758</v>
      </c>
    </row>
    <row r="3498" spans="1:13" x14ac:dyDescent="0.25">
      <c r="A3498" t="s">
        <v>10392</v>
      </c>
      <c r="B3498" t="s">
        <v>491</v>
      </c>
      <c r="C3498" t="s">
        <v>2487</v>
      </c>
      <c r="D3498" t="s">
        <v>9126</v>
      </c>
      <c r="E3498" t="s">
        <v>4901</v>
      </c>
      <c r="F3498">
        <v>0</v>
      </c>
      <c r="G3498">
        <v>0</v>
      </c>
      <c r="H3498">
        <v>0</v>
      </c>
      <c r="I3498">
        <v>0</v>
      </c>
      <c r="J3498">
        <v>7</v>
      </c>
      <c r="K3498">
        <v>0</v>
      </c>
      <c r="L3498">
        <v>7</v>
      </c>
      <c r="M3498" t="s">
        <v>12759</v>
      </c>
    </row>
    <row r="3499" spans="1:13" x14ac:dyDescent="0.25">
      <c r="A3499" t="s">
        <v>10392</v>
      </c>
      <c r="B3499" t="s">
        <v>491</v>
      </c>
      <c r="C3499" t="s">
        <v>2383</v>
      </c>
      <c r="D3499" t="s">
        <v>9126</v>
      </c>
      <c r="E3499" t="s">
        <v>4901</v>
      </c>
      <c r="F3499">
        <v>0</v>
      </c>
      <c r="G3499">
        <v>0</v>
      </c>
      <c r="H3499">
        <v>0</v>
      </c>
      <c r="I3499">
        <v>0</v>
      </c>
      <c r="J3499">
        <v>7</v>
      </c>
      <c r="K3499">
        <v>0</v>
      </c>
      <c r="L3499">
        <v>7</v>
      </c>
      <c r="M3499" t="s">
        <v>12760</v>
      </c>
    </row>
    <row r="3500" spans="1:13" x14ac:dyDescent="0.25">
      <c r="A3500" t="s">
        <v>10392</v>
      </c>
      <c r="B3500" t="s">
        <v>491</v>
      </c>
      <c r="C3500" t="s">
        <v>3272</v>
      </c>
      <c r="D3500" t="s">
        <v>9126</v>
      </c>
      <c r="E3500" t="s">
        <v>4920</v>
      </c>
      <c r="F3500">
        <v>1</v>
      </c>
      <c r="G3500">
        <v>1</v>
      </c>
      <c r="H3500">
        <v>1</v>
      </c>
      <c r="I3500">
        <v>4</v>
      </c>
      <c r="J3500">
        <v>4</v>
      </c>
      <c r="K3500">
        <v>4</v>
      </c>
      <c r="L3500">
        <v>4</v>
      </c>
      <c r="M3500" t="s">
        <v>12761</v>
      </c>
    </row>
    <row r="3501" spans="1:13" x14ac:dyDescent="0.25">
      <c r="A3501" t="s">
        <v>10392</v>
      </c>
      <c r="B3501" t="s">
        <v>491</v>
      </c>
      <c r="C3501" t="s">
        <v>7782</v>
      </c>
      <c r="D3501" t="s">
        <v>9126</v>
      </c>
      <c r="E3501" t="s">
        <v>4920</v>
      </c>
      <c r="F3501">
        <v>0</v>
      </c>
      <c r="G3501">
        <v>0</v>
      </c>
      <c r="H3501">
        <v>0</v>
      </c>
      <c r="I3501">
        <v>0</v>
      </c>
      <c r="J3501">
        <v>4</v>
      </c>
      <c r="K3501">
        <v>0</v>
      </c>
      <c r="L3501">
        <v>4</v>
      </c>
      <c r="M3501" t="s">
        <v>12762</v>
      </c>
    </row>
    <row r="3502" spans="1:13" x14ac:dyDescent="0.25">
      <c r="A3502" t="s">
        <v>10392</v>
      </c>
      <c r="B3502" t="s">
        <v>491</v>
      </c>
      <c r="C3502" t="s">
        <v>7785</v>
      </c>
      <c r="D3502" t="s">
        <v>9126</v>
      </c>
      <c r="E3502" t="s">
        <v>4920</v>
      </c>
      <c r="F3502">
        <v>0</v>
      </c>
      <c r="G3502">
        <v>0</v>
      </c>
      <c r="H3502">
        <v>0</v>
      </c>
      <c r="I3502">
        <v>0</v>
      </c>
      <c r="J3502">
        <v>4</v>
      </c>
      <c r="K3502">
        <v>0</v>
      </c>
      <c r="L3502">
        <v>4</v>
      </c>
      <c r="M3502" t="s">
        <v>12763</v>
      </c>
    </row>
    <row r="3503" spans="1:13" x14ac:dyDescent="0.25">
      <c r="A3503" t="s">
        <v>10392</v>
      </c>
      <c r="B3503" t="s">
        <v>491</v>
      </c>
      <c r="C3503" t="s">
        <v>3598</v>
      </c>
      <c r="D3503" t="s">
        <v>9126</v>
      </c>
      <c r="E3503" t="s">
        <v>4920</v>
      </c>
      <c r="F3503">
        <v>0</v>
      </c>
      <c r="G3503">
        <v>0</v>
      </c>
      <c r="H3503">
        <v>0</v>
      </c>
      <c r="I3503">
        <v>0</v>
      </c>
      <c r="J3503">
        <v>4</v>
      </c>
      <c r="K3503">
        <v>0</v>
      </c>
      <c r="L3503">
        <v>4</v>
      </c>
      <c r="M3503" t="s">
        <v>12764</v>
      </c>
    </row>
    <row r="3504" spans="1:13" x14ac:dyDescent="0.25">
      <c r="A3504" t="s">
        <v>10392</v>
      </c>
      <c r="B3504" t="s">
        <v>491</v>
      </c>
      <c r="C3504" t="s">
        <v>7790</v>
      </c>
      <c r="D3504" t="s">
        <v>9126</v>
      </c>
      <c r="E3504" t="s">
        <v>4920</v>
      </c>
      <c r="F3504">
        <v>0.25</v>
      </c>
      <c r="G3504">
        <v>-0.19781749955295899</v>
      </c>
      <c r="H3504">
        <v>0.69781749955295902</v>
      </c>
      <c r="I3504">
        <v>1</v>
      </c>
      <c r="J3504">
        <v>4</v>
      </c>
      <c r="K3504">
        <v>1</v>
      </c>
      <c r="L3504">
        <v>4</v>
      </c>
      <c r="M3504" t="s">
        <v>12765</v>
      </c>
    </row>
    <row r="3505" spans="1:13" x14ac:dyDescent="0.25">
      <c r="A3505" t="s">
        <v>10392</v>
      </c>
      <c r="B3505" t="s">
        <v>491</v>
      </c>
      <c r="C3505" t="s">
        <v>7793</v>
      </c>
      <c r="D3505" t="s">
        <v>9126</v>
      </c>
      <c r="E3505" t="s">
        <v>4920</v>
      </c>
      <c r="F3505">
        <v>0</v>
      </c>
      <c r="G3505">
        <v>0</v>
      </c>
      <c r="H3505">
        <v>0</v>
      </c>
      <c r="I3505">
        <v>0</v>
      </c>
      <c r="J3505">
        <v>4</v>
      </c>
      <c r="K3505">
        <v>0</v>
      </c>
      <c r="L3505">
        <v>4</v>
      </c>
      <c r="M3505" t="s">
        <v>12766</v>
      </c>
    </row>
    <row r="3506" spans="1:13" x14ac:dyDescent="0.25">
      <c r="A3506" t="s">
        <v>10392</v>
      </c>
      <c r="B3506" t="s">
        <v>491</v>
      </c>
      <c r="C3506" t="s">
        <v>7796</v>
      </c>
      <c r="D3506" t="s">
        <v>9126</v>
      </c>
      <c r="E3506" t="s">
        <v>4920</v>
      </c>
      <c r="F3506">
        <v>0</v>
      </c>
      <c r="G3506">
        <v>0</v>
      </c>
      <c r="H3506">
        <v>0</v>
      </c>
      <c r="I3506">
        <v>0</v>
      </c>
      <c r="J3506">
        <v>4</v>
      </c>
      <c r="K3506">
        <v>0</v>
      </c>
      <c r="L3506">
        <v>4</v>
      </c>
      <c r="M3506" t="s">
        <v>12767</v>
      </c>
    </row>
    <row r="3507" spans="1:13" x14ac:dyDescent="0.25">
      <c r="A3507" t="s">
        <v>10392</v>
      </c>
      <c r="B3507" t="s">
        <v>491</v>
      </c>
      <c r="C3507" t="s">
        <v>2487</v>
      </c>
      <c r="D3507" t="s">
        <v>9126</v>
      </c>
      <c r="E3507" t="s">
        <v>4920</v>
      </c>
      <c r="F3507">
        <v>0</v>
      </c>
      <c r="G3507">
        <v>0</v>
      </c>
      <c r="H3507">
        <v>0</v>
      </c>
      <c r="I3507">
        <v>0</v>
      </c>
      <c r="J3507">
        <v>4</v>
      </c>
      <c r="K3507">
        <v>0</v>
      </c>
      <c r="L3507">
        <v>4</v>
      </c>
      <c r="M3507" t="s">
        <v>12768</v>
      </c>
    </row>
    <row r="3508" spans="1:13" x14ac:dyDescent="0.25">
      <c r="A3508" t="s">
        <v>10392</v>
      </c>
      <c r="B3508" t="s">
        <v>491</v>
      </c>
      <c r="C3508" t="s">
        <v>2383</v>
      </c>
      <c r="D3508" t="s">
        <v>9126</v>
      </c>
      <c r="E3508" t="s">
        <v>4920</v>
      </c>
      <c r="F3508">
        <v>0</v>
      </c>
      <c r="G3508">
        <v>0</v>
      </c>
      <c r="H3508">
        <v>0</v>
      </c>
      <c r="I3508">
        <v>0</v>
      </c>
      <c r="J3508">
        <v>4</v>
      </c>
      <c r="K3508">
        <v>0</v>
      </c>
      <c r="L3508">
        <v>4</v>
      </c>
      <c r="M3508" t="s">
        <v>12769</v>
      </c>
    </row>
    <row r="3509" spans="1:13" x14ac:dyDescent="0.25">
      <c r="A3509" t="s">
        <v>9125</v>
      </c>
      <c r="B3509" t="s">
        <v>519</v>
      </c>
      <c r="C3509" t="s">
        <v>2127</v>
      </c>
      <c r="D3509" t="s">
        <v>9126</v>
      </c>
      <c r="E3509" t="s">
        <v>5092</v>
      </c>
      <c r="F3509">
        <v>0.230769230769231</v>
      </c>
      <c r="G3509">
        <v>-1.69590335469816E-5</v>
      </c>
      <c r="H3509">
        <v>0.46155542057200899</v>
      </c>
      <c r="I3509">
        <v>3</v>
      </c>
      <c r="J3509">
        <v>13</v>
      </c>
      <c r="K3509">
        <v>3</v>
      </c>
      <c r="L3509">
        <v>13</v>
      </c>
      <c r="M3509" t="s">
        <v>12770</v>
      </c>
    </row>
    <row r="3510" spans="1:13" x14ac:dyDescent="0.25">
      <c r="A3510" t="s">
        <v>9125</v>
      </c>
      <c r="B3510" t="s">
        <v>519</v>
      </c>
      <c r="C3510" t="s">
        <v>2285</v>
      </c>
      <c r="D3510" t="s">
        <v>9126</v>
      </c>
      <c r="E3510" t="s">
        <v>5092</v>
      </c>
      <c r="F3510">
        <v>0.30769230769230799</v>
      </c>
      <c r="G3510">
        <v>5.4878703461007497E-2</v>
      </c>
      <c r="H3510">
        <v>0.56050591192360799</v>
      </c>
      <c r="I3510">
        <v>4</v>
      </c>
      <c r="J3510">
        <v>13</v>
      </c>
      <c r="K3510">
        <v>4</v>
      </c>
      <c r="L3510">
        <v>13</v>
      </c>
      <c r="M3510" t="s">
        <v>12771</v>
      </c>
    </row>
    <row r="3511" spans="1:13" x14ac:dyDescent="0.25">
      <c r="A3511" t="s">
        <v>9125</v>
      </c>
      <c r="B3511" t="s">
        <v>519</v>
      </c>
      <c r="C3511" t="s">
        <v>2443</v>
      </c>
      <c r="D3511" t="s">
        <v>9126</v>
      </c>
      <c r="E3511" t="s">
        <v>5092</v>
      </c>
      <c r="F3511">
        <v>0.46153846153846201</v>
      </c>
      <c r="G3511">
        <v>0.18846855919630101</v>
      </c>
      <c r="H3511">
        <v>0.73460836388062201</v>
      </c>
      <c r="I3511">
        <v>6</v>
      </c>
      <c r="J3511">
        <v>13</v>
      </c>
      <c r="K3511">
        <v>6</v>
      </c>
      <c r="L3511">
        <v>13</v>
      </c>
      <c r="M3511" t="s">
        <v>12772</v>
      </c>
    </row>
    <row r="3512" spans="1:13" x14ac:dyDescent="0.25">
      <c r="A3512" t="s">
        <v>9125</v>
      </c>
      <c r="B3512" t="s">
        <v>519</v>
      </c>
      <c r="C3512" t="s">
        <v>4394</v>
      </c>
      <c r="D3512" t="s">
        <v>9126</v>
      </c>
      <c r="E3512" t="s">
        <v>4896</v>
      </c>
      <c r="F3512">
        <v>5.7142857142857099E-2</v>
      </c>
      <c r="G3512">
        <v>-2.0345083587627402E-2</v>
      </c>
      <c r="H3512">
        <v>0.13463079787334201</v>
      </c>
      <c r="I3512">
        <v>2</v>
      </c>
      <c r="J3512">
        <v>35</v>
      </c>
      <c r="K3512">
        <v>2</v>
      </c>
      <c r="L3512">
        <v>35</v>
      </c>
      <c r="M3512" t="s">
        <v>12773</v>
      </c>
    </row>
    <row r="3513" spans="1:13" x14ac:dyDescent="0.25">
      <c r="A3513" t="s">
        <v>9125</v>
      </c>
      <c r="B3513" t="s">
        <v>519</v>
      </c>
      <c r="C3513" t="s">
        <v>2127</v>
      </c>
      <c r="D3513" t="s">
        <v>9126</v>
      </c>
      <c r="E3513" t="s">
        <v>4896</v>
      </c>
      <c r="F3513">
        <v>0.82857142857142896</v>
      </c>
      <c r="G3513">
        <v>0.70275516722869902</v>
      </c>
      <c r="H3513">
        <v>0.95438768991415801</v>
      </c>
      <c r="I3513">
        <v>29</v>
      </c>
      <c r="J3513">
        <v>35</v>
      </c>
      <c r="K3513">
        <v>29</v>
      </c>
      <c r="L3513">
        <v>35</v>
      </c>
      <c r="M3513" t="s">
        <v>12774</v>
      </c>
    </row>
    <row r="3514" spans="1:13" x14ac:dyDescent="0.25">
      <c r="A3514" t="s">
        <v>9125</v>
      </c>
      <c r="B3514" t="s">
        <v>519</v>
      </c>
      <c r="C3514" t="s">
        <v>2285</v>
      </c>
      <c r="D3514" t="s">
        <v>9126</v>
      </c>
      <c r="E3514" t="s">
        <v>4896</v>
      </c>
      <c r="F3514">
        <v>0.114285714285714</v>
      </c>
      <c r="G3514">
        <v>8.0738591812186296E-3</v>
      </c>
      <c r="H3514">
        <v>0.22049756939021001</v>
      </c>
      <c r="I3514">
        <v>4</v>
      </c>
      <c r="J3514">
        <v>35</v>
      </c>
      <c r="K3514">
        <v>4</v>
      </c>
      <c r="L3514">
        <v>35</v>
      </c>
      <c r="M3514" t="s">
        <v>12775</v>
      </c>
    </row>
    <row r="3515" spans="1:13" x14ac:dyDescent="0.25">
      <c r="A3515" t="s">
        <v>9125</v>
      </c>
      <c r="B3515" t="s">
        <v>519</v>
      </c>
      <c r="C3515" t="s">
        <v>2285</v>
      </c>
      <c r="D3515" t="s">
        <v>9126</v>
      </c>
      <c r="E3515" t="s">
        <v>4887</v>
      </c>
      <c r="F3515">
        <v>0.71428571428571397</v>
      </c>
      <c r="G3515">
        <v>0.54567422569575397</v>
      </c>
      <c r="H3515">
        <v>0.88289720287567397</v>
      </c>
      <c r="I3515">
        <v>20</v>
      </c>
      <c r="J3515">
        <v>28</v>
      </c>
      <c r="K3515">
        <v>20</v>
      </c>
      <c r="L3515">
        <v>28</v>
      </c>
      <c r="M3515" t="s">
        <v>12776</v>
      </c>
    </row>
    <row r="3516" spans="1:13" x14ac:dyDescent="0.25">
      <c r="A3516" t="s">
        <v>9125</v>
      </c>
      <c r="B3516" t="s">
        <v>519</v>
      </c>
      <c r="C3516" t="s">
        <v>2443</v>
      </c>
      <c r="D3516" t="s">
        <v>9126</v>
      </c>
      <c r="E3516" t="s">
        <v>4887</v>
      </c>
      <c r="F3516">
        <v>0.28571428571428598</v>
      </c>
      <c r="G3516">
        <v>0.117102797124326</v>
      </c>
      <c r="H3516">
        <v>0.45432577430424598</v>
      </c>
      <c r="I3516">
        <v>8</v>
      </c>
      <c r="J3516">
        <v>28</v>
      </c>
      <c r="K3516">
        <v>8</v>
      </c>
      <c r="L3516">
        <v>28</v>
      </c>
      <c r="M3516" t="s">
        <v>12777</v>
      </c>
    </row>
    <row r="3517" spans="1:13" x14ac:dyDescent="0.25">
      <c r="A3517" t="s">
        <v>9125</v>
      </c>
      <c r="B3517" t="s">
        <v>519</v>
      </c>
      <c r="C3517" t="s">
        <v>2127</v>
      </c>
      <c r="D3517" t="s">
        <v>9126</v>
      </c>
      <c r="E3517" t="s">
        <v>4964</v>
      </c>
      <c r="F3517">
        <v>0.35714285714285698</v>
      </c>
      <c r="G3517">
        <v>0.17830336669097899</v>
      </c>
      <c r="H3517">
        <v>0.53598234759473495</v>
      </c>
      <c r="I3517">
        <v>10</v>
      </c>
      <c r="J3517">
        <v>28</v>
      </c>
      <c r="K3517">
        <v>10</v>
      </c>
      <c r="L3517">
        <v>28</v>
      </c>
      <c r="M3517" t="s">
        <v>12778</v>
      </c>
    </row>
    <row r="3518" spans="1:13" x14ac:dyDescent="0.25">
      <c r="A3518" t="s">
        <v>9125</v>
      </c>
      <c r="B3518" t="s">
        <v>519</v>
      </c>
      <c r="C3518" t="s">
        <v>2443</v>
      </c>
      <c r="D3518" t="s">
        <v>9126</v>
      </c>
      <c r="E3518" t="s">
        <v>4964</v>
      </c>
      <c r="F3518">
        <v>0.64285714285714302</v>
      </c>
      <c r="G3518">
        <v>0.46401765240526499</v>
      </c>
      <c r="H3518">
        <v>0.82169663330902099</v>
      </c>
      <c r="I3518">
        <v>18</v>
      </c>
      <c r="J3518">
        <v>28</v>
      </c>
      <c r="K3518">
        <v>18</v>
      </c>
      <c r="L3518">
        <v>28</v>
      </c>
      <c r="M3518" t="s">
        <v>12779</v>
      </c>
    </row>
    <row r="3519" spans="1:13" x14ac:dyDescent="0.25">
      <c r="A3519" t="s">
        <v>9125</v>
      </c>
      <c r="B3519" t="s">
        <v>519</v>
      </c>
      <c r="C3519" t="s">
        <v>2127</v>
      </c>
      <c r="D3519" t="s">
        <v>9126</v>
      </c>
      <c r="E3519" t="s">
        <v>4975</v>
      </c>
      <c r="F3519">
        <v>0.5</v>
      </c>
      <c r="G3519">
        <v>0.187727153101793</v>
      </c>
      <c r="H3519">
        <v>0.812272846898207</v>
      </c>
      <c r="I3519">
        <v>5</v>
      </c>
      <c r="J3519">
        <v>10</v>
      </c>
      <c r="K3519">
        <v>5</v>
      </c>
      <c r="L3519">
        <v>10</v>
      </c>
      <c r="M3519" t="s">
        <v>12780</v>
      </c>
    </row>
    <row r="3520" spans="1:13" x14ac:dyDescent="0.25">
      <c r="A3520" t="s">
        <v>9125</v>
      </c>
      <c r="B3520" t="s">
        <v>519</v>
      </c>
      <c r="C3520" t="s">
        <v>2285</v>
      </c>
      <c r="D3520" t="s">
        <v>9126</v>
      </c>
      <c r="E3520" t="s">
        <v>4975</v>
      </c>
      <c r="F3520">
        <v>0.2</v>
      </c>
      <c r="G3520">
        <v>-4.9818277518565497E-2</v>
      </c>
      <c r="H3520">
        <v>0.44981827751856601</v>
      </c>
      <c r="I3520">
        <v>2</v>
      </c>
      <c r="J3520">
        <v>10</v>
      </c>
      <c r="K3520">
        <v>2</v>
      </c>
      <c r="L3520">
        <v>10</v>
      </c>
      <c r="M3520" t="s">
        <v>12781</v>
      </c>
    </row>
    <row r="3521" spans="1:13" x14ac:dyDescent="0.25">
      <c r="A3521" t="s">
        <v>9125</v>
      </c>
      <c r="B3521" t="s">
        <v>519</v>
      </c>
      <c r="C3521" t="s">
        <v>2443</v>
      </c>
      <c r="D3521" t="s">
        <v>9126</v>
      </c>
      <c r="E3521" t="s">
        <v>4975</v>
      </c>
      <c r="F3521">
        <v>0.3</v>
      </c>
      <c r="G3521">
        <v>1.3797208321922201E-2</v>
      </c>
      <c r="H3521">
        <v>0.58620279167807798</v>
      </c>
      <c r="I3521">
        <v>3</v>
      </c>
      <c r="J3521">
        <v>10</v>
      </c>
      <c r="K3521">
        <v>3</v>
      </c>
      <c r="L3521">
        <v>10</v>
      </c>
      <c r="M3521" t="s">
        <v>12782</v>
      </c>
    </row>
    <row r="3522" spans="1:13" x14ac:dyDescent="0.25">
      <c r="A3522" t="s">
        <v>9125</v>
      </c>
      <c r="B3522" t="s">
        <v>519</v>
      </c>
      <c r="C3522" t="s">
        <v>2127</v>
      </c>
      <c r="D3522" t="s">
        <v>9126</v>
      </c>
      <c r="E3522" t="s">
        <v>4901</v>
      </c>
      <c r="F3522">
        <v>0.28205128205128199</v>
      </c>
      <c r="G3522">
        <v>0.13973890722026899</v>
      </c>
      <c r="H3522">
        <v>0.42436365688229499</v>
      </c>
      <c r="I3522">
        <v>11</v>
      </c>
      <c r="J3522">
        <v>39</v>
      </c>
      <c r="K3522">
        <v>11</v>
      </c>
      <c r="L3522">
        <v>39</v>
      </c>
      <c r="M3522" t="s">
        <v>12783</v>
      </c>
    </row>
    <row r="3523" spans="1:13" x14ac:dyDescent="0.25">
      <c r="A3523" t="s">
        <v>9125</v>
      </c>
      <c r="B3523" t="s">
        <v>519</v>
      </c>
      <c r="C3523" t="s">
        <v>2285</v>
      </c>
      <c r="D3523" t="s">
        <v>9126</v>
      </c>
      <c r="E3523" t="s">
        <v>4901</v>
      </c>
      <c r="F3523">
        <v>0.53846153846153799</v>
      </c>
      <c r="G3523">
        <v>0.380804556836707</v>
      </c>
      <c r="H3523">
        <v>0.69611852008636999</v>
      </c>
      <c r="I3523">
        <v>21</v>
      </c>
      <c r="J3523">
        <v>39</v>
      </c>
      <c r="K3523">
        <v>21</v>
      </c>
      <c r="L3523">
        <v>39</v>
      </c>
      <c r="M3523" t="s">
        <v>12784</v>
      </c>
    </row>
    <row r="3524" spans="1:13" x14ac:dyDescent="0.25">
      <c r="A3524" t="s">
        <v>9125</v>
      </c>
      <c r="B3524" t="s">
        <v>519</v>
      </c>
      <c r="C3524" t="s">
        <v>2443</v>
      </c>
      <c r="D3524" t="s">
        <v>9126</v>
      </c>
      <c r="E3524" t="s">
        <v>4901</v>
      </c>
      <c r="F3524">
        <v>0.17948717948717899</v>
      </c>
      <c r="G3524">
        <v>5.8122778446219103E-2</v>
      </c>
      <c r="H3524">
        <v>0.30085158052813998</v>
      </c>
      <c r="I3524">
        <v>7</v>
      </c>
      <c r="J3524">
        <v>39</v>
      </c>
      <c r="K3524">
        <v>7</v>
      </c>
      <c r="L3524">
        <v>39</v>
      </c>
      <c r="M3524" t="s">
        <v>12785</v>
      </c>
    </row>
    <row r="3525" spans="1:13" x14ac:dyDescent="0.25">
      <c r="A3525" t="s">
        <v>9125</v>
      </c>
      <c r="B3525" t="s">
        <v>519</v>
      </c>
      <c r="C3525" t="s">
        <v>2487</v>
      </c>
      <c r="D3525" t="s">
        <v>9126</v>
      </c>
      <c r="E3525" t="s">
        <v>4920</v>
      </c>
      <c r="F3525">
        <v>2.8571428571428598E-2</v>
      </c>
      <c r="G3525">
        <v>-1.07551905840239E-2</v>
      </c>
      <c r="H3525">
        <v>6.78980477268811E-2</v>
      </c>
      <c r="I3525">
        <v>2</v>
      </c>
      <c r="J3525">
        <v>70</v>
      </c>
      <c r="K3525">
        <v>2</v>
      </c>
      <c r="L3525">
        <v>70</v>
      </c>
      <c r="M3525" t="s">
        <v>12786</v>
      </c>
    </row>
    <row r="3526" spans="1:13" x14ac:dyDescent="0.25">
      <c r="A3526" t="s">
        <v>9125</v>
      </c>
      <c r="B3526" t="s">
        <v>519</v>
      </c>
      <c r="C3526" t="s">
        <v>2127</v>
      </c>
      <c r="D3526" t="s">
        <v>9126</v>
      </c>
      <c r="E3526" t="s">
        <v>4920</v>
      </c>
      <c r="F3526">
        <v>0.54285714285714304</v>
      </c>
      <c r="G3526">
        <v>0.42526347253976698</v>
      </c>
      <c r="H3526">
        <v>0.66045081317451804</v>
      </c>
      <c r="I3526">
        <v>38</v>
      </c>
      <c r="J3526">
        <v>70</v>
      </c>
      <c r="K3526">
        <v>38</v>
      </c>
      <c r="L3526">
        <v>70</v>
      </c>
      <c r="M3526" t="s">
        <v>12787</v>
      </c>
    </row>
    <row r="3527" spans="1:13" x14ac:dyDescent="0.25">
      <c r="A3527" t="s">
        <v>9125</v>
      </c>
      <c r="B3527" t="s">
        <v>519</v>
      </c>
      <c r="C3527" t="s">
        <v>2285</v>
      </c>
      <c r="D3527" t="s">
        <v>9126</v>
      </c>
      <c r="E3527" t="s">
        <v>4920</v>
      </c>
      <c r="F3527">
        <v>0.35714285714285698</v>
      </c>
      <c r="G3527">
        <v>0.24403483206048299</v>
      </c>
      <c r="H3527">
        <v>0.47025088222523098</v>
      </c>
      <c r="I3527">
        <v>25</v>
      </c>
      <c r="J3527">
        <v>70</v>
      </c>
      <c r="K3527">
        <v>25</v>
      </c>
      <c r="L3527">
        <v>70</v>
      </c>
      <c r="M3527" t="s">
        <v>12788</v>
      </c>
    </row>
    <row r="3528" spans="1:13" x14ac:dyDescent="0.25">
      <c r="A3528" t="s">
        <v>9125</v>
      </c>
      <c r="B3528" t="s">
        <v>519</v>
      </c>
      <c r="C3528" t="s">
        <v>2443</v>
      </c>
      <c r="D3528" t="s">
        <v>9126</v>
      </c>
      <c r="E3528" t="s">
        <v>4920</v>
      </c>
      <c r="F3528">
        <v>7.1428571428571397E-2</v>
      </c>
      <c r="G3528">
        <v>1.0634834654230299E-2</v>
      </c>
      <c r="H3528">
        <v>0.132222308202913</v>
      </c>
      <c r="I3528">
        <v>5</v>
      </c>
      <c r="J3528">
        <v>70</v>
      </c>
      <c r="K3528">
        <v>5</v>
      </c>
      <c r="L3528">
        <v>70</v>
      </c>
      <c r="M3528" t="s">
        <v>12789</v>
      </c>
    </row>
    <row r="3529" spans="1:13" x14ac:dyDescent="0.25">
      <c r="A3529" t="s">
        <v>9125</v>
      </c>
      <c r="B3529" t="s">
        <v>520</v>
      </c>
      <c r="C3529" t="s">
        <v>2352</v>
      </c>
      <c r="D3529" t="s">
        <v>9126</v>
      </c>
      <c r="E3529" t="s">
        <v>5092</v>
      </c>
      <c r="F3529">
        <v>1</v>
      </c>
      <c r="G3529">
        <v>1</v>
      </c>
      <c r="H3529">
        <v>1</v>
      </c>
      <c r="I3529">
        <v>13</v>
      </c>
      <c r="J3529">
        <v>13</v>
      </c>
      <c r="K3529">
        <v>13</v>
      </c>
      <c r="L3529">
        <v>13</v>
      </c>
      <c r="M3529" t="s">
        <v>12790</v>
      </c>
    </row>
    <row r="3530" spans="1:13" x14ac:dyDescent="0.25">
      <c r="A3530" t="s">
        <v>9125</v>
      </c>
      <c r="B3530" t="s">
        <v>520</v>
      </c>
      <c r="C3530" t="s">
        <v>2352</v>
      </c>
      <c r="D3530" t="s">
        <v>9126</v>
      </c>
      <c r="E3530" t="s">
        <v>4896</v>
      </c>
      <c r="F3530">
        <v>5.7142857142857099E-2</v>
      </c>
      <c r="G3530">
        <v>-2.03303141810409E-2</v>
      </c>
      <c r="H3530">
        <v>0.13461602846675499</v>
      </c>
      <c r="I3530">
        <v>2</v>
      </c>
      <c r="J3530">
        <v>35</v>
      </c>
      <c r="K3530">
        <v>2</v>
      </c>
      <c r="L3530">
        <v>35</v>
      </c>
      <c r="M3530" t="s">
        <v>12791</v>
      </c>
    </row>
    <row r="3531" spans="1:13" x14ac:dyDescent="0.25">
      <c r="A3531" t="s">
        <v>9125</v>
      </c>
      <c r="B3531" t="s">
        <v>520</v>
      </c>
      <c r="C3531" t="s">
        <v>2321</v>
      </c>
      <c r="D3531" t="s">
        <v>9126</v>
      </c>
      <c r="E3531" t="s">
        <v>4896</v>
      </c>
      <c r="F3531">
        <v>0.85714285714285698</v>
      </c>
      <c r="G3531">
        <v>0.74034765686999704</v>
      </c>
      <c r="H3531">
        <v>0.97393805741571704</v>
      </c>
      <c r="I3531">
        <v>30</v>
      </c>
      <c r="J3531">
        <v>35</v>
      </c>
      <c r="K3531">
        <v>30</v>
      </c>
      <c r="L3531">
        <v>35</v>
      </c>
      <c r="M3531" t="s">
        <v>12792</v>
      </c>
    </row>
    <row r="3532" spans="1:13" x14ac:dyDescent="0.25">
      <c r="A3532" t="s">
        <v>9125</v>
      </c>
      <c r="B3532" t="s">
        <v>520</v>
      </c>
      <c r="C3532" t="s">
        <v>2128</v>
      </c>
      <c r="D3532" t="s">
        <v>9126</v>
      </c>
      <c r="E3532" t="s">
        <v>4896</v>
      </c>
      <c r="F3532">
        <v>8.5714285714285701E-2</v>
      </c>
      <c r="G3532">
        <v>-7.7218745040020104E-3</v>
      </c>
      <c r="H3532">
        <v>0.17915044593257301</v>
      </c>
      <c r="I3532">
        <v>3</v>
      </c>
      <c r="J3532">
        <v>35</v>
      </c>
      <c r="K3532">
        <v>3</v>
      </c>
      <c r="L3532">
        <v>35</v>
      </c>
      <c r="M3532" t="s">
        <v>12793</v>
      </c>
    </row>
    <row r="3533" spans="1:13" x14ac:dyDescent="0.25">
      <c r="A3533" t="s">
        <v>9125</v>
      </c>
      <c r="B3533" t="s">
        <v>520</v>
      </c>
      <c r="C3533" t="s">
        <v>2352</v>
      </c>
      <c r="D3533" t="s">
        <v>9126</v>
      </c>
      <c r="E3533" t="s">
        <v>4887</v>
      </c>
      <c r="F3533">
        <v>0.25</v>
      </c>
      <c r="G3533">
        <v>8.8414251970981794E-2</v>
      </c>
      <c r="H3533">
        <v>0.41158574802901798</v>
      </c>
      <c r="I3533">
        <v>7</v>
      </c>
      <c r="J3533">
        <v>28</v>
      </c>
      <c r="K3533">
        <v>7</v>
      </c>
      <c r="L3533">
        <v>28</v>
      </c>
      <c r="M3533" t="s">
        <v>12794</v>
      </c>
    </row>
    <row r="3534" spans="1:13" x14ac:dyDescent="0.25">
      <c r="A3534" t="s">
        <v>9125</v>
      </c>
      <c r="B3534" t="s">
        <v>520</v>
      </c>
      <c r="C3534" t="s">
        <v>2520</v>
      </c>
      <c r="D3534" t="s">
        <v>9126</v>
      </c>
      <c r="E3534" t="s">
        <v>4887</v>
      </c>
      <c r="F3534">
        <v>0.14285714285714299</v>
      </c>
      <c r="G3534">
        <v>1.2276139229234701E-2</v>
      </c>
      <c r="H3534">
        <v>0.27343814648505099</v>
      </c>
      <c r="I3534">
        <v>4</v>
      </c>
      <c r="J3534">
        <v>28</v>
      </c>
      <c r="K3534">
        <v>4</v>
      </c>
      <c r="L3534">
        <v>28</v>
      </c>
      <c r="M3534" t="s">
        <v>12795</v>
      </c>
    </row>
    <row r="3535" spans="1:13" x14ac:dyDescent="0.25">
      <c r="A3535" t="s">
        <v>9125</v>
      </c>
      <c r="B3535" t="s">
        <v>520</v>
      </c>
      <c r="C3535" t="s">
        <v>2321</v>
      </c>
      <c r="D3535" t="s">
        <v>9126</v>
      </c>
      <c r="E3535" t="s">
        <v>4887</v>
      </c>
      <c r="F3535">
        <v>0.17857142857142899</v>
      </c>
      <c r="G3535">
        <v>3.5651330393203597E-2</v>
      </c>
      <c r="H3535">
        <v>0.32149152674965298</v>
      </c>
      <c r="I3535">
        <v>5</v>
      </c>
      <c r="J3535">
        <v>28</v>
      </c>
      <c r="K3535">
        <v>5</v>
      </c>
      <c r="L3535">
        <v>28</v>
      </c>
      <c r="M3535" t="s">
        <v>12796</v>
      </c>
    </row>
    <row r="3536" spans="1:13" x14ac:dyDescent="0.25">
      <c r="A3536" t="s">
        <v>9125</v>
      </c>
      <c r="B3536" t="s">
        <v>520</v>
      </c>
      <c r="C3536" t="s">
        <v>2128</v>
      </c>
      <c r="D3536" t="s">
        <v>9126</v>
      </c>
      <c r="E3536" t="s">
        <v>4887</v>
      </c>
      <c r="F3536">
        <v>0.42857142857142899</v>
      </c>
      <c r="G3536">
        <v>0.24390200225255099</v>
      </c>
      <c r="H3536">
        <v>0.613240854890307</v>
      </c>
      <c r="I3536">
        <v>12</v>
      </c>
      <c r="J3536">
        <v>28</v>
      </c>
      <c r="K3536">
        <v>12</v>
      </c>
      <c r="L3536">
        <v>28</v>
      </c>
      <c r="M3536" t="s">
        <v>12797</v>
      </c>
    </row>
    <row r="3537" spans="1:13" x14ac:dyDescent="0.25">
      <c r="A3537" t="s">
        <v>9125</v>
      </c>
      <c r="B3537" t="s">
        <v>520</v>
      </c>
      <c r="C3537" t="s">
        <v>2352</v>
      </c>
      <c r="D3537" t="s">
        <v>9126</v>
      </c>
      <c r="E3537" t="s">
        <v>4964</v>
      </c>
      <c r="F3537">
        <v>0.17241379310344801</v>
      </c>
      <c r="G3537">
        <v>3.3905729126493603E-2</v>
      </c>
      <c r="H3537">
        <v>0.31092185708040299</v>
      </c>
      <c r="I3537">
        <v>5</v>
      </c>
      <c r="J3537">
        <v>29</v>
      </c>
      <c r="K3537">
        <v>5</v>
      </c>
      <c r="L3537">
        <v>29</v>
      </c>
      <c r="M3537" t="s">
        <v>12798</v>
      </c>
    </row>
    <row r="3538" spans="1:13" x14ac:dyDescent="0.25">
      <c r="A3538" t="s">
        <v>9125</v>
      </c>
      <c r="B3538" t="s">
        <v>520</v>
      </c>
      <c r="C3538" t="s">
        <v>2520</v>
      </c>
      <c r="D3538" t="s">
        <v>9126</v>
      </c>
      <c r="E3538" t="s">
        <v>4964</v>
      </c>
      <c r="F3538">
        <v>0.48275862068965503</v>
      </c>
      <c r="G3538">
        <v>0.29952967475963199</v>
      </c>
      <c r="H3538">
        <v>0.66598756661967795</v>
      </c>
      <c r="I3538">
        <v>14</v>
      </c>
      <c r="J3538">
        <v>29</v>
      </c>
      <c r="K3538">
        <v>14</v>
      </c>
      <c r="L3538">
        <v>29</v>
      </c>
      <c r="M3538" t="s">
        <v>12799</v>
      </c>
    </row>
    <row r="3539" spans="1:13" x14ac:dyDescent="0.25">
      <c r="A3539" t="s">
        <v>9125</v>
      </c>
      <c r="B3539" t="s">
        <v>520</v>
      </c>
      <c r="C3539" t="s">
        <v>2321</v>
      </c>
      <c r="D3539" t="s">
        <v>9126</v>
      </c>
      <c r="E3539" t="s">
        <v>4964</v>
      </c>
      <c r="F3539">
        <v>0.17241379310344801</v>
      </c>
      <c r="G3539">
        <v>3.3905729126493603E-2</v>
      </c>
      <c r="H3539">
        <v>0.31092185708040299</v>
      </c>
      <c r="I3539">
        <v>5</v>
      </c>
      <c r="J3539">
        <v>29</v>
      </c>
      <c r="K3539">
        <v>5</v>
      </c>
      <c r="L3539">
        <v>29</v>
      </c>
      <c r="M3539" t="s">
        <v>12800</v>
      </c>
    </row>
    <row r="3540" spans="1:13" x14ac:dyDescent="0.25">
      <c r="A3540" t="s">
        <v>9125</v>
      </c>
      <c r="B3540" t="s">
        <v>520</v>
      </c>
      <c r="C3540" t="s">
        <v>2128</v>
      </c>
      <c r="D3540" t="s">
        <v>9126</v>
      </c>
      <c r="E3540" t="s">
        <v>4964</v>
      </c>
      <c r="F3540">
        <v>0.17241379310344801</v>
      </c>
      <c r="G3540">
        <v>3.3905729126493603E-2</v>
      </c>
      <c r="H3540">
        <v>0.31092185708040299</v>
      </c>
      <c r="I3540">
        <v>5</v>
      </c>
      <c r="J3540">
        <v>29</v>
      </c>
      <c r="K3540">
        <v>5</v>
      </c>
      <c r="L3540">
        <v>29</v>
      </c>
      <c r="M3540" t="s">
        <v>12801</v>
      </c>
    </row>
    <row r="3541" spans="1:13" x14ac:dyDescent="0.25">
      <c r="A3541" t="s">
        <v>9125</v>
      </c>
      <c r="B3541" t="s">
        <v>520</v>
      </c>
      <c r="C3541" t="s">
        <v>2352</v>
      </c>
      <c r="D3541" t="s">
        <v>9126</v>
      </c>
      <c r="E3541" t="s">
        <v>4975</v>
      </c>
      <c r="F3541">
        <v>0.7</v>
      </c>
      <c r="G3541">
        <v>0.41385175933149398</v>
      </c>
      <c r="H3541">
        <v>0.98614824066850604</v>
      </c>
      <c r="I3541">
        <v>7</v>
      </c>
      <c r="J3541">
        <v>10</v>
      </c>
      <c r="K3541">
        <v>7</v>
      </c>
      <c r="L3541">
        <v>10</v>
      </c>
      <c r="M3541" t="s">
        <v>12802</v>
      </c>
    </row>
    <row r="3542" spans="1:13" x14ac:dyDescent="0.25">
      <c r="A3542" t="s">
        <v>9125</v>
      </c>
      <c r="B3542" t="s">
        <v>520</v>
      </c>
      <c r="C3542" t="s">
        <v>2128</v>
      </c>
      <c r="D3542" t="s">
        <v>9126</v>
      </c>
      <c r="E3542" t="s">
        <v>4975</v>
      </c>
      <c r="F3542">
        <v>0.3</v>
      </c>
      <c r="G3542">
        <v>1.38517593314939E-2</v>
      </c>
      <c r="H3542">
        <v>0.58614824066850602</v>
      </c>
      <c r="I3542">
        <v>3</v>
      </c>
      <c r="J3542">
        <v>10</v>
      </c>
      <c r="K3542">
        <v>3</v>
      </c>
      <c r="L3542">
        <v>10</v>
      </c>
      <c r="M3542" t="s">
        <v>12803</v>
      </c>
    </row>
    <row r="3543" spans="1:13" x14ac:dyDescent="0.25">
      <c r="A3543" t="s">
        <v>9125</v>
      </c>
      <c r="B3543" t="s">
        <v>520</v>
      </c>
      <c r="C3543" t="s">
        <v>2352</v>
      </c>
      <c r="D3543" t="s">
        <v>9126</v>
      </c>
      <c r="E3543" t="s">
        <v>4901</v>
      </c>
      <c r="F3543">
        <v>0.25</v>
      </c>
      <c r="G3543">
        <v>0.114807663766513</v>
      </c>
      <c r="H3543">
        <v>0.38519233623348698</v>
      </c>
      <c r="I3543">
        <v>10</v>
      </c>
      <c r="J3543">
        <v>40</v>
      </c>
      <c r="K3543">
        <v>10</v>
      </c>
      <c r="L3543">
        <v>40</v>
      </c>
      <c r="M3543" t="s">
        <v>12804</v>
      </c>
    </row>
    <row r="3544" spans="1:13" x14ac:dyDescent="0.25">
      <c r="A3544" t="s">
        <v>9125</v>
      </c>
      <c r="B3544" t="s">
        <v>520</v>
      </c>
      <c r="C3544" t="s">
        <v>2520</v>
      </c>
      <c r="D3544" t="s">
        <v>9126</v>
      </c>
      <c r="E3544" t="s">
        <v>4901</v>
      </c>
      <c r="F3544">
        <v>0.72499999999999998</v>
      </c>
      <c r="G3544">
        <v>0.585592291932027</v>
      </c>
      <c r="H3544">
        <v>0.86440770806797296</v>
      </c>
      <c r="I3544">
        <v>29</v>
      </c>
      <c r="J3544">
        <v>40</v>
      </c>
      <c r="K3544">
        <v>29</v>
      </c>
      <c r="L3544">
        <v>40</v>
      </c>
      <c r="M3544" t="s">
        <v>12805</v>
      </c>
    </row>
    <row r="3545" spans="1:13" x14ac:dyDescent="0.25">
      <c r="A3545" t="s">
        <v>9125</v>
      </c>
      <c r="B3545" t="s">
        <v>520</v>
      </c>
      <c r="C3545" t="s">
        <v>2128</v>
      </c>
      <c r="D3545" t="s">
        <v>9126</v>
      </c>
      <c r="E3545" t="s">
        <v>4901</v>
      </c>
      <c r="F3545">
        <v>2.5000000000000001E-2</v>
      </c>
      <c r="G3545">
        <v>-2.3744290033960402E-2</v>
      </c>
      <c r="H3545">
        <v>7.3744290033960394E-2</v>
      </c>
      <c r="I3545">
        <v>1</v>
      </c>
      <c r="J3545">
        <v>40</v>
      </c>
      <c r="K3545">
        <v>1</v>
      </c>
      <c r="L3545">
        <v>40</v>
      </c>
      <c r="M3545" t="s">
        <v>12806</v>
      </c>
    </row>
    <row r="3546" spans="1:13" x14ac:dyDescent="0.25">
      <c r="A3546" t="s">
        <v>9125</v>
      </c>
      <c r="B3546" t="s">
        <v>520</v>
      </c>
      <c r="C3546" t="s">
        <v>2352</v>
      </c>
      <c r="D3546" t="s">
        <v>9126</v>
      </c>
      <c r="E3546" t="s">
        <v>4920</v>
      </c>
      <c r="F3546">
        <v>0.44736842105263203</v>
      </c>
      <c r="G3546">
        <v>0.334745925098271</v>
      </c>
      <c r="H3546">
        <v>0.559990917006992</v>
      </c>
      <c r="I3546">
        <v>34</v>
      </c>
      <c r="J3546">
        <v>76</v>
      </c>
      <c r="K3546">
        <v>34</v>
      </c>
      <c r="L3546">
        <v>76</v>
      </c>
      <c r="M3546" t="s">
        <v>12807</v>
      </c>
    </row>
    <row r="3547" spans="1:13" x14ac:dyDescent="0.25">
      <c r="A3547" t="s">
        <v>9125</v>
      </c>
      <c r="B3547" t="s">
        <v>520</v>
      </c>
      <c r="C3547" t="s">
        <v>2520</v>
      </c>
      <c r="D3547" t="s">
        <v>9126</v>
      </c>
      <c r="E3547" t="s">
        <v>4920</v>
      </c>
      <c r="F3547">
        <v>0.105263157894737</v>
      </c>
      <c r="G3547">
        <v>3.5751044267336801E-2</v>
      </c>
      <c r="H3547">
        <v>0.17477527152213701</v>
      </c>
      <c r="I3547">
        <v>8</v>
      </c>
      <c r="J3547">
        <v>76</v>
      </c>
      <c r="K3547">
        <v>8</v>
      </c>
      <c r="L3547">
        <v>76</v>
      </c>
      <c r="M3547" t="s">
        <v>12808</v>
      </c>
    </row>
    <row r="3548" spans="1:13" x14ac:dyDescent="0.25">
      <c r="A3548" t="s">
        <v>9125</v>
      </c>
      <c r="B3548" t="s">
        <v>520</v>
      </c>
      <c r="C3548" t="s">
        <v>2321</v>
      </c>
      <c r="D3548" t="s">
        <v>9126</v>
      </c>
      <c r="E3548" t="s">
        <v>4920</v>
      </c>
      <c r="F3548">
        <v>7.8947368421052599E-2</v>
      </c>
      <c r="G3548">
        <v>1.7869244400904601E-2</v>
      </c>
      <c r="H3548">
        <v>0.14002549244120099</v>
      </c>
      <c r="I3548">
        <v>6</v>
      </c>
      <c r="J3548">
        <v>76</v>
      </c>
      <c r="K3548">
        <v>6</v>
      </c>
      <c r="L3548">
        <v>76</v>
      </c>
      <c r="M3548" t="s">
        <v>12809</v>
      </c>
    </row>
    <row r="3549" spans="1:13" x14ac:dyDescent="0.25">
      <c r="A3549" t="s">
        <v>9125</v>
      </c>
      <c r="B3549" t="s">
        <v>520</v>
      </c>
      <c r="C3549" t="s">
        <v>2128</v>
      </c>
      <c r="D3549" t="s">
        <v>9126</v>
      </c>
      <c r="E3549" t="s">
        <v>4920</v>
      </c>
      <c r="F3549">
        <v>0.36842105263157898</v>
      </c>
      <c r="G3549">
        <v>0.25916118283380801</v>
      </c>
      <c r="H3549">
        <v>0.47768092242935001</v>
      </c>
      <c r="I3549">
        <v>28</v>
      </c>
      <c r="J3549">
        <v>76</v>
      </c>
      <c r="K3549">
        <v>28</v>
      </c>
      <c r="L3549">
        <v>76</v>
      </c>
      <c r="M3549" t="s">
        <v>12810</v>
      </c>
    </row>
    <row r="3550" spans="1:13" x14ac:dyDescent="0.25">
      <c r="A3550" t="s">
        <v>11320</v>
      </c>
      <c r="B3550" t="s">
        <v>521</v>
      </c>
      <c r="D3550" t="s">
        <v>9126</v>
      </c>
      <c r="E3550" t="s">
        <v>4896</v>
      </c>
      <c r="F3550">
        <v>1910</v>
      </c>
      <c r="G3550">
        <v>1023.98265711382</v>
      </c>
      <c r="H3550">
        <v>2796.0173428861799</v>
      </c>
      <c r="I3550">
        <v>30</v>
      </c>
      <c r="J3550">
        <v>30</v>
      </c>
      <c r="K3550">
        <v>30</v>
      </c>
      <c r="L3550">
        <v>30</v>
      </c>
      <c r="M3550" t="s">
        <v>12811</v>
      </c>
    </row>
    <row r="3551" spans="1:13" x14ac:dyDescent="0.25">
      <c r="A3551" t="s">
        <v>11320</v>
      </c>
      <c r="B3551" t="s">
        <v>521</v>
      </c>
      <c r="D3551" t="s">
        <v>9126</v>
      </c>
      <c r="E3551" t="s">
        <v>4887</v>
      </c>
      <c r="F3551">
        <v>707</v>
      </c>
      <c r="G3551">
        <v>-35.4011586001509</v>
      </c>
      <c r="H3551">
        <v>1449.40115860015</v>
      </c>
      <c r="I3551">
        <v>5</v>
      </c>
      <c r="J3551">
        <v>5</v>
      </c>
      <c r="K3551">
        <v>5</v>
      </c>
      <c r="L3551">
        <v>5</v>
      </c>
      <c r="M3551" t="s">
        <v>12812</v>
      </c>
    </row>
    <row r="3552" spans="1:13" x14ac:dyDescent="0.25">
      <c r="A3552" t="s">
        <v>11320</v>
      </c>
      <c r="B3552" t="s">
        <v>521</v>
      </c>
      <c r="D3552" t="s">
        <v>9126</v>
      </c>
      <c r="E3552" t="s">
        <v>4964</v>
      </c>
      <c r="F3552">
        <v>166</v>
      </c>
      <c r="G3552">
        <v>13.343283769227501</v>
      </c>
      <c r="H3552">
        <v>318.65671623077299</v>
      </c>
      <c r="I3552">
        <v>5</v>
      </c>
      <c r="J3552">
        <v>5</v>
      </c>
      <c r="K3552">
        <v>5</v>
      </c>
      <c r="L3552">
        <v>5</v>
      </c>
      <c r="M3552" t="s">
        <v>12813</v>
      </c>
    </row>
    <row r="3553" spans="1:13" x14ac:dyDescent="0.25">
      <c r="A3553" t="s">
        <v>11320</v>
      </c>
      <c r="B3553" t="s">
        <v>521</v>
      </c>
      <c r="D3553" t="s">
        <v>9126</v>
      </c>
      <c r="E3553" t="s">
        <v>4920</v>
      </c>
      <c r="F3553">
        <v>127</v>
      </c>
      <c r="G3553">
        <v>14.4087294031163</v>
      </c>
      <c r="H3553">
        <v>239.59127059688399</v>
      </c>
      <c r="I3553">
        <v>7</v>
      </c>
      <c r="J3553">
        <v>7</v>
      </c>
      <c r="K3553">
        <v>7</v>
      </c>
      <c r="L3553">
        <v>7</v>
      </c>
      <c r="M3553" t="s">
        <v>12814</v>
      </c>
    </row>
    <row r="3554" spans="1:13" x14ac:dyDescent="0.25">
      <c r="A3554" t="s">
        <v>11320</v>
      </c>
      <c r="B3554" t="s">
        <v>522</v>
      </c>
      <c r="D3554" t="s">
        <v>9126</v>
      </c>
      <c r="E3554" t="s">
        <v>4887</v>
      </c>
      <c r="F3554">
        <v>60</v>
      </c>
      <c r="G3554">
        <v>-14.8962251395539</v>
      </c>
      <c r="H3554">
        <v>134.89622513955399</v>
      </c>
      <c r="I3554">
        <v>3</v>
      </c>
      <c r="J3554">
        <v>3</v>
      </c>
      <c r="K3554">
        <v>3</v>
      </c>
      <c r="L3554">
        <v>3</v>
      </c>
      <c r="M3554" t="s">
        <v>12815</v>
      </c>
    </row>
    <row r="3555" spans="1:13" x14ac:dyDescent="0.25">
      <c r="A3555" t="s">
        <v>11320</v>
      </c>
      <c r="B3555" t="s">
        <v>522</v>
      </c>
      <c r="D3555" t="s">
        <v>9126</v>
      </c>
      <c r="E3555" t="s">
        <v>4964</v>
      </c>
      <c r="F3555">
        <v>3480</v>
      </c>
      <c r="G3555">
        <v>-1011.4637315899</v>
      </c>
      <c r="H3555">
        <v>7971.4637315898999</v>
      </c>
      <c r="I3555">
        <v>12</v>
      </c>
      <c r="J3555">
        <v>12</v>
      </c>
      <c r="K3555">
        <v>12</v>
      </c>
      <c r="L3555">
        <v>12</v>
      </c>
      <c r="M3555" t="s">
        <v>12816</v>
      </c>
    </row>
    <row r="3556" spans="1:13" x14ac:dyDescent="0.25">
      <c r="A3556" t="s">
        <v>11320</v>
      </c>
      <c r="B3556" t="s">
        <v>522</v>
      </c>
      <c r="D3556" t="s">
        <v>9126</v>
      </c>
      <c r="E3556" t="s">
        <v>4901</v>
      </c>
      <c r="F3556">
        <v>5610</v>
      </c>
      <c r="G3556">
        <v>2932.6964106737701</v>
      </c>
      <c r="H3556">
        <v>8287.3035893262295</v>
      </c>
      <c r="I3556">
        <v>29</v>
      </c>
      <c r="J3556">
        <v>29</v>
      </c>
      <c r="K3556">
        <v>29</v>
      </c>
      <c r="L3556">
        <v>29</v>
      </c>
      <c r="M3556" t="s">
        <v>12817</v>
      </c>
    </row>
    <row r="3557" spans="1:13" x14ac:dyDescent="0.25">
      <c r="A3557" t="s">
        <v>11320</v>
      </c>
      <c r="B3557" t="s">
        <v>522</v>
      </c>
      <c r="D3557" t="s">
        <v>9126</v>
      </c>
      <c r="E3557" t="s">
        <v>4920</v>
      </c>
      <c r="F3557">
        <v>459</v>
      </c>
      <c r="G3557">
        <v>-157.12793639367001</v>
      </c>
      <c r="H3557">
        <v>1075.1279363936701</v>
      </c>
      <c r="I3557">
        <v>7</v>
      </c>
      <c r="J3557">
        <v>7</v>
      </c>
      <c r="K3557">
        <v>7</v>
      </c>
      <c r="L3557">
        <v>7</v>
      </c>
      <c r="M3557" t="s">
        <v>12818</v>
      </c>
    </row>
    <row r="3558" spans="1:13" x14ac:dyDescent="0.25">
      <c r="A3558" t="s">
        <v>10392</v>
      </c>
      <c r="B3558" t="s">
        <v>523</v>
      </c>
      <c r="C3558" t="s">
        <v>3149</v>
      </c>
      <c r="D3558" t="s">
        <v>9126</v>
      </c>
      <c r="E3558" t="s">
        <v>5092</v>
      </c>
      <c r="F3558">
        <v>0</v>
      </c>
      <c r="G3558">
        <v>0</v>
      </c>
      <c r="H3558">
        <v>0</v>
      </c>
      <c r="I3558">
        <v>0</v>
      </c>
      <c r="J3558">
        <v>13</v>
      </c>
      <c r="K3558">
        <v>0</v>
      </c>
      <c r="L3558">
        <v>13</v>
      </c>
      <c r="M3558" t="s">
        <v>12819</v>
      </c>
    </row>
    <row r="3559" spans="1:13" x14ac:dyDescent="0.25">
      <c r="A3559" t="s">
        <v>10392</v>
      </c>
      <c r="B3559" t="s">
        <v>523</v>
      </c>
      <c r="C3559" t="s">
        <v>2444</v>
      </c>
      <c r="D3559" t="s">
        <v>9126</v>
      </c>
      <c r="E3559" t="s">
        <v>5092</v>
      </c>
      <c r="F3559">
        <v>0.53846153846153899</v>
      </c>
      <c r="G3559">
        <v>0.26544368396548401</v>
      </c>
      <c r="H3559">
        <v>0.81147939295759297</v>
      </c>
      <c r="I3559">
        <v>7</v>
      </c>
      <c r="J3559">
        <v>13</v>
      </c>
      <c r="K3559">
        <v>7</v>
      </c>
      <c r="L3559">
        <v>13</v>
      </c>
      <c r="M3559" t="s">
        <v>12820</v>
      </c>
    </row>
    <row r="3560" spans="1:13" x14ac:dyDescent="0.25">
      <c r="A3560" t="s">
        <v>10392</v>
      </c>
      <c r="B3560" t="s">
        <v>523</v>
      </c>
      <c r="C3560" t="s">
        <v>2606</v>
      </c>
      <c r="D3560" t="s">
        <v>9126</v>
      </c>
      <c r="E3560" t="s">
        <v>5092</v>
      </c>
      <c r="F3560">
        <v>0.84615384615384603</v>
      </c>
      <c r="G3560">
        <v>0.64855803002189205</v>
      </c>
      <c r="H3560">
        <v>1.0437496622858</v>
      </c>
      <c r="I3560">
        <v>11</v>
      </c>
      <c r="J3560">
        <v>13</v>
      </c>
      <c r="K3560">
        <v>11</v>
      </c>
      <c r="L3560">
        <v>13</v>
      </c>
      <c r="M3560" t="s">
        <v>12821</v>
      </c>
    </row>
    <row r="3561" spans="1:13" x14ac:dyDescent="0.25">
      <c r="A3561" t="s">
        <v>10392</v>
      </c>
      <c r="B3561" t="s">
        <v>523</v>
      </c>
      <c r="C3561" t="s">
        <v>2810</v>
      </c>
      <c r="D3561" t="s">
        <v>9126</v>
      </c>
      <c r="E3561" t="s">
        <v>5092</v>
      </c>
      <c r="F3561">
        <v>0.53846153846153899</v>
      </c>
      <c r="G3561">
        <v>0.26544368396548401</v>
      </c>
      <c r="H3561">
        <v>0.81147939295759297</v>
      </c>
      <c r="I3561">
        <v>7</v>
      </c>
      <c r="J3561">
        <v>13</v>
      </c>
      <c r="K3561">
        <v>7</v>
      </c>
      <c r="L3561">
        <v>13</v>
      </c>
      <c r="M3561" t="s">
        <v>12822</v>
      </c>
    </row>
    <row r="3562" spans="1:13" x14ac:dyDescent="0.25">
      <c r="A3562" t="s">
        <v>10392</v>
      </c>
      <c r="B3562" t="s">
        <v>523</v>
      </c>
      <c r="C3562" t="s">
        <v>2647</v>
      </c>
      <c r="D3562" t="s">
        <v>9126</v>
      </c>
      <c r="E3562" t="s">
        <v>5092</v>
      </c>
      <c r="F3562">
        <v>0</v>
      </c>
      <c r="G3562">
        <v>0</v>
      </c>
      <c r="H3562">
        <v>0</v>
      </c>
      <c r="I3562">
        <v>0</v>
      </c>
      <c r="J3562">
        <v>13</v>
      </c>
      <c r="K3562">
        <v>0</v>
      </c>
      <c r="L3562">
        <v>13</v>
      </c>
      <c r="M3562" t="s">
        <v>12823</v>
      </c>
    </row>
    <row r="3563" spans="1:13" x14ac:dyDescent="0.25">
      <c r="A3563" t="s">
        <v>10392</v>
      </c>
      <c r="B3563" t="s">
        <v>523</v>
      </c>
      <c r="C3563" t="s">
        <v>2394</v>
      </c>
      <c r="D3563" t="s">
        <v>9126</v>
      </c>
      <c r="E3563" t="s">
        <v>5092</v>
      </c>
      <c r="F3563">
        <v>0</v>
      </c>
      <c r="G3563">
        <v>0</v>
      </c>
      <c r="H3563">
        <v>0</v>
      </c>
      <c r="I3563">
        <v>0</v>
      </c>
      <c r="J3563">
        <v>13</v>
      </c>
      <c r="K3563">
        <v>0</v>
      </c>
      <c r="L3563">
        <v>13</v>
      </c>
      <c r="M3563" t="s">
        <v>12824</v>
      </c>
    </row>
    <row r="3564" spans="1:13" x14ac:dyDescent="0.25">
      <c r="A3564" t="s">
        <v>10392</v>
      </c>
      <c r="B3564" t="s">
        <v>523</v>
      </c>
      <c r="C3564" t="s">
        <v>8883</v>
      </c>
      <c r="D3564" t="s">
        <v>9126</v>
      </c>
      <c r="E3564" t="s">
        <v>5092</v>
      </c>
      <c r="F3564">
        <v>0</v>
      </c>
      <c r="G3564">
        <v>0</v>
      </c>
      <c r="H3564">
        <v>0</v>
      </c>
      <c r="I3564">
        <v>0</v>
      </c>
      <c r="J3564">
        <v>13</v>
      </c>
      <c r="K3564">
        <v>0</v>
      </c>
      <c r="L3564">
        <v>13</v>
      </c>
      <c r="M3564" t="s">
        <v>12825</v>
      </c>
    </row>
    <row r="3565" spans="1:13" x14ac:dyDescent="0.25">
      <c r="A3565" t="s">
        <v>10392</v>
      </c>
      <c r="B3565" t="s">
        <v>523</v>
      </c>
      <c r="C3565" t="s">
        <v>2311</v>
      </c>
      <c r="D3565" t="s">
        <v>9126</v>
      </c>
      <c r="E3565" t="s">
        <v>5092</v>
      </c>
      <c r="F3565">
        <v>0</v>
      </c>
      <c r="G3565">
        <v>0</v>
      </c>
      <c r="H3565">
        <v>0</v>
      </c>
      <c r="I3565">
        <v>0</v>
      </c>
      <c r="J3565">
        <v>13</v>
      </c>
      <c r="K3565">
        <v>0</v>
      </c>
      <c r="L3565">
        <v>13</v>
      </c>
      <c r="M3565" t="s">
        <v>12826</v>
      </c>
    </row>
    <row r="3566" spans="1:13" x14ac:dyDescent="0.25">
      <c r="A3566" t="s">
        <v>10392</v>
      </c>
      <c r="B3566" t="s">
        <v>523</v>
      </c>
      <c r="C3566" t="s">
        <v>2383</v>
      </c>
      <c r="D3566" t="s">
        <v>9126</v>
      </c>
      <c r="E3566" t="s">
        <v>5092</v>
      </c>
      <c r="F3566">
        <v>0</v>
      </c>
      <c r="G3566">
        <v>0</v>
      </c>
      <c r="H3566">
        <v>0</v>
      </c>
      <c r="I3566">
        <v>0</v>
      </c>
      <c r="J3566">
        <v>13</v>
      </c>
      <c r="K3566">
        <v>0</v>
      </c>
      <c r="L3566">
        <v>13</v>
      </c>
      <c r="M3566" t="s">
        <v>12827</v>
      </c>
    </row>
    <row r="3567" spans="1:13" x14ac:dyDescent="0.25">
      <c r="A3567" t="s">
        <v>10392</v>
      </c>
      <c r="B3567" t="s">
        <v>523</v>
      </c>
      <c r="C3567" t="s">
        <v>3149</v>
      </c>
      <c r="D3567" t="s">
        <v>9126</v>
      </c>
      <c r="E3567" t="s">
        <v>4896</v>
      </c>
      <c r="F3567">
        <v>0.14285714285714299</v>
      </c>
      <c r="G3567">
        <v>2.6061942584283199E-2</v>
      </c>
      <c r="H3567">
        <v>0.25965234313000302</v>
      </c>
      <c r="I3567">
        <v>5</v>
      </c>
      <c r="J3567">
        <v>35</v>
      </c>
      <c r="K3567">
        <v>5</v>
      </c>
      <c r="L3567">
        <v>35</v>
      </c>
      <c r="M3567" t="s">
        <v>12828</v>
      </c>
    </row>
    <row r="3568" spans="1:13" x14ac:dyDescent="0.25">
      <c r="A3568" t="s">
        <v>10392</v>
      </c>
      <c r="B3568" t="s">
        <v>523</v>
      </c>
      <c r="C3568" t="s">
        <v>2444</v>
      </c>
      <c r="D3568" t="s">
        <v>9126</v>
      </c>
      <c r="E3568" t="s">
        <v>4896</v>
      </c>
      <c r="F3568">
        <v>0.54285714285714304</v>
      </c>
      <c r="G3568">
        <v>0.37658627715381099</v>
      </c>
      <c r="H3568">
        <v>0.70912800856047498</v>
      </c>
      <c r="I3568">
        <v>19</v>
      </c>
      <c r="J3568">
        <v>35</v>
      </c>
      <c r="K3568">
        <v>19</v>
      </c>
      <c r="L3568">
        <v>35</v>
      </c>
      <c r="M3568" t="s">
        <v>12829</v>
      </c>
    </row>
    <row r="3569" spans="1:13" x14ac:dyDescent="0.25">
      <c r="A3569" t="s">
        <v>10392</v>
      </c>
      <c r="B3569" t="s">
        <v>523</v>
      </c>
      <c r="C3569" t="s">
        <v>2606</v>
      </c>
      <c r="D3569" t="s">
        <v>9126</v>
      </c>
      <c r="E3569" t="s">
        <v>4896</v>
      </c>
      <c r="F3569">
        <v>0.22857142857142901</v>
      </c>
      <c r="G3569">
        <v>8.84171882439969E-2</v>
      </c>
      <c r="H3569">
        <v>0.36872566889885999</v>
      </c>
      <c r="I3569">
        <v>8</v>
      </c>
      <c r="J3569">
        <v>35</v>
      </c>
      <c r="K3569">
        <v>8</v>
      </c>
      <c r="L3569">
        <v>35</v>
      </c>
      <c r="M3569" t="s">
        <v>12830</v>
      </c>
    </row>
    <row r="3570" spans="1:13" x14ac:dyDescent="0.25">
      <c r="A3570" t="s">
        <v>10392</v>
      </c>
      <c r="B3570" t="s">
        <v>523</v>
      </c>
      <c r="C3570" t="s">
        <v>2810</v>
      </c>
      <c r="D3570" t="s">
        <v>9126</v>
      </c>
      <c r="E3570" t="s">
        <v>4896</v>
      </c>
      <c r="F3570">
        <v>0.628571428571429</v>
      </c>
      <c r="G3570">
        <v>0.46729816195565499</v>
      </c>
      <c r="H3570">
        <v>0.78984469518720202</v>
      </c>
      <c r="I3570">
        <v>22</v>
      </c>
      <c r="J3570">
        <v>35</v>
      </c>
      <c r="K3570">
        <v>22</v>
      </c>
      <c r="L3570">
        <v>35</v>
      </c>
      <c r="M3570" t="s">
        <v>12831</v>
      </c>
    </row>
    <row r="3571" spans="1:13" x14ac:dyDescent="0.25">
      <c r="A3571" t="s">
        <v>10392</v>
      </c>
      <c r="B3571" t="s">
        <v>523</v>
      </c>
      <c r="C3571" t="s">
        <v>2647</v>
      </c>
      <c r="D3571" t="s">
        <v>9126</v>
      </c>
      <c r="E3571" t="s">
        <v>4896</v>
      </c>
      <c r="F3571">
        <v>0.34285714285714303</v>
      </c>
      <c r="G3571">
        <v>0.18442842511799601</v>
      </c>
      <c r="H3571">
        <v>0.50128586059628999</v>
      </c>
      <c r="I3571">
        <v>12</v>
      </c>
      <c r="J3571">
        <v>35</v>
      </c>
      <c r="K3571">
        <v>12</v>
      </c>
      <c r="L3571">
        <v>35</v>
      </c>
      <c r="M3571" t="s">
        <v>12832</v>
      </c>
    </row>
    <row r="3572" spans="1:13" x14ac:dyDescent="0.25">
      <c r="A3572" t="s">
        <v>10392</v>
      </c>
      <c r="B3572" t="s">
        <v>523</v>
      </c>
      <c r="C3572" t="s">
        <v>2394</v>
      </c>
      <c r="D3572" t="s">
        <v>9126</v>
      </c>
      <c r="E3572" t="s">
        <v>4896</v>
      </c>
      <c r="F3572">
        <v>2.8571428571428598E-2</v>
      </c>
      <c r="G3572">
        <v>-2.7034208998301799E-2</v>
      </c>
      <c r="H3572">
        <v>8.4177066141158899E-2</v>
      </c>
      <c r="I3572">
        <v>1</v>
      </c>
      <c r="J3572">
        <v>35</v>
      </c>
      <c r="K3572">
        <v>1</v>
      </c>
      <c r="L3572">
        <v>35</v>
      </c>
      <c r="M3572" t="s">
        <v>12833</v>
      </c>
    </row>
    <row r="3573" spans="1:13" x14ac:dyDescent="0.25">
      <c r="A3573" t="s">
        <v>10392</v>
      </c>
      <c r="B3573" t="s">
        <v>523</v>
      </c>
      <c r="C3573" t="s">
        <v>8883</v>
      </c>
      <c r="D3573" t="s">
        <v>9126</v>
      </c>
      <c r="E3573" t="s">
        <v>4896</v>
      </c>
      <c r="F3573">
        <v>0</v>
      </c>
      <c r="G3573">
        <v>0</v>
      </c>
      <c r="H3573">
        <v>0</v>
      </c>
      <c r="I3573">
        <v>0</v>
      </c>
      <c r="J3573">
        <v>35</v>
      </c>
      <c r="K3573">
        <v>0</v>
      </c>
      <c r="L3573">
        <v>35</v>
      </c>
      <c r="M3573" t="s">
        <v>12834</v>
      </c>
    </row>
    <row r="3574" spans="1:13" x14ac:dyDescent="0.25">
      <c r="A3574" t="s">
        <v>10392</v>
      </c>
      <c r="B3574" t="s">
        <v>523</v>
      </c>
      <c r="C3574" t="s">
        <v>2311</v>
      </c>
      <c r="D3574" t="s">
        <v>9126</v>
      </c>
      <c r="E3574" t="s">
        <v>4896</v>
      </c>
      <c r="F3574">
        <v>0</v>
      </c>
      <c r="G3574">
        <v>0</v>
      </c>
      <c r="H3574">
        <v>0</v>
      </c>
      <c r="I3574">
        <v>0</v>
      </c>
      <c r="J3574">
        <v>35</v>
      </c>
      <c r="K3574">
        <v>0</v>
      </c>
      <c r="L3574">
        <v>35</v>
      </c>
      <c r="M3574" t="s">
        <v>12835</v>
      </c>
    </row>
    <row r="3575" spans="1:13" x14ac:dyDescent="0.25">
      <c r="A3575" t="s">
        <v>10392</v>
      </c>
      <c r="B3575" t="s">
        <v>523</v>
      </c>
      <c r="C3575" t="s">
        <v>2383</v>
      </c>
      <c r="D3575" t="s">
        <v>9126</v>
      </c>
      <c r="E3575" t="s">
        <v>4896</v>
      </c>
      <c r="F3575">
        <v>0</v>
      </c>
      <c r="G3575">
        <v>0</v>
      </c>
      <c r="H3575">
        <v>0</v>
      </c>
      <c r="I3575">
        <v>0</v>
      </c>
      <c r="J3575">
        <v>35</v>
      </c>
      <c r="K3575">
        <v>0</v>
      </c>
      <c r="L3575">
        <v>35</v>
      </c>
      <c r="M3575" t="s">
        <v>12836</v>
      </c>
    </row>
    <row r="3576" spans="1:13" x14ac:dyDescent="0.25">
      <c r="A3576" t="s">
        <v>10392</v>
      </c>
      <c r="B3576" t="s">
        <v>523</v>
      </c>
      <c r="C3576" t="s">
        <v>3149</v>
      </c>
      <c r="D3576" t="s">
        <v>9126</v>
      </c>
      <c r="E3576" t="s">
        <v>4887</v>
      </c>
      <c r="F3576">
        <v>3.5714285714285698E-2</v>
      </c>
      <c r="G3576">
        <v>-3.3536749155293602E-2</v>
      </c>
      <c r="H3576">
        <v>0.104965320583865</v>
      </c>
      <c r="I3576">
        <v>1</v>
      </c>
      <c r="J3576">
        <v>28</v>
      </c>
      <c r="K3576">
        <v>1</v>
      </c>
      <c r="L3576">
        <v>28</v>
      </c>
      <c r="M3576" t="s">
        <v>12837</v>
      </c>
    </row>
    <row r="3577" spans="1:13" x14ac:dyDescent="0.25">
      <c r="A3577" t="s">
        <v>10392</v>
      </c>
      <c r="B3577" t="s">
        <v>523</v>
      </c>
      <c r="C3577" t="s">
        <v>2444</v>
      </c>
      <c r="D3577" t="s">
        <v>9126</v>
      </c>
      <c r="E3577" t="s">
        <v>4887</v>
      </c>
      <c r="F3577">
        <v>0.46428571428571402</v>
      </c>
      <c r="G3577">
        <v>0.27817915013406203</v>
      </c>
      <c r="H3577">
        <v>0.65039227843736702</v>
      </c>
      <c r="I3577">
        <v>13</v>
      </c>
      <c r="J3577">
        <v>28</v>
      </c>
      <c r="K3577">
        <v>13</v>
      </c>
      <c r="L3577">
        <v>28</v>
      </c>
      <c r="M3577" t="s">
        <v>12838</v>
      </c>
    </row>
    <row r="3578" spans="1:13" x14ac:dyDescent="0.25">
      <c r="A3578" t="s">
        <v>10392</v>
      </c>
      <c r="B3578" t="s">
        <v>523</v>
      </c>
      <c r="C3578" t="s">
        <v>2606</v>
      </c>
      <c r="D3578" t="s">
        <v>9126</v>
      </c>
      <c r="E3578" t="s">
        <v>4887</v>
      </c>
      <c r="F3578">
        <v>0.46428571428571402</v>
      </c>
      <c r="G3578">
        <v>0.27817915013406203</v>
      </c>
      <c r="H3578">
        <v>0.65039227843736702</v>
      </c>
      <c r="I3578">
        <v>13</v>
      </c>
      <c r="J3578">
        <v>28</v>
      </c>
      <c r="K3578">
        <v>13</v>
      </c>
      <c r="L3578">
        <v>28</v>
      </c>
      <c r="M3578" t="s">
        <v>12839</v>
      </c>
    </row>
    <row r="3579" spans="1:13" x14ac:dyDescent="0.25">
      <c r="A3579" t="s">
        <v>10392</v>
      </c>
      <c r="B3579" t="s">
        <v>523</v>
      </c>
      <c r="C3579" t="s">
        <v>2810</v>
      </c>
      <c r="D3579" t="s">
        <v>9126</v>
      </c>
      <c r="E3579" t="s">
        <v>4887</v>
      </c>
      <c r="F3579">
        <v>0.17857142857142899</v>
      </c>
      <c r="G3579">
        <v>3.5651330393203701E-2</v>
      </c>
      <c r="H3579">
        <v>0.32149152674965298</v>
      </c>
      <c r="I3579">
        <v>5</v>
      </c>
      <c r="J3579">
        <v>28</v>
      </c>
      <c r="K3579">
        <v>5</v>
      </c>
      <c r="L3579">
        <v>28</v>
      </c>
      <c r="M3579" t="s">
        <v>12840</v>
      </c>
    </row>
    <row r="3580" spans="1:13" x14ac:dyDescent="0.25">
      <c r="A3580" t="s">
        <v>10392</v>
      </c>
      <c r="B3580" t="s">
        <v>523</v>
      </c>
      <c r="C3580" t="s">
        <v>2647</v>
      </c>
      <c r="D3580" t="s">
        <v>9126</v>
      </c>
      <c r="E3580" t="s">
        <v>4887</v>
      </c>
      <c r="F3580">
        <v>0.28571428571428598</v>
      </c>
      <c r="G3580">
        <v>0.11713493492030599</v>
      </c>
      <c r="H3580">
        <v>0.45429363650826499</v>
      </c>
      <c r="I3580">
        <v>8</v>
      </c>
      <c r="J3580">
        <v>28</v>
      </c>
      <c r="K3580">
        <v>8</v>
      </c>
      <c r="L3580">
        <v>28</v>
      </c>
      <c r="M3580" t="s">
        <v>12841</v>
      </c>
    </row>
    <row r="3581" spans="1:13" x14ac:dyDescent="0.25">
      <c r="A3581" t="s">
        <v>10392</v>
      </c>
      <c r="B3581" t="s">
        <v>523</v>
      </c>
      <c r="C3581" t="s">
        <v>2394</v>
      </c>
      <c r="D3581" t="s">
        <v>9126</v>
      </c>
      <c r="E3581" t="s">
        <v>4887</v>
      </c>
      <c r="F3581">
        <v>0.53571428571428603</v>
      </c>
      <c r="G3581">
        <v>0.34960772156263298</v>
      </c>
      <c r="H3581">
        <v>0.72182084986593797</v>
      </c>
      <c r="I3581">
        <v>15</v>
      </c>
      <c r="J3581">
        <v>28</v>
      </c>
      <c r="K3581">
        <v>15</v>
      </c>
      <c r="L3581">
        <v>28</v>
      </c>
      <c r="M3581" t="s">
        <v>12842</v>
      </c>
    </row>
    <row r="3582" spans="1:13" x14ac:dyDescent="0.25">
      <c r="A3582" t="s">
        <v>10392</v>
      </c>
      <c r="B3582" t="s">
        <v>523</v>
      </c>
      <c r="C3582" t="s">
        <v>8883</v>
      </c>
      <c r="D3582" t="s">
        <v>9126</v>
      </c>
      <c r="E3582" t="s">
        <v>4887</v>
      </c>
      <c r="F3582">
        <v>0.28571428571428598</v>
      </c>
      <c r="G3582">
        <v>0.11713493492030599</v>
      </c>
      <c r="H3582">
        <v>0.45429363650826499</v>
      </c>
      <c r="I3582">
        <v>8</v>
      </c>
      <c r="J3582">
        <v>28</v>
      </c>
      <c r="K3582">
        <v>8</v>
      </c>
      <c r="L3582">
        <v>28</v>
      </c>
      <c r="M3582" t="s">
        <v>12843</v>
      </c>
    </row>
    <row r="3583" spans="1:13" x14ac:dyDescent="0.25">
      <c r="A3583" t="s">
        <v>10392</v>
      </c>
      <c r="B3583" t="s">
        <v>523</v>
      </c>
      <c r="C3583" t="s">
        <v>2311</v>
      </c>
      <c r="D3583" t="s">
        <v>9126</v>
      </c>
      <c r="E3583" t="s">
        <v>4887</v>
      </c>
      <c r="F3583">
        <v>0</v>
      </c>
      <c r="G3583">
        <v>0</v>
      </c>
      <c r="H3583">
        <v>0</v>
      </c>
      <c r="I3583">
        <v>0</v>
      </c>
      <c r="J3583">
        <v>28</v>
      </c>
      <c r="K3583">
        <v>0</v>
      </c>
      <c r="L3583">
        <v>28</v>
      </c>
      <c r="M3583" t="s">
        <v>12844</v>
      </c>
    </row>
    <row r="3584" spans="1:13" x14ac:dyDescent="0.25">
      <c r="A3584" t="s">
        <v>10392</v>
      </c>
      <c r="B3584" t="s">
        <v>523</v>
      </c>
      <c r="C3584" t="s">
        <v>2383</v>
      </c>
      <c r="D3584" t="s">
        <v>9126</v>
      </c>
      <c r="E3584" t="s">
        <v>4887</v>
      </c>
      <c r="F3584">
        <v>0</v>
      </c>
      <c r="G3584">
        <v>0</v>
      </c>
      <c r="H3584">
        <v>0</v>
      </c>
      <c r="I3584">
        <v>0</v>
      </c>
      <c r="J3584">
        <v>28</v>
      </c>
      <c r="K3584">
        <v>0</v>
      </c>
      <c r="L3584">
        <v>28</v>
      </c>
      <c r="M3584" t="s">
        <v>12845</v>
      </c>
    </row>
    <row r="3585" spans="1:13" x14ac:dyDescent="0.25">
      <c r="A3585" t="s">
        <v>10392</v>
      </c>
      <c r="B3585" t="s">
        <v>523</v>
      </c>
      <c r="C3585" t="s">
        <v>3149</v>
      </c>
      <c r="D3585" t="s">
        <v>9126</v>
      </c>
      <c r="E3585" t="s">
        <v>4964</v>
      </c>
      <c r="F3585">
        <v>3.4482758620689703E-2</v>
      </c>
      <c r="G3585">
        <v>-3.2422992628489002E-2</v>
      </c>
      <c r="H3585">
        <v>0.101388509869868</v>
      </c>
      <c r="I3585">
        <v>1</v>
      </c>
      <c r="J3585">
        <v>29</v>
      </c>
      <c r="K3585">
        <v>1</v>
      </c>
      <c r="L3585">
        <v>29</v>
      </c>
      <c r="M3585" t="s">
        <v>12846</v>
      </c>
    </row>
    <row r="3586" spans="1:13" x14ac:dyDescent="0.25">
      <c r="A3586" t="s">
        <v>10392</v>
      </c>
      <c r="B3586" t="s">
        <v>523</v>
      </c>
      <c r="C3586" t="s">
        <v>2444</v>
      </c>
      <c r="D3586" t="s">
        <v>9126</v>
      </c>
      <c r="E3586" t="s">
        <v>4964</v>
      </c>
      <c r="F3586">
        <v>0.62068965517241403</v>
      </c>
      <c r="G3586">
        <v>0.44277282559195302</v>
      </c>
      <c r="H3586">
        <v>0.79860648475287499</v>
      </c>
      <c r="I3586">
        <v>18</v>
      </c>
      <c r="J3586">
        <v>29</v>
      </c>
      <c r="K3586">
        <v>18</v>
      </c>
      <c r="L3586">
        <v>29</v>
      </c>
      <c r="M3586" t="s">
        <v>12847</v>
      </c>
    </row>
    <row r="3587" spans="1:13" x14ac:dyDescent="0.25">
      <c r="A3587" t="s">
        <v>10392</v>
      </c>
      <c r="B3587" t="s">
        <v>523</v>
      </c>
      <c r="C3587" t="s">
        <v>2606</v>
      </c>
      <c r="D3587" t="s">
        <v>9126</v>
      </c>
      <c r="E3587" t="s">
        <v>4964</v>
      </c>
      <c r="F3587">
        <v>0.931034482758621</v>
      </c>
      <c r="G3587">
        <v>0.83812044881331205</v>
      </c>
      <c r="H3587">
        <v>1.0239485167039299</v>
      </c>
      <c r="I3587">
        <v>27</v>
      </c>
      <c r="J3587">
        <v>29</v>
      </c>
      <c r="K3587">
        <v>27</v>
      </c>
      <c r="L3587">
        <v>29</v>
      </c>
      <c r="M3587" t="s">
        <v>12848</v>
      </c>
    </row>
    <row r="3588" spans="1:13" x14ac:dyDescent="0.25">
      <c r="A3588" t="s">
        <v>10392</v>
      </c>
      <c r="B3588" t="s">
        <v>523</v>
      </c>
      <c r="C3588" t="s">
        <v>2810</v>
      </c>
      <c r="D3588" t="s">
        <v>9126</v>
      </c>
      <c r="E3588" t="s">
        <v>4964</v>
      </c>
      <c r="F3588">
        <v>0.72413793103448298</v>
      </c>
      <c r="G3588">
        <v>0.56025297961641696</v>
      </c>
      <c r="H3588">
        <v>0.88802288245254901</v>
      </c>
      <c r="I3588">
        <v>21</v>
      </c>
      <c r="J3588">
        <v>29</v>
      </c>
      <c r="K3588">
        <v>21</v>
      </c>
      <c r="L3588">
        <v>29</v>
      </c>
      <c r="M3588" t="s">
        <v>12849</v>
      </c>
    </row>
    <row r="3589" spans="1:13" x14ac:dyDescent="0.25">
      <c r="A3589" t="s">
        <v>10392</v>
      </c>
      <c r="B3589" t="s">
        <v>523</v>
      </c>
      <c r="C3589" t="s">
        <v>2647</v>
      </c>
      <c r="D3589" t="s">
        <v>9126</v>
      </c>
      <c r="E3589" t="s">
        <v>4964</v>
      </c>
      <c r="F3589">
        <v>0.51724137931034497</v>
      </c>
      <c r="G3589">
        <v>0.33401243338032199</v>
      </c>
      <c r="H3589">
        <v>0.70047032524036801</v>
      </c>
      <c r="I3589">
        <v>15</v>
      </c>
      <c r="J3589">
        <v>29</v>
      </c>
      <c r="K3589">
        <v>15</v>
      </c>
      <c r="L3589">
        <v>29</v>
      </c>
      <c r="M3589" t="s">
        <v>12850</v>
      </c>
    </row>
    <row r="3590" spans="1:13" x14ac:dyDescent="0.25">
      <c r="A3590" t="s">
        <v>10392</v>
      </c>
      <c r="B3590" t="s">
        <v>523</v>
      </c>
      <c r="C3590" t="s">
        <v>2394</v>
      </c>
      <c r="D3590" t="s">
        <v>9126</v>
      </c>
      <c r="E3590" t="s">
        <v>4964</v>
      </c>
      <c r="F3590">
        <v>0.27586206896551702</v>
      </c>
      <c r="G3590">
        <v>0.111977117547451</v>
      </c>
      <c r="H3590">
        <v>0.43974702038358299</v>
      </c>
      <c r="I3590">
        <v>8</v>
      </c>
      <c r="J3590">
        <v>29</v>
      </c>
      <c r="K3590">
        <v>8</v>
      </c>
      <c r="L3590">
        <v>29</v>
      </c>
      <c r="M3590" t="s">
        <v>12851</v>
      </c>
    </row>
    <row r="3591" spans="1:13" x14ac:dyDescent="0.25">
      <c r="A3591" t="s">
        <v>10392</v>
      </c>
      <c r="B3591" t="s">
        <v>523</v>
      </c>
      <c r="C3591" t="s">
        <v>8883</v>
      </c>
      <c r="D3591" t="s">
        <v>9126</v>
      </c>
      <c r="E3591" t="s">
        <v>4964</v>
      </c>
      <c r="F3591">
        <v>0.31034482758620702</v>
      </c>
      <c r="G3591">
        <v>0.140707786584054</v>
      </c>
      <c r="H3591">
        <v>0.47998186858836001</v>
      </c>
      <c r="I3591">
        <v>9</v>
      </c>
      <c r="J3591">
        <v>29</v>
      </c>
      <c r="K3591">
        <v>9</v>
      </c>
      <c r="L3591">
        <v>29</v>
      </c>
      <c r="M3591" t="s">
        <v>12852</v>
      </c>
    </row>
    <row r="3592" spans="1:13" x14ac:dyDescent="0.25">
      <c r="A3592" t="s">
        <v>10392</v>
      </c>
      <c r="B3592" t="s">
        <v>523</v>
      </c>
      <c r="C3592" t="s">
        <v>2311</v>
      </c>
      <c r="D3592" t="s">
        <v>9126</v>
      </c>
      <c r="E3592" t="s">
        <v>4964</v>
      </c>
      <c r="F3592">
        <v>0</v>
      </c>
      <c r="G3592">
        <v>0</v>
      </c>
      <c r="H3592">
        <v>0</v>
      </c>
      <c r="I3592">
        <v>0</v>
      </c>
      <c r="J3592">
        <v>29</v>
      </c>
      <c r="K3592">
        <v>0</v>
      </c>
      <c r="L3592">
        <v>29</v>
      </c>
      <c r="M3592" t="s">
        <v>12853</v>
      </c>
    </row>
    <row r="3593" spans="1:13" x14ac:dyDescent="0.25">
      <c r="A3593" t="s">
        <v>10392</v>
      </c>
      <c r="B3593" t="s">
        <v>523</v>
      </c>
      <c r="C3593" t="s">
        <v>2383</v>
      </c>
      <c r="D3593" t="s">
        <v>9126</v>
      </c>
      <c r="E3593" t="s">
        <v>4964</v>
      </c>
      <c r="F3593">
        <v>0</v>
      </c>
      <c r="G3593">
        <v>0</v>
      </c>
      <c r="H3593">
        <v>0</v>
      </c>
      <c r="I3593">
        <v>0</v>
      </c>
      <c r="J3593">
        <v>29</v>
      </c>
      <c r="K3593">
        <v>0</v>
      </c>
      <c r="L3593">
        <v>29</v>
      </c>
      <c r="M3593" t="s">
        <v>12854</v>
      </c>
    </row>
    <row r="3594" spans="1:13" x14ac:dyDescent="0.25">
      <c r="A3594" t="s">
        <v>10392</v>
      </c>
      <c r="B3594" t="s">
        <v>523</v>
      </c>
      <c r="C3594" t="s">
        <v>3149</v>
      </c>
      <c r="D3594" t="s">
        <v>9126</v>
      </c>
      <c r="E3594" t="s">
        <v>4975</v>
      </c>
      <c r="F3594">
        <v>0</v>
      </c>
      <c r="G3594">
        <v>0</v>
      </c>
      <c r="H3594">
        <v>0</v>
      </c>
      <c r="I3594">
        <v>0</v>
      </c>
      <c r="J3594">
        <v>10</v>
      </c>
      <c r="K3594">
        <v>0</v>
      </c>
      <c r="L3594">
        <v>10</v>
      </c>
      <c r="M3594" t="s">
        <v>12855</v>
      </c>
    </row>
    <row r="3595" spans="1:13" x14ac:dyDescent="0.25">
      <c r="A3595" t="s">
        <v>10392</v>
      </c>
      <c r="B3595" t="s">
        <v>523</v>
      </c>
      <c r="C3595" t="s">
        <v>2444</v>
      </c>
      <c r="D3595" t="s">
        <v>9126</v>
      </c>
      <c r="E3595" t="s">
        <v>4975</v>
      </c>
      <c r="F3595">
        <v>0.2</v>
      </c>
      <c r="G3595">
        <v>-4.9770661493689597E-2</v>
      </c>
      <c r="H3595">
        <v>0.44977066149368999</v>
      </c>
      <c r="I3595">
        <v>2</v>
      </c>
      <c r="J3595">
        <v>10</v>
      </c>
      <c r="K3595">
        <v>2</v>
      </c>
      <c r="L3595">
        <v>10</v>
      </c>
      <c r="M3595" t="s">
        <v>12856</v>
      </c>
    </row>
    <row r="3596" spans="1:13" x14ac:dyDescent="0.25">
      <c r="A3596" t="s">
        <v>10392</v>
      </c>
      <c r="B3596" t="s">
        <v>523</v>
      </c>
      <c r="C3596" t="s">
        <v>2606</v>
      </c>
      <c r="D3596" t="s">
        <v>9126</v>
      </c>
      <c r="E3596" t="s">
        <v>4975</v>
      </c>
      <c r="F3596">
        <v>0.4</v>
      </c>
      <c r="G3596">
        <v>9.4094663311519E-2</v>
      </c>
      <c r="H3596">
        <v>0.70590533668848099</v>
      </c>
      <c r="I3596">
        <v>4</v>
      </c>
      <c r="J3596">
        <v>10</v>
      </c>
      <c r="K3596">
        <v>4</v>
      </c>
      <c r="L3596">
        <v>10</v>
      </c>
      <c r="M3596" t="s">
        <v>12857</v>
      </c>
    </row>
    <row r="3597" spans="1:13" x14ac:dyDescent="0.25">
      <c r="A3597" t="s">
        <v>10392</v>
      </c>
      <c r="B3597" t="s">
        <v>523</v>
      </c>
      <c r="C3597" t="s">
        <v>2810</v>
      </c>
      <c r="D3597" t="s">
        <v>9126</v>
      </c>
      <c r="E3597" t="s">
        <v>4975</v>
      </c>
      <c r="F3597">
        <v>0.6</v>
      </c>
      <c r="G3597">
        <v>0.29409466331151901</v>
      </c>
      <c r="H3597">
        <v>0.90590533668848106</v>
      </c>
      <c r="I3597">
        <v>6</v>
      </c>
      <c r="J3597">
        <v>10</v>
      </c>
      <c r="K3597">
        <v>6</v>
      </c>
      <c r="L3597">
        <v>10</v>
      </c>
      <c r="M3597" t="s">
        <v>12858</v>
      </c>
    </row>
    <row r="3598" spans="1:13" x14ac:dyDescent="0.25">
      <c r="A3598" t="s">
        <v>10392</v>
      </c>
      <c r="B3598" t="s">
        <v>523</v>
      </c>
      <c r="C3598" t="s">
        <v>2647</v>
      </c>
      <c r="D3598" t="s">
        <v>9126</v>
      </c>
      <c r="E3598" t="s">
        <v>4975</v>
      </c>
      <c r="F3598">
        <v>0.5</v>
      </c>
      <c r="G3598">
        <v>0.18778667313288799</v>
      </c>
      <c r="H3598">
        <v>0.81221332686711201</v>
      </c>
      <c r="I3598">
        <v>5</v>
      </c>
      <c r="J3598">
        <v>10</v>
      </c>
      <c r="K3598">
        <v>5</v>
      </c>
      <c r="L3598">
        <v>10</v>
      </c>
      <c r="M3598" t="s">
        <v>12859</v>
      </c>
    </row>
    <row r="3599" spans="1:13" x14ac:dyDescent="0.25">
      <c r="A3599" t="s">
        <v>10392</v>
      </c>
      <c r="B3599" t="s">
        <v>523</v>
      </c>
      <c r="C3599" t="s">
        <v>2394</v>
      </c>
      <c r="D3599" t="s">
        <v>9126</v>
      </c>
      <c r="E3599" t="s">
        <v>4975</v>
      </c>
      <c r="F3599">
        <v>0</v>
      </c>
      <c r="G3599">
        <v>0</v>
      </c>
      <c r="H3599">
        <v>0</v>
      </c>
      <c r="I3599">
        <v>0</v>
      </c>
      <c r="J3599">
        <v>10</v>
      </c>
      <c r="K3599">
        <v>0</v>
      </c>
      <c r="L3599">
        <v>10</v>
      </c>
      <c r="M3599" t="s">
        <v>12860</v>
      </c>
    </row>
    <row r="3600" spans="1:13" x14ac:dyDescent="0.25">
      <c r="A3600" t="s">
        <v>10392</v>
      </c>
      <c r="B3600" t="s">
        <v>523</v>
      </c>
      <c r="C3600" t="s">
        <v>8883</v>
      </c>
      <c r="D3600" t="s">
        <v>9126</v>
      </c>
      <c r="E3600" t="s">
        <v>4975</v>
      </c>
      <c r="F3600">
        <v>0.1</v>
      </c>
      <c r="G3600">
        <v>-8.7327996120267301E-2</v>
      </c>
      <c r="H3600">
        <v>0.28732799612026699</v>
      </c>
      <c r="I3600">
        <v>1</v>
      </c>
      <c r="J3600">
        <v>10</v>
      </c>
      <c r="K3600">
        <v>1</v>
      </c>
      <c r="L3600">
        <v>10</v>
      </c>
      <c r="M3600" t="s">
        <v>12861</v>
      </c>
    </row>
    <row r="3601" spans="1:13" x14ac:dyDescent="0.25">
      <c r="A3601" t="s">
        <v>10392</v>
      </c>
      <c r="B3601" t="s">
        <v>523</v>
      </c>
      <c r="C3601" t="s">
        <v>2311</v>
      </c>
      <c r="D3601" t="s">
        <v>9126</v>
      </c>
      <c r="E3601" t="s">
        <v>4975</v>
      </c>
      <c r="F3601">
        <v>0</v>
      </c>
      <c r="G3601">
        <v>0</v>
      </c>
      <c r="H3601">
        <v>0</v>
      </c>
      <c r="I3601">
        <v>0</v>
      </c>
      <c r="J3601">
        <v>10</v>
      </c>
      <c r="K3601">
        <v>0</v>
      </c>
      <c r="L3601">
        <v>10</v>
      </c>
      <c r="M3601" t="s">
        <v>12862</v>
      </c>
    </row>
    <row r="3602" spans="1:13" x14ac:dyDescent="0.25">
      <c r="A3602" t="s">
        <v>10392</v>
      </c>
      <c r="B3602" t="s">
        <v>523</v>
      </c>
      <c r="C3602" t="s">
        <v>2383</v>
      </c>
      <c r="D3602" t="s">
        <v>9126</v>
      </c>
      <c r="E3602" t="s">
        <v>4975</v>
      </c>
      <c r="F3602">
        <v>0</v>
      </c>
      <c r="G3602">
        <v>0</v>
      </c>
      <c r="H3602">
        <v>0</v>
      </c>
      <c r="I3602">
        <v>0</v>
      </c>
      <c r="J3602">
        <v>10</v>
      </c>
      <c r="K3602">
        <v>0</v>
      </c>
      <c r="L3602">
        <v>10</v>
      </c>
      <c r="M3602" t="s">
        <v>12863</v>
      </c>
    </row>
    <row r="3603" spans="1:13" x14ac:dyDescent="0.25">
      <c r="A3603" t="s">
        <v>10392</v>
      </c>
      <c r="B3603" t="s">
        <v>523</v>
      </c>
      <c r="C3603" t="s">
        <v>3149</v>
      </c>
      <c r="D3603" t="s">
        <v>9126</v>
      </c>
      <c r="E3603" t="s">
        <v>4901</v>
      </c>
      <c r="F3603">
        <v>0.55000000000000004</v>
      </c>
      <c r="G3603">
        <v>0.39467583103498</v>
      </c>
      <c r="H3603">
        <v>0.70532416896502004</v>
      </c>
      <c r="I3603">
        <v>22</v>
      </c>
      <c r="J3603">
        <v>40</v>
      </c>
      <c r="K3603">
        <v>22</v>
      </c>
      <c r="L3603">
        <v>40</v>
      </c>
      <c r="M3603" t="s">
        <v>12864</v>
      </c>
    </row>
    <row r="3604" spans="1:13" x14ac:dyDescent="0.25">
      <c r="A3604" t="s">
        <v>10392</v>
      </c>
      <c r="B3604" t="s">
        <v>523</v>
      </c>
      <c r="C3604" t="s">
        <v>2444</v>
      </c>
      <c r="D3604" t="s">
        <v>9126</v>
      </c>
      <c r="E3604" t="s">
        <v>4901</v>
      </c>
      <c r="F3604">
        <v>0.9</v>
      </c>
      <c r="G3604">
        <v>0.80633600193986599</v>
      </c>
      <c r="H3604">
        <v>0.99366399806013395</v>
      </c>
      <c r="I3604">
        <v>36</v>
      </c>
      <c r="J3604">
        <v>40</v>
      </c>
      <c r="K3604">
        <v>36</v>
      </c>
      <c r="L3604">
        <v>40</v>
      </c>
      <c r="M3604" t="s">
        <v>12865</v>
      </c>
    </row>
    <row r="3605" spans="1:13" x14ac:dyDescent="0.25">
      <c r="A3605" t="s">
        <v>10392</v>
      </c>
      <c r="B3605" t="s">
        <v>523</v>
      </c>
      <c r="C3605" t="s">
        <v>2606</v>
      </c>
      <c r="D3605" t="s">
        <v>9126</v>
      </c>
      <c r="E3605" t="s">
        <v>4901</v>
      </c>
      <c r="F3605">
        <v>0.8</v>
      </c>
      <c r="G3605">
        <v>0.675114669253155</v>
      </c>
      <c r="H3605">
        <v>0.92488533074684498</v>
      </c>
      <c r="I3605">
        <v>32</v>
      </c>
      <c r="J3605">
        <v>40</v>
      </c>
      <c r="K3605">
        <v>32</v>
      </c>
      <c r="L3605">
        <v>40</v>
      </c>
      <c r="M3605" t="s">
        <v>12866</v>
      </c>
    </row>
    <row r="3606" spans="1:13" x14ac:dyDescent="0.25">
      <c r="A3606" t="s">
        <v>10392</v>
      </c>
      <c r="B3606" t="s">
        <v>523</v>
      </c>
      <c r="C3606" t="s">
        <v>2810</v>
      </c>
      <c r="D3606" t="s">
        <v>9126</v>
      </c>
      <c r="E3606" t="s">
        <v>4901</v>
      </c>
      <c r="F3606">
        <v>0.92500000000000004</v>
      </c>
      <c r="G3606">
        <v>0.84276571227754704</v>
      </c>
      <c r="H3606">
        <v>1.0072342877224501</v>
      </c>
      <c r="I3606">
        <v>37</v>
      </c>
      <c r="J3606">
        <v>40</v>
      </c>
      <c r="K3606">
        <v>37</v>
      </c>
      <c r="L3606">
        <v>40</v>
      </c>
      <c r="M3606" t="s">
        <v>12867</v>
      </c>
    </row>
    <row r="3607" spans="1:13" x14ac:dyDescent="0.25">
      <c r="A3607" t="s">
        <v>10392</v>
      </c>
      <c r="B3607" t="s">
        <v>523</v>
      </c>
      <c r="C3607" t="s">
        <v>2647</v>
      </c>
      <c r="D3607" t="s">
        <v>9126</v>
      </c>
      <c r="E3607" t="s">
        <v>4901</v>
      </c>
      <c r="F3607">
        <v>0.97499999999999998</v>
      </c>
      <c r="G3607">
        <v>0.92625570996604001</v>
      </c>
      <c r="H3607">
        <v>1.0237442900339599</v>
      </c>
      <c r="I3607">
        <v>39</v>
      </c>
      <c r="J3607">
        <v>40</v>
      </c>
      <c r="K3607">
        <v>39</v>
      </c>
      <c r="L3607">
        <v>40</v>
      </c>
      <c r="M3607" t="s">
        <v>12868</v>
      </c>
    </row>
    <row r="3608" spans="1:13" x14ac:dyDescent="0.25">
      <c r="A3608" t="s">
        <v>10392</v>
      </c>
      <c r="B3608" t="s">
        <v>523</v>
      </c>
      <c r="C3608" t="s">
        <v>2394</v>
      </c>
      <c r="D3608" t="s">
        <v>9126</v>
      </c>
      <c r="E3608" t="s">
        <v>4901</v>
      </c>
      <c r="F3608">
        <v>0.85</v>
      </c>
      <c r="G3608">
        <v>0.73851754358706301</v>
      </c>
      <c r="H3608">
        <v>0.96148245641293695</v>
      </c>
      <c r="I3608">
        <v>34</v>
      </c>
      <c r="J3608">
        <v>40</v>
      </c>
      <c r="K3608">
        <v>34</v>
      </c>
      <c r="L3608">
        <v>40</v>
      </c>
      <c r="M3608" t="s">
        <v>12869</v>
      </c>
    </row>
    <row r="3609" spans="1:13" x14ac:dyDescent="0.25">
      <c r="A3609" t="s">
        <v>10392</v>
      </c>
      <c r="B3609" t="s">
        <v>523</v>
      </c>
      <c r="C3609" t="s">
        <v>8883</v>
      </c>
      <c r="D3609" t="s">
        <v>9126</v>
      </c>
      <c r="E3609" t="s">
        <v>4901</v>
      </c>
      <c r="F3609">
        <v>0.125</v>
      </c>
      <c r="G3609">
        <v>2.1745147638687599E-2</v>
      </c>
      <c r="H3609">
        <v>0.22825485236131199</v>
      </c>
      <c r="I3609">
        <v>5</v>
      </c>
      <c r="J3609">
        <v>40</v>
      </c>
      <c r="K3609">
        <v>5</v>
      </c>
      <c r="L3609">
        <v>40</v>
      </c>
      <c r="M3609" t="s">
        <v>12870</v>
      </c>
    </row>
    <row r="3610" spans="1:13" x14ac:dyDescent="0.25">
      <c r="A3610" t="s">
        <v>10392</v>
      </c>
      <c r="B3610" t="s">
        <v>523</v>
      </c>
      <c r="C3610" t="s">
        <v>2311</v>
      </c>
      <c r="D3610" t="s">
        <v>9126</v>
      </c>
      <c r="E3610" t="s">
        <v>4901</v>
      </c>
      <c r="F3610">
        <v>0</v>
      </c>
      <c r="G3610">
        <v>0</v>
      </c>
      <c r="H3610">
        <v>0</v>
      </c>
      <c r="I3610">
        <v>0</v>
      </c>
      <c r="J3610">
        <v>40</v>
      </c>
      <c r="K3610">
        <v>0</v>
      </c>
      <c r="L3610">
        <v>40</v>
      </c>
      <c r="M3610" t="s">
        <v>12871</v>
      </c>
    </row>
    <row r="3611" spans="1:13" x14ac:dyDescent="0.25">
      <c r="A3611" t="s">
        <v>10392</v>
      </c>
      <c r="B3611" t="s">
        <v>523</v>
      </c>
      <c r="C3611" t="s">
        <v>2383</v>
      </c>
      <c r="D3611" t="s">
        <v>9126</v>
      </c>
      <c r="E3611" t="s">
        <v>4901</v>
      </c>
      <c r="F3611">
        <v>0</v>
      </c>
      <c r="G3611">
        <v>0</v>
      </c>
      <c r="H3611">
        <v>0</v>
      </c>
      <c r="I3611">
        <v>0</v>
      </c>
      <c r="J3611">
        <v>40</v>
      </c>
      <c r="K3611">
        <v>0</v>
      </c>
      <c r="L3611">
        <v>40</v>
      </c>
      <c r="M3611" t="s">
        <v>12872</v>
      </c>
    </row>
    <row r="3612" spans="1:13" x14ac:dyDescent="0.25">
      <c r="A3612" t="s">
        <v>10392</v>
      </c>
      <c r="B3612" t="s">
        <v>523</v>
      </c>
      <c r="C3612" t="s">
        <v>3149</v>
      </c>
      <c r="D3612" t="s">
        <v>9126</v>
      </c>
      <c r="E3612" t="s">
        <v>4920</v>
      </c>
      <c r="F3612">
        <v>6.5789473684210495E-2</v>
      </c>
      <c r="G3612">
        <v>9.6361818329814605E-3</v>
      </c>
      <c r="H3612">
        <v>0.12194276553544001</v>
      </c>
      <c r="I3612">
        <v>5</v>
      </c>
      <c r="J3612">
        <v>76</v>
      </c>
      <c r="K3612">
        <v>5</v>
      </c>
      <c r="L3612">
        <v>76</v>
      </c>
      <c r="M3612" t="s">
        <v>12873</v>
      </c>
    </row>
    <row r="3613" spans="1:13" x14ac:dyDescent="0.25">
      <c r="A3613" t="s">
        <v>10392</v>
      </c>
      <c r="B3613" t="s">
        <v>523</v>
      </c>
      <c r="C3613" t="s">
        <v>2444</v>
      </c>
      <c r="D3613" t="s">
        <v>9126</v>
      </c>
      <c r="E3613" t="s">
        <v>4920</v>
      </c>
      <c r="F3613">
        <v>0.30263157894736797</v>
      </c>
      <c r="G3613">
        <v>0.198576592475846</v>
      </c>
      <c r="H3613">
        <v>0.40668656541889098</v>
      </c>
      <c r="I3613">
        <v>23</v>
      </c>
      <c r="J3613">
        <v>76</v>
      </c>
      <c r="K3613">
        <v>23</v>
      </c>
      <c r="L3613">
        <v>76</v>
      </c>
      <c r="M3613" t="s">
        <v>12874</v>
      </c>
    </row>
    <row r="3614" spans="1:13" x14ac:dyDescent="0.25">
      <c r="A3614" t="s">
        <v>10392</v>
      </c>
      <c r="B3614" t="s">
        <v>523</v>
      </c>
      <c r="C3614" t="s">
        <v>2606</v>
      </c>
      <c r="D3614" t="s">
        <v>9126</v>
      </c>
      <c r="E3614" t="s">
        <v>4920</v>
      </c>
      <c r="F3614">
        <v>0.36842105263157898</v>
      </c>
      <c r="G3614">
        <v>0.25916118283380801</v>
      </c>
      <c r="H3614">
        <v>0.47768092242935001</v>
      </c>
      <c r="I3614">
        <v>28</v>
      </c>
      <c r="J3614">
        <v>76</v>
      </c>
      <c r="K3614">
        <v>28</v>
      </c>
      <c r="L3614">
        <v>76</v>
      </c>
      <c r="M3614" t="s">
        <v>12875</v>
      </c>
    </row>
    <row r="3615" spans="1:13" x14ac:dyDescent="0.25">
      <c r="A3615" t="s">
        <v>10392</v>
      </c>
      <c r="B3615" t="s">
        <v>523</v>
      </c>
      <c r="C3615" t="s">
        <v>2810</v>
      </c>
      <c r="D3615" t="s">
        <v>9126</v>
      </c>
      <c r="E3615" t="s">
        <v>4920</v>
      </c>
      <c r="F3615">
        <v>0.22368421052631601</v>
      </c>
      <c r="G3615">
        <v>0.12929735654958899</v>
      </c>
      <c r="H3615">
        <v>0.31807106450304201</v>
      </c>
      <c r="I3615">
        <v>17</v>
      </c>
      <c r="J3615">
        <v>76</v>
      </c>
      <c r="K3615">
        <v>17</v>
      </c>
      <c r="L3615">
        <v>76</v>
      </c>
      <c r="M3615" t="s">
        <v>12876</v>
      </c>
    </row>
    <row r="3616" spans="1:13" x14ac:dyDescent="0.25">
      <c r="A3616" t="s">
        <v>10392</v>
      </c>
      <c r="B3616" t="s">
        <v>523</v>
      </c>
      <c r="C3616" t="s">
        <v>2647</v>
      </c>
      <c r="D3616" t="s">
        <v>9126</v>
      </c>
      <c r="E3616" t="s">
        <v>4920</v>
      </c>
      <c r="F3616">
        <v>0.23684210526315799</v>
      </c>
      <c r="G3616">
        <v>0.140545429850676</v>
      </c>
      <c r="H3616">
        <v>0.33313878067564001</v>
      </c>
      <c r="I3616">
        <v>18</v>
      </c>
      <c r="J3616">
        <v>76</v>
      </c>
      <c r="K3616">
        <v>18</v>
      </c>
      <c r="L3616">
        <v>76</v>
      </c>
      <c r="M3616" t="s">
        <v>12877</v>
      </c>
    </row>
    <row r="3617" spans="1:13" x14ac:dyDescent="0.25">
      <c r="A3617" t="s">
        <v>10392</v>
      </c>
      <c r="B3617" t="s">
        <v>523</v>
      </c>
      <c r="C3617" t="s">
        <v>2394</v>
      </c>
      <c r="D3617" t="s">
        <v>9126</v>
      </c>
      <c r="E3617" t="s">
        <v>4920</v>
      </c>
      <c r="F3617">
        <v>0.42105263157894701</v>
      </c>
      <c r="G3617">
        <v>0.30922158953422701</v>
      </c>
      <c r="H3617">
        <v>0.53288367362366795</v>
      </c>
      <c r="I3617">
        <v>32</v>
      </c>
      <c r="J3617">
        <v>76</v>
      </c>
      <c r="K3617">
        <v>32</v>
      </c>
      <c r="L3617">
        <v>76</v>
      </c>
      <c r="M3617" t="s">
        <v>12878</v>
      </c>
    </row>
    <row r="3618" spans="1:13" x14ac:dyDescent="0.25">
      <c r="A3618" t="s">
        <v>10392</v>
      </c>
      <c r="B3618" t="s">
        <v>523</v>
      </c>
      <c r="C3618" t="s">
        <v>8883</v>
      </c>
      <c r="D3618" t="s">
        <v>9126</v>
      </c>
      <c r="E3618" t="s">
        <v>4920</v>
      </c>
      <c r="F3618">
        <v>5.2631578947368397E-2</v>
      </c>
      <c r="G3618">
        <v>2.0540871687142301E-3</v>
      </c>
      <c r="H3618">
        <v>0.10320907072602301</v>
      </c>
      <c r="I3618">
        <v>4</v>
      </c>
      <c r="J3618">
        <v>76</v>
      </c>
      <c r="K3618">
        <v>4</v>
      </c>
      <c r="L3618">
        <v>76</v>
      </c>
      <c r="M3618" t="s">
        <v>12879</v>
      </c>
    </row>
    <row r="3619" spans="1:13" x14ac:dyDescent="0.25">
      <c r="A3619" t="s">
        <v>10392</v>
      </c>
      <c r="B3619" t="s">
        <v>523</v>
      </c>
      <c r="C3619" t="s">
        <v>2311</v>
      </c>
      <c r="D3619" t="s">
        <v>9126</v>
      </c>
      <c r="E3619" t="s">
        <v>4920</v>
      </c>
      <c r="F3619">
        <v>0</v>
      </c>
      <c r="G3619">
        <v>0</v>
      </c>
      <c r="H3619">
        <v>0</v>
      </c>
      <c r="I3619">
        <v>0</v>
      </c>
      <c r="J3619">
        <v>76</v>
      </c>
      <c r="K3619">
        <v>0</v>
      </c>
      <c r="L3619">
        <v>76</v>
      </c>
      <c r="M3619" t="s">
        <v>12880</v>
      </c>
    </row>
    <row r="3620" spans="1:13" x14ac:dyDescent="0.25">
      <c r="A3620" t="s">
        <v>10392</v>
      </c>
      <c r="B3620" t="s">
        <v>523</v>
      </c>
      <c r="C3620" t="s">
        <v>2383</v>
      </c>
      <c r="D3620" t="s">
        <v>9126</v>
      </c>
      <c r="E3620" t="s">
        <v>4920</v>
      </c>
      <c r="F3620">
        <v>0</v>
      </c>
      <c r="G3620">
        <v>0</v>
      </c>
      <c r="H3620">
        <v>0</v>
      </c>
      <c r="I3620">
        <v>0</v>
      </c>
      <c r="J3620">
        <v>76</v>
      </c>
      <c r="K3620">
        <v>0</v>
      </c>
      <c r="L3620">
        <v>76</v>
      </c>
      <c r="M3620" t="s">
        <v>12881</v>
      </c>
    </row>
    <row r="3621" spans="1:13" x14ac:dyDescent="0.25">
      <c r="A3621" t="s">
        <v>11320</v>
      </c>
      <c r="B3621" t="s">
        <v>534</v>
      </c>
      <c r="D3621" t="s">
        <v>9126</v>
      </c>
      <c r="E3621" t="s">
        <v>4896</v>
      </c>
      <c r="F3621">
        <v>8</v>
      </c>
      <c r="G3621">
        <v>-1.0550092717764901</v>
      </c>
      <c r="H3621">
        <v>17.055009271776498</v>
      </c>
      <c r="I3621">
        <v>5</v>
      </c>
      <c r="J3621">
        <v>5</v>
      </c>
      <c r="K3621">
        <v>5</v>
      </c>
      <c r="L3621">
        <v>5</v>
      </c>
      <c r="M3621" t="s">
        <v>12882</v>
      </c>
    </row>
    <row r="3622" spans="1:13" x14ac:dyDescent="0.25">
      <c r="A3622" t="s">
        <v>11320</v>
      </c>
      <c r="B3622" t="s">
        <v>534</v>
      </c>
      <c r="D3622" t="s">
        <v>9126</v>
      </c>
      <c r="E3622" t="s">
        <v>4887</v>
      </c>
      <c r="F3622">
        <v>250</v>
      </c>
      <c r="G3622">
        <v>-258.62882436233599</v>
      </c>
      <c r="H3622">
        <v>758.62882436233599</v>
      </c>
      <c r="I3622">
        <v>1</v>
      </c>
      <c r="J3622">
        <v>1</v>
      </c>
      <c r="K3622">
        <v>1</v>
      </c>
      <c r="L3622">
        <v>1</v>
      </c>
      <c r="M3622" t="s">
        <v>12883</v>
      </c>
    </row>
    <row r="3623" spans="1:13" x14ac:dyDescent="0.25">
      <c r="A3623" t="s">
        <v>11320</v>
      </c>
      <c r="B3623" t="s">
        <v>534</v>
      </c>
      <c r="D3623" t="s">
        <v>9126</v>
      </c>
      <c r="E3623" t="s">
        <v>4964</v>
      </c>
      <c r="F3623">
        <v>2</v>
      </c>
      <c r="G3623">
        <v>-2.0690305948986798</v>
      </c>
      <c r="H3623">
        <v>6.0690305948986802</v>
      </c>
      <c r="I3623">
        <v>1</v>
      </c>
      <c r="J3623">
        <v>1</v>
      </c>
      <c r="K3623">
        <v>1</v>
      </c>
      <c r="L3623">
        <v>1</v>
      </c>
      <c r="M3623" t="s">
        <v>12884</v>
      </c>
    </row>
    <row r="3624" spans="1:13" x14ac:dyDescent="0.25">
      <c r="A3624" t="s">
        <v>11320</v>
      </c>
      <c r="B3624" t="s">
        <v>534</v>
      </c>
      <c r="D3624" t="s">
        <v>9126</v>
      </c>
      <c r="E3624" t="s">
        <v>4901</v>
      </c>
      <c r="F3624">
        <v>114</v>
      </c>
      <c r="G3624">
        <v>-0.68416110290498</v>
      </c>
      <c r="H3624">
        <v>228.68416110290499</v>
      </c>
      <c r="I3624">
        <v>22</v>
      </c>
      <c r="J3624">
        <v>22</v>
      </c>
      <c r="K3624">
        <v>22</v>
      </c>
      <c r="L3624">
        <v>22</v>
      </c>
      <c r="M3624" t="s">
        <v>12885</v>
      </c>
    </row>
    <row r="3625" spans="1:13" x14ac:dyDescent="0.25">
      <c r="A3625" t="s">
        <v>11320</v>
      </c>
      <c r="B3625" t="s">
        <v>534</v>
      </c>
      <c r="D3625" t="s">
        <v>9126</v>
      </c>
      <c r="E3625" t="s">
        <v>4920</v>
      </c>
      <c r="F3625">
        <v>5</v>
      </c>
      <c r="G3625">
        <v>0.49041825906619302</v>
      </c>
      <c r="H3625">
        <v>9.5095817409338093</v>
      </c>
      <c r="I3625">
        <v>5</v>
      </c>
      <c r="J3625">
        <v>5</v>
      </c>
      <c r="K3625">
        <v>5</v>
      </c>
      <c r="L3625">
        <v>5</v>
      </c>
      <c r="M3625" t="s">
        <v>12886</v>
      </c>
    </row>
    <row r="3626" spans="1:13" x14ac:dyDescent="0.25">
      <c r="A3626" t="s">
        <v>11320</v>
      </c>
      <c r="B3626" t="s">
        <v>535</v>
      </c>
      <c r="D3626" t="s">
        <v>9126</v>
      </c>
      <c r="E3626" t="s">
        <v>5092</v>
      </c>
      <c r="F3626">
        <v>973</v>
      </c>
      <c r="G3626">
        <v>252.83090908238401</v>
      </c>
      <c r="H3626">
        <v>1693.16909091762</v>
      </c>
      <c r="I3626">
        <v>11</v>
      </c>
      <c r="J3626">
        <v>11</v>
      </c>
      <c r="K3626">
        <v>11</v>
      </c>
      <c r="L3626">
        <v>11</v>
      </c>
      <c r="M3626" t="s">
        <v>12887</v>
      </c>
    </row>
    <row r="3627" spans="1:13" x14ac:dyDescent="0.25">
      <c r="A3627" t="s">
        <v>11320</v>
      </c>
      <c r="B3627" t="s">
        <v>535</v>
      </c>
      <c r="D3627" t="s">
        <v>9126</v>
      </c>
      <c r="E3627" t="s">
        <v>4896</v>
      </c>
      <c r="F3627">
        <v>322</v>
      </c>
      <c r="G3627">
        <v>41.9350368452602</v>
      </c>
      <c r="H3627">
        <v>602.06496315473998</v>
      </c>
      <c r="I3627">
        <v>8</v>
      </c>
      <c r="J3627">
        <v>8</v>
      </c>
      <c r="K3627">
        <v>8</v>
      </c>
      <c r="L3627">
        <v>8</v>
      </c>
      <c r="M3627" t="s">
        <v>12888</v>
      </c>
    </row>
    <row r="3628" spans="1:13" x14ac:dyDescent="0.25">
      <c r="A3628" t="s">
        <v>11320</v>
      </c>
      <c r="B3628" t="s">
        <v>535</v>
      </c>
      <c r="D3628" t="s">
        <v>9126</v>
      </c>
      <c r="E3628" t="s">
        <v>4887</v>
      </c>
      <c r="F3628">
        <v>343</v>
      </c>
      <c r="G3628">
        <v>69.088031382138794</v>
      </c>
      <c r="H3628">
        <v>616.91196861786102</v>
      </c>
      <c r="I3628">
        <v>10</v>
      </c>
      <c r="J3628">
        <v>10</v>
      </c>
      <c r="K3628">
        <v>10</v>
      </c>
      <c r="L3628">
        <v>10</v>
      </c>
      <c r="M3628" t="s">
        <v>12889</v>
      </c>
    </row>
    <row r="3629" spans="1:13" x14ac:dyDescent="0.25">
      <c r="A3629" t="s">
        <v>11320</v>
      </c>
      <c r="B3629" t="s">
        <v>535</v>
      </c>
      <c r="D3629" t="s">
        <v>9126</v>
      </c>
      <c r="E3629" t="s">
        <v>4964</v>
      </c>
      <c r="F3629">
        <v>1304</v>
      </c>
      <c r="G3629">
        <v>418.26927240510798</v>
      </c>
      <c r="H3629">
        <v>2189.7307275948901</v>
      </c>
      <c r="I3629">
        <v>27</v>
      </c>
      <c r="J3629">
        <v>27</v>
      </c>
      <c r="K3629">
        <v>27</v>
      </c>
      <c r="L3629">
        <v>27</v>
      </c>
      <c r="M3629" t="s">
        <v>12890</v>
      </c>
    </row>
    <row r="3630" spans="1:13" x14ac:dyDescent="0.25">
      <c r="A3630" t="s">
        <v>11320</v>
      </c>
      <c r="B3630" t="s">
        <v>535</v>
      </c>
      <c r="D3630" t="s">
        <v>9126</v>
      </c>
      <c r="E3630" t="s">
        <v>4975</v>
      </c>
      <c r="F3630">
        <v>204</v>
      </c>
      <c r="G3630">
        <v>-71.461555059039398</v>
      </c>
      <c r="H3630">
        <v>479.46155505903897</v>
      </c>
      <c r="I3630">
        <v>4</v>
      </c>
      <c r="J3630">
        <v>4</v>
      </c>
      <c r="K3630">
        <v>4</v>
      </c>
      <c r="L3630">
        <v>4</v>
      </c>
      <c r="M3630" t="s">
        <v>12891</v>
      </c>
    </row>
    <row r="3631" spans="1:13" x14ac:dyDescent="0.25">
      <c r="A3631" t="s">
        <v>11320</v>
      </c>
      <c r="B3631" t="s">
        <v>535</v>
      </c>
      <c r="D3631" t="s">
        <v>9126</v>
      </c>
      <c r="E3631" t="s">
        <v>4901</v>
      </c>
      <c r="F3631">
        <v>2951</v>
      </c>
      <c r="G3631">
        <v>1067.2232177833</v>
      </c>
      <c r="H3631">
        <v>4834.7767822166998</v>
      </c>
      <c r="I3631">
        <v>32</v>
      </c>
      <c r="J3631">
        <v>32</v>
      </c>
      <c r="K3631">
        <v>32</v>
      </c>
      <c r="L3631">
        <v>32</v>
      </c>
      <c r="M3631" t="s">
        <v>12892</v>
      </c>
    </row>
    <row r="3632" spans="1:13" x14ac:dyDescent="0.25">
      <c r="A3632" t="s">
        <v>11320</v>
      </c>
      <c r="B3632" t="s">
        <v>535</v>
      </c>
      <c r="D3632" t="s">
        <v>9126</v>
      </c>
      <c r="E3632" t="s">
        <v>4920</v>
      </c>
      <c r="F3632">
        <v>1033</v>
      </c>
      <c r="G3632">
        <v>581.63487522675496</v>
      </c>
      <c r="H3632">
        <v>1484.36512477324</v>
      </c>
      <c r="I3632">
        <v>27</v>
      </c>
      <c r="J3632">
        <v>27</v>
      </c>
      <c r="K3632">
        <v>27</v>
      </c>
      <c r="L3632">
        <v>27</v>
      </c>
      <c r="M3632" t="s">
        <v>12893</v>
      </c>
    </row>
    <row r="3633" spans="1:13" x14ac:dyDescent="0.25">
      <c r="A3633" t="s">
        <v>11320</v>
      </c>
      <c r="B3633" t="s">
        <v>536</v>
      </c>
      <c r="D3633" t="s">
        <v>9126</v>
      </c>
      <c r="E3633" t="s">
        <v>5092</v>
      </c>
      <c r="F3633">
        <v>397</v>
      </c>
      <c r="G3633">
        <v>-62.305895856790002</v>
      </c>
      <c r="H3633">
        <v>856.30589585679002</v>
      </c>
      <c r="I3633">
        <v>7</v>
      </c>
      <c r="J3633">
        <v>7</v>
      </c>
      <c r="K3633">
        <v>7</v>
      </c>
      <c r="L3633">
        <v>7</v>
      </c>
      <c r="M3633" t="s">
        <v>12894</v>
      </c>
    </row>
    <row r="3634" spans="1:13" x14ac:dyDescent="0.25">
      <c r="A3634" t="s">
        <v>11320</v>
      </c>
      <c r="B3634" t="s">
        <v>536</v>
      </c>
      <c r="D3634" t="s">
        <v>9126</v>
      </c>
      <c r="E3634" t="s">
        <v>4896</v>
      </c>
      <c r="F3634">
        <v>1057</v>
      </c>
      <c r="G3634">
        <v>499.84841780081302</v>
      </c>
      <c r="H3634">
        <v>1614.15158219919</v>
      </c>
      <c r="I3634">
        <v>22</v>
      </c>
      <c r="J3634">
        <v>22</v>
      </c>
      <c r="K3634">
        <v>22</v>
      </c>
      <c r="L3634">
        <v>22</v>
      </c>
      <c r="M3634" t="s">
        <v>12895</v>
      </c>
    </row>
    <row r="3635" spans="1:13" x14ac:dyDescent="0.25">
      <c r="A3635" t="s">
        <v>11320</v>
      </c>
      <c r="B3635" t="s">
        <v>536</v>
      </c>
      <c r="D3635" t="s">
        <v>9126</v>
      </c>
      <c r="E3635" t="s">
        <v>4887</v>
      </c>
      <c r="F3635">
        <v>119</v>
      </c>
      <c r="G3635">
        <v>-37.469606175856903</v>
      </c>
      <c r="H3635">
        <v>275.469606175857</v>
      </c>
      <c r="I3635">
        <v>5</v>
      </c>
      <c r="J3635">
        <v>5</v>
      </c>
      <c r="K3635">
        <v>5</v>
      </c>
      <c r="L3635">
        <v>5</v>
      </c>
      <c r="M3635" t="s">
        <v>12896</v>
      </c>
    </row>
    <row r="3636" spans="1:13" x14ac:dyDescent="0.25">
      <c r="A3636" t="s">
        <v>11320</v>
      </c>
      <c r="B3636" t="s">
        <v>536</v>
      </c>
      <c r="D3636" t="s">
        <v>9126</v>
      </c>
      <c r="E3636" t="s">
        <v>4964</v>
      </c>
      <c r="F3636">
        <v>1899</v>
      </c>
      <c r="G3636">
        <v>781.11590162858204</v>
      </c>
      <c r="H3636">
        <v>3016.8840983714199</v>
      </c>
      <c r="I3636">
        <v>21</v>
      </c>
      <c r="J3636">
        <v>21</v>
      </c>
      <c r="K3636">
        <v>21</v>
      </c>
      <c r="L3636">
        <v>21</v>
      </c>
      <c r="M3636" t="s">
        <v>12897</v>
      </c>
    </row>
    <row r="3637" spans="1:13" x14ac:dyDescent="0.25">
      <c r="A3637" t="s">
        <v>11320</v>
      </c>
      <c r="B3637" t="s">
        <v>536</v>
      </c>
      <c r="D3637" t="s">
        <v>9126</v>
      </c>
      <c r="E3637" t="s">
        <v>4975</v>
      </c>
      <c r="F3637">
        <v>557</v>
      </c>
      <c r="G3637">
        <v>33.153401566579397</v>
      </c>
      <c r="H3637">
        <v>1080.84659843342</v>
      </c>
      <c r="I3637">
        <v>6</v>
      </c>
      <c r="J3637">
        <v>6</v>
      </c>
      <c r="K3637">
        <v>6</v>
      </c>
      <c r="L3637">
        <v>6</v>
      </c>
      <c r="M3637" t="s">
        <v>12898</v>
      </c>
    </row>
    <row r="3638" spans="1:13" x14ac:dyDescent="0.25">
      <c r="A3638" t="s">
        <v>11320</v>
      </c>
      <c r="B3638" t="s">
        <v>536</v>
      </c>
      <c r="D3638" t="s">
        <v>9126</v>
      </c>
      <c r="E3638" t="s">
        <v>4901</v>
      </c>
      <c r="F3638">
        <v>2597</v>
      </c>
      <c r="G3638">
        <v>1115.98598051155</v>
      </c>
      <c r="H3638">
        <v>4078.0140194884498</v>
      </c>
      <c r="I3638">
        <v>37</v>
      </c>
      <c r="J3638">
        <v>37</v>
      </c>
      <c r="K3638">
        <v>37</v>
      </c>
      <c r="L3638">
        <v>37</v>
      </c>
      <c r="M3638" t="s">
        <v>12899</v>
      </c>
    </row>
    <row r="3639" spans="1:13" x14ac:dyDescent="0.25">
      <c r="A3639" t="s">
        <v>11320</v>
      </c>
      <c r="B3639" t="s">
        <v>536</v>
      </c>
      <c r="D3639" t="s">
        <v>9126</v>
      </c>
      <c r="E3639" t="s">
        <v>4920</v>
      </c>
      <c r="F3639">
        <v>1196</v>
      </c>
      <c r="G3639">
        <v>537.89454017262199</v>
      </c>
      <c r="H3639">
        <v>1854.1054598273799</v>
      </c>
      <c r="I3639">
        <v>17</v>
      </c>
      <c r="J3639">
        <v>17</v>
      </c>
      <c r="K3639">
        <v>17</v>
      </c>
      <c r="L3639">
        <v>17</v>
      </c>
      <c r="M3639" t="s">
        <v>12900</v>
      </c>
    </row>
    <row r="3640" spans="1:13" x14ac:dyDescent="0.25">
      <c r="A3640" t="s">
        <v>11320</v>
      </c>
      <c r="B3640" t="s">
        <v>537</v>
      </c>
      <c r="D3640" t="s">
        <v>9126</v>
      </c>
      <c r="E3640" t="s">
        <v>4896</v>
      </c>
      <c r="F3640">
        <v>501</v>
      </c>
      <c r="G3640">
        <v>46.375772456043201</v>
      </c>
      <c r="H3640">
        <v>955.62422754395698</v>
      </c>
      <c r="I3640">
        <v>12</v>
      </c>
      <c r="J3640">
        <v>12</v>
      </c>
      <c r="K3640">
        <v>12</v>
      </c>
      <c r="L3640">
        <v>12</v>
      </c>
      <c r="M3640" t="s">
        <v>12901</v>
      </c>
    </row>
    <row r="3641" spans="1:13" x14ac:dyDescent="0.25">
      <c r="A3641" t="s">
        <v>11320</v>
      </c>
      <c r="B3641" t="s">
        <v>537</v>
      </c>
      <c r="D3641" t="s">
        <v>9126</v>
      </c>
      <c r="E3641" t="s">
        <v>4887</v>
      </c>
      <c r="F3641">
        <v>366</v>
      </c>
      <c r="G3641">
        <v>-12.2282170315548</v>
      </c>
      <c r="H3641">
        <v>744.228217031555</v>
      </c>
      <c r="I3641">
        <v>8</v>
      </c>
      <c r="J3641">
        <v>8</v>
      </c>
      <c r="K3641">
        <v>8</v>
      </c>
      <c r="L3641">
        <v>8</v>
      </c>
      <c r="M3641" t="s">
        <v>12902</v>
      </c>
    </row>
    <row r="3642" spans="1:13" x14ac:dyDescent="0.25">
      <c r="A3642" t="s">
        <v>11320</v>
      </c>
      <c r="B3642" t="s">
        <v>537</v>
      </c>
      <c r="D3642" t="s">
        <v>9126</v>
      </c>
      <c r="E3642" t="s">
        <v>4964</v>
      </c>
      <c r="F3642">
        <v>2262</v>
      </c>
      <c r="G3642">
        <v>77.596654051436005</v>
      </c>
      <c r="H3642">
        <v>4446.4033459485599</v>
      </c>
      <c r="I3642">
        <v>15</v>
      </c>
      <c r="J3642">
        <v>15</v>
      </c>
      <c r="K3642">
        <v>15</v>
      </c>
      <c r="L3642">
        <v>15</v>
      </c>
      <c r="M3642" t="s">
        <v>12903</v>
      </c>
    </row>
    <row r="3643" spans="1:13" x14ac:dyDescent="0.25">
      <c r="A3643" t="s">
        <v>11320</v>
      </c>
      <c r="B3643" t="s">
        <v>537</v>
      </c>
      <c r="D3643" t="s">
        <v>9126</v>
      </c>
      <c r="E3643" t="s">
        <v>4975</v>
      </c>
      <c r="F3643">
        <v>1272</v>
      </c>
      <c r="G3643">
        <v>-91.701482639837195</v>
      </c>
      <c r="H3643">
        <v>2635.7014826398399</v>
      </c>
      <c r="I3643">
        <v>5</v>
      </c>
      <c r="J3643">
        <v>5</v>
      </c>
      <c r="K3643">
        <v>5</v>
      </c>
      <c r="L3643">
        <v>5</v>
      </c>
      <c r="M3643" t="s">
        <v>12904</v>
      </c>
    </row>
    <row r="3644" spans="1:13" x14ac:dyDescent="0.25">
      <c r="A3644" t="s">
        <v>11320</v>
      </c>
      <c r="B3644" t="s">
        <v>537</v>
      </c>
      <c r="D3644" t="s">
        <v>9126</v>
      </c>
      <c r="E3644" t="s">
        <v>4901</v>
      </c>
      <c r="F3644">
        <v>11686</v>
      </c>
      <c r="G3644">
        <v>-2340.4851417064501</v>
      </c>
      <c r="H3644">
        <v>25712.485141706398</v>
      </c>
      <c r="I3644">
        <v>39</v>
      </c>
      <c r="J3644">
        <v>39</v>
      </c>
      <c r="K3644">
        <v>39</v>
      </c>
      <c r="L3644">
        <v>39</v>
      </c>
      <c r="M3644" t="s">
        <v>12905</v>
      </c>
    </row>
    <row r="3645" spans="1:13" x14ac:dyDescent="0.25">
      <c r="A3645" t="s">
        <v>11320</v>
      </c>
      <c r="B3645" t="s">
        <v>537</v>
      </c>
      <c r="D3645" t="s">
        <v>9126</v>
      </c>
      <c r="E3645" t="s">
        <v>4920</v>
      </c>
      <c r="F3645">
        <v>1396</v>
      </c>
      <c r="G3645">
        <v>566.085927039171</v>
      </c>
      <c r="H3645">
        <v>2225.9140729608298</v>
      </c>
      <c r="I3645">
        <v>18</v>
      </c>
      <c r="J3645">
        <v>18</v>
      </c>
      <c r="K3645">
        <v>18</v>
      </c>
      <c r="L3645">
        <v>18</v>
      </c>
      <c r="M3645" t="s">
        <v>12906</v>
      </c>
    </row>
    <row r="3646" spans="1:13" x14ac:dyDescent="0.25">
      <c r="A3646" t="s">
        <v>11320</v>
      </c>
      <c r="B3646" t="s">
        <v>538</v>
      </c>
      <c r="D3646" t="s">
        <v>9126</v>
      </c>
      <c r="E3646" t="s">
        <v>4896</v>
      </c>
      <c r="F3646">
        <v>4</v>
      </c>
      <c r="G3646">
        <v>-3.9479147980251299</v>
      </c>
      <c r="H3646">
        <v>11.947914798025099</v>
      </c>
      <c r="I3646">
        <v>1</v>
      </c>
      <c r="J3646">
        <v>1</v>
      </c>
      <c r="K3646">
        <v>1</v>
      </c>
      <c r="L3646">
        <v>1</v>
      </c>
      <c r="M3646" t="s">
        <v>12907</v>
      </c>
    </row>
    <row r="3647" spans="1:13" x14ac:dyDescent="0.25">
      <c r="A3647" t="s">
        <v>11320</v>
      </c>
      <c r="B3647" t="s">
        <v>538</v>
      </c>
      <c r="D3647" t="s">
        <v>9126</v>
      </c>
      <c r="E3647" t="s">
        <v>4887</v>
      </c>
      <c r="F3647">
        <v>2166</v>
      </c>
      <c r="G3647">
        <v>708.10080634236101</v>
      </c>
      <c r="H3647">
        <v>3623.8991936576399</v>
      </c>
      <c r="I3647">
        <v>15</v>
      </c>
      <c r="J3647">
        <v>15</v>
      </c>
      <c r="K3647">
        <v>15</v>
      </c>
      <c r="L3647">
        <v>15</v>
      </c>
      <c r="M3647" t="s">
        <v>12908</v>
      </c>
    </row>
    <row r="3648" spans="1:13" x14ac:dyDescent="0.25">
      <c r="A3648" t="s">
        <v>11320</v>
      </c>
      <c r="B3648" t="s">
        <v>538</v>
      </c>
      <c r="D3648" t="s">
        <v>9126</v>
      </c>
      <c r="E3648" t="s">
        <v>4964</v>
      </c>
      <c r="F3648">
        <v>451</v>
      </c>
      <c r="G3648">
        <v>-72.079405375457796</v>
      </c>
      <c r="H3648">
        <v>974.07940537545801</v>
      </c>
      <c r="I3648">
        <v>8</v>
      </c>
      <c r="J3648">
        <v>8</v>
      </c>
      <c r="K3648">
        <v>8</v>
      </c>
      <c r="L3648">
        <v>8</v>
      </c>
      <c r="M3648" t="s">
        <v>12909</v>
      </c>
    </row>
    <row r="3649" spans="1:13" x14ac:dyDescent="0.25">
      <c r="A3649" t="s">
        <v>11320</v>
      </c>
      <c r="B3649" t="s">
        <v>538</v>
      </c>
      <c r="D3649" t="s">
        <v>9126</v>
      </c>
      <c r="E3649" t="s">
        <v>4901</v>
      </c>
      <c r="F3649">
        <v>1988</v>
      </c>
      <c r="G3649">
        <v>682.97307508899303</v>
      </c>
      <c r="H3649">
        <v>3293.0269249110102</v>
      </c>
      <c r="I3649">
        <v>34</v>
      </c>
      <c r="J3649">
        <v>34</v>
      </c>
      <c r="K3649">
        <v>34</v>
      </c>
      <c r="L3649">
        <v>34</v>
      </c>
      <c r="M3649" t="s">
        <v>12910</v>
      </c>
    </row>
    <row r="3650" spans="1:13" x14ac:dyDescent="0.25">
      <c r="A3650" t="s">
        <v>11320</v>
      </c>
      <c r="B3650" t="s">
        <v>538</v>
      </c>
      <c r="D3650" t="s">
        <v>9126</v>
      </c>
      <c r="E3650" t="s">
        <v>4920</v>
      </c>
      <c r="F3650">
        <v>1656</v>
      </c>
      <c r="G3650">
        <v>899.61136330306704</v>
      </c>
      <c r="H3650">
        <v>2412.38863669693</v>
      </c>
      <c r="I3650">
        <v>32</v>
      </c>
      <c r="J3650">
        <v>32</v>
      </c>
      <c r="K3650">
        <v>32</v>
      </c>
      <c r="L3650">
        <v>32</v>
      </c>
      <c r="M3650" t="s">
        <v>12911</v>
      </c>
    </row>
    <row r="3651" spans="1:13" x14ac:dyDescent="0.25">
      <c r="A3651" t="s">
        <v>11320</v>
      </c>
      <c r="B3651" t="s">
        <v>539</v>
      </c>
      <c r="D3651" t="s">
        <v>9126</v>
      </c>
      <c r="E3651" t="s">
        <v>4887</v>
      </c>
      <c r="F3651">
        <v>641</v>
      </c>
      <c r="G3651">
        <v>-150.55298340460601</v>
      </c>
      <c r="H3651">
        <v>1432.5529834046099</v>
      </c>
      <c r="I3651">
        <v>8</v>
      </c>
      <c r="J3651">
        <v>8</v>
      </c>
      <c r="K3651">
        <v>8</v>
      </c>
      <c r="L3651">
        <v>8</v>
      </c>
      <c r="M3651" t="s">
        <v>12912</v>
      </c>
    </row>
    <row r="3652" spans="1:13" x14ac:dyDescent="0.25">
      <c r="A3652" t="s">
        <v>11320</v>
      </c>
      <c r="B3652" t="s">
        <v>539</v>
      </c>
      <c r="D3652" t="s">
        <v>9126</v>
      </c>
      <c r="E3652" t="s">
        <v>4964</v>
      </c>
      <c r="F3652">
        <v>200</v>
      </c>
      <c r="G3652">
        <v>39.467974193737703</v>
      </c>
      <c r="H3652">
        <v>360.53202580626203</v>
      </c>
      <c r="I3652">
        <v>9</v>
      </c>
      <c r="J3652">
        <v>9</v>
      </c>
      <c r="K3652">
        <v>9</v>
      </c>
      <c r="L3652">
        <v>9</v>
      </c>
      <c r="M3652" t="s">
        <v>12913</v>
      </c>
    </row>
    <row r="3653" spans="1:13" x14ac:dyDescent="0.25">
      <c r="A3653" t="s">
        <v>11320</v>
      </c>
      <c r="B3653" t="s">
        <v>539</v>
      </c>
      <c r="D3653" t="s">
        <v>9126</v>
      </c>
      <c r="E3653" t="s">
        <v>4975</v>
      </c>
      <c r="F3653">
        <v>52</v>
      </c>
      <c r="G3653">
        <v>-54.887530809428704</v>
      </c>
      <c r="H3653">
        <v>158.88753080942899</v>
      </c>
      <c r="I3653">
        <v>1</v>
      </c>
      <c r="J3653">
        <v>1</v>
      </c>
      <c r="K3653">
        <v>1</v>
      </c>
      <c r="L3653">
        <v>1</v>
      </c>
      <c r="M3653" t="s">
        <v>12914</v>
      </c>
    </row>
    <row r="3654" spans="1:13" x14ac:dyDescent="0.25">
      <c r="A3654" t="s">
        <v>11320</v>
      </c>
      <c r="B3654" t="s">
        <v>539</v>
      </c>
      <c r="D3654" t="s">
        <v>9126</v>
      </c>
      <c r="E3654" t="s">
        <v>4901</v>
      </c>
      <c r="F3654">
        <v>903</v>
      </c>
      <c r="G3654">
        <v>-869.21089729069195</v>
      </c>
      <c r="H3654">
        <v>2675.2108972906899</v>
      </c>
      <c r="I3654">
        <v>5</v>
      </c>
      <c r="J3654">
        <v>5</v>
      </c>
      <c r="K3654">
        <v>5</v>
      </c>
      <c r="L3654">
        <v>5</v>
      </c>
      <c r="M3654" t="s">
        <v>12915</v>
      </c>
    </row>
    <row r="3655" spans="1:13" x14ac:dyDescent="0.25">
      <c r="A3655" t="s">
        <v>11320</v>
      </c>
      <c r="B3655" t="s">
        <v>539</v>
      </c>
      <c r="D3655" t="s">
        <v>9126</v>
      </c>
      <c r="E3655" t="s">
        <v>4920</v>
      </c>
      <c r="F3655">
        <v>36</v>
      </c>
      <c r="G3655">
        <v>-12.064085882735601</v>
      </c>
      <c r="H3655">
        <v>84.064085882735597</v>
      </c>
      <c r="I3655">
        <v>4</v>
      </c>
      <c r="J3655">
        <v>4</v>
      </c>
      <c r="K3655">
        <v>4</v>
      </c>
      <c r="L3655">
        <v>4</v>
      </c>
      <c r="M3655" t="s">
        <v>12916</v>
      </c>
    </row>
    <row r="3656" spans="1:13" x14ac:dyDescent="0.25">
      <c r="A3656" t="s">
        <v>11320</v>
      </c>
      <c r="B3656" t="s">
        <v>540</v>
      </c>
      <c r="D3656" t="s">
        <v>9126</v>
      </c>
      <c r="E3656" t="s">
        <v>5092</v>
      </c>
      <c r="F3656">
        <v>97</v>
      </c>
      <c r="G3656">
        <v>-5.2534208027588702</v>
      </c>
      <c r="H3656">
        <v>199.253420802759</v>
      </c>
      <c r="I3656">
        <v>7</v>
      </c>
      <c r="J3656">
        <v>7</v>
      </c>
      <c r="K3656">
        <v>7</v>
      </c>
      <c r="L3656">
        <v>7</v>
      </c>
      <c r="M3656" t="s">
        <v>12917</v>
      </c>
    </row>
    <row r="3657" spans="1:13" x14ac:dyDescent="0.25">
      <c r="A3657" t="s">
        <v>11320</v>
      </c>
      <c r="B3657" t="s">
        <v>540</v>
      </c>
      <c r="D3657" t="s">
        <v>9126</v>
      </c>
      <c r="E3657" t="s">
        <v>4896</v>
      </c>
      <c r="F3657">
        <v>532</v>
      </c>
      <c r="G3657">
        <v>-97.596394887494299</v>
      </c>
      <c r="H3657">
        <v>1161.5963948874901</v>
      </c>
      <c r="I3657">
        <v>19</v>
      </c>
      <c r="J3657">
        <v>19</v>
      </c>
      <c r="K3657">
        <v>19</v>
      </c>
      <c r="L3657">
        <v>19</v>
      </c>
      <c r="M3657" t="s">
        <v>12918</v>
      </c>
    </row>
    <row r="3658" spans="1:13" x14ac:dyDescent="0.25">
      <c r="A3658" t="s">
        <v>11320</v>
      </c>
      <c r="B3658" t="s">
        <v>540</v>
      </c>
      <c r="D3658" t="s">
        <v>9126</v>
      </c>
      <c r="E3658" t="s">
        <v>4887</v>
      </c>
      <c r="F3658">
        <v>1113</v>
      </c>
      <c r="G3658">
        <v>91.561381866211505</v>
      </c>
      <c r="H3658">
        <v>2134.43861813379</v>
      </c>
      <c r="I3658">
        <v>13</v>
      </c>
      <c r="J3658">
        <v>13</v>
      </c>
      <c r="K3658">
        <v>13</v>
      </c>
      <c r="L3658">
        <v>13</v>
      </c>
      <c r="M3658" t="s">
        <v>12919</v>
      </c>
    </row>
    <row r="3659" spans="1:13" x14ac:dyDescent="0.25">
      <c r="A3659" t="s">
        <v>11320</v>
      </c>
      <c r="B3659" t="s">
        <v>540</v>
      </c>
      <c r="D3659" t="s">
        <v>9126</v>
      </c>
      <c r="E3659" t="s">
        <v>4964</v>
      </c>
      <c r="F3659">
        <v>2849</v>
      </c>
      <c r="G3659">
        <v>693.13457183678304</v>
      </c>
      <c r="H3659">
        <v>5004.8654281632198</v>
      </c>
      <c r="I3659">
        <v>18</v>
      </c>
      <c r="J3659">
        <v>18</v>
      </c>
      <c r="K3659">
        <v>18</v>
      </c>
      <c r="L3659">
        <v>18</v>
      </c>
      <c r="M3659" t="s">
        <v>12920</v>
      </c>
    </row>
    <row r="3660" spans="1:13" x14ac:dyDescent="0.25">
      <c r="A3660" t="s">
        <v>11320</v>
      </c>
      <c r="B3660" t="s">
        <v>540</v>
      </c>
      <c r="D3660" t="s">
        <v>9126</v>
      </c>
      <c r="E3660" t="s">
        <v>4975</v>
      </c>
      <c r="F3660">
        <v>22</v>
      </c>
      <c r="G3660">
        <v>-17.789364574435702</v>
      </c>
      <c r="H3660">
        <v>61.789364574435702</v>
      </c>
      <c r="I3660">
        <v>2</v>
      </c>
      <c r="J3660">
        <v>2</v>
      </c>
      <c r="K3660">
        <v>2</v>
      </c>
      <c r="L3660">
        <v>2</v>
      </c>
      <c r="M3660" t="s">
        <v>12921</v>
      </c>
    </row>
    <row r="3661" spans="1:13" x14ac:dyDescent="0.25">
      <c r="A3661" t="s">
        <v>11320</v>
      </c>
      <c r="B3661" t="s">
        <v>540</v>
      </c>
      <c r="D3661" t="s">
        <v>9126</v>
      </c>
      <c r="E3661" t="s">
        <v>4901</v>
      </c>
      <c r="F3661">
        <v>10694</v>
      </c>
      <c r="G3661">
        <v>885.17575948397803</v>
      </c>
      <c r="H3661">
        <v>20502.824240516002</v>
      </c>
      <c r="I3661">
        <v>36</v>
      </c>
      <c r="J3661">
        <v>36</v>
      </c>
      <c r="K3661">
        <v>36</v>
      </c>
      <c r="L3661">
        <v>36</v>
      </c>
      <c r="M3661" t="s">
        <v>12922</v>
      </c>
    </row>
    <row r="3662" spans="1:13" x14ac:dyDescent="0.25">
      <c r="A3662" t="s">
        <v>11320</v>
      </c>
      <c r="B3662" t="s">
        <v>540</v>
      </c>
      <c r="D3662" t="s">
        <v>9126</v>
      </c>
      <c r="E3662" t="s">
        <v>4920</v>
      </c>
      <c r="F3662">
        <v>1359</v>
      </c>
      <c r="G3662">
        <v>701.30867990925901</v>
      </c>
      <c r="H3662">
        <v>2016.69132009074</v>
      </c>
      <c r="I3662">
        <v>23</v>
      </c>
      <c r="J3662">
        <v>23</v>
      </c>
      <c r="K3662">
        <v>23</v>
      </c>
      <c r="L3662">
        <v>23</v>
      </c>
      <c r="M3662" t="s">
        <v>12923</v>
      </c>
    </row>
    <row r="3663" spans="1:13" x14ac:dyDescent="0.25">
      <c r="A3663" t="s">
        <v>11320</v>
      </c>
      <c r="B3663" t="s">
        <v>541</v>
      </c>
      <c r="D3663" t="s">
        <v>9126</v>
      </c>
      <c r="E3663" t="s">
        <v>5092</v>
      </c>
      <c r="F3663">
        <v>1467</v>
      </c>
      <c r="G3663">
        <v>533.67343146787402</v>
      </c>
      <c r="H3663">
        <v>2400.3265685321298</v>
      </c>
      <c r="I3663">
        <v>13</v>
      </c>
      <c r="J3663">
        <v>13</v>
      </c>
      <c r="K3663">
        <v>13</v>
      </c>
      <c r="L3663">
        <v>13</v>
      </c>
      <c r="M3663" t="s">
        <v>12924</v>
      </c>
    </row>
    <row r="3664" spans="1:13" x14ac:dyDescent="0.25">
      <c r="A3664" t="s">
        <v>11320</v>
      </c>
      <c r="B3664" t="s">
        <v>541</v>
      </c>
      <c r="D3664" t="s">
        <v>9126</v>
      </c>
      <c r="E3664" t="s">
        <v>4896</v>
      </c>
      <c r="F3664">
        <v>2449</v>
      </c>
      <c r="G3664">
        <v>1365.69396476109</v>
      </c>
      <c r="H3664">
        <v>3532.3060352389102</v>
      </c>
      <c r="I3664">
        <v>35</v>
      </c>
      <c r="J3664">
        <v>35</v>
      </c>
      <c r="K3664">
        <v>35</v>
      </c>
      <c r="L3664">
        <v>35</v>
      </c>
      <c r="M3664" t="s">
        <v>12925</v>
      </c>
    </row>
    <row r="3665" spans="1:13" x14ac:dyDescent="0.25">
      <c r="A3665" t="s">
        <v>11320</v>
      </c>
      <c r="B3665" t="s">
        <v>541</v>
      </c>
      <c r="D3665" t="s">
        <v>9126</v>
      </c>
      <c r="E3665" t="s">
        <v>4887</v>
      </c>
      <c r="F3665">
        <v>4998</v>
      </c>
      <c r="G3665">
        <v>2610.8054131938102</v>
      </c>
      <c r="H3665">
        <v>7385.1945868061903</v>
      </c>
      <c r="I3665">
        <v>28</v>
      </c>
      <c r="J3665">
        <v>28</v>
      </c>
      <c r="K3665">
        <v>28</v>
      </c>
      <c r="L3665">
        <v>28</v>
      </c>
      <c r="M3665" t="s">
        <v>12926</v>
      </c>
    </row>
    <row r="3666" spans="1:13" x14ac:dyDescent="0.25">
      <c r="A3666" t="s">
        <v>11320</v>
      </c>
      <c r="B3666" t="s">
        <v>541</v>
      </c>
      <c r="D3666" t="s">
        <v>9126</v>
      </c>
      <c r="E3666" t="s">
        <v>4964</v>
      </c>
      <c r="F3666">
        <v>9154</v>
      </c>
      <c r="G3666">
        <v>4373.2096345763703</v>
      </c>
      <c r="H3666">
        <v>13934.7903654236</v>
      </c>
      <c r="I3666">
        <v>29</v>
      </c>
      <c r="J3666">
        <v>29</v>
      </c>
      <c r="K3666">
        <v>29</v>
      </c>
      <c r="L3666">
        <v>29</v>
      </c>
      <c r="M3666" t="s">
        <v>12927</v>
      </c>
    </row>
    <row r="3667" spans="1:13" x14ac:dyDescent="0.25">
      <c r="A3667" t="s">
        <v>11320</v>
      </c>
      <c r="B3667" t="s">
        <v>541</v>
      </c>
      <c r="D3667" t="s">
        <v>9126</v>
      </c>
      <c r="E3667" t="s">
        <v>4975</v>
      </c>
      <c r="F3667">
        <v>2107</v>
      </c>
      <c r="G3667">
        <v>521.26559691512296</v>
      </c>
      <c r="H3667">
        <v>3692.7344030848799</v>
      </c>
      <c r="I3667">
        <v>10</v>
      </c>
      <c r="J3667">
        <v>10</v>
      </c>
      <c r="K3667">
        <v>10</v>
      </c>
      <c r="L3667">
        <v>10</v>
      </c>
      <c r="M3667" t="s">
        <v>12928</v>
      </c>
    </row>
    <row r="3668" spans="1:13" x14ac:dyDescent="0.25">
      <c r="A3668" t="s">
        <v>11320</v>
      </c>
      <c r="B3668" t="s">
        <v>541</v>
      </c>
      <c r="D3668" t="s">
        <v>9126</v>
      </c>
      <c r="E3668" t="s">
        <v>4901</v>
      </c>
      <c r="F3668">
        <v>30933</v>
      </c>
      <c r="G3668">
        <v>2374.2842643939598</v>
      </c>
      <c r="H3668">
        <v>59491.715735605998</v>
      </c>
      <c r="I3668">
        <v>40</v>
      </c>
      <c r="J3668">
        <v>40</v>
      </c>
      <c r="K3668">
        <v>40</v>
      </c>
      <c r="L3668">
        <v>40</v>
      </c>
      <c r="M3668" t="s">
        <v>12929</v>
      </c>
    </row>
    <row r="3669" spans="1:13" x14ac:dyDescent="0.25">
      <c r="A3669" t="s">
        <v>11320</v>
      </c>
      <c r="B3669" t="s">
        <v>541</v>
      </c>
      <c r="D3669" t="s">
        <v>9126</v>
      </c>
      <c r="E3669" t="s">
        <v>4920</v>
      </c>
      <c r="F3669">
        <v>6732</v>
      </c>
      <c r="G3669">
        <v>5037.3604654317396</v>
      </c>
      <c r="H3669">
        <v>8426.6395345682595</v>
      </c>
      <c r="I3669">
        <v>75</v>
      </c>
      <c r="J3669">
        <v>75</v>
      </c>
      <c r="K3669">
        <v>75</v>
      </c>
      <c r="L3669">
        <v>75</v>
      </c>
      <c r="M3669" t="s">
        <v>12930</v>
      </c>
    </row>
    <row r="3670" spans="1:13" x14ac:dyDescent="0.25">
      <c r="A3670" t="s">
        <v>10392</v>
      </c>
      <c r="B3670" t="s">
        <v>577</v>
      </c>
      <c r="C3670" t="s">
        <v>3193</v>
      </c>
      <c r="D3670" t="s">
        <v>9126</v>
      </c>
      <c r="E3670" t="s">
        <v>5092</v>
      </c>
      <c r="F3670">
        <v>0</v>
      </c>
      <c r="G3670">
        <v>0</v>
      </c>
      <c r="H3670">
        <v>0</v>
      </c>
      <c r="I3670">
        <v>0</v>
      </c>
      <c r="J3670">
        <v>13</v>
      </c>
      <c r="K3670">
        <v>0</v>
      </c>
      <c r="L3670">
        <v>13</v>
      </c>
      <c r="M3670" t="s">
        <v>12931</v>
      </c>
    </row>
    <row r="3671" spans="1:13" x14ac:dyDescent="0.25">
      <c r="A3671" t="s">
        <v>10392</v>
      </c>
      <c r="B3671" t="s">
        <v>577</v>
      </c>
      <c r="C3671" t="s">
        <v>2353</v>
      </c>
      <c r="D3671" t="s">
        <v>9126</v>
      </c>
      <c r="E3671" t="s">
        <v>5092</v>
      </c>
      <c r="F3671">
        <v>0</v>
      </c>
      <c r="G3671">
        <v>0</v>
      </c>
      <c r="H3671">
        <v>0</v>
      </c>
      <c r="I3671">
        <v>0</v>
      </c>
      <c r="J3671">
        <v>13</v>
      </c>
      <c r="K3671">
        <v>0</v>
      </c>
      <c r="L3671">
        <v>13</v>
      </c>
      <c r="M3671" t="s">
        <v>12932</v>
      </c>
    </row>
    <row r="3672" spans="1:13" x14ac:dyDescent="0.25">
      <c r="A3672" t="s">
        <v>10392</v>
      </c>
      <c r="B3672" t="s">
        <v>577</v>
      </c>
      <c r="C3672" t="s">
        <v>2131</v>
      </c>
      <c r="D3672" t="s">
        <v>9126</v>
      </c>
      <c r="E3672" t="s">
        <v>5092</v>
      </c>
      <c r="F3672">
        <v>0.84615384615384603</v>
      </c>
      <c r="G3672">
        <v>0.64855803002189205</v>
      </c>
      <c r="H3672">
        <v>1.0437496622858</v>
      </c>
      <c r="I3672">
        <v>11</v>
      </c>
      <c r="J3672">
        <v>13</v>
      </c>
      <c r="K3672">
        <v>11</v>
      </c>
      <c r="L3672">
        <v>13</v>
      </c>
      <c r="M3672" t="s">
        <v>12933</v>
      </c>
    </row>
    <row r="3673" spans="1:13" x14ac:dyDescent="0.25">
      <c r="A3673" t="s">
        <v>10392</v>
      </c>
      <c r="B3673" t="s">
        <v>577</v>
      </c>
      <c r="C3673" t="s">
        <v>3467</v>
      </c>
      <c r="D3673" t="s">
        <v>9126</v>
      </c>
      <c r="E3673" t="s">
        <v>5092</v>
      </c>
      <c r="F3673">
        <v>0</v>
      </c>
      <c r="G3673">
        <v>0</v>
      </c>
      <c r="H3673">
        <v>0</v>
      </c>
      <c r="I3673">
        <v>0</v>
      </c>
      <c r="J3673">
        <v>13</v>
      </c>
      <c r="K3673">
        <v>0</v>
      </c>
      <c r="L3673">
        <v>13</v>
      </c>
      <c r="M3673" t="s">
        <v>12934</v>
      </c>
    </row>
    <row r="3674" spans="1:13" x14ac:dyDescent="0.25">
      <c r="A3674" t="s">
        <v>10392</v>
      </c>
      <c r="B3674" t="s">
        <v>577</v>
      </c>
      <c r="C3674" t="s">
        <v>7832</v>
      </c>
      <c r="D3674" t="s">
        <v>9126</v>
      </c>
      <c r="E3674" t="s">
        <v>5092</v>
      </c>
      <c r="F3674">
        <v>0</v>
      </c>
      <c r="G3674">
        <v>0</v>
      </c>
      <c r="H3674">
        <v>0</v>
      </c>
      <c r="I3674">
        <v>0</v>
      </c>
      <c r="J3674">
        <v>13</v>
      </c>
      <c r="K3674">
        <v>0</v>
      </c>
      <c r="L3674">
        <v>13</v>
      </c>
      <c r="M3674" t="s">
        <v>12935</v>
      </c>
    </row>
    <row r="3675" spans="1:13" x14ac:dyDescent="0.25">
      <c r="A3675" t="s">
        <v>10392</v>
      </c>
      <c r="B3675" t="s">
        <v>577</v>
      </c>
      <c r="C3675" t="s">
        <v>2395</v>
      </c>
      <c r="D3675" t="s">
        <v>9126</v>
      </c>
      <c r="E3675" t="s">
        <v>5092</v>
      </c>
      <c r="F3675">
        <v>0</v>
      </c>
      <c r="G3675">
        <v>0</v>
      </c>
      <c r="H3675">
        <v>0</v>
      </c>
      <c r="I3675">
        <v>0</v>
      </c>
      <c r="J3675">
        <v>13</v>
      </c>
      <c r="K3675">
        <v>0</v>
      </c>
      <c r="L3675">
        <v>13</v>
      </c>
      <c r="M3675" t="s">
        <v>12936</v>
      </c>
    </row>
    <row r="3676" spans="1:13" x14ac:dyDescent="0.25">
      <c r="A3676" t="s">
        <v>10392</v>
      </c>
      <c r="B3676" t="s">
        <v>577</v>
      </c>
      <c r="C3676" t="s">
        <v>7837</v>
      </c>
      <c r="D3676" t="s">
        <v>9126</v>
      </c>
      <c r="E3676" t="s">
        <v>5092</v>
      </c>
      <c r="F3676">
        <v>0</v>
      </c>
      <c r="G3676">
        <v>0</v>
      </c>
      <c r="H3676">
        <v>0</v>
      </c>
      <c r="I3676">
        <v>0</v>
      </c>
      <c r="J3676">
        <v>13</v>
      </c>
      <c r="K3676">
        <v>0</v>
      </c>
      <c r="L3676">
        <v>13</v>
      </c>
      <c r="M3676" t="s">
        <v>12937</v>
      </c>
    </row>
    <row r="3677" spans="1:13" x14ac:dyDescent="0.25">
      <c r="A3677" t="s">
        <v>10392</v>
      </c>
      <c r="B3677" t="s">
        <v>577</v>
      </c>
      <c r="C3677" t="s">
        <v>7840</v>
      </c>
      <c r="D3677" t="s">
        <v>9126</v>
      </c>
      <c r="E3677" t="s">
        <v>5092</v>
      </c>
      <c r="F3677">
        <v>0</v>
      </c>
      <c r="G3677">
        <v>0</v>
      </c>
      <c r="H3677">
        <v>0</v>
      </c>
      <c r="I3677">
        <v>0</v>
      </c>
      <c r="J3677">
        <v>13</v>
      </c>
      <c r="K3677">
        <v>0</v>
      </c>
      <c r="L3677">
        <v>13</v>
      </c>
      <c r="M3677" t="s">
        <v>12938</v>
      </c>
    </row>
    <row r="3678" spans="1:13" x14ac:dyDescent="0.25">
      <c r="A3678" t="s">
        <v>10392</v>
      </c>
      <c r="B3678" t="s">
        <v>577</v>
      </c>
      <c r="C3678" t="s">
        <v>7843</v>
      </c>
      <c r="D3678" t="s">
        <v>9126</v>
      </c>
      <c r="E3678" t="s">
        <v>5092</v>
      </c>
      <c r="F3678">
        <v>0</v>
      </c>
      <c r="G3678">
        <v>0</v>
      </c>
      <c r="H3678">
        <v>0</v>
      </c>
      <c r="I3678">
        <v>0</v>
      </c>
      <c r="J3678">
        <v>13</v>
      </c>
      <c r="K3678">
        <v>0</v>
      </c>
      <c r="L3678">
        <v>13</v>
      </c>
      <c r="M3678" t="s">
        <v>12939</v>
      </c>
    </row>
    <row r="3679" spans="1:13" x14ac:dyDescent="0.25">
      <c r="A3679" t="s">
        <v>10392</v>
      </c>
      <c r="B3679" t="s">
        <v>577</v>
      </c>
      <c r="C3679" t="s">
        <v>3565</v>
      </c>
      <c r="D3679" t="s">
        <v>9126</v>
      </c>
      <c r="E3679" t="s">
        <v>5092</v>
      </c>
      <c r="F3679">
        <v>7.69230769230769E-2</v>
      </c>
      <c r="G3679">
        <v>-6.9011104790685299E-2</v>
      </c>
      <c r="H3679">
        <v>0.222857258636839</v>
      </c>
      <c r="I3679">
        <v>1</v>
      </c>
      <c r="J3679">
        <v>13</v>
      </c>
      <c r="K3679">
        <v>1</v>
      </c>
      <c r="L3679">
        <v>13</v>
      </c>
      <c r="M3679" t="s">
        <v>12940</v>
      </c>
    </row>
    <row r="3680" spans="1:13" x14ac:dyDescent="0.25">
      <c r="A3680" t="s">
        <v>10392</v>
      </c>
      <c r="B3680" t="s">
        <v>577</v>
      </c>
      <c r="C3680" t="s">
        <v>2487</v>
      </c>
      <c r="D3680" t="s">
        <v>9126</v>
      </c>
      <c r="E3680" t="s">
        <v>5092</v>
      </c>
      <c r="F3680">
        <v>7.69230769230769E-2</v>
      </c>
      <c r="G3680">
        <v>-6.9011104790685299E-2</v>
      </c>
      <c r="H3680">
        <v>0.222857258636839</v>
      </c>
      <c r="I3680">
        <v>1</v>
      </c>
      <c r="J3680">
        <v>13</v>
      </c>
      <c r="K3680">
        <v>1</v>
      </c>
      <c r="L3680">
        <v>13</v>
      </c>
      <c r="M3680" t="s">
        <v>12941</v>
      </c>
    </row>
    <row r="3681" spans="1:13" x14ac:dyDescent="0.25">
      <c r="A3681" t="s">
        <v>10392</v>
      </c>
      <c r="B3681" t="s">
        <v>577</v>
      </c>
      <c r="C3681" t="s">
        <v>3193</v>
      </c>
      <c r="D3681" t="s">
        <v>9126</v>
      </c>
      <c r="E3681" t="s">
        <v>4896</v>
      </c>
      <c r="F3681">
        <v>2.8571428571428598E-2</v>
      </c>
      <c r="G3681">
        <v>-2.7034208998301799E-2</v>
      </c>
      <c r="H3681">
        <v>8.4177066141158899E-2</v>
      </c>
      <c r="I3681">
        <v>1</v>
      </c>
      <c r="J3681">
        <v>35</v>
      </c>
      <c r="K3681">
        <v>1</v>
      </c>
      <c r="L3681">
        <v>35</v>
      </c>
      <c r="M3681" t="s">
        <v>12942</v>
      </c>
    </row>
    <row r="3682" spans="1:13" x14ac:dyDescent="0.25">
      <c r="A3682" t="s">
        <v>10392</v>
      </c>
      <c r="B3682" t="s">
        <v>577</v>
      </c>
      <c r="C3682" t="s">
        <v>2353</v>
      </c>
      <c r="D3682" t="s">
        <v>9126</v>
      </c>
      <c r="E3682" t="s">
        <v>4896</v>
      </c>
      <c r="F3682">
        <v>0.34285714285714303</v>
      </c>
      <c r="G3682">
        <v>0.18442842511799601</v>
      </c>
      <c r="H3682">
        <v>0.50128586059628999</v>
      </c>
      <c r="I3682">
        <v>12</v>
      </c>
      <c r="J3682">
        <v>35</v>
      </c>
      <c r="K3682">
        <v>12</v>
      </c>
      <c r="L3682">
        <v>35</v>
      </c>
      <c r="M3682" t="s">
        <v>12943</v>
      </c>
    </row>
    <row r="3683" spans="1:13" x14ac:dyDescent="0.25">
      <c r="A3683" t="s">
        <v>10392</v>
      </c>
      <c r="B3683" t="s">
        <v>577</v>
      </c>
      <c r="C3683" t="s">
        <v>2131</v>
      </c>
      <c r="D3683" t="s">
        <v>9126</v>
      </c>
      <c r="E3683" t="s">
        <v>4896</v>
      </c>
      <c r="F3683">
        <v>0.65714285714285703</v>
      </c>
      <c r="G3683">
        <v>0.49871413940371001</v>
      </c>
      <c r="H3683">
        <v>0.81557157488200405</v>
      </c>
      <c r="I3683">
        <v>23</v>
      </c>
      <c r="J3683">
        <v>35</v>
      </c>
      <c r="K3683">
        <v>23</v>
      </c>
      <c r="L3683">
        <v>35</v>
      </c>
      <c r="M3683" t="s">
        <v>12944</v>
      </c>
    </row>
    <row r="3684" spans="1:13" x14ac:dyDescent="0.25">
      <c r="A3684" t="s">
        <v>10392</v>
      </c>
      <c r="B3684" t="s">
        <v>577</v>
      </c>
      <c r="C3684" t="s">
        <v>3467</v>
      </c>
      <c r="D3684" t="s">
        <v>9126</v>
      </c>
      <c r="E3684" t="s">
        <v>4896</v>
      </c>
      <c r="F3684">
        <v>0</v>
      </c>
      <c r="G3684">
        <v>0</v>
      </c>
      <c r="H3684">
        <v>0</v>
      </c>
      <c r="I3684">
        <v>0</v>
      </c>
      <c r="J3684">
        <v>35</v>
      </c>
      <c r="K3684">
        <v>0</v>
      </c>
      <c r="L3684">
        <v>35</v>
      </c>
      <c r="M3684" t="s">
        <v>12945</v>
      </c>
    </row>
    <row r="3685" spans="1:13" x14ac:dyDescent="0.25">
      <c r="A3685" t="s">
        <v>10392</v>
      </c>
      <c r="B3685" t="s">
        <v>577</v>
      </c>
      <c r="C3685" t="s">
        <v>7832</v>
      </c>
      <c r="D3685" t="s">
        <v>9126</v>
      </c>
      <c r="E3685" t="s">
        <v>4896</v>
      </c>
      <c r="F3685">
        <v>2.8571428571428598E-2</v>
      </c>
      <c r="G3685">
        <v>-2.7034208998301799E-2</v>
      </c>
      <c r="H3685">
        <v>8.4177066141158899E-2</v>
      </c>
      <c r="I3685">
        <v>1</v>
      </c>
      <c r="J3685">
        <v>35</v>
      </c>
      <c r="K3685">
        <v>1</v>
      </c>
      <c r="L3685">
        <v>35</v>
      </c>
      <c r="M3685" t="s">
        <v>12946</v>
      </c>
    </row>
    <row r="3686" spans="1:13" x14ac:dyDescent="0.25">
      <c r="A3686" t="s">
        <v>10392</v>
      </c>
      <c r="B3686" t="s">
        <v>577</v>
      </c>
      <c r="C3686" t="s">
        <v>2395</v>
      </c>
      <c r="D3686" t="s">
        <v>9126</v>
      </c>
      <c r="E3686" t="s">
        <v>4896</v>
      </c>
      <c r="F3686">
        <v>0</v>
      </c>
      <c r="G3686">
        <v>0</v>
      </c>
      <c r="H3686">
        <v>0</v>
      </c>
      <c r="I3686">
        <v>0</v>
      </c>
      <c r="J3686">
        <v>35</v>
      </c>
      <c r="K3686">
        <v>0</v>
      </c>
      <c r="L3686">
        <v>35</v>
      </c>
      <c r="M3686" t="s">
        <v>12947</v>
      </c>
    </row>
    <row r="3687" spans="1:13" x14ac:dyDescent="0.25">
      <c r="A3687" t="s">
        <v>10392</v>
      </c>
      <c r="B3687" t="s">
        <v>577</v>
      </c>
      <c r="C3687" t="s">
        <v>7837</v>
      </c>
      <c r="D3687" t="s">
        <v>9126</v>
      </c>
      <c r="E3687" t="s">
        <v>4896</v>
      </c>
      <c r="F3687">
        <v>0</v>
      </c>
      <c r="G3687">
        <v>0</v>
      </c>
      <c r="H3687">
        <v>0</v>
      </c>
      <c r="I3687">
        <v>0</v>
      </c>
      <c r="J3687">
        <v>35</v>
      </c>
      <c r="K3687">
        <v>0</v>
      </c>
      <c r="L3687">
        <v>35</v>
      </c>
      <c r="M3687" t="s">
        <v>12948</v>
      </c>
    </row>
    <row r="3688" spans="1:13" x14ac:dyDescent="0.25">
      <c r="A3688" t="s">
        <v>10392</v>
      </c>
      <c r="B3688" t="s">
        <v>577</v>
      </c>
      <c r="C3688" t="s">
        <v>7840</v>
      </c>
      <c r="D3688" t="s">
        <v>9126</v>
      </c>
      <c r="E3688" t="s">
        <v>4896</v>
      </c>
      <c r="F3688">
        <v>0</v>
      </c>
      <c r="G3688">
        <v>0</v>
      </c>
      <c r="H3688">
        <v>0</v>
      </c>
      <c r="I3688">
        <v>0</v>
      </c>
      <c r="J3688">
        <v>35</v>
      </c>
      <c r="K3688">
        <v>0</v>
      </c>
      <c r="L3688">
        <v>35</v>
      </c>
      <c r="M3688" t="s">
        <v>12949</v>
      </c>
    </row>
    <row r="3689" spans="1:13" x14ac:dyDescent="0.25">
      <c r="A3689" t="s">
        <v>10392</v>
      </c>
      <c r="B3689" t="s">
        <v>577</v>
      </c>
      <c r="C3689" t="s">
        <v>7843</v>
      </c>
      <c r="D3689" t="s">
        <v>9126</v>
      </c>
      <c r="E3689" t="s">
        <v>4896</v>
      </c>
      <c r="F3689">
        <v>0</v>
      </c>
      <c r="G3689">
        <v>0</v>
      </c>
      <c r="H3689">
        <v>0</v>
      </c>
      <c r="I3689">
        <v>0</v>
      </c>
      <c r="J3689">
        <v>35</v>
      </c>
      <c r="K3689">
        <v>0</v>
      </c>
      <c r="L3689">
        <v>35</v>
      </c>
      <c r="M3689" t="s">
        <v>12950</v>
      </c>
    </row>
    <row r="3690" spans="1:13" x14ac:dyDescent="0.25">
      <c r="A3690" t="s">
        <v>10392</v>
      </c>
      <c r="B3690" t="s">
        <v>577</v>
      </c>
      <c r="C3690" t="s">
        <v>3565</v>
      </c>
      <c r="D3690" t="s">
        <v>9126</v>
      </c>
      <c r="E3690" t="s">
        <v>4896</v>
      </c>
      <c r="F3690">
        <v>0</v>
      </c>
      <c r="G3690">
        <v>0</v>
      </c>
      <c r="H3690">
        <v>0</v>
      </c>
      <c r="I3690">
        <v>0</v>
      </c>
      <c r="J3690">
        <v>35</v>
      </c>
      <c r="K3690">
        <v>0</v>
      </c>
      <c r="L3690">
        <v>35</v>
      </c>
      <c r="M3690" t="s">
        <v>12951</v>
      </c>
    </row>
    <row r="3691" spans="1:13" x14ac:dyDescent="0.25">
      <c r="A3691" t="s">
        <v>10392</v>
      </c>
      <c r="B3691" t="s">
        <v>577</v>
      </c>
      <c r="C3691" t="s">
        <v>2487</v>
      </c>
      <c r="D3691" t="s">
        <v>9126</v>
      </c>
      <c r="E3691" t="s">
        <v>4896</v>
      </c>
      <c r="F3691">
        <v>0</v>
      </c>
      <c r="G3691">
        <v>0</v>
      </c>
      <c r="H3691">
        <v>0</v>
      </c>
      <c r="I3691">
        <v>0</v>
      </c>
      <c r="J3691">
        <v>35</v>
      </c>
      <c r="K3691">
        <v>0</v>
      </c>
      <c r="L3691">
        <v>35</v>
      </c>
      <c r="M3691" t="s">
        <v>12952</v>
      </c>
    </row>
    <row r="3692" spans="1:13" x14ac:dyDescent="0.25">
      <c r="A3692" t="s">
        <v>10392</v>
      </c>
      <c r="B3692" t="s">
        <v>577</v>
      </c>
      <c r="C3692" t="s">
        <v>3193</v>
      </c>
      <c r="D3692" t="s">
        <v>9126</v>
      </c>
      <c r="E3692" t="s">
        <v>4887</v>
      </c>
      <c r="F3692">
        <v>0</v>
      </c>
      <c r="G3692">
        <v>0</v>
      </c>
      <c r="H3692">
        <v>0</v>
      </c>
      <c r="I3692">
        <v>0</v>
      </c>
      <c r="J3692">
        <v>28</v>
      </c>
      <c r="K3692">
        <v>0</v>
      </c>
      <c r="L3692">
        <v>28</v>
      </c>
      <c r="M3692" t="s">
        <v>12953</v>
      </c>
    </row>
    <row r="3693" spans="1:13" x14ac:dyDescent="0.25">
      <c r="A3693" t="s">
        <v>10392</v>
      </c>
      <c r="B3693" t="s">
        <v>577</v>
      </c>
      <c r="C3693" t="s">
        <v>2353</v>
      </c>
      <c r="D3693" t="s">
        <v>9126</v>
      </c>
      <c r="E3693" t="s">
        <v>4887</v>
      </c>
      <c r="F3693">
        <v>0.75</v>
      </c>
      <c r="G3693">
        <v>0.58841425197098196</v>
      </c>
      <c r="H3693">
        <v>0.91158574802901804</v>
      </c>
      <c r="I3693">
        <v>21</v>
      </c>
      <c r="J3693">
        <v>28</v>
      </c>
      <c r="K3693">
        <v>21</v>
      </c>
      <c r="L3693">
        <v>28</v>
      </c>
      <c r="M3693" t="s">
        <v>12954</v>
      </c>
    </row>
    <row r="3694" spans="1:13" x14ac:dyDescent="0.25">
      <c r="A3694" t="s">
        <v>10392</v>
      </c>
      <c r="B3694" t="s">
        <v>577</v>
      </c>
      <c r="C3694" t="s">
        <v>2131</v>
      </c>
      <c r="D3694" t="s">
        <v>9126</v>
      </c>
      <c r="E3694" t="s">
        <v>4887</v>
      </c>
      <c r="F3694">
        <v>7.1428571428571397E-2</v>
      </c>
      <c r="G3694">
        <v>-2.4676445048659599E-2</v>
      </c>
      <c r="H3694">
        <v>0.167533587905802</v>
      </c>
      <c r="I3694">
        <v>2</v>
      </c>
      <c r="J3694">
        <v>28</v>
      </c>
      <c r="K3694">
        <v>2</v>
      </c>
      <c r="L3694">
        <v>28</v>
      </c>
      <c r="M3694" t="s">
        <v>12955</v>
      </c>
    </row>
    <row r="3695" spans="1:13" x14ac:dyDescent="0.25">
      <c r="A3695" t="s">
        <v>10392</v>
      </c>
      <c r="B3695" t="s">
        <v>577</v>
      </c>
      <c r="C3695" t="s">
        <v>3467</v>
      </c>
      <c r="D3695" t="s">
        <v>9126</v>
      </c>
      <c r="E3695" t="s">
        <v>4887</v>
      </c>
      <c r="F3695">
        <v>0.39285714285714302</v>
      </c>
      <c r="G3695">
        <v>0.210608128196906</v>
      </c>
      <c r="H3695">
        <v>0.57510615751738003</v>
      </c>
      <c r="I3695">
        <v>11</v>
      </c>
      <c r="J3695">
        <v>28</v>
      </c>
      <c r="K3695">
        <v>11</v>
      </c>
      <c r="L3695">
        <v>28</v>
      </c>
      <c r="M3695" t="s">
        <v>12956</v>
      </c>
    </row>
    <row r="3696" spans="1:13" x14ac:dyDescent="0.25">
      <c r="A3696" t="s">
        <v>10392</v>
      </c>
      <c r="B3696" t="s">
        <v>577</v>
      </c>
      <c r="C3696" t="s">
        <v>7832</v>
      </c>
      <c r="D3696" t="s">
        <v>9126</v>
      </c>
      <c r="E3696" t="s">
        <v>4887</v>
      </c>
      <c r="F3696">
        <v>0</v>
      </c>
      <c r="G3696">
        <v>0</v>
      </c>
      <c r="H3696">
        <v>0</v>
      </c>
      <c r="I3696">
        <v>0</v>
      </c>
      <c r="J3696">
        <v>28</v>
      </c>
      <c r="K3696">
        <v>0</v>
      </c>
      <c r="L3696">
        <v>28</v>
      </c>
      <c r="M3696" t="s">
        <v>12957</v>
      </c>
    </row>
    <row r="3697" spans="1:13" x14ac:dyDescent="0.25">
      <c r="A3697" t="s">
        <v>10392</v>
      </c>
      <c r="B3697" t="s">
        <v>577</v>
      </c>
      <c r="C3697" t="s">
        <v>2395</v>
      </c>
      <c r="D3697" t="s">
        <v>9126</v>
      </c>
      <c r="E3697" t="s">
        <v>4887</v>
      </c>
      <c r="F3697">
        <v>3.5714285714285698E-2</v>
      </c>
      <c r="G3697">
        <v>-3.3536749155293602E-2</v>
      </c>
      <c r="H3697">
        <v>0.104965320583865</v>
      </c>
      <c r="I3697">
        <v>1</v>
      </c>
      <c r="J3697">
        <v>28</v>
      </c>
      <c r="K3697">
        <v>1</v>
      </c>
      <c r="L3697">
        <v>28</v>
      </c>
      <c r="M3697" t="s">
        <v>12958</v>
      </c>
    </row>
    <row r="3698" spans="1:13" x14ac:dyDescent="0.25">
      <c r="A3698" t="s">
        <v>10392</v>
      </c>
      <c r="B3698" t="s">
        <v>577</v>
      </c>
      <c r="C3698" t="s">
        <v>7837</v>
      </c>
      <c r="D3698" t="s">
        <v>9126</v>
      </c>
      <c r="E3698" t="s">
        <v>4887</v>
      </c>
      <c r="F3698">
        <v>0</v>
      </c>
      <c r="G3698">
        <v>0</v>
      </c>
      <c r="H3698">
        <v>0</v>
      </c>
      <c r="I3698">
        <v>0</v>
      </c>
      <c r="J3698">
        <v>28</v>
      </c>
      <c r="K3698">
        <v>0</v>
      </c>
      <c r="L3698">
        <v>28</v>
      </c>
      <c r="M3698" t="s">
        <v>12959</v>
      </c>
    </row>
    <row r="3699" spans="1:13" x14ac:dyDescent="0.25">
      <c r="A3699" t="s">
        <v>10392</v>
      </c>
      <c r="B3699" t="s">
        <v>577</v>
      </c>
      <c r="C3699" t="s">
        <v>7840</v>
      </c>
      <c r="D3699" t="s">
        <v>9126</v>
      </c>
      <c r="E3699" t="s">
        <v>4887</v>
      </c>
      <c r="F3699">
        <v>0</v>
      </c>
      <c r="G3699">
        <v>0</v>
      </c>
      <c r="H3699">
        <v>0</v>
      </c>
      <c r="I3699">
        <v>0</v>
      </c>
      <c r="J3699">
        <v>28</v>
      </c>
      <c r="K3699">
        <v>0</v>
      </c>
      <c r="L3699">
        <v>28</v>
      </c>
      <c r="M3699" t="s">
        <v>12960</v>
      </c>
    </row>
    <row r="3700" spans="1:13" x14ac:dyDescent="0.25">
      <c r="A3700" t="s">
        <v>10392</v>
      </c>
      <c r="B3700" t="s">
        <v>577</v>
      </c>
      <c r="C3700" t="s">
        <v>7843</v>
      </c>
      <c r="D3700" t="s">
        <v>9126</v>
      </c>
      <c r="E3700" t="s">
        <v>4887</v>
      </c>
      <c r="F3700">
        <v>0</v>
      </c>
      <c r="G3700">
        <v>0</v>
      </c>
      <c r="H3700">
        <v>0</v>
      </c>
      <c r="I3700">
        <v>0</v>
      </c>
      <c r="J3700">
        <v>28</v>
      </c>
      <c r="K3700">
        <v>0</v>
      </c>
      <c r="L3700">
        <v>28</v>
      </c>
      <c r="M3700" t="s">
        <v>12961</v>
      </c>
    </row>
    <row r="3701" spans="1:13" x14ac:dyDescent="0.25">
      <c r="A3701" t="s">
        <v>10392</v>
      </c>
      <c r="B3701" t="s">
        <v>577</v>
      </c>
      <c r="C3701" t="s">
        <v>3565</v>
      </c>
      <c r="D3701" t="s">
        <v>9126</v>
      </c>
      <c r="E3701" t="s">
        <v>4887</v>
      </c>
      <c r="F3701">
        <v>0</v>
      </c>
      <c r="G3701">
        <v>0</v>
      </c>
      <c r="H3701">
        <v>0</v>
      </c>
      <c r="I3701">
        <v>0</v>
      </c>
      <c r="J3701">
        <v>28</v>
      </c>
      <c r="K3701">
        <v>0</v>
      </c>
      <c r="L3701">
        <v>28</v>
      </c>
      <c r="M3701" t="s">
        <v>12962</v>
      </c>
    </row>
    <row r="3702" spans="1:13" x14ac:dyDescent="0.25">
      <c r="A3702" t="s">
        <v>10392</v>
      </c>
      <c r="B3702" t="s">
        <v>577</v>
      </c>
      <c r="C3702" t="s">
        <v>2487</v>
      </c>
      <c r="D3702" t="s">
        <v>9126</v>
      </c>
      <c r="E3702" t="s">
        <v>4887</v>
      </c>
      <c r="F3702">
        <v>0</v>
      </c>
      <c r="G3702">
        <v>0</v>
      </c>
      <c r="H3702">
        <v>0</v>
      </c>
      <c r="I3702">
        <v>0</v>
      </c>
      <c r="J3702">
        <v>28</v>
      </c>
      <c r="K3702">
        <v>0</v>
      </c>
      <c r="L3702">
        <v>28</v>
      </c>
      <c r="M3702" t="s">
        <v>12963</v>
      </c>
    </row>
    <row r="3703" spans="1:13" x14ac:dyDescent="0.25">
      <c r="A3703" t="s">
        <v>10392</v>
      </c>
      <c r="B3703" t="s">
        <v>577</v>
      </c>
      <c r="C3703" t="s">
        <v>3193</v>
      </c>
      <c r="D3703" t="s">
        <v>9126</v>
      </c>
      <c r="E3703" t="s">
        <v>4964</v>
      </c>
      <c r="F3703">
        <v>0.17241379310344801</v>
      </c>
      <c r="G3703">
        <v>3.3905729126493603E-2</v>
      </c>
      <c r="H3703">
        <v>0.31092185708040299</v>
      </c>
      <c r="I3703">
        <v>5</v>
      </c>
      <c r="J3703">
        <v>29</v>
      </c>
      <c r="K3703">
        <v>5</v>
      </c>
      <c r="L3703">
        <v>29</v>
      </c>
      <c r="M3703" t="s">
        <v>12964</v>
      </c>
    </row>
    <row r="3704" spans="1:13" x14ac:dyDescent="0.25">
      <c r="A3704" t="s">
        <v>10392</v>
      </c>
      <c r="B3704" t="s">
        <v>577</v>
      </c>
      <c r="C3704" t="s">
        <v>2353</v>
      </c>
      <c r="D3704" t="s">
        <v>9126</v>
      </c>
      <c r="E3704" t="s">
        <v>4964</v>
      </c>
      <c r="F3704">
        <v>0.24137931034482801</v>
      </c>
      <c r="G3704">
        <v>8.4471415303840794E-2</v>
      </c>
      <c r="H3704">
        <v>0.39828720538581402</v>
      </c>
      <c r="I3704">
        <v>7</v>
      </c>
      <c r="J3704">
        <v>29</v>
      </c>
      <c r="K3704">
        <v>7</v>
      </c>
      <c r="L3704">
        <v>29</v>
      </c>
      <c r="M3704" t="s">
        <v>12965</v>
      </c>
    </row>
    <row r="3705" spans="1:13" x14ac:dyDescent="0.25">
      <c r="A3705" t="s">
        <v>10392</v>
      </c>
      <c r="B3705" t="s">
        <v>577</v>
      </c>
      <c r="C3705" t="s">
        <v>2131</v>
      </c>
      <c r="D3705" t="s">
        <v>9126</v>
      </c>
      <c r="E3705" t="s">
        <v>4964</v>
      </c>
      <c r="F3705">
        <v>0.65517241379310298</v>
      </c>
      <c r="G3705">
        <v>0.48088692196378702</v>
      </c>
      <c r="H3705">
        <v>0.82945790562241895</v>
      </c>
      <c r="I3705">
        <v>19</v>
      </c>
      <c r="J3705">
        <v>29</v>
      </c>
      <c r="K3705">
        <v>19</v>
      </c>
      <c r="L3705">
        <v>29</v>
      </c>
      <c r="M3705" t="s">
        <v>12966</v>
      </c>
    </row>
    <row r="3706" spans="1:13" x14ac:dyDescent="0.25">
      <c r="A3706" t="s">
        <v>10392</v>
      </c>
      <c r="B3706" t="s">
        <v>577</v>
      </c>
      <c r="C3706" t="s">
        <v>3467</v>
      </c>
      <c r="D3706" t="s">
        <v>9126</v>
      </c>
      <c r="E3706" t="s">
        <v>4964</v>
      </c>
      <c r="F3706">
        <v>0.10344827586206901</v>
      </c>
      <c r="G3706">
        <v>-8.2204953379344803E-3</v>
      </c>
      <c r="H3706">
        <v>0.21511704706207199</v>
      </c>
      <c r="I3706">
        <v>3</v>
      </c>
      <c r="J3706">
        <v>29</v>
      </c>
      <c r="K3706">
        <v>3</v>
      </c>
      <c r="L3706">
        <v>29</v>
      </c>
      <c r="M3706" t="s">
        <v>12967</v>
      </c>
    </row>
    <row r="3707" spans="1:13" x14ac:dyDescent="0.25">
      <c r="A3707" t="s">
        <v>10392</v>
      </c>
      <c r="B3707" t="s">
        <v>577</v>
      </c>
      <c r="C3707" t="s">
        <v>7832</v>
      </c>
      <c r="D3707" t="s">
        <v>9126</v>
      </c>
      <c r="E3707" t="s">
        <v>4964</v>
      </c>
      <c r="F3707">
        <v>0.27586206896551702</v>
      </c>
      <c r="G3707">
        <v>0.111977117547451</v>
      </c>
      <c r="H3707">
        <v>0.43974702038358299</v>
      </c>
      <c r="I3707">
        <v>8</v>
      </c>
      <c r="J3707">
        <v>29</v>
      </c>
      <c r="K3707">
        <v>8</v>
      </c>
      <c r="L3707">
        <v>29</v>
      </c>
      <c r="M3707" t="s">
        <v>12968</v>
      </c>
    </row>
    <row r="3708" spans="1:13" x14ac:dyDescent="0.25">
      <c r="A3708" t="s">
        <v>10392</v>
      </c>
      <c r="B3708" t="s">
        <v>577</v>
      </c>
      <c r="C3708" t="s">
        <v>2395</v>
      </c>
      <c r="D3708" t="s">
        <v>9126</v>
      </c>
      <c r="E3708" t="s">
        <v>4964</v>
      </c>
      <c r="F3708">
        <v>0</v>
      </c>
      <c r="G3708">
        <v>0</v>
      </c>
      <c r="H3708">
        <v>0</v>
      </c>
      <c r="I3708">
        <v>0</v>
      </c>
      <c r="J3708">
        <v>29</v>
      </c>
      <c r="K3708">
        <v>0</v>
      </c>
      <c r="L3708">
        <v>29</v>
      </c>
      <c r="M3708" t="s">
        <v>12969</v>
      </c>
    </row>
    <row r="3709" spans="1:13" x14ac:dyDescent="0.25">
      <c r="A3709" t="s">
        <v>10392</v>
      </c>
      <c r="B3709" t="s">
        <v>577</v>
      </c>
      <c r="C3709" t="s">
        <v>7837</v>
      </c>
      <c r="D3709" t="s">
        <v>9126</v>
      </c>
      <c r="E3709" t="s">
        <v>4964</v>
      </c>
      <c r="F3709">
        <v>0</v>
      </c>
      <c r="G3709">
        <v>0</v>
      </c>
      <c r="H3709">
        <v>0</v>
      </c>
      <c r="I3709">
        <v>0</v>
      </c>
      <c r="J3709">
        <v>29</v>
      </c>
      <c r="K3709">
        <v>0</v>
      </c>
      <c r="L3709">
        <v>29</v>
      </c>
      <c r="M3709" t="s">
        <v>12970</v>
      </c>
    </row>
    <row r="3710" spans="1:13" x14ac:dyDescent="0.25">
      <c r="A3710" t="s">
        <v>10392</v>
      </c>
      <c r="B3710" t="s">
        <v>577</v>
      </c>
      <c r="C3710" t="s">
        <v>7840</v>
      </c>
      <c r="D3710" t="s">
        <v>9126</v>
      </c>
      <c r="E3710" t="s">
        <v>4964</v>
      </c>
      <c r="F3710">
        <v>3.4482758620689703E-2</v>
      </c>
      <c r="G3710">
        <v>-3.2422992628489002E-2</v>
      </c>
      <c r="H3710">
        <v>0.101388509869868</v>
      </c>
      <c r="I3710">
        <v>1</v>
      </c>
      <c r="J3710">
        <v>29</v>
      </c>
      <c r="K3710">
        <v>1</v>
      </c>
      <c r="L3710">
        <v>29</v>
      </c>
      <c r="M3710" t="s">
        <v>12971</v>
      </c>
    </row>
    <row r="3711" spans="1:13" x14ac:dyDescent="0.25">
      <c r="A3711" t="s">
        <v>10392</v>
      </c>
      <c r="B3711" t="s">
        <v>577</v>
      </c>
      <c r="C3711" t="s">
        <v>7843</v>
      </c>
      <c r="D3711" t="s">
        <v>9126</v>
      </c>
      <c r="E3711" t="s">
        <v>4964</v>
      </c>
      <c r="F3711">
        <v>6.8965517241379296E-2</v>
      </c>
      <c r="G3711">
        <v>-2.39485167039288E-2</v>
      </c>
      <c r="H3711">
        <v>0.16187955118668701</v>
      </c>
      <c r="I3711">
        <v>2</v>
      </c>
      <c r="J3711">
        <v>29</v>
      </c>
      <c r="K3711">
        <v>2</v>
      </c>
      <c r="L3711">
        <v>29</v>
      </c>
      <c r="M3711" t="s">
        <v>12972</v>
      </c>
    </row>
    <row r="3712" spans="1:13" x14ac:dyDescent="0.25">
      <c r="A3712" t="s">
        <v>10392</v>
      </c>
      <c r="B3712" t="s">
        <v>577</v>
      </c>
      <c r="C3712" t="s">
        <v>3565</v>
      </c>
      <c r="D3712" t="s">
        <v>9126</v>
      </c>
      <c r="E3712" t="s">
        <v>4964</v>
      </c>
      <c r="F3712">
        <v>0.20689655172413801</v>
      </c>
      <c r="G3712">
        <v>5.8363200739785702E-2</v>
      </c>
      <c r="H3712">
        <v>0.35542990270849001</v>
      </c>
      <c r="I3712">
        <v>6</v>
      </c>
      <c r="J3712">
        <v>29</v>
      </c>
      <c r="K3712">
        <v>6</v>
      </c>
      <c r="L3712">
        <v>29</v>
      </c>
      <c r="M3712" t="s">
        <v>12973</v>
      </c>
    </row>
    <row r="3713" spans="1:13" x14ac:dyDescent="0.25">
      <c r="A3713" t="s">
        <v>10392</v>
      </c>
      <c r="B3713" t="s">
        <v>577</v>
      </c>
      <c r="C3713" t="s">
        <v>2487</v>
      </c>
      <c r="D3713" t="s">
        <v>9126</v>
      </c>
      <c r="E3713" t="s">
        <v>4964</v>
      </c>
      <c r="F3713">
        <v>0</v>
      </c>
      <c r="G3713">
        <v>0</v>
      </c>
      <c r="H3713">
        <v>0</v>
      </c>
      <c r="I3713">
        <v>0</v>
      </c>
      <c r="J3713">
        <v>29</v>
      </c>
      <c r="K3713">
        <v>0</v>
      </c>
      <c r="L3713">
        <v>29</v>
      </c>
      <c r="M3713" t="s">
        <v>12974</v>
      </c>
    </row>
    <row r="3714" spans="1:13" x14ac:dyDescent="0.25">
      <c r="A3714" t="s">
        <v>10392</v>
      </c>
      <c r="B3714" t="s">
        <v>577</v>
      </c>
      <c r="C3714" t="s">
        <v>3193</v>
      </c>
      <c r="D3714" t="s">
        <v>9126</v>
      </c>
      <c r="E3714" t="s">
        <v>4975</v>
      </c>
      <c r="F3714">
        <v>0</v>
      </c>
      <c r="G3714">
        <v>0</v>
      </c>
      <c r="H3714">
        <v>0</v>
      </c>
      <c r="I3714">
        <v>0</v>
      </c>
      <c r="J3714">
        <v>10</v>
      </c>
      <c r="K3714">
        <v>0</v>
      </c>
      <c r="L3714">
        <v>10</v>
      </c>
      <c r="M3714" t="s">
        <v>12975</v>
      </c>
    </row>
    <row r="3715" spans="1:13" x14ac:dyDescent="0.25">
      <c r="A3715" t="s">
        <v>10392</v>
      </c>
      <c r="B3715" t="s">
        <v>577</v>
      </c>
      <c r="C3715" t="s">
        <v>2353</v>
      </c>
      <c r="D3715" t="s">
        <v>9126</v>
      </c>
      <c r="E3715" t="s">
        <v>4975</v>
      </c>
      <c r="F3715">
        <v>0.1</v>
      </c>
      <c r="G3715">
        <v>-8.7327996120267301E-2</v>
      </c>
      <c r="H3715">
        <v>0.28732799612026699</v>
      </c>
      <c r="I3715">
        <v>1</v>
      </c>
      <c r="J3715">
        <v>10</v>
      </c>
      <c r="K3715">
        <v>1</v>
      </c>
      <c r="L3715">
        <v>10</v>
      </c>
      <c r="M3715" t="s">
        <v>12976</v>
      </c>
    </row>
    <row r="3716" spans="1:13" x14ac:dyDescent="0.25">
      <c r="A3716" t="s">
        <v>10392</v>
      </c>
      <c r="B3716" t="s">
        <v>577</v>
      </c>
      <c r="C3716" t="s">
        <v>2131</v>
      </c>
      <c r="D3716" t="s">
        <v>9126</v>
      </c>
      <c r="E3716" t="s">
        <v>4975</v>
      </c>
      <c r="F3716">
        <v>0.7</v>
      </c>
      <c r="G3716">
        <v>0.41385175933149398</v>
      </c>
      <c r="H3716">
        <v>0.98614824066850604</v>
      </c>
      <c r="I3716">
        <v>7</v>
      </c>
      <c r="J3716">
        <v>10</v>
      </c>
      <c r="K3716">
        <v>7</v>
      </c>
      <c r="L3716">
        <v>10</v>
      </c>
      <c r="M3716" t="s">
        <v>12977</v>
      </c>
    </row>
    <row r="3717" spans="1:13" x14ac:dyDescent="0.25">
      <c r="A3717" t="s">
        <v>10392</v>
      </c>
      <c r="B3717" t="s">
        <v>577</v>
      </c>
      <c r="C3717" t="s">
        <v>3467</v>
      </c>
      <c r="D3717" t="s">
        <v>9126</v>
      </c>
      <c r="E3717" t="s">
        <v>4975</v>
      </c>
      <c r="F3717">
        <v>0.2</v>
      </c>
      <c r="G3717">
        <v>-4.9770661493689597E-2</v>
      </c>
      <c r="H3717">
        <v>0.44977066149368999</v>
      </c>
      <c r="I3717">
        <v>2</v>
      </c>
      <c r="J3717">
        <v>10</v>
      </c>
      <c r="K3717">
        <v>2</v>
      </c>
      <c r="L3717">
        <v>10</v>
      </c>
      <c r="M3717" t="s">
        <v>12978</v>
      </c>
    </row>
    <row r="3718" spans="1:13" x14ac:dyDescent="0.25">
      <c r="A3718" t="s">
        <v>10392</v>
      </c>
      <c r="B3718" t="s">
        <v>577</v>
      </c>
      <c r="C3718" t="s">
        <v>7832</v>
      </c>
      <c r="D3718" t="s">
        <v>9126</v>
      </c>
      <c r="E3718" t="s">
        <v>4975</v>
      </c>
      <c r="F3718">
        <v>0</v>
      </c>
      <c r="G3718">
        <v>0</v>
      </c>
      <c r="H3718">
        <v>0</v>
      </c>
      <c r="I3718">
        <v>0</v>
      </c>
      <c r="J3718">
        <v>10</v>
      </c>
      <c r="K3718">
        <v>0</v>
      </c>
      <c r="L3718">
        <v>10</v>
      </c>
      <c r="M3718" t="s">
        <v>12979</v>
      </c>
    </row>
    <row r="3719" spans="1:13" x14ac:dyDescent="0.25">
      <c r="A3719" t="s">
        <v>10392</v>
      </c>
      <c r="B3719" t="s">
        <v>577</v>
      </c>
      <c r="C3719" t="s">
        <v>2395</v>
      </c>
      <c r="D3719" t="s">
        <v>9126</v>
      </c>
      <c r="E3719" t="s">
        <v>4975</v>
      </c>
      <c r="F3719">
        <v>0</v>
      </c>
      <c r="G3719">
        <v>0</v>
      </c>
      <c r="H3719">
        <v>0</v>
      </c>
      <c r="I3719">
        <v>0</v>
      </c>
      <c r="J3719">
        <v>10</v>
      </c>
      <c r="K3719">
        <v>0</v>
      </c>
      <c r="L3719">
        <v>10</v>
      </c>
      <c r="M3719" t="s">
        <v>12980</v>
      </c>
    </row>
    <row r="3720" spans="1:13" x14ac:dyDescent="0.25">
      <c r="A3720" t="s">
        <v>10392</v>
      </c>
      <c r="B3720" t="s">
        <v>577</v>
      </c>
      <c r="C3720" t="s">
        <v>7837</v>
      </c>
      <c r="D3720" t="s">
        <v>9126</v>
      </c>
      <c r="E3720" t="s">
        <v>4975</v>
      </c>
      <c r="F3720">
        <v>0</v>
      </c>
      <c r="G3720">
        <v>0</v>
      </c>
      <c r="H3720">
        <v>0</v>
      </c>
      <c r="I3720">
        <v>0</v>
      </c>
      <c r="J3720">
        <v>10</v>
      </c>
      <c r="K3720">
        <v>0</v>
      </c>
      <c r="L3720">
        <v>10</v>
      </c>
      <c r="M3720" t="s">
        <v>12981</v>
      </c>
    </row>
    <row r="3721" spans="1:13" x14ac:dyDescent="0.25">
      <c r="A3721" t="s">
        <v>10392</v>
      </c>
      <c r="B3721" t="s">
        <v>577</v>
      </c>
      <c r="C3721" t="s">
        <v>7840</v>
      </c>
      <c r="D3721" t="s">
        <v>9126</v>
      </c>
      <c r="E3721" t="s">
        <v>4975</v>
      </c>
      <c r="F3721">
        <v>0</v>
      </c>
      <c r="G3721">
        <v>0</v>
      </c>
      <c r="H3721">
        <v>0</v>
      </c>
      <c r="I3721">
        <v>0</v>
      </c>
      <c r="J3721">
        <v>10</v>
      </c>
      <c r="K3721">
        <v>0</v>
      </c>
      <c r="L3721">
        <v>10</v>
      </c>
      <c r="M3721" t="s">
        <v>12982</v>
      </c>
    </row>
    <row r="3722" spans="1:13" x14ac:dyDescent="0.25">
      <c r="A3722" t="s">
        <v>10392</v>
      </c>
      <c r="B3722" t="s">
        <v>577</v>
      </c>
      <c r="C3722" t="s">
        <v>7843</v>
      </c>
      <c r="D3722" t="s">
        <v>9126</v>
      </c>
      <c r="E3722" t="s">
        <v>4975</v>
      </c>
      <c r="F3722">
        <v>0</v>
      </c>
      <c r="G3722">
        <v>0</v>
      </c>
      <c r="H3722">
        <v>0</v>
      </c>
      <c r="I3722">
        <v>0</v>
      </c>
      <c r="J3722">
        <v>10</v>
      </c>
      <c r="K3722">
        <v>0</v>
      </c>
      <c r="L3722">
        <v>10</v>
      </c>
      <c r="M3722" t="s">
        <v>12983</v>
      </c>
    </row>
    <row r="3723" spans="1:13" x14ac:dyDescent="0.25">
      <c r="A3723" t="s">
        <v>10392</v>
      </c>
      <c r="B3723" t="s">
        <v>577</v>
      </c>
      <c r="C3723" t="s">
        <v>3565</v>
      </c>
      <c r="D3723" t="s">
        <v>9126</v>
      </c>
      <c r="E3723" t="s">
        <v>4975</v>
      </c>
      <c r="F3723">
        <v>0.1</v>
      </c>
      <c r="G3723">
        <v>-8.7327996120267204E-2</v>
      </c>
      <c r="H3723">
        <v>0.28732799612026699</v>
      </c>
      <c r="I3723">
        <v>1</v>
      </c>
      <c r="J3723">
        <v>10</v>
      </c>
      <c r="K3723">
        <v>1</v>
      </c>
      <c r="L3723">
        <v>10</v>
      </c>
      <c r="M3723" t="s">
        <v>12984</v>
      </c>
    </row>
    <row r="3724" spans="1:13" x14ac:dyDescent="0.25">
      <c r="A3724" t="s">
        <v>10392</v>
      </c>
      <c r="B3724" t="s">
        <v>577</v>
      </c>
      <c r="C3724" t="s">
        <v>2487</v>
      </c>
      <c r="D3724" t="s">
        <v>9126</v>
      </c>
      <c r="E3724" t="s">
        <v>4975</v>
      </c>
      <c r="F3724">
        <v>0</v>
      </c>
      <c r="G3724">
        <v>0</v>
      </c>
      <c r="H3724">
        <v>0</v>
      </c>
      <c r="I3724">
        <v>0</v>
      </c>
      <c r="J3724">
        <v>10</v>
      </c>
      <c r="K3724">
        <v>0</v>
      </c>
      <c r="L3724">
        <v>10</v>
      </c>
      <c r="M3724" t="s">
        <v>12985</v>
      </c>
    </row>
    <row r="3725" spans="1:13" x14ac:dyDescent="0.25">
      <c r="A3725" t="s">
        <v>10392</v>
      </c>
      <c r="B3725" t="s">
        <v>577</v>
      </c>
      <c r="C3725" t="s">
        <v>3193</v>
      </c>
      <c r="D3725" t="s">
        <v>9126</v>
      </c>
      <c r="E3725" t="s">
        <v>4901</v>
      </c>
      <c r="F3725">
        <v>7.4999999999999997E-2</v>
      </c>
      <c r="G3725">
        <v>-7.2342877224531596E-3</v>
      </c>
      <c r="H3725">
        <v>0.15723428772245299</v>
      </c>
      <c r="I3725">
        <v>3</v>
      </c>
      <c r="J3725">
        <v>40</v>
      </c>
      <c r="K3725">
        <v>3</v>
      </c>
      <c r="L3725">
        <v>40</v>
      </c>
      <c r="M3725" t="s">
        <v>12986</v>
      </c>
    </row>
    <row r="3726" spans="1:13" x14ac:dyDescent="0.25">
      <c r="A3726" t="s">
        <v>10392</v>
      </c>
      <c r="B3726" t="s">
        <v>577</v>
      </c>
      <c r="C3726" t="s">
        <v>2353</v>
      </c>
      <c r="D3726" t="s">
        <v>9126</v>
      </c>
      <c r="E3726" t="s">
        <v>4901</v>
      </c>
      <c r="F3726">
        <v>0.75</v>
      </c>
      <c r="G3726">
        <v>0.61480766376651297</v>
      </c>
      <c r="H3726">
        <v>0.88519233623348703</v>
      </c>
      <c r="I3726">
        <v>30</v>
      </c>
      <c r="J3726">
        <v>40</v>
      </c>
      <c r="K3726">
        <v>30</v>
      </c>
      <c r="L3726">
        <v>40</v>
      </c>
      <c r="M3726" t="s">
        <v>12987</v>
      </c>
    </row>
    <row r="3727" spans="1:13" x14ac:dyDescent="0.25">
      <c r="A3727" t="s">
        <v>10392</v>
      </c>
      <c r="B3727" t="s">
        <v>577</v>
      </c>
      <c r="C3727" t="s">
        <v>2131</v>
      </c>
      <c r="D3727" t="s">
        <v>9126</v>
      </c>
      <c r="E3727" t="s">
        <v>4901</v>
      </c>
      <c r="F3727">
        <v>0.45</v>
      </c>
      <c r="G3727">
        <v>0.29467583103498002</v>
      </c>
      <c r="H3727">
        <v>0.60532416896501995</v>
      </c>
      <c r="I3727">
        <v>18</v>
      </c>
      <c r="J3727">
        <v>40</v>
      </c>
      <c r="K3727">
        <v>18</v>
      </c>
      <c r="L3727">
        <v>40</v>
      </c>
      <c r="M3727" t="s">
        <v>12988</v>
      </c>
    </row>
    <row r="3728" spans="1:13" x14ac:dyDescent="0.25">
      <c r="A3728" t="s">
        <v>10392</v>
      </c>
      <c r="B3728" t="s">
        <v>577</v>
      </c>
      <c r="C3728" t="s">
        <v>3467</v>
      </c>
      <c r="D3728" t="s">
        <v>9126</v>
      </c>
      <c r="E3728" t="s">
        <v>4901</v>
      </c>
      <c r="F3728">
        <v>0.125</v>
      </c>
      <c r="G3728">
        <v>2.1745147638687599E-2</v>
      </c>
      <c r="H3728">
        <v>0.22825485236131199</v>
      </c>
      <c r="I3728">
        <v>5</v>
      </c>
      <c r="J3728">
        <v>40</v>
      </c>
      <c r="K3728">
        <v>5</v>
      </c>
      <c r="L3728">
        <v>40</v>
      </c>
      <c r="M3728" t="s">
        <v>12989</v>
      </c>
    </row>
    <row r="3729" spans="1:13" x14ac:dyDescent="0.25">
      <c r="A3729" t="s">
        <v>10392</v>
      </c>
      <c r="B3729" t="s">
        <v>577</v>
      </c>
      <c r="C3729" t="s">
        <v>7832</v>
      </c>
      <c r="D3729" t="s">
        <v>9126</v>
      </c>
      <c r="E3729" t="s">
        <v>4901</v>
      </c>
      <c r="F3729">
        <v>0.15</v>
      </c>
      <c r="G3729">
        <v>3.8517543587063302E-2</v>
      </c>
      <c r="H3729">
        <v>0.26148245641293699</v>
      </c>
      <c r="I3729">
        <v>6</v>
      </c>
      <c r="J3729">
        <v>40</v>
      </c>
      <c r="K3729">
        <v>6</v>
      </c>
      <c r="L3729">
        <v>40</v>
      </c>
      <c r="M3729" t="s">
        <v>12990</v>
      </c>
    </row>
    <row r="3730" spans="1:13" x14ac:dyDescent="0.25">
      <c r="A3730" t="s">
        <v>10392</v>
      </c>
      <c r="B3730" t="s">
        <v>577</v>
      </c>
      <c r="C3730" t="s">
        <v>2395</v>
      </c>
      <c r="D3730" t="s">
        <v>9126</v>
      </c>
      <c r="E3730" t="s">
        <v>4901</v>
      </c>
      <c r="F3730">
        <v>0</v>
      </c>
      <c r="G3730">
        <v>0</v>
      </c>
      <c r="H3730">
        <v>0</v>
      </c>
      <c r="I3730">
        <v>0</v>
      </c>
      <c r="J3730">
        <v>40</v>
      </c>
      <c r="K3730">
        <v>0</v>
      </c>
      <c r="L3730">
        <v>40</v>
      </c>
      <c r="M3730" t="s">
        <v>12991</v>
      </c>
    </row>
    <row r="3731" spans="1:13" x14ac:dyDescent="0.25">
      <c r="A3731" t="s">
        <v>10392</v>
      </c>
      <c r="B3731" t="s">
        <v>577</v>
      </c>
      <c r="C3731" t="s">
        <v>7837</v>
      </c>
      <c r="D3731" t="s">
        <v>9126</v>
      </c>
      <c r="E3731" t="s">
        <v>4901</v>
      </c>
      <c r="F3731">
        <v>0</v>
      </c>
      <c r="G3731">
        <v>0</v>
      </c>
      <c r="H3731">
        <v>0</v>
      </c>
      <c r="I3731">
        <v>0</v>
      </c>
      <c r="J3731">
        <v>40</v>
      </c>
      <c r="K3731">
        <v>0</v>
      </c>
      <c r="L3731">
        <v>40</v>
      </c>
      <c r="M3731" t="s">
        <v>12992</v>
      </c>
    </row>
    <row r="3732" spans="1:13" x14ac:dyDescent="0.25">
      <c r="A3732" t="s">
        <v>10392</v>
      </c>
      <c r="B3732" t="s">
        <v>577</v>
      </c>
      <c r="C3732" t="s">
        <v>7840</v>
      </c>
      <c r="D3732" t="s">
        <v>9126</v>
      </c>
      <c r="E3732" t="s">
        <v>4901</v>
      </c>
      <c r="F3732">
        <v>0</v>
      </c>
      <c r="G3732">
        <v>0</v>
      </c>
      <c r="H3732">
        <v>0</v>
      </c>
      <c r="I3732">
        <v>0</v>
      </c>
      <c r="J3732">
        <v>40</v>
      </c>
      <c r="K3732">
        <v>0</v>
      </c>
      <c r="L3732">
        <v>40</v>
      </c>
      <c r="M3732" t="s">
        <v>12993</v>
      </c>
    </row>
    <row r="3733" spans="1:13" x14ac:dyDescent="0.25">
      <c r="A3733" t="s">
        <v>10392</v>
      </c>
      <c r="B3733" t="s">
        <v>577</v>
      </c>
      <c r="C3733" t="s">
        <v>7843</v>
      </c>
      <c r="D3733" t="s">
        <v>9126</v>
      </c>
      <c r="E3733" t="s">
        <v>4901</v>
      </c>
      <c r="F3733">
        <v>2.5000000000000001E-2</v>
      </c>
      <c r="G3733">
        <v>-2.3744290033960402E-2</v>
      </c>
      <c r="H3733">
        <v>7.3744290033960394E-2</v>
      </c>
      <c r="I3733">
        <v>1</v>
      </c>
      <c r="J3733">
        <v>40</v>
      </c>
      <c r="K3733">
        <v>1</v>
      </c>
      <c r="L3733">
        <v>40</v>
      </c>
      <c r="M3733" t="s">
        <v>12994</v>
      </c>
    </row>
    <row r="3734" spans="1:13" x14ac:dyDescent="0.25">
      <c r="A3734" t="s">
        <v>10392</v>
      </c>
      <c r="B3734" t="s">
        <v>577</v>
      </c>
      <c r="C3734" t="s">
        <v>3565</v>
      </c>
      <c r="D3734" t="s">
        <v>9126</v>
      </c>
      <c r="E3734" t="s">
        <v>4901</v>
      </c>
      <c r="F3734">
        <v>2.5000000000000001E-2</v>
      </c>
      <c r="G3734">
        <v>-2.3744290033960499E-2</v>
      </c>
      <c r="H3734">
        <v>7.3744290033960505E-2</v>
      </c>
      <c r="I3734">
        <v>1</v>
      </c>
      <c r="J3734">
        <v>40</v>
      </c>
      <c r="K3734">
        <v>1</v>
      </c>
      <c r="L3734">
        <v>40</v>
      </c>
      <c r="M3734" t="s">
        <v>12995</v>
      </c>
    </row>
    <row r="3735" spans="1:13" x14ac:dyDescent="0.25">
      <c r="A3735" t="s">
        <v>10392</v>
      </c>
      <c r="B3735" t="s">
        <v>577</v>
      </c>
      <c r="C3735" t="s">
        <v>2487</v>
      </c>
      <c r="D3735" t="s">
        <v>9126</v>
      </c>
      <c r="E3735" t="s">
        <v>4901</v>
      </c>
      <c r="F3735">
        <v>0</v>
      </c>
      <c r="G3735">
        <v>0</v>
      </c>
      <c r="H3735">
        <v>0</v>
      </c>
      <c r="I3735">
        <v>0</v>
      </c>
      <c r="J3735">
        <v>40</v>
      </c>
      <c r="K3735">
        <v>0</v>
      </c>
      <c r="L3735">
        <v>40</v>
      </c>
      <c r="M3735" t="s">
        <v>12996</v>
      </c>
    </row>
    <row r="3736" spans="1:13" x14ac:dyDescent="0.25">
      <c r="A3736" t="s">
        <v>10392</v>
      </c>
      <c r="B3736" t="s">
        <v>577</v>
      </c>
      <c r="C3736" t="s">
        <v>3193</v>
      </c>
      <c r="D3736" t="s">
        <v>9126</v>
      </c>
      <c r="E3736" t="s">
        <v>4920</v>
      </c>
      <c r="F3736">
        <v>3.94736842105263E-2</v>
      </c>
      <c r="G3736">
        <v>-4.6308359715612098E-3</v>
      </c>
      <c r="H3736">
        <v>8.3578204392613806E-2</v>
      </c>
      <c r="I3736">
        <v>3</v>
      </c>
      <c r="J3736">
        <v>76</v>
      </c>
      <c r="K3736">
        <v>3</v>
      </c>
      <c r="L3736">
        <v>76</v>
      </c>
      <c r="M3736" t="s">
        <v>12997</v>
      </c>
    </row>
    <row r="3737" spans="1:13" x14ac:dyDescent="0.25">
      <c r="A3737" t="s">
        <v>10392</v>
      </c>
      <c r="B3737" t="s">
        <v>577</v>
      </c>
      <c r="C3737" t="s">
        <v>2353</v>
      </c>
      <c r="D3737" t="s">
        <v>9126</v>
      </c>
      <c r="E3737" t="s">
        <v>4920</v>
      </c>
      <c r="F3737">
        <v>0.72368421052631604</v>
      </c>
      <c r="G3737">
        <v>0.62239760038950298</v>
      </c>
      <c r="H3737">
        <v>0.82497082066312799</v>
      </c>
      <c r="I3737">
        <v>55</v>
      </c>
      <c r="J3737">
        <v>76</v>
      </c>
      <c r="K3737">
        <v>55</v>
      </c>
      <c r="L3737">
        <v>76</v>
      </c>
      <c r="M3737" t="s">
        <v>12998</v>
      </c>
    </row>
    <row r="3738" spans="1:13" x14ac:dyDescent="0.25">
      <c r="A3738" t="s">
        <v>10392</v>
      </c>
      <c r="B3738" t="s">
        <v>577</v>
      </c>
      <c r="C3738" t="s">
        <v>2131</v>
      </c>
      <c r="D3738" t="s">
        <v>9126</v>
      </c>
      <c r="E3738" t="s">
        <v>4920</v>
      </c>
      <c r="F3738">
        <v>0.197368421052632</v>
      </c>
      <c r="G3738">
        <v>0.10721720458372599</v>
      </c>
      <c r="H3738">
        <v>0.28751963752153697</v>
      </c>
      <c r="I3738">
        <v>15</v>
      </c>
      <c r="J3738">
        <v>76</v>
      </c>
      <c r="K3738">
        <v>15</v>
      </c>
      <c r="L3738">
        <v>76</v>
      </c>
      <c r="M3738" t="s">
        <v>12999</v>
      </c>
    </row>
    <row r="3739" spans="1:13" x14ac:dyDescent="0.25">
      <c r="A3739" t="s">
        <v>10392</v>
      </c>
      <c r="B3739" t="s">
        <v>577</v>
      </c>
      <c r="C3739" t="s">
        <v>3467</v>
      </c>
      <c r="D3739" t="s">
        <v>9126</v>
      </c>
      <c r="E3739" t="s">
        <v>4920</v>
      </c>
      <c r="F3739">
        <v>0.157894736842105</v>
      </c>
      <c r="G3739">
        <v>7.5302038623762696E-2</v>
      </c>
      <c r="H3739">
        <v>0.24048743506044801</v>
      </c>
      <c r="I3739">
        <v>12</v>
      </c>
      <c r="J3739">
        <v>76</v>
      </c>
      <c r="K3739">
        <v>12</v>
      </c>
      <c r="L3739">
        <v>76</v>
      </c>
      <c r="M3739" t="s">
        <v>13000</v>
      </c>
    </row>
    <row r="3740" spans="1:13" x14ac:dyDescent="0.25">
      <c r="A3740" t="s">
        <v>10392</v>
      </c>
      <c r="B3740" t="s">
        <v>577</v>
      </c>
      <c r="C3740" t="s">
        <v>7832</v>
      </c>
      <c r="D3740" t="s">
        <v>9126</v>
      </c>
      <c r="E3740" t="s">
        <v>4920</v>
      </c>
      <c r="F3740">
        <v>0.13157894736842099</v>
      </c>
      <c r="G3740">
        <v>5.5013466921918303E-2</v>
      </c>
      <c r="H3740">
        <v>0.20814442781492401</v>
      </c>
      <c r="I3740">
        <v>10</v>
      </c>
      <c r="J3740">
        <v>76</v>
      </c>
      <c r="K3740">
        <v>10</v>
      </c>
      <c r="L3740">
        <v>76</v>
      </c>
      <c r="M3740" t="s">
        <v>13001</v>
      </c>
    </row>
    <row r="3741" spans="1:13" x14ac:dyDescent="0.25">
      <c r="A3741" t="s">
        <v>10392</v>
      </c>
      <c r="B3741" t="s">
        <v>577</v>
      </c>
      <c r="C3741" t="s">
        <v>2395</v>
      </c>
      <c r="D3741" t="s">
        <v>9126</v>
      </c>
      <c r="E3741" t="s">
        <v>4920</v>
      </c>
      <c r="F3741">
        <v>5.2631578947368397E-2</v>
      </c>
      <c r="G3741">
        <v>2.0540871687142301E-3</v>
      </c>
      <c r="H3741">
        <v>0.10320907072602301</v>
      </c>
      <c r="I3741">
        <v>4</v>
      </c>
      <c r="J3741">
        <v>76</v>
      </c>
      <c r="K3741">
        <v>4</v>
      </c>
      <c r="L3741">
        <v>76</v>
      </c>
      <c r="M3741" t="s">
        <v>13002</v>
      </c>
    </row>
    <row r="3742" spans="1:13" x14ac:dyDescent="0.25">
      <c r="A3742" t="s">
        <v>10392</v>
      </c>
      <c r="B3742" t="s">
        <v>577</v>
      </c>
      <c r="C3742" t="s">
        <v>7837</v>
      </c>
      <c r="D3742" t="s">
        <v>9126</v>
      </c>
      <c r="E3742" t="s">
        <v>4920</v>
      </c>
      <c r="F3742">
        <v>0</v>
      </c>
      <c r="G3742">
        <v>0</v>
      </c>
      <c r="H3742">
        <v>0</v>
      </c>
      <c r="I3742">
        <v>0</v>
      </c>
      <c r="J3742">
        <v>76</v>
      </c>
      <c r="K3742">
        <v>0</v>
      </c>
      <c r="L3742">
        <v>76</v>
      </c>
      <c r="M3742" t="s">
        <v>13003</v>
      </c>
    </row>
    <row r="3743" spans="1:13" x14ac:dyDescent="0.25">
      <c r="A3743" t="s">
        <v>10392</v>
      </c>
      <c r="B3743" t="s">
        <v>577</v>
      </c>
      <c r="C3743" t="s">
        <v>7840</v>
      </c>
      <c r="D3743" t="s">
        <v>9126</v>
      </c>
      <c r="E3743" t="s">
        <v>4920</v>
      </c>
      <c r="F3743">
        <v>0</v>
      </c>
      <c r="G3743">
        <v>0</v>
      </c>
      <c r="H3743">
        <v>0</v>
      </c>
      <c r="I3743">
        <v>0</v>
      </c>
      <c r="J3743">
        <v>76</v>
      </c>
      <c r="K3743">
        <v>0</v>
      </c>
      <c r="L3743">
        <v>76</v>
      </c>
      <c r="M3743" t="s">
        <v>13004</v>
      </c>
    </row>
    <row r="3744" spans="1:13" x14ac:dyDescent="0.25">
      <c r="A3744" t="s">
        <v>10392</v>
      </c>
      <c r="B3744" t="s">
        <v>577</v>
      </c>
      <c r="C3744" t="s">
        <v>7843</v>
      </c>
      <c r="D3744" t="s">
        <v>9126</v>
      </c>
      <c r="E3744" t="s">
        <v>4920</v>
      </c>
      <c r="F3744">
        <v>2.6315789473684199E-2</v>
      </c>
      <c r="G3744">
        <v>-9.9412134822455395E-3</v>
      </c>
      <c r="H3744">
        <v>6.2572792429613999E-2</v>
      </c>
      <c r="I3744">
        <v>2</v>
      </c>
      <c r="J3744">
        <v>76</v>
      </c>
      <c r="K3744">
        <v>2</v>
      </c>
      <c r="L3744">
        <v>76</v>
      </c>
      <c r="M3744" t="s">
        <v>13005</v>
      </c>
    </row>
    <row r="3745" spans="1:13" x14ac:dyDescent="0.25">
      <c r="A3745" t="s">
        <v>10392</v>
      </c>
      <c r="B3745" t="s">
        <v>577</v>
      </c>
      <c r="C3745" t="s">
        <v>3565</v>
      </c>
      <c r="D3745" t="s">
        <v>9126</v>
      </c>
      <c r="E3745" t="s">
        <v>4920</v>
      </c>
      <c r="F3745">
        <v>0.144736842105263</v>
      </c>
      <c r="G3745">
        <v>6.5044963416126395E-2</v>
      </c>
      <c r="H3745">
        <v>0.22442872079439999</v>
      </c>
      <c r="I3745">
        <v>11</v>
      </c>
      <c r="J3745">
        <v>76</v>
      </c>
      <c r="K3745">
        <v>11</v>
      </c>
      <c r="L3745">
        <v>76</v>
      </c>
      <c r="M3745" t="s">
        <v>13006</v>
      </c>
    </row>
    <row r="3746" spans="1:13" x14ac:dyDescent="0.25">
      <c r="A3746" t="s">
        <v>10392</v>
      </c>
      <c r="B3746" t="s">
        <v>577</v>
      </c>
      <c r="C3746" t="s">
        <v>2487</v>
      </c>
      <c r="D3746" t="s">
        <v>9126</v>
      </c>
      <c r="E3746" t="s">
        <v>4920</v>
      </c>
      <c r="F3746">
        <v>0</v>
      </c>
      <c r="G3746">
        <v>0</v>
      </c>
      <c r="H3746">
        <v>0</v>
      </c>
      <c r="I3746">
        <v>0</v>
      </c>
      <c r="J3746">
        <v>76</v>
      </c>
      <c r="K3746">
        <v>0</v>
      </c>
      <c r="L3746">
        <v>76</v>
      </c>
      <c r="M3746" t="s">
        <v>13007</v>
      </c>
    </row>
    <row r="3747" spans="1:13" x14ac:dyDescent="0.25">
      <c r="A3747" t="s">
        <v>10392</v>
      </c>
      <c r="B3747" t="s">
        <v>589</v>
      </c>
      <c r="C3747" t="s">
        <v>2446</v>
      </c>
      <c r="D3747" t="s">
        <v>9126</v>
      </c>
      <c r="E3747" t="s">
        <v>5092</v>
      </c>
      <c r="F3747">
        <v>0</v>
      </c>
      <c r="G3747">
        <v>0</v>
      </c>
      <c r="H3747">
        <v>0</v>
      </c>
      <c r="I3747">
        <v>0</v>
      </c>
      <c r="J3747">
        <v>13</v>
      </c>
      <c r="K3747">
        <v>0</v>
      </c>
      <c r="L3747">
        <v>13</v>
      </c>
      <c r="M3747" t="s">
        <v>13008</v>
      </c>
    </row>
    <row r="3748" spans="1:13" x14ac:dyDescent="0.25">
      <c r="A3748" t="s">
        <v>10392</v>
      </c>
      <c r="B3748" t="s">
        <v>589</v>
      </c>
      <c r="C3748" t="s">
        <v>4668</v>
      </c>
      <c r="D3748" t="s">
        <v>9126</v>
      </c>
      <c r="E3748" t="s">
        <v>5092</v>
      </c>
      <c r="F3748">
        <v>0</v>
      </c>
      <c r="G3748">
        <v>0</v>
      </c>
      <c r="H3748">
        <v>0</v>
      </c>
      <c r="I3748">
        <v>0</v>
      </c>
      <c r="J3748">
        <v>13</v>
      </c>
      <c r="K3748">
        <v>0</v>
      </c>
      <c r="L3748">
        <v>13</v>
      </c>
      <c r="M3748" t="s">
        <v>13009</v>
      </c>
    </row>
    <row r="3749" spans="1:13" x14ac:dyDescent="0.25">
      <c r="A3749" t="s">
        <v>10392</v>
      </c>
      <c r="B3749" t="s">
        <v>589</v>
      </c>
      <c r="C3749" t="s">
        <v>3566</v>
      </c>
      <c r="D3749" t="s">
        <v>9126</v>
      </c>
      <c r="E3749" t="s">
        <v>5092</v>
      </c>
      <c r="F3749">
        <v>7.69230769230769E-2</v>
      </c>
      <c r="G3749">
        <v>-6.9011104790685299E-2</v>
      </c>
      <c r="H3749">
        <v>0.222857258636839</v>
      </c>
      <c r="I3749">
        <v>1</v>
      </c>
      <c r="J3749">
        <v>13</v>
      </c>
      <c r="K3749">
        <v>1</v>
      </c>
      <c r="L3749">
        <v>13</v>
      </c>
      <c r="M3749" t="s">
        <v>13010</v>
      </c>
    </row>
    <row r="3750" spans="1:13" x14ac:dyDescent="0.25">
      <c r="A3750" t="s">
        <v>10392</v>
      </c>
      <c r="B3750" t="s">
        <v>589</v>
      </c>
      <c r="C3750" t="s">
        <v>2132</v>
      </c>
      <c r="D3750" t="s">
        <v>9126</v>
      </c>
      <c r="E3750" t="s">
        <v>5092</v>
      </c>
      <c r="F3750">
        <v>0.92307692307692302</v>
      </c>
      <c r="G3750">
        <v>0.77714274136316097</v>
      </c>
      <c r="H3750">
        <v>1.0690111047906901</v>
      </c>
      <c r="I3750">
        <v>12</v>
      </c>
      <c r="J3750">
        <v>13</v>
      </c>
      <c r="K3750">
        <v>12</v>
      </c>
      <c r="L3750">
        <v>13</v>
      </c>
      <c r="M3750" t="s">
        <v>13011</v>
      </c>
    </row>
    <row r="3751" spans="1:13" x14ac:dyDescent="0.25">
      <c r="A3751" t="s">
        <v>10392</v>
      </c>
      <c r="B3751" t="s">
        <v>589</v>
      </c>
      <c r="C3751" t="s">
        <v>2383</v>
      </c>
      <c r="D3751" t="s">
        <v>9126</v>
      </c>
      <c r="E3751" t="s">
        <v>5092</v>
      </c>
      <c r="F3751">
        <v>0</v>
      </c>
      <c r="G3751">
        <v>0</v>
      </c>
      <c r="H3751">
        <v>0</v>
      </c>
      <c r="I3751">
        <v>0</v>
      </c>
      <c r="J3751">
        <v>13</v>
      </c>
      <c r="K3751">
        <v>0</v>
      </c>
      <c r="L3751">
        <v>13</v>
      </c>
      <c r="M3751" t="s">
        <v>13012</v>
      </c>
    </row>
    <row r="3752" spans="1:13" x14ac:dyDescent="0.25">
      <c r="A3752" t="s">
        <v>10392</v>
      </c>
      <c r="B3752" t="s">
        <v>589</v>
      </c>
      <c r="C3752" t="s">
        <v>2446</v>
      </c>
      <c r="D3752" t="s">
        <v>9126</v>
      </c>
      <c r="E3752" t="s">
        <v>4896</v>
      </c>
      <c r="F3752">
        <v>0</v>
      </c>
      <c r="G3752">
        <v>0</v>
      </c>
      <c r="H3752">
        <v>0</v>
      </c>
      <c r="I3752">
        <v>0</v>
      </c>
      <c r="J3752">
        <v>35</v>
      </c>
      <c r="K3752">
        <v>0</v>
      </c>
      <c r="L3752">
        <v>35</v>
      </c>
      <c r="M3752" t="s">
        <v>13013</v>
      </c>
    </row>
    <row r="3753" spans="1:13" x14ac:dyDescent="0.25">
      <c r="A3753" t="s">
        <v>10392</v>
      </c>
      <c r="B3753" t="s">
        <v>589</v>
      </c>
      <c r="C3753" t="s">
        <v>4668</v>
      </c>
      <c r="D3753" t="s">
        <v>9126</v>
      </c>
      <c r="E3753" t="s">
        <v>4896</v>
      </c>
      <c r="F3753">
        <v>0</v>
      </c>
      <c r="G3753">
        <v>0</v>
      </c>
      <c r="H3753">
        <v>0</v>
      </c>
      <c r="I3753">
        <v>0</v>
      </c>
      <c r="J3753">
        <v>35</v>
      </c>
      <c r="K3753">
        <v>0</v>
      </c>
      <c r="L3753">
        <v>35</v>
      </c>
      <c r="M3753" t="s">
        <v>13014</v>
      </c>
    </row>
    <row r="3754" spans="1:13" x14ac:dyDescent="0.25">
      <c r="A3754" t="s">
        <v>10392</v>
      </c>
      <c r="B3754" t="s">
        <v>589</v>
      </c>
      <c r="C3754" t="s">
        <v>3566</v>
      </c>
      <c r="D3754" t="s">
        <v>9126</v>
      </c>
      <c r="E3754" t="s">
        <v>4896</v>
      </c>
      <c r="F3754">
        <v>0</v>
      </c>
      <c r="G3754">
        <v>0</v>
      </c>
      <c r="H3754">
        <v>0</v>
      </c>
      <c r="I3754">
        <v>0</v>
      </c>
      <c r="J3754">
        <v>35</v>
      </c>
      <c r="K3754">
        <v>0</v>
      </c>
      <c r="L3754">
        <v>35</v>
      </c>
      <c r="M3754" t="s">
        <v>13015</v>
      </c>
    </row>
    <row r="3755" spans="1:13" x14ac:dyDescent="0.25">
      <c r="A3755" t="s">
        <v>10392</v>
      </c>
      <c r="B3755" t="s">
        <v>589</v>
      </c>
      <c r="C3755" t="s">
        <v>2132</v>
      </c>
      <c r="D3755" t="s">
        <v>9126</v>
      </c>
      <c r="E3755" t="s">
        <v>4896</v>
      </c>
      <c r="F3755">
        <v>1</v>
      </c>
      <c r="G3755">
        <v>1</v>
      </c>
      <c r="H3755">
        <v>1</v>
      </c>
      <c r="I3755">
        <v>35</v>
      </c>
      <c r="J3755">
        <v>35</v>
      </c>
      <c r="K3755">
        <v>35</v>
      </c>
      <c r="L3755">
        <v>35</v>
      </c>
      <c r="M3755" t="s">
        <v>13016</v>
      </c>
    </row>
    <row r="3756" spans="1:13" x14ac:dyDescent="0.25">
      <c r="A3756" t="s">
        <v>10392</v>
      </c>
      <c r="B3756" t="s">
        <v>589</v>
      </c>
      <c r="C3756" t="s">
        <v>2383</v>
      </c>
      <c r="D3756" t="s">
        <v>9126</v>
      </c>
      <c r="E3756" t="s">
        <v>4896</v>
      </c>
      <c r="F3756">
        <v>0</v>
      </c>
      <c r="G3756">
        <v>0</v>
      </c>
      <c r="H3756">
        <v>0</v>
      </c>
      <c r="I3756">
        <v>0</v>
      </c>
      <c r="J3756">
        <v>35</v>
      </c>
      <c r="K3756">
        <v>0</v>
      </c>
      <c r="L3756">
        <v>35</v>
      </c>
      <c r="M3756" t="s">
        <v>13017</v>
      </c>
    </row>
    <row r="3757" spans="1:13" x14ac:dyDescent="0.25">
      <c r="A3757" t="s">
        <v>10392</v>
      </c>
      <c r="B3757" t="s">
        <v>589</v>
      </c>
      <c r="C3757" t="s">
        <v>2446</v>
      </c>
      <c r="D3757" t="s">
        <v>9126</v>
      </c>
      <c r="E3757" t="s">
        <v>4887</v>
      </c>
      <c r="F3757">
        <v>0.214285714285714</v>
      </c>
      <c r="G3757">
        <v>6.1165914948239197E-2</v>
      </c>
      <c r="H3757">
        <v>0.36740551362318902</v>
      </c>
      <c r="I3757">
        <v>6</v>
      </c>
      <c r="J3757">
        <v>28</v>
      </c>
      <c r="K3757">
        <v>6</v>
      </c>
      <c r="L3757">
        <v>28</v>
      </c>
      <c r="M3757" t="s">
        <v>13018</v>
      </c>
    </row>
    <row r="3758" spans="1:13" x14ac:dyDescent="0.25">
      <c r="A3758" t="s">
        <v>10392</v>
      </c>
      <c r="B3758" t="s">
        <v>589</v>
      </c>
      <c r="C3758" t="s">
        <v>4668</v>
      </c>
      <c r="D3758" t="s">
        <v>9126</v>
      </c>
      <c r="E3758" t="s">
        <v>4887</v>
      </c>
      <c r="F3758">
        <v>0</v>
      </c>
      <c r="G3758">
        <v>0</v>
      </c>
      <c r="H3758">
        <v>0</v>
      </c>
      <c r="I3758">
        <v>0</v>
      </c>
      <c r="J3758">
        <v>28</v>
      </c>
      <c r="K3758">
        <v>0</v>
      </c>
      <c r="L3758">
        <v>28</v>
      </c>
      <c r="M3758" t="s">
        <v>13019</v>
      </c>
    </row>
    <row r="3759" spans="1:13" x14ac:dyDescent="0.25">
      <c r="A3759" t="s">
        <v>10392</v>
      </c>
      <c r="B3759" t="s">
        <v>589</v>
      </c>
      <c r="C3759" t="s">
        <v>3566</v>
      </c>
      <c r="D3759" t="s">
        <v>9126</v>
      </c>
      <c r="E3759" t="s">
        <v>4887</v>
      </c>
      <c r="F3759">
        <v>0</v>
      </c>
      <c r="G3759">
        <v>0</v>
      </c>
      <c r="H3759">
        <v>0</v>
      </c>
      <c r="I3759">
        <v>0</v>
      </c>
      <c r="J3759">
        <v>28</v>
      </c>
      <c r="K3759">
        <v>0</v>
      </c>
      <c r="L3759">
        <v>28</v>
      </c>
      <c r="M3759" t="s">
        <v>13020</v>
      </c>
    </row>
    <row r="3760" spans="1:13" x14ac:dyDescent="0.25">
      <c r="A3760" t="s">
        <v>10392</v>
      </c>
      <c r="B3760" t="s">
        <v>589</v>
      </c>
      <c r="C3760" t="s">
        <v>2132</v>
      </c>
      <c r="D3760" t="s">
        <v>9126</v>
      </c>
      <c r="E3760" t="s">
        <v>4887</v>
      </c>
      <c r="F3760">
        <v>0.78571428571428603</v>
      </c>
      <c r="G3760">
        <v>0.63259448637681104</v>
      </c>
      <c r="H3760">
        <v>0.93883408505176102</v>
      </c>
      <c r="I3760">
        <v>22</v>
      </c>
      <c r="J3760">
        <v>28</v>
      </c>
      <c r="K3760">
        <v>22</v>
      </c>
      <c r="L3760">
        <v>28</v>
      </c>
      <c r="M3760" t="s">
        <v>13021</v>
      </c>
    </row>
    <row r="3761" spans="1:13" x14ac:dyDescent="0.25">
      <c r="A3761" t="s">
        <v>10392</v>
      </c>
      <c r="B3761" t="s">
        <v>589</v>
      </c>
      <c r="C3761" t="s">
        <v>2383</v>
      </c>
      <c r="D3761" t="s">
        <v>9126</v>
      </c>
      <c r="E3761" t="s">
        <v>4887</v>
      </c>
      <c r="F3761">
        <v>0</v>
      </c>
      <c r="G3761">
        <v>0</v>
      </c>
      <c r="H3761">
        <v>0</v>
      </c>
      <c r="I3761">
        <v>0</v>
      </c>
      <c r="J3761">
        <v>28</v>
      </c>
      <c r="K3761">
        <v>0</v>
      </c>
      <c r="L3761">
        <v>28</v>
      </c>
      <c r="M3761" t="s">
        <v>13022</v>
      </c>
    </row>
    <row r="3762" spans="1:13" x14ac:dyDescent="0.25">
      <c r="A3762" t="s">
        <v>10392</v>
      </c>
      <c r="B3762" t="s">
        <v>589</v>
      </c>
      <c r="C3762" t="s">
        <v>2446</v>
      </c>
      <c r="D3762" t="s">
        <v>9126</v>
      </c>
      <c r="E3762" t="s">
        <v>4964</v>
      </c>
      <c r="F3762">
        <v>0.13793103448275901</v>
      </c>
      <c r="G3762">
        <v>1.14910494218473E-2</v>
      </c>
      <c r="H3762">
        <v>0.26437101954366998</v>
      </c>
      <c r="I3762">
        <v>4</v>
      </c>
      <c r="J3762">
        <v>29</v>
      </c>
      <c r="K3762">
        <v>4</v>
      </c>
      <c r="L3762">
        <v>29</v>
      </c>
      <c r="M3762" t="s">
        <v>13023</v>
      </c>
    </row>
    <row r="3763" spans="1:13" x14ac:dyDescent="0.25">
      <c r="A3763" t="s">
        <v>10392</v>
      </c>
      <c r="B3763" t="s">
        <v>589</v>
      </c>
      <c r="C3763" t="s">
        <v>4668</v>
      </c>
      <c r="D3763" t="s">
        <v>9126</v>
      </c>
      <c r="E3763" t="s">
        <v>4964</v>
      </c>
      <c r="F3763">
        <v>6.8965517241379296E-2</v>
      </c>
      <c r="G3763">
        <v>-2.39485167039288E-2</v>
      </c>
      <c r="H3763">
        <v>0.16187955118668701</v>
      </c>
      <c r="I3763">
        <v>2</v>
      </c>
      <c r="J3763">
        <v>29</v>
      </c>
      <c r="K3763">
        <v>2</v>
      </c>
      <c r="L3763">
        <v>29</v>
      </c>
      <c r="M3763" t="s">
        <v>13024</v>
      </c>
    </row>
    <row r="3764" spans="1:13" x14ac:dyDescent="0.25">
      <c r="A3764" t="s">
        <v>10392</v>
      </c>
      <c r="B3764" t="s">
        <v>589</v>
      </c>
      <c r="C3764" t="s">
        <v>3566</v>
      </c>
      <c r="D3764" t="s">
        <v>9126</v>
      </c>
      <c r="E3764" t="s">
        <v>4964</v>
      </c>
      <c r="F3764">
        <v>0</v>
      </c>
      <c r="G3764">
        <v>0</v>
      </c>
      <c r="H3764">
        <v>0</v>
      </c>
      <c r="I3764">
        <v>0</v>
      </c>
      <c r="J3764">
        <v>29</v>
      </c>
      <c r="K3764">
        <v>0</v>
      </c>
      <c r="L3764">
        <v>29</v>
      </c>
      <c r="M3764" t="s">
        <v>13025</v>
      </c>
    </row>
    <row r="3765" spans="1:13" x14ac:dyDescent="0.25">
      <c r="A3765" t="s">
        <v>10392</v>
      </c>
      <c r="B3765" t="s">
        <v>589</v>
      </c>
      <c r="C3765" t="s">
        <v>2132</v>
      </c>
      <c r="D3765" t="s">
        <v>9126</v>
      </c>
      <c r="E3765" t="s">
        <v>4964</v>
      </c>
      <c r="F3765">
        <v>0.86206896551724099</v>
      </c>
      <c r="G3765">
        <v>0.73562898045632996</v>
      </c>
      <c r="H3765">
        <v>0.98850895057815302</v>
      </c>
      <c r="I3765">
        <v>25</v>
      </c>
      <c r="J3765">
        <v>29</v>
      </c>
      <c r="K3765">
        <v>25</v>
      </c>
      <c r="L3765">
        <v>29</v>
      </c>
      <c r="M3765" t="s">
        <v>13026</v>
      </c>
    </row>
    <row r="3766" spans="1:13" x14ac:dyDescent="0.25">
      <c r="A3766" t="s">
        <v>10392</v>
      </c>
      <c r="B3766" t="s">
        <v>589</v>
      </c>
      <c r="C3766" t="s">
        <v>2383</v>
      </c>
      <c r="D3766" t="s">
        <v>9126</v>
      </c>
      <c r="E3766" t="s">
        <v>4964</v>
      </c>
      <c r="F3766">
        <v>0</v>
      </c>
      <c r="G3766">
        <v>0</v>
      </c>
      <c r="H3766">
        <v>0</v>
      </c>
      <c r="I3766">
        <v>0</v>
      </c>
      <c r="J3766">
        <v>29</v>
      </c>
      <c r="K3766">
        <v>0</v>
      </c>
      <c r="L3766">
        <v>29</v>
      </c>
      <c r="M3766" t="s">
        <v>13027</v>
      </c>
    </row>
    <row r="3767" spans="1:13" x14ac:dyDescent="0.25">
      <c r="A3767" t="s">
        <v>10392</v>
      </c>
      <c r="B3767" t="s">
        <v>589</v>
      </c>
      <c r="C3767" t="s">
        <v>2446</v>
      </c>
      <c r="D3767" t="s">
        <v>9126</v>
      </c>
      <c r="E3767" t="s">
        <v>4975</v>
      </c>
      <c r="F3767">
        <v>0</v>
      </c>
      <c r="G3767">
        <v>0</v>
      </c>
      <c r="H3767">
        <v>0</v>
      </c>
      <c r="I3767">
        <v>0</v>
      </c>
      <c r="J3767">
        <v>10</v>
      </c>
      <c r="K3767">
        <v>0</v>
      </c>
      <c r="L3767">
        <v>10</v>
      </c>
      <c r="M3767" t="s">
        <v>13028</v>
      </c>
    </row>
    <row r="3768" spans="1:13" x14ac:dyDescent="0.25">
      <c r="A3768" t="s">
        <v>10392</v>
      </c>
      <c r="B3768" t="s">
        <v>589</v>
      </c>
      <c r="C3768" t="s">
        <v>4668</v>
      </c>
      <c r="D3768" t="s">
        <v>9126</v>
      </c>
      <c r="E3768" t="s">
        <v>4975</v>
      </c>
      <c r="F3768">
        <v>0</v>
      </c>
      <c r="G3768">
        <v>0</v>
      </c>
      <c r="H3768">
        <v>0</v>
      </c>
      <c r="I3768">
        <v>0</v>
      </c>
      <c r="J3768">
        <v>10</v>
      </c>
      <c r="K3768">
        <v>0</v>
      </c>
      <c r="L3768">
        <v>10</v>
      </c>
      <c r="M3768" t="s">
        <v>13029</v>
      </c>
    </row>
    <row r="3769" spans="1:13" x14ac:dyDescent="0.25">
      <c r="A3769" t="s">
        <v>10392</v>
      </c>
      <c r="B3769" t="s">
        <v>589</v>
      </c>
      <c r="C3769" t="s">
        <v>3566</v>
      </c>
      <c r="D3769" t="s">
        <v>9126</v>
      </c>
      <c r="E3769" t="s">
        <v>4975</v>
      </c>
      <c r="F3769">
        <v>0</v>
      </c>
      <c r="G3769">
        <v>0</v>
      </c>
      <c r="H3769">
        <v>0</v>
      </c>
      <c r="I3769">
        <v>0</v>
      </c>
      <c r="J3769">
        <v>10</v>
      </c>
      <c r="K3769">
        <v>0</v>
      </c>
      <c r="L3769">
        <v>10</v>
      </c>
      <c r="M3769" t="s">
        <v>13030</v>
      </c>
    </row>
    <row r="3770" spans="1:13" x14ac:dyDescent="0.25">
      <c r="A3770" t="s">
        <v>10392</v>
      </c>
      <c r="B3770" t="s">
        <v>589</v>
      </c>
      <c r="C3770" t="s">
        <v>2132</v>
      </c>
      <c r="D3770" t="s">
        <v>9126</v>
      </c>
      <c r="E3770" t="s">
        <v>4975</v>
      </c>
      <c r="F3770">
        <v>1</v>
      </c>
      <c r="G3770">
        <v>1</v>
      </c>
      <c r="H3770">
        <v>1</v>
      </c>
      <c r="I3770">
        <v>10</v>
      </c>
      <c r="J3770">
        <v>10</v>
      </c>
      <c r="K3770">
        <v>10</v>
      </c>
      <c r="L3770">
        <v>10</v>
      </c>
      <c r="M3770" t="s">
        <v>13031</v>
      </c>
    </row>
    <row r="3771" spans="1:13" x14ac:dyDescent="0.25">
      <c r="A3771" t="s">
        <v>10392</v>
      </c>
      <c r="B3771" t="s">
        <v>589</v>
      </c>
      <c r="C3771" t="s">
        <v>2383</v>
      </c>
      <c r="D3771" t="s">
        <v>9126</v>
      </c>
      <c r="E3771" t="s">
        <v>4975</v>
      </c>
      <c r="F3771">
        <v>0</v>
      </c>
      <c r="G3771">
        <v>0</v>
      </c>
      <c r="H3771">
        <v>0</v>
      </c>
      <c r="I3771">
        <v>0</v>
      </c>
      <c r="J3771">
        <v>10</v>
      </c>
      <c r="K3771">
        <v>0</v>
      </c>
      <c r="L3771">
        <v>10</v>
      </c>
      <c r="M3771" t="s">
        <v>13032</v>
      </c>
    </row>
    <row r="3772" spans="1:13" x14ac:dyDescent="0.25">
      <c r="A3772" t="s">
        <v>10392</v>
      </c>
      <c r="B3772" t="s">
        <v>589</v>
      </c>
      <c r="C3772" t="s">
        <v>2446</v>
      </c>
      <c r="D3772" t="s">
        <v>9126</v>
      </c>
      <c r="E3772" t="s">
        <v>4901</v>
      </c>
      <c r="F3772">
        <v>0.9</v>
      </c>
      <c r="G3772">
        <v>0.80633600193986599</v>
      </c>
      <c r="H3772">
        <v>0.99366399806013395</v>
      </c>
      <c r="I3772">
        <v>36</v>
      </c>
      <c r="J3772">
        <v>40</v>
      </c>
      <c r="K3772">
        <v>36</v>
      </c>
      <c r="L3772">
        <v>40</v>
      </c>
      <c r="M3772" t="s">
        <v>13033</v>
      </c>
    </row>
    <row r="3773" spans="1:13" x14ac:dyDescent="0.25">
      <c r="A3773" t="s">
        <v>10392</v>
      </c>
      <c r="B3773" t="s">
        <v>589</v>
      </c>
      <c r="C3773" t="s">
        <v>4668</v>
      </c>
      <c r="D3773" t="s">
        <v>9126</v>
      </c>
      <c r="E3773" t="s">
        <v>4901</v>
      </c>
      <c r="F3773">
        <v>0.1</v>
      </c>
      <c r="G3773">
        <v>6.3360019398663696E-3</v>
      </c>
      <c r="H3773">
        <v>0.19366399806013401</v>
      </c>
      <c r="I3773">
        <v>4</v>
      </c>
      <c r="J3773">
        <v>40</v>
      </c>
      <c r="K3773">
        <v>4</v>
      </c>
      <c r="L3773">
        <v>40</v>
      </c>
      <c r="M3773" t="s">
        <v>13034</v>
      </c>
    </row>
    <row r="3774" spans="1:13" x14ac:dyDescent="0.25">
      <c r="A3774" t="s">
        <v>10392</v>
      </c>
      <c r="B3774" t="s">
        <v>589</v>
      </c>
      <c r="C3774" t="s">
        <v>3566</v>
      </c>
      <c r="D3774" t="s">
        <v>9126</v>
      </c>
      <c r="E3774" t="s">
        <v>4901</v>
      </c>
      <c r="F3774">
        <v>0</v>
      </c>
      <c r="G3774">
        <v>0</v>
      </c>
      <c r="H3774">
        <v>0</v>
      </c>
      <c r="I3774">
        <v>0</v>
      </c>
      <c r="J3774">
        <v>40</v>
      </c>
      <c r="K3774">
        <v>0</v>
      </c>
      <c r="L3774">
        <v>40</v>
      </c>
      <c r="M3774" t="s">
        <v>13035</v>
      </c>
    </row>
    <row r="3775" spans="1:13" x14ac:dyDescent="0.25">
      <c r="A3775" t="s">
        <v>10392</v>
      </c>
      <c r="B3775" t="s">
        <v>589</v>
      </c>
      <c r="C3775" t="s">
        <v>2132</v>
      </c>
      <c r="D3775" t="s">
        <v>9126</v>
      </c>
      <c r="E3775" t="s">
        <v>4901</v>
      </c>
      <c r="F3775">
        <v>0.1</v>
      </c>
      <c r="G3775">
        <v>6.3360019398663904E-3</v>
      </c>
      <c r="H3775">
        <v>0.19366399806013401</v>
      </c>
      <c r="I3775">
        <v>4</v>
      </c>
      <c r="J3775">
        <v>40</v>
      </c>
      <c r="K3775">
        <v>4</v>
      </c>
      <c r="L3775">
        <v>40</v>
      </c>
      <c r="M3775" t="s">
        <v>13036</v>
      </c>
    </row>
    <row r="3776" spans="1:13" x14ac:dyDescent="0.25">
      <c r="A3776" t="s">
        <v>10392</v>
      </c>
      <c r="B3776" t="s">
        <v>589</v>
      </c>
      <c r="C3776" t="s">
        <v>2383</v>
      </c>
      <c r="D3776" t="s">
        <v>9126</v>
      </c>
      <c r="E3776" t="s">
        <v>4901</v>
      </c>
      <c r="F3776">
        <v>0</v>
      </c>
      <c r="G3776">
        <v>0</v>
      </c>
      <c r="H3776">
        <v>0</v>
      </c>
      <c r="I3776">
        <v>0</v>
      </c>
      <c r="J3776">
        <v>40</v>
      </c>
      <c r="K3776">
        <v>0</v>
      </c>
      <c r="L3776">
        <v>40</v>
      </c>
      <c r="M3776" t="s">
        <v>13037</v>
      </c>
    </row>
    <row r="3777" spans="1:13" x14ac:dyDescent="0.25">
      <c r="A3777" t="s">
        <v>10392</v>
      </c>
      <c r="B3777" t="s">
        <v>589</v>
      </c>
      <c r="C3777" t="s">
        <v>2446</v>
      </c>
      <c r="D3777" t="s">
        <v>9126</v>
      </c>
      <c r="E3777" t="s">
        <v>4920</v>
      </c>
      <c r="F3777">
        <v>2.6315789473684199E-2</v>
      </c>
      <c r="G3777">
        <v>-9.9412134822455308E-3</v>
      </c>
      <c r="H3777">
        <v>6.2572792429613902E-2</v>
      </c>
      <c r="I3777">
        <v>2</v>
      </c>
      <c r="J3777">
        <v>76</v>
      </c>
      <c r="K3777">
        <v>2</v>
      </c>
      <c r="L3777">
        <v>76</v>
      </c>
      <c r="M3777" t="s">
        <v>13038</v>
      </c>
    </row>
    <row r="3778" spans="1:13" x14ac:dyDescent="0.25">
      <c r="A3778" t="s">
        <v>10392</v>
      </c>
      <c r="B3778" t="s">
        <v>589</v>
      </c>
      <c r="C3778" t="s">
        <v>4668</v>
      </c>
      <c r="D3778" t="s">
        <v>9126</v>
      </c>
      <c r="E3778" t="s">
        <v>4920</v>
      </c>
      <c r="F3778">
        <v>1.3157894736842099E-2</v>
      </c>
      <c r="G3778">
        <v>-1.265232345639E-2</v>
      </c>
      <c r="H3778">
        <v>3.8968112930074197E-2</v>
      </c>
      <c r="I3778">
        <v>1</v>
      </c>
      <c r="J3778">
        <v>76</v>
      </c>
      <c r="K3778">
        <v>1</v>
      </c>
      <c r="L3778">
        <v>76</v>
      </c>
      <c r="M3778" t="s">
        <v>13039</v>
      </c>
    </row>
    <row r="3779" spans="1:13" x14ac:dyDescent="0.25">
      <c r="A3779" t="s">
        <v>10392</v>
      </c>
      <c r="B3779" t="s">
        <v>589</v>
      </c>
      <c r="C3779" t="s">
        <v>3566</v>
      </c>
      <c r="D3779" t="s">
        <v>9126</v>
      </c>
      <c r="E3779" t="s">
        <v>4920</v>
      </c>
      <c r="F3779">
        <v>0</v>
      </c>
      <c r="G3779">
        <v>0</v>
      </c>
      <c r="H3779">
        <v>0</v>
      </c>
      <c r="I3779">
        <v>0</v>
      </c>
      <c r="J3779">
        <v>76</v>
      </c>
      <c r="K3779">
        <v>0</v>
      </c>
      <c r="L3779">
        <v>76</v>
      </c>
      <c r="M3779" t="s">
        <v>13040</v>
      </c>
    </row>
    <row r="3780" spans="1:13" x14ac:dyDescent="0.25">
      <c r="A3780" t="s">
        <v>10392</v>
      </c>
      <c r="B3780" t="s">
        <v>589</v>
      </c>
      <c r="C3780" t="s">
        <v>2132</v>
      </c>
      <c r="D3780" t="s">
        <v>9126</v>
      </c>
      <c r="E3780" t="s">
        <v>4920</v>
      </c>
      <c r="F3780">
        <v>0.96052631578947401</v>
      </c>
      <c r="G3780">
        <v>0.91642179560738601</v>
      </c>
      <c r="H3780">
        <v>1.0046308359715601</v>
      </c>
      <c r="I3780">
        <v>73</v>
      </c>
      <c r="J3780">
        <v>76</v>
      </c>
      <c r="K3780">
        <v>73</v>
      </c>
      <c r="L3780">
        <v>76</v>
      </c>
      <c r="M3780" t="s">
        <v>13041</v>
      </c>
    </row>
    <row r="3781" spans="1:13" x14ac:dyDescent="0.25">
      <c r="A3781" t="s">
        <v>10392</v>
      </c>
      <c r="B3781" t="s">
        <v>589</v>
      </c>
      <c r="C3781" t="s">
        <v>2383</v>
      </c>
      <c r="D3781" t="s">
        <v>9126</v>
      </c>
      <c r="E3781" t="s">
        <v>4920</v>
      </c>
      <c r="F3781">
        <v>0</v>
      </c>
      <c r="G3781">
        <v>0</v>
      </c>
      <c r="H3781">
        <v>0</v>
      </c>
      <c r="I3781">
        <v>0</v>
      </c>
      <c r="J3781">
        <v>76</v>
      </c>
      <c r="K3781">
        <v>0</v>
      </c>
      <c r="L3781">
        <v>76</v>
      </c>
      <c r="M3781" t="s">
        <v>13042</v>
      </c>
    </row>
    <row r="3782" spans="1:13" x14ac:dyDescent="0.25">
      <c r="A3782" t="s">
        <v>10621</v>
      </c>
      <c r="B3782" t="s">
        <v>596</v>
      </c>
      <c r="D3782" t="s">
        <v>9126</v>
      </c>
      <c r="E3782" t="s">
        <v>5092</v>
      </c>
      <c r="F3782">
        <v>72.090909090909093</v>
      </c>
      <c r="G3782">
        <v>43.988844335264901</v>
      </c>
      <c r="H3782">
        <v>100.192973846553</v>
      </c>
      <c r="I3782">
        <v>11</v>
      </c>
      <c r="J3782">
        <v>11</v>
      </c>
      <c r="K3782">
        <v>11</v>
      </c>
      <c r="L3782">
        <v>11</v>
      </c>
      <c r="M3782" t="s">
        <v>13043</v>
      </c>
    </row>
    <row r="3783" spans="1:13" x14ac:dyDescent="0.25">
      <c r="A3783" t="s">
        <v>10621</v>
      </c>
      <c r="B3783" t="s">
        <v>596</v>
      </c>
      <c r="D3783" t="s">
        <v>9126</v>
      </c>
      <c r="E3783" t="s">
        <v>4896</v>
      </c>
      <c r="F3783">
        <v>21.657142857142901</v>
      </c>
      <c r="G3783">
        <v>14.3448175798174</v>
      </c>
      <c r="H3783">
        <v>28.9694681344683</v>
      </c>
      <c r="I3783">
        <v>35</v>
      </c>
      <c r="J3783">
        <v>35</v>
      </c>
      <c r="K3783">
        <v>35</v>
      </c>
      <c r="L3783">
        <v>35</v>
      </c>
      <c r="M3783" t="s">
        <v>13044</v>
      </c>
    </row>
    <row r="3784" spans="1:13" x14ac:dyDescent="0.25">
      <c r="A3784" t="s">
        <v>10621</v>
      </c>
      <c r="B3784" t="s">
        <v>596</v>
      </c>
      <c r="D3784" t="s">
        <v>9126</v>
      </c>
      <c r="E3784" t="s">
        <v>4887</v>
      </c>
      <c r="F3784">
        <v>143.107142857143</v>
      </c>
      <c r="G3784">
        <v>87.463017177968297</v>
      </c>
      <c r="H3784">
        <v>198.75126853631701</v>
      </c>
      <c r="I3784">
        <v>28</v>
      </c>
      <c r="J3784">
        <v>28</v>
      </c>
      <c r="K3784">
        <v>28</v>
      </c>
      <c r="L3784">
        <v>28</v>
      </c>
      <c r="M3784" t="s">
        <v>13045</v>
      </c>
    </row>
    <row r="3785" spans="1:13" x14ac:dyDescent="0.25">
      <c r="A3785" t="s">
        <v>10621</v>
      </c>
      <c r="B3785" t="s">
        <v>596</v>
      </c>
      <c r="D3785" t="s">
        <v>9126</v>
      </c>
      <c r="E3785" t="s">
        <v>4964</v>
      </c>
      <c r="F3785">
        <v>119.928571428571</v>
      </c>
      <c r="G3785">
        <v>63.602649195790903</v>
      </c>
      <c r="H3785">
        <v>176.254493661352</v>
      </c>
      <c r="I3785">
        <v>28</v>
      </c>
      <c r="J3785">
        <v>28</v>
      </c>
      <c r="K3785">
        <v>28</v>
      </c>
      <c r="L3785">
        <v>28</v>
      </c>
      <c r="M3785" t="s">
        <v>13046</v>
      </c>
    </row>
    <row r="3786" spans="1:13" x14ac:dyDescent="0.25">
      <c r="A3786" t="s">
        <v>10621</v>
      </c>
      <c r="B3786" t="s">
        <v>596</v>
      </c>
      <c r="D3786" t="s">
        <v>9126</v>
      </c>
      <c r="E3786" t="s">
        <v>4975</v>
      </c>
      <c r="F3786">
        <v>94.8</v>
      </c>
      <c r="G3786">
        <v>41.904378175419097</v>
      </c>
      <c r="H3786">
        <v>147.695621824581</v>
      </c>
      <c r="I3786">
        <v>10</v>
      </c>
      <c r="J3786">
        <v>10</v>
      </c>
      <c r="K3786">
        <v>10</v>
      </c>
      <c r="L3786">
        <v>10</v>
      </c>
      <c r="M3786" t="s">
        <v>13047</v>
      </c>
    </row>
    <row r="3787" spans="1:13" x14ac:dyDescent="0.25">
      <c r="A3787" t="s">
        <v>10621</v>
      </c>
      <c r="B3787" t="s">
        <v>596</v>
      </c>
      <c r="D3787" t="s">
        <v>9126</v>
      </c>
      <c r="E3787" t="s">
        <v>4901</v>
      </c>
      <c r="F3787">
        <v>666.875</v>
      </c>
      <c r="G3787">
        <v>-15.752558231244601</v>
      </c>
      <c r="H3787">
        <v>1349.5025582312401</v>
      </c>
      <c r="I3787">
        <v>40</v>
      </c>
      <c r="J3787">
        <v>40</v>
      </c>
      <c r="K3787">
        <v>40</v>
      </c>
      <c r="L3787">
        <v>40</v>
      </c>
      <c r="M3787" t="s">
        <v>13048</v>
      </c>
    </row>
    <row r="3788" spans="1:13" x14ac:dyDescent="0.25">
      <c r="A3788" t="s">
        <v>10621</v>
      </c>
      <c r="B3788" t="s">
        <v>596</v>
      </c>
      <c r="D3788" t="s">
        <v>9126</v>
      </c>
      <c r="E3788" t="s">
        <v>4920</v>
      </c>
      <c r="F3788">
        <v>39.253333333333302</v>
      </c>
      <c r="G3788">
        <v>29.731909123089899</v>
      </c>
      <c r="H3788">
        <v>48.774757543576698</v>
      </c>
      <c r="I3788">
        <v>75</v>
      </c>
      <c r="J3788">
        <v>75</v>
      </c>
      <c r="K3788">
        <v>75</v>
      </c>
      <c r="L3788">
        <v>75</v>
      </c>
      <c r="M3788" t="s">
        <v>13049</v>
      </c>
    </row>
    <row r="3789" spans="1:13" x14ac:dyDescent="0.25">
      <c r="A3789" t="s">
        <v>10621</v>
      </c>
      <c r="B3789" t="s">
        <v>597</v>
      </c>
      <c r="D3789" t="s">
        <v>9126</v>
      </c>
      <c r="E3789" t="s">
        <v>5092</v>
      </c>
      <c r="F3789">
        <v>5</v>
      </c>
      <c r="G3789">
        <v>5</v>
      </c>
      <c r="H3789">
        <v>5</v>
      </c>
      <c r="I3789">
        <v>1</v>
      </c>
      <c r="J3789">
        <v>1</v>
      </c>
      <c r="K3789">
        <v>1</v>
      </c>
      <c r="L3789">
        <v>1</v>
      </c>
      <c r="M3789" t="s">
        <v>13050</v>
      </c>
    </row>
    <row r="3790" spans="1:13" x14ac:dyDescent="0.25">
      <c r="A3790" t="s">
        <v>10621</v>
      </c>
      <c r="B3790" t="s">
        <v>597</v>
      </c>
      <c r="D3790" t="s">
        <v>9126</v>
      </c>
      <c r="E3790" t="s">
        <v>4887</v>
      </c>
      <c r="F3790">
        <v>59.6666666666667</v>
      </c>
      <c r="G3790">
        <v>21.535534058073701</v>
      </c>
      <c r="H3790">
        <v>97.797799275259706</v>
      </c>
      <c r="I3790">
        <v>6</v>
      </c>
      <c r="J3790">
        <v>6</v>
      </c>
      <c r="K3790">
        <v>6</v>
      </c>
      <c r="L3790">
        <v>6</v>
      </c>
      <c r="M3790" t="s">
        <v>13051</v>
      </c>
    </row>
    <row r="3791" spans="1:13" x14ac:dyDescent="0.25">
      <c r="A3791" t="s">
        <v>10621</v>
      </c>
      <c r="B3791" t="s">
        <v>597</v>
      </c>
      <c r="D3791" t="s">
        <v>9126</v>
      </c>
      <c r="E3791" t="s">
        <v>4964</v>
      </c>
      <c r="F3791">
        <v>17.25</v>
      </c>
      <c r="G3791">
        <v>-2.0062362044070099</v>
      </c>
      <c r="H3791">
        <v>36.506236204407003</v>
      </c>
      <c r="I3791">
        <v>4</v>
      </c>
      <c r="J3791">
        <v>4</v>
      </c>
      <c r="K3791">
        <v>4</v>
      </c>
      <c r="L3791">
        <v>4</v>
      </c>
      <c r="M3791" t="s">
        <v>13052</v>
      </c>
    </row>
    <row r="3792" spans="1:13" x14ac:dyDescent="0.25">
      <c r="A3792" t="s">
        <v>10621</v>
      </c>
      <c r="B3792" t="s">
        <v>597</v>
      </c>
      <c r="D3792" t="s">
        <v>9126</v>
      </c>
      <c r="E3792" t="s">
        <v>4901</v>
      </c>
      <c r="F3792">
        <v>589.5</v>
      </c>
      <c r="G3792">
        <v>-189.45811278092501</v>
      </c>
      <c r="H3792">
        <v>1368.4581127809299</v>
      </c>
      <c r="I3792">
        <v>36</v>
      </c>
      <c r="J3792">
        <v>36</v>
      </c>
      <c r="K3792">
        <v>36</v>
      </c>
      <c r="L3792">
        <v>36</v>
      </c>
      <c r="M3792" t="s">
        <v>13053</v>
      </c>
    </row>
    <row r="3793" spans="1:13" x14ac:dyDescent="0.25">
      <c r="A3793" t="s">
        <v>10621</v>
      </c>
      <c r="B3793" t="s">
        <v>597</v>
      </c>
      <c r="D3793" t="s">
        <v>9126</v>
      </c>
      <c r="E3793" t="s">
        <v>4920</v>
      </c>
      <c r="F3793">
        <v>82</v>
      </c>
      <c r="G3793">
        <v>10.468137563188399</v>
      </c>
      <c r="H3793">
        <v>153.53186243681199</v>
      </c>
      <c r="I3793">
        <v>3</v>
      </c>
      <c r="J3793">
        <v>3</v>
      </c>
      <c r="K3793">
        <v>3</v>
      </c>
      <c r="L3793">
        <v>3</v>
      </c>
      <c r="M3793" t="s">
        <v>13054</v>
      </c>
    </row>
    <row r="3794" spans="1:13" x14ac:dyDescent="0.25">
      <c r="A3794" t="s">
        <v>10392</v>
      </c>
      <c r="B3794" t="s">
        <v>606</v>
      </c>
      <c r="C3794" t="s">
        <v>2447</v>
      </c>
      <c r="D3794" t="s">
        <v>9126</v>
      </c>
      <c r="E3794" t="s">
        <v>5092</v>
      </c>
      <c r="F3794">
        <v>0.30769230769230799</v>
      </c>
      <c r="G3794">
        <v>5.49268904030824E-2</v>
      </c>
      <c r="H3794">
        <v>0.56045772498153301</v>
      </c>
      <c r="I3794">
        <v>4</v>
      </c>
      <c r="J3794">
        <v>13</v>
      </c>
      <c r="K3794">
        <v>4</v>
      </c>
      <c r="L3794">
        <v>13</v>
      </c>
      <c r="M3794" t="s">
        <v>13055</v>
      </c>
    </row>
    <row r="3795" spans="1:13" x14ac:dyDescent="0.25">
      <c r="A3795" t="s">
        <v>10392</v>
      </c>
      <c r="B3795" t="s">
        <v>606</v>
      </c>
      <c r="C3795" t="s">
        <v>2134</v>
      </c>
      <c r="D3795" t="s">
        <v>9126</v>
      </c>
      <c r="E3795" t="s">
        <v>5092</v>
      </c>
      <c r="F3795">
        <v>0.38461538461538503</v>
      </c>
      <c r="G3795">
        <v>0.11817724049643299</v>
      </c>
      <c r="H3795">
        <v>0.65105352873433597</v>
      </c>
      <c r="I3795">
        <v>5</v>
      </c>
      <c r="J3795">
        <v>13</v>
      </c>
      <c r="K3795">
        <v>5</v>
      </c>
      <c r="L3795">
        <v>13</v>
      </c>
      <c r="M3795" t="s">
        <v>13056</v>
      </c>
    </row>
    <row r="3796" spans="1:13" x14ac:dyDescent="0.25">
      <c r="A3796" t="s">
        <v>10392</v>
      </c>
      <c r="B3796" t="s">
        <v>606</v>
      </c>
      <c r="C3796" t="s">
        <v>2489</v>
      </c>
      <c r="D3796" t="s">
        <v>9126</v>
      </c>
      <c r="E3796" t="s">
        <v>5092</v>
      </c>
      <c r="F3796">
        <v>0.30769230769230799</v>
      </c>
      <c r="G3796">
        <v>5.49268904030824E-2</v>
      </c>
      <c r="H3796">
        <v>0.56045772498153301</v>
      </c>
      <c r="I3796">
        <v>4</v>
      </c>
      <c r="J3796">
        <v>13</v>
      </c>
      <c r="K3796">
        <v>4</v>
      </c>
      <c r="L3796">
        <v>13</v>
      </c>
      <c r="M3796" t="s">
        <v>13057</v>
      </c>
    </row>
    <row r="3797" spans="1:13" x14ac:dyDescent="0.25">
      <c r="A3797" t="s">
        <v>10392</v>
      </c>
      <c r="B3797" t="s">
        <v>606</v>
      </c>
      <c r="C3797" t="s">
        <v>2354</v>
      </c>
      <c r="D3797" t="s">
        <v>9126</v>
      </c>
      <c r="E3797" t="s">
        <v>5092</v>
      </c>
      <c r="F3797">
        <v>0</v>
      </c>
      <c r="G3797">
        <v>0</v>
      </c>
      <c r="H3797">
        <v>0</v>
      </c>
      <c r="I3797">
        <v>0</v>
      </c>
      <c r="J3797">
        <v>13</v>
      </c>
      <c r="K3797">
        <v>0</v>
      </c>
      <c r="L3797">
        <v>13</v>
      </c>
      <c r="M3797" t="s">
        <v>13058</v>
      </c>
    </row>
    <row r="3798" spans="1:13" x14ac:dyDescent="0.25">
      <c r="A3798" t="s">
        <v>10392</v>
      </c>
      <c r="B3798" t="s">
        <v>606</v>
      </c>
      <c r="C3798" t="s">
        <v>3312</v>
      </c>
      <c r="D3798" t="s">
        <v>9126</v>
      </c>
      <c r="E3798" t="s">
        <v>5092</v>
      </c>
      <c r="F3798">
        <v>0</v>
      </c>
      <c r="G3798">
        <v>0</v>
      </c>
      <c r="H3798">
        <v>0</v>
      </c>
      <c r="I3798">
        <v>0</v>
      </c>
      <c r="J3798">
        <v>13</v>
      </c>
      <c r="K3798">
        <v>0</v>
      </c>
      <c r="L3798">
        <v>13</v>
      </c>
      <c r="M3798" t="s">
        <v>13059</v>
      </c>
    </row>
    <row r="3799" spans="1:13" x14ac:dyDescent="0.25">
      <c r="A3799" t="s">
        <v>10392</v>
      </c>
      <c r="B3799" t="s">
        <v>606</v>
      </c>
      <c r="C3799" t="s">
        <v>7868</v>
      </c>
      <c r="D3799" t="s">
        <v>9126</v>
      </c>
      <c r="E3799" t="s">
        <v>5092</v>
      </c>
      <c r="F3799">
        <v>0</v>
      </c>
      <c r="G3799">
        <v>0</v>
      </c>
      <c r="H3799">
        <v>0</v>
      </c>
      <c r="I3799">
        <v>0</v>
      </c>
      <c r="J3799">
        <v>13</v>
      </c>
      <c r="K3799">
        <v>0</v>
      </c>
      <c r="L3799">
        <v>13</v>
      </c>
      <c r="M3799" t="s">
        <v>13060</v>
      </c>
    </row>
    <row r="3800" spans="1:13" x14ac:dyDescent="0.25">
      <c r="A3800" t="s">
        <v>10392</v>
      </c>
      <c r="B3800" t="s">
        <v>606</v>
      </c>
      <c r="C3800" t="s">
        <v>7871</v>
      </c>
      <c r="D3800" t="s">
        <v>9126</v>
      </c>
      <c r="E3800" t="s">
        <v>5092</v>
      </c>
      <c r="F3800">
        <v>0</v>
      </c>
      <c r="G3800">
        <v>0</v>
      </c>
      <c r="H3800">
        <v>0</v>
      </c>
      <c r="I3800">
        <v>0</v>
      </c>
      <c r="J3800">
        <v>13</v>
      </c>
      <c r="K3800">
        <v>0</v>
      </c>
      <c r="L3800">
        <v>13</v>
      </c>
      <c r="M3800" t="s">
        <v>13061</v>
      </c>
    </row>
    <row r="3801" spans="1:13" x14ac:dyDescent="0.25">
      <c r="A3801" t="s">
        <v>10392</v>
      </c>
      <c r="B3801" t="s">
        <v>606</v>
      </c>
      <c r="C3801" t="s">
        <v>2708</v>
      </c>
      <c r="D3801" t="s">
        <v>9126</v>
      </c>
      <c r="E3801" t="s">
        <v>5092</v>
      </c>
      <c r="F3801">
        <v>0</v>
      </c>
      <c r="G3801">
        <v>0</v>
      </c>
      <c r="H3801">
        <v>0</v>
      </c>
      <c r="I3801">
        <v>0</v>
      </c>
      <c r="J3801">
        <v>13</v>
      </c>
      <c r="K3801">
        <v>0</v>
      </c>
      <c r="L3801">
        <v>13</v>
      </c>
      <c r="M3801" t="s">
        <v>13062</v>
      </c>
    </row>
    <row r="3802" spans="1:13" x14ac:dyDescent="0.25">
      <c r="A3802" t="s">
        <v>10392</v>
      </c>
      <c r="B3802" t="s">
        <v>606</v>
      </c>
      <c r="C3802" t="s">
        <v>2523</v>
      </c>
      <c r="D3802" t="s">
        <v>9126</v>
      </c>
      <c r="E3802" t="s">
        <v>5092</v>
      </c>
      <c r="F3802">
        <v>0</v>
      </c>
      <c r="G3802">
        <v>0</v>
      </c>
      <c r="H3802">
        <v>0</v>
      </c>
      <c r="I3802">
        <v>0</v>
      </c>
      <c r="J3802">
        <v>13</v>
      </c>
      <c r="K3802">
        <v>0</v>
      </c>
      <c r="L3802">
        <v>13</v>
      </c>
      <c r="M3802" t="s">
        <v>13063</v>
      </c>
    </row>
    <row r="3803" spans="1:13" x14ac:dyDescent="0.25">
      <c r="A3803" t="s">
        <v>10392</v>
      </c>
      <c r="B3803" t="s">
        <v>606</v>
      </c>
      <c r="C3803" t="s">
        <v>7878</v>
      </c>
      <c r="D3803" t="s">
        <v>9126</v>
      </c>
      <c r="E3803" t="s">
        <v>5092</v>
      </c>
      <c r="F3803">
        <v>0</v>
      </c>
      <c r="G3803">
        <v>0</v>
      </c>
      <c r="H3803">
        <v>0</v>
      </c>
      <c r="I3803">
        <v>0</v>
      </c>
      <c r="J3803">
        <v>13</v>
      </c>
      <c r="K3803">
        <v>0</v>
      </c>
      <c r="L3803">
        <v>13</v>
      </c>
      <c r="M3803" t="s">
        <v>13064</v>
      </c>
    </row>
    <row r="3804" spans="1:13" x14ac:dyDescent="0.25">
      <c r="A3804" t="s">
        <v>10392</v>
      </c>
      <c r="B3804" t="s">
        <v>606</v>
      </c>
      <c r="C3804" t="s">
        <v>7881</v>
      </c>
      <c r="D3804" t="s">
        <v>9126</v>
      </c>
      <c r="E3804" t="s">
        <v>5092</v>
      </c>
      <c r="F3804">
        <v>0</v>
      </c>
      <c r="G3804">
        <v>0</v>
      </c>
      <c r="H3804">
        <v>0</v>
      </c>
      <c r="I3804">
        <v>0</v>
      </c>
      <c r="J3804">
        <v>13</v>
      </c>
      <c r="K3804">
        <v>0</v>
      </c>
      <c r="L3804">
        <v>13</v>
      </c>
      <c r="M3804" t="s">
        <v>13065</v>
      </c>
    </row>
    <row r="3805" spans="1:13" x14ac:dyDescent="0.25">
      <c r="A3805" t="s">
        <v>10392</v>
      </c>
      <c r="B3805" t="s">
        <v>606</v>
      </c>
      <c r="C3805" t="s">
        <v>7884</v>
      </c>
      <c r="D3805" t="s">
        <v>9126</v>
      </c>
      <c r="E3805" t="s">
        <v>5092</v>
      </c>
      <c r="F3805">
        <v>0</v>
      </c>
      <c r="G3805">
        <v>0</v>
      </c>
      <c r="H3805">
        <v>0</v>
      </c>
      <c r="I3805">
        <v>0</v>
      </c>
      <c r="J3805">
        <v>13</v>
      </c>
      <c r="K3805">
        <v>0</v>
      </c>
      <c r="L3805">
        <v>13</v>
      </c>
      <c r="M3805" t="s">
        <v>13066</v>
      </c>
    </row>
    <row r="3806" spans="1:13" x14ac:dyDescent="0.25">
      <c r="A3806" t="s">
        <v>10392</v>
      </c>
      <c r="B3806" t="s">
        <v>606</v>
      </c>
      <c r="C3806" t="s">
        <v>3567</v>
      </c>
      <c r="D3806" t="s">
        <v>9126</v>
      </c>
      <c r="E3806" t="s">
        <v>5092</v>
      </c>
      <c r="F3806">
        <v>7.69230769230769E-2</v>
      </c>
      <c r="G3806">
        <v>-6.9011104790685299E-2</v>
      </c>
      <c r="H3806">
        <v>0.222857258636839</v>
      </c>
      <c r="I3806">
        <v>1</v>
      </c>
      <c r="J3806">
        <v>13</v>
      </c>
      <c r="K3806">
        <v>1</v>
      </c>
      <c r="L3806">
        <v>13</v>
      </c>
      <c r="M3806" t="s">
        <v>13067</v>
      </c>
    </row>
    <row r="3807" spans="1:13" x14ac:dyDescent="0.25">
      <c r="A3807" t="s">
        <v>10392</v>
      </c>
      <c r="B3807" t="s">
        <v>606</v>
      </c>
      <c r="C3807" t="s">
        <v>2487</v>
      </c>
      <c r="D3807" t="s">
        <v>9126</v>
      </c>
      <c r="E3807" t="s">
        <v>5092</v>
      </c>
      <c r="F3807">
        <v>0</v>
      </c>
      <c r="G3807">
        <v>0</v>
      </c>
      <c r="H3807">
        <v>0</v>
      </c>
      <c r="I3807">
        <v>0</v>
      </c>
      <c r="J3807">
        <v>13</v>
      </c>
      <c r="K3807">
        <v>0</v>
      </c>
      <c r="L3807">
        <v>13</v>
      </c>
      <c r="M3807" t="s">
        <v>13068</v>
      </c>
    </row>
    <row r="3808" spans="1:13" x14ac:dyDescent="0.25">
      <c r="A3808" t="s">
        <v>10392</v>
      </c>
      <c r="B3808" t="s">
        <v>606</v>
      </c>
      <c r="C3808" t="s">
        <v>2447</v>
      </c>
      <c r="D3808" t="s">
        <v>9126</v>
      </c>
      <c r="E3808" t="s">
        <v>4896</v>
      </c>
      <c r="F3808">
        <v>0.114285714285714</v>
      </c>
      <c r="G3808">
        <v>8.0941034419068497E-3</v>
      </c>
      <c r="H3808">
        <v>0.22047732512952201</v>
      </c>
      <c r="I3808">
        <v>4</v>
      </c>
      <c r="J3808">
        <v>35</v>
      </c>
      <c r="K3808">
        <v>4</v>
      </c>
      <c r="L3808">
        <v>35</v>
      </c>
      <c r="M3808" t="s">
        <v>13069</v>
      </c>
    </row>
    <row r="3809" spans="1:13" x14ac:dyDescent="0.25">
      <c r="A3809" t="s">
        <v>10392</v>
      </c>
      <c r="B3809" t="s">
        <v>606</v>
      </c>
      <c r="C3809" t="s">
        <v>2134</v>
      </c>
      <c r="D3809" t="s">
        <v>9126</v>
      </c>
      <c r="E3809" t="s">
        <v>4896</v>
      </c>
      <c r="F3809">
        <v>2.8571428571428598E-2</v>
      </c>
      <c r="G3809">
        <v>-2.7034208998301799E-2</v>
      </c>
      <c r="H3809">
        <v>8.4177066141158899E-2</v>
      </c>
      <c r="I3809">
        <v>1</v>
      </c>
      <c r="J3809">
        <v>35</v>
      </c>
      <c r="K3809">
        <v>1</v>
      </c>
      <c r="L3809">
        <v>35</v>
      </c>
      <c r="M3809" t="s">
        <v>13070</v>
      </c>
    </row>
    <row r="3810" spans="1:13" x14ac:dyDescent="0.25">
      <c r="A3810" t="s">
        <v>10392</v>
      </c>
      <c r="B3810" t="s">
        <v>606</v>
      </c>
      <c r="C3810" t="s">
        <v>2489</v>
      </c>
      <c r="D3810" t="s">
        <v>9126</v>
      </c>
      <c r="E3810" t="s">
        <v>4896</v>
      </c>
      <c r="F3810">
        <v>0.114285714285714</v>
      </c>
      <c r="G3810">
        <v>8.0941034419068601E-3</v>
      </c>
      <c r="H3810">
        <v>0.22047732512952201</v>
      </c>
      <c r="I3810">
        <v>4</v>
      </c>
      <c r="J3810">
        <v>35</v>
      </c>
      <c r="K3810">
        <v>4</v>
      </c>
      <c r="L3810">
        <v>35</v>
      </c>
      <c r="M3810" t="s">
        <v>13071</v>
      </c>
    </row>
    <row r="3811" spans="1:13" x14ac:dyDescent="0.25">
      <c r="A3811" t="s">
        <v>10392</v>
      </c>
      <c r="B3811" t="s">
        <v>606</v>
      </c>
      <c r="C3811" t="s">
        <v>2354</v>
      </c>
      <c r="D3811" t="s">
        <v>9126</v>
      </c>
      <c r="E3811" t="s">
        <v>4896</v>
      </c>
      <c r="F3811">
        <v>0.85714285714285698</v>
      </c>
      <c r="G3811">
        <v>0.74034765686999704</v>
      </c>
      <c r="H3811">
        <v>0.97393805741571704</v>
      </c>
      <c r="I3811">
        <v>30</v>
      </c>
      <c r="J3811">
        <v>35</v>
      </c>
      <c r="K3811">
        <v>30</v>
      </c>
      <c r="L3811">
        <v>35</v>
      </c>
      <c r="M3811" t="s">
        <v>13072</v>
      </c>
    </row>
    <row r="3812" spans="1:13" x14ac:dyDescent="0.25">
      <c r="A3812" t="s">
        <v>10392</v>
      </c>
      <c r="B3812" t="s">
        <v>606</v>
      </c>
      <c r="C3812" t="s">
        <v>3312</v>
      </c>
      <c r="D3812" t="s">
        <v>9126</v>
      </c>
      <c r="E3812" t="s">
        <v>4896</v>
      </c>
      <c r="F3812">
        <v>0</v>
      </c>
      <c r="G3812">
        <v>0</v>
      </c>
      <c r="H3812">
        <v>0</v>
      </c>
      <c r="I3812">
        <v>0</v>
      </c>
      <c r="J3812">
        <v>35</v>
      </c>
      <c r="K3812">
        <v>0</v>
      </c>
      <c r="L3812">
        <v>35</v>
      </c>
      <c r="M3812" t="s">
        <v>13073</v>
      </c>
    </row>
    <row r="3813" spans="1:13" x14ac:dyDescent="0.25">
      <c r="A3813" t="s">
        <v>10392</v>
      </c>
      <c r="B3813" t="s">
        <v>606</v>
      </c>
      <c r="C3813" t="s">
        <v>7868</v>
      </c>
      <c r="D3813" t="s">
        <v>9126</v>
      </c>
      <c r="E3813" t="s">
        <v>4896</v>
      </c>
      <c r="F3813">
        <v>0</v>
      </c>
      <c r="G3813">
        <v>0</v>
      </c>
      <c r="H3813">
        <v>0</v>
      </c>
      <c r="I3813">
        <v>0</v>
      </c>
      <c r="J3813">
        <v>35</v>
      </c>
      <c r="K3813">
        <v>0</v>
      </c>
      <c r="L3813">
        <v>35</v>
      </c>
      <c r="M3813" t="s">
        <v>13074</v>
      </c>
    </row>
    <row r="3814" spans="1:13" x14ac:dyDescent="0.25">
      <c r="A3814" t="s">
        <v>10392</v>
      </c>
      <c r="B3814" t="s">
        <v>606</v>
      </c>
      <c r="C3814" t="s">
        <v>7871</v>
      </c>
      <c r="D3814" t="s">
        <v>9126</v>
      </c>
      <c r="E3814" t="s">
        <v>4896</v>
      </c>
      <c r="F3814">
        <v>0.14285714285714299</v>
      </c>
      <c r="G3814">
        <v>2.6061942584283199E-2</v>
      </c>
      <c r="H3814">
        <v>0.25965234313000302</v>
      </c>
      <c r="I3814">
        <v>5</v>
      </c>
      <c r="J3814">
        <v>35</v>
      </c>
      <c r="K3814">
        <v>5</v>
      </c>
      <c r="L3814">
        <v>35</v>
      </c>
      <c r="M3814" t="s">
        <v>13075</v>
      </c>
    </row>
    <row r="3815" spans="1:13" x14ac:dyDescent="0.25">
      <c r="A3815" t="s">
        <v>10392</v>
      </c>
      <c r="B3815" t="s">
        <v>606</v>
      </c>
      <c r="C3815" t="s">
        <v>2708</v>
      </c>
      <c r="D3815" t="s">
        <v>9126</v>
      </c>
      <c r="E3815" t="s">
        <v>4896</v>
      </c>
      <c r="F3815">
        <v>2.8571428571428598E-2</v>
      </c>
      <c r="G3815">
        <v>-2.7034208998301799E-2</v>
      </c>
      <c r="H3815">
        <v>8.4177066141158899E-2</v>
      </c>
      <c r="I3815">
        <v>1</v>
      </c>
      <c r="J3815">
        <v>35</v>
      </c>
      <c r="K3815">
        <v>1</v>
      </c>
      <c r="L3815">
        <v>35</v>
      </c>
      <c r="M3815" t="s">
        <v>13076</v>
      </c>
    </row>
    <row r="3816" spans="1:13" x14ac:dyDescent="0.25">
      <c r="A3816" t="s">
        <v>10392</v>
      </c>
      <c r="B3816" t="s">
        <v>606</v>
      </c>
      <c r="C3816" t="s">
        <v>2523</v>
      </c>
      <c r="D3816" t="s">
        <v>9126</v>
      </c>
      <c r="E3816" t="s">
        <v>4896</v>
      </c>
      <c r="F3816">
        <v>2.8571428571428598E-2</v>
      </c>
      <c r="G3816">
        <v>-2.7034208998301799E-2</v>
      </c>
      <c r="H3816">
        <v>8.4177066141158899E-2</v>
      </c>
      <c r="I3816">
        <v>1</v>
      </c>
      <c r="J3816">
        <v>35</v>
      </c>
      <c r="K3816">
        <v>1</v>
      </c>
      <c r="L3816">
        <v>35</v>
      </c>
      <c r="M3816" t="s">
        <v>13077</v>
      </c>
    </row>
    <row r="3817" spans="1:13" x14ac:dyDescent="0.25">
      <c r="A3817" t="s">
        <v>10392</v>
      </c>
      <c r="B3817" t="s">
        <v>606</v>
      </c>
      <c r="C3817" t="s">
        <v>7878</v>
      </c>
      <c r="D3817" t="s">
        <v>9126</v>
      </c>
      <c r="E3817" t="s">
        <v>4896</v>
      </c>
      <c r="F3817">
        <v>0</v>
      </c>
      <c r="G3817">
        <v>0</v>
      </c>
      <c r="H3817">
        <v>0</v>
      </c>
      <c r="I3817">
        <v>0</v>
      </c>
      <c r="J3817">
        <v>35</v>
      </c>
      <c r="K3817">
        <v>0</v>
      </c>
      <c r="L3817">
        <v>35</v>
      </c>
      <c r="M3817" t="s">
        <v>13078</v>
      </c>
    </row>
    <row r="3818" spans="1:13" x14ac:dyDescent="0.25">
      <c r="A3818" t="s">
        <v>10392</v>
      </c>
      <c r="B3818" t="s">
        <v>606</v>
      </c>
      <c r="C3818" t="s">
        <v>7881</v>
      </c>
      <c r="D3818" t="s">
        <v>9126</v>
      </c>
      <c r="E3818" t="s">
        <v>4896</v>
      </c>
      <c r="F3818">
        <v>0</v>
      </c>
      <c r="G3818">
        <v>0</v>
      </c>
      <c r="H3818">
        <v>0</v>
      </c>
      <c r="I3818">
        <v>0</v>
      </c>
      <c r="J3818">
        <v>35</v>
      </c>
      <c r="K3818">
        <v>0</v>
      </c>
      <c r="L3818">
        <v>35</v>
      </c>
      <c r="M3818" t="s">
        <v>13079</v>
      </c>
    </row>
    <row r="3819" spans="1:13" x14ac:dyDescent="0.25">
      <c r="A3819" t="s">
        <v>10392</v>
      </c>
      <c r="B3819" t="s">
        <v>606</v>
      </c>
      <c r="C3819" t="s">
        <v>7884</v>
      </c>
      <c r="D3819" t="s">
        <v>9126</v>
      </c>
      <c r="E3819" t="s">
        <v>4896</v>
      </c>
      <c r="F3819">
        <v>0</v>
      </c>
      <c r="G3819">
        <v>0</v>
      </c>
      <c r="H3819">
        <v>0</v>
      </c>
      <c r="I3819">
        <v>0</v>
      </c>
      <c r="J3819">
        <v>35</v>
      </c>
      <c r="K3819">
        <v>0</v>
      </c>
      <c r="L3819">
        <v>35</v>
      </c>
      <c r="M3819" t="s">
        <v>13080</v>
      </c>
    </row>
    <row r="3820" spans="1:13" x14ac:dyDescent="0.25">
      <c r="A3820" t="s">
        <v>10392</v>
      </c>
      <c r="B3820" t="s">
        <v>606</v>
      </c>
      <c r="C3820" t="s">
        <v>3567</v>
      </c>
      <c r="D3820" t="s">
        <v>9126</v>
      </c>
      <c r="E3820" t="s">
        <v>4896</v>
      </c>
      <c r="F3820">
        <v>0</v>
      </c>
      <c r="G3820">
        <v>0</v>
      </c>
      <c r="H3820">
        <v>0</v>
      </c>
      <c r="I3820">
        <v>0</v>
      </c>
      <c r="J3820">
        <v>35</v>
      </c>
      <c r="K3820">
        <v>0</v>
      </c>
      <c r="L3820">
        <v>35</v>
      </c>
      <c r="M3820" t="s">
        <v>13081</v>
      </c>
    </row>
    <row r="3821" spans="1:13" x14ac:dyDescent="0.25">
      <c r="A3821" t="s">
        <v>10392</v>
      </c>
      <c r="B3821" t="s">
        <v>606</v>
      </c>
      <c r="C3821" t="s">
        <v>2487</v>
      </c>
      <c r="D3821" t="s">
        <v>9126</v>
      </c>
      <c r="E3821" t="s">
        <v>4896</v>
      </c>
      <c r="F3821">
        <v>0</v>
      </c>
      <c r="G3821">
        <v>0</v>
      </c>
      <c r="H3821">
        <v>0</v>
      </c>
      <c r="I3821">
        <v>0</v>
      </c>
      <c r="J3821">
        <v>35</v>
      </c>
      <c r="K3821">
        <v>0</v>
      </c>
      <c r="L3821">
        <v>35</v>
      </c>
      <c r="M3821" t="s">
        <v>13082</v>
      </c>
    </row>
    <row r="3822" spans="1:13" x14ac:dyDescent="0.25">
      <c r="A3822" t="s">
        <v>10392</v>
      </c>
      <c r="B3822" t="s">
        <v>606</v>
      </c>
      <c r="C3822" t="s">
        <v>2447</v>
      </c>
      <c r="D3822" t="s">
        <v>9126</v>
      </c>
      <c r="E3822" t="s">
        <v>4887</v>
      </c>
      <c r="F3822">
        <v>0.28571428571428598</v>
      </c>
      <c r="G3822">
        <v>0.11713493492030599</v>
      </c>
      <c r="H3822">
        <v>0.45429363650826499</v>
      </c>
      <c r="I3822">
        <v>8</v>
      </c>
      <c r="J3822">
        <v>28</v>
      </c>
      <c r="K3822">
        <v>8</v>
      </c>
      <c r="L3822">
        <v>28</v>
      </c>
      <c r="M3822" t="s">
        <v>13083</v>
      </c>
    </row>
    <row r="3823" spans="1:13" x14ac:dyDescent="0.25">
      <c r="A3823" t="s">
        <v>10392</v>
      </c>
      <c r="B3823" t="s">
        <v>606</v>
      </c>
      <c r="C3823" t="s">
        <v>2134</v>
      </c>
      <c r="D3823" t="s">
        <v>9126</v>
      </c>
      <c r="E3823" t="s">
        <v>4887</v>
      </c>
      <c r="F3823">
        <v>0.57142857142857095</v>
      </c>
      <c r="G3823">
        <v>0.386759145109693</v>
      </c>
      <c r="H3823">
        <v>0.75609799774744901</v>
      </c>
      <c r="I3823">
        <v>16</v>
      </c>
      <c r="J3823">
        <v>28</v>
      </c>
      <c r="K3823">
        <v>16</v>
      </c>
      <c r="L3823">
        <v>28</v>
      </c>
      <c r="M3823" t="s">
        <v>13084</v>
      </c>
    </row>
    <row r="3824" spans="1:13" x14ac:dyDescent="0.25">
      <c r="A3824" t="s">
        <v>10392</v>
      </c>
      <c r="B3824" t="s">
        <v>606</v>
      </c>
      <c r="C3824" t="s">
        <v>2489</v>
      </c>
      <c r="D3824" t="s">
        <v>9126</v>
      </c>
      <c r="E3824" t="s">
        <v>4887</v>
      </c>
      <c r="F3824">
        <v>7.1428571428571397E-2</v>
      </c>
      <c r="G3824">
        <v>-2.46764450486597E-2</v>
      </c>
      <c r="H3824">
        <v>0.167533587905803</v>
      </c>
      <c r="I3824">
        <v>2</v>
      </c>
      <c r="J3824">
        <v>28</v>
      </c>
      <c r="K3824">
        <v>2</v>
      </c>
      <c r="L3824">
        <v>28</v>
      </c>
      <c r="M3824" t="s">
        <v>13085</v>
      </c>
    </row>
    <row r="3825" spans="1:13" x14ac:dyDescent="0.25">
      <c r="A3825" t="s">
        <v>10392</v>
      </c>
      <c r="B3825" t="s">
        <v>606</v>
      </c>
      <c r="C3825" t="s">
        <v>2354</v>
      </c>
      <c r="D3825" t="s">
        <v>9126</v>
      </c>
      <c r="E3825" t="s">
        <v>4887</v>
      </c>
      <c r="F3825">
        <v>0.32142857142857101</v>
      </c>
      <c r="G3825">
        <v>0.14715062218307601</v>
      </c>
      <c r="H3825">
        <v>0.49570652067406601</v>
      </c>
      <c r="I3825">
        <v>9</v>
      </c>
      <c r="J3825">
        <v>28</v>
      </c>
      <c r="K3825">
        <v>9</v>
      </c>
      <c r="L3825">
        <v>28</v>
      </c>
      <c r="M3825" t="s">
        <v>13086</v>
      </c>
    </row>
    <row r="3826" spans="1:13" x14ac:dyDescent="0.25">
      <c r="A3826" t="s">
        <v>10392</v>
      </c>
      <c r="B3826" t="s">
        <v>606</v>
      </c>
      <c r="C3826" t="s">
        <v>3312</v>
      </c>
      <c r="D3826" t="s">
        <v>9126</v>
      </c>
      <c r="E3826" t="s">
        <v>4887</v>
      </c>
      <c r="F3826">
        <v>0</v>
      </c>
      <c r="G3826">
        <v>0</v>
      </c>
      <c r="H3826">
        <v>0</v>
      </c>
      <c r="I3826">
        <v>0</v>
      </c>
      <c r="J3826">
        <v>28</v>
      </c>
      <c r="K3826">
        <v>0</v>
      </c>
      <c r="L3826">
        <v>28</v>
      </c>
      <c r="M3826" t="s">
        <v>13087</v>
      </c>
    </row>
    <row r="3827" spans="1:13" x14ac:dyDescent="0.25">
      <c r="A3827" t="s">
        <v>10392</v>
      </c>
      <c r="B3827" t="s">
        <v>606</v>
      </c>
      <c r="C3827" t="s">
        <v>7868</v>
      </c>
      <c r="D3827" t="s">
        <v>9126</v>
      </c>
      <c r="E3827" t="s">
        <v>4887</v>
      </c>
      <c r="F3827">
        <v>0</v>
      </c>
      <c r="G3827">
        <v>0</v>
      </c>
      <c r="H3827">
        <v>0</v>
      </c>
      <c r="I3827">
        <v>0</v>
      </c>
      <c r="J3827">
        <v>28</v>
      </c>
      <c r="K3827">
        <v>0</v>
      </c>
      <c r="L3827">
        <v>28</v>
      </c>
      <c r="M3827" t="s">
        <v>13088</v>
      </c>
    </row>
    <row r="3828" spans="1:13" x14ac:dyDescent="0.25">
      <c r="A3828" t="s">
        <v>10392</v>
      </c>
      <c r="B3828" t="s">
        <v>606</v>
      </c>
      <c r="C3828" t="s">
        <v>7871</v>
      </c>
      <c r="D3828" t="s">
        <v>9126</v>
      </c>
      <c r="E3828" t="s">
        <v>4887</v>
      </c>
      <c r="F3828">
        <v>0</v>
      </c>
      <c r="G3828">
        <v>0</v>
      </c>
      <c r="H3828">
        <v>0</v>
      </c>
      <c r="I3828">
        <v>0</v>
      </c>
      <c r="J3828">
        <v>28</v>
      </c>
      <c r="K3828">
        <v>0</v>
      </c>
      <c r="L3828">
        <v>28</v>
      </c>
      <c r="M3828" t="s">
        <v>13089</v>
      </c>
    </row>
    <row r="3829" spans="1:13" x14ac:dyDescent="0.25">
      <c r="A3829" t="s">
        <v>10392</v>
      </c>
      <c r="B3829" t="s">
        <v>606</v>
      </c>
      <c r="C3829" t="s">
        <v>2708</v>
      </c>
      <c r="D3829" t="s">
        <v>9126</v>
      </c>
      <c r="E3829" t="s">
        <v>4887</v>
      </c>
      <c r="F3829">
        <v>0.32142857142857101</v>
      </c>
      <c r="G3829">
        <v>0.14715062218307601</v>
      </c>
      <c r="H3829">
        <v>0.49570652067406601</v>
      </c>
      <c r="I3829">
        <v>9</v>
      </c>
      <c r="J3829">
        <v>28</v>
      </c>
      <c r="K3829">
        <v>9</v>
      </c>
      <c r="L3829">
        <v>28</v>
      </c>
      <c r="M3829" t="s">
        <v>13090</v>
      </c>
    </row>
    <row r="3830" spans="1:13" x14ac:dyDescent="0.25">
      <c r="A3830" t="s">
        <v>10392</v>
      </c>
      <c r="B3830" t="s">
        <v>606</v>
      </c>
      <c r="C3830" t="s">
        <v>2523</v>
      </c>
      <c r="D3830" t="s">
        <v>9126</v>
      </c>
      <c r="E3830" t="s">
        <v>4887</v>
      </c>
      <c r="F3830">
        <v>3.5714285714285698E-2</v>
      </c>
      <c r="G3830">
        <v>-3.3536749155293602E-2</v>
      </c>
      <c r="H3830">
        <v>0.104965320583865</v>
      </c>
      <c r="I3830">
        <v>1</v>
      </c>
      <c r="J3830">
        <v>28</v>
      </c>
      <c r="K3830">
        <v>1</v>
      </c>
      <c r="L3830">
        <v>28</v>
      </c>
      <c r="M3830" t="s">
        <v>13091</v>
      </c>
    </row>
    <row r="3831" spans="1:13" x14ac:dyDescent="0.25">
      <c r="A3831" t="s">
        <v>10392</v>
      </c>
      <c r="B3831" t="s">
        <v>606</v>
      </c>
      <c r="C3831" t="s">
        <v>7878</v>
      </c>
      <c r="D3831" t="s">
        <v>9126</v>
      </c>
      <c r="E3831" t="s">
        <v>4887</v>
      </c>
      <c r="F3831">
        <v>0</v>
      </c>
      <c r="G3831">
        <v>0</v>
      </c>
      <c r="H3831">
        <v>0</v>
      </c>
      <c r="I3831">
        <v>0</v>
      </c>
      <c r="J3831">
        <v>28</v>
      </c>
      <c r="K3831">
        <v>0</v>
      </c>
      <c r="L3831">
        <v>28</v>
      </c>
      <c r="M3831" t="s">
        <v>13092</v>
      </c>
    </row>
    <row r="3832" spans="1:13" x14ac:dyDescent="0.25">
      <c r="A3832" t="s">
        <v>10392</v>
      </c>
      <c r="B3832" t="s">
        <v>606</v>
      </c>
      <c r="C3832" t="s">
        <v>7881</v>
      </c>
      <c r="D3832" t="s">
        <v>9126</v>
      </c>
      <c r="E3832" t="s">
        <v>4887</v>
      </c>
      <c r="F3832">
        <v>0</v>
      </c>
      <c r="G3832">
        <v>0</v>
      </c>
      <c r="H3832">
        <v>0</v>
      </c>
      <c r="I3832">
        <v>0</v>
      </c>
      <c r="J3832">
        <v>28</v>
      </c>
      <c r="K3832">
        <v>0</v>
      </c>
      <c r="L3832">
        <v>28</v>
      </c>
      <c r="M3832" t="s">
        <v>13093</v>
      </c>
    </row>
    <row r="3833" spans="1:13" x14ac:dyDescent="0.25">
      <c r="A3833" t="s">
        <v>10392</v>
      </c>
      <c r="B3833" t="s">
        <v>606</v>
      </c>
      <c r="C3833" t="s">
        <v>7884</v>
      </c>
      <c r="D3833" t="s">
        <v>9126</v>
      </c>
      <c r="E3833" t="s">
        <v>4887</v>
      </c>
      <c r="F3833">
        <v>0</v>
      </c>
      <c r="G3833">
        <v>0</v>
      </c>
      <c r="H3833">
        <v>0</v>
      </c>
      <c r="I3833">
        <v>0</v>
      </c>
      <c r="J3833">
        <v>28</v>
      </c>
      <c r="K3833">
        <v>0</v>
      </c>
      <c r="L3833">
        <v>28</v>
      </c>
      <c r="M3833" t="s">
        <v>13094</v>
      </c>
    </row>
    <row r="3834" spans="1:13" x14ac:dyDescent="0.25">
      <c r="A3834" t="s">
        <v>10392</v>
      </c>
      <c r="B3834" t="s">
        <v>606</v>
      </c>
      <c r="C3834" t="s">
        <v>3567</v>
      </c>
      <c r="D3834" t="s">
        <v>9126</v>
      </c>
      <c r="E3834" t="s">
        <v>4887</v>
      </c>
      <c r="F3834">
        <v>0</v>
      </c>
      <c r="G3834">
        <v>0</v>
      </c>
      <c r="H3834">
        <v>0</v>
      </c>
      <c r="I3834">
        <v>0</v>
      </c>
      <c r="J3834">
        <v>28</v>
      </c>
      <c r="K3834">
        <v>0</v>
      </c>
      <c r="L3834">
        <v>28</v>
      </c>
      <c r="M3834" t="s">
        <v>13095</v>
      </c>
    </row>
    <row r="3835" spans="1:13" x14ac:dyDescent="0.25">
      <c r="A3835" t="s">
        <v>10392</v>
      </c>
      <c r="B3835" t="s">
        <v>606</v>
      </c>
      <c r="C3835" t="s">
        <v>2487</v>
      </c>
      <c r="D3835" t="s">
        <v>9126</v>
      </c>
      <c r="E3835" t="s">
        <v>4887</v>
      </c>
      <c r="F3835">
        <v>0</v>
      </c>
      <c r="G3835">
        <v>0</v>
      </c>
      <c r="H3835">
        <v>0</v>
      </c>
      <c r="I3835">
        <v>0</v>
      </c>
      <c r="J3835">
        <v>28</v>
      </c>
      <c r="K3835">
        <v>0</v>
      </c>
      <c r="L3835">
        <v>28</v>
      </c>
      <c r="M3835" t="s">
        <v>13096</v>
      </c>
    </row>
    <row r="3836" spans="1:13" x14ac:dyDescent="0.25">
      <c r="A3836" t="s">
        <v>10392</v>
      </c>
      <c r="B3836" t="s">
        <v>606</v>
      </c>
      <c r="C3836" t="s">
        <v>2447</v>
      </c>
      <c r="D3836" t="s">
        <v>9126</v>
      </c>
      <c r="E3836" t="s">
        <v>4964</v>
      </c>
      <c r="F3836">
        <v>3.4482758620689703E-2</v>
      </c>
      <c r="G3836">
        <v>-3.2422992628489002E-2</v>
      </c>
      <c r="H3836">
        <v>0.101388509869868</v>
      </c>
      <c r="I3836">
        <v>1</v>
      </c>
      <c r="J3836">
        <v>29</v>
      </c>
      <c r="K3836">
        <v>1</v>
      </c>
      <c r="L3836">
        <v>29</v>
      </c>
      <c r="M3836" t="s">
        <v>13097</v>
      </c>
    </row>
    <row r="3837" spans="1:13" x14ac:dyDescent="0.25">
      <c r="A3837" t="s">
        <v>10392</v>
      </c>
      <c r="B3837" t="s">
        <v>606</v>
      </c>
      <c r="C3837" t="s">
        <v>2134</v>
      </c>
      <c r="D3837" t="s">
        <v>9126</v>
      </c>
      <c r="E3837" t="s">
        <v>4964</v>
      </c>
      <c r="F3837">
        <v>0.62068965517241403</v>
      </c>
      <c r="G3837">
        <v>0.44277282559195302</v>
      </c>
      <c r="H3837">
        <v>0.79860648475287499</v>
      </c>
      <c r="I3837">
        <v>18</v>
      </c>
      <c r="J3837">
        <v>29</v>
      </c>
      <c r="K3837">
        <v>18</v>
      </c>
      <c r="L3837">
        <v>29</v>
      </c>
      <c r="M3837" t="s">
        <v>13098</v>
      </c>
    </row>
    <row r="3838" spans="1:13" x14ac:dyDescent="0.25">
      <c r="A3838" t="s">
        <v>10392</v>
      </c>
      <c r="B3838" t="s">
        <v>606</v>
      </c>
      <c r="C3838" t="s">
        <v>2489</v>
      </c>
      <c r="D3838" t="s">
        <v>9126</v>
      </c>
      <c r="E3838" t="s">
        <v>4964</v>
      </c>
      <c r="F3838">
        <v>0.37931034482758602</v>
      </c>
      <c r="G3838">
        <v>0.20139351524712501</v>
      </c>
      <c r="H3838">
        <v>0.55722717440804703</v>
      </c>
      <c r="I3838">
        <v>11</v>
      </c>
      <c r="J3838">
        <v>29</v>
      </c>
      <c r="K3838">
        <v>11</v>
      </c>
      <c r="L3838">
        <v>29</v>
      </c>
      <c r="M3838" t="s">
        <v>13099</v>
      </c>
    </row>
    <row r="3839" spans="1:13" x14ac:dyDescent="0.25">
      <c r="A3839" t="s">
        <v>10392</v>
      </c>
      <c r="B3839" t="s">
        <v>606</v>
      </c>
      <c r="C3839" t="s">
        <v>2354</v>
      </c>
      <c r="D3839" t="s">
        <v>9126</v>
      </c>
      <c r="E3839" t="s">
        <v>4964</v>
      </c>
      <c r="F3839">
        <v>0.41379310344827602</v>
      </c>
      <c r="G3839">
        <v>0.233200682684571</v>
      </c>
      <c r="H3839">
        <v>0.59438552421198099</v>
      </c>
      <c r="I3839">
        <v>12</v>
      </c>
      <c r="J3839">
        <v>29</v>
      </c>
      <c r="K3839">
        <v>12</v>
      </c>
      <c r="L3839">
        <v>29</v>
      </c>
      <c r="M3839" t="s">
        <v>13100</v>
      </c>
    </row>
    <row r="3840" spans="1:13" x14ac:dyDescent="0.25">
      <c r="A3840" t="s">
        <v>10392</v>
      </c>
      <c r="B3840" t="s">
        <v>606</v>
      </c>
      <c r="C3840" t="s">
        <v>3312</v>
      </c>
      <c r="D3840" t="s">
        <v>9126</v>
      </c>
      <c r="E3840" t="s">
        <v>4964</v>
      </c>
      <c r="F3840">
        <v>0</v>
      </c>
      <c r="G3840">
        <v>0</v>
      </c>
      <c r="H3840">
        <v>0</v>
      </c>
      <c r="I3840">
        <v>0</v>
      </c>
      <c r="J3840">
        <v>29</v>
      </c>
      <c r="K3840">
        <v>0</v>
      </c>
      <c r="L3840">
        <v>29</v>
      </c>
      <c r="M3840" t="s">
        <v>13101</v>
      </c>
    </row>
    <row r="3841" spans="1:13" x14ac:dyDescent="0.25">
      <c r="A3841" t="s">
        <v>10392</v>
      </c>
      <c r="B3841" t="s">
        <v>606</v>
      </c>
      <c r="C3841" t="s">
        <v>7868</v>
      </c>
      <c r="D3841" t="s">
        <v>9126</v>
      </c>
      <c r="E3841" t="s">
        <v>4964</v>
      </c>
      <c r="F3841">
        <v>0</v>
      </c>
      <c r="G3841">
        <v>0</v>
      </c>
      <c r="H3841">
        <v>0</v>
      </c>
      <c r="I3841">
        <v>0</v>
      </c>
      <c r="J3841">
        <v>29</v>
      </c>
      <c r="K3841">
        <v>0</v>
      </c>
      <c r="L3841">
        <v>29</v>
      </c>
      <c r="M3841" t="s">
        <v>13102</v>
      </c>
    </row>
    <row r="3842" spans="1:13" x14ac:dyDescent="0.25">
      <c r="A3842" t="s">
        <v>10392</v>
      </c>
      <c r="B3842" t="s">
        <v>606</v>
      </c>
      <c r="C3842" t="s">
        <v>7871</v>
      </c>
      <c r="D3842" t="s">
        <v>9126</v>
      </c>
      <c r="E3842" t="s">
        <v>4964</v>
      </c>
      <c r="F3842">
        <v>0</v>
      </c>
      <c r="G3842">
        <v>0</v>
      </c>
      <c r="H3842">
        <v>0</v>
      </c>
      <c r="I3842">
        <v>0</v>
      </c>
      <c r="J3842">
        <v>29</v>
      </c>
      <c r="K3842">
        <v>0</v>
      </c>
      <c r="L3842">
        <v>29</v>
      </c>
      <c r="M3842" t="s">
        <v>13103</v>
      </c>
    </row>
    <row r="3843" spans="1:13" x14ac:dyDescent="0.25">
      <c r="A3843" t="s">
        <v>10392</v>
      </c>
      <c r="B3843" t="s">
        <v>606</v>
      </c>
      <c r="C3843" t="s">
        <v>2708</v>
      </c>
      <c r="D3843" t="s">
        <v>9126</v>
      </c>
      <c r="E3843" t="s">
        <v>4964</v>
      </c>
      <c r="F3843">
        <v>0.34482758620689702</v>
      </c>
      <c r="G3843">
        <v>0.170542094377581</v>
      </c>
      <c r="H3843">
        <v>0.51911307803621298</v>
      </c>
      <c r="I3843">
        <v>10</v>
      </c>
      <c r="J3843">
        <v>29</v>
      </c>
      <c r="K3843">
        <v>10</v>
      </c>
      <c r="L3843">
        <v>29</v>
      </c>
      <c r="M3843" t="s">
        <v>13104</v>
      </c>
    </row>
    <row r="3844" spans="1:13" x14ac:dyDescent="0.25">
      <c r="A3844" t="s">
        <v>10392</v>
      </c>
      <c r="B3844" t="s">
        <v>606</v>
      </c>
      <c r="C3844" t="s">
        <v>2523</v>
      </c>
      <c r="D3844" t="s">
        <v>9126</v>
      </c>
      <c r="E3844" t="s">
        <v>4964</v>
      </c>
      <c r="F3844">
        <v>0</v>
      </c>
      <c r="G3844">
        <v>0</v>
      </c>
      <c r="H3844">
        <v>0</v>
      </c>
      <c r="I3844">
        <v>0</v>
      </c>
      <c r="J3844">
        <v>29</v>
      </c>
      <c r="K3844">
        <v>0</v>
      </c>
      <c r="L3844">
        <v>29</v>
      </c>
      <c r="M3844" t="s">
        <v>13105</v>
      </c>
    </row>
    <row r="3845" spans="1:13" x14ac:dyDescent="0.25">
      <c r="A3845" t="s">
        <v>10392</v>
      </c>
      <c r="B3845" t="s">
        <v>606</v>
      </c>
      <c r="C3845" t="s">
        <v>7878</v>
      </c>
      <c r="D3845" t="s">
        <v>9126</v>
      </c>
      <c r="E3845" t="s">
        <v>4964</v>
      </c>
      <c r="F3845">
        <v>0</v>
      </c>
      <c r="G3845">
        <v>0</v>
      </c>
      <c r="H3845">
        <v>0</v>
      </c>
      <c r="I3845">
        <v>0</v>
      </c>
      <c r="J3845">
        <v>29</v>
      </c>
      <c r="K3845">
        <v>0</v>
      </c>
      <c r="L3845">
        <v>29</v>
      </c>
      <c r="M3845" t="s">
        <v>13106</v>
      </c>
    </row>
    <row r="3846" spans="1:13" x14ac:dyDescent="0.25">
      <c r="A3846" t="s">
        <v>10392</v>
      </c>
      <c r="B3846" t="s">
        <v>606</v>
      </c>
      <c r="C3846" t="s">
        <v>7881</v>
      </c>
      <c r="D3846" t="s">
        <v>9126</v>
      </c>
      <c r="E3846" t="s">
        <v>4964</v>
      </c>
      <c r="F3846">
        <v>0</v>
      </c>
      <c r="G3846">
        <v>0</v>
      </c>
      <c r="H3846">
        <v>0</v>
      </c>
      <c r="I3846">
        <v>0</v>
      </c>
      <c r="J3846">
        <v>29</v>
      </c>
      <c r="K3846">
        <v>0</v>
      </c>
      <c r="L3846">
        <v>29</v>
      </c>
      <c r="M3846" t="s">
        <v>13107</v>
      </c>
    </row>
    <row r="3847" spans="1:13" x14ac:dyDescent="0.25">
      <c r="A3847" t="s">
        <v>10392</v>
      </c>
      <c r="B3847" t="s">
        <v>606</v>
      </c>
      <c r="C3847" t="s">
        <v>7884</v>
      </c>
      <c r="D3847" t="s">
        <v>9126</v>
      </c>
      <c r="E3847" t="s">
        <v>4964</v>
      </c>
      <c r="F3847">
        <v>0</v>
      </c>
      <c r="G3847">
        <v>0</v>
      </c>
      <c r="H3847">
        <v>0</v>
      </c>
      <c r="I3847">
        <v>0</v>
      </c>
      <c r="J3847">
        <v>29</v>
      </c>
      <c r="K3847">
        <v>0</v>
      </c>
      <c r="L3847">
        <v>29</v>
      </c>
      <c r="M3847" t="s">
        <v>13108</v>
      </c>
    </row>
    <row r="3848" spans="1:13" x14ac:dyDescent="0.25">
      <c r="A3848" t="s">
        <v>10392</v>
      </c>
      <c r="B3848" t="s">
        <v>606</v>
      </c>
      <c r="C3848" t="s">
        <v>3567</v>
      </c>
      <c r="D3848" t="s">
        <v>9126</v>
      </c>
      <c r="E3848" t="s">
        <v>4964</v>
      </c>
      <c r="F3848">
        <v>0</v>
      </c>
      <c r="G3848">
        <v>0</v>
      </c>
      <c r="H3848">
        <v>0</v>
      </c>
      <c r="I3848">
        <v>0</v>
      </c>
      <c r="J3848">
        <v>29</v>
      </c>
      <c r="K3848">
        <v>0</v>
      </c>
      <c r="L3848">
        <v>29</v>
      </c>
      <c r="M3848" t="s">
        <v>13109</v>
      </c>
    </row>
    <row r="3849" spans="1:13" x14ac:dyDescent="0.25">
      <c r="A3849" t="s">
        <v>10392</v>
      </c>
      <c r="B3849" t="s">
        <v>606</v>
      </c>
      <c r="C3849" t="s">
        <v>2487</v>
      </c>
      <c r="D3849" t="s">
        <v>9126</v>
      </c>
      <c r="E3849" t="s">
        <v>4964</v>
      </c>
      <c r="F3849">
        <v>0</v>
      </c>
      <c r="G3849">
        <v>0</v>
      </c>
      <c r="H3849">
        <v>0</v>
      </c>
      <c r="I3849">
        <v>0</v>
      </c>
      <c r="J3849">
        <v>29</v>
      </c>
      <c r="K3849">
        <v>0</v>
      </c>
      <c r="L3849">
        <v>29</v>
      </c>
      <c r="M3849" t="s">
        <v>13110</v>
      </c>
    </row>
    <row r="3850" spans="1:13" x14ac:dyDescent="0.25">
      <c r="A3850" t="s">
        <v>10392</v>
      </c>
      <c r="B3850" t="s">
        <v>606</v>
      </c>
      <c r="C3850" t="s">
        <v>2447</v>
      </c>
      <c r="D3850" t="s">
        <v>9126</v>
      </c>
      <c r="E3850" t="s">
        <v>4975</v>
      </c>
      <c r="F3850">
        <v>0</v>
      </c>
      <c r="G3850">
        <v>0</v>
      </c>
      <c r="H3850">
        <v>0</v>
      </c>
      <c r="I3850">
        <v>0</v>
      </c>
      <c r="J3850">
        <v>10</v>
      </c>
      <c r="K3850">
        <v>0</v>
      </c>
      <c r="L3850">
        <v>10</v>
      </c>
      <c r="M3850" t="s">
        <v>13111</v>
      </c>
    </row>
    <row r="3851" spans="1:13" x14ac:dyDescent="0.25">
      <c r="A3851" t="s">
        <v>10392</v>
      </c>
      <c r="B3851" t="s">
        <v>606</v>
      </c>
      <c r="C3851" t="s">
        <v>2134</v>
      </c>
      <c r="D3851" t="s">
        <v>9126</v>
      </c>
      <c r="E3851" t="s">
        <v>4975</v>
      </c>
      <c r="F3851">
        <v>0.7</v>
      </c>
      <c r="G3851">
        <v>0.41385175933149398</v>
      </c>
      <c r="H3851">
        <v>0.98614824066850604</v>
      </c>
      <c r="I3851">
        <v>7</v>
      </c>
      <c r="J3851">
        <v>10</v>
      </c>
      <c r="K3851">
        <v>7</v>
      </c>
      <c r="L3851">
        <v>10</v>
      </c>
      <c r="M3851" t="s">
        <v>13112</v>
      </c>
    </row>
    <row r="3852" spans="1:13" x14ac:dyDescent="0.25">
      <c r="A3852" t="s">
        <v>10392</v>
      </c>
      <c r="B3852" t="s">
        <v>606</v>
      </c>
      <c r="C3852" t="s">
        <v>2489</v>
      </c>
      <c r="D3852" t="s">
        <v>9126</v>
      </c>
      <c r="E3852" t="s">
        <v>4975</v>
      </c>
      <c r="F3852">
        <v>0</v>
      </c>
      <c r="G3852">
        <v>0</v>
      </c>
      <c r="H3852">
        <v>0</v>
      </c>
      <c r="I3852">
        <v>0</v>
      </c>
      <c r="J3852">
        <v>10</v>
      </c>
      <c r="K3852">
        <v>0</v>
      </c>
      <c r="L3852">
        <v>10</v>
      </c>
      <c r="M3852" t="s">
        <v>13113</v>
      </c>
    </row>
    <row r="3853" spans="1:13" x14ac:dyDescent="0.25">
      <c r="A3853" t="s">
        <v>10392</v>
      </c>
      <c r="B3853" t="s">
        <v>606</v>
      </c>
      <c r="C3853" t="s">
        <v>2354</v>
      </c>
      <c r="D3853" t="s">
        <v>9126</v>
      </c>
      <c r="E3853" t="s">
        <v>4975</v>
      </c>
      <c r="F3853">
        <v>0.1</v>
      </c>
      <c r="G3853">
        <v>-8.7327996120267301E-2</v>
      </c>
      <c r="H3853">
        <v>0.28732799612026699</v>
      </c>
      <c r="I3853">
        <v>1</v>
      </c>
      <c r="J3853">
        <v>10</v>
      </c>
      <c r="K3853">
        <v>1</v>
      </c>
      <c r="L3853">
        <v>10</v>
      </c>
      <c r="M3853" t="s">
        <v>13114</v>
      </c>
    </row>
    <row r="3854" spans="1:13" x14ac:dyDescent="0.25">
      <c r="A3854" t="s">
        <v>10392</v>
      </c>
      <c r="B3854" t="s">
        <v>606</v>
      </c>
      <c r="C3854" t="s">
        <v>3312</v>
      </c>
      <c r="D3854" t="s">
        <v>9126</v>
      </c>
      <c r="E3854" t="s">
        <v>4975</v>
      </c>
      <c r="F3854">
        <v>0</v>
      </c>
      <c r="G3854">
        <v>0</v>
      </c>
      <c r="H3854">
        <v>0</v>
      </c>
      <c r="I3854">
        <v>0</v>
      </c>
      <c r="J3854">
        <v>10</v>
      </c>
      <c r="K3854">
        <v>0</v>
      </c>
      <c r="L3854">
        <v>10</v>
      </c>
      <c r="M3854" t="s">
        <v>13115</v>
      </c>
    </row>
    <row r="3855" spans="1:13" x14ac:dyDescent="0.25">
      <c r="A3855" t="s">
        <v>10392</v>
      </c>
      <c r="B3855" t="s">
        <v>606</v>
      </c>
      <c r="C3855" t="s">
        <v>7868</v>
      </c>
      <c r="D3855" t="s">
        <v>9126</v>
      </c>
      <c r="E3855" t="s">
        <v>4975</v>
      </c>
      <c r="F3855">
        <v>0</v>
      </c>
      <c r="G3855">
        <v>0</v>
      </c>
      <c r="H3855">
        <v>0</v>
      </c>
      <c r="I3855">
        <v>0</v>
      </c>
      <c r="J3855">
        <v>10</v>
      </c>
      <c r="K3855">
        <v>0</v>
      </c>
      <c r="L3855">
        <v>10</v>
      </c>
      <c r="M3855" t="s">
        <v>13116</v>
      </c>
    </row>
    <row r="3856" spans="1:13" x14ac:dyDescent="0.25">
      <c r="A3856" t="s">
        <v>10392</v>
      </c>
      <c r="B3856" t="s">
        <v>606</v>
      </c>
      <c r="C3856" t="s">
        <v>7871</v>
      </c>
      <c r="D3856" t="s">
        <v>9126</v>
      </c>
      <c r="E3856" t="s">
        <v>4975</v>
      </c>
      <c r="F3856">
        <v>0</v>
      </c>
      <c r="G3856">
        <v>0</v>
      </c>
      <c r="H3856">
        <v>0</v>
      </c>
      <c r="I3856">
        <v>0</v>
      </c>
      <c r="J3856">
        <v>10</v>
      </c>
      <c r="K3856">
        <v>0</v>
      </c>
      <c r="L3856">
        <v>10</v>
      </c>
      <c r="M3856" t="s">
        <v>13117</v>
      </c>
    </row>
    <row r="3857" spans="1:13" x14ac:dyDescent="0.25">
      <c r="A3857" t="s">
        <v>10392</v>
      </c>
      <c r="B3857" t="s">
        <v>606</v>
      </c>
      <c r="C3857" t="s">
        <v>2708</v>
      </c>
      <c r="D3857" t="s">
        <v>9126</v>
      </c>
      <c r="E3857" t="s">
        <v>4975</v>
      </c>
      <c r="F3857">
        <v>0.2</v>
      </c>
      <c r="G3857">
        <v>-4.9770661493689597E-2</v>
      </c>
      <c r="H3857">
        <v>0.44977066149368999</v>
      </c>
      <c r="I3857">
        <v>2</v>
      </c>
      <c r="J3857">
        <v>10</v>
      </c>
      <c r="K3857">
        <v>2</v>
      </c>
      <c r="L3857">
        <v>10</v>
      </c>
      <c r="M3857" t="s">
        <v>13118</v>
      </c>
    </row>
    <row r="3858" spans="1:13" x14ac:dyDescent="0.25">
      <c r="A3858" t="s">
        <v>10392</v>
      </c>
      <c r="B3858" t="s">
        <v>606</v>
      </c>
      <c r="C3858" t="s">
        <v>2523</v>
      </c>
      <c r="D3858" t="s">
        <v>9126</v>
      </c>
      <c r="E3858" t="s">
        <v>4975</v>
      </c>
      <c r="F3858">
        <v>0</v>
      </c>
      <c r="G3858">
        <v>0</v>
      </c>
      <c r="H3858">
        <v>0</v>
      </c>
      <c r="I3858">
        <v>0</v>
      </c>
      <c r="J3858">
        <v>10</v>
      </c>
      <c r="K3858">
        <v>0</v>
      </c>
      <c r="L3858">
        <v>10</v>
      </c>
      <c r="M3858" t="s">
        <v>13119</v>
      </c>
    </row>
    <row r="3859" spans="1:13" x14ac:dyDescent="0.25">
      <c r="A3859" t="s">
        <v>10392</v>
      </c>
      <c r="B3859" t="s">
        <v>606</v>
      </c>
      <c r="C3859" t="s">
        <v>7878</v>
      </c>
      <c r="D3859" t="s">
        <v>9126</v>
      </c>
      <c r="E3859" t="s">
        <v>4975</v>
      </c>
      <c r="F3859">
        <v>0</v>
      </c>
      <c r="G3859">
        <v>0</v>
      </c>
      <c r="H3859">
        <v>0</v>
      </c>
      <c r="I3859">
        <v>0</v>
      </c>
      <c r="J3859">
        <v>10</v>
      </c>
      <c r="K3859">
        <v>0</v>
      </c>
      <c r="L3859">
        <v>10</v>
      </c>
      <c r="M3859" t="s">
        <v>13120</v>
      </c>
    </row>
    <row r="3860" spans="1:13" x14ac:dyDescent="0.25">
      <c r="A3860" t="s">
        <v>10392</v>
      </c>
      <c r="B3860" t="s">
        <v>606</v>
      </c>
      <c r="C3860" t="s">
        <v>7881</v>
      </c>
      <c r="D3860" t="s">
        <v>9126</v>
      </c>
      <c r="E3860" t="s">
        <v>4975</v>
      </c>
      <c r="F3860">
        <v>0</v>
      </c>
      <c r="G3860">
        <v>0</v>
      </c>
      <c r="H3860">
        <v>0</v>
      </c>
      <c r="I3860">
        <v>0</v>
      </c>
      <c r="J3860">
        <v>10</v>
      </c>
      <c r="K3860">
        <v>0</v>
      </c>
      <c r="L3860">
        <v>10</v>
      </c>
      <c r="M3860" t="s">
        <v>13121</v>
      </c>
    </row>
    <row r="3861" spans="1:13" x14ac:dyDescent="0.25">
      <c r="A3861" t="s">
        <v>10392</v>
      </c>
      <c r="B3861" t="s">
        <v>606</v>
      </c>
      <c r="C3861" t="s">
        <v>7884</v>
      </c>
      <c r="D3861" t="s">
        <v>9126</v>
      </c>
      <c r="E3861" t="s">
        <v>4975</v>
      </c>
      <c r="F3861">
        <v>0</v>
      </c>
      <c r="G3861">
        <v>0</v>
      </c>
      <c r="H3861">
        <v>0</v>
      </c>
      <c r="I3861">
        <v>0</v>
      </c>
      <c r="J3861">
        <v>10</v>
      </c>
      <c r="K3861">
        <v>0</v>
      </c>
      <c r="L3861">
        <v>10</v>
      </c>
      <c r="M3861" t="s">
        <v>13122</v>
      </c>
    </row>
    <row r="3862" spans="1:13" x14ac:dyDescent="0.25">
      <c r="A3862" t="s">
        <v>10392</v>
      </c>
      <c r="B3862" t="s">
        <v>606</v>
      </c>
      <c r="C3862" t="s">
        <v>3567</v>
      </c>
      <c r="D3862" t="s">
        <v>9126</v>
      </c>
      <c r="E3862" t="s">
        <v>4975</v>
      </c>
      <c r="F3862">
        <v>0</v>
      </c>
      <c r="G3862">
        <v>0</v>
      </c>
      <c r="H3862">
        <v>0</v>
      </c>
      <c r="I3862">
        <v>0</v>
      </c>
      <c r="J3862">
        <v>10</v>
      </c>
      <c r="K3862">
        <v>0</v>
      </c>
      <c r="L3862">
        <v>10</v>
      </c>
      <c r="M3862" t="s">
        <v>13123</v>
      </c>
    </row>
    <row r="3863" spans="1:13" x14ac:dyDescent="0.25">
      <c r="A3863" t="s">
        <v>10392</v>
      </c>
      <c r="B3863" t="s">
        <v>606</v>
      </c>
      <c r="C3863" t="s">
        <v>2487</v>
      </c>
      <c r="D3863" t="s">
        <v>9126</v>
      </c>
      <c r="E3863" t="s">
        <v>4975</v>
      </c>
      <c r="F3863">
        <v>0</v>
      </c>
      <c r="G3863">
        <v>0</v>
      </c>
      <c r="H3863">
        <v>0</v>
      </c>
      <c r="I3863">
        <v>0</v>
      </c>
      <c r="J3863">
        <v>10</v>
      </c>
      <c r="K3863">
        <v>0</v>
      </c>
      <c r="L3863">
        <v>10</v>
      </c>
      <c r="M3863" t="s">
        <v>13124</v>
      </c>
    </row>
    <row r="3864" spans="1:13" x14ac:dyDescent="0.25">
      <c r="A3864" t="s">
        <v>10392</v>
      </c>
      <c r="B3864" t="s">
        <v>606</v>
      </c>
      <c r="C3864" t="s">
        <v>2447</v>
      </c>
      <c r="D3864" t="s">
        <v>9126</v>
      </c>
      <c r="E3864" t="s">
        <v>4901</v>
      </c>
      <c r="F3864">
        <v>2.5000000000000001E-2</v>
      </c>
      <c r="G3864">
        <v>-2.3744290033960402E-2</v>
      </c>
      <c r="H3864">
        <v>7.3744290033960394E-2</v>
      </c>
      <c r="I3864">
        <v>1</v>
      </c>
      <c r="J3864">
        <v>40</v>
      </c>
      <c r="K3864">
        <v>1</v>
      </c>
      <c r="L3864">
        <v>40</v>
      </c>
      <c r="M3864" t="s">
        <v>13125</v>
      </c>
    </row>
    <row r="3865" spans="1:13" x14ac:dyDescent="0.25">
      <c r="A3865" t="s">
        <v>10392</v>
      </c>
      <c r="B3865" t="s">
        <v>606</v>
      </c>
      <c r="C3865" t="s">
        <v>2134</v>
      </c>
      <c r="D3865" t="s">
        <v>9126</v>
      </c>
      <c r="E3865" t="s">
        <v>4901</v>
      </c>
      <c r="F3865">
        <v>0.55000000000000004</v>
      </c>
      <c r="G3865">
        <v>0.39467583103498</v>
      </c>
      <c r="H3865">
        <v>0.70532416896502004</v>
      </c>
      <c r="I3865">
        <v>22</v>
      </c>
      <c r="J3865">
        <v>40</v>
      </c>
      <c r="K3865">
        <v>22</v>
      </c>
      <c r="L3865">
        <v>40</v>
      </c>
      <c r="M3865" t="s">
        <v>13126</v>
      </c>
    </row>
    <row r="3866" spans="1:13" x14ac:dyDescent="0.25">
      <c r="A3866" t="s">
        <v>10392</v>
      </c>
      <c r="B3866" t="s">
        <v>606</v>
      </c>
      <c r="C3866" t="s">
        <v>2489</v>
      </c>
      <c r="D3866" t="s">
        <v>9126</v>
      </c>
      <c r="E3866" t="s">
        <v>4901</v>
      </c>
      <c r="F3866">
        <v>0.25</v>
      </c>
      <c r="G3866">
        <v>0.114807663766513</v>
      </c>
      <c r="H3866">
        <v>0.38519233623348698</v>
      </c>
      <c r="I3866">
        <v>10</v>
      </c>
      <c r="J3866">
        <v>40</v>
      </c>
      <c r="K3866">
        <v>10</v>
      </c>
      <c r="L3866">
        <v>40</v>
      </c>
      <c r="M3866" t="s">
        <v>13127</v>
      </c>
    </row>
    <row r="3867" spans="1:13" x14ac:dyDescent="0.25">
      <c r="A3867" t="s">
        <v>10392</v>
      </c>
      <c r="B3867" t="s">
        <v>606</v>
      </c>
      <c r="C3867" t="s">
        <v>2354</v>
      </c>
      <c r="D3867" t="s">
        <v>9126</v>
      </c>
      <c r="E3867" t="s">
        <v>4901</v>
      </c>
      <c r="F3867">
        <v>0.15</v>
      </c>
      <c r="G3867">
        <v>3.8517543587063302E-2</v>
      </c>
      <c r="H3867">
        <v>0.26148245641293699</v>
      </c>
      <c r="I3867">
        <v>6</v>
      </c>
      <c r="J3867">
        <v>40</v>
      </c>
      <c r="K3867">
        <v>6</v>
      </c>
      <c r="L3867">
        <v>40</v>
      </c>
      <c r="M3867" t="s">
        <v>13128</v>
      </c>
    </row>
    <row r="3868" spans="1:13" x14ac:dyDescent="0.25">
      <c r="A3868" t="s">
        <v>10392</v>
      </c>
      <c r="B3868" t="s">
        <v>606</v>
      </c>
      <c r="C3868" t="s">
        <v>3312</v>
      </c>
      <c r="D3868" t="s">
        <v>9126</v>
      </c>
      <c r="E3868" t="s">
        <v>4901</v>
      </c>
      <c r="F3868">
        <v>0.05</v>
      </c>
      <c r="G3868">
        <v>-1.8045317032018698E-2</v>
      </c>
      <c r="H3868">
        <v>0.118045317032019</v>
      </c>
      <c r="I3868">
        <v>2</v>
      </c>
      <c r="J3868">
        <v>40</v>
      </c>
      <c r="K3868">
        <v>2</v>
      </c>
      <c r="L3868">
        <v>40</v>
      </c>
      <c r="M3868" t="s">
        <v>13129</v>
      </c>
    </row>
    <row r="3869" spans="1:13" x14ac:dyDescent="0.25">
      <c r="A3869" t="s">
        <v>10392</v>
      </c>
      <c r="B3869" t="s">
        <v>606</v>
      </c>
      <c r="C3869" t="s">
        <v>7868</v>
      </c>
      <c r="D3869" t="s">
        <v>9126</v>
      </c>
      <c r="E3869" t="s">
        <v>4901</v>
      </c>
      <c r="F3869">
        <v>0</v>
      </c>
      <c r="G3869">
        <v>0</v>
      </c>
      <c r="H3869">
        <v>0</v>
      </c>
      <c r="I3869">
        <v>0</v>
      </c>
      <c r="J3869">
        <v>40</v>
      </c>
      <c r="K3869">
        <v>0</v>
      </c>
      <c r="L3869">
        <v>40</v>
      </c>
      <c r="M3869" t="s">
        <v>13130</v>
      </c>
    </row>
    <row r="3870" spans="1:13" x14ac:dyDescent="0.25">
      <c r="A3870" t="s">
        <v>10392</v>
      </c>
      <c r="B3870" t="s">
        <v>606</v>
      </c>
      <c r="C3870" t="s">
        <v>7871</v>
      </c>
      <c r="D3870" t="s">
        <v>9126</v>
      </c>
      <c r="E3870" t="s">
        <v>4901</v>
      </c>
      <c r="F3870">
        <v>0.05</v>
      </c>
      <c r="G3870">
        <v>-1.8045317032018698E-2</v>
      </c>
      <c r="H3870">
        <v>0.118045317032019</v>
      </c>
      <c r="I3870">
        <v>2</v>
      </c>
      <c r="J3870">
        <v>40</v>
      </c>
      <c r="K3870">
        <v>2</v>
      </c>
      <c r="L3870">
        <v>40</v>
      </c>
      <c r="M3870" t="s">
        <v>13131</v>
      </c>
    </row>
    <row r="3871" spans="1:13" x14ac:dyDescent="0.25">
      <c r="A3871" t="s">
        <v>10392</v>
      </c>
      <c r="B3871" t="s">
        <v>606</v>
      </c>
      <c r="C3871" t="s">
        <v>2708</v>
      </c>
      <c r="D3871" t="s">
        <v>9126</v>
      </c>
      <c r="E3871" t="s">
        <v>4901</v>
      </c>
      <c r="F3871">
        <v>0.65</v>
      </c>
      <c r="G3871">
        <v>0.50108373414832996</v>
      </c>
      <c r="H3871">
        <v>0.79891626585166997</v>
      </c>
      <c r="I3871">
        <v>26</v>
      </c>
      <c r="J3871">
        <v>40</v>
      </c>
      <c r="K3871">
        <v>26</v>
      </c>
      <c r="L3871">
        <v>40</v>
      </c>
      <c r="M3871" t="s">
        <v>13132</v>
      </c>
    </row>
    <row r="3872" spans="1:13" x14ac:dyDescent="0.25">
      <c r="A3872" t="s">
        <v>10392</v>
      </c>
      <c r="B3872" t="s">
        <v>606</v>
      </c>
      <c r="C3872" t="s">
        <v>2523</v>
      </c>
      <c r="D3872" t="s">
        <v>9126</v>
      </c>
      <c r="E3872" t="s">
        <v>4901</v>
      </c>
      <c r="F3872">
        <v>0</v>
      </c>
      <c r="G3872">
        <v>0</v>
      </c>
      <c r="H3872">
        <v>0</v>
      </c>
      <c r="I3872">
        <v>0</v>
      </c>
      <c r="J3872">
        <v>40</v>
      </c>
      <c r="K3872">
        <v>0</v>
      </c>
      <c r="L3872">
        <v>40</v>
      </c>
      <c r="M3872" t="s">
        <v>13133</v>
      </c>
    </row>
    <row r="3873" spans="1:13" x14ac:dyDescent="0.25">
      <c r="A3873" t="s">
        <v>10392</v>
      </c>
      <c r="B3873" t="s">
        <v>606</v>
      </c>
      <c r="C3873" t="s">
        <v>7878</v>
      </c>
      <c r="D3873" t="s">
        <v>9126</v>
      </c>
      <c r="E3873" t="s">
        <v>4901</v>
      </c>
      <c r="F3873">
        <v>0</v>
      </c>
      <c r="G3873">
        <v>0</v>
      </c>
      <c r="H3873">
        <v>0</v>
      </c>
      <c r="I3873">
        <v>0</v>
      </c>
      <c r="J3873">
        <v>40</v>
      </c>
      <c r="K3873">
        <v>0</v>
      </c>
      <c r="L3873">
        <v>40</v>
      </c>
      <c r="M3873" t="s">
        <v>13134</v>
      </c>
    </row>
    <row r="3874" spans="1:13" x14ac:dyDescent="0.25">
      <c r="A3874" t="s">
        <v>10392</v>
      </c>
      <c r="B3874" t="s">
        <v>606</v>
      </c>
      <c r="C3874" t="s">
        <v>7881</v>
      </c>
      <c r="D3874" t="s">
        <v>9126</v>
      </c>
      <c r="E3874" t="s">
        <v>4901</v>
      </c>
      <c r="F3874">
        <v>0</v>
      </c>
      <c r="G3874">
        <v>0</v>
      </c>
      <c r="H3874">
        <v>0</v>
      </c>
      <c r="I3874">
        <v>0</v>
      </c>
      <c r="J3874">
        <v>40</v>
      </c>
      <c r="K3874">
        <v>0</v>
      </c>
      <c r="L3874">
        <v>40</v>
      </c>
      <c r="M3874" t="s">
        <v>13135</v>
      </c>
    </row>
    <row r="3875" spans="1:13" x14ac:dyDescent="0.25">
      <c r="A3875" t="s">
        <v>10392</v>
      </c>
      <c r="B3875" t="s">
        <v>606</v>
      </c>
      <c r="C3875" t="s">
        <v>7884</v>
      </c>
      <c r="D3875" t="s">
        <v>9126</v>
      </c>
      <c r="E3875" t="s">
        <v>4901</v>
      </c>
      <c r="F3875">
        <v>0</v>
      </c>
      <c r="G3875">
        <v>0</v>
      </c>
      <c r="H3875">
        <v>0</v>
      </c>
      <c r="I3875">
        <v>0</v>
      </c>
      <c r="J3875">
        <v>40</v>
      </c>
      <c r="K3875">
        <v>0</v>
      </c>
      <c r="L3875">
        <v>40</v>
      </c>
      <c r="M3875" t="s">
        <v>13136</v>
      </c>
    </row>
    <row r="3876" spans="1:13" x14ac:dyDescent="0.25">
      <c r="A3876" t="s">
        <v>10392</v>
      </c>
      <c r="B3876" t="s">
        <v>606</v>
      </c>
      <c r="C3876" t="s">
        <v>3567</v>
      </c>
      <c r="D3876" t="s">
        <v>9126</v>
      </c>
      <c r="E3876" t="s">
        <v>4901</v>
      </c>
      <c r="F3876">
        <v>0</v>
      </c>
      <c r="G3876">
        <v>0</v>
      </c>
      <c r="H3876">
        <v>0</v>
      </c>
      <c r="I3876">
        <v>0</v>
      </c>
      <c r="J3876">
        <v>40</v>
      </c>
      <c r="K3876">
        <v>0</v>
      </c>
      <c r="L3876">
        <v>40</v>
      </c>
      <c r="M3876" t="s">
        <v>13137</v>
      </c>
    </row>
    <row r="3877" spans="1:13" x14ac:dyDescent="0.25">
      <c r="A3877" t="s">
        <v>10392</v>
      </c>
      <c r="B3877" t="s">
        <v>606</v>
      </c>
      <c r="C3877" t="s">
        <v>2487</v>
      </c>
      <c r="D3877" t="s">
        <v>9126</v>
      </c>
      <c r="E3877" t="s">
        <v>4901</v>
      </c>
      <c r="F3877">
        <v>0</v>
      </c>
      <c r="G3877">
        <v>0</v>
      </c>
      <c r="H3877">
        <v>0</v>
      </c>
      <c r="I3877">
        <v>0</v>
      </c>
      <c r="J3877">
        <v>40</v>
      </c>
      <c r="K3877">
        <v>0</v>
      </c>
      <c r="L3877">
        <v>40</v>
      </c>
      <c r="M3877" t="s">
        <v>13138</v>
      </c>
    </row>
    <row r="3878" spans="1:13" x14ac:dyDescent="0.25">
      <c r="A3878" t="s">
        <v>10392</v>
      </c>
      <c r="B3878" t="s">
        <v>606</v>
      </c>
      <c r="C3878" t="s">
        <v>2447</v>
      </c>
      <c r="D3878" t="s">
        <v>9126</v>
      </c>
      <c r="E3878" t="s">
        <v>4920</v>
      </c>
      <c r="F3878">
        <v>0.26315789473684198</v>
      </c>
      <c r="G3878">
        <v>0.163417735872981</v>
      </c>
      <c r="H3878">
        <v>0.36289805360070299</v>
      </c>
      <c r="I3878">
        <v>20</v>
      </c>
      <c r="J3878">
        <v>76</v>
      </c>
      <c r="K3878">
        <v>20</v>
      </c>
      <c r="L3878">
        <v>76</v>
      </c>
      <c r="M3878" t="s">
        <v>13139</v>
      </c>
    </row>
    <row r="3879" spans="1:13" x14ac:dyDescent="0.25">
      <c r="A3879" t="s">
        <v>10392</v>
      </c>
      <c r="B3879" t="s">
        <v>606</v>
      </c>
      <c r="C3879" t="s">
        <v>2134</v>
      </c>
      <c r="D3879" t="s">
        <v>9126</v>
      </c>
      <c r="E3879" t="s">
        <v>4920</v>
      </c>
      <c r="F3879">
        <v>0.42105263157894701</v>
      </c>
      <c r="G3879">
        <v>0.30922158953422701</v>
      </c>
      <c r="H3879">
        <v>0.53288367362366795</v>
      </c>
      <c r="I3879">
        <v>32</v>
      </c>
      <c r="J3879">
        <v>76</v>
      </c>
      <c r="K3879">
        <v>32</v>
      </c>
      <c r="L3879">
        <v>76</v>
      </c>
      <c r="M3879" t="s">
        <v>13140</v>
      </c>
    </row>
    <row r="3880" spans="1:13" x14ac:dyDescent="0.25">
      <c r="A3880" t="s">
        <v>10392</v>
      </c>
      <c r="B3880" t="s">
        <v>606</v>
      </c>
      <c r="C3880" t="s">
        <v>2489</v>
      </c>
      <c r="D3880" t="s">
        <v>9126</v>
      </c>
      <c r="E3880" t="s">
        <v>4920</v>
      </c>
      <c r="F3880">
        <v>0.197368421052632</v>
      </c>
      <c r="G3880">
        <v>0.10721720458372599</v>
      </c>
      <c r="H3880">
        <v>0.28751963752153697</v>
      </c>
      <c r="I3880">
        <v>15</v>
      </c>
      <c r="J3880">
        <v>76</v>
      </c>
      <c r="K3880">
        <v>15</v>
      </c>
      <c r="L3880">
        <v>76</v>
      </c>
      <c r="M3880" t="s">
        <v>13141</v>
      </c>
    </row>
    <row r="3881" spans="1:13" x14ac:dyDescent="0.25">
      <c r="A3881" t="s">
        <v>10392</v>
      </c>
      <c r="B3881" t="s">
        <v>606</v>
      </c>
      <c r="C3881" t="s">
        <v>2354</v>
      </c>
      <c r="D3881" t="s">
        <v>9126</v>
      </c>
      <c r="E3881" t="s">
        <v>4920</v>
      </c>
      <c r="F3881">
        <v>5.2631578947368397E-2</v>
      </c>
      <c r="G3881">
        <v>2.0540871687142301E-3</v>
      </c>
      <c r="H3881">
        <v>0.10320907072602301</v>
      </c>
      <c r="I3881">
        <v>4</v>
      </c>
      <c r="J3881">
        <v>76</v>
      </c>
      <c r="K3881">
        <v>4</v>
      </c>
      <c r="L3881">
        <v>76</v>
      </c>
      <c r="M3881" t="s">
        <v>13142</v>
      </c>
    </row>
    <row r="3882" spans="1:13" x14ac:dyDescent="0.25">
      <c r="A3882" t="s">
        <v>10392</v>
      </c>
      <c r="B3882" t="s">
        <v>606</v>
      </c>
      <c r="C3882" t="s">
        <v>3312</v>
      </c>
      <c r="D3882" t="s">
        <v>9126</v>
      </c>
      <c r="E3882" t="s">
        <v>4920</v>
      </c>
      <c r="F3882">
        <v>1.3157894736842099E-2</v>
      </c>
      <c r="G3882">
        <v>-1.26523234563899E-2</v>
      </c>
      <c r="H3882">
        <v>3.89681129300741E-2</v>
      </c>
      <c r="I3882">
        <v>1</v>
      </c>
      <c r="J3882">
        <v>76</v>
      </c>
      <c r="K3882">
        <v>1</v>
      </c>
      <c r="L3882">
        <v>76</v>
      </c>
      <c r="M3882" t="s">
        <v>13143</v>
      </c>
    </row>
    <row r="3883" spans="1:13" x14ac:dyDescent="0.25">
      <c r="A3883" t="s">
        <v>10392</v>
      </c>
      <c r="B3883" t="s">
        <v>606</v>
      </c>
      <c r="C3883" t="s">
        <v>7868</v>
      </c>
      <c r="D3883" t="s">
        <v>9126</v>
      </c>
      <c r="E3883" t="s">
        <v>4920</v>
      </c>
      <c r="F3883">
        <v>1.3157894736842099E-2</v>
      </c>
      <c r="G3883">
        <v>-1.26523234563899E-2</v>
      </c>
      <c r="H3883">
        <v>3.8968112930074197E-2</v>
      </c>
      <c r="I3883">
        <v>1</v>
      </c>
      <c r="J3883">
        <v>76</v>
      </c>
      <c r="K3883">
        <v>1</v>
      </c>
      <c r="L3883">
        <v>76</v>
      </c>
      <c r="M3883" t="s">
        <v>13144</v>
      </c>
    </row>
    <row r="3884" spans="1:13" x14ac:dyDescent="0.25">
      <c r="A3884" t="s">
        <v>10392</v>
      </c>
      <c r="B3884" t="s">
        <v>606</v>
      </c>
      <c r="C3884" t="s">
        <v>7871</v>
      </c>
      <c r="D3884" t="s">
        <v>9126</v>
      </c>
      <c r="E3884" t="s">
        <v>4920</v>
      </c>
      <c r="F3884">
        <v>0</v>
      </c>
      <c r="G3884">
        <v>0</v>
      </c>
      <c r="H3884">
        <v>0</v>
      </c>
      <c r="I3884">
        <v>0</v>
      </c>
      <c r="J3884">
        <v>76</v>
      </c>
      <c r="K3884">
        <v>0</v>
      </c>
      <c r="L3884">
        <v>76</v>
      </c>
      <c r="M3884" t="s">
        <v>13145</v>
      </c>
    </row>
    <row r="3885" spans="1:13" x14ac:dyDescent="0.25">
      <c r="A3885" t="s">
        <v>10392</v>
      </c>
      <c r="B3885" t="s">
        <v>606</v>
      </c>
      <c r="C3885" t="s">
        <v>2708</v>
      </c>
      <c r="D3885" t="s">
        <v>9126</v>
      </c>
      <c r="E3885" t="s">
        <v>4920</v>
      </c>
      <c r="F3885">
        <v>7.8947368421052599E-2</v>
      </c>
      <c r="G3885">
        <v>1.7869244400904601E-2</v>
      </c>
      <c r="H3885">
        <v>0.14002549244120099</v>
      </c>
      <c r="I3885">
        <v>6</v>
      </c>
      <c r="J3885">
        <v>76</v>
      </c>
      <c r="K3885">
        <v>6</v>
      </c>
      <c r="L3885">
        <v>76</v>
      </c>
      <c r="M3885" t="s">
        <v>13146</v>
      </c>
    </row>
    <row r="3886" spans="1:13" x14ac:dyDescent="0.25">
      <c r="A3886" t="s">
        <v>10392</v>
      </c>
      <c r="B3886" t="s">
        <v>606</v>
      </c>
      <c r="C3886" t="s">
        <v>2523</v>
      </c>
      <c r="D3886" t="s">
        <v>9126</v>
      </c>
      <c r="E3886" t="s">
        <v>4920</v>
      </c>
      <c r="F3886">
        <v>0.144736842105263</v>
      </c>
      <c r="G3886">
        <v>6.5044963416126395E-2</v>
      </c>
      <c r="H3886">
        <v>0.22442872079439999</v>
      </c>
      <c r="I3886">
        <v>11</v>
      </c>
      <c r="J3886">
        <v>76</v>
      </c>
      <c r="K3886">
        <v>11</v>
      </c>
      <c r="L3886">
        <v>76</v>
      </c>
      <c r="M3886" t="s">
        <v>13147</v>
      </c>
    </row>
    <row r="3887" spans="1:13" x14ac:dyDescent="0.25">
      <c r="A3887" t="s">
        <v>10392</v>
      </c>
      <c r="B3887" t="s">
        <v>606</v>
      </c>
      <c r="C3887" t="s">
        <v>7878</v>
      </c>
      <c r="D3887" t="s">
        <v>9126</v>
      </c>
      <c r="E3887" t="s">
        <v>4920</v>
      </c>
      <c r="F3887">
        <v>2.6315789473684199E-2</v>
      </c>
      <c r="G3887">
        <v>-9.94121348224551E-3</v>
      </c>
      <c r="H3887">
        <v>6.2572792429613902E-2</v>
      </c>
      <c r="I3887">
        <v>2</v>
      </c>
      <c r="J3887">
        <v>76</v>
      </c>
      <c r="K3887">
        <v>2</v>
      </c>
      <c r="L3887">
        <v>76</v>
      </c>
      <c r="M3887" t="s">
        <v>13148</v>
      </c>
    </row>
    <row r="3888" spans="1:13" x14ac:dyDescent="0.25">
      <c r="A3888" t="s">
        <v>10392</v>
      </c>
      <c r="B3888" t="s">
        <v>606</v>
      </c>
      <c r="C3888" t="s">
        <v>7881</v>
      </c>
      <c r="D3888" t="s">
        <v>9126</v>
      </c>
      <c r="E3888" t="s">
        <v>4920</v>
      </c>
      <c r="F3888">
        <v>0</v>
      </c>
      <c r="G3888">
        <v>0</v>
      </c>
      <c r="H3888">
        <v>0</v>
      </c>
      <c r="I3888">
        <v>0</v>
      </c>
      <c r="J3888">
        <v>76</v>
      </c>
      <c r="K3888">
        <v>0</v>
      </c>
      <c r="L3888">
        <v>76</v>
      </c>
      <c r="M3888" t="s">
        <v>13149</v>
      </c>
    </row>
    <row r="3889" spans="1:13" x14ac:dyDescent="0.25">
      <c r="A3889" t="s">
        <v>10392</v>
      </c>
      <c r="B3889" t="s">
        <v>606</v>
      </c>
      <c r="C3889" t="s">
        <v>7884</v>
      </c>
      <c r="D3889" t="s">
        <v>9126</v>
      </c>
      <c r="E3889" t="s">
        <v>4920</v>
      </c>
      <c r="F3889">
        <v>0</v>
      </c>
      <c r="G3889">
        <v>0</v>
      </c>
      <c r="H3889">
        <v>0</v>
      </c>
      <c r="I3889">
        <v>0</v>
      </c>
      <c r="J3889">
        <v>76</v>
      </c>
      <c r="K3889">
        <v>0</v>
      </c>
      <c r="L3889">
        <v>76</v>
      </c>
      <c r="M3889" t="s">
        <v>13150</v>
      </c>
    </row>
    <row r="3890" spans="1:13" x14ac:dyDescent="0.25">
      <c r="A3890" t="s">
        <v>10392</v>
      </c>
      <c r="B3890" t="s">
        <v>606</v>
      </c>
      <c r="C3890" t="s">
        <v>3567</v>
      </c>
      <c r="D3890" t="s">
        <v>9126</v>
      </c>
      <c r="E3890" t="s">
        <v>4920</v>
      </c>
      <c r="F3890">
        <v>0</v>
      </c>
      <c r="G3890">
        <v>0</v>
      </c>
      <c r="H3890">
        <v>0</v>
      </c>
      <c r="I3890">
        <v>0</v>
      </c>
      <c r="J3890">
        <v>76</v>
      </c>
      <c r="K3890">
        <v>0</v>
      </c>
      <c r="L3890">
        <v>76</v>
      </c>
      <c r="M3890" t="s">
        <v>13151</v>
      </c>
    </row>
    <row r="3891" spans="1:13" x14ac:dyDescent="0.25">
      <c r="A3891" t="s">
        <v>10392</v>
      </c>
      <c r="B3891" t="s">
        <v>606</v>
      </c>
      <c r="C3891" t="s">
        <v>2487</v>
      </c>
      <c r="D3891" t="s">
        <v>9126</v>
      </c>
      <c r="E3891" t="s">
        <v>4920</v>
      </c>
      <c r="F3891">
        <v>0</v>
      </c>
      <c r="G3891">
        <v>0</v>
      </c>
      <c r="H3891">
        <v>0</v>
      </c>
      <c r="I3891">
        <v>0</v>
      </c>
      <c r="J3891">
        <v>76</v>
      </c>
      <c r="K3891">
        <v>0</v>
      </c>
      <c r="L3891">
        <v>76</v>
      </c>
      <c r="M3891" t="s">
        <v>13152</v>
      </c>
    </row>
    <row r="3892" spans="1:13" x14ac:dyDescent="0.25">
      <c r="A3892" t="s">
        <v>10621</v>
      </c>
      <c r="B3892" t="s">
        <v>621</v>
      </c>
      <c r="D3892" t="s">
        <v>9126</v>
      </c>
      <c r="E3892" t="s">
        <v>5092</v>
      </c>
      <c r="F3892">
        <v>29</v>
      </c>
      <c r="G3892">
        <v>21.2222420385243</v>
      </c>
      <c r="H3892">
        <v>36.7777579614757</v>
      </c>
      <c r="I3892">
        <v>13</v>
      </c>
      <c r="J3892">
        <v>13</v>
      </c>
      <c r="K3892">
        <v>13</v>
      </c>
      <c r="L3892">
        <v>13</v>
      </c>
      <c r="M3892" t="s">
        <v>13153</v>
      </c>
    </row>
    <row r="3893" spans="1:13" x14ac:dyDescent="0.25">
      <c r="A3893" t="s">
        <v>10621</v>
      </c>
      <c r="B3893" t="s">
        <v>621</v>
      </c>
      <c r="D3893" t="s">
        <v>9126</v>
      </c>
      <c r="E3893" t="s">
        <v>4896</v>
      </c>
      <c r="F3893">
        <v>12.3714285714286</v>
      </c>
      <c r="G3893">
        <v>1.9175687083192701</v>
      </c>
      <c r="H3893">
        <v>22.825288434537899</v>
      </c>
      <c r="I3893">
        <v>35</v>
      </c>
      <c r="J3893">
        <v>35</v>
      </c>
      <c r="K3893">
        <v>35</v>
      </c>
      <c r="L3893">
        <v>35</v>
      </c>
      <c r="M3893" t="s">
        <v>13154</v>
      </c>
    </row>
    <row r="3894" spans="1:13" x14ac:dyDescent="0.25">
      <c r="A3894" t="s">
        <v>10621</v>
      </c>
      <c r="B3894" t="s">
        <v>621</v>
      </c>
      <c r="D3894" t="s">
        <v>9126</v>
      </c>
      <c r="E3894" t="s">
        <v>4887</v>
      </c>
      <c r="F3894">
        <v>13.3928571428571</v>
      </c>
      <c r="G3894">
        <v>12.562379240730399</v>
      </c>
      <c r="H3894">
        <v>14.2233350449839</v>
      </c>
      <c r="I3894">
        <v>28</v>
      </c>
      <c r="J3894">
        <v>28</v>
      </c>
      <c r="K3894">
        <v>28</v>
      </c>
      <c r="L3894">
        <v>28</v>
      </c>
      <c r="M3894" t="s">
        <v>13155</v>
      </c>
    </row>
    <row r="3895" spans="1:13" x14ac:dyDescent="0.25">
      <c r="A3895" t="s">
        <v>10621</v>
      </c>
      <c r="B3895" t="s">
        <v>621</v>
      </c>
      <c r="D3895" t="s">
        <v>9126</v>
      </c>
      <c r="E3895" t="s">
        <v>4964</v>
      </c>
      <c r="F3895">
        <v>18.724137931034502</v>
      </c>
      <c r="G3895">
        <v>15.052454870329001</v>
      </c>
      <c r="H3895">
        <v>22.3958209917399</v>
      </c>
      <c r="I3895">
        <v>29</v>
      </c>
      <c r="J3895">
        <v>29</v>
      </c>
      <c r="K3895">
        <v>29</v>
      </c>
      <c r="L3895">
        <v>29</v>
      </c>
      <c r="M3895" t="s">
        <v>13156</v>
      </c>
    </row>
    <row r="3896" spans="1:13" x14ac:dyDescent="0.25">
      <c r="A3896" t="s">
        <v>10621</v>
      </c>
      <c r="B3896" t="s">
        <v>621</v>
      </c>
      <c r="D3896" t="s">
        <v>9126</v>
      </c>
      <c r="E3896" t="s">
        <v>4975</v>
      </c>
      <c r="F3896">
        <v>21.9</v>
      </c>
      <c r="G3896">
        <v>16.046020935500401</v>
      </c>
      <c r="H3896">
        <v>27.7539790644996</v>
      </c>
      <c r="I3896">
        <v>10</v>
      </c>
      <c r="J3896">
        <v>10</v>
      </c>
      <c r="K3896">
        <v>10</v>
      </c>
      <c r="L3896">
        <v>10</v>
      </c>
      <c r="M3896" t="s">
        <v>13157</v>
      </c>
    </row>
    <row r="3897" spans="1:13" x14ac:dyDescent="0.25">
      <c r="A3897" t="s">
        <v>10621</v>
      </c>
      <c r="B3897" t="s">
        <v>621</v>
      </c>
      <c r="D3897" t="s">
        <v>9126</v>
      </c>
      <c r="E3897" t="s">
        <v>4901</v>
      </c>
      <c r="F3897">
        <v>15.475</v>
      </c>
      <c r="G3897">
        <v>13.036548457185701</v>
      </c>
      <c r="H3897">
        <v>17.9134515428143</v>
      </c>
      <c r="I3897">
        <v>40</v>
      </c>
      <c r="J3897">
        <v>40</v>
      </c>
      <c r="K3897">
        <v>40</v>
      </c>
      <c r="L3897">
        <v>40</v>
      </c>
      <c r="M3897" t="s">
        <v>13158</v>
      </c>
    </row>
    <row r="3898" spans="1:13" x14ac:dyDescent="0.25">
      <c r="A3898" t="s">
        <v>10621</v>
      </c>
      <c r="B3898" t="s">
        <v>621</v>
      </c>
      <c r="D3898" t="s">
        <v>9126</v>
      </c>
      <c r="E3898" t="s">
        <v>4920</v>
      </c>
      <c r="F3898">
        <v>13.473684210526301</v>
      </c>
      <c r="G3898">
        <v>11.661853465103899</v>
      </c>
      <c r="H3898">
        <v>15.285514955948701</v>
      </c>
      <c r="I3898">
        <v>76</v>
      </c>
      <c r="J3898">
        <v>76</v>
      </c>
      <c r="K3898">
        <v>76</v>
      </c>
      <c r="L3898">
        <v>76</v>
      </c>
      <c r="M3898" t="s">
        <v>13159</v>
      </c>
    </row>
    <row r="3899" spans="1:13" x14ac:dyDescent="0.25">
      <c r="A3899" t="s">
        <v>10392</v>
      </c>
      <c r="B3899" t="s">
        <v>622</v>
      </c>
      <c r="C3899" t="s">
        <v>2102</v>
      </c>
      <c r="D3899" t="s">
        <v>9126</v>
      </c>
      <c r="E3899" t="s">
        <v>5092</v>
      </c>
      <c r="F3899">
        <v>0.92307692307692302</v>
      </c>
      <c r="G3899">
        <v>0.77714274136316097</v>
      </c>
      <c r="H3899">
        <v>1.0690111047906901</v>
      </c>
      <c r="I3899">
        <v>12</v>
      </c>
      <c r="J3899">
        <v>13</v>
      </c>
      <c r="K3899">
        <v>12</v>
      </c>
      <c r="L3899">
        <v>13</v>
      </c>
      <c r="M3899" t="s">
        <v>13160</v>
      </c>
    </row>
    <row r="3900" spans="1:13" x14ac:dyDescent="0.25">
      <c r="A3900" t="s">
        <v>10392</v>
      </c>
      <c r="B3900" t="s">
        <v>622</v>
      </c>
      <c r="C3900" t="s">
        <v>2287</v>
      </c>
      <c r="D3900" t="s">
        <v>9126</v>
      </c>
      <c r="E3900" t="s">
        <v>5092</v>
      </c>
      <c r="F3900">
        <v>0</v>
      </c>
      <c r="G3900">
        <v>0</v>
      </c>
      <c r="H3900">
        <v>0</v>
      </c>
      <c r="I3900">
        <v>0</v>
      </c>
      <c r="J3900">
        <v>13</v>
      </c>
      <c r="K3900">
        <v>0</v>
      </c>
      <c r="L3900">
        <v>13</v>
      </c>
      <c r="M3900" t="s">
        <v>13161</v>
      </c>
    </row>
    <row r="3901" spans="1:13" x14ac:dyDescent="0.25">
      <c r="A3901" t="s">
        <v>10392</v>
      </c>
      <c r="B3901" t="s">
        <v>622</v>
      </c>
      <c r="C3901" t="s">
        <v>7894</v>
      </c>
      <c r="D3901" t="s">
        <v>9126</v>
      </c>
      <c r="E3901" t="s">
        <v>5092</v>
      </c>
      <c r="F3901">
        <v>0</v>
      </c>
      <c r="G3901">
        <v>0</v>
      </c>
      <c r="H3901">
        <v>0</v>
      </c>
      <c r="I3901">
        <v>0</v>
      </c>
      <c r="J3901">
        <v>13</v>
      </c>
      <c r="K3901">
        <v>0</v>
      </c>
      <c r="L3901">
        <v>13</v>
      </c>
      <c r="M3901" t="s">
        <v>13162</v>
      </c>
    </row>
    <row r="3902" spans="1:13" x14ac:dyDescent="0.25">
      <c r="A3902" t="s">
        <v>10392</v>
      </c>
      <c r="B3902" t="s">
        <v>622</v>
      </c>
      <c r="C3902" t="s">
        <v>7897</v>
      </c>
      <c r="D3902" t="s">
        <v>9126</v>
      </c>
      <c r="E3902" t="s">
        <v>5092</v>
      </c>
      <c r="F3902">
        <v>0</v>
      </c>
      <c r="G3902">
        <v>0</v>
      </c>
      <c r="H3902">
        <v>0</v>
      </c>
      <c r="I3902">
        <v>0</v>
      </c>
      <c r="J3902">
        <v>13</v>
      </c>
      <c r="K3902">
        <v>0</v>
      </c>
      <c r="L3902">
        <v>13</v>
      </c>
      <c r="M3902" t="s">
        <v>13163</v>
      </c>
    </row>
    <row r="3903" spans="1:13" x14ac:dyDescent="0.25">
      <c r="A3903" t="s">
        <v>10392</v>
      </c>
      <c r="B3903" t="s">
        <v>622</v>
      </c>
      <c r="C3903" t="s">
        <v>2789</v>
      </c>
      <c r="D3903" t="s">
        <v>9126</v>
      </c>
      <c r="E3903" t="s">
        <v>5092</v>
      </c>
      <c r="F3903">
        <v>0</v>
      </c>
      <c r="G3903">
        <v>0</v>
      </c>
      <c r="H3903">
        <v>0</v>
      </c>
      <c r="I3903">
        <v>0</v>
      </c>
      <c r="J3903">
        <v>13</v>
      </c>
      <c r="K3903">
        <v>0</v>
      </c>
      <c r="L3903">
        <v>13</v>
      </c>
      <c r="M3903" t="s">
        <v>13164</v>
      </c>
    </row>
    <row r="3904" spans="1:13" x14ac:dyDescent="0.25">
      <c r="A3904" t="s">
        <v>10392</v>
      </c>
      <c r="B3904" t="s">
        <v>622</v>
      </c>
      <c r="C3904" t="s">
        <v>2383</v>
      </c>
      <c r="D3904" t="s">
        <v>9126</v>
      </c>
      <c r="E3904" t="s">
        <v>5092</v>
      </c>
      <c r="F3904">
        <v>0</v>
      </c>
      <c r="G3904">
        <v>0</v>
      </c>
      <c r="H3904">
        <v>0</v>
      </c>
      <c r="I3904">
        <v>0</v>
      </c>
      <c r="J3904">
        <v>13</v>
      </c>
      <c r="K3904">
        <v>0</v>
      </c>
      <c r="L3904">
        <v>13</v>
      </c>
      <c r="M3904" t="s">
        <v>13165</v>
      </c>
    </row>
    <row r="3905" spans="1:13" x14ac:dyDescent="0.25">
      <c r="A3905" t="s">
        <v>10392</v>
      </c>
      <c r="B3905" t="s">
        <v>622</v>
      </c>
      <c r="C3905" t="s">
        <v>3568</v>
      </c>
      <c r="D3905" t="s">
        <v>9126</v>
      </c>
      <c r="E3905" t="s">
        <v>5092</v>
      </c>
      <c r="F3905">
        <v>7.69230769230769E-2</v>
      </c>
      <c r="G3905">
        <v>-6.9011104790685299E-2</v>
      </c>
      <c r="H3905">
        <v>0.222857258636839</v>
      </c>
      <c r="I3905">
        <v>1</v>
      </c>
      <c r="J3905">
        <v>13</v>
      </c>
      <c r="K3905">
        <v>1</v>
      </c>
      <c r="L3905">
        <v>13</v>
      </c>
      <c r="M3905" t="s">
        <v>13166</v>
      </c>
    </row>
    <row r="3906" spans="1:13" x14ac:dyDescent="0.25">
      <c r="A3906" t="s">
        <v>10392</v>
      </c>
      <c r="B3906" t="s">
        <v>622</v>
      </c>
      <c r="C3906" t="s">
        <v>7905</v>
      </c>
      <c r="D3906" t="s">
        <v>9126</v>
      </c>
      <c r="E3906" t="s">
        <v>5092</v>
      </c>
      <c r="F3906">
        <v>0</v>
      </c>
      <c r="G3906">
        <v>0</v>
      </c>
      <c r="H3906">
        <v>0</v>
      </c>
      <c r="I3906">
        <v>0</v>
      </c>
      <c r="J3906">
        <v>13</v>
      </c>
      <c r="K3906">
        <v>0</v>
      </c>
      <c r="L3906">
        <v>13</v>
      </c>
      <c r="M3906" t="s">
        <v>13167</v>
      </c>
    </row>
    <row r="3907" spans="1:13" x14ac:dyDescent="0.25">
      <c r="A3907" t="s">
        <v>10392</v>
      </c>
      <c r="B3907" t="s">
        <v>622</v>
      </c>
      <c r="C3907" t="s">
        <v>2102</v>
      </c>
      <c r="D3907" t="s">
        <v>9126</v>
      </c>
      <c r="E3907" t="s">
        <v>4896</v>
      </c>
      <c r="F3907">
        <v>1</v>
      </c>
      <c r="G3907">
        <v>1</v>
      </c>
      <c r="H3907">
        <v>1</v>
      </c>
      <c r="I3907">
        <v>35</v>
      </c>
      <c r="J3907">
        <v>35</v>
      </c>
      <c r="K3907">
        <v>35</v>
      </c>
      <c r="L3907">
        <v>35</v>
      </c>
      <c r="M3907" t="s">
        <v>13168</v>
      </c>
    </row>
    <row r="3908" spans="1:13" x14ac:dyDescent="0.25">
      <c r="A3908" t="s">
        <v>10392</v>
      </c>
      <c r="B3908" t="s">
        <v>622</v>
      </c>
      <c r="C3908" t="s">
        <v>2287</v>
      </c>
      <c r="D3908" t="s">
        <v>9126</v>
      </c>
      <c r="E3908" t="s">
        <v>4896</v>
      </c>
      <c r="F3908">
        <v>0</v>
      </c>
      <c r="G3908">
        <v>0</v>
      </c>
      <c r="H3908">
        <v>0</v>
      </c>
      <c r="I3908">
        <v>0</v>
      </c>
      <c r="J3908">
        <v>35</v>
      </c>
      <c r="K3908">
        <v>0</v>
      </c>
      <c r="L3908">
        <v>35</v>
      </c>
      <c r="M3908" t="s">
        <v>13169</v>
      </c>
    </row>
    <row r="3909" spans="1:13" x14ac:dyDescent="0.25">
      <c r="A3909" t="s">
        <v>10392</v>
      </c>
      <c r="B3909" t="s">
        <v>622</v>
      </c>
      <c r="C3909" t="s">
        <v>7894</v>
      </c>
      <c r="D3909" t="s">
        <v>9126</v>
      </c>
      <c r="E3909" t="s">
        <v>4896</v>
      </c>
      <c r="F3909">
        <v>0</v>
      </c>
      <c r="G3909">
        <v>0</v>
      </c>
      <c r="H3909">
        <v>0</v>
      </c>
      <c r="I3909">
        <v>0</v>
      </c>
      <c r="J3909">
        <v>35</v>
      </c>
      <c r="K3909">
        <v>0</v>
      </c>
      <c r="L3909">
        <v>35</v>
      </c>
      <c r="M3909" t="s">
        <v>13170</v>
      </c>
    </row>
    <row r="3910" spans="1:13" x14ac:dyDescent="0.25">
      <c r="A3910" t="s">
        <v>10392</v>
      </c>
      <c r="B3910" t="s">
        <v>622</v>
      </c>
      <c r="C3910" t="s">
        <v>7897</v>
      </c>
      <c r="D3910" t="s">
        <v>9126</v>
      </c>
      <c r="E3910" t="s">
        <v>4896</v>
      </c>
      <c r="F3910">
        <v>0</v>
      </c>
      <c r="G3910">
        <v>0</v>
      </c>
      <c r="H3910">
        <v>0</v>
      </c>
      <c r="I3910">
        <v>0</v>
      </c>
      <c r="J3910">
        <v>35</v>
      </c>
      <c r="K3910">
        <v>0</v>
      </c>
      <c r="L3910">
        <v>35</v>
      </c>
      <c r="M3910" t="s">
        <v>13171</v>
      </c>
    </row>
    <row r="3911" spans="1:13" x14ac:dyDescent="0.25">
      <c r="A3911" t="s">
        <v>10392</v>
      </c>
      <c r="B3911" t="s">
        <v>622</v>
      </c>
      <c r="C3911" t="s">
        <v>2789</v>
      </c>
      <c r="D3911" t="s">
        <v>9126</v>
      </c>
      <c r="E3911" t="s">
        <v>4896</v>
      </c>
      <c r="F3911">
        <v>0</v>
      </c>
      <c r="G3911">
        <v>0</v>
      </c>
      <c r="H3911">
        <v>0</v>
      </c>
      <c r="I3911">
        <v>0</v>
      </c>
      <c r="J3911">
        <v>35</v>
      </c>
      <c r="K3911">
        <v>0</v>
      </c>
      <c r="L3911">
        <v>35</v>
      </c>
      <c r="M3911" t="s">
        <v>13172</v>
      </c>
    </row>
    <row r="3912" spans="1:13" x14ac:dyDescent="0.25">
      <c r="A3912" t="s">
        <v>10392</v>
      </c>
      <c r="B3912" t="s">
        <v>622</v>
      </c>
      <c r="C3912" t="s">
        <v>2383</v>
      </c>
      <c r="D3912" t="s">
        <v>9126</v>
      </c>
      <c r="E3912" t="s">
        <v>4896</v>
      </c>
      <c r="F3912">
        <v>0</v>
      </c>
      <c r="G3912">
        <v>0</v>
      </c>
      <c r="H3912">
        <v>0</v>
      </c>
      <c r="I3912">
        <v>0</v>
      </c>
      <c r="J3912">
        <v>35</v>
      </c>
      <c r="K3912">
        <v>0</v>
      </c>
      <c r="L3912">
        <v>35</v>
      </c>
      <c r="M3912" t="s">
        <v>13173</v>
      </c>
    </row>
    <row r="3913" spans="1:13" x14ac:dyDescent="0.25">
      <c r="A3913" t="s">
        <v>10392</v>
      </c>
      <c r="B3913" t="s">
        <v>622</v>
      </c>
      <c r="C3913" t="s">
        <v>3568</v>
      </c>
      <c r="D3913" t="s">
        <v>9126</v>
      </c>
      <c r="E3913" t="s">
        <v>4896</v>
      </c>
      <c r="F3913">
        <v>0</v>
      </c>
      <c r="G3913">
        <v>0</v>
      </c>
      <c r="H3913">
        <v>0</v>
      </c>
      <c r="I3913">
        <v>0</v>
      </c>
      <c r="J3913">
        <v>35</v>
      </c>
      <c r="K3913">
        <v>0</v>
      </c>
      <c r="L3913">
        <v>35</v>
      </c>
      <c r="M3913" t="s">
        <v>13174</v>
      </c>
    </row>
    <row r="3914" spans="1:13" x14ac:dyDescent="0.25">
      <c r="A3914" t="s">
        <v>10392</v>
      </c>
      <c r="B3914" t="s">
        <v>622</v>
      </c>
      <c r="C3914" t="s">
        <v>7905</v>
      </c>
      <c r="D3914" t="s">
        <v>9126</v>
      </c>
      <c r="E3914" t="s">
        <v>4896</v>
      </c>
      <c r="F3914">
        <v>0</v>
      </c>
      <c r="G3914">
        <v>0</v>
      </c>
      <c r="H3914">
        <v>0</v>
      </c>
      <c r="I3914">
        <v>0</v>
      </c>
      <c r="J3914">
        <v>35</v>
      </c>
      <c r="K3914">
        <v>0</v>
      </c>
      <c r="L3914">
        <v>35</v>
      </c>
      <c r="M3914" t="s">
        <v>13175</v>
      </c>
    </row>
    <row r="3915" spans="1:13" x14ac:dyDescent="0.25">
      <c r="A3915" t="s">
        <v>10392</v>
      </c>
      <c r="B3915" t="s">
        <v>622</v>
      </c>
      <c r="C3915" t="s">
        <v>2102</v>
      </c>
      <c r="D3915" t="s">
        <v>9126</v>
      </c>
      <c r="E3915" t="s">
        <v>4887</v>
      </c>
      <c r="F3915">
        <v>0.96428571428571397</v>
      </c>
      <c r="G3915">
        <v>0.89503467941613502</v>
      </c>
      <c r="H3915">
        <v>1.03353674915529</v>
      </c>
      <c r="I3915">
        <v>27</v>
      </c>
      <c r="J3915">
        <v>28</v>
      </c>
      <c r="K3915">
        <v>27</v>
      </c>
      <c r="L3915">
        <v>28</v>
      </c>
      <c r="M3915" t="s">
        <v>13176</v>
      </c>
    </row>
    <row r="3916" spans="1:13" x14ac:dyDescent="0.25">
      <c r="A3916" t="s">
        <v>10392</v>
      </c>
      <c r="B3916" t="s">
        <v>622</v>
      </c>
      <c r="C3916" t="s">
        <v>2287</v>
      </c>
      <c r="D3916" t="s">
        <v>9126</v>
      </c>
      <c r="E3916" t="s">
        <v>4887</v>
      </c>
      <c r="F3916">
        <v>3.5714285714285698E-2</v>
      </c>
      <c r="G3916">
        <v>-3.3536749155293602E-2</v>
      </c>
      <c r="H3916">
        <v>0.104965320583865</v>
      </c>
      <c r="I3916">
        <v>1</v>
      </c>
      <c r="J3916">
        <v>28</v>
      </c>
      <c r="K3916">
        <v>1</v>
      </c>
      <c r="L3916">
        <v>28</v>
      </c>
      <c r="M3916" t="s">
        <v>13177</v>
      </c>
    </row>
    <row r="3917" spans="1:13" x14ac:dyDescent="0.25">
      <c r="A3917" t="s">
        <v>10392</v>
      </c>
      <c r="B3917" t="s">
        <v>622</v>
      </c>
      <c r="C3917" t="s">
        <v>7894</v>
      </c>
      <c r="D3917" t="s">
        <v>9126</v>
      </c>
      <c r="E3917" t="s">
        <v>4887</v>
      </c>
      <c r="F3917">
        <v>0</v>
      </c>
      <c r="G3917">
        <v>0</v>
      </c>
      <c r="H3917">
        <v>0</v>
      </c>
      <c r="I3917">
        <v>0</v>
      </c>
      <c r="J3917">
        <v>28</v>
      </c>
      <c r="K3917">
        <v>0</v>
      </c>
      <c r="L3917">
        <v>28</v>
      </c>
      <c r="M3917" t="s">
        <v>13178</v>
      </c>
    </row>
    <row r="3918" spans="1:13" x14ac:dyDescent="0.25">
      <c r="A3918" t="s">
        <v>10392</v>
      </c>
      <c r="B3918" t="s">
        <v>622</v>
      </c>
      <c r="C3918" t="s">
        <v>7897</v>
      </c>
      <c r="D3918" t="s">
        <v>9126</v>
      </c>
      <c r="E3918" t="s">
        <v>4887</v>
      </c>
      <c r="F3918">
        <v>0</v>
      </c>
      <c r="G3918">
        <v>0</v>
      </c>
      <c r="H3918">
        <v>0</v>
      </c>
      <c r="I3918">
        <v>0</v>
      </c>
      <c r="J3918">
        <v>28</v>
      </c>
      <c r="K3918">
        <v>0</v>
      </c>
      <c r="L3918">
        <v>28</v>
      </c>
      <c r="M3918" t="s">
        <v>13179</v>
      </c>
    </row>
    <row r="3919" spans="1:13" x14ac:dyDescent="0.25">
      <c r="A3919" t="s">
        <v>10392</v>
      </c>
      <c r="B3919" t="s">
        <v>622</v>
      </c>
      <c r="C3919" t="s">
        <v>2789</v>
      </c>
      <c r="D3919" t="s">
        <v>9126</v>
      </c>
      <c r="E3919" t="s">
        <v>4887</v>
      </c>
      <c r="F3919">
        <v>0</v>
      </c>
      <c r="G3919">
        <v>0</v>
      </c>
      <c r="H3919">
        <v>0</v>
      </c>
      <c r="I3919">
        <v>0</v>
      </c>
      <c r="J3919">
        <v>28</v>
      </c>
      <c r="K3919">
        <v>0</v>
      </c>
      <c r="L3919">
        <v>28</v>
      </c>
      <c r="M3919" t="s">
        <v>13180</v>
      </c>
    </row>
    <row r="3920" spans="1:13" x14ac:dyDescent="0.25">
      <c r="A3920" t="s">
        <v>10392</v>
      </c>
      <c r="B3920" t="s">
        <v>622</v>
      </c>
      <c r="C3920" t="s">
        <v>2383</v>
      </c>
      <c r="D3920" t="s">
        <v>9126</v>
      </c>
      <c r="E3920" t="s">
        <v>4887</v>
      </c>
      <c r="F3920">
        <v>0</v>
      </c>
      <c r="G3920">
        <v>0</v>
      </c>
      <c r="H3920">
        <v>0</v>
      </c>
      <c r="I3920">
        <v>0</v>
      </c>
      <c r="J3920">
        <v>28</v>
      </c>
      <c r="K3920">
        <v>0</v>
      </c>
      <c r="L3920">
        <v>28</v>
      </c>
      <c r="M3920" t="s">
        <v>13181</v>
      </c>
    </row>
    <row r="3921" spans="1:13" x14ac:dyDescent="0.25">
      <c r="A3921" t="s">
        <v>10392</v>
      </c>
      <c r="B3921" t="s">
        <v>622</v>
      </c>
      <c r="C3921" t="s">
        <v>3568</v>
      </c>
      <c r="D3921" t="s">
        <v>9126</v>
      </c>
      <c r="E3921" t="s">
        <v>4887</v>
      </c>
      <c r="F3921">
        <v>0</v>
      </c>
      <c r="G3921">
        <v>0</v>
      </c>
      <c r="H3921">
        <v>0</v>
      </c>
      <c r="I3921">
        <v>0</v>
      </c>
      <c r="J3921">
        <v>28</v>
      </c>
      <c r="K3921">
        <v>0</v>
      </c>
      <c r="L3921">
        <v>28</v>
      </c>
      <c r="M3921" t="s">
        <v>13182</v>
      </c>
    </row>
    <row r="3922" spans="1:13" x14ac:dyDescent="0.25">
      <c r="A3922" t="s">
        <v>10392</v>
      </c>
      <c r="B3922" t="s">
        <v>622</v>
      </c>
      <c r="C3922" t="s">
        <v>7905</v>
      </c>
      <c r="D3922" t="s">
        <v>9126</v>
      </c>
      <c r="E3922" t="s">
        <v>4887</v>
      </c>
      <c r="F3922">
        <v>0</v>
      </c>
      <c r="G3922">
        <v>0</v>
      </c>
      <c r="H3922">
        <v>0</v>
      </c>
      <c r="I3922">
        <v>0</v>
      </c>
      <c r="J3922">
        <v>28</v>
      </c>
      <c r="K3922">
        <v>0</v>
      </c>
      <c r="L3922">
        <v>28</v>
      </c>
      <c r="M3922" t="s">
        <v>13183</v>
      </c>
    </row>
    <row r="3923" spans="1:13" x14ac:dyDescent="0.25">
      <c r="A3923" t="s">
        <v>10392</v>
      </c>
      <c r="B3923" t="s">
        <v>622</v>
      </c>
      <c r="C3923" t="s">
        <v>2102</v>
      </c>
      <c r="D3923" t="s">
        <v>9126</v>
      </c>
      <c r="E3923" t="s">
        <v>4964</v>
      </c>
      <c r="F3923">
        <v>0.65517241379310298</v>
      </c>
      <c r="G3923">
        <v>0.48088692196378702</v>
      </c>
      <c r="H3923">
        <v>0.82945790562241895</v>
      </c>
      <c r="I3923">
        <v>19</v>
      </c>
      <c r="J3923">
        <v>29</v>
      </c>
      <c r="K3923">
        <v>19</v>
      </c>
      <c r="L3923">
        <v>29</v>
      </c>
      <c r="M3923" t="s">
        <v>13184</v>
      </c>
    </row>
    <row r="3924" spans="1:13" x14ac:dyDescent="0.25">
      <c r="A3924" t="s">
        <v>10392</v>
      </c>
      <c r="B3924" t="s">
        <v>622</v>
      </c>
      <c r="C3924" t="s">
        <v>2287</v>
      </c>
      <c r="D3924" t="s">
        <v>9126</v>
      </c>
      <c r="E3924" t="s">
        <v>4964</v>
      </c>
      <c r="F3924">
        <v>0.34482758620689702</v>
      </c>
      <c r="G3924">
        <v>0.170542094377581</v>
      </c>
      <c r="H3924">
        <v>0.51911307803621298</v>
      </c>
      <c r="I3924">
        <v>10</v>
      </c>
      <c r="J3924">
        <v>29</v>
      </c>
      <c r="K3924">
        <v>10</v>
      </c>
      <c r="L3924">
        <v>29</v>
      </c>
      <c r="M3924" t="s">
        <v>13185</v>
      </c>
    </row>
    <row r="3925" spans="1:13" x14ac:dyDescent="0.25">
      <c r="A3925" t="s">
        <v>10392</v>
      </c>
      <c r="B3925" t="s">
        <v>622</v>
      </c>
      <c r="C3925" t="s">
        <v>7894</v>
      </c>
      <c r="D3925" t="s">
        <v>9126</v>
      </c>
      <c r="E3925" t="s">
        <v>4964</v>
      </c>
      <c r="F3925">
        <v>0.10344827586206901</v>
      </c>
      <c r="G3925">
        <v>-8.2204953379345098E-3</v>
      </c>
      <c r="H3925">
        <v>0.21511704706207199</v>
      </c>
      <c r="I3925">
        <v>3</v>
      </c>
      <c r="J3925">
        <v>29</v>
      </c>
      <c r="K3925">
        <v>3</v>
      </c>
      <c r="L3925">
        <v>29</v>
      </c>
      <c r="M3925" t="s">
        <v>13186</v>
      </c>
    </row>
    <row r="3926" spans="1:13" x14ac:dyDescent="0.25">
      <c r="A3926" t="s">
        <v>10392</v>
      </c>
      <c r="B3926" t="s">
        <v>622</v>
      </c>
      <c r="C3926" t="s">
        <v>7897</v>
      </c>
      <c r="D3926" t="s">
        <v>9126</v>
      </c>
      <c r="E3926" t="s">
        <v>4964</v>
      </c>
      <c r="F3926">
        <v>6.8965517241379296E-2</v>
      </c>
      <c r="G3926">
        <v>-2.39485167039288E-2</v>
      </c>
      <c r="H3926">
        <v>0.16187955118668701</v>
      </c>
      <c r="I3926">
        <v>2</v>
      </c>
      <c r="J3926">
        <v>29</v>
      </c>
      <c r="K3926">
        <v>2</v>
      </c>
      <c r="L3926">
        <v>29</v>
      </c>
      <c r="M3926" t="s">
        <v>13187</v>
      </c>
    </row>
    <row r="3927" spans="1:13" x14ac:dyDescent="0.25">
      <c r="A3927" t="s">
        <v>10392</v>
      </c>
      <c r="B3927" t="s">
        <v>622</v>
      </c>
      <c r="C3927" t="s">
        <v>2789</v>
      </c>
      <c r="D3927" t="s">
        <v>9126</v>
      </c>
      <c r="E3927" t="s">
        <v>4964</v>
      </c>
      <c r="F3927">
        <v>0</v>
      </c>
      <c r="G3927">
        <v>0</v>
      </c>
      <c r="H3927">
        <v>0</v>
      </c>
      <c r="I3927">
        <v>0</v>
      </c>
      <c r="J3927">
        <v>29</v>
      </c>
      <c r="K3927">
        <v>0</v>
      </c>
      <c r="L3927">
        <v>29</v>
      </c>
      <c r="M3927" t="s">
        <v>13188</v>
      </c>
    </row>
    <row r="3928" spans="1:13" x14ac:dyDescent="0.25">
      <c r="A3928" t="s">
        <v>10392</v>
      </c>
      <c r="B3928" t="s">
        <v>622</v>
      </c>
      <c r="C3928" t="s">
        <v>2383</v>
      </c>
      <c r="D3928" t="s">
        <v>9126</v>
      </c>
      <c r="E3928" t="s">
        <v>4964</v>
      </c>
      <c r="F3928">
        <v>0</v>
      </c>
      <c r="G3928">
        <v>0</v>
      </c>
      <c r="H3928">
        <v>0</v>
      </c>
      <c r="I3928">
        <v>0</v>
      </c>
      <c r="J3928">
        <v>29</v>
      </c>
      <c r="K3928">
        <v>0</v>
      </c>
      <c r="L3928">
        <v>29</v>
      </c>
      <c r="M3928" t="s">
        <v>13189</v>
      </c>
    </row>
    <row r="3929" spans="1:13" x14ac:dyDescent="0.25">
      <c r="A3929" t="s">
        <v>10392</v>
      </c>
      <c r="B3929" t="s">
        <v>622</v>
      </c>
      <c r="C3929" t="s">
        <v>3568</v>
      </c>
      <c r="D3929" t="s">
        <v>9126</v>
      </c>
      <c r="E3929" t="s">
        <v>4964</v>
      </c>
      <c r="F3929">
        <v>0</v>
      </c>
      <c r="G3929">
        <v>0</v>
      </c>
      <c r="H3929">
        <v>0</v>
      </c>
      <c r="I3929">
        <v>0</v>
      </c>
      <c r="J3929">
        <v>29</v>
      </c>
      <c r="K3929">
        <v>0</v>
      </c>
      <c r="L3929">
        <v>29</v>
      </c>
      <c r="M3929" t="s">
        <v>13190</v>
      </c>
    </row>
    <row r="3930" spans="1:13" x14ac:dyDescent="0.25">
      <c r="A3930" t="s">
        <v>10392</v>
      </c>
      <c r="B3930" t="s">
        <v>622</v>
      </c>
      <c r="C3930" t="s">
        <v>7905</v>
      </c>
      <c r="D3930" t="s">
        <v>9126</v>
      </c>
      <c r="E3930" t="s">
        <v>4964</v>
      </c>
      <c r="F3930">
        <v>0</v>
      </c>
      <c r="G3930">
        <v>0</v>
      </c>
      <c r="H3930">
        <v>0</v>
      </c>
      <c r="I3930">
        <v>0</v>
      </c>
      <c r="J3930">
        <v>29</v>
      </c>
      <c r="K3930">
        <v>0</v>
      </c>
      <c r="L3930">
        <v>29</v>
      </c>
      <c r="M3930" t="s">
        <v>13191</v>
      </c>
    </row>
    <row r="3931" spans="1:13" x14ac:dyDescent="0.25">
      <c r="A3931" t="s">
        <v>10392</v>
      </c>
      <c r="B3931" t="s">
        <v>622</v>
      </c>
      <c r="C3931" t="s">
        <v>2102</v>
      </c>
      <c r="D3931" t="s">
        <v>9126</v>
      </c>
      <c r="E3931" t="s">
        <v>4975</v>
      </c>
      <c r="F3931">
        <v>0.5</v>
      </c>
      <c r="G3931">
        <v>0.18778667313288799</v>
      </c>
      <c r="H3931">
        <v>0.81221332686711201</v>
      </c>
      <c r="I3931">
        <v>5</v>
      </c>
      <c r="J3931">
        <v>10</v>
      </c>
      <c r="K3931">
        <v>5</v>
      </c>
      <c r="L3931">
        <v>10</v>
      </c>
      <c r="M3931" t="s">
        <v>13192</v>
      </c>
    </row>
    <row r="3932" spans="1:13" x14ac:dyDescent="0.25">
      <c r="A3932" t="s">
        <v>10392</v>
      </c>
      <c r="B3932" t="s">
        <v>622</v>
      </c>
      <c r="C3932" t="s">
        <v>2287</v>
      </c>
      <c r="D3932" t="s">
        <v>9126</v>
      </c>
      <c r="E3932" t="s">
        <v>4975</v>
      </c>
      <c r="F3932">
        <v>0.3</v>
      </c>
      <c r="G3932">
        <v>1.38517593314939E-2</v>
      </c>
      <c r="H3932">
        <v>0.58614824066850602</v>
      </c>
      <c r="I3932">
        <v>3</v>
      </c>
      <c r="J3932">
        <v>10</v>
      </c>
      <c r="K3932">
        <v>3</v>
      </c>
      <c r="L3932">
        <v>10</v>
      </c>
      <c r="M3932" t="s">
        <v>13193</v>
      </c>
    </row>
    <row r="3933" spans="1:13" x14ac:dyDescent="0.25">
      <c r="A3933" t="s">
        <v>10392</v>
      </c>
      <c r="B3933" t="s">
        <v>622</v>
      </c>
      <c r="C3933" t="s">
        <v>7894</v>
      </c>
      <c r="D3933" t="s">
        <v>9126</v>
      </c>
      <c r="E3933" t="s">
        <v>4975</v>
      </c>
      <c r="F3933">
        <v>0</v>
      </c>
      <c r="G3933">
        <v>0</v>
      </c>
      <c r="H3933">
        <v>0</v>
      </c>
      <c r="I3933">
        <v>0</v>
      </c>
      <c r="J3933">
        <v>10</v>
      </c>
      <c r="K3933">
        <v>0</v>
      </c>
      <c r="L3933">
        <v>10</v>
      </c>
      <c r="M3933" t="s">
        <v>13194</v>
      </c>
    </row>
    <row r="3934" spans="1:13" x14ac:dyDescent="0.25">
      <c r="A3934" t="s">
        <v>10392</v>
      </c>
      <c r="B3934" t="s">
        <v>622</v>
      </c>
      <c r="C3934" t="s">
        <v>7897</v>
      </c>
      <c r="D3934" t="s">
        <v>9126</v>
      </c>
      <c r="E3934" t="s">
        <v>4975</v>
      </c>
      <c r="F3934">
        <v>0</v>
      </c>
      <c r="G3934">
        <v>0</v>
      </c>
      <c r="H3934">
        <v>0</v>
      </c>
      <c r="I3934">
        <v>0</v>
      </c>
      <c r="J3934">
        <v>10</v>
      </c>
      <c r="K3934">
        <v>0</v>
      </c>
      <c r="L3934">
        <v>10</v>
      </c>
      <c r="M3934" t="s">
        <v>13195</v>
      </c>
    </row>
    <row r="3935" spans="1:13" x14ac:dyDescent="0.25">
      <c r="A3935" t="s">
        <v>10392</v>
      </c>
      <c r="B3935" t="s">
        <v>622</v>
      </c>
      <c r="C3935" t="s">
        <v>2789</v>
      </c>
      <c r="D3935" t="s">
        <v>9126</v>
      </c>
      <c r="E3935" t="s">
        <v>4975</v>
      </c>
      <c r="F3935">
        <v>0.2</v>
      </c>
      <c r="G3935">
        <v>-4.9770661493689597E-2</v>
      </c>
      <c r="H3935">
        <v>0.44977066149368999</v>
      </c>
      <c r="I3935">
        <v>2</v>
      </c>
      <c r="J3935">
        <v>10</v>
      </c>
      <c r="K3935">
        <v>2</v>
      </c>
      <c r="L3935">
        <v>10</v>
      </c>
      <c r="M3935" t="s">
        <v>13196</v>
      </c>
    </row>
    <row r="3936" spans="1:13" x14ac:dyDescent="0.25">
      <c r="A3936" t="s">
        <v>10392</v>
      </c>
      <c r="B3936" t="s">
        <v>622</v>
      </c>
      <c r="C3936" t="s">
        <v>2383</v>
      </c>
      <c r="D3936" t="s">
        <v>9126</v>
      </c>
      <c r="E3936" t="s">
        <v>4975</v>
      </c>
      <c r="F3936">
        <v>0</v>
      </c>
      <c r="G3936">
        <v>0</v>
      </c>
      <c r="H3936">
        <v>0</v>
      </c>
      <c r="I3936">
        <v>0</v>
      </c>
      <c r="J3936">
        <v>10</v>
      </c>
      <c r="K3936">
        <v>0</v>
      </c>
      <c r="L3936">
        <v>10</v>
      </c>
      <c r="M3936" t="s">
        <v>13197</v>
      </c>
    </row>
    <row r="3937" spans="1:13" x14ac:dyDescent="0.25">
      <c r="A3937" t="s">
        <v>10392</v>
      </c>
      <c r="B3937" t="s">
        <v>622</v>
      </c>
      <c r="C3937" t="s">
        <v>3568</v>
      </c>
      <c r="D3937" t="s">
        <v>9126</v>
      </c>
      <c r="E3937" t="s">
        <v>4975</v>
      </c>
      <c r="F3937">
        <v>0</v>
      </c>
      <c r="G3937">
        <v>0</v>
      </c>
      <c r="H3937">
        <v>0</v>
      </c>
      <c r="I3937">
        <v>0</v>
      </c>
      <c r="J3937">
        <v>10</v>
      </c>
      <c r="K3937">
        <v>0</v>
      </c>
      <c r="L3937">
        <v>10</v>
      </c>
      <c r="M3937" t="s">
        <v>13198</v>
      </c>
    </row>
    <row r="3938" spans="1:13" x14ac:dyDescent="0.25">
      <c r="A3938" t="s">
        <v>10392</v>
      </c>
      <c r="B3938" t="s">
        <v>622</v>
      </c>
      <c r="C3938" t="s">
        <v>7905</v>
      </c>
      <c r="D3938" t="s">
        <v>9126</v>
      </c>
      <c r="E3938" t="s">
        <v>4975</v>
      </c>
      <c r="F3938">
        <v>0</v>
      </c>
      <c r="G3938">
        <v>0</v>
      </c>
      <c r="H3938">
        <v>0</v>
      </c>
      <c r="I3938">
        <v>0</v>
      </c>
      <c r="J3938">
        <v>10</v>
      </c>
      <c r="K3938">
        <v>0</v>
      </c>
      <c r="L3938">
        <v>10</v>
      </c>
      <c r="M3938" t="s">
        <v>13199</v>
      </c>
    </row>
    <row r="3939" spans="1:13" x14ac:dyDescent="0.25">
      <c r="A3939" t="s">
        <v>10392</v>
      </c>
      <c r="B3939" t="s">
        <v>622</v>
      </c>
      <c r="C3939" t="s">
        <v>2102</v>
      </c>
      <c r="D3939" t="s">
        <v>9126</v>
      </c>
      <c r="E3939" t="s">
        <v>4901</v>
      </c>
      <c r="F3939">
        <v>0.22500000000000001</v>
      </c>
      <c r="G3939">
        <v>9.4625232380152094E-2</v>
      </c>
      <c r="H3939">
        <v>0.35537476761984799</v>
      </c>
      <c r="I3939">
        <v>9</v>
      </c>
      <c r="J3939">
        <v>40</v>
      </c>
      <c r="K3939">
        <v>9</v>
      </c>
      <c r="L3939">
        <v>40</v>
      </c>
      <c r="M3939" t="s">
        <v>13200</v>
      </c>
    </row>
    <row r="3940" spans="1:13" x14ac:dyDescent="0.25">
      <c r="A3940" t="s">
        <v>10392</v>
      </c>
      <c r="B3940" t="s">
        <v>622</v>
      </c>
      <c r="C3940" t="s">
        <v>2287</v>
      </c>
      <c r="D3940" t="s">
        <v>9126</v>
      </c>
      <c r="E3940" t="s">
        <v>4901</v>
      </c>
      <c r="F3940">
        <v>0.75</v>
      </c>
      <c r="G3940">
        <v>0.61480766376651297</v>
      </c>
      <c r="H3940">
        <v>0.88519233623348703</v>
      </c>
      <c r="I3940">
        <v>30</v>
      </c>
      <c r="J3940">
        <v>40</v>
      </c>
      <c r="K3940">
        <v>30</v>
      </c>
      <c r="L3940">
        <v>40</v>
      </c>
      <c r="M3940" t="s">
        <v>13201</v>
      </c>
    </row>
    <row r="3941" spans="1:13" x14ac:dyDescent="0.25">
      <c r="A3941" t="s">
        <v>10392</v>
      </c>
      <c r="B3941" t="s">
        <v>622</v>
      </c>
      <c r="C3941" t="s">
        <v>7894</v>
      </c>
      <c r="D3941" t="s">
        <v>9126</v>
      </c>
      <c r="E3941" t="s">
        <v>4901</v>
      </c>
      <c r="F3941">
        <v>0</v>
      </c>
      <c r="G3941">
        <v>0</v>
      </c>
      <c r="H3941">
        <v>0</v>
      </c>
      <c r="I3941">
        <v>0</v>
      </c>
      <c r="J3941">
        <v>40</v>
      </c>
      <c r="K3941">
        <v>0</v>
      </c>
      <c r="L3941">
        <v>40</v>
      </c>
      <c r="M3941" t="s">
        <v>13202</v>
      </c>
    </row>
    <row r="3942" spans="1:13" x14ac:dyDescent="0.25">
      <c r="A3942" t="s">
        <v>10392</v>
      </c>
      <c r="B3942" t="s">
        <v>622</v>
      </c>
      <c r="C3942" t="s">
        <v>7897</v>
      </c>
      <c r="D3942" t="s">
        <v>9126</v>
      </c>
      <c r="E3942" t="s">
        <v>4901</v>
      </c>
      <c r="F3942">
        <v>0</v>
      </c>
      <c r="G3942">
        <v>0</v>
      </c>
      <c r="H3942">
        <v>0</v>
      </c>
      <c r="I3942">
        <v>0</v>
      </c>
      <c r="J3942">
        <v>40</v>
      </c>
      <c r="K3942">
        <v>0</v>
      </c>
      <c r="L3942">
        <v>40</v>
      </c>
      <c r="M3942" t="s">
        <v>13203</v>
      </c>
    </row>
    <row r="3943" spans="1:13" x14ac:dyDescent="0.25">
      <c r="A3943" t="s">
        <v>10392</v>
      </c>
      <c r="B3943" t="s">
        <v>622</v>
      </c>
      <c r="C3943" t="s">
        <v>2789</v>
      </c>
      <c r="D3943" t="s">
        <v>9126</v>
      </c>
      <c r="E3943" t="s">
        <v>4901</v>
      </c>
      <c r="F3943">
        <v>2.5000000000000001E-2</v>
      </c>
      <c r="G3943">
        <v>-2.3744290033960499E-2</v>
      </c>
      <c r="H3943">
        <v>7.3744290033960505E-2</v>
      </c>
      <c r="I3943">
        <v>1</v>
      </c>
      <c r="J3943">
        <v>40</v>
      </c>
      <c r="K3943">
        <v>1</v>
      </c>
      <c r="L3943">
        <v>40</v>
      </c>
      <c r="M3943" t="s">
        <v>13204</v>
      </c>
    </row>
    <row r="3944" spans="1:13" x14ac:dyDescent="0.25">
      <c r="A3944" t="s">
        <v>10392</v>
      </c>
      <c r="B3944" t="s">
        <v>622</v>
      </c>
      <c r="C3944" t="s">
        <v>2383</v>
      </c>
      <c r="D3944" t="s">
        <v>9126</v>
      </c>
      <c r="E3944" t="s">
        <v>4901</v>
      </c>
      <c r="F3944">
        <v>0</v>
      </c>
      <c r="G3944">
        <v>0</v>
      </c>
      <c r="H3944">
        <v>0</v>
      </c>
      <c r="I3944">
        <v>0</v>
      </c>
      <c r="J3944">
        <v>40</v>
      </c>
      <c r="K3944">
        <v>0</v>
      </c>
      <c r="L3944">
        <v>40</v>
      </c>
      <c r="M3944" t="s">
        <v>13205</v>
      </c>
    </row>
    <row r="3945" spans="1:13" x14ac:dyDescent="0.25">
      <c r="A3945" t="s">
        <v>10392</v>
      </c>
      <c r="B3945" t="s">
        <v>622</v>
      </c>
      <c r="C3945" t="s">
        <v>3568</v>
      </c>
      <c r="D3945" t="s">
        <v>9126</v>
      </c>
      <c r="E3945" t="s">
        <v>4901</v>
      </c>
      <c r="F3945">
        <v>0</v>
      </c>
      <c r="G3945">
        <v>0</v>
      </c>
      <c r="H3945">
        <v>0</v>
      </c>
      <c r="I3945">
        <v>0</v>
      </c>
      <c r="J3945">
        <v>40</v>
      </c>
      <c r="K3945">
        <v>0</v>
      </c>
      <c r="L3945">
        <v>40</v>
      </c>
      <c r="M3945" t="s">
        <v>13206</v>
      </c>
    </row>
    <row r="3946" spans="1:13" x14ac:dyDescent="0.25">
      <c r="A3946" t="s">
        <v>10392</v>
      </c>
      <c r="B3946" t="s">
        <v>622</v>
      </c>
      <c r="C3946" t="s">
        <v>7905</v>
      </c>
      <c r="D3946" t="s">
        <v>9126</v>
      </c>
      <c r="E3946" t="s">
        <v>4901</v>
      </c>
      <c r="F3946">
        <v>0</v>
      </c>
      <c r="G3946">
        <v>0</v>
      </c>
      <c r="H3946">
        <v>0</v>
      </c>
      <c r="I3946">
        <v>0</v>
      </c>
      <c r="J3946">
        <v>40</v>
      </c>
      <c r="K3946">
        <v>0</v>
      </c>
      <c r="L3946">
        <v>40</v>
      </c>
      <c r="M3946" t="s">
        <v>13207</v>
      </c>
    </row>
    <row r="3947" spans="1:13" x14ac:dyDescent="0.25">
      <c r="A3947" t="s">
        <v>10392</v>
      </c>
      <c r="B3947" t="s">
        <v>622</v>
      </c>
      <c r="C3947" t="s">
        <v>2102</v>
      </c>
      <c r="D3947" t="s">
        <v>9126</v>
      </c>
      <c r="E3947" t="s">
        <v>4920</v>
      </c>
      <c r="F3947">
        <v>0.94736842105263197</v>
      </c>
      <c r="G3947">
        <v>0.89679092927397697</v>
      </c>
      <c r="H3947">
        <v>0.99794591283128598</v>
      </c>
      <c r="I3947">
        <v>72</v>
      </c>
      <c r="J3947">
        <v>76</v>
      </c>
      <c r="K3947">
        <v>72</v>
      </c>
      <c r="L3947">
        <v>76</v>
      </c>
      <c r="M3947" t="s">
        <v>13208</v>
      </c>
    </row>
    <row r="3948" spans="1:13" x14ac:dyDescent="0.25">
      <c r="A3948" t="s">
        <v>10392</v>
      </c>
      <c r="B3948" t="s">
        <v>622</v>
      </c>
      <c r="C3948" t="s">
        <v>2287</v>
      </c>
      <c r="D3948" t="s">
        <v>9126</v>
      </c>
      <c r="E3948" t="s">
        <v>4920</v>
      </c>
      <c r="F3948">
        <v>5.2631578947368397E-2</v>
      </c>
      <c r="G3948">
        <v>2.0540871687142301E-3</v>
      </c>
      <c r="H3948">
        <v>0.10320907072602301</v>
      </c>
      <c r="I3948">
        <v>4</v>
      </c>
      <c r="J3948">
        <v>76</v>
      </c>
      <c r="K3948">
        <v>4</v>
      </c>
      <c r="L3948">
        <v>76</v>
      </c>
      <c r="M3948" t="s">
        <v>13209</v>
      </c>
    </row>
    <row r="3949" spans="1:13" x14ac:dyDescent="0.25">
      <c r="A3949" t="s">
        <v>10392</v>
      </c>
      <c r="B3949" t="s">
        <v>622</v>
      </c>
      <c r="C3949" t="s">
        <v>7894</v>
      </c>
      <c r="D3949" t="s">
        <v>9126</v>
      </c>
      <c r="E3949" t="s">
        <v>4920</v>
      </c>
      <c r="F3949">
        <v>3.94736842105263E-2</v>
      </c>
      <c r="G3949">
        <v>-4.6308359715612297E-3</v>
      </c>
      <c r="H3949">
        <v>8.3578204392613903E-2</v>
      </c>
      <c r="I3949">
        <v>3</v>
      </c>
      <c r="J3949">
        <v>76</v>
      </c>
      <c r="K3949">
        <v>3</v>
      </c>
      <c r="L3949">
        <v>76</v>
      </c>
      <c r="M3949" t="s">
        <v>13210</v>
      </c>
    </row>
    <row r="3950" spans="1:13" x14ac:dyDescent="0.25">
      <c r="A3950" t="s">
        <v>10392</v>
      </c>
      <c r="B3950" t="s">
        <v>622</v>
      </c>
      <c r="C3950" t="s">
        <v>7897</v>
      </c>
      <c r="D3950" t="s">
        <v>9126</v>
      </c>
      <c r="E3950" t="s">
        <v>4920</v>
      </c>
      <c r="F3950">
        <v>3.94736842105263E-2</v>
      </c>
      <c r="G3950">
        <v>-4.6308359715612297E-3</v>
      </c>
      <c r="H3950">
        <v>8.3578204392613903E-2</v>
      </c>
      <c r="I3950">
        <v>3</v>
      </c>
      <c r="J3950">
        <v>76</v>
      </c>
      <c r="K3950">
        <v>3</v>
      </c>
      <c r="L3950">
        <v>76</v>
      </c>
      <c r="M3950" t="s">
        <v>13211</v>
      </c>
    </row>
    <row r="3951" spans="1:13" x14ac:dyDescent="0.25">
      <c r="A3951" t="s">
        <v>10392</v>
      </c>
      <c r="B3951" t="s">
        <v>622</v>
      </c>
      <c r="C3951" t="s">
        <v>2789</v>
      </c>
      <c r="D3951" t="s">
        <v>9126</v>
      </c>
      <c r="E3951" t="s">
        <v>4920</v>
      </c>
      <c r="F3951">
        <v>0</v>
      </c>
      <c r="G3951">
        <v>0</v>
      </c>
      <c r="H3951">
        <v>0</v>
      </c>
      <c r="I3951">
        <v>0</v>
      </c>
      <c r="J3951">
        <v>76</v>
      </c>
      <c r="K3951">
        <v>0</v>
      </c>
      <c r="L3951">
        <v>76</v>
      </c>
      <c r="M3951" t="s">
        <v>13212</v>
      </c>
    </row>
    <row r="3952" spans="1:13" x14ac:dyDescent="0.25">
      <c r="A3952" t="s">
        <v>10392</v>
      </c>
      <c r="B3952" t="s">
        <v>622</v>
      </c>
      <c r="C3952" t="s">
        <v>2383</v>
      </c>
      <c r="D3952" t="s">
        <v>9126</v>
      </c>
      <c r="E3952" t="s">
        <v>4920</v>
      </c>
      <c r="F3952">
        <v>0</v>
      </c>
      <c r="G3952">
        <v>0</v>
      </c>
      <c r="H3952">
        <v>0</v>
      </c>
      <c r="I3952">
        <v>0</v>
      </c>
      <c r="J3952">
        <v>76</v>
      </c>
      <c r="K3952">
        <v>0</v>
      </c>
      <c r="L3952">
        <v>76</v>
      </c>
      <c r="M3952" t="s">
        <v>13213</v>
      </c>
    </row>
    <row r="3953" spans="1:13" x14ac:dyDescent="0.25">
      <c r="A3953" t="s">
        <v>10392</v>
      </c>
      <c r="B3953" t="s">
        <v>622</v>
      </c>
      <c r="C3953" t="s">
        <v>3568</v>
      </c>
      <c r="D3953" t="s">
        <v>9126</v>
      </c>
      <c r="E3953" t="s">
        <v>4920</v>
      </c>
      <c r="F3953">
        <v>0</v>
      </c>
      <c r="G3953">
        <v>0</v>
      </c>
      <c r="H3953">
        <v>0</v>
      </c>
      <c r="I3953">
        <v>0</v>
      </c>
      <c r="J3953">
        <v>76</v>
      </c>
      <c r="K3953">
        <v>0</v>
      </c>
      <c r="L3953">
        <v>76</v>
      </c>
      <c r="M3953" t="s">
        <v>13214</v>
      </c>
    </row>
    <row r="3954" spans="1:13" x14ac:dyDescent="0.25">
      <c r="A3954" t="s">
        <v>10392</v>
      </c>
      <c r="B3954" t="s">
        <v>622</v>
      </c>
      <c r="C3954" t="s">
        <v>7905</v>
      </c>
      <c r="D3954" t="s">
        <v>9126</v>
      </c>
      <c r="E3954" t="s">
        <v>4920</v>
      </c>
      <c r="F3954">
        <v>0</v>
      </c>
      <c r="G3954">
        <v>0</v>
      </c>
      <c r="H3954">
        <v>0</v>
      </c>
      <c r="I3954">
        <v>0</v>
      </c>
      <c r="J3954">
        <v>76</v>
      </c>
      <c r="K3954">
        <v>0</v>
      </c>
      <c r="L3954">
        <v>76</v>
      </c>
      <c r="M3954" t="s">
        <v>13215</v>
      </c>
    </row>
    <row r="3955" spans="1:13" x14ac:dyDescent="0.25">
      <c r="A3955" t="s">
        <v>9125</v>
      </c>
      <c r="B3955" t="s">
        <v>632</v>
      </c>
      <c r="C3955" t="s">
        <v>2197</v>
      </c>
      <c r="D3955" t="s">
        <v>9126</v>
      </c>
      <c r="E3955" t="s">
        <v>5092</v>
      </c>
      <c r="F3955">
        <v>7.69230769230769E-2</v>
      </c>
      <c r="G3955">
        <v>-6.9011104790685299E-2</v>
      </c>
      <c r="H3955">
        <v>0.222857258636839</v>
      </c>
      <c r="I3955">
        <v>1</v>
      </c>
      <c r="J3955">
        <v>13</v>
      </c>
      <c r="K3955">
        <v>1</v>
      </c>
      <c r="L3955">
        <v>13</v>
      </c>
      <c r="M3955" t="s">
        <v>13216</v>
      </c>
    </row>
    <row r="3956" spans="1:13" x14ac:dyDescent="0.25">
      <c r="A3956" t="s">
        <v>9125</v>
      </c>
      <c r="B3956" t="s">
        <v>632</v>
      </c>
      <c r="C3956" t="s">
        <v>2607</v>
      </c>
      <c r="D3956" t="s">
        <v>9126</v>
      </c>
      <c r="E3956" t="s">
        <v>5092</v>
      </c>
      <c r="F3956">
        <v>7.69230769230769E-2</v>
      </c>
      <c r="G3956">
        <v>-6.9011104790685299E-2</v>
      </c>
      <c r="H3956">
        <v>0.222857258636839</v>
      </c>
      <c r="I3956">
        <v>1</v>
      </c>
      <c r="J3956">
        <v>13</v>
      </c>
      <c r="K3956">
        <v>1</v>
      </c>
      <c r="L3956">
        <v>13</v>
      </c>
      <c r="M3956" t="s">
        <v>13217</v>
      </c>
    </row>
    <row r="3957" spans="1:13" x14ac:dyDescent="0.25">
      <c r="A3957" t="s">
        <v>9125</v>
      </c>
      <c r="B3957" t="s">
        <v>632</v>
      </c>
      <c r="C3957" t="s">
        <v>2135</v>
      </c>
      <c r="D3957" t="s">
        <v>9126</v>
      </c>
      <c r="E3957" t="s">
        <v>5092</v>
      </c>
      <c r="F3957">
        <v>0.46153846153846201</v>
      </c>
      <c r="G3957">
        <v>0.188520607042407</v>
      </c>
      <c r="H3957">
        <v>0.73455631603451599</v>
      </c>
      <c r="I3957">
        <v>6</v>
      </c>
      <c r="J3957">
        <v>13</v>
      </c>
      <c r="K3957">
        <v>6</v>
      </c>
      <c r="L3957">
        <v>13</v>
      </c>
      <c r="M3957" t="s">
        <v>13218</v>
      </c>
    </row>
    <row r="3958" spans="1:13" x14ac:dyDescent="0.25">
      <c r="A3958" t="s">
        <v>9125</v>
      </c>
      <c r="B3958" t="s">
        <v>632</v>
      </c>
      <c r="C3958" t="s">
        <v>2448</v>
      </c>
      <c r="D3958" t="s">
        <v>9126</v>
      </c>
      <c r="E3958" t="s">
        <v>5092</v>
      </c>
      <c r="F3958">
        <v>0.38461538461538503</v>
      </c>
      <c r="G3958">
        <v>0.11817724049643299</v>
      </c>
      <c r="H3958">
        <v>0.65105352873433597</v>
      </c>
      <c r="I3958">
        <v>5</v>
      </c>
      <c r="J3958">
        <v>13</v>
      </c>
      <c r="K3958">
        <v>5</v>
      </c>
      <c r="L3958">
        <v>13</v>
      </c>
      <c r="M3958" t="s">
        <v>13219</v>
      </c>
    </row>
    <row r="3959" spans="1:13" x14ac:dyDescent="0.25">
      <c r="A3959" t="s">
        <v>9125</v>
      </c>
      <c r="B3959" t="s">
        <v>632</v>
      </c>
      <c r="C3959" t="s">
        <v>2197</v>
      </c>
      <c r="D3959" t="s">
        <v>9126</v>
      </c>
      <c r="E3959" t="s">
        <v>4896</v>
      </c>
      <c r="F3959">
        <v>0.34285714285714303</v>
      </c>
      <c r="G3959">
        <v>0.18442842511799601</v>
      </c>
      <c r="H3959">
        <v>0.50128586059628999</v>
      </c>
      <c r="I3959">
        <v>12</v>
      </c>
      <c r="J3959">
        <v>35</v>
      </c>
      <c r="K3959">
        <v>12</v>
      </c>
      <c r="L3959">
        <v>35</v>
      </c>
      <c r="M3959" t="s">
        <v>13220</v>
      </c>
    </row>
    <row r="3960" spans="1:13" x14ac:dyDescent="0.25">
      <c r="A3960" t="s">
        <v>9125</v>
      </c>
      <c r="B3960" t="s">
        <v>632</v>
      </c>
      <c r="C3960" t="s">
        <v>2607</v>
      </c>
      <c r="D3960" t="s">
        <v>9126</v>
      </c>
      <c r="E3960" t="s">
        <v>4896</v>
      </c>
      <c r="F3960">
        <v>0.4</v>
      </c>
      <c r="G3960">
        <v>0.236486719617996</v>
      </c>
      <c r="H3960">
        <v>0.56351328038200399</v>
      </c>
      <c r="I3960">
        <v>14</v>
      </c>
      <c r="J3960">
        <v>35</v>
      </c>
      <c r="K3960">
        <v>14</v>
      </c>
      <c r="L3960">
        <v>35</v>
      </c>
      <c r="M3960" t="s">
        <v>13221</v>
      </c>
    </row>
    <row r="3961" spans="1:13" x14ac:dyDescent="0.25">
      <c r="A3961" t="s">
        <v>9125</v>
      </c>
      <c r="B3961" t="s">
        <v>632</v>
      </c>
      <c r="C3961" t="s">
        <v>2135</v>
      </c>
      <c r="D3961" t="s">
        <v>9126</v>
      </c>
      <c r="E3961" t="s">
        <v>4896</v>
      </c>
      <c r="F3961">
        <v>0.114285714285714</v>
      </c>
      <c r="G3961">
        <v>8.0941034419068601E-3</v>
      </c>
      <c r="H3961">
        <v>0.22047732512952201</v>
      </c>
      <c r="I3961">
        <v>4</v>
      </c>
      <c r="J3961">
        <v>35</v>
      </c>
      <c r="K3961">
        <v>4</v>
      </c>
      <c r="L3961">
        <v>35</v>
      </c>
      <c r="M3961" t="s">
        <v>13222</v>
      </c>
    </row>
    <row r="3962" spans="1:13" x14ac:dyDescent="0.25">
      <c r="A3962" t="s">
        <v>9125</v>
      </c>
      <c r="B3962" t="s">
        <v>632</v>
      </c>
      <c r="C3962" t="s">
        <v>2397</v>
      </c>
      <c r="D3962" t="s">
        <v>9126</v>
      </c>
      <c r="E3962" t="s">
        <v>4896</v>
      </c>
      <c r="F3962">
        <v>0.14285714285714299</v>
      </c>
      <c r="G3962">
        <v>2.6061942584283199E-2</v>
      </c>
      <c r="H3962">
        <v>0.25965234313000302</v>
      </c>
      <c r="I3962">
        <v>5</v>
      </c>
      <c r="J3962">
        <v>35</v>
      </c>
      <c r="K3962">
        <v>5</v>
      </c>
      <c r="L3962">
        <v>35</v>
      </c>
      <c r="M3962" t="s">
        <v>13223</v>
      </c>
    </row>
    <row r="3963" spans="1:13" x14ac:dyDescent="0.25">
      <c r="A3963" t="s">
        <v>9125</v>
      </c>
      <c r="B3963" t="s">
        <v>632</v>
      </c>
      <c r="C3963" t="s">
        <v>2607</v>
      </c>
      <c r="D3963" t="s">
        <v>9126</v>
      </c>
      <c r="E3963" t="s">
        <v>4887</v>
      </c>
      <c r="F3963">
        <v>0.46428571428571402</v>
      </c>
      <c r="G3963">
        <v>0.27817915013406203</v>
      </c>
      <c r="H3963">
        <v>0.65039227843736702</v>
      </c>
      <c r="I3963">
        <v>13</v>
      </c>
      <c r="J3963">
        <v>28</v>
      </c>
      <c r="K3963">
        <v>13</v>
      </c>
      <c r="L3963">
        <v>28</v>
      </c>
      <c r="M3963" t="s">
        <v>13224</v>
      </c>
    </row>
    <row r="3964" spans="1:13" x14ac:dyDescent="0.25">
      <c r="A3964" t="s">
        <v>9125</v>
      </c>
      <c r="B3964" t="s">
        <v>632</v>
      </c>
      <c r="C3964" t="s">
        <v>2135</v>
      </c>
      <c r="D3964" t="s">
        <v>9126</v>
      </c>
      <c r="E3964" t="s">
        <v>4887</v>
      </c>
      <c r="F3964">
        <v>0.25</v>
      </c>
      <c r="G3964">
        <v>8.8414251970981794E-2</v>
      </c>
      <c r="H3964">
        <v>0.41158574802901798</v>
      </c>
      <c r="I3964">
        <v>7</v>
      </c>
      <c r="J3964">
        <v>28</v>
      </c>
      <c r="K3964">
        <v>7</v>
      </c>
      <c r="L3964">
        <v>28</v>
      </c>
      <c r="M3964" t="s">
        <v>13225</v>
      </c>
    </row>
    <row r="3965" spans="1:13" x14ac:dyDescent="0.25">
      <c r="A3965" t="s">
        <v>9125</v>
      </c>
      <c r="B3965" t="s">
        <v>632</v>
      </c>
      <c r="C3965" t="s">
        <v>2397</v>
      </c>
      <c r="D3965" t="s">
        <v>9126</v>
      </c>
      <c r="E3965" t="s">
        <v>4887</v>
      </c>
      <c r="F3965">
        <v>3.5714285714285698E-2</v>
      </c>
      <c r="G3965">
        <v>-3.3536749155293602E-2</v>
      </c>
      <c r="H3965">
        <v>0.104965320583865</v>
      </c>
      <c r="I3965">
        <v>1</v>
      </c>
      <c r="J3965">
        <v>28</v>
      </c>
      <c r="K3965">
        <v>1</v>
      </c>
      <c r="L3965">
        <v>28</v>
      </c>
      <c r="M3965" t="s">
        <v>13226</v>
      </c>
    </row>
    <row r="3966" spans="1:13" x14ac:dyDescent="0.25">
      <c r="A3966" t="s">
        <v>9125</v>
      </c>
      <c r="B3966" t="s">
        <v>632</v>
      </c>
      <c r="C3966" t="s">
        <v>2448</v>
      </c>
      <c r="D3966" t="s">
        <v>9126</v>
      </c>
      <c r="E3966" t="s">
        <v>4887</v>
      </c>
      <c r="F3966">
        <v>0.25</v>
      </c>
      <c r="G3966">
        <v>8.8414251970981794E-2</v>
      </c>
      <c r="H3966">
        <v>0.41158574802901798</v>
      </c>
      <c r="I3966">
        <v>7</v>
      </c>
      <c r="J3966">
        <v>28</v>
      </c>
      <c r="K3966">
        <v>7</v>
      </c>
      <c r="L3966">
        <v>28</v>
      </c>
      <c r="M3966" t="s">
        <v>13227</v>
      </c>
    </row>
    <row r="3967" spans="1:13" x14ac:dyDescent="0.25">
      <c r="A3967" t="s">
        <v>9125</v>
      </c>
      <c r="B3967" t="s">
        <v>632</v>
      </c>
      <c r="C3967" t="s">
        <v>2197</v>
      </c>
      <c r="D3967" t="s">
        <v>9126</v>
      </c>
      <c r="E3967" t="s">
        <v>4964</v>
      </c>
      <c r="F3967">
        <v>0.27586206896551702</v>
      </c>
      <c r="G3967">
        <v>0.111977117547451</v>
      </c>
      <c r="H3967">
        <v>0.43974702038358299</v>
      </c>
      <c r="I3967">
        <v>8</v>
      </c>
      <c r="J3967">
        <v>29</v>
      </c>
      <c r="K3967">
        <v>8</v>
      </c>
      <c r="L3967">
        <v>29</v>
      </c>
      <c r="M3967" t="s">
        <v>13228</v>
      </c>
    </row>
    <row r="3968" spans="1:13" x14ac:dyDescent="0.25">
      <c r="A3968" t="s">
        <v>9125</v>
      </c>
      <c r="B3968" t="s">
        <v>632</v>
      </c>
      <c r="C3968" t="s">
        <v>2607</v>
      </c>
      <c r="D3968" t="s">
        <v>9126</v>
      </c>
      <c r="E3968" t="s">
        <v>4964</v>
      </c>
      <c r="F3968">
        <v>0.55172413793103403</v>
      </c>
      <c r="G3968">
        <v>0.36936979816862803</v>
      </c>
      <c r="H3968">
        <v>0.73407847769344103</v>
      </c>
      <c r="I3968">
        <v>16</v>
      </c>
      <c r="J3968">
        <v>29</v>
      </c>
      <c r="K3968">
        <v>16</v>
      </c>
      <c r="L3968">
        <v>29</v>
      </c>
      <c r="M3968" t="s">
        <v>13229</v>
      </c>
    </row>
    <row r="3969" spans="1:13" x14ac:dyDescent="0.25">
      <c r="A3969" t="s">
        <v>9125</v>
      </c>
      <c r="B3969" t="s">
        <v>632</v>
      </c>
      <c r="C3969" t="s">
        <v>2135</v>
      </c>
      <c r="D3969" t="s">
        <v>9126</v>
      </c>
      <c r="E3969" t="s">
        <v>4964</v>
      </c>
      <c r="F3969">
        <v>3.4482758620689703E-2</v>
      </c>
      <c r="G3969">
        <v>-3.2422992628489002E-2</v>
      </c>
      <c r="H3969">
        <v>0.101388509869868</v>
      </c>
      <c r="I3969">
        <v>1</v>
      </c>
      <c r="J3969">
        <v>29</v>
      </c>
      <c r="K3969">
        <v>1</v>
      </c>
      <c r="L3969">
        <v>29</v>
      </c>
      <c r="M3969" t="s">
        <v>13230</v>
      </c>
    </row>
    <row r="3970" spans="1:13" x14ac:dyDescent="0.25">
      <c r="A3970" t="s">
        <v>9125</v>
      </c>
      <c r="B3970" t="s">
        <v>632</v>
      </c>
      <c r="C3970" t="s">
        <v>2397</v>
      </c>
      <c r="D3970" t="s">
        <v>9126</v>
      </c>
      <c r="E3970" t="s">
        <v>4964</v>
      </c>
      <c r="F3970">
        <v>6.8965517241379296E-2</v>
      </c>
      <c r="G3970">
        <v>-2.39485167039288E-2</v>
      </c>
      <c r="H3970">
        <v>0.16187955118668701</v>
      </c>
      <c r="I3970">
        <v>2</v>
      </c>
      <c r="J3970">
        <v>29</v>
      </c>
      <c r="K3970">
        <v>2</v>
      </c>
      <c r="L3970">
        <v>29</v>
      </c>
      <c r="M3970" t="s">
        <v>13231</v>
      </c>
    </row>
    <row r="3971" spans="1:13" x14ac:dyDescent="0.25">
      <c r="A3971" t="s">
        <v>9125</v>
      </c>
      <c r="B3971" t="s">
        <v>632</v>
      </c>
      <c r="C3971" t="s">
        <v>2448</v>
      </c>
      <c r="D3971" t="s">
        <v>9126</v>
      </c>
      <c r="E3971" t="s">
        <v>4964</v>
      </c>
      <c r="F3971">
        <v>6.8965517241379296E-2</v>
      </c>
      <c r="G3971">
        <v>-2.39485167039288E-2</v>
      </c>
      <c r="H3971">
        <v>0.16187955118668701</v>
      </c>
      <c r="I3971">
        <v>2</v>
      </c>
      <c r="J3971">
        <v>29</v>
      </c>
      <c r="K3971">
        <v>2</v>
      </c>
      <c r="L3971">
        <v>29</v>
      </c>
      <c r="M3971" t="s">
        <v>13232</v>
      </c>
    </row>
    <row r="3972" spans="1:13" x14ac:dyDescent="0.25">
      <c r="A3972" t="s">
        <v>9125</v>
      </c>
      <c r="B3972" t="s">
        <v>632</v>
      </c>
      <c r="C3972" t="s">
        <v>2607</v>
      </c>
      <c r="D3972" t="s">
        <v>9126</v>
      </c>
      <c r="E3972" t="s">
        <v>4975</v>
      </c>
      <c r="F3972">
        <v>0.1</v>
      </c>
      <c r="G3972">
        <v>-8.7327996120267204E-2</v>
      </c>
      <c r="H3972">
        <v>0.28732799612026699</v>
      </c>
      <c r="I3972">
        <v>1</v>
      </c>
      <c r="J3972">
        <v>10</v>
      </c>
      <c r="K3972">
        <v>1</v>
      </c>
      <c r="L3972">
        <v>10</v>
      </c>
      <c r="M3972" t="s">
        <v>13233</v>
      </c>
    </row>
    <row r="3973" spans="1:13" x14ac:dyDescent="0.25">
      <c r="A3973" t="s">
        <v>9125</v>
      </c>
      <c r="B3973" t="s">
        <v>632</v>
      </c>
      <c r="C3973" t="s">
        <v>2135</v>
      </c>
      <c r="D3973" t="s">
        <v>9126</v>
      </c>
      <c r="E3973" t="s">
        <v>4975</v>
      </c>
      <c r="F3973">
        <v>0.8</v>
      </c>
      <c r="G3973">
        <v>0.55022933850630995</v>
      </c>
      <c r="H3973">
        <v>1.0497706614936899</v>
      </c>
      <c r="I3973">
        <v>8</v>
      </c>
      <c r="J3973">
        <v>10</v>
      </c>
      <c r="K3973">
        <v>8</v>
      </c>
      <c r="L3973">
        <v>10</v>
      </c>
      <c r="M3973" t="s">
        <v>13234</v>
      </c>
    </row>
    <row r="3974" spans="1:13" x14ac:dyDescent="0.25">
      <c r="A3974" t="s">
        <v>9125</v>
      </c>
      <c r="B3974" t="s">
        <v>632</v>
      </c>
      <c r="C3974" t="s">
        <v>2448</v>
      </c>
      <c r="D3974" t="s">
        <v>9126</v>
      </c>
      <c r="E3974" t="s">
        <v>4975</v>
      </c>
      <c r="F3974">
        <v>0.1</v>
      </c>
      <c r="G3974">
        <v>-8.7327996120267204E-2</v>
      </c>
      <c r="H3974">
        <v>0.28732799612026699</v>
      </c>
      <c r="I3974">
        <v>1</v>
      </c>
      <c r="J3974">
        <v>10</v>
      </c>
      <c r="K3974">
        <v>1</v>
      </c>
      <c r="L3974">
        <v>10</v>
      </c>
      <c r="M3974" t="s">
        <v>13235</v>
      </c>
    </row>
    <row r="3975" spans="1:13" x14ac:dyDescent="0.25">
      <c r="A3975" t="s">
        <v>9125</v>
      </c>
      <c r="B3975" t="s">
        <v>632</v>
      </c>
      <c r="C3975" t="s">
        <v>2197</v>
      </c>
      <c r="D3975" t="s">
        <v>9126</v>
      </c>
      <c r="E3975" t="s">
        <v>4901</v>
      </c>
      <c r="F3975">
        <v>0.35</v>
      </c>
      <c r="G3975">
        <v>0.20108373414833</v>
      </c>
      <c r="H3975">
        <v>0.49891626585166998</v>
      </c>
      <c r="I3975">
        <v>14</v>
      </c>
      <c r="J3975">
        <v>40</v>
      </c>
      <c r="K3975">
        <v>14</v>
      </c>
      <c r="L3975">
        <v>40</v>
      </c>
      <c r="M3975" t="s">
        <v>13236</v>
      </c>
    </row>
    <row r="3976" spans="1:13" x14ac:dyDescent="0.25">
      <c r="A3976" t="s">
        <v>9125</v>
      </c>
      <c r="B3976" t="s">
        <v>632</v>
      </c>
      <c r="C3976" t="s">
        <v>2607</v>
      </c>
      <c r="D3976" t="s">
        <v>9126</v>
      </c>
      <c r="E3976" t="s">
        <v>4901</v>
      </c>
      <c r="F3976">
        <v>0.6</v>
      </c>
      <c r="G3976">
        <v>0.44704733165575999</v>
      </c>
      <c r="H3976">
        <v>0.75295266834424102</v>
      </c>
      <c r="I3976">
        <v>24</v>
      </c>
      <c r="J3976">
        <v>40</v>
      </c>
      <c r="K3976">
        <v>24</v>
      </c>
      <c r="L3976">
        <v>40</v>
      </c>
      <c r="M3976" t="s">
        <v>13237</v>
      </c>
    </row>
    <row r="3977" spans="1:13" x14ac:dyDescent="0.25">
      <c r="A3977" t="s">
        <v>9125</v>
      </c>
      <c r="B3977" t="s">
        <v>632</v>
      </c>
      <c r="C3977" t="s">
        <v>2135</v>
      </c>
      <c r="D3977" t="s">
        <v>9126</v>
      </c>
      <c r="E3977" t="s">
        <v>4901</v>
      </c>
      <c r="F3977">
        <v>0.05</v>
      </c>
      <c r="G3977">
        <v>-1.8045317032018698E-2</v>
      </c>
      <c r="H3977">
        <v>0.118045317032019</v>
      </c>
      <c r="I3977">
        <v>2</v>
      </c>
      <c r="J3977">
        <v>40</v>
      </c>
      <c r="K3977">
        <v>2</v>
      </c>
      <c r="L3977">
        <v>40</v>
      </c>
      <c r="M3977" t="s">
        <v>13238</v>
      </c>
    </row>
    <row r="3978" spans="1:13" x14ac:dyDescent="0.25">
      <c r="A3978" t="s">
        <v>9125</v>
      </c>
      <c r="B3978" t="s">
        <v>632</v>
      </c>
      <c r="C3978" t="s">
        <v>2197</v>
      </c>
      <c r="D3978" t="s">
        <v>9126</v>
      </c>
      <c r="E3978" t="s">
        <v>4920</v>
      </c>
      <c r="F3978">
        <v>0.21052631578947401</v>
      </c>
      <c r="G3978">
        <v>0.11818487195880401</v>
      </c>
      <c r="H3978">
        <v>0.30286775962014401</v>
      </c>
      <c r="I3978">
        <v>16</v>
      </c>
      <c r="J3978">
        <v>76</v>
      </c>
      <c r="K3978">
        <v>16</v>
      </c>
      <c r="L3978">
        <v>76</v>
      </c>
      <c r="M3978" t="s">
        <v>13239</v>
      </c>
    </row>
    <row r="3979" spans="1:13" x14ac:dyDescent="0.25">
      <c r="A3979" t="s">
        <v>9125</v>
      </c>
      <c r="B3979" t="s">
        <v>632</v>
      </c>
      <c r="C3979" t="s">
        <v>2607</v>
      </c>
      <c r="D3979" t="s">
        <v>9126</v>
      </c>
      <c r="E3979" t="s">
        <v>4920</v>
      </c>
      <c r="F3979">
        <v>0.30263157894736797</v>
      </c>
      <c r="G3979">
        <v>0.198576592475846</v>
      </c>
      <c r="H3979">
        <v>0.40668656541889098</v>
      </c>
      <c r="I3979">
        <v>23</v>
      </c>
      <c r="J3979">
        <v>76</v>
      </c>
      <c r="K3979">
        <v>23</v>
      </c>
      <c r="L3979">
        <v>76</v>
      </c>
      <c r="M3979" t="s">
        <v>13240</v>
      </c>
    </row>
    <row r="3980" spans="1:13" x14ac:dyDescent="0.25">
      <c r="A3980" t="s">
        <v>9125</v>
      </c>
      <c r="B3980" t="s">
        <v>632</v>
      </c>
      <c r="C3980" t="s">
        <v>2135</v>
      </c>
      <c r="D3980" t="s">
        <v>9126</v>
      </c>
      <c r="E3980" t="s">
        <v>4920</v>
      </c>
      <c r="F3980">
        <v>0.157894736842105</v>
      </c>
      <c r="G3980">
        <v>7.5302038623762696E-2</v>
      </c>
      <c r="H3980">
        <v>0.24048743506044801</v>
      </c>
      <c r="I3980">
        <v>12</v>
      </c>
      <c r="J3980">
        <v>76</v>
      </c>
      <c r="K3980">
        <v>12</v>
      </c>
      <c r="L3980">
        <v>76</v>
      </c>
      <c r="M3980" t="s">
        <v>13241</v>
      </c>
    </row>
    <row r="3981" spans="1:13" x14ac:dyDescent="0.25">
      <c r="A3981" t="s">
        <v>9125</v>
      </c>
      <c r="B3981" t="s">
        <v>632</v>
      </c>
      <c r="C3981" t="s">
        <v>2397</v>
      </c>
      <c r="D3981" t="s">
        <v>9126</v>
      </c>
      <c r="E3981" t="s">
        <v>4920</v>
      </c>
      <c r="F3981">
        <v>0.22368421052631601</v>
      </c>
      <c r="G3981">
        <v>0.12929735654958899</v>
      </c>
      <c r="H3981">
        <v>0.31807106450304201</v>
      </c>
      <c r="I3981">
        <v>17</v>
      </c>
      <c r="J3981">
        <v>76</v>
      </c>
      <c r="K3981">
        <v>17</v>
      </c>
      <c r="L3981">
        <v>76</v>
      </c>
      <c r="M3981" t="s">
        <v>13242</v>
      </c>
    </row>
    <row r="3982" spans="1:13" x14ac:dyDescent="0.25">
      <c r="A3982" t="s">
        <v>9125</v>
      </c>
      <c r="B3982" t="s">
        <v>632</v>
      </c>
      <c r="C3982" t="s">
        <v>2448</v>
      </c>
      <c r="D3982" t="s">
        <v>9126</v>
      </c>
      <c r="E3982" t="s">
        <v>4920</v>
      </c>
      <c r="F3982">
        <v>0.105263157894737</v>
      </c>
      <c r="G3982">
        <v>3.5751044267336801E-2</v>
      </c>
      <c r="H3982">
        <v>0.17477527152213701</v>
      </c>
      <c r="I3982">
        <v>8</v>
      </c>
      <c r="J3982">
        <v>76</v>
      </c>
      <c r="K3982">
        <v>8</v>
      </c>
      <c r="L3982">
        <v>76</v>
      </c>
      <c r="M3982" t="s">
        <v>13243</v>
      </c>
    </row>
    <row r="3983" spans="1:13" x14ac:dyDescent="0.25">
      <c r="A3983" t="s">
        <v>10392</v>
      </c>
      <c r="B3983" t="s">
        <v>633</v>
      </c>
      <c r="C3983" t="s">
        <v>2198</v>
      </c>
      <c r="D3983" t="s">
        <v>9126</v>
      </c>
      <c r="E3983" t="s">
        <v>5092</v>
      </c>
      <c r="F3983">
        <v>1</v>
      </c>
      <c r="G3983">
        <v>1</v>
      </c>
      <c r="H3983">
        <v>1</v>
      </c>
      <c r="I3983">
        <v>13</v>
      </c>
      <c r="J3983">
        <v>13</v>
      </c>
      <c r="K3983">
        <v>13</v>
      </c>
      <c r="L3983">
        <v>13</v>
      </c>
      <c r="M3983" t="s">
        <v>13244</v>
      </c>
    </row>
    <row r="3984" spans="1:13" x14ac:dyDescent="0.25">
      <c r="A3984" t="s">
        <v>10392</v>
      </c>
      <c r="B3984" t="s">
        <v>633</v>
      </c>
      <c r="C3984" t="s">
        <v>2709</v>
      </c>
      <c r="D3984" t="s">
        <v>9126</v>
      </c>
      <c r="E3984" t="s">
        <v>5092</v>
      </c>
      <c r="F3984">
        <v>0.69230769230769196</v>
      </c>
      <c r="G3984">
        <v>0.43954227501846699</v>
      </c>
      <c r="H3984">
        <v>0.94507310959691804</v>
      </c>
      <c r="I3984">
        <v>9</v>
      </c>
      <c r="J3984">
        <v>13</v>
      </c>
      <c r="K3984">
        <v>9</v>
      </c>
      <c r="L3984">
        <v>13</v>
      </c>
      <c r="M3984" t="s">
        <v>13245</v>
      </c>
    </row>
    <row r="3985" spans="1:13" x14ac:dyDescent="0.25">
      <c r="A3985" t="s">
        <v>10392</v>
      </c>
      <c r="B3985" t="s">
        <v>633</v>
      </c>
      <c r="C3985" t="s">
        <v>7924</v>
      </c>
      <c r="D3985" t="s">
        <v>9126</v>
      </c>
      <c r="E3985" t="s">
        <v>5092</v>
      </c>
      <c r="F3985">
        <v>0</v>
      </c>
      <c r="G3985">
        <v>0</v>
      </c>
      <c r="H3985">
        <v>0</v>
      </c>
      <c r="I3985">
        <v>0</v>
      </c>
      <c r="J3985">
        <v>13</v>
      </c>
      <c r="K3985">
        <v>0</v>
      </c>
      <c r="L3985">
        <v>13</v>
      </c>
      <c r="M3985" t="s">
        <v>13246</v>
      </c>
    </row>
    <row r="3986" spans="1:13" x14ac:dyDescent="0.25">
      <c r="A3986" t="s">
        <v>10392</v>
      </c>
      <c r="B3986" t="s">
        <v>633</v>
      </c>
      <c r="C3986" t="s">
        <v>2449</v>
      </c>
      <c r="D3986" t="s">
        <v>9126</v>
      </c>
      <c r="E3986" t="s">
        <v>5092</v>
      </c>
      <c r="F3986">
        <v>1</v>
      </c>
      <c r="G3986">
        <v>1</v>
      </c>
      <c r="H3986">
        <v>1</v>
      </c>
      <c r="I3986">
        <v>13</v>
      </c>
      <c r="J3986">
        <v>13</v>
      </c>
      <c r="K3986">
        <v>13</v>
      </c>
      <c r="L3986">
        <v>13</v>
      </c>
      <c r="M3986" t="s">
        <v>13247</v>
      </c>
    </row>
    <row r="3987" spans="1:13" x14ac:dyDescent="0.25">
      <c r="A3987" t="s">
        <v>10392</v>
      </c>
      <c r="B3987" t="s">
        <v>633</v>
      </c>
      <c r="C3987" t="s">
        <v>2398</v>
      </c>
      <c r="D3987" t="s">
        <v>9126</v>
      </c>
      <c r="E3987" t="s">
        <v>5092</v>
      </c>
      <c r="F3987">
        <v>0</v>
      </c>
      <c r="G3987">
        <v>0</v>
      </c>
      <c r="H3987">
        <v>0</v>
      </c>
      <c r="I3987">
        <v>0</v>
      </c>
      <c r="J3987">
        <v>13</v>
      </c>
      <c r="K3987">
        <v>0</v>
      </c>
      <c r="L3987">
        <v>13</v>
      </c>
      <c r="M3987" t="s">
        <v>13248</v>
      </c>
    </row>
    <row r="3988" spans="1:13" x14ac:dyDescent="0.25">
      <c r="A3988" t="s">
        <v>10392</v>
      </c>
      <c r="B3988" t="s">
        <v>633</v>
      </c>
      <c r="C3988" t="s">
        <v>2198</v>
      </c>
      <c r="D3988" t="s">
        <v>9126</v>
      </c>
      <c r="E3988" t="s">
        <v>4896</v>
      </c>
      <c r="F3988">
        <v>0.45714285714285702</v>
      </c>
      <c r="G3988">
        <v>0.29087199143952502</v>
      </c>
      <c r="H3988">
        <v>0.62341372284618901</v>
      </c>
      <c r="I3988">
        <v>16</v>
      </c>
      <c r="J3988">
        <v>35</v>
      </c>
      <c r="K3988">
        <v>16</v>
      </c>
      <c r="L3988">
        <v>35</v>
      </c>
      <c r="M3988" t="s">
        <v>13249</v>
      </c>
    </row>
    <row r="3989" spans="1:13" x14ac:dyDescent="0.25">
      <c r="A3989" t="s">
        <v>10392</v>
      </c>
      <c r="B3989" t="s">
        <v>633</v>
      </c>
      <c r="C3989" t="s">
        <v>2709</v>
      </c>
      <c r="D3989" t="s">
        <v>9126</v>
      </c>
      <c r="E3989" t="s">
        <v>4896</v>
      </c>
      <c r="F3989">
        <v>1</v>
      </c>
      <c r="G3989">
        <v>1</v>
      </c>
      <c r="H3989">
        <v>1</v>
      </c>
      <c r="I3989">
        <v>35</v>
      </c>
      <c r="J3989">
        <v>35</v>
      </c>
      <c r="K3989">
        <v>35</v>
      </c>
      <c r="L3989">
        <v>35</v>
      </c>
      <c r="M3989" t="s">
        <v>13250</v>
      </c>
    </row>
    <row r="3990" spans="1:13" x14ac:dyDescent="0.25">
      <c r="A3990" t="s">
        <v>10392</v>
      </c>
      <c r="B3990" t="s">
        <v>633</v>
      </c>
      <c r="C3990" t="s">
        <v>7924</v>
      </c>
      <c r="D3990" t="s">
        <v>9126</v>
      </c>
      <c r="E3990" t="s">
        <v>4896</v>
      </c>
      <c r="F3990">
        <v>1</v>
      </c>
      <c r="G3990">
        <v>1</v>
      </c>
      <c r="H3990">
        <v>1</v>
      </c>
      <c r="I3990">
        <v>35</v>
      </c>
      <c r="J3990">
        <v>35</v>
      </c>
      <c r="K3990">
        <v>35</v>
      </c>
      <c r="L3990">
        <v>35</v>
      </c>
      <c r="M3990" t="s">
        <v>13251</v>
      </c>
    </row>
    <row r="3991" spans="1:13" x14ac:dyDescent="0.25">
      <c r="A3991" t="s">
        <v>10392</v>
      </c>
      <c r="B3991" t="s">
        <v>633</v>
      </c>
      <c r="C3991" t="s">
        <v>2449</v>
      </c>
      <c r="D3991" t="s">
        <v>9126</v>
      </c>
      <c r="E3991" t="s">
        <v>4896</v>
      </c>
      <c r="F3991">
        <v>0.45714285714285702</v>
      </c>
      <c r="G3991">
        <v>0.29087199143952502</v>
      </c>
      <c r="H3991">
        <v>0.62341372284618901</v>
      </c>
      <c r="I3991">
        <v>16</v>
      </c>
      <c r="J3991">
        <v>35</v>
      </c>
      <c r="K3991">
        <v>16</v>
      </c>
      <c r="L3991">
        <v>35</v>
      </c>
      <c r="M3991" t="s">
        <v>13252</v>
      </c>
    </row>
    <row r="3992" spans="1:13" x14ac:dyDescent="0.25">
      <c r="A3992" t="s">
        <v>10392</v>
      </c>
      <c r="B3992" t="s">
        <v>633</v>
      </c>
      <c r="C3992" t="s">
        <v>2398</v>
      </c>
      <c r="D3992" t="s">
        <v>9126</v>
      </c>
      <c r="E3992" t="s">
        <v>4896</v>
      </c>
      <c r="F3992">
        <v>0</v>
      </c>
      <c r="G3992">
        <v>0</v>
      </c>
      <c r="H3992">
        <v>0</v>
      </c>
      <c r="I3992">
        <v>0</v>
      </c>
      <c r="J3992">
        <v>35</v>
      </c>
      <c r="K3992">
        <v>0</v>
      </c>
      <c r="L3992">
        <v>35</v>
      </c>
      <c r="M3992" t="s">
        <v>13253</v>
      </c>
    </row>
    <row r="3993" spans="1:13" x14ac:dyDescent="0.25">
      <c r="A3993" t="s">
        <v>10392</v>
      </c>
      <c r="B3993" t="s">
        <v>633</v>
      </c>
      <c r="C3993" t="s">
        <v>2198</v>
      </c>
      <c r="D3993" t="s">
        <v>9126</v>
      </c>
      <c r="E3993" t="s">
        <v>4887</v>
      </c>
      <c r="F3993">
        <v>0.85714285714285698</v>
      </c>
      <c r="G3993">
        <v>0.72656185351494895</v>
      </c>
      <c r="H3993">
        <v>0.98772386077076502</v>
      </c>
      <c r="I3993">
        <v>24</v>
      </c>
      <c r="J3993">
        <v>28</v>
      </c>
      <c r="K3993">
        <v>24</v>
      </c>
      <c r="L3993">
        <v>28</v>
      </c>
      <c r="M3993" t="s">
        <v>13254</v>
      </c>
    </row>
    <row r="3994" spans="1:13" x14ac:dyDescent="0.25">
      <c r="A3994" t="s">
        <v>10392</v>
      </c>
      <c r="B3994" t="s">
        <v>633</v>
      </c>
      <c r="C3994" t="s">
        <v>2709</v>
      </c>
      <c r="D3994" t="s">
        <v>9126</v>
      </c>
      <c r="E3994" t="s">
        <v>4887</v>
      </c>
      <c r="F3994">
        <v>0.89285714285714302</v>
      </c>
      <c r="G3994">
        <v>0.77743875140784402</v>
      </c>
      <c r="H3994">
        <v>1.00827553430644</v>
      </c>
      <c r="I3994">
        <v>25</v>
      </c>
      <c r="J3994">
        <v>28</v>
      </c>
      <c r="K3994">
        <v>25</v>
      </c>
      <c r="L3994">
        <v>28</v>
      </c>
      <c r="M3994" t="s">
        <v>13255</v>
      </c>
    </row>
    <row r="3995" spans="1:13" x14ac:dyDescent="0.25">
      <c r="A3995" t="s">
        <v>10392</v>
      </c>
      <c r="B3995" t="s">
        <v>633</v>
      </c>
      <c r="C3995" t="s">
        <v>7924</v>
      </c>
      <c r="D3995" t="s">
        <v>9126</v>
      </c>
      <c r="E3995" t="s">
        <v>4887</v>
      </c>
      <c r="F3995">
        <v>0.78571428571428603</v>
      </c>
      <c r="G3995">
        <v>0.63259448637681104</v>
      </c>
      <c r="H3995">
        <v>0.93883408505176102</v>
      </c>
      <c r="I3995">
        <v>22</v>
      </c>
      <c r="J3995">
        <v>28</v>
      </c>
      <c r="K3995">
        <v>22</v>
      </c>
      <c r="L3995">
        <v>28</v>
      </c>
      <c r="M3995" t="s">
        <v>13256</v>
      </c>
    </row>
    <row r="3996" spans="1:13" x14ac:dyDescent="0.25">
      <c r="A3996" t="s">
        <v>10392</v>
      </c>
      <c r="B3996" t="s">
        <v>633</v>
      </c>
      <c r="C3996" t="s">
        <v>2449</v>
      </c>
      <c r="D3996" t="s">
        <v>9126</v>
      </c>
      <c r="E3996" t="s">
        <v>4887</v>
      </c>
      <c r="F3996">
        <v>0.92857142857142805</v>
      </c>
      <c r="G3996">
        <v>0.83246641209419703</v>
      </c>
      <c r="H3996">
        <v>1.0246764450486601</v>
      </c>
      <c r="I3996">
        <v>26</v>
      </c>
      <c r="J3996">
        <v>28</v>
      </c>
      <c r="K3996">
        <v>26</v>
      </c>
      <c r="L3996">
        <v>28</v>
      </c>
      <c r="M3996" t="s">
        <v>13257</v>
      </c>
    </row>
    <row r="3997" spans="1:13" x14ac:dyDescent="0.25">
      <c r="A3997" t="s">
        <v>10392</v>
      </c>
      <c r="B3997" t="s">
        <v>633</v>
      </c>
      <c r="C3997" t="s">
        <v>2398</v>
      </c>
      <c r="D3997" t="s">
        <v>9126</v>
      </c>
      <c r="E3997" t="s">
        <v>4887</v>
      </c>
      <c r="F3997">
        <v>7.1428571428571397E-2</v>
      </c>
      <c r="G3997">
        <v>-2.4676445048659599E-2</v>
      </c>
      <c r="H3997">
        <v>0.167533587905802</v>
      </c>
      <c r="I3997">
        <v>2</v>
      </c>
      <c r="J3997">
        <v>28</v>
      </c>
      <c r="K3997">
        <v>2</v>
      </c>
      <c r="L3997">
        <v>28</v>
      </c>
      <c r="M3997" t="s">
        <v>13258</v>
      </c>
    </row>
    <row r="3998" spans="1:13" x14ac:dyDescent="0.25">
      <c r="A3998" t="s">
        <v>10392</v>
      </c>
      <c r="B3998" t="s">
        <v>633</v>
      </c>
      <c r="C3998" t="s">
        <v>2198</v>
      </c>
      <c r="D3998" t="s">
        <v>9126</v>
      </c>
      <c r="E3998" t="s">
        <v>4964</v>
      </c>
      <c r="F3998">
        <v>0.79310344827586199</v>
      </c>
      <c r="G3998">
        <v>0.64457009729151005</v>
      </c>
      <c r="H3998">
        <v>0.94163679926021404</v>
      </c>
      <c r="I3998">
        <v>23</v>
      </c>
      <c r="J3998">
        <v>29</v>
      </c>
      <c r="K3998">
        <v>23</v>
      </c>
      <c r="L3998">
        <v>29</v>
      </c>
      <c r="M3998" t="s">
        <v>13259</v>
      </c>
    </row>
    <row r="3999" spans="1:13" x14ac:dyDescent="0.25">
      <c r="A3999" t="s">
        <v>10392</v>
      </c>
      <c r="B3999" t="s">
        <v>633</v>
      </c>
      <c r="C3999" t="s">
        <v>2709</v>
      </c>
      <c r="D3999" t="s">
        <v>9126</v>
      </c>
      <c r="E3999" t="s">
        <v>4964</v>
      </c>
      <c r="F3999">
        <v>0.96551724137931005</v>
      </c>
      <c r="G3999">
        <v>0.89861149013013197</v>
      </c>
      <c r="H3999">
        <v>1.03242299262849</v>
      </c>
      <c r="I3999">
        <v>28</v>
      </c>
      <c r="J3999">
        <v>29</v>
      </c>
      <c r="K3999">
        <v>28</v>
      </c>
      <c r="L3999">
        <v>29</v>
      </c>
      <c r="M3999" t="s">
        <v>13260</v>
      </c>
    </row>
    <row r="4000" spans="1:13" x14ac:dyDescent="0.25">
      <c r="A4000" t="s">
        <v>10392</v>
      </c>
      <c r="B4000" t="s">
        <v>633</v>
      </c>
      <c r="C4000" t="s">
        <v>7924</v>
      </c>
      <c r="D4000" t="s">
        <v>9126</v>
      </c>
      <c r="E4000" t="s">
        <v>4964</v>
      </c>
      <c r="F4000">
        <v>0.75862068965517204</v>
      </c>
      <c r="G4000">
        <v>0.60171279461418603</v>
      </c>
      <c r="H4000">
        <v>0.91552858469615905</v>
      </c>
      <c r="I4000">
        <v>22</v>
      </c>
      <c r="J4000">
        <v>29</v>
      </c>
      <c r="K4000">
        <v>22</v>
      </c>
      <c r="L4000">
        <v>29</v>
      </c>
      <c r="M4000" t="s">
        <v>13261</v>
      </c>
    </row>
    <row r="4001" spans="1:13" x14ac:dyDescent="0.25">
      <c r="A4001" t="s">
        <v>10392</v>
      </c>
      <c r="B4001" t="s">
        <v>633</v>
      </c>
      <c r="C4001" t="s">
        <v>2449</v>
      </c>
      <c r="D4001" t="s">
        <v>9126</v>
      </c>
      <c r="E4001" t="s">
        <v>4964</v>
      </c>
      <c r="F4001">
        <v>0.79310344827586199</v>
      </c>
      <c r="G4001">
        <v>0.64457009729151005</v>
      </c>
      <c r="H4001">
        <v>0.94163679926021404</v>
      </c>
      <c r="I4001">
        <v>23</v>
      </c>
      <c r="J4001">
        <v>29</v>
      </c>
      <c r="K4001">
        <v>23</v>
      </c>
      <c r="L4001">
        <v>29</v>
      </c>
      <c r="M4001" t="s">
        <v>13262</v>
      </c>
    </row>
    <row r="4002" spans="1:13" x14ac:dyDescent="0.25">
      <c r="A4002" t="s">
        <v>10392</v>
      </c>
      <c r="B4002" t="s">
        <v>633</v>
      </c>
      <c r="C4002" t="s">
        <v>2398</v>
      </c>
      <c r="D4002" t="s">
        <v>9126</v>
      </c>
      <c r="E4002" t="s">
        <v>4964</v>
      </c>
      <c r="F4002">
        <v>0</v>
      </c>
      <c r="G4002">
        <v>0</v>
      </c>
      <c r="H4002">
        <v>0</v>
      </c>
      <c r="I4002">
        <v>0</v>
      </c>
      <c r="J4002">
        <v>29</v>
      </c>
      <c r="K4002">
        <v>0</v>
      </c>
      <c r="L4002">
        <v>29</v>
      </c>
      <c r="M4002" t="s">
        <v>13263</v>
      </c>
    </row>
    <row r="4003" spans="1:13" x14ac:dyDescent="0.25">
      <c r="A4003" t="s">
        <v>10392</v>
      </c>
      <c r="B4003" t="s">
        <v>633</v>
      </c>
      <c r="C4003" t="s">
        <v>2198</v>
      </c>
      <c r="D4003" t="s">
        <v>9126</v>
      </c>
      <c r="E4003" t="s">
        <v>4975</v>
      </c>
      <c r="F4003">
        <v>1</v>
      </c>
      <c r="G4003">
        <v>1</v>
      </c>
      <c r="H4003">
        <v>1</v>
      </c>
      <c r="I4003">
        <v>10</v>
      </c>
      <c r="J4003">
        <v>10</v>
      </c>
      <c r="K4003">
        <v>10</v>
      </c>
      <c r="L4003">
        <v>10</v>
      </c>
      <c r="M4003" t="s">
        <v>13264</v>
      </c>
    </row>
    <row r="4004" spans="1:13" x14ac:dyDescent="0.25">
      <c r="A4004" t="s">
        <v>10392</v>
      </c>
      <c r="B4004" t="s">
        <v>633</v>
      </c>
      <c r="C4004" t="s">
        <v>2709</v>
      </c>
      <c r="D4004" t="s">
        <v>9126</v>
      </c>
      <c r="E4004" t="s">
        <v>4975</v>
      </c>
      <c r="F4004">
        <v>0.8</v>
      </c>
      <c r="G4004">
        <v>0.55022933850630995</v>
      </c>
      <c r="H4004">
        <v>1.0497706614936899</v>
      </c>
      <c r="I4004">
        <v>8</v>
      </c>
      <c r="J4004">
        <v>10</v>
      </c>
      <c r="K4004">
        <v>8</v>
      </c>
      <c r="L4004">
        <v>10</v>
      </c>
      <c r="M4004" t="s">
        <v>13265</v>
      </c>
    </row>
    <row r="4005" spans="1:13" x14ac:dyDescent="0.25">
      <c r="A4005" t="s">
        <v>10392</v>
      </c>
      <c r="B4005" t="s">
        <v>633</v>
      </c>
      <c r="C4005" t="s">
        <v>7924</v>
      </c>
      <c r="D4005" t="s">
        <v>9126</v>
      </c>
      <c r="E4005" t="s">
        <v>4975</v>
      </c>
      <c r="F4005">
        <v>0.6</v>
      </c>
      <c r="G4005">
        <v>0.29409466331151901</v>
      </c>
      <c r="H4005">
        <v>0.90590533668848106</v>
      </c>
      <c r="I4005">
        <v>6</v>
      </c>
      <c r="J4005">
        <v>10</v>
      </c>
      <c r="K4005">
        <v>6</v>
      </c>
      <c r="L4005">
        <v>10</v>
      </c>
      <c r="M4005" t="s">
        <v>13266</v>
      </c>
    </row>
    <row r="4006" spans="1:13" x14ac:dyDescent="0.25">
      <c r="A4006" t="s">
        <v>10392</v>
      </c>
      <c r="B4006" t="s">
        <v>633</v>
      </c>
      <c r="C4006" t="s">
        <v>2449</v>
      </c>
      <c r="D4006" t="s">
        <v>9126</v>
      </c>
      <c r="E4006" t="s">
        <v>4975</v>
      </c>
      <c r="F4006">
        <v>1</v>
      </c>
      <c r="G4006">
        <v>1</v>
      </c>
      <c r="H4006">
        <v>1</v>
      </c>
      <c r="I4006">
        <v>10</v>
      </c>
      <c r="J4006">
        <v>10</v>
      </c>
      <c r="K4006">
        <v>10</v>
      </c>
      <c r="L4006">
        <v>10</v>
      </c>
      <c r="M4006" t="s">
        <v>13267</v>
      </c>
    </row>
    <row r="4007" spans="1:13" x14ac:dyDescent="0.25">
      <c r="A4007" t="s">
        <v>10392</v>
      </c>
      <c r="B4007" t="s">
        <v>633</v>
      </c>
      <c r="C4007" t="s">
        <v>2398</v>
      </c>
      <c r="D4007" t="s">
        <v>9126</v>
      </c>
      <c r="E4007" t="s">
        <v>4975</v>
      </c>
      <c r="F4007">
        <v>0</v>
      </c>
      <c r="G4007">
        <v>0</v>
      </c>
      <c r="H4007">
        <v>0</v>
      </c>
      <c r="I4007">
        <v>0</v>
      </c>
      <c r="J4007">
        <v>10</v>
      </c>
      <c r="K4007">
        <v>0</v>
      </c>
      <c r="L4007">
        <v>10</v>
      </c>
      <c r="M4007" t="s">
        <v>13268</v>
      </c>
    </row>
    <row r="4008" spans="1:13" x14ac:dyDescent="0.25">
      <c r="A4008" t="s">
        <v>10392</v>
      </c>
      <c r="B4008" t="s">
        <v>633</v>
      </c>
      <c r="C4008" t="s">
        <v>2198</v>
      </c>
      <c r="D4008" t="s">
        <v>9126</v>
      </c>
      <c r="E4008" t="s">
        <v>4901</v>
      </c>
      <c r="F4008">
        <v>0.92500000000000004</v>
      </c>
      <c r="G4008">
        <v>0.84276571227754704</v>
      </c>
      <c r="H4008">
        <v>1.0072342877224501</v>
      </c>
      <c r="I4008">
        <v>37</v>
      </c>
      <c r="J4008">
        <v>40</v>
      </c>
      <c r="K4008">
        <v>37</v>
      </c>
      <c r="L4008">
        <v>40</v>
      </c>
      <c r="M4008" t="s">
        <v>13269</v>
      </c>
    </row>
    <row r="4009" spans="1:13" x14ac:dyDescent="0.25">
      <c r="A4009" t="s">
        <v>10392</v>
      </c>
      <c r="B4009" t="s">
        <v>633</v>
      </c>
      <c r="C4009" t="s">
        <v>2709</v>
      </c>
      <c r="D4009" t="s">
        <v>9126</v>
      </c>
      <c r="E4009" t="s">
        <v>4901</v>
      </c>
      <c r="F4009">
        <v>0.97499999999999998</v>
      </c>
      <c r="G4009">
        <v>0.92625570996604001</v>
      </c>
      <c r="H4009">
        <v>1.0237442900339599</v>
      </c>
      <c r="I4009">
        <v>39</v>
      </c>
      <c r="J4009">
        <v>40</v>
      </c>
      <c r="K4009">
        <v>39</v>
      </c>
      <c r="L4009">
        <v>40</v>
      </c>
      <c r="M4009" t="s">
        <v>13270</v>
      </c>
    </row>
    <row r="4010" spans="1:13" x14ac:dyDescent="0.25">
      <c r="A4010" t="s">
        <v>10392</v>
      </c>
      <c r="B4010" t="s">
        <v>633</v>
      </c>
      <c r="C4010" t="s">
        <v>7924</v>
      </c>
      <c r="D4010" t="s">
        <v>9126</v>
      </c>
      <c r="E4010" t="s">
        <v>4901</v>
      </c>
      <c r="F4010">
        <v>0.97499999999999998</v>
      </c>
      <c r="G4010">
        <v>0.92625570996604001</v>
      </c>
      <c r="H4010">
        <v>1.0237442900339599</v>
      </c>
      <c r="I4010">
        <v>39</v>
      </c>
      <c r="J4010">
        <v>40</v>
      </c>
      <c r="K4010">
        <v>39</v>
      </c>
      <c r="L4010">
        <v>40</v>
      </c>
      <c r="M4010" t="s">
        <v>13271</v>
      </c>
    </row>
    <row r="4011" spans="1:13" x14ac:dyDescent="0.25">
      <c r="A4011" t="s">
        <v>10392</v>
      </c>
      <c r="B4011" t="s">
        <v>633</v>
      </c>
      <c r="C4011" t="s">
        <v>2449</v>
      </c>
      <c r="D4011" t="s">
        <v>9126</v>
      </c>
      <c r="E4011" t="s">
        <v>4901</v>
      </c>
      <c r="F4011">
        <v>0.95</v>
      </c>
      <c r="G4011">
        <v>0.88195468296798096</v>
      </c>
      <c r="H4011">
        <v>1.0180453170320201</v>
      </c>
      <c r="I4011">
        <v>38</v>
      </c>
      <c r="J4011">
        <v>40</v>
      </c>
      <c r="K4011">
        <v>38</v>
      </c>
      <c r="L4011">
        <v>40</v>
      </c>
      <c r="M4011" t="s">
        <v>13272</v>
      </c>
    </row>
    <row r="4012" spans="1:13" x14ac:dyDescent="0.25">
      <c r="A4012" t="s">
        <v>10392</v>
      </c>
      <c r="B4012" t="s">
        <v>633</v>
      </c>
      <c r="C4012" t="s">
        <v>2398</v>
      </c>
      <c r="D4012" t="s">
        <v>9126</v>
      </c>
      <c r="E4012" t="s">
        <v>4901</v>
      </c>
      <c r="F4012">
        <v>0</v>
      </c>
      <c r="G4012">
        <v>0</v>
      </c>
      <c r="H4012">
        <v>0</v>
      </c>
      <c r="I4012">
        <v>0</v>
      </c>
      <c r="J4012">
        <v>40</v>
      </c>
      <c r="K4012">
        <v>0</v>
      </c>
      <c r="L4012">
        <v>40</v>
      </c>
      <c r="M4012" t="s">
        <v>13273</v>
      </c>
    </row>
    <row r="4013" spans="1:13" x14ac:dyDescent="0.25">
      <c r="A4013" t="s">
        <v>10392</v>
      </c>
      <c r="B4013" t="s">
        <v>633</v>
      </c>
      <c r="C4013" t="s">
        <v>2198</v>
      </c>
      <c r="D4013" t="s">
        <v>9126</v>
      </c>
      <c r="E4013" t="s">
        <v>4920</v>
      </c>
      <c r="F4013">
        <v>1</v>
      </c>
      <c r="G4013">
        <v>1</v>
      </c>
      <c r="H4013">
        <v>1</v>
      </c>
      <c r="I4013">
        <v>76</v>
      </c>
      <c r="J4013">
        <v>76</v>
      </c>
      <c r="K4013">
        <v>76</v>
      </c>
      <c r="L4013">
        <v>76</v>
      </c>
      <c r="M4013" t="s">
        <v>13274</v>
      </c>
    </row>
    <row r="4014" spans="1:13" x14ac:dyDescent="0.25">
      <c r="A4014" t="s">
        <v>10392</v>
      </c>
      <c r="B4014" t="s">
        <v>633</v>
      </c>
      <c r="C4014" t="s">
        <v>2709</v>
      </c>
      <c r="D4014" t="s">
        <v>9126</v>
      </c>
      <c r="E4014" t="s">
        <v>4920</v>
      </c>
      <c r="F4014">
        <v>0.97368421052631604</v>
      </c>
      <c r="G4014">
        <v>0.937427207570386</v>
      </c>
      <c r="H4014">
        <v>1.0099412134822501</v>
      </c>
      <c r="I4014">
        <v>74</v>
      </c>
      <c r="J4014">
        <v>76</v>
      </c>
      <c r="K4014">
        <v>74</v>
      </c>
      <c r="L4014">
        <v>76</v>
      </c>
      <c r="M4014" t="s">
        <v>13275</v>
      </c>
    </row>
    <row r="4015" spans="1:13" x14ac:dyDescent="0.25">
      <c r="A4015" t="s">
        <v>10392</v>
      </c>
      <c r="B4015" t="s">
        <v>633</v>
      </c>
      <c r="C4015" t="s">
        <v>7924</v>
      </c>
      <c r="D4015" t="s">
        <v>9126</v>
      </c>
      <c r="E4015" t="s">
        <v>4920</v>
      </c>
      <c r="F4015">
        <v>0.75</v>
      </c>
      <c r="G4015">
        <v>0.65192117086571799</v>
      </c>
      <c r="H4015">
        <v>0.84807882913428201</v>
      </c>
      <c r="I4015">
        <v>57</v>
      </c>
      <c r="J4015">
        <v>76</v>
      </c>
      <c r="K4015">
        <v>57</v>
      </c>
      <c r="L4015">
        <v>76</v>
      </c>
      <c r="M4015" t="s">
        <v>13276</v>
      </c>
    </row>
    <row r="4016" spans="1:13" x14ac:dyDescent="0.25">
      <c r="A4016" t="s">
        <v>10392</v>
      </c>
      <c r="B4016" t="s">
        <v>633</v>
      </c>
      <c r="C4016" t="s">
        <v>2449</v>
      </c>
      <c r="D4016" t="s">
        <v>9126</v>
      </c>
      <c r="E4016" t="s">
        <v>4920</v>
      </c>
      <c r="F4016">
        <v>1</v>
      </c>
      <c r="G4016">
        <v>1</v>
      </c>
      <c r="H4016">
        <v>1</v>
      </c>
      <c r="I4016">
        <v>76</v>
      </c>
      <c r="J4016">
        <v>76</v>
      </c>
      <c r="K4016">
        <v>76</v>
      </c>
      <c r="L4016">
        <v>76</v>
      </c>
      <c r="M4016" t="s">
        <v>13277</v>
      </c>
    </row>
    <row r="4017" spans="1:13" x14ac:dyDescent="0.25">
      <c r="A4017" t="s">
        <v>10392</v>
      </c>
      <c r="B4017" t="s">
        <v>633</v>
      </c>
      <c r="C4017" t="s">
        <v>2398</v>
      </c>
      <c r="D4017" t="s">
        <v>9126</v>
      </c>
      <c r="E4017" t="s">
        <v>4920</v>
      </c>
      <c r="F4017">
        <v>0</v>
      </c>
      <c r="G4017">
        <v>0</v>
      </c>
      <c r="H4017">
        <v>0</v>
      </c>
      <c r="I4017">
        <v>0</v>
      </c>
      <c r="J4017">
        <v>76</v>
      </c>
      <c r="K4017">
        <v>0</v>
      </c>
      <c r="L4017">
        <v>76</v>
      </c>
      <c r="M4017" t="s">
        <v>13278</v>
      </c>
    </row>
    <row r="4018" spans="1:13" x14ac:dyDescent="0.25">
      <c r="A4018" t="s">
        <v>10621</v>
      </c>
      <c r="B4018" t="s">
        <v>641</v>
      </c>
      <c r="D4018" t="s">
        <v>9126</v>
      </c>
      <c r="E4018" t="s">
        <v>5092</v>
      </c>
      <c r="F4018">
        <v>0</v>
      </c>
      <c r="G4018">
        <v>0</v>
      </c>
      <c r="H4018">
        <v>0</v>
      </c>
      <c r="I4018">
        <v>13</v>
      </c>
      <c r="J4018">
        <v>13</v>
      </c>
      <c r="K4018">
        <v>13</v>
      </c>
      <c r="L4018">
        <v>13</v>
      </c>
      <c r="M4018" t="s">
        <v>13279</v>
      </c>
    </row>
    <row r="4019" spans="1:13" x14ac:dyDescent="0.25">
      <c r="A4019" t="s">
        <v>10621</v>
      </c>
      <c r="B4019" t="s">
        <v>641</v>
      </c>
      <c r="D4019" t="s">
        <v>9126</v>
      </c>
      <c r="E4019" t="s">
        <v>4896</v>
      </c>
      <c r="F4019">
        <v>0</v>
      </c>
      <c r="G4019">
        <v>0</v>
      </c>
      <c r="H4019">
        <v>0</v>
      </c>
      <c r="I4019">
        <v>35</v>
      </c>
      <c r="J4019">
        <v>35</v>
      </c>
      <c r="K4019">
        <v>35</v>
      </c>
      <c r="L4019">
        <v>35</v>
      </c>
      <c r="M4019" t="s">
        <v>13280</v>
      </c>
    </row>
    <row r="4020" spans="1:13" x14ac:dyDescent="0.25">
      <c r="A4020" t="s">
        <v>10621</v>
      </c>
      <c r="B4020" t="s">
        <v>641</v>
      </c>
      <c r="D4020" t="s">
        <v>9126</v>
      </c>
      <c r="E4020" t="s">
        <v>4887</v>
      </c>
      <c r="F4020">
        <v>0.53571428571428603</v>
      </c>
      <c r="G4020">
        <v>0.18335722903766699</v>
      </c>
      <c r="H4020">
        <v>0.88807134239090402</v>
      </c>
      <c r="I4020">
        <v>28</v>
      </c>
      <c r="J4020">
        <v>28</v>
      </c>
      <c r="K4020">
        <v>28</v>
      </c>
      <c r="L4020">
        <v>28</v>
      </c>
      <c r="M4020" t="s">
        <v>13281</v>
      </c>
    </row>
    <row r="4021" spans="1:13" x14ac:dyDescent="0.25">
      <c r="A4021" t="s">
        <v>10621</v>
      </c>
      <c r="B4021" t="s">
        <v>641</v>
      </c>
      <c r="D4021" t="s">
        <v>9126</v>
      </c>
      <c r="E4021" t="s">
        <v>4964</v>
      </c>
      <c r="F4021">
        <v>1.2413793103448301</v>
      </c>
      <c r="G4021">
        <v>0.39829857619467102</v>
      </c>
      <c r="H4021">
        <v>2.0844600444949801</v>
      </c>
      <c r="I4021">
        <v>29</v>
      </c>
      <c r="J4021">
        <v>29</v>
      </c>
      <c r="K4021">
        <v>29</v>
      </c>
      <c r="L4021">
        <v>29</v>
      </c>
      <c r="M4021" t="s">
        <v>13282</v>
      </c>
    </row>
    <row r="4022" spans="1:13" x14ac:dyDescent="0.25">
      <c r="A4022" t="s">
        <v>10621</v>
      </c>
      <c r="B4022" t="s">
        <v>641</v>
      </c>
      <c r="D4022" t="s">
        <v>9126</v>
      </c>
      <c r="E4022" t="s">
        <v>4975</v>
      </c>
      <c r="F4022">
        <v>0.1</v>
      </c>
      <c r="G4022">
        <v>-8.7327996120267204E-2</v>
      </c>
      <c r="H4022">
        <v>0.28732799612026699</v>
      </c>
      <c r="I4022">
        <v>10</v>
      </c>
      <c r="J4022">
        <v>10</v>
      </c>
      <c r="K4022">
        <v>10</v>
      </c>
      <c r="L4022">
        <v>10</v>
      </c>
      <c r="M4022" t="s">
        <v>13283</v>
      </c>
    </row>
    <row r="4023" spans="1:13" x14ac:dyDescent="0.25">
      <c r="A4023" t="s">
        <v>10621</v>
      </c>
      <c r="B4023" t="s">
        <v>641</v>
      </c>
      <c r="D4023" t="s">
        <v>9126</v>
      </c>
      <c r="E4023" t="s">
        <v>4901</v>
      </c>
      <c r="F4023">
        <v>5.8250000000000002</v>
      </c>
      <c r="G4023">
        <v>2.3323336189428998</v>
      </c>
      <c r="H4023">
        <v>9.3176663810570997</v>
      </c>
      <c r="I4023">
        <v>40</v>
      </c>
      <c r="J4023">
        <v>40</v>
      </c>
      <c r="K4023">
        <v>40</v>
      </c>
      <c r="L4023">
        <v>40</v>
      </c>
      <c r="M4023" t="s">
        <v>13284</v>
      </c>
    </row>
    <row r="4024" spans="1:13" x14ac:dyDescent="0.25">
      <c r="A4024" t="s">
        <v>10621</v>
      </c>
      <c r="B4024" t="s">
        <v>641</v>
      </c>
      <c r="D4024" t="s">
        <v>9126</v>
      </c>
      <c r="E4024" t="s">
        <v>4920</v>
      </c>
      <c r="F4024">
        <v>0.43421052631578899</v>
      </c>
      <c r="G4024">
        <v>0.28122464452773199</v>
      </c>
      <c r="H4024">
        <v>0.58719640810384699</v>
      </c>
      <c r="I4024">
        <v>76</v>
      </c>
      <c r="J4024">
        <v>76</v>
      </c>
      <c r="K4024">
        <v>76</v>
      </c>
      <c r="L4024">
        <v>76</v>
      </c>
      <c r="M4024" t="s">
        <v>13285</v>
      </c>
    </row>
    <row r="4025" spans="1:13" x14ac:dyDescent="0.25">
      <c r="A4025" t="s">
        <v>10392</v>
      </c>
      <c r="B4025" t="s">
        <v>642</v>
      </c>
      <c r="C4025" t="s">
        <v>2765</v>
      </c>
      <c r="D4025" t="s">
        <v>9126</v>
      </c>
      <c r="E4025" t="s">
        <v>5092</v>
      </c>
      <c r="F4025">
        <v>0</v>
      </c>
      <c r="G4025">
        <v>0</v>
      </c>
      <c r="H4025">
        <v>0</v>
      </c>
      <c r="I4025">
        <v>0</v>
      </c>
      <c r="J4025">
        <v>13</v>
      </c>
      <c r="K4025">
        <v>0</v>
      </c>
      <c r="L4025">
        <v>13</v>
      </c>
      <c r="M4025" t="s">
        <v>13286</v>
      </c>
    </row>
    <row r="4026" spans="1:13" x14ac:dyDescent="0.25">
      <c r="A4026" t="s">
        <v>10392</v>
      </c>
      <c r="B4026" t="s">
        <v>642</v>
      </c>
      <c r="C4026" t="s">
        <v>3092</v>
      </c>
      <c r="D4026" t="s">
        <v>9126</v>
      </c>
      <c r="E4026" t="s">
        <v>5092</v>
      </c>
      <c r="F4026">
        <v>0</v>
      </c>
      <c r="G4026">
        <v>0</v>
      </c>
      <c r="H4026">
        <v>0</v>
      </c>
      <c r="I4026">
        <v>0</v>
      </c>
      <c r="J4026">
        <v>13</v>
      </c>
      <c r="K4026">
        <v>0</v>
      </c>
      <c r="L4026">
        <v>13</v>
      </c>
      <c r="M4026" t="s">
        <v>13287</v>
      </c>
    </row>
    <row r="4027" spans="1:13" x14ac:dyDescent="0.25">
      <c r="A4027" t="s">
        <v>10392</v>
      </c>
      <c r="B4027" t="s">
        <v>642</v>
      </c>
      <c r="C4027" t="s">
        <v>2236</v>
      </c>
      <c r="D4027" t="s">
        <v>9126</v>
      </c>
      <c r="E4027" t="s">
        <v>5092</v>
      </c>
      <c r="F4027">
        <v>0.15384615384615399</v>
      </c>
      <c r="G4027">
        <v>-4.3749662285800801E-2</v>
      </c>
      <c r="H4027">
        <v>0.351441969978109</v>
      </c>
      <c r="I4027">
        <v>2</v>
      </c>
      <c r="J4027">
        <v>13</v>
      </c>
      <c r="K4027">
        <v>2</v>
      </c>
      <c r="L4027">
        <v>13</v>
      </c>
      <c r="M4027" t="s">
        <v>13288</v>
      </c>
    </row>
    <row r="4028" spans="1:13" x14ac:dyDescent="0.25">
      <c r="A4028" t="s">
        <v>10392</v>
      </c>
      <c r="B4028" t="s">
        <v>642</v>
      </c>
      <c r="C4028" t="s">
        <v>2525</v>
      </c>
      <c r="D4028" t="s">
        <v>9126</v>
      </c>
      <c r="E4028" t="s">
        <v>5092</v>
      </c>
      <c r="F4028">
        <v>0</v>
      </c>
      <c r="G4028">
        <v>0</v>
      </c>
      <c r="H4028">
        <v>0</v>
      </c>
      <c r="I4028">
        <v>0</v>
      </c>
      <c r="J4028">
        <v>13</v>
      </c>
      <c r="K4028">
        <v>0</v>
      </c>
      <c r="L4028">
        <v>13</v>
      </c>
      <c r="M4028" t="s">
        <v>13289</v>
      </c>
    </row>
    <row r="4029" spans="1:13" x14ac:dyDescent="0.25">
      <c r="A4029" t="s">
        <v>10392</v>
      </c>
      <c r="B4029" t="s">
        <v>642</v>
      </c>
      <c r="C4029" t="s">
        <v>2288</v>
      </c>
      <c r="D4029" t="s">
        <v>9126</v>
      </c>
      <c r="E4029" t="s">
        <v>5092</v>
      </c>
      <c r="F4029">
        <v>1</v>
      </c>
      <c r="G4029">
        <v>1</v>
      </c>
      <c r="H4029">
        <v>1</v>
      </c>
      <c r="I4029">
        <v>13</v>
      </c>
      <c r="J4029">
        <v>13</v>
      </c>
      <c r="K4029">
        <v>13</v>
      </c>
      <c r="L4029">
        <v>13</v>
      </c>
      <c r="M4029" t="s">
        <v>13290</v>
      </c>
    </row>
    <row r="4030" spans="1:13" x14ac:dyDescent="0.25">
      <c r="A4030" t="s">
        <v>10392</v>
      </c>
      <c r="B4030" t="s">
        <v>642</v>
      </c>
      <c r="C4030" t="s">
        <v>2355</v>
      </c>
      <c r="D4030" t="s">
        <v>9126</v>
      </c>
      <c r="E4030" t="s">
        <v>5092</v>
      </c>
      <c r="F4030">
        <v>0</v>
      </c>
      <c r="G4030">
        <v>0</v>
      </c>
      <c r="H4030">
        <v>0</v>
      </c>
      <c r="I4030">
        <v>0</v>
      </c>
      <c r="J4030">
        <v>13</v>
      </c>
      <c r="K4030">
        <v>0</v>
      </c>
      <c r="L4030">
        <v>13</v>
      </c>
      <c r="M4030" t="s">
        <v>13291</v>
      </c>
    </row>
    <row r="4031" spans="1:13" x14ac:dyDescent="0.25">
      <c r="A4031" t="s">
        <v>10392</v>
      </c>
      <c r="B4031" t="s">
        <v>642</v>
      </c>
      <c r="C4031" t="s">
        <v>2383</v>
      </c>
      <c r="D4031" t="s">
        <v>9126</v>
      </c>
      <c r="E4031" t="s">
        <v>5092</v>
      </c>
      <c r="F4031">
        <v>0</v>
      </c>
      <c r="G4031">
        <v>0</v>
      </c>
      <c r="H4031">
        <v>0</v>
      </c>
      <c r="I4031">
        <v>0</v>
      </c>
      <c r="J4031">
        <v>13</v>
      </c>
      <c r="K4031">
        <v>0</v>
      </c>
      <c r="L4031">
        <v>13</v>
      </c>
      <c r="M4031" t="s">
        <v>13292</v>
      </c>
    </row>
    <row r="4032" spans="1:13" x14ac:dyDescent="0.25">
      <c r="A4032" t="s">
        <v>10392</v>
      </c>
      <c r="B4032" t="s">
        <v>642</v>
      </c>
      <c r="C4032" t="s">
        <v>2398</v>
      </c>
      <c r="D4032" t="s">
        <v>9126</v>
      </c>
      <c r="E4032" t="s">
        <v>5092</v>
      </c>
      <c r="F4032">
        <v>0</v>
      </c>
      <c r="G4032">
        <v>0</v>
      </c>
      <c r="H4032">
        <v>0</v>
      </c>
      <c r="I4032">
        <v>0</v>
      </c>
      <c r="J4032">
        <v>13</v>
      </c>
      <c r="K4032">
        <v>0</v>
      </c>
      <c r="L4032">
        <v>13</v>
      </c>
      <c r="M4032" t="s">
        <v>13293</v>
      </c>
    </row>
    <row r="4033" spans="1:13" x14ac:dyDescent="0.25">
      <c r="A4033" t="s">
        <v>10392</v>
      </c>
      <c r="B4033" t="s">
        <v>642</v>
      </c>
      <c r="C4033" t="s">
        <v>2765</v>
      </c>
      <c r="D4033" t="s">
        <v>9126</v>
      </c>
      <c r="E4033" t="s">
        <v>4896</v>
      </c>
      <c r="F4033">
        <v>0</v>
      </c>
      <c r="G4033">
        <v>0</v>
      </c>
      <c r="H4033">
        <v>0</v>
      </c>
      <c r="I4033">
        <v>0</v>
      </c>
      <c r="J4033">
        <v>35</v>
      </c>
      <c r="K4033">
        <v>0</v>
      </c>
      <c r="L4033">
        <v>35</v>
      </c>
      <c r="M4033" t="s">
        <v>13294</v>
      </c>
    </row>
    <row r="4034" spans="1:13" x14ac:dyDescent="0.25">
      <c r="A4034" t="s">
        <v>10392</v>
      </c>
      <c r="B4034" t="s">
        <v>642</v>
      </c>
      <c r="C4034" t="s">
        <v>3092</v>
      </c>
      <c r="D4034" t="s">
        <v>9126</v>
      </c>
      <c r="E4034" t="s">
        <v>4896</v>
      </c>
      <c r="F4034">
        <v>0</v>
      </c>
      <c r="G4034">
        <v>0</v>
      </c>
      <c r="H4034">
        <v>0</v>
      </c>
      <c r="I4034">
        <v>0</v>
      </c>
      <c r="J4034">
        <v>35</v>
      </c>
      <c r="K4034">
        <v>0</v>
      </c>
      <c r="L4034">
        <v>35</v>
      </c>
      <c r="M4034" t="s">
        <v>13295</v>
      </c>
    </row>
    <row r="4035" spans="1:13" x14ac:dyDescent="0.25">
      <c r="A4035" t="s">
        <v>10392</v>
      </c>
      <c r="B4035" t="s">
        <v>642</v>
      </c>
      <c r="C4035" t="s">
        <v>2236</v>
      </c>
      <c r="D4035" t="s">
        <v>9126</v>
      </c>
      <c r="E4035" t="s">
        <v>4896</v>
      </c>
      <c r="F4035">
        <v>0</v>
      </c>
      <c r="G4035">
        <v>0</v>
      </c>
      <c r="H4035">
        <v>0</v>
      </c>
      <c r="I4035">
        <v>0</v>
      </c>
      <c r="J4035">
        <v>35</v>
      </c>
      <c r="K4035">
        <v>0</v>
      </c>
      <c r="L4035">
        <v>35</v>
      </c>
      <c r="M4035" t="s">
        <v>13296</v>
      </c>
    </row>
    <row r="4036" spans="1:13" x14ac:dyDescent="0.25">
      <c r="A4036" t="s">
        <v>10392</v>
      </c>
      <c r="B4036" t="s">
        <v>642</v>
      </c>
      <c r="C4036" t="s">
        <v>2525</v>
      </c>
      <c r="D4036" t="s">
        <v>9126</v>
      </c>
      <c r="E4036" t="s">
        <v>4896</v>
      </c>
      <c r="F4036">
        <v>0</v>
      </c>
      <c r="G4036">
        <v>0</v>
      </c>
      <c r="H4036">
        <v>0</v>
      </c>
      <c r="I4036">
        <v>0</v>
      </c>
      <c r="J4036">
        <v>35</v>
      </c>
      <c r="K4036">
        <v>0</v>
      </c>
      <c r="L4036">
        <v>35</v>
      </c>
      <c r="M4036" t="s">
        <v>13297</v>
      </c>
    </row>
    <row r="4037" spans="1:13" x14ac:dyDescent="0.25">
      <c r="A4037" t="s">
        <v>10392</v>
      </c>
      <c r="B4037" t="s">
        <v>642</v>
      </c>
      <c r="C4037" t="s">
        <v>2288</v>
      </c>
      <c r="D4037" t="s">
        <v>9126</v>
      </c>
      <c r="E4037" t="s">
        <v>4896</v>
      </c>
      <c r="F4037">
        <v>0.94285714285714295</v>
      </c>
      <c r="G4037">
        <v>0.86538397153324498</v>
      </c>
      <c r="H4037">
        <v>1.02033031418104</v>
      </c>
      <c r="I4037">
        <v>33</v>
      </c>
      <c r="J4037">
        <v>35</v>
      </c>
      <c r="K4037">
        <v>33</v>
      </c>
      <c r="L4037">
        <v>35</v>
      </c>
      <c r="M4037" t="s">
        <v>13298</v>
      </c>
    </row>
    <row r="4038" spans="1:13" x14ac:dyDescent="0.25">
      <c r="A4038" t="s">
        <v>10392</v>
      </c>
      <c r="B4038" t="s">
        <v>642</v>
      </c>
      <c r="C4038" t="s">
        <v>2355</v>
      </c>
      <c r="D4038" t="s">
        <v>9126</v>
      </c>
      <c r="E4038" t="s">
        <v>4896</v>
      </c>
      <c r="F4038">
        <v>0.14285714285714299</v>
      </c>
      <c r="G4038">
        <v>2.6061942584283199E-2</v>
      </c>
      <c r="H4038">
        <v>0.25965234313000302</v>
      </c>
      <c r="I4038">
        <v>5</v>
      </c>
      <c r="J4038">
        <v>35</v>
      </c>
      <c r="K4038">
        <v>5</v>
      </c>
      <c r="L4038">
        <v>35</v>
      </c>
      <c r="M4038" t="s">
        <v>13299</v>
      </c>
    </row>
    <row r="4039" spans="1:13" x14ac:dyDescent="0.25">
      <c r="A4039" t="s">
        <v>10392</v>
      </c>
      <c r="B4039" t="s">
        <v>642</v>
      </c>
      <c r="C4039" t="s">
        <v>2383</v>
      </c>
      <c r="D4039" t="s">
        <v>9126</v>
      </c>
      <c r="E4039" t="s">
        <v>4896</v>
      </c>
      <c r="F4039">
        <v>0</v>
      </c>
      <c r="G4039">
        <v>0</v>
      </c>
      <c r="H4039">
        <v>0</v>
      </c>
      <c r="I4039">
        <v>0</v>
      </c>
      <c r="J4039">
        <v>35</v>
      </c>
      <c r="K4039">
        <v>0</v>
      </c>
      <c r="L4039">
        <v>35</v>
      </c>
      <c r="M4039" t="s">
        <v>13300</v>
      </c>
    </row>
    <row r="4040" spans="1:13" x14ac:dyDescent="0.25">
      <c r="A4040" t="s">
        <v>10392</v>
      </c>
      <c r="B4040" t="s">
        <v>642</v>
      </c>
      <c r="C4040" t="s">
        <v>2398</v>
      </c>
      <c r="D4040" t="s">
        <v>9126</v>
      </c>
      <c r="E4040" t="s">
        <v>4896</v>
      </c>
      <c r="F4040">
        <v>0</v>
      </c>
      <c r="G4040">
        <v>0</v>
      </c>
      <c r="H4040">
        <v>0</v>
      </c>
      <c r="I4040">
        <v>0</v>
      </c>
      <c r="J4040">
        <v>35</v>
      </c>
      <c r="K4040">
        <v>0</v>
      </c>
      <c r="L4040">
        <v>35</v>
      </c>
      <c r="M4040" t="s">
        <v>13301</v>
      </c>
    </row>
    <row r="4041" spans="1:13" x14ac:dyDescent="0.25">
      <c r="A4041" t="s">
        <v>10392</v>
      </c>
      <c r="B4041" t="s">
        <v>642</v>
      </c>
      <c r="C4041" t="s">
        <v>2765</v>
      </c>
      <c r="D4041" t="s">
        <v>9126</v>
      </c>
      <c r="E4041" t="s">
        <v>4887</v>
      </c>
      <c r="F4041">
        <v>7.1428571428571397E-2</v>
      </c>
      <c r="G4041">
        <v>-2.46764450486597E-2</v>
      </c>
      <c r="H4041">
        <v>0.167533587905803</v>
      </c>
      <c r="I4041">
        <v>2</v>
      </c>
      <c r="J4041">
        <v>28</v>
      </c>
      <c r="K4041">
        <v>2</v>
      </c>
      <c r="L4041">
        <v>28</v>
      </c>
      <c r="M4041" t="s">
        <v>13302</v>
      </c>
    </row>
    <row r="4042" spans="1:13" x14ac:dyDescent="0.25">
      <c r="A4042" t="s">
        <v>10392</v>
      </c>
      <c r="B4042" t="s">
        <v>642</v>
      </c>
      <c r="C4042" t="s">
        <v>3092</v>
      </c>
      <c r="D4042" t="s">
        <v>9126</v>
      </c>
      <c r="E4042" t="s">
        <v>4887</v>
      </c>
      <c r="F4042">
        <v>3.5714285714285698E-2</v>
      </c>
      <c r="G4042">
        <v>-3.3536749155293602E-2</v>
      </c>
      <c r="H4042">
        <v>0.104965320583865</v>
      </c>
      <c r="I4042">
        <v>1</v>
      </c>
      <c r="J4042">
        <v>28</v>
      </c>
      <c r="K4042">
        <v>1</v>
      </c>
      <c r="L4042">
        <v>28</v>
      </c>
      <c r="M4042" t="s">
        <v>13303</v>
      </c>
    </row>
    <row r="4043" spans="1:13" x14ac:dyDescent="0.25">
      <c r="A4043" t="s">
        <v>10392</v>
      </c>
      <c r="B4043" t="s">
        <v>642</v>
      </c>
      <c r="C4043" t="s">
        <v>2236</v>
      </c>
      <c r="D4043" t="s">
        <v>9126</v>
      </c>
      <c r="E4043" t="s">
        <v>4887</v>
      </c>
      <c r="F4043">
        <v>3.5714285714285698E-2</v>
      </c>
      <c r="G4043">
        <v>-3.3536749155293602E-2</v>
      </c>
      <c r="H4043">
        <v>0.104965320583865</v>
      </c>
      <c r="I4043">
        <v>1</v>
      </c>
      <c r="J4043">
        <v>28</v>
      </c>
      <c r="K4043">
        <v>1</v>
      </c>
      <c r="L4043">
        <v>28</v>
      </c>
      <c r="M4043" t="s">
        <v>13304</v>
      </c>
    </row>
    <row r="4044" spans="1:13" x14ac:dyDescent="0.25">
      <c r="A4044" t="s">
        <v>10392</v>
      </c>
      <c r="B4044" t="s">
        <v>642</v>
      </c>
      <c r="C4044" t="s">
        <v>2525</v>
      </c>
      <c r="D4044" t="s">
        <v>9126</v>
      </c>
      <c r="E4044" t="s">
        <v>4887</v>
      </c>
      <c r="F4044">
        <v>0</v>
      </c>
      <c r="G4044">
        <v>0</v>
      </c>
      <c r="H4044">
        <v>0</v>
      </c>
      <c r="I4044">
        <v>0</v>
      </c>
      <c r="J4044">
        <v>28</v>
      </c>
      <c r="K4044">
        <v>0</v>
      </c>
      <c r="L4044">
        <v>28</v>
      </c>
      <c r="M4044" t="s">
        <v>13305</v>
      </c>
    </row>
    <row r="4045" spans="1:13" x14ac:dyDescent="0.25">
      <c r="A4045" t="s">
        <v>10392</v>
      </c>
      <c r="B4045" t="s">
        <v>642</v>
      </c>
      <c r="C4045" t="s">
        <v>2288</v>
      </c>
      <c r="D4045" t="s">
        <v>9126</v>
      </c>
      <c r="E4045" t="s">
        <v>4887</v>
      </c>
      <c r="F4045">
        <v>0</v>
      </c>
      <c r="G4045">
        <v>0</v>
      </c>
      <c r="H4045">
        <v>0</v>
      </c>
      <c r="I4045">
        <v>0</v>
      </c>
      <c r="J4045">
        <v>28</v>
      </c>
      <c r="K4045">
        <v>0</v>
      </c>
      <c r="L4045">
        <v>28</v>
      </c>
      <c r="M4045" t="s">
        <v>13306</v>
      </c>
    </row>
    <row r="4046" spans="1:13" x14ac:dyDescent="0.25">
      <c r="A4046" t="s">
        <v>10392</v>
      </c>
      <c r="B4046" t="s">
        <v>642</v>
      </c>
      <c r="C4046" t="s">
        <v>2355</v>
      </c>
      <c r="D4046" t="s">
        <v>9126</v>
      </c>
      <c r="E4046" t="s">
        <v>4887</v>
      </c>
      <c r="F4046">
        <v>0.78571428571428603</v>
      </c>
      <c r="G4046">
        <v>0.63259448637681104</v>
      </c>
      <c r="H4046">
        <v>0.93883408505176102</v>
      </c>
      <c r="I4046">
        <v>22</v>
      </c>
      <c r="J4046">
        <v>28</v>
      </c>
      <c r="K4046">
        <v>22</v>
      </c>
      <c r="L4046">
        <v>28</v>
      </c>
      <c r="M4046" t="s">
        <v>13307</v>
      </c>
    </row>
    <row r="4047" spans="1:13" x14ac:dyDescent="0.25">
      <c r="A4047" t="s">
        <v>10392</v>
      </c>
      <c r="B4047" t="s">
        <v>642</v>
      </c>
      <c r="C4047" t="s">
        <v>2383</v>
      </c>
      <c r="D4047" t="s">
        <v>9126</v>
      </c>
      <c r="E4047" t="s">
        <v>4887</v>
      </c>
      <c r="F4047">
        <v>0</v>
      </c>
      <c r="G4047">
        <v>0</v>
      </c>
      <c r="H4047">
        <v>0</v>
      </c>
      <c r="I4047">
        <v>0</v>
      </c>
      <c r="J4047">
        <v>28</v>
      </c>
      <c r="K4047">
        <v>0</v>
      </c>
      <c r="L4047">
        <v>28</v>
      </c>
      <c r="M4047" t="s">
        <v>13308</v>
      </c>
    </row>
    <row r="4048" spans="1:13" x14ac:dyDescent="0.25">
      <c r="A4048" t="s">
        <v>10392</v>
      </c>
      <c r="B4048" t="s">
        <v>642</v>
      </c>
      <c r="C4048" t="s">
        <v>2398</v>
      </c>
      <c r="D4048" t="s">
        <v>9126</v>
      </c>
      <c r="E4048" t="s">
        <v>4887</v>
      </c>
      <c r="F4048">
        <v>7.1428571428571397E-2</v>
      </c>
      <c r="G4048">
        <v>-2.4676445048659599E-2</v>
      </c>
      <c r="H4048">
        <v>0.167533587905802</v>
      </c>
      <c r="I4048">
        <v>2</v>
      </c>
      <c r="J4048">
        <v>28</v>
      </c>
      <c r="K4048">
        <v>2</v>
      </c>
      <c r="L4048">
        <v>28</v>
      </c>
      <c r="M4048" t="s">
        <v>13309</v>
      </c>
    </row>
    <row r="4049" spans="1:13" x14ac:dyDescent="0.25">
      <c r="A4049" t="s">
        <v>10392</v>
      </c>
      <c r="B4049" t="s">
        <v>642</v>
      </c>
      <c r="C4049" t="s">
        <v>2765</v>
      </c>
      <c r="D4049" t="s">
        <v>9126</v>
      </c>
      <c r="E4049" t="s">
        <v>4964</v>
      </c>
      <c r="F4049">
        <v>0.10344827586206901</v>
      </c>
      <c r="G4049">
        <v>-8.2204953379345098E-3</v>
      </c>
      <c r="H4049">
        <v>0.21511704706207199</v>
      </c>
      <c r="I4049">
        <v>3</v>
      </c>
      <c r="J4049">
        <v>29</v>
      </c>
      <c r="K4049">
        <v>3</v>
      </c>
      <c r="L4049">
        <v>29</v>
      </c>
      <c r="M4049" t="s">
        <v>13310</v>
      </c>
    </row>
    <row r="4050" spans="1:13" x14ac:dyDescent="0.25">
      <c r="A4050" t="s">
        <v>10392</v>
      </c>
      <c r="B4050" t="s">
        <v>642</v>
      </c>
      <c r="C4050" t="s">
        <v>3092</v>
      </c>
      <c r="D4050" t="s">
        <v>9126</v>
      </c>
      <c r="E4050" t="s">
        <v>4964</v>
      </c>
      <c r="F4050">
        <v>0</v>
      </c>
      <c r="G4050">
        <v>0</v>
      </c>
      <c r="H4050">
        <v>0</v>
      </c>
      <c r="I4050">
        <v>0</v>
      </c>
      <c r="J4050">
        <v>29</v>
      </c>
      <c r="K4050">
        <v>0</v>
      </c>
      <c r="L4050">
        <v>29</v>
      </c>
      <c r="M4050" t="s">
        <v>13311</v>
      </c>
    </row>
    <row r="4051" spans="1:13" x14ac:dyDescent="0.25">
      <c r="A4051" t="s">
        <v>10392</v>
      </c>
      <c r="B4051" t="s">
        <v>642</v>
      </c>
      <c r="C4051" t="s">
        <v>2236</v>
      </c>
      <c r="D4051" t="s">
        <v>9126</v>
      </c>
      <c r="E4051" t="s">
        <v>4964</v>
      </c>
      <c r="F4051">
        <v>0.31034482758620702</v>
      </c>
      <c r="G4051">
        <v>0.140707786584054</v>
      </c>
      <c r="H4051">
        <v>0.47998186858836001</v>
      </c>
      <c r="I4051">
        <v>9</v>
      </c>
      <c r="J4051">
        <v>29</v>
      </c>
      <c r="K4051">
        <v>9</v>
      </c>
      <c r="L4051">
        <v>29</v>
      </c>
      <c r="M4051" t="s">
        <v>13312</v>
      </c>
    </row>
    <row r="4052" spans="1:13" x14ac:dyDescent="0.25">
      <c r="A4052" t="s">
        <v>10392</v>
      </c>
      <c r="B4052" t="s">
        <v>642</v>
      </c>
      <c r="C4052" t="s">
        <v>2525</v>
      </c>
      <c r="D4052" t="s">
        <v>9126</v>
      </c>
      <c r="E4052" t="s">
        <v>4964</v>
      </c>
      <c r="F4052">
        <v>0.24137931034482801</v>
      </c>
      <c r="G4052">
        <v>8.4471415303840697E-2</v>
      </c>
      <c r="H4052">
        <v>0.39828720538581402</v>
      </c>
      <c r="I4052">
        <v>7</v>
      </c>
      <c r="J4052">
        <v>29</v>
      </c>
      <c r="K4052">
        <v>7</v>
      </c>
      <c r="L4052">
        <v>29</v>
      </c>
      <c r="M4052" t="s">
        <v>13313</v>
      </c>
    </row>
    <row r="4053" spans="1:13" x14ac:dyDescent="0.25">
      <c r="A4053" t="s">
        <v>10392</v>
      </c>
      <c r="B4053" t="s">
        <v>642</v>
      </c>
      <c r="C4053" t="s">
        <v>2288</v>
      </c>
      <c r="D4053" t="s">
        <v>9126</v>
      </c>
      <c r="E4053" t="s">
        <v>4964</v>
      </c>
      <c r="F4053">
        <v>0.75862068965517204</v>
      </c>
      <c r="G4053">
        <v>0.60171279461418603</v>
      </c>
      <c r="H4053">
        <v>0.91552858469615905</v>
      </c>
      <c r="I4053">
        <v>22</v>
      </c>
      <c r="J4053">
        <v>29</v>
      </c>
      <c r="K4053">
        <v>22</v>
      </c>
      <c r="L4053">
        <v>29</v>
      </c>
      <c r="M4053" t="s">
        <v>13314</v>
      </c>
    </row>
    <row r="4054" spans="1:13" x14ac:dyDescent="0.25">
      <c r="A4054" t="s">
        <v>10392</v>
      </c>
      <c r="B4054" t="s">
        <v>642</v>
      </c>
      <c r="C4054" t="s">
        <v>2355</v>
      </c>
      <c r="D4054" t="s">
        <v>9126</v>
      </c>
      <c r="E4054" t="s">
        <v>4964</v>
      </c>
      <c r="F4054">
        <v>0.48275862068965503</v>
      </c>
      <c r="G4054">
        <v>0.29952967475963199</v>
      </c>
      <c r="H4054">
        <v>0.66598756661967795</v>
      </c>
      <c r="I4054">
        <v>14</v>
      </c>
      <c r="J4054">
        <v>29</v>
      </c>
      <c r="K4054">
        <v>14</v>
      </c>
      <c r="L4054">
        <v>29</v>
      </c>
      <c r="M4054" t="s">
        <v>13315</v>
      </c>
    </row>
    <row r="4055" spans="1:13" x14ac:dyDescent="0.25">
      <c r="A4055" t="s">
        <v>10392</v>
      </c>
      <c r="B4055" t="s">
        <v>642</v>
      </c>
      <c r="C4055" t="s">
        <v>2383</v>
      </c>
      <c r="D4055" t="s">
        <v>9126</v>
      </c>
      <c r="E4055" t="s">
        <v>4964</v>
      </c>
      <c r="F4055">
        <v>0</v>
      </c>
      <c r="G4055">
        <v>0</v>
      </c>
      <c r="H4055">
        <v>0</v>
      </c>
      <c r="I4055">
        <v>0</v>
      </c>
      <c r="J4055">
        <v>29</v>
      </c>
      <c r="K4055">
        <v>0</v>
      </c>
      <c r="L4055">
        <v>29</v>
      </c>
      <c r="M4055" t="s">
        <v>13316</v>
      </c>
    </row>
    <row r="4056" spans="1:13" x14ac:dyDescent="0.25">
      <c r="A4056" t="s">
        <v>10392</v>
      </c>
      <c r="B4056" t="s">
        <v>642</v>
      </c>
      <c r="C4056" t="s">
        <v>2398</v>
      </c>
      <c r="D4056" t="s">
        <v>9126</v>
      </c>
      <c r="E4056" t="s">
        <v>4964</v>
      </c>
      <c r="F4056">
        <v>0</v>
      </c>
      <c r="G4056">
        <v>0</v>
      </c>
      <c r="H4056">
        <v>0</v>
      </c>
      <c r="I4056">
        <v>0</v>
      </c>
      <c r="J4056">
        <v>29</v>
      </c>
      <c r="K4056">
        <v>0</v>
      </c>
      <c r="L4056">
        <v>29</v>
      </c>
      <c r="M4056" t="s">
        <v>13317</v>
      </c>
    </row>
    <row r="4057" spans="1:13" x14ac:dyDescent="0.25">
      <c r="A4057" t="s">
        <v>10392</v>
      </c>
      <c r="B4057" t="s">
        <v>642</v>
      </c>
      <c r="C4057" t="s">
        <v>2765</v>
      </c>
      <c r="D4057" t="s">
        <v>9126</v>
      </c>
      <c r="E4057" t="s">
        <v>4975</v>
      </c>
      <c r="F4057">
        <v>0.1</v>
      </c>
      <c r="G4057">
        <v>-8.7327996120267204E-2</v>
      </c>
      <c r="H4057">
        <v>0.28732799612026699</v>
      </c>
      <c r="I4057">
        <v>1</v>
      </c>
      <c r="J4057">
        <v>10</v>
      </c>
      <c r="K4057">
        <v>1</v>
      </c>
      <c r="L4057">
        <v>10</v>
      </c>
      <c r="M4057" t="s">
        <v>13318</v>
      </c>
    </row>
    <row r="4058" spans="1:13" x14ac:dyDescent="0.25">
      <c r="A4058" t="s">
        <v>10392</v>
      </c>
      <c r="B4058" t="s">
        <v>642</v>
      </c>
      <c r="C4058" t="s">
        <v>3092</v>
      </c>
      <c r="D4058" t="s">
        <v>9126</v>
      </c>
      <c r="E4058" t="s">
        <v>4975</v>
      </c>
      <c r="F4058">
        <v>0.2</v>
      </c>
      <c r="G4058">
        <v>-4.9770661493689597E-2</v>
      </c>
      <c r="H4058">
        <v>0.44977066149368999</v>
      </c>
      <c r="I4058">
        <v>2</v>
      </c>
      <c r="J4058">
        <v>10</v>
      </c>
      <c r="K4058">
        <v>2</v>
      </c>
      <c r="L4058">
        <v>10</v>
      </c>
      <c r="M4058" t="s">
        <v>13319</v>
      </c>
    </row>
    <row r="4059" spans="1:13" x14ac:dyDescent="0.25">
      <c r="A4059" t="s">
        <v>10392</v>
      </c>
      <c r="B4059" t="s">
        <v>642</v>
      </c>
      <c r="C4059" t="s">
        <v>2236</v>
      </c>
      <c r="D4059" t="s">
        <v>9126</v>
      </c>
      <c r="E4059" t="s">
        <v>4975</v>
      </c>
      <c r="F4059">
        <v>0.3</v>
      </c>
      <c r="G4059">
        <v>1.38517593314939E-2</v>
      </c>
      <c r="H4059">
        <v>0.58614824066850602</v>
      </c>
      <c r="I4059">
        <v>3</v>
      </c>
      <c r="J4059">
        <v>10</v>
      </c>
      <c r="K4059">
        <v>3</v>
      </c>
      <c r="L4059">
        <v>10</v>
      </c>
      <c r="M4059" t="s">
        <v>13320</v>
      </c>
    </row>
    <row r="4060" spans="1:13" x14ac:dyDescent="0.25">
      <c r="A4060" t="s">
        <v>10392</v>
      </c>
      <c r="B4060" t="s">
        <v>642</v>
      </c>
      <c r="C4060" t="s">
        <v>2525</v>
      </c>
      <c r="D4060" t="s">
        <v>9126</v>
      </c>
      <c r="E4060" t="s">
        <v>4975</v>
      </c>
      <c r="F4060">
        <v>0</v>
      </c>
      <c r="G4060">
        <v>0</v>
      </c>
      <c r="H4060">
        <v>0</v>
      </c>
      <c r="I4060">
        <v>0</v>
      </c>
      <c r="J4060">
        <v>10</v>
      </c>
      <c r="K4060">
        <v>0</v>
      </c>
      <c r="L4060">
        <v>10</v>
      </c>
      <c r="M4060" t="s">
        <v>13321</v>
      </c>
    </row>
    <row r="4061" spans="1:13" x14ac:dyDescent="0.25">
      <c r="A4061" t="s">
        <v>10392</v>
      </c>
      <c r="B4061" t="s">
        <v>642</v>
      </c>
      <c r="C4061" t="s">
        <v>2288</v>
      </c>
      <c r="D4061" t="s">
        <v>9126</v>
      </c>
      <c r="E4061" t="s">
        <v>4975</v>
      </c>
      <c r="F4061">
        <v>0.5</v>
      </c>
      <c r="G4061">
        <v>0.18778667313288799</v>
      </c>
      <c r="H4061">
        <v>0.81221332686711201</v>
      </c>
      <c r="I4061">
        <v>5</v>
      </c>
      <c r="J4061">
        <v>10</v>
      </c>
      <c r="K4061">
        <v>5</v>
      </c>
      <c r="L4061">
        <v>10</v>
      </c>
      <c r="M4061" t="s">
        <v>13322</v>
      </c>
    </row>
    <row r="4062" spans="1:13" x14ac:dyDescent="0.25">
      <c r="A4062" t="s">
        <v>10392</v>
      </c>
      <c r="B4062" t="s">
        <v>642</v>
      </c>
      <c r="C4062" t="s">
        <v>2355</v>
      </c>
      <c r="D4062" t="s">
        <v>9126</v>
      </c>
      <c r="E4062" t="s">
        <v>4975</v>
      </c>
      <c r="F4062">
        <v>0.2</v>
      </c>
      <c r="G4062">
        <v>-4.9770661493689597E-2</v>
      </c>
      <c r="H4062">
        <v>0.44977066149368999</v>
      </c>
      <c r="I4062">
        <v>2</v>
      </c>
      <c r="J4062">
        <v>10</v>
      </c>
      <c r="K4062">
        <v>2</v>
      </c>
      <c r="L4062">
        <v>10</v>
      </c>
      <c r="M4062" t="s">
        <v>13323</v>
      </c>
    </row>
    <row r="4063" spans="1:13" x14ac:dyDescent="0.25">
      <c r="A4063" t="s">
        <v>10392</v>
      </c>
      <c r="B4063" t="s">
        <v>642</v>
      </c>
      <c r="C4063" t="s">
        <v>2383</v>
      </c>
      <c r="D4063" t="s">
        <v>9126</v>
      </c>
      <c r="E4063" t="s">
        <v>4975</v>
      </c>
      <c r="F4063">
        <v>0</v>
      </c>
      <c r="G4063">
        <v>0</v>
      </c>
      <c r="H4063">
        <v>0</v>
      </c>
      <c r="I4063">
        <v>0</v>
      </c>
      <c r="J4063">
        <v>10</v>
      </c>
      <c r="K4063">
        <v>0</v>
      </c>
      <c r="L4063">
        <v>10</v>
      </c>
      <c r="M4063" t="s">
        <v>13324</v>
      </c>
    </row>
    <row r="4064" spans="1:13" x14ac:dyDescent="0.25">
      <c r="A4064" t="s">
        <v>10392</v>
      </c>
      <c r="B4064" t="s">
        <v>642</v>
      </c>
      <c r="C4064" t="s">
        <v>2398</v>
      </c>
      <c r="D4064" t="s">
        <v>9126</v>
      </c>
      <c r="E4064" t="s">
        <v>4975</v>
      </c>
      <c r="F4064">
        <v>0</v>
      </c>
      <c r="G4064">
        <v>0</v>
      </c>
      <c r="H4064">
        <v>0</v>
      </c>
      <c r="I4064">
        <v>0</v>
      </c>
      <c r="J4064">
        <v>10</v>
      </c>
      <c r="K4064">
        <v>0</v>
      </c>
      <c r="L4064">
        <v>10</v>
      </c>
      <c r="M4064" t="s">
        <v>13325</v>
      </c>
    </row>
    <row r="4065" spans="1:13" x14ac:dyDescent="0.25">
      <c r="A4065" t="s">
        <v>10392</v>
      </c>
      <c r="B4065" t="s">
        <v>642</v>
      </c>
      <c r="C4065" t="s">
        <v>2765</v>
      </c>
      <c r="D4065" t="s">
        <v>9126</v>
      </c>
      <c r="E4065" t="s">
        <v>4901</v>
      </c>
      <c r="F4065">
        <v>0.4</v>
      </c>
      <c r="G4065">
        <v>0.24704733165576001</v>
      </c>
      <c r="H4065">
        <v>0.55295266834424095</v>
      </c>
      <c r="I4065">
        <v>16</v>
      </c>
      <c r="J4065">
        <v>40</v>
      </c>
      <c r="K4065">
        <v>16</v>
      </c>
      <c r="L4065">
        <v>40</v>
      </c>
      <c r="M4065" t="s">
        <v>13326</v>
      </c>
    </row>
    <row r="4066" spans="1:13" x14ac:dyDescent="0.25">
      <c r="A4066" t="s">
        <v>10392</v>
      </c>
      <c r="B4066" t="s">
        <v>642</v>
      </c>
      <c r="C4066" t="s">
        <v>3092</v>
      </c>
      <c r="D4066" t="s">
        <v>9126</v>
      </c>
      <c r="E4066" t="s">
        <v>4901</v>
      </c>
      <c r="F4066">
        <v>0.1</v>
      </c>
      <c r="G4066">
        <v>6.3360019398663696E-3</v>
      </c>
      <c r="H4066">
        <v>0.19366399806013401</v>
      </c>
      <c r="I4066">
        <v>4</v>
      </c>
      <c r="J4066">
        <v>40</v>
      </c>
      <c r="K4066">
        <v>4</v>
      </c>
      <c r="L4066">
        <v>40</v>
      </c>
      <c r="M4066" t="s">
        <v>13327</v>
      </c>
    </row>
    <row r="4067" spans="1:13" x14ac:dyDescent="0.25">
      <c r="A4067" t="s">
        <v>10392</v>
      </c>
      <c r="B4067" t="s">
        <v>642</v>
      </c>
      <c r="C4067" t="s">
        <v>2236</v>
      </c>
      <c r="D4067" t="s">
        <v>9126</v>
      </c>
      <c r="E4067" t="s">
        <v>4901</v>
      </c>
      <c r="F4067">
        <v>7.4999999999999997E-2</v>
      </c>
      <c r="G4067">
        <v>-7.2342877224531397E-3</v>
      </c>
      <c r="H4067">
        <v>0.15723428772245299</v>
      </c>
      <c r="I4067">
        <v>3</v>
      </c>
      <c r="J4067">
        <v>40</v>
      </c>
      <c r="K4067">
        <v>3</v>
      </c>
      <c r="L4067">
        <v>40</v>
      </c>
      <c r="M4067" t="s">
        <v>13328</v>
      </c>
    </row>
    <row r="4068" spans="1:13" x14ac:dyDescent="0.25">
      <c r="A4068" t="s">
        <v>10392</v>
      </c>
      <c r="B4068" t="s">
        <v>642</v>
      </c>
      <c r="C4068" t="s">
        <v>2525</v>
      </c>
      <c r="D4068" t="s">
        <v>9126</v>
      </c>
      <c r="E4068" t="s">
        <v>4901</v>
      </c>
      <c r="F4068">
        <v>0</v>
      </c>
      <c r="G4068">
        <v>0</v>
      </c>
      <c r="H4068">
        <v>0</v>
      </c>
      <c r="I4068">
        <v>0</v>
      </c>
      <c r="J4068">
        <v>40</v>
      </c>
      <c r="K4068">
        <v>0</v>
      </c>
      <c r="L4068">
        <v>40</v>
      </c>
      <c r="M4068" t="s">
        <v>13329</v>
      </c>
    </row>
    <row r="4069" spans="1:13" x14ac:dyDescent="0.25">
      <c r="A4069" t="s">
        <v>10392</v>
      </c>
      <c r="B4069" t="s">
        <v>642</v>
      </c>
      <c r="C4069" t="s">
        <v>2288</v>
      </c>
      <c r="D4069" t="s">
        <v>9126</v>
      </c>
      <c r="E4069" t="s">
        <v>4901</v>
      </c>
      <c r="F4069">
        <v>0.15</v>
      </c>
      <c r="G4069">
        <v>3.8517543587063302E-2</v>
      </c>
      <c r="H4069">
        <v>0.26148245641293699</v>
      </c>
      <c r="I4069">
        <v>6</v>
      </c>
      <c r="J4069">
        <v>40</v>
      </c>
      <c r="K4069">
        <v>6</v>
      </c>
      <c r="L4069">
        <v>40</v>
      </c>
      <c r="M4069" t="s">
        <v>13330</v>
      </c>
    </row>
    <row r="4070" spans="1:13" x14ac:dyDescent="0.25">
      <c r="A4070" t="s">
        <v>10392</v>
      </c>
      <c r="B4070" t="s">
        <v>642</v>
      </c>
      <c r="C4070" t="s">
        <v>2355</v>
      </c>
      <c r="D4070" t="s">
        <v>9126</v>
      </c>
      <c r="E4070" t="s">
        <v>4901</v>
      </c>
      <c r="F4070">
        <v>0.625</v>
      </c>
      <c r="G4070">
        <v>0.47385037307245798</v>
      </c>
      <c r="H4070">
        <v>0.77614962692754197</v>
      </c>
      <c r="I4070">
        <v>25</v>
      </c>
      <c r="J4070">
        <v>40</v>
      </c>
      <c r="K4070">
        <v>25</v>
      </c>
      <c r="L4070">
        <v>40</v>
      </c>
      <c r="M4070" t="s">
        <v>13331</v>
      </c>
    </row>
    <row r="4071" spans="1:13" x14ac:dyDescent="0.25">
      <c r="A4071" t="s">
        <v>10392</v>
      </c>
      <c r="B4071" t="s">
        <v>642</v>
      </c>
      <c r="C4071" t="s">
        <v>2383</v>
      </c>
      <c r="D4071" t="s">
        <v>9126</v>
      </c>
      <c r="E4071" t="s">
        <v>4901</v>
      </c>
      <c r="F4071">
        <v>0</v>
      </c>
      <c r="G4071">
        <v>0</v>
      </c>
      <c r="H4071">
        <v>0</v>
      </c>
      <c r="I4071">
        <v>0</v>
      </c>
      <c r="J4071">
        <v>40</v>
      </c>
      <c r="K4071">
        <v>0</v>
      </c>
      <c r="L4071">
        <v>40</v>
      </c>
      <c r="M4071" t="s">
        <v>13332</v>
      </c>
    </row>
    <row r="4072" spans="1:13" x14ac:dyDescent="0.25">
      <c r="A4072" t="s">
        <v>10392</v>
      </c>
      <c r="B4072" t="s">
        <v>642</v>
      </c>
      <c r="C4072" t="s">
        <v>2398</v>
      </c>
      <c r="D4072" t="s">
        <v>9126</v>
      </c>
      <c r="E4072" t="s">
        <v>4901</v>
      </c>
      <c r="F4072">
        <v>0</v>
      </c>
      <c r="G4072">
        <v>0</v>
      </c>
      <c r="H4072">
        <v>0</v>
      </c>
      <c r="I4072">
        <v>0</v>
      </c>
      <c r="J4072">
        <v>40</v>
      </c>
      <c r="K4072">
        <v>0</v>
      </c>
      <c r="L4072">
        <v>40</v>
      </c>
      <c r="M4072" t="s">
        <v>13333</v>
      </c>
    </row>
    <row r="4073" spans="1:13" x14ac:dyDescent="0.25">
      <c r="A4073" t="s">
        <v>10392</v>
      </c>
      <c r="B4073" t="s">
        <v>642</v>
      </c>
      <c r="C4073" t="s">
        <v>2765</v>
      </c>
      <c r="D4073" t="s">
        <v>9126</v>
      </c>
      <c r="E4073" t="s">
        <v>4920</v>
      </c>
      <c r="F4073">
        <v>0.197368421052632</v>
      </c>
      <c r="G4073">
        <v>0.10721720458372599</v>
      </c>
      <c r="H4073">
        <v>0.28751963752153697</v>
      </c>
      <c r="I4073">
        <v>15</v>
      </c>
      <c r="J4073">
        <v>76</v>
      </c>
      <c r="K4073">
        <v>15</v>
      </c>
      <c r="L4073">
        <v>76</v>
      </c>
      <c r="M4073" t="s">
        <v>13334</v>
      </c>
    </row>
    <row r="4074" spans="1:13" x14ac:dyDescent="0.25">
      <c r="A4074" t="s">
        <v>10392</v>
      </c>
      <c r="B4074" t="s">
        <v>642</v>
      </c>
      <c r="C4074" t="s">
        <v>3092</v>
      </c>
      <c r="D4074" t="s">
        <v>9126</v>
      </c>
      <c r="E4074" t="s">
        <v>4920</v>
      </c>
      <c r="F4074">
        <v>1.3157894736842099E-2</v>
      </c>
      <c r="G4074">
        <v>-1.26523234563899E-2</v>
      </c>
      <c r="H4074">
        <v>3.89681129300741E-2</v>
      </c>
      <c r="I4074">
        <v>1</v>
      </c>
      <c r="J4074">
        <v>76</v>
      </c>
      <c r="K4074">
        <v>1</v>
      </c>
      <c r="L4074">
        <v>76</v>
      </c>
      <c r="M4074" t="s">
        <v>13335</v>
      </c>
    </row>
    <row r="4075" spans="1:13" x14ac:dyDescent="0.25">
      <c r="A4075" t="s">
        <v>10392</v>
      </c>
      <c r="B4075" t="s">
        <v>642</v>
      </c>
      <c r="C4075" t="s">
        <v>2236</v>
      </c>
      <c r="D4075" t="s">
        <v>9126</v>
      </c>
      <c r="E4075" t="s">
        <v>4920</v>
      </c>
      <c r="F4075">
        <v>0.21052631578947401</v>
      </c>
      <c r="G4075">
        <v>0.11818487195880401</v>
      </c>
      <c r="H4075">
        <v>0.30286775962014401</v>
      </c>
      <c r="I4075">
        <v>16</v>
      </c>
      <c r="J4075">
        <v>76</v>
      </c>
      <c r="K4075">
        <v>16</v>
      </c>
      <c r="L4075">
        <v>76</v>
      </c>
      <c r="M4075" t="s">
        <v>13336</v>
      </c>
    </row>
    <row r="4076" spans="1:13" x14ac:dyDescent="0.25">
      <c r="A4076" t="s">
        <v>10392</v>
      </c>
      <c r="B4076" t="s">
        <v>642</v>
      </c>
      <c r="C4076" t="s">
        <v>2525</v>
      </c>
      <c r="D4076" t="s">
        <v>9126</v>
      </c>
      <c r="E4076" t="s">
        <v>4920</v>
      </c>
      <c r="F4076">
        <v>5.2631578947368397E-2</v>
      </c>
      <c r="G4076">
        <v>2.0540871687142301E-3</v>
      </c>
      <c r="H4076">
        <v>0.10320907072602301</v>
      </c>
      <c r="I4076">
        <v>4</v>
      </c>
      <c r="J4076">
        <v>76</v>
      </c>
      <c r="K4076">
        <v>4</v>
      </c>
      <c r="L4076">
        <v>76</v>
      </c>
      <c r="M4076" t="s">
        <v>13337</v>
      </c>
    </row>
    <row r="4077" spans="1:13" x14ac:dyDescent="0.25">
      <c r="A4077" t="s">
        <v>10392</v>
      </c>
      <c r="B4077" t="s">
        <v>642</v>
      </c>
      <c r="C4077" t="s">
        <v>2288</v>
      </c>
      <c r="D4077" t="s">
        <v>9126</v>
      </c>
      <c r="E4077" t="s">
        <v>4920</v>
      </c>
      <c r="F4077">
        <v>0.56578947368421095</v>
      </c>
      <c r="G4077">
        <v>0.45352244151800403</v>
      </c>
      <c r="H4077">
        <v>0.67805650585041699</v>
      </c>
      <c r="I4077">
        <v>43</v>
      </c>
      <c r="J4077">
        <v>76</v>
      </c>
      <c r="K4077">
        <v>43</v>
      </c>
      <c r="L4077">
        <v>76</v>
      </c>
      <c r="M4077" t="s">
        <v>13338</v>
      </c>
    </row>
    <row r="4078" spans="1:13" x14ac:dyDescent="0.25">
      <c r="A4078" t="s">
        <v>10392</v>
      </c>
      <c r="B4078" t="s">
        <v>642</v>
      </c>
      <c r="C4078" t="s">
        <v>2355</v>
      </c>
      <c r="D4078" t="s">
        <v>9126</v>
      </c>
      <c r="E4078" t="s">
        <v>4920</v>
      </c>
      <c r="F4078">
        <v>0.13157894736842099</v>
      </c>
      <c r="G4078">
        <v>5.50134669219184E-2</v>
      </c>
      <c r="H4078">
        <v>0.20814442781492401</v>
      </c>
      <c r="I4078">
        <v>10</v>
      </c>
      <c r="J4078">
        <v>76</v>
      </c>
      <c r="K4078">
        <v>10</v>
      </c>
      <c r="L4078">
        <v>76</v>
      </c>
      <c r="M4078" t="s">
        <v>13339</v>
      </c>
    </row>
    <row r="4079" spans="1:13" x14ac:dyDescent="0.25">
      <c r="A4079" t="s">
        <v>10392</v>
      </c>
      <c r="B4079" t="s">
        <v>642</v>
      </c>
      <c r="C4079" t="s">
        <v>2383</v>
      </c>
      <c r="D4079" t="s">
        <v>9126</v>
      </c>
      <c r="E4079" t="s">
        <v>4920</v>
      </c>
      <c r="F4079">
        <v>0</v>
      </c>
      <c r="G4079">
        <v>0</v>
      </c>
      <c r="H4079">
        <v>0</v>
      </c>
      <c r="I4079">
        <v>0</v>
      </c>
      <c r="J4079">
        <v>76</v>
      </c>
      <c r="K4079">
        <v>0</v>
      </c>
      <c r="L4079">
        <v>76</v>
      </c>
      <c r="M4079" t="s">
        <v>13340</v>
      </c>
    </row>
    <row r="4080" spans="1:13" x14ac:dyDescent="0.25">
      <c r="A4080" t="s">
        <v>10392</v>
      </c>
      <c r="B4080" t="s">
        <v>642</v>
      </c>
      <c r="C4080" t="s">
        <v>2398</v>
      </c>
      <c r="D4080" t="s">
        <v>9126</v>
      </c>
      <c r="E4080" t="s">
        <v>4920</v>
      </c>
      <c r="F4080">
        <v>6.5789473684210495E-2</v>
      </c>
      <c r="G4080">
        <v>9.6361818329814605E-3</v>
      </c>
      <c r="H4080">
        <v>0.12194276553544001</v>
      </c>
      <c r="I4080">
        <v>5</v>
      </c>
      <c r="J4080">
        <v>76</v>
      </c>
      <c r="K4080">
        <v>5</v>
      </c>
      <c r="L4080">
        <v>76</v>
      </c>
      <c r="M4080" t="s">
        <v>13341</v>
      </c>
    </row>
    <row r="4081" spans="1:13" x14ac:dyDescent="0.25">
      <c r="A4081" t="s">
        <v>10392</v>
      </c>
      <c r="B4081" t="s">
        <v>652</v>
      </c>
      <c r="C4081" t="s">
        <v>3548</v>
      </c>
      <c r="D4081" t="s">
        <v>9126</v>
      </c>
      <c r="E4081" t="s">
        <v>5092</v>
      </c>
      <c r="F4081">
        <v>0.30769230769230799</v>
      </c>
      <c r="G4081">
        <v>5.49268904030824E-2</v>
      </c>
      <c r="H4081">
        <v>0.56045772498153301</v>
      </c>
      <c r="I4081">
        <v>4</v>
      </c>
      <c r="J4081">
        <v>13</v>
      </c>
      <c r="K4081">
        <v>4</v>
      </c>
      <c r="L4081">
        <v>13</v>
      </c>
      <c r="M4081" t="s">
        <v>13342</v>
      </c>
    </row>
    <row r="4082" spans="1:13" x14ac:dyDescent="0.25">
      <c r="A4082" t="s">
        <v>10392</v>
      </c>
      <c r="B4082" t="s">
        <v>652</v>
      </c>
      <c r="C4082" t="s">
        <v>7945</v>
      </c>
      <c r="D4082" t="s">
        <v>9126</v>
      </c>
      <c r="E4082" t="s">
        <v>5092</v>
      </c>
      <c r="F4082">
        <v>0</v>
      </c>
      <c r="G4082">
        <v>0</v>
      </c>
      <c r="H4082">
        <v>0</v>
      </c>
      <c r="I4082">
        <v>0</v>
      </c>
      <c r="J4082">
        <v>13</v>
      </c>
      <c r="K4082">
        <v>0</v>
      </c>
      <c r="L4082">
        <v>13</v>
      </c>
      <c r="M4082" t="s">
        <v>13343</v>
      </c>
    </row>
    <row r="4083" spans="1:13" x14ac:dyDescent="0.25">
      <c r="A4083" t="s">
        <v>10392</v>
      </c>
      <c r="B4083" t="s">
        <v>652</v>
      </c>
      <c r="C4083" t="s">
        <v>3194</v>
      </c>
      <c r="D4083" t="s">
        <v>9126</v>
      </c>
      <c r="E4083" t="s">
        <v>5092</v>
      </c>
      <c r="F4083">
        <v>0</v>
      </c>
      <c r="G4083">
        <v>0</v>
      </c>
      <c r="H4083">
        <v>0</v>
      </c>
      <c r="I4083">
        <v>0</v>
      </c>
      <c r="J4083">
        <v>13</v>
      </c>
      <c r="K4083">
        <v>0</v>
      </c>
      <c r="L4083">
        <v>13</v>
      </c>
      <c r="M4083" t="s">
        <v>13344</v>
      </c>
    </row>
    <row r="4084" spans="1:13" x14ac:dyDescent="0.25">
      <c r="A4084" t="s">
        <v>10392</v>
      </c>
      <c r="B4084" t="s">
        <v>652</v>
      </c>
      <c r="C4084" t="s">
        <v>3672</v>
      </c>
      <c r="D4084" t="s">
        <v>9126</v>
      </c>
      <c r="E4084" t="s">
        <v>5092</v>
      </c>
      <c r="F4084">
        <v>7.69230769230769E-2</v>
      </c>
      <c r="G4084">
        <v>-6.9011104790685299E-2</v>
      </c>
      <c r="H4084">
        <v>0.222857258636839</v>
      </c>
      <c r="I4084">
        <v>1</v>
      </c>
      <c r="J4084">
        <v>13</v>
      </c>
      <c r="K4084">
        <v>1</v>
      </c>
      <c r="L4084">
        <v>13</v>
      </c>
      <c r="M4084" t="s">
        <v>13345</v>
      </c>
    </row>
    <row r="4085" spans="1:13" x14ac:dyDescent="0.25">
      <c r="A4085" t="s">
        <v>10392</v>
      </c>
      <c r="B4085" t="s">
        <v>652</v>
      </c>
      <c r="C4085" t="s">
        <v>7952</v>
      </c>
      <c r="D4085" t="s">
        <v>9126</v>
      </c>
      <c r="E4085" t="s">
        <v>5092</v>
      </c>
      <c r="F4085">
        <v>0</v>
      </c>
      <c r="G4085">
        <v>0</v>
      </c>
      <c r="H4085">
        <v>0</v>
      </c>
      <c r="I4085">
        <v>0</v>
      </c>
      <c r="J4085">
        <v>13</v>
      </c>
      <c r="K4085">
        <v>0</v>
      </c>
      <c r="L4085">
        <v>13</v>
      </c>
      <c r="M4085" t="s">
        <v>13346</v>
      </c>
    </row>
    <row r="4086" spans="1:13" x14ac:dyDescent="0.25">
      <c r="A4086" t="s">
        <v>10392</v>
      </c>
      <c r="B4086" t="s">
        <v>652</v>
      </c>
      <c r="C4086" t="s">
        <v>7955</v>
      </c>
      <c r="D4086" t="s">
        <v>9126</v>
      </c>
      <c r="E4086" t="s">
        <v>5092</v>
      </c>
      <c r="F4086">
        <v>0</v>
      </c>
      <c r="G4086">
        <v>0</v>
      </c>
      <c r="H4086">
        <v>0</v>
      </c>
      <c r="I4086">
        <v>0</v>
      </c>
      <c r="J4086">
        <v>13</v>
      </c>
      <c r="K4086">
        <v>0</v>
      </c>
      <c r="L4086">
        <v>13</v>
      </c>
      <c r="M4086" t="s">
        <v>13347</v>
      </c>
    </row>
    <row r="4087" spans="1:13" x14ac:dyDescent="0.25">
      <c r="A4087" t="s">
        <v>10392</v>
      </c>
      <c r="B4087" t="s">
        <v>652</v>
      </c>
      <c r="C4087" t="s">
        <v>4211</v>
      </c>
      <c r="D4087" t="s">
        <v>9126</v>
      </c>
      <c r="E4087" t="s">
        <v>5092</v>
      </c>
      <c r="F4087">
        <v>0</v>
      </c>
      <c r="G4087">
        <v>0</v>
      </c>
      <c r="H4087">
        <v>0</v>
      </c>
      <c r="I4087">
        <v>0</v>
      </c>
      <c r="J4087">
        <v>13</v>
      </c>
      <c r="K4087">
        <v>0</v>
      </c>
      <c r="L4087">
        <v>13</v>
      </c>
      <c r="M4087" t="s">
        <v>13348</v>
      </c>
    </row>
    <row r="4088" spans="1:13" x14ac:dyDescent="0.25">
      <c r="A4088" t="s">
        <v>10392</v>
      </c>
      <c r="B4088" t="s">
        <v>652</v>
      </c>
      <c r="C4088" t="s">
        <v>7960</v>
      </c>
      <c r="D4088" t="s">
        <v>9126</v>
      </c>
      <c r="E4088" t="s">
        <v>5092</v>
      </c>
      <c r="F4088">
        <v>0</v>
      </c>
      <c r="G4088">
        <v>0</v>
      </c>
      <c r="H4088">
        <v>0</v>
      </c>
      <c r="I4088">
        <v>0</v>
      </c>
      <c r="J4088">
        <v>13</v>
      </c>
      <c r="K4088">
        <v>0</v>
      </c>
      <c r="L4088">
        <v>13</v>
      </c>
      <c r="M4088" t="s">
        <v>13349</v>
      </c>
    </row>
    <row r="4089" spans="1:13" x14ac:dyDescent="0.25">
      <c r="A4089" t="s">
        <v>10392</v>
      </c>
      <c r="B4089" t="s">
        <v>652</v>
      </c>
      <c r="C4089" t="s">
        <v>3903</v>
      </c>
      <c r="D4089" t="s">
        <v>9126</v>
      </c>
      <c r="E4089" t="s">
        <v>5092</v>
      </c>
      <c r="F4089">
        <v>0</v>
      </c>
      <c r="G4089">
        <v>0</v>
      </c>
      <c r="H4089">
        <v>0</v>
      </c>
      <c r="I4089">
        <v>0</v>
      </c>
      <c r="J4089">
        <v>13</v>
      </c>
      <c r="K4089">
        <v>0</v>
      </c>
      <c r="L4089">
        <v>13</v>
      </c>
      <c r="M4089" t="s">
        <v>13350</v>
      </c>
    </row>
    <row r="4090" spans="1:13" x14ac:dyDescent="0.25">
      <c r="A4090" t="s">
        <v>10392</v>
      </c>
      <c r="B4090" t="s">
        <v>652</v>
      </c>
      <c r="C4090" t="s">
        <v>2138</v>
      </c>
      <c r="D4090" t="s">
        <v>9126</v>
      </c>
      <c r="E4090" t="s">
        <v>5092</v>
      </c>
      <c r="F4090">
        <v>0.69230769230769196</v>
      </c>
      <c r="G4090">
        <v>0.43954227501846699</v>
      </c>
      <c r="H4090">
        <v>0.94507310959691804</v>
      </c>
      <c r="I4090">
        <v>9</v>
      </c>
      <c r="J4090">
        <v>13</v>
      </c>
      <c r="K4090">
        <v>9</v>
      </c>
      <c r="L4090">
        <v>13</v>
      </c>
      <c r="M4090" t="s">
        <v>13351</v>
      </c>
    </row>
    <row r="4091" spans="1:13" x14ac:dyDescent="0.25">
      <c r="A4091" t="s">
        <v>10392</v>
      </c>
      <c r="B4091" t="s">
        <v>652</v>
      </c>
      <c r="C4091" t="s">
        <v>2383</v>
      </c>
      <c r="D4091" t="s">
        <v>9126</v>
      </c>
      <c r="E4091" t="s">
        <v>5092</v>
      </c>
      <c r="F4091">
        <v>0</v>
      </c>
      <c r="G4091">
        <v>0</v>
      </c>
      <c r="H4091">
        <v>0</v>
      </c>
      <c r="I4091">
        <v>0</v>
      </c>
      <c r="J4091">
        <v>13</v>
      </c>
      <c r="K4091">
        <v>0</v>
      </c>
      <c r="L4091">
        <v>13</v>
      </c>
      <c r="M4091" t="s">
        <v>13352</v>
      </c>
    </row>
    <row r="4092" spans="1:13" x14ac:dyDescent="0.25">
      <c r="A4092" t="s">
        <v>10392</v>
      </c>
      <c r="B4092" t="s">
        <v>652</v>
      </c>
      <c r="C4092" t="s">
        <v>2398</v>
      </c>
      <c r="D4092" t="s">
        <v>9126</v>
      </c>
      <c r="E4092" t="s">
        <v>5092</v>
      </c>
      <c r="F4092">
        <v>0</v>
      </c>
      <c r="G4092">
        <v>0</v>
      </c>
      <c r="H4092">
        <v>0</v>
      </c>
      <c r="I4092">
        <v>0</v>
      </c>
      <c r="J4092">
        <v>13</v>
      </c>
      <c r="K4092">
        <v>0</v>
      </c>
      <c r="L4092">
        <v>13</v>
      </c>
      <c r="M4092" t="s">
        <v>13353</v>
      </c>
    </row>
    <row r="4093" spans="1:13" x14ac:dyDescent="0.25">
      <c r="A4093" t="s">
        <v>10392</v>
      </c>
      <c r="B4093" t="s">
        <v>652</v>
      </c>
      <c r="C4093" t="s">
        <v>3548</v>
      </c>
      <c r="D4093" t="s">
        <v>9126</v>
      </c>
      <c r="E4093" t="s">
        <v>4896</v>
      </c>
      <c r="F4093">
        <v>0</v>
      </c>
      <c r="G4093">
        <v>0</v>
      </c>
      <c r="H4093">
        <v>0</v>
      </c>
      <c r="I4093">
        <v>0</v>
      </c>
      <c r="J4093">
        <v>35</v>
      </c>
      <c r="K4093">
        <v>0</v>
      </c>
      <c r="L4093">
        <v>35</v>
      </c>
      <c r="M4093" t="s">
        <v>13354</v>
      </c>
    </row>
    <row r="4094" spans="1:13" x14ac:dyDescent="0.25">
      <c r="A4094" t="s">
        <v>10392</v>
      </c>
      <c r="B4094" t="s">
        <v>652</v>
      </c>
      <c r="C4094" t="s">
        <v>7945</v>
      </c>
      <c r="D4094" t="s">
        <v>9126</v>
      </c>
      <c r="E4094" t="s">
        <v>4896</v>
      </c>
      <c r="F4094">
        <v>0</v>
      </c>
      <c r="G4094">
        <v>0</v>
      </c>
      <c r="H4094">
        <v>0</v>
      </c>
      <c r="I4094">
        <v>0</v>
      </c>
      <c r="J4094">
        <v>35</v>
      </c>
      <c r="K4094">
        <v>0</v>
      </c>
      <c r="L4094">
        <v>35</v>
      </c>
      <c r="M4094" t="s">
        <v>13355</v>
      </c>
    </row>
    <row r="4095" spans="1:13" x14ac:dyDescent="0.25">
      <c r="A4095" t="s">
        <v>10392</v>
      </c>
      <c r="B4095" t="s">
        <v>652</v>
      </c>
      <c r="C4095" t="s">
        <v>3194</v>
      </c>
      <c r="D4095" t="s">
        <v>9126</v>
      </c>
      <c r="E4095" t="s">
        <v>4896</v>
      </c>
      <c r="F4095">
        <v>0</v>
      </c>
      <c r="G4095">
        <v>0</v>
      </c>
      <c r="H4095">
        <v>0</v>
      </c>
      <c r="I4095">
        <v>0</v>
      </c>
      <c r="J4095">
        <v>35</v>
      </c>
      <c r="K4095">
        <v>0</v>
      </c>
      <c r="L4095">
        <v>35</v>
      </c>
      <c r="M4095" t="s">
        <v>13356</v>
      </c>
    </row>
    <row r="4096" spans="1:13" x14ac:dyDescent="0.25">
      <c r="A4096" t="s">
        <v>10392</v>
      </c>
      <c r="B4096" t="s">
        <v>652</v>
      </c>
      <c r="C4096" t="s">
        <v>3672</v>
      </c>
      <c r="D4096" t="s">
        <v>9126</v>
      </c>
      <c r="E4096" t="s">
        <v>4896</v>
      </c>
      <c r="F4096">
        <v>2.8571428571428598E-2</v>
      </c>
      <c r="G4096">
        <v>-2.7034208998301799E-2</v>
      </c>
      <c r="H4096">
        <v>8.4177066141158899E-2</v>
      </c>
      <c r="I4096">
        <v>1</v>
      </c>
      <c r="J4096">
        <v>35</v>
      </c>
      <c r="K4096">
        <v>1</v>
      </c>
      <c r="L4096">
        <v>35</v>
      </c>
      <c r="M4096" t="s">
        <v>13357</v>
      </c>
    </row>
    <row r="4097" spans="1:13" x14ac:dyDescent="0.25">
      <c r="A4097" t="s">
        <v>10392</v>
      </c>
      <c r="B4097" t="s">
        <v>652</v>
      </c>
      <c r="C4097" t="s">
        <v>7952</v>
      </c>
      <c r="D4097" t="s">
        <v>9126</v>
      </c>
      <c r="E4097" t="s">
        <v>4896</v>
      </c>
      <c r="F4097">
        <v>0</v>
      </c>
      <c r="G4097">
        <v>0</v>
      </c>
      <c r="H4097">
        <v>0</v>
      </c>
      <c r="I4097">
        <v>0</v>
      </c>
      <c r="J4097">
        <v>35</v>
      </c>
      <c r="K4097">
        <v>0</v>
      </c>
      <c r="L4097">
        <v>35</v>
      </c>
      <c r="M4097" t="s">
        <v>13358</v>
      </c>
    </row>
    <row r="4098" spans="1:13" x14ac:dyDescent="0.25">
      <c r="A4098" t="s">
        <v>10392</v>
      </c>
      <c r="B4098" t="s">
        <v>652</v>
      </c>
      <c r="C4098" t="s">
        <v>7955</v>
      </c>
      <c r="D4098" t="s">
        <v>9126</v>
      </c>
      <c r="E4098" t="s">
        <v>4896</v>
      </c>
      <c r="F4098">
        <v>0</v>
      </c>
      <c r="G4098">
        <v>0</v>
      </c>
      <c r="H4098">
        <v>0</v>
      </c>
      <c r="I4098">
        <v>0</v>
      </c>
      <c r="J4098">
        <v>35</v>
      </c>
      <c r="K4098">
        <v>0</v>
      </c>
      <c r="L4098">
        <v>35</v>
      </c>
      <c r="M4098" t="s">
        <v>13359</v>
      </c>
    </row>
    <row r="4099" spans="1:13" x14ac:dyDescent="0.25">
      <c r="A4099" t="s">
        <v>10392</v>
      </c>
      <c r="B4099" t="s">
        <v>652</v>
      </c>
      <c r="C4099" t="s">
        <v>4211</v>
      </c>
      <c r="D4099" t="s">
        <v>9126</v>
      </c>
      <c r="E4099" t="s">
        <v>4896</v>
      </c>
      <c r="F4099">
        <v>0</v>
      </c>
      <c r="G4099">
        <v>0</v>
      </c>
      <c r="H4099">
        <v>0</v>
      </c>
      <c r="I4099">
        <v>0</v>
      </c>
      <c r="J4099">
        <v>35</v>
      </c>
      <c r="K4099">
        <v>0</v>
      </c>
      <c r="L4099">
        <v>35</v>
      </c>
      <c r="M4099" t="s">
        <v>13360</v>
      </c>
    </row>
    <row r="4100" spans="1:13" x14ac:dyDescent="0.25">
      <c r="A4100" t="s">
        <v>10392</v>
      </c>
      <c r="B4100" t="s">
        <v>652</v>
      </c>
      <c r="C4100" t="s">
        <v>7960</v>
      </c>
      <c r="D4100" t="s">
        <v>9126</v>
      </c>
      <c r="E4100" t="s">
        <v>4896</v>
      </c>
      <c r="F4100">
        <v>0</v>
      </c>
      <c r="G4100">
        <v>0</v>
      </c>
      <c r="H4100">
        <v>0</v>
      </c>
      <c r="I4100">
        <v>0</v>
      </c>
      <c r="J4100">
        <v>35</v>
      </c>
      <c r="K4100">
        <v>0</v>
      </c>
      <c r="L4100">
        <v>35</v>
      </c>
      <c r="M4100" t="s">
        <v>13361</v>
      </c>
    </row>
    <row r="4101" spans="1:13" x14ac:dyDescent="0.25">
      <c r="A4101" t="s">
        <v>10392</v>
      </c>
      <c r="B4101" t="s">
        <v>652</v>
      </c>
      <c r="C4101" t="s">
        <v>3903</v>
      </c>
      <c r="D4101" t="s">
        <v>9126</v>
      </c>
      <c r="E4101" t="s">
        <v>4896</v>
      </c>
      <c r="F4101">
        <v>0</v>
      </c>
      <c r="G4101">
        <v>0</v>
      </c>
      <c r="H4101">
        <v>0</v>
      </c>
      <c r="I4101">
        <v>0</v>
      </c>
      <c r="J4101">
        <v>35</v>
      </c>
      <c r="K4101">
        <v>0</v>
      </c>
      <c r="L4101">
        <v>35</v>
      </c>
      <c r="M4101" t="s">
        <v>13362</v>
      </c>
    </row>
    <row r="4102" spans="1:13" x14ac:dyDescent="0.25">
      <c r="A4102" t="s">
        <v>10392</v>
      </c>
      <c r="B4102" t="s">
        <v>652</v>
      </c>
      <c r="C4102" t="s">
        <v>2138</v>
      </c>
      <c r="D4102" t="s">
        <v>9126</v>
      </c>
      <c r="E4102" t="s">
        <v>4896</v>
      </c>
      <c r="F4102">
        <v>0.97142857142857097</v>
      </c>
      <c r="G4102">
        <v>0.91582293385884095</v>
      </c>
      <c r="H4102">
        <v>1.0270342089983</v>
      </c>
      <c r="I4102">
        <v>34</v>
      </c>
      <c r="J4102">
        <v>35</v>
      </c>
      <c r="K4102">
        <v>34</v>
      </c>
      <c r="L4102">
        <v>35</v>
      </c>
      <c r="M4102" t="s">
        <v>13363</v>
      </c>
    </row>
    <row r="4103" spans="1:13" x14ac:dyDescent="0.25">
      <c r="A4103" t="s">
        <v>10392</v>
      </c>
      <c r="B4103" t="s">
        <v>652</v>
      </c>
      <c r="C4103" t="s">
        <v>2383</v>
      </c>
      <c r="D4103" t="s">
        <v>9126</v>
      </c>
      <c r="E4103" t="s">
        <v>4896</v>
      </c>
      <c r="F4103">
        <v>0</v>
      </c>
      <c r="G4103">
        <v>0</v>
      </c>
      <c r="H4103">
        <v>0</v>
      </c>
      <c r="I4103">
        <v>0</v>
      </c>
      <c r="J4103">
        <v>35</v>
      </c>
      <c r="K4103">
        <v>0</v>
      </c>
      <c r="L4103">
        <v>35</v>
      </c>
      <c r="M4103" t="s">
        <v>13364</v>
      </c>
    </row>
    <row r="4104" spans="1:13" x14ac:dyDescent="0.25">
      <c r="A4104" t="s">
        <v>10392</v>
      </c>
      <c r="B4104" t="s">
        <v>652</v>
      </c>
      <c r="C4104" t="s">
        <v>2398</v>
      </c>
      <c r="D4104" t="s">
        <v>9126</v>
      </c>
      <c r="E4104" t="s">
        <v>4896</v>
      </c>
      <c r="F4104">
        <v>0</v>
      </c>
      <c r="G4104">
        <v>0</v>
      </c>
      <c r="H4104">
        <v>0</v>
      </c>
      <c r="I4104">
        <v>0</v>
      </c>
      <c r="J4104">
        <v>35</v>
      </c>
      <c r="K4104">
        <v>0</v>
      </c>
      <c r="L4104">
        <v>35</v>
      </c>
      <c r="M4104" t="s">
        <v>13365</v>
      </c>
    </row>
    <row r="4105" spans="1:13" x14ac:dyDescent="0.25">
      <c r="A4105" t="s">
        <v>10392</v>
      </c>
      <c r="B4105" t="s">
        <v>652</v>
      </c>
      <c r="C4105" t="s">
        <v>3548</v>
      </c>
      <c r="D4105" t="s">
        <v>9126</v>
      </c>
      <c r="E4105" t="s">
        <v>4887</v>
      </c>
      <c r="F4105">
        <v>0</v>
      </c>
      <c r="G4105">
        <v>0</v>
      </c>
      <c r="H4105">
        <v>0</v>
      </c>
      <c r="I4105">
        <v>0</v>
      </c>
      <c r="J4105">
        <v>28</v>
      </c>
      <c r="K4105">
        <v>0</v>
      </c>
      <c r="L4105">
        <v>28</v>
      </c>
      <c r="M4105" t="s">
        <v>13366</v>
      </c>
    </row>
    <row r="4106" spans="1:13" x14ac:dyDescent="0.25">
      <c r="A4106" t="s">
        <v>10392</v>
      </c>
      <c r="B4106" t="s">
        <v>652</v>
      </c>
      <c r="C4106" t="s">
        <v>7945</v>
      </c>
      <c r="D4106" t="s">
        <v>9126</v>
      </c>
      <c r="E4106" t="s">
        <v>4887</v>
      </c>
      <c r="F4106">
        <v>0</v>
      </c>
      <c r="G4106">
        <v>0</v>
      </c>
      <c r="H4106">
        <v>0</v>
      </c>
      <c r="I4106">
        <v>0</v>
      </c>
      <c r="J4106">
        <v>28</v>
      </c>
      <c r="K4106">
        <v>0</v>
      </c>
      <c r="L4106">
        <v>28</v>
      </c>
      <c r="M4106" t="s">
        <v>13367</v>
      </c>
    </row>
    <row r="4107" spans="1:13" x14ac:dyDescent="0.25">
      <c r="A4107" t="s">
        <v>10392</v>
      </c>
      <c r="B4107" t="s">
        <v>652</v>
      </c>
      <c r="C4107" t="s">
        <v>3194</v>
      </c>
      <c r="D4107" t="s">
        <v>9126</v>
      </c>
      <c r="E4107" t="s">
        <v>4887</v>
      </c>
      <c r="F4107">
        <v>7.1428571428571397E-2</v>
      </c>
      <c r="G4107">
        <v>-2.4676445048659599E-2</v>
      </c>
      <c r="H4107">
        <v>0.167533587905802</v>
      </c>
      <c r="I4107">
        <v>2</v>
      </c>
      <c r="J4107">
        <v>28</v>
      </c>
      <c r="K4107">
        <v>2</v>
      </c>
      <c r="L4107">
        <v>28</v>
      </c>
      <c r="M4107" t="s">
        <v>13368</v>
      </c>
    </row>
    <row r="4108" spans="1:13" x14ac:dyDescent="0.25">
      <c r="A4108" t="s">
        <v>10392</v>
      </c>
      <c r="B4108" t="s">
        <v>652</v>
      </c>
      <c r="C4108" t="s">
        <v>3672</v>
      </c>
      <c r="D4108" t="s">
        <v>9126</v>
      </c>
      <c r="E4108" t="s">
        <v>4887</v>
      </c>
      <c r="F4108">
        <v>0.107142857142857</v>
      </c>
      <c r="G4108">
        <v>-8.2755343064415694E-3</v>
      </c>
      <c r="H4108">
        <v>0.22256124859215601</v>
      </c>
      <c r="I4108">
        <v>3</v>
      </c>
      <c r="J4108">
        <v>28</v>
      </c>
      <c r="K4108">
        <v>3</v>
      </c>
      <c r="L4108">
        <v>28</v>
      </c>
      <c r="M4108" t="s">
        <v>13369</v>
      </c>
    </row>
    <row r="4109" spans="1:13" x14ac:dyDescent="0.25">
      <c r="A4109" t="s">
        <v>10392</v>
      </c>
      <c r="B4109" t="s">
        <v>652</v>
      </c>
      <c r="C4109" t="s">
        <v>7952</v>
      </c>
      <c r="D4109" t="s">
        <v>9126</v>
      </c>
      <c r="E4109" t="s">
        <v>4887</v>
      </c>
      <c r="F4109">
        <v>0</v>
      </c>
      <c r="G4109">
        <v>0</v>
      </c>
      <c r="H4109">
        <v>0</v>
      </c>
      <c r="I4109">
        <v>0</v>
      </c>
      <c r="J4109">
        <v>28</v>
      </c>
      <c r="K4109">
        <v>0</v>
      </c>
      <c r="L4109">
        <v>28</v>
      </c>
      <c r="M4109" t="s">
        <v>13370</v>
      </c>
    </row>
    <row r="4110" spans="1:13" x14ac:dyDescent="0.25">
      <c r="A4110" t="s">
        <v>10392</v>
      </c>
      <c r="B4110" t="s">
        <v>652</v>
      </c>
      <c r="C4110" t="s">
        <v>7955</v>
      </c>
      <c r="D4110" t="s">
        <v>9126</v>
      </c>
      <c r="E4110" t="s">
        <v>4887</v>
      </c>
      <c r="F4110">
        <v>3.5714285714285698E-2</v>
      </c>
      <c r="G4110">
        <v>-3.3536749155293602E-2</v>
      </c>
      <c r="H4110">
        <v>0.104965320583865</v>
      </c>
      <c r="I4110">
        <v>1</v>
      </c>
      <c r="J4110">
        <v>28</v>
      </c>
      <c r="K4110">
        <v>1</v>
      </c>
      <c r="L4110">
        <v>28</v>
      </c>
      <c r="M4110" t="s">
        <v>13371</v>
      </c>
    </row>
    <row r="4111" spans="1:13" x14ac:dyDescent="0.25">
      <c r="A4111" t="s">
        <v>10392</v>
      </c>
      <c r="B4111" t="s">
        <v>652</v>
      </c>
      <c r="C4111" t="s">
        <v>4211</v>
      </c>
      <c r="D4111" t="s">
        <v>9126</v>
      </c>
      <c r="E4111" t="s">
        <v>4887</v>
      </c>
      <c r="F4111">
        <v>0</v>
      </c>
      <c r="G4111">
        <v>0</v>
      </c>
      <c r="H4111">
        <v>0</v>
      </c>
      <c r="I4111">
        <v>0</v>
      </c>
      <c r="J4111">
        <v>28</v>
      </c>
      <c r="K4111">
        <v>0</v>
      </c>
      <c r="L4111">
        <v>28</v>
      </c>
      <c r="M4111" t="s">
        <v>13372</v>
      </c>
    </row>
    <row r="4112" spans="1:13" x14ac:dyDescent="0.25">
      <c r="A4112" t="s">
        <v>10392</v>
      </c>
      <c r="B4112" t="s">
        <v>652</v>
      </c>
      <c r="C4112" t="s">
        <v>7960</v>
      </c>
      <c r="D4112" t="s">
        <v>9126</v>
      </c>
      <c r="E4112" t="s">
        <v>4887</v>
      </c>
      <c r="F4112">
        <v>3.5714285714285698E-2</v>
      </c>
      <c r="G4112">
        <v>-3.3536749155293602E-2</v>
      </c>
      <c r="H4112">
        <v>0.104965320583865</v>
      </c>
      <c r="I4112">
        <v>1</v>
      </c>
      <c r="J4112">
        <v>28</v>
      </c>
      <c r="K4112">
        <v>1</v>
      </c>
      <c r="L4112">
        <v>28</v>
      </c>
      <c r="M4112" t="s">
        <v>13373</v>
      </c>
    </row>
    <row r="4113" spans="1:13" x14ac:dyDescent="0.25">
      <c r="A4113" t="s">
        <v>10392</v>
      </c>
      <c r="B4113" t="s">
        <v>652</v>
      </c>
      <c r="C4113" t="s">
        <v>3903</v>
      </c>
      <c r="D4113" t="s">
        <v>9126</v>
      </c>
      <c r="E4113" t="s">
        <v>4887</v>
      </c>
      <c r="F4113">
        <v>3.5714285714285698E-2</v>
      </c>
      <c r="G4113">
        <v>-3.3536749155293602E-2</v>
      </c>
      <c r="H4113">
        <v>0.104965320583865</v>
      </c>
      <c r="I4113">
        <v>1</v>
      </c>
      <c r="J4113">
        <v>28</v>
      </c>
      <c r="K4113">
        <v>1</v>
      </c>
      <c r="L4113">
        <v>28</v>
      </c>
      <c r="M4113" t="s">
        <v>13374</v>
      </c>
    </row>
    <row r="4114" spans="1:13" x14ac:dyDescent="0.25">
      <c r="A4114" t="s">
        <v>10392</v>
      </c>
      <c r="B4114" t="s">
        <v>652</v>
      </c>
      <c r="C4114" t="s">
        <v>2138</v>
      </c>
      <c r="D4114" t="s">
        <v>9126</v>
      </c>
      <c r="E4114" t="s">
        <v>4887</v>
      </c>
      <c r="F4114">
        <v>0.85714285714285698</v>
      </c>
      <c r="G4114">
        <v>0.72656185351494895</v>
      </c>
      <c r="H4114">
        <v>0.98772386077076502</v>
      </c>
      <c r="I4114">
        <v>24</v>
      </c>
      <c r="J4114">
        <v>28</v>
      </c>
      <c r="K4114">
        <v>24</v>
      </c>
      <c r="L4114">
        <v>28</v>
      </c>
      <c r="M4114" t="s">
        <v>13375</v>
      </c>
    </row>
    <row r="4115" spans="1:13" x14ac:dyDescent="0.25">
      <c r="A4115" t="s">
        <v>10392</v>
      </c>
      <c r="B4115" t="s">
        <v>652</v>
      </c>
      <c r="C4115" t="s">
        <v>2383</v>
      </c>
      <c r="D4115" t="s">
        <v>9126</v>
      </c>
      <c r="E4115" t="s">
        <v>4887</v>
      </c>
      <c r="F4115">
        <v>0</v>
      </c>
      <c r="G4115">
        <v>0</v>
      </c>
      <c r="H4115">
        <v>0</v>
      </c>
      <c r="I4115">
        <v>0</v>
      </c>
      <c r="J4115">
        <v>28</v>
      </c>
      <c r="K4115">
        <v>0</v>
      </c>
      <c r="L4115">
        <v>28</v>
      </c>
      <c r="M4115" t="s">
        <v>13376</v>
      </c>
    </row>
    <row r="4116" spans="1:13" x14ac:dyDescent="0.25">
      <c r="A4116" t="s">
        <v>10392</v>
      </c>
      <c r="B4116" t="s">
        <v>652</v>
      </c>
      <c r="C4116" t="s">
        <v>2398</v>
      </c>
      <c r="D4116" t="s">
        <v>9126</v>
      </c>
      <c r="E4116" t="s">
        <v>4887</v>
      </c>
      <c r="F4116">
        <v>0</v>
      </c>
      <c r="G4116">
        <v>0</v>
      </c>
      <c r="H4116">
        <v>0</v>
      </c>
      <c r="I4116">
        <v>0</v>
      </c>
      <c r="J4116">
        <v>28</v>
      </c>
      <c r="K4116">
        <v>0</v>
      </c>
      <c r="L4116">
        <v>28</v>
      </c>
      <c r="M4116" t="s">
        <v>13377</v>
      </c>
    </row>
    <row r="4117" spans="1:13" x14ac:dyDescent="0.25">
      <c r="A4117" t="s">
        <v>10392</v>
      </c>
      <c r="B4117" t="s">
        <v>652</v>
      </c>
      <c r="C4117" t="s">
        <v>3548</v>
      </c>
      <c r="D4117" t="s">
        <v>9126</v>
      </c>
      <c r="E4117" t="s">
        <v>4964</v>
      </c>
      <c r="F4117">
        <v>0.44827586206896602</v>
      </c>
      <c r="G4117">
        <v>0.26592152230655902</v>
      </c>
      <c r="H4117">
        <v>0.63063020183137197</v>
      </c>
      <c r="I4117">
        <v>13</v>
      </c>
      <c r="J4117">
        <v>29</v>
      </c>
      <c r="K4117">
        <v>13</v>
      </c>
      <c r="L4117">
        <v>29</v>
      </c>
      <c r="M4117" t="s">
        <v>13378</v>
      </c>
    </row>
    <row r="4118" spans="1:13" x14ac:dyDescent="0.25">
      <c r="A4118" t="s">
        <v>10392</v>
      </c>
      <c r="B4118" t="s">
        <v>652</v>
      </c>
      <c r="C4118" t="s">
        <v>7945</v>
      </c>
      <c r="D4118" t="s">
        <v>9126</v>
      </c>
      <c r="E4118" t="s">
        <v>4964</v>
      </c>
      <c r="F4118">
        <v>0</v>
      </c>
      <c r="G4118">
        <v>0</v>
      </c>
      <c r="H4118">
        <v>0</v>
      </c>
      <c r="I4118">
        <v>0</v>
      </c>
      <c r="J4118">
        <v>29</v>
      </c>
      <c r="K4118">
        <v>0</v>
      </c>
      <c r="L4118">
        <v>29</v>
      </c>
      <c r="M4118" t="s">
        <v>13379</v>
      </c>
    </row>
    <row r="4119" spans="1:13" x14ac:dyDescent="0.25">
      <c r="A4119" t="s">
        <v>10392</v>
      </c>
      <c r="B4119" t="s">
        <v>652</v>
      </c>
      <c r="C4119" t="s">
        <v>3194</v>
      </c>
      <c r="D4119" t="s">
        <v>9126</v>
      </c>
      <c r="E4119" t="s">
        <v>4964</v>
      </c>
      <c r="F4119">
        <v>0.55172413793103403</v>
      </c>
      <c r="G4119">
        <v>0.36936979816862803</v>
      </c>
      <c r="H4119">
        <v>0.73407847769344103</v>
      </c>
      <c r="I4119">
        <v>16</v>
      </c>
      <c r="J4119">
        <v>29</v>
      </c>
      <c r="K4119">
        <v>16</v>
      </c>
      <c r="L4119">
        <v>29</v>
      </c>
      <c r="M4119" t="s">
        <v>13380</v>
      </c>
    </row>
    <row r="4120" spans="1:13" x14ac:dyDescent="0.25">
      <c r="A4120" t="s">
        <v>10392</v>
      </c>
      <c r="B4120" t="s">
        <v>652</v>
      </c>
      <c r="C4120" t="s">
        <v>3672</v>
      </c>
      <c r="D4120" t="s">
        <v>9126</v>
      </c>
      <c r="E4120" t="s">
        <v>4964</v>
      </c>
      <c r="F4120">
        <v>6.8965517241379296E-2</v>
      </c>
      <c r="G4120">
        <v>-2.39485167039288E-2</v>
      </c>
      <c r="H4120">
        <v>0.16187955118668701</v>
      </c>
      <c r="I4120">
        <v>2</v>
      </c>
      <c r="J4120">
        <v>29</v>
      </c>
      <c r="K4120">
        <v>2</v>
      </c>
      <c r="L4120">
        <v>29</v>
      </c>
      <c r="M4120" t="s">
        <v>13381</v>
      </c>
    </row>
    <row r="4121" spans="1:13" x14ac:dyDescent="0.25">
      <c r="A4121" t="s">
        <v>10392</v>
      </c>
      <c r="B4121" t="s">
        <v>652</v>
      </c>
      <c r="C4121" t="s">
        <v>7952</v>
      </c>
      <c r="D4121" t="s">
        <v>9126</v>
      </c>
      <c r="E4121" t="s">
        <v>4964</v>
      </c>
      <c r="F4121">
        <v>3.4482758620689703E-2</v>
      </c>
      <c r="G4121">
        <v>-3.2422992628489002E-2</v>
      </c>
      <c r="H4121">
        <v>0.101388509869868</v>
      </c>
      <c r="I4121">
        <v>1</v>
      </c>
      <c r="J4121">
        <v>29</v>
      </c>
      <c r="K4121">
        <v>1</v>
      </c>
      <c r="L4121">
        <v>29</v>
      </c>
      <c r="M4121" t="s">
        <v>13382</v>
      </c>
    </row>
    <row r="4122" spans="1:13" x14ac:dyDescent="0.25">
      <c r="A4122" t="s">
        <v>10392</v>
      </c>
      <c r="B4122" t="s">
        <v>652</v>
      </c>
      <c r="C4122" t="s">
        <v>7955</v>
      </c>
      <c r="D4122" t="s">
        <v>9126</v>
      </c>
      <c r="E4122" t="s">
        <v>4964</v>
      </c>
      <c r="F4122">
        <v>0</v>
      </c>
      <c r="G4122">
        <v>0</v>
      </c>
      <c r="H4122">
        <v>0</v>
      </c>
      <c r="I4122">
        <v>0</v>
      </c>
      <c r="J4122">
        <v>29</v>
      </c>
      <c r="K4122">
        <v>0</v>
      </c>
      <c r="L4122">
        <v>29</v>
      </c>
      <c r="M4122" t="s">
        <v>13383</v>
      </c>
    </row>
    <row r="4123" spans="1:13" x14ac:dyDescent="0.25">
      <c r="A4123" t="s">
        <v>10392</v>
      </c>
      <c r="B4123" t="s">
        <v>652</v>
      </c>
      <c r="C4123" t="s">
        <v>4211</v>
      </c>
      <c r="D4123" t="s">
        <v>9126</v>
      </c>
      <c r="E4123" t="s">
        <v>4964</v>
      </c>
      <c r="F4123">
        <v>0.27586206896551702</v>
      </c>
      <c r="G4123">
        <v>0.111977117547451</v>
      </c>
      <c r="H4123">
        <v>0.43974702038358299</v>
      </c>
      <c r="I4123">
        <v>8</v>
      </c>
      <c r="J4123">
        <v>29</v>
      </c>
      <c r="K4123">
        <v>8</v>
      </c>
      <c r="L4123">
        <v>29</v>
      </c>
      <c r="M4123" t="s">
        <v>13384</v>
      </c>
    </row>
    <row r="4124" spans="1:13" x14ac:dyDescent="0.25">
      <c r="A4124" t="s">
        <v>10392</v>
      </c>
      <c r="B4124" t="s">
        <v>652</v>
      </c>
      <c r="C4124" t="s">
        <v>7960</v>
      </c>
      <c r="D4124" t="s">
        <v>9126</v>
      </c>
      <c r="E4124" t="s">
        <v>4964</v>
      </c>
      <c r="F4124">
        <v>3.4482758620689703E-2</v>
      </c>
      <c r="G4124">
        <v>-3.2422992628489002E-2</v>
      </c>
      <c r="H4124">
        <v>0.101388509869868</v>
      </c>
      <c r="I4124">
        <v>1</v>
      </c>
      <c r="J4124">
        <v>29</v>
      </c>
      <c r="K4124">
        <v>1</v>
      </c>
      <c r="L4124">
        <v>29</v>
      </c>
      <c r="M4124" t="s">
        <v>13385</v>
      </c>
    </row>
    <row r="4125" spans="1:13" x14ac:dyDescent="0.25">
      <c r="A4125" t="s">
        <v>10392</v>
      </c>
      <c r="B4125" t="s">
        <v>652</v>
      </c>
      <c r="C4125" t="s">
        <v>3903</v>
      </c>
      <c r="D4125" t="s">
        <v>9126</v>
      </c>
      <c r="E4125" t="s">
        <v>4964</v>
      </c>
      <c r="F4125">
        <v>0.44827586206896602</v>
      </c>
      <c r="G4125">
        <v>0.26592152230655902</v>
      </c>
      <c r="H4125">
        <v>0.63063020183137197</v>
      </c>
      <c r="I4125">
        <v>13</v>
      </c>
      <c r="J4125">
        <v>29</v>
      </c>
      <c r="K4125">
        <v>13</v>
      </c>
      <c r="L4125">
        <v>29</v>
      </c>
      <c r="M4125" t="s">
        <v>13386</v>
      </c>
    </row>
    <row r="4126" spans="1:13" x14ac:dyDescent="0.25">
      <c r="A4126" t="s">
        <v>10392</v>
      </c>
      <c r="B4126" t="s">
        <v>652</v>
      </c>
      <c r="C4126" t="s">
        <v>2138</v>
      </c>
      <c r="D4126" t="s">
        <v>9126</v>
      </c>
      <c r="E4126" t="s">
        <v>4964</v>
      </c>
      <c r="F4126">
        <v>0.34482758620689702</v>
      </c>
      <c r="G4126">
        <v>0.170542094377581</v>
      </c>
      <c r="H4126">
        <v>0.51911307803621298</v>
      </c>
      <c r="I4126">
        <v>10</v>
      </c>
      <c r="J4126">
        <v>29</v>
      </c>
      <c r="K4126">
        <v>10</v>
      </c>
      <c r="L4126">
        <v>29</v>
      </c>
      <c r="M4126" t="s">
        <v>13387</v>
      </c>
    </row>
    <row r="4127" spans="1:13" x14ac:dyDescent="0.25">
      <c r="A4127" t="s">
        <v>10392</v>
      </c>
      <c r="B4127" t="s">
        <v>652</v>
      </c>
      <c r="C4127" t="s">
        <v>2383</v>
      </c>
      <c r="D4127" t="s">
        <v>9126</v>
      </c>
      <c r="E4127" t="s">
        <v>4964</v>
      </c>
      <c r="F4127">
        <v>0</v>
      </c>
      <c r="G4127">
        <v>0</v>
      </c>
      <c r="H4127">
        <v>0</v>
      </c>
      <c r="I4127">
        <v>0</v>
      </c>
      <c r="J4127">
        <v>29</v>
      </c>
      <c r="K4127">
        <v>0</v>
      </c>
      <c r="L4127">
        <v>29</v>
      </c>
      <c r="M4127" t="s">
        <v>13388</v>
      </c>
    </row>
    <row r="4128" spans="1:13" x14ac:dyDescent="0.25">
      <c r="A4128" t="s">
        <v>10392</v>
      </c>
      <c r="B4128" t="s">
        <v>652</v>
      </c>
      <c r="C4128" t="s">
        <v>2398</v>
      </c>
      <c r="D4128" t="s">
        <v>9126</v>
      </c>
      <c r="E4128" t="s">
        <v>4964</v>
      </c>
      <c r="F4128">
        <v>0</v>
      </c>
      <c r="G4128">
        <v>0</v>
      </c>
      <c r="H4128">
        <v>0</v>
      </c>
      <c r="I4128">
        <v>0</v>
      </c>
      <c r="J4128">
        <v>29</v>
      </c>
      <c r="K4128">
        <v>0</v>
      </c>
      <c r="L4128">
        <v>29</v>
      </c>
      <c r="M4128" t="s">
        <v>13389</v>
      </c>
    </row>
    <row r="4129" spans="1:13" x14ac:dyDescent="0.25">
      <c r="A4129" t="s">
        <v>10392</v>
      </c>
      <c r="B4129" t="s">
        <v>652</v>
      </c>
      <c r="C4129" t="s">
        <v>3548</v>
      </c>
      <c r="D4129" t="s">
        <v>9126</v>
      </c>
      <c r="E4129" t="s">
        <v>4975</v>
      </c>
      <c r="F4129">
        <v>0.1</v>
      </c>
      <c r="G4129">
        <v>-8.7327996120267204E-2</v>
      </c>
      <c r="H4129">
        <v>0.28732799612026699</v>
      </c>
      <c r="I4129">
        <v>1</v>
      </c>
      <c r="J4129">
        <v>10</v>
      </c>
      <c r="K4129">
        <v>1</v>
      </c>
      <c r="L4129">
        <v>10</v>
      </c>
      <c r="M4129" t="s">
        <v>13390</v>
      </c>
    </row>
    <row r="4130" spans="1:13" x14ac:dyDescent="0.25">
      <c r="A4130" t="s">
        <v>10392</v>
      </c>
      <c r="B4130" t="s">
        <v>652</v>
      </c>
      <c r="C4130" t="s">
        <v>7945</v>
      </c>
      <c r="D4130" t="s">
        <v>9126</v>
      </c>
      <c r="E4130" t="s">
        <v>4975</v>
      </c>
      <c r="F4130">
        <v>0</v>
      </c>
      <c r="G4130">
        <v>0</v>
      </c>
      <c r="H4130">
        <v>0</v>
      </c>
      <c r="I4130">
        <v>0</v>
      </c>
      <c r="J4130">
        <v>10</v>
      </c>
      <c r="K4130">
        <v>0</v>
      </c>
      <c r="L4130">
        <v>10</v>
      </c>
      <c r="M4130" t="s">
        <v>13391</v>
      </c>
    </row>
    <row r="4131" spans="1:13" x14ac:dyDescent="0.25">
      <c r="A4131" t="s">
        <v>10392</v>
      </c>
      <c r="B4131" t="s">
        <v>652</v>
      </c>
      <c r="C4131" t="s">
        <v>3194</v>
      </c>
      <c r="D4131" t="s">
        <v>9126</v>
      </c>
      <c r="E4131" t="s">
        <v>4975</v>
      </c>
      <c r="F4131">
        <v>0.2</v>
      </c>
      <c r="G4131">
        <v>-4.9770661493689597E-2</v>
      </c>
      <c r="H4131">
        <v>0.44977066149368999</v>
      </c>
      <c r="I4131">
        <v>2</v>
      </c>
      <c r="J4131">
        <v>10</v>
      </c>
      <c r="K4131">
        <v>2</v>
      </c>
      <c r="L4131">
        <v>10</v>
      </c>
      <c r="M4131" t="s">
        <v>13392</v>
      </c>
    </row>
    <row r="4132" spans="1:13" x14ac:dyDescent="0.25">
      <c r="A4132" t="s">
        <v>10392</v>
      </c>
      <c r="B4132" t="s">
        <v>652</v>
      </c>
      <c r="C4132" t="s">
        <v>3672</v>
      </c>
      <c r="D4132" t="s">
        <v>9126</v>
      </c>
      <c r="E4132" t="s">
        <v>4975</v>
      </c>
      <c r="F4132">
        <v>0.2</v>
      </c>
      <c r="G4132">
        <v>-4.9770661493689597E-2</v>
      </c>
      <c r="H4132">
        <v>0.44977066149368999</v>
      </c>
      <c r="I4132">
        <v>2</v>
      </c>
      <c r="J4132">
        <v>10</v>
      </c>
      <c r="K4132">
        <v>2</v>
      </c>
      <c r="L4132">
        <v>10</v>
      </c>
      <c r="M4132" t="s">
        <v>13393</v>
      </c>
    </row>
    <row r="4133" spans="1:13" x14ac:dyDescent="0.25">
      <c r="A4133" t="s">
        <v>10392</v>
      </c>
      <c r="B4133" t="s">
        <v>652</v>
      </c>
      <c r="C4133" t="s">
        <v>7952</v>
      </c>
      <c r="D4133" t="s">
        <v>9126</v>
      </c>
      <c r="E4133" t="s">
        <v>4975</v>
      </c>
      <c r="F4133">
        <v>0</v>
      </c>
      <c r="G4133">
        <v>0</v>
      </c>
      <c r="H4133">
        <v>0</v>
      </c>
      <c r="I4133">
        <v>0</v>
      </c>
      <c r="J4133">
        <v>10</v>
      </c>
      <c r="K4133">
        <v>0</v>
      </c>
      <c r="L4133">
        <v>10</v>
      </c>
      <c r="M4133" t="s">
        <v>13394</v>
      </c>
    </row>
    <row r="4134" spans="1:13" x14ac:dyDescent="0.25">
      <c r="A4134" t="s">
        <v>10392</v>
      </c>
      <c r="B4134" t="s">
        <v>652</v>
      </c>
      <c r="C4134" t="s">
        <v>7955</v>
      </c>
      <c r="D4134" t="s">
        <v>9126</v>
      </c>
      <c r="E4134" t="s">
        <v>4975</v>
      </c>
      <c r="F4134">
        <v>0</v>
      </c>
      <c r="G4134">
        <v>0</v>
      </c>
      <c r="H4134">
        <v>0</v>
      </c>
      <c r="I4134">
        <v>0</v>
      </c>
      <c r="J4134">
        <v>10</v>
      </c>
      <c r="K4134">
        <v>0</v>
      </c>
      <c r="L4134">
        <v>10</v>
      </c>
      <c r="M4134" t="s">
        <v>13395</v>
      </c>
    </row>
    <row r="4135" spans="1:13" x14ac:dyDescent="0.25">
      <c r="A4135" t="s">
        <v>10392</v>
      </c>
      <c r="B4135" t="s">
        <v>652</v>
      </c>
      <c r="C4135" t="s">
        <v>4211</v>
      </c>
      <c r="D4135" t="s">
        <v>9126</v>
      </c>
      <c r="E4135" t="s">
        <v>4975</v>
      </c>
      <c r="F4135">
        <v>0.3</v>
      </c>
      <c r="G4135">
        <v>1.38517593314939E-2</v>
      </c>
      <c r="H4135">
        <v>0.58614824066850602</v>
      </c>
      <c r="I4135">
        <v>3</v>
      </c>
      <c r="J4135">
        <v>10</v>
      </c>
      <c r="K4135">
        <v>3</v>
      </c>
      <c r="L4135">
        <v>10</v>
      </c>
      <c r="M4135" t="s">
        <v>13396</v>
      </c>
    </row>
    <row r="4136" spans="1:13" x14ac:dyDescent="0.25">
      <c r="A4136" t="s">
        <v>10392</v>
      </c>
      <c r="B4136" t="s">
        <v>652</v>
      </c>
      <c r="C4136" t="s">
        <v>7960</v>
      </c>
      <c r="D4136" t="s">
        <v>9126</v>
      </c>
      <c r="E4136" t="s">
        <v>4975</v>
      </c>
      <c r="F4136">
        <v>0</v>
      </c>
      <c r="G4136">
        <v>0</v>
      </c>
      <c r="H4136">
        <v>0</v>
      </c>
      <c r="I4136">
        <v>0</v>
      </c>
      <c r="J4136">
        <v>10</v>
      </c>
      <c r="K4136">
        <v>0</v>
      </c>
      <c r="L4136">
        <v>10</v>
      </c>
      <c r="M4136" t="s">
        <v>13397</v>
      </c>
    </row>
    <row r="4137" spans="1:13" x14ac:dyDescent="0.25">
      <c r="A4137" t="s">
        <v>10392</v>
      </c>
      <c r="B4137" t="s">
        <v>652</v>
      </c>
      <c r="C4137" t="s">
        <v>3903</v>
      </c>
      <c r="D4137" t="s">
        <v>9126</v>
      </c>
      <c r="E4137" t="s">
        <v>4975</v>
      </c>
      <c r="F4137">
        <v>0.4</v>
      </c>
      <c r="G4137">
        <v>9.4094663311519097E-2</v>
      </c>
      <c r="H4137">
        <v>0.70590533668848099</v>
      </c>
      <c r="I4137">
        <v>4</v>
      </c>
      <c r="J4137">
        <v>10</v>
      </c>
      <c r="K4137">
        <v>4</v>
      </c>
      <c r="L4137">
        <v>10</v>
      </c>
      <c r="M4137" t="s">
        <v>13398</v>
      </c>
    </row>
    <row r="4138" spans="1:13" x14ac:dyDescent="0.25">
      <c r="A4138" t="s">
        <v>10392</v>
      </c>
      <c r="B4138" t="s">
        <v>652</v>
      </c>
      <c r="C4138" t="s">
        <v>2138</v>
      </c>
      <c r="D4138" t="s">
        <v>9126</v>
      </c>
      <c r="E4138" t="s">
        <v>4975</v>
      </c>
      <c r="F4138">
        <v>0.3</v>
      </c>
      <c r="G4138">
        <v>1.38517593314939E-2</v>
      </c>
      <c r="H4138">
        <v>0.58614824066850602</v>
      </c>
      <c r="I4138">
        <v>3</v>
      </c>
      <c r="J4138">
        <v>10</v>
      </c>
      <c r="K4138">
        <v>3</v>
      </c>
      <c r="L4138">
        <v>10</v>
      </c>
      <c r="M4138" t="s">
        <v>13399</v>
      </c>
    </row>
    <row r="4139" spans="1:13" x14ac:dyDescent="0.25">
      <c r="A4139" t="s">
        <v>10392</v>
      </c>
      <c r="B4139" t="s">
        <v>652</v>
      </c>
      <c r="C4139" t="s">
        <v>2383</v>
      </c>
      <c r="D4139" t="s">
        <v>9126</v>
      </c>
      <c r="E4139" t="s">
        <v>4975</v>
      </c>
      <c r="F4139">
        <v>0</v>
      </c>
      <c r="G4139">
        <v>0</v>
      </c>
      <c r="H4139">
        <v>0</v>
      </c>
      <c r="I4139">
        <v>0</v>
      </c>
      <c r="J4139">
        <v>10</v>
      </c>
      <c r="K4139">
        <v>0</v>
      </c>
      <c r="L4139">
        <v>10</v>
      </c>
      <c r="M4139" t="s">
        <v>13400</v>
      </c>
    </row>
    <row r="4140" spans="1:13" x14ac:dyDescent="0.25">
      <c r="A4140" t="s">
        <v>10392</v>
      </c>
      <c r="B4140" t="s">
        <v>652</v>
      </c>
      <c r="C4140" t="s">
        <v>2398</v>
      </c>
      <c r="D4140" t="s">
        <v>9126</v>
      </c>
      <c r="E4140" t="s">
        <v>4975</v>
      </c>
      <c r="F4140">
        <v>0.1</v>
      </c>
      <c r="G4140">
        <v>-8.7327996120267204E-2</v>
      </c>
      <c r="H4140">
        <v>0.28732799612026699</v>
      </c>
      <c r="I4140">
        <v>1</v>
      </c>
      <c r="J4140">
        <v>10</v>
      </c>
      <c r="K4140">
        <v>1</v>
      </c>
      <c r="L4140">
        <v>10</v>
      </c>
      <c r="M4140" t="s">
        <v>13401</v>
      </c>
    </row>
    <row r="4141" spans="1:13" x14ac:dyDescent="0.25">
      <c r="A4141" t="s">
        <v>10392</v>
      </c>
      <c r="B4141" t="s">
        <v>652</v>
      </c>
      <c r="C4141" t="s">
        <v>3548</v>
      </c>
      <c r="D4141" t="s">
        <v>9126</v>
      </c>
      <c r="E4141" t="s">
        <v>4901</v>
      </c>
      <c r="F4141">
        <v>0.15</v>
      </c>
      <c r="G4141">
        <v>3.8517543587063302E-2</v>
      </c>
      <c r="H4141">
        <v>0.26148245641293699</v>
      </c>
      <c r="I4141">
        <v>6</v>
      </c>
      <c r="J4141">
        <v>40</v>
      </c>
      <c r="K4141">
        <v>6</v>
      </c>
      <c r="L4141">
        <v>40</v>
      </c>
      <c r="M4141" t="s">
        <v>13402</v>
      </c>
    </row>
    <row r="4142" spans="1:13" x14ac:dyDescent="0.25">
      <c r="A4142" t="s">
        <v>10392</v>
      </c>
      <c r="B4142" t="s">
        <v>652</v>
      </c>
      <c r="C4142" t="s">
        <v>7945</v>
      </c>
      <c r="D4142" t="s">
        <v>9126</v>
      </c>
      <c r="E4142" t="s">
        <v>4901</v>
      </c>
      <c r="F4142">
        <v>0</v>
      </c>
      <c r="G4142">
        <v>0</v>
      </c>
      <c r="H4142">
        <v>0</v>
      </c>
      <c r="I4142">
        <v>0</v>
      </c>
      <c r="J4142">
        <v>40</v>
      </c>
      <c r="K4142">
        <v>0</v>
      </c>
      <c r="L4142">
        <v>40</v>
      </c>
      <c r="M4142" t="s">
        <v>13403</v>
      </c>
    </row>
    <row r="4143" spans="1:13" x14ac:dyDescent="0.25">
      <c r="A4143" t="s">
        <v>10392</v>
      </c>
      <c r="B4143" t="s">
        <v>652</v>
      </c>
      <c r="C4143" t="s">
        <v>3194</v>
      </c>
      <c r="D4143" t="s">
        <v>9126</v>
      </c>
      <c r="E4143" t="s">
        <v>4901</v>
      </c>
      <c r="F4143">
        <v>0.17499999999999999</v>
      </c>
      <c r="G4143">
        <v>5.6369206410281203E-2</v>
      </c>
      <c r="H4143">
        <v>0.293630793589719</v>
      </c>
      <c r="I4143">
        <v>7</v>
      </c>
      <c r="J4143">
        <v>40</v>
      </c>
      <c r="K4143">
        <v>7</v>
      </c>
      <c r="L4143">
        <v>40</v>
      </c>
      <c r="M4143" t="s">
        <v>13404</v>
      </c>
    </row>
    <row r="4144" spans="1:13" x14ac:dyDescent="0.25">
      <c r="A4144" t="s">
        <v>10392</v>
      </c>
      <c r="B4144" t="s">
        <v>652</v>
      </c>
      <c r="C4144" t="s">
        <v>3672</v>
      </c>
      <c r="D4144" t="s">
        <v>9126</v>
      </c>
      <c r="E4144" t="s">
        <v>4901</v>
      </c>
      <c r="F4144">
        <v>0.1</v>
      </c>
      <c r="G4144">
        <v>6.3360019398663696E-3</v>
      </c>
      <c r="H4144">
        <v>0.19366399806013401</v>
      </c>
      <c r="I4144">
        <v>4</v>
      </c>
      <c r="J4144">
        <v>40</v>
      </c>
      <c r="K4144">
        <v>4</v>
      </c>
      <c r="L4144">
        <v>40</v>
      </c>
      <c r="M4144" t="s">
        <v>13405</v>
      </c>
    </row>
    <row r="4145" spans="1:13" x14ac:dyDescent="0.25">
      <c r="A4145" t="s">
        <v>10392</v>
      </c>
      <c r="B4145" t="s">
        <v>652</v>
      </c>
      <c r="C4145" t="s">
        <v>7952</v>
      </c>
      <c r="D4145" t="s">
        <v>9126</v>
      </c>
      <c r="E4145" t="s">
        <v>4901</v>
      </c>
      <c r="F4145">
        <v>0.32500000000000001</v>
      </c>
      <c r="G4145">
        <v>0.17876712989811899</v>
      </c>
      <c r="H4145">
        <v>0.47123287010188097</v>
      </c>
      <c r="I4145">
        <v>13</v>
      </c>
      <c r="J4145">
        <v>40</v>
      </c>
      <c r="K4145">
        <v>13</v>
      </c>
      <c r="L4145">
        <v>40</v>
      </c>
      <c r="M4145" t="s">
        <v>13406</v>
      </c>
    </row>
    <row r="4146" spans="1:13" x14ac:dyDescent="0.25">
      <c r="A4146" t="s">
        <v>10392</v>
      </c>
      <c r="B4146" t="s">
        <v>652</v>
      </c>
      <c r="C4146" t="s">
        <v>7955</v>
      </c>
      <c r="D4146" t="s">
        <v>9126</v>
      </c>
      <c r="E4146" t="s">
        <v>4901</v>
      </c>
      <c r="F4146">
        <v>0.05</v>
      </c>
      <c r="G4146">
        <v>-1.8045317032018698E-2</v>
      </c>
      <c r="H4146">
        <v>0.118045317032019</v>
      </c>
      <c r="I4146">
        <v>2</v>
      </c>
      <c r="J4146">
        <v>40</v>
      </c>
      <c r="K4146">
        <v>2</v>
      </c>
      <c r="L4146">
        <v>40</v>
      </c>
      <c r="M4146" t="s">
        <v>13407</v>
      </c>
    </row>
    <row r="4147" spans="1:13" x14ac:dyDescent="0.25">
      <c r="A4147" t="s">
        <v>10392</v>
      </c>
      <c r="B4147" t="s">
        <v>652</v>
      </c>
      <c r="C4147" t="s">
        <v>4211</v>
      </c>
      <c r="D4147" t="s">
        <v>9126</v>
      </c>
      <c r="E4147" t="s">
        <v>4901</v>
      </c>
      <c r="F4147">
        <v>0.375</v>
      </c>
      <c r="G4147">
        <v>0.223850373072458</v>
      </c>
      <c r="H4147">
        <v>0.52614962692754197</v>
      </c>
      <c r="I4147">
        <v>15</v>
      </c>
      <c r="J4147">
        <v>40</v>
      </c>
      <c r="K4147">
        <v>15</v>
      </c>
      <c r="L4147">
        <v>40</v>
      </c>
      <c r="M4147" t="s">
        <v>13408</v>
      </c>
    </row>
    <row r="4148" spans="1:13" x14ac:dyDescent="0.25">
      <c r="A4148" t="s">
        <v>10392</v>
      </c>
      <c r="B4148" t="s">
        <v>652</v>
      </c>
      <c r="C4148" t="s">
        <v>7960</v>
      </c>
      <c r="D4148" t="s">
        <v>9126</v>
      </c>
      <c r="E4148" t="s">
        <v>4901</v>
      </c>
      <c r="F4148">
        <v>0.05</v>
      </c>
      <c r="G4148">
        <v>-1.8045317032018698E-2</v>
      </c>
      <c r="H4148">
        <v>0.118045317032019</v>
      </c>
      <c r="I4148">
        <v>2</v>
      </c>
      <c r="J4148">
        <v>40</v>
      </c>
      <c r="K4148">
        <v>2</v>
      </c>
      <c r="L4148">
        <v>40</v>
      </c>
      <c r="M4148" t="s">
        <v>13409</v>
      </c>
    </row>
    <row r="4149" spans="1:13" x14ac:dyDescent="0.25">
      <c r="A4149" t="s">
        <v>10392</v>
      </c>
      <c r="B4149" t="s">
        <v>652</v>
      </c>
      <c r="C4149" t="s">
        <v>3903</v>
      </c>
      <c r="D4149" t="s">
        <v>9126</v>
      </c>
      <c r="E4149" t="s">
        <v>4901</v>
      </c>
      <c r="F4149">
        <v>0.35</v>
      </c>
      <c r="G4149">
        <v>0.20108373414833</v>
      </c>
      <c r="H4149">
        <v>0.49891626585166998</v>
      </c>
      <c r="I4149">
        <v>14</v>
      </c>
      <c r="J4149">
        <v>40</v>
      </c>
      <c r="K4149">
        <v>14</v>
      </c>
      <c r="L4149">
        <v>40</v>
      </c>
      <c r="M4149" t="s">
        <v>13410</v>
      </c>
    </row>
    <row r="4150" spans="1:13" x14ac:dyDescent="0.25">
      <c r="A4150" t="s">
        <v>10392</v>
      </c>
      <c r="B4150" t="s">
        <v>652</v>
      </c>
      <c r="C4150" t="s">
        <v>2138</v>
      </c>
      <c r="D4150" t="s">
        <v>9126</v>
      </c>
      <c r="E4150" t="s">
        <v>4901</v>
      </c>
      <c r="F4150">
        <v>0.52500000000000002</v>
      </c>
      <c r="G4150">
        <v>0.36908859200675298</v>
      </c>
      <c r="H4150">
        <v>0.68091140799324701</v>
      </c>
      <c r="I4150">
        <v>21</v>
      </c>
      <c r="J4150">
        <v>40</v>
      </c>
      <c r="K4150">
        <v>21</v>
      </c>
      <c r="L4150">
        <v>40</v>
      </c>
      <c r="M4150" t="s">
        <v>13411</v>
      </c>
    </row>
    <row r="4151" spans="1:13" x14ac:dyDescent="0.25">
      <c r="A4151" t="s">
        <v>10392</v>
      </c>
      <c r="B4151" t="s">
        <v>652</v>
      </c>
      <c r="C4151" t="s">
        <v>2383</v>
      </c>
      <c r="D4151" t="s">
        <v>9126</v>
      </c>
      <c r="E4151" t="s">
        <v>4901</v>
      </c>
      <c r="F4151">
        <v>0</v>
      </c>
      <c r="G4151">
        <v>0</v>
      </c>
      <c r="H4151">
        <v>0</v>
      </c>
      <c r="I4151">
        <v>0</v>
      </c>
      <c r="J4151">
        <v>40</v>
      </c>
      <c r="K4151">
        <v>0</v>
      </c>
      <c r="L4151">
        <v>40</v>
      </c>
      <c r="M4151" t="s">
        <v>13412</v>
      </c>
    </row>
    <row r="4152" spans="1:13" x14ac:dyDescent="0.25">
      <c r="A4152" t="s">
        <v>10392</v>
      </c>
      <c r="B4152" t="s">
        <v>652</v>
      </c>
      <c r="C4152" t="s">
        <v>2398</v>
      </c>
      <c r="D4152" t="s">
        <v>9126</v>
      </c>
      <c r="E4152" t="s">
        <v>4901</v>
      </c>
      <c r="F4152">
        <v>0</v>
      </c>
      <c r="G4152">
        <v>0</v>
      </c>
      <c r="H4152">
        <v>0</v>
      </c>
      <c r="I4152">
        <v>0</v>
      </c>
      <c r="J4152">
        <v>40</v>
      </c>
      <c r="K4152">
        <v>0</v>
      </c>
      <c r="L4152">
        <v>40</v>
      </c>
      <c r="M4152" t="s">
        <v>13413</v>
      </c>
    </row>
    <row r="4153" spans="1:13" x14ac:dyDescent="0.25">
      <c r="A4153" t="s">
        <v>10392</v>
      </c>
      <c r="B4153" t="s">
        <v>652</v>
      </c>
      <c r="C4153" t="s">
        <v>3548</v>
      </c>
      <c r="D4153" t="s">
        <v>9126</v>
      </c>
      <c r="E4153" t="s">
        <v>4920</v>
      </c>
      <c r="F4153">
        <v>0.42105263157894701</v>
      </c>
      <c r="G4153">
        <v>0.30922158953422701</v>
      </c>
      <c r="H4153">
        <v>0.53288367362366795</v>
      </c>
      <c r="I4153">
        <v>32</v>
      </c>
      <c r="J4153">
        <v>76</v>
      </c>
      <c r="K4153">
        <v>32</v>
      </c>
      <c r="L4153">
        <v>76</v>
      </c>
      <c r="M4153" t="s">
        <v>13414</v>
      </c>
    </row>
    <row r="4154" spans="1:13" x14ac:dyDescent="0.25">
      <c r="A4154" t="s">
        <v>10392</v>
      </c>
      <c r="B4154" t="s">
        <v>652</v>
      </c>
      <c r="C4154" t="s">
        <v>7945</v>
      </c>
      <c r="D4154" t="s">
        <v>9126</v>
      </c>
      <c r="E4154" t="s">
        <v>4920</v>
      </c>
      <c r="F4154">
        <v>0</v>
      </c>
      <c r="G4154">
        <v>0</v>
      </c>
      <c r="H4154">
        <v>0</v>
      </c>
      <c r="I4154">
        <v>0</v>
      </c>
      <c r="J4154">
        <v>76</v>
      </c>
      <c r="K4154">
        <v>0</v>
      </c>
      <c r="L4154">
        <v>76</v>
      </c>
      <c r="M4154" t="s">
        <v>13415</v>
      </c>
    </row>
    <row r="4155" spans="1:13" x14ac:dyDescent="0.25">
      <c r="A4155" t="s">
        <v>10392</v>
      </c>
      <c r="B4155" t="s">
        <v>652</v>
      </c>
      <c r="C4155" t="s">
        <v>3194</v>
      </c>
      <c r="D4155" t="s">
        <v>9126</v>
      </c>
      <c r="E4155" t="s">
        <v>4920</v>
      </c>
      <c r="F4155">
        <v>0.28947368421052599</v>
      </c>
      <c r="G4155">
        <v>0.18675031280554</v>
      </c>
      <c r="H4155">
        <v>0.39219705561551299</v>
      </c>
      <c r="I4155">
        <v>22</v>
      </c>
      <c r="J4155">
        <v>76</v>
      </c>
      <c r="K4155">
        <v>22</v>
      </c>
      <c r="L4155">
        <v>76</v>
      </c>
      <c r="M4155" t="s">
        <v>13416</v>
      </c>
    </row>
    <row r="4156" spans="1:13" x14ac:dyDescent="0.25">
      <c r="A4156" t="s">
        <v>10392</v>
      </c>
      <c r="B4156" t="s">
        <v>652</v>
      </c>
      <c r="C4156" t="s">
        <v>3672</v>
      </c>
      <c r="D4156" t="s">
        <v>9126</v>
      </c>
      <c r="E4156" t="s">
        <v>4920</v>
      </c>
      <c r="F4156">
        <v>9.2105263157894704E-2</v>
      </c>
      <c r="G4156">
        <v>2.6606272181745501E-2</v>
      </c>
      <c r="H4156">
        <v>0.157604254134044</v>
      </c>
      <c r="I4156">
        <v>7</v>
      </c>
      <c r="J4156">
        <v>76</v>
      </c>
      <c r="K4156">
        <v>7</v>
      </c>
      <c r="L4156">
        <v>76</v>
      </c>
      <c r="M4156" t="s">
        <v>13417</v>
      </c>
    </row>
    <row r="4157" spans="1:13" x14ac:dyDescent="0.25">
      <c r="A4157" t="s">
        <v>10392</v>
      </c>
      <c r="B4157" t="s">
        <v>652</v>
      </c>
      <c r="C4157" t="s">
        <v>7952</v>
      </c>
      <c r="D4157" t="s">
        <v>9126</v>
      </c>
      <c r="E4157" t="s">
        <v>4920</v>
      </c>
      <c r="F4157">
        <v>0</v>
      </c>
      <c r="G4157">
        <v>0</v>
      </c>
      <c r="H4157">
        <v>0</v>
      </c>
      <c r="I4157">
        <v>0</v>
      </c>
      <c r="J4157">
        <v>76</v>
      </c>
      <c r="K4157">
        <v>0</v>
      </c>
      <c r="L4157">
        <v>76</v>
      </c>
      <c r="M4157" t="s">
        <v>13418</v>
      </c>
    </row>
    <row r="4158" spans="1:13" x14ac:dyDescent="0.25">
      <c r="A4158" t="s">
        <v>10392</v>
      </c>
      <c r="B4158" t="s">
        <v>652</v>
      </c>
      <c r="C4158" t="s">
        <v>7955</v>
      </c>
      <c r="D4158" t="s">
        <v>9126</v>
      </c>
      <c r="E4158" t="s">
        <v>4920</v>
      </c>
      <c r="F4158">
        <v>1.3157894736842099E-2</v>
      </c>
      <c r="G4158">
        <v>-1.265232345639E-2</v>
      </c>
      <c r="H4158">
        <v>3.8968112930074197E-2</v>
      </c>
      <c r="I4158">
        <v>1</v>
      </c>
      <c r="J4158">
        <v>76</v>
      </c>
      <c r="K4158">
        <v>1</v>
      </c>
      <c r="L4158">
        <v>76</v>
      </c>
      <c r="M4158" t="s">
        <v>13419</v>
      </c>
    </row>
    <row r="4159" spans="1:13" x14ac:dyDescent="0.25">
      <c r="A4159" t="s">
        <v>10392</v>
      </c>
      <c r="B4159" t="s">
        <v>652</v>
      </c>
      <c r="C4159" t="s">
        <v>4211</v>
      </c>
      <c r="D4159" t="s">
        <v>9126</v>
      </c>
      <c r="E4159" t="s">
        <v>4920</v>
      </c>
      <c r="F4159">
        <v>0.32894736842105299</v>
      </c>
      <c r="G4159">
        <v>0.22252911259011801</v>
      </c>
      <c r="H4159">
        <v>0.43536562425198699</v>
      </c>
      <c r="I4159">
        <v>25</v>
      </c>
      <c r="J4159">
        <v>76</v>
      </c>
      <c r="K4159">
        <v>25</v>
      </c>
      <c r="L4159">
        <v>76</v>
      </c>
      <c r="M4159" t="s">
        <v>13420</v>
      </c>
    </row>
    <row r="4160" spans="1:13" x14ac:dyDescent="0.25">
      <c r="A4160" t="s">
        <v>10392</v>
      </c>
      <c r="B4160" t="s">
        <v>652</v>
      </c>
      <c r="C4160" t="s">
        <v>7960</v>
      </c>
      <c r="D4160" t="s">
        <v>9126</v>
      </c>
      <c r="E4160" t="s">
        <v>4920</v>
      </c>
      <c r="F4160">
        <v>0.144736842105263</v>
      </c>
      <c r="G4160">
        <v>6.5044963416126395E-2</v>
      </c>
      <c r="H4160">
        <v>0.22442872079439999</v>
      </c>
      <c r="I4160">
        <v>11</v>
      </c>
      <c r="J4160">
        <v>76</v>
      </c>
      <c r="K4160">
        <v>11</v>
      </c>
      <c r="L4160">
        <v>76</v>
      </c>
      <c r="M4160" t="s">
        <v>13421</v>
      </c>
    </row>
    <row r="4161" spans="1:13" x14ac:dyDescent="0.25">
      <c r="A4161" t="s">
        <v>10392</v>
      </c>
      <c r="B4161" t="s">
        <v>652</v>
      </c>
      <c r="C4161" t="s">
        <v>3903</v>
      </c>
      <c r="D4161" t="s">
        <v>9126</v>
      </c>
      <c r="E4161" t="s">
        <v>4920</v>
      </c>
      <c r="F4161">
        <v>0.44736842105263203</v>
      </c>
      <c r="G4161">
        <v>0.334745925098271</v>
      </c>
      <c r="H4161">
        <v>0.559990917006992</v>
      </c>
      <c r="I4161">
        <v>34</v>
      </c>
      <c r="J4161">
        <v>76</v>
      </c>
      <c r="K4161">
        <v>34</v>
      </c>
      <c r="L4161">
        <v>76</v>
      </c>
      <c r="M4161" t="s">
        <v>13422</v>
      </c>
    </row>
    <row r="4162" spans="1:13" x14ac:dyDescent="0.25">
      <c r="A4162" t="s">
        <v>10392</v>
      </c>
      <c r="B4162" t="s">
        <v>652</v>
      </c>
      <c r="C4162" t="s">
        <v>2138</v>
      </c>
      <c r="D4162" t="s">
        <v>9126</v>
      </c>
      <c r="E4162" t="s">
        <v>4920</v>
      </c>
      <c r="F4162">
        <v>0.32894736842105299</v>
      </c>
      <c r="G4162">
        <v>0.22252911259011801</v>
      </c>
      <c r="H4162">
        <v>0.43536562425198699</v>
      </c>
      <c r="I4162">
        <v>25</v>
      </c>
      <c r="J4162">
        <v>76</v>
      </c>
      <c r="K4162">
        <v>25</v>
      </c>
      <c r="L4162">
        <v>76</v>
      </c>
      <c r="M4162" t="s">
        <v>13423</v>
      </c>
    </row>
    <row r="4163" spans="1:13" x14ac:dyDescent="0.25">
      <c r="A4163" t="s">
        <v>10392</v>
      </c>
      <c r="B4163" t="s">
        <v>652</v>
      </c>
      <c r="C4163" t="s">
        <v>2383</v>
      </c>
      <c r="D4163" t="s">
        <v>9126</v>
      </c>
      <c r="E4163" t="s">
        <v>4920</v>
      </c>
      <c r="F4163">
        <v>0</v>
      </c>
      <c r="G4163">
        <v>0</v>
      </c>
      <c r="H4163">
        <v>0</v>
      </c>
      <c r="I4163">
        <v>0</v>
      </c>
      <c r="J4163">
        <v>76</v>
      </c>
      <c r="K4163">
        <v>0</v>
      </c>
      <c r="L4163">
        <v>76</v>
      </c>
      <c r="M4163" t="s">
        <v>13424</v>
      </c>
    </row>
    <row r="4164" spans="1:13" x14ac:dyDescent="0.25">
      <c r="A4164" t="s">
        <v>10392</v>
      </c>
      <c r="B4164" t="s">
        <v>652</v>
      </c>
      <c r="C4164" t="s">
        <v>2398</v>
      </c>
      <c r="D4164" t="s">
        <v>9126</v>
      </c>
      <c r="E4164" t="s">
        <v>4920</v>
      </c>
      <c r="F4164">
        <v>7.8947368421052599E-2</v>
      </c>
      <c r="G4164">
        <v>1.7869244400904601E-2</v>
      </c>
      <c r="H4164">
        <v>0.14002549244120099</v>
      </c>
      <c r="I4164">
        <v>6</v>
      </c>
      <c r="J4164">
        <v>76</v>
      </c>
      <c r="K4164">
        <v>6</v>
      </c>
      <c r="L4164">
        <v>76</v>
      </c>
      <c r="M4164" t="s">
        <v>13425</v>
      </c>
    </row>
    <row r="4165" spans="1:13" x14ac:dyDescent="0.25">
      <c r="A4165" t="s">
        <v>9125</v>
      </c>
      <c r="B4165" t="s">
        <v>666</v>
      </c>
      <c r="C4165" t="s">
        <v>2150</v>
      </c>
      <c r="D4165" t="s">
        <v>9126</v>
      </c>
      <c r="E4165" t="s">
        <v>5092</v>
      </c>
      <c r="F4165">
        <v>0.38461538461538503</v>
      </c>
      <c r="G4165">
        <v>0.11817724049643299</v>
      </c>
      <c r="H4165">
        <v>0.65105352873433597</v>
      </c>
      <c r="I4165">
        <v>5</v>
      </c>
      <c r="J4165">
        <v>13</v>
      </c>
      <c r="K4165">
        <v>5</v>
      </c>
      <c r="L4165">
        <v>13</v>
      </c>
      <c r="M4165" t="s">
        <v>13426</v>
      </c>
    </row>
    <row r="4166" spans="1:13" x14ac:dyDescent="0.25">
      <c r="A4166" t="s">
        <v>9125</v>
      </c>
      <c r="B4166" t="s">
        <v>666</v>
      </c>
      <c r="C4166" t="s">
        <v>2418</v>
      </c>
      <c r="D4166" t="s">
        <v>9126</v>
      </c>
      <c r="E4166" t="s">
        <v>5092</v>
      </c>
      <c r="F4166">
        <v>0.38461538461538503</v>
      </c>
      <c r="G4166">
        <v>0.11817724049643299</v>
      </c>
      <c r="H4166">
        <v>0.65105352873433597</v>
      </c>
      <c r="I4166">
        <v>5</v>
      </c>
      <c r="J4166">
        <v>13</v>
      </c>
      <c r="K4166">
        <v>5</v>
      </c>
      <c r="L4166">
        <v>13</v>
      </c>
      <c r="M4166" t="s">
        <v>13427</v>
      </c>
    </row>
    <row r="4167" spans="1:13" x14ac:dyDescent="0.25">
      <c r="A4167" t="s">
        <v>9125</v>
      </c>
      <c r="B4167" t="s">
        <v>666</v>
      </c>
      <c r="C4167" t="s">
        <v>3201</v>
      </c>
      <c r="D4167" t="s">
        <v>9126</v>
      </c>
      <c r="E4167" t="s">
        <v>5092</v>
      </c>
      <c r="F4167">
        <v>7.69230769230769E-2</v>
      </c>
      <c r="G4167">
        <v>-6.9011104790685299E-2</v>
      </c>
      <c r="H4167">
        <v>0.222857258636839</v>
      </c>
      <c r="I4167">
        <v>1</v>
      </c>
      <c r="J4167">
        <v>13</v>
      </c>
      <c r="K4167">
        <v>1</v>
      </c>
      <c r="L4167">
        <v>13</v>
      </c>
      <c r="M4167" t="s">
        <v>13428</v>
      </c>
    </row>
    <row r="4168" spans="1:13" x14ac:dyDescent="0.25">
      <c r="A4168" t="s">
        <v>9125</v>
      </c>
      <c r="B4168" t="s">
        <v>666</v>
      </c>
      <c r="C4168" t="s">
        <v>2139</v>
      </c>
      <c r="D4168" t="s">
        <v>9126</v>
      </c>
      <c r="E4168" t="s">
        <v>5092</v>
      </c>
      <c r="F4168">
        <v>0.15384615384615399</v>
      </c>
      <c r="G4168">
        <v>-4.3749662285800801E-2</v>
      </c>
      <c r="H4168">
        <v>0.351441969978109</v>
      </c>
      <c r="I4168">
        <v>2</v>
      </c>
      <c r="J4168">
        <v>13</v>
      </c>
      <c r="K4168">
        <v>2</v>
      </c>
      <c r="L4168">
        <v>13</v>
      </c>
      <c r="M4168" t="s">
        <v>13429</v>
      </c>
    </row>
    <row r="4169" spans="1:13" x14ac:dyDescent="0.25">
      <c r="A4169" t="s">
        <v>9125</v>
      </c>
      <c r="B4169" t="s">
        <v>666</v>
      </c>
      <c r="C4169" t="s">
        <v>2150</v>
      </c>
      <c r="D4169" t="s">
        <v>9126</v>
      </c>
      <c r="E4169" t="s">
        <v>4896</v>
      </c>
      <c r="F4169">
        <v>0.8</v>
      </c>
      <c r="G4169">
        <v>0.66649196563181801</v>
      </c>
      <c r="H4169">
        <v>0.93350803436818197</v>
      </c>
      <c r="I4169">
        <v>28</v>
      </c>
      <c r="J4169">
        <v>35</v>
      </c>
      <c r="K4169">
        <v>28</v>
      </c>
      <c r="L4169">
        <v>35</v>
      </c>
      <c r="M4169" t="s">
        <v>13430</v>
      </c>
    </row>
    <row r="4170" spans="1:13" x14ac:dyDescent="0.25">
      <c r="A4170" t="s">
        <v>9125</v>
      </c>
      <c r="B4170" t="s">
        <v>666</v>
      </c>
      <c r="C4170" t="s">
        <v>2418</v>
      </c>
      <c r="D4170" t="s">
        <v>9126</v>
      </c>
      <c r="E4170" t="s">
        <v>4896</v>
      </c>
      <c r="F4170">
        <v>0.114285714285714</v>
      </c>
      <c r="G4170">
        <v>8.0941034419068202E-3</v>
      </c>
      <c r="H4170">
        <v>0.22047732512952201</v>
      </c>
      <c r="I4170">
        <v>4</v>
      </c>
      <c r="J4170">
        <v>35</v>
      </c>
      <c r="K4170">
        <v>4</v>
      </c>
      <c r="L4170">
        <v>35</v>
      </c>
      <c r="M4170" t="s">
        <v>13431</v>
      </c>
    </row>
    <row r="4171" spans="1:13" x14ac:dyDescent="0.25">
      <c r="A4171" t="s">
        <v>9125</v>
      </c>
      <c r="B4171" t="s">
        <v>666</v>
      </c>
      <c r="C4171" t="s">
        <v>3201</v>
      </c>
      <c r="D4171" t="s">
        <v>9126</v>
      </c>
      <c r="E4171" t="s">
        <v>4896</v>
      </c>
      <c r="F4171">
        <v>2.8571428571428598E-2</v>
      </c>
      <c r="G4171">
        <v>-2.7034208998301799E-2</v>
      </c>
      <c r="H4171">
        <v>8.4177066141158899E-2</v>
      </c>
      <c r="I4171">
        <v>1</v>
      </c>
      <c r="J4171">
        <v>35</v>
      </c>
      <c r="K4171">
        <v>1</v>
      </c>
      <c r="L4171">
        <v>35</v>
      </c>
      <c r="M4171" t="s">
        <v>13432</v>
      </c>
    </row>
    <row r="4172" spans="1:13" x14ac:dyDescent="0.25">
      <c r="A4172" t="s">
        <v>9125</v>
      </c>
      <c r="B4172" t="s">
        <v>666</v>
      </c>
      <c r="C4172" t="s">
        <v>2139</v>
      </c>
      <c r="D4172" t="s">
        <v>9126</v>
      </c>
      <c r="E4172" t="s">
        <v>4896</v>
      </c>
      <c r="F4172">
        <v>5.7142857142857099E-2</v>
      </c>
      <c r="G4172">
        <v>-2.03303141810409E-2</v>
      </c>
      <c r="H4172">
        <v>0.13461602846675499</v>
      </c>
      <c r="I4172">
        <v>2</v>
      </c>
      <c r="J4172">
        <v>35</v>
      </c>
      <c r="K4172">
        <v>2</v>
      </c>
      <c r="L4172">
        <v>35</v>
      </c>
      <c r="M4172" t="s">
        <v>13433</v>
      </c>
    </row>
    <row r="4173" spans="1:13" x14ac:dyDescent="0.25">
      <c r="A4173" t="s">
        <v>9125</v>
      </c>
      <c r="B4173" t="s">
        <v>666</v>
      </c>
      <c r="C4173" t="s">
        <v>2150</v>
      </c>
      <c r="D4173" t="s">
        <v>9126</v>
      </c>
      <c r="E4173" t="s">
        <v>4887</v>
      </c>
      <c r="F4173">
        <v>0.17857142857142899</v>
      </c>
      <c r="G4173">
        <v>3.5651330393203597E-2</v>
      </c>
      <c r="H4173">
        <v>0.32149152674965298</v>
      </c>
      <c r="I4173">
        <v>5</v>
      </c>
      <c r="J4173">
        <v>28</v>
      </c>
      <c r="K4173">
        <v>5</v>
      </c>
      <c r="L4173">
        <v>28</v>
      </c>
      <c r="M4173" t="s">
        <v>13434</v>
      </c>
    </row>
    <row r="4174" spans="1:13" x14ac:dyDescent="0.25">
      <c r="A4174" t="s">
        <v>9125</v>
      </c>
      <c r="B4174" t="s">
        <v>666</v>
      </c>
      <c r="C4174" t="s">
        <v>2418</v>
      </c>
      <c r="D4174" t="s">
        <v>9126</v>
      </c>
      <c r="E4174" t="s">
        <v>4887</v>
      </c>
      <c r="F4174">
        <v>3.5714285714285698E-2</v>
      </c>
      <c r="G4174">
        <v>-3.3536749155293602E-2</v>
      </c>
      <c r="H4174">
        <v>0.104965320583865</v>
      </c>
      <c r="I4174">
        <v>1</v>
      </c>
      <c r="J4174">
        <v>28</v>
      </c>
      <c r="K4174">
        <v>1</v>
      </c>
      <c r="L4174">
        <v>28</v>
      </c>
      <c r="M4174" t="s">
        <v>13435</v>
      </c>
    </row>
    <row r="4175" spans="1:13" x14ac:dyDescent="0.25">
      <c r="A4175" t="s">
        <v>9125</v>
      </c>
      <c r="B4175" t="s">
        <v>666</v>
      </c>
      <c r="C4175" t="s">
        <v>2140</v>
      </c>
      <c r="D4175" t="s">
        <v>9126</v>
      </c>
      <c r="E4175" t="s">
        <v>4887</v>
      </c>
      <c r="F4175">
        <v>0.107142857142857</v>
      </c>
      <c r="G4175">
        <v>-8.2755343064415694E-3</v>
      </c>
      <c r="H4175">
        <v>0.22256124859215601</v>
      </c>
      <c r="I4175">
        <v>3</v>
      </c>
      <c r="J4175">
        <v>28</v>
      </c>
      <c r="K4175">
        <v>3</v>
      </c>
      <c r="L4175">
        <v>28</v>
      </c>
      <c r="M4175" t="s">
        <v>13436</v>
      </c>
    </row>
    <row r="4176" spans="1:13" x14ac:dyDescent="0.25">
      <c r="A4176" t="s">
        <v>9125</v>
      </c>
      <c r="B4176" t="s">
        <v>666</v>
      </c>
      <c r="C4176" t="s">
        <v>2199</v>
      </c>
      <c r="D4176" t="s">
        <v>9126</v>
      </c>
      <c r="E4176" t="s">
        <v>4887</v>
      </c>
      <c r="F4176">
        <v>0.14285714285714299</v>
      </c>
      <c r="G4176">
        <v>1.2276139229234701E-2</v>
      </c>
      <c r="H4176">
        <v>0.27343814648505099</v>
      </c>
      <c r="I4176">
        <v>4</v>
      </c>
      <c r="J4176">
        <v>28</v>
      </c>
      <c r="K4176">
        <v>4</v>
      </c>
      <c r="L4176">
        <v>28</v>
      </c>
      <c r="M4176" t="s">
        <v>13437</v>
      </c>
    </row>
    <row r="4177" spans="1:13" x14ac:dyDescent="0.25">
      <c r="A4177" t="s">
        <v>9125</v>
      </c>
      <c r="B4177" t="s">
        <v>666</v>
      </c>
      <c r="C4177" t="s">
        <v>3201</v>
      </c>
      <c r="D4177" t="s">
        <v>9126</v>
      </c>
      <c r="E4177" t="s">
        <v>4887</v>
      </c>
      <c r="F4177">
        <v>0.107142857142857</v>
      </c>
      <c r="G4177">
        <v>-8.2755343064415694E-3</v>
      </c>
      <c r="H4177">
        <v>0.22256124859215601</v>
      </c>
      <c r="I4177">
        <v>3</v>
      </c>
      <c r="J4177">
        <v>28</v>
      </c>
      <c r="K4177">
        <v>3</v>
      </c>
      <c r="L4177">
        <v>28</v>
      </c>
      <c r="M4177" t="s">
        <v>13438</v>
      </c>
    </row>
    <row r="4178" spans="1:13" x14ac:dyDescent="0.25">
      <c r="A4178" t="s">
        <v>9125</v>
      </c>
      <c r="B4178" t="s">
        <v>666</v>
      </c>
      <c r="C4178" t="s">
        <v>2139</v>
      </c>
      <c r="D4178" t="s">
        <v>9126</v>
      </c>
      <c r="E4178" t="s">
        <v>4887</v>
      </c>
      <c r="F4178">
        <v>0.42857142857142899</v>
      </c>
      <c r="G4178">
        <v>0.24390200225255099</v>
      </c>
      <c r="H4178">
        <v>0.613240854890307</v>
      </c>
      <c r="I4178">
        <v>12</v>
      </c>
      <c r="J4178">
        <v>28</v>
      </c>
      <c r="K4178">
        <v>12</v>
      </c>
      <c r="L4178">
        <v>28</v>
      </c>
      <c r="M4178" t="s">
        <v>13439</v>
      </c>
    </row>
    <row r="4179" spans="1:13" x14ac:dyDescent="0.25">
      <c r="A4179" t="s">
        <v>9125</v>
      </c>
      <c r="B4179" t="s">
        <v>666</v>
      </c>
      <c r="C4179" t="s">
        <v>2150</v>
      </c>
      <c r="D4179" t="s">
        <v>9126</v>
      </c>
      <c r="E4179" t="s">
        <v>4964</v>
      </c>
      <c r="F4179">
        <v>0.37931034482758602</v>
      </c>
      <c r="G4179">
        <v>0.20139351524712501</v>
      </c>
      <c r="H4179">
        <v>0.55722717440804703</v>
      </c>
      <c r="I4179">
        <v>11</v>
      </c>
      <c r="J4179">
        <v>29</v>
      </c>
      <c r="K4179">
        <v>11</v>
      </c>
      <c r="L4179">
        <v>29</v>
      </c>
      <c r="M4179" t="s">
        <v>13440</v>
      </c>
    </row>
    <row r="4180" spans="1:13" x14ac:dyDescent="0.25">
      <c r="A4180" t="s">
        <v>9125</v>
      </c>
      <c r="B4180" t="s">
        <v>666</v>
      </c>
      <c r="C4180" t="s">
        <v>2418</v>
      </c>
      <c r="D4180" t="s">
        <v>9126</v>
      </c>
      <c r="E4180" t="s">
        <v>4964</v>
      </c>
      <c r="F4180">
        <v>6.8965517241379296E-2</v>
      </c>
      <c r="G4180">
        <v>-2.39485167039288E-2</v>
      </c>
      <c r="H4180">
        <v>0.16187955118668701</v>
      </c>
      <c r="I4180">
        <v>2</v>
      </c>
      <c r="J4180">
        <v>29</v>
      </c>
      <c r="K4180">
        <v>2</v>
      </c>
      <c r="L4180">
        <v>29</v>
      </c>
      <c r="M4180" t="s">
        <v>13441</v>
      </c>
    </row>
    <row r="4181" spans="1:13" x14ac:dyDescent="0.25">
      <c r="A4181" t="s">
        <v>9125</v>
      </c>
      <c r="B4181" t="s">
        <v>666</v>
      </c>
      <c r="C4181" t="s">
        <v>2140</v>
      </c>
      <c r="D4181" t="s">
        <v>9126</v>
      </c>
      <c r="E4181" t="s">
        <v>4964</v>
      </c>
      <c r="F4181">
        <v>3.4482758620689703E-2</v>
      </c>
      <c r="G4181">
        <v>-3.2422992628489002E-2</v>
      </c>
      <c r="H4181">
        <v>0.101388509869868</v>
      </c>
      <c r="I4181">
        <v>1</v>
      </c>
      <c r="J4181">
        <v>29</v>
      </c>
      <c r="K4181">
        <v>1</v>
      </c>
      <c r="L4181">
        <v>29</v>
      </c>
      <c r="M4181" t="s">
        <v>13442</v>
      </c>
    </row>
    <row r="4182" spans="1:13" x14ac:dyDescent="0.25">
      <c r="A4182" t="s">
        <v>9125</v>
      </c>
      <c r="B4182" t="s">
        <v>666</v>
      </c>
      <c r="C4182" t="s">
        <v>3201</v>
      </c>
      <c r="D4182" t="s">
        <v>9126</v>
      </c>
      <c r="E4182" t="s">
        <v>4964</v>
      </c>
      <c r="F4182">
        <v>0.17241379310344801</v>
      </c>
      <c r="G4182">
        <v>3.3905729126493603E-2</v>
      </c>
      <c r="H4182">
        <v>0.31092185708040299</v>
      </c>
      <c r="I4182">
        <v>5</v>
      </c>
      <c r="J4182">
        <v>29</v>
      </c>
      <c r="K4182">
        <v>5</v>
      </c>
      <c r="L4182">
        <v>29</v>
      </c>
      <c r="M4182" t="s">
        <v>13443</v>
      </c>
    </row>
    <row r="4183" spans="1:13" x14ac:dyDescent="0.25">
      <c r="A4183" t="s">
        <v>9125</v>
      </c>
      <c r="B4183" t="s">
        <v>666</v>
      </c>
      <c r="C4183" t="s">
        <v>2139</v>
      </c>
      <c r="D4183" t="s">
        <v>9126</v>
      </c>
      <c r="E4183" t="s">
        <v>4964</v>
      </c>
      <c r="F4183">
        <v>0.34482758620689702</v>
      </c>
      <c r="G4183">
        <v>0.170542094377581</v>
      </c>
      <c r="H4183">
        <v>0.51911307803621298</v>
      </c>
      <c r="I4183">
        <v>10</v>
      </c>
      <c r="J4183">
        <v>29</v>
      </c>
      <c r="K4183">
        <v>10</v>
      </c>
      <c r="L4183">
        <v>29</v>
      </c>
      <c r="M4183" t="s">
        <v>13444</v>
      </c>
    </row>
    <row r="4184" spans="1:13" x14ac:dyDescent="0.25">
      <c r="A4184" t="s">
        <v>9125</v>
      </c>
      <c r="B4184" t="s">
        <v>666</v>
      </c>
      <c r="C4184" t="s">
        <v>2150</v>
      </c>
      <c r="D4184" t="s">
        <v>9126</v>
      </c>
      <c r="E4184" t="s">
        <v>4975</v>
      </c>
      <c r="F4184">
        <v>0.1</v>
      </c>
      <c r="G4184">
        <v>-8.7327996120267204E-2</v>
      </c>
      <c r="H4184">
        <v>0.28732799612026699</v>
      </c>
      <c r="I4184">
        <v>1</v>
      </c>
      <c r="J4184">
        <v>10</v>
      </c>
      <c r="K4184">
        <v>1</v>
      </c>
      <c r="L4184">
        <v>10</v>
      </c>
      <c r="M4184" t="s">
        <v>13445</v>
      </c>
    </row>
    <row r="4185" spans="1:13" x14ac:dyDescent="0.25">
      <c r="A4185" t="s">
        <v>9125</v>
      </c>
      <c r="B4185" t="s">
        <v>666</v>
      </c>
      <c r="C4185" t="s">
        <v>2140</v>
      </c>
      <c r="D4185" t="s">
        <v>9126</v>
      </c>
      <c r="E4185" t="s">
        <v>4975</v>
      </c>
      <c r="F4185">
        <v>0.1</v>
      </c>
      <c r="G4185">
        <v>-8.7327996120267204E-2</v>
      </c>
      <c r="H4185">
        <v>0.28732799612026699</v>
      </c>
      <c r="I4185">
        <v>1</v>
      </c>
      <c r="J4185">
        <v>10</v>
      </c>
      <c r="K4185">
        <v>1</v>
      </c>
      <c r="L4185">
        <v>10</v>
      </c>
      <c r="M4185" t="s">
        <v>13446</v>
      </c>
    </row>
    <row r="4186" spans="1:13" x14ac:dyDescent="0.25">
      <c r="A4186" t="s">
        <v>9125</v>
      </c>
      <c r="B4186" t="s">
        <v>666</v>
      </c>
      <c r="C4186" t="s">
        <v>3201</v>
      </c>
      <c r="D4186" t="s">
        <v>9126</v>
      </c>
      <c r="E4186" t="s">
        <v>4975</v>
      </c>
      <c r="F4186">
        <v>0.4</v>
      </c>
      <c r="G4186">
        <v>9.4094663311519E-2</v>
      </c>
      <c r="H4186">
        <v>0.70590533668848099</v>
      </c>
      <c r="I4186">
        <v>4</v>
      </c>
      <c r="J4186">
        <v>10</v>
      </c>
      <c r="K4186">
        <v>4</v>
      </c>
      <c r="L4186">
        <v>10</v>
      </c>
      <c r="M4186" t="s">
        <v>13447</v>
      </c>
    </row>
    <row r="4187" spans="1:13" x14ac:dyDescent="0.25">
      <c r="A4187" t="s">
        <v>9125</v>
      </c>
      <c r="B4187" t="s">
        <v>666</v>
      </c>
      <c r="C4187" t="s">
        <v>2139</v>
      </c>
      <c r="D4187" t="s">
        <v>9126</v>
      </c>
      <c r="E4187" t="s">
        <v>4975</v>
      </c>
      <c r="F4187">
        <v>0.4</v>
      </c>
      <c r="G4187">
        <v>9.4094663311519097E-2</v>
      </c>
      <c r="H4187">
        <v>0.70590533668848099</v>
      </c>
      <c r="I4187">
        <v>4</v>
      </c>
      <c r="J4187">
        <v>10</v>
      </c>
      <c r="K4187">
        <v>4</v>
      </c>
      <c r="L4187">
        <v>10</v>
      </c>
      <c r="M4187" t="s">
        <v>13448</v>
      </c>
    </row>
    <row r="4188" spans="1:13" x14ac:dyDescent="0.25">
      <c r="A4188" t="s">
        <v>9125</v>
      </c>
      <c r="B4188" t="s">
        <v>666</v>
      </c>
      <c r="C4188" t="s">
        <v>2150</v>
      </c>
      <c r="D4188" t="s">
        <v>9126</v>
      </c>
      <c r="E4188" t="s">
        <v>4901</v>
      </c>
      <c r="F4188">
        <v>0.3</v>
      </c>
      <c r="G4188">
        <v>0.156925879665747</v>
      </c>
      <c r="H4188">
        <v>0.44307412033425297</v>
      </c>
      <c r="I4188">
        <v>12</v>
      </c>
      <c r="J4188">
        <v>40</v>
      </c>
      <c r="K4188">
        <v>12</v>
      </c>
      <c r="L4188">
        <v>40</v>
      </c>
      <c r="M4188" t="s">
        <v>13449</v>
      </c>
    </row>
    <row r="4189" spans="1:13" x14ac:dyDescent="0.25">
      <c r="A4189" t="s">
        <v>9125</v>
      </c>
      <c r="B4189" t="s">
        <v>666</v>
      </c>
      <c r="C4189" t="s">
        <v>2418</v>
      </c>
      <c r="D4189" t="s">
        <v>9126</v>
      </c>
      <c r="E4189" t="s">
        <v>4901</v>
      </c>
      <c r="F4189">
        <v>2.5000000000000001E-2</v>
      </c>
      <c r="G4189">
        <v>-2.3744290033960402E-2</v>
      </c>
      <c r="H4189">
        <v>7.3744290033960394E-2</v>
      </c>
      <c r="I4189">
        <v>1</v>
      </c>
      <c r="J4189">
        <v>40</v>
      </c>
      <c r="K4189">
        <v>1</v>
      </c>
      <c r="L4189">
        <v>40</v>
      </c>
      <c r="M4189" t="s">
        <v>13450</v>
      </c>
    </row>
    <row r="4190" spans="1:13" x14ac:dyDescent="0.25">
      <c r="A4190" t="s">
        <v>9125</v>
      </c>
      <c r="B4190" t="s">
        <v>666</v>
      </c>
      <c r="C4190" t="s">
        <v>2199</v>
      </c>
      <c r="D4190" t="s">
        <v>9126</v>
      </c>
      <c r="E4190" t="s">
        <v>4901</v>
      </c>
      <c r="F4190">
        <v>2.5000000000000001E-2</v>
      </c>
      <c r="G4190">
        <v>-2.3744290033960402E-2</v>
      </c>
      <c r="H4190">
        <v>7.3744290033960394E-2</v>
      </c>
      <c r="I4190">
        <v>1</v>
      </c>
      <c r="J4190">
        <v>40</v>
      </c>
      <c r="K4190">
        <v>1</v>
      </c>
      <c r="L4190">
        <v>40</v>
      </c>
      <c r="M4190" t="s">
        <v>13451</v>
      </c>
    </row>
    <row r="4191" spans="1:13" x14ac:dyDescent="0.25">
      <c r="A4191" t="s">
        <v>9125</v>
      </c>
      <c r="B4191" t="s">
        <v>666</v>
      </c>
      <c r="C4191" t="s">
        <v>3201</v>
      </c>
      <c r="D4191" t="s">
        <v>9126</v>
      </c>
      <c r="E4191" t="s">
        <v>4901</v>
      </c>
      <c r="F4191">
        <v>0.22500000000000001</v>
      </c>
      <c r="G4191">
        <v>9.4625232380151997E-2</v>
      </c>
      <c r="H4191">
        <v>0.35537476761984799</v>
      </c>
      <c r="I4191">
        <v>9</v>
      </c>
      <c r="J4191">
        <v>40</v>
      </c>
      <c r="K4191">
        <v>9</v>
      </c>
      <c r="L4191">
        <v>40</v>
      </c>
      <c r="M4191" t="s">
        <v>13452</v>
      </c>
    </row>
    <row r="4192" spans="1:13" x14ac:dyDescent="0.25">
      <c r="A4192" t="s">
        <v>9125</v>
      </c>
      <c r="B4192" t="s">
        <v>666</v>
      </c>
      <c r="C4192" t="s">
        <v>2139</v>
      </c>
      <c r="D4192" t="s">
        <v>9126</v>
      </c>
      <c r="E4192" t="s">
        <v>4901</v>
      </c>
      <c r="F4192">
        <v>0.42499999999999999</v>
      </c>
      <c r="G4192">
        <v>0.270659527877263</v>
      </c>
      <c r="H4192">
        <v>0.57934047212273698</v>
      </c>
      <c r="I4192">
        <v>17</v>
      </c>
      <c r="J4192">
        <v>40</v>
      </c>
      <c r="K4192">
        <v>17</v>
      </c>
      <c r="L4192">
        <v>40</v>
      </c>
      <c r="M4192" t="s">
        <v>13453</v>
      </c>
    </row>
    <row r="4193" spans="1:13" x14ac:dyDescent="0.25">
      <c r="A4193" t="s">
        <v>9125</v>
      </c>
      <c r="B4193" t="s">
        <v>666</v>
      </c>
      <c r="C4193" t="s">
        <v>2398</v>
      </c>
      <c r="D4193" t="s">
        <v>9126</v>
      </c>
      <c r="E4193" t="s">
        <v>4920</v>
      </c>
      <c r="F4193">
        <v>2.6315789473684199E-2</v>
      </c>
      <c r="G4193">
        <v>-9.9412134822455603E-3</v>
      </c>
      <c r="H4193">
        <v>6.2572792429613999E-2</v>
      </c>
      <c r="I4193">
        <v>2</v>
      </c>
      <c r="J4193">
        <v>76</v>
      </c>
      <c r="K4193">
        <v>2</v>
      </c>
      <c r="L4193">
        <v>76</v>
      </c>
      <c r="M4193" t="s">
        <v>13454</v>
      </c>
    </row>
    <row r="4194" spans="1:13" x14ac:dyDescent="0.25">
      <c r="A4194" t="s">
        <v>9125</v>
      </c>
      <c r="B4194" t="s">
        <v>666</v>
      </c>
      <c r="C4194" t="s">
        <v>2150</v>
      </c>
      <c r="D4194" t="s">
        <v>9126</v>
      </c>
      <c r="E4194" t="s">
        <v>4920</v>
      </c>
      <c r="F4194">
        <v>0.32894736842105299</v>
      </c>
      <c r="G4194">
        <v>0.22252911259011801</v>
      </c>
      <c r="H4194">
        <v>0.43536562425198699</v>
      </c>
      <c r="I4194">
        <v>25</v>
      </c>
      <c r="J4194">
        <v>76</v>
      </c>
      <c r="K4194">
        <v>25</v>
      </c>
      <c r="L4194">
        <v>76</v>
      </c>
      <c r="M4194" t="s">
        <v>13455</v>
      </c>
    </row>
    <row r="4195" spans="1:13" x14ac:dyDescent="0.25">
      <c r="A4195" t="s">
        <v>9125</v>
      </c>
      <c r="B4195" t="s">
        <v>666</v>
      </c>
      <c r="C4195" t="s">
        <v>2418</v>
      </c>
      <c r="D4195" t="s">
        <v>9126</v>
      </c>
      <c r="E4195" t="s">
        <v>4920</v>
      </c>
      <c r="F4195">
        <v>1.3157894736842099E-2</v>
      </c>
      <c r="G4195">
        <v>-1.26523234563899E-2</v>
      </c>
      <c r="H4195">
        <v>3.89681129300741E-2</v>
      </c>
      <c r="I4195">
        <v>1</v>
      </c>
      <c r="J4195">
        <v>76</v>
      </c>
      <c r="K4195">
        <v>1</v>
      </c>
      <c r="L4195">
        <v>76</v>
      </c>
      <c r="M4195" t="s">
        <v>13456</v>
      </c>
    </row>
    <row r="4196" spans="1:13" x14ac:dyDescent="0.25">
      <c r="A4196" t="s">
        <v>9125</v>
      </c>
      <c r="B4196" t="s">
        <v>666</v>
      </c>
      <c r="C4196" t="s">
        <v>2140</v>
      </c>
      <c r="D4196" t="s">
        <v>9126</v>
      </c>
      <c r="E4196" t="s">
        <v>4920</v>
      </c>
      <c r="F4196">
        <v>0.27631578947368401</v>
      </c>
      <c r="G4196">
        <v>0.17502917933687201</v>
      </c>
      <c r="H4196">
        <v>0.37760239961049602</v>
      </c>
      <c r="I4196">
        <v>21</v>
      </c>
      <c r="J4196">
        <v>76</v>
      </c>
      <c r="K4196">
        <v>21</v>
      </c>
      <c r="L4196">
        <v>76</v>
      </c>
      <c r="M4196" t="s">
        <v>13457</v>
      </c>
    </row>
    <row r="4197" spans="1:13" x14ac:dyDescent="0.25">
      <c r="A4197" t="s">
        <v>9125</v>
      </c>
      <c r="B4197" t="s">
        <v>666</v>
      </c>
      <c r="C4197" t="s">
        <v>2199</v>
      </c>
      <c r="D4197" t="s">
        <v>9126</v>
      </c>
      <c r="E4197" t="s">
        <v>4920</v>
      </c>
      <c r="F4197">
        <v>3.94736842105263E-2</v>
      </c>
      <c r="G4197">
        <v>-4.6308359715612401E-3</v>
      </c>
      <c r="H4197">
        <v>8.3578204392613903E-2</v>
      </c>
      <c r="I4197">
        <v>3</v>
      </c>
      <c r="J4197">
        <v>76</v>
      </c>
      <c r="K4197">
        <v>3</v>
      </c>
      <c r="L4197">
        <v>76</v>
      </c>
      <c r="M4197" t="s">
        <v>13458</v>
      </c>
    </row>
    <row r="4198" spans="1:13" x14ac:dyDescent="0.25">
      <c r="A4198" t="s">
        <v>9125</v>
      </c>
      <c r="B4198" t="s">
        <v>666</v>
      </c>
      <c r="C4198" t="s">
        <v>3201</v>
      </c>
      <c r="D4198" t="s">
        <v>9126</v>
      </c>
      <c r="E4198" t="s">
        <v>4920</v>
      </c>
      <c r="F4198">
        <v>1.3157894736842099E-2</v>
      </c>
      <c r="G4198">
        <v>-1.26523234563899E-2</v>
      </c>
      <c r="H4198">
        <v>3.8968112930074197E-2</v>
      </c>
      <c r="I4198">
        <v>1</v>
      </c>
      <c r="J4198">
        <v>76</v>
      </c>
      <c r="K4198">
        <v>1</v>
      </c>
      <c r="L4198">
        <v>76</v>
      </c>
      <c r="M4198" t="s">
        <v>13459</v>
      </c>
    </row>
    <row r="4199" spans="1:13" x14ac:dyDescent="0.25">
      <c r="A4199" t="s">
        <v>9125</v>
      </c>
      <c r="B4199" t="s">
        <v>666</v>
      </c>
      <c r="C4199" t="s">
        <v>2139</v>
      </c>
      <c r="D4199" t="s">
        <v>9126</v>
      </c>
      <c r="E4199" t="s">
        <v>4920</v>
      </c>
      <c r="F4199">
        <v>0.30263157894736797</v>
      </c>
      <c r="G4199">
        <v>0.198576592475846</v>
      </c>
      <c r="H4199">
        <v>0.40668656541889098</v>
      </c>
      <c r="I4199">
        <v>23</v>
      </c>
      <c r="J4199">
        <v>76</v>
      </c>
      <c r="K4199">
        <v>23</v>
      </c>
      <c r="L4199">
        <v>76</v>
      </c>
      <c r="M4199" t="s">
        <v>13460</v>
      </c>
    </row>
    <row r="4200" spans="1:13" x14ac:dyDescent="0.25">
      <c r="A4200" t="s">
        <v>9125</v>
      </c>
      <c r="B4200" t="s">
        <v>667</v>
      </c>
      <c r="C4200" t="s">
        <v>2140</v>
      </c>
      <c r="D4200" t="s">
        <v>9126</v>
      </c>
      <c r="E4200" t="s">
        <v>5092</v>
      </c>
      <c r="F4200">
        <v>0.15384615384615399</v>
      </c>
      <c r="G4200">
        <v>-4.3749662285800801E-2</v>
      </c>
      <c r="H4200">
        <v>0.351441969978109</v>
      </c>
      <c r="I4200">
        <v>2</v>
      </c>
      <c r="J4200">
        <v>13</v>
      </c>
      <c r="K4200">
        <v>2</v>
      </c>
      <c r="L4200">
        <v>13</v>
      </c>
      <c r="M4200" t="s">
        <v>13461</v>
      </c>
    </row>
    <row r="4201" spans="1:13" x14ac:dyDescent="0.25">
      <c r="A4201" t="s">
        <v>9125</v>
      </c>
      <c r="B4201" t="s">
        <v>667</v>
      </c>
      <c r="C4201" t="s">
        <v>2466</v>
      </c>
      <c r="D4201" t="s">
        <v>9126</v>
      </c>
      <c r="E4201" t="s">
        <v>5092</v>
      </c>
      <c r="F4201">
        <v>7.69230769230769E-2</v>
      </c>
      <c r="G4201">
        <v>-6.9011104790685299E-2</v>
      </c>
      <c r="H4201">
        <v>0.222857258636839</v>
      </c>
      <c r="I4201">
        <v>1</v>
      </c>
      <c r="J4201">
        <v>13</v>
      </c>
      <c r="K4201">
        <v>1</v>
      </c>
      <c r="L4201">
        <v>13</v>
      </c>
      <c r="M4201" t="s">
        <v>13462</v>
      </c>
    </row>
    <row r="4202" spans="1:13" x14ac:dyDescent="0.25">
      <c r="A4202" t="s">
        <v>9125</v>
      </c>
      <c r="B4202" t="s">
        <v>667</v>
      </c>
      <c r="C4202" t="s">
        <v>2139</v>
      </c>
      <c r="D4202" t="s">
        <v>9126</v>
      </c>
      <c r="E4202" t="s">
        <v>5092</v>
      </c>
      <c r="F4202">
        <v>0.76923076923076905</v>
      </c>
      <c r="G4202">
        <v>0.53848856788657795</v>
      </c>
      <c r="H4202">
        <v>0.99997297057496104</v>
      </c>
      <c r="I4202">
        <v>10</v>
      </c>
      <c r="J4202">
        <v>13</v>
      </c>
      <c r="K4202">
        <v>10</v>
      </c>
      <c r="L4202">
        <v>13</v>
      </c>
      <c r="M4202" t="s">
        <v>13463</v>
      </c>
    </row>
    <row r="4203" spans="1:13" x14ac:dyDescent="0.25">
      <c r="A4203" t="s">
        <v>9125</v>
      </c>
      <c r="B4203" t="s">
        <v>667</v>
      </c>
      <c r="C4203" t="s">
        <v>2140</v>
      </c>
      <c r="D4203" t="s">
        <v>9126</v>
      </c>
      <c r="E4203" t="s">
        <v>4896</v>
      </c>
      <c r="F4203">
        <v>8.5714285714285701E-2</v>
      </c>
      <c r="G4203">
        <v>-7.7218745040020104E-3</v>
      </c>
      <c r="H4203">
        <v>0.17915044593257301</v>
      </c>
      <c r="I4203">
        <v>3</v>
      </c>
      <c r="J4203">
        <v>35</v>
      </c>
      <c r="K4203">
        <v>3</v>
      </c>
      <c r="L4203">
        <v>35</v>
      </c>
      <c r="M4203" t="s">
        <v>13464</v>
      </c>
    </row>
    <row r="4204" spans="1:13" x14ac:dyDescent="0.25">
      <c r="A4204" t="s">
        <v>9125</v>
      </c>
      <c r="B4204" t="s">
        <v>667</v>
      </c>
      <c r="C4204" t="s">
        <v>2199</v>
      </c>
      <c r="D4204" t="s">
        <v>9126</v>
      </c>
      <c r="E4204" t="s">
        <v>4896</v>
      </c>
      <c r="F4204">
        <v>5.7142857142857099E-2</v>
      </c>
      <c r="G4204">
        <v>-2.03303141810409E-2</v>
      </c>
      <c r="H4204">
        <v>0.13461602846675499</v>
      </c>
      <c r="I4204">
        <v>2</v>
      </c>
      <c r="J4204">
        <v>35</v>
      </c>
      <c r="K4204">
        <v>2</v>
      </c>
      <c r="L4204">
        <v>35</v>
      </c>
      <c r="M4204" t="s">
        <v>13465</v>
      </c>
    </row>
    <row r="4205" spans="1:13" x14ac:dyDescent="0.25">
      <c r="A4205" t="s">
        <v>9125</v>
      </c>
      <c r="B4205" t="s">
        <v>667</v>
      </c>
      <c r="C4205" t="s">
        <v>2466</v>
      </c>
      <c r="D4205" t="s">
        <v>9126</v>
      </c>
      <c r="E4205" t="s">
        <v>4896</v>
      </c>
      <c r="F4205">
        <v>5.7142857142857099E-2</v>
      </c>
      <c r="G4205">
        <v>-2.03303141810409E-2</v>
      </c>
      <c r="H4205">
        <v>0.13461602846675499</v>
      </c>
      <c r="I4205">
        <v>2</v>
      </c>
      <c r="J4205">
        <v>35</v>
      </c>
      <c r="K4205">
        <v>2</v>
      </c>
      <c r="L4205">
        <v>35</v>
      </c>
      <c r="M4205" t="s">
        <v>13466</v>
      </c>
    </row>
    <row r="4206" spans="1:13" x14ac:dyDescent="0.25">
      <c r="A4206" t="s">
        <v>9125</v>
      </c>
      <c r="B4206" t="s">
        <v>667</v>
      </c>
      <c r="C4206" t="s">
        <v>2139</v>
      </c>
      <c r="D4206" t="s">
        <v>9126</v>
      </c>
      <c r="E4206" t="s">
        <v>4896</v>
      </c>
      <c r="F4206">
        <v>0.8</v>
      </c>
      <c r="G4206">
        <v>0.66649196563181701</v>
      </c>
      <c r="H4206">
        <v>0.93350803436818197</v>
      </c>
      <c r="I4206">
        <v>28</v>
      </c>
      <c r="J4206">
        <v>35</v>
      </c>
      <c r="K4206">
        <v>28</v>
      </c>
      <c r="L4206">
        <v>35</v>
      </c>
      <c r="M4206" t="s">
        <v>13467</v>
      </c>
    </row>
    <row r="4207" spans="1:13" x14ac:dyDescent="0.25">
      <c r="A4207" t="s">
        <v>9125</v>
      </c>
      <c r="B4207" t="s">
        <v>667</v>
      </c>
      <c r="C4207" t="s">
        <v>2398</v>
      </c>
      <c r="D4207" t="s">
        <v>9126</v>
      </c>
      <c r="E4207" t="s">
        <v>4887</v>
      </c>
      <c r="F4207">
        <v>3.5714285714285698E-2</v>
      </c>
      <c r="G4207">
        <v>-3.3536749155293498E-2</v>
      </c>
      <c r="H4207">
        <v>0.104965320583865</v>
      </c>
      <c r="I4207">
        <v>1</v>
      </c>
      <c r="J4207">
        <v>28</v>
      </c>
      <c r="K4207">
        <v>1</v>
      </c>
      <c r="L4207">
        <v>28</v>
      </c>
      <c r="M4207" t="s">
        <v>13468</v>
      </c>
    </row>
    <row r="4208" spans="1:13" x14ac:dyDescent="0.25">
      <c r="A4208" t="s">
        <v>9125</v>
      </c>
      <c r="B4208" t="s">
        <v>667</v>
      </c>
      <c r="C4208" t="s">
        <v>2150</v>
      </c>
      <c r="D4208" t="s">
        <v>9126</v>
      </c>
      <c r="E4208" t="s">
        <v>4887</v>
      </c>
      <c r="F4208">
        <v>3.5714285714285698E-2</v>
      </c>
      <c r="G4208">
        <v>-3.3536749155293602E-2</v>
      </c>
      <c r="H4208">
        <v>0.104965320583865</v>
      </c>
      <c r="I4208">
        <v>1</v>
      </c>
      <c r="J4208">
        <v>28</v>
      </c>
      <c r="K4208">
        <v>1</v>
      </c>
      <c r="L4208">
        <v>28</v>
      </c>
      <c r="M4208" t="s">
        <v>13469</v>
      </c>
    </row>
    <row r="4209" spans="1:13" x14ac:dyDescent="0.25">
      <c r="A4209" t="s">
        <v>9125</v>
      </c>
      <c r="B4209" t="s">
        <v>667</v>
      </c>
      <c r="C4209" t="s">
        <v>2418</v>
      </c>
      <c r="D4209" t="s">
        <v>9126</v>
      </c>
      <c r="E4209" t="s">
        <v>4887</v>
      </c>
      <c r="F4209">
        <v>3.5714285714285698E-2</v>
      </c>
      <c r="G4209">
        <v>-3.3536749155293498E-2</v>
      </c>
      <c r="H4209">
        <v>0.104965320583865</v>
      </c>
      <c r="I4209">
        <v>1</v>
      </c>
      <c r="J4209">
        <v>28</v>
      </c>
      <c r="K4209">
        <v>1</v>
      </c>
      <c r="L4209">
        <v>28</v>
      </c>
      <c r="M4209" t="s">
        <v>13470</v>
      </c>
    </row>
    <row r="4210" spans="1:13" x14ac:dyDescent="0.25">
      <c r="A4210" t="s">
        <v>9125</v>
      </c>
      <c r="B4210" t="s">
        <v>667</v>
      </c>
      <c r="C4210" t="s">
        <v>2140</v>
      </c>
      <c r="D4210" t="s">
        <v>9126</v>
      </c>
      <c r="E4210" t="s">
        <v>4887</v>
      </c>
      <c r="F4210">
        <v>0.107142857142857</v>
      </c>
      <c r="G4210">
        <v>-8.2755343064415694E-3</v>
      </c>
      <c r="H4210">
        <v>0.22256124859215601</v>
      </c>
      <c r="I4210">
        <v>3</v>
      </c>
      <c r="J4210">
        <v>28</v>
      </c>
      <c r="K4210">
        <v>3</v>
      </c>
      <c r="L4210">
        <v>28</v>
      </c>
      <c r="M4210" t="s">
        <v>13471</v>
      </c>
    </row>
    <row r="4211" spans="1:13" x14ac:dyDescent="0.25">
      <c r="A4211" t="s">
        <v>9125</v>
      </c>
      <c r="B4211" t="s">
        <v>667</v>
      </c>
      <c r="C4211" t="s">
        <v>2199</v>
      </c>
      <c r="D4211" t="s">
        <v>9126</v>
      </c>
      <c r="E4211" t="s">
        <v>4887</v>
      </c>
      <c r="F4211">
        <v>0.107142857142857</v>
      </c>
      <c r="G4211">
        <v>-8.2755343064415694E-3</v>
      </c>
      <c r="H4211">
        <v>0.22256124859215601</v>
      </c>
      <c r="I4211">
        <v>3</v>
      </c>
      <c r="J4211">
        <v>28</v>
      </c>
      <c r="K4211">
        <v>3</v>
      </c>
      <c r="L4211">
        <v>28</v>
      </c>
      <c r="M4211" t="s">
        <v>13472</v>
      </c>
    </row>
    <row r="4212" spans="1:13" x14ac:dyDescent="0.25">
      <c r="A4212" t="s">
        <v>9125</v>
      </c>
      <c r="B4212" t="s">
        <v>667</v>
      </c>
      <c r="C4212" t="s">
        <v>2139</v>
      </c>
      <c r="D4212" t="s">
        <v>9126</v>
      </c>
      <c r="E4212" t="s">
        <v>4887</v>
      </c>
      <c r="F4212">
        <v>0.67857142857142805</v>
      </c>
      <c r="G4212">
        <v>0.50429347932593405</v>
      </c>
      <c r="H4212">
        <v>0.85284937781692305</v>
      </c>
      <c r="I4212">
        <v>19</v>
      </c>
      <c r="J4212">
        <v>28</v>
      </c>
      <c r="K4212">
        <v>19</v>
      </c>
      <c r="L4212">
        <v>28</v>
      </c>
      <c r="M4212" t="s">
        <v>13473</v>
      </c>
    </row>
    <row r="4213" spans="1:13" x14ac:dyDescent="0.25">
      <c r="A4213" t="s">
        <v>9125</v>
      </c>
      <c r="B4213" t="s">
        <v>667</v>
      </c>
      <c r="C4213" t="s">
        <v>2150</v>
      </c>
      <c r="D4213" t="s">
        <v>9126</v>
      </c>
      <c r="E4213" t="s">
        <v>4964</v>
      </c>
      <c r="F4213">
        <v>6.8965517241379296E-2</v>
      </c>
      <c r="G4213">
        <v>-2.39485167039288E-2</v>
      </c>
      <c r="H4213">
        <v>0.16187955118668701</v>
      </c>
      <c r="I4213">
        <v>2</v>
      </c>
      <c r="J4213">
        <v>29</v>
      </c>
      <c r="K4213">
        <v>2</v>
      </c>
      <c r="L4213">
        <v>29</v>
      </c>
      <c r="M4213" t="s">
        <v>13474</v>
      </c>
    </row>
    <row r="4214" spans="1:13" x14ac:dyDescent="0.25">
      <c r="A4214" t="s">
        <v>9125</v>
      </c>
      <c r="B4214" t="s">
        <v>667</v>
      </c>
      <c r="C4214" t="s">
        <v>2418</v>
      </c>
      <c r="D4214" t="s">
        <v>9126</v>
      </c>
      <c r="E4214" t="s">
        <v>4964</v>
      </c>
      <c r="F4214">
        <v>3.4482758620689703E-2</v>
      </c>
      <c r="G4214">
        <v>-3.2422992628489002E-2</v>
      </c>
      <c r="H4214">
        <v>0.101388509869868</v>
      </c>
      <c r="I4214">
        <v>1</v>
      </c>
      <c r="J4214">
        <v>29</v>
      </c>
      <c r="K4214">
        <v>1</v>
      </c>
      <c r="L4214">
        <v>29</v>
      </c>
      <c r="M4214" t="s">
        <v>13475</v>
      </c>
    </row>
    <row r="4215" spans="1:13" x14ac:dyDescent="0.25">
      <c r="A4215" t="s">
        <v>9125</v>
      </c>
      <c r="B4215" t="s">
        <v>667</v>
      </c>
      <c r="C4215" t="s">
        <v>2140</v>
      </c>
      <c r="D4215" t="s">
        <v>9126</v>
      </c>
      <c r="E4215" t="s">
        <v>4964</v>
      </c>
      <c r="F4215">
        <v>0.27586206896551702</v>
      </c>
      <c r="G4215">
        <v>0.111977117547451</v>
      </c>
      <c r="H4215">
        <v>0.43974702038358299</v>
      </c>
      <c r="I4215">
        <v>8</v>
      </c>
      <c r="J4215">
        <v>29</v>
      </c>
      <c r="K4215">
        <v>8</v>
      </c>
      <c r="L4215">
        <v>29</v>
      </c>
      <c r="M4215" t="s">
        <v>13476</v>
      </c>
    </row>
    <row r="4216" spans="1:13" x14ac:dyDescent="0.25">
      <c r="A4216" t="s">
        <v>9125</v>
      </c>
      <c r="B4216" t="s">
        <v>667</v>
      </c>
      <c r="C4216" t="s">
        <v>2199</v>
      </c>
      <c r="D4216" t="s">
        <v>9126</v>
      </c>
      <c r="E4216" t="s">
        <v>4964</v>
      </c>
      <c r="F4216">
        <v>0.13793103448275901</v>
      </c>
      <c r="G4216">
        <v>1.14910494218473E-2</v>
      </c>
      <c r="H4216">
        <v>0.26437101954366998</v>
      </c>
      <c r="I4216">
        <v>4</v>
      </c>
      <c r="J4216">
        <v>29</v>
      </c>
      <c r="K4216">
        <v>4</v>
      </c>
      <c r="L4216">
        <v>29</v>
      </c>
      <c r="M4216" t="s">
        <v>13477</v>
      </c>
    </row>
    <row r="4217" spans="1:13" x14ac:dyDescent="0.25">
      <c r="A4217" t="s">
        <v>9125</v>
      </c>
      <c r="B4217" t="s">
        <v>667</v>
      </c>
      <c r="C4217" t="s">
        <v>2139</v>
      </c>
      <c r="D4217" t="s">
        <v>9126</v>
      </c>
      <c r="E4217" t="s">
        <v>4964</v>
      </c>
      <c r="F4217">
        <v>0.48275862068965503</v>
      </c>
      <c r="G4217">
        <v>0.29952967475963199</v>
      </c>
      <c r="H4217">
        <v>0.66598756661967795</v>
      </c>
      <c r="I4217">
        <v>14</v>
      </c>
      <c r="J4217">
        <v>29</v>
      </c>
      <c r="K4217">
        <v>14</v>
      </c>
      <c r="L4217">
        <v>29</v>
      </c>
      <c r="M4217" t="s">
        <v>13478</v>
      </c>
    </row>
    <row r="4218" spans="1:13" x14ac:dyDescent="0.25">
      <c r="A4218" t="s">
        <v>9125</v>
      </c>
      <c r="B4218" t="s">
        <v>667</v>
      </c>
      <c r="C4218" t="s">
        <v>2418</v>
      </c>
      <c r="D4218" t="s">
        <v>9126</v>
      </c>
      <c r="E4218" t="s">
        <v>4975</v>
      </c>
      <c r="F4218">
        <v>0.1</v>
      </c>
      <c r="G4218">
        <v>-8.7327996120267204E-2</v>
      </c>
      <c r="H4218">
        <v>0.28732799612026699</v>
      </c>
      <c r="I4218">
        <v>1</v>
      </c>
      <c r="J4218">
        <v>10</v>
      </c>
      <c r="K4218">
        <v>1</v>
      </c>
      <c r="L4218">
        <v>10</v>
      </c>
      <c r="M4218" t="s">
        <v>13479</v>
      </c>
    </row>
    <row r="4219" spans="1:13" x14ac:dyDescent="0.25">
      <c r="A4219" t="s">
        <v>9125</v>
      </c>
      <c r="B4219" t="s">
        <v>667</v>
      </c>
      <c r="C4219" t="s">
        <v>2199</v>
      </c>
      <c r="D4219" t="s">
        <v>9126</v>
      </c>
      <c r="E4219" t="s">
        <v>4975</v>
      </c>
      <c r="F4219">
        <v>0.3</v>
      </c>
      <c r="G4219">
        <v>1.38517593314939E-2</v>
      </c>
      <c r="H4219">
        <v>0.58614824066850602</v>
      </c>
      <c r="I4219">
        <v>3</v>
      </c>
      <c r="J4219">
        <v>10</v>
      </c>
      <c r="K4219">
        <v>3</v>
      </c>
      <c r="L4219">
        <v>10</v>
      </c>
      <c r="M4219" t="s">
        <v>13480</v>
      </c>
    </row>
    <row r="4220" spans="1:13" x14ac:dyDescent="0.25">
      <c r="A4220" t="s">
        <v>9125</v>
      </c>
      <c r="B4220" t="s">
        <v>667</v>
      </c>
      <c r="C4220" t="s">
        <v>2139</v>
      </c>
      <c r="D4220" t="s">
        <v>9126</v>
      </c>
      <c r="E4220" t="s">
        <v>4975</v>
      </c>
      <c r="F4220">
        <v>0.6</v>
      </c>
      <c r="G4220">
        <v>0.29409466331151901</v>
      </c>
      <c r="H4220">
        <v>0.90590533668848106</v>
      </c>
      <c r="I4220">
        <v>6</v>
      </c>
      <c r="J4220">
        <v>10</v>
      </c>
      <c r="K4220">
        <v>6</v>
      </c>
      <c r="L4220">
        <v>10</v>
      </c>
      <c r="M4220" t="s">
        <v>13481</v>
      </c>
    </row>
    <row r="4221" spans="1:13" x14ac:dyDescent="0.25">
      <c r="A4221" t="s">
        <v>9125</v>
      </c>
      <c r="B4221" t="s">
        <v>667</v>
      </c>
      <c r="C4221" t="s">
        <v>2199</v>
      </c>
      <c r="D4221" t="s">
        <v>9126</v>
      </c>
      <c r="E4221" t="s">
        <v>4901</v>
      </c>
      <c r="F4221">
        <v>2.5000000000000001E-2</v>
      </c>
      <c r="G4221">
        <v>-2.3744290033960402E-2</v>
      </c>
      <c r="H4221">
        <v>7.3744290033960394E-2</v>
      </c>
      <c r="I4221">
        <v>1</v>
      </c>
      <c r="J4221">
        <v>40</v>
      </c>
      <c r="K4221">
        <v>1</v>
      </c>
      <c r="L4221">
        <v>40</v>
      </c>
      <c r="M4221" t="s">
        <v>13482</v>
      </c>
    </row>
    <row r="4222" spans="1:13" x14ac:dyDescent="0.25">
      <c r="A4222" t="s">
        <v>9125</v>
      </c>
      <c r="B4222" t="s">
        <v>667</v>
      </c>
      <c r="C4222" t="s">
        <v>2466</v>
      </c>
      <c r="D4222" t="s">
        <v>9126</v>
      </c>
      <c r="E4222" t="s">
        <v>4901</v>
      </c>
      <c r="F4222">
        <v>0.22500000000000001</v>
      </c>
      <c r="G4222">
        <v>9.4625232380151997E-2</v>
      </c>
      <c r="H4222">
        <v>0.35537476761984799</v>
      </c>
      <c r="I4222">
        <v>9</v>
      </c>
      <c r="J4222">
        <v>40</v>
      </c>
      <c r="K4222">
        <v>9</v>
      </c>
      <c r="L4222">
        <v>40</v>
      </c>
      <c r="M4222" t="s">
        <v>13483</v>
      </c>
    </row>
    <row r="4223" spans="1:13" x14ac:dyDescent="0.25">
      <c r="A4223" t="s">
        <v>9125</v>
      </c>
      <c r="B4223" t="s">
        <v>667</v>
      </c>
      <c r="C4223" t="s">
        <v>2139</v>
      </c>
      <c r="D4223" t="s">
        <v>9126</v>
      </c>
      <c r="E4223" t="s">
        <v>4901</v>
      </c>
      <c r="F4223">
        <v>0.75</v>
      </c>
      <c r="G4223">
        <v>0.61480766376651297</v>
      </c>
      <c r="H4223">
        <v>0.88519233623348703</v>
      </c>
      <c r="I4223">
        <v>30</v>
      </c>
      <c r="J4223">
        <v>40</v>
      </c>
      <c r="K4223">
        <v>30</v>
      </c>
      <c r="L4223">
        <v>40</v>
      </c>
      <c r="M4223" t="s">
        <v>13484</v>
      </c>
    </row>
    <row r="4224" spans="1:13" x14ac:dyDescent="0.25">
      <c r="A4224" t="s">
        <v>9125</v>
      </c>
      <c r="B4224" t="s">
        <v>667</v>
      </c>
      <c r="C4224" t="s">
        <v>2398</v>
      </c>
      <c r="D4224" t="s">
        <v>9126</v>
      </c>
      <c r="E4224" t="s">
        <v>4920</v>
      </c>
      <c r="F4224">
        <v>3.94736842105263E-2</v>
      </c>
      <c r="G4224">
        <v>-4.6308359715611898E-3</v>
      </c>
      <c r="H4224">
        <v>8.3578204392613806E-2</v>
      </c>
      <c r="I4224">
        <v>3</v>
      </c>
      <c r="J4224">
        <v>76</v>
      </c>
      <c r="K4224">
        <v>3</v>
      </c>
      <c r="L4224">
        <v>76</v>
      </c>
      <c r="M4224" t="s">
        <v>13485</v>
      </c>
    </row>
    <row r="4225" spans="1:13" x14ac:dyDescent="0.25">
      <c r="A4225" t="s">
        <v>9125</v>
      </c>
      <c r="B4225" t="s">
        <v>667</v>
      </c>
      <c r="C4225" t="s">
        <v>2140</v>
      </c>
      <c r="D4225" t="s">
        <v>9126</v>
      </c>
      <c r="E4225" t="s">
        <v>4920</v>
      </c>
      <c r="F4225">
        <v>0.355263157894737</v>
      </c>
      <c r="G4225">
        <v>0.24686024148316199</v>
      </c>
      <c r="H4225">
        <v>0.46366607430631201</v>
      </c>
      <c r="I4225">
        <v>27</v>
      </c>
      <c r="J4225">
        <v>76</v>
      </c>
      <c r="K4225">
        <v>27</v>
      </c>
      <c r="L4225">
        <v>76</v>
      </c>
      <c r="M4225" t="s">
        <v>13486</v>
      </c>
    </row>
    <row r="4226" spans="1:13" x14ac:dyDescent="0.25">
      <c r="A4226" t="s">
        <v>9125</v>
      </c>
      <c r="B4226" t="s">
        <v>667</v>
      </c>
      <c r="C4226" t="s">
        <v>2199</v>
      </c>
      <c r="D4226" t="s">
        <v>9126</v>
      </c>
      <c r="E4226" t="s">
        <v>4920</v>
      </c>
      <c r="F4226">
        <v>9.2105263157894704E-2</v>
      </c>
      <c r="G4226">
        <v>2.6606272181745501E-2</v>
      </c>
      <c r="H4226">
        <v>0.157604254134044</v>
      </c>
      <c r="I4226">
        <v>7</v>
      </c>
      <c r="J4226">
        <v>76</v>
      </c>
      <c r="K4226">
        <v>7</v>
      </c>
      <c r="L4226">
        <v>76</v>
      </c>
      <c r="M4226" t="s">
        <v>13487</v>
      </c>
    </row>
    <row r="4227" spans="1:13" x14ac:dyDescent="0.25">
      <c r="A4227" t="s">
        <v>9125</v>
      </c>
      <c r="B4227" t="s">
        <v>667</v>
      </c>
      <c r="C4227" t="s">
        <v>2466</v>
      </c>
      <c r="D4227" t="s">
        <v>9126</v>
      </c>
      <c r="E4227" t="s">
        <v>4920</v>
      </c>
      <c r="F4227">
        <v>1.3157894736842099E-2</v>
      </c>
      <c r="G4227">
        <v>-1.26523234563899E-2</v>
      </c>
      <c r="H4227">
        <v>3.89681129300741E-2</v>
      </c>
      <c r="I4227">
        <v>1</v>
      </c>
      <c r="J4227">
        <v>76</v>
      </c>
      <c r="K4227">
        <v>1</v>
      </c>
      <c r="L4227">
        <v>76</v>
      </c>
      <c r="M4227" t="s">
        <v>13488</v>
      </c>
    </row>
    <row r="4228" spans="1:13" x14ac:dyDescent="0.25">
      <c r="A4228" t="s">
        <v>9125</v>
      </c>
      <c r="B4228" t="s">
        <v>667</v>
      </c>
      <c r="C4228" t="s">
        <v>2139</v>
      </c>
      <c r="D4228" t="s">
        <v>9126</v>
      </c>
      <c r="E4228" t="s">
        <v>4920</v>
      </c>
      <c r="F4228">
        <v>0.5</v>
      </c>
      <c r="G4228">
        <v>0.38674832319503799</v>
      </c>
      <c r="H4228">
        <v>0.61325167680496195</v>
      </c>
      <c r="I4228">
        <v>38</v>
      </c>
      <c r="J4228">
        <v>76</v>
      </c>
      <c r="K4228">
        <v>38</v>
      </c>
      <c r="L4228">
        <v>76</v>
      </c>
      <c r="M4228" t="s">
        <v>13489</v>
      </c>
    </row>
    <row r="4229" spans="1:13" x14ac:dyDescent="0.25">
      <c r="A4229" t="s">
        <v>10392</v>
      </c>
      <c r="B4229" t="s">
        <v>668</v>
      </c>
      <c r="C4229" t="s">
        <v>2608</v>
      </c>
      <c r="D4229" t="s">
        <v>9126</v>
      </c>
      <c r="E4229" t="s">
        <v>5092</v>
      </c>
      <c r="F4229">
        <v>0.76923076923076905</v>
      </c>
      <c r="G4229">
        <v>0.53848323828193401</v>
      </c>
      <c r="H4229">
        <v>0.99997830017960498</v>
      </c>
      <c r="I4229">
        <v>10</v>
      </c>
      <c r="J4229">
        <v>13</v>
      </c>
      <c r="K4229">
        <v>10</v>
      </c>
      <c r="L4229">
        <v>13</v>
      </c>
      <c r="M4229" t="s">
        <v>13490</v>
      </c>
    </row>
    <row r="4230" spans="1:13" x14ac:dyDescent="0.25">
      <c r="A4230" t="s">
        <v>10392</v>
      </c>
      <c r="B4230" t="s">
        <v>668</v>
      </c>
      <c r="C4230" t="s">
        <v>2290</v>
      </c>
      <c r="D4230" t="s">
        <v>9126</v>
      </c>
      <c r="E4230" t="s">
        <v>5092</v>
      </c>
      <c r="F4230">
        <v>0.30769230769230799</v>
      </c>
      <c r="G4230">
        <v>5.4921052113710303E-2</v>
      </c>
      <c r="H4230">
        <v>0.56046356327090496</v>
      </c>
      <c r="I4230">
        <v>4</v>
      </c>
      <c r="J4230">
        <v>13</v>
      </c>
      <c r="K4230">
        <v>4</v>
      </c>
      <c r="L4230">
        <v>13</v>
      </c>
      <c r="M4230" t="s">
        <v>13491</v>
      </c>
    </row>
    <row r="4231" spans="1:13" x14ac:dyDescent="0.25">
      <c r="A4231" t="s">
        <v>10392</v>
      </c>
      <c r="B4231" t="s">
        <v>668</v>
      </c>
      <c r="C4231" t="s">
        <v>3364</v>
      </c>
      <c r="D4231" t="s">
        <v>9126</v>
      </c>
      <c r="E4231" t="s">
        <v>5092</v>
      </c>
      <c r="F4231">
        <v>0.30769230769230799</v>
      </c>
      <c r="G4231">
        <v>5.4921052113710303E-2</v>
      </c>
      <c r="H4231">
        <v>0.56046356327090496</v>
      </c>
      <c r="I4231">
        <v>4</v>
      </c>
      <c r="J4231">
        <v>13</v>
      </c>
      <c r="K4231">
        <v>4</v>
      </c>
      <c r="L4231">
        <v>13</v>
      </c>
      <c r="M4231" t="s">
        <v>13492</v>
      </c>
    </row>
    <row r="4232" spans="1:13" x14ac:dyDescent="0.25">
      <c r="A4232" t="s">
        <v>10392</v>
      </c>
      <c r="B4232" t="s">
        <v>668</v>
      </c>
      <c r="C4232" t="s">
        <v>3195</v>
      </c>
      <c r="D4232" t="s">
        <v>9126</v>
      </c>
      <c r="E4232" t="s">
        <v>5092</v>
      </c>
      <c r="F4232">
        <v>0.230769230769231</v>
      </c>
      <c r="G4232">
        <v>2.1699820395154598E-5</v>
      </c>
      <c r="H4232">
        <v>0.46151676171806599</v>
      </c>
      <c r="I4232">
        <v>3</v>
      </c>
      <c r="J4232">
        <v>13</v>
      </c>
      <c r="K4232">
        <v>3</v>
      </c>
      <c r="L4232">
        <v>13</v>
      </c>
      <c r="M4232" t="s">
        <v>13493</v>
      </c>
    </row>
    <row r="4233" spans="1:13" x14ac:dyDescent="0.25">
      <c r="A4233" t="s">
        <v>10392</v>
      </c>
      <c r="B4233" t="s">
        <v>668</v>
      </c>
      <c r="C4233" t="s">
        <v>7996</v>
      </c>
      <c r="D4233" t="s">
        <v>9126</v>
      </c>
      <c r="E4233" t="s">
        <v>5092</v>
      </c>
      <c r="F4233">
        <v>0</v>
      </c>
      <c r="G4233">
        <v>0</v>
      </c>
      <c r="H4233">
        <v>0</v>
      </c>
      <c r="I4233">
        <v>0</v>
      </c>
      <c r="J4233">
        <v>13</v>
      </c>
      <c r="K4233">
        <v>0</v>
      </c>
      <c r="L4233">
        <v>13</v>
      </c>
      <c r="M4233" t="s">
        <v>13494</v>
      </c>
    </row>
    <row r="4234" spans="1:13" x14ac:dyDescent="0.25">
      <c r="A4234" t="s">
        <v>10392</v>
      </c>
      <c r="B4234" t="s">
        <v>668</v>
      </c>
      <c r="C4234" t="s">
        <v>7999</v>
      </c>
      <c r="D4234" t="s">
        <v>9126</v>
      </c>
      <c r="E4234" t="s">
        <v>5092</v>
      </c>
      <c r="F4234">
        <v>0</v>
      </c>
      <c r="G4234">
        <v>0</v>
      </c>
      <c r="H4234">
        <v>0</v>
      </c>
      <c r="I4234">
        <v>0</v>
      </c>
      <c r="J4234">
        <v>13</v>
      </c>
      <c r="K4234">
        <v>0</v>
      </c>
      <c r="L4234">
        <v>13</v>
      </c>
      <c r="M4234" t="s">
        <v>13495</v>
      </c>
    </row>
    <row r="4235" spans="1:13" x14ac:dyDescent="0.25">
      <c r="A4235" t="s">
        <v>10392</v>
      </c>
      <c r="B4235" t="s">
        <v>668</v>
      </c>
      <c r="C4235" t="s">
        <v>8002</v>
      </c>
      <c r="D4235" t="s">
        <v>9126</v>
      </c>
      <c r="E4235" t="s">
        <v>5092</v>
      </c>
      <c r="F4235">
        <v>7.69230769230769E-2</v>
      </c>
      <c r="G4235">
        <v>-6.9014475528625996E-2</v>
      </c>
      <c r="H4235">
        <v>0.22286062937477999</v>
      </c>
      <c r="I4235">
        <v>1</v>
      </c>
      <c r="J4235">
        <v>13</v>
      </c>
      <c r="K4235">
        <v>1</v>
      </c>
      <c r="L4235">
        <v>13</v>
      </c>
      <c r="M4235" t="s">
        <v>13496</v>
      </c>
    </row>
    <row r="4236" spans="1:13" x14ac:dyDescent="0.25">
      <c r="A4236" t="s">
        <v>10392</v>
      </c>
      <c r="B4236" t="s">
        <v>668</v>
      </c>
      <c r="C4236" t="s">
        <v>8005</v>
      </c>
      <c r="D4236" t="s">
        <v>9126</v>
      </c>
      <c r="E4236" t="s">
        <v>5092</v>
      </c>
      <c r="F4236">
        <v>0</v>
      </c>
      <c r="G4236">
        <v>0</v>
      </c>
      <c r="H4236">
        <v>0</v>
      </c>
      <c r="I4236">
        <v>0</v>
      </c>
      <c r="J4236">
        <v>13</v>
      </c>
      <c r="K4236">
        <v>0</v>
      </c>
      <c r="L4236">
        <v>13</v>
      </c>
      <c r="M4236" t="s">
        <v>13497</v>
      </c>
    </row>
    <row r="4237" spans="1:13" x14ac:dyDescent="0.25">
      <c r="A4237" t="s">
        <v>10392</v>
      </c>
      <c r="B4237" t="s">
        <v>668</v>
      </c>
      <c r="C4237" t="s">
        <v>8008</v>
      </c>
      <c r="D4237" t="s">
        <v>9126</v>
      </c>
      <c r="E4237" t="s">
        <v>5092</v>
      </c>
      <c r="F4237">
        <v>0</v>
      </c>
      <c r="G4237">
        <v>0</v>
      </c>
      <c r="H4237">
        <v>0</v>
      </c>
      <c r="I4237">
        <v>0</v>
      </c>
      <c r="J4237">
        <v>13</v>
      </c>
      <c r="K4237">
        <v>0</v>
      </c>
      <c r="L4237">
        <v>13</v>
      </c>
      <c r="M4237" t="s">
        <v>13498</v>
      </c>
    </row>
    <row r="4238" spans="1:13" x14ac:dyDescent="0.25">
      <c r="A4238" t="s">
        <v>10392</v>
      </c>
      <c r="B4238" t="s">
        <v>668</v>
      </c>
      <c r="C4238" t="s">
        <v>2399</v>
      </c>
      <c r="D4238" t="s">
        <v>9126</v>
      </c>
      <c r="E4238" t="s">
        <v>5092</v>
      </c>
      <c r="F4238">
        <v>0.15384615384615399</v>
      </c>
      <c r="G4238">
        <v>-4.3754226286547702E-2</v>
      </c>
      <c r="H4238">
        <v>0.351446533978855</v>
      </c>
      <c r="I4238">
        <v>2</v>
      </c>
      <c r="J4238">
        <v>13</v>
      </c>
      <c r="K4238">
        <v>2</v>
      </c>
      <c r="L4238">
        <v>13</v>
      </c>
      <c r="M4238" t="s">
        <v>13499</v>
      </c>
    </row>
    <row r="4239" spans="1:13" x14ac:dyDescent="0.25">
      <c r="A4239" t="s">
        <v>10392</v>
      </c>
      <c r="B4239" t="s">
        <v>668</v>
      </c>
      <c r="C4239" t="s">
        <v>2311</v>
      </c>
      <c r="D4239" t="s">
        <v>9126</v>
      </c>
      <c r="E4239" t="s">
        <v>5092</v>
      </c>
      <c r="F4239">
        <v>7.69230769230769E-2</v>
      </c>
      <c r="G4239">
        <v>-6.9014475528625996E-2</v>
      </c>
      <c r="H4239">
        <v>0.22286062937477999</v>
      </c>
      <c r="I4239">
        <v>1</v>
      </c>
      <c r="J4239">
        <v>13</v>
      </c>
      <c r="K4239">
        <v>1</v>
      </c>
      <c r="L4239">
        <v>13</v>
      </c>
      <c r="M4239" t="s">
        <v>13500</v>
      </c>
    </row>
    <row r="4240" spans="1:13" x14ac:dyDescent="0.25">
      <c r="A4240" t="s">
        <v>10392</v>
      </c>
      <c r="B4240" t="s">
        <v>668</v>
      </c>
      <c r="C4240" t="s">
        <v>2383</v>
      </c>
      <c r="D4240" t="s">
        <v>9126</v>
      </c>
      <c r="E4240" t="s">
        <v>5092</v>
      </c>
      <c r="F4240">
        <v>0</v>
      </c>
      <c r="G4240">
        <v>0</v>
      </c>
      <c r="H4240">
        <v>0</v>
      </c>
      <c r="I4240">
        <v>0</v>
      </c>
      <c r="J4240">
        <v>13</v>
      </c>
      <c r="K4240">
        <v>0</v>
      </c>
      <c r="L4240">
        <v>13</v>
      </c>
      <c r="M4240" t="s">
        <v>13501</v>
      </c>
    </row>
    <row r="4241" spans="1:13" x14ac:dyDescent="0.25">
      <c r="A4241" t="s">
        <v>10392</v>
      </c>
      <c r="B4241" t="s">
        <v>668</v>
      </c>
      <c r="C4241" t="s">
        <v>2608</v>
      </c>
      <c r="D4241" t="s">
        <v>9126</v>
      </c>
      <c r="E4241" t="s">
        <v>4896</v>
      </c>
      <c r="F4241">
        <v>0.68571428571428605</v>
      </c>
      <c r="G4241">
        <v>0.53076436416873096</v>
      </c>
      <c r="H4241">
        <v>0.84066420725984103</v>
      </c>
      <c r="I4241">
        <v>24</v>
      </c>
      <c r="J4241">
        <v>35</v>
      </c>
      <c r="K4241">
        <v>24</v>
      </c>
      <c r="L4241">
        <v>35</v>
      </c>
      <c r="M4241" t="s">
        <v>13502</v>
      </c>
    </row>
    <row r="4242" spans="1:13" x14ac:dyDescent="0.25">
      <c r="A4242" t="s">
        <v>10392</v>
      </c>
      <c r="B4242" t="s">
        <v>668</v>
      </c>
      <c r="C4242" t="s">
        <v>2290</v>
      </c>
      <c r="D4242" t="s">
        <v>9126</v>
      </c>
      <c r="E4242" t="s">
        <v>4896</v>
      </c>
      <c r="F4242">
        <v>0.54285714285714304</v>
      </c>
      <c r="G4242">
        <v>0.37658243668608199</v>
      </c>
      <c r="H4242">
        <v>0.70913184902820403</v>
      </c>
      <c r="I4242">
        <v>19</v>
      </c>
      <c r="J4242">
        <v>35</v>
      </c>
      <c r="K4242">
        <v>19</v>
      </c>
      <c r="L4242">
        <v>35</v>
      </c>
      <c r="M4242" t="s">
        <v>13503</v>
      </c>
    </row>
    <row r="4243" spans="1:13" x14ac:dyDescent="0.25">
      <c r="A4243" t="s">
        <v>10392</v>
      </c>
      <c r="B4243" t="s">
        <v>668</v>
      </c>
      <c r="C4243" t="s">
        <v>3364</v>
      </c>
      <c r="D4243" t="s">
        <v>9126</v>
      </c>
      <c r="E4243" t="s">
        <v>4896</v>
      </c>
      <c r="F4243">
        <v>0.2</v>
      </c>
      <c r="G4243">
        <v>6.6488881908788794E-2</v>
      </c>
      <c r="H4243">
        <v>0.33351111809121098</v>
      </c>
      <c r="I4243">
        <v>7</v>
      </c>
      <c r="J4243">
        <v>35</v>
      </c>
      <c r="K4243">
        <v>7</v>
      </c>
      <c r="L4243">
        <v>35</v>
      </c>
      <c r="M4243" t="s">
        <v>13504</v>
      </c>
    </row>
    <row r="4244" spans="1:13" x14ac:dyDescent="0.25">
      <c r="A4244" t="s">
        <v>10392</v>
      </c>
      <c r="B4244" t="s">
        <v>668</v>
      </c>
      <c r="C4244" t="s">
        <v>3195</v>
      </c>
      <c r="D4244" t="s">
        <v>9126</v>
      </c>
      <c r="E4244" t="s">
        <v>4896</v>
      </c>
      <c r="F4244">
        <v>0.2</v>
      </c>
      <c r="G4244">
        <v>6.6488881908788794E-2</v>
      </c>
      <c r="H4244">
        <v>0.33351111809121098</v>
      </c>
      <c r="I4244">
        <v>7</v>
      </c>
      <c r="J4244">
        <v>35</v>
      </c>
      <c r="K4244">
        <v>7</v>
      </c>
      <c r="L4244">
        <v>35</v>
      </c>
      <c r="M4244" t="s">
        <v>13505</v>
      </c>
    </row>
    <row r="4245" spans="1:13" x14ac:dyDescent="0.25">
      <c r="A4245" t="s">
        <v>10392</v>
      </c>
      <c r="B4245" t="s">
        <v>668</v>
      </c>
      <c r="C4245" t="s">
        <v>7996</v>
      </c>
      <c r="D4245" t="s">
        <v>9126</v>
      </c>
      <c r="E4245" t="s">
        <v>4896</v>
      </c>
      <c r="F4245">
        <v>0.114285714285714</v>
      </c>
      <c r="G4245">
        <v>8.0916506643091708E-3</v>
      </c>
      <c r="H4245">
        <v>0.22047977790711901</v>
      </c>
      <c r="I4245">
        <v>4</v>
      </c>
      <c r="J4245">
        <v>35</v>
      </c>
      <c r="K4245">
        <v>4</v>
      </c>
      <c r="L4245">
        <v>35</v>
      </c>
      <c r="M4245" t="s">
        <v>13506</v>
      </c>
    </row>
    <row r="4246" spans="1:13" x14ac:dyDescent="0.25">
      <c r="A4246" t="s">
        <v>10392</v>
      </c>
      <c r="B4246" t="s">
        <v>668</v>
      </c>
      <c r="C4246" t="s">
        <v>7999</v>
      </c>
      <c r="D4246" t="s">
        <v>9126</v>
      </c>
      <c r="E4246" t="s">
        <v>4896</v>
      </c>
      <c r="F4246">
        <v>0</v>
      </c>
      <c r="G4246">
        <v>0</v>
      </c>
      <c r="H4246">
        <v>0</v>
      </c>
      <c r="I4246">
        <v>0</v>
      </c>
      <c r="J4246">
        <v>35</v>
      </c>
      <c r="K4246">
        <v>0</v>
      </c>
      <c r="L4246">
        <v>35</v>
      </c>
      <c r="M4246" t="s">
        <v>13507</v>
      </c>
    </row>
    <row r="4247" spans="1:13" x14ac:dyDescent="0.25">
      <c r="A4247" t="s">
        <v>10392</v>
      </c>
      <c r="B4247" t="s">
        <v>668</v>
      </c>
      <c r="C4247" t="s">
        <v>8002</v>
      </c>
      <c r="D4247" t="s">
        <v>9126</v>
      </c>
      <c r="E4247" t="s">
        <v>4896</v>
      </c>
      <c r="F4247">
        <v>0</v>
      </c>
      <c r="G4247">
        <v>0</v>
      </c>
      <c r="H4247">
        <v>0</v>
      </c>
      <c r="I4247">
        <v>0</v>
      </c>
      <c r="J4247">
        <v>35</v>
      </c>
      <c r="K4247">
        <v>0</v>
      </c>
      <c r="L4247">
        <v>35</v>
      </c>
      <c r="M4247" t="s">
        <v>13508</v>
      </c>
    </row>
    <row r="4248" spans="1:13" x14ac:dyDescent="0.25">
      <c r="A4248" t="s">
        <v>10392</v>
      </c>
      <c r="B4248" t="s">
        <v>668</v>
      </c>
      <c r="C4248" t="s">
        <v>8005</v>
      </c>
      <c r="D4248" t="s">
        <v>9126</v>
      </c>
      <c r="E4248" t="s">
        <v>4896</v>
      </c>
      <c r="F4248">
        <v>0.14285714285714299</v>
      </c>
      <c r="G4248">
        <v>2.6059244888594499E-2</v>
      </c>
      <c r="H4248">
        <v>0.25965504082569102</v>
      </c>
      <c r="I4248">
        <v>5</v>
      </c>
      <c r="J4248">
        <v>35</v>
      </c>
      <c r="K4248">
        <v>5</v>
      </c>
      <c r="L4248">
        <v>35</v>
      </c>
      <c r="M4248" t="s">
        <v>13509</v>
      </c>
    </row>
    <row r="4249" spans="1:13" x14ac:dyDescent="0.25">
      <c r="A4249" t="s">
        <v>10392</v>
      </c>
      <c r="B4249" t="s">
        <v>668</v>
      </c>
      <c r="C4249" t="s">
        <v>8008</v>
      </c>
      <c r="D4249" t="s">
        <v>9126</v>
      </c>
      <c r="E4249" t="s">
        <v>4896</v>
      </c>
      <c r="F4249">
        <v>0</v>
      </c>
      <c r="G4249">
        <v>0</v>
      </c>
      <c r="H4249">
        <v>0</v>
      </c>
      <c r="I4249">
        <v>0</v>
      </c>
      <c r="J4249">
        <v>35</v>
      </c>
      <c r="K4249">
        <v>0</v>
      </c>
      <c r="L4249">
        <v>35</v>
      </c>
      <c r="M4249" t="s">
        <v>13510</v>
      </c>
    </row>
    <row r="4250" spans="1:13" x14ac:dyDescent="0.25">
      <c r="A4250" t="s">
        <v>10392</v>
      </c>
      <c r="B4250" t="s">
        <v>668</v>
      </c>
      <c r="C4250" t="s">
        <v>2399</v>
      </c>
      <c r="D4250" t="s">
        <v>9126</v>
      </c>
      <c r="E4250" t="s">
        <v>4896</v>
      </c>
      <c r="F4250">
        <v>5.7142857142857099E-2</v>
      </c>
      <c r="G4250">
        <v>-2.0332103629920498E-2</v>
      </c>
      <c r="H4250">
        <v>0.13461781791563501</v>
      </c>
      <c r="I4250">
        <v>2</v>
      </c>
      <c r="J4250">
        <v>35</v>
      </c>
      <c r="K4250">
        <v>2</v>
      </c>
      <c r="L4250">
        <v>35</v>
      </c>
      <c r="M4250" t="s">
        <v>13511</v>
      </c>
    </row>
    <row r="4251" spans="1:13" x14ac:dyDescent="0.25">
      <c r="A4251" t="s">
        <v>10392</v>
      </c>
      <c r="B4251" t="s">
        <v>668</v>
      </c>
      <c r="C4251" t="s">
        <v>2311</v>
      </c>
      <c r="D4251" t="s">
        <v>9126</v>
      </c>
      <c r="E4251" t="s">
        <v>4896</v>
      </c>
      <c r="F4251">
        <v>0</v>
      </c>
      <c r="G4251">
        <v>0</v>
      </c>
      <c r="H4251">
        <v>0</v>
      </c>
      <c r="I4251">
        <v>0</v>
      </c>
      <c r="J4251">
        <v>35</v>
      </c>
      <c r="K4251">
        <v>0</v>
      </c>
      <c r="L4251">
        <v>35</v>
      </c>
      <c r="M4251" t="s">
        <v>13512</v>
      </c>
    </row>
    <row r="4252" spans="1:13" x14ac:dyDescent="0.25">
      <c r="A4252" t="s">
        <v>10392</v>
      </c>
      <c r="B4252" t="s">
        <v>668</v>
      </c>
      <c r="C4252" t="s">
        <v>2383</v>
      </c>
      <c r="D4252" t="s">
        <v>9126</v>
      </c>
      <c r="E4252" t="s">
        <v>4896</v>
      </c>
      <c r="F4252">
        <v>0</v>
      </c>
      <c r="G4252">
        <v>0</v>
      </c>
      <c r="H4252">
        <v>0</v>
      </c>
      <c r="I4252">
        <v>0</v>
      </c>
      <c r="J4252">
        <v>35</v>
      </c>
      <c r="K4252">
        <v>0</v>
      </c>
      <c r="L4252">
        <v>35</v>
      </c>
      <c r="M4252" t="s">
        <v>13513</v>
      </c>
    </row>
    <row r="4253" spans="1:13" x14ac:dyDescent="0.25">
      <c r="A4253" t="s">
        <v>10392</v>
      </c>
      <c r="B4253" t="s">
        <v>668</v>
      </c>
      <c r="C4253" t="s">
        <v>2608</v>
      </c>
      <c r="D4253" t="s">
        <v>9126</v>
      </c>
      <c r="E4253" t="s">
        <v>4887</v>
      </c>
      <c r="F4253">
        <v>0.592592592592593</v>
      </c>
      <c r="G4253">
        <v>0.40586772874438298</v>
      </c>
      <c r="H4253">
        <v>0.77931745644080297</v>
      </c>
      <c r="I4253">
        <v>16</v>
      </c>
      <c r="J4253">
        <v>27</v>
      </c>
      <c r="K4253">
        <v>16</v>
      </c>
      <c r="L4253">
        <v>27</v>
      </c>
      <c r="M4253" t="s">
        <v>13514</v>
      </c>
    </row>
    <row r="4254" spans="1:13" x14ac:dyDescent="0.25">
      <c r="A4254" t="s">
        <v>10392</v>
      </c>
      <c r="B4254" t="s">
        <v>668</v>
      </c>
      <c r="C4254" t="s">
        <v>2290</v>
      </c>
      <c r="D4254" t="s">
        <v>9126</v>
      </c>
      <c r="E4254" t="s">
        <v>4887</v>
      </c>
      <c r="F4254">
        <v>0.407407407407407</v>
      </c>
      <c r="G4254">
        <v>0.220682543559198</v>
      </c>
      <c r="H4254">
        <v>0.59413227125561696</v>
      </c>
      <c r="I4254">
        <v>11</v>
      </c>
      <c r="J4254">
        <v>27</v>
      </c>
      <c r="K4254">
        <v>11</v>
      </c>
      <c r="L4254">
        <v>27</v>
      </c>
      <c r="M4254" t="s">
        <v>13515</v>
      </c>
    </row>
    <row r="4255" spans="1:13" x14ac:dyDescent="0.25">
      <c r="A4255" t="s">
        <v>10392</v>
      </c>
      <c r="B4255" t="s">
        <v>668</v>
      </c>
      <c r="C4255" t="s">
        <v>3364</v>
      </c>
      <c r="D4255" t="s">
        <v>9126</v>
      </c>
      <c r="E4255" t="s">
        <v>4887</v>
      </c>
      <c r="F4255">
        <v>0.407407407407407</v>
      </c>
      <c r="G4255">
        <v>0.220682543559198</v>
      </c>
      <c r="H4255">
        <v>0.59413227125561696</v>
      </c>
      <c r="I4255">
        <v>11</v>
      </c>
      <c r="J4255">
        <v>27</v>
      </c>
      <c r="K4255">
        <v>11</v>
      </c>
      <c r="L4255">
        <v>27</v>
      </c>
      <c r="M4255" t="s">
        <v>13516</v>
      </c>
    </row>
    <row r="4256" spans="1:13" x14ac:dyDescent="0.25">
      <c r="A4256" t="s">
        <v>10392</v>
      </c>
      <c r="B4256" t="s">
        <v>668</v>
      </c>
      <c r="C4256" t="s">
        <v>3195</v>
      </c>
      <c r="D4256" t="s">
        <v>9126</v>
      </c>
      <c r="E4256" t="s">
        <v>4887</v>
      </c>
      <c r="F4256">
        <v>0.407407407407407</v>
      </c>
      <c r="G4256">
        <v>0.220682543559198</v>
      </c>
      <c r="H4256">
        <v>0.59413227125561696</v>
      </c>
      <c r="I4256">
        <v>11</v>
      </c>
      <c r="J4256">
        <v>27</v>
      </c>
      <c r="K4256">
        <v>11</v>
      </c>
      <c r="L4256">
        <v>27</v>
      </c>
      <c r="M4256" t="s">
        <v>13517</v>
      </c>
    </row>
    <row r="4257" spans="1:13" x14ac:dyDescent="0.25">
      <c r="A4257" t="s">
        <v>10392</v>
      </c>
      <c r="B4257" t="s">
        <v>668</v>
      </c>
      <c r="C4257" t="s">
        <v>7996</v>
      </c>
      <c r="D4257" t="s">
        <v>9126</v>
      </c>
      <c r="E4257" t="s">
        <v>4887</v>
      </c>
      <c r="F4257">
        <v>0.37037037037037002</v>
      </c>
      <c r="G4257">
        <v>0.186855915396411</v>
      </c>
      <c r="H4257">
        <v>0.55388482534433003</v>
      </c>
      <c r="I4257">
        <v>10</v>
      </c>
      <c r="J4257">
        <v>27</v>
      </c>
      <c r="K4257">
        <v>10</v>
      </c>
      <c r="L4257">
        <v>27</v>
      </c>
      <c r="M4257" t="s">
        <v>13518</v>
      </c>
    </row>
    <row r="4258" spans="1:13" x14ac:dyDescent="0.25">
      <c r="A4258" t="s">
        <v>10392</v>
      </c>
      <c r="B4258" t="s">
        <v>668</v>
      </c>
      <c r="C4258" t="s">
        <v>7999</v>
      </c>
      <c r="D4258" t="s">
        <v>9126</v>
      </c>
      <c r="E4258" t="s">
        <v>4887</v>
      </c>
      <c r="F4258">
        <v>0</v>
      </c>
      <c r="G4258">
        <v>0</v>
      </c>
      <c r="H4258">
        <v>0</v>
      </c>
      <c r="I4258">
        <v>0</v>
      </c>
      <c r="J4258">
        <v>27</v>
      </c>
      <c r="K4258">
        <v>0</v>
      </c>
      <c r="L4258">
        <v>27</v>
      </c>
      <c r="M4258" t="s">
        <v>13519</v>
      </c>
    </row>
    <row r="4259" spans="1:13" x14ac:dyDescent="0.25">
      <c r="A4259" t="s">
        <v>10392</v>
      </c>
      <c r="B4259" t="s">
        <v>668</v>
      </c>
      <c r="C4259" t="s">
        <v>8002</v>
      </c>
      <c r="D4259" t="s">
        <v>9126</v>
      </c>
      <c r="E4259" t="s">
        <v>4887</v>
      </c>
      <c r="F4259">
        <v>0</v>
      </c>
      <c r="G4259">
        <v>0</v>
      </c>
      <c r="H4259">
        <v>0</v>
      </c>
      <c r="I4259">
        <v>0</v>
      </c>
      <c r="J4259">
        <v>27</v>
      </c>
      <c r="K4259">
        <v>0</v>
      </c>
      <c r="L4259">
        <v>27</v>
      </c>
      <c r="M4259" t="s">
        <v>13520</v>
      </c>
    </row>
    <row r="4260" spans="1:13" x14ac:dyDescent="0.25">
      <c r="A4260" t="s">
        <v>10392</v>
      </c>
      <c r="B4260" t="s">
        <v>668</v>
      </c>
      <c r="C4260" t="s">
        <v>8005</v>
      </c>
      <c r="D4260" t="s">
        <v>9126</v>
      </c>
      <c r="E4260" t="s">
        <v>4887</v>
      </c>
      <c r="F4260">
        <v>0</v>
      </c>
      <c r="G4260">
        <v>0</v>
      </c>
      <c r="H4260">
        <v>0</v>
      </c>
      <c r="I4260">
        <v>0</v>
      </c>
      <c r="J4260">
        <v>27</v>
      </c>
      <c r="K4260">
        <v>0</v>
      </c>
      <c r="L4260">
        <v>27</v>
      </c>
      <c r="M4260" t="s">
        <v>13521</v>
      </c>
    </row>
    <row r="4261" spans="1:13" x14ac:dyDescent="0.25">
      <c r="A4261" t="s">
        <v>10392</v>
      </c>
      <c r="B4261" t="s">
        <v>668</v>
      </c>
      <c r="C4261" t="s">
        <v>8008</v>
      </c>
      <c r="D4261" t="s">
        <v>9126</v>
      </c>
      <c r="E4261" t="s">
        <v>4887</v>
      </c>
      <c r="F4261">
        <v>0</v>
      </c>
      <c r="G4261">
        <v>0</v>
      </c>
      <c r="H4261">
        <v>0</v>
      </c>
      <c r="I4261">
        <v>0</v>
      </c>
      <c r="J4261">
        <v>27</v>
      </c>
      <c r="K4261">
        <v>0</v>
      </c>
      <c r="L4261">
        <v>27</v>
      </c>
      <c r="M4261" t="s">
        <v>13522</v>
      </c>
    </row>
    <row r="4262" spans="1:13" x14ac:dyDescent="0.25">
      <c r="A4262" t="s">
        <v>10392</v>
      </c>
      <c r="B4262" t="s">
        <v>668</v>
      </c>
      <c r="C4262" t="s">
        <v>2399</v>
      </c>
      <c r="D4262" t="s">
        <v>9126</v>
      </c>
      <c r="E4262" t="s">
        <v>4887</v>
      </c>
      <c r="F4262">
        <v>0.37037037037037002</v>
      </c>
      <c r="G4262">
        <v>0.186855915396411</v>
      </c>
      <c r="H4262">
        <v>0.55388482534433003</v>
      </c>
      <c r="I4262">
        <v>10</v>
      </c>
      <c r="J4262">
        <v>27</v>
      </c>
      <c r="K4262">
        <v>10</v>
      </c>
      <c r="L4262">
        <v>27</v>
      </c>
      <c r="M4262" t="s">
        <v>13523</v>
      </c>
    </row>
    <row r="4263" spans="1:13" x14ac:dyDescent="0.25">
      <c r="A4263" t="s">
        <v>10392</v>
      </c>
      <c r="B4263" t="s">
        <v>668</v>
      </c>
      <c r="C4263" t="s">
        <v>2311</v>
      </c>
      <c r="D4263" t="s">
        <v>9126</v>
      </c>
      <c r="E4263" t="s">
        <v>4887</v>
      </c>
      <c r="F4263">
        <v>3.7037037037037E-2</v>
      </c>
      <c r="G4263">
        <v>-3.4731235274296099E-2</v>
      </c>
      <c r="H4263">
        <v>0.10880530934837</v>
      </c>
      <c r="I4263">
        <v>1</v>
      </c>
      <c r="J4263">
        <v>27</v>
      </c>
      <c r="K4263">
        <v>1</v>
      </c>
      <c r="L4263">
        <v>27</v>
      </c>
      <c r="M4263" t="s">
        <v>13524</v>
      </c>
    </row>
    <row r="4264" spans="1:13" x14ac:dyDescent="0.25">
      <c r="A4264" t="s">
        <v>10392</v>
      </c>
      <c r="B4264" t="s">
        <v>668</v>
      </c>
      <c r="C4264" t="s">
        <v>2383</v>
      </c>
      <c r="D4264" t="s">
        <v>9126</v>
      </c>
      <c r="E4264" t="s">
        <v>4887</v>
      </c>
      <c r="F4264">
        <v>0</v>
      </c>
      <c r="G4264">
        <v>0</v>
      </c>
      <c r="H4264">
        <v>0</v>
      </c>
      <c r="I4264">
        <v>0</v>
      </c>
      <c r="J4264">
        <v>27</v>
      </c>
      <c r="K4264">
        <v>0</v>
      </c>
      <c r="L4264">
        <v>27</v>
      </c>
      <c r="M4264" t="s">
        <v>13525</v>
      </c>
    </row>
    <row r="4265" spans="1:13" x14ac:dyDescent="0.25">
      <c r="A4265" t="s">
        <v>10392</v>
      </c>
      <c r="B4265" t="s">
        <v>668</v>
      </c>
      <c r="C4265" t="s">
        <v>2608</v>
      </c>
      <c r="D4265" t="s">
        <v>9126</v>
      </c>
      <c r="E4265" t="s">
        <v>4964</v>
      </c>
      <c r="F4265">
        <v>0.86206896551724099</v>
      </c>
      <c r="G4265">
        <v>0.73562605998869302</v>
      </c>
      <c r="H4265">
        <v>0.98851187104578997</v>
      </c>
      <c r="I4265">
        <v>25</v>
      </c>
      <c r="J4265">
        <v>29</v>
      </c>
      <c r="K4265">
        <v>25</v>
      </c>
      <c r="L4265">
        <v>29</v>
      </c>
      <c r="M4265" t="s">
        <v>13526</v>
      </c>
    </row>
    <row r="4266" spans="1:13" x14ac:dyDescent="0.25">
      <c r="A4266" t="s">
        <v>10392</v>
      </c>
      <c r="B4266" t="s">
        <v>668</v>
      </c>
      <c r="C4266" t="s">
        <v>2290</v>
      </c>
      <c r="D4266" t="s">
        <v>9126</v>
      </c>
      <c r="E4266" t="s">
        <v>4964</v>
      </c>
      <c r="F4266">
        <v>0.75862068965517204</v>
      </c>
      <c r="G4266">
        <v>0.60170917040915795</v>
      </c>
      <c r="H4266">
        <v>0.91553220890118603</v>
      </c>
      <c r="I4266">
        <v>22</v>
      </c>
      <c r="J4266">
        <v>29</v>
      </c>
      <c r="K4266">
        <v>22</v>
      </c>
      <c r="L4266">
        <v>29</v>
      </c>
      <c r="M4266" t="s">
        <v>13527</v>
      </c>
    </row>
    <row r="4267" spans="1:13" x14ac:dyDescent="0.25">
      <c r="A4267" t="s">
        <v>10392</v>
      </c>
      <c r="B4267" t="s">
        <v>668</v>
      </c>
      <c r="C4267" t="s">
        <v>3364</v>
      </c>
      <c r="D4267" t="s">
        <v>9126</v>
      </c>
      <c r="E4267" t="s">
        <v>4964</v>
      </c>
      <c r="F4267">
        <v>0.62068965517241403</v>
      </c>
      <c r="G4267">
        <v>0.44276871612972302</v>
      </c>
      <c r="H4267">
        <v>0.79861059421510405</v>
      </c>
      <c r="I4267">
        <v>18</v>
      </c>
      <c r="J4267">
        <v>29</v>
      </c>
      <c r="K4267">
        <v>18</v>
      </c>
      <c r="L4267">
        <v>29</v>
      </c>
      <c r="M4267" t="s">
        <v>13528</v>
      </c>
    </row>
    <row r="4268" spans="1:13" x14ac:dyDescent="0.25">
      <c r="A4268" t="s">
        <v>10392</v>
      </c>
      <c r="B4268" t="s">
        <v>668</v>
      </c>
      <c r="C4268" t="s">
        <v>3195</v>
      </c>
      <c r="D4268" t="s">
        <v>9126</v>
      </c>
      <c r="E4268" t="s">
        <v>4964</v>
      </c>
      <c r="F4268">
        <v>0.72413793103448298</v>
      </c>
      <c r="G4268">
        <v>0.56024919425772202</v>
      </c>
      <c r="H4268">
        <v>0.88802666781124395</v>
      </c>
      <c r="I4268">
        <v>21</v>
      </c>
      <c r="J4268">
        <v>29</v>
      </c>
      <c r="K4268">
        <v>21</v>
      </c>
      <c r="L4268">
        <v>29</v>
      </c>
      <c r="M4268" t="s">
        <v>13529</v>
      </c>
    </row>
    <row r="4269" spans="1:13" x14ac:dyDescent="0.25">
      <c r="A4269" t="s">
        <v>10392</v>
      </c>
      <c r="B4269" t="s">
        <v>668</v>
      </c>
      <c r="C4269" t="s">
        <v>7996</v>
      </c>
      <c r="D4269" t="s">
        <v>9126</v>
      </c>
      <c r="E4269" t="s">
        <v>4964</v>
      </c>
      <c r="F4269">
        <v>0.72413793103448298</v>
      </c>
      <c r="G4269">
        <v>0.56024919425772202</v>
      </c>
      <c r="H4269">
        <v>0.88802666781124395</v>
      </c>
      <c r="I4269">
        <v>21</v>
      </c>
      <c r="J4269">
        <v>29</v>
      </c>
      <c r="K4269">
        <v>21</v>
      </c>
      <c r="L4269">
        <v>29</v>
      </c>
      <c r="M4269" t="s">
        <v>13530</v>
      </c>
    </row>
    <row r="4270" spans="1:13" x14ac:dyDescent="0.25">
      <c r="A4270" t="s">
        <v>10392</v>
      </c>
      <c r="B4270" t="s">
        <v>668</v>
      </c>
      <c r="C4270" t="s">
        <v>7999</v>
      </c>
      <c r="D4270" t="s">
        <v>9126</v>
      </c>
      <c r="E4270" t="s">
        <v>4964</v>
      </c>
      <c r="F4270">
        <v>3.4482758620689703E-2</v>
      </c>
      <c r="G4270">
        <v>-3.2424537994705002E-2</v>
      </c>
      <c r="H4270">
        <v>0.10139005523608401</v>
      </c>
      <c r="I4270">
        <v>1</v>
      </c>
      <c r="J4270">
        <v>29</v>
      </c>
      <c r="K4270">
        <v>1</v>
      </c>
      <c r="L4270">
        <v>29</v>
      </c>
      <c r="M4270" t="s">
        <v>13531</v>
      </c>
    </row>
    <row r="4271" spans="1:13" x14ac:dyDescent="0.25">
      <c r="A4271" t="s">
        <v>10392</v>
      </c>
      <c r="B4271" t="s">
        <v>668</v>
      </c>
      <c r="C4271" t="s">
        <v>8002</v>
      </c>
      <c r="D4271" t="s">
        <v>9126</v>
      </c>
      <c r="E4271" t="s">
        <v>4964</v>
      </c>
      <c r="F4271">
        <v>0</v>
      </c>
      <c r="G4271">
        <v>0</v>
      </c>
      <c r="H4271">
        <v>0</v>
      </c>
      <c r="I4271">
        <v>0</v>
      </c>
      <c r="J4271">
        <v>29</v>
      </c>
      <c r="K4271">
        <v>0</v>
      </c>
      <c r="L4271">
        <v>29</v>
      </c>
      <c r="M4271" t="s">
        <v>13532</v>
      </c>
    </row>
    <row r="4272" spans="1:13" x14ac:dyDescent="0.25">
      <c r="A4272" t="s">
        <v>10392</v>
      </c>
      <c r="B4272" t="s">
        <v>668</v>
      </c>
      <c r="C4272" t="s">
        <v>8005</v>
      </c>
      <c r="D4272" t="s">
        <v>9126</v>
      </c>
      <c r="E4272" t="s">
        <v>4964</v>
      </c>
      <c r="F4272">
        <v>0.17241379310344801</v>
      </c>
      <c r="G4272">
        <v>3.3902529914486897E-2</v>
      </c>
      <c r="H4272">
        <v>0.31092505629241002</v>
      </c>
      <c r="I4272">
        <v>5</v>
      </c>
      <c r="J4272">
        <v>29</v>
      </c>
      <c r="K4272">
        <v>5</v>
      </c>
      <c r="L4272">
        <v>29</v>
      </c>
      <c r="M4272" t="s">
        <v>13533</v>
      </c>
    </row>
    <row r="4273" spans="1:13" x14ac:dyDescent="0.25">
      <c r="A4273" t="s">
        <v>10392</v>
      </c>
      <c r="B4273" t="s">
        <v>668</v>
      </c>
      <c r="C4273" t="s">
        <v>8008</v>
      </c>
      <c r="D4273" t="s">
        <v>9126</v>
      </c>
      <c r="E4273" t="s">
        <v>4964</v>
      </c>
      <c r="F4273">
        <v>0</v>
      </c>
      <c r="G4273">
        <v>0</v>
      </c>
      <c r="H4273">
        <v>0</v>
      </c>
      <c r="I4273">
        <v>0</v>
      </c>
      <c r="J4273">
        <v>29</v>
      </c>
      <c r="K4273">
        <v>0</v>
      </c>
      <c r="L4273">
        <v>29</v>
      </c>
      <c r="M4273" t="s">
        <v>13534</v>
      </c>
    </row>
    <row r="4274" spans="1:13" x14ac:dyDescent="0.25">
      <c r="A4274" t="s">
        <v>10392</v>
      </c>
      <c r="B4274" t="s">
        <v>668</v>
      </c>
      <c r="C4274" t="s">
        <v>2399</v>
      </c>
      <c r="D4274" t="s">
        <v>9126</v>
      </c>
      <c r="E4274" t="s">
        <v>4964</v>
      </c>
      <c r="F4274">
        <v>0</v>
      </c>
      <c r="G4274">
        <v>0</v>
      </c>
      <c r="H4274">
        <v>0</v>
      </c>
      <c r="I4274">
        <v>0</v>
      </c>
      <c r="J4274">
        <v>29</v>
      </c>
      <c r="K4274">
        <v>0</v>
      </c>
      <c r="L4274">
        <v>29</v>
      </c>
      <c r="M4274" t="s">
        <v>13535</v>
      </c>
    </row>
    <row r="4275" spans="1:13" x14ac:dyDescent="0.25">
      <c r="A4275" t="s">
        <v>10392</v>
      </c>
      <c r="B4275" t="s">
        <v>668</v>
      </c>
      <c r="C4275" t="s">
        <v>2311</v>
      </c>
      <c r="D4275" t="s">
        <v>9126</v>
      </c>
      <c r="E4275" t="s">
        <v>4964</v>
      </c>
      <c r="F4275">
        <v>0</v>
      </c>
      <c r="G4275">
        <v>0</v>
      </c>
      <c r="H4275">
        <v>0</v>
      </c>
      <c r="I4275">
        <v>0</v>
      </c>
      <c r="J4275">
        <v>29</v>
      </c>
      <c r="K4275">
        <v>0</v>
      </c>
      <c r="L4275">
        <v>29</v>
      </c>
      <c r="M4275" t="s">
        <v>13536</v>
      </c>
    </row>
    <row r="4276" spans="1:13" x14ac:dyDescent="0.25">
      <c r="A4276" t="s">
        <v>10392</v>
      </c>
      <c r="B4276" t="s">
        <v>668</v>
      </c>
      <c r="C4276" t="s">
        <v>2383</v>
      </c>
      <c r="D4276" t="s">
        <v>9126</v>
      </c>
      <c r="E4276" t="s">
        <v>4964</v>
      </c>
      <c r="F4276">
        <v>0</v>
      </c>
      <c r="G4276">
        <v>0</v>
      </c>
      <c r="H4276">
        <v>0</v>
      </c>
      <c r="I4276">
        <v>0</v>
      </c>
      <c r="J4276">
        <v>29</v>
      </c>
      <c r="K4276">
        <v>0</v>
      </c>
      <c r="L4276">
        <v>29</v>
      </c>
      <c r="M4276" t="s">
        <v>13537</v>
      </c>
    </row>
    <row r="4277" spans="1:13" x14ac:dyDescent="0.25">
      <c r="A4277" t="s">
        <v>10392</v>
      </c>
      <c r="B4277" t="s">
        <v>668</v>
      </c>
      <c r="C4277" t="s">
        <v>2608</v>
      </c>
      <c r="D4277" t="s">
        <v>9126</v>
      </c>
      <c r="E4277" t="s">
        <v>4975</v>
      </c>
      <c r="F4277">
        <v>0.4</v>
      </c>
      <c r="G4277">
        <v>9.40875976144184E-2</v>
      </c>
      <c r="H4277">
        <v>0.70591240238558195</v>
      </c>
      <c r="I4277">
        <v>4</v>
      </c>
      <c r="J4277">
        <v>10</v>
      </c>
      <c r="K4277">
        <v>4</v>
      </c>
      <c r="L4277">
        <v>10</v>
      </c>
      <c r="M4277" t="s">
        <v>13538</v>
      </c>
    </row>
    <row r="4278" spans="1:13" x14ac:dyDescent="0.25">
      <c r="A4278" t="s">
        <v>10392</v>
      </c>
      <c r="B4278" t="s">
        <v>668</v>
      </c>
      <c r="C4278" t="s">
        <v>2290</v>
      </c>
      <c r="D4278" t="s">
        <v>9126</v>
      </c>
      <c r="E4278" t="s">
        <v>4975</v>
      </c>
      <c r="F4278">
        <v>0.4</v>
      </c>
      <c r="G4278">
        <v>9.40875976144184E-2</v>
      </c>
      <c r="H4278">
        <v>0.70591240238558195</v>
      </c>
      <c r="I4278">
        <v>4</v>
      </c>
      <c r="J4278">
        <v>10</v>
      </c>
      <c r="K4278">
        <v>4</v>
      </c>
      <c r="L4278">
        <v>10</v>
      </c>
      <c r="M4278" t="s">
        <v>13539</v>
      </c>
    </row>
    <row r="4279" spans="1:13" x14ac:dyDescent="0.25">
      <c r="A4279" t="s">
        <v>10392</v>
      </c>
      <c r="B4279" t="s">
        <v>668</v>
      </c>
      <c r="C4279" t="s">
        <v>3364</v>
      </c>
      <c r="D4279" t="s">
        <v>9126</v>
      </c>
      <c r="E4279" t="s">
        <v>4975</v>
      </c>
      <c r="F4279">
        <v>0.3</v>
      </c>
      <c r="G4279">
        <v>1.3845149977056499E-2</v>
      </c>
      <c r="H4279">
        <v>0.58615485002294399</v>
      </c>
      <c r="I4279">
        <v>3</v>
      </c>
      <c r="J4279">
        <v>10</v>
      </c>
      <c r="K4279">
        <v>3</v>
      </c>
      <c r="L4279">
        <v>10</v>
      </c>
      <c r="M4279" t="s">
        <v>13540</v>
      </c>
    </row>
    <row r="4280" spans="1:13" x14ac:dyDescent="0.25">
      <c r="A4280" t="s">
        <v>10392</v>
      </c>
      <c r="B4280" t="s">
        <v>668</v>
      </c>
      <c r="C4280" t="s">
        <v>3195</v>
      </c>
      <c r="D4280" t="s">
        <v>9126</v>
      </c>
      <c r="E4280" t="s">
        <v>4975</v>
      </c>
      <c r="F4280">
        <v>0.3</v>
      </c>
      <c r="G4280">
        <v>1.3845149977056499E-2</v>
      </c>
      <c r="H4280">
        <v>0.58615485002294399</v>
      </c>
      <c r="I4280">
        <v>3</v>
      </c>
      <c r="J4280">
        <v>10</v>
      </c>
      <c r="K4280">
        <v>3</v>
      </c>
      <c r="L4280">
        <v>10</v>
      </c>
      <c r="M4280" t="s">
        <v>13541</v>
      </c>
    </row>
    <row r="4281" spans="1:13" x14ac:dyDescent="0.25">
      <c r="A4281" t="s">
        <v>10392</v>
      </c>
      <c r="B4281" t="s">
        <v>668</v>
      </c>
      <c r="C4281" t="s">
        <v>7996</v>
      </c>
      <c r="D4281" t="s">
        <v>9126</v>
      </c>
      <c r="E4281" t="s">
        <v>4975</v>
      </c>
      <c r="F4281">
        <v>0.3</v>
      </c>
      <c r="G4281">
        <v>1.3845149977056499E-2</v>
      </c>
      <c r="H4281">
        <v>0.58615485002294399</v>
      </c>
      <c r="I4281">
        <v>3</v>
      </c>
      <c r="J4281">
        <v>10</v>
      </c>
      <c r="K4281">
        <v>3</v>
      </c>
      <c r="L4281">
        <v>10</v>
      </c>
      <c r="M4281" t="s">
        <v>13542</v>
      </c>
    </row>
    <row r="4282" spans="1:13" x14ac:dyDescent="0.25">
      <c r="A4282" t="s">
        <v>10392</v>
      </c>
      <c r="B4282" t="s">
        <v>668</v>
      </c>
      <c r="C4282" t="s">
        <v>7999</v>
      </c>
      <c r="D4282" t="s">
        <v>9126</v>
      </c>
      <c r="E4282" t="s">
        <v>4975</v>
      </c>
      <c r="F4282">
        <v>0.1</v>
      </c>
      <c r="G4282">
        <v>-8.7332322958410702E-2</v>
      </c>
      <c r="H4282">
        <v>0.28733232295841099</v>
      </c>
      <c r="I4282">
        <v>1</v>
      </c>
      <c r="J4282">
        <v>10</v>
      </c>
      <c r="K4282">
        <v>1</v>
      </c>
      <c r="L4282">
        <v>10</v>
      </c>
      <c r="M4282" t="s">
        <v>13543</v>
      </c>
    </row>
    <row r="4283" spans="1:13" x14ac:dyDescent="0.25">
      <c r="A4283" t="s">
        <v>10392</v>
      </c>
      <c r="B4283" t="s">
        <v>668</v>
      </c>
      <c r="C4283" t="s">
        <v>8002</v>
      </c>
      <c r="D4283" t="s">
        <v>9126</v>
      </c>
      <c r="E4283" t="s">
        <v>4975</v>
      </c>
      <c r="F4283">
        <v>0</v>
      </c>
      <c r="G4283">
        <v>0</v>
      </c>
      <c r="H4283">
        <v>0</v>
      </c>
      <c r="I4283">
        <v>0</v>
      </c>
      <c r="J4283">
        <v>10</v>
      </c>
      <c r="K4283">
        <v>0</v>
      </c>
      <c r="L4283">
        <v>10</v>
      </c>
      <c r="M4283" t="s">
        <v>13544</v>
      </c>
    </row>
    <row r="4284" spans="1:13" x14ac:dyDescent="0.25">
      <c r="A4284" t="s">
        <v>10392</v>
      </c>
      <c r="B4284" t="s">
        <v>668</v>
      </c>
      <c r="C4284" t="s">
        <v>8005</v>
      </c>
      <c r="D4284" t="s">
        <v>9126</v>
      </c>
      <c r="E4284" t="s">
        <v>4975</v>
      </c>
      <c r="F4284">
        <v>0.1</v>
      </c>
      <c r="G4284">
        <v>-8.7332322958410605E-2</v>
      </c>
      <c r="H4284">
        <v>0.28733232295841099</v>
      </c>
      <c r="I4284">
        <v>1</v>
      </c>
      <c r="J4284">
        <v>10</v>
      </c>
      <c r="K4284">
        <v>1</v>
      </c>
      <c r="L4284">
        <v>10</v>
      </c>
      <c r="M4284" t="s">
        <v>13545</v>
      </c>
    </row>
    <row r="4285" spans="1:13" x14ac:dyDescent="0.25">
      <c r="A4285" t="s">
        <v>10392</v>
      </c>
      <c r="B4285" t="s">
        <v>668</v>
      </c>
      <c r="C4285" t="s">
        <v>8008</v>
      </c>
      <c r="D4285" t="s">
        <v>9126</v>
      </c>
      <c r="E4285" t="s">
        <v>4975</v>
      </c>
      <c r="F4285">
        <v>0</v>
      </c>
      <c r="G4285">
        <v>0</v>
      </c>
      <c r="H4285">
        <v>0</v>
      </c>
      <c r="I4285">
        <v>0</v>
      </c>
      <c r="J4285">
        <v>10</v>
      </c>
      <c r="K4285">
        <v>0</v>
      </c>
      <c r="L4285">
        <v>10</v>
      </c>
      <c r="M4285" t="s">
        <v>13546</v>
      </c>
    </row>
    <row r="4286" spans="1:13" x14ac:dyDescent="0.25">
      <c r="A4286" t="s">
        <v>10392</v>
      </c>
      <c r="B4286" t="s">
        <v>668</v>
      </c>
      <c r="C4286" t="s">
        <v>2399</v>
      </c>
      <c r="D4286" t="s">
        <v>9126</v>
      </c>
      <c r="E4286" t="s">
        <v>4975</v>
      </c>
      <c r="F4286">
        <v>0.2</v>
      </c>
      <c r="G4286">
        <v>-4.9776430611214097E-2</v>
      </c>
      <c r="H4286">
        <v>0.44977643061121397</v>
      </c>
      <c r="I4286">
        <v>2</v>
      </c>
      <c r="J4286">
        <v>10</v>
      </c>
      <c r="K4286">
        <v>2</v>
      </c>
      <c r="L4286">
        <v>10</v>
      </c>
      <c r="M4286" t="s">
        <v>13547</v>
      </c>
    </row>
    <row r="4287" spans="1:13" x14ac:dyDescent="0.25">
      <c r="A4287" t="s">
        <v>10392</v>
      </c>
      <c r="B4287" t="s">
        <v>668</v>
      </c>
      <c r="C4287" t="s">
        <v>2311</v>
      </c>
      <c r="D4287" t="s">
        <v>9126</v>
      </c>
      <c r="E4287" t="s">
        <v>4975</v>
      </c>
      <c r="F4287">
        <v>0</v>
      </c>
      <c r="G4287">
        <v>0</v>
      </c>
      <c r="H4287">
        <v>0</v>
      </c>
      <c r="I4287">
        <v>0</v>
      </c>
      <c r="J4287">
        <v>10</v>
      </c>
      <c r="K4287">
        <v>0</v>
      </c>
      <c r="L4287">
        <v>10</v>
      </c>
      <c r="M4287" t="s">
        <v>13548</v>
      </c>
    </row>
    <row r="4288" spans="1:13" x14ac:dyDescent="0.25">
      <c r="A4288" t="s">
        <v>10392</v>
      </c>
      <c r="B4288" t="s">
        <v>668</v>
      </c>
      <c r="C4288" t="s">
        <v>2383</v>
      </c>
      <c r="D4288" t="s">
        <v>9126</v>
      </c>
      <c r="E4288" t="s">
        <v>4975</v>
      </c>
      <c r="F4288">
        <v>0</v>
      </c>
      <c r="G4288">
        <v>0</v>
      </c>
      <c r="H4288">
        <v>0</v>
      </c>
      <c r="I4288">
        <v>0</v>
      </c>
      <c r="J4288">
        <v>10</v>
      </c>
      <c r="K4288">
        <v>0</v>
      </c>
      <c r="L4288">
        <v>10</v>
      </c>
      <c r="M4288" t="s">
        <v>13549</v>
      </c>
    </row>
    <row r="4289" spans="1:13" x14ac:dyDescent="0.25">
      <c r="A4289" t="s">
        <v>10392</v>
      </c>
      <c r="B4289" t="s">
        <v>668</v>
      </c>
      <c r="C4289" t="s">
        <v>2608</v>
      </c>
      <c r="D4289" t="s">
        <v>9126</v>
      </c>
      <c r="E4289" t="s">
        <v>4901</v>
      </c>
      <c r="F4289">
        <v>0.82499999999999996</v>
      </c>
      <c r="G4289">
        <v>0.70636646631668398</v>
      </c>
      <c r="H4289">
        <v>0.94363353368331604</v>
      </c>
      <c r="I4289">
        <v>33</v>
      </c>
      <c r="J4289">
        <v>40</v>
      </c>
      <c r="K4289">
        <v>33</v>
      </c>
      <c r="L4289">
        <v>40</v>
      </c>
      <c r="M4289" t="s">
        <v>13550</v>
      </c>
    </row>
    <row r="4290" spans="1:13" x14ac:dyDescent="0.25">
      <c r="A4290" t="s">
        <v>10392</v>
      </c>
      <c r="B4290" t="s">
        <v>668</v>
      </c>
      <c r="C4290" t="s">
        <v>2290</v>
      </c>
      <c r="D4290" t="s">
        <v>9126</v>
      </c>
      <c r="E4290" t="s">
        <v>4901</v>
      </c>
      <c r="F4290">
        <v>0.875</v>
      </c>
      <c r="G4290">
        <v>0.77174276269333497</v>
      </c>
      <c r="H4290">
        <v>0.97825723730666503</v>
      </c>
      <c r="I4290">
        <v>35</v>
      </c>
      <c r="J4290">
        <v>40</v>
      </c>
      <c r="K4290">
        <v>35</v>
      </c>
      <c r="L4290">
        <v>40</v>
      </c>
      <c r="M4290" t="s">
        <v>13551</v>
      </c>
    </row>
    <row r="4291" spans="1:13" x14ac:dyDescent="0.25">
      <c r="A4291" t="s">
        <v>10392</v>
      </c>
      <c r="B4291" t="s">
        <v>668</v>
      </c>
      <c r="C4291" t="s">
        <v>3364</v>
      </c>
      <c r="D4291" t="s">
        <v>9126</v>
      </c>
      <c r="E4291" t="s">
        <v>4901</v>
      </c>
      <c r="F4291">
        <v>0.77500000000000002</v>
      </c>
      <c r="G4291">
        <v>0.64462222102824995</v>
      </c>
      <c r="H4291">
        <v>0.90537777897174998</v>
      </c>
      <c r="I4291">
        <v>31</v>
      </c>
      <c r="J4291">
        <v>40</v>
      </c>
      <c r="K4291">
        <v>31</v>
      </c>
      <c r="L4291">
        <v>40</v>
      </c>
      <c r="M4291" t="s">
        <v>13552</v>
      </c>
    </row>
    <row r="4292" spans="1:13" x14ac:dyDescent="0.25">
      <c r="A4292" t="s">
        <v>10392</v>
      </c>
      <c r="B4292" t="s">
        <v>668</v>
      </c>
      <c r="C4292" t="s">
        <v>3195</v>
      </c>
      <c r="D4292" t="s">
        <v>9126</v>
      </c>
      <c r="E4292" t="s">
        <v>4901</v>
      </c>
      <c r="F4292">
        <v>0.8</v>
      </c>
      <c r="G4292">
        <v>0.67511178469439304</v>
      </c>
      <c r="H4292">
        <v>0.92488821530560705</v>
      </c>
      <c r="I4292">
        <v>32</v>
      </c>
      <c r="J4292">
        <v>40</v>
      </c>
      <c r="K4292">
        <v>32</v>
      </c>
      <c r="L4292">
        <v>40</v>
      </c>
      <c r="M4292" t="s">
        <v>13553</v>
      </c>
    </row>
    <row r="4293" spans="1:13" x14ac:dyDescent="0.25">
      <c r="A4293" t="s">
        <v>10392</v>
      </c>
      <c r="B4293" t="s">
        <v>668</v>
      </c>
      <c r="C4293" t="s">
        <v>7996</v>
      </c>
      <c r="D4293" t="s">
        <v>9126</v>
      </c>
      <c r="E4293" t="s">
        <v>4901</v>
      </c>
      <c r="F4293">
        <v>0.7</v>
      </c>
      <c r="G4293">
        <v>0.55692257498852804</v>
      </c>
      <c r="H4293">
        <v>0.84307742501147198</v>
      </c>
      <c r="I4293">
        <v>28</v>
      </c>
      <c r="J4293">
        <v>40</v>
      </c>
      <c r="K4293">
        <v>28</v>
      </c>
      <c r="L4293">
        <v>40</v>
      </c>
      <c r="M4293" t="s">
        <v>13554</v>
      </c>
    </row>
    <row r="4294" spans="1:13" x14ac:dyDescent="0.25">
      <c r="A4294" t="s">
        <v>10392</v>
      </c>
      <c r="B4294" t="s">
        <v>668</v>
      </c>
      <c r="C4294" t="s">
        <v>7999</v>
      </c>
      <c r="D4294" t="s">
        <v>9126</v>
      </c>
      <c r="E4294" t="s">
        <v>4901</v>
      </c>
      <c r="F4294">
        <v>0</v>
      </c>
      <c r="G4294">
        <v>0</v>
      </c>
      <c r="H4294">
        <v>0</v>
      </c>
      <c r="I4294">
        <v>0</v>
      </c>
      <c r="J4294">
        <v>40</v>
      </c>
      <c r="K4294">
        <v>0</v>
      </c>
      <c r="L4294">
        <v>40</v>
      </c>
      <c r="M4294" t="s">
        <v>13555</v>
      </c>
    </row>
    <row r="4295" spans="1:13" x14ac:dyDescent="0.25">
      <c r="A4295" t="s">
        <v>10392</v>
      </c>
      <c r="B4295" t="s">
        <v>668</v>
      </c>
      <c r="C4295" t="s">
        <v>8002</v>
      </c>
      <c r="D4295" t="s">
        <v>9126</v>
      </c>
      <c r="E4295" t="s">
        <v>4901</v>
      </c>
      <c r="F4295">
        <v>0.2</v>
      </c>
      <c r="G4295">
        <v>7.5111784694392905E-2</v>
      </c>
      <c r="H4295">
        <v>0.32488821530560702</v>
      </c>
      <c r="I4295">
        <v>8</v>
      </c>
      <c r="J4295">
        <v>40</v>
      </c>
      <c r="K4295">
        <v>8</v>
      </c>
      <c r="L4295">
        <v>40</v>
      </c>
      <c r="M4295" t="s">
        <v>13556</v>
      </c>
    </row>
    <row r="4296" spans="1:13" x14ac:dyDescent="0.25">
      <c r="A4296" t="s">
        <v>10392</v>
      </c>
      <c r="B4296" t="s">
        <v>668</v>
      </c>
      <c r="C4296" t="s">
        <v>8005</v>
      </c>
      <c r="D4296" t="s">
        <v>9126</v>
      </c>
      <c r="E4296" t="s">
        <v>4901</v>
      </c>
      <c r="F4296">
        <v>0.4</v>
      </c>
      <c r="G4296">
        <v>0.247043798807209</v>
      </c>
      <c r="H4296">
        <v>0.55295620119279099</v>
      </c>
      <c r="I4296">
        <v>16</v>
      </c>
      <c r="J4296">
        <v>40</v>
      </c>
      <c r="K4296">
        <v>16</v>
      </c>
      <c r="L4296">
        <v>40</v>
      </c>
      <c r="M4296" t="s">
        <v>13557</v>
      </c>
    </row>
    <row r="4297" spans="1:13" x14ac:dyDescent="0.25">
      <c r="A4297" t="s">
        <v>10392</v>
      </c>
      <c r="B4297" t="s">
        <v>668</v>
      </c>
      <c r="C4297" t="s">
        <v>8008</v>
      </c>
      <c r="D4297" t="s">
        <v>9126</v>
      </c>
      <c r="E4297" t="s">
        <v>4901</v>
      </c>
      <c r="F4297">
        <v>0</v>
      </c>
      <c r="G4297">
        <v>0</v>
      </c>
      <c r="H4297">
        <v>0</v>
      </c>
      <c r="I4297">
        <v>0</v>
      </c>
      <c r="J4297">
        <v>40</v>
      </c>
      <c r="K4297">
        <v>0</v>
      </c>
      <c r="L4297">
        <v>40</v>
      </c>
      <c r="M4297" t="s">
        <v>13558</v>
      </c>
    </row>
    <row r="4298" spans="1:13" x14ac:dyDescent="0.25">
      <c r="A4298" t="s">
        <v>10392</v>
      </c>
      <c r="B4298" t="s">
        <v>668</v>
      </c>
      <c r="C4298" t="s">
        <v>2399</v>
      </c>
      <c r="D4298" t="s">
        <v>9126</v>
      </c>
      <c r="E4298" t="s">
        <v>4901</v>
      </c>
      <c r="F4298">
        <v>7.4999999999999997E-2</v>
      </c>
      <c r="G4298">
        <v>-7.2361871419749603E-3</v>
      </c>
      <c r="H4298">
        <v>0.15723618714197499</v>
      </c>
      <c r="I4298">
        <v>3</v>
      </c>
      <c r="J4298">
        <v>40</v>
      </c>
      <c r="K4298">
        <v>3</v>
      </c>
      <c r="L4298">
        <v>40</v>
      </c>
      <c r="M4298" t="s">
        <v>13559</v>
      </c>
    </row>
    <row r="4299" spans="1:13" x14ac:dyDescent="0.25">
      <c r="A4299" t="s">
        <v>10392</v>
      </c>
      <c r="B4299" t="s">
        <v>668</v>
      </c>
      <c r="C4299" t="s">
        <v>2311</v>
      </c>
      <c r="D4299" t="s">
        <v>9126</v>
      </c>
      <c r="E4299" t="s">
        <v>4901</v>
      </c>
      <c r="F4299">
        <v>0</v>
      </c>
      <c r="G4299">
        <v>0</v>
      </c>
      <c r="H4299">
        <v>0</v>
      </c>
      <c r="I4299">
        <v>0</v>
      </c>
      <c r="J4299">
        <v>40</v>
      </c>
      <c r="K4299">
        <v>0</v>
      </c>
      <c r="L4299">
        <v>40</v>
      </c>
      <c r="M4299" t="s">
        <v>13560</v>
      </c>
    </row>
    <row r="4300" spans="1:13" x14ac:dyDescent="0.25">
      <c r="A4300" t="s">
        <v>10392</v>
      </c>
      <c r="B4300" t="s">
        <v>668</v>
      </c>
      <c r="C4300" t="s">
        <v>2383</v>
      </c>
      <c r="D4300" t="s">
        <v>9126</v>
      </c>
      <c r="E4300" t="s">
        <v>4901</v>
      </c>
      <c r="F4300">
        <v>0</v>
      </c>
      <c r="G4300">
        <v>0</v>
      </c>
      <c r="H4300">
        <v>0</v>
      </c>
      <c r="I4300">
        <v>0</v>
      </c>
      <c r="J4300">
        <v>40</v>
      </c>
      <c r="K4300">
        <v>0</v>
      </c>
      <c r="L4300">
        <v>40</v>
      </c>
      <c r="M4300" t="s">
        <v>13561</v>
      </c>
    </row>
    <row r="4301" spans="1:13" x14ac:dyDescent="0.25">
      <c r="A4301" t="s">
        <v>10392</v>
      </c>
      <c r="B4301" t="s">
        <v>668</v>
      </c>
      <c r="C4301" t="s">
        <v>2608</v>
      </c>
      <c r="D4301" t="s">
        <v>9126</v>
      </c>
      <c r="E4301" t="s">
        <v>4920</v>
      </c>
      <c r="F4301">
        <v>0.57894736842105299</v>
      </c>
      <c r="G4301">
        <v>0.46711374334107603</v>
      </c>
      <c r="H4301">
        <v>0.69078099350102895</v>
      </c>
      <c r="I4301">
        <v>44</v>
      </c>
      <c r="J4301">
        <v>76</v>
      </c>
      <c r="K4301">
        <v>44</v>
      </c>
      <c r="L4301">
        <v>76</v>
      </c>
      <c r="M4301" t="s">
        <v>13562</v>
      </c>
    </row>
    <row r="4302" spans="1:13" x14ac:dyDescent="0.25">
      <c r="A4302" t="s">
        <v>10392</v>
      </c>
      <c r="B4302" t="s">
        <v>668</v>
      </c>
      <c r="C4302" t="s">
        <v>2290</v>
      </c>
      <c r="D4302" t="s">
        <v>9126</v>
      </c>
      <c r="E4302" t="s">
        <v>4920</v>
      </c>
      <c r="F4302">
        <v>0.51315789473684204</v>
      </c>
      <c r="G4302">
        <v>0.39994282435031803</v>
      </c>
      <c r="H4302">
        <v>0.62637296512336604</v>
      </c>
      <c r="I4302">
        <v>39</v>
      </c>
      <c r="J4302">
        <v>76</v>
      </c>
      <c r="K4302">
        <v>39</v>
      </c>
      <c r="L4302">
        <v>76</v>
      </c>
      <c r="M4302" t="s">
        <v>13563</v>
      </c>
    </row>
    <row r="4303" spans="1:13" x14ac:dyDescent="0.25">
      <c r="A4303" t="s">
        <v>10392</v>
      </c>
      <c r="B4303" t="s">
        <v>668</v>
      </c>
      <c r="C4303" t="s">
        <v>3364</v>
      </c>
      <c r="D4303" t="s">
        <v>9126</v>
      </c>
      <c r="E4303" t="s">
        <v>4920</v>
      </c>
      <c r="F4303">
        <v>0.25</v>
      </c>
      <c r="G4303">
        <v>0.151918905474384</v>
      </c>
      <c r="H4303">
        <v>0.34808109452561597</v>
      </c>
      <c r="I4303">
        <v>19</v>
      </c>
      <c r="J4303">
        <v>76</v>
      </c>
      <c r="K4303">
        <v>19</v>
      </c>
      <c r="L4303">
        <v>76</v>
      </c>
      <c r="M4303" t="s">
        <v>13564</v>
      </c>
    </row>
    <row r="4304" spans="1:13" x14ac:dyDescent="0.25">
      <c r="A4304" t="s">
        <v>10392</v>
      </c>
      <c r="B4304" t="s">
        <v>668</v>
      </c>
      <c r="C4304" t="s">
        <v>3195</v>
      </c>
      <c r="D4304" t="s">
        <v>9126</v>
      </c>
      <c r="E4304" t="s">
        <v>4920</v>
      </c>
      <c r="F4304">
        <v>0.22368421052631601</v>
      </c>
      <c r="G4304">
        <v>0.12929517643423799</v>
      </c>
      <c r="H4304">
        <v>0.31807324461839398</v>
      </c>
      <c r="I4304">
        <v>17</v>
      </c>
      <c r="J4304">
        <v>76</v>
      </c>
      <c r="K4304">
        <v>17</v>
      </c>
      <c r="L4304">
        <v>76</v>
      </c>
      <c r="M4304" t="s">
        <v>13565</v>
      </c>
    </row>
    <row r="4305" spans="1:13" x14ac:dyDescent="0.25">
      <c r="A4305" t="s">
        <v>10392</v>
      </c>
      <c r="B4305" t="s">
        <v>668</v>
      </c>
      <c r="C4305" t="s">
        <v>7996</v>
      </c>
      <c r="D4305" t="s">
        <v>9126</v>
      </c>
      <c r="E4305" t="s">
        <v>4920</v>
      </c>
      <c r="F4305">
        <v>0.157894736842105</v>
      </c>
      <c r="G4305">
        <v>7.5300130925797598E-2</v>
      </c>
      <c r="H4305">
        <v>0.24048934275841299</v>
      </c>
      <c r="I4305">
        <v>12</v>
      </c>
      <c r="J4305">
        <v>76</v>
      </c>
      <c r="K4305">
        <v>12</v>
      </c>
      <c r="L4305">
        <v>76</v>
      </c>
      <c r="M4305" t="s">
        <v>13566</v>
      </c>
    </row>
    <row r="4306" spans="1:13" x14ac:dyDescent="0.25">
      <c r="A4306" t="s">
        <v>10392</v>
      </c>
      <c r="B4306" t="s">
        <v>668</v>
      </c>
      <c r="C4306" t="s">
        <v>7999</v>
      </c>
      <c r="D4306" t="s">
        <v>9126</v>
      </c>
      <c r="E4306" t="s">
        <v>4920</v>
      </c>
      <c r="F4306">
        <v>1.3157894736842099E-2</v>
      </c>
      <c r="G4306">
        <v>-1.2652919612004E-2</v>
      </c>
      <c r="H4306">
        <v>3.8968709085688301E-2</v>
      </c>
      <c r="I4306">
        <v>1</v>
      </c>
      <c r="J4306">
        <v>76</v>
      </c>
      <c r="K4306">
        <v>1</v>
      </c>
      <c r="L4306">
        <v>76</v>
      </c>
      <c r="M4306" t="s">
        <v>13567</v>
      </c>
    </row>
    <row r="4307" spans="1:13" x14ac:dyDescent="0.25">
      <c r="A4307" t="s">
        <v>10392</v>
      </c>
      <c r="B4307" t="s">
        <v>668</v>
      </c>
      <c r="C4307" t="s">
        <v>8002</v>
      </c>
      <c r="D4307" t="s">
        <v>9126</v>
      </c>
      <c r="E4307" t="s">
        <v>4920</v>
      </c>
      <c r="F4307">
        <v>3.94736842105263E-2</v>
      </c>
      <c r="G4307">
        <v>-4.6318546827211803E-3</v>
      </c>
      <c r="H4307">
        <v>8.3579223103773803E-2</v>
      </c>
      <c r="I4307">
        <v>3</v>
      </c>
      <c r="J4307">
        <v>76</v>
      </c>
      <c r="K4307">
        <v>3</v>
      </c>
      <c r="L4307">
        <v>76</v>
      </c>
      <c r="M4307" t="s">
        <v>13568</v>
      </c>
    </row>
    <row r="4308" spans="1:13" x14ac:dyDescent="0.25">
      <c r="A4308" t="s">
        <v>10392</v>
      </c>
      <c r="B4308" t="s">
        <v>668</v>
      </c>
      <c r="C4308" t="s">
        <v>8005</v>
      </c>
      <c r="D4308" t="s">
        <v>9126</v>
      </c>
      <c r="E4308" t="s">
        <v>4920</v>
      </c>
      <c r="F4308">
        <v>0.105263157894737</v>
      </c>
      <c r="G4308">
        <v>3.5749438700251802E-2</v>
      </c>
      <c r="H4308">
        <v>0.17477687708922199</v>
      </c>
      <c r="I4308">
        <v>8</v>
      </c>
      <c r="J4308">
        <v>76</v>
      </c>
      <c r="K4308">
        <v>8</v>
      </c>
      <c r="L4308">
        <v>76</v>
      </c>
      <c r="M4308" t="s">
        <v>13569</v>
      </c>
    </row>
    <row r="4309" spans="1:13" x14ac:dyDescent="0.25">
      <c r="A4309" t="s">
        <v>10392</v>
      </c>
      <c r="B4309" t="s">
        <v>668</v>
      </c>
      <c r="C4309" t="s">
        <v>8008</v>
      </c>
      <c r="D4309" t="s">
        <v>9126</v>
      </c>
      <c r="E4309" t="s">
        <v>4920</v>
      </c>
      <c r="F4309">
        <v>1.3157894736842099E-2</v>
      </c>
      <c r="G4309">
        <v>-1.26529196120041E-2</v>
      </c>
      <c r="H4309">
        <v>3.8968709085688301E-2</v>
      </c>
      <c r="I4309">
        <v>1</v>
      </c>
      <c r="J4309">
        <v>76</v>
      </c>
      <c r="K4309">
        <v>1</v>
      </c>
      <c r="L4309">
        <v>76</v>
      </c>
      <c r="M4309" t="s">
        <v>13570</v>
      </c>
    </row>
    <row r="4310" spans="1:13" x14ac:dyDescent="0.25">
      <c r="A4310" t="s">
        <v>10392</v>
      </c>
      <c r="B4310" t="s">
        <v>668</v>
      </c>
      <c r="C4310" t="s">
        <v>2399</v>
      </c>
      <c r="D4310" t="s">
        <v>9126</v>
      </c>
      <c r="E4310" t="s">
        <v>4920</v>
      </c>
      <c r="F4310">
        <v>0.157894736842105</v>
      </c>
      <c r="G4310">
        <v>7.5300130925797598E-2</v>
      </c>
      <c r="H4310">
        <v>0.24048934275841299</v>
      </c>
      <c r="I4310">
        <v>12</v>
      </c>
      <c r="J4310">
        <v>76</v>
      </c>
      <c r="K4310">
        <v>12</v>
      </c>
      <c r="L4310">
        <v>76</v>
      </c>
      <c r="M4310" t="s">
        <v>13571</v>
      </c>
    </row>
    <row r="4311" spans="1:13" x14ac:dyDescent="0.25">
      <c r="A4311" t="s">
        <v>10392</v>
      </c>
      <c r="B4311" t="s">
        <v>668</v>
      </c>
      <c r="C4311" t="s">
        <v>2311</v>
      </c>
      <c r="D4311" t="s">
        <v>9126</v>
      </c>
      <c r="E4311" t="s">
        <v>4920</v>
      </c>
      <c r="F4311">
        <v>0.197368421052632</v>
      </c>
      <c r="G4311">
        <v>0.10721512230168501</v>
      </c>
      <c r="H4311">
        <v>0.28752171980357799</v>
      </c>
      <c r="I4311">
        <v>15</v>
      </c>
      <c r="J4311">
        <v>76</v>
      </c>
      <c r="K4311">
        <v>15</v>
      </c>
      <c r="L4311">
        <v>76</v>
      </c>
      <c r="M4311" t="s">
        <v>13572</v>
      </c>
    </row>
    <row r="4312" spans="1:13" x14ac:dyDescent="0.25">
      <c r="A4312" t="s">
        <v>10392</v>
      </c>
      <c r="B4312" t="s">
        <v>668</v>
      </c>
      <c r="C4312" t="s">
        <v>2383</v>
      </c>
      <c r="D4312" t="s">
        <v>9126</v>
      </c>
      <c r="E4312" t="s">
        <v>4920</v>
      </c>
      <c r="F4312">
        <v>0</v>
      </c>
      <c r="G4312">
        <v>0</v>
      </c>
      <c r="H4312">
        <v>0</v>
      </c>
      <c r="I4312">
        <v>0</v>
      </c>
      <c r="J4312">
        <v>76</v>
      </c>
      <c r="K4312">
        <v>0</v>
      </c>
      <c r="L4312">
        <v>76</v>
      </c>
      <c r="M4312" t="s">
        <v>13573</v>
      </c>
    </row>
    <row r="4313" spans="1:13" x14ac:dyDescent="0.25">
      <c r="A4313" t="s">
        <v>10392</v>
      </c>
      <c r="B4313" t="s">
        <v>682</v>
      </c>
      <c r="C4313" t="s">
        <v>2201</v>
      </c>
      <c r="D4313" t="s">
        <v>9126</v>
      </c>
      <c r="E4313" t="s">
        <v>5092</v>
      </c>
      <c r="F4313">
        <v>0.15384615384615399</v>
      </c>
      <c r="G4313">
        <v>-4.3749662285800801E-2</v>
      </c>
      <c r="H4313">
        <v>0.351441969978109</v>
      </c>
      <c r="I4313">
        <v>2</v>
      </c>
      <c r="J4313">
        <v>13</v>
      </c>
      <c r="K4313">
        <v>2</v>
      </c>
      <c r="L4313">
        <v>13</v>
      </c>
      <c r="M4313" t="s">
        <v>13574</v>
      </c>
    </row>
    <row r="4314" spans="1:13" x14ac:dyDescent="0.25">
      <c r="A4314" t="s">
        <v>10392</v>
      </c>
      <c r="B4314" t="s">
        <v>682</v>
      </c>
      <c r="C4314" t="s">
        <v>8017</v>
      </c>
      <c r="D4314" t="s">
        <v>9126</v>
      </c>
      <c r="E4314" t="s">
        <v>5092</v>
      </c>
      <c r="F4314">
        <v>0</v>
      </c>
      <c r="G4314">
        <v>0</v>
      </c>
      <c r="H4314">
        <v>0</v>
      </c>
      <c r="I4314">
        <v>0</v>
      </c>
      <c r="J4314">
        <v>13</v>
      </c>
      <c r="K4314">
        <v>0</v>
      </c>
      <c r="L4314">
        <v>13</v>
      </c>
      <c r="M4314" t="s">
        <v>13575</v>
      </c>
    </row>
    <row r="4315" spans="1:13" x14ac:dyDescent="0.25">
      <c r="A4315" t="s">
        <v>10392</v>
      </c>
      <c r="B4315" t="s">
        <v>682</v>
      </c>
      <c r="C4315" t="s">
        <v>2490</v>
      </c>
      <c r="D4315" t="s">
        <v>9126</v>
      </c>
      <c r="E4315" t="s">
        <v>5092</v>
      </c>
      <c r="F4315">
        <v>0.53846153846153899</v>
      </c>
      <c r="G4315">
        <v>0.26544368396548401</v>
      </c>
      <c r="H4315">
        <v>0.81147939295759297</v>
      </c>
      <c r="I4315">
        <v>7</v>
      </c>
      <c r="J4315">
        <v>13</v>
      </c>
      <c r="K4315">
        <v>7</v>
      </c>
      <c r="L4315">
        <v>13</v>
      </c>
      <c r="M4315" t="s">
        <v>13576</v>
      </c>
    </row>
    <row r="4316" spans="1:13" x14ac:dyDescent="0.25">
      <c r="A4316" t="s">
        <v>10392</v>
      </c>
      <c r="B4316" t="s">
        <v>682</v>
      </c>
      <c r="C4316" t="s">
        <v>8022</v>
      </c>
      <c r="D4316" t="s">
        <v>9126</v>
      </c>
      <c r="E4316" t="s">
        <v>5092</v>
      </c>
      <c r="F4316">
        <v>0</v>
      </c>
      <c r="G4316">
        <v>0</v>
      </c>
      <c r="H4316">
        <v>0</v>
      </c>
      <c r="I4316">
        <v>0</v>
      </c>
      <c r="J4316">
        <v>13</v>
      </c>
      <c r="K4316">
        <v>0</v>
      </c>
      <c r="L4316">
        <v>13</v>
      </c>
      <c r="M4316" t="s">
        <v>13577</v>
      </c>
    </row>
    <row r="4317" spans="1:13" x14ac:dyDescent="0.25">
      <c r="A4317" t="s">
        <v>10392</v>
      </c>
      <c r="B4317" t="s">
        <v>682</v>
      </c>
      <c r="C4317" t="s">
        <v>8025</v>
      </c>
      <c r="D4317" t="s">
        <v>9126</v>
      </c>
      <c r="E4317" t="s">
        <v>5092</v>
      </c>
      <c r="F4317">
        <v>7.69230769230769E-2</v>
      </c>
      <c r="G4317">
        <v>-6.9011104790685299E-2</v>
      </c>
      <c r="H4317">
        <v>0.222857258636839</v>
      </c>
      <c r="I4317">
        <v>1</v>
      </c>
      <c r="J4317">
        <v>13</v>
      </c>
      <c r="K4317">
        <v>1</v>
      </c>
      <c r="L4317">
        <v>13</v>
      </c>
      <c r="M4317" t="s">
        <v>13578</v>
      </c>
    </row>
    <row r="4318" spans="1:13" x14ac:dyDescent="0.25">
      <c r="A4318" t="s">
        <v>10392</v>
      </c>
      <c r="B4318" t="s">
        <v>682</v>
      </c>
      <c r="C4318" t="s">
        <v>8028</v>
      </c>
      <c r="D4318" t="s">
        <v>9126</v>
      </c>
      <c r="E4318" t="s">
        <v>5092</v>
      </c>
      <c r="F4318">
        <v>0</v>
      </c>
      <c r="G4318">
        <v>0</v>
      </c>
      <c r="H4318">
        <v>0</v>
      </c>
      <c r="I4318">
        <v>0</v>
      </c>
      <c r="J4318">
        <v>13</v>
      </c>
      <c r="K4318">
        <v>0</v>
      </c>
      <c r="L4318">
        <v>13</v>
      </c>
      <c r="M4318" t="s">
        <v>13579</v>
      </c>
    </row>
    <row r="4319" spans="1:13" x14ac:dyDescent="0.25">
      <c r="A4319" t="s">
        <v>10392</v>
      </c>
      <c r="B4319" t="s">
        <v>682</v>
      </c>
      <c r="C4319" t="s">
        <v>2886</v>
      </c>
      <c r="D4319" t="s">
        <v>9126</v>
      </c>
      <c r="E4319" t="s">
        <v>5092</v>
      </c>
      <c r="F4319">
        <v>7.69230769230769E-2</v>
      </c>
      <c r="G4319">
        <v>-6.9011104790685299E-2</v>
      </c>
      <c r="H4319">
        <v>0.222857258636839</v>
      </c>
      <c r="I4319">
        <v>1</v>
      </c>
      <c r="J4319">
        <v>13</v>
      </c>
      <c r="K4319">
        <v>1</v>
      </c>
      <c r="L4319">
        <v>13</v>
      </c>
      <c r="M4319" t="s">
        <v>13580</v>
      </c>
    </row>
    <row r="4320" spans="1:13" x14ac:dyDescent="0.25">
      <c r="A4320" t="s">
        <v>10392</v>
      </c>
      <c r="B4320" t="s">
        <v>682</v>
      </c>
      <c r="C4320" t="s">
        <v>3050</v>
      </c>
      <c r="D4320" t="s">
        <v>9126</v>
      </c>
      <c r="E4320" t="s">
        <v>5092</v>
      </c>
      <c r="F4320">
        <v>0.61538461538461497</v>
      </c>
      <c r="G4320">
        <v>0.34894647126566403</v>
      </c>
      <c r="H4320">
        <v>0.88182275950356703</v>
      </c>
      <c r="I4320">
        <v>8</v>
      </c>
      <c r="J4320">
        <v>13</v>
      </c>
      <c r="K4320">
        <v>8</v>
      </c>
      <c r="L4320">
        <v>13</v>
      </c>
      <c r="M4320" t="s">
        <v>13581</v>
      </c>
    </row>
    <row r="4321" spans="1:13" x14ac:dyDescent="0.25">
      <c r="A4321" t="s">
        <v>10392</v>
      </c>
      <c r="B4321" t="s">
        <v>682</v>
      </c>
      <c r="C4321" t="s">
        <v>8035</v>
      </c>
      <c r="D4321" t="s">
        <v>9126</v>
      </c>
      <c r="E4321" t="s">
        <v>5092</v>
      </c>
      <c r="F4321">
        <v>0</v>
      </c>
      <c r="G4321">
        <v>0</v>
      </c>
      <c r="H4321">
        <v>0</v>
      </c>
      <c r="I4321">
        <v>0</v>
      </c>
      <c r="J4321">
        <v>13</v>
      </c>
      <c r="K4321">
        <v>0</v>
      </c>
      <c r="L4321">
        <v>13</v>
      </c>
      <c r="M4321" t="s">
        <v>13582</v>
      </c>
    </row>
    <row r="4322" spans="1:13" x14ac:dyDescent="0.25">
      <c r="A4322" t="s">
        <v>10392</v>
      </c>
      <c r="B4322" t="s">
        <v>682</v>
      </c>
      <c r="C4322" t="s">
        <v>8038</v>
      </c>
      <c r="D4322" t="s">
        <v>9126</v>
      </c>
      <c r="E4322" t="s">
        <v>5092</v>
      </c>
      <c r="F4322">
        <v>0</v>
      </c>
      <c r="G4322">
        <v>0</v>
      </c>
      <c r="H4322">
        <v>0</v>
      </c>
      <c r="I4322">
        <v>0</v>
      </c>
      <c r="J4322">
        <v>13</v>
      </c>
      <c r="K4322">
        <v>0</v>
      </c>
      <c r="L4322">
        <v>13</v>
      </c>
      <c r="M4322" t="s">
        <v>13583</v>
      </c>
    </row>
    <row r="4323" spans="1:13" x14ac:dyDescent="0.25">
      <c r="A4323" t="s">
        <v>10392</v>
      </c>
      <c r="B4323" t="s">
        <v>682</v>
      </c>
      <c r="C4323" t="s">
        <v>8041</v>
      </c>
      <c r="D4323" t="s">
        <v>9126</v>
      </c>
      <c r="E4323" t="s">
        <v>5092</v>
      </c>
      <c r="F4323">
        <v>0</v>
      </c>
      <c r="G4323">
        <v>0</v>
      </c>
      <c r="H4323">
        <v>0</v>
      </c>
      <c r="I4323">
        <v>0</v>
      </c>
      <c r="J4323">
        <v>13</v>
      </c>
      <c r="K4323">
        <v>0</v>
      </c>
      <c r="L4323">
        <v>13</v>
      </c>
      <c r="M4323" t="s">
        <v>13584</v>
      </c>
    </row>
    <row r="4324" spans="1:13" x14ac:dyDescent="0.25">
      <c r="A4324" t="s">
        <v>10392</v>
      </c>
      <c r="B4324" t="s">
        <v>682</v>
      </c>
      <c r="C4324" t="s">
        <v>3018</v>
      </c>
      <c r="D4324" t="s">
        <v>9126</v>
      </c>
      <c r="E4324" t="s">
        <v>5092</v>
      </c>
      <c r="F4324">
        <v>0.46153846153846201</v>
      </c>
      <c r="G4324">
        <v>0.188520607042407</v>
      </c>
      <c r="H4324">
        <v>0.73455631603451599</v>
      </c>
      <c r="I4324">
        <v>6</v>
      </c>
      <c r="J4324">
        <v>13</v>
      </c>
      <c r="K4324">
        <v>6</v>
      </c>
      <c r="L4324">
        <v>13</v>
      </c>
      <c r="M4324" t="s">
        <v>13585</v>
      </c>
    </row>
    <row r="4325" spans="1:13" x14ac:dyDescent="0.25">
      <c r="A4325" t="s">
        <v>10392</v>
      </c>
      <c r="B4325" t="s">
        <v>682</v>
      </c>
      <c r="C4325" t="s">
        <v>2420</v>
      </c>
      <c r="D4325" t="s">
        <v>9126</v>
      </c>
      <c r="E4325" t="s">
        <v>5092</v>
      </c>
      <c r="F4325">
        <v>0.230769230769231</v>
      </c>
      <c r="G4325">
        <v>2.7029425039099001E-5</v>
      </c>
      <c r="H4325">
        <v>0.46151143211342199</v>
      </c>
      <c r="I4325">
        <v>3</v>
      </c>
      <c r="J4325">
        <v>13</v>
      </c>
      <c r="K4325">
        <v>3</v>
      </c>
      <c r="L4325">
        <v>13</v>
      </c>
      <c r="M4325" t="s">
        <v>13586</v>
      </c>
    </row>
    <row r="4326" spans="1:13" x14ac:dyDescent="0.25">
      <c r="A4326" t="s">
        <v>10392</v>
      </c>
      <c r="B4326" t="s">
        <v>682</v>
      </c>
      <c r="C4326" t="s">
        <v>3756</v>
      </c>
      <c r="D4326" t="s">
        <v>9126</v>
      </c>
      <c r="E4326" t="s">
        <v>5092</v>
      </c>
      <c r="F4326">
        <v>0</v>
      </c>
      <c r="G4326">
        <v>0</v>
      </c>
      <c r="H4326">
        <v>0</v>
      </c>
      <c r="I4326">
        <v>0</v>
      </c>
      <c r="J4326">
        <v>13</v>
      </c>
      <c r="K4326">
        <v>0</v>
      </c>
      <c r="L4326">
        <v>13</v>
      </c>
      <c r="M4326" t="s">
        <v>13587</v>
      </c>
    </row>
    <row r="4327" spans="1:13" x14ac:dyDescent="0.25">
      <c r="A4327" t="s">
        <v>10392</v>
      </c>
      <c r="B4327" t="s">
        <v>682</v>
      </c>
      <c r="C4327" t="s">
        <v>8050</v>
      </c>
      <c r="D4327" t="s">
        <v>9126</v>
      </c>
      <c r="E4327" t="s">
        <v>5092</v>
      </c>
      <c r="F4327">
        <v>0</v>
      </c>
      <c r="G4327">
        <v>0</v>
      </c>
      <c r="H4327">
        <v>0</v>
      </c>
      <c r="I4327">
        <v>0</v>
      </c>
      <c r="J4327">
        <v>13</v>
      </c>
      <c r="K4327">
        <v>0</v>
      </c>
      <c r="L4327">
        <v>13</v>
      </c>
      <c r="M4327" t="s">
        <v>13588</v>
      </c>
    </row>
    <row r="4328" spans="1:13" x14ac:dyDescent="0.25">
      <c r="A4328" t="s">
        <v>10392</v>
      </c>
      <c r="B4328" t="s">
        <v>682</v>
      </c>
      <c r="C4328" t="s">
        <v>8053</v>
      </c>
      <c r="D4328" t="s">
        <v>9126</v>
      </c>
      <c r="E4328" t="s">
        <v>5092</v>
      </c>
      <c r="F4328">
        <v>0</v>
      </c>
      <c r="G4328">
        <v>0</v>
      </c>
      <c r="H4328">
        <v>0</v>
      </c>
      <c r="I4328">
        <v>0</v>
      </c>
      <c r="J4328">
        <v>13</v>
      </c>
      <c r="K4328">
        <v>0</v>
      </c>
      <c r="L4328">
        <v>13</v>
      </c>
      <c r="M4328" t="s">
        <v>13589</v>
      </c>
    </row>
    <row r="4329" spans="1:13" x14ac:dyDescent="0.25">
      <c r="A4329" t="s">
        <v>10392</v>
      </c>
      <c r="B4329" t="s">
        <v>682</v>
      </c>
      <c r="C4329" t="s">
        <v>8056</v>
      </c>
      <c r="D4329" t="s">
        <v>9126</v>
      </c>
      <c r="E4329" t="s">
        <v>5092</v>
      </c>
      <c r="F4329">
        <v>0</v>
      </c>
      <c r="G4329">
        <v>0</v>
      </c>
      <c r="H4329">
        <v>0</v>
      </c>
      <c r="I4329">
        <v>0</v>
      </c>
      <c r="J4329">
        <v>13</v>
      </c>
      <c r="K4329">
        <v>0</v>
      </c>
      <c r="L4329">
        <v>13</v>
      </c>
      <c r="M4329" t="s">
        <v>13590</v>
      </c>
    </row>
    <row r="4330" spans="1:13" x14ac:dyDescent="0.25">
      <c r="A4330" t="s">
        <v>10392</v>
      </c>
      <c r="B4330" t="s">
        <v>682</v>
      </c>
      <c r="C4330" t="s">
        <v>2311</v>
      </c>
      <c r="D4330" t="s">
        <v>9126</v>
      </c>
      <c r="E4330" t="s">
        <v>5092</v>
      </c>
      <c r="F4330">
        <v>0</v>
      </c>
      <c r="G4330">
        <v>0</v>
      </c>
      <c r="H4330">
        <v>0</v>
      </c>
      <c r="I4330">
        <v>0</v>
      </c>
      <c r="J4330">
        <v>13</v>
      </c>
      <c r="K4330">
        <v>0</v>
      </c>
      <c r="L4330">
        <v>13</v>
      </c>
      <c r="M4330" t="s">
        <v>13591</v>
      </c>
    </row>
    <row r="4331" spans="1:13" x14ac:dyDescent="0.25">
      <c r="A4331" t="s">
        <v>10392</v>
      </c>
      <c r="B4331" t="s">
        <v>682</v>
      </c>
      <c r="C4331" t="s">
        <v>2383</v>
      </c>
      <c r="D4331" t="s">
        <v>9126</v>
      </c>
      <c r="E4331" t="s">
        <v>5092</v>
      </c>
      <c r="F4331">
        <v>0.15384615384615399</v>
      </c>
      <c r="G4331">
        <v>-4.3749662285800801E-2</v>
      </c>
      <c r="H4331">
        <v>0.351441969978109</v>
      </c>
      <c r="I4331">
        <v>2</v>
      </c>
      <c r="J4331">
        <v>13</v>
      </c>
      <c r="K4331">
        <v>2</v>
      </c>
      <c r="L4331">
        <v>13</v>
      </c>
      <c r="M4331" t="s">
        <v>13592</v>
      </c>
    </row>
    <row r="4332" spans="1:13" x14ac:dyDescent="0.25">
      <c r="A4332" t="s">
        <v>10392</v>
      </c>
      <c r="B4332" t="s">
        <v>682</v>
      </c>
      <c r="C4332" t="s">
        <v>2201</v>
      </c>
      <c r="D4332" t="s">
        <v>9126</v>
      </c>
      <c r="E4332" t="s">
        <v>4896</v>
      </c>
      <c r="F4332">
        <v>0</v>
      </c>
      <c r="G4332">
        <v>0</v>
      </c>
      <c r="H4332">
        <v>0</v>
      </c>
      <c r="I4332">
        <v>0</v>
      </c>
      <c r="J4332">
        <v>35</v>
      </c>
      <c r="K4332">
        <v>0</v>
      </c>
      <c r="L4332">
        <v>35</v>
      </c>
      <c r="M4332" t="s">
        <v>13593</v>
      </c>
    </row>
    <row r="4333" spans="1:13" x14ac:dyDescent="0.25">
      <c r="A4333" t="s">
        <v>10392</v>
      </c>
      <c r="B4333" t="s">
        <v>682</v>
      </c>
      <c r="C4333" t="s">
        <v>8017</v>
      </c>
      <c r="D4333" t="s">
        <v>9126</v>
      </c>
      <c r="E4333" t="s">
        <v>4896</v>
      </c>
      <c r="F4333">
        <v>2.8571428571428598E-2</v>
      </c>
      <c r="G4333">
        <v>-2.7034208998301799E-2</v>
      </c>
      <c r="H4333">
        <v>8.4177066141158899E-2</v>
      </c>
      <c r="I4333">
        <v>1</v>
      </c>
      <c r="J4333">
        <v>35</v>
      </c>
      <c r="K4333">
        <v>1</v>
      </c>
      <c r="L4333">
        <v>35</v>
      </c>
      <c r="M4333" t="s">
        <v>13594</v>
      </c>
    </row>
    <row r="4334" spans="1:13" x14ac:dyDescent="0.25">
      <c r="A4334" t="s">
        <v>10392</v>
      </c>
      <c r="B4334" t="s">
        <v>682</v>
      </c>
      <c r="C4334" t="s">
        <v>2490</v>
      </c>
      <c r="D4334" t="s">
        <v>9126</v>
      </c>
      <c r="E4334" t="s">
        <v>4896</v>
      </c>
      <c r="F4334">
        <v>1</v>
      </c>
      <c r="G4334">
        <v>1</v>
      </c>
      <c r="H4334">
        <v>1</v>
      </c>
      <c r="I4334">
        <v>35</v>
      </c>
      <c r="J4334">
        <v>35</v>
      </c>
      <c r="K4334">
        <v>35</v>
      </c>
      <c r="L4334">
        <v>35</v>
      </c>
      <c r="M4334" t="s">
        <v>13595</v>
      </c>
    </row>
    <row r="4335" spans="1:13" x14ac:dyDescent="0.25">
      <c r="A4335" t="s">
        <v>10392</v>
      </c>
      <c r="B4335" t="s">
        <v>682</v>
      </c>
      <c r="C4335" t="s">
        <v>8022</v>
      </c>
      <c r="D4335" t="s">
        <v>9126</v>
      </c>
      <c r="E4335" t="s">
        <v>4896</v>
      </c>
      <c r="F4335">
        <v>0</v>
      </c>
      <c r="G4335">
        <v>0</v>
      </c>
      <c r="H4335">
        <v>0</v>
      </c>
      <c r="I4335">
        <v>0</v>
      </c>
      <c r="J4335">
        <v>35</v>
      </c>
      <c r="K4335">
        <v>0</v>
      </c>
      <c r="L4335">
        <v>35</v>
      </c>
      <c r="M4335" t="s">
        <v>13596</v>
      </c>
    </row>
    <row r="4336" spans="1:13" x14ac:dyDescent="0.25">
      <c r="A4336" t="s">
        <v>10392</v>
      </c>
      <c r="B4336" t="s">
        <v>682</v>
      </c>
      <c r="C4336" t="s">
        <v>8025</v>
      </c>
      <c r="D4336" t="s">
        <v>9126</v>
      </c>
      <c r="E4336" t="s">
        <v>4896</v>
      </c>
      <c r="F4336">
        <v>0.114285714285714</v>
      </c>
      <c r="G4336">
        <v>8.0941034419068393E-3</v>
      </c>
      <c r="H4336">
        <v>0.22047732512952201</v>
      </c>
      <c r="I4336">
        <v>4</v>
      </c>
      <c r="J4336">
        <v>35</v>
      </c>
      <c r="K4336">
        <v>4</v>
      </c>
      <c r="L4336">
        <v>35</v>
      </c>
      <c r="M4336" t="s">
        <v>13597</v>
      </c>
    </row>
    <row r="4337" spans="1:13" x14ac:dyDescent="0.25">
      <c r="A4337" t="s">
        <v>10392</v>
      </c>
      <c r="B4337" t="s">
        <v>682</v>
      </c>
      <c r="C4337" t="s">
        <v>8028</v>
      </c>
      <c r="D4337" t="s">
        <v>9126</v>
      </c>
      <c r="E4337" t="s">
        <v>4896</v>
      </c>
      <c r="F4337">
        <v>0</v>
      </c>
      <c r="G4337">
        <v>0</v>
      </c>
      <c r="H4337">
        <v>0</v>
      </c>
      <c r="I4337">
        <v>0</v>
      </c>
      <c r="J4337">
        <v>35</v>
      </c>
      <c r="K4337">
        <v>0</v>
      </c>
      <c r="L4337">
        <v>35</v>
      </c>
      <c r="M4337" t="s">
        <v>13598</v>
      </c>
    </row>
    <row r="4338" spans="1:13" x14ac:dyDescent="0.25">
      <c r="A4338" t="s">
        <v>10392</v>
      </c>
      <c r="B4338" t="s">
        <v>682</v>
      </c>
      <c r="C4338" t="s">
        <v>2886</v>
      </c>
      <c r="D4338" t="s">
        <v>9126</v>
      </c>
      <c r="E4338" t="s">
        <v>4896</v>
      </c>
      <c r="F4338">
        <v>0</v>
      </c>
      <c r="G4338">
        <v>0</v>
      </c>
      <c r="H4338">
        <v>0</v>
      </c>
      <c r="I4338">
        <v>0</v>
      </c>
      <c r="J4338">
        <v>35</v>
      </c>
      <c r="K4338">
        <v>0</v>
      </c>
      <c r="L4338">
        <v>35</v>
      </c>
      <c r="M4338" t="s">
        <v>13599</v>
      </c>
    </row>
    <row r="4339" spans="1:13" x14ac:dyDescent="0.25">
      <c r="A4339" t="s">
        <v>10392</v>
      </c>
      <c r="B4339" t="s">
        <v>682</v>
      </c>
      <c r="C4339" t="s">
        <v>3050</v>
      </c>
      <c r="D4339" t="s">
        <v>9126</v>
      </c>
      <c r="E4339" t="s">
        <v>4896</v>
      </c>
      <c r="F4339">
        <v>0.22857142857142901</v>
      </c>
      <c r="G4339">
        <v>8.8417188243996997E-2</v>
      </c>
      <c r="H4339">
        <v>0.36872566889885999</v>
      </c>
      <c r="I4339">
        <v>8</v>
      </c>
      <c r="J4339">
        <v>35</v>
      </c>
      <c r="K4339">
        <v>8</v>
      </c>
      <c r="L4339">
        <v>35</v>
      </c>
      <c r="M4339" t="s">
        <v>13600</v>
      </c>
    </row>
    <row r="4340" spans="1:13" x14ac:dyDescent="0.25">
      <c r="A4340" t="s">
        <v>10392</v>
      </c>
      <c r="B4340" t="s">
        <v>682</v>
      </c>
      <c r="C4340" t="s">
        <v>8035</v>
      </c>
      <c r="D4340" t="s">
        <v>9126</v>
      </c>
      <c r="E4340" t="s">
        <v>4896</v>
      </c>
      <c r="F4340">
        <v>2.8571428571428598E-2</v>
      </c>
      <c r="G4340">
        <v>-2.7034208998301799E-2</v>
      </c>
      <c r="H4340">
        <v>8.4177066141158899E-2</v>
      </c>
      <c r="I4340">
        <v>1</v>
      </c>
      <c r="J4340">
        <v>35</v>
      </c>
      <c r="K4340">
        <v>1</v>
      </c>
      <c r="L4340">
        <v>35</v>
      </c>
      <c r="M4340" t="s">
        <v>13601</v>
      </c>
    </row>
    <row r="4341" spans="1:13" x14ac:dyDescent="0.25">
      <c r="A4341" t="s">
        <v>10392</v>
      </c>
      <c r="B4341" t="s">
        <v>682</v>
      </c>
      <c r="C4341" t="s">
        <v>8038</v>
      </c>
      <c r="D4341" t="s">
        <v>9126</v>
      </c>
      <c r="E4341" t="s">
        <v>4896</v>
      </c>
      <c r="F4341">
        <v>0</v>
      </c>
      <c r="G4341">
        <v>0</v>
      </c>
      <c r="H4341">
        <v>0</v>
      </c>
      <c r="I4341">
        <v>0</v>
      </c>
      <c r="J4341">
        <v>35</v>
      </c>
      <c r="K4341">
        <v>0</v>
      </c>
      <c r="L4341">
        <v>35</v>
      </c>
      <c r="M4341" t="s">
        <v>13602</v>
      </c>
    </row>
    <row r="4342" spans="1:13" x14ac:dyDescent="0.25">
      <c r="A4342" t="s">
        <v>10392</v>
      </c>
      <c r="B4342" t="s">
        <v>682</v>
      </c>
      <c r="C4342" t="s">
        <v>8041</v>
      </c>
      <c r="D4342" t="s">
        <v>9126</v>
      </c>
      <c r="E4342" t="s">
        <v>4896</v>
      </c>
      <c r="F4342">
        <v>0</v>
      </c>
      <c r="G4342">
        <v>0</v>
      </c>
      <c r="H4342">
        <v>0</v>
      </c>
      <c r="I4342">
        <v>0</v>
      </c>
      <c r="J4342">
        <v>35</v>
      </c>
      <c r="K4342">
        <v>0</v>
      </c>
      <c r="L4342">
        <v>35</v>
      </c>
      <c r="M4342" t="s">
        <v>13603</v>
      </c>
    </row>
    <row r="4343" spans="1:13" x14ac:dyDescent="0.25">
      <c r="A4343" t="s">
        <v>10392</v>
      </c>
      <c r="B4343" t="s">
        <v>682</v>
      </c>
      <c r="C4343" t="s">
        <v>3018</v>
      </c>
      <c r="D4343" t="s">
        <v>9126</v>
      </c>
      <c r="E4343" t="s">
        <v>4896</v>
      </c>
      <c r="F4343">
        <v>0.25714285714285701</v>
      </c>
      <c r="G4343">
        <v>0.11126569875754699</v>
      </c>
      <c r="H4343">
        <v>0.40302001552816702</v>
      </c>
      <c r="I4343">
        <v>9</v>
      </c>
      <c r="J4343">
        <v>35</v>
      </c>
      <c r="K4343">
        <v>9</v>
      </c>
      <c r="L4343">
        <v>35</v>
      </c>
      <c r="M4343" t="s">
        <v>13604</v>
      </c>
    </row>
    <row r="4344" spans="1:13" x14ac:dyDescent="0.25">
      <c r="A4344" t="s">
        <v>10392</v>
      </c>
      <c r="B4344" t="s">
        <v>682</v>
      </c>
      <c r="C4344" t="s">
        <v>2420</v>
      </c>
      <c r="D4344" t="s">
        <v>9126</v>
      </c>
      <c r="E4344" t="s">
        <v>4896</v>
      </c>
      <c r="F4344">
        <v>5.7142857142857099E-2</v>
      </c>
      <c r="G4344">
        <v>-2.03303141810409E-2</v>
      </c>
      <c r="H4344">
        <v>0.13461602846675499</v>
      </c>
      <c r="I4344">
        <v>2</v>
      </c>
      <c r="J4344">
        <v>35</v>
      </c>
      <c r="K4344">
        <v>2</v>
      </c>
      <c r="L4344">
        <v>35</v>
      </c>
      <c r="M4344" t="s">
        <v>13605</v>
      </c>
    </row>
    <row r="4345" spans="1:13" x14ac:dyDescent="0.25">
      <c r="A4345" t="s">
        <v>10392</v>
      </c>
      <c r="B4345" t="s">
        <v>682</v>
      </c>
      <c r="C4345" t="s">
        <v>3756</v>
      </c>
      <c r="D4345" t="s">
        <v>9126</v>
      </c>
      <c r="E4345" t="s">
        <v>4896</v>
      </c>
      <c r="F4345">
        <v>2.8571428571428598E-2</v>
      </c>
      <c r="G4345">
        <v>-2.7034208998301799E-2</v>
      </c>
      <c r="H4345">
        <v>8.4177066141158899E-2</v>
      </c>
      <c r="I4345">
        <v>1</v>
      </c>
      <c r="J4345">
        <v>35</v>
      </c>
      <c r="K4345">
        <v>1</v>
      </c>
      <c r="L4345">
        <v>35</v>
      </c>
      <c r="M4345" t="s">
        <v>13606</v>
      </c>
    </row>
    <row r="4346" spans="1:13" x14ac:dyDescent="0.25">
      <c r="A4346" t="s">
        <v>10392</v>
      </c>
      <c r="B4346" t="s">
        <v>682</v>
      </c>
      <c r="C4346" t="s">
        <v>8050</v>
      </c>
      <c r="D4346" t="s">
        <v>9126</v>
      </c>
      <c r="E4346" t="s">
        <v>4896</v>
      </c>
      <c r="F4346">
        <v>0</v>
      </c>
      <c r="G4346">
        <v>0</v>
      </c>
      <c r="H4346">
        <v>0</v>
      </c>
      <c r="I4346">
        <v>0</v>
      </c>
      <c r="J4346">
        <v>35</v>
      </c>
      <c r="K4346">
        <v>0</v>
      </c>
      <c r="L4346">
        <v>35</v>
      </c>
      <c r="M4346" t="s">
        <v>13607</v>
      </c>
    </row>
    <row r="4347" spans="1:13" x14ac:dyDescent="0.25">
      <c r="A4347" t="s">
        <v>10392</v>
      </c>
      <c r="B4347" t="s">
        <v>682</v>
      </c>
      <c r="C4347" t="s">
        <v>8053</v>
      </c>
      <c r="D4347" t="s">
        <v>9126</v>
      </c>
      <c r="E4347" t="s">
        <v>4896</v>
      </c>
      <c r="F4347">
        <v>0</v>
      </c>
      <c r="G4347">
        <v>0</v>
      </c>
      <c r="H4347">
        <v>0</v>
      </c>
      <c r="I4347">
        <v>0</v>
      </c>
      <c r="J4347">
        <v>35</v>
      </c>
      <c r="K4347">
        <v>0</v>
      </c>
      <c r="L4347">
        <v>35</v>
      </c>
      <c r="M4347" t="s">
        <v>13608</v>
      </c>
    </row>
    <row r="4348" spans="1:13" x14ac:dyDescent="0.25">
      <c r="A4348" t="s">
        <v>10392</v>
      </c>
      <c r="B4348" t="s">
        <v>682</v>
      </c>
      <c r="C4348" t="s">
        <v>8056</v>
      </c>
      <c r="D4348" t="s">
        <v>9126</v>
      </c>
      <c r="E4348" t="s">
        <v>4896</v>
      </c>
      <c r="F4348">
        <v>0</v>
      </c>
      <c r="G4348">
        <v>0</v>
      </c>
      <c r="H4348">
        <v>0</v>
      </c>
      <c r="I4348">
        <v>0</v>
      </c>
      <c r="J4348">
        <v>35</v>
      </c>
      <c r="K4348">
        <v>0</v>
      </c>
      <c r="L4348">
        <v>35</v>
      </c>
      <c r="M4348" t="s">
        <v>13609</v>
      </c>
    </row>
    <row r="4349" spans="1:13" x14ac:dyDescent="0.25">
      <c r="A4349" t="s">
        <v>10392</v>
      </c>
      <c r="B4349" t="s">
        <v>682</v>
      </c>
      <c r="C4349" t="s">
        <v>2311</v>
      </c>
      <c r="D4349" t="s">
        <v>9126</v>
      </c>
      <c r="E4349" t="s">
        <v>4896</v>
      </c>
      <c r="F4349">
        <v>0</v>
      </c>
      <c r="G4349">
        <v>0</v>
      </c>
      <c r="H4349">
        <v>0</v>
      </c>
      <c r="I4349">
        <v>0</v>
      </c>
      <c r="J4349">
        <v>35</v>
      </c>
      <c r="K4349">
        <v>0</v>
      </c>
      <c r="L4349">
        <v>35</v>
      </c>
      <c r="M4349" t="s">
        <v>13610</v>
      </c>
    </row>
    <row r="4350" spans="1:13" x14ac:dyDescent="0.25">
      <c r="A4350" t="s">
        <v>10392</v>
      </c>
      <c r="B4350" t="s">
        <v>682</v>
      </c>
      <c r="C4350" t="s">
        <v>2383</v>
      </c>
      <c r="D4350" t="s">
        <v>9126</v>
      </c>
      <c r="E4350" t="s">
        <v>4896</v>
      </c>
      <c r="F4350">
        <v>0</v>
      </c>
      <c r="G4350">
        <v>0</v>
      </c>
      <c r="H4350">
        <v>0</v>
      </c>
      <c r="I4350">
        <v>0</v>
      </c>
      <c r="J4350">
        <v>35</v>
      </c>
      <c r="K4350">
        <v>0</v>
      </c>
      <c r="L4350">
        <v>35</v>
      </c>
      <c r="M4350" t="s">
        <v>13611</v>
      </c>
    </row>
    <row r="4351" spans="1:13" x14ac:dyDescent="0.25">
      <c r="A4351" t="s">
        <v>10392</v>
      </c>
      <c r="B4351" t="s">
        <v>682</v>
      </c>
      <c r="C4351" t="s">
        <v>2201</v>
      </c>
      <c r="D4351" t="s">
        <v>9126</v>
      </c>
      <c r="E4351" t="s">
        <v>4887</v>
      </c>
      <c r="F4351">
        <v>3.5714285714285698E-2</v>
      </c>
      <c r="G4351">
        <v>-3.3536749155293602E-2</v>
      </c>
      <c r="H4351">
        <v>0.104965320583865</v>
      </c>
      <c r="I4351">
        <v>1</v>
      </c>
      <c r="J4351">
        <v>28</v>
      </c>
      <c r="K4351">
        <v>1</v>
      </c>
      <c r="L4351">
        <v>28</v>
      </c>
      <c r="M4351" t="s">
        <v>13612</v>
      </c>
    </row>
    <row r="4352" spans="1:13" x14ac:dyDescent="0.25">
      <c r="A4352" t="s">
        <v>10392</v>
      </c>
      <c r="B4352" t="s">
        <v>682</v>
      </c>
      <c r="C4352" t="s">
        <v>8017</v>
      </c>
      <c r="D4352" t="s">
        <v>9126</v>
      </c>
      <c r="E4352" t="s">
        <v>4887</v>
      </c>
      <c r="F4352">
        <v>0</v>
      </c>
      <c r="G4352">
        <v>0</v>
      </c>
      <c r="H4352">
        <v>0</v>
      </c>
      <c r="I4352">
        <v>0</v>
      </c>
      <c r="J4352">
        <v>28</v>
      </c>
      <c r="K4352">
        <v>0</v>
      </c>
      <c r="L4352">
        <v>28</v>
      </c>
      <c r="M4352" t="s">
        <v>13613</v>
      </c>
    </row>
    <row r="4353" spans="1:13" x14ac:dyDescent="0.25">
      <c r="A4353" t="s">
        <v>10392</v>
      </c>
      <c r="B4353" t="s">
        <v>682</v>
      </c>
      <c r="C4353" t="s">
        <v>2490</v>
      </c>
      <c r="D4353" t="s">
        <v>9126</v>
      </c>
      <c r="E4353" t="s">
        <v>4887</v>
      </c>
      <c r="F4353">
        <v>0.89285714285714302</v>
      </c>
      <c r="G4353">
        <v>0.77743875140784402</v>
      </c>
      <c r="H4353">
        <v>1.00827553430644</v>
      </c>
      <c r="I4353">
        <v>25</v>
      </c>
      <c r="J4353">
        <v>28</v>
      </c>
      <c r="K4353">
        <v>25</v>
      </c>
      <c r="L4353">
        <v>28</v>
      </c>
      <c r="M4353" t="s">
        <v>13614</v>
      </c>
    </row>
    <row r="4354" spans="1:13" x14ac:dyDescent="0.25">
      <c r="A4354" t="s">
        <v>10392</v>
      </c>
      <c r="B4354" t="s">
        <v>682</v>
      </c>
      <c r="C4354" t="s">
        <v>8022</v>
      </c>
      <c r="D4354" t="s">
        <v>9126</v>
      </c>
      <c r="E4354" t="s">
        <v>4887</v>
      </c>
      <c r="F4354">
        <v>0</v>
      </c>
      <c r="G4354">
        <v>0</v>
      </c>
      <c r="H4354">
        <v>0</v>
      </c>
      <c r="I4354">
        <v>0</v>
      </c>
      <c r="J4354">
        <v>28</v>
      </c>
      <c r="K4354">
        <v>0</v>
      </c>
      <c r="L4354">
        <v>28</v>
      </c>
      <c r="M4354" t="s">
        <v>13615</v>
      </c>
    </row>
    <row r="4355" spans="1:13" x14ac:dyDescent="0.25">
      <c r="A4355" t="s">
        <v>10392</v>
      </c>
      <c r="B4355" t="s">
        <v>682</v>
      </c>
      <c r="C4355" t="s">
        <v>8025</v>
      </c>
      <c r="D4355" t="s">
        <v>9126</v>
      </c>
      <c r="E4355" t="s">
        <v>4887</v>
      </c>
      <c r="F4355">
        <v>3.5714285714285698E-2</v>
      </c>
      <c r="G4355">
        <v>-3.3536749155293602E-2</v>
      </c>
      <c r="H4355">
        <v>0.104965320583865</v>
      </c>
      <c r="I4355">
        <v>1</v>
      </c>
      <c r="J4355">
        <v>28</v>
      </c>
      <c r="K4355">
        <v>1</v>
      </c>
      <c r="L4355">
        <v>28</v>
      </c>
      <c r="M4355" t="s">
        <v>13616</v>
      </c>
    </row>
    <row r="4356" spans="1:13" x14ac:dyDescent="0.25">
      <c r="A4356" t="s">
        <v>10392</v>
      </c>
      <c r="B4356" t="s">
        <v>682</v>
      </c>
      <c r="C4356" t="s">
        <v>8028</v>
      </c>
      <c r="D4356" t="s">
        <v>9126</v>
      </c>
      <c r="E4356" t="s">
        <v>4887</v>
      </c>
      <c r="F4356">
        <v>0</v>
      </c>
      <c r="G4356">
        <v>0</v>
      </c>
      <c r="H4356">
        <v>0</v>
      </c>
      <c r="I4356">
        <v>0</v>
      </c>
      <c r="J4356">
        <v>28</v>
      </c>
      <c r="K4356">
        <v>0</v>
      </c>
      <c r="L4356">
        <v>28</v>
      </c>
      <c r="M4356" t="s">
        <v>13617</v>
      </c>
    </row>
    <row r="4357" spans="1:13" x14ac:dyDescent="0.25">
      <c r="A4357" t="s">
        <v>10392</v>
      </c>
      <c r="B4357" t="s">
        <v>682</v>
      </c>
      <c r="C4357" t="s">
        <v>2886</v>
      </c>
      <c r="D4357" t="s">
        <v>9126</v>
      </c>
      <c r="E4357" t="s">
        <v>4887</v>
      </c>
      <c r="F4357">
        <v>0.32142857142857101</v>
      </c>
      <c r="G4357">
        <v>0.14715062218307601</v>
      </c>
      <c r="H4357">
        <v>0.49570652067406601</v>
      </c>
      <c r="I4357">
        <v>9</v>
      </c>
      <c r="J4357">
        <v>28</v>
      </c>
      <c r="K4357">
        <v>9</v>
      </c>
      <c r="L4357">
        <v>28</v>
      </c>
      <c r="M4357" t="s">
        <v>13618</v>
      </c>
    </row>
    <row r="4358" spans="1:13" x14ac:dyDescent="0.25">
      <c r="A4358" t="s">
        <v>10392</v>
      </c>
      <c r="B4358" t="s">
        <v>682</v>
      </c>
      <c r="C4358" t="s">
        <v>3050</v>
      </c>
      <c r="D4358" t="s">
        <v>9126</v>
      </c>
      <c r="E4358" t="s">
        <v>4887</v>
      </c>
      <c r="F4358">
        <v>0.25</v>
      </c>
      <c r="G4358">
        <v>8.8414251970981794E-2</v>
      </c>
      <c r="H4358">
        <v>0.41158574802901798</v>
      </c>
      <c r="I4358">
        <v>7</v>
      </c>
      <c r="J4358">
        <v>28</v>
      </c>
      <c r="K4358">
        <v>7</v>
      </c>
      <c r="L4358">
        <v>28</v>
      </c>
      <c r="M4358" t="s">
        <v>13619</v>
      </c>
    </row>
    <row r="4359" spans="1:13" x14ac:dyDescent="0.25">
      <c r="A4359" t="s">
        <v>10392</v>
      </c>
      <c r="B4359" t="s">
        <v>682</v>
      </c>
      <c r="C4359" t="s">
        <v>8035</v>
      </c>
      <c r="D4359" t="s">
        <v>9126</v>
      </c>
      <c r="E4359" t="s">
        <v>4887</v>
      </c>
      <c r="F4359">
        <v>0</v>
      </c>
      <c r="G4359">
        <v>0</v>
      </c>
      <c r="H4359">
        <v>0</v>
      </c>
      <c r="I4359">
        <v>0</v>
      </c>
      <c r="J4359">
        <v>28</v>
      </c>
      <c r="K4359">
        <v>0</v>
      </c>
      <c r="L4359">
        <v>28</v>
      </c>
      <c r="M4359" t="s">
        <v>13620</v>
      </c>
    </row>
    <row r="4360" spans="1:13" x14ac:dyDescent="0.25">
      <c r="A4360" t="s">
        <v>10392</v>
      </c>
      <c r="B4360" t="s">
        <v>682</v>
      </c>
      <c r="C4360" t="s">
        <v>8038</v>
      </c>
      <c r="D4360" t="s">
        <v>9126</v>
      </c>
      <c r="E4360" t="s">
        <v>4887</v>
      </c>
      <c r="F4360">
        <v>0</v>
      </c>
      <c r="G4360">
        <v>0</v>
      </c>
      <c r="H4360">
        <v>0</v>
      </c>
      <c r="I4360">
        <v>0</v>
      </c>
      <c r="J4360">
        <v>28</v>
      </c>
      <c r="K4360">
        <v>0</v>
      </c>
      <c r="L4360">
        <v>28</v>
      </c>
      <c r="M4360" t="s">
        <v>13621</v>
      </c>
    </row>
    <row r="4361" spans="1:13" x14ac:dyDescent="0.25">
      <c r="A4361" t="s">
        <v>10392</v>
      </c>
      <c r="B4361" t="s">
        <v>682</v>
      </c>
      <c r="C4361" t="s">
        <v>8041</v>
      </c>
      <c r="D4361" t="s">
        <v>9126</v>
      </c>
      <c r="E4361" t="s">
        <v>4887</v>
      </c>
      <c r="F4361">
        <v>0</v>
      </c>
      <c r="G4361">
        <v>0</v>
      </c>
      <c r="H4361">
        <v>0</v>
      </c>
      <c r="I4361">
        <v>0</v>
      </c>
      <c r="J4361">
        <v>28</v>
      </c>
      <c r="K4361">
        <v>0</v>
      </c>
      <c r="L4361">
        <v>28</v>
      </c>
      <c r="M4361" t="s">
        <v>13622</v>
      </c>
    </row>
    <row r="4362" spans="1:13" x14ac:dyDescent="0.25">
      <c r="A4362" t="s">
        <v>10392</v>
      </c>
      <c r="B4362" t="s">
        <v>682</v>
      </c>
      <c r="C4362" t="s">
        <v>3018</v>
      </c>
      <c r="D4362" t="s">
        <v>9126</v>
      </c>
      <c r="E4362" t="s">
        <v>4887</v>
      </c>
      <c r="F4362">
        <v>0</v>
      </c>
      <c r="G4362">
        <v>0</v>
      </c>
      <c r="H4362">
        <v>0</v>
      </c>
      <c r="I4362">
        <v>0</v>
      </c>
      <c r="J4362">
        <v>28</v>
      </c>
      <c r="K4362">
        <v>0</v>
      </c>
      <c r="L4362">
        <v>28</v>
      </c>
      <c r="M4362" t="s">
        <v>13623</v>
      </c>
    </row>
    <row r="4363" spans="1:13" x14ac:dyDescent="0.25">
      <c r="A4363" t="s">
        <v>10392</v>
      </c>
      <c r="B4363" t="s">
        <v>682</v>
      </c>
      <c r="C4363" t="s">
        <v>2420</v>
      </c>
      <c r="D4363" t="s">
        <v>9126</v>
      </c>
      <c r="E4363" t="s">
        <v>4887</v>
      </c>
      <c r="F4363">
        <v>0</v>
      </c>
      <c r="G4363">
        <v>0</v>
      </c>
      <c r="H4363">
        <v>0</v>
      </c>
      <c r="I4363">
        <v>0</v>
      </c>
      <c r="J4363">
        <v>28</v>
      </c>
      <c r="K4363">
        <v>0</v>
      </c>
      <c r="L4363">
        <v>28</v>
      </c>
      <c r="M4363" t="s">
        <v>13624</v>
      </c>
    </row>
    <row r="4364" spans="1:13" x14ac:dyDescent="0.25">
      <c r="A4364" t="s">
        <v>10392</v>
      </c>
      <c r="B4364" t="s">
        <v>682</v>
      </c>
      <c r="C4364" t="s">
        <v>3756</v>
      </c>
      <c r="D4364" t="s">
        <v>9126</v>
      </c>
      <c r="E4364" t="s">
        <v>4887</v>
      </c>
      <c r="F4364">
        <v>0</v>
      </c>
      <c r="G4364">
        <v>0</v>
      </c>
      <c r="H4364">
        <v>0</v>
      </c>
      <c r="I4364">
        <v>0</v>
      </c>
      <c r="J4364">
        <v>28</v>
      </c>
      <c r="K4364">
        <v>0</v>
      </c>
      <c r="L4364">
        <v>28</v>
      </c>
      <c r="M4364" t="s">
        <v>13625</v>
      </c>
    </row>
    <row r="4365" spans="1:13" x14ac:dyDescent="0.25">
      <c r="A4365" t="s">
        <v>10392</v>
      </c>
      <c r="B4365" t="s">
        <v>682</v>
      </c>
      <c r="C4365" t="s">
        <v>8050</v>
      </c>
      <c r="D4365" t="s">
        <v>9126</v>
      </c>
      <c r="E4365" t="s">
        <v>4887</v>
      </c>
      <c r="F4365">
        <v>0</v>
      </c>
      <c r="G4365">
        <v>0</v>
      </c>
      <c r="H4365">
        <v>0</v>
      </c>
      <c r="I4365">
        <v>0</v>
      </c>
      <c r="J4365">
        <v>28</v>
      </c>
      <c r="K4365">
        <v>0</v>
      </c>
      <c r="L4365">
        <v>28</v>
      </c>
      <c r="M4365" t="s">
        <v>13626</v>
      </c>
    </row>
    <row r="4366" spans="1:13" x14ac:dyDescent="0.25">
      <c r="A4366" t="s">
        <v>10392</v>
      </c>
      <c r="B4366" t="s">
        <v>682</v>
      </c>
      <c r="C4366" t="s">
        <v>8053</v>
      </c>
      <c r="D4366" t="s">
        <v>9126</v>
      </c>
      <c r="E4366" t="s">
        <v>4887</v>
      </c>
      <c r="F4366">
        <v>0</v>
      </c>
      <c r="G4366">
        <v>0</v>
      </c>
      <c r="H4366">
        <v>0</v>
      </c>
      <c r="I4366">
        <v>0</v>
      </c>
      <c r="J4366">
        <v>28</v>
      </c>
      <c r="K4366">
        <v>0</v>
      </c>
      <c r="L4366">
        <v>28</v>
      </c>
      <c r="M4366" t="s">
        <v>13627</v>
      </c>
    </row>
    <row r="4367" spans="1:13" x14ac:dyDescent="0.25">
      <c r="A4367" t="s">
        <v>10392</v>
      </c>
      <c r="B4367" t="s">
        <v>682</v>
      </c>
      <c r="C4367" t="s">
        <v>8056</v>
      </c>
      <c r="D4367" t="s">
        <v>9126</v>
      </c>
      <c r="E4367" t="s">
        <v>4887</v>
      </c>
      <c r="F4367">
        <v>0</v>
      </c>
      <c r="G4367">
        <v>0</v>
      </c>
      <c r="H4367">
        <v>0</v>
      </c>
      <c r="I4367">
        <v>0</v>
      </c>
      <c r="J4367">
        <v>28</v>
      </c>
      <c r="K4367">
        <v>0</v>
      </c>
      <c r="L4367">
        <v>28</v>
      </c>
      <c r="M4367" t="s">
        <v>13628</v>
      </c>
    </row>
    <row r="4368" spans="1:13" x14ac:dyDescent="0.25">
      <c r="A4368" t="s">
        <v>10392</v>
      </c>
      <c r="B4368" t="s">
        <v>682</v>
      </c>
      <c r="C4368" t="s">
        <v>2311</v>
      </c>
      <c r="D4368" t="s">
        <v>9126</v>
      </c>
      <c r="E4368" t="s">
        <v>4887</v>
      </c>
      <c r="F4368">
        <v>0</v>
      </c>
      <c r="G4368">
        <v>0</v>
      </c>
      <c r="H4368">
        <v>0</v>
      </c>
      <c r="I4368">
        <v>0</v>
      </c>
      <c r="J4368">
        <v>28</v>
      </c>
      <c r="K4368">
        <v>0</v>
      </c>
      <c r="L4368">
        <v>28</v>
      </c>
      <c r="M4368" t="s">
        <v>13629</v>
      </c>
    </row>
    <row r="4369" spans="1:13" x14ac:dyDescent="0.25">
      <c r="A4369" t="s">
        <v>10392</v>
      </c>
      <c r="B4369" t="s">
        <v>682</v>
      </c>
      <c r="C4369" t="s">
        <v>2383</v>
      </c>
      <c r="D4369" t="s">
        <v>9126</v>
      </c>
      <c r="E4369" t="s">
        <v>4887</v>
      </c>
      <c r="F4369">
        <v>3.5714285714285698E-2</v>
      </c>
      <c r="G4369">
        <v>-3.3536749155293602E-2</v>
      </c>
      <c r="H4369">
        <v>0.104965320583865</v>
      </c>
      <c r="I4369">
        <v>1</v>
      </c>
      <c r="J4369">
        <v>28</v>
      </c>
      <c r="K4369">
        <v>1</v>
      </c>
      <c r="L4369">
        <v>28</v>
      </c>
      <c r="M4369" t="s">
        <v>13630</v>
      </c>
    </row>
    <row r="4370" spans="1:13" x14ac:dyDescent="0.25">
      <c r="A4370" t="s">
        <v>10392</v>
      </c>
      <c r="B4370" t="s">
        <v>682</v>
      </c>
      <c r="C4370" t="s">
        <v>2201</v>
      </c>
      <c r="D4370" t="s">
        <v>9126</v>
      </c>
      <c r="E4370" t="s">
        <v>4964</v>
      </c>
      <c r="F4370">
        <v>0.17241379310344801</v>
      </c>
      <c r="G4370">
        <v>3.39057291264937E-2</v>
      </c>
      <c r="H4370">
        <v>0.31092185708040299</v>
      </c>
      <c r="I4370">
        <v>5</v>
      </c>
      <c r="J4370">
        <v>29</v>
      </c>
      <c r="K4370">
        <v>5</v>
      </c>
      <c r="L4370">
        <v>29</v>
      </c>
      <c r="M4370" t="s">
        <v>13631</v>
      </c>
    </row>
    <row r="4371" spans="1:13" x14ac:dyDescent="0.25">
      <c r="A4371" t="s">
        <v>10392</v>
      </c>
      <c r="B4371" t="s">
        <v>682</v>
      </c>
      <c r="C4371" t="s">
        <v>8017</v>
      </c>
      <c r="D4371" t="s">
        <v>9126</v>
      </c>
      <c r="E4371" t="s">
        <v>4964</v>
      </c>
      <c r="F4371">
        <v>0</v>
      </c>
      <c r="G4371">
        <v>0</v>
      </c>
      <c r="H4371">
        <v>0</v>
      </c>
      <c r="I4371">
        <v>0</v>
      </c>
      <c r="J4371">
        <v>29</v>
      </c>
      <c r="K4371">
        <v>0</v>
      </c>
      <c r="L4371">
        <v>29</v>
      </c>
      <c r="M4371" t="s">
        <v>13632</v>
      </c>
    </row>
    <row r="4372" spans="1:13" x14ac:dyDescent="0.25">
      <c r="A4372" t="s">
        <v>10392</v>
      </c>
      <c r="B4372" t="s">
        <v>682</v>
      </c>
      <c r="C4372" t="s">
        <v>2490</v>
      </c>
      <c r="D4372" t="s">
        <v>9126</v>
      </c>
      <c r="E4372" t="s">
        <v>4964</v>
      </c>
      <c r="F4372">
        <v>0.68965517241379304</v>
      </c>
      <c r="G4372">
        <v>0.52001813141163999</v>
      </c>
      <c r="H4372">
        <v>0.85929221341594697</v>
      </c>
      <c r="I4372">
        <v>20</v>
      </c>
      <c r="J4372">
        <v>29</v>
      </c>
      <c r="K4372">
        <v>20</v>
      </c>
      <c r="L4372">
        <v>29</v>
      </c>
      <c r="M4372" t="s">
        <v>13633</v>
      </c>
    </row>
    <row r="4373" spans="1:13" x14ac:dyDescent="0.25">
      <c r="A4373" t="s">
        <v>10392</v>
      </c>
      <c r="B4373" t="s">
        <v>682</v>
      </c>
      <c r="C4373" t="s">
        <v>8022</v>
      </c>
      <c r="D4373" t="s">
        <v>9126</v>
      </c>
      <c r="E4373" t="s">
        <v>4964</v>
      </c>
      <c r="F4373">
        <v>0.10344827586206901</v>
      </c>
      <c r="G4373">
        <v>-8.2204953379344508E-3</v>
      </c>
      <c r="H4373">
        <v>0.21511704706207199</v>
      </c>
      <c r="I4373">
        <v>3</v>
      </c>
      <c r="J4373">
        <v>29</v>
      </c>
      <c r="K4373">
        <v>3</v>
      </c>
      <c r="L4373">
        <v>29</v>
      </c>
      <c r="M4373" t="s">
        <v>13634</v>
      </c>
    </row>
    <row r="4374" spans="1:13" x14ac:dyDescent="0.25">
      <c r="A4374" t="s">
        <v>10392</v>
      </c>
      <c r="B4374" t="s">
        <v>682</v>
      </c>
      <c r="C4374" t="s">
        <v>8025</v>
      </c>
      <c r="D4374" t="s">
        <v>9126</v>
      </c>
      <c r="E4374" t="s">
        <v>4964</v>
      </c>
      <c r="F4374">
        <v>0</v>
      </c>
      <c r="G4374">
        <v>0</v>
      </c>
      <c r="H4374">
        <v>0</v>
      </c>
      <c r="I4374">
        <v>0</v>
      </c>
      <c r="J4374">
        <v>29</v>
      </c>
      <c r="K4374">
        <v>0</v>
      </c>
      <c r="L4374">
        <v>29</v>
      </c>
      <c r="M4374" t="s">
        <v>13635</v>
      </c>
    </row>
    <row r="4375" spans="1:13" x14ac:dyDescent="0.25">
      <c r="A4375" t="s">
        <v>10392</v>
      </c>
      <c r="B4375" t="s">
        <v>682</v>
      </c>
      <c r="C4375" t="s">
        <v>8028</v>
      </c>
      <c r="D4375" t="s">
        <v>9126</v>
      </c>
      <c r="E4375" t="s">
        <v>4964</v>
      </c>
      <c r="F4375">
        <v>0</v>
      </c>
      <c r="G4375">
        <v>0</v>
      </c>
      <c r="H4375">
        <v>0</v>
      </c>
      <c r="I4375">
        <v>0</v>
      </c>
      <c r="J4375">
        <v>29</v>
      </c>
      <c r="K4375">
        <v>0</v>
      </c>
      <c r="L4375">
        <v>29</v>
      </c>
      <c r="M4375" t="s">
        <v>13636</v>
      </c>
    </row>
    <row r="4376" spans="1:13" x14ac:dyDescent="0.25">
      <c r="A4376" t="s">
        <v>10392</v>
      </c>
      <c r="B4376" t="s">
        <v>682</v>
      </c>
      <c r="C4376" t="s">
        <v>2886</v>
      </c>
      <c r="D4376" t="s">
        <v>9126</v>
      </c>
      <c r="E4376" t="s">
        <v>4964</v>
      </c>
      <c r="F4376">
        <v>0.20689655172413801</v>
      </c>
      <c r="G4376">
        <v>5.8363200739785598E-2</v>
      </c>
      <c r="H4376">
        <v>0.35542990270849001</v>
      </c>
      <c r="I4376">
        <v>6</v>
      </c>
      <c r="J4376">
        <v>29</v>
      </c>
      <c r="K4376">
        <v>6</v>
      </c>
      <c r="L4376">
        <v>29</v>
      </c>
      <c r="M4376" t="s">
        <v>13637</v>
      </c>
    </row>
    <row r="4377" spans="1:13" x14ac:dyDescent="0.25">
      <c r="A4377" t="s">
        <v>10392</v>
      </c>
      <c r="B4377" t="s">
        <v>682</v>
      </c>
      <c r="C4377" t="s">
        <v>3050</v>
      </c>
      <c r="D4377" t="s">
        <v>9126</v>
      </c>
      <c r="E4377" t="s">
        <v>4964</v>
      </c>
      <c r="F4377">
        <v>0.41379310344827602</v>
      </c>
      <c r="G4377">
        <v>0.233200682684571</v>
      </c>
      <c r="H4377">
        <v>0.59438552421198099</v>
      </c>
      <c r="I4377">
        <v>12</v>
      </c>
      <c r="J4377">
        <v>29</v>
      </c>
      <c r="K4377">
        <v>12</v>
      </c>
      <c r="L4377">
        <v>29</v>
      </c>
      <c r="M4377" t="s">
        <v>13638</v>
      </c>
    </row>
    <row r="4378" spans="1:13" x14ac:dyDescent="0.25">
      <c r="A4378" t="s">
        <v>10392</v>
      </c>
      <c r="B4378" t="s">
        <v>682</v>
      </c>
      <c r="C4378" t="s">
        <v>8035</v>
      </c>
      <c r="D4378" t="s">
        <v>9126</v>
      </c>
      <c r="E4378" t="s">
        <v>4964</v>
      </c>
      <c r="F4378">
        <v>0</v>
      </c>
      <c r="G4378">
        <v>0</v>
      </c>
      <c r="H4378">
        <v>0</v>
      </c>
      <c r="I4378">
        <v>0</v>
      </c>
      <c r="J4378">
        <v>29</v>
      </c>
      <c r="K4378">
        <v>0</v>
      </c>
      <c r="L4378">
        <v>29</v>
      </c>
      <c r="M4378" t="s">
        <v>13639</v>
      </c>
    </row>
    <row r="4379" spans="1:13" x14ac:dyDescent="0.25">
      <c r="A4379" t="s">
        <v>10392</v>
      </c>
      <c r="B4379" t="s">
        <v>682</v>
      </c>
      <c r="C4379" t="s">
        <v>8038</v>
      </c>
      <c r="D4379" t="s">
        <v>9126</v>
      </c>
      <c r="E4379" t="s">
        <v>4964</v>
      </c>
      <c r="F4379">
        <v>0</v>
      </c>
      <c r="G4379">
        <v>0</v>
      </c>
      <c r="H4379">
        <v>0</v>
      </c>
      <c r="I4379">
        <v>0</v>
      </c>
      <c r="J4379">
        <v>29</v>
      </c>
      <c r="K4379">
        <v>0</v>
      </c>
      <c r="L4379">
        <v>29</v>
      </c>
      <c r="M4379" t="s">
        <v>13640</v>
      </c>
    </row>
    <row r="4380" spans="1:13" x14ac:dyDescent="0.25">
      <c r="A4380" t="s">
        <v>10392</v>
      </c>
      <c r="B4380" t="s">
        <v>682</v>
      </c>
      <c r="C4380" t="s">
        <v>8041</v>
      </c>
      <c r="D4380" t="s">
        <v>9126</v>
      </c>
      <c r="E4380" t="s">
        <v>4964</v>
      </c>
      <c r="F4380">
        <v>0</v>
      </c>
      <c r="G4380">
        <v>0</v>
      </c>
      <c r="H4380">
        <v>0</v>
      </c>
      <c r="I4380">
        <v>0</v>
      </c>
      <c r="J4380">
        <v>29</v>
      </c>
      <c r="K4380">
        <v>0</v>
      </c>
      <c r="L4380">
        <v>29</v>
      </c>
      <c r="M4380" t="s">
        <v>13641</v>
      </c>
    </row>
    <row r="4381" spans="1:13" x14ac:dyDescent="0.25">
      <c r="A4381" t="s">
        <v>10392</v>
      </c>
      <c r="B4381" t="s">
        <v>682</v>
      </c>
      <c r="C4381" t="s">
        <v>3018</v>
      </c>
      <c r="D4381" t="s">
        <v>9126</v>
      </c>
      <c r="E4381" t="s">
        <v>4964</v>
      </c>
      <c r="F4381">
        <v>0.62068965517241403</v>
      </c>
      <c r="G4381">
        <v>0.44277282559195302</v>
      </c>
      <c r="H4381">
        <v>0.79860648475287499</v>
      </c>
      <c r="I4381">
        <v>18</v>
      </c>
      <c r="J4381">
        <v>29</v>
      </c>
      <c r="K4381">
        <v>18</v>
      </c>
      <c r="L4381">
        <v>29</v>
      </c>
      <c r="M4381" t="s">
        <v>13642</v>
      </c>
    </row>
    <row r="4382" spans="1:13" x14ac:dyDescent="0.25">
      <c r="A4382" t="s">
        <v>10392</v>
      </c>
      <c r="B4382" t="s">
        <v>682</v>
      </c>
      <c r="C4382" t="s">
        <v>2420</v>
      </c>
      <c r="D4382" t="s">
        <v>9126</v>
      </c>
      <c r="E4382" t="s">
        <v>4964</v>
      </c>
      <c r="F4382">
        <v>0.37931034482758602</v>
      </c>
      <c r="G4382">
        <v>0.20139351524712501</v>
      </c>
      <c r="H4382">
        <v>0.55722717440804703</v>
      </c>
      <c r="I4382">
        <v>11</v>
      </c>
      <c r="J4382">
        <v>29</v>
      </c>
      <c r="K4382">
        <v>11</v>
      </c>
      <c r="L4382">
        <v>29</v>
      </c>
      <c r="M4382" t="s">
        <v>13643</v>
      </c>
    </row>
    <row r="4383" spans="1:13" x14ac:dyDescent="0.25">
      <c r="A4383" t="s">
        <v>10392</v>
      </c>
      <c r="B4383" t="s">
        <v>682</v>
      </c>
      <c r="C4383" t="s">
        <v>3756</v>
      </c>
      <c r="D4383" t="s">
        <v>9126</v>
      </c>
      <c r="E4383" t="s">
        <v>4964</v>
      </c>
      <c r="F4383">
        <v>3.4482758620689703E-2</v>
      </c>
      <c r="G4383">
        <v>-3.2422992628489002E-2</v>
      </c>
      <c r="H4383">
        <v>0.101388509869868</v>
      </c>
      <c r="I4383">
        <v>1</v>
      </c>
      <c r="J4383">
        <v>29</v>
      </c>
      <c r="K4383">
        <v>1</v>
      </c>
      <c r="L4383">
        <v>29</v>
      </c>
      <c r="M4383" t="s">
        <v>13644</v>
      </c>
    </row>
    <row r="4384" spans="1:13" x14ac:dyDescent="0.25">
      <c r="A4384" t="s">
        <v>10392</v>
      </c>
      <c r="B4384" t="s">
        <v>682</v>
      </c>
      <c r="C4384" t="s">
        <v>8050</v>
      </c>
      <c r="D4384" t="s">
        <v>9126</v>
      </c>
      <c r="E4384" t="s">
        <v>4964</v>
      </c>
      <c r="F4384">
        <v>0</v>
      </c>
      <c r="G4384">
        <v>0</v>
      </c>
      <c r="H4384">
        <v>0</v>
      </c>
      <c r="I4384">
        <v>0</v>
      </c>
      <c r="J4384">
        <v>29</v>
      </c>
      <c r="K4384">
        <v>0</v>
      </c>
      <c r="L4384">
        <v>29</v>
      </c>
      <c r="M4384" t="s">
        <v>13645</v>
      </c>
    </row>
    <row r="4385" spans="1:13" x14ac:dyDescent="0.25">
      <c r="A4385" t="s">
        <v>10392</v>
      </c>
      <c r="B4385" t="s">
        <v>682</v>
      </c>
      <c r="C4385" t="s">
        <v>8053</v>
      </c>
      <c r="D4385" t="s">
        <v>9126</v>
      </c>
      <c r="E4385" t="s">
        <v>4964</v>
      </c>
      <c r="F4385">
        <v>0</v>
      </c>
      <c r="G4385">
        <v>0</v>
      </c>
      <c r="H4385">
        <v>0</v>
      </c>
      <c r="I4385">
        <v>0</v>
      </c>
      <c r="J4385">
        <v>29</v>
      </c>
      <c r="K4385">
        <v>0</v>
      </c>
      <c r="L4385">
        <v>29</v>
      </c>
      <c r="M4385" t="s">
        <v>13646</v>
      </c>
    </row>
    <row r="4386" spans="1:13" x14ac:dyDescent="0.25">
      <c r="A4386" t="s">
        <v>10392</v>
      </c>
      <c r="B4386" t="s">
        <v>682</v>
      </c>
      <c r="C4386" t="s">
        <v>8056</v>
      </c>
      <c r="D4386" t="s">
        <v>9126</v>
      </c>
      <c r="E4386" t="s">
        <v>4964</v>
      </c>
      <c r="F4386">
        <v>0</v>
      </c>
      <c r="G4386">
        <v>0</v>
      </c>
      <c r="H4386">
        <v>0</v>
      </c>
      <c r="I4386">
        <v>0</v>
      </c>
      <c r="J4386">
        <v>29</v>
      </c>
      <c r="K4386">
        <v>0</v>
      </c>
      <c r="L4386">
        <v>29</v>
      </c>
      <c r="M4386" t="s">
        <v>13647</v>
      </c>
    </row>
    <row r="4387" spans="1:13" x14ac:dyDescent="0.25">
      <c r="A4387" t="s">
        <v>10392</v>
      </c>
      <c r="B4387" t="s">
        <v>682</v>
      </c>
      <c r="C4387" t="s">
        <v>2311</v>
      </c>
      <c r="D4387" t="s">
        <v>9126</v>
      </c>
      <c r="E4387" t="s">
        <v>4964</v>
      </c>
      <c r="F4387">
        <v>0</v>
      </c>
      <c r="G4387">
        <v>0</v>
      </c>
      <c r="H4387">
        <v>0</v>
      </c>
      <c r="I4387">
        <v>0</v>
      </c>
      <c r="J4387">
        <v>29</v>
      </c>
      <c r="K4387">
        <v>0</v>
      </c>
      <c r="L4387">
        <v>29</v>
      </c>
      <c r="M4387" t="s">
        <v>13648</v>
      </c>
    </row>
    <row r="4388" spans="1:13" x14ac:dyDescent="0.25">
      <c r="A4388" t="s">
        <v>10392</v>
      </c>
      <c r="B4388" t="s">
        <v>682</v>
      </c>
      <c r="C4388" t="s">
        <v>2383</v>
      </c>
      <c r="D4388" t="s">
        <v>9126</v>
      </c>
      <c r="E4388" t="s">
        <v>4964</v>
      </c>
      <c r="F4388">
        <v>0.17241379310344801</v>
      </c>
      <c r="G4388">
        <v>3.39057291264937E-2</v>
      </c>
      <c r="H4388">
        <v>0.31092185708040299</v>
      </c>
      <c r="I4388">
        <v>5</v>
      </c>
      <c r="J4388">
        <v>29</v>
      </c>
      <c r="K4388">
        <v>5</v>
      </c>
      <c r="L4388">
        <v>29</v>
      </c>
      <c r="M4388" t="s">
        <v>13649</v>
      </c>
    </row>
    <row r="4389" spans="1:13" x14ac:dyDescent="0.25">
      <c r="A4389" t="s">
        <v>10392</v>
      </c>
      <c r="B4389" t="s">
        <v>682</v>
      </c>
      <c r="C4389" t="s">
        <v>2201</v>
      </c>
      <c r="D4389" t="s">
        <v>9126</v>
      </c>
      <c r="E4389" t="s">
        <v>4975</v>
      </c>
      <c r="F4389">
        <v>0.4</v>
      </c>
      <c r="G4389">
        <v>9.4094663311519E-2</v>
      </c>
      <c r="H4389">
        <v>0.70590533668848099</v>
      </c>
      <c r="I4389">
        <v>4</v>
      </c>
      <c r="J4389">
        <v>10</v>
      </c>
      <c r="K4389">
        <v>4</v>
      </c>
      <c r="L4389">
        <v>10</v>
      </c>
      <c r="M4389" t="s">
        <v>13650</v>
      </c>
    </row>
    <row r="4390" spans="1:13" x14ac:dyDescent="0.25">
      <c r="A4390" t="s">
        <v>10392</v>
      </c>
      <c r="B4390" t="s">
        <v>682</v>
      </c>
      <c r="C4390" t="s">
        <v>8017</v>
      </c>
      <c r="D4390" t="s">
        <v>9126</v>
      </c>
      <c r="E4390" t="s">
        <v>4975</v>
      </c>
      <c r="F4390">
        <v>0</v>
      </c>
      <c r="G4390">
        <v>0</v>
      </c>
      <c r="H4390">
        <v>0</v>
      </c>
      <c r="I4390">
        <v>0</v>
      </c>
      <c r="J4390">
        <v>10</v>
      </c>
      <c r="K4390">
        <v>0</v>
      </c>
      <c r="L4390">
        <v>10</v>
      </c>
      <c r="M4390" t="s">
        <v>13651</v>
      </c>
    </row>
    <row r="4391" spans="1:13" x14ac:dyDescent="0.25">
      <c r="A4391" t="s">
        <v>10392</v>
      </c>
      <c r="B4391" t="s">
        <v>682</v>
      </c>
      <c r="C4391" t="s">
        <v>2490</v>
      </c>
      <c r="D4391" t="s">
        <v>9126</v>
      </c>
      <c r="E4391" t="s">
        <v>4975</v>
      </c>
      <c r="F4391">
        <v>0.6</v>
      </c>
      <c r="G4391">
        <v>0.29409466331151901</v>
      </c>
      <c r="H4391">
        <v>0.90590533668848106</v>
      </c>
      <c r="I4391">
        <v>6</v>
      </c>
      <c r="J4391">
        <v>10</v>
      </c>
      <c r="K4391">
        <v>6</v>
      </c>
      <c r="L4391">
        <v>10</v>
      </c>
      <c r="M4391" t="s">
        <v>13652</v>
      </c>
    </row>
    <row r="4392" spans="1:13" x14ac:dyDescent="0.25">
      <c r="A4392" t="s">
        <v>10392</v>
      </c>
      <c r="B4392" t="s">
        <v>682</v>
      </c>
      <c r="C4392" t="s">
        <v>8022</v>
      </c>
      <c r="D4392" t="s">
        <v>9126</v>
      </c>
      <c r="E4392" t="s">
        <v>4975</v>
      </c>
      <c r="F4392">
        <v>0.2</v>
      </c>
      <c r="G4392">
        <v>-4.9770661493689597E-2</v>
      </c>
      <c r="H4392">
        <v>0.44977066149368999</v>
      </c>
      <c r="I4392">
        <v>2</v>
      </c>
      <c r="J4392">
        <v>10</v>
      </c>
      <c r="K4392">
        <v>2</v>
      </c>
      <c r="L4392">
        <v>10</v>
      </c>
      <c r="M4392" t="s">
        <v>13653</v>
      </c>
    </row>
    <row r="4393" spans="1:13" x14ac:dyDescent="0.25">
      <c r="A4393" t="s">
        <v>10392</v>
      </c>
      <c r="B4393" t="s">
        <v>682</v>
      </c>
      <c r="C4393" t="s">
        <v>8025</v>
      </c>
      <c r="D4393" t="s">
        <v>9126</v>
      </c>
      <c r="E4393" t="s">
        <v>4975</v>
      </c>
      <c r="F4393">
        <v>0</v>
      </c>
      <c r="G4393">
        <v>0</v>
      </c>
      <c r="H4393">
        <v>0</v>
      </c>
      <c r="I4393">
        <v>0</v>
      </c>
      <c r="J4393">
        <v>10</v>
      </c>
      <c r="K4393">
        <v>0</v>
      </c>
      <c r="L4393">
        <v>10</v>
      </c>
      <c r="M4393" t="s">
        <v>13654</v>
      </c>
    </row>
    <row r="4394" spans="1:13" x14ac:dyDescent="0.25">
      <c r="A4394" t="s">
        <v>10392</v>
      </c>
      <c r="B4394" t="s">
        <v>682</v>
      </c>
      <c r="C4394" t="s">
        <v>8028</v>
      </c>
      <c r="D4394" t="s">
        <v>9126</v>
      </c>
      <c r="E4394" t="s">
        <v>4975</v>
      </c>
      <c r="F4394">
        <v>0</v>
      </c>
      <c r="G4394">
        <v>0</v>
      </c>
      <c r="H4394">
        <v>0</v>
      </c>
      <c r="I4394">
        <v>0</v>
      </c>
      <c r="J4394">
        <v>10</v>
      </c>
      <c r="K4394">
        <v>0</v>
      </c>
      <c r="L4394">
        <v>10</v>
      </c>
      <c r="M4394" t="s">
        <v>13655</v>
      </c>
    </row>
    <row r="4395" spans="1:13" x14ac:dyDescent="0.25">
      <c r="A4395" t="s">
        <v>10392</v>
      </c>
      <c r="B4395" t="s">
        <v>682</v>
      </c>
      <c r="C4395" t="s">
        <v>2886</v>
      </c>
      <c r="D4395" t="s">
        <v>9126</v>
      </c>
      <c r="E4395" t="s">
        <v>4975</v>
      </c>
      <c r="F4395">
        <v>0</v>
      </c>
      <c r="G4395">
        <v>0</v>
      </c>
      <c r="H4395">
        <v>0</v>
      </c>
      <c r="I4395">
        <v>0</v>
      </c>
      <c r="J4395">
        <v>10</v>
      </c>
      <c r="K4395">
        <v>0</v>
      </c>
      <c r="L4395">
        <v>10</v>
      </c>
      <c r="M4395" t="s">
        <v>13656</v>
      </c>
    </row>
    <row r="4396" spans="1:13" x14ac:dyDescent="0.25">
      <c r="A4396" t="s">
        <v>10392</v>
      </c>
      <c r="B4396" t="s">
        <v>682</v>
      </c>
      <c r="C4396" t="s">
        <v>3050</v>
      </c>
      <c r="D4396" t="s">
        <v>9126</v>
      </c>
      <c r="E4396" t="s">
        <v>4975</v>
      </c>
      <c r="F4396">
        <v>0.3</v>
      </c>
      <c r="G4396">
        <v>1.38517593314939E-2</v>
      </c>
      <c r="H4396">
        <v>0.58614824066850602</v>
      </c>
      <c r="I4396">
        <v>3</v>
      </c>
      <c r="J4396">
        <v>10</v>
      </c>
      <c r="K4396">
        <v>3</v>
      </c>
      <c r="L4396">
        <v>10</v>
      </c>
      <c r="M4396" t="s">
        <v>13657</v>
      </c>
    </row>
    <row r="4397" spans="1:13" x14ac:dyDescent="0.25">
      <c r="A4397" t="s">
        <v>10392</v>
      </c>
      <c r="B4397" t="s">
        <v>682</v>
      </c>
      <c r="C4397" t="s">
        <v>8035</v>
      </c>
      <c r="D4397" t="s">
        <v>9126</v>
      </c>
      <c r="E4397" t="s">
        <v>4975</v>
      </c>
      <c r="F4397">
        <v>0</v>
      </c>
      <c r="G4397">
        <v>0</v>
      </c>
      <c r="H4397">
        <v>0</v>
      </c>
      <c r="I4397">
        <v>0</v>
      </c>
      <c r="J4397">
        <v>10</v>
      </c>
      <c r="K4397">
        <v>0</v>
      </c>
      <c r="L4397">
        <v>10</v>
      </c>
      <c r="M4397" t="s">
        <v>13658</v>
      </c>
    </row>
    <row r="4398" spans="1:13" x14ac:dyDescent="0.25">
      <c r="A4398" t="s">
        <v>10392</v>
      </c>
      <c r="B4398" t="s">
        <v>682</v>
      </c>
      <c r="C4398" t="s">
        <v>8038</v>
      </c>
      <c r="D4398" t="s">
        <v>9126</v>
      </c>
      <c r="E4398" t="s">
        <v>4975</v>
      </c>
      <c r="F4398">
        <v>0</v>
      </c>
      <c r="G4398">
        <v>0</v>
      </c>
      <c r="H4398">
        <v>0</v>
      </c>
      <c r="I4398">
        <v>0</v>
      </c>
      <c r="J4398">
        <v>10</v>
      </c>
      <c r="K4398">
        <v>0</v>
      </c>
      <c r="L4398">
        <v>10</v>
      </c>
      <c r="M4398" t="s">
        <v>13659</v>
      </c>
    </row>
    <row r="4399" spans="1:13" x14ac:dyDescent="0.25">
      <c r="A4399" t="s">
        <v>10392</v>
      </c>
      <c r="B4399" t="s">
        <v>682</v>
      </c>
      <c r="C4399" t="s">
        <v>8041</v>
      </c>
      <c r="D4399" t="s">
        <v>9126</v>
      </c>
      <c r="E4399" t="s">
        <v>4975</v>
      </c>
      <c r="F4399">
        <v>0</v>
      </c>
      <c r="G4399">
        <v>0</v>
      </c>
      <c r="H4399">
        <v>0</v>
      </c>
      <c r="I4399">
        <v>0</v>
      </c>
      <c r="J4399">
        <v>10</v>
      </c>
      <c r="K4399">
        <v>0</v>
      </c>
      <c r="L4399">
        <v>10</v>
      </c>
      <c r="M4399" t="s">
        <v>13660</v>
      </c>
    </row>
    <row r="4400" spans="1:13" x14ac:dyDescent="0.25">
      <c r="A4400" t="s">
        <v>10392</v>
      </c>
      <c r="B4400" t="s">
        <v>682</v>
      </c>
      <c r="C4400" t="s">
        <v>3018</v>
      </c>
      <c r="D4400" t="s">
        <v>9126</v>
      </c>
      <c r="E4400" t="s">
        <v>4975</v>
      </c>
      <c r="F4400">
        <v>0.2</v>
      </c>
      <c r="G4400">
        <v>-4.9770661493689597E-2</v>
      </c>
      <c r="H4400">
        <v>0.44977066149368999</v>
      </c>
      <c r="I4400">
        <v>2</v>
      </c>
      <c r="J4400">
        <v>10</v>
      </c>
      <c r="K4400">
        <v>2</v>
      </c>
      <c r="L4400">
        <v>10</v>
      </c>
      <c r="M4400" t="s">
        <v>13661</v>
      </c>
    </row>
    <row r="4401" spans="1:13" x14ac:dyDescent="0.25">
      <c r="A4401" t="s">
        <v>10392</v>
      </c>
      <c r="B4401" t="s">
        <v>682</v>
      </c>
      <c r="C4401" t="s">
        <v>2420</v>
      </c>
      <c r="D4401" t="s">
        <v>9126</v>
      </c>
      <c r="E4401" t="s">
        <v>4975</v>
      </c>
      <c r="F4401">
        <v>0</v>
      </c>
      <c r="G4401">
        <v>0</v>
      </c>
      <c r="H4401">
        <v>0</v>
      </c>
      <c r="I4401">
        <v>0</v>
      </c>
      <c r="J4401">
        <v>10</v>
      </c>
      <c r="K4401">
        <v>0</v>
      </c>
      <c r="L4401">
        <v>10</v>
      </c>
      <c r="M4401" t="s">
        <v>13662</v>
      </c>
    </row>
    <row r="4402" spans="1:13" x14ac:dyDescent="0.25">
      <c r="A4402" t="s">
        <v>10392</v>
      </c>
      <c r="B4402" t="s">
        <v>682</v>
      </c>
      <c r="C4402" t="s">
        <v>3756</v>
      </c>
      <c r="D4402" t="s">
        <v>9126</v>
      </c>
      <c r="E4402" t="s">
        <v>4975</v>
      </c>
      <c r="F4402">
        <v>0</v>
      </c>
      <c r="G4402">
        <v>0</v>
      </c>
      <c r="H4402">
        <v>0</v>
      </c>
      <c r="I4402">
        <v>0</v>
      </c>
      <c r="J4402">
        <v>10</v>
      </c>
      <c r="K4402">
        <v>0</v>
      </c>
      <c r="L4402">
        <v>10</v>
      </c>
      <c r="M4402" t="s">
        <v>13663</v>
      </c>
    </row>
    <row r="4403" spans="1:13" x14ac:dyDescent="0.25">
      <c r="A4403" t="s">
        <v>10392</v>
      </c>
      <c r="B4403" t="s">
        <v>682</v>
      </c>
      <c r="C4403" t="s">
        <v>8050</v>
      </c>
      <c r="D4403" t="s">
        <v>9126</v>
      </c>
      <c r="E4403" t="s">
        <v>4975</v>
      </c>
      <c r="F4403">
        <v>0</v>
      </c>
      <c r="G4403">
        <v>0</v>
      </c>
      <c r="H4403">
        <v>0</v>
      </c>
      <c r="I4403">
        <v>0</v>
      </c>
      <c r="J4403">
        <v>10</v>
      </c>
      <c r="K4403">
        <v>0</v>
      </c>
      <c r="L4403">
        <v>10</v>
      </c>
      <c r="M4403" t="s">
        <v>13664</v>
      </c>
    </row>
    <row r="4404" spans="1:13" x14ac:dyDescent="0.25">
      <c r="A4404" t="s">
        <v>10392</v>
      </c>
      <c r="B4404" t="s">
        <v>682</v>
      </c>
      <c r="C4404" t="s">
        <v>8053</v>
      </c>
      <c r="D4404" t="s">
        <v>9126</v>
      </c>
      <c r="E4404" t="s">
        <v>4975</v>
      </c>
      <c r="F4404">
        <v>0</v>
      </c>
      <c r="G4404">
        <v>0</v>
      </c>
      <c r="H4404">
        <v>0</v>
      </c>
      <c r="I4404">
        <v>0</v>
      </c>
      <c r="J4404">
        <v>10</v>
      </c>
      <c r="K4404">
        <v>0</v>
      </c>
      <c r="L4404">
        <v>10</v>
      </c>
      <c r="M4404" t="s">
        <v>13665</v>
      </c>
    </row>
    <row r="4405" spans="1:13" x14ac:dyDescent="0.25">
      <c r="A4405" t="s">
        <v>10392</v>
      </c>
      <c r="B4405" t="s">
        <v>682</v>
      </c>
      <c r="C4405" t="s">
        <v>8056</v>
      </c>
      <c r="D4405" t="s">
        <v>9126</v>
      </c>
      <c r="E4405" t="s">
        <v>4975</v>
      </c>
      <c r="F4405">
        <v>0</v>
      </c>
      <c r="G4405">
        <v>0</v>
      </c>
      <c r="H4405">
        <v>0</v>
      </c>
      <c r="I4405">
        <v>0</v>
      </c>
      <c r="J4405">
        <v>10</v>
      </c>
      <c r="K4405">
        <v>0</v>
      </c>
      <c r="L4405">
        <v>10</v>
      </c>
      <c r="M4405" t="s">
        <v>13666</v>
      </c>
    </row>
    <row r="4406" spans="1:13" x14ac:dyDescent="0.25">
      <c r="A4406" t="s">
        <v>10392</v>
      </c>
      <c r="B4406" t="s">
        <v>682</v>
      </c>
      <c r="C4406" t="s">
        <v>2311</v>
      </c>
      <c r="D4406" t="s">
        <v>9126</v>
      </c>
      <c r="E4406" t="s">
        <v>4975</v>
      </c>
      <c r="F4406">
        <v>0</v>
      </c>
      <c r="G4406">
        <v>0</v>
      </c>
      <c r="H4406">
        <v>0</v>
      </c>
      <c r="I4406">
        <v>0</v>
      </c>
      <c r="J4406">
        <v>10</v>
      </c>
      <c r="K4406">
        <v>0</v>
      </c>
      <c r="L4406">
        <v>10</v>
      </c>
      <c r="M4406" t="s">
        <v>13667</v>
      </c>
    </row>
    <row r="4407" spans="1:13" x14ac:dyDescent="0.25">
      <c r="A4407" t="s">
        <v>10392</v>
      </c>
      <c r="B4407" t="s">
        <v>682</v>
      </c>
      <c r="C4407" t="s">
        <v>2383</v>
      </c>
      <c r="D4407" t="s">
        <v>9126</v>
      </c>
      <c r="E4407" t="s">
        <v>4975</v>
      </c>
      <c r="F4407">
        <v>0.4</v>
      </c>
      <c r="G4407">
        <v>9.4094663311519E-2</v>
      </c>
      <c r="H4407">
        <v>0.70590533668848099</v>
      </c>
      <c r="I4407">
        <v>4</v>
      </c>
      <c r="J4407">
        <v>10</v>
      </c>
      <c r="K4407">
        <v>4</v>
      </c>
      <c r="L4407">
        <v>10</v>
      </c>
      <c r="M4407" t="s">
        <v>13668</v>
      </c>
    </row>
    <row r="4408" spans="1:13" x14ac:dyDescent="0.25">
      <c r="A4408" t="s">
        <v>10392</v>
      </c>
      <c r="B4408" t="s">
        <v>682</v>
      </c>
      <c r="C4408" t="s">
        <v>2201</v>
      </c>
      <c r="D4408" t="s">
        <v>9126</v>
      </c>
      <c r="E4408" t="s">
        <v>4901</v>
      </c>
      <c r="F4408">
        <v>0.15</v>
      </c>
      <c r="G4408">
        <v>3.8517543587063302E-2</v>
      </c>
      <c r="H4408">
        <v>0.26148245641293699</v>
      </c>
      <c r="I4408">
        <v>6</v>
      </c>
      <c r="J4408">
        <v>40</v>
      </c>
      <c r="K4408">
        <v>6</v>
      </c>
      <c r="L4408">
        <v>40</v>
      </c>
      <c r="M4408" t="s">
        <v>13669</v>
      </c>
    </row>
    <row r="4409" spans="1:13" x14ac:dyDescent="0.25">
      <c r="A4409" t="s">
        <v>10392</v>
      </c>
      <c r="B4409" t="s">
        <v>682</v>
      </c>
      <c r="C4409" t="s">
        <v>8017</v>
      </c>
      <c r="D4409" t="s">
        <v>9126</v>
      </c>
      <c r="E4409" t="s">
        <v>4901</v>
      </c>
      <c r="F4409">
        <v>0</v>
      </c>
      <c r="G4409">
        <v>0</v>
      </c>
      <c r="H4409">
        <v>0</v>
      </c>
      <c r="I4409">
        <v>0</v>
      </c>
      <c r="J4409">
        <v>40</v>
      </c>
      <c r="K4409">
        <v>0</v>
      </c>
      <c r="L4409">
        <v>40</v>
      </c>
      <c r="M4409" t="s">
        <v>13670</v>
      </c>
    </row>
    <row r="4410" spans="1:13" x14ac:dyDescent="0.25">
      <c r="A4410" t="s">
        <v>10392</v>
      </c>
      <c r="B4410" t="s">
        <v>682</v>
      </c>
      <c r="C4410" t="s">
        <v>2490</v>
      </c>
      <c r="D4410" t="s">
        <v>9126</v>
      </c>
      <c r="E4410" t="s">
        <v>4901</v>
      </c>
      <c r="F4410">
        <v>0.8</v>
      </c>
      <c r="G4410">
        <v>0.675114669253155</v>
      </c>
      <c r="H4410">
        <v>0.92488533074684498</v>
      </c>
      <c r="I4410">
        <v>32</v>
      </c>
      <c r="J4410">
        <v>40</v>
      </c>
      <c r="K4410">
        <v>32</v>
      </c>
      <c r="L4410">
        <v>40</v>
      </c>
      <c r="M4410" t="s">
        <v>13671</v>
      </c>
    </row>
    <row r="4411" spans="1:13" x14ac:dyDescent="0.25">
      <c r="A4411" t="s">
        <v>10392</v>
      </c>
      <c r="B4411" t="s">
        <v>682</v>
      </c>
      <c r="C4411" t="s">
        <v>8022</v>
      </c>
      <c r="D4411" t="s">
        <v>9126</v>
      </c>
      <c r="E4411" t="s">
        <v>4901</v>
      </c>
      <c r="F4411">
        <v>2.5000000000000001E-2</v>
      </c>
      <c r="G4411">
        <v>-2.3744290033960402E-2</v>
      </c>
      <c r="H4411">
        <v>7.3744290033960394E-2</v>
      </c>
      <c r="I4411">
        <v>1</v>
      </c>
      <c r="J4411">
        <v>40</v>
      </c>
      <c r="K4411">
        <v>1</v>
      </c>
      <c r="L4411">
        <v>40</v>
      </c>
      <c r="M4411" t="s">
        <v>13672</v>
      </c>
    </row>
    <row r="4412" spans="1:13" x14ac:dyDescent="0.25">
      <c r="A4412" t="s">
        <v>10392</v>
      </c>
      <c r="B4412" t="s">
        <v>682</v>
      </c>
      <c r="C4412" t="s">
        <v>8025</v>
      </c>
      <c r="D4412" t="s">
        <v>9126</v>
      </c>
      <c r="E4412" t="s">
        <v>4901</v>
      </c>
      <c r="F4412">
        <v>0</v>
      </c>
      <c r="G4412">
        <v>0</v>
      </c>
      <c r="H4412">
        <v>0</v>
      </c>
      <c r="I4412">
        <v>0</v>
      </c>
      <c r="J4412">
        <v>40</v>
      </c>
      <c r="K4412">
        <v>0</v>
      </c>
      <c r="L4412">
        <v>40</v>
      </c>
      <c r="M4412" t="s">
        <v>13673</v>
      </c>
    </row>
    <row r="4413" spans="1:13" x14ac:dyDescent="0.25">
      <c r="A4413" t="s">
        <v>10392</v>
      </c>
      <c r="B4413" t="s">
        <v>682</v>
      </c>
      <c r="C4413" t="s">
        <v>8028</v>
      </c>
      <c r="D4413" t="s">
        <v>9126</v>
      </c>
      <c r="E4413" t="s">
        <v>4901</v>
      </c>
      <c r="F4413">
        <v>2.5000000000000001E-2</v>
      </c>
      <c r="G4413">
        <v>-2.3744290033960402E-2</v>
      </c>
      <c r="H4413">
        <v>7.3744290033960394E-2</v>
      </c>
      <c r="I4413">
        <v>1</v>
      </c>
      <c r="J4413">
        <v>40</v>
      </c>
      <c r="K4413">
        <v>1</v>
      </c>
      <c r="L4413">
        <v>40</v>
      </c>
      <c r="M4413" t="s">
        <v>13674</v>
      </c>
    </row>
    <row r="4414" spans="1:13" x14ac:dyDescent="0.25">
      <c r="A4414" t="s">
        <v>10392</v>
      </c>
      <c r="B4414" t="s">
        <v>682</v>
      </c>
      <c r="C4414" t="s">
        <v>2886</v>
      </c>
      <c r="D4414" t="s">
        <v>9126</v>
      </c>
      <c r="E4414" t="s">
        <v>4901</v>
      </c>
      <c r="F4414">
        <v>0</v>
      </c>
      <c r="G4414">
        <v>0</v>
      </c>
      <c r="H4414">
        <v>0</v>
      </c>
      <c r="I4414">
        <v>0</v>
      </c>
      <c r="J4414">
        <v>40</v>
      </c>
      <c r="K4414">
        <v>0</v>
      </c>
      <c r="L4414">
        <v>40</v>
      </c>
      <c r="M4414" t="s">
        <v>13675</v>
      </c>
    </row>
    <row r="4415" spans="1:13" x14ac:dyDescent="0.25">
      <c r="A4415" t="s">
        <v>10392</v>
      </c>
      <c r="B4415" t="s">
        <v>682</v>
      </c>
      <c r="C4415" t="s">
        <v>3050</v>
      </c>
      <c r="D4415" t="s">
        <v>9126</v>
      </c>
      <c r="E4415" t="s">
        <v>4901</v>
      </c>
      <c r="F4415">
        <v>0.4</v>
      </c>
      <c r="G4415">
        <v>0.24704733165576001</v>
      </c>
      <c r="H4415">
        <v>0.55295266834424095</v>
      </c>
      <c r="I4415">
        <v>16</v>
      </c>
      <c r="J4415">
        <v>40</v>
      </c>
      <c r="K4415">
        <v>16</v>
      </c>
      <c r="L4415">
        <v>40</v>
      </c>
      <c r="M4415" t="s">
        <v>13676</v>
      </c>
    </row>
    <row r="4416" spans="1:13" x14ac:dyDescent="0.25">
      <c r="A4416" t="s">
        <v>10392</v>
      </c>
      <c r="B4416" t="s">
        <v>682</v>
      </c>
      <c r="C4416" t="s">
        <v>8035</v>
      </c>
      <c r="D4416" t="s">
        <v>9126</v>
      </c>
      <c r="E4416" t="s">
        <v>4901</v>
      </c>
      <c r="F4416">
        <v>0</v>
      </c>
      <c r="G4416">
        <v>0</v>
      </c>
      <c r="H4416">
        <v>0</v>
      </c>
      <c r="I4416">
        <v>0</v>
      </c>
      <c r="J4416">
        <v>40</v>
      </c>
      <c r="K4416">
        <v>0</v>
      </c>
      <c r="L4416">
        <v>40</v>
      </c>
      <c r="M4416" t="s">
        <v>13677</v>
      </c>
    </row>
    <row r="4417" spans="1:13" x14ac:dyDescent="0.25">
      <c r="A4417" t="s">
        <v>10392</v>
      </c>
      <c r="B4417" t="s">
        <v>682</v>
      </c>
      <c r="C4417" t="s">
        <v>8038</v>
      </c>
      <c r="D4417" t="s">
        <v>9126</v>
      </c>
      <c r="E4417" t="s">
        <v>4901</v>
      </c>
      <c r="F4417">
        <v>0</v>
      </c>
      <c r="G4417">
        <v>0</v>
      </c>
      <c r="H4417">
        <v>0</v>
      </c>
      <c r="I4417">
        <v>0</v>
      </c>
      <c r="J4417">
        <v>40</v>
      </c>
      <c r="K4417">
        <v>0</v>
      </c>
      <c r="L4417">
        <v>40</v>
      </c>
      <c r="M4417" t="s">
        <v>13678</v>
      </c>
    </row>
    <row r="4418" spans="1:13" x14ac:dyDescent="0.25">
      <c r="A4418" t="s">
        <v>10392</v>
      </c>
      <c r="B4418" t="s">
        <v>682</v>
      </c>
      <c r="C4418" t="s">
        <v>8041</v>
      </c>
      <c r="D4418" t="s">
        <v>9126</v>
      </c>
      <c r="E4418" t="s">
        <v>4901</v>
      </c>
      <c r="F4418">
        <v>0</v>
      </c>
      <c r="G4418">
        <v>0</v>
      </c>
      <c r="H4418">
        <v>0</v>
      </c>
      <c r="I4418">
        <v>0</v>
      </c>
      <c r="J4418">
        <v>40</v>
      </c>
      <c r="K4418">
        <v>0</v>
      </c>
      <c r="L4418">
        <v>40</v>
      </c>
      <c r="M4418" t="s">
        <v>13679</v>
      </c>
    </row>
    <row r="4419" spans="1:13" x14ac:dyDescent="0.25">
      <c r="A4419" t="s">
        <v>10392</v>
      </c>
      <c r="B4419" t="s">
        <v>682</v>
      </c>
      <c r="C4419" t="s">
        <v>3018</v>
      </c>
      <c r="D4419" t="s">
        <v>9126</v>
      </c>
      <c r="E4419" t="s">
        <v>4901</v>
      </c>
      <c r="F4419">
        <v>0.6</v>
      </c>
      <c r="G4419">
        <v>0.44704733165575999</v>
      </c>
      <c r="H4419">
        <v>0.75295266834424102</v>
      </c>
      <c r="I4419">
        <v>24</v>
      </c>
      <c r="J4419">
        <v>40</v>
      </c>
      <c r="K4419">
        <v>24</v>
      </c>
      <c r="L4419">
        <v>40</v>
      </c>
      <c r="M4419" t="s">
        <v>13680</v>
      </c>
    </row>
    <row r="4420" spans="1:13" x14ac:dyDescent="0.25">
      <c r="A4420" t="s">
        <v>10392</v>
      </c>
      <c r="B4420" t="s">
        <v>682</v>
      </c>
      <c r="C4420" t="s">
        <v>2420</v>
      </c>
      <c r="D4420" t="s">
        <v>9126</v>
      </c>
      <c r="E4420" t="s">
        <v>4901</v>
      </c>
      <c r="F4420">
        <v>0.52500000000000002</v>
      </c>
      <c r="G4420">
        <v>0.36908859200675298</v>
      </c>
      <c r="H4420">
        <v>0.68091140799324701</v>
      </c>
      <c r="I4420">
        <v>21</v>
      </c>
      <c r="J4420">
        <v>40</v>
      </c>
      <c r="K4420">
        <v>21</v>
      </c>
      <c r="L4420">
        <v>40</v>
      </c>
      <c r="M4420" t="s">
        <v>13681</v>
      </c>
    </row>
    <row r="4421" spans="1:13" x14ac:dyDescent="0.25">
      <c r="A4421" t="s">
        <v>10392</v>
      </c>
      <c r="B4421" t="s">
        <v>682</v>
      </c>
      <c r="C4421" t="s">
        <v>3756</v>
      </c>
      <c r="D4421" t="s">
        <v>9126</v>
      </c>
      <c r="E4421" t="s">
        <v>4901</v>
      </c>
      <c r="F4421">
        <v>0</v>
      </c>
      <c r="G4421">
        <v>0</v>
      </c>
      <c r="H4421">
        <v>0</v>
      </c>
      <c r="I4421">
        <v>0</v>
      </c>
      <c r="J4421">
        <v>40</v>
      </c>
      <c r="K4421">
        <v>0</v>
      </c>
      <c r="L4421">
        <v>40</v>
      </c>
      <c r="M4421" t="s">
        <v>13682</v>
      </c>
    </row>
    <row r="4422" spans="1:13" x14ac:dyDescent="0.25">
      <c r="A4422" t="s">
        <v>10392</v>
      </c>
      <c r="B4422" t="s">
        <v>682</v>
      </c>
      <c r="C4422" t="s">
        <v>8050</v>
      </c>
      <c r="D4422" t="s">
        <v>9126</v>
      </c>
      <c r="E4422" t="s">
        <v>4901</v>
      </c>
      <c r="F4422">
        <v>0</v>
      </c>
      <c r="G4422">
        <v>0</v>
      </c>
      <c r="H4422">
        <v>0</v>
      </c>
      <c r="I4422">
        <v>0</v>
      </c>
      <c r="J4422">
        <v>40</v>
      </c>
      <c r="K4422">
        <v>0</v>
      </c>
      <c r="L4422">
        <v>40</v>
      </c>
      <c r="M4422" t="s">
        <v>13683</v>
      </c>
    </row>
    <row r="4423" spans="1:13" x14ac:dyDescent="0.25">
      <c r="A4423" t="s">
        <v>10392</v>
      </c>
      <c r="B4423" t="s">
        <v>682</v>
      </c>
      <c r="C4423" t="s">
        <v>8053</v>
      </c>
      <c r="D4423" t="s">
        <v>9126</v>
      </c>
      <c r="E4423" t="s">
        <v>4901</v>
      </c>
      <c r="F4423">
        <v>0</v>
      </c>
      <c r="G4423">
        <v>0</v>
      </c>
      <c r="H4423">
        <v>0</v>
      </c>
      <c r="I4423">
        <v>0</v>
      </c>
      <c r="J4423">
        <v>40</v>
      </c>
      <c r="K4423">
        <v>0</v>
      </c>
      <c r="L4423">
        <v>40</v>
      </c>
      <c r="M4423" t="s">
        <v>13684</v>
      </c>
    </row>
    <row r="4424" spans="1:13" x14ac:dyDescent="0.25">
      <c r="A4424" t="s">
        <v>10392</v>
      </c>
      <c r="B4424" t="s">
        <v>682</v>
      </c>
      <c r="C4424" t="s">
        <v>8056</v>
      </c>
      <c r="D4424" t="s">
        <v>9126</v>
      </c>
      <c r="E4424" t="s">
        <v>4901</v>
      </c>
      <c r="F4424">
        <v>0</v>
      </c>
      <c r="G4424">
        <v>0</v>
      </c>
      <c r="H4424">
        <v>0</v>
      </c>
      <c r="I4424">
        <v>0</v>
      </c>
      <c r="J4424">
        <v>40</v>
      </c>
      <c r="K4424">
        <v>0</v>
      </c>
      <c r="L4424">
        <v>40</v>
      </c>
      <c r="M4424" t="s">
        <v>13685</v>
      </c>
    </row>
    <row r="4425" spans="1:13" x14ac:dyDescent="0.25">
      <c r="A4425" t="s">
        <v>10392</v>
      </c>
      <c r="B4425" t="s">
        <v>682</v>
      </c>
      <c r="C4425" t="s">
        <v>2311</v>
      </c>
      <c r="D4425" t="s">
        <v>9126</v>
      </c>
      <c r="E4425" t="s">
        <v>4901</v>
      </c>
      <c r="F4425">
        <v>0</v>
      </c>
      <c r="G4425">
        <v>0</v>
      </c>
      <c r="H4425">
        <v>0</v>
      </c>
      <c r="I4425">
        <v>0</v>
      </c>
      <c r="J4425">
        <v>40</v>
      </c>
      <c r="K4425">
        <v>0</v>
      </c>
      <c r="L4425">
        <v>40</v>
      </c>
      <c r="M4425" t="s">
        <v>13686</v>
      </c>
    </row>
    <row r="4426" spans="1:13" x14ac:dyDescent="0.25">
      <c r="A4426" t="s">
        <v>10392</v>
      </c>
      <c r="B4426" t="s">
        <v>682</v>
      </c>
      <c r="C4426" t="s">
        <v>2383</v>
      </c>
      <c r="D4426" t="s">
        <v>9126</v>
      </c>
      <c r="E4426" t="s">
        <v>4901</v>
      </c>
      <c r="F4426">
        <v>0.17499999999999999</v>
      </c>
      <c r="G4426">
        <v>5.6369206410281099E-2</v>
      </c>
      <c r="H4426">
        <v>0.293630793589719</v>
      </c>
      <c r="I4426">
        <v>7</v>
      </c>
      <c r="J4426">
        <v>40</v>
      </c>
      <c r="K4426">
        <v>7</v>
      </c>
      <c r="L4426">
        <v>40</v>
      </c>
      <c r="M4426" t="s">
        <v>13687</v>
      </c>
    </row>
    <row r="4427" spans="1:13" x14ac:dyDescent="0.25">
      <c r="A4427" t="s">
        <v>10392</v>
      </c>
      <c r="B4427" t="s">
        <v>682</v>
      </c>
      <c r="C4427" t="s">
        <v>2201</v>
      </c>
      <c r="D4427" t="s">
        <v>9126</v>
      </c>
      <c r="E4427" t="s">
        <v>4920</v>
      </c>
      <c r="F4427">
        <v>0.157894736842105</v>
      </c>
      <c r="G4427">
        <v>7.5302038623762696E-2</v>
      </c>
      <c r="H4427">
        <v>0.24048743506044801</v>
      </c>
      <c r="I4427">
        <v>12</v>
      </c>
      <c r="J4427">
        <v>76</v>
      </c>
      <c r="K4427">
        <v>12</v>
      </c>
      <c r="L4427">
        <v>76</v>
      </c>
      <c r="M4427" t="s">
        <v>13688</v>
      </c>
    </row>
    <row r="4428" spans="1:13" x14ac:dyDescent="0.25">
      <c r="A4428" t="s">
        <v>10392</v>
      </c>
      <c r="B4428" t="s">
        <v>682</v>
      </c>
      <c r="C4428" t="s">
        <v>8017</v>
      </c>
      <c r="D4428" t="s">
        <v>9126</v>
      </c>
      <c r="E4428" t="s">
        <v>4920</v>
      </c>
      <c r="F4428">
        <v>0</v>
      </c>
      <c r="G4428">
        <v>0</v>
      </c>
      <c r="H4428">
        <v>0</v>
      </c>
      <c r="I4428">
        <v>0</v>
      </c>
      <c r="J4428">
        <v>76</v>
      </c>
      <c r="K4428">
        <v>0</v>
      </c>
      <c r="L4428">
        <v>76</v>
      </c>
      <c r="M4428" t="s">
        <v>13689</v>
      </c>
    </row>
    <row r="4429" spans="1:13" x14ac:dyDescent="0.25">
      <c r="A4429" t="s">
        <v>10392</v>
      </c>
      <c r="B4429" t="s">
        <v>682</v>
      </c>
      <c r="C4429" t="s">
        <v>2490</v>
      </c>
      <c r="D4429" t="s">
        <v>9126</v>
      </c>
      <c r="E4429" t="s">
        <v>4920</v>
      </c>
      <c r="F4429">
        <v>0.5</v>
      </c>
      <c r="G4429">
        <v>0.38674832319503799</v>
      </c>
      <c r="H4429">
        <v>0.61325167680496195</v>
      </c>
      <c r="I4429">
        <v>38</v>
      </c>
      <c r="J4429">
        <v>76</v>
      </c>
      <c r="K4429">
        <v>38</v>
      </c>
      <c r="L4429">
        <v>76</v>
      </c>
      <c r="M4429" t="s">
        <v>13690</v>
      </c>
    </row>
    <row r="4430" spans="1:13" x14ac:dyDescent="0.25">
      <c r="A4430" t="s">
        <v>10392</v>
      </c>
      <c r="B4430" t="s">
        <v>682</v>
      </c>
      <c r="C4430" t="s">
        <v>8022</v>
      </c>
      <c r="D4430" t="s">
        <v>9126</v>
      </c>
      <c r="E4430" t="s">
        <v>4920</v>
      </c>
      <c r="F4430">
        <v>0</v>
      </c>
      <c r="G4430">
        <v>0</v>
      </c>
      <c r="H4430">
        <v>0</v>
      </c>
      <c r="I4430">
        <v>0</v>
      </c>
      <c r="J4430">
        <v>76</v>
      </c>
      <c r="K4430">
        <v>0</v>
      </c>
      <c r="L4430">
        <v>76</v>
      </c>
      <c r="M4430" t="s">
        <v>13691</v>
      </c>
    </row>
    <row r="4431" spans="1:13" x14ac:dyDescent="0.25">
      <c r="A4431" t="s">
        <v>10392</v>
      </c>
      <c r="B4431" t="s">
        <v>682</v>
      </c>
      <c r="C4431" t="s">
        <v>8025</v>
      </c>
      <c r="D4431" t="s">
        <v>9126</v>
      </c>
      <c r="E4431" t="s">
        <v>4920</v>
      </c>
      <c r="F4431">
        <v>9.2105263157894704E-2</v>
      </c>
      <c r="G4431">
        <v>2.6606272181745501E-2</v>
      </c>
      <c r="H4431">
        <v>0.157604254134044</v>
      </c>
      <c r="I4431">
        <v>7</v>
      </c>
      <c r="J4431">
        <v>76</v>
      </c>
      <c r="K4431">
        <v>7</v>
      </c>
      <c r="L4431">
        <v>76</v>
      </c>
      <c r="M4431" t="s">
        <v>13692</v>
      </c>
    </row>
    <row r="4432" spans="1:13" x14ac:dyDescent="0.25">
      <c r="A4432" t="s">
        <v>10392</v>
      </c>
      <c r="B4432" t="s">
        <v>682</v>
      </c>
      <c r="C4432" t="s">
        <v>8028</v>
      </c>
      <c r="D4432" t="s">
        <v>9126</v>
      </c>
      <c r="E4432" t="s">
        <v>4920</v>
      </c>
      <c r="F4432">
        <v>0</v>
      </c>
      <c r="G4432">
        <v>0</v>
      </c>
      <c r="H4432">
        <v>0</v>
      </c>
      <c r="I4432">
        <v>0</v>
      </c>
      <c r="J4432">
        <v>76</v>
      </c>
      <c r="K4432">
        <v>0</v>
      </c>
      <c r="L4432">
        <v>76</v>
      </c>
      <c r="M4432" t="s">
        <v>13693</v>
      </c>
    </row>
    <row r="4433" spans="1:13" x14ac:dyDescent="0.25">
      <c r="A4433" t="s">
        <v>10392</v>
      </c>
      <c r="B4433" t="s">
        <v>682</v>
      </c>
      <c r="C4433" t="s">
        <v>2886</v>
      </c>
      <c r="D4433" t="s">
        <v>9126</v>
      </c>
      <c r="E4433" t="s">
        <v>4920</v>
      </c>
      <c r="F4433">
        <v>0.157894736842105</v>
      </c>
      <c r="G4433">
        <v>7.5302038623762696E-2</v>
      </c>
      <c r="H4433">
        <v>0.24048743506044801</v>
      </c>
      <c r="I4433">
        <v>12</v>
      </c>
      <c r="J4433">
        <v>76</v>
      </c>
      <c r="K4433">
        <v>12</v>
      </c>
      <c r="L4433">
        <v>76</v>
      </c>
      <c r="M4433" t="s">
        <v>13694</v>
      </c>
    </row>
    <row r="4434" spans="1:13" x14ac:dyDescent="0.25">
      <c r="A4434" t="s">
        <v>10392</v>
      </c>
      <c r="B4434" t="s">
        <v>682</v>
      </c>
      <c r="C4434" t="s">
        <v>3050</v>
      </c>
      <c r="D4434" t="s">
        <v>9126</v>
      </c>
      <c r="E4434" t="s">
        <v>4920</v>
      </c>
      <c r="F4434">
        <v>0.18421052631578899</v>
      </c>
      <c r="G4434">
        <v>9.6405190772350602E-2</v>
      </c>
      <c r="H4434">
        <v>0.27201586185922799</v>
      </c>
      <c r="I4434">
        <v>14</v>
      </c>
      <c r="J4434">
        <v>76</v>
      </c>
      <c r="K4434">
        <v>14</v>
      </c>
      <c r="L4434">
        <v>76</v>
      </c>
      <c r="M4434" t="s">
        <v>13695</v>
      </c>
    </row>
    <row r="4435" spans="1:13" x14ac:dyDescent="0.25">
      <c r="A4435" t="s">
        <v>10392</v>
      </c>
      <c r="B4435" t="s">
        <v>682</v>
      </c>
      <c r="C4435" t="s">
        <v>8035</v>
      </c>
      <c r="D4435" t="s">
        <v>9126</v>
      </c>
      <c r="E4435" t="s">
        <v>4920</v>
      </c>
      <c r="F4435">
        <v>0</v>
      </c>
      <c r="G4435">
        <v>0</v>
      </c>
      <c r="H4435">
        <v>0</v>
      </c>
      <c r="I4435">
        <v>0</v>
      </c>
      <c r="J4435">
        <v>76</v>
      </c>
      <c r="K4435">
        <v>0</v>
      </c>
      <c r="L4435">
        <v>76</v>
      </c>
      <c r="M4435" t="s">
        <v>13696</v>
      </c>
    </row>
    <row r="4436" spans="1:13" x14ac:dyDescent="0.25">
      <c r="A4436" t="s">
        <v>10392</v>
      </c>
      <c r="B4436" t="s">
        <v>682</v>
      </c>
      <c r="C4436" t="s">
        <v>8038</v>
      </c>
      <c r="D4436" t="s">
        <v>9126</v>
      </c>
      <c r="E4436" t="s">
        <v>4920</v>
      </c>
      <c r="F4436">
        <v>0</v>
      </c>
      <c r="G4436">
        <v>0</v>
      </c>
      <c r="H4436">
        <v>0</v>
      </c>
      <c r="I4436">
        <v>0</v>
      </c>
      <c r="J4436">
        <v>76</v>
      </c>
      <c r="K4436">
        <v>0</v>
      </c>
      <c r="L4436">
        <v>76</v>
      </c>
      <c r="M4436" t="s">
        <v>13697</v>
      </c>
    </row>
    <row r="4437" spans="1:13" x14ac:dyDescent="0.25">
      <c r="A4437" t="s">
        <v>10392</v>
      </c>
      <c r="B4437" t="s">
        <v>682</v>
      </c>
      <c r="C4437" t="s">
        <v>8041</v>
      </c>
      <c r="D4437" t="s">
        <v>9126</v>
      </c>
      <c r="E4437" t="s">
        <v>4920</v>
      </c>
      <c r="F4437">
        <v>0</v>
      </c>
      <c r="G4437">
        <v>0</v>
      </c>
      <c r="H4437">
        <v>0</v>
      </c>
      <c r="I4437">
        <v>0</v>
      </c>
      <c r="J4437">
        <v>76</v>
      </c>
      <c r="K4437">
        <v>0</v>
      </c>
      <c r="L4437">
        <v>76</v>
      </c>
      <c r="M4437" t="s">
        <v>13698</v>
      </c>
    </row>
    <row r="4438" spans="1:13" x14ac:dyDescent="0.25">
      <c r="A4438" t="s">
        <v>10392</v>
      </c>
      <c r="B4438" t="s">
        <v>682</v>
      </c>
      <c r="C4438" t="s">
        <v>3018</v>
      </c>
      <c r="D4438" t="s">
        <v>9126</v>
      </c>
      <c r="E4438" t="s">
        <v>4920</v>
      </c>
      <c r="F4438">
        <v>0.31578947368421101</v>
      </c>
      <c r="G4438">
        <v>0.21050402871030799</v>
      </c>
      <c r="H4438">
        <v>0.42107491865811297</v>
      </c>
      <c r="I4438">
        <v>24</v>
      </c>
      <c r="J4438">
        <v>76</v>
      </c>
      <c r="K4438">
        <v>24</v>
      </c>
      <c r="L4438">
        <v>76</v>
      </c>
      <c r="M4438" t="s">
        <v>13699</v>
      </c>
    </row>
    <row r="4439" spans="1:13" x14ac:dyDescent="0.25">
      <c r="A4439" t="s">
        <v>10392</v>
      </c>
      <c r="B4439" t="s">
        <v>682</v>
      </c>
      <c r="C4439" t="s">
        <v>2420</v>
      </c>
      <c r="D4439" t="s">
        <v>9126</v>
      </c>
      <c r="E4439" t="s">
        <v>4920</v>
      </c>
      <c r="F4439">
        <v>0.197368421052632</v>
      </c>
      <c r="G4439">
        <v>0.10721720458372599</v>
      </c>
      <c r="H4439">
        <v>0.28751963752153697</v>
      </c>
      <c r="I4439">
        <v>15</v>
      </c>
      <c r="J4439">
        <v>76</v>
      </c>
      <c r="K4439">
        <v>15</v>
      </c>
      <c r="L4439">
        <v>76</v>
      </c>
      <c r="M4439" t="s">
        <v>13700</v>
      </c>
    </row>
    <row r="4440" spans="1:13" x14ac:dyDescent="0.25">
      <c r="A4440" t="s">
        <v>10392</v>
      </c>
      <c r="B4440" t="s">
        <v>682</v>
      </c>
      <c r="C4440" t="s">
        <v>3756</v>
      </c>
      <c r="D4440" t="s">
        <v>9126</v>
      </c>
      <c r="E4440" t="s">
        <v>4920</v>
      </c>
      <c r="F4440">
        <v>3.94736842105263E-2</v>
      </c>
      <c r="G4440">
        <v>-4.6308359715612098E-3</v>
      </c>
      <c r="H4440">
        <v>8.3578204392613806E-2</v>
      </c>
      <c r="I4440">
        <v>3</v>
      </c>
      <c r="J4440">
        <v>76</v>
      </c>
      <c r="K4440">
        <v>3</v>
      </c>
      <c r="L4440">
        <v>76</v>
      </c>
      <c r="M4440" t="s">
        <v>13701</v>
      </c>
    </row>
    <row r="4441" spans="1:13" x14ac:dyDescent="0.25">
      <c r="A4441" t="s">
        <v>10392</v>
      </c>
      <c r="B4441" t="s">
        <v>682</v>
      </c>
      <c r="C4441" t="s">
        <v>8050</v>
      </c>
      <c r="D4441" t="s">
        <v>9126</v>
      </c>
      <c r="E4441" t="s">
        <v>4920</v>
      </c>
      <c r="F4441">
        <v>0</v>
      </c>
      <c r="G4441">
        <v>0</v>
      </c>
      <c r="H4441">
        <v>0</v>
      </c>
      <c r="I4441">
        <v>0</v>
      </c>
      <c r="J4441">
        <v>76</v>
      </c>
      <c r="K4441">
        <v>0</v>
      </c>
      <c r="L4441">
        <v>76</v>
      </c>
      <c r="M4441" t="s">
        <v>13702</v>
      </c>
    </row>
    <row r="4442" spans="1:13" x14ac:dyDescent="0.25">
      <c r="A4442" t="s">
        <v>10392</v>
      </c>
      <c r="B4442" t="s">
        <v>682</v>
      </c>
      <c r="C4442" t="s">
        <v>8053</v>
      </c>
      <c r="D4442" t="s">
        <v>9126</v>
      </c>
      <c r="E4442" t="s">
        <v>4920</v>
      </c>
      <c r="F4442">
        <v>0</v>
      </c>
      <c r="G4442">
        <v>0</v>
      </c>
      <c r="H4442">
        <v>0</v>
      </c>
      <c r="I4442">
        <v>0</v>
      </c>
      <c r="J4442">
        <v>76</v>
      </c>
      <c r="K4442">
        <v>0</v>
      </c>
      <c r="L4442">
        <v>76</v>
      </c>
      <c r="M4442" t="s">
        <v>13703</v>
      </c>
    </row>
    <row r="4443" spans="1:13" x14ac:dyDescent="0.25">
      <c r="A4443" t="s">
        <v>10392</v>
      </c>
      <c r="B4443" t="s">
        <v>682</v>
      </c>
      <c r="C4443" t="s">
        <v>8056</v>
      </c>
      <c r="D4443" t="s">
        <v>9126</v>
      </c>
      <c r="E4443" t="s">
        <v>4920</v>
      </c>
      <c r="F4443">
        <v>0</v>
      </c>
      <c r="G4443">
        <v>0</v>
      </c>
      <c r="H4443">
        <v>0</v>
      </c>
      <c r="I4443">
        <v>0</v>
      </c>
      <c r="J4443">
        <v>76</v>
      </c>
      <c r="K4443">
        <v>0</v>
      </c>
      <c r="L4443">
        <v>76</v>
      </c>
      <c r="M4443" t="s">
        <v>13704</v>
      </c>
    </row>
    <row r="4444" spans="1:13" x14ac:dyDescent="0.25">
      <c r="A4444" t="s">
        <v>10392</v>
      </c>
      <c r="B4444" t="s">
        <v>682</v>
      </c>
      <c r="C4444" t="s">
        <v>2311</v>
      </c>
      <c r="D4444" t="s">
        <v>9126</v>
      </c>
      <c r="E4444" t="s">
        <v>4920</v>
      </c>
      <c r="F4444">
        <v>0.18421052631578899</v>
      </c>
      <c r="G4444">
        <v>9.6405190772350602E-2</v>
      </c>
      <c r="H4444">
        <v>0.27201586185922799</v>
      </c>
      <c r="I4444">
        <v>14</v>
      </c>
      <c r="J4444">
        <v>76</v>
      </c>
      <c r="K4444">
        <v>14</v>
      </c>
      <c r="L4444">
        <v>76</v>
      </c>
      <c r="M4444" t="s">
        <v>13705</v>
      </c>
    </row>
    <row r="4445" spans="1:13" x14ac:dyDescent="0.25">
      <c r="A4445" t="s">
        <v>10392</v>
      </c>
      <c r="B4445" t="s">
        <v>682</v>
      </c>
      <c r="C4445" t="s">
        <v>2383</v>
      </c>
      <c r="D4445" t="s">
        <v>9126</v>
      </c>
      <c r="E4445" t="s">
        <v>4920</v>
      </c>
      <c r="F4445">
        <v>0.157894736842105</v>
      </c>
      <c r="G4445">
        <v>7.5302038623762696E-2</v>
      </c>
      <c r="H4445">
        <v>0.24048743506044801</v>
      </c>
      <c r="I4445">
        <v>12</v>
      </c>
      <c r="J4445">
        <v>76</v>
      </c>
      <c r="K4445">
        <v>12</v>
      </c>
      <c r="L4445">
        <v>76</v>
      </c>
      <c r="M4445" t="s">
        <v>13706</v>
      </c>
    </row>
    <row r="4446" spans="1:13" x14ac:dyDescent="0.25">
      <c r="A4446" t="s">
        <v>10392</v>
      </c>
      <c r="B4446" t="s">
        <v>705</v>
      </c>
      <c r="C4446" t="s">
        <v>8060</v>
      </c>
      <c r="D4446" t="s">
        <v>9126</v>
      </c>
      <c r="E4446" t="s">
        <v>5092</v>
      </c>
      <c r="F4446">
        <v>0</v>
      </c>
      <c r="G4446">
        <v>0</v>
      </c>
      <c r="H4446">
        <v>0</v>
      </c>
      <c r="I4446">
        <v>0</v>
      </c>
      <c r="J4446">
        <v>13</v>
      </c>
      <c r="K4446">
        <v>0</v>
      </c>
      <c r="L4446">
        <v>13</v>
      </c>
      <c r="M4446" t="s">
        <v>13707</v>
      </c>
    </row>
    <row r="4447" spans="1:13" x14ac:dyDescent="0.25">
      <c r="A4447" t="s">
        <v>10392</v>
      </c>
      <c r="B4447" t="s">
        <v>705</v>
      </c>
      <c r="C4447" t="s">
        <v>4648</v>
      </c>
      <c r="D4447" t="s">
        <v>9126</v>
      </c>
      <c r="E4447" t="s">
        <v>5092</v>
      </c>
      <c r="F4447">
        <v>0</v>
      </c>
      <c r="G4447">
        <v>0</v>
      </c>
      <c r="H4447">
        <v>0</v>
      </c>
      <c r="I4447">
        <v>0</v>
      </c>
      <c r="J4447">
        <v>13</v>
      </c>
      <c r="K4447">
        <v>0</v>
      </c>
      <c r="L4447">
        <v>13</v>
      </c>
      <c r="M4447" t="s">
        <v>13708</v>
      </c>
    </row>
    <row r="4448" spans="1:13" x14ac:dyDescent="0.25">
      <c r="A4448" t="s">
        <v>10392</v>
      </c>
      <c r="B4448" t="s">
        <v>705</v>
      </c>
      <c r="C4448" t="s">
        <v>3314</v>
      </c>
      <c r="D4448" t="s">
        <v>9126</v>
      </c>
      <c r="E4448" t="s">
        <v>5092</v>
      </c>
      <c r="F4448">
        <v>0</v>
      </c>
      <c r="G4448">
        <v>0</v>
      </c>
      <c r="H4448">
        <v>0</v>
      </c>
      <c r="I4448">
        <v>0</v>
      </c>
      <c r="J4448">
        <v>13</v>
      </c>
      <c r="K4448">
        <v>0</v>
      </c>
      <c r="L4448">
        <v>13</v>
      </c>
      <c r="M4448" t="s">
        <v>13709</v>
      </c>
    </row>
    <row r="4449" spans="1:13" x14ac:dyDescent="0.25">
      <c r="A4449" t="s">
        <v>10392</v>
      </c>
      <c r="B4449" t="s">
        <v>705</v>
      </c>
      <c r="C4449" t="s">
        <v>2143</v>
      </c>
      <c r="D4449" t="s">
        <v>9126</v>
      </c>
      <c r="E4449" t="s">
        <v>5092</v>
      </c>
      <c r="F4449">
        <v>0.76923076923076905</v>
      </c>
      <c r="G4449">
        <v>0.53848856788657795</v>
      </c>
      <c r="H4449">
        <v>0.99997297057496104</v>
      </c>
      <c r="I4449">
        <v>10</v>
      </c>
      <c r="J4449">
        <v>13</v>
      </c>
      <c r="K4449">
        <v>10</v>
      </c>
      <c r="L4449">
        <v>13</v>
      </c>
      <c r="M4449" t="s">
        <v>13710</v>
      </c>
    </row>
    <row r="4450" spans="1:13" x14ac:dyDescent="0.25">
      <c r="A4450" t="s">
        <v>10392</v>
      </c>
      <c r="B4450" t="s">
        <v>705</v>
      </c>
      <c r="C4450" t="s">
        <v>8069</v>
      </c>
      <c r="D4450" t="s">
        <v>9126</v>
      </c>
      <c r="E4450" t="s">
        <v>5092</v>
      </c>
      <c r="F4450">
        <v>0</v>
      </c>
      <c r="G4450">
        <v>0</v>
      </c>
      <c r="H4450">
        <v>0</v>
      </c>
      <c r="I4450">
        <v>0</v>
      </c>
      <c r="J4450">
        <v>13</v>
      </c>
      <c r="K4450">
        <v>0</v>
      </c>
      <c r="L4450">
        <v>13</v>
      </c>
      <c r="M4450" t="s">
        <v>13711</v>
      </c>
    </row>
    <row r="4451" spans="1:13" x14ac:dyDescent="0.25">
      <c r="A4451" t="s">
        <v>10392</v>
      </c>
      <c r="B4451" t="s">
        <v>705</v>
      </c>
      <c r="C4451" t="s">
        <v>8072</v>
      </c>
      <c r="D4451" t="s">
        <v>9126</v>
      </c>
      <c r="E4451" t="s">
        <v>5092</v>
      </c>
      <c r="F4451">
        <v>0.15384615384615399</v>
      </c>
      <c r="G4451">
        <v>-4.3749662285800801E-2</v>
      </c>
      <c r="H4451">
        <v>0.351441969978109</v>
      </c>
      <c r="I4451">
        <v>2</v>
      </c>
      <c r="J4451">
        <v>13</v>
      </c>
      <c r="K4451">
        <v>2</v>
      </c>
      <c r="L4451">
        <v>13</v>
      </c>
      <c r="M4451" t="s">
        <v>13712</v>
      </c>
    </row>
    <row r="4452" spans="1:13" x14ac:dyDescent="0.25">
      <c r="A4452" t="s">
        <v>10392</v>
      </c>
      <c r="B4452" t="s">
        <v>705</v>
      </c>
      <c r="C4452" t="s">
        <v>8075</v>
      </c>
      <c r="D4452" t="s">
        <v>9126</v>
      </c>
      <c r="E4452" t="s">
        <v>5092</v>
      </c>
      <c r="F4452">
        <v>0</v>
      </c>
      <c r="G4452">
        <v>0</v>
      </c>
      <c r="H4452">
        <v>0</v>
      </c>
      <c r="I4452">
        <v>0</v>
      </c>
      <c r="J4452">
        <v>13</v>
      </c>
      <c r="K4452">
        <v>0</v>
      </c>
      <c r="L4452">
        <v>13</v>
      </c>
      <c r="M4452" t="s">
        <v>13713</v>
      </c>
    </row>
    <row r="4453" spans="1:13" x14ac:dyDescent="0.25">
      <c r="A4453" t="s">
        <v>10392</v>
      </c>
      <c r="B4453" t="s">
        <v>705</v>
      </c>
      <c r="C4453" t="s">
        <v>8078</v>
      </c>
      <c r="D4453" t="s">
        <v>9126</v>
      </c>
      <c r="E4453" t="s">
        <v>5092</v>
      </c>
      <c r="F4453">
        <v>0</v>
      </c>
      <c r="G4453">
        <v>0</v>
      </c>
      <c r="H4453">
        <v>0</v>
      </c>
      <c r="I4453">
        <v>0</v>
      </c>
      <c r="J4453">
        <v>13</v>
      </c>
      <c r="K4453">
        <v>0</v>
      </c>
      <c r="L4453">
        <v>13</v>
      </c>
      <c r="M4453" t="s">
        <v>13714</v>
      </c>
    </row>
    <row r="4454" spans="1:13" x14ac:dyDescent="0.25">
      <c r="A4454" t="s">
        <v>10392</v>
      </c>
      <c r="B4454" t="s">
        <v>705</v>
      </c>
      <c r="C4454" t="s">
        <v>8081</v>
      </c>
      <c r="D4454" t="s">
        <v>9126</v>
      </c>
      <c r="E4454" t="s">
        <v>5092</v>
      </c>
      <c r="F4454">
        <v>0</v>
      </c>
      <c r="G4454">
        <v>0</v>
      </c>
      <c r="H4454">
        <v>0</v>
      </c>
      <c r="I4454">
        <v>0</v>
      </c>
      <c r="J4454">
        <v>13</v>
      </c>
      <c r="K4454">
        <v>0</v>
      </c>
      <c r="L4454">
        <v>13</v>
      </c>
      <c r="M4454" t="s">
        <v>13715</v>
      </c>
    </row>
    <row r="4455" spans="1:13" x14ac:dyDescent="0.25">
      <c r="A4455" t="s">
        <v>10392</v>
      </c>
      <c r="B4455" t="s">
        <v>705</v>
      </c>
      <c r="C4455" t="s">
        <v>8084</v>
      </c>
      <c r="D4455" t="s">
        <v>9126</v>
      </c>
      <c r="E4455" t="s">
        <v>5092</v>
      </c>
      <c r="F4455">
        <v>0</v>
      </c>
      <c r="G4455">
        <v>0</v>
      </c>
      <c r="H4455">
        <v>0</v>
      </c>
      <c r="I4455">
        <v>0</v>
      </c>
      <c r="J4455">
        <v>13</v>
      </c>
      <c r="K4455">
        <v>0</v>
      </c>
      <c r="L4455">
        <v>13</v>
      </c>
      <c r="M4455" t="s">
        <v>13716</v>
      </c>
    </row>
    <row r="4456" spans="1:13" x14ac:dyDescent="0.25">
      <c r="A4456" t="s">
        <v>10392</v>
      </c>
      <c r="B4456" t="s">
        <v>705</v>
      </c>
      <c r="C4456" t="s">
        <v>8087</v>
      </c>
      <c r="D4456" t="s">
        <v>9126</v>
      </c>
      <c r="E4456" t="s">
        <v>5092</v>
      </c>
      <c r="F4456">
        <v>0</v>
      </c>
      <c r="G4456">
        <v>0</v>
      </c>
      <c r="H4456">
        <v>0</v>
      </c>
      <c r="I4456">
        <v>0</v>
      </c>
      <c r="J4456">
        <v>13</v>
      </c>
      <c r="K4456">
        <v>0</v>
      </c>
      <c r="L4456">
        <v>13</v>
      </c>
      <c r="M4456" t="s">
        <v>13717</v>
      </c>
    </row>
    <row r="4457" spans="1:13" x14ac:dyDescent="0.25">
      <c r="A4457" t="s">
        <v>10392</v>
      </c>
      <c r="B4457" t="s">
        <v>705</v>
      </c>
      <c r="C4457" t="s">
        <v>8050</v>
      </c>
      <c r="D4457" t="s">
        <v>9126</v>
      </c>
      <c r="E4457" t="s">
        <v>5092</v>
      </c>
      <c r="F4457">
        <v>0</v>
      </c>
      <c r="G4457">
        <v>0</v>
      </c>
      <c r="H4457">
        <v>0</v>
      </c>
      <c r="I4457">
        <v>0</v>
      </c>
      <c r="J4457">
        <v>13</v>
      </c>
      <c r="K4457">
        <v>0</v>
      </c>
      <c r="L4457">
        <v>13</v>
      </c>
      <c r="M4457" t="s">
        <v>13718</v>
      </c>
    </row>
    <row r="4458" spans="1:13" x14ac:dyDescent="0.25">
      <c r="A4458" t="s">
        <v>10392</v>
      </c>
      <c r="B4458" t="s">
        <v>705</v>
      </c>
      <c r="C4458" t="s">
        <v>2791</v>
      </c>
      <c r="D4458" t="s">
        <v>9126</v>
      </c>
      <c r="E4458" t="s">
        <v>5092</v>
      </c>
      <c r="F4458">
        <v>0</v>
      </c>
      <c r="G4458">
        <v>0</v>
      </c>
      <c r="H4458">
        <v>0</v>
      </c>
      <c r="I4458">
        <v>0</v>
      </c>
      <c r="J4458">
        <v>13</v>
      </c>
      <c r="K4458">
        <v>0</v>
      </c>
      <c r="L4458">
        <v>13</v>
      </c>
      <c r="M4458" t="s">
        <v>13719</v>
      </c>
    </row>
    <row r="4459" spans="1:13" x14ac:dyDescent="0.25">
      <c r="A4459" t="s">
        <v>10392</v>
      </c>
      <c r="B4459" t="s">
        <v>705</v>
      </c>
      <c r="C4459" t="s">
        <v>3279</v>
      </c>
      <c r="D4459" t="s">
        <v>9126</v>
      </c>
      <c r="E4459" t="s">
        <v>5092</v>
      </c>
      <c r="F4459">
        <v>0.61538461538461497</v>
      </c>
      <c r="G4459">
        <v>0.34894647126566403</v>
      </c>
      <c r="H4459">
        <v>0.88182275950356703</v>
      </c>
      <c r="I4459">
        <v>8</v>
      </c>
      <c r="J4459">
        <v>13</v>
      </c>
      <c r="K4459">
        <v>8</v>
      </c>
      <c r="L4459">
        <v>13</v>
      </c>
      <c r="M4459" t="s">
        <v>13720</v>
      </c>
    </row>
    <row r="4460" spans="1:13" x14ac:dyDescent="0.25">
      <c r="A4460" t="s">
        <v>10392</v>
      </c>
      <c r="B4460" t="s">
        <v>705</v>
      </c>
      <c r="C4460" t="s">
        <v>2383</v>
      </c>
      <c r="D4460" t="s">
        <v>9126</v>
      </c>
      <c r="E4460" t="s">
        <v>5092</v>
      </c>
      <c r="F4460">
        <v>0</v>
      </c>
      <c r="G4460">
        <v>0</v>
      </c>
      <c r="H4460">
        <v>0</v>
      </c>
      <c r="I4460">
        <v>0</v>
      </c>
      <c r="J4460">
        <v>13</v>
      </c>
      <c r="K4460">
        <v>0</v>
      </c>
      <c r="L4460">
        <v>13</v>
      </c>
      <c r="M4460" t="s">
        <v>13721</v>
      </c>
    </row>
    <row r="4461" spans="1:13" x14ac:dyDescent="0.25">
      <c r="A4461" t="s">
        <v>10392</v>
      </c>
      <c r="B4461" t="s">
        <v>705</v>
      </c>
      <c r="C4461" t="s">
        <v>2311</v>
      </c>
      <c r="D4461" t="s">
        <v>9126</v>
      </c>
      <c r="E4461" t="s">
        <v>5092</v>
      </c>
      <c r="F4461">
        <v>0</v>
      </c>
      <c r="G4461">
        <v>0</v>
      </c>
      <c r="H4461">
        <v>0</v>
      </c>
      <c r="I4461">
        <v>0</v>
      </c>
      <c r="J4461">
        <v>13</v>
      </c>
      <c r="K4461">
        <v>0</v>
      </c>
      <c r="L4461">
        <v>13</v>
      </c>
      <c r="M4461" t="s">
        <v>13722</v>
      </c>
    </row>
    <row r="4462" spans="1:13" x14ac:dyDescent="0.25">
      <c r="A4462" t="s">
        <v>10392</v>
      </c>
      <c r="B4462" t="s">
        <v>705</v>
      </c>
      <c r="C4462" t="s">
        <v>3115</v>
      </c>
      <c r="D4462" t="s">
        <v>9126</v>
      </c>
      <c r="E4462" t="s">
        <v>5092</v>
      </c>
      <c r="F4462">
        <v>0</v>
      </c>
      <c r="G4462">
        <v>0</v>
      </c>
      <c r="H4462">
        <v>0</v>
      </c>
      <c r="I4462">
        <v>0</v>
      </c>
      <c r="J4462">
        <v>13</v>
      </c>
      <c r="K4462">
        <v>0</v>
      </c>
      <c r="L4462">
        <v>13</v>
      </c>
      <c r="M4462" t="s">
        <v>13723</v>
      </c>
    </row>
    <row r="4463" spans="1:13" x14ac:dyDescent="0.25">
      <c r="A4463" t="s">
        <v>10392</v>
      </c>
      <c r="B4463" t="s">
        <v>705</v>
      </c>
      <c r="C4463" t="s">
        <v>8060</v>
      </c>
      <c r="D4463" t="s">
        <v>9126</v>
      </c>
      <c r="E4463" t="s">
        <v>4896</v>
      </c>
      <c r="F4463">
        <v>0</v>
      </c>
      <c r="G4463">
        <v>0</v>
      </c>
      <c r="H4463">
        <v>0</v>
      </c>
      <c r="I4463">
        <v>0</v>
      </c>
      <c r="J4463">
        <v>35</v>
      </c>
      <c r="K4463">
        <v>0</v>
      </c>
      <c r="L4463">
        <v>35</v>
      </c>
      <c r="M4463" t="s">
        <v>13724</v>
      </c>
    </row>
    <row r="4464" spans="1:13" x14ac:dyDescent="0.25">
      <c r="A4464" t="s">
        <v>10392</v>
      </c>
      <c r="B4464" t="s">
        <v>705</v>
      </c>
      <c r="C4464" t="s">
        <v>4648</v>
      </c>
      <c r="D4464" t="s">
        <v>9126</v>
      </c>
      <c r="E4464" t="s">
        <v>4896</v>
      </c>
      <c r="F4464">
        <v>0.51428571428571401</v>
      </c>
      <c r="G4464">
        <v>0.34746880157652299</v>
      </c>
      <c r="H4464">
        <v>0.68110262699490498</v>
      </c>
      <c r="I4464">
        <v>18</v>
      </c>
      <c r="J4464">
        <v>35</v>
      </c>
      <c r="K4464">
        <v>18</v>
      </c>
      <c r="L4464">
        <v>35</v>
      </c>
      <c r="M4464" t="s">
        <v>13725</v>
      </c>
    </row>
    <row r="4465" spans="1:13" x14ac:dyDescent="0.25">
      <c r="A4465" t="s">
        <v>10392</v>
      </c>
      <c r="B4465" t="s">
        <v>705</v>
      </c>
      <c r="C4465" t="s">
        <v>3314</v>
      </c>
      <c r="D4465" t="s">
        <v>9126</v>
      </c>
      <c r="E4465" t="s">
        <v>4896</v>
      </c>
      <c r="F4465">
        <v>0</v>
      </c>
      <c r="G4465">
        <v>0</v>
      </c>
      <c r="H4465">
        <v>0</v>
      </c>
      <c r="I4465">
        <v>0</v>
      </c>
      <c r="J4465">
        <v>35</v>
      </c>
      <c r="K4465">
        <v>0</v>
      </c>
      <c r="L4465">
        <v>35</v>
      </c>
      <c r="M4465" t="s">
        <v>13726</v>
      </c>
    </row>
    <row r="4466" spans="1:13" x14ac:dyDescent="0.25">
      <c r="A4466" t="s">
        <v>10392</v>
      </c>
      <c r="B4466" t="s">
        <v>705</v>
      </c>
      <c r="C4466" t="s">
        <v>2143</v>
      </c>
      <c r="D4466" t="s">
        <v>9126</v>
      </c>
      <c r="E4466" t="s">
        <v>4896</v>
      </c>
      <c r="F4466">
        <v>0.97142857142857097</v>
      </c>
      <c r="G4466">
        <v>0.91582293385884095</v>
      </c>
      <c r="H4466">
        <v>1.0270342089983</v>
      </c>
      <c r="I4466">
        <v>34</v>
      </c>
      <c r="J4466">
        <v>35</v>
      </c>
      <c r="K4466">
        <v>34</v>
      </c>
      <c r="L4466">
        <v>35</v>
      </c>
      <c r="M4466" t="s">
        <v>13727</v>
      </c>
    </row>
    <row r="4467" spans="1:13" x14ac:dyDescent="0.25">
      <c r="A4467" t="s">
        <v>10392</v>
      </c>
      <c r="B4467" t="s">
        <v>705</v>
      </c>
      <c r="C4467" t="s">
        <v>8069</v>
      </c>
      <c r="D4467" t="s">
        <v>9126</v>
      </c>
      <c r="E4467" t="s">
        <v>4896</v>
      </c>
      <c r="F4467">
        <v>0</v>
      </c>
      <c r="G4467">
        <v>0</v>
      </c>
      <c r="H4467">
        <v>0</v>
      </c>
      <c r="I4467">
        <v>0</v>
      </c>
      <c r="J4467">
        <v>35</v>
      </c>
      <c r="K4467">
        <v>0</v>
      </c>
      <c r="L4467">
        <v>35</v>
      </c>
      <c r="M4467" t="s">
        <v>13728</v>
      </c>
    </row>
    <row r="4468" spans="1:13" x14ac:dyDescent="0.25">
      <c r="A4468" t="s">
        <v>10392</v>
      </c>
      <c r="B4468" t="s">
        <v>705</v>
      </c>
      <c r="C4468" t="s">
        <v>8072</v>
      </c>
      <c r="D4468" t="s">
        <v>9126</v>
      </c>
      <c r="E4468" t="s">
        <v>4896</v>
      </c>
      <c r="F4468">
        <v>2.8571428571428598E-2</v>
      </c>
      <c r="G4468">
        <v>-2.7034208998301799E-2</v>
      </c>
      <c r="H4468">
        <v>8.4177066141158899E-2</v>
      </c>
      <c r="I4468">
        <v>1</v>
      </c>
      <c r="J4468">
        <v>35</v>
      </c>
      <c r="K4468">
        <v>1</v>
      </c>
      <c r="L4468">
        <v>35</v>
      </c>
      <c r="M4468" t="s">
        <v>13729</v>
      </c>
    </row>
    <row r="4469" spans="1:13" x14ac:dyDescent="0.25">
      <c r="A4469" t="s">
        <v>10392</v>
      </c>
      <c r="B4469" t="s">
        <v>705</v>
      </c>
      <c r="C4469" t="s">
        <v>8075</v>
      </c>
      <c r="D4469" t="s">
        <v>9126</v>
      </c>
      <c r="E4469" t="s">
        <v>4896</v>
      </c>
      <c r="F4469">
        <v>0</v>
      </c>
      <c r="G4469">
        <v>0</v>
      </c>
      <c r="H4469">
        <v>0</v>
      </c>
      <c r="I4469">
        <v>0</v>
      </c>
      <c r="J4469">
        <v>35</v>
      </c>
      <c r="K4469">
        <v>0</v>
      </c>
      <c r="L4469">
        <v>35</v>
      </c>
      <c r="M4469" t="s">
        <v>13730</v>
      </c>
    </row>
    <row r="4470" spans="1:13" x14ac:dyDescent="0.25">
      <c r="A4470" t="s">
        <v>10392</v>
      </c>
      <c r="B4470" t="s">
        <v>705</v>
      </c>
      <c r="C4470" t="s">
        <v>8078</v>
      </c>
      <c r="D4470" t="s">
        <v>9126</v>
      </c>
      <c r="E4470" t="s">
        <v>4896</v>
      </c>
      <c r="F4470">
        <v>0</v>
      </c>
      <c r="G4470">
        <v>0</v>
      </c>
      <c r="H4470">
        <v>0</v>
      </c>
      <c r="I4470">
        <v>0</v>
      </c>
      <c r="J4470">
        <v>35</v>
      </c>
      <c r="K4470">
        <v>0</v>
      </c>
      <c r="L4470">
        <v>35</v>
      </c>
      <c r="M4470" t="s">
        <v>13731</v>
      </c>
    </row>
    <row r="4471" spans="1:13" x14ac:dyDescent="0.25">
      <c r="A4471" t="s">
        <v>10392</v>
      </c>
      <c r="B4471" t="s">
        <v>705</v>
      </c>
      <c r="C4471" t="s">
        <v>8081</v>
      </c>
      <c r="D4471" t="s">
        <v>9126</v>
      </c>
      <c r="E4471" t="s">
        <v>4896</v>
      </c>
      <c r="F4471">
        <v>0</v>
      </c>
      <c r="G4471">
        <v>0</v>
      </c>
      <c r="H4471">
        <v>0</v>
      </c>
      <c r="I4471">
        <v>0</v>
      </c>
      <c r="J4471">
        <v>35</v>
      </c>
      <c r="K4471">
        <v>0</v>
      </c>
      <c r="L4471">
        <v>35</v>
      </c>
      <c r="M4471" t="s">
        <v>13732</v>
      </c>
    </row>
    <row r="4472" spans="1:13" x14ac:dyDescent="0.25">
      <c r="A4472" t="s">
        <v>10392</v>
      </c>
      <c r="B4472" t="s">
        <v>705</v>
      </c>
      <c r="C4472" t="s">
        <v>8084</v>
      </c>
      <c r="D4472" t="s">
        <v>9126</v>
      </c>
      <c r="E4472" t="s">
        <v>4896</v>
      </c>
      <c r="F4472">
        <v>0</v>
      </c>
      <c r="G4472">
        <v>0</v>
      </c>
      <c r="H4472">
        <v>0</v>
      </c>
      <c r="I4472">
        <v>0</v>
      </c>
      <c r="J4472">
        <v>35</v>
      </c>
      <c r="K4472">
        <v>0</v>
      </c>
      <c r="L4472">
        <v>35</v>
      </c>
      <c r="M4472" t="s">
        <v>13733</v>
      </c>
    </row>
    <row r="4473" spans="1:13" x14ac:dyDescent="0.25">
      <c r="A4473" t="s">
        <v>10392</v>
      </c>
      <c r="B4473" t="s">
        <v>705</v>
      </c>
      <c r="C4473" t="s">
        <v>8087</v>
      </c>
      <c r="D4473" t="s">
        <v>9126</v>
      </c>
      <c r="E4473" t="s">
        <v>4896</v>
      </c>
      <c r="F4473">
        <v>0</v>
      </c>
      <c r="G4473">
        <v>0</v>
      </c>
      <c r="H4473">
        <v>0</v>
      </c>
      <c r="I4473">
        <v>0</v>
      </c>
      <c r="J4473">
        <v>35</v>
      </c>
      <c r="K4473">
        <v>0</v>
      </c>
      <c r="L4473">
        <v>35</v>
      </c>
      <c r="M4473" t="s">
        <v>13734</v>
      </c>
    </row>
    <row r="4474" spans="1:13" x14ac:dyDescent="0.25">
      <c r="A4474" t="s">
        <v>10392</v>
      </c>
      <c r="B4474" t="s">
        <v>705</v>
      </c>
      <c r="C4474" t="s">
        <v>8050</v>
      </c>
      <c r="D4474" t="s">
        <v>9126</v>
      </c>
      <c r="E4474" t="s">
        <v>4896</v>
      </c>
      <c r="F4474">
        <v>0</v>
      </c>
      <c r="G4474">
        <v>0</v>
      </c>
      <c r="H4474">
        <v>0</v>
      </c>
      <c r="I4474">
        <v>0</v>
      </c>
      <c r="J4474">
        <v>35</v>
      </c>
      <c r="K4474">
        <v>0</v>
      </c>
      <c r="L4474">
        <v>35</v>
      </c>
      <c r="M4474" t="s">
        <v>13735</v>
      </c>
    </row>
    <row r="4475" spans="1:13" x14ac:dyDescent="0.25">
      <c r="A4475" t="s">
        <v>10392</v>
      </c>
      <c r="B4475" t="s">
        <v>705</v>
      </c>
      <c r="C4475" t="s">
        <v>2791</v>
      </c>
      <c r="D4475" t="s">
        <v>9126</v>
      </c>
      <c r="E4475" t="s">
        <v>4896</v>
      </c>
      <c r="F4475">
        <v>0.314285714285714</v>
      </c>
      <c r="G4475">
        <v>0.159339371637918</v>
      </c>
      <c r="H4475">
        <v>0.46923205693351</v>
      </c>
      <c r="I4475">
        <v>11</v>
      </c>
      <c r="J4475">
        <v>35</v>
      </c>
      <c r="K4475">
        <v>11</v>
      </c>
      <c r="L4475">
        <v>35</v>
      </c>
      <c r="M4475" t="s">
        <v>13736</v>
      </c>
    </row>
    <row r="4476" spans="1:13" x14ac:dyDescent="0.25">
      <c r="A4476" t="s">
        <v>10392</v>
      </c>
      <c r="B4476" t="s">
        <v>705</v>
      </c>
      <c r="C4476" t="s">
        <v>3279</v>
      </c>
      <c r="D4476" t="s">
        <v>9126</v>
      </c>
      <c r="E4476" t="s">
        <v>4896</v>
      </c>
      <c r="F4476">
        <v>2.8571428571428598E-2</v>
      </c>
      <c r="G4476">
        <v>-2.7034208998301799E-2</v>
      </c>
      <c r="H4476">
        <v>8.4177066141158899E-2</v>
      </c>
      <c r="I4476">
        <v>1</v>
      </c>
      <c r="J4476">
        <v>35</v>
      </c>
      <c r="K4476">
        <v>1</v>
      </c>
      <c r="L4476">
        <v>35</v>
      </c>
      <c r="M4476" t="s">
        <v>13737</v>
      </c>
    </row>
    <row r="4477" spans="1:13" x14ac:dyDescent="0.25">
      <c r="A4477" t="s">
        <v>10392</v>
      </c>
      <c r="B4477" t="s">
        <v>705</v>
      </c>
      <c r="C4477" t="s">
        <v>2383</v>
      </c>
      <c r="D4477" t="s">
        <v>9126</v>
      </c>
      <c r="E4477" t="s">
        <v>4896</v>
      </c>
      <c r="F4477">
        <v>0</v>
      </c>
      <c r="G4477">
        <v>0</v>
      </c>
      <c r="H4477">
        <v>0</v>
      </c>
      <c r="I4477">
        <v>0</v>
      </c>
      <c r="J4477">
        <v>35</v>
      </c>
      <c r="K4477">
        <v>0</v>
      </c>
      <c r="L4477">
        <v>35</v>
      </c>
      <c r="M4477" t="s">
        <v>13738</v>
      </c>
    </row>
    <row r="4478" spans="1:13" x14ac:dyDescent="0.25">
      <c r="A4478" t="s">
        <v>10392</v>
      </c>
      <c r="B4478" t="s">
        <v>705</v>
      </c>
      <c r="C4478" t="s">
        <v>2311</v>
      </c>
      <c r="D4478" t="s">
        <v>9126</v>
      </c>
      <c r="E4478" t="s">
        <v>4896</v>
      </c>
      <c r="F4478">
        <v>0</v>
      </c>
      <c r="G4478">
        <v>0</v>
      </c>
      <c r="H4478">
        <v>0</v>
      </c>
      <c r="I4478">
        <v>0</v>
      </c>
      <c r="J4478">
        <v>35</v>
      </c>
      <c r="K4478">
        <v>0</v>
      </c>
      <c r="L4478">
        <v>35</v>
      </c>
      <c r="M4478" t="s">
        <v>13739</v>
      </c>
    </row>
    <row r="4479" spans="1:13" x14ac:dyDescent="0.25">
      <c r="A4479" t="s">
        <v>10392</v>
      </c>
      <c r="B4479" t="s">
        <v>705</v>
      </c>
      <c r="C4479" t="s">
        <v>3115</v>
      </c>
      <c r="D4479" t="s">
        <v>9126</v>
      </c>
      <c r="E4479" t="s">
        <v>4896</v>
      </c>
      <c r="F4479">
        <v>0</v>
      </c>
      <c r="G4479">
        <v>0</v>
      </c>
      <c r="H4479">
        <v>0</v>
      </c>
      <c r="I4479">
        <v>0</v>
      </c>
      <c r="J4479">
        <v>35</v>
      </c>
      <c r="K4479">
        <v>0</v>
      </c>
      <c r="L4479">
        <v>35</v>
      </c>
      <c r="M4479" t="s">
        <v>13740</v>
      </c>
    </row>
    <row r="4480" spans="1:13" x14ac:dyDescent="0.25">
      <c r="A4480" t="s">
        <v>10392</v>
      </c>
      <c r="B4480" t="s">
        <v>705</v>
      </c>
      <c r="C4480" t="s">
        <v>8060</v>
      </c>
      <c r="D4480" t="s">
        <v>9126</v>
      </c>
      <c r="E4480" t="s">
        <v>4887</v>
      </c>
      <c r="F4480">
        <v>0</v>
      </c>
      <c r="G4480">
        <v>0</v>
      </c>
      <c r="H4480">
        <v>0</v>
      </c>
      <c r="I4480">
        <v>0</v>
      </c>
      <c r="J4480">
        <v>28</v>
      </c>
      <c r="K4480">
        <v>0</v>
      </c>
      <c r="L4480">
        <v>28</v>
      </c>
      <c r="M4480" t="s">
        <v>13741</v>
      </c>
    </row>
    <row r="4481" spans="1:13" x14ac:dyDescent="0.25">
      <c r="A4481" t="s">
        <v>10392</v>
      </c>
      <c r="B4481" t="s">
        <v>705</v>
      </c>
      <c r="C4481" t="s">
        <v>4648</v>
      </c>
      <c r="D4481" t="s">
        <v>9126</v>
      </c>
      <c r="E4481" t="s">
        <v>4887</v>
      </c>
      <c r="F4481">
        <v>0</v>
      </c>
      <c r="G4481">
        <v>0</v>
      </c>
      <c r="H4481">
        <v>0</v>
      </c>
      <c r="I4481">
        <v>0</v>
      </c>
      <c r="J4481">
        <v>28</v>
      </c>
      <c r="K4481">
        <v>0</v>
      </c>
      <c r="L4481">
        <v>28</v>
      </c>
      <c r="M4481" t="s">
        <v>13742</v>
      </c>
    </row>
    <row r="4482" spans="1:13" x14ac:dyDescent="0.25">
      <c r="A4482" t="s">
        <v>10392</v>
      </c>
      <c r="B4482" t="s">
        <v>705</v>
      </c>
      <c r="C4482" t="s">
        <v>3314</v>
      </c>
      <c r="D4482" t="s">
        <v>9126</v>
      </c>
      <c r="E4482" t="s">
        <v>4887</v>
      </c>
      <c r="F4482">
        <v>0</v>
      </c>
      <c r="G4482">
        <v>0</v>
      </c>
      <c r="H4482">
        <v>0</v>
      </c>
      <c r="I4482">
        <v>0</v>
      </c>
      <c r="J4482">
        <v>28</v>
      </c>
      <c r="K4482">
        <v>0</v>
      </c>
      <c r="L4482">
        <v>28</v>
      </c>
      <c r="M4482" t="s">
        <v>13743</v>
      </c>
    </row>
    <row r="4483" spans="1:13" x14ac:dyDescent="0.25">
      <c r="A4483" t="s">
        <v>10392</v>
      </c>
      <c r="B4483" t="s">
        <v>705</v>
      </c>
      <c r="C4483" t="s">
        <v>2143</v>
      </c>
      <c r="D4483" t="s">
        <v>9126</v>
      </c>
      <c r="E4483" t="s">
        <v>4887</v>
      </c>
      <c r="F4483">
        <v>0.96428571428571397</v>
      </c>
      <c r="G4483">
        <v>0.89503467941613502</v>
      </c>
      <c r="H4483">
        <v>1.03353674915529</v>
      </c>
      <c r="I4483">
        <v>27</v>
      </c>
      <c r="J4483">
        <v>28</v>
      </c>
      <c r="K4483">
        <v>27</v>
      </c>
      <c r="L4483">
        <v>28</v>
      </c>
      <c r="M4483" t="s">
        <v>13744</v>
      </c>
    </row>
    <row r="4484" spans="1:13" x14ac:dyDescent="0.25">
      <c r="A4484" t="s">
        <v>10392</v>
      </c>
      <c r="B4484" t="s">
        <v>705</v>
      </c>
      <c r="C4484" t="s">
        <v>8069</v>
      </c>
      <c r="D4484" t="s">
        <v>9126</v>
      </c>
      <c r="E4484" t="s">
        <v>4887</v>
      </c>
      <c r="F4484">
        <v>0</v>
      </c>
      <c r="G4484">
        <v>0</v>
      </c>
      <c r="H4484">
        <v>0</v>
      </c>
      <c r="I4484">
        <v>0</v>
      </c>
      <c r="J4484">
        <v>28</v>
      </c>
      <c r="K4484">
        <v>0</v>
      </c>
      <c r="L4484">
        <v>28</v>
      </c>
      <c r="M4484" t="s">
        <v>13745</v>
      </c>
    </row>
    <row r="4485" spans="1:13" x14ac:dyDescent="0.25">
      <c r="A4485" t="s">
        <v>10392</v>
      </c>
      <c r="B4485" t="s">
        <v>705</v>
      </c>
      <c r="C4485" t="s">
        <v>8072</v>
      </c>
      <c r="D4485" t="s">
        <v>9126</v>
      </c>
      <c r="E4485" t="s">
        <v>4887</v>
      </c>
      <c r="F4485">
        <v>0.28571428571428598</v>
      </c>
      <c r="G4485">
        <v>0.11713493492030599</v>
      </c>
      <c r="H4485">
        <v>0.45429363650826499</v>
      </c>
      <c r="I4485">
        <v>8</v>
      </c>
      <c r="J4485">
        <v>28</v>
      </c>
      <c r="K4485">
        <v>8</v>
      </c>
      <c r="L4485">
        <v>28</v>
      </c>
      <c r="M4485" t="s">
        <v>13746</v>
      </c>
    </row>
    <row r="4486" spans="1:13" x14ac:dyDescent="0.25">
      <c r="A4486" t="s">
        <v>10392</v>
      </c>
      <c r="B4486" t="s">
        <v>705</v>
      </c>
      <c r="C4486" t="s">
        <v>8075</v>
      </c>
      <c r="D4486" t="s">
        <v>9126</v>
      </c>
      <c r="E4486" t="s">
        <v>4887</v>
      </c>
      <c r="F4486">
        <v>0.214285714285714</v>
      </c>
      <c r="G4486">
        <v>6.1165914948239197E-2</v>
      </c>
      <c r="H4486">
        <v>0.36740551362318902</v>
      </c>
      <c r="I4486">
        <v>6</v>
      </c>
      <c r="J4486">
        <v>28</v>
      </c>
      <c r="K4486">
        <v>6</v>
      </c>
      <c r="L4486">
        <v>28</v>
      </c>
      <c r="M4486" t="s">
        <v>13747</v>
      </c>
    </row>
    <row r="4487" spans="1:13" x14ac:dyDescent="0.25">
      <c r="A4487" t="s">
        <v>10392</v>
      </c>
      <c r="B4487" t="s">
        <v>705</v>
      </c>
      <c r="C4487" t="s">
        <v>8078</v>
      </c>
      <c r="D4487" t="s">
        <v>9126</v>
      </c>
      <c r="E4487" t="s">
        <v>4887</v>
      </c>
      <c r="F4487">
        <v>0.25</v>
      </c>
      <c r="G4487">
        <v>8.8414251970981794E-2</v>
      </c>
      <c r="H4487">
        <v>0.41158574802901798</v>
      </c>
      <c r="I4487">
        <v>7</v>
      </c>
      <c r="J4487">
        <v>28</v>
      </c>
      <c r="K4487">
        <v>7</v>
      </c>
      <c r="L4487">
        <v>28</v>
      </c>
      <c r="M4487" t="s">
        <v>13748</v>
      </c>
    </row>
    <row r="4488" spans="1:13" x14ac:dyDescent="0.25">
      <c r="A4488" t="s">
        <v>10392</v>
      </c>
      <c r="B4488" t="s">
        <v>705</v>
      </c>
      <c r="C4488" t="s">
        <v>8081</v>
      </c>
      <c r="D4488" t="s">
        <v>9126</v>
      </c>
      <c r="E4488" t="s">
        <v>4887</v>
      </c>
      <c r="F4488">
        <v>0</v>
      </c>
      <c r="G4488">
        <v>0</v>
      </c>
      <c r="H4488">
        <v>0</v>
      </c>
      <c r="I4488">
        <v>0</v>
      </c>
      <c r="J4488">
        <v>28</v>
      </c>
      <c r="K4488">
        <v>0</v>
      </c>
      <c r="L4488">
        <v>28</v>
      </c>
      <c r="M4488" t="s">
        <v>13749</v>
      </c>
    </row>
    <row r="4489" spans="1:13" x14ac:dyDescent="0.25">
      <c r="A4489" t="s">
        <v>10392</v>
      </c>
      <c r="B4489" t="s">
        <v>705</v>
      </c>
      <c r="C4489" t="s">
        <v>8084</v>
      </c>
      <c r="D4489" t="s">
        <v>9126</v>
      </c>
      <c r="E4489" t="s">
        <v>4887</v>
      </c>
      <c r="F4489">
        <v>0</v>
      </c>
      <c r="G4489">
        <v>0</v>
      </c>
      <c r="H4489">
        <v>0</v>
      </c>
      <c r="I4489">
        <v>0</v>
      </c>
      <c r="J4489">
        <v>28</v>
      </c>
      <c r="K4489">
        <v>0</v>
      </c>
      <c r="L4489">
        <v>28</v>
      </c>
      <c r="M4489" t="s">
        <v>13750</v>
      </c>
    </row>
    <row r="4490" spans="1:13" x14ac:dyDescent="0.25">
      <c r="A4490" t="s">
        <v>10392</v>
      </c>
      <c r="B4490" t="s">
        <v>705</v>
      </c>
      <c r="C4490" t="s">
        <v>8087</v>
      </c>
      <c r="D4490" t="s">
        <v>9126</v>
      </c>
      <c r="E4490" t="s">
        <v>4887</v>
      </c>
      <c r="F4490">
        <v>0</v>
      </c>
      <c r="G4490">
        <v>0</v>
      </c>
      <c r="H4490">
        <v>0</v>
      </c>
      <c r="I4490">
        <v>0</v>
      </c>
      <c r="J4490">
        <v>28</v>
      </c>
      <c r="K4490">
        <v>0</v>
      </c>
      <c r="L4490">
        <v>28</v>
      </c>
      <c r="M4490" t="s">
        <v>13751</v>
      </c>
    </row>
    <row r="4491" spans="1:13" x14ac:dyDescent="0.25">
      <c r="A4491" t="s">
        <v>10392</v>
      </c>
      <c r="B4491" t="s">
        <v>705</v>
      </c>
      <c r="C4491" t="s">
        <v>8050</v>
      </c>
      <c r="D4491" t="s">
        <v>9126</v>
      </c>
      <c r="E4491" t="s">
        <v>4887</v>
      </c>
      <c r="F4491">
        <v>0</v>
      </c>
      <c r="G4491">
        <v>0</v>
      </c>
      <c r="H4491">
        <v>0</v>
      </c>
      <c r="I4491">
        <v>0</v>
      </c>
      <c r="J4491">
        <v>28</v>
      </c>
      <c r="K4491">
        <v>0</v>
      </c>
      <c r="L4491">
        <v>28</v>
      </c>
      <c r="M4491" t="s">
        <v>13752</v>
      </c>
    </row>
    <row r="4492" spans="1:13" x14ac:dyDescent="0.25">
      <c r="A4492" t="s">
        <v>10392</v>
      </c>
      <c r="B4492" t="s">
        <v>705</v>
      </c>
      <c r="C4492" t="s">
        <v>2791</v>
      </c>
      <c r="D4492" t="s">
        <v>9126</v>
      </c>
      <c r="E4492" t="s">
        <v>4887</v>
      </c>
      <c r="F4492">
        <v>0.64285714285714302</v>
      </c>
      <c r="G4492">
        <v>0.46405173968546998</v>
      </c>
      <c r="H4492">
        <v>0.82166254602881605</v>
      </c>
      <c r="I4492">
        <v>18</v>
      </c>
      <c r="J4492">
        <v>28</v>
      </c>
      <c r="K4492">
        <v>18</v>
      </c>
      <c r="L4492">
        <v>28</v>
      </c>
      <c r="M4492" t="s">
        <v>13753</v>
      </c>
    </row>
    <row r="4493" spans="1:13" x14ac:dyDescent="0.25">
      <c r="A4493" t="s">
        <v>10392</v>
      </c>
      <c r="B4493" t="s">
        <v>705</v>
      </c>
      <c r="C4493" t="s">
        <v>3279</v>
      </c>
      <c r="D4493" t="s">
        <v>9126</v>
      </c>
      <c r="E4493" t="s">
        <v>4887</v>
      </c>
      <c r="F4493">
        <v>0.17857142857142899</v>
      </c>
      <c r="G4493">
        <v>3.5651330393203597E-2</v>
      </c>
      <c r="H4493">
        <v>0.32149152674965298</v>
      </c>
      <c r="I4493">
        <v>5</v>
      </c>
      <c r="J4493">
        <v>28</v>
      </c>
      <c r="K4493">
        <v>5</v>
      </c>
      <c r="L4493">
        <v>28</v>
      </c>
      <c r="M4493" t="s">
        <v>13754</v>
      </c>
    </row>
    <row r="4494" spans="1:13" x14ac:dyDescent="0.25">
      <c r="A4494" t="s">
        <v>10392</v>
      </c>
      <c r="B4494" t="s">
        <v>705</v>
      </c>
      <c r="C4494" t="s">
        <v>2383</v>
      </c>
      <c r="D4494" t="s">
        <v>9126</v>
      </c>
      <c r="E4494" t="s">
        <v>4887</v>
      </c>
      <c r="F4494">
        <v>0</v>
      </c>
      <c r="G4494">
        <v>0</v>
      </c>
      <c r="H4494">
        <v>0</v>
      </c>
      <c r="I4494">
        <v>0</v>
      </c>
      <c r="J4494">
        <v>28</v>
      </c>
      <c r="K4494">
        <v>0</v>
      </c>
      <c r="L4494">
        <v>28</v>
      </c>
      <c r="M4494" t="s">
        <v>13755</v>
      </c>
    </row>
    <row r="4495" spans="1:13" x14ac:dyDescent="0.25">
      <c r="A4495" t="s">
        <v>10392</v>
      </c>
      <c r="B4495" t="s">
        <v>705</v>
      </c>
      <c r="C4495" t="s">
        <v>2311</v>
      </c>
      <c r="D4495" t="s">
        <v>9126</v>
      </c>
      <c r="E4495" t="s">
        <v>4887</v>
      </c>
      <c r="F4495">
        <v>0</v>
      </c>
      <c r="G4495">
        <v>0</v>
      </c>
      <c r="H4495">
        <v>0</v>
      </c>
      <c r="I4495">
        <v>0</v>
      </c>
      <c r="J4495">
        <v>28</v>
      </c>
      <c r="K4495">
        <v>0</v>
      </c>
      <c r="L4495">
        <v>28</v>
      </c>
      <c r="M4495" t="s">
        <v>13756</v>
      </c>
    </row>
    <row r="4496" spans="1:13" x14ac:dyDescent="0.25">
      <c r="A4496" t="s">
        <v>10392</v>
      </c>
      <c r="B4496" t="s">
        <v>705</v>
      </c>
      <c r="C4496" t="s">
        <v>3115</v>
      </c>
      <c r="D4496" t="s">
        <v>9126</v>
      </c>
      <c r="E4496" t="s">
        <v>4887</v>
      </c>
      <c r="F4496">
        <v>0</v>
      </c>
      <c r="G4496">
        <v>0</v>
      </c>
      <c r="H4496">
        <v>0</v>
      </c>
      <c r="I4496">
        <v>0</v>
      </c>
      <c r="J4496">
        <v>28</v>
      </c>
      <c r="K4496">
        <v>0</v>
      </c>
      <c r="L4496">
        <v>28</v>
      </c>
      <c r="M4496" t="s">
        <v>13757</v>
      </c>
    </row>
    <row r="4497" spans="1:13" x14ac:dyDescent="0.25">
      <c r="A4497" t="s">
        <v>10392</v>
      </c>
      <c r="B4497" t="s">
        <v>705</v>
      </c>
      <c r="C4497" t="s">
        <v>8060</v>
      </c>
      <c r="D4497" t="s">
        <v>9126</v>
      </c>
      <c r="E4497" t="s">
        <v>4964</v>
      </c>
      <c r="F4497">
        <v>0</v>
      </c>
      <c r="G4497">
        <v>0</v>
      </c>
      <c r="H4497">
        <v>0</v>
      </c>
      <c r="I4497">
        <v>0</v>
      </c>
      <c r="J4497">
        <v>29</v>
      </c>
      <c r="K4497">
        <v>0</v>
      </c>
      <c r="L4497">
        <v>29</v>
      </c>
      <c r="M4497" t="s">
        <v>13758</v>
      </c>
    </row>
    <row r="4498" spans="1:13" x14ac:dyDescent="0.25">
      <c r="A4498" t="s">
        <v>10392</v>
      </c>
      <c r="B4498" t="s">
        <v>705</v>
      </c>
      <c r="C4498" t="s">
        <v>4648</v>
      </c>
      <c r="D4498" t="s">
        <v>9126</v>
      </c>
      <c r="E4498" t="s">
        <v>4964</v>
      </c>
      <c r="F4498">
        <v>6.8965517241379296E-2</v>
      </c>
      <c r="G4498">
        <v>-2.39485167039288E-2</v>
      </c>
      <c r="H4498">
        <v>0.16187955118668701</v>
      </c>
      <c r="I4498">
        <v>2</v>
      </c>
      <c r="J4498">
        <v>29</v>
      </c>
      <c r="K4498">
        <v>2</v>
      </c>
      <c r="L4498">
        <v>29</v>
      </c>
      <c r="M4498" t="s">
        <v>13759</v>
      </c>
    </row>
    <row r="4499" spans="1:13" x14ac:dyDescent="0.25">
      <c r="A4499" t="s">
        <v>10392</v>
      </c>
      <c r="B4499" t="s">
        <v>705</v>
      </c>
      <c r="C4499" t="s">
        <v>3314</v>
      </c>
      <c r="D4499" t="s">
        <v>9126</v>
      </c>
      <c r="E4499" t="s">
        <v>4964</v>
      </c>
      <c r="F4499">
        <v>3.4482758620689703E-2</v>
      </c>
      <c r="G4499">
        <v>-3.2422992628489002E-2</v>
      </c>
      <c r="H4499">
        <v>0.101388509869868</v>
      </c>
      <c r="I4499">
        <v>1</v>
      </c>
      <c r="J4499">
        <v>29</v>
      </c>
      <c r="K4499">
        <v>1</v>
      </c>
      <c r="L4499">
        <v>29</v>
      </c>
      <c r="M4499" t="s">
        <v>13760</v>
      </c>
    </row>
    <row r="4500" spans="1:13" x14ac:dyDescent="0.25">
      <c r="A4500" t="s">
        <v>10392</v>
      </c>
      <c r="B4500" t="s">
        <v>705</v>
      </c>
      <c r="C4500" t="s">
        <v>2143</v>
      </c>
      <c r="D4500" t="s">
        <v>9126</v>
      </c>
      <c r="E4500" t="s">
        <v>4964</v>
      </c>
      <c r="F4500">
        <v>0.82758620689655205</v>
      </c>
      <c r="G4500">
        <v>0.68907814291959701</v>
      </c>
      <c r="H4500">
        <v>0.96609427087350597</v>
      </c>
      <c r="I4500">
        <v>24</v>
      </c>
      <c r="J4500">
        <v>29</v>
      </c>
      <c r="K4500">
        <v>24</v>
      </c>
      <c r="L4500">
        <v>29</v>
      </c>
      <c r="M4500" t="s">
        <v>13761</v>
      </c>
    </row>
    <row r="4501" spans="1:13" x14ac:dyDescent="0.25">
      <c r="A4501" t="s">
        <v>10392</v>
      </c>
      <c r="B4501" t="s">
        <v>705</v>
      </c>
      <c r="C4501" t="s">
        <v>8069</v>
      </c>
      <c r="D4501" t="s">
        <v>9126</v>
      </c>
      <c r="E4501" t="s">
        <v>4964</v>
      </c>
      <c r="F4501">
        <v>0</v>
      </c>
      <c r="G4501">
        <v>0</v>
      </c>
      <c r="H4501">
        <v>0</v>
      </c>
      <c r="I4501">
        <v>0</v>
      </c>
      <c r="J4501">
        <v>29</v>
      </c>
      <c r="K4501">
        <v>0</v>
      </c>
      <c r="L4501">
        <v>29</v>
      </c>
      <c r="M4501" t="s">
        <v>13762</v>
      </c>
    </row>
    <row r="4502" spans="1:13" x14ac:dyDescent="0.25">
      <c r="A4502" t="s">
        <v>10392</v>
      </c>
      <c r="B4502" t="s">
        <v>705</v>
      </c>
      <c r="C4502" t="s">
        <v>8072</v>
      </c>
      <c r="D4502" t="s">
        <v>9126</v>
      </c>
      <c r="E4502" t="s">
        <v>4964</v>
      </c>
      <c r="F4502">
        <v>3.4482758620689703E-2</v>
      </c>
      <c r="G4502">
        <v>-3.2422992628489002E-2</v>
      </c>
      <c r="H4502">
        <v>0.101388509869868</v>
      </c>
      <c r="I4502">
        <v>1</v>
      </c>
      <c r="J4502">
        <v>29</v>
      </c>
      <c r="K4502">
        <v>1</v>
      </c>
      <c r="L4502">
        <v>29</v>
      </c>
      <c r="M4502" t="s">
        <v>13763</v>
      </c>
    </row>
    <row r="4503" spans="1:13" x14ac:dyDescent="0.25">
      <c r="A4503" t="s">
        <v>10392</v>
      </c>
      <c r="B4503" t="s">
        <v>705</v>
      </c>
      <c r="C4503" t="s">
        <v>8075</v>
      </c>
      <c r="D4503" t="s">
        <v>9126</v>
      </c>
      <c r="E4503" t="s">
        <v>4964</v>
      </c>
      <c r="F4503">
        <v>3.4482758620689703E-2</v>
      </c>
      <c r="G4503">
        <v>-3.2422992628489002E-2</v>
      </c>
      <c r="H4503">
        <v>0.101388509869868</v>
      </c>
      <c r="I4503">
        <v>1</v>
      </c>
      <c r="J4503">
        <v>29</v>
      </c>
      <c r="K4503">
        <v>1</v>
      </c>
      <c r="L4503">
        <v>29</v>
      </c>
      <c r="M4503" t="s">
        <v>13764</v>
      </c>
    </row>
    <row r="4504" spans="1:13" x14ac:dyDescent="0.25">
      <c r="A4504" t="s">
        <v>10392</v>
      </c>
      <c r="B4504" t="s">
        <v>705</v>
      </c>
      <c r="C4504" t="s">
        <v>8078</v>
      </c>
      <c r="D4504" t="s">
        <v>9126</v>
      </c>
      <c r="E4504" t="s">
        <v>4964</v>
      </c>
      <c r="F4504">
        <v>6.8965517241379296E-2</v>
      </c>
      <c r="G4504">
        <v>-2.39485167039288E-2</v>
      </c>
      <c r="H4504">
        <v>0.16187955118668701</v>
      </c>
      <c r="I4504">
        <v>2</v>
      </c>
      <c r="J4504">
        <v>29</v>
      </c>
      <c r="K4504">
        <v>2</v>
      </c>
      <c r="L4504">
        <v>29</v>
      </c>
      <c r="M4504" t="s">
        <v>13765</v>
      </c>
    </row>
    <row r="4505" spans="1:13" x14ac:dyDescent="0.25">
      <c r="A4505" t="s">
        <v>10392</v>
      </c>
      <c r="B4505" t="s">
        <v>705</v>
      </c>
      <c r="C4505" t="s">
        <v>8081</v>
      </c>
      <c r="D4505" t="s">
        <v>9126</v>
      </c>
      <c r="E4505" t="s">
        <v>4964</v>
      </c>
      <c r="F4505">
        <v>0</v>
      </c>
      <c r="G4505">
        <v>0</v>
      </c>
      <c r="H4505">
        <v>0</v>
      </c>
      <c r="I4505">
        <v>0</v>
      </c>
      <c r="J4505">
        <v>29</v>
      </c>
      <c r="K4505">
        <v>0</v>
      </c>
      <c r="L4505">
        <v>29</v>
      </c>
      <c r="M4505" t="s">
        <v>13766</v>
      </c>
    </row>
    <row r="4506" spans="1:13" x14ac:dyDescent="0.25">
      <c r="A4506" t="s">
        <v>10392</v>
      </c>
      <c r="B4506" t="s">
        <v>705</v>
      </c>
      <c r="C4506" t="s">
        <v>8084</v>
      </c>
      <c r="D4506" t="s">
        <v>9126</v>
      </c>
      <c r="E4506" t="s">
        <v>4964</v>
      </c>
      <c r="F4506">
        <v>0</v>
      </c>
      <c r="G4506">
        <v>0</v>
      </c>
      <c r="H4506">
        <v>0</v>
      </c>
      <c r="I4506">
        <v>0</v>
      </c>
      <c r="J4506">
        <v>29</v>
      </c>
      <c r="K4506">
        <v>0</v>
      </c>
      <c r="L4506">
        <v>29</v>
      </c>
      <c r="M4506" t="s">
        <v>13767</v>
      </c>
    </row>
    <row r="4507" spans="1:13" x14ac:dyDescent="0.25">
      <c r="A4507" t="s">
        <v>10392</v>
      </c>
      <c r="B4507" t="s">
        <v>705</v>
      </c>
      <c r="C4507" t="s">
        <v>8087</v>
      </c>
      <c r="D4507" t="s">
        <v>9126</v>
      </c>
      <c r="E4507" t="s">
        <v>4964</v>
      </c>
      <c r="F4507">
        <v>0</v>
      </c>
      <c r="G4507">
        <v>0</v>
      </c>
      <c r="H4507">
        <v>0</v>
      </c>
      <c r="I4507">
        <v>0</v>
      </c>
      <c r="J4507">
        <v>29</v>
      </c>
      <c r="K4507">
        <v>0</v>
      </c>
      <c r="L4507">
        <v>29</v>
      </c>
      <c r="M4507" t="s">
        <v>13768</v>
      </c>
    </row>
    <row r="4508" spans="1:13" x14ac:dyDescent="0.25">
      <c r="A4508" t="s">
        <v>10392</v>
      </c>
      <c r="B4508" t="s">
        <v>705</v>
      </c>
      <c r="C4508" t="s">
        <v>8050</v>
      </c>
      <c r="D4508" t="s">
        <v>9126</v>
      </c>
      <c r="E4508" t="s">
        <v>4964</v>
      </c>
      <c r="F4508">
        <v>0</v>
      </c>
      <c r="G4508">
        <v>0</v>
      </c>
      <c r="H4508">
        <v>0</v>
      </c>
      <c r="I4508">
        <v>0</v>
      </c>
      <c r="J4508">
        <v>29</v>
      </c>
      <c r="K4508">
        <v>0</v>
      </c>
      <c r="L4508">
        <v>29</v>
      </c>
      <c r="M4508" t="s">
        <v>13769</v>
      </c>
    </row>
    <row r="4509" spans="1:13" x14ac:dyDescent="0.25">
      <c r="A4509" t="s">
        <v>10392</v>
      </c>
      <c r="B4509" t="s">
        <v>705</v>
      </c>
      <c r="C4509" t="s">
        <v>2791</v>
      </c>
      <c r="D4509" t="s">
        <v>9126</v>
      </c>
      <c r="E4509" t="s">
        <v>4964</v>
      </c>
      <c r="F4509">
        <v>0.13793103448275901</v>
      </c>
      <c r="G4509">
        <v>1.14910494218473E-2</v>
      </c>
      <c r="H4509">
        <v>0.26437101954366998</v>
      </c>
      <c r="I4509">
        <v>4</v>
      </c>
      <c r="J4509">
        <v>29</v>
      </c>
      <c r="K4509">
        <v>4</v>
      </c>
      <c r="L4509">
        <v>29</v>
      </c>
      <c r="M4509" t="s">
        <v>13770</v>
      </c>
    </row>
    <row r="4510" spans="1:13" x14ac:dyDescent="0.25">
      <c r="A4510" t="s">
        <v>10392</v>
      </c>
      <c r="B4510" t="s">
        <v>705</v>
      </c>
      <c r="C4510" t="s">
        <v>3279</v>
      </c>
      <c r="D4510" t="s">
        <v>9126</v>
      </c>
      <c r="E4510" t="s">
        <v>4964</v>
      </c>
      <c r="F4510">
        <v>0.55172413793103403</v>
      </c>
      <c r="G4510">
        <v>0.36936979816862803</v>
      </c>
      <c r="H4510">
        <v>0.73407847769344103</v>
      </c>
      <c r="I4510">
        <v>16</v>
      </c>
      <c r="J4510">
        <v>29</v>
      </c>
      <c r="K4510">
        <v>16</v>
      </c>
      <c r="L4510">
        <v>29</v>
      </c>
      <c r="M4510" t="s">
        <v>13771</v>
      </c>
    </row>
    <row r="4511" spans="1:13" x14ac:dyDescent="0.25">
      <c r="A4511" t="s">
        <v>10392</v>
      </c>
      <c r="B4511" t="s">
        <v>705</v>
      </c>
      <c r="C4511" t="s">
        <v>2383</v>
      </c>
      <c r="D4511" t="s">
        <v>9126</v>
      </c>
      <c r="E4511" t="s">
        <v>4964</v>
      </c>
      <c r="F4511">
        <v>0</v>
      </c>
      <c r="G4511">
        <v>0</v>
      </c>
      <c r="H4511">
        <v>0</v>
      </c>
      <c r="I4511">
        <v>0</v>
      </c>
      <c r="J4511">
        <v>29</v>
      </c>
      <c r="K4511">
        <v>0</v>
      </c>
      <c r="L4511">
        <v>29</v>
      </c>
      <c r="M4511" t="s">
        <v>13772</v>
      </c>
    </row>
    <row r="4512" spans="1:13" x14ac:dyDescent="0.25">
      <c r="A4512" t="s">
        <v>10392</v>
      </c>
      <c r="B4512" t="s">
        <v>705</v>
      </c>
      <c r="C4512" t="s">
        <v>2311</v>
      </c>
      <c r="D4512" t="s">
        <v>9126</v>
      </c>
      <c r="E4512" t="s">
        <v>4964</v>
      </c>
      <c r="F4512">
        <v>0.10344827586206901</v>
      </c>
      <c r="G4512">
        <v>-8.2204953379345098E-3</v>
      </c>
      <c r="H4512">
        <v>0.21511704706207199</v>
      </c>
      <c r="I4512">
        <v>3</v>
      </c>
      <c r="J4512">
        <v>29</v>
      </c>
      <c r="K4512">
        <v>3</v>
      </c>
      <c r="L4512">
        <v>29</v>
      </c>
      <c r="M4512" t="s">
        <v>13773</v>
      </c>
    </row>
    <row r="4513" spans="1:13" x14ac:dyDescent="0.25">
      <c r="A4513" t="s">
        <v>10392</v>
      </c>
      <c r="B4513" t="s">
        <v>705</v>
      </c>
      <c r="C4513" t="s">
        <v>3115</v>
      </c>
      <c r="D4513" t="s">
        <v>9126</v>
      </c>
      <c r="E4513" t="s">
        <v>4964</v>
      </c>
      <c r="F4513">
        <v>0</v>
      </c>
      <c r="G4513">
        <v>0</v>
      </c>
      <c r="H4513">
        <v>0</v>
      </c>
      <c r="I4513">
        <v>0</v>
      </c>
      <c r="J4513">
        <v>29</v>
      </c>
      <c r="K4513">
        <v>0</v>
      </c>
      <c r="L4513">
        <v>29</v>
      </c>
      <c r="M4513" t="s">
        <v>13774</v>
      </c>
    </row>
    <row r="4514" spans="1:13" x14ac:dyDescent="0.25">
      <c r="A4514" t="s">
        <v>10392</v>
      </c>
      <c r="B4514" t="s">
        <v>705</v>
      </c>
      <c r="C4514" t="s">
        <v>8060</v>
      </c>
      <c r="D4514" t="s">
        <v>9126</v>
      </c>
      <c r="E4514" t="s">
        <v>4975</v>
      </c>
      <c r="F4514">
        <v>0</v>
      </c>
      <c r="G4514">
        <v>0</v>
      </c>
      <c r="H4514">
        <v>0</v>
      </c>
      <c r="I4514">
        <v>0</v>
      </c>
      <c r="J4514">
        <v>10</v>
      </c>
      <c r="K4514">
        <v>0</v>
      </c>
      <c r="L4514">
        <v>10</v>
      </c>
      <c r="M4514" t="s">
        <v>13775</v>
      </c>
    </row>
    <row r="4515" spans="1:13" x14ac:dyDescent="0.25">
      <c r="A4515" t="s">
        <v>10392</v>
      </c>
      <c r="B4515" t="s">
        <v>705</v>
      </c>
      <c r="C4515" t="s">
        <v>4648</v>
      </c>
      <c r="D4515" t="s">
        <v>9126</v>
      </c>
      <c r="E4515" t="s">
        <v>4975</v>
      </c>
      <c r="F4515">
        <v>0</v>
      </c>
      <c r="G4515">
        <v>0</v>
      </c>
      <c r="H4515">
        <v>0</v>
      </c>
      <c r="I4515">
        <v>0</v>
      </c>
      <c r="J4515">
        <v>10</v>
      </c>
      <c r="K4515">
        <v>0</v>
      </c>
      <c r="L4515">
        <v>10</v>
      </c>
      <c r="M4515" t="s">
        <v>13776</v>
      </c>
    </row>
    <row r="4516" spans="1:13" x14ac:dyDescent="0.25">
      <c r="A4516" t="s">
        <v>10392</v>
      </c>
      <c r="B4516" t="s">
        <v>705</v>
      </c>
      <c r="C4516" t="s">
        <v>3314</v>
      </c>
      <c r="D4516" t="s">
        <v>9126</v>
      </c>
      <c r="E4516" t="s">
        <v>4975</v>
      </c>
      <c r="F4516">
        <v>0</v>
      </c>
      <c r="G4516">
        <v>0</v>
      </c>
      <c r="H4516">
        <v>0</v>
      </c>
      <c r="I4516">
        <v>0</v>
      </c>
      <c r="J4516">
        <v>10</v>
      </c>
      <c r="K4516">
        <v>0</v>
      </c>
      <c r="L4516">
        <v>10</v>
      </c>
      <c r="M4516" t="s">
        <v>13777</v>
      </c>
    </row>
    <row r="4517" spans="1:13" x14ac:dyDescent="0.25">
      <c r="A4517" t="s">
        <v>10392</v>
      </c>
      <c r="B4517" t="s">
        <v>705</v>
      </c>
      <c r="C4517" t="s">
        <v>2143</v>
      </c>
      <c r="D4517" t="s">
        <v>9126</v>
      </c>
      <c r="E4517" t="s">
        <v>4975</v>
      </c>
      <c r="F4517">
        <v>0.6</v>
      </c>
      <c r="G4517">
        <v>0.29409466331151901</v>
      </c>
      <c r="H4517">
        <v>0.90590533668848106</v>
      </c>
      <c r="I4517">
        <v>6</v>
      </c>
      <c r="J4517">
        <v>10</v>
      </c>
      <c r="K4517">
        <v>6</v>
      </c>
      <c r="L4517">
        <v>10</v>
      </c>
      <c r="M4517" t="s">
        <v>13778</v>
      </c>
    </row>
    <row r="4518" spans="1:13" x14ac:dyDescent="0.25">
      <c r="A4518" t="s">
        <v>10392</v>
      </c>
      <c r="B4518" t="s">
        <v>705</v>
      </c>
      <c r="C4518" t="s">
        <v>8069</v>
      </c>
      <c r="D4518" t="s">
        <v>9126</v>
      </c>
      <c r="E4518" t="s">
        <v>4975</v>
      </c>
      <c r="F4518">
        <v>0.1</v>
      </c>
      <c r="G4518">
        <v>-8.7327996120267204E-2</v>
      </c>
      <c r="H4518">
        <v>0.28732799612026699</v>
      </c>
      <c r="I4518">
        <v>1</v>
      </c>
      <c r="J4518">
        <v>10</v>
      </c>
      <c r="K4518">
        <v>1</v>
      </c>
      <c r="L4518">
        <v>10</v>
      </c>
      <c r="M4518" t="s">
        <v>13779</v>
      </c>
    </row>
    <row r="4519" spans="1:13" x14ac:dyDescent="0.25">
      <c r="A4519" t="s">
        <v>10392</v>
      </c>
      <c r="B4519" t="s">
        <v>705</v>
      </c>
      <c r="C4519" t="s">
        <v>8072</v>
      </c>
      <c r="D4519" t="s">
        <v>9126</v>
      </c>
      <c r="E4519" t="s">
        <v>4975</v>
      </c>
      <c r="F4519">
        <v>0</v>
      </c>
      <c r="G4519">
        <v>0</v>
      </c>
      <c r="H4519">
        <v>0</v>
      </c>
      <c r="I4519">
        <v>0</v>
      </c>
      <c r="J4519">
        <v>10</v>
      </c>
      <c r="K4519">
        <v>0</v>
      </c>
      <c r="L4519">
        <v>10</v>
      </c>
      <c r="M4519" t="s">
        <v>13780</v>
      </c>
    </row>
    <row r="4520" spans="1:13" x14ac:dyDescent="0.25">
      <c r="A4520" t="s">
        <v>10392</v>
      </c>
      <c r="B4520" t="s">
        <v>705</v>
      </c>
      <c r="C4520" t="s">
        <v>8075</v>
      </c>
      <c r="D4520" t="s">
        <v>9126</v>
      </c>
      <c r="E4520" t="s">
        <v>4975</v>
      </c>
      <c r="F4520">
        <v>0.1</v>
      </c>
      <c r="G4520">
        <v>-8.7327996120267204E-2</v>
      </c>
      <c r="H4520">
        <v>0.28732799612026699</v>
      </c>
      <c r="I4520">
        <v>1</v>
      </c>
      <c r="J4520">
        <v>10</v>
      </c>
      <c r="K4520">
        <v>1</v>
      </c>
      <c r="L4520">
        <v>10</v>
      </c>
      <c r="M4520" t="s">
        <v>13781</v>
      </c>
    </row>
    <row r="4521" spans="1:13" x14ac:dyDescent="0.25">
      <c r="A4521" t="s">
        <v>10392</v>
      </c>
      <c r="B4521" t="s">
        <v>705</v>
      </c>
      <c r="C4521" t="s">
        <v>8078</v>
      </c>
      <c r="D4521" t="s">
        <v>9126</v>
      </c>
      <c r="E4521" t="s">
        <v>4975</v>
      </c>
      <c r="F4521">
        <v>0.1</v>
      </c>
      <c r="G4521">
        <v>-8.7327996120267301E-2</v>
      </c>
      <c r="H4521">
        <v>0.28732799612026699</v>
      </c>
      <c r="I4521">
        <v>1</v>
      </c>
      <c r="J4521">
        <v>10</v>
      </c>
      <c r="K4521">
        <v>1</v>
      </c>
      <c r="L4521">
        <v>10</v>
      </c>
      <c r="M4521" t="s">
        <v>13782</v>
      </c>
    </row>
    <row r="4522" spans="1:13" x14ac:dyDescent="0.25">
      <c r="A4522" t="s">
        <v>10392</v>
      </c>
      <c r="B4522" t="s">
        <v>705</v>
      </c>
      <c r="C4522" t="s">
        <v>8081</v>
      </c>
      <c r="D4522" t="s">
        <v>9126</v>
      </c>
      <c r="E4522" t="s">
        <v>4975</v>
      </c>
      <c r="F4522">
        <v>0</v>
      </c>
      <c r="G4522">
        <v>0</v>
      </c>
      <c r="H4522">
        <v>0</v>
      </c>
      <c r="I4522">
        <v>0</v>
      </c>
      <c r="J4522">
        <v>10</v>
      </c>
      <c r="K4522">
        <v>0</v>
      </c>
      <c r="L4522">
        <v>10</v>
      </c>
      <c r="M4522" t="s">
        <v>13783</v>
      </c>
    </row>
    <row r="4523" spans="1:13" x14ac:dyDescent="0.25">
      <c r="A4523" t="s">
        <v>10392</v>
      </c>
      <c r="B4523" t="s">
        <v>705</v>
      </c>
      <c r="C4523" t="s">
        <v>8084</v>
      </c>
      <c r="D4523" t="s">
        <v>9126</v>
      </c>
      <c r="E4523" t="s">
        <v>4975</v>
      </c>
      <c r="F4523">
        <v>0</v>
      </c>
      <c r="G4523">
        <v>0</v>
      </c>
      <c r="H4523">
        <v>0</v>
      </c>
      <c r="I4523">
        <v>0</v>
      </c>
      <c r="J4523">
        <v>10</v>
      </c>
      <c r="K4523">
        <v>0</v>
      </c>
      <c r="L4523">
        <v>10</v>
      </c>
      <c r="M4523" t="s">
        <v>13784</v>
      </c>
    </row>
    <row r="4524" spans="1:13" x14ac:dyDescent="0.25">
      <c r="A4524" t="s">
        <v>10392</v>
      </c>
      <c r="B4524" t="s">
        <v>705</v>
      </c>
      <c r="C4524" t="s">
        <v>8087</v>
      </c>
      <c r="D4524" t="s">
        <v>9126</v>
      </c>
      <c r="E4524" t="s">
        <v>4975</v>
      </c>
      <c r="F4524">
        <v>0</v>
      </c>
      <c r="G4524">
        <v>0</v>
      </c>
      <c r="H4524">
        <v>0</v>
      </c>
      <c r="I4524">
        <v>0</v>
      </c>
      <c r="J4524">
        <v>10</v>
      </c>
      <c r="K4524">
        <v>0</v>
      </c>
      <c r="L4524">
        <v>10</v>
      </c>
      <c r="M4524" t="s">
        <v>13785</v>
      </c>
    </row>
    <row r="4525" spans="1:13" x14ac:dyDescent="0.25">
      <c r="A4525" t="s">
        <v>10392</v>
      </c>
      <c r="B4525" t="s">
        <v>705</v>
      </c>
      <c r="C4525" t="s">
        <v>8050</v>
      </c>
      <c r="D4525" t="s">
        <v>9126</v>
      </c>
      <c r="E4525" t="s">
        <v>4975</v>
      </c>
      <c r="F4525">
        <v>0</v>
      </c>
      <c r="G4525">
        <v>0</v>
      </c>
      <c r="H4525">
        <v>0</v>
      </c>
      <c r="I4525">
        <v>0</v>
      </c>
      <c r="J4525">
        <v>10</v>
      </c>
      <c r="K4525">
        <v>0</v>
      </c>
      <c r="L4525">
        <v>10</v>
      </c>
      <c r="M4525" t="s">
        <v>13786</v>
      </c>
    </row>
    <row r="4526" spans="1:13" x14ac:dyDescent="0.25">
      <c r="A4526" t="s">
        <v>10392</v>
      </c>
      <c r="B4526" t="s">
        <v>705</v>
      </c>
      <c r="C4526" t="s">
        <v>2791</v>
      </c>
      <c r="D4526" t="s">
        <v>9126</v>
      </c>
      <c r="E4526" t="s">
        <v>4975</v>
      </c>
      <c r="F4526">
        <v>0.9</v>
      </c>
      <c r="G4526">
        <v>0.71267200387973295</v>
      </c>
      <c r="H4526">
        <v>1.08732799612027</v>
      </c>
      <c r="I4526">
        <v>9</v>
      </c>
      <c r="J4526">
        <v>10</v>
      </c>
      <c r="K4526">
        <v>9</v>
      </c>
      <c r="L4526">
        <v>10</v>
      </c>
      <c r="M4526" t="s">
        <v>13787</v>
      </c>
    </row>
    <row r="4527" spans="1:13" x14ac:dyDescent="0.25">
      <c r="A4527" t="s">
        <v>10392</v>
      </c>
      <c r="B4527" t="s">
        <v>705</v>
      </c>
      <c r="C4527" t="s">
        <v>3279</v>
      </c>
      <c r="D4527" t="s">
        <v>9126</v>
      </c>
      <c r="E4527" t="s">
        <v>4975</v>
      </c>
      <c r="F4527">
        <v>0.1</v>
      </c>
      <c r="G4527">
        <v>-8.7327996120267204E-2</v>
      </c>
      <c r="H4527">
        <v>0.28732799612026699</v>
      </c>
      <c r="I4527">
        <v>1</v>
      </c>
      <c r="J4527">
        <v>10</v>
      </c>
      <c r="K4527">
        <v>1</v>
      </c>
      <c r="L4527">
        <v>10</v>
      </c>
      <c r="M4527" t="s">
        <v>13788</v>
      </c>
    </row>
    <row r="4528" spans="1:13" x14ac:dyDescent="0.25">
      <c r="A4528" t="s">
        <v>10392</v>
      </c>
      <c r="B4528" t="s">
        <v>705</v>
      </c>
      <c r="C4528" t="s">
        <v>2383</v>
      </c>
      <c r="D4528" t="s">
        <v>9126</v>
      </c>
      <c r="E4528" t="s">
        <v>4975</v>
      </c>
      <c r="F4528">
        <v>0</v>
      </c>
      <c r="G4528">
        <v>0</v>
      </c>
      <c r="H4528">
        <v>0</v>
      </c>
      <c r="I4528">
        <v>0</v>
      </c>
      <c r="J4528">
        <v>10</v>
      </c>
      <c r="K4528">
        <v>0</v>
      </c>
      <c r="L4528">
        <v>10</v>
      </c>
      <c r="M4528" t="s">
        <v>13789</v>
      </c>
    </row>
    <row r="4529" spans="1:13" x14ac:dyDescent="0.25">
      <c r="A4529" t="s">
        <v>10392</v>
      </c>
      <c r="B4529" t="s">
        <v>705</v>
      </c>
      <c r="C4529" t="s">
        <v>2311</v>
      </c>
      <c r="D4529" t="s">
        <v>9126</v>
      </c>
      <c r="E4529" t="s">
        <v>4975</v>
      </c>
      <c r="F4529">
        <v>0</v>
      </c>
      <c r="G4529">
        <v>0</v>
      </c>
      <c r="H4529">
        <v>0</v>
      </c>
      <c r="I4529">
        <v>0</v>
      </c>
      <c r="J4529">
        <v>10</v>
      </c>
      <c r="K4529">
        <v>0</v>
      </c>
      <c r="L4529">
        <v>10</v>
      </c>
      <c r="M4529" t="s">
        <v>13790</v>
      </c>
    </row>
    <row r="4530" spans="1:13" x14ac:dyDescent="0.25">
      <c r="A4530" t="s">
        <v>10392</v>
      </c>
      <c r="B4530" t="s">
        <v>705</v>
      </c>
      <c r="C4530" t="s">
        <v>3115</v>
      </c>
      <c r="D4530" t="s">
        <v>9126</v>
      </c>
      <c r="E4530" t="s">
        <v>4975</v>
      </c>
      <c r="F4530">
        <v>0</v>
      </c>
      <c r="G4530">
        <v>0</v>
      </c>
      <c r="H4530">
        <v>0</v>
      </c>
      <c r="I4530">
        <v>0</v>
      </c>
      <c r="J4530">
        <v>10</v>
      </c>
      <c r="K4530">
        <v>0</v>
      </c>
      <c r="L4530">
        <v>10</v>
      </c>
      <c r="M4530" t="s">
        <v>13791</v>
      </c>
    </row>
    <row r="4531" spans="1:13" x14ac:dyDescent="0.25">
      <c r="A4531" t="s">
        <v>10392</v>
      </c>
      <c r="B4531" t="s">
        <v>705</v>
      </c>
      <c r="C4531" t="s">
        <v>8060</v>
      </c>
      <c r="D4531" t="s">
        <v>9126</v>
      </c>
      <c r="E4531" t="s">
        <v>4901</v>
      </c>
      <c r="F4531">
        <v>0</v>
      </c>
      <c r="G4531">
        <v>0</v>
      </c>
      <c r="H4531">
        <v>0</v>
      </c>
      <c r="I4531">
        <v>0</v>
      </c>
      <c r="J4531">
        <v>40</v>
      </c>
      <c r="K4531">
        <v>0</v>
      </c>
      <c r="L4531">
        <v>40</v>
      </c>
      <c r="M4531" t="s">
        <v>13792</v>
      </c>
    </row>
    <row r="4532" spans="1:13" x14ac:dyDescent="0.25">
      <c r="A4532" t="s">
        <v>10392</v>
      </c>
      <c r="B4532" t="s">
        <v>705</v>
      </c>
      <c r="C4532" t="s">
        <v>4648</v>
      </c>
      <c r="D4532" t="s">
        <v>9126</v>
      </c>
      <c r="E4532" t="s">
        <v>4901</v>
      </c>
      <c r="F4532">
        <v>0</v>
      </c>
      <c r="G4532">
        <v>0</v>
      </c>
      <c r="H4532">
        <v>0</v>
      </c>
      <c r="I4532">
        <v>0</v>
      </c>
      <c r="J4532">
        <v>40</v>
      </c>
      <c r="K4532">
        <v>0</v>
      </c>
      <c r="L4532">
        <v>40</v>
      </c>
      <c r="M4532" t="s">
        <v>13793</v>
      </c>
    </row>
    <row r="4533" spans="1:13" x14ac:dyDescent="0.25">
      <c r="A4533" t="s">
        <v>10392</v>
      </c>
      <c r="B4533" t="s">
        <v>705</v>
      </c>
      <c r="C4533" t="s">
        <v>3314</v>
      </c>
      <c r="D4533" t="s">
        <v>9126</v>
      </c>
      <c r="E4533" t="s">
        <v>4901</v>
      </c>
      <c r="F4533">
        <v>2.5000000000000001E-2</v>
      </c>
      <c r="G4533">
        <v>-2.3744290033960402E-2</v>
      </c>
      <c r="H4533">
        <v>7.3744290033960394E-2</v>
      </c>
      <c r="I4533">
        <v>1</v>
      </c>
      <c r="J4533">
        <v>40</v>
      </c>
      <c r="K4533">
        <v>1</v>
      </c>
      <c r="L4533">
        <v>40</v>
      </c>
      <c r="M4533" t="s">
        <v>13794</v>
      </c>
    </row>
    <row r="4534" spans="1:13" x14ac:dyDescent="0.25">
      <c r="A4534" t="s">
        <v>10392</v>
      </c>
      <c r="B4534" t="s">
        <v>705</v>
      </c>
      <c r="C4534" t="s">
        <v>2143</v>
      </c>
      <c r="D4534" t="s">
        <v>9126</v>
      </c>
      <c r="E4534" t="s">
        <v>4901</v>
      </c>
      <c r="F4534">
        <v>0.95</v>
      </c>
      <c r="G4534">
        <v>0.88195468296798096</v>
      </c>
      <c r="H4534">
        <v>1.0180453170320201</v>
      </c>
      <c r="I4534">
        <v>38</v>
      </c>
      <c r="J4534">
        <v>40</v>
      </c>
      <c r="K4534">
        <v>38</v>
      </c>
      <c r="L4534">
        <v>40</v>
      </c>
      <c r="M4534" t="s">
        <v>13795</v>
      </c>
    </row>
    <row r="4535" spans="1:13" x14ac:dyDescent="0.25">
      <c r="A4535" t="s">
        <v>10392</v>
      </c>
      <c r="B4535" t="s">
        <v>705</v>
      </c>
      <c r="C4535" t="s">
        <v>8069</v>
      </c>
      <c r="D4535" t="s">
        <v>9126</v>
      </c>
      <c r="E4535" t="s">
        <v>4901</v>
      </c>
      <c r="F4535">
        <v>0</v>
      </c>
      <c r="G4535">
        <v>0</v>
      </c>
      <c r="H4535">
        <v>0</v>
      </c>
      <c r="I4535">
        <v>0</v>
      </c>
      <c r="J4535">
        <v>40</v>
      </c>
      <c r="K4535">
        <v>0</v>
      </c>
      <c r="L4535">
        <v>40</v>
      </c>
      <c r="M4535" t="s">
        <v>13796</v>
      </c>
    </row>
    <row r="4536" spans="1:13" x14ac:dyDescent="0.25">
      <c r="A4536" t="s">
        <v>10392</v>
      </c>
      <c r="B4536" t="s">
        <v>705</v>
      </c>
      <c r="C4536" t="s">
        <v>8072</v>
      </c>
      <c r="D4536" t="s">
        <v>9126</v>
      </c>
      <c r="E4536" t="s">
        <v>4901</v>
      </c>
      <c r="F4536">
        <v>0.05</v>
      </c>
      <c r="G4536">
        <v>-1.8045317032018698E-2</v>
      </c>
      <c r="H4536">
        <v>0.118045317032019</v>
      </c>
      <c r="I4536">
        <v>2</v>
      </c>
      <c r="J4536">
        <v>40</v>
      </c>
      <c r="K4536">
        <v>2</v>
      </c>
      <c r="L4536">
        <v>40</v>
      </c>
      <c r="M4536" t="s">
        <v>13797</v>
      </c>
    </row>
    <row r="4537" spans="1:13" x14ac:dyDescent="0.25">
      <c r="A4537" t="s">
        <v>10392</v>
      </c>
      <c r="B4537" t="s">
        <v>705</v>
      </c>
      <c r="C4537" t="s">
        <v>8075</v>
      </c>
      <c r="D4537" t="s">
        <v>9126</v>
      </c>
      <c r="E4537" t="s">
        <v>4901</v>
      </c>
      <c r="F4537">
        <v>0</v>
      </c>
      <c r="G4537">
        <v>0</v>
      </c>
      <c r="H4537">
        <v>0</v>
      </c>
      <c r="I4537">
        <v>0</v>
      </c>
      <c r="J4537">
        <v>40</v>
      </c>
      <c r="K4537">
        <v>0</v>
      </c>
      <c r="L4537">
        <v>40</v>
      </c>
      <c r="M4537" t="s">
        <v>13798</v>
      </c>
    </row>
    <row r="4538" spans="1:13" x14ac:dyDescent="0.25">
      <c r="A4538" t="s">
        <v>10392</v>
      </c>
      <c r="B4538" t="s">
        <v>705</v>
      </c>
      <c r="C4538" t="s">
        <v>8078</v>
      </c>
      <c r="D4538" t="s">
        <v>9126</v>
      </c>
      <c r="E4538" t="s">
        <v>4901</v>
      </c>
      <c r="F4538">
        <v>0.05</v>
      </c>
      <c r="G4538">
        <v>-1.8045317032018698E-2</v>
      </c>
      <c r="H4538">
        <v>0.118045317032019</v>
      </c>
      <c r="I4538">
        <v>2</v>
      </c>
      <c r="J4538">
        <v>40</v>
      </c>
      <c r="K4538">
        <v>2</v>
      </c>
      <c r="L4538">
        <v>40</v>
      </c>
      <c r="M4538" t="s">
        <v>13799</v>
      </c>
    </row>
    <row r="4539" spans="1:13" x14ac:dyDescent="0.25">
      <c r="A4539" t="s">
        <v>10392</v>
      </c>
      <c r="B4539" t="s">
        <v>705</v>
      </c>
      <c r="C4539" t="s">
        <v>8081</v>
      </c>
      <c r="D4539" t="s">
        <v>9126</v>
      </c>
      <c r="E4539" t="s">
        <v>4901</v>
      </c>
      <c r="F4539">
        <v>0</v>
      </c>
      <c r="G4539">
        <v>0</v>
      </c>
      <c r="H4539">
        <v>0</v>
      </c>
      <c r="I4539">
        <v>0</v>
      </c>
      <c r="J4539">
        <v>40</v>
      </c>
      <c r="K4539">
        <v>0</v>
      </c>
      <c r="L4539">
        <v>40</v>
      </c>
      <c r="M4539" t="s">
        <v>13800</v>
      </c>
    </row>
    <row r="4540" spans="1:13" x14ac:dyDescent="0.25">
      <c r="A4540" t="s">
        <v>10392</v>
      </c>
      <c r="B4540" t="s">
        <v>705</v>
      </c>
      <c r="C4540" t="s">
        <v>8084</v>
      </c>
      <c r="D4540" t="s">
        <v>9126</v>
      </c>
      <c r="E4540" t="s">
        <v>4901</v>
      </c>
      <c r="F4540">
        <v>0</v>
      </c>
      <c r="G4540">
        <v>0</v>
      </c>
      <c r="H4540">
        <v>0</v>
      </c>
      <c r="I4540">
        <v>0</v>
      </c>
      <c r="J4540">
        <v>40</v>
      </c>
      <c r="K4540">
        <v>0</v>
      </c>
      <c r="L4540">
        <v>40</v>
      </c>
      <c r="M4540" t="s">
        <v>13801</v>
      </c>
    </row>
    <row r="4541" spans="1:13" x14ac:dyDescent="0.25">
      <c r="A4541" t="s">
        <v>10392</v>
      </c>
      <c r="B4541" t="s">
        <v>705</v>
      </c>
      <c r="C4541" t="s">
        <v>8087</v>
      </c>
      <c r="D4541" t="s">
        <v>9126</v>
      </c>
      <c r="E4541" t="s">
        <v>4901</v>
      </c>
      <c r="F4541">
        <v>0</v>
      </c>
      <c r="G4541">
        <v>0</v>
      </c>
      <c r="H4541">
        <v>0</v>
      </c>
      <c r="I4541">
        <v>0</v>
      </c>
      <c r="J4541">
        <v>40</v>
      </c>
      <c r="K4541">
        <v>0</v>
      </c>
      <c r="L4541">
        <v>40</v>
      </c>
      <c r="M4541" t="s">
        <v>13802</v>
      </c>
    </row>
    <row r="4542" spans="1:13" x14ac:dyDescent="0.25">
      <c r="A4542" t="s">
        <v>10392</v>
      </c>
      <c r="B4542" t="s">
        <v>705</v>
      </c>
      <c r="C4542" t="s">
        <v>8050</v>
      </c>
      <c r="D4542" t="s">
        <v>9126</v>
      </c>
      <c r="E4542" t="s">
        <v>4901</v>
      </c>
      <c r="F4542">
        <v>0</v>
      </c>
      <c r="G4542">
        <v>0</v>
      </c>
      <c r="H4542">
        <v>0</v>
      </c>
      <c r="I4542">
        <v>0</v>
      </c>
      <c r="J4542">
        <v>40</v>
      </c>
      <c r="K4542">
        <v>0</v>
      </c>
      <c r="L4542">
        <v>40</v>
      </c>
      <c r="M4542" t="s">
        <v>13803</v>
      </c>
    </row>
    <row r="4543" spans="1:13" x14ac:dyDescent="0.25">
      <c r="A4543" t="s">
        <v>10392</v>
      </c>
      <c r="B4543" t="s">
        <v>705</v>
      </c>
      <c r="C4543" t="s">
        <v>2791</v>
      </c>
      <c r="D4543" t="s">
        <v>9126</v>
      </c>
      <c r="E4543" t="s">
        <v>4901</v>
      </c>
      <c r="F4543">
        <v>0.52500000000000002</v>
      </c>
      <c r="G4543">
        <v>0.36908859200675298</v>
      </c>
      <c r="H4543">
        <v>0.68091140799324701</v>
      </c>
      <c r="I4543">
        <v>21</v>
      </c>
      <c r="J4543">
        <v>40</v>
      </c>
      <c r="K4543">
        <v>21</v>
      </c>
      <c r="L4543">
        <v>40</v>
      </c>
      <c r="M4543" t="s">
        <v>13804</v>
      </c>
    </row>
    <row r="4544" spans="1:13" x14ac:dyDescent="0.25">
      <c r="A4544" t="s">
        <v>10392</v>
      </c>
      <c r="B4544" t="s">
        <v>705</v>
      </c>
      <c r="C4544" t="s">
        <v>3279</v>
      </c>
      <c r="D4544" t="s">
        <v>9126</v>
      </c>
      <c r="E4544" t="s">
        <v>4901</v>
      </c>
      <c r="F4544">
        <v>0.8</v>
      </c>
      <c r="G4544">
        <v>0.675114669253155</v>
      </c>
      <c r="H4544">
        <v>0.92488533074684498</v>
      </c>
      <c r="I4544">
        <v>32</v>
      </c>
      <c r="J4544">
        <v>40</v>
      </c>
      <c r="K4544">
        <v>32</v>
      </c>
      <c r="L4544">
        <v>40</v>
      </c>
      <c r="M4544" t="s">
        <v>13805</v>
      </c>
    </row>
    <row r="4545" spans="1:13" x14ac:dyDescent="0.25">
      <c r="A4545" t="s">
        <v>10392</v>
      </c>
      <c r="B4545" t="s">
        <v>705</v>
      </c>
      <c r="C4545" t="s">
        <v>2383</v>
      </c>
      <c r="D4545" t="s">
        <v>9126</v>
      </c>
      <c r="E4545" t="s">
        <v>4901</v>
      </c>
      <c r="F4545">
        <v>0</v>
      </c>
      <c r="G4545">
        <v>0</v>
      </c>
      <c r="H4545">
        <v>0</v>
      </c>
      <c r="I4545">
        <v>0</v>
      </c>
      <c r="J4545">
        <v>40</v>
      </c>
      <c r="K4545">
        <v>0</v>
      </c>
      <c r="L4545">
        <v>40</v>
      </c>
      <c r="M4545" t="s">
        <v>13806</v>
      </c>
    </row>
    <row r="4546" spans="1:13" x14ac:dyDescent="0.25">
      <c r="A4546" t="s">
        <v>10392</v>
      </c>
      <c r="B4546" t="s">
        <v>705</v>
      </c>
      <c r="C4546" t="s">
        <v>2311</v>
      </c>
      <c r="D4546" t="s">
        <v>9126</v>
      </c>
      <c r="E4546" t="s">
        <v>4901</v>
      </c>
      <c r="F4546">
        <v>0</v>
      </c>
      <c r="G4546">
        <v>0</v>
      </c>
      <c r="H4546">
        <v>0</v>
      </c>
      <c r="I4546">
        <v>0</v>
      </c>
      <c r="J4546">
        <v>40</v>
      </c>
      <c r="K4546">
        <v>0</v>
      </c>
      <c r="L4546">
        <v>40</v>
      </c>
      <c r="M4546" t="s">
        <v>13807</v>
      </c>
    </row>
    <row r="4547" spans="1:13" x14ac:dyDescent="0.25">
      <c r="A4547" t="s">
        <v>10392</v>
      </c>
      <c r="B4547" t="s">
        <v>705</v>
      </c>
      <c r="C4547" t="s">
        <v>3115</v>
      </c>
      <c r="D4547" t="s">
        <v>9126</v>
      </c>
      <c r="E4547" t="s">
        <v>4901</v>
      </c>
      <c r="F4547">
        <v>0</v>
      </c>
      <c r="G4547">
        <v>0</v>
      </c>
      <c r="H4547">
        <v>0</v>
      </c>
      <c r="I4547">
        <v>0</v>
      </c>
      <c r="J4547">
        <v>40</v>
      </c>
      <c r="K4547">
        <v>0</v>
      </c>
      <c r="L4547">
        <v>40</v>
      </c>
      <c r="M4547" t="s">
        <v>13808</v>
      </c>
    </row>
    <row r="4548" spans="1:13" x14ac:dyDescent="0.25">
      <c r="A4548" t="s">
        <v>10392</v>
      </c>
      <c r="B4548" t="s">
        <v>705</v>
      </c>
      <c r="C4548" t="s">
        <v>8060</v>
      </c>
      <c r="D4548" t="s">
        <v>9126</v>
      </c>
      <c r="E4548" t="s">
        <v>4920</v>
      </c>
      <c r="F4548">
        <v>0</v>
      </c>
      <c r="G4548">
        <v>0</v>
      </c>
      <c r="H4548">
        <v>0</v>
      </c>
      <c r="I4548">
        <v>0</v>
      </c>
      <c r="J4548">
        <v>76</v>
      </c>
      <c r="K4548">
        <v>0</v>
      </c>
      <c r="L4548">
        <v>76</v>
      </c>
      <c r="M4548" t="s">
        <v>13809</v>
      </c>
    </row>
    <row r="4549" spans="1:13" x14ac:dyDescent="0.25">
      <c r="A4549" t="s">
        <v>10392</v>
      </c>
      <c r="B4549" t="s">
        <v>705</v>
      </c>
      <c r="C4549" t="s">
        <v>4648</v>
      </c>
      <c r="D4549" t="s">
        <v>9126</v>
      </c>
      <c r="E4549" t="s">
        <v>4920</v>
      </c>
      <c r="F4549">
        <v>0.22368421052631601</v>
      </c>
      <c r="G4549">
        <v>0.12929735654958899</v>
      </c>
      <c r="H4549">
        <v>0.31807106450304201</v>
      </c>
      <c r="I4549">
        <v>17</v>
      </c>
      <c r="J4549">
        <v>76</v>
      </c>
      <c r="K4549">
        <v>17</v>
      </c>
      <c r="L4549">
        <v>76</v>
      </c>
      <c r="M4549" t="s">
        <v>13810</v>
      </c>
    </row>
    <row r="4550" spans="1:13" x14ac:dyDescent="0.25">
      <c r="A4550" t="s">
        <v>10392</v>
      </c>
      <c r="B4550" t="s">
        <v>705</v>
      </c>
      <c r="C4550" t="s">
        <v>3314</v>
      </c>
      <c r="D4550" t="s">
        <v>9126</v>
      </c>
      <c r="E4550" t="s">
        <v>4920</v>
      </c>
      <c r="F4550">
        <v>5.2631578947368397E-2</v>
      </c>
      <c r="G4550">
        <v>2.0540871687142301E-3</v>
      </c>
      <c r="H4550">
        <v>0.10320907072602301</v>
      </c>
      <c r="I4550">
        <v>4</v>
      </c>
      <c r="J4550">
        <v>76</v>
      </c>
      <c r="K4550">
        <v>4</v>
      </c>
      <c r="L4550">
        <v>76</v>
      </c>
      <c r="M4550" t="s">
        <v>13811</v>
      </c>
    </row>
    <row r="4551" spans="1:13" x14ac:dyDescent="0.25">
      <c r="A4551" t="s">
        <v>10392</v>
      </c>
      <c r="B4551" t="s">
        <v>705</v>
      </c>
      <c r="C4551" t="s">
        <v>2143</v>
      </c>
      <c r="D4551" t="s">
        <v>9126</v>
      </c>
      <c r="E4551" t="s">
        <v>4920</v>
      </c>
      <c r="F4551">
        <v>0.93421052631578905</v>
      </c>
      <c r="G4551">
        <v>0.87805723446455997</v>
      </c>
      <c r="H4551">
        <v>0.99036381816701802</v>
      </c>
      <c r="I4551">
        <v>71</v>
      </c>
      <c r="J4551">
        <v>76</v>
      </c>
      <c r="K4551">
        <v>71</v>
      </c>
      <c r="L4551">
        <v>76</v>
      </c>
      <c r="M4551" t="s">
        <v>13812</v>
      </c>
    </row>
    <row r="4552" spans="1:13" x14ac:dyDescent="0.25">
      <c r="A4552" t="s">
        <v>10392</v>
      </c>
      <c r="B4552" t="s">
        <v>705</v>
      </c>
      <c r="C4552" t="s">
        <v>8069</v>
      </c>
      <c r="D4552" t="s">
        <v>9126</v>
      </c>
      <c r="E4552" t="s">
        <v>4920</v>
      </c>
      <c r="F4552">
        <v>0</v>
      </c>
      <c r="G4552">
        <v>0</v>
      </c>
      <c r="H4552">
        <v>0</v>
      </c>
      <c r="I4552">
        <v>0</v>
      </c>
      <c r="J4552">
        <v>76</v>
      </c>
      <c r="K4552">
        <v>0</v>
      </c>
      <c r="L4552">
        <v>76</v>
      </c>
      <c r="M4552" t="s">
        <v>13813</v>
      </c>
    </row>
    <row r="4553" spans="1:13" x14ac:dyDescent="0.25">
      <c r="A4553" t="s">
        <v>10392</v>
      </c>
      <c r="B4553" t="s">
        <v>705</v>
      </c>
      <c r="C4553" t="s">
        <v>8072</v>
      </c>
      <c r="D4553" t="s">
        <v>9126</v>
      </c>
      <c r="E4553" t="s">
        <v>4920</v>
      </c>
      <c r="F4553">
        <v>2.6315789473684199E-2</v>
      </c>
      <c r="G4553">
        <v>-9.9412134822454996E-3</v>
      </c>
      <c r="H4553">
        <v>6.2572792429613902E-2</v>
      </c>
      <c r="I4553">
        <v>2</v>
      </c>
      <c r="J4553">
        <v>76</v>
      </c>
      <c r="K4553">
        <v>2</v>
      </c>
      <c r="L4553">
        <v>76</v>
      </c>
      <c r="M4553" t="s">
        <v>13814</v>
      </c>
    </row>
    <row r="4554" spans="1:13" x14ac:dyDescent="0.25">
      <c r="A4554" t="s">
        <v>10392</v>
      </c>
      <c r="B4554" t="s">
        <v>705</v>
      </c>
      <c r="C4554" t="s">
        <v>8075</v>
      </c>
      <c r="D4554" t="s">
        <v>9126</v>
      </c>
      <c r="E4554" t="s">
        <v>4920</v>
      </c>
      <c r="F4554">
        <v>1.3157894736842099E-2</v>
      </c>
      <c r="G4554">
        <v>-1.26523234563899E-2</v>
      </c>
      <c r="H4554">
        <v>3.8968112930074197E-2</v>
      </c>
      <c r="I4554">
        <v>1</v>
      </c>
      <c r="J4554">
        <v>76</v>
      </c>
      <c r="K4554">
        <v>1</v>
      </c>
      <c r="L4554">
        <v>76</v>
      </c>
      <c r="M4554" t="s">
        <v>13815</v>
      </c>
    </row>
    <row r="4555" spans="1:13" x14ac:dyDescent="0.25">
      <c r="A4555" t="s">
        <v>10392</v>
      </c>
      <c r="B4555" t="s">
        <v>705</v>
      </c>
      <c r="C4555" t="s">
        <v>8078</v>
      </c>
      <c r="D4555" t="s">
        <v>9126</v>
      </c>
      <c r="E4555" t="s">
        <v>4920</v>
      </c>
      <c r="F4555">
        <v>1.3157894736842099E-2</v>
      </c>
      <c r="G4555">
        <v>-1.26523234563899E-2</v>
      </c>
      <c r="H4555">
        <v>3.8968112930074197E-2</v>
      </c>
      <c r="I4555">
        <v>1</v>
      </c>
      <c r="J4555">
        <v>76</v>
      </c>
      <c r="K4555">
        <v>1</v>
      </c>
      <c r="L4555">
        <v>76</v>
      </c>
      <c r="M4555" t="s">
        <v>13816</v>
      </c>
    </row>
    <row r="4556" spans="1:13" x14ac:dyDescent="0.25">
      <c r="A4556" t="s">
        <v>10392</v>
      </c>
      <c r="B4556" t="s">
        <v>705</v>
      </c>
      <c r="C4556" t="s">
        <v>8081</v>
      </c>
      <c r="D4556" t="s">
        <v>9126</v>
      </c>
      <c r="E4556" t="s">
        <v>4920</v>
      </c>
      <c r="F4556">
        <v>0</v>
      </c>
      <c r="G4556">
        <v>0</v>
      </c>
      <c r="H4556">
        <v>0</v>
      </c>
      <c r="I4556">
        <v>0</v>
      </c>
      <c r="J4556">
        <v>76</v>
      </c>
      <c r="K4556">
        <v>0</v>
      </c>
      <c r="L4556">
        <v>76</v>
      </c>
      <c r="M4556" t="s">
        <v>13817</v>
      </c>
    </row>
    <row r="4557" spans="1:13" x14ac:dyDescent="0.25">
      <c r="A4557" t="s">
        <v>10392</v>
      </c>
      <c r="B4557" t="s">
        <v>705</v>
      </c>
      <c r="C4557" t="s">
        <v>8084</v>
      </c>
      <c r="D4557" t="s">
        <v>9126</v>
      </c>
      <c r="E4557" t="s">
        <v>4920</v>
      </c>
      <c r="F4557">
        <v>0</v>
      </c>
      <c r="G4557">
        <v>0</v>
      </c>
      <c r="H4557">
        <v>0</v>
      </c>
      <c r="I4557">
        <v>0</v>
      </c>
      <c r="J4557">
        <v>76</v>
      </c>
      <c r="K4557">
        <v>0</v>
      </c>
      <c r="L4557">
        <v>76</v>
      </c>
      <c r="M4557" t="s">
        <v>13818</v>
      </c>
    </row>
    <row r="4558" spans="1:13" x14ac:dyDescent="0.25">
      <c r="A4558" t="s">
        <v>10392</v>
      </c>
      <c r="B4558" t="s">
        <v>705</v>
      </c>
      <c r="C4558" t="s">
        <v>8087</v>
      </c>
      <c r="D4558" t="s">
        <v>9126</v>
      </c>
      <c r="E4558" t="s">
        <v>4920</v>
      </c>
      <c r="F4558">
        <v>0</v>
      </c>
      <c r="G4558">
        <v>0</v>
      </c>
      <c r="H4558">
        <v>0</v>
      </c>
      <c r="I4558">
        <v>0</v>
      </c>
      <c r="J4558">
        <v>76</v>
      </c>
      <c r="K4558">
        <v>0</v>
      </c>
      <c r="L4558">
        <v>76</v>
      </c>
      <c r="M4558" t="s">
        <v>13819</v>
      </c>
    </row>
    <row r="4559" spans="1:13" x14ac:dyDescent="0.25">
      <c r="A4559" t="s">
        <v>10392</v>
      </c>
      <c r="B4559" t="s">
        <v>705</v>
      </c>
      <c r="C4559" t="s">
        <v>8050</v>
      </c>
      <c r="D4559" t="s">
        <v>9126</v>
      </c>
      <c r="E4559" t="s">
        <v>4920</v>
      </c>
      <c r="F4559">
        <v>0</v>
      </c>
      <c r="G4559">
        <v>0</v>
      </c>
      <c r="H4559">
        <v>0</v>
      </c>
      <c r="I4559">
        <v>0</v>
      </c>
      <c r="J4559">
        <v>76</v>
      </c>
      <c r="K4559">
        <v>0</v>
      </c>
      <c r="L4559">
        <v>76</v>
      </c>
      <c r="M4559" t="s">
        <v>13820</v>
      </c>
    </row>
    <row r="4560" spans="1:13" x14ac:dyDescent="0.25">
      <c r="A4560" t="s">
        <v>10392</v>
      </c>
      <c r="B4560" t="s">
        <v>705</v>
      </c>
      <c r="C4560" t="s">
        <v>2791</v>
      </c>
      <c r="D4560" t="s">
        <v>9126</v>
      </c>
      <c r="E4560" t="s">
        <v>4920</v>
      </c>
      <c r="F4560">
        <v>0.56578947368421095</v>
      </c>
      <c r="G4560">
        <v>0.45352244151800403</v>
      </c>
      <c r="H4560">
        <v>0.67805650585041699</v>
      </c>
      <c r="I4560">
        <v>43</v>
      </c>
      <c r="J4560">
        <v>76</v>
      </c>
      <c r="K4560">
        <v>43</v>
      </c>
      <c r="L4560">
        <v>76</v>
      </c>
      <c r="M4560" t="s">
        <v>13821</v>
      </c>
    </row>
    <row r="4561" spans="1:13" x14ac:dyDescent="0.25">
      <c r="A4561" t="s">
        <v>10392</v>
      </c>
      <c r="B4561" t="s">
        <v>705</v>
      </c>
      <c r="C4561" t="s">
        <v>3279</v>
      </c>
      <c r="D4561" t="s">
        <v>9126</v>
      </c>
      <c r="E4561" t="s">
        <v>4920</v>
      </c>
      <c r="F4561">
        <v>0.21052631578947401</v>
      </c>
      <c r="G4561">
        <v>0.11818487195880401</v>
      </c>
      <c r="H4561">
        <v>0.30286775962014401</v>
      </c>
      <c r="I4561">
        <v>16</v>
      </c>
      <c r="J4561">
        <v>76</v>
      </c>
      <c r="K4561">
        <v>16</v>
      </c>
      <c r="L4561">
        <v>76</v>
      </c>
      <c r="M4561" t="s">
        <v>13822</v>
      </c>
    </row>
    <row r="4562" spans="1:13" x14ac:dyDescent="0.25">
      <c r="A4562" t="s">
        <v>10392</v>
      </c>
      <c r="B4562" t="s">
        <v>705</v>
      </c>
      <c r="C4562" t="s">
        <v>2383</v>
      </c>
      <c r="D4562" t="s">
        <v>9126</v>
      </c>
      <c r="E4562" t="s">
        <v>4920</v>
      </c>
      <c r="F4562">
        <v>0</v>
      </c>
      <c r="G4562">
        <v>0</v>
      </c>
      <c r="H4562">
        <v>0</v>
      </c>
      <c r="I4562">
        <v>0</v>
      </c>
      <c r="J4562">
        <v>76</v>
      </c>
      <c r="K4562">
        <v>0</v>
      </c>
      <c r="L4562">
        <v>76</v>
      </c>
      <c r="M4562" t="s">
        <v>13823</v>
      </c>
    </row>
    <row r="4563" spans="1:13" x14ac:dyDescent="0.25">
      <c r="A4563" t="s">
        <v>10392</v>
      </c>
      <c r="B4563" t="s">
        <v>705</v>
      </c>
      <c r="C4563" t="s">
        <v>2311</v>
      </c>
      <c r="D4563" t="s">
        <v>9126</v>
      </c>
      <c r="E4563" t="s">
        <v>4920</v>
      </c>
      <c r="F4563">
        <v>1.3157894736842099E-2</v>
      </c>
      <c r="G4563">
        <v>-1.265232345639E-2</v>
      </c>
      <c r="H4563">
        <v>3.8968112930074197E-2</v>
      </c>
      <c r="I4563">
        <v>1</v>
      </c>
      <c r="J4563">
        <v>76</v>
      </c>
      <c r="K4563">
        <v>1</v>
      </c>
      <c r="L4563">
        <v>76</v>
      </c>
      <c r="M4563" t="s">
        <v>13824</v>
      </c>
    </row>
    <row r="4564" spans="1:13" x14ac:dyDescent="0.25">
      <c r="A4564" t="s">
        <v>10392</v>
      </c>
      <c r="B4564" t="s">
        <v>705</v>
      </c>
      <c r="C4564" t="s">
        <v>3115</v>
      </c>
      <c r="D4564" t="s">
        <v>9126</v>
      </c>
      <c r="E4564" t="s">
        <v>4920</v>
      </c>
      <c r="F4564">
        <v>0</v>
      </c>
      <c r="G4564">
        <v>0</v>
      </c>
      <c r="H4564">
        <v>0</v>
      </c>
      <c r="I4564">
        <v>0</v>
      </c>
      <c r="J4564">
        <v>76</v>
      </c>
      <c r="K4564">
        <v>0</v>
      </c>
      <c r="L4564">
        <v>76</v>
      </c>
      <c r="M4564" t="s">
        <v>13825</v>
      </c>
    </row>
    <row r="4565" spans="1:13" x14ac:dyDescent="0.25">
      <c r="A4565" t="s">
        <v>10621</v>
      </c>
      <c r="B4565" t="s">
        <v>704</v>
      </c>
      <c r="D4565" t="s">
        <v>9126</v>
      </c>
      <c r="E4565" t="s">
        <v>5092</v>
      </c>
      <c r="F4565">
        <v>74</v>
      </c>
      <c r="G4565">
        <v>46.496858851509003</v>
      </c>
      <c r="H4565">
        <v>101.503141148491</v>
      </c>
      <c r="I4565">
        <v>13</v>
      </c>
      <c r="J4565">
        <v>13</v>
      </c>
      <c r="K4565">
        <v>13</v>
      </c>
      <c r="L4565">
        <v>13</v>
      </c>
      <c r="M4565" t="s">
        <v>13826</v>
      </c>
    </row>
    <row r="4566" spans="1:13" x14ac:dyDescent="0.25">
      <c r="A4566" t="s">
        <v>10621</v>
      </c>
      <c r="B4566" t="s">
        <v>704</v>
      </c>
      <c r="D4566" t="s">
        <v>9126</v>
      </c>
      <c r="E4566" t="s">
        <v>4896</v>
      </c>
      <c r="F4566">
        <v>3.1714285714285699</v>
      </c>
      <c r="G4566">
        <v>-3.0007971988115001</v>
      </c>
      <c r="H4566">
        <v>9.3436543416686408</v>
      </c>
      <c r="I4566">
        <v>35</v>
      </c>
      <c r="J4566">
        <v>35</v>
      </c>
      <c r="K4566">
        <v>35</v>
      </c>
      <c r="L4566">
        <v>35</v>
      </c>
      <c r="M4566" t="s">
        <v>13827</v>
      </c>
    </row>
    <row r="4567" spans="1:13" x14ac:dyDescent="0.25">
      <c r="A4567" t="s">
        <v>10621</v>
      </c>
      <c r="B4567" t="s">
        <v>704</v>
      </c>
      <c r="D4567" t="s">
        <v>9126</v>
      </c>
      <c r="E4567" t="s">
        <v>4887</v>
      </c>
      <c r="F4567">
        <v>118.178571428571</v>
      </c>
      <c r="G4567">
        <v>58.781874836032301</v>
      </c>
      <c r="H4567">
        <v>177.57526802111099</v>
      </c>
      <c r="I4567">
        <v>28</v>
      </c>
      <c r="J4567">
        <v>28</v>
      </c>
      <c r="K4567">
        <v>28</v>
      </c>
      <c r="L4567">
        <v>28</v>
      </c>
      <c r="M4567" t="s">
        <v>13828</v>
      </c>
    </row>
    <row r="4568" spans="1:13" x14ac:dyDescent="0.25">
      <c r="A4568" t="s">
        <v>10621</v>
      </c>
      <c r="B4568" t="s">
        <v>704</v>
      </c>
      <c r="D4568" t="s">
        <v>9126</v>
      </c>
      <c r="E4568" t="s">
        <v>4964</v>
      </c>
      <c r="F4568">
        <v>111.793103448276</v>
      </c>
      <c r="G4568">
        <v>58.859312139670799</v>
      </c>
      <c r="H4568">
        <v>164.72689475688099</v>
      </c>
      <c r="I4568">
        <v>29</v>
      </c>
      <c r="J4568">
        <v>29</v>
      </c>
      <c r="K4568">
        <v>29</v>
      </c>
      <c r="L4568">
        <v>29</v>
      </c>
      <c r="M4568" t="s">
        <v>13829</v>
      </c>
    </row>
    <row r="4569" spans="1:13" x14ac:dyDescent="0.25">
      <c r="A4569" t="s">
        <v>10621</v>
      </c>
      <c r="B4569" t="s">
        <v>704</v>
      </c>
      <c r="D4569" t="s">
        <v>9126</v>
      </c>
      <c r="E4569" t="s">
        <v>4975</v>
      </c>
      <c r="F4569">
        <v>81.3</v>
      </c>
      <c r="G4569">
        <v>4.7543332208767302</v>
      </c>
      <c r="H4569">
        <v>157.84566677912301</v>
      </c>
      <c r="I4569">
        <v>10</v>
      </c>
      <c r="J4569">
        <v>10</v>
      </c>
      <c r="K4569">
        <v>10</v>
      </c>
      <c r="L4569">
        <v>10</v>
      </c>
      <c r="M4569" t="s">
        <v>13830</v>
      </c>
    </row>
    <row r="4570" spans="1:13" x14ac:dyDescent="0.25">
      <c r="A4570" t="s">
        <v>10621</v>
      </c>
      <c r="B4570" t="s">
        <v>704</v>
      </c>
      <c r="D4570" t="s">
        <v>9126</v>
      </c>
      <c r="E4570" t="s">
        <v>4901</v>
      </c>
      <c r="F4570">
        <v>611.02499999999998</v>
      </c>
      <c r="G4570">
        <v>-99.973047650496497</v>
      </c>
      <c r="H4570">
        <v>1322.0230476505001</v>
      </c>
      <c r="I4570">
        <v>40</v>
      </c>
      <c r="J4570">
        <v>40</v>
      </c>
      <c r="K4570">
        <v>40</v>
      </c>
      <c r="L4570">
        <v>40</v>
      </c>
      <c r="M4570" t="s">
        <v>13831</v>
      </c>
    </row>
    <row r="4571" spans="1:13" x14ac:dyDescent="0.25">
      <c r="A4571" t="s">
        <v>10621</v>
      </c>
      <c r="B4571" t="s">
        <v>704</v>
      </c>
      <c r="D4571" t="s">
        <v>9126</v>
      </c>
      <c r="E4571" t="s">
        <v>4920</v>
      </c>
      <c r="F4571">
        <v>31.526315789473699</v>
      </c>
      <c r="G4571">
        <v>22.661372860370498</v>
      </c>
      <c r="H4571">
        <v>40.3912587185769</v>
      </c>
      <c r="I4571">
        <v>76</v>
      </c>
      <c r="J4571">
        <v>76</v>
      </c>
      <c r="K4571">
        <v>76</v>
      </c>
      <c r="L4571">
        <v>76</v>
      </c>
      <c r="M4571" t="s">
        <v>13832</v>
      </c>
    </row>
    <row r="4572" spans="1:13" x14ac:dyDescent="0.25">
      <c r="A4572" t="s">
        <v>10621</v>
      </c>
      <c r="B4572" t="s">
        <v>739</v>
      </c>
      <c r="D4572" t="s">
        <v>9126</v>
      </c>
      <c r="E4572" t="s">
        <v>5092</v>
      </c>
      <c r="F4572">
        <v>46.076923076923102</v>
      </c>
      <c r="G4572">
        <v>38.838577856522399</v>
      </c>
      <c r="H4572">
        <v>53.315268297323698</v>
      </c>
      <c r="I4572">
        <v>13</v>
      </c>
      <c r="J4572">
        <v>13</v>
      </c>
      <c r="K4572">
        <v>13</v>
      </c>
      <c r="L4572">
        <v>13</v>
      </c>
      <c r="M4572" t="s">
        <v>13833</v>
      </c>
    </row>
    <row r="4573" spans="1:13" x14ac:dyDescent="0.25">
      <c r="A4573" t="s">
        <v>10621</v>
      </c>
      <c r="B4573" t="s">
        <v>739</v>
      </c>
      <c r="D4573" t="s">
        <v>9126</v>
      </c>
      <c r="E4573" t="s">
        <v>4896</v>
      </c>
      <c r="F4573">
        <v>1.71428571428571</v>
      </c>
      <c r="G4573">
        <v>-0.15443749008003901</v>
      </c>
      <c r="H4573">
        <v>3.58300891865147</v>
      </c>
      <c r="I4573">
        <v>35</v>
      </c>
      <c r="J4573">
        <v>35</v>
      </c>
      <c r="K4573">
        <v>35</v>
      </c>
      <c r="L4573">
        <v>35</v>
      </c>
      <c r="M4573" t="s">
        <v>13834</v>
      </c>
    </row>
    <row r="4574" spans="1:13" x14ac:dyDescent="0.25">
      <c r="A4574" t="s">
        <v>10621</v>
      </c>
      <c r="B4574" t="s">
        <v>739</v>
      </c>
      <c r="D4574" t="s">
        <v>9126</v>
      </c>
      <c r="E4574" t="s">
        <v>4887</v>
      </c>
      <c r="F4574">
        <v>71.714285714285694</v>
      </c>
      <c r="G4574">
        <v>62.945242238871501</v>
      </c>
      <c r="H4574">
        <v>80.483329189699901</v>
      </c>
      <c r="I4574">
        <v>28</v>
      </c>
      <c r="J4574">
        <v>28</v>
      </c>
      <c r="K4574">
        <v>28</v>
      </c>
      <c r="L4574">
        <v>28</v>
      </c>
      <c r="M4574" t="s">
        <v>13835</v>
      </c>
    </row>
    <row r="4575" spans="1:13" x14ac:dyDescent="0.25">
      <c r="A4575" t="s">
        <v>10621</v>
      </c>
      <c r="B4575" t="s">
        <v>739</v>
      </c>
      <c r="D4575" t="s">
        <v>9126</v>
      </c>
      <c r="E4575" t="s">
        <v>4964</v>
      </c>
      <c r="F4575">
        <v>31.931034482758601</v>
      </c>
      <c r="G4575">
        <v>25.628435602468599</v>
      </c>
      <c r="H4575">
        <v>38.233633363048597</v>
      </c>
      <c r="I4575">
        <v>29</v>
      </c>
      <c r="J4575">
        <v>29</v>
      </c>
      <c r="K4575">
        <v>29</v>
      </c>
      <c r="L4575">
        <v>29</v>
      </c>
      <c r="M4575" t="s">
        <v>13836</v>
      </c>
    </row>
    <row r="4576" spans="1:13" x14ac:dyDescent="0.25">
      <c r="A4576" t="s">
        <v>10621</v>
      </c>
      <c r="B4576" t="s">
        <v>739</v>
      </c>
      <c r="D4576" t="s">
        <v>9126</v>
      </c>
      <c r="E4576" t="s">
        <v>4975</v>
      </c>
      <c r="F4576">
        <v>44</v>
      </c>
      <c r="G4576">
        <v>34.550710084368099</v>
      </c>
      <c r="H4576">
        <v>53.449289915631901</v>
      </c>
      <c r="I4576">
        <v>10</v>
      </c>
      <c r="J4576">
        <v>10</v>
      </c>
      <c r="K4576">
        <v>10</v>
      </c>
      <c r="L4576">
        <v>10</v>
      </c>
      <c r="M4576" t="s">
        <v>13837</v>
      </c>
    </row>
    <row r="4577" spans="1:13" x14ac:dyDescent="0.25">
      <c r="A4577" t="s">
        <v>10621</v>
      </c>
      <c r="B4577" t="s">
        <v>739</v>
      </c>
      <c r="D4577" t="s">
        <v>9126</v>
      </c>
      <c r="E4577" t="s">
        <v>4901</v>
      </c>
      <c r="F4577">
        <v>56.825000000000003</v>
      </c>
      <c r="G4577">
        <v>51.604457304174403</v>
      </c>
      <c r="H4577">
        <v>62.045542695825603</v>
      </c>
      <c r="I4577">
        <v>40</v>
      </c>
      <c r="J4577">
        <v>40</v>
      </c>
      <c r="K4577">
        <v>40</v>
      </c>
      <c r="L4577">
        <v>40</v>
      </c>
      <c r="M4577" t="s">
        <v>13838</v>
      </c>
    </row>
    <row r="4578" spans="1:13" x14ac:dyDescent="0.25">
      <c r="A4578" t="s">
        <v>10621</v>
      </c>
      <c r="B4578" t="s">
        <v>739</v>
      </c>
      <c r="D4578" t="s">
        <v>9126</v>
      </c>
      <c r="E4578" t="s">
        <v>4920</v>
      </c>
      <c r="F4578">
        <v>42.723684210526301</v>
      </c>
      <c r="G4578">
        <v>38.124612327642097</v>
      </c>
      <c r="H4578">
        <v>47.322756093410597</v>
      </c>
      <c r="I4578">
        <v>76</v>
      </c>
      <c r="J4578">
        <v>76</v>
      </c>
      <c r="K4578">
        <v>76</v>
      </c>
      <c r="L4578">
        <v>76</v>
      </c>
      <c r="M4578" t="s">
        <v>13839</v>
      </c>
    </row>
    <row r="4579" spans="1:13" x14ac:dyDescent="0.25">
      <c r="A4579" t="s">
        <v>10392</v>
      </c>
      <c r="B4579" t="s">
        <v>740</v>
      </c>
      <c r="C4579" t="s">
        <v>2676</v>
      </c>
      <c r="D4579" t="s">
        <v>9126</v>
      </c>
      <c r="E4579" t="s">
        <v>5092</v>
      </c>
      <c r="F4579">
        <v>1</v>
      </c>
      <c r="G4579">
        <v>1</v>
      </c>
      <c r="H4579">
        <v>1</v>
      </c>
      <c r="I4579">
        <v>13</v>
      </c>
      <c r="J4579">
        <v>13</v>
      </c>
      <c r="K4579">
        <v>13</v>
      </c>
      <c r="L4579">
        <v>13</v>
      </c>
      <c r="M4579" t="s">
        <v>13840</v>
      </c>
    </row>
    <row r="4580" spans="1:13" x14ac:dyDescent="0.25">
      <c r="A4580" t="s">
        <v>10392</v>
      </c>
      <c r="B4580" t="s">
        <v>740</v>
      </c>
      <c r="C4580" t="s">
        <v>9019</v>
      </c>
      <c r="D4580" t="s">
        <v>9126</v>
      </c>
      <c r="E4580" t="s">
        <v>5092</v>
      </c>
      <c r="F4580">
        <v>0.53846153846153899</v>
      </c>
      <c r="G4580">
        <v>0.265192958822068</v>
      </c>
      <c r="H4580">
        <v>0.81173011810100903</v>
      </c>
      <c r="I4580">
        <v>7</v>
      </c>
      <c r="J4580">
        <v>13</v>
      </c>
      <c r="K4580">
        <v>7</v>
      </c>
      <c r="L4580">
        <v>13</v>
      </c>
      <c r="M4580" t="s">
        <v>13841</v>
      </c>
    </row>
    <row r="4581" spans="1:13" x14ac:dyDescent="0.25">
      <c r="A4581" t="s">
        <v>10392</v>
      </c>
      <c r="B4581" t="s">
        <v>740</v>
      </c>
      <c r="C4581" t="s">
        <v>3035</v>
      </c>
      <c r="D4581" t="s">
        <v>9126</v>
      </c>
      <c r="E4581" t="s">
        <v>5092</v>
      </c>
      <c r="F4581">
        <v>0</v>
      </c>
      <c r="G4581">
        <v>0</v>
      </c>
      <c r="H4581">
        <v>0</v>
      </c>
      <c r="I4581">
        <v>0</v>
      </c>
      <c r="J4581">
        <v>13</v>
      </c>
      <c r="K4581">
        <v>0</v>
      </c>
      <c r="L4581">
        <v>13</v>
      </c>
      <c r="M4581" t="s">
        <v>13842</v>
      </c>
    </row>
    <row r="4582" spans="1:13" x14ac:dyDescent="0.25">
      <c r="A4582" t="s">
        <v>10392</v>
      </c>
      <c r="B4582" t="s">
        <v>740</v>
      </c>
      <c r="C4582" t="s">
        <v>2769</v>
      </c>
      <c r="D4582" t="s">
        <v>9126</v>
      </c>
      <c r="E4582" t="s">
        <v>5092</v>
      </c>
      <c r="F4582">
        <v>7.69230769230769E-2</v>
      </c>
      <c r="G4582">
        <v>-6.9145123017101101E-2</v>
      </c>
      <c r="H4582">
        <v>0.22299127686325501</v>
      </c>
      <c r="I4582">
        <v>1</v>
      </c>
      <c r="J4582">
        <v>13</v>
      </c>
      <c r="K4582">
        <v>1</v>
      </c>
      <c r="L4582">
        <v>13</v>
      </c>
      <c r="M4582" t="s">
        <v>13843</v>
      </c>
    </row>
    <row r="4583" spans="1:13" x14ac:dyDescent="0.25">
      <c r="A4583" t="s">
        <v>10392</v>
      </c>
      <c r="B4583" t="s">
        <v>740</v>
      </c>
      <c r="C4583" t="s">
        <v>9026</v>
      </c>
      <c r="D4583" t="s">
        <v>9126</v>
      </c>
      <c r="E4583" t="s">
        <v>5092</v>
      </c>
      <c r="F4583">
        <v>0.53846153846153899</v>
      </c>
      <c r="G4583">
        <v>0.265192958822068</v>
      </c>
      <c r="H4583">
        <v>0.81173011810100903</v>
      </c>
      <c r="I4583">
        <v>7</v>
      </c>
      <c r="J4583">
        <v>13</v>
      </c>
      <c r="K4583">
        <v>7</v>
      </c>
      <c r="L4583">
        <v>13</v>
      </c>
      <c r="M4583" t="s">
        <v>13844</v>
      </c>
    </row>
    <row r="4584" spans="1:13" x14ac:dyDescent="0.25">
      <c r="A4584" t="s">
        <v>10392</v>
      </c>
      <c r="B4584" t="s">
        <v>740</v>
      </c>
      <c r="C4584" t="s">
        <v>2325</v>
      </c>
      <c r="D4584" t="s">
        <v>9126</v>
      </c>
      <c r="E4584" t="s">
        <v>5092</v>
      </c>
      <c r="F4584">
        <v>0.92307692307692302</v>
      </c>
      <c r="G4584">
        <v>0.77700872313674496</v>
      </c>
      <c r="H4584">
        <v>1.0691451230171001</v>
      </c>
      <c r="I4584">
        <v>12</v>
      </c>
      <c r="J4584">
        <v>13</v>
      </c>
      <c r="K4584">
        <v>12</v>
      </c>
      <c r="L4584">
        <v>13</v>
      </c>
      <c r="M4584" t="s">
        <v>13845</v>
      </c>
    </row>
    <row r="4585" spans="1:13" x14ac:dyDescent="0.25">
      <c r="A4585" t="s">
        <v>10392</v>
      </c>
      <c r="B4585" t="s">
        <v>740</v>
      </c>
      <c r="C4585" t="s">
        <v>9031</v>
      </c>
      <c r="D4585" t="s">
        <v>9126</v>
      </c>
      <c r="E4585" t="s">
        <v>5092</v>
      </c>
      <c r="F4585">
        <v>0</v>
      </c>
      <c r="G4585">
        <v>0</v>
      </c>
      <c r="H4585">
        <v>0</v>
      </c>
      <c r="I4585">
        <v>0</v>
      </c>
      <c r="J4585">
        <v>13</v>
      </c>
      <c r="K4585">
        <v>0</v>
      </c>
      <c r="L4585">
        <v>13</v>
      </c>
      <c r="M4585" t="s">
        <v>13846</v>
      </c>
    </row>
    <row r="4586" spans="1:13" x14ac:dyDescent="0.25">
      <c r="A4586" t="s">
        <v>10392</v>
      </c>
      <c r="B4586" t="s">
        <v>740</v>
      </c>
      <c r="C4586" t="s">
        <v>9034</v>
      </c>
      <c r="D4586" t="s">
        <v>9126</v>
      </c>
      <c r="E4586" t="s">
        <v>5092</v>
      </c>
      <c r="F4586">
        <v>0</v>
      </c>
      <c r="G4586">
        <v>0</v>
      </c>
      <c r="H4586">
        <v>0</v>
      </c>
      <c r="I4586">
        <v>0</v>
      </c>
      <c r="J4586">
        <v>13</v>
      </c>
      <c r="K4586">
        <v>0</v>
      </c>
      <c r="L4586">
        <v>13</v>
      </c>
      <c r="M4586" t="s">
        <v>13847</v>
      </c>
    </row>
    <row r="4587" spans="1:13" x14ac:dyDescent="0.25">
      <c r="A4587" t="s">
        <v>10392</v>
      </c>
      <c r="B4587" t="s">
        <v>740</v>
      </c>
      <c r="C4587" t="s">
        <v>9037</v>
      </c>
      <c r="D4587" t="s">
        <v>9126</v>
      </c>
      <c r="E4587" t="s">
        <v>5092</v>
      </c>
      <c r="F4587">
        <v>0</v>
      </c>
      <c r="G4587">
        <v>0</v>
      </c>
      <c r="H4587">
        <v>0</v>
      </c>
      <c r="I4587">
        <v>0</v>
      </c>
      <c r="J4587">
        <v>13</v>
      </c>
      <c r="K4587">
        <v>0</v>
      </c>
      <c r="L4587">
        <v>13</v>
      </c>
      <c r="M4587" t="s">
        <v>13848</v>
      </c>
    </row>
    <row r="4588" spans="1:13" x14ac:dyDescent="0.25">
      <c r="A4588" t="s">
        <v>10392</v>
      </c>
      <c r="B4588" t="s">
        <v>740</v>
      </c>
      <c r="C4588" t="s">
        <v>9040</v>
      </c>
      <c r="D4588" t="s">
        <v>9126</v>
      </c>
      <c r="E4588" t="s">
        <v>5092</v>
      </c>
      <c r="F4588">
        <v>0.61538461538461497</v>
      </c>
      <c r="G4588">
        <v>0.34870178857991402</v>
      </c>
      <c r="H4588">
        <v>0.88206744218931599</v>
      </c>
      <c r="I4588">
        <v>8</v>
      </c>
      <c r="J4588">
        <v>13</v>
      </c>
      <c r="K4588">
        <v>8</v>
      </c>
      <c r="L4588">
        <v>13</v>
      </c>
      <c r="M4588" t="s">
        <v>13849</v>
      </c>
    </row>
    <row r="4589" spans="1:13" x14ac:dyDescent="0.25">
      <c r="A4589" t="s">
        <v>10392</v>
      </c>
      <c r="B4589" t="s">
        <v>740</v>
      </c>
      <c r="C4589" t="s">
        <v>9042</v>
      </c>
      <c r="D4589" t="s">
        <v>9126</v>
      </c>
      <c r="E4589" t="s">
        <v>5092</v>
      </c>
      <c r="F4589">
        <v>0.30769230769230799</v>
      </c>
      <c r="G4589">
        <v>5.4694764025790002E-2</v>
      </c>
      <c r="H4589">
        <v>0.56068985135882499</v>
      </c>
      <c r="I4589">
        <v>4</v>
      </c>
      <c r="J4589">
        <v>13</v>
      </c>
      <c r="K4589">
        <v>4</v>
      </c>
      <c r="L4589">
        <v>13</v>
      </c>
      <c r="M4589" t="s">
        <v>13850</v>
      </c>
    </row>
    <row r="4590" spans="1:13" x14ac:dyDescent="0.25">
      <c r="A4590" t="s">
        <v>10392</v>
      </c>
      <c r="B4590" t="s">
        <v>740</v>
      </c>
      <c r="C4590" t="s">
        <v>2383</v>
      </c>
      <c r="D4590" t="s">
        <v>9126</v>
      </c>
      <c r="E4590" t="s">
        <v>5092</v>
      </c>
      <c r="F4590">
        <v>0</v>
      </c>
      <c r="G4590">
        <v>0</v>
      </c>
      <c r="H4590">
        <v>0</v>
      </c>
      <c r="I4590">
        <v>0</v>
      </c>
      <c r="J4590">
        <v>13</v>
      </c>
      <c r="K4590">
        <v>0</v>
      </c>
      <c r="L4590">
        <v>13</v>
      </c>
      <c r="M4590" t="s">
        <v>13851</v>
      </c>
    </row>
    <row r="4591" spans="1:13" x14ac:dyDescent="0.25">
      <c r="A4591" t="s">
        <v>10392</v>
      </c>
      <c r="B4591" t="s">
        <v>740</v>
      </c>
      <c r="C4591" t="s">
        <v>2676</v>
      </c>
      <c r="D4591" t="s">
        <v>9126</v>
      </c>
      <c r="E4591" t="s">
        <v>4896</v>
      </c>
      <c r="F4591">
        <v>0</v>
      </c>
      <c r="G4591">
        <v>0</v>
      </c>
      <c r="H4591">
        <v>0</v>
      </c>
      <c r="I4591">
        <v>0</v>
      </c>
      <c r="J4591">
        <v>3</v>
      </c>
      <c r="K4591">
        <v>0</v>
      </c>
      <c r="L4591">
        <v>3</v>
      </c>
      <c r="M4591" t="s">
        <v>13852</v>
      </c>
    </row>
    <row r="4592" spans="1:13" x14ac:dyDescent="0.25">
      <c r="A4592" t="s">
        <v>10392</v>
      </c>
      <c r="B4592" t="s">
        <v>740</v>
      </c>
      <c r="C4592" t="s">
        <v>9019</v>
      </c>
      <c r="D4592" t="s">
        <v>9126</v>
      </c>
      <c r="E4592" t="s">
        <v>4896</v>
      </c>
      <c r="F4592">
        <v>0</v>
      </c>
      <c r="G4592">
        <v>0</v>
      </c>
      <c r="H4592">
        <v>0</v>
      </c>
      <c r="I4592">
        <v>0</v>
      </c>
      <c r="J4592">
        <v>3</v>
      </c>
      <c r="K4592">
        <v>0</v>
      </c>
      <c r="L4592">
        <v>3</v>
      </c>
      <c r="M4592" t="s">
        <v>13853</v>
      </c>
    </row>
    <row r="4593" spans="1:13" x14ac:dyDescent="0.25">
      <c r="A4593" t="s">
        <v>10392</v>
      </c>
      <c r="B4593" t="s">
        <v>740</v>
      </c>
      <c r="C4593" t="s">
        <v>3035</v>
      </c>
      <c r="D4593" t="s">
        <v>9126</v>
      </c>
      <c r="E4593" t="s">
        <v>4896</v>
      </c>
      <c r="F4593">
        <v>0</v>
      </c>
      <c r="G4593">
        <v>0</v>
      </c>
      <c r="H4593">
        <v>0</v>
      </c>
      <c r="I4593">
        <v>0</v>
      </c>
      <c r="J4593">
        <v>3</v>
      </c>
      <c r="K4593">
        <v>0</v>
      </c>
      <c r="L4593">
        <v>3</v>
      </c>
      <c r="M4593" t="s">
        <v>13854</v>
      </c>
    </row>
    <row r="4594" spans="1:13" x14ac:dyDescent="0.25">
      <c r="A4594" t="s">
        <v>10392</v>
      </c>
      <c r="B4594" t="s">
        <v>740</v>
      </c>
      <c r="C4594" t="s">
        <v>2769</v>
      </c>
      <c r="D4594" t="s">
        <v>9126</v>
      </c>
      <c r="E4594" t="s">
        <v>4896</v>
      </c>
      <c r="F4594">
        <v>0.33333333333333298</v>
      </c>
      <c r="G4594">
        <v>-0.20458110130746801</v>
      </c>
      <c r="H4594">
        <v>0.87124776797413495</v>
      </c>
      <c r="I4594">
        <v>1</v>
      </c>
      <c r="J4594">
        <v>3</v>
      </c>
      <c r="K4594">
        <v>1</v>
      </c>
      <c r="L4594">
        <v>3</v>
      </c>
      <c r="M4594" t="s">
        <v>13855</v>
      </c>
    </row>
    <row r="4595" spans="1:13" x14ac:dyDescent="0.25">
      <c r="A4595" t="s">
        <v>10392</v>
      </c>
      <c r="B4595" t="s">
        <v>740</v>
      </c>
      <c r="C4595" t="s">
        <v>9026</v>
      </c>
      <c r="D4595" t="s">
        <v>9126</v>
      </c>
      <c r="E4595" t="s">
        <v>4896</v>
      </c>
      <c r="F4595">
        <v>0</v>
      </c>
      <c r="G4595">
        <v>0</v>
      </c>
      <c r="H4595">
        <v>0</v>
      </c>
      <c r="I4595">
        <v>0</v>
      </c>
      <c r="J4595">
        <v>3</v>
      </c>
      <c r="K4595">
        <v>0</v>
      </c>
      <c r="L4595">
        <v>3</v>
      </c>
      <c r="M4595" t="s">
        <v>13856</v>
      </c>
    </row>
    <row r="4596" spans="1:13" x14ac:dyDescent="0.25">
      <c r="A4596" t="s">
        <v>10392</v>
      </c>
      <c r="B4596" t="s">
        <v>740</v>
      </c>
      <c r="C4596" t="s">
        <v>2325</v>
      </c>
      <c r="D4596" t="s">
        <v>9126</v>
      </c>
      <c r="E4596" t="s">
        <v>4896</v>
      </c>
      <c r="F4596">
        <v>1</v>
      </c>
      <c r="G4596">
        <v>1</v>
      </c>
      <c r="H4596">
        <v>1</v>
      </c>
      <c r="I4596">
        <v>3</v>
      </c>
      <c r="J4596">
        <v>3</v>
      </c>
      <c r="K4596">
        <v>3</v>
      </c>
      <c r="L4596">
        <v>3</v>
      </c>
      <c r="M4596" t="s">
        <v>13857</v>
      </c>
    </row>
    <row r="4597" spans="1:13" x14ac:dyDescent="0.25">
      <c r="A4597" t="s">
        <v>10392</v>
      </c>
      <c r="B4597" t="s">
        <v>740</v>
      </c>
      <c r="C4597" t="s">
        <v>9031</v>
      </c>
      <c r="D4597" t="s">
        <v>9126</v>
      </c>
      <c r="E4597" t="s">
        <v>4896</v>
      </c>
      <c r="F4597">
        <v>0</v>
      </c>
      <c r="G4597">
        <v>0</v>
      </c>
      <c r="H4597">
        <v>0</v>
      </c>
      <c r="I4597">
        <v>0</v>
      </c>
      <c r="J4597">
        <v>3</v>
      </c>
      <c r="K4597">
        <v>0</v>
      </c>
      <c r="L4597">
        <v>3</v>
      </c>
      <c r="M4597" t="s">
        <v>13858</v>
      </c>
    </row>
    <row r="4598" spans="1:13" x14ac:dyDescent="0.25">
      <c r="A4598" t="s">
        <v>10392</v>
      </c>
      <c r="B4598" t="s">
        <v>740</v>
      </c>
      <c r="C4598" t="s">
        <v>9034</v>
      </c>
      <c r="D4598" t="s">
        <v>9126</v>
      </c>
      <c r="E4598" t="s">
        <v>4896</v>
      </c>
      <c r="F4598">
        <v>0</v>
      </c>
      <c r="G4598">
        <v>0</v>
      </c>
      <c r="H4598">
        <v>0</v>
      </c>
      <c r="I4598">
        <v>0</v>
      </c>
      <c r="J4598">
        <v>3</v>
      </c>
      <c r="K4598">
        <v>0</v>
      </c>
      <c r="L4598">
        <v>3</v>
      </c>
      <c r="M4598" t="s">
        <v>13859</v>
      </c>
    </row>
    <row r="4599" spans="1:13" x14ac:dyDescent="0.25">
      <c r="A4599" t="s">
        <v>10392</v>
      </c>
      <c r="B4599" t="s">
        <v>740</v>
      </c>
      <c r="C4599" t="s">
        <v>9037</v>
      </c>
      <c r="D4599" t="s">
        <v>9126</v>
      </c>
      <c r="E4599" t="s">
        <v>4896</v>
      </c>
      <c r="F4599">
        <v>0</v>
      </c>
      <c r="G4599">
        <v>0</v>
      </c>
      <c r="H4599">
        <v>0</v>
      </c>
      <c r="I4599">
        <v>0</v>
      </c>
      <c r="J4599">
        <v>3</v>
      </c>
      <c r="K4599">
        <v>0</v>
      </c>
      <c r="L4599">
        <v>3</v>
      </c>
      <c r="M4599" t="s">
        <v>13860</v>
      </c>
    </row>
    <row r="4600" spans="1:13" x14ac:dyDescent="0.25">
      <c r="A4600" t="s">
        <v>10392</v>
      </c>
      <c r="B4600" t="s">
        <v>740</v>
      </c>
      <c r="C4600" t="s">
        <v>9040</v>
      </c>
      <c r="D4600" t="s">
        <v>9126</v>
      </c>
      <c r="E4600" t="s">
        <v>4896</v>
      </c>
      <c r="F4600">
        <v>0</v>
      </c>
      <c r="G4600">
        <v>0</v>
      </c>
      <c r="H4600">
        <v>0</v>
      </c>
      <c r="I4600">
        <v>0</v>
      </c>
      <c r="J4600">
        <v>3</v>
      </c>
      <c r="K4600">
        <v>0</v>
      </c>
      <c r="L4600">
        <v>3</v>
      </c>
      <c r="M4600" t="s">
        <v>13861</v>
      </c>
    </row>
    <row r="4601" spans="1:13" x14ac:dyDescent="0.25">
      <c r="A4601" t="s">
        <v>10392</v>
      </c>
      <c r="B4601" t="s">
        <v>740</v>
      </c>
      <c r="C4601" t="s">
        <v>9042</v>
      </c>
      <c r="D4601" t="s">
        <v>9126</v>
      </c>
      <c r="E4601" t="s">
        <v>4896</v>
      </c>
      <c r="F4601">
        <v>0</v>
      </c>
      <c r="G4601">
        <v>0</v>
      </c>
      <c r="H4601">
        <v>0</v>
      </c>
      <c r="I4601">
        <v>0</v>
      </c>
      <c r="J4601">
        <v>3</v>
      </c>
      <c r="K4601">
        <v>0</v>
      </c>
      <c r="L4601">
        <v>3</v>
      </c>
      <c r="M4601" t="s">
        <v>13862</v>
      </c>
    </row>
    <row r="4602" spans="1:13" x14ac:dyDescent="0.25">
      <c r="A4602" t="s">
        <v>10392</v>
      </c>
      <c r="B4602" t="s">
        <v>740</v>
      </c>
      <c r="C4602" t="s">
        <v>2383</v>
      </c>
      <c r="D4602" t="s">
        <v>9126</v>
      </c>
      <c r="E4602" t="s">
        <v>4896</v>
      </c>
      <c r="F4602">
        <v>0</v>
      </c>
      <c r="G4602">
        <v>0</v>
      </c>
      <c r="H4602">
        <v>0</v>
      </c>
      <c r="I4602">
        <v>0</v>
      </c>
      <c r="J4602">
        <v>3</v>
      </c>
      <c r="K4602">
        <v>0</v>
      </c>
      <c r="L4602">
        <v>3</v>
      </c>
      <c r="M4602" t="s">
        <v>13863</v>
      </c>
    </row>
    <row r="4603" spans="1:13" x14ac:dyDescent="0.25">
      <c r="A4603" t="s">
        <v>10392</v>
      </c>
      <c r="B4603" t="s">
        <v>740</v>
      </c>
      <c r="C4603" t="s">
        <v>2676</v>
      </c>
      <c r="D4603" t="s">
        <v>9126</v>
      </c>
      <c r="E4603" t="s">
        <v>4887</v>
      </c>
      <c r="F4603">
        <v>7.1428571428571397E-2</v>
      </c>
      <c r="G4603">
        <v>-2.4764702807785598E-2</v>
      </c>
      <c r="H4603">
        <v>0.16762184566492799</v>
      </c>
      <c r="I4603">
        <v>2</v>
      </c>
      <c r="J4603">
        <v>28</v>
      </c>
      <c r="K4603">
        <v>2</v>
      </c>
      <c r="L4603">
        <v>28</v>
      </c>
      <c r="M4603" t="s">
        <v>13864</v>
      </c>
    </row>
    <row r="4604" spans="1:13" x14ac:dyDescent="0.25">
      <c r="A4604" t="s">
        <v>10392</v>
      </c>
      <c r="B4604" t="s">
        <v>740</v>
      </c>
      <c r="C4604" t="s">
        <v>9019</v>
      </c>
      <c r="D4604" t="s">
        <v>9126</v>
      </c>
      <c r="E4604" t="s">
        <v>4887</v>
      </c>
      <c r="F4604">
        <v>7.1428571428571397E-2</v>
      </c>
      <c r="G4604">
        <v>-2.4764702807785598E-2</v>
      </c>
      <c r="H4604">
        <v>0.16762184566492799</v>
      </c>
      <c r="I4604">
        <v>2</v>
      </c>
      <c r="J4604">
        <v>28</v>
      </c>
      <c r="K4604">
        <v>2</v>
      </c>
      <c r="L4604">
        <v>28</v>
      </c>
      <c r="M4604" t="s">
        <v>13865</v>
      </c>
    </row>
    <row r="4605" spans="1:13" x14ac:dyDescent="0.25">
      <c r="A4605" t="s">
        <v>10392</v>
      </c>
      <c r="B4605" t="s">
        <v>740</v>
      </c>
      <c r="C4605" t="s">
        <v>3035</v>
      </c>
      <c r="D4605" t="s">
        <v>9126</v>
      </c>
      <c r="E4605" t="s">
        <v>4887</v>
      </c>
      <c r="F4605">
        <v>0</v>
      </c>
      <c r="G4605">
        <v>0</v>
      </c>
      <c r="H4605">
        <v>0</v>
      </c>
      <c r="I4605">
        <v>0</v>
      </c>
      <c r="J4605">
        <v>28</v>
      </c>
      <c r="K4605">
        <v>0</v>
      </c>
      <c r="L4605">
        <v>28</v>
      </c>
      <c r="M4605" t="s">
        <v>13866</v>
      </c>
    </row>
    <row r="4606" spans="1:13" x14ac:dyDescent="0.25">
      <c r="A4606" t="s">
        <v>10392</v>
      </c>
      <c r="B4606" t="s">
        <v>740</v>
      </c>
      <c r="C4606" t="s">
        <v>2769</v>
      </c>
      <c r="D4606" t="s">
        <v>9126</v>
      </c>
      <c r="E4606" t="s">
        <v>4887</v>
      </c>
      <c r="F4606">
        <v>0</v>
      </c>
      <c r="G4606">
        <v>0</v>
      </c>
      <c r="H4606">
        <v>0</v>
      </c>
      <c r="I4606">
        <v>0</v>
      </c>
      <c r="J4606">
        <v>28</v>
      </c>
      <c r="K4606">
        <v>0</v>
      </c>
      <c r="L4606">
        <v>28</v>
      </c>
      <c r="M4606" t="s">
        <v>13867</v>
      </c>
    </row>
    <row r="4607" spans="1:13" x14ac:dyDescent="0.25">
      <c r="A4607" t="s">
        <v>10392</v>
      </c>
      <c r="B4607" t="s">
        <v>740</v>
      </c>
      <c r="C4607" t="s">
        <v>9026</v>
      </c>
      <c r="D4607" t="s">
        <v>9126</v>
      </c>
      <c r="E4607" t="s">
        <v>4887</v>
      </c>
      <c r="F4607">
        <v>7.1428571428571397E-2</v>
      </c>
      <c r="G4607">
        <v>-2.4764702807785598E-2</v>
      </c>
      <c r="H4607">
        <v>0.16762184566492799</v>
      </c>
      <c r="I4607">
        <v>2</v>
      </c>
      <c r="J4607">
        <v>28</v>
      </c>
      <c r="K4607">
        <v>2</v>
      </c>
      <c r="L4607">
        <v>28</v>
      </c>
      <c r="M4607" t="s">
        <v>13868</v>
      </c>
    </row>
    <row r="4608" spans="1:13" x14ac:dyDescent="0.25">
      <c r="A4608" t="s">
        <v>10392</v>
      </c>
      <c r="B4608" t="s">
        <v>740</v>
      </c>
      <c r="C4608" t="s">
        <v>2325</v>
      </c>
      <c r="D4608" t="s">
        <v>9126</v>
      </c>
      <c r="E4608" t="s">
        <v>4887</v>
      </c>
      <c r="F4608">
        <v>0.78571428571428603</v>
      </c>
      <c r="G4608">
        <v>0.63245386925959102</v>
      </c>
      <c r="H4608">
        <v>0.93897470216898005</v>
      </c>
      <c r="I4608">
        <v>22</v>
      </c>
      <c r="J4608">
        <v>28</v>
      </c>
      <c r="K4608">
        <v>22</v>
      </c>
      <c r="L4608">
        <v>28</v>
      </c>
      <c r="M4608" t="s">
        <v>13869</v>
      </c>
    </row>
    <row r="4609" spans="1:13" x14ac:dyDescent="0.25">
      <c r="A4609" t="s">
        <v>10392</v>
      </c>
      <c r="B4609" t="s">
        <v>740</v>
      </c>
      <c r="C4609" t="s">
        <v>9031</v>
      </c>
      <c r="D4609" t="s">
        <v>9126</v>
      </c>
      <c r="E4609" t="s">
        <v>4887</v>
      </c>
      <c r="F4609">
        <v>7.1428571428571397E-2</v>
      </c>
      <c r="G4609">
        <v>-2.4764702807785598E-2</v>
      </c>
      <c r="H4609">
        <v>0.16762184566492799</v>
      </c>
      <c r="I4609">
        <v>2</v>
      </c>
      <c r="J4609">
        <v>28</v>
      </c>
      <c r="K4609">
        <v>2</v>
      </c>
      <c r="L4609">
        <v>28</v>
      </c>
      <c r="M4609" t="s">
        <v>13870</v>
      </c>
    </row>
    <row r="4610" spans="1:13" x14ac:dyDescent="0.25">
      <c r="A4610" t="s">
        <v>10392</v>
      </c>
      <c r="B4610" t="s">
        <v>740</v>
      </c>
      <c r="C4610" t="s">
        <v>9034</v>
      </c>
      <c r="D4610" t="s">
        <v>9126</v>
      </c>
      <c r="E4610" t="s">
        <v>4887</v>
      </c>
      <c r="F4610">
        <v>3.5714285714285698E-2</v>
      </c>
      <c r="G4610">
        <v>-3.3600345639418702E-2</v>
      </c>
      <c r="H4610">
        <v>0.10502891706799</v>
      </c>
      <c r="I4610">
        <v>1</v>
      </c>
      <c r="J4610">
        <v>28</v>
      </c>
      <c r="K4610">
        <v>1</v>
      </c>
      <c r="L4610">
        <v>28</v>
      </c>
      <c r="M4610" t="s">
        <v>13871</v>
      </c>
    </row>
    <row r="4611" spans="1:13" x14ac:dyDescent="0.25">
      <c r="A4611" t="s">
        <v>10392</v>
      </c>
      <c r="B4611" t="s">
        <v>740</v>
      </c>
      <c r="C4611" t="s">
        <v>9037</v>
      </c>
      <c r="D4611" t="s">
        <v>9126</v>
      </c>
      <c r="E4611" t="s">
        <v>4887</v>
      </c>
      <c r="F4611">
        <v>0</v>
      </c>
      <c r="G4611">
        <v>0</v>
      </c>
      <c r="H4611">
        <v>0</v>
      </c>
      <c r="I4611">
        <v>0</v>
      </c>
      <c r="J4611">
        <v>28</v>
      </c>
      <c r="K4611">
        <v>0</v>
      </c>
      <c r="L4611">
        <v>28</v>
      </c>
      <c r="M4611" t="s">
        <v>13872</v>
      </c>
    </row>
    <row r="4612" spans="1:13" x14ac:dyDescent="0.25">
      <c r="A4612" t="s">
        <v>10392</v>
      </c>
      <c r="B4612" t="s">
        <v>740</v>
      </c>
      <c r="C4612" t="s">
        <v>9040</v>
      </c>
      <c r="D4612" t="s">
        <v>9126</v>
      </c>
      <c r="E4612" t="s">
        <v>4887</v>
      </c>
      <c r="F4612">
        <v>0.53571428571428603</v>
      </c>
      <c r="G4612">
        <v>0.34943681114699898</v>
      </c>
      <c r="H4612">
        <v>0.72199176028157297</v>
      </c>
      <c r="I4612">
        <v>15</v>
      </c>
      <c r="J4612">
        <v>28</v>
      </c>
      <c r="K4612">
        <v>15</v>
      </c>
      <c r="L4612">
        <v>28</v>
      </c>
      <c r="M4612" t="s">
        <v>13873</v>
      </c>
    </row>
    <row r="4613" spans="1:13" x14ac:dyDescent="0.25">
      <c r="A4613" t="s">
        <v>10392</v>
      </c>
      <c r="B4613" t="s">
        <v>740</v>
      </c>
      <c r="C4613" t="s">
        <v>9042</v>
      </c>
      <c r="D4613" t="s">
        <v>9126</v>
      </c>
      <c r="E4613" t="s">
        <v>4887</v>
      </c>
      <c r="F4613">
        <v>0.82142857142857095</v>
      </c>
      <c r="G4613">
        <v>0.67837722299867798</v>
      </c>
      <c r="H4613">
        <v>0.96447991985846504</v>
      </c>
      <c r="I4613">
        <v>23</v>
      </c>
      <c r="J4613">
        <v>28</v>
      </c>
      <c r="K4613">
        <v>23</v>
      </c>
      <c r="L4613">
        <v>28</v>
      </c>
      <c r="M4613" t="s">
        <v>13874</v>
      </c>
    </row>
    <row r="4614" spans="1:13" x14ac:dyDescent="0.25">
      <c r="A4614" t="s">
        <v>10392</v>
      </c>
      <c r="B4614" t="s">
        <v>740</v>
      </c>
      <c r="C4614" t="s">
        <v>2383</v>
      </c>
      <c r="D4614" t="s">
        <v>9126</v>
      </c>
      <c r="E4614" t="s">
        <v>4887</v>
      </c>
      <c r="F4614">
        <v>0</v>
      </c>
      <c r="G4614">
        <v>0</v>
      </c>
      <c r="H4614">
        <v>0</v>
      </c>
      <c r="I4614">
        <v>0</v>
      </c>
      <c r="J4614">
        <v>28</v>
      </c>
      <c r="K4614">
        <v>0</v>
      </c>
      <c r="L4614">
        <v>28</v>
      </c>
      <c r="M4614" t="s">
        <v>13875</v>
      </c>
    </row>
    <row r="4615" spans="1:13" x14ac:dyDescent="0.25">
      <c r="A4615" t="s">
        <v>10392</v>
      </c>
      <c r="B4615" t="s">
        <v>740</v>
      </c>
      <c r="C4615" t="s">
        <v>2676</v>
      </c>
      <c r="D4615" t="s">
        <v>9126</v>
      </c>
      <c r="E4615" t="s">
        <v>4964</v>
      </c>
      <c r="F4615">
        <v>0.34482758620689702</v>
      </c>
      <c r="G4615">
        <v>0.17038203980893399</v>
      </c>
      <c r="H4615">
        <v>0.51927313260485897</v>
      </c>
      <c r="I4615">
        <v>10</v>
      </c>
      <c r="J4615">
        <v>29</v>
      </c>
      <c r="K4615">
        <v>10</v>
      </c>
      <c r="L4615">
        <v>29</v>
      </c>
      <c r="M4615" t="s">
        <v>13876</v>
      </c>
    </row>
    <row r="4616" spans="1:13" x14ac:dyDescent="0.25">
      <c r="A4616" t="s">
        <v>10392</v>
      </c>
      <c r="B4616" t="s">
        <v>740</v>
      </c>
      <c r="C4616" t="s">
        <v>9019</v>
      </c>
      <c r="D4616" t="s">
        <v>9126</v>
      </c>
      <c r="E4616" t="s">
        <v>4964</v>
      </c>
      <c r="F4616">
        <v>0.17241379310344801</v>
      </c>
      <c r="G4616">
        <v>3.3778530653452703E-2</v>
      </c>
      <c r="H4616">
        <v>0.31104905555344398</v>
      </c>
      <c r="I4616">
        <v>5</v>
      </c>
      <c r="J4616">
        <v>29</v>
      </c>
      <c r="K4616">
        <v>5</v>
      </c>
      <c r="L4616">
        <v>29</v>
      </c>
      <c r="M4616" t="s">
        <v>13877</v>
      </c>
    </row>
    <row r="4617" spans="1:13" x14ac:dyDescent="0.25">
      <c r="A4617" t="s">
        <v>10392</v>
      </c>
      <c r="B4617" t="s">
        <v>740</v>
      </c>
      <c r="C4617" t="s">
        <v>3035</v>
      </c>
      <c r="D4617" t="s">
        <v>9126</v>
      </c>
      <c r="E4617" t="s">
        <v>4964</v>
      </c>
      <c r="F4617">
        <v>0.31034482758620702</v>
      </c>
      <c r="G4617">
        <v>0.14055200090654801</v>
      </c>
      <c r="H4617">
        <v>0.48013765426586602</v>
      </c>
      <c r="I4617">
        <v>9</v>
      </c>
      <c r="J4617">
        <v>29</v>
      </c>
      <c r="K4617">
        <v>9</v>
      </c>
      <c r="L4617">
        <v>29</v>
      </c>
      <c r="M4617" t="s">
        <v>13878</v>
      </c>
    </row>
    <row r="4618" spans="1:13" x14ac:dyDescent="0.25">
      <c r="A4618" t="s">
        <v>10392</v>
      </c>
      <c r="B4618" t="s">
        <v>740</v>
      </c>
      <c r="C4618" t="s">
        <v>2769</v>
      </c>
      <c r="D4618" t="s">
        <v>9126</v>
      </c>
      <c r="E4618" t="s">
        <v>4964</v>
      </c>
      <c r="F4618">
        <v>0.37931034482758602</v>
      </c>
      <c r="G4618">
        <v>0.201230125850139</v>
      </c>
      <c r="H4618">
        <v>0.55739056380503404</v>
      </c>
      <c r="I4618">
        <v>11</v>
      </c>
      <c r="J4618">
        <v>29</v>
      </c>
      <c r="K4618">
        <v>11</v>
      </c>
      <c r="L4618">
        <v>29</v>
      </c>
      <c r="M4618" t="s">
        <v>13879</v>
      </c>
    </row>
    <row r="4619" spans="1:13" x14ac:dyDescent="0.25">
      <c r="A4619" t="s">
        <v>10392</v>
      </c>
      <c r="B4619" t="s">
        <v>740</v>
      </c>
      <c r="C4619" t="s">
        <v>9026</v>
      </c>
      <c r="D4619" t="s">
        <v>9126</v>
      </c>
      <c r="E4619" t="s">
        <v>4964</v>
      </c>
      <c r="F4619">
        <v>0.55172413793103403</v>
      </c>
      <c r="G4619">
        <v>0.36920233359722199</v>
      </c>
      <c r="H4619">
        <v>0.73424594226484696</v>
      </c>
      <c r="I4619">
        <v>16</v>
      </c>
      <c r="J4619">
        <v>29</v>
      </c>
      <c r="K4619">
        <v>16</v>
      </c>
      <c r="L4619">
        <v>29</v>
      </c>
      <c r="M4619" t="s">
        <v>13880</v>
      </c>
    </row>
    <row r="4620" spans="1:13" x14ac:dyDescent="0.25">
      <c r="A4620" t="s">
        <v>10392</v>
      </c>
      <c r="B4620" t="s">
        <v>740</v>
      </c>
      <c r="C4620" t="s">
        <v>2325</v>
      </c>
      <c r="D4620" t="s">
        <v>9126</v>
      </c>
      <c r="E4620" t="s">
        <v>4964</v>
      </c>
      <c r="F4620">
        <v>0.72413793103448298</v>
      </c>
      <c r="G4620">
        <v>0.560102476353457</v>
      </c>
      <c r="H4620">
        <v>0.88817338571550897</v>
      </c>
      <c r="I4620">
        <v>21</v>
      </c>
      <c r="J4620">
        <v>29</v>
      </c>
      <c r="K4620">
        <v>21</v>
      </c>
      <c r="L4620">
        <v>29</v>
      </c>
      <c r="M4620" t="s">
        <v>13881</v>
      </c>
    </row>
    <row r="4621" spans="1:13" x14ac:dyDescent="0.25">
      <c r="A4621" t="s">
        <v>10392</v>
      </c>
      <c r="B4621" t="s">
        <v>740</v>
      </c>
      <c r="C4621" t="s">
        <v>9031</v>
      </c>
      <c r="D4621" t="s">
        <v>9126</v>
      </c>
      <c r="E4621" t="s">
        <v>4964</v>
      </c>
      <c r="F4621">
        <v>6.8965517241379296E-2</v>
      </c>
      <c r="G4621">
        <v>-2.4033844033635E-2</v>
      </c>
      <c r="H4621">
        <v>0.16196487851639399</v>
      </c>
      <c r="I4621">
        <v>2</v>
      </c>
      <c r="J4621">
        <v>29</v>
      </c>
      <c r="K4621">
        <v>2</v>
      </c>
      <c r="L4621">
        <v>29</v>
      </c>
      <c r="M4621" t="s">
        <v>13882</v>
      </c>
    </row>
    <row r="4622" spans="1:13" x14ac:dyDescent="0.25">
      <c r="A4622" t="s">
        <v>10392</v>
      </c>
      <c r="B4622" t="s">
        <v>740</v>
      </c>
      <c r="C4622" t="s">
        <v>9034</v>
      </c>
      <c r="D4622" t="s">
        <v>9126</v>
      </c>
      <c r="E4622" t="s">
        <v>4964</v>
      </c>
      <c r="F4622">
        <v>6.8965517241379296E-2</v>
      </c>
      <c r="G4622">
        <v>-2.4033844033635E-2</v>
      </c>
      <c r="H4622">
        <v>0.16196487851639399</v>
      </c>
      <c r="I4622">
        <v>2</v>
      </c>
      <c r="J4622">
        <v>29</v>
      </c>
      <c r="K4622">
        <v>2</v>
      </c>
      <c r="L4622">
        <v>29</v>
      </c>
      <c r="M4622" t="s">
        <v>13883</v>
      </c>
    </row>
    <row r="4623" spans="1:13" x14ac:dyDescent="0.25">
      <c r="A4623" t="s">
        <v>10392</v>
      </c>
      <c r="B4623" t="s">
        <v>740</v>
      </c>
      <c r="C4623" t="s">
        <v>9037</v>
      </c>
      <c r="D4623" t="s">
        <v>9126</v>
      </c>
      <c r="E4623" t="s">
        <v>4964</v>
      </c>
      <c r="F4623">
        <v>0.34482758620689702</v>
      </c>
      <c r="G4623">
        <v>0.17038203980893399</v>
      </c>
      <c r="H4623">
        <v>0.51927313260485897</v>
      </c>
      <c r="I4623">
        <v>10</v>
      </c>
      <c r="J4623">
        <v>29</v>
      </c>
      <c r="K4623">
        <v>10</v>
      </c>
      <c r="L4623">
        <v>29</v>
      </c>
      <c r="M4623" t="s">
        <v>13884</v>
      </c>
    </row>
    <row r="4624" spans="1:13" x14ac:dyDescent="0.25">
      <c r="A4624" t="s">
        <v>10392</v>
      </c>
      <c r="B4624" t="s">
        <v>740</v>
      </c>
      <c r="C4624" t="s">
        <v>9040</v>
      </c>
      <c r="D4624" t="s">
        <v>9126</v>
      </c>
      <c r="E4624" t="s">
        <v>4964</v>
      </c>
      <c r="F4624">
        <v>0.41379310344827602</v>
      </c>
      <c r="G4624">
        <v>0.233034836166293</v>
      </c>
      <c r="H4624">
        <v>0.59455137073025799</v>
      </c>
      <c r="I4624">
        <v>12</v>
      </c>
      <c r="J4624">
        <v>29</v>
      </c>
      <c r="K4624">
        <v>12</v>
      </c>
      <c r="L4624">
        <v>29</v>
      </c>
      <c r="M4624" t="s">
        <v>13885</v>
      </c>
    </row>
    <row r="4625" spans="1:13" x14ac:dyDescent="0.25">
      <c r="A4625" t="s">
        <v>10392</v>
      </c>
      <c r="B4625" t="s">
        <v>740</v>
      </c>
      <c r="C4625" t="s">
        <v>9042</v>
      </c>
      <c r="D4625" t="s">
        <v>9126</v>
      </c>
      <c r="E4625" t="s">
        <v>4964</v>
      </c>
      <c r="F4625">
        <v>0.51724137931034497</v>
      </c>
      <c r="G4625">
        <v>0.33384416561691499</v>
      </c>
      <c r="H4625">
        <v>0.70063859300377496</v>
      </c>
      <c r="I4625">
        <v>15</v>
      </c>
      <c r="J4625">
        <v>29</v>
      </c>
      <c r="K4625">
        <v>15</v>
      </c>
      <c r="L4625">
        <v>29</v>
      </c>
      <c r="M4625" t="s">
        <v>13886</v>
      </c>
    </row>
    <row r="4626" spans="1:13" x14ac:dyDescent="0.25">
      <c r="A4626" t="s">
        <v>10392</v>
      </c>
      <c r="B4626" t="s">
        <v>740</v>
      </c>
      <c r="C4626" t="s">
        <v>2383</v>
      </c>
      <c r="D4626" t="s">
        <v>9126</v>
      </c>
      <c r="E4626" t="s">
        <v>4964</v>
      </c>
      <c r="F4626">
        <v>0</v>
      </c>
      <c r="G4626">
        <v>0</v>
      </c>
      <c r="H4626">
        <v>0</v>
      </c>
      <c r="I4626">
        <v>0</v>
      </c>
      <c r="J4626">
        <v>29</v>
      </c>
      <c r="K4626">
        <v>0</v>
      </c>
      <c r="L4626">
        <v>29</v>
      </c>
      <c r="M4626" t="s">
        <v>13887</v>
      </c>
    </row>
    <row r="4627" spans="1:13" x14ac:dyDescent="0.25">
      <c r="A4627" t="s">
        <v>10392</v>
      </c>
      <c r="B4627" t="s">
        <v>740</v>
      </c>
      <c r="C4627" t="s">
        <v>2676</v>
      </c>
      <c r="D4627" t="s">
        <v>9126</v>
      </c>
      <c r="E4627" t="s">
        <v>4975</v>
      </c>
      <c r="F4627">
        <v>0.2</v>
      </c>
      <c r="G4627">
        <v>-5.0000037645808203E-2</v>
      </c>
      <c r="H4627">
        <v>0.45000003764580798</v>
      </c>
      <c r="I4627">
        <v>2</v>
      </c>
      <c r="J4627">
        <v>10</v>
      </c>
      <c r="K4627">
        <v>2</v>
      </c>
      <c r="L4627">
        <v>10</v>
      </c>
      <c r="M4627" t="s">
        <v>13888</v>
      </c>
    </row>
    <row r="4628" spans="1:13" x14ac:dyDescent="0.25">
      <c r="A4628" t="s">
        <v>10392</v>
      </c>
      <c r="B4628" t="s">
        <v>740</v>
      </c>
      <c r="C4628" t="s">
        <v>9019</v>
      </c>
      <c r="D4628" t="s">
        <v>9126</v>
      </c>
      <c r="E4628" t="s">
        <v>4975</v>
      </c>
      <c r="F4628">
        <v>0.1</v>
      </c>
      <c r="G4628">
        <v>-8.7500028234356195E-2</v>
      </c>
      <c r="H4628">
        <v>0.287500028234356</v>
      </c>
      <c r="I4628">
        <v>1</v>
      </c>
      <c r="J4628">
        <v>10</v>
      </c>
      <c r="K4628">
        <v>1</v>
      </c>
      <c r="L4628">
        <v>10</v>
      </c>
      <c r="M4628" t="s">
        <v>13889</v>
      </c>
    </row>
    <row r="4629" spans="1:13" x14ac:dyDescent="0.25">
      <c r="A4629" t="s">
        <v>10392</v>
      </c>
      <c r="B4629" t="s">
        <v>740</v>
      </c>
      <c r="C4629" t="s">
        <v>3035</v>
      </c>
      <c r="D4629" t="s">
        <v>9126</v>
      </c>
      <c r="E4629" t="s">
        <v>4975</v>
      </c>
      <c r="F4629">
        <v>0.1</v>
      </c>
      <c r="G4629">
        <v>-8.7500028234356195E-2</v>
      </c>
      <c r="H4629">
        <v>0.287500028234356</v>
      </c>
      <c r="I4629">
        <v>1</v>
      </c>
      <c r="J4629">
        <v>10</v>
      </c>
      <c r="K4629">
        <v>1</v>
      </c>
      <c r="L4629">
        <v>10</v>
      </c>
      <c r="M4629" t="s">
        <v>13890</v>
      </c>
    </row>
    <row r="4630" spans="1:13" x14ac:dyDescent="0.25">
      <c r="A4630" t="s">
        <v>10392</v>
      </c>
      <c r="B4630" t="s">
        <v>740</v>
      </c>
      <c r="C4630" t="s">
        <v>2769</v>
      </c>
      <c r="D4630" t="s">
        <v>9126</v>
      </c>
      <c r="E4630" t="s">
        <v>4975</v>
      </c>
      <c r="F4630">
        <v>0.1</v>
      </c>
      <c r="G4630">
        <v>-8.7500028234356195E-2</v>
      </c>
      <c r="H4630">
        <v>0.287500028234356</v>
      </c>
      <c r="I4630">
        <v>1</v>
      </c>
      <c r="J4630">
        <v>10</v>
      </c>
      <c r="K4630">
        <v>1</v>
      </c>
      <c r="L4630">
        <v>10</v>
      </c>
      <c r="M4630" t="s">
        <v>13891</v>
      </c>
    </row>
    <row r="4631" spans="1:13" x14ac:dyDescent="0.25">
      <c r="A4631" t="s">
        <v>10392</v>
      </c>
      <c r="B4631" t="s">
        <v>740</v>
      </c>
      <c r="C4631" t="s">
        <v>9026</v>
      </c>
      <c r="D4631" t="s">
        <v>9126</v>
      </c>
      <c r="E4631" t="s">
        <v>4975</v>
      </c>
      <c r="F4631">
        <v>0</v>
      </c>
      <c r="G4631">
        <v>0</v>
      </c>
      <c r="H4631">
        <v>0</v>
      </c>
      <c r="I4631">
        <v>0</v>
      </c>
      <c r="J4631">
        <v>10</v>
      </c>
      <c r="K4631">
        <v>0</v>
      </c>
      <c r="L4631">
        <v>10</v>
      </c>
      <c r="M4631" t="s">
        <v>13892</v>
      </c>
    </row>
    <row r="4632" spans="1:13" x14ac:dyDescent="0.25">
      <c r="A4632" t="s">
        <v>10392</v>
      </c>
      <c r="B4632" t="s">
        <v>740</v>
      </c>
      <c r="C4632" t="s">
        <v>2325</v>
      </c>
      <c r="D4632" t="s">
        <v>9126</v>
      </c>
      <c r="E4632" t="s">
        <v>4975</v>
      </c>
      <c r="F4632">
        <v>0.9</v>
      </c>
      <c r="G4632">
        <v>0.71249997176564395</v>
      </c>
      <c r="H4632">
        <v>1.0875000282343601</v>
      </c>
      <c r="I4632">
        <v>9</v>
      </c>
      <c r="J4632">
        <v>10</v>
      </c>
      <c r="K4632">
        <v>9</v>
      </c>
      <c r="L4632">
        <v>10</v>
      </c>
      <c r="M4632" t="s">
        <v>13893</v>
      </c>
    </row>
    <row r="4633" spans="1:13" x14ac:dyDescent="0.25">
      <c r="A4633" t="s">
        <v>10392</v>
      </c>
      <c r="B4633" t="s">
        <v>740</v>
      </c>
      <c r="C4633" t="s">
        <v>9031</v>
      </c>
      <c r="D4633" t="s">
        <v>9126</v>
      </c>
      <c r="E4633" t="s">
        <v>4975</v>
      </c>
      <c r="F4633">
        <v>0.4</v>
      </c>
      <c r="G4633">
        <v>9.3813736045592205E-2</v>
      </c>
      <c r="H4633">
        <v>0.70618626395440798</v>
      </c>
      <c r="I4633">
        <v>4</v>
      </c>
      <c r="J4633">
        <v>10</v>
      </c>
      <c r="K4633">
        <v>4</v>
      </c>
      <c r="L4633">
        <v>10</v>
      </c>
      <c r="M4633" t="s">
        <v>13894</v>
      </c>
    </row>
    <row r="4634" spans="1:13" x14ac:dyDescent="0.25">
      <c r="A4634" t="s">
        <v>10392</v>
      </c>
      <c r="B4634" t="s">
        <v>740</v>
      </c>
      <c r="C4634" t="s">
        <v>9034</v>
      </c>
      <c r="D4634" t="s">
        <v>9126</v>
      </c>
      <c r="E4634" t="s">
        <v>4975</v>
      </c>
      <c r="F4634">
        <v>0.1</v>
      </c>
      <c r="G4634">
        <v>-8.7500028234356195E-2</v>
      </c>
      <c r="H4634">
        <v>0.287500028234356</v>
      </c>
      <c r="I4634">
        <v>1</v>
      </c>
      <c r="J4634">
        <v>10</v>
      </c>
      <c r="K4634">
        <v>1</v>
      </c>
      <c r="L4634">
        <v>10</v>
      </c>
      <c r="M4634" t="s">
        <v>13895</v>
      </c>
    </row>
    <row r="4635" spans="1:13" x14ac:dyDescent="0.25">
      <c r="A4635" t="s">
        <v>10392</v>
      </c>
      <c r="B4635" t="s">
        <v>740</v>
      </c>
      <c r="C4635" t="s">
        <v>9037</v>
      </c>
      <c r="D4635" t="s">
        <v>9126</v>
      </c>
      <c r="E4635" t="s">
        <v>4975</v>
      </c>
      <c r="F4635">
        <v>0</v>
      </c>
      <c r="G4635">
        <v>0</v>
      </c>
      <c r="H4635">
        <v>0</v>
      </c>
      <c r="I4635">
        <v>0</v>
      </c>
      <c r="J4635">
        <v>10</v>
      </c>
      <c r="K4635">
        <v>0</v>
      </c>
      <c r="L4635">
        <v>10</v>
      </c>
      <c r="M4635" t="s">
        <v>13896</v>
      </c>
    </row>
    <row r="4636" spans="1:13" x14ac:dyDescent="0.25">
      <c r="A4636" t="s">
        <v>10392</v>
      </c>
      <c r="B4636" t="s">
        <v>740</v>
      </c>
      <c r="C4636" t="s">
        <v>9040</v>
      </c>
      <c r="D4636" t="s">
        <v>9126</v>
      </c>
      <c r="E4636" t="s">
        <v>4975</v>
      </c>
      <c r="F4636">
        <v>0.7</v>
      </c>
      <c r="G4636">
        <v>0.41358897593656901</v>
      </c>
      <c r="H4636">
        <v>0.98641102406343195</v>
      </c>
      <c r="I4636">
        <v>7</v>
      </c>
      <c r="J4636">
        <v>10</v>
      </c>
      <c r="K4636">
        <v>7</v>
      </c>
      <c r="L4636">
        <v>10</v>
      </c>
      <c r="M4636" t="s">
        <v>13897</v>
      </c>
    </row>
    <row r="4637" spans="1:13" x14ac:dyDescent="0.25">
      <c r="A4637" t="s">
        <v>10392</v>
      </c>
      <c r="B4637" t="s">
        <v>740</v>
      </c>
      <c r="C4637" t="s">
        <v>9042</v>
      </c>
      <c r="D4637" t="s">
        <v>9126</v>
      </c>
      <c r="E4637" t="s">
        <v>4975</v>
      </c>
      <c r="F4637">
        <v>0.8</v>
      </c>
      <c r="G4637">
        <v>0.54999996235419202</v>
      </c>
      <c r="H4637">
        <v>1.0500000376458101</v>
      </c>
      <c r="I4637">
        <v>8</v>
      </c>
      <c r="J4637">
        <v>10</v>
      </c>
      <c r="K4637">
        <v>8</v>
      </c>
      <c r="L4637">
        <v>10</v>
      </c>
      <c r="M4637" t="s">
        <v>13898</v>
      </c>
    </row>
    <row r="4638" spans="1:13" x14ac:dyDescent="0.25">
      <c r="A4638" t="s">
        <v>10392</v>
      </c>
      <c r="B4638" t="s">
        <v>740</v>
      </c>
      <c r="C4638" t="s">
        <v>2383</v>
      </c>
      <c r="D4638" t="s">
        <v>9126</v>
      </c>
      <c r="E4638" t="s">
        <v>4975</v>
      </c>
      <c r="F4638">
        <v>0</v>
      </c>
      <c r="G4638">
        <v>0</v>
      </c>
      <c r="H4638">
        <v>0</v>
      </c>
      <c r="I4638">
        <v>0</v>
      </c>
      <c r="J4638">
        <v>10</v>
      </c>
      <c r="K4638">
        <v>0</v>
      </c>
      <c r="L4638">
        <v>10</v>
      </c>
      <c r="M4638" t="s">
        <v>13899</v>
      </c>
    </row>
    <row r="4639" spans="1:13" x14ac:dyDescent="0.25">
      <c r="A4639" t="s">
        <v>10392</v>
      </c>
      <c r="B4639" t="s">
        <v>740</v>
      </c>
      <c r="C4639" t="s">
        <v>2676</v>
      </c>
      <c r="D4639" t="s">
        <v>9126</v>
      </c>
      <c r="E4639" t="s">
        <v>4901</v>
      </c>
      <c r="F4639">
        <v>0.67500000000000004</v>
      </c>
      <c r="G4639">
        <v>0.52863283737209998</v>
      </c>
      <c r="H4639">
        <v>0.82136716262789999</v>
      </c>
      <c r="I4639">
        <v>27</v>
      </c>
      <c r="J4639">
        <v>40</v>
      </c>
      <c r="K4639">
        <v>27</v>
      </c>
      <c r="L4639">
        <v>40</v>
      </c>
      <c r="M4639" t="s">
        <v>13900</v>
      </c>
    </row>
    <row r="4640" spans="1:13" x14ac:dyDescent="0.25">
      <c r="A4640" t="s">
        <v>10392</v>
      </c>
      <c r="B4640" t="s">
        <v>740</v>
      </c>
      <c r="C4640" t="s">
        <v>9019</v>
      </c>
      <c r="D4640" t="s">
        <v>9126</v>
      </c>
      <c r="E4640" t="s">
        <v>4901</v>
      </c>
      <c r="F4640">
        <v>0.57499999999999996</v>
      </c>
      <c r="G4640">
        <v>0.42051778975878201</v>
      </c>
      <c r="H4640">
        <v>0.72948221024121795</v>
      </c>
      <c r="I4640">
        <v>23</v>
      </c>
      <c r="J4640">
        <v>40</v>
      </c>
      <c r="K4640">
        <v>23</v>
      </c>
      <c r="L4640">
        <v>40</v>
      </c>
      <c r="M4640" t="s">
        <v>13901</v>
      </c>
    </row>
    <row r="4641" spans="1:13" x14ac:dyDescent="0.25">
      <c r="A4641" t="s">
        <v>10392</v>
      </c>
      <c r="B4641" t="s">
        <v>740</v>
      </c>
      <c r="C4641" t="s">
        <v>3035</v>
      </c>
      <c r="D4641" t="s">
        <v>9126</v>
      </c>
      <c r="E4641" t="s">
        <v>4901</v>
      </c>
      <c r="F4641">
        <v>0.52500000000000002</v>
      </c>
      <c r="G4641">
        <v>0.36894541122393798</v>
      </c>
      <c r="H4641">
        <v>0.68105458877606195</v>
      </c>
      <c r="I4641">
        <v>21</v>
      </c>
      <c r="J4641">
        <v>40</v>
      </c>
      <c r="K4641">
        <v>21</v>
      </c>
      <c r="L4641">
        <v>40</v>
      </c>
      <c r="M4641" t="s">
        <v>13902</v>
      </c>
    </row>
    <row r="4642" spans="1:13" x14ac:dyDescent="0.25">
      <c r="A4642" t="s">
        <v>10392</v>
      </c>
      <c r="B4642" t="s">
        <v>740</v>
      </c>
      <c r="C4642" t="s">
        <v>2769</v>
      </c>
      <c r="D4642" t="s">
        <v>9126</v>
      </c>
      <c r="E4642" t="s">
        <v>4901</v>
      </c>
      <c r="F4642">
        <v>0.52500000000000002</v>
      </c>
      <c r="G4642">
        <v>0.36894541122393798</v>
      </c>
      <c r="H4642">
        <v>0.68105458877606195</v>
      </c>
      <c r="I4642">
        <v>21</v>
      </c>
      <c r="J4642">
        <v>40</v>
      </c>
      <c r="K4642">
        <v>21</v>
      </c>
      <c r="L4642">
        <v>40</v>
      </c>
      <c r="M4642" t="s">
        <v>13903</v>
      </c>
    </row>
    <row r="4643" spans="1:13" x14ac:dyDescent="0.25">
      <c r="A4643" t="s">
        <v>10392</v>
      </c>
      <c r="B4643" t="s">
        <v>740</v>
      </c>
      <c r="C4643" t="s">
        <v>9026</v>
      </c>
      <c r="D4643" t="s">
        <v>9126</v>
      </c>
      <c r="E4643" t="s">
        <v>4901</v>
      </c>
      <c r="F4643">
        <v>0</v>
      </c>
      <c r="G4643">
        <v>0</v>
      </c>
      <c r="H4643">
        <v>0</v>
      </c>
      <c r="I4643">
        <v>0</v>
      </c>
      <c r="J4643">
        <v>40</v>
      </c>
      <c r="K4643">
        <v>0</v>
      </c>
      <c r="L4643">
        <v>40</v>
      </c>
      <c r="M4643" t="s">
        <v>13904</v>
      </c>
    </row>
    <row r="4644" spans="1:13" x14ac:dyDescent="0.25">
      <c r="A4644" t="s">
        <v>10392</v>
      </c>
      <c r="B4644" t="s">
        <v>740</v>
      </c>
      <c r="C4644" t="s">
        <v>2325</v>
      </c>
      <c r="D4644" t="s">
        <v>9126</v>
      </c>
      <c r="E4644" t="s">
        <v>4901</v>
      </c>
      <c r="F4644">
        <v>0.92500000000000004</v>
      </c>
      <c r="G4644">
        <v>0.84269019266136302</v>
      </c>
      <c r="H4644">
        <v>1.00730980733864</v>
      </c>
      <c r="I4644">
        <v>37</v>
      </c>
      <c r="J4644">
        <v>40</v>
      </c>
      <c r="K4644">
        <v>37</v>
      </c>
      <c r="L4644">
        <v>40</v>
      </c>
      <c r="M4644" t="s">
        <v>13905</v>
      </c>
    </row>
    <row r="4645" spans="1:13" x14ac:dyDescent="0.25">
      <c r="A4645" t="s">
        <v>10392</v>
      </c>
      <c r="B4645" t="s">
        <v>740</v>
      </c>
      <c r="C4645" t="s">
        <v>9031</v>
      </c>
      <c r="D4645" t="s">
        <v>9126</v>
      </c>
      <c r="E4645" t="s">
        <v>4901</v>
      </c>
      <c r="F4645">
        <v>0</v>
      </c>
      <c r="G4645">
        <v>0</v>
      </c>
      <c r="H4645">
        <v>0</v>
      </c>
      <c r="I4645">
        <v>0</v>
      </c>
      <c r="J4645">
        <v>40</v>
      </c>
      <c r="K4645">
        <v>0</v>
      </c>
      <c r="L4645">
        <v>40</v>
      </c>
      <c r="M4645" t="s">
        <v>13906</v>
      </c>
    </row>
    <row r="4646" spans="1:13" x14ac:dyDescent="0.25">
      <c r="A4646" t="s">
        <v>10392</v>
      </c>
      <c r="B4646" t="s">
        <v>740</v>
      </c>
      <c r="C4646" t="s">
        <v>9034</v>
      </c>
      <c r="D4646" t="s">
        <v>9126</v>
      </c>
      <c r="E4646" t="s">
        <v>4901</v>
      </c>
      <c r="F4646">
        <v>0.25</v>
      </c>
      <c r="G4646">
        <v>0.11468351028229</v>
      </c>
      <c r="H4646">
        <v>0.38531648971770999</v>
      </c>
      <c r="I4646">
        <v>10</v>
      </c>
      <c r="J4646">
        <v>40</v>
      </c>
      <c r="K4646">
        <v>10</v>
      </c>
      <c r="L4646">
        <v>40</v>
      </c>
      <c r="M4646" t="s">
        <v>13907</v>
      </c>
    </row>
    <row r="4647" spans="1:13" x14ac:dyDescent="0.25">
      <c r="A4647" t="s">
        <v>10392</v>
      </c>
      <c r="B4647" t="s">
        <v>740</v>
      </c>
      <c r="C4647" t="s">
        <v>9037</v>
      </c>
      <c r="D4647" t="s">
        <v>9126</v>
      </c>
      <c r="E4647" t="s">
        <v>4901</v>
      </c>
      <c r="F4647">
        <v>0.05</v>
      </c>
      <c r="G4647">
        <v>-1.8107806248715101E-2</v>
      </c>
      <c r="H4647">
        <v>0.118107806248715</v>
      </c>
      <c r="I4647">
        <v>2</v>
      </c>
      <c r="J4647">
        <v>40</v>
      </c>
      <c r="K4647">
        <v>2</v>
      </c>
      <c r="L4647">
        <v>40</v>
      </c>
      <c r="M4647" t="s">
        <v>13908</v>
      </c>
    </row>
    <row r="4648" spans="1:13" x14ac:dyDescent="0.25">
      <c r="A4648" t="s">
        <v>10392</v>
      </c>
      <c r="B4648" t="s">
        <v>740</v>
      </c>
      <c r="C4648" t="s">
        <v>9040</v>
      </c>
      <c r="D4648" t="s">
        <v>9126</v>
      </c>
      <c r="E4648" t="s">
        <v>4901</v>
      </c>
      <c r="F4648">
        <v>2.5000000000000001E-2</v>
      </c>
      <c r="G4648">
        <v>-2.3789054209299901E-2</v>
      </c>
      <c r="H4648">
        <v>7.3789054209299904E-2</v>
      </c>
      <c r="I4648">
        <v>1</v>
      </c>
      <c r="J4648">
        <v>40</v>
      </c>
      <c r="K4648">
        <v>1</v>
      </c>
      <c r="L4648">
        <v>40</v>
      </c>
      <c r="M4648" t="s">
        <v>13909</v>
      </c>
    </row>
    <row r="4649" spans="1:13" x14ac:dyDescent="0.25">
      <c r="A4649" t="s">
        <v>10392</v>
      </c>
      <c r="B4649" t="s">
        <v>740</v>
      </c>
      <c r="C4649" t="s">
        <v>9042</v>
      </c>
      <c r="D4649" t="s">
        <v>9126</v>
      </c>
      <c r="E4649" t="s">
        <v>4901</v>
      </c>
      <c r="F4649">
        <v>0.125</v>
      </c>
      <c r="G4649">
        <v>2.1650323848813401E-2</v>
      </c>
      <c r="H4649">
        <v>0.22834967615118701</v>
      </c>
      <c r="I4649">
        <v>5</v>
      </c>
      <c r="J4649">
        <v>40</v>
      </c>
      <c r="K4649">
        <v>5</v>
      </c>
      <c r="L4649">
        <v>40</v>
      </c>
      <c r="M4649" t="s">
        <v>13910</v>
      </c>
    </row>
    <row r="4650" spans="1:13" x14ac:dyDescent="0.25">
      <c r="A4650" t="s">
        <v>10392</v>
      </c>
      <c r="B4650" t="s">
        <v>740</v>
      </c>
      <c r="C4650" t="s">
        <v>2383</v>
      </c>
      <c r="D4650" t="s">
        <v>9126</v>
      </c>
      <c r="E4650" t="s">
        <v>4901</v>
      </c>
      <c r="F4650">
        <v>0.05</v>
      </c>
      <c r="G4650">
        <v>-1.8107806248715101E-2</v>
      </c>
      <c r="H4650">
        <v>0.118107806248715</v>
      </c>
      <c r="I4650">
        <v>2</v>
      </c>
      <c r="J4650">
        <v>40</v>
      </c>
      <c r="K4650">
        <v>2</v>
      </c>
      <c r="L4650">
        <v>40</v>
      </c>
      <c r="M4650" t="s">
        <v>13911</v>
      </c>
    </row>
    <row r="4651" spans="1:13" x14ac:dyDescent="0.25">
      <c r="A4651" t="s">
        <v>10392</v>
      </c>
      <c r="B4651" t="s">
        <v>740</v>
      </c>
      <c r="C4651" t="s">
        <v>2676</v>
      </c>
      <c r="D4651" t="s">
        <v>9126</v>
      </c>
      <c r="E4651" t="s">
        <v>4920</v>
      </c>
      <c r="F4651">
        <v>9.45945945945946E-2</v>
      </c>
      <c r="G4651">
        <v>2.73559539925677E-2</v>
      </c>
      <c r="H4651">
        <v>0.16183323519662199</v>
      </c>
      <c r="I4651">
        <v>7</v>
      </c>
      <c r="J4651">
        <v>74</v>
      </c>
      <c r="K4651">
        <v>7</v>
      </c>
      <c r="L4651">
        <v>74</v>
      </c>
      <c r="M4651" t="s">
        <v>13912</v>
      </c>
    </row>
    <row r="4652" spans="1:13" x14ac:dyDescent="0.25">
      <c r="A4652" t="s">
        <v>10392</v>
      </c>
      <c r="B4652" t="s">
        <v>740</v>
      </c>
      <c r="C4652" t="s">
        <v>9019</v>
      </c>
      <c r="D4652" t="s">
        <v>9126</v>
      </c>
      <c r="E4652" t="s">
        <v>4920</v>
      </c>
      <c r="F4652">
        <v>2.7027027027027001E-2</v>
      </c>
      <c r="G4652">
        <v>-1.02304763245677E-2</v>
      </c>
      <c r="H4652">
        <v>6.4284530378621696E-2</v>
      </c>
      <c r="I4652">
        <v>2</v>
      </c>
      <c r="J4652">
        <v>74</v>
      </c>
      <c r="K4652">
        <v>2</v>
      </c>
      <c r="L4652">
        <v>74</v>
      </c>
      <c r="M4652" t="s">
        <v>13913</v>
      </c>
    </row>
    <row r="4653" spans="1:13" x14ac:dyDescent="0.25">
      <c r="A4653" t="s">
        <v>10392</v>
      </c>
      <c r="B4653" t="s">
        <v>740</v>
      </c>
      <c r="C4653" t="s">
        <v>3035</v>
      </c>
      <c r="D4653" t="s">
        <v>9126</v>
      </c>
      <c r="E4653" t="s">
        <v>4920</v>
      </c>
      <c r="F4653">
        <v>0.14864864864864899</v>
      </c>
      <c r="G4653">
        <v>6.6915332380302006E-2</v>
      </c>
      <c r="H4653">
        <v>0.230381964916995</v>
      </c>
      <c r="I4653">
        <v>11</v>
      </c>
      <c r="J4653">
        <v>74</v>
      </c>
      <c r="K4653">
        <v>11</v>
      </c>
      <c r="L4653">
        <v>74</v>
      </c>
      <c r="M4653" t="s">
        <v>13914</v>
      </c>
    </row>
    <row r="4654" spans="1:13" x14ac:dyDescent="0.25">
      <c r="A4654" t="s">
        <v>10392</v>
      </c>
      <c r="B4654" t="s">
        <v>740</v>
      </c>
      <c r="C4654" t="s">
        <v>2769</v>
      </c>
      <c r="D4654" t="s">
        <v>9126</v>
      </c>
      <c r="E4654" t="s">
        <v>4920</v>
      </c>
      <c r="F4654">
        <v>0.24324324324324301</v>
      </c>
      <c r="G4654">
        <v>0.144669154903768</v>
      </c>
      <c r="H4654">
        <v>0.34181733158271799</v>
      </c>
      <c r="I4654">
        <v>18</v>
      </c>
      <c r="J4654">
        <v>74</v>
      </c>
      <c r="K4654">
        <v>18</v>
      </c>
      <c r="L4654">
        <v>74</v>
      </c>
      <c r="M4654" t="s">
        <v>13915</v>
      </c>
    </row>
    <row r="4655" spans="1:13" x14ac:dyDescent="0.25">
      <c r="A4655" t="s">
        <v>10392</v>
      </c>
      <c r="B4655" t="s">
        <v>740</v>
      </c>
      <c r="C4655" t="s">
        <v>9026</v>
      </c>
      <c r="D4655" t="s">
        <v>9126</v>
      </c>
      <c r="E4655" t="s">
        <v>4920</v>
      </c>
      <c r="F4655">
        <v>5.4054054054054099E-2</v>
      </c>
      <c r="G4655">
        <v>2.1009478161563701E-3</v>
      </c>
      <c r="H4655">
        <v>0.10600716029195199</v>
      </c>
      <c r="I4655">
        <v>4</v>
      </c>
      <c r="J4655">
        <v>74</v>
      </c>
      <c r="K4655">
        <v>4</v>
      </c>
      <c r="L4655">
        <v>74</v>
      </c>
      <c r="M4655" t="s">
        <v>13916</v>
      </c>
    </row>
    <row r="4656" spans="1:13" x14ac:dyDescent="0.25">
      <c r="A4656" t="s">
        <v>10392</v>
      </c>
      <c r="B4656" t="s">
        <v>740</v>
      </c>
      <c r="C4656" t="s">
        <v>2325</v>
      </c>
      <c r="D4656" t="s">
        <v>9126</v>
      </c>
      <c r="E4656" t="s">
        <v>4920</v>
      </c>
      <c r="F4656">
        <v>0.82432432432432401</v>
      </c>
      <c r="G4656">
        <v>0.73689258929066903</v>
      </c>
      <c r="H4656">
        <v>0.91175605935797899</v>
      </c>
      <c r="I4656">
        <v>61</v>
      </c>
      <c r="J4656">
        <v>74</v>
      </c>
      <c r="K4656">
        <v>61</v>
      </c>
      <c r="L4656">
        <v>74</v>
      </c>
      <c r="M4656" t="s">
        <v>13917</v>
      </c>
    </row>
    <row r="4657" spans="1:13" x14ac:dyDescent="0.25">
      <c r="A4657" t="s">
        <v>10392</v>
      </c>
      <c r="B4657" t="s">
        <v>740</v>
      </c>
      <c r="C4657" t="s">
        <v>9031</v>
      </c>
      <c r="D4657" t="s">
        <v>9126</v>
      </c>
      <c r="E4657" t="s">
        <v>4920</v>
      </c>
      <c r="F4657">
        <v>1.35135135135135E-2</v>
      </c>
      <c r="G4657">
        <v>-1.30138405012536E-2</v>
      </c>
      <c r="H4657">
        <v>4.0040867528280698E-2</v>
      </c>
      <c r="I4657">
        <v>1</v>
      </c>
      <c r="J4657">
        <v>74</v>
      </c>
      <c r="K4657">
        <v>1</v>
      </c>
      <c r="L4657">
        <v>74</v>
      </c>
      <c r="M4657" t="s">
        <v>13918</v>
      </c>
    </row>
    <row r="4658" spans="1:13" x14ac:dyDescent="0.25">
      <c r="A4658" t="s">
        <v>10392</v>
      </c>
      <c r="B4658" t="s">
        <v>740</v>
      </c>
      <c r="C4658" t="s">
        <v>9034</v>
      </c>
      <c r="D4658" t="s">
        <v>9126</v>
      </c>
      <c r="E4658" t="s">
        <v>4920</v>
      </c>
      <c r="F4658">
        <v>2.7027027027027001E-2</v>
      </c>
      <c r="G4658">
        <v>-1.02304763245677E-2</v>
      </c>
      <c r="H4658">
        <v>6.4284530378621696E-2</v>
      </c>
      <c r="I4658">
        <v>2</v>
      </c>
      <c r="J4658">
        <v>74</v>
      </c>
      <c r="K4658">
        <v>2</v>
      </c>
      <c r="L4658">
        <v>74</v>
      </c>
      <c r="M4658" t="s">
        <v>13919</v>
      </c>
    </row>
    <row r="4659" spans="1:13" x14ac:dyDescent="0.25">
      <c r="A4659" t="s">
        <v>10392</v>
      </c>
      <c r="B4659" t="s">
        <v>740</v>
      </c>
      <c r="C4659" t="s">
        <v>9037</v>
      </c>
      <c r="D4659" t="s">
        <v>9126</v>
      </c>
      <c r="E4659" t="s">
        <v>4920</v>
      </c>
      <c r="F4659">
        <v>2.7027027027027001E-2</v>
      </c>
      <c r="G4659">
        <v>-1.02304763245677E-2</v>
      </c>
      <c r="H4659">
        <v>6.4284530378621696E-2</v>
      </c>
      <c r="I4659">
        <v>2</v>
      </c>
      <c r="J4659">
        <v>74</v>
      </c>
      <c r="K4659">
        <v>2</v>
      </c>
      <c r="L4659">
        <v>74</v>
      </c>
      <c r="M4659" t="s">
        <v>13920</v>
      </c>
    </row>
    <row r="4660" spans="1:13" x14ac:dyDescent="0.25">
      <c r="A4660" t="s">
        <v>10392</v>
      </c>
      <c r="B4660" t="s">
        <v>740</v>
      </c>
      <c r="C4660" t="s">
        <v>9040</v>
      </c>
      <c r="D4660" t="s">
        <v>9126</v>
      </c>
      <c r="E4660" t="s">
        <v>4920</v>
      </c>
      <c r="F4660">
        <v>0.32432432432432401</v>
      </c>
      <c r="G4660">
        <v>0.216771176377441</v>
      </c>
      <c r="H4660">
        <v>0.43187747227120699</v>
      </c>
      <c r="I4660">
        <v>24</v>
      </c>
      <c r="J4660">
        <v>74</v>
      </c>
      <c r="K4660">
        <v>24</v>
      </c>
      <c r="L4660">
        <v>74</v>
      </c>
      <c r="M4660" t="s">
        <v>13921</v>
      </c>
    </row>
    <row r="4661" spans="1:13" x14ac:dyDescent="0.25">
      <c r="A4661" t="s">
        <v>10392</v>
      </c>
      <c r="B4661" t="s">
        <v>740</v>
      </c>
      <c r="C4661" t="s">
        <v>9042</v>
      </c>
      <c r="D4661" t="s">
        <v>9126</v>
      </c>
      <c r="E4661" t="s">
        <v>4920</v>
      </c>
      <c r="F4661">
        <v>0.337837837837838</v>
      </c>
      <c r="G4661">
        <v>0.22917011972901999</v>
      </c>
      <c r="H4661">
        <v>0.44650555594665597</v>
      </c>
      <c r="I4661">
        <v>25</v>
      </c>
      <c r="J4661">
        <v>74</v>
      </c>
      <c r="K4661">
        <v>25</v>
      </c>
      <c r="L4661">
        <v>74</v>
      </c>
      <c r="M4661" t="s">
        <v>13922</v>
      </c>
    </row>
    <row r="4662" spans="1:13" x14ac:dyDescent="0.25">
      <c r="A4662" t="s">
        <v>10392</v>
      </c>
      <c r="B4662" t="s">
        <v>740</v>
      </c>
      <c r="C4662" t="s">
        <v>2383</v>
      </c>
      <c r="D4662" t="s">
        <v>9126</v>
      </c>
      <c r="E4662" t="s">
        <v>4920</v>
      </c>
      <c r="F4662">
        <v>1.35135135135135E-2</v>
      </c>
      <c r="G4662">
        <v>-1.30138405012537E-2</v>
      </c>
      <c r="H4662">
        <v>4.0040867528280698E-2</v>
      </c>
      <c r="I4662">
        <v>1</v>
      </c>
      <c r="J4662">
        <v>74</v>
      </c>
      <c r="K4662">
        <v>1</v>
      </c>
      <c r="L4662">
        <v>74</v>
      </c>
      <c r="M4662" t="s">
        <v>13923</v>
      </c>
    </row>
    <row r="4663" spans="1:13" x14ac:dyDescent="0.25">
      <c r="A4663" t="s">
        <v>10621</v>
      </c>
      <c r="B4663" t="s">
        <v>754</v>
      </c>
      <c r="D4663" t="s">
        <v>9126</v>
      </c>
      <c r="E4663" t="s">
        <v>5092</v>
      </c>
      <c r="F4663">
        <v>1.5384615384615401</v>
      </c>
      <c r="G4663">
        <v>-1.3802220958137099</v>
      </c>
      <c r="H4663">
        <v>4.4571451727367801</v>
      </c>
      <c r="I4663">
        <v>13</v>
      </c>
      <c r="J4663">
        <v>13</v>
      </c>
      <c r="K4663">
        <v>13</v>
      </c>
      <c r="L4663">
        <v>13</v>
      </c>
      <c r="M4663" t="s">
        <v>13924</v>
      </c>
    </row>
    <row r="4664" spans="1:13" x14ac:dyDescent="0.25">
      <c r="A4664" t="s">
        <v>10621</v>
      </c>
      <c r="B4664" t="s">
        <v>754</v>
      </c>
      <c r="D4664" t="s">
        <v>9126</v>
      </c>
      <c r="E4664" t="s">
        <v>4896</v>
      </c>
      <c r="F4664">
        <v>0</v>
      </c>
      <c r="G4664">
        <v>0</v>
      </c>
      <c r="H4664">
        <v>0</v>
      </c>
      <c r="I4664">
        <v>35</v>
      </c>
      <c r="J4664">
        <v>35</v>
      </c>
      <c r="K4664">
        <v>35</v>
      </c>
      <c r="L4664">
        <v>35</v>
      </c>
      <c r="M4664" t="s">
        <v>13925</v>
      </c>
    </row>
    <row r="4665" spans="1:13" x14ac:dyDescent="0.25">
      <c r="A4665" t="s">
        <v>10621</v>
      </c>
      <c r="B4665" t="s">
        <v>754</v>
      </c>
      <c r="D4665" t="s">
        <v>9126</v>
      </c>
      <c r="E4665" t="s">
        <v>4887</v>
      </c>
      <c r="F4665">
        <v>0.75</v>
      </c>
      <c r="G4665">
        <v>-0.63418686912390998</v>
      </c>
      <c r="H4665">
        <v>2.1341868691239099</v>
      </c>
      <c r="I4665">
        <v>28</v>
      </c>
      <c r="J4665">
        <v>28</v>
      </c>
      <c r="K4665">
        <v>28</v>
      </c>
      <c r="L4665">
        <v>28</v>
      </c>
      <c r="M4665" t="s">
        <v>13926</v>
      </c>
    </row>
    <row r="4666" spans="1:13" x14ac:dyDescent="0.25">
      <c r="A4666" t="s">
        <v>10621</v>
      </c>
      <c r="B4666" t="s">
        <v>754</v>
      </c>
      <c r="D4666" t="s">
        <v>9126</v>
      </c>
      <c r="E4666" t="s">
        <v>4964</v>
      </c>
      <c r="F4666">
        <v>22.034482758620701</v>
      </c>
      <c r="G4666">
        <v>17.091051239035998</v>
      </c>
      <c r="H4666">
        <v>26.9779142782054</v>
      </c>
      <c r="I4666">
        <v>29</v>
      </c>
      <c r="J4666">
        <v>29</v>
      </c>
      <c r="K4666">
        <v>29</v>
      </c>
      <c r="L4666">
        <v>29</v>
      </c>
      <c r="M4666" t="s">
        <v>13927</v>
      </c>
    </row>
    <row r="4667" spans="1:13" x14ac:dyDescent="0.25">
      <c r="A4667" t="s">
        <v>10621</v>
      </c>
      <c r="B4667" t="s">
        <v>754</v>
      </c>
      <c r="D4667" t="s">
        <v>9126</v>
      </c>
      <c r="E4667" t="s">
        <v>4975</v>
      </c>
      <c r="F4667">
        <v>19</v>
      </c>
      <c r="G4667">
        <v>6.7637865324607596</v>
      </c>
      <c r="H4667">
        <v>31.236213467539201</v>
      </c>
      <c r="I4667">
        <v>10</v>
      </c>
      <c r="J4667">
        <v>10</v>
      </c>
      <c r="K4667">
        <v>10</v>
      </c>
      <c r="L4667">
        <v>10</v>
      </c>
      <c r="M4667" t="s">
        <v>13928</v>
      </c>
    </row>
    <row r="4668" spans="1:13" x14ac:dyDescent="0.25">
      <c r="A4668" t="s">
        <v>10621</v>
      </c>
      <c r="B4668" t="s">
        <v>754</v>
      </c>
      <c r="D4668" t="s">
        <v>9126</v>
      </c>
      <c r="E4668" t="s">
        <v>4901</v>
      </c>
      <c r="F4668">
        <v>8.3000000000000007</v>
      </c>
      <c r="G4668">
        <v>4.1018044869240704</v>
      </c>
      <c r="H4668">
        <v>12.498195513075901</v>
      </c>
      <c r="I4668">
        <v>40</v>
      </c>
      <c r="J4668">
        <v>40</v>
      </c>
      <c r="K4668">
        <v>40</v>
      </c>
      <c r="L4668">
        <v>40</v>
      </c>
      <c r="M4668" t="s">
        <v>13929</v>
      </c>
    </row>
    <row r="4669" spans="1:13" x14ac:dyDescent="0.25">
      <c r="A4669" t="s">
        <v>10621</v>
      </c>
      <c r="B4669" t="s">
        <v>754</v>
      </c>
      <c r="D4669" t="s">
        <v>9126</v>
      </c>
      <c r="E4669" t="s">
        <v>4920</v>
      </c>
      <c r="F4669">
        <v>11.276315789473699</v>
      </c>
      <c r="G4669">
        <v>8.0051777063403708</v>
      </c>
      <c r="H4669">
        <v>14.547453872607001</v>
      </c>
      <c r="I4669">
        <v>76</v>
      </c>
      <c r="J4669">
        <v>76</v>
      </c>
      <c r="K4669">
        <v>76</v>
      </c>
      <c r="L4669">
        <v>76</v>
      </c>
      <c r="M4669" t="s">
        <v>13930</v>
      </c>
    </row>
    <row r="4670" spans="1:13" x14ac:dyDescent="0.25">
      <c r="A4670" t="s">
        <v>10392</v>
      </c>
      <c r="B4670" t="s">
        <v>755</v>
      </c>
      <c r="C4670" t="s">
        <v>2926</v>
      </c>
      <c r="D4670" t="s">
        <v>9126</v>
      </c>
      <c r="E4670" t="s">
        <v>5092</v>
      </c>
      <c r="F4670">
        <v>0</v>
      </c>
      <c r="G4670">
        <v>0</v>
      </c>
      <c r="H4670">
        <v>0</v>
      </c>
      <c r="I4670">
        <v>0</v>
      </c>
      <c r="J4670">
        <v>13</v>
      </c>
      <c r="K4670">
        <v>0</v>
      </c>
      <c r="L4670">
        <v>13</v>
      </c>
      <c r="M4670" t="s">
        <v>13931</v>
      </c>
    </row>
    <row r="4671" spans="1:13" x14ac:dyDescent="0.25">
      <c r="A4671" t="s">
        <v>10392</v>
      </c>
      <c r="B4671" t="s">
        <v>755</v>
      </c>
      <c r="C4671" t="s">
        <v>2145</v>
      </c>
      <c r="D4671" t="s">
        <v>9126</v>
      </c>
      <c r="E4671" t="s">
        <v>5092</v>
      </c>
      <c r="F4671">
        <v>0.69230769230769196</v>
      </c>
      <c r="G4671">
        <v>0.43954227501846699</v>
      </c>
      <c r="H4671">
        <v>0.94507310959691804</v>
      </c>
      <c r="I4671">
        <v>9</v>
      </c>
      <c r="J4671">
        <v>13</v>
      </c>
      <c r="K4671">
        <v>9</v>
      </c>
      <c r="L4671">
        <v>13</v>
      </c>
      <c r="M4671" t="s">
        <v>13932</v>
      </c>
    </row>
    <row r="4672" spans="1:13" x14ac:dyDescent="0.25">
      <c r="A4672" t="s">
        <v>10392</v>
      </c>
      <c r="B4672" t="s">
        <v>755</v>
      </c>
      <c r="C4672" t="s">
        <v>2611</v>
      </c>
      <c r="D4672" t="s">
        <v>9126</v>
      </c>
      <c r="E4672" t="s">
        <v>5092</v>
      </c>
      <c r="F4672">
        <v>7.69230769230769E-2</v>
      </c>
      <c r="G4672">
        <v>-6.9011104790685299E-2</v>
      </c>
      <c r="H4672">
        <v>0.222857258636839</v>
      </c>
      <c r="I4672">
        <v>1</v>
      </c>
      <c r="J4672">
        <v>13</v>
      </c>
      <c r="K4672">
        <v>1</v>
      </c>
      <c r="L4672">
        <v>13</v>
      </c>
      <c r="M4672" t="s">
        <v>13933</v>
      </c>
    </row>
    <row r="4673" spans="1:13" x14ac:dyDescent="0.25">
      <c r="A4673" t="s">
        <v>10392</v>
      </c>
      <c r="B4673" t="s">
        <v>755</v>
      </c>
      <c r="C4673" t="s">
        <v>8133</v>
      </c>
      <c r="D4673" t="s">
        <v>9126</v>
      </c>
      <c r="E4673" t="s">
        <v>5092</v>
      </c>
      <c r="F4673">
        <v>0</v>
      </c>
      <c r="G4673">
        <v>0</v>
      </c>
      <c r="H4673">
        <v>0</v>
      </c>
      <c r="I4673">
        <v>0</v>
      </c>
      <c r="J4673">
        <v>13</v>
      </c>
      <c r="K4673">
        <v>0</v>
      </c>
      <c r="L4673">
        <v>13</v>
      </c>
      <c r="M4673" t="s">
        <v>13934</v>
      </c>
    </row>
    <row r="4674" spans="1:13" x14ac:dyDescent="0.25">
      <c r="A4674" t="s">
        <v>10392</v>
      </c>
      <c r="B4674" t="s">
        <v>755</v>
      </c>
      <c r="C4674" t="s">
        <v>8136</v>
      </c>
      <c r="D4674" t="s">
        <v>9126</v>
      </c>
      <c r="E4674" t="s">
        <v>5092</v>
      </c>
      <c r="F4674">
        <v>0</v>
      </c>
      <c r="G4674">
        <v>0</v>
      </c>
      <c r="H4674">
        <v>0</v>
      </c>
      <c r="I4674">
        <v>0</v>
      </c>
      <c r="J4674">
        <v>13</v>
      </c>
      <c r="K4674">
        <v>0</v>
      </c>
      <c r="L4674">
        <v>13</v>
      </c>
      <c r="M4674" t="s">
        <v>13935</v>
      </c>
    </row>
    <row r="4675" spans="1:13" x14ac:dyDescent="0.25">
      <c r="A4675" t="s">
        <v>10392</v>
      </c>
      <c r="B4675" t="s">
        <v>755</v>
      </c>
      <c r="C4675" t="s">
        <v>2383</v>
      </c>
      <c r="D4675" t="s">
        <v>9126</v>
      </c>
      <c r="E4675" t="s">
        <v>5092</v>
      </c>
      <c r="F4675">
        <v>0</v>
      </c>
      <c r="G4675">
        <v>0</v>
      </c>
      <c r="H4675">
        <v>0</v>
      </c>
      <c r="I4675">
        <v>0</v>
      </c>
      <c r="J4675">
        <v>13</v>
      </c>
      <c r="K4675">
        <v>0</v>
      </c>
      <c r="L4675">
        <v>13</v>
      </c>
      <c r="M4675" t="s">
        <v>13936</v>
      </c>
    </row>
    <row r="4676" spans="1:13" x14ac:dyDescent="0.25">
      <c r="A4676" t="s">
        <v>10392</v>
      </c>
      <c r="B4676" t="s">
        <v>755</v>
      </c>
      <c r="C4676" t="s">
        <v>2238</v>
      </c>
      <c r="D4676" t="s">
        <v>9126</v>
      </c>
      <c r="E4676" t="s">
        <v>5092</v>
      </c>
      <c r="F4676">
        <v>0.30769230769230799</v>
      </c>
      <c r="G4676">
        <v>5.49268904030824E-2</v>
      </c>
      <c r="H4676">
        <v>0.56045772498153301</v>
      </c>
      <c r="I4676">
        <v>4</v>
      </c>
      <c r="J4676">
        <v>13</v>
      </c>
      <c r="K4676">
        <v>4</v>
      </c>
      <c r="L4676">
        <v>13</v>
      </c>
      <c r="M4676" t="s">
        <v>13937</v>
      </c>
    </row>
    <row r="4677" spans="1:13" x14ac:dyDescent="0.25">
      <c r="A4677" t="s">
        <v>10392</v>
      </c>
      <c r="B4677" t="s">
        <v>755</v>
      </c>
      <c r="C4677" t="s">
        <v>2311</v>
      </c>
      <c r="D4677" t="s">
        <v>9126</v>
      </c>
      <c r="E4677" t="s">
        <v>5092</v>
      </c>
      <c r="F4677">
        <v>0</v>
      </c>
      <c r="G4677">
        <v>0</v>
      </c>
      <c r="H4677">
        <v>0</v>
      </c>
      <c r="I4677">
        <v>0</v>
      </c>
      <c r="J4677">
        <v>13</v>
      </c>
      <c r="K4677">
        <v>0</v>
      </c>
      <c r="L4677">
        <v>13</v>
      </c>
      <c r="M4677" t="s">
        <v>13938</v>
      </c>
    </row>
    <row r="4678" spans="1:13" x14ac:dyDescent="0.25">
      <c r="A4678" t="s">
        <v>10392</v>
      </c>
      <c r="B4678" t="s">
        <v>755</v>
      </c>
      <c r="C4678" t="s">
        <v>3115</v>
      </c>
      <c r="D4678" t="s">
        <v>9126</v>
      </c>
      <c r="E4678" t="s">
        <v>5092</v>
      </c>
      <c r="F4678">
        <v>0</v>
      </c>
      <c r="G4678">
        <v>0</v>
      </c>
      <c r="H4678">
        <v>0</v>
      </c>
      <c r="I4678">
        <v>0</v>
      </c>
      <c r="J4678">
        <v>13</v>
      </c>
      <c r="K4678">
        <v>0</v>
      </c>
      <c r="L4678">
        <v>13</v>
      </c>
      <c r="M4678" t="s">
        <v>13939</v>
      </c>
    </row>
    <row r="4679" spans="1:13" x14ac:dyDescent="0.25">
      <c r="A4679" t="s">
        <v>10392</v>
      </c>
      <c r="B4679" t="s">
        <v>755</v>
      </c>
      <c r="C4679" t="s">
        <v>2926</v>
      </c>
      <c r="D4679" t="s">
        <v>9126</v>
      </c>
      <c r="E4679" t="s">
        <v>4896</v>
      </c>
      <c r="F4679">
        <v>8.5714285714285701E-2</v>
      </c>
      <c r="G4679">
        <v>-7.7218745040020399E-3</v>
      </c>
      <c r="H4679">
        <v>0.17915044593257301</v>
      </c>
      <c r="I4679">
        <v>3</v>
      </c>
      <c r="J4679">
        <v>35</v>
      </c>
      <c r="K4679">
        <v>3</v>
      </c>
      <c r="L4679">
        <v>35</v>
      </c>
      <c r="M4679" t="s">
        <v>13940</v>
      </c>
    </row>
    <row r="4680" spans="1:13" x14ac:dyDescent="0.25">
      <c r="A4680" t="s">
        <v>10392</v>
      </c>
      <c r="B4680" t="s">
        <v>755</v>
      </c>
      <c r="C4680" t="s">
        <v>2145</v>
      </c>
      <c r="D4680" t="s">
        <v>9126</v>
      </c>
      <c r="E4680" t="s">
        <v>4896</v>
      </c>
      <c r="F4680">
        <v>0.34285714285714303</v>
      </c>
      <c r="G4680">
        <v>0.18442842511799601</v>
      </c>
      <c r="H4680">
        <v>0.50128586059628999</v>
      </c>
      <c r="I4680">
        <v>12</v>
      </c>
      <c r="J4680">
        <v>35</v>
      </c>
      <c r="K4680">
        <v>12</v>
      </c>
      <c r="L4680">
        <v>35</v>
      </c>
      <c r="M4680" t="s">
        <v>13941</v>
      </c>
    </row>
    <row r="4681" spans="1:13" x14ac:dyDescent="0.25">
      <c r="A4681" t="s">
        <v>10392</v>
      </c>
      <c r="B4681" t="s">
        <v>755</v>
      </c>
      <c r="C4681" t="s">
        <v>2611</v>
      </c>
      <c r="D4681" t="s">
        <v>9126</v>
      </c>
      <c r="E4681" t="s">
        <v>4896</v>
      </c>
      <c r="F4681">
        <v>0.65714285714285703</v>
      </c>
      <c r="G4681">
        <v>0.49871413940371001</v>
      </c>
      <c r="H4681">
        <v>0.81557157488200405</v>
      </c>
      <c r="I4681">
        <v>23</v>
      </c>
      <c r="J4681">
        <v>35</v>
      </c>
      <c r="K4681">
        <v>23</v>
      </c>
      <c r="L4681">
        <v>35</v>
      </c>
      <c r="M4681" t="s">
        <v>13942</v>
      </c>
    </row>
    <row r="4682" spans="1:13" x14ac:dyDescent="0.25">
      <c r="A4682" t="s">
        <v>10392</v>
      </c>
      <c r="B4682" t="s">
        <v>755</v>
      </c>
      <c r="C4682" t="s">
        <v>8133</v>
      </c>
      <c r="D4682" t="s">
        <v>9126</v>
      </c>
      <c r="E4682" t="s">
        <v>4896</v>
      </c>
      <c r="F4682">
        <v>0</v>
      </c>
      <c r="G4682">
        <v>0</v>
      </c>
      <c r="H4682">
        <v>0</v>
      </c>
      <c r="I4682">
        <v>0</v>
      </c>
      <c r="J4682">
        <v>35</v>
      </c>
      <c r="K4682">
        <v>0</v>
      </c>
      <c r="L4682">
        <v>35</v>
      </c>
      <c r="M4682" t="s">
        <v>13943</v>
      </c>
    </row>
    <row r="4683" spans="1:13" x14ac:dyDescent="0.25">
      <c r="A4683" t="s">
        <v>10392</v>
      </c>
      <c r="B4683" t="s">
        <v>755</v>
      </c>
      <c r="C4683" t="s">
        <v>8136</v>
      </c>
      <c r="D4683" t="s">
        <v>9126</v>
      </c>
      <c r="E4683" t="s">
        <v>4896</v>
      </c>
      <c r="F4683">
        <v>0</v>
      </c>
      <c r="G4683">
        <v>0</v>
      </c>
      <c r="H4683">
        <v>0</v>
      </c>
      <c r="I4683">
        <v>0</v>
      </c>
      <c r="J4683">
        <v>35</v>
      </c>
      <c r="K4683">
        <v>0</v>
      </c>
      <c r="L4683">
        <v>35</v>
      </c>
      <c r="M4683" t="s">
        <v>13944</v>
      </c>
    </row>
    <row r="4684" spans="1:13" x14ac:dyDescent="0.25">
      <c r="A4684" t="s">
        <v>10392</v>
      </c>
      <c r="B4684" t="s">
        <v>755</v>
      </c>
      <c r="C4684" t="s">
        <v>2383</v>
      </c>
      <c r="D4684" t="s">
        <v>9126</v>
      </c>
      <c r="E4684" t="s">
        <v>4896</v>
      </c>
      <c r="F4684">
        <v>0</v>
      </c>
      <c r="G4684">
        <v>0</v>
      </c>
      <c r="H4684">
        <v>0</v>
      </c>
      <c r="I4684">
        <v>0</v>
      </c>
      <c r="J4684">
        <v>35</v>
      </c>
      <c r="K4684">
        <v>0</v>
      </c>
      <c r="L4684">
        <v>35</v>
      </c>
      <c r="M4684" t="s">
        <v>13945</v>
      </c>
    </row>
    <row r="4685" spans="1:13" x14ac:dyDescent="0.25">
      <c r="A4685" t="s">
        <v>10392</v>
      </c>
      <c r="B4685" t="s">
        <v>755</v>
      </c>
      <c r="C4685" t="s">
        <v>2238</v>
      </c>
      <c r="D4685" t="s">
        <v>9126</v>
      </c>
      <c r="E4685" t="s">
        <v>4896</v>
      </c>
      <c r="F4685">
        <v>0</v>
      </c>
      <c r="G4685">
        <v>0</v>
      </c>
      <c r="H4685">
        <v>0</v>
      </c>
      <c r="I4685">
        <v>0</v>
      </c>
      <c r="J4685">
        <v>35</v>
      </c>
      <c r="K4685">
        <v>0</v>
      </c>
      <c r="L4685">
        <v>35</v>
      </c>
      <c r="M4685" t="s">
        <v>13946</v>
      </c>
    </row>
    <row r="4686" spans="1:13" x14ac:dyDescent="0.25">
      <c r="A4686" t="s">
        <v>10392</v>
      </c>
      <c r="B4686" t="s">
        <v>755</v>
      </c>
      <c r="C4686" t="s">
        <v>2311</v>
      </c>
      <c r="D4686" t="s">
        <v>9126</v>
      </c>
      <c r="E4686" t="s">
        <v>4896</v>
      </c>
      <c r="F4686">
        <v>0</v>
      </c>
      <c r="G4686">
        <v>0</v>
      </c>
      <c r="H4686">
        <v>0</v>
      </c>
      <c r="I4686">
        <v>0</v>
      </c>
      <c r="J4686">
        <v>35</v>
      </c>
      <c r="K4686">
        <v>0</v>
      </c>
      <c r="L4686">
        <v>35</v>
      </c>
      <c r="M4686" t="s">
        <v>13947</v>
      </c>
    </row>
    <row r="4687" spans="1:13" x14ac:dyDescent="0.25">
      <c r="A4687" t="s">
        <v>10392</v>
      </c>
      <c r="B4687" t="s">
        <v>755</v>
      </c>
      <c r="C4687" t="s">
        <v>3115</v>
      </c>
      <c r="D4687" t="s">
        <v>9126</v>
      </c>
      <c r="E4687" t="s">
        <v>4896</v>
      </c>
      <c r="F4687">
        <v>0</v>
      </c>
      <c r="G4687">
        <v>0</v>
      </c>
      <c r="H4687">
        <v>0</v>
      </c>
      <c r="I4687">
        <v>0</v>
      </c>
      <c r="J4687">
        <v>35</v>
      </c>
      <c r="K4687">
        <v>0</v>
      </c>
      <c r="L4687">
        <v>35</v>
      </c>
      <c r="M4687" t="s">
        <v>13948</v>
      </c>
    </row>
    <row r="4688" spans="1:13" x14ac:dyDescent="0.25">
      <c r="A4688" t="s">
        <v>10392</v>
      </c>
      <c r="B4688" t="s">
        <v>755</v>
      </c>
      <c r="C4688" t="s">
        <v>2926</v>
      </c>
      <c r="D4688" t="s">
        <v>9126</v>
      </c>
      <c r="E4688" t="s">
        <v>4887</v>
      </c>
      <c r="F4688">
        <v>0</v>
      </c>
      <c r="G4688">
        <v>0</v>
      </c>
      <c r="H4688">
        <v>0</v>
      </c>
      <c r="I4688">
        <v>0</v>
      </c>
      <c r="J4688">
        <v>28</v>
      </c>
      <c r="K4688">
        <v>0</v>
      </c>
      <c r="L4688">
        <v>28</v>
      </c>
      <c r="M4688" t="s">
        <v>13949</v>
      </c>
    </row>
    <row r="4689" spans="1:13" x14ac:dyDescent="0.25">
      <c r="A4689" t="s">
        <v>10392</v>
      </c>
      <c r="B4689" t="s">
        <v>755</v>
      </c>
      <c r="C4689" t="s">
        <v>2145</v>
      </c>
      <c r="D4689" t="s">
        <v>9126</v>
      </c>
      <c r="E4689" t="s">
        <v>4887</v>
      </c>
      <c r="F4689">
        <v>0.64285714285714302</v>
      </c>
      <c r="G4689">
        <v>0.46405173968546998</v>
      </c>
      <c r="H4689">
        <v>0.82166254602881605</v>
      </c>
      <c r="I4689">
        <v>18</v>
      </c>
      <c r="J4689">
        <v>28</v>
      </c>
      <c r="K4689">
        <v>18</v>
      </c>
      <c r="L4689">
        <v>28</v>
      </c>
      <c r="M4689" t="s">
        <v>13950</v>
      </c>
    </row>
    <row r="4690" spans="1:13" x14ac:dyDescent="0.25">
      <c r="A4690" t="s">
        <v>10392</v>
      </c>
      <c r="B4690" t="s">
        <v>755</v>
      </c>
      <c r="C4690" t="s">
        <v>2611</v>
      </c>
      <c r="D4690" t="s">
        <v>9126</v>
      </c>
      <c r="E4690" t="s">
        <v>4887</v>
      </c>
      <c r="F4690">
        <v>0.35714285714285698</v>
      </c>
      <c r="G4690">
        <v>0.178337453971184</v>
      </c>
      <c r="H4690">
        <v>0.53594826031453002</v>
      </c>
      <c r="I4690">
        <v>10</v>
      </c>
      <c r="J4690">
        <v>28</v>
      </c>
      <c r="K4690">
        <v>10</v>
      </c>
      <c r="L4690">
        <v>28</v>
      </c>
      <c r="M4690" t="s">
        <v>13951</v>
      </c>
    </row>
    <row r="4691" spans="1:13" x14ac:dyDescent="0.25">
      <c r="A4691" t="s">
        <v>10392</v>
      </c>
      <c r="B4691" t="s">
        <v>755</v>
      </c>
      <c r="C4691" t="s">
        <v>8133</v>
      </c>
      <c r="D4691" t="s">
        <v>9126</v>
      </c>
      <c r="E4691" t="s">
        <v>4887</v>
      </c>
      <c r="F4691">
        <v>0</v>
      </c>
      <c r="G4691">
        <v>0</v>
      </c>
      <c r="H4691">
        <v>0</v>
      </c>
      <c r="I4691">
        <v>0</v>
      </c>
      <c r="J4691">
        <v>28</v>
      </c>
      <c r="K4691">
        <v>0</v>
      </c>
      <c r="L4691">
        <v>28</v>
      </c>
      <c r="M4691" t="s">
        <v>13952</v>
      </c>
    </row>
    <row r="4692" spans="1:13" x14ac:dyDescent="0.25">
      <c r="A4692" t="s">
        <v>10392</v>
      </c>
      <c r="B4692" t="s">
        <v>755</v>
      </c>
      <c r="C4692" t="s">
        <v>8136</v>
      </c>
      <c r="D4692" t="s">
        <v>9126</v>
      </c>
      <c r="E4692" t="s">
        <v>4887</v>
      </c>
      <c r="F4692">
        <v>0</v>
      </c>
      <c r="G4692">
        <v>0</v>
      </c>
      <c r="H4692">
        <v>0</v>
      </c>
      <c r="I4692">
        <v>0</v>
      </c>
      <c r="J4692">
        <v>28</v>
      </c>
      <c r="K4692">
        <v>0</v>
      </c>
      <c r="L4692">
        <v>28</v>
      </c>
      <c r="M4692" t="s">
        <v>13953</v>
      </c>
    </row>
    <row r="4693" spans="1:13" x14ac:dyDescent="0.25">
      <c r="A4693" t="s">
        <v>10392</v>
      </c>
      <c r="B4693" t="s">
        <v>755</v>
      </c>
      <c r="C4693" t="s">
        <v>2383</v>
      </c>
      <c r="D4693" t="s">
        <v>9126</v>
      </c>
      <c r="E4693" t="s">
        <v>4887</v>
      </c>
      <c r="F4693">
        <v>0</v>
      </c>
      <c r="G4693">
        <v>0</v>
      </c>
      <c r="H4693">
        <v>0</v>
      </c>
      <c r="I4693">
        <v>0</v>
      </c>
      <c r="J4693">
        <v>28</v>
      </c>
      <c r="K4693">
        <v>0</v>
      </c>
      <c r="L4693">
        <v>28</v>
      </c>
      <c r="M4693" t="s">
        <v>13954</v>
      </c>
    </row>
    <row r="4694" spans="1:13" x14ac:dyDescent="0.25">
      <c r="A4694" t="s">
        <v>10392</v>
      </c>
      <c r="B4694" t="s">
        <v>755</v>
      </c>
      <c r="C4694" t="s">
        <v>2238</v>
      </c>
      <c r="D4694" t="s">
        <v>9126</v>
      </c>
      <c r="E4694" t="s">
        <v>4887</v>
      </c>
      <c r="F4694">
        <v>0</v>
      </c>
      <c r="G4694">
        <v>0</v>
      </c>
      <c r="H4694">
        <v>0</v>
      </c>
      <c r="I4694">
        <v>0</v>
      </c>
      <c r="J4694">
        <v>28</v>
      </c>
      <c r="K4694">
        <v>0</v>
      </c>
      <c r="L4694">
        <v>28</v>
      </c>
      <c r="M4694" t="s">
        <v>13955</v>
      </c>
    </row>
    <row r="4695" spans="1:13" x14ac:dyDescent="0.25">
      <c r="A4695" t="s">
        <v>10392</v>
      </c>
      <c r="B4695" t="s">
        <v>755</v>
      </c>
      <c r="C4695" t="s">
        <v>2311</v>
      </c>
      <c r="D4695" t="s">
        <v>9126</v>
      </c>
      <c r="E4695" t="s">
        <v>4887</v>
      </c>
      <c r="F4695">
        <v>0</v>
      </c>
      <c r="G4695">
        <v>0</v>
      </c>
      <c r="H4695">
        <v>0</v>
      </c>
      <c r="I4695">
        <v>0</v>
      </c>
      <c r="J4695">
        <v>28</v>
      </c>
      <c r="K4695">
        <v>0</v>
      </c>
      <c r="L4695">
        <v>28</v>
      </c>
      <c r="M4695" t="s">
        <v>13956</v>
      </c>
    </row>
    <row r="4696" spans="1:13" x14ac:dyDescent="0.25">
      <c r="A4696" t="s">
        <v>10392</v>
      </c>
      <c r="B4696" t="s">
        <v>755</v>
      </c>
      <c r="C4696" t="s">
        <v>3115</v>
      </c>
      <c r="D4696" t="s">
        <v>9126</v>
      </c>
      <c r="E4696" t="s">
        <v>4887</v>
      </c>
      <c r="F4696">
        <v>0</v>
      </c>
      <c r="G4696">
        <v>0</v>
      </c>
      <c r="H4696">
        <v>0</v>
      </c>
      <c r="I4696">
        <v>0</v>
      </c>
      <c r="J4696">
        <v>28</v>
      </c>
      <c r="K4696">
        <v>0</v>
      </c>
      <c r="L4696">
        <v>28</v>
      </c>
      <c r="M4696" t="s">
        <v>13957</v>
      </c>
    </row>
    <row r="4697" spans="1:13" x14ac:dyDescent="0.25">
      <c r="A4697" t="s">
        <v>10392</v>
      </c>
      <c r="B4697" t="s">
        <v>755</v>
      </c>
      <c r="C4697" t="s">
        <v>2926</v>
      </c>
      <c r="D4697" t="s">
        <v>9126</v>
      </c>
      <c r="E4697" t="s">
        <v>4964</v>
      </c>
      <c r="F4697">
        <v>0.10344827586206901</v>
      </c>
      <c r="G4697">
        <v>-8.2204953379345202E-3</v>
      </c>
      <c r="H4697">
        <v>0.21511704706207199</v>
      </c>
      <c r="I4697">
        <v>3</v>
      </c>
      <c r="J4697">
        <v>29</v>
      </c>
      <c r="K4697">
        <v>3</v>
      </c>
      <c r="L4697">
        <v>29</v>
      </c>
      <c r="M4697" t="s">
        <v>13958</v>
      </c>
    </row>
    <row r="4698" spans="1:13" x14ac:dyDescent="0.25">
      <c r="A4698" t="s">
        <v>10392</v>
      </c>
      <c r="B4698" t="s">
        <v>755</v>
      </c>
      <c r="C4698" t="s">
        <v>2145</v>
      </c>
      <c r="D4698" t="s">
        <v>9126</v>
      </c>
      <c r="E4698" t="s">
        <v>4964</v>
      </c>
      <c r="F4698">
        <v>0.34482758620689702</v>
      </c>
      <c r="G4698">
        <v>0.170542094377581</v>
      </c>
      <c r="H4698">
        <v>0.51911307803621298</v>
      </c>
      <c r="I4698">
        <v>10</v>
      </c>
      <c r="J4698">
        <v>29</v>
      </c>
      <c r="K4698">
        <v>10</v>
      </c>
      <c r="L4698">
        <v>29</v>
      </c>
      <c r="M4698" t="s">
        <v>13959</v>
      </c>
    </row>
    <row r="4699" spans="1:13" x14ac:dyDescent="0.25">
      <c r="A4699" t="s">
        <v>10392</v>
      </c>
      <c r="B4699" t="s">
        <v>755</v>
      </c>
      <c r="C4699" t="s">
        <v>2611</v>
      </c>
      <c r="D4699" t="s">
        <v>9126</v>
      </c>
      <c r="E4699" t="s">
        <v>4964</v>
      </c>
      <c r="F4699">
        <v>0.55172413793103403</v>
      </c>
      <c r="G4699">
        <v>0.36936979816862803</v>
      </c>
      <c r="H4699">
        <v>0.73407847769344103</v>
      </c>
      <c r="I4699">
        <v>16</v>
      </c>
      <c r="J4699">
        <v>29</v>
      </c>
      <c r="K4699">
        <v>16</v>
      </c>
      <c r="L4699">
        <v>29</v>
      </c>
      <c r="M4699" t="s">
        <v>13960</v>
      </c>
    </row>
    <row r="4700" spans="1:13" x14ac:dyDescent="0.25">
      <c r="A4700" t="s">
        <v>10392</v>
      </c>
      <c r="B4700" t="s">
        <v>755</v>
      </c>
      <c r="C4700" t="s">
        <v>8133</v>
      </c>
      <c r="D4700" t="s">
        <v>9126</v>
      </c>
      <c r="E4700" t="s">
        <v>4964</v>
      </c>
      <c r="F4700">
        <v>3.4482758620689703E-2</v>
      </c>
      <c r="G4700">
        <v>-3.2422992628489002E-2</v>
      </c>
      <c r="H4700">
        <v>0.101388509869868</v>
      </c>
      <c r="I4700">
        <v>1</v>
      </c>
      <c r="J4700">
        <v>29</v>
      </c>
      <c r="K4700">
        <v>1</v>
      </c>
      <c r="L4700">
        <v>29</v>
      </c>
      <c r="M4700" t="s">
        <v>13961</v>
      </c>
    </row>
    <row r="4701" spans="1:13" x14ac:dyDescent="0.25">
      <c r="A4701" t="s">
        <v>10392</v>
      </c>
      <c r="B4701" t="s">
        <v>755</v>
      </c>
      <c r="C4701" t="s">
        <v>8136</v>
      </c>
      <c r="D4701" t="s">
        <v>9126</v>
      </c>
      <c r="E4701" t="s">
        <v>4964</v>
      </c>
      <c r="F4701">
        <v>3.4482758620689703E-2</v>
      </c>
      <c r="G4701">
        <v>-3.2422992628489002E-2</v>
      </c>
      <c r="H4701">
        <v>0.101388509869868</v>
      </c>
      <c r="I4701">
        <v>1</v>
      </c>
      <c r="J4701">
        <v>29</v>
      </c>
      <c r="K4701">
        <v>1</v>
      </c>
      <c r="L4701">
        <v>29</v>
      </c>
      <c r="M4701" t="s">
        <v>13962</v>
      </c>
    </row>
    <row r="4702" spans="1:13" x14ac:dyDescent="0.25">
      <c r="A4702" t="s">
        <v>10392</v>
      </c>
      <c r="B4702" t="s">
        <v>755</v>
      </c>
      <c r="C4702" t="s">
        <v>2383</v>
      </c>
      <c r="D4702" t="s">
        <v>9126</v>
      </c>
      <c r="E4702" t="s">
        <v>4964</v>
      </c>
      <c r="F4702">
        <v>3.4482758620689703E-2</v>
      </c>
      <c r="G4702">
        <v>-3.2422992628489002E-2</v>
      </c>
      <c r="H4702">
        <v>0.101388509869868</v>
      </c>
      <c r="I4702">
        <v>1</v>
      </c>
      <c r="J4702">
        <v>29</v>
      </c>
      <c r="K4702">
        <v>1</v>
      </c>
      <c r="L4702">
        <v>29</v>
      </c>
      <c r="M4702" t="s">
        <v>13963</v>
      </c>
    </row>
    <row r="4703" spans="1:13" x14ac:dyDescent="0.25">
      <c r="A4703" t="s">
        <v>10392</v>
      </c>
      <c r="B4703" t="s">
        <v>755</v>
      </c>
      <c r="C4703" t="s">
        <v>2238</v>
      </c>
      <c r="D4703" t="s">
        <v>9126</v>
      </c>
      <c r="E4703" t="s">
        <v>4964</v>
      </c>
      <c r="F4703">
        <v>3.4482758620689703E-2</v>
      </c>
      <c r="G4703">
        <v>-3.2422992628489002E-2</v>
      </c>
      <c r="H4703">
        <v>0.101388509869868</v>
      </c>
      <c r="I4703">
        <v>1</v>
      </c>
      <c r="J4703">
        <v>29</v>
      </c>
      <c r="K4703">
        <v>1</v>
      </c>
      <c r="L4703">
        <v>29</v>
      </c>
      <c r="M4703" t="s">
        <v>13964</v>
      </c>
    </row>
    <row r="4704" spans="1:13" x14ac:dyDescent="0.25">
      <c r="A4704" t="s">
        <v>10392</v>
      </c>
      <c r="B4704" t="s">
        <v>755</v>
      </c>
      <c r="C4704" t="s">
        <v>2311</v>
      </c>
      <c r="D4704" t="s">
        <v>9126</v>
      </c>
      <c r="E4704" t="s">
        <v>4964</v>
      </c>
      <c r="F4704">
        <v>6.8965517241379296E-2</v>
      </c>
      <c r="G4704">
        <v>-2.39485167039288E-2</v>
      </c>
      <c r="H4704">
        <v>0.16187955118668701</v>
      </c>
      <c r="I4704">
        <v>2</v>
      </c>
      <c r="J4704">
        <v>29</v>
      </c>
      <c r="K4704">
        <v>2</v>
      </c>
      <c r="L4704">
        <v>29</v>
      </c>
      <c r="M4704" t="s">
        <v>13965</v>
      </c>
    </row>
    <row r="4705" spans="1:13" x14ac:dyDescent="0.25">
      <c r="A4705" t="s">
        <v>10392</v>
      </c>
      <c r="B4705" t="s">
        <v>755</v>
      </c>
      <c r="C4705" t="s">
        <v>3115</v>
      </c>
      <c r="D4705" t="s">
        <v>9126</v>
      </c>
      <c r="E4705" t="s">
        <v>4964</v>
      </c>
      <c r="F4705">
        <v>0</v>
      </c>
      <c r="G4705">
        <v>0</v>
      </c>
      <c r="H4705">
        <v>0</v>
      </c>
      <c r="I4705">
        <v>0</v>
      </c>
      <c r="J4705">
        <v>29</v>
      </c>
      <c r="K4705">
        <v>0</v>
      </c>
      <c r="L4705">
        <v>29</v>
      </c>
      <c r="M4705" t="s">
        <v>13966</v>
      </c>
    </row>
    <row r="4706" spans="1:13" x14ac:dyDescent="0.25">
      <c r="A4706" t="s">
        <v>10392</v>
      </c>
      <c r="B4706" t="s">
        <v>755</v>
      </c>
      <c r="C4706" t="s">
        <v>2926</v>
      </c>
      <c r="D4706" t="s">
        <v>9126</v>
      </c>
      <c r="E4706" t="s">
        <v>4975</v>
      </c>
      <c r="F4706">
        <v>0</v>
      </c>
      <c r="G4706">
        <v>0</v>
      </c>
      <c r="H4706">
        <v>0</v>
      </c>
      <c r="I4706">
        <v>0</v>
      </c>
      <c r="J4706">
        <v>10</v>
      </c>
      <c r="K4706">
        <v>0</v>
      </c>
      <c r="L4706">
        <v>10</v>
      </c>
      <c r="M4706" t="s">
        <v>13967</v>
      </c>
    </row>
    <row r="4707" spans="1:13" x14ac:dyDescent="0.25">
      <c r="A4707" t="s">
        <v>10392</v>
      </c>
      <c r="B4707" t="s">
        <v>755</v>
      </c>
      <c r="C4707" t="s">
        <v>2145</v>
      </c>
      <c r="D4707" t="s">
        <v>9126</v>
      </c>
      <c r="E4707" t="s">
        <v>4975</v>
      </c>
      <c r="F4707">
        <v>1</v>
      </c>
      <c r="G4707">
        <v>1</v>
      </c>
      <c r="H4707">
        <v>1</v>
      </c>
      <c r="I4707">
        <v>10</v>
      </c>
      <c r="J4707">
        <v>10</v>
      </c>
      <c r="K4707">
        <v>10</v>
      </c>
      <c r="L4707">
        <v>10</v>
      </c>
      <c r="M4707" t="s">
        <v>13968</v>
      </c>
    </row>
    <row r="4708" spans="1:13" x14ac:dyDescent="0.25">
      <c r="A4708" t="s">
        <v>10392</v>
      </c>
      <c r="B4708" t="s">
        <v>755</v>
      </c>
      <c r="C4708" t="s">
        <v>2611</v>
      </c>
      <c r="D4708" t="s">
        <v>9126</v>
      </c>
      <c r="E4708" t="s">
        <v>4975</v>
      </c>
      <c r="F4708">
        <v>0</v>
      </c>
      <c r="G4708">
        <v>0</v>
      </c>
      <c r="H4708">
        <v>0</v>
      </c>
      <c r="I4708">
        <v>0</v>
      </c>
      <c r="J4708">
        <v>10</v>
      </c>
      <c r="K4708">
        <v>0</v>
      </c>
      <c r="L4708">
        <v>10</v>
      </c>
      <c r="M4708" t="s">
        <v>13969</v>
      </c>
    </row>
    <row r="4709" spans="1:13" x14ac:dyDescent="0.25">
      <c r="A4709" t="s">
        <v>10392</v>
      </c>
      <c r="B4709" t="s">
        <v>755</v>
      </c>
      <c r="C4709" t="s">
        <v>8133</v>
      </c>
      <c r="D4709" t="s">
        <v>9126</v>
      </c>
      <c r="E4709" t="s">
        <v>4975</v>
      </c>
      <c r="F4709">
        <v>0</v>
      </c>
      <c r="G4709">
        <v>0</v>
      </c>
      <c r="H4709">
        <v>0</v>
      </c>
      <c r="I4709">
        <v>0</v>
      </c>
      <c r="J4709">
        <v>10</v>
      </c>
      <c r="K4709">
        <v>0</v>
      </c>
      <c r="L4709">
        <v>10</v>
      </c>
      <c r="M4709" t="s">
        <v>13970</v>
      </c>
    </row>
    <row r="4710" spans="1:13" x14ac:dyDescent="0.25">
      <c r="A4710" t="s">
        <v>10392</v>
      </c>
      <c r="B4710" t="s">
        <v>755</v>
      </c>
      <c r="C4710" t="s">
        <v>8136</v>
      </c>
      <c r="D4710" t="s">
        <v>9126</v>
      </c>
      <c r="E4710" t="s">
        <v>4975</v>
      </c>
      <c r="F4710">
        <v>0</v>
      </c>
      <c r="G4710">
        <v>0</v>
      </c>
      <c r="H4710">
        <v>0</v>
      </c>
      <c r="I4710">
        <v>0</v>
      </c>
      <c r="J4710">
        <v>10</v>
      </c>
      <c r="K4710">
        <v>0</v>
      </c>
      <c r="L4710">
        <v>10</v>
      </c>
      <c r="M4710" t="s">
        <v>13971</v>
      </c>
    </row>
    <row r="4711" spans="1:13" x14ac:dyDescent="0.25">
      <c r="A4711" t="s">
        <v>10392</v>
      </c>
      <c r="B4711" t="s">
        <v>755</v>
      </c>
      <c r="C4711" t="s">
        <v>2383</v>
      </c>
      <c r="D4711" t="s">
        <v>9126</v>
      </c>
      <c r="E4711" t="s">
        <v>4975</v>
      </c>
      <c r="F4711">
        <v>0</v>
      </c>
      <c r="G4711">
        <v>0</v>
      </c>
      <c r="H4711">
        <v>0</v>
      </c>
      <c r="I4711">
        <v>0</v>
      </c>
      <c r="J4711">
        <v>10</v>
      </c>
      <c r="K4711">
        <v>0</v>
      </c>
      <c r="L4711">
        <v>10</v>
      </c>
      <c r="M4711" t="s">
        <v>13972</v>
      </c>
    </row>
    <row r="4712" spans="1:13" x14ac:dyDescent="0.25">
      <c r="A4712" t="s">
        <v>10392</v>
      </c>
      <c r="B4712" t="s">
        <v>755</v>
      </c>
      <c r="C4712" t="s">
        <v>2238</v>
      </c>
      <c r="D4712" t="s">
        <v>9126</v>
      </c>
      <c r="E4712" t="s">
        <v>4975</v>
      </c>
      <c r="F4712">
        <v>0</v>
      </c>
      <c r="G4712">
        <v>0</v>
      </c>
      <c r="H4712">
        <v>0</v>
      </c>
      <c r="I4712">
        <v>0</v>
      </c>
      <c r="J4712">
        <v>10</v>
      </c>
      <c r="K4712">
        <v>0</v>
      </c>
      <c r="L4712">
        <v>10</v>
      </c>
      <c r="M4712" t="s">
        <v>13973</v>
      </c>
    </row>
    <row r="4713" spans="1:13" x14ac:dyDescent="0.25">
      <c r="A4713" t="s">
        <v>10392</v>
      </c>
      <c r="B4713" t="s">
        <v>755</v>
      </c>
      <c r="C4713" t="s">
        <v>2311</v>
      </c>
      <c r="D4713" t="s">
        <v>9126</v>
      </c>
      <c r="E4713" t="s">
        <v>4975</v>
      </c>
      <c r="F4713">
        <v>0</v>
      </c>
      <c r="G4713">
        <v>0</v>
      </c>
      <c r="H4713">
        <v>0</v>
      </c>
      <c r="I4713">
        <v>0</v>
      </c>
      <c r="J4713">
        <v>10</v>
      </c>
      <c r="K4713">
        <v>0</v>
      </c>
      <c r="L4713">
        <v>10</v>
      </c>
      <c r="M4713" t="s">
        <v>13974</v>
      </c>
    </row>
    <row r="4714" spans="1:13" x14ac:dyDescent="0.25">
      <c r="A4714" t="s">
        <v>10392</v>
      </c>
      <c r="B4714" t="s">
        <v>755</v>
      </c>
      <c r="C4714" t="s">
        <v>3115</v>
      </c>
      <c r="D4714" t="s">
        <v>9126</v>
      </c>
      <c r="E4714" t="s">
        <v>4975</v>
      </c>
      <c r="F4714">
        <v>0</v>
      </c>
      <c r="G4714">
        <v>0</v>
      </c>
      <c r="H4714">
        <v>0</v>
      </c>
      <c r="I4714">
        <v>0</v>
      </c>
      <c r="J4714">
        <v>10</v>
      </c>
      <c r="K4714">
        <v>0</v>
      </c>
      <c r="L4714">
        <v>10</v>
      </c>
      <c r="M4714" t="s">
        <v>13975</v>
      </c>
    </row>
    <row r="4715" spans="1:13" x14ac:dyDescent="0.25">
      <c r="A4715" t="s">
        <v>10392</v>
      </c>
      <c r="B4715" t="s">
        <v>755</v>
      </c>
      <c r="C4715" t="s">
        <v>2926</v>
      </c>
      <c r="D4715" t="s">
        <v>9126</v>
      </c>
      <c r="E4715" t="s">
        <v>4901</v>
      </c>
      <c r="F4715">
        <v>0</v>
      </c>
      <c r="G4715">
        <v>0</v>
      </c>
      <c r="H4715">
        <v>0</v>
      </c>
      <c r="I4715">
        <v>0</v>
      </c>
      <c r="J4715">
        <v>40</v>
      </c>
      <c r="K4715">
        <v>0</v>
      </c>
      <c r="L4715">
        <v>40</v>
      </c>
      <c r="M4715" t="s">
        <v>13976</v>
      </c>
    </row>
    <row r="4716" spans="1:13" x14ac:dyDescent="0.25">
      <c r="A4716" t="s">
        <v>10392</v>
      </c>
      <c r="B4716" t="s">
        <v>755</v>
      </c>
      <c r="C4716" t="s">
        <v>2145</v>
      </c>
      <c r="D4716" t="s">
        <v>9126</v>
      </c>
      <c r="E4716" t="s">
        <v>4901</v>
      </c>
      <c r="F4716">
        <v>0.75</v>
      </c>
      <c r="G4716">
        <v>0.61480766376651297</v>
      </c>
      <c r="H4716">
        <v>0.88519233623348703</v>
      </c>
      <c r="I4716">
        <v>30</v>
      </c>
      <c r="J4716">
        <v>40</v>
      </c>
      <c r="K4716">
        <v>30</v>
      </c>
      <c r="L4716">
        <v>40</v>
      </c>
      <c r="M4716" t="s">
        <v>13977</v>
      </c>
    </row>
    <row r="4717" spans="1:13" x14ac:dyDescent="0.25">
      <c r="A4717" t="s">
        <v>10392</v>
      </c>
      <c r="B4717" t="s">
        <v>755</v>
      </c>
      <c r="C4717" t="s">
        <v>2611</v>
      </c>
      <c r="D4717" t="s">
        <v>9126</v>
      </c>
      <c r="E4717" t="s">
        <v>4901</v>
      </c>
      <c r="F4717">
        <v>0.25</v>
      </c>
      <c r="G4717">
        <v>0.114807663766513</v>
      </c>
      <c r="H4717">
        <v>0.38519233623348698</v>
      </c>
      <c r="I4717">
        <v>10</v>
      </c>
      <c r="J4717">
        <v>40</v>
      </c>
      <c r="K4717">
        <v>10</v>
      </c>
      <c r="L4717">
        <v>40</v>
      </c>
      <c r="M4717" t="s">
        <v>13978</v>
      </c>
    </row>
    <row r="4718" spans="1:13" x14ac:dyDescent="0.25">
      <c r="A4718" t="s">
        <v>10392</v>
      </c>
      <c r="B4718" t="s">
        <v>755</v>
      </c>
      <c r="C4718" t="s">
        <v>8133</v>
      </c>
      <c r="D4718" t="s">
        <v>9126</v>
      </c>
      <c r="E4718" t="s">
        <v>4901</v>
      </c>
      <c r="F4718">
        <v>0</v>
      </c>
      <c r="G4718">
        <v>0</v>
      </c>
      <c r="H4718">
        <v>0</v>
      </c>
      <c r="I4718">
        <v>0</v>
      </c>
      <c r="J4718">
        <v>40</v>
      </c>
      <c r="K4718">
        <v>0</v>
      </c>
      <c r="L4718">
        <v>40</v>
      </c>
      <c r="M4718" t="s">
        <v>13979</v>
      </c>
    </row>
    <row r="4719" spans="1:13" x14ac:dyDescent="0.25">
      <c r="A4719" t="s">
        <v>10392</v>
      </c>
      <c r="B4719" t="s">
        <v>755</v>
      </c>
      <c r="C4719" t="s">
        <v>8136</v>
      </c>
      <c r="D4719" t="s">
        <v>9126</v>
      </c>
      <c r="E4719" t="s">
        <v>4901</v>
      </c>
      <c r="F4719">
        <v>0</v>
      </c>
      <c r="G4719">
        <v>0</v>
      </c>
      <c r="H4719">
        <v>0</v>
      </c>
      <c r="I4719">
        <v>0</v>
      </c>
      <c r="J4719">
        <v>40</v>
      </c>
      <c r="K4719">
        <v>0</v>
      </c>
      <c r="L4719">
        <v>40</v>
      </c>
      <c r="M4719" t="s">
        <v>13980</v>
      </c>
    </row>
    <row r="4720" spans="1:13" x14ac:dyDescent="0.25">
      <c r="A4720" t="s">
        <v>10392</v>
      </c>
      <c r="B4720" t="s">
        <v>755</v>
      </c>
      <c r="C4720" t="s">
        <v>2383</v>
      </c>
      <c r="D4720" t="s">
        <v>9126</v>
      </c>
      <c r="E4720" t="s">
        <v>4901</v>
      </c>
      <c r="F4720">
        <v>0</v>
      </c>
      <c r="G4720">
        <v>0</v>
      </c>
      <c r="H4720">
        <v>0</v>
      </c>
      <c r="I4720">
        <v>0</v>
      </c>
      <c r="J4720">
        <v>40</v>
      </c>
      <c r="K4720">
        <v>0</v>
      </c>
      <c r="L4720">
        <v>40</v>
      </c>
      <c r="M4720" t="s">
        <v>13981</v>
      </c>
    </row>
    <row r="4721" spans="1:13" x14ac:dyDescent="0.25">
      <c r="A4721" t="s">
        <v>10392</v>
      </c>
      <c r="B4721" t="s">
        <v>755</v>
      </c>
      <c r="C4721" t="s">
        <v>2238</v>
      </c>
      <c r="D4721" t="s">
        <v>9126</v>
      </c>
      <c r="E4721" t="s">
        <v>4901</v>
      </c>
      <c r="F4721">
        <v>0.1</v>
      </c>
      <c r="G4721">
        <v>6.3360019398663696E-3</v>
      </c>
      <c r="H4721">
        <v>0.19366399806013401</v>
      </c>
      <c r="I4721">
        <v>4</v>
      </c>
      <c r="J4721">
        <v>40</v>
      </c>
      <c r="K4721">
        <v>4</v>
      </c>
      <c r="L4721">
        <v>40</v>
      </c>
      <c r="M4721" t="s">
        <v>13982</v>
      </c>
    </row>
    <row r="4722" spans="1:13" x14ac:dyDescent="0.25">
      <c r="A4722" t="s">
        <v>10392</v>
      </c>
      <c r="B4722" t="s">
        <v>755</v>
      </c>
      <c r="C4722" t="s">
        <v>2311</v>
      </c>
      <c r="D4722" t="s">
        <v>9126</v>
      </c>
      <c r="E4722" t="s">
        <v>4901</v>
      </c>
      <c r="F4722">
        <v>0</v>
      </c>
      <c r="G4722">
        <v>0</v>
      </c>
      <c r="H4722">
        <v>0</v>
      </c>
      <c r="I4722">
        <v>0</v>
      </c>
      <c r="J4722">
        <v>40</v>
      </c>
      <c r="K4722">
        <v>0</v>
      </c>
      <c r="L4722">
        <v>40</v>
      </c>
      <c r="M4722" t="s">
        <v>13983</v>
      </c>
    </row>
    <row r="4723" spans="1:13" x14ac:dyDescent="0.25">
      <c r="A4723" t="s">
        <v>10392</v>
      </c>
      <c r="B4723" t="s">
        <v>755</v>
      </c>
      <c r="C4723" t="s">
        <v>3115</v>
      </c>
      <c r="D4723" t="s">
        <v>9126</v>
      </c>
      <c r="E4723" t="s">
        <v>4901</v>
      </c>
      <c r="F4723">
        <v>0</v>
      </c>
      <c r="G4723">
        <v>0</v>
      </c>
      <c r="H4723">
        <v>0</v>
      </c>
      <c r="I4723">
        <v>0</v>
      </c>
      <c r="J4723">
        <v>40</v>
      </c>
      <c r="K4723">
        <v>0</v>
      </c>
      <c r="L4723">
        <v>40</v>
      </c>
      <c r="M4723" t="s">
        <v>13984</v>
      </c>
    </row>
    <row r="4724" spans="1:13" x14ac:dyDescent="0.25">
      <c r="A4724" t="s">
        <v>10392</v>
      </c>
      <c r="B4724" t="s">
        <v>755</v>
      </c>
      <c r="C4724" t="s">
        <v>2926</v>
      </c>
      <c r="D4724" t="s">
        <v>9126</v>
      </c>
      <c r="E4724" t="s">
        <v>4920</v>
      </c>
      <c r="F4724">
        <v>1.3157894736842099E-2</v>
      </c>
      <c r="G4724">
        <v>-1.26523234563899E-2</v>
      </c>
      <c r="H4724">
        <v>3.89681129300741E-2</v>
      </c>
      <c r="I4724">
        <v>1</v>
      </c>
      <c r="J4724">
        <v>76</v>
      </c>
      <c r="K4724">
        <v>1</v>
      </c>
      <c r="L4724">
        <v>76</v>
      </c>
      <c r="M4724" t="s">
        <v>13985</v>
      </c>
    </row>
    <row r="4725" spans="1:13" x14ac:dyDescent="0.25">
      <c r="A4725" t="s">
        <v>10392</v>
      </c>
      <c r="B4725" t="s">
        <v>755</v>
      </c>
      <c r="C4725" t="s">
        <v>2145</v>
      </c>
      <c r="D4725" t="s">
        <v>9126</v>
      </c>
      <c r="E4725" t="s">
        <v>4920</v>
      </c>
      <c r="F4725">
        <v>0.64473684210526305</v>
      </c>
      <c r="G4725">
        <v>0.53633392569368799</v>
      </c>
      <c r="H4725">
        <v>0.75313975851683801</v>
      </c>
      <c r="I4725">
        <v>49</v>
      </c>
      <c r="J4725">
        <v>76</v>
      </c>
      <c r="K4725">
        <v>49</v>
      </c>
      <c r="L4725">
        <v>76</v>
      </c>
      <c r="M4725" t="s">
        <v>13986</v>
      </c>
    </row>
    <row r="4726" spans="1:13" x14ac:dyDescent="0.25">
      <c r="A4726" t="s">
        <v>10392</v>
      </c>
      <c r="B4726" t="s">
        <v>755</v>
      </c>
      <c r="C4726" t="s">
        <v>2611</v>
      </c>
      <c r="D4726" t="s">
        <v>9126</v>
      </c>
      <c r="E4726" t="s">
        <v>4920</v>
      </c>
      <c r="F4726">
        <v>0.17105263157894701</v>
      </c>
      <c r="G4726">
        <v>8.5761673054903606E-2</v>
      </c>
      <c r="H4726">
        <v>0.25634359010299101</v>
      </c>
      <c r="I4726">
        <v>13</v>
      </c>
      <c r="J4726">
        <v>76</v>
      </c>
      <c r="K4726">
        <v>13</v>
      </c>
      <c r="L4726">
        <v>76</v>
      </c>
      <c r="M4726" t="s">
        <v>13987</v>
      </c>
    </row>
    <row r="4727" spans="1:13" x14ac:dyDescent="0.25">
      <c r="A4727" t="s">
        <v>10392</v>
      </c>
      <c r="B4727" t="s">
        <v>755</v>
      </c>
      <c r="C4727" t="s">
        <v>8133</v>
      </c>
      <c r="D4727" t="s">
        <v>9126</v>
      </c>
      <c r="E4727" t="s">
        <v>4920</v>
      </c>
      <c r="F4727">
        <v>0</v>
      </c>
      <c r="G4727">
        <v>0</v>
      </c>
      <c r="H4727">
        <v>0</v>
      </c>
      <c r="I4727">
        <v>0</v>
      </c>
      <c r="J4727">
        <v>76</v>
      </c>
      <c r="K4727">
        <v>0</v>
      </c>
      <c r="L4727">
        <v>76</v>
      </c>
      <c r="M4727" t="s">
        <v>13988</v>
      </c>
    </row>
    <row r="4728" spans="1:13" x14ac:dyDescent="0.25">
      <c r="A4728" t="s">
        <v>10392</v>
      </c>
      <c r="B4728" t="s">
        <v>755</v>
      </c>
      <c r="C4728" t="s">
        <v>8136</v>
      </c>
      <c r="D4728" t="s">
        <v>9126</v>
      </c>
      <c r="E4728" t="s">
        <v>4920</v>
      </c>
      <c r="F4728">
        <v>1.3157894736842099E-2</v>
      </c>
      <c r="G4728">
        <v>-1.26523234563899E-2</v>
      </c>
      <c r="H4728">
        <v>3.8968112930074197E-2</v>
      </c>
      <c r="I4728">
        <v>1</v>
      </c>
      <c r="J4728">
        <v>76</v>
      </c>
      <c r="K4728">
        <v>1</v>
      </c>
      <c r="L4728">
        <v>76</v>
      </c>
      <c r="M4728" t="s">
        <v>13989</v>
      </c>
    </row>
    <row r="4729" spans="1:13" x14ac:dyDescent="0.25">
      <c r="A4729" t="s">
        <v>10392</v>
      </c>
      <c r="B4729" t="s">
        <v>755</v>
      </c>
      <c r="C4729" t="s">
        <v>2383</v>
      </c>
      <c r="D4729" t="s">
        <v>9126</v>
      </c>
      <c r="E4729" t="s">
        <v>4920</v>
      </c>
      <c r="F4729">
        <v>0</v>
      </c>
      <c r="G4729">
        <v>0</v>
      </c>
      <c r="H4729">
        <v>0</v>
      </c>
      <c r="I4729">
        <v>0</v>
      </c>
      <c r="J4729">
        <v>76</v>
      </c>
      <c r="K4729">
        <v>0</v>
      </c>
      <c r="L4729">
        <v>76</v>
      </c>
      <c r="M4729" t="s">
        <v>13990</v>
      </c>
    </row>
    <row r="4730" spans="1:13" x14ac:dyDescent="0.25">
      <c r="A4730" t="s">
        <v>10392</v>
      </c>
      <c r="B4730" t="s">
        <v>755</v>
      </c>
      <c r="C4730" t="s">
        <v>2238</v>
      </c>
      <c r="D4730" t="s">
        <v>9126</v>
      </c>
      <c r="E4730" t="s">
        <v>4920</v>
      </c>
      <c r="F4730">
        <v>0.118421052631579</v>
      </c>
      <c r="G4730">
        <v>4.5236453158839701E-2</v>
      </c>
      <c r="H4730">
        <v>0.19160565210431801</v>
      </c>
      <c r="I4730">
        <v>9</v>
      </c>
      <c r="J4730">
        <v>76</v>
      </c>
      <c r="K4730">
        <v>9</v>
      </c>
      <c r="L4730">
        <v>76</v>
      </c>
      <c r="M4730" t="s">
        <v>13991</v>
      </c>
    </row>
    <row r="4731" spans="1:13" x14ac:dyDescent="0.25">
      <c r="A4731" t="s">
        <v>10392</v>
      </c>
      <c r="B4731" t="s">
        <v>755</v>
      </c>
      <c r="C4731" t="s">
        <v>2311</v>
      </c>
      <c r="D4731" t="s">
        <v>9126</v>
      </c>
      <c r="E4731" t="s">
        <v>4920</v>
      </c>
      <c r="F4731">
        <v>0.13157894736842099</v>
      </c>
      <c r="G4731">
        <v>5.5013466921918303E-2</v>
      </c>
      <c r="H4731">
        <v>0.20814442781492401</v>
      </c>
      <c r="I4731">
        <v>10</v>
      </c>
      <c r="J4731">
        <v>76</v>
      </c>
      <c r="K4731">
        <v>10</v>
      </c>
      <c r="L4731">
        <v>76</v>
      </c>
      <c r="M4731" t="s">
        <v>13992</v>
      </c>
    </row>
    <row r="4732" spans="1:13" x14ac:dyDescent="0.25">
      <c r="A4732" t="s">
        <v>10392</v>
      </c>
      <c r="B4732" t="s">
        <v>755</v>
      </c>
      <c r="C4732" t="s">
        <v>3115</v>
      </c>
      <c r="D4732" t="s">
        <v>9126</v>
      </c>
      <c r="E4732" t="s">
        <v>4920</v>
      </c>
      <c r="F4732">
        <v>0</v>
      </c>
      <c r="G4732">
        <v>0</v>
      </c>
      <c r="H4732">
        <v>0</v>
      </c>
      <c r="I4732">
        <v>0</v>
      </c>
      <c r="J4732">
        <v>76</v>
      </c>
      <c r="K4732">
        <v>0</v>
      </c>
      <c r="L4732">
        <v>76</v>
      </c>
      <c r="M4732" t="s">
        <v>13993</v>
      </c>
    </row>
    <row r="4733" spans="1:13" x14ac:dyDescent="0.25">
      <c r="A4733" t="s">
        <v>10621</v>
      </c>
      <c r="B4733" t="s">
        <v>770</v>
      </c>
      <c r="D4733" t="s">
        <v>9126</v>
      </c>
      <c r="E4733" t="s">
        <v>5092</v>
      </c>
      <c r="F4733">
        <v>60</v>
      </c>
      <c r="G4733">
        <v>60</v>
      </c>
      <c r="H4733">
        <v>60</v>
      </c>
      <c r="I4733">
        <v>1</v>
      </c>
      <c r="J4733">
        <v>1</v>
      </c>
      <c r="K4733">
        <v>1</v>
      </c>
      <c r="L4733">
        <v>1</v>
      </c>
      <c r="M4733" t="s">
        <v>13994</v>
      </c>
    </row>
    <row r="4734" spans="1:13" x14ac:dyDescent="0.25">
      <c r="A4734" t="s">
        <v>10621</v>
      </c>
      <c r="B4734" t="s">
        <v>770</v>
      </c>
      <c r="D4734" t="s">
        <v>9126</v>
      </c>
      <c r="E4734" t="s">
        <v>4896</v>
      </c>
      <c r="F4734">
        <v>64</v>
      </c>
      <c r="G4734">
        <v>56.653524892947303</v>
      </c>
      <c r="H4734">
        <v>71.346475107052697</v>
      </c>
      <c r="I4734">
        <v>30</v>
      </c>
      <c r="J4734">
        <v>30</v>
      </c>
      <c r="K4734">
        <v>30</v>
      </c>
      <c r="L4734">
        <v>30</v>
      </c>
      <c r="M4734" t="s">
        <v>13995</v>
      </c>
    </row>
    <row r="4735" spans="1:13" x14ac:dyDescent="0.25">
      <c r="A4735" t="s">
        <v>10621</v>
      </c>
      <c r="B4735" t="s">
        <v>770</v>
      </c>
      <c r="D4735" t="s">
        <v>9126</v>
      </c>
      <c r="E4735" t="s">
        <v>4964</v>
      </c>
      <c r="F4735">
        <v>23.529411764705898</v>
      </c>
      <c r="G4735">
        <v>14.473137319983101</v>
      </c>
      <c r="H4735">
        <v>32.585686209428602</v>
      </c>
      <c r="I4735">
        <v>17</v>
      </c>
      <c r="J4735">
        <v>17</v>
      </c>
      <c r="K4735">
        <v>17</v>
      </c>
      <c r="L4735">
        <v>17</v>
      </c>
      <c r="M4735" t="s">
        <v>13996</v>
      </c>
    </row>
    <row r="4736" spans="1:13" x14ac:dyDescent="0.25">
      <c r="A4736" t="s">
        <v>10621</v>
      </c>
      <c r="B4736" t="s">
        <v>770</v>
      </c>
      <c r="D4736" t="s">
        <v>9126</v>
      </c>
      <c r="E4736" t="s">
        <v>4975</v>
      </c>
      <c r="F4736">
        <v>63.3333333333333</v>
      </c>
      <c r="G4736">
        <v>43.887784368289402</v>
      </c>
      <c r="H4736">
        <v>82.778882298377198</v>
      </c>
      <c r="I4736">
        <v>3</v>
      </c>
      <c r="J4736">
        <v>3</v>
      </c>
      <c r="K4736">
        <v>3</v>
      </c>
      <c r="L4736">
        <v>3</v>
      </c>
      <c r="M4736" t="s">
        <v>13997</v>
      </c>
    </row>
    <row r="4737" spans="1:13" x14ac:dyDescent="0.25">
      <c r="A4737" t="s">
        <v>10621</v>
      </c>
      <c r="B4737" t="s">
        <v>770</v>
      </c>
      <c r="D4737" t="s">
        <v>9126</v>
      </c>
      <c r="E4737" t="s">
        <v>4901</v>
      </c>
      <c r="F4737">
        <v>56.102564102564102</v>
      </c>
      <c r="G4737">
        <v>49.657158012729298</v>
      </c>
      <c r="H4737">
        <v>62.5479701923989</v>
      </c>
      <c r="I4737">
        <v>39</v>
      </c>
      <c r="J4737">
        <v>39</v>
      </c>
      <c r="K4737">
        <v>39</v>
      </c>
      <c r="L4737">
        <v>39</v>
      </c>
      <c r="M4737" t="s">
        <v>13998</v>
      </c>
    </row>
    <row r="4738" spans="1:13" x14ac:dyDescent="0.25">
      <c r="A4738" t="s">
        <v>10621</v>
      </c>
      <c r="B4738" t="s">
        <v>770</v>
      </c>
      <c r="D4738" t="s">
        <v>9126</v>
      </c>
      <c r="E4738" t="s">
        <v>4920</v>
      </c>
      <c r="F4738">
        <v>21.5510204081633</v>
      </c>
      <c r="G4738">
        <v>15.0931329961534</v>
      </c>
      <c r="H4738">
        <v>28.008907820173199</v>
      </c>
      <c r="I4738">
        <v>49</v>
      </c>
      <c r="J4738">
        <v>49</v>
      </c>
      <c r="K4738">
        <v>49</v>
      </c>
      <c r="L4738">
        <v>49</v>
      </c>
      <c r="M4738" t="s">
        <v>13999</v>
      </c>
    </row>
    <row r="4739" spans="1:13" x14ac:dyDescent="0.25">
      <c r="A4739" t="s">
        <v>10621</v>
      </c>
      <c r="B4739" t="s">
        <v>771</v>
      </c>
      <c r="D4739" t="s">
        <v>9126</v>
      </c>
      <c r="E4739" t="s">
        <v>5092</v>
      </c>
      <c r="F4739">
        <v>80</v>
      </c>
      <c r="G4739">
        <v>80</v>
      </c>
      <c r="H4739">
        <v>80</v>
      </c>
      <c r="I4739">
        <v>1</v>
      </c>
      <c r="J4739">
        <v>1</v>
      </c>
      <c r="K4739">
        <v>1</v>
      </c>
      <c r="L4739">
        <v>1</v>
      </c>
      <c r="M4739" t="s">
        <v>14000</v>
      </c>
    </row>
    <row r="4740" spans="1:13" x14ac:dyDescent="0.25">
      <c r="A4740" t="s">
        <v>10621</v>
      </c>
      <c r="B4740" t="s">
        <v>771</v>
      </c>
      <c r="D4740" t="s">
        <v>9126</v>
      </c>
      <c r="E4740" t="s">
        <v>4896</v>
      </c>
      <c r="F4740">
        <v>71</v>
      </c>
      <c r="G4740">
        <v>63.206836654603499</v>
      </c>
      <c r="H4740">
        <v>78.793163345396493</v>
      </c>
      <c r="I4740">
        <v>30</v>
      </c>
      <c r="J4740">
        <v>30</v>
      </c>
      <c r="K4740">
        <v>30</v>
      </c>
      <c r="L4740">
        <v>30</v>
      </c>
      <c r="M4740" t="s">
        <v>14001</v>
      </c>
    </row>
    <row r="4741" spans="1:13" x14ac:dyDescent="0.25">
      <c r="A4741" t="s">
        <v>10621</v>
      </c>
      <c r="B4741" t="s">
        <v>771</v>
      </c>
      <c r="D4741" t="s">
        <v>9126</v>
      </c>
      <c r="E4741" t="s">
        <v>4964</v>
      </c>
      <c r="F4741">
        <v>40.294117647058798</v>
      </c>
      <c r="G4741">
        <v>32.854477607994198</v>
      </c>
      <c r="H4741">
        <v>47.733757686123397</v>
      </c>
      <c r="I4741">
        <v>17</v>
      </c>
      <c r="J4741">
        <v>17</v>
      </c>
      <c r="K4741">
        <v>17</v>
      </c>
      <c r="L4741">
        <v>17</v>
      </c>
      <c r="M4741" t="s">
        <v>14002</v>
      </c>
    </row>
    <row r="4742" spans="1:13" x14ac:dyDescent="0.25">
      <c r="A4742" t="s">
        <v>10621</v>
      </c>
      <c r="B4742" t="s">
        <v>771</v>
      </c>
      <c r="D4742" t="s">
        <v>9126</v>
      </c>
      <c r="E4742" t="s">
        <v>4975</v>
      </c>
      <c r="F4742">
        <v>56.6666666666667</v>
      </c>
      <c r="G4742">
        <v>37.221117701622802</v>
      </c>
      <c r="H4742">
        <v>76.112215631710598</v>
      </c>
      <c r="I4742">
        <v>3</v>
      </c>
      <c r="J4742">
        <v>3</v>
      </c>
      <c r="K4742">
        <v>3</v>
      </c>
      <c r="L4742">
        <v>3</v>
      </c>
      <c r="M4742" t="s">
        <v>14003</v>
      </c>
    </row>
    <row r="4743" spans="1:13" x14ac:dyDescent="0.25">
      <c r="A4743" t="s">
        <v>10621</v>
      </c>
      <c r="B4743" t="s">
        <v>771</v>
      </c>
      <c r="D4743" t="s">
        <v>9126</v>
      </c>
      <c r="E4743" t="s">
        <v>4901</v>
      </c>
      <c r="F4743">
        <v>69.307692307692307</v>
      </c>
      <c r="G4743">
        <v>63.899734090541202</v>
      </c>
      <c r="H4743">
        <v>74.715650524843497</v>
      </c>
      <c r="I4743">
        <v>39</v>
      </c>
      <c r="J4743">
        <v>39</v>
      </c>
      <c r="K4743">
        <v>39</v>
      </c>
      <c r="L4743">
        <v>39</v>
      </c>
      <c r="M4743" t="s">
        <v>14004</v>
      </c>
    </row>
    <row r="4744" spans="1:13" x14ac:dyDescent="0.25">
      <c r="A4744" t="s">
        <v>10621</v>
      </c>
      <c r="B4744" t="s">
        <v>771</v>
      </c>
      <c r="D4744" t="s">
        <v>9126</v>
      </c>
      <c r="E4744" t="s">
        <v>4920</v>
      </c>
      <c r="F4744">
        <v>35.265306122448997</v>
      </c>
      <c r="G4744">
        <v>28.696009389434199</v>
      </c>
      <c r="H4744">
        <v>41.8346028554638</v>
      </c>
      <c r="I4744">
        <v>49</v>
      </c>
      <c r="J4744">
        <v>49</v>
      </c>
      <c r="K4744">
        <v>49</v>
      </c>
      <c r="L4744">
        <v>49</v>
      </c>
      <c r="M4744" t="s">
        <v>14005</v>
      </c>
    </row>
    <row r="4745" spans="1:13" x14ac:dyDescent="0.25">
      <c r="A4745" t="s">
        <v>10621</v>
      </c>
      <c r="B4745" t="s">
        <v>772</v>
      </c>
      <c r="D4745" t="s">
        <v>9126</v>
      </c>
      <c r="E4745" t="s">
        <v>5092</v>
      </c>
      <c r="F4745">
        <v>20</v>
      </c>
      <c r="G4745">
        <v>20</v>
      </c>
      <c r="H4745">
        <v>20</v>
      </c>
      <c r="I4745">
        <v>1</v>
      </c>
      <c r="J4745">
        <v>1</v>
      </c>
      <c r="K4745">
        <v>1</v>
      </c>
      <c r="L4745">
        <v>1</v>
      </c>
      <c r="M4745" t="s">
        <v>14006</v>
      </c>
    </row>
    <row r="4746" spans="1:13" x14ac:dyDescent="0.25">
      <c r="A4746" t="s">
        <v>10621</v>
      </c>
      <c r="B4746" t="s">
        <v>772</v>
      </c>
      <c r="D4746" t="s">
        <v>9126</v>
      </c>
      <c r="E4746" t="s">
        <v>4896</v>
      </c>
      <c r="F4746">
        <v>62.033333333333303</v>
      </c>
      <c r="G4746">
        <v>51.046439321997298</v>
      </c>
      <c r="H4746">
        <v>73.020227344669394</v>
      </c>
      <c r="I4746">
        <v>30</v>
      </c>
      <c r="J4746">
        <v>30</v>
      </c>
      <c r="K4746">
        <v>30</v>
      </c>
      <c r="L4746">
        <v>30</v>
      </c>
      <c r="M4746" t="s">
        <v>14007</v>
      </c>
    </row>
    <row r="4747" spans="1:13" x14ac:dyDescent="0.25">
      <c r="A4747" t="s">
        <v>10621</v>
      </c>
      <c r="B4747" t="s">
        <v>772</v>
      </c>
      <c r="D4747" t="s">
        <v>9126</v>
      </c>
      <c r="E4747" t="s">
        <v>4964</v>
      </c>
      <c r="F4747">
        <v>39.176470588235297</v>
      </c>
      <c r="G4747">
        <v>27.546581344862801</v>
      </c>
      <c r="H4747">
        <v>50.8063598316078</v>
      </c>
      <c r="I4747">
        <v>17</v>
      </c>
      <c r="J4747">
        <v>17</v>
      </c>
      <c r="K4747">
        <v>17</v>
      </c>
      <c r="L4747">
        <v>17</v>
      </c>
      <c r="M4747" t="s">
        <v>14008</v>
      </c>
    </row>
    <row r="4748" spans="1:13" x14ac:dyDescent="0.25">
      <c r="A4748" t="s">
        <v>10621</v>
      </c>
      <c r="B4748" t="s">
        <v>772</v>
      </c>
      <c r="D4748" t="s">
        <v>9126</v>
      </c>
      <c r="E4748" t="s">
        <v>4975</v>
      </c>
      <c r="F4748">
        <v>13.6666666666667</v>
      </c>
      <c r="G4748">
        <v>7.7341192620272299</v>
      </c>
      <c r="H4748">
        <v>19.5992140713061</v>
      </c>
      <c r="I4748">
        <v>3</v>
      </c>
      <c r="J4748">
        <v>3</v>
      </c>
      <c r="K4748">
        <v>3</v>
      </c>
      <c r="L4748">
        <v>3</v>
      </c>
      <c r="M4748" t="s">
        <v>14009</v>
      </c>
    </row>
    <row r="4749" spans="1:13" x14ac:dyDescent="0.25">
      <c r="A4749" t="s">
        <v>10621</v>
      </c>
      <c r="B4749" t="s">
        <v>772</v>
      </c>
      <c r="D4749" t="s">
        <v>9126</v>
      </c>
      <c r="E4749" t="s">
        <v>4901</v>
      </c>
      <c r="F4749">
        <v>16.948717948717899</v>
      </c>
      <c r="G4749">
        <v>13.3280160347761</v>
      </c>
      <c r="H4749">
        <v>20.569419862659799</v>
      </c>
      <c r="I4749">
        <v>39</v>
      </c>
      <c r="J4749">
        <v>39</v>
      </c>
      <c r="K4749">
        <v>39</v>
      </c>
      <c r="L4749">
        <v>39</v>
      </c>
      <c r="M4749" t="s">
        <v>14010</v>
      </c>
    </row>
    <row r="4750" spans="1:13" x14ac:dyDescent="0.25">
      <c r="A4750" t="s">
        <v>10621</v>
      </c>
      <c r="B4750" t="s">
        <v>772</v>
      </c>
      <c r="D4750" t="s">
        <v>9126</v>
      </c>
      <c r="E4750" t="s">
        <v>4920</v>
      </c>
      <c r="F4750">
        <v>35.448979591836697</v>
      </c>
      <c r="G4750">
        <v>29.250039565440101</v>
      </c>
      <c r="H4750">
        <v>41.647919618233402</v>
      </c>
      <c r="I4750">
        <v>49</v>
      </c>
      <c r="J4750">
        <v>49</v>
      </c>
      <c r="K4750">
        <v>49</v>
      </c>
      <c r="L4750">
        <v>49</v>
      </c>
      <c r="M4750" t="s">
        <v>14011</v>
      </c>
    </row>
    <row r="4751" spans="1:13" x14ac:dyDescent="0.25">
      <c r="A4751" t="s">
        <v>10392</v>
      </c>
      <c r="B4751" t="s">
        <v>773</v>
      </c>
      <c r="C4751" t="s">
        <v>2361</v>
      </c>
      <c r="D4751" t="s">
        <v>9126</v>
      </c>
      <c r="E4751" t="s">
        <v>5092</v>
      </c>
      <c r="F4751">
        <v>0.46153846153846201</v>
      </c>
      <c r="G4751">
        <v>0.188520607042407</v>
      </c>
      <c r="H4751">
        <v>0.73455631603451599</v>
      </c>
      <c r="I4751">
        <v>6</v>
      </c>
      <c r="J4751">
        <v>13</v>
      </c>
      <c r="K4751">
        <v>6</v>
      </c>
      <c r="L4751">
        <v>13</v>
      </c>
      <c r="M4751" t="s">
        <v>14012</v>
      </c>
    </row>
    <row r="4752" spans="1:13" x14ac:dyDescent="0.25">
      <c r="A4752" t="s">
        <v>10392</v>
      </c>
      <c r="B4752" t="s">
        <v>773</v>
      </c>
      <c r="C4752" t="s">
        <v>8991</v>
      </c>
      <c r="D4752" t="s">
        <v>9126</v>
      </c>
      <c r="E4752" t="s">
        <v>5092</v>
      </c>
      <c r="F4752">
        <v>0</v>
      </c>
      <c r="G4752">
        <v>0</v>
      </c>
      <c r="H4752">
        <v>0</v>
      </c>
      <c r="I4752">
        <v>0</v>
      </c>
      <c r="J4752">
        <v>13</v>
      </c>
      <c r="K4752">
        <v>0</v>
      </c>
      <c r="L4752">
        <v>13</v>
      </c>
      <c r="M4752" t="s">
        <v>14013</v>
      </c>
    </row>
    <row r="4753" spans="1:13" x14ac:dyDescent="0.25">
      <c r="A4753" t="s">
        <v>10392</v>
      </c>
      <c r="B4753" t="s">
        <v>773</v>
      </c>
      <c r="C4753" t="s">
        <v>2146</v>
      </c>
      <c r="D4753" t="s">
        <v>9126</v>
      </c>
      <c r="E4753" t="s">
        <v>5092</v>
      </c>
      <c r="F4753">
        <v>0.61538461538461497</v>
      </c>
      <c r="G4753">
        <v>0.34894647126566403</v>
      </c>
      <c r="H4753">
        <v>0.88182275950356703</v>
      </c>
      <c r="I4753">
        <v>8</v>
      </c>
      <c r="J4753">
        <v>13</v>
      </c>
      <c r="K4753">
        <v>8</v>
      </c>
      <c r="L4753">
        <v>13</v>
      </c>
      <c r="M4753" t="s">
        <v>14014</v>
      </c>
    </row>
    <row r="4754" spans="1:13" x14ac:dyDescent="0.25">
      <c r="A4754" t="s">
        <v>10392</v>
      </c>
      <c r="B4754" t="s">
        <v>773</v>
      </c>
      <c r="C4754" t="s">
        <v>2841</v>
      </c>
      <c r="D4754" t="s">
        <v>9126</v>
      </c>
      <c r="E4754" t="s">
        <v>5092</v>
      </c>
      <c r="F4754">
        <v>0.53846153846153899</v>
      </c>
      <c r="G4754">
        <v>0.26544368396548401</v>
      </c>
      <c r="H4754">
        <v>0.81147939295759297</v>
      </c>
      <c r="I4754">
        <v>7</v>
      </c>
      <c r="J4754">
        <v>13</v>
      </c>
      <c r="K4754">
        <v>7</v>
      </c>
      <c r="L4754">
        <v>13</v>
      </c>
      <c r="M4754" t="s">
        <v>14015</v>
      </c>
    </row>
    <row r="4755" spans="1:13" x14ac:dyDescent="0.25">
      <c r="A4755" t="s">
        <v>10392</v>
      </c>
      <c r="B4755" t="s">
        <v>773</v>
      </c>
      <c r="C4755" t="s">
        <v>2927</v>
      </c>
      <c r="D4755" t="s">
        <v>9126</v>
      </c>
      <c r="E4755" t="s">
        <v>5092</v>
      </c>
      <c r="F4755">
        <v>0</v>
      </c>
      <c r="G4755">
        <v>0</v>
      </c>
      <c r="H4755">
        <v>0</v>
      </c>
      <c r="I4755">
        <v>0</v>
      </c>
      <c r="J4755">
        <v>13</v>
      </c>
      <c r="K4755">
        <v>0</v>
      </c>
      <c r="L4755">
        <v>13</v>
      </c>
      <c r="M4755" t="s">
        <v>14016</v>
      </c>
    </row>
    <row r="4756" spans="1:13" x14ac:dyDescent="0.25">
      <c r="A4756" t="s">
        <v>10392</v>
      </c>
      <c r="B4756" t="s">
        <v>773</v>
      </c>
      <c r="C4756" t="s">
        <v>9000</v>
      </c>
      <c r="D4756" t="s">
        <v>9126</v>
      </c>
      <c r="E4756" t="s">
        <v>5092</v>
      </c>
      <c r="F4756">
        <v>0</v>
      </c>
      <c r="G4756">
        <v>0</v>
      </c>
      <c r="H4756">
        <v>0</v>
      </c>
      <c r="I4756">
        <v>0</v>
      </c>
      <c r="J4756">
        <v>13</v>
      </c>
      <c r="K4756">
        <v>0</v>
      </c>
      <c r="L4756">
        <v>13</v>
      </c>
      <c r="M4756" t="s">
        <v>14017</v>
      </c>
    </row>
    <row r="4757" spans="1:13" x14ac:dyDescent="0.25">
      <c r="A4757" t="s">
        <v>10392</v>
      </c>
      <c r="B4757" t="s">
        <v>773</v>
      </c>
      <c r="C4757" t="s">
        <v>2128</v>
      </c>
      <c r="D4757" t="s">
        <v>9126</v>
      </c>
      <c r="E4757" t="s">
        <v>5092</v>
      </c>
      <c r="F4757">
        <v>0</v>
      </c>
      <c r="G4757">
        <v>0</v>
      </c>
      <c r="H4757">
        <v>0</v>
      </c>
      <c r="I4757">
        <v>0</v>
      </c>
      <c r="J4757">
        <v>13</v>
      </c>
      <c r="K4757">
        <v>0</v>
      </c>
      <c r="L4757">
        <v>13</v>
      </c>
      <c r="M4757" t="s">
        <v>14018</v>
      </c>
    </row>
    <row r="4758" spans="1:13" x14ac:dyDescent="0.25">
      <c r="A4758" t="s">
        <v>10392</v>
      </c>
      <c r="B4758" t="s">
        <v>773</v>
      </c>
      <c r="C4758" t="s">
        <v>9005</v>
      </c>
      <c r="D4758" t="s">
        <v>9126</v>
      </c>
      <c r="E4758" t="s">
        <v>5092</v>
      </c>
      <c r="F4758">
        <v>0</v>
      </c>
      <c r="G4758">
        <v>0</v>
      </c>
      <c r="H4758">
        <v>0</v>
      </c>
      <c r="I4758">
        <v>0</v>
      </c>
      <c r="J4758">
        <v>13</v>
      </c>
      <c r="K4758">
        <v>0</v>
      </c>
      <c r="L4758">
        <v>13</v>
      </c>
      <c r="M4758" t="s">
        <v>14019</v>
      </c>
    </row>
    <row r="4759" spans="1:13" x14ac:dyDescent="0.25">
      <c r="A4759" t="s">
        <v>10392</v>
      </c>
      <c r="B4759" t="s">
        <v>773</v>
      </c>
      <c r="C4759" t="s">
        <v>4249</v>
      </c>
      <c r="D4759" t="s">
        <v>9126</v>
      </c>
      <c r="E4759" t="s">
        <v>5092</v>
      </c>
      <c r="F4759">
        <v>0</v>
      </c>
      <c r="G4759">
        <v>0</v>
      </c>
      <c r="H4759">
        <v>0</v>
      </c>
      <c r="I4759">
        <v>0</v>
      </c>
      <c r="J4759">
        <v>13</v>
      </c>
      <c r="K4759">
        <v>0</v>
      </c>
      <c r="L4759">
        <v>13</v>
      </c>
      <c r="M4759" t="s">
        <v>14020</v>
      </c>
    </row>
    <row r="4760" spans="1:13" x14ac:dyDescent="0.25">
      <c r="A4760" t="s">
        <v>10392</v>
      </c>
      <c r="B4760" t="s">
        <v>773</v>
      </c>
      <c r="C4760" t="s">
        <v>9010</v>
      </c>
      <c r="D4760" t="s">
        <v>9126</v>
      </c>
      <c r="E4760" t="s">
        <v>5092</v>
      </c>
      <c r="F4760">
        <v>0</v>
      </c>
      <c r="G4760">
        <v>0</v>
      </c>
      <c r="H4760">
        <v>0</v>
      </c>
      <c r="I4760">
        <v>0</v>
      </c>
      <c r="J4760">
        <v>13</v>
      </c>
      <c r="K4760">
        <v>0</v>
      </c>
      <c r="L4760">
        <v>13</v>
      </c>
      <c r="M4760" t="s">
        <v>14021</v>
      </c>
    </row>
    <row r="4761" spans="1:13" x14ac:dyDescent="0.25">
      <c r="A4761" t="s">
        <v>10392</v>
      </c>
      <c r="B4761" t="s">
        <v>773</v>
      </c>
      <c r="C4761" t="s">
        <v>233</v>
      </c>
      <c r="D4761" t="s">
        <v>9126</v>
      </c>
      <c r="E4761" t="s">
        <v>5092</v>
      </c>
      <c r="F4761">
        <v>0</v>
      </c>
      <c r="G4761">
        <v>0</v>
      </c>
      <c r="H4761">
        <v>0</v>
      </c>
      <c r="I4761">
        <v>0</v>
      </c>
      <c r="J4761">
        <v>13</v>
      </c>
      <c r="K4761">
        <v>0</v>
      </c>
      <c r="L4761">
        <v>13</v>
      </c>
      <c r="M4761" t="s">
        <v>14022</v>
      </c>
    </row>
    <row r="4762" spans="1:13" x14ac:dyDescent="0.25">
      <c r="A4762" t="s">
        <v>10392</v>
      </c>
      <c r="B4762" t="s">
        <v>773</v>
      </c>
      <c r="C4762" t="s">
        <v>2115</v>
      </c>
      <c r="D4762" t="s">
        <v>9126</v>
      </c>
      <c r="E4762" t="s">
        <v>5092</v>
      </c>
      <c r="F4762">
        <v>0</v>
      </c>
      <c r="G4762">
        <v>0</v>
      </c>
      <c r="H4762">
        <v>0</v>
      </c>
      <c r="I4762">
        <v>0</v>
      </c>
      <c r="J4762">
        <v>13</v>
      </c>
      <c r="K4762">
        <v>0</v>
      </c>
      <c r="L4762">
        <v>13</v>
      </c>
      <c r="M4762" t="s">
        <v>14023</v>
      </c>
    </row>
    <row r="4763" spans="1:13" x14ac:dyDescent="0.25">
      <c r="A4763" t="s">
        <v>10392</v>
      </c>
      <c r="B4763" t="s">
        <v>773</v>
      </c>
      <c r="C4763" t="s">
        <v>2383</v>
      </c>
      <c r="D4763" t="s">
        <v>9126</v>
      </c>
      <c r="E4763" t="s">
        <v>5092</v>
      </c>
      <c r="F4763">
        <v>0</v>
      </c>
      <c r="G4763">
        <v>0</v>
      </c>
      <c r="H4763">
        <v>0</v>
      </c>
      <c r="I4763">
        <v>0</v>
      </c>
      <c r="J4763">
        <v>13</v>
      </c>
      <c r="K4763">
        <v>0</v>
      </c>
      <c r="L4763">
        <v>13</v>
      </c>
      <c r="M4763" t="s">
        <v>14024</v>
      </c>
    </row>
    <row r="4764" spans="1:13" x14ac:dyDescent="0.25">
      <c r="A4764" t="s">
        <v>10392</v>
      </c>
      <c r="B4764" t="s">
        <v>773</v>
      </c>
      <c r="C4764" t="s">
        <v>2361</v>
      </c>
      <c r="D4764" t="s">
        <v>9126</v>
      </c>
      <c r="E4764" t="s">
        <v>4896</v>
      </c>
      <c r="F4764">
        <v>0</v>
      </c>
      <c r="G4764">
        <v>0</v>
      </c>
      <c r="H4764">
        <v>0</v>
      </c>
      <c r="I4764">
        <v>0</v>
      </c>
      <c r="J4764">
        <v>35</v>
      </c>
      <c r="K4764">
        <v>0</v>
      </c>
      <c r="L4764">
        <v>35</v>
      </c>
      <c r="M4764" t="s">
        <v>14025</v>
      </c>
    </row>
    <row r="4765" spans="1:13" x14ac:dyDescent="0.25">
      <c r="A4765" t="s">
        <v>10392</v>
      </c>
      <c r="B4765" t="s">
        <v>773</v>
      </c>
      <c r="C4765" t="s">
        <v>8991</v>
      </c>
      <c r="D4765" t="s">
        <v>9126</v>
      </c>
      <c r="E4765" t="s">
        <v>4896</v>
      </c>
      <c r="F4765">
        <v>0.628571428571429</v>
      </c>
      <c r="G4765">
        <v>0.46729816195565599</v>
      </c>
      <c r="H4765">
        <v>0.78984469518720202</v>
      </c>
      <c r="I4765">
        <v>22</v>
      </c>
      <c r="J4765">
        <v>35</v>
      </c>
      <c r="K4765">
        <v>22</v>
      </c>
      <c r="L4765">
        <v>35</v>
      </c>
      <c r="M4765" t="s">
        <v>14026</v>
      </c>
    </row>
    <row r="4766" spans="1:13" x14ac:dyDescent="0.25">
      <c r="A4766" t="s">
        <v>10392</v>
      </c>
      <c r="B4766" t="s">
        <v>773</v>
      </c>
      <c r="C4766" t="s">
        <v>2146</v>
      </c>
      <c r="D4766" t="s">
        <v>9126</v>
      </c>
      <c r="E4766" t="s">
        <v>4896</v>
      </c>
      <c r="F4766">
        <v>0.82857142857142896</v>
      </c>
      <c r="G4766">
        <v>0.70277914814110298</v>
      </c>
      <c r="H4766">
        <v>0.95436370900175405</v>
      </c>
      <c r="I4766">
        <v>29</v>
      </c>
      <c r="J4766">
        <v>35</v>
      </c>
      <c r="K4766">
        <v>29</v>
      </c>
      <c r="L4766">
        <v>35</v>
      </c>
      <c r="M4766" t="s">
        <v>14027</v>
      </c>
    </row>
    <row r="4767" spans="1:13" x14ac:dyDescent="0.25">
      <c r="A4767" t="s">
        <v>10392</v>
      </c>
      <c r="B4767" t="s">
        <v>773</v>
      </c>
      <c r="C4767" t="s">
        <v>2841</v>
      </c>
      <c r="D4767" t="s">
        <v>9126</v>
      </c>
      <c r="E4767" t="s">
        <v>4896</v>
      </c>
      <c r="F4767">
        <v>2.8571428571428598E-2</v>
      </c>
      <c r="G4767">
        <v>-2.7034208998301799E-2</v>
      </c>
      <c r="H4767">
        <v>8.4177066141158899E-2</v>
      </c>
      <c r="I4767">
        <v>1</v>
      </c>
      <c r="J4767">
        <v>35</v>
      </c>
      <c r="K4767">
        <v>1</v>
      </c>
      <c r="L4767">
        <v>35</v>
      </c>
      <c r="M4767" t="s">
        <v>14028</v>
      </c>
    </row>
    <row r="4768" spans="1:13" x14ac:dyDescent="0.25">
      <c r="A4768" t="s">
        <v>10392</v>
      </c>
      <c r="B4768" t="s">
        <v>773</v>
      </c>
      <c r="C4768" t="s">
        <v>2927</v>
      </c>
      <c r="D4768" t="s">
        <v>9126</v>
      </c>
      <c r="E4768" t="s">
        <v>4896</v>
      </c>
      <c r="F4768">
        <v>0.114285714285714</v>
      </c>
      <c r="G4768">
        <v>8.0941034419068393E-3</v>
      </c>
      <c r="H4768">
        <v>0.22047732512952201</v>
      </c>
      <c r="I4768">
        <v>4</v>
      </c>
      <c r="J4768">
        <v>35</v>
      </c>
      <c r="K4768">
        <v>4</v>
      </c>
      <c r="L4768">
        <v>35</v>
      </c>
      <c r="M4768" t="s">
        <v>14029</v>
      </c>
    </row>
    <row r="4769" spans="1:13" x14ac:dyDescent="0.25">
      <c r="A4769" t="s">
        <v>10392</v>
      </c>
      <c r="B4769" t="s">
        <v>773</v>
      </c>
      <c r="C4769" t="s">
        <v>9000</v>
      </c>
      <c r="D4769" t="s">
        <v>9126</v>
      </c>
      <c r="E4769" t="s">
        <v>4896</v>
      </c>
      <c r="F4769">
        <v>0</v>
      </c>
      <c r="G4769">
        <v>0</v>
      </c>
      <c r="H4769">
        <v>0</v>
      </c>
      <c r="I4769">
        <v>0</v>
      </c>
      <c r="J4769">
        <v>35</v>
      </c>
      <c r="K4769">
        <v>0</v>
      </c>
      <c r="L4769">
        <v>35</v>
      </c>
      <c r="M4769" t="s">
        <v>14030</v>
      </c>
    </row>
    <row r="4770" spans="1:13" x14ac:dyDescent="0.25">
      <c r="A4770" t="s">
        <v>10392</v>
      </c>
      <c r="B4770" t="s">
        <v>773</v>
      </c>
      <c r="C4770" t="s">
        <v>2128</v>
      </c>
      <c r="D4770" t="s">
        <v>9126</v>
      </c>
      <c r="E4770" t="s">
        <v>4896</v>
      </c>
      <c r="F4770">
        <v>0.51428571428571401</v>
      </c>
      <c r="G4770">
        <v>0.34746880157652299</v>
      </c>
      <c r="H4770">
        <v>0.68110262699490498</v>
      </c>
      <c r="I4770">
        <v>18</v>
      </c>
      <c r="J4770">
        <v>35</v>
      </c>
      <c r="K4770">
        <v>18</v>
      </c>
      <c r="L4770">
        <v>35</v>
      </c>
      <c r="M4770" t="s">
        <v>14031</v>
      </c>
    </row>
    <row r="4771" spans="1:13" x14ac:dyDescent="0.25">
      <c r="A4771" t="s">
        <v>10392</v>
      </c>
      <c r="B4771" t="s">
        <v>773</v>
      </c>
      <c r="C4771" t="s">
        <v>9005</v>
      </c>
      <c r="D4771" t="s">
        <v>9126</v>
      </c>
      <c r="E4771" t="s">
        <v>4896</v>
      </c>
      <c r="F4771">
        <v>0</v>
      </c>
      <c r="G4771">
        <v>0</v>
      </c>
      <c r="H4771">
        <v>0</v>
      </c>
      <c r="I4771">
        <v>0</v>
      </c>
      <c r="J4771">
        <v>35</v>
      </c>
      <c r="K4771">
        <v>0</v>
      </c>
      <c r="L4771">
        <v>35</v>
      </c>
      <c r="M4771" t="s">
        <v>14032</v>
      </c>
    </row>
    <row r="4772" spans="1:13" x14ac:dyDescent="0.25">
      <c r="A4772" t="s">
        <v>10392</v>
      </c>
      <c r="B4772" t="s">
        <v>773</v>
      </c>
      <c r="C4772" t="s">
        <v>4249</v>
      </c>
      <c r="D4772" t="s">
        <v>9126</v>
      </c>
      <c r="E4772" t="s">
        <v>4896</v>
      </c>
      <c r="F4772">
        <v>0</v>
      </c>
      <c r="G4772">
        <v>0</v>
      </c>
      <c r="H4772">
        <v>0</v>
      </c>
      <c r="I4772">
        <v>0</v>
      </c>
      <c r="J4772">
        <v>35</v>
      </c>
      <c r="K4772">
        <v>0</v>
      </c>
      <c r="L4772">
        <v>35</v>
      </c>
      <c r="M4772" t="s">
        <v>14033</v>
      </c>
    </row>
    <row r="4773" spans="1:13" x14ac:dyDescent="0.25">
      <c r="A4773" t="s">
        <v>10392</v>
      </c>
      <c r="B4773" t="s">
        <v>773</v>
      </c>
      <c r="C4773" t="s">
        <v>9010</v>
      </c>
      <c r="D4773" t="s">
        <v>9126</v>
      </c>
      <c r="E4773" t="s">
        <v>4896</v>
      </c>
      <c r="F4773">
        <v>0</v>
      </c>
      <c r="G4773">
        <v>0</v>
      </c>
      <c r="H4773">
        <v>0</v>
      </c>
      <c r="I4773">
        <v>0</v>
      </c>
      <c r="J4773">
        <v>35</v>
      </c>
      <c r="K4773">
        <v>0</v>
      </c>
      <c r="L4773">
        <v>35</v>
      </c>
      <c r="M4773" t="s">
        <v>14034</v>
      </c>
    </row>
    <row r="4774" spans="1:13" x14ac:dyDescent="0.25">
      <c r="A4774" t="s">
        <v>10392</v>
      </c>
      <c r="B4774" t="s">
        <v>773</v>
      </c>
      <c r="C4774" t="s">
        <v>233</v>
      </c>
      <c r="D4774" t="s">
        <v>9126</v>
      </c>
      <c r="E4774" t="s">
        <v>4896</v>
      </c>
      <c r="F4774">
        <v>0</v>
      </c>
      <c r="G4774">
        <v>0</v>
      </c>
      <c r="H4774">
        <v>0</v>
      </c>
      <c r="I4774">
        <v>0</v>
      </c>
      <c r="J4774">
        <v>35</v>
      </c>
      <c r="K4774">
        <v>0</v>
      </c>
      <c r="L4774">
        <v>35</v>
      </c>
      <c r="M4774" t="s">
        <v>14035</v>
      </c>
    </row>
    <row r="4775" spans="1:13" x14ac:dyDescent="0.25">
      <c r="A4775" t="s">
        <v>10392</v>
      </c>
      <c r="B4775" t="s">
        <v>773</v>
      </c>
      <c r="C4775" t="s">
        <v>2115</v>
      </c>
      <c r="D4775" t="s">
        <v>9126</v>
      </c>
      <c r="E4775" t="s">
        <v>4896</v>
      </c>
      <c r="F4775">
        <v>0.17142857142857101</v>
      </c>
      <c r="G4775">
        <v>4.5636290998245399E-2</v>
      </c>
      <c r="H4775">
        <v>0.29722085185889702</v>
      </c>
      <c r="I4775">
        <v>6</v>
      </c>
      <c r="J4775">
        <v>35</v>
      </c>
      <c r="K4775">
        <v>6</v>
      </c>
      <c r="L4775">
        <v>35</v>
      </c>
      <c r="M4775" t="s">
        <v>14036</v>
      </c>
    </row>
    <row r="4776" spans="1:13" x14ac:dyDescent="0.25">
      <c r="A4776" t="s">
        <v>10392</v>
      </c>
      <c r="B4776" t="s">
        <v>773</v>
      </c>
      <c r="C4776" t="s">
        <v>2383</v>
      </c>
      <c r="D4776" t="s">
        <v>9126</v>
      </c>
      <c r="E4776" t="s">
        <v>4896</v>
      </c>
      <c r="F4776">
        <v>0</v>
      </c>
      <c r="G4776">
        <v>0</v>
      </c>
      <c r="H4776">
        <v>0</v>
      </c>
      <c r="I4776">
        <v>0</v>
      </c>
      <c r="J4776">
        <v>35</v>
      </c>
      <c r="K4776">
        <v>0</v>
      </c>
      <c r="L4776">
        <v>35</v>
      </c>
      <c r="M4776" t="s">
        <v>14037</v>
      </c>
    </row>
    <row r="4777" spans="1:13" x14ac:dyDescent="0.25">
      <c r="A4777" t="s">
        <v>10392</v>
      </c>
      <c r="B4777" t="s">
        <v>773</v>
      </c>
      <c r="C4777" t="s">
        <v>2361</v>
      </c>
      <c r="D4777" t="s">
        <v>9126</v>
      </c>
      <c r="E4777" t="s">
        <v>4887</v>
      </c>
      <c r="F4777">
        <v>0</v>
      </c>
      <c r="G4777">
        <v>0</v>
      </c>
      <c r="H4777">
        <v>0</v>
      </c>
      <c r="I4777">
        <v>0</v>
      </c>
      <c r="J4777">
        <v>28</v>
      </c>
      <c r="K4777">
        <v>0</v>
      </c>
      <c r="L4777">
        <v>28</v>
      </c>
      <c r="M4777" t="s">
        <v>14038</v>
      </c>
    </row>
    <row r="4778" spans="1:13" x14ac:dyDescent="0.25">
      <c r="A4778" t="s">
        <v>10392</v>
      </c>
      <c r="B4778" t="s">
        <v>773</v>
      </c>
      <c r="C4778" t="s">
        <v>8991</v>
      </c>
      <c r="D4778" t="s">
        <v>9126</v>
      </c>
      <c r="E4778" t="s">
        <v>4887</v>
      </c>
      <c r="F4778">
        <v>0.14285714285714299</v>
      </c>
      <c r="G4778">
        <v>1.2276139229234701E-2</v>
      </c>
      <c r="H4778">
        <v>0.27343814648505099</v>
      </c>
      <c r="I4778">
        <v>4</v>
      </c>
      <c r="J4778">
        <v>28</v>
      </c>
      <c r="K4778">
        <v>4</v>
      </c>
      <c r="L4778">
        <v>28</v>
      </c>
      <c r="M4778" t="s">
        <v>14039</v>
      </c>
    </row>
    <row r="4779" spans="1:13" x14ac:dyDescent="0.25">
      <c r="A4779" t="s">
        <v>10392</v>
      </c>
      <c r="B4779" t="s">
        <v>773</v>
      </c>
      <c r="C4779" t="s">
        <v>2146</v>
      </c>
      <c r="D4779" t="s">
        <v>9126</v>
      </c>
      <c r="E4779" t="s">
        <v>4887</v>
      </c>
      <c r="F4779">
        <v>1</v>
      </c>
      <c r="G4779">
        <v>1</v>
      </c>
      <c r="H4779">
        <v>1</v>
      </c>
      <c r="I4779">
        <v>28</v>
      </c>
      <c r="J4779">
        <v>28</v>
      </c>
      <c r="K4779">
        <v>28</v>
      </c>
      <c r="L4779">
        <v>28</v>
      </c>
      <c r="M4779" t="s">
        <v>14040</v>
      </c>
    </row>
    <row r="4780" spans="1:13" x14ac:dyDescent="0.25">
      <c r="A4780" t="s">
        <v>10392</v>
      </c>
      <c r="B4780" t="s">
        <v>773</v>
      </c>
      <c r="C4780" t="s">
        <v>2841</v>
      </c>
      <c r="D4780" t="s">
        <v>9126</v>
      </c>
      <c r="E4780" t="s">
        <v>4887</v>
      </c>
      <c r="F4780">
        <v>3.5714285714285698E-2</v>
      </c>
      <c r="G4780">
        <v>-3.3536749155293602E-2</v>
      </c>
      <c r="H4780">
        <v>0.104965320583865</v>
      </c>
      <c r="I4780">
        <v>1</v>
      </c>
      <c r="J4780">
        <v>28</v>
      </c>
      <c r="K4780">
        <v>1</v>
      </c>
      <c r="L4780">
        <v>28</v>
      </c>
      <c r="M4780" t="s">
        <v>14041</v>
      </c>
    </row>
    <row r="4781" spans="1:13" x14ac:dyDescent="0.25">
      <c r="A4781" t="s">
        <v>10392</v>
      </c>
      <c r="B4781" t="s">
        <v>773</v>
      </c>
      <c r="C4781" t="s">
        <v>2927</v>
      </c>
      <c r="D4781" t="s">
        <v>9126</v>
      </c>
      <c r="E4781" t="s">
        <v>4887</v>
      </c>
      <c r="F4781">
        <v>0</v>
      </c>
      <c r="G4781">
        <v>0</v>
      </c>
      <c r="H4781">
        <v>0</v>
      </c>
      <c r="I4781">
        <v>0</v>
      </c>
      <c r="J4781">
        <v>28</v>
      </c>
      <c r="K4781">
        <v>0</v>
      </c>
      <c r="L4781">
        <v>28</v>
      </c>
      <c r="M4781" t="s">
        <v>14042</v>
      </c>
    </row>
    <row r="4782" spans="1:13" x14ac:dyDescent="0.25">
      <c r="A4782" t="s">
        <v>10392</v>
      </c>
      <c r="B4782" t="s">
        <v>773</v>
      </c>
      <c r="C4782" t="s">
        <v>9000</v>
      </c>
      <c r="D4782" t="s">
        <v>9126</v>
      </c>
      <c r="E4782" t="s">
        <v>4887</v>
      </c>
      <c r="F4782">
        <v>0</v>
      </c>
      <c r="G4782">
        <v>0</v>
      </c>
      <c r="H4782">
        <v>0</v>
      </c>
      <c r="I4782">
        <v>0</v>
      </c>
      <c r="J4782">
        <v>28</v>
      </c>
      <c r="K4782">
        <v>0</v>
      </c>
      <c r="L4782">
        <v>28</v>
      </c>
      <c r="M4782" t="s">
        <v>14043</v>
      </c>
    </row>
    <row r="4783" spans="1:13" x14ac:dyDescent="0.25">
      <c r="A4783" t="s">
        <v>10392</v>
      </c>
      <c r="B4783" t="s">
        <v>773</v>
      </c>
      <c r="C4783" t="s">
        <v>2128</v>
      </c>
      <c r="D4783" t="s">
        <v>9126</v>
      </c>
      <c r="E4783" t="s">
        <v>4887</v>
      </c>
      <c r="F4783">
        <v>0</v>
      </c>
      <c r="G4783">
        <v>0</v>
      </c>
      <c r="H4783">
        <v>0</v>
      </c>
      <c r="I4783">
        <v>0</v>
      </c>
      <c r="J4783">
        <v>28</v>
      </c>
      <c r="K4783">
        <v>0</v>
      </c>
      <c r="L4783">
        <v>28</v>
      </c>
      <c r="M4783" t="s">
        <v>14044</v>
      </c>
    </row>
    <row r="4784" spans="1:13" x14ac:dyDescent="0.25">
      <c r="A4784" t="s">
        <v>10392</v>
      </c>
      <c r="B4784" t="s">
        <v>773</v>
      </c>
      <c r="C4784" t="s">
        <v>9005</v>
      </c>
      <c r="D4784" t="s">
        <v>9126</v>
      </c>
      <c r="E4784" t="s">
        <v>4887</v>
      </c>
      <c r="F4784">
        <v>0</v>
      </c>
      <c r="G4784">
        <v>0</v>
      </c>
      <c r="H4784">
        <v>0</v>
      </c>
      <c r="I4784">
        <v>0</v>
      </c>
      <c r="J4784">
        <v>28</v>
      </c>
      <c r="K4784">
        <v>0</v>
      </c>
      <c r="L4784">
        <v>28</v>
      </c>
      <c r="M4784" t="s">
        <v>14045</v>
      </c>
    </row>
    <row r="4785" spans="1:13" x14ac:dyDescent="0.25">
      <c r="A4785" t="s">
        <v>10392</v>
      </c>
      <c r="B4785" t="s">
        <v>773</v>
      </c>
      <c r="C4785" t="s">
        <v>4249</v>
      </c>
      <c r="D4785" t="s">
        <v>9126</v>
      </c>
      <c r="E4785" t="s">
        <v>4887</v>
      </c>
      <c r="F4785">
        <v>0.46428571428571402</v>
      </c>
      <c r="G4785">
        <v>0.27817915013406203</v>
      </c>
      <c r="H4785">
        <v>0.65039227843736702</v>
      </c>
      <c r="I4785">
        <v>13</v>
      </c>
      <c r="J4785">
        <v>28</v>
      </c>
      <c r="K4785">
        <v>13</v>
      </c>
      <c r="L4785">
        <v>28</v>
      </c>
      <c r="M4785" t="s">
        <v>14046</v>
      </c>
    </row>
    <row r="4786" spans="1:13" x14ac:dyDescent="0.25">
      <c r="A4786" t="s">
        <v>10392</v>
      </c>
      <c r="B4786" t="s">
        <v>773</v>
      </c>
      <c r="C4786" t="s">
        <v>9010</v>
      </c>
      <c r="D4786" t="s">
        <v>9126</v>
      </c>
      <c r="E4786" t="s">
        <v>4887</v>
      </c>
      <c r="F4786">
        <v>0</v>
      </c>
      <c r="G4786">
        <v>0</v>
      </c>
      <c r="H4786">
        <v>0</v>
      </c>
      <c r="I4786">
        <v>0</v>
      </c>
      <c r="J4786">
        <v>28</v>
      </c>
      <c r="K4786">
        <v>0</v>
      </c>
      <c r="L4786">
        <v>28</v>
      </c>
      <c r="M4786" t="s">
        <v>14047</v>
      </c>
    </row>
    <row r="4787" spans="1:13" x14ac:dyDescent="0.25">
      <c r="A4787" t="s">
        <v>10392</v>
      </c>
      <c r="B4787" t="s">
        <v>773</v>
      </c>
      <c r="C4787" t="s">
        <v>233</v>
      </c>
      <c r="D4787" t="s">
        <v>9126</v>
      </c>
      <c r="E4787" t="s">
        <v>4887</v>
      </c>
      <c r="F4787">
        <v>0</v>
      </c>
      <c r="G4787">
        <v>0</v>
      </c>
      <c r="H4787">
        <v>0</v>
      </c>
      <c r="I4787">
        <v>0</v>
      </c>
      <c r="J4787">
        <v>28</v>
      </c>
      <c r="K4787">
        <v>0</v>
      </c>
      <c r="L4787">
        <v>28</v>
      </c>
      <c r="M4787" t="s">
        <v>14048</v>
      </c>
    </row>
    <row r="4788" spans="1:13" x14ac:dyDescent="0.25">
      <c r="A4788" t="s">
        <v>10392</v>
      </c>
      <c r="B4788" t="s">
        <v>773</v>
      </c>
      <c r="C4788" t="s">
        <v>2115</v>
      </c>
      <c r="D4788" t="s">
        <v>9126</v>
      </c>
      <c r="E4788" t="s">
        <v>4887</v>
      </c>
      <c r="F4788">
        <v>0</v>
      </c>
      <c r="G4788">
        <v>0</v>
      </c>
      <c r="H4788">
        <v>0</v>
      </c>
      <c r="I4788">
        <v>0</v>
      </c>
      <c r="J4788">
        <v>28</v>
      </c>
      <c r="K4788">
        <v>0</v>
      </c>
      <c r="L4788">
        <v>28</v>
      </c>
      <c r="M4788" t="s">
        <v>14049</v>
      </c>
    </row>
    <row r="4789" spans="1:13" x14ac:dyDescent="0.25">
      <c r="A4789" t="s">
        <v>10392</v>
      </c>
      <c r="B4789" t="s">
        <v>773</v>
      </c>
      <c r="C4789" t="s">
        <v>2383</v>
      </c>
      <c r="D4789" t="s">
        <v>9126</v>
      </c>
      <c r="E4789" t="s">
        <v>4887</v>
      </c>
      <c r="F4789">
        <v>0</v>
      </c>
      <c r="G4789">
        <v>0</v>
      </c>
      <c r="H4789">
        <v>0</v>
      </c>
      <c r="I4789">
        <v>0</v>
      </c>
      <c r="J4789">
        <v>28</v>
      </c>
      <c r="K4789">
        <v>0</v>
      </c>
      <c r="L4789">
        <v>28</v>
      </c>
      <c r="M4789" t="s">
        <v>14050</v>
      </c>
    </row>
    <row r="4790" spans="1:13" x14ac:dyDescent="0.25">
      <c r="A4790" t="s">
        <v>10392</v>
      </c>
      <c r="B4790" t="s">
        <v>773</v>
      </c>
      <c r="C4790" t="s">
        <v>2361</v>
      </c>
      <c r="D4790" t="s">
        <v>9126</v>
      </c>
      <c r="E4790" t="s">
        <v>4964</v>
      </c>
      <c r="F4790">
        <v>3.4482758620689703E-2</v>
      </c>
      <c r="G4790">
        <v>-3.2422992628489002E-2</v>
      </c>
      <c r="H4790">
        <v>0.101388509869868</v>
      </c>
      <c r="I4790">
        <v>1</v>
      </c>
      <c r="J4790">
        <v>29</v>
      </c>
      <c r="K4790">
        <v>1</v>
      </c>
      <c r="L4790">
        <v>29</v>
      </c>
      <c r="M4790" t="s">
        <v>14051</v>
      </c>
    </row>
    <row r="4791" spans="1:13" x14ac:dyDescent="0.25">
      <c r="A4791" t="s">
        <v>10392</v>
      </c>
      <c r="B4791" t="s">
        <v>773</v>
      </c>
      <c r="C4791" t="s">
        <v>8991</v>
      </c>
      <c r="D4791" t="s">
        <v>9126</v>
      </c>
      <c r="E4791" t="s">
        <v>4964</v>
      </c>
      <c r="F4791">
        <v>0.41379310344827602</v>
      </c>
      <c r="G4791">
        <v>0.233200682684571</v>
      </c>
      <c r="H4791">
        <v>0.59438552421198099</v>
      </c>
      <c r="I4791">
        <v>12</v>
      </c>
      <c r="J4791">
        <v>29</v>
      </c>
      <c r="K4791">
        <v>12</v>
      </c>
      <c r="L4791">
        <v>29</v>
      </c>
      <c r="M4791" t="s">
        <v>14052</v>
      </c>
    </row>
    <row r="4792" spans="1:13" x14ac:dyDescent="0.25">
      <c r="A4792" t="s">
        <v>10392</v>
      </c>
      <c r="B4792" t="s">
        <v>773</v>
      </c>
      <c r="C4792" t="s">
        <v>2146</v>
      </c>
      <c r="D4792" t="s">
        <v>9126</v>
      </c>
      <c r="E4792" t="s">
        <v>4964</v>
      </c>
      <c r="F4792">
        <v>0.75862068965517204</v>
      </c>
      <c r="G4792">
        <v>0.60171279461418603</v>
      </c>
      <c r="H4792">
        <v>0.91552858469615905</v>
      </c>
      <c r="I4792">
        <v>22</v>
      </c>
      <c r="J4792">
        <v>29</v>
      </c>
      <c r="K4792">
        <v>22</v>
      </c>
      <c r="L4792">
        <v>29</v>
      </c>
      <c r="M4792" t="s">
        <v>14053</v>
      </c>
    </row>
    <row r="4793" spans="1:13" x14ac:dyDescent="0.25">
      <c r="A4793" t="s">
        <v>10392</v>
      </c>
      <c r="B4793" t="s">
        <v>773</v>
      </c>
      <c r="C4793" t="s">
        <v>2841</v>
      </c>
      <c r="D4793" t="s">
        <v>9126</v>
      </c>
      <c r="E4793" t="s">
        <v>4964</v>
      </c>
      <c r="F4793">
        <v>0.17241379310344801</v>
      </c>
      <c r="G4793">
        <v>3.3905729126493603E-2</v>
      </c>
      <c r="H4793">
        <v>0.31092185708040299</v>
      </c>
      <c r="I4793">
        <v>5</v>
      </c>
      <c r="J4793">
        <v>29</v>
      </c>
      <c r="K4793">
        <v>5</v>
      </c>
      <c r="L4793">
        <v>29</v>
      </c>
      <c r="M4793" t="s">
        <v>14054</v>
      </c>
    </row>
    <row r="4794" spans="1:13" x14ac:dyDescent="0.25">
      <c r="A4794" t="s">
        <v>10392</v>
      </c>
      <c r="B4794" t="s">
        <v>773</v>
      </c>
      <c r="C4794" t="s">
        <v>2927</v>
      </c>
      <c r="D4794" t="s">
        <v>9126</v>
      </c>
      <c r="E4794" t="s">
        <v>4964</v>
      </c>
      <c r="F4794">
        <v>0.41379310344827602</v>
      </c>
      <c r="G4794">
        <v>0.233200682684571</v>
      </c>
      <c r="H4794">
        <v>0.59438552421198099</v>
      </c>
      <c r="I4794">
        <v>12</v>
      </c>
      <c r="J4794">
        <v>29</v>
      </c>
      <c r="K4794">
        <v>12</v>
      </c>
      <c r="L4794">
        <v>29</v>
      </c>
      <c r="M4794" t="s">
        <v>14055</v>
      </c>
    </row>
    <row r="4795" spans="1:13" x14ac:dyDescent="0.25">
      <c r="A4795" t="s">
        <v>10392</v>
      </c>
      <c r="B4795" t="s">
        <v>773</v>
      </c>
      <c r="C4795" t="s">
        <v>9000</v>
      </c>
      <c r="D4795" t="s">
        <v>9126</v>
      </c>
      <c r="E4795" t="s">
        <v>4964</v>
      </c>
      <c r="F4795">
        <v>6.8965517241379296E-2</v>
      </c>
      <c r="G4795">
        <v>-2.39485167039288E-2</v>
      </c>
      <c r="H4795">
        <v>0.16187955118668701</v>
      </c>
      <c r="I4795">
        <v>2</v>
      </c>
      <c r="J4795">
        <v>29</v>
      </c>
      <c r="K4795">
        <v>2</v>
      </c>
      <c r="L4795">
        <v>29</v>
      </c>
      <c r="M4795" t="s">
        <v>14056</v>
      </c>
    </row>
    <row r="4796" spans="1:13" x14ac:dyDescent="0.25">
      <c r="A4796" t="s">
        <v>10392</v>
      </c>
      <c r="B4796" t="s">
        <v>773</v>
      </c>
      <c r="C4796" t="s">
        <v>2128</v>
      </c>
      <c r="D4796" t="s">
        <v>9126</v>
      </c>
      <c r="E4796" t="s">
        <v>4964</v>
      </c>
      <c r="F4796">
        <v>0</v>
      </c>
      <c r="G4796">
        <v>0</v>
      </c>
      <c r="H4796">
        <v>0</v>
      </c>
      <c r="I4796">
        <v>0</v>
      </c>
      <c r="J4796">
        <v>29</v>
      </c>
      <c r="K4796">
        <v>0</v>
      </c>
      <c r="L4796">
        <v>29</v>
      </c>
      <c r="M4796" t="s">
        <v>14057</v>
      </c>
    </row>
    <row r="4797" spans="1:13" x14ac:dyDescent="0.25">
      <c r="A4797" t="s">
        <v>10392</v>
      </c>
      <c r="B4797" t="s">
        <v>773</v>
      </c>
      <c r="C4797" t="s">
        <v>9005</v>
      </c>
      <c r="D4797" t="s">
        <v>9126</v>
      </c>
      <c r="E4797" t="s">
        <v>4964</v>
      </c>
      <c r="F4797">
        <v>0</v>
      </c>
      <c r="G4797">
        <v>0</v>
      </c>
      <c r="H4797">
        <v>0</v>
      </c>
      <c r="I4797">
        <v>0</v>
      </c>
      <c r="J4797">
        <v>29</v>
      </c>
      <c r="K4797">
        <v>0</v>
      </c>
      <c r="L4797">
        <v>29</v>
      </c>
      <c r="M4797" t="s">
        <v>14058</v>
      </c>
    </row>
    <row r="4798" spans="1:13" x14ac:dyDescent="0.25">
      <c r="A4798" t="s">
        <v>10392</v>
      </c>
      <c r="B4798" t="s">
        <v>773</v>
      </c>
      <c r="C4798" t="s">
        <v>4249</v>
      </c>
      <c r="D4798" t="s">
        <v>9126</v>
      </c>
      <c r="E4798" t="s">
        <v>4964</v>
      </c>
      <c r="F4798">
        <v>3.4482758620689703E-2</v>
      </c>
      <c r="G4798">
        <v>-3.2422992628489002E-2</v>
      </c>
      <c r="H4798">
        <v>0.101388509869868</v>
      </c>
      <c r="I4798">
        <v>1</v>
      </c>
      <c r="J4798">
        <v>29</v>
      </c>
      <c r="K4798">
        <v>1</v>
      </c>
      <c r="L4798">
        <v>29</v>
      </c>
      <c r="M4798" t="s">
        <v>14059</v>
      </c>
    </row>
    <row r="4799" spans="1:13" x14ac:dyDescent="0.25">
      <c r="A4799" t="s">
        <v>10392</v>
      </c>
      <c r="B4799" t="s">
        <v>773</v>
      </c>
      <c r="C4799" t="s">
        <v>9010</v>
      </c>
      <c r="D4799" t="s">
        <v>9126</v>
      </c>
      <c r="E4799" t="s">
        <v>4964</v>
      </c>
      <c r="F4799">
        <v>3.4482758620689703E-2</v>
      </c>
      <c r="G4799">
        <v>-3.2422992628489002E-2</v>
      </c>
      <c r="H4799">
        <v>0.101388509869868</v>
      </c>
      <c r="I4799">
        <v>1</v>
      </c>
      <c r="J4799">
        <v>29</v>
      </c>
      <c r="K4799">
        <v>1</v>
      </c>
      <c r="L4799">
        <v>29</v>
      </c>
      <c r="M4799" t="s">
        <v>14060</v>
      </c>
    </row>
    <row r="4800" spans="1:13" x14ac:dyDescent="0.25">
      <c r="A4800" t="s">
        <v>10392</v>
      </c>
      <c r="B4800" t="s">
        <v>773</v>
      </c>
      <c r="C4800" t="s">
        <v>233</v>
      </c>
      <c r="D4800" t="s">
        <v>9126</v>
      </c>
      <c r="E4800" t="s">
        <v>4964</v>
      </c>
      <c r="F4800">
        <v>0</v>
      </c>
      <c r="G4800">
        <v>0</v>
      </c>
      <c r="H4800">
        <v>0</v>
      </c>
      <c r="I4800">
        <v>0</v>
      </c>
      <c r="J4800">
        <v>29</v>
      </c>
      <c r="K4800">
        <v>0</v>
      </c>
      <c r="L4800">
        <v>29</v>
      </c>
      <c r="M4800" t="s">
        <v>14061</v>
      </c>
    </row>
    <row r="4801" spans="1:13" x14ac:dyDescent="0.25">
      <c r="A4801" t="s">
        <v>10392</v>
      </c>
      <c r="B4801" t="s">
        <v>773</v>
      </c>
      <c r="C4801" t="s">
        <v>2115</v>
      </c>
      <c r="D4801" t="s">
        <v>9126</v>
      </c>
      <c r="E4801" t="s">
        <v>4964</v>
      </c>
      <c r="F4801">
        <v>0.20689655172413801</v>
      </c>
      <c r="G4801">
        <v>5.8363200739785598E-2</v>
      </c>
      <c r="H4801">
        <v>0.35542990270849001</v>
      </c>
      <c r="I4801">
        <v>6</v>
      </c>
      <c r="J4801">
        <v>29</v>
      </c>
      <c r="K4801">
        <v>6</v>
      </c>
      <c r="L4801">
        <v>29</v>
      </c>
      <c r="M4801" t="s">
        <v>14062</v>
      </c>
    </row>
    <row r="4802" spans="1:13" x14ac:dyDescent="0.25">
      <c r="A4802" t="s">
        <v>10392</v>
      </c>
      <c r="B4802" t="s">
        <v>773</v>
      </c>
      <c r="C4802" t="s">
        <v>2383</v>
      </c>
      <c r="D4802" t="s">
        <v>9126</v>
      </c>
      <c r="E4802" t="s">
        <v>4964</v>
      </c>
      <c r="F4802">
        <v>0</v>
      </c>
      <c r="G4802">
        <v>0</v>
      </c>
      <c r="H4802">
        <v>0</v>
      </c>
      <c r="I4802">
        <v>0</v>
      </c>
      <c r="J4802">
        <v>29</v>
      </c>
      <c r="K4802">
        <v>0</v>
      </c>
      <c r="L4802">
        <v>29</v>
      </c>
      <c r="M4802" t="s">
        <v>14063</v>
      </c>
    </row>
    <row r="4803" spans="1:13" x14ac:dyDescent="0.25">
      <c r="A4803" t="s">
        <v>10392</v>
      </c>
      <c r="B4803" t="s">
        <v>773</v>
      </c>
      <c r="C4803" t="s">
        <v>2361</v>
      </c>
      <c r="D4803" t="s">
        <v>9126</v>
      </c>
      <c r="E4803" t="s">
        <v>4975</v>
      </c>
      <c r="F4803">
        <v>0.2</v>
      </c>
      <c r="G4803">
        <v>-4.9770661493689597E-2</v>
      </c>
      <c r="H4803">
        <v>0.44977066149368999</v>
      </c>
      <c r="I4803">
        <v>2</v>
      </c>
      <c r="J4803">
        <v>10</v>
      </c>
      <c r="K4803">
        <v>2</v>
      </c>
      <c r="L4803">
        <v>10</v>
      </c>
      <c r="M4803" t="s">
        <v>14064</v>
      </c>
    </row>
    <row r="4804" spans="1:13" x14ac:dyDescent="0.25">
      <c r="A4804" t="s">
        <v>10392</v>
      </c>
      <c r="B4804" t="s">
        <v>773</v>
      </c>
      <c r="C4804" t="s">
        <v>8991</v>
      </c>
      <c r="D4804" t="s">
        <v>9126</v>
      </c>
      <c r="E4804" t="s">
        <v>4975</v>
      </c>
      <c r="F4804">
        <v>0.1</v>
      </c>
      <c r="G4804">
        <v>-8.7327996120267204E-2</v>
      </c>
      <c r="H4804">
        <v>0.28732799612026699</v>
      </c>
      <c r="I4804">
        <v>1</v>
      </c>
      <c r="J4804">
        <v>10</v>
      </c>
      <c r="K4804">
        <v>1</v>
      </c>
      <c r="L4804">
        <v>10</v>
      </c>
      <c r="M4804" t="s">
        <v>14065</v>
      </c>
    </row>
    <row r="4805" spans="1:13" x14ac:dyDescent="0.25">
      <c r="A4805" t="s">
        <v>10392</v>
      </c>
      <c r="B4805" t="s">
        <v>773</v>
      </c>
      <c r="C4805" t="s">
        <v>2146</v>
      </c>
      <c r="D4805" t="s">
        <v>9126</v>
      </c>
      <c r="E4805" t="s">
        <v>4975</v>
      </c>
      <c r="F4805">
        <v>0.7</v>
      </c>
      <c r="G4805">
        <v>0.41385175933149398</v>
      </c>
      <c r="H4805">
        <v>0.98614824066850604</v>
      </c>
      <c r="I4805">
        <v>7</v>
      </c>
      <c r="J4805">
        <v>10</v>
      </c>
      <c r="K4805">
        <v>7</v>
      </c>
      <c r="L4805">
        <v>10</v>
      </c>
      <c r="M4805" t="s">
        <v>14066</v>
      </c>
    </row>
    <row r="4806" spans="1:13" x14ac:dyDescent="0.25">
      <c r="A4806" t="s">
        <v>10392</v>
      </c>
      <c r="B4806" t="s">
        <v>773</v>
      </c>
      <c r="C4806" t="s">
        <v>2841</v>
      </c>
      <c r="D4806" t="s">
        <v>9126</v>
      </c>
      <c r="E4806" t="s">
        <v>4975</v>
      </c>
      <c r="F4806">
        <v>0.3</v>
      </c>
      <c r="G4806">
        <v>1.38517593314939E-2</v>
      </c>
      <c r="H4806">
        <v>0.58614824066850602</v>
      </c>
      <c r="I4806">
        <v>3</v>
      </c>
      <c r="J4806">
        <v>10</v>
      </c>
      <c r="K4806">
        <v>3</v>
      </c>
      <c r="L4806">
        <v>10</v>
      </c>
      <c r="M4806" t="s">
        <v>14067</v>
      </c>
    </row>
    <row r="4807" spans="1:13" x14ac:dyDescent="0.25">
      <c r="A4807" t="s">
        <v>10392</v>
      </c>
      <c r="B4807" t="s">
        <v>773</v>
      </c>
      <c r="C4807" t="s">
        <v>2927</v>
      </c>
      <c r="D4807" t="s">
        <v>9126</v>
      </c>
      <c r="E4807" t="s">
        <v>4975</v>
      </c>
      <c r="F4807">
        <v>0</v>
      </c>
      <c r="G4807">
        <v>0</v>
      </c>
      <c r="H4807">
        <v>0</v>
      </c>
      <c r="I4807">
        <v>0</v>
      </c>
      <c r="J4807">
        <v>10</v>
      </c>
      <c r="K4807">
        <v>0</v>
      </c>
      <c r="L4807">
        <v>10</v>
      </c>
      <c r="M4807" t="s">
        <v>14068</v>
      </c>
    </row>
    <row r="4808" spans="1:13" x14ac:dyDescent="0.25">
      <c r="A4808" t="s">
        <v>10392</v>
      </c>
      <c r="B4808" t="s">
        <v>773</v>
      </c>
      <c r="C4808" t="s">
        <v>9000</v>
      </c>
      <c r="D4808" t="s">
        <v>9126</v>
      </c>
      <c r="E4808" t="s">
        <v>4975</v>
      </c>
      <c r="F4808">
        <v>0</v>
      </c>
      <c r="G4808">
        <v>0</v>
      </c>
      <c r="H4808">
        <v>0</v>
      </c>
      <c r="I4808">
        <v>0</v>
      </c>
      <c r="J4808">
        <v>10</v>
      </c>
      <c r="K4808">
        <v>0</v>
      </c>
      <c r="L4808">
        <v>10</v>
      </c>
      <c r="M4808" t="s">
        <v>14069</v>
      </c>
    </row>
    <row r="4809" spans="1:13" x14ac:dyDescent="0.25">
      <c r="A4809" t="s">
        <v>10392</v>
      </c>
      <c r="B4809" t="s">
        <v>773</v>
      </c>
      <c r="C4809" t="s">
        <v>2128</v>
      </c>
      <c r="D4809" t="s">
        <v>9126</v>
      </c>
      <c r="E4809" t="s">
        <v>4975</v>
      </c>
      <c r="F4809">
        <v>0</v>
      </c>
      <c r="G4809">
        <v>0</v>
      </c>
      <c r="H4809">
        <v>0</v>
      </c>
      <c r="I4809">
        <v>0</v>
      </c>
      <c r="J4809">
        <v>10</v>
      </c>
      <c r="K4809">
        <v>0</v>
      </c>
      <c r="L4809">
        <v>10</v>
      </c>
      <c r="M4809" t="s">
        <v>14070</v>
      </c>
    </row>
    <row r="4810" spans="1:13" x14ac:dyDescent="0.25">
      <c r="A4810" t="s">
        <v>10392</v>
      </c>
      <c r="B4810" t="s">
        <v>773</v>
      </c>
      <c r="C4810" t="s">
        <v>9005</v>
      </c>
      <c r="D4810" t="s">
        <v>9126</v>
      </c>
      <c r="E4810" t="s">
        <v>4975</v>
      </c>
      <c r="F4810">
        <v>0</v>
      </c>
      <c r="G4810">
        <v>0</v>
      </c>
      <c r="H4810">
        <v>0</v>
      </c>
      <c r="I4810">
        <v>0</v>
      </c>
      <c r="J4810">
        <v>10</v>
      </c>
      <c r="K4810">
        <v>0</v>
      </c>
      <c r="L4810">
        <v>10</v>
      </c>
      <c r="M4810" t="s">
        <v>14071</v>
      </c>
    </row>
    <row r="4811" spans="1:13" x14ac:dyDescent="0.25">
      <c r="A4811" t="s">
        <v>10392</v>
      </c>
      <c r="B4811" t="s">
        <v>773</v>
      </c>
      <c r="C4811" t="s">
        <v>4249</v>
      </c>
      <c r="D4811" t="s">
        <v>9126</v>
      </c>
      <c r="E4811" t="s">
        <v>4975</v>
      </c>
      <c r="F4811">
        <v>0.3</v>
      </c>
      <c r="G4811">
        <v>1.38517593314939E-2</v>
      </c>
      <c r="H4811">
        <v>0.58614824066850602</v>
      </c>
      <c r="I4811">
        <v>3</v>
      </c>
      <c r="J4811">
        <v>10</v>
      </c>
      <c r="K4811">
        <v>3</v>
      </c>
      <c r="L4811">
        <v>10</v>
      </c>
      <c r="M4811" t="s">
        <v>14072</v>
      </c>
    </row>
    <row r="4812" spans="1:13" x14ac:dyDescent="0.25">
      <c r="A4812" t="s">
        <v>10392</v>
      </c>
      <c r="B4812" t="s">
        <v>773</v>
      </c>
      <c r="C4812" t="s">
        <v>9010</v>
      </c>
      <c r="D4812" t="s">
        <v>9126</v>
      </c>
      <c r="E4812" t="s">
        <v>4975</v>
      </c>
      <c r="F4812">
        <v>0</v>
      </c>
      <c r="G4812">
        <v>0</v>
      </c>
      <c r="H4812">
        <v>0</v>
      </c>
      <c r="I4812">
        <v>0</v>
      </c>
      <c r="J4812">
        <v>10</v>
      </c>
      <c r="K4812">
        <v>0</v>
      </c>
      <c r="L4812">
        <v>10</v>
      </c>
      <c r="M4812" t="s">
        <v>14073</v>
      </c>
    </row>
    <row r="4813" spans="1:13" x14ac:dyDescent="0.25">
      <c r="A4813" t="s">
        <v>10392</v>
      </c>
      <c r="B4813" t="s">
        <v>773</v>
      </c>
      <c r="C4813" t="s">
        <v>233</v>
      </c>
      <c r="D4813" t="s">
        <v>9126</v>
      </c>
      <c r="E4813" t="s">
        <v>4975</v>
      </c>
      <c r="F4813">
        <v>0</v>
      </c>
      <c r="G4813">
        <v>0</v>
      </c>
      <c r="H4813">
        <v>0</v>
      </c>
      <c r="I4813">
        <v>0</v>
      </c>
      <c r="J4813">
        <v>10</v>
      </c>
      <c r="K4813">
        <v>0</v>
      </c>
      <c r="L4813">
        <v>10</v>
      </c>
      <c r="M4813" t="s">
        <v>14074</v>
      </c>
    </row>
    <row r="4814" spans="1:13" x14ac:dyDescent="0.25">
      <c r="A4814" t="s">
        <v>10392</v>
      </c>
      <c r="B4814" t="s">
        <v>773</v>
      </c>
      <c r="C4814" t="s">
        <v>2115</v>
      </c>
      <c r="D4814" t="s">
        <v>9126</v>
      </c>
      <c r="E4814" t="s">
        <v>4975</v>
      </c>
      <c r="F4814">
        <v>0</v>
      </c>
      <c r="G4814">
        <v>0</v>
      </c>
      <c r="H4814">
        <v>0</v>
      </c>
      <c r="I4814">
        <v>0</v>
      </c>
      <c r="J4814">
        <v>10</v>
      </c>
      <c r="K4814">
        <v>0</v>
      </c>
      <c r="L4814">
        <v>10</v>
      </c>
      <c r="M4814" t="s">
        <v>14075</v>
      </c>
    </row>
    <row r="4815" spans="1:13" x14ac:dyDescent="0.25">
      <c r="A4815" t="s">
        <v>10392</v>
      </c>
      <c r="B4815" t="s">
        <v>773</v>
      </c>
      <c r="C4815" t="s">
        <v>2383</v>
      </c>
      <c r="D4815" t="s">
        <v>9126</v>
      </c>
      <c r="E4815" t="s">
        <v>4975</v>
      </c>
      <c r="F4815">
        <v>0</v>
      </c>
      <c r="G4815">
        <v>0</v>
      </c>
      <c r="H4815">
        <v>0</v>
      </c>
      <c r="I4815">
        <v>0</v>
      </c>
      <c r="J4815">
        <v>10</v>
      </c>
      <c r="K4815">
        <v>0</v>
      </c>
      <c r="L4815">
        <v>10</v>
      </c>
      <c r="M4815" t="s">
        <v>14076</v>
      </c>
    </row>
    <row r="4816" spans="1:13" x14ac:dyDescent="0.25">
      <c r="A4816" t="s">
        <v>10392</v>
      </c>
      <c r="B4816" t="s">
        <v>773</v>
      </c>
      <c r="C4816" t="s">
        <v>2361</v>
      </c>
      <c r="D4816" t="s">
        <v>9126</v>
      </c>
      <c r="E4816" t="s">
        <v>4901</v>
      </c>
      <c r="F4816">
        <v>0</v>
      </c>
      <c r="G4816">
        <v>0</v>
      </c>
      <c r="H4816">
        <v>0</v>
      </c>
      <c r="I4816">
        <v>0</v>
      </c>
      <c r="J4816">
        <v>40</v>
      </c>
      <c r="K4816">
        <v>0</v>
      </c>
      <c r="L4816">
        <v>40</v>
      </c>
      <c r="M4816" t="s">
        <v>14077</v>
      </c>
    </row>
    <row r="4817" spans="1:13" x14ac:dyDescent="0.25">
      <c r="A4817" t="s">
        <v>10392</v>
      </c>
      <c r="B4817" t="s">
        <v>773</v>
      </c>
      <c r="C4817" t="s">
        <v>8991</v>
      </c>
      <c r="D4817" t="s">
        <v>9126</v>
      </c>
      <c r="E4817" t="s">
        <v>4901</v>
      </c>
      <c r="F4817">
        <v>0.625</v>
      </c>
      <c r="G4817">
        <v>0.47385037307245798</v>
      </c>
      <c r="H4817">
        <v>0.77614962692754197</v>
      </c>
      <c r="I4817">
        <v>25</v>
      </c>
      <c r="J4817">
        <v>40</v>
      </c>
      <c r="K4817">
        <v>25</v>
      </c>
      <c r="L4817">
        <v>40</v>
      </c>
      <c r="M4817" t="s">
        <v>14078</v>
      </c>
    </row>
    <row r="4818" spans="1:13" x14ac:dyDescent="0.25">
      <c r="A4818" t="s">
        <v>10392</v>
      </c>
      <c r="B4818" t="s">
        <v>773</v>
      </c>
      <c r="C4818" t="s">
        <v>2146</v>
      </c>
      <c r="D4818" t="s">
        <v>9126</v>
      </c>
      <c r="E4818" t="s">
        <v>4901</v>
      </c>
      <c r="F4818">
        <v>0.875</v>
      </c>
      <c r="G4818">
        <v>0.77174514763868796</v>
      </c>
      <c r="H4818">
        <v>0.97825485236131204</v>
      </c>
      <c r="I4818">
        <v>35</v>
      </c>
      <c r="J4818">
        <v>40</v>
      </c>
      <c r="K4818">
        <v>35</v>
      </c>
      <c r="L4818">
        <v>40</v>
      </c>
      <c r="M4818" t="s">
        <v>14079</v>
      </c>
    </row>
    <row r="4819" spans="1:13" x14ac:dyDescent="0.25">
      <c r="A4819" t="s">
        <v>10392</v>
      </c>
      <c r="B4819" t="s">
        <v>773</v>
      </c>
      <c r="C4819" t="s">
        <v>2841</v>
      </c>
      <c r="D4819" t="s">
        <v>9126</v>
      </c>
      <c r="E4819" t="s">
        <v>4901</v>
      </c>
      <c r="F4819">
        <v>0.82499999999999996</v>
      </c>
      <c r="G4819">
        <v>0.706369206410281</v>
      </c>
      <c r="H4819">
        <v>0.94363079358971902</v>
      </c>
      <c r="I4819">
        <v>33</v>
      </c>
      <c r="J4819">
        <v>40</v>
      </c>
      <c r="K4819">
        <v>33</v>
      </c>
      <c r="L4819">
        <v>40</v>
      </c>
      <c r="M4819" t="s">
        <v>14080</v>
      </c>
    </row>
    <row r="4820" spans="1:13" x14ac:dyDescent="0.25">
      <c r="A4820" t="s">
        <v>10392</v>
      </c>
      <c r="B4820" t="s">
        <v>773</v>
      </c>
      <c r="C4820" t="s">
        <v>2927</v>
      </c>
      <c r="D4820" t="s">
        <v>9126</v>
      </c>
      <c r="E4820" t="s">
        <v>4901</v>
      </c>
      <c r="F4820">
        <v>0.52500000000000002</v>
      </c>
      <c r="G4820">
        <v>0.36908859200675298</v>
      </c>
      <c r="H4820">
        <v>0.68091140799324701</v>
      </c>
      <c r="I4820">
        <v>21</v>
      </c>
      <c r="J4820">
        <v>40</v>
      </c>
      <c r="K4820">
        <v>21</v>
      </c>
      <c r="L4820">
        <v>40</v>
      </c>
      <c r="M4820" t="s">
        <v>14081</v>
      </c>
    </row>
    <row r="4821" spans="1:13" x14ac:dyDescent="0.25">
      <c r="A4821" t="s">
        <v>10392</v>
      </c>
      <c r="B4821" t="s">
        <v>773</v>
      </c>
      <c r="C4821" t="s">
        <v>9000</v>
      </c>
      <c r="D4821" t="s">
        <v>9126</v>
      </c>
      <c r="E4821" t="s">
        <v>4901</v>
      </c>
      <c r="F4821">
        <v>0</v>
      </c>
      <c r="G4821">
        <v>0</v>
      </c>
      <c r="H4821">
        <v>0</v>
      </c>
      <c r="I4821">
        <v>0</v>
      </c>
      <c r="J4821">
        <v>40</v>
      </c>
      <c r="K4821">
        <v>0</v>
      </c>
      <c r="L4821">
        <v>40</v>
      </c>
      <c r="M4821" t="s">
        <v>14082</v>
      </c>
    </row>
    <row r="4822" spans="1:13" x14ac:dyDescent="0.25">
      <c r="A4822" t="s">
        <v>10392</v>
      </c>
      <c r="B4822" t="s">
        <v>773</v>
      </c>
      <c r="C4822" t="s">
        <v>2128</v>
      </c>
      <c r="D4822" t="s">
        <v>9126</v>
      </c>
      <c r="E4822" t="s">
        <v>4901</v>
      </c>
      <c r="F4822">
        <v>0.6</v>
      </c>
      <c r="G4822">
        <v>0.44704733165575999</v>
      </c>
      <c r="H4822">
        <v>0.75295266834424102</v>
      </c>
      <c r="I4822">
        <v>24</v>
      </c>
      <c r="J4822">
        <v>40</v>
      </c>
      <c r="K4822">
        <v>24</v>
      </c>
      <c r="L4822">
        <v>40</v>
      </c>
      <c r="M4822" t="s">
        <v>14083</v>
      </c>
    </row>
    <row r="4823" spans="1:13" x14ac:dyDescent="0.25">
      <c r="A4823" t="s">
        <v>10392</v>
      </c>
      <c r="B4823" t="s">
        <v>773</v>
      </c>
      <c r="C4823" t="s">
        <v>9005</v>
      </c>
      <c r="D4823" t="s">
        <v>9126</v>
      </c>
      <c r="E4823" t="s">
        <v>4901</v>
      </c>
      <c r="F4823">
        <v>0</v>
      </c>
      <c r="G4823">
        <v>0</v>
      </c>
      <c r="H4823">
        <v>0</v>
      </c>
      <c r="I4823">
        <v>0</v>
      </c>
      <c r="J4823">
        <v>40</v>
      </c>
      <c r="K4823">
        <v>0</v>
      </c>
      <c r="L4823">
        <v>40</v>
      </c>
      <c r="M4823" t="s">
        <v>14084</v>
      </c>
    </row>
    <row r="4824" spans="1:13" x14ac:dyDescent="0.25">
      <c r="A4824" t="s">
        <v>10392</v>
      </c>
      <c r="B4824" t="s">
        <v>773</v>
      </c>
      <c r="C4824" t="s">
        <v>4249</v>
      </c>
      <c r="D4824" t="s">
        <v>9126</v>
      </c>
      <c r="E4824" t="s">
        <v>4901</v>
      </c>
      <c r="F4824">
        <v>0</v>
      </c>
      <c r="G4824">
        <v>0</v>
      </c>
      <c r="H4824">
        <v>0</v>
      </c>
      <c r="I4824">
        <v>0</v>
      </c>
      <c r="J4824">
        <v>40</v>
      </c>
      <c r="K4824">
        <v>0</v>
      </c>
      <c r="L4824">
        <v>40</v>
      </c>
      <c r="M4824" t="s">
        <v>14085</v>
      </c>
    </row>
    <row r="4825" spans="1:13" x14ac:dyDescent="0.25">
      <c r="A4825" t="s">
        <v>10392</v>
      </c>
      <c r="B4825" t="s">
        <v>773</v>
      </c>
      <c r="C4825" t="s">
        <v>9010</v>
      </c>
      <c r="D4825" t="s">
        <v>9126</v>
      </c>
      <c r="E4825" t="s">
        <v>4901</v>
      </c>
      <c r="F4825">
        <v>0</v>
      </c>
      <c r="G4825">
        <v>0</v>
      </c>
      <c r="H4825">
        <v>0</v>
      </c>
      <c r="I4825">
        <v>0</v>
      </c>
      <c r="J4825">
        <v>40</v>
      </c>
      <c r="K4825">
        <v>0</v>
      </c>
      <c r="L4825">
        <v>40</v>
      </c>
      <c r="M4825" t="s">
        <v>14086</v>
      </c>
    </row>
    <row r="4826" spans="1:13" x14ac:dyDescent="0.25">
      <c r="A4826" t="s">
        <v>10392</v>
      </c>
      <c r="B4826" t="s">
        <v>773</v>
      </c>
      <c r="C4826" t="s">
        <v>233</v>
      </c>
      <c r="D4826" t="s">
        <v>9126</v>
      </c>
      <c r="E4826" t="s">
        <v>4901</v>
      </c>
      <c r="F4826">
        <v>0</v>
      </c>
      <c r="G4826">
        <v>0</v>
      </c>
      <c r="H4826">
        <v>0</v>
      </c>
      <c r="I4826">
        <v>0</v>
      </c>
      <c r="J4826">
        <v>40</v>
      </c>
      <c r="K4826">
        <v>0</v>
      </c>
      <c r="L4826">
        <v>40</v>
      </c>
      <c r="M4826" t="s">
        <v>14087</v>
      </c>
    </row>
    <row r="4827" spans="1:13" x14ac:dyDescent="0.25">
      <c r="A4827" t="s">
        <v>10392</v>
      </c>
      <c r="B4827" t="s">
        <v>773</v>
      </c>
      <c r="C4827" t="s">
        <v>2115</v>
      </c>
      <c r="D4827" t="s">
        <v>9126</v>
      </c>
      <c r="E4827" t="s">
        <v>4901</v>
      </c>
      <c r="F4827">
        <v>2.5000000000000001E-2</v>
      </c>
      <c r="G4827">
        <v>-2.3744290033960402E-2</v>
      </c>
      <c r="H4827">
        <v>7.3744290033960394E-2</v>
      </c>
      <c r="I4827">
        <v>1</v>
      </c>
      <c r="J4827">
        <v>40</v>
      </c>
      <c r="K4827">
        <v>1</v>
      </c>
      <c r="L4827">
        <v>40</v>
      </c>
      <c r="M4827" t="s">
        <v>14088</v>
      </c>
    </row>
    <row r="4828" spans="1:13" x14ac:dyDescent="0.25">
      <c r="A4828" t="s">
        <v>10392</v>
      </c>
      <c r="B4828" t="s">
        <v>773</v>
      </c>
      <c r="C4828" t="s">
        <v>2383</v>
      </c>
      <c r="D4828" t="s">
        <v>9126</v>
      </c>
      <c r="E4828" t="s">
        <v>4901</v>
      </c>
      <c r="F4828">
        <v>0</v>
      </c>
      <c r="G4828">
        <v>0</v>
      </c>
      <c r="H4828">
        <v>0</v>
      </c>
      <c r="I4828">
        <v>0</v>
      </c>
      <c r="J4828">
        <v>40</v>
      </c>
      <c r="K4828">
        <v>0</v>
      </c>
      <c r="L4828">
        <v>40</v>
      </c>
      <c r="M4828" t="s">
        <v>14089</v>
      </c>
    </row>
    <row r="4829" spans="1:13" x14ac:dyDescent="0.25">
      <c r="A4829" t="s">
        <v>10392</v>
      </c>
      <c r="B4829" t="s">
        <v>773</v>
      </c>
      <c r="C4829" t="s">
        <v>2361</v>
      </c>
      <c r="D4829" t="s">
        <v>9126</v>
      </c>
      <c r="E4829" t="s">
        <v>4920</v>
      </c>
      <c r="F4829">
        <v>0</v>
      </c>
      <c r="G4829">
        <v>0</v>
      </c>
      <c r="H4829">
        <v>0</v>
      </c>
      <c r="I4829">
        <v>0</v>
      </c>
      <c r="J4829">
        <v>76</v>
      </c>
      <c r="K4829">
        <v>0</v>
      </c>
      <c r="L4829">
        <v>76</v>
      </c>
      <c r="M4829" t="s">
        <v>14090</v>
      </c>
    </row>
    <row r="4830" spans="1:13" x14ac:dyDescent="0.25">
      <c r="A4830" t="s">
        <v>10392</v>
      </c>
      <c r="B4830" t="s">
        <v>773</v>
      </c>
      <c r="C4830" t="s">
        <v>8991</v>
      </c>
      <c r="D4830" t="s">
        <v>9126</v>
      </c>
      <c r="E4830" t="s">
        <v>4920</v>
      </c>
      <c r="F4830">
        <v>9.2105263157894704E-2</v>
      </c>
      <c r="G4830">
        <v>2.6606272181745601E-2</v>
      </c>
      <c r="H4830">
        <v>0.157604254134044</v>
      </c>
      <c r="I4830">
        <v>7</v>
      </c>
      <c r="J4830">
        <v>76</v>
      </c>
      <c r="K4830">
        <v>7</v>
      </c>
      <c r="L4830">
        <v>76</v>
      </c>
      <c r="M4830" t="s">
        <v>14091</v>
      </c>
    </row>
    <row r="4831" spans="1:13" x14ac:dyDescent="0.25">
      <c r="A4831" t="s">
        <v>10392</v>
      </c>
      <c r="B4831" t="s">
        <v>773</v>
      </c>
      <c r="C4831" t="s">
        <v>2146</v>
      </c>
      <c r="D4831" t="s">
        <v>9126</v>
      </c>
      <c r="E4831" t="s">
        <v>4920</v>
      </c>
      <c r="F4831">
        <v>0.40789473684210498</v>
      </c>
      <c r="G4831">
        <v>0.296581157458502</v>
      </c>
      <c r="H4831">
        <v>0.51920831622570895</v>
      </c>
      <c r="I4831">
        <v>31</v>
      </c>
      <c r="J4831">
        <v>76</v>
      </c>
      <c r="K4831">
        <v>31</v>
      </c>
      <c r="L4831">
        <v>76</v>
      </c>
      <c r="M4831" t="s">
        <v>14092</v>
      </c>
    </row>
    <row r="4832" spans="1:13" x14ac:dyDescent="0.25">
      <c r="A4832" t="s">
        <v>10392</v>
      </c>
      <c r="B4832" t="s">
        <v>773</v>
      </c>
      <c r="C4832" t="s">
        <v>2841</v>
      </c>
      <c r="D4832" t="s">
        <v>9126</v>
      </c>
      <c r="E4832" t="s">
        <v>4920</v>
      </c>
      <c r="F4832">
        <v>0.5</v>
      </c>
      <c r="G4832">
        <v>0.38674832319503799</v>
      </c>
      <c r="H4832">
        <v>0.61325167680496195</v>
      </c>
      <c r="I4832">
        <v>38</v>
      </c>
      <c r="J4832">
        <v>76</v>
      </c>
      <c r="K4832">
        <v>38</v>
      </c>
      <c r="L4832">
        <v>76</v>
      </c>
      <c r="M4832" t="s">
        <v>14093</v>
      </c>
    </row>
    <row r="4833" spans="1:13" x14ac:dyDescent="0.25">
      <c r="A4833" t="s">
        <v>10392</v>
      </c>
      <c r="B4833" t="s">
        <v>773</v>
      </c>
      <c r="C4833" t="s">
        <v>2927</v>
      </c>
      <c r="D4833" t="s">
        <v>9126</v>
      </c>
      <c r="E4833" t="s">
        <v>4920</v>
      </c>
      <c r="F4833">
        <v>0.32894736842105299</v>
      </c>
      <c r="G4833">
        <v>0.22252911259011801</v>
      </c>
      <c r="H4833">
        <v>0.43536562425198699</v>
      </c>
      <c r="I4833">
        <v>25</v>
      </c>
      <c r="J4833">
        <v>76</v>
      </c>
      <c r="K4833">
        <v>25</v>
      </c>
      <c r="L4833">
        <v>76</v>
      </c>
      <c r="M4833" t="s">
        <v>14094</v>
      </c>
    </row>
    <row r="4834" spans="1:13" x14ac:dyDescent="0.25">
      <c r="A4834" t="s">
        <v>10392</v>
      </c>
      <c r="B4834" t="s">
        <v>773</v>
      </c>
      <c r="C4834" t="s">
        <v>9000</v>
      </c>
      <c r="D4834" t="s">
        <v>9126</v>
      </c>
      <c r="E4834" t="s">
        <v>4920</v>
      </c>
      <c r="F4834">
        <v>0</v>
      </c>
      <c r="G4834">
        <v>0</v>
      </c>
      <c r="H4834">
        <v>0</v>
      </c>
      <c r="I4834">
        <v>0</v>
      </c>
      <c r="J4834">
        <v>76</v>
      </c>
      <c r="K4834">
        <v>0</v>
      </c>
      <c r="L4834">
        <v>76</v>
      </c>
      <c r="M4834" t="s">
        <v>14095</v>
      </c>
    </row>
    <row r="4835" spans="1:13" x14ac:dyDescent="0.25">
      <c r="A4835" t="s">
        <v>10392</v>
      </c>
      <c r="B4835" t="s">
        <v>773</v>
      </c>
      <c r="C4835" t="s">
        <v>2128</v>
      </c>
      <c r="D4835" t="s">
        <v>9126</v>
      </c>
      <c r="E4835" t="s">
        <v>4920</v>
      </c>
      <c r="F4835">
        <v>0.18421052631578899</v>
      </c>
      <c r="G4835">
        <v>9.6405190772350699E-2</v>
      </c>
      <c r="H4835">
        <v>0.27201586185922799</v>
      </c>
      <c r="I4835">
        <v>14</v>
      </c>
      <c r="J4835">
        <v>76</v>
      </c>
      <c r="K4835">
        <v>14</v>
      </c>
      <c r="L4835">
        <v>76</v>
      </c>
      <c r="M4835" t="s">
        <v>14096</v>
      </c>
    </row>
    <row r="4836" spans="1:13" x14ac:dyDescent="0.25">
      <c r="A4836" t="s">
        <v>10392</v>
      </c>
      <c r="B4836" t="s">
        <v>773</v>
      </c>
      <c r="C4836" t="s">
        <v>9005</v>
      </c>
      <c r="D4836" t="s">
        <v>9126</v>
      </c>
      <c r="E4836" t="s">
        <v>4920</v>
      </c>
      <c r="F4836">
        <v>0</v>
      </c>
      <c r="G4836">
        <v>0</v>
      </c>
      <c r="H4836">
        <v>0</v>
      </c>
      <c r="I4836">
        <v>0</v>
      </c>
      <c r="J4836">
        <v>76</v>
      </c>
      <c r="K4836">
        <v>0</v>
      </c>
      <c r="L4836">
        <v>76</v>
      </c>
      <c r="M4836" t="s">
        <v>14097</v>
      </c>
    </row>
    <row r="4837" spans="1:13" x14ac:dyDescent="0.25">
      <c r="A4837" t="s">
        <v>10392</v>
      </c>
      <c r="B4837" t="s">
        <v>773</v>
      </c>
      <c r="C4837" t="s">
        <v>4249</v>
      </c>
      <c r="D4837" t="s">
        <v>9126</v>
      </c>
      <c r="E4837" t="s">
        <v>4920</v>
      </c>
      <c r="F4837">
        <v>0</v>
      </c>
      <c r="G4837">
        <v>0</v>
      </c>
      <c r="H4837">
        <v>0</v>
      </c>
      <c r="I4837">
        <v>0</v>
      </c>
      <c r="J4837">
        <v>76</v>
      </c>
      <c r="K4837">
        <v>0</v>
      </c>
      <c r="L4837">
        <v>76</v>
      </c>
      <c r="M4837" t="s">
        <v>14098</v>
      </c>
    </row>
    <row r="4838" spans="1:13" x14ac:dyDescent="0.25">
      <c r="A4838" t="s">
        <v>10392</v>
      </c>
      <c r="B4838" t="s">
        <v>773</v>
      </c>
      <c r="C4838" t="s">
        <v>9010</v>
      </c>
      <c r="D4838" t="s">
        <v>9126</v>
      </c>
      <c r="E4838" t="s">
        <v>4920</v>
      </c>
      <c r="F4838">
        <v>0</v>
      </c>
      <c r="G4838">
        <v>0</v>
      </c>
      <c r="H4838">
        <v>0</v>
      </c>
      <c r="I4838">
        <v>0</v>
      </c>
      <c r="J4838">
        <v>76</v>
      </c>
      <c r="K4838">
        <v>0</v>
      </c>
      <c r="L4838">
        <v>76</v>
      </c>
      <c r="M4838" t="s">
        <v>14099</v>
      </c>
    </row>
    <row r="4839" spans="1:13" x14ac:dyDescent="0.25">
      <c r="A4839" t="s">
        <v>10392</v>
      </c>
      <c r="B4839" t="s">
        <v>773</v>
      </c>
      <c r="C4839" t="s">
        <v>233</v>
      </c>
      <c r="D4839" t="s">
        <v>9126</v>
      </c>
      <c r="E4839" t="s">
        <v>4920</v>
      </c>
      <c r="F4839">
        <v>0</v>
      </c>
      <c r="G4839">
        <v>0</v>
      </c>
      <c r="H4839">
        <v>0</v>
      </c>
      <c r="I4839">
        <v>0</v>
      </c>
      <c r="J4839">
        <v>76</v>
      </c>
      <c r="K4839">
        <v>0</v>
      </c>
      <c r="L4839">
        <v>76</v>
      </c>
      <c r="M4839" t="s">
        <v>14100</v>
      </c>
    </row>
    <row r="4840" spans="1:13" x14ac:dyDescent="0.25">
      <c r="A4840" t="s">
        <v>10392</v>
      </c>
      <c r="B4840" t="s">
        <v>773</v>
      </c>
      <c r="C4840" t="s">
        <v>2115</v>
      </c>
      <c r="D4840" t="s">
        <v>9126</v>
      </c>
      <c r="E4840" t="s">
        <v>4920</v>
      </c>
      <c r="F4840">
        <v>0.30263157894736797</v>
      </c>
      <c r="G4840">
        <v>0.198576592475846</v>
      </c>
      <c r="H4840">
        <v>0.40668656541889098</v>
      </c>
      <c r="I4840">
        <v>23</v>
      </c>
      <c r="J4840">
        <v>76</v>
      </c>
      <c r="K4840">
        <v>23</v>
      </c>
      <c r="L4840">
        <v>76</v>
      </c>
      <c r="M4840" t="s">
        <v>14101</v>
      </c>
    </row>
    <row r="4841" spans="1:13" x14ac:dyDescent="0.25">
      <c r="A4841" t="s">
        <v>10392</v>
      </c>
      <c r="B4841" t="s">
        <v>773</v>
      </c>
      <c r="C4841" t="s">
        <v>2383</v>
      </c>
      <c r="D4841" t="s">
        <v>9126</v>
      </c>
      <c r="E4841" t="s">
        <v>4920</v>
      </c>
      <c r="F4841">
        <v>0</v>
      </c>
      <c r="G4841">
        <v>0</v>
      </c>
      <c r="H4841">
        <v>0</v>
      </c>
      <c r="I4841">
        <v>0</v>
      </c>
      <c r="J4841">
        <v>76</v>
      </c>
      <c r="K4841">
        <v>0</v>
      </c>
      <c r="L4841">
        <v>76</v>
      </c>
      <c r="M4841" t="s">
        <v>14102</v>
      </c>
    </row>
    <row r="4842" spans="1:13" x14ac:dyDescent="0.25">
      <c r="A4842" t="s">
        <v>10392</v>
      </c>
      <c r="B4842" t="s">
        <v>788</v>
      </c>
      <c r="C4842" t="s">
        <v>2677</v>
      </c>
      <c r="D4842" t="s">
        <v>9126</v>
      </c>
      <c r="E4842" t="s">
        <v>5092</v>
      </c>
      <c r="F4842">
        <v>7.69230769230769E-2</v>
      </c>
      <c r="G4842">
        <v>-6.9011104790685299E-2</v>
      </c>
      <c r="H4842">
        <v>0.222857258636839</v>
      </c>
      <c r="I4842">
        <v>1</v>
      </c>
      <c r="J4842">
        <v>13</v>
      </c>
      <c r="K4842">
        <v>1</v>
      </c>
      <c r="L4842">
        <v>13</v>
      </c>
      <c r="M4842" t="s">
        <v>14103</v>
      </c>
    </row>
    <row r="4843" spans="1:13" x14ac:dyDescent="0.25">
      <c r="A4843" t="s">
        <v>10392</v>
      </c>
      <c r="B4843" t="s">
        <v>788</v>
      </c>
      <c r="C4843" t="s">
        <v>2467</v>
      </c>
      <c r="D4843" t="s">
        <v>9126</v>
      </c>
      <c r="E4843" t="s">
        <v>5092</v>
      </c>
      <c r="F4843">
        <v>0.15384615384615399</v>
      </c>
      <c r="G4843">
        <v>-4.3749662285800801E-2</v>
      </c>
      <c r="H4843">
        <v>0.351441969978109</v>
      </c>
      <c r="I4843">
        <v>2</v>
      </c>
      <c r="J4843">
        <v>13</v>
      </c>
      <c r="K4843">
        <v>2</v>
      </c>
      <c r="L4843">
        <v>13</v>
      </c>
      <c r="M4843" t="s">
        <v>14104</v>
      </c>
    </row>
    <row r="4844" spans="1:13" x14ac:dyDescent="0.25">
      <c r="A4844" t="s">
        <v>10392</v>
      </c>
      <c r="B4844" t="s">
        <v>788</v>
      </c>
      <c r="C4844" t="s">
        <v>2147</v>
      </c>
      <c r="D4844" t="s">
        <v>9126</v>
      </c>
      <c r="E4844" t="s">
        <v>5092</v>
      </c>
      <c r="F4844">
        <v>7.69230769230769E-2</v>
      </c>
      <c r="G4844">
        <v>-6.9011104790685299E-2</v>
      </c>
      <c r="H4844">
        <v>0.222857258636839</v>
      </c>
      <c r="I4844">
        <v>1</v>
      </c>
      <c r="J4844">
        <v>13</v>
      </c>
      <c r="K4844">
        <v>1</v>
      </c>
      <c r="L4844">
        <v>13</v>
      </c>
      <c r="M4844" t="s">
        <v>14105</v>
      </c>
    </row>
    <row r="4845" spans="1:13" x14ac:dyDescent="0.25">
      <c r="A4845" t="s">
        <v>10392</v>
      </c>
      <c r="B4845" t="s">
        <v>788</v>
      </c>
      <c r="C4845" t="s">
        <v>2204</v>
      </c>
      <c r="D4845" t="s">
        <v>9126</v>
      </c>
      <c r="E4845" t="s">
        <v>5092</v>
      </c>
      <c r="F4845">
        <v>0.76923076923076905</v>
      </c>
      <c r="G4845">
        <v>0.53848856788657795</v>
      </c>
      <c r="H4845">
        <v>0.99997297057496104</v>
      </c>
      <c r="I4845">
        <v>10</v>
      </c>
      <c r="J4845">
        <v>13</v>
      </c>
      <c r="K4845">
        <v>10</v>
      </c>
      <c r="L4845">
        <v>13</v>
      </c>
      <c r="M4845" t="s">
        <v>14106</v>
      </c>
    </row>
    <row r="4846" spans="1:13" x14ac:dyDescent="0.25">
      <c r="A4846" t="s">
        <v>10392</v>
      </c>
      <c r="B4846" t="s">
        <v>788</v>
      </c>
      <c r="C4846" t="s">
        <v>2383</v>
      </c>
      <c r="D4846" t="s">
        <v>9126</v>
      </c>
      <c r="E4846" t="s">
        <v>5092</v>
      </c>
      <c r="F4846">
        <v>0</v>
      </c>
      <c r="G4846">
        <v>0</v>
      </c>
      <c r="H4846">
        <v>0</v>
      </c>
      <c r="I4846">
        <v>0</v>
      </c>
      <c r="J4846">
        <v>13</v>
      </c>
      <c r="K4846">
        <v>0</v>
      </c>
      <c r="L4846">
        <v>13</v>
      </c>
      <c r="M4846" t="s">
        <v>14107</v>
      </c>
    </row>
    <row r="4847" spans="1:13" x14ac:dyDescent="0.25">
      <c r="A4847" t="s">
        <v>10392</v>
      </c>
      <c r="B4847" t="s">
        <v>788</v>
      </c>
      <c r="C4847" t="s">
        <v>2677</v>
      </c>
      <c r="D4847" t="s">
        <v>9126</v>
      </c>
      <c r="E4847" t="s">
        <v>4896</v>
      </c>
      <c r="F4847">
        <v>0.14285714285714299</v>
      </c>
      <c r="G4847">
        <v>2.6061942584283199E-2</v>
      </c>
      <c r="H4847">
        <v>0.25965234313000302</v>
      </c>
      <c r="I4847">
        <v>5</v>
      </c>
      <c r="J4847">
        <v>35</v>
      </c>
      <c r="K4847">
        <v>5</v>
      </c>
      <c r="L4847">
        <v>35</v>
      </c>
      <c r="M4847" t="s">
        <v>14108</v>
      </c>
    </row>
    <row r="4848" spans="1:13" x14ac:dyDescent="0.25">
      <c r="A4848" t="s">
        <v>10392</v>
      </c>
      <c r="B4848" t="s">
        <v>788</v>
      </c>
      <c r="C4848" t="s">
        <v>2467</v>
      </c>
      <c r="D4848" t="s">
        <v>9126</v>
      </c>
      <c r="E4848" t="s">
        <v>4896</v>
      </c>
      <c r="F4848">
        <v>0</v>
      </c>
      <c r="G4848">
        <v>0</v>
      </c>
      <c r="H4848">
        <v>0</v>
      </c>
      <c r="I4848">
        <v>0</v>
      </c>
      <c r="J4848">
        <v>35</v>
      </c>
      <c r="K4848">
        <v>0</v>
      </c>
      <c r="L4848">
        <v>35</v>
      </c>
      <c r="M4848" t="s">
        <v>14109</v>
      </c>
    </row>
    <row r="4849" spans="1:13" x14ac:dyDescent="0.25">
      <c r="A4849" t="s">
        <v>10392</v>
      </c>
      <c r="B4849" t="s">
        <v>788</v>
      </c>
      <c r="C4849" t="s">
        <v>2147</v>
      </c>
      <c r="D4849" t="s">
        <v>9126</v>
      </c>
      <c r="E4849" t="s">
        <v>4896</v>
      </c>
      <c r="F4849">
        <v>5.7142857142857099E-2</v>
      </c>
      <c r="G4849">
        <v>-2.03303141810409E-2</v>
      </c>
      <c r="H4849">
        <v>0.13461602846675499</v>
      </c>
      <c r="I4849">
        <v>2</v>
      </c>
      <c r="J4849">
        <v>35</v>
      </c>
      <c r="K4849">
        <v>2</v>
      </c>
      <c r="L4849">
        <v>35</v>
      </c>
      <c r="M4849" t="s">
        <v>14110</v>
      </c>
    </row>
    <row r="4850" spans="1:13" x14ac:dyDescent="0.25">
      <c r="A4850" t="s">
        <v>10392</v>
      </c>
      <c r="B4850" t="s">
        <v>788</v>
      </c>
      <c r="C4850" t="s">
        <v>2204</v>
      </c>
      <c r="D4850" t="s">
        <v>9126</v>
      </c>
      <c r="E4850" t="s">
        <v>4896</v>
      </c>
      <c r="F4850">
        <v>0.8</v>
      </c>
      <c r="G4850">
        <v>0.66649196563181701</v>
      </c>
      <c r="H4850">
        <v>0.93350803436818197</v>
      </c>
      <c r="I4850">
        <v>28</v>
      </c>
      <c r="J4850">
        <v>35</v>
      </c>
      <c r="K4850">
        <v>28</v>
      </c>
      <c r="L4850">
        <v>35</v>
      </c>
      <c r="M4850" t="s">
        <v>14111</v>
      </c>
    </row>
    <row r="4851" spans="1:13" x14ac:dyDescent="0.25">
      <c r="A4851" t="s">
        <v>10392</v>
      </c>
      <c r="B4851" t="s">
        <v>788</v>
      </c>
      <c r="C4851" t="s">
        <v>2383</v>
      </c>
      <c r="D4851" t="s">
        <v>9126</v>
      </c>
      <c r="E4851" t="s">
        <v>4896</v>
      </c>
      <c r="F4851">
        <v>0</v>
      </c>
      <c r="G4851">
        <v>0</v>
      </c>
      <c r="H4851">
        <v>0</v>
      </c>
      <c r="I4851">
        <v>0</v>
      </c>
      <c r="J4851">
        <v>35</v>
      </c>
      <c r="K4851">
        <v>0</v>
      </c>
      <c r="L4851">
        <v>35</v>
      </c>
      <c r="M4851" t="s">
        <v>14112</v>
      </c>
    </row>
    <row r="4852" spans="1:13" x14ac:dyDescent="0.25">
      <c r="A4852" t="s">
        <v>10392</v>
      </c>
      <c r="B4852" t="s">
        <v>788</v>
      </c>
      <c r="C4852" t="s">
        <v>2677</v>
      </c>
      <c r="D4852" t="s">
        <v>9126</v>
      </c>
      <c r="E4852" t="s">
        <v>4887</v>
      </c>
      <c r="F4852">
        <v>0.107142857142857</v>
      </c>
      <c r="G4852">
        <v>-8.2755343064415694E-3</v>
      </c>
      <c r="H4852">
        <v>0.22256124859215601</v>
      </c>
      <c r="I4852">
        <v>3</v>
      </c>
      <c r="J4852">
        <v>28</v>
      </c>
      <c r="K4852">
        <v>3</v>
      </c>
      <c r="L4852">
        <v>28</v>
      </c>
      <c r="M4852" t="s">
        <v>14113</v>
      </c>
    </row>
    <row r="4853" spans="1:13" x14ac:dyDescent="0.25">
      <c r="A4853" t="s">
        <v>10392</v>
      </c>
      <c r="B4853" t="s">
        <v>788</v>
      </c>
      <c r="C4853" t="s">
        <v>2467</v>
      </c>
      <c r="D4853" t="s">
        <v>9126</v>
      </c>
      <c r="E4853" t="s">
        <v>4887</v>
      </c>
      <c r="F4853">
        <v>0</v>
      </c>
      <c r="G4853">
        <v>0</v>
      </c>
      <c r="H4853">
        <v>0</v>
      </c>
      <c r="I4853">
        <v>0</v>
      </c>
      <c r="J4853">
        <v>28</v>
      </c>
      <c r="K4853">
        <v>0</v>
      </c>
      <c r="L4853">
        <v>28</v>
      </c>
      <c r="M4853" t="s">
        <v>14114</v>
      </c>
    </row>
    <row r="4854" spans="1:13" x14ac:dyDescent="0.25">
      <c r="A4854" t="s">
        <v>10392</v>
      </c>
      <c r="B4854" t="s">
        <v>788</v>
      </c>
      <c r="C4854" t="s">
        <v>2147</v>
      </c>
      <c r="D4854" t="s">
        <v>9126</v>
      </c>
      <c r="E4854" t="s">
        <v>4887</v>
      </c>
      <c r="F4854">
        <v>0</v>
      </c>
      <c r="G4854">
        <v>0</v>
      </c>
      <c r="H4854">
        <v>0</v>
      </c>
      <c r="I4854">
        <v>0</v>
      </c>
      <c r="J4854">
        <v>28</v>
      </c>
      <c r="K4854">
        <v>0</v>
      </c>
      <c r="L4854">
        <v>28</v>
      </c>
      <c r="M4854" t="s">
        <v>14115</v>
      </c>
    </row>
    <row r="4855" spans="1:13" x14ac:dyDescent="0.25">
      <c r="A4855" t="s">
        <v>10392</v>
      </c>
      <c r="B4855" t="s">
        <v>788</v>
      </c>
      <c r="C4855" t="s">
        <v>2204</v>
      </c>
      <c r="D4855" t="s">
        <v>9126</v>
      </c>
      <c r="E4855" t="s">
        <v>4887</v>
      </c>
      <c r="F4855">
        <v>0.89285714285714302</v>
      </c>
      <c r="G4855">
        <v>0.77743875140784402</v>
      </c>
      <c r="H4855">
        <v>1.00827553430644</v>
      </c>
      <c r="I4855">
        <v>25</v>
      </c>
      <c r="J4855">
        <v>28</v>
      </c>
      <c r="K4855">
        <v>25</v>
      </c>
      <c r="L4855">
        <v>28</v>
      </c>
      <c r="M4855" t="s">
        <v>14116</v>
      </c>
    </row>
    <row r="4856" spans="1:13" x14ac:dyDescent="0.25">
      <c r="A4856" t="s">
        <v>10392</v>
      </c>
      <c r="B4856" t="s">
        <v>788</v>
      </c>
      <c r="C4856" t="s">
        <v>2383</v>
      </c>
      <c r="D4856" t="s">
        <v>9126</v>
      </c>
      <c r="E4856" t="s">
        <v>4887</v>
      </c>
      <c r="F4856">
        <v>0</v>
      </c>
      <c r="G4856">
        <v>0</v>
      </c>
      <c r="H4856">
        <v>0</v>
      </c>
      <c r="I4856">
        <v>0</v>
      </c>
      <c r="J4856">
        <v>28</v>
      </c>
      <c r="K4856">
        <v>0</v>
      </c>
      <c r="L4856">
        <v>28</v>
      </c>
      <c r="M4856" t="s">
        <v>14117</v>
      </c>
    </row>
    <row r="4857" spans="1:13" x14ac:dyDescent="0.25">
      <c r="A4857" t="s">
        <v>10392</v>
      </c>
      <c r="B4857" t="s">
        <v>788</v>
      </c>
      <c r="C4857" t="s">
        <v>2677</v>
      </c>
      <c r="D4857" t="s">
        <v>9126</v>
      </c>
      <c r="E4857" t="s">
        <v>4964</v>
      </c>
      <c r="F4857">
        <v>0.68965517241379304</v>
      </c>
      <c r="G4857">
        <v>0.52001813141163999</v>
      </c>
      <c r="H4857">
        <v>0.85929221341594697</v>
      </c>
      <c r="I4857">
        <v>20</v>
      </c>
      <c r="J4857">
        <v>29</v>
      </c>
      <c r="K4857">
        <v>20</v>
      </c>
      <c r="L4857">
        <v>29</v>
      </c>
      <c r="M4857" t="s">
        <v>14118</v>
      </c>
    </row>
    <row r="4858" spans="1:13" x14ac:dyDescent="0.25">
      <c r="A4858" t="s">
        <v>10392</v>
      </c>
      <c r="B4858" t="s">
        <v>788</v>
      </c>
      <c r="C4858" t="s">
        <v>2467</v>
      </c>
      <c r="D4858" t="s">
        <v>9126</v>
      </c>
      <c r="E4858" t="s">
        <v>4964</v>
      </c>
      <c r="F4858">
        <v>0</v>
      </c>
      <c r="G4858">
        <v>0</v>
      </c>
      <c r="H4858">
        <v>0</v>
      </c>
      <c r="I4858">
        <v>0</v>
      </c>
      <c r="J4858">
        <v>29</v>
      </c>
      <c r="K4858">
        <v>0</v>
      </c>
      <c r="L4858">
        <v>29</v>
      </c>
      <c r="M4858" t="s">
        <v>14119</v>
      </c>
    </row>
    <row r="4859" spans="1:13" x14ac:dyDescent="0.25">
      <c r="A4859" t="s">
        <v>10392</v>
      </c>
      <c r="B4859" t="s">
        <v>788</v>
      </c>
      <c r="C4859" t="s">
        <v>2147</v>
      </c>
      <c r="D4859" t="s">
        <v>9126</v>
      </c>
      <c r="E4859" t="s">
        <v>4964</v>
      </c>
      <c r="F4859">
        <v>0</v>
      </c>
      <c r="G4859">
        <v>0</v>
      </c>
      <c r="H4859">
        <v>0</v>
      </c>
      <c r="I4859">
        <v>0</v>
      </c>
      <c r="J4859">
        <v>29</v>
      </c>
      <c r="K4859">
        <v>0</v>
      </c>
      <c r="L4859">
        <v>29</v>
      </c>
      <c r="M4859" t="s">
        <v>14120</v>
      </c>
    </row>
    <row r="4860" spans="1:13" x14ac:dyDescent="0.25">
      <c r="A4860" t="s">
        <v>10392</v>
      </c>
      <c r="B4860" t="s">
        <v>788</v>
      </c>
      <c r="C4860" t="s">
        <v>2204</v>
      </c>
      <c r="D4860" t="s">
        <v>9126</v>
      </c>
      <c r="E4860" t="s">
        <v>4964</v>
      </c>
      <c r="F4860">
        <v>0.31034482758620702</v>
      </c>
      <c r="G4860">
        <v>0.140707786584054</v>
      </c>
      <c r="H4860">
        <v>0.47998186858836001</v>
      </c>
      <c r="I4860">
        <v>9</v>
      </c>
      <c r="J4860">
        <v>29</v>
      </c>
      <c r="K4860">
        <v>9</v>
      </c>
      <c r="L4860">
        <v>29</v>
      </c>
      <c r="M4860" t="s">
        <v>14121</v>
      </c>
    </row>
    <row r="4861" spans="1:13" x14ac:dyDescent="0.25">
      <c r="A4861" t="s">
        <v>10392</v>
      </c>
      <c r="B4861" t="s">
        <v>788</v>
      </c>
      <c r="C4861" t="s">
        <v>2383</v>
      </c>
      <c r="D4861" t="s">
        <v>9126</v>
      </c>
      <c r="E4861" t="s">
        <v>4964</v>
      </c>
      <c r="F4861">
        <v>0</v>
      </c>
      <c r="G4861">
        <v>0</v>
      </c>
      <c r="H4861">
        <v>0</v>
      </c>
      <c r="I4861">
        <v>0</v>
      </c>
      <c r="J4861">
        <v>29</v>
      </c>
      <c r="K4861">
        <v>0</v>
      </c>
      <c r="L4861">
        <v>29</v>
      </c>
      <c r="M4861" t="s">
        <v>14122</v>
      </c>
    </row>
    <row r="4862" spans="1:13" x14ac:dyDescent="0.25">
      <c r="A4862" t="s">
        <v>10392</v>
      </c>
      <c r="B4862" t="s">
        <v>788</v>
      </c>
      <c r="C4862" t="s">
        <v>2677</v>
      </c>
      <c r="D4862" t="s">
        <v>9126</v>
      </c>
      <c r="E4862" t="s">
        <v>4975</v>
      </c>
      <c r="F4862">
        <v>0.1</v>
      </c>
      <c r="G4862">
        <v>-8.7327996120267204E-2</v>
      </c>
      <c r="H4862">
        <v>0.28732799612026699</v>
      </c>
      <c r="I4862">
        <v>1</v>
      </c>
      <c r="J4862">
        <v>10</v>
      </c>
      <c r="K4862">
        <v>1</v>
      </c>
      <c r="L4862">
        <v>10</v>
      </c>
      <c r="M4862" t="s">
        <v>14123</v>
      </c>
    </row>
    <row r="4863" spans="1:13" x14ac:dyDescent="0.25">
      <c r="A4863" t="s">
        <v>10392</v>
      </c>
      <c r="B4863" t="s">
        <v>788</v>
      </c>
      <c r="C4863" t="s">
        <v>2467</v>
      </c>
      <c r="D4863" t="s">
        <v>9126</v>
      </c>
      <c r="E4863" t="s">
        <v>4975</v>
      </c>
      <c r="F4863">
        <v>0</v>
      </c>
      <c r="G4863">
        <v>0</v>
      </c>
      <c r="H4863">
        <v>0</v>
      </c>
      <c r="I4863">
        <v>0</v>
      </c>
      <c r="J4863">
        <v>10</v>
      </c>
      <c r="K4863">
        <v>0</v>
      </c>
      <c r="L4863">
        <v>10</v>
      </c>
      <c r="M4863" t="s">
        <v>14124</v>
      </c>
    </row>
    <row r="4864" spans="1:13" x14ac:dyDescent="0.25">
      <c r="A4864" t="s">
        <v>10392</v>
      </c>
      <c r="B4864" t="s">
        <v>788</v>
      </c>
      <c r="C4864" t="s">
        <v>2147</v>
      </c>
      <c r="D4864" t="s">
        <v>9126</v>
      </c>
      <c r="E4864" t="s">
        <v>4975</v>
      </c>
      <c r="F4864">
        <v>0.2</v>
      </c>
      <c r="G4864">
        <v>-4.9770661493689597E-2</v>
      </c>
      <c r="H4864">
        <v>0.44977066149368999</v>
      </c>
      <c r="I4864">
        <v>2</v>
      </c>
      <c r="J4864">
        <v>10</v>
      </c>
      <c r="K4864">
        <v>2</v>
      </c>
      <c r="L4864">
        <v>10</v>
      </c>
      <c r="M4864" t="s">
        <v>14125</v>
      </c>
    </row>
    <row r="4865" spans="1:13" x14ac:dyDescent="0.25">
      <c r="A4865" t="s">
        <v>10392</v>
      </c>
      <c r="B4865" t="s">
        <v>788</v>
      </c>
      <c r="C4865" t="s">
        <v>2204</v>
      </c>
      <c r="D4865" t="s">
        <v>9126</v>
      </c>
      <c r="E4865" t="s">
        <v>4975</v>
      </c>
      <c r="F4865">
        <v>0.7</v>
      </c>
      <c r="G4865">
        <v>0.41385175933149398</v>
      </c>
      <c r="H4865">
        <v>0.98614824066850604</v>
      </c>
      <c r="I4865">
        <v>7</v>
      </c>
      <c r="J4865">
        <v>10</v>
      </c>
      <c r="K4865">
        <v>7</v>
      </c>
      <c r="L4865">
        <v>10</v>
      </c>
      <c r="M4865" t="s">
        <v>14126</v>
      </c>
    </row>
    <row r="4866" spans="1:13" x14ac:dyDescent="0.25">
      <c r="A4866" t="s">
        <v>10392</v>
      </c>
      <c r="B4866" t="s">
        <v>788</v>
      </c>
      <c r="C4866" t="s">
        <v>2383</v>
      </c>
      <c r="D4866" t="s">
        <v>9126</v>
      </c>
      <c r="E4866" t="s">
        <v>4975</v>
      </c>
      <c r="F4866">
        <v>0</v>
      </c>
      <c r="G4866">
        <v>0</v>
      </c>
      <c r="H4866">
        <v>0</v>
      </c>
      <c r="I4866">
        <v>0</v>
      </c>
      <c r="J4866">
        <v>10</v>
      </c>
      <c r="K4866">
        <v>0</v>
      </c>
      <c r="L4866">
        <v>10</v>
      </c>
      <c r="M4866" t="s">
        <v>14127</v>
      </c>
    </row>
    <row r="4867" spans="1:13" x14ac:dyDescent="0.25">
      <c r="A4867" t="s">
        <v>10392</v>
      </c>
      <c r="B4867" t="s">
        <v>788</v>
      </c>
      <c r="C4867" t="s">
        <v>2677</v>
      </c>
      <c r="D4867" t="s">
        <v>9126</v>
      </c>
      <c r="E4867" t="s">
        <v>4901</v>
      </c>
      <c r="F4867">
        <v>0.42499999999999999</v>
      </c>
      <c r="G4867">
        <v>0.270659527877263</v>
      </c>
      <c r="H4867">
        <v>0.57934047212273698</v>
      </c>
      <c r="I4867">
        <v>17</v>
      </c>
      <c r="J4867">
        <v>40</v>
      </c>
      <c r="K4867">
        <v>17</v>
      </c>
      <c r="L4867">
        <v>40</v>
      </c>
      <c r="M4867" t="s">
        <v>14128</v>
      </c>
    </row>
    <row r="4868" spans="1:13" x14ac:dyDescent="0.25">
      <c r="A4868" t="s">
        <v>10392</v>
      </c>
      <c r="B4868" t="s">
        <v>788</v>
      </c>
      <c r="C4868" t="s">
        <v>2467</v>
      </c>
      <c r="D4868" t="s">
        <v>9126</v>
      </c>
      <c r="E4868" t="s">
        <v>4901</v>
      </c>
      <c r="F4868">
        <v>7.4999999999999997E-2</v>
      </c>
      <c r="G4868">
        <v>-7.2342877224531596E-3</v>
      </c>
      <c r="H4868">
        <v>0.15723428772245299</v>
      </c>
      <c r="I4868">
        <v>3</v>
      </c>
      <c r="J4868">
        <v>40</v>
      </c>
      <c r="K4868">
        <v>3</v>
      </c>
      <c r="L4868">
        <v>40</v>
      </c>
      <c r="M4868" t="s">
        <v>14129</v>
      </c>
    </row>
    <row r="4869" spans="1:13" x14ac:dyDescent="0.25">
      <c r="A4869" t="s">
        <v>10392</v>
      </c>
      <c r="B4869" t="s">
        <v>788</v>
      </c>
      <c r="C4869" t="s">
        <v>2147</v>
      </c>
      <c r="D4869" t="s">
        <v>9126</v>
      </c>
      <c r="E4869" t="s">
        <v>4901</v>
      </c>
      <c r="F4869">
        <v>7.4999999999999997E-2</v>
      </c>
      <c r="G4869">
        <v>-7.2342877224531397E-3</v>
      </c>
      <c r="H4869">
        <v>0.15723428772245299</v>
      </c>
      <c r="I4869">
        <v>3</v>
      </c>
      <c r="J4869">
        <v>40</v>
      </c>
      <c r="K4869">
        <v>3</v>
      </c>
      <c r="L4869">
        <v>40</v>
      </c>
      <c r="M4869" t="s">
        <v>14130</v>
      </c>
    </row>
    <row r="4870" spans="1:13" x14ac:dyDescent="0.25">
      <c r="A4870" t="s">
        <v>10392</v>
      </c>
      <c r="B4870" t="s">
        <v>788</v>
      </c>
      <c r="C4870" t="s">
        <v>2204</v>
      </c>
      <c r="D4870" t="s">
        <v>9126</v>
      </c>
      <c r="E4870" t="s">
        <v>4901</v>
      </c>
      <c r="F4870">
        <v>0.57499999999999996</v>
      </c>
      <c r="G4870">
        <v>0.42065952787726302</v>
      </c>
      <c r="H4870">
        <v>0.729340472122737</v>
      </c>
      <c r="I4870">
        <v>23</v>
      </c>
      <c r="J4870">
        <v>40</v>
      </c>
      <c r="K4870">
        <v>23</v>
      </c>
      <c r="L4870">
        <v>40</v>
      </c>
      <c r="M4870" t="s">
        <v>14131</v>
      </c>
    </row>
    <row r="4871" spans="1:13" x14ac:dyDescent="0.25">
      <c r="A4871" t="s">
        <v>10392</v>
      </c>
      <c r="B4871" t="s">
        <v>788</v>
      </c>
      <c r="C4871" t="s">
        <v>2383</v>
      </c>
      <c r="D4871" t="s">
        <v>9126</v>
      </c>
      <c r="E4871" t="s">
        <v>4901</v>
      </c>
      <c r="F4871">
        <v>0</v>
      </c>
      <c r="G4871">
        <v>0</v>
      </c>
      <c r="H4871">
        <v>0</v>
      </c>
      <c r="I4871">
        <v>0</v>
      </c>
      <c r="J4871">
        <v>40</v>
      </c>
      <c r="K4871">
        <v>0</v>
      </c>
      <c r="L4871">
        <v>40</v>
      </c>
      <c r="M4871" t="s">
        <v>14132</v>
      </c>
    </row>
    <row r="4872" spans="1:13" x14ac:dyDescent="0.25">
      <c r="A4872" t="s">
        <v>10392</v>
      </c>
      <c r="B4872" t="s">
        <v>788</v>
      </c>
      <c r="C4872" t="s">
        <v>2677</v>
      </c>
      <c r="D4872" t="s">
        <v>9126</v>
      </c>
      <c r="E4872" t="s">
        <v>4920</v>
      </c>
      <c r="F4872">
        <v>0.34210526315789502</v>
      </c>
      <c r="G4872">
        <v>0.234648755854588</v>
      </c>
      <c r="H4872">
        <v>0.44956177046120099</v>
      </c>
      <c r="I4872">
        <v>26</v>
      </c>
      <c r="J4872">
        <v>76</v>
      </c>
      <c r="K4872">
        <v>26</v>
      </c>
      <c r="L4872">
        <v>76</v>
      </c>
      <c r="M4872" t="s">
        <v>14133</v>
      </c>
    </row>
    <row r="4873" spans="1:13" x14ac:dyDescent="0.25">
      <c r="A4873" t="s">
        <v>10392</v>
      </c>
      <c r="B4873" t="s">
        <v>788</v>
      </c>
      <c r="C4873" t="s">
        <v>2467</v>
      </c>
      <c r="D4873" t="s">
        <v>9126</v>
      </c>
      <c r="E4873" t="s">
        <v>4920</v>
      </c>
      <c r="F4873">
        <v>5.2631578947368397E-2</v>
      </c>
      <c r="G4873">
        <v>2.0540871687142301E-3</v>
      </c>
      <c r="H4873">
        <v>0.10320907072602301</v>
      </c>
      <c r="I4873">
        <v>4</v>
      </c>
      <c r="J4873">
        <v>76</v>
      </c>
      <c r="K4873">
        <v>4</v>
      </c>
      <c r="L4873">
        <v>76</v>
      </c>
      <c r="M4873" t="s">
        <v>14134</v>
      </c>
    </row>
    <row r="4874" spans="1:13" x14ac:dyDescent="0.25">
      <c r="A4874" t="s">
        <v>10392</v>
      </c>
      <c r="B4874" t="s">
        <v>788</v>
      </c>
      <c r="C4874" t="s">
        <v>2147</v>
      </c>
      <c r="D4874" t="s">
        <v>9126</v>
      </c>
      <c r="E4874" t="s">
        <v>4920</v>
      </c>
      <c r="F4874">
        <v>0.13157894736842099</v>
      </c>
      <c r="G4874">
        <v>5.5013466921918303E-2</v>
      </c>
      <c r="H4874">
        <v>0.20814442781492401</v>
      </c>
      <c r="I4874">
        <v>10</v>
      </c>
      <c r="J4874">
        <v>76</v>
      </c>
      <c r="K4874">
        <v>10</v>
      </c>
      <c r="L4874">
        <v>76</v>
      </c>
      <c r="M4874" t="s">
        <v>14135</v>
      </c>
    </row>
    <row r="4875" spans="1:13" x14ac:dyDescent="0.25">
      <c r="A4875" t="s">
        <v>10392</v>
      </c>
      <c r="B4875" t="s">
        <v>788</v>
      </c>
      <c r="C4875" t="s">
        <v>2204</v>
      </c>
      <c r="D4875" t="s">
        <v>9126</v>
      </c>
      <c r="E4875" t="s">
        <v>4920</v>
      </c>
      <c r="F4875">
        <v>0.52631578947368396</v>
      </c>
      <c r="G4875">
        <v>0.41322107972517702</v>
      </c>
      <c r="H4875">
        <v>0.63941049922219195</v>
      </c>
      <c r="I4875">
        <v>40</v>
      </c>
      <c r="J4875">
        <v>76</v>
      </c>
      <c r="K4875">
        <v>40</v>
      </c>
      <c r="L4875">
        <v>76</v>
      </c>
      <c r="M4875" t="s">
        <v>14136</v>
      </c>
    </row>
    <row r="4876" spans="1:13" x14ac:dyDescent="0.25">
      <c r="A4876" t="s">
        <v>10392</v>
      </c>
      <c r="B4876" t="s">
        <v>788</v>
      </c>
      <c r="C4876" t="s">
        <v>2383</v>
      </c>
      <c r="D4876" t="s">
        <v>9126</v>
      </c>
      <c r="E4876" t="s">
        <v>4920</v>
      </c>
      <c r="F4876">
        <v>0</v>
      </c>
      <c r="G4876">
        <v>0</v>
      </c>
      <c r="H4876">
        <v>0</v>
      </c>
      <c r="I4876">
        <v>0</v>
      </c>
      <c r="J4876">
        <v>76</v>
      </c>
      <c r="K4876">
        <v>0</v>
      </c>
      <c r="L4876">
        <v>76</v>
      </c>
      <c r="M4876" t="s">
        <v>14137</v>
      </c>
    </row>
    <row r="4877" spans="1:13" x14ac:dyDescent="0.25">
      <c r="A4877" t="s">
        <v>9125</v>
      </c>
      <c r="B4877" t="s">
        <v>795</v>
      </c>
      <c r="C4877" t="s">
        <v>2262</v>
      </c>
      <c r="D4877" t="s">
        <v>9126</v>
      </c>
      <c r="E4877" t="s">
        <v>5092</v>
      </c>
      <c r="F4877">
        <v>0.46153846153846201</v>
      </c>
      <c r="G4877">
        <v>0.188520607042407</v>
      </c>
      <c r="H4877">
        <v>0.73455631603451599</v>
      </c>
      <c r="I4877">
        <v>6</v>
      </c>
      <c r="J4877">
        <v>13</v>
      </c>
      <c r="K4877">
        <v>6</v>
      </c>
      <c r="L4877">
        <v>13</v>
      </c>
      <c r="M4877" t="s">
        <v>14138</v>
      </c>
    </row>
    <row r="4878" spans="1:13" x14ac:dyDescent="0.25">
      <c r="A4878" t="s">
        <v>9125</v>
      </c>
      <c r="B4878" t="s">
        <v>795</v>
      </c>
      <c r="C4878" t="s">
        <v>2110</v>
      </c>
      <c r="D4878" t="s">
        <v>9126</v>
      </c>
      <c r="E4878" t="s">
        <v>5092</v>
      </c>
      <c r="F4878">
        <v>0.53846153846153899</v>
      </c>
      <c r="G4878">
        <v>0.26544368396548401</v>
      </c>
      <c r="H4878">
        <v>0.81147939295759297</v>
      </c>
      <c r="I4878">
        <v>7</v>
      </c>
      <c r="J4878">
        <v>13</v>
      </c>
      <c r="K4878">
        <v>7</v>
      </c>
      <c r="L4878">
        <v>13</v>
      </c>
      <c r="M4878" t="s">
        <v>14139</v>
      </c>
    </row>
    <row r="4879" spans="1:13" x14ac:dyDescent="0.25">
      <c r="A4879" t="s">
        <v>9125</v>
      </c>
      <c r="B4879" t="s">
        <v>795</v>
      </c>
      <c r="C4879" t="s">
        <v>2110</v>
      </c>
      <c r="D4879" t="s">
        <v>9126</v>
      </c>
      <c r="E4879" t="s">
        <v>4896</v>
      </c>
      <c r="F4879">
        <v>1</v>
      </c>
      <c r="G4879">
        <v>1</v>
      </c>
      <c r="H4879">
        <v>1</v>
      </c>
      <c r="I4879">
        <v>35</v>
      </c>
      <c r="J4879">
        <v>35</v>
      </c>
      <c r="K4879">
        <v>35</v>
      </c>
      <c r="L4879">
        <v>35</v>
      </c>
      <c r="M4879" t="s">
        <v>14140</v>
      </c>
    </row>
    <row r="4880" spans="1:13" x14ac:dyDescent="0.25">
      <c r="A4880" t="s">
        <v>9125</v>
      </c>
      <c r="B4880" t="s">
        <v>795</v>
      </c>
      <c r="C4880" t="s">
        <v>2262</v>
      </c>
      <c r="D4880" t="s">
        <v>9126</v>
      </c>
      <c r="E4880" t="s">
        <v>4887</v>
      </c>
      <c r="F4880">
        <v>3.5714285714285698E-2</v>
      </c>
      <c r="G4880">
        <v>-3.3536749155293602E-2</v>
      </c>
      <c r="H4880">
        <v>0.104965320583865</v>
      </c>
      <c r="I4880">
        <v>1</v>
      </c>
      <c r="J4880">
        <v>28</v>
      </c>
      <c r="K4880">
        <v>1</v>
      </c>
      <c r="L4880">
        <v>28</v>
      </c>
      <c r="M4880" t="s">
        <v>14141</v>
      </c>
    </row>
    <row r="4881" spans="1:13" x14ac:dyDescent="0.25">
      <c r="A4881" t="s">
        <v>9125</v>
      </c>
      <c r="B4881" t="s">
        <v>795</v>
      </c>
      <c r="C4881" t="s">
        <v>2110</v>
      </c>
      <c r="D4881" t="s">
        <v>9126</v>
      </c>
      <c r="E4881" t="s">
        <v>4887</v>
      </c>
      <c r="F4881">
        <v>0.92857142857142805</v>
      </c>
      <c r="G4881">
        <v>0.83246641209419703</v>
      </c>
      <c r="H4881">
        <v>1.0246764450486601</v>
      </c>
      <c r="I4881">
        <v>26</v>
      </c>
      <c r="J4881">
        <v>28</v>
      </c>
      <c r="K4881">
        <v>26</v>
      </c>
      <c r="L4881">
        <v>28</v>
      </c>
      <c r="M4881" t="s">
        <v>14142</v>
      </c>
    </row>
    <row r="4882" spans="1:13" x14ac:dyDescent="0.25">
      <c r="A4882" t="s">
        <v>9125</v>
      </c>
      <c r="B4882" t="s">
        <v>795</v>
      </c>
      <c r="C4882" t="s">
        <v>2090</v>
      </c>
      <c r="D4882" t="s">
        <v>9126</v>
      </c>
      <c r="E4882" t="s">
        <v>4887</v>
      </c>
      <c r="F4882">
        <v>3.5714285714285698E-2</v>
      </c>
      <c r="G4882">
        <v>-3.3536749155293602E-2</v>
      </c>
      <c r="H4882">
        <v>0.104965320583865</v>
      </c>
      <c r="I4882">
        <v>1</v>
      </c>
      <c r="J4882">
        <v>28</v>
      </c>
      <c r="K4882">
        <v>1</v>
      </c>
      <c r="L4882">
        <v>28</v>
      </c>
      <c r="M4882" t="s">
        <v>14143</v>
      </c>
    </row>
    <row r="4883" spans="1:13" x14ac:dyDescent="0.25">
      <c r="A4883" t="s">
        <v>9125</v>
      </c>
      <c r="B4883" t="s">
        <v>795</v>
      </c>
      <c r="C4883" t="s">
        <v>2262</v>
      </c>
      <c r="D4883" t="s">
        <v>9126</v>
      </c>
      <c r="E4883" t="s">
        <v>4964</v>
      </c>
      <c r="F4883">
        <v>0.13793103448275901</v>
      </c>
      <c r="G4883">
        <v>1.14910494218473E-2</v>
      </c>
      <c r="H4883">
        <v>0.26437101954366998</v>
      </c>
      <c r="I4883">
        <v>4</v>
      </c>
      <c r="J4883">
        <v>29</v>
      </c>
      <c r="K4883">
        <v>4</v>
      </c>
      <c r="L4883">
        <v>29</v>
      </c>
      <c r="M4883" t="s">
        <v>14144</v>
      </c>
    </row>
    <row r="4884" spans="1:13" x14ac:dyDescent="0.25">
      <c r="A4884" t="s">
        <v>9125</v>
      </c>
      <c r="B4884" t="s">
        <v>795</v>
      </c>
      <c r="C4884" t="s">
        <v>2110</v>
      </c>
      <c r="D4884" t="s">
        <v>9126</v>
      </c>
      <c r="E4884" t="s">
        <v>4964</v>
      </c>
      <c r="F4884">
        <v>0.72413793103448298</v>
      </c>
      <c r="G4884">
        <v>0.56025297961641696</v>
      </c>
      <c r="H4884">
        <v>0.88802288245254901</v>
      </c>
      <c r="I4884">
        <v>21</v>
      </c>
      <c r="J4884">
        <v>29</v>
      </c>
      <c r="K4884">
        <v>21</v>
      </c>
      <c r="L4884">
        <v>29</v>
      </c>
      <c r="M4884" t="s">
        <v>14145</v>
      </c>
    </row>
    <row r="4885" spans="1:13" x14ac:dyDescent="0.25">
      <c r="A4885" t="s">
        <v>9125</v>
      </c>
      <c r="B4885" t="s">
        <v>795</v>
      </c>
      <c r="C4885" t="s">
        <v>2090</v>
      </c>
      <c r="D4885" t="s">
        <v>9126</v>
      </c>
      <c r="E4885" t="s">
        <v>4964</v>
      </c>
      <c r="F4885">
        <v>0.13793103448275901</v>
      </c>
      <c r="G4885">
        <v>1.14910494218473E-2</v>
      </c>
      <c r="H4885">
        <v>0.26437101954366998</v>
      </c>
      <c r="I4885">
        <v>4</v>
      </c>
      <c r="J4885">
        <v>29</v>
      </c>
      <c r="K4885">
        <v>4</v>
      </c>
      <c r="L4885">
        <v>29</v>
      </c>
      <c r="M4885" t="s">
        <v>14146</v>
      </c>
    </row>
    <row r="4886" spans="1:13" x14ac:dyDescent="0.25">
      <c r="A4886" t="s">
        <v>9125</v>
      </c>
      <c r="B4886" t="s">
        <v>795</v>
      </c>
      <c r="C4886" t="s">
        <v>2262</v>
      </c>
      <c r="D4886" t="s">
        <v>9126</v>
      </c>
      <c r="E4886" t="s">
        <v>4975</v>
      </c>
      <c r="F4886">
        <v>0.1</v>
      </c>
      <c r="G4886">
        <v>-8.7327996120267204E-2</v>
      </c>
      <c r="H4886">
        <v>0.28732799612026699</v>
      </c>
      <c r="I4886">
        <v>1</v>
      </c>
      <c r="J4886">
        <v>10</v>
      </c>
      <c r="K4886">
        <v>1</v>
      </c>
      <c r="L4886">
        <v>10</v>
      </c>
      <c r="M4886" t="s">
        <v>14147</v>
      </c>
    </row>
    <row r="4887" spans="1:13" x14ac:dyDescent="0.25">
      <c r="A4887" t="s">
        <v>9125</v>
      </c>
      <c r="B4887" t="s">
        <v>795</v>
      </c>
      <c r="C4887" t="s">
        <v>2110</v>
      </c>
      <c r="D4887" t="s">
        <v>9126</v>
      </c>
      <c r="E4887" t="s">
        <v>4975</v>
      </c>
      <c r="F4887">
        <v>0.9</v>
      </c>
      <c r="G4887">
        <v>0.71267200387973295</v>
      </c>
      <c r="H4887">
        <v>1.08732799612027</v>
      </c>
      <c r="I4887">
        <v>9</v>
      </c>
      <c r="J4887">
        <v>10</v>
      </c>
      <c r="K4887">
        <v>9</v>
      </c>
      <c r="L4887">
        <v>10</v>
      </c>
      <c r="M4887" t="s">
        <v>14148</v>
      </c>
    </row>
    <row r="4888" spans="1:13" x14ac:dyDescent="0.25">
      <c r="A4888" t="s">
        <v>9125</v>
      </c>
      <c r="B4888" t="s">
        <v>795</v>
      </c>
      <c r="C4888" t="s">
        <v>2262</v>
      </c>
      <c r="D4888" t="s">
        <v>9126</v>
      </c>
      <c r="E4888" t="s">
        <v>4901</v>
      </c>
      <c r="F4888">
        <v>0.05</v>
      </c>
      <c r="G4888">
        <v>-1.8045317032018698E-2</v>
      </c>
      <c r="H4888">
        <v>0.118045317032019</v>
      </c>
      <c r="I4888">
        <v>2</v>
      </c>
      <c r="J4888">
        <v>40</v>
      </c>
      <c r="K4888">
        <v>2</v>
      </c>
      <c r="L4888">
        <v>40</v>
      </c>
      <c r="M4888" t="s">
        <v>14149</v>
      </c>
    </row>
    <row r="4889" spans="1:13" x14ac:dyDescent="0.25">
      <c r="A4889" t="s">
        <v>9125</v>
      </c>
      <c r="B4889" t="s">
        <v>795</v>
      </c>
      <c r="C4889" t="s">
        <v>2110</v>
      </c>
      <c r="D4889" t="s">
        <v>9126</v>
      </c>
      <c r="E4889" t="s">
        <v>4901</v>
      </c>
      <c r="F4889">
        <v>0.9</v>
      </c>
      <c r="G4889">
        <v>0.80633600193986599</v>
      </c>
      <c r="H4889">
        <v>0.99366399806013395</v>
      </c>
      <c r="I4889">
        <v>36</v>
      </c>
      <c r="J4889">
        <v>40</v>
      </c>
      <c r="K4889">
        <v>36</v>
      </c>
      <c r="L4889">
        <v>40</v>
      </c>
      <c r="M4889" t="s">
        <v>14150</v>
      </c>
    </row>
    <row r="4890" spans="1:13" x14ac:dyDescent="0.25">
      <c r="A4890" t="s">
        <v>9125</v>
      </c>
      <c r="B4890" t="s">
        <v>795</v>
      </c>
      <c r="C4890" t="s">
        <v>3115</v>
      </c>
      <c r="D4890" t="s">
        <v>9126</v>
      </c>
      <c r="E4890" t="s">
        <v>4901</v>
      </c>
      <c r="F4890">
        <v>2.5000000000000001E-2</v>
      </c>
      <c r="G4890">
        <v>-2.3744290033960499E-2</v>
      </c>
      <c r="H4890">
        <v>7.3744290033960505E-2</v>
      </c>
      <c r="I4890">
        <v>1</v>
      </c>
      <c r="J4890">
        <v>40</v>
      </c>
      <c r="K4890">
        <v>1</v>
      </c>
      <c r="L4890">
        <v>40</v>
      </c>
      <c r="M4890" t="s">
        <v>14151</v>
      </c>
    </row>
    <row r="4891" spans="1:13" x14ac:dyDescent="0.25">
      <c r="A4891" t="s">
        <v>9125</v>
      </c>
      <c r="B4891" t="s">
        <v>795</v>
      </c>
      <c r="C4891" t="s">
        <v>2090</v>
      </c>
      <c r="D4891" t="s">
        <v>9126</v>
      </c>
      <c r="E4891" t="s">
        <v>4901</v>
      </c>
      <c r="F4891">
        <v>2.5000000000000001E-2</v>
      </c>
      <c r="G4891">
        <v>-2.3744290033960499E-2</v>
      </c>
      <c r="H4891">
        <v>7.3744290033960505E-2</v>
      </c>
      <c r="I4891">
        <v>1</v>
      </c>
      <c r="J4891">
        <v>40</v>
      </c>
      <c r="K4891">
        <v>1</v>
      </c>
      <c r="L4891">
        <v>40</v>
      </c>
      <c r="M4891" t="s">
        <v>14152</v>
      </c>
    </row>
    <row r="4892" spans="1:13" x14ac:dyDescent="0.25">
      <c r="A4892" t="s">
        <v>9125</v>
      </c>
      <c r="B4892" t="s">
        <v>795</v>
      </c>
      <c r="C4892" t="s">
        <v>2262</v>
      </c>
      <c r="D4892" t="s">
        <v>9126</v>
      </c>
      <c r="E4892" t="s">
        <v>4920</v>
      </c>
      <c r="F4892">
        <v>6.5789473684210495E-2</v>
      </c>
      <c r="G4892">
        <v>9.6361818329814795E-3</v>
      </c>
      <c r="H4892">
        <v>0.12194276553544001</v>
      </c>
      <c r="I4892">
        <v>5</v>
      </c>
      <c r="J4892">
        <v>76</v>
      </c>
      <c r="K4892">
        <v>5</v>
      </c>
      <c r="L4892">
        <v>76</v>
      </c>
      <c r="M4892" t="s">
        <v>14153</v>
      </c>
    </row>
    <row r="4893" spans="1:13" x14ac:dyDescent="0.25">
      <c r="A4893" t="s">
        <v>9125</v>
      </c>
      <c r="B4893" t="s">
        <v>795</v>
      </c>
      <c r="C4893" t="s">
        <v>2110</v>
      </c>
      <c r="D4893" t="s">
        <v>9126</v>
      </c>
      <c r="E4893" t="s">
        <v>4920</v>
      </c>
      <c r="F4893">
        <v>0.88157894736842102</v>
      </c>
      <c r="G4893">
        <v>0.80839434789568199</v>
      </c>
      <c r="H4893">
        <v>0.95476354684116005</v>
      </c>
      <c r="I4893">
        <v>67</v>
      </c>
      <c r="J4893">
        <v>76</v>
      </c>
      <c r="K4893">
        <v>67</v>
      </c>
      <c r="L4893">
        <v>76</v>
      </c>
      <c r="M4893" t="s">
        <v>14154</v>
      </c>
    </row>
    <row r="4894" spans="1:13" x14ac:dyDescent="0.25">
      <c r="A4894" t="s">
        <v>9125</v>
      </c>
      <c r="B4894" t="s">
        <v>795</v>
      </c>
      <c r="C4894" t="s">
        <v>2090</v>
      </c>
      <c r="D4894" t="s">
        <v>9126</v>
      </c>
      <c r="E4894" t="s">
        <v>4920</v>
      </c>
      <c r="F4894">
        <v>5.2631578947368397E-2</v>
      </c>
      <c r="G4894">
        <v>2.0540871687142301E-3</v>
      </c>
      <c r="H4894">
        <v>0.10320907072602301</v>
      </c>
      <c r="I4894">
        <v>4</v>
      </c>
      <c r="J4894">
        <v>76</v>
      </c>
      <c r="K4894">
        <v>4</v>
      </c>
      <c r="L4894">
        <v>76</v>
      </c>
      <c r="M4894" t="s">
        <v>14155</v>
      </c>
    </row>
    <row r="4895" spans="1:13" x14ac:dyDescent="0.25">
      <c r="A4895" t="s">
        <v>10392</v>
      </c>
      <c r="B4895" t="s">
        <v>796</v>
      </c>
      <c r="C4895" t="s">
        <v>4172</v>
      </c>
      <c r="D4895" t="s">
        <v>9126</v>
      </c>
      <c r="E4895" t="s">
        <v>4887</v>
      </c>
      <c r="F4895">
        <v>0</v>
      </c>
      <c r="G4895">
        <v>0</v>
      </c>
      <c r="H4895">
        <v>0</v>
      </c>
      <c r="I4895">
        <v>0</v>
      </c>
      <c r="J4895">
        <v>1</v>
      </c>
      <c r="K4895">
        <v>0</v>
      </c>
      <c r="L4895">
        <v>1</v>
      </c>
      <c r="M4895" t="s">
        <v>14156</v>
      </c>
    </row>
    <row r="4896" spans="1:13" x14ac:dyDescent="0.25">
      <c r="A4896" t="s">
        <v>10392</v>
      </c>
      <c r="B4896" t="s">
        <v>796</v>
      </c>
      <c r="C4896" t="s">
        <v>3087</v>
      </c>
      <c r="D4896" t="s">
        <v>9126</v>
      </c>
      <c r="E4896" t="s">
        <v>4887</v>
      </c>
      <c r="F4896">
        <v>1</v>
      </c>
      <c r="G4896">
        <v>1</v>
      </c>
      <c r="H4896">
        <v>1</v>
      </c>
      <c r="I4896">
        <v>1</v>
      </c>
      <c r="J4896">
        <v>1</v>
      </c>
      <c r="K4896">
        <v>1</v>
      </c>
      <c r="L4896">
        <v>1</v>
      </c>
      <c r="M4896" t="s">
        <v>14157</v>
      </c>
    </row>
    <row r="4897" spans="1:13" x14ac:dyDescent="0.25">
      <c r="A4897" t="s">
        <v>10392</v>
      </c>
      <c r="B4897" t="s">
        <v>796</v>
      </c>
      <c r="C4897" t="s">
        <v>4112</v>
      </c>
      <c r="D4897" t="s">
        <v>9126</v>
      </c>
      <c r="E4897" t="s">
        <v>4887</v>
      </c>
      <c r="F4897">
        <v>0</v>
      </c>
      <c r="G4897">
        <v>0</v>
      </c>
      <c r="H4897">
        <v>0</v>
      </c>
      <c r="I4897">
        <v>0</v>
      </c>
      <c r="J4897">
        <v>1</v>
      </c>
      <c r="K4897">
        <v>0</v>
      </c>
      <c r="L4897">
        <v>1</v>
      </c>
      <c r="M4897" t="s">
        <v>14158</v>
      </c>
    </row>
    <row r="4898" spans="1:13" x14ac:dyDescent="0.25">
      <c r="A4898" t="s">
        <v>10392</v>
      </c>
      <c r="B4898" t="s">
        <v>796</v>
      </c>
      <c r="C4898" t="s">
        <v>8158</v>
      </c>
      <c r="D4898" t="s">
        <v>9126</v>
      </c>
      <c r="E4898" t="s">
        <v>4887</v>
      </c>
      <c r="F4898">
        <v>0</v>
      </c>
      <c r="G4898">
        <v>0</v>
      </c>
      <c r="H4898">
        <v>0</v>
      </c>
      <c r="I4898">
        <v>0</v>
      </c>
      <c r="J4898">
        <v>1</v>
      </c>
      <c r="K4898">
        <v>0</v>
      </c>
      <c r="L4898">
        <v>1</v>
      </c>
      <c r="M4898" t="s">
        <v>14159</v>
      </c>
    </row>
    <row r="4899" spans="1:13" x14ac:dyDescent="0.25">
      <c r="A4899" t="s">
        <v>10392</v>
      </c>
      <c r="B4899" t="s">
        <v>796</v>
      </c>
      <c r="C4899" t="s">
        <v>8161</v>
      </c>
      <c r="D4899" t="s">
        <v>9126</v>
      </c>
      <c r="E4899" t="s">
        <v>4887</v>
      </c>
      <c r="F4899">
        <v>0</v>
      </c>
      <c r="G4899">
        <v>0</v>
      </c>
      <c r="H4899">
        <v>0</v>
      </c>
      <c r="I4899">
        <v>0</v>
      </c>
      <c r="J4899">
        <v>1</v>
      </c>
      <c r="K4899">
        <v>0</v>
      </c>
      <c r="L4899">
        <v>1</v>
      </c>
      <c r="M4899" t="s">
        <v>14160</v>
      </c>
    </row>
    <row r="4900" spans="1:13" x14ac:dyDescent="0.25">
      <c r="A4900" t="s">
        <v>10392</v>
      </c>
      <c r="B4900" t="s">
        <v>796</v>
      </c>
      <c r="C4900" t="s">
        <v>8164</v>
      </c>
      <c r="D4900" t="s">
        <v>9126</v>
      </c>
      <c r="E4900" t="s">
        <v>4887</v>
      </c>
      <c r="F4900">
        <v>0</v>
      </c>
      <c r="G4900">
        <v>0</v>
      </c>
      <c r="H4900">
        <v>0</v>
      </c>
      <c r="I4900">
        <v>0</v>
      </c>
      <c r="J4900">
        <v>1</v>
      </c>
      <c r="K4900">
        <v>0</v>
      </c>
      <c r="L4900">
        <v>1</v>
      </c>
      <c r="M4900" t="s">
        <v>14161</v>
      </c>
    </row>
    <row r="4901" spans="1:13" x14ac:dyDescent="0.25">
      <c r="A4901" t="s">
        <v>10392</v>
      </c>
      <c r="B4901" t="s">
        <v>796</v>
      </c>
      <c r="C4901" t="s">
        <v>2587</v>
      </c>
      <c r="D4901" t="s">
        <v>9126</v>
      </c>
      <c r="E4901" t="s">
        <v>4887</v>
      </c>
      <c r="F4901">
        <v>0</v>
      </c>
      <c r="G4901">
        <v>0</v>
      </c>
      <c r="H4901">
        <v>0</v>
      </c>
      <c r="I4901">
        <v>0</v>
      </c>
      <c r="J4901">
        <v>1</v>
      </c>
      <c r="K4901">
        <v>0</v>
      </c>
      <c r="L4901">
        <v>1</v>
      </c>
      <c r="M4901" t="s">
        <v>14162</v>
      </c>
    </row>
    <row r="4902" spans="1:13" x14ac:dyDescent="0.25">
      <c r="A4902" t="s">
        <v>10392</v>
      </c>
      <c r="B4902" t="s">
        <v>796</v>
      </c>
      <c r="C4902" t="s">
        <v>8169</v>
      </c>
      <c r="D4902" t="s">
        <v>9126</v>
      </c>
      <c r="E4902" t="s">
        <v>4887</v>
      </c>
      <c r="F4902">
        <v>0</v>
      </c>
      <c r="G4902">
        <v>0</v>
      </c>
      <c r="H4902">
        <v>0</v>
      </c>
      <c r="I4902">
        <v>0</v>
      </c>
      <c r="J4902">
        <v>1</v>
      </c>
      <c r="K4902">
        <v>0</v>
      </c>
      <c r="L4902">
        <v>1</v>
      </c>
      <c r="M4902" t="s">
        <v>14163</v>
      </c>
    </row>
    <row r="4903" spans="1:13" x14ac:dyDescent="0.25">
      <c r="A4903" t="s">
        <v>10392</v>
      </c>
      <c r="B4903" t="s">
        <v>796</v>
      </c>
      <c r="C4903" t="s">
        <v>4498</v>
      </c>
      <c r="D4903" t="s">
        <v>9126</v>
      </c>
      <c r="E4903" t="s">
        <v>4887</v>
      </c>
      <c r="F4903">
        <v>0</v>
      </c>
      <c r="G4903">
        <v>0</v>
      </c>
      <c r="H4903">
        <v>0</v>
      </c>
      <c r="I4903">
        <v>0</v>
      </c>
      <c r="J4903">
        <v>1</v>
      </c>
      <c r="K4903">
        <v>0</v>
      </c>
      <c r="L4903">
        <v>1</v>
      </c>
      <c r="M4903" t="s">
        <v>14164</v>
      </c>
    </row>
    <row r="4904" spans="1:13" x14ac:dyDescent="0.25">
      <c r="A4904" t="s">
        <v>10392</v>
      </c>
      <c r="B4904" t="s">
        <v>796</v>
      </c>
      <c r="C4904" t="s">
        <v>8174</v>
      </c>
      <c r="D4904" t="s">
        <v>9126</v>
      </c>
      <c r="E4904" t="s">
        <v>4887</v>
      </c>
      <c r="F4904">
        <v>0</v>
      </c>
      <c r="G4904">
        <v>0</v>
      </c>
      <c r="H4904">
        <v>0</v>
      </c>
      <c r="I4904">
        <v>0</v>
      </c>
      <c r="J4904">
        <v>1</v>
      </c>
      <c r="K4904">
        <v>0</v>
      </c>
      <c r="L4904">
        <v>1</v>
      </c>
      <c r="M4904" t="s">
        <v>14165</v>
      </c>
    </row>
    <row r="4905" spans="1:13" x14ac:dyDescent="0.25">
      <c r="A4905" t="s">
        <v>10392</v>
      </c>
      <c r="B4905" t="s">
        <v>796</v>
      </c>
      <c r="C4905" t="s">
        <v>2383</v>
      </c>
      <c r="D4905" t="s">
        <v>9126</v>
      </c>
      <c r="E4905" t="s">
        <v>4887</v>
      </c>
      <c r="F4905">
        <v>0</v>
      </c>
      <c r="G4905">
        <v>0</v>
      </c>
      <c r="H4905">
        <v>0</v>
      </c>
      <c r="I4905">
        <v>0</v>
      </c>
      <c r="J4905">
        <v>1</v>
      </c>
      <c r="K4905">
        <v>0</v>
      </c>
      <c r="L4905">
        <v>1</v>
      </c>
      <c r="M4905" t="s">
        <v>14166</v>
      </c>
    </row>
    <row r="4906" spans="1:13" x14ac:dyDescent="0.25">
      <c r="A4906" t="s">
        <v>10392</v>
      </c>
      <c r="B4906" t="s">
        <v>796</v>
      </c>
      <c r="C4906" t="s">
        <v>4172</v>
      </c>
      <c r="D4906" t="s">
        <v>9126</v>
      </c>
      <c r="E4906" t="s">
        <v>4964</v>
      </c>
      <c r="F4906">
        <v>1</v>
      </c>
      <c r="G4906">
        <v>1</v>
      </c>
      <c r="H4906">
        <v>1</v>
      </c>
      <c r="I4906">
        <v>2</v>
      </c>
      <c r="J4906">
        <v>2</v>
      </c>
      <c r="K4906">
        <v>2</v>
      </c>
      <c r="L4906">
        <v>2</v>
      </c>
      <c r="M4906" t="s">
        <v>14167</v>
      </c>
    </row>
    <row r="4907" spans="1:13" x14ac:dyDescent="0.25">
      <c r="A4907" t="s">
        <v>10392</v>
      </c>
      <c r="B4907" t="s">
        <v>796</v>
      </c>
      <c r="C4907" t="s">
        <v>3087</v>
      </c>
      <c r="D4907" t="s">
        <v>9126</v>
      </c>
      <c r="E4907" t="s">
        <v>4964</v>
      </c>
      <c r="F4907">
        <v>0</v>
      </c>
      <c r="G4907">
        <v>0</v>
      </c>
      <c r="H4907">
        <v>0</v>
      </c>
      <c r="I4907">
        <v>0</v>
      </c>
      <c r="J4907">
        <v>2</v>
      </c>
      <c r="K4907">
        <v>0</v>
      </c>
      <c r="L4907">
        <v>2</v>
      </c>
      <c r="M4907" t="s">
        <v>14168</v>
      </c>
    </row>
    <row r="4908" spans="1:13" x14ac:dyDescent="0.25">
      <c r="A4908" t="s">
        <v>10392</v>
      </c>
      <c r="B4908" t="s">
        <v>796</v>
      </c>
      <c r="C4908" t="s">
        <v>4112</v>
      </c>
      <c r="D4908" t="s">
        <v>9126</v>
      </c>
      <c r="E4908" t="s">
        <v>4964</v>
      </c>
      <c r="F4908">
        <v>0</v>
      </c>
      <c r="G4908">
        <v>0</v>
      </c>
      <c r="H4908">
        <v>0</v>
      </c>
      <c r="I4908">
        <v>0</v>
      </c>
      <c r="J4908">
        <v>2</v>
      </c>
      <c r="K4908">
        <v>0</v>
      </c>
      <c r="L4908">
        <v>2</v>
      </c>
      <c r="M4908" t="s">
        <v>14169</v>
      </c>
    </row>
    <row r="4909" spans="1:13" x14ac:dyDescent="0.25">
      <c r="A4909" t="s">
        <v>10392</v>
      </c>
      <c r="B4909" t="s">
        <v>796</v>
      </c>
      <c r="C4909" t="s">
        <v>8158</v>
      </c>
      <c r="D4909" t="s">
        <v>9126</v>
      </c>
      <c r="E4909" t="s">
        <v>4964</v>
      </c>
      <c r="F4909">
        <v>0</v>
      </c>
      <c r="G4909">
        <v>0</v>
      </c>
      <c r="H4909">
        <v>0</v>
      </c>
      <c r="I4909">
        <v>0</v>
      </c>
      <c r="J4909">
        <v>2</v>
      </c>
      <c r="K4909">
        <v>0</v>
      </c>
      <c r="L4909">
        <v>2</v>
      </c>
      <c r="M4909" t="s">
        <v>14170</v>
      </c>
    </row>
    <row r="4910" spans="1:13" x14ac:dyDescent="0.25">
      <c r="A4910" t="s">
        <v>10392</v>
      </c>
      <c r="B4910" t="s">
        <v>796</v>
      </c>
      <c r="C4910" t="s">
        <v>8161</v>
      </c>
      <c r="D4910" t="s">
        <v>9126</v>
      </c>
      <c r="E4910" t="s">
        <v>4964</v>
      </c>
      <c r="F4910">
        <v>0</v>
      </c>
      <c r="G4910">
        <v>0</v>
      </c>
      <c r="H4910">
        <v>0</v>
      </c>
      <c r="I4910">
        <v>0</v>
      </c>
      <c r="J4910">
        <v>2</v>
      </c>
      <c r="K4910">
        <v>0</v>
      </c>
      <c r="L4910">
        <v>2</v>
      </c>
      <c r="M4910" t="s">
        <v>14171</v>
      </c>
    </row>
    <row r="4911" spans="1:13" x14ac:dyDescent="0.25">
      <c r="A4911" t="s">
        <v>10392</v>
      </c>
      <c r="B4911" t="s">
        <v>796</v>
      </c>
      <c r="C4911" t="s">
        <v>8164</v>
      </c>
      <c r="D4911" t="s">
        <v>9126</v>
      </c>
      <c r="E4911" t="s">
        <v>4964</v>
      </c>
      <c r="F4911">
        <v>0</v>
      </c>
      <c r="G4911">
        <v>0</v>
      </c>
      <c r="H4911">
        <v>0</v>
      </c>
      <c r="I4911">
        <v>0</v>
      </c>
      <c r="J4911">
        <v>2</v>
      </c>
      <c r="K4911">
        <v>0</v>
      </c>
      <c r="L4911">
        <v>2</v>
      </c>
      <c r="M4911" t="s">
        <v>14172</v>
      </c>
    </row>
    <row r="4912" spans="1:13" x14ac:dyDescent="0.25">
      <c r="A4912" t="s">
        <v>10392</v>
      </c>
      <c r="B4912" t="s">
        <v>796</v>
      </c>
      <c r="C4912" t="s">
        <v>2587</v>
      </c>
      <c r="D4912" t="s">
        <v>9126</v>
      </c>
      <c r="E4912" t="s">
        <v>4964</v>
      </c>
      <c r="F4912">
        <v>0</v>
      </c>
      <c r="G4912">
        <v>0</v>
      </c>
      <c r="H4912">
        <v>0</v>
      </c>
      <c r="I4912">
        <v>0</v>
      </c>
      <c r="J4912">
        <v>2</v>
      </c>
      <c r="K4912">
        <v>0</v>
      </c>
      <c r="L4912">
        <v>2</v>
      </c>
      <c r="M4912" t="s">
        <v>14173</v>
      </c>
    </row>
    <row r="4913" spans="1:13" x14ac:dyDescent="0.25">
      <c r="A4913" t="s">
        <v>10392</v>
      </c>
      <c r="B4913" t="s">
        <v>796</v>
      </c>
      <c r="C4913" t="s">
        <v>8169</v>
      </c>
      <c r="D4913" t="s">
        <v>9126</v>
      </c>
      <c r="E4913" t="s">
        <v>4964</v>
      </c>
      <c r="F4913">
        <v>0</v>
      </c>
      <c r="G4913">
        <v>0</v>
      </c>
      <c r="H4913">
        <v>0</v>
      </c>
      <c r="I4913">
        <v>0</v>
      </c>
      <c r="J4913">
        <v>2</v>
      </c>
      <c r="K4913">
        <v>0</v>
      </c>
      <c r="L4913">
        <v>2</v>
      </c>
      <c r="M4913" t="s">
        <v>14174</v>
      </c>
    </row>
    <row r="4914" spans="1:13" x14ac:dyDescent="0.25">
      <c r="A4914" t="s">
        <v>10392</v>
      </c>
      <c r="B4914" t="s">
        <v>796</v>
      </c>
      <c r="C4914" t="s">
        <v>4498</v>
      </c>
      <c r="D4914" t="s">
        <v>9126</v>
      </c>
      <c r="E4914" t="s">
        <v>4964</v>
      </c>
      <c r="F4914">
        <v>0</v>
      </c>
      <c r="G4914">
        <v>0</v>
      </c>
      <c r="H4914">
        <v>0</v>
      </c>
      <c r="I4914">
        <v>0</v>
      </c>
      <c r="J4914">
        <v>2</v>
      </c>
      <c r="K4914">
        <v>0</v>
      </c>
      <c r="L4914">
        <v>2</v>
      </c>
      <c r="M4914" t="s">
        <v>14175</v>
      </c>
    </row>
    <row r="4915" spans="1:13" x14ac:dyDescent="0.25">
      <c r="A4915" t="s">
        <v>10392</v>
      </c>
      <c r="B4915" t="s">
        <v>796</v>
      </c>
      <c r="C4915" t="s">
        <v>8174</v>
      </c>
      <c r="D4915" t="s">
        <v>9126</v>
      </c>
      <c r="E4915" t="s">
        <v>4964</v>
      </c>
      <c r="F4915">
        <v>0</v>
      </c>
      <c r="G4915">
        <v>0</v>
      </c>
      <c r="H4915">
        <v>0</v>
      </c>
      <c r="I4915">
        <v>0</v>
      </c>
      <c r="J4915">
        <v>2</v>
      </c>
      <c r="K4915">
        <v>0</v>
      </c>
      <c r="L4915">
        <v>2</v>
      </c>
      <c r="M4915" t="s">
        <v>14176</v>
      </c>
    </row>
    <row r="4916" spans="1:13" x14ac:dyDescent="0.25">
      <c r="A4916" t="s">
        <v>10392</v>
      </c>
      <c r="B4916" t="s">
        <v>796</v>
      </c>
      <c r="C4916" t="s">
        <v>2383</v>
      </c>
      <c r="D4916" t="s">
        <v>9126</v>
      </c>
      <c r="E4916" t="s">
        <v>4964</v>
      </c>
      <c r="F4916">
        <v>0</v>
      </c>
      <c r="G4916">
        <v>0</v>
      </c>
      <c r="H4916">
        <v>0</v>
      </c>
      <c r="I4916">
        <v>0</v>
      </c>
      <c r="J4916">
        <v>2</v>
      </c>
      <c r="K4916">
        <v>0</v>
      </c>
      <c r="L4916">
        <v>2</v>
      </c>
      <c r="M4916" t="s">
        <v>14177</v>
      </c>
    </row>
    <row r="4917" spans="1:13" x14ac:dyDescent="0.25">
      <c r="A4917" t="s">
        <v>10392</v>
      </c>
      <c r="B4917" t="s">
        <v>796</v>
      </c>
      <c r="C4917" t="s">
        <v>4172</v>
      </c>
      <c r="D4917" t="s">
        <v>9126</v>
      </c>
      <c r="E4917" t="s">
        <v>4901</v>
      </c>
      <c r="F4917">
        <v>0</v>
      </c>
      <c r="G4917">
        <v>0</v>
      </c>
      <c r="H4917">
        <v>0</v>
      </c>
      <c r="I4917">
        <v>0</v>
      </c>
      <c r="J4917">
        <v>1</v>
      </c>
      <c r="K4917">
        <v>0</v>
      </c>
      <c r="L4917">
        <v>1</v>
      </c>
      <c r="M4917" t="s">
        <v>14178</v>
      </c>
    </row>
    <row r="4918" spans="1:13" x14ac:dyDescent="0.25">
      <c r="A4918" t="s">
        <v>10392</v>
      </c>
      <c r="B4918" t="s">
        <v>796</v>
      </c>
      <c r="C4918" t="s">
        <v>3087</v>
      </c>
      <c r="D4918" t="s">
        <v>9126</v>
      </c>
      <c r="E4918" t="s">
        <v>4901</v>
      </c>
      <c r="F4918">
        <v>0</v>
      </c>
      <c r="G4918">
        <v>0</v>
      </c>
      <c r="H4918">
        <v>0</v>
      </c>
      <c r="I4918">
        <v>0</v>
      </c>
      <c r="J4918">
        <v>1</v>
      </c>
      <c r="K4918">
        <v>0</v>
      </c>
      <c r="L4918">
        <v>1</v>
      </c>
      <c r="M4918" t="s">
        <v>14179</v>
      </c>
    </row>
    <row r="4919" spans="1:13" x14ac:dyDescent="0.25">
      <c r="A4919" t="s">
        <v>10392</v>
      </c>
      <c r="B4919" t="s">
        <v>796</v>
      </c>
      <c r="C4919" t="s">
        <v>4112</v>
      </c>
      <c r="D4919" t="s">
        <v>9126</v>
      </c>
      <c r="E4919" t="s">
        <v>4901</v>
      </c>
      <c r="F4919">
        <v>0</v>
      </c>
      <c r="G4919">
        <v>0</v>
      </c>
      <c r="H4919">
        <v>0</v>
      </c>
      <c r="I4919">
        <v>0</v>
      </c>
      <c r="J4919">
        <v>1</v>
      </c>
      <c r="K4919">
        <v>0</v>
      </c>
      <c r="L4919">
        <v>1</v>
      </c>
      <c r="M4919" t="s">
        <v>14180</v>
      </c>
    </row>
    <row r="4920" spans="1:13" x14ac:dyDescent="0.25">
      <c r="A4920" t="s">
        <v>10392</v>
      </c>
      <c r="B4920" t="s">
        <v>796</v>
      </c>
      <c r="C4920" t="s">
        <v>8158</v>
      </c>
      <c r="D4920" t="s">
        <v>9126</v>
      </c>
      <c r="E4920" t="s">
        <v>4901</v>
      </c>
      <c r="F4920">
        <v>0</v>
      </c>
      <c r="G4920">
        <v>0</v>
      </c>
      <c r="H4920">
        <v>0</v>
      </c>
      <c r="I4920">
        <v>0</v>
      </c>
      <c r="J4920">
        <v>1</v>
      </c>
      <c r="K4920">
        <v>0</v>
      </c>
      <c r="L4920">
        <v>1</v>
      </c>
      <c r="M4920" t="s">
        <v>14181</v>
      </c>
    </row>
    <row r="4921" spans="1:13" x14ac:dyDescent="0.25">
      <c r="A4921" t="s">
        <v>10392</v>
      </c>
      <c r="B4921" t="s">
        <v>796</v>
      </c>
      <c r="C4921" t="s">
        <v>8161</v>
      </c>
      <c r="D4921" t="s">
        <v>9126</v>
      </c>
      <c r="E4921" t="s">
        <v>4901</v>
      </c>
      <c r="F4921">
        <v>0</v>
      </c>
      <c r="G4921">
        <v>0</v>
      </c>
      <c r="H4921">
        <v>0</v>
      </c>
      <c r="I4921">
        <v>0</v>
      </c>
      <c r="J4921">
        <v>1</v>
      </c>
      <c r="K4921">
        <v>0</v>
      </c>
      <c r="L4921">
        <v>1</v>
      </c>
      <c r="M4921" t="s">
        <v>14182</v>
      </c>
    </row>
    <row r="4922" spans="1:13" x14ac:dyDescent="0.25">
      <c r="A4922" t="s">
        <v>10392</v>
      </c>
      <c r="B4922" t="s">
        <v>796</v>
      </c>
      <c r="C4922" t="s">
        <v>8164</v>
      </c>
      <c r="D4922" t="s">
        <v>9126</v>
      </c>
      <c r="E4922" t="s">
        <v>4901</v>
      </c>
      <c r="F4922">
        <v>0</v>
      </c>
      <c r="G4922">
        <v>0</v>
      </c>
      <c r="H4922">
        <v>0</v>
      </c>
      <c r="I4922">
        <v>0</v>
      </c>
      <c r="J4922">
        <v>1</v>
      </c>
      <c r="K4922">
        <v>0</v>
      </c>
      <c r="L4922">
        <v>1</v>
      </c>
      <c r="M4922" t="s">
        <v>14183</v>
      </c>
    </row>
    <row r="4923" spans="1:13" x14ac:dyDescent="0.25">
      <c r="A4923" t="s">
        <v>10392</v>
      </c>
      <c r="B4923" t="s">
        <v>796</v>
      </c>
      <c r="C4923" t="s">
        <v>2587</v>
      </c>
      <c r="D4923" t="s">
        <v>9126</v>
      </c>
      <c r="E4923" t="s">
        <v>4901</v>
      </c>
      <c r="F4923">
        <v>0</v>
      </c>
      <c r="G4923">
        <v>0</v>
      </c>
      <c r="H4923">
        <v>0</v>
      </c>
      <c r="I4923">
        <v>0</v>
      </c>
      <c r="J4923">
        <v>1</v>
      </c>
      <c r="K4923">
        <v>0</v>
      </c>
      <c r="L4923">
        <v>1</v>
      </c>
      <c r="M4923" t="s">
        <v>14184</v>
      </c>
    </row>
    <row r="4924" spans="1:13" x14ac:dyDescent="0.25">
      <c r="A4924" t="s">
        <v>10392</v>
      </c>
      <c r="B4924" t="s">
        <v>796</v>
      </c>
      <c r="C4924" t="s">
        <v>8169</v>
      </c>
      <c r="D4924" t="s">
        <v>9126</v>
      </c>
      <c r="E4924" t="s">
        <v>4901</v>
      </c>
      <c r="F4924">
        <v>0</v>
      </c>
      <c r="G4924">
        <v>0</v>
      </c>
      <c r="H4924">
        <v>0</v>
      </c>
      <c r="I4924">
        <v>0</v>
      </c>
      <c r="J4924">
        <v>1</v>
      </c>
      <c r="K4924">
        <v>0</v>
      </c>
      <c r="L4924">
        <v>1</v>
      </c>
      <c r="M4924" t="s">
        <v>14185</v>
      </c>
    </row>
    <row r="4925" spans="1:13" x14ac:dyDescent="0.25">
      <c r="A4925" t="s">
        <v>10392</v>
      </c>
      <c r="B4925" t="s">
        <v>796</v>
      </c>
      <c r="C4925" t="s">
        <v>4498</v>
      </c>
      <c r="D4925" t="s">
        <v>9126</v>
      </c>
      <c r="E4925" t="s">
        <v>4901</v>
      </c>
      <c r="F4925">
        <v>1</v>
      </c>
      <c r="G4925">
        <v>1</v>
      </c>
      <c r="H4925">
        <v>1</v>
      </c>
      <c r="I4925">
        <v>1</v>
      </c>
      <c r="J4925">
        <v>1</v>
      </c>
      <c r="K4925">
        <v>1</v>
      </c>
      <c r="L4925">
        <v>1</v>
      </c>
      <c r="M4925" t="s">
        <v>14186</v>
      </c>
    </row>
    <row r="4926" spans="1:13" x14ac:dyDescent="0.25">
      <c r="A4926" t="s">
        <v>10392</v>
      </c>
      <c r="B4926" t="s">
        <v>796</v>
      </c>
      <c r="C4926" t="s">
        <v>8174</v>
      </c>
      <c r="D4926" t="s">
        <v>9126</v>
      </c>
      <c r="E4926" t="s">
        <v>4901</v>
      </c>
      <c r="F4926">
        <v>0</v>
      </c>
      <c r="G4926">
        <v>0</v>
      </c>
      <c r="H4926">
        <v>0</v>
      </c>
      <c r="I4926">
        <v>0</v>
      </c>
      <c r="J4926">
        <v>1</v>
      </c>
      <c r="K4926">
        <v>0</v>
      </c>
      <c r="L4926">
        <v>1</v>
      </c>
      <c r="M4926" t="s">
        <v>14187</v>
      </c>
    </row>
    <row r="4927" spans="1:13" x14ac:dyDescent="0.25">
      <c r="A4927" t="s">
        <v>10392</v>
      </c>
      <c r="B4927" t="s">
        <v>796</v>
      </c>
      <c r="C4927" t="s">
        <v>2383</v>
      </c>
      <c r="D4927" t="s">
        <v>9126</v>
      </c>
      <c r="E4927" t="s">
        <v>4901</v>
      </c>
      <c r="F4927">
        <v>0</v>
      </c>
      <c r="G4927">
        <v>0</v>
      </c>
      <c r="H4927">
        <v>0</v>
      </c>
      <c r="I4927">
        <v>0</v>
      </c>
      <c r="J4927">
        <v>1</v>
      </c>
      <c r="K4927">
        <v>0</v>
      </c>
      <c r="L4927">
        <v>1</v>
      </c>
      <c r="M4927" t="s">
        <v>14188</v>
      </c>
    </row>
    <row r="4928" spans="1:13" x14ac:dyDescent="0.25">
      <c r="A4928" t="s">
        <v>10392</v>
      </c>
      <c r="B4928" t="s">
        <v>796</v>
      </c>
      <c r="C4928" t="s">
        <v>4172</v>
      </c>
      <c r="D4928" t="s">
        <v>9126</v>
      </c>
      <c r="E4928" t="s">
        <v>4920</v>
      </c>
      <c r="F4928">
        <v>0</v>
      </c>
      <c r="G4928">
        <v>0</v>
      </c>
      <c r="H4928">
        <v>0</v>
      </c>
      <c r="I4928">
        <v>0</v>
      </c>
      <c r="J4928">
        <v>4</v>
      </c>
      <c r="K4928">
        <v>0</v>
      </c>
      <c r="L4928">
        <v>4</v>
      </c>
      <c r="M4928" t="s">
        <v>14189</v>
      </c>
    </row>
    <row r="4929" spans="1:13" x14ac:dyDescent="0.25">
      <c r="A4929" t="s">
        <v>10392</v>
      </c>
      <c r="B4929" t="s">
        <v>796</v>
      </c>
      <c r="C4929" t="s">
        <v>3087</v>
      </c>
      <c r="D4929" t="s">
        <v>9126</v>
      </c>
      <c r="E4929" t="s">
        <v>4920</v>
      </c>
      <c r="F4929">
        <v>0</v>
      </c>
      <c r="G4929">
        <v>0</v>
      </c>
      <c r="H4929">
        <v>0</v>
      </c>
      <c r="I4929">
        <v>0</v>
      </c>
      <c r="J4929">
        <v>4</v>
      </c>
      <c r="K4929">
        <v>0</v>
      </c>
      <c r="L4929">
        <v>4</v>
      </c>
      <c r="M4929" t="s">
        <v>14190</v>
      </c>
    </row>
    <row r="4930" spans="1:13" x14ac:dyDescent="0.25">
      <c r="A4930" t="s">
        <v>10392</v>
      </c>
      <c r="B4930" t="s">
        <v>796</v>
      </c>
      <c r="C4930" t="s">
        <v>4112</v>
      </c>
      <c r="D4930" t="s">
        <v>9126</v>
      </c>
      <c r="E4930" t="s">
        <v>4920</v>
      </c>
      <c r="F4930">
        <v>0</v>
      </c>
      <c r="G4930">
        <v>0</v>
      </c>
      <c r="H4930">
        <v>0</v>
      </c>
      <c r="I4930">
        <v>0</v>
      </c>
      <c r="J4930">
        <v>4</v>
      </c>
      <c r="K4930">
        <v>0</v>
      </c>
      <c r="L4930">
        <v>4</v>
      </c>
      <c r="M4930" t="s">
        <v>14191</v>
      </c>
    </row>
    <row r="4931" spans="1:13" x14ac:dyDescent="0.25">
      <c r="A4931" t="s">
        <v>10392</v>
      </c>
      <c r="B4931" t="s">
        <v>796</v>
      </c>
      <c r="C4931" t="s">
        <v>8158</v>
      </c>
      <c r="D4931" t="s">
        <v>9126</v>
      </c>
      <c r="E4931" t="s">
        <v>4920</v>
      </c>
      <c r="F4931">
        <v>0.25</v>
      </c>
      <c r="G4931">
        <v>-0.26306790915890799</v>
      </c>
      <c r="H4931">
        <v>0.76306790915890799</v>
      </c>
      <c r="I4931">
        <v>1</v>
      </c>
      <c r="J4931">
        <v>4</v>
      </c>
      <c r="K4931">
        <v>1</v>
      </c>
      <c r="L4931">
        <v>4</v>
      </c>
      <c r="M4931" t="s">
        <v>14192</v>
      </c>
    </row>
    <row r="4932" spans="1:13" x14ac:dyDescent="0.25">
      <c r="A4932" t="s">
        <v>10392</v>
      </c>
      <c r="B4932" t="s">
        <v>796</v>
      </c>
      <c r="C4932" t="s">
        <v>8161</v>
      </c>
      <c r="D4932" t="s">
        <v>9126</v>
      </c>
      <c r="E4932" t="s">
        <v>4920</v>
      </c>
      <c r="F4932">
        <v>0.5</v>
      </c>
      <c r="G4932">
        <v>-9.24397909309079E-2</v>
      </c>
      <c r="H4932">
        <v>1.09243979093091</v>
      </c>
      <c r="I4932">
        <v>2</v>
      </c>
      <c r="J4932">
        <v>4</v>
      </c>
      <c r="K4932">
        <v>2</v>
      </c>
      <c r="L4932">
        <v>4</v>
      </c>
      <c r="M4932" t="s">
        <v>14193</v>
      </c>
    </row>
    <row r="4933" spans="1:13" x14ac:dyDescent="0.25">
      <c r="A4933" t="s">
        <v>10392</v>
      </c>
      <c r="B4933" t="s">
        <v>796</v>
      </c>
      <c r="C4933" t="s">
        <v>8164</v>
      </c>
      <c r="D4933" t="s">
        <v>9126</v>
      </c>
      <c r="E4933" t="s">
        <v>4920</v>
      </c>
      <c r="F4933">
        <v>0</v>
      </c>
      <c r="G4933">
        <v>0</v>
      </c>
      <c r="H4933">
        <v>0</v>
      </c>
      <c r="I4933">
        <v>0</v>
      </c>
      <c r="J4933">
        <v>4</v>
      </c>
      <c r="K4933">
        <v>0</v>
      </c>
      <c r="L4933">
        <v>4</v>
      </c>
      <c r="M4933" t="s">
        <v>14194</v>
      </c>
    </row>
    <row r="4934" spans="1:13" x14ac:dyDescent="0.25">
      <c r="A4934" t="s">
        <v>10392</v>
      </c>
      <c r="B4934" t="s">
        <v>796</v>
      </c>
      <c r="C4934" t="s">
        <v>2587</v>
      </c>
      <c r="D4934" t="s">
        <v>9126</v>
      </c>
      <c r="E4934" t="s">
        <v>4920</v>
      </c>
      <c r="F4934">
        <v>1</v>
      </c>
      <c r="G4934">
        <v>1</v>
      </c>
      <c r="H4934">
        <v>1</v>
      </c>
      <c r="I4934">
        <v>4</v>
      </c>
      <c r="J4934">
        <v>4</v>
      </c>
      <c r="K4934">
        <v>4</v>
      </c>
      <c r="L4934">
        <v>4</v>
      </c>
      <c r="M4934" t="s">
        <v>14195</v>
      </c>
    </row>
    <row r="4935" spans="1:13" x14ac:dyDescent="0.25">
      <c r="A4935" t="s">
        <v>10392</v>
      </c>
      <c r="B4935" t="s">
        <v>796</v>
      </c>
      <c r="C4935" t="s">
        <v>8169</v>
      </c>
      <c r="D4935" t="s">
        <v>9126</v>
      </c>
      <c r="E4935" t="s">
        <v>4920</v>
      </c>
      <c r="F4935">
        <v>0.25</v>
      </c>
      <c r="G4935">
        <v>-0.26306790915890799</v>
      </c>
      <c r="H4935">
        <v>0.76306790915890799</v>
      </c>
      <c r="I4935">
        <v>1</v>
      </c>
      <c r="J4935">
        <v>4</v>
      </c>
      <c r="K4935">
        <v>1</v>
      </c>
      <c r="L4935">
        <v>4</v>
      </c>
      <c r="M4935" t="s">
        <v>14196</v>
      </c>
    </row>
    <row r="4936" spans="1:13" x14ac:dyDescent="0.25">
      <c r="A4936" t="s">
        <v>10392</v>
      </c>
      <c r="B4936" t="s">
        <v>796</v>
      </c>
      <c r="C4936" t="s">
        <v>4498</v>
      </c>
      <c r="D4936" t="s">
        <v>9126</v>
      </c>
      <c r="E4936" t="s">
        <v>4920</v>
      </c>
      <c r="F4936">
        <v>0</v>
      </c>
      <c r="G4936">
        <v>0</v>
      </c>
      <c r="H4936">
        <v>0</v>
      </c>
      <c r="I4936">
        <v>0</v>
      </c>
      <c r="J4936">
        <v>4</v>
      </c>
      <c r="K4936">
        <v>0</v>
      </c>
      <c r="L4936">
        <v>4</v>
      </c>
      <c r="M4936" t="s">
        <v>14197</v>
      </c>
    </row>
    <row r="4937" spans="1:13" x14ac:dyDescent="0.25">
      <c r="A4937" t="s">
        <v>10392</v>
      </c>
      <c r="B4937" t="s">
        <v>796</v>
      </c>
      <c r="C4937" t="s">
        <v>8174</v>
      </c>
      <c r="D4937" t="s">
        <v>9126</v>
      </c>
      <c r="E4937" t="s">
        <v>4920</v>
      </c>
      <c r="F4937">
        <v>0</v>
      </c>
      <c r="G4937">
        <v>0</v>
      </c>
      <c r="H4937">
        <v>0</v>
      </c>
      <c r="I4937">
        <v>0</v>
      </c>
      <c r="J4937">
        <v>4</v>
      </c>
      <c r="K4937">
        <v>0</v>
      </c>
      <c r="L4937">
        <v>4</v>
      </c>
      <c r="M4937" t="s">
        <v>14198</v>
      </c>
    </row>
    <row r="4938" spans="1:13" x14ac:dyDescent="0.25">
      <c r="A4938" t="s">
        <v>10392</v>
      </c>
      <c r="B4938" t="s">
        <v>796</v>
      </c>
      <c r="C4938" t="s">
        <v>2383</v>
      </c>
      <c r="D4938" t="s">
        <v>9126</v>
      </c>
      <c r="E4938" t="s">
        <v>4920</v>
      </c>
      <c r="F4938">
        <v>0</v>
      </c>
      <c r="G4938">
        <v>0</v>
      </c>
      <c r="H4938">
        <v>0</v>
      </c>
      <c r="I4938">
        <v>0</v>
      </c>
      <c r="J4938">
        <v>4</v>
      </c>
      <c r="K4938">
        <v>0</v>
      </c>
      <c r="L4938">
        <v>4</v>
      </c>
      <c r="M4938" t="s">
        <v>14199</v>
      </c>
    </row>
    <row r="4939" spans="1:13" x14ac:dyDescent="0.25">
      <c r="A4939" t="s">
        <v>10392</v>
      </c>
      <c r="B4939" t="s">
        <v>809</v>
      </c>
      <c r="C4939" t="s">
        <v>8178</v>
      </c>
      <c r="D4939" t="s">
        <v>9126</v>
      </c>
      <c r="E4939" t="s">
        <v>4887</v>
      </c>
      <c r="F4939">
        <v>0</v>
      </c>
      <c r="G4939">
        <v>0</v>
      </c>
      <c r="H4939">
        <v>0</v>
      </c>
      <c r="I4939">
        <v>0</v>
      </c>
      <c r="J4939">
        <v>1</v>
      </c>
      <c r="K4939">
        <v>0</v>
      </c>
      <c r="L4939">
        <v>1</v>
      </c>
      <c r="M4939" t="s">
        <v>14200</v>
      </c>
    </row>
    <row r="4940" spans="1:13" x14ac:dyDescent="0.25">
      <c r="A4940" t="s">
        <v>10392</v>
      </c>
      <c r="B4940" t="s">
        <v>809</v>
      </c>
      <c r="C4940" t="s">
        <v>2588</v>
      </c>
      <c r="D4940" t="s">
        <v>9126</v>
      </c>
      <c r="E4940" t="s">
        <v>4887</v>
      </c>
      <c r="F4940">
        <v>1</v>
      </c>
      <c r="G4940">
        <v>1</v>
      </c>
      <c r="H4940">
        <v>1</v>
      </c>
      <c r="I4940">
        <v>1</v>
      </c>
      <c r="J4940">
        <v>1</v>
      </c>
      <c r="K4940">
        <v>1</v>
      </c>
      <c r="L4940">
        <v>1</v>
      </c>
      <c r="M4940" t="s">
        <v>14201</v>
      </c>
    </row>
    <row r="4941" spans="1:13" x14ac:dyDescent="0.25">
      <c r="A4941" t="s">
        <v>10392</v>
      </c>
      <c r="B4941" t="s">
        <v>809</v>
      </c>
      <c r="C4941" t="s">
        <v>8183</v>
      </c>
      <c r="D4941" t="s">
        <v>9126</v>
      </c>
      <c r="E4941" t="s">
        <v>4887</v>
      </c>
      <c r="F4941">
        <v>0</v>
      </c>
      <c r="G4941">
        <v>0</v>
      </c>
      <c r="H4941">
        <v>0</v>
      </c>
      <c r="I4941">
        <v>0</v>
      </c>
      <c r="J4941">
        <v>1</v>
      </c>
      <c r="K4941">
        <v>0</v>
      </c>
      <c r="L4941">
        <v>1</v>
      </c>
      <c r="M4941" t="s">
        <v>14202</v>
      </c>
    </row>
    <row r="4942" spans="1:13" x14ac:dyDescent="0.25">
      <c r="A4942" t="s">
        <v>10392</v>
      </c>
      <c r="B4942" t="s">
        <v>809</v>
      </c>
      <c r="C4942" t="s">
        <v>2532</v>
      </c>
      <c r="D4942" t="s">
        <v>9126</v>
      </c>
      <c r="E4942" t="s">
        <v>4887</v>
      </c>
      <c r="F4942">
        <v>1</v>
      </c>
      <c r="G4942">
        <v>1</v>
      </c>
      <c r="H4942">
        <v>1</v>
      </c>
      <c r="I4942">
        <v>1</v>
      </c>
      <c r="J4942">
        <v>1</v>
      </c>
      <c r="K4942">
        <v>1</v>
      </c>
      <c r="L4942">
        <v>1</v>
      </c>
      <c r="M4942" t="s">
        <v>14203</v>
      </c>
    </row>
    <row r="4943" spans="1:13" x14ac:dyDescent="0.25">
      <c r="A4943" t="s">
        <v>10392</v>
      </c>
      <c r="B4943" t="s">
        <v>809</v>
      </c>
      <c r="C4943" t="s">
        <v>8188</v>
      </c>
      <c r="D4943" t="s">
        <v>9126</v>
      </c>
      <c r="E4943" t="s">
        <v>4887</v>
      </c>
      <c r="F4943">
        <v>0</v>
      </c>
      <c r="G4943">
        <v>0</v>
      </c>
      <c r="H4943">
        <v>0</v>
      </c>
      <c r="I4943">
        <v>0</v>
      </c>
      <c r="J4943">
        <v>1</v>
      </c>
      <c r="K4943">
        <v>0</v>
      </c>
      <c r="L4943">
        <v>1</v>
      </c>
      <c r="M4943" t="s">
        <v>14204</v>
      </c>
    </row>
    <row r="4944" spans="1:13" x14ac:dyDescent="0.25">
      <c r="A4944" t="s">
        <v>10392</v>
      </c>
      <c r="B4944" t="s">
        <v>809</v>
      </c>
      <c r="C4944" t="s">
        <v>8191</v>
      </c>
      <c r="D4944" t="s">
        <v>9126</v>
      </c>
      <c r="E4944" t="s">
        <v>4887</v>
      </c>
      <c r="F4944">
        <v>0</v>
      </c>
      <c r="G4944">
        <v>0</v>
      </c>
      <c r="H4944">
        <v>0</v>
      </c>
      <c r="I4944">
        <v>0</v>
      </c>
      <c r="J4944">
        <v>1</v>
      </c>
      <c r="K4944">
        <v>0</v>
      </c>
      <c r="L4944">
        <v>1</v>
      </c>
      <c r="M4944" t="s">
        <v>14205</v>
      </c>
    </row>
    <row r="4945" spans="1:13" x14ac:dyDescent="0.25">
      <c r="A4945" t="s">
        <v>10392</v>
      </c>
      <c r="B4945" t="s">
        <v>809</v>
      </c>
      <c r="C4945" t="s">
        <v>8178</v>
      </c>
      <c r="D4945" t="s">
        <v>9126</v>
      </c>
      <c r="E4945" t="s">
        <v>4964</v>
      </c>
      <c r="F4945">
        <v>0.25</v>
      </c>
      <c r="G4945">
        <v>-0.24083495820696599</v>
      </c>
      <c r="H4945">
        <v>0.74083495820696599</v>
      </c>
      <c r="I4945">
        <v>1</v>
      </c>
      <c r="J4945">
        <v>4</v>
      </c>
      <c r="K4945">
        <v>1</v>
      </c>
      <c r="L4945">
        <v>4</v>
      </c>
      <c r="M4945" t="s">
        <v>14206</v>
      </c>
    </row>
    <row r="4946" spans="1:13" x14ac:dyDescent="0.25">
      <c r="A4946" t="s">
        <v>10392</v>
      </c>
      <c r="B4946" t="s">
        <v>809</v>
      </c>
      <c r="C4946" t="s">
        <v>2588</v>
      </c>
      <c r="D4946" t="s">
        <v>9126</v>
      </c>
      <c r="E4946" t="s">
        <v>4964</v>
      </c>
      <c r="F4946">
        <v>0.25</v>
      </c>
      <c r="G4946">
        <v>-0.24083495820696599</v>
      </c>
      <c r="H4946">
        <v>0.74083495820696599</v>
      </c>
      <c r="I4946">
        <v>1</v>
      </c>
      <c r="J4946">
        <v>4</v>
      </c>
      <c r="K4946">
        <v>1</v>
      </c>
      <c r="L4946">
        <v>4</v>
      </c>
      <c r="M4946" t="s">
        <v>14207</v>
      </c>
    </row>
    <row r="4947" spans="1:13" x14ac:dyDescent="0.25">
      <c r="A4947" t="s">
        <v>10392</v>
      </c>
      <c r="B4947" t="s">
        <v>809</v>
      </c>
      <c r="C4947" t="s">
        <v>8183</v>
      </c>
      <c r="D4947" t="s">
        <v>9126</v>
      </c>
      <c r="E4947" t="s">
        <v>4964</v>
      </c>
      <c r="F4947">
        <v>0</v>
      </c>
      <c r="G4947">
        <v>0</v>
      </c>
      <c r="H4947">
        <v>0</v>
      </c>
      <c r="I4947">
        <v>0</v>
      </c>
      <c r="J4947">
        <v>4</v>
      </c>
      <c r="K4947">
        <v>0</v>
      </c>
      <c r="L4947">
        <v>4</v>
      </c>
      <c r="M4947" t="s">
        <v>14208</v>
      </c>
    </row>
    <row r="4948" spans="1:13" x14ac:dyDescent="0.25">
      <c r="A4948" t="s">
        <v>10392</v>
      </c>
      <c r="B4948" t="s">
        <v>809</v>
      </c>
      <c r="C4948" t="s">
        <v>2532</v>
      </c>
      <c r="D4948" t="s">
        <v>9126</v>
      </c>
      <c r="E4948" t="s">
        <v>4964</v>
      </c>
      <c r="F4948">
        <v>1</v>
      </c>
      <c r="G4948">
        <v>1</v>
      </c>
      <c r="H4948">
        <v>1</v>
      </c>
      <c r="I4948">
        <v>4</v>
      </c>
      <c r="J4948">
        <v>4</v>
      </c>
      <c r="K4948">
        <v>4</v>
      </c>
      <c r="L4948">
        <v>4</v>
      </c>
      <c r="M4948" t="s">
        <v>14209</v>
      </c>
    </row>
    <row r="4949" spans="1:13" x14ac:dyDescent="0.25">
      <c r="A4949" t="s">
        <v>10392</v>
      </c>
      <c r="B4949" t="s">
        <v>809</v>
      </c>
      <c r="C4949" t="s">
        <v>8188</v>
      </c>
      <c r="D4949" t="s">
        <v>9126</v>
      </c>
      <c r="E4949" t="s">
        <v>4964</v>
      </c>
      <c r="F4949">
        <v>0.25</v>
      </c>
      <c r="G4949">
        <v>-0.24083495820696599</v>
      </c>
      <c r="H4949">
        <v>0.74083495820696599</v>
      </c>
      <c r="I4949">
        <v>1</v>
      </c>
      <c r="J4949">
        <v>4</v>
      </c>
      <c r="K4949">
        <v>1</v>
      </c>
      <c r="L4949">
        <v>4</v>
      </c>
      <c r="M4949" t="s">
        <v>14210</v>
      </c>
    </row>
    <row r="4950" spans="1:13" x14ac:dyDescent="0.25">
      <c r="A4950" t="s">
        <v>10392</v>
      </c>
      <c r="B4950" t="s">
        <v>809</v>
      </c>
      <c r="C4950" t="s">
        <v>8191</v>
      </c>
      <c r="D4950" t="s">
        <v>9126</v>
      </c>
      <c r="E4950" t="s">
        <v>4964</v>
      </c>
      <c r="F4950">
        <v>0</v>
      </c>
      <c r="G4950">
        <v>0</v>
      </c>
      <c r="H4950">
        <v>0</v>
      </c>
      <c r="I4950">
        <v>0</v>
      </c>
      <c r="J4950">
        <v>4</v>
      </c>
      <c r="K4950">
        <v>0</v>
      </c>
      <c r="L4950">
        <v>4</v>
      </c>
      <c r="M4950" t="s">
        <v>14211</v>
      </c>
    </row>
    <row r="4951" spans="1:13" x14ac:dyDescent="0.25">
      <c r="A4951" t="s">
        <v>10392</v>
      </c>
      <c r="B4951" t="s">
        <v>809</v>
      </c>
      <c r="C4951" t="s">
        <v>8178</v>
      </c>
      <c r="D4951" t="s">
        <v>9126</v>
      </c>
      <c r="E4951" t="s">
        <v>4901</v>
      </c>
      <c r="F4951">
        <v>0</v>
      </c>
      <c r="G4951">
        <v>0</v>
      </c>
      <c r="H4951">
        <v>0</v>
      </c>
      <c r="I4951">
        <v>0</v>
      </c>
      <c r="J4951">
        <v>1</v>
      </c>
      <c r="K4951">
        <v>0</v>
      </c>
      <c r="L4951">
        <v>1</v>
      </c>
      <c r="M4951" t="s">
        <v>14212</v>
      </c>
    </row>
    <row r="4952" spans="1:13" x14ac:dyDescent="0.25">
      <c r="A4952" t="s">
        <v>10392</v>
      </c>
      <c r="B4952" t="s">
        <v>809</v>
      </c>
      <c r="C4952" t="s">
        <v>2588</v>
      </c>
      <c r="D4952" t="s">
        <v>9126</v>
      </c>
      <c r="E4952" t="s">
        <v>4901</v>
      </c>
      <c r="F4952">
        <v>1</v>
      </c>
      <c r="G4952">
        <v>1</v>
      </c>
      <c r="H4952">
        <v>1</v>
      </c>
      <c r="I4952">
        <v>1</v>
      </c>
      <c r="J4952">
        <v>1</v>
      </c>
      <c r="K4952">
        <v>1</v>
      </c>
      <c r="L4952">
        <v>1</v>
      </c>
      <c r="M4952" t="s">
        <v>14213</v>
      </c>
    </row>
    <row r="4953" spans="1:13" x14ac:dyDescent="0.25">
      <c r="A4953" t="s">
        <v>10392</v>
      </c>
      <c r="B4953" t="s">
        <v>809</v>
      </c>
      <c r="C4953" t="s">
        <v>8183</v>
      </c>
      <c r="D4953" t="s">
        <v>9126</v>
      </c>
      <c r="E4953" t="s">
        <v>4901</v>
      </c>
      <c r="F4953">
        <v>0</v>
      </c>
      <c r="G4953">
        <v>0</v>
      </c>
      <c r="H4953">
        <v>0</v>
      </c>
      <c r="I4953">
        <v>0</v>
      </c>
      <c r="J4953">
        <v>1</v>
      </c>
      <c r="K4953">
        <v>0</v>
      </c>
      <c r="L4953">
        <v>1</v>
      </c>
      <c r="M4953" t="s">
        <v>14214</v>
      </c>
    </row>
    <row r="4954" spans="1:13" x14ac:dyDescent="0.25">
      <c r="A4954" t="s">
        <v>10392</v>
      </c>
      <c r="B4954" t="s">
        <v>809</v>
      </c>
      <c r="C4954" t="s">
        <v>2532</v>
      </c>
      <c r="D4954" t="s">
        <v>9126</v>
      </c>
      <c r="E4954" t="s">
        <v>4901</v>
      </c>
      <c r="F4954">
        <v>1</v>
      </c>
      <c r="G4954">
        <v>1</v>
      </c>
      <c r="H4954">
        <v>1</v>
      </c>
      <c r="I4954">
        <v>1</v>
      </c>
      <c r="J4954">
        <v>1</v>
      </c>
      <c r="K4954">
        <v>1</v>
      </c>
      <c r="L4954">
        <v>1</v>
      </c>
      <c r="M4954" t="s">
        <v>14215</v>
      </c>
    </row>
    <row r="4955" spans="1:13" x14ac:dyDescent="0.25">
      <c r="A4955" t="s">
        <v>10392</v>
      </c>
      <c r="B4955" t="s">
        <v>809</v>
      </c>
      <c r="C4955" t="s">
        <v>8188</v>
      </c>
      <c r="D4955" t="s">
        <v>9126</v>
      </c>
      <c r="E4955" t="s">
        <v>4901</v>
      </c>
      <c r="F4955">
        <v>0</v>
      </c>
      <c r="G4955">
        <v>0</v>
      </c>
      <c r="H4955">
        <v>0</v>
      </c>
      <c r="I4955">
        <v>0</v>
      </c>
      <c r="J4955">
        <v>1</v>
      </c>
      <c r="K4955">
        <v>0</v>
      </c>
      <c r="L4955">
        <v>1</v>
      </c>
      <c r="M4955" t="s">
        <v>14216</v>
      </c>
    </row>
    <row r="4956" spans="1:13" x14ac:dyDescent="0.25">
      <c r="A4956" t="s">
        <v>10392</v>
      </c>
      <c r="B4956" t="s">
        <v>809</v>
      </c>
      <c r="C4956" t="s">
        <v>8191</v>
      </c>
      <c r="D4956" t="s">
        <v>9126</v>
      </c>
      <c r="E4956" t="s">
        <v>4901</v>
      </c>
      <c r="F4956">
        <v>0</v>
      </c>
      <c r="G4956">
        <v>0</v>
      </c>
      <c r="H4956">
        <v>0</v>
      </c>
      <c r="I4956">
        <v>0</v>
      </c>
      <c r="J4956">
        <v>1</v>
      </c>
      <c r="K4956">
        <v>0</v>
      </c>
      <c r="L4956">
        <v>1</v>
      </c>
      <c r="M4956" t="s">
        <v>14217</v>
      </c>
    </row>
    <row r="4957" spans="1:13" x14ac:dyDescent="0.25">
      <c r="A4957" t="s">
        <v>10392</v>
      </c>
      <c r="B4957" t="s">
        <v>809</v>
      </c>
      <c r="C4957" t="s">
        <v>8178</v>
      </c>
      <c r="D4957" t="s">
        <v>9126</v>
      </c>
      <c r="E4957" t="s">
        <v>4920</v>
      </c>
      <c r="F4957">
        <v>0</v>
      </c>
      <c r="G4957">
        <v>0</v>
      </c>
      <c r="H4957">
        <v>0</v>
      </c>
      <c r="I4957">
        <v>0</v>
      </c>
      <c r="J4957">
        <v>4</v>
      </c>
      <c r="K4957">
        <v>0</v>
      </c>
      <c r="L4957">
        <v>4</v>
      </c>
      <c r="M4957" t="s">
        <v>14218</v>
      </c>
    </row>
    <row r="4958" spans="1:13" x14ac:dyDescent="0.25">
      <c r="A4958" t="s">
        <v>10392</v>
      </c>
      <c r="B4958" t="s">
        <v>809</v>
      </c>
      <c r="C4958" t="s">
        <v>2588</v>
      </c>
      <c r="D4958" t="s">
        <v>9126</v>
      </c>
      <c r="E4958" t="s">
        <v>4920</v>
      </c>
      <c r="F4958">
        <v>0.5</v>
      </c>
      <c r="G4958">
        <v>-6.6767390496941095E-2</v>
      </c>
      <c r="H4958">
        <v>1.0667673904969399</v>
      </c>
      <c r="I4958">
        <v>2</v>
      </c>
      <c r="J4958">
        <v>4</v>
      </c>
      <c r="K4958">
        <v>2</v>
      </c>
      <c r="L4958">
        <v>4</v>
      </c>
      <c r="M4958" t="s">
        <v>14219</v>
      </c>
    </row>
    <row r="4959" spans="1:13" x14ac:dyDescent="0.25">
      <c r="A4959" t="s">
        <v>10392</v>
      </c>
      <c r="B4959" t="s">
        <v>809</v>
      </c>
      <c r="C4959" t="s">
        <v>8183</v>
      </c>
      <c r="D4959" t="s">
        <v>9126</v>
      </c>
      <c r="E4959" t="s">
        <v>4920</v>
      </c>
      <c r="F4959">
        <v>0.25</v>
      </c>
      <c r="G4959">
        <v>-0.24083495820696599</v>
      </c>
      <c r="H4959">
        <v>0.74083495820696599</v>
      </c>
      <c r="I4959">
        <v>1</v>
      </c>
      <c r="J4959">
        <v>4</v>
      </c>
      <c r="K4959">
        <v>1</v>
      </c>
      <c r="L4959">
        <v>4</v>
      </c>
      <c r="M4959" t="s">
        <v>14220</v>
      </c>
    </row>
    <row r="4960" spans="1:13" x14ac:dyDescent="0.25">
      <c r="A4960" t="s">
        <v>10392</v>
      </c>
      <c r="B4960" t="s">
        <v>809</v>
      </c>
      <c r="C4960" t="s">
        <v>2532</v>
      </c>
      <c r="D4960" t="s">
        <v>9126</v>
      </c>
      <c r="E4960" t="s">
        <v>4920</v>
      </c>
      <c r="F4960">
        <v>0.75</v>
      </c>
      <c r="G4960">
        <v>0.25916504179303401</v>
      </c>
      <c r="H4960">
        <v>1.24083495820697</v>
      </c>
      <c r="I4960">
        <v>3</v>
      </c>
      <c r="J4960">
        <v>4</v>
      </c>
      <c r="K4960">
        <v>3</v>
      </c>
      <c r="L4960">
        <v>4</v>
      </c>
      <c r="M4960" t="s">
        <v>14221</v>
      </c>
    </row>
    <row r="4961" spans="1:13" x14ac:dyDescent="0.25">
      <c r="A4961" t="s">
        <v>10392</v>
      </c>
      <c r="B4961" t="s">
        <v>809</v>
      </c>
      <c r="C4961" t="s">
        <v>8188</v>
      </c>
      <c r="D4961" t="s">
        <v>9126</v>
      </c>
      <c r="E4961" t="s">
        <v>4920</v>
      </c>
      <c r="F4961">
        <v>0</v>
      </c>
      <c r="G4961">
        <v>0</v>
      </c>
      <c r="H4961">
        <v>0</v>
      </c>
      <c r="I4961">
        <v>0</v>
      </c>
      <c r="J4961">
        <v>4</v>
      </c>
      <c r="K4961">
        <v>0</v>
      </c>
      <c r="L4961">
        <v>4</v>
      </c>
      <c r="M4961" t="s">
        <v>14222</v>
      </c>
    </row>
    <row r="4962" spans="1:13" x14ac:dyDescent="0.25">
      <c r="A4962" t="s">
        <v>10392</v>
      </c>
      <c r="B4962" t="s">
        <v>809</v>
      </c>
      <c r="C4962" t="s">
        <v>8191</v>
      </c>
      <c r="D4962" t="s">
        <v>9126</v>
      </c>
      <c r="E4962" t="s">
        <v>4920</v>
      </c>
      <c r="F4962">
        <v>0</v>
      </c>
      <c r="G4962">
        <v>0</v>
      </c>
      <c r="H4962">
        <v>0</v>
      </c>
      <c r="I4962">
        <v>0</v>
      </c>
      <c r="J4962">
        <v>4</v>
      </c>
      <c r="K4962">
        <v>0</v>
      </c>
      <c r="L4962">
        <v>4</v>
      </c>
      <c r="M4962" t="s">
        <v>14223</v>
      </c>
    </row>
    <row r="4963" spans="1:13" x14ac:dyDescent="0.25">
      <c r="A4963" t="s">
        <v>10392</v>
      </c>
      <c r="B4963" t="s">
        <v>816</v>
      </c>
      <c r="C4963" t="s">
        <v>8195</v>
      </c>
      <c r="D4963" t="s">
        <v>9126</v>
      </c>
      <c r="E4963" t="s">
        <v>5092</v>
      </c>
      <c r="F4963">
        <v>0</v>
      </c>
      <c r="G4963">
        <v>0</v>
      </c>
      <c r="H4963">
        <v>0</v>
      </c>
      <c r="I4963">
        <v>0</v>
      </c>
      <c r="J4963">
        <v>13</v>
      </c>
      <c r="K4963">
        <v>0</v>
      </c>
      <c r="L4963">
        <v>13</v>
      </c>
      <c r="M4963" t="s">
        <v>14224</v>
      </c>
    </row>
    <row r="4964" spans="1:13" x14ac:dyDescent="0.25">
      <c r="A4964" t="s">
        <v>10392</v>
      </c>
      <c r="B4964" t="s">
        <v>816</v>
      </c>
      <c r="C4964" t="s">
        <v>8198</v>
      </c>
      <c r="D4964" t="s">
        <v>9126</v>
      </c>
      <c r="E4964" t="s">
        <v>5092</v>
      </c>
      <c r="F4964">
        <v>0</v>
      </c>
      <c r="G4964">
        <v>0</v>
      </c>
      <c r="H4964">
        <v>0</v>
      </c>
      <c r="I4964">
        <v>0</v>
      </c>
      <c r="J4964">
        <v>13</v>
      </c>
      <c r="K4964">
        <v>0</v>
      </c>
      <c r="L4964">
        <v>13</v>
      </c>
      <c r="M4964" t="s">
        <v>14225</v>
      </c>
    </row>
    <row r="4965" spans="1:13" x14ac:dyDescent="0.25">
      <c r="A4965" t="s">
        <v>10392</v>
      </c>
      <c r="B4965" t="s">
        <v>816</v>
      </c>
      <c r="C4965" t="s">
        <v>2205</v>
      </c>
      <c r="D4965" t="s">
        <v>9126</v>
      </c>
      <c r="E4965" t="s">
        <v>5092</v>
      </c>
      <c r="F4965">
        <v>0.76923076923076905</v>
      </c>
      <c r="G4965">
        <v>0.53848856788657795</v>
      </c>
      <c r="H4965">
        <v>0.99997297057496104</v>
      </c>
      <c r="I4965">
        <v>10</v>
      </c>
      <c r="J4965">
        <v>13</v>
      </c>
      <c r="K4965">
        <v>10</v>
      </c>
      <c r="L4965">
        <v>13</v>
      </c>
      <c r="M4965" t="s">
        <v>14226</v>
      </c>
    </row>
    <row r="4966" spans="1:13" x14ac:dyDescent="0.25">
      <c r="A4966" t="s">
        <v>10392</v>
      </c>
      <c r="B4966" t="s">
        <v>816</v>
      </c>
      <c r="C4966" t="s">
        <v>8201</v>
      </c>
      <c r="D4966" t="s">
        <v>9126</v>
      </c>
      <c r="E4966" t="s">
        <v>5092</v>
      </c>
      <c r="F4966">
        <v>0</v>
      </c>
      <c r="G4966">
        <v>0</v>
      </c>
      <c r="H4966">
        <v>0</v>
      </c>
      <c r="I4966">
        <v>0</v>
      </c>
      <c r="J4966">
        <v>13</v>
      </c>
      <c r="K4966">
        <v>0</v>
      </c>
      <c r="L4966">
        <v>13</v>
      </c>
      <c r="M4966" t="s">
        <v>14227</v>
      </c>
    </row>
    <row r="4967" spans="1:13" x14ac:dyDescent="0.25">
      <c r="A4967" t="s">
        <v>10392</v>
      </c>
      <c r="B4967" t="s">
        <v>816</v>
      </c>
      <c r="C4967" t="s">
        <v>8204</v>
      </c>
      <c r="D4967" t="s">
        <v>9126</v>
      </c>
      <c r="E4967" t="s">
        <v>5092</v>
      </c>
      <c r="F4967">
        <v>0</v>
      </c>
      <c r="G4967">
        <v>0</v>
      </c>
      <c r="H4967">
        <v>0</v>
      </c>
      <c r="I4967">
        <v>0</v>
      </c>
      <c r="J4967">
        <v>13</v>
      </c>
      <c r="K4967">
        <v>0</v>
      </c>
      <c r="L4967">
        <v>13</v>
      </c>
      <c r="M4967" t="s">
        <v>14228</v>
      </c>
    </row>
    <row r="4968" spans="1:13" x14ac:dyDescent="0.25">
      <c r="A4968" t="s">
        <v>10392</v>
      </c>
      <c r="B4968" t="s">
        <v>816</v>
      </c>
      <c r="C4968" t="s">
        <v>2612</v>
      </c>
      <c r="D4968" t="s">
        <v>9126</v>
      </c>
      <c r="E4968" t="s">
        <v>5092</v>
      </c>
      <c r="F4968">
        <v>0.230769230769231</v>
      </c>
      <c r="G4968">
        <v>2.7029425039154499E-5</v>
      </c>
      <c r="H4968">
        <v>0.46151143211342199</v>
      </c>
      <c r="I4968">
        <v>3</v>
      </c>
      <c r="J4968">
        <v>13</v>
      </c>
      <c r="K4968">
        <v>3</v>
      </c>
      <c r="L4968">
        <v>13</v>
      </c>
      <c r="M4968" t="s">
        <v>14229</v>
      </c>
    </row>
    <row r="4969" spans="1:13" x14ac:dyDescent="0.25">
      <c r="A4969" t="s">
        <v>10392</v>
      </c>
      <c r="B4969" t="s">
        <v>816</v>
      </c>
      <c r="C4969" t="s">
        <v>2403</v>
      </c>
      <c r="D4969" t="s">
        <v>9126</v>
      </c>
      <c r="E4969" t="s">
        <v>5092</v>
      </c>
      <c r="F4969">
        <v>0.46153846153846201</v>
      </c>
      <c r="G4969">
        <v>0.188520607042407</v>
      </c>
      <c r="H4969">
        <v>0.73455631603451599</v>
      </c>
      <c r="I4969">
        <v>6</v>
      </c>
      <c r="J4969">
        <v>13</v>
      </c>
      <c r="K4969">
        <v>6</v>
      </c>
      <c r="L4969">
        <v>13</v>
      </c>
      <c r="M4969" t="s">
        <v>14230</v>
      </c>
    </row>
    <row r="4970" spans="1:13" x14ac:dyDescent="0.25">
      <c r="A4970" t="s">
        <v>10392</v>
      </c>
      <c r="B4970" t="s">
        <v>816</v>
      </c>
      <c r="C4970" t="s">
        <v>8211</v>
      </c>
      <c r="D4970" t="s">
        <v>9126</v>
      </c>
      <c r="E4970" t="s">
        <v>5092</v>
      </c>
      <c r="F4970">
        <v>0</v>
      </c>
      <c r="G4970">
        <v>0</v>
      </c>
      <c r="H4970">
        <v>0</v>
      </c>
      <c r="I4970">
        <v>0</v>
      </c>
      <c r="J4970">
        <v>13</v>
      </c>
      <c r="K4970">
        <v>0</v>
      </c>
      <c r="L4970">
        <v>13</v>
      </c>
      <c r="M4970" t="s">
        <v>14231</v>
      </c>
    </row>
    <row r="4971" spans="1:13" x14ac:dyDescent="0.25">
      <c r="A4971" t="s">
        <v>10392</v>
      </c>
      <c r="B4971" t="s">
        <v>816</v>
      </c>
      <c r="C4971" t="s">
        <v>8214</v>
      </c>
      <c r="D4971" t="s">
        <v>9126</v>
      </c>
      <c r="E4971" t="s">
        <v>5092</v>
      </c>
      <c r="F4971">
        <v>7.69230769230769E-2</v>
      </c>
      <c r="G4971">
        <v>-6.9011104790685299E-2</v>
      </c>
      <c r="H4971">
        <v>0.222857258636839</v>
      </c>
      <c r="I4971">
        <v>1</v>
      </c>
      <c r="J4971">
        <v>13</v>
      </c>
      <c r="K4971">
        <v>1</v>
      </c>
      <c r="L4971">
        <v>13</v>
      </c>
      <c r="M4971" t="s">
        <v>14232</v>
      </c>
    </row>
    <row r="4972" spans="1:13" x14ac:dyDescent="0.25">
      <c r="A4972" t="s">
        <v>10392</v>
      </c>
      <c r="B4972" t="s">
        <v>816</v>
      </c>
      <c r="C4972" t="s">
        <v>3807</v>
      </c>
      <c r="D4972" t="s">
        <v>9126</v>
      </c>
      <c r="E4972" t="s">
        <v>5092</v>
      </c>
      <c r="F4972">
        <v>1</v>
      </c>
      <c r="G4972">
        <v>1</v>
      </c>
      <c r="H4972">
        <v>1</v>
      </c>
      <c r="I4972">
        <v>13</v>
      </c>
      <c r="J4972">
        <v>13</v>
      </c>
      <c r="K4972">
        <v>13</v>
      </c>
      <c r="L4972">
        <v>13</v>
      </c>
      <c r="M4972" t="s">
        <v>14233</v>
      </c>
    </row>
    <row r="4973" spans="1:13" x14ac:dyDescent="0.25">
      <c r="A4973" t="s">
        <v>10392</v>
      </c>
      <c r="B4973" t="s">
        <v>816</v>
      </c>
      <c r="C4973" t="s">
        <v>8219</v>
      </c>
      <c r="D4973" t="s">
        <v>9126</v>
      </c>
      <c r="E4973" t="s">
        <v>5092</v>
      </c>
      <c r="F4973">
        <v>0</v>
      </c>
      <c r="G4973">
        <v>0</v>
      </c>
      <c r="H4973">
        <v>0</v>
      </c>
      <c r="I4973">
        <v>0</v>
      </c>
      <c r="J4973">
        <v>13</v>
      </c>
      <c r="K4973">
        <v>0</v>
      </c>
      <c r="L4973">
        <v>13</v>
      </c>
      <c r="M4973" t="s">
        <v>14234</v>
      </c>
    </row>
    <row r="4974" spans="1:13" x14ac:dyDescent="0.25">
      <c r="A4974" t="s">
        <v>10392</v>
      </c>
      <c r="B4974" t="s">
        <v>816</v>
      </c>
      <c r="C4974" t="s">
        <v>2533</v>
      </c>
      <c r="D4974" t="s">
        <v>9126</v>
      </c>
      <c r="E4974" t="s">
        <v>5092</v>
      </c>
      <c r="F4974">
        <v>0</v>
      </c>
      <c r="G4974">
        <v>0</v>
      </c>
      <c r="H4974">
        <v>0</v>
      </c>
      <c r="I4974">
        <v>0</v>
      </c>
      <c r="J4974">
        <v>13</v>
      </c>
      <c r="K4974">
        <v>0</v>
      </c>
      <c r="L4974">
        <v>13</v>
      </c>
      <c r="M4974" t="s">
        <v>14235</v>
      </c>
    </row>
    <row r="4975" spans="1:13" x14ac:dyDescent="0.25">
      <c r="A4975" t="s">
        <v>10392</v>
      </c>
      <c r="B4975" t="s">
        <v>816</v>
      </c>
      <c r="C4975" t="s">
        <v>2487</v>
      </c>
      <c r="D4975" t="s">
        <v>9126</v>
      </c>
      <c r="E4975" t="s">
        <v>5092</v>
      </c>
      <c r="F4975">
        <v>0</v>
      </c>
      <c r="G4975">
        <v>0</v>
      </c>
      <c r="H4975">
        <v>0</v>
      </c>
      <c r="I4975">
        <v>0</v>
      </c>
      <c r="J4975">
        <v>13</v>
      </c>
      <c r="K4975">
        <v>0</v>
      </c>
      <c r="L4975">
        <v>13</v>
      </c>
      <c r="M4975" t="s">
        <v>14236</v>
      </c>
    </row>
    <row r="4976" spans="1:13" x14ac:dyDescent="0.25">
      <c r="A4976" t="s">
        <v>10392</v>
      </c>
      <c r="B4976" t="s">
        <v>816</v>
      </c>
      <c r="C4976" t="s">
        <v>2383</v>
      </c>
      <c r="D4976" t="s">
        <v>9126</v>
      </c>
      <c r="E4976" t="s">
        <v>5092</v>
      </c>
      <c r="F4976">
        <v>0</v>
      </c>
      <c r="G4976">
        <v>0</v>
      </c>
      <c r="H4976">
        <v>0</v>
      </c>
      <c r="I4976">
        <v>0</v>
      </c>
      <c r="J4976">
        <v>13</v>
      </c>
      <c r="K4976">
        <v>0</v>
      </c>
      <c r="L4976">
        <v>13</v>
      </c>
      <c r="M4976" t="s">
        <v>14237</v>
      </c>
    </row>
    <row r="4977" spans="1:13" x14ac:dyDescent="0.25">
      <c r="A4977" t="s">
        <v>10392</v>
      </c>
      <c r="B4977" t="s">
        <v>816</v>
      </c>
      <c r="C4977" t="s">
        <v>8195</v>
      </c>
      <c r="D4977" t="s">
        <v>9126</v>
      </c>
      <c r="E4977" t="s">
        <v>4896</v>
      </c>
      <c r="F4977">
        <v>0</v>
      </c>
      <c r="G4977">
        <v>0</v>
      </c>
      <c r="H4977">
        <v>0</v>
      </c>
      <c r="I4977">
        <v>0</v>
      </c>
      <c r="J4977">
        <v>35</v>
      </c>
      <c r="K4977">
        <v>0</v>
      </c>
      <c r="L4977">
        <v>35</v>
      </c>
      <c r="M4977" t="s">
        <v>14238</v>
      </c>
    </row>
    <row r="4978" spans="1:13" x14ac:dyDescent="0.25">
      <c r="A4978" t="s">
        <v>10392</v>
      </c>
      <c r="B4978" t="s">
        <v>816</v>
      </c>
      <c r="C4978" t="s">
        <v>8198</v>
      </c>
      <c r="D4978" t="s">
        <v>9126</v>
      </c>
      <c r="E4978" t="s">
        <v>4896</v>
      </c>
      <c r="F4978">
        <v>8.5714285714285701E-2</v>
      </c>
      <c r="G4978">
        <v>-7.7218745040020503E-3</v>
      </c>
      <c r="H4978">
        <v>0.17915044593257301</v>
      </c>
      <c r="I4978">
        <v>3</v>
      </c>
      <c r="J4978">
        <v>35</v>
      </c>
      <c r="K4978">
        <v>3</v>
      </c>
      <c r="L4978">
        <v>35</v>
      </c>
      <c r="M4978" t="s">
        <v>14239</v>
      </c>
    </row>
    <row r="4979" spans="1:13" x14ac:dyDescent="0.25">
      <c r="A4979" t="s">
        <v>10392</v>
      </c>
      <c r="B4979" t="s">
        <v>816</v>
      </c>
      <c r="C4979" t="s">
        <v>2205</v>
      </c>
      <c r="D4979" t="s">
        <v>9126</v>
      </c>
      <c r="E4979" t="s">
        <v>4896</v>
      </c>
      <c r="F4979">
        <v>0.14285714285714299</v>
      </c>
      <c r="G4979">
        <v>2.6061942584283199E-2</v>
      </c>
      <c r="H4979">
        <v>0.25965234313000302</v>
      </c>
      <c r="I4979">
        <v>5</v>
      </c>
      <c r="J4979">
        <v>35</v>
      </c>
      <c r="K4979">
        <v>5</v>
      </c>
      <c r="L4979">
        <v>35</v>
      </c>
      <c r="M4979" t="s">
        <v>14240</v>
      </c>
    </row>
    <row r="4980" spans="1:13" x14ac:dyDescent="0.25">
      <c r="A4980" t="s">
        <v>10392</v>
      </c>
      <c r="B4980" t="s">
        <v>816</v>
      </c>
      <c r="C4980" t="s">
        <v>8201</v>
      </c>
      <c r="D4980" t="s">
        <v>9126</v>
      </c>
      <c r="E4980" t="s">
        <v>4896</v>
      </c>
      <c r="F4980">
        <v>0</v>
      </c>
      <c r="G4980">
        <v>0</v>
      </c>
      <c r="H4980">
        <v>0</v>
      </c>
      <c r="I4980">
        <v>0</v>
      </c>
      <c r="J4980">
        <v>35</v>
      </c>
      <c r="K4980">
        <v>0</v>
      </c>
      <c r="L4980">
        <v>35</v>
      </c>
      <c r="M4980" t="s">
        <v>14241</v>
      </c>
    </row>
    <row r="4981" spans="1:13" x14ac:dyDescent="0.25">
      <c r="A4981" t="s">
        <v>10392</v>
      </c>
      <c r="B4981" t="s">
        <v>816</v>
      </c>
      <c r="C4981" t="s">
        <v>8204</v>
      </c>
      <c r="D4981" t="s">
        <v>9126</v>
      </c>
      <c r="E4981" t="s">
        <v>4896</v>
      </c>
      <c r="F4981">
        <v>0</v>
      </c>
      <c r="G4981">
        <v>0</v>
      </c>
      <c r="H4981">
        <v>0</v>
      </c>
      <c r="I4981">
        <v>0</v>
      </c>
      <c r="J4981">
        <v>35</v>
      </c>
      <c r="K4981">
        <v>0</v>
      </c>
      <c r="L4981">
        <v>35</v>
      </c>
      <c r="M4981" t="s">
        <v>14242</v>
      </c>
    </row>
    <row r="4982" spans="1:13" x14ac:dyDescent="0.25">
      <c r="A4982" t="s">
        <v>10392</v>
      </c>
      <c r="B4982" t="s">
        <v>816</v>
      </c>
      <c r="C4982" t="s">
        <v>2612</v>
      </c>
      <c r="D4982" t="s">
        <v>9126</v>
      </c>
      <c r="E4982" t="s">
        <v>4896</v>
      </c>
      <c r="F4982">
        <v>1</v>
      </c>
      <c r="G4982">
        <v>1</v>
      </c>
      <c r="H4982">
        <v>1</v>
      </c>
      <c r="I4982">
        <v>35</v>
      </c>
      <c r="J4982">
        <v>35</v>
      </c>
      <c r="K4982">
        <v>35</v>
      </c>
      <c r="L4982">
        <v>35</v>
      </c>
      <c r="M4982" t="s">
        <v>14243</v>
      </c>
    </row>
    <row r="4983" spans="1:13" x14ac:dyDescent="0.25">
      <c r="A4983" t="s">
        <v>10392</v>
      </c>
      <c r="B4983" t="s">
        <v>816</v>
      </c>
      <c r="C4983" t="s">
        <v>2403</v>
      </c>
      <c r="D4983" t="s">
        <v>9126</v>
      </c>
      <c r="E4983" t="s">
        <v>4896</v>
      </c>
      <c r="F4983">
        <v>5.7142857142857099E-2</v>
      </c>
      <c r="G4983">
        <v>-2.03303141810409E-2</v>
      </c>
      <c r="H4983">
        <v>0.13461602846675499</v>
      </c>
      <c r="I4983">
        <v>2</v>
      </c>
      <c r="J4983">
        <v>35</v>
      </c>
      <c r="K4983">
        <v>2</v>
      </c>
      <c r="L4983">
        <v>35</v>
      </c>
      <c r="M4983" t="s">
        <v>14244</v>
      </c>
    </row>
    <row r="4984" spans="1:13" x14ac:dyDescent="0.25">
      <c r="A4984" t="s">
        <v>10392</v>
      </c>
      <c r="B4984" t="s">
        <v>816</v>
      </c>
      <c r="C4984" t="s">
        <v>8211</v>
      </c>
      <c r="D4984" t="s">
        <v>9126</v>
      </c>
      <c r="E4984" t="s">
        <v>4896</v>
      </c>
      <c r="F4984">
        <v>0</v>
      </c>
      <c r="G4984">
        <v>0</v>
      </c>
      <c r="H4984">
        <v>0</v>
      </c>
      <c r="I4984">
        <v>0</v>
      </c>
      <c r="J4984">
        <v>35</v>
      </c>
      <c r="K4984">
        <v>0</v>
      </c>
      <c r="L4984">
        <v>35</v>
      </c>
      <c r="M4984" t="s">
        <v>14245</v>
      </c>
    </row>
    <row r="4985" spans="1:13" x14ac:dyDescent="0.25">
      <c r="A4985" t="s">
        <v>10392</v>
      </c>
      <c r="B4985" t="s">
        <v>816</v>
      </c>
      <c r="C4985" t="s">
        <v>8214</v>
      </c>
      <c r="D4985" t="s">
        <v>9126</v>
      </c>
      <c r="E4985" t="s">
        <v>4896</v>
      </c>
      <c r="F4985">
        <v>0</v>
      </c>
      <c r="G4985">
        <v>0</v>
      </c>
      <c r="H4985">
        <v>0</v>
      </c>
      <c r="I4985">
        <v>0</v>
      </c>
      <c r="J4985">
        <v>35</v>
      </c>
      <c r="K4985">
        <v>0</v>
      </c>
      <c r="L4985">
        <v>35</v>
      </c>
      <c r="M4985" t="s">
        <v>14246</v>
      </c>
    </row>
    <row r="4986" spans="1:13" x14ac:dyDescent="0.25">
      <c r="A4986" t="s">
        <v>10392</v>
      </c>
      <c r="B4986" t="s">
        <v>816</v>
      </c>
      <c r="C4986" t="s">
        <v>3807</v>
      </c>
      <c r="D4986" t="s">
        <v>9126</v>
      </c>
      <c r="E4986" t="s">
        <v>4896</v>
      </c>
      <c r="F4986">
        <v>0</v>
      </c>
      <c r="G4986">
        <v>0</v>
      </c>
      <c r="H4986">
        <v>0</v>
      </c>
      <c r="I4986">
        <v>0</v>
      </c>
      <c r="J4986">
        <v>35</v>
      </c>
      <c r="K4986">
        <v>0</v>
      </c>
      <c r="L4986">
        <v>35</v>
      </c>
      <c r="M4986" t="s">
        <v>14247</v>
      </c>
    </row>
    <row r="4987" spans="1:13" x14ac:dyDescent="0.25">
      <c r="A4987" t="s">
        <v>10392</v>
      </c>
      <c r="B4987" t="s">
        <v>816</v>
      </c>
      <c r="C4987" t="s">
        <v>8219</v>
      </c>
      <c r="D4987" t="s">
        <v>9126</v>
      </c>
      <c r="E4987" t="s">
        <v>4896</v>
      </c>
      <c r="F4987">
        <v>0</v>
      </c>
      <c r="G4987">
        <v>0</v>
      </c>
      <c r="H4987">
        <v>0</v>
      </c>
      <c r="I4987">
        <v>0</v>
      </c>
      <c r="J4987">
        <v>35</v>
      </c>
      <c r="K4987">
        <v>0</v>
      </c>
      <c r="L4987">
        <v>35</v>
      </c>
      <c r="M4987" t="s">
        <v>14248</v>
      </c>
    </row>
    <row r="4988" spans="1:13" x14ac:dyDescent="0.25">
      <c r="A4988" t="s">
        <v>10392</v>
      </c>
      <c r="B4988" t="s">
        <v>816</v>
      </c>
      <c r="C4988" t="s">
        <v>2533</v>
      </c>
      <c r="D4988" t="s">
        <v>9126</v>
      </c>
      <c r="E4988" t="s">
        <v>4896</v>
      </c>
      <c r="F4988">
        <v>0</v>
      </c>
      <c r="G4988">
        <v>0</v>
      </c>
      <c r="H4988">
        <v>0</v>
      </c>
      <c r="I4988">
        <v>0</v>
      </c>
      <c r="J4988">
        <v>35</v>
      </c>
      <c r="K4988">
        <v>0</v>
      </c>
      <c r="L4988">
        <v>35</v>
      </c>
      <c r="M4988" t="s">
        <v>14249</v>
      </c>
    </row>
    <row r="4989" spans="1:13" x14ac:dyDescent="0.25">
      <c r="A4989" t="s">
        <v>10392</v>
      </c>
      <c r="B4989" t="s">
        <v>816</v>
      </c>
      <c r="C4989" t="s">
        <v>2487</v>
      </c>
      <c r="D4989" t="s">
        <v>9126</v>
      </c>
      <c r="E4989" t="s">
        <v>4896</v>
      </c>
      <c r="F4989">
        <v>0</v>
      </c>
      <c r="G4989">
        <v>0</v>
      </c>
      <c r="H4989">
        <v>0</v>
      </c>
      <c r="I4989">
        <v>0</v>
      </c>
      <c r="J4989">
        <v>35</v>
      </c>
      <c r="K4989">
        <v>0</v>
      </c>
      <c r="L4989">
        <v>35</v>
      </c>
      <c r="M4989" t="s">
        <v>14250</v>
      </c>
    </row>
    <row r="4990" spans="1:13" x14ac:dyDescent="0.25">
      <c r="A4990" t="s">
        <v>10392</v>
      </c>
      <c r="B4990" t="s">
        <v>816</v>
      </c>
      <c r="C4990" t="s">
        <v>2383</v>
      </c>
      <c r="D4990" t="s">
        <v>9126</v>
      </c>
      <c r="E4990" t="s">
        <v>4896</v>
      </c>
      <c r="F4990">
        <v>0</v>
      </c>
      <c r="G4990">
        <v>0</v>
      </c>
      <c r="H4990">
        <v>0</v>
      </c>
      <c r="I4990">
        <v>0</v>
      </c>
      <c r="J4990">
        <v>35</v>
      </c>
      <c r="K4990">
        <v>0</v>
      </c>
      <c r="L4990">
        <v>35</v>
      </c>
      <c r="M4990" t="s">
        <v>14251</v>
      </c>
    </row>
    <row r="4991" spans="1:13" x14ac:dyDescent="0.25">
      <c r="A4991" t="s">
        <v>10392</v>
      </c>
      <c r="B4991" t="s">
        <v>816</v>
      </c>
      <c r="C4991" t="s">
        <v>8195</v>
      </c>
      <c r="D4991" t="s">
        <v>9126</v>
      </c>
      <c r="E4991" t="s">
        <v>4887</v>
      </c>
      <c r="F4991">
        <v>0.107142857142857</v>
      </c>
      <c r="G4991">
        <v>-8.2755343064415694E-3</v>
      </c>
      <c r="H4991">
        <v>0.22256124859215601</v>
      </c>
      <c r="I4991">
        <v>3</v>
      </c>
      <c r="J4991">
        <v>28</v>
      </c>
      <c r="K4991">
        <v>3</v>
      </c>
      <c r="L4991">
        <v>28</v>
      </c>
      <c r="M4991" t="s">
        <v>14252</v>
      </c>
    </row>
    <row r="4992" spans="1:13" x14ac:dyDescent="0.25">
      <c r="A4992" t="s">
        <v>10392</v>
      </c>
      <c r="B4992" t="s">
        <v>816</v>
      </c>
      <c r="C4992" t="s">
        <v>8198</v>
      </c>
      <c r="D4992" t="s">
        <v>9126</v>
      </c>
      <c r="E4992" t="s">
        <v>4887</v>
      </c>
      <c r="F4992">
        <v>0.42857142857142899</v>
      </c>
      <c r="G4992">
        <v>0.24390200225255099</v>
      </c>
      <c r="H4992">
        <v>0.613240854890307</v>
      </c>
      <c r="I4992">
        <v>12</v>
      </c>
      <c r="J4992">
        <v>28</v>
      </c>
      <c r="K4992">
        <v>12</v>
      </c>
      <c r="L4992">
        <v>28</v>
      </c>
      <c r="M4992" t="s">
        <v>14253</v>
      </c>
    </row>
    <row r="4993" spans="1:13" x14ac:dyDescent="0.25">
      <c r="A4993" t="s">
        <v>10392</v>
      </c>
      <c r="B4993" t="s">
        <v>816</v>
      </c>
      <c r="C4993" t="s">
        <v>2205</v>
      </c>
      <c r="D4993" t="s">
        <v>9126</v>
      </c>
      <c r="E4993" t="s">
        <v>4887</v>
      </c>
      <c r="F4993">
        <v>0.96428571428571397</v>
      </c>
      <c r="G4993">
        <v>0.89503467941613502</v>
      </c>
      <c r="H4993">
        <v>1.03353674915529</v>
      </c>
      <c r="I4993">
        <v>27</v>
      </c>
      <c r="J4993">
        <v>28</v>
      </c>
      <c r="K4993">
        <v>27</v>
      </c>
      <c r="L4993">
        <v>28</v>
      </c>
      <c r="M4993" t="s">
        <v>14254</v>
      </c>
    </row>
    <row r="4994" spans="1:13" x14ac:dyDescent="0.25">
      <c r="A4994" t="s">
        <v>10392</v>
      </c>
      <c r="B4994" t="s">
        <v>816</v>
      </c>
      <c r="C4994" t="s">
        <v>8201</v>
      </c>
      <c r="D4994" t="s">
        <v>9126</v>
      </c>
      <c r="E4994" t="s">
        <v>4887</v>
      </c>
      <c r="F4994">
        <v>0</v>
      </c>
      <c r="G4994">
        <v>0</v>
      </c>
      <c r="H4994">
        <v>0</v>
      </c>
      <c r="I4994">
        <v>0</v>
      </c>
      <c r="J4994">
        <v>28</v>
      </c>
      <c r="K4994">
        <v>0</v>
      </c>
      <c r="L4994">
        <v>28</v>
      </c>
      <c r="M4994" t="s">
        <v>14255</v>
      </c>
    </row>
    <row r="4995" spans="1:13" x14ac:dyDescent="0.25">
      <c r="A4995" t="s">
        <v>10392</v>
      </c>
      <c r="B4995" t="s">
        <v>816</v>
      </c>
      <c r="C4995" t="s">
        <v>8204</v>
      </c>
      <c r="D4995" t="s">
        <v>9126</v>
      </c>
      <c r="E4995" t="s">
        <v>4887</v>
      </c>
      <c r="F4995">
        <v>3.5714285714285698E-2</v>
      </c>
      <c r="G4995">
        <v>-3.3536749155293498E-2</v>
      </c>
      <c r="H4995">
        <v>0.104965320583865</v>
      </c>
      <c r="I4995">
        <v>1</v>
      </c>
      <c r="J4995">
        <v>28</v>
      </c>
      <c r="K4995">
        <v>1</v>
      </c>
      <c r="L4995">
        <v>28</v>
      </c>
      <c r="M4995" t="s">
        <v>14256</v>
      </c>
    </row>
    <row r="4996" spans="1:13" x14ac:dyDescent="0.25">
      <c r="A4996" t="s">
        <v>10392</v>
      </c>
      <c r="B4996" t="s">
        <v>816</v>
      </c>
      <c r="C4996" t="s">
        <v>2612</v>
      </c>
      <c r="D4996" t="s">
        <v>9126</v>
      </c>
      <c r="E4996" t="s">
        <v>4887</v>
      </c>
      <c r="F4996">
        <v>0.32142857142857101</v>
      </c>
      <c r="G4996">
        <v>0.14715062218307601</v>
      </c>
      <c r="H4996">
        <v>0.49570652067406601</v>
      </c>
      <c r="I4996">
        <v>9</v>
      </c>
      <c r="J4996">
        <v>28</v>
      </c>
      <c r="K4996">
        <v>9</v>
      </c>
      <c r="L4996">
        <v>28</v>
      </c>
      <c r="M4996" t="s">
        <v>14257</v>
      </c>
    </row>
    <row r="4997" spans="1:13" x14ac:dyDescent="0.25">
      <c r="A4997" t="s">
        <v>10392</v>
      </c>
      <c r="B4997" t="s">
        <v>816</v>
      </c>
      <c r="C4997" t="s">
        <v>2403</v>
      </c>
      <c r="D4997" t="s">
        <v>9126</v>
      </c>
      <c r="E4997" t="s">
        <v>4887</v>
      </c>
      <c r="F4997">
        <v>0.96428571428571397</v>
      </c>
      <c r="G4997">
        <v>0.89503467941613502</v>
      </c>
      <c r="H4997">
        <v>1.03353674915529</v>
      </c>
      <c r="I4997">
        <v>27</v>
      </c>
      <c r="J4997">
        <v>28</v>
      </c>
      <c r="K4997">
        <v>27</v>
      </c>
      <c r="L4997">
        <v>28</v>
      </c>
      <c r="M4997" t="s">
        <v>14258</v>
      </c>
    </row>
    <row r="4998" spans="1:13" x14ac:dyDescent="0.25">
      <c r="A4998" t="s">
        <v>10392</v>
      </c>
      <c r="B4998" t="s">
        <v>816</v>
      </c>
      <c r="C4998" t="s">
        <v>8211</v>
      </c>
      <c r="D4998" t="s">
        <v>9126</v>
      </c>
      <c r="E4998" t="s">
        <v>4887</v>
      </c>
      <c r="F4998">
        <v>0</v>
      </c>
      <c r="G4998">
        <v>0</v>
      </c>
      <c r="H4998">
        <v>0</v>
      </c>
      <c r="I4998">
        <v>0</v>
      </c>
      <c r="J4998">
        <v>28</v>
      </c>
      <c r="K4998">
        <v>0</v>
      </c>
      <c r="L4998">
        <v>28</v>
      </c>
      <c r="M4998" t="s">
        <v>14259</v>
      </c>
    </row>
    <row r="4999" spans="1:13" x14ac:dyDescent="0.25">
      <c r="A4999" t="s">
        <v>10392</v>
      </c>
      <c r="B4999" t="s">
        <v>816</v>
      </c>
      <c r="C4999" t="s">
        <v>8214</v>
      </c>
      <c r="D4999" t="s">
        <v>9126</v>
      </c>
      <c r="E4999" t="s">
        <v>4887</v>
      </c>
      <c r="F4999">
        <v>0.14285714285714299</v>
      </c>
      <c r="G4999">
        <v>1.22761392292348E-2</v>
      </c>
      <c r="H4999">
        <v>0.27343814648505099</v>
      </c>
      <c r="I4999">
        <v>4</v>
      </c>
      <c r="J4999">
        <v>28</v>
      </c>
      <c r="K4999">
        <v>4</v>
      </c>
      <c r="L4999">
        <v>28</v>
      </c>
      <c r="M4999" t="s">
        <v>14260</v>
      </c>
    </row>
    <row r="5000" spans="1:13" x14ac:dyDescent="0.25">
      <c r="A5000" t="s">
        <v>10392</v>
      </c>
      <c r="B5000" t="s">
        <v>816</v>
      </c>
      <c r="C5000" t="s">
        <v>3807</v>
      </c>
      <c r="D5000" t="s">
        <v>9126</v>
      </c>
      <c r="E5000" t="s">
        <v>4887</v>
      </c>
      <c r="F5000">
        <v>0.39285714285714302</v>
      </c>
      <c r="G5000">
        <v>0.210608128196906</v>
      </c>
      <c r="H5000">
        <v>0.57510615751738003</v>
      </c>
      <c r="I5000">
        <v>11</v>
      </c>
      <c r="J5000">
        <v>28</v>
      </c>
      <c r="K5000">
        <v>11</v>
      </c>
      <c r="L5000">
        <v>28</v>
      </c>
      <c r="M5000" t="s">
        <v>14261</v>
      </c>
    </row>
    <row r="5001" spans="1:13" x14ac:dyDescent="0.25">
      <c r="A5001" t="s">
        <v>10392</v>
      </c>
      <c r="B5001" t="s">
        <v>816</v>
      </c>
      <c r="C5001" t="s">
        <v>8219</v>
      </c>
      <c r="D5001" t="s">
        <v>9126</v>
      </c>
      <c r="E5001" t="s">
        <v>4887</v>
      </c>
      <c r="F5001">
        <v>0</v>
      </c>
      <c r="G5001">
        <v>0</v>
      </c>
      <c r="H5001">
        <v>0</v>
      </c>
      <c r="I5001">
        <v>0</v>
      </c>
      <c r="J5001">
        <v>28</v>
      </c>
      <c r="K5001">
        <v>0</v>
      </c>
      <c r="L5001">
        <v>28</v>
      </c>
      <c r="M5001" t="s">
        <v>14262</v>
      </c>
    </row>
    <row r="5002" spans="1:13" x14ac:dyDescent="0.25">
      <c r="A5002" t="s">
        <v>10392</v>
      </c>
      <c r="B5002" t="s">
        <v>816</v>
      </c>
      <c r="C5002" t="s">
        <v>2533</v>
      </c>
      <c r="D5002" t="s">
        <v>9126</v>
      </c>
      <c r="E5002" t="s">
        <v>4887</v>
      </c>
      <c r="F5002">
        <v>0</v>
      </c>
      <c r="G5002">
        <v>0</v>
      </c>
      <c r="H5002">
        <v>0</v>
      </c>
      <c r="I5002">
        <v>0</v>
      </c>
      <c r="J5002">
        <v>28</v>
      </c>
      <c r="K5002">
        <v>0</v>
      </c>
      <c r="L5002">
        <v>28</v>
      </c>
      <c r="M5002" t="s">
        <v>14263</v>
      </c>
    </row>
    <row r="5003" spans="1:13" x14ac:dyDescent="0.25">
      <c r="A5003" t="s">
        <v>10392</v>
      </c>
      <c r="B5003" t="s">
        <v>816</v>
      </c>
      <c r="C5003" t="s">
        <v>2487</v>
      </c>
      <c r="D5003" t="s">
        <v>9126</v>
      </c>
      <c r="E5003" t="s">
        <v>4887</v>
      </c>
      <c r="F5003">
        <v>0</v>
      </c>
      <c r="G5003">
        <v>0</v>
      </c>
      <c r="H5003">
        <v>0</v>
      </c>
      <c r="I5003">
        <v>0</v>
      </c>
      <c r="J5003">
        <v>28</v>
      </c>
      <c r="K5003">
        <v>0</v>
      </c>
      <c r="L5003">
        <v>28</v>
      </c>
      <c r="M5003" t="s">
        <v>14264</v>
      </c>
    </row>
    <row r="5004" spans="1:13" x14ac:dyDescent="0.25">
      <c r="A5004" t="s">
        <v>10392</v>
      </c>
      <c r="B5004" t="s">
        <v>816</v>
      </c>
      <c r="C5004" t="s">
        <v>2383</v>
      </c>
      <c r="D5004" t="s">
        <v>9126</v>
      </c>
      <c r="E5004" t="s">
        <v>4887</v>
      </c>
      <c r="F5004">
        <v>0</v>
      </c>
      <c r="G5004">
        <v>0</v>
      </c>
      <c r="H5004">
        <v>0</v>
      </c>
      <c r="I5004">
        <v>0</v>
      </c>
      <c r="J5004">
        <v>28</v>
      </c>
      <c r="K5004">
        <v>0</v>
      </c>
      <c r="L5004">
        <v>28</v>
      </c>
      <c r="M5004" t="s">
        <v>14265</v>
      </c>
    </row>
    <row r="5005" spans="1:13" x14ac:dyDescent="0.25">
      <c r="A5005" t="s">
        <v>10392</v>
      </c>
      <c r="B5005" t="s">
        <v>816</v>
      </c>
      <c r="C5005" t="s">
        <v>8195</v>
      </c>
      <c r="D5005" t="s">
        <v>9126</v>
      </c>
      <c r="E5005" t="s">
        <v>4964</v>
      </c>
      <c r="F5005">
        <v>6.8965517241379296E-2</v>
      </c>
      <c r="G5005">
        <v>-2.39485167039288E-2</v>
      </c>
      <c r="H5005">
        <v>0.16187955118668701</v>
      </c>
      <c r="I5005">
        <v>2</v>
      </c>
      <c r="J5005">
        <v>29</v>
      </c>
      <c r="K5005">
        <v>2</v>
      </c>
      <c r="L5005">
        <v>29</v>
      </c>
      <c r="M5005" t="s">
        <v>14266</v>
      </c>
    </row>
    <row r="5006" spans="1:13" x14ac:dyDescent="0.25">
      <c r="A5006" t="s">
        <v>10392</v>
      </c>
      <c r="B5006" t="s">
        <v>816</v>
      </c>
      <c r="C5006" t="s">
        <v>8198</v>
      </c>
      <c r="D5006" t="s">
        <v>9126</v>
      </c>
      <c r="E5006" t="s">
        <v>4964</v>
      </c>
      <c r="F5006">
        <v>0.75862068965517204</v>
      </c>
      <c r="G5006">
        <v>0.60171279461418603</v>
      </c>
      <c r="H5006">
        <v>0.91552858469615905</v>
      </c>
      <c r="I5006">
        <v>22</v>
      </c>
      <c r="J5006">
        <v>29</v>
      </c>
      <c r="K5006">
        <v>22</v>
      </c>
      <c r="L5006">
        <v>29</v>
      </c>
      <c r="M5006" t="s">
        <v>14267</v>
      </c>
    </row>
    <row r="5007" spans="1:13" x14ac:dyDescent="0.25">
      <c r="A5007" t="s">
        <v>10392</v>
      </c>
      <c r="B5007" t="s">
        <v>816</v>
      </c>
      <c r="C5007" t="s">
        <v>2205</v>
      </c>
      <c r="D5007" t="s">
        <v>9126</v>
      </c>
      <c r="E5007" t="s">
        <v>4964</v>
      </c>
      <c r="F5007">
        <v>0.75862068965517204</v>
      </c>
      <c r="G5007">
        <v>0.60171279461418603</v>
      </c>
      <c r="H5007">
        <v>0.91552858469615905</v>
      </c>
      <c r="I5007">
        <v>22</v>
      </c>
      <c r="J5007">
        <v>29</v>
      </c>
      <c r="K5007">
        <v>22</v>
      </c>
      <c r="L5007">
        <v>29</v>
      </c>
      <c r="M5007" t="s">
        <v>14268</v>
      </c>
    </row>
    <row r="5008" spans="1:13" x14ac:dyDescent="0.25">
      <c r="A5008" t="s">
        <v>10392</v>
      </c>
      <c r="B5008" t="s">
        <v>816</v>
      </c>
      <c r="C5008" t="s">
        <v>8201</v>
      </c>
      <c r="D5008" t="s">
        <v>9126</v>
      </c>
      <c r="E5008" t="s">
        <v>4964</v>
      </c>
      <c r="F5008">
        <v>3.4482758620689703E-2</v>
      </c>
      <c r="G5008">
        <v>-3.2422992628489002E-2</v>
      </c>
      <c r="H5008">
        <v>0.101388509869868</v>
      </c>
      <c r="I5008">
        <v>1</v>
      </c>
      <c r="J5008">
        <v>29</v>
      </c>
      <c r="K5008">
        <v>1</v>
      </c>
      <c r="L5008">
        <v>29</v>
      </c>
      <c r="M5008" t="s">
        <v>14269</v>
      </c>
    </row>
    <row r="5009" spans="1:13" x14ac:dyDescent="0.25">
      <c r="A5009" t="s">
        <v>10392</v>
      </c>
      <c r="B5009" t="s">
        <v>816</v>
      </c>
      <c r="C5009" t="s">
        <v>8204</v>
      </c>
      <c r="D5009" t="s">
        <v>9126</v>
      </c>
      <c r="E5009" t="s">
        <v>4964</v>
      </c>
      <c r="F5009">
        <v>0.20689655172413801</v>
      </c>
      <c r="G5009">
        <v>5.8363200739785598E-2</v>
      </c>
      <c r="H5009">
        <v>0.35542990270849001</v>
      </c>
      <c r="I5009">
        <v>6</v>
      </c>
      <c r="J5009">
        <v>29</v>
      </c>
      <c r="K5009">
        <v>6</v>
      </c>
      <c r="L5009">
        <v>29</v>
      </c>
      <c r="M5009" t="s">
        <v>14270</v>
      </c>
    </row>
    <row r="5010" spans="1:13" x14ac:dyDescent="0.25">
      <c r="A5010" t="s">
        <v>10392</v>
      </c>
      <c r="B5010" t="s">
        <v>816</v>
      </c>
      <c r="C5010" t="s">
        <v>2612</v>
      </c>
      <c r="D5010" t="s">
        <v>9126</v>
      </c>
      <c r="E5010" t="s">
        <v>4964</v>
      </c>
      <c r="F5010">
        <v>0.55172413793103403</v>
      </c>
      <c r="G5010">
        <v>0.36936979816862803</v>
      </c>
      <c r="H5010">
        <v>0.73407847769344103</v>
      </c>
      <c r="I5010">
        <v>16</v>
      </c>
      <c r="J5010">
        <v>29</v>
      </c>
      <c r="K5010">
        <v>16</v>
      </c>
      <c r="L5010">
        <v>29</v>
      </c>
      <c r="M5010" t="s">
        <v>14271</v>
      </c>
    </row>
    <row r="5011" spans="1:13" x14ac:dyDescent="0.25">
      <c r="A5011" t="s">
        <v>10392</v>
      </c>
      <c r="B5011" t="s">
        <v>816</v>
      </c>
      <c r="C5011" t="s">
        <v>2403</v>
      </c>
      <c r="D5011" t="s">
        <v>9126</v>
      </c>
      <c r="E5011" t="s">
        <v>4964</v>
      </c>
      <c r="F5011">
        <v>0.37931034482758602</v>
      </c>
      <c r="G5011">
        <v>0.20139351524712501</v>
      </c>
      <c r="H5011">
        <v>0.55722717440804703</v>
      </c>
      <c r="I5011">
        <v>11</v>
      </c>
      <c r="J5011">
        <v>29</v>
      </c>
      <c r="K5011">
        <v>11</v>
      </c>
      <c r="L5011">
        <v>29</v>
      </c>
      <c r="M5011" t="s">
        <v>14272</v>
      </c>
    </row>
    <row r="5012" spans="1:13" x14ac:dyDescent="0.25">
      <c r="A5012" t="s">
        <v>10392</v>
      </c>
      <c r="B5012" t="s">
        <v>816</v>
      </c>
      <c r="C5012" t="s">
        <v>8211</v>
      </c>
      <c r="D5012" t="s">
        <v>9126</v>
      </c>
      <c r="E5012" t="s">
        <v>4964</v>
      </c>
      <c r="F5012">
        <v>0</v>
      </c>
      <c r="G5012">
        <v>0</v>
      </c>
      <c r="H5012">
        <v>0</v>
      </c>
      <c r="I5012">
        <v>0</v>
      </c>
      <c r="J5012">
        <v>29</v>
      </c>
      <c r="K5012">
        <v>0</v>
      </c>
      <c r="L5012">
        <v>29</v>
      </c>
      <c r="M5012" t="s">
        <v>14273</v>
      </c>
    </row>
    <row r="5013" spans="1:13" x14ac:dyDescent="0.25">
      <c r="A5013" t="s">
        <v>10392</v>
      </c>
      <c r="B5013" t="s">
        <v>816</v>
      </c>
      <c r="C5013" t="s">
        <v>8214</v>
      </c>
      <c r="D5013" t="s">
        <v>9126</v>
      </c>
      <c r="E5013" t="s">
        <v>4964</v>
      </c>
      <c r="F5013">
        <v>3.4482758620689703E-2</v>
      </c>
      <c r="G5013">
        <v>-3.2422992628489002E-2</v>
      </c>
      <c r="H5013">
        <v>0.101388509869868</v>
      </c>
      <c r="I5013">
        <v>1</v>
      </c>
      <c r="J5013">
        <v>29</v>
      </c>
      <c r="K5013">
        <v>1</v>
      </c>
      <c r="L5013">
        <v>29</v>
      </c>
      <c r="M5013" t="s">
        <v>14274</v>
      </c>
    </row>
    <row r="5014" spans="1:13" x14ac:dyDescent="0.25">
      <c r="A5014" t="s">
        <v>10392</v>
      </c>
      <c r="B5014" t="s">
        <v>816</v>
      </c>
      <c r="C5014" t="s">
        <v>3807</v>
      </c>
      <c r="D5014" t="s">
        <v>9126</v>
      </c>
      <c r="E5014" t="s">
        <v>4964</v>
      </c>
      <c r="F5014">
        <v>0.27586206896551702</v>
      </c>
      <c r="G5014">
        <v>0.111977117547451</v>
      </c>
      <c r="H5014">
        <v>0.43974702038358299</v>
      </c>
      <c r="I5014">
        <v>8</v>
      </c>
      <c r="J5014">
        <v>29</v>
      </c>
      <c r="K5014">
        <v>8</v>
      </c>
      <c r="L5014">
        <v>29</v>
      </c>
      <c r="M5014" t="s">
        <v>14275</v>
      </c>
    </row>
    <row r="5015" spans="1:13" x14ac:dyDescent="0.25">
      <c r="A5015" t="s">
        <v>10392</v>
      </c>
      <c r="B5015" t="s">
        <v>816</v>
      </c>
      <c r="C5015" t="s">
        <v>8219</v>
      </c>
      <c r="D5015" t="s">
        <v>9126</v>
      </c>
      <c r="E5015" t="s">
        <v>4964</v>
      </c>
      <c r="F5015">
        <v>0.10344827586206901</v>
      </c>
      <c r="G5015">
        <v>-8.2204953379344508E-3</v>
      </c>
      <c r="H5015">
        <v>0.21511704706207199</v>
      </c>
      <c r="I5015">
        <v>3</v>
      </c>
      <c r="J5015">
        <v>29</v>
      </c>
      <c r="K5015">
        <v>3</v>
      </c>
      <c r="L5015">
        <v>29</v>
      </c>
      <c r="M5015" t="s">
        <v>14276</v>
      </c>
    </row>
    <row r="5016" spans="1:13" x14ac:dyDescent="0.25">
      <c r="A5016" t="s">
        <v>10392</v>
      </c>
      <c r="B5016" t="s">
        <v>816</v>
      </c>
      <c r="C5016" t="s">
        <v>2533</v>
      </c>
      <c r="D5016" t="s">
        <v>9126</v>
      </c>
      <c r="E5016" t="s">
        <v>4964</v>
      </c>
      <c r="F5016">
        <v>0</v>
      </c>
      <c r="G5016">
        <v>0</v>
      </c>
      <c r="H5016">
        <v>0</v>
      </c>
      <c r="I5016">
        <v>0</v>
      </c>
      <c r="J5016">
        <v>29</v>
      </c>
      <c r="K5016">
        <v>0</v>
      </c>
      <c r="L5016">
        <v>29</v>
      </c>
      <c r="M5016" t="s">
        <v>14277</v>
      </c>
    </row>
    <row r="5017" spans="1:13" x14ac:dyDescent="0.25">
      <c r="A5017" t="s">
        <v>10392</v>
      </c>
      <c r="B5017" t="s">
        <v>816</v>
      </c>
      <c r="C5017" t="s">
        <v>2487</v>
      </c>
      <c r="D5017" t="s">
        <v>9126</v>
      </c>
      <c r="E5017" t="s">
        <v>4964</v>
      </c>
      <c r="F5017">
        <v>0.10344827586206901</v>
      </c>
      <c r="G5017">
        <v>-8.2204953379345098E-3</v>
      </c>
      <c r="H5017">
        <v>0.21511704706207199</v>
      </c>
      <c r="I5017">
        <v>3</v>
      </c>
      <c r="J5017">
        <v>29</v>
      </c>
      <c r="K5017">
        <v>3</v>
      </c>
      <c r="L5017">
        <v>29</v>
      </c>
      <c r="M5017" t="s">
        <v>14278</v>
      </c>
    </row>
    <row r="5018" spans="1:13" x14ac:dyDescent="0.25">
      <c r="A5018" t="s">
        <v>10392</v>
      </c>
      <c r="B5018" t="s">
        <v>816</v>
      </c>
      <c r="C5018" t="s">
        <v>2383</v>
      </c>
      <c r="D5018" t="s">
        <v>9126</v>
      </c>
      <c r="E5018" t="s">
        <v>4964</v>
      </c>
      <c r="F5018">
        <v>0</v>
      </c>
      <c r="G5018">
        <v>0</v>
      </c>
      <c r="H5018">
        <v>0</v>
      </c>
      <c r="I5018">
        <v>0</v>
      </c>
      <c r="J5018">
        <v>29</v>
      </c>
      <c r="K5018">
        <v>0</v>
      </c>
      <c r="L5018">
        <v>29</v>
      </c>
      <c r="M5018" t="s">
        <v>14279</v>
      </c>
    </row>
    <row r="5019" spans="1:13" x14ac:dyDescent="0.25">
      <c r="A5019" t="s">
        <v>10392</v>
      </c>
      <c r="B5019" t="s">
        <v>816</v>
      </c>
      <c r="C5019" t="s">
        <v>8195</v>
      </c>
      <c r="D5019" t="s">
        <v>9126</v>
      </c>
      <c r="E5019" t="s">
        <v>4975</v>
      </c>
      <c r="F5019">
        <v>0</v>
      </c>
      <c r="G5019">
        <v>0</v>
      </c>
      <c r="H5019">
        <v>0</v>
      </c>
      <c r="I5019">
        <v>0</v>
      </c>
      <c r="J5019">
        <v>10</v>
      </c>
      <c r="K5019">
        <v>0</v>
      </c>
      <c r="L5019">
        <v>10</v>
      </c>
      <c r="M5019" t="s">
        <v>14280</v>
      </c>
    </row>
    <row r="5020" spans="1:13" x14ac:dyDescent="0.25">
      <c r="A5020" t="s">
        <v>10392</v>
      </c>
      <c r="B5020" t="s">
        <v>816</v>
      </c>
      <c r="C5020" t="s">
        <v>8198</v>
      </c>
      <c r="D5020" t="s">
        <v>9126</v>
      </c>
      <c r="E5020" t="s">
        <v>4975</v>
      </c>
      <c r="F5020">
        <v>0.3</v>
      </c>
      <c r="G5020">
        <v>1.38517593314939E-2</v>
      </c>
      <c r="H5020">
        <v>0.58614824066850602</v>
      </c>
      <c r="I5020">
        <v>3</v>
      </c>
      <c r="J5020">
        <v>10</v>
      </c>
      <c r="K5020">
        <v>3</v>
      </c>
      <c r="L5020">
        <v>10</v>
      </c>
      <c r="M5020" t="s">
        <v>14281</v>
      </c>
    </row>
    <row r="5021" spans="1:13" x14ac:dyDescent="0.25">
      <c r="A5021" t="s">
        <v>10392</v>
      </c>
      <c r="B5021" t="s">
        <v>816</v>
      </c>
      <c r="C5021" t="s">
        <v>2205</v>
      </c>
      <c r="D5021" t="s">
        <v>9126</v>
      </c>
      <c r="E5021" t="s">
        <v>4975</v>
      </c>
      <c r="F5021">
        <v>0.6</v>
      </c>
      <c r="G5021">
        <v>0.29409466331151901</v>
      </c>
      <c r="H5021">
        <v>0.90590533668848106</v>
      </c>
      <c r="I5021">
        <v>6</v>
      </c>
      <c r="J5021">
        <v>10</v>
      </c>
      <c r="K5021">
        <v>6</v>
      </c>
      <c r="L5021">
        <v>10</v>
      </c>
      <c r="M5021" t="s">
        <v>14282</v>
      </c>
    </row>
    <row r="5022" spans="1:13" x14ac:dyDescent="0.25">
      <c r="A5022" t="s">
        <v>10392</v>
      </c>
      <c r="B5022" t="s">
        <v>816</v>
      </c>
      <c r="C5022" t="s">
        <v>8201</v>
      </c>
      <c r="D5022" t="s">
        <v>9126</v>
      </c>
      <c r="E5022" t="s">
        <v>4975</v>
      </c>
      <c r="F5022">
        <v>0</v>
      </c>
      <c r="G5022">
        <v>0</v>
      </c>
      <c r="H5022">
        <v>0</v>
      </c>
      <c r="I5022">
        <v>0</v>
      </c>
      <c r="J5022">
        <v>10</v>
      </c>
      <c r="K5022">
        <v>0</v>
      </c>
      <c r="L5022">
        <v>10</v>
      </c>
      <c r="M5022" t="s">
        <v>14283</v>
      </c>
    </row>
    <row r="5023" spans="1:13" x14ac:dyDescent="0.25">
      <c r="A5023" t="s">
        <v>10392</v>
      </c>
      <c r="B5023" t="s">
        <v>816</v>
      </c>
      <c r="C5023" t="s">
        <v>8204</v>
      </c>
      <c r="D5023" t="s">
        <v>9126</v>
      </c>
      <c r="E5023" t="s">
        <v>4975</v>
      </c>
      <c r="F5023">
        <v>0.3</v>
      </c>
      <c r="G5023">
        <v>1.38517593314939E-2</v>
      </c>
      <c r="H5023">
        <v>0.58614824066850602</v>
      </c>
      <c r="I5023">
        <v>3</v>
      </c>
      <c r="J5023">
        <v>10</v>
      </c>
      <c r="K5023">
        <v>3</v>
      </c>
      <c r="L5023">
        <v>10</v>
      </c>
      <c r="M5023" t="s">
        <v>14284</v>
      </c>
    </row>
    <row r="5024" spans="1:13" x14ac:dyDescent="0.25">
      <c r="A5024" t="s">
        <v>10392</v>
      </c>
      <c r="B5024" t="s">
        <v>816</v>
      </c>
      <c r="C5024" t="s">
        <v>2612</v>
      </c>
      <c r="D5024" t="s">
        <v>9126</v>
      </c>
      <c r="E5024" t="s">
        <v>4975</v>
      </c>
      <c r="F5024">
        <v>0.4</v>
      </c>
      <c r="G5024">
        <v>9.4094663311519E-2</v>
      </c>
      <c r="H5024">
        <v>0.70590533668848099</v>
      </c>
      <c r="I5024">
        <v>4</v>
      </c>
      <c r="J5024">
        <v>10</v>
      </c>
      <c r="K5024">
        <v>4</v>
      </c>
      <c r="L5024">
        <v>10</v>
      </c>
      <c r="M5024" t="s">
        <v>14285</v>
      </c>
    </row>
    <row r="5025" spans="1:13" x14ac:dyDescent="0.25">
      <c r="A5025" t="s">
        <v>10392</v>
      </c>
      <c r="B5025" t="s">
        <v>816</v>
      </c>
      <c r="C5025" t="s">
        <v>2403</v>
      </c>
      <c r="D5025" t="s">
        <v>9126</v>
      </c>
      <c r="E5025" t="s">
        <v>4975</v>
      </c>
      <c r="F5025">
        <v>0.1</v>
      </c>
      <c r="G5025">
        <v>-8.7327996120267204E-2</v>
      </c>
      <c r="H5025">
        <v>0.28732799612026699</v>
      </c>
      <c r="I5025">
        <v>1</v>
      </c>
      <c r="J5025">
        <v>10</v>
      </c>
      <c r="K5025">
        <v>1</v>
      </c>
      <c r="L5025">
        <v>10</v>
      </c>
      <c r="M5025" t="s">
        <v>14286</v>
      </c>
    </row>
    <row r="5026" spans="1:13" x14ac:dyDescent="0.25">
      <c r="A5026" t="s">
        <v>10392</v>
      </c>
      <c r="B5026" t="s">
        <v>816</v>
      </c>
      <c r="C5026" t="s">
        <v>8211</v>
      </c>
      <c r="D5026" t="s">
        <v>9126</v>
      </c>
      <c r="E5026" t="s">
        <v>4975</v>
      </c>
      <c r="F5026">
        <v>0</v>
      </c>
      <c r="G5026">
        <v>0</v>
      </c>
      <c r="H5026">
        <v>0</v>
      </c>
      <c r="I5026">
        <v>0</v>
      </c>
      <c r="J5026">
        <v>10</v>
      </c>
      <c r="K5026">
        <v>0</v>
      </c>
      <c r="L5026">
        <v>10</v>
      </c>
      <c r="M5026" t="s">
        <v>14287</v>
      </c>
    </row>
    <row r="5027" spans="1:13" x14ac:dyDescent="0.25">
      <c r="A5027" t="s">
        <v>10392</v>
      </c>
      <c r="B5027" t="s">
        <v>816</v>
      </c>
      <c r="C5027" t="s">
        <v>8214</v>
      </c>
      <c r="D5027" t="s">
        <v>9126</v>
      </c>
      <c r="E5027" t="s">
        <v>4975</v>
      </c>
      <c r="F5027">
        <v>0</v>
      </c>
      <c r="G5027">
        <v>0</v>
      </c>
      <c r="H5027">
        <v>0</v>
      </c>
      <c r="I5027">
        <v>0</v>
      </c>
      <c r="J5027">
        <v>10</v>
      </c>
      <c r="K5027">
        <v>0</v>
      </c>
      <c r="L5027">
        <v>10</v>
      </c>
      <c r="M5027" t="s">
        <v>14288</v>
      </c>
    </row>
    <row r="5028" spans="1:13" x14ac:dyDescent="0.25">
      <c r="A5028" t="s">
        <v>10392</v>
      </c>
      <c r="B5028" t="s">
        <v>816</v>
      </c>
      <c r="C5028" t="s">
        <v>3807</v>
      </c>
      <c r="D5028" t="s">
        <v>9126</v>
      </c>
      <c r="E5028" t="s">
        <v>4975</v>
      </c>
      <c r="F5028">
        <v>1</v>
      </c>
      <c r="G5028">
        <v>1</v>
      </c>
      <c r="H5028">
        <v>1</v>
      </c>
      <c r="I5028">
        <v>10</v>
      </c>
      <c r="J5028">
        <v>10</v>
      </c>
      <c r="K5028">
        <v>10</v>
      </c>
      <c r="L5028">
        <v>10</v>
      </c>
      <c r="M5028" t="s">
        <v>14289</v>
      </c>
    </row>
    <row r="5029" spans="1:13" x14ac:dyDescent="0.25">
      <c r="A5029" t="s">
        <v>10392</v>
      </c>
      <c r="B5029" t="s">
        <v>816</v>
      </c>
      <c r="C5029" t="s">
        <v>8219</v>
      </c>
      <c r="D5029" t="s">
        <v>9126</v>
      </c>
      <c r="E5029" t="s">
        <v>4975</v>
      </c>
      <c r="F5029">
        <v>0</v>
      </c>
      <c r="G5029">
        <v>0</v>
      </c>
      <c r="H5029">
        <v>0</v>
      </c>
      <c r="I5029">
        <v>0</v>
      </c>
      <c r="J5029">
        <v>10</v>
      </c>
      <c r="K5029">
        <v>0</v>
      </c>
      <c r="L5029">
        <v>10</v>
      </c>
      <c r="M5029" t="s">
        <v>14290</v>
      </c>
    </row>
    <row r="5030" spans="1:13" x14ac:dyDescent="0.25">
      <c r="A5030" t="s">
        <v>10392</v>
      </c>
      <c r="B5030" t="s">
        <v>816</v>
      </c>
      <c r="C5030" t="s">
        <v>2533</v>
      </c>
      <c r="D5030" t="s">
        <v>9126</v>
      </c>
      <c r="E5030" t="s">
        <v>4975</v>
      </c>
      <c r="F5030">
        <v>0</v>
      </c>
      <c r="G5030">
        <v>0</v>
      </c>
      <c r="H5030">
        <v>0</v>
      </c>
      <c r="I5030">
        <v>0</v>
      </c>
      <c r="J5030">
        <v>10</v>
      </c>
      <c r="K5030">
        <v>0</v>
      </c>
      <c r="L5030">
        <v>10</v>
      </c>
      <c r="M5030" t="s">
        <v>14291</v>
      </c>
    </row>
    <row r="5031" spans="1:13" x14ac:dyDescent="0.25">
      <c r="A5031" t="s">
        <v>10392</v>
      </c>
      <c r="B5031" t="s">
        <v>816</v>
      </c>
      <c r="C5031" t="s">
        <v>2487</v>
      </c>
      <c r="D5031" t="s">
        <v>9126</v>
      </c>
      <c r="E5031" t="s">
        <v>4975</v>
      </c>
      <c r="F5031">
        <v>0</v>
      </c>
      <c r="G5031">
        <v>0</v>
      </c>
      <c r="H5031">
        <v>0</v>
      </c>
      <c r="I5031">
        <v>0</v>
      </c>
      <c r="J5031">
        <v>10</v>
      </c>
      <c r="K5031">
        <v>0</v>
      </c>
      <c r="L5031">
        <v>10</v>
      </c>
      <c r="M5031" t="s">
        <v>14292</v>
      </c>
    </row>
    <row r="5032" spans="1:13" x14ac:dyDescent="0.25">
      <c r="A5032" t="s">
        <v>10392</v>
      </c>
      <c r="B5032" t="s">
        <v>816</v>
      </c>
      <c r="C5032" t="s">
        <v>2383</v>
      </c>
      <c r="D5032" t="s">
        <v>9126</v>
      </c>
      <c r="E5032" t="s">
        <v>4975</v>
      </c>
      <c r="F5032">
        <v>0</v>
      </c>
      <c r="G5032">
        <v>0</v>
      </c>
      <c r="H5032">
        <v>0</v>
      </c>
      <c r="I5032">
        <v>0</v>
      </c>
      <c r="J5032">
        <v>10</v>
      </c>
      <c r="K5032">
        <v>0</v>
      </c>
      <c r="L5032">
        <v>10</v>
      </c>
      <c r="M5032" t="s">
        <v>14293</v>
      </c>
    </row>
    <row r="5033" spans="1:13" x14ac:dyDescent="0.25">
      <c r="A5033" t="s">
        <v>10392</v>
      </c>
      <c r="B5033" t="s">
        <v>816</v>
      </c>
      <c r="C5033" t="s">
        <v>8195</v>
      </c>
      <c r="D5033" t="s">
        <v>9126</v>
      </c>
      <c r="E5033" t="s">
        <v>4901</v>
      </c>
      <c r="F5033">
        <v>0</v>
      </c>
      <c r="G5033">
        <v>0</v>
      </c>
      <c r="H5033">
        <v>0</v>
      </c>
      <c r="I5033">
        <v>0</v>
      </c>
      <c r="J5033">
        <v>40</v>
      </c>
      <c r="K5033">
        <v>0</v>
      </c>
      <c r="L5033">
        <v>40</v>
      </c>
      <c r="M5033" t="s">
        <v>14294</v>
      </c>
    </row>
    <row r="5034" spans="1:13" x14ac:dyDescent="0.25">
      <c r="A5034" t="s">
        <v>10392</v>
      </c>
      <c r="B5034" t="s">
        <v>816</v>
      </c>
      <c r="C5034" t="s">
        <v>8198</v>
      </c>
      <c r="D5034" t="s">
        <v>9126</v>
      </c>
      <c r="E5034" t="s">
        <v>4901</v>
      </c>
      <c r="F5034">
        <v>0.625</v>
      </c>
      <c r="G5034">
        <v>0.47385037307245798</v>
      </c>
      <c r="H5034">
        <v>0.77614962692754197</v>
      </c>
      <c r="I5034">
        <v>25</v>
      </c>
      <c r="J5034">
        <v>40</v>
      </c>
      <c r="K5034">
        <v>25</v>
      </c>
      <c r="L5034">
        <v>40</v>
      </c>
      <c r="M5034" t="s">
        <v>14295</v>
      </c>
    </row>
    <row r="5035" spans="1:13" x14ac:dyDescent="0.25">
      <c r="A5035" t="s">
        <v>10392</v>
      </c>
      <c r="B5035" t="s">
        <v>816</v>
      </c>
      <c r="C5035" t="s">
        <v>2205</v>
      </c>
      <c r="D5035" t="s">
        <v>9126</v>
      </c>
      <c r="E5035" t="s">
        <v>4901</v>
      </c>
      <c r="F5035">
        <v>0.97499999999999998</v>
      </c>
      <c r="G5035">
        <v>0.92625570996604001</v>
      </c>
      <c r="H5035">
        <v>1.0237442900339599</v>
      </c>
      <c r="I5035">
        <v>39</v>
      </c>
      <c r="J5035">
        <v>40</v>
      </c>
      <c r="K5035">
        <v>39</v>
      </c>
      <c r="L5035">
        <v>40</v>
      </c>
      <c r="M5035" t="s">
        <v>14296</v>
      </c>
    </row>
    <row r="5036" spans="1:13" x14ac:dyDescent="0.25">
      <c r="A5036" t="s">
        <v>10392</v>
      </c>
      <c r="B5036" t="s">
        <v>816</v>
      </c>
      <c r="C5036" t="s">
        <v>8201</v>
      </c>
      <c r="D5036" t="s">
        <v>9126</v>
      </c>
      <c r="E5036" t="s">
        <v>4901</v>
      </c>
      <c r="F5036">
        <v>2.5000000000000001E-2</v>
      </c>
      <c r="G5036">
        <v>-2.3744290033960402E-2</v>
      </c>
      <c r="H5036">
        <v>7.3744290033960394E-2</v>
      </c>
      <c r="I5036">
        <v>1</v>
      </c>
      <c r="J5036">
        <v>40</v>
      </c>
      <c r="K5036">
        <v>1</v>
      </c>
      <c r="L5036">
        <v>40</v>
      </c>
      <c r="M5036" t="s">
        <v>14297</v>
      </c>
    </row>
    <row r="5037" spans="1:13" x14ac:dyDescent="0.25">
      <c r="A5037" t="s">
        <v>10392</v>
      </c>
      <c r="B5037" t="s">
        <v>816</v>
      </c>
      <c r="C5037" t="s">
        <v>8204</v>
      </c>
      <c r="D5037" t="s">
        <v>9126</v>
      </c>
      <c r="E5037" t="s">
        <v>4901</v>
      </c>
      <c r="F5037">
        <v>0.05</v>
      </c>
      <c r="G5037">
        <v>-1.8045317032018698E-2</v>
      </c>
      <c r="H5037">
        <v>0.118045317032019</v>
      </c>
      <c r="I5037">
        <v>2</v>
      </c>
      <c r="J5037">
        <v>40</v>
      </c>
      <c r="K5037">
        <v>2</v>
      </c>
      <c r="L5037">
        <v>40</v>
      </c>
      <c r="M5037" t="s">
        <v>14298</v>
      </c>
    </row>
    <row r="5038" spans="1:13" x14ac:dyDescent="0.25">
      <c r="A5038" t="s">
        <v>10392</v>
      </c>
      <c r="B5038" t="s">
        <v>816</v>
      </c>
      <c r="C5038" t="s">
        <v>2612</v>
      </c>
      <c r="D5038" t="s">
        <v>9126</v>
      </c>
      <c r="E5038" t="s">
        <v>4901</v>
      </c>
      <c r="F5038">
        <v>0.25</v>
      </c>
      <c r="G5038">
        <v>0.114807663766513</v>
      </c>
      <c r="H5038">
        <v>0.38519233623348698</v>
      </c>
      <c r="I5038">
        <v>10</v>
      </c>
      <c r="J5038">
        <v>40</v>
      </c>
      <c r="K5038">
        <v>10</v>
      </c>
      <c r="L5038">
        <v>40</v>
      </c>
      <c r="M5038" t="s">
        <v>14299</v>
      </c>
    </row>
    <row r="5039" spans="1:13" x14ac:dyDescent="0.25">
      <c r="A5039" t="s">
        <v>10392</v>
      </c>
      <c r="B5039" t="s">
        <v>816</v>
      </c>
      <c r="C5039" t="s">
        <v>2403</v>
      </c>
      <c r="D5039" t="s">
        <v>9126</v>
      </c>
      <c r="E5039" t="s">
        <v>4901</v>
      </c>
      <c r="F5039">
        <v>0.6</v>
      </c>
      <c r="G5039">
        <v>0.44704733165575999</v>
      </c>
      <c r="H5039">
        <v>0.75295266834424102</v>
      </c>
      <c r="I5039">
        <v>24</v>
      </c>
      <c r="J5039">
        <v>40</v>
      </c>
      <c r="K5039">
        <v>24</v>
      </c>
      <c r="L5039">
        <v>40</v>
      </c>
      <c r="M5039" t="s">
        <v>14300</v>
      </c>
    </row>
    <row r="5040" spans="1:13" x14ac:dyDescent="0.25">
      <c r="A5040" t="s">
        <v>10392</v>
      </c>
      <c r="B5040" t="s">
        <v>816</v>
      </c>
      <c r="C5040" t="s">
        <v>8211</v>
      </c>
      <c r="D5040" t="s">
        <v>9126</v>
      </c>
      <c r="E5040" t="s">
        <v>4901</v>
      </c>
      <c r="F5040">
        <v>0</v>
      </c>
      <c r="G5040">
        <v>0</v>
      </c>
      <c r="H5040">
        <v>0</v>
      </c>
      <c r="I5040">
        <v>0</v>
      </c>
      <c r="J5040">
        <v>40</v>
      </c>
      <c r="K5040">
        <v>0</v>
      </c>
      <c r="L5040">
        <v>40</v>
      </c>
      <c r="M5040" t="s">
        <v>14301</v>
      </c>
    </row>
    <row r="5041" spans="1:13" x14ac:dyDescent="0.25">
      <c r="A5041" t="s">
        <v>10392</v>
      </c>
      <c r="B5041" t="s">
        <v>816</v>
      </c>
      <c r="C5041" t="s">
        <v>8214</v>
      </c>
      <c r="D5041" t="s">
        <v>9126</v>
      </c>
      <c r="E5041" t="s">
        <v>4901</v>
      </c>
      <c r="F5041">
        <v>0.6</v>
      </c>
      <c r="G5041">
        <v>0.44704733165575999</v>
      </c>
      <c r="H5041">
        <v>0.75295266834424102</v>
      </c>
      <c r="I5041">
        <v>24</v>
      </c>
      <c r="J5041">
        <v>40</v>
      </c>
      <c r="K5041">
        <v>24</v>
      </c>
      <c r="L5041">
        <v>40</v>
      </c>
      <c r="M5041" t="s">
        <v>14302</v>
      </c>
    </row>
    <row r="5042" spans="1:13" x14ac:dyDescent="0.25">
      <c r="A5042" t="s">
        <v>10392</v>
      </c>
      <c r="B5042" t="s">
        <v>816</v>
      </c>
      <c r="C5042" t="s">
        <v>3807</v>
      </c>
      <c r="D5042" t="s">
        <v>9126</v>
      </c>
      <c r="E5042" t="s">
        <v>4901</v>
      </c>
      <c r="F5042">
        <v>0.72499999999999998</v>
      </c>
      <c r="G5042">
        <v>0.585592291932027</v>
      </c>
      <c r="H5042">
        <v>0.86440770806797296</v>
      </c>
      <c r="I5042">
        <v>29</v>
      </c>
      <c r="J5042">
        <v>40</v>
      </c>
      <c r="K5042">
        <v>29</v>
      </c>
      <c r="L5042">
        <v>40</v>
      </c>
      <c r="M5042" t="s">
        <v>14303</v>
      </c>
    </row>
    <row r="5043" spans="1:13" x14ac:dyDescent="0.25">
      <c r="A5043" t="s">
        <v>10392</v>
      </c>
      <c r="B5043" t="s">
        <v>816</v>
      </c>
      <c r="C5043" t="s">
        <v>8219</v>
      </c>
      <c r="D5043" t="s">
        <v>9126</v>
      </c>
      <c r="E5043" t="s">
        <v>4901</v>
      </c>
      <c r="F5043">
        <v>0</v>
      </c>
      <c r="G5043">
        <v>0</v>
      </c>
      <c r="H5043">
        <v>0</v>
      </c>
      <c r="I5043">
        <v>0</v>
      </c>
      <c r="J5043">
        <v>40</v>
      </c>
      <c r="K5043">
        <v>0</v>
      </c>
      <c r="L5043">
        <v>40</v>
      </c>
      <c r="M5043" t="s">
        <v>14304</v>
      </c>
    </row>
    <row r="5044" spans="1:13" x14ac:dyDescent="0.25">
      <c r="A5044" t="s">
        <v>10392</v>
      </c>
      <c r="B5044" t="s">
        <v>816</v>
      </c>
      <c r="C5044" t="s">
        <v>2533</v>
      </c>
      <c r="D5044" t="s">
        <v>9126</v>
      </c>
      <c r="E5044" t="s">
        <v>4901</v>
      </c>
      <c r="F5044">
        <v>0</v>
      </c>
      <c r="G5044">
        <v>0</v>
      </c>
      <c r="H5044">
        <v>0</v>
      </c>
      <c r="I5044">
        <v>0</v>
      </c>
      <c r="J5044">
        <v>40</v>
      </c>
      <c r="K5044">
        <v>0</v>
      </c>
      <c r="L5044">
        <v>40</v>
      </c>
      <c r="M5044" t="s">
        <v>14305</v>
      </c>
    </row>
    <row r="5045" spans="1:13" x14ac:dyDescent="0.25">
      <c r="A5045" t="s">
        <v>10392</v>
      </c>
      <c r="B5045" t="s">
        <v>816</v>
      </c>
      <c r="C5045" t="s">
        <v>2487</v>
      </c>
      <c r="D5045" t="s">
        <v>9126</v>
      </c>
      <c r="E5045" t="s">
        <v>4901</v>
      </c>
      <c r="F5045">
        <v>0</v>
      </c>
      <c r="G5045">
        <v>0</v>
      </c>
      <c r="H5045">
        <v>0</v>
      </c>
      <c r="I5045">
        <v>0</v>
      </c>
      <c r="J5045">
        <v>40</v>
      </c>
      <c r="K5045">
        <v>0</v>
      </c>
      <c r="L5045">
        <v>40</v>
      </c>
      <c r="M5045" t="s">
        <v>14306</v>
      </c>
    </row>
    <row r="5046" spans="1:13" x14ac:dyDescent="0.25">
      <c r="A5046" t="s">
        <v>10392</v>
      </c>
      <c r="B5046" t="s">
        <v>816</v>
      </c>
      <c r="C5046" t="s">
        <v>2383</v>
      </c>
      <c r="D5046" t="s">
        <v>9126</v>
      </c>
      <c r="E5046" t="s">
        <v>4901</v>
      </c>
      <c r="F5046">
        <v>0</v>
      </c>
      <c r="G5046">
        <v>0</v>
      </c>
      <c r="H5046">
        <v>0</v>
      </c>
      <c r="I5046">
        <v>0</v>
      </c>
      <c r="J5046">
        <v>40</v>
      </c>
      <c r="K5046">
        <v>0</v>
      </c>
      <c r="L5046">
        <v>40</v>
      </c>
      <c r="M5046" t="s">
        <v>14307</v>
      </c>
    </row>
    <row r="5047" spans="1:13" x14ac:dyDescent="0.25">
      <c r="A5047" t="s">
        <v>10392</v>
      </c>
      <c r="B5047" t="s">
        <v>816</v>
      </c>
      <c r="C5047" t="s">
        <v>8195</v>
      </c>
      <c r="D5047" t="s">
        <v>9126</v>
      </c>
      <c r="E5047" t="s">
        <v>4920</v>
      </c>
      <c r="F5047">
        <v>1.3157894736842099E-2</v>
      </c>
      <c r="G5047">
        <v>-1.26523234563899E-2</v>
      </c>
      <c r="H5047">
        <v>3.89681129300741E-2</v>
      </c>
      <c r="I5047">
        <v>1</v>
      </c>
      <c r="J5047">
        <v>76</v>
      </c>
      <c r="K5047">
        <v>1</v>
      </c>
      <c r="L5047">
        <v>76</v>
      </c>
      <c r="M5047" t="s">
        <v>14308</v>
      </c>
    </row>
    <row r="5048" spans="1:13" x14ac:dyDescent="0.25">
      <c r="A5048" t="s">
        <v>10392</v>
      </c>
      <c r="B5048" t="s">
        <v>816</v>
      </c>
      <c r="C5048" t="s">
        <v>8198</v>
      </c>
      <c r="D5048" t="s">
        <v>9126</v>
      </c>
      <c r="E5048" t="s">
        <v>4920</v>
      </c>
      <c r="F5048">
        <v>0.55263157894736803</v>
      </c>
      <c r="G5048">
        <v>0.440009082993008</v>
      </c>
      <c r="H5048">
        <v>0.66525407490172905</v>
      </c>
      <c r="I5048">
        <v>42</v>
      </c>
      <c r="J5048">
        <v>76</v>
      </c>
      <c r="K5048">
        <v>42</v>
      </c>
      <c r="L5048">
        <v>76</v>
      </c>
      <c r="M5048" t="s">
        <v>14309</v>
      </c>
    </row>
    <row r="5049" spans="1:13" x14ac:dyDescent="0.25">
      <c r="A5049" t="s">
        <v>10392</v>
      </c>
      <c r="B5049" t="s">
        <v>816</v>
      </c>
      <c r="C5049" t="s">
        <v>2205</v>
      </c>
      <c r="D5049" t="s">
        <v>9126</v>
      </c>
      <c r="E5049" t="s">
        <v>4920</v>
      </c>
      <c r="F5049">
        <v>0.75</v>
      </c>
      <c r="G5049">
        <v>0.65192117086571799</v>
      </c>
      <c r="H5049">
        <v>0.84807882913428201</v>
      </c>
      <c r="I5049">
        <v>57</v>
      </c>
      <c r="J5049">
        <v>76</v>
      </c>
      <c r="K5049">
        <v>57</v>
      </c>
      <c r="L5049">
        <v>76</v>
      </c>
      <c r="M5049" t="s">
        <v>14310</v>
      </c>
    </row>
    <row r="5050" spans="1:13" x14ac:dyDescent="0.25">
      <c r="A5050" t="s">
        <v>10392</v>
      </c>
      <c r="B5050" t="s">
        <v>816</v>
      </c>
      <c r="C5050" t="s">
        <v>8201</v>
      </c>
      <c r="D5050" t="s">
        <v>9126</v>
      </c>
      <c r="E5050" t="s">
        <v>4920</v>
      </c>
      <c r="F5050">
        <v>2.6315789473684199E-2</v>
      </c>
      <c r="G5050">
        <v>-9.9412134822455204E-3</v>
      </c>
      <c r="H5050">
        <v>6.2572792429613902E-2</v>
      </c>
      <c r="I5050">
        <v>2</v>
      </c>
      <c r="J5050">
        <v>76</v>
      </c>
      <c r="K5050">
        <v>2</v>
      </c>
      <c r="L5050">
        <v>76</v>
      </c>
      <c r="M5050" t="s">
        <v>14311</v>
      </c>
    </row>
    <row r="5051" spans="1:13" x14ac:dyDescent="0.25">
      <c r="A5051" t="s">
        <v>10392</v>
      </c>
      <c r="B5051" t="s">
        <v>816</v>
      </c>
      <c r="C5051" t="s">
        <v>8204</v>
      </c>
      <c r="D5051" t="s">
        <v>9126</v>
      </c>
      <c r="E5051" t="s">
        <v>4920</v>
      </c>
      <c r="F5051">
        <v>0</v>
      </c>
      <c r="G5051">
        <v>0</v>
      </c>
      <c r="H5051">
        <v>0</v>
      </c>
      <c r="I5051">
        <v>0</v>
      </c>
      <c r="J5051">
        <v>76</v>
      </c>
      <c r="K5051">
        <v>0</v>
      </c>
      <c r="L5051">
        <v>76</v>
      </c>
      <c r="M5051" t="s">
        <v>14312</v>
      </c>
    </row>
    <row r="5052" spans="1:13" x14ac:dyDescent="0.25">
      <c r="A5052" t="s">
        <v>10392</v>
      </c>
      <c r="B5052" t="s">
        <v>816</v>
      </c>
      <c r="C5052" t="s">
        <v>2612</v>
      </c>
      <c r="D5052" t="s">
        <v>9126</v>
      </c>
      <c r="E5052" t="s">
        <v>4920</v>
      </c>
      <c r="F5052">
        <v>0.43421052631578899</v>
      </c>
      <c r="G5052">
        <v>0.32194349414958301</v>
      </c>
      <c r="H5052">
        <v>0.54647755848199597</v>
      </c>
      <c r="I5052">
        <v>33</v>
      </c>
      <c r="J5052">
        <v>76</v>
      </c>
      <c r="K5052">
        <v>33</v>
      </c>
      <c r="L5052">
        <v>76</v>
      </c>
      <c r="M5052" t="s">
        <v>14313</v>
      </c>
    </row>
    <row r="5053" spans="1:13" x14ac:dyDescent="0.25">
      <c r="A5053" t="s">
        <v>10392</v>
      </c>
      <c r="B5053" t="s">
        <v>816</v>
      </c>
      <c r="C5053" t="s">
        <v>2403</v>
      </c>
      <c r="D5053" t="s">
        <v>9126</v>
      </c>
      <c r="E5053" t="s">
        <v>4920</v>
      </c>
      <c r="F5053">
        <v>9.2105263157894704E-2</v>
      </c>
      <c r="G5053">
        <v>2.6606272181745601E-2</v>
      </c>
      <c r="H5053">
        <v>0.157604254134044</v>
      </c>
      <c r="I5053">
        <v>7</v>
      </c>
      <c r="J5053">
        <v>76</v>
      </c>
      <c r="K5053">
        <v>7</v>
      </c>
      <c r="L5053">
        <v>76</v>
      </c>
      <c r="M5053" t="s">
        <v>14314</v>
      </c>
    </row>
    <row r="5054" spans="1:13" x14ac:dyDescent="0.25">
      <c r="A5054" t="s">
        <v>10392</v>
      </c>
      <c r="B5054" t="s">
        <v>816</v>
      </c>
      <c r="C5054" t="s">
        <v>8211</v>
      </c>
      <c r="D5054" t="s">
        <v>9126</v>
      </c>
      <c r="E5054" t="s">
        <v>4920</v>
      </c>
      <c r="F5054">
        <v>1.3157894736842099E-2</v>
      </c>
      <c r="G5054">
        <v>-1.26523234563899E-2</v>
      </c>
      <c r="H5054">
        <v>3.8968112930074197E-2</v>
      </c>
      <c r="I5054">
        <v>1</v>
      </c>
      <c r="J5054">
        <v>76</v>
      </c>
      <c r="K5054">
        <v>1</v>
      </c>
      <c r="L5054">
        <v>76</v>
      </c>
      <c r="M5054" t="s">
        <v>14315</v>
      </c>
    </row>
    <row r="5055" spans="1:13" x14ac:dyDescent="0.25">
      <c r="A5055" t="s">
        <v>10392</v>
      </c>
      <c r="B5055" t="s">
        <v>816</v>
      </c>
      <c r="C5055" t="s">
        <v>8214</v>
      </c>
      <c r="D5055" t="s">
        <v>9126</v>
      </c>
      <c r="E5055" t="s">
        <v>4920</v>
      </c>
      <c r="F5055">
        <v>1.3157894736842099E-2</v>
      </c>
      <c r="G5055">
        <v>-1.26523234563899E-2</v>
      </c>
      <c r="H5055">
        <v>3.8968112930074197E-2</v>
      </c>
      <c r="I5055">
        <v>1</v>
      </c>
      <c r="J5055">
        <v>76</v>
      </c>
      <c r="K5055">
        <v>1</v>
      </c>
      <c r="L5055">
        <v>76</v>
      </c>
      <c r="M5055" t="s">
        <v>14316</v>
      </c>
    </row>
    <row r="5056" spans="1:13" x14ac:dyDescent="0.25">
      <c r="A5056" t="s">
        <v>10392</v>
      </c>
      <c r="B5056" t="s">
        <v>816</v>
      </c>
      <c r="C5056" t="s">
        <v>3807</v>
      </c>
      <c r="D5056" t="s">
        <v>9126</v>
      </c>
      <c r="E5056" t="s">
        <v>4920</v>
      </c>
      <c r="F5056">
        <v>0.25</v>
      </c>
      <c r="G5056">
        <v>0.15192117086571799</v>
      </c>
      <c r="H5056">
        <v>0.34807882913428201</v>
      </c>
      <c r="I5056">
        <v>19</v>
      </c>
      <c r="J5056">
        <v>76</v>
      </c>
      <c r="K5056">
        <v>19</v>
      </c>
      <c r="L5056">
        <v>76</v>
      </c>
      <c r="M5056" t="s">
        <v>14317</v>
      </c>
    </row>
    <row r="5057" spans="1:13" x14ac:dyDescent="0.25">
      <c r="A5057" t="s">
        <v>10392</v>
      </c>
      <c r="B5057" t="s">
        <v>816</v>
      </c>
      <c r="C5057" t="s">
        <v>8219</v>
      </c>
      <c r="D5057" t="s">
        <v>9126</v>
      </c>
      <c r="E5057" t="s">
        <v>4920</v>
      </c>
      <c r="F5057">
        <v>0</v>
      </c>
      <c r="G5057">
        <v>0</v>
      </c>
      <c r="H5057">
        <v>0</v>
      </c>
      <c r="I5057">
        <v>0</v>
      </c>
      <c r="J5057">
        <v>76</v>
      </c>
      <c r="K5057">
        <v>0</v>
      </c>
      <c r="L5057">
        <v>76</v>
      </c>
      <c r="M5057" t="s">
        <v>14318</v>
      </c>
    </row>
    <row r="5058" spans="1:13" x14ac:dyDescent="0.25">
      <c r="A5058" t="s">
        <v>10392</v>
      </c>
      <c r="B5058" t="s">
        <v>816</v>
      </c>
      <c r="C5058" t="s">
        <v>2533</v>
      </c>
      <c r="D5058" t="s">
        <v>9126</v>
      </c>
      <c r="E5058" t="s">
        <v>4920</v>
      </c>
      <c r="F5058">
        <v>1.3157894736842099E-2</v>
      </c>
      <c r="G5058">
        <v>-1.26523234563899E-2</v>
      </c>
      <c r="H5058">
        <v>3.89681129300741E-2</v>
      </c>
      <c r="I5058">
        <v>1</v>
      </c>
      <c r="J5058">
        <v>76</v>
      </c>
      <c r="K5058">
        <v>1</v>
      </c>
      <c r="L5058">
        <v>76</v>
      </c>
      <c r="M5058" t="s">
        <v>14319</v>
      </c>
    </row>
    <row r="5059" spans="1:13" x14ac:dyDescent="0.25">
      <c r="A5059" t="s">
        <v>10392</v>
      </c>
      <c r="B5059" t="s">
        <v>816</v>
      </c>
      <c r="C5059" t="s">
        <v>2487</v>
      </c>
      <c r="D5059" t="s">
        <v>9126</v>
      </c>
      <c r="E5059" t="s">
        <v>4920</v>
      </c>
      <c r="F5059">
        <v>1.3157894736842099E-2</v>
      </c>
      <c r="G5059">
        <v>-1.265232345639E-2</v>
      </c>
      <c r="H5059">
        <v>3.8968112930074197E-2</v>
      </c>
      <c r="I5059">
        <v>1</v>
      </c>
      <c r="J5059">
        <v>76</v>
      </c>
      <c r="K5059">
        <v>1</v>
      </c>
      <c r="L5059">
        <v>76</v>
      </c>
      <c r="M5059" t="s">
        <v>14320</v>
      </c>
    </row>
    <row r="5060" spans="1:13" x14ac:dyDescent="0.25">
      <c r="A5060" t="s">
        <v>10392</v>
      </c>
      <c r="B5060" t="s">
        <v>816</v>
      </c>
      <c r="C5060" t="s">
        <v>2383</v>
      </c>
      <c r="D5060" t="s">
        <v>9126</v>
      </c>
      <c r="E5060" t="s">
        <v>4920</v>
      </c>
      <c r="F5060">
        <v>0</v>
      </c>
      <c r="G5060">
        <v>0</v>
      </c>
      <c r="H5060">
        <v>0</v>
      </c>
      <c r="I5060">
        <v>0</v>
      </c>
      <c r="J5060">
        <v>76</v>
      </c>
      <c r="K5060">
        <v>0</v>
      </c>
      <c r="L5060">
        <v>76</v>
      </c>
      <c r="M5060" t="s">
        <v>14321</v>
      </c>
    </row>
    <row r="5061" spans="1:13" x14ac:dyDescent="0.25">
      <c r="A5061" t="s">
        <v>9125</v>
      </c>
      <c r="B5061" t="s">
        <v>832</v>
      </c>
      <c r="C5061" t="s">
        <v>2794</v>
      </c>
      <c r="D5061" t="s">
        <v>9126</v>
      </c>
      <c r="E5061" t="s">
        <v>5092</v>
      </c>
      <c r="F5061">
        <v>0.15384615384615399</v>
      </c>
      <c r="G5061">
        <v>-4.3749662285800801E-2</v>
      </c>
      <c r="H5061">
        <v>0.351441969978109</v>
      </c>
      <c r="I5061">
        <v>2</v>
      </c>
      <c r="J5061">
        <v>13</v>
      </c>
      <c r="K5061">
        <v>2</v>
      </c>
      <c r="L5061">
        <v>13</v>
      </c>
      <c r="M5061" t="s">
        <v>14322</v>
      </c>
    </row>
    <row r="5062" spans="1:13" x14ac:dyDescent="0.25">
      <c r="A5062" t="s">
        <v>9125</v>
      </c>
      <c r="B5062" t="s">
        <v>832</v>
      </c>
      <c r="C5062" t="s">
        <v>2206</v>
      </c>
      <c r="D5062" t="s">
        <v>9126</v>
      </c>
      <c r="E5062" t="s">
        <v>5092</v>
      </c>
      <c r="F5062">
        <v>0.76923076923076905</v>
      </c>
      <c r="G5062">
        <v>0.53848856788657795</v>
      </c>
      <c r="H5062">
        <v>0.99997297057496104</v>
      </c>
      <c r="I5062">
        <v>10</v>
      </c>
      <c r="J5062">
        <v>13</v>
      </c>
      <c r="K5062">
        <v>10</v>
      </c>
      <c r="L5062">
        <v>13</v>
      </c>
      <c r="M5062" t="s">
        <v>14323</v>
      </c>
    </row>
    <row r="5063" spans="1:13" x14ac:dyDescent="0.25">
      <c r="A5063" t="s">
        <v>9125</v>
      </c>
      <c r="B5063" t="s">
        <v>832</v>
      </c>
      <c r="C5063" t="s">
        <v>2102</v>
      </c>
      <c r="D5063" t="s">
        <v>9126</v>
      </c>
      <c r="E5063" t="s">
        <v>5092</v>
      </c>
      <c r="F5063">
        <v>7.69230769230769E-2</v>
      </c>
      <c r="G5063">
        <v>-6.9011104790685299E-2</v>
      </c>
      <c r="H5063">
        <v>0.222857258636839</v>
      </c>
      <c r="I5063">
        <v>1</v>
      </c>
      <c r="J5063">
        <v>13</v>
      </c>
      <c r="K5063">
        <v>1</v>
      </c>
      <c r="L5063">
        <v>13</v>
      </c>
      <c r="M5063" t="s">
        <v>14324</v>
      </c>
    </row>
    <row r="5064" spans="1:13" x14ac:dyDescent="0.25">
      <c r="A5064" t="s">
        <v>9125</v>
      </c>
      <c r="B5064" t="s">
        <v>832</v>
      </c>
      <c r="C5064" t="s">
        <v>2206</v>
      </c>
      <c r="D5064" t="s">
        <v>9126</v>
      </c>
      <c r="E5064" t="s">
        <v>4896</v>
      </c>
      <c r="F5064">
        <v>1</v>
      </c>
      <c r="G5064">
        <v>1</v>
      </c>
      <c r="H5064">
        <v>1</v>
      </c>
      <c r="I5064">
        <v>35</v>
      </c>
      <c r="J5064">
        <v>35</v>
      </c>
      <c r="K5064">
        <v>35</v>
      </c>
      <c r="L5064">
        <v>35</v>
      </c>
      <c r="M5064" t="s">
        <v>14325</v>
      </c>
    </row>
    <row r="5065" spans="1:13" x14ac:dyDescent="0.25">
      <c r="A5065" t="s">
        <v>9125</v>
      </c>
      <c r="B5065" t="s">
        <v>832</v>
      </c>
      <c r="C5065" t="s">
        <v>2206</v>
      </c>
      <c r="D5065" t="s">
        <v>9126</v>
      </c>
      <c r="E5065" t="s">
        <v>4887</v>
      </c>
      <c r="F5065">
        <v>1</v>
      </c>
      <c r="G5065">
        <v>1</v>
      </c>
      <c r="H5065">
        <v>1</v>
      </c>
      <c r="I5065">
        <v>28</v>
      </c>
      <c r="J5065">
        <v>28</v>
      </c>
      <c r="K5065">
        <v>28</v>
      </c>
      <c r="L5065">
        <v>28</v>
      </c>
      <c r="M5065" t="s">
        <v>14326</v>
      </c>
    </row>
    <row r="5066" spans="1:13" x14ac:dyDescent="0.25">
      <c r="A5066" t="s">
        <v>9125</v>
      </c>
      <c r="B5066" t="s">
        <v>832</v>
      </c>
      <c r="C5066" t="s">
        <v>2794</v>
      </c>
      <c r="D5066" t="s">
        <v>9126</v>
      </c>
      <c r="E5066" t="s">
        <v>4964</v>
      </c>
      <c r="F5066">
        <v>3.4482758620689703E-2</v>
      </c>
      <c r="G5066">
        <v>-3.2422992628489002E-2</v>
      </c>
      <c r="H5066">
        <v>0.101388509869868</v>
      </c>
      <c r="I5066">
        <v>1</v>
      </c>
      <c r="J5066">
        <v>29</v>
      </c>
      <c r="K5066">
        <v>1</v>
      </c>
      <c r="L5066">
        <v>29</v>
      </c>
      <c r="M5066" t="s">
        <v>14327</v>
      </c>
    </row>
    <row r="5067" spans="1:13" x14ac:dyDescent="0.25">
      <c r="A5067" t="s">
        <v>9125</v>
      </c>
      <c r="B5067" t="s">
        <v>832</v>
      </c>
      <c r="C5067" t="s">
        <v>2206</v>
      </c>
      <c r="D5067" t="s">
        <v>9126</v>
      </c>
      <c r="E5067" t="s">
        <v>4964</v>
      </c>
      <c r="F5067">
        <v>0.96551724137931005</v>
      </c>
      <c r="G5067">
        <v>0.89861149013013197</v>
      </c>
      <c r="H5067">
        <v>1.03242299262849</v>
      </c>
      <c r="I5067">
        <v>28</v>
      </c>
      <c r="J5067">
        <v>29</v>
      </c>
      <c r="K5067">
        <v>28</v>
      </c>
      <c r="L5067">
        <v>29</v>
      </c>
      <c r="M5067" t="s">
        <v>14328</v>
      </c>
    </row>
    <row r="5068" spans="1:13" x14ac:dyDescent="0.25">
      <c r="A5068" t="s">
        <v>9125</v>
      </c>
      <c r="B5068" t="s">
        <v>832</v>
      </c>
      <c r="C5068" t="s">
        <v>2794</v>
      </c>
      <c r="D5068" t="s">
        <v>9126</v>
      </c>
      <c r="E5068" t="s">
        <v>4975</v>
      </c>
      <c r="F5068">
        <v>0.3</v>
      </c>
      <c r="G5068">
        <v>1.38517593314939E-2</v>
      </c>
      <c r="H5068">
        <v>0.58614824066850602</v>
      </c>
      <c r="I5068">
        <v>3</v>
      </c>
      <c r="J5068">
        <v>10</v>
      </c>
      <c r="K5068">
        <v>3</v>
      </c>
      <c r="L5068">
        <v>10</v>
      </c>
      <c r="M5068" t="s">
        <v>14329</v>
      </c>
    </row>
    <row r="5069" spans="1:13" x14ac:dyDescent="0.25">
      <c r="A5069" t="s">
        <v>9125</v>
      </c>
      <c r="B5069" t="s">
        <v>832</v>
      </c>
      <c r="C5069" t="s">
        <v>2206</v>
      </c>
      <c r="D5069" t="s">
        <v>9126</v>
      </c>
      <c r="E5069" t="s">
        <v>4975</v>
      </c>
      <c r="F5069">
        <v>0.7</v>
      </c>
      <c r="G5069">
        <v>0.41385175933149398</v>
      </c>
      <c r="H5069">
        <v>0.98614824066850604</v>
      </c>
      <c r="I5069">
        <v>7</v>
      </c>
      <c r="J5069">
        <v>10</v>
      </c>
      <c r="K5069">
        <v>7</v>
      </c>
      <c r="L5069">
        <v>10</v>
      </c>
      <c r="M5069" t="s">
        <v>14330</v>
      </c>
    </row>
    <row r="5070" spans="1:13" x14ac:dyDescent="0.25">
      <c r="A5070" t="s">
        <v>9125</v>
      </c>
      <c r="B5070" t="s">
        <v>832</v>
      </c>
      <c r="C5070" t="s">
        <v>2206</v>
      </c>
      <c r="D5070" t="s">
        <v>9126</v>
      </c>
      <c r="E5070" t="s">
        <v>4901</v>
      </c>
      <c r="F5070">
        <v>0.85</v>
      </c>
      <c r="G5070">
        <v>0.73851754358706301</v>
      </c>
      <c r="H5070">
        <v>0.96148245641293695</v>
      </c>
      <c r="I5070">
        <v>34</v>
      </c>
      <c r="J5070">
        <v>40</v>
      </c>
      <c r="K5070">
        <v>34</v>
      </c>
      <c r="L5070">
        <v>40</v>
      </c>
      <c r="M5070" t="s">
        <v>14331</v>
      </c>
    </row>
    <row r="5071" spans="1:13" x14ac:dyDescent="0.25">
      <c r="A5071" t="s">
        <v>9125</v>
      </c>
      <c r="B5071" t="s">
        <v>832</v>
      </c>
      <c r="C5071" t="s">
        <v>2102</v>
      </c>
      <c r="D5071" t="s">
        <v>9126</v>
      </c>
      <c r="E5071" t="s">
        <v>4901</v>
      </c>
      <c r="F5071">
        <v>0.15</v>
      </c>
      <c r="G5071">
        <v>3.8517543587063302E-2</v>
      </c>
      <c r="H5071">
        <v>0.26148245641293699</v>
      </c>
      <c r="I5071">
        <v>6</v>
      </c>
      <c r="J5071">
        <v>40</v>
      </c>
      <c r="K5071">
        <v>6</v>
      </c>
      <c r="L5071">
        <v>40</v>
      </c>
      <c r="M5071" t="s">
        <v>14332</v>
      </c>
    </row>
    <row r="5072" spans="1:13" x14ac:dyDescent="0.25">
      <c r="A5072" t="s">
        <v>9125</v>
      </c>
      <c r="B5072" t="s">
        <v>832</v>
      </c>
      <c r="C5072" t="s">
        <v>2794</v>
      </c>
      <c r="D5072" t="s">
        <v>9126</v>
      </c>
      <c r="E5072" t="s">
        <v>4920</v>
      </c>
      <c r="F5072">
        <v>2.6315789473684199E-2</v>
      </c>
      <c r="G5072">
        <v>-9.9412134822454996E-3</v>
      </c>
      <c r="H5072">
        <v>6.2572792429613902E-2</v>
      </c>
      <c r="I5072">
        <v>2</v>
      </c>
      <c r="J5072">
        <v>76</v>
      </c>
      <c r="K5072">
        <v>2</v>
      </c>
      <c r="L5072">
        <v>76</v>
      </c>
      <c r="M5072" t="s">
        <v>14333</v>
      </c>
    </row>
    <row r="5073" spans="1:13" x14ac:dyDescent="0.25">
      <c r="A5073" t="s">
        <v>9125</v>
      </c>
      <c r="B5073" t="s">
        <v>832</v>
      </c>
      <c r="C5073" t="s">
        <v>2206</v>
      </c>
      <c r="D5073" t="s">
        <v>9126</v>
      </c>
      <c r="E5073" t="s">
        <v>4920</v>
      </c>
      <c r="F5073">
        <v>0.90789473684210498</v>
      </c>
      <c r="G5073">
        <v>0.842395745865956</v>
      </c>
      <c r="H5073">
        <v>0.97339372781825395</v>
      </c>
      <c r="I5073">
        <v>69</v>
      </c>
      <c r="J5073">
        <v>76</v>
      </c>
      <c r="K5073">
        <v>69</v>
      </c>
      <c r="L5073">
        <v>76</v>
      </c>
      <c r="M5073" t="s">
        <v>14334</v>
      </c>
    </row>
    <row r="5074" spans="1:13" x14ac:dyDescent="0.25">
      <c r="A5074" t="s">
        <v>9125</v>
      </c>
      <c r="B5074" t="s">
        <v>832</v>
      </c>
      <c r="C5074" t="s">
        <v>2102</v>
      </c>
      <c r="D5074" t="s">
        <v>9126</v>
      </c>
      <c r="E5074" t="s">
        <v>4920</v>
      </c>
      <c r="F5074">
        <v>6.5789473684210495E-2</v>
      </c>
      <c r="G5074">
        <v>9.6361818329814292E-3</v>
      </c>
      <c r="H5074">
        <v>0.12194276553544001</v>
      </c>
      <c r="I5074">
        <v>5</v>
      </c>
      <c r="J5074">
        <v>76</v>
      </c>
      <c r="K5074">
        <v>5</v>
      </c>
      <c r="L5074">
        <v>76</v>
      </c>
      <c r="M5074" t="s">
        <v>14335</v>
      </c>
    </row>
    <row r="5075" spans="1:13" x14ac:dyDescent="0.25">
      <c r="A5075" t="s">
        <v>9125</v>
      </c>
      <c r="B5075" t="s">
        <v>833</v>
      </c>
      <c r="C5075" t="s">
        <v>2149</v>
      </c>
      <c r="D5075" t="s">
        <v>9126</v>
      </c>
      <c r="E5075" t="s">
        <v>5092</v>
      </c>
      <c r="F5075">
        <v>0.92307692307692302</v>
      </c>
      <c r="G5075">
        <v>0.77714274136316097</v>
      </c>
      <c r="H5075">
        <v>1.0690111047906901</v>
      </c>
      <c r="I5075">
        <v>12</v>
      </c>
      <c r="J5075">
        <v>13</v>
      </c>
      <c r="K5075">
        <v>12</v>
      </c>
      <c r="L5075">
        <v>13</v>
      </c>
      <c r="M5075" t="s">
        <v>14336</v>
      </c>
    </row>
    <row r="5076" spans="1:13" x14ac:dyDescent="0.25">
      <c r="A5076" t="s">
        <v>9125</v>
      </c>
      <c r="B5076" t="s">
        <v>833</v>
      </c>
      <c r="C5076" t="s">
        <v>2297</v>
      </c>
      <c r="D5076" t="s">
        <v>9126</v>
      </c>
      <c r="E5076" t="s">
        <v>5092</v>
      </c>
      <c r="F5076">
        <v>7.69230769230769E-2</v>
      </c>
      <c r="G5076">
        <v>-6.9011104790685299E-2</v>
      </c>
      <c r="H5076">
        <v>0.222857258636839</v>
      </c>
      <c r="I5076">
        <v>1</v>
      </c>
      <c r="J5076">
        <v>13</v>
      </c>
      <c r="K5076">
        <v>1</v>
      </c>
      <c r="L5076">
        <v>13</v>
      </c>
      <c r="M5076" t="s">
        <v>14337</v>
      </c>
    </row>
    <row r="5077" spans="1:13" x14ac:dyDescent="0.25">
      <c r="A5077" t="s">
        <v>9125</v>
      </c>
      <c r="B5077" t="s">
        <v>833</v>
      </c>
      <c r="C5077" t="s">
        <v>2149</v>
      </c>
      <c r="D5077" t="s">
        <v>9126</v>
      </c>
      <c r="E5077" t="s">
        <v>4896</v>
      </c>
      <c r="F5077">
        <v>0.68571428571428605</v>
      </c>
      <c r="G5077">
        <v>0.53076794306649</v>
      </c>
      <c r="H5077">
        <v>0.840660628362082</v>
      </c>
      <c r="I5077">
        <v>24</v>
      </c>
      <c r="J5077">
        <v>35</v>
      </c>
      <c r="K5077">
        <v>24</v>
      </c>
      <c r="L5077">
        <v>35</v>
      </c>
      <c r="M5077" t="s">
        <v>14338</v>
      </c>
    </row>
    <row r="5078" spans="1:13" x14ac:dyDescent="0.25">
      <c r="A5078" t="s">
        <v>9125</v>
      </c>
      <c r="B5078" t="s">
        <v>833</v>
      </c>
      <c r="C5078" t="s">
        <v>2297</v>
      </c>
      <c r="D5078" t="s">
        <v>9126</v>
      </c>
      <c r="E5078" t="s">
        <v>4896</v>
      </c>
      <c r="F5078">
        <v>0.314285714285714</v>
      </c>
      <c r="G5078">
        <v>0.159339371637918</v>
      </c>
      <c r="H5078">
        <v>0.46923205693351</v>
      </c>
      <c r="I5078">
        <v>11</v>
      </c>
      <c r="J5078">
        <v>35</v>
      </c>
      <c r="K5078">
        <v>11</v>
      </c>
      <c r="L5078">
        <v>35</v>
      </c>
      <c r="M5078" t="s">
        <v>14339</v>
      </c>
    </row>
    <row r="5079" spans="1:13" x14ac:dyDescent="0.25">
      <c r="A5079" t="s">
        <v>9125</v>
      </c>
      <c r="B5079" t="s">
        <v>833</v>
      </c>
      <c r="C5079" t="s">
        <v>2262</v>
      </c>
      <c r="D5079" t="s">
        <v>9126</v>
      </c>
      <c r="E5079" t="s">
        <v>4887</v>
      </c>
      <c r="F5079">
        <v>7.1428571428571397E-2</v>
      </c>
      <c r="G5079">
        <v>-2.4676445048659599E-2</v>
      </c>
      <c r="H5079">
        <v>0.167533587905802</v>
      </c>
      <c r="I5079">
        <v>2</v>
      </c>
      <c r="J5079">
        <v>28</v>
      </c>
      <c r="K5079">
        <v>2</v>
      </c>
      <c r="L5079">
        <v>28</v>
      </c>
      <c r="M5079" t="s">
        <v>14340</v>
      </c>
    </row>
    <row r="5080" spans="1:13" x14ac:dyDescent="0.25">
      <c r="A5080" t="s">
        <v>9125</v>
      </c>
      <c r="B5080" t="s">
        <v>833</v>
      </c>
      <c r="C5080" t="s">
        <v>2297</v>
      </c>
      <c r="D5080" t="s">
        <v>9126</v>
      </c>
      <c r="E5080" t="s">
        <v>4887</v>
      </c>
      <c r="F5080">
        <v>0.92857142857142805</v>
      </c>
      <c r="G5080">
        <v>0.83246641209419703</v>
      </c>
      <c r="H5080">
        <v>1.0246764450486601</v>
      </c>
      <c r="I5080">
        <v>26</v>
      </c>
      <c r="J5080">
        <v>28</v>
      </c>
      <c r="K5080">
        <v>26</v>
      </c>
      <c r="L5080">
        <v>28</v>
      </c>
      <c r="M5080" t="s">
        <v>14341</v>
      </c>
    </row>
    <row r="5081" spans="1:13" x14ac:dyDescent="0.25">
      <c r="A5081" t="s">
        <v>9125</v>
      </c>
      <c r="B5081" t="s">
        <v>833</v>
      </c>
      <c r="C5081" t="s">
        <v>2149</v>
      </c>
      <c r="D5081" t="s">
        <v>9126</v>
      </c>
      <c r="E5081" t="s">
        <v>4964</v>
      </c>
      <c r="F5081">
        <v>0.55172413793103403</v>
      </c>
      <c r="G5081">
        <v>0.36936979816862803</v>
      </c>
      <c r="H5081">
        <v>0.73407847769344103</v>
      </c>
      <c r="I5081">
        <v>16</v>
      </c>
      <c r="J5081">
        <v>29</v>
      </c>
      <c r="K5081">
        <v>16</v>
      </c>
      <c r="L5081">
        <v>29</v>
      </c>
      <c r="M5081" t="s">
        <v>14342</v>
      </c>
    </row>
    <row r="5082" spans="1:13" x14ac:dyDescent="0.25">
      <c r="A5082" t="s">
        <v>9125</v>
      </c>
      <c r="B5082" t="s">
        <v>833</v>
      </c>
      <c r="C5082" t="s">
        <v>2297</v>
      </c>
      <c r="D5082" t="s">
        <v>9126</v>
      </c>
      <c r="E5082" t="s">
        <v>4964</v>
      </c>
      <c r="F5082">
        <v>0.44827586206896602</v>
      </c>
      <c r="G5082">
        <v>0.26592152230655902</v>
      </c>
      <c r="H5082">
        <v>0.63063020183137197</v>
      </c>
      <c r="I5082">
        <v>13</v>
      </c>
      <c r="J5082">
        <v>29</v>
      </c>
      <c r="K5082">
        <v>13</v>
      </c>
      <c r="L5082">
        <v>29</v>
      </c>
      <c r="M5082" t="s">
        <v>14343</v>
      </c>
    </row>
    <row r="5083" spans="1:13" x14ac:dyDescent="0.25">
      <c r="A5083" t="s">
        <v>9125</v>
      </c>
      <c r="B5083" t="s">
        <v>833</v>
      </c>
      <c r="C5083" t="s">
        <v>2149</v>
      </c>
      <c r="D5083" t="s">
        <v>9126</v>
      </c>
      <c r="E5083" t="s">
        <v>4975</v>
      </c>
      <c r="F5083">
        <v>0.5</v>
      </c>
      <c r="G5083">
        <v>0.18778667313288799</v>
      </c>
      <c r="H5083">
        <v>0.81221332686711201</v>
      </c>
      <c r="I5083">
        <v>5</v>
      </c>
      <c r="J5083">
        <v>10</v>
      </c>
      <c r="K5083">
        <v>5</v>
      </c>
      <c r="L5083">
        <v>10</v>
      </c>
      <c r="M5083" t="s">
        <v>14344</v>
      </c>
    </row>
    <row r="5084" spans="1:13" x14ac:dyDescent="0.25">
      <c r="A5084" t="s">
        <v>9125</v>
      </c>
      <c r="B5084" t="s">
        <v>833</v>
      </c>
      <c r="C5084" t="s">
        <v>2262</v>
      </c>
      <c r="D5084" t="s">
        <v>9126</v>
      </c>
      <c r="E5084" t="s">
        <v>4975</v>
      </c>
      <c r="F5084">
        <v>0.1</v>
      </c>
      <c r="G5084">
        <v>-8.7327996120267301E-2</v>
      </c>
      <c r="H5084">
        <v>0.28732799612026699</v>
      </c>
      <c r="I5084">
        <v>1</v>
      </c>
      <c r="J5084">
        <v>10</v>
      </c>
      <c r="K5084">
        <v>1</v>
      </c>
      <c r="L5084">
        <v>10</v>
      </c>
      <c r="M5084" t="s">
        <v>14345</v>
      </c>
    </row>
    <row r="5085" spans="1:13" x14ac:dyDescent="0.25">
      <c r="A5085" t="s">
        <v>9125</v>
      </c>
      <c r="B5085" t="s">
        <v>833</v>
      </c>
      <c r="C5085" t="s">
        <v>2297</v>
      </c>
      <c r="D5085" t="s">
        <v>9126</v>
      </c>
      <c r="E5085" t="s">
        <v>4975</v>
      </c>
      <c r="F5085">
        <v>0.4</v>
      </c>
      <c r="G5085">
        <v>9.4094663311519E-2</v>
      </c>
      <c r="H5085">
        <v>0.70590533668848099</v>
      </c>
      <c r="I5085">
        <v>4</v>
      </c>
      <c r="J5085">
        <v>10</v>
      </c>
      <c r="K5085">
        <v>4</v>
      </c>
      <c r="L5085">
        <v>10</v>
      </c>
      <c r="M5085" t="s">
        <v>14346</v>
      </c>
    </row>
    <row r="5086" spans="1:13" x14ac:dyDescent="0.25">
      <c r="A5086" t="s">
        <v>9125</v>
      </c>
      <c r="B5086" t="s">
        <v>833</v>
      </c>
      <c r="C5086" t="s">
        <v>2149</v>
      </c>
      <c r="D5086" t="s">
        <v>9126</v>
      </c>
      <c r="E5086" t="s">
        <v>4901</v>
      </c>
      <c r="F5086">
        <v>0.92500000000000004</v>
      </c>
      <c r="G5086">
        <v>0.84276571227754704</v>
      </c>
      <c r="H5086">
        <v>1.0072342877224501</v>
      </c>
      <c r="I5086">
        <v>37</v>
      </c>
      <c r="J5086">
        <v>40</v>
      </c>
      <c r="K5086">
        <v>37</v>
      </c>
      <c r="L5086">
        <v>40</v>
      </c>
      <c r="M5086" t="s">
        <v>14347</v>
      </c>
    </row>
    <row r="5087" spans="1:13" x14ac:dyDescent="0.25">
      <c r="A5087" t="s">
        <v>9125</v>
      </c>
      <c r="B5087" t="s">
        <v>833</v>
      </c>
      <c r="C5087" t="s">
        <v>2297</v>
      </c>
      <c r="D5087" t="s">
        <v>9126</v>
      </c>
      <c r="E5087" t="s">
        <v>4901</v>
      </c>
      <c r="F5087">
        <v>7.4999999999999997E-2</v>
      </c>
      <c r="G5087">
        <v>-7.2342877224531596E-3</v>
      </c>
      <c r="H5087">
        <v>0.15723428772245299</v>
      </c>
      <c r="I5087">
        <v>3</v>
      </c>
      <c r="J5087">
        <v>40</v>
      </c>
      <c r="K5087">
        <v>3</v>
      </c>
      <c r="L5087">
        <v>40</v>
      </c>
      <c r="M5087" t="s">
        <v>14348</v>
      </c>
    </row>
    <row r="5088" spans="1:13" x14ac:dyDescent="0.25">
      <c r="A5088" t="s">
        <v>9125</v>
      </c>
      <c r="B5088" t="s">
        <v>833</v>
      </c>
      <c r="C5088" t="s">
        <v>2149</v>
      </c>
      <c r="D5088" t="s">
        <v>9126</v>
      </c>
      <c r="E5088" t="s">
        <v>4920</v>
      </c>
      <c r="F5088">
        <v>0.57894736842105299</v>
      </c>
      <c r="G5088">
        <v>0.46711632637633199</v>
      </c>
      <c r="H5088">
        <v>0.69077841046577304</v>
      </c>
      <c r="I5088">
        <v>44</v>
      </c>
      <c r="J5088">
        <v>76</v>
      </c>
      <c r="K5088">
        <v>44</v>
      </c>
      <c r="L5088">
        <v>76</v>
      </c>
      <c r="M5088" t="s">
        <v>14349</v>
      </c>
    </row>
    <row r="5089" spans="1:13" x14ac:dyDescent="0.25">
      <c r="A5089" t="s">
        <v>9125</v>
      </c>
      <c r="B5089" t="s">
        <v>833</v>
      </c>
      <c r="C5089" t="s">
        <v>2262</v>
      </c>
      <c r="D5089" t="s">
        <v>9126</v>
      </c>
      <c r="E5089" t="s">
        <v>4920</v>
      </c>
      <c r="F5089">
        <v>1.3157894736842099E-2</v>
      </c>
      <c r="G5089">
        <v>-1.26523234563899E-2</v>
      </c>
      <c r="H5089">
        <v>3.8968112930074197E-2</v>
      </c>
      <c r="I5089">
        <v>1</v>
      </c>
      <c r="J5089">
        <v>76</v>
      </c>
      <c r="K5089">
        <v>1</v>
      </c>
      <c r="L5089">
        <v>76</v>
      </c>
      <c r="M5089" t="s">
        <v>14350</v>
      </c>
    </row>
    <row r="5090" spans="1:13" x14ac:dyDescent="0.25">
      <c r="A5090" t="s">
        <v>9125</v>
      </c>
      <c r="B5090" t="s">
        <v>833</v>
      </c>
      <c r="C5090" t="s">
        <v>2297</v>
      </c>
      <c r="D5090" t="s">
        <v>9126</v>
      </c>
      <c r="E5090" t="s">
        <v>4920</v>
      </c>
      <c r="F5090">
        <v>0.40789473684210498</v>
      </c>
      <c r="G5090">
        <v>0.296581157458502</v>
      </c>
      <c r="H5090">
        <v>0.51920831622570895</v>
      </c>
      <c r="I5090">
        <v>31</v>
      </c>
      <c r="J5090">
        <v>76</v>
      </c>
      <c r="K5090">
        <v>31</v>
      </c>
      <c r="L5090">
        <v>76</v>
      </c>
      <c r="M5090" t="s">
        <v>14351</v>
      </c>
    </row>
    <row r="5091" spans="1:13" x14ac:dyDescent="0.25">
      <c r="A5091" t="s">
        <v>9125</v>
      </c>
      <c r="B5091" t="s">
        <v>834</v>
      </c>
      <c r="C5091" t="s">
        <v>2149</v>
      </c>
      <c r="D5091" t="s">
        <v>9126</v>
      </c>
      <c r="E5091" t="s">
        <v>5092</v>
      </c>
      <c r="F5091">
        <v>1</v>
      </c>
      <c r="G5091">
        <v>1</v>
      </c>
      <c r="H5091">
        <v>1</v>
      </c>
      <c r="I5091">
        <v>11</v>
      </c>
      <c r="J5091">
        <v>11</v>
      </c>
      <c r="K5091">
        <v>11</v>
      </c>
      <c r="L5091">
        <v>11</v>
      </c>
      <c r="M5091" t="s">
        <v>14352</v>
      </c>
    </row>
    <row r="5092" spans="1:13" x14ac:dyDescent="0.25">
      <c r="A5092" t="s">
        <v>9125</v>
      </c>
      <c r="B5092" t="s">
        <v>834</v>
      </c>
      <c r="C5092" t="s">
        <v>2149</v>
      </c>
      <c r="D5092" t="s">
        <v>9126</v>
      </c>
      <c r="E5092" t="s">
        <v>4896</v>
      </c>
      <c r="F5092">
        <v>0.6</v>
      </c>
      <c r="G5092">
        <v>0.43647141092813302</v>
      </c>
      <c r="H5092">
        <v>0.76352858907186705</v>
      </c>
      <c r="I5092">
        <v>21</v>
      </c>
      <c r="J5092">
        <v>35</v>
      </c>
      <c r="K5092">
        <v>21</v>
      </c>
      <c r="L5092">
        <v>35</v>
      </c>
      <c r="M5092" t="s">
        <v>14353</v>
      </c>
    </row>
    <row r="5093" spans="1:13" x14ac:dyDescent="0.25">
      <c r="A5093" t="s">
        <v>9125</v>
      </c>
      <c r="B5093" t="s">
        <v>834</v>
      </c>
      <c r="C5093" t="s">
        <v>2297</v>
      </c>
      <c r="D5093" t="s">
        <v>9126</v>
      </c>
      <c r="E5093" t="s">
        <v>4896</v>
      </c>
      <c r="F5093">
        <v>0.4</v>
      </c>
      <c r="G5093">
        <v>0.23647141092813301</v>
      </c>
      <c r="H5093">
        <v>0.56352858907186698</v>
      </c>
      <c r="I5093">
        <v>14</v>
      </c>
      <c r="J5093">
        <v>35</v>
      </c>
      <c r="K5093">
        <v>14</v>
      </c>
      <c r="L5093">
        <v>35</v>
      </c>
      <c r="M5093" t="s">
        <v>14354</v>
      </c>
    </row>
    <row r="5094" spans="1:13" x14ac:dyDescent="0.25">
      <c r="A5094" t="s">
        <v>9125</v>
      </c>
      <c r="B5094" t="s">
        <v>834</v>
      </c>
      <c r="C5094" t="s">
        <v>2149</v>
      </c>
      <c r="D5094" t="s">
        <v>9126</v>
      </c>
      <c r="E5094" t="s">
        <v>4887</v>
      </c>
      <c r="F5094">
        <v>3.5714285714285698E-2</v>
      </c>
      <c r="G5094">
        <v>-3.3543232681360002E-2</v>
      </c>
      <c r="H5094">
        <v>0.104971804109931</v>
      </c>
      <c r="I5094">
        <v>1</v>
      </c>
      <c r="J5094">
        <v>28</v>
      </c>
      <c r="K5094">
        <v>1</v>
      </c>
      <c r="L5094">
        <v>28</v>
      </c>
      <c r="M5094" t="s">
        <v>14355</v>
      </c>
    </row>
    <row r="5095" spans="1:13" x14ac:dyDescent="0.25">
      <c r="A5095" t="s">
        <v>9125</v>
      </c>
      <c r="B5095" t="s">
        <v>834</v>
      </c>
      <c r="C5095" t="s">
        <v>2262</v>
      </c>
      <c r="D5095" t="s">
        <v>9126</v>
      </c>
      <c r="E5095" t="s">
        <v>4887</v>
      </c>
      <c r="F5095">
        <v>7.1428571428571397E-2</v>
      </c>
      <c r="G5095">
        <v>-2.4685442739172399E-2</v>
      </c>
      <c r="H5095">
        <v>0.16754258559631499</v>
      </c>
      <c r="I5095">
        <v>2</v>
      </c>
      <c r="J5095">
        <v>28</v>
      </c>
      <c r="K5095">
        <v>2</v>
      </c>
      <c r="L5095">
        <v>28</v>
      </c>
      <c r="M5095" t="s">
        <v>14356</v>
      </c>
    </row>
    <row r="5096" spans="1:13" x14ac:dyDescent="0.25">
      <c r="A5096" t="s">
        <v>9125</v>
      </c>
      <c r="B5096" t="s">
        <v>834</v>
      </c>
      <c r="C5096" t="s">
        <v>2297</v>
      </c>
      <c r="D5096" t="s">
        <v>9126</v>
      </c>
      <c r="E5096" t="s">
        <v>4887</v>
      </c>
      <c r="F5096">
        <v>0.89285714285714302</v>
      </c>
      <c r="G5096">
        <v>0.77742794553106698</v>
      </c>
      <c r="H5096">
        <v>1.0082863401832201</v>
      </c>
      <c r="I5096">
        <v>25</v>
      </c>
      <c r="J5096">
        <v>28</v>
      </c>
      <c r="K5096">
        <v>25</v>
      </c>
      <c r="L5096">
        <v>28</v>
      </c>
      <c r="M5096" t="s">
        <v>14357</v>
      </c>
    </row>
    <row r="5097" spans="1:13" x14ac:dyDescent="0.25">
      <c r="A5097" t="s">
        <v>9125</v>
      </c>
      <c r="B5097" t="s">
        <v>834</v>
      </c>
      <c r="C5097" t="s">
        <v>2149</v>
      </c>
      <c r="D5097" t="s">
        <v>9126</v>
      </c>
      <c r="E5097" t="s">
        <v>4964</v>
      </c>
      <c r="F5097">
        <v>0.57142857142857095</v>
      </c>
      <c r="G5097">
        <v>0.38674185570684999</v>
      </c>
      <c r="H5097">
        <v>0.75611528715029297</v>
      </c>
      <c r="I5097">
        <v>16</v>
      </c>
      <c r="J5097">
        <v>28</v>
      </c>
      <c r="K5097">
        <v>16</v>
      </c>
      <c r="L5097">
        <v>28</v>
      </c>
      <c r="M5097" t="s">
        <v>14358</v>
      </c>
    </row>
    <row r="5098" spans="1:13" x14ac:dyDescent="0.25">
      <c r="A5098" t="s">
        <v>9125</v>
      </c>
      <c r="B5098" t="s">
        <v>834</v>
      </c>
      <c r="C5098" t="s">
        <v>2297</v>
      </c>
      <c r="D5098" t="s">
        <v>9126</v>
      </c>
      <c r="E5098" t="s">
        <v>4964</v>
      </c>
      <c r="F5098">
        <v>0.42857142857142899</v>
      </c>
      <c r="G5098">
        <v>0.243884712849707</v>
      </c>
      <c r="H5098">
        <v>0.61325814429314995</v>
      </c>
      <c r="I5098">
        <v>12</v>
      </c>
      <c r="J5098">
        <v>28</v>
      </c>
      <c r="K5098">
        <v>12</v>
      </c>
      <c r="L5098">
        <v>28</v>
      </c>
      <c r="M5098" t="s">
        <v>14359</v>
      </c>
    </row>
    <row r="5099" spans="1:13" x14ac:dyDescent="0.25">
      <c r="A5099" t="s">
        <v>9125</v>
      </c>
      <c r="B5099" t="s">
        <v>834</v>
      </c>
      <c r="C5099" t="s">
        <v>2149</v>
      </c>
      <c r="D5099" t="s">
        <v>9126</v>
      </c>
      <c r="E5099" t="s">
        <v>4975</v>
      </c>
      <c r="F5099">
        <v>0.7</v>
      </c>
      <c r="G5099">
        <v>0.413824969124232</v>
      </c>
      <c r="H5099">
        <v>0.98617503087576797</v>
      </c>
      <c r="I5099">
        <v>7</v>
      </c>
      <c r="J5099">
        <v>10</v>
      </c>
      <c r="K5099">
        <v>7</v>
      </c>
      <c r="L5099">
        <v>10</v>
      </c>
      <c r="M5099" t="s">
        <v>14360</v>
      </c>
    </row>
    <row r="5100" spans="1:13" x14ac:dyDescent="0.25">
      <c r="A5100" t="s">
        <v>9125</v>
      </c>
      <c r="B5100" t="s">
        <v>834</v>
      </c>
      <c r="C5100" t="s">
        <v>2297</v>
      </c>
      <c r="D5100" t="s">
        <v>9126</v>
      </c>
      <c r="E5100" t="s">
        <v>4975</v>
      </c>
      <c r="F5100">
        <v>0.3</v>
      </c>
      <c r="G5100">
        <v>1.38249691242322E-2</v>
      </c>
      <c r="H5100">
        <v>0.58617503087576805</v>
      </c>
      <c r="I5100">
        <v>3</v>
      </c>
      <c r="J5100">
        <v>10</v>
      </c>
      <c r="K5100">
        <v>3</v>
      </c>
      <c r="L5100">
        <v>10</v>
      </c>
      <c r="M5100" t="s">
        <v>14361</v>
      </c>
    </row>
    <row r="5101" spans="1:13" x14ac:dyDescent="0.25">
      <c r="A5101" t="s">
        <v>9125</v>
      </c>
      <c r="B5101" t="s">
        <v>834</v>
      </c>
      <c r="C5101" t="s">
        <v>2149</v>
      </c>
      <c r="D5101" t="s">
        <v>9126</v>
      </c>
      <c r="E5101" t="s">
        <v>4901</v>
      </c>
      <c r="F5101">
        <v>0.9</v>
      </c>
      <c r="G5101">
        <v>0.80632723278610496</v>
      </c>
      <c r="H5101">
        <v>0.99367276721389497</v>
      </c>
      <c r="I5101">
        <v>36</v>
      </c>
      <c r="J5101">
        <v>40</v>
      </c>
      <c r="K5101">
        <v>36</v>
      </c>
      <c r="L5101">
        <v>40</v>
      </c>
      <c r="M5101" t="s">
        <v>14362</v>
      </c>
    </row>
    <row r="5102" spans="1:13" x14ac:dyDescent="0.25">
      <c r="A5102" t="s">
        <v>9125</v>
      </c>
      <c r="B5102" t="s">
        <v>834</v>
      </c>
      <c r="C5102" t="s">
        <v>2297</v>
      </c>
      <c r="D5102" t="s">
        <v>9126</v>
      </c>
      <c r="E5102" t="s">
        <v>4901</v>
      </c>
      <c r="F5102">
        <v>0.1</v>
      </c>
      <c r="G5102">
        <v>6.3272327861049497E-3</v>
      </c>
      <c r="H5102">
        <v>0.19367276721389501</v>
      </c>
      <c r="I5102">
        <v>4</v>
      </c>
      <c r="J5102">
        <v>40</v>
      </c>
      <c r="K5102">
        <v>4</v>
      </c>
      <c r="L5102">
        <v>40</v>
      </c>
      <c r="M5102" t="s">
        <v>14363</v>
      </c>
    </row>
    <row r="5103" spans="1:13" x14ac:dyDescent="0.25">
      <c r="A5103" t="s">
        <v>9125</v>
      </c>
      <c r="B5103" t="s">
        <v>834</v>
      </c>
      <c r="C5103" t="s">
        <v>2149</v>
      </c>
      <c r="D5103" t="s">
        <v>9126</v>
      </c>
      <c r="E5103" t="s">
        <v>4920</v>
      </c>
      <c r="F5103">
        <v>0.62666666666666704</v>
      </c>
      <c r="G5103">
        <v>0.51637107861109599</v>
      </c>
      <c r="H5103">
        <v>0.73696225472223698</v>
      </c>
      <c r="I5103">
        <v>47</v>
      </c>
      <c r="J5103">
        <v>75</v>
      </c>
      <c r="K5103">
        <v>47</v>
      </c>
      <c r="L5103">
        <v>75</v>
      </c>
      <c r="M5103" t="s">
        <v>14364</v>
      </c>
    </row>
    <row r="5104" spans="1:13" x14ac:dyDescent="0.25">
      <c r="A5104" t="s">
        <v>9125</v>
      </c>
      <c r="B5104" t="s">
        <v>834</v>
      </c>
      <c r="C5104" t="s">
        <v>2262</v>
      </c>
      <c r="D5104" t="s">
        <v>9126</v>
      </c>
      <c r="E5104" t="s">
        <v>4920</v>
      </c>
      <c r="F5104">
        <v>1.3333333333333299E-2</v>
      </c>
      <c r="G5104">
        <v>-1.28211446128498E-2</v>
      </c>
      <c r="H5104">
        <v>3.9487811279516401E-2</v>
      </c>
      <c r="I5104">
        <v>1</v>
      </c>
      <c r="J5104">
        <v>75</v>
      </c>
      <c r="K5104">
        <v>1</v>
      </c>
      <c r="L5104">
        <v>75</v>
      </c>
      <c r="M5104" t="s">
        <v>14365</v>
      </c>
    </row>
    <row r="5105" spans="1:13" x14ac:dyDescent="0.25">
      <c r="A5105" t="s">
        <v>9125</v>
      </c>
      <c r="B5105" t="s">
        <v>834</v>
      </c>
      <c r="C5105" t="s">
        <v>2297</v>
      </c>
      <c r="D5105" t="s">
        <v>9126</v>
      </c>
      <c r="E5105" t="s">
        <v>4920</v>
      </c>
      <c r="F5105">
        <v>0.36</v>
      </c>
      <c r="G5105">
        <v>0.25054573306244099</v>
      </c>
      <c r="H5105">
        <v>0.46945426693755898</v>
      </c>
      <c r="I5105">
        <v>27</v>
      </c>
      <c r="J5105">
        <v>75</v>
      </c>
      <c r="K5105">
        <v>27</v>
      </c>
      <c r="L5105">
        <v>75</v>
      </c>
      <c r="M5105" t="s">
        <v>14366</v>
      </c>
    </row>
    <row r="5106" spans="1:13" x14ac:dyDescent="0.25">
      <c r="A5106" t="s">
        <v>9125</v>
      </c>
      <c r="B5106" t="s">
        <v>835</v>
      </c>
      <c r="C5106" t="s">
        <v>2297</v>
      </c>
      <c r="D5106" t="s">
        <v>9126</v>
      </c>
      <c r="E5106" t="s">
        <v>5092</v>
      </c>
      <c r="F5106">
        <v>1</v>
      </c>
      <c r="G5106">
        <v>1</v>
      </c>
      <c r="H5106">
        <v>1</v>
      </c>
      <c r="I5106">
        <v>1</v>
      </c>
      <c r="J5106">
        <v>1</v>
      </c>
      <c r="K5106">
        <v>1</v>
      </c>
      <c r="L5106">
        <v>1</v>
      </c>
      <c r="M5106" t="s">
        <v>14367</v>
      </c>
    </row>
    <row r="5107" spans="1:13" x14ac:dyDescent="0.25">
      <c r="A5107" t="s">
        <v>9125</v>
      </c>
      <c r="B5107" t="s">
        <v>835</v>
      </c>
      <c r="C5107" t="s">
        <v>2262</v>
      </c>
      <c r="D5107" t="s">
        <v>9126</v>
      </c>
      <c r="E5107" t="s">
        <v>4887</v>
      </c>
      <c r="F5107">
        <v>0.33333333333333298</v>
      </c>
      <c r="G5107">
        <v>-5.42494350087925E-2</v>
      </c>
      <c r="H5107">
        <v>0.72091610167545905</v>
      </c>
      <c r="I5107">
        <v>2</v>
      </c>
      <c r="J5107">
        <v>6</v>
      </c>
      <c r="K5107">
        <v>2</v>
      </c>
      <c r="L5107">
        <v>6</v>
      </c>
      <c r="M5107" t="s">
        <v>14368</v>
      </c>
    </row>
    <row r="5108" spans="1:13" x14ac:dyDescent="0.25">
      <c r="A5108" t="s">
        <v>9125</v>
      </c>
      <c r="B5108" t="s">
        <v>835</v>
      </c>
      <c r="C5108" t="s">
        <v>2297</v>
      </c>
      <c r="D5108" t="s">
        <v>9126</v>
      </c>
      <c r="E5108" t="s">
        <v>4887</v>
      </c>
      <c r="F5108">
        <v>0.66666666666666696</v>
      </c>
      <c r="G5108">
        <v>0.279083898324541</v>
      </c>
      <c r="H5108">
        <v>1.0542494350087901</v>
      </c>
      <c r="I5108">
        <v>4</v>
      </c>
      <c r="J5108">
        <v>6</v>
      </c>
      <c r="K5108">
        <v>4</v>
      </c>
      <c r="L5108">
        <v>6</v>
      </c>
      <c r="M5108" t="s">
        <v>14369</v>
      </c>
    </row>
    <row r="5109" spans="1:13" x14ac:dyDescent="0.25">
      <c r="A5109" t="s">
        <v>9125</v>
      </c>
      <c r="B5109" t="s">
        <v>835</v>
      </c>
      <c r="C5109" t="s">
        <v>2149</v>
      </c>
      <c r="D5109" t="s">
        <v>9126</v>
      </c>
      <c r="E5109" t="s">
        <v>4964</v>
      </c>
      <c r="F5109">
        <v>0.5</v>
      </c>
      <c r="G5109">
        <v>-3.4847851800699999E-3</v>
      </c>
      <c r="H5109">
        <v>1.0034847851800699</v>
      </c>
      <c r="I5109">
        <v>2</v>
      </c>
      <c r="J5109">
        <v>4</v>
      </c>
      <c r="K5109">
        <v>2</v>
      </c>
      <c r="L5109">
        <v>4</v>
      </c>
      <c r="M5109" t="s">
        <v>14370</v>
      </c>
    </row>
    <row r="5110" spans="1:13" x14ac:dyDescent="0.25">
      <c r="A5110" t="s">
        <v>9125</v>
      </c>
      <c r="B5110" t="s">
        <v>835</v>
      </c>
      <c r="C5110" t="s">
        <v>2297</v>
      </c>
      <c r="D5110" t="s">
        <v>9126</v>
      </c>
      <c r="E5110" t="s">
        <v>4964</v>
      </c>
      <c r="F5110">
        <v>0.5</v>
      </c>
      <c r="G5110">
        <v>-3.4847851800699999E-3</v>
      </c>
      <c r="H5110">
        <v>1.0034847851800699</v>
      </c>
      <c r="I5110">
        <v>2</v>
      </c>
      <c r="J5110">
        <v>4</v>
      </c>
      <c r="K5110">
        <v>2</v>
      </c>
      <c r="L5110">
        <v>4</v>
      </c>
      <c r="M5110" t="s">
        <v>14371</v>
      </c>
    </row>
    <row r="5111" spans="1:13" x14ac:dyDescent="0.25">
      <c r="A5111" t="s">
        <v>9125</v>
      </c>
      <c r="B5111" t="s">
        <v>835</v>
      </c>
      <c r="C5111" t="s">
        <v>2149</v>
      </c>
      <c r="D5111" t="s">
        <v>9126</v>
      </c>
      <c r="E5111" t="s">
        <v>4901</v>
      </c>
      <c r="F5111">
        <v>1</v>
      </c>
      <c r="G5111">
        <v>1</v>
      </c>
      <c r="H5111">
        <v>1</v>
      </c>
      <c r="I5111">
        <v>36</v>
      </c>
      <c r="J5111">
        <v>36</v>
      </c>
      <c r="K5111">
        <v>36</v>
      </c>
      <c r="L5111">
        <v>36</v>
      </c>
      <c r="M5111" t="s">
        <v>14372</v>
      </c>
    </row>
    <row r="5112" spans="1:13" x14ac:dyDescent="0.25">
      <c r="A5112" t="s">
        <v>9125</v>
      </c>
      <c r="B5112" t="s">
        <v>835</v>
      </c>
      <c r="C5112" t="s">
        <v>2149</v>
      </c>
      <c r="D5112" t="s">
        <v>9126</v>
      </c>
      <c r="E5112" t="s">
        <v>4920</v>
      </c>
      <c r="F5112">
        <v>0.33333333333333298</v>
      </c>
      <c r="G5112">
        <v>-0.21479147419820999</v>
      </c>
      <c r="H5112">
        <v>0.88145814086487695</v>
      </c>
      <c r="I5112">
        <v>1</v>
      </c>
      <c r="J5112">
        <v>3</v>
      </c>
      <c r="K5112">
        <v>1</v>
      </c>
      <c r="L5112">
        <v>3</v>
      </c>
      <c r="M5112" t="s">
        <v>14373</v>
      </c>
    </row>
    <row r="5113" spans="1:13" x14ac:dyDescent="0.25">
      <c r="A5113" t="s">
        <v>9125</v>
      </c>
      <c r="B5113" t="s">
        <v>835</v>
      </c>
      <c r="C5113" t="s">
        <v>2262</v>
      </c>
      <c r="D5113" t="s">
        <v>9126</v>
      </c>
      <c r="E5113" t="s">
        <v>4920</v>
      </c>
      <c r="F5113">
        <v>0.33333333333333298</v>
      </c>
      <c r="G5113">
        <v>-0.21479147419820999</v>
      </c>
      <c r="H5113">
        <v>0.88145814086487695</v>
      </c>
      <c r="I5113">
        <v>1</v>
      </c>
      <c r="J5113">
        <v>3</v>
      </c>
      <c r="K5113">
        <v>1</v>
      </c>
      <c r="L5113">
        <v>3</v>
      </c>
      <c r="M5113" t="s">
        <v>14374</v>
      </c>
    </row>
    <row r="5114" spans="1:13" x14ac:dyDescent="0.25">
      <c r="A5114" t="s">
        <v>9125</v>
      </c>
      <c r="B5114" t="s">
        <v>835</v>
      </c>
      <c r="C5114" t="s">
        <v>2297</v>
      </c>
      <c r="D5114" t="s">
        <v>9126</v>
      </c>
      <c r="E5114" t="s">
        <v>4920</v>
      </c>
      <c r="F5114">
        <v>0.33333333333333298</v>
      </c>
      <c r="G5114">
        <v>-0.21479147419820999</v>
      </c>
      <c r="H5114">
        <v>0.88145814086487695</v>
      </c>
      <c r="I5114">
        <v>1</v>
      </c>
      <c r="J5114">
        <v>3</v>
      </c>
      <c r="K5114">
        <v>1</v>
      </c>
      <c r="L5114">
        <v>3</v>
      </c>
      <c r="M5114" t="s">
        <v>14375</v>
      </c>
    </row>
    <row r="5115" spans="1:13" x14ac:dyDescent="0.25">
      <c r="A5115" t="s">
        <v>9125</v>
      </c>
      <c r="B5115" t="s">
        <v>836</v>
      </c>
      <c r="C5115" t="s">
        <v>2149</v>
      </c>
      <c r="D5115" t="s">
        <v>9126</v>
      </c>
      <c r="E5115" t="s">
        <v>5092</v>
      </c>
      <c r="F5115">
        <v>0.92307692307692302</v>
      </c>
      <c r="G5115">
        <v>0.77714274136316097</v>
      </c>
      <c r="H5115">
        <v>1.0690111047906901</v>
      </c>
      <c r="I5115">
        <v>12</v>
      </c>
      <c r="J5115">
        <v>13</v>
      </c>
      <c r="K5115">
        <v>12</v>
      </c>
      <c r="L5115">
        <v>13</v>
      </c>
      <c r="M5115" t="s">
        <v>14376</v>
      </c>
    </row>
    <row r="5116" spans="1:13" x14ac:dyDescent="0.25">
      <c r="A5116" t="s">
        <v>9125</v>
      </c>
      <c r="B5116" t="s">
        <v>836</v>
      </c>
      <c r="C5116" t="s">
        <v>2297</v>
      </c>
      <c r="D5116" t="s">
        <v>9126</v>
      </c>
      <c r="E5116" t="s">
        <v>5092</v>
      </c>
      <c r="F5116">
        <v>7.69230769230769E-2</v>
      </c>
      <c r="G5116">
        <v>-6.9011104790685299E-2</v>
      </c>
      <c r="H5116">
        <v>0.222857258636839</v>
      </c>
      <c r="I5116">
        <v>1</v>
      </c>
      <c r="J5116">
        <v>13</v>
      </c>
      <c r="K5116">
        <v>1</v>
      </c>
      <c r="L5116">
        <v>13</v>
      </c>
      <c r="M5116" t="s">
        <v>14377</v>
      </c>
    </row>
    <row r="5117" spans="1:13" x14ac:dyDescent="0.25">
      <c r="A5117" t="s">
        <v>9125</v>
      </c>
      <c r="B5117" t="s">
        <v>836</v>
      </c>
      <c r="C5117" t="s">
        <v>2149</v>
      </c>
      <c r="D5117" t="s">
        <v>9126</v>
      </c>
      <c r="E5117" t="s">
        <v>4896</v>
      </c>
      <c r="F5117">
        <v>0.34285714285714303</v>
      </c>
      <c r="G5117">
        <v>0.18442842511799601</v>
      </c>
      <c r="H5117">
        <v>0.50128586059628999</v>
      </c>
      <c r="I5117">
        <v>12</v>
      </c>
      <c r="J5117">
        <v>35</v>
      </c>
      <c r="K5117">
        <v>12</v>
      </c>
      <c r="L5117">
        <v>35</v>
      </c>
      <c r="M5117" t="s">
        <v>14378</v>
      </c>
    </row>
    <row r="5118" spans="1:13" x14ac:dyDescent="0.25">
      <c r="A5118" t="s">
        <v>9125</v>
      </c>
      <c r="B5118" t="s">
        <v>836</v>
      </c>
      <c r="C5118" t="s">
        <v>2297</v>
      </c>
      <c r="D5118" t="s">
        <v>9126</v>
      </c>
      <c r="E5118" t="s">
        <v>4896</v>
      </c>
      <c r="F5118">
        <v>0.65714285714285703</v>
      </c>
      <c r="G5118">
        <v>0.49871413940371001</v>
      </c>
      <c r="H5118">
        <v>0.81557157488200405</v>
      </c>
      <c r="I5118">
        <v>23</v>
      </c>
      <c r="J5118">
        <v>35</v>
      </c>
      <c r="K5118">
        <v>23</v>
      </c>
      <c r="L5118">
        <v>35</v>
      </c>
      <c r="M5118" t="s">
        <v>14379</v>
      </c>
    </row>
    <row r="5119" spans="1:13" x14ac:dyDescent="0.25">
      <c r="A5119" t="s">
        <v>9125</v>
      </c>
      <c r="B5119" t="s">
        <v>836</v>
      </c>
      <c r="C5119" t="s">
        <v>2262</v>
      </c>
      <c r="D5119" t="s">
        <v>9126</v>
      </c>
      <c r="E5119" t="s">
        <v>4887</v>
      </c>
      <c r="F5119">
        <v>7.1428571428571397E-2</v>
      </c>
      <c r="G5119">
        <v>-2.4676445048659599E-2</v>
      </c>
      <c r="H5119">
        <v>0.167533587905802</v>
      </c>
      <c r="I5119">
        <v>2</v>
      </c>
      <c r="J5119">
        <v>28</v>
      </c>
      <c r="K5119">
        <v>2</v>
      </c>
      <c r="L5119">
        <v>28</v>
      </c>
      <c r="M5119" t="s">
        <v>14380</v>
      </c>
    </row>
    <row r="5120" spans="1:13" x14ac:dyDescent="0.25">
      <c r="A5120" t="s">
        <v>9125</v>
      </c>
      <c r="B5120" t="s">
        <v>836</v>
      </c>
      <c r="C5120" t="s">
        <v>2297</v>
      </c>
      <c r="D5120" t="s">
        <v>9126</v>
      </c>
      <c r="E5120" t="s">
        <v>4887</v>
      </c>
      <c r="F5120">
        <v>0.92857142857142805</v>
      </c>
      <c r="G5120">
        <v>0.83246641209419703</v>
      </c>
      <c r="H5120">
        <v>1.0246764450486601</v>
      </c>
      <c r="I5120">
        <v>26</v>
      </c>
      <c r="J5120">
        <v>28</v>
      </c>
      <c r="K5120">
        <v>26</v>
      </c>
      <c r="L5120">
        <v>28</v>
      </c>
      <c r="M5120" t="s">
        <v>14381</v>
      </c>
    </row>
    <row r="5121" spans="1:13" x14ac:dyDescent="0.25">
      <c r="A5121" t="s">
        <v>9125</v>
      </c>
      <c r="B5121" t="s">
        <v>836</v>
      </c>
      <c r="C5121" t="s">
        <v>2149</v>
      </c>
      <c r="D5121" t="s">
        <v>9126</v>
      </c>
      <c r="E5121" t="s">
        <v>4964</v>
      </c>
      <c r="F5121">
        <v>0.58620689655172398</v>
      </c>
      <c r="G5121">
        <v>0.40561447578801901</v>
      </c>
      <c r="H5121">
        <v>0.76679931731542905</v>
      </c>
      <c r="I5121">
        <v>17</v>
      </c>
      <c r="J5121">
        <v>29</v>
      </c>
      <c r="K5121">
        <v>17</v>
      </c>
      <c r="L5121">
        <v>29</v>
      </c>
      <c r="M5121" t="s">
        <v>14382</v>
      </c>
    </row>
    <row r="5122" spans="1:13" x14ac:dyDescent="0.25">
      <c r="A5122" t="s">
        <v>9125</v>
      </c>
      <c r="B5122" t="s">
        <v>836</v>
      </c>
      <c r="C5122" t="s">
        <v>2297</v>
      </c>
      <c r="D5122" t="s">
        <v>9126</v>
      </c>
      <c r="E5122" t="s">
        <v>4964</v>
      </c>
      <c r="F5122">
        <v>0.41379310344827602</v>
      </c>
      <c r="G5122">
        <v>0.233200682684571</v>
      </c>
      <c r="H5122">
        <v>0.59438552421198099</v>
      </c>
      <c r="I5122">
        <v>12</v>
      </c>
      <c r="J5122">
        <v>29</v>
      </c>
      <c r="K5122">
        <v>12</v>
      </c>
      <c r="L5122">
        <v>29</v>
      </c>
      <c r="M5122" t="s">
        <v>14383</v>
      </c>
    </row>
    <row r="5123" spans="1:13" x14ac:dyDescent="0.25">
      <c r="A5123" t="s">
        <v>9125</v>
      </c>
      <c r="B5123" t="s">
        <v>836</v>
      </c>
      <c r="C5123" t="s">
        <v>2149</v>
      </c>
      <c r="D5123" t="s">
        <v>9126</v>
      </c>
      <c r="E5123" t="s">
        <v>4975</v>
      </c>
      <c r="F5123">
        <v>0.7</v>
      </c>
      <c r="G5123">
        <v>0.41385175933149398</v>
      </c>
      <c r="H5123">
        <v>0.98614824066850604</v>
      </c>
      <c r="I5123">
        <v>7</v>
      </c>
      <c r="J5123">
        <v>10</v>
      </c>
      <c r="K5123">
        <v>7</v>
      </c>
      <c r="L5123">
        <v>10</v>
      </c>
      <c r="M5123" t="s">
        <v>14384</v>
      </c>
    </row>
    <row r="5124" spans="1:13" x14ac:dyDescent="0.25">
      <c r="A5124" t="s">
        <v>9125</v>
      </c>
      <c r="B5124" t="s">
        <v>836</v>
      </c>
      <c r="C5124" t="s">
        <v>2297</v>
      </c>
      <c r="D5124" t="s">
        <v>9126</v>
      </c>
      <c r="E5124" t="s">
        <v>4975</v>
      </c>
      <c r="F5124">
        <v>0.3</v>
      </c>
      <c r="G5124">
        <v>1.38517593314939E-2</v>
      </c>
      <c r="H5124">
        <v>0.58614824066850602</v>
      </c>
      <c r="I5124">
        <v>3</v>
      </c>
      <c r="J5124">
        <v>10</v>
      </c>
      <c r="K5124">
        <v>3</v>
      </c>
      <c r="L5124">
        <v>10</v>
      </c>
      <c r="M5124" t="s">
        <v>14385</v>
      </c>
    </row>
    <row r="5125" spans="1:13" x14ac:dyDescent="0.25">
      <c r="A5125" t="s">
        <v>9125</v>
      </c>
      <c r="B5125" t="s">
        <v>836</v>
      </c>
      <c r="C5125" t="s">
        <v>2149</v>
      </c>
      <c r="D5125" t="s">
        <v>9126</v>
      </c>
      <c r="E5125" t="s">
        <v>4901</v>
      </c>
      <c r="F5125">
        <v>0.875</v>
      </c>
      <c r="G5125">
        <v>0.77174514763868796</v>
      </c>
      <c r="H5125">
        <v>0.97825485236131204</v>
      </c>
      <c r="I5125">
        <v>35</v>
      </c>
      <c r="J5125">
        <v>40</v>
      </c>
      <c r="K5125">
        <v>35</v>
      </c>
      <c r="L5125">
        <v>40</v>
      </c>
      <c r="M5125" t="s">
        <v>14386</v>
      </c>
    </row>
    <row r="5126" spans="1:13" x14ac:dyDescent="0.25">
      <c r="A5126" t="s">
        <v>9125</v>
      </c>
      <c r="B5126" t="s">
        <v>836</v>
      </c>
      <c r="C5126" t="s">
        <v>2297</v>
      </c>
      <c r="D5126" t="s">
        <v>9126</v>
      </c>
      <c r="E5126" t="s">
        <v>4901</v>
      </c>
      <c r="F5126">
        <v>0.125</v>
      </c>
      <c r="G5126">
        <v>2.1745147638687599E-2</v>
      </c>
      <c r="H5126">
        <v>0.22825485236131199</v>
      </c>
      <c r="I5126">
        <v>5</v>
      </c>
      <c r="J5126">
        <v>40</v>
      </c>
      <c r="K5126">
        <v>5</v>
      </c>
      <c r="L5126">
        <v>40</v>
      </c>
      <c r="M5126" t="s">
        <v>14387</v>
      </c>
    </row>
    <row r="5127" spans="1:13" x14ac:dyDescent="0.25">
      <c r="A5127" t="s">
        <v>9125</v>
      </c>
      <c r="B5127" t="s">
        <v>836</v>
      </c>
      <c r="C5127" t="s">
        <v>2149</v>
      </c>
      <c r="D5127" t="s">
        <v>9126</v>
      </c>
      <c r="E5127" t="s">
        <v>4920</v>
      </c>
      <c r="F5127">
        <v>0.61842105263157898</v>
      </c>
      <c r="G5127">
        <v>0.50839159499909403</v>
      </c>
      <c r="H5127">
        <v>0.72845051026406304</v>
      </c>
      <c r="I5127">
        <v>47</v>
      </c>
      <c r="J5127">
        <v>76</v>
      </c>
      <c r="K5127">
        <v>47</v>
      </c>
      <c r="L5127">
        <v>76</v>
      </c>
      <c r="M5127" t="s">
        <v>14388</v>
      </c>
    </row>
    <row r="5128" spans="1:13" x14ac:dyDescent="0.25">
      <c r="A5128" t="s">
        <v>9125</v>
      </c>
      <c r="B5128" t="s">
        <v>836</v>
      </c>
      <c r="C5128" t="s">
        <v>2297</v>
      </c>
      <c r="D5128" t="s">
        <v>9126</v>
      </c>
      <c r="E5128" t="s">
        <v>4920</v>
      </c>
      <c r="F5128">
        <v>0.38157894736842102</v>
      </c>
      <c r="G5128">
        <v>0.27154948973593701</v>
      </c>
      <c r="H5128">
        <v>0.49160840500090602</v>
      </c>
      <c r="I5128">
        <v>29</v>
      </c>
      <c r="J5128">
        <v>76</v>
      </c>
      <c r="K5128">
        <v>29</v>
      </c>
      <c r="L5128">
        <v>76</v>
      </c>
      <c r="M5128" t="s">
        <v>14389</v>
      </c>
    </row>
    <row r="5129" spans="1:13" x14ac:dyDescent="0.25">
      <c r="A5129" t="s">
        <v>9125</v>
      </c>
      <c r="B5129" t="s">
        <v>837</v>
      </c>
      <c r="C5129" t="s">
        <v>2149</v>
      </c>
      <c r="D5129" t="s">
        <v>9126</v>
      </c>
      <c r="E5129" t="s">
        <v>5092</v>
      </c>
      <c r="F5129">
        <v>1</v>
      </c>
      <c r="G5129">
        <v>1</v>
      </c>
      <c r="H5129">
        <v>1</v>
      </c>
      <c r="I5129">
        <v>13</v>
      </c>
      <c r="J5129">
        <v>13</v>
      </c>
      <c r="K5129">
        <v>13</v>
      </c>
      <c r="L5129">
        <v>13</v>
      </c>
      <c r="M5129" t="s">
        <v>14390</v>
      </c>
    </row>
    <row r="5130" spans="1:13" x14ac:dyDescent="0.25">
      <c r="A5130" t="s">
        <v>9125</v>
      </c>
      <c r="B5130" t="s">
        <v>837</v>
      </c>
      <c r="C5130" t="s">
        <v>2149</v>
      </c>
      <c r="D5130" t="s">
        <v>9126</v>
      </c>
      <c r="E5130" t="s">
        <v>4896</v>
      </c>
      <c r="F5130">
        <v>1</v>
      </c>
      <c r="G5130">
        <v>1</v>
      </c>
      <c r="H5130">
        <v>1</v>
      </c>
      <c r="I5130">
        <v>35</v>
      </c>
      <c r="J5130">
        <v>35</v>
      </c>
      <c r="K5130">
        <v>35</v>
      </c>
      <c r="L5130">
        <v>35</v>
      </c>
      <c r="M5130" t="s">
        <v>14391</v>
      </c>
    </row>
    <row r="5131" spans="1:13" x14ac:dyDescent="0.25">
      <c r="A5131" t="s">
        <v>9125</v>
      </c>
      <c r="B5131" t="s">
        <v>837</v>
      </c>
      <c r="C5131" t="s">
        <v>2149</v>
      </c>
      <c r="D5131" t="s">
        <v>9126</v>
      </c>
      <c r="E5131" t="s">
        <v>4887</v>
      </c>
      <c r="F5131">
        <v>0.39285714285714302</v>
      </c>
      <c r="G5131">
        <v>0.210608128196906</v>
      </c>
      <c r="H5131">
        <v>0.57510615751738003</v>
      </c>
      <c r="I5131">
        <v>11</v>
      </c>
      <c r="J5131">
        <v>28</v>
      </c>
      <c r="K5131">
        <v>11</v>
      </c>
      <c r="L5131">
        <v>28</v>
      </c>
      <c r="M5131" t="s">
        <v>14392</v>
      </c>
    </row>
    <row r="5132" spans="1:13" x14ac:dyDescent="0.25">
      <c r="A5132" t="s">
        <v>9125</v>
      </c>
      <c r="B5132" t="s">
        <v>837</v>
      </c>
      <c r="C5132" t="s">
        <v>2262</v>
      </c>
      <c r="D5132" t="s">
        <v>9126</v>
      </c>
      <c r="E5132" t="s">
        <v>4887</v>
      </c>
      <c r="F5132">
        <v>7.1428571428571397E-2</v>
      </c>
      <c r="G5132">
        <v>-2.4676445048659599E-2</v>
      </c>
      <c r="H5132">
        <v>0.167533587905802</v>
      </c>
      <c r="I5132">
        <v>2</v>
      </c>
      <c r="J5132">
        <v>28</v>
      </c>
      <c r="K5132">
        <v>2</v>
      </c>
      <c r="L5132">
        <v>28</v>
      </c>
      <c r="M5132" t="s">
        <v>14393</v>
      </c>
    </row>
    <row r="5133" spans="1:13" x14ac:dyDescent="0.25">
      <c r="A5133" t="s">
        <v>9125</v>
      </c>
      <c r="B5133" t="s">
        <v>837</v>
      </c>
      <c r="C5133" t="s">
        <v>2297</v>
      </c>
      <c r="D5133" t="s">
        <v>9126</v>
      </c>
      <c r="E5133" t="s">
        <v>4887</v>
      </c>
      <c r="F5133">
        <v>0.53571428571428603</v>
      </c>
      <c r="G5133">
        <v>0.34960772156263298</v>
      </c>
      <c r="H5133">
        <v>0.72182084986593797</v>
      </c>
      <c r="I5133">
        <v>15</v>
      </c>
      <c r="J5133">
        <v>28</v>
      </c>
      <c r="K5133">
        <v>15</v>
      </c>
      <c r="L5133">
        <v>28</v>
      </c>
      <c r="M5133" t="s">
        <v>14394</v>
      </c>
    </row>
    <row r="5134" spans="1:13" x14ac:dyDescent="0.25">
      <c r="A5134" t="s">
        <v>9125</v>
      </c>
      <c r="B5134" t="s">
        <v>837</v>
      </c>
      <c r="C5134" t="s">
        <v>2149</v>
      </c>
      <c r="D5134" t="s">
        <v>9126</v>
      </c>
      <c r="E5134" t="s">
        <v>4964</v>
      </c>
      <c r="F5134">
        <v>0.65517241379310298</v>
      </c>
      <c r="G5134">
        <v>0.48088692196378702</v>
      </c>
      <c r="H5134">
        <v>0.82945790562241895</v>
      </c>
      <c r="I5134">
        <v>19</v>
      </c>
      <c r="J5134">
        <v>29</v>
      </c>
      <c r="K5134">
        <v>19</v>
      </c>
      <c r="L5134">
        <v>29</v>
      </c>
      <c r="M5134" t="s">
        <v>14395</v>
      </c>
    </row>
    <row r="5135" spans="1:13" x14ac:dyDescent="0.25">
      <c r="A5135" t="s">
        <v>9125</v>
      </c>
      <c r="B5135" t="s">
        <v>837</v>
      </c>
      <c r="C5135" t="s">
        <v>2297</v>
      </c>
      <c r="D5135" t="s">
        <v>9126</v>
      </c>
      <c r="E5135" t="s">
        <v>4964</v>
      </c>
      <c r="F5135">
        <v>0.34482758620689702</v>
      </c>
      <c r="G5135">
        <v>0.170542094377581</v>
      </c>
      <c r="H5135">
        <v>0.51911307803621298</v>
      </c>
      <c r="I5135">
        <v>10</v>
      </c>
      <c r="J5135">
        <v>29</v>
      </c>
      <c r="K5135">
        <v>10</v>
      </c>
      <c r="L5135">
        <v>29</v>
      </c>
      <c r="M5135" t="s">
        <v>14396</v>
      </c>
    </row>
    <row r="5136" spans="1:13" x14ac:dyDescent="0.25">
      <c r="A5136" t="s">
        <v>9125</v>
      </c>
      <c r="B5136" t="s">
        <v>837</v>
      </c>
      <c r="C5136" t="s">
        <v>2149</v>
      </c>
      <c r="D5136" t="s">
        <v>9126</v>
      </c>
      <c r="E5136" t="s">
        <v>4975</v>
      </c>
      <c r="F5136">
        <v>0.5</v>
      </c>
      <c r="G5136">
        <v>0.18778667313288799</v>
      </c>
      <c r="H5136">
        <v>0.81221332686711201</v>
      </c>
      <c r="I5136">
        <v>5</v>
      </c>
      <c r="J5136">
        <v>10</v>
      </c>
      <c r="K5136">
        <v>5</v>
      </c>
      <c r="L5136">
        <v>10</v>
      </c>
      <c r="M5136" t="s">
        <v>14397</v>
      </c>
    </row>
    <row r="5137" spans="1:13" x14ac:dyDescent="0.25">
      <c r="A5137" t="s">
        <v>9125</v>
      </c>
      <c r="B5137" t="s">
        <v>837</v>
      </c>
      <c r="C5137" t="s">
        <v>2297</v>
      </c>
      <c r="D5137" t="s">
        <v>9126</v>
      </c>
      <c r="E5137" t="s">
        <v>4975</v>
      </c>
      <c r="F5137">
        <v>0.5</v>
      </c>
      <c r="G5137">
        <v>0.18778667313288799</v>
      </c>
      <c r="H5137">
        <v>0.81221332686711201</v>
      </c>
      <c r="I5137">
        <v>5</v>
      </c>
      <c r="J5137">
        <v>10</v>
      </c>
      <c r="K5137">
        <v>5</v>
      </c>
      <c r="L5137">
        <v>10</v>
      </c>
      <c r="M5137" t="s">
        <v>14398</v>
      </c>
    </row>
    <row r="5138" spans="1:13" x14ac:dyDescent="0.25">
      <c r="A5138" t="s">
        <v>9125</v>
      </c>
      <c r="B5138" t="s">
        <v>837</v>
      </c>
      <c r="C5138" t="s">
        <v>2149</v>
      </c>
      <c r="D5138" t="s">
        <v>9126</v>
      </c>
      <c r="E5138" t="s">
        <v>4901</v>
      </c>
      <c r="F5138">
        <v>1</v>
      </c>
      <c r="G5138">
        <v>1</v>
      </c>
      <c r="H5138">
        <v>1</v>
      </c>
      <c r="I5138">
        <v>40</v>
      </c>
      <c r="J5138">
        <v>40</v>
      </c>
      <c r="K5138">
        <v>40</v>
      </c>
      <c r="L5138">
        <v>40</v>
      </c>
      <c r="M5138" t="s">
        <v>14399</v>
      </c>
    </row>
    <row r="5139" spans="1:13" x14ac:dyDescent="0.25">
      <c r="A5139" t="s">
        <v>9125</v>
      </c>
      <c r="B5139" t="s">
        <v>837</v>
      </c>
      <c r="C5139" t="s">
        <v>2149</v>
      </c>
      <c r="D5139" t="s">
        <v>9126</v>
      </c>
      <c r="E5139" t="s">
        <v>4920</v>
      </c>
      <c r="F5139">
        <v>0.75</v>
      </c>
      <c r="G5139">
        <v>0.65192117086571799</v>
      </c>
      <c r="H5139">
        <v>0.84807882913428201</v>
      </c>
      <c r="I5139">
        <v>57</v>
      </c>
      <c r="J5139">
        <v>76</v>
      </c>
      <c r="K5139">
        <v>57</v>
      </c>
      <c r="L5139">
        <v>76</v>
      </c>
      <c r="M5139" t="s">
        <v>14400</v>
      </c>
    </row>
    <row r="5140" spans="1:13" x14ac:dyDescent="0.25">
      <c r="A5140" t="s">
        <v>9125</v>
      </c>
      <c r="B5140" t="s">
        <v>837</v>
      </c>
      <c r="C5140" t="s">
        <v>2262</v>
      </c>
      <c r="D5140" t="s">
        <v>9126</v>
      </c>
      <c r="E5140" t="s">
        <v>4920</v>
      </c>
      <c r="F5140">
        <v>2.6315789473684199E-2</v>
      </c>
      <c r="G5140">
        <v>-9.9412134822455308E-3</v>
      </c>
      <c r="H5140">
        <v>6.2572792429613902E-2</v>
      </c>
      <c r="I5140">
        <v>2</v>
      </c>
      <c r="J5140">
        <v>76</v>
      </c>
      <c r="K5140">
        <v>2</v>
      </c>
      <c r="L5140">
        <v>76</v>
      </c>
      <c r="M5140" t="s">
        <v>14401</v>
      </c>
    </row>
    <row r="5141" spans="1:13" x14ac:dyDescent="0.25">
      <c r="A5141" t="s">
        <v>9125</v>
      </c>
      <c r="B5141" t="s">
        <v>837</v>
      </c>
      <c r="C5141" t="s">
        <v>2297</v>
      </c>
      <c r="D5141" t="s">
        <v>9126</v>
      </c>
      <c r="E5141" t="s">
        <v>4920</v>
      </c>
      <c r="F5141">
        <v>0.22368421052631601</v>
      </c>
      <c r="G5141">
        <v>0.12929735654958899</v>
      </c>
      <c r="H5141">
        <v>0.31807106450304201</v>
      </c>
      <c r="I5141">
        <v>17</v>
      </c>
      <c r="J5141">
        <v>76</v>
      </c>
      <c r="K5141">
        <v>17</v>
      </c>
      <c r="L5141">
        <v>76</v>
      </c>
      <c r="M5141" t="s">
        <v>14402</v>
      </c>
    </row>
    <row r="5142" spans="1:13" x14ac:dyDescent="0.25">
      <c r="A5142" t="s">
        <v>9125</v>
      </c>
      <c r="B5142" t="s">
        <v>838</v>
      </c>
      <c r="C5142" t="s">
        <v>2149</v>
      </c>
      <c r="D5142" t="s">
        <v>9126</v>
      </c>
      <c r="E5142" t="s">
        <v>5092</v>
      </c>
      <c r="F5142">
        <v>1</v>
      </c>
      <c r="G5142">
        <v>1</v>
      </c>
      <c r="H5142">
        <v>1</v>
      </c>
      <c r="I5142">
        <v>11</v>
      </c>
      <c r="J5142">
        <v>11</v>
      </c>
      <c r="K5142">
        <v>11</v>
      </c>
      <c r="L5142">
        <v>11</v>
      </c>
      <c r="M5142" t="s">
        <v>14403</v>
      </c>
    </row>
    <row r="5143" spans="1:13" x14ac:dyDescent="0.25">
      <c r="A5143" t="s">
        <v>9125</v>
      </c>
      <c r="B5143" t="s">
        <v>838</v>
      </c>
      <c r="C5143" t="s">
        <v>2149</v>
      </c>
      <c r="D5143" t="s">
        <v>9126</v>
      </c>
      <c r="E5143" t="s">
        <v>4896</v>
      </c>
      <c r="F5143">
        <v>1</v>
      </c>
      <c r="G5143">
        <v>1</v>
      </c>
      <c r="H5143">
        <v>1</v>
      </c>
      <c r="I5143">
        <v>35</v>
      </c>
      <c r="J5143">
        <v>35</v>
      </c>
      <c r="K5143">
        <v>35</v>
      </c>
      <c r="L5143">
        <v>35</v>
      </c>
      <c r="M5143" t="s">
        <v>14404</v>
      </c>
    </row>
    <row r="5144" spans="1:13" x14ac:dyDescent="0.25">
      <c r="A5144" t="s">
        <v>9125</v>
      </c>
      <c r="B5144" t="s">
        <v>838</v>
      </c>
      <c r="C5144" t="s">
        <v>2149</v>
      </c>
      <c r="D5144" t="s">
        <v>9126</v>
      </c>
      <c r="E5144" t="s">
        <v>4887</v>
      </c>
      <c r="F5144">
        <v>0.39285714285714302</v>
      </c>
      <c r="G5144">
        <v>0.21059106540153599</v>
      </c>
      <c r="H5144">
        <v>0.57512322031274998</v>
      </c>
      <c r="I5144">
        <v>11</v>
      </c>
      <c r="J5144">
        <v>28</v>
      </c>
      <c r="K5144">
        <v>11</v>
      </c>
      <c r="L5144">
        <v>28</v>
      </c>
      <c r="M5144" t="s">
        <v>14405</v>
      </c>
    </row>
    <row r="5145" spans="1:13" x14ac:dyDescent="0.25">
      <c r="A5145" t="s">
        <v>9125</v>
      </c>
      <c r="B5145" t="s">
        <v>838</v>
      </c>
      <c r="C5145" t="s">
        <v>2262</v>
      </c>
      <c r="D5145" t="s">
        <v>9126</v>
      </c>
      <c r="E5145" t="s">
        <v>4887</v>
      </c>
      <c r="F5145">
        <v>7.1428571428571397E-2</v>
      </c>
      <c r="G5145">
        <v>-2.4685442739172399E-2</v>
      </c>
      <c r="H5145">
        <v>0.16754258559631499</v>
      </c>
      <c r="I5145">
        <v>2</v>
      </c>
      <c r="J5145">
        <v>28</v>
      </c>
      <c r="K5145">
        <v>2</v>
      </c>
      <c r="L5145">
        <v>28</v>
      </c>
      <c r="M5145" t="s">
        <v>14406</v>
      </c>
    </row>
    <row r="5146" spans="1:13" x14ac:dyDescent="0.25">
      <c r="A5146" t="s">
        <v>9125</v>
      </c>
      <c r="B5146" t="s">
        <v>838</v>
      </c>
      <c r="C5146" t="s">
        <v>2297</v>
      </c>
      <c r="D5146" t="s">
        <v>9126</v>
      </c>
      <c r="E5146" t="s">
        <v>4887</v>
      </c>
      <c r="F5146">
        <v>0.53571428571428603</v>
      </c>
      <c r="G5146">
        <v>0.34959029760987798</v>
      </c>
      <c r="H5146">
        <v>0.72183827381869303</v>
      </c>
      <c r="I5146">
        <v>15</v>
      </c>
      <c r="J5146">
        <v>28</v>
      </c>
      <c r="K5146">
        <v>15</v>
      </c>
      <c r="L5146">
        <v>28</v>
      </c>
      <c r="M5146" t="s">
        <v>14407</v>
      </c>
    </row>
    <row r="5147" spans="1:13" x14ac:dyDescent="0.25">
      <c r="A5147" t="s">
        <v>9125</v>
      </c>
      <c r="B5147" t="s">
        <v>838</v>
      </c>
      <c r="C5147" t="s">
        <v>2149</v>
      </c>
      <c r="D5147" t="s">
        <v>9126</v>
      </c>
      <c r="E5147" t="s">
        <v>4964</v>
      </c>
      <c r="F5147">
        <v>0.78571428571428603</v>
      </c>
      <c r="G5147">
        <v>0.63258015076129004</v>
      </c>
      <c r="H5147">
        <v>0.93884842066728103</v>
      </c>
      <c r="I5147">
        <v>22</v>
      </c>
      <c r="J5147">
        <v>28</v>
      </c>
      <c r="K5147">
        <v>22</v>
      </c>
      <c r="L5147">
        <v>28</v>
      </c>
      <c r="M5147" t="s">
        <v>14408</v>
      </c>
    </row>
    <row r="5148" spans="1:13" x14ac:dyDescent="0.25">
      <c r="A5148" t="s">
        <v>9125</v>
      </c>
      <c r="B5148" t="s">
        <v>838</v>
      </c>
      <c r="C5148" t="s">
        <v>2297</v>
      </c>
      <c r="D5148" t="s">
        <v>9126</v>
      </c>
      <c r="E5148" t="s">
        <v>4964</v>
      </c>
      <c r="F5148">
        <v>0.214285714285714</v>
      </c>
      <c r="G5148">
        <v>6.11515793327186E-2</v>
      </c>
      <c r="H5148">
        <v>0.36741984923871002</v>
      </c>
      <c r="I5148">
        <v>6</v>
      </c>
      <c r="J5148">
        <v>28</v>
      </c>
      <c r="K5148">
        <v>6</v>
      </c>
      <c r="L5148">
        <v>28</v>
      </c>
      <c r="M5148" t="s">
        <v>14409</v>
      </c>
    </row>
    <row r="5149" spans="1:13" x14ac:dyDescent="0.25">
      <c r="A5149" t="s">
        <v>9125</v>
      </c>
      <c r="B5149" t="s">
        <v>838</v>
      </c>
      <c r="C5149" t="s">
        <v>2149</v>
      </c>
      <c r="D5149" t="s">
        <v>9126</v>
      </c>
      <c r="E5149" t="s">
        <v>4975</v>
      </c>
      <c r="F5149">
        <v>0.9</v>
      </c>
      <c r="G5149">
        <v>0.71265446557221002</v>
      </c>
      <c r="H5149">
        <v>1.08734553442779</v>
      </c>
      <c r="I5149">
        <v>9</v>
      </c>
      <c r="J5149">
        <v>10</v>
      </c>
      <c r="K5149">
        <v>9</v>
      </c>
      <c r="L5149">
        <v>10</v>
      </c>
      <c r="M5149" t="s">
        <v>14410</v>
      </c>
    </row>
    <row r="5150" spans="1:13" x14ac:dyDescent="0.25">
      <c r="A5150" t="s">
        <v>9125</v>
      </c>
      <c r="B5150" t="s">
        <v>838</v>
      </c>
      <c r="C5150" t="s">
        <v>2297</v>
      </c>
      <c r="D5150" t="s">
        <v>9126</v>
      </c>
      <c r="E5150" t="s">
        <v>4975</v>
      </c>
      <c r="F5150">
        <v>0.1</v>
      </c>
      <c r="G5150">
        <v>-8.7345534427790097E-2</v>
      </c>
      <c r="H5150">
        <v>0.28734553442778998</v>
      </c>
      <c r="I5150">
        <v>1</v>
      </c>
      <c r="J5150">
        <v>10</v>
      </c>
      <c r="K5150">
        <v>1</v>
      </c>
      <c r="L5150">
        <v>10</v>
      </c>
      <c r="M5150" t="s">
        <v>14411</v>
      </c>
    </row>
    <row r="5151" spans="1:13" x14ac:dyDescent="0.25">
      <c r="A5151" t="s">
        <v>9125</v>
      </c>
      <c r="B5151" t="s">
        <v>838</v>
      </c>
      <c r="C5151" t="s">
        <v>2149</v>
      </c>
      <c r="D5151" t="s">
        <v>9126</v>
      </c>
      <c r="E5151" t="s">
        <v>4901</v>
      </c>
      <c r="F5151">
        <v>1</v>
      </c>
      <c r="G5151">
        <v>1</v>
      </c>
      <c r="H5151">
        <v>1</v>
      </c>
      <c r="I5151">
        <v>40</v>
      </c>
      <c r="J5151">
        <v>40</v>
      </c>
      <c r="K5151">
        <v>40</v>
      </c>
      <c r="L5151">
        <v>40</v>
      </c>
      <c r="M5151" t="s">
        <v>14412</v>
      </c>
    </row>
    <row r="5152" spans="1:13" x14ac:dyDescent="0.25">
      <c r="A5152" t="s">
        <v>9125</v>
      </c>
      <c r="B5152" t="s">
        <v>838</v>
      </c>
      <c r="C5152" t="s">
        <v>2149</v>
      </c>
      <c r="D5152" t="s">
        <v>9126</v>
      </c>
      <c r="E5152" t="s">
        <v>4920</v>
      </c>
      <c r="F5152">
        <v>0.88</v>
      </c>
      <c r="G5152">
        <v>0.80589911098733302</v>
      </c>
      <c r="H5152">
        <v>0.95410088901266699</v>
      </c>
      <c r="I5152">
        <v>66</v>
      </c>
      <c r="J5152">
        <v>75</v>
      </c>
      <c r="K5152">
        <v>66</v>
      </c>
      <c r="L5152">
        <v>75</v>
      </c>
      <c r="M5152" t="s">
        <v>14413</v>
      </c>
    </row>
    <row r="5153" spans="1:13" x14ac:dyDescent="0.25">
      <c r="A5153" t="s">
        <v>9125</v>
      </c>
      <c r="B5153" t="s">
        <v>838</v>
      </c>
      <c r="C5153" t="s">
        <v>2262</v>
      </c>
      <c r="D5153" t="s">
        <v>9126</v>
      </c>
      <c r="E5153" t="s">
        <v>4920</v>
      </c>
      <c r="F5153">
        <v>1.3333333333333299E-2</v>
      </c>
      <c r="G5153">
        <v>-1.28211446128498E-2</v>
      </c>
      <c r="H5153">
        <v>3.9487811279516401E-2</v>
      </c>
      <c r="I5153">
        <v>1</v>
      </c>
      <c r="J5153">
        <v>75</v>
      </c>
      <c r="K5153">
        <v>1</v>
      </c>
      <c r="L5153">
        <v>75</v>
      </c>
      <c r="M5153" t="s">
        <v>14414</v>
      </c>
    </row>
    <row r="5154" spans="1:13" x14ac:dyDescent="0.25">
      <c r="A5154" t="s">
        <v>9125</v>
      </c>
      <c r="B5154" t="s">
        <v>838</v>
      </c>
      <c r="C5154" t="s">
        <v>2297</v>
      </c>
      <c r="D5154" t="s">
        <v>9126</v>
      </c>
      <c r="E5154" t="s">
        <v>4920</v>
      </c>
      <c r="F5154">
        <v>0.10666666666666701</v>
      </c>
      <c r="G5154">
        <v>3.6276403200908601E-2</v>
      </c>
      <c r="H5154">
        <v>0.17705693013242499</v>
      </c>
      <c r="I5154">
        <v>8</v>
      </c>
      <c r="J5154">
        <v>75</v>
      </c>
      <c r="K5154">
        <v>8</v>
      </c>
      <c r="L5154">
        <v>75</v>
      </c>
      <c r="M5154" t="s">
        <v>14415</v>
      </c>
    </row>
    <row r="5155" spans="1:13" x14ac:dyDescent="0.25">
      <c r="A5155" t="s">
        <v>9125</v>
      </c>
      <c r="B5155" t="s">
        <v>839</v>
      </c>
      <c r="C5155" t="s">
        <v>2149</v>
      </c>
      <c r="D5155" t="s">
        <v>9126</v>
      </c>
      <c r="E5155" t="s">
        <v>5092</v>
      </c>
      <c r="F5155">
        <v>1</v>
      </c>
      <c r="G5155">
        <v>1</v>
      </c>
      <c r="H5155">
        <v>1</v>
      </c>
      <c r="I5155">
        <v>1</v>
      </c>
      <c r="J5155">
        <v>1</v>
      </c>
      <c r="K5155">
        <v>1</v>
      </c>
      <c r="L5155">
        <v>1</v>
      </c>
      <c r="M5155" t="s">
        <v>14416</v>
      </c>
    </row>
    <row r="5156" spans="1:13" x14ac:dyDescent="0.25">
      <c r="A5156" t="s">
        <v>9125</v>
      </c>
      <c r="B5156" t="s">
        <v>839</v>
      </c>
      <c r="C5156" t="s">
        <v>2262</v>
      </c>
      <c r="D5156" t="s">
        <v>9126</v>
      </c>
      <c r="E5156" t="s">
        <v>4887</v>
      </c>
      <c r="F5156">
        <v>0.33333333333333298</v>
      </c>
      <c r="G5156">
        <v>-5.42494350087925E-2</v>
      </c>
      <c r="H5156">
        <v>0.72091610167545905</v>
      </c>
      <c r="I5156">
        <v>2</v>
      </c>
      <c r="J5156">
        <v>6</v>
      </c>
      <c r="K5156">
        <v>2</v>
      </c>
      <c r="L5156">
        <v>6</v>
      </c>
      <c r="M5156" t="s">
        <v>14417</v>
      </c>
    </row>
    <row r="5157" spans="1:13" x14ac:dyDescent="0.25">
      <c r="A5157" t="s">
        <v>9125</v>
      </c>
      <c r="B5157" t="s">
        <v>839</v>
      </c>
      <c r="C5157" t="s">
        <v>2297</v>
      </c>
      <c r="D5157" t="s">
        <v>9126</v>
      </c>
      <c r="E5157" t="s">
        <v>4887</v>
      </c>
      <c r="F5157">
        <v>0.66666666666666696</v>
      </c>
      <c r="G5157">
        <v>0.279083898324541</v>
      </c>
      <c r="H5157">
        <v>1.0542494350087901</v>
      </c>
      <c r="I5157">
        <v>4</v>
      </c>
      <c r="J5157">
        <v>6</v>
      </c>
      <c r="K5157">
        <v>4</v>
      </c>
      <c r="L5157">
        <v>6</v>
      </c>
      <c r="M5157" t="s">
        <v>14418</v>
      </c>
    </row>
    <row r="5158" spans="1:13" x14ac:dyDescent="0.25">
      <c r="A5158" t="s">
        <v>9125</v>
      </c>
      <c r="B5158" t="s">
        <v>839</v>
      </c>
      <c r="C5158" t="s">
        <v>2149</v>
      </c>
      <c r="D5158" t="s">
        <v>9126</v>
      </c>
      <c r="E5158" t="s">
        <v>4964</v>
      </c>
      <c r="F5158">
        <v>0.5</v>
      </c>
      <c r="G5158">
        <v>-3.4847851800699999E-3</v>
      </c>
      <c r="H5158">
        <v>1.0034847851800699</v>
      </c>
      <c r="I5158">
        <v>2</v>
      </c>
      <c r="J5158">
        <v>4</v>
      </c>
      <c r="K5158">
        <v>2</v>
      </c>
      <c r="L5158">
        <v>4</v>
      </c>
      <c r="M5158" t="s">
        <v>14419</v>
      </c>
    </row>
    <row r="5159" spans="1:13" x14ac:dyDescent="0.25">
      <c r="A5159" t="s">
        <v>9125</v>
      </c>
      <c r="B5159" t="s">
        <v>839</v>
      </c>
      <c r="C5159" t="s">
        <v>2262</v>
      </c>
      <c r="D5159" t="s">
        <v>9126</v>
      </c>
      <c r="E5159" t="s">
        <v>4964</v>
      </c>
      <c r="F5159">
        <v>0.25</v>
      </c>
      <c r="G5159">
        <v>-0.18603061438489099</v>
      </c>
      <c r="H5159">
        <v>0.68603061438489199</v>
      </c>
      <c r="I5159">
        <v>1</v>
      </c>
      <c r="J5159">
        <v>4</v>
      </c>
      <c r="K5159">
        <v>1</v>
      </c>
      <c r="L5159">
        <v>4</v>
      </c>
      <c r="M5159" t="s">
        <v>14420</v>
      </c>
    </row>
    <row r="5160" spans="1:13" x14ac:dyDescent="0.25">
      <c r="A5160" t="s">
        <v>9125</v>
      </c>
      <c r="B5160" t="s">
        <v>839</v>
      </c>
      <c r="C5160" t="s">
        <v>2297</v>
      </c>
      <c r="D5160" t="s">
        <v>9126</v>
      </c>
      <c r="E5160" t="s">
        <v>4964</v>
      </c>
      <c r="F5160">
        <v>0.25</v>
      </c>
      <c r="G5160">
        <v>-0.18603061438489099</v>
      </c>
      <c r="H5160">
        <v>0.68603061438489199</v>
      </c>
      <c r="I5160">
        <v>1</v>
      </c>
      <c r="J5160">
        <v>4</v>
      </c>
      <c r="K5160">
        <v>1</v>
      </c>
      <c r="L5160">
        <v>4</v>
      </c>
      <c r="M5160" t="s">
        <v>14421</v>
      </c>
    </row>
    <row r="5161" spans="1:13" x14ac:dyDescent="0.25">
      <c r="A5161" t="s">
        <v>9125</v>
      </c>
      <c r="B5161" t="s">
        <v>839</v>
      </c>
      <c r="C5161" t="s">
        <v>2149</v>
      </c>
      <c r="D5161" t="s">
        <v>9126</v>
      </c>
      <c r="E5161" t="s">
        <v>4901</v>
      </c>
      <c r="F5161">
        <v>1</v>
      </c>
      <c r="G5161">
        <v>1</v>
      </c>
      <c r="H5161">
        <v>1</v>
      </c>
      <c r="I5161">
        <v>36</v>
      </c>
      <c r="J5161">
        <v>36</v>
      </c>
      <c r="K5161">
        <v>36</v>
      </c>
      <c r="L5161">
        <v>36</v>
      </c>
      <c r="M5161" t="s">
        <v>14422</v>
      </c>
    </row>
    <row r="5162" spans="1:13" x14ac:dyDescent="0.25">
      <c r="A5162" t="s">
        <v>9125</v>
      </c>
      <c r="B5162" t="s">
        <v>839</v>
      </c>
      <c r="C5162" t="s">
        <v>2149</v>
      </c>
      <c r="D5162" t="s">
        <v>9126</v>
      </c>
      <c r="E5162" t="s">
        <v>4920</v>
      </c>
      <c r="F5162">
        <v>0.33333333333333298</v>
      </c>
      <c r="G5162">
        <v>-0.21479147419820999</v>
      </c>
      <c r="H5162">
        <v>0.88145814086487695</v>
      </c>
      <c r="I5162">
        <v>1</v>
      </c>
      <c r="J5162">
        <v>3</v>
      </c>
      <c r="K5162">
        <v>1</v>
      </c>
      <c r="L5162">
        <v>3</v>
      </c>
      <c r="M5162" t="s">
        <v>14423</v>
      </c>
    </row>
    <row r="5163" spans="1:13" x14ac:dyDescent="0.25">
      <c r="A5163" t="s">
        <v>9125</v>
      </c>
      <c r="B5163" t="s">
        <v>839</v>
      </c>
      <c r="C5163" t="s">
        <v>2262</v>
      </c>
      <c r="D5163" t="s">
        <v>9126</v>
      </c>
      <c r="E5163" t="s">
        <v>4920</v>
      </c>
      <c r="F5163">
        <v>0.33333333333333298</v>
      </c>
      <c r="G5163">
        <v>-0.21479147419820999</v>
      </c>
      <c r="H5163">
        <v>0.88145814086487695</v>
      </c>
      <c r="I5163">
        <v>1</v>
      </c>
      <c r="J5163">
        <v>3</v>
      </c>
      <c r="K5163">
        <v>1</v>
      </c>
      <c r="L5163">
        <v>3</v>
      </c>
      <c r="M5163" t="s">
        <v>14424</v>
      </c>
    </row>
    <row r="5164" spans="1:13" x14ac:dyDescent="0.25">
      <c r="A5164" t="s">
        <v>9125</v>
      </c>
      <c r="B5164" t="s">
        <v>839</v>
      </c>
      <c r="C5164" t="s">
        <v>2297</v>
      </c>
      <c r="D5164" t="s">
        <v>9126</v>
      </c>
      <c r="E5164" t="s">
        <v>4920</v>
      </c>
      <c r="F5164">
        <v>0.33333333333333298</v>
      </c>
      <c r="G5164">
        <v>-0.21479147419820999</v>
      </c>
      <c r="H5164">
        <v>0.88145814086487695</v>
      </c>
      <c r="I5164">
        <v>1</v>
      </c>
      <c r="J5164">
        <v>3</v>
      </c>
      <c r="K5164">
        <v>1</v>
      </c>
      <c r="L5164">
        <v>3</v>
      </c>
      <c r="M5164" t="s">
        <v>14425</v>
      </c>
    </row>
    <row r="5165" spans="1:13" x14ac:dyDescent="0.25">
      <c r="A5165" t="s">
        <v>9125</v>
      </c>
      <c r="B5165" t="s">
        <v>840</v>
      </c>
      <c r="C5165" t="s">
        <v>2149</v>
      </c>
      <c r="D5165" t="s">
        <v>9126</v>
      </c>
      <c r="E5165" t="s">
        <v>5092</v>
      </c>
      <c r="F5165">
        <v>1</v>
      </c>
      <c r="G5165">
        <v>1</v>
      </c>
      <c r="H5165">
        <v>1</v>
      </c>
      <c r="I5165">
        <v>13</v>
      </c>
      <c r="J5165">
        <v>13</v>
      </c>
      <c r="K5165">
        <v>13</v>
      </c>
      <c r="L5165">
        <v>13</v>
      </c>
      <c r="M5165" t="s">
        <v>14426</v>
      </c>
    </row>
    <row r="5166" spans="1:13" x14ac:dyDescent="0.25">
      <c r="A5166" t="s">
        <v>9125</v>
      </c>
      <c r="B5166" t="s">
        <v>840</v>
      </c>
      <c r="C5166" t="s">
        <v>2149</v>
      </c>
      <c r="D5166" t="s">
        <v>9126</v>
      </c>
      <c r="E5166" t="s">
        <v>4896</v>
      </c>
      <c r="F5166">
        <v>0.97142857142857097</v>
      </c>
      <c r="G5166">
        <v>0.91582293385884095</v>
      </c>
      <c r="H5166">
        <v>1.0270342089983</v>
      </c>
      <c r="I5166">
        <v>34</v>
      </c>
      <c r="J5166">
        <v>35</v>
      </c>
      <c r="K5166">
        <v>34</v>
      </c>
      <c r="L5166">
        <v>35</v>
      </c>
      <c r="M5166" t="s">
        <v>14427</v>
      </c>
    </row>
    <row r="5167" spans="1:13" x14ac:dyDescent="0.25">
      <c r="A5167" t="s">
        <v>9125</v>
      </c>
      <c r="B5167" t="s">
        <v>840</v>
      </c>
      <c r="C5167" t="s">
        <v>2297</v>
      </c>
      <c r="D5167" t="s">
        <v>9126</v>
      </c>
      <c r="E5167" t="s">
        <v>4896</v>
      </c>
      <c r="F5167">
        <v>2.8571428571428598E-2</v>
      </c>
      <c r="G5167">
        <v>-2.7034208998301799E-2</v>
      </c>
      <c r="H5167">
        <v>8.4177066141158899E-2</v>
      </c>
      <c r="I5167">
        <v>1</v>
      </c>
      <c r="J5167">
        <v>35</v>
      </c>
      <c r="K5167">
        <v>1</v>
      </c>
      <c r="L5167">
        <v>35</v>
      </c>
      <c r="M5167" t="s">
        <v>14428</v>
      </c>
    </row>
    <row r="5168" spans="1:13" x14ac:dyDescent="0.25">
      <c r="A5168" t="s">
        <v>9125</v>
      </c>
      <c r="B5168" t="s">
        <v>840</v>
      </c>
      <c r="C5168" t="s">
        <v>2149</v>
      </c>
      <c r="D5168" t="s">
        <v>9126</v>
      </c>
      <c r="E5168" t="s">
        <v>4887</v>
      </c>
      <c r="F5168">
        <v>0.39285714285714302</v>
      </c>
      <c r="G5168">
        <v>0.210608128196906</v>
      </c>
      <c r="H5168">
        <v>0.57510615751738003</v>
      </c>
      <c r="I5168">
        <v>11</v>
      </c>
      <c r="J5168">
        <v>28</v>
      </c>
      <c r="K5168">
        <v>11</v>
      </c>
      <c r="L5168">
        <v>28</v>
      </c>
      <c r="M5168" t="s">
        <v>14429</v>
      </c>
    </row>
    <row r="5169" spans="1:13" x14ac:dyDescent="0.25">
      <c r="A5169" t="s">
        <v>9125</v>
      </c>
      <c r="B5169" t="s">
        <v>840</v>
      </c>
      <c r="C5169" t="s">
        <v>2262</v>
      </c>
      <c r="D5169" t="s">
        <v>9126</v>
      </c>
      <c r="E5169" t="s">
        <v>4887</v>
      </c>
      <c r="F5169">
        <v>7.1428571428571397E-2</v>
      </c>
      <c r="G5169">
        <v>-2.4676445048659599E-2</v>
      </c>
      <c r="H5169">
        <v>0.167533587905802</v>
      </c>
      <c r="I5169">
        <v>2</v>
      </c>
      <c r="J5169">
        <v>28</v>
      </c>
      <c r="K5169">
        <v>2</v>
      </c>
      <c r="L5169">
        <v>28</v>
      </c>
      <c r="M5169" t="s">
        <v>14430</v>
      </c>
    </row>
    <row r="5170" spans="1:13" x14ac:dyDescent="0.25">
      <c r="A5170" t="s">
        <v>9125</v>
      </c>
      <c r="B5170" t="s">
        <v>840</v>
      </c>
      <c r="C5170" t="s">
        <v>2297</v>
      </c>
      <c r="D5170" t="s">
        <v>9126</v>
      </c>
      <c r="E5170" t="s">
        <v>4887</v>
      </c>
      <c r="F5170">
        <v>0.53571428571428603</v>
      </c>
      <c r="G5170">
        <v>0.34960772156263298</v>
      </c>
      <c r="H5170">
        <v>0.72182084986593797</v>
      </c>
      <c r="I5170">
        <v>15</v>
      </c>
      <c r="J5170">
        <v>28</v>
      </c>
      <c r="K5170">
        <v>15</v>
      </c>
      <c r="L5170">
        <v>28</v>
      </c>
      <c r="M5170" t="s">
        <v>14431</v>
      </c>
    </row>
    <row r="5171" spans="1:13" x14ac:dyDescent="0.25">
      <c r="A5171" t="s">
        <v>9125</v>
      </c>
      <c r="B5171" t="s">
        <v>840</v>
      </c>
      <c r="C5171" t="s">
        <v>2149</v>
      </c>
      <c r="D5171" t="s">
        <v>9126</v>
      </c>
      <c r="E5171" t="s">
        <v>4964</v>
      </c>
      <c r="F5171">
        <v>0.86206896551724099</v>
      </c>
      <c r="G5171">
        <v>0.73562898045632996</v>
      </c>
      <c r="H5171">
        <v>0.98850895057815302</v>
      </c>
      <c r="I5171">
        <v>25</v>
      </c>
      <c r="J5171">
        <v>29</v>
      </c>
      <c r="K5171">
        <v>25</v>
      </c>
      <c r="L5171">
        <v>29</v>
      </c>
      <c r="M5171" t="s">
        <v>14432</v>
      </c>
    </row>
    <row r="5172" spans="1:13" x14ac:dyDescent="0.25">
      <c r="A5172" t="s">
        <v>9125</v>
      </c>
      <c r="B5172" t="s">
        <v>840</v>
      </c>
      <c r="C5172" t="s">
        <v>2297</v>
      </c>
      <c r="D5172" t="s">
        <v>9126</v>
      </c>
      <c r="E5172" t="s">
        <v>4964</v>
      </c>
      <c r="F5172">
        <v>0.13793103448275901</v>
      </c>
      <c r="G5172">
        <v>1.14910494218473E-2</v>
      </c>
      <c r="H5172">
        <v>0.26437101954366998</v>
      </c>
      <c r="I5172">
        <v>4</v>
      </c>
      <c r="J5172">
        <v>29</v>
      </c>
      <c r="K5172">
        <v>4</v>
      </c>
      <c r="L5172">
        <v>29</v>
      </c>
      <c r="M5172" t="s">
        <v>14433</v>
      </c>
    </row>
    <row r="5173" spans="1:13" x14ac:dyDescent="0.25">
      <c r="A5173" t="s">
        <v>9125</v>
      </c>
      <c r="B5173" t="s">
        <v>840</v>
      </c>
      <c r="C5173" t="s">
        <v>2149</v>
      </c>
      <c r="D5173" t="s">
        <v>9126</v>
      </c>
      <c r="E5173" t="s">
        <v>4975</v>
      </c>
      <c r="F5173">
        <v>1</v>
      </c>
      <c r="G5173">
        <v>1</v>
      </c>
      <c r="H5173">
        <v>1</v>
      </c>
      <c r="I5173">
        <v>10</v>
      </c>
      <c r="J5173">
        <v>10</v>
      </c>
      <c r="K5173">
        <v>10</v>
      </c>
      <c r="L5173">
        <v>10</v>
      </c>
      <c r="M5173" t="s">
        <v>14434</v>
      </c>
    </row>
    <row r="5174" spans="1:13" x14ac:dyDescent="0.25">
      <c r="A5174" t="s">
        <v>9125</v>
      </c>
      <c r="B5174" t="s">
        <v>840</v>
      </c>
      <c r="C5174" t="s">
        <v>2149</v>
      </c>
      <c r="D5174" t="s">
        <v>9126</v>
      </c>
      <c r="E5174" t="s">
        <v>4901</v>
      </c>
      <c r="F5174">
        <v>1</v>
      </c>
      <c r="G5174">
        <v>1</v>
      </c>
      <c r="H5174">
        <v>1</v>
      </c>
      <c r="I5174">
        <v>40</v>
      </c>
      <c r="J5174">
        <v>40</v>
      </c>
      <c r="K5174">
        <v>40</v>
      </c>
      <c r="L5174">
        <v>40</v>
      </c>
      <c r="M5174" t="s">
        <v>14435</v>
      </c>
    </row>
    <row r="5175" spans="1:13" x14ac:dyDescent="0.25">
      <c r="A5175" t="s">
        <v>9125</v>
      </c>
      <c r="B5175" t="s">
        <v>840</v>
      </c>
      <c r="C5175" t="s">
        <v>2149</v>
      </c>
      <c r="D5175" t="s">
        <v>9126</v>
      </c>
      <c r="E5175" t="s">
        <v>4920</v>
      </c>
      <c r="F5175">
        <v>0.76315789473684204</v>
      </c>
      <c r="G5175">
        <v>0.66686121932436004</v>
      </c>
      <c r="H5175">
        <v>0.85945457014932403</v>
      </c>
      <c r="I5175">
        <v>58</v>
      </c>
      <c r="J5175">
        <v>76</v>
      </c>
      <c r="K5175">
        <v>58</v>
      </c>
      <c r="L5175">
        <v>76</v>
      </c>
      <c r="M5175" t="s">
        <v>14436</v>
      </c>
    </row>
    <row r="5176" spans="1:13" x14ac:dyDescent="0.25">
      <c r="A5176" t="s">
        <v>9125</v>
      </c>
      <c r="B5176" t="s">
        <v>840</v>
      </c>
      <c r="C5176" t="s">
        <v>2262</v>
      </c>
      <c r="D5176" t="s">
        <v>9126</v>
      </c>
      <c r="E5176" t="s">
        <v>4920</v>
      </c>
      <c r="F5176">
        <v>2.6315789473684199E-2</v>
      </c>
      <c r="G5176">
        <v>-9.9412134822455308E-3</v>
      </c>
      <c r="H5176">
        <v>6.2572792429613902E-2</v>
      </c>
      <c r="I5176">
        <v>2</v>
      </c>
      <c r="J5176">
        <v>76</v>
      </c>
      <c r="K5176">
        <v>2</v>
      </c>
      <c r="L5176">
        <v>76</v>
      </c>
      <c r="M5176" t="s">
        <v>14437</v>
      </c>
    </row>
    <row r="5177" spans="1:13" x14ac:dyDescent="0.25">
      <c r="A5177" t="s">
        <v>9125</v>
      </c>
      <c r="B5177" t="s">
        <v>840</v>
      </c>
      <c r="C5177" t="s">
        <v>2297</v>
      </c>
      <c r="D5177" t="s">
        <v>9126</v>
      </c>
      <c r="E5177" t="s">
        <v>4920</v>
      </c>
      <c r="F5177">
        <v>0.21052631578947401</v>
      </c>
      <c r="G5177">
        <v>0.11818487195880401</v>
      </c>
      <c r="H5177">
        <v>0.30286775962014401</v>
      </c>
      <c r="I5177">
        <v>16</v>
      </c>
      <c r="J5177">
        <v>76</v>
      </c>
      <c r="K5177">
        <v>16</v>
      </c>
      <c r="L5177">
        <v>76</v>
      </c>
      <c r="M5177" t="s">
        <v>14438</v>
      </c>
    </row>
    <row r="5178" spans="1:13" x14ac:dyDescent="0.25">
      <c r="A5178" t="s">
        <v>9125</v>
      </c>
      <c r="B5178" t="s">
        <v>841</v>
      </c>
      <c r="C5178" t="s">
        <v>2149</v>
      </c>
      <c r="D5178" t="s">
        <v>9126</v>
      </c>
      <c r="E5178" t="s">
        <v>5092</v>
      </c>
      <c r="F5178">
        <v>1</v>
      </c>
      <c r="G5178">
        <v>1</v>
      </c>
      <c r="H5178">
        <v>1</v>
      </c>
      <c r="I5178">
        <v>13</v>
      </c>
      <c r="J5178">
        <v>13</v>
      </c>
      <c r="K5178">
        <v>13</v>
      </c>
      <c r="L5178">
        <v>13</v>
      </c>
      <c r="M5178" t="s">
        <v>14439</v>
      </c>
    </row>
    <row r="5179" spans="1:13" x14ac:dyDescent="0.25">
      <c r="A5179" t="s">
        <v>9125</v>
      </c>
      <c r="B5179" t="s">
        <v>841</v>
      </c>
      <c r="C5179" t="s">
        <v>2149</v>
      </c>
      <c r="D5179" t="s">
        <v>9126</v>
      </c>
      <c r="E5179" t="s">
        <v>4896</v>
      </c>
      <c r="F5179">
        <v>1</v>
      </c>
      <c r="G5179">
        <v>1</v>
      </c>
      <c r="H5179">
        <v>1</v>
      </c>
      <c r="I5179">
        <v>35</v>
      </c>
      <c r="J5179">
        <v>35</v>
      </c>
      <c r="K5179">
        <v>35</v>
      </c>
      <c r="L5179">
        <v>35</v>
      </c>
      <c r="M5179" t="s">
        <v>14440</v>
      </c>
    </row>
    <row r="5180" spans="1:13" x14ac:dyDescent="0.25">
      <c r="A5180" t="s">
        <v>9125</v>
      </c>
      <c r="B5180" t="s">
        <v>841</v>
      </c>
      <c r="C5180" t="s">
        <v>2149</v>
      </c>
      <c r="D5180" t="s">
        <v>9126</v>
      </c>
      <c r="E5180" t="s">
        <v>4887</v>
      </c>
      <c r="F5180">
        <v>0.39285714285714302</v>
      </c>
      <c r="G5180">
        <v>0.210608128196906</v>
      </c>
      <c r="H5180">
        <v>0.57510615751738003</v>
      </c>
      <c r="I5180">
        <v>11</v>
      </c>
      <c r="J5180">
        <v>28</v>
      </c>
      <c r="K5180">
        <v>11</v>
      </c>
      <c r="L5180">
        <v>28</v>
      </c>
      <c r="M5180" t="s">
        <v>14441</v>
      </c>
    </row>
    <row r="5181" spans="1:13" x14ac:dyDescent="0.25">
      <c r="A5181" t="s">
        <v>9125</v>
      </c>
      <c r="B5181" t="s">
        <v>841</v>
      </c>
      <c r="C5181" t="s">
        <v>2262</v>
      </c>
      <c r="D5181" t="s">
        <v>9126</v>
      </c>
      <c r="E5181" t="s">
        <v>4887</v>
      </c>
      <c r="F5181">
        <v>7.1428571428571397E-2</v>
      </c>
      <c r="G5181">
        <v>-2.4676445048659599E-2</v>
      </c>
      <c r="H5181">
        <v>0.167533587905802</v>
      </c>
      <c r="I5181">
        <v>2</v>
      </c>
      <c r="J5181">
        <v>28</v>
      </c>
      <c r="K5181">
        <v>2</v>
      </c>
      <c r="L5181">
        <v>28</v>
      </c>
      <c r="M5181" t="s">
        <v>14442</v>
      </c>
    </row>
    <row r="5182" spans="1:13" x14ac:dyDescent="0.25">
      <c r="A5182" t="s">
        <v>9125</v>
      </c>
      <c r="B5182" t="s">
        <v>841</v>
      </c>
      <c r="C5182" t="s">
        <v>2297</v>
      </c>
      <c r="D5182" t="s">
        <v>9126</v>
      </c>
      <c r="E5182" t="s">
        <v>4887</v>
      </c>
      <c r="F5182">
        <v>0.53571428571428603</v>
      </c>
      <c r="G5182">
        <v>0.34960772156263298</v>
      </c>
      <c r="H5182">
        <v>0.72182084986593797</v>
      </c>
      <c r="I5182">
        <v>15</v>
      </c>
      <c r="J5182">
        <v>28</v>
      </c>
      <c r="K5182">
        <v>15</v>
      </c>
      <c r="L5182">
        <v>28</v>
      </c>
      <c r="M5182" t="s">
        <v>14443</v>
      </c>
    </row>
    <row r="5183" spans="1:13" x14ac:dyDescent="0.25">
      <c r="A5183" t="s">
        <v>9125</v>
      </c>
      <c r="B5183" t="s">
        <v>841</v>
      </c>
      <c r="C5183" t="s">
        <v>2149</v>
      </c>
      <c r="D5183" t="s">
        <v>9126</v>
      </c>
      <c r="E5183" t="s">
        <v>4964</v>
      </c>
      <c r="F5183">
        <v>0.65517241379310298</v>
      </c>
      <c r="G5183">
        <v>0.48088692196378702</v>
      </c>
      <c r="H5183">
        <v>0.82945790562242006</v>
      </c>
      <c r="I5183">
        <v>19</v>
      </c>
      <c r="J5183">
        <v>29</v>
      </c>
      <c r="K5183">
        <v>19</v>
      </c>
      <c r="L5183">
        <v>29</v>
      </c>
      <c r="M5183" t="s">
        <v>14444</v>
      </c>
    </row>
    <row r="5184" spans="1:13" x14ac:dyDescent="0.25">
      <c r="A5184" t="s">
        <v>9125</v>
      </c>
      <c r="B5184" t="s">
        <v>841</v>
      </c>
      <c r="C5184" t="s">
        <v>2297</v>
      </c>
      <c r="D5184" t="s">
        <v>9126</v>
      </c>
      <c r="E5184" t="s">
        <v>4964</v>
      </c>
      <c r="F5184">
        <v>0.34482758620689702</v>
      </c>
      <c r="G5184">
        <v>0.170542094377581</v>
      </c>
      <c r="H5184">
        <v>0.51911307803621298</v>
      </c>
      <c r="I5184">
        <v>10</v>
      </c>
      <c r="J5184">
        <v>29</v>
      </c>
      <c r="K5184">
        <v>10</v>
      </c>
      <c r="L5184">
        <v>29</v>
      </c>
      <c r="M5184" t="s">
        <v>14445</v>
      </c>
    </row>
    <row r="5185" spans="1:13" x14ac:dyDescent="0.25">
      <c r="A5185" t="s">
        <v>9125</v>
      </c>
      <c r="B5185" t="s">
        <v>841</v>
      </c>
      <c r="C5185" t="s">
        <v>2149</v>
      </c>
      <c r="D5185" t="s">
        <v>9126</v>
      </c>
      <c r="E5185" t="s">
        <v>4975</v>
      </c>
      <c r="F5185">
        <v>0.5</v>
      </c>
      <c r="G5185">
        <v>0.18778667313288799</v>
      </c>
      <c r="H5185">
        <v>0.81221332686711201</v>
      </c>
      <c r="I5185">
        <v>5</v>
      </c>
      <c r="J5185">
        <v>10</v>
      </c>
      <c r="K5185">
        <v>5</v>
      </c>
      <c r="L5185">
        <v>10</v>
      </c>
      <c r="M5185" t="s">
        <v>14446</v>
      </c>
    </row>
    <row r="5186" spans="1:13" x14ac:dyDescent="0.25">
      <c r="A5186" t="s">
        <v>9125</v>
      </c>
      <c r="B5186" t="s">
        <v>841</v>
      </c>
      <c r="C5186" t="s">
        <v>2297</v>
      </c>
      <c r="D5186" t="s">
        <v>9126</v>
      </c>
      <c r="E5186" t="s">
        <v>4975</v>
      </c>
      <c r="F5186">
        <v>0.5</v>
      </c>
      <c r="G5186">
        <v>0.18778667313288799</v>
      </c>
      <c r="H5186">
        <v>0.81221332686711201</v>
      </c>
      <c r="I5186">
        <v>5</v>
      </c>
      <c r="J5186">
        <v>10</v>
      </c>
      <c r="K5186">
        <v>5</v>
      </c>
      <c r="L5186">
        <v>10</v>
      </c>
      <c r="M5186" t="s">
        <v>14447</v>
      </c>
    </row>
    <row r="5187" spans="1:13" x14ac:dyDescent="0.25">
      <c r="A5187" t="s">
        <v>9125</v>
      </c>
      <c r="B5187" t="s">
        <v>841</v>
      </c>
      <c r="C5187" t="s">
        <v>2149</v>
      </c>
      <c r="D5187" t="s">
        <v>9126</v>
      </c>
      <c r="E5187" t="s">
        <v>4901</v>
      </c>
      <c r="F5187">
        <v>0.9</v>
      </c>
      <c r="G5187">
        <v>0.80633600193986599</v>
      </c>
      <c r="H5187">
        <v>0.99366399806013395</v>
      </c>
      <c r="I5187">
        <v>36</v>
      </c>
      <c r="J5187">
        <v>40</v>
      </c>
      <c r="K5187">
        <v>36</v>
      </c>
      <c r="L5187">
        <v>40</v>
      </c>
      <c r="M5187" t="s">
        <v>14448</v>
      </c>
    </row>
    <row r="5188" spans="1:13" x14ac:dyDescent="0.25">
      <c r="A5188" t="s">
        <v>9125</v>
      </c>
      <c r="B5188" t="s">
        <v>841</v>
      </c>
      <c r="C5188" t="s">
        <v>2297</v>
      </c>
      <c r="D5188" t="s">
        <v>9126</v>
      </c>
      <c r="E5188" t="s">
        <v>4901</v>
      </c>
      <c r="F5188">
        <v>0.1</v>
      </c>
      <c r="G5188">
        <v>6.3360019398663904E-3</v>
      </c>
      <c r="H5188">
        <v>0.19366399806013401</v>
      </c>
      <c r="I5188">
        <v>4</v>
      </c>
      <c r="J5188">
        <v>40</v>
      </c>
      <c r="K5188">
        <v>4</v>
      </c>
      <c r="L5188">
        <v>40</v>
      </c>
      <c r="M5188" t="s">
        <v>14449</v>
      </c>
    </row>
    <row r="5189" spans="1:13" x14ac:dyDescent="0.25">
      <c r="A5189" t="s">
        <v>9125</v>
      </c>
      <c r="B5189" t="s">
        <v>841</v>
      </c>
      <c r="C5189" t="s">
        <v>2149</v>
      </c>
      <c r="D5189" t="s">
        <v>9126</v>
      </c>
      <c r="E5189" t="s">
        <v>4920</v>
      </c>
      <c r="F5189">
        <v>0.72368421052631604</v>
      </c>
      <c r="G5189">
        <v>0.62239760038950298</v>
      </c>
      <c r="H5189">
        <v>0.82497082066312799</v>
      </c>
      <c r="I5189">
        <v>55</v>
      </c>
      <c r="J5189">
        <v>76</v>
      </c>
      <c r="K5189">
        <v>55</v>
      </c>
      <c r="L5189">
        <v>76</v>
      </c>
      <c r="M5189" t="s">
        <v>14450</v>
      </c>
    </row>
    <row r="5190" spans="1:13" x14ac:dyDescent="0.25">
      <c r="A5190" t="s">
        <v>9125</v>
      </c>
      <c r="B5190" t="s">
        <v>841</v>
      </c>
      <c r="C5190" t="s">
        <v>2262</v>
      </c>
      <c r="D5190" t="s">
        <v>9126</v>
      </c>
      <c r="E5190" t="s">
        <v>4920</v>
      </c>
      <c r="F5190">
        <v>1.3157894736842099E-2</v>
      </c>
      <c r="G5190">
        <v>-1.26523234563899E-2</v>
      </c>
      <c r="H5190">
        <v>3.8968112930074197E-2</v>
      </c>
      <c r="I5190">
        <v>1</v>
      </c>
      <c r="J5190">
        <v>76</v>
      </c>
      <c r="K5190">
        <v>1</v>
      </c>
      <c r="L5190">
        <v>76</v>
      </c>
      <c r="M5190" t="s">
        <v>14451</v>
      </c>
    </row>
    <row r="5191" spans="1:13" x14ac:dyDescent="0.25">
      <c r="A5191" t="s">
        <v>9125</v>
      </c>
      <c r="B5191" t="s">
        <v>841</v>
      </c>
      <c r="C5191" t="s">
        <v>2297</v>
      </c>
      <c r="D5191" t="s">
        <v>9126</v>
      </c>
      <c r="E5191" t="s">
        <v>4920</v>
      </c>
      <c r="F5191">
        <v>0.26315789473684198</v>
      </c>
      <c r="G5191">
        <v>0.163417735872981</v>
      </c>
      <c r="H5191">
        <v>0.36289805360070299</v>
      </c>
      <c r="I5191">
        <v>20</v>
      </c>
      <c r="J5191">
        <v>76</v>
      </c>
      <c r="K5191">
        <v>20</v>
      </c>
      <c r="L5191">
        <v>76</v>
      </c>
      <c r="M5191" t="s">
        <v>14452</v>
      </c>
    </row>
    <row r="5192" spans="1:13" x14ac:dyDescent="0.25">
      <c r="A5192" t="s">
        <v>9125</v>
      </c>
      <c r="B5192" t="s">
        <v>842</v>
      </c>
      <c r="C5192" t="s">
        <v>2149</v>
      </c>
      <c r="D5192" t="s">
        <v>9126</v>
      </c>
      <c r="E5192" t="s">
        <v>5092</v>
      </c>
      <c r="F5192">
        <v>1</v>
      </c>
      <c r="G5192">
        <v>1</v>
      </c>
      <c r="H5192">
        <v>1</v>
      </c>
      <c r="I5192">
        <v>11</v>
      </c>
      <c r="J5192">
        <v>11</v>
      </c>
      <c r="K5192">
        <v>11</v>
      </c>
      <c r="L5192">
        <v>11</v>
      </c>
      <c r="M5192" t="s">
        <v>14453</v>
      </c>
    </row>
    <row r="5193" spans="1:13" x14ac:dyDescent="0.25">
      <c r="A5193" t="s">
        <v>9125</v>
      </c>
      <c r="B5193" t="s">
        <v>842</v>
      </c>
      <c r="C5193" t="s">
        <v>2149</v>
      </c>
      <c r="D5193" t="s">
        <v>9126</v>
      </c>
      <c r="E5193" t="s">
        <v>4896</v>
      </c>
      <c r="F5193">
        <v>0.77142857142857102</v>
      </c>
      <c r="G5193">
        <v>0.63126120936697105</v>
      </c>
      <c r="H5193">
        <v>0.91159593349017198</v>
      </c>
      <c r="I5193">
        <v>27</v>
      </c>
      <c r="J5193">
        <v>35</v>
      </c>
      <c r="K5193">
        <v>27</v>
      </c>
      <c r="L5193">
        <v>35</v>
      </c>
      <c r="M5193" t="s">
        <v>14454</v>
      </c>
    </row>
    <row r="5194" spans="1:13" x14ac:dyDescent="0.25">
      <c r="A5194" t="s">
        <v>9125</v>
      </c>
      <c r="B5194" t="s">
        <v>842</v>
      </c>
      <c r="C5194" t="s">
        <v>2297</v>
      </c>
      <c r="D5194" t="s">
        <v>9126</v>
      </c>
      <c r="E5194" t="s">
        <v>4896</v>
      </c>
      <c r="F5194">
        <v>0.22857142857142901</v>
      </c>
      <c r="G5194">
        <v>8.8404066509828003E-2</v>
      </c>
      <c r="H5194">
        <v>0.368738790633029</v>
      </c>
      <c r="I5194">
        <v>8</v>
      </c>
      <c r="J5194">
        <v>35</v>
      </c>
      <c r="K5194">
        <v>8</v>
      </c>
      <c r="L5194">
        <v>35</v>
      </c>
      <c r="M5194" t="s">
        <v>14455</v>
      </c>
    </row>
    <row r="5195" spans="1:13" x14ac:dyDescent="0.25">
      <c r="A5195" t="s">
        <v>9125</v>
      </c>
      <c r="B5195" t="s">
        <v>842</v>
      </c>
      <c r="C5195" t="s">
        <v>2149</v>
      </c>
      <c r="D5195" t="s">
        <v>9126</v>
      </c>
      <c r="E5195" t="s">
        <v>4887</v>
      </c>
      <c r="F5195">
        <v>0.39285714285714302</v>
      </c>
      <c r="G5195">
        <v>0.21059106540153599</v>
      </c>
      <c r="H5195">
        <v>0.57512322031274998</v>
      </c>
      <c r="I5195">
        <v>11</v>
      </c>
      <c r="J5195">
        <v>28</v>
      </c>
      <c r="K5195">
        <v>11</v>
      </c>
      <c r="L5195">
        <v>28</v>
      </c>
      <c r="M5195" t="s">
        <v>14456</v>
      </c>
    </row>
    <row r="5196" spans="1:13" x14ac:dyDescent="0.25">
      <c r="A5196" t="s">
        <v>9125</v>
      </c>
      <c r="B5196" t="s">
        <v>842</v>
      </c>
      <c r="C5196" t="s">
        <v>2262</v>
      </c>
      <c r="D5196" t="s">
        <v>9126</v>
      </c>
      <c r="E5196" t="s">
        <v>4887</v>
      </c>
      <c r="F5196">
        <v>7.1428571428571397E-2</v>
      </c>
      <c r="G5196">
        <v>-2.4685442739172399E-2</v>
      </c>
      <c r="H5196">
        <v>0.16754258559631499</v>
      </c>
      <c r="I5196">
        <v>2</v>
      </c>
      <c r="J5196">
        <v>28</v>
      </c>
      <c r="K5196">
        <v>2</v>
      </c>
      <c r="L5196">
        <v>28</v>
      </c>
      <c r="M5196" t="s">
        <v>14457</v>
      </c>
    </row>
    <row r="5197" spans="1:13" x14ac:dyDescent="0.25">
      <c r="A5197" t="s">
        <v>9125</v>
      </c>
      <c r="B5197" t="s">
        <v>842</v>
      </c>
      <c r="C5197" t="s">
        <v>2297</v>
      </c>
      <c r="D5197" t="s">
        <v>9126</v>
      </c>
      <c r="E5197" t="s">
        <v>4887</v>
      </c>
      <c r="F5197">
        <v>0.53571428571428603</v>
      </c>
      <c r="G5197">
        <v>0.34959029760987798</v>
      </c>
      <c r="H5197">
        <v>0.72183827381869303</v>
      </c>
      <c r="I5197">
        <v>15</v>
      </c>
      <c r="J5197">
        <v>28</v>
      </c>
      <c r="K5197">
        <v>15</v>
      </c>
      <c r="L5197">
        <v>28</v>
      </c>
      <c r="M5197" t="s">
        <v>14458</v>
      </c>
    </row>
    <row r="5198" spans="1:13" x14ac:dyDescent="0.25">
      <c r="A5198" t="s">
        <v>9125</v>
      </c>
      <c r="B5198" t="s">
        <v>842</v>
      </c>
      <c r="C5198" t="s">
        <v>2149</v>
      </c>
      <c r="D5198" t="s">
        <v>9126</v>
      </c>
      <c r="E5198" t="s">
        <v>4964</v>
      </c>
      <c r="F5198">
        <v>0.85714285714285698</v>
      </c>
      <c r="G5198">
        <v>0.72654962806095502</v>
      </c>
      <c r="H5198">
        <v>0.98773608622475895</v>
      </c>
      <c r="I5198">
        <v>24</v>
      </c>
      <c r="J5198">
        <v>28</v>
      </c>
      <c r="K5198">
        <v>24</v>
      </c>
      <c r="L5198">
        <v>28</v>
      </c>
      <c r="M5198" t="s">
        <v>14459</v>
      </c>
    </row>
    <row r="5199" spans="1:13" x14ac:dyDescent="0.25">
      <c r="A5199" t="s">
        <v>9125</v>
      </c>
      <c r="B5199" t="s">
        <v>842</v>
      </c>
      <c r="C5199" t="s">
        <v>2297</v>
      </c>
      <c r="D5199" t="s">
        <v>9126</v>
      </c>
      <c r="E5199" t="s">
        <v>4964</v>
      </c>
      <c r="F5199">
        <v>0.14285714285714299</v>
      </c>
      <c r="G5199">
        <v>1.2263913775241201E-2</v>
      </c>
      <c r="H5199">
        <v>0.27345037193904398</v>
      </c>
      <c r="I5199">
        <v>4</v>
      </c>
      <c r="J5199">
        <v>28</v>
      </c>
      <c r="K5199">
        <v>4</v>
      </c>
      <c r="L5199">
        <v>28</v>
      </c>
      <c r="M5199" t="s">
        <v>14460</v>
      </c>
    </row>
    <row r="5200" spans="1:13" x14ac:dyDescent="0.25">
      <c r="A5200" t="s">
        <v>9125</v>
      </c>
      <c r="B5200" t="s">
        <v>842</v>
      </c>
      <c r="C5200" t="s">
        <v>2149</v>
      </c>
      <c r="D5200" t="s">
        <v>9126</v>
      </c>
      <c r="E5200" t="s">
        <v>4975</v>
      </c>
      <c r="F5200">
        <v>1</v>
      </c>
      <c r="G5200">
        <v>1</v>
      </c>
      <c r="H5200">
        <v>1</v>
      </c>
      <c r="I5200">
        <v>10</v>
      </c>
      <c r="J5200">
        <v>10</v>
      </c>
      <c r="K5200">
        <v>10</v>
      </c>
      <c r="L5200">
        <v>10</v>
      </c>
      <c r="M5200" t="s">
        <v>14461</v>
      </c>
    </row>
    <row r="5201" spans="1:13" x14ac:dyDescent="0.25">
      <c r="A5201" t="s">
        <v>9125</v>
      </c>
      <c r="B5201" t="s">
        <v>842</v>
      </c>
      <c r="C5201" t="s">
        <v>2149</v>
      </c>
      <c r="D5201" t="s">
        <v>9126</v>
      </c>
      <c r="E5201" t="s">
        <v>4901</v>
      </c>
      <c r="F5201">
        <v>1</v>
      </c>
      <c r="G5201">
        <v>1</v>
      </c>
      <c r="H5201">
        <v>1</v>
      </c>
      <c r="I5201">
        <v>40</v>
      </c>
      <c r="J5201">
        <v>40</v>
      </c>
      <c r="K5201">
        <v>40</v>
      </c>
      <c r="L5201">
        <v>40</v>
      </c>
      <c r="M5201" t="s">
        <v>14462</v>
      </c>
    </row>
    <row r="5202" spans="1:13" x14ac:dyDescent="0.25">
      <c r="A5202" t="s">
        <v>9125</v>
      </c>
      <c r="B5202" t="s">
        <v>842</v>
      </c>
      <c r="C5202" t="s">
        <v>2149</v>
      </c>
      <c r="D5202" t="s">
        <v>9126</v>
      </c>
      <c r="E5202" t="s">
        <v>4920</v>
      </c>
      <c r="F5202">
        <v>0.78666666666666696</v>
      </c>
      <c r="G5202">
        <v>0.69325175810294404</v>
      </c>
      <c r="H5202">
        <v>0.88008157523038999</v>
      </c>
      <c r="I5202">
        <v>59</v>
      </c>
      <c r="J5202">
        <v>75</v>
      </c>
      <c r="K5202">
        <v>59</v>
      </c>
      <c r="L5202">
        <v>75</v>
      </c>
      <c r="M5202" t="s">
        <v>14463</v>
      </c>
    </row>
    <row r="5203" spans="1:13" x14ac:dyDescent="0.25">
      <c r="A5203" t="s">
        <v>9125</v>
      </c>
      <c r="B5203" t="s">
        <v>842</v>
      </c>
      <c r="C5203" t="s">
        <v>2262</v>
      </c>
      <c r="D5203" t="s">
        <v>9126</v>
      </c>
      <c r="E5203" t="s">
        <v>4920</v>
      </c>
      <c r="F5203">
        <v>1.3333333333333299E-2</v>
      </c>
      <c r="G5203">
        <v>-1.28211446128498E-2</v>
      </c>
      <c r="H5203">
        <v>3.9487811279516401E-2</v>
      </c>
      <c r="I5203">
        <v>1</v>
      </c>
      <c r="J5203">
        <v>75</v>
      </c>
      <c r="K5203">
        <v>1</v>
      </c>
      <c r="L5203">
        <v>75</v>
      </c>
      <c r="M5203" t="s">
        <v>14464</v>
      </c>
    </row>
    <row r="5204" spans="1:13" x14ac:dyDescent="0.25">
      <c r="A5204" t="s">
        <v>9125</v>
      </c>
      <c r="B5204" t="s">
        <v>842</v>
      </c>
      <c r="C5204" t="s">
        <v>2297</v>
      </c>
      <c r="D5204" t="s">
        <v>9126</v>
      </c>
      <c r="E5204" t="s">
        <v>4920</v>
      </c>
      <c r="F5204">
        <v>0.2</v>
      </c>
      <c r="G5204">
        <v>0.10878811088536799</v>
      </c>
      <c r="H5204">
        <v>0.29121188911463203</v>
      </c>
      <c r="I5204">
        <v>15</v>
      </c>
      <c r="J5204">
        <v>75</v>
      </c>
      <c r="K5204">
        <v>15</v>
      </c>
      <c r="L5204">
        <v>75</v>
      </c>
      <c r="M5204" t="s">
        <v>14465</v>
      </c>
    </row>
    <row r="5205" spans="1:13" x14ac:dyDescent="0.25">
      <c r="A5205" t="s">
        <v>9125</v>
      </c>
      <c r="B5205" t="s">
        <v>843</v>
      </c>
      <c r="C5205" t="s">
        <v>2149</v>
      </c>
      <c r="D5205" t="s">
        <v>9126</v>
      </c>
      <c r="E5205" t="s">
        <v>5092</v>
      </c>
      <c r="F5205">
        <v>1</v>
      </c>
      <c r="G5205">
        <v>1</v>
      </c>
      <c r="H5205">
        <v>1</v>
      </c>
      <c r="I5205">
        <v>1</v>
      </c>
      <c r="J5205">
        <v>1</v>
      </c>
      <c r="K5205">
        <v>1</v>
      </c>
      <c r="L5205">
        <v>1</v>
      </c>
      <c r="M5205" t="s">
        <v>14466</v>
      </c>
    </row>
    <row r="5206" spans="1:13" x14ac:dyDescent="0.25">
      <c r="A5206" t="s">
        <v>9125</v>
      </c>
      <c r="B5206" t="s">
        <v>843</v>
      </c>
      <c r="C5206" t="s">
        <v>2262</v>
      </c>
      <c r="D5206" t="s">
        <v>9126</v>
      </c>
      <c r="E5206" t="s">
        <v>4887</v>
      </c>
      <c r="F5206">
        <v>0.33333333333333298</v>
      </c>
      <c r="G5206">
        <v>-5.42494350087925E-2</v>
      </c>
      <c r="H5206">
        <v>0.72091610167545905</v>
      </c>
      <c r="I5206">
        <v>2</v>
      </c>
      <c r="J5206">
        <v>6</v>
      </c>
      <c r="K5206">
        <v>2</v>
      </c>
      <c r="L5206">
        <v>6</v>
      </c>
      <c r="M5206" t="s">
        <v>14467</v>
      </c>
    </row>
    <row r="5207" spans="1:13" x14ac:dyDescent="0.25">
      <c r="A5207" t="s">
        <v>9125</v>
      </c>
      <c r="B5207" t="s">
        <v>843</v>
      </c>
      <c r="C5207" t="s">
        <v>2297</v>
      </c>
      <c r="D5207" t="s">
        <v>9126</v>
      </c>
      <c r="E5207" t="s">
        <v>4887</v>
      </c>
      <c r="F5207">
        <v>0.66666666666666696</v>
      </c>
      <c r="G5207">
        <v>0.279083898324541</v>
      </c>
      <c r="H5207">
        <v>1.0542494350087901</v>
      </c>
      <c r="I5207">
        <v>4</v>
      </c>
      <c r="J5207">
        <v>6</v>
      </c>
      <c r="K5207">
        <v>4</v>
      </c>
      <c r="L5207">
        <v>6</v>
      </c>
      <c r="M5207" t="s">
        <v>14468</v>
      </c>
    </row>
    <row r="5208" spans="1:13" x14ac:dyDescent="0.25">
      <c r="A5208" t="s">
        <v>9125</v>
      </c>
      <c r="B5208" t="s">
        <v>843</v>
      </c>
      <c r="C5208" t="s">
        <v>2149</v>
      </c>
      <c r="D5208" t="s">
        <v>9126</v>
      </c>
      <c r="E5208" t="s">
        <v>4964</v>
      </c>
      <c r="F5208">
        <v>0.25</v>
      </c>
      <c r="G5208">
        <v>-0.18603061438489099</v>
      </c>
      <c r="H5208">
        <v>0.68603061438489199</v>
      </c>
      <c r="I5208">
        <v>1</v>
      </c>
      <c r="J5208">
        <v>4</v>
      </c>
      <c r="K5208">
        <v>1</v>
      </c>
      <c r="L5208">
        <v>4</v>
      </c>
      <c r="M5208" t="s">
        <v>14469</v>
      </c>
    </row>
    <row r="5209" spans="1:13" x14ac:dyDescent="0.25">
      <c r="A5209" t="s">
        <v>9125</v>
      </c>
      <c r="B5209" t="s">
        <v>843</v>
      </c>
      <c r="C5209" t="s">
        <v>2297</v>
      </c>
      <c r="D5209" t="s">
        <v>9126</v>
      </c>
      <c r="E5209" t="s">
        <v>4964</v>
      </c>
      <c r="F5209">
        <v>0.75</v>
      </c>
      <c r="G5209">
        <v>0.31396938561510901</v>
      </c>
      <c r="H5209">
        <v>1.18603061438489</v>
      </c>
      <c r="I5209">
        <v>3</v>
      </c>
      <c r="J5209">
        <v>4</v>
      </c>
      <c r="K5209">
        <v>3</v>
      </c>
      <c r="L5209">
        <v>4</v>
      </c>
      <c r="M5209" t="s">
        <v>14470</v>
      </c>
    </row>
    <row r="5210" spans="1:13" x14ac:dyDescent="0.25">
      <c r="A5210" t="s">
        <v>9125</v>
      </c>
      <c r="B5210" t="s">
        <v>843</v>
      </c>
      <c r="C5210" t="s">
        <v>2149</v>
      </c>
      <c r="D5210" t="s">
        <v>9126</v>
      </c>
      <c r="E5210" t="s">
        <v>4901</v>
      </c>
      <c r="F5210">
        <v>1</v>
      </c>
      <c r="G5210">
        <v>1</v>
      </c>
      <c r="H5210">
        <v>1</v>
      </c>
      <c r="I5210">
        <v>36</v>
      </c>
      <c r="J5210">
        <v>36</v>
      </c>
      <c r="K5210">
        <v>36</v>
      </c>
      <c r="L5210">
        <v>36</v>
      </c>
      <c r="M5210" t="s">
        <v>14471</v>
      </c>
    </row>
    <row r="5211" spans="1:13" x14ac:dyDescent="0.25">
      <c r="A5211" t="s">
        <v>9125</v>
      </c>
      <c r="B5211" t="s">
        <v>843</v>
      </c>
      <c r="C5211" t="s">
        <v>2149</v>
      </c>
      <c r="D5211" t="s">
        <v>9126</v>
      </c>
      <c r="E5211" t="s">
        <v>4920</v>
      </c>
      <c r="F5211">
        <v>0.33333333333333298</v>
      </c>
      <c r="G5211">
        <v>-0.21479147419820999</v>
      </c>
      <c r="H5211">
        <v>0.88145814086487695</v>
      </c>
      <c r="I5211">
        <v>1</v>
      </c>
      <c r="J5211">
        <v>3</v>
      </c>
      <c r="K5211">
        <v>1</v>
      </c>
      <c r="L5211">
        <v>3</v>
      </c>
      <c r="M5211" t="s">
        <v>14472</v>
      </c>
    </row>
    <row r="5212" spans="1:13" x14ac:dyDescent="0.25">
      <c r="A5212" t="s">
        <v>9125</v>
      </c>
      <c r="B5212" t="s">
        <v>843</v>
      </c>
      <c r="C5212" t="s">
        <v>2262</v>
      </c>
      <c r="D5212" t="s">
        <v>9126</v>
      </c>
      <c r="E5212" t="s">
        <v>4920</v>
      </c>
      <c r="F5212">
        <v>0.33333333333333298</v>
      </c>
      <c r="G5212">
        <v>-0.21479147419820999</v>
      </c>
      <c r="H5212">
        <v>0.88145814086487695</v>
      </c>
      <c r="I5212">
        <v>1</v>
      </c>
      <c r="J5212">
        <v>3</v>
      </c>
      <c r="K5212">
        <v>1</v>
      </c>
      <c r="L5212">
        <v>3</v>
      </c>
      <c r="M5212" t="s">
        <v>14473</v>
      </c>
    </row>
    <row r="5213" spans="1:13" x14ac:dyDescent="0.25">
      <c r="A5213" t="s">
        <v>9125</v>
      </c>
      <c r="B5213" t="s">
        <v>843</v>
      </c>
      <c r="C5213" t="s">
        <v>2297</v>
      </c>
      <c r="D5213" t="s">
        <v>9126</v>
      </c>
      <c r="E5213" t="s">
        <v>4920</v>
      </c>
      <c r="F5213">
        <v>0.33333333333333298</v>
      </c>
      <c r="G5213">
        <v>-0.21479147419820999</v>
      </c>
      <c r="H5213">
        <v>0.88145814086487695</v>
      </c>
      <c r="I5213">
        <v>1</v>
      </c>
      <c r="J5213">
        <v>3</v>
      </c>
      <c r="K5213">
        <v>1</v>
      </c>
      <c r="L5213">
        <v>3</v>
      </c>
      <c r="M5213" t="s">
        <v>14474</v>
      </c>
    </row>
    <row r="5214" spans="1:13" x14ac:dyDescent="0.25">
      <c r="A5214" t="s">
        <v>9125</v>
      </c>
      <c r="B5214" t="s">
        <v>844</v>
      </c>
      <c r="C5214" t="s">
        <v>2149</v>
      </c>
      <c r="D5214" t="s">
        <v>9126</v>
      </c>
      <c r="E5214" t="s">
        <v>5092</v>
      </c>
      <c r="F5214">
        <v>0.92307692307692302</v>
      </c>
      <c r="G5214">
        <v>0.77714274136316097</v>
      </c>
      <c r="H5214">
        <v>1.0690111047906901</v>
      </c>
      <c r="I5214">
        <v>12</v>
      </c>
      <c r="J5214">
        <v>13</v>
      </c>
      <c r="K5214">
        <v>12</v>
      </c>
      <c r="L5214">
        <v>13</v>
      </c>
      <c r="M5214" t="s">
        <v>14475</v>
      </c>
    </row>
    <row r="5215" spans="1:13" x14ac:dyDescent="0.25">
      <c r="A5215" t="s">
        <v>9125</v>
      </c>
      <c r="B5215" t="s">
        <v>844</v>
      </c>
      <c r="C5215" t="s">
        <v>2297</v>
      </c>
      <c r="D5215" t="s">
        <v>9126</v>
      </c>
      <c r="E5215" t="s">
        <v>5092</v>
      </c>
      <c r="F5215">
        <v>7.69230769230769E-2</v>
      </c>
      <c r="G5215">
        <v>-6.9011104790685299E-2</v>
      </c>
      <c r="H5215">
        <v>0.222857258636839</v>
      </c>
      <c r="I5215">
        <v>1</v>
      </c>
      <c r="J5215">
        <v>13</v>
      </c>
      <c r="K5215">
        <v>1</v>
      </c>
      <c r="L5215">
        <v>13</v>
      </c>
      <c r="M5215" t="s">
        <v>14476</v>
      </c>
    </row>
    <row r="5216" spans="1:13" x14ac:dyDescent="0.25">
      <c r="A5216" t="s">
        <v>9125</v>
      </c>
      <c r="B5216" t="s">
        <v>844</v>
      </c>
      <c r="C5216" t="s">
        <v>2149</v>
      </c>
      <c r="D5216" t="s">
        <v>9126</v>
      </c>
      <c r="E5216" t="s">
        <v>4896</v>
      </c>
      <c r="F5216">
        <v>0.74285714285714299</v>
      </c>
      <c r="G5216">
        <v>0.59697998447183298</v>
      </c>
      <c r="H5216">
        <v>0.88873430124245301</v>
      </c>
      <c r="I5216">
        <v>26</v>
      </c>
      <c r="J5216">
        <v>35</v>
      </c>
      <c r="K5216">
        <v>26</v>
      </c>
      <c r="L5216">
        <v>35</v>
      </c>
      <c r="M5216" t="s">
        <v>14477</v>
      </c>
    </row>
    <row r="5217" spans="1:13" x14ac:dyDescent="0.25">
      <c r="A5217" t="s">
        <v>9125</v>
      </c>
      <c r="B5217" t="s">
        <v>844</v>
      </c>
      <c r="C5217" t="s">
        <v>2297</v>
      </c>
      <c r="D5217" t="s">
        <v>9126</v>
      </c>
      <c r="E5217" t="s">
        <v>4896</v>
      </c>
      <c r="F5217">
        <v>0.25714285714285701</v>
      </c>
      <c r="G5217">
        <v>0.11126569875754699</v>
      </c>
      <c r="H5217">
        <v>0.40302001552816702</v>
      </c>
      <c r="I5217">
        <v>9</v>
      </c>
      <c r="J5217">
        <v>35</v>
      </c>
      <c r="K5217">
        <v>9</v>
      </c>
      <c r="L5217">
        <v>35</v>
      </c>
      <c r="M5217" t="s">
        <v>14478</v>
      </c>
    </row>
    <row r="5218" spans="1:13" x14ac:dyDescent="0.25">
      <c r="A5218" t="s">
        <v>9125</v>
      </c>
      <c r="B5218" t="s">
        <v>844</v>
      </c>
      <c r="C5218" t="s">
        <v>2149</v>
      </c>
      <c r="D5218" t="s">
        <v>9126</v>
      </c>
      <c r="E5218" t="s">
        <v>4887</v>
      </c>
      <c r="F5218">
        <v>0.39285714285714302</v>
      </c>
      <c r="G5218">
        <v>0.210608128196906</v>
      </c>
      <c r="H5218">
        <v>0.57510615751738003</v>
      </c>
      <c r="I5218">
        <v>11</v>
      </c>
      <c r="J5218">
        <v>28</v>
      </c>
      <c r="K5218">
        <v>11</v>
      </c>
      <c r="L5218">
        <v>28</v>
      </c>
      <c r="M5218" t="s">
        <v>14479</v>
      </c>
    </row>
    <row r="5219" spans="1:13" x14ac:dyDescent="0.25">
      <c r="A5219" t="s">
        <v>9125</v>
      </c>
      <c r="B5219" t="s">
        <v>844</v>
      </c>
      <c r="C5219" t="s">
        <v>2262</v>
      </c>
      <c r="D5219" t="s">
        <v>9126</v>
      </c>
      <c r="E5219" t="s">
        <v>4887</v>
      </c>
      <c r="F5219">
        <v>7.1428571428571397E-2</v>
      </c>
      <c r="G5219">
        <v>-2.4676445048659599E-2</v>
      </c>
      <c r="H5219">
        <v>0.167533587905802</v>
      </c>
      <c r="I5219">
        <v>2</v>
      </c>
      <c r="J5219">
        <v>28</v>
      </c>
      <c r="K5219">
        <v>2</v>
      </c>
      <c r="L5219">
        <v>28</v>
      </c>
      <c r="M5219" t="s">
        <v>14480</v>
      </c>
    </row>
    <row r="5220" spans="1:13" x14ac:dyDescent="0.25">
      <c r="A5220" t="s">
        <v>9125</v>
      </c>
      <c r="B5220" t="s">
        <v>844</v>
      </c>
      <c r="C5220" t="s">
        <v>2297</v>
      </c>
      <c r="D5220" t="s">
        <v>9126</v>
      </c>
      <c r="E5220" t="s">
        <v>4887</v>
      </c>
      <c r="F5220">
        <v>0.53571428571428603</v>
      </c>
      <c r="G5220">
        <v>0.34960772156263298</v>
      </c>
      <c r="H5220">
        <v>0.72182084986593797</v>
      </c>
      <c r="I5220">
        <v>15</v>
      </c>
      <c r="J5220">
        <v>28</v>
      </c>
      <c r="K5220">
        <v>15</v>
      </c>
      <c r="L5220">
        <v>28</v>
      </c>
      <c r="M5220" t="s">
        <v>14481</v>
      </c>
    </row>
    <row r="5221" spans="1:13" x14ac:dyDescent="0.25">
      <c r="A5221" t="s">
        <v>9125</v>
      </c>
      <c r="B5221" t="s">
        <v>844</v>
      </c>
      <c r="C5221" t="s">
        <v>2149</v>
      </c>
      <c r="D5221" t="s">
        <v>9126</v>
      </c>
      <c r="E5221" t="s">
        <v>4964</v>
      </c>
      <c r="F5221">
        <v>0.79310344827586199</v>
      </c>
      <c r="G5221">
        <v>0.64457009729151005</v>
      </c>
      <c r="H5221">
        <v>0.94163679926021404</v>
      </c>
      <c r="I5221">
        <v>23</v>
      </c>
      <c r="J5221">
        <v>29</v>
      </c>
      <c r="K5221">
        <v>23</v>
      </c>
      <c r="L5221">
        <v>29</v>
      </c>
      <c r="M5221" t="s">
        <v>14482</v>
      </c>
    </row>
    <row r="5222" spans="1:13" x14ac:dyDescent="0.25">
      <c r="A5222" t="s">
        <v>9125</v>
      </c>
      <c r="B5222" t="s">
        <v>844</v>
      </c>
      <c r="C5222" t="s">
        <v>2297</v>
      </c>
      <c r="D5222" t="s">
        <v>9126</v>
      </c>
      <c r="E5222" t="s">
        <v>4964</v>
      </c>
      <c r="F5222">
        <v>0.20689655172413801</v>
      </c>
      <c r="G5222">
        <v>5.8363200739785598E-2</v>
      </c>
      <c r="H5222">
        <v>0.35542990270849001</v>
      </c>
      <c r="I5222">
        <v>6</v>
      </c>
      <c r="J5222">
        <v>29</v>
      </c>
      <c r="K5222">
        <v>6</v>
      </c>
      <c r="L5222">
        <v>29</v>
      </c>
      <c r="M5222" t="s">
        <v>14483</v>
      </c>
    </row>
    <row r="5223" spans="1:13" x14ac:dyDescent="0.25">
      <c r="A5223" t="s">
        <v>9125</v>
      </c>
      <c r="B5223" t="s">
        <v>844</v>
      </c>
      <c r="C5223" t="s">
        <v>2149</v>
      </c>
      <c r="D5223" t="s">
        <v>9126</v>
      </c>
      <c r="E5223" t="s">
        <v>4975</v>
      </c>
      <c r="F5223">
        <v>0.9</v>
      </c>
      <c r="G5223">
        <v>0.71267200387973295</v>
      </c>
      <c r="H5223">
        <v>1.08732799612027</v>
      </c>
      <c r="I5223">
        <v>9</v>
      </c>
      <c r="J5223">
        <v>10</v>
      </c>
      <c r="K5223">
        <v>9</v>
      </c>
      <c r="L5223">
        <v>10</v>
      </c>
      <c r="M5223" t="s">
        <v>14484</v>
      </c>
    </row>
    <row r="5224" spans="1:13" x14ac:dyDescent="0.25">
      <c r="A5224" t="s">
        <v>9125</v>
      </c>
      <c r="B5224" t="s">
        <v>844</v>
      </c>
      <c r="C5224" t="s">
        <v>2297</v>
      </c>
      <c r="D5224" t="s">
        <v>9126</v>
      </c>
      <c r="E5224" t="s">
        <v>4975</v>
      </c>
      <c r="F5224">
        <v>0.1</v>
      </c>
      <c r="G5224">
        <v>-8.7327996120267301E-2</v>
      </c>
      <c r="H5224">
        <v>0.28732799612026699</v>
      </c>
      <c r="I5224">
        <v>1</v>
      </c>
      <c r="J5224">
        <v>10</v>
      </c>
      <c r="K5224">
        <v>1</v>
      </c>
      <c r="L5224">
        <v>10</v>
      </c>
      <c r="M5224" t="s">
        <v>14485</v>
      </c>
    </row>
    <row r="5225" spans="1:13" x14ac:dyDescent="0.25">
      <c r="A5225" t="s">
        <v>9125</v>
      </c>
      <c r="B5225" t="s">
        <v>844</v>
      </c>
      <c r="C5225" t="s">
        <v>2149</v>
      </c>
      <c r="D5225" t="s">
        <v>9126</v>
      </c>
      <c r="E5225" t="s">
        <v>4901</v>
      </c>
      <c r="F5225">
        <v>1</v>
      </c>
      <c r="G5225">
        <v>1</v>
      </c>
      <c r="H5225">
        <v>1</v>
      </c>
      <c r="I5225">
        <v>40</v>
      </c>
      <c r="J5225">
        <v>40</v>
      </c>
      <c r="K5225">
        <v>40</v>
      </c>
      <c r="L5225">
        <v>40</v>
      </c>
      <c r="M5225" t="s">
        <v>14486</v>
      </c>
    </row>
    <row r="5226" spans="1:13" x14ac:dyDescent="0.25">
      <c r="A5226" t="s">
        <v>9125</v>
      </c>
      <c r="B5226" t="s">
        <v>844</v>
      </c>
      <c r="C5226" t="s">
        <v>2149</v>
      </c>
      <c r="D5226" t="s">
        <v>9126</v>
      </c>
      <c r="E5226" t="s">
        <v>4920</v>
      </c>
      <c r="F5226">
        <v>0.82894736842105299</v>
      </c>
      <c r="G5226">
        <v>0.74365640989700899</v>
      </c>
      <c r="H5226">
        <v>0.91423832694509599</v>
      </c>
      <c r="I5226">
        <v>63</v>
      </c>
      <c r="J5226">
        <v>76</v>
      </c>
      <c r="K5226">
        <v>63</v>
      </c>
      <c r="L5226">
        <v>76</v>
      </c>
      <c r="M5226" t="s">
        <v>14487</v>
      </c>
    </row>
    <row r="5227" spans="1:13" x14ac:dyDescent="0.25">
      <c r="A5227" t="s">
        <v>9125</v>
      </c>
      <c r="B5227" t="s">
        <v>844</v>
      </c>
      <c r="C5227" t="s">
        <v>2262</v>
      </c>
      <c r="D5227" t="s">
        <v>9126</v>
      </c>
      <c r="E5227" t="s">
        <v>4920</v>
      </c>
      <c r="F5227">
        <v>1.3157894736842099E-2</v>
      </c>
      <c r="G5227">
        <v>-1.26523234563899E-2</v>
      </c>
      <c r="H5227">
        <v>3.8968112930074197E-2</v>
      </c>
      <c r="I5227">
        <v>1</v>
      </c>
      <c r="J5227">
        <v>76</v>
      </c>
      <c r="K5227">
        <v>1</v>
      </c>
      <c r="L5227">
        <v>76</v>
      </c>
      <c r="M5227" t="s">
        <v>14488</v>
      </c>
    </row>
    <row r="5228" spans="1:13" x14ac:dyDescent="0.25">
      <c r="A5228" t="s">
        <v>9125</v>
      </c>
      <c r="B5228" t="s">
        <v>844</v>
      </c>
      <c r="C5228" t="s">
        <v>2297</v>
      </c>
      <c r="D5228" t="s">
        <v>9126</v>
      </c>
      <c r="E5228" t="s">
        <v>4920</v>
      </c>
      <c r="F5228">
        <v>0.157894736842105</v>
      </c>
      <c r="G5228">
        <v>7.5302038623762599E-2</v>
      </c>
      <c r="H5228">
        <v>0.24048743506044801</v>
      </c>
      <c r="I5228">
        <v>12</v>
      </c>
      <c r="J5228">
        <v>76</v>
      </c>
      <c r="K5228">
        <v>12</v>
      </c>
      <c r="L5228">
        <v>76</v>
      </c>
      <c r="M5228" t="s">
        <v>14489</v>
      </c>
    </row>
    <row r="5229" spans="1:13" x14ac:dyDescent="0.25">
      <c r="A5229" t="s">
        <v>9125</v>
      </c>
      <c r="B5229" t="s">
        <v>845</v>
      </c>
      <c r="C5229" t="s">
        <v>2149</v>
      </c>
      <c r="D5229" t="s">
        <v>9126</v>
      </c>
      <c r="E5229" t="s">
        <v>5092</v>
      </c>
      <c r="F5229">
        <v>1</v>
      </c>
      <c r="G5229">
        <v>1</v>
      </c>
      <c r="H5229">
        <v>1</v>
      </c>
      <c r="I5229">
        <v>13</v>
      </c>
      <c r="J5229">
        <v>13</v>
      </c>
      <c r="K5229">
        <v>13</v>
      </c>
      <c r="L5229">
        <v>13</v>
      </c>
      <c r="M5229" t="s">
        <v>14490</v>
      </c>
    </row>
    <row r="5230" spans="1:13" x14ac:dyDescent="0.25">
      <c r="A5230" t="s">
        <v>9125</v>
      </c>
      <c r="B5230" t="s">
        <v>845</v>
      </c>
      <c r="C5230" t="s">
        <v>2149</v>
      </c>
      <c r="D5230" t="s">
        <v>9126</v>
      </c>
      <c r="E5230" t="s">
        <v>4896</v>
      </c>
      <c r="F5230">
        <v>0.97142857142857097</v>
      </c>
      <c r="G5230">
        <v>0.91582293385884095</v>
      </c>
      <c r="H5230">
        <v>1.0270342089983</v>
      </c>
      <c r="I5230">
        <v>34</v>
      </c>
      <c r="J5230">
        <v>35</v>
      </c>
      <c r="K5230">
        <v>34</v>
      </c>
      <c r="L5230">
        <v>35</v>
      </c>
      <c r="M5230" t="s">
        <v>14491</v>
      </c>
    </row>
    <row r="5231" spans="1:13" x14ac:dyDescent="0.25">
      <c r="A5231" t="s">
        <v>9125</v>
      </c>
      <c r="B5231" t="s">
        <v>845</v>
      </c>
      <c r="C5231" t="s">
        <v>2297</v>
      </c>
      <c r="D5231" t="s">
        <v>9126</v>
      </c>
      <c r="E5231" t="s">
        <v>4896</v>
      </c>
      <c r="F5231">
        <v>2.8571428571428598E-2</v>
      </c>
      <c r="G5231">
        <v>-2.7034208998301799E-2</v>
      </c>
      <c r="H5231">
        <v>8.4177066141158899E-2</v>
      </c>
      <c r="I5231">
        <v>1</v>
      </c>
      <c r="J5231">
        <v>35</v>
      </c>
      <c r="K5231">
        <v>1</v>
      </c>
      <c r="L5231">
        <v>35</v>
      </c>
      <c r="M5231" t="s">
        <v>14492</v>
      </c>
    </row>
    <row r="5232" spans="1:13" x14ac:dyDescent="0.25">
      <c r="A5232" t="s">
        <v>9125</v>
      </c>
      <c r="B5232" t="s">
        <v>845</v>
      </c>
      <c r="C5232" t="s">
        <v>2149</v>
      </c>
      <c r="D5232" t="s">
        <v>9126</v>
      </c>
      <c r="E5232" t="s">
        <v>4887</v>
      </c>
      <c r="F5232">
        <v>0.39285714285714302</v>
      </c>
      <c r="G5232">
        <v>0.210608128196906</v>
      </c>
      <c r="H5232">
        <v>0.57510615751738003</v>
      </c>
      <c r="I5232">
        <v>11</v>
      </c>
      <c r="J5232">
        <v>28</v>
      </c>
      <c r="K5232">
        <v>11</v>
      </c>
      <c r="L5232">
        <v>28</v>
      </c>
      <c r="M5232" t="s">
        <v>14493</v>
      </c>
    </row>
    <row r="5233" spans="1:13" x14ac:dyDescent="0.25">
      <c r="A5233" t="s">
        <v>9125</v>
      </c>
      <c r="B5233" t="s">
        <v>845</v>
      </c>
      <c r="C5233" t="s">
        <v>2262</v>
      </c>
      <c r="D5233" t="s">
        <v>9126</v>
      </c>
      <c r="E5233" t="s">
        <v>4887</v>
      </c>
      <c r="F5233">
        <v>7.1428571428571397E-2</v>
      </c>
      <c r="G5233">
        <v>-2.4676445048659599E-2</v>
      </c>
      <c r="H5233">
        <v>0.167533587905802</v>
      </c>
      <c r="I5233">
        <v>2</v>
      </c>
      <c r="J5233">
        <v>28</v>
      </c>
      <c r="K5233">
        <v>2</v>
      </c>
      <c r="L5233">
        <v>28</v>
      </c>
      <c r="M5233" t="s">
        <v>14494</v>
      </c>
    </row>
    <row r="5234" spans="1:13" x14ac:dyDescent="0.25">
      <c r="A5234" t="s">
        <v>9125</v>
      </c>
      <c r="B5234" t="s">
        <v>845</v>
      </c>
      <c r="C5234" t="s">
        <v>2297</v>
      </c>
      <c r="D5234" t="s">
        <v>9126</v>
      </c>
      <c r="E5234" t="s">
        <v>4887</v>
      </c>
      <c r="F5234">
        <v>0.53571428571428603</v>
      </c>
      <c r="G5234">
        <v>0.34960772156263298</v>
      </c>
      <c r="H5234">
        <v>0.72182084986593797</v>
      </c>
      <c r="I5234">
        <v>15</v>
      </c>
      <c r="J5234">
        <v>28</v>
      </c>
      <c r="K5234">
        <v>15</v>
      </c>
      <c r="L5234">
        <v>28</v>
      </c>
      <c r="M5234" t="s">
        <v>14495</v>
      </c>
    </row>
    <row r="5235" spans="1:13" x14ac:dyDescent="0.25">
      <c r="A5235" t="s">
        <v>9125</v>
      </c>
      <c r="B5235" t="s">
        <v>845</v>
      </c>
      <c r="C5235" t="s">
        <v>2149</v>
      </c>
      <c r="D5235" t="s">
        <v>9126</v>
      </c>
      <c r="E5235" t="s">
        <v>4964</v>
      </c>
      <c r="F5235">
        <v>0.75862068965517204</v>
      </c>
      <c r="G5235">
        <v>0.60171279461418503</v>
      </c>
      <c r="H5235">
        <v>0.91552858469615905</v>
      </c>
      <c r="I5235">
        <v>22</v>
      </c>
      <c r="J5235">
        <v>29</v>
      </c>
      <c r="K5235">
        <v>22</v>
      </c>
      <c r="L5235">
        <v>29</v>
      </c>
      <c r="M5235" t="s">
        <v>14496</v>
      </c>
    </row>
    <row r="5236" spans="1:13" x14ac:dyDescent="0.25">
      <c r="A5236" t="s">
        <v>9125</v>
      </c>
      <c r="B5236" t="s">
        <v>845</v>
      </c>
      <c r="C5236" t="s">
        <v>2297</v>
      </c>
      <c r="D5236" t="s">
        <v>9126</v>
      </c>
      <c r="E5236" t="s">
        <v>4964</v>
      </c>
      <c r="F5236">
        <v>0.24137931034482801</v>
      </c>
      <c r="G5236">
        <v>8.4471415303840697E-2</v>
      </c>
      <c r="H5236">
        <v>0.39828720538581402</v>
      </c>
      <c r="I5236">
        <v>7</v>
      </c>
      <c r="J5236">
        <v>29</v>
      </c>
      <c r="K5236">
        <v>7</v>
      </c>
      <c r="L5236">
        <v>29</v>
      </c>
      <c r="M5236" t="s">
        <v>14497</v>
      </c>
    </row>
    <row r="5237" spans="1:13" x14ac:dyDescent="0.25">
      <c r="A5237" t="s">
        <v>9125</v>
      </c>
      <c r="B5237" t="s">
        <v>845</v>
      </c>
      <c r="C5237" t="s">
        <v>2149</v>
      </c>
      <c r="D5237" t="s">
        <v>9126</v>
      </c>
      <c r="E5237" t="s">
        <v>4975</v>
      </c>
      <c r="F5237">
        <v>0.5</v>
      </c>
      <c r="G5237">
        <v>0.18778667313288799</v>
      </c>
      <c r="H5237">
        <v>0.81221332686711201</v>
      </c>
      <c r="I5237">
        <v>5</v>
      </c>
      <c r="J5237">
        <v>10</v>
      </c>
      <c r="K5237">
        <v>5</v>
      </c>
      <c r="L5237">
        <v>10</v>
      </c>
      <c r="M5237" t="s">
        <v>14498</v>
      </c>
    </row>
    <row r="5238" spans="1:13" x14ac:dyDescent="0.25">
      <c r="A5238" t="s">
        <v>9125</v>
      </c>
      <c r="B5238" t="s">
        <v>845</v>
      </c>
      <c r="C5238" t="s">
        <v>2297</v>
      </c>
      <c r="D5238" t="s">
        <v>9126</v>
      </c>
      <c r="E5238" t="s">
        <v>4975</v>
      </c>
      <c r="F5238">
        <v>0.5</v>
      </c>
      <c r="G5238">
        <v>0.18778667313288799</v>
      </c>
      <c r="H5238">
        <v>0.81221332686711201</v>
      </c>
      <c r="I5238">
        <v>5</v>
      </c>
      <c r="J5238">
        <v>10</v>
      </c>
      <c r="K5238">
        <v>5</v>
      </c>
      <c r="L5238">
        <v>10</v>
      </c>
      <c r="M5238" t="s">
        <v>14499</v>
      </c>
    </row>
    <row r="5239" spans="1:13" x14ac:dyDescent="0.25">
      <c r="A5239" t="s">
        <v>9125</v>
      </c>
      <c r="B5239" t="s">
        <v>845</v>
      </c>
      <c r="C5239" t="s">
        <v>2149</v>
      </c>
      <c r="D5239" t="s">
        <v>9126</v>
      </c>
      <c r="E5239" t="s">
        <v>4901</v>
      </c>
      <c r="F5239">
        <v>0.9</v>
      </c>
      <c r="G5239">
        <v>0.80633600193986599</v>
      </c>
      <c r="H5239">
        <v>0.99366399806013395</v>
      </c>
      <c r="I5239">
        <v>36</v>
      </c>
      <c r="J5239">
        <v>40</v>
      </c>
      <c r="K5239">
        <v>36</v>
      </c>
      <c r="L5239">
        <v>40</v>
      </c>
      <c r="M5239" t="s">
        <v>14500</v>
      </c>
    </row>
    <row r="5240" spans="1:13" x14ac:dyDescent="0.25">
      <c r="A5240" t="s">
        <v>9125</v>
      </c>
      <c r="B5240" t="s">
        <v>845</v>
      </c>
      <c r="C5240" t="s">
        <v>2297</v>
      </c>
      <c r="D5240" t="s">
        <v>9126</v>
      </c>
      <c r="E5240" t="s">
        <v>4901</v>
      </c>
      <c r="F5240">
        <v>0.1</v>
      </c>
      <c r="G5240">
        <v>6.3360019398663904E-3</v>
      </c>
      <c r="H5240">
        <v>0.19366399806013401</v>
      </c>
      <c r="I5240">
        <v>4</v>
      </c>
      <c r="J5240">
        <v>40</v>
      </c>
      <c r="K5240">
        <v>4</v>
      </c>
      <c r="L5240">
        <v>40</v>
      </c>
      <c r="M5240" t="s">
        <v>14501</v>
      </c>
    </row>
    <row r="5241" spans="1:13" x14ac:dyDescent="0.25">
      <c r="A5241" t="s">
        <v>9125</v>
      </c>
      <c r="B5241" t="s">
        <v>845</v>
      </c>
      <c r="C5241" t="s">
        <v>2149</v>
      </c>
      <c r="D5241" t="s">
        <v>9126</v>
      </c>
      <c r="E5241" t="s">
        <v>4920</v>
      </c>
      <c r="F5241">
        <v>0.73684210526315796</v>
      </c>
      <c r="G5241">
        <v>0.63710194639929696</v>
      </c>
      <c r="H5241">
        <v>0.83658226412701897</v>
      </c>
      <c r="I5241">
        <v>56</v>
      </c>
      <c r="J5241">
        <v>76</v>
      </c>
      <c r="K5241">
        <v>56</v>
      </c>
      <c r="L5241">
        <v>76</v>
      </c>
      <c r="M5241" t="s">
        <v>14502</v>
      </c>
    </row>
    <row r="5242" spans="1:13" x14ac:dyDescent="0.25">
      <c r="A5242" t="s">
        <v>9125</v>
      </c>
      <c r="B5242" t="s">
        <v>845</v>
      </c>
      <c r="C5242" t="s">
        <v>2262</v>
      </c>
      <c r="D5242" t="s">
        <v>9126</v>
      </c>
      <c r="E5242" t="s">
        <v>4920</v>
      </c>
      <c r="F5242">
        <v>1.3157894736842099E-2</v>
      </c>
      <c r="G5242">
        <v>-1.26523234563899E-2</v>
      </c>
      <c r="H5242">
        <v>3.8968112930074197E-2</v>
      </c>
      <c r="I5242">
        <v>1</v>
      </c>
      <c r="J5242">
        <v>76</v>
      </c>
      <c r="K5242">
        <v>1</v>
      </c>
      <c r="L5242">
        <v>76</v>
      </c>
      <c r="M5242" t="s">
        <v>14503</v>
      </c>
    </row>
    <row r="5243" spans="1:13" x14ac:dyDescent="0.25">
      <c r="A5243" t="s">
        <v>9125</v>
      </c>
      <c r="B5243" t="s">
        <v>845</v>
      </c>
      <c r="C5243" t="s">
        <v>2297</v>
      </c>
      <c r="D5243" t="s">
        <v>9126</v>
      </c>
      <c r="E5243" t="s">
        <v>4920</v>
      </c>
      <c r="F5243">
        <v>0.25</v>
      </c>
      <c r="G5243">
        <v>0.15192117086571799</v>
      </c>
      <c r="H5243">
        <v>0.34807882913428201</v>
      </c>
      <c r="I5243">
        <v>19</v>
      </c>
      <c r="J5243">
        <v>76</v>
      </c>
      <c r="K5243">
        <v>19</v>
      </c>
      <c r="L5243">
        <v>76</v>
      </c>
      <c r="M5243" t="s">
        <v>14504</v>
      </c>
    </row>
    <row r="5244" spans="1:13" x14ac:dyDescent="0.25">
      <c r="A5244" t="s">
        <v>9125</v>
      </c>
      <c r="B5244" t="s">
        <v>846</v>
      </c>
      <c r="C5244" t="s">
        <v>2149</v>
      </c>
      <c r="D5244" t="s">
        <v>9126</v>
      </c>
      <c r="E5244" t="s">
        <v>5092</v>
      </c>
      <c r="F5244">
        <v>1</v>
      </c>
      <c r="G5244">
        <v>1</v>
      </c>
      <c r="H5244">
        <v>1</v>
      </c>
      <c r="I5244">
        <v>11</v>
      </c>
      <c r="J5244">
        <v>11</v>
      </c>
      <c r="K5244">
        <v>11</v>
      </c>
      <c r="L5244">
        <v>11</v>
      </c>
      <c r="M5244" t="s">
        <v>14505</v>
      </c>
    </row>
    <row r="5245" spans="1:13" x14ac:dyDescent="0.25">
      <c r="A5245" t="s">
        <v>9125</v>
      </c>
      <c r="B5245" t="s">
        <v>846</v>
      </c>
      <c r="C5245" t="s">
        <v>2149</v>
      </c>
      <c r="D5245" t="s">
        <v>9126</v>
      </c>
      <c r="E5245" t="s">
        <v>4896</v>
      </c>
      <c r="F5245">
        <v>0.71428571428571397</v>
      </c>
      <c r="G5245">
        <v>0.56348964235615795</v>
      </c>
      <c r="H5245">
        <v>0.86508178621527099</v>
      </c>
      <c r="I5245">
        <v>25</v>
      </c>
      <c r="J5245">
        <v>35</v>
      </c>
      <c r="K5245">
        <v>25</v>
      </c>
      <c r="L5245">
        <v>35</v>
      </c>
      <c r="M5245" t="s">
        <v>14506</v>
      </c>
    </row>
    <row r="5246" spans="1:13" x14ac:dyDescent="0.25">
      <c r="A5246" t="s">
        <v>9125</v>
      </c>
      <c r="B5246" t="s">
        <v>846</v>
      </c>
      <c r="C5246" t="s">
        <v>2297</v>
      </c>
      <c r="D5246" t="s">
        <v>9126</v>
      </c>
      <c r="E5246" t="s">
        <v>4896</v>
      </c>
      <c r="F5246">
        <v>0.28571428571428598</v>
      </c>
      <c r="G5246">
        <v>0.13491821378472901</v>
      </c>
      <c r="H5246">
        <v>0.436510357643842</v>
      </c>
      <c r="I5246">
        <v>10</v>
      </c>
      <c r="J5246">
        <v>35</v>
      </c>
      <c r="K5246">
        <v>10</v>
      </c>
      <c r="L5246">
        <v>35</v>
      </c>
      <c r="M5246" t="s">
        <v>14507</v>
      </c>
    </row>
    <row r="5247" spans="1:13" x14ac:dyDescent="0.25">
      <c r="A5247" t="s">
        <v>9125</v>
      </c>
      <c r="B5247" t="s">
        <v>846</v>
      </c>
      <c r="C5247" t="s">
        <v>2149</v>
      </c>
      <c r="D5247" t="s">
        <v>9126</v>
      </c>
      <c r="E5247" t="s">
        <v>4887</v>
      </c>
      <c r="F5247">
        <v>0.39285714285714302</v>
      </c>
      <c r="G5247">
        <v>0.21059106540153599</v>
      </c>
      <c r="H5247">
        <v>0.57512322031274998</v>
      </c>
      <c r="I5247">
        <v>11</v>
      </c>
      <c r="J5247">
        <v>28</v>
      </c>
      <c r="K5247">
        <v>11</v>
      </c>
      <c r="L5247">
        <v>28</v>
      </c>
      <c r="M5247" t="s">
        <v>14508</v>
      </c>
    </row>
    <row r="5248" spans="1:13" x14ac:dyDescent="0.25">
      <c r="A5248" t="s">
        <v>9125</v>
      </c>
      <c r="B5248" t="s">
        <v>846</v>
      </c>
      <c r="C5248" t="s">
        <v>2262</v>
      </c>
      <c r="D5248" t="s">
        <v>9126</v>
      </c>
      <c r="E5248" t="s">
        <v>4887</v>
      </c>
      <c r="F5248">
        <v>7.1428571428571397E-2</v>
      </c>
      <c r="G5248">
        <v>-2.4685442739172399E-2</v>
      </c>
      <c r="H5248">
        <v>0.16754258559631499</v>
      </c>
      <c r="I5248">
        <v>2</v>
      </c>
      <c r="J5248">
        <v>28</v>
      </c>
      <c r="K5248">
        <v>2</v>
      </c>
      <c r="L5248">
        <v>28</v>
      </c>
      <c r="M5248" t="s">
        <v>14509</v>
      </c>
    </row>
    <row r="5249" spans="1:13" x14ac:dyDescent="0.25">
      <c r="A5249" t="s">
        <v>9125</v>
      </c>
      <c r="B5249" t="s">
        <v>846</v>
      </c>
      <c r="C5249" t="s">
        <v>2297</v>
      </c>
      <c r="D5249" t="s">
        <v>9126</v>
      </c>
      <c r="E5249" t="s">
        <v>4887</v>
      </c>
      <c r="F5249">
        <v>0.53571428571428603</v>
      </c>
      <c r="G5249">
        <v>0.34959029760987798</v>
      </c>
      <c r="H5249">
        <v>0.72183827381869303</v>
      </c>
      <c r="I5249">
        <v>15</v>
      </c>
      <c r="J5249">
        <v>28</v>
      </c>
      <c r="K5249">
        <v>15</v>
      </c>
      <c r="L5249">
        <v>28</v>
      </c>
      <c r="M5249" t="s">
        <v>14510</v>
      </c>
    </row>
    <row r="5250" spans="1:13" x14ac:dyDescent="0.25">
      <c r="A5250" t="s">
        <v>9125</v>
      </c>
      <c r="B5250" t="s">
        <v>846</v>
      </c>
      <c r="C5250" t="s">
        <v>2149</v>
      </c>
      <c r="D5250" t="s">
        <v>9126</v>
      </c>
      <c r="E5250" t="s">
        <v>4964</v>
      </c>
      <c r="F5250">
        <v>0.85714285714285698</v>
      </c>
      <c r="G5250">
        <v>0.72654962806095502</v>
      </c>
      <c r="H5250">
        <v>0.98773608622475895</v>
      </c>
      <c r="I5250">
        <v>24</v>
      </c>
      <c r="J5250">
        <v>28</v>
      </c>
      <c r="K5250">
        <v>24</v>
      </c>
      <c r="L5250">
        <v>28</v>
      </c>
      <c r="M5250" t="s">
        <v>14511</v>
      </c>
    </row>
    <row r="5251" spans="1:13" x14ac:dyDescent="0.25">
      <c r="A5251" t="s">
        <v>9125</v>
      </c>
      <c r="B5251" t="s">
        <v>846</v>
      </c>
      <c r="C5251" t="s">
        <v>2297</v>
      </c>
      <c r="D5251" t="s">
        <v>9126</v>
      </c>
      <c r="E5251" t="s">
        <v>4964</v>
      </c>
      <c r="F5251">
        <v>0.14285714285714299</v>
      </c>
      <c r="G5251">
        <v>1.2263913775241201E-2</v>
      </c>
      <c r="H5251">
        <v>0.27345037193904398</v>
      </c>
      <c r="I5251">
        <v>4</v>
      </c>
      <c r="J5251">
        <v>28</v>
      </c>
      <c r="K5251">
        <v>4</v>
      </c>
      <c r="L5251">
        <v>28</v>
      </c>
      <c r="M5251" t="s">
        <v>14512</v>
      </c>
    </row>
    <row r="5252" spans="1:13" x14ac:dyDescent="0.25">
      <c r="A5252" t="s">
        <v>9125</v>
      </c>
      <c r="B5252" t="s">
        <v>846</v>
      </c>
      <c r="C5252" t="s">
        <v>2149</v>
      </c>
      <c r="D5252" t="s">
        <v>9126</v>
      </c>
      <c r="E5252" t="s">
        <v>4975</v>
      </c>
      <c r="F5252">
        <v>0.9</v>
      </c>
      <c r="G5252">
        <v>0.71265446557221002</v>
      </c>
      <c r="H5252">
        <v>1.08734553442779</v>
      </c>
      <c r="I5252">
        <v>9</v>
      </c>
      <c r="J5252">
        <v>10</v>
      </c>
      <c r="K5252">
        <v>9</v>
      </c>
      <c r="L5252">
        <v>10</v>
      </c>
      <c r="M5252" t="s">
        <v>14513</v>
      </c>
    </row>
    <row r="5253" spans="1:13" x14ac:dyDescent="0.25">
      <c r="A5253" t="s">
        <v>9125</v>
      </c>
      <c r="B5253" t="s">
        <v>846</v>
      </c>
      <c r="C5253" t="s">
        <v>2297</v>
      </c>
      <c r="D5253" t="s">
        <v>9126</v>
      </c>
      <c r="E5253" t="s">
        <v>4975</v>
      </c>
      <c r="F5253">
        <v>0.1</v>
      </c>
      <c r="G5253">
        <v>-8.7345534427790097E-2</v>
      </c>
      <c r="H5253">
        <v>0.28734553442778998</v>
      </c>
      <c r="I5253">
        <v>1</v>
      </c>
      <c r="J5253">
        <v>10</v>
      </c>
      <c r="K5253">
        <v>1</v>
      </c>
      <c r="L5253">
        <v>10</v>
      </c>
      <c r="M5253" t="s">
        <v>14514</v>
      </c>
    </row>
    <row r="5254" spans="1:13" x14ac:dyDescent="0.25">
      <c r="A5254" t="s">
        <v>9125</v>
      </c>
      <c r="B5254" t="s">
        <v>846</v>
      </c>
      <c r="C5254" t="s">
        <v>2149</v>
      </c>
      <c r="D5254" t="s">
        <v>9126</v>
      </c>
      <c r="E5254" t="s">
        <v>4901</v>
      </c>
      <c r="F5254">
        <v>1</v>
      </c>
      <c r="G5254">
        <v>1</v>
      </c>
      <c r="H5254">
        <v>1</v>
      </c>
      <c r="I5254">
        <v>40</v>
      </c>
      <c r="J5254">
        <v>40</v>
      </c>
      <c r="K5254">
        <v>40</v>
      </c>
      <c r="L5254">
        <v>40</v>
      </c>
      <c r="M5254" t="s">
        <v>14515</v>
      </c>
    </row>
    <row r="5255" spans="1:13" x14ac:dyDescent="0.25">
      <c r="A5255" t="s">
        <v>9125</v>
      </c>
      <c r="B5255" t="s">
        <v>846</v>
      </c>
      <c r="C5255" t="s">
        <v>2149</v>
      </c>
      <c r="D5255" t="s">
        <v>9126</v>
      </c>
      <c r="E5255" t="s">
        <v>4920</v>
      </c>
      <c r="F5255">
        <v>0.77333333333333298</v>
      </c>
      <c r="G5255">
        <v>0.677862952854837</v>
      </c>
      <c r="H5255">
        <v>0.86880371381182997</v>
      </c>
      <c r="I5255">
        <v>58</v>
      </c>
      <c r="J5255">
        <v>75</v>
      </c>
      <c r="K5255">
        <v>58</v>
      </c>
      <c r="L5255">
        <v>75</v>
      </c>
      <c r="M5255" t="s">
        <v>14516</v>
      </c>
    </row>
    <row r="5256" spans="1:13" x14ac:dyDescent="0.25">
      <c r="A5256" t="s">
        <v>9125</v>
      </c>
      <c r="B5256" t="s">
        <v>846</v>
      </c>
      <c r="C5256" t="s">
        <v>2262</v>
      </c>
      <c r="D5256" t="s">
        <v>9126</v>
      </c>
      <c r="E5256" t="s">
        <v>4920</v>
      </c>
      <c r="F5256">
        <v>1.3333333333333299E-2</v>
      </c>
      <c r="G5256">
        <v>-1.28211446128498E-2</v>
      </c>
      <c r="H5256">
        <v>3.9487811279516401E-2</v>
      </c>
      <c r="I5256">
        <v>1</v>
      </c>
      <c r="J5256">
        <v>75</v>
      </c>
      <c r="K5256">
        <v>1</v>
      </c>
      <c r="L5256">
        <v>75</v>
      </c>
      <c r="M5256" t="s">
        <v>14517</v>
      </c>
    </row>
    <row r="5257" spans="1:13" x14ac:dyDescent="0.25">
      <c r="A5257" t="s">
        <v>9125</v>
      </c>
      <c r="B5257" t="s">
        <v>846</v>
      </c>
      <c r="C5257" t="s">
        <v>2297</v>
      </c>
      <c r="D5257" t="s">
        <v>9126</v>
      </c>
      <c r="E5257" t="s">
        <v>4920</v>
      </c>
      <c r="F5257">
        <v>0.21333333333333299</v>
      </c>
      <c r="G5257">
        <v>0.119918424769611</v>
      </c>
      <c r="H5257">
        <v>0.30674824189705602</v>
      </c>
      <c r="I5257">
        <v>16</v>
      </c>
      <c r="J5257">
        <v>75</v>
      </c>
      <c r="K5257">
        <v>16</v>
      </c>
      <c r="L5257">
        <v>75</v>
      </c>
      <c r="M5257" t="s">
        <v>14518</v>
      </c>
    </row>
    <row r="5258" spans="1:13" x14ac:dyDescent="0.25">
      <c r="A5258" t="s">
        <v>9125</v>
      </c>
      <c r="B5258" t="s">
        <v>847</v>
      </c>
      <c r="C5258" t="s">
        <v>2149</v>
      </c>
      <c r="D5258" t="s">
        <v>9126</v>
      </c>
      <c r="E5258" t="s">
        <v>5092</v>
      </c>
      <c r="F5258">
        <v>1</v>
      </c>
      <c r="G5258">
        <v>1</v>
      </c>
      <c r="H5258">
        <v>1</v>
      </c>
      <c r="I5258">
        <v>1</v>
      </c>
      <c r="J5258">
        <v>1</v>
      </c>
      <c r="K5258">
        <v>1</v>
      </c>
      <c r="L5258">
        <v>1</v>
      </c>
      <c r="M5258" t="s">
        <v>14519</v>
      </c>
    </row>
    <row r="5259" spans="1:13" x14ac:dyDescent="0.25">
      <c r="A5259" t="s">
        <v>9125</v>
      </c>
      <c r="B5259" t="s">
        <v>847</v>
      </c>
      <c r="C5259" t="s">
        <v>2262</v>
      </c>
      <c r="D5259" t="s">
        <v>9126</v>
      </c>
      <c r="E5259" t="s">
        <v>4887</v>
      </c>
      <c r="F5259">
        <v>0.33333333333333298</v>
      </c>
      <c r="G5259">
        <v>-5.42494350087925E-2</v>
      </c>
      <c r="H5259">
        <v>0.72091610167545905</v>
      </c>
      <c r="I5259">
        <v>2</v>
      </c>
      <c r="J5259">
        <v>6</v>
      </c>
      <c r="K5259">
        <v>2</v>
      </c>
      <c r="L5259">
        <v>6</v>
      </c>
      <c r="M5259" t="s">
        <v>14520</v>
      </c>
    </row>
    <row r="5260" spans="1:13" x14ac:dyDescent="0.25">
      <c r="A5260" t="s">
        <v>9125</v>
      </c>
      <c r="B5260" t="s">
        <v>847</v>
      </c>
      <c r="C5260" t="s">
        <v>2297</v>
      </c>
      <c r="D5260" t="s">
        <v>9126</v>
      </c>
      <c r="E5260" t="s">
        <v>4887</v>
      </c>
      <c r="F5260">
        <v>0.66666666666666696</v>
      </c>
      <c r="G5260">
        <v>0.279083898324541</v>
      </c>
      <c r="H5260">
        <v>1.0542494350087901</v>
      </c>
      <c r="I5260">
        <v>4</v>
      </c>
      <c r="J5260">
        <v>6</v>
      </c>
      <c r="K5260">
        <v>4</v>
      </c>
      <c r="L5260">
        <v>6</v>
      </c>
      <c r="M5260" t="s">
        <v>14521</v>
      </c>
    </row>
    <row r="5261" spans="1:13" x14ac:dyDescent="0.25">
      <c r="A5261" t="s">
        <v>9125</v>
      </c>
      <c r="B5261" t="s">
        <v>847</v>
      </c>
      <c r="C5261" t="s">
        <v>2149</v>
      </c>
      <c r="D5261" t="s">
        <v>9126</v>
      </c>
      <c r="E5261" t="s">
        <v>4964</v>
      </c>
      <c r="F5261">
        <v>0.75</v>
      </c>
      <c r="G5261">
        <v>0.31396938561510901</v>
      </c>
      <c r="H5261">
        <v>1.18603061438489</v>
      </c>
      <c r="I5261">
        <v>3</v>
      </c>
      <c r="J5261">
        <v>4</v>
      </c>
      <c r="K5261">
        <v>3</v>
      </c>
      <c r="L5261">
        <v>4</v>
      </c>
      <c r="M5261" t="s">
        <v>14522</v>
      </c>
    </row>
    <row r="5262" spans="1:13" x14ac:dyDescent="0.25">
      <c r="A5262" t="s">
        <v>9125</v>
      </c>
      <c r="B5262" t="s">
        <v>847</v>
      </c>
      <c r="C5262" t="s">
        <v>2297</v>
      </c>
      <c r="D5262" t="s">
        <v>9126</v>
      </c>
      <c r="E5262" t="s">
        <v>4964</v>
      </c>
      <c r="F5262">
        <v>0.25</v>
      </c>
      <c r="G5262">
        <v>-0.18603061438489099</v>
      </c>
      <c r="H5262">
        <v>0.68603061438489199</v>
      </c>
      <c r="I5262">
        <v>1</v>
      </c>
      <c r="J5262">
        <v>4</v>
      </c>
      <c r="K5262">
        <v>1</v>
      </c>
      <c r="L5262">
        <v>4</v>
      </c>
      <c r="M5262" t="s">
        <v>14523</v>
      </c>
    </row>
    <row r="5263" spans="1:13" x14ac:dyDescent="0.25">
      <c r="A5263" t="s">
        <v>9125</v>
      </c>
      <c r="B5263" t="s">
        <v>847</v>
      </c>
      <c r="C5263" t="s">
        <v>2149</v>
      </c>
      <c r="D5263" t="s">
        <v>9126</v>
      </c>
      <c r="E5263" t="s">
        <v>4901</v>
      </c>
      <c r="F5263">
        <v>1</v>
      </c>
      <c r="G5263">
        <v>1</v>
      </c>
      <c r="H5263">
        <v>1</v>
      </c>
      <c r="I5263">
        <v>36</v>
      </c>
      <c r="J5263">
        <v>36</v>
      </c>
      <c r="K5263">
        <v>36</v>
      </c>
      <c r="L5263">
        <v>36</v>
      </c>
      <c r="M5263" t="s">
        <v>14524</v>
      </c>
    </row>
    <row r="5264" spans="1:13" x14ac:dyDescent="0.25">
      <c r="A5264" t="s">
        <v>9125</v>
      </c>
      <c r="B5264" t="s">
        <v>847</v>
      </c>
      <c r="C5264" t="s">
        <v>2149</v>
      </c>
      <c r="D5264" t="s">
        <v>9126</v>
      </c>
      <c r="E5264" t="s">
        <v>4920</v>
      </c>
      <c r="F5264">
        <v>0.33333333333333298</v>
      </c>
      <c r="G5264">
        <v>-0.21479147419820999</v>
      </c>
      <c r="H5264">
        <v>0.88145814086487695</v>
      </c>
      <c r="I5264">
        <v>1</v>
      </c>
      <c r="J5264">
        <v>3</v>
      </c>
      <c r="K5264">
        <v>1</v>
      </c>
      <c r="L5264">
        <v>3</v>
      </c>
      <c r="M5264" t="s">
        <v>14525</v>
      </c>
    </row>
    <row r="5265" spans="1:13" x14ac:dyDescent="0.25">
      <c r="A5265" t="s">
        <v>9125</v>
      </c>
      <c r="B5265" t="s">
        <v>847</v>
      </c>
      <c r="C5265" t="s">
        <v>2262</v>
      </c>
      <c r="D5265" t="s">
        <v>9126</v>
      </c>
      <c r="E5265" t="s">
        <v>4920</v>
      </c>
      <c r="F5265">
        <v>0.33333333333333298</v>
      </c>
      <c r="G5265">
        <v>-0.21479147419820999</v>
      </c>
      <c r="H5265">
        <v>0.88145814086487695</v>
      </c>
      <c r="I5265">
        <v>1</v>
      </c>
      <c r="J5265">
        <v>3</v>
      </c>
      <c r="K5265">
        <v>1</v>
      </c>
      <c r="L5265">
        <v>3</v>
      </c>
      <c r="M5265" t="s">
        <v>14526</v>
      </c>
    </row>
    <row r="5266" spans="1:13" x14ac:dyDescent="0.25">
      <c r="A5266" t="s">
        <v>9125</v>
      </c>
      <c r="B5266" t="s">
        <v>847</v>
      </c>
      <c r="C5266" t="s">
        <v>2297</v>
      </c>
      <c r="D5266" t="s">
        <v>9126</v>
      </c>
      <c r="E5266" t="s">
        <v>4920</v>
      </c>
      <c r="F5266">
        <v>0.33333333333333298</v>
      </c>
      <c r="G5266">
        <v>-0.21479147419820999</v>
      </c>
      <c r="H5266">
        <v>0.88145814086487695</v>
      </c>
      <c r="I5266">
        <v>1</v>
      </c>
      <c r="J5266">
        <v>3</v>
      </c>
      <c r="K5266">
        <v>1</v>
      </c>
      <c r="L5266">
        <v>3</v>
      </c>
      <c r="M5266" t="s">
        <v>14527</v>
      </c>
    </row>
    <row r="5267" spans="1:13" x14ac:dyDescent="0.25">
      <c r="A5267" t="s">
        <v>9125</v>
      </c>
      <c r="B5267" t="s">
        <v>848</v>
      </c>
      <c r="C5267" t="s">
        <v>2149</v>
      </c>
      <c r="D5267" t="s">
        <v>9126</v>
      </c>
      <c r="E5267" t="s">
        <v>5092</v>
      </c>
      <c r="F5267">
        <v>1</v>
      </c>
      <c r="G5267">
        <v>1</v>
      </c>
      <c r="H5267">
        <v>1</v>
      </c>
      <c r="I5267">
        <v>13</v>
      </c>
      <c r="J5267">
        <v>13</v>
      </c>
      <c r="K5267">
        <v>13</v>
      </c>
      <c r="L5267">
        <v>13</v>
      </c>
      <c r="M5267" t="s">
        <v>14528</v>
      </c>
    </row>
    <row r="5268" spans="1:13" x14ac:dyDescent="0.25">
      <c r="A5268" t="s">
        <v>9125</v>
      </c>
      <c r="B5268" t="s">
        <v>848</v>
      </c>
      <c r="C5268" t="s">
        <v>2149</v>
      </c>
      <c r="D5268" t="s">
        <v>9126</v>
      </c>
      <c r="E5268" t="s">
        <v>4896</v>
      </c>
      <c r="F5268">
        <v>0.88571428571428601</v>
      </c>
      <c r="G5268">
        <v>0.77952267487047799</v>
      </c>
      <c r="H5268">
        <v>0.99190589655809303</v>
      </c>
      <c r="I5268">
        <v>31</v>
      </c>
      <c r="J5268">
        <v>35</v>
      </c>
      <c r="K5268">
        <v>31</v>
      </c>
      <c r="L5268">
        <v>35</v>
      </c>
      <c r="M5268" t="s">
        <v>14529</v>
      </c>
    </row>
    <row r="5269" spans="1:13" x14ac:dyDescent="0.25">
      <c r="A5269" t="s">
        <v>9125</v>
      </c>
      <c r="B5269" t="s">
        <v>848</v>
      </c>
      <c r="C5269" t="s">
        <v>2297</v>
      </c>
      <c r="D5269" t="s">
        <v>9126</v>
      </c>
      <c r="E5269" t="s">
        <v>4896</v>
      </c>
      <c r="F5269">
        <v>0.114285714285714</v>
      </c>
      <c r="G5269">
        <v>8.0941034419068497E-3</v>
      </c>
      <c r="H5269">
        <v>0.22047732512952201</v>
      </c>
      <c r="I5269">
        <v>4</v>
      </c>
      <c r="J5269">
        <v>35</v>
      </c>
      <c r="K5269">
        <v>4</v>
      </c>
      <c r="L5269">
        <v>35</v>
      </c>
      <c r="M5269" t="s">
        <v>14530</v>
      </c>
    </row>
    <row r="5270" spans="1:13" x14ac:dyDescent="0.25">
      <c r="A5270" t="s">
        <v>9125</v>
      </c>
      <c r="B5270" t="s">
        <v>848</v>
      </c>
      <c r="C5270" t="s">
        <v>2149</v>
      </c>
      <c r="D5270" t="s">
        <v>9126</v>
      </c>
      <c r="E5270" t="s">
        <v>4887</v>
      </c>
      <c r="F5270">
        <v>0.39285714285714302</v>
      </c>
      <c r="G5270">
        <v>0.210608128196906</v>
      </c>
      <c r="H5270">
        <v>0.57510615751738003</v>
      </c>
      <c r="I5270">
        <v>11</v>
      </c>
      <c r="J5270">
        <v>28</v>
      </c>
      <c r="K5270">
        <v>11</v>
      </c>
      <c r="L5270">
        <v>28</v>
      </c>
      <c r="M5270" t="s">
        <v>14531</v>
      </c>
    </row>
    <row r="5271" spans="1:13" x14ac:dyDescent="0.25">
      <c r="A5271" t="s">
        <v>9125</v>
      </c>
      <c r="B5271" t="s">
        <v>848</v>
      </c>
      <c r="C5271" t="s">
        <v>2262</v>
      </c>
      <c r="D5271" t="s">
        <v>9126</v>
      </c>
      <c r="E5271" t="s">
        <v>4887</v>
      </c>
      <c r="F5271">
        <v>7.1428571428571397E-2</v>
      </c>
      <c r="G5271">
        <v>-2.4676445048659599E-2</v>
      </c>
      <c r="H5271">
        <v>0.167533587905802</v>
      </c>
      <c r="I5271">
        <v>2</v>
      </c>
      <c r="J5271">
        <v>28</v>
      </c>
      <c r="K5271">
        <v>2</v>
      </c>
      <c r="L5271">
        <v>28</v>
      </c>
      <c r="M5271" t="s">
        <v>14532</v>
      </c>
    </row>
    <row r="5272" spans="1:13" x14ac:dyDescent="0.25">
      <c r="A5272" t="s">
        <v>9125</v>
      </c>
      <c r="B5272" t="s">
        <v>848</v>
      </c>
      <c r="C5272" t="s">
        <v>2297</v>
      </c>
      <c r="D5272" t="s">
        <v>9126</v>
      </c>
      <c r="E5272" t="s">
        <v>4887</v>
      </c>
      <c r="F5272">
        <v>0.53571428571428603</v>
      </c>
      <c r="G5272">
        <v>0.34960772156263298</v>
      </c>
      <c r="H5272">
        <v>0.72182084986593797</v>
      </c>
      <c r="I5272">
        <v>15</v>
      </c>
      <c r="J5272">
        <v>28</v>
      </c>
      <c r="K5272">
        <v>15</v>
      </c>
      <c r="L5272">
        <v>28</v>
      </c>
      <c r="M5272" t="s">
        <v>14533</v>
      </c>
    </row>
    <row r="5273" spans="1:13" x14ac:dyDescent="0.25">
      <c r="A5273" t="s">
        <v>9125</v>
      </c>
      <c r="B5273" t="s">
        <v>848</v>
      </c>
      <c r="C5273" t="s">
        <v>2149</v>
      </c>
      <c r="D5273" t="s">
        <v>9126</v>
      </c>
      <c r="E5273" t="s">
        <v>4964</v>
      </c>
      <c r="F5273">
        <v>0.89655172413793105</v>
      </c>
      <c r="G5273">
        <v>0.78488295293792798</v>
      </c>
      <c r="H5273">
        <v>1.0082204953379299</v>
      </c>
      <c r="I5273">
        <v>26</v>
      </c>
      <c r="J5273">
        <v>29</v>
      </c>
      <c r="K5273">
        <v>26</v>
      </c>
      <c r="L5273">
        <v>29</v>
      </c>
      <c r="M5273" t="s">
        <v>14534</v>
      </c>
    </row>
    <row r="5274" spans="1:13" x14ac:dyDescent="0.25">
      <c r="A5274" t="s">
        <v>9125</v>
      </c>
      <c r="B5274" t="s">
        <v>848</v>
      </c>
      <c r="C5274" t="s">
        <v>2297</v>
      </c>
      <c r="D5274" t="s">
        <v>9126</v>
      </c>
      <c r="E5274" t="s">
        <v>4964</v>
      </c>
      <c r="F5274">
        <v>0.10344827586206901</v>
      </c>
      <c r="G5274">
        <v>-8.2204953379345098E-3</v>
      </c>
      <c r="H5274">
        <v>0.21511704706207199</v>
      </c>
      <c r="I5274">
        <v>3</v>
      </c>
      <c r="J5274">
        <v>29</v>
      </c>
      <c r="K5274">
        <v>3</v>
      </c>
      <c r="L5274">
        <v>29</v>
      </c>
      <c r="M5274" t="s">
        <v>14535</v>
      </c>
    </row>
    <row r="5275" spans="1:13" x14ac:dyDescent="0.25">
      <c r="A5275" t="s">
        <v>9125</v>
      </c>
      <c r="B5275" t="s">
        <v>848</v>
      </c>
      <c r="C5275" t="s">
        <v>2149</v>
      </c>
      <c r="D5275" t="s">
        <v>9126</v>
      </c>
      <c r="E5275" t="s">
        <v>4975</v>
      </c>
      <c r="F5275">
        <v>0.9</v>
      </c>
      <c r="G5275">
        <v>0.71267200387973295</v>
      </c>
      <c r="H5275">
        <v>1.08732799612027</v>
      </c>
      <c r="I5275">
        <v>9</v>
      </c>
      <c r="J5275">
        <v>10</v>
      </c>
      <c r="K5275">
        <v>9</v>
      </c>
      <c r="L5275">
        <v>10</v>
      </c>
      <c r="M5275" t="s">
        <v>14536</v>
      </c>
    </row>
    <row r="5276" spans="1:13" x14ac:dyDescent="0.25">
      <c r="A5276" t="s">
        <v>9125</v>
      </c>
      <c r="B5276" t="s">
        <v>848</v>
      </c>
      <c r="C5276" t="s">
        <v>2297</v>
      </c>
      <c r="D5276" t="s">
        <v>9126</v>
      </c>
      <c r="E5276" t="s">
        <v>4975</v>
      </c>
      <c r="F5276">
        <v>0.1</v>
      </c>
      <c r="G5276">
        <v>-8.7327996120267204E-2</v>
      </c>
      <c r="H5276">
        <v>0.28732799612026699</v>
      </c>
      <c r="I5276">
        <v>1</v>
      </c>
      <c r="J5276">
        <v>10</v>
      </c>
      <c r="K5276">
        <v>1</v>
      </c>
      <c r="L5276">
        <v>10</v>
      </c>
      <c r="M5276" t="s">
        <v>14537</v>
      </c>
    </row>
    <row r="5277" spans="1:13" x14ac:dyDescent="0.25">
      <c r="A5277" t="s">
        <v>9125</v>
      </c>
      <c r="B5277" t="s">
        <v>848</v>
      </c>
      <c r="C5277" t="s">
        <v>2149</v>
      </c>
      <c r="D5277" t="s">
        <v>9126</v>
      </c>
      <c r="E5277" t="s">
        <v>4901</v>
      </c>
      <c r="F5277">
        <v>0.97499999999999998</v>
      </c>
      <c r="G5277">
        <v>0.92625570996604001</v>
      </c>
      <c r="H5277">
        <v>1.0237442900339599</v>
      </c>
      <c r="I5277">
        <v>39</v>
      </c>
      <c r="J5277">
        <v>40</v>
      </c>
      <c r="K5277">
        <v>39</v>
      </c>
      <c r="L5277">
        <v>40</v>
      </c>
      <c r="M5277" t="s">
        <v>14538</v>
      </c>
    </row>
    <row r="5278" spans="1:13" x14ac:dyDescent="0.25">
      <c r="A5278" t="s">
        <v>9125</v>
      </c>
      <c r="B5278" t="s">
        <v>848</v>
      </c>
      <c r="C5278" t="s">
        <v>2297</v>
      </c>
      <c r="D5278" t="s">
        <v>9126</v>
      </c>
      <c r="E5278" t="s">
        <v>4901</v>
      </c>
      <c r="F5278">
        <v>2.5000000000000001E-2</v>
      </c>
      <c r="G5278">
        <v>-2.3744290033960402E-2</v>
      </c>
      <c r="H5278">
        <v>7.3744290033960394E-2</v>
      </c>
      <c r="I5278">
        <v>1</v>
      </c>
      <c r="J5278">
        <v>40</v>
      </c>
      <c r="K5278">
        <v>1</v>
      </c>
      <c r="L5278">
        <v>40</v>
      </c>
      <c r="M5278" t="s">
        <v>14539</v>
      </c>
    </row>
    <row r="5279" spans="1:13" x14ac:dyDescent="0.25">
      <c r="A5279" t="s">
        <v>9125</v>
      </c>
      <c r="B5279" t="s">
        <v>848</v>
      </c>
      <c r="C5279" t="s">
        <v>2149</v>
      </c>
      <c r="D5279" t="s">
        <v>9126</v>
      </c>
      <c r="E5279" t="s">
        <v>4920</v>
      </c>
      <c r="F5279">
        <v>0.80263157894736803</v>
      </c>
      <c r="G5279">
        <v>0.71248036247846303</v>
      </c>
      <c r="H5279">
        <v>0.89278279541627403</v>
      </c>
      <c r="I5279">
        <v>61</v>
      </c>
      <c r="J5279">
        <v>76</v>
      </c>
      <c r="K5279">
        <v>61</v>
      </c>
      <c r="L5279">
        <v>76</v>
      </c>
      <c r="M5279" t="s">
        <v>14540</v>
      </c>
    </row>
    <row r="5280" spans="1:13" x14ac:dyDescent="0.25">
      <c r="A5280" t="s">
        <v>9125</v>
      </c>
      <c r="B5280" t="s">
        <v>848</v>
      </c>
      <c r="C5280" t="s">
        <v>2262</v>
      </c>
      <c r="D5280" t="s">
        <v>9126</v>
      </c>
      <c r="E5280" t="s">
        <v>4920</v>
      </c>
      <c r="F5280">
        <v>1.3157894736842099E-2</v>
      </c>
      <c r="G5280">
        <v>-1.26523234563899E-2</v>
      </c>
      <c r="H5280">
        <v>3.8968112930074197E-2</v>
      </c>
      <c r="I5280">
        <v>1</v>
      </c>
      <c r="J5280">
        <v>76</v>
      </c>
      <c r="K5280">
        <v>1</v>
      </c>
      <c r="L5280">
        <v>76</v>
      </c>
      <c r="M5280" t="s">
        <v>14541</v>
      </c>
    </row>
    <row r="5281" spans="1:13" x14ac:dyDescent="0.25">
      <c r="A5281" t="s">
        <v>9125</v>
      </c>
      <c r="B5281" t="s">
        <v>848</v>
      </c>
      <c r="C5281" t="s">
        <v>2297</v>
      </c>
      <c r="D5281" t="s">
        <v>9126</v>
      </c>
      <c r="E5281" t="s">
        <v>4920</v>
      </c>
      <c r="F5281">
        <v>0.18421052631578899</v>
      </c>
      <c r="G5281">
        <v>9.6405190772350602E-2</v>
      </c>
      <c r="H5281">
        <v>0.27201586185922799</v>
      </c>
      <c r="I5281">
        <v>14</v>
      </c>
      <c r="J5281">
        <v>76</v>
      </c>
      <c r="K5281">
        <v>14</v>
      </c>
      <c r="L5281">
        <v>76</v>
      </c>
      <c r="M5281" t="s">
        <v>14542</v>
      </c>
    </row>
    <row r="5282" spans="1:13" x14ac:dyDescent="0.25">
      <c r="A5282" t="s">
        <v>9125</v>
      </c>
      <c r="B5282" t="s">
        <v>849</v>
      </c>
      <c r="C5282" t="s">
        <v>2102</v>
      </c>
      <c r="D5282" t="s">
        <v>9126</v>
      </c>
      <c r="E5282" t="s">
        <v>5092</v>
      </c>
      <c r="F5282">
        <v>0.61538461538461497</v>
      </c>
      <c r="G5282">
        <v>0.34894647126566403</v>
      </c>
      <c r="H5282">
        <v>0.88182275950356703</v>
      </c>
      <c r="I5282">
        <v>8</v>
      </c>
      <c r="J5282">
        <v>13</v>
      </c>
      <c r="K5282">
        <v>8</v>
      </c>
      <c r="L5282">
        <v>13</v>
      </c>
      <c r="M5282" t="s">
        <v>14543</v>
      </c>
    </row>
    <row r="5283" spans="1:13" x14ac:dyDescent="0.25">
      <c r="A5283" t="s">
        <v>9125</v>
      </c>
      <c r="B5283" t="s">
        <v>849</v>
      </c>
      <c r="C5283" t="s">
        <v>2398</v>
      </c>
      <c r="D5283" t="s">
        <v>9126</v>
      </c>
      <c r="E5283" t="s">
        <v>5092</v>
      </c>
      <c r="F5283">
        <v>0.38461538461538503</v>
      </c>
      <c r="G5283">
        <v>0.11817724049643299</v>
      </c>
      <c r="H5283">
        <v>0.65105352873433597</v>
      </c>
      <c r="I5283">
        <v>5</v>
      </c>
      <c r="J5283">
        <v>13</v>
      </c>
      <c r="K5283">
        <v>5</v>
      </c>
      <c r="L5283">
        <v>13</v>
      </c>
      <c r="M5283" t="s">
        <v>14544</v>
      </c>
    </row>
    <row r="5284" spans="1:13" x14ac:dyDescent="0.25">
      <c r="A5284" t="s">
        <v>9125</v>
      </c>
      <c r="B5284" t="s">
        <v>849</v>
      </c>
      <c r="C5284" t="s">
        <v>2102</v>
      </c>
      <c r="D5284" t="s">
        <v>9126</v>
      </c>
      <c r="E5284" t="s">
        <v>4896</v>
      </c>
      <c r="F5284">
        <v>1</v>
      </c>
      <c r="G5284">
        <v>1</v>
      </c>
      <c r="H5284">
        <v>1</v>
      </c>
      <c r="I5284">
        <v>35</v>
      </c>
      <c r="J5284">
        <v>35</v>
      </c>
      <c r="K5284">
        <v>35</v>
      </c>
      <c r="L5284">
        <v>35</v>
      </c>
      <c r="M5284" t="s">
        <v>14545</v>
      </c>
    </row>
    <row r="5285" spans="1:13" x14ac:dyDescent="0.25">
      <c r="A5285" t="s">
        <v>9125</v>
      </c>
      <c r="B5285" t="s">
        <v>849</v>
      </c>
      <c r="C5285" t="s">
        <v>2206</v>
      </c>
      <c r="D5285" t="s">
        <v>9126</v>
      </c>
      <c r="E5285" t="s">
        <v>4887</v>
      </c>
      <c r="F5285">
        <v>0.60714285714285698</v>
      </c>
      <c r="G5285">
        <v>0.42489384248262002</v>
      </c>
      <c r="H5285">
        <v>0.789391871803094</v>
      </c>
      <c r="I5285">
        <v>17</v>
      </c>
      <c r="J5285">
        <v>28</v>
      </c>
      <c r="K5285">
        <v>17</v>
      </c>
      <c r="L5285">
        <v>28</v>
      </c>
      <c r="M5285" t="s">
        <v>14546</v>
      </c>
    </row>
    <row r="5286" spans="1:13" x14ac:dyDescent="0.25">
      <c r="A5286" t="s">
        <v>9125</v>
      </c>
      <c r="B5286" t="s">
        <v>849</v>
      </c>
      <c r="C5286" t="s">
        <v>2102</v>
      </c>
      <c r="D5286" t="s">
        <v>9126</v>
      </c>
      <c r="E5286" t="s">
        <v>4887</v>
      </c>
      <c r="F5286">
        <v>0.28571428571428598</v>
      </c>
      <c r="G5286">
        <v>0.11713493492030599</v>
      </c>
      <c r="H5286">
        <v>0.45429363650826499</v>
      </c>
      <c r="I5286">
        <v>8</v>
      </c>
      <c r="J5286">
        <v>28</v>
      </c>
      <c r="K5286">
        <v>8</v>
      </c>
      <c r="L5286">
        <v>28</v>
      </c>
      <c r="M5286" t="s">
        <v>14547</v>
      </c>
    </row>
    <row r="5287" spans="1:13" x14ac:dyDescent="0.25">
      <c r="A5287" t="s">
        <v>9125</v>
      </c>
      <c r="B5287" t="s">
        <v>849</v>
      </c>
      <c r="C5287" t="s">
        <v>2398</v>
      </c>
      <c r="D5287" t="s">
        <v>9126</v>
      </c>
      <c r="E5287" t="s">
        <v>4887</v>
      </c>
      <c r="F5287">
        <v>0.107142857142857</v>
      </c>
      <c r="G5287">
        <v>-8.2755343064415694E-3</v>
      </c>
      <c r="H5287">
        <v>0.22256124859215601</v>
      </c>
      <c r="I5287">
        <v>3</v>
      </c>
      <c r="J5287">
        <v>28</v>
      </c>
      <c r="K5287">
        <v>3</v>
      </c>
      <c r="L5287">
        <v>28</v>
      </c>
      <c r="M5287" t="s">
        <v>14548</v>
      </c>
    </row>
    <row r="5288" spans="1:13" x14ac:dyDescent="0.25">
      <c r="A5288" t="s">
        <v>9125</v>
      </c>
      <c r="B5288" t="s">
        <v>849</v>
      </c>
      <c r="C5288" t="s">
        <v>2206</v>
      </c>
      <c r="D5288" t="s">
        <v>9126</v>
      </c>
      <c r="E5288" t="s">
        <v>4964</v>
      </c>
      <c r="F5288">
        <v>0.27586206896551702</v>
      </c>
      <c r="G5288">
        <v>0.111977117547451</v>
      </c>
      <c r="H5288">
        <v>0.43974702038358299</v>
      </c>
      <c r="I5288">
        <v>8</v>
      </c>
      <c r="J5288">
        <v>29</v>
      </c>
      <c r="K5288">
        <v>8</v>
      </c>
      <c r="L5288">
        <v>29</v>
      </c>
      <c r="M5288" t="s">
        <v>14549</v>
      </c>
    </row>
    <row r="5289" spans="1:13" x14ac:dyDescent="0.25">
      <c r="A5289" t="s">
        <v>9125</v>
      </c>
      <c r="B5289" t="s">
        <v>849</v>
      </c>
      <c r="C5289" t="s">
        <v>2102</v>
      </c>
      <c r="D5289" t="s">
        <v>9126</v>
      </c>
      <c r="E5289" t="s">
        <v>4964</v>
      </c>
      <c r="F5289">
        <v>0.51724137931034497</v>
      </c>
      <c r="G5289">
        <v>0.33401243338032199</v>
      </c>
      <c r="H5289">
        <v>0.70047032524036801</v>
      </c>
      <c r="I5289">
        <v>15</v>
      </c>
      <c r="J5289">
        <v>29</v>
      </c>
      <c r="K5289">
        <v>15</v>
      </c>
      <c r="L5289">
        <v>29</v>
      </c>
      <c r="M5289" t="s">
        <v>14550</v>
      </c>
    </row>
    <row r="5290" spans="1:13" x14ac:dyDescent="0.25">
      <c r="A5290" t="s">
        <v>9125</v>
      </c>
      <c r="B5290" t="s">
        <v>849</v>
      </c>
      <c r="C5290" t="s">
        <v>2398</v>
      </c>
      <c r="D5290" t="s">
        <v>9126</v>
      </c>
      <c r="E5290" t="s">
        <v>4964</v>
      </c>
      <c r="F5290">
        <v>0.20689655172413801</v>
      </c>
      <c r="G5290">
        <v>5.8363200739785702E-2</v>
      </c>
      <c r="H5290">
        <v>0.35542990270849001</v>
      </c>
      <c r="I5290">
        <v>6</v>
      </c>
      <c r="J5290">
        <v>29</v>
      </c>
      <c r="K5290">
        <v>6</v>
      </c>
      <c r="L5290">
        <v>29</v>
      </c>
      <c r="M5290" t="s">
        <v>14551</v>
      </c>
    </row>
    <row r="5291" spans="1:13" x14ac:dyDescent="0.25">
      <c r="A5291" t="s">
        <v>9125</v>
      </c>
      <c r="B5291" t="s">
        <v>849</v>
      </c>
      <c r="C5291" t="s">
        <v>2206</v>
      </c>
      <c r="D5291" t="s">
        <v>9126</v>
      </c>
      <c r="E5291" t="s">
        <v>4975</v>
      </c>
      <c r="F5291">
        <v>0.1</v>
      </c>
      <c r="G5291">
        <v>-8.7327996120267301E-2</v>
      </c>
      <c r="H5291">
        <v>0.28732799612026699</v>
      </c>
      <c r="I5291">
        <v>1</v>
      </c>
      <c r="J5291">
        <v>10</v>
      </c>
      <c r="K5291">
        <v>1</v>
      </c>
      <c r="L5291">
        <v>10</v>
      </c>
      <c r="M5291" t="s">
        <v>14552</v>
      </c>
    </row>
    <row r="5292" spans="1:13" x14ac:dyDescent="0.25">
      <c r="A5292" t="s">
        <v>9125</v>
      </c>
      <c r="B5292" t="s">
        <v>849</v>
      </c>
      <c r="C5292" t="s">
        <v>2102</v>
      </c>
      <c r="D5292" t="s">
        <v>9126</v>
      </c>
      <c r="E5292" t="s">
        <v>4975</v>
      </c>
      <c r="F5292">
        <v>0.9</v>
      </c>
      <c r="G5292">
        <v>0.71267200387973295</v>
      </c>
      <c r="H5292">
        <v>1.08732799612027</v>
      </c>
      <c r="I5292">
        <v>9</v>
      </c>
      <c r="J5292">
        <v>10</v>
      </c>
      <c r="K5292">
        <v>9</v>
      </c>
      <c r="L5292">
        <v>10</v>
      </c>
      <c r="M5292" t="s">
        <v>14553</v>
      </c>
    </row>
    <row r="5293" spans="1:13" x14ac:dyDescent="0.25">
      <c r="A5293" t="s">
        <v>9125</v>
      </c>
      <c r="B5293" t="s">
        <v>849</v>
      </c>
      <c r="C5293" t="s">
        <v>2102</v>
      </c>
      <c r="D5293" t="s">
        <v>9126</v>
      </c>
      <c r="E5293" t="s">
        <v>4901</v>
      </c>
      <c r="F5293">
        <v>0.92500000000000004</v>
      </c>
      <c r="G5293">
        <v>0.84276571227754704</v>
      </c>
      <c r="H5293">
        <v>1.0072342877224501</v>
      </c>
      <c r="I5293">
        <v>37</v>
      </c>
      <c r="J5293">
        <v>40</v>
      </c>
      <c r="K5293">
        <v>37</v>
      </c>
      <c r="L5293">
        <v>40</v>
      </c>
      <c r="M5293" t="s">
        <v>14554</v>
      </c>
    </row>
    <row r="5294" spans="1:13" x14ac:dyDescent="0.25">
      <c r="A5294" t="s">
        <v>9125</v>
      </c>
      <c r="B5294" t="s">
        <v>849</v>
      </c>
      <c r="C5294" t="s">
        <v>2398</v>
      </c>
      <c r="D5294" t="s">
        <v>9126</v>
      </c>
      <c r="E5294" t="s">
        <v>4901</v>
      </c>
      <c r="F5294">
        <v>7.4999999999999997E-2</v>
      </c>
      <c r="G5294">
        <v>-7.2342877224531596E-3</v>
      </c>
      <c r="H5294">
        <v>0.15723428772245299</v>
      </c>
      <c r="I5294">
        <v>3</v>
      </c>
      <c r="J5294">
        <v>40</v>
      </c>
      <c r="K5294">
        <v>3</v>
      </c>
      <c r="L5294">
        <v>40</v>
      </c>
      <c r="M5294" t="s">
        <v>14555</v>
      </c>
    </row>
    <row r="5295" spans="1:13" x14ac:dyDescent="0.25">
      <c r="A5295" t="s">
        <v>9125</v>
      </c>
      <c r="B5295" t="s">
        <v>849</v>
      </c>
      <c r="C5295" t="s">
        <v>2206</v>
      </c>
      <c r="D5295" t="s">
        <v>9126</v>
      </c>
      <c r="E5295" t="s">
        <v>4920</v>
      </c>
      <c r="F5295">
        <v>0.197368421052632</v>
      </c>
      <c r="G5295">
        <v>0.10721720458372599</v>
      </c>
      <c r="H5295">
        <v>0.28751963752153697</v>
      </c>
      <c r="I5295">
        <v>15</v>
      </c>
      <c r="J5295">
        <v>76</v>
      </c>
      <c r="K5295">
        <v>15</v>
      </c>
      <c r="L5295">
        <v>76</v>
      </c>
      <c r="M5295" t="s">
        <v>14556</v>
      </c>
    </row>
    <row r="5296" spans="1:13" x14ac:dyDescent="0.25">
      <c r="A5296" t="s">
        <v>9125</v>
      </c>
      <c r="B5296" t="s">
        <v>849</v>
      </c>
      <c r="C5296" t="s">
        <v>2102</v>
      </c>
      <c r="D5296" t="s">
        <v>9126</v>
      </c>
      <c r="E5296" t="s">
        <v>4920</v>
      </c>
      <c r="F5296">
        <v>0.73684210526315796</v>
      </c>
      <c r="G5296">
        <v>0.63710194639929696</v>
      </c>
      <c r="H5296">
        <v>0.83658226412701897</v>
      </c>
      <c r="I5296">
        <v>56</v>
      </c>
      <c r="J5296">
        <v>76</v>
      </c>
      <c r="K5296">
        <v>56</v>
      </c>
      <c r="L5296">
        <v>76</v>
      </c>
      <c r="M5296" t="s">
        <v>14557</v>
      </c>
    </row>
    <row r="5297" spans="1:13" x14ac:dyDescent="0.25">
      <c r="A5297" t="s">
        <v>9125</v>
      </c>
      <c r="B5297" t="s">
        <v>849</v>
      </c>
      <c r="C5297" t="s">
        <v>2398</v>
      </c>
      <c r="D5297" t="s">
        <v>9126</v>
      </c>
      <c r="E5297" t="s">
        <v>4920</v>
      </c>
      <c r="F5297">
        <v>6.5789473684210495E-2</v>
      </c>
      <c r="G5297">
        <v>9.6361818329814292E-3</v>
      </c>
      <c r="H5297">
        <v>0.12194276553544001</v>
      </c>
      <c r="I5297">
        <v>5</v>
      </c>
      <c r="J5297">
        <v>76</v>
      </c>
      <c r="K5297">
        <v>5</v>
      </c>
      <c r="L5297">
        <v>76</v>
      </c>
      <c r="M5297" t="s">
        <v>14558</v>
      </c>
    </row>
    <row r="5298" spans="1:13" x14ac:dyDescent="0.25">
      <c r="A5298" t="s">
        <v>9125</v>
      </c>
      <c r="B5298" t="s">
        <v>850</v>
      </c>
      <c r="C5298" t="s">
        <v>2110</v>
      </c>
      <c r="D5298" t="s">
        <v>9126</v>
      </c>
      <c r="E5298" t="s">
        <v>5092</v>
      </c>
      <c r="F5298">
        <v>0.230769230769231</v>
      </c>
      <c r="G5298">
        <v>2.7029425039099001E-5</v>
      </c>
      <c r="H5298">
        <v>0.46151143211342199</v>
      </c>
      <c r="I5298">
        <v>3</v>
      </c>
      <c r="J5298">
        <v>13</v>
      </c>
      <c r="K5298">
        <v>3</v>
      </c>
      <c r="L5298">
        <v>13</v>
      </c>
      <c r="M5298" t="s">
        <v>14559</v>
      </c>
    </row>
    <row r="5299" spans="1:13" x14ac:dyDescent="0.25">
      <c r="A5299" t="s">
        <v>9125</v>
      </c>
      <c r="B5299" t="s">
        <v>850</v>
      </c>
      <c r="C5299" t="s">
        <v>2090</v>
      </c>
      <c r="D5299" t="s">
        <v>9126</v>
      </c>
      <c r="E5299" t="s">
        <v>5092</v>
      </c>
      <c r="F5299">
        <v>0.76923076923076905</v>
      </c>
      <c r="G5299">
        <v>0.53848856788657795</v>
      </c>
      <c r="H5299">
        <v>0.99997297057496104</v>
      </c>
      <c r="I5299">
        <v>10</v>
      </c>
      <c r="J5299">
        <v>13</v>
      </c>
      <c r="K5299">
        <v>10</v>
      </c>
      <c r="L5299">
        <v>13</v>
      </c>
      <c r="M5299" t="s">
        <v>14560</v>
      </c>
    </row>
    <row r="5300" spans="1:13" x14ac:dyDescent="0.25">
      <c r="A5300" t="s">
        <v>9125</v>
      </c>
      <c r="B5300" t="s">
        <v>850</v>
      </c>
      <c r="C5300" t="s">
        <v>2090</v>
      </c>
      <c r="D5300" t="s">
        <v>9126</v>
      </c>
      <c r="E5300" t="s">
        <v>4896</v>
      </c>
      <c r="F5300">
        <v>1</v>
      </c>
      <c r="G5300">
        <v>1</v>
      </c>
      <c r="H5300">
        <v>1</v>
      </c>
      <c r="I5300">
        <v>35</v>
      </c>
      <c r="J5300">
        <v>35</v>
      </c>
      <c r="K5300">
        <v>35</v>
      </c>
      <c r="L5300">
        <v>35</v>
      </c>
      <c r="M5300" t="s">
        <v>14561</v>
      </c>
    </row>
    <row r="5301" spans="1:13" x14ac:dyDescent="0.25">
      <c r="A5301" t="s">
        <v>9125</v>
      </c>
      <c r="B5301" t="s">
        <v>850</v>
      </c>
      <c r="C5301" t="s">
        <v>2110</v>
      </c>
      <c r="D5301" t="s">
        <v>9126</v>
      </c>
      <c r="E5301" t="s">
        <v>4887</v>
      </c>
      <c r="F5301">
        <v>0.107142857142857</v>
      </c>
      <c r="G5301">
        <v>-8.2755343064415694E-3</v>
      </c>
      <c r="H5301">
        <v>0.22256124859215601</v>
      </c>
      <c r="I5301">
        <v>3</v>
      </c>
      <c r="J5301">
        <v>28</v>
      </c>
      <c r="K5301">
        <v>3</v>
      </c>
      <c r="L5301">
        <v>28</v>
      </c>
      <c r="M5301" t="s">
        <v>14562</v>
      </c>
    </row>
    <row r="5302" spans="1:13" x14ac:dyDescent="0.25">
      <c r="A5302" t="s">
        <v>9125</v>
      </c>
      <c r="B5302" t="s">
        <v>850</v>
      </c>
      <c r="C5302" t="s">
        <v>2090</v>
      </c>
      <c r="D5302" t="s">
        <v>9126</v>
      </c>
      <c r="E5302" t="s">
        <v>4887</v>
      </c>
      <c r="F5302">
        <v>0.89285714285714302</v>
      </c>
      <c r="G5302">
        <v>0.77743875140784402</v>
      </c>
      <c r="H5302">
        <v>1.00827553430644</v>
      </c>
      <c r="I5302">
        <v>25</v>
      </c>
      <c r="J5302">
        <v>28</v>
      </c>
      <c r="K5302">
        <v>25</v>
      </c>
      <c r="L5302">
        <v>28</v>
      </c>
      <c r="M5302" t="s">
        <v>14563</v>
      </c>
    </row>
    <row r="5303" spans="1:13" x14ac:dyDescent="0.25">
      <c r="A5303" t="s">
        <v>9125</v>
      </c>
      <c r="B5303" t="s">
        <v>850</v>
      </c>
      <c r="C5303" t="s">
        <v>2110</v>
      </c>
      <c r="D5303" t="s">
        <v>9126</v>
      </c>
      <c r="E5303" t="s">
        <v>4964</v>
      </c>
      <c r="F5303">
        <v>0.13793103448275901</v>
      </c>
      <c r="G5303">
        <v>1.14910494218473E-2</v>
      </c>
      <c r="H5303">
        <v>0.26437101954366998</v>
      </c>
      <c r="I5303">
        <v>4</v>
      </c>
      <c r="J5303">
        <v>29</v>
      </c>
      <c r="K5303">
        <v>4</v>
      </c>
      <c r="L5303">
        <v>29</v>
      </c>
      <c r="M5303" t="s">
        <v>14564</v>
      </c>
    </row>
    <row r="5304" spans="1:13" x14ac:dyDescent="0.25">
      <c r="A5304" t="s">
        <v>9125</v>
      </c>
      <c r="B5304" t="s">
        <v>850</v>
      </c>
      <c r="C5304" t="s">
        <v>2090</v>
      </c>
      <c r="D5304" t="s">
        <v>9126</v>
      </c>
      <c r="E5304" t="s">
        <v>4964</v>
      </c>
      <c r="F5304">
        <v>0.86206896551724099</v>
      </c>
      <c r="G5304">
        <v>0.73562898045632996</v>
      </c>
      <c r="H5304">
        <v>0.98850895057815302</v>
      </c>
      <c r="I5304">
        <v>25</v>
      </c>
      <c r="J5304">
        <v>29</v>
      </c>
      <c r="K5304">
        <v>25</v>
      </c>
      <c r="L5304">
        <v>29</v>
      </c>
      <c r="M5304" t="s">
        <v>14565</v>
      </c>
    </row>
    <row r="5305" spans="1:13" x14ac:dyDescent="0.25">
      <c r="A5305" t="s">
        <v>9125</v>
      </c>
      <c r="B5305" t="s">
        <v>850</v>
      </c>
      <c r="C5305" t="s">
        <v>2110</v>
      </c>
      <c r="D5305" t="s">
        <v>9126</v>
      </c>
      <c r="E5305" t="s">
        <v>4975</v>
      </c>
      <c r="F5305">
        <v>0.3</v>
      </c>
      <c r="G5305">
        <v>1.38517593314939E-2</v>
      </c>
      <c r="H5305">
        <v>0.58614824066850602</v>
      </c>
      <c r="I5305">
        <v>3</v>
      </c>
      <c r="J5305">
        <v>10</v>
      </c>
      <c r="K5305">
        <v>3</v>
      </c>
      <c r="L5305">
        <v>10</v>
      </c>
      <c r="M5305" t="s">
        <v>14566</v>
      </c>
    </row>
    <row r="5306" spans="1:13" x14ac:dyDescent="0.25">
      <c r="A5306" t="s">
        <v>9125</v>
      </c>
      <c r="B5306" t="s">
        <v>850</v>
      </c>
      <c r="C5306" t="s">
        <v>2090</v>
      </c>
      <c r="D5306" t="s">
        <v>9126</v>
      </c>
      <c r="E5306" t="s">
        <v>4975</v>
      </c>
      <c r="F5306">
        <v>0.7</v>
      </c>
      <c r="G5306">
        <v>0.41385175933149398</v>
      </c>
      <c r="H5306">
        <v>0.98614824066850604</v>
      </c>
      <c r="I5306">
        <v>7</v>
      </c>
      <c r="J5306">
        <v>10</v>
      </c>
      <c r="K5306">
        <v>7</v>
      </c>
      <c r="L5306">
        <v>10</v>
      </c>
      <c r="M5306" t="s">
        <v>14567</v>
      </c>
    </row>
    <row r="5307" spans="1:13" x14ac:dyDescent="0.25">
      <c r="A5307" t="s">
        <v>9125</v>
      </c>
      <c r="B5307" t="s">
        <v>850</v>
      </c>
      <c r="C5307" t="s">
        <v>2090</v>
      </c>
      <c r="D5307" t="s">
        <v>9126</v>
      </c>
      <c r="E5307" t="s">
        <v>4901</v>
      </c>
      <c r="F5307">
        <v>1</v>
      </c>
      <c r="G5307">
        <v>1</v>
      </c>
      <c r="H5307">
        <v>1</v>
      </c>
      <c r="I5307">
        <v>40</v>
      </c>
      <c r="J5307">
        <v>40</v>
      </c>
      <c r="K5307">
        <v>40</v>
      </c>
      <c r="L5307">
        <v>40</v>
      </c>
      <c r="M5307" t="s">
        <v>14568</v>
      </c>
    </row>
    <row r="5308" spans="1:13" x14ac:dyDescent="0.25">
      <c r="A5308" t="s">
        <v>9125</v>
      </c>
      <c r="B5308" t="s">
        <v>850</v>
      </c>
      <c r="C5308" t="s">
        <v>2110</v>
      </c>
      <c r="D5308" t="s">
        <v>9126</v>
      </c>
      <c r="E5308" t="s">
        <v>4920</v>
      </c>
      <c r="F5308">
        <v>3.94736842105263E-2</v>
      </c>
      <c r="G5308">
        <v>-4.6308359715612002E-3</v>
      </c>
      <c r="H5308">
        <v>8.3578204392613806E-2</v>
      </c>
      <c r="I5308">
        <v>3</v>
      </c>
      <c r="J5308">
        <v>76</v>
      </c>
      <c r="K5308">
        <v>3</v>
      </c>
      <c r="L5308">
        <v>76</v>
      </c>
      <c r="M5308" t="s">
        <v>14569</v>
      </c>
    </row>
    <row r="5309" spans="1:13" x14ac:dyDescent="0.25">
      <c r="A5309" t="s">
        <v>9125</v>
      </c>
      <c r="B5309" t="s">
        <v>850</v>
      </c>
      <c r="C5309" t="s">
        <v>2090</v>
      </c>
      <c r="D5309" t="s">
        <v>9126</v>
      </c>
      <c r="E5309" t="s">
        <v>4920</v>
      </c>
      <c r="F5309">
        <v>0.96052631578947401</v>
      </c>
      <c r="G5309">
        <v>0.91642179560738601</v>
      </c>
      <c r="H5309">
        <v>1.0046308359715601</v>
      </c>
      <c r="I5309">
        <v>73</v>
      </c>
      <c r="J5309">
        <v>76</v>
      </c>
      <c r="K5309">
        <v>73</v>
      </c>
      <c r="L5309">
        <v>76</v>
      </c>
      <c r="M5309" t="s">
        <v>14570</v>
      </c>
    </row>
    <row r="5310" spans="1:13" x14ac:dyDescent="0.25">
      <c r="A5310" t="s">
        <v>10392</v>
      </c>
      <c r="B5310" t="s">
        <v>851</v>
      </c>
      <c r="C5310" t="s">
        <v>8231</v>
      </c>
      <c r="D5310" t="s">
        <v>9126</v>
      </c>
      <c r="E5310" t="s">
        <v>5092</v>
      </c>
      <c r="F5310">
        <v>0</v>
      </c>
      <c r="G5310">
        <v>0</v>
      </c>
      <c r="H5310">
        <v>0</v>
      </c>
      <c r="I5310">
        <v>0</v>
      </c>
      <c r="J5310">
        <v>3</v>
      </c>
      <c r="K5310">
        <v>0</v>
      </c>
      <c r="L5310">
        <v>3</v>
      </c>
      <c r="M5310" t="s">
        <v>14571</v>
      </c>
    </row>
    <row r="5311" spans="1:13" x14ac:dyDescent="0.25">
      <c r="A5311" t="s">
        <v>10392</v>
      </c>
      <c r="B5311" t="s">
        <v>851</v>
      </c>
      <c r="C5311" t="s">
        <v>8234</v>
      </c>
      <c r="D5311" t="s">
        <v>9126</v>
      </c>
      <c r="E5311" t="s">
        <v>5092</v>
      </c>
      <c r="F5311">
        <v>0</v>
      </c>
      <c r="G5311">
        <v>0</v>
      </c>
      <c r="H5311">
        <v>0</v>
      </c>
      <c r="I5311">
        <v>0</v>
      </c>
      <c r="J5311">
        <v>3</v>
      </c>
      <c r="K5311">
        <v>0</v>
      </c>
      <c r="L5311">
        <v>3</v>
      </c>
      <c r="M5311" t="s">
        <v>14572</v>
      </c>
    </row>
    <row r="5312" spans="1:13" x14ac:dyDescent="0.25">
      <c r="A5312" t="s">
        <v>10392</v>
      </c>
      <c r="B5312" t="s">
        <v>851</v>
      </c>
      <c r="C5312" t="s">
        <v>8237</v>
      </c>
      <c r="D5312" t="s">
        <v>9126</v>
      </c>
      <c r="E5312" t="s">
        <v>5092</v>
      </c>
      <c r="F5312">
        <v>0</v>
      </c>
      <c r="G5312">
        <v>0</v>
      </c>
      <c r="H5312">
        <v>0</v>
      </c>
      <c r="I5312">
        <v>0</v>
      </c>
      <c r="J5312">
        <v>3</v>
      </c>
      <c r="K5312">
        <v>0</v>
      </c>
      <c r="L5312">
        <v>3</v>
      </c>
      <c r="M5312" t="s">
        <v>14573</v>
      </c>
    </row>
    <row r="5313" spans="1:13" x14ac:dyDescent="0.25">
      <c r="A5313" t="s">
        <v>10392</v>
      </c>
      <c r="B5313" t="s">
        <v>851</v>
      </c>
      <c r="C5313" t="s">
        <v>3989</v>
      </c>
      <c r="D5313" t="s">
        <v>9126</v>
      </c>
      <c r="E5313" t="s">
        <v>5092</v>
      </c>
      <c r="F5313">
        <v>0</v>
      </c>
      <c r="G5313">
        <v>0</v>
      </c>
      <c r="H5313">
        <v>0</v>
      </c>
      <c r="I5313">
        <v>0</v>
      </c>
      <c r="J5313">
        <v>3</v>
      </c>
      <c r="K5313">
        <v>0</v>
      </c>
      <c r="L5313">
        <v>3</v>
      </c>
      <c r="M5313" t="s">
        <v>14574</v>
      </c>
    </row>
    <row r="5314" spans="1:13" x14ac:dyDescent="0.25">
      <c r="A5314" t="s">
        <v>10392</v>
      </c>
      <c r="B5314" t="s">
        <v>851</v>
      </c>
      <c r="C5314" t="s">
        <v>8242</v>
      </c>
      <c r="D5314" t="s">
        <v>9126</v>
      </c>
      <c r="E5314" t="s">
        <v>5092</v>
      </c>
      <c r="F5314">
        <v>0</v>
      </c>
      <c r="G5314">
        <v>0</v>
      </c>
      <c r="H5314">
        <v>0</v>
      </c>
      <c r="I5314">
        <v>0</v>
      </c>
      <c r="J5314">
        <v>3</v>
      </c>
      <c r="K5314">
        <v>0</v>
      </c>
      <c r="L5314">
        <v>3</v>
      </c>
      <c r="M5314" t="s">
        <v>14575</v>
      </c>
    </row>
    <row r="5315" spans="1:13" x14ac:dyDescent="0.25">
      <c r="A5315" t="s">
        <v>10392</v>
      </c>
      <c r="B5315" t="s">
        <v>851</v>
      </c>
      <c r="C5315" t="s">
        <v>8245</v>
      </c>
      <c r="D5315" t="s">
        <v>9126</v>
      </c>
      <c r="E5315" t="s">
        <v>5092</v>
      </c>
      <c r="F5315">
        <v>0</v>
      </c>
      <c r="G5315">
        <v>0</v>
      </c>
      <c r="H5315">
        <v>0</v>
      </c>
      <c r="I5315">
        <v>0</v>
      </c>
      <c r="J5315">
        <v>3</v>
      </c>
      <c r="K5315">
        <v>0</v>
      </c>
      <c r="L5315">
        <v>3</v>
      </c>
      <c r="M5315" t="s">
        <v>14576</v>
      </c>
    </row>
    <row r="5316" spans="1:13" x14ac:dyDescent="0.25">
      <c r="A5316" t="s">
        <v>10392</v>
      </c>
      <c r="B5316" t="s">
        <v>851</v>
      </c>
      <c r="C5316" t="s">
        <v>8248</v>
      </c>
      <c r="D5316" t="s">
        <v>9126</v>
      </c>
      <c r="E5316" t="s">
        <v>5092</v>
      </c>
      <c r="F5316">
        <v>0</v>
      </c>
      <c r="G5316">
        <v>0</v>
      </c>
      <c r="H5316">
        <v>0</v>
      </c>
      <c r="I5316">
        <v>0</v>
      </c>
      <c r="J5316">
        <v>3</v>
      </c>
      <c r="K5316">
        <v>0</v>
      </c>
      <c r="L5316">
        <v>3</v>
      </c>
      <c r="M5316" t="s">
        <v>14577</v>
      </c>
    </row>
    <row r="5317" spans="1:13" x14ac:dyDescent="0.25">
      <c r="A5317" t="s">
        <v>10392</v>
      </c>
      <c r="B5317" t="s">
        <v>851</v>
      </c>
      <c r="C5317" t="s">
        <v>2363</v>
      </c>
      <c r="D5317" t="s">
        <v>9126</v>
      </c>
      <c r="E5317" t="s">
        <v>5092</v>
      </c>
      <c r="F5317">
        <v>0</v>
      </c>
      <c r="G5317">
        <v>0</v>
      </c>
      <c r="H5317">
        <v>0</v>
      </c>
      <c r="I5317">
        <v>0</v>
      </c>
      <c r="J5317">
        <v>3</v>
      </c>
      <c r="K5317">
        <v>0</v>
      </c>
      <c r="L5317">
        <v>3</v>
      </c>
      <c r="M5317" t="s">
        <v>14578</v>
      </c>
    </row>
    <row r="5318" spans="1:13" x14ac:dyDescent="0.25">
      <c r="A5318" t="s">
        <v>10392</v>
      </c>
      <c r="B5318" t="s">
        <v>851</v>
      </c>
      <c r="C5318" t="s">
        <v>8253</v>
      </c>
      <c r="D5318" t="s">
        <v>9126</v>
      </c>
      <c r="E5318" t="s">
        <v>5092</v>
      </c>
      <c r="F5318">
        <v>0</v>
      </c>
      <c r="G5318">
        <v>0</v>
      </c>
      <c r="H5318">
        <v>0</v>
      </c>
      <c r="I5318">
        <v>0</v>
      </c>
      <c r="J5318">
        <v>3</v>
      </c>
      <c r="K5318">
        <v>0</v>
      </c>
      <c r="L5318">
        <v>3</v>
      </c>
      <c r="M5318" t="s">
        <v>14579</v>
      </c>
    </row>
    <row r="5319" spans="1:13" x14ac:dyDescent="0.25">
      <c r="A5319" t="s">
        <v>10392</v>
      </c>
      <c r="B5319" t="s">
        <v>851</v>
      </c>
      <c r="C5319" t="s">
        <v>8256</v>
      </c>
      <c r="D5319" t="s">
        <v>9126</v>
      </c>
      <c r="E5319" t="s">
        <v>5092</v>
      </c>
      <c r="F5319">
        <v>0</v>
      </c>
      <c r="G5319">
        <v>0</v>
      </c>
      <c r="H5319">
        <v>0</v>
      </c>
      <c r="I5319">
        <v>0</v>
      </c>
      <c r="J5319">
        <v>3</v>
      </c>
      <c r="K5319">
        <v>0</v>
      </c>
      <c r="L5319">
        <v>3</v>
      </c>
      <c r="M5319" t="s">
        <v>14580</v>
      </c>
    </row>
    <row r="5320" spans="1:13" x14ac:dyDescent="0.25">
      <c r="A5320" t="s">
        <v>10392</v>
      </c>
      <c r="B5320" t="s">
        <v>851</v>
      </c>
      <c r="C5320" t="s">
        <v>3513</v>
      </c>
      <c r="D5320" t="s">
        <v>9126</v>
      </c>
      <c r="E5320" t="s">
        <v>5092</v>
      </c>
      <c r="F5320">
        <v>1</v>
      </c>
      <c r="G5320">
        <v>1</v>
      </c>
      <c r="H5320">
        <v>1</v>
      </c>
      <c r="I5320">
        <v>3</v>
      </c>
      <c r="J5320">
        <v>3</v>
      </c>
      <c r="K5320">
        <v>3</v>
      </c>
      <c r="L5320">
        <v>3</v>
      </c>
      <c r="M5320" t="s">
        <v>14581</v>
      </c>
    </row>
    <row r="5321" spans="1:13" x14ac:dyDescent="0.25">
      <c r="A5321" t="s">
        <v>10392</v>
      </c>
      <c r="B5321" t="s">
        <v>851</v>
      </c>
      <c r="C5321" t="s">
        <v>7603</v>
      </c>
      <c r="D5321" t="s">
        <v>9126</v>
      </c>
      <c r="E5321" t="s">
        <v>5092</v>
      </c>
      <c r="F5321">
        <v>0</v>
      </c>
      <c r="G5321">
        <v>0</v>
      </c>
      <c r="H5321">
        <v>0</v>
      </c>
      <c r="I5321">
        <v>0</v>
      </c>
      <c r="J5321">
        <v>3</v>
      </c>
      <c r="K5321">
        <v>0</v>
      </c>
      <c r="L5321">
        <v>3</v>
      </c>
      <c r="M5321" t="s">
        <v>14582</v>
      </c>
    </row>
    <row r="5322" spans="1:13" x14ac:dyDescent="0.25">
      <c r="A5322" t="s">
        <v>10392</v>
      </c>
      <c r="B5322" t="s">
        <v>851</v>
      </c>
      <c r="C5322" t="s">
        <v>2383</v>
      </c>
      <c r="D5322" t="s">
        <v>9126</v>
      </c>
      <c r="E5322" t="s">
        <v>5092</v>
      </c>
      <c r="F5322">
        <v>0</v>
      </c>
      <c r="G5322">
        <v>0</v>
      </c>
      <c r="H5322">
        <v>0</v>
      </c>
      <c r="I5322">
        <v>0</v>
      </c>
      <c r="J5322">
        <v>3</v>
      </c>
      <c r="K5322">
        <v>0</v>
      </c>
      <c r="L5322">
        <v>3</v>
      </c>
      <c r="M5322" t="s">
        <v>14583</v>
      </c>
    </row>
    <row r="5323" spans="1:13" x14ac:dyDescent="0.25">
      <c r="A5323" t="s">
        <v>10392</v>
      </c>
      <c r="B5323" t="s">
        <v>851</v>
      </c>
      <c r="C5323" t="s">
        <v>8231</v>
      </c>
      <c r="D5323" t="s">
        <v>9126</v>
      </c>
      <c r="E5323" t="s">
        <v>4887</v>
      </c>
      <c r="F5323">
        <v>0</v>
      </c>
      <c r="G5323">
        <v>0</v>
      </c>
      <c r="H5323">
        <v>0</v>
      </c>
      <c r="I5323">
        <v>0</v>
      </c>
      <c r="J5323">
        <v>3</v>
      </c>
      <c r="K5323">
        <v>0</v>
      </c>
      <c r="L5323">
        <v>3</v>
      </c>
      <c r="M5323" t="s">
        <v>14584</v>
      </c>
    </row>
    <row r="5324" spans="1:13" x14ac:dyDescent="0.25">
      <c r="A5324" t="s">
        <v>10392</v>
      </c>
      <c r="B5324" t="s">
        <v>851</v>
      </c>
      <c r="C5324" t="s">
        <v>8234</v>
      </c>
      <c r="D5324" t="s">
        <v>9126</v>
      </c>
      <c r="E5324" t="s">
        <v>4887</v>
      </c>
      <c r="F5324">
        <v>0</v>
      </c>
      <c r="G5324">
        <v>0</v>
      </c>
      <c r="H5324">
        <v>0</v>
      </c>
      <c r="I5324">
        <v>0</v>
      </c>
      <c r="J5324">
        <v>3</v>
      </c>
      <c r="K5324">
        <v>0</v>
      </c>
      <c r="L5324">
        <v>3</v>
      </c>
      <c r="M5324" t="s">
        <v>14585</v>
      </c>
    </row>
    <row r="5325" spans="1:13" x14ac:dyDescent="0.25">
      <c r="A5325" t="s">
        <v>10392</v>
      </c>
      <c r="B5325" t="s">
        <v>851</v>
      </c>
      <c r="C5325" t="s">
        <v>8237</v>
      </c>
      <c r="D5325" t="s">
        <v>9126</v>
      </c>
      <c r="E5325" t="s">
        <v>4887</v>
      </c>
      <c r="F5325">
        <v>0</v>
      </c>
      <c r="G5325">
        <v>0</v>
      </c>
      <c r="H5325">
        <v>0</v>
      </c>
      <c r="I5325">
        <v>0</v>
      </c>
      <c r="J5325">
        <v>3</v>
      </c>
      <c r="K5325">
        <v>0</v>
      </c>
      <c r="L5325">
        <v>3</v>
      </c>
      <c r="M5325" t="s">
        <v>14586</v>
      </c>
    </row>
    <row r="5326" spans="1:13" x14ac:dyDescent="0.25">
      <c r="A5326" t="s">
        <v>10392</v>
      </c>
      <c r="B5326" t="s">
        <v>851</v>
      </c>
      <c r="C5326" t="s">
        <v>3989</v>
      </c>
      <c r="D5326" t="s">
        <v>9126</v>
      </c>
      <c r="E5326" t="s">
        <v>4887</v>
      </c>
      <c r="F5326">
        <v>0</v>
      </c>
      <c r="G5326">
        <v>0</v>
      </c>
      <c r="H5326">
        <v>0</v>
      </c>
      <c r="I5326">
        <v>0</v>
      </c>
      <c r="J5326">
        <v>3</v>
      </c>
      <c r="K5326">
        <v>0</v>
      </c>
      <c r="L5326">
        <v>3</v>
      </c>
      <c r="M5326" t="s">
        <v>14587</v>
      </c>
    </row>
    <row r="5327" spans="1:13" x14ac:dyDescent="0.25">
      <c r="A5327" t="s">
        <v>10392</v>
      </c>
      <c r="B5327" t="s">
        <v>851</v>
      </c>
      <c r="C5327" t="s">
        <v>8242</v>
      </c>
      <c r="D5327" t="s">
        <v>9126</v>
      </c>
      <c r="E5327" t="s">
        <v>4887</v>
      </c>
      <c r="F5327">
        <v>0</v>
      </c>
      <c r="G5327">
        <v>0</v>
      </c>
      <c r="H5327">
        <v>0</v>
      </c>
      <c r="I5327">
        <v>0</v>
      </c>
      <c r="J5327">
        <v>3</v>
      </c>
      <c r="K5327">
        <v>0</v>
      </c>
      <c r="L5327">
        <v>3</v>
      </c>
      <c r="M5327" t="s">
        <v>14588</v>
      </c>
    </row>
    <row r="5328" spans="1:13" x14ac:dyDescent="0.25">
      <c r="A5328" t="s">
        <v>10392</v>
      </c>
      <c r="B5328" t="s">
        <v>851</v>
      </c>
      <c r="C5328" t="s">
        <v>8245</v>
      </c>
      <c r="D5328" t="s">
        <v>9126</v>
      </c>
      <c r="E5328" t="s">
        <v>4887</v>
      </c>
      <c r="F5328">
        <v>0</v>
      </c>
      <c r="G5328">
        <v>0</v>
      </c>
      <c r="H5328">
        <v>0</v>
      </c>
      <c r="I5328">
        <v>0</v>
      </c>
      <c r="J5328">
        <v>3</v>
      </c>
      <c r="K5328">
        <v>0</v>
      </c>
      <c r="L5328">
        <v>3</v>
      </c>
      <c r="M5328" t="s">
        <v>14589</v>
      </c>
    </row>
    <row r="5329" spans="1:13" x14ac:dyDescent="0.25">
      <c r="A5329" t="s">
        <v>10392</v>
      </c>
      <c r="B5329" t="s">
        <v>851</v>
      </c>
      <c r="C5329" t="s">
        <v>8248</v>
      </c>
      <c r="D5329" t="s">
        <v>9126</v>
      </c>
      <c r="E5329" t="s">
        <v>4887</v>
      </c>
      <c r="F5329">
        <v>0</v>
      </c>
      <c r="G5329">
        <v>0</v>
      </c>
      <c r="H5329">
        <v>0</v>
      </c>
      <c r="I5329">
        <v>0</v>
      </c>
      <c r="J5329">
        <v>3</v>
      </c>
      <c r="K5329">
        <v>0</v>
      </c>
      <c r="L5329">
        <v>3</v>
      </c>
      <c r="M5329" t="s">
        <v>14590</v>
      </c>
    </row>
    <row r="5330" spans="1:13" x14ac:dyDescent="0.25">
      <c r="A5330" t="s">
        <v>10392</v>
      </c>
      <c r="B5330" t="s">
        <v>851</v>
      </c>
      <c r="C5330" t="s">
        <v>2363</v>
      </c>
      <c r="D5330" t="s">
        <v>9126</v>
      </c>
      <c r="E5330" t="s">
        <v>4887</v>
      </c>
      <c r="F5330">
        <v>0</v>
      </c>
      <c r="G5330">
        <v>0</v>
      </c>
      <c r="H5330">
        <v>0</v>
      </c>
      <c r="I5330">
        <v>0</v>
      </c>
      <c r="J5330">
        <v>3</v>
      </c>
      <c r="K5330">
        <v>0</v>
      </c>
      <c r="L5330">
        <v>3</v>
      </c>
      <c r="M5330" t="s">
        <v>14591</v>
      </c>
    </row>
    <row r="5331" spans="1:13" x14ac:dyDescent="0.25">
      <c r="A5331" t="s">
        <v>10392</v>
      </c>
      <c r="B5331" t="s">
        <v>851</v>
      </c>
      <c r="C5331" t="s">
        <v>8253</v>
      </c>
      <c r="D5331" t="s">
        <v>9126</v>
      </c>
      <c r="E5331" t="s">
        <v>4887</v>
      </c>
      <c r="F5331">
        <v>0.33333333333333298</v>
      </c>
      <c r="G5331">
        <v>-0.248033490031844</v>
      </c>
      <c r="H5331">
        <v>0.91470015669851001</v>
      </c>
      <c r="I5331">
        <v>1</v>
      </c>
      <c r="J5331">
        <v>3</v>
      </c>
      <c r="K5331">
        <v>1</v>
      </c>
      <c r="L5331">
        <v>3</v>
      </c>
      <c r="M5331" t="s">
        <v>14592</v>
      </c>
    </row>
    <row r="5332" spans="1:13" x14ac:dyDescent="0.25">
      <c r="A5332" t="s">
        <v>10392</v>
      </c>
      <c r="B5332" t="s">
        <v>851</v>
      </c>
      <c r="C5332" t="s">
        <v>8256</v>
      </c>
      <c r="D5332" t="s">
        <v>9126</v>
      </c>
      <c r="E5332" t="s">
        <v>4887</v>
      </c>
      <c r="F5332">
        <v>0</v>
      </c>
      <c r="G5332">
        <v>0</v>
      </c>
      <c r="H5332">
        <v>0</v>
      </c>
      <c r="I5332">
        <v>0</v>
      </c>
      <c r="J5332">
        <v>3</v>
      </c>
      <c r="K5332">
        <v>0</v>
      </c>
      <c r="L5332">
        <v>3</v>
      </c>
      <c r="M5332" t="s">
        <v>14593</v>
      </c>
    </row>
    <row r="5333" spans="1:13" x14ac:dyDescent="0.25">
      <c r="A5333" t="s">
        <v>10392</v>
      </c>
      <c r="B5333" t="s">
        <v>851</v>
      </c>
      <c r="C5333" t="s">
        <v>3513</v>
      </c>
      <c r="D5333" t="s">
        <v>9126</v>
      </c>
      <c r="E5333" t="s">
        <v>4887</v>
      </c>
      <c r="F5333">
        <v>1</v>
      </c>
      <c r="G5333">
        <v>1</v>
      </c>
      <c r="H5333">
        <v>1</v>
      </c>
      <c r="I5333">
        <v>3</v>
      </c>
      <c r="J5333">
        <v>3</v>
      </c>
      <c r="K5333">
        <v>3</v>
      </c>
      <c r="L5333">
        <v>3</v>
      </c>
      <c r="M5333" t="s">
        <v>14594</v>
      </c>
    </row>
    <row r="5334" spans="1:13" x14ac:dyDescent="0.25">
      <c r="A5334" t="s">
        <v>10392</v>
      </c>
      <c r="B5334" t="s">
        <v>851</v>
      </c>
      <c r="C5334" t="s">
        <v>7603</v>
      </c>
      <c r="D5334" t="s">
        <v>9126</v>
      </c>
      <c r="E5334" t="s">
        <v>4887</v>
      </c>
      <c r="F5334">
        <v>0</v>
      </c>
      <c r="G5334">
        <v>0</v>
      </c>
      <c r="H5334">
        <v>0</v>
      </c>
      <c r="I5334">
        <v>0</v>
      </c>
      <c r="J5334">
        <v>3</v>
      </c>
      <c r="K5334">
        <v>0</v>
      </c>
      <c r="L5334">
        <v>3</v>
      </c>
      <c r="M5334" t="s">
        <v>14595</v>
      </c>
    </row>
    <row r="5335" spans="1:13" x14ac:dyDescent="0.25">
      <c r="A5335" t="s">
        <v>10392</v>
      </c>
      <c r="B5335" t="s">
        <v>851</v>
      </c>
      <c r="C5335" t="s">
        <v>2383</v>
      </c>
      <c r="D5335" t="s">
        <v>9126</v>
      </c>
      <c r="E5335" t="s">
        <v>4887</v>
      </c>
      <c r="F5335">
        <v>0</v>
      </c>
      <c r="G5335">
        <v>0</v>
      </c>
      <c r="H5335">
        <v>0</v>
      </c>
      <c r="I5335">
        <v>0</v>
      </c>
      <c r="J5335">
        <v>3</v>
      </c>
      <c r="K5335">
        <v>0</v>
      </c>
      <c r="L5335">
        <v>3</v>
      </c>
      <c r="M5335" t="s">
        <v>14596</v>
      </c>
    </row>
    <row r="5336" spans="1:13" x14ac:dyDescent="0.25">
      <c r="A5336" t="s">
        <v>10392</v>
      </c>
      <c r="B5336" t="s">
        <v>851</v>
      </c>
      <c r="C5336" t="s">
        <v>8231</v>
      </c>
      <c r="D5336" t="s">
        <v>9126</v>
      </c>
      <c r="E5336" t="s">
        <v>4964</v>
      </c>
      <c r="F5336">
        <v>0</v>
      </c>
      <c r="G5336">
        <v>0</v>
      </c>
      <c r="H5336">
        <v>0</v>
      </c>
      <c r="I5336">
        <v>0</v>
      </c>
      <c r="J5336">
        <v>4</v>
      </c>
      <c r="K5336">
        <v>0</v>
      </c>
      <c r="L5336">
        <v>4</v>
      </c>
      <c r="M5336" t="s">
        <v>14597</v>
      </c>
    </row>
    <row r="5337" spans="1:13" x14ac:dyDescent="0.25">
      <c r="A5337" t="s">
        <v>10392</v>
      </c>
      <c r="B5337" t="s">
        <v>851</v>
      </c>
      <c r="C5337" t="s">
        <v>8234</v>
      </c>
      <c r="D5337" t="s">
        <v>9126</v>
      </c>
      <c r="E5337" t="s">
        <v>4964</v>
      </c>
      <c r="F5337">
        <v>0</v>
      </c>
      <c r="G5337">
        <v>0</v>
      </c>
      <c r="H5337">
        <v>0</v>
      </c>
      <c r="I5337">
        <v>0</v>
      </c>
      <c r="J5337">
        <v>4</v>
      </c>
      <c r="K5337">
        <v>0</v>
      </c>
      <c r="L5337">
        <v>4</v>
      </c>
      <c r="M5337" t="s">
        <v>14598</v>
      </c>
    </row>
    <row r="5338" spans="1:13" x14ac:dyDescent="0.25">
      <c r="A5338" t="s">
        <v>10392</v>
      </c>
      <c r="B5338" t="s">
        <v>851</v>
      </c>
      <c r="C5338" t="s">
        <v>8237</v>
      </c>
      <c r="D5338" t="s">
        <v>9126</v>
      </c>
      <c r="E5338" t="s">
        <v>4964</v>
      </c>
      <c r="F5338">
        <v>0</v>
      </c>
      <c r="G5338">
        <v>0</v>
      </c>
      <c r="H5338">
        <v>0</v>
      </c>
      <c r="I5338">
        <v>0</v>
      </c>
      <c r="J5338">
        <v>4</v>
      </c>
      <c r="K5338">
        <v>0</v>
      </c>
      <c r="L5338">
        <v>4</v>
      </c>
      <c r="M5338" t="s">
        <v>14599</v>
      </c>
    </row>
    <row r="5339" spans="1:13" x14ac:dyDescent="0.25">
      <c r="A5339" t="s">
        <v>10392</v>
      </c>
      <c r="B5339" t="s">
        <v>851</v>
      </c>
      <c r="C5339" t="s">
        <v>3989</v>
      </c>
      <c r="D5339" t="s">
        <v>9126</v>
      </c>
      <c r="E5339" t="s">
        <v>4964</v>
      </c>
      <c r="F5339">
        <v>1</v>
      </c>
      <c r="G5339">
        <v>1</v>
      </c>
      <c r="H5339">
        <v>1</v>
      </c>
      <c r="I5339">
        <v>4</v>
      </c>
      <c r="J5339">
        <v>4</v>
      </c>
      <c r="K5339">
        <v>4</v>
      </c>
      <c r="L5339">
        <v>4</v>
      </c>
      <c r="M5339" t="s">
        <v>14600</v>
      </c>
    </row>
    <row r="5340" spans="1:13" x14ac:dyDescent="0.25">
      <c r="A5340" t="s">
        <v>10392</v>
      </c>
      <c r="B5340" t="s">
        <v>851</v>
      </c>
      <c r="C5340" t="s">
        <v>8242</v>
      </c>
      <c r="D5340" t="s">
        <v>9126</v>
      </c>
      <c r="E5340" t="s">
        <v>4964</v>
      </c>
      <c r="F5340">
        <v>0</v>
      </c>
      <c r="G5340">
        <v>0</v>
      </c>
      <c r="H5340">
        <v>0</v>
      </c>
      <c r="I5340">
        <v>0</v>
      </c>
      <c r="J5340">
        <v>4</v>
      </c>
      <c r="K5340">
        <v>0</v>
      </c>
      <c r="L5340">
        <v>4</v>
      </c>
      <c r="M5340" t="s">
        <v>14601</v>
      </c>
    </row>
    <row r="5341" spans="1:13" x14ac:dyDescent="0.25">
      <c r="A5341" t="s">
        <v>10392</v>
      </c>
      <c r="B5341" t="s">
        <v>851</v>
      </c>
      <c r="C5341" t="s">
        <v>8245</v>
      </c>
      <c r="D5341" t="s">
        <v>9126</v>
      </c>
      <c r="E5341" t="s">
        <v>4964</v>
      </c>
      <c r="F5341">
        <v>0</v>
      </c>
      <c r="G5341">
        <v>0</v>
      </c>
      <c r="H5341">
        <v>0</v>
      </c>
      <c r="I5341">
        <v>0</v>
      </c>
      <c r="J5341">
        <v>4</v>
      </c>
      <c r="K5341">
        <v>0</v>
      </c>
      <c r="L5341">
        <v>4</v>
      </c>
      <c r="M5341" t="s">
        <v>14602</v>
      </c>
    </row>
    <row r="5342" spans="1:13" x14ac:dyDescent="0.25">
      <c r="A5342" t="s">
        <v>10392</v>
      </c>
      <c r="B5342" t="s">
        <v>851</v>
      </c>
      <c r="C5342" t="s">
        <v>8248</v>
      </c>
      <c r="D5342" t="s">
        <v>9126</v>
      </c>
      <c r="E5342" t="s">
        <v>4964</v>
      </c>
      <c r="F5342">
        <v>0</v>
      </c>
      <c r="G5342">
        <v>0</v>
      </c>
      <c r="H5342">
        <v>0</v>
      </c>
      <c r="I5342">
        <v>0</v>
      </c>
      <c r="J5342">
        <v>4</v>
      </c>
      <c r="K5342">
        <v>0</v>
      </c>
      <c r="L5342">
        <v>4</v>
      </c>
      <c r="M5342" t="s">
        <v>14603</v>
      </c>
    </row>
    <row r="5343" spans="1:13" x14ac:dyDescent="0.25">
      <c r="A5343" t="s">
        <v>10392</v>
      </c>
      <c r="B5343" t="s">
        <v>851</v>
      </c>
      <c r="C5343" t="s">
        <v>2363</v>
      </c>
      <c r="D5343" t="s">
        <v>9126</v>
      </c>
      <c r="E5343" t="s">
        <v>4964</v>
      </c>
      <c r="F5343">
        <v>0.25</v>
      </c>
      <c r="G5343">
        <v>-0.212474476053198</v>
      </c>
      <c r="H5343">
        <v>0.71247447605319802</v>
      </c>
      <c r="I5343">
        <v>1</v>
      </c>
      <c r="J5343">
        <v>4</v>
      </c>
      <c r="K5343">
        <v>1</v>
      </c>
      <c r="L5343">
        <v>4</v>
      </c>
      <c r="M5343" t="s">
        <v>14604</v>
      </c>
    </row>
    <row r="5344" spans="1:13" x14ac:dyDescent="0.25">
      <c r="A5344" t="s">
        <v>10392</v>
      </c>
      <c r="B5344" t="s">
        <v>851</v>
      </c>
      <c r="C5344" t="s">
        <v>8253</v>
      </c>
      <c r="D5344" t="s">
        <v>9126</v>
      </c>
      <c r="E5344" t="s">
        <v>4964</v>
      </c>
      <c r="F5344">
        <v>0</v>
      </c>
      <c r="G5344">
        <v>0</v>
      </c>
      <c r="H5344">
        <v>0</v>
      </c>
      <c r="I5344">
        <v>0</v>
      </c>
      <c r="J5344">
        <v>4</v>
      </c>
      <c r="K5344">
        <v>0</v>
      </c>
      <c r="L5344">
        <v>4</v>
      </c>
      <c r="M5344" t="s">
        <v>14605</v>
      </c>
    </row>
    <row r="5345" spans="1:13" x14ac:dyDescent="0.25">
      <c r="A5345" t="s">
        <v>10392</v>
      </c>
      <c r="B5345" t="s">
        <v>851</v>
      </c>
      <c r="C5345" t="s">
        <v>8256</v>
      </c>
      <c r="D5345" t="s">
        <v>9126</v>
      </c>
      <c r="E5345" t="s">
        <v>4964</v>
      </c>
      <c r="F5345">
        <v>0</v>
      </c>
      <c r="G5345">
        <v>0</v>
      </c>
      <c r="H5345">
        <v>0</v>
      </c>
      <c r="I5345">
        <v>0</v>
      </c>
      <c r="J5345">
        <v>4</v>
      </c>
      <c r="K5345">
        <v>0</v>
      </c>
      <c r="L5345">
        <v>4</v>
      </c>
      <c r="M5345" t="s">
        <v>14606</v>
      </c>
    </row>
    <row r="5346" spans="1:13" x14ac:dyDescent="0.25">
      <c r="A5346" t="s">
        <v>10392</v>
      </c>
      <c r="B5346" t="s">
        <v>851</v>
      </c>
      <c r="C5346" t="s">
        <v>3513</v>
      </c>
      <c r="D5346" t="s">
        <v>9126</v>
      </c>
      <c r="E5346" t="s">
        <v>4964</v>
      </c>
      <c r="F5346">
        <v>0.25</v>
      </c>
      <c r="G5346">
        <v>-0.212474476053198</v>
      </c>
      <c r="H5346">
        <v>0.71247447605319802</v>
      </c>
      <c r="I5346">
        <v>1</v>
      </c>
      <c r="J5346">
        <v>4</v>
      </c>
      <c r="K5346">
        <v>1</v>
      </c>
      <c r="L5346">
        <v>4</v>
      </c>
      <c r="M5346" t="s">
        <v>14607</v>
      </c>
    </row>
    <row r="5347" spans="1:13" x14ac:dyDescent="0.25">
      <c r="A5347" t="s">
        <v>10392</v>
      </c>
      <c r="B5347" t="s">
        <v>851</v>
      </c>
      <c r="C5347" t="s">
        <v>7603</v>
      </c>
      <c r="D5347" t="s">
        <v>9126</v>
      </c>
      <c r="E5347" t="s">
        <v>4964</v>
      </c>
      <c r="F5347">
        <v>0</v>
      </c>
      <c r="G5347">
        <v>0</v>
      </c>
      <c r="H5347">
        <v>0</v>
      </c>
      <c r="I5347">
        <v>0</v>
      </c>
      <c r="J5347">
        <v>4</v>
      </c>
      <c r="K5347">
        <v>0</v>
      </c>
      <c r="L5347">
        <v>4</v>
      </c>
      <c r="M5347" t="s">
        <v>14608</v>
      </c>
    </row>
    <row r="5348" spans="1:13" x14ac:dyDescent="0.25">
      <c r="A5348" t="s">
        <v>10392</v>
      </c>
      <c r="B5348" t="s">
        <v>851</v>
      </c>
      <c r="C5348" t="s">
        <v>2383</v>
      </c>
      <c r="D5348" t="s">
        <v>9126</v>
      </c>
      <c r="E5348" t="s">
        <v>4964</v>
      </c>
      <c r="F5348">
        <v>0</v>
      </c>
      <c r="G5348">
        <v>0</v>
      </c>
      <c r="H5348">
        <v>0</v>
      </c>
      <c r="I5348">
        <v>0</v>
      </c>
      <c r="J5348">
        <v>4</v>
      </c>
      <c r="K5348">
        <v>0</v>
      </c>
      <c r="L5348">
        <v>4</v>
      </c>
      <c r="M5348" t="s">
        <v>14609</v>
      </c>
    </row>
    <row r="5349" spans="1:13" x14ac:dyDescent="0.25">
      <c r="A5349" t="s">
        <v>10392</v>
      </c>
      <c r="B5349" t="s">
        <v>851</v>
      </c>
      <c r="C5349" t="s">
        <v>8231</v>
      </c>
      <c r="D5349" t="s">
        <v>9126</v>
      </c>
      <c r="E5349" t="s">
        <v>4975</v>
      </c>
      <c r="F5349">
        <v>0</v>
      </c>
      <c r="G5349">
        <v>0</v>
      </c>
      <c r="H5349">
        <v>0</v>
      </c>
      <c r="I5349">
        <v>0</v>
      </c>
      <c r="J5349">
        <v>3</v>
      </c>
      <c r="K5349">
        <v>0</v>
      </c>
      <c r="L5349">
        <v>3</v>
      </c>
      <c r="M5349" t="s">
        <v>14610</v>
      </c>
    </row>
    <row r="5350" spans="1:13" x14ac:dyDescent="0.25">
      <c r="A5350" t="s">
        <v>10392</v>
      </c>
      <c r="B5350" t="s">
        <v>851</v>
      </c>
      <c r="C5350" t="s">
        <v>8234</v>
      </c>
      <c r="D5350" t="s">
        <v>9126</v>
      </c>
      <c r="E5350" t="s">
        <v>4975</v>
      </c>
      <c r="F5350">
        <v>0</v>
      </c>
      <c r="G5350">
        <v>0</v>
      </c>
      <c r="H5350">
        <v>0</v>
      </c>
      <c r="I5350">
        <v>0</v>
      </c>
      <c r="J5350">
        <v>3</v>
      </c>
      <c r="K5350">
        <v>0</v>
      </c>
      <c r="L5350">
        <v>3</v>
      </c>
      <c r="M5350" t="s">
        <v>14611</v>
      </c>
    </row>
    <row r="5351" spans="1:13" x14ac:dyDescent="0.25">
      <c r="A5351" t="s">
        <v>10392</v>
      </c>
      <c r="B5351" t="s">
        <v>851</v>
      </c>
      <c r="C5351" t="s">
        <v>8237</v>
      </c>
      <c r="D5351" t="s">
        <v>9126</v>
      </c>
      <c r="E5351" t="s">
        <v>4975</v>
      </c>
      <c r="F5351">
        <v>0</v>
      </c>
      <c r="G5351">
        <v>0</v>
      </c>
      <c r="H5351">
        <v>0</v>
      </c>
      <c r="I5351">
        <v>0</v>
      </c>
      <c r="J5351">
        <v>3</v>
      </c>
      <c r="K5351">
        <v>0</v>
      </c>
      <c r="L5351">
        <v>3</v>
      </c>
      <c r="M5351" t="s">
        <v>14612</v>
      </c>
    </row>
    <row r="5352" spans="1:13" x14ac:dyDescent="0.25">
      <c r="A5352" t="s">
        <v>10392</v>
      </c>
      <c r="B5352" t="s">
        <v>851</v>
      </c>
      <c r="C5352" t="s">
        <v>3989</v>
      </c>
      <c r="D5352" t="s">
        <v>9126</v>
      </c>
      <c r="E5352" t="s">
        <v>4975</v>
      </c>
      <c r="F5352">
        <v>0</v>
      </c>
      <c r="G5352">
        <v>0</v>
      </c>
      <c r="H5352">
        <v>0</v>
      </c>
      <c r="I5352">
        <v>0</v>
      </c>
      <c r="J5352">
        <v>3</v>
      </c>
      <c r="K5352">
        <v>0</v>
      </c>
      <c r="L5352">
        <v>3</v>
      </c>
      <c r="M5352" t="s">
        <v>14613</v>
      </c>
    </row>
    <row r="5353" spans="1:13" x14ac:dyDescent="0.25">
      <c r="A5353" t="s">
        <v>10392</v>
      </c>
      <c r="B5353" t="s">
        <v>851</v>
      </c>
      <c r="C5353" t="s">
        <v>8242</v>
      </c>
      <c r="D5353" t="s">
        <v>9126</v>
      </c>
      <c r="E5353" t="s">
        <v>4975</v>
      </c>
      <c r="F5353">
        <v>0</v>
      </c>
      <c r="G5353">
        <v>0</v>
      </c>
      <c r="H5353">
        <v>0</v>
      </c>
      <c r="I5353">
        <v>0</v>
      </c>
      <c r="J5353">
        <v>3</v>
      </c>
      <c r="K5353">
        <v>0</v>
      </c>
      <c r="L5353">
        <v>3</v>
      </c>
      <c r="M5353" t="s">
        <v>14614</v>
      </c>
    </row>
    <row r="5354" spans="1:13" x14ac:dyDescent="0.25">
      <c r="A5354" t="s">
        <v>10392</v>
      </c>
      <c r="B5354" t="s">
        <v>851</v>
      </c>
      <c r="C5354" t="s">
        <v>8245</v>
      </c>
      <c r="D5354" t="s">
        <v>9126</v>
      </c>
      <c r="E5354" t="s">
        <v>4975</v>
      </c>
      <c r="F5354">
        <v>0</v>
      </c>
      <c r="G5354">
        <v>0</v>
      </c>
      <c r="H5354">
        <v>0</v>
      </c>
      <c r="I5354">
        <v>0</v>
      </c>
      <c r="J5354">
        <v>3</v>
      </c>
      <c r="K5354">
        <v>0</v>
      </c>
      <c r="L5354">
        <v>3</v>
      </c>
      <c r="M5354" t="s">
        <v>14615</v>
      </c>
    </row>
    <row r="5355" spans="1:13" x14ac:dyDescent="0.25">
      <c r="A5355" t="s">
        <v>10392</v>
      </c>
      <c r="B5355" t="s">
        <v>851</v>
      </c>
      <c r="C5355" t="s">
        <v>8248</v>
      </c>
      <c r="D5355" t="s">
        <v>9126</v>
      </c>
      <c r="E5355" t="s">
        <v>4975</v>
      </c>
      <c r="F5355">
        <v>0</v>
      </c>
      <c r="G5355">
        <v>0</v>
      </c>
      <c r="H5355">
        <v>0</v>
      </c>
      <c r="I5355">
        <v>0</v>
      </c>
      <c r="J5355">
        <v>3</v>
      </c>
      <c r="K5355">
        <v>0</v>
      </c>
      <c r="L5355">
        <v>3</v>
      </c>
      <c r="M5355" t="s">
        <v>14616</v>
      </c>
    </row>
    <row r="5356" spans="1:13" x14ac:dyDescent="0.25">
      <c r="A5356" t="s">
        <v>10392</v>
      </c>
      <c r="B5356" t="s">
        <v>851</v>
      </c>
      <c r="C5356" t="s">
        <v>2363</v>
      </c>
      <c r="D5356" t="s">
        <v>9126</v>
      </c>
      <c r="E5356" t="s">
        <v>4975</v>
      </c>
      <c r="F5356">
        <v>0.33333333333333298</v>
      </c>
      <c r="G5356">
        <v>-0.248033490031844</v>
      </c>
      <c r="H5356">
        <v>0.91470015669851001</v>
      </c>
      <c r="I5356">
        <v>1</v>
      </c>
      <c r="J5356">
        <v>3</v>
      </c>
      <c r="K5356">
        <v>1</v>
      </c>
      <c r="L5356">
        <v>3</v>
      </c>
      <c r="M5356" t="s">
        <v>14617</v>
      </c>
    </row>
    <row r="5357" spans="1:13" x14ac:dyDescent="0.25">
      <c r="A5357" t="s">
        <v>10392</v>
      </c>
      <c r="B5357" t="s">
        <v>851</v>
      </c>
      <c r="C5357" t="s">
        <v>8253</v>
      </c>
      <c r="D5357" t="s">
        <v>9126</v>
      </c>
      <c r="E5357" t="s">
        <v>4975</v>
      </c>
      <c r="F5357">
        <v>0</v>
      </c>
      <c r="G5357">
        <v>0</v>
      </c>
      <c r="H5357">
        <v>0</v>
      </c>
      <c r="I5357">
        <v>0</v>
      </c>
      <c r="J5357">
        <v>3</v>
      </c>
      <c r="K5357">
        <v>0</v>
      </c>
      <c r="L5357">
        <v>3</v>
      </c>
      <c r="M5357" t="s">
        <v>14618</v>
      </c>
    </row>
    <row r="5358" spans="1:13" x14ac:dyDescent="0.25">
      <c r="A5358" t="s">
        <v>10392</v>
      </c>
      <c r="B5358" t="s">
        <v>851</v>
      </c>
      <c r="C5358" t="s">
        <v>8256</v>
      </c>
      <c r="D5358" t="s">
        <v>9126</v>
      </c>
      <c r="E5358" t="s">
        <v>4975</v>
      </c>
      <c r="F5358">
        <v>0</v>
      </c>
      <c r="G5358">
        <v>0</v>
      </c>
      <c r="H5358">
        <v>0</v>
      </c>
      <c r="I5358">
        <v>0</v>
      </c>
      <c r="J5358">
        <v>3</v>
      </c>
      <c r="K5358">
        <v>0</v>
      </c>
      <c r="L5358">
        <v>3</v>
      </c>
      <c r="M5358" t="s">
        <v>14619</v>
      </c>
    </row>
    <row r="5359" spans="1:13" x14ac:dyDescent="0.25">
      <c r="A5359" t="s">
        <v>10392</v>
      </c>
      <c r="B5359" t="s">
        <v>851</v>
      </c>
      <c r="C5359" t="s">
        <v>3513</v>
      </c>
      <c r="D5359" t="s">
        <v>9126</v>
      </c>
      <c r="E5359" t="s">
        <v>4975</v>
      </c>
      <c r="F5359">
        <v>0.66666666666666696</v>
      </c>
      <c r="G5359">
        <v>8.5299843301489903E-2</v>
      </c>
      <c r="H5359">
        <v>1.2480334900318399</v>
      </c>
      <c r="I5359">
        <v>2</v>
      </c>
      <c r="J5359">
        <v>3</v>
      </c>
      <c r="K5359">
        <v>2</v>
      </c>
      <c r="L5359">
        <v>3</v>
      </c>
      <c r="M5359" t="s">
        <v>14620</v>
      </c>
    </row>
    <row r="5360" spans="1:13" x14ac:dyDescent="0.25">
      <c r="A5360" t="s">
        <v>10392</v>
      </c>
      <c r="B5360" t="s">
        <v>851</v>
      </c>
      <c r="C5360" t="s">
        <v>7603</v>
      </c>
      <c r="D5360" t="s">
        <v>9126</v>
      </c>
      <c r="E5360" t="s">
        <v>4975</v>
      </c>
      <c r="F5360">
        <v>0</v>
      </c>
      <c r="G5360">
        <v>0</v>
      </c>
      <c r="H5360">
        <v>0</v>
      </c>
      <c r="I5360">
        <v>0</v>
      </c>
      <c r="J5360">
        <v>3</v>
      </c>
      <c r="K5360">
        <v>0</v>
      </c>
      <c r="L5360">
        <v>3</v>
      </c>
      <c r="M5360" t="s">
        <v>14621</v>
      </c>
    </row>
    <row r="5361" spans="1:13" x14ac:dyDescent="0.25">
      <c r="A5361" t="s">
        <v>10392</v>
      </c>
      <c r="B5361" t="s">
        <v>851</v>
      </c>
      <c r="C5361" t="s">
        <v>2383</v>
      </c>
      <c r="D5361" t="s">
        <v>9126</v>
      </c>
      <c r="E5361" t="s">
        <v>4975</v>
      </c>
      <c r="F5361">
        <v>0</v>
      </c>
      <c r="G5361">
        <v>0</v>
      </c>
      <c r="H5361">
        <v>0</v>
      </c>
      <c r="I5361">
        <v>0</v>
      </c>
      <c r="J5361">
        <v>3</v>
      </c>
      <c r="K5361">
        <v>0</v>
      </c>
      <c r="L5361">
        <v>3</v>
      </c>
      <c r="M5361" t="s">
        <v>14622</v>
      </c>
    </row>
    <row r="5362" spans="1:13" x14ac:dyDescent="0.25">
      <c r="A5362" t="s">
        <v>10392</v>
      </c>
      <c r="B5362" t="s">
        <v>851</v>
      </c>
      <c r="C5362" t="s">
        <v>8231</v>
      </c>
      <c r="D5362" t="s">
        <v>9126</v>
      </c>
      <c r="E5362" t="s">
        <v>4920</v>
      </c>
      <c r="F5362">
        <v>0</v>
      </c>
      <c r="G5362">
        <v>0</v>
      </c>
      <c r="H5362">
        <v>0</v>
      </c>
      <c r="I5362">
        <v>0</v>
      </c>
      <c r="J5362">
        <v>3</v>
      </c>
      <c r="K5362">
        <v>0</v>
      </c>
      <c r="L5362">
        <v>3</v>
      </c>
      <c r="M5362" t="s">
        <v>14623</v>
      </c>
    </row>
    <row r="5363" spans="1:13" x14ac:dyDescent="0.25">
      <c r="A5363" t="s">
        <v>10392</v>
      </c>
      <c r="B5363" t="s">
        <v>851</v>
      </c>
      <c r="C5363" t="s">
        <v>8234</v>
      </c>
      <c r="D5363" t="s">
        <v>9126</v>
      </c>
      <c r="E5363" t="s">
        <v>4920</v>
      </c>
      <c r="F5363">
        <v>0</v>
      </c>
      <c r="G5363">
        <v>0</v>
      </c>
      <c r="H5363">
        <v>0</v>
      </c>
      <c r="I5363">
        <v>0</v>
      </c>
      <c r="J5363">
        <v>3</v>
      </c>
      <c r="K5363">
        <v>0</v>
      </c>
      <c r="L5363">
        <v>3</v>
      </c>
      <c r="M5363" t="s">
        <v>14624</v>
      </c>
    </row>
    <row r="5364" spans="1:13" x14ac:dyDescent="0.25">
      <c r="A5364" t="s">
        <v>10392</v>
      </c>
      <c r="B5364" t="s">
        <v>851</v>
      </c>
      <c r="C5364" t="s">
        <v>8237</v>
      </c>
      <c r="D5364" t="s">
        <v>9126</v>
      </c>
      <c r="E5364" t="s">
        <v>4920</v>
      </c>
      <c r="F5364">
        <v>0</v>
      </c>
      <c r="G5364">
        <v>0</v>
      </c>
      <c r="H5364">
        <v>0</v>
      </c>
      <c r="I5364">
        <v>0</v>
      </c>
      <c r="J5364">
        <v>3</v>
      </c>
      <c r="K5364">
        <v>0</v>
      </c>
      <c r="L5364">
        <v>3</v>
      </c>
      <c r="M5364" t="s">
        <v>14625</v>
      </c>
    </row>
    <row r="5365" spans="1:13" x14ac:dyDescent="0.25">
      <c r="A5365" t="s">
        <v>10392</v>
      </c>
      <c r="B5365" t="s">
        <v>851</v>
      </c>
      <c r="C5365" t="s">
        <v>3989</v>
      </c>
      <c r="D5365" t="s">
        <v>9126</v>
      </c>
      <c r="E5365" t="s">
        <v>4920</v>
      </c>
      <c r="F5365">
        <v>0.33333333333333298</v>
      </c>
      <c r="G5365">
        <v>-0.248033490031844</v>
      </c>
      <c r="H5365">
        <v>0.91470015669851001</v>
      </c>
      <c r="I5365">
        <v>1</v>
      </c>
      <c r="J5365">
        <v>3</v>
      </c>
      <c r="K5365">
        <v>1</v>
      </c>
      <c r="L5365">
        <v>3</v>
      </c>
      <c r="M5365" t="s">
        <v>14626</v>
      </c>
    </row>
    <row r="5366" spans="1:13" x14ac:dyDescent="0.25">
      <c r="A5366" t="s">
        <v>10392</v>
      </c>
      <c r="B5366" t="s">
        <v>851</v>
      </c>
      <c r="C5366" t="s">
        <v>8242</v>
      </c>
      <c r="D5366" t="s">
        <v>9126</v>
      </c>
      <c r="E5366" t="s">
        <v>4920</v>
      </c>
      <c r="F5366">
        <v>0</v>
      </c>
      <c r="G5366">
        <v>0</v>
      </c>
      <c r="H5366">
        <v>0</v>
      </c>
      <c r="I5366">
        <v>0</v>
      </c>
      <c r="J5366">
        <v>3</v>
      </c>
      <c r="K5366">
        <v>0</v>
      </c>
      <c r="L5366">
        <v>3</v>
      </c>
      <c r="M5366" t="s">
        <v>14627</v>
      </c>
    </row>
    <row r="5367" spans="1:13" x14ac:dyDescent="0.25">
      <c r="A5367" t="s">
        <v>10392</v>
      </c>
      <c r="B5367" t="s">
        <v>851</v>
      </c>
      <c r="C5367" t="s">
        <v>8245</v>
      </c>
      <c r="D5367" t="s">
        <v>9126</v>
      </c>
      <c r="E5367" t="s">
        <v>4920</v>
      </c>
      <c r="F5367">
        <v>0</v>
      </c>
      <c r="G5367">
        <v>0</v>
      </c>
      <c r="H5367">
        <v>0</v>
      </c>
      <c r="I5367">
        <v>0</v>
      </c>
      <c r="J5367">
        <v>3</v>
      </c>
      <c r="K5367">
        <v>0</v>
      </c>
      <c r="L5367">
        <v>3</v>
      </c>
      <c r="M5367" t="s">
        <v>14628</v>
      </c>
    </row>
    <row r="5368" spans="1:13" x14ac:dyDescent="0.25">
      <c r="A5368" t="s">
        <v>10392</v>
      </c>
      <c r="B5368" t="s">
        <v>851</v>
      </c>
      <c r="C5368" t="s">
        <v>8248</v>
      </c>
      <c r="D5368" t="s">
        <v>9126</v>
      </c>
      <c r="E5368" t="s">
        <v>4920</v>
      </c>
      <c r="F5368">
        <v>0</v>
      </c>
      <c r="G5368">
        <v>0</v>
      </c>
      <c r="H5368">
        <v>0</v>
      </c>
      <c r="I5368">
        <v>0</v>
      </c>
      <c r="J5368">
        <v>3</v>
      </c>
      <c r="K5368">
        <v>0</v>
      </c>
      <c r="L5368">
        <v>3</v>
      </c>
      <c r="M5368" t="s">
        <v>14629</v>
      </c>
    </row>
    <row r="5369" spans="1:13" x14ac:dyDescent="0.25">
      <c r="A5369" t="s">
        <v>10392</v>
      </c>
      <c r="B5369" t="s">
        <v>851</v>
      </c>
      <c r="C5369" t="s">
        <v>2363</v>
      </c>
      <c r="D5369" t="s">
        <v>9126</v>
      </c>
      <c r="E5369" t="s">
        <v>4920</v>
      </c>
      <c r="F5369">
        <v>0.33333333333333298</v>
      </c>
      <c r="G5369">
        <v>-0.248033490031844</v>
      </c>
      <c r="H5369">
        <v>0.91470015669851001</v>
      </c>
      <c r="I5369">
        <v>1</v>
      </c>
      <c r="J5369">
        <v>3</v>
      </c>
      <c r="K5369">
        <v>1</v>
      </c>
      <c r="L5369">
        <v>3</v>
      </c>
      <c r="M5369" t="s">
        <v>14630</v>
      </c>
    </row>
    <row r="5370" spans="1:13" x14ac:dyDescent="0.25">
      <c r="A5370" t="s">
        <v>10392</v>
      </c>
      <c r="B5370" t="s">
        <v>851</v>
      </c>
      <c r="C5370" t="s">
        <v>8253</v>
      </c>
      <c r="D5370" t="s">
        <v>9126</v>
      </c>
      <c r="E5370" t="s">
        <v>4920</v>
      </c>
      <c r="F5370">
        <v>0</v>
      </c>
      <c r="G5370">
        <v>0</v>
      </c>
      <c r="H5370">
        <v>0</v>
      </c>
      <c r="I5370">
        <v>0</v>
      </c>
      <c r="J5370">
        <v>3</v>
      </c>
      <c r="K5370">
        <v>0</v>
      </c>
      <c r="L5370">
        <v>3</v>
      </c>
      <c r="M5370" t="s">
        <v>14631</v>
      </c>
    </row>
    <row r="5371" spans="1:13" x14ac:dyDescent="0.25">
      <c r="A5371" t="s">
        <v>10392</v>
      </c>
      <c r="B5371" t="s">
        <v>851</v>
      </c>
      <c r="C5371" t="s">
        <v>8256</v>
      </c>
      <c r="D5371" t="s">
        <v>9126</v>
      </c>
      <c r="E5371" t="s">
        <v>4920</v>
      </c>
      <c r="F5371">
        <v>0</v>
      </c>
      <c r="G5371">
        <v>0</v>
      </c>
      <c r="H5371">
        <v>0</v>
      </c>
      <c r="I5371">
        <v>0</v>
      </c>
      <c r="J5371">
        <v>3</v>
      </c>
      <c r="K5371">
        <v>0</v>
      </c>
      <c r="L5371">
        <v>3</v>
      </c>
      <c r="M5371" t="s">
        <v>14632</v>
      </c>
    </row>
    <row r="5372" spans="1:13" x14ac:dyDescent="0.25">
      <c r="A5372" t="s">
        <v>10392</v>
      </c>
      <c r="B5372" t="s">
        <v>851</v>
      </c>
      <c r="C5372" t="s">
        <v>3513</v>
      </c>
      <c r="D5372" t="s">
        <v>9126</v>
      </c>
      <c r="E5372" t="s">
        <v>4920</v>
      </c>
      <c r="F5372">
        <v>0.33333333333333298</v>
      </c>
      <c r="G5372">
        <v>-0.248033490031844</v>
      </c>
      <c r="H5372">
        <v>0.91470015669851001</v>
      </c>
      <c r="I5372">
        <v>1</v>
      </c>
      <c r="J5372">
        <v>3</v>
      </c>
      <c r="K5372">
        <v>1</v>
      </c>
      <c r="L5372">
        <v>3</v>
      </c>
      <c r="M5372" t="s">
        <v>14633</v>
      </c>
    </row>
    <row r="5373" spans="1:13" x14ac:dyDescent="0.25">
      <c r="A5373" t="s">
        <v>10392</v>
      </c>
      <c r="B5373" t="s">
        <v>851</v>
      </c>
      <c r="C5373" t="s">
        <v>7603</v>
      </c>
      <c r="D5373" t="s">
        <v>9126</v>
      </c>
      <c r="E5373" t="s">
        <v>4920</v>
      </c>
      <c r="F5373">
        <v>0</v>
      </c>
      <c r="G5373">
        <v>0</v>
      </c>
      <c r="H5373">
        <v>0</v>
      </c>
      <c r="I5373">
        <v>0</v>
      </c>
      <c r="J5373">
        <v>3</v>
      </c>
      <c r="K5373">
        <v>0</v>
      </c>
      <c r="L5373">
        <v>3</v>
      </c>
      <c r="M5373" t="s">
        <v>14634</v>
      </c>
    </row>
    <row r="5374" spans="1:13" x14ac:dyDescent="0.25">
      <c r="A5374" t="s">
        <v>10392</v>
      </c>
      <c r="B5374" t="s">
        <v>851</v>
      </c>
      <c r="C5374" t="s">
        <v>2383</v>
      </c>
      <c r="D5374" t="s">
        <v>9126</v>
      </c>
      <c r="E5374" t="s">
        <v>4920</v>
      </c>
      <c r="F5374">
        <v>0</v>
      </c>
      <c r="G5374">
        <v>0</v>
      </c>
      <c r="H5374">
        <v>0</v>
      </c>
      <c r="I5374">
        <v>0</v>
      </c>
      <c r="J5374">
        <v>3</v>
      </c>
      <c r="K5374">
        <v>0</v>
      </c>
      <c r="L5374">
        <v>3</v>
      </c>
      <c r="M5374" t="s">
        <v>14635</v>
      </c>
    </row>
    <row r="5375" spans="1:13" x14ac:dyDescent="0.25">
      <c r="A5375" t="s">
        <v>9125</v>
      </c>
      <c r="B5375" t="s">
        <v>889</v>
      </c>
      <c r="C5375" t="s">
        <v>2150</v>
      </c>
      <c r="D5375" t="s">
        <v>9126</v>
      </c>
      <c r="E5375" t="s">
        <v>5092</v>
      </c>
      <c r="F5375">
        <v>0.53846153846153899</v>
      </c>
      <c r="G5375">
        <v>0.26544368396548401</v>
      </c>
      <c r="H5375">
        <v>0.81147939295759297</v>
      </c>
      <c r="I5375">
        <v>7</v>
      </c>
      <c r="J5375">
        <v>13</v>
      </c>
      <c r="K5375">
        <v>7</v>
      </c>
      <c r="L5375">
        <v>13</v>
      </c>
      <c r="M5375" t="s">
        <v>14636</v>
      </c>
    </row>
    <row r="5376" spans="1:13" x14ac:dyDescent="0.25">
      <c r="A5376" t="s">
        <v>9125</v>
      </c>
      <c r="B5376" t="s">
        <v>889</v>
      </c>
      <c r="C5376" t="s">
        <v>2140</v>
      </c>
      <c r="D5376" t="s">
        <v>9126</v>
      </c>
      <c r="E5376" t="s">
        <v>5092</v>
      </c>
      <c r="F5376">
        <v>7.69230769230769E-2</v>
      </c>
      <c r="G5376">
        <v>-6.9011104790685299E-2</v>
      </c>
      <c r="H5376">
        <v>0.222857258636839</v>
      </c>
      <c r="I5376">
        <v>1</v>
      </c>
      <c r="J5376">
        <v>13</v>
      </c>
      <c r="K5376">
        <v>1</v>
      </c>
      <c r="L5376">
        <v>13</v>
      </c>
      <c r="M5376" t="s">
        <v>14637</v>
      </c>
    </row>
    <row r="5377" spans="1:13" x14ac:dyDescent="0.25">
      <c r="A5377" t="s">
        <v>9125</v>
      </c>
      <c r="B5377" t="s">
        <v>889</v>
      </c>
      <c r="C5377" t="s">
        <v>2139</v>
      </c>
      <c r="D5377" t="s">
        <v>9126</v>
      </c>
      <c r="E5377" t="s">
        <v>5092</v>
      </c>
      <c r="F5377">
        <v>0.38461538461538503</v>
      </c>
      <c r="G5377">
        <v>0.11817724049643299</v>
      </c>
      <c r="H5377">
        <v>0.65105352873433597</v>
      </c>
      <c r="I5377">
        <v>5</v>
      </c>
      <c r="J5377">
        <v>13</v>
      </c>
      <c r="K5377">
        <v>5</v>
      </c>
      <c r="L5377">
        <v>13</v>
      </c>
      <c r="M5377" t="s">
        <v>14638</v>
      </c>
    </row>
    <row r="5378" spans="1:13" x14ac:dyDescent="0.25">
      <c r="A5378" t="s">
        <v>9125</v>
      </c>
      <c r="B5378" t="s">
        <v>889</v>
      </c>
      <c r="C5378" t="s">
        <v>2150</v>
      </c>
      <c r="D5378" t="s">
        <v>9126</v>
      </c>
      <c r="E5378" t="s">
        <v>4896</v>
      </c>
      <c r="F5378">
        <v>0.74285714285714299</v>
      </c>
      <c r="G5378">
        <v>0.59697998447183298</v>
      </c>
      <c r="H5378">
        <v>0.88873430124245301</v>
      </c>
      <c r="I5378">
        <v>26</v>
      </c>
      <c r="J5378">
        <v>35</v>
      </c>
      <c r="K5378">
        <v>26</v>
      </c>
      <c r="L5378">
        <v>35</v>
      </c>
      <c r="M5378" t="s">
        <v>14639</v>
      </c>
    </row>
    <row r="5379" spans="1:13" x14ac:dyDescent="0.25">
      <c r="A5379" t="s">
        <v>9125</v>
      </c>
      <c r="B5379" t="s">
        <v>889</v>
      </c>
      <c r="C5379" t="s">
        <v>2493</v>
      </c>
      <c r="D5379" t="s">
        <v>9126</v>
      </c>
      <c r="E5379" t="s">
        <v>4896</v>
      </c>
      <c r="F5379">
        <v>0.114285714285714</v>
      </c>
      <c r="G5379">
        <v>8.0941034419068601E-3</v>
      </c>
      <c r="H5379">
        <v>0.22047732512952201</v>
      </c>
      <c r="I5379">
        <v>4</v>
      </c>
      <c r="J5379">
        <v>35</v>
      </c>
      <c r="K5379">
        <v>4</v>
      </c>
      <c r="L5379">
        <v>35</v>
      </c>
      <c r="M5379" t="s">
        <v>14640</v>
      </c>
    </row>
    <row r="5380" spans="1:13" x14ac:dyDescent="0.25">
      <c r="A5380" t="s">
        <v>9125</v>
      </c>
      <c r="B5380" t="s">
        <v>889</v>
      </c>
      <c r="C5380" t="s">
        <v>2139</v>
      </c>
      <c r="D5380" t="s">
        <v>9126</v>
      </c>
      <c r="E5380" t="s">
        <v>4896</v>
      </c>
      <c r="F5380">
        <v>0.14285714285714299</v>
      </c>
      <c r="G5380">
        <v>2.6061942584283199E-2</v>
      </c>
      <c r="H5380">
        <v>0.25965234313000302</v>
      </c>
      <c r="I5380">
        <v>5</v>
      </c>
      <c r="J5380">
        <v>35</v>
      </c>
      <c r="K5380">
        <v>5</v>
      </c>
      <c r="L5380">
        <v>35</v>
      </c>
      <c r="M5380" t="s">
        <v>14641</v>
      </c>
    </row>
    <row r="5381" spans="1:13" x14ac:dyDescent="0.25">
      <c r="A5381" t="s">
        <v>9125</v>
      </c>
      <c r="B5381" t="s">
        <v>889</v>
      </c>
      <c r="C5381" t="s">
        <v>2150</v>
      </c>
      <c r="D5381" t="s">
        <v>9126</v>
      </c>
      <c r="E5381" t="s">
        <v>4887</v>
      </c>
      <c r="F5381">
        <v>0.32142857142857101</v>
      </c>
      <c r="G5381">
        <v>0.14715062218307601</v>
      </c>
      <c r="H5381">
        <v>0.49570652067406601</v>
      </c>
      <c r="I5381">
        <v>9</v>
      </c>
      <c r="J5381">
        <v>28</v>
      </c>
      <c r="K5381">
        <v>9</v>
      </c>
      <c r="L5381">
        <v>28</v>
      </c>
      <c r="M5381" t="s">
        <v>14642</v>
      </c>
    </row>
    <row r="5382" spans="1:13" x14ac:dyDescent="0.25">
      <c r="A5382" t="s">
        <v>9125</v>
      </c>
      <c r="B5382" t="s">
        <v>889</v>
      </c>
      <c r="C5382" t="s">
        <v>2140</v>
      </c>
      <c r="D5382" t="s">
        <v>9126</v>
      </c>
      <c r="E5382" t="s">
        <v>4887</v>
      </c>
      <c r="F5382">
        <v>0.107142857142857</v>
      </c>
      <c r="G5382">
        <v>-8.2755343064415694E-3</v>
      </c>
      <c r="H5382">
        <v>0.22256124859215601</v>
      </c>
      <c r="I5382">
        <v>3</v>
      </c>
      <c r="J5382">
        <v>28</v>
      </c>
      <c r="K5382">
        <v>3</v>
      </c>
      <c r="L5382">
        <v>28</v>
      </c>
      <c r="M5382" t="s">
        <v>14643</v>
      </c>
    </row>
    <row r="5383" spans="1:13" x14ac:dyDescent="0.25">
      <c r="A5383" t="s">
        <v>9125</v>
      </c>
      <c r="B5383" t="s">
        <v>889</v>
      </c>
      <c r="C5383" t="s">
        <v>2139</v>
      </c>
      <c r="D5383" t="s">
        <v>9126</v>
      </c>
      <c r="E5383" t="s">
        <v>4887</v>
      </c>
      <c r="F5383">
        <v>0.57142857142857095</v>
      </c>
      <c r="G5383">
        <v>0.386759145109693</v>
      </c>
      <c r="H5383">
        <v>0.75609799774744901</v>
      </c>
      <c r="I5383">
        <v>16</v>
      </c>
      <c r="J5383">
        <v>28</v>
      </c>
      <c r="K5383">
        <v>16</v>
      </c>
      <c r="L5383">
        <v>28</v>
      </c>
      <c r="M5383" t="s">
        <v>14644</v>
      </c>
    </row>
    <row r="5384" spans="1:13" x14ac:dyDescent="0.25">
      <c r="A5384" t="s">
        <v>9125</v>
      </c>
      <c r="B5384" t="s">
        <v>889</v>
      </c>
      <c r="C5384" t="s">
        <v>2150</v>
      </c>
      <c r="D5384" t="s">
        <v>9126</v>
      </c>
      <c r="E5384" t="s">
        <v>4964</v>
      </c>
      <c r="F5384">
        <v>0.37931034482758602</v>
      </c>
      <c r="G5384">
        <v>0.20139351524712501</v>
      </c>
      <c r="H5384">
        <v>0.55722717440804703</v>
      </c>
      <c r="I5384">
        <v>11</v>
      </c>
      <c r="J5384">
        <v>29</v>
      </c>
      <c r="K5384">
        <v>11</v>
      </c>
      <c r="L5384">
        <v>29</v>
      </c>
      <c r="M5384" t="s">
        <v>14645</v>
      </c>
    </row>
    <row r="5385" spans="1:13" x14ac:dyDescent="0.25">
      <c r="A5385" t="s">
        <v>9125</v>
      </c>
      <c r="B5385" t="s">
        <v>889</v>
      </c>
      <c r="C5385" t="s">
        <v>2493</v>
      </c>
      <c r="D5385" t="s">
        <v>9126</v>
      </c>
      <c r="E5385" t="s">
        <v>4964</v>
      </c>
      <c r="F5385">
        <v>0.13793103448275901</v>
      </c>
      <c r="G5385">
        <v>1.14910494218473E-2</v>
      </c>
      <c r="H5385">
        <v>0.26437101954366998</v>
      </c>
      <c r="I5385">
        <v>4</v>
      </c>
      <c r="J5385">
        <v>29</v>
      </c>
      <c r="K5385">
        <v>4</v>
      </c>
      <c r="L5385">
        <v>29</v>
      </c>
      <c r="M5385" t="s">
        <v>14646</v>
      </c>
    </row>
    <row r="5386" spans="1:13" x14ac:dyDescent="0.25">
      <c r="A5386" t="s">
        <v>9125</v>
      </c>
      <c r="B5386" t="s">
        <v>889</v>
      </c>
      <c r="C5386" t="s">
        <v>2139</v>
      </c>
      <c r="D5386" t="s">
        <v>9126</v>
      </c>
      <c r="E5386" t="s">
        <v>4964</v>
      </c>
      <c r="F5386">
        <v>0.48275862068965503</v>
      </c>
      <c r="G5386">
        <v>0.29952967475963199</v>
      </c>
      <c r="H5386">
        <v>0.66598756661967795</v>
      </c>
      <c r="I5386">
        <v>14</v>
      </c>
      <c r="J5386">
        <v>29</v>
      </c>
      <c r="K5386">
        <v>14</v>
      </c>
      <c r="L5386">
        <v>29</v>
      </c>
      <c r="M5386" t="s">
        <v>14647</v>
      </c>
    </row>
    <row r="5387" spans="1:13" x14ac:dyDescent="0.25">
      <c r="A5387" t="s">
        <v>9125</v>
      </c>
      <c r="B5387" t="s">
        <v>889</v>
      </c>
      <c r="C5387" t="s">
        <v>2150</v>
      </c>
      <c r="D5387" t="s">
        <v>9126</v>
      </c>
      <c r="E5387" t="s">
        <v>4975</v>
      </c>
      <c r="F5387">
        <v>0.3</v>
      </c>
      <c r="G5387">
        <v>1.38517593314939E-2</v>
      </c>
      <c r="H5387">
        <v>0.58614824066850602</v>
      </c>
      <c r="I5387">
        <v>3</v>
      </c>
      <c r="J5387">
        <v>10</v>
      </c>
      <c r="K5387">
        <v>3</v>
      </c>
      <c r="L5387">
        <v>10</v>
      </c>
      <c r="M5387" t="s">
        <v>14648</v>
      </c>
    </row>
    <row r="5388" spans="1:13" x14ac:dyDescent="0.25">
      <c r="A5388" t="s">
        <v>9125</v>
      </c>
      <c r="B5388" t="s">
        <v>889</v>
      </c>
      <c r="C5388" t="s">
        <v>2493</v>
      </c>
      <c r="D5388" t="s">
        <v>9126</v>
      </c>
      <c r="E5388" t="s">
        <v>4975</v>
      </c>
      <c r="F5388">
        <v>0.4</v>
      </c>
      <c r="G5388">
        <v>9.4094663311519E-2</v>
      </c>
      <c r="H5388">
        <v>0.70590533668848099</v>
      </c>
      <c r="I5388">
        <v>4</v>
      </c>
      <c r="J5388">
        <v>10</v>
      </c>
      <c r="K5388">
        <v>4</v>
      </c>
      <c r="L5388">
        <v>10</v>
      </c>
      <c r="M5388" t="s">
        <v>14649</v>
      </c>
    </row>
    <row r="5389" spans="1:13" x14ac:dyDescent="0.25">
      <c r="A5389" t="s">
        <v>9125</v>
      </c>
      <c r="B5389" t="s">
        <v>889</v>
      </c>
      <c r="C5389" t="s">
        <v>2139</v>
      </c>
      <c r="D5389" t="s">
        <v>9126</v>
      </c>
      <c r="E5389" t="s">
        <v>4975</v>
      </c>
      <c r="F5389">
        <v>0.3</v>
      </c>
      <c r="G5389">
        <v>1.38517593314939E-2</v>
      </c>
      <c r="H5389">
        <v>0.58614824066850602</v>
      </c>
      <c r="I5389">
        <v>3</v>
      </c>
      <c r="J5389">
        <v>10</v>
      </c>
      <c r="K5389">
        <v>3</v>
      </c>
      <c r="L5389">
        <v>10</v>
      </c>
      <c r="M5389" t="s">
        <v>14650</v>
      </c>
    </row>
    <row r="5390" spans="1:13" x14ac:dyDescent="0.25">
      <c r="A5390" t="s">
        <v>9125</v>
      </c>
      <c r="B5390" t="s">
        <v>889</v>
      </c>
      <c r="C5390" t="s">
        <v>2150</v>
      </c>
      <c r="D5390" t="s">
        <v>9126</v>
      </c>
      <c r="E5390" t="s">
        <v>4901</v>
      </c>
      <c r="F5390">
        <v>0.3</v>
      </c>
      <c r="G5390">
        <v>0.156925879665747</v>
      </c>
      <c r="H5390">
        <v>0.44307412033425297</v>
      </c>
      <c r="I5390">
        <v>12</v>
      </c>
      <c r="J5390">
        <v>40</v>
      </c>
      <c r="K5390">
        <v>12</v>
      </c>
      <c r="L5390">
        <v>40</v>
      </c>
      <c r="M5390" t="s">
        <v>14651</v>
      </c>
    </row>
    <row r="5391" spans="1:13" x14ac:dyDescent="0.25">
      <c r="A5391" t="s">
        <v>9125</v>
      </c>
      <c r="B5391" t="s">
        <v>889</v>
      </c>
      <c r="C5391" t="s">
        <v>2493</v>
      </c>
      <c r="D5391" t="s">
        <v>9126</v>
      </c>
      <c r="E5391" t="s">
        <v>4901</v>
      </c>
      <c r="F5391">
        <v>0.5</v>
      </c>
      <c r="G5391">
        <v>0.343893336566444</v>
      </c>
      <c r="H5391">
        <v>0.65610666343355595</v>
      </c>
      <c r="I5391">
        <v>20</v>
      </c>
      <c r="J5391">
        <v>40</v>
      </c>
      <c r="K5391">
        <v>20</v>
      </c>
      <c r="L5391">
        <v>40</v>
      </c>
      <c r="M5391" t="s">
        <v>14652</v>
      </c>
    </row>
    <row r="5392" spans="1:13" x14ac:dyDescent="0.25">
      <c r="A5392" t="s">
        <v>9125</v>
      </c>
      <c r="B5392" t="s">
        <v>889</v>
      </c>
      <c r="C5392" t="s">
        <v>2139</v>
      </c>
      <c r="D5392" t="s">
        <v>9126</v>
      </c>
      <c r="E5392" t="s">
        <v>4901</v>
      </c>
      <c r="F5392">
        <v>0.2</v>
      </c>
      <c r="G5392">
        <v>7.5114669253155103E-2</v>
      </c>
      <c r="H5392">
        <v>0.324885330746845</v>
      </c>
      <c r="I5392">
        <v>8</v>
      </c>
      <c r="J5392">
        <v>40</v>
      </c>
      <c r="K5392">
        <v>8</v>
      </c>
      <c r="L5392">
        <v>40</v>
      </c>
      <c r="M5392" t="s">
        <v>14653</v>
      </c>
    </row>
    <row r="5393" spans="1:13" x14ac:dyDescent="0.25">
      <c r="A5393" t="s">
        <v>9125</v>
      </c>
      <c r="B5393" t="s">
        <v>889</v>
      </c>
      <c r="C5393" t="s">
        <v>2150</v>
      </c>
      <c r="D5393" t="s">
        <v>9126</v>
      </c>
      <c r="E5393" t="s">
        <v>4920</v>
      </c>
      <c r="F5393">
        <v>0.26315789473684198</v>
      </c>
      <c r="G5393">
        <v>0.163417735872981</v>
      </c>
      <c r="H5393">
        <v>0.36289805360070299</v>
      </c>
      <c r="I5393">
        <v>20</v>
      </c>
      <c r="J5393">
        <v>76</v>
      </c>
      <c r="K5393">
        <v>20</v>
      </c>
      <c r="L5393">
        <v>76</v>
      </c>
      <c r="M5393" t="s">
        <v>14654</v>
      </c>
    </row>
    <row r="5394" spans="1:13" x14ac:dyDescent="0.25">
      <c r="A5394" t="s">
        <v>9125</v>
      </c>
      <c r="B5394" t="s">
        <v>889</v>
      </c>
      <c r="C5394" t="s">
        <v>2140</v>
      </c>
      <c r="D5394" t="s">
        <v>9126</v>
      </c>
      <c r="E5394" t="s">
        <v>4920</v>
      </c>
      <c r="F5394">
        <v>0.157894736842105</v>
      </c>
      <c r="G5394">
        <v>7.5302038623762696E-2</v>
      </c>
      <c r="H5394">
        <v>0.24048743506044801</v>
      </c>
      <c r="I5394">
        <v>12</v>
      </c>
      <c r="J5394">
        <v>76</v>
      </c>
      <c r="K5394">
        <v>12</v>
      </c>
      <c r="L5394">
        <v>76</v>
      </c>
      <c r="M5394" t="s">
        <v>14655</v>
      </c>
    </row>
    <row r="5395" spans="1:13" x14ac:dyDescent="0.25">
      <c r="A5395" t="s">
        <v>9125</v>
      </c>
      <c r="B5395" t="s">
        <v>889</v>
      </c>
      <c r="C5395" t="s">
        <v>2814</v>
      </c>
      <c r="D5395" t="s">
        <v>9126</v>
      </c>
      <c r="E5395" t="s">
        <v>4920</v>
      </c>
      <c r="F5395">
        <v>3.94736842105263E-2</v>
      </c>
      <c r="G5395">
        <v>-4.6308359715612297E-3</v>
      </c>
      <c r="H5395">
        <v>8.3578204392613806E-2</v>
      </c>
      <c r="I5395">
        <v>3</v>
      </c>
      <c r="J5395">
        <v>76</v>
      </c>
      <c r="K5395">
        <v>3</v>
      </c>
      <c r="L5395">
        <v>76</v>
      </c>
      <c r="M5395" t="s">
        <v>14656</v>
      </c>
    </row>
    <row r="5396" spans="1:13" x14ac:dyDescent="0.25">
      <c r="A5396" t="s">
        <v>9125</v>
      </c>
      <c r="B5396" t="s">
        <v>889</v>
      </c>
      <c r="C5396" t="s">
        <v>2493</v>
      </c>
      <c r="D5396" t="s">
        <v>9126</v>
      </c>
      <c r="E5396" t="s">
        <v>4920</v>
      </c>
      <c r="F5396">
        <v>0.13157894736842099</v>
      </c>
      <c r="G5396">
        <v>5.5013466921918303E-2</v>
      </c>
      <c r="H5396">
        <v>0.20814442781492401</v>
      </c>
      <c r="I5396">
        <v>10</v>
      </c>
      <c r="J5396">
        <v>76</v>
      </c>
      <c r="K5396">
        <v>10</v>
      </c>
      <c r="L5396">
        <v>76</v>
      </c>
      <c r="M5396" t="s">
        <v>14657</v>
      </c>
    </row>
    <row r="5397" spans="1:13" x14ac:dyDescent="0.25">
      <c r="A5397" t="s">
        <v>9125</v>
      </c>
      <c r="B5397" t="s">
        <v>889</v>
      </c>
      <c r="C5397" t="s">
        <v>2139</v>
      </c>
      <c r="D5397" t="s">
        <v>9126</v>
      </c>
      <c r="E5397" t="s">
        <v>4920</v>
      </c>
      <c r="F5397">
        <v>0.40789473684210498</v>
      </c>
      <c r="G5397">
        <v>0.296581157458502</v>
      </c>
      <c r="H5397">
        <v>0.51920831622570895</v>
      </c>
      <c r="I5397">
        <v>31</v>
      </c>
      <c r="J5397">
        <v>76</v>
      </c>
      <c r="K5397">
        <v>31</v>
      </c>
      <c r="L5397">
        <v>76</v>
      </c>
      <c r="M5397" t="s">
        <v>14658</v>
      </c>
    </row>
    <row r="5398" spans="1:13" x14ac:dyDescent="0.25">
      <c r="A5398" t="s">
        <v>9125</v>
      </c>
      <c r="B5398" t="s">
        <v>890</v>
      </c>
      <c r="C5398" t="s">
        <v>2150</v>
      </c>
      <c r="D5398" t="s">
        <v>9126</v>
      </c>
      <c r="E5398" t="s">
        <v>5092</v>
      </c>
      <c r="F5398">
        <v>0.15384615384615399</v>
      </c>
      <c r="G5398">
        <v>-4.3749662285800801E-2</v>
      </c>
      <c r="H5398">
        <v>0.351441969978109</v>
      </c>
      <c r="I5398">
        <v>2</v>
      </c>
      <c r="J5398">
        <v>13</v>
      </c>
      <c r="K5398">
        <v>2</v>
      </c>
      <c r="L5398">
        <v>13</v>
      </c>
      <c r="M5398" t="s">
        <v>14659</v>
      </c>
    </row>
    <row r="5399" spans="1:13" x14ac:dyDescent="0.25">
      <c r="A5399" t="s">
        <v>9125</v>
      </c>
      <c r="B5399" t="s">
        <v>890</v>
      </c>
      <c r="C5399" t="s">
        <v>2301</v>
      </c>
      <c r="D5399" t="s">
        <v>9126</v>
      </c>
      <c r="E5399" t="s">
        <v>5092</v>
      </c>
      <c r="F5399">
        <v>0.46153846153846201</v>
      </c>
      <c r="G5399">
        <v>0.188520607042407</v>
      </c>
      <c r="H5399">
        <v>0.73455631603451599</v>
      </c>
      <c r="I5399">
        <v>6</v>
      </c>
      <c r="J5399">
        <v>13</v>
      </c>
      <c r="K5399">
        <v>6</v>
      </c>
      <c r="L5399">
        <v>13</v>
      </c>
      <c r="M5399" t="s">
        <v>14660</v>
      </c>
    </row>
    <row r="5400" spans="1:13" x14ac:dyDescent="0.25">
      <c r="A5400" t="s">
        <v>9125</v>
      </c>
      <c r="B5400" t="s">
        <v>890</v>
      </c>
      <c r="C5400" t="s">
        <v>2139</v>
      </c>
      <c r="D5400" t="s">
        <v>9126</v>
      </c>
      <c r="E5400" t="s">
        <v>5092</v>
      </c>
      <c r="F5400">
        <v>0.38461538461538503</v>
      </c>
      <c r="G5400">
        <v>0.11817724049643299</v>
      </c>
      <c r="H5400">
        <v>0.65105352873433597</v>
      </c>
      <c r="I5400">
        <v>5</v>
      </c>
      <c r="J5400">
        <v>13</v>
      </c>
      <c r="K5400">
        <v>5</v>
      </c>
      <c r="L5400">
        <v>13</v>
      </c>
      <c r="M5400" t="s">
        <v>14661</v>
      </c>
    </row>
    <row r="5401" spans="1:13" x14ac:dyDescent="0.25">
      <c r="A5401" t="s">
        <v>9125</v>
      </c>
      <c r="B5401" t="s">
        <v>890</v>
      </c>
      <c r="C5401" t="s">
        <v>2150</v>
      </c>
      <c r="D5401" t="s">
        <v>9126</v>
      </c>
      <c r="E5401" t="s">
        <v>4896</v>
      </c>
      <c r="F5401">
        <v>0.45714285714285702</v>
      </c>
      <c r="G5401">
        <v>0.29087199143952502</v>
      </c>
      <c r="H5401">
        <v>0.62341372284618901</v>
      </c>
      <c r="I5401">
        <v>16</v>
      </c>
      <c r="J5401">
        <v>35</v>
      </c>
      <c r="K5401">
        <v>16</v>
      </c>
      <c r="L5401">
        <v>35</v>
      </c>
      <c r="M5401" t="s">
        <v>14662</v>
      </c>
    </row>
    <row r="5402" spans="1:13" x14ac:dyDescent="0.25">
      <c r="A5402" t="s">
        <v>9125</v>
      </c>
      <c r="B5402" t="s">
        <v>890</v>
      </c>
      <c r="C5402" t="s">
        <v>2140</v>
      </c>
      <c r="D5402" t="s">
        <v>9126</v>
      </c>
      <c r="E5402" t="s">
        <v>4896</v>
      </c>
      <c r="F5402">
        <v>2.8571428571428598E-2</v>
      </c>
      <c r="G5402">
        <v>-2.7034208998301799E-2</v>
      </c>
      <c r="H5402">
        <v>8.4177066141158899E-2</v>
      </c>
      <c r="I5402">
        <v>1</v>
      </c>
      <c r="J5402">
        <v>35</v>
      </c>
      <c r="K5402">
        <v>1</v>
      </c>
      <c r="L5402">
        <v>35</v>
      </c>
      <c r="M5402" t="s">
        <v>14663</v>
      </c>
    </row>
    <row r="5403" spans="1:13" x14ac:dyDescent="0.25">
      <c r="A5403" t="s">
        <v>9125</v>
      </c>
      <c r="B5403" t="s">
        <v>890</v>
      </c>
      <c r="C5403" t="s">
        <v>2301</v>
      </c>
      <c r="D5403" t="s">
        <v>9126</v>
      </c>
      <c r="E5403" t="s">
        <v>4896</v>
      </c>
      <c r="F5403">
        <v>0.34285714285714303</v>
      </c>
      <c r="G5403">
        <v>0.18442842511799601</v>
      </c>
      <c r="H5403">
        <v>0.50128586059628999</v>
      </c>
      <c r="I5403">
        <v>12</v>
      </c>
      <c r="J5403">
        <v>35</v>
      </c>
      <c r="K5403">
        <v>12</v>
      </c>
      <c r="L5403">
        <v>35</v>
      </c>
      <c r="M5403" t="s">
        <v>14664</v>
      </c>
    </row>
    <row r="5404" spans="1:13" x14ac:dyDescent="0.25">
      <c r="A5404" t="s">
        <v>9125</v>
      </c>
      <c r="B5404" t="s">
        <v>890</v>
      </c>
      <c r="C5404" t="s">
        <v>2139</v>
      </c>
      <c r="D5404" t="s">
        <v>9126</v>
      </c>
      <c r="E5404" t="s">
        <v>4896</v>
      </c>
      <c r="F5404">
        <v>0.17142857142857101</v>
      </c>
      <c r="G5404">
        <v>4.5636290998245503E-2</v>
      </c>
      <c r="H5404">
        <v>0.29722085185889702</v>
      </c>
      <c r="I5404">
        <v>6</v>
      </c>
      <c r="J5404">
        <v>35</v>
      </c>
      <c r="K5404">
        <v>6</v>
      </c>
      <c r="L5404">
        <v>35</v>
      </c>
      <c r="M5404" t="s">
        <v>14665</v>
      </c>
    </row>
    <row r="5405" spans="1:13" x14ac:dyDescent="0.25">
      <c r="A5405" t="s">
        <v>9125</v>
      </c>
      <c r="B5405" t="s">
        <v>890</v>
      </c>
      <c r="C5405" t="s">
        <v>2150</v>
      </c>
      <c r="D5405" t="s">
        <v>9126</v>
      </c>
      <c r="E5405" t="s">
        <v>4887</v>
      </c>
      <c r="F5405">
        <v>0.14285714285714299</v>
      </c>
      <c r="G5405">
        <v>1.22761392292348E-2</v>
      </c>
      <c r="H5405">
        <v>0.27343814648505099</v>
      </c>
      <c r="I5405">
        <v>4</v>
      </c>
      <c r="J5405">
        <v>28</v>
      </c>
      <c r="K5405">
        <v>4</v>
      </c>
      <c r="L5405">
        <v>28</v>
      </c>
      <c r="M5405" t="s">
        <v>14666</v>
      </c>
    </row>
    <row r="5406" spans="1:13" x14ac:dyDescent="0.25">
      <c r="A5406" t="s">
        <v>9125</v>
      </c>
      <c r="B5406" t="s">
        <v>890</v>
      </c>
      <c r="C5406" t="s">
        <v>2140</v>
      </c>
      <c r="D5406" t="s">
        <v>9126</v>
      </c>
      <c r="E5406" t="s">
        <v>4887</v>
      </c>
      <c r="F5406">
        <v>0.107142857142857</v>
      </c>
      <c r="G5406">
        <v>-8.2755343064415694E-3</v>
      </c>
      <c r="H5406">
        <v>0.22256124859215601</v>
      </c>
      <c r="I5406">
        <v>3</v>
      </c>
      <c r="J5406">
        <v>28</v>
      </c>
      <c r="K5406">
        <v>3</v>
      </c>
      <c r="L5406">
        <v>28</v>
      </c>
      <c r="M5406" t="s">
        <v>14667</v>
      </c>
    </row>
    <row r="5407" spans="1:13" x14ac:dyDescent="0.25">
      <c r="A5407" t="s">
        <v>9125</v>
      </c>
      <c r="B5407" t="s">
        <v>890</v>
      </c>
      <c r="C5407" t="s">
        <v>2139</v>
      </c>
      <c r="D5407" t="s">
        <v>9126</v>
      </c>
      <c r="E5407" t="s">
        <v>4887</v>
      </c>
      <c r="F5407">
        <v>0.75</v>
      </c>
      <c r="G5407">
        <v>0.58841425197098196</v>
      </c>
      <c r="H5407">
        <v>0.91158574802901804</v>
      </c>
      <c r="I5407">
        <v>21</v>
      </c>
      <c r="J5407">
        <v>28</v>
      </c>
      <c r="K5407">
        <v>21</v>
      </c>
      <c r="L5407">
        <v>28</v>
      </c>
      <c r="M5407" t="s">
        <v>14668</v>
      </c>
    </row>
    <row r="5408" spans="1:13" x14ac:dyDescent="0.25">
      <c r="A5408" t="s">
        <v>9125</v>
      </c>
      <c r="B5408" t="s">
        <v>890</v>
      </c>
      <c r="C5408" t="s">
        <v>2150</v>
      </c>
      <c r="D5408" t="s">
        <v>9126</v>
      </c>
      <c r="E5408" t="s">
        <v>4964</v>
      </c>
      <c r="F5408">
        <v>0.27586206896551702</v>
      </c>
      <c r="G5408">
        <v>0.111977117547451</v>
      </c>
      <c r="H5408">
        <v>0.43974702038358299</v>
      </c>
      <c r="I5408">
        <v>8</v>
      </c>
      <c r="J5408">
        <v>29</v>
      </c>
      <c r="K5408">
        <v>8</v>
      </c>
      <c r="L5408">
        <v>29</v>
      </c>
      <c r="M5408" t="s">
        <v>14669</v>
      </c>
    </row>
    <row r="5409" spans="1:13" x14ac:dyDescent="0.25">
      <c r="A5409" t="s">
        <v>9125</v>
      </c>
      <c r="B5409" t="s">
        <v>890</v>
      </c>
      <c r="C5409" t="s">
        <v>2140</v>
      </c>
      <c r="D5409" t="s">
        <v>9126</v>
      </c>
      <c r="E5409" t="s">
        <v>4964</v>
      </c>
      <c r="F5409">
        <v>6.8965517241379296E-2</v>
      </c>
      <c r="G5409">
        <v>-2.39485167039288E-2</v>
      </c>
      <c r="H5409">
        <v>0.16187955118668701</v>
      </c>
      <c r="I5409">
        <v>2</v>
      </c>
      <c r="J5409">
        <v>29</v>
      </c>
      <c r="K5409">
        <v>2</v>
      </c>
      <c r="L5409">
        <v>29</v>
      </c>
      <c r="M5409" t="s">
        <v>14670</v>
      </c>
    </row>
    <row r="5410" spans="1:13" x14ac:dyDescent="0.25">
      <c r="A5410" t="s">
        <v>9125</v>
      </c>
      <c r="B5410" t="s">
        <v>890</v>
      </c>
      <c r="C5410" t="s">
        <v>2301</v>
      </c>
      <c r="D5410" t="s">
        <v>9126</v>
      </c>
      <c r="E5410" t="s">
        <v>4964</v>
      </c>
      <c r="F5410">
        <v>6.8965517241379296E-2</v>
      </c>
      <c r="G5410">
        <v>-2.39485167039288E-2</v>
      </c>
      <c r="H5410">
        <v>0.16187955118668701</v>
      </c>
      <c r="I5410">
        <v>2</v>
      </c>
      <c r="J5410">
        <v>29</v>
      </c>
      <c r="K5410">
        <v>2</v>
      </c>
      <c r="L5410">
        <v>29</v>
      </c>
      <c r="M5410" t="s">
        <v>14671</v>
      </c>
    </row>
    <row r="5411" spans="1:13" x14ac:dyDescent="0.25">
      <c r="A5411" t="s">
        <v>9125</v>
      </c>
      <c r="B5411" t="s">
        <v>890</v>
      </c>
      <c r="C5411" t="s">
        <v>2139</v>
      </c>
      <c r="D5411" t="s">
        <v>9126</v>
      </c>
      <c r="E5411" t="s">
        <v>4964</v>
      </c>
      <c r="F5411">
        <v>0.58620689655172398</v>
      </c>
      <c r="G5411">
        <v>0.40561447578801901</v>
      </c>
      <c r="H5411">
        <v>0.76679931731542905</v>
      </c>
      <c r="I5411">
        <v>17</v>
      </c>
      <c r="J5411">
        <v>29</v>
      </c>
      <c r="K5411">
        <v>17</v>
      </c>
      <c r="L5411">
        <v>29</v>
      </c>
      <c r="M5411" t="s">
        <v>14672</v>
      </c>
    </row>
    <row r="5412" spans="1:13" x14ac:dyDescent="0.25">
      <c r="A5412" t="s">
        <v>9125</v>
      </c>
      <c r="B5412" t="s">
        <v>890</v>
      </c>
      <c r="C5412" t="s">
        <v>2398</v>
      </c>
      <c r="D5412" t="s">
        <v>9126</v>
      </c>
      <c r="E5412" t="s">
        <v>4975</v>
      </c>
      <c r="F5412">
        <v>0.1</v>
      </c>
      <c r="G5412">
        <v>-8.7327996120267204E-2</v>
      </c>
      <c r="H5412">
        <v>0.28732799612026699</v>
      </c>
      <c r="I5412">
        <v>1</v>
      </c>
      <c r="J5412">
        <v>10</v>
      </c>
      <c r="K5412">
        <v>1</v>
      </c>
      <c r="L5412">
        <v>10</v>
      </c>
      <c r="M5412" t="s">
        <v>14673</v>
      </c>
    </row>
    <row r="5413" spans="1:13" x14ac:dyDescent="0.25">
      <c r="A5413" t="s">
        <v>9125</v>
      </c>
      <c r="B5413" t="s">
        <v>890</v>
      </c>
      <c r="C5413" t="s">
        <v>2150</v>
      </c>
      <c r="D5413" t="s">
        <v>9126</v>
      </c>
      <c r="E5413" t="s">
        <v>4975</v>
      </c>
      <c r="F5413">
        <v>0.2</v>
      </c>
      <c r="G5413">
        <v>-4.9770661493689597E-2</v>
      </c>
      <c r="H5413">
        <v>0.44977066149368999</v>
      </c>
      <c r="I5413">
        <v>2</v>
      </c>
      <c r="J5413">
        <v>10</v>
      </c>
      <c r="K5413">
        <v>2</v>
      </c>
      <c r="L5413">
        <v>10</v>
      </c>
      <c r="M5413" t="s">
        <v>14674</v>
      </c>
    </row>
    <row r="5414" spans="1:13" x14ac:dyDescent="0.25">
      <c r="A5414" t="s">
        <v>9125</v>
      </c>
      <c r="B5414" t="s">
        <v>890</v>
      </c>
      <c r="C5414" t="s">
        <v>2140</v>
      </c>
      <c r="D5414" t="s">
        <v>9126</v>
      </c>
      <c r="E5414" t="s">
        <v>4975</v>
      </c>
      <c r="F5414">
        <v>0.1</v>
      </c>
      <c r="G5414">
        <v>-8.7327996120267301E-2</v>
      </c>
      <c r="H5414">
        <v>0.28732799612026699</v>
      </c>
      <c r="I5414">
        <v>1</v>
      </c>
      <c r="J5414">
        <v>10</v>
      </c>
      <c r="K5414">
        <v>1</v>
      </c>
      <c r="L5414">
        <v>10</v>
      </c>
      <c r="M5414" t="s">
        <v>14675</v>
      </c>
    </row>
    <row r="5415" spans="1:13" x14ac:dyDescent="0.25">
      <c r="A5415" t="s">
        <v>9125</v>
      </c>
      <c r="B5415" t="s">
        <v>890</v>
      </c>
      <c r="C5415" t="s">
        <v>2301</v>
      </c>
      <c r="D5415" t="s">
        <v>9126</v>
      </c>
      <c r="E5415" t="s">
        <v>4975</v>
      </c>
      <c r="F5415">
        <v>0.2</v>
      </c>
      <c r="G5415">
        <v>-4.9770661493689597E-2</v>
      </c>
      <c r="H5415">
        <v>0.44977066149368999</v>
      </c>
      <c r="I5415">
        <v>2</v>
      </c>
      <c r="J5415">
        <v>10</v>
      </c>
      <c r="K5415">
        <v>2</v>
      </c>
      <c r="L5415">
        <v>10</v>
      </c>
      <c r="M5415" t="s">
        <v>14676</v>
      </c>
    </row>
    <row r="5416" spans="1:13" x14ac:dyDescent="0.25">
      <c r="A5416" t="s">
        <v>9125</v>
      </c>
      <c r="B5416" t="s">
        <v>890</v>
      </c>
      <c r="C5416" t="s">
        <v>2139</v>
      </c>
      <c r="D5416" t="s">
        <v>9126</v>
      </c>
      <c r="E5416" t="s">
        <v>4975</v>
      </c>
      <c r="F5416">
        <v>0.4</v>
      </c>
      <c r="G5416">
        <v>9.4094663311519E-2</v>
      </c>
      <c r="H5416">
        <v>0.70590533668848099</v>
      </c>
      <c r="I5416">
        <v>4</v>
      </c>
      <c r="J5416">
        <v>10</v>
      </c>
      <c r="K5416">
        <v>4</v>
      </c>
      <c r="L5416">
        <v>10</v>
      </c>
      <c r="M5416" t="s">
        <v>14677</v>
      </c>
    </row>
    <row r="5417" spans="1:13" x14ac:dyDescent="0.25">
      <c r="A5417" t="s">
        <v>9125</v>
      </c>
      <c r="B5417" t="s">
        <v>890</v>
      </c>
      <c r="C5417" t="s">
        <v>2150</v>
      </c>
      <c r="D5417" t="s">
        <v>9126</v>
      </c>
      <c r="E5417" t="s">
        <v>4901</v>
      </c>
      <c r="F5417">
        <v>7.4999999999999997E-2</v>
      </c>
      <c r="G5417">
        <v>-7.2342877224531596E-3</v>
      </c>
      <c r="H5417">
        <v>0.15723428772245299</v>
      </c>
      <c r="I5417">
        <v>3</v>
      </c>
      <c r="J5417">
        <v>40</v>
      </c>
      <c r="K5417">
        <v>3</v>
      </c>
      <c r="L5417">
        <v>40</v>
      </c>
      <c r="M5417" t="s">
        <v>14678</v>
      </c>
    </row>
    <row r="5418" spans="1:13" x14ac:dyDescent="0.25">
      <c r="A5418" t="s">
        <v>9125</v>
      </c>
      <c r="B5418" t="s">
        <v>890</v>
      </c>
      <c r="C5418" t="s">
        <v>2494</v>
      </c>
      <c r="D5418" t="s">
        <v>9126</v>
      </c>
      <c r="E5418" t="s">
        <v>4901</v>
      </c>
      <c r="F5418">
        <v>0.22500000000000001</v>
      </c>
      <c r="G5418">
        <v>9.4625232380151997E-2</v>
      </c>
      <c r="H5418">
        <v>0.35537476761984799</v>
      </c>
      <c r="I5418">
        <v>9</v>
      </c>
      <c r="J5418">
        <v>40</v>
      </c>
      <c r="K5418">
        <v>9</v>
      </c>
      <c r="L5418">
        <v>40</v>
      </c>
      <c r="M5418" t="s">
        <v>14679</v>
      </c>
    </row>
    <row r="5419" spans="1:13" x14ac:dyDescent="0.25">
      <c r="A5419" t="s">
        <v>9125</v>
      </c>
      <c r="B5419" t="s">
        <v>890</v>
      </c>
      <c r="C5419" t="s">
        <v>2139</v>
      </c>
      <c r="D5419" t="s">
        <v>9126</v>
      </c>
      <c r="E5419" t="s">
        <v>4901</v>
      </c>
      <c r="F5419">
        <v>0.7</v>
      </c>
      <c r="G5419">
        <v>0.55692587966574703</v>
      </c>
      <c r="H5419">
        <v>0.843074120334253</v>
      </c>
      <c r="I5419">
        <v>28</v>
      </c>
      <c r="J5419">
        <v>40</v>
      </c>
      <c r="K5419">
        <v>28</v>
      </c>
      <c r="L5419">
        <v>40</v>
      </c>
      <c r="M5419" t="s">
        <v>14680</v>
      </c>
    </row>
    <row r="5420" spans="1:13" x14ac:dyDescent="0.25">
      <c r="A5420" t="s">
        <v>9125</v>
      </c>
      <c r="B5420" t="s">
        <v>890</v>
      </c>
      <c r="C5420" t="s">
        <v>2150</v>
      </c>
      <c r="D5420" t="s">
        <v>9126</v>
      </c>
      <c r="E5420" t="s">
        <v>4920</v>
      </c>
      <c r="F5420">
        <v>0.22368421052631601</v>
      </c>
      <c r="G5420">
        <v>0.12929735654958899</v>
      </c>
      <c r="H5420">
        <v>0.31807106450304201</v>
      </c>
      <c r="I5420">
        <v>17</v>
      </c>
      <c r="J5420">
        <v>76</v>
      </c>
      <c r="K5420">
        <v>17</v>
      </c>
      <c r="L5420">
        <v>76</v>
      </c>
      <c r="M5420" t="s">
        <v>14681</v>
      </c>
    </row>
    <row r="5421" spans="1:13" x14ac:dyDescent="0.25">
      <c r="A5421" t="s">
        <v>9125</v>
      </c>
      <c r="B5421" t="s">
        <v>890</v>
      </c>
      <c r="C5421" t="s">
        <v>2140</v>
      </c>
      <c r="D5421" t="s">
        <v>9126</v>
      </c>
      <c r="E5421" t="s">
        <v>4920</v>
      </c>
      <c r="F5421">
        <v>0.197368421052632</v>
      </c>
      <c r="G5421">
        <v>0.10721720458372599</v>
      </c>
      <c r="H5421">
        <v>0.28751963752153697</v>
      </c>
      <c r="I5421">
        <v>15</v>
      </c>
      <c r="J5421">
        <v>76</v>
      </c>
      <c r="K5421">
        <v>15</v>
      </c>
      <c r="L5421">
        <v>76</v>
      </c>
      <c r="M5421" t="s">
        <v>14682</v>
      </c>
    </row>
    <row r="5422" spans="1:13" x14ac:dyDescent="0.25">
      <c r="A5422" t="s">
        <v>9125</v>
      </c>
      <c r="B5422" t="s">
        <v>890</v>
      </c>
      <c r="C5422" t="s">
        <v>2301</v>
      </c>
      <c r="D5422" t="s">
        <v>9126</v>
      </c>
      <c r="E5422" t="s">
        <v>4920</v>
      </c>
      <c r="F5422">
        <v>2.6315789473684199E-2</v>
      </c>
      <c r="G5422">
        <v>-9.9412134822454996E-3</v>
      </c>
      <c r="H5422">
        <v>6.2572792429613902E-2</v>
      </c>
      <c r="I5422">
        <v>2</v>
      </c>
      <c r="J5422">
        <v>76</v>
      </c>
      <c r="K5422">
        <v>2</v>
      </c>
      <c r="L5422">
        <v>76</v>
      </c>
      <c r="M5422" t="s">
        <v>14683</v>
      </c>
    </row>
    <row r="5423" spans="1:13" x14ac:dyDescent="0.25">
      <c r="A5423" t="s">
        <v>9125</v>
      </c>
      <c r="B5423" t="s">
        <v>890</v>
      </c>
      <c r="C5423" t="s">
        <v>2494</v>
      </c>
      <c r="D5423" t="s">
        <v>9126</v>
      </c>
      <c r="E5423" t="s">
        <v>4920</v>
      </c>
      <c r="F5423">
        <v>0.13157894736842099</v>
      </c>
      <c r="G5423">
        <v>5.5013466921918303E-2</v>
      </c>
      <c r="H5423">
        <v>0.20814442781492401</v>
      </c>
      <c r="I5423">
        <v>10</v>
      </c>
      <c r="J5423">
        <v>76</v>
      </c>
      <c r="K5423">
        <v>10</v>
      </c>
      <c r="L5423">
        <v>76</v>
      </c>
      <c r="M5423" t="s">
        <v>14684</v>
      </c>
    </row>
    <row r="5424" spans="1:13" x14ac:dyDescent="0.25">
      <c r="A5424" t="s">
        <v>9125</v>
      </c>
      <c r="B5424" t="s">
        <v>890</v>
      </c>
      <c r="C5424" t="s">
        <v>2139</v>
      </c>
      <c r="D5424" t="s">
        <v>9126</v>
      </c>
      <c r="E5424" t="s">
        <v>4920</v>
      </c>
      <c r="F5424">
        <v>0.42105263157894701</v>
      </c>
      <c r="G5424">
        <v>0.30922158953422701</v>
      </c>
      <c r="H5424">
        <v>0.53288367362366795</v>
      </c>
      <c r="I5424">
        <v>32</v>
      </c>
      <c r="J5424">
        <v>76</v>
      </c>
      <c r="K5424">
        <v>32</v>
      </c>
      <c r="L5424">
        <v>76</v>
      </c>
      <c r="M5424" t="s">
        <v>14685</v>
      </c>
    </row>
    <row r="5425" spans="1:13" x14ac:dyDescent="0.25">
      <c r="A5425" t="s">
        <v>10392</v>
      </c>
      <c r="B5425" t="s">
        <v>891</v>
      </c>
      <c r="C5425" t="s">
        <v>2928</v>
      </c>
      <c r="D5425" t="s">
        <v>9126</v>
      </c>
      <c r="E5425" t="s">
        <v>5092</v>
      </c>
      <c r="F5425">
        <v>0</v>
      </c>
      <c r="G5425">
        <v>0</v>
      </c>
      <c r="H5425">
        <v>0</v>
      </c>
      <c r="I5425">
        <v>0</v>
      </c>
      <c r="J5425">
        <v>13</v>
      </c>
      <c r="K5425">
        <v>0</v>
      </c>
      <c r="L5425">
        <v>13</v>
      </c>
      <c r="M5425" t="s">
        <v>14686</v>
      </c>
    </row>
    <row r="5426" spans="1:13" x14ac:dyDescent="0.25">
      <c r="A5426" t="s">
        <v>10392</v>
      </c>
      <c r="B5426" t="s">
        <v>891</v>
      </c>
      <c r="C5426" t="s">
        <v>8277</v>
      </c>
      <c r="D5426" t="s">
        <v>9126</v>
      </c>
      <c r="E5426" t="s">
        <v>5092</v>
      </c>
      <c r="F5426">
        <v>0</v>
      </c>
      <c r="G5426">
        <v>0</v>
      </c>
      <c r="H5426">
        <v>0</v>
      </c>
      <c r="I5426">
        <v>0</v>
      </c>
      <c r="J5426">
        <v>13</v>
      </c>
      <c r="K5426">
        <v>0</v>
      </c>
      <c r="L5426">
        <v>13</v>
      </c>
      <c r="M5426" t="s">
        <v>14687</v>
      </c>
    </row>
    <row r="5427" spans="1:13" x14ac:dyDescent="0.25">
      <c r="A5427" t="s">
        <v>10392</v>
      </c>
      <c r="B5427" t="s">
        <v>891</v>
      </c>
      <c r="C5427" t="s">
        <v>4026</v>
      </c>
      <c r="D5427" t="s">
        <v>9126</v>
      </c>
      <c r="E5427" t="s">
        <v>5092</v>
      </c>
      <c r="F5427">
        <v>0.230769230769231</v>
      </c>
      <c r="G5427">
        <v>2.7029425039099001E-5</v>
      </c>
      <c r="H5427">
        <v>0.46151143211342199</v>
      </c>
      <c r="I5427">
        <v>3</v>
      </c>
      <c r="J5427">
        <v>13</v>
      </c>
      <c r="K5427">
        <v>3</v>
      </c>
      <c r="L5427">
        <v>13</v>
      </c>
      <c r="M5427" t="s">
        <v>14688</v>
      </c>
    </row>
    <row r="5428" spans="1:13" x14ac:dyDescent="0.25">
      <c r="A5428" t="s">
        <v>10392</v>
      </c>
      <c r="B5428" t="s">
        <v>891</v>
      </c>
      <c r="C5428" t="s">
        <v>8282</v>
      </c>
      <c r="D5428" t="s">
        <v>9126</v>
      </c>
      <c r="E5428" t="s">
        <v>5092</v>
      </c>
      <c r="F5428">
        <v>0</v>
      </c>
      <c r="G5428">
        <v>0</v>
      </c>
      <c r="H5428">
        <v>0</v>
      </c>
      <c r="I5428">
        <v>0</v>
      </c>
      <c r="J5428">
        <v>13</v>
      </c>
      <c r="K5428">
        <v>0</v>
      </c>
      <c r="L5428">
        <v>13</v>
      </c>
      <c r="M5428" t="s">
        <v>14689</v>
      </c>
    </row>
    <row r="5429" spans="1:13" x14ac:dyDescent="0.25">
      <c r="A5429" t="s">
        <v>10392</v>
      </c>
      <c r="B5429" t="s">
        <v>891</v>
      </c>
      <c r="C5429" t="s">
        <v>3096</v>
      </c>
      <c r="D5429" t="s">
        <v>9126</v>
      </c>
      <c r="E5429" t="s">
        <v>5092</v>
      </c>
      <c r="F5429">
        <v>0.15384615384615399</v>
      </c>
      <c r="G5429">
        <v>-4.3749662285800801E-2</v>
      </c>
      <c r="H5429">
        <v>0.351441969978109</v>
      </c>
      <c r="I5429">
        <v>2</v>
      </c>
      <c r="J5429">
        <v>13</v>
      </c>
      <c r="K5429">
        <v>2</v>
      </c>
      <c r="L5429">
        <v>13</v>
      </c>
      <c r="M5429" t="s">
        <v>14690</v>
      </c>
    </row>
    <row r="5430" spans="1:13" x14ac:dyDescent="0.25">
      <c r="A5430" t="s">
        <v>10392</v>
      </c>
      <c r="B5430" t="s">
        <v>891</v>
      </c>
      <c r="C5430" t="s">
        <v>2151</v>
      </c>
      <c r="D5430" t="s">
        <v>9126</v>
      </c>
      <c r="E5430" t="s">
        <v>5092</v>
      </c>
      <c r="F5430">
        <v>0.92307692307692302</v>
      </c>
      <c r="G5430">
        <v>0.77714274136316097</v>
      </c>
      <c r="H5430">
        <v>1.0690111047906901</v>
      </c>
      <c r="I5430">
        <v>12</v>
      </c>
      <c r="J5430">
        <v>13</v>
      </c>
      <c r="K5430">
        <v>12</v>
      </c>
      <c r="L5430">
        <v>13</v>
      </c>
      <c r="M5430" t="s">
        <v>14691</v>
      </c>
    </row>
    <row r="5431" spans="1:13" x14ac:dyDescent="0.25">
      <c r="A5431" t="s">
        <v>10392</v>
      </c>
      <c r="B5431" t="s">
        <v>891</v>
      </c>
      <c r="C5431" t="s">
        <v>8289</v>
      </c>
      <c r="D5431" t="s">
        <v>9126</v>
      </c>
      <c r="E5431" t="s">
        <v>5092</v>
      </c>
      <c r="F5431">
        <v>0.30769230769230799</v>
      </c>
      <c r="G5431">
        <v>5.49268904030824E-2</v>
      </c>
      <c r="H5431">
        <v>0.56045772498153301</v>
      </c>
      <c r="I5431">
        <v>4</v>
      </c>
      <c r="J5431">
        <v>13</v>
      </c>
      <c r="K5431">
        <v>4</v>
      </c>
      <c r="L5431">
        <v>13</v>
      </c>
      <c r="M5431" t="s">
        <v>14692</v>
      </c>
    </row>
    <row r="5432" spans="1:13" x14ac:dyDescent="0.25">
      <c r="A5432" t="s">
        <v>10392</v>
      </c>
      <c r="B5432" t="s">
        <v>891</v>
      </c>
      <c r="C5432" t="s">
        <v>4189</v>
      </c>
      <c r="D5432" t="s">
        <v>9126</v>
      </c>
      <c r="E5432" t="s">
        <v>5092</v>
      </c>
      <c r="F5432">
        <v>0.230769230769231</v>
      </c>
      <c r="G5432">
        <v>2.7029425039126801E-5</v>
      </c>
      <c r="H5432">
        <v>0.46151143211342199</v>
      </c>
      <c r="I5432">
        <v>3</v>
      </c>
      <c r="J5432">
        <v>13</v>
      </c>
      <c r="K5432">
        <v>3</v>
      </c>
      <c r="L5432">
        <v>13</v>
      </c>
      <c r="M5432" t="s">
        <v>14693</v>
      </c>
    </row>
    <row r="5433" spans="1:13" x14ac:dyDescent="0.25">
      <c r="A5433" t="s">
        <v>10392</v>
      </c>
      <c r="B5433" t="s">
        <v>891</v>
      </c>
      <c r="C5433" t="s">
        <v>8294</v>
      </c>
      <c r="D5433" t="s">
        <v>9126</v>
      </c>
      <c r="E5433" t="s">
        <v>5092</v>
      </c>
      <c r="F5433">
        <v>0.46153846153846201</v>
      </c>
      <c r="G5433">
        <v>0.188520607042407</v>
      </c>
      <c r="H5433">
        <v>0.73455631603451599</v>
      </c>
      <c r="I5433">
        <v>6</v>
      </c>
      <c r="J5433">
        <v>13</v>
      </c>
      <c r="K5433">
        <v>6</v>
      </c>
      <c r="L5433">
        <v>13</v>
      </c>
      <c r="M5433" t="s">
        <v>14694</v>
      </c>
    </row>
    <row r="5434" spans="1:13" x14ac:dyDescent="0.25">
      <c r="A5434" t="s">
        <v>10392</v>
      </c>
      <c r="B5434" t="s">
        <v>891</v>
      </c>
      <c r="C5434" t="s">
        <v>8297</v>
      </c>
      <c r="D5434" t="s">
        <v>9126</v>
      </c>
      <c r="E5434" t="s">
        <v>5092</v>
      </c>
      <c r="F5434">
        <v>0.230769230769231</v>
      </c>
      <c r="G5434">
        <v>2.7029425039154499E-5</v>
      </c>
      <c r="H5434">
        <v>0.46151143211342199</v>
      </c>
      <c r="I5434">
        <v>3</v>
      </c>
      <c r="J5434">
        <v>13</v>
      </c>
      <c r="K5434">
        <v>3</v>
      </c>
      <c r="L5434">
        <v>13</v>
      </c>
      <c r="M5434" t="s">
        <v>14695</v>
      </c>
    </row>
    <row r="5435" spans="1:13" x14ac:dyDescent="0.25">
      <c r="A5435" t="s">
        <v>10392</v>
      </c>
      <c r="B5435" t="s">
        <v>891</v>
      </c>
      <c r="C5435" t="s">
        <v>8300</v>
      </c>
      <c r="D5435" t="s">
        <v>9126</v>
      </c>
      <c r="E5435" t="s">
        <v>5092</v>
      </c>
      <c r="F5435">
        <v>0</v>
      </c>
      <c r="G5435">
        <v>0</v>
      </c>
      <c r="H5435">
        <v>0</v>
      </c>
      <c r="I5435">
        <v>0</v>
      </c>
      <c r="J5435">
        <v>13</v>
      </c>
      <c r="K5435">
        <v>0</v>
      </c>
      <c r="L5435">
        <v>13</v>
      </c>
      <c r="M5435" t="s">
        <v>14696</v>
      </c>
    </row>
    <row r="5436" spans="1:13" x14ac:dyDescent="0.25">
      <c r="A5436" t="s">
        <v>10392</v>
      </c>
      <c r="B5436" t="s">
        <v>891</v>
      </c>
      <c r="C5436" t="s">
        <v>8303</v>
      </c>
      <c r="D5436" t="s">
        <v>9126</v>
      </c>
      <c r="E5436" t="s">
        <v>5092</v>
      </c>
      <c r="F5436">
        <v>0</v>
      </c>
      <c r="G5436">
        <v>0</v>
      </c>
      <c r="H5436">
        <v>0</v>
      </c>
      <c r="I5436">
        <v>0</v>
      </c>
      <c r="J5436">
        <v>13</v>
      </c>
      <c r="K5436">
        <v>0</v>
      </c>
      <c r="L5436">
        <v>13</v>
      </c>
      <c r="M5436" t="s">
        <v>14697</v>
      </c>
    </row>
    <row r="5437" spans="1:13" x14ac:dyDescent="0.25">
      <c r="A5437" t="s">
        <v>10392</v>
      </c>
      <c r="B5437" t="s">
        <v>891</v>
      </c>
      <c r="C5437" t="s">
        <v>8306</v>
      </c>
      <c r="D5437" t="s">
        <v>9126</v>
      </c>
      <c r="E5437" t="s">
        <v>5092</v>
      </c>
      <c r="F5437">
        <v>0</v>
      </c>
      <c r="G5437">
        <v>0</v>
      </c>
      <c r="H5437">
        <v>0</v>
      </c>
      <c r="I5437">
        <v>0</v>
      </c>
      <c r="J5437">
        <v>13</v>
      </c>
      <c r="K5437">
        <v>0</v>
      </c>
      <c r="L5437">
        <v>13</v>
      </c>
      <c r="M5437" t="s">
        <v>14698</v>
      </c>
    </row>
    <row r="5438" spans="1:13" x14ac:dyDescent="0.25">
      <c r="A5438" t="s">
        <v>10392</v>
      </c>
      <c r="B5438" t="s">
        <v>891</v>
      </c>
      <c r="C5438" t="s">
        <v>8309</v>
      </c>
      <c r="D5438" t="s">
        <v>9126</v>
      </c>
      <c r="E5438" t="s">
        <v>5092</v>
      </c>
      <c r="F5438">
        <v>0</v>
      </c>
      <c r="G5438">
        <v>0</v>
      </c>
      <c r="H5438">
        <v>0</v>
      </c>
      <c r="I5438">
        <v>0</v>
      </c>
      <c r="J5438">
        <v>13</v>
      </c>
      <c r="K5438">
        <v>0</v>
      </c>
      <c r="L5438">
        <v>13</v>
      </c>
      <c r="M5438" t="s">
        <v>14699</v>
      </c>
    </row>
    <row r="5439" spans="1:13" x14ac:dyDescent="0.25">
      <c r="A5439" t="s">
        <v>10392</v>
      </c>
      <c r="B5439" t="s">
        <v>891</v>
      </c>
      <c r="C5439" t="s">
        <v>8312</v>
      </c>
      <c r="D5439" t="s">
        <v>9126</v>
      </c>
      <c r="E5439" t="s">
        <v>5092</v>
      </c>
      <c r="F5439">
        <v>0</v>
      </c>
      <c r="G5439">
        <v>0</v>
      </c>
      <c r="H5439">
        <v>0</v>
      </c>
      <c r="I5439">
        <v>0</v>
      </c>
      <c r="J5439">
        <v>13</v>
      </c>
      <c r="K5439">
        <v>0</v>
      </c>
      <c r="L5439">
        <v>13</v>
      </c>
      <c r="M5439" t="s">
        <v>14700</v>
      </c>
    </row>
    <row r="5440" spans="1:13" x14ac:dyDescent="0.25">
      <c r="A5440" t="s">
        <v>10392</v>
      </c>
      <c r="B5440" t="s">
        <v>891</v>
      </c>
      <c r="C5440" t="s">
        <v>8315</v>
      </c>
      <c r="D5440" t="s">
        <v>9126</v>
      </c>
      <c r="E5440" t="s">
        <v>5092</v>
      </c>
      <c r="F5440">
        <v>0</v>
      </c>
      <c r="G5440">
        <v>0</v>
      </c>
      <c r="H5440">
        <v>0</v>
      </c>
      <c r="I5440">
        <v>0</v>
      </c>
      <c r="J5440">
        <v>13</v>
      </c>
      <c r="K5440">
        <v>0</v>
      </c>
      <c r="L5440">
        <v>13</v>
      </c>
      <c r="M5440" t="s">
        <v>14701</v>
      </c>
    </row>
    <row r="5441" spans="1:13" x14ac:dyDescent="0.25">
      <c r="A5441" t="s">
        <v>10392</v>
      </c>
      <c r="B5441" t="s">
        <v>891</v>
      </c>
      <c r="C5441" t="s">
        <v>8318</v>
      </c>
      <c r="D5441" t="s">
        <v>9126</v>
      </c>
      <c r="E5441" t="s">
        <v>5092</v>
      </c>
      <c r="F5441">
        <v>0</v>
      </c>
      <c r="G5441">
        <v>0</v>
      </c>
      <c r="H5441">
        <v>0</v>
      </c>
      <c r="I5441">
        <v>0</v>
      </c>
      <c r="J5441">
        <v>13</v>
      </c>
      <c r="K5441">
        <v>0</v>
      </c>
      <c r="L5441">
        <v>13</v>
      </c>
      <c r="M5441" t="s">
        <v>14702</v>
      </c>
    </row>
    <row r="5442" spans="1:13" x14ac:dyDescent="0.25">
      <c r="A5442" t="s">
        <v>10392</v>
      </c>
      <c r="B5442" t="s">
        <v>891</v>
      </c>
      <c r="C5442" t="s">
        <v>8321</v>
      </c>
      <c r="D5442" t="s">
        <v>9126</v>
      </c>
      <c r="E5442" t="s">
        <v>5092</v>
      </c>
      <c r="F5442">
        <v>0</v>
      </c>
      <c r="G5442">
        <v>0</v>
      </c>
      <c r="H5442">
        <v>0</v>
      </c>
      <c r="I5442">
        <v>0</v>
      </c>
      <c r="J5442">
        <v>13</v>
      </c>
      <c r="K5442">
        <v>0</v>
      </c>
      <c r="L5442">
        <v>13</v>
      </c>
      <c r="M5442" t="s">
        <v>14703</v>
      </c>
    </row>
    <row r="5443" spans="1:13" x14ac:dyDescent="0.25">
      <c r="A5443" t="s">
        <v>10392</v>
      </c>
      <c r="B5443" t="s">
        <v>891</v>
      </c>
      <c r="C5443" t="s">
        <v>8324</v>
      </c>
      <c r="D5443" t="s">
        <v>9126</v>
      </c>
      <c r="E5443" t="s">
        <v>5092</v>
      </c>
      <c r="F5443">
        <v>0</v>
      </c>
      <c r="G5443">
        <v>0</v>
      </c>
      <c r="H5443">
        <v>0</v>
      </c>
      <c r="I5443">
        <v>0</v>
      </c>
      <c r="J5443">
        <v>13</v>
      </c>
      <c r="K5443">
        <v>0</v>
      </c>
      <c r="L5443">
        <v>13</v>
      </c>
      <c r="M5443" t="s">
        <v>14704</v>
      </c>
    </row>
    <row r="5444" spans="1:13" x14ac:dyDescent="0.25">
      <c r="A5444" t="s">
        <v>10392</v>
      </c>
      <c r="B5444" t="s">
        <v>891</v>
      </c>
      <c r="C5444" t="s">
        <v>8327</v>
      </c>
      <c r="D5444" t="s">
        <v>9126</v>
      </c>
      <c r="E5444" t="s">
        <v>5092</v>
      </c>
      <c r="F5444">
        <v>0</v>
      </c>
      <c r="G5444">
        <v>0</v>
      </c>
      <c r="H5444">
        <v>0</v>
      </c>
      <c r="I5444">
        <v>0</v>
      </c>
      <c r="J5444">
        <v>13</v>
      </c>
      <c r="K5444">
        <v>0</v>
      </c>
      <c r="L5444">
        <v>13</v>
      </c>
      <c r="M5444" t="s">
        <v>14705</v>
      </c>
    </row>
    <row r="5445" spans="1:13" x14ac:dyDescent="0.25">
      <c r="A5445" t="s">
        <v>10392</v>
      </c>
      <c r="B5445" t="s">
        <v>891</v>
      </c>
      <c r="C5445" t="s">
        <v>8330</v>
      </c>
      <c r="D5445" t="s">
        <v>9126</v>
      </c>
      <c r="E5445" t="s">
        <v>5092</v>
      </c>
      <c r="F5445">
        <v>0</v>
      </c>
      <c r="G5445">
        <v>0</v>
      </c>
      <c r="H5445">
        <v>0</v>
      </c>
      <c r="I5445">
        <v>0</v>
      </c>
      <c r="J5445">
        <v>13</v>
      </c>
      <c r="K5445">
        <v>0</v>
      </c>
      <c r="L5445">
        <v>13</v>
      </c>
      <c r="M5445" t="s">
        <v>14706</v>
      </c>
    </row>
    <row r="5446" spans="1:13" x14ac:dyDescent="0.25">
      <c r="A5446" t="s">
        <v>10392</v>
      </c>
      <c r="B5446" t="s">
        <v>891</v>
      </c>
      <c r="C5446" t="s">
        <v>8333</v>
      </c>
      <c r="D5446" t="s">
        <v>9126</v>
      </c>
      <c r="E5446" t="s">
        <v>5092</v>
      </c>
      <c r="F5446">
        <v>0</v>
      </c>
      <c r="G5446">
        <v>0</v>
      </c>
      <c r="H5446">
        <v>0</v>
      </c>
      <c r="I5446">
        <v>0</v>
      </c>
      <c r="J5446">
        <v>13</v>
      </c>
      <c r="K5446">
        <v>0</v>
      </c>
      <c r="L5446">
        <v>13</v>
      </c>
      <c r="M5446" t="s">
        <v>14707</v>
      </c>
    </row>
    <row r="5447" spans="1:13" x14ac:dyDescent="0.25">
      <c r="A5447" t="s">
        <v>10392</v>
      </c>
      <c r="B5447" t="s">
        <v>891</v>
      </c>
      <c r="C5447" t="s">
        <v>8336</v>
      </c>
      <c r="D5447" t="s">
        <v>9126</v>
      </c>
      <c r="E5447" t="s">
        <v>5092</v>
      </c>
      <c r="F5447">
        <v>0</v>
      </c>
      <c r="G5447">
        <v>0</v>
      </c>
      <c r="H5447">
        <v>0</v>
      </c>
      <c r="I5447">
        <v>0</v>
      </c>
      <c r="J5447">
        <v>13</v>
      </c>
      <c r="K5447">
        <v>0</v>
      </c>
      <c r="L5447">
        <v>13</v>
      </c>
      <c r="M5447" t="s">
        <v>14708</v>
      </c>
    </row>
    <row r="5448" spans="1:13" x14ac:dyDescent="0.25">
      <c r="A5448" t="s">
        <v>10392</v>
      </c>
      <c r="B5448" t="s">
        <v>891</v>
      </c>
      <c r="C5448" t="s">
        <v>8339</v>
      </c>
      <c r="D5448" t="s">
        <v>9126</v>
      </c>
      <c r="E5448" t="s">
        <v>5092</v>
      </c>
      <c r="F5448">
        <v>0</v>
      </c>
      <c r="G5448">
        <v>0</v>
      </c>
      <c r="H5448">
        <v>0</v>
      </c>
      <c r="I5448">
        <v>0</v>
      </c>
      <c r="J5448">
        <v>13</v>
      </c>
      <c r="K5448">
        <v>0</v>
      </c>
      <c r="L5448">
        <v>13</v>
      </c>
      <c r="M5448" t="s">
        <v>14709</v>
      </c>
    </row>
    <row r="5449" spans="1:13" x14ac:dyDescent="0.25">
      <c r="A5449" t="s">
        <v>10392</v>
      </c>
      <c r="B5449" t="s">
        <v>891</v>
      </c>
      <c r="C5449" t="s">
        <v>8342</v>
      </c>
      <c r="D5449" t="s">
        <v>9126</v>
      </c>
      <c r="E5449" t="s">
        <v>5092</v>
      </c>
      <c r="F5449">
        <v>0</v>
      </c>
      <c r="G5449">
        <v>0</v>
      </c>
      <c r="H5449">
        <v>0</v>
      </c>
      <c r="I5449">
        <v>0</v>
      </c>
      <c r="J5449">
        <v>13</v>
      </c>
      <c r="K5449">
        <v>0</v>
      </c>
      <c r="L5449">
        <v>13</v>
      </c>
      <c r="M5449" t="s">
        <v>14710</v>
      </c>
    </row>
    <row r="5450" spans="1:13" x14ac:dyDescent="0.25">
      <c r="A5450" t="s">
        <v>10392</v>
      </c>
      <c r="B5450" t="s">
        <v>891</v>
      </c>
      <c r="C5450" t="s">
        <v>8345</v>
      </c>
      <c r="D5450" t="s">
        <v>9126</v>
      </c>
      <c r="E5450" t="s">
        <v>5092</v>
      </c>
      <c r="F5450">
        <v>0</v>
      </c>
      <c r="G5450">
        <v>0</v>
      </c>
      <c r="H5450">
        <v>0</v>
      </c>
      <c r="I5450">
        <v>0</v>
      </c>
      <c r="J5450">
        <v>13</v>
      </c>
      <c r="K5450">
        <v>0</v>
      </c>
      <c r="L5450">
        <v>13</v>
      </c>
      <c r="M5450" t="s">
        <v>14711</v>
      </c>
    </row>
    <row r="5451" spans="1:13" x14ac:dyDescent="0.25">
      <c r="A5451" t="s">
        <v>10392</v>
      </c>
      <c r="B5451" t="s">
        <v>891</v>
      </c>
      <c r="C5451" t="s">
        <v>8348</v>
      </c>
      <c r="D5451" t="s">
        <v>9126</v>
      </c>
      <c r="E5451" t="s">
        <v>5092</v>
      </c>
      <c r="F5451">
        <v>0</v>
      </c>
      <c r="G5451">
        <v>0</v>
      </c>
      <c r="H5451">
        <v>0</v>
      </c>
      <c r="I5451">
        <v>0</v>
      </c>
      <c r="J5451">
        <v>13</v>
      </c>
      <c r="K5451">
        <v>0</v>
      </c>
      <c r="L5451">
        <v>13</v>
      </c>
      <c r="M5451" t="s">
        <v>14712</v>
      </c>
    </row>
    <row r="5452" spans="1:13" x14ac:dyDescent="0.25">
      <c r="A5452" t="s">
        <v>10392</v>
      </c>
      <c r="B5452" t="s">
        <v>891</v>
      </c>
      <c r="C5452" t="s">
        <v>8351</v>
      </c>
      <c r="D5452" t="s">
        <v>9126</v>
      </c>
      <c r="E5452" t="s">
        <v>5092</v>
      </c>
      <c r="F5452">
        <v>0</v>
      </c>
      <c r="G5452">
        <v>0</v>
      </c>
      <c r="H5452">
        <v>0</v>
      </c>
      <c r="I5452">
        <v>0</v>
      </c>
      <c r="J5452">
        <v>13</v>
      </c>
      <c r="K5452">
        <v>0</v>
      </c>
      <c r="L5452">
        <v>13</v>
      </c>
      <c r="M5452" t="s">
        <v>14713</v>
      </c>
    </row>
    <row r="5453" spans="1:13" x14ac:dyDescent="0.25">
      <c r="A5453" t="s">
        <v>10392</v>
      </c>
      <c r="B5453" t="s">
        <v>891</v>
      </c>
      <c r="C5453" t="s">
        <v>2383</v>
      </c>
      <c r="D5453" t="s">
        <v>9126</v>
      </c>
      <c r="E5453" t="s">
        <v>5092</v>
      </c>
      <c r="F5453">
        <v>0</v>
      </c>
      <c r="G5453">
        <v>0</v>
      </c>
      <c r="H5453">
        <v>0</v>
      </c>
      <c r="I5453">
        <v>0</v>
      </c>
      <c r="J5453">
        <v>13</v>
      </c>
      <c r="K5453">
        <v>0</v>
      </c>
      <c r="L5453">
        <v>13</v>
      </c>
      <c r="M5453" t="s">
        <v>14714</v>
      </c>
    </row>
    <row r="5454" spans="1:13" x14ac:dyDescent="0.25">
      <c r="A5454" t="s">
        <v>10392</v>
      </c>
      <c r="B5454" t="s">
        <v>891</v>
      </c>
      <c r="C5454" t="s">
        <v>2398</v>
      </c>
      <c r="D5454" t="s">
        <v>9126</v>
      </c>
      <c r="E5454" t="s">
        <v>5092</v>
      </c>
      <c r="F5454">
        <v>0</v>
      </c>
      <c r="G5454">
        <v>0</v>
      </c>
      <c r="H5454">
        <v>0</v>
      </c>
      <c r="I5454">
        <v>0</v>
      </c>
      <c r="J5454">
        <v>13</v>
      </c>
      <c r="K5454">
        <v>0</v>
      </c>
      <c r="L5454">
        <v>13</v>
      </c>
      <c r="M5454" t="s">
        <v>14715</v>
      </c>
    </row>
    <row r="5455" spans="1:13" x14ac:dyDescent="0.25">
      <c r="A5455" t="s">
        <v>10392</v>
      </c>
      <c r="B5455" t="s">
        <v>891</v>
      </c>
      <c r="C5455" t="s">
        <v>2928</v>
      </c>
      <c r="D5455" t="s">
        <v>9126</v>
      </c>
      <c r="E5455" t="s">
        <v>4896</v>
      </c>
      <c r="F5455">
        <v>0</v>
      </c>
      <c r="G5455">
        <v>0</v>
      </c>
      <c r="H5455">
        <v>0</v>
      </c>
      <c r="I5455">
        <v>0</v>
      </c>
      <c r="J5455">
        <v>35</v>
      </c>
      <c r="K5455">
        <v>0</v>
      </c>
      <c r="L5455">
        <v>35</v>
      </c>
      <c r="M5455" t="s">
        <v>14716</v>
      </c>
    </row>
    <row r="5456" spans="1:13" x14ac:dyDescent="0.25">
      <c r="A5456" t="s">
        <v>10392</v>
      </c>
      <c r="B5456" t="s">
        <v>891</v>
      </c>
      <c r="C5456" t="s">
        <v>8277</v>
      </c>
      <c r="D5456" t="s">
        <v>9126</v>
      </c>
      <c r="E5456" t="s">
        <v>4896</v>
      </c>
      <c r="F5456">
        <v>0</v>
      </c>
      <c r="G5456">
        <v>0</v>
      </c>
      <c r="H5456">
        <v>0</v>
      </c>
      <c r="I5456">
        <v>0</v>
      </c>
      <c r="J5456">
        <v>35</v>
      </c>
      <c r="K5456">
        <v>0</v>
      </c>
      <c r="L5456">
        <v>35</v>
      </c>
      <c r="M5456" t="s">
        <v>14717</v>
      </c>
    </row>
    <row r="5457" spans="1:13" x14ac:dyDescent="0.25">
      <c r="A5457" t="s">
        <v>10392</v>
      </c>
      <c r="B5457" t="s">
        <v>891</v>
      </c>
      <c r="C5457" t="s">
        <v>4026</v>
      </c>
      <c r="D5457" t="s">
        <v>9126</v>
      </c>
      <c r="E5457" t="s">
        <v>4896</v>
      </c>
      <c r="F5457">
        <v>0.82857142857142896</v>
      </c>
      <c r="G5457">
        <v>0.70277914814110298</v>
      </c>
      <c r="H5457">
        <v>0.95436370900175405</v>
      </c>
      <c r="I5457">
        <v>29</v>
      </c>
      <c r="J5457">
        <v>35</v>
      </c>
      <c r="K5457">
        <v>29</v>
      </c>
      <c r="L5457">
        <v>35</v>
      </c>
      <c r="M5457" t="s">
        <v>14718</v>
      </c>
    </row>
    <row r="5458" spans="1:13" x14ac:dyDescent="0.25">
      <c r="A5458" t="s">
        <v>10392</v>
      </c>
      <c r="B5458" t="s">
        <v>891</v>
      </c>
      <c r="C5458" t="s">
        <v>8282</v>
      </c>
      <c r="D5458" t="s">
        <v>9126</v>
      </c>
      <c r="E5458" t="s">
        <v>4896</v>
      </c>
      <c r="F5458">
        <v>0</v>
      </c>
      <c r="G5458">
        <v>0</v>
      </c>
      <c r="H5458">
        <v>0</v>
      </c>
      <c r="I5458">
        <v>0</v>
      </c>
      <c r="J5458">
        <v>35</v>
      </c>
      <c r="K5458">
        <v>0</v>
      </c>
      <c r="L5458">
        <v>35</v>
      </c>
      <c r="M5458" t="s">
        <v>14719</v>
      </c>
    </row>
    <row r="5459" spans="1:13" x14ac:dyDescent="0.25">
      <c r="A5459" t="s">
        <v>10392</v>
      </c>
      <c r="B5459" t="s">
        <v>891</v>
      </c>
      <c r="C5459" t="s">
        <v>3096</v>
      </c>
      <c r="D5459" t="s">
        <v>9126</v>
      </c>
      <c r="E5459" t="s">
        <v>4896</v>
      </c>
      <c r="F5459">
        <v>0.17142857142857101</v>
      </c>
      <c r="G5459">
        <v>4.5636290998245399E-2</v>
      </c>
      <c r="H5459">
        <v>0.29722085185889702</v>
      </c>
      <c r="I5459">
        <v>6</v>
      </c>
      <c r="J5459">
        <v>35</v>
      </c>
      <c r="K5459">
        <v>6</v>
      </c>
      <c r="L5459">
        <v>35</v>
      </c>
      <c r="M5459" t="s">
        <v>14720</v>
      </c>
    </row>
    <row r="5460" spans="1:13" x14ac:dyDescent="0.25">
      <c r="A5460" t="s">
        <v>10392</v>
      </c>
      <c r="B5460" t="s">
        <v>891</v>
      </c>
      <c r="C5460" t="s">
        <v>2151</v>
      </c>
      <c r="D5460" t="s">
        <v>9126</v>
      </c>
      <c r="E5460" t="s">
        <v>4896</v>
      </c>
      <c r="F5460">
        <v>0.97142857142857097</v>
      </c>
      <c r="G5460">
        <v>0.91582293385884095</v>
      </c>
      <c r="H5460">
        <v>1.0270342089983</v>
      </c>
      <c r="I5460">
        <v>34</v>
      </c>
      <c r="J5460">
        <v>35</v>
      </c>
      <c r="K5460">
        <v>34</v>
      </c>
      <c r="L5460">
        <v>35</v>
      </c>
      <c r="M5460" t="s">
        <v>14721</v>
      </c>
    </row>
    <row r="5461" spans="1:13" x14ac:dyDescent="0.25">
      <c r="A5461" t="s">
        <v>10392</v>
      </c>
      <c r="B5461" t="s">
        <v>891</v>
      </c>
      <c r="C5461" t="s">
        <v>8289</v>
      </c>
      <c r="D5461" t="s">
        <v>9126</v>
      </c>
      <c r="E5461" t="s">
        <v>4896</v>
      </c>
      <c r="F5461">
        <v>0</v>
      </c>
      <c r="G5461">
        <v>0</v>
      </c>
      <c r="H5461">
        <v>0</v>
      </c>
      <c r="I5461">
        <v>0</v>
      </c>
      <c r="J5461">
        <v>35</v>
      </c>
      <c r="K5461">
        <v>0</v>
      </c>
      <c r="L5461">
        <v>35</v>
      </c>
      <c r="M5461" t="s">
        <v>14722</v>
      </c>
    </row>
    <row r="5462" spans="1:13" x14ac:dyDescent="0.25">
      <c r="A5462" t="s">
        <v>10392</v>
      </c>
      <c r="B5462" t="s">
        <v>891</v>
      </c>
      <c r="C5462" t="s">
        <v>4189</v>
      </c>
      <c r="D5462" t="s">
        <v>9126</v>
      </c>
      <c r="E5462" t="s">
        <v>4896</v>
      </c>
      <c r="F5462">
        <v>2.8571428571428598E-2</v>
      </c>
      <c r="G5462">
        <v>-2.7034208998301799E-2</v>
      </c>
      <c r="H5462">
        <v>8.4177066141158899E-2</v>
      </c>
      <c r="I5462">
        <v>1</v>
      </c>
      <c r="J5462">
        <v>35</v>
      </c>
      <c r="K5462">
        <v>1</v>
      </c>
      <c r="L5462">
        <v>35</v>
      </c>
      <c r="M5462" t="s">
        <v>14723</v>
      </c>
    </row>
    <row r="5463" spans="1:13" x14ac:dyDescent="0.25">
      <c r="A5463" t="s">
        <v>10392</v>
      </c>
      <c r="B5463" t="s">
        <v>891</v>
      </c>
      <c r="C5463" t="s">
        <v>8294</v>
      </c>
      <c r="D5463" t="s">
        <v>9126</v>
      </c>
      <c r="E5463" t="s">
        <v>4896</v>
      </c>
      <c r="F5463">
        <v>5.7142857142857099E-2</v>
      </c>
      <c r="G5463">
        <v>-2.03303141810409E-2</v>
      </c>
      <c r="H5463">
        <v>0.13461602846675499</v>
      </c>
      <c r="I5463">
        <v>2</v>
      </c>
      <c r="J5463">
        <v>35</v>
      </c>
      <c r="K5463">
        <v>2</v>
      </c>
      <c r="L5463">
        <v>35</v>
      </c>
      <c r="M5463" t="s">
        <v>14724</v>
      </c>
    </row>
    <row r="5464" spans="1:13" x14ac:dyDescent="0.25">
      <c r="A5464" t="s">
        <v>10392</v>
      </c>
      <c r="B5464" t="s">
        <v>891</v>
      </c>
      <c r="C5464" t="s">
        <v>8297</v>
      </c>
      <c r="D5464" t="s">
        <v>9126</v>
      </c>
      <c r="E5464" t="s">
        <v>4896</v>
      </c>
      <c r="F5464">
        <v>0.314285714285714</v>
      </c>
      <c r="G5464">
        <v>0.159339371637918</v>
      </c>
      <c r="H5464">
        <v>0.46923205693351</v>
      </c>
      <c r="I5464">
        <v>11</v>
      </c>
      <c r="J5464">
        <v>35</v>
      </c>
      <c r="K5464">
        <v>11</v>
      </c>
      <c r="L5464">
        <v>35</v>
      </c>
      <c r="M5464" t="s">
        <v>14725</v>
      </c>
    </row>
    <row r="5465" spans="1:13" x14ac:dyDescent="0.25">
      <c r="A5465" t="s">
        <v>10392</v>
      </c>
      <c r="B5465" t="s">
        <v>891</v>
      </c>
      <c r="C5465" t="s">
        <v>8300</v>
      </c>
      <c r="D5465" t="s">
        <v>9126</v>
      </c>
      <c r="E5465" t="s">
        <v>4896</v>
      </c>
      <c r="F5465">
        <v>0</v>
      </c>
      <c r="G5465">
        <v>0</v>
      </c>
      <c r="H5465">
        <v>0</v>
      </c>
      <c r="I5465">
        <v>0</v>
      </c>
      <c r="J5465">
        <v>35</v>
      </c>
      <c r="K5465">
        <v>0</v>
      </c>
      <c r="L5465">
        <v>35</v>
      </c>
      <c r="M5465" t="s">
        <v>14726</v>
      </c>
    </row>
    <row r="5466" spans="1:13" x14ac:dyDescent="0.25">
      <c r="A5466" t="s">
        <v>10392</v>
      </c>
      <c r="B5466" t="s">
        <v>891</v>
      </c>
      <c r="C5466" t="s">
        <v>8303</v>
      </c>
      <c r="D5466" t="s">
        <v>9126</v>
      </c>
      <c r="E5466" t="s">
        <v>4896</v>
      </c>
      <c r="F5466">
        <v>0</v>
      </c>
      <c r="G5466">
        <v>0</v>
      </c>
      <c r="H5466">
        <v>0</v>
      </c>
      <c r="I5466">
        <v>0</v>
      </c>
      <c r="J5466">
        <v>35</v>
      </c>
      <c r="K5466">
        <v>0</v>
      </c>
      <c r="L5466">
        <v>35</v>
      </c>
      <c r="M5466" t="s">
        <v>14727</v>
      </c>
    </row>
    <row r="5467" spans="1:13" x14ac:dyDescent="0.25">
      <c r="A5467" t="s">
        <v>10392</v>
      </c>
      <c r="B5467" t="s">
        <v>891</v>
      </c>
      <c r="C5467" t="s">
        <v>8306</v>
      </c>
      <c r="D5467" t="s">
        <v>9126</v>
      </c>
      <c r="E5467" t="s">
        <v>4896</v>
      </c>
      <c r="F5467">
        <v>0</v>
      </c>
      <c r="G5467">
        <v>0</v>
      </c>
      <c r="H5467">
        <v>0</v>
      </c>
      <c r="I5467">
        <v>0</v>
      </c>
      <c r="J5467">
        <v>35</v>
      </c>
      <c r="K5467">
        <v>0</v>
      </c>
      <c r="L5467">
        <v>35</v>
      </c>
      <c r="M5467" t="s">
        <v>14728</v>
      </c>
    </row>
    <row r="5468" spans="1:13" x14ac:dyDescent="0.25">
      <c r="A5468" t="s">
        <v>10392</v>
      </c>
      <c r="B5468" t="s">
        <v>891</v>
      </c>
      <c r="C5468" t="s">
        <v>8309</v>
      </c>
      <c r="D5468" t="s">
        <v>9126</v>
      </c>
      <c r="E5468" t="s">
        <v>4896</v>
      </c>
      <c r="F5468">
        <v>0</v>
      </c>
      <c r="G5468">
        <v>0</v>
      </c>
      <c r="H5468">
        <v>0</v>
      </c>
      <c r="I5468">
        <v>0</v>
      </c>
      <c r="J5468">
        <v>35</v>
      </c>
      <c r="K5468">
        <v>0</v>
      </c>
      <c r="L5468">
        <v>35</v>
      </c>
      <c r="M5468" t="s">
        <v>14729</v>
      </c>
    </row>
    <row r="5469" spans="1:13" x14ac:dyDescent="0.25">
      <c r="A5469" t="s">
        <v>10392</v>
      </c>
      <c r="B5469" t="s">
        <v>891</v>
      </c>
      <c r="C5469" t="s">
        <v>8312</v>
      </c>
      <c r="D5469" t="s">
        <v>9126</v>
      </c>
      <c r="E5469" t="s">
        <v>4896</v>
      </c>
      <c r="F5469">
        <v>2.8571428571428598E-2</v>
      </c>
      <c r="G5469">
        <v>-2.7034208998301799E-2</v>
      </c>
      <c r="H5469">
        <v>8.4177066141158899E-2</v>
      </c>
      <c r="I5469">
        <v>1</v>
      </c>
      <c r="J5469">
        <v>35</v>
      </c>
      <c r="K5469">
        <v>1</v>
      </c>
      <c r="L5469">
        <v>35</v>
      </c>
      <c r="M5469" t="s">
        <v>14730</v>
      </c>
    </row>
    <row r="5470" spans="1:13" x14ac:dyDescent="0.25">
      <c r="A5470" t="s">
        <v>10392</v>
      </c>
      <c r="B5470" t="s">
        <v>891</v>
      </c>
      <c r="C5470" t="s">
        <v>8315</v>
      </c>
      <c r="D5470" t="s">
        <v>9126</v>
      </c>
      <c r="E5470" t="s">
        <v>4896</v>
      </c>
      <c r="F5470">
        <v>0</v>
      </c>
      <c r="G5470">
        <v>0</v>
      </c>
      <c r="H5470">
        <v>0</v>
      </c>
      <c r="I5470">
        <v>0</v>
      </c>
      <c r="J5470">
        <v>35</v>
      </c>
      <c r="K5470">
        <v>0</v>
      </c>
      <c r="L5470">
        <v>35</v>
      </c>
      <c r="M5470" t="s">
        <v>14731</v>
      </c>
    </row>
    <row r="5471" spans="1:13" x14ac:dyDescent="0.25">
      <c r="A5471" t="s">
        <v>10392</v>
      </c>
      <c r="B5471" t="s">
        <v>891</v>
      </c>
      <c r="C5471" t="s">
        <v>8318</v>
      </c>
      <c r="D5471" t="s">
        <v>9126</v>
      </c>
      <c r="E5471" t="s">
        <v>4896</v>
      </c>
      <c r="F5471">
        <v>0</v>
      </c>
      <c r="G5471">
        <v>0</v>
      </c>
      <c r="H5471">
        <v>0</v>
      </c>
      <c r="I5471">
        <v>0</v>
      </c>
      <c r="J5471">
        <v>35</v>
      </c>
      <c r="K5471">
        <v>0</v>
      </c>
      <c r="L5471">
        <v>35</v>
      </c>
      <c r="M5471" t="s">
        <v>14732</v>
      </c>
    </row>
    <row r="5472" spans="1:13" x14ac:dyDescent="0.25">
      <c r="A5472" t="s">
        <v>10392</v>
      </c>
      <c r="B5472" t="s">
        <v>891</v>
      </c>
      <c r="C5472" t="s">
        <v>8321</v>
      </c>
      <c r="D5472" t="s">
        <v>9126</v>
      </c>
      <c r="E5472" t="s">
        <v>4896</v>
      </c>
      <c r="F5472">
        <v>2.8571428571428598E-2</v>
      </c>
      <c r="G5472">
        <v>-2.7034208998301799E-2</v>
      </c>
      <c r="H5472">
        <v>8.4177066141158899E-2</v>
      </c>
      <c r="I5472">
        <v>1</v>
      </c>
      <c r="J5472">
        <v>35</v>
      </c>
      <c r="K5472">
        <v>1</v>
      </c>
      <c r="L5472">
        <v>35</v>
      </c>
      <c r="M5472" t="s">
        <v>14733</v>
      </c>
    </row>
    <row r="5473" spans="1:13" x14ac:dyDescent="0.25">
      <c r="A5473" t="s">
        <v>10392</v>
      </c>
      <c r="B5473" t="s">
        <v>891</v>
      </c>
      <c r="C5473" t="s">
        <v>8324</v>
      </c>
      <c r="D5473" t="s">
        <v>9126</v>
      </c>
      <c r="E5473" t="s">
        <v>4896</v>
      </c>
      <c r="F5473">
        <v>0</v>
      </c>
      <c r="G5473">
        <v>0</v>
      </c>
      <c r="H5473">
        <v>0</v>
      </c>
      <c r="I5473">
        <v>0</v>
      </c>
      <c r="J5473">
        <v>35</v>
      </c>
      <c r="K5473">
        <v>0</v>
      </c>
      <c r="L5473">
        <v>35</v>
      </c>
      <c r="M5473" t="s">
        <v>14734</v>
      </c>
    </row>
    <row r="5474" spans="1:13" x14ac:dyDescent="0.25">
      <c r="A5474" t="s">
        <v>10392</v>
      </c>
      <c r="B5474" t="s">
        <v>891</v>
      </c>
      <c r="C5474" t="s">
        <v>8327</v>
      </c>
      <c r="D5474" t="s">
        <v>9126</v>
      </c>
      <c r="E5474" t="s">
        <v>4896</v>
      </c>
      <c r="F5474">
        <v>5.7142857142857099E-2</v>
      </c>
      <c r="G5474">
        <v>-2.03303141810409E-2</v>
      </c>
      <c r="H5474">
        <v>0.13461602846675499</v>
      </c>
      <c r="I5474">
        <v>2</v>
      </c>
      <c r="J5474">
        <v>35</v>
      </c>
      <c r="K5474">
        <v>2</v>
      </c>
      <c r="L5474">
        <v>35</v>
      </c>
      <c r="M5474" t="s">
        <v>14735</v>
      </c>
    </row>
    <row r="5475" spans="1:13" x14ac:dyDescent="0.25">
      <c r="A5475" t="s">
        <v>10392</v>
      </c>
      <c r="B5475" t="s">
        <v>891</v>
      </c>
      <c r="C5475" t="s">
        <v>8330</v>
      </c>
      <c r="D5475" t="s">
        <v>9126</v>
      </c>
      <c r="E5475" t="s">
        <v>4896</v>
      </c>
      <c r="F5475">
        <v>2.8571428571428598E-2</v>
      </c>
      <c r="G5475">
        <v>-2.7034208998301799E-2</v>
      </c>
      <c r="H5475">
        <v>8.4177066141158899E-2</v>
      </c>
      <c r="I5475">
        <v>1</v>
      </c>
      <c r="J5475">
        <v>35</v>
      </c>
      <c r="K5475">
        <v>1</v>
      </c>
      <c r="L5475">
        <v>35</v>
      </c>
      <c r="M5475" t="s">
        <v>14736</v>
      </c>
    </row>
    <row r="5476" spans="1:13" x14ac:dyDescent="0.25">
      <c r="A5476" t="s">
        <v>10392</v>
      </c>
      <c r="B5476" t="s">
        <v>891</v>
      </c>
      <c r="C5476" t="s">
        <v>8333</v>
      </c>
      <c r="D5476" t="s">
        <v>9126</v>
      </c>
      <c r="E5476" t="s">
        <v>4896</v>
      </c>
      <c r="F5476">
        <v>0</v>
      </c>
      <c r="G5476">
        <v>0</v>
      </c>
      <c r="H5476">
        <v>0</v>
      </c>
      <c r="I5476">
        <v>0</v>
      </c>
      <c r="J5476">
        <v>35</v>
      </c>
      <c r="K5476">
        <v>0</v>
      </c>
      <c r="L5476">
        <v>35</v>
      </c>
      <c r="M5476" t="s">
        <v>14737</v>
      </c>
    </row>
    <row r="5477" spans="1:13" x14ac:dyDescent="0.25">
      <c r="A5477" t="s">
        <v>10392</v>
      </c>
      <c r="B5477" t="s">
        <v>891</v>
      </c>
      <c r="C5477" t="s">
        <v>8336</v>
      </c>
      <c r="D5477" t="s">
        <v>9126</v>
      </c>
      <c r="E5477" t="s">
        <v>4896</v>
      </c>
      <c r="F5477">
        <v>0</v>
      </c>
      <c r="G5477">
        <v>0</v>
      </c>
      <c r="H5477">
        <v>0</v>
      </c>
      <c r="I5477">
        <v>0</v>
      </c>
      <c r="J5477">
        <v>35</v>
      </c>
      <c r="K5477">
        <v>0</v>
      </c>
      <c r="L5477">
        <v>35</v>
      </c>
      <c r="M5477" t="s">
        <v>14738</v>
      </c>
    </row>
    <row r="5478" spans="1:13" x14ac:dyDescent="0.25">
      <c r="A5478" t="s">
        <v>10392</v>
      </c>
      <c r="B5478" t="s">
        <v>891</v>
      </c>
      <c r="C5478" t="s">
        <v>8339</v>
      </c>
      <c r="D5478" t="s">
        <v>9126</v>
      </c>
      <c r="E5478" t="s">
        <v>4896</v>
      </c>
      <c r="F5478">
        <v>0</v>
      </c>
      <c r="G5478">
        <v>0</v>
      </c>
      <c r="H5478">
        <v>0</v>
      </c>
      <c r="I5478">
        <v>0</v>
      </c>
      <c r="J5478">
        <v>35</v>
      </c>
      <c r="K5478">
        <v>0</v>
      </c>
      <c r="L5478">
        <v>35</v>
      </c>
      <c r="M5478" t="s">
        <v>14739</v>
      </c>
    </row>
    <row r="5479" spans="1:13" x14ac:dyDescent="0.25">
      <c r="A5479" t="s">
        <v>10392</v>
      </c>
      <c r="B5479" t="s">
        <v>891</v>
      </c>
      <c r="C5479" t="s">
        <v>8342</v>
      </c>
      <c r="D5479" t="s">
        <v>9126</v>
      </c>
      <c r="E5479" t="s">
        <v>4896</v>
      </c>
      <c r="F5479">
        <v>0</v>
      </c>
      <c r="G5479">
        <v>0</v>
      </c>
      <c r="H5479">
        <v>0</v>
      </c>
      <c r="I5479">
        <v>0</v>
      </c>
      <c r="J5479">
        <v>35</v>
      </c>
      <c r="K5479">
        <v>0</v>
      </c>
      <c r="L5479">
        <v>35</v>
      </c>
      <c r="M5479" t="s">
        <v>14740</v>
      </c>
    </row>
    <row r="5480" spans="1:13" x14ac:dyDescent="0.25">
      <c r="A5480" t="s">
        <v>10392</v>
      </c>
      <c r="B5480" t="s">
        <v>891</v>
      </c>
      <c r="C5480" t="s">
        <v>8345</v>
      </c>
      <c r="D5480" t="s">
        <v>9126</v>
      </c>
      <c r="E5480" t="s">
        <v>4896</v>
      </c>
      <c r="F5480">
        <v>0</v>
      </c>
      <c r="G5480">
        <v>0</v>
      </c>
      <c r="H5480">
        <v>0</v>
      </c>
      <c r="I5480">
        <v>0</v>
      </c>
      <c r="J5480">
        <v>35</v>
      </c>
      <c r="K5480">
        <v>0</v>
      </c>
      <c r="L5480">
        <v>35</v>
      </c>
      <c r="M5480" t="s">
        <v>14741</v>
      </c>
    </row>
    <row r="5481" spans="1:13" x14ac:dyDescent="0.25">
      <c r="A5481" t="s">
        <v>10392</v>
      </c>
      <c r="B5481" t="s">
        <v>891</v>
      </c>
      <c r="C5481" t="s">
        <v>8348</v>
      </c>
      <c r="D5481" t="s">
        <v>9126</v>
      </c>
      <c r="E5481" t="s">
        <v>4896</v>
      </c>
      <c r="F5481">
        <v>0</v>
      </c>
      <c r="G5481">
        <v>0</v>
      </c>
      <c r="H5481">
        <v>0</v>
      </c>
      <c r="I5481">
        <v>0</v>
      </c>
      <c r="J5481">
        <v>35</v>
      </c>
      <c r="K5481">
        <v>0</v>
      </c>
      <c r="L5481">
        <v>35</v>
      </c>
      <c r="M5481" t="s">
        <v>14742</v>
      </c>
    </row>
    <row r="5482" spans="1:13" x14ac:dyDescent="0.25">
      <c r="A5482" t="s">
        <v>10392</v>
      </c>
      <c r="B5482" t="s">
        <v>891</v>
      </c>
      <c r="C5482" t="s">
        <v>8351</v>
      </c>
      <c r="D5482" t="s">
        <v>9126</v>
      </c>
      <c r="E5482" t="s">
        <v>4896</v>
      </c>
      <c r="F5482">
        <v>0</v>
      </c>
      <c r="G5482">
        <v>0</v>
      </c>
      <c r="H5482">
        <v>0</v>
      </c>
      <c r="I5482">
        <v>0</v>
      </c>
      <c r="J5482">
        <v>35</v>
      </c>
      <c r="K5482">
        <v>0</v>
      </c>
      <c r="L5482">
        <v>35</v>
      </c>
      <c r="M5482" t="s">
        <v>14743</v>
      </c>
    </row>
    <row r="5483" spans="1:13" x14ac:dyDescent="0.25">
      <c r="A5483" t="s">
        <v>10392</v>
      </c>
      <c r="B5483" t="s">
        <v>891</v>
      </c>
      <c r="C5483" t="s">
        <v>2383</v>
      </c>
      <c r="D5483" t="s">
        <v>9126</v>
      </c>
      <c r="E5483" t="s">
        <v>4896</v>
      </c>
      <c r="F5483">
        <v>0</v>
      </c>
      <c r="G5483">
        <v>0</v>
      </c>
      <c r="H5483">
        <v>0</v>
      </c>
      <c r="I5483">
        <v>0</v>
      </c>
      <c r="J5483">
        <v>35</v>
      </c>
      <c r="K5483">
        <v>0</v>
      </c>
      <c r="L5483">
        <v>35</v>
      </c>
      <c r="M5483" t="s">
        <v>14744</v>
      </c>
    </row>
    <row r="5484" spans="1:13" x14ac:dyDescent="0.25">
      <c r="A5484" t="s">
        <v>10392</v>
      </c>
      <c r="B5484" t="s">
        <v>891</v>
      </c>
      <c r="C5484" t="s">
        <v>2398</v>
      </c>
      <c r="D5484" t="s">
        <v>9126</v>
      </c>
      <c r="E5484" t="s">
        <v>4896</v>
      </c>
      <c r="F5484">
        <v>0</v>
      </c>
      <c r="G5484">
        <v>0</v>
      </c>
      <c r="H5484">
        <v>0</v>
      </c>
      <c r="I5484">
        <v>0</v>
      </c>
      <c r="J5484">
        <v>35</v>
      </c>
      <c r="K5484">
        <v>0</v>
      </c>
      <c r="L5484">
        <v>35</v>
      </c>
      <c r="M5484" t="s">
        <v>14745</v>
      </c>
    </row>
    <row r="5485" spans="1:13" x14ac:dyDescent="0.25">
      <c r="A5485" t="s">
        <v>10392</v>
      </c>
      <c r="B5485" t="s">
        <v>891</v>
      </c>
      <c r="C5485" t="s">
        <v>2928</v>
      </c>
      <c r="D5485" t="s">
        <v>9126</v>
      </c>
      <c r="E5485" t="s">
        <v>4887</v>
      </c>
      <c r="F5485">
        <v>0</v>
      </c>
      <c r="G5485">
        <v>0</v>
      </c>
      <c r="H5485">
        <v>0</v>
      </c>
      <c r="I5485">
        <v>0</v>
      </c>
      <c r="J5485">
        <v>28</v>
      </c>
      <c r="K5485">
        <v>0</v>
      </c>
      <c r="L5485">
        <v>28</v>
      </c>
      <c r="M5485" t="s">
        <v>14746</v>
      </c>
    </row>
    <row r="5486" spans="1:13" x14ac:dyDescent="0.25">
      <c r="A5486" t="s">
        <v>10392</v>
      </c>
      <c r="B5486" t="s">
        <v>891</v>
      </c>
      <c r="C5486" t="s">
        <v>8277</v>
      </c>
      <c r="D5486" t="s">
        <v>9126</v>
      </c>
      <c r="E5486" t="s">
        <v>4887</v>
      </c>
      <c r="F5486">
        <v>0</v>
      </c>
      <c r="G5486">
        <v>0</v>
      </c>
      <c r="H5486">
        <v>0</v>
      </c>
      <c r="I5486">
        <v>0</v>
      </c>
      <c r="J5486">
        <v>28</v>
      </c>
      <c r="K5486">
        <v>0</v>
      </c>
      <c r="L5486">
        <v>28</v>
      </c>
      <c r="M5486" t="s">
        <v>14747</v>
      </c>
    </row>
    <row r="5487" spans="1:13" x14ac:dyDescent="0.25">
      <c r="A5487" t="s">
        <v>10392</v>
      </c>
      <c r="B5487" t="s">
        <v>891</v>
      </c>
      <c r="C5487" t="s">
        <v>4026</v>
      </c>
      <c r="D5487" t="s">
        <v>9126</v>
      </c>
      <c r="E5487" t="s">
        <v>4887</v>
      </c>
      <c r="F5487">
        <v>0.46428571428571402</v>
      </c>
      <c r="G5487">
        <v>0.27817915013406203</v>
      </c>
      <c r="H5487">
        <v>0.65039227843736702</v>
      </c>
      <c r="I5487">
        <v>13</v>
      </c>
      <c r="J5487">
        <v>28</v>
      </c>
      <c r="K5487">
        <v>13</v>
      </c>
      <c r="L5487">
        <v>28</v>
      </c>
      <c r="M5487" t="s">
        <v>14748</v>
      </c>
    </row>
    <row r="5488" spans="1:13" x14ac:dyDescent="0.25">
      <c r="A5488" t="s">
        <v>10392</v>
      </c>
      <c r="B5488" t="s">
        <v>891</v>
      </c>
      <c r="C5488" t="s">
        <v>8282</v>
      </c>
      <c r="D5488" t="s">
        <v>9126</v>
      </c>
      <c r="E5488" t="s">
        <v>4887</v>
      </c>
      <c r="F5488">
        <v>0</v>
      </c>
      <c r="G5488">
        <v>0</v>
      </c>
      <c r="H5488">
        <v>0</v>
      </c>
      <c r="I5488">
        <v>0</v>
      </c>
      <c r="J5488">
        <v>28</v>
      </c>
      <c r="K5488">
        <v>0</v>
      </c>
      <c r="L5488">
        <v>28</v>
      </c>
      <c r="M5488" t="s">
        <v>14749</v>
      </c>
    </row>
    <row r="5489" spans="1:13" x14ac:dyDescent="0.25">
      <c r="A5489" t="s">
        <v>10392</v>
      </c>
      <c r="B5489" t="s">
        <v>891</v>
      </c>
      <c r="C5489" t="s">
        <v>3096</v>
      </c>
      <c r="D5489" t="s">
        <v>9126</v>
      </c>
      <c r="E5489" t="s">
        <v>4887</v>
      </c>
      <c r="F5489">
        <v>0.46428571428571402</v>
      </c>
      <c r="G5489">
        <v>0.27817915013406203</v>
      </c>
      <c r="H5489">
        <v>0.65039227843736702</v>
      </c>
      <c r="I5489">
        <v>13</v>
      </c>
      <c r="J5489">
        <v>28</v>
      </c>
      <c r="K5489">
        <v>13</v>
      </c>
      <c r="L5489">
        <v>28</v>
      </c>
      <c r="M5489" t="s">
        <v>14750</v>
      </c>
    </row>
    <row r="5490" spans="1:13" x14ac:dyDescent="0.25">
      <c r="A5490" t="s">
        <v>10392</v>
      </c>
      <c r="B5490" t="s">
        <v>891</v>
      </c>
      <c r="C5490" t="s">
        <v>2151</v>
      </c>
      <c r="D5490" t="s">
        <v>9126</v>
      </c>
      <c r="E5490" t="s">
        <v>4887</v>
      </c>
      <c r="F5490">
        <v>0.75</v>
      </c>
      <c r="G5490">
        <v>0.58841425197098196</v>
      </c>
      <c r="H5490">
        <v>0.91158574802901804</v>
      </c>
      <c r="I5490">
        <v>21</v>
      </c>
      <c r="J5490">
        <v>28</v>
      </c>
      <c r="K5490">
        <v>21</v>
      </c>
      <c r="L5490">
        <v>28</v>
      </c>
      <c r="M5490" t="s">
        <v>14751</v>
      </c>
    </row>
    <row r="5491" spans="1:13" x14ac:dyDescent="0.25">
      <c r="A5491" t="s">
        <v>10392</v>
      </c>
      <c r="B5491" t="s">
        <v>891</v>
      </c>
      <c r="C5491" t="s">
        <v>8289</v>
      </c>
      <c r="D5491" t="s">
        <v>9126</v>
      </c>
      <c r="E5491" t="s">
        <v>4887</v>
      </c>
      <c r="F5491">
        <v>0</v>
      </c>
      <c r="G5491">
        <v>0</v>
      </c>
      <c r="H5491">
        <v>0</v>
      </c>
      <c r="I5491">
        <v>0</v>
      </c>
      <c r="J5491">
        <v>28</v>
      </c>
      <c r="K5491">
        <v>0</v>
      </c>
      <c r="L5491">
        <v>28</v>
      </c>
      <c r="M5491" t="s">
        <v>14752</v>
      </c>
    </row>
    <row r="5492" spans="1:13" x14ac:dyDescent="0.25">
      <c r="A5492" t="s">
        <v>10392</v>
      </c>
      <c r="B5492" t="s">
        <v>891</v>
      </c>
      <c r="C5492" t="s">
        <v>4189</v>
      </c>
      <c r="D5492" t="s">
        <v>9126</v>
      </c>
      <c r="E5492" t="s">
        <v>4887</v>
      </c>
      <c r="F5492">
        <v>0</v>
      </c>
      <c r="G5492">
        <v>0</v>
      </c>
      <c r="H5492">
        <v>0</v>
      </c>
      <c r="I5492">
        <v>0</v>
      </c>
      <c r="J5492">
        <v>28</v>
      </c>
      <c r="K5492">
        <v>0</v>
      </c>
      <c r="L5492">
        <v>28</v>
      </c>
      <c r="M5492" t="s">
        <v>14753</v>
      </c>
    </row>
    <row r="5493" spans="1:13" x14ac:dyDescent="0.25">
      <c r="A5493" t="s">
        <v>10392</v>
      </c>
      <c r="B5493" t="s">
        <v>891</v>
      </c>
      <c r="C5493" t="s">
        <v>8294</v>
      </c>
      <c r="D5493" t="s">
        <v>9126</v>
      </c>
      <c r="E5493" t="s">
        <v>4887</v>
      </c>
      <c r="F5493">
        <v>0.17857142857142899</v>
      </c>
      <c r="G5493">
        <v>3.5651330393203597E-2</v>
      </c>
      <c r="H5493">
        <v>0.32149152674965298</v>
      </c>
      <c r="I5493">
        <v>5</v>
      </c>
      <c r="J5493">
        <v>28</v>
      </c>
      <c r="K5493">
        <v>5</v>
      </c>
      <c r="L5493">
        <v>28</v>
      </c>
      <c r="M5493" t="s">
        <v>14754</v>
      </c>
    </row>
    <row r="5494" spans="1:13" x14ac:dyDescent="0.25">
      <c r="A5494" t="s">
        <v>10392</v>
      </c>
      <c r="B5494" t="s">
        <v>891</v>
      </c>
      <c r="C5494" t="s">
        <v>8297</v>
      </c>
      <c r="D5494" t="s">
        <v>9126</v>
      </c>
      <c r="E5494" t="s">
        <v>4887</v>
      </c>
      <c r="F5494">
        <v>3.5714285714285698E-2</v>
      </c>
      <c r="G5494">
        <v>-3.3536749155293498E-2</v>
      </c>
      <c r="H5494">
        <v>0.104965320583865</v>
      </c>
      <c r="I5494">
        <v>1</v>
      </c>
      <c r="J5494">
        <v>28</v>
      </c>
      <c r="K5494">
        <v>1</v>
      </c>
      <c r="L5494">
        <v>28</v>
      </c>
      <c r="M5494" t="s">
        <v>14755</v>
      </c>
    </row>
    <row r="5495" spans="1:13" x14ac:dyDescent="0.25">
      <c r="A5495" t="s">
        <v>10392</v>
      </c>
      <c r="B5495" t="s">
        <v>891</v>
      </c>
      <c r="C5495" t="s">
        <v>8300</v>
      </c>
      <c r="D5495" t="s">
        <v>9126</v>
      </c>
      <c r="E5495" t="s">
        <v>4887</v>
      </c>
      <c r="F5495">
        <v>0</v>
      </c>
      <c r="G5495">
        <v>0</v>
      </c>
      <c r="H5495">
        <v>0</v>
      </c>
      <c r="I5495">
        <v>0</v>
      </c>
      <c r="J5495">
        <v>28</v>
      </c>
      <c r="K5495">
        <v>0</v>
      </c>
      <c r="L5495">
        <v>28</v>
      </c>
      <c r="M5495" t="s">
        <v>14756</v>
      </c>
    </row>
    <row r="5496" spans="1:13" x14ac:dyDescent="0.25">
      <c r="A5496" t="s">
        <v>10392</v>
      </c>
      <c r="B5496" t="s">
        <v>891</v>
      </c>
      <c r="C5496" t="s">
        <v>8303</v>
      </c>
      <c r="D5496" t="s">
        <v>9126</v>
      </c>
      <c r="E5496" t="s">
        <v>4887</v>
      </c>
      <c r="F5496">
        <v>0</v>
      </c>
      <c r="G5496">
        <v>0</v>
      </c>
      <c r="H5496">
        <v>0</v>
      </c>
      <c r="I5496">
        <v>0</v>
      </c>
      <c r="J5496">
        <v>28</v>
      </c>
      <c r="K5496">
        <v>0</v>
      </c>
      <c r="L5496">
        <v>28</v>
      </c>
      <c r="M5496" t="s">
        <v>14757</v>
      </c>
    </row>
    <row r="5497" spans="1:13" x14ac:dyDescent="0.25">
      <c r="A5497" t="s">
        <v>10392</v>
      </c>
      <c r="B5497" t="s">
        <v>891</v>
      </c>
      <c r="C5497" t="s">
        <v>8306</v>
      </c>
      <c r="D5497" t="s">
        <v>9126</v>
      </c>
      <c r="E5497" t="s">
        <v>4887</v>
      </c>
      <c r="F5497">
        <v>0</v>
      </c>
      <c r="G5497">
        <v>0</v>
      </c>
      <c r="H5497">
        <v>0</v>
      </c>
      <c r="I5497">
        <v>0</v>
      </c>
      <c r="J5497">
        <v>28</v>
      </c>
      <c r="K5497">
        <v>0</v>
      </c>
      <c r="L5497">
        <v>28</v>
      </c>
      <c r="M5497" t="s">
        <v>14758</v>
      </c>
    </row>
    <row r="5498" spans="1:13" x14ac:dyDescent="0.25">
      <c r="A5498" t="s">
        <v>10392</v>
      </c>
      <c r="B5498" t="s">
        <v>891</v>
      </c>
      <c r="C5498" t="s">
        <v>8309</v>
      </c>
      <c r="D5498" t="s">
        <v>9126</v>
      </c>
      <c r="E5498" t="s">
        <v>4887</v>
      </c>
      <c r="F5498">
        <v>0</v>
      </c>
      <c r="G5498">
        <v>0</v>
      </c>
      <c r="H5498">
        <v>0</v>
      </c>
      <c r="I5498">
        <v>0</v>
      </c>
      <c r="J5498">
        <v>28</v>
      </c>
      <c r="K5498">
        <v>0</v>
      </c>
      <c r="L5498">
        <v>28</v>
      </c>
      <c r="M5498" t="s">
        <v>14759</v>
      </c>
    </row>
    <row r="5499" spans="1:13" x14ac:dyDescent="0.25">
      <c r="A5499" t="s">
        <v>10392</v>
      </c>
      <c r="B5499" t="s">
        <v>891</v>
      </c>
      <c r="C5499" t="s">
        <v>8312</v>
      </c>
      <c r="D5499" t="s">
        <v>9126</v>
      </c>
      <c r="E5499" t="s">
        <v>4887</v>
      </c>
      <c r="F5499">
        <v>3.5714285714285698E-2</v>
      </c>
      <c r="G5499">
        <v>-3.3536749155293602E-2</v>
      </c>
      <c r="H5499">
        <v>0.104965320583865</v>
      </c>
      <c r="I5499">
        <v>1</v>
      </c>
      <c r="J5499">
        <v>28</v>
      </c>
      <c r="K5499">
        <v>1</v>
      </c>
      <c r="L5499">
        <v>28</v>
      </c>
      <c r="M5499" t="s">
        <v>14760</v>
      </c>
    </row>
    <row r="5500" spans="1:13" x14ac:dyDescent="0.25">
      <c r="A5500" t="s">
        <v>10392</v>
      </c>
      <c r="B5500" t="s">
        <v>891</v>
      </c>
      <c r="C5500" t="s">
        <v>8315</v>
      </c>
      <c r="D5500" t="s">
        <v>9126</v>
      </c>
      <c r="E5500" t="s">
        <v>4887</v>
      </c>
      <c r="F5500">
        <v>0</v>
      </c>
      <c r="G5500">
        <v>0</v>
      </c>
      <c r="H5500">
        <v>0</v>
      </c>
      <c r="I5500">
        <v>0</v>
      </c>
      <c r="J5500">
        <v>28</v>
      </c>
      <c r="K5500">
        <v>0</v>
      </c>
      <c r="L5500">
        <v>28</v>
      </c>
      <c r="M5500" t="s">
        <v>14761</v>
      </c>
    </row>
    <row r="5501" spans="1:13" x14ac:dyDescent="0.25">
      <c r="A5501" t="s">
        <v>10392</v>
      </c>
      <c r="B5501" t="s">
        <v>891</v>
      </c>
      <c r="C5501" t="s">
        <v>8318</v>
      </c>
      <c r="D5501" t="s">
        <v>9126</v>
      </c>
      <c r="E5501" t="s">
        <v>4887</v>
      </c>
      <c r="F5501">
        <v>0</v>
      </c>
      <c r="G5501">
        <v>0</v>
      </c>
      <c r="H5501">
        <v>0</v>
      </c>
      <c r="I5501">
        <v>0</v>
      </c>
      <c r="J5501">
        <v>28</v>
      </c>
      <c r="K5501">
        <v>0</v>
      </c>
      <c r="L5501">
        <v>28</v>
      </c>
      <c r="M5501" t="s">
        <v>14762</v>
      </c>
    </row>
    <row r="5502" spans="1:13" x14ac:dyDescent="0.25">
      <c r="A5502" t="s">
        <v>10392</v>
      </c>
      <c r="B5502" t="s">
        <v>891</v>
      </c>
      <c r="C5502" t="s">
        <v>8321</v>
      </c>
      <c r="D5502" t="s">
        <v>9126</v>
      </c>
      <c r="E5502" t="s">
        <v>4887</v>
      </c>
      <c r="F5502">
        <v>0</v>
      </c>
      <c r="G5502">
        <v>0</v>
      </c>
      <c r="H5502">
        <v>0</v>
      </c>
      <c r="I5502">
        <v>0</v>
      </c>
      <c r="J5502">
        <v>28</v>
      </c>
      <c r="K5502">
        <v>0</v>
      </c>
      <c r="L5502">
        <v>28</v>
      </c>
      <c r="M5502" t="s">
        <v>14763</v>
      </c>
    </row>
    <row r="5503" spans="1:13" x14ac:dyDescent="0.25">
      <c r="A5503" t="s">
        <v>10392</v>
      </c>
      <c r="B5503" t="s">
        <v>891</v>
      </c>
      <c r="C5503" t="s">
        <v>8324</v>
      </c>
      <c r="D5503" t="s">
        <v>9126</v>
      </c>
      <c r="E5503" t="s">
        <v>4887</v>
      </c>
      <c r="F5503">
        <v>0</v>
      </c>
      <c r="G5503">
        <v>0</v>
      </c>
      <c r="H5503">
        <v>0</v>
      </c>
      <c r="I5503">
        <v>0</v>
      </c>
      <c r="J5503">
        <v>28</v>
      </c>
      <c r="K5503">
        <v>0</v>
      </c>
      <c r="L5503">
        <v>28</v>
      </c>
      <c r="M5503" t="s">
        <v>14764</v>
      </c>
    </row>
    <row r="5504" spans="1:13" x14ac:dyDescent="0.25">
      <c r="A5504" t="s">
        <v>10392</v>
      </c>
      <c r="B5504" t="s">
        <v>891</v>
      </c>
      <c r="C5504" t="s">
        <v>8327</v>
      </c>
      <c r="D5504" t="s">
        <v>9126</v>
      </c>
      <c r="E5504" t="s">
        <v>4887</v>
      </c>
      <c r="F5504">
        <v>0</v>
      </c>
      <c r="G5504">
        <v>0</v>
      </c>
      <c r="H5504">
        <v>0</v>
      </c>
      <c r="I5504">
        <v>0</v>
      </c>
      <c r="J5504">
        <v>28</v>
      </c>
      <c r="K5504">
        <v>0</v>
      </c>
      <c r="L5504">
        <v>28</v>
      </c>
      <c r="M5504" t="s">
        <v>14765</v>
      </c>
    </row>
    <row r="5505" spans="1:13" x14ac:dyDescent="0.25">
      <c r="A5505" t="s">
        <v>10392</v>
      </c>
      <c r="B5505" t="s">
        <v>891</v>
      </c>
      <c r="C5505" t="s">
        <v>8330</v>
      </c>
      <c r="D5505" t="s">
        <v>9126</v>
      </c>
      <c r="E5505" t="s">
        <v>4887</v>
      </c>
      <c r="F5505">
        <v>3.5714285714285698E-2</v>
      </c>
      <c r="G5505">
        <v>-3.3536749155293498E-2</v>
      </c>
      <c r="H5505">
        <v>0.104965320583865</v>
      </c>
      <c r="I5505">
        <v>1</v>
      </c>
      <c r="J5505">
        <v>28</v>
      </c>
      <c r="K5505">
        <v>1</v>
      </c>
      <c r="L5505">
        <v>28</v>
      </c>
      <c r="M5505" t="s">
        <v>14766</v>
      </c>
    </row>
    <row r="5506" spans="1:13" x14ac:dyDescent="0.25">
      <c r="A5506" t="s">
        <v>10392</v>
      </c>
      <c r="B5506" t="s">
        <v>891</v>
      </c>
      <c r="C5506" t="s">
        <v>8333</v>
      </c>
      <c r="D5506" t="s">
        <v>9126</v>
      </c>
      <c r="E5506" t="s">
        <v>4887</v>
      </c>
      <c r="F5506">
        <v>0</v>
      </c>
      <c r="G5506">
        <v>0</v>
      </c>
      <c r="H5506">
        <v>0</v>
      </c>
      <c r="I5506">
        <v>0</v>
      </c>
      <c r="J5506">
        <v>28</v>
      </c>
      <c r="K5506">
        <v>0</v>
      </c>
      <c r="L5506">
        <v>28</v>
      </c>
      <c r="M5506" t="s">
        <v>14767</v>
      </c>
    </row>
    <row r="5507" spans="1:13" x14ac:dyDescent="0.25">
      <c r="A5507" t="s">
        <v>10392</v>
      </c>
      <c r="B5507" t="s">
        <v>891</v>
      </c>
      <c r="C5507" t="s">
        <v>8336</v>
      </c>
      <c r="D5507" t="s">
        <v>9126</v>
      </c>
      <c r="E5507" t="s">
        <v>4887</v>
      </c>
      <c r="F5507">
        <v>0</v>
      </c>
      <c r="G5507">
        <v>0</v>
      </c>
      <c r="H5507">
        <v>0</v>
      </c>
      <c r="I5507">
        <v>0</v>
      </c>
      <c r="J5507">
        <v>28</v>
      </c>
      <c r="K5507">
        <v>0</v>
      </c>
      <c r="L5507">
        <v>28</v>
      </c>
      <c r="M5507" t="s">
        <v>14768</v>
      </c>
    </row>
    <row r="5508" spans="1:13" x14ac:dyDescent="0.25">
      <c r="A5508" t="s">
        <v>10392</v>
      </c>
      <c r="B5508" t="s">
        <v>891</v>
      </c>
      <c r="C5508" t="s">
        <v>8339</v>
      </c>
      <c r="D5508" t="s">
        <v>9126</v>
      </c>
      <c r="E5508" t="s">
        <v>4887</v>
      </c>
      <c r="F5508">
        <v>0</v>
      </c>
      <c r="G5508">
        <v>0</v>
      </c>
      <c r="H5508">
        <v>0</v>
      </c>
      <c r="I5508">
        <v>0</v>
      </c>
      <c r="J5508">
        <v>28</v>
      </c>
      <c r="K5508">
        <v>0</v>
      </c>
      <c r="L5508">
        <v>28</v>
      </c>
      <c r="M5508" t="s">
        <v>14769</v>
      </c>
    </row>
    <row r="5509" spans="1:13" x14ac:dyDescent="0.25">
      <c r="A5509" t="s">
        <v>10392</v>
      </c>
      <c r="B5509" t="s">
        <v>891</v>
      </c>
      <c r="C5509" t="s">
        <v>8342</v>
      </c>
      <c r="D5509" t="s">
        <v>9126</v>
      </c>
      <c r="E5509" t="s">
        <v>4887</v>
      </c>
      <c r="F5509">
        <v>3.5714285714285698E-2</v>
      </c>
      <c r="G5509">
        <v>-3.3536749155293498E-2</v>
      </c>
      <c r="H5509">
        <v>0.104965320583865</v>
      </c>
      <c r="I5509">
        <v>1</v>
      </c>
      <c r="J5509">
        <v>28</v>
      </c>
      <c r="K5509">
        <v>1</v>
      </c>
      <c r="L5509">
        <v>28</v>
      </c>
      <c r="M5509" t="s">
        <v>14770</v>
      </c>
    </row>
    <row r="5510" spans="1:13" x14ac:dyDescent="0.25">
      <c r="A5510" t="s">
        <v>10392</v>
      </c>
      <c r="B5510" t="s">
        <v>891</v>
      </c>
      <c r="C5510" t="s">
        <v>8345</v>
      </c>
      <c r="D5510" t="s">
        <v>9126</v>
      </c>
      <c r="E5510" t="s">
        <v>4887</v>
      </c>
      <c r="F5510">
        <v>0</v>
      </c>
      <c r="G5510">
        <v>0</v>
      </c>
      <c r="H5510">
        <v>0</v>
      </c>
      <c r="I5510">
        <v>0</v>
      </c>
      <c r="J5510">
        <v>28</v>
      </c>
      <c r="K5510">
        <v>0</v>
      </c>
      <c r="L5510">
        <v>28</v>
      </c>
      <c r="M5510" t="s">
        <v>14771</v>
      </c>
    </row>
    <row r="5511" spans="1:13" x14ac:dyDescent="0.25">
      <c r="A5511" t="s">
        <v>10392</v>
      </c>
      <c r="B5511" t="s">
        <v>891</v>
      </c>
      <c r="C5511" t="s">
        <v>8348</v>
      </c>
      <c r="D5511" t="s">
        <v>9126</v>
      </c>
      <c r="E5511" t="s">
        <v>4887</v>
      </c>
      <c r="F5511">
        <v>0</v>
      </c>
      <c r="G5511">
        <v>0</v>
      </c>
      <c r="H5511">
        <v>0</v>
      </c>
      <c r="I5511">
        <v>0</v>
      </c>
      <c r="J5511">
        <v>28</v>
      </c>
      <c r="K5511">
        <v>0</v>
      </c>
      <c r="L5511">
        <v>28</v>
      </c>
      <c r="M5511" t="s">
        <v>14772</v>
      </c>
    </row>
    <row r="5512" spans="1:13" x14ac:dyDescent="0.25">
      <c r="A5512" t="s">
        <v>10392</v>
      </c>
      <c r="B5512" t="s">
        <v>891</v>
      </c>
      <c r="C5512" t="s">
        <v>8351</v>
      </c>
      <c r="D5512" t="s">
        <v>9126</v>
      </c>
      <c r="E5512" t="s">
        <v>4887</v>
      </c>
      <c r="F5512">
        <v>0</v>
      </c>
      <c r="G5512">
        <v>0</v>
      </c>
      <c r="H5512">
        <v>0</v>
      </c>
      <c r="I5512">
        <v>0</v>
      </c>
      <c r="J5512">
        <v>28</v>
      </c>
      <c r="K5512">
        <v>0</v>
      </c>
      <c r="L5512">
        <v>28</v>
      </c>
      <c r="M5512" t="s">
        <v>14773</v>
      </c>
    </row>
    <row r="5513" spans="1:13" x14ac:dyDescent="0.25">
      <c r="A5513" t="s">
        <v>10392</v>
      </c>
      <c r="B5513" t="s">
        <v>891</v>
      </c>
      <c r="C5513" t="s">
        <v>2383</v>
      </c>
      <c r="D5513" t="s">
        <v>9126</v>
      </c>
      <c r="E5513" t="s">
        <v>4887</v>
      </c>
      <c r="F5513">
        <v>0</v>
      </c>
      <c r="G5513">
        <v>0</v>
      </c>
      <c r="H5513">
        <v>0</v>
      </c>
      <c r="I5513">
        <v>0</v>
      </c>
      <c r="J5513">
        <v>28</v>
      </c>
      <c r="K5513">
        <v>0</v>
      </c>
      <c r="L5513">
        <v>28</v>
      </c>
      <c r="M5513" t="s">
        <v>14774</v>
      </c>
    </row>
    <row r="5514" spans="1:13" x14ac:dyDescent="0.25">
      <c r="A5514" t="s">
        <v>10392</v>
      </c>
      <c r="B5514" t="s">
        <v>891</v>
      </c>
      <c r="C5514" t="s">
        <v>2398</v>
      </c>
      <c r="D5514" t="s">
        <v>9126</v>
      </c>
      <c r="E5514" t="s">
        <v>4887</v>
      </c>
      <c r="F5514">
        <v>3.5714285714285698E-2</v>
      </c>
      <c r="G5514">
        <v>-3.3536749155293602E-2</v>
      </c>
      <c r="H5514">
        <v>0.104965320583865</v>
      </c>
      <c r="I5514">
        <v>1</v>
      </c>
      <c r="J5514">
        <v>28</v>
      </c>
      <c r="K5514">
        <v>1</v>
      </c>
      <c r="L5514">
        <v>28</v>
      </c>
      <c r="M5514" t="s">
        <v>14775</v>
      </c>
    </row>
    <row r="5515" spans="1:13" x14ac:dyDescent="0.25">
      <c r="A5515" t="s">
        <v>10392</v>
      </c>
      <c r="B5515" t="s">
        <v>891</v>
      </c>
      <c r="C5515" t="s">
        <v>2928</v>
      </c>
      <c r="D5515" t="s">
        <v>9126</v>
      </c>
      <c r="E5515" t="s">
        <v>4964</v>
      </c>
      <c r="F5515">
        <v>0.13793103448275901</v>
      </c>
      <c r="G5515">
        <v>1.14910494218473E-2</v>
      </c>
      <c r="H5515">
        <v>0.26437101954366998</v>
      </c>
      <c r="I5515">
        <v>4</v>
      </c>
      <c r="J5515">
        <v>29</v>
      </c>
      <c r="K5515">
        <v>4</v>
      </c>
      <c r="L5515">
        <v>29</v>
      </c>
      <c r="M5515" t="s">
        <v>14776</v>
      </c>
    </row>
    <row r="5516" spans="1:13" x14ac:dyDescent="0.25">
      <c r="A5516" t="s">
        <v>10392</v>
      </c>
      <c r="B5516" t="s">
        <v>891</v>
      </c>
      <c r="C5516" t="s">
        <v>8277</v>
      </c>
      <c r="D5516" t="s">
        <v>9126</v>
      </c>
      <c r="E5516" t="s">
        <v>4964</v>
      </c>
      <c r="F5516">
        <v>3.4482758620689703E-2</v>
      </c>
      <c r="G5516">
        <v>-3.2422992628489002E-2</v>
      </c>
      <c r="H5516">
        <v>0.101388509869868</v>
      </c>
      <c r="I5516">
        <v>1</v>
      </c>
      <c r="J5516">
        <v>29</v>
      </c>
      <c r="K5516">
        <v>1</v>
      </c>
      <c r="L5516">
        <v>29</v>
      </c>
      <c r="M5516" t="s">
        <v>14777</v>
      </c>
    </row>
    <row r="5517" spans="1:13" x14ac:dyDescent="0.25">
      <c r="A5517" t="s">
        <v>10392</v>
      </c>
      <c r="B5517" t="s">
        <v>891</v>
      </c>
      <c r="C5517" t="s">
        <v>4026</v>
      </c>
      <c r="D5517" t="s">
        <v>9126</v>
      </c>
      <c r="E5517" t="s">
        <v>4964</v>
      </c>
      <c r="F5517">
        <v>0.20689655172413801</v>
      </c>
      <c r="G5517">
        <v>5.8363200739785598E-2</v>
      </c>
      <c r="H5517">
        <v>0.35542990270849001</v>
      </c>
      <c r="I5517">
        <v>6</v>
      </c>
      <c r="J5517">
        <v>29</v>
      </c>
      <c r="K5517">
        <v>6</v>
      </c>
      <c r="L5517">
        <v>29</v>
      </c>
      <c r="M5517" t="s">
        <v>14778</v>
      </c>
    </row>
    <row r="5518" spans="1:13" x14ac:dyDescent="0.25">
      <c r="A5518" t="s">
        <v>10392</v>
      </c>
      <c r="B5518" t="s">
        <v>891</v>
      </c>
      <c r="C5518" t="s">
        <v>8282</v>
      </c>
      <c r="D5518" t="s">
        <v>9126</v>
      </c>
      <c r="E5518" t="s">
        <v>4964</v>
      </c>
      <c r="F5518">
        <v>0</v>
      </c>
      <c r="G5518">
        <v>0</v>
      </c>
      <c r="H5518">
        <v>0</v>
      </c>
      <c r="I5518">
        <v>0</v>
      </c>
      <c r="J5518">
        <v>29</v>
      </c>
      <c r="K5518">
        <v>0</v>
      </c>
      <c r="L5518">
        <v>29</v>
      </c>
      <c r="M5518" t="s">
        <v>14779</v>
      </c>
    </row>
    <row r="5519" spans="1:13" x14ac:dyDescent="0.25">
      <c r="A5519" t="s">
        <v>10392</v>
      </c>
      <c r="B5519" t="s">
        <v>891</v>
      </c>
      <c r="C5519" t="s">
        <v>3096</v>
      </c>
      <c r="D5519" t="s">
        <v>9126</v>
      </c>
      <c r="E5519" t="s">
        <v>4964</v>
      </c>
      <c r="F5519">
        <v>0.48275862068965503</v>
      </c>
      <c r="G5519">
        <v>0.29952967475963199</v>
      </c>
      <c r="H5519">
        <v>0.66598756661967795</v>
      </c>
      <c r="I5519">
        <v>14</v>
      </c>
      <c r="J5519">
        <v>29</v>
      </c>
      <c r="K5519">
        <v>14</v>
      </c>
      <c r="L5519">
        <v>29</v>
      </c>
      <c r="M5519" t="s">
        <v>14780</v>
      </c>
    </row>
    <row r="5520" spans="1:13" x14ac:dyDescent="0.25">
      <c r="A5520" t="s">
        <v>10392</v>
      </c>
      <c r="B5520" t="s">
        <v>891</v>
      </c>
      <c r="C5520" t="s">
        <v>2151</v>
      </c>
      <c r="D5520" t="s">
        <v>9126</v>
      </c>
      <c r="E5520" t="s">
        <v>4964</v>
      </c>
      <c r="F5520">
        <v>0.44827586206896602</v>
      </c>
      <c r="G5520">
        <v>0.26592152230655902</v>
      </c>
      <c r="H5520">
        <v>0.63063020183137197</v>
      </c>
      <c r="I5520">
        <v>13</v>
      </c>
      <c r="J5520">
        <v>29</v>
      </c>
      <c r="K5520">
        <v>13</v>
      </c>
      <c r="L5520">
        <v>29</v>
      </c>
      <c r="M5520" t="s">
        <v>14781</v>
      </c>
    </row>
    <row r="5521" spans="1:13" x14ac:dyDescent="0.25">
      <c r="A5521" t="s">
        <v>10392</v>
      </c>
      <c r="B5521" t="s">
        <v>891</v>
      </c>
      <c r="C5521" t="s">
        <v>8289</v>
      </c>
      <c r="D5521" t="s">
        <v>9126</v>
      </c>
      <c r="E5521" t="s">
        <v>4964</v>
      </c>
      <c r="F5521">
        <v>6.8965517241379296E-2</v>
      </c>
      <c r="G5521">
        <v>-2.39485167039288E-2</v>
      </c>
      <c r="H5521">
        <v>0.16187955118668701</v>
      </c>
      <c r="I5521">
        <v>2</v>
      </c>
      <c r="J5521">
        <v>29</v>
      </c>
      <c r="K5521">
        <v>2</v>
      </c>
      <c r="L5521">
        <v>29</v>
      </c>
      <c r="M5521" t="s">
        <v>14782</v>
      </c>
    </row>
    <row r="5522" spans="1:13" x14ac:dyDescent="0.25">
      <c r="A5522" t="s">
        <v>10392</v>
      </c>
      <c r="B5522" t="s">
        <v>891</v>
      </c>
      <c r="C5522" t="s">
        <v>4189</v>
      </c>
      <c r="D5522" t="s">
        <v>9126</v>
      </c>
      <c r="E5522" t="s">
        <v>4964</v>
      </c>
      <c r="F5522">
        <v>0.41379310344827602</v>
      </c>
      <c r="G5522">
        <v>0.233200682684571</v>
      </c>
      <c r="H5522">
        <v>0.59438552421198099</v>
      </c>
      <c r="I5522">
        <v>12</v>
      </c>
      <c r="J5522">
        <v>29</v>
      </c>
      <c r="K5522">
        <v>12</v>
      </c>
      <c r="L5522">
        <v>29</v>
      </c>
      <c r="M5522" t="s">
        <v>14783</v>
      </c>
    </row>
    <row r="5523" spans="1:13" x14ac:dyDescent="0.25">
      <c r="A5523" t="s">
        <v>10392</v>
      </c>
      <c r="B5523" t="s">
        <v>891</v>
      </c>
      <c r="C5523" t="s">
        <v>8294</v>
      </c>
      <c r="D5523" t="s">
        <v>9126</v>
      </c>
      <c r="E5523" t="s">
        <v>4964</v>
      </c>
      <c r="F5523">
        <v>0.10344827586206901</v>
      </c>
      <c r="G5523">
        <v>-8.2204953379345098E-3</v>
      </c>
      <c r="H5523">
        <v>0.21511704706207199</v>
      </c>
      <c r="I5523">
        <v>3</v>
      </c>
      <c r="J5523">
        <v>29</v>
      </c>
      <c r="K5523">
        <v>3</v>
      </c>
      <c r="L5523">
        <v>29</v>
      </c>
      <c r="M5523" t="s">
        <v>14784</v>
      </c>
    </row>
    <row r="5524" spans="1:13" x14ac:dyDescent="0.25">
      <c r="A5524" t="s">
        <v>10392</v>
      </c>
      <c r="B5524" t="s">
        <v>891</v>
      </c>
      <c r="C5524" t="s">
        <v>8297</v>
      </c>
      <c r="D5524" t="s">
        <v>9126</v>
      </c>
      <c r="E5524" t="s">
        <v>4964</v>
      </c>
      <c r="F5524">
        <v>0</v>
      </c>
      <c r="G5524">
        <v>0</v>
      </c>
      <c r="H5524">
        <v>0</v>
      </c>
      <c r="I5524">
        <v>0</v>
      </c>
      <c r="J5524">
        <v>29</v>
      </c>
      <c r="K5524">
        <v>0</v>
      </c>
      <c r="L5524">
        <v>29</v>
      </c>
      <c r="M5524" t="s">
        <v>14785</v>
      </c>
    </row>
    <row r="5525" spans="1:13" x14ac:dyDescent="0.25">
      <c r="A5525" t="s">
        <v>10392</v>
      </c>
      <c r="B5525" t="s">
        <v>891</v>
      </c>
      <c r="C5525" t="s">
        <v>8300</v>
      </c>
      <c r="D5525" t="s">
        <v>9126</v>
      </c>
      <c r="E5525" t="s">
        <v>4964</v>
      </c>
      <c r="F5525">
        <v>0</v>
      </c>
      <c r="G5525">
        <v>0</v>
      </c>
      <c r="H5525">
        <v>0</v>
      </c>
      <c r="I5525">
        <v>0</v>
      </c>
      <c r="J5525">
        <v>29</v>
      </c>
      <c r="K5525">
        <v>0</v>
      </c>
      <c r="L5525">
        <v>29</v>
      </c>
      <c r="M5525" t="s">
        <v>14786</v>
      </c>
    </row>
    <row r="5526" spans="1:13" x14ac:dyDescent="0.25">
      <c r="A5526" t="s">
        <v>10392</v>
      </c>
      <c r="B5526" t="s">
        <v>891</v>
      </c>
      <c r="C5526" t="s">
        <v>8303</v>
      </c>
      <c r="D5526" t="s">
        <v>9126</v>
      </c>
      <c r="E5526" t="s">
        <v>4964</v>
      </c>
      <c r="F5526">
        <v>0</v>
      </c>
      <c r="G5526">
        <v>0</v>
      </c>
      <c r="H5526">
        <v>0</v>
      </c>
      <c r="I5526">
        <v>0</v>
      </c>
      <c r="J5526">
        <v>29</v>
      </c>
      <c r="K5526">
        <v>0</v>
      </c>
      <c r="L5526">
        <v>29</v>
      </c>
      <c r="M5526" t="s">
        <v>14787</v>
      </c>
    </row>
    <row r="5527" spans="1:13" x14ac:dyDescent="0.25">
      <c r="A5527" t="s">
        <v>10392</v>
      </c>
      <c r="B5527" t="s">
        <v>891</v>
      </c>
      <c r="C5527" t="s">
        <v>8306</v>
      </c>
      <c r="D5527" t="s">
        <v>9126</v>
      </c>
      <c r="E5527" t="s">
        <v>4964</v>
      </c>
      <c r="F5527">
        <v>0</v>
      </c>
      <c r="G5527">
        <v>0</v>
      </c>
      <c r="H5527">
        <v>0</v>
      </c>
      <c r="I5527">
        <v>0</v>
      </c>
      <c r="J5527">
        <v>29</v>
      </c>
      <c r="K5527">
        <v>0</v>
      </c>
      <c r="L5527">
        <v>29</v>
      </c>
      <c r="M5527" t="s">
        <v>14788</v>
      </c>
    </row>
    <row r="5528" spans="1:13" x14ac:dyDescent="0.25">
      <c r="A5528" t="s">
        <v>10392</v>
      </c>
      <c r="B5528" t="s">
        <v>891</v>
      </c>
      <c r="C5528" t="s">
        <v>8309</v>
      </c>
      <c r="D5528" t="s">
        <v>9126</v>
      </c>
      <c r="E5528" t="s">
        <v>4964</v>
      </c>
      <c r="F5528">
        <v>0.17241379310344801</v>
      </c>
      <c r="G5528">
        <v>3.3905729126493603E-2</v>
      </c>
      <c r="H5528">
        <v>0.31092185708040299</v>
      </c>
      <c r="I5528">
        <v>5</v>
      </c>
      <c r="J5528">
        <v>29</v>
      </c>
      <c r="K5528">
        <v>5</v>
      </c>
      <c r="L5528">
        <v>29</v>
      </c>
      <c r="M5528" t="s">
        <v>14789</v>
      </c>
    </row>
    <row r="5529" spans="1:13" x14ac:dyDescent="0.25">
      <c r="A5529" t="s">
        <v>10392</v>
      </c>
      <c r="B5529" t="s">
        <v>891</v>
      </c>
      <c r="C5529" t="s">
        <v>8312</v>
      </c>
      <c r="D5529" t="s">
        <v>9126</v>
      </c>
      <c r="E5529" t="s">
        <v>4964</v>
      </c>
      <c r="F5529">
        <v>0.17241379310344801</v>
      </c>
      <c r="G5529">
        <v>3.3905729126493603E-2</v>
      </c>
      <c r="H5529">
        <v>0.31092185708040299</v>
      </c>
      <c r="I5529">
        <v>5</v>
      </c>
      <c r="J5529">
        <v>29</v>
      </c>
      <c r="K5529">
        <v>5</v>
      </c>
      <c r="L5529">
        <v>29</v>
      </c>
      <c r="M5529" t="s">
        <v>14790</v>
      </c>
    </row>
    <row r="5530" spans="1:13" x14ac:dyDescent="0.25">
      <c r="A5530" t="s">
        <v>10392</v>
      </c>
      <c r="B5530" t="s">
        <v>891</v>
      </c>
      <c r="C5530" t="s">
        <v>8315</v>
      </c>
      <c r="D5530" t="s">
        <v>9126</v>
      </c>
      <c r="E5530" t="s">
        <v>4964</v>
      </c>
      <c r="F5530">
        <v>0</v>
      </c>
      <c r="G5530">
        <v>0</v>
      </c>
      <c r="H5530">
        <v>0</v>
      </c>
      <c r="I5530">
        <v>0</v>
      </c>
      <c r="J5530">
        <v>29</v>
      </c>
      <c r="K5530">
        <v>0</v>
      </c>
      <c r="L5530">
        <v>29</v>
      </c>
      <c r="M5530" t="s">
        <v>14791</v>
      </c>
    </row>
    <row r="5531" spans="1:13" x14ac:dyDescent="0.25">
      <c r="A5531" t="s">
        <v>10392</v>
      </c>
      <c r="B5531" t="s">
        <v>891</v>
      </c>
      <c r="C5531" t="s">
        <v>8318</v>
      </c>
      <c r="D5531" t="s">
        <v>9126</v>
      </c>
      <c r="E5531" t="s">
        <v>4964</v>
      </c>
      <c r="F5531">
        <v>0</v>
      </c>
      <c r="G5531">
        <v>0</v>
      </c>
      <c r="H5531">
        <v>0</v>
      </c>
      <c r="I5531">
        <v>0</v>
      </c>
      <c r="J5531">
        <v>29</v>
      </c>
      <c r="K5531">
        <v>0</v>
      </c>
      <c r="L5531">
        <v>29</v>
      </c>
      <c r="M5531" t="s">
        <v>14792</v>
      </c>
    </row>
    <row r="5532" spans="1:13" x14ac:dyDescent="0.25">
      <c r="A5532" t="s">
        <v>10392</v>
      </c>
      <c r="B5532" t="s">
        <v>891</v>
      </c>
      <c r="C5532" t="s">
        <v>8321</v>
      </c>
      <c r="D5532" t="s">
        <v>9126</v>
      </c>
      <c r="E5532" t="s">
        <v>4964</v>
      </c>
      <c r="F5532">
        <v>0.17241379310344801</v>
      </c>
      <c r="G5532">
        <v>3.3905729126493603E-2</v>
      </c>
      <c r="H5532">
        <v>0.31092185708040299</v>
      </c>
      <c r="I5532">
        <v>5</v>
      </c>
      <c r="J5532">
        <v>29</v>
      </c>
      <c r="K5532">
        <v>5</v>
      </c>
      <c r="L5532">
        <v>29</v>
      </c>
      <c r="M5532" t="s">
        <v>14793</v>
      </c>
    </row>
    <row r="5533" spans="1:13" x14ac:dyDescent="0.25">
      <c r="A5533" t="s">
        <v>10392</v>
      </c>
      <c r="B5533" t="s">
        <v>891</v>
      </c>
      <c r="C5533" t="s">
        <v>8324</v>
      </c>
      <c r="D5533" t="s">
        <v>9126</v>
      </c>
      <c r="E5533" t="s">
        <v>4964</v>
      </c>
      <c r="F5533">
        <v>0</v>
      </c>
      <c r="G5533">
        <v>0</v>
      </c>
      <c r="H5533">
        <v>0</v>
      </c>
      <c r="I5533">
        <v>0</v>
      </c>
      <c r="J5533">
        <v>29</v>
      </c>
      <c r="K5533">
        <v>0</v>
      </c>
      <c r="L5533">
        <v>29</v>
      </c>
      <c r="M5533" t="s">
        <v>14794</v>
      </c>
    </row>
    <row r="5534" spans="1:13" x14ac:dyDescent="0.25">
      <c r="A5534" t="s">
        <v>10392</v>
      </c>
      <c r="B5534" t="s">
        <v>891</v>
      </c>
      <c r="C5534" t="s">
        <v>8327</v>
      </c>
      <c r="D5534" t="s">
        <v>9126</v>
      </c>
      <c r="E5534" t="s">
        <v>4964</v>
      </c>
      <c r="F5534">
        <v>0</v>
      </c>
      <c r="G5534">
        <v>0</v>
      </c>
      <c r="H5534">
        <v>0</v>
      </c>
      <c r="I5534">
        <v>0</v>
      </c>
      <c r="J5534">
        <v>29</v>
      </c>
      <c r="K5534">
        <v>0</v>
      </c>
      <c r="L5534">
        <v>29</v>
      </c>
      <c r="M5534" t="s">
        <v>14795</v>
      </c>
    </row>
    <row r="5535" spans="1:13" x14ac:dyDescent="0.25">
      <c r="A5535" t="s">
        <v>10392</v>
      </c>
      <c r="B5535" t="s">
        <v>891</v>
      </c>
      <c r="C5535" t="s">
        <v>8330</v>
      </c>
      <c r="D5535" t="s">
        <v>9126</v>
      </c>
      <c r="E5535" t="s">
        <v>4964</v>
      </c>
      <c r="F5535">
        <v>0</v>
      </c>
      <c r="G5535">
        <v>0</v>
      </c>
      <c r="H5535">
        <v>0</v>
      </c>
      <c r="I5535">
        <v>0</v>
      </c>
      <c r="J5535">
        <v>29</v>
      </c>
      <c r="K5535">
        <v>0</v>
      </c>
      <c r="L5535">
        <v>29</v>
      </c>
      <c r="M5535" t="s">
        <v>14796</v>
      </c>
    </row>
    <row r="5536" spans="1:13" x14ac:dyDescent="0.25">
      <c r="A5536" t="s">
        <v>10392</v>
      </c>
      <c r="B5536" t="s">
        <v>891</v>
      </c>
      <c r="C5536" t="s">
        <v>8333</v>
      </c>
      <c r="D5536" t="s">
        <v>9126</v>
      </c>
      <c r="E5536" t="s">
        <v>4964</v>
      </c>
      <c r="F5536">
        <v>3.4482758620689703E-2</v>
      </c>
      <c r="G5536">
        <v>-3.2422992628489002E-2</v>
      </c>
      <c r="H5536">
        <v>0.101388509869868</v>
      </c>
      <c r="I5536">
        <v>1</v>
      </c>
      <c r="J5536">
        <v>29</v>
      </c>
      <c r="K5536">
        <v>1</v>
      </c>
      <c r="L5536">
        <v>29</v>
      </c>
      <c r="M5536" t="s">
        <v>14797</v>
      </c>
    </row>
    <row r="5537" spans="1:13" x14ac:dyDescent="0.25">
      <c r="A5537" t="s">
        <v>10392</v>
      </c>
      <c r="B5537" t="s">
        <v>891</v>
      </c>
      <c r="C5537" t="s">
        <v>8336</v>
      </c>
      <c r="D5537" t="s">
        <v>9126</v>
      </c>
      <c r="E5537" t="s">
        <v>4964</v>
      </c>
      <c r="F5537">
        <v>3.4482758620689703E-2</v>
      </c>
      <c r="G5537">
        <v>-3.2422992628489002E-2</v>
      </c>
      <c r="H5537">
        <v>0.101388509869868</v>
      </c>
      <c r="I5537">
        <v>1</v>
      </c>
      <c r="J5537">
        <v>29</v>
      </c>
      <c r="K5537">
        <v>1</v>
      </c>
      <c r="L5537">
        <v>29</v>
      </c>
      <c r="M5537" t="s">
        <v>14798</v>
      </c>
    </row>
    <row r="5538" spans="1:13" x14ac:dyDescent="0.25">
      <c r="A5538" t="s">
        <v>10392</v>
      </c>
      <c r="B5538" t="s">
        <v>891</v>
      </c>
      <c r="C5538" t="s">
        <v>8339</v>
      </c>
      <c r="D5538" t="s">
        <v>9126</v>
      </c>
      <c r="E5538" t="s">
        <v>4964</v>
      </c>
      <c r="F5538">
        <v>6.8965517241379296E-2</v>
      </c>
      <c r="G5538">
        <v>-2.39485167039288E-2</v>
      </c>
      <c r="H5538">
        <v>0.16187955118668701</v>
      </c>
      <c r="I5538">
        <v>2</v>
      </c>
      <c r="J5538">
        <v>29</v>
      </c>
      <c r="K5538">
        <v>2</v>
      </c>
      <c r="L5538">
        <v>29</v>
      </c>
      <c r="M5538" t="s">
        <v>14799</v>
      </c>
    </row>
    <row r="5539" spans="1:13" x14ac:dyDescent="0.25">
      <c r="A5539" t="s">
        <v>10392</v>
      </c>
      <c r="B5539" t="s">
        <v>891</v>
      </c>
      <c r="C5539" t="s">
        <v>8342</v>
      </c>
      <c r="D5539" t="s">
        <v>9126</v>
      </c>
      <c r="E5539" t="s">
        <v>4964</v>
      </c>
      <c r="F5539">
        <v>0</v>
      </c>
      <c r="G5539">
        <v>0</v>
      </c>
      <c r="H5539">
        <v>0</v>
      </c>
      <c r="I5539">
        <v>0</v>
      </c>
      <c r="J5539">
        <v>29</v>
      </c>
      <c r="K5539">
        <v>0</v>
      </c>
      <c r="L5539">
        <v>29</v>
      </c>
      <c r="M5539" t="s">
        <v>14800</v>
      </c>
    </row>
    <row r="5540" spans="1:13" x14ac:dyDescent="0.25">
      <c r="A5540" t="s">
        <v>10392</v>
      </c>
      <c r="B5540" t="s">
        <v>891</v>
      </c>
      <c r="C5540" t="s">
        <v>8345</v>
      </c>
      <c r="D5540" t="s">
        <v>9126</v>
      </c>
      <c r="E5540" t="s">
        <v>4964</v>
      </c>
      <c r="F5540">
        <v>0</v>
      </c>
      <c r="G5540">
        <v>0</v>
      </c>
      <c r="H5540">
        <v>0</v>
      </c>
      <c r="I5540">
        <v>0</v>
      </c>
      <c r="J5540">
        <v>29</v>
      </c>
      <c r="K5540">
        <v>0</v>
      </c>
      <c r="L5540">
        <v>29</v>
      </c>
      <c r="M5540" t="s">
        <v>14801</v>
      </c>
    </row>
    <row r="5541" spans="1:13" x14ac:dyDescent="0.25">
      <c r="A5541" t="s">
        <v>10392</v>
      </c>
      <c r="B5541" t="s">
        <v>891</v>
      </c>
      <c r="C5541" t="s">
        <v>8348</v>
      </c>
      <c r="D5541" t="s">
        <v>9126</v>
      </c>
      <c r="E5541" t="s">
        <v>4964</v>
      </c>
      <c r="F5541">
        <v>0</v>
      </c>
      <c r="G5541">
        <v>0</v>
      </c>
      <c r="H5541">
        <v>0</v>
      </c>
      <c r="I5541">
        <v>0</v>
      </c>
      <c r="J5541">
        <v>29</v>
      </c>
      <c r="K5541">
        <v>0</v>
      </c>
      <c r="L5541">
        <v>29</v>
      </c>
      <c r="M5541" t="s">
        <v>14802</v>
      </c>
    </row>
    <row r="5542" spans="1:13" x14ac:dyDescent="0.25">
      <c r="A5542" t="s">
        <v>10392</v>
      </c>
      <c r="B5542" t="s">
        <v>891</v>
      </c>
      <c r="C5542" t="s">
        <v>8351</v>
      </c>
      <c r="D5542" t="s">
        <v>9126</v>
      </c>
      <c r="E5542" t="s">
        <v>4964</v>
      </c>
      <c r="F5542">
        <v>0</v>
      </c>
      <c r="G5542">
        <v>0</v>
      </c>
      <c r="H5542">
        <v>0</v>
      </c>
      <c r="I5542">
        <v>0</v>
      </c>
      <c r="J5542">
        <v>29</v>
      </c>
      <c r="K5542">
        <v>0</v>
      </c>
      <c r="L5542">
        <v>29</v>
      </c>
      <c r="M5542" t="s">
        <v>14803</v>
      </c>
    </row>
    <row r="5543" spans="1:13" x14ac:dyDescent="0.25">
      <c r="A5543" t="s">
        <v>10392</v>
      </c>
      <c r="B5543" t="s">
        <v>891</v>
      </c>
      <c r="C5543" t="s">
        <v>2383</v>
      </c>
      <c r="D5543" t="s">
        <v>9126</v>
      </c>
      <c r="E5543" t="s">
        <v>4964</v>
      </c>
      <c r="F5543">
        <v>0.13793103448275901</v>
      </c>
      <c r="G5543">
        <v>1.14910494218473E-2</v>
      </c>
      <c r="H5543">
        <v>0.26437101954366998</v>
      </c>
      <c r="I5543">
        <v>4</v>
      </c>
      <c r="J5543">
        <v>29</v>
      </c>
      <c r="K5543">
        <v>4</v>
      </c>
      <c r="L5543">
        <v>29</v>
      </c>
      <c r="M5543" t="s">
        <v>14804</v>
      </c>
    </row>
    <row r="5544" spans="1:13" x14ac:dyDescent="0.25">
      <c r="A5544" t="s">
        <v>10392</v>
      </c>
      <c r="B5544" t="s">
        <v>891</v>
      </c>
      <c r="C5544" t="s">
        <v>2398</v>
      </c>
      <c r="D5544" t="s">
        <v>9126</v>
      </c>
      <c r="E5544" t="s">
        <v>4964</v>
      </c>
      <c r="F5544">
        <v>0</v>
      </c>
      <c r="G5544">
        <v>0</v>
      </c>
      <c r="H5544">
        <v>0</v>
      </c>
      <c r="I5544">
        <v>0</v>
      </c>
      <c r="J5544">
        <v>29</v>
      </c>
      <c r="K5544">
        <v>0</v>
      </c>
      <c r="L5544">
        <v>29</v>
      </c>
      <c r="M5544" t="s">
        <v>14805</v>
      </c>
    </row>
    <row r="5545" spans="1:13" x14ac:dyDescent="0.25">
      <c r="A5545" t="s">
        <v>10392</v>
      </c>
      <c r="B5545" t="s">
        <v>891</v>
      </c>
      <c r="C5545" t="s">
        <v>2928</v>
      </c>
      <c r="D5545" t="s">
        <v>9126</v>
      </c>
      <c r="E5545" t="s">
        <v>4975</v>
      </c>
      <c r="F5545">
        <v>0.1</v>
      </c>
      <c r="G5545">
        <v>-8.7327996120267204E-2</v>
      </c>
      <c r="H5545">
        <v>0.28732799612026699</v>
      </c>
      <c r="I5545">
        <v>1</v>
      </c>
      <c r="J5545">
        <v>10</v>
      </c>
      <c r="K5545">
        <v>1</v>
      </c>
      <c r="L5545">
        <v>10</v>
      </c>
      <c r="M5545" t="s">
        <v>14806</v>
      </c>
    </row>
    <row r="5546" spans="1:13" x14ac:dyDescent="0.25">
      <c r="A5546" t="s">
        <v>10392</v>
      </c>
      <c r="B5546" t="s">
        <v>891</v>
      </c>
      <c r="C5546" t="s">
        <v>8277</v>
      </c>
      <c r="D5546" t="s">
        <v>9126</v>
      </c>
      <c r="E5546" t="s">
        <v>4975</v>
      </c>
      <c r="F5546">
        <v>0</v>
      </c>
      <c r="G5546">
        <v>0</v>
      </c>
      <c r="H5546">
        <v>0</v>
      </c>
      <c r="I5546">
        <v>0</v>
      </c>
      <c r="J5546">
        <v>10</v>
      </c>
      <c r="K5546">
        <v>0</v>
      </c>
      <c r="L5546">
        <v>10</v>
      </c>
      <c r="M5546" t="s">
        <v>14807</v>
      </c>
    </row>
    <row r="5547" spans="1:13" x14ac:dyDescent="0.25">
      <c r="A5547" t="s">
        <v>10392</v>
      </c>
      <c r="B5547" t="s">
        <v>891</v>
      </c>
      <c r="C5547" t="s">
        <v>4026</v>
      </c>
      <c r="D5547" t="s">
        <v>9126</v>
      </c>
      <c r="E5547" t="s">
        <v>4975</v>
      </c>
      <c r="F5547">
        <v>0</v>
      </c>
      <c r="G5547">
        <v>0</v>
      </c>
      <c r="H5547">
        <v>0</v>
      </c>
      <c r="I5547">
        <v>0</v>
      </c>
      <c r="J5547">
        <v>10</v>
      </c>
      <c r="K5547">
        <v>0</v>
      </c>
      <c r="L5547">
        <v>10</v>
      </c>
      <c r="M5547" t="s">
        <v>14808</v>
      </c>
    </row>
    <row r="5548" spans="1:13" x14ac:dyDescent="0.25">
      <c r="A5548" t="s">
        <v>10392</v>
      </c>
      <c r="B5548" t="s">
        <v>891</v>
      </c>
      <c r="C5548" t="s">
        <v>8282</v>
      </c>
      <c r="D5548" t="s">
        <v>9126</v>
      </c>
      <c r="E5548" t="s">
        <v>4975</v>
      </c>
      <c r="F5548">
        <v>0</v>
      </c>
      <c r="G5548">
        <v>0</v>
      </c>
      <c r="H5548">
        <v>0</v>
      </c>
      <c r="I5548">
        <v>0</v>
      </c>
      <c r="J5548">
        <v>10</v>
      </c>
      <c r="K5548">
        <v>0</v>
      </c>
      <c r="L5548">
        <v>10</v>
      </c>
      <c r="M5548" t="s">
        <v>14809</v>
      </c>
    </row>
    <row r="5549" spans="1:13" x14ac:dyDescent="0.25">
      <c r="A5549" t="s">
        <v>10392</v>
      </c>
      <c r="B5549" t="s">
        <v>891</v>
      </c>
      <c r="C5549" t="s">
        <v>3096</v>
      </c>
      <c r="D5549" t="s">
        <v>9126</v>
      </c>
      <c r="E5549" t="s">
        <v>4975</v>
      </c>
      <c r="F5549">
        <v>0.3</v>
      </c>
      <c r="G5549">
        <v>1.38517593314939E-2</v>
      </c>
      <c r="H5549">
        <v>0.58614824066850602</v>
      </c>
      <c r="I5549">
        <v>3</v>
      </c>
      <c r="J5549">
        <v>10</v>
      </c>
      <c r="K5549">
        <v>3</v>
      </c>
      <c r="L5549">
        <v>10</v>
      </c>
      <c r="M5549" t="s">
        <v>14810</v>
      </c>
    </row>
    <row r="5550" spans="1:13" x14ac:dyDescent="0.25">
      <c r="A5550" t="s">
        <v>10392</v>
      </c>
      <c r="B5550" t="s">
        <v>891</v>
      </c>
      <c r="C5550" t="s">
        <v>2151</v>
      </c>
      <c r="D5550" t="s">
        <v>9126</v>
      </c>
      <c r="E5550" t="s">
        <v>4975</v>
      </c>
      <c r="F5550">
        <v>0.5</v>
      </c>
      <c r="G5550">
        <v>0.18778667313288799</v>
      </c>
      <c r="H5550">
        <v>0.81221332686711201</v>
      </c>
      <c r="I5550">
        <v>5</v>
      </c>
      <c r="J5550">
        <v>10</v>
      </c>
      <c r="K5550">
        <v>5</v>
      </c>
      <c r="L5550">
        <v>10</v>
      </c>
      <c r="M5550" t="s">
        <v>14811</v>
      </c>
    </row>
    <row r="5551" spans="1:13" x14ac:dyDescent="0.25">
      <c r="A5551" t="s">
        <v>10392</v>
      </c>
      <c r="B5551" t="s">
        <v>891</v>
      </c>
      <c r="C5551" t="s">
        <v>8289</v>
      </c>
      <c r="D5551" t="s">
        <v>9126</v>
      </c>
      <c r="E5551" t="s">
        <v>4975</v>
      </c>
      <c r="F5551">
        <v>0.1</v>
      </c>
      <c r="G5551">
        <v>-8.7327996120267204E-2</v>
      </c>
      <c r="H5551">
        <v>0.28732799612026699</v>
      </c>
      <c r="I5551">
        <v>1</v>
      </c>
      <c r="J5551">
        <v>10</v>
      </c>
      <c r="K5551">
        <v>1</v>
      </c>
      <c r="L5551">
        <v>10</v>
      </c>
      <c r="M5551" t="s">
        <v>14812</v>
      </c>
    </row>
    <row r="5552" spans="1:13" x14ac:dyDescent="0.25">
      <c r="A5552" t="s">
        <v>10392</v>
      </c>
      <c r="B5552" t="s">
        <v>891</v>
      </c>
      <c r="C5552" t="s">
        <v>4189</v>
      </c>
      <c r="D5552" t="s">
        <v>9126</v>
      </c>
      <c r="E5552" t="s">
        <v>4975</v>
      </c>
      <c r="F5552">
        <v>0.4</v>
      </c>
      <c r="G5552">
        <v>9.4094663311519E-2</v>
      </c>
      <c r="H5552">
        <v>0.70590533668848099</v>
      </c>
      <c r="I5552">
        <v>4</v>
      </c>
      <c r="J5552">
        <v>10</v>
      </c>
      <c r="K5552">
        <v>4</v>
      </c>
      <c r="L5552">
        <v>10</v>
      </c>
      <c r="M5552" t="s">
        <v>14813</v>
      </c>
    </row>
    <row r="5553" spans="1:13" x14ac:dyDescent="0.25">
      <c r="A5553" t="s">
        <v>10392</v>
      </c>
      <c r="B5553" t="s">
        <v>891</v>
      </c>
      <c r="C5553" t="s">
        <v>8294</v>
      </c>
      <c r="D5553" t="s">
        <v>9126</v>
      </c>
      <c r="E5553" t="s">
        <v>4975</v>
      </c>
      <c r="F5553">
        <v>0.6</v>
      </c>
      <c r="G5553">
        <v>0.29409466331151901</v>
      </c>
      <c r="H5553">
        <v>0.90590533668848106</v>
      </c>
      <c r="I5553">
        <v>6</v>
      </c>
      <c r="J5553">
        <v>10</v>
      </c>
      <c r="K5553">
        <v>6</v>
      </c>
      <c r="L5553">
        <v>10</v>
      </c>
      <c r="M5553" t="s">
        <v>14814</v>
      </c>
    </row>
    <row r="5554" spans="1:13" x14ac:dyDescent="0.25">
      <c r="A5554" t="s">
        <v>10392</v>
      </c>
      <c r="B5554" t="s">
        <v>891</v>
      </c>
      <c r="C5554" t="s">
        <v>8297</v>
      </c>
      <c r="D5554" t="s">
        <v>9126</v>
      </c>
      <c r="E5554" t="s">
        <v>4975</v>
      </c>
      <c r="F5554">
        <v>0.4</v>
      </c>
      <c r="G5554">
        <v>9.4094663311519E-2</v>
      </c>
      <c r="H5554">
        <v>0.70590533668848099</v>
      </c>
      <c r="I5554">
        <v>4</v>
      </c>
      <c r="J5554">
        <v>10</v>
      </c>
      <c r="K5554">
        <v>4</v>
      </c>
      <c r="L5554">
        <v>10</v>
      </c>
      <c r="M5554" t="s">
        <v>14815</v>
      </c>
    </row>
    <row r="5555" spans="1:13" x14ac:dyDescent="0.25">
      <c r="A5555" t="s">
        <v>10392</v>
      </c>
      <c r="B5555" t="s">
        <v>891</v>
      </c>
      <c r="C5555" t="s">
        <v>8300</v>
      </c>
      <c r="D5555" t="s">
        <v>9126</v>
      </c>
      <c r="E5555" t="s">
        <v>4975</v>
      </c>
      <c r="F5555">
        <v>0</v>
      </c>
      <c r="G5555">
        <v>0</v>
      </c>
      <c r="H5555">
        <v>0</v>
      </c>
      <c r="I5555">
        <v>0</v>
      </c>
      <c r="J5555">
        <v>10</v>
      </c>
      <c r="K5555">
        <v>0</v>
      </c>
      <c r="L5555">
        <v>10</v>
      </c>
      <c r="M5555" t="s">
        <v>14816</v>
      </c>
    </row>
    <row r="5556" spans="1:13" x14ac:dyDescent="0.25">
      <c r="A5556" t="s">
        <v>10392</v>
      </c>
      <c r="B5556" t="s">
        <v>891</v>
      </c>
      <c r="C5556" t="s">
        <v>8303</v>
      </c>
      <c r="D5556" t="s">
        <v>9126</v>
      </c>
      <c r="E5556" t="s">
        <v>4975</v>
      </c>
      <c r="F5556">
        <v>0</v>
      </c>
      <c r="G5556">
        <v>0</v>
      </c>
      <c r="H5556">
        <v>0</v>
      </c>
      <c r="I5556">
        <v>0</v>
      </c>
      <c r="J5556">
        <v>10</v>
      </c>
      <c r="K5556">
        <v>0</v>
      </c>
      <c r="L5556">
        <v>10</v>
      </c>
      <c r="M5556" t="s">
        <v>14817</v>
      </c>
    </row>
    <row r="5557" spans="1:13" x14ac:dyDescent="0.25">
      <c r="A5557" t="s">
        <v>10392</v>
      </c>
      <c r="B5557" t="s">
        <v>891</v>
      </c>
      <c r="C5557" t="s">
        <v>8306</v>
      </c>
      <c r="D5557" t="s">
        <v>9126</v>
      </c>
      <c r="E5557" t="s">
        <v>4975</v>
      </c>
      <c r="F5557">
        <v>0</v>
      </c>
      <c r="G5557">
        <v>0</v>
      </c>
      <c r="H5557">
        <v>0</v>
      </c>
      <c r="I5557">
        <v>0</v>
      </c>
      <c r="J5557">
        <v>10</v>
      </c>
      <c r="K5557">
        <v>0</v>
      </c>
      <c r="L5557">
        <v>10</v>
      </c>
      <c r="M5557" t="s">
        <v>14818</v>
      </c>
    </row>
    <row r="5558" spans="1:13" x14ac:dyDescent="0.25">
      <c r="A5558" t="s">
        <v>10392</v>
      </c>
      <c r="B5558" t="s">
        <v>891</v>
      </c>
      <c r="C5558" t="s">
        <v>8309</v>
      </c>
      <c r="D5558" t="s">
        <v>9126</v>
      </c>
      <c r="E5558" t="s">
        <v>4975</v>
      </c>
      <c r="F5558">
        <v>0</v>
      </c>
      <c r="G5558">
        <v>0</v>
      </c>
      <c r="H5558">
        <v>0</v>
      </c>
      <c r="I5558">
        <v>0</v>
      </c>
      <c r="J5558">
        <v>10</v>
      </c>
      <c r="K5558">
        <v>0</v>
      </c>
      <c r="L5558">
        <v>10</v>
      </c>
      <c r="M5558" t="s">
        <v>14819</v>
      </c>
    </row>
    <row r="5559" spans="1:13" x14ac:dyDescent="0.25">
      <c r="A5559" t="s">
        <v>10392</v>
      </c>
      <c r="B5559" t="s">
        <v>891</v>
      </c>
      <c r="C5559" t="s">
        <v>8312</v>
      </c>
      <c r="D5559" t="s">
        <v>9126</v>
      </c>
      <c r="E5559" t="s">
        <v>4975</v>
      </c>
      <c r="F5559">
        <v>0.1</v>
      </c>
      <c r="G5559">
        <v>-8.7327996120267301E-2</v>
      </c>
      <c r="H5559">
        <v>0.28732799612026699</v>
      </c>
      <c r="I5559">
        <v>1</v>
      </c>
      <c r="J5559">
        <v>10</v>
      </c>
      <c r="K5559">
        <v>1</v>
      </c>
      <c r="L5559">
        <v>10</v>
      </c>
      <c r="M5559" t="s">
        <v>14820</v>
      </c>
    </row>
    <row r="5560" spans="1:13" x14ac:dyDescent="0.25">
      <c r="A5560" t="s">
        <v>10392</v>
      </c>
      <c r="B5560" t="s">
        <v>891</v>
      </c>
      <c r="C5560" t="s">
        <v>8315</v>
      </c>
      <c r="D5560" t="s">
        <v>9126</v>
      </c>
      <c r="E5560" t="s">
        <v>4975</v>
      </c>
      <c r="F5560">
        <v>0</v>
      </c>
      <c r="G5560">
        <v>0</v>
      </c>
      <c r="H5560">
        <v>0</v>
      </c>
      <c r="I5560">
        <v>0</v>
      </c>
      <c r="J5560">
        <v>10</v>
      </c>
      <c r="K5560">
        <v>0</v>
      </c>
      <c r="L5560">
        <v>10</v>
      </c>
      <c r="M5560" t="s">
        <v>14821</v>
      </c>
    </row>
    <row r="5561" spans="1:13" x14ac:dyDescent="0.25">
      <c r="A5561" t="s">
        <v>10392</v>
      </c>
      <c r="B5561" t="s">
        <v>891</v>
      </c>
      <c r="C5561" t="s">
        <v>8318</v>
      </c>
      <c r="D5561" t="s">
        <v>9126</v>
      </c>
      <c r="E5561" t="s">
        <v>4975</v>
      </c>
      <c r="F5561">
        <v>0</v>
      </c>
      <c r="G5561">
        <v>0</v>
      </c>
      <c r="H5561">
        <v>0</v>
      </c>
      <c r="I5561">
        <v>0</v>
      </c>
      <c r="J5561">
        <v>10</v>
      </c>
      <c r="K5561">
        <v>0</v>
      </c>
      <c r="L5561">
        <v>10</v>
      </c>
      <c r="M5561" t="s">
        <v>14822</v>
      </c>
    </row>
    <row r="5562" spans="1:13" x14ac:dyDescent="0.25">
      <c r="A5562" t="s">
        <v>10392</v>
      </c>
      <c r="B5562" t="s">
        <v>891</v>
      </c>
      <c r="C5562" t="s">
        <v>8321</v>
      </c>
      <c r="D5562" t="s">
        <v>9126</v>
      </c>
      <c r="E5562" t="s">
        <v>4975</v>
      </c>
      <c r="F5562">
        <v>0</v>
      </c>
      <c r="G5562">
        <v>0</v>
      </c>
      <c r="H5562">
        <v>0</v>
      </c>
      <c r="I5562">
        <v>0</v>
      </c>
      <c r="J5562">
        <v>10</v>
      </c>
      <c r="K5562">
        <v>0</v>
      </c>
      <c r="L5562">
        <v>10</v>
      </c>
      <c r="M5562" t="s">
        <v>14823</v>
      </c>
    </row>
    <row r="5563" spans="1:13" x14ac:dyDescent="0.25">
      <c r="A5563" t="s">
        <v>10392</v>
      </c>
      <c r="B5563" t="s">
        <v>891</v>
      </c>
      <c r="C5563" t="s">
        <v>8324</v>
      </c>
      <c r="D5563" t="s">
        <v>9126</v>
      </c>
      <c r="E5563" t="s">
        <v>4975</v>
      </c>
      <c r="F5563">
        <v>0</v>
      </c>
      <c r="G5563">
        <v>0</v>
      </c>
      <c r="H5563">
        <v>0</v>
      </c>
      <c r="I5563">
        <v>0</v>
      </c>
      <c r="J5563">
        <v>10</v>
      </c>
      <c r="K5563">
        <v>0</v>
      </c>
      <c r="L5563">
        <v>10</v>
      </c>
      <c r="M5563" t="s">
        <v>14824</v>
      </c>
    </row>
    <row r="5564" spans="1:13" x14ac:dyDescent="0.25">
      <c r="A5564" t="s">
        <v>10392</v>
      </c>
      <c r="B5564" t="s">
        <v>891</v>
      </c>
      <c r="C5564" t="s">
        <v>8327</v>
      </c>
      <c r="D5564" t="s">
        <v>9126</v>
      </c>
      <c r="E5564" t="s">
        <v>4975</v>
      </c>
      <c r="F5564">
        <v>0</v>
      </c>
      <c r="G5564">
        <v>0</v>
      </c>
      <c r="H5564">
        <v>0</v>
      </c>
      <c r="I5564">
        <v>0</v>
      </c>
      <c r="J5564">
        <v>10</v>
      </c>
      <c r="K5564">
        <v>0</v>
      </c>
      <c r="L5564">
        <v>10</v>
      </c>
      <c r="M5564" t="s">
        <v>14825</v>
      </c>
    </row>
    <row r="5565" spans="1:13" x14ac:dyDescent="0.25">
      <c r="A5565" t="s">
        <v>10392</v>
      </c>
      <c r="B5565" t="s">
        <v>891</v>
      </c>
      <c r="C5565" t="s">
        <v>8330</v>
      </c>
      <c r="D5565" t="s">
        <v>9126</v>
      </c>
      <c r="E5565" t="s">
        <v>4975</v>
      </c>
      <c r="F5565">
        <v>0</v>
      </c>
      <c r="G5565">
        <v>0</v>
      </c>
      <c r="H5565">
        <v>0</v>
      </c>
      <c r="I5565">
        <v>0</v>
      </c>
      <c r="J5565">
        <v>10</v>
      </c>
      <c r="K5565">
        <v>0</v>
      </c>
      <c r="L5565">
        <v>10</v>
      </c>
      <c r="M5565" t="s">
        <v>14826</v>
      </c>
    </row>
    <row r="5566" spans="1:13" x14ac:dyDescent="0.25">
      <c r="A5566" t="s">
        <v>10392</v>
      </c>
      <c r="B5566" t="s">
        <v>891</v>
      </c>
      <c r="C5566" t="s">
        <v>8333</v>
      </c>
      <c r="D5566" t="s">
        <v>9126</v>
      </c>
      <c r="E5566" t="s">
        <v>4975</v>
      </c>
      <c r="F5566">
        <v>0</v>
      </c>
      <c r="G5566">
        <v>0</v>
      </c>
      <c r="H5566">
        <v>0</v>
      </c>
      <c r="I5566">
        <v>0</v>
      </c>
      <c r="J5566">
        <v>10</v>
      </c>
      <c r="K5566">
        <v>0</v>
      </c>
      <c r="L5566">
        <v>10</v>
      </c>
      <c r="M5566" t="s">
        <v>14827</v>
      </c>
    </row>
    <row r="5567" spans="1:13" x14ac:dyDescent="0.25">
      <c r="A5567" t="s">
        <v>10392</v>
      </c>
      <c r="B5567" t="s">
        <v>891</v>
      </c>
      <c r="C5567" t="s">
        <v>8336</v>
      </c>
      <c r="D5567" t="s">
        <v>9126</v>
      </c>
      <c r="E5567" t="s">
        <v>4975</v>
      </c>
      <c r="F5567">
        <v>0</v>
      </c>
      <c r="G5567">
        <v>0</v>
      </c>
      <c r="H5567">
        <v>0</v>
      </c>
      <c r="I5567">
        <v>0</v>
      </c>
      <c r="J5567">
        <v>10</v>
      </c>
      <c r="K5567">
        <v>0</v>
      </c>
      <c r="L5567">
        <v>10</v>
      </c>
      <c r="M5567" t="s">
        <v>14828</v>
      </c>
    </row>
    <row r="5568" spans="1:13" x14ac:dyDescent="0.25">
      <c r="A5568" t="s">
        <v>10392</v>
      </c>
      <c r="B5568" t="s">
        <v>891</v>
      </c>
      <c r="C5568" t="s">
        <v>8339</v>
      </c>
      <c r="D5568" t="s">
        <v>9126</v>
      </c>
      <c r="E5568" t="s">
        <v>4975</v>
      </c>
      <c r="F5568">
        <v>0</v>
      </c>
      <c r="G5568">
        <v>0</v>
      </c>
      <c r="H5568">
        <v>0</v>
      </c>
      <c r="I5568">
        <v>0</v>
      </c>
      <c r="J5568">
        <v>10</v>
      </c>
      <c r="K5568">
        <v>0</v>
      </c>
      <c r="L5568">
        <v>10</v>
      </c>
      <c r="M5568" t="s">
        <v>14829</v>
      </c>
    </row>
    <row r="5569" spans="1:13" x14ac:dyDescent="0.25">
      <c r="A5569" t="s">
        <v>10392</v>
      </c>
      <c r="B5569" t="s">
        <v>891</v>
      </c>
      <c r="C5569" t="s">
        <v>8342</v>
      </c>
      <c r="D5569" t="s">
        <v>9126</v>
      </c>
      <c r="E5569" t="s">
        <v>4975</v>
      </c>
      <c r="F5569">
        <v>0.1</v>
      </c>
      <c r="G5569">
        <v>-8.7327996120267204E-2</v>
      </c>
      <c r="H5569">
        <v>0.28732799612026699</v>
      </c>
      <c r="I5569">
        <v>1</v>
      </c>
      <c r="J5569">
        <v>10</v>
      </c>
      <c r="K5569">
        <v>1</v>
      </c>
      <c r="L5569">
        <v>10</v>
      </c>
      <c r="M5569" t="s">
        <v>14830</v>
      </c>
    </row>
    <row r="5570" spans="1:13" x14ac:dyDescent="0.25">
      <c r="A5570" t="s">
        <v>10392</v>
      </c>
      <c r="B5570" t="s">
        <v>891</v>
      </c>
      <c r="C5570" t="s">
        <v>8345</v>
      </c>
      <c r="D5570" t="s">
        <v>9126</v>
      </c>
      <c r="E5570" t="s">
        <v>4975</v>
      </c>
      <c r="F5570">
        <v>0</v>
      </c>
      <c r="G5570">
        <v>0</v>
      </c>
      <c r="H5570">
        <v>0</v>
      </c>
      <c r="I5570">
        <v>0</v>
      </c>
      <c r="J5570">
        <v>10</v>
      </c>
      <c r="K5570">
        <v>0</v>
      </c>
      <c r="L5570">
        <v>10</v>
      </c>
      <c r="M5570" t="s">
        <v>14831</v>
      </c>
    </row>
    <row r="5571" spans="1:13" x14ac:dyDescent="0.25">
      <c r="A5571" t="s">
        <v>10392</v>
      </c>
      <c r="B5571" t="s">
        <v>891</v>
      </c>
      <c r="C5571" t="s">
        <v>8348</v>
      </c>
      <c r="D5571" t="s">
        <v>9126</v>
      </c>
      <c r="E5571" t="s">
        <v>4975</v>
      </c>
      <c r="F5571">
        <v>0</v>
      </c>
      <c r="G5571">
        <v>0</v>
      </c>
      <c r="H5571">
        <v>0</v>
      </c>
      <c r="I5571">
        <v>0</v>
      </c>
      <c r="J5571">
        <v>10</v>
      </c>
      <c r="K5571">
        <v>0</v>
      </c>
      <c r="L5571">
        <v>10</v>
      </c>
      <c r="M5571" t="s">
        <v>14832</v>
      </c>
    </row>
    <row r="5572" spans="1:13" x14ac:dyDescent="0.25">
      <c r="A5572" t="s">
        <v>10392</v>
      </c>
      <c r="B5572" t="s">
        <v>891</v>
      </c>
      <c r="C5572" t="s">
        <v>8351</v>
      </c>
      <c r="D5572" t="s">
        <v>9126</v>
      </c>
      <c r="E5572" t="s">
        <v>4975</v>
      </c>
      <c r="F5572">
        <v>0</v>
      </c>
      <c r="G5572">
        <v>0</v>
      </c>
      <c r="H5572">
        <v>0</v>
      </c>
      <c r="I5572">
        <v>0</v>
      </c>
      <c r="J5572">
        <v>10</v>
      </c>
      <c r="K5572">
        <v>0</v>
      </c>
      <c r="L5572">
        <v>10</v>
      </c>
      <c r="M5572" t="s">
        <v>14833</v>
      </c>
    </row>
    <row r="5573" spans="1:13" x14ac:dyDescent="0.25">
      <c r="A5573" t="s">
        <v>10392</v>
      </c>
      <c r="B5573" t="s">
        <v>891</v>
      </c>
      <c r="C5573" t="s">
        <v>2383</v>
      </c>
      <c r="D5573" t="s">
        <v>9126</v>
      </c>
      <c r="E5573" t="s">
        <v>4975</v>
      </c>
      <c r="F5573">
        <v>0.1</v>
      </c>
      <c r="G5573">
        <v>-8.7327996120267204E-2</v>
      </c>
      <c r="H5573">
        <v>0.28732799612026699</v>
      </c>
      <c r="I5573">
        <v>1</v>
      </c>
      <c r="J5573">
        <v>10</v>
      </c>
      <c r="K5573">
        <v>1</v>
      </c>
      <c r="L5573">
        <v>10</v>
      </c>
      <c r="M5573" t="s">
        <v>14834</v>
      </c>
    </row>
    <row r="5574" spans="1:13" x14ac:dyDescent="0.25">
      <c r="A5574" t="s">
        <v>10392</v>
      </c>
      <c r="B5574" t="s">
        <v>891</v>
      </c>
      <c r="C5574" t="s">
        <v>2398</v>
      </c>
      <c r="D5574" t="s">
        <v>9126</v>
      </c>
      <c r="E5574" t="s">
        <v>4975</v>
      </c>
      <c r="F5574">
        <v>0</v>
      </c>
      <c r="G5574">
        <v>0</v>
      </c>
      <c r="H5574">
        <v>0</v>
      </c>
      <c r="I5574">
        <v>0</v>
      </c>
      <c r="J5574">
        <v>10</v>
      </c>
      <c r="K5574">
        <v>0</v>
      </c>
      <c r="L5574">
        <v>10</v>
      </c>
      <c r="M5574" t="s">
        <v>14835</v>
      </c>
    </row>
    <row r="5575" spans="1:13" x14ac:dyDescent="0.25">
      <c r="A5575" t="s">
        <v>10392</v>
      </c>
      <c r="B5575" t="s">
        <v>891</v>
      </c>
      <c r="C5575" t="s">
        <v>2928</v>
      </c>
      <c r="D5575" t="s">
        <v>9126</v>
      </c>
      <c r="E5575" t="s">
        <v>4901</v>
      </c>
      <c r="F5575">
        <v>0</v>
      </c>
      <c r="G5575">
        <v>0</v>
      </c>
      <c r="H5575">
        <v>0</v>
      </c>
      <c r="I5575">
        <v>0</v>
      </c>
      <c r="J5575">
        <v>40</v>
      </c>
      <c r="K5575">
        <v>0</v>
      </c>
      <c r="L5575">
        <v>40</v>
      </c>
      <c r="M5575" t="s">
        <v>14836</v>
      </c>
    </row>
    <row r="5576" spans="1:13" x14ac:dyDescent="0.25">
      <c r="A5576" t="s">
        <v>10392</v>
      </c>
      <c r="B5576" t="s">
        <v>891</v>
      </c>
      <c r="C5576" t="s">
        <v>8277</v>
      </c>
      <c r="D5576" t="s">
        <v>9126</v>
      </c>
      <c r="E5576" t="s">
        <v>4901</v>
      </c>
      <c r="F5576">
        <v>0</v>
      </c>
      <c r="G5576">
        <v>0</v>
      </c>
      <c r="H5576">
        <v>0</v>
      </c>
      <c r="I5576">
        <v>0</v>
      </c>
      <c r="J5576">
        <v>40</v>
      </c>
      <c r="K5576">
        <v>0</v>
      </c>
      <c r="L5576">
        <v>40</v>
      </c>
      <c r="M5576" t="s">
        <v>14837</v>
      </c>
    </row>
    <row r="5577" spans="1:13" x14ac:dyDescent="0.25">
      <c r="A5577" t="s">
        <v>10392</v>
      </c>
      <c r="B5577" t="s">
        <v>891</v>
      </c>
      <c r="C5577" t="s">
        <v>4026</v>
      </c>
      <c r="D5577" t="s">
        <v>9126</v>
      </c>
      <c r="E5577" t="s">
        <v>4901</v>
      </c>
      <c r="F5577">
        <v>1</v>
      </c>
      <c r="G5577">
        <v>1</v>
      </c>
      <c r="H5577">
        <v>1</v>
      </c>
      <c r="I5577">
        <v>40</v>
      </c>
      <c r="J5577">
        <v>40</v>
      </c>
      <c r="K5577">
        <v>40</v>
      </c>
      <c r="L5577">
        <v>40</v>
      </c>
      <c r="M5577" t="s">
        <v>14838</v>
      </c>
    </row>
    <row r="5578" spans="1:13" x14ac:dyDescent="0.25">
      <c r="A5578" t="s">
        <v>10392</v>
      </c>
      <c r="B5578" t="s">
        <v>891</v>
      </c>
      <c r="C5578" t="s">
        <v>8282</v>
      </c>
      <c r="D5578" t="s">
        <v>9126</v>
      </c>
      <c r="E5578" t="s">
        <v>4901</v>
      </c>
      <c r="F5578">
        <v>0</v>
      </c>
      <c r="G5578">
        <v>0</v>
      </c>
      <c r="H5578">
        <v>0</v>
      </c>
      <c r="I5578">
        <v>0</v>
      </c>
      <c r="J5578">
        <v>40</v>
      </c>
      <c r="K5578">
        <v>0</v>
      </c>
      <c r="L5578">
        <v>40</v>
      </c>
      <c r="M5578" t="s">
        <v>14839</v>
      </c>
    </row>
    <row r="5579" spans="1:13" x14ac:dyDescent="0.25">
      <c r="A5579" t="s">
        <v>10392</v>
      </c>
      <c r="B5579" t="s">
        <v>891</v>
      </c>
      <c r="C5579" t="s">
        <v>3096</v>
      </c>
      <c r="D5579" t="s">
        <v>9126</v>
      </c>
      <c r="E5579" t="s">
        <v>4901</v>
      </c>
      <c r="F5579">
        <v>0.15</v>
      </c>
      <c r="G5579">
        <v>3.8517543587063302E-2</v>
      </c>
      <c r="H5579">
        <v>0.26148245641293699</v>
      </c>
      <c r="I5579">
        <v>6</v>
      </c>
      <c r="J5579">
        <v>40</v>
      </c>
      <c r="K5579">
        <v>6</v>
      </c>
      <c r="L5579">
        <v>40</v>
      </c>
      <c r="M5579" t="s">
        <v>14840</v>
      </c>
    </row>
    <row r="5580" spans="1:13" x14ac:dyDescent="0.25">
      <c r="A5580" t="s">
        <v>10392</v>
      </c>
      <c r="B5580" t="s">
        <v>891</v>
      </c>
      <c r="C5580" t="s">
        <v>2151</v>
      </c>
      <c r="D5580" t="s">
        <v>9126</v>
      </c>
      <c r="E5580" t="s">
        <v>4901</v>
      </c>
      <c r="F5580">
        <v>0.85</v>
      </c>
      <c r="G5580">
        <v>0.73851754358706301</v>
      </c>
      <c r="H5580">
        <v>0.96148245641293695</v>
      </c>
      <c r="I5580">
        <v>34</v>
      </c>
      <c r="J5580">
        <v>40</v>
      </c>
      <c r="K5580">
        <v>34</v>
      </c>
      <c r="L5580">
        <v>40</v>
      </c>
      <c r="M5580" t="s">
        <v>14841</v>
      </c>
    </row>
    <row r="5581" spans="1:13" x14ac:dyDescent="0.25">
      <c r="A5581" t="s">
        <v>10392</v>
      </c>
      <c r="B5581" t="s">
        <v>891</v>
      </c>
      <c r="C5581" t="s">
        <v>8289</v>
      </c>
      <c r="D5581" t="s">
        <v>9126</v>
      </c>
      <c r="E5581" t="s">
        <v>4901</v>
      </c>
      <c r="F5581">
        <v>0.125</v>
      </c>
      <c r="G5581">
        <v>2.1745147638687599E-2</v>
      </c>
      <c r="H5581">
        <v>0.22825485236131199</v>
      </c>
      <c r="I5581">
        <v>5</v>
      </c>
      <c r="J5581">
        <v>40</v>
      </c>
      <c r="K5581">
        <v>5</v>
      </c>
      <c r="L5581">
        <v>40</v>
      </c>
      <c r="M5581" t="s">
        <v>14842</v>
      </c>
    </row>
    <row r="5582" spans="1:13" x14ac:dyDescent="0.25">
      <c r="A5582" t="s">
        <v>10392</v>
      </c>
      <c r="B5582" t="s">
        <v>891</v>
      </c>
      <c r="C5582" t="s">
        <v>4189</v>
      </c>
      <c r="D5582" t="s">
        <v>9126</v>
      </c>
      <c r="E5582" t="s">
        <v>4901</v>
      </c>
      <c r="F5582">
        <v>7.4999999999999997E-2</v>
      </c>
      <c r="G5582">
        <v>-7.2342877224531397E-3</v>
      </c>
      <c r="H5582">
        <v>0.15723428772245299</v>
      </c>
      <c r="I5582">
        <v>3</v>
      </c>
      <c r="J5582">
        <v>40</v>
      </c>
      <c r="K5582">
        <v>3</v>
      </c>
      <c r="L5582">
        <v>40</v>
      </c>
      <c r="M5582" t="s">
        <v>14843</v>
      </c>
    </row>
    <row r="5583" spans="1:13" x14ac:dyDescent="0.25">
      <c r="A5583" t="s">
        <v>10392</v>
      </c>
      <c r="B5583" t="s">
        <v>891</v>
      </c>
      <c r="C5583" t="s">
        <v>8294</v>
      </c>
      <c r="D5583" t="s">
        <v>9126</v>
      </c>
      <c r="E5583" t="s">
        <v>4901</v>
      </c>
      <c r="F5583">
        <v>0</v>
      </c>
      <c r="G5583">
        <v>0</v>
      </c>
      <c r="H5583">
        <v>0</v>
      </c>
      <c r="I5583">
        <v>0</v>
      </c>
      <c r="J5583">
        <v>40</v>
      </c>
      <c r="K5583">
        <v>0</v>
      </c>
      <c r="L5583">
        <v>40</v>
      </c>
      <c r="M5583" t="s">
        <v>14844</v>
      </c>
    </row>
    <row r="5584" spans="1:13" x14ac:dyDescent="0.25">
      <c r="A5584" t="s">
        <v>10392</v>
      </c>
      <c r="B5584" t="s">
        <v>891</v>
      </c>
      <c r="C5584" t="s">
        <v>8297</v>
      </c>
      <c r="D5584" t="s">
        <v>9126</v>
      </c>
      <c r="E5584" t="s">
        <v>4901</v>
      </c>
      <c r="F5584">
        <v>0</v>
      </c>
      <c r="G5584">
        <v>0</v>
      </c>
      <c r="H5584">
        <v>0</v>
      </c>
      <c r="I5584">
        <v>0</v>
      </c>
      <c r="J5584">
        <v>40</v>
      </c>
      <c r="K5584">
        <v>0</v>
      </c>
      <c r="L5584">
        <v>40</v>
      </c>
      <c r="M5584" t="s">
        <v>14845</v>
      </c>
    </row>
    <row r="5585" spans="1:13" x14ac:dyDescent="0.25">
      <c r="A5585" t="s">
        <v>10392</v>
      </c>
      <c r="B5585" t="s">
        <v>891</v>
      </c>
      <c r="C5585" t="s">
        <v>8300</v>
      </c>
      <c r="D5585" t="s">
        <v>9126</v>
      </c>
      <c r="E5585" t="s">
        <v>4901</v>
      </c>
      <c r="F5585">
        <v>0</v>
      </c>
      <c r="G5585">
        <v>0</v>
      </c>
      <c r="H5585">
        <v>0</v>
      </c>
      <c r="I5585">
        <v>0</v>
      </c>
      <c r="J5585">
        <v>40</v>
      </c>
      <c r="K5585">
        <v>0</v>
      </c>
      <c r="L5585">
        <v>40</v>
      </c>
      <c r="M5585" t="s">
        <v>14846</v>
      </c>
    </row>
    <row r="5586" spans="1:13" x14ac:dyDescent="0.25">
      <c r="A5586" t="s">
        <v>10392</v>
      </c>
      <c r="B5586" t="s">
        <v>891</v>
      </c>
      <c r="C5586" t="s">
        <v>8303</v>
      </c>
      <c r="D5586" t="s">
        <v>9126</v>
      </c>
      <c r="E5586" t="s">
        <v>4901</v>
      </c>
      <c r="F5586">
        <v>0</v>
      </c>
      <c r="G5586">
        <v>0</v>
      </c>
      <c r="H5586">
        <v>0</v>
      </c>
      <c r="I5586">
        <v>0</v>
      </c>
      <c r="J5586">
        <v>40</v>
      </c>
      <c r="K5586">
        <v>0</v>
      </c>
      <c r="L5586">
        <v>40</v>
      </c>
      <c r="M5586" t="s">
        <v>14847</v>
      </c>
    </row>
    <row r="5587" spans="1:13" x14ac:dyDescent="0.25">
      <c r="A5587" t="s">
        <v>10392</v>
      </c>
      <c r="B5587" t="s">
        <v>891</v>
      </c>
      <c r="C5587" t="s">
        <v>8306</v>
      </c>
      <c r="D5587" t="s">
        <v>9126</v>
      </c>
      <c r="E5587" t="s">
        <v>4901</v>
      </c>
      <c r="F5587">
        <v>2.5000000000000001E-2</v>
      </c>
      <c r="G5587">
        <v>-2.3744290033960402E-2</v>
      </c>
      <c r="H5587">
        <v>7.3744290033960394E-2</v>
      </c>
      <c r="I5587">
        <v>1</v>
      </c>
      <c r="J5587">
        <v>40</v>
      </c>
      <c r="K5587">
        <v>1</v>
      </c>
      <c r="L5587">
        <v>40</v>
      </c>
      <c r="M5587" t="s">
        <v>14848</v>
      </c>
    </row>
    <row r="5588" spans="1:13" x14ac:dyDescent="0.25">
      <c r="A5588" t="s">
        <v>10392</v>
      </c>
      <c r="B5588" t="s">
        <v>891</v>
      </c>
      <c r="C5588" t="s">
        <v>8309</v>
      </c>
      <c r="D5588" t="s">
        <v>9126</v>
      </c>
      <c r="E5588" t="s">
        <v>4901</v>
      </c>
      <c r="F5588">
        <v>0</v>
      </c>
      <c r="G5588">
        <v>0</v>
      </c>
      <c r="H5588">
        <v>0</v>
      </c>
      <c r="I5588">
        <v>0</v>
      </c>
      <c r="J5588">
        <v>40</v>
      </c>
      <c r="K5588">
        <v>0</v>
      </c>
      <c r="L5588">
        <v>40</v>
      </c>
      <c r="M5588" t="s">
        <v>14849</v>
      </c>
    </row>
    <row r="5589" spans="1:13" x14ac:dyDescent="0.25">
      <c r="A5589" t="s">
        <v>10392</v>
      </c>
      <c r="B5589" t="s">
        <v>891</v>
      </c>
      <c r="C5589" t="s">
        <v>8312</v>
      </c>
      <c r="D5589" t="s">
        <v>9126</v>
      </c>
      <c r="E5589" t="s">
        <v>4901</v>
      </c>
      <c r="F5589">
        <v>0.05</v>
      </c>
      <c r="G5589">
        <v>-1.8045317032018698E-2</v>
      </c>
      <c r="H5589">
        <v>0.118045317032019</v>
      </c>
      <c r="I5589">
        <v>2</v>
      </c>
      <c r="J5589">
        <v>40</v>
      </c>
      <c r="K5589">
        <v>2</v>
      </c>
      <c r="L5589">
        <v>40</v>
      </c>
      <c r="M5589" t="s">
        <v>14850</v>
      </c>
    </row>
    <row r="5590" spans="1:13" x14ac:dyDescent="0.25">
      <c r="A5590" t="s">
        <v>10392</v>
      </c>
      <c r="B5590" t="s">
        <v>891</v>
      </c>
      <c r="C5590" t="s">
        <v>8315</v>
      </c>
      <c r="D5590" t="s">
        <v>9126</v>
      </c>
      <c r="E5590" t="s">
        <v>4901</v>
      </c>
      <c r="F5590">
        <v>0</v>
      </c>
      <c r="G5590">
        <v>0</v>
      </c>
      <c r="H5590">
        <v>0</v>
      </c>
      <c r="I5590">
        <v>0</v>
      </c>
      <c r="J5590">
        <v>40</v>
      </c>
      <c r="K5590">
        <v>0</v>
      </c>
      <c r="L5590">
        <v>40</v>
      </c>
      <c r="M5590" t="s">
        <v>14851</v>
      </c>
    </row>
    <row r="5591" spans="1:13" x14ac:dyDescent="0.25">
      <c r="A5591" t="s">
        <v>10392</v>
      </c>
      <c r="B5591" t="s">
        <v>891</v>
      </c>
      <c r="C5591" t="s">
        <v>8318</v>
      </c>
      <c r="D5591" t="s">
        <v>9126</v>
      </c>
      <c r="E5591" t="s">
        <v>4901</v>
      </c>
      <c r="F5591">
        <v>0</v>
      </c>
      <c r="G5591">
        <v>0</v>
      </c>
      <c r="H5591">
        <v>0</v>
      </c>
      <c r="I5591">
        <v>0</v>
      </c>
      <c r="J5591">
        <v>40</v>
      </c>
      <c r="K5591">
        <v>0</v>
      </c>
      <c r="L5591">
        <v>40</v>
      </c>
      <c r="M5591" t="s">
        <v>14852</v>
      </c>
    </row>
    <row r="5592" spans="1:13" x14ac:dyDescent="0.25">
      <c r="A5592" t="s">
        <v>10392</v>
      </c>
      <c r="B5592" t="s">
        <v>891</v>
      </c>
      <c r="C5592" t="s">
        <v>8321</v>
      </c>
      <c r="D5592" t="s">
        <v>9126</v>
      </c>
      <c r="E5592" t="s">
        <v>4901</v>
      </c>
      <c r="F5592">
        <v>0</v>
      </c>
      <c r="G5592">
        <v>0</v>
      </c>
      <c r="H5592">
        <v>0</v>
      </c>
      <c r="I5592">
        <v>0</v>
      </c>
      <c r="J5592">
        <v>40</v>
      </c>
      <c r="K5592">
        <v>0</v>
      </c>
      <c r="L5592">
        <v>40</v>
      </c>
      <c r="M5592" t="s">
        <v>14853</v>
      </c>
    </row>
    <row r="5593" spans="1:13" x14ac:dyDescent="0.25">
      <c r="A5593" t="s">
        <v>10392</v>
      </c>
      <c r="B5593" t="s">
        <v>891</v>
      </c>
      <c r="C5593" t="s">
        <v>8324</v>
      </c>
      <c r="D5593" t="s">
        <v>9126</v>
      </c>
      <c r="E5593" t="s">
        <v>4901</v>
      </c>
      <c r="F5593">
        <v>0</v>
      </c>
      <c r="G5593">
        <v>0</v>
      </c>
      <c r="H5593">
        <v>0</v>
      </c>
      <c r="I5593">
        <v>0</v>
      </c>
      <c r="J5593">
        <v>40</v>
      </c>
      <c r="K5593">
        <v>0</v>
      </c>
      <c r="L5593">
        <v>40</v>
      </c>
      <c r="M5593" t="s">
        <v>14854</v>
      </c>
    </row>
    <row r="5594" spans="1:13" x14ac:dyDescent="0.25">
      <c r="A5594" t="s">
        <v>10392</v>
      </c>
      <c r="B5594" t="s">
        <v>891</v>
      </c>
      <c r="C5594" t="s">
        <v>8327</v>
      </c>
      <c r="D5594" t="s">
        <v>9126</v>
      </c>
      <c r="E5594" t="s">
        <v>4901</v>
      </c>
      <c r="F5594">
        <v>0</v>
      </c>
      <c r="G5594">
        <v>0</v>
      </c>
      <c r="H5594">
        <v>0</v>
      </c>
      <c r="I5594">
        <v>0</v>
      </c>
      <c r="J5594">
        <v>40</v>
      </c>
      <c r="K5594">
        <v>0</v>
      </c>
      <c r="L5594">
        <v>40</v>
      </c>
      <c r="M5594" t="s">
        <v>14855</v>
      </c>
    </row>
    <row r="5595" spans="1:13" x14ac:dyDescent="0.25">
      <c r="A5595" t="s">
        <v>10392</v>
      </c>
      <c r="B5595" t="s">
        <v>891</v>
      </c>
      <c r="C5595" t="s">
        <v>8330</v>
      </c>
      <c r="D5595" t="s">
        <v>9126</v>
      </c>
      <c r="E5595" t="s">
        <v>4901</v>
      </c>
      <c r="F5595">
        <v>2.5000000000000001E-2</v>
      </c>
      <c r="G5595">
        <v>-2.3744290033960499E-2</v>
      </c>
      <c r="H5595">
        <v>7.3744290033960505E-2</v>
      </c>
      <c r="I5595">
        <v>1</v>
      </c>
      <c r="J5595">
        <v>40</v>
      </c>
      <c r="K5595">
        <v>1</v>
      </c>
      <c r="L5595">
        <v>40</v>
      </c>
      <c r="M5595" t="s">
        <v>14856</v>
      </c>
    </row>
    <row r="5596" spans="1:13" x14ac:dyDescent="0.25">
      <c r="A5596" t="s">
        <v>10392</v>
      </c>
      <c r="B5596" t="s">
        <v>891</v>
      </c>
      <c r="C5596" t="s">
        <v>8333</v>
      </c>
      <c r="D5596" t="s">
        <v>9126</v>
      </c>
      <c r="E5596" t="s">
        <v>4901</v>
      </c>
      <c r="F5596">
        <v>0</v>
      </c>
      <c r="G5596">
        <v>0</v>
      </c>
      <c r="H5596">
        <v>0</v>
      </c>
      <c r="I5596">
        <v>0</v>
      </c>
      <c r="J5596">
        <v>40</v>
      </c>
      <c r="K5596">
        <v>0</v>
      </c>
      <c r="L5596">
        <v>40</v>
      </c>
      <c r="M5596" t="s">
        <v>14857</v>
      </c>
    </row>
    <row r="5597" spans="1:13" x14ac:dyDescent="0.25">
      <c r="A5597" t="s">
        <v>10392</v>
      </c>
      <c r="B5597" t="s">
        <v>891</v>
      </c>
      <c r="C5597" t="s">
        <v>8336</v>
      </c>
      <c r="D5597" t="s">
        <v>9126</v>
      </c>
      <c r="E5597" t="s">
        <v>4901</v>
      </c>
      <c r="F5597">
        <v>0.52500000000000002</v>
      </c>
      <c r="G5597">
        <v>0.36908859200675298</v>
      </c>
      <c r="H5597">
        <v>0.68091140799324701</v>
      </c>
      <c r="I5597">
        <v>21</v>
      </c>
      <c r="J5597">
        <v>40</v>
      </c>
      <c r="K5597">
        <v>21</v>
      </c>
      <c r="L5597">
        <v>40</v>
      </c>
      <c r="M5597" t="s">
        <v>14858</v>
      </c>
    </row>
    <row r="5598" spans="1:13" x14ac:dyDescent="0.25">
      <c r="A5598" t="s">
        <v>10392</v>
      </c>
      <c r="B5598" t="s">
        <v>891</v>
      </c>
      <c r="C5598" t="s">
        <v>8339</v>
      </c>
      <c r="D5598" t="s">
        <v>9126</v>
      </c>
      <c r="E5598" t="s">
        <v>4901</v>
      </c>
      <c r="F5598">
        <v>0</v>
      </c>
      <c r="G5598">
        <v>0</v>
      </c>
      <c r="H5598">
        <v>0</v>
      </c>
      <c r="I5598">
        <v>0</v>
      </c>
      <c r="J5598">
        <v>40</v>
      </c>
      <c r="K5598">
        <v>0</v>
      </c>
      <c r="L5598">
        <v>40</v>
      </c>
      <c r="M5598" t="s">
        <v>14859</v>
      </c>
    </row>
    <row r="5599" spans="1:13" x14ac:dyDescent="0.25">
      <c r="A5599" t="s">
        <v>10392</v>
      </c>
      <c r="B5599" t="s">
        <v>891</v>
      </c>
      <c r="C5599" t="s">
        <v>8342</v>
      </c>
      <c r="D5599" t="s">
        <v>9126</v>
      </c>
      <c r="E5599" t="s">
        <v>4901</v>
      </c>
      <c r="F5599">
        <v>0</v>
      </c>
      <c r="G5599">
        <v>0</v>
      </c>
      <c r="H5599">
        <v>0</v>
      </c>
      <c r="I5599">
        <v>0</v>
      </c>
      <c r="J5599">
        <v>40</v>
      </c>
      <c r="K5599">
        <v>0</v>
      </c>
      <c r="L5599">
        <v>40</v>
      </c>
      <c r="M5599" t="s">
        <v>14860</v>
      </c>
    </row>
    <row r="5600" spans="1:13" x14ac:dyDescent="0.25">
      <c r="A5600" t="s">
        <v>10392</v>
      </c>
      <c r="B5600" t="s">
        <v>891</v>
      </c>
      <c r="C5600" t="s">
        <v>8345</v>
      </c>
      <c r="D5600" t="s">
        <v>9126</v>
      </c>
      <c r="E5600" t="s">
        <v>4901</v>
      </c>
      <c r="F5600">
        <v>0</v>
      </c>
      <c r="G5600">
        <v>0</v>
      </c>
      <c r="H5600">
        <v>0</v>
      </c>
      <c r="I5600">
        <v>0</v>
      </c>
      <c r="J5600">
        <v>40</v>
      </c>
      <c r="K5600">
        <v>0</v>
      </c>
      <c r="L5600">
        <v>40</v>
      </c>
      <c r="M5600" t="s">
        <v>14861</v>
      </c>
    </row>
    <row r="5601" spans="1:13" x14ac:dyDescent="0.25">
      <c r="A5601" t="s">
        <v>10392</v>
      </c>
      <c r="B5601" t="s">
        <v>891</v>
      </c>
      <c r="C5601" t="s">
        <v>8348</v>
      </c>
      <c r="D5601" t="s">
        <v>9126</v>
      </c>
      <c r="E5601" t="s">
        <v>4901</v>
      </c>
      <c r="F5601">
        <v>2.5000000000000001E-2</v>
      </c>
      <c r="G5601">
        <v>-2.3744290033960402E-2</v>
      </c>
      <c r="H5601">
        <v>7.3744290033960394E-2</v>
      </c>
      <c r="I5601">
        <v>1</v>
      </c>
      <c r="J5601">
        <v>40</v>
      </c>
      <c r="K5601">
        <v>1</v>
      </c>
      <c r="L5601">
        <v>40</v>
      </c>
      <c r="M5601" t="s">
        <v>14862</v>
      </c>
    </row>
    <row r="5602" spans="1:13" x14ac:dyDescent="0.25">
      <c r="A5602" t="s">
        <v>10392</v>
      </c>
      <c r="B5602" t="s">
        <v>891</v>
      </c>
      <c r="C5602" t="s">
        <v>8351</v>
      </c>
      <c r="D5602" t="s">
        <v>9126</v>
      </c>
      <c r="E5602" t="s">
        <v>4901</v>
      </c>
      <c r="F5602">
        <v>0</v>
      </c>
      <c r="G5602">
        <v>0</v>
      </c>
      <c r="H5602">
        <v>0</v>
      </c>
      <c r="I5602">
        <v>0</v>
      </c>
      <c r="J5602">
        <v>40</v>
      </c>
      <c r="K5602">
        <v>0</v>
      </c>
      <c r="L5602">
        <v>40</v>
      </c>
      <c r="M5602" t="s">
        <v>14863</v>
      </c>
    </row>
    <row r="5603" spans="1:13" x14ac:dyDescent="0.25">
      <c r="A5603" t="s">
        <v>10392</v>
      </c>
      <c r="B5603" t="s">
        <v>891</v>
      </c>
      <c r="C5603" t="s">
        <v>2383</v>
      </c>
      <c r="D5603" t="s">
        <v>9126</v>
      </c>
      <c r="E5603" t="s">
        <v>4901</v>
      </c>
      <c r="F5603">
        <v>0</v>
      </c>
      <c r="G5603">
        <v>0</v>
      </c>
      <c r="H5603">
        <v>0</v>
      </c>
      <c r="I5603">
        <v>0</v>
      </c>
      <c r="J5603">
        <v>40</v>
      </c>
      <c r="K5603">
        <v>0</v>
      </c>
      <c r="L5603">
        <v>40</v>
      </c>
      <c r="M5603" t="s">
        <v>14864</v>
      </c>
    </row>
    <row r="5604" spans="1:13" x14ac:dyDescent="0.25">
      <c r="A5604" t="s">
        <v>10392</v>
      </c>
      <c r="B5604" t="s">
        <v>891</v>
      </c>
      <c r="C5604" t="s">
        <v>2398</v>
      </c>
      <c r="D5604" t="s">
        <v>9126</v>
      </c>
      <c r="E5604" t="s">
        <v>4901</v>
      </c>
      <c r="F5604">
        <v>0</v>
      </c>
      <c r="G5604">
        <v>0</v>
      </c>
      <c r="H5604">
        <v>0</v>
      </c>
      <c r="I5604">
        <v>0</v>
      </c>
      <c r="J5604">
        <v>40</v>
      </c>
      <c r="K5604">
        <v>0</v>
      </c>
      <c r="L5604">
        <v>40</v>
      </c>
      <c r="M5604" t="s">
        <v>14865</v>
      </c>
    </row>
    <row r="5605" spans="1:13" x14ac:dyDescent="0.25">
      <c r="A5605" t="s">
        <v>10392</v>
      </c>
      <c r="B5605" t="s">
        <v>891</v>
      </c>
      <c r="C5605" t="s">
        <v>2928</v>
      </c>
      <c r="D5605" t="s">
        <v>9126</v>
      </c>
      <c r="E5605" t="s">
        <v>4920</v>
      </c>
      <c r="F5605">
        <v>1.3157894736842099E-2</v>
      </c>
      <c r="G5605">
        <v>-1.265232345639E-2</v>
      </c>
      <c r="H5605">
        <v>3.8968112930074197E-2</v>
      </c>
      <c r="I5605">
        <v>1</v>
      </c>
      <c r="J5605">
        <v>76</v>
      </c>
      <c r="K5605">
        <v>1</v>
      </c>
      <c r="L5605">
        <v>76</v>
      </c>
      <c r="M5605" t="s">
        <v>14866</v>
      </c>
    </row>
    <row r="5606" spans="1:13" x14ac:dyDescent="0.25">
      <c r="A5606" t="s">
        <v>10392</v>
      </c>
      <c r="B5606" t="s">
        <v>891</v>
      </c>
      <c r="C5606" t="s">
        <v>8277</v>
      </c>
      <c r="D5606" t="s">
        <v>9126</v>
      </c>
      <c r="E5606" t="s">
        <v>4920</v>
      </c>
      <c r="F5606">
        <v>0</v>
      </c>
      <c r="G5606">
        <v>0</v>
      </c>
      <c r="H5606">
        <v>0</v>
      </c>
      <c r="I5606">
        <v>0</v>
      </c>
      <c r="J5606">
        <v>76</v>
      </c>
      <c r="K5606">
        <v>0</v>
      </c>
      <c r="L5606">
        <v>76</v>
      </c>
      <c r="M5606" t="s">
        <v>14867</v>
      </c>
    </row>
    <row r="5607" spans="1:13" x14ac:dyDescent="0.25">
      <c r="A5607" t="s">
        <v>10392</v>
      </c>
      <c r="B5607" t="s">
        <v>891</v>
      </c>
      <c r="C5607" t="s">
        <v>4026</v>
      </c>
      <c r="D5607" t="s">
        <v>9126</v>
      </c>
      <c r="E5607" t="s">
        <v>4920</v>
      </c>
      <c r="F5607">
        <v>0.32894736842105299</v>
      </c>
      <c r="G5607">
        <v>0.22252911259011801</v>
      </c>
      <c r="H5607">
        <v>0.43536562425198699</v>
      </c>
      <c r="I5607">
        <v>25</v>
      </c>
      <c r="J5607">
        <v>76</v>
      </c>
      <c r="K5607">
        <v>25</v>
      </c>
      <c r="L5607">
        <v>76</v>
      </c>
      <c r="M5607" t="s">
        <v>14868</v>
      </c>
    </row>
    <row r="5608" spans="1:13" x14ac:dyDescent="0.25">
      <c r="A5608" t="s">
        <v>10392</v>
      </c>
      <c r="B5608" t="s">
        <v>891</v>
      </c>
      <c r="C5608" t="s">
        <v>8282</v>
      </c>
      <c r="D5608" t="s">
        <v>9126</v>
      </c>
      <c r="E5608" t="s">
        <v>4920</v>
      </c>
      <c r="F5608">
        <v>0</v>
      </c>
      <c r="G5608">
        <v>0</v>
      </c>
      <c r="H5608">
        <v>0</v>
      </c>
      <c r="I5608">
        <v>0</v>
      </c>
      <c r="J5608">
        <v>76</v>
      </c>
      <c r="K5608">
        <v>0</v>
      </c>
      <c r="L5608">
        <v>76</v>
      </c>
      <c r="M5608" t="s">
        <v>14869</v>
      </c>
    </row>
    <row r="5609" spans="1:13" x14ac:dyDescent="0.25">
      <c r="A5609" t="s">
        <v>10392</v>
      </c>
      <c r="B5609" t="s">
        <v>891</v>
      </c>
      <c r="C5609" t="s">
        <v>3096</v>
      </c>
      <c r="D5609" t="s">
        <v>9126</v>
      </c>
      <c r="E5609" t="s">
        <v>4920</v>
      </c>
      <c r="F5609">
        <v>0.28947368421052599</v>
      </c>
      <c r="G5609">
        <v>0.18675031280554</v>
      </c>
      <c r="H5609">
        <v>0.39219705561551299</v>
      </c>
      <c r="I5609">
        <v>22</v>
      </c>
      <c r="J5609">
        <v>76</v>
      </c>
      <c r="K5609">
        <v>22</v>
      </c>
      <c r="L5609">
        <v>76</v>
      </c>
      <c r="M5609" t="s">
        <v>14870</v>
      </c>
    </row>
    <row r="5610" spans="1:13" x14ac:dyDescent="0.25">
      <c r="A5610" t="s">
        <v>10392</v>
      </c>
      <c r="B5610" t="s">
        <v>891</v>
      </c>
      <c r="C5610" t="s">
        <v>2151</v>
      </c>
      <c r="D5610" t="s">
        <v>9126</v>
      </c>
      <c r="E5610" t="s">
        <v>4920</v>
      </c>
      <c r="F5610">
        <v>0.42105263157894701</v>
      </c>
      <c r="G5610">
        <v>0.30922158953422701</v>
      </c>
      <c r="H5610">
        <v>0.53288367362366795</v>
      </c>
      <c r="I5610">
        <v>32</v>
      </c>
      <c r="J5610">
        <v>76</v>
      </c>
      <c r="K5610">
        <v>32</v>
      </c>
      <c r="L5610">
        <v>76</v>
      </c>
      <c r="M5610" t="s">
        <v>14871</v>
      </c>
    </row>
    <row r="5611" spans="1:13" x14ac:dyDescent="0.25">
      <c r="A5611" t="s">
        <v>10392</v>
      </c>
      <c r="B5611" t="s">
        <v>891</v>
      </c>
      <c r="C5611" t="s">
        <v>8289</v>
      </c>
      <c r="D5611" t="s">
        <v>9126</v>
      </c>
      <c r="E5611" t="s">
        <v>4920</v>
      </c>
      <c r="F5611">
        <v>0.118421052631579</v>
      </c>
      <c r="G5611">
        <v>4.5236453158839701E-2</v>
      </c>
      <c r="H5611">
        <v>0.19160565210431801</v>
      </c>
      <c r="I5611">
        <v>9</v>
      </c>
      <c r="J5611">
        <v>76</v>
      </c>
      <c r="K5611">
        <v>9</v>
      </c>
      <c r="L5611">
        <v>76</v>
      </c>
      <c r="M5611" t="s">
        <v>14872</v>
      </c>
    </row>
    <row r="5612" spans="1:13" x14ac:dyDescent="0.25">
      <c r="A5612" t="s">
        <v>10392</v>
      </c>
      <c r="B5612" t="s">
        <v>891</v>
      </c>
      <c r="C5612" t="s">
        <v>4189</v>
      </c>
      <c r="D5612" t="s">
        <v>9126</v>
      </c>
      <c r="E5612" t="s">
        <v>4920</v>
      </c>
      <c r="F5612">
        <v>0.27631578947368401</v>
      </c>
      <c r="G5612">
        <v>0.17502917933687201</v>
      </c>
      <c r="H5612">
        <v>0.37760239961049602</v>
      </c>
      <c r="I5612">
        <v>21</v>
      </c>
      <c r="J5612">
        <v>76</v>
      </c>
      <c r="K5612">
        <v>21</v>
      </c>
      <c r="L5612">
        <v>76</v>
      </c>
      <c r="M5612" t="s">
        <v>14873</v>
      </c>
    </row>
    <row r="5613" spans="1:13" x14ac:dyDescent="0.25">
      <c r="A5613" t="s">
        <v>10392</v>
      </c>
      <c r="B5613" t="s">
        <v>891</v>
      </c>
      <c r="C5613" t="s">
        <v>8294</v>
      </c>
      <c r="D5613" t="s">
        <v>9126</v>
      </c>
      <c r="E5613" t="s">
        <v>4920</v>
      </c>
      <c r="F5613">
        <v>0.22368421052631601</v>
      </c>
      <c r="G5613">
        <v>0.12929735654958899</v>
      </c>
      <c r="H5613">
        <v>0.31807106450304201</v>
      </c>
      <c r="I5613">
        <v>17</v>
      </c>
      <c r="J5613">
        <v>76</v>
      </c>
      <c r="K5613">
        <v>17</v>
      </c>
      <c r="L5613">
        <v>76</v>
      </c>
      <c r="M5613" t="s">
        <v>14874</v>
      </c>
    </row>
    <row r="5614" spans="1:13" x14ac:dyDescent="0.25">
      <c r="A5614" t="s">
        <v>10392</v>
      </c>
      <c r="B5614" t="s">
        <v>891</v>
      </c>
      <c r="C5614" t="s">
        <v>8297</v>
      </c>
      <c r="D5614" t="s">
        <v>9126</v>
      </c>
      <c r="E5614" t="s">
        <v>4920</v>
      </c>
      <c r="F5614">
        <v>0.22368421052631601</v>
      </c>
      <c r="G5614">
        <v>0.12929735654958899</v>
      </c>
      <c r="H5614">
        <v>0.31807106450304201</v>
      </c>
      <c r="I5614">
        <v>17</v>
      </c>
      <c r="J5614">
        <v>76</v>
      </c>
      <c r="K5614">
        <v>17</v>
      </c>
      <c r="L5614">
        <v>76</v>
      </c>
      <c r="M5614" t="s">
        <v>14875</v>
      </c>
    </row>
    <row r="5615" spans="1:13" x14ac:dyDescent="0.25">
      <c r="A5615" t="s">
        <v>10392</v>
      </c>
      <c r="B5615" t="s">
        <v>891</v>
      </c>
      <c r="C5615" t="s">
        <v>8300</v>
      </c>
      <c r="D5615" t="s">
        <v>9126</v>
      </c>
      <c r="E5615" t="s">
        <v>4920</v>
      </c>
      <c r="F5615">
        <v>0</v>
      </c>
      <c r="G5615">
        <v>0</v>
      </c>
      <c r="H5615">
        <v>0</v>
      </c>
      <c r="I5615">
        <v>0</v>
      </c>
      <c r="J5615">
        <v>76</v>
      </c>
      <c r="K5615">
        <v>0</v>
      </c>
      <c r="L5615">
        <v>76</v>
      </c>
      <c r="M5615" t="s">
        <v>14876</v>
      </c>
    </row>
    <row r="5616" spans="1:13" x14ac:dyDescent="0.25">
      <c r="A5616" t="s">
        <v>10392</v>
      </c>
      <c r="B5616" t="s">
        <v>891</v>
      </c>
      <c r="C5616" t="s">
        <v>8303</v>
      </c>
      <c r="D5616" t="s">
        <v>9126</v>
      </c>
      <c r="E5616" t="s">
        <v>4920</v>
      </c>
      <c r="F5616">
        <v>0</v>
      </c>
      <c r="G5616">
        <v>0</v>
      </c>
      <c r="H5616">
        <v>0</v>
      </c>
      <c r="I5616">
        <v>0</v>
      </c>
      <c r="J5616">
        <v>76</v>
      </c>
      <c r="K5616">
        <v>0</v>
      </c>
      <c r="L5616">
        <v>76</v>
      </c>
      <c r="M5616" t="s">
        <v>14877</v>
      </c>
    </row>
    <row r="5617" spans="1:13" x14ac:dyDescent="0.25">
      <c r="A5617" t="s">
        <v>10392</v>
      </c>
      <c r="B5617" t="s">
        <v>891</v>
      </c>
      <c r="C5617" t="s">
        <v>8306</v>
      </c>
      <c r="D5617" t="s">
        <v>9126</v>
      </c>
      <c r="E5617" t="s">
        <v>4920</v>
      </c>
      <c r="F5617">
        <v>0</v>
      </c>
      <c r="G5617">
        <v>0</v>
      </c>
      <c r="H5617">
        <v>0</v>
      </c>
      <c r="I5617">
        <v>0</v>
      </c>
      <c r="J5617">
        <v>76</v>
      </c>
      <c r="K5617">
        <v>0</v>
      </c>
      <c r="L5617">
        <v>76</v>
      </c>
      <c r="M5617" t="s">
        <v>14878</v>
      </c>
    </row>
    <row r="5618" spans="1:13" x14ac:dyDescent="0.25">
      <c r="A5618" t="s">
        <v>10392</v>
      </c>
      <c r="B5618" t="s">
        <v>891</v>
      </c>
      <c r="C5618" t="s">
        <v>8309</v>
      </c>
      <c r="D5618" t="s">
        <v>9126</v>
      </c>
      <c r="E5618" t="s">
        <v>4920</v>
      </c>
      <c r="F5618">
        <v>1.3157894736842099E-2</v>
      </c>
      <c r="G5618">
        <v>-1.26523234563899E-2</v>
      </c>
      <c r="H5618">
        <v>3.89681129300741E-2</v>
      </c>
      <c r="I5618">
        <v>1</v>
      </c>
      <c r="J5618">
        <v>76</v>
      </c>
      <c r="K5618">
        <v>1</v>
      </c>
      <c r="L5618">
        <v>76</v>
      </c>
      <c r="M5618" t="s">
        <v>14879</v>
      </c>
    </row>
    <row r="5619" spans="1:13" x14ac:dyDescent="0.25">
      <c r="A5619" t="s">
        <v>10392</v>
      </c>
      <c r="B5619" t="s">
        <v>891</v>
      </c>
      <c r="C5619" t="s">
        <v>8312</v>
      </c>
      <c r="D5619" t="s">
        <v>9126</v>
      </c>
      <c r="E5619" t="s">
        <v>4920</v>
      </c>
      <c r="F5619">
        <v>3.94736842105263E-2</v>
      </c>
      <c r="G5619">
        <v>-4.6308359715612202E-3</v>
      </c>
      <c r="H5619">
        <v>8.3578204392613806E-2</v>
      </c>
      <c r="I5619">
        <v>3</v>
      </c>
      <c r="J5619">
        <v>76</v>
      </c>
      <c r="K5619">
        <v>3</v>
      </c>
      <c r="L5619">
        <v>76</v>
      </c>
      <c r="M5619" t="s">
        <v>14880</v>
      </c>
    </row>
    <row r="5620" spans="1:13" x14ac:dyDescent="0.25">
      <c r="A5620" t="s">
        <v>10392</v>
      </c>
      <c r="B5620" t="s">
        <v>891</v>
      </c>
      <c r="C5620" t="s">
        <v>8315</v>
      </c>
      <c r="D5620" t="s">
        <v>9126</v>
      </c>
      <c r="E5620" t="s">
        <v>4920</v>
      </c>
      <c r="F5620">
        <v>0</v>
      </c>
      <c r="G5620">
        <v>0</v>
      </c>
      <c r="H5620">
        <v>0</v>
      </c>
      <c r="I5620">
        <v>0</v>
      </c>
      <c r="J5620">
        <v>76</v>
      </c>
      <c r="K5620">
        <v>0</v>
      </c>
      <c r="L5620">
        <v>76</v>
      </c>
      <c r="M5620" t="s">
        <v>14881</v>
      </c>
    </row>
    <row r="5621" spans="1:13" x14ac:dyDescent="0.25">
      <c r="A5621" t="s">
        <v>10392</v>
      </c>
      <c r="B5621" t="s">
        <v>891</v>
      </c>
      <c r="C5621" t="s">
        <v>8318</v>
      </c>
      <c r="D5621" t="s">
        <v>9126</v>
      </c>
      <c r="E5621" t="s">
        <v>4920</v>
      </c>
      <c r="F5621">
        <v>0</v>
      </c>
      <c r="G5621">
        <v>0</v>
      </c>
      <c r="H5621">
        <v>0</v>
      </c>
      <c r="I5621">
        <v>0</v>
      </c>
      <c r="J5621">
        <v>76</v>
      </c>
      <c r="K5621">
        <v>0</v>
      </c>
      <c r="L5621">
        <v>76</v>
      </c>
      <c r="M5621" t="s">
        <v>14882</v>
      </c>
    </row>
    <row r="5622" spans="1:13" x14ac:dyDescent="0.25">
      <c r="A5622" t="s">
        <v>10392</v>
      </c>
      <c r="B5622" t="s">
        <v>891</v>
      </c>
      <c r="C5622" t="s">
        <v>8321</v>
      </c>
      <c r="D5622" t="s">
        <v>9126</v>
      </c>
      <c r="E5622" t="s">
        <v>4920</v>
      </c>
      <c r="F5622">
        <v>0</v>
      </c>
      <c r="G5622">
        <v>0</v>
      </c>
      <c r="H5622">
        <v>0</v>
      </c>
      <c r="I5622">
        <v>0</v>
      </c>
      <c r="J5622">
        <v>76</v>
      </c>
      <c r="K5622">
        <v>0</v>
      </c>
      <c r="L5622">
        <v>76</v>
      </c>
      <c r="M5622" t="s">
        <v>14883</v>
      </c>
    </row>
    <row r="5623" spans="1:13" x14ac:dyDescent="0.25">
      <c r="A5623" t="s">
        <v>10392</v>
      </c>
      <c r="B5623" t="s">
        <v>891</v>
      </c>
      <c r="C5623" t="s">
        <v>8324</v>
      </c>
      <c r="D5623" t="s">
        <v>9126</v>
      </c>
      <c r="E5623" t="s">
        <v>4920</v>
      </c>
      <c r="F5623">
        <v>0</v>
      </c>
      <c r="G5623">
        <v>0</v>
      </c>
      <c r="H5623">
        <v>0</v>
      </c>
      <c r="I5623">
        <v>0</v>
      </c>
      <c r="J5623">
        <v>76</v>
      </c>
      <c r="K5623">
        <v>0</v>
      </c>
      <c r="L5623">
        <v>76</v>
      </c>
      <c r="M5623" t="s">
        <v>14884</v>
      </c>
    </row>
    <row r="5624" spans="1:13" x14ac:dyDescent="0.25">
      <c r="A5624" t="s">
        <v>10392</v>
      </c>
      <c r="B5624" t="s">
        <v>891</v>
      </c>
      <c r="C5624" t="s">
        <v>8327</v>
      </c>
      <c r="D5624" t="s">
        <v>9126</v>
      </c>
      <c r="E5624" t="s">
        <v>4920</v>
      </c>
      <c r="F5624">
        <v>0</v>
      </c>
      <c r="G5624">
        <v>0</v>
      </c>
      <c r="H5624">
        <v>0</v>
      </c>
      <c r="I5624">
        <v>0</v>
      </c>
      <c r="J5624">
        <v>76</v>
      </c>
      <c r="K5624">
        <v>0</v>
      </c>
      <c r="L5624">
        <v>76</v>
      </c>
      <c r="M5624" t="s">
        <v>14885</v>
      </c>
    </row>
    <row r="5625" spans="1:13" x14ac:dyDescent="0.25">
      <c r="A5625" t="s">
        <v>10392</v>
      </c>
      <c r="B5625" t="s">
        <v>891</v>
      </c>
      <c r="C5625" t="s">
        <v>8330</v>
      </c>
      <c r="D5625" t="s">
        <v>9126</v>
      </c>
      <c r="E5625" t="s">
        <v>4920</v>
      </c>
      <c r="F5625">
        <v>0</v>
      </c>
      <c r="G5625">
        <v>0</v>
      </c>
      <c r="H5625">
        <v>0</v>
      </c>
      <c r="I5625">
        <v>0</v>
      </c>
      <c r="J5625">
        <v>76</v>
      </c>
      <c r="K5625">
        <v>0</v>
      </c>
      <c r="L5625">
        <v>76</v>
      </c>
      <c r="M5625" t="s">
        <v>14886</v>
      </c>
    </row>
    <row r="5626" spans="1:13" x14ac:dyDescent="0.25">
      <c r="A5626" t="s">
        <v>10392</v>
      </c>
      <c r="B5626" t="s">
        <v>891</v>
      </c>
      <c r="C5626" t="s">
        <v>8333</v>
      </c>
      <c r="D5626" t="s">
        <v>9126</v>
      </c>
      <c r="E5626" t="s">
        <v>4920</v>
      </c>
      <c r="F5626">
        <v>0</v>
      </c>
      <c r="G5626">
        <v>0</v>
      </c>
      <c r="H5626">
        <v>0</v>
      </c>
      <c r="I5626">
        <v>0</v>
      </c>
      <c r="J5626">
        <v>76</v>
      </c>
      <c r="K5626">
        <v>0</v>
      </c>
      <c r="L5626">
        <v>76</v>
      </c>
      <c r="M5626" t="s">
        <v>14887</v>
      </c>
    </row>
    <row r="5627" spans="1:13" x14ac:dyDescent="0.25">
      <c r="A5627" t="s">
        <v>10392</v>
      </c>
      <c r="B5627" t="s">
        <v>891</v>
      </c>
      <c r="C5627" t="s">
        <v>8336</v>
      </c>
      <c r="D5627" t="s">
        <v>9126</v>
      </c>
      <c r="E5627" t="s">
        <v>4920</v>
      </c>
      <c r="F5627">
        <v>3.94736842105263E-2</v>
      </c>
      <c r="G5627">
        <v>-4.6308359715611898E-3</v>
      </c>
      <c r="H5627">
        <v>8.3578204392613806E-2</v>
      </c>
      <c r="I5627">
        <v>3</v>
      </c>
      <c r="J5627">
        <v>76</v>
      </c>
      <c r="K5627">
        <v>3</v>
      </c>
      <c r="L5627">
        <v>76</v>
      </c>
      <c r="M5627" t="s">
        <v>14888</v>
      </c>
    </row>
    <row r="5628" spans="1:13" x14ac:dyDescent="0.25">
      <c r="A5628" t="s">
        <v>10392</v>
      </c>
      <c r="B5628" t="s">
        <v>891</v>
      </c>
      <c r="C5628" t="s">
        <v>8339</v>
      </c>
      <c r="D5628" t="s">
        <v>9126</v>
      </c>
      <c r="E5628" t="s">
        <v>4920</v>
      </c>
      <c r="F5628">
        <v>0</v>
      </c>
      <c r="G5628">
        <v>0</v>
      </c>
      <c r="H5628">
        <v>0</v>
      </c>
      <c r="I5628">
        <v>0</v>
      </c>
      <c r="J5628">
        <v>76</v>
      </c>
      <c r="K5628">
        <v>0</v>
      </c>
      <c r="L5628">
        <v>76</v>
      </c>
      <c r="M5628" t="s">
        <v>14889</v>
      </c>
    </row>
    <row r="5629" spans="1:13" x14ac:dyDescent="0.25">
      <c r="A5629" t="s">
        <v>10392</v>
      </c>
      <c r="B5629" t="s">
        <v>891</v>
      </c>
      <c r="C5629" t="s">
        <v>8342</v>
      </c>
      <c r="D5629" t="s">
        <v>9126</v>
      </c>
      <c r="E5629" t="s">
        <v>4920</v>
      </c>
      <c r="F5629">
        <v>2.6315789473684199E-2</v>
      </c>
      <c r="G5629">
        <v>-9.94121348224551E-3</v>
      </c>
      <c r="H5629">
        <v>6.2572792429613902E-2</v>
      </c>
      <c r="I5629">
        <v>2</v>
      </c>
      <c r="J5629">
        <v>76</v>
      </c>
      <c r="K5629">
        <v>2</v>
      </c>
      <c r="L5629">
        <v>76</v>
      </c>
      <c r="M5629" t="s">
        <v>14890</v>
      </c>
    </row>
    <row r="5630" spans="1:13" x14ac:dyDescent="0.25">
      <c r="A5630" t="s">
        <v>10392</v>
      </c>
      <c r="B5630" t="s">
        <v>891</v>
      </c>
      <c r="C5630" t="s">
        <v>8345</v>
      </c>
      <c r="D5630" t="s">
        <v>9126</v>
      </c>
      <c r="E5630" t="s">
        <v>4920</v>
      </c>
      <c r="F5630">
        <v>0</v>
      </c>
      <c r="G5630">
        <v>0</v>
      </c>
      <c r="H5630">
        <v>0</v>
      </c>
      <c r="I5630">
        <v>0</v>
      </c>
      <c r="J5630">
        <v>76</v>
      </c>
      <c r="K5630">
        <v>0</v>
      </c>
      <c r="L5630">
        <v>76</v>
      </c>
      <c r="M5630" t="s">
        <v>14891</v>
      </c>
    </row>
    <row r="5631" spans="1:13" x14ac:dyDescent="0.25">
      <c r="A5631" t="s">
        <v>10392</v>
      </c>
      <c r="B5631" t="s">
        <v>891</v>
      </c>
      <c r="C5631" t="s">
        <v>8348</v>
      </c>
      <c r="D5631" t="s">
        <v>9126</v>
      </c>
      <c r="E5631" t="s">
        <v>4920</v>
      </c>
      <c r="F5631">
        <v>0</v>
      </c>
      <c r="G5631">
        <v>0</v>
      </c>
      <c r="H5631">
        <v>0</v>
      </c>
      <c r="I5631">
        <v>0</v>
      </c>
      <c r="J5631">
        <v>76</v>
      </c>
      <c r="K5631">
        <v>0</v>
      </c>
      <c r="L5631">
        <v>76</v>
      </c>
      <c r="M5631" t="s">
        <v>14892</v>
      </c>
    </row>
    <row r="5632" spans="1:13" x14ac:dyDescent="0.25">
      <c r="A5632" t="s">
        <v>10392</v>
      </c>
      <c r="B5632" t="s">
        <v>891</v>
      </c>
      <c r="C5632" t="s">
        <v>8351</v>
      </c>
      <c r="D5632" t="s">
        <v>9126</v>
      </c>
      <c r="E5632" t="s">
        <v>4920</v>
      </c>
      <c r="F5632">
        <v>0</v>
      </c>
      <c r="G5632">
        <v>0</v>
      </c>
      <c r="H5632">
        <v>0</v>
      </c>
      <c r="I5632">
        <v>0</v>
      </c>
      <c r="J5632">
        <v>76</v>
      </c>
      <c r="K5632">
        <v>0</v>
      </c>
      <c r="L5632">
        <v>76</v>
      </c>
      <c r="M5632" t="s">
        <v>14893</v>
      </c>
    </row>
    <row r="5633" spans="1:13" x14ac:dyDescent="0.25">
      <c r="A5633" t="s">
        <v>10392</v>
      </c>
      <c r="B5633" t="s">
        <v>891</v>
      </c>
      <c r="C5633" t="s">
        <v>2383</v>
      </c>
      <c r="D5633" t="s">
        <v>9126</v>
      </c>
      <c r="E5633" t="s">
        <v>4920</v>
      </c>
      <c r="F5633">
        <v>1.3157894736842099E-2</v>
      </c>
      <c r="G5633">
        <v>-1.265232345639E-2</v>
      </c>
      <c r="H5633">
        <v>3.8968112930074197E-2</v>
      </c>
      <c r="I5633">
        <v>1</v>
      </c>
      <c r="J5633">
        <v>76</v>
      </c>
      <c r="K5633">
        <v>1</v>
      </c>
      <c r="L5633">
        <v>76</v>
      </c>
      <c r="M5633" t="s">
        <v>14894</v>
      </c>
    </row>
    <row r="5634" spans="1:13" x14ac:dyDescent="0.25">
      <c r="A5634" t="s">
        <v>10392</v>
      </c>
      <c r="B5634" t="s">
        <v>891</v>
      </c>
      <c r="C5634" t="s">
        <v>2398</v>
      </c>
      <c r="D5634" t="s">
        <v>9126</v>
      </c>
      <c r="E5634" t="s">
        <v>4920</v>
      </c>
      <c r="F5634">
        <v>0.157894736842105</v>
      </c>
      <c r="G5634">
        <v>7.5302038623762696E-2</v>
      </c>
      <c r="H5634">
        <v>0.24048743506044801</v>
      </c>
      <c r="I5634">
        <v>12</v>
      </c>
      <c r="J5634">
        <v>76</v>
      </c>
      <c r="K5634">
        <v>12</v>
      </c>
      <c r="L5634">
        <v>76</v>
      </c>
      <c r="M5634" t="s">
        <v>14895</v>
      </c>
    </row>
    <row r="5635" spans="1:13" x14ac:dyDescent="0.25">
      <c r="A5635" t="s">
        <v>11320</v>
      </c>
      <c r="B5635" t="s">
        <v>923</v>
      </c>
      <c r="D5635" t="s">
        <v>9126</v>
      </c>
      <c r="E5635" t="s">
        <v>5092</v>
      </c>
      <c r="F5635">
        <v>620</v>
      </c>
      <c r="G5635">
        <v>193.85028353304699</v>
      </c>
      <c r="H5635">
        <v>1046.1497164669499</v>
      </c>
      <c r="I5635">
        <v>13</v>
      </c>
      <c r="J5635">
        <v>13</v>
      </c>
      <c r="K5635">
        <v>13</v>
      </c>
      <c r="L5635">
        <v>13</v>
      </c>
      <c r="M5635" t="s">
        <v>14896</v>
      </c>
    </row>
    <row r="5636" spans="1:13" x14ac:dyDescent="0.25">
      <c r="A5636" t="s">
        <v>11320</v>
      </c>
      <c r="B5636" t="s">
        <v>923</v>
      </c>
      <c r="D5636" t="s">
        <v>9126</v>
      </c>
      <c r="E5636" t="s">
        <v>4896</v>
      </c>
      <c r="F5636">
        <v>1068</v>
      </c>
      <c r="G5636">
        <v>573.04493770668603</v>
      </c>
      <c r="H5636">
        <v>1562.95506229331</v>
      </c>
      <c r="I5636">
        <v>35</v>
      </c>
      <c r="J5636">
        <v>35</v>
      </c>
      <c r="K5636">
        <v>35</v>
      </c>
      <c r="L5636">
        <v>35</v>
      </c>
      <c r="M5636" t="s">
        <v>14897</v>
      </c>
    </row>
    <row r="5637" spans="1:13" x14ac:dyDescent="0.25">
      <c r="A5637" t="s">
        <v>11320</v>
      </c>
      <c r="B5637" t="s">
        <v>923</v>
      </c>
      <c r="D5637" t="s">
        <v>9126</v>
      </c>
      <c r="E5637" t="s">
        <v>4887</v>
      </c>
      <c r="F5637">
        <v>1017</v>
      </c>
      <c r="G5637">
        <v>409.38583216871803</v>
      </c>
      <c r="H5637">
        <v>1624.6141678312799</v>
      </c>
      <c r="I5637">
        <v>28</v>
      </c>
      <c r="J5637">
        <v>28</v>
      </c>
      <c r="K5637">
        <v>28</v>
      </c>
      <c r="L5637">
        <v>28</v>
      </c>
      <c r="M5637" t="s">
        <v>14898</v>
      </c>
    </row>
    <row r="5638" spans="1:13" x14ac:dyDescent="0.25">
      <c r="A5638" t="s">
        <v>11320</v>
      </c>
      <c r="B5638" t="s">
        <v>923</v>
      </c>
      <c r="D5638" t="s">
        <v>9126</v>
      </c>
      <c r="E5638" t="s">
        <v>4964</v>
      </c>
      <c r="F5638">
        <v>2227</v>
      </c>
      <c r="G5638">
        <v>802.77440639058102</v>
      </c>
      <c r="H5638">
        <v>3651.2255936094198</v>
      </c>
      <c r="I5638">
        <v>29</v>
      </c>
      <c r="J5638">
        <v>29</v>
      </c>
      <c r="K5638">
        <v>29</v>
      </c>
      <c r="L5638">
        <v>29</v>
      </c>
      <c r="M5638" t="s">
        <v>14899</v>
      </c>
    </row>
    <row r="5639" spans="1:13" x14ac:dyDescent="0.25">
      <c r="A5639" t="s">
        <v>11320</v>
      </c>
      <c r="B5639" t="s">
        <v>923</v>
      </c>
      <c r="D5639" t="s">
        <v>9126</v>
      </c>
      <c r="E5639" t="s">
        <v>4975</v>
      </c>
      <c r="F5639">
        <v>1201</v>
      </c>
      <c r="G5639">
        <v>10.3461780111822</v>
      </c>
      <c r="H5639">
        <v>2391.6538219888198</v>
      </c>
      <c r="I5639">
        <v>10</v>
      </c>
      <c r="J5639">
        <v>10</v>
      </c>
      <c r="K5639">
        <v>10</v>
      </c>
      <c r="L5639">
        <v>10</v>
      </c>
      <c r="M5639" t="s">
        <v>14900</v>
      </c>
    </row>
    <row r="5640" spans="1:13" x14ac:dyDescent="0.25">
      <c r="A5640" t="s">
        <v>11320</v>
      </c>
      <c r="B5640" t="s">
        <v>923</v>
      </c>
      <c r="D5640" t="s">
        <v>9126</v>
      </c>
      <c r="E5640" t="s">
        <v>4901</v>
      </c>
      <c r="F5640">
        <v>14475</v>
      </c>
      <c r="G5640">
        <v>-1686.4453042303801</v>
      </c>
      <c r="H5640">
        <v>30636.445304230401</v>
      </c>
      <c r="I5640">
        <v>40</v>
      </c>
      <c r="J5640">
        <v>40</v>
      </c>
      <c r="K5640">
        <v>40</v>
      </c>
      <c r="L5640">
        <v>40</v>
      </c>
      <c r="M5640" t="s">
        <v>14901</v>
      </c>
    </row>
    <row r="5641" spans="1:13" x14ac:dyDescent="0.25">
      <c r="A5641" t="s">
        <v>11320</v>
      </c>
      <c r="B5641" t="s">
        <v>923</v>
      </c>
      <c r="D5641" t="s">
        <v>9126</v>
      </c>
      <c r="E5641" t="s">
        <v>4920</v>
      </c>
      <c r="F5641">
        <v>1936</v>
      </c>
      <c r="G5641">
        <v>1356.7337061497001</v>
      </c>
      <c r="H5641">
        <v>2515.2662938502999</v>
      </c>
      <c r="I5641">
        <v>76</v>
      </c>
      <c r="J5641">
        <v>76</v>
      </c>
      <c r="K5641">
        <v>76</v>
      </c>
      <c r="L5641">
        <v>76</v>
      </c>
      <c r="M5641" t="s">
        <v>14902</v>
      </c>
    </row>
    <row r="5642" spans="1:13" x14ac:dyDescent="0.25">
      <c r="A5642" t="s">
        <v>11320</v>
      </c>
      <c r="B5642" t="s">
        <v>924</v>
      </c>
      <c r="D5642" t="s">
        <v>9126</v>
      </c>
      <c r="E5642" t="s">
        <v>5092</v>
      </c>
      <c r="F5642">
        <v>514</v>
      </c>
      <c r="G5642">
        <v>165.88399214228301</v>
      </c>
      <c r="H5642">
        <v>862.11600785771702</v>
      </c>
      <c r="I5642">
        <v>13</v>
      </c>
      <c r="J5642">
        <v>13</v>
      </c>
      <c r="K5642">
        <v>13</v>
      </c>
      <c r="L5642">
        <v>13</v>
      </c>
      <c r="M5642" t="s">
        <v>14903</v>
      </c>
    </row>
    <row r="5643" spans="1:13" x14ac:dyDescent="0.25">
      <c r="A5643" t="s">
        <v>11320</v>
      </c>
      <c r="B5643" t="s">
        <v>924</v>
      </c>
      <c r="D5643" t="s">
        <v>9126</v>
      </c>
      <c r="E5643" t="s">
        <v>4896</v>
      </c>
      <c r="F5643">
        <v>997</v>
      </c>
      <c r="G5643">
        <v>500.09630809173802</v>
      </c>
      <c r="H5643">
        <v>1493.90369190826</v>
      </c>
      <c r="I5643">
        <v>35</v>
      </c>
      <c r="J5643">
        <v>35</v>
      </c>
      <c r="K5643">
        <v>35</v>
      </c>
      <c r="L5643">
        <v>35</v>
      </c>
      <c r="M5643" t="s">
        <v>14904</v>
      </c>
    </row>
    <row r="5644" spans="1:13" x14ac:dyDescent="0.25">
      <c r="A5644" t="s">
        <v>11320</v>
      </c>
      <c r="B5644" t="s">
        <v>924</v>
      </c>
      <c r="D5644" t="s">
        <v>9126</v>
      </c>
      <c r="E5644" t="s">
        <v>4887</v>
      </c>
      <c r="F5644">
        <v>894</v>
      </c>
      <c r="G5644">
        <v>331.59952111606401</v>
      </c>
      <c r="H5644">
        <v>1456.40047888394</v>
      </c>
      <c r="I5644">
        <v>28</v>
      </c>
      <c r="J5644">
        <v>28</v>
      </c>
      <c r="K5644">
        <v>28</v>
      </c>
      <c r="L5644">
        <v>28</v>
      </c>
      <c r="M5644" t="s">
        <v>14905</v>
      </c>
    </row>
    <row r="5645" spans="1:13" x14ac:dyDescent="0.25">
      <c r="A5645" t="s">
        <v>11320</v>
      </c>
      <c r="B5645" t="s">
        <v>924</v>
      </c>
      <c r="D5645" t="s">
        <v>9126</v>
      </c>
      <c r="E5645" t="s">
        <v>4964</v>
      </c>
      <c r="F5645">
        <v>1802</v>
      </c>
      <c r="G5645">
        <v>822.52784643664495</v>
      </c>
      <c r="H5645">
        <v>2781.4721535633498</v>
      </c>
      <c r="I5645">
        <v>29</v>
      </c>
      <c r="J5645">
        <v>29</v>
      </c>
      <c r="K5645">
        <v>29</v>
      </c>
      <c r="L5645">
        <v>29</v>
      </c>
      <c r="M5645" t="s">
        <v>14906</v>
      </c>
    </row>
    <row r="5646" spans="1:13" x14ac:dyDescent="0.25">
      <c r="A5646" t="s">
        <v>11320</v>
      </c>
      <c r="B5646" t="s">
        <v>924</v>
      </c>
      <c r="D5646" t="s">
        <v>9126</v>
      </c>
      <c r="E5646" t="s">
        <v>4975</v>
      </c>
      <c r="F5646">
        <v>717</v>
      </c>
      <c r="G5646">
        <v>105.943381159181</v>
      </c>
      <c r="H5646">
        <v>1328.05661884082</v>
      </c>
      <c r="I5646">
        <v>10</v>
      </c>
      <c r="J5646">
        <v>10</v>
      </c>
      <c r="K5646">
        <v>10</v>
      </c>
      <c r="L5646">
        <v>10</v>
      </c>
      <c r="M5646" t="s">
        <v>14907</v>
      </c>
    </row>
    <row r="5647" spans="1:13" x14ac:dyDescent="0.25">
      <c r="A5647" t="s">
        <v>11320</v>
      </c>
      <c r="B5647" t="s">
        <v>924</v>
      </c>
      <c r="D5647" t="s">
        <v>9126</v>
      </c>
      <c r="E5647" t="s">
        <v>4901</v>
      </c>
      <c r="F5647">
        <v>14141</v>
      </c>
      <c r="G5647">
        <v>-1616.98223661882</v>
      </c>
      <c r="H5647">
        <v>29898.982236618798</v>
      </c>
      <c r="I5647">
        <v>40</v>
      </c>
      <c r="J5647">
        <v>40</v>
      </c>
      <c r="K5647">
        <v>40</v>
      </c>
      <c r="L5647">
        <v>40</v>
      </c>
      <c r="M5647" t="s">
        <v>14908</v>
      </c>
    </row>
    <row r="5648" spans="1:13" x14ac:dyDescent="0.25">
      <c r="A5648" t="s">
        <v>11320</v>
      </c>
      <c r="B5648" t="s">
        <v>924</v>
      </c>
      <c r="D5648" t="s">
        <v>9126</v>
      </c>
      <c r="E5648" t="s">
        <v>4920</v>
      </c>
      <c r="F5648">
        <v>1789</v>
      </c>
      <c r="G5648">
        <v>1267.0602499843201</v>
      </c>
      <c r="H5648">
        <v>2310.9397500156801</v>
      </c>
      <c r="I5648">
        <v>76</v>
      </c>
      <c r="J5648">
        <v>76</v>
      </c>
      <c r="K5648">
        <v>76</v>
      </c>
      <c r="L5648">
        <v>76</v>
      </c>
      <c r="M5648" t="s">
        <v>14909</v>
      </c>
    </row>
    <row r="5649" spans="1:13" x14ac:dyDescent="0.25">
      <c r="A5649" t="s">
        <v>11320</v>
      </c>
      <c r="B5649" t="s">
        <v>925</v>
      </c>
      <c r="D5649" t="s">
        <v>9126</v>
      </c>
      <c r="E5649" t="s">
        <v>5092</v>
      </c>
      <c r="F5649">
        <v>0</v>
      </c>
      <c r="G5649">
        <v>0</v>
      </c>
      <c r="H5649">
        <v>0</v>
      </c>
      <c r="I5649">
        <v>13</v>
      </c>
      <c r="J5649">
        <v>13</v>
      </c>
      <c r="K5649">
        <v>13</v>
      </c>
      <c r="L5649">
        <v>13</v>
      </c>
      <c r="M5649" t="s">
        <v>14910</v>
      </c>
    </row>
    <row r="5650" spans="1:13" x14ac:dyDescent="0.25">
      <c r="A5650" t="s">
        <v>11320</v>
      </c>
      <c r="B5650" t="s">
        <v>925</v>
      </c>
      <c r="D5650" t="s">
        <v>9126</v>
      </c>
      <c r="E5650" t="s">
        <v>4896</v>
      </c>
      <c r="F5650">
        <v>0</v>
      </c>
      <c r="G5650">
        <v>0</v>
      </c>
      <c r="H5650">
        <v>0</v>
      </c>
      <c r="I5650">
        <v>35</v>
      </c>
      <c r="J5650">
        <v>35</v>
      </c>
      <c r="K5650">
        <v>35</v>
      </c>
      <c r="L5650">
        <v>35</v>
      </c>
      <c r="M5650" t="s">
        <v>14911</v>
      </c>
    </row>
    <row r="5651" spans="1:13" x14ac:dyDescent="0.25">
      <c r="A5651" t="s">
        <v>11320</v>
      </c>
      <c r="B5651" t="s">
        <v>925</v>
      </c>
      <c r="D5651" t="s">
        <v>9126</v>
      </c>
      <c r="E5651" t="s">
        <v>4887</v>
      </c>
      <c r="F5651">
        <v>294</v>
      </c>
      <c r="G5651">
        <v>148.44270237101099</v>
      </c>
      <c r="H5651">
        <v>439.55729762898898</v>
      </c>
      <c r="I5651">
        <v>28</v>
      </c>
      <c r="J5651">
        <v>28</v>
      </c>
      <c r="K5651">
        <v>28</v>
      </c>
      <c r="L5651">
        <v>28</v>
      </c>
      <c r="M5651" t="s">
        <v>14912</v>
      </c>
    </row>
    <row r="5652" spans="1:13" x14ac:dyDescent="0.25">
      <c r="A5652" t="s">
        <v>11320</v>
      </c>
      <c r="B5652" t="s">
        <v>925</v>
      </c>
      <c r="D5652" t="s">
        <v>9126</v>
      </c>
      <c r="E5652" t="s">
        <v>4964</v>
      </c>
      <c r="F5652">
        <v>778</v>
      </c>
      <c r="G5652">
        <v>70.549890378974297</v>
      </c>
      <c r="H5652">
        <v>1485.4501096210299</v>
      </c>
      <c r="I5652">
        <v>29</v>
      </c>
      <c r="J5652">
        <v>29</v>
      </c>
      <c r="K5652">
        <v>29</v>
      </c>
      <c r="L5652">
        <v>29</v>
      </c>
      <c r="M5652" t="s">
        <v>14913</v>
      </c>
    </row>
    <row r="5653" spans="1:13" x14ac:dyDescent="0.25">
      <c r="A5653" t="s">
        <v>11320</v>
      </c>
      <c r="B5653" t="s">
        <v>925</v>
      </c>
      <c r="D5653" t="s">
        <v>9126</v>
      </c>
      <c r="E5653" t="s">
        <v>4975</v>
      </c>
      <c r="F5653">
        <v>28</v>
      </c>
      <c r="G5653">
        <v>-1.32852031161078</v>
      </c>
      <c r="H5653">
        <v>57.328520311610802</v>
      </c>
      <c r="I5653">
        <v>10</v>
      </c>
      <c r="J5653">
        <v>10</v>
      </c>
      <c r="K5653">
        <v>10</v>
      </c>
      <c r="L5653">
        <v>10</v>
      </c>
      <c r="M5653" t="s">
        <v>14914</v>
      </c>
    </row>
    <row r="5654" spans="1:13" x14ac:dyDescent="0.25">
      <c r="A5654" t="s">
        <v>11320</v>
      </c>
      <c r="B5654" t="s">
        <v>925</v>
      </c>
      <c r="D5654" t="s">
        <v>9126</v>
      </c>
      <c r="E5654" t="s">
        <v>4901</v>
      </c>
      <c r="F5654">
        <v>5404</v>
      </c>
      <c r="G5654">
        <v>3306.4699587672399</v>
      </c>
      <c r="H5654">
        <v>7501.5300412327597</v>
      </c>
      <c r="I5654">
        <v>40</v>
      </c>
      <c r="J5654">
        <v>40</v>
      </c>
      <c r="K5654">
        <v>40</v>
      </c>
      <c r="L5654">
        <v>40</v>
      </c>
      <c r="M5654" t="s">
        <v>14915</v>
      </c>
    </row>
    <row r="5655" spans="1:13" x14ac:dyDescent="0.25">
      <c r="A5655" t="s">
        <v>11320</v>
      </c>
      <c r="B5655" t="s">
        <v>925</v>
      </c>
      <c r="D5655" t="s">
        <v>9126</v>
      </c>
      <c r="E5655" t="s">
        <v>4920</v>
      </c>
      <c r="F5655">
        <v>1436</v>
      </c>
      <c r="G5655">
        <v>1031.1847374069</v>
      </c>
      <c r="H5655">
        <v>1840.8152625931</v>
      </c>
      <c r="I5655">
        <v>76</v>
      </c>
      <c r="J5655">
        <v>76</v>
      </c>
      <c r="K5655">
        <v>76</v>
      </c>
      <c r="L5655">
        <v>76</v>
      </c>
      <c r="M5655" t="s">
        <v>14916</v>
      </c>
    </row>
    <row r="5656" spans="1:13" x14ac:dyDescent="0.25">
      <c r="A5656" t="s">
        <v>11320</v>
      </c>
      <c r="B5656" t="s">
        <v>926</v>
      </c>
      <c r="D5656" t="s">
        <v>9126</v>
      </c>
      <c r="E5656" t="s">
        <v>5092</v>
      </c>
      <c r="F5656">
        <v>0</v>
      </c>
      <c r="G5656">
        <v>0</v>
      </c>
      <c r="H5656">
        <v>0</v>
      </c>
      <c r="I5656">
        <v>13</v>
      </c>
      <c r="J5656">
        <v>13</v>
      </c>
      <c r="K5656">
        <v>13</v>
      </c>
      <c r="L5656">
        <v>13</v>
      </c>
      <c r="M5656" t="s">
        <v>14917</v>
      </c>
    </row>
    <row r="5657" spans="1:13" x14ac:dyDescent="0.25">
      <c r="A5657" t="s">
        <v>11320</v>
      </c>
      <c r="B5657" t="s">
        <v>926</v>
      </c>
      <c r="D5657" t="s">
        <v>9126</v>
      </c>
      <c r="E5657" t="s">
        <v>4896</v>
      </c>
      <c r="F5657">
        <v>0</v>
      </c>
      <c r="G5657">
        <v>0</v>
      </c>
      <c r="H5657">
        <v>0</v>
      </c>
      <c r="I5657">
        <v>35</v>
      </c>
      <c r="J5657">
        <v>35</v>
      </c>
      <c r="K5657">
        <v>35</v>
      </c>
      <c r="L5657">
        <v>35</v>
      </c>
      <c r="M5657" t="s">
        <v>14918</v>
      </c>
    </row>
    <row r="5658" spans="1:13" x14ac:dyDescent="0.25">
      <c r="A5658" t="s">
        <v>11320</v>
      </c>
      <c r="B5658" t="s">
        <v>926</v>
      </c>
      <c r="D5658" t="s">
        <v>9126</v>
      </c>
      <c r="E5658" t="s">
        <v>4887</v>
      </c>
      <c r="F5658">
        <v>194</v>
      </c>
      <c r="G5658">
        <v>80.000253888904396</v>
      </c>
      <c r="H5658">
        <v>307.99974611109599</v>
      </c>
      <c r="I5658">
        <v>28</v>
      </c>
      <c r="J5658">
        <v>28</v>
      </c>
      <c r="K5658">
        <v>28</v>
      </c>
      <c r="L5658">
        <v>28</v>
      </c>
      <c r="M5658" t="s">
        <v>14919</v>
      </c>
    </row>
    <row r="5659" spans="1:13" x14ac:dyDescent="0.25">
      <c r="A5659" t="s">
        <v>11320</v>
      </c>
      <c r="B5659" t="s">
        <v>926</v>
      </c>
      <c r="D5659" t="s">
        <v>9126</v>
      </c>
      <c r="E5659" t="s">
        <v>4964</v>
      </c>
      <c r="F5659">
        <v>583</v>
      </c>
      <c r="G5659">
        <v>47.150170623540497</v>
      </c>
      <c r="H5659">
        <v>1118.8498293764601</v>
      </c>
      <c r="I5659">
        <v>29</v>
      </c>
      <c r="J5659">
        <v>29</v>
      </c>
      <c r="K5659">
        <v>29</v>
      </c>
      <c r="L5659">
        <v>29</v>
      </c>
      <c r="M5659" t="s">
        <v>14920</v>
      </c>
    </row>
    <row r="5660" spans="1:13" x14ac:dyDescent="0.25">
      <c r="A5660" t="s">
        <v>11320</v>
      </c>
      <c r="B5660" t="s">
        <v>926</v>
      </c>
      <c r="D5660" t="s">
        <v>9126</v>
      </c>
      <c r="E5660" t="s">
        <v>4975</v>
      </c>
      <c r="F5660">
        <v>17</v>
      </c>
      <c r="G5660">
        <v>-4.2441765628004502</v>
      </c>
      <c r="H5660">
        <v>38.244176562800497</v>
      </c>
      <c r="I5660">
        <v>10</v>
      </c>
      <c r="J5660">
        <v>10</v>
      </c>
      <c r="K5660">
        <v>10</v>
      </c>
      <c r="L5660">
        <v>10</v>
      </c>
      <c r="M5660" t="s">
        <v>14921</v>
      </c>
    </row>
    <row r="5661" spans="1:13" x14ac:dyDescent="0.25">
      <c r="A5661" t="s">
        <v>11320</v>
      </c>
      <c r="B5661" t="s">
        <v>926</v>
      </c>
      <c r="D5661" t="s">
        <v>9126</v>
      </c>
      <c r="E5661" t="s">
        <v>4901</v>
      </c>
      <c r="F5661">
        <v>5641</v>
      </c>
      <c r="G5661">
        <v>3091.06121465866</v>
      </c>
      <c r="H5661">
        <v>8190.93878534134</v>
      </c>
      <c r="I5661">
        <v>40</v>
      </c>
      <c r="J5661">
        <v>40</v>
      </c>
      <c r="K5661">
        <v>40</v>
      </c>
      <c r="L5661">
        <v>40</v>
      </c>
      <c r="M5661" t="s">
        <v>14922</v>
      </c>
    </row>
    <row r="5662" spans="1:13" x14ac:dyDescent="0.25">
      <c r="A5662" t="s">
        <v>11320</v>
      </c>
      <c r="B5662" t="s">
        <v>926</v>
      </c>
      <c r="D5662" t="s">
        <v>9126</v>
      </c>
      <c r="E5662" t="s">
        <v>4920</v>
      </c>
      <c r="F5662">
        <v>1356</v>
      </c>
      <c r="G5662">
        <v>971.49256775729998</v>
      </c>
      <c r="H5662">
        <v>1740.5074322426999</v>
      </c>
      <c r="I5662">
        <v>76</v>
      </c>
      <c r="J5662">
        <v>76</v>
      </c>
      <c r="K5662">
        <v>76</v>
      </c>
      <c r="L5662">
        <v>76</v>
      </c>
      <c r="M5662" t="s">
        <v>14923</v>
      </c>
    </row>
    <row r="5663" spans="1:13" x14ac:dyDescent="0.25">
      <c r="A5663" t="s">
        <v>11320</v>
      </c>
      <c r="B5663" t="s">
        <v>928</v>
      </c>
      <c r="D5663" t="s">
        <v>9126</v>
      </c>
      <c r="E5663" t="s">
        <v>5092</v>
      </c>
      <c r="F5663">
        <v>0</v>
      </c>
      <c r="G5663">
        <v>0</v>
      </c>
      <c r="H5663">
        <v>0</v>
      </c>
      <c r="I5663">
        <v>13</v>
      </c>
      <c r="J5663">
        <v>13</v>
      </c>
      <c r="K5663">
        <v>13</v>
      </c>
      <c r="L5663">
        <v>13</v>
      </c>
      <c r="M5663" t="s">
        <v>14924</v>
      </c>
    </row>
    <row r="5664" spans="1:13" x14ac:dyDescent="0.25">
      <c r="A5664" t="s">
        <v>11320</v>
      </c>
      <c r="B5664" t="s">
        <v>928</v>
      </c>
      <c r="D5664" t="s">
        <v>9126</v>
      </c>
      <c r="E5664" t="s">
        <v>4896</v>
      </c>
      <c r="F5664">
        <v>22</v>
      </c>
      <c r="G5664">
        <v>-10.5604080942395</v>
      </c>
      <c r="H5664">
        <v>54.560408094239499</v>
      </c>
      <c r="I5664">
        <v>35</v>
      </c>
      <c r="J5664">
        <v>35</v>
      </c>
      <c r="K5664">
        <v>35</v>
      </c>
      <c r="L5664">
        <v>35</v>
      </c>
      <c r="M5664" t="s">
        <v>14925</v>
      </c>
    </row>
    <row r="5665" spans="1:13" x14ac:dyDescent="0.25">
      <c r="A5665" t="s">
        <v>11320</v>
      </c>
      <c r="B5665" t="s">
        <v>928</v>
      </c>
      <c r="D5665" t="s">
        <v>9126</v>
      </c>
      <c r="E5665" t="s">
        <v>4887</v>
      </c>
      <c r="F5665">
        <v>0</v>
      </c>
      <c r="G5665">
        <v>0</v>
      </c>
      <c r="H5665">
        <v>0</v>
      </c>
      <c r="I5665">
        <v>28</v>
      </c>
      <c r="J5665">
        <v>28</v>
      </c>
      <c r="K5665">
        <v>28</v>
      </c>
      <c r="L5665">
        <v>28</v>
      </c>
      <c r="M5665" t="s">
        <v>14926</v>
      </c>
    </row>
    <row r="5666" spans="1:13" x14ac:dyDescent="0.25">
      <c r="A5666" t="s">
        <v>11320</v>
      </c>
      <c r="B5666" t="s">
        <v>928</v>
      </c>
      <c r="D5666" t="s">
        <v>9126</v>
      </c>
      <c r="E5666" t="s">
        <v>4964</v>
      </c>
      <c r="F5666">
        <v>248</v>
      </c>
      <c r="G5666">
        <v>26.036314898753002</v>
      </c>
      <c r="H5666">
        <v>469.96368510124699</v>
      </c>
      <c r="I5666">
        <v>29</v>
      </c>
      <c r="J5666">
        <v>29</v>
      </c>
      <c r="K5666">
        <v>29</v>
      </c>
      <c r="L5666">
        <v>29</v>
      </c>
      <c r="M5666" t="s">
        <v>14927</v>
      </c>
    </row>
    <row r="5667" spans="1:13" x14ac:dyDescent="0.25">
      <c r="A5667" t="s">
        <v>11320</v>
      </c>
      <c r="B5667" t="s">
        <v>928</v>
      </c>
      <c r="D5667" t="s">
        <v>9126</v>
      </c>
      <c r="E5667" t="s">
        <v>4975</v>
      </c>
      <c r="F5667">
        <v>30</v>
      </c>
      <c r="G5667">
        <v>-13.981268552927</v>
      </c>
      <c r="H5667">
        <v>73.981268552927006</v>
      </c>
      <c r="I5667">
        <v>10</v>
      </c>
      <c r="J5667">
        <v>10</v>
      </c>
      <c r="K5667">
        <v>10</v>
      </c>
      <c r="L5667">
        <v>10</v>
      </c>
      <c r="M5667" t="s">
        <v>14928</v>
      </c>
    </row>
    <row r="5668" spans="1:13" x14ac:dyDescent="0.25">
      <c r="A5668" t="s">
        <v>11320</v>
      </c>
      <c r="B5668" t="s">
        <v>928</v>
      </c>
      <c r="D5668" t="s">
        <v>9126</v>
      </c>
      <c r="E5668" t="s">
        <v>4901</v>
      </c>
      <c r="F5668">
        <v>487</v>
      </c>
      <c r="G5668">
        <v>-232.69687449728201</v>
      </c>
      <c r="H5668">
        <v>1206.6968744972801</v>
      </c>
      <c r="I5668">
        <v>40</v>
      </c>
      <c r="J5668">
        <v>40</v>
      </c>
      <c r="K5668">
        <v>40</v>
      </c>
      <c r="L5668">
        <v>40</v>
      </c>
      <c r="M5668" t="s">
        <v>14929</v>
      </c>
    </row>
    <row r="5669" spans="1:13" x14ac:dyDescent="0.25">
      <c r="A5669" t="s">
        <v>11320</v>
      </c>
      <c r="B5669" t="s">
        <v>928</v>
      </c>
      <c r="D5669" t="s">
        <v>9126</v>
      </c>
      <c r="E5669" t="s">
        <v>4920</v>
      </c>
      <c r="F5669">
        <v>41</v>
      </c>
      <c r="G5669">
        <v>-16.015417567315801</v>
      </c>
      <c r="H5669">
        <v>98.015417567315794</v>
      </c>
      <c r="I5669">
        <v>76</v>
      </c>
      <c r="J5669">
        <v>76</v>
      </c>
      <c r="K5669">
        <v>76</v>
      </c>
      <c r="L5669">
        <v>76</v>
      </c>
      <c r="M5669" t="s">
        <v>14930</v>
      </c>
    </row>
    <row r="5670" spans="1:13" x14ac:dyDescent="0.25">
      <c r="A5670" t="s">
        <v>11320</v>
      </c>
      <c r="B5670" t="s">
        <v>929</v>
      </c>
      <c r="D5670" t="s">
        <v>9126</v>
      </c>
      <c r="E5670" t="s">
        <v>5092</v>
      </c>
      <c r="F5670">
        <v>0</v>
      </c>
      <c r="G5670">
        <v>0</v>
      </c>
      <c r="H5670">
        <v>0</v>
      </c>
      <c r="I5670">
        <v>13</v>
      </c>
      <c r="J5670">
        <v>13</v>
      </c>
      <c r="K5670">
        <v>13</v>
      </c>
      <c r="L5670">
        <v>13</v>
      </c>
      <c r="M5670" t="s">
        <v>14931</v>
      </c>
    </row>
    <row r="5671" spans="1:13" x14ac:dyDescent="0.25">
      <c r="A5671" t="s">
        <v>11320</v>
      </c>
      <c r="B5671" t="s">
        <v>929</v>
      </c>
      <c r="D5671" t="s">
        <v>9126</v>
      </c>
      <c r="E5671" t="s">
        <v>4896</v>
      </c>
      <c r="F5671">
        <v>20</v>
      </c>
      <c r="G5671">
        <v>-8.3594484889070095</v>
      </c>
      <c r="H5671">
        <v>48.359448488906999</v>
      </c>
      <c r="I5671">
        <v>35</v>
      </c>
      <c r="J5671">
        <v>35</v>
      </c>
      <c r="K5671">
        <v>35</v>
      </c>
      <c r="L5671">
        <v>35</v>
      </c>
      <c r="M5671" t="s">
        <v>14932</v>
      </c>
    </row>
    <row r="5672" spans="1:13" x14ac:dyDescent="0.25">
      <c r="A5672" t="s">
        <v>11320</v>
      </c>
      <c r="B5672" t="s">
        <v>929</v>
      </c>
      <c r="D5672" t="s">
        <v>9126</v>
      </c>
      <c r="E5672" t="s">
        <v>4887</v>
      </c>
      <c r="F5672">
        <v>0</v>
      </c>
      <c r="G5672">
        <v>0</v>
      </c>
      <c r="H5672">
        <v>0</v>
      </c>
      <c r="I5672">
        <v>28</v>
      </c>
      <c r="J5672">
        <v>28</v>
      </c>
      <c r="K5672">
        <v>28</v>
      </c>
      <c r="L5672">
        <v>28</v>
      </c>
      <c r="M5672" t="s">
        <v>14933</v>
      </c>
    </row>
    <row r="5673" spans="1:13" x14ac:dyDescent="0.25">
      <c r="A5673" t="s">
        <v>11320</v>
      </c>
      <c r="B5673" t="s">
        <v>929</v>
      </c>
      <c r="D5673" t="s">
        <v>9126</v>
      </c>
      <c r="E5673" t="s">
        <v>4964</v>
      </c>
      <c r="F5673">
        <v>267</v>
      </c>
      <c r="G5673">
        <v>66.3035071422117</v>
      </c>
      <c r="H5673">
        <v>467.69649285778797</v>
      </c>
      <c r="I5673">
        <v>29</v>
      </c>
      <c r="J5673">
        <v>29</v>
      </c>
      <c r="K5673">
        <v>29</v>
      </c>
      <c r="L5673">
        <v>29</v>
      </c>
      <c r="M5673" t="s">
        <v>14934</v>
      </c>
    </row>
    <row r="5674" spans="1:13" x14ac:dyDescent="0.25">
      <c r="A5674" t="s">
        <v>11320</v>
      </c>
      <c r="B5674" t="s">
        <v>929</v>
      </c>
      <c r="D5674" t="s">
        <v>9126</v>
      </c>
      <c r="E5674" t="s">
        <v>4975</v>
      </c>
      <c r="F5674">
        <v>10</v>
      </c>
      <c r="G5674">
        <v>-9.7033177327506994</v>
      </c>
      <c r="H5674">
        <v>29.703317732750701</v>
      </c>
      <c r="I5674">
        <v>10</v>
      </c>
      <c r="J5674">
        <v>10</v>
      </c>
      <c r="K5674">
        <v>10</v>
      </c>
      <c r="L5674">
        <v>10</v>
      </c>
      <c r="M5674" t="s">
        <v>14935</v>
      </c>
    </row>
    <row r="5675" spans="1:13" x14ac:dyDescent="0.25">
      <c r="A5675" t="s">
        <v>11320</v>
      </c>
      <c r="B5675" t="s">
        <v>929</v>
      </c>
      <c r="D5675" t="s">
        <v>9126</v>
      </c>
      <c r="E5675" t="s">
        <v>4901</v>
      </c>
      <c r="F5675">
        <v>517</v>
      </c>
      <c r="G5675">
        <v>-145.751474106714</v>
      </c>
      <c r="H5675">
        <v>1179.75147410671</v>
      </c>
      <c r="I5675">
        <v>40</v>
      </c>
      <c r="J5675">
        <v>40</v>
      </c>
      <c r="K5675">
        <v>40</v>
      </c>
      <c r="L5675">
        <v>40</v>
      </c>
      <c r="M5675" t="s">
        <v>14936</v>
      </c>
    </row>
    <row r="5676" spans="1:13" x14ac:dyDescent="0.25">
      <c r="A5676" t="s">
        <v>11320</v>
      </c>
      <c r="B5676" t="s">
        <v>929</v>
      </c>
      <c r="D5676" t="s">
        <v>9126</v>
      </c>
      <c r="E5676" t="s">
        <v>4920</v>
      </c>
      <c r="F5676">
        <v>35</v>
      </c>
      <c r="G5676">
        <v>-17.9732074645623</v>
      </c>
      <c r="H5676">
        <v>87.973207464562293</v>
      </c>
      <c r="I5676">
        <v>76</v>
      </c>
      <c r="J5676">
        <v>76</v>
      </c>
      <c r="K5676">
        <v>76</v>
      </c>
      <c r="L5676">
        <v>76</v>
      </c>
      <c r="M5676" t="s">
        <v>14937</v>
      </c>
    </row>
    <row r="5677" spans="1:13" x14ac:dyDescent="0.25">
      <c r="A5677" t="s">
        <v>10621</v>
      </c>
      <c r="B5677" t="s">
        <v>931</v>
      </c>
      <c r="D5677" t="s">
        <v>9126</v>
      </c>
      <c r="E5677" t="s">
        <v>4896</v>
      </c>
      <c r="F5677">
        <v>39.133333333333297</v>
      </c>
      <c r="G5677">
        <v>32.260430320592597</v>
      </c>
      <c r="H5677">
        <v>46.006236346074097</v>
      </c>
      <c r="I5677">
        <v>30</v>
      </c>
      <c r="J5677">
        <v>30</v>
      </c>
      <c r="K5677">
        <v>30</v>
      </c>
      <c r="L5677">
        <v>30</v>
      </c>
      <c r="M5677" t="s">
        <v>14938</v>
      </c>
    </row>
    <row r="5678" spans="1:13" x14ac:dyDescent="0.25">
      <c r="A5678" t="s">
        <v>10621</v>
      </c>
      <c r="B5678" t="s">
        <v>931</v>
      </c>
      <c r="D5678" t="s">
        <v>9126</v>
      </c>
      <c r="E5678" t="s">
        <v>4964</v>
      </c>
      <c r="F5678">
        <v>27.55</v>
      </c>
      <c r="G5678">
        <v>17.508482021073799</v>
      </c>
      <c r="H5678">
        <v>37.591517978926198</v>
      </c>
      <c r="I5678">
        <v>20</v>
      </c>
      <c r="J5678">
        <v>20</v>
      </c>
      <c r="K5678">
        <v>20</v>
      </c>
      <c r="L5678">
        <v>20</v>
      </c>
      <c r="M5678" t="s">
        <v>14939</v>
      </c>
    </row>
    <row r="5679" spans="1:13" x14ac:dyDescent="0.25">
      <c r="A5679" t="s">
        <v>10621</v>
      </c>
      <c r="B5679" t="s">
        <v>931</v>
      </c>
      <c r="D5679" t="s">
        <v>9126</v>
      </c>
      <c r="E5679" t="s">
        <v>4975</v>
      </c>
      <c r="F5679">
        <v>37.6</v>
      </c>
      <c r="G5679">
        <v>22.920479511563698</v>
      </c>
      <c r="H5679">
        <v>52.279520488436297</v>
      </c>
      <c r="I5679">
        <v>5</v>
      </c>
      <c r="J5679">
        <v>5</v>
      </c>
      <c r="K5679">
        <v>5</v>
      </c>
      <c r="L5679">
        <v>5</v>
      </c>
      <c r="M5679" t="s">
        <v>14940</v>
      </c>
    </row>
    <row r="5680" spans="1:13" x14ac:dyDescent="0.25">
      <c r="A5680" t="s">
        <v>10621</v>
      </c>
      <c r="B5680" t="s">
        <v>931</v>
      </c>
      <c r="D5680" t="s">
        <v>9126</v>
      </c>
      <c r="E5680" t="s">
        <v>4901</v>
      </c>
      <c r="F5680">
        <v>61.5</v>
      </c>
      <c r="G5680">
        <v>52.072074679188603</v>
      </c>
      <c r="H5680">
        <v>70.927925320811397</v>
      </c>
      <c r="I5680">
        <v>10</v>
      </c>
      <c r="J5680">
        <v>10</v>
      </c>
      <c r="K5680">
        <v>10</v>
      </c>
      <c r="L5680">
        <v>10</v>
      </c>
      <c r="M5680" t="s">
        <v>14941</v>
      </c>
    </row>
    <row r="5681" spans="1:13" x14ac:dyDescent="0.25">
      <c r="A5681" t="s">
        <v>10621</v>
      </c>
      <c r="B5681" t="s">
        <v>931</v>
      </c>
      <c r="D5681" t="s">
        <v>9126</v>
      </c>
      <c r="E5681" t="s">
        <v>4920</v>
      </c>
      <c r="F5681">
        <v>41.590909090909101</v>
      </c>
      <c r="G5681">
        <v>34.385344668542899</v>
      </c>
      <c r="H5681">
        <v>48.796473513275302</v>
      </c>
      <c r="I5681">
        <v>44</v>
      </c>
      <c r="J5681">
        <v>44</v>
      </c>
      <c r="K5681">
        <v>44</v>
      </c>
      <c r="L5681">
        <v>44</v>
      </c>
      <c r="M5681" t="s">
        <v>14942</v>
      </c>
    </row>
    <row r="5682" spans="1:13" x14ac:dyDescent="0.25">
      <c r="A5682" t="s">
        <v>9125</v>
      </c>
      <c r="B5682" t="s">
        <v>933</v>
      </c>
      <c r="C5682" t="s">
        <v>2150</v>
      </c>
      <c r="D5682" t="s">
        <v>9126</v>
      </c>
      <c r="E5682" t="s">
        <v>5092</v>
      </c>
      <c r="F5682">
        <v>0.38461538461538503</v>
      </c>
      <c r="G5682">
        <v>0.11817724049643299</v>
      </c>
      <c r="H5682">
        <v>0.65105352873433597</v>
      </c>
      <c r="I5682">
        <v>5</v>
      </c>
      <c r="J5682">
        <v>13</v>
      </c>
      <c r="K5682">
        <v>5</v>
      </c>
      <c r="L5682">
        <v>13</v>
      </c>
      <c r="M5682" t="s">
        <v>14943</v>
      </c>
    </row>
    <row r="5683" spans="1:13" x14ac:dyDescent="0.25">
      <c r="A5683" t="s">
        <v>9125</v>
      </c>
      <c r="B5683" t="s">
        <v>933</v>
      </c>
      <c r="C5683" t="s">
        <v>2139</v>
      </c>
      <c r="D5683" t="s">
        <v>9126</v>
      </c>
      <c r="E5683" t="s">
        <v>5092</v>
      </c>
      <c r="F5683">
        <v>0.61538461538461497</v>
      </c>
      <c r="G5683">
        <v>0.34894647126566403</v>
      </c>
      <c r="H5683">
        <v>0.88182275950356703</v>
      </c>
      <c r="I5683">
        <v>8</v>
      </c>
      <c r="J5683">
        <v>13</v>
      </c>
      <c r="K5683">
        <v>8</v>
      </c>
      <c r="L5683">
        <v>13</v>
      </c>
      <c r="M5683" t="s">
        <v>14944</v>
      </c>
    </row>
    <row r="5684" spans="1:13" x14ac:dyDescent="0.25">
      <c r="A5684" t="s">
        <v>9125</v>
      </c>
      <c r="B5684" t="s">
        <v>933</v>
      </c>
      <c r="C5684" t="s">
        <v>2150</v>
      </c>
      <c r="D5684" t="s">
        <v>9126</v>
      </c>
      <c r="E5684" t="s">
        <v>4896</v>
      </c>
      <c r="F5684">
        <v>0.94285714285714295</v>
      </c>
      <c r="G5684">
        <v>0.86538397153324498</v>
      </c>
      <c r="H5684">
        <v>1.02033031418104</v>
      </c>
      <c r="I5684">
        <v>33</v>
      </c>
      <c r="J5684">
        <v>35</v>
      </c>
      <c r="K5684">
        <v>33</v>
      </c>
      <c r="L5684">
        <v>35</v>
      </c>
      <c r="M5684" t="s">
        <v>14945</v>
      </c>
    </row>
    <row r="5685" spans="1:13" x14ac:dyDescent="0.25">
      <c r="A5685" t="s">
        <v>9125</v>
      </c>
      <c r="B5685" t="s">
        <v>933</v>
      </c>
      <c r="C5685" t="s">
        <v>2139</v>
      </c>
      <c r="D5685" t="s">
        <v>9126</v>
      </c>
      <c r="E5685" t="s">
        <v>4896</v>
      </c>
      <c r="F5685">
        <v>5.7142857142857099E-2</v>
      </c>
      <c r="G5685">
        <v>-2.0330314181040799E-2</v>
      </c>
      <c r="H5685">
        <v>0.13461602846675499</v>
      </c>
      <c r="I5685">
        <v>2</v>
      </c>
      <c r="J5685">
        <v>35</v>
      </c>
      <c r="K5685">
        <v>2</v>
      </c>
      <c r="L5685">
        <v>35</v>
      </c>
      <c r="M5685" t="s">
        <v>14946</v>
      </c>
    </row>
    <row r="5686" spans="1:13" x14ac:dyDescent="0.25">
      <c r="A5686" t="s">
        <v>9125</v>
      </c>
      <c r="B5686" t="s">
        <v>933</v>
      </c>
      <c r="C5686" t="s">
        <v>2150</v>
      </c>
      <c r="D5686" t="s">
        <v>9126</v>
      </c>
      <c r="E5686" t="s">
        <v>4887</v>
      </c>
      <c r="F5686">
        <v>0.35714285714285698</v>
      </c>
      <c r="G5686">
        <v>0.178337453971184</v>
      </c>
      <c r="H5686">
        <v>0.53594826031453002</v>
      </c>
      <c r="I5686">
        <v>10</v>
      </c>
      <c r="J5686">
        <v>28</v>
      </c>
      <c r="K5686">
        <v>10</v>
      </c>
      <c r="L5686">
        <v>28</v>
      </c>
      <c r="M5686" t="s">
        <v>14947</v>
      </c>
    </row>
    <row r="5687" spans="1:13" x14ac:dyDescent="0.25">
      <c r="A5687" t="s">
        <v>9125</v>
      </c>
      <c r="B5687" t="s">
        <v>933</v>
      </c>
      <c r="C5687" t="s">
        <v>2140</v>
      </c>
      <c r="D5687" t="s">
        <v>9126</v>
      </c>
      <c r="E5687" t="s">
        <v>4887</v>
      </c>
      <c r="F5687">
        <v>0.107142857142857</v>
      </c>
      <c r="G5687">
        <v>-8.2755343064415694E-3</v>
      </c>
      <c r="H5687">
        <v>0.22256124859215601</v>
      </c>
      <c r="I5687">
        <v>3</v>
      </c>
      <c r="J5687">
        <v>28</v>
      </c>
      <c r="K5687">
        <v>3</v>
      </c>
      <c r="L5687">
        <v>28</v>
      </c>
      <c r="M5687" t="s">
        <v>14948</v>
      </c>
    </row>
    <row r="5688" spans="1:13" x14ac:dyDescent="0.25">
      <c r="A5688" t="s">
        <v>9125</v>
      </c>
      <c r="B5688" t="s">
        <v>933</v>
      </c>
      <c r="C5688" t="s">
        <v>2139</v>
      </c>
      <c r="D5688" t="s">
        <v>9126</v>
      </c>
      <c r="E5688" t="s">
        <v>4887</v>
      </c>
      <c r="F5688">
        <v>0.53571428571428603</v>
      </c>
      <c r="G5688">
        <v>0.34960772156263298</v>
      </c>
      <c r="H5688">
        <v>0.72182084986593797</v>
      </c>
      <c r="I5688">
        <v>15</v>
      </c>
      <c r="J5688">
        <v>28</v>
      </c>
      <c r="K5688">
        <v>15</v>
      </c>
      <c r="L5688">
        <v>28</v>
      </c>
      <c r="M5688" t="s">
        <v>14949</v>
      </c>
    </row>
    <row r="5689" spans="1:13" x14ac:dyDescent="0.25">
      <c r="A5689" t="s">
        <v>9125</v>
      </c>
      <c r="B5689" t="s">
        <v>933</v>
      </c>
      <c r="C5689" t="s">
        <v>2150</v>
      </c>
      <c r="D5689" t="s">
        <v>9126</v>
      </c>
      <c r="E5689" t="s">
        <v>4964</v>
      </c>
      <c r="F5689">
        <v>0.41379310344827602</v>
      </c>
      <c r="G5689">
        <v>0.233200682684571</v>
      </c>
      <c r="H5689">
        <v>0.59438552421198099</v>
      </c>
      <c r="I5689">
        <v>12</v>
      </c>
      <c r="J5689">
        <v>29</v>
      </c>
      <c r="K5689">
        <v>12</v>
      </c>
      <c r="L5689">
        <v>29</v>
      </c>
      <c r="M5689" t="s">
        <v>14950</v>
      </c>
    </row>
    <row r="5690" spans="1:13" x14ac:dyDescent="0.25">
      <c r="A5690" t="s">
        <v>9125</v>
      </c>
      <c r="B5690" t="s">
        <v>933</v>
      </c>
      <c r="C5690" t="s">
        <v>2140</v>
      </c>
      <c r="D5690" t="s">
        <v>9126</v>
      </c>
      <c r="E5690" t="s">
        <v>4964</v>
      </c>
      <c r="F5690">
        <v>0.10344827586206901</v>
      </c>
      <c r="G5690">
        <v>-8.2204953379344508E-3</v>
      </c>
      <c r="H5690">
        <v>0.21511704706207199</v>
      </c>
      <c r="I5690">
        <v>3</v>
      </c>
      <c r="J5690">
        <v>29</v>
      </c>
      <c r="K5690">
        <v>3</v>
      </c>
      <c r="L5690">
        <v>29</v>
      </c>
      <c r="M5690" t="s">
        <v>14951</v>
      </c>
    </row>
    <row r="5691" spans="1:13" x14ac:dyDescent="0.25">
      <c r="A5691" t="s">
        <v>9125</v>
      </c>
      <c r="B5691" t="s">
        <v>933</v>
      </c>
      <c r="C5691" t="s">
        <v>2139</v>
      </c>
      <c r="D5691" t="s">
        <v>9126</v>
      </c>
      <c r="E5691" t="s">
        <v>4964</v>
      </c>
      <c r="F5691">
        <v>0.48275862068965503</v>
      </c>
      <c r="G5691">
        <v>0.29952967475963199</v>
      </c>
      <c r="H5691">
        <v>0.66598756661967795</v>
      </c>
      <c r="I5691">
        <v>14</v>
      </c>
      <c r="J5691">
        <v>29</v>
      </c>
      <c r="K5691">
        <v>14</v>
      </c>
      <c r="L5691">
        <v>29</v>
      </c>
      <c r="M5691" t="s">
        <v>14952</v>
      </c>
    </row>
    <row r="5692" spans="1:13" x14ac:dyDescent="0.25">
      <c r="A5692" t="s">
        <v>9125</v>
      </c>
      <c r="B5692" t="s">
        <v>933</v>
      </c>
      <c r="C5692" t="s">
        <v>2150</v>
      </c>
      <c r="D5692" t="s">
        <v>9126</v>
      </c>
      <c r="E5692" t="s">
        <v>4975</v>
      </c>
      <c r="F5692">
        <v>0.4</v>
      </c>
      <c r="G5692">
        <v>9.4094663311519E-2</v>
      </c>
      <c r="H5692">
        <v>0.70590533668848099</v>
      </c>
      <c r="I5692">
        <v>4</v>
      </c>
      <c r="J5692">
        <v>10</v>
      </c>
      <c r="K5692">
        <v>4</v>
      </c>
      <c r="L5692">
        <v>10</v>
      </c>
      <c r="M5692" t="s">
        <v>14953</v>
      </c>
    </row>
    <row r="5693" spans="1:13" x14ac:dyDescent="0.25">
      <c r="A5693" t="s">
        <v>9125</v>
      </c>
      <c r="B5693" t="s">
        <v>933</v>
      </c>
      <c r="C5693" t="s">
        <v>2139</v>
      </c>
      <c r="D5693" t="s">
        <v>9126</v>
      </c>
      <c r="E5693" t="s">
        <v>4975</v>
      </c>
      <c r="F5693">
        <v>0.6</v>
      </c>
      <c r="G5693">
        <v>0.29409466331151901</v>
      </c>
      <c r="H5693">
        <v>0.90590533668848106</v>
      </c>
      <c r="I5693">
        <v>6</v>
      </c>
      <c r="J5693">
        <v>10</v>
      </c>
      <c r="K5693">
        <v>6</v>
      </c>
      <c r="L5693">
        <v>10</v>
      </c>
      <c r="M5693" t="s">
        <v>14954</v>
      </c>
    </row>
    <row r="5694" spans="1:13" x14ac:dyDescent="0.25">
      <c r="A5694" t="s">
        <v>9125</v>
      </c>
      <c r="B5694" t="s">
        <v>933</v>
      </c>
      <c r="C5694" t="s">
        <v>2150</v>
      </c>
      <c r="D5694" t="s">
        <v>9126</v>
      </c>
      <c r="E5694" t="s">
        <v>4901</v>
      </c>
      <c r="F5694">
        <v>0.35</v>
      </c>
      <c r="G5694">
        <v>0.20108373414833</v>
      </c>
      <c r="H5694">
        <v>0.49891626585166998</v>
      </c>
      <c r="I5694">
        <v>14</v>
      </c>
      <c r="J5694">
        <v>40</v>
      </c>
      <c r="K5694">
        <v>14</v>
      </c>
      <c r="L5694">
        <v>40</v>
      </c>
      <c r="M5694" t="s">
        <v>14955</v>
      </c>
    </row>
    <row r="5695" spans="1:13" x14ac:dyDescent="0.25">
      <c r="A5695" t="s">
        <v>9125</v>
      </c>
      <c r="B5695" t="s">
        <v>933</v>
      </c>
      <c r="C5695" t="s">
        <v>2208</v>
      </c>
      <c r="D5695" t="s">
        <v>9126</v>
      </c>
      <c r="E5695" t="s">
        <v>4901</v>
      </c>
      <c r="F5695">
        <v>2.5000000000000001E-2</v>
      </c>
      <c r="G5695">
        <v>-2.3744290033960402E-2</v>
      </c>
      <c r="H5695">
        <v>7.3744290033960394E-2</v>
      </c>
      <c r="I5695">
        <v>1</v>
      </c>
      <c r="J5695">
        <v>40</v>
      </c>
      <c r="K5695">
        <v>1</v>
      </c>
      <c r="L5695">
        <v>40</v>
      </c>
      <c r="M5695" t="s">
        <v>14956</v>
      </c>
    </row>
    <row r="5696" spans="1:13" x14ac:dyDescent="0.25">
      <c r="A5696" t="s">
        <v>9125</v>
      </c>
      <c r="B5696" t="s">
        <v>933</v>
      </c>
      <c r="C5696" t="s">
        <v>2139</v>
      </c>
      <c r="D5696" t="s">
        <v>9126</v>
      </c>
      <c r="E5696" t="s">
        <v>4901</v>
      </c>
      <c r="F5696">
        <v>0.625</v>
      </c>
      <c r="G5696">
        <v>0.47385037307245798</v>
      </c>
      <c r="H5696">
        <v>0.77614962692754197</v>
      </c>
      <c r="I5696">
        <v>25</v>
      </c>
      <c r="J5696">
        <v>40</v>
      </c>
      <c r="K5696">
        <v>25</v>
      </c>
      <c r="L5696">
        <v>40</v>
      </c>
      <c r="M5696" t="s">
        <v>14957</v>
      </c>
    </row>
    <row r="5697" spans="1:13" x14ac:dyDescent="0.25">
      <c r="A5697" t="s">
        <v>9125</v>
      </c>
      <c r="B5697" t="s">
        <v>933</v>
      </c>
      <c r="C5697" t="s">
        <v>2150</v>
      </c>
      <c r="D5697" t="s">
        <v>9126</v>
      </c>
      <c r="E5697" t="s">
        <v>4920</v>
      </c>
      <c r="F5697">
        <v>0.23684210526315799</v>
      </c>
      <c r="G5697">
        <v>0.140545429850676</v>
      </c>
      <c r="H5697">
        <v>0.33313878067564001</v>
      </c>
      <c r="I5697">
        <v>18</v>
      </c>
      <c r="J5697">
        <v>76</v>
      </c>
      <c r="K5697">
        <v>18</v>
      </c>
      <c r="L5697">
        <v>76</v>
      </c>
      <c r="M5697" t="s">
        <v>14958</v>
      </c>
    </row>
    <row r="5698" spans="1:13" x14ac:dyDescent="0.25">
      <c r="A5698" t="s">
        <v>9125</v>
      </c>
      <c r="B5698" t="s">
        <v>933</v>
      </c>
      <c r="C5698" t="s">
        <v>2208</v>
      </c>
      <c r="D5698" t="s">
        <v>9126</v>
      </c>
      <c r="E5698" t="s">
        <v>4920</v>
      </c>
      <c r="F5698">
        <v>0.105263157894737</v>
      </c>
      <c r="G5698">
        <v>3.5751044267336801E-2</v>
      </c>
      <c r="H5698">
        <v>0.17477527152213701</v>
      </c>
      <c r="I5698">
        <v>8</v>
      </c>
      <c r="J5698">
        <v>76</v>
      </c>
      <c r="K5698">
        <v>8</v>
      </c>
      <c r="L5698">
        <v>76</v>
      </c>
      <c r="M5698" t="s">
        <v>14959</v>
      </c>
    </row>
    <row r="5699" spans="1:13" x14ac:dyDescent="0.25">
      <c r="A5699" t="s">
        <v>9125</v>
      </c>
      <c r="B5699" t="s">
        <v>933</v>
      </c>
      <c r="C5699" t="s">
        <v>2140</v>
      </c>
      <c r="D5699" t="s">
        <v>9126</v>
      </c>
      <c r="E5699" t="s">
        <v>4920</v>
      </c>
      <c r="F5699">
        <v>0.25</v>
      </c>
      <c r="G5699">
        <v>0.15192117086571799</v>
      </c>
      <c r="H5699">
        <v>0.34807882913428201</v>
      </c>
      <c r="I5699">
        <v>19</v>
      </c>
      <c r="J5699">
        <v>76</v>
      </c>
      <c r="K5699">
        <v>19</v>
      </c>
      <c r="L5699">
        <v>76</v>
      </c>
      <c r="M5699" t="s">
        <v>14960</v>
      </c>
    </row>
    <row r="5700" spans="1:13" x14ac:dyDescent="0.25">
      <c r="A5700" t="s">
        <v>9125</v>
      </c>
      <c r="B5700" t="s">
        <v>933</v>
      </c>
      <c r="C5700" t="s">
        <v>2139</v>
      </c>
      <c r="D5700" t="s">
        <v>9126</v>
      </c>
      <c r="E5700" t="s">
        <v>4920</v>
      </c>
      <c r="F5700">
        <v>0.40789473684210498</v>
      </c>
      <c r="G5700">
        <v>0.296581157458502</v>
      </c>
      <c r="H5700">
        <v>0.51920831622570895</v>
      </c>
      <c r="I5700">
        <v>31</v>
      </c>
      <c r="J5700">
        <v>76</v>
      </c>
      <c r="K5700">
        <v>31</v>
      </c>
      <c r="L5700">
        <v>76</v>
      </c>
      <c r="M5700" t="s">
        <v>14961</v>
      </c>
    </row>
    <row r="5701" spans="1:13" x14ac:dyDescent="0.25">
      <c r="A5701" t="s">
        <v>9125</v>
      </c>
      <c r="B5701" t="s">
        <v>934</v>
      </c>
      <c r="C5701" t="s">
        <v>2150</v>
      </c>
      <c r="D5701" t="s">
        <v>9126</v>
      </c>
      <c r="E5701" t="s">
        <v>5092</v>
      </c>
      <c r="F5701">
        <v>0.230769230769231</v>
      </c>
      <c r="G5701">
        <v>2.7029425039099001E-5</v>
      </c>
      <c r="H5701">
        <v>0.46151143211342199</v>
      </c>
      <c r="I5701">
        <v>3</v>
      </c>
      <c r="J5701">
        <v>13</v>
      </c>
      <c r="K5701">
        <v>3</v>
      </c>
      <c r="L5701">
        <v>13</v>
      </c>
      <c r="M5701" t="s">
        <v>14962</v>
      </c>
    </row>
    <row r="5702" spans="1:13" x14ac:dyDescent="0.25">
      <c r="A5702" t="s">
        <v>9125</v>
      </c>
      <c r="B5702" t="s">
        <v>934</v>
      </c>
      <c r="C5702" t="s">
        <v>2139</v>
      </c>
      <c r="D5702" t="s">
        <v>9126</v>
      </c>
      <c r="E5702" t="s">
        <v>5092</v>
      </c>
      <c r="F5702">
        <v>0.76923076923076905</v>
      </c>
      <c r="G5702">
        <v>0.53848856788657795</v>
      </c>
      <c r="H5702">
        <v>0.99997297057496104</v>
      </c>
      <c r="I5702">
        <v>10</v>
      </c>
      <c r="J5702">
        <v>13</v>
      </c>
      <c r="K5702">
        <v>10</v>
      </c>
      <c r="L5702">
        <v>13</v>
      </c>
      <c r="M5702" t="s">
        <v>14963</v>
      </c>
    </row>
    <row r="5703" spans="1:13" x14ac:dyDescent="0.25">
      <c r="A5703" t="s">
        <v>9125</v>
      </c>
      <c r="B5703" t="s">
        <v>934</v>
      </c>
      <c r="C5703" t="s">
        <v>2150</v>
      </c>
      <c r="D5703" t="s">
        <v>9126</v>
      </c>
      <c r="E5703" t="s">
        <v>4896</v>
      </c>
      <c r="F5703">
        <v>0.6</v>
      </c>
      <c r="G5703">
        <v>0.43648671961799601</v>
      </c>
      <c r="H5703">
        <v>0.76351328038200394</v>
      </c>
      <c r="I5703">
        <v>21</v>
      </c>
      <c r="J5703">
        <v>35</v>
      </c>
      <c r="K5703">
        <v>21</v>
      </c>
      <c r="L5703">
        <v>35</v>
      </c>
      <c r="M5703" t="s">
        <v>14964</v>
      </c>
    </row>
    <row r="5704" spans="1:13" x14ac:dyDescent="0.25">
      <c r="A5704" t="s">
        <v>9125</v>
      </c>
      <c r="B5704" t="s">
        <v>934</v>
      </c>
      <c r="C5704" t="s">
        <v>2140</v>
      </c>
      <c r="D5704" t="s">
        <v>9126</v>
      </c>
      <c r="E5704" t="s">
        <v>4896</v>
      </c>
      <c r="F5704">
        <v>2.8571428571428598E-2</v>
      </c>
      <c r="G5704">
        <v>-2.7034208998301799E-2</v>
      </c>
      <c r="H5704">
        <v>8.4177066141158899E-2</v>
      </c>
      <c r="I5704">
        <v>1</v>
      </c>
      <c r="J5704">
        <v>35</v>
      </c>
      <c r="K5704">
        <v>1</v>
      </c>
      <c r="L5704">
        <v>35</v>
      </c>
      <c r="M5704" t="s">
        <v>14965</v>
      </c>
    </row>
    <row r="5705" spans="1:13" x14ac:dyDescent="0.25">
      <c r="A5705" t="s">
        <v>9125</v>
      </c>
      <c r="B5705" t="s">
        <v>934</v>
      </c>
      <c r="C5705" t="s">
        <v>2139</v>
      </c>
      <c r="D5705" t="s">
        <v>9126</v>
      </c>
      <c r="E5705" t="s">
        <v>4896</v>
      </c>
      <c r="F5705">
        <v>0.371428571428571</v>
      </c>
      <c r="G5705">
        <v>0.21015530481279801</v>
      </c>
      <c r="H5705">
        <v>0.53270183804434501</v>
      </c>
      <c r="I5705">
        <v>13</v>
      </c>
      <c r="J5705">
        <v>35</v>
      </c>
      <c r="K5705">
        <v>13</v>
      </c>
      <c r="L5705">
        <v>35</v>
      </c>
      <c r="M5705" t="s">
        <v>14966</v>
      </c>
    </row>
    <row r="5706" spans="1:13" x14ac:dyDescent="0.25">
      <c r="A5706" t="s">
        <v>9125</v>
      </c>
      <c r="B5706" t="s">
        <v>934</v>
      </c>
      <c r="C5706" t="s">
        <v>2150</v>
      </c>
      <c r="D5706" t="s">
        <v>9126</v>
      </c>
      <c r="E5706" t="s">
        <v>4887</v>
      </c>
      <c r="F5706">
        <v>0.28571428571428598</v>
      </c>
      <c r="G5706">
        <v>0.11713493492030599</v>
      </c>
      <c r="H5706">
        <v>0.45429363650826499</v>
      </c>
      <c r="I5706">
        <v>8</v>
      </c>
      <c r="J5706">
        <v>28</v>
      </c>
      <c r="K5706">
        <v>8</v>
      </c>
      <c r="L5706">
        <v>28</v>
      </c>
      <c r="M5706" t="s">
        <v>14967</v>
      </c>
    </row>
    <row r="5707" spans="1:13" x14ac:dyDescent="0.25">
      <c r="A5707" t="s">
        <v>9125</v>
      </c>
      <c r="B5707" t="s">
        <v>934</v>
      </c>
      <c r="C5707" t="s">
        <v>2140</v>
      </c>
      <c r="D5707" t="s">
        <v>9126</v>
      </c>
      <c r="E5707" t="s">
        <v>4887</v>
      </c>
      <c r="F5707">
        <v>0.107142857142857</v>
      </c>
      <c r="G5707">
        <v>-8.2755343064415694E-3</v>
      </c>
      <c r="H5707">
        <v>0.22256124859215601</v>
      </c>
      <c r="I5707">
        <v>3</v>
      </c>
      <c r="J5707">
        <v>28</v>
      </c>
      <c r="K5707">
        <v>3</v>
      </c>
      <c r="L5707">
        <v>28</v>
      </c>
      <c r="M5707" t="s">
        <v>14968</v>
      </c>
    </row>
    <row r="5708" spans="1:13" x14ac:dyDescent="0.25">
      <c r="A5708" t="s">
        <v>9125</v>
      </c>
      <c r="B5708" t="s">
        <v>934</v>
      </c>
      <c r="C5708" t="s">
        <v>2139</v>
      </c>
      <c r="D5708" t="s">
        <v>9126</v>
      </c>
      <c r="E5708" t="s">
        <v>4887</v>
      </c>
      <c r="F5708">
        <v>0.60714285714285698</v>
      </c>
      <c r="G5708">
        <v>0.42489384248262002</v>
      </c>
      <c r="H5708">
        <v>0.789391871803094</v>
      </c>
      <c r="I5708">
        <v>17</v>
      </c>
      <c r="J5708">
        <v>28</v>
      </c>
      <c r="K5708">
        <v>17</v>
      </c>
      <c r="L5708">
        <v>28</v>
      </c>
      <c r="M5708" t="s">
        <v>14969</v>
      </c>
    </row>
    <row r="5709" spans="1:13" x14ac:dyDescent="0.25">
      <c r="A5709" t="s">
        <v>9125</v>
      </c>
      <c r="B5709" t="s">
        <v>934</v>
      </c>
      <c r="C5709" t="s">
        <v>2150</v>
      </c>
      <c r="D5709" t="s">
        <v>9126</v>
      </c>
      <c r="E5709" t="s">
        <v>4964</v>
      </c>
      <c r="F5709">
        <v>0.41379310344827602</v>
      </c>
      <c r="G5709">
        <v>0.233200682684571</v>
      </c>
      <c r="H5709">
        <v>0.59438552421198099</v>
      </c>
      <c r="I5709">
        <v>12</v>
      </c>
      <c r="J5709">
        <v>29</v>
      </c>
      <c r="K5709">
        <v>12</v>
      </c>
      <c r="L5709">
        <v>29</v>
      </c>
      <c r="M5709" t="s">
        <v>14970</v>
      </c>
    </row>
    <row r="5710" spans="1:13" x14ac:dyDescent="0.25">
      <c r="A5710" t="s">
        <v>9125</v>
      </c>
      <c r="B5710" t="s">
        <v>934</v>
      </c>
      <c r="C5710" t="s">
        <v>2140</v>
      </c>
      <c r="D5710" t="s">
        <v>9126</v>
      </c>
      <c r="E5710" t="s">
        <v>4964</v>
      </c>
      <c r="F5710">
        <v>6.8965517241379296E-2</v>
      </c>
      <c r="G5710">
        <v>-2.39485167039288E-2</v>
      </c>
      <c r="H5710">
        <v>0.16187955118668701</v>
      </c>
      <c r="I5710">
        <v>2</v>
      </c>
      <c r="J5710">
        <v>29</v>
      </c>
      <c r="K5710">
        <v>2</v>
      </c>
      <c r="L5710">
        <v>29</v>
      </c>
      <c r="M5710" t="s">
        <v>14971</v>
      </c>
    </row>
    <row r="5711" spans="1:13" x14ac:dyDescent="0.25">
      <c r="A5711" t="s">
        <v>9125</v>
      </c>
      <c r="B5711" t="s">
        <v>934</v>
      </c>
      <c r="C5711" t="s">
        <v>2139</v>
      </c>
      <c r="D5711" t="s">
        <v>9126</v>
      </c>
      <c r="E5711" t="s">
        <v>4964</v>
      </c>
      <c r="F5711">
        <v>0.51724137931034497</v>
      </c>
      <c r="G5711">
        <v>0.33401243338032199</v>
      </c>
      <c r="H5711">
        <v>0.70047032524036801</v>
      </c>
      <c r="I5711">
        <v>15</v>
      </c>
      <c r="J5711">
        <v>29</v>
      </c>
      <c r="K5711">
        <v>15</v>
      </c>
      <c r="L5711">
        <v>29</v>
      </c>
      <c r="M5711" t="s">
        <v>14972</v>
      </c>
    </row>
    <row r="5712" spans="1:13" x14ac:dyDescent="0.25">
      <c r="A5712" t="s">
        <v>9125</v>
      </c>
      <c r="B5712" t="s">
        <v>934</v>
      </c>
      <c r="C5712" t="s">
        <v>2150</v>
      </c>
      <c r="D5712" t="s">
        <v>9126</v>
      </c>
      <c r="E5712" t="s">
        <v>4975</v>
      </c>
      <c r="F5712">
        <v>0.4</v>
      </c>
      <c r="G5712">
        <v>9.4094663311519E-2</v>
      </c>
      <c r="H5712">
        <v>0.70590533668848099</v>
      </c>
      <c r="I5712">
        <v>4</v>
      </c>
      <c r="J5712">
        <v>10</v>
      </c>
      <c r="K5712">
        <v>4</v>
      </c>
      <c r="L5712">
        <v>10</v>
      </c>
      <c r="M5712" t="s">
        <v>14973</v>
      </c>
    </row>
    <row r="5713" spans="1:13" x14ac:dyDescent="0.25">
      <c r="A5713" t="s">
        <v>9125</v>
      </c>
      <c r="B5713" t="s">
        <v>934</v>
      </c>
      <c r="C5713" t="s">
        <v>2139</v>
      </c>
      <c r="D5713" t="s">
        <v>9126</v>
      </c>
      <c r="E5713" t="s">
        <v>4975</v>
      </c>
      <c r="F5713">
        <v>0.6</v>
      </c>
      <c r="G5713">
        <v>0.29409466331151901</v>
      </c>
      <c r="H5713">
        <v>0.90590533668848106</v>
      </c>
      <c r="I5713">
        <v>6</v>
      </c>
      <c r="J5713">
        <v>10</v>
      </c>
      <c r="K5713">
        <v>6</v>
      </c>
      <c r="L5713">
        <v>10</v>
      </c>
      <c r="M5713" t="s">
        <v>14974</v>
      </c>
    </row>
    <row r="5714" spans="1:13" x14ac:dyDescent="0.25">
      <c r="A5714" t="s">
        <v>9125</v>
      </c>
      <c r="B5714" t="s">
        <v>934</v>
      </c>
      <c r="C5714" t="s">
        <v>2150</v>
      </c>
      <c r="D5714" t="s">
        <v>9126</v>
      </c>
      <c r="E5714" t="s">
        <v>4901</v>
      </c>
      <c r="F5714">
        <v>0.17499999999999999</v>
      </c>
      <c r="G5714">
        <v>5.6369206410281203E-2</v>
      </c>
      <c r="H5714">
        <v>0.293630793589719</v>
      </c>
      <c r="I5714">
        <v>7</v>
      </c>
      <c r="J5714">
        <v>40</v>
      </c>
      <c r="K5714">
        <v>7</v>
      </c>
      <c r="L5714">
        <v>40</v>
      </c>
      <c r="M5714" t="s">
        <v>14975</v>
      </c>
    </row>
    <row r="5715" spans="1:13" x14ac:dyDescent="0.25">
      <c r="A5715" t="s">
        <v>9125</v>
      </c>
      <c r="B5715" t="s">
        <v>934</v>
      </c>
      <c r="C5715" t="s">
        <v>2208</v>
      </c>
      <c r="D5715" t="s">
        <v>9126</v>
      </c>
      <c r="E5715" t="s">
        <v>4901</v>
      </c>
      <c r="F5715">
        <v>2.5000000000000001E-2</v>
      </c>
      <c r="G5715">
        <v>-2.3744290033960402E-2</v>
      </c>
      <c r="H5715">
        <v>7.3744290033960394E-2</v>
      </c>
      <c r="I5715">
        <v>1</v>
      </c>
      <c r="J5715">
        <v>40</v>
      </c>
      <c r="K5715">
        <v>1</v>
      </c>
      <c r="L5715">
        <v>40</v>
      </c>
      <c r="M5715" t="s">
        <v>14976</v>
      </c>
    </row>
    <row r="5716" spans="1:13" x14ac:dyDescent="0.25">
      <c r="A5716" t="s">
        <v>9125</v>
      </c>
      <c r="B5716" t="s">
        <v>934</v>
      </c>
      <c r="C5716" t="s">
        <v>2139</v>
      </c>
      <c r="D5716" t="s">
        <v>9126</v>
      </c>
      <c r="E5716" t="s">
        <v>4901</v>
      </c>
      <c r="F5716">
        <v>0.8</v>
      </c>
      <c r="G5716">
        <v>0.675114669253155</v>
      </c>
      <c r="H5716">
        <v>0.92488533074684498</v>
      </c>
      <c r="I5716">
        <v>32</v>
      </c>
      <c r="J5716">
        <v>40</v>
      </c>
      <c r="K5716">
        <v>32</v>
      </c>
      <c r="L5716">
        <v>40</v>
      </c>
      <c r="M5716" t="s">
        <v>14977</v>
      </c>
    </row>
    <row r="5717" spans="1:13" x14ac:dyDescent="0.25">
      <c r="A5717" t="s">
        <v>9125</v>
      </c>
      <c r="B5717" t="s">
        <v>934</v>
      </c>
      <c r="C5717" t="s">
        <v>2150</v>
      </c>
      <c r="D5717" t="s">
        <v>9126</v>
      </c>
      <c r="E5717" t="s">
        <v>4920</v>
      </c>
      <c r="F5717">
        <v>0.21052631578947401</v>
      </c>
      <c r="G5717">
        <v>0.11818487195880401</v>
      </c>
      <c r="H5717">
        <v>0.30286775962014401</v>
      </c>
      <c r="I5717">
        <v>16</v>
      </c>
      <c r="J5717">
        <v>76</v>
      </c>
      <c r="K5717">
        <v>16</v>
      </c>
      <c r="L5717">
        <v>76</v>
      </c>
      <c r="M5717" t="s">
        <v>14978</v>
      </c>
    </row>
    <row r="5718" spans="1:13" x14ac:dyDescent="0.25">
      <c r="A5718" t="s">
        <v>9125</v>
      </c>
      <c r="B5718" t="s">
        <v>934</v>
      </c>
      <c r="C5718" t="s">
        <v>2208</v>
      </c>
      <c r="D5718" t="s">
        <v>9126</v>
      </c>
      <c r="E5718" t="s">
        <v>4920</v>
      </c>
      <c r="F5718">
        <v>0.105263157894737</v>
      </c>
      <c r="G5718">
        <v>3.5751044267336801E-2</v>
      </c>
      <c r="H5718">
        <v>0.17477527152213701</v>
      </c>
      <c r="I5718">
        <v>8</v>
      </c>
      <c r="J5718">
        <v>76</v>
      </c>
      <c r="K5718">
        <v>8</v>
      </c>
      <c r="L5718">
        <v>76</v>
      </c>
      <c r="M5718" t="s">
        <v>14979</v>
      </c>
    </row>
    <row r="5719" spans="1:13" x14ac:dyDescent="0.25">
      <c r="A5719" t="s">
        <v>9125</v>
      </c>
      <c r="B5719" t="s">
        <v>934</v>
      </c>
      <c r="C5719" t="s">
        <v>2140</v>
      </c>
      <c r="D5719" t="s">
        <v>9126</v>
      </c>
      <c r="E5719" t="s">
        <v>4920</v>
      </c>
      <c r="F5719">
        <v>0.30263157894736797</v>
      </c>
      <c r="G5719">
        <v>0.198576592475846</v>
      </c>
      <c r="H5719">
        <v>0.40668656541889098</v>
      </c>
      <c r="I5719">
        <v>23</v>
      </c>
      <c r="J5719">
        <v>76</v>
      </c>
      <c r="K5719">
        <v>23</v>
      </c>
      <c r="L5719">
        <v>76</v>
      </c>
      <c r="M5719" t="s">
        <v>14980</v>
      </c>
    </row>
    <row r="5720" spans="1:13" x14ac:dyDescent="0.25">
      <c r="A5720" t="s">
        <v>9125</v>
      </c>
      <c r="B5720" t="s">
        <v>934</v>
      </c>
      <c r="C5720" t="s">
        <v>2139</v>
      </c>
      <c r="D5720" t="s">
        <v>9126</v>
      </c>
      <c r="E5720" t="s">
        <v>4920</v>
      </c>
      <c r="F5720">
        <v>0.38157894736842102</v>
      </c>
      <c r="G5720">
        <v>0.27154948973593701</v>
      </c>
      <c r="H5720">
        <v>0.49160840500090602</v>
      </c>
      <c r="I5720">
        <v>29</v>
      </c>
      <c r="J5720">
        <v>76</v>
      </c>
      <c r="K5720">
        <v>29</v>
      </c>
      <c r="L5720">
        <v>76</v>
      </c>
      <c r="M5720" t="s">
        <v>14981</v>
      </c>
    </row>
    <row r="5721" spans="1:13" x14ac:dyDescent="0.25">
      <c r="A5721" t="s">
        <v>10392</v>
      </c>
      <c r="B5721" t="s">
        <v>935</v>
      </c>
      <c r="C5721" t="s">
        <v>3499</v>
      </c>
      <c r="D5721" t="s">
        <v>9126</v>
      </c>
      <c r="E5721" t="s">
        <v>5092</v>
      </c>
      <c r="F5721">
        <v>0.61538461538461497</v>
      </c>
      <c r="G5721">
        <v>0.34894647126566403</v>
      </c>
      <c r="H5721">
        <v>0.88182275950356703</v>
      </c>
      <c r="I5721">
        <v>8</v>
      </c>
      <c r="J5721">
        <v>13</v>
      </c>
      <c r="K5721">
        <v>8</v>
      </c>
      <c r="L5721">
        <v>13</v>
      </c>
      <c r="M5721" t="s">
        <v>14982</v>
      </c>
    </row>
    <row r="5722" spans="1:13" x14ac:dyDescent="0.25">
      <c r="A5722" t="s">
        <v>10392</v>
      </c>
      <c r="B5722" t="s">
        <v>935</v>
      </c>
      <c r="C5722" t="s">
        <v>2818</v>
      </c>
      <c r="D5722" t="s">
        <v>9126</v>
      </c>
      <c r="E5722" t="s">
        <v>5092</v>
      </c>
      <c r="F5722">
        <v>0</v>
      </c>
      <c r="G5722">
        <v>0</v>
      </c>
      <c r="H5722">
        <v>0</v>
      </c>
      <c r="I5722">
        <v>0</v>
      </c>
      <c r="J5722">
        <v>13</v>
      </c>
      <c r="K5722">
        <v>0</v>
      </c>
      <c r="L5722">
        <v>13</v>
      </c>
      <c r="M5722" t="s">
        <v>14983</v>
      </c>
    </row>
    <row r="5723" spans="1:13" x14ac:dyDescent="0.25">
      <c r="A5723" t="s">
        <v>10392</v>
      </c>
      <c r="B5723" t="s">
        <v>935</v>
      </c>
      <c r="C5723" t="s">
        <v>2326</v>
      </c>
      <c r="D5723" t="s">
        <v>9126</v>
      </c>
      <c r="E5723" t="s">
        <v>5092</v>
      </c>
      <c r="F5723">
        <v>1</v>
      </c>
      <c r="G5723">
        <v>1</v>
      </c>
      <c r="H5723">
        <v>1</v>
      </c>
      <c r="I5723">
        <v>13</v>
      </c>
      <c r="J5723">
        <v>13</v>
      </c>
      <c r="K5723">
        <v>13</v>
      </c>
      <c r="L5723">
        <v>13</v>
      </c>
      <c r="M5723" t="s">
        <v>14984</v>
      </c>
    </row>
    <row r="5724" spans="1:13" x14ac:dyDescent="0.25">
      <c r="A5724" t="s">
        <v>10392</v>
      </c>
      <c r="B5724" t="s">
        <v>935</v>
      </c>
      <c r="C5724" t="s">
        <v>8369</v>
      </c>
      <c r="D5724" t="s">
        <v>9126</v>
      </c>
      <c r="E5724" t="s">
        <v>5092</v>
      </c>
      <c r="F5724">
        <v>0.53846153846153899</v>
      </c>
      <c r="G5724">
        <v>0.26544368396548401</v>
      </c>
      <c r="H5724">
        <v>0.81147939295759297</v>
      </c>
      <c r="I5724">
        <v>7</v>
      </c>
      <c r="J5724">
        <v>13</v>
      </c>
      <c r="K5724">
        <v>7</v>
      </c>
      <c r="L5724">
        <v>13</v>
      </c>
      <c r="M5724" t="s">
        <v>14985</v>
      </c>
    </row>
    <row r="5725" spans="1:13" x14ac:dyDescent="0.25">
      <c r="A5725" t="s">
        <v>10392</v>
      </c>
      <c r="B5725" t="s">
        <v>935</v>
      </c>
      <c r="C5725" t="s">
        <v>2499</v>
      </c>
      <c r="D5725" t="s">
        <v>9126</v>
      </c>
      <c r="E5725" t="s">
        <v>5092</v>
      </c>
      <c r="F5725">
        <v>0.230769230769231</v>
      </c>
      <c r="G5725">
        <v>2.7029425039126801E-5</v>
      </c>
      <c r="H5725">
        <v>0.46151143211342199</v>
      </c>
      <c r="I5725">
        <v>3</v>
      </c>
      <c r="J5725">
        <v>13</v>
      </c>
      <c r="K5725">
        <v>3</v>
      </c>
      <c r="L5725">
        <v>13</v>
      </c>
      <c r="M5725" t="s">
        <v>14986</v>
      </c>
    </row>
    <row r="5726" spans="1:13" x14ac:dyDescent="0.25">
      <c r="A5726" t="s">
        <v>10392</v>
      </c>
      <c r="B5726" t="s">
        <v>935</v>
      </c>
      <c r="C5726" t="s">
        <v>8374</v>
      </c>
      <c r="D5726" t="s">
        <v>9126</v>
      </c>
      <c r="E5726" t="s">
        <v>5092</v>
      </c>
      <c r="F5726">
        <v>0.15384615384615399</v>
      </c>
      <c r="G5726">
        <v>-4.3749662285800801E-2</v>
      </c>
      <c r="H5726">
        <v>0.351441969978109</v>
      </c>
      <c r="I5726">
        <v>2</v>
      </c>
      <c r="J5726">
        <v>13</v>
      </c>
      <c r="K5726">
        <v>2</v>
      </c>
      <c r="L5726">
        <v>13</v>
      </c>
      <c r="M5726" t="s">
        <v>14987</v>
      </c>
    </row>
    <row r="5727" spans="1:13" x14ac:dyDescent="0.25">
      <c r="A5727" t="s">
        <v>10392</v>
      </c>
      <c r="B5727" t="s">
        <v>935</v>
      </c>
      <c r="C5727" t="s">
        <v>3893</v>
      </c>
      <c r="D5727" t="s">
        <v>9126</v>
      </c>
      <c r="E5727" t="s">
        <v>5092</v>
      </c>
      <c r="F5727">
        <v>0.53846153846153899</v>
      </c>
      <c r="G5727">
        <v>0.26544368396548401</v>
      </c>
      <c r="H5727">
        <v>0.81147939295759297</v>
      </c>
      <c r="I5727">
        <v>7</v>
      </c>
      <c r="J5727">
        <v>13</v>
      </c>
      <c r="K5727">
        <v>7</v>
      </c>
      <c r="L5727">
        <v>13</v>
      </c>
      <c r="M5727" t="s">
        <v>14988</v>
      </c>
    </row>
    <row r="5728" spans="1:13" x14ac:dyDescent="0.25">
      <c r="A5728" t="s">
        <v>10392</v>
      </c>
      <c r="B5728" t="s">
        <v>935</v>
      </c>
      <c r="C5728" t="s">
        <v>2452</v>
      </c>
      <c r="D5728" t="s">
        <v>9126</v>
      </c>
      <c r="E5728" t="s">
        <v>5092</v>
      </c>
      <c r="F5728">
        <v>0.230769230769231</v>
      </c>
      <c r="G5728">
        <v>2.7029425039154499E-5</v>
      </c>
      <c r="H5728">
        <v>0.46151143211342199</v>
      </c>
      <c r="I5728">
        <v>3</v>
      </c>
      <c r="J5728">
        <v>13</v>
      </c>
      <c r="K5728">
        <v>3</v>
      </c>
      <c r="L5728">
        <v>13</v>
      </c>
      <c r="M5728" t="s">
        <v>14989</v>
      </c>
    </row>
    <row r="5729" spans="1:13" x14ac:dyDescent="0.25">
      <c r="A5729" t="s">
        <v>10392</v>
      </c>
      <c r="B5729" t="s">
        <v>935</v>
      </c>
      <c r="C5729" t="s">
        <v>2209</v>
      </c>
      <c r="D5729" t="s">
        <v>9126</v>
      </c>
      <c r="E5729" t="s">
        <v>5092</v>
      </c>
      <c r="F5729">
        <v>0</v>
      </c>
      <c r="G5729">
        <v>0</v>
      </c>
      <c r="H5729">
        <v>0</v>
      </c>
      <c r="I5729">
        <v>0</v>
      </c>
      <c r="J5729">
        <v>13</v>
      </c>
      <c r="K5729">
        <v>0</v>
      </c>
      <c r="L5729">
        <v>13</v>
      </c>
      <c r="M5729" t="s">
        <v>14990</v>
      </c>
    </row>
    <row r="5730" spans="1:13" x14ac:dyDescent="0.25">
      <c r="A5730" t="s">
        <v>10392</v>
      </c>
      <c r="B5730" t="s">
        <v>935</v>
      </c>
      <c r="C5730" t="s">
        <v>2383</v>
      </c>
      <c r="D5730" t="s">
        <v>9126</v>
      </c>
      <c r="E5730" t="s">
        <v>5092</v>
      </c>
      <c r="F5730">
        <v>0</v>
      </c>
      <c r="G5730">
        <v>0</v>
      </c>
      <c r="H5730">
        <v>0</v>
      </c>
      <c r="I5730">
        <v>0</v>
      </c>
      <c r="J5730">
        <v>13</v>
      </c>
      <c r="K5730">
        <v>0</v>
      </c>
      <c r="L5730">
        <v>13</v>
      </c>
      <c r="M5730" t="s">
        <v>14991</v>
      </c>
    </row>
    <row r="5731" spans="1:13" x14ac:dyDescent="0.25">
      <c r="A5731" t="s">
        <v>10392</v>
      </c>
      <c r="B5731" t="s">
        <v>935</v>
      </c>
      <c r="C5731" t="s">
        <v>3499</v>
      </c>
      <c r="D5731" t="s">
        <v>9126</v>
      </c>
      <c r="E5731" t="s">
        <v>4896</v>
      </c>
      <c r="F5731">
        <v>0.94285714285714295</v>
      </c>
      <c r="G5731">
        <v>0.86538397153324498</v>
      </c>
      <c r="H5731">
        <v>1.02033031418104</v>
      </c>
      <c r="I5731">
        <v>33</v>
      </c>
      <c r="J5731">
        <v>35</v>
      </c>
      <c r="K5731">
        <v>33</v>
      </c>
      <c r="L5731">
        <v>35</v>
      </c>
      <c r="M5731" t="s">
        <v>14992</v>
      </c>
    </row>
    <row r="5732" spans="1:13" x14ac:dyDescent="0.25">
      <c r="A5732" t="s">
        <v>10392</v>
      </c>
      <c r="B5732" t="s">
        <v>935</v>
      </c>
      <c r="C5732" t="s">
        <v>2818</v>
      </c>
      <c r="D5732" t="s">
        <v>9126</v>
      </c>
      <c r="E5732" t="s">
        <v>4896</v>
      </c>
      <c r="F5732">
        <v>0.68571428571428605</v>
      </c>
      <c r="G5732">
        <v>0.53076794306649</v>
      </c>
      <c r="H5732">
        <v>0.840660628362082</v>
      </c>
      <c r="I5732">
        <v>24</v>
      </c>
      <c r="J5732">
        <v>35</v>
      </c>
      <c r="K5732">
        <v>24</v>
      </c>
      <c r="L5732">
        <v>35</v>
      </c>
      <c r="M5732" t="s">
        <v>14993</v>
      </c>
    </row>
    <row r="5733" spans="1:13" x14ac:dyDescent="0.25">
      <c r="A5733" t="s">
        <v>10392</v>
      </c>
      <c r="B5733" t="s">
        <v>935</v>
      </c>
      <c r="C5733" t="s">
        <v>2326</v>
      </c>
      <c r="D5733" t="s">
        <v>9126</v>
      </c>
      <c r="E5733" t="s">
        <v>4896</v>
      </c>
      <c r="F5733">
        <v>0.48571428571428599</v>
      </c>
      <c r="G5733">
        <v>0.31889737300509502</v>
      </c>
      <c r="H5733">
        <v>0.65253119842347695</v>
      </c>
      <c r="I5733">
        <v>17</v>
      </c>
      <c r="J5733">
        <v>35</v>
      </c>
      <c r="K5733">
        <v>17</v>
      </c>
      <c r="L5733">
        <v>35</v>
      </c>
      <c r="M5733" t="s">
        <v>14994</v>
      </c>
    </row>
    <row r="5734" spans="1:13" x14ac:dyDescent="0.25">
      <c r="A5734" t="s">
        <v>10392</v>
      </c>
      <c r="B5734" t="s">
        <v>935</v>
      </c>
      <c r="C5734" t="s">
        <v>8369</v>
      </c>
      <c r="D5734" t="s">
        <v>9126</v>
      </c>
      <c r="E5734" t="s">
        <v>4896</v>
      </c>
      <c r="F5734">
        <v>2.8571428571428598E-2</v>
      </c>
      <c r="G5734">
        <v>-2.7034208998301799E-2</v>
      </c>
      <c r="H5734">
        <v>8.4177066141158899E-2</v>
      </c>
      <c r="I5734">
        <v>1</v>
      </c>
      <c r="J5734">
        <v>35</v>
      </c>
      <c r="K5734">
        <v>1</v>
      </c>
      <c r="L5734">
        <v>35</v>
      </c>
      <c r="M5734" t="s">
        <v>14995</v>
      </c>
    </row>
    <row r="5735" spans="1:13" x14ac:dyDescent="0.25">
      <c r="A5735" t="s">
        <v>10392</v>
      </c>
      <c r="B5735" t="s">
        <v>935</v>
      </c>
      <c r="C5735" t="s">
        <v>2499</v>
      </c>
      <c r="D5735" t="s">
        <v>9126</v>
      </c>
      <c r="E5735" t="s">
        <v>4896</v>
      </c>
      <c r="F5735">
        <v>0.94285714285714295</v>
      </c>
      <c r="G5735">
        <v>0.86538397153324498</v>
      </c>
      <c r="H5735">
        <v>1.02033031418104</v>
      </c>
      <c r="I5735">
        <v>33</v>
      </c>
      <c r="J5735">
        <v>35</v>
      </c>
      <c r="K5735">
        <v>33</v>
      </c>
      <c r="L5735">
        <v>35</v>
      </c>
      <c r="M5735" t="s">
        <v>14996</v>
      </c>
    </row>
    <row r="5736" spans="1:13" x14ac:dyDescent="0.25">
      <c r="A5736" t="s">
        <v>10392</v>
      </c>
      <c r="B5736" t="s">
        <v>935</v>
      </c>
      <c r="C5736" t="s">
        <v>8374</v>
      </c>
      <c r="D5736" t="s">
        <v>9126</v>
      </c>
      <c r="E5736" t="s">
        <v>4896</v>
      </c>
      <c r="F5736">
        <v>0.71428571428571397</v>
      </c>
      <c r="G5736">
        <v>0.56350375909446604</v>
      </c>
      <c r="H5736">
        <v>0.86506766947696301</v>
      </c>
      <c r="I5736">
        <v>25</v>
      </c>
      <c r="J5736">
        <v>35</v>
      </c>
      <c r="K5736">
        <v>25</v>
      </c>
      <c r="L5736">
        <v>35</v>
      </c>
      <c r="M5736" t="s">
        <v>14997</v>
      </c>
    </row>
    <row r="5737" spans="1:13" x14ac:dyDescent="0.25">
      <c r="A5737" t="s">
        <v>10392</v>
      </c>
      <c r="B5737" t="s">
        <v>935</v>
      </c>
      <c r="C5737" t="s">
        <v>3893</v>
      </c>
      <c r="D5737" t="s">
        <v>9126</v>
      </c>
      <c r="E5737" t="s">
        <v>4896</v>
      </c>
      <c r="F5737">
        <v>0.71428571428571397</v>
      </c>
      <c r="G5737">
        <v>0.56350375909446604</v>
      </c>
      <c r="H5737">
        <v>0.86506766947696301</v>
      </c>
      <c r="I5737">
        <v>25</v>
      </c>
      <c r="J5737">
        <v>35</v>
      </c>
      <c r="K5737">
        <v>25</v>
      </c>
      <c r="L5737">
        <v>35</v>
      </c>
      <c r="M5737" t="s">
        <v>14998</v>
      </c>
    </row>
    <row r="5738" spans="1:13" x14ac:dyDescent="0.25">
      <c r="A5738" t="s">
        <v>10392</v>
      </c>
      <c r="B5738" t="s">
        <v>935</v>
      </c>
      <c r="C5738" t="s">
        <v>2452</v>
      </c>
      <c r="D5738" t="s">
        <v>9126</v>
      </c>
      <c r="E5738" t="s">
        <v>4896</v>
      </c>
      <c r="F5738">
        <v>0.34285714285714303</v>
      </c>
      <c r="G5738">
        <v>0.18442842511799601</v>
      </c>
      <c r="H5738">
        <v>0.50128586059628999</v>
      </c>
      <c r="I5738">
        <v>12</v>
      </c>
      <c r="J5738">
        <v>35</v>
      </c>
      <c r="K5738">
        <v>12</v>
      </c>
      <c r="L5738">
        <v>35</v>
      </c>
      <c r="M5738" t="s">
        <v>14999</v>
      </c>
    </row>
    <row r="5739" spans="1:13" x14ac:dyDescent="0.25">
      <c r="A5739" t="s">
        <v>10392</v>
      </c>
      <c r="B5739" t="s">
        <v>935</v>
      </c>
      <c r="C5739" t="s">
        <v>2209</v>
      </c>
      <c r="D5739" t="s">
        <v>9126</v>
      </c>
      <c r="E5739" t="s">
        <v>4896</v>
      </c>
      <c r="F5739">
        <v>0</v>
      </c>
      <c r="G5739">
        <v>0</v>
      </c>
      <c r="H5739">
        <v>0</v>
      </c>
      <c r="I5739">
        <v>0</v>
      </c>
      <c r="J5739">
        <v>35</v>
      </c>
      <c r="K5739">
        <v>0</v>
      </c>
      <c r="L5739">
        <v>35</v>
      </c>
      <c r="M5739" t="s">
        <v>15000</v>
      </c>
    </row>
    <row r="5740" spans="1:13" x14ac:dyDescent="0.25">
      <c r="A5740" t="s">
        <v>10392</v>
      </c>
      <c r="B5740" t="s">
        <v>935</v>
      </c>
      <c r="C5740" t="s">
        <v>2383</v>
      </c>
      <c r="D5740" t="s">
        <v>9126</v>
      </c>
      <c r="E5740" t="s">
        <v>4896</v>
      </c>
      <c r="F5740">
        <v>0</v>
      </c>
      <c r="G5740">
        <v>0</v>
      </c>
      <c r="H5740">
        <v>0</v>
      </c>
      <c r="I5740">
        <v>0</v>
      </c>
      <c r="J5740">
        <v>35</v>
      </c>
      <c r="K5740">
        <v>0</v>
      </c>
      <c r="L5740">
        <v>35</v>
      </c>
      <c r="M5740" t="s">
        <v>15001</v>
      </c>
    </row>
    <row r="5741" spans="1:13" x14ac:dyDescent="0.25">
      <c r="A5741" t="s">
        <v>10392</v>
      </c>
      <c r="B5741" t="s">
        <v>935</v>
      </c>
      <c r="C5741" t="s">
        <v>3499</v>
      </c>
      <c r="D5741" t="s">
        <v>9126</v>
      </c>
      <c r="E5741" t="s">
        <v>4887</v>
      </c>
      <c r="F5741">
        <v>0.92857142857142805</v>
      </c>
      <c r="G5741">
        <v>0.83246641209419703</v>
      </c>
      <c r="H5741">
        <v>1.0246764450486601</v>
      </c>
      <c r="I5741">
        <v>26</v>
      </c>
      <c r="J5741">
        <v>28</v>
      </c>
      <c r="K5741">
        <v>26</v>
      </c>
      <c r="L5741">
        <v>28</v>
      </c>
      <c r="M5741" t="s">
        <v>15002</v>
      </c>
    </row>
    <row r="5742" spans="1:13" x14ac:dyDescent="0.25">
      <c r="A5742" t="s">
        <v>10392</v>
      </c>
      <c r="B5742" t="s">
        <v>935</v>
      </c>
      <c r="C5742" t="s">
        <v>2818</v>
      </c>
      <c r="D5742" t="s">
        <v>9126</v>
      </c>
      <c r="E5742" t="s">
        <v>4887</v>
      </c>
      <c r="F5742">
        <v>0.39285714285714302</v>
      </c>
      <c r="G5742">
        <v>0.210608128196906</v>
      </c>
      <c r="H5742">
        <v>0.57510615751738003</v>
      </c>
      <c r="I5742">
        <v>11</v>
      </c>
      <c r="J5742">
        <v>28</v>
      </c>
      <c r="K5742">
        <v>11</v>
      </c>
      <c r="L5742">
        <v>28</v>
      </c>
      <c r="M5742" t="s">
        <v>15003</v>
      </c>
    </row>
    <row r="5743" spans="1:13" x14ac:dyDescent="0.25">
      <c r="A5743" t="s">
        <v>10392</v>
      </c>
      <c r="B5743" t="s">
        <v>935</v>
      </c>
      <c r="C5743" t="s">
        <v>2326</v>
      </c>
      <c r="D5743" t="s">
        <v>9126</v>
      </c>
      <c r="E5743" t="s">
        <v>4887</v>
      </c>
      <c r="F5743">
        <v>0.92857142857142805</v>
      </c>
      <c r="G5743">
        <v>0.83246641209419703</v>
      </c>
      <c r="H5743">
        <v>1.0246764450486601</v>
      </c>
      <c r="I5743">
        <v>26</v>
      </c>
      <c r="J5743">
        <v>28</v>
      </c>
      <c r="K5743">
        <v>26</v>
      </c>
      <c r="L5743">
        <v>28</v>
      </c>
      <c r="M5743" t="s">
        <v>15004</v>
      </c>
    </row>
    <row r="5744" spans="1:13" x14ac:dyDescent="0.25">
      <c r="A5744" t="s">
        <v>10392</v>
      </c>
      <c r="B5744" t="s">
        <v>935</v>
      </c>
      <c r="C5744" t="s">
        <v>8369</v>
      </c>
      <c r="D5744" t="s">
        <v>9126</v>
      </c>
      <c r="E5744" t="s">
        <v>4887</v>
      </c>
      <c r="F5744">
        <v>0.96428571428571397</v>
      </c>
      <c r="G5744">
        <v>0.89503467941613502</v>
      </c>
      <c r="H5744">
        <v>1.03353674915529</v>
      </c>
      <c r="I5744">
        <v>27</v>
      </c>
      <c r="J5744">
        <v>28</v>
      </c>
      <c r="K5744">
        <v>27</v>
      </c>
      <c r="L5744">
        <v>28</v>
      </c>
      <c r="M5744" t="s">
        <v>15005</v>
      </c>
    </row>
    <row r="5745" spans="1:13" x14ac:dyDescent="0.25">
      <c r="A5745" t="s">
        <v>10392</v>
      </c>
      <c r="B5745" t="s">
        <v>935</v>
      </c>
      <c r="C5745" t="s">
        <v>2499</v>
      </c>
      <c r="D5745" t="s">
        <v>9126</v>
      </c>
      <c r="E5745" t="s">
        <v>4887</v>
      </c>
      <c r="F5745">
        <v>0.92857142857142805</v>
      </c>
      <c r="G5745">
        <v>0.83246641209419703</v>
      </c>
      <c r="H5745">
        <v>1.0246764450486601</v>
      </c>
      <c r="I5745">
        <v>26</v>
      </c>
      <c r="J5745">
        <v>28</v>
      </c>
      <c r="K5745">
        <v>26</v>
      </c>
      <c r="L5745">
        <v>28</v>
      </c>
      <c r="M5745" t="s">
        <v>15006</v>
      </c>
    </row>
    <row r="5746" spans="1:13" x14ac:dyDescent="0.25">
      <c r="A5746" t="s">
        <v>10392</v>
      </c>
      <c r="B5746" t="s">
        <v>935</v>
      </c>
      <c r="C5746" t="s">
        <v>8374</v>
      </c>
      <c r="D5746" t="s">
        <v>9126</v>
      </c>
      <c r="E5746" t="s">
        <v>4887</v>
      </c>
      <c r="F5746">
        <v>0.92857142857142805</v>
      </c>
      <c r="G5746">
        <v>0.83246641209419703</v>
      </c>
      <c r="H5746">
        <v>1.0246764450486601</v>
      </c>
      <c r="I5746">
        <v>26</v>
      </c>
      <c r="J5746">
        <v>28</v>
      </c>
      <c r="K5746">
        <v>26</v>
      </c>
      <c r="L5746">
        <v>28</v>
      </c>
      <c r="M5746" t="s">
        <v>15007</v>
      </c>
    </row>
    <row r="5747" spans="1:13" x14ac:dyDescent="0.25">
      <c r="A5747" t="s">
        <v>10392</v>
      </c>
      <c r="B5747" t="s">
        <v>935</v>
      </c>
      <c r="C5747" t="s">
        <v>3893</v>
      </c>
      <c r="D5747" t="s">
        <v>9126</v>
      </c>
      <c r="E5747" t="s">
        <v>4887</v>
      </c>
      <c r="F5747">
        <v>0.96428571428571397</v>
      </c>
      <c r="G5747">
        <v>0.89503467941613502</v>
      </c>
      <c r="H5747">
        <v>1.03353674915529</v>
      </c>
      <c r="I5747">
        <v>27</v>
      </c>
      <c r="J5747">
        <v>28</v>
      </c>
      <c r="K5747">
        <v>27</v>
      </c>
      <c r="L5747">
        <v>28</v>
      </c>
      <c r="M5747" t="s">
        <v>15008</v>
      </c>
    </row>
    <row r="5748" spans="1:13" x14ac:dyDescent="0.25">
      <c r="A5748" t="s">
        <v>10392</v>
      </c>
      <c r="B5748" t="s">
        <v>935</v>
      </c>
      <c r="C5748" t="s">
        <v>2452</v>
      </c>
      <c r="D5748" t="s">
        <v>9126</v>
      </c>
      <c r="E5748" t="s">
        <v>4887</v>
      </c>
      <c r="F5748">
        <v>1</v>
      </c>
      <c r="G5748">
        <v>1</v>
      </c>
      <c r="H5748">
        <v>1</v>
      </c>
      <c r="I5748">
        <v>28</v>
      </c>
      <c r="J5748">
        <v>28</v>
      </c>
      <c r="K5748">
        <v>28</v>
      </c>
      <c r="L5748">
        <v>28</v>
      </c>
      <c r="M5748" t="s">
        <v>15009</v>
      </c>
    </row>
    <row r="5749" spans="1:13" x14ac:dyDescent="0.25">
      <c r="A5749" t="s">
        <v>10392</v>
      </c>
      <c r="B5749" t="s">
        <v>935</v>
      </c>
      <c r="C5749" t="s">
        <v>2209</v>
      </c>
      <c r="D5749" t="s">
        <v>9126</v>
      </c>
      <c r="E5749" t="s">
        <v>4887</v>
      </c>
      <c r="F5749">
        <v>0</v>
      </c>
      <c r="G5749">
        <v>0</v>
      </c>
      <c r="H5749">
        <v>0</v>
      </c>
      <c r="I5749">
        <v>0</v>
      </c>
      <c r="J5749">
        <v>28</v>
      </c>
      <c r="K5749">
        <v>0</v>
      </c>
      <c r="L5749">
        <v>28</v>
      </c>
      <c r="M5749" t="s">
        <v>15010</v>
      </c>
    </row>
    <row r="5750" spans="1:13" x14ac:dyDescent="0.25">
      <c r="A5750" t="s">
        <v>10392</v>
      </c>
      <c r="B5750" t="s">
        <v>935</v>
      </c>
      <c r="C5750" t="s">
        <v>2383</v>
      </c>
      <c r="D5750" t="s">
        <v>9126</v>
      </c>
      <c r="E5750" t="s">
        <v>4887</v>
      </c>
      <c r="F5750">
        <v>0</v>
      </c>
      <c r="G5750">
        <v>0</v>
      </c>
      <c r="H5750">
        <v>0</v>
      </c>
      <c r="I5750">
        <v>0</v>
      </c>
      <c r="J5750">
        <v>28</v>
      </c>
      <c r="K5750">
        <v>0</v>
      </c>
      <c r="L5750">
        <v>28</v>
      </c>
      <c r="M5750" t="s">
        <v>15011</v>
      </c>
    </row>
    <row r="5751" spans="1:13" x14ac:dyDescent="0.25">
      <c r="A5751" t="s">
        <v>10392</v>
      </c>
      <c r="B5751" t="s">
        <v>935</v>
      </c>
      <c r="C5751" t="s">
        <v>3499</v>
      </c>
      <c r="D5751" t="s">
        <v>9126</v>
      </c>
      <c r="E5751" t="s">
        <v>4964</v>
      </c>
      <c r="F5751">
        <v>0.44827586206896602</v>
      </c>
      <c r="G5751">
        <v>0.26592152230655902</v>
      </c>
      <c r="H5751">
        <v>0.63063020183137197</v>
      </c>
      <c r="I5751">
        <v>13</v>
      </c>
      <c r="J5751">
        <v>29</v>
      </c>
      <c r="K5751">
        <v>13</v>
      </c>
      <c r="L5751">
        <v>29</v>
      </c>
      <c r="M5751" t="s">
        <v>15012</v>
      </c>
    </row>
    <row r="5752" spans="1:13" x14ac:dyDescent="0.25">
      <c r="A5752" t="s">
        <v>10392</v>
      </c>
      <c r="B5752" t="s">
        <v>935</v>
      </c>
      <c r="C5752" t="s">
        <v>2818</v>
      </c>
      <c r="D5752" t="s">
        <v>9126</v>
      </c>
      <c r="E5752" t="s">
        <v>4964</v>
      </c>
      <c r="F5752">
        <v>0.24137931034482801</v>
      </c>
      <c r="G5752">
        <v>8.4471415303840697E-2</v>
      </c>
      <c r="H5752">
        <v>0.39828720538581402</v>
      </c>
      <c r="I5752">
        <v>7</v>
      </c>
      <c r="J5752">
        <v>29</v>
      </c>
      <c r="K5752">
        <v>7</v>
      </c>
      <c r="L5752">
        <v>29</v>
      </c>
      <c r="M5752" t="s">
        <v>15013</v>
      </c>
    </row>
    <row r="5753" spans="1:13" x14ac:dyDescent="0.25">
      <c r="A5753" t="s">
        <v>10392</v>
      </c>
      <c r="B5753" t="s">
        <v>935</v>
      </c>
      <c r="C5753" t="s">
        <v>2326</v>
      </c>
      <c r="D5753" t="s">
        <v>9126</v>
      </c>
      <c r="E5753" t="s">
        <v>4964</v>
      </c>
      <c r="F5753">
        <v>0.48275862068965503</v>
      </c>
      <c r="G5753">
        <v>0.29952967475963199</v>
      </c>
      <c r="H5753">
        <v>0.66598756661967795</v>
      </c>
      <c r="I5753">
        <v>14</v>
      </c>
      <c r="J5753">
        <v>29</v>
      </c>
      <c r="K5753">
        <v>14</v>
      </c>
      <c r="L5753">
        <v>29</v>
      </c>
      <c r="M5753" t="s">
        <v>15014</v>
      </c>
    </row>
    <row r="5754" spans="1:13" x14ac:dyDescent="0.25">
      <c r="A5754" t="s">
        <v>10392</v>
      </c>
      <c r="B5754" t="s">
        <v>935</v>
      </c>
      <c r="C5754" t="s">
        <v>8369</v>
      </c>
      <c r="D5754" t="s">
        <v>9126</v>
      </c>
      <c r="E5754" t="s">
        <v>4964</v>
      </c>
      <c r="F5754">
        <v>0.34482758620689702</v>
      </c>
      <c r="G5754">
        <v>0.170542094377581</v>
      </c>
      <c r="H5754">
        <v>0.51911307803621298</v>
      </c>
      <c r="I5754">
        <v>10</v>
      </c>
      <c r="J5754">
        <v>29</v>
      </c>
      <c r="K5754">
        <v>10</v>
      </c>
      <c r="L5754">
        <v>29</v>
      </c>
      <c r="M5754" t="s">
        <v>15015</v>
      </c>
    </row>
    <row r="5755" spans="1:13" x14ac:dyDescent="0.25">
      <c r="A5755" t="s">
        <v>10392</v>
      </c>
      <c r="B5755" t="s">
        <v>935</v>
      </c>
      <c r="C5755" t="s">
        <v>2499</v>
      </c>
      <c r="D5755" t="s">
        <v>9126</v>
      </c>
      <c r="E5755" t="s">
        <v>4964</v>
      </c>
      <c r="F5755">
        <v>0.44827586206896602</v>
      </c>
      <c r="G5755">
        <v>0.26592152230655902</v>
      </c>
      <c r="H5755">
        <v>0.63063020183137197</v>
      </c>
      <c r="I5755">
        <v>13</v>
      </c>
      <c r="J5755">
        <v>29</v>
      </c>
      <c r="K5755">
        <v>13</v>
      </c>
      <c r="L5755">
        <v>29</v>
      </c>
      <c r="M5755" t="s">
        <v>15016</v>
      </c>
    </row>
    <row r="5756" spans="1:13" x14ac:dyDescent="0.25">
      <c r="A5756" t="s">
        <v>10392</v>
      </c>
      <c r="B5756" t="s">
        <v>935</v>
      </c>
      <c r="C5756" t="s">
        <v>8374</v>
      </c>
      <c r="D5756" t="s">
        <v>9126</v>
      </c>
      <c r="E5756" t="s">
        <v>4964</v>
      </c>
      <c r="F5756">
        <v>0.31034482758620702</v>
      </c>
      <c r="G5756">
        <v>0.140707786584054</v>
      </c>
      <c r="H5756">
        <v>0.47998186858836001</v>
      </c>
      <c r="I5756">
        <v>9</v>
      </c>
      <c r="J5756">
        <v>29</v>
      </c>
      <c r="K5756">
        <v>9</v>
      </c>
      <c r="L5756">
        <v>29</v>
      </c>
      <c r="M5756" t="s">
        <v>15017</v>
      </c>
    </row>
    <row r="5757" spans="1:13" x14ac:dyDescent="0.25">
      <c r="A5757" t="s">
        <v>10392</v>
      </c>
      <c r="B5757" t="s">
        <v>935</v>
      </c>
      <c r="C5757" t="s">
        <v>3893</v>
      </c>
      <c r="D5757" t="s">
        <v>9126</v>
      </c>
      <c r="E5757" t="s">
        <v>4964</v>
      </c>
      <c r="F5757">
        <v>0.55172413793103403</v>
      </c>
      <c r="G5757">
        <v>0.36936979816862803</v>
      </c>
      <c r="H5757">
        <v>0.73407847769344103</v>
      </c>
      <c r="I5757">
        <v>16</v>
      </c>
      <c r="J5757">
        <v>29</v>
      </c>
      <c r="K5757">
        <v>16</v>
      </c>
      <c r="L5757">
        <v>29</v>
      </c>
      <c r="M5757" t="s">
        <v>15018</v>
      </c>
    </row>
    <row r="5758" spans="1:13" x14ac:dyDescent="0.25">
      <c r="A5758" t="s">
        <v>10392</v>
      </c>
      <c r="B5758" t="s">
        <v>935</v>
      </c>
      <c r="C5758" t="s">
        <v>2452</v>
      </c>
      <c r="D5758" t="s">
        <v>9126</v>
      </c>
      <c r="E5758" t="s">
        <v>4964</v>
      </c>
      <c r="F5758">
        <v>0.48275862068965503</v>
      </c>
      <c r="G5758">
        <v>0.29952967475963199</v>
      </c>
      <c r="H5758">
        <v>0.66598756661967795</v>
      </c>
      <c r="I5758">
        <v>14</v>
      </c>
      <c r="J5758">
        <v>29</v>
      </c>
      <c r="K5758">
        <v>14</v>
      </c>
      <c r="L5758">
        <v>29</v>
      </c>
      <c r="M5758" t="s">
        <v>15019</v>
      </c>
    </row>
    <row r="5759" spans="1:13" x14ac:dyDescent="0.25">
      <c r="A5759" t="s">
        <v>10392</v>
      </c>
      <c r="B5759" t="s">
        <v>935</v>
      </c>
      <c r="C5759" t="s">
        <v>2209</v>
      </c>
      <c r="D5759" t="s">
        <v>9126</v>
      </c>
      <c r="E5759" t="s">
        <v>4964</v>
      </c>
      <c r="F5759">
        <v>0.27586206896551702</v>
      </c>
      <c r="G5759">
        <v>0.111977117547451</v>
      </c>
      <c r="H5759">
        <v>0.43974702038358299</v>
      </c>
      <c r="I5759">
        <v>8</v>
      </c>
      <c r="J5759">
        <v>29</v>
      </c>
      <c r="K5759">
        <v>8</v>
      </c>
      <c r="L5759">
        <v>29</v>
      </c>
      <c r="M5759" t="s">
        <v>15020</v>
      </c>
    </row>
    <row r="5760" spans="1:13" x14ac:dyDescent="0.25">
      <c r="A5760" t="s">
        <v>10392</v>
      </c>
      <c r="B5760" t="s">
        <v>935</v>
      </c>
      <c r="C5760" t="s">
        <v>2383</v>
      </c>
      <c r="D5760" t="s">
        <v>9126</v>
      </c>
      <c r="E5760" t="s">
        <v>4964</v>
      </c>
      <c r="F5760">
        <v>0.10344827586206901</v>
      </c>
      <c r="G5760">
        <v>-8.2204953379344404E-3</v>
      </c>
      <c r="H5760">
        <v>0.21511704706207199</v>
      </c>
      <c r="I5760">
        <v>3</v>
      </c>
      <c r="J5760">
        <v>29</v>
      </c>
      <c r="K5760">
        <v>3</v>
      </c>
      <c r="L5760">
        <v>29</v>
      </c>
      <c r="M5760" t="s">
        <v>15021</v>
      </c>
    </row>
    <row r="5761" spans="1:13" x14ac:dyDescent="0.25">
      <c r="A5761" t="s">
        <v>10392</v>
      </c>
      <c r="B5761" t="s">
        <v>935</v>
      </c>
      <c r="C5761" t="s">
        <v>3499</v>
      </c>
      <c r="D5761" t="s">
        <v>9126</v>
      </c>
      <c r="E5761" t="s">
        <v>4975</v>
      </c>
      <c r="F5761">
        <v>0.7</v>
      </c>
      <c r="G5761">
        <v>0.41385175933149398</v>
      </c>
      <c r="H5761">
        <v>0.98614824066850604</v>
      </c>
      <c r="I5761">
        <v>7</v>
      </c>
      <c r="J5761">
        <v>10</v>
      </c>
      <c r="K5761">
        <v>7</v>
      </c>
      <c r="L5761">
        <v>10</v>
      </c>
      <c r="M5761" t="s">
        <v>15022</v>
      </c>
    </row>
    <row r="5762" spans="1:13" x14ac:dyDescent="0.25">
      <c r="A5762" t="s">
        <v>10392</v>
      </c>
      <c r="B5762" t="s">
        <v>935</v>
      </c>
      <c r="C5762" t="s">
        <v>2818</v>
      </c>
      <c r="D5762" t="s">
        <v>9126</v>
      </c>
      <c r="E5762" t="s">
        <v>4975</v>
      </c>
      <c r="F5762">
        <v>0.1</v>
      </c>
      <c r="G5762">
        <v>-8.7327996120267204E-2</v>
      </c>
      <c r="H5762">
        <v>0.28732799612026699</v>
      </c>
      <c r="I5762">
        <v>1</v>
      </c>
      <c r="J5762">
        <v>10</v>
      </c>
      <c r="K5762">
        <v>1</v>
      </c>
      <c r="L5762">
        <v>10</v>
      </c>
      <c r="M5762" t="s">
        <v>15023</v>
      </c>
    </row>
    <row r="5763" spans="1:13" x14ac:dyDescent="0.25">
      <c r="A5763" t="s">
        <v>10392</v>
      </c>
      <c r="B5763" t="s">
        <v>935</v>
      </c>
      <c r="C5763" t="s">
        <v>2326</v>
      </c>
      <c r="D5763" t="s">
        <v>9126</v>
      </c>
      <c r="E5763" t="s">
        <v>4975</v>
      </c>
      <c r="F5763">
        <v>0.6</v>
      </c>
      <c r="G5763">
        <v>0.29409466331151901</v>
      </c>
      <c r="H5763">
        <v>0.90590533668848106</v>
      </c>
      <c r="I5763">
        <v>6</v>
      </c>
      <c r="J5763">
        <v>10</v>
      </c>
      <c r="K5763">
        <v>6</v>
      </c>
      <c r="L5763">
        <v>10</v>
      </c>
      <c r="M5763" t="s">
        <v>15024</v>
      </c>
    </row>
    <row r="5764" spans="1:13" x14ac:dyDescent="0.25">
      <c r="A5764" t="s">
        <v>10392</v>
      </c>
      <c r="B5764" t="s">
        <v>935</v>
      </c>
      <c r="C5764" t="s">
        <v>8369</v>
      </c>
      <c r="D5764" t="s">
        <v>9126</v>
      </c>
      <c r="E5764" t="s">
        <v>4975</v>
      </c>
      <c r="F5764">
        <v>0.5</v>
      </c>
      <c r="G5764">
        <v>0.18778667313288799</v>
      </c>
      <c r="H5764">
        <v>0.81221332686711201</v>
      </c>
      <c r="I5764">
        <v>5</v>
      </c>
      <c r="J5764">
        <v>10</v>
      </c>
      <c r="K5764">
        <v>5</v>
      </c>
      <c r="L5764">
        <v>10</v>
      </c>
      <c r="M5764" t="s">
        <v>15025</v>
      </c>
    </row>
    <row r="5765" spans="1:13" x14ac:dyDescent="0.25">
      <c r="A5765" t="s">
        <v>10392</v>
      </c>
      <c r="B5765" t="s">
        <v>935</v>
      </c>
      <c r="C5765" t="s">
        <v>2499</v>
      </c>
      <c r="D5765" t="s">
        <v>9126</v>
      </c>
      <c r="E5765" t="s">
        <v>4975</v>
      </c>
      <c r="F5765">
        <v>0.7</v>
      </c>
      <c r="G5765">
        <v>0.41385175933149398</v>
      </c>
      <c r="H5765">
        <v>0.98614824066850604</v>
      </c>
      <c r="I5765">
        <v>7</v>
      </c>
      <c r="J5765">
        <v>10</v>
      </c>
      <c r="K5765">
        <v>7</v>
      </c>
      <c r="L5765">
        <v>10</v>
      </c>
      <c r="M5765" t="s">
        <v>15026</v>
      </c>
    </row>
    <row r="5766" spans="1:13" x14ac:dyDescent="0.25">
      <c r="A5766" t="s">
        <v>10392</v>
      </c>
      <c r="B5766" t="s">
        <v>935</v>
      </c>
      <c r="C5766" t="s">
        <v>8374</v>
      </c>
      <c r="D5766" t="s">
        <v>9126</v>
      </c>
      <c r="E5766" t="s">
        <v>4975</v>
      </c>
      <c r="F5766">
        <v>0.4</v>
      </c>
      <c r="G5766">
        <v>9.4094663311519E-2</v>
      </c>
      <c r="H5766">
        <v>0.70590533668848099</v>
      </c>
      <c r="I5766">
        <v>4</v>
      </c>
      <c r="J5766">
        <v>10</v>
      </c>
      <c r="K5766">
        <v>4</v>
      </c>
      <c r="L5766">
        <v>10</v>
      </c>
      <c r="M5766" t="s">
        <v>15027</v>
      </c>
    </row>
    <row r="5767" spans="1:13" x14ac:dyDescent="0.25">
      <c r="A5767" t="s">
        <v>10392</v>
      </c>
      <c r="B5767" t="s">
        <v>935</v>
      </c>
      <c r="C5767" t="s">
        <v>3893</v>
      </c>
      <c r="D5767" t="s">
        <v>9126</v>
      </c>
      <c r="E5767" t="s">
        <v>4975</v>
      </c>
      <c r="F5767">
        <v>0.4</v>
      </c>
      <c r="G5767">
        <v>9.4094663311519E-2</v>
      </c>
      <c r="H5767">
        <v>0.70590533668848099</v>
      </c>
      <c r="I5767">
        <v>4</v>
      </c>
      <c r="J5767">
        <v>10</v>
      </c>
      <c r="K5767">
        <v>4</v>
      </c>
      <c r="L5767">
        <v>10</v>
      </c>
      <c r="M5767" t="s">
        <v>15028</v>
      </c>
    </row>
    <row r="5768" spans="1:13" x14ac:dyDescent="0.25">
      <c r="A5768" t="s">
        <v>10392</v>
      </c>
      <c r="B5768" t="s">
        <v>935</v>
      </c>
      <c r="C5768" t="s">
        <v>2452</v>
      </c>
      <c r="D5768" t="s">
        <v>9126</v>
      </c>
      <c r="E5768" t="s">
        <v>4975</v>
      </c>
      <c r="F5768">
        <v>0.2</v>
      </c>
      <c r="G5768">
        <v>-4.9770661493689597E-2</v>
      </c>
      <c r="H5768">
        <v>0.44977066149368999</v>
      </c>
      <c r="I5768">
        <v>2</v>
      </c>
      <c r="J5768">
        <v>10</v>
      </c>
      <c r="K5768">
        <v>2</v>
      </c>
      <c r="L5768">
        <v>10</v>
      </c>
      <c r="M5768" t="s">
        <v>15029</v>
      </c>
    </row>
    <row r="5769" spans="1:13" x14ac:dyDescent="0.25">
      <c r="A5769" t="s">
        <v>10392</v>
      </c>
      <c r="B5769" t="s">
        <v>935</v>
      </c>
      <c r="C5769" t="s">
        <v>2209</v>
      </c>
      <c r="D5769" t="s">
        <v>9126</v>
      </c>
      <c r="E5769" t="s">
        <v>4975</v>
      </c>
      <c r="F5769">
        <v>0</v>
      </c>
      <c r="G5769">
        <v>0</v>
      </c>
      <c r="H5769">
        <v>0</v>
      </c>
      <c r="I5769">
        <v>0</v>
      </c>
      <c r="J5769">
        <v>10</v>
      </c>
      <c r="K5769">
        <v>0</v>
      </c>
      <c r="L5769">
        <v>10</v>
      </c>
      <c r="M5769" t="s">
        <v>15030</v>
      </c>
    </row>
    <row r="5770" spans="1:13" x14ac:dyDescent="0.25">
      <c r="A5770" t="s">
        <v>10392</v>
      </c>
      <c r="B5770" t="s">
        <v>935</v>
      </c>
      <c r="C5770" t="s">
        <v>2383</v>
      </c>
      <c r="D5770" t="s">
        <v>9126</v>
      </c>
      <c r="E5770" t="s">
        <v>4975</v>
      </c>
      <c r="F5770">
        <v>0</v>
      </c>
      <c r="G5770">
        <v>0</v>
      </c>
      <c r="H5770">
        <v>0</v>
      </c>
      <c r="I5770">
        <v>0</v>
      </c>
      <c r="J5770">
        <v>10</v>
      </c>
      <c r="K5770">
        <v>0</v>
      </c>
      <c r="L5770">
        <v>10</v>
      </c>
      <c r="M5770" t="s">
        <v>15031</v>
      </c>
    </row>
    <row r="5771" spans="1:13" x14ac:dyDescent="0.25">
      <c r="A5771" t="s">
        <v>10392</v>
      </c>
      <c r="B5771" t="s">
        <v>935</v>
      </c>
      <c r="C5771" t="s">
        <v>3499</v>
      </c>
      <c r="D5771" t="s">
        <v>9126</v>
      </c>
      <c r="E5771" t="s">
        <v>4901</v>
      </c>
      <c r="F5771">
        <v>0.7</v>
      </c>
      <c r="G5771">
        <v>0.55692587966574703</v>
      </c>
      <c r="H5771">
        <v>0.843074120334253</v>
      </c>
      <c r="I5771">
        <v>28</v>
      </c>
      <c r="J5771">
        <v>40</v>
      </c>
      <c r="K5771">
        <v>28</v>
      </c>
      <c r="L5771">
        <v>40</v>
      </c>
      <c r="M5771" t="s">
        <v>15032</v>
      </c>
    </row>
    <row r="5772" spans="1:13" x14ac:dyDescent="0.25">
      <c r="A5772" t="s">
        <v>10392</v>
      </c>
      <c r="B5772" t="s">
        <v>935</v>
      </c>
      <c r="C5772" t="s">
        <v>2818</v>
      </c>
      <c r="D5772" t="s">
        <v>9126</v>
      </c>
      <c r="E5772" t="s">
        <v>4901</v>
      </c>
      <c r="F5772">
        <v>0.57499999999999996</v>
      </c>
      <c r="G5772">
        <v>0.42065952787726302</v>
      </c>
      <c r="H5772">
        <v>0.729340472122737</v>
      </c>
      <c r="I5772">
        <v>23</v>
      </c>
      <c r="J5772">
        <v>40</v>
      </c>
      <c r="K5772">
        <v>23</v>
      </c>
      <c r="L5772">
        <v>40</v>
      </c>
      <c r="M5772" t="s">
        <v>15033</v>
      </c>
    </row>
    <row r="5773" spans="1:13" x14ac:dyDescent="0.25">
      <c r="A5773" t="s">
        <v>10392</v>
      </c>
      <c r="B5773" t="s">
        <v>935</v>
      </c>
      <c r="C5773" t="s">
        <v>2326</v>
      </c>
      <c r="D5773" t="s">
        <v>9126</v>
      </c>
      <c r="E5773" t="s">
        <v>4901</v>
      </c>
      <c r="F5773">
        <v>0.75</v>
      </c>
      <c r="G5773">
        <v>0.61480766376651297</v>
      </c>
      <c r="H5773">
        <v>0.88519233623348703</v>
      </c>
      <c r="I5773">
        <v>30</v>
      </c>
      <c r="J5773">
        <v>40</v>
      </c>
      <c r="K5773">
        <v>30</v>
      </c>
      <c r="L5773">
        <v>40</v>
      </c>
      <c r="M5773" t="s">
        <v>15034</v>
      </c>
    </row>
    <row r="5774" spans="1:13" x14ac:dyDescent="0.25">
      <c r="A5774" t="s">
        <v>10392</v>
      </c>
      <c r="B5774" t="s">
        <v>935</v>
      </c>
      <c r="C5774" t="s">
        <v>8369</v>
      </c>
      <c r="D5774" t="s">
        <v>9126</v>
      </c>
      <c r="E5774" t="s">
        <v>4901</v>
      </c>
      <c r="F5774">
        <v>0.67500000000000004</v>
      </c>
      <c r="G5774">
        <v>0.52876712989811903</v>
      </c>
      <c r="H5774">
        <v>0.82123287010188095</v>
      </c>
      <c r="I5774">
        <v>27</v>
      </c>
      <c r="J5774">
        <v>40</v>
      </c>
      <c r="K5774">
        <v>27</v>
      </c>
      <c r="L5774">
        <v>40</v>
      </c>
      <c r="M5774" t="s">
        <v>15035</v>
      </c>
    </row>
    <row r="5775" spans="1:13" x14ac:dyDescent="0.25">
      <c r="A5775" t="s">
        <v>10392</v>
      </c>
      <c r="B5775" t="s">
        <v>935</v>
      </c>
      <c r="C5775" t="s">
        <v>2499</v>
      </c>
      <c r="D5775" t="s">
        <v>9126</v>
      </c>
      <c r="E5775" t="s">
        <v>4901</v>
      </c>
      <c r="F5775">
        <v>0.72499999999999998</v>
      </c>
      <c r="G5775">
        <v>0.585592291932027</v>
      </c>
      <c r="H5775">
        <v>0.86440770806797296</v>
      </c>
      <c r="I5775">
        <v>29</v>
      </c>
      <c r="J5775">
        <v>40</v>
      </c>
      <c r="K5775">
        <v>29</v>
      </c>
      <c r="L5775">
        <v>40</v>
      </c>
      <c r="M5775" t="s">
        <v>15036</v>
      </c>
    </row>
    <row r="5776" spans="1:13" x14ac:dyDescent="0.25">
      <c r="A5776" t="s">
        <v>10392</v>
      </c>
      <c r="B5776" t="s">
        <v>935</v>
      </c>
      <c r="C5776" t="s">
        <v>8374</v>
      </c>
      <c r="D5776" t="s">
        <v>9126</v>
      </c>
      <c r="E5776" t="s">
        <v>4901</v>
      </c>
      <c r="F5776">
        <v>0.67500000000000004</v>
      </c>
      <c r="G5776">
        <v>0.52876712989811903</v>
      </c>
      <c r="H5776">
        <v>0.82123287010188095</v>
      </c>
      <c r="I5776">
        <v>27</v>
      </c>
      <c r="J5776">
        <v>40</v>
      </c>
      <c r="K5776">
        <v>27</v>
      </c>
      <c r="L5776">
        <v>40</v>
      </c>
      <c r="M5776" t="s">
        <v>15037</v>
      </c>
    </row>
    <row r="5777" spans="1:13" x14ac:dyDescent="0.25">
      <c r="A5777" t="s">
        <v>10392</v>
      </c>
      <c r="B5777" t="s">
        <v>935</v>
      </c>
      <c r="C5777" t="s">
        <v>3893</v>
      </c>
      <c r="D5777" t="s">
        <v>9126</v>
      </c>
      <c r="E5777" t="s">
        <v>4901</v>
      </c>
      <c r="F5777">
        <v>0.75</v>
      </c>
      <c r="G5777">
        <v>0.61480766376651297</v>
      </c>
      <c r="H5777">
        <v>0.88519233623348703</v>
      </c>
      <c r="I5777">
        <v>30</v>
      </c>
      <c r="J5777">
        <v>40</v>
      </c>
      <c r="K5777">
        <v>30</v>
      </c>
      <c r="L5777">
        <v>40</v>
      </c>
      <c r="M5777" t="s">
        <v>15038</v>
      </c>
    </row>
    <row r="5778" spans="1:13" x14ac:dyDescent="0.25">
      <c r="A5778" t="s">
        <v>10392</v>
      </c>
      <c r="B5778" t="s">
        <v>935</v>
      </c>
      <c r="C5778" t="s">
        <v>2452</v>
      </c>
      <c r="D5778" t="s">
        <v>9126</v>
      </c>
      <c r="E5778" t="s">
        <v>4901</v>
      </c>
      <c r="F5778">
        <v>7.4999999999999997E-2</v>
      </c>
      <c r="G5778">
        <v>-7.23428772245317E-3</v>
      </c>
      <c r="H5778">
        <v>0.15723428772245299</v>
      </c>
      <c r="I5778">
        <v>3</v>
      </c>
      <c r="J5778">
        <v>40</v>
      </c>
      <c r="K5778">
        <v>3</v>
      </c>
      <c r="L5778">
        <v>40</v>
      </c>
      <c r="M5778" t="s">
        <v>15039</v>
      </c>
    </row>
    <row r="5779" spans="1:13" x14ac:dyDescent="0.25">
      <c r="A5779" t="s">
        <v>10392</v>
      </c>
      <c r="B5779" t="s">
        <v>935</v>
      </c>
      <c r="C5779" t="s">
        <v>2209</v>
      </c>
      <c r="D5779" t="s">
        <v>9126</v>
      </c>
      <c r="E5779" t="s">
        <v>4901</v>
      </c>
      <c r="F5779">
        <v>0.22500000000000001</v>
      </c>
      <c r="G5779">
        <v>9.4625232380152094E-2</v>
      </c>
      <c r="H5779">
        <v>0.35537476761984799</v>
      </c>
      <c r="I5779">
        <v>9</v>
      </c>
      <c r="J5779">
        <v>40</v>
      </c>
      <c r="K5779">
        <v>9</v>
      </c>
      <c r="L5779">
        <v>40</v>
      </c>
      <c r="M5779" t="s">
        <v>15040</v>
      </c>
    </row>
    <row r="5780" spans="1:13" x14ac:dyDescent="0.25">
      <c r="A5780" t="s">
        <v>10392</v>
      </c>
      <c r="B5780" t="s">
        <v>935</v>
      </c>
      <c r="C5780" t="s">
        <v>2383</v>
      </c>
      <c r="D5780" t="s">
        <v>9126</v>
      </c>
      <c r="E5780" t="s">
        <v>4901</v>
      </c>
      <c r="F5780">
        <v>0</v>
      </c>
      <c r="G5780">
        <v>0</v>
      </c>
      <c r="H5780">
        <v>0</v>
      </c>
      <c r="I5780">
        <v>0</v>
      </c>
      <c r="J5780">
        <v>40</v>
      </c>
      <c r="K5780">
        <v>0</v>
      </c>
      <c r="L5780">
        <v>40</v>
      </c>
      <c r="M5780" t="s">
        <v>15041</v>
      </c>
    </row>
    <row r="5781" spans="1:13" x14ac:dyDescent="0.25">
      <c r="A5781" t="s">
        <v>10392</v>
      </c>
      <c r="B5781" t="s">
        <v>935</v>
      </c>
      <c r="C5781" t="s">
        <v>3499</v>
      </c>
      <c r="D5781" t="s">
        <v>9126</v>
      </c>
      <c r="E5781" t="s">
        <v>4920</v>
      </c>
      <c r="F5781">
        <v>0.69736842105263197</v>
      </c>
      <c r="G5781">
        <v>0.59331343458110897</v>
      </c>
      <c r="H5781">
        <v>0.80142340752415397</v>
      </c>
      <c r="I5781">
        <v>53</v>
      </c>
      <c r="J5781">
        <v>76</v>
      </c>
      <c r="K5781">
        <v>53</v>
      </c>
      <c r="L5781">
        <v>76</v>
      </c>
      <c r="M5781" t="s">
        <v>15042</v>
      </c>
    </row>
    <row r="5782" spans="1:13" x14ac:dyDescent="0.25">
      <c r="A5782" t="s">
        <v>10392</v>
      </c>
      <c r="B5782" t="s">
        <v>935</v>
      </c>
      <c r="C5782" t="s">
        <v>2818</v>
      </c>
      <c r="D5782" t="s">
        <v>9126</v>
      </c>
      <c r="E5782" t="s">
        <v>4920</v>
      </c>
      <c r="F5782">
        <v>0.197368421052632</v>
      </c>
      <c r="G5782">
        <v>0.10721720458372599</v>
      </c>
      <c r="H5782">
        <v>0.28751963752153697</v>
      </c>
      <c r="I5782">
        <v>15</v>
      </c>
      <c r="J5782">
        <v>76</v>
      </c>
      <c r="K5782">
        <v>15</v>
      </c>
      <c r="L5782">
        <v>76</v>
      </c>
      <c r="M5782" t="s">
        <v>15043</v>
      </c>
    </row>
    <row r="5783" spans="1:13" x14ac:dyDescent="0.25">
      <c r="A5783" t="s">
        <v>10392</v>
      </c>
      <c r="B5783" t="s">
        <v>935</v>
      </c>
      <c r="C5783" t="s">
        <v>2326</v>
      </c>
      <c r="D5783" t="s">
        <v>9126</v>
      </c>
      <c r="E5783" t="s">
        <v>4920</v>
      </c>
      <c r="F5783">
        <v>0.32894736842105299</v>
      </c>
      <c r="G5783">
        <v>0.22252911259011801</v>
      </c>
      <c r="H5783">
        <v>0.43536562425198699</v>
      </c>
      <c r="I5783">
        <v>25</v>
      </c>
      <c r="J5783">
        <v>76</v>
      </c>
      <c r="K5783">
        <v>25</v>
      </c>
      <c r="L5783">
        <v>76</v>
      </c>
      <c r="M5783" t="s">
        <v>15044</v>
      </c>
    </row>
    <row r="5784" spans="1:13" x14ac:dyDescent="0.25">
      <c r="A5784" t="s">
        <v>10392</v>
      </c>
      <c r="B5784" t="s">
        <v>935</v>
      </c>
      <c r="C5784" t="s">
        <v>8369</v>
      </c>
      <c r="D5784" t="s">
        <v>9126</v>
      </c>
      <c r="E5784" t="s">
        <v>4920</v>
      </c>
      <c r="F5784">
        <v>0.157894736842105</v>
      </c>
      <c r="G5784">
        <v>7.5302038623762696E-2</v>
      </c>
      <c r="H5784">
        <v>0.24048743506044801</v>
      </c>
      <c r="I5784">
        <v>12</v>
      </c>
      <c r="J5784">
        <v>76</v>
      </c>
      <c r="K5784">
        <v>12</v>
      </c>
      <c r="L5784">
        <v>76</v>
      </c>
      <c r="M5784" t="s">
        <v>15045</v>
      </c>
    </row>
    <row r="5785" spans="1:13" x14ac:dyDescent="0.25">
      <c r="A5785" t="s">
        <v>10392</v>
      </c>
      <c r="B5785" t="s">
        <v>935</v>
      </c>
      <c r="C5785" t="s">
        <v>2499</v>
      </c>
      <c r="D5785" t="s">
        <v>9126</v>
      </c>
      <c r="E5785" t="s">
        <v>4920</v>
      </c>
      <c r="F5785">
        <v>0.28947368421052599</v>
      </c>
      <c r="G5785">
        <v>0.18675031280554</v>
      </c>
      <c r="H5785">
        <v>0.39219705561551299</v>
      </c>
      <c r="I5785">
        <v>22</v>
      </c>
      <c r="J5785">
        <v>76</v>
      </c>
      <c r="K5785">
        <v>22</v>
      </c>
      <c r="L5785">
        <v>76</v>
      </c>
      <c r="M5785" t="s">
        <v>15046</v>
      </c>
    </row>
    <row r="5786" spans="1:13" x14ac:dyDescent="0.25">
      <c r="A5786" t="s">
        <v>10392</v>
      </c>
      <c r="B5786" t="s">
        <v>935</v>
      </c>
      <c r="C5786" t="s">
        <v>8374</v>
      </c>
      <c r="D5786" t="s">
        <v>9126</v>
      </c>
      <c r="E5786" t="s">
        <v>4920</v>
      </c>
      <c r="F5786">
        <v>0.21052631578947401</v>
      </c>
      <c r="G5786">
        <v>0.11818487195880401</v>
      </c>
      <c r="H5786">
        <v>0.30286775962014401</v>
      </c>
      <c r="I5786">
        <v>16</v>
      </c>
      <c r="J5786">
        <v>76</v>
      </c>
      <c r="K5786">
        <v>16</v>
      </c>
      <c r="L5786">
        <v>76</v>
      </c>
      <c r="M5786" t="s">
        <v>15047</v>
      </c>
    </row>
    <row r="5787" spans="1:13" x14ac:dyDescent="0.25">
      <c r="A5787" t="s">
        <v>10392</v>
      </c>
      <c r="B5787" t="s">
        <v>935</v>
      </c>
      <c r="C5787" t="s">
        <v>3893</v>
      </c>
      <c r="D5787" t="s">
        <v>9126</v>
      </c>
      <c r="E5787" t="s">
        <v>4920</v>
      </c>
      <c r="F5787">
        <v>0.25</v>
      </c>
      <c r="G5787">
        <v>0.15192117086571799</v>
      </c>
      <c r="H5787">
        <v>0.34807882913428201</v>
      </c>
      <c r="I5787">
        <v>19</v>
      </c>
      <c r="J5787">
        <v>76</v>
      </c>
      <c r="K5787">
        <v>19</v>
      </c>
      <c r="L5787">
        <v>76</v>
      </c>
      <c r="M5787" t="s">
        <v>15048</v>
      </c>
    </row>
    <row r="5788" spans="1:13" x14ac:dyDescent="0.25">
      <c r="A5788" t="s">
        <v>10392</v>
      </c>
      <c r="B5788" t="s">
        <v>935</v>
      </c>
      <c r="C5788" t="s">
        <v>2452</v>
      </c>
      <c r="D5788" t="s">
        <v>9126</v>
      </c>
      <c r="E5788" t="s">
        <v>4920</v>
      </c>
      <c r="F5788">
        <v>0.32894736842105299</v>
      </c>
      <c r="G5788">
        <v>0.22252911259011801</v>
      </c>
      <c r="H5788">
        <v>0.43536562425198699</v>
      </c>
      <c r="I5788">
        <v>25</v>
      </c>
      <c r="J5788">
        <v>76</v>
      </c>
      <c r="K5788">
        <v>25</v>
      </c>
      <c r="L5788">
        <v>76</v>
      </c>
      <c r="M5788" t="s">
        <v>15049</v>
      </c>
    </row>
    <row r="5789" spans="1:13" x14ac:dyDescent="0.25">
      <c r="A5789" t="s">
        <v>10392</v>
      </c>
      <c r="B5789" t="s">
        <v>935</v>
      </c>
      <c r="C5789" t="s">
        <v>2209</v>
      </c>
      <c r="D5789" t="s">
        <v>9126</v>
      </c>
      <c r="E5789" t="s">
        <v>4920</v>
      </c>
      <c r="F5789">
        <v>0.197368421052632</v>
      </c>
      <c r="G5789">
        <v>0.10721720458372599</v>
      </c>
      <c r="H5789">
        <v>0.28751963752153697</v>
      </c>
      <c r="I5789">
        <v>15</v>
      </c>
      <c r="J5789">
        <v>76</v>
      </c>
      <c r="K5789">
        <v>15</v>
      </c>
      <c r="L5789">
        <v>76</v>
      </c>
      <c r="M5789" t="s">
        <v>15050</v>
      </c>
    </row>
    <row r="5790" spans="1:13" x14ac:dyDescent="0.25">
      <c r="A5790" t="s">
        <v>10392</v>
      </c>
      <c r="B5790" t="s">
        <v>935</v>
      </c>
      <c r="C5790" t="s">
        <v>2383</v>
      </c>
      <c r="D5790" t="s">
        <v>9126</v>
      </c>
      <c r="E5790" t="s">
        <v>4920</v>
      </c>
      <c r="F5790">
        <v>1.3157894736842099E-2</v>
      </c>
      <c r="G5790">
        <v>-1.26523234563899E-2</v>
      </c>
      <c r="H5790">
        <v>3.89681129300741E-2</v>
      </c>
      <c r="I5790">
        <v>1</v>
      </c>
      <c r="J5790">
        <v>76</v>
      </c>
      <c r="K5790">
        <v>1</v>
      </c>
      <c r="L5790">
        <v>76</v>
      </c>
      <c r="M5790" t="s">
        <v>15051</v>
      </c>
    </row>
    <row r="5791" spans="1:13" x14ac:dyDescent="0.25">
      <c r="A5791" t="s">
        <v>9125</v>
      </c>
      <c r="B5791" t="s">
        <v>947</v>
      </c>
      <c r="C5791" t="s">
        <v>2153</v>
      </c>
      <c r="D5791" t="s">
        <v>9126</v>
      </c>
      <c r="E5791" t="s">
        <v>5092</v>
      </c>
      <c r="F5791">
        <v>1</v>
      </c>
      <c r="G5791">
        <v>1</v>
      </c>
      <c r="H5791">
        <v>1</v>
      </c>
      <c r="I5791">
        <v>8</v>
      </c>
      <c r="J5791">
        <v>8</v>
      </c>
      <c r="K5791">
        <v>8</v>
      </c>
      <c r="L5791">
        <v>8</v>
      </c>
      <c r="M5791" t="s">
        <v>15052</v>
      </c>
    </row>
    <row r="5792" spans="1:13" x14ac:dyDescent="0.25">
      <c r="A5792" t="s">
        <v>9125</v>
      </c>
      <c r="B5792" t="s">
        <v>947</v>
      </c>
      <c r="C5792" t="s">
        <v>2153</v>
      </c>
      <c r="D5792" t="s">
        <v>9126</v>
      </c>
      <c r="E5792" t="s">
        <v>4896</v>
      </c>
      <c r="F5792">
        <v>0.60606060606060597</v>
      </c>
      <c r="G5792">
        <v>0.43776817157866599</v>
      </c>
      <c r="H5792">
        <v>0.77435304054254595</v>
      </c>
      <c r="I5792">
        <v>20</v>
      </c>
      <c r="J5792">
        <v>33</v>
      </c>
      <c r="K5792">
        <v>20</v>
      </c>
      <c r="L5792">
        <v>33</v>
      </c>
      <c r="M5792" t="s">
        <v>15053</v>
      </c>
    </row>
    <row r="5793" spans="1:13" x14ac:dyDescent="0.25">
      <c r="A5793" t="s">
        <v>9125</v>
      </c>
      <c r="B5793" t="s">
        <v>947</v>
      </c>
      <c r="C5793" t="s">
        <v>2614</v>
      </c>
      <c r="D5793" t="s">
        <v>9126</v>
      </c>
      <c r="E5793" t="s">
        <v>4896</v>
      </c>
      <c r="F5793">
        <v>0.39393939393939398</v>
      </c>
      <c r="G5793">
        <v>0.225646959457454</v>
      </c>
      <c r="H5793">
        <v>0.56223182842133401</v>
      </c>
      <c r="I5793">
        <v>13</v>
      </c>
      <c r="J5793">
        <v>33</v>
      </c>
      <c r="K5793">
        <v>13</v>
      </c>
      <c r="L5793">
        <v>33</v>
      </c>
      <c r="M5793" t="s">
        <v>15054</v>
      </c>
    </row>
    <row r="5794" spans="1:13" x14ac:dyDescent="0.25">
      <c r="A5794" t="s">
        <v>9125</v>
      </c>
      <c r="B5794" t="s">
        <v>947</v>
      </c>
      <c r="C5794" t="s">
        <v>2153</v>
      </c>
      <c r="D5794" t="s">
        <v>9126</v>
      </c>
      <c r="E5794" t="s">
        <v>4887</v>
      </c>
      <c r="F5794">
        <v>1</v>
      </c>
      <c r="G5794">
        <v>1</v>
      </c>
      <c r="H5794">
        <v>1</v>
      </c>
      <c r="I5794">
        <v>26</v>
      </c>
      <c r="J5794">
        <v>26</v>
      </c>
      <c r="K5794">
        <v>26</v>
      </c>
      <c r="L5794">
        <v>26</v>
      </c>
      <c r="M5794" t="s">
        <v>15055</v>
      </c>
    </row>
    <row r="5795" spans="1:13" x14ac:dyDescent="0.25">
      <c r="A5795" t="s">
        <v>9125</v>
      </c>
      <c r="B5795" t="s">
        <v>947</v>
      </c>
      <c r="C5795" t="s">
        <v>2153</v>
      </c>
      <c r="D5795" t="s">
        <v>9126</v>
      </c>
      <c r="E5795" t="s">
        <v>4964</v>
      </c>
      <c r="F5795">
        <v>1</v>
      </c>
      <c r="G5795">
        <v>1</v>
      </c>
      <c r="H5795">
        <v>1</v>
      </c>
      <c r="I5795">
        <v>13</v>
      </c>
      <c r="J5795">
        <v>13</v>
      </c>
      <c r="K5795">
        <v>13</v>
      </c>
      <c r="L5795">
        <v>13</v>
      </c>
      <c r="M5795" t="s">
        <v>15056</v>
      </c>
    </row>
    <row r="5796" spans="1:13" x14ac:dyDescent="0.25">
      <c r="A5796" t="s">
        <v>9125</v>
      </c>
      <c r="B5796" t="s">
        <v>947</v>
      </c>
      <c r="C5796" t="s">
        <v>2153</v>
      </c>
      <c r="D5796" t="s">
        <v>9126</v>
      </c>
      <c r="E5796" t="s">
        <v>4975</v>
      </c>
      <c r="F5796">
        <v>1</v>
      </c>
      <c r="G5796">
        <v>1</v>
      </c>
      <c r="H5796">
        <v>1</v>
      </c>
      <c r="I5796">
        <v>7</v>
      </c>
      <c r="J5796">
        <v>7</v>
      </c>
      <c r="K5796">
        <v>7</v>
      </c>
      <c r="L5796">
        <v>7</v>
      </c>
      <c r="M5796" t="s">
        <v>15057</v>
      </c>
    </row>
    <row r="5797" spans="1:13" x14ac:dyDescent="0.25">
      <c r="A5797" t="s">
        <v>9125</v>
      </c>
      <c r="B5797" t="s">
        <v>947</v>
      </c>
      <c r="C5797" t="s">
        <v>2153</v>
      </c>
      <c r="D5797" t="s">
        <v>9126</v>
      </c>
      <c r="E5797" t="s">
        <v>4901</v>
      </c>
      <c r="F5797">
        <v>1</v>
      </c>
      <c r="G5797">
        <v>1</v>
      </c>
      <c r="H5797">
        <v>1</v>
      </c>
      <c r="I5797">
        <v>28</v>
      </c>
      <c r="J5797">
        <v>28</v>
      </c>
      <c r="K5797">
        <v>28</v>
      </c>
      <c r="L5797">
        <v>28</v>
      </c>
      <c r="M5797" t="s">
        <v>15058</v>
      </c>
    </row>
    <row r="5798" spans="1:13" x14ac:dyDescent="0.25">
      <c r="A5798" t="s">
        <v>9125</v>
      </c>
      <c r="B5798" t="s">
        <v>947</v>
      </c>
      <c r="C5798" t="s">
        <v>2153</v>
      </c>
      <c r="D5798" t="s">
        <v>9126</v>
      </c>
      <c r="E5798" t="s">
        <v>4920</v>
      </c>
      <c r="F5798">
        <v>0.94339622641509402</v>
      </c>
      <c r="G5798">
        <v>0.88059318823140398</v>
      </c>
      <c r="H5798">
        <v>1.0061992645987801</v>
      </c>
      <c r="I5798">
        <v>50</v>
      </c>
      <c r="J5798">
        <v>53</v>
      </c>
      <c r="K5798">
        <v>50</v>
      </c>
      <c r="L5798">
        <v>53</v>
      </c>
      <c r="M5798" t="s">
        <v>15059</v>
      </c>
    </row>
    <row r="5799" spans="1:13" x14ac:dyDescent="0.25">
      <c r="A5799" t="s">
        <v>9125</v>
      </c>
      <c r="B5799" t="s">
        <v>947</v>
      </c>
      <c r="C5799" t="s">
        <v>2614</v>
      </c>
      <c r="D5799" t="s">
        <v>9126</v>
      </c>
      <c r="E5799" t="s">
        <v>4920</v>
      </c>
      <c r="F5799">
        <v>5.6603773584905703E-2</v>
      </c>
      <c r="G5799">
        <v>-6.1992645987845197E-3</v>
      </c>
      <c r="H5799">
        <v>0.11940681176859599</v>
      </c>
      <c r="I5799">
        <v>3</v>
      </c>
      <c r="J5799">
        <v>53</v>
      </c>
      <c r="K5799">
        <v>3</v>
      </c>
      <c r="L5799">
        <v>53</v>
      </c>
      <c r="M5799" t="s">
        <v>15060</v>
      </c>
    </row>
    <row r="5800" spans="1:13" x14ac:dyDescent="0.25">
      <c r="A5800" t="s">
        <v>9125</v>
      </c>
      <c r="B5800" t="s">
        <v>948</v>
      </c>
      <c r="C5800" t="s">
        <v>2153</v>
      </c>
      <c r="D5800" t="s">
        <v>9126</v>
      </c>
      <c r="E5800" t="s">
        <v>4896</v>
      </c>
      <c r="F5800">
        <v>0.91666666666666696</v>
      </c>
      <c r="G5800">
        <v>0.80414958361954103</v>
      </c>
      <c r="H5800">
        <v>1.0291837497137899</v>
      </c>
      <c r="I5800">
        <v>22</v>
      </c>
      <c r="J5800">
        <v>24</v>
      </c>
      <c r="K5800">
        <v>22</v>
      </c>
      <c r="L5800">
        <v>24</v>
      </c>
      <c r="M5800" t="s">
        <v>15061</v>
      </c>
    </row>
    <row r="5801" spans="1:13" x14ac:dyDescent="0.25">
      <c r="A5801" t="s">
        <v>9125</v>
      </c>
      <c r="B5801" t="s">
        <v>948</v>
      </c>
      <c r="C5801" t="s">
        <v>2614</v>
      </c>
      <c r="D5801" t="s">
        <v>9126</v>
      </c>
      <c r="E5801" t="s">
        <v>4896</v>
      </c>
      <c r="F5801">
        <v>8.3333333333333301E-2</v>
      </c>
      <c r="G5801">
        <v>-2.9183749713792499E-2</v>
      </c>
      <c r="H5801">
        <v>0.195850416380459</v>
      </c>
      <c r="I5801">
        <v>2</v>
      </c>
      <c r="J5801">
        <v>24</v>
      </c>
      <c r="K5801">
        <v>2</v>
      </c>
      <c r="L5801">
        <v>24</v>
      </c>
      <c r="M5801" t="s">
        <v>15062</v>
      </c>
    </row>
    <row r="5802" spans="1:13" x14ac:dyDescent="0.25">
      <c r="A5802" t="s">
        <v>9125</v>
      </c>
      <c r="B5802" t="s">
        <v>948</v>
      </c>
      <c r="C5802" t="s">
        <v>2153</v>
      </c>
      <c r="D5802" t="s">
        <v>9126</v>
      </c>
      <c r="E5802" t="s">
        <v>4887</v>
      </c>
      <c r="F5802">
        <v>1</v>
      </c>
      <c r="G5802">
        <v>1</v>
      </c>
      <c r="H5802">
        <v>1</v>
      </c>
      <c r="I5802">
        <v>11</v>
      </c>
      <c r="J5802">
        <v>11</v>
      </c>
      <c r="K5802">
        <v>11</v>
      </c>
      <c r="L5802">
        <v>11</v>
      </c>
      <c r="M5802" t="s">
        <v>15063</v>
      </c>
    </row>
    <row r="5803" spans="1:13" x14ac:dyDescent="0.25">
      <c r="A5803" t="s">
        <v>9125</v>
      </c>
      <c r="B5803" t="s">
        <v>948</v>
      </c>
      <c r="C5803" t="s">
        <v>2153</v>
      </c>
      <c r="D5803" t="s">
        <v>9126</v>
      </c>
      <c r="E5803" t="s">
        <v>4964</v>
      </c>
      <c r="F5803">
        <v>1</v>
      </c>
      <c r="G5803">
        <v>1</v>
      </c>
      <c r="H5803">
        <v>1</v>
      </c>
      <c r="I5803">
        <v>7</v>
      </c>
      <c r="J5803">
        <v>7</v>
      </c>
      <c r="K5803">
        <v>7</v>
      </c>
      <c r="L5803">
        <v>7</v>
      </c>
      <c r="M5803" t="s">
        <v>15064</v>
      </c>
    </row>
    <row r="5804" spans="1:13" x14ac:dyDescent="0.25">
      <c r="A5804" t="s">
        <v>9125</v>
      </c>
      <c r="B5804" t="s">
        <v>948</v>
      </c>
      <c r="C5804" t="s">
        <v>2153</v>
      </c>
      <c r="D5804" t="s">
        <v>9126</v>
      </c>
      <c r="E5804" t="s">
        <v>4975</v>
      </c>
      <c r="F5804">
        <v>1</v>
      </c>
      <c r="G5804">
        <v>1</v>
      </c>
      <c r="H5804">
        <v>1</v>
      </c>
      <c r="I5804">
        <v>1</v>
      </c>
      <c r="J5804">
        <v>1</v>
      </c>
      <c r="K5804">
        <v>1</v>
      </c>
      <c r="L5804">
        <v>1</v>
      </c>
      <c r="M5804" t="s">
        <v>15065</v>
      </c>
    </row>
    <row r="5805" spans="1:13" x14ac:dyDescent="0.25">
      <c r="A5805" t="s">
        <v>9125</v>
      </c>
      <c r="B5805" t="s">
        <v>948</v>
      </c>
      <c r="C5805" t="s">
        <v>2153</v>
      </c>
      <c r="D5805" t="s">
        <v>9126</v>
      </c>
      <c r="E5805" t="s">
        <v>4901</v>
      </c>
      <c r="F5805">
        <v>1</v>
      </c>
      <c r="G5805">
        <v>1</v>
      </c>
      <c r="H5805">
        <v>1</v>
      </c>
      <c r="I5805">
        <v>23</v>
      </c>
      <c r="J5805">
        <v>23</v>
      </c>
      <c r="K5805">
        <v>23</v>
      </c>
      <c r="L5805">
        <v>23</v>
      </c>
      <c r="M5805" t="s">
        <v>15066</v>
      </c>
    </row>
    <row r="5806" spans="1:13" x14ac:dyDescent="0.25">
      <c r="A5806" t="s">
        <v>9125</v>
      </c>
      <c r="B5806" t="s">
        <v>948</v>
      </c>
      <c r="C5806" t="s">
        <v>2153</v>
      </c>
      <c r="D5806" t="s">
        <v>9126</v>
      </c>
      <c r="E5806" t="s">
        <v>4920</v>
      </c>
      <c r="F5806">
        <v>0.93333333333333302</v>
      </c>
      <c r="G5806">
        <v>0.80488273891859696</v>
      </c>
      <c r="H5806">
        <v>1.0617839277480701</v>
      </c>
      <c r="I5806">
        <v>14</v>
      </c>
      <c r="J5806">
        <v>15</v>
      </c>
      <c r="K5806">
        <v>14</v>
      </c>
      <c r="L5806">
        <v>15</v>
      </c>
      <c r="M5806" t="s">
        <v>15067</v>
      </c>
    </row>
    <row r="5807" spans="1:13" x14ac:dyDescent="0.25">
      <c r="A5807" t="s">
        <v>9125</v>
      </c>
      <c r="B5807" t="s">
        <v>948</v>
      </c>
      <c r="C5807" t="s">
        <v>2614</v>
      </c>
      <c r="D5807" t="s">
        <v>9126</v>
      </c>
      <c r="E5807" t="s">
        <v>4920</v>
      </c>
      <c r="F5807">
        <v>6.6666666666666693E-2</v>
      </c>
      <c r="G5807">
        <v>-6.1783927748069997E-2</v>
      </c>
      <c r="H5807">
        <v>0.19511726108140301</v>
      </c>
      <c r="I5807">
        <v>1</v>
      </c>
      <c r="J5807">
        <v>15</v>
      </c>
      <c r="K5807">
        <v>1</v>
      </c>
      <c r="L5807">
        <v>15</v>
      </c>
      <c r="M5807" t="s">
        <v>15068</v>
      </c>
    </row>
    <row r="5808" spans="1:13" x14ac:dyDescent="0.25">
      <c r="A5808" t="s">
        <v>9125</v>
      </c>
      <c r="B5808" t="s">
        <v>949</v>
      </c>
      <c r="C5808" t="s">
        <v>2153</v>
      </c>
      <c r="D5808" t="s">
        <v>9126</v>
      </c>
      <c r="E5808" t="s">
        <v>5092</v>
      </c>
      <c r="F5808">
        <v>0.92307692307692302</v>
      </c>
      <c r="G5808">
        <v>0.77654661305327</v>
      </c>
      <c r="H5808">
        <v>1.0696072331005799</v>
      </c>
      <c r="I5808">
        <v>12</v>
      </c>
      <c r="J5808">
        <v>13</v>
      </c>
      <c r="K5808">
        <v>12</v>
      </c>
      <c r="L5808">
        <v>13</v>
      </c>
      <c r="M5808" t="s">
        <v>15069</v>
      </c>
    </row>
    <row r="5809" spans="1:13" x14ac:dyDescent="0.25">
      <c r="A5809" t="s">
        <v>9125</v>
      </c>
      <c r="B5809" t="s">
        <v>949</v>
      </c>
      <c r="C5809" t="s">
        <v>2614</v>
      </c>
      <c r="D5809" t="s">
        <v>9126</v>
      </c>
      <c r="E5809" t="s">
        <v>5092</v>
      </c>
      <c r="F5809">
        <v>7.69230769230769E-2</v>
      </c>
      <c r="G5809">
        <v>-6.9607233100575996E-2</v>
      </c>
      <c r="H5809">
        <v>0.22345338694673</v>
      </c>
      <c r="I5809">
        <v>1</v>
      </c>
      <c r="J5809">
        <v>13</v>
      </c>
      <c r="K5809">
        <v>1</v>
      </c>
      <c r="L5809">
        <v>13</v>
      </c>
      <c r="M5809" t="s">
        <v>15070</v>
      </c>
    </row>
    <row r="5810" spans="1:13" x14ac:dyDescent="0.25">
      <c r="A5810" t="s">
        <v>9125</v>
      </c>
      <c r="B5810" t="s">
        <v>949</v>
      </c>
      <c r="C5810" t="s">
        <v>2153</v>
      </c>
      <c r="D5810" t="s">
        <v>9126</v>
      </c>
      <c r="E5810" t="s">
        <v>4896</v>
      </c>
      <c r="F5810">
        <v>0.94117647058823495</v>
      </c>
      <c r="G5810">
        <v>0.82803065868203296</v>
      </c>
      <c r="H5810">
        <v>1.05432228249444</v>
      </c>
      <c r="I5810">
        <v>16</v>
      </c>
      <c r="J5810">
        <v>17</v>
      </c>
      <c r="K5810">
        <v>16</v>
      </c>
      <c r="L5810">
        <v>17</v>
      </c>
      <c r="M5810" t="s">
        <v>15071</v>
      </c>
    </row>
    <row r="5811" spans="1:13" x14ac:dyDescent="0.25">
      <c r="A5811" t="s">
        <v>9125</v>
      </c>
      <c r="B5811" t="s">
        <v>949</v>
      </c>
      <c r="C5811" t="s">
        <v>2614</v>
      </c>
      <c r="D5811" t="s">
        <v>9126</v>
      </c>
      <c r="E5811" t="s">
        <v>4896</v>
      </c>
      <c r="F5811">
        <v>5.8823529411764698E-2</v>
      </c>
      <c r="G5811">
        <v>-5.4322282494437997E-2</v>
      </c>
      <c r="H5811">
        <v>0.17196934131796701</v>
      </c>
      <c r="I5811">
        <v>1</v>
      </c>
      <c r="J5811">
        <v>17</v>
      </c>
      <c r="K5811">
        <v>1</v>
      </c>
      <c r="L5811">
        <v>17</v>
      </c>
      <c r="M5811" t="s">
        <v>15072</v>
      </c>
    </row>
    <row r="5812" spans="1:13" x14ac:dyDescent="0.25">
      <c r="A5812" t="s">
        <v>9125</v>
      </c>
      <c r="B5812" t="s">
        <v>949</v>
      </c>
      <c r="C5812" t="s">
        <v>2153</v>
      </c>
      <c r="D5812" t="s">
        <v>9126</v>
      </c>
      <c r="E5812" t="s">
        <v>4887</v>
      </c>
      <c r="F5812">
        <v>1</v>
      </c>
      <c r="G5812">
        <v>1</v>
      </c>
      <c r="H5812">
        <v>1</v>
      </c>
      <c r="I5812">
        <v>26</v>
      </c>
      <c r="J5812">
        <v>26</v>
      </c>
      <c r="K5812">
        <v>26</v>
      </c>
      <c r="L5812">
        <v>26</v>
      </c>
      <c r="M5812" t="s">
        <v>15073</v>
      </c>
    </row>
    <row r="5813" spans="1:13" x14ac:dyDescent="0.25">
      <c r="A5813" t="s">
        <v>9125</v>
      </c>
      <c r="B5813" t="s">
        <v>949</v>
      </c>
      <c r="C5813" t="s">
        <v>2153</v>
      </c>
      <c r="D5813" t="s">
        <v>9126</v>
      </c>
      <c r="E5813" t="s">
        <v>4964</v>
      </c>
      <c r="F5813">
        <v>0.92857142857142805</v>
      </c>
      <c r="G5813">
        <v>0.79210321812178297</v>
      </c>
      <c r="H5813">
        <v>1.0650396390210699</v>
      </c>
      <c r="I5813">
        <v>13</v>
      </c>
      <c r="J5813">
        <v>14</v>
      </c>
      <c r="K5813">
        <v>13</v>
      </c>
      <c r="L5813">
        <v>14</v>
      </c>
      <c r="M5813" t="s">
        <v>15074</v>
      </c>
    </row>
    <row r="5814" spans="1:13" x14ac:dyDescent="0.25">
      <c r="A5814" t="s">
        <v>9125</v>
      </c>
      <c r="B5814" t="s">
        <v>949</v>
      </c>
      <c r="C5814" t="s">
        <v>2614</v>
      </c>
      <c r="D5814" t="s">
        <v>9126</v>
      </c>
      <c r="E5814" t="s">
        <v>4964</v>
      </c>
      <c r="F5814">
        <v>7.1428571428571397E-2</v>
      </c>
      <c r="G5814">
        <v>-6.5039639021073903E-2</v>
      </c>
      <c r="H5814">
        <v>0.207896781878217</v>
      </c>
      <c r="I5814">
        <v>1</v>
      </c>
      <c r="J5814">
        <v>14</v>
      </c>
      <c r="K5814">
        <v>1</v>
      </c>
      <c r="L5814">
        <v>14</v>
      </c>
      <c r="M5814" t="s">
        <v>15075</v>
      </c>
    </row>
    <row r="5815" spans="1:13" x14ac:dyDescent="0.25">
      <c r="A5815" t="s">
        <v>9125</v>
      </c>
      <c r="B5815" t="s">
        <v>949</v>
      </c>
      <c r="C5815" t="s">
        <v>2153</v>
      </c>
      <c r="D5815" t="s">
        <v>9126</v>
      </c>
      <c r="E5815" t="s">
        <v>4975</v>
      </c>
      <c r="F5815">
        <v>1</v>
      </c>
      <c r="G5815">
        <v>1</v>
      </c>
      <c r="H5815">
        <v>1</v>
      </c>
      <c r="I5815">
        <v>6</v>
      </c>
      <c r="J5815">
        <v>6</v>
      </c>
      <c r="K5815">
        <v>6</v>
      </c>
      <c r="L5815">
        <v>6</v>
      </c>
      <c r="M5815" t="s">
        <v>15076</v>
      </c>
    </row>
    <row r="5816" spans="1:13" x14ac:dyDescent="0.25">
      <c r="A5816" t="s">
        <v>9125</v>
      </c>
      <c r="B5816" t="s">
        <v>949</v>
      </c>
      <c r="C5816" t="s">
        <v>2153</v>
      </c>
      <c r="D5816" t="s">
        <v>9126</v>
      </c>
      <c r="E5816" t="s">
        <v>4901</v>
      </c>
      <c r="F5816">
        <v>1</v>
      </c>
      <c r="G5816">
        <v>1</v>
      </c>
      <c r="H5816">
        <v>1</v>
      </c>
      <c r="I5816">
        <v>30</v>
      </c>
      <c r="J5816">
        <v>30</v>
      </c>
      <c r="K5816">
        <v>30</v>
      </c>
      <c r="L5816">
        <v>30</v>
      </c>
      <c r="M5816" t="s">
        <v>15077</v>
      </c>
    </row>
    <row r="5817" spans="1:13" x14ac:dyDescent="0.25">
      <c r="A5817" t="s">
        <v>9125</v>
      </c>
      <c r="B5817" t="s">
        <v>949</v>
      </c>
      <c r="C5817" t="s">
        <v>2153</v>
      </c>
      <c r="D5817" t="s">
        <v>9126</v>
      </c>
      <c r="E5817" t="s">
        <v>4920</v>
      </c>
      <c r="F5817">
        <v>0.96</v>
      </c>
      <c r="G5817">
        <v>0.88229526534508596</v>
      </c>
      <c r="H5817">
        <v>1.03770473465491</v>
      </c>
      <c r="I5817">
        <v>24</v>
      </c>
      <c r="J5817">
        <v>25</v>
      </c>
      <c r="K5817">
        <v>24</v>
      </c>
      <c r="L5817">
        <v>25</v>
      </c>
      <c r="M5817" t="s">
        <v>15078</v>
      </c>
    </row>
    <row r="5818" spans="1:13" x14ac:dyDescent="0.25">
      <c r="A5818" t="s">
        <v>9125</v>
      </c>
      <c r="B5818" t="s">
        <v>949</v>
      </c>
      <c r="C5818" t="s">
        <v>2614</v>
      </c>
      <c r="D5818" t="s">
        <v>9126</v>
      </c>
      <c r="E5818" t="s">
        <v>4920</v>
      </c>
      <c r="F5818">
        <v>0.04</v>
      </c>
      <c r="G5818">
        <v>-3.77047346549143E-2</v>
      </c>
      <c r="H5818">
        <v>0.117704734654914</v>
      </c>
      <c r="I5818">
        <v>1</v>
      </c>
      <c r="J5818">
        <v>25</v>
      </c>
      <c r="K5818">
        <v>1</v>
      </c>
      <c r="L5818">
        <v>25</v>
      </c>
      <c r="M5818" t="s">
        <v>15079</v>
      </c>
    </row>
    <row r="5819" spans="1:13" x14ac:dyDescent="0.25">
      <c r="A5819" t="s">
        <v>9125</v>
      </c>
      <c r="B5819" t="s">
        <v>950</v>
      </c>
      <c r="C5819" t="s">
        <v>2153</v>
      </c>
      <c r="D5819" t="s">
        <v>9126</v>
      </c>
      <c r="E5819" t="s">
        <v>5092</v>
      </c>
      <c r="F5819">
        <v>0.85714285714285698</v>
      </c>
      <c r="G5819">
        <v>0.59373310192393702</v>
      </c>
      <c r="H5819">
        <v>1.1205526123617799</v>
      </c>
      <c r="I5819">
        <v>6</v>
      </c>
      <c r="J5819">
        <v>7</v>
      </c>
      <c r="K5819">
        <v>6</v>
      </c>
      <c r="L5819">
        <v>7</v>
      </c>
      <c r="M5819" t="s">
        <v>15080</v>
      </c>
    </row>
    <row r="5820" spans="1:13" x14ac:dyDescent="0.25">
      <c r="A5820" t="s">
        <v>9125</v>
      </c>
      <c r="B5820" t="s">
        <v>950</v>
      </c>
      <c r="C5820" t="s">
        <v>2614</v>
      </c>
      <c r="D5820" t="s">
        <v>9126</v>
      </c>
      <c r="E5820" t="s">
        <v>5092</v>
      </c>
      <c r="F5820">
        <v>0.14285714285714299</v>
      </c>
      <c r="G5820">
        <v>-0.120552612361777</v>
      </c>
      <c r="H5820">
        <v>0.40626689807606298</v>
      </c>
      <c r="I5820">
        <v>1</v>
      </c>
      <c r="J5820">
        <v>7</v>
      </c>
      <c r="K5820">
        <v>1</v>
      </c>
      <c r="L5820">
        <v>7</v>
      </c>
      <c r="M5820" t="s">
        <v>15081</v>
      </c>
    </row>
    <row r="5821" spans="1:13" x14ac:dyDescent="0.25">
      <c r="A5821" t="s">
        <v>9125</v>
      </c>
      <c r="B5821" t="s">
        <v>950</v>
      </c>
      <c r="C5821" t="s">
        <v>2153</v>
      </c>
      <c r="D5821" t="s">
        <v>9126</v>
      </c>
      <c r="E5821" t="s">
        <v>4896</v>
      </c>
      <c r="F5821">
        <v>1</v>
      </c>
      <c r="G5821">
        <v>1</v>
      </c>
      <c r="H5821">
        <v>1</v>
      </c>
      <c r="I5821">
        <v>1</v>
      </c>
      <c r="J5821">
        <v>1</v>
      </c>
      <c r="K5821">
        <v>1</v>
      </c>
      <c r="L5821">
        <v>1</v>
      </c>
      <c r="M5821" t="s">
        <v>15082</v>
      </c>
    </row>
    <row r="5822" spans="1:13" x14ac:dyDescent="0.25">
      <c r="A5822" t="s">
        <v>9125</v>
      </c>
      <c r="B5822" t="s">
        <v>950</v>
      </c>
      <c r="C5822" t="s">
        <v>2153</v>
      </c>
      <c r="D5822" t="s">
        <v>9126</v>
      </c>
      <c r="E5822" t="s">
        <v>4887</v>
      </c>
      <c r="F5822">
        <v>1</v>
      </c>
      <c r="G5822">
        <v>1</v>
      </c>
      <c r="H5822">
        <v>1</v>
      </c>
      <c r="I5822">
        <v>27</v>
      </c>
      <c r="J5822">
        <v>27</v>
      </c>
      <c r="K5822">
        <v>27</v>
      </c>
      <c r="L5822">
        <v>27</v>
      </c>
      <c r="M5822" t="s">
        <v>15083</v>
      </c>
    </row>
    <row r="5823" spans="1:13" x14ac:dyDescent="0.25">
      <c r="A5823" t="s">
        <v>9125</v>
      </c>
      <c r="B5823" t="s">
        <v>950</v>
      </c>
      <c r="C5823" t="s">
        <v>2311</v>
      </c>
      <c r="D5823" t="s">
        <v>9126</v>
      </c>
      <c r="E5823" t="s">
        <v>4964</v>
      </c>
      <c r="F5823">
        <v>0.1</v>
      </c>
      <c r="G5823">
        <v>-8.8940275510121805E-2</v>
      </c>
      <c r="H5823">
        <v>0.28894027551012202</v>
      </c>
      <c r="I5823">
        <v>1</v>
      </c>
      <c r="J5823">
        <v>10</v>
      </c>
      <c r="K5823">
        <v>1</v>
      </c>
      <c r="L5823">
        <v>10</v>
      </c>
      <c r="M5823" t="s">
        <v>15084</v>
      </c>
    </row>
    <row r="5824" spans="1:13" x14ac:dyDescent="0.25">
      <c r="A5824" t="s">
        <v>9125</v>
      </c>
      <c r="B5824" t="s">
        <v>950</v>
      </c>
      <c r="C5824" t="s">
        <v>2153</v>
      </c>
      <c r="D5824" t="s">
        <v>9126</v>
      </c>
      <c r="E5824" t="s">
        <v>4964</v>
      </c>
      <c r="F5824">
        <v>0.8</v>
      </c>
      <c r="G5824">
        <v>0.54807963265317095</v>
      </c>
      <c r="H5824">
        <v>1.05192036734683</v>
      </c>
      <c r="I5824">
        <v>8</v>
      </c>
      <c r="J5824">
        <v>10</v>
      </c>
      <c r="K5824">
        <v>8</v>
      </c>
      <c r="L5824">
        <v>10</v>
      </c>
      <c r="M5824" t="s">
        <v>15085</v>
      </c>
    </row>
    <row r="5825" spans="1:13" x14ac:dyDescent="0.25">
      <c r="A5825" t="s">
        <v>9125</v>
      </c>
      <c r="B5825" t="s">
        <v>950</v>
      </c>
      <c r="C5825" t="s">
        <v>2614</v>
      </c>
      <c r="D5825" t="s">
        <v>9126</v>
      </c>
      <c r="E5825" t="s">
        <v>4964</v>
      </c>
      <c r="F5825">
        <v>0.1</v>
      </c>
      <c r="G5825">
        <v>-8.8940275510121805E-2</v>
      </c>
      <c r="H5825">
        <v>0.28894027551012202</v>
      </c>
      <c r="I5825">
        <v>1</v>
      </c>
      <c r="J5825">
        <v>10</v>
      </c>
      <c r="K5825">
        <v>1</v>
      </c>
      <c r="L5825">
        <v>10</v>
      </c>
      <c r="M5825" t="s">
        <v>15086</v>
      </c>
    </row>
    <row r="5826" spans="1:13" x14ac:dyDescent="0.25">
      <c r="A5826" t="s">
        <v>9125</v>
      </c>
      <c r="B5826" t="s">
        <v>950</v>
      </c>
      <c r="C5826" t="s">
        <v>2153</v>
      </c>
      <c r="D5826" t="s">
        <v>9126</v>
      </c>
      <c r="E5826" t="s">
        <v>4975</v>
      </c>
      <c r="F5826">
        <v>1</v>
      </c>
      <c r="G5826">
        <v>1</v>
      </c>
      <c r="H5826">
        <v>1</v>
      </c>
      <c r="I5826">
        <v>5</v>
      </c>
      <c r="J5826">
        <v>5</v>
      </c>
      <c r="K5826">
        <v>5</v>
      </c>
      <c r="L5826">
        <v>5</v>
      </c>
      <c r="M5826" t="s">
        <v>15087</v>
      </c>
    </row>
    <row r="5827" spans="1:13" x14ac:dyDescent="0.25">
      <c r="A5827" t="s">
        <v>9125</v>
      </c>
      <c r="B5827" t="s">
        <v>950</v>
      </c>
      <c r="C5827" t="s">
        <v>2153</v>
      </c>
      <c r="D5827" t="s">
        <v>9126</v>
      </c>
      <c r="E5827" t="s">
        <v>4901</v>
      </c>
      <c r="F5827">
        <v>1</v>
      </c>
      <c r="G5827">
        <v>1</v>
      </c>
      <c r="H5827">
        <v>1</v>
      </c>
      <c r="I5827">
        <v>27</v>
      </c>
      <c r="J5827">
        <v>27</v>
      </c>
      <c r="K5827">
        <v>27</v>
      </c>
      <c r="L5827">
        <v>27</v>
      </c>
      <c r="M5827" t="s">
        <v>15088</v>
      </c>
    </row>
    <row r="5828" spans="1:13" x14ac:dyDescent="0.25">
      <c r="A5828" t="s">
        <v>9125</v>
      </c>
      <c r="B5828" t="s">
        <v>950</v>
      </c>
      <c r="C5828" t="s">
        <v>2153</v>
      </c>
      <c r="D5828" t="s">
        <v>9126</v>
      </c>
      <c r="E5828" t="s">
        <v>4920</v>
      </c>
      <c r="F5828">
        <v>1</v>
      </c>
      <c r="G5828">
        <v>1</v>
      </c>
      <c r="H5828">
        <v>1</v>
      </c>
      <c r="I5828">
        <v>12</v>
      </c>
      <c r="J5828">
        <v>12</v>
      </c>
      <c r="K5828">
        <v>12</v>
      </c>
      <c r="L5828">
        <v>12</v>
      </c>
      <c r="M5828" t="s">
        <v>15089</v>
      </c>
    </row>
    <row r="5829" spans="1:13" x14ac:dyDescent="0.25">
      <c r="A5829" t="s">
        <v>9125</v>
      </c>
      <c r="B5829" t="s">
        <v>951</v>
      </c>
      <c r="C5829" t="s">
        <v>2153</v>
      </c>
      <c r="D5829" t="s">
        <v>9126</v>
      </c>
      <c r="E5829" t="s">
        <v>5092</v>
      </c>
      <c r="F5829">
        <v>1</v>
      </c>
      <c r="G5829">
        <v>1</v>
      </c>
      <c r="H5829">
        <v>1</v>
      </c>
      <c r="I5829">
        <v>1</v>
      </c>
      <c r="J5829">
        <v>1</v>
      </c>
      <c r="K5829">
        <v>1</v>
      </c>
      <c r="L5829">
        <v>1</v>
      </c>
      <c r="M5829" t="s">
        <v>15090</v>
      </c>
    </row>
    <row r="5830" spans="1:13" x14ac:dyDescent="0.25">
      <c r="A5830" t="s">
        <v>9125</v>
      </c>
      <c r="B5830" t="s">
        <v>951</v>
      </c>
      <c r="C5830" t="s">
        <v>2153</v>
      </c>
      <c r="D5830" t="s">
        <v>9126</v>
      </c>
      <c r="E5830" t="s">
        <v>4896</v>
      </c>
      <c r="F5830">
        <v>0.96666666666666701</v>
      </c>
      <c r="G5830">
        <v>0.90164283472177598</v>
      </c>
      <c r="H5830">
        <v>1.03169049861156</v>
      </c>
      <c r="I5830">
        <v>29</v>
      </c>
      <c r="J5830">
        <v>30</v>
      </c>
      <c r="K5830">
        <v>29</v>
      </c>
      <c r="L5830">
        <v>30</v>
      </c>
      <c r="M5830" t="s">
        <v>15091</v>
      </c>
    </row>
    <row r="5831" spans="1:13" x14ac:dyDescent="0.25">
      <c r="A5831" t="s">
        <v>9125</v>
      </c>
      <c r="B5831" t="s">
        <v>951</v>
      </c>
      <c r="C5831" t="s">
        <v>2614</v>
      </c>
      <c r="D5831" t="s">
        <v>9126</v>
      </c>
      <c r="E5831" t="s">
        <v>4896</v>
      </c>
      <c r="F5831">
        <v>3.3333333333333298E-2</v>
      </c>
      <c r="G5831">
        <v>-3.1690498611557302E-2</v>
      </c>
      <c r="H5831">
        <v>9.8357165278223996E-2</v>
      </c>
      <c r="I5831">
        <v>1</v>
      </c>
      <c r="J5831">
        <v>30</v>
      </c>
      <c r="K5831">
        <v>1</v>
      </c>
      <c r="L5831">
        <v>30</v>
      </c>
      <c r="M5831" t="s">
        <v>15092</v>
      </c>
    </row>
    <row r="5832" spans="1:13" x14ac:dyDescent="0.25">
      <c r="A5832" t="s">
        <v>9125</v>
      </c>
      <c r="B5832" t="s">
        <v>951</v>
      </c>
      <c r="C5832" t="s">
        <v>2153</v>
      </c>
      <c r="D5832" t="s">
        <v>9126</v>
      </c>
      <c r="E5832" t="s">
        <v>4887</v>
      </c>
      <c r="F5832">
        <v>1</v>
      </c>
      <c r="G5832">
        <v>1</v>
      </c>
      <c r="H5832">
        <v>1</v>
      </c>
      <c r="I5832">
        <v>26</v>
      </c>
      <c r="J5832">
        <v>26</v>
      </c>
      <c r="K5832">
        <v>26</v>
      </c>
      <c r="L5832">
        <v>26</v>
      </c>
      <c r="M5832" t="s">
        <v>15093</v>
      </c>
    </row>
    <row r="5833" spans="1:13" x14ac:dyDescent="0.25">
      <c r="A5833" t="s">
        <v>9125</v>
      </c>
      <c r="B5833" t="s">
        <v>951</v>
      </c>
      <c r="C5833" t="s">
        <v>2153</v>
      </c>
      <c r="D5833" t="s">
        <v>9126</v>
      </c>
      <c r="E5833" t="s">
        <v>4964</v>
      </c>
      <c r="F5833">
        <v>0.92307692307692302</v>
      </c>
      <c r="G5833">
        <v>0.77644415361823105</v>
      </c>
      <c r="H5833">
        <v>1.06970969253562</v>
      </c>
      <c r="I5833">
        <v>12</v>
      </c>
      <c r="J5833">
        <v>13</v>
      </c>
      <c r="K5833">
        <v>12</v>
      </c>
      <c r="L5833">
        <v>13</v>
      </c>
      <c r="M5833" t="s">
        <v>15094</v>
      </c>
    </row>
    <row r="5834" spans="1:13" x14ac:dyDescent="0.25">
      <c r="A5834" t="s">
        <v>9125</v>
      </c>
      <c r="B5834" t="s">
        <v>951</v>
      </c>
      <c r="C5834" t="s">
        <v>2614</v>
      </c>
      <c r="D5834" t="s">
        <v>9126</v>
      </c>
      <c r="E5834" t="s">
        <v>4964</v>
      </c>
      <c r="F5834">
        <v>7.69230769230769E-2</v>
      </c>
      <c r="G5834">
        <v>-6.9709692535615195E-2</v>
      </c>
      <c r="H5834">
        <v>0.22355584638176901</v>
      </c>
      <c r="I5834">
        <v>1</v>
      </c>
      <c r="J5834">
        <v>13</v>
      </c>
      <c r="K5834">
        <v>1</v>
      </c>
      <c r="L5834">
        <v>13</v>
      </c>
      <c r="M5834" t="s">
        <v>15095</v>
      </c>
    </row>
    <row r="5835" spans="1:13" x14ac:dyDescent="0.25">
      <c r="A5835" t="s">
        <v>9125</v>
      </c>
      <c r="B5835" t="s">
        <v>951</v>
      </c>
      <c r="C5835" t="s">
        <v>2153</v>
      </c>
      <c r="D5835" t="s">
        <v>9126</v>
      </c>
      <c r="E5835" t="s">
        <v>4975</v>
      </c>
      <c r="F5835">
        <v>1</v>
      </c>
      <c r="G5835">
        <v>1</v>
      </c>
      <c r="H5835">
        <v>1</v>
      </c>
      <c r="I5835">
        <v>6</v>
      </c>
      <c r="J5835">
        <v>6</v>
      </c>
      <c r="K5835">
        <v>6</v>
      </c>
      <c r="L5835">
        <v>6</v>
      </c>
      <c r="M5835" t="s">
        <v>15096</v>
      </c>
    </row>
    <row r="5836" spans="1:13" x14ac:dyDescent="0.25">
      <c r="A5836" t="s">
        <v>9125</v>
      </c>
      <c r="B5836" t="s">
        <v>951</v>
      </c>
      <c r="C5836" t="s">
        <v>2153</v>
      </c>
      <c r="D5836" t="s">
        <v>9126</v>
      </c>
      <c r="E5836" t="s">
        <v>4901</v>
      </c>
      <c r="F5836">
        <v>1</v>
      </c>
      <c r="G5836">
        <v>1</v>
      </c>
      <c r="H5836">
        <v>1</v>
      </c>
      <c r="I5836">
        <v>27</v>
      </c>
      <c r="J5836">
        <v>27</v>
      </c>
      <c r="K5836">
        <v>27</v>
      </c>
      <c r="L5836">
        <v>27</v>
      </c>
      <c r="M5836" t="s">
        <v>15097</v>
      </c>
    </row>
    <row r="5837" spans="1:13" x14ac:dyDescent="0.25">
      <c r="A5837" t="s">
        <v>9125</v>
      </c>
      <c r="B5837" t="s">
        <v>951</v>
      </c>
      <c r="C5837" t="s">
        <v>2153</v>
      </c>
      <c r="D5837" t="s">
        <v>9126</v>
      </c>
      <c r="E5837" t="s">
        <v>4920</v>
      </c>
      <c r="F5837">
        <v>1</v>
      </c>
      <c r="G5837">
        <v>1</v>
      </c>
      <c r="H5837">
        <v>1</v>
      </c>
      <c r="I5837">
        <v>19</v>
      </c>
      <c r="J5837">
        <v>19</v>
      </c>
      <c r="K5837">
        <v>19</v>
      </c>
      <c r="L5837">
        <v>19</v>
      </c>
      <c r="M5837" t="s">
        <v>15098</v>
      </c>
    </row>
    <row r="5838" spans="1:13" x14ac:dyDescent="0.25">
      <c r="A5838" t="s">
        <v>9125</v>
      </c>
      <c r="B5838" t="s">
        <v>952</v>
      </c>
      <c r="C5838" t="s">
        <v>2153</v>
      </c>
      <c r="D5838" t="s">
        <v>9126</v>
      </c>
      <c r="E5838" t="s">
        <v>5092</v>
      </c>
      <c r="F5838">
        <v>0.5</v>
      </c>
      <c r="G5838">
        <v>-0.20232599068839199</v>
      </c>
      <c r="H5838">
        <v>1.2023259906883901</v>
      </c>
      <c r="I5838">
        <v>1</v>
      </c>
      <c r="J5838">
        <v>2</v>
      </c>
      <c r="K5838">
        <v>1</v>
      </c>
      <c r="L5838">
        <v>2</v>
      </c>
      <c r="M5838" t="s">
        <v>15099</v>
      </c>
    </row>
    <row r="5839" spans="1:13" x14ac:dyDescent="0.25">
      <c r="A5839" t="s">
        <v>9125</v>
      </c>
      <c r="B5839" t="s">
        <v>952</v>
      </c>
      <c r="C5839" t="s">
        <v>2614</v>
      </c>
      <c r="D5839" t="s">
        <v>9126</v>
      </c>
      <c r="E5839" t="s">
        <v>5092</v>
      </c>
      <c r="F5839">
        <v>0.5</v>
      </c>
      <c r="G5839">
        <v>-0.20232599068839199</v>
      </c>
      <c r="H5839">
        <v>1.2023259906883901</v>
      </c>
      <c r="I5839">
        <v>1</v>
      </c>
      <c r="J5839">
        <v>2</v>
      </c>
      <c r="K5839">
        <v>1</v>
      </c>
      <c r="L5839">
        <v>2</v>
      </c>
      <c r="M5839" t="s">
        <v>15100</v>
      </c>
    </row>
    <row r="5840" spans="1:13" x14ac:dyDescent="0.25">
      <c r="A5840" t="s">
        <v>9125</v>
      </c>
      <c r="B5840" t="s">
        <v>952</v>
      </c>
      <c r="C5840" t="s">
        <v>2153</v>
      </c>
      <c r="D5840" t="s">
        <v>9126</v>
      </c>
      <c r="E5840" t="s">
        <v>4896</v>
      </c>
      <c r="F5840">
        <v>0.88</v>
      </c>
      <c r="G5840">
        <v>0.75089421914235699</v>
      </c>
      <c r="H5840">
        <v>1.00910578085764</v>
      </c>
      <c r="I5840">
        <v>22</v>
      </c>
      <c r="J5840">
        <v>25</v>
      </c>
      <c r="K5840">
        <v>22</v>
      </c>
      <c r="L5840">
        <v>25</v>
      </c>
      <c r="M5840" t="s">
        <v>15101</v>
      </c>
    </row>
    <row r="5841" spans="1:13" x14ac:dyDescent="0.25">
      <c r="A5841" t="s">
        <v>9125</v>
      </c>
      <c r="B5841" t="s">
        <v>952</v>
      </c>
      <c r="C5841" t="s">
        <v>2614</v>
      </c>
      <c r="D5841" t="s">
        <v>9126</v>
      </c>
      <c r="E5841" t="s">
        <v>4896</v>
      </c>
      <c r="F5841">
        <v>0.12</v>
      </c>
      <c r="G5841">
        <v>-9.1057808576433304E-3</v>
      </c>
      <c r="H5841">
        <v>0.24910578085764301</v>
      </c>
      <c r="I5841">
        <v>3</v>
      </c>
      <c r="J5841">
        <v>25</v>
      </c>
      <c r="K5841">
        <v>3</v>
      </c>
      <c r="L5841">
        <v>25</v>
      </c>
      <c r="M5841" t="s">
        <v>15102</v>
      </c>
    </row>
    <row r="5842" spans="1:13" x14ac:dyDescent="0.25">
      <c r="A5842" t="s">
        <v>9125</v>
      </c>
      <c r="B5842" t="s">
        <v>952</v>
      </c>
      <c r="C5842" t="s">
        <v>2153</v>
      </c>
      <c r="D5842" t="s">
        <v>9126</v>
      </c>
      <c r="E5842" t="s">
        <v>4887</v>
      </c>
      <c r="F5842">
        <v>1</v>
      </c>
      <c r="G5842">
        <v>1</v>
      </c>
      <c r="H5842">
        <v>1</v>
      </c>
      <c r="I5842">
        <v>26</v>
      </c>
      <c r="J5842">
        <v>26</v>
      </c>
      <c r="K5842">
        <v>26</v>
      </c>
      <c r="L5842">
        <v>26</v>
      </c>
      <c r="M5842" t="s">
        <v>15103</v>
      </c>
    </row>
    <row r="5843" spans="1:13" x14ac:dyDescent="0.25">
      <c r="A5843" t="s">
        <v>9125</v>
      </c>
      <c r="B5843" t="s">
        <v>952</v>
      </c>
      <c r="C5843" t="s">
        <v>2153</v>
      </c>
      <c r="D5843" t="s">
        <v>9126</v>
      </c>
      <c r="E5843" t="s">
        <v>4964</v>
      </c>
      <c r="F5843">
        <v>0.88888888888888895</v>
      </c>
      <c r="G5843">
        <v>0.68079229905529104</v>
      </c>
      <c r="H5843">
        <v>1.09698547872249</v>
      </c>
      <c r="I5843">
        <v>8</v>
      </c>
      <c r="J5843">
        <v>9</v>
      </c>
      <c r="K5843">
        <v>8</v>
      </c>
      <c r="L5843">
        <v>9</v>
      </c>
      <c r="M5843" t="s">
        <v>15104</v>
      </c>
    </row>
    <row r="5844" spans="1:13" x14ac:dyDescent="0.25">
      <c r="A5844" t="s">
        <v>9125</v>
      </c>
      <c r="B5844" t="s">
        <v>952</v>
      </c>
      <c r="C5844" t="s">
        <v>2614</v>
      </c>
      <c r="D5844" t="s">
        <v>9126</v>
      </c>
      <c r="E5844" t="s">
        <v>4964</v>
      </c>
      <c r="F5844">
        <v>0.11111111111111099</v>
      </c>
      <c r="G5844">
        <v>-9.6985478722486598E-2</v>
      </c>
      <c r="H5844">
        <v>0.31920770094470902</v>
      </c>
      <c r="I5844">
        <v>1</v>
      </c>
      <c r="J5844">
        <v>9</v>
      </c>
      <c r="K5844">
        <v>1</v>
      </c>
      <c r="L5844">
        <v>9</v>
      </c>
      <c r="M5844" t="s">
        <v>15105</v>
      </c>
    </row>
    <row r="5845" spans="1:13" x14ac:dyDescent="0.25">
      <c r="A5845" t="s">
        <v>9125</v>
      </c>
      <c r="B5845" t="s">
        <v>952</v>
      </c>
      <c r="C5845" t="s">
        <v>2153</v>
      </c>
      <c r="D5845" t="s">
        <v>9126</v>
      </c>
      <c r="E5845" t="s">
        <v>4975</v>
      </c>
      <c r="F5845">
        <v>1</v>
      </c>
      <c r="G5845">
        <v>1</v>
      </c>
      <c r="H5845">
        <v>1</v>
      </c>
      <c r="I5845">
        <v>4</v>
      </c>
      <c r="J5845">
        <v>4</v>
      </c>
      <c r="K5845">
        <v>4</v>
      </c>
      <c r="L5845">
        <v>4</v>
      </c>
      <c r="M5845" t="s">
        <v>15106</v>
      </c>
    </row>
    <row r="5846" spans="1:13" x14ac:dyDescent="0.25">
      <c r="A5846" t="s">
        <v>9125</v>
      </c>
      <c r="B5846" t="s">
        <v>952</v>
      </c>
      <c r="C5846" t="s">
        <v>2153</v>
      </c>
      <c r="D5846" t="s">
        <v>9126</v>
      </c>
      <c r="E5846" t="s">
        <v>4901</v>
      </c>
      <c r="F5846">
        <v>1</v>
      </c>
      <c r="G5846">
        <v>1</v>
      </c>
      <c r="H5846">
        <v>1</v>
      </c>
      <c r="I5846">
        <v>27</v>
      </c>
      <c r="J5846">
        <v>27</v>
      </c>
      <c r="K5846">
        <v>27</v>
      </c>
      <c r="L5846">
        <v>27</v>
      </c>
      <c r="M5846" t="s">
        <v>15107</v>
      </c>
    </row>
    <row r="5847" spans="1:13" x14ac:dyDescent="0.25">
      <c r="A5847" t="s">
        <v>9125</v>
      </c>
      <c r="B5847" t="s">
        <v>952</v>
      </c>
      <c r="C5847" t="s">
        <v>2311</v>
      </c>
      <c r="D5847" t="s">
        <v>9126</v>
      </c>
      <c r="E5847" t="s">
        <v>4920</v>
      </c>
      <c r="F5847">
        <v>6.25E-2</v>
      </c>
      <c r="G5847">
        <v>-5.7712433694436203E-2</v>
      </c>
      <c r="H5847">
        <v>0.18271243369443599</v>
      </c>
      <c r="I5847">
        <v>1</v>
      </c>
      <c r="J5847">
        <v>16</v>
      </c>
      <c r="K5847">
        <v>1</v>
      </c>
      <c r="L5847">
        <v>16</v>
      </c>
      <c r="M5847" t="s">
        <v>15108</v>
      </c>
    </row>
    <row r="5848" spans="1:13" x14ac:dyDescent="0.25">
      <c r="A5848" t="s">
        <v>9125</v>
      </c>
      <c r="B5848" t="s">
        <v>952</v>
      </c>
      <c r="C5848" t="s">
        <v>2153</v>
      </c>
      <c r="D5848" t="s">
        <v>9126</v>
      </c>
      <c r="E5848" t="s">
        <v>4920</v>
      </c>
      <c r="F5848">
        <v>0.9375</v>
      </c>
      <c r="G5848">
        <v>0.81728756630556398</v>
      </c>
      <c r="H5848">
        <v>1.0577124336944399</v>
      </c>
      <c r="I5848">
        <v>15</v>
      </c>
      <c r="J5848">
        <v>16</v>
      </c>
      <c r="K5848">
        <v>15</v>
      </c>
      <c r="L5848">
        <v>16</v>
      </c>
      <c r="M5848" t="s">
        <v>15109</v>
      </c>
    </row>
    <row r="5849" spans="1:13" x14ac:dyDescent="0.25">
      <c r="A5849" t="s">
        <v>9125</v>
      </c>
      <c r="B5849" t="s">
        <v>953</v>
      </c>
      <c r="C5849" t="s">
        <v>2153</v>
      </c>
      <c r="D5849" t="s">
        <v>9126</v>
      </c>
      <c r="E5849" t="s">
        <v>5092</v>
      </c>
      <c r="F5849">
        <v>1</v>
      </c>
      <c r="G5849">
        <v>1</v>
      </c>
      <c r="H5849">
        <v>1</v>
      </c>
      <c r="I5849">
        <v>7</v>
      </c>
      <c r="J5849">
        <v>7</v>
      </c>
      <c r="K5849">
        <v>7</v>
      </c>
      <c r="L5849">
        <v>7</v>
      </c>
      <c r="M5849" t="s">
        <v>15110</v>
      </c>
    </row>
    <row r="5850" spans="1:13" x14ac:dyDescent="0.25">
      <c r="A5850" t="s">
        <v>9125</v>
      </c>
      <c r="B5850" t="s">
        <v>953</v>
      </c>
      <c r="C5850" t="s">
        <v>2153</v>
      </c>
      <c r="D5850" t="s">
        <v>9126</v>
      </c>
      <c r="E5850" t="s">
        <v>4896</v>
      </c>
      <c r="F5850">
        <v>0.96</v>
      </c>
      <c r="G5850">
        <v>0.88227801769028202</v>
      </c>
      <c r="H5850">
        <v>1.0377219823097199</v>
      </c>
      <c r="I5850">
        <v>24</v>
      </c>
      <c r="J5850">
        <v>25</v>
      </c>
      <c r="K5850">
        <v>24</v>
      </c>
      <c r="L5850">
        <v>25</v>
      </c>
      <c r="M5850" t="s">
        <v>15111</v>
      </c>
    </row>
    <row r="5851" spans="1:13" x14ac:dyDescent="0.25">
      <c r="A5851" t="s">
        <v>9125</v>
      </c>
      <c r="B5851" t="s">
        <v>953</v>
      </c>
      <c r="C5851" t="s">
        <v>2614</v>
      </c>
      <c r="D5851" t="s">
        <v>9126</v>
      </c>
      <c r="E5851" t="s">
        <v>4896</v>
      </c>
      <c r="F5851">
        <v>0.04</v>
      </c>
      <c r="G5851">
        <v>-3.7721982309718002E-2</v>
      </c>
      <c r="H5851">
        <v>0.117721982309718</v>
      </c>
      <c r="I5851">
        <v>1</v>
      </c>
      <c r="J5851">
        <v>25</v>
      </c>
      <c r="K5851">
        <v>1</v>
      </c>
      <c r="L5851">
        <v>25</v>
      </c>
      <c r="M5851" t="s">
        <v>15112</v>
      </c>
    </row>
    <row r="5852" spans="1:13" x14ac:dyDescent="0.25">
      <c r="A5852" t="s">
        <v>9125</v>
      </c>
      <c r="B5852" t="s">
        <v>953</v>
      </c>
      <c r="C5852" t="s">
        <v>2153</v>
      </c>
      <c r="D5852" t="s">
        <v>9126</v>
      </c>
      <c r="E5852" t="s">
        <v>4887</v>
      </c>
      <c r="F5852">
        <v>1</v>
      </c>
      <c r="G5852">
        <v>1</v>
      </c>
      <c r="H5852">
        <v>1</v>
      </c>
      <c r="I5852">
        <v>27</v>
      </c>
      <c r="J5852">
        <v>27</v>
      </c>
      <c r="K5852">
        <v>27</v>
      </c>
      <c r="L5852">
        <v>27</v>
      </c>
      <c r="M5852" t="s">
        <v>15113</v>
      </c>
    </row>
    <row r="5853" spans="1:13" x14ac:dyDescent="0.25">
      <c r="A5853" t="s">
        <v>9125</v>
      </c>
      <c r="B5853" t="s">
        <v>953</v>
      </c>
      <c r="C5853" t="s">
        <v>2153</v>
      </c>
      <c r="D5853" t="s">
        <v>9126</v>
      </c>
      <c r="E5853" t="s">
        <v>4964</v>
      </c>
      <c r="F5853">
        <v>0.8125</v>
      </c>
      <c r="G5853">
        <v>0.61899125760138396</v>
      </c>
      <c r="H5853">
        <v>1.0060087423986199</v>
      </c>
      <c r="I5853">
        <v>13</v>
      </c>
      <c r="J5853">
        <v>16</v>
      </c>
      <c r="K5853">
        <v>13</v>
      </c>
      <c r="L5853">
        <v>16</v>
      </c>
      <c r="M5853" t="s">
        <v>15114</v>
      </c>
    </row>
    <row r="5854" spans="1:13" x14ac:dyDescent="0.25">
      <c r="A5854" t="s">
        <v>9125</v>
      </c>
      <c r="B5854" t="s">
        <v>953</v>
      </c>
      <c r="C5854" t="s">
        <v>2614</v>
      </c>
      <c r="D5854" t="s">
        <v>9126</v>
      </c>
      <c r="E5854" t="s">
        <v>4964</v>
      </c>
      <c r="F5854">
        <v>0.1875</v>
      </c>
      <c r="G5854">
        <v>-6.0087423986157603E-3</v>
      </c>
      <c r="H5854">
        <v>0.38100874239861598</v>
      </c>
      <c r="I5854">
        <v>3</v>
      </c>
      <c r="J5854">
        <v>16</v>
      </c>
      <c r="K5854">
        <v>3</v>
      </c>
      <c r="L5854">
        <v>16</v>
      </c>
      <c r="M5854" t="s">
        <v>15115</v>
      </c>
    </row>
    <row r="5855" spans="1:13" x14ac:dyDescent="0.25">
      <c r="A5855" t="s">
        <v>9125</v>
      </c>
      <c r="B5855" t="s">
        <v>953</v>
      </c>
      <c r="C5855" t="s">
        <v>2153</v>
      </c>
      <c r="D5855" t="s">
        <v>9126</v>
      </c>
      <c r="E5855" t="s">
        <v>4975</v>
      </c>
      <c r="F5855">
        <v>0.75</v>
      </c>
      <c r="G5855">
        <v>0.32064265048076201</v>
      </c>
      <c r="H5855">
        <v>1.17935734951924</v>
      </c>
      <c r="I5855">
        <v>3</v>
      </c>
      <c r="J5855">
        <v>4</v>
      </c>
      <c r="K5855">
        <v>3</v>
      </c>
      <c r="L5855">
        <v>4</v>
      </c>
      <c r="M5855" t="s">
        <v>15116</v>
      </c>
    </row>
    <row r="5856" spans="1:13" x14ac:dyDescent="0.25">
      <c r="A5856" t="s">
        <v>9125</v>
      </c>
      <c r="B5856" t="s">
        <v>953</v>
      </c>
      <c r="C5856" t="s">
        <v>2614</v>
      </c>
      <c r="D5856" t="s">
        <v>9126</v>
      </c>
      <c r="E5856" t="s">
        <v>4975</v>
      </c>
      <c r="F5856">
        <v>0.25</v>
      </c>
      <c r="G5856">
        <v>-0.17935734951923801</v>
      </c>
      <c r="H5856">
        <v>0.67935734951923799</v>
      </c>
      <c r="I5856">
        <v>1</v>
      </c>
      <c r="J5856">
        <v>4</v>
      </c>
      <c r="K5856">
        <v>1</v>
      </c>
      <c r="L5856">
        <v>4</v>
      </c>
      <c r="M5856" t="s">
        <v>15117</v>
      </c>
    </row>
    <row r="5857" spans="1:13" x14ac:dyDescent="0.25">
      <c r="A5857" t="s">
        <v>9125</v>
      </c>
      <c r="B5857" t="s">
        <v>953</v>
      </c>
      <c r="C5857" t="s">
        <v>2153</v>
      </c>
      <c r="D5857" t="s">
        <v>9126</v>
      </c>
      <c r="E5857" t="s">
        <v>4901</v>
      </c>
      <c r="F5857">
        <v>1</v>
      </c>
      <c r="G5857">
        <v>1</v>
      </c>
      <c r="H5857">
        <v>1</v>
      </c>
      <c r="I5857">
        <v>30</v>
      </c>
      <c r="J5857">
        <v>30</v>
      </c>
      <c r="K5857">
        <v>30</v>
      </c>
      <c r="L5857">
        <v>30</v>
      </c>
      <c r="M5857" t="s">
        <v>15118</v>
      </c>
    </row>
    <row r="5858" spans="1:13" x14ac:dyDescent="0.25">
      <c r="A5858" t="s">
        <v>9125</v>
      </c>
      <c r="B5858" t="s">
        <v>953</v>
      </c>
      <c r="C5858" t="s">
        <v>2311</v>
      </c>
      <c r="D5858" t="s">
        <v>9126</v>
      </c>
      <c r="E5858" t="s">
        <v>4920</v>
      </c>
      <c r="F5858">
        <v>5.2631578947368397E-2</v>
      </c>
      <c r="G5858">
        <v>-4.89591583136103E-2</v>
      </c>
      <c r="H5858">
        <v>0.154222316208347</v>
      </c>
      <c r="I5858">
        <v>1</v>
      </c>
      <c r="J5858">
        <v>19</v>
      </c>
      <c r="K5858">
        <v>1</v>
      </c>
      <c r="L5858">
        <v>19</v>
      </c>
      <c r="M5858" t="s">
        <v>15119</v>
      </c>
    </row>
    <row r="5859" spans="1:13" x14ac:dyDescent="0.25">
      <c r="A5859" t="s">
        <v>9125</v>
      </c>
      <c r="B5859" t="s">
        <v>953</v>
      </c>
      <c r="C5859" t="s">
        <v>2153</v>
      </c>
      <c r="D5859" t="s">
        <v>9126</v>
      </c>
      <c r="E5859" t="s">
        <v>4920</v>
      </c>
      <c r="F5859">
        <v>0.84210526315789502</v>
      </c>
      <c r="G5859">
        <v>0.67620828390286303</v>
      </c>
      <c r="H5859">
        <v>1.00800224241293</v>
      </c>
      <c r="I5859">
        <v>16</v>
      </c>
      <c r="J5859">
        <v>19</v>
      </c>
      <c r="K5859">
        <v>16</v>
      </c>
      <c r="L5859">
        <v>19</v>
      </c>
      <c r="M5859" t="s">
        <v>15120</v>
      </c>
    </row>
    <row r="5860" spans="1:13" x14ac:dyDescent="0.25">
      <c r="A5860" t="s">
        <v>9125</v>
      </c>
      <c r="B5860" t="s">
        <v>953</v>
      </c>
      <c r="C5860" t="s">
        <v>2614</v>
      </c>
      <c r="D5860" t="s">
        <v>9126</v>
      </c>
      <c r="E5860" t="s">
        <v>4920</v>
      </c>
      <c r="F5860">
        <v>0.105263157894737</v>
      </c>
      <c r="G5860">
        <v>-3.4359955542392101E-2</v>
      </c>
      <c r="H5860">
        <v>0.244886271331866</v>
      </c>
      <c r="I5860">
        <v>2</v>
      </c>
      <c r="J5860">
        <v>19</v>
      </c>
      <c r="K5860">
        <v>2</v>
      </c>
      <c r="L5860">
        <v>19</v>
      </c>
      <c r="M5860" t="s">
        <v>15121</v>
      </c>
    </row>
    <row r="5861" spans="1:13" x14ac:dyDescent="0.25">
      <c r="A5861" t="s">
        <v>9125</v>
      </c>
      <c r="B5861" t="s">
        <v>954</v>
      </c>
      <c r="C5861" t="s">
        <v>2153</v>
      </c>
      <c r="D5861" t="s">
        <v>9126</v>
      </c>
      <c r="E5861" t="s">
        <v>5092</v>
      </c>
      <c r="F5861">
        <v>1</v>
      </c>
      <c r="G5861">
        <v>1</v>
      </c>
      <c r="H5861">
        <v>1</v>
      </c>
      <c r="I5861">
        <v>3</v>
      </c>
      <c r="J5861">
        <v>3</v>
      </c>
      <c r="K5861">
        <v>3</v>
      </c>
      <c r="L5861">
        <v>3</v>
      </c>
      <c r="M5861" t="s">
        <v>15122</v>
      </c>
    </row>
    <row r="5862" spans="1:13" x14ac:dyDescent="0.25">
      <c r="A5862" t="s">
        <v>9125</v>
      </c>
      <c r="B5862" t="s">
        <v>954</v>
      </c>
      <c r="C5862" t="s">
        <v>2153</v>
      </c>
      <c r="D5862" t="s">
        <v>9126</v>
      </c>
      <c r="E5862" t="s">
        <v>4896</v>
      </c>
      <c r="F5862">
        <v>0.75</v>
      </c>
      <c r="G5862">
        <v>0.50096861060793496</v>
      </c>
      <c r="H5862">
        <v>0.99903138939206504</v>
      </c>
      <c r="I5862">
        <v>9</v>
      </c>
      <c r="J5862">
        <v>12</v>
      </c>
      <c r="K5862">
        <v>9</v>
      </c>
      <c r="L5862">
        <v>12</v>
      </c>
      <c r="M5862" t="s">
        <v>15123</v>
      </c>
    </row>
    <row r="5863" spans="1:13" x14ac:dyDescent="0.25">
      <c r="A5863" t="s">
        <v>9125</v>
      </c>
      <c r="B5863" t="s">
        <v>954</v>
      </c>
      <c r="C5863" t="s">
        <v>2614</v>
      </c>
      <c r="D5863" t="s">
        <v>9126</v>
      </c>
      <c r="E5863" t="s">
        <v>4896</v>
      </c>
      <c r="F5863">
        <v>0.25</v>
      </c>
      <c r="G5863">
        <v>9.6861060793507203E-4</v>
      </c>
      <c r="H5863">
        <v>0.49903138939206498</v>
      </c>
      <c r="I5863">
        <v>3</v>
      </c>
      <c r="J5863">
        <v>12</v>
      </c>
      <c r="K5863">
        <v>3</v>
      </c>
      <c r="L5863">
        <v>12</v>
      </c>
      <c r="M5863" t="s">
        <v>15124</v>
      </c>
    </row>
    <row r="5864" spans="1:13" x14ac:dyDescent="0.25">
      <c r="A5864" t="s">
        <v>9125</v>
      </c>
      <c r="B5864" t="s">
        <v>954</v>
      </c>
      <c r="C5864" t="s">
        <v>2153</v>
      </c>
      <c r="D5864" t="s">
        <v>9126</v>
      </c>
      <c r="E5864" t="s">
        <v>4887</v>
      </c>
      <c r="F5864">
        <v>0.96428571428571397</v>
      </c>
      <c r="G5864">
        <v>0.89441600863413295</v>
      </c>
      <c r="H5864">
        <v>1.0341554199373</v>
      </c>
      <c r="I5864">
        <v>27</v>
      </c>
      <c r="J5864">
        <v>28</v>
      </c>
      <c r="K5864">
        <v>27</v>
      </c>
      <c r="L5864">
        <v>28</v>
      </c>
      <c r="M5864" t="s">
        <v>15125</v>
      </c>
    </row>
    <row r="5865" spans="1:13" x14ac:dyDescent="0.25">
      <c r="A5865" t="s">
        <v>9125</v>
      </c>
      <c r="B5865" t="s">
        <v>954</v>
      </c>
      <c r="C5865" t="s">
        <v>2614</v>
      </c>
      <c r="D5865" t="s">
        <v>9126</v>
      </c>
      <c r="E5865" t="s">
        <v>4887</v>
      </c>
      <c r="F5865">
        <v>3.5714285714285698E-2</v>
      </c>
      <c r="G5865">
        <v>-3.4155419937295602E-2</v>
      </c>
      <c r="H5865">
        <v>0.10558399136586701</v>
      </c>
      <c r="I5865">
        <v>1</v>
      </c>
      <c r="J5865">
        <v>28</v>
      </c>
      <c r="K5865">
        <v>1</v>
      </c>
      <c r="L5865">
        <v>28</v>
      </c>
      <c r="M5865" t="s">
        <v>15126</v>
      </c>
    </row>
    <row r="5866" spans="1:13" x14ac:dyDescent="0.25">
      <c r="A5866" t="s">
        <v>9125</v>
      </c>
      <c r="B5866" t="s">
        <v>954</v>
      </c>
      <c r="C5866" t="s">
        <v>2153</v>
      </c>
      <c r="D5866" t="s">
        <v>9126</v>
      </c>
      <c r="E5866" t="s">
        <v>4964</v>
      </c>
      <c r="F5866">
        <v>0.92857142857142805</v>
      </c>
      <c r="G5866">
        <v>0.79144419921243303</v>
      </c>
      <c r="H5866">
        <v>1.06569865793042</v>
      </c>
      <c r="I5866">
        <v>13</v>
      </c>
      <c r="J5866">
        <v>14</v>
      </c>
      <c r="K5866">
        <v>13</v>
      </c>
      <c r="L5866">
        <v>14</v>
      </c>
      <c r="M5866" t="s">
        <v>15127</v>
      </c>
    </row>
    <row r="5867" spans="1:13" x14ac:dyDescent="0.25">
      <c r="A5867" t="s">
        <v>9125</v>
      </c>
      <c r="B5867" t="s">
        <v>954</v>
      </c>
      <c r="C5867" t="s">
        <v>2614</v>
      </c>
      <c r="D5867" t="s">
        <v>9126</v>
      </c>
      <c r="E5867" t="s">
        <v>4964</v>
      </c>
      <c r="F5867">
        <v>7.1428571428571397E-2</v>
      </c>
      <c r="G5867">
        <v>-6.5698657930424398E-2</v>
      </c>
      <c r="H5867">
        <v>0.208555800787567</v>
      </c>
      <c r="I5867">
        <v>1</v>
      </c>
      <c r="J5867">
        <v>14</v>
      </c>
      <c r="K5867">
        <v>1</v>
      </c>
      <c r="L5867">
        <v>14</v>
      </c>
      <c r="M5867" t="s">
        <v>15128</v>
      </c>
    </row>
    <row r="5868" spans="1:13" x14ac:dyDescent="0.25">
      <c r="A5868" t="s">
        <v>9125</v>
      </c>
      <c r="B5868" t="s">
        <v>954</v>
      </c>
      <c r="C5868" t="s">
        <v>2153</v>
      </c>
      <c r="D5868" t="s">
        <v>9126</v>
      </c>
      <c r="E5868" t="s">
        <v>4975</v>
      </c>
      <c r="F5868">
        <v>1</v>
      </c>
      <c r="G5868">
        <v>1</v>
      </c>
      <c r="H5868">
        <v>1</v>
      </c>
      <c r="I5868">
        <v>2</v>
      </c>
      <c r="J5868">
        <v>2</v>
      </c>
      <c r="K5868">
        <v>2</v>
      </c>
      <c r="L5868">
        <v>2</v>
      </c>
      <c r="M5868" t="s">
        <v>15129</v>
      </c>
    </row>
    <row r="5869" spans="1:13" x14ac:dyDescent="0.25">
      <c r="A5869" t="s">
        <v>9125</v>
      </c>
      <c r="B5869" t="s">
        <v>954</v>
      </c>
      <c r="C5869" t="s">
        <v>2153</v>
      </c>
      <c r="D5869" t="s">
        <v>9126</v>
      </c>
      <c r="E5869" t="s">
        <v>4901</v>
      </c>
      <c r="F5869">
        <v>1</v>
      </c>
      <c r="G5869">
        <v>1</v>
      </c>
      <c r="H5869">
        <v>1</v>
      </c>
      <c r="I5869">
        <v>3</v>
      </c>
      <c r="J5869">
        <v>3</v>
      </c>
      <c r="K5869">
        <v>3</v>
      </c>
      <c r="L5869">
        <v>3</v>
      </c>
      <c r="M5869" t="s">
        <v>15130</v>
      </c>
    </row>
    <row r="5870" spans="1:13" x14ac:dyDescent="0.25">
      <c r="A5870" t="s">
        <v>9125</v>
      </c>
      <c r="B5870" t="s">
        <v>954</v>
      </c>
      <c r="C5870" t="s">
        <v>2153</v>
      </c>
      <c r="D5870" t="s">
        <v>9126</v>
      </c>
      <c r="E5870" t="s">
        <v>4920</v>
      </c>
      <c r="F5870">
        <v>0.92</v>
      </c>
      <c r="G5870">
        <v>0.811903164223159</v>
      </c>
      <c r="H5870">
        <v>1.0280968357768401</v>
      </c>
      <c r="I5870">
        <v>23</v>
      </c>
      <c r="J5870">
        <v>25</v>
      </c>
      <c r="K5870">
        <v>23</v>
      </c>
      <c r="L5870">
        <v>25</v>
      </c>
      <c r="M5870" t="s">
        <v>15131</v>
      </c>
    </row>
    <row r="5871" spans="1:13" x14ac:dyDescent="0.25">
      <c r="A5871" t="s">
        <v>9125</v>
      </c>
      <c r="B5871" t="s">
        <v>954</v>
      </c>
      <c r="C5871" t="s">
        <v>2614</v>
      </c>
      <c r="D5871" t="s">
        <v>9126</v>
      </c>
      <c r="E5871" t="s">
        <v>4920</v>
      </c>
      <c r="F5871">
        <v>0.08</v>
      </c>
      <c r="G5871">
        <v>-2.80968357768413E-2</v>
      </c>
      <c r="H5871">
        <v>0.188096835776841</v>
      </c>
      <c r="I5871">
        <v>2</v>
      </c>
      <c r="J5871">
        <v>25</v>
      </c>
      <c r="K5871">
        <v>2</v>
      </c>
      <c r="L5871">
        <v>25</v>
      </c>
      <c r="M5871" t="s">
        <v>15132</v>
      </c>
    </row>
    <row r="5872" spans="1:13" x14ac:dyDescent="0.25">
      <c r="A5872" t="s">
        <v>10392</v>
      </c>
      <c r="B5872" t="s">
        <v>956</v>
      </c>
      <c r="C5872" t="s">
        <v>2210</v>
      </c>
      <c r="D5872" t="s">
        <v>9126</v>
      </c>
      <c r="E5872" t="s">
        <v>5092</v>
      </c>
      <c r="F5872">
        <v>1</v>
      </c>
      <c r="G5872">
        <v>1</v>
      </c>
      <c r="H5872">
        <v>1</v>
      </c>
      <c r="I5872">
        <v>13</v>
      </c>
      <c r="J5872">
        <v>13</v>
      </c>
      <c r="K5872">
        <v>13</v>
      </c>
      <c r="L5872">
        <v>13</v>
      </c>
      <c r="M5872" t="s">
        <v>15133</v>
      </c>
    </row>
    <row r="5873" spans="1:13" x14ac:dyDescent="0.25">
      <c r="A5873" t="s">
        <v>10392</v>
      </c>
      <c r="B5873" t="s">
        <v>956</v>
      </c>
      <c r="C5873" t="s">
        <v>2154</v>
      </c>
      <c r="D5873" t="s">
        <v>9126</v>
      </c>
      <c r="E5873" t="s">
        <v>5092</v>
      </c>
      <c r="F5873">
        <v>0</v>
      </c>
      <c r="G5873">
        <v>0</v>
      </c>
      <c r="H5873">
        <v>0</v>
      </c>
      <c r="I5873">
        <v>0</v>
      </c>
      <c r="J5873">
        <v>13</v>
      </c>
      <c r="K5873">
        <v>0</v>
      </c>
      <c r="L5873">
        <v>13</v>
      </c>
      <c r="M5873" t="s">
        <v>15134</v>
      </c>
    </row>
    <row r="5874" spans="1:13" x14ac:dyDescent="0.25">
      <c r="A5874" t="s">
        <v>10392</v>
      </c>
      <c r="B5874" t="s">
        <v>956</v>
      </c>
      <c r="C5874" t="s">
        <v>8394</v>
      </c>
      <c r="D5874" t="s">
        <v>9126</v>
      </c>
      <c r="E5874" t="s">
        <v>5092</v>
      </c>
      <c r="F5874">
        <v>0</v>
      </c>
      <c r="G5874">
        <v>0</v>
      </c>
      <c r="H5874">
        <v>0</v>
      </c>
      <c r="I5874">
        <v>0</v>
      </c>
      <c r="J5874">
        <v>13</v>
      </c>
      <c r="K5874">
        <v>0</v>
      </c>
      <c r="L5874">
        <v>13</v>
      </c>
      <c r="M5874" t="s">
        <v>15135</v>
      </c>
    </row>
    <row r="5875" spans="1:13" x14ac:dyDescent="0.25">
      <c r="A5875" t="s">
        <v>10392</v>
      </c>
      <c r="B5875" t="s">
        <v>956</v>
      </c>
      <c r="C5875" t="s">
        <v>8397</v>
      </c>
      <c r="D5875" t="s">
        <v>9126</v>
      </c>
      <c r="E5875" t="s">
        <v>5092</v>
      </c>
      <c r="F5875">
        <v>0</v>
      </c>
      <c r="G5875">
        <v>0</v>
      </c>
      <c r="H5875">
        <v>0</v>
      </c>
      <c r="I5875">
        <v>0</v>
      </c>
      <c r="J5875">
        <v>13</v>
      </c>
      <c r="K5875">
        <v>0</v>
      </c>
      <c r="L5875">
        <v>13</v>
      </c>
      <c r="M5875" t="s">
        <v>15136</v>
      </c>
    </row>
    <row r="5876" spans="1:13" x14ac:dyDescent="0.25">
      <c r="A5876" t="s">
        <v>10392</v>
      </c>
      <c r="B5876" t="s">
        <v>956</v>
      </c>
      <c r="C5876" t="s">
        <v>8400</v>
      </c>
      <c r="D5876" t="s">
        <v>9126</v>
      </c>
      <c r="E5876" t="s">
        <v>5092</v>
      </c>
      <c r="F5876">
        <v>0</v>
      </c>
      <c r="G5876">
        <v>0</v>
      </c>
      <c r="H5876">
        <v>0</v>
      </c>
      <c r="I5876">
        <v>0</v>
      </c>
      <c r="J5876">
        <v>13</v>
      </c>
      <c r="K5876">
        <v>0</v>
      </c>
      <c r="L5876">
        <v>13</v>
      </c>
      <c r="M5876" t="s">
        <v>15137</v>
      </c>
    </row>
    <row r="5877" spans="1:13" x14ac:dyDescent="0.25">
      <c r="A5877" t="s">
        <v>10392</v>
      </c>
      <c r="B5877" t="s">
        <v>956</v>
      </c>
      <c r="C5877" t="s">
        <v>8403</v>
      </c>
      <c r="D5877" t="s">
        <v>9126</v>
      </c>
      <c r="E5877" t="s">
        <v>5092</v>
      </c>
      <c r="F5877">
        <v>0</v>
      </c>
      <c r="G5877">
        <v>0</v>
      </c>
      <c r="H5877">
        <v>0</v>
      </c>
      <c r="I5877">
        <v>0</v>
      </c>
      <c r="J5877">
        <v>13</v>
      </c>
      <c r="K5877">
        <v>0</v>
      </c>
      <c r="L5877">
        <v>13</v>
      </c>
      <c r="M5877" t="s">
        <v>15138</v>
      </c>
    </row>
    <row r="5878" spans="1:13" x14ac:dyDescent="0.25">
      <c r="A5878" t="s">
        <v>10392</v>
      </c>
      <c r="B5878" t="s">
        <v>956</v>
      </c>
      <c r="C5878" t="s">
        <v>8406</v>
      </c>
      <c r="D5878" t="s">
        <v>9126</v>
      </c>
      <c r="E5878" t="s">
        <v>5092</v>
      </c>
      <c r="F5878">
        <v>0</v>
      </c>
      <c r="G5878">
        <v>0</v>
      </c>
      <c r="H5878">
        <v>0</v>
      </c>
      <c r="I5878">
        <v>0</v>
      </c>
      <c r="J5878">
        <v>13</v>
      </c>
      <c r="K5878">
        <v>0</v>
      </c>
      <c r="L5878">
        <v>13</v>
      </c>
      <c r="M5878" t="s">
        <v>15139</v>
      </c>
    </row>
    <row r="5879" spans="1:13" x14ac:dyDescent="0.25">
      <c r="A5879" t="s">
        <v>10392</v>
      </c>
      <c r="B5879" t="s">
        <v>956</v>
      </c>
      <c r="C5879" t="s">
        <v>3992</v>
      </c>
      <c r="D5879" t="s">
        <v>9126</v>
      </c>
      <c r="E5879" t="s">
        <v>5092</v>
      </c>
      <c r="F5879">
        <v>0</v>
      </c>
      <c r="G5879">
        <v>0</v>
      </c>
      <c r="H5879">
        <v>0</v>
      </c>
      <c r="I5879">
        <v>0</v>
      </c>
      <c r="J5879">
        <v>13</v>
      </c>
      <c r="K5879">
        <v>0</v>
      </c>
      <c r="L5879">
        <v>13</v>
      </c>
      <c r="M5879" t="s">
        <v>15140</v>
      </c>
    </row>
    <row r="5880" spans="1:13" x14ac:dyDescent="0.25">
      <c r="A5880" t="s">
        <v>10392</v>
      </c>
      <c r="B5880" t="s">
        <v>956</v>
      </c>
      <c r="C5880" t="s">
        <v>8411</v>
      </c>
      <c r="D5880" t="s">
        <v>9126</v>
      </c>
      <c r="E5880" t="s">
        <v>5092</v>
      </c>
      <c r="F5880">
        <v>0</v>
      </c>
      <c r="G5880">
        <v>0</v>
      </c>
      <c r="H5880">
        <v>0</v>
      </c>
      <c r="I5880">
        <v>0</v>
      </c>
      <c r="J5880">
        <v>13</v>
      </c>
      <c r="K5880">
        <v>0</v>
      </c>
      <c r="L5880">
        <v>13</v>
      </c>
      <c r="M5880" t="s">
        <v>15141</v>
      </c>
    </row>
    <row r="5881" spans="1:13" x14ac:dyDescent="0.25">
      <c r="A5881" t="s">
        <v>10392</v>
      </c>
      <c r="B5881" t="s">
        <v>956</v>
      </c>
      <c r="C5881" t="s">
        <v>2311</v>
      </c>
      <c r="D5881" t="s">
        <v>9126</v>
      </c>
      <c r="E5881" t="s">
        <v>5092</v>
      </c>
      <c r="F5881">
        <v>0</v>
      </c>
      <c r="G5881">
        <v>0</v>
      </c>
      <c r="H5881">
        <v>0</v>
      </c>
      <c r="I5881">
        <v>0</v>
      </c>
      <c r="J5881">
        <v>13</v>
      </c>
      <c r="K5881">
        <v>0</v>
      </c>
      <c r="L5881">
        <v>13</v>
      </c>
      <c r="M5881" t="s">
        <v>15142</v>
      </c>
    </row>
    <row r="5882" spans="1:13" x14ac:dyDescent="0.25">
      <c r="A5882" t="s">
        <v>10392</v>
      </c>
      <c r="B5882" t="s">
        <v>956</v>
      </c>
      <c r="C5882" t="s">
        <v>2210</v>
      </c>
      <c r="D5882" t="s">
        <v>9126</v>
      </c>
      <c r="E5882" t="s">
        <v>4896</v>
      </c>
      <c r="F5882">
        <v>0.94285714285714295</v>
      </c>
      <c r="G5882">
        <v>0.86538397153324498</v>
      </c>
      <c r="H5882">
        <v>1.02033031418104</v>
      </c>
      <c r="I5882">
        <v>33</v>
      </c>
      <c r="J5882">
        <v>35</v>
      </c>
      <c r="K5882">
        <v>33</v>
      </c>
      <c r="L5882">
        <v>35</v>
      </c>
      <c r="M5882" t="s">
        <v>15143</v>
      </c>
    </row>
    <row r="5883" spans="1:13" x14ac:dyDescent="0.25">
      <c r="A5883" t="s">
        <v>10392</v>
      </c>
      <c r="B5883" t="s">
        <v>956</v>
      </c>
      <c r="C5883" t="s">
        <v>2154</v>
      </c>
      <c r="D5883" t="s">
        <v>9126</v>
      </c>
      <c r="E5883" t="s">
        <v>4896</v>
      </c>
      <c r="F5883">
        <v>5.7142857142857099E-2</v>
      </c>
      <c r="G5883">
        <v>-2.03303141810409E-2</v>
      </c>
      <c r="H5883">
        <v>0.13461602846675499</v>
      </c>
      <c r="I5883">
        <v>2</v>
      </c>
      <c r="J5883">
        <v>35</v>
      </c>
      <c r="K5883">
        <v>2</v>
      </c>
      <c r="L5883">
        <v>35</v>
      </c>
      <c r="M5883" t="s">
        <v>15144</v>
      </c>
    </row>
    <row r="5884" spans="1:13" x14ac:dyDescent="0.25">
      <c r="A5884" t="s">
        <v>10392</v>
      </c>
      <c r="B5884" t="s">
        <v>956</v>
      </c>
      <c r="C5884" t="s">
        <v>8394</v>
      </c>
      <c r="D5884" t="s">
        <v>9126</v>
      </c>
      <c r="E5884" t="s">
        <v>4896</v>
      </c>
      <c r="F5884">
        <v>0</v>
      </c>
      <c r="G5884">
        <v>0</v>
      </c>
      <c r="H5884">
        <v>0</v>
      </c>
      <c r="I5884">
        <v>0</v>
      </c>
      <c r="J5884">
        <v>35</v>
      </c>
      <c r="K5884">
        <v>0</v>
      </c>
      <c r="L5884">
        <v>35</v>
      </c>
      <c r="M5884" t="s">
        <v>15145</v>
      </c>
    </row>
    <row r="5885" spans="1:13" x14ac:dyDescent="0.25">
      <c r="A5885" t="s">
        <v>10392</v>
      </c>
      <c r="B5885" t="s">
        <v>956</v>
      </c>
      <c r="C5885" t="s">
        <v>8397</v>
      </c>
      <c r="D5885" t="s">
        <v>9126</v>
      </c>
      <c r="E5885" t="s">
        <v>4896</v>
      </c>
      <c r="F5885">
        <v>0</v>
      </c>
      <c r="G5885">
        <v>0</v>
      </c>
      <c r="H5885">
        <v>0</v>
      </c>
      <c r="I5885">
        <v>0</v>
      </c>
      <c r="J5885">
        <v>35</v>
      </c>
      <c r="K5885">
        <v>0</v>
      </c>
      <c r="L5885">
        <v>35</v>
      </c>
      <c r="M5885" t="s">
        <v>15146</v>
      </c>
    </row>
    <row r="5886" spans="1:13" x14ac:dyDescent="0.25">
      <c r="A5886" t="s">
        <v>10392</v>
      </c>
      <c r="B5886" t="s">
        <v>956</v>
      </c>
      <c r="C5886" t="s">
        <v>8400</v>
      </c>
      <c r="D5886" t="s">
        <v>9126</v>
      </c>
      <c r="E5886" t="s">
        <v>4896</v>
      </c>
      <c r="F5886">
        <v>0</v>
      </c>
      <c r="G5886">
        <v>0</v>
      </c>
      <c r="H5886">
        <v>0</v>
      </c>
      <c r="I5886">
        <v>0</v>
      </c>
      <c r="J5886">
        <v>35</v>
      </c>
      <c r="K5886">
        <v>0</v>
      </c>
      <c r="L5886">
        <v>35</v>
      </c>
      <c r="M5886" t="s">
        <v>15147</v>
      </c>
    </row>
    <row r="5887" spans="1:13" x14ac:dyDescent="0.25">
      <c r="A5887" t="s">
        <v>10392</v>
      </c>
      <c r="B5887" t="s">
        <v>956</v>
      </c>
      <c r="C5887" t="s">
        <v>8403</v>
      </c>
      <c r="D5887" t="s">
        <v>9126</v>
      </c>
      <c r="E5887" t="s">
        <v>4896</v>
      </c>
      <c r="F5887">
        <v>0</v>
      </c>
      <c r="G5887">
        <v>0</v>
      </c>
      <c r="H5887">
        <v>0</v>
      </c>
      <c r="I5887">
        <v>0</v>
      </c>
      <c r="J5887">
        <v>35</v>
      </c>
      <c r="K5887">
        <v>0</v>
      </c>
      <c r="L5887">
        <v>35</v>
      </c>
      <c r="M5887" t="s">
        <v>15148</v>
      </c>
    </row>
    <row r="5888" spans="1:13" x14ac:dyDescent="0.25">
      <c r="A5888" t="s">
        <v>10392</v>
      </c>
      <c r="B5888" t="s">
        <v>956</v>
      </c>
      <c r="C5888" t="s">
        <v>8406</v>
      </c>
      <c r="D5888" t="s">
        <v>9126</v>
      </c>
      <c r="E5888" t="s">
        <v>4896</v>
      </c>
      <c r="F5888">
        <v>0</v>
      </c>
      <c r="G5888">
        <v>0</v>
      </c>
      <c r="H5888">
        <v>0</v>
      </c>
      <c r="I5888">
        <v>0</v>
      </c>
      <c r="J5888">
        <v>35</v>
      </c>
      <c r="K5888">
        <v>0</v>
      </c>
      <c r="L5888">
        <v>35</v>
      </c>
      <c r="M5888" t="s">
        <v>15149</v>
      </c>
    </row>
    <row r="5889" spans="1:13" x14ac:dyDescent="0.25">
      <c r="A5889" t="s">
        <v>10392</v>
      </c>
      <c r="B5889" t="s">
        <v>956</v>
      </c>
      <c r="C5889" t="s">
        <v>3992</v>
      </c>
      <c r="D5889" t="s">
        <v>9126</v>
      </c>
      <c r="E5889" t="s">
        <v>4896</v>
      </c>
      <c r="F5889">
        <v>0</v>
      </c>
      <c r="G5889">
        <v>0</v>
      </c>
      <c r="H5889">
        <v>0</v>
      </c>
      <c r="I5889">
        <v>0</v>
      </c>
      <c r="J5889">
        <v>35</v>
      </c>
      <c r="K5889">
        <v>0</v>
      </c>
      <c r="L5889">
        <v>35</v>
      </c>
      <c r="M5889" t="s">
        <v>15150</v>
      </c>
    </row>
    <row r="5890" spans="1:13" x14ac:dyDescent="0.25">
      <c r="A5890" t="s">
        <v>10392</v>
      </c>
      <c r="B5890" t="s">
        <v>956</v>
      </c>
      <c r="C5890" t="s">
        <v>8411</v>
      </c>
      <c r="D5890" t="s">
        <v>9126</v>
      </c>
      <c r="E5890" t="s">
        <v>4896</v>
      </c>
      <c r="F5890">
        <v>0</v>
      </c>
      <c r="G5890">
        <v>0</v>
      </c>
      <c r="H5890">
        <v>0</v>
      </c>
      <c r="I5890">
        <v>0</v>
      </c>
      <c r="J5890">
        <v>35</v>
      </c>
      <c r="K5890">
        <v>0</v>
      </c>
      <c r="L5890">
        <v>35</v>
      </c>
      <c r="M5890" t="s">
        <v>15151</v>
      </c>
    </row>
    <row r="5891" spans="1:13" x14ac:dyDescent="0.25">
      <c r="A5891" t="s">
        <v>10392</v>
      </c>
      <c r="B5891" t="s">
        <v>956</v>
      </c>
      <c r="C5891" t="s">
        <v>2311</v>
      </c>
      <c r="D5891" t="s">
        <v>9126</v>
      </c>
      <c r="E5891" t="s">
        <v>4896</v>
      </c>
      <c r="F5891">
        <v>0</v>
      </c>
      <c r="G5891">
        <v>0</v>
      </c>
      <c r="H5891">
        <v>0</v>
      </c>
      <c r="I5891">
        <v>0</v>
      </c>
      <c r="J5891">
        <v>35</v>
      </c>
      <c r="K5891">
        <v>0</v>
      </c>
      <c r="L5891">
        <v>35</v>
      </c>
      <c r="M5891" t="s">
        <v>15152</v>
      </c>
    </row>
    <row r="5892" spans="1:13" x14ac:dyDescent="0.25">
      <c r="A5892" t="s">
        <v>10392</v>
      </c>
      <c r="B5892" t="s">
        <v>956</v>
      </c>
      <c r="C5892" t="s">
        <v>2210</v>
      </c>
      <c r="D5892" t="s">
        <v>9126</v>
      </c>
      <c r="E5892" t="s">
        <v>4887</v>
      </c>
      <c r="F5892">
        <v>0.5</v>
      </c>
      <c r="G5892">
        <v>0.31341684975647899</v>
      </c>
      <c r="H5892">
        <v>0.68658315024352101</v>
      </c>
      <c r="I5892">
        <v>14</v>
      </c>
      <c r="J5892">
        <v>28</v>
      </c>
      <c r="K5892">
        <v>14</v>
      </c>
      <c r="L5892">
        <v>28</v>
      </c>
      <c r="M5892" t="s">
        <v>15153</v>
      </c>
    </row>
    <row r="5893" spans="1:13" x14ac:dyDescent="0.25">
      <c r="A5893" t="s">
        <v>10392</v>
      </c>
      <c r="B5893" t="s">
        <v>956</v>
      </c>
      <c r="C5893" t="s">
        <v>2154</v>
      </c>
      <c r="D5893" t="s">
        <v>9126</v>
      </c>
      <c r="E5893" t="s">
        <v>4887</v>
      </c>
      <c r="F5893">
        <v>0.46428571428571402</v>
      </c>
      <c r="G5893">
        <v>0.27817915013406203</v>
      </c>
      <c r="H5893">
        <v>0.65039227843736702</v>
      </c>
      <c r="I5893">
        <v>13</v>
      </c>
      <c r="J5893">
        <v>28</v>
      </c>
      <c r="K5893">
        <v>13</v>
      </c>
      <c r="L5893">
        <v>28</v>
      </c>
      <c r="M5893" t="s">
        <v>15154</v>
      </c>
    </row>
    <row r="5894" spans="1:13" x14ac:dyDescent="0.25">
      <c r="A5894" t="s">
        <v>10392</v>
      </c>
      <c r="B5894" t="s">
        <v>956</v>
      </c>
      <c r="C5894" t="s">
        <v>8394</v>
      </c>
      <c r="D5894" t="s">
        <v>9126</v>
      </c>
      <c r="E5894" t="s">
        <v>4887</v>
      </c>
      <c r="F5894">
        <v>0</v>
      </c>
      <c r="G5894">
        <v>0</v>
      </c>
      <c r="H5894">
        <v>0</v>
      </c>
      <c r="I5894">
        <v>0</v>
      </c>
      <c r="J5894">
        <v>28</v>
      </c>
      <c r="K5894">
        <v>0</v>
      </c>
      <c r="L5894">
        <v>28</v>
      </c>
      <c r="M5894" t="s">
        <v>15155</v>
      </c>
    </row>
    <row r="5895" spans="1:13" x14ac:dyDescent="0.25">
      <c r="A5895" t="s">
        <v>10392</v>
      </c>
      <c r="B5895" t="s">
        <v>956</v>
      </c>
      <c r="C5895" t="s">
        <v>8397</v>
      </c>
      <c r="D5895" t="s">
        <v>9126</v>
      </c>
      <c r="E5895" t="s">
        <v>4887</v>
      </c>
      <c r="F5895">
        <v>0</v>
      </c>
      <c r="G5895">
        <v>0</v>
      </c>
      <c r="H5895">
        <v>0</v>
      </c>
      <c r="I5895">
        <v>0</v>
      </c>
      <c r="J5895">
        <v>28</v>
      </c>
      <c r="K5895">
        <v>0</v>
      </c>
      <c r="L5895">
        <v>28</v>
      </c>
      <c r="M5895" t="s">
        <v>15156</v>
      </c>
    </row>
    <row r="5896" spans="1:13" x14ac:dyDescent="0.25">
      <c r="A5896" t="s">
        <v>10392</v>
      </c>
      <c r="B5896" t="s">
        <v>956</v>
      </c>
      <c r="C5896" t="s">
        <v>8400</v>
      </c>
      <c r="D5896" t="s">
        <v>9126</v>
      </c>
      <c r="E5896" t="s">
        <v>4887</v>
      </c>
      <c r="F5896">
        <v>0</v>
      </c>
      <c r="G5896">
        <v>0</v>
      </c>
      <c r="H5896">
        <v>0</v>
      </c>
      <c r="I5896">
        <v>0</v>
      </c>
      <c r="J5896">
        <v>28</v>
      </c>
      <c r="K5896">
        <v>0</v>
      </c>
      <c r="L5896">
        <v>28</v>
      </c>
      <c r="M5896" t="s">
        <v>15157</v>
      </c>
    </row>
    <row r="5897" spans="1:13" x14ac:dyDescent="0.25">
      <c r="A5897" t="s">
        <v>10392</v>
      </c>
      <c r="B5897" t="s">
        <v>956</v>
      </c>
      <c r="C5897" t="s">
        <v>8403</v>
      </c>
      <c r="D5897" t="s">
        <v>9126</v>
      </c>
      <c r="E5897" t="s">
        <v>4887</v>
      </c>
      <c r="F5897">
        <v>0</v>
      </c>
      <c r="G5897">
        <v>0</v>
      </c>
      <c r="H5897">
        <v>0</v>
      </c>
      <c r="I5897">
        <v>0</v>
      </c>
      <c r="J5897">
        <v>28</v>
      </c>
      <c r="K5897">
        <v>0</v>
      </c>
      <c r="L5897">
        <v>28</v>
      </c>
      <c r="M5897" t="s">
        <v>15158</v>
      </c>
    </row>
    <row r="5898" spans="1:13" x14ac:dyDescent="0.25">
      <c r="A5898" t="s">
        <v>10392</v>
      </c>
      <c r="B5898" t="s">
        <v>956</v>
      </c>
      <c r="C5898" t="s">
        <v>8406</v>
      </c>
      <c r="D5898" t="s">
        <v>9126</v>
      </c>
      <c r="E5898" t="s">
        <v>4887</v>
      </c>
      <c r="F5898">
        <v>0</v>
      </c>
      <c r="G5898">
        <v>0</v>
      </c>
      <c r="H5898">
        <v>0</v>
      </c>
      <c r="I5898">
        <v>0</v>
      </c>
      <c r="J5898">
        <v>28</v>
      </c>
      <c r="K5898">
        <v>0</v>
      </c>
      <c r="L5898">
        <v>28</v>
      </c>
      <c r="M5898" t="s">
        <v>15159</v>
      </c>
    </row>
    <row r="5899" spans="1:13" x14ac:dyDescent="0.25">
      <c r="A5899" t="s">
        <v>10392</v>
      </c>
      <c r="B5899" t="s">
        <v>956</v>
      </c>
      <c r="C5899" t="s">
        <v>3992</v>
      </c>
      <c r="D5899" t="s">
        <v>9126</v>
      </c>
      <c r="E5899" t="s">
        <v>4887</v>
      </c>
      <c r="F5899">
        <v>0</v>
      </c>
      <c r="G5899">
        <v>0</v>
      </c>
      <c r="H5899">
        <v>0</v>
      </c>
      <c r="I5899">
        <v>0</v>
      </c>
      <c r="J5899">
        <v>28</v>
      </c>
      <c r="K5899">
        <v>0</v>
      </c>
      <c r="L5899">
        <v>28</v>
      </c>
      <c r="M5899" t="s">
        <v>15160</v>
      </c>
    </row>
    <row r="5900" spans="1:13" x14ac:dyDescent="0.25">
      <c r="A5900" t="s">
        <v>10392</v>
      </c>
      <c r="B5900" t="s">
        <v>956</v>
      </c>
      <c r="C5900" t="s">
        <v>8411</v>
      </c>
      <c r="D5900" t="s">
        <v>9126</v>
      </c>
      <c r="E5900" t="s">
        <v>4887</v>
      </c>
      <c r="F5900">
        <v>0</v>
      </c>
      <c r="G5900">
        <v>0</v>
      </c>
      <c r="H5900">
        <v>0</v>
      </c>
      <c r="I5900">
        <v>0</v>
      </c>
      <c r="J5900">
        <v>28</v>
      </c>
      <c r="K5900">
        <v>0</v>
      </c>
      <c r="L5900">
        <v>28</v>
      </c>
      <c r="M5900" t="s">
        <v>15161</v>
      </c>
    </row>
    <row r="5901" spans="1:13" x14ac:dyDescent="0.25">
      <c r="A5901" t="s">
        <v>10392</v>
      </c>
      <c r="B5901" t="s">
        <v>956</v>
      </c>
      <c r="C5901" t="s">
        <v>2311</v>
      </c>
      <c r="D5901" t="s">
        <v>9126</v>
      </c>
      <c r="E5901" t="s">
        <v>4887</v>
      </c>
      <c r="F5901">
        <v>3.5714285714285698E-2</v>
      </c>
      <c r="G5901">
        <v>-3.3536749155293602E-2</v>
      </c>
      <c r="H5901">
        <v>0.104965320583865</v>
      </c>
      <c r="I5901">
        <v>1</v>
      </c>
      <c r="J5901">
        <v>28</v>
      </c>
      <c r="K5901">
        <v>1</v>
      </c>
      <c r="L5901">
        <v>28</v>
      </c>
      <c r="M5901" t="s">
        <v>15162</v>
      </c>
    </row>
    <row r="5902" spans="1:13" x14ac:dyDescent="0.25">
      <c r="A5902" t="s">
        <v>10392</v>
      </c>
      <c r="B5902" t="s">
        <v>956</v>
      </c>
      <c r="C5902" t="s">
        <v>2210</v>
      </c>
      <c r="D5902" t="s">
        <v>9126</v>
      </c>
      <c r="E5902" t="s">
        <v>4964</v>
      </c>
      <c r="F5902">
        <v>0.55172413793103403</v>
      </c>
      <c r="G5902">
        <v>0.36936979816862803</v>
      </c>
      <c r="H5902">
        <v>0.73407847769344103</v>
      </c>
      <c r="I5902">
        <v>16</v>
      </c>
      <c r="J5902">
        <v>29</v>
      </c>
      <c r="K5902">
        <v>16</v>
      </c>
      <c r="L5902">
        <v>29</v>
      </c>
      <c r="M5902" t="s">
        <v>15163</v>
      </c>
    </row>
    <row r="5903" spans="1:13" x14ac:dyDescent="0.25">
      <c r="A5903" t="s">
        <v>10392</v>
      </c>
      <c r="B5903" t="s">
        <v>956</v>
      </c>
      <c r="C5903" t="s">
        <v>2154</v>
      </c>
      <c r="D5903" t="s">
        <v>9126</v>
      </c>
      <c r="E5903" t="s">
        <v>4964</v>
      </c>
      <c r="F5903">
        <v>0.37931034482758602</v>
      </c>
      <c r="G5903">
        <v>0.20139351524712501</v>
      </c>
      <c r="H5903">
        <v>0.55722717440804703</v>
      </c>
      <c r="I5903">
        <v>11</v>
      </c>
      <c r="J5903">
        <v>29</v>
      </c>
      <c r="K5903">
        <v>11</v>
      </c>
      <c r="L5903">
        <v>29</v>
      </c>
      <c r="M5903" t="s">
        <v>15164</v>
      </c>
    </row>
    <row r="5904" spans="1:13" x14ac:dyDescent="0.25">
      <c r="A5904" t="s">
        <v>10392</v>
      </c>
      <c r="B5904" t="s">
        <v>956</v>
      </c>
      <c r="C5904" t="s">
        <v>8394</v>
      </c>
      <c r="D5904" t="s">
        <v>9126</v>
      </c>
      <c r="E5904" t="s">
        <v>4964</v>
      </c>
      <c r="F5904">
        <v>3.4482758620689703E-2</v>
      </c>
      <c r="G5904">
        <v>-3.2422992628489002E-2</v>
      </c>
      <c r="H5904">
        <v>0.101388509869868</v>
      </c>
      <c r="I5904">
        <v>1</v>
      </c>
      <c r="J5904">
        <v>29</v>
      </c>
      <c r="K5904">
        <v>1</v>
      </c>
      <c r="L5904">
        <v>29</v>
      </c>
      <c r="M5904" t="s">
        <v>15165</v>
      </c>
    </row>
    <row r="5905" spans="1:13" x14ac:dyDescent="0.25">
      <c r="A5905" t="s">
        <v>10392</v>
      </c>
      <c r="B5905" t="s">
        <v>956</v>
      </c>
      <c r="C5905" t="s">
        <v>8397</v>
      </c>
      <c r="D5905" t="s">
        <v>9126</v>
      </c>
      <c r="E5905" t="s">
        <v>4964</v>
      </c>
      <c r="F5905">
        <v>0</v>
      </c>
      <c r="G5905">
        <v>0</v>
      </c>
      <c r="H5905">
        <v>0</v>
      </c>
      <c r="I5905">
        <v>0</v>
      </c>
      <c r="J5905">
        <v>29</v>
      </c>
      <c r="K5905">
        <v>0</v>
      </c>
      <c r="L5905">
        <v>29</v>
      </c>
      <c r="M5905" t="s">
        <v>15166</v>
      </c>
    </row>
    <row r="5906" spans="1:13" x14ac:dyDescent="0.25">
      <c r="A5906" t="s">
        <v>10392</v>
      </c>
      <c r="B5906" t="s">
        <v>956</v>
      </c>
      <c r="C5906" t="s">
        <v>8400</v>
      </c>
      <c r="D5906" t="s">
        <v>9126</v>
      </c>
      <c r="E5906" t="s">
        <v>4964</v>
      </c>
      <c r="F5906">
        <v>0</v>
      </c>
      <c r="G5906">
        <v>0</v>
      </c>
      <c r="H5906">
        <v>0</v>
      </c>
      <c r="I5906">
        <v>0</v>
      </c>
      <c r="J5906">
        <v>29</v>
      </c>
      <c r="K5906">
        <v>0</v>
      </c>
      <c r="L5906">
        <v>29</v>
      </c>
      <c r="M5906" t="s">
        <v>15167</v>
      </c>
    </row>
    <row r="5907" spans="1:13" x14ac:dyDescent="0.25">
      <c r="A5907" t="s">
        <v>10392</v>
      </c>
      <c r="B5907" t="s">
        <v>956</v>
      </c>
      <c r="C5907" t="s">
        <v>8403</v>
      </c>
      <c r="D5907" t="s">
        <v>9126</v>
      </c>
      <c r="E5907" t="s">
        <v>4964</v>
      </c>
      <c r="F5907">
        <v>0</v>
      </c>
      <c r="G5907">
        <v>0</v>
      </c>
      <c r="H5907">
        <v>0</v>
      </c>
      <c r="I5907">
        <v>0</v>
      </c>
      <c r="J5907">
        <v>29</v>
      </c>
      <c r="K5907">
        <v>0</v>
      </c>
      <c r="L5907">
        <v>29</v>
      </c>
      <c r="M5907" t="s">
        <v>15168</v>
      </c>
    </row>
    <row r="5908" spans="1:13" x14ac:dyDescent="0.25">
      <c r="A5908" t="s">
        <v>10392</v>
      </c>
      <c r="B5908" t="s">
        <v>956</v>
      </c>
      <c r="C5908" t="s">
        <v>8406</v>
      </c>
      <c r="D5908" t="s">
        <v>9126</v>
      </c>
      <c r="E5908" t="s">
        <v>4964</v>
      </c>
      <c r="F5908">
        <v>0</v>
      </c>
      <c r="G5908">
        <v>0</v>
      </c>
      <c r="H5908">
        <v>0</v>
      </c>
      <c r="I5908">
        <v>0</v>
      </c>
      <c r="J5908">
        <v>29</v>
      </c>
      <c r="K5908">
        <v>0</v>
      </c>
      <c r="L5908">
        <v>29</v>
      </c>
      <c r="M5908" t="s">
        <v>15169</v>
      </c>
    </row>
    <row r="5909" spans="1:13" x14ac:dyDescent="0.25">
      <c r="A5909" t="s">
        <v>10392</v>
      </c>
      <c r="B5909" t="s">
        <v>956</v>
      </c>
      <c r="C5909" t="s">
        <v>3992</v>
      </c>
      <c r="D5909" t="s">
        <v>9126</v>
      </c>
      <c r="E5909" t="s">
        <v>4964</v>
      </c>
      <c r="F5909">
        <v>6.8965517241379296E-2</v>
      </c>
      <c r="G5909">
        <v>-2.39485167039288E-2</v>
      </c>
      <c r="H5909">
        <v>0.16187955118668701</v>
      </c>
      <c r="I5909">
        <v>2</v>
      </c>
      <c r="J5909">
        <v>29</v>
      </c>
      <c r="K5909">
        <v>2</v>
      </c>
      <c r="L5909">
        <v>29</v>
      </c>
      <c r="M5909" t="s">
        <v>15170</v>
      </c>
    </row>
    <row r="5910" spans="1:13" x14ac:dyDescent="0.25">
      <c r="A5910" t="s">
        <v>10392</v>
      </c>
      <c r="B5910" t="s">
        <v>956</v>
      </c>
      <c r="C5910" t="s">
        <v>8411</v>
      </c>
      <c r="D5910" t="s">
        <v>9126</v>
      </c>
      <c r="E5910" t="s">
        <v>4964</v>
      </c>
      <c r="F5910">
        <v>0</v>
      </c>
      <c r="G5910">
        <v>0</v>
      </c>
      <c r="H5910">
        <v>0</v>
      </c>
      <c r="I5910">
        <v>0</v>
      </c>
      <c r="J5910">
        <v>29</v>
      </c>
      <c r="K5910">
        <v>0</v>
      </c>
      <c r="L5910">
        <v>29</v>
      </c>
      <c r="M5910" t="s">
        <v>15171</v>
      </c>
    </row>
    <row r="5911" spans="1:13" x14ac:dyDescent="0.25">
      <c r="A5911" t="s">
        <v>10392</v>
      </c>
      <c r="B5911" t="s">
        <v>956</v>
      </c>
      <c r="C5911" t="s">
        <v>2311</v>
      </c>
      <c r="D5911" t="s">
        <v>9126</v>
      </c>
      <c r="E5911" t="s">
        <v>4964</v>
      </c>
      <c r="F5911">
        <v>6.8965517241379296E-2</v>
      </c>
      <c r="G5911">
        <v>-2.39485167039288E-2</v>
      </c>
      <c r="H5911">
        <v>0.16187955118668701</v>
      </c>
      <c r="I5911">
        <v>2</v>
      </c>
      <c r="J5911">
        <v>29</v>
      </c>
      <c r="K5911">
        <v>2</v>
      </c>
      <c r="L5911">
        <v>29</v>
      </c>
      <c r="M5911" t="s">
        <v>15172</v>
      </c>
    </row>
    <row r="5912" spans="1:13" x14ac:dyDescent="0.25">
      <c r="A5912" t="s">
        <v>10392</v>
      </c>
      <c r="B5912" t="s">
        <v>956</v>
      </c>
      <c r="C5912" t="s">
        <v>2210</v>
      </c>
      <c r="D5912" t="s">
        <v>9126</v>
      </c>
      <c r="E5912" t="s">
        <v>4975</v>
      </c>
      <c r="F5912">
        <v>1</v>
      </c>
      <c r="G5912">
        <v>1</v>
      </c>
      <c r="H5912">
        <v>1</v>
      </c>
      <c r="I5912">
        <v>10</v>
      </c>
      <c r="J5912">
        <v>10</v>
      </c>
      <c r="K5912">
        <v>10</v>
      </c>
      <c r="L5912">
        <v>10</v>
      </c>
      <c r="M5912" t="s">
        <v>15173</v>
      </c>
    </row>
    <row r="5913" spans="1:13" x14ac:dyDescent="0.25">
      <c r="A5913" t="s">
        <v>10392</v>
      </c>
      <c r="B5913" t="s">
        <v>956</v>
      </c>
      <c r="C5913" t="s">
        <v>2154</v>
      </c>
      <c r="D5913" t="s">
        <v>9126</v>
      </c>
      <c r="E5913" t="s">
        <v>4975</v>
      </c>
      <c r="F5913">
        <v>0</v>
      </c>
      <c r="G5913">
        <v>0</v>
      </c>
      <c r="H5913">
        <v>0</v>
      </c>
      <c r="I5913">
        <v>0</v>
      </c>
      <c r="J5913">
        <v>10</v>
      </c>
      <c r="K5913">
        <v>0</v>
      </c>
      <c r="L5913">
        <v>10</v>
      </c>
      <c r="M5913" t="s">
        <v>15174</v>
      </c>
    </row>
    <row r="5914" spans="1:13" x14ac:dyDescent="0.25">
      <c r="A5914" t="s">
        <v>10392</v>
      </c>
      <c r="B5914" t="s">
        <v>956</v>
      </c>
      <c r="C5914" t="s">
        <v>8394</v>
      </c>
      <c r="D5914" t="s">
        <v>9126</v>
      </c>
      <c r="E5914" t="s">
        <v>4975</v>
      </c>
      <c r="F5914">
        <v>0</v>
      </c>
      <c r="G5914">
        <v>0</v>
      </c>
      <c r="H5914">
        <v>0</v>
      </c>
      <c r="I5914">
        <v>0</v>
      </c>
      <c r="J5914">
        <v>10</v>
      </c>
      <c r="K5914">
        <v>0</v>
      </c>
      <c r="L5914">
        <v>10</v>
      </c>
      <c r="M5914" t="s">
        <v>15175</v>
      </c>
    </row>
    <row r="5915" spans="1:13" x14ac:dyDescent="0.25">
      <c r="A5915" t="s">
        <v>10392</v>
      </c>
      <c r="B5915" t="s">
        <v>956</v>
      </c>
      <c r="C5915" t="s">
        <v>8397</v>
      </c>
      <c r="D5915" t="s">
        <v>9126</v>
      </c>
      <c r="E5915" t="s">
        <v>4975</v>
      </c>
      <c r="F5915">
        <v>0</v>
      </c>
      <c r="G5915">
        <v>0</v>
      </c>
      <c r="H5915">
        <v>0</v>
      </c>
      <c r="I5915">
        <v>0</v>
      </c>
      <c r="J5915">
        <v>10</v>
      </c>
      <c r="K5915">
        <v>0</v>
      </c>
      <c r="L5915">
        <v>10</v>
      </c>
      <c r="M5915" t="s">
        <v>15176</v>
      </c>
    </row>
    <row r="5916" spans="1:13" x14ac:dyDescent="0.25">
      <c r="A5916" t="s">
        <v>10392</v>
      </c>
      <c r="B5916" t="s">
        <v>956</v>
      </c>
      <c r="C5916" t="s">
        <v>8400</v>
      </c>
      <c r="D5916" t="s">
        <v>9126</v>
      </c>
      <c r="E5916" t="s">
        <v>4975</v>
      </c>
      <c r="F5916">
        <v>0</v>
      </c>
      <c r="G5916">
        <v>0</v>
      </c>
      <c r="H5916">
        <v>0</v>
      </c>
      <c r="I5916">
        <v>0</v>
      </c>
      <c r="J5916">
        <v>10</v>
      </c>
      <c r="K5916">
        <v>0</v>
      </c>
      <c r="L5916">
        <v>10</v>
      </c>
      <c r="M5916" t="s">
        <v>15177</v>
      </c>
    </row>
    <row r="5917" spans="1:13" x14ac:dyDescent="0.25">
      <c r="A5917" t="s">
        <v>10392</v>
      </c>
      <c r="B5917" t="s">
        <v>956</v>
      </c>
      <c r="C5917" t="s">
        <v>8403</v>
      </c>
      <c r="D5917" t="s">
        <v>9126</v>
      </c>
      <c r="E5917" t="s">
        <v>4975</v>
      </c>
      <c r="F5917">
        <v>0</v>
      </c>
      <c r="G5917">
        <v>0</v>
      </c>
      <c r="H5917">
        <v>0</v>
      </c>
      <c r="I5917">
        <v>0</v>
      </c>
      <c r="J5917">
        <v>10</v>
      </c>
      <c r="K5917">
        <v>0</v>
      </c>
      <c r="L5917">
        <v>10</v>
      </c>
      <c r="M5917" t="s">
        <v>15178</v>
      </c>
    </row>
    <row r="5918" spans="1:13" x14ac:dyDescent="0.25">
      <c r="A5918" t="s">
        <v>10392</v>
      </c>
      <c r="B5918" t="s">
        <v>956</v>
      </c>
      <c r="C5918" t="s">
        <v>8406</v>
      </c>
      <c r="D5918" t="s">
        <v>9126</v>
      </c>
      <c r="E5918" t="s">
        <v>4975</v>
      </c>
      <c r="F5918">
        <v>0</v>
      </c>
      <c r="G5918">
        <v>0</v>
      </c>
      <c r="H5918">
        <v>0</v>
      </c>
      <c r="I5918">
        <v>0</v>
      </c>
      <c r="J5918">
        <v>10</v>
      </c>
      <c r="K5918">
        <v>0</v>
      </c>
      <c r="L5918">
        <v>10</v>
      </c>
      <c r="M5918" t="s">
        <v>15179</v>
      </c>
    </row>
    <row r="5919" spans="1:13" x14ac:dyDescent="0.25">
      <c r="A5919" t="s">
        <v>10392</v>
      </c>
      <c r="B5919" t="s">
        <v>956</v>
      </c>
      <c r="C5919" t="s">
        <v>3992</v>
      </c>
      <c r="D5919" t="s">
        <v>9126</v>
      </c>
      <c r="E5919" t="s">
        <v>4975</v>
      </c>
      <c r="F5919">
        <v>0</v>
      </c>
      <c r="G5919">
        <v>0</v>
      </c>
      <c r="H5919">
        <v>0</v>
      </c>
      <c r="I5919">
        <v>0</v>
      </c>
      <c r="J5919">
        <v>10</v>
      </c>
      <c r="K5919">
        <v>0</v>
      </c>
      <c r="L5919">
        <v>10</v>
      </c>
      <c r="M5919" t="s">
        <v>15180</v>
      </c>
    </row>
    <row r="5920" spans="1:13" x14ac:dyDescent="0.25">
      <c r="A5920" t="s">
        <v>10392</v>
      </c>
      <c r="B5920" t="s">
        <v>956</v>
      </c>
      <c r="C5920" t="s">
        <v>8411</v>
      </c>
      <c r="D5920" t="s">
        <v>9126</v>
      </c>
      <c r="E5920" t="s">
        <v>4975</v>
      </c>
      <c r="F5920">
        <v>0</v>
      </c>
      <c r="G5920">
        <v>0</v>
      </c>
      <c r="H5920">
        <v>0</v>
      </c>
      <c r="I5920">
        <v>0</v>
      </c>
      <c r="J5920">
        <v>10</v>
      </c>
      <c r="K5920">
        <v>0</v>
      </c>
      <c r="L5920">
        <v>10</v>
      </c>
      <c r="M5920" t="s">
        <v>15181</v>
      </c>
    </row>
    <row r="5921" spans="1:13" x14ac:dyDescent="0.25">
      <c r="A5921" t="s">
        <v>10392</v>
      </c>
      <c r="B5921" t="s">
        <v>956</v>
      </c>
      <c r="C5921" t="s">
        <v>2311</v>
      </c>
      <c r="D5921" t="s">
        <v>9126</v>
      </c>
      <c r="E5921" t="s">
        <v>4975</v>
      </c>
      <c r="F5921">
        <v>0</v>
      </c>
      <c r="G5921">
        <v>0</v>
      </c>
      <c r="H5921">
        <v>0</v>
      </c>
      <c r="I5921">
        <v>0</v>
      </c>
      <c r="J5921">
        <v>10</v>
      </c>
      <c r="K5921">
        <v>0</v>
      </c>
      <c r="L5921">
        <v>10</v>
      </c>
      <c r="M5921" t="s">
        <v>15182</v>
      </c>
    </row>
    <row r="5922" spans="1:13" x14ac:dyDescent="0.25">
      <c r="A5922" t="s">
        <v>10392</v>
      </c>
      <c r="B5922" t="s">
        <v>956</v>
      </c>
      <c r="C5922" t="s">
        <v>2210</v>
      </c>
      <c r="D5922" t="s">
        <v>9126</v>
      </c>
      <c r="E5922" t="s">
        <v>4901</v>
      </c>
      <c r="F5922">
        <v>1</v>
      </c>
      <c r="G5922">
        <v>1</v>
      </c>
      <c r="H5922">
        <v>1</v>
      </c>
      <c r="I5922">
        <v>40</v>
      </c>
      <c r="J5922">
        <v>40</v>
      </c>
      <c r="K5922">
        <v>40</v>
      </c>
      <c r="L5922">
        <v>40</v>
      </c>
      <c r="M5922" t="s">
        <v>15183</v>
      </c>
    </row>
    <row r="5923" spans="1:13" x14ac:dyDescent="0.25">
      <c r="A5923" t="s">
        <v>10392</v>
      </c>
      <c r="B5923" t="s">
        <v>956</v>
      </c>
      <c r="C5923" t="s">
        <v>2154</v>
      </c>
      <c r="D5923" t="s">
        <v>9126</v>
      </c>
      <c r="E5923" t="s">
        <v>4901</v>
      </c>
      <c r="F5923">
        <v>0</v>
      </c>
      <c r="G5923">
        <v>0</v>
      </c>
      <c r="H5923">
        <v>0</v>
      </c>
      <c r="I5923">
        <v>0</v>
      </c>
      <c r="J5923">
        <v>40</v>
      </c>
      <c r="K5923">
        <v>0</v>
      </c>
      <c r="L5923">
        <v>40</v>
      </c>
      <c r="M5923" t="s">
        <v>15184</v>
      </c>
    </row>
    <row r="5924" spans="1:13" x14ac:dyDescent="0.25">
      <c r="A5924" t="s">
        <v>10392</v>
      </c>
      <c r="B5924" t="s">
        <v>956</v>
      </c>
      <c r="C5924" t="s">
        <v>8394</v>
      </c>
      <c r="D5924" t="s">
        <v>9126</v>
      </c>
      <c r="E5924" t="s">
        <v>4901</v>
      </c>
      <c r="F5924">
        <v>0</v>
      </c>
      <c r="G5924">
        <v>0</v>
      </c>
      <c r="H5924">
        <v>0</v>
      </c>
      <c r="I5924">
        <v>0</v>
      </c>
      <c r="J5924">
        <v>40</v>
      </c>
      <c r="K5924">
        <v>0</v>
      </c>
      <c r="L5924">
        <v>40</v>
      </c>
      <c r="M5924" t="s">
        <v>15185</v>
      </c>
    </row>
    <row r="5925" spans="1:13" x14ac:dyDescent="0.25">
      <c r="A5925" t="s">
        <v>10392</v>
      </c>
      <c r="B5925" t="s">
        <v>956</v>
      </c>
      <c r="C5925" t="s">
        <v>8397</v>
      </c>
      <c r="D5925" t="s">
        <v>9126</v>
      </c>
      <c r="E5925" t="s">
        <v>4901</v>
      </c>
      <c r="F5925">
        <v>0</v>
      </c>
      <c r="G5925">
        <v>0</v>
      </c>
      <c r="H5925">
        <v>0</v>
      </c>
      <c r="I5925">
        <v>0</v>
      </c>
      <c r="J5925">
        <v>40</v>
      </c>
      <c r="K5925">
        <v>0</v>
      </c>
      <c r="L5925">
        <v>40</v>
      </c>
      <c r="M5925" t="s">
        <v>15186</v>
      </c>
    </row>
    <row r="5926" spans="1:13" x14ac:dyDescent="0.25">
      <c r="A5926" t="s">
        <v>10392</v>
      </c>
      <c r="B5926" t="s">
        <v>956</v>
      </c>
      <c r="C5926" t="s">
        <v>8400</v>
      </c>
      <c r="D5926" t="s">
        <v>9126</v>
      </c>
      <c r="E5926" t="s">
        <v>4901</v>
      </c>
      <c r="F5926">
        <v>0</v>
      </c>
      <c r="G5926">
        <v>0</v>
      </c>
      <c r="H5926">
        <v>0</v>
      </c>
      <c r="I5926">
        <v>0</v>
      </c>
      <c r="J5926">
        <v>40</v>
      </c>
      <c r="K5926">
        <v>0</v>
      </c>
      <c r="L5926">
        <v>40</v>
      </c>
      <c r="M5926" t="s">
        <v>15187</v>
      </c>
    </row>
    <row r="5927" spans="1:13" x14ac:dyDescent="0.25">
      <c r="A5927" t="s">
        <v>10392</v>
      </c>
      <c r="B5927" t="s">
        <v>956</v>
      </c>
      <c r="C5927" t="s">
        <v>8403</v>
      </c>
      <c r="D5927" t="s">
        <v>9126</v>
      </c>
      <c r="E5927" t="s">
        <v>4901</v>
      </c>
      <c r="F5927">
        <v>0</v>
      </c>
      <c r="G5927">
        <v>0</v>
      </c>
      <c r="H5927">
        <v>0</v>
      </c>
      <c r="I5927">
        <v>0</v>
      </c>
      <c r="J5927">
        <v>40</v>
      </c>
      <c r="K5927">
        <v>0</v>
      </c>
      <c r="L5927">
        <v>40</v>
      </c>
      <c r="M5927" t="s">
        <v>15188</v>
      </c>
    </row>
    <row r="5928" spans="1:13" x14ac:dyDescent="0.25">
      <c r="A5928" t="s">
        <v>10392</v>
      </c>
      <c r="B5928" t="s">
        <v>956</v>
      </c>
      <c r="C5928" t="s">
        <v>8406</v>
      </c>
      <c r="D5928" t="s">
        <v>9126</v>
      </c>
      <c r="E5928" t="s">
        <v>4901</v>
      </c>
      <c r="F5928">
        <v>0</v>
      </c>
      <c r="G5928">
        <v>0</v>
      </c>
      <c r="H5928">
        <v>0</v>
      </c>
      <c r="I5928">
        <v>0</v>
      </c>
      <c r="J5928">
        <v>40</v>
      </c>
      <c r="K5928">
        <v>0</v>
      </c>
      <c r="L5928">
        <v>40</v>
      </c>
      <c r="M5928" t="s">
        <v>15189</v>
      </c>
    </row>
    <row r="5929" spans="1:13" x14ac:dyDescent="0.25">
      <c r="A5929" t="s">
        <v>10392</v>
      </c>
      <c r="B5929" t="s">
        <v>956</v>
      </c>
      <c r="C5929" t="s">
        <v>3992</v>
      </c>
      <c r="D5929" t="s">
        <v>9126</v>
      </c>
      <c r="E5929" t="s">
        <v>4901</v>
      </c>
      <c r="F5929">
        <v>0</v>
      </c>
      <c r="G5929">
        <v>0</v>
      </c>
      <c r="H5929">
        <v>0</v>
      </c>
      <c r="I5929">
        <v>0</v>
      </c>
      <c r="J5929">
        <v>40</v>
      </c>
      <c r="K5929">
        <v>0</v>
      </c>
      <c r="L5929">
        <v>40</v>
      </c>
      <c r="M5929" t="s">
        <v>15190</v>
      </c>
    </row>
    <row r="5930" spans="1:13" x14ac:dyDescent="0.25">
      <c r="A5930" t="s">
        <v>10392</v>
      </c>
      <c r="B5930" t="s">
        <v>956</v>
      </c>
      <c r="C5930" t="s">
        <v>8411</v>
      </c>
      <c r="D5930" t="s">
        <v>9126</v>
      </c>
      <c r="E5930" t="s">
        <v>4901</v>
      </c>
      <c r="F5930">
        <v>0</v>
      </c>
      <c r="G5930">
        <v>0</v>
      </c>
      <c r="H5930">
        <v>0</v>
      </c>
      <c r="I5930">
        <v>0</v>
      </c>
      <c r="J5930">
        <v>40</v>
      </c>
      <c r="K5930">
        <v>0</v>
      </c>
      <c r="L5930">
        <v>40</v>
      </c>
      <c r="M5930" t="s">
        <v>15191</v>
      </c>
    </row>
    <row r="5931" spans="1:13" x14ac:dyDescent="0.25">
      <c r="A5931" t="s">
        <v>10392</v>
      </c>
      <c r="B5931" t="s">
        <v>956</v>
      </c>
      <c r="C5931" t="s">
        <v>2311</v>
      </c>
      <c r="D5931" t="s">
        <v>9126</v>
      </c>
      <c r="E5931" t="s">
        <v>4901</v>
      </c>
      <c r="F5931">
        <v>0</v>
      </c>
      <c r="G5931">
        <v>0</v>
      </c>
      <c r="H5931">
        <v>0</v>
      </c>
      <c r="I5931">
        <v>0</v>
      </c>
      <c r="J5931">
        <v>40</v>
      </c>
      <c r="K5931">
        <v>0</v>
      </c>
      <c r="L5931">
        <v>40</v>
      </c>
      <c r="M5931" t="s">
        <v>15192</v>
      </c>
    </row>
    <row r="5932" spans="1:13" x14ac:dyDescent="0.25">
      <c r="A5932" t="s">
        <v>10392</v>
      </c>
      <c r="B5932" t="s">
        <v>956</v>
      </c>
      <c r="C5932" t="s">
        <v>2210</v>
      </c>
      <c r="D5932" t="s">
        <v>9126</v>
      </c>
      <c r="E5932" t="s">
        <v>4920</v>
      </c>
      <c r="F5932">
        <v>0.52631578947368396</v>
      </c>
      <c r="G5932">
        <v>0.41322107972517702</v>
      </c>
      <c r="H5932">
        <v>0.63941049922219195</v>
      </c>
      <c r="I5932">
        <v>40</v>
      </c>
      <c r="J5932">
        <v>76</v>
      </c>
      <c r="K5932">
        <v>40</v>
      </c>
      <c r="L5932">
        <v>76</v>
      </c>
      <c r="M5932" t="s">
        <v>15193</v>
      </c>
    </row>
    <row r="5933" spans="1:13" x14ac:dyDescent="0.25">
      <c r="A5933" t="s">
        <v>10392</v>
      </c>
      <c r="B5933" t="s">
        <v>956</v>
      </c>
      <c r="C5933" t="s">
        <v>2154</v>
      </c>
      <c r="D5933" t="s">
        <v>9126</v>
      </c>
      <c r="E5933" t="s">
        <v>4920</v>
      </c>
      <c r="F5933">
        <v>0.27631578947368401</v>
      </c>
      <c r="G5933">
        <v>0.17502917933687201</v>
      </c>
      <c r="H5933">
        <v>0.37760239961049602</v>
      </c>
      <c r="I5933">
        <v>21</v>
      </c>
      <c r="J5933">
        <v>76</v>
      </c>
      <c r="K5933">
        <v>21</v>
      </c>
      <c r="L5933">
        <v>76</v>
      </c>
      <c r="M5933" t="s">
        <v>15194</v>
      </c>
    </row>
    <row r="5934" spans="1:13" x14ac:dyDescent="0.25">
      <c r="A5934" t="s">
        <v>10392</v>
      </c>
      <c r="B5934" t="s">
        <v>956</v>
      </c>
      <c r="C5934" t="s">
        <v>8394</v>
      </c>
      <c r="D5934" t="s">
        <v>9126</v>
      </c>
      <c r="E5934" t="s">
        <v>4920</v>
      </c>
      <c r="F5934">
        <v>0</v>
      </c>
      <c r="G5934">
        <v>0</v>
      </c>
      <c r="H5934">
        <v>0</v>
      </c>
      <c r="I5934">
        <v>0</v>
      </c>
      <c r="J5934">
        <v>76</v>
      </c>
      <c r="K5934">
        <v>0</v>
      </c>
      <c r="L5934">
        <v>76</v>
      </c>
      <c r="M5934" t="s">
        <v>15195</v>
      </c>
    </row>
    <row r="5935" spans="1:13" x14ac:dyDescent="0.25">
      <c r="A5935" t="s">
        <v>10392</v>
      </c>
      <c r="B5935" t="s">
        <v>956</v>
      </c>
      <c r="C5935" t="s">
        <v>8397</v>
      </c>
      <c r="D5935" t="s">
        <v>9126</v>
      </c>
      <c r="E5935" t="s">
        <v>4920</v>
      </c>
      <c r="F5935">
        <v>0</v>
      </c>
      <c r="G5935">
        <v>0</v>
      </c>
      <c r="H5935">
        <v>0</v>
      </c>
      <c r="I5935">
        <v>0</v>
      </c>
      <c r="J5935">
        <v>76</v>
      </c>
      <c r="K5935">
        <v>0</v>
      </c>
      <c r="L5935">
        <v>76</v>
      </c>
      <c r="M5935" t="s">
        <v>15196</v>
      </c>
    </row>
    <row r="5936" spans="1:13" x14ac:dyDescent="0.25">
      <c r="A5936" t="s">
        <v>10392</v>
      </c>
      <c r="B5936" t="s">
        <v>956</v>
      </c>
      <c r="C5936" t="s">
        <v>8400</v>
      </c>
      <c r="D5936" t="s">
        <v>9126</v>
      </c>
      <c r="E5936" t="s">
        <v>4920</v>
      </c>
      <c r="F5936">
        <v>0</v>
      </c>
      <c r="G5936">
        <v>0</v>
      </c>
      <c r="H5936">
        <v>0</v>
      </c>
      <c r="I5936">
        <v>0</v>
      </c>
      <c r="J5936">
        <v>76</v>
      </c>
      <c r="K5936">
        <v>0</v>
      </c>
      <c r="L5936">
        <v>76</v>
      </c>
      <c r="M5936" t="s">
        <v>15197</v>
      </c>
    </row>
    <row r="5937" spans="1:13" x14ac:dyDescent="0.25">
      <c r="A5937" t="s">
        <v>10392</v>
      </c>
      <c r="B5937" t="s">
        <v>956</v>
      </c>
      <c r="C5937" t="s">
        <v>8403</v>
      </c>
      <c r="D5937" t="s">
        <v>9126</v>
      </c>
      <c r="E5937" t="s">
        <v>4920</v>
      </c>
      <c r="F5937">
        <v>0</v>
      </c>
      <c r="G5937">
        <v>0</v>
      </c>
      <c r="H5937">
        <v>0</v>
      </c>
      <c r="I5937">
        <v>0</v>
      </c>
      <c r="J5937">
        <v>76</v>
      </c>
      <c r="K5937">
        <v>0</v>
      </c>
      <c r="L5937">
        <v>76</v>
      </c>
      <c r="M5937" t="s">
        <v>15198</v>
      </c>
    </row>
    <row r="5938" spans="1:13" x14ac:dyDescent="0.25">
      <c r="A5938" t="s">
        <v>10392</v>
      </c>
      <c r="B5938" t="s">
        <v>956</v>
      </c>
      <c r="C5938" t="s">
        <v>8406</v>
      </c>
      <c r="D5938" t="s">
        <v>9126</v>
      </c>
      <c r="E5938" t="s">
        <v>4920</v>
      </c>
      <c r="F5938">
        <v>0</v>
      </c>
      <c r="G5938">
        <v>0</v>
      </c>
      <c r="H5938">
        <v>0</v>
      </c>
      <c r="I5938">
        <v>0</v>
      </c>
      <c r="J5938">
        <v>76</v>
      </c>
      <c r="K5938">
        <v>0</v>
      </c>
      <c r="L5938">
        <v>76</v>
      </c>
      <c r="M5938" t="s">
        <v>15199</v>
      </c>
    </row>
    <row r="5939" spans="1:13" x14ac:dyDescent="0.25">
      <c r="A5939" t="s">
        <v>10392</v>
      </c>
      <c r="B5939" t="s">
        <v>956</v>
      </c>
      <c r="C5939" t="s">
        <v>3992</v>
      </c>
      <c r="D5939" t="s">
        <v>9126</v>
      </c>
      <c r="E5939" t="s">
        <v>4920</v>
      </c>
      <c r="F5939">
        <v>0</v>
      </c>
      <c r="G5939">
        <v>0</v>
      </c>
      <c r="H5939">
        <v>0</v>
      </c>
      <c r="I5939">
        <v>0</v>
      </c>
      <c r="J5939">
        <v>76</v>
      </c>
      <c r="K5939">
        <v>0</v>
      </c>
      <c r="L5939">
        <v>76</v>
      </c>
      <c r="M5939" t="s">
        <v>15200</v>
      </c>
    </row>
    <row r="5940" spans="1:13" x14ac:dyDescent="0.25">
      <c r="A5940" t="s">
        <v>10392</v>
      </c>
      <c r="B5940" t="s">
        <v>956</v>
      </c>
      <c r="C5940" t="s">
        <v>8411</v>
      </c>
      <c r="D5940" t="s">
        <v>9126</v>
      </c>
      <c r="E5940" t="s">
        <v>4920</v>
      </c>
      <c r="F5940">
        <v>0</v>
      </c>
      <c r="G5940">
        <v>0</v>
      </c>
      <c r="H5940">
        <v>0</v>
      </c>
      <c r="I5940">
        <v>0</v>
      </c>
      <c r="J5940">
        <v>76</v>
      </c>
      <c r="K5940">
        <v>0</v>
      </c>
      <c r="L5940">
        <v>76</v>
      </c>
      <c r="M5940" t="s">
        <v>15201</v>
      </c>
    </row>
    <row r="5941" spans="1:13" x14ac:dyDescent="0.25">
      <c r="A5941" t="s">
        <v>10392</v>
      </c>
      <c r="B5941" t="s">
        <v>956</v>
      </c>
      <c r="C5941" t="s">
        <v>2311</v>
      </c>
      <c r="D5941" t="s">
        <v>9126</v>
      </c>
      <c r="E5941" t="s">
        <v>4920</v>
      </c>
      <c r="F5941">
        <v>0.197368421052632</v>
      </c>
      <c r="G5941">
        <v>0.10721720458372599</v>
      </c>
      <c r="H5941">
        <v>0.28751963752153697</v>
      </c>
      <c r="I5941">
        <v>15</v>
      </c>
      <c r="J5941">
        <v>76</v>
      </c>
      <c r="K5941">
        <v>15</v>
      </c>
      <c r="L5941">
        <v>76</v>
      </c>
      <c r="M5941" t="s">
        <v>15202</v>
      </c>
    </row>
    <row r="5942" spans="1:13" x14ac:dyDescent="0.25">
      <c r="A5942" t="s">
        <v>10392</v>
      </c>
      <c r="B5942" t="s">
        <v>967</v>
      </c>
      <c r="C5942" t="s">
        <v>2211</v>
      </c>
      <c r="D5942" t="s">
        <v>9126</v>
      </c>
      <c r="E5942" t="s">
        <v>5092</v>
      </c>
      <c r="F5942">
        <v>1</v>
      </c>
      <c r="G5942">
        <v>1</v>
      </c>
      <c r="H5942">
        <v>1</v>
      </c>
      <c r="I5942">
        <v>13</v>
      </c>
      <c r="J5942">
        <v>13</v>
      </c>
      <c r="K5942">
        <v>13</v>
      </c>
      <c r="L5942">
        <v>13</v>
      </c>
      <c r="M5942" t="s">
        <v>15203</v>
      </c>
    </row>
    <row r="5943" spans="1:13" x14ac:dyDescent="0.25">
      <c r="A5943" t="s">
        <v>10392</v>
      </c>
      <c r="B5943" t="s">
        <v>967</v>
      </c>
      <c r="C5943" t="s">
        <v>2155</v>
      </c>
      <c r="D5943" t="s">
        <v>9126</v>
      </c>
      <c r="E5943" t="s">
        <v>5092</v>
      </c>
      <c r="F5943">
        <v>0</v>
      </c>
      <c r="G5943">
        <v>0</v>
      </c>
      <c r="H5943">
        <v>0</v>
      </c>
      <c r="I5943">
        <v>0</v>
      </c>
      <c r="J5943">
        <v>13</v>
      </c>
      <c r="K5943">
        <v>0</v>
      </c>
      <c r="L5943">
        <v>13</v>
      </c>
      <c r="M5943" t="s">
        <v>15204</v>
      </c>
    </row>
    <row r="5944" spans="1:13" x14ac:dyDescent="0.25">
      <c r="A5944" t="s">
        <v>10392</v>
      </c>
      <c r="B5944" t="s">
        <v>967</v>
      </c>
      <c r="C5944" t="s">
        <v>3038</v>
      </c>
      <c r="D5944" t="s">
        <v>9126</v>
      </c>
      <c r="E5944" t="s">
        <v>5092</v>
      </c>
      <c r="F5944">
        <v>0</v>
      </c>
      <c r="G5944">
        <v>0</v>
      </c>
      <c r="H5944">
        <v>0</v>
      </c>
      <c r="I5944">
        <v>0</v>
      </c>
      <c r="J5944">
        <v>13</v>
      </c>
      <c r="K5944">
        <v>0</v>
      </c>
      <c r="L5944">
        <v>13</v>
      </c>
      <c r="M5944" t="s">
        <v>15205</v>
      </c>
    </row>
    <row r="5945" spans="1:13" x14ac:dyDescent="0.25">
      <c r="A5945" t="s">
        <v>10392</v>
      </c>
      <c r="B5945" t="s">
        <v>967</v>
      </c>
      <c r="C5945" t="s">
        <v>8421</v>
      </c>
      <c r="D5945" t="s">
        <v>9126</v>
      </c>
      <c r="E5945" t="s">
        <v>5092</v>
      </c>
      <c r="F5945">
        <v>0</v>
      </c>
      <c r="G5945">
        <v>0</v>
      </c>
      <c r="H5945">
        <v>0</v>
      </c>
      <c r="I5945">
        <v>0</v>
      </c>
      <c r="J5945">
        <v>13</v>
      </c>
      <c r="K5945">
        <v>0</v>
      </c>
      <c r="L5945">
        <v>13</v>
      </c>
      <c r="M5945" t="s">
        <v>15206</v>
      </c>
    </row>
    <row r="5946" spans="1:13" x14ac:dyDescent="0.25">
      <c r="A5946" t="s">
        <v>10392</v>
      </c>
      <c r="B5946" t="s">
        <v>967</v>
      </c>
      <c r="C5946" t="s">
        <v>3992</v>
      </c>
      <c r="D5946" t="s">
        <v>9126</v>
      </c>
      <c r="E5946" t="s">
        <v>5092</v>
      </c>
      <c r="F5946">
        <v>0</v>
      </c>
      <c r="G5946">
        <v>0</v>
      </c>
      <c r="H5946">
        <v>0</v>
      </c>
      <c r="I5946">
        <v>0</v>
      </c>
      <c r="J5946">
        <v>13</v>
      </c>
      <c r="K5946">
        <v>0</v>
      </c>
      <c r="L5946">
        <v>13</v>
      </c>
      <c r="M5946" t="s">
        <v>15207</v>
      </c>
    </row>
    <row r="5947" spans="1:13" x14ac:dyDescent="0.25">
      <c r="A5947" t="s">
        <v>10392</v>
      </c>
      <c r="B5947" t="s">
        <v>967</v>
      </c>
      <c r="C5947" t="s">
        <v>8425</v>
      </c>
      <c r="D5947" t="s">
        <v>9126</v>
      </c>
      <c r="E5947" t="s">
        <v>5092</v>
      </c>
      <c r="F5947">
        <v>0</v>
      </c>
      <c r="G5947">
        <v>0</v>
      </c>
      <c r="H5947">
        <v>0</v>
      </c>
      <c r="I5947">
        <v>0</v>
      </c>
      <c r="J5947">
        <v>13</v>
      </c>
      <c r="K5947">
        <v>0</v>
      </c>
      <c r="L5947">
        <v>13</v>
      </c>
      <c r="M5947" t="s">
        <v>15208</v>
      </c>
    </row>
    <row r="5948" spans="1:13" x14ac:dyDescent="0.25">
      <c r="A5948" t="s">
        <v>10392</v>
      </c>
      <c r="B5948" t="s">
        <v>967</v>
      </c>
      <c r="C5948" t="s">
        <v>2311</v>
      </c>
      <c r="D5948" t="s">
        <v>9126</v>
      </c>
      <c r="E5948" t="s">
        <v>5092</v>
      </c>
      <c r="F5948">
        <v>0</v>
      </c>
      <c r="G5948">
        <v>0</v>
      </c>
      <c r="H5948">
        <v>0</v>
      </c>
      <c r="I5948">
        <v>0</v>
      </c>
      <c r="J5948">
        <v>13</v>
      </c>
      <c r="K5948">
        <v>0</v>
      </c>
      <c r="L5948">
        <v>13</v>
      </c>
      <c r="M5948" t="s">
        <v>15209</v>
      </c>
    </row>
    <row r="5949" spans="1:13" x14ac:dyDescent="0.25">
      <c r="A5949" t="s">
        <v>10392</v>
      </c>
      <c r="B5949" t="s">
        <v>967</v>
      </c>
      <c r="C5949" t="s">
        <v>2211</v>
      </c>
      <c r="D5949" t="s">
        <v>9126</v>
      </c>
      <c r="E5949" t="s">
        <v>4896</v>
      </c>
      <c r="F5949">
        <v>0.97142857142857097</v>
      </c>
      <c r="G5949">
        <v>0.91582293385884095</v>
      </c>
      <c r="H5949">
        <v>1.0270342089983</v>
      </c>
      <c r="I5949">
        <v>34</v>
      </c>
      <c r="J5949">
        <v>35</v>
      </c>
      <c r="K5949">
        <v>34</v>
      </c>
      <c r="L5949">
        <v>35</v>
      </c>
      <c r="M5949" t="s">
        <v>15210</v>
      </c>
    </row>
    <row r="5950" spans="1:13" x14ac:dyDescent="0.25">
      <c r="A5950" t="s">
        <v>10392</v>
      </c>
      <c r="B5950" t="s">
        <v>967</v>
      </c>
      <c r="C5950" t="s">
        <v>2155</v>
      </c>
      <c r="D5950" t="s">
        <v>9126</v>
      </c>
      <c r="E5950" t="s">
        <v>4896</v>
      </c>
      <c r="F5950">
        <v>2.8571428571428598E-2</v>
      </c>
      <c r="G5950">
        <v>-2.7034208998301799E-2</v>
      </c>
      <c r="H5950">
        <v>8.4177066141158899E-2</v>
      </c>
      <c r="I5950">
        <v>1</v>
      </c>
      <c r="J5950">
        <v>35</v>
      </c>
      <c r="K5950">
        <v>1</v>
      </c>
      <c r="L5950">
        <v>35</v>
      </c>
      <c r="M5950" t="s">
        <v>15211</v>
      </c>
    </row>
    <row r="5951" spans="1:13" x14ac:dyDescent="0.25">
      <c r="A5951" t="s">
        <v>10392</v>
      </c>
      <c r="B5951" t="s">
        <v>967</v>
      </c>
      <c r="C5951" t="s">
        <v>3038</v>
      </c>
      <c r="D5951" t="s">
        <v>9126</v>
      </c>
      <c r="E5951" t="s">
        <v>4896</v>
      </c>
      <c r="F5951">
        <v>0</v>
      </c>
      <c r="G5951">
        <v>0</v>
      </c>
      <c r="H5951">
        <v>0</v>
      </c>
      <c r="I5951">
        <v>0</v>
      </c>
      <c r="J5951">
        <v>35</v>
      </c>
      <c r="K5951">
        <v>0</v>
      </c>
      <c r="L5951">
        <v>35</v>
      </c>
      <c r="M5951" t="s">
        <v>15212</v>
      </c>
    </row>
    <row r="5952" spans="1:13" x14ac:dyDescent="0.25">
      <c r="A5952" t="s">
        <v>10392</v>
      </c>
      <c r="B5952" t="s">
        <v>967</v>
      </c>
      <c r="C5952" t="s">
        <v>8421</v>
      </c>
      <c r="D5952" t="s">
        <v>9126</v>
      </c>
      <c r="E5952" t="s">
        <v>4896</v>
      </c>
      <c r="F5952">
        <v>0</v>
      </c>
      <c r="G5952">
        <v>0</v>
      </c>
      <c r="H5952">
        <v>0</v>
      </c>
      <c r="I5952">
        <v>0</v>
      </c>
      <c r="J5952">
        <v>35</v>
      </c>
      <c r="K5952">
        <v>0</v>
      </c>
      <c r="L5952">
        <v>35</v>
      </c>
      <c r="M5952" t="s">
        <v>15213</v>
      </c>
    </row>
    <row r="5953" spans="1:13" x14ac:dyDescent="0.25">
      <c r="A5953" t="s">
        <v>10392</v>
      </c>
      <c r="B5953" t="s">
        <v>967</v>
      </c>
      <c r="C5953" t="s">
        <v>3992</v>
      </c>
      <c r="D5953" t="s">
        <v>9126</v>
      </c>
      <c r="E5953" t="s">
        <v>4896</v>
      </c>
      <c r="F5953">
        <v>0</v>
      </c>
      <c r="G5953">
        <v>0</v>
      </c>
      <c r="H5953">
        <v>0</v>
      </c>
      <c r="I5953">
        <v>0</v>
      </c>
      <c r="J5953">
        <v>35</v>
      </c>
      <c r="K5953">
        <v>0</v>
      </c>
      <c r="L5953">
        <v>35</v>
      </c>
      <c r="M5953" t="s">
        <v>15214</v>
      </c>
    </row>
    <row r="5954" spans="1:13" x14ac:dyDescent="0.25">
      <c r="A5954" t="s">
        <v>10392</v>
      </c>
      <c r="B5954" t="s">
        <v>967</v>
      </c>
      <c r="C5954" t="s">
        <v>8425</v>
      </c>
      <c r="D5954" t="s">
        <v>9126</v>
      </c>
      <c r="E5954" t="s">
        <v>4896</v>
      </c>
      <c r="F5954">
        <v>0</v>
      </c>
      <c r="G5954">
        <v>0</v>
      </c>
      <c r="H5954">
        <v>0</v>
      </c>
      <c r="I5954">
        <v>0</v>
      </c>
      <c r="J5954">
        <v>35</v>
      </c>
      <c r="K5954">
        <v>0</v>
      </c>
      <c r="L5954">
        <v>35</v>
      </c>
      <c r="M5954" t="s">
        <v>15215</v>
      </c>
    </row>
    <row r="5955" spans="1:13" x14ac:dyDescent="0.25">
      <c r="A5955" t="s">
        <v>10392</v>
      </c>
      <c r="B5955" t="s">
        <v>967</v>
      </c>
      <c r="C5955" t="s">
        <v>2311</v>
      </c>
      <c r="D5955" t="s">
        <v>9126</v>
      </c>
      <c r="E5955" t="s">
        <v>4896</v>
      </c>
      <c r="F5955">
        <v>0</v>
      </c>
      <c r="G5955">
        <v>0</v>
      </c>
      <c r="H5955">
        <v>0</v>
      </c>
      <c r="I5955">
        <v>0</v>
      </c>
      <c r="J5955">
        <v>35</v>
      </c>
      <c r="K5955">
        <v>0</v>
      </c>
      <c r="L5955">
        <v>35</v>
      </c>
      <c r="M5955" t="s">
        <v>15216</v>
      </c>
    </row>
    <row r="5956" spans="1:13" x14ac:dyDescent="0.25">
      <c r="A5956" t="s">
        <v>10392</v>
      </c>
      <c r="B5956" t="s">
        <v>967</v>
      </c>
      <c r="C5956" t="s">
        <v>2211</v>
      </c>
      <c r="D5956" t="s">
        <v>9126</v>
      </c>
      <c r="E5956" t="s">
        <v>4887</v>
      </c>
      <c r="F5956">
        <v>0.46428571428571402</v>
      </c>
      <c r="G5956">
        <v>0.27817915013406203</v>
      </c>
      <c r="H5956">
        <v>0.65039227843736702</v>
      </c>
      <c r="I5956">
        <v>13</v>
      </c>
      <c r="J5956">
        <v>28</v>
      </c>
      <c r="K5956">
        <v>13</v>
      </c>
      <c r="L5956">
        <v>28</v>
      </c>
      <c r="M5956" t="s">
        <v>15217</v>
      </c>
    </row>
    <row r="5957" spans="1:13" x14ac:dyDescent="0.25">
      <c r="A5957" t="s">
        <v>10392</v>
      </c>
      <c r="B5957" t="s">
        <v>967</v>
      </c>
      <c r="C5957" t="s">
        <v>2155</v>
      </c>
      <c r="D5957" t="s">
        <v>9126</v>
      </c>
      <c r="E5957" t="s">
        <v>4887</v>
      </c>
      <c r="F5957">
        <v>0.5</v>
      </c>
      <c r="G5957">
        <v>0.31341684975647899</v>
      </c>
      <c r="H5957">
        <v>0.68658315024352101</v>
      </c>
      <c r="I5957">
        <v>14</v>
      </c>
      <c r="J5957">
        <v>28</v>
      </c>
      <c r="K5957">
        <v>14</v>
      </c>
      <c r="L5957">
        <v>28</v>
      </c>
      <c r="M5957" t="s">
        <v>15218</v>
      </c>
    </row>
    <row r="5958" spans="1:13" x14ac:dyDescent="0.25">
      <c r="A5958" t="s">
        <v>10392</v>
      </c>
      <c r="B5958" t="s">
        <v>967</v>
      </c>
      <c r="C5958" t="s">
        <v>3038</v>
      </c>
      <c r="D5958" t="s">
        <v>9126</v>
      </c>
      <c r="E5958" t="s">
        <v>4887</v>
      </c>
      <c r="F5958">
        <v>0</v>
      </c>
      <c r="G5958">
        <v>0</v>
      </c>
      <c r="H5958">
        <v>0</v>
      </c>
      <c r="I5958">
        <v>0</v>
      </c>
      <c r="J5958">
        <v>28</v>
      </c>
      <c r="K5958">
        <v>0</v>
      </c>
      <c r="L5958">
        <v>28</v>
      </c>
      <c r="M5958" t="s">
        <v>15219</v>
      </c>
    </row>
    <row r="5959" spans="1:13" x14ac:dyDescent="0.25">
      <c r="A5959" t="s">
        <v>10392</v>
      </c>
      <c r="B5959" t="s">
        <v>967</v>
      </c>
      <c r="C5959" t="s">
        <v>8421</v>
      </c>
      <c r="D5959" t="s">
        <v>9126</v>
      </c>
      <c r="E5959" t="s">
        <v>4887</v>
      </c>
      <c r="F5959">
        <v>0</v>
      </c>
      <c r="G5959">
        <v>0</v>
      </c>
      <c r="H5959">
        <v>0</v>
      </c>
      <c r="I5959">
        <v>0</v>
      </c>
      <c r="J5959">
        <v>28</v>
      </c>
      <c r="K5959">
        <v>0</v>
      </c>
      <c r="L5959">
        <v>28</v>
      </c>
      <c r="M5959" t="s">
        <v>15220</v>
      </c>
    </row>
    <row r="5960" spans="1:13" x14ac:dyDescent="0.25">
      <c r="A5960" t="s">
        <v>10392</v>
      </c>
      <c r="B5960" t="s">
        <v>967</v>
      </c>
      <c r="C5960" t="s">
        <v>3992</v>
      </c>
      <c r="D5960" t="s">
        <v>9126</v>
      </c>
      <c r="E5960" t="s">
        <v>4887</v>
      </c>
      <c r="F5960">
        <v>0</v>
      </c>
      <c r="G5960">
        <v>0</v>
      </c>
      <c r="H5960">
        <v>0</v>
      </c>
      <c r="I5960">
        <v>0</v>
      </c>
      <c r="J5960">
        <v>28</v>
      </c>
      <c r="K5960">
        <v>0</v>
      </c>
      <c r="L5960">
        <v>28</v>
      </c>
      <c r="M5960" t="s">
        <v>15221</v>
      </c>
    </row>
    <row r="5961" spans="1:13" x14ac:dyDescent="0.25">
      <c r="A5961" t="s">
        <v>10392</v>
      </c>
      <c r="B5961" t="s">
        <v>967</v>
      </c>
      <c r="C5961" t="s">
        <v>8425</v>
      </c>
      <c r="D5961" t="s">
        <v>9126</v>
      </c>
      <c r="E5961" t="s">
        <v>4887</v>
      </c>
      <c r="F5961">
        <v>0</v>
      </c>
      <c r="G5961">
        <v>0</v>
      </c>
      <c r="H5961">
        <v>0</v>
      </c>
      <c r="I5961">
        <v>0</v>
      </c>
      <c r="J5961">
        <v>28</v>
      </c>
      <c r="K5961">
        <v>0</v>
      </c>
      <c r="L5961">
        <v>28</v>
      </c>
      <c r="M5961" t="s">
        <v>15222</v>
      </c>
    </row>
    <row r="5962" spans="1:13" x14ac:dyDescent="0.25">
      <c r="A5962" t="s">
        <v>10392</v>
      </c>
      <c r="B5962" t="s">
        <v>967</v>
      </c>
      <c r="C5962" t="s">
        <v>2311</v>
      </c>
      <c r="D5962" t="s">
        <v>9126</v>
      </c>
      <c r="E5962" t="s">
        <v>4887</v>
      </c>
      <c r="F5962">
        <v>3.5714285714285698E-2</v>
      </c>
      <c r="G5962">
        <v>-3.3536749155293602E-2</v>
      </c>
      <c r="H5962">
        <v>0.104965320583865</v>
      </c>
      <c r="I5962">
        <v>1</v>
      </c>
      <c r="J5962">
        <v>28</v>
      </c>
      <c r="K5962">
        <v>1</v>
      </c>
      <c r="L5962">
        <v>28</v>
      </c>
      <c r="M5962" t="s">
        <v>15223</v>
      </c>
    </row>
    <row r="5963" spans="1:13" x14ac:dyDescent="0.25">
      <c r="A5963" t="s">
        <v>10392</v>
      </c>
      <c r="B5963" t="s">
        <v>967</v>
      </c>
      <c r="C5963" t="s">
        <v>2211</v>
      </c>
      <c r="D5963" t="s">
        <v>9126</v>
      </c>
      <c r="E5963" t="s">
        <v>4964</v>
      </c>
      <c r="F5963">
        <v>0.62068965517241403</v>
      </c>
      <c r="G5963">
        <v>0.44277282559195302</v>
      </c>
      <c r="H5963">
        <v>0.79860648475287499</v>
      </c>
      <c r="I5963">
        <v>18</v>
      </c>
      <c r="J5963">
        <v>29</v>
      </c>
      <c r="K5963">
        <v>18</v>
      </c>
      <c r="L5963">
        <v>29</v>
      </c>
      <c r="M5963" t="s">
        <v>15224</v>
      </c>
    </row>
    <row r="5964" spans="1:13" x14ac:dyDescent="0.25">
      <c r="A5964" t="s">
        <v>10392</v>
      </c>
      <c r="B5964" t="s">
        <v>967</v>
      </c>
      <c r="C5964" t="s">
        <v>2155</v>
      </c>
      <c r="D5964" t="s">
        <v>9126</v>
      </c>
      <c r="E5964" t="s">
        <v>4964</v>
      </c>
      <c r="F5964">
        <v>0.31034482758620702</v>
      </c>
      <c r="G5964">
        <v>0.140707786584054</v>
      </c>
      <c r="H5964">
        <v>0.47998186858836001</v>
      </c>
      <c r="I5964">
        <v>9</v>
      </c>
      <c r="J5964">
        <v>29</v>
      </c>
      <c r="K5964">
        <v>9</v>
      </c>
      <c r="L5964">
        <v>29</v>
      </c>
      <c r="M5964" t="s">
        <v>15225</v>
      </c>
    </row>
    <row r="5965" spans="1:13" x14ac:dyDescent="0.25">
      <c r="A5965" t="s">
        <v>10392</v>
      </c>
      <c r="B5965" t="s">
        <v>967</v>
      </c>
      <c r="C5965" t="s">
        <v>3038</v>
      </c>
      <c r="D5965" t="s">
        <v>9126</v>
      </c>
      <c r="E5965" t="s">
        <v>4964</v>
      </c>
      <c r="F5965">
        <v>6.8965517241379296E-2</v>
      </c>
      <c r="G5965">
        <v>-2.39485167039288E-2</v>
      </c>
      <c r="H5965">
        <v>0.16187955118668701</v>
      </c>
      <c r="I5965">
        <v>2</v>
      </c>
      <c r="J5965">
        <v>29</v>
      </c>
      <c r="K5965">
        <v>2</v>
      </c>
      <c r="L5965">
        <v>29</v>
      </c>
      <c r="M5965" t="s">
        <v>15226</v>
      </c>
    </row>
    <row r="5966" spans="1:13" x14ac:dyDescent="0.25">
      <c r="A5966" t="s">
        <v>10392</v>
      </c>
      <c r="B5966" t="s">
        <v>967</v>
      </c>
      <c r="C5966" t="s">
        <v>8421</v>
      </c>
      <c r="D5966" t="s">
        <v>9126</v>
      </c>
      <c r="E5966" t="s">
        <v>4964</v>
      </c>
      <c r="F5966">
        <v>0</v>
      </c>
      <c r="G5966">
        <v>0</v>
      </c>
      <c r="H5966">
        <v>0</v>
      </c>
      <c r="I5966">
        <v>0</v>
      </c>
      <c r="J5966">
        <v>29</v>
      </c>
      <c r="K5966">
        <v>0</v>
      </c>
      <c r="L5966">
        <v>29</v>
      </c>
      <c r="M5966" t="s">
        <v>15227</v>
      </c>
    </row>
    <row r="5967" spans="1:13" x14ac:dyDescent="0.25">
      <c r="A5967" t="s">
        <v>10392</v>
      </c>
      <c r="B5967" t="s">
        <v>967</v>
      </c>
      <c r="C5967" t="s">
        <v>3992</v>
      </c>
      <c r="D5967" t="s">
        <v>9126</v>
      </c>
      <c r="E5967" t="s">
        <v>4964</v>
      </c>
      <c r="F5967">
        <v>6.8965517241379296E-2</v>
      </c>
      <c r="G5967">
        <v>-2.39485167039288E-2</v>
      </c>
      <c r="H5967">
        <v>0.16187955118668701</v>
      </c>
      <c r="I5967">
        <v>2</v>
      </c>
      <c r="J5967">
        <v>29</v>
      </c>
      <c r="K5967">
        <v>2</v>
      </c>
      <c r="L5967">
        <v>29</v>
      </c>
      <c r="M5967" t="s">
        <v>15228</v>
      </c>
    </row>
    <row r="5968" spans="1:13" x14ac:dyDescent="0.25">
      <c r="A5968" t="s">
        <v>10392</v>
      </c>
      <c r="B5968" t="s">
        <v>967</v>
      </c>
      <c r="C5968" t="s">
        <v>8425</v>
      </c>
      <c r="D5968" t="s">
        <v>9126</v>
      </c>
      <c r="E5968" t="s">
        <v>4964</v>
      </c>
      <c r="F5968">
        <v>0</v>
      </c>
      <c r="G5968">
        <v>0</v>
      </c>
      <c r="H5968">
        <v>0</v>
      </c>
      <c r="I5968">
        <v>0</v>
      </c>
      <c r="J5968">
        <v>29</v>
      </c>
      <c r="K5968">
        <v>0</v>
      </c>
      <c r="L5968">
        <v>29</v>
      </c>
      <c r="M5968" t="s">
        <v>15229</v>
      </c>
    </row>
    <row r="5969" spans="1:13" x14ac:dyDescent="0.25">
      <c r="A5969" t="s">
        <v>10392</v>
      </c>
      <c r="B5969" t="s">
        <v>967</v>
      </c>
      <c r="C5969" t="s">
        <v>2311</v>
      </c>
      <c r="D5969" t="s">
        <v>9126</v>
      </c>
      <c r="E5969" t="s">
        <v>4964</v>
      </c>
      <c r="F5969">
        <v>3.4482758620689703E-2</v>
      </c>
      <c r="G5969">
        <v>-3.2422992628489002E-2</v>
      </c>
      <c r="H5969">
        <v>0.101388509869868</v>
      </c>
      <c r="I5969">
        <v>1</v>
      </c>
      <c r="J5969">
        <v>29</v>
      </c>
      <c r="K5969">
        <v>1</v>
      </c>
      <c r="L5969">
        <v>29</v>
      </c>
      <c r="M5969" t="s">
        <v>15230</v>
      </c>
    </row>
    <row r="5970" spans="1:13" x14ac:dyDescent="0.25">
      <c r="A5970" t="s">
        <v>10392</v>
      </c>
      <c r="B5970" t="s">
        <v>967</v>
      </c>
      <c r="C5970" t="s">
        <v>2211</v>
      </c>
      <c r="D5970" t="s">
        <v>9126</v>
      </c>
      <c r="E5970" t="s">
        <v>4975</v>
      </c>
      <c r="F5970">
        <v>1</v>
      </c>
      <c r="G5970">
        <v>1</v>
      </c>
      <c r="H5970">
        <v>1</v>
      </c>
      <c r="I5970">
        <v>10</v>
      </c>
      <c r="J5970">
        <v>10</v>
      </c>
      <c r="K5970">
        <v>10</v>
      </c>
      <c r="L5970">
        <v>10</v>
      </c>
      <c r="M5970" t="s">
        <v>15231</v>
      </c>
    </row>
    <row r="5971" spans="1:13" x14ac:dyDescent="0.25">
      <c r="A5971" t="s">
        <v>10392</v>
      </c>
      <c r="B5971" t="s">
        <v>967</v>
      </c>
      <c r="C5971" t="s">
        <v>2155</v>
      </c>
      <c r="D5971" t="s">
        <v>9126</v>
      </c>
      <c r="E5971" t="s">
        <v>4975</v>
      </c>
      <c r="F5971">
        <v>0</v>
      </c>
      <c r="G5971">
        <v>0</v>
      </c>
      <c r="H5971">
        <v>0</v>
      </c>
      <c r="I5971">
        <v>0</v>
      </c>
      <c r="J5971">
        <v>10</v>
      </c>
      <c r="K5971">
        <v>0</v>
      </c>
      <c r="L5971">
        <v>10</v>
      </c>
      <c r="M5971" t="s">
        <v>15232</v>
      </c>
    </row>
    <row r="5972" spans="1:13" x14ac:dyDescent="0.25">
      <c r="A5972" t="s">
        <v>10392</v>
      </c>
      <c r="B5972" t="s">
        <v>967</v>
      </c>
      <c r="C5972" t="s">
        <v>3038</v>
      </c>
      <c r="D5972" t="s">
        <v>9126</v>
      </c>
      <c r="E5972" t="s">
        <v>4975</v>
      </c>
      <c r="F5972">
        <v>0</v>
      </c>
      <c r="G5972">
        <v>0</v>
      </c>
      <c r="H5972">
        <v>0</v>
      </c>
      <c r="I5972">
        <v>0</v>
      </c>
      <c r="J5972">
        <v>10</v>
      </c>
      <c r="K5972">
        <v>0</v>
      </c>
      <c r="L5972">
        <v>10</v>
      </c>
      <c r="M5972" t="s">
        <v>15233</v>
      </c>
    </row>
    <row r="5973" spans="1:13" x14ac:dyDescent="0.25">
      <c r="A5973" t="s">
        <v>10392</v>
      </c>
      <c r="B5973" t="s">
        <v>967</v>
      </c>
      <c r="C5973" t="s">
        <v>8421</v>
      </c>
      <c r="D5973" t="s">
        <v>9126</v>
      </c>
      <c r="E5973" t="s">
        <v>4975</v>
      </c>
      <c r="F5973">
        <v>0</v>
      </c>
      <c r="G5973">
        <v>0</v>
      </c>
      <c r="H5973">
        <v>0</v>
      </c>
      <c r="I5973">
        <v>0</v>
      </c>
      <c r="J5973">
        <v>10</v>
      </c>
      <c r="K5973">
        <v>0</v>
      </c>
      <c r="L5973">
        <v>10</v>
      </c>
      <c r="M5973" t="s">
        <v>15234</v>
      </c>
    </row>
    <row r="5974" spans="1:13" x14ac:dyDescent="0.25">
      <c r="A5974" t="s">
        <v>10392</v>
      </c>
      <c r="B5974" t="s">
        <v>967</v>
      </c>
      <c r="C5974" t="s">
        <v>3992</v>
      </c>
      <c r="D5974" t="s">
        <v>9126</v>
      </c>
      <c r="E5974" t="s">
        <v>4975</v>
      </c>
      <c r="F5974">
        <v>0</v>
      </c>
      <c r="G5974">
        <v>0</v>
      </c>
      <c r="H5974">
        <v>0</v>
      </c>
      <c r="I5974">
        <v>0</v>
      </c>
      <c r="J5974">
        <v>10</v>
      </c>
      <c r="K5974">
        <v>0</v>
      </c>
      <c r="L5974">
        <v>10</v>
      </c>
      <c r="M5974" t="s">
        <v>15235</v>
      </c>
    </row>
    <row r="5975" spans="1:13" x14ac:dyDescent="0.25">
      <c r="A5975" t="s">
        <v>10392</v>
      </c>
      <c r="B5975" t="s">
        <v>967</v>
      </c>
      <c r="C5975" t="s">
        <v>8425</v>
      </c>
      <c r="D5975" t="s">
        <v>9126</v>
      </c>
      <c r="E5975" t="s">
        <v>4975</v>
      </c>
      <c r="F5975">
        <v>0</v>
      </c>
      <c r="G5975">
        <v>0</v>
      </c>
      <c r="H5975">
        <v>0</v>
      </c>
      <c r="I5975">
        <v>0</v>
      </c>
      <c r="J5975">
        <v>10</v>
      </c>
      <c r="K5975">
        <v>0</v>
      </c>
      <c r="L5975">
        <v>10</v>
      </c>
      <c r="M5975" t="s">
        <v>15236</v>
      </c>
    </row>
    <row r="5976" spans="1:13" x14ac:dyDescent="0.25">
      <c r="A5976" t="s">
        <v>10392</v>
      </c>
      <c r="B5976" t="s">
        <v>967</v>
      </c>
      <c r="C5976" t="s">
        <v>2311</v>
      </c>
      <c r="D5976" t="s">
        <v>9126</v>
      </c>
      <c r="E5976" t="s">
        <v>4975</v>
      </c>
      <c r="F5976">
        <v>0</v>
      </c>
      <c r="G5976">
        <v>0</v>
      </c>
      <c r="H5976">
        <v>0</v>
      </c>
      <c r="I5976">
        <v>0</v>
      </c>
      <c r="J5976">
        <v>10</v>
      </c>
      <c r="K5976">
        <v>0</v>
      </c>
      <c r="L5976">
        <v>10</v>
      </c>
      <c r="M5976" t="s">
        <v>15237</v>
      </c>
    </row>
    <row r="5977" spans="1:13" x14ac:dyDescent="0.25">
      <c r="A5977" t="s">
        <v>10392</v>
      </c>
      <c r="B5977" t="s">
        <v>967</v>
      </c>
      <c r="C5977" t="s">
        <v>2211</v>
      </c>
      <c r="D5977" t="s">
        <v>9126</v>
      </c>
      <c r="E5977" t="s">
        <v>4901</v>
      </c>
      <c r="F5977">
        <v>1</v>
      </c>
      <c r="G5977">
        <v>1</v>
      </c>
      <c r="H5977">
        <v>1</v>
      </c>
      <c r="I5977">
        <v>40</v>
      </c>
      <c r="J5977">
        <v>40</v>
      </c>
      <c r="K5977">
        <v>40</v>
      </c>
      <c r="L5977">
        <v>40</v>
      </c>
      <c r="M5977" t="s">
        <v>15238</v>
      </c>
    </row>
    <row r="5978" spans="1:13" x14ac:dyDescent="0.25">
      <c r="A5978" t="s">
        <v>10392</v>
      </c>
      <c r="B5978" t="s">
        <v>967</v>
      </c>
      <c r="C5978" t="s">
        <v>2155</v>
      </c>
      <c r="D5978" t="s">
        <v>9126</v>
      </c>
      <c r="E5978" t="s">
        <v>4901</v>
      </c>
      <c r="F5978">
        <v>0</v>
      </c>
      <c r="G5978">
        <v>0</v>
      </c>
      <c r="H5978">
        <v>0</v>
      </c>
      <c r="I5978">
        <v>0</v>
      </c>
      <c r="J5978">
        <v>40</v>
      </c>
      <c r="K5978">
        <v>0</v>
      </c>
      <c r="L5978">
        <v>40</v>
      </c>
      <c r="M5978" t="s">
        <v>15239</v>
      </c>
    </row>
    <row r="5979" spans="1:13" x14ac:dyDescent="0.25">
      <c r="A5979" t="s">
        <v>10392</v>
      </c>
      <c r="B5979" t="s">
        <v>967</v>
      </c>
      <c r="C5979" t="s">
        <v>3038</v>
      </c>
      <c r="D5979" t="s">
        <v>9126</v>
      </c>
      <c r="E5979" t="s">
        <v>4901</v>
      </c>
      <c r="F5979">
        <v>0</v>
      </c>
      <c r="G5979">
        <v>0</v>
      </c>
      <c r="H5979">
        <v>0</v>
      </c>
      <c r="I5979">
        <v>0</v>
      </c>
      <c r="J5979">
        <v>40</v>
      </c>
      <c r="K5979">
        <v>0</v>
      </c>
      <c r="L5979">
        <v>40</v>
      </c>
      <c r="M5979" t="s">
        <v>15240</v>
      </c>
    </row>
    <row r="5980" spans="1:13" x14ac:dyDescent="0.25">
      <c r="A5980" t="s">
        <v>10392</v>
      </c>
      <c r="B5980" t="s">
        <v>967</v>
      </c>
      <c r="C5980" t="s">
        <v>8421</v>
      </c>
      <c r="D5980" t="s">
        <v>9126</v>
      </c>
      <c r="E5980" t="s">
        <v>4901</v>
      </c>
      <c r="F5980">
        <v>0</v>
      </c>
      <c r="G5980">
        <v>0</v>
      </c>
      <c r="H5980">
        <v>0</v>
      </c>
      <c r="I5980">
        <v>0</v>
      </c>
      <c r="J5980">
        <v>40</v>
      </c>
      <c r="K5980">
        <v>0</v>
      </c>
      <c r="L5980">
        <v>40</v>
      </c>
      <c r="M5980" t="s">
        <v>15241</v>
      </c>
    </row>
    <row r="5981" spans="1:13" x14ac:dyDescent="0.25">
      <c r="A5981" t="s">
        <v>10392</v>
      </c>
      <c r="B5981" t="s">
        <v>967</v>
      </c>
      <c r="C5981" t="s">
        <v>3992</v>
      </c>
      <c r="D5981" t="s">
        <v>9126</v>
      </c>
      <c r="E5981" t="s">
        <v>4901</v>
      </c>
      <c r="F5981">
        <v>0</v>
      </c>
      <c r="G5981">
        <v>0</v>
      </c>
      <c r="H5981">
        <v>0</v>
      </c>
      <c r="I5981">
        <v>0</v>
      </c>
      <c r="J5981">
        <v>40</v>
      </c>
      <c r="K5981">
        <v>0</v>
      </c>
      <c r="L5981">
        <v>40</v>
      </c>
      <c r="M5981" t="s">
        <v>15242</v>
      </c>
    </row>
    <row r="5982" spans="1:13" x14ac:dyDescent="0.25">
      <c r="A5982" t="s">
        <v>10392</v>
      </c>
      <c r="B5982" t="s">
        <v>967</v>
      </c>
      <c r="C5982" t="s">
        <v>8425</v>
      </c>
      <c r="D5982" t="s">
        <v>9126</v>
      </c>
      <c r="E5982" t="s">
        <v>4901</v>
      </c>
      <c r="F5982">
        <v>0</v>
      </c>
      <c r="G5982">
        <v>0</v>
      </c>
      <c r="H5982">
        <v>0</v>
      </c>
      <c r="I5982">
        <v>0</v>
      </c>
      <c r="J5982">
        <v>40</v>
      </c>
      <c r="K5982">
        <v>0</v>
      </c>
      <c r="L5982">
        <v>40</v>
      </c>
      <c r="M5982" t="s">
        <v>15243</v>
      </c>
    </row>
    <row r="5983" spans="1:13" x14ac:dyDescent="0.25">
      <c r="A5983" t="s">
        <v>10392</v>
      </c>
      <c r="B5983" t="s">
        <v>967</v>
      </c>
      <c r="C5983" t="s">
        <v>2311</v>
      </c>
      <c r="D5983" t="s">
        <v>9126</v>
      </c>
      <c r="E5983" t="s">
        <v>4901</v>
      </c>
      <c r="F5983">
        <v>0</v>
      </c>
      <c r="G5983">
        <v>0</v>
      </c>
      <c r="H5983">
        <v>0</v>
      </c>
      <c r="I5983">
        <v>0</v>
      </c>
      <c r="J5983">
        <v>40</v>
      </c>
      <c r="K5983">
        <v>0</v>
      </c>
      <c r="L5983">
        <v>40</v>
      </c>
      <c r="M5983" t="s">
        <v>15244</v>
      </c>
    </row>
    <row r="5984" spans="1:13" x14ac:dyDescent="0.25">
      <c r="A5984" t="s">
        <v>10392</v>
      </c>
      <c r="B5984" t="s">
        <v>967</v>
      </c>
      <c r="C5984" t="s">
        <v>2211</v>
      </c>
      <c r="D5984" t="s">
        <v>9126</v>
      </c>
      <c r="E5984" t="s">
        <v>4920</v>
      </c>
      <c r="F5984">
        <v>0.72368421052631604</v>
      </c>
      <c r="G5984">
        <v>0.62239760038950298</v>
      </c>
      <c r="H5984">
        <v>0.82497082066312799</v>
      </c>
      <c r="I5984">
        <v>55</v>
      </c>
      <c r="J5984">
        <v>76</v>
      </c>
      <c r="K5984">
        <v>55</v>
      </c>
      <c r="L5984">
        <v>76</v>
      </c>
      <c r="M5984" t="s">
        <v>15245</v>
      </c>
    </row>
    <row r="5985" spans="1:13" x14ac:dyDescent="0.25">
      <c r="A5985" t="s">
        <v>10392</v>
      </c>
      <c r="B5985" t="s">
        <v>967</v>
      </c>
      <c r="C5985" t="s">
        <v>2155</v>
      </c>
      <c r="D5985" t="s">
        <v>9126</v>
      </c>
      <c r="E5985" t="s">
        <v>4920</v>
      </c>
      <c r="F5985">
        <v>7.8947368421052599E-2</v>
      </c>
      <c r="G5985">
        <v>1.7869244400904601E-2</v>
      </c>
      <c r="H5985">
        <v>0.14002549244120099</v>
      </c>
      <c r="I5985">
        <v>6</v>
      </c>
      <c r="J5985">
        <v>76</v>
      </c>
      <c r="K5985">
        <v>6</v>
      </c>
      <c r="L5985">
        <v>76</v>
      </c>
      <c r="M5985" t="s">
        <v>15246</v>
      </c>
    </row>
    <row r="5986" spans="1:13" x14ac:dyDescent="0.25">
      <c r="A5986" t="s">
        <v>10392</v>
      </c>
      <c r="B5986" t="s">
        <v>967</v>
      </c>
      <c r="C5986" t="s">
        <v>3038</v>
      </c>
      <c r="D5986" t="s">
        <v>9126</v>
      </c>
      <c r="E5986" t="s">
        <v>4920</v>
      </c>
      <c r="F5986">
        <v>2.6315789473684199E-2</v>
      </c>
      <c r="G5986">
        <v>-9.9412134822455308E-3</v>
      </c>
      <c r="H5986">
        <v>6.2572792429613902E-2</v>
      </c>
      <c r="I5986">
        <v>2</v>
      </c>
      <c r="J5986">
        <v>76</v>
      </c>
      <c r="K5986">
        <v>2</v>
      </c>
      <c r="L5986">
        <v>76</v>
      </c>
      <c r="M5986" t="s">
        <v>15247</v>
      </c>
    </row>
    <row r="5987" spans="1:13" x14ac:dyDescent="0.25">
      <c r="A5987" t="s">
        <v>10392</v>
      </c>
      <c r="B5987" t="s">
        <v>967</v>
      </c>
      <c r="C5987" t="s">
        <v>8421</v>
      </c>
      <c r="D5987" t="s">
        <v>9126</v>
      </c>
      <c r="E5987" t="s">
        <v>4920</v>
      </c>
      <c r="F5987">
        <v>0</v>
      </c>
      <c r="G5987">
        <v>0</v>
      </c>
      <c r="H5987">
        <v>0</v>
      </c>
      <c r="I5987">
        <v>0</v>
      </c>
      <c r="J5987">
        <v>76</v>
      </c>
      <c r="K5987">
        <v>0</v>
      </c>
      <c r="L5987">
        <v>76</v>
      </c>
      <c r="M5987" t="s">
        <v>15248</v>
      </c>
    </row>
    <row r="5988" spans="1:13" x14ac:dyDescent="0.25">
      <c r="A5988" t="s">
        <v>10392</v>
      </c>
      <c r="B5988" t="s">
        <v>967</v>
      </c>
      <c r="C5988" t="s">
        <v>3992</v>
      </c>
      <c r="D5988" t="s">
        <v>9126</v>
      </c>
      <c r="E5988" t="s">
        <v>4920</v>
      </c>
      <c r="F5988">
        <v>0</v>
      </c>
      <c r="G5988">
        <v>0</v>
      </c>
      <c r="H5988">
        <v>0</v>
      </c>
      <c r="I5988">
        <v>0</v>
      </c>
      <c r="J5988">
        <v>76</v>
      </c>
      <c r="K5988">
        <v>0</v>
      </c>
      <c r="L5988">
        <v>76</v>
      </c>
      <c r="M5988" t="s">
        <v>15249</v>
      </c>
    </row>
    <row r="5989" spans="1:13" x14ac:dyDescent="0.25">
      <c r="A5989" t="s">
        <v>10392</v>
      </c>
      <c r="B5989" t="s">
        <v>967</v>
      </c>
      <c r="C5989" t="s">
        <v>8425</v>
      </c>
      <c r="D5989" t="s">
        <v>9126</v>
      </c>
      <c r="E5989" t="s">
        <v>4920</v>
      </c>
      <c r="F5989">
        <v>0</v>
      </c>
      <c r="G5989">
        <v>0</v>
      </c>
      <c r="H5989">
        <v>0</v>
      </c>
      <c r="I5989">
        <v>0</v>
      </c>
      <c r="J5989">
        <v>76</v>
      </c>
      <c r="K5989">
        <v>0</v>
      </c>
      <c r="L5989">
        <v>76</v>
      </c>
      <c r="M5989" t="s">
        <v>15250</v>
      </c>
    </row>
    <row r="5990" spans="1:13" x14ac:dyDescent="0.25">
      <c r="A5990" t="s">
        <v>10392</v>
      </c>
      <c r="B5990" t="s">
        <v>967</v>
      </c>
      <c r="C5990" t="s">
        <v>2311</v>
      </c>
      <c r="D5990" t="s">
        <v>9126</v>
      </c>
      <c r="E5990" t="s">
        <v>4920</v>
      </c>
      <c r="F5990">
        <v>0.17105263157894701</v>
      </c>
      <c r="G5990">
        <v>8.5761673054903606E-2</v>
      </c>
      <c r="H5990">
        <v>0.25634359010299101</v>
      </c>
      <c r="I5990">
        <v>13</v>
      </c>
      <c r="J5990">
        <v>76</v>
      </c>
      <c r="K5990">
        <v>13</v>
      </c>
      <c r="L5990">
        <v>76</v>
      </c>
      <c r="M5990" t="s">
        <v>15251</v>
      </c>
    </row>
    <row r="5991" spans="1:13" x14ac:dyDescent="0.25">
      <c r="A5991" t="s">
        <v>10392</v>
      </c>
      <c r="B5991" t="s">
        <v>975</v>
      </c>
      <c r="C5991" t="s">
        <v>2178</v>
      </c>
      <c r="D5991" t="s">
        <v>9126</v>
      </c>
      <c r="E5991" t="s">
        <v>5092</v>
      </c>
      <c r="F5991">
        <v>0.53846153846153899</v>
      </c>
      <c r="G5991">
        <v>0.26544368396548401</v>
      </c>
      <c r="H5991">
        <v>0.81147939295759297</v>
      </c>
      <c r="I5991">
        <v>7</v>
      </c>
      <c r="J5991">
        <v>13</v>
      </c>
      <c r="K5991">
        <v>7</v>
      </c>
      <c r="L5991">
        <v>13</v>
      </c>
      <c r="M5991" t="s">
        <v>15252</v>
      </c>
    </row>
    <row r="5992" spans="1:13" x14ac:dyDescent="0.25">
      <c r="A5992" t="s">
        <v>10392</v>
      </c>
      <c r="B5992" t="s">
        <v>975</v>
      </c>
      <c r="C5992" t="s">
        <v>2156</v>
      </c>
      <c r="D5992" t="s">
        <v>9126</v>
      </c>
      <c r="E5992" t="s">
        <v>5092</v>
      </c>
      <c r="F5992">
        <v>0.46153846153846201</v>
      </c>
      <c r="G5992">
        <v>0.188520607042407</v>
      </c>
      <c r="H5992">
        <v>0.73455631603451599</v>
      </c>
      <c r="I5992">
        <v>6</v>
      </c>
      <c r="J5992">
        <v>13</v>
      </c>
      <c r="K5992">
        <v>6</v>
      </c>
      <c r="L5992">
        <v>13</v>
      </c>
      <c r="M5992" t="s">
        <v>15253</v>
      </c>
    </row>
    <row r="5993" spans="1:13" x14ac:dyDescent="0.25">
      <c r="A5993" t="s">
        <v>10392</v>
      </c>
      <c r="B5993" t="s">
        <v>975</v>
      </c>
      <c r="C5993" t="s">
        <v>8433</v>
      </c>
      <c r="D5993" t="s">
        <v>9126</v>
      </c>
      <c r="E5993" t="s">
        <v>5092</v>
      </c>
      <c r="F5993">
        <v>0</v>
      </c>
      <c r="G5993">
        <v>0</v>
      </c>
      <c r="H5993">
        <v>0</v>
      </c>
      <c r="I5993">
        <v>0</v>
      </c>
      <c r="J5993">
        <v>13</v>
      </c>
      <c r="K5993">
        <v>0</v>
      </c>
      <c r="L5993">
        <v>13</v>
      </c>
      <c r="M5993" t="s">
        <v>15254</v>
      </c>
    </row>
    <row r="5994" spans="1:13" x14ac:dyDescent="0.25">
      <c r="A5994" t="s">
        <v>10392</v>
      </c>
      <c r="B5994" t="s">
        <v>975</v>
      </c>
      <c r="C5994" t="s">
        <v>8436</v>
      </c>
      <c r="D5994" t="s">
        <v>9126</v>
      </c>
      <c r="E5994" t="s">
        <v>5092</v>
      </c>
      <c r="F5994">
        <v>0</v>
      </c>
      <c r="G5994">
        <v>0</v>
      </c>
      <c r="H5994">
        <v>0</v>
      </c>
      <c r="I5994">
        <v>0</v>
      </c>
      <c r="J5994">
        <v>13</v>
      </c>
      <c r="K5994">
        <v>0</v>
      </c>
      <c r="L5994">
        <v>13</v>
      </c>
      <c r="M5994" t="s">
        <v>15255</v>
      </c>
    </row>
    <row r="5995" spans="1:13" x14ac:dyDescent="0.25">
      <c r="A5995" t="s">
        <v>10392</v>
      </c>
      <c r="B5995" t="s">
        <v>975</v>
      </c>
      <c r="C5995" t="s">
        <v>8439</v>
      </c>
      <c r="D5995" t="s">
        <v>9126</v>
      </c>
      <c r="E5995" t="s">
        <v>5092</v>
      </c>
      <c r="F5995">
        <v>0</v>
      </c>
      <c r="G5995">
        <v>0</v>
      </c>
      <c r="H5995">
        <v>0</v>
      </c>
      <c r="I5995">
        <v>0</v>
      </c>
      <c r="J5995">
        <v>13</v>
      </c>
      <c r="K5995">
        <v>0</v>
      </c>
      <c r="L5995">
        <v>13</v>
      </c>
      <c r="M5995" t="s">
        <v>15256</v>
      </c>
    </row>
    <row r="5996" spans="1:13" x14ac:dyDescent="0.25">
      <c r="A5996" t="s">
        <v>10392</v>
      </c>
      <c r="B5996" t="s">
        <v>975</v>
      </c>
      <c r="C5996" t="s">
        <v>4080</v>
      </c>
      <c r="D5996" t="s">
        <v>9126</v>
      </c>
      <c r="E5996" t="s">
        <v>5092</v>
      </c>
      <c r="F5996">
        <v>0</v>
      </c>
      <c r="G5996">
        <v>0</v>
      </c>
      <c r="H5996">
        <v>0</v>
      </c>
      <c r="I5996">
        <v>0</v>
      </c>
      <c r="J5996">
        <v>13</v>
      </c>
      <c r="K5996">
        <v>0</v>
      </c>
      <c r="L5996">
        <v>13</v>
      </c>
      <c r="M5996" t="s">
        <v>15257</v>
      </c>
    </row>
    <row r="5997" spans="1:13" x14ac:dyDescent="0.25">
      <c r="A5997" t="s">
        <v>10392</v>
      </c>
      <c r="B5997" t="s">
        <v>975</v>
      </c>
      <c r="C5997" t="s">
        <v>3128</v>
      </c>
      <c r="D5997" t="s">
        <v>9126</v>
      </c>
      <c r="E5997" t="s">
        <v>5092</v>
      </c>
      <c r="F5997">
        <v>0</v>
      </c>
      <c r="G5997">
        <v>0</v>
      </c>
      <c r="H5997">
        <v>0</v>
      </c>
      <c r="I5997">
        <v>0</v>
      </c>
      <c r="J5997">
        <v>13</v>
      </c>
      <c r="K5997">
        <v>0</v>
      </c>
      <c r="L5997">
        <v>13</v>
      </c>
      <c r="M5997" t="s">
        <v>15258</v>
      </c>
    </row>
    <row r="5998" spans="1:13" x14ac:dyDescent="0.25">
      <c r="A5998" t="s">
        <v>10392</v>
      </c>
      <c r="B5998" t="s">
        <v>975</v>
      </c>
      <c r="C5998" t="s">
        <v>8446</v>
      </c>
      <c r="D5998" t="s">
        <v>9126</v>
      </c>
      <c r="E5998" t="s">
        <v>5092</v>
      </c>
      <c r="F5998">
        <v>0</v>
      </c>
      <c r="G5998">
        <v>0</v>
      </c>
      <c r="H5998">
        <v>0</v>
      </c>
      <c r="I5998">
        <v>0</v>
      </c>
      <c r="J5998">
        <v>13</v>
      </c>
      <c r="K5998">
        <v>0</v>
      </c>
      <c r="L5998">
        <v>13</v>
      </c>
      <c r="M5998" t="s">
        <v>15259</v>
      </c>
    </row>
    <row r="5999" spans="1:13" x14ac:dyDescent="0.25">
      <c r="A5999" t="s">
        <v>10392</v>
      </c>
      <c r="B5999" t="s">
        <v>975</v>
      </c>
      <c r="C5999" t="s">
        <v>2383</v>
      </c>
      <c r="D5999" t="s">
        <v>9126</v>
      </c>
      <c r="E5999" t="s">
        <v>5092</v>
      </c>
      <c r="F5999">
        <v>0</v>
      </c>
      <c r="G5999">
        <v>0</v>
      </c>
      <c r="H5999">
        <v>0</v>
      </c>
      <c r="I5999">
        <v>0</v>
      </c>
      <c r="J5999">
        <v>13</v>
      </c>
      <c r="K5999">
        <v>0</v>
      </c>
      <c r="L5999">
        <v>13</v>
      </c>
      <c r="M5999" t="s">
        <v>15260</v>
      </c>
    </row>
    <row r="6000" spans="1:13" x14ac:dyDescent="0.25">
      <c r="A6000" t="s">
        <v>10392</v>
      </c>
      <c r="B6000" t="s">
        <v>975</v>
      </c>
      <c r="C6000" t="s">
        <v>2398</v>
      </c>
      <c r="D6000" t="s">
        <v>9126</v>
      </c>
      <c r="E6000" t="s">
        <v>5092</v>
      </c>
      <c r="F6000">
        <v>0</v>
      </c>
      <c r="G6000">
        <v>0</v>
      </c>
      <c r="H6000">
        <v>0</v>
      </c>
      <c r="I6000">
        <v>0</v>
      </c>
      <c r="J6000">
        <v>13</v>
      </c>
      <c r="K6000">
        <v>0</v>
      </c>
      <c r="L6000">
        <v>13</v>
      </c>
      <c r="M6000" t="s">
        <v>15261</v>
      </c>
    </row>
    <row r="6001" spans="1:13" x14ac:dyDescent="0.25">
      <c r="A6001" t="s">
        <v>10392</v>
      </c>
      <c r="B6001" t="s">
        <v>975</v>
      </c>
      <c r="C6001" t="s">
        <v>2178</v>
      </c>
      <c r="D6001" t="s">
        <v>9126</v>
      </c>
      <c r="E6001" t="s">
        <v>4896</v>
      </c>
      <c r="F6001">
        <v>2.8571428571428598E-2</v>
      </c>
      <c r="G6001">
        <v>-2.7034208998301799E-2</v>
      </c>
      <c r="H6001">
        <v>8.4177066141158899E-2</v>
      </c>
      <c r="I6001">
        <v>1</v>
      </c>
      <c r="J6001">
        <v>35</v>
      </c>
      <c r="K6001">
        <v>1</v>
      </c>
      <c r="L6001">
        <v>35</v>
      </c>
      <c r="M6001" t="s">
        <v>15262</v>
      </c>
    </row>
    <row r="6002" spans="1:13" x14ac:dyDescent="0.25">
      <c r="A6002" t="s">
        <v>10392</v>
      </c>
      <c r="B6002" t="s">
        <v>975</v>
      </c>
      <c r="C6002" t="s">
        <v>2156</v>
      </c>
      <c r="D6002" t="s">
        <v>9126</v>
      </c>
      <c r="E6002" t="s">
        <v>4896</v>
      </c>
      <c r="F6002">
        <v>0.97142857142857097</v>
      </c>
      <c r="G6002">
        <v>0.91582293385884095</v>
      </c>
      <c r="H6002">
        <v>1.0270342089983</v>
      </c>
      <c r="I6002">
        <v>34</v>
      </c>
      <c r="J6002">
        <v>35</v>
      </c>
      <c r="K6002">
        <v>34</v>
      </c>
      <c r="L6002">
        <v>35</v>
      </c>
      <c r="M6002" t="s">
        <v>15263</v>
      </c>
    </row>
    <row r="6003" spans="1:13" x14ac:dyDescent="0.25">
      <c r="A6003" t="s">
        <v>10392</v>
      </c>
      <c r="B6003" t="s">
        <v>975</v>
      </c>
      <c r="C6003" t="s">
        <v>8433</v>
      </c>
      <c r="D6003" t="s">
        <v>9126</v>
      </c>
      <c r="E6003" t="s">
        <v>4896</v>
      </c>
      <c r="F6003">
        <v>0</v>
      </c>
      <c r="G6003">
        <v>0</v>
      </c>
      <c r="H6003">
        <v>0</v>
      </c>
      <c r="I6003">
        <v>0</v>
      </c>
      <c r="J6003">
        <v>35</v>
      </c>
      <c r="K6003">
        <v>0</v>
      </c>
      <c r="L6003">
        <v>35</v>
      </c>
      <c r="M6003" t="s">
        <v>15264</v>
      </c>
    </row>
    <row r="6004" spans="1:13" x14ac:dyDescent="0.25">
      <c r="A6004" t="s">
        <v>10392</v>
      </c>
      <c r="B6004" t="s">
        <v>975</v>
      </c>
      <c r="C6004" t="s">
        <v>8436</v>
      </c>
      <c r="D6004" t="s">
        <v>9126</v>
      </c>
      <c r="E6004" t="s">
        <v>4896</v>
      </c>
      <c r="F6004">
        <v>0</v>
      </c>
      <c r="G6004">
        <v>0</v>
      </c>
      <c r="H6004">
        <v>0</v>
      </c>
      <c r="I6004">
        <v>0</v>
      </c>
      <c r="J6004">
        <v>35</v>
      </c>
      <c r="K6004">
        <v>0</v>
      </c>
      <c r="L6004">
        <v>35</v>
      </c>
      <c r="M6004" t="s">
        <v>15265</v>
      </c>
    </row>
    <row r="6005" spans="1:13" x14ac:dyDescent="0.25">
      <c r="A6005" t="s">
        <v>10392</v>
      </c>
      <c r="B6005" t="s">
        <v>975</v>
      </c>
      <c r="C6005" t="s">
        <v>8439</v>
      </c>
      <c r="D6005" t="s">
        <v>9126</v>
      </c>
      <c r="E6005" t="s">
        <v>4896</v>
      </c>
      <c r="F6005">
        <v>0</v>
      </c>
      <c r="G6005">
        <v>0</v>
      </c>
      <c r="H6005">
        <v>0</v>
      </c>
      <c r="I6005">
        <v>0</v>
      </c>
      <c r="J6005">
        <v>35</v>
      </c>
      <c r="K6005">
        <v>0</v>
      </c>
      <c r="L6005">
        <v>35</v>
      </c>
      <c r="M6005" t="s">
        <v>15266</v>
      </c>
    </row>
    <row r="6006" spans="1:13" x14ac:dyDescent="0.25">
      <c r="A6006" t="s">
        <v>10392</v>
      </c>
      <c r="B6006" t="s">
        <v>975</v>
      </c>
      <c r="C6006" t="s">
        <v>4080</v>
      </c>
      <c r="D6006" t="s">
        <v>9126</v>
      </c>
      <c r="E6006" t="s">
        <v>4896</v>
      </c>
      <c r="F6006">
        <v>0</v>
      </c>
      <c r="G6006">
        <v>0</v>
      </c>
      <c r="H6006">
        <v>0</v>
      </c>
      <c r="I6006">
        <v>0</v>
      </c>
      <c r="J6006">
        <v>35</v>
      </c>
      <c r="K6006">
        <v>0</v>
      </c>
      <c r="L6006">
        <v>35</v>
      </c>
      <c r="M6006" t="s">
        <v>15267</v>
      </c>
    </row>
    <row r="6007" spans="1:13" x14ac:dyDescent="0.25">
      <c r="A6007" t="s">
        <v>10392</v>
      </c>
      <c r="B6007" t="s">
        <v>975</v>
      </c>
      <c r="C6007" t="s">
        <v>3128</v>
      </c>
      <c r="D6007" t="s">
        <v>9126</v>
      </c>
      <c r="E6007" t="s">
        <v>4896</v>
      </c>
      <c r="F6007">
        <v>0</v>
      </c>
      <c r="G6007">
        <v>0</v>
      </c>
      <c r="H6007">
        <v>0</v>
      </c>
      <c r="I6007">
        <v>0</v>
      </c>
      <c r="J6007">
        <v>35</v>
      </c>
      <c r="K6007">
        <v>0</v>
      </c>
      <c r="L6007">
        <v>35</v>
      </c>
      <c r="M6007" t="s">
        <v>15268</v>
      </c>
    </row>
    <row r="6008" spans="1:13" x14ac:dyDescent="0.25">
      <c r="A6008" t="s">
        <v>10392</v>
      </c>
      <c r="B6008" t="s">
        <v>975</v>
      </c>
      <c r="C6008" t="s">
        <v>8446</v>
      </c>
      <c r="D6008" t="s">
        <v>9126</v>
      </c>
      <c r="E6008" t="s">
        <v>4896</v>
      </c>
      <c r="F6008">
        <v>0</v>
      </c>
      <c r="G6008">
        <v>0</v>
      </c>
      <c r="H6008">
        <v>0</v>
      </c>
      <c r="I6008">
        <v>0</v>
      </c>
      <c r="J6008">
        <v>35</v>
      </c>
      <c r="K6008">
        <v>0</v>
      </c>
      <c r="L6008">
        <v>35</v>
      </c>
      <c r="M6008" t="s">
        <v>15269</v>
      </c>
    </row>
    <row r="6009" spans="1:13" x14ac:dyDescent="0.25">
      <c r="A6009" t="s">
        <v>10392</v>
      </c>
      <c r="B6009" t="s">
        <v>975</v>
      </c>
      <c r="C6009" t="s">
        <v>2383</v>
      </c>
      <c r="D6009" t="s">
        <v>9126</v>
      </c>
      <c r="E6009" t="s">
        <v>4896</v>
      </c>
      <c r="F6009">
        <v>0</v>
      </c>
      <c r="G6009">
        <v>0</v>
      </c>
      <c r="H6009">
        <v>0</v>
      </c>
      <c r="I6009">
        <v>0</v>
      </c>
      <c r="J6009">
        <v>35</v>
      </c>
      <c r="K6009">
        <v>0</v>
      </c>
      <c r="L6009">
        <v>35</v>
      </c>
      <c r="M6009" t="s">
        <v>15270</v>
      </c>
    </row>
    <row r="6010" spans="1:13" x14ac:dyDescent="0.25">
      <c r="A6010" t="s">
        <v>10392</v>
      </c>
      <c r="B6010" t="s">
        <v>975</v>
      </c>
      <c r="C6010" t="s">
        <v>2398</v>
      </c>
      <c r="D6010" t="s">
        <v>9126</v>
      </c>
      <c r="E6010" t="s">
        <v>4896</v>
      </c>
      <c r="F6010">
        <v>0</v>
      </c>
      <c r="G6010">
        <v>0</v>
      </c>
      <c r="H6010">
        <v>0</v>
      </c>
      <c r="I6010">
        <v>0</v>
      </c>
      <c r="J6010">
        <v>35</v>
      </c>
      <c r="K6010">
        <v>0</v>
      </c>
      <c r="L6010">
        <v>35</v>
      </c>
      <c r="M6010" t="s">
        <v>15271</v>
      </c>
    </row>
    <row r="6011" spans="1:13" x14ac:dyDescent="0.25">
      <c r="A6011" t="s">
        <v>10392</v>
      </c>
      <c r="B6011" t="s">
        <v>975</v>
      </c>
      <c r="C6011" t="s">
        <v>2178</v>
      </c>
      <c r="D6011" t="s">
        <v>9126</v>
      </c>
      <c r="E6011" t="s">
        <v>4887</v>
      </c>
      <c r="F6011">
        <v>3.5714285714285698E-2</v>
      </c>
      <c r="G6011">
        <v>-3.3536749155293498E-2</v>
      </c>
      <c r="H6011">
        <v>0.104965320583865</v>
      </c>
      <c r="I6011">
        <v>1</v>
      </c>
      <c r="J6011">
        <v>28</v>
      </c>
      <c r="K6011">
        <v>1</v>
      </c>
      <c r="L6011">
        <v>28</v>
      </c>
      <c r="M6011" t="s">
        <v>15272</v>
      </c>
    </row>
    <row r="6012" spans="1:13" x14ac:dyDescent="0.25">
      <c r="A6012" t="s">
        <v>10392</v>
      </c>
      <c r="B6012" t="s">
        <v>975</v>
      </c>
      <c r="C6012" t="s">
        <v>2156</v>
      </c>
      <c r="D6012" t="s">
        <v>9126</v>
      </c>
      <c r="E6012" t="s">
        <v>4887</v>
      </c>
      <c r="F6012">
        <v>0.92857142857142805</v>
      </c>
      <c r="G6012">
        <v>0.83246641209419703</v>
      </c>
      <c r="H6012">
        <v>1.0246764450486601</v>
      </c>
      <c r="I6012">
        <v>26</v>
      </c>
      <c r="J6012">
        <v>28</v>
      </c>
      <c r="K6012">
        <v>26</v>
      </c>
      <c r="L6012">
        <v>28</v>
      </c>
      <c r="M6012" t="s">
        <v>15273</v>
      </c>
    </row>
    <row r="6013" spans="1:13" x14ac:dyDescent="0.25">
      <c r="A6013" t="s">
        <v>10392</v>
      </c>
      <c r="B6013" t="s">
        <v>975</v>
      </c>
      <c r="C6013" t="s">
        <v>8433</v>
      </c>
      <c r="D6013" t="s">
        <v>9126</v>
      </c>
      <c r="E6013" t="s">
        <v>4887</v>
      </c>
      <c r="F6013">
        <v>0</v>
      </c>
      <c r="G6013">
        <v>0</v>
      </c>
      <c r="H6013">
        <v>0</v>
      </c>
      <c r="I6013">
        <v>0</v>
      </c>
      <c r="J6013">
        <v>28</v>
      </c>
      <c r="K6013">
        <v>0</v>
      </c>
      <c r="L6013">
        <v>28</v>
      </c>
      <c r="M6013" t="s">
        <v>15274</v>
      </c>
    </row>
    <row r="6014" spans="1:13" x14ac:dyDescent="0.25">
      <c r="A6014" t="s">
        <v>10392</v>
      </c>
      <c r="B6014" t="s">
        <v>975</v>
      </c>
      <c r="C6014" t="s">
        <v>8436</v>
      </c>
      <c r="D6014" t="s">
        <v>9126</v>
      </c>
      <c r="E6014" t="s">
        <v>4887</v>
      </c>
      <c r="F6014">
        <v>0</v>
      </c>
      <c r="G6014">
        <v>0</v>
      </c>
      <c r="H6014">
        <v>0</v>
      </c>
      <c r="I6014">
        <v>0</v>
      </c>
      <c r="J6014">
        <v>28</v>
      </c>
      <c r="K6014">
        <v>0</v>
      </c>
      <c r="L6014">
        <v>28</v>
      </c>
      <c r="M6014" t="s">
        <v>15275</v>
      </c>
    </row>
    <row r="6015" spans="1:13" x14ac:dyDescent="0.25">
      <c r="A6015" t="s">
        <v>10392</v>
      </c>
      <c r="B6015" t="s">
        <v>975</v>
      </c>
      <c r="C6015" t="s">
        <v>8439</v>
      </c>
      <c r="D6015" t="s">
        <v>9126</v>
      </c>
      <c r="E6015" t="s">
        <v>4887</v>
      </c>
      <c r="F6015">
        <v>0</v>
      </c>
      <c r="G6015">
        <v>0</v>
      </c>
      <c r="H6015">
        <v>0</v>
      </c>
      <c r="I6015">
        <v>0</v>
      </c>
      <c r="J6015">
        <v>28</v>
      </c>
      <c r="K6015">
        <v>0</v>
      </c>
      <c r="L6015">
        <v>28</v>
      </c>
      <c r="M6015" t="s">
        <v>15276</v>
      </c>
    </row>
    <row r="6016" spans="1:13" x14ac:dyDescent="0.25">
      <c r="A6016" t="s">
        <v>10392</v>
      </c>
      <c r="B6016" t="s">
        <v>975</v>
      </c>
      <c r="C6016" t="s">
        <v>4080</v>
      </c>
      <c r="D6016" t="s">
        <v>9126</v>
      </c>
      <c r="E6016" t="s">
        <v>4887</v>
      </c>
      <c r="F6016">
        <v>0</v>
      </c>
      <c r="G6016">
        <v>0</v>
      </c>
      <c r="H6016">
        <v>0</v>
      </c>
      <c r="I6016">
        <v>0</v>
      </c>
      <c r="J6016">
        <v>28</v>
      </c>
      <c r="K6016">
        <v>0</v>
      </c>
      <c r="L6016">
        <v>28</v>
      </c>
      <c r="M6016" t="s">
        <v>15277</v>
      </c>
    </row>
    <row r="6017" spans="1:13" x14ac:dyDescent="0.25">
      <c r="A6017" t="s">
        <v>10392</v>
      </c>
      <c r="B6017" t="s">
        <v>975</v>
      </c>
      <c r="C6017" t="s">
        <v>3128</v>
      </c>
      <c r="D6017" t="s">
        <v>9126</v>
      </c>
      <c r="E6017" t="s">
        <v>4887</v>
      </c>
      <c r="F6017">
        <v>0</v>
      </c>
      <c r="G6017">
        <v>0</v>
      </c>
      <c r="H6017">
        <v>0</v>
      </c>
      <c r="I6017">
        <v>0</v>
      </c>
      <c r="J6017">
        <v>28</v>
      </c>
      <c r="K6017">
        <v>0</v>
      </c>
      <c r="L6017">
        <v>28</v>
      </c>
      <c r="M6017" t="s">
        <v>15278</v>
      </c>
    </row>
    <row r="6018" spans="1:13" x14ac:dyDescent="0.25">
      <c r="A6018" t="s">
        <v>10392</v>
      </c>
      <c r="B6018" t="s">
        <v>975</v>
      </c>
      <c r="C6018" t="s">
        <v>8446</v>
      </c>
      <c r="D6018" t="s">
        <v>9126</v>
      </c>
      <c r="E6018" t="s">
        <v>4887</v>
      </c>
      <c r="F6018">
        <v>0</v>
      </c>
      <c r="G6018">
        <v>0</v>
      </c>
      <c r="H6018">
        <v>0</v>
      </c>
      <c r="I6018">
        <v>0</v>
      </c>
      <c r="J6018">
        <v>28</v>
      </c>
      <c r="K6018">
        <v>0</v>
      </c>
      <c r="L6018">
        <v>28</v>
      </c>
      <c r="M6018" t="s">
        <v>15279</v>
      </c>
    </row>
    <row r="6019" spans="1:13" x14ac:dyDescent="0.25">
      <c r="A6019" t="s">
        <v>10392</v>
      </c>
      <c r="B6019" t="s">
        <v>975</v>
      </c>
      <c r="C6019" t="s">
        <v>2383</v>
      </c>
      <c r="D6019" t="s">
        <v>9126</v>
      </c>
      <c r="E6019" t="s">
        <v>4887</v>
      </c>
      <c r="F6019">
        <v>0</v>
      </c>
      <c r="G6019">
        <v>0</v>
      </c>
      <c r="H6019">
        <v>0</v>
      </c>
      <c r="I6019">
        <v>0</v>
      </c>
      <c r="J6019">
        <v>28</v>
      </c>
      <c r="K6019">
        <v>0</v>
      </c>
      <c r="L6019">
        <v>28</v>
      </c>
      <c r="M6019" t="s">
        <v>15280</v>
      </c>
    </row>
    <row r="6020" spans="1:13" x14ac:dyDescent="0.25">
      <c r="A6020" t="s">
        <v>10392</v>
      </c>
      <c r="B6020" t="s">
        <v>975</v>
      </c>
      <c r="C6020" t="s">
        <v>2398</v>
      </c>
      <c r="D6020" t="s">
        <v>9126</v>
      </c>
      <c r="E6020" t="s">
        <v>4887</v>
      </c>
      <c r="F6020">
        <v>3.5714285714285698E-2</v>
      </c>
      <c r="G6020">
        <v>-3.3536749155293602E-2</v>
      </c>
      <c r="H6020">
        <v>0.104965320583865</v>
      </c>
      <c r="I6020">
        <v>1</v>
      </c>
      <c r="J6020">
        <v>28</v>
      </c>
      <c r="K6020">
        <v>1</v>
      </c>
      <c r="L6020">
        <v>28</v>
      </c>
      <c r="M6020" t="s">
        <v>15281</v>
      </c>
    </row>
    <row r="6021" spans="1:13" x14ac:dyDescent="0.25">
      <c r="A6021" t="s">
        <v>10392</v>
      </c>
      <c r="B6021" t="s">
        <v>975</v>
      </c>
      <c r="C6021" t="s">
        <v>2178</v>
      </c>
      <c r="D6021" t="s">
        <v>9126</v>
      </c>
      <c r="E6021" t="s">
        <v>4964</v>
      </c>
      <c r="F6021">
        <v>0.13793103448275901</v>
      </c>
      <c r="G6021">
        <v>1.14910494218473E-2</v>
      </c>
      <c r="H6021">
        <v>0.26437101954366998</v>
      </c>
      <c r="I6021">
        <v>4</v>
      </c>
      <c r="J6021">
        <v>29</v>
      </c>
      <c r="K6021">
        <v>4</v>
      </c>
      <c r="L6021">
        <v>29</v>
      </c>
      <c r="M6021" t="s">
        <v>15282</v>
      </c>
    </row>
    <row r="6022" spans="1:13" x14ac:dyDescent="0.25">
      <c r="A6022" t="s">
        <v>10392</v>
      </c>
      <c r="B6022" t="s">
        <v>975</v>
      </c>
      <c r="C6022" t="s">
        <v>2156</v>
      </c>
      <c r="D6022" t="s">
        <v>9126</v>
      </c>
      <c r="E6022" t="s">
        <v>4964</v>
      </c>
      <c r="F6022">
        <v>0.72413793103448298</v>
      </c>
      <c r="G6022">
        <v>0.56025297961641696</v>
      </c>
      <c r="H6022">
        <v>0.88802288245254901</v>
      </c>
      <c r="I6022">
        <v>21</v>
      </c>
      <c r="J6022">
        <v>29</v>
      </c>
      <c r="K6022">
        <v>21</v>
      </c>
      <c r="L6022">
        <v>29</v>
      </c>
      <c r="M6022" t="s">
        <v>15283</v>
      </c>
    </row>
    <row r="6023" spans="1:13" x14ac:dyDescent="0.25">
      <c r="A6023" t="s">
        <v>10392</v>
      </c>
      <c r="B6023" t="s">
        <v>975</v>
      </c>
      <c r="C6023" t="s">
        <v>8433</v>
      </c>
      <c r="D6023" t="s">
        <v>9126</v>
      </c>
      <c r="E6023" t="s">
        <v>4964</v>
      </c>
      <c r="F6023">
        <v>0</v>
      </c>
      <c r="G6023">
        <v>0</v>
      </c>
      <c r="H6023">
        <v>0</v>
      </c>
      <c r="I6023">
        <v>0</v>
      </c>
      <c r="J6023">
        <v>29</v>
      </c>
      <c r="K6023">
        <v>0</v>
      </c>
      <c r="L6023">
        <v>29</v>
      </c>
      <c r="M6023" t="s">
        <v>15284</v>
      </c>
    </row>
    <row r="6024" spans="1:13" x14ac:dyDescent="0.25">
      <c r="A6024" t="s">
        <v>10392</v>
      </c>
      <c r="B6024" t="s">
        <v>975</v>
      </c>
      <c r="C6024" t="s">
        <v>8436</v>
      </c>
      <c r="D6024" t="s">
        <v>9126</v>
      </c>
      <c r="E6024" t="s">
        <v>4964</v>
      </c>
      <c r="F6024">
        <v>0</v>
      </c>
      <c r="G6024">
        <v>0</v>
      </c>
      <c r="H6024">
        <v>0</v>
      </c>
      <c r="I6024">
        <v>0</v>
      </c>
      <c r="J6024">
        <v>29</v>
      </c>
      <c r="K6024">
        <v>0</v>
      </c>
      <c r="L6024">
        <v>29</v>
      </c>
      <c r="M6024" t="s">
        <v>15285</v>
      </c>
    </row>
    <row r="6025" spans="1:13" x14ac:dyDescent="0.25">
      <c r="A6025" t="s">
        <v>10392</v>
      </c>
      <c r="B6025" t="s">
        <v>975</v>
      </c>
      <c r="C6025" t="s">
        <v>8439</v>
      </c>
      <c r="D6025" t="s">
        <v>9126</v>
      </c>
      <c r="E6025" t="s">
        <v>4964</v>
      </c>
      <c r="F6025">
        <v>0</v>
      </c>
      <c r="G6025">
        <v>0</v>
      </c>
      <c r="H6025">
        <v>0</v>
      </c>
      <c r="I6025">
        <v>0</v>
      </c>
      <c r="J6025">
        <v>29</v>
      </c>
      <c r="K6025">
        <v>0</v>
      </c>
      <c r="L6025">
        <v>29</v>
      </c>
      <c r="M6025" t="s">
        <v>15286</v>
      </c>
    </row>
    <row r="6026" spans="1:13" x14ac:dyDescent="0.25">
      <c r="A6026" t="s">
        <v>10392</v>
      </c>
      <c r="B6026" t="s">
        <v>975</v>
      </c>
      <c r="C6026" t="s">
        <v>4080</v>
      </c>
      <c r="D6026" t="s">
        <v>9126</v>
      </c>
      <c r="E6026" t="s">
        <v>4964</v>
      </c>
      <c r="F6026">
        <v>3.4482758620689703E-2</v>
      </c>
      <c r="G6026">
        <v>-3.2422992628489002E-2</v>
      </c>
      <c r="H6026">
        <v>0.101388509869868</v>
      </c>
      <c r="I6026">
        <v>1</v>
      </c>
      <c r="J6026">
        <v>29</v>
      </c>
      <c r="K6026">
        <v>1</v>
      </c>
      <c r="L6026">
        <v>29</v>
      </c>
      <c r="M6026" t="s">
        <v>15287</v>
      </c>
    </row>
    <row r="6027" spans="1:13" x14ac:dyDescent="0.25">
      <c r="A6027" t="s">
        <v>10392</v>
      </c>
      <c r="B6027" t="s">
        <v>975</v>
      </c>
      <c r="C6027" t="s">
        <v>3128</v>
      </c>
      <c r="D6027" t="s">
        <v>9126</v>
      </c>
      <c r="E6027" t="s">
        <v>4964</v>
      </c>
      <c r="F6027">
        <v>0.20689655172413801</v>
      </c>
      <c r="G6027">
        <v>5.8363200739785702E-2</v>
      </c>
      <c r="H6027">
        <v>0.35542990270849001</v>
      </c>
      <c r="I6027">
        <v>6</v>
      </c>
      <c r="J6027">
        <v>29</v>
      </c>
      <c r="K6027">
        <v>6</v>
      </c>
      <c r="L6027">
        <v>29</v>
      </c>
      <c r="M6027" t="s">
        <v>15288</v>
      </c>
    </row>
    <row r="6028" spans="1:13" x14ac:dyDescent="0.25">
      <c r="A6028" t="s">
        <v>10392</v>
      </c>
      <c r="B6028" t="s">
        <v>975</v>
      </c>
      <c r="C6028" t="s">
        <v>8446</v>
      </c>
      <c r="D6028" t="s">
        <v>9126</v>
      </c>
      <c r="E6028" t="s">
        <v>4964</v>
      </c>
      <c r="F6028">
        <v>0</v>
      </c>
      <c r="G6028">
        <v>0</v>
      </c>
      <c r="H6028">
        <v>0</v>
      </c>
      <c r="I6028">
        <v>0</v>
      </c>
      <c r="J6028">
        <v>29</v>
      </c>
      <c r="K6028">
        <v>0</v>
      </c>
      <c r="L6028">
        <v>29</v>
      </c>
      <c r="M6028" t="s">
        <v>15289</v>
      </c>
    </row>
    <row r="6029" spans="1:13" x14ac:dyDescent="0.25">
      <c r="A6029" t="s">
        <v>10392</v>
      </c>
      <c r="B6029" t="s">
        <v>975</v>
      </c>
      <c r="C6029" t="s">
        <v>2383</v>
      </c>
      <c r="D6029" t="s">
        <v>9126</v>
      </c>
      <c r="E6029" t="s">
        <v>4964</v>
      </c>
      <c r="F6029">
        <v>0</v>
      </c>
      <c r="G6029">
        <v>0</v>
      </c>
      <c r="H6029">
        <v>0</v>
      </c>
      <c r="I6029">
        <v>0</v>
      </c>
      <c r="J6029">
        <v>29</v>
      </c>
      <c r="K6029">
        <v>0</v>
      </c>
      <c r="L6029">
        <v>29</v>
      </c>
      <c r="M6029" t="s">
        <v>15290</v>
      </c>
    </row>
    <row r="6030" spans="1:13" x14ac:dyDescent="0.25">
      <c r="A6030" t="s">
        <v>10392</v>
      </c>
      <c r="B6030" t="s">
        <v>975</v>
      </c>
      <c r="C6030" t="s">
        <v>2398</v>
      </c>
      <c r="D6030" t="s">
        <v>9126</v>
      </c>
      <c r="E6030" t="s">
        <v>4964</v>
      </c>
      <c r="F6030">
        <v>3.4482758620689703E-2</v>
      </c>
      <c r="G6030">
        <v>-3.2422992628489002E-2</v>
      </c>
      <c r="H6030">
        <v>0.101388509869868</v>
      </c>
      <c r="I6030">
        <v>1</v>
      </c>
      <c r="J6030">
        <v>29</v>
      </c>
      <c r="K6030">
        <v>1</v>
      </c>
      <c r="L6030">
        <v>29</v>
      </c>
      <c r="M6030" t="s">
        <v>15291</v>
      </c>
    </row>
    <row r="6031" spans="1:13" x14ac:dyDescent="0.25">
      <c r="A6031" t="s">
        <v>10392</v>
      </c>
      <c r="B6031" t="s">
        <v>975</v>
      </c>
      <c r="C6031" t="s">
        <v>2178</v>
      </c>
      <c r="D6031" t="s">
        <v>9126</v>
      </c>
      <c r="E6031" t="s">
        <v>4975</v>
      </c>
      <c r="F6031">
        <v>0</v>
      </c>
      <c r="G6031">
        <v>0</v>
      </c>
      <c r="H6031">
        <v>0</v>
      </c>
      <c r="I6031">
        <v>0</v>
      </c>
      <c r="J6031">
        <v>10</v>
      </c>
      <c r="K6031">
        <v>0</v>
      </c>
      <c r="L6031">
        <v>10</v>
      </c>
      <c r="M6031" t="s">
        <v>15292</v>
      </c>
    </row>
    <row r="6032" spans="1:13" x14ac:dyDescent="0.25">
      <c r="A6032" t="s">
        <v>10392</v>
      </c>
      <c r="B6032" t="s">
        <v>975</v>
      </c>
      <c r="C6032" t="s">
        <v>2156</v>
      </c>
      <c r="D6032" t="s">
        <v>9126</v>
      </c>
      <c r="E6032" t="s">
        <v>4975</v>
      </c>
      <c r="F6032">
        <v>1</v>
      </c>
      <c r="G6032">
        <v>1</v>
      </c>
      <c r="H6032">
        <v>1</v>
      </c>
      <c r="I6032">
        <v>10</v>
      </c>
      <c r="J6032">
        <v>10</v>
      </c>
      <c r="K6032">
        <v>10</v>
      </c>
      <c r="L6032">
        <v>10</v>
      </c>
      <c r="M6032" t="s">
        <v>15293</v>
      </c>
    </row>
    <row r="6033" spans="1:13" x14ac:dyDescent="0.25">
      <c r="A6033" t="s">
        <v>10392</v>
      </c>
      <c r="B6033" t="s">
        <v>975</v>
      </c>
      <c r="C6033" t="s">
        <v>8433</v>
      </c>
      <c r="D6033" t="s">
        <v>9126</v>
      </c>
      <c r="E6033" t="s">
        <v>4975</v>
      </c>
      <c r="F6033">
        <v>0</v>
      </c>
      <c r="G6033">
        <v>0</v>
      </c>
      <c r="H6033">
        <v>0</v>
      </c>
      <c r="I6033">
        <v>0</v>
      </c>
      <c r="J6033">
        <v>10</v>
      </c>
      <c r="K6033">
        <v>0</v>
      </c>
      <c r="L6033">
        <v>10</v>
      </c>
      <c r="M6033" t="s">
        <v>15294</v>
      </c>
    </row>
    <row r="6034" spans="1:13" x14ac:dyDescent="0.25">
      <c r="A6034" t="s">
        <v>10392</v>
      </c>
      <c r="B6034" t="s">
        <v>975</v>
      </c>
      <c r="C6034" t="s">
        <v>8436</v>
      </c>
      <c r="D6034" t="s">
        <v>9126</v>
      </c>
      <c r="E6034" t="s">
        <v>4975</v>
      </c>
      <c r="F6034">
        <v>0</v>
      </c>
      <c r="G6034">
        <v>0</v>
      </c>
      <c r="H6034">
        <v>0</v>
      </c>
      <c r="I6034">
        <v>0</v>
      </c>
      <c r="J6034">
        <v>10</v>
      </c>
      <c r="K6034">
        <v>0</v>
      </c>
      <c r="L6034">
        <v>10</v>
      </c>
      <c r="M6034" t="s">
        <v>15295</v>
      </c>
    </row>
    <row r="6035" spans="1:13" x14ac:dyDescent="0.25">
      <c r="A6035" t="s">
        <v>10392</v>
      </c>
      <c r="B6035" t="s">
        <v>975</v>
      </c>
      <c r="C6035" t="s">
        <v>8439</v>
      </c>
      <c r="D6035" t="s">
        <v>9126</v>
      </c>
      <c r="E6035" t="s">
        <v>4975</v>
      </c>
      <c r="F6035">
        <v>0</v>
      </c>
      <c r="G6035">
        <v>0</v>
      </c>
      <c r="H6035">
        <v>0</v>
      </c>
      <c r="I6035">
        <v>0</v>
      </c>
      <c r="J6035">
        <v>10</v>
      </c>
      <c r="K6035">
        <v>0</v>
      </c>
      <c r="L6035">
        <v>10</v>
      </c>
      <c r="M6035" t="s">
        <v>15296</v>
      </c>
    </row>
    <row r="6036" spans="1:13" x14ac:dyDescent="0.25">
      <c r="A6036" t="s">
        <v>10392</v>
      </c>
      <c r="B6036" t="s">
        <v>975</v>
      </c>
      <c r="C6036" t="s">
        <v>4080</v>
      </c>
      <c r="D6036" t="s">
        <v>9126</v>
      </c>
      <c r="E6036" t="s">
        <v>4975</v>
      </c>
      <c r="F6036">
        <v>0</v>
      </c>
      <c r="G6036">
        <v>0</v>
      </c>
      <c r="H6036">
        <v>0</v>
      </c>
      <c r="I6036">
        <v>0</v>
      </c>
      <c r="J6036">
        <v>10</v>
      </c>
      <c r="K6036">
        <v>0</v>
      </c>
      <c r="L6036">
        <v>10</v>
      </c>
      <c r="M6036" t="s">
        <v>15297</v>
      </c>
    </row>
    <row r="6037" spans="1:13" x14ac:dyDescent="0.25">
      <c r="A6037" t="s">
        <v>10392</v>
      </c>
      <c r="B6037" t="s">
        <v>975</v>
      </c>
      <c r="C6037" t="s">
        <v>3128</v>
      </c>
      <c r="D6037" t="s">
        <v>9126</v>
      </c>
      <c r="E6037" t="s">
        <v>4975</v>
      </c>
      <c r="F6037">
        <v>0</v>
      </c>
      <c r="G6037">
        <v>0</v>
      </c>
      <c r="H6037">
        <v>0</v>
      </c>
      <c r="I6037">
        <v>0</v>
      </c>
      <c r="J6037">
        <v>10</v>
      </c>
      <c r="K6037">
        <v>0</v>
      </c>
      <c r="L6037">
        <v>10</v>
      </c>
      <c r="M6037" t="s">
        <v>15298</v>
      </c>
    </row>
    <row r="6038" spans="1:13" x14ac:dyDescent="0.25">
      <c r="A6038" t="s">
        <v>10392</v>
      </c>
      <c r="B6038" t="s">
        <v>975</v>
      </c>
      <c r="C6038" t="s">
        <v>8446</v>
      </c>
      <c r="D6038" t="s">
        <v>9126</v>
      </c>
      <c r="E6038" t="s">
        <v>4975</v>
      </c>
      <c r="F6038">
        <v>0</v>
      </c>
      <c r="G6038">
        <v>0</v>
      </c>
      <c r="H6038">
        <v>0</v>
      </c>
      <c r="I6038">
        <v>0</v>
      </c>
      <c r="J6038">
        <v>10</v>
      </c>
      <c r="K6038">
        <v>0</v>
      </c>
      <c r="L6038">
        <v>10</v>
      </c>
      <c r="M6038" t="s">
        <v>15299</v>
      </c>
    </row>
    <row r="6039" spans="1:13" x14ac:dyDescent="0.25">
      <c r="A6039" t="s">
        <v>10392</v>
      </c>
      <c r="B6039" t="s">
        <v>975</v>
      </c>
      <c r="C6039" t="s">
        <v>2383</v>
      </c>
      <c r="D6039" t="s">
        <v>9126</v>
      </c>
      <c r="E6039" t="s">
        <v>4975</v>
      </c>
      <c r="F6039">
        <v>0</v>
      </c>
      <c r="G6039">
        <v>0</v>
      </c>
      <c r="H6039">
        <v>0</v>
      </c>
      <c r="I6039">
        <v>0</v>
      </c>
      <c r="J6039">
        <v>10</v>
      </c>
      <c r="K6039">
        <v>0</v>
      </c>
      <c r="L6039">
        <v>10</v>
      </c>
      <c r="M6039" t="s">
        <v>15300</v>
      </c>
    </row>
    <row r="6040" spans="1:13" x14ac:dyDescent="0.25">
      <c r="A6040" t="s">
        <v>10392</v>
      </c>
      <c r="B6040" t="s">
        <v>975</v>
      </c>
      <c r="C6040" t="s">
        <v>2398</v>
      </c>
      <c r="D6040" t="s">
        <v>9126</v>
      </c>
      <c r="E6040" t="s">
        <v>4975</v>
      </c>
      <c r="F6040">
        <v>0</v>
      </c>
      <c r="G6040">
        <v>0</v>
      </c>
      <c r="H6040">
        <v>0</v>
      </c>
      <c r="I6040">
        <v>0</v>
      </c>
      <c r="J6040">
        <v>10</v>
      </c>
      <c r="K6040">
        <v>0</v>
      </c>
      <c r="L6040">
        <v>10</v>
      </c>
      <c r="M6040" t="s">
        <v>15301</v>
      </c>
    </row>
    <row r="6041" spans="1:13" x14ac:dyDescent="0.25">
      <c r="A6041" t="s">
        <v>10392</v>
      </c>
      <c r="B6041" t="s">
        <v>975</v>
      </c>
      <c r="C6041" t="s">
        <v>2178</v>
      </c>
      <c r="D6041" t="s">
        <v>9126</v>
      </c>
      <c r="E6041" t="s">
        <v>4901</v>
      </c>
      <c r="F6041">
        <v>0.25</v>
      </c>
      <c r="G6041">
        <v>0.114807663766513</v>
      </c>
      <c r="H6041">
        <v>0.38519233623348698</v>
      </c>
      <c r="I6041">
        <v>10</v>
      </c>
      <c r="J6041">
        <v>40</v>
      </c>
      <c r="K6041">
        <v>10</v>
      </c>
      <c r="L6041">
        <v>40</v>
      </c>
      <c r="M6041" t="s">
        <v>15302</v>
      </c>
    </row>
    <row r="6042" spans="1:13" x14ac:dyDescent="0.25">
      <c r="A6042" t="s">
        <v>10392</v>
      </c>
      <c r="B6042" t="s">
        <v>975</v>
      </c>
      <c r="C6042" t="s">
        <v>2156</v>
      </c>
      <c r="D6042" t="s">
        <v>9126</v>
      </c>
      <c r="E6042" t="s">
        <v>4901</v>
      </c>
      <c r="F6042">
        <v>0.75</v>
      </c>
      <c r="G6042">
        <v>0.61480766376651297</v>
      </c>
      <c r="H6042">
        <v>0.88519233623348703</v>
      </c>
      <c r="I6042">
        <v>30</v>
      </c>
      <c r="J6042">
        <v>40</v>
      </c>
      <c r="K6042">
        <v>30</v>
      </c>
      <c r="L6042">
        <v>40</v>
      </c>
      <c r="M6042" t="s">
        <v>15303</v>
      </c>
    </row>
    <row r="6043" spans="1:13" x14ac:dyDescent="0.25">
      <c r="A6043" t="s">
        <v>10392</v>
      </c>
      <c r="B6043" t="s">
        <v>975</v>
      </c>
      <c r="C6043" t="s">
        <v>8433</v>
      </c>
      <c r="D6043" t="s">
        <v>9126</v>
      </c>
      <c r="E6043" t="s">
        <v>4901</v>
      </c>
      <c r="F6043">
        <v>0</v>
      </c>
      <c r="G6043">
        <v>0</v>
      </c>
      <c r="H6043">
        <v>0</v>
      </c>
      <c r="I6043">
        <v>0</v>
      </c>
      <c r="J6043">
        <v>40</v>
      </c>
      <c r="K6043">
        <v>0</v>
      </c>
      <c r="L6043">
        <v>40</v>
      </c>
      <c r="M6043" t="s">
        <v>15304</v>
      </c>
    </row>
    <row r="6044" spans="1:13" x14ac:dyDescent="0.25">
      <c r="A6044" t="s">
        <v>10392</v>
      </c>
      <c r="B6044" t="s">
        <v>975</v>
      </c>
      <c r="C6044" t="s">
        <v>8436</v>
      </c>
      <c r="D6044" t="s">
        <v>9126</v>
      </c>
      <c r="E6044" t="s">
        <v>4901</v>
      </c>
      <c r="F6044">
        <v>0</v>
      </c>
      <c r="G6044">
        <v>0</v>
      </c>
      <c r="H6044">
        <v>0</v>
      </c>
      <c r="I6044">
        <v>0</v>
      </c>
      <c r="J6044">
        <v>40</v>
      </c>
      <c r="K6044">
        <v>0</v>
      </c>
      <c r="L6044">
        <v>40</v>
      </c>
      <c r="M6044" t="s">
        <v>15305</v>
      </c>
    </row>
    <row r="6045" spans="1:13" x14ac:dyDescent="0.25">
      <c r="A6045" t="s">
        <v>10392</v>
      </c>
      <c r="B6045" t="s">
        <v>975</v>
      </c>
      <c r="C6045" t="s">
        <v>8439</v>
      </c>
      <c r="D6045" t="s">
        <v>9126</v>
      </c>
      <c r="E6045" t="s">
        <v>4901</v>
      </c>
      <c r="F6045">
        <v>0</v>
      </c>
      <c r="G6045">
        <v>0</v>
      </c>
      <c r="H6045">
        <v>0</v>
      </c>
      <c r="I6045">
        <v>0</v>
      </c>
      <c r="J6045">
        <v>40</v>
      </c>
      <c r="K6045">
        <v>0</v>
      </c>
      <c r="L6045">
        <v>40</v>
      </c>
      <c r="M6045" t="s">
        <v>15306</v>
      </c>
    </row>
    <row r="6046" spans="1:13" x14ac:dyDescent="0.25">
      <c r="A6046" t="s">
        <v>10392</v>
      </c>
      <c r="B6046" t="s">
        <v>975</v>
      </c>
      <c r="C6046" t="s">
        <v>4080</v>
      </c>
      <c r="D6046" t="s">
        <v>9126</v>
      </c>
      <c r="E6046" t="s">
        <v>4901</v>
      </c>
      <c r="F6046">
        <v>0</v>
      </c>
      <c r="G6046">
        <v>0</v>
      </c>
      <c r="H6046">
        <v>0</v>
      </c>
      <c r="I6046">
        <v>0</v>
      </c>
      <c r="J6046">
        <v>40</v>
      </c>
      <c r="K6046">
        <v>0</v>
      </c>
      <c r="L6046">
        <v>40</v>
      </c>
      <c r="M6046" t="s">
        <v>15307</v>
      </c>
    </row>
    <row r="6047" spans="1:13" x14ac:dyDescent="0.25">
      <c r="A6047" t="s">
        <v>10392</v>
      </c>
      <c r="B6047" t="s">
        <v>975</v>
      </c>
      <c r="C6047" t="s">
        <v>3128</v>
      </c>
      <c r="D6047" t="s">
        <v>9126</v>
      </c>
      <c r="E6047" t="s">
        <v>4901</v>
      </c>
      <c r="F6047">
        <v>0</v>
      </c>
      <c r="G6047">
        <v>0</v>
      </c>
      <c r="H6047">
        <v>0</v>
      </c>
      <c r="I6047">
        <v>0</v>
      </c>
      <c r="J6047">
        <v>40</v>
      </c>
      <c r="K6047">
        <v>0</v>
      </c>
      <c r="L6047">
        <v>40</v>
      </c>
      <c r="M6047" t="s">
        <v>15308</v>
      </c>
    </row>
    <row r="6048" spans="1:13" x14ac:dyDescent="0.25">
      <c r="A6048" t="s">
        <v>10392</v>
      </c>
      <c r="B6048" t="s">
        <v>975</v>
      </c>
      <c r="C6048" t="s">
        <v>8446</v>
      </c>
      <c r="D6048" t="s">
        <v>9126</v>
      </c>
      <c r="E6048" t="s">
        <v>4901</v>
      </c>
      <c r="F6048">
        <v>0</v>
      </c>
      <c r="G6048">
        <v>0</v>
      </c>
      <c r="H6048">
        <v>0</v>
      </c>
      <c r="I6048">
        <v>0</v>
      </c>
      <c r="J6048">
        <v>40</v>
      </c>
      <c r="K6048">
        <v>0</v>
      </c>
      <c r="L6048">
        <v>40</v>
      </c>
      <c r="M6048" t="s">
        <v>15309</v>
      </c>
    </row>
    <row r="6049" spans="1:13" x14ac:dyDescent="0.25">
      <c r="A6049" t="s">
        <v>10392</v>
      </c>
      <c r="B6049" t="s">
        <v>975</v>
      </c>
      <c r="C6049" t="s">
        <v>2383</v>
      </c>
      <c r="D6049" t="s">
        <v>9126</v>
      </c>
      <c r="E6049" t="s">
        <v>4901</v>
      </c>
      <c r="F6049">
        <v>0</v>
      </c>
      <c r="G6049">
        <v>0</v>
      </c>
      <c r="H6049">
        <v>0</v>
      </c>
      <c r="I6049">
        <v>0</v>
      </c>
      <c r="J6049">
        <v>40</v>
      </c>
      <c r="K6049">
        <v>0</v>
      </c>
      <c r="L6049">
        <v>40</v>
      </c>
      <c r="M6049" t="s">
        <v>15310</v>
      </c>
    </row>
    <row r="6050" spans="1:13" x14ac:dyDescent="0.25">
      <c r="A6050" t="s">
        <v>10392</v>
      </c>
      <c r="B6050" t="s">
        <v>975</v>
      </c>
      <c r="C6050" t="s">
        <v>2398</v>
      </c>
      <c r="D6050" t="s">
        <v>9126</v>
      </c>
      <c r="E6050" t="s">
        <v>4901</v>
      </c>
      <c r="F6050">
        <v>0</v>
      </c>
      <c r="G6050">
        <v>0</v>
      </c>
      <c r="H6050">
        <v>0</v>
      </c>
      <c r="I6050">
        <v>0</v>
      </c>
      <c r="J6050">
        <v>40</v>
      </c>
      <c r="K6050">
        <v>0</v>
      </c>
      <c r="L6050">
        <v>40</v>
      </c>
      <c r="M6050" t="s">
        <v>15311</v>
      </c>
    </row>
    <row r="6051" spans="1:13" x14ac:dyDescent="0.25">
      <c r="A6051" t="s">
        <v>10392</v>
      </c>
      <c r="B6051" t="s">
        <v>975</v>
      </c>
      <c r="C6051" t="s">
        <v>2178</v>
      </c>
      <c r="D6051" t="s">
        <v>9126</v>
      </c>
      <c r="E6051" t="s">
        <v>4920</v>
      </c>
      <c r="F6051">
        <v>0.17105263157894701</v>
      </c>
      <c r="G6051">
        <v>8.5761673054903606E-2</v>
      </c>
      <c r="H6051">
        <v>0.25634359010299101</v>
      </c>
      <c r="I6051">
        <v>13</v>
      </c>
      <c r="J6051">
        <v>76</v>
      </c>
      <c r="K6051">
        <v>13</v>
      </c>
      <c r="L6051">
        <v>76</v>
      </c>
      <c r="M6051" t="s">
        <v>15312</v>
      </c>
    </row>
    <row r="6052" spans="1:13" x14ac:dyDescent="0.25">
      <c r="A6052" t="s">
        <v>10392</v>
      </c>
      <c r="B6052" t="s">
        <v>975</v>
      </c>
      <c r="C6052" t="s">
        <v>2156</v>
      </c>
      <c r="D6052" t="s">
        <v>9126</v>
      </c>
      <c r="E6052" t="s">
        <v>4920</v>
      </c>
      <c r="F6052">
        <v>0.67105263157894701</v>
      </c>
      <c r="G6052">
        <v>0.56463437574801301</v>
      </c>
      <c r="H6052">
        <v>0.77747088740988202</v>
      </c>
      <c r="I6052">
        <v>51</v>
      </c>
      <c r="J6052">
        <v>76</v>
      </c>
      <c r="K6052">
        <v>51</v>
      </c>
      <c r="L6052">
        <v>76</v>
      </c>
      <c r="M6052" t="s">
        <v>15313</v>
      </c>
    </row>
    <row r="6053" spans="1:13" x14ac:dyDescent="0.25">
      <c r="A6053" t="s">
        <v>10392</v>
      </c>
      <c r="B6053" t="s">
        <v>975</v>
      </c>
      <c r="C6053" t="s">
        <v>8433</v>
      </c>
      <c r="D6053" t="s">
        <v>9126</v>
      </c>
      <c r="E6053" t="s">
        <v>4920</v>
      </c>
      <c r="F6053">
        <v>0</v>
      </c>
      <c r="G6053">
        <v>0</v>
      </c>
      <c r="H6053">
        <v>0</v>
      </c>
      <c r="I6053">
        <v>0</v>
      </c>
      <c r="J6053">
        <v>76</v>
      </c>
      <c r="K6053">
        <v>0</v>
      </c>
      <c r="L6053">
        <v>76</v>
      </c>
      <c r="M6053" t="s">
        <v>15314</v>
      </c>
    </row>
    <row r="6054" spans="1:13" x14ac:dyDescent="0.25">
      <c r="A6054" t="s">
        <v>10392</v>
      </c>
      <c r="B6054" t="s">
        <v>975</v>
      </c>
      <c r="C6054" t="s">
        <v>8436</v>
      </c>
      <c r="D6054" t="s">
        <v>9126</v>
      </c>
      <c r="E6054" t="s">
        <v>4920</v>
      </c>
      <c r="F6054">
        <v>0</v>
      </c>
      <c r="G6054">
        <v>0</v>
      </c>
      <c r="H6054">
        <v>0</v>
      </c>
      <c r="I6054">
        <v>0</v>
      </c>
      <c r="J6054">
        <v>76</v>
      </c>
      <c r="K6054">
        <v>0</v>
      </c>
      <c r="L6054">
        <v>76</v>
      </c>
      <c r="M6054" t="s">
        <v>15315</v>
      </c>
    </row>
    <row r="6055" spans="1:13" x14ac:dyDescent="0.25">
      <c r="A6055" t="s">
        <v>10392</v>
      </c>
      <c r="B6055" t="s">
        <v>975</v>
      </c>
      <c r="C6055" t="s">
        <v>8439</v>
      </c>
      <c r="D6055" t="s">
        <v>9126</v>
      </c>
      <c r="E6055" t="s">
        <v>4920</v>
      </c>
      <c r="F6055">
        <v>0</v>
      </c>
      <c r="G6055">
        <v>0</v>
      </c>
      <c r="H6055">
        <v>0</v>
      </c>
      <c r="I6055">
        <v>0</v>
      </c>
      <c r="J6055">
        <v>76</v>
      </c>
      <c r="K6055">
        <v>0</v>
      </c>
      <c r="L6055">
        <v>76</v>
      </c>
      <c r="M6055" t="s">
        <v>15316</v>
      </c>
    </row>
    <row r="6056" spans="1:13" x14ac:dyDescent="0.25">
      <c r="A6056" t="s">
        <v>10392</v>
      </c>
      <c r="B6056" t="s">
        <v>975</v>
      </c>
      <c r="C6056" t="s">
        <v>4080</v>
      </c>
      <c r="D6056" t="s">
        <v>9126</v>
      </c>
      <c r="E6056" t="s">
        <v>4920</v>
      </c>
      <c r="F6056">
        <v>0</v>
      </c>
      <c r="G6056">
        <v>0</v>
      </c>
      <c r="H6056">
        <v>0</v>
      </c>
      <c r="I6056">
        <v>0</v>
      </c>
      <c r="J6056">
        <v>76</v>
      </c>
      <c r="K6056">
        <v>0</v>
      </c>
      <c r="L6056">
        <v>76</v>
      </c>
      <c r="M6056" t="s">
        <v>15317</v>
      </c>
    </row>
    <row r="6057" spans="1:13" x14ac:dyDescent="0.25">
      <c r="A6057" t="s">
        <v>10392</v>
      </c>
      <c r="B6057" t="s">
        <v>975</v>
      </c>
      <c r="C6057" t="s">
        <v>3128</v>
      </c>
      <c r="D6057" t="s">
        <v>9126</v>
      </c>
      <c r="E6057" t="s">
        <v>4920</v>
      </c>
      <c r="F6057">
        <v>1.3157894736842099E-2</v>
      </c>
      <c r="G6057">
        <v>-1.26523234563899E-2</v>
      </c>
      <c r="H6057">
        <v>3.89681129300741E-2</v>
      </c>
      <c r="I6057">
        <v>1</v>
      </c>
      <c r="J6057">
        <v>76</v>
      </c>
      <c r="K6057">
        <v>1</v>
      </c>
      <c r="L6057">
        <v>76</v>
      </c>
      <c r="M6057" t="s">
        <v>15318</v>
      </c>
    </row>
    <row r="6058" spans="1:13" x14ac:dyDescent="0.25">
      <c r="A6058" t="s">
        <v>10392</v>
      </c>
      <c r="B6058" t="s">
        <v>975</v>
      </c>
      <c r="C6058" t="s">
        <v>8446</v>
      </c>
      <c r="D6058" t="s">
        <v>9126</v>
      </c>
      <c r="E6058" t="s">
        <v>4920</v>
      </c>
      <c r="F6058">
        <v>0</v>
      </c>
      <c r="G6058">
        <v>0</v>
      </c>
      <c r="H6058">
        <v>0</v>
      </c>
      <c r="I6058">
        <v>0</v>
      </c>
      <c r="J6058">
        <v>76</v>
      </c>
      <c r="K6058">
        <v>0</v>
      </c>
      <c r="L6058">
        <v>76</v>
      </c>
      <c r="M6058" t="s">
        <v>15319</v>
      </c>
    </row>
    <row r="6059" spans="1:13" x14ac:dyDescent="0.25">
      <c r="A6059" t="s">
        <v>10392</v>
      </c>
      <c r="B6059" t="s">
        <v>975</v>
      </c>
      <c r="C6059" t="s">
        <v>2383</v>
      </c>
      <c r="D6059" t="s">
        <v>9126</v>
      </c>
      <c r="E6059" t="s">
        <v>4920</v>
      </c>
      <c r="F6059">
        <v>0</v>
      </c>
      <c r="G6059">
        <v>0</v>
      </c>
      <c r="H6059">
        <v>0</v>
      </c>
      <c r="I6059">
        <v>0</v>
      </c>
      <c r="J6059">
        <v>76</v>
      </c>
      <c r="K6059">
        <v>0</v>
      </c>
      <c r="L6059">
        <v>76</v>
      </c>
      <c r="M6059" t="s">
        <v>15320</v>
      </c>
    </row>
    <row r="6060" spans="1:13" x14ac:dyDescent="0.25">
      <c r="A6060" t="s">
        <v>10392</v>
      </c>
      <c r="B6060" t="s">
        <v>975</v>
      </c>
      <c r="C6060" t="s">
        <v>2398</v>
      </c>
      <c r="D6060" t="s">
        <v>9126</v>
      </c>
      <c r="E6060" t="s">
        <v>4920</v>
      </c>
      <c r="F6060">
        <v>0.157894736842105</v>
      </c>
      <c r="G6060">
        <v>7.5302038623762696E-2</v>
      </c>
      <c r="H6060">
        <v>0.24048743506044801</v>
      </c>
      <c r="I6060">
        <v>12</v>
      </c>
      <c r="J6060">
        <v>76</v>
      </c>
      <c r="K6060">
        <v>12</v>
      </c>
      <c r="L6060">
        <v>76</v>
      </c>
      <c r="M6060" t="s">
        <v>15321</v>
      </c>
    </row>
    <row r="6061" spans="1:13" x14ac:dyDescent="0.25">
      <c r="A6061" t="s">
        <v>10392</v>
      </c>
      <c r="B6061" t="s">
        <v>988</v>
      </c>
      <c r="C6061" t="s">
        <v>2407</v>
      </c>
      <c r="D6061" t="s">
        <v>9126</v>
      </c>
      <c r="E6061" t="s">
        <v>5092</v>
      </c>
      <c r="F6061">
        <v>7.69230769230769E-2</v>
      </c>
      <c r="G6061">
        <v>-6.9011104790685299E-2</v>
      </c>
      <c r="H6061">
        <v>0.222857258636839</v>
      </c>
      <c r="I6061">
        <v>1</v>
      </c>
      <c r="J6061">
        <v>13</v>
      </c>
      <c r="K6061">
        <v>1</v>
      </c>
      <c r="L6061">
        <v>13</v>
      </c>
      <c r="M6061" t="s">
        <v>15322</v>
      </c>
    </row>
    <row r="6062" spans="1:13" x14ac:dyDescent="0.25">
      <c r="A6062" t="s">
        <v>10392</v>
      </c>
      <c r="B6062" t="s">
        <v>988</v>
      </c>
      <c r="C6062" t="s">
        <v>8453</v>
      </c>
      <c r="D6062" t="s">
        <v>9126</v>
      </c>
      <c r="E6062" t="s">
        <v>5092</v>
      </c>
      <c r="F6062">
        <v>0</v>
      </c>
      <c r="G6062">
        <v>0</v>
      </c>
      <c r="H6062">
        <v>0</v>
      </c>
      <c r="I6062">
        <v>0</v>
      </c>
      <c r="J6062">
        <v>13</v>
      </c>
      <c r="K6062">
        <v>0</v>
      </c>
      <c r="L6062">
        <v>13</v>
      </c>
      <c r="M6062" t="s">
        <v>15323</v>
      </c>
    </row>
    <row r="6063" spans="1:13" x14ac:dyDescent="0.25">
      <c r="A6063" t="s">
        <v>10392</v>
      </c>
      <c r="B6063" t="s">
        <v>988</v>
      </c>
      <c r="C6063" t="s">
        <v>8456</v>
      </c>
      <c r="D6063" t="s">
        <v>9126</v>
      </c>
      <c r="E6063" t="s">
        <v>5092</v>
      </c>
      <c r="F6063">
        <v>0</v>
      </c>
      <c r="G6063">
        <v>0</v>
      </c>
      <c r="H6063">
        <v>0</v>
      </c>
      <c r="I6063">
        <v>0</v>
      </c>
      <c r="J6063">
        <v>13</v>
      </c>
      <c r="K6063">
        <v>0</v>
      </c>
      <c r="L6063">
        <v>13</v>
      </c>
      <c r="M6063" t="s">
        <v>15324</v>
      </c>
    </row>
    <row r="6064" spans="1:13" x14ac:dyDescent="0.25">
      <c r="A6064" t="s">
        <v>10392</v>
      </c>
      <c r="B6064" t="s">
        <v>988</v>
      </c>
      <c r="C6064" t="s">
        <v>8459</v>
      </c>
      <c r="D6064" t="s">
        <v>9126</v>
      </c>
      <c r="E6064" t="s">
        <v>5092</v>
      </c>
      <c r="F6064">
        <v>0</v>
      </c>
      <c r="G6064">
        <v>0</v>
      </c>
      <c r="H6064">
        <v>0</v>
      </c>
      <c r="I6064">
        <v>0</v>
      </c>
      <c r="J6064">
        <v>13</v>
      </c>
      <c r="K6064">
        <v>0</v>
      </c>
      <c r="L6064">
        <v>13</v>
      </c>
      <c r="M6064" t="s">
        <v>15325</v>
      </c>
    </row>
    <row r="6065" spans="1:13" x14ac:dyDescent="0.25">
      <c r="A6065" t="s">
        <v>10392</v>
      </c>
      <c r="B6065" t="s">
        <v>988</v>
      </c>
      <c r="C6065" t="s">
        <v>2157</v>
      </c>
      <c r="D6065" t="s">
        <v>9126</v>
      </c>
      <c r="E6065" t="s">
        <v>5092</v>
      </c>
      <c r="F6065">
        <v>0.38461538461538503</v>
      </c>
      <c r="G6065">
        <v>0.11817724049643299</v>
      </c>
      <c r="H6065">
        <v>0.65105352873433597</v>
      </c>
      <c r="I6065">
        <v>5</v>
      </c>
      <c r="J6065">
        <v>13</v>
      </c>
      <c r="K6065">
        <v>5</v>
      </c>
      <c r="L6065">
        <v>13</v>
      </c>
      <c r="M6065" t="s">
        <v>15326</v>
      </c>
    </row>
    <row r="6066" spans="1:13" x14ac:dyDescent="0.25">
      <c r="A6066" t="s">
        <v>10392</v>
      </c>
      <c r="B6066" t="s">
        <v>988</v>
      </c>
      <c r="C6066" t="s">
        <v>3349</v>
      </c>
      <c r="D6066" t="s">
        <v>9126</v>
      </c>
      <c r="E6066" t="s">
        <v>5092</v>
      </c>
      <c r="F6066">
        <v>0.15384615384615399</v>
      </c>
      <c r="G6066">
        <v>-4.3749662285800801E-2</v>
      </c>
      <c r="H6066">
        <v>0.351441969978109</v>
      </c>
      <c r="I6066">
        <v>2</v>
      </c>
      <c r="J6066">
        <v>13</v>
      </c>
      <c r="K6066">
        <v>2</v>
      </c>
      <c r="L6066">
        <v>13</v>
      </c>
      <c r="M6066" t="s">
        <v>15327</v>
      </c>
    </row>
    <row r="6067" spans="1:13" x14ac:dyDescent="0.25">
      <c r="A6067" t="s">
        <v>10392</v>
      </c>
      <c r="B6067" t="s">
        <v>988</v>
      </c>
      <c r="C6067" t="s">
        <v>2239</v>
      </c>
      <c r="D6067" t="s">
        <v>9126</v>
      </c>
      <c r="E6067" t="s">
        <v>5092</v>
      </c>
      <c r="F6067">
        <v>0.38461538461538503</v>
      </c>
      <c r="G6067">
        <v>0.11817724049643299</v>
      </c>
      <c r="H6067">
        <v>0.65105352873433597</v>
      </c>
      <c r="I6067">
        <v>5</v>
      </c>
      <c r="J6067">
        <v>13</v>
      </c>
      <c r="K6067">
        <v>5</v>
      </c>
      <c r="L6067">
        <v>13</v>
      </c>
      <c r="M6067" t="s">
        <v>15328</v>
      </c>
    </row>
    <row r="6068" spans="1:13" x14ac:dyDescent="0.25">
      <c r="A6068" t="s">
        <v>10392</v>
      </c>
      <c r="B6068" t="s">
        <v>988</v>
      </c>
      <c r="C6068" t="s">
        <v>2383</v>
      </c>
      <c r="D6068" t="s">
        <v>9126</v>
      </c>
      <c r="E6068" t="s">
        <v>5092</v>
      </c>
      <c r="F6068">
        <v>0</v>
      </c>
      <c r="G6068">
        <v>0</v>
      </c>
      <c r="H6068">
        <v>0</v>
      </c>
      <c r="I6068">
        <v>0</v>
      </c>
      <c r="J6068">
        <v>13</v>
      </c>
      <c r="K6068">
        <v>0</v>
      </c>
      <c r="L6068">
        <v>13</v>
      </c>
      <c r="M6068" t="s">
        <v>15329</v>
      </c>
    </row>
    <row r="6069" spans="1:13" x14ac:dyDescent="0.25">
      <c r="A6069" t="s">
        <v>10392</v>
      </c>
      <c r="B6069" t="s">
        <v>988</v>
      </c>
      <c r="C6069" t="s">
        <v>2487</v>
      </c>
      <c r="D6069" t="s">
        <v>9126</v>
      </c>
      <c r="E6069" t="s">
        <v>5092</v>
      </c>
      <c r="F6069">
        <v>7.69230769230769E-2</v>
      </c>
      <c r="G6069">
        <v>-6.9011104790685299E-2</v>
      </c>
      <c r="H6069">
        <v>0.222857258636839</v>
      </c>
      <c r="I6069">
        <v>1</v>
      </c>
      <c r="J6069">
        <v>13</v>
      </c>
      <c r="K6069">
        <v>1</v>
      </c>
      <c r="L6069">
        <v>13</v>
      </c>
      <c r="M6069" t="s">
        <v>15330</v>
      </c>
    </row>
    <row r="6070" spans="1:13" x14ac:dyDescent="0.25">
      <c r="A6070" t="s">
        <v>10392</v>
      </c>
      <c r="B6070" t="s">
        <v>988</v>
      </c>
      <c r="C6070" t="s">
        <v>2407</v>
      </c>
      <c r="D6070" t="s">
        <v>9126</v>
      </c>
      <c r="E6070" t="s">
        <v>4896</v>
      </c>
      <c r="F6070">
        <v>0.114285714285714</v>
      </c>
      <c r="G6070">
        <v>8.0941034419068393E-3</v>
      </c>
      <c r="H6070">
        <v>0.22047732512952201</v>
      </c>
      <c r="I6070">
        <v>4</v>
      </c>
      <c r="J6070">
        <v>35</v>
      </c>
      <c r="K6070">
        <v>4</v>
      </c>
      <c r="L6070">
        <v>35</v>
      </c>
      <c r="M6070" t="s">
        <v>15331</v>
      </c>
    </row>
    <row r="6071" spans="1:13" x14ac:dyDescent="0.25">
      <c r="A6071" t="s">
        <v>10392</v>
      </c>
      <c r="B6071" t="s">
        <v>988</v>
      </c>
      <c r="C6071" t="s">
        <v>8453</v>
      </c>
      <c r="D6071" t="s">
        <v>9126</v>
      </c>
      <c r="E6071" t="s">
        <v>4896</v>
      </c>
      <c r="F6071">
        <v>0</v>
      </c>
      <c r="G6071">
        <v>0</v>
      </c>
      <c r="H6071">
        <v>0</v>
      </c>
      <c r="I6071">
        <v>0</v>
      </c>
      <c r="J6071">
        <v>35</v>
      </c>
      <c r="K6071">
        <v>0</v>
      </c>
      <c r="L6071">
        <v>35</v>
      </c>
      <c r="M6071" t="s">
        <v>15332</v>
      </c>
    </row>
    <row r="6072" spans="1:13" x14ac:dyDescent="0.25">
      <c r="A6072" t="s">
        <v>10392</v>
      </c>
      <c r="B6072" t="s">
        <v>988</v>
      </c>
      <c r="C6072" t="s">
        <v>8456</v>
      </c>
      <c r="D6072" t="s">
        <v>9126</v>
      </c>
      <c r="E6072" t="s">
        <v>4896</v>
      </c>
      <c r="F6072">
        <v>0</v>
      </c>
      <c r="G6072">
        <v>0</v>
      </c>
      <c r="H6072">
        <v>0</v>
      </c>
      <c r="I6072">
        <v>0</v>
      </c>
      <c r="J6072">
        <v>35</v>
      </c>
      <c r="K6072">
        <v>0</v>
      </c>
      <c r="L6072">
        <v>35</v>
      </c>
      <c r="M6072" t="s">
        <v>15333</v>
      </c>
    </row>
    <row r="6073" spans="1:13" x14ac:dyDescent="0.25">
      <c r="A6073" t="s">
        <v>10392</v>
      </c>
      <c r="B6073" t="s">
        <v>988</v>
      </c>
      <c r="C6073" t="s">
        <v>8459</v>
      </c>
      <c r="D6073" t="s">
        <v>9126</v>
      </c>
      <c r="E6073" t="s">
        <v>4896</v>
      </c>
      <c r="F6073">
        <v>0</v>
      </c>
      <c r="G6073">
        <v>0</v>
      </c>
      <c r="H6073">
        <v>0</v>
      </c>
      <c r="I6073">
        <v>0</v>
      </c>
      <c r="J6073">
        <v>35</v>
      </c>
      <c r="K6073">
        <v>0</v>
      </c>
      <c r="L6073">
        <v>35</v>
      </c>
      <c r="M6073" t="s">
        <v>15334</v>
      </c>
    </row>
    <row r="6074" spans="1:13" x14ac:dyDescent="0.25">
      <c r="A6074" t="s">
        <v>10392</v>
      </c>
      <c r="B6074" t="s">
        <v>988</v>
      </c>
      <c r="C6074" t="s">
        <v>2157</v>
      </c>
      <c r="D6074" t="s">
        <v>9126</v>
      </c>
      <c r="E6074" t="s">
        <v>4896</v>
      </c>
      <c r="F6074">
        <v>0.14285714285714299</v>
      </c>
      <c r="G6074">
        <v>2.6061942584283199E-2</v>
      </c>
      <c r="H6074">
        <v>0.25965234313000302</v>
      </c>
      <c r="I6074">
        <v>5</v>
      </c>
      <c r="J6074">
        <v>35</v>
      </c>
      <c r="K6074">
        <v>5</v>
      </c>
      <c r="L6074">
        <v>35</v>
      </c>
      <c r="M6074" t="s">
        <v>15335</v>
      </c>
    </row>
    <row r="6075" spans="1:13" x14ac:dyDescent="0.25">
      <c r="A6075" t="s">
        <v>10392</v>
      </c>
      <c r="B6075" t="s">
        <v>988</v>
      </c>
      <c r="C6075" t="s">
        <v>3349</v>
      </c>
      <c r="D6075" t="s">
        <v>9126</v>
      </c>
      <c r="E6075" t="s">
        <v>4896</v>
      </c>
      <c r="F6075">
        <v>0</v>
      </c>
      <c r="G6075">
        <v>0</v>
      </c>
      <c r="H6075">
        <v>0</v>
      </c>
      <c r="I6075">
        <v>0</v>
      </c>
      <c r="J6075">
        <v>35</v>
      </c>
      <c r="K6075">
        <v>0</v>
      </c>
      <c r="L6075">
        <v>35</v>
      </c>
      <c r="M6075" t="s">
        <v>15336</v>
      </c>
    </row>
    <row r="6076" spans="1:13" x14ac:dyDescent="0.25">
      <c r="A6076" t="s">
        <v>10392</v>
      </c>
      <c r="B6076" t="s">
        <v>988</v>
      </c>
      <c r="C6076" t="s">
        <v>2239</v>
      </c>
      <c r="D6076" t="s">
        <v>9126</v>
      </c>
      <c r="E6076" t="s">
        <v>4896</v>
      </c>
      <c r="F6076">
        <v>0.74285714285714299</v>
      </c>
      <c r="G6076">
        <v>0.59697998447183298</v>
      </c>
      <c r="H6076">
        <v>0.88873430124245301</v>
      </c>
      <c r="I6076">
        <v>26</v>
      </c>
      <c r="J6076">
        <v>35</v>
      </c>
      <c r="K6076">
        <v>26</v>
      </c>
      <c r="L6076">
        <v>35</v>
      </c>
      <c r="M6076" t="s">
        <v>15337</v>
      </c>
    </row>
    <row r="6077" spans="1:13" x14ac:dyDescent="0.25">
      <c r="A6077" t="s">
        <v>10392</v>
      </c>
      <c r="B6077" t="s">
        <v>988</v>
      </c>
      <c r="C6077" t="s">
        <v>2383</v>
      </c>
      <c r="D6077" t="s">
        <v>9126</v>
      </c>
      <c r="E6077" t="s">
        <v>4896</v>
      </c>
      <c r="F6077">
        <v>0</v>
      </c>
      <c r="G6077">
        <v>0</v>
      </c>
      <c r="H6077">
        <v>0</v>
      </c>
      <c r="I6077">
        <v>0</v>
      </c>
      <c r="J6077">
        <v>35</v>
      </c>
      <c r="K6077">
        <v>0</v>
      </c>
      <c r="L6077">
        <v>35</v>
      </c>
      <c r="M6077" t="s">
        <v>15338</v>
      </c>
    </row>
    <row r="6078" spans="1:13" x14ac:dyDescent="0.25">
      <c r="A6078" t="s">
        <v>10392</v>
      </c>
      <c r="B6078" t="s">
        <v>988</v>
      </c>
      <c r="C6078" t="s">
        <v>2487</v>
      </c>
      <c r="D6078" t="s">
        <v>9126</v>
      </c>
      <c r="E6078" t="s">
        <v>4896</v>
      </c>
      <c r="F6078">
        <v>0</v>
      </c>
      <c r="G6078">
        <v>0</v>
      </c>
      <c r="H6078">
        <v>0</v>
      </c>
      <c r="I6078">
        <v>0</v>
      </c>
      <c r="J6078">
        <v>35</v>
      </c>
      <c r="K6078">
        <v>0</v>
      </c>
      <c r="L6078">
        <v>35</v>
      </c>
      <c r="M6078" t="s">
        <v>15339</v>
      </c>
    </row>
    <row r="6079" spans="1:13" x14ac:dyDescent="0.25">
      <c r="A6079" t="s">
        <v>10392</v>
      </c>
      <c r="B6079" t="s">
        <v>988</v>
      </c>
      <c r="C6079" t="s">
        <v>2407</v>
      </c>
      <c r="D6079" t="s">
        <v>9126</v>
      </c>
      <c r="E6079" t="s">
        <v>4887</v>
      </c>
      <c r="F6079">
        <v>0.64285714285714302</v>
      </c>
      <c r="G6079">
        <v>0.46405173968546998</v>
      </c>
      <c r="H6079">
        <v>0.82166254602881605</v>
      </c>
      <c r="I6079">
        <v>18</v>
      </c>
      <c r="J6079">
        <v>28</v>
      </c>
      <c r="K6079">
        <v>18</v>
      </c>
      <c r="L6079">
        <v>28</v>
      </c>
      <c r="M6079" t="s">
        <v>15340</v>
      </c>
    </row>
    <row r="6080" spans="1:13" x14ac:dyDescent="0.25">
      <c r="A6080" t="s">
        <v>10392</v>
      </c>
      <c r="B6080" t="s">
        <v>988</v>
      </c>
      <c r="C6080" t="s">
        <v>8453</v>
      </c>
      <c r="D6080" t="s">
        <v>9126</v>
      </c>
      <c r="E6080" t="s">
        <v>4887</v>
      </c>
      <c r="F6080">
        <v>0</v>
      </c>
      <c r="G6080">
        <v>0</v>
      </c>
      <c r="H6080">
        <v>0</v>
      </c>
      <c r="I6080">
        <v>0</v>
      </c>
      <c r="J6080">
        <v>28</v>
      </c>
      <c r="K6080">
        <v>0</v>
      </c>
      <c r="L6080">
        <v>28</v>
      </c>
      <c r="M6080" t="s">
        <v>15341</v>
      </c>
    </row>
    <row r="6081" spans="1:13" x14ac:dyDescent="0.25">
      <c r="A6081" t="s">
        <v>10392</v>
      </c>
      <c r="B6081" t="s">
        <v>988</v>
      </c>
      <c r="C6081" t="s">
        <v>8456</v>
      </c>
      <c r="D6081" t="s">
        <v>9126</v>
      </c>
      <c r="E6081" t="s">
        <v>4887</v>
      </c>
      <c r="F6081">
        <v>0</v>
      </c>
      <c r="G6081">
        <v>0</v>
      </c>
      <c r="H6081">
        <v>0</v>
      </c>
      <c r="I6081">
        <v>0</v>
      </c>
      <c r="J6081">
        <v>28</v>
      </c>
      <c r="K6081">
        <v>0</v>
      </c>
      <c r="L6081">
        <v>28</v>
      </c>
      <c r="M6081" t="s">
        <v>15342</v>
      </c>
    </row>
    <row r="6082" spans="1:13" x14ac:dyDescent="0.25">
      <c r="A6082" t="s">
        <v>10392</v>
      </c>
      <c r="B6082" t="s">
        <v>988</v>
      </c>
      <c r="C6082" t="s">
        <v>8459</v>
      </c>
      <c r="D6082" t="s">
        <v>9126</v>
      </c>
      <c r="E6082" t="s">
        <v>4887</v>
      </c>
      <c r="F6082">
        <v>0</v>
      </c>
      <c r="G6082">
        <v>0</v>
      </c>
      <c r="H6082">
        <v>0</v>
      </c>
      <c r="I6082">
        <v>0</v>
      </c>
      <c r="J6082">
        <v>28</v>
      </c>
      <c r="K6082">
        <v>0</v>
      </c>
      <c r="L6082">
        <v>28</v>
      </c>
      <c r="M6082" t="s">
        <v>15343</v>
      </c>
    </row>
    <row r="6083" spans="1:13" x14ac:dyDescent="0.25">
      <c r="A6083" t="s">
        <v>10392</v>
      </c>
      <c r="B6083" t="s">
        <v>988</v>
      </c>
      <c r="C6083" t="s">
        <v>2157</v>
      </c>
      <c r="D6083" t="s">
        <v>9126</v>
      </c>
      <c r="E6083" t="s">
        <v>4887</v>
      </c>
      <c r="F6083">
        <v>0.17857142857142899</v>
      </c>
      <c r="G6083">
        <v>3.5651330393203701E-2</v>
      </c>
      <c r="H6083">
        <v>0.32149152674965298</v>
      </c>
      <c r="I6083">
        <v>5</v>
      </c>
      <c r="J6083">
        <v>28</v>
      </c>
      <c r="K6083">
        <v>5</v>
      </c>
      <c r="L6083">
        <v>28</v>
      </c>
      <c r="M6083" t="s">
        <v>15344</v>
      </c>
    </row>
    <row r="6084" spans="1:13" x14ac:dyDescent="0.25">
      <c r="A6084" t="s">
        <v>10392</v>
      </c>
      <c r="B6084" t="s">
        <v>988</v>
      </c>
      <c r="C6084" t="s">
        <v>3349</v>
      </c>
      <c r="D6084" t="s">
        <v>9126</v>
      </c>
      <c r="E6084" t="s">
        <v>4887</v>
      </c>
      <c r="F6084">
        <v>0.39285714285714302</v>
      </c>
      <c r="G6084">
        <v>0.210608128196906</v>
      </c>
      <c r="H6084">
        <v>0.57510615751738003</v>
      </c>
      <c r="I6084">
        <v>11</v>
      </c>
      <c r="J6084">
        <v>28</v>
      </c>
      <c r="K6084">
        <v>11</v>
      </c>
      <c r="L6084">
        <v>28</v>
      </c>
      <c r="M6084" t="s">
        <v>15345</v>
      </c>
    </row>
    <row r="6085" spans="1:13" x14ac:dyDescent="0.25">
      <c r="A6085" t="s">
        <v>10392</v>
      </c>
      <c r="B6085" t="s">
        <v>988</v>
      </c>
      <c r="C6085" t="s">
        <v>2239</v>
      </c>
      <c r="D6085" t="s">
        <v>9126</v>
      </c>
      <c r="E6085" t="s">
        <v>4887</v>
      </c>
      <c r="F6085">
        <v>0</v>
      </c>
      <c r="G6085">
        <v>0</v>
      </c>
      <c r="H6085">
        <v>0</v>
      </c>
      <c r="I6085">
        <v>0</v>
      </c>
      <c r="J6085">
        <v>28</v>
      </c>
      <c r="K6085">
        <v>0</v>
      </c>
      <c r="L6085">
        <v>28</v>
      </c>
      <c r="M6085" t="s">
        <v>15346</v>
      </c>
    </row>
    <row r="6086" spans="1:13" x14ac:dyDescent="0.25">
      <c r="A6086" t="s">
        <v>10392</v>
      </c>
      <c r="B6086" t="s">
        <v>988</v>
      </c>
      <c r="C6086" t="s">
        <v>2383</v>
      </c>
      <c r="D6086" t="s">
        <v>9126</v>
      </c>
      <c r="E6086" t="s">
        <v>4887</v>
      </c>
      <c r="F6086">
        <v>0</v>
      </c>
      <c r="G6086">
        <v>0</v>
      </c>
      <c r="H6086">
        <v>0</v>
      </c>
      <c r="I6086">
        <v>0</v>
      </c>
      <c r="J6086">
        <v>28</v>
      </c>
      <c r="K6086">
        <v>0</v>
      </c>
      <c r="L6086">
        <v>28</v>
      </c>
      <c r="M6086" t="s">
        <v>15347</v>
      </c>
    </row>
    <row r="6087" spans="1:13" x14ac:dyDescent="0.25">
      <c r="A6087" t="s">
        <v>10392</v>
      </c>
      <c r="B6087" t="s">
        <v>988</v>
      </c>
      <c r="C6087" t="s">
        <v>2487</v>
      </c>
      <c r="D6087" t="s">
        <v>9126</v>
      </c>
      <c r="E6087" t="s">
        <v>4887</v>
      </c>
      <c r="F6087">
        <v>3.5714285714285698E-2</v>
      </c>
      <c r="G6087">
        <v>-3.3536749155293602E-2</v>
      </c>
      <c r="H6087">
        <v>0.104965320583865</v>
      </c>
      <c r="I6087">
        <v>1</v>
      </c>
      <c r="J6087">
        <v>28</v>
      </c>
      <c r="K6087">
        <v>1</v>
      </c>
      <c r="L6087">
        <v>28</v>
      </c>
      <c r="M6087" t="s">
        <v>15348</v>
      </c>
    </row>
    <row r="6088" spans="1:13" x14ac:dyDescent="0.25">
      <c r="A6088" t="s">
        <v>10392</v>
      </c>
      <c r="B6088" t="s">
        <v>988</v>
      </c>
      <c r="C6088" t="s">
        <v>2407</v>
      </c>
      <c r="D6088" t="s">
        <v>9126</v>
      </c>
      <c r="E6088" t="s">
        <v>4964</v>
      </c>
      <c r="F6088">
        <v>0</v>
      </c>
      <c r="G6088">
        <v>0</v>
      </c>
      <c r="H6088">
        <v>0</v>
      </c>
      <c r="I6088">
        <v>0</v>
      </c>
      <c r="J6088">
        <v>29</v>
      </c>
      <c r="K6088">
        <v>0</v>
      </c>
      <c r="L6088">
        <v>29</v>
      </c>
      <c r="M6088" t="s">
        <v>15349</v>
      </c>
    </row>
    <row r="6089" spans="1:13" x14ac:dyDescent="0.25">
      <c r="A6089" t="s">
        <v>10392</v>
      </c>
      <c r="B6089" t="s">
        <v>988</v>
      </c>
      <c r="C6089" t="s">
        <v>8453</v>
      </c>
      <c r="D6089" t="s">
        <v>9126</v>
      </c>
      <c r="E6089" t="s">
        <v>4964</v>
      </c>
      <c r="F6089">
        <v>0</v>
      </c>
      <c r="G6089">
        <v>0</v>
      </c>
      <c r="H6089">
        <v>0</v>
      </c>
      <c r="I6089">
        <v>0</v>
      </c>
      <c r="J6089">
        <v>29</v>
      </c>
      <c r="K6089">
        <v>0</v>
      </c>
      <c r="L6089">
        <v>29</v>
      </c>
      <c r="M6089" t="s">
        <v>15350</v>
      </c>
    </row>
    <row r="6090" spans="1:13" x14ac:dyDescent="0.25">
      <c r="A6090" t="s">
        <v>10392</v>
      </c>
      <c r="B6090" t="s">
        <v>988</v>
      </c>
      <c r="C6090" t="s">
        <v>8456</v>
      </c>
      <c r="D6090" t="s">
        <v>9126</v>
      </c>
      <c r="E6090" t="s">
        <v>4964</v>
      </c>
      <c r="F6090">
        <v>0</v>
      </c>
      <c r="G6090">
        <v>0</v>
      </c>
      <c r="H6090">
        <v>0</v>
      </c>
      <c r="I6090">
        <v>0</v>
      </c>
      <c r="J6090">
        <v>29</v>
      </c>
      <c r="K6090">
        <v>0</v>
      </c>
      <c r="L6090">
        <v>29</v>
      </c>
      <c r="M6090" t="s">
        <v>15351</v>
      </c>
    </row>
    <row r="6091" spans="1:13" x14ac:dyDescent="0.25">
      <c r="A6091" t="s">
        <v>10392</v>
      </c>
      <c r="B6091" t="s">
        <v>988</v>
      </c>
      <c r="C6091" t="s">
        <v>8459</v>
      </c>
      <c r="D6091" t="s">
        <v>9126</v>
      </c>
      <c r="E6091" t="s">
        <v>4964</v>
      </c>
      <c r="F6091">
        <v>0</v>
      </c>
      <c r="G6091">
        <v>0</v>
      </c>
      <c r="H6091">
        <v>0</v>
      </c>
      <c r="I6091">
        <v>0</v>
      </c>
      <c r="J6091">
        <v>29</v>
      </c>
      <c r="K6091">
        <v>0</v>
      </c>
      <c r="L6091">
        <v>29</v>
      </c>
      <c r="M6091" t="s">
        <v>15352</v>
      </c>
    </row>
    <row r="6092" spans="1:13" x14ac:dyDescent="0.25">
      <c r="A6092" t="s">
        <v>10392</v>
      </c>
      <c r="B6092" t="s">
        <v>988</v>
      </c>
      <c r="C6092" t="s">
        <v>2157</v>
      </c>
      <c r="D6092" t="s">
        <v>9126</v>
      </c>
      <c r="E6092" t="s">
        <v>4964</v>
      </c>
      <c r="F6092">
        <v>0.65517241379310298</v>
      </c>
      <c r="G6092">
        <v>0.48088692196378702</v>
      </c>
      <c r="H6092">
        <v>0.82945790562241895</v>
      </c>
      <c r="I6092">
        <v>19</v>
      </c>
      <c r="J6092">
        <v>29</v>
      </c>
      <c r="K6092">
        <v>19</v>
      </c>
      <c r="L6092">
        <v>29</v>
      </c>
      <c r="M6092" t="s">
        <v>15353</v>
      </c>
    </row>
    <row r="6093" spans="1:13" x14ac:dyDescent="0.25">
      <c r="A6093" t="s">
        <v>10392</v>
      </c>
      <c r="B6093" t="s">
        <v>988</v>
      </c>
      <c r="C6093" t="s">
        <v>3349</v>
      </c>
      <c r="D6093" t="s">
        <v>9126</v>
      </c>
      <c r="E6093" t="s">
        <v>4964</v>
      </c>
      <c r="F6093">
        <v>0</v>
      </c>
      <c r="G6093">
        <v>0</v>
      </c>
      <c r="H6093">
        <v>0</v>
      </c>
      <c r="I6093">
        <v>0</v>
      </c>
      <c r="J6093">
        <v>29</v>
      </c>
      <c r="K6093">
        <v>0</v>
      </c>
      <c r="L6093">
        <v>29</v>
      </c>
      <c r="M6093" t="s">
        <v>15354</v>
      </c>
    </row>
    <row r="6094" spans="1:13" x14ac:dyDescent="0.25">
      <c r="A6094" t="s">
        <v>10392</v>
      </c>
      <c r="B6094" t="s">
        <v>988</v>
      </c>
      <c r="C6094" t="s">
        <v>2239</v>
      </c>
      <c r="D6094" t="s">
        <v>9126</v>
      </c>
      <c r="E6094" t="s">
        <v>4964</v>
      </c>
      <c r="F6094">
        <v>0.31034482758620702</v>
      </c>
      <c r="G6094">
        <v>0.140707786584054</v>
      </c>
      <c r="H6094">
        <v>0.47998186858836001</v>
      </c>
      <c r="I6094">
        <v>9</v>
      </c>
      <c r="J6094">
        <v>29</v>
      </c>
      <c r="K6094">
        <v>9</v>
      </c>
      <c r="L6094">
        <v>29</v>
      </c>
      <c r="M6094" t="s">
        <v>15355</v>
      </c>
    </row>
    <row r="6095" spans="1:13" x14ac:dyDescent="0.25">
      <c r="A6095" t="s">
        <v>10392</v>
      </c>
      <c r="B6095" t="s">
        <v>988</v>
      </c>
      <c r="C6095" t="s">
        <v>2383</v>
      </c>
      <c r="D6095" t="s">
        <v>9126</v>
      </c>
      <c r="E6095" t="s">
        <v>4964</v>
      </c>
      <c r="F6095">
        <v>0.20689655172413801</v>
      </c>
      <c r="G6095">
        <v>5.8363200739785702E-2</v>
      </c>
      <c r="H6095">
        <v>0.35542990270849001</v>
      </c>
      <c r="I6095">
        <v>6</v>
      </c>
      <c r="J6095">
        <v>29</v>
      </c>
      <c r="K6095">
        <v>6</v>
      </c>
      <c r="L6095">
        <v>29</v>
      </c>
      <c r="M6095" t="s">
        <v>15356</v>
      </c>
    </row>
    <row r="6096" spans="1:13" x14ac:dyDescent="0.25">
      <c r="A6096" t="s">
        <v>10392</v>
      </c>
      <c r="B6096" t="s">
        <v>988</v>
      </c>
      <c r="C6096" t="s">
        <v>2487</v>
      </c>
      <c r="D6096" t="s">
        <v>9126</v>
      </c>
      <c r="E6096" t="s">
        <v>4964</v>
      </c>
      <c r="F6096">
        <v>3.4482758620689703E-2</v>
      </c>
      <c r="G6096">
        <v>-3.2422992628489002E-2</v>
      </c>
      <c r="H6096">
        <v>0.101388509869868</v>
      </c>
      <c r="I6096">
        <v>1</v>
      </c>
      <c r="J6096">
        <v>29</v>
      </c>
      <c r="K6096">
        <v>1</v>
      </c>
      <c r="L6096">
        <v>29</v>
      </c>
      <c r="M6096" t="s">
        <v>15357</v>
      </c>
    </row>
    <row r="6097" spans="1:13" x14ac:dyDescent="0.25">
      <c r="A6097" t="s">
        <v>10392</v>
      </c>
      <c r="B6097" t="s">
        <v>988</v>
      </c>
      <c r="C6097" t="s">
        <v>2407</v>
      </c>
      <c r="D6097" t="s">
        <v>9126</v>
      </c>
      <c r="E6097" t="s">
        <v>4975</v>
      </c>
      <c r="F6097">
        <v>0</v>
      </c>
      <c r="G6097">
        <v>0</v>
      </c>
      <c r="H6097">
        <v>0</v>
      </c>
      <c r="I6097">
        <v>0</v>
      </c>
      <c r="J6097">
        <v>10</v>
      </c>
      <c r="K6097">
        <v>0</v>
      </c>
      <c r="L6097">
        <v>10</v>
      </c>
      <c r="M6097" t="s">
        <v>15358</v>
      </c>
    </row>
    <row r="6098" spans="1:13" x14ac:dyDescent="0.25">
      <c r="A6098" t="s">
        <v>10392</v>
      </c>
      <c r="B6098" t="s">
        <v>988</v>
      </c>
      <c r="C6098" t="s">
        <v>8453</v>
      </c>
      <c r="D6098" t="s">
        <v>9126</v>
      </c>
      <c r="E6098" t="s">
        <v>4975</v>
      </c>
      <c r="F6098">
        <v>0</v>
      </c>
      <c r="G6098">
        <v>0</v>
      </c>
      <c r="H6098">
        <v>0</v>
      </c>
      <c r="I6098">
        <v>0</v>
      </c>
      <c r="J6098">
        <v>10</v>
      </c>
      <c r="K6098">
        <v>0</v>
      </c>
      <c r="L6098">
        <v>10</v>
      </c>
      <c r="M6098" t="s">
        <v>15359</v>
      </c>
    </row>
    <row r="6099" spans="1:13" x14ac:dyDescent="0.25">
      <c r="A6099" t="s">
        <v>10392</v>
      </c>
      <c r="B6099" t="s">
        <v>988</v>
      </c>
      <c r="C6099" t="s">
        <v>8456</v>
      </c>
      <c r="D6099" t="s">
        <v>9126</v>
      </c>
      <c r="E6099" t="s">
        <v>4975</v>
      </c>
      <c r="F6099">
        <v>0</v>
      </c>
      <c r="G6099">
        <v>0</v>
      </c>
      <c r="H6099">
        <v>0</v>
      </c>
      <c r="I6099">
        <v>0</v>
      </c>
      <c r="J6099">
        <v>10</v>
      </c>
      <c r="K6099">
        <v>0</v>
      </c>
      <c r="L6099">
        <v>10</v>
      </c>
      <c r="M6099" t="s">
        <v>15360</v>
      </c>
    </row>
    <row r="6100" spans="1:13" x14ac:dyDescent="0.25">
      <c r="A6100" t="s">
        <v>10392</v>
      </c>
      <c r="B6100" t="s">
        <v>988</v>
      </c>
      <c r="C6100" t="s">
        <v>8459</v>
      </c>
      <c r="D6100" t="s">
        <v>9126</v>
      </c>
      <c r="E6100" t="s">
        <v>4975</v>
      </c>
      <c r="F6100">
        <v>0</v>
      </c>
      <c r="G6100">
        <v>0</v>
      </c>
      <c r="H6100">
        <v>0</v>
      </c>
      <c r="I6100">
        <v>0</v>
      </c>
      <c r="J6100">
        <v>10</v>
      </c>
      <c r="K6100">
        <v>0</v>
      </c>
      <c r="L6100">
        <v>10</v>
      </c>
      <c r="M6100" t="s">
        <v>15361</v>
      </c>
    </row>
    <row r="6101" spans="1:13" x14ac:dyDescent="0.25">
      <c r="A6101" t="s">
        <v>10392</v>
      </c>
      <c r="B6101" t="s">
        <v>988</v>
      </c>
      <c r="C6101" t="s">
        <v>2157</v>
      </c>
      <c r="D6101" t="s">
        <v>9126</v>
      </c>
      <c r="E6101" t="s">
        <v>4975</v>
      </c>
      <c r="F6101">
        <v>0.4</v>
      </c>
      <c r="G6101">
        <v>9.4094663311519E-2</v>
      </c>
      <c r="H6101">
        <v>0.70590533668848099</v>
      </c>
      <c r="I6101">
        <v>4</v>
      </c>
      <c r="J6101">
        <v>10</v>
      </c>
      <c r="K6101">
        <v>4</v>
      </c>
      <c r="L6101">
        <v>10</v>
      </c>
      <c r="M6101" t="s">
        <v>15362</v>
      </c>
    </row>
    <row r="6102" spans="1:13" x14ac:dyDescent="0.25">
      <c r="A6102" t="s">
        <v>10392</v>
      </c>
      <c r="B6102" t="s">
        <v>988</v>
      </c>
      <c r="C6102" t="s">
        <v>3349</v>
      </c>
      <c r="D6102" t="s">
        <v>9126</v>
      </c>
      <c r="E6102" t="s">
        <v>4975</v>
      </c>
      <c r="F6102">
        <v>0</v>
      </c>
      <c r="G6102">
        <v>0</v>
      </c>
      <c r="H6102">
        <v>0</v>
      </c>
      <c r="I6102">
        <v>0</v>
      </c>
      <c r="J6102">
        <v>10</v>
      </c>
      <c r="K6102">
        <v>0</v>
      </c>
      <c r="L6102">
        <v>10</v>
      </c>
      <c r="M6102" t="s">
        <v>15363</v>
      </c>
    </row>
    <row r="6103" spans="1:13" x14ac:dyDescent="0.25">
      <c r="A6103" t="s">
        <v>10392</v>
      </c>
      <c r="B6103" t="s">
        <v>988</v>
      </c>
      <c r="C6103" t="s">
        <v>2239</v>
      </c>
      <c r="D6103" t="s">
        <v>9126</v>
      </c>
      <c r="E6103" t="s">
        <v>4975</v>
      </c>
      <c r="F6103">
        <v>0.6</v>
      </c>
      <c r="G6103">
        <v>0.29409466331151901</v>
      </c>
      <c r="H6103">
        <v>0.90590533668848106</v>
      </c>
      <c r="I6103">
        <v>6</v>
      </c>
      <c r="J6103">
        <v>10</v>
      </c>
      <c r="K6103">
        <v>6</v>
      </c>
      <c r="L6103">
        <v>10</v>
      </c>
      <c r="M6103" t="s">
        <v>15364</v>
      </c>
    </row>
    <row r="6104" spans="1:13" x14ac:dyDescent="0.25">
      <c r="A6104" t="s">
        <v>10392</v>
      </c>
      <c r="B6104" t="s">
        <v>988</v>
      </c>
      <c r="C6104" t="s">
        <v>2383</v>
      </c>
      <c r="D6104" t="s">
        <v>9126</v>
      </c>
      <c r="E6104" t="s">
        <v>4975</v>
      </c>
      <c r="F6104">
        <v>0</v>
      </c>
      <c r="G6104">
        <v>0</v>
      </c>
      <c r="H6104">
        <v>0</v>
      </c>
      <c r="I6104">
        <v>0</v>
      </c>
      <c r="J6104">
        <v>10</v>
      </c>
      <c r="K6104">
        <v>0</v>
      </c>
      <c r="L6104">
        <v>10</v>
      </c>
      <c r="M6104" t="s">
        <v>15365</v>
      </c>
    </row>
    <row r="6105" spans="1:13" x14ac:dyDescent="0.25">
      <c r="A6105" t="s">
        <v>10392</v>
      </c>
      <c r="B6105" t="s">
        <v>988</v>
      </c>
      <c r="C6105" t="s">
        <v>2487</v>
      </c>
      <c r="D6105" t="s">
        <v>9126</v>
      </c>
      <c r="E6105" t="s">
        <v>4975</v>
      </c>
      <c r="F6105">
        <v>0</v>
      </c>
      <c r="G6105">
        <v>0</v>
      </c>
      <c r="H6105">
        <v>0</v>
      </c>
      <c r="I6105">
        <v>0</v>
      </c>
      <c r="J6105">
        <v>10</v>
      </c>
      <c r="K6105">
        <v>0</v>
      </c>
      <c r="L6105">
        <v>10</v>
      </c>
      <c r="M6105" t="s">
        <v>15366</v>
      </c>
    </row>
    <row r="6106" spans="1:13" x14ac:dyDescent="0.25">
      <c r="A6106" t="s">
        <v>10392</v>
      </c>
      <c r="B6106" t="s">
        <v>988</v>
      </c>
      <c r="C6106" t="s">
        <v>2407</v>
      </c>
      <c r="D6106" t="s">
        <v>9126</v>
      </c>
      <c r="E6106" t="s">
        <v>4901</v>
      </c>
      <c r="F6106">
        <v>0.47499999999999998</v>
      </c>
      <c r="G6106">
        <v>0.31908859200675299</v>
      </c>
      <c r="H6106">
        <v>0.63091140799324696</v>
      </c>
      <c r="I6106">
        <v>19</v>
      </c>
      <c r="J6106">
        <v>40</v>
      </c>
      <c r="K6106">
        <v>19</v>
      </c>
      <c r="L6106">
        <v>40</v>
      </c>
      <c r="M6106" t="s">
        <v>15367</v>
      </c>
    </row>
    <row r="6107" spans="1:13" x14ac:dyDescent="0.25">
      <c r="A6107" t="s">
        <v>10392</v>
      </c>
      <c r="B6107" t="s">
        <v>988</v>
      </c>
      <c r="C6107" t="s">
        <v>8453</v>
      </c>
      <c r="D6107" t="s">
        <v>9126</v>
      </c>
      <c r="E6107" t="s">
        <v>4901</v>
      </c>
      <c r="F6107">
        <v>0</v>
      </c>
      <c r="G6107">
        <v>0</v>
      </c>
      <c r="H6107">
        <v>0</v>
      </c>
      <c r="I6107">
        <v>0</v>
      </c>
      <c r="J6107">
        <v>40</v>
      </c>
      <c r="K6107">
        <v>0</v>
      </c>
      <c r="L6107">
        <v>40</v>
      </c>
      <c r="M6107" t="s">
        <v>15368</v>
      </c>
    </row>
    <row r="6108" spans="1:13" x14ac:dyDescent="0.25">
      <c r="A6108" t="s">
        <v>10392</v>
      </c>
      <c r="B6108" t="s">
        <v>988</v>
      </c>
      <c r="C6108" t="s">
        <v>8456</v>
      </c>
      <c r="D6108" t="s">
        <v>9126</v>
      </c>
      <c r="E6108" t="s">
        <v>4901</v>
      </c>
      <c r="F6108">
        <v>0</v>
      </c>
      <c r="G6108">
        <v>0</v>
      </c>
      <c r="H6108">
        <v>0</v>
      </c>
      <c r="I6108">
        <v>0</v>
      </c>
      <c r="J6108">
        <v>40</v>
      </c>
      <c r="K6108">
        <v>0</v>
      </c>
      <c r="L6108">
        <v>40</v>
      </c>
      <c r="M6108" t="s">
        <v>15369</v>
      </c>
    </row>
    <row r="6109" spans="1:13" x14ac:dyDescent="0.25">
      <c r="A6109" t="s">
        <v>10392</v>
      </c>
      <c r="B6109" t="s">
        <v>988</v>
      </c>
      <c r="C6109" t="s">
        <v>8459</v>
      </c>
      <c r="D6109" t="s">
        <v>9126</v>
      </c>
      <c r="E6109" t="s">
        <v>4901</v>
      </c>
      <c r="F6109">
        <v>0</v>
      </c>
      <c r="G6109">
        <v>0</v>
      </c>
      <c r="H6109">
        <v>0</v>
      </c>
      <c r="I6109">
        <v>0</v>
      </c>
      <c r="J6109">
        <v>40</v>
      </c>
      <c r="K6109">
        <v>0</v>
      </c>
      <c r="L6109">
        <v>40</v>
      </c>
      <c r="M6109" t="s">
        <v>15370</v>
      </c>
    </row>
    <row r="6110" spans="1:13" x14ac:dyDescent="0.25">
      <c r="A6110" t="s">
        <v>10392</v>
      </c>
      <c r="B6110" t="s">
        <v>988</v>
      </c>
      <c r="C6110" t="s">
        <v>2157</v>
      </c>
      <c r="D6110" t="s">
        <v>9126</v>
      </c>
      <c r="E6110" t="s">
        <v>4901</v>
      </c>
      <c r="F6110">
        <v>0</v>
      </c>
      <c r="G6110">
        <v>0</v>
      </c>
      <c r="H6110">
        <v>0</v>
      </c>
      <c r="I6110">
        <v>0</v>
      </c>
      <c r="J6110">
        <v>40</v>
      </c>
      <c r="K6110">
        <v>0</v>
      </c>
      <c r="L6110">
        <v>40</v>
      </c>
      <c r="M6110" t="s">
        <v>15371</v>
      </c>
    </row>
    <row r="6111" spans="1:13" x14ac:dyDescent="0.25">
      <c r="A6111" t="s">
        <v>10392</v>
      </c>
      <c r="B6111" t="s">
        <v>988</v>
      </c>
      <c r="C6111" t="s">
        <v>3349</v>
      </c>
      <c r="D6111" t="s">
        <v>9126</v>
      </c>
      <c r="E6111" t="s">
        <v>4901</v>
      </c>
      <c r="F6111">
        <v>0.55000000000000004</v>
      </c>
      <c r="G6111">
        <v>0.39467583103498</v>
      </c>
      <c r="H6111">
        <v>0.70532416896502004</v>
      </c>
      <c r="I6111">
        <v>22</v>
      </c>
      <c r="J6111">
        <v>40</v>
      </c>
      <c r="K6111">
        <v>22</v>
      </c>
      <c r="L6111">
        <v>40</v>
      </c>
      <c r="M6111" t="s">
        <v>15372</v>
      </c>
    </row>
    <row r="6112" spans="1:13" x14ac:dyDescent="0.25">
      <c r="A6112" t="s">
        <v>10392</v>
      </c>
      <c r="B6112" t="s">
        <v>988</v>
      </c>
      <c r="C6112" t="s">
        <v>2239</v>
      </c>
      <c r="D6112" t="s">
        <v>9126</v>
      </c>
      <c r="E6112" t="s">
        <v>4901</v>
      </c>
      <c r="F6112">
        <v>0</v>
      </c>
      <c r="G6112">
        <v>0</v>
      </c>
      <c r="H6112">
        <v>0</v>
      </c>
      <c r="I6112">
        <v>0</v>
      </c>
      <c r="J6112">
        <v>40</v>
      </c>
      <c r="K6112">
        <v>0</v>
      </c>
      <c r="L6112">
        <v>40</v>
      </c>
      <c r="M6112" t="s">
        <v>15373</v>
      </c>
    </row>
    <row r="6113" spans="1:13" x14ac:dyDescent="0.25">
      <c r="A6113" t="s">
        <v>10392</v>
      </c>
      <c r="B6113" t="s">
        <v>988</v>
      </c>
      <c r="C6113" t="s">
        <v>2383</v>
      </c>
      <c r="D6113" t="s">
        <v>9126</v>
      </c>
      <c r="E6113" t="s">
        <v>4901</v>
      </c>
      <c r="F6113">
        <v>0</v>
      </c>
      <c r="G6113">
        <v>0</v>
      </c>
      <c r="H6113">
        <v>0</v>
      </c>
      <c r="I6113">
        <v>0</v>
      </c>
      <c r="J6113">
        <v>40</v>
      </c>
      <c r="K6113">
        <v>0</v>
      </c>
      <c r="L6113">
        <v>40</v>
      </c>
      <c r="M6113" t="s">
        <v>15374</v>
      </c>
    </row>
    <row r="6114" spans="1:13" x14ac:dyDescent="0.25">
      <c r="A6114" t="s">
        <v>10392</v>
      </c>
      <c r="B6114" t="s">
        <v>988</v>
      </c>
      <c r="C6114" t="s">
        <v>2487</v>
      </c>
      <c r="D6114" t="s">
        <v>9126</v>
      </c>
      <c r="E6114" t="s">
        <v>4901</v>
      </c>
      <c r="F6114">
        <v>0</v>
      </c>
      <c r="G6114">
        <v>0</v>
      </c>
      <c r="H6114">
        <v>0</v>
      </c>
      <c r="I6114">
        <v>0</v>
      </c>
      <c r="J6114">
        <v>40</v>
      </c>
      <c r="K6114">
        <v>0</v>
      </c>
      <c r="L6114">
        <v>40</v>
      </c>
      <c r="M6114" t="s">
        <v>15375</v>
      </c>
    </row>
    <row r="6115" spans="1:13" x14ac:dyDescent="0.25">
      <c r="A6115" t="s">
        <v>10392</v>
      </c>
      <c r="B6115" t="s">
        <v>988</v>
      </c>
      <c r="C6115" t="s">
        <v>2407</v>
      </c>
      <c r="D6115" t="s">
        <v>9126</v>
      </c>
      <c r="E6115" t="s">
        <v>4920</v>
      </c>
      <c r="F6115">
        <v>2.6315789473684199E-2</v>
      </c>
      <c r="G6115">
        <v>-9.94121348224551E-3</v>
      </c>
      <c r="H6115">
        <v>6.2572792429613902E-2</v>
      </c>
      <c r="I6115">
        <v>2</v>
      </c>
      <c r="J6115">
        <v>76</v>
      </c>
      <c r="K6115">
        <v>2</v>
      </c>
      <c r="L6115">
        <v>76</v>
      </c>
      <c r="M6115" t="s">
        <v>15376</v>
      </c>
    </row>
    <row r="6116" spans="1:13" x14ac:dyDescent="0.25">
      <c r="A6116" t="s">
        <v>10392</v>
      </c>
      <c r="B6116" t="s">
        <v>988</v>
      </c>
      <c r="C6116" t="s">
        <v>8453</v>
      </c>
      <c r="D6116" t="s">
        <v>9126</v>
      </c>
      <c r="E6116" t="s">
        <v>4920</v>
      </c>
      <c r="F6116">
        <v>2.6315789473684199E-2</v>
      </c>
      <c r="G6116">
        <v>-9.9412134822455308E-3</v>
      </c>
      <c r="H6116">
        <v>6.2572792429613902E-2</v>
      </c>
      <c r="I6116">
        <v>2</v>
      </c>
      <c r="J6116">
        <v>76</v>
      </c>
      <c r="K6116">
        <v>2</v>
      </c>
      <c r="L6116">
        <v>76</v>
      </c>
      <c r="M6116" t="s">
        <v>15377</v>
      </c>
    </row>
    <row r="6117" spans="1:13" x14ac:dyDescent="0.25">
      <c r="A6117" t="s">
        <v>10392</v>
      </c>
      <c r="B6117" t="s">
        <v>988</v>
      </c>
      <c r="C6117" t="s">
        <v>8456</v>
      </c>
      <c r="D6117" t="s">
        <v>9126</v>
      </c>
      <c r="E6117" t="s">
        <v>4920</v>
      </c>
      <c r="F6117">
        <v>0</v>
      </c>
      <c r="G6117">
        <v>0</v>
      </c>
      <c r="H6117">
        <v>0</v>
      </c>
      <c r="I6117">
        <v>0</v>
      </c>
      <c r="J6117">
        <v>76</v>
      </c>
      <c r="K6117">
        <v>0</v>
      </c>
      <c r="L6117">
        <v>76</v>
      </c>
      <c r="M6117" t="s">
        <v>15378</v>
      </c>
    </row>
    <row r="6118" spans="1:13" x14ac:dyDescent="0.25">
      <c r="A6118" t="s">
        <v>10392</v>
      </c>
      <c r="B6118" t="s">
        <v>988</v>
      </c>
      <c r="C6118" t="s">
        <v>8459</v>
      </c>
      <c r="D6118" t="s">
        <v>9126</v>
      </c>
      <c r="E6118" t="s">
        <v>4920</v>
      </c>
      <c r="F6118">
        <v>7.8947368421052599E-2</v>
      </c>
      <c r="G6118">
        <v>1.7869244400904601E-2</v>
      </c>
      <c r="H6118">
        <v>0.14002549244120099</v>
      </c>
      <c r="I6118">
        <v>6</v>
      </c>
      <c r="J6118">
        <v>76</v>
      </c>
      <c r="K6118">
        <v>6</v>
      </c>
      <c r="L6118">
        <v>76</v>
      </c>
      <c r="M6118" t="s">
        <v>15379</v>
      </c>
    </row>
    <row r="6119" spans="1:13" x14ac:dyDescent="0.25">
      <c r="A6119" t="s">
        <v>10392</v>
      </c>
      <c r="B6119" t="s">
        <v>988</v>
      </c>
      <c r="C6119" t="s">
        <v>2157</v>
      </c>
      <c r="D6119" t="s">
        <v>9126</v>
      </c>
      <c r="E6119" t="s">
        <v>4920</v>
      </c>
      <c r="F6119">
        <v>0.68421052631578905</v>
      </c>
      <c r="G6119">
        <v>0.57892508134188703</v>
      </c>
      <c r="H6119">
        <v>0.78949597128969196</v>
      </c>
      <c r="I6119">
        <v>52</v>
      </c>
      <c r="J6119">
        <v>76</v>
      </c>
      <c r="K6119">
        <v>52</v>
      </c>
      <c r="L6119">
        <v>76</v>
      </c>
      <c r="M6119" t="s">
        <v>15380</v>
      </c>
    </row>
    <row r="6120" spans="1:13" x14ac:dyDescent="0.25">
      <c r="A6120" t="s">
        <v>10392</v>
      </c>
      <c r="B6120" t="s">
        <v>988</v>
      </c>
      <c r="C6120" t="s">
        <v>3349</v>
      </c>
      <c r="D6120" t="s">
        <v>9126</v>
      </c>
      <c r="E6120" t="s">
        <v>4920</v>
      </c>
      <c r="F6120">
        <v>0</v>
      </c>
      <c r="G6120">
        <v>0</v>
      </c>
      <c r="H6120">
        <v>0</v>
      </c>
      <c r="I6120">
        <v>0</v>
      </c>
      <c r="J6120">
        <v>76</v>
      </c>
      <c r="K6120">
        <v>0</v>
      </c>
      <c r="L6120">
        <v>76</v>
      </c>
      <c r="M6120" t="s">
        <v>15381</v>
      </c>
    </row>
    <row r="6121" spans="1:13" x14ac:dyDescent="0.25">
      <c r="A6121" t="s">
        <v>10392</v>
      </c>
      <c r="B6121" t="s">
        <v>988</v>
      </c>
      <c r="C6121" t="s">
        <v>2239</v>
      </c>
      <c r="D6121" t="s">
        <v>9126</v>
      </c>
      <c r="E6121" t="s">
        <v>4920</v>
      </c>
      <c r="F6121">
        <v>0.31578947368421101</v>
      </c>
      <c r="G6121">
        <v>0.21050402871030799</v>
      </c>
      <c r="H6121">
        <v>0.42107491865811297</v>
      </c>
      <c r="I6121">
        <v>24</v>
      </c>
      <c r="J6121">
        <v>76</v>
      </c>
      <c r="K6121">
        <v>24</v>
      </c>
      <c r="L6121">
        <v>76</v>
      </c>
      <c r="M6121" t="s">
        <v>15382</v>
      </c>
    </row>
    <row r="6122" spans="1:13" x14ac:dyDescent="0.25">
      <c r="A6122" t="s">
        <v>10392</v>
      </c>
      <c r="B6122" t="s">
        <v>988</v>
      </c>
      <c r="C6122" t="s">
        <v>2383</v>
      </c>
      <c r="D6122" t="s">
        <v>9126</v>
      </c>
      <c r="E6122" t="s">
        <v>4920</v>
      </c>
      <c r="F6122">
        <v>0</v>
      </c>
      <c r="G6122">
        <v>0</v>
      </c>
      <c r="H6122">
        <v>0</v>
      </c>
      <c r="I6122">
        <v>0</v>
      </c>
      <c r="J6122">
        <v>76</v>
      </c>
      <c r="K6122">
        <v>0</v>
      </c>
      <c r="L6122">
        <v>76</v>
      </c>
      <c r="M6122" t="s">
        <v>15383</v>
      </c>
    </row>
    <row r="6123" spans="1:13" x14ac:dyDescent="0.25">
      <c r="A6123" t="s">
        <v>10392</v>
      </c>
      <c r="B6123" t="s">
        <v>988</v>
      </c>
      <c r="C6123" t="s">
        <v>2487</v>
      </c>
      <c r="D6123" t="s">
        <v>9126</v>
      </c>
      <c r="E6123" t="s">
        <v>4920</v>
      </c>
      <c r="F6123">
        <v>0</v>
      </c>
      <c r="G6123">
        <v>0</v>
      </c>
      <c r="H6123">
        <v>0</v>
      </c>
      <c r="I6123">
        <v>0</v>
      </c>
      <c r="J6123">
        <v>76</v>
      </c>
      <c r="K6123">
        <v>0</v>
      </c>
      <c r="L6123">
        <v>76</v>
      </c>
      <c r="M6123" t="s">
        <v>15384</v>
      </c>
    </row>
    <row r="6124" spans="1:13" x14ac:dyDescent="0.25">
      <c r="A6124" t="s">
        <v>10621</v>
      </c>
      <c r="B6124" t="s">
        <v>1000</v>
      </c>
      <c r="D6124" t="s">
        <v>9126</v>
      </c>
      <c r="E6124" t="s">
        <v>4896</v>
      </c>
      <c r="F6124">
        <v>3.6</v>
      </c>
      <c r="G6124">
        <v>2.5286042460690901</v>
      </c>
      <c r="H6124">
        <v>4.6713957539309101</v>
      </c>
      <c r="I6124">
        <v>5</v>
      </c>
      <c r="J6124">
        <v>5</v>
      </c>
      <c r="K6124">
        <v>5</v>
      </c>
      <c r="L6124">
        <v>5</v>
      </c>
      <c r="M6124" t="s">
        <v>15385</v>
      </c>
    </row>
    <row r="6125" spans="1:13" x14ac:dyDescent="0.25">
      <c r="A6125" t="s">
        <v>10621</v>
      </c>
      <c r="B6125" t="s">
        <v>1000</v>
      </c>
      <c r="D6125" t="s">
        <v>9126</v>
      </c>
      <c r="E6125" t="s">
        <v>4887</v>
      </c>
      <c r="F6125">
        <v>4</v>
      </c>
      <c r="G6125">
        <v>4</v>
      </c>
      <c r="H6125">
        <v>4</v>
      </c>
      <c r="I6125">
        <v>1</v>
      </c>
      <c r="J6125">
        <v>1</v>
      </c>
      <c r="K6125">
        <v>1</v>
      </c>
      <c r="L6125">
        <v>1</v>
      </c>
      <c r="M6125" t="s">
        <v>15386</v>
      </c>
    </row>
    <row r="6126" spans="1:13" x14ac:dyDescent="0.25">
      <c r="A6126" t="s">
        <v>10621</v>
      </c>
      <c r="B6126" t="s">
        <v>1000</v>
      </c>
      <c r="D6126" t="s">
        <v>9126</v>
      </c>
      <c r="E6126" t="s">
        <v>4964</v>
      </c>
      <c r="F6126">
        <v>0.5</v>
      </c>
      <c r="G6126">
        <v>-0.44698900367377198</v>
      </c>
      <c r="H6126">
        <v>1.44698900367377</v>
      </c>
      <c r="I6126">
        <v>10</v>
      </c>
      <c r="J6126">
        <v>10</v>
      </c>
      <c r="K6126">
        <v>10</v>
      </c>
      <c r="L6126">
        <v>10</v>
      </c>
      <c r="M6126" t="s">
        <v>15387</v>
      </c>
    </row>
    <row r="6127" spans="1:13" x14ac:dyDescent="0.25">
      <c r="A6127" t="s">
        <v>10621</v>
      </c>
      <c r="B6127" t="s">
        <v>1000</v>
      </c>
      <c r="D6127" t="s">
        <v>9126</v>
      </c>
      <c r="E6127" t="s">
        <v>4975</v>
      </c>
      <c r="F6127">
        <v>1.3333333333333299</v>
      </c>
      <c r="G6127">
        <v>-0.84010230534522801</v>
      </c>
      <c r="H6127">
        <v>3.5067689720118902</v>
      </c>
      <c r="I6127">
        <v>3</v>
      </c>
      <c r="J6127">
        <v>3</v>
      </c>
      <c r="K6127">
        <v>3</v>
      </c>
      <c r="L6127">
        <v>3</v>
      </c>
      <c r="M6127" t="s">
        <v>15388</v>
      </c>
    </row>
    <row r="6128" spans="1:13" x14ac:dyDescent="0.25">
      <c r="A6128" t="s">
        <v>10621</v>
      </c>
      <c r="B6128" t="s">
        <v>1000</v>
      </c>
      <c r="D6128" t="s">
        <v>9126</v>
      </c>
      <c r="E6128" t="s">
        <v>4901</v>
      </c>
      <c r="F6128">
        <v>19.600000000000001</v>
      </c>
      <c r="G6128">
        <v>18.4956305349262</v>
      </c>
      <c r="H6128">
        <v>20.7043694650738</v>
      </c>
      <c r="I6128">
        <v>40</v>
      </c>
      <c r="J6128">
        <v>40</v>
      </c>
      <c r="K6128">
        <v>40</v>
      </c>
      <c r="L6128">
        <v>40</v>
      </c>
      <c r="M6128" t="s">
        <v>15389</v>
      </c>
    </row>
    <row r="6129" spans="1:13" x14ac:dyDescent="0.25">
      <c r="A6129" t="s">
        <v>10621</v>
      </c>
      <c r="B6129" t="s">
        <v>1000</v>
      </c>
      <c r="D6129" t="s">
        <v>9126</v>
      </c>
      <c r="E6129" t="s">
        <v>4920</v>
      </c>
      <c r="F6129">
        <v>6.0588235294117601</v>
      </c>
      <c r="G6129">
        <v>4.2664526146539297</v>
      </c>
      <c r="H6129">
        <v>7.8511944441696002</v>
      </c>
      <c r="I6129">
        <v>17</v>
      </c>
      <c r="J6129">
        <v>17</v>
      </c>
      <c r="K6129">
        <v>17</v>
      </c>
      <c r="L6129">
        <v>17</v>
      </c>
      <c r="M6129" t="s">
        <v>15390</v>
      </c>
    </row>
    <row r="6130" spans="1:13" x14ac:dyDescent="0.25">
      <c r="A6130" t="s">
        <v>10621</v>
      </c>
      <c r="B6130" t="s">
        <v>1001</v>
      </c>
      <c r="D6130" t="s">
        <v>9126</v>
      </c>
      <c r="E6130" t="s">
        <v>5092</v>
      </c>
      <c r="F6130">
        <v>6.5384615384615401</v>
      </c>
      <c r="G6130">
        <v>-0.37097359919213502</v>
      </c>
      <c r="H6130">
        <v>13.447896676115199</v>
      </c>
      <c r="I6130">
        <v>13</v>
      </c>
      <c r="J6130">
        <v>13</v>
      </c>
      <c r="K6130">
        <v>13</v>
      </c>
      <c r="L6130">
        <v>13</v>
      </c>
      <c r="M6130" t="s">
        <v>15391</v>
      </c>
    </row>
    <row r="6131" spans="1:13" x14ac:dyDescent="0.25">
      <c r="A6131" t="s">
        <v>10621</v>
      </c>
      <c r="B6131" t="s">
        <v>1001</v>
      </c>
      <c r="D6131" t="s">
        <v>9126</v>
      </c>
      <c r="E6131" t="s">
        <v>4896</v>
      </c>
      <c r="F6131">
        <v>18.428571428571399</v>
      </c>
      <c r="G6131">
        <v>8.2987618200850992</v>
      </c>
      <c r="H6131">
        <v>28.5583810370577</v>
      </c>
      <c r="I6131">
        <v>35</v>
      </c>
      <c r="J6131">
        <v>35</v>
      </c>
      <c r="K6131">
        <v>35</v>
      </c>
      <c r="L6131">
        <v>35</v>
      </c>
      <c r="M6131" t="s">
        <v>15392</v>
      </c>
    </row>
    <row r="6132" spans="1:13" x14ac:dyDescent="0.25">
      <c r="A6132" t="s">
        <v>10621</v>
      </c>
      <c r="B6132" t="s">
        <v>1001</v>
      </c>
      <c r="D6132" t="s">
        <v>9126</v>
      </c>
      <c r="E6132" t="s">
        <v>4887</v>
      </c>
      <c r="F6132">
        <v>45.785714285714299</v>
      </c>
      <c r="G6132">
        <v>34.681561234290299</v>
      </c>
      <c r="H6132">
        <v>56.889867337138298</v>
      </c>
      <c r="I6132">
        <v>28</v>
      </c>
      <c r="J6132">
        <v>28</v>
      </c>
      <c r="K6132">
        <v>28</v>
      </c>
      <c r="L6132">
        <v>28</v>
      </c>
      <c r="M6132" t="s">
        <v>15393</v>
      </c>
    </row>
    <row r="6133" spans="1:13" x14ac:dyDescent="0.25">
      <c r="A6133" t="s">
        <v>10621</v>
      </c>
      <c r="B6133" t="s">
        <v>1001</v>
      </c>
      <c r="D6133" t="s">
        <v>9126</v>
      </c>
      <c r="E6133" t="s">
        <v>4964</v>
      </c>
      <c r="F6133">
        <v>2</v>
      </c>
      <c r="G6133">
        <v>-0.39188896200758599</v>
      </c>
      <c r="H6133">
        <v>4.3918889620075898</v>
      </c>
      <c r="I6133">
        <v>29</v>
      </c>
      <c r="J6133">
        <v>29</v>
      </c>
      <c r="K6133">
        <v>29</v>
      </c>
      <c r="L6133">
        <v>29</v>
      </c>
      <c r="M6133" t="s">
        <v>15394</v>
      </c>
    </row>
    <row r="6134" spans="1:13" x14ac:dyDescent="0.25">
      <c r="A6134" t="s">
        <v>10621</v>
      </c>
      <c r="B6134" t="s">
        <v>1001</v>
      </c>
      <c r="D6134" t="s">
        <v>9126</v>
      </c>
      <c r="E6134" t="s">
        <v>4975</v>
      </c>
      <c r="F6134">
        <v>3.5</v>
      </c>
      <c r="G6134">
        <v>-2.09376159958315</v>
      </c>
      <c r="H6134">
        <v>9.09376159958315</v>
      </c>
      <c r="I6134">
        <v>10</v>
      </c>
      <c r="J6134">
        <v>10</v>
      </c>
      <c r="K6134">
        <v>10</v>
      </c>
      <c r="L6134">
        <v>10</v>
      </c>
      <c r="M6134" t="s">
        <v>15395</v>
      </c>
    </row>
    <row r="6135" spans="1:13" x14ac:dyDescent="0.25">
      <c r="A6135" t="s">
        <v>10621</v>
      </c>
      <c r="B6135" t="s">
        <v>1001</v>
      </c>
      <c r="D6135" t="s">
        <v>9126</v>
      </c>
      <c r="E6135" t="s">
        <v>4901</v>
      </c>
      <c r="F6135">
        <v>73.224999999999994</v>
      </c>
      <c r="G6135">
        <v>68.230812601755105</v>
      </c>
      <c r="H6135">
        <v>78.219187398244898</v>
      </c>
      <c r="I6135">
        <v>40</v>
      </c>
      <c r="J6135">
        <v>40</v>
      </c>
      <c r="K6135">
        <v>40</v>
      </c>
      <c r="L6135">
        <v>40</v>
      </c>
      <c r="M6135" t="s">
        <v>15396</v>
      </c>
    </row>
    <row r="6136" spans="1:13" x14ac:dyDescent="0.25">
      <c r="A6136" t="s">
        <v>10621</v>
      </c>
      <c r="B6136" t="s">
        <v>1001</v>
      </c>
      <c r="D6136" t="s">
        <v>9126</v>
      </c>
      <c r="E6136" t="s">
        <v>4920</v>
      </c>
      <c r="F6136">
        <v>19.197368421052602</v>
      </c>
      <c r="G6136">
        <v>12.8691246834771</v>
      </c>
      <c r="H6136">
        <v>25.5256121586281</v>
      </c>
      <c r="I6136">
        <v>76</v>
      </c>
      <c r="J6136">
        <v>76</v>
      </c>
      <c r="K6136">
        <v>76</v>
      </c>
      <c r="L6136">
        <v>76</v>
      </c>
      <c r="M6136" t="s">
        <v>15397</v>
      </c>
    </row>
    <row r="6137" spans="1:13" x14ac:dyDescent="0.25">
      <c r="A6137" t="s">
        <v>10621</v>
      </c>
      <c r="B6137" t="s">
        <v>1002</v>
      </c>
      <c r="D6137" t="s">
        <v>9126</v>
      </c>
      <c r="E6137" t="s">
        <v>5092</v>
      </c>
      <c r="F6137">
        <v>34.615384615384599</v>
      </c>
      <c r="G6137">
        <v>26.126914558232102</v>
      </c>
      <c r="H6137">
        <v>43.103854672537103</v>
      </c>
      <c r="I6137">
        <v>13</v>
      </c>
      <c r="J6137">
        <v>13</v>
      </c>
      <c r="K6137">
        <v>13</v>
      </c>
      <c r="L6137">
        <v>13</v>
      </c>
      <c r="M6137" t="s">
        <v>15398</v>
      </c>
    </row>
    <row r="6138" spans="1:13" x14ac:dyDescent="0.25">
      <c r="A6138" t="s">
        <v>10621</v>
      </c>
      <c r="B6138" t="s">
        <v>1002</v>
      </c>
      <c r="D6138" t="s">
        <v>9126</v>
      </c>
      <c r="E6138" t="s">
        <v>4896</v>
      </c>
      <c r="F6138">
        <v>25.8571428571429</v>
      </c>
      <c r="G6138">
        <v>20.265185119039302</v>
      </c>
      <c r="H6138">
        <v>31.449100595246399</v>
      </c>
      <c r="I6138">
        <v>35</v>
      </c>
      <c r="J6138">
        <v>35</v>
      </c>
      <c r="K6138">
        <v>35</v>
      </c>
      <c r="L6138">
        <v>35</v>
      </c>
      <c r="M6138" t="s">
        <v>15399</v>
      </c>
    </row>
    <row r="6139" spans="1:13" x14ac:dyDescent="0.25">
      <c r="A6139" t="s">
        <v>10621</v>
      </c>
      <c r="B6139" t="s">
        <v>1002</v>
      </c>
      <c r="D6139" t="s">
        <v>9126</v>
      </c>
      <c r="E6139" t="s">
        <v>4887</v>
      </c>
      <c r="F6139">
        <v>50.5</v>
      </c>
      <c r="G6139">
        <v>40.620149736120297</v>
      </c>
      <c r="H6139">
        <v>60.379850263879703</v>
      </c>
      <c r="I6139">
        <v>28</v>
      </c>
      <c r="J6139">
        <v>28</v>
      </c>
      <c r="K6139">
        <v>28</v>
      </c>
      <c r="L6139">
        <v>28</v>
      </c>
      <c r="M6139" t="s">
        <v>15400</v>
      </c>
    </row>
    <row r="6140" spans="1:13" x14ac:dyDescent="0.25">
      <c r="A6140" t="s">
        <v>10621</v>
      </c>
      <c r="B6140" t="s">
        <v>1002</v>
      </c>
      <c r="D6140" t="s">
        <v>9126</v>
      </c>
      <c r="E6140" t="s">
        <v>4964</v>
      </c>
      <c r="F6140">
        <v>14.3448275862069</v>
      </c>
      <c r="G6140">
        <v>9.6310743977496003</v>
      </c>
      <c r="H6140">
        <v>19.0585807746642</v>
      </c>
      <c r="I6140">
        <v>29</v>
      </c>
      <c r="J6140">
        <v>29</v>
      </c>
      <c r="K6140">
        <v>29</v>
      </c>
      <c r="L6140">
        <v>29</v>
      </c>
      <c r="M6140" t="s">
        <v>15401</v>
      </c>
    </row>
    <row r="6141" spans="1:13" x14ac:dyDescent="0.25">
      <c r="A6141" t="s">
        <v>10621</v>
      </c>
      <c r="B6141" t="s">
        <v>1002</v>
      </c>
      <c r="D6141" t="s">
        <v>9126</v>
      </c>
      <c r="E6141" t="s">
        <v>4975</v>
      </c>
      <c r="F6141">
        <v>32.4</v>
      </c>
      <c r="G6141">
        <v>23.247515447497001</v>
      </c>
      <c r="H6141">
        <v>41.552484552503003</v>
      </c>
      <c r="I6141">
        <v>10</v>
      </c>
      <c r="J6141">
        <v>10</v>
      </c>
      <c r="K6141">
        <v>10</v>
      </c>
      <c r="L6141">
        <v>10</v>
      </c>
      <c r="M6141" t="s">
        <v>15402</v>
      </c>
    </row>
    <row r="6142" spans="1:13" x14ac:dyDescent="0.25">
      <c r="A6142" t="s">
        <v>10621</v>
      </c>
      <c r="B6142" t="s">
        <v>1002</v>
      </c>
      <c r="D6142" t="s">
        <v>9126</v>
      </c>
      <c r="E6142" t="s">
        <v>4901</v>
      </c>
      <c r="F6142">
        <v>84.7</v>
      </c>
      <c r="G6142">
        <v>79.685500167146699</v>
      </c>
      <c r="H6142">
        <v>89.714499832853306</v>
      </c>
      <c r="I6142">
        <v>40</v>
      </c>
      <c r="J6142">
        <v>40</v>
      </c>
      <c r="K6142">
        <v>40</v>
      </c>
      <c r="L6142">
        <v>40</v>
      </c>
      <c r="M6142" t="s">
        <v>15403</v>
      </c>
    </row>
    <row r="6143" spans="1:13" x14ac:dyDescent="0.25">
      <c r="A6143" t="s">
        <v>10621</v>
      </c>
      <c r="B6143" t="s">
        <v>1002</v>
      </c>
      <c r="D6143" t="s">
        <v>9126</v>
      </c>
      <c r="E6143" t="s">
        <v>4920</v>
      </c>
      <c r="F6143">
        <v>31.789473684210499</v>
      </c>
      <c r="G6143">
        <v>25.628648669796601</v>
      </c>
      <c r="H6143">
        <v>37.950298698624401</v>
      </c>
      <c r="I6143">
        <v>76</v>
      </c>
      <c r="J6143">
        <v>76</v>
      </c>
      <c r="K6143">
        <v>76</v>
      </c>
      <c r="L6143">
        <v>76</v>
      </c>
      <c r="M6143" t="s">
        <v>15404</v>
      </c>
    </row>
    <row r="6144" spans="1:13" x14ac:dyDescent="0.25">
      <c r="A6144" t="s">
        <v>10392</v>
      </c>
      <c r="B6144" t="s">
        <v>1006</v>
      </c>
      <c r="C6144" t="s">
        <v>2536</v>
      </c>
      <c r="D6144" t="s">
        <v>9126</v>
      </c>
      <c r="E6144" t="s">
        <v>5092</v>
      </c>
      <c r="F6144">
        <v>7.69230769230769E-2</v>
      </c>
      <c r="G6144">
        <v>-6.9011104790685299E-2</v>
      </c>
      <c r="H6144">
        <v>0.222857258636839</v>
      </c>
      <c r="I6144">
        <v>1</v>
      </c>
      <c r="J6144">
        <v>13</v>
      </c>
      <c r="K6144">
        <v>1</v>
      </c>
      <c r="L6144">
        <v>13</v>
      </c>
      <c r="M6144" t="s">
        <v>15405</v>
      </c>
    </row>
    <row r="6145" spans="1:13" x14ac:dyDescent="0.25">
      <c r="A6145" t="s">
        <v>10392</v>
      </c>
      <c r="B6145" t="s">
        <v>1006</v>
      </c>
      <c r="C6145" t="s">
        <v>2188</v>
      </c>
      <c r="D6145" t="s">
        <v>9126</v>
      </c>
      <c r="E6145" t="s">
        <v>5092</v>
      </c>
      <c r="F6145">
        <v>0.46153846153846201</v>
      </c>
      <c r="G6145">
        <v>0.188520607042407</v>
      </c>
      <c r="H6145">
        <v>0.73455631603451599</v>
      </c>
      <c r="I6145">
        <v>6</v>
      </c>
      <c r="J6145">
        <v>13</v>
      </c>
      <c r="K6145">
        <v>6</v>
      </c>
      <c r="L6145">
        <v>13</v>
      </c>
      <c r="M6145" t="s">
        <v>15406</v>
      </c>
    </row>
    <row r="6146" spans="1:13" x14ac:dyDescent="0.25">
      <c r="A6146" t="s">
        <v>10392</v>
      </c>
      <c r="B6146" t="s">
        <v>1006</v>
      </c>
      <c r="C6146" t="s">
        <v>8471</v>
      </c>
      <c r="D6146" t="s">
        <v>9126</v>
      </c>
      <c r="E6146" t="s">
        <v>5092</v>
      </c>
      <c r="F6146">
        <v>7.69230769230769E-2</v>
      </c>
      <c r="G6146">
        <v>-6.9011104790685299E-2</v>
      </c>
      <c r="H6146">
        <v>0.222857258636839</v>
      </c>
      <c r="I6146">
        <v>1</v>
      </c>
      <c r="J6146">
        <v>13</v>
      </c>
      <c r="K6146">
        <v>1</v>
      </c>
      <c r="L6146">
        <v>13</v>
      </c>
      <c r="M6146" t="s">
        <v>15407</v>
      </c>
    </row>
    <row r="6147" spans="1:13" x14ac:dyDescent="0.25">
      <c r="A6147" t="s">
        <v>10392</v>
      </c>
      <c r="B6147" t="s">
        <v>1006</v>
      </c>
      <c r="C6147" t="s">
        <v>7477</v>
      </c>
      <c r="D6147" t="s">
        <v>9126</v>
      </c>
      <c r="E6147" t="s">
        <v>5092</v>
      </c>
      <c r="F6147">
        <v>7.69230769230769E-2</v>
      </c>
      <c r="G6147">
        <v>-6.9011104790685299E-2</v>
      </c>
      <c r="H6147">
        <v>0.222857258636839</v>
      </c>
      <c r="I6147">
        <v>1</v>
      </c>
      <c r="J6147">
        <v>13</v>
      </c>
      <c r="K6147">
        <v>1</v>
      </c>
      <c r="L6147">
        <v>13</v>
      </c>
      <c r="M6147" t="s">
        <v>15408</v>
      </c>
    </row>
    <row r="6148" spans="1:13" x14ac:dyDescent="0.25">
      <c r="A6148" t="s">
        <v>10392</v>
      </c>
      <c r="B6148" t="s">
        <v>1006</v>
      </c>
      <c r="C6148" t="s">
        <v>2240</v>
      </c>
      <c r="D6148" t="s">
        <v>9126</v>
      </c>
      <c r="E6148" t="s">
        <v>5092</v>
      </c>
      <c r="F6148">
        <v>0.230769230769231</v>
      </c>
      <c r="G6148">
        <v>2.7029425039099001E-5</v>
      </c>
      <c r="H6148">
        <v>0.46151143211342199</v>
      </c>
      <c r="I6148">
        <v>3</v>
      </c>
      <c r="J6148">
        <v>13</v>
      </c>
      <c r="K6148">
        <v>3</v>
      </c>
      <c r="L6148">
        <v>13</v>
      </c>
      <c r="M6148" t="s">
        <v>15409</v>
      </c>
    </row>
    <row r="6149" spans="1:13" x14ac:dyDescent="0.25">
      <c r="A6149" t="s">
        <v>10392</v>
      </c>
      <c r="B6149" t="s">
        <v>1006</v>
      </c>
      <c r="C6149" t="s">
        <v>2366</v>
      </c>
      <c r="D6149" t="s">
        <v>9126</v>
      </c>
      <c r="E6149" t="s">
        <v>5092</v>
      </c>
      <c r="F6149">
        <v>0.61538461538461497</v>
      </c>
      <c r="G6149">
        <v>0.34894647126566403</v>
      </c>
      <c r="H6149">
        <v>0.88182275950356703</v>
      </c>
      <c r="I6149">
        <v>8</v>
      </c>
      <c r="J6149">
        <v>13</v>
      </c>
      <c r="K6149">
        <v>8</v>
      </c>
      <c r="L6149">
        <v>13</v>
      </c>
      <c r="M6149" t="s">
        <v>15410</v>
      </c>
    </row>
    <row r="6150" spans="1:13" x14ac:dyDescent="0.25">
      <c r="A6150" t="s">
        <v>10392</v>
      </c>
      <c r="B6150" t="s">
        <v>1006</v>
      </c>
      <c r="C6150" t="s">
        <v>3162</v>
      </c>
      <c r="D6150" t="s">
        <v>9126</v>
      </c>
      <c r="E6150" t="s">
        <v>5092</v>
      </c>
      <c r="F6150">
        <v>0.38461538461538503</v>
      </c>
      <c r="G6150">
        <v>0.11817724049643299</v>
      </c>
      <c r="H6150">
        <v>0.65105352873433597</v>
      </c>
      <c r="I6150">
        <v>5</v>
      </c>
      <c r="J6150">
        <v>13</v>
      </c>
      <c r="K6150">
        <v>5</v>
      </c>
      <c r="L6150">
        <v>13</v>
      </c>
      <c r="M6150" t="s">
        <v>15411</v>
      </c>
    </row>
    <row r="6151" spans="1:13" x14ac:dyDescent="0.25">
      <c r="A6151" t="s">
        <v>10392</v>
      </c>
      <c r="B6151" t="s">
        <v>1006</v>
      </c>
      <c r="C6151" t="s">
        <v>3002</v>
      </c>
      <c r="D6151" t="s">
        <v>9126</v>
      </c>
      <c r="E6151" t="s">
        <v>5092</v>
      </c>
      <c r="F6151">
        <v>0</v>
      </c>
      <c r="G6151">
        <v>0</v>
      </c>
      <c r="H6151">
        <v>0</v>
      </c>
      <c r="I6151">
        <v>0</v>
      </c>
      <c r="J6151">
        <v>13</v>
      </c>
      <c r="K6151">
        <v>0</v>
      </c>
      <c r="L6151">
        <v>13</v>
      </c>
      <c r="M6151" t="s">
        <v>15412</v>
      </c>
    </row>
    <row r="6152" spans="1:13" x14ac:dyDescent="0.25">
      <c r="A6152" t="s">
        <v>10392</v>
      </c>
      <c r="B6152" t="s">
        <v>1006</v>
      </c>
      <c r="C6152" t="s">
        <v>2797</v>
      </c>
      <c r="D6152" t="s">
        <v>9126</v>
      </c>
      <c r="E6152" t="s">
        <v>5092</v>
      </c>
      <c r="F6152">
        <v>0</v>
      </c>
      <c r="G6152">
        <v>0</v>
      </c>
      <c r="H6152">
        <v>0</v>
      </c>
      <c r="I6152">
        <v>0</v>
      </c>
      <c r="J6152">
        <v>13</v>
      </c>
      <c r="K6152">
        <v>0</v>
      </c>
      <c r="L6152">
        <v>13</v>
      </c>
      <c r="M6152" t="s">
        <v>15413</v>
      </c>
    </row>
    <row r="6153" spans="1:13" x14ac:dyDescent="0.25">
      <c r="A6153" t="s">
        <v>10392</v>
      </c>
      <c r="B6153" t="s">
        <v>1006</v>
      </c>
      <c r="C6153" t="s">
        <v>3659</v>
      </c>
      <c r="D6153" t="s">
        <v>9126</v>
      </c>
      <c r="E6153" t="s">
        <v>5092</v>
      </c>
      <c r="F6153">
        <v>0.53846153846153899</v>
      </c>
      <c r="G6153">
        <v>0.26544368396548401</v>
      </c>
      <c r="H6153">
        <v>0.81147939295759297</v>
      </c>
      <c r="I6153">
        <v>7</v>
      </c>
      <c r="J6153">
        <v>13</v>
      </c>
      <c r="K6153">
        <v>7</v>
      </c>
      <c r="L6153">
        <v>13</v>
      </c>
      <c r="M6153" t="s">
        <v>15414</v>
      </c>
    </row>
    <row r="6154" spans="1:13" x14ac:dyDescent="0.25">
      <c r="A6154" t="s">
        <v>10392</v>
      </c>
      <c r="B6154" t="s">
        <v>1006</v>
      </c>
      <c r="C6154" t="s">
        <v>3152</v>
      </c>
      <c r="D6154" t="s">
        <v>9126</v>
      </c>
      <c r="E6154" t="s">
        <v>5092</v>
      </c>
      <c r="F6154">
        <v>0</v>
      </c>
      <c r="G6154">
        <v>0</v>
      </c>
      <c r="H6154">
        <v>0</v>
      </c>
      <c r="I6154">
        <v>0</v>
      </c>
      <c r="J6154">
        <v>13</v>
      </c>
      <c r="K6154">
        <v>0</v>
      </c>
      <c r="L6154">
        <v>13</v>
      </c>
      <c r="M6154" t="s">
        <v>15415</v>
      </c>
    </row>
    <row r="6155" spans="1:13" x14ac:dyDescent="0.25">
      <c r="A6155" t="s">
        <v>10392</v>
      </c>
      <c r="B6155" t="s">
        <v>1006</v>
      </c>
      <c r="C6155" t="s">
        <v>2303</v>
      </c>
      <c r="D6155" t="s">
        <v>9126</v>
      </c>
      <c r="E6155" t="s">
        <v>5092</v>
      </c>
      <c r="F6155">
        <v>0</v>
      </c>
      <c r="G6155">
        <v>0</v>
      </c>
      <c r="H6155">
        <v>0</v>
      </c>
      <c r="I6155">
        <v>0</v>
      </c>
      <c r="J6155">
        <v>13</v>
      </c>
      <c r="K6155">
        <v>0</v>
      </c>
      <c r="L6155">
        <v>13</v>
      </c>
      <c r="M6155" t="s">
        <v>15416</v>
      </c>
    </row>
    <row r="6156" spans="1:13" x14ac:dyDescent="0.25">
      <c r="A6156" t="s">
        <v>10392</v>
      </c>
      <c r="B6156" t="s">
        <v>1006</v>
      </c>
      <c r="C6156" t="s">
        <v>3358</v>
      </c>
      <c r="D6156" t="s">
        <v>9126</v>
      </c>
      <c r="E6156" t="s">
        <v>5092</v>
      </c>
      <c r="F6156">
        <v>0</v>
      </c>
      <c r="G6156">
        <v>0</v>
      </c>
      <c r="H6156">
        <v>0</v>
      </c>
      <c r="I6156">
        <v>0</v>
      </c>
      <c r="J6156">
        <v>13</v>
      </c>
      <c r="K6156">
        <v>0</v>
      </c>
      <c r="L6156">
        <v>13</v>
      </c>
      <c r="M6156" t="s">
        <v>15417</v>
      </c>
    </row>
    <row r="6157" spans="1:13" x14ac:dyDescent="0.25">
      <c r="A6157" t="s">
        <v>10392</v>
      </c>
      <c r="B6157" t="s">
        <v>1006</v>
      </c>
      <c r="C6157" t="s">
        <v>3924</v>
      </c>
      <c r="D6157" t="s">
        <v>9126</v>
      </c>
      <c r="E6157" t="s">
        <v>5092</v>
      </c>
      <c r="F6157">
        <v>0</v>
      </c>
      <c r="G6157">
        <v>0</v>
      </c>
      <c r="H6157">
        <v>0</v>
      </c>
      <c r="I6157">
        <v>0</v>
      </c>
      <c r="J6157">
        <v>13</v>
      </c>
      <c r="K6157">
        <v>0</v>
      </c>
      <c r="L6157">
        <v>13</v>
      </c>
      <c r="M6157" t="s">
        <v>15418</v>
      </c>
    </row>
    <row r="6158" spans="1:13" x14ac:dyDescent="0.25">
      <c r="A6158" t="s">
        <v>10392</v>
      </c>
      <c r="B6158" t="s">
        <v>1006</v>
      </c>
      <c r="C6158" t="s">
        <v>2453</v>
      </c>
      <c r="D6158" t="s">
        <v>9126</v>
      </c>
      <c r="E6158" t="s">
        <v>5092</v>
      </c>
      <c r="F6158">
        <v>0</v>
      </c>
      <c r="G6158">
        <v>0</v>
      </c>
      <c r="H6158">
        <v>0</v>
      </c>
      <c r="I6158">
        <v>0</v>
      </c>
      <c r="J6158">
        <v>13</v>
      </c>
      <c r="K6158">
        <v>0</v>
      </c>
      <c r="L6158">
        <v>13</v>
      </c>
      <c r="M6158" t="s">
        <v>15419</v>
      </c>
    </row>
    <row r="6159" spans="1:13" x14ac:dyDescent="0.25">
      <c r="A6159" t="s">
        <v>10392</v>
      </c>
      <c r="B6159" t="s">
        <v>1006</v>
      </c>
      <c r="C6159" t="s">
        <v>2536</v>
      </c>
      <c r="D6159" t="s">
        <v>9126</v>
      </c>
      <c r="E6159" t="s">
        <v>4896</v>
      </c>
      <c r="F6159">
        <v>0</v>
      </c>
      <c r="G6159">
        <v>0</v>
      </c>
      <c r="H6159">
        <v>0</v>
      </c>
      <c r="I6159">
        <v>0</v>
      </c>
      <c r="J6159">
        <v>35</v>
      </c>
      <c r="K6159">
        <v>0</v>
      </c>
      <c r="L6159">
        <v>35</v>
      </c>
      <c r="M6159" t="s">
        <v>15420</v>
      </c>
    </row>
    <row r="6160" spans="1:13" x14ac:dyDescent="0.25">
      <c r="A6160" t="s">
        <v>10392</v>
      </c>
      <c r="B6160" t="s">
        <v>1006</v>
      </c>
      <c r="C6160" t="s">
        <v>2188</v>
      </c>
      <c r="D6160" t="s">
        <v>9126</v>
      </c>
      <c r="E6160" t="s">
        <v>4896</v>
      </c>
      <c r="F6160">
        <v>0.68571428571428605</v>
      </c>
      <c r="G6160">
        <v>0.53076794306649</v>
      </c>
      <c r="H6160">
        <v>0.840660628362082</v>
      </c>
      <c r="I6160">
        <v>24</v>
      </c>
      <c r="J6160">
        <v>35</v>
      </c>
      <c r="K6160">
        <v>24</v>
      </c>
      <c r="L6160">
        <v>35</v>
      </c>
      <c r="M6160" t="s">
        <v>15421</v>
      </c>
    </row>
    <row r="6161" spans="1:13" x14ac:dyDescent="0.25">
      <c r="A6161" t="s">
        <v>10392</v>
      </c>
      <c r="B6161" t="s">
        <v>1006</v>
      </c>
      <c r="C6161" t="s">
        <v>8471</v>
      </c>
      <c r="D6161" t="s">
        <v>9126</v>
      </c>
      <c r="E6161" t="s">
        <v>4896</v>
      </c>
      <c r="F6161">
        <v>2.8571428571428598E-2</v>
      </c>
      <c r="G6161">
        <v>-2.7034208998301799E-2</v>
      </c>
      <c r="H6161">
        <v>8.4177066141158899E-2</v>
      </c>
      <c r="I6161">
        <v>1</v>
      </c>
      <c r="J6161">
        <v>35</v>
      </c>
      <c r="K6161">
        <v>1</v>
      </c>
      <c r="L6161">
        <v>35</v>
      </c>
      <c r="M6161" t="s">
        <v>15422</v>
      </c>
    </row>
    <row r="6162" spans="1:13" x14ac:dyDescent="0.25">
      <c r="A6162" t="s">
        <v>10392</v>
      </c>
      <c r="B6162" t="s">
        <v>1006</v>
      </c>
      <c r="C6162" t="s">
        <v>7477</v>
      </c>
      <c r="D6162" t="s">
        <v>9126</v>
      </c>
      <c r="E6162" t="s">
        <v>4896</v>
      </c>
      <c r="F6162">
        <v>0</v>
      </c>
      <c r="G6162">
        <v>0</v>
      </c>
      <c r="H6162">
        <v>0</v>
      </c>
      <c r="I6162">
        <v>0</v>
      </c>
      <c r="J6162">
        <v>35</v>
      </c>
      <c r="K6162">
        <v>0</v>
      </c>
      <c r="L6162">
        <v>35</v>
      </c>
      <c r="M6162" t="s">
        <v>15423</v>
      </c>
    </row>
    <row r="6163" spans="1:13" x14ac:dyDescent="0.25">
      <c r="A6163" t="s">
        <v>10392</v>
      </c>
      <c r="B6163" t="s">
        <v>1006</v>
      </c>
      <c r="C6163" t="s">
        <v>2240</v>
      </c>
      <c r="D6163" t="s">
        <v>9126</v>
      </c>
      <c r="E6163" t="s">
        <v>4896</v>
      </c>
      <c r="F6163">
        <v>2.8571428571428598E-2</v>
      </c>
      <c r="G6163">
        <v>-2.7034208998301799E-2</v>
      </c>
      <c r="H6163">
        <v>8.4177066141158899E-2</v>
      </c>
      <c r="I6163">
        <v>1</v>
      </c>
      <c r="J6163">
        <v>35</v>
      </c>
      <c r="K6163">
        <v>1</v>
      </c>
      <c r="L6163">
        <v>35</v>
      </c>
      <c r="M6163" t="s">
        <v>15424</v>
      </c>
    </row>
    <row r="6164" spans="1:13" x14ac:dyDescent="0.25">
      <c r="A6164" t="s">
        <v>10392</v>
      </c>
      <c r="B6164" t="s">
        <v>1006</v>
      </c>
      <c r="C6164" t="s">
        <v>2366</v>
      </c>
      <c r="D6164" t="s">
        <v>9126</v>
      </c>
      <c r="E6164" t="s">
        <v>4896</v>
      </c>
      <c r="F6164">
        <v>2.8571428571428598E-2</v>
      </c>
      <c r="G6164">
        <v>-2.7034208998301799E-2</v>
      </c>
      <c r="H6164">
        <v>8.4177066141158899E-2</v>
      </c>
      <c r="I6164">
        <v>1</v>
      </c>
      <c r="J6164">
        <v>35</v>
      </c>
      <c r="K6164">
        <v>1</v>
      </c>
      <c r="L6164">
        <v>35</v>
      </c>
      <c r="M6164" t="s">
        <v>15425</v>
      </c>
    </row>
    <row r="6165" spans="1:13" x14ac:dyDescent="0.25">
      <c r="A6165" t="s">
        <v>10392</v>
      </c>
      <c r="B6165" t="s">
        <v>1006</v>
      </c>
      <c r="C6165" t="s">
        <v>3162</v>
      </c>
      <c r="D6165" t="s">
        <v>9126</v>
      </c>
      <c r="E6165" t="s">
        <v>4896</v>
      </c>
      <c r="F6165">
        <v>8.5714285714285701E-2</v>
      </c>
      <c r="G6165">
        <v>-7.7218745040020399E-3</v>
      </c>
      <c r="H6165">
        <v>0.17915044593257301</v>
      </c>
      <c r="I6165">
        <v>3</v>
      </c>
      <c r="J6165">
        <v>35</v>
      </c>
      <c r="K6165">
        <v>3</v>
      </c>
      <c r="L6165">
        <v>35</v>
      </c>
      <c r="M6165" t="s">
        <v>15426</v>
      </c>
    </row>
    <row r="6166" spans="1:13" x14ac:dyDescent="0.25">
      <c r="A6166" t="s">
        <v>10392</v>
      </c>
      <c r="B6166" t="s">
        <v>1006</v>
      </c>
      <c r="C6166" t="s">
        <v>3002</v>
      </c>
      <c r="D6166" t="s">
        <v>9126</v>
      </c>
      <c r="E6166" t="s">
        <v>4896</v>
      </c>
      <c r="F6166">
        <v>0</v>
      </c>
      <c r="G6166">
        <v>0</v>
      </c>
      <c r="H6166">
        <v>0</v>
      </c>
      <c r="I6166">
        <v>0</v>
      </c>
      <c r="J6166">
        <v>35</v>
      </c>
      <c r="K6166">
        <v>0</v>
      </c>
      <c r="L6166">
        <v>35</v>
      </c>
      <c r="M6166" t="s">
        <v>15427</v>
      </c>
    </row>
    <row r="6167" spans="1:13" x14ac:dyDescent="0.25">
      <c r="A6167" t="s">
        <v>10392</v>
      </c>
      <c r="B6167" t="s">
        <v>1006</v>
      </c>
      <c r="C6167" t="s">
        <v>2797</v>
      </c>
      <c r="D6167" t="s">
        <v>9126</v>
      </c>
      <c r="E6167" t="s">
        <v>4896</v>
      </c>
      <c r="F6167">
        <v>0.114285714285714</v>
      </c>
      <c r="G6167">
        <v>8.0941034419068792E-3</v>
      </c>
      <c r="H6167">
        <v>0.22047732512952201</v>
      </c>
      <c r="I6167">
        <v>4</v>
      </c>
      <c r="J6167">
        <v>35</v>
      </c>
      <c r="K6167">
        <v>4</v>
      </c>
      <c r="L6167">
        <v>35</v>
      </c>
      <c r="M6167" t="s">
        <v>15428</v>
      </c>
    </row>
    <row r="6168" spans="1:13" x14ac:dyDescent="0.25">
      <c r="A6168" t="s">
        <v>10392</v>
      </c>
      <c r="B6168" t="s">
        <v>1006</v>
      </c>
      <c r="C6168" t="s">
        <v>3659</v>
      </c>
      <c r="D6168" t="s">
        <v>9126</v>
      </c>
      <c r="E6168" t="s">
        <v>4896</v>
      </c>
      <c r="F6168">
        <v>0</v>
      </c>
      <c r="G6168">
        <v>0</v>
      </c>
      <c r="H6168">
        <v>0</v>
      </c>
      <c r="I6168">
        <v>0</v>
      </c>
      <c r="J6168">
        <v>35</v>
      </c>
      <c r="K6168">
        <v>0</v>
      </c>
      <c r="L6168">
        <v>35</v>
      </c>
      <c r="M6168" t="s">
        <v>15429</v>
      </c>
    </row>
    <row r="6169" spans="1:13" x14ac:dyDescent="0.25">
      <c r="A6169" t="s">
        <v>10392</v>
      </c>
      <c r="B6169" t="s">
        <v>1006</v>
      </c>
      <c r="C6169" t="s">
        <v>3152</v>
      </c>
      <c r="D6169" t="s">
        <v>9126</v>
      </c>
      <c r="E6169" t="s">
        <v>4896</v>
      </c>
      <c r="F6169">
        <v>0.2</v>
      </c>
      <c r="G6169">
        <v>6.6491965631817501E-2</v>
      </c>
      <c r="H6169">
        <v>0.33350803436818199</v>
      </c>
      <c r="I6169">
        <v>7</v>
      </c>
      <c r="J6169">
        <v>35</v>
      </c>
      <c r="K6169">
        <v>7</v>
      </c>
      <c r="L6169">
        <v>35</v>
      </c>
      <c r="M6169" t="s">
        <v>15430</v>
      </c>
    </row>
    <row r="6170" spans="1:13" x14ac:dyDescent="0.25">
      <c r="A6170" t="s">
        <v>10392</v>
      </c>
      <c r="B6170" t="s">
        <v>1006</v>
      </c>
      <c r="C6170" t="s">
        <v>2303</v>
      </c>
      <c r="D6170" t="s">
        <v>9126</v>
      </c>
      <c r="E6170" t="s">
        <v>4896</v>
      </c>
      <c r="F6170">
        <v>0</v>
      </c>
      <c r="G6170">
        <v>0</v>
      </c>
      <c r="H6170">
        <v>0</v>
      </c>
      <c r="I6170">
        <v>0</v>
      </c>
      <c r="J6170">
        <v>35</v>
      </c>
      <c r="K6170">
        <v>0</v>
      </c>
      <c r="L6170">
        <v>35</v>
      </c>
      <c r="M6170" t="s">
        <v>15431</v>
      </c>
    </row>
    <row r="6171" spans="1:13" x14ac:dyDescent="0.25">
      <c r="A6171" t="s">
        <v>10392</v>
      </c>
      <c r="B6171" t="s">
        <v>1006</v>
      </c>
      <c r="C6171" t="s">
        <v>3358</v>
      </c>
      <c r="D6171" t="s">
        <v>9126</v>
      </c>
      <c r="E6171" t="s">
        <v>4896</v>
      </c>
      <c r="F6171">
        <v>0.14285714285714299</v>
      </c>
      <c r="G6171">
        <v>2.6061942584283199E-2</v>
      </c>
      <c r="H6171">
        <v>0.25965234313000302</v>
      </c>
      <c r="I6171">
        <v>5</v>
      </c>
      <c r="J6171">
        <v>35</v>
      </c>
      <c r="K6171">
        <v>5</v>
      </c>
      <c r="L6171">
        <v>35</v>
      </c>
      <c r="M6171" t="s">
        <v>15432</v>
      </c>
    </row>
    <row r="6172" spans="1:13" x14ac:dyDescent="0.25">
      <c r="A6172" t="s">
        <v>10392</v>
      </c>
      <c r="B6172" t="s">
        <v>1006</v>
      </c>
      <c r="C6172" t="s">
        <v>3924</v>
      </c>
      <c r="D6172" t="s">
        <v>9126</v>
      </c>
      <c r="E6172" t="s">
        <v>4896</v>
      </c>
      <c r="F6172">
        <v>0</v>
      </c>
      <c r="G6172">
        <v>0</v>
      </c>
      <c r="H6172">
        <v>0</v>
      </c>
      <c r="I6172">
        <v>0</v>
      </c>
      <c r="J6172">
        <v>35</v>
      </c>
      <c r="K6172">
        <v>0</v>
      </c>
      <c r="L6172">
        <v>35</v>
      </c>
      <c r="M6172" t="s">
        <v>15433</v>
      </c>
    </row>
    <row r="6173" spans="1:13" x14ac:dyDescent="0.25">
      <c r="A6173" t="s">
        <v>10392</v>
      </c>
      <c r="B6173" t="s">
        <v>1006</v>
      </c>
      <c r="C6173" t="s">
        <v>2453</v>
      </c>
      <c r="D6173" t="s">
        <v>9126</v>
      </c>
      <c r="E6173" t="s">
        <v>4896</v>
      </c>
      <c r="F6173">
        <v>2.8571428571428598E-2</v>
      </c>
      <c r="G6173">
        <v>-2.7034208998301799E-2</v>
      </c>
      <c r="H6173">
        <v>8.4177066141158899E-2</v>
      </c>
      <c r="I6173">
        <v>1</v>
      </c>
      <c r="J6173">
        <v>35</v>
      </c>
      <c r="K6173">
        <v>1</v>
      </c>
      <c r="L6173">
        <v>35</v>
      </c>
      <c r="M6173" t="s">
        <v>15434</v>
      </c>
    </row>
    <row r="6174" spans="1:13" x14ac:dyDescent="0.25">
      <c r="A6174" t="s">
        <v>10392</v>
      </c>
      <c r="B6174" t="s">
        <v>1006</v>
      </c>
      <c r="C6174" t="s">
        <v>2536</v>
      </c>
      <c r="D6174" t="s">
        <v>9126</v>
      </c>
      <c r="E6174" t="s">
        <v>4887</v>
      </c>
      <c r="F6174">
        <v>3.5714285714285698E-2</v>
      </c>
      <c r="G6174">
        <v>-3.3536749155293602E-2</v>
      </c>
      <c r="H6174">
        <v>0.104965320583865</v>
      </c>
      <c r="I6174">
        <v>1</v>
      </c>
      <c r="J6174">
        <v>28</v>
      </c>
      <c r="K6174">
        <v>1</v>
      </c>
      <c r="L6174">
        <v>28</v>
      </c>
      <c r="M6174" t="s">
        <v>15435</v>
      </c>
    </row>
    <row r="6175" spans="1:13" x14ac:dyDescent="0.25">
      <c r="A6175" t="s">
        <v>10392</v>
      </c>
      <c r="B6175" t="s">
        <v>1006</v>
      </c>
      <c r="C6175" t="s">
        <v>2188</v>
      </c>
      <c r="D6175" t="s">
        <v>9126</v>
      </c>
      <c r="E6175" t="s">
        <v>4887</v>
      </c>
      <c r="F6175">
        <v>7.1428571428571397E-2</v>
      </c>
      <c r="G6175">
        <v>-2.4676445048659599E-2</v>
      </c>
      <c r="H6175">
        <v>0.167533587905802</v>
      </c>
      <c r="I6175">
        <v>2</v>
      </c>
      <c r="J6175">
        <v>28</v>
      </c>
      <c r="K6175">
        <v>2</v>
      </c>
      <c r="L6175">
        <v>28</v>
      </c>
      <c r="M6175" t="s">
        <v>15436</v>
      </c>
    </row>
    <row r="6176" spans="1:13" x14ac:dyDescent="0.25">
      <c r="A6176" t="s">
        <v>10392</v>
      </c>
      <c r="B6176" t="s">
        <v>1006</v>
      </c>
      <c r="C6176" t="s">
        <v>8471</v>
      </c>
      <c r="D6176" t="s">
        <v>9126</v>
      </c>
      <c r="E6176" t="s">
        <v>4887</v>
      </c>
      <c r="F6176">
        <v>3.5714285714285698E-2</v>
      </c>
      <c r="G6176">
        <v>-3.3536749155293602E-2</v>
      </c>
      <c r="H6176">
        <v>0.104965320583865</v>
      </c>
      <c r="I6176">
        <v>1</v>
      </c>
      <c r="J6176">
        <v>28</v>
      </c>
      <c r="K6176">
        <v>1</v>
      </c>
      <c r="L6176">
        <v>28</v>
      </c>
      <c r="M6176" t="s">
        <v>15437</v>
      </c>
    </row>
    <row r="6177" spans="1:13" x14ac:dyDescent="0.25">
      <c r="A6177" t="s">
        <v>10392</v>
      </c>
      <c r="B6177" t="s">
        <v>1006</v>
      </c>
      <c r="C6177" t="s">
        <v>7477</v>
      </c>
      <c r="D6177" t="s">
        <v>9126</v>
      </c>
      <c r="E6177" t="s">
        <v>4887</v>
      </c>
      <c r="F6177">
        <v>0.17857142857142899</v>
      </c>
      <c r="G6177">
        <v>3.5651330393203597E-2</v>
      </c>
      <c r="H6177">
        <v>0.32149152674965298</v>
      </c>
      <c r="I6177">
        <v>5</v>
      </c>
      <c r="J6177">
        <v>28</v>
      </c>
      <c r="K6177">
        <v>5</v>
      </c>
      <c r="L6177">
        <v>28</v>
      </c>
      <c r="M6177" t="s">
        <v>15438</v>
      </c>
    </row>
    <row r="6178" spans="1:13" x14ac:dyDescent="0.25">
      <c r="A6178" t="s">
        <v>10392</v>
      </c>
      <c r="B6178" t="s">
        <v>1006</v>
      </c>
      <c r="C6178" t="s">
        <v>2240</v>
      </c>
      <c r="D6178" t="s">
        <v>9126</v>
      </c>
      <c r="E6178" t="s">
        <v>4887</v>
      </c>
      <c r="F6178">
        <v>3.5714285714285698E-2</v>
      </c>
      <c r="G6178">
        <v>-3.3536749155293602E-2</v>
      </c>
      <c r="H6178">
        <v>0.104965320583865</v>
      </c>
      <c r="I6178">
        <v>1</v>
      </c>
      <c r="J6178">
        <v>28</v>
      </c>
      <c r="K6178">
        <v>1</v>
      </c>
      <c r="L6178">
        <v>28</v>
      </c>
      <c r="M6178" t="s">
        <v>15439</v>
      </c>
    </row>
    <row r="6179" spans="1:13" x14ac:dyDescent="0.25">
      <c r="A6179" t="s">
        <v>10392</v>
      </c>
      <c r="B6179" t="s">
        <v>1006</v>
      </c>
      <c r="C6179" t="s">
        <v>2366</v>
      </c>
      <c r="D6179" t="s">
        <v>9126</v>
      </c>
      <c r="E6179" t="s">
        <v>4887</v>
      </c>
      <c r="F6179">
        <v>0.28571428571428598</v>
      </c>
      <c r="G6179">
        <v>0.11713493492030599</v>
      </c>
      <c r="H6179">
        <v>0.45429363650826499</v>
      </c>
      <c r="I6179">
        <v>8</v>
      </c>
      <c r="J6179">
        <v>28</v>
      </c>
      <c r="K6179">
        <v>8</v>
      </c>
      <c r="L6179">
        <v>28</v>
      </c>
      <c r="M6179" t="s">
        <v>15440</v>
      </c>
    </row>
    <row r="6180" spans="1:13" x14ac:dyDescent="0.25">
      <c r="A6180" t="s">
        <v>10392</v>
      </c>
      <c r="B6180" t="s">
        <v>1006</v>
      </c>
      <c r="C6180" t="s">
        <v>3162</v>
      </c>
      <c r="D6180" t="s">
        <v>9126</v>
      </c>
      <c r="E6180" t="s">
        <v>4887</v>
      </c>
      <c r="F6180">
        <v>0</v>
      </c>
      <c r="G6180">
        <v>0</v>
      </c>
      <c r="H6180">
        <v>0</v>
      </c>
      <c r="I6180">
        <v>0</v>
      </c>
      <c r="J6180">
        <v>28</v>
      </c>
      <c r="K6180">
        <v>0</v>
      </c>
      <c r="L6180">
        <v>28</v>
      </c>
      <c r="M6180" t="s">
        <v>15441</v>
      </c>
    </row>
    <row r="6181" spans="1:13" x14ac:dyDescent="0.25">
      <c r="A6181" t="s">
        <v>10392</v>
      </c>
      <c r="B6181" t="s">
        <v>1006</v>
      </c>
      <c r="C6181" t="s">
        <v>3002</v>
      </c>
      <c r="D6181" t="s">
        <v>9126</v>
      </c>
      <c r="E6181" t="s">
        <v>4887</v>
      </c>
      <c r="F6181">
        <v>0.17857142857142899</v>
      </c>
      <c r="G6181">
        <v>3.5651330393203597E-2</v>
      </c>
      <c r="H6181">
        <v>0.32149152674965298</v>
      </c>
      <c r="I6181">
        <v>5</v>
      </c>
      <c r="J6181">
        <v>28</v>
      </c>
      <c r="K6181">
        <v>5</v>
      </c>
      <c r="L6181">
        <v>28</v>
      </c>
      <c r="M6181" t="s">
        <v>15442</v>
      </c>
    </row>
    <row r="6182" spans="1:13" x14ac:dyDescent="0.25">
      <c r="A6182" t="s">
        <v>10392</v>
      </c>
      <c r="B6182" t="s">
        <v>1006</v>
      </c>
      <c r="C6182" t="s">
        <v>2797</v>
      </c>
      <c r="D6182" t="s">
        <v>9126</v>
      </c>
      <c r="E6182" t="s">
        <v>4887</v>
      </c>
      <c r="F6182">
        <v>0.214285714285714</v>
      </c>
      <c r="G6182">
        <v>6.1165914948239197E-2</v>
      </c>
      <c r="H6182">
        <v>0.36740551362318902</v>
      </c>
      <c r="I6182">
        <v>6</v>
      </c>
      <c r="J6182">
        <v>28</v>
      </c>
      <c r="K6182">
        <v>6</v>
      </c>
      <c r="L6182">
        <v>28</v>
      </c>
      <c r="M6182" t="s">
        <v>15443</v>
      </c>
    </row>
    <row r="6183" spans="1:13" x14ac:dyDescent="0.25">
      <c r="A6183" t="s">
        <v>10392</v>
      </c>
      <c r="B6183" t="s">
        <v>1006</v>
      </c>
      <c r="C6183" t="s">
        <v>3659</v>
      </c>
      <c r="D6183" t="s">
        <v>9126</v>
      </c>
      <c r="E6183" t="s">
        <v>4887</v>
      </c>
      <c r="F6183">
        <v>0.107142857142857</v>
      </c>
      <c r="G6183">
        <v>-8.2755343064415694E-3</v>
      </c>
      <c r="H6183">
        <v>0.22256124859215601</v>
      </c>
      <c r="I6183">
        <v>3</v>
      </c>
      <c r="J6183">
        <v>28</v>
      </c>
      <c r="K6183">
        <v>3</v>
      </c>
      <c r="L6183">
        <v>28</v>
      </c>
      <c r="M6183" t="s">
        <v>15444</v>
      </c>
    </row>
    <row r="6184" spans="1:13" x14ac:dyDescent="0.25">
      <c r="A6184" t="s">
        <v>10392</v>
      </c>
      <c r="B6184" t="s">
        <v>1006</v>
      </c>
      <c r="C6184" t="s">
        <v>3152</v>
      </c>
      <c r="D6184" t="s">
        <v>9126</v>
      </c>
      <c r="E6184" t="s">
        <v>4887</v>
      </c>
      <c r="F6184">
        <v>0</v>
      </c>
      <c r="G6184">
        <v>0</v>
      </c>
      <c r="H6184">
        <v>0</v>
      </c>
      <c r="I6184">
        <v>0</v>
      </c>
      <c r="J6184">
        <v>28</v>
      </c>
      <c r="K6184">
        <v>0</v>
      </c>
      <c r="L6184">
        <v>28</v>
      </c>
      <c r="M6184" t="s">
        <v>15445</v>
      </c>
    </row>
    <row r="6185" spans="1:13" x14ac:dyDescent="0.25">
      <c r="A6185" t="s">
        <v>10392</v>
      </c>
      <c r="B6185" t="s">
        <v>1006</v>
      </c>
      <c r="C6185" t="s">
        <v>2303</v>
      </c>
      <c r="D6185" t="s">
        <v>9126</v>
      </c>
      <c r="E6185" t="s">
        <v>4887</v>
      </c>
      <c r="F6185">
        <v>0</v>
      </c>
      <c r="G6185">
        <v>0</v>
      </c>
      <c r="H6185">
        <v>0</v>
      </c>
      <c r="I6185">
        <v>0</v>
      </c>
      <c r="J6185">
        <v>28</v>
      </c>
      <c r="K6185">
        <v>0</v>
      </c>
      <c r="L6185">
        <v>28</v>
      </c>
      <c r="M6185" t="s">
        <v>15446</v>
      </c>
    </row>
    <row r="6186" spans="1:13" x14ac:dyDescent="0.25">
      <c r="A6186" t="s">
        <v>10392</v>
      </c>
      <c r="B6186" t="s">
        <v>1006</v>
      </c>
      <c r="C6186" t="s">
        <v>3358</v>
      </c>
      <c r="D6186" t="s">
        <v>9126</v>
      </c>
      <c r="E6186" t="s">
        <v>4887</v>
      </c>
      <c r="F6186">
        <v>0</v>
      </c>
      <c r="G6186">
        <v>0</v>
      </c>
      <c r="H6186">
        <v>0</v>
      </c>
      <c r="I6186">
        <v>0</v>
      </c>
      <c r="J6186">
        <v>28</v>
      </c>
      <c r="K6186">
        <v>0</v>
      </c>
      <c r="L6186">
        <v>28</v>
      </c>
      <c r="M6186" t="s">
        <v>15447</v>
      </c>
    </row>
    <row r="6187" spans="1:13" x14ac:dyDescent="0.25">
      <c r="A6187" t="s">
        <v>10392</v>
      </c>
      <c r="B6187" t="s">
        <v>1006</v>
      </c>
      <c r="C6187" t="s">
        <v>3924</v>
      </c>
      <c r="D6187" t="s">
        <v>9126</v>
      </c>
      <c r="E6187" t="s">
        <v>4887</v>
      </c>
      <c r="F6187">
        <v>0</v>
      </c>
      <c r="G6187">
        <v>0</v>
      </c>
      <c r="H6187">
        <v>0</v>
      </c>
      <c r="I6187">
        <v>0</v>
      </c>
      <c r="J6187">
        <v>28</v>
      </c>
      <c r="K6187">
        <v>0</v>
      </c>
      <c r="L6187">
        <v>28</v>
      </c>
      <c r="M6187" t="s">
        <v>15448</v>
      </c>
    </row>
    <row r="6188" spans="1:13" x14ac:dyDescent="0.25">
      <c r="A6188" t="s">
        <v>10392</v>
      </c>
      <c r="B6188" t="s">
        <v>1006</v>
      </c>
      <c r="C6188" t="s">
        <v>2453</v>
      </c>
      <c r="D6188" t="s">
        <v>9126</v>
      </c>
      <c r="E6188" t="s">
        <v>4887</v>
      </c>
      <c r="F6188">
        <v>0.46428571428571402</v>
      </c>
      <c r="G6188">
        <v>0.27817915013406203</v>
      </c>
      <c r="H6188">
        <v>0.65039227843736702</v>
      </c>
      <c r="I6188">
        <v>13</v>
      </c>
      <c r="J6188">
        <v>28</v>
      </c>
      <c r="K6188">
        <v>13</v>
      </c>
      <c r="L6188">
        <v>28</v>
      </c>
      <c r="M6188" t="s">
        <v>15449</v>
      </c>
    </row>
    <row r="6189" spans="1:13" x14ac:dyDescent="0.25">
      <c r="A6189" t="s">
        <v>10392</v>
      </c>
      <c r="B6189" t="s">
        <v>1006</v>
      </c>
      <c r="C6189" t="s">
        <v>2536</v>
      </c>
      <c r="D6189" t="s">
        <v>9126</v>
      </c>
      <c r="E6189" t="s">
        <v>4964</v>
      </c>
      <c r="F6189">
        <v>0.17241379310344801</v>
      </c>
      <c r="G6189">
        <v>3.3905729126493603E-2</v>
      </c>
      <c r="H6189">
        <v>0.31092185708040299</v>
      </c>
      <c r="I6189">
        <v>5</v>
      </c>
      <c r="J6189">
        <v>29</v>
      </c>
      <c r="K6189">
        <v>5</v>
      </c>
      <c r="L6189">
        <v>29</v>
      </c>
      <c r="M6189" t="s">
        <v>15450</v>
      </c>
    </row>
    <row r="6190" spans="1:13" x14ac:dyDescent="0.25">
      <c r="A6190" t="s">
        <v>10392</v>
      </c>
      <c r="B6190" t="s">
        <v>1006</v>
      </c>
      <c r="C6190" t="s">
        <v>2188</v>
      </c>
      <c r="D6190" t="s">
        <v>9126</v>
      </c>
      <c r="E6190" t="s">
        <v>4964</v>
      </c>
      <c r="F6190">
        <v>0.75862068965517204</v>
      </c>
      <c r="G6190">
        <v>0.60171279461418603</v>
      </c>
      <c r="H6190">
        <v>0.91552858469615905</v>
      </c>
      <c r="I6190">
        <v>22</v>
      </c>
      <c r="J6190">
        <v>29</v>
      </c>
      <c r="K6190">
        <v>22</v>
      </c>
      <c r="L6190">
        <v>29</v>
      </c>
      <c r="M6190" t="s">
        <v>15451</v>
      </c>
    </row>
    <row r="6191" spans="1:13" x14ac:dyDescent="0.25">
      <c r="A6191" t="s">
        <v>10392</v>
      </c>
      <c r="B6191" t="s">
        <v>1006</v>
      </c>
      <c r="C6191" t="s">
        <v>8471</v>
      </c>
      <c r="D6191" t="s">
        <v>9126</v>
      </c>
      <c r="E6191" t="s">
        <v>4964</v>
      </c>
      <c r="F6191">
        <v>3.4482758620689703E-2</v>
      </c>
      <c r="G6191">
        <v>-3.2422992628489002E-2</v>
      </c>
      <c r="H6191">
        <v>0.101388509869868</v>
      </c>
      <c r="I6191">
        <v>1</v>
      </c>
      <c r="J6191">
        <v>29</v>
      </c>
      <c r="K6191">
        <v>1</v>
      </c>
      <c r="L6191">
        <v>29</v>
      </c>
      <c r="M6191" t="s">
        <v>15452</v>
      </c>
    </row>
    <row r="6192" spans="1:13" x14ac:dyDescent="0.25">
      <c r="A6192" t="s">
        <v>10392</v>
      </c>
      <c r="B6192" t="s">
        <v>1006</v>
      </c>
      <c r="C6192" t="s">
        <v>7477</v>
      </c>
      <c r="D6192" t="s">
        <v>9126</v>
      </c>
      <c r="E6192" t="s">
        <v>4964</v>
      </c>
      <c r="F6192">
        <v>0.48275862068965503</v>
      </c>
      <c r="G6192">
        <v>0.29952967475963199</v>
      </c>
      <c r="H6192">
        <v>0.66598756661967795</v>
      </c>
      <c r="I6192">
        <v>14</v>
      </c>
      <c r="J6192">
        <v>29</v>
      </c>
      <c r="K6192">
        <v>14</v>
      </c>
      <c r="L6192">
        <v>29</v>
      </c>
      <c r="M6192" t="s">
        <v>15453</v>
      </c>
    </row>
    <row r="6193" spans="1:13" x14ac:dyDescent="0.25">
      <c r="A6193" t="s">
        <v>10392</v>
      </c>
      <c r="B6193" t="s">
        <v>1006</v>
      </c>
      <c r="C6193" t="s">
        <v>2240</v>
      </c>
      <c r="D6193" t="s">
        <v>9126</v>
      </c>
      <c r="E6193" t="s">
        <v>4964</v>
      </c>
      <c r="F6193">
        <v>0.13793103448275901</v>
      </c>
      <c r="G6193">
        <v>1.14910494218473E-2</v>
      </c>
      <c r="H6193">
        <v>0.26437101954366998</v>
      </c>
      <c r="I6193">
        <v>4</v>
      </c>
      <c r="J6193">
        <v>29</v>
      </c>
      <c r="K6193">
        <v>4</v>
      </c>
      <c r="L6193">
        <v>29</v>
      </c>
      <c r="M6193" t="s">
        <v>15454</v>
      </c>
    </row>
    <row r="6194" spans="1:13" x14ac:dyDescent="0.25">
      <c r="A6194" t="s">
        <v>10392</v>
      </c>
      <c r="B6194" t="s">
        <v>1006</v>
      </c>
      <c r="C6194" t="s">
        <v>2366</v>
      </c>
      <c r="D6194" t="s">
        <v>9126</v>
      </c>
      <c r="E6194" t="s">
        <v>4964</v>
      </c>
      <c r="F6194">
        <v>0.55172413793103403</v>
      </c>
      <c r="G6194">
        <v>0.36936979816862803</v>
      </c>
      <c r="H6194">
        <v>0.73407847769344103</v>
      </c>
      <c r="I6194">
        <v>16</v>
      </c>
      <c r="J6194">
        <v>29</v>
      </c>
      <c r="K6194">
        <v>16</v>
      </c>
      <c r="L6194">
        <v>29</v>
      </c>
      <c r="M6194" t="s">
        <v>15455</v>
      </c>
    </row>
    <row r="6195" spans="1:13" x14ac:dyDescent="0.25">
      <c r="A6195" t="s">
        <v>10392</v>
      </c>
      <c r="B6195" t="s">
        <v>1006</v>
      </c>
      <c r="C6195" t="s">
        <v>3162</v>
      </c>
      <c r="D6195" t="s">
        <v>9126</v>
      </c>
      <c r="E6195" t="s">
        <v>4964</v>
      </c>
      <c r="F6195">
        <v>0.13793103448275901</v>
      </c>
      <c r="G6195">
        <v>1.14910494218473E-2</v>
      </c>
      <c r="H6195">
        <v>0.26437101954366998</v>
      </c>
      <c r="I6195">
        <v>4</v>
      </c>
      <c r="J6195">
        <v>29</v>
      </c>
      <c r="K6195">
        <v>4</v>
      </c>
      <c r="L6195">
        <v>29</v>
      </c>
      <c r="M6195" t="s">
        <v>15456</v>
      </c>
    </row>
    <row r="6196" spans="1:13" x14ac:dyDescent="0.25">
      <c r="A6196" t="s">
        <v>10392</v>
      </c>
      <c r="B6196" t="s">
        <v>1006</v>
      </c>
      <c r="C6196" t="s">
        <v>3002</v>
      </c>
      <c r="D6196" t="s">
        <v>9126</v>
      </c>
      <c r="E6196" t="s">
        <v>4964</v>
      </c>
      <c r="F6196">
        <v>0</v>
      </c>
      <c r="G6196">
        <v>0</v>
      </c>
      <c r="H6196">
        <v>0</v>
      </c>
      <c r="I6196">
        <v>0</v>
      </c>
      <c r="J6196">
        <v>29</v>
      </c>
      <c r="K6196">
        <v>0</v>
      </c>
      <c r="L6196">
        <v>29</v>
      </c>
      <c r="M6196" t="s">
        <v>15457</v>
      </c>
    </row>
    <row r="6197" spans="1:13" x14ac:dyDescent="0.25">
      <c r="A6197" t="s">
        <v>10392</v>
      </c>
      <c r="B6197" t="s">
        <v>1006</v>
      </c>
      <c r="C6197" t="s">
        <v>2797</v>
      </c>
      <c r="D6197" t="s">
        <v>9126</v>
      </c>
      <c r="E6197" t="s">
        <v>4964</v>
      </c>
      <c r="F6197">
        <v>0.34482758620689702</v>
      </c>
      <c r="G6197">
        <v>0.170542094377581</v>
      </c>
      <c r="H6197">
        <v>0.51911307803621298</v>
      </c>
      <c r="I6197">
        <v>10</v>
      </c>
      <c r="J6197">
        <v>29</v>
      </c>
      <c r="K6197">
        <v>10</v>
      </c>
      <c r="L6197">
        <v>29</v>
      </c>
      <c r="M6197" t="s">
        <v>15458</v>
      </c>
    </row>
    <row r="6198" spans="1:13" x14ac:dyDescent="0.25">
      <c r="A6198" t="s">
        <v>10392</v>
      </c>
      <c r="B6198" t="s">
        <v>1006</v>
      </c>
      <c r="C6198" t="s">
        <v>3659</v>
      </c>
      <c r="D6198" t="s">
        <v>9126</v>
      </c>
      <c r="E6198" t="s">
        <v>4964</v>
      </c>
      <c r="F6198">
        <v>0.31034482758620702</v>
      </c>
      <c r="G6198">
        <v>0.140707786584054</v>
      </c>
      <c r="H6198">
        <v>0.47998186858836001</v>
      </c>
      <c r="I6198">
        <v>9</v>
      </c>
      <c r="J6198">
        <v>29</v>
      </c>
      <c r="K6198">
        <v>9</v>
      </c>
      <c r="L6198">
        <v>29</v>
      </c>
      <c r="M6198" t="s">
        <v>15459</v>
      </c>
    </row>
    <row r="6199" spans="1:13" x14ac:dyDescent="0.25">
      <c r="A6199" t="s">
        <v>10392</v>
      </c>
      <c r="B6199" t="s">
        <v>1006</v>
      </c>
      <c r="C6199" t="s">
        <v>3152</v>
      </c>
      <c r="D6199" t="s">
        <v>9126</v>
      </c>
      <c r="E6199" t="s">
        <v>4964</v>
      </c>
      <c r="F6199">
        <v>0.48275862068965503</v>
      </c>
      <c r="G6199">
        <v>0.29952967475963199</v>
      </c>
      <c r="H6199">
        <v>0.66598756661967795</v>
      </c>
      <c r="I6199">
        <v>14</v>
      </c>
      <c r="J6199">
        <v>29</v>
      </c>
      <c r="K6199">
        <v>14</v>
      </c>
      <c r="L6199">
        <v>29</v>
      </c>
      <c r="M6199" t="s">
        <v>15460</v>
      </c>
    </row>
    <row r="6200" spans="1:13" x14ac:dyDescent="0.25">
      <c r="A6200" t="s">
        <v>10392</v>
      </c>
      <c r="B6200" t="s">
        <v>1006</v>
      </c>
      <c r="C6200" t="s">
        <v>2303</v>
      </c>
      <c r="D6200" t="s">
        <v>9126</v>
      </c>
      <c r="E6200" t="s">
        <v>4964</v>
      </c>
      <c r="F6200">
        <v>0.13793103448275901</v>
      </c>
      <c r="G6200">
        <v>1.14910494218473E-2</v>
      </c>
      <c r="H6200">
        <v>0.26437101954366998</v>
      </c>
      <c r="I6200">
        <v>4</v>
      </c>
      <c r="J6200">
        <v>29</v>
      </c>
      <c r="K6200">
        <v>4</v>
      </c>
      <c r="L6200">
        <v>29</v>
      </c>
      <c r="M6200" t="s">
        <v>15461</v>
      </c>
    </row>
    <row r="6201" spans="1:13" x14ac:dyDescent="0.25">
      <c r="A6201" t="s">
        <v>10392</v>
      </c>
      <c r="B6201" t="s">
        <v>1006</v>
      </c>
      <c r="C6201" t="s">
        <v>3358</v>
      </c>
      <c r="D6201" t="s">
        <v>9126</v>
      </c>
      <c r="E6201" t="s">
        <v>4964</v>
      </c>
      <c r="F6201">
        <v>0.41379310344827602</v>
      </c>
      <c r="G6201">
        <v>0.233200682684571</v>
      </c>
      <c r="H6201">
        <v>0.59438552421198099</v>
      </c>
      <c r="I6201">
        <v>12</v>
      </c>
      <c r="J6201">
        <v>29</v>
      </c>
      <c r="K6201">
        <v>12</v>
      </c>
      <c r="L6201">
        <v>29</v>
      </c>
      <c r="M6201" t="s">
        <v>15462</v>
      </c>
    </row>
    <row r="6202" spans="1:13" x14ac:dyDescent="0.25">
      <c r="A6202" t="s">
        <v>10392</v>
      </c>
      <c r="B6202" t="s">
        <v>1006</v>
      </c>
      <c r="C6202" t="s">
        <v>3924</v>
      </c>
      <c r="D6202" t="s">
        <v>9126</v>
      </c>
      <c r="E6202" t="s">
        <v>4964</v>
      </c>
      <c r="F6202">
        <v>0.10344827586206901</v>
      </c>
      <c r="G6202">
        <v>-8.2204953379344803E-3</v>
      </c>
      <c r="H6202">
        <v>0.21511704706207199</v>
      </c>
      <c r="I6202">
        <v>3</v>
      </c>
      <c r="J6202">
        <v>29</v>
      </c>
      <c r="K6202">
        <v>3</v>
      </c>
      <c r="L6202">
        <v>29</v>
      </c>
      <c r="M6202" t="s">
        <v>15463</v>
      </c>
    </row>
    <row r="6203" spans="1:13" x14ac:dyDescent="0.25">
      <c r="A6203" t="s">
        <v>10392</v>
      </c>
      <c r="B6203" t="s">
        <v>1006</v>
      </c>
      <c r="C6203" t="s">
        <v>2453</v>
      </c>
      <c r="D6203" t="s">
        <v>9126</v>
      </c>
      <c r="E6203" t="s">
        <v>4964</v>
      </c>
      <c r="F6203">
        <v>0.10344827586206901</v>
      </c>
      <c r="G6203">
        <v>-8.2204953379344907E-3</v>
      </c>
      <c r="H6203">
        <v>0.21511704706207199</v>
      </c>
      <c r="I6203">
        <v>3</v>
      </c>
      <c r="J6203">
        <v>29</v>
      </c>
      <c r="K6203">
        <v>3</v>
      </c>
      <c r="L6203">
        <v>29</v>
      </c>
      <c r="M6203" t="s">
        <v>15464</v>
      </c>
    </row>
    <row r="6204" spans="1:13" x14ac:dyDescent="0.25">
      <c r="A6204" t="s">
        <v>10392</v>
      </c>
      <c r="B6204" t="s">
        <v>1006</v>
      </c>
      <c r="C6204" t="s">
        <v>2536</v>
      </c>
      <c r="D6204" t="s">
        <v>9126</v>
      </c>
      <c r="E6204" t="s">
        <v>4975</v>
      </c>
      <c r="F6204">
        <v>0</v>
      </c>
      <c r="G6204">
        <v>0</v>
      </c>
      <c r="H6204">
        <v>0</v>
      </c>
      <c r="I6204">
        <v>0</v>
      </c>
      <c r="J6204">
        <v>10</v>
      </c>
      <c r="K6204">
        <v>0</v>
      </c>
      <c r="L6204">
        <v>10</v>
      </c>
      <c r="M6204" t="s">
        <v>15465</v>
      </c>
    </row>
    <row r="6205" spans="1:13" x14ac:dyDescent="0.25">
      <c r="A6205" t="s">
        <v>10392</v>
      </c>
      <c r="B6205" t="s">
        <v>1006</v>
      </c>
      <c r="C6205" t="s">
        <v>2188</v>
      </c>
      <c r="D6205" t="s">
        <v>9126</v>
      </c>
      <c r="E6205" t="s">
        <v>4975</v>
      </c>
      <c r="F6205">
        <v>0</v>
      </c>
      <c r="G6205">
        <v>0</v>
      </c>
      <c r="H6205">
        <v>0</v>
      </c>
      <c r="I6205">
        <v>0</v>
      </c>
      <c r="J6205">
        <v>10</v>
      </c>
      <c r="K6205">
        <v>0</v>
      </c>
      <c r="L6205">
        <v>10</v>
      </c>
      <c r="M6205" t="s">
        <v>15466</v>
      </c>
    </row>
    <row r="6206" spans="1:13" x14ac:dyDescent="0.25">
      <c r="A6206" t="s">
        <v>10392</v>
      </c>
      <c r="B6206" t="s">
        <v>1006</v>
      </c>
      <c r="C6206" t="s">
        <v>8471</v>
      </c>
      <c r="D6206" t="s">
        <v>9126</v>
      </c>
      <c r="E6206" t="s">
        <v>4975</v>
      </c>
      <c r="F6206">
        <v>0</v>
      </c>
      <c r="G6206">
        <v>0</v>
      </c>
      <c r="H6206">
        <v>0</v>
      </c>
      <c r="I6206">
        <v>0</v>
      </c>
      <c r="J6206">
        <v>10</v>
      </c>
      <c r="K6206">
        <v>0</v>
      </c>
      <c r="L6206">
        <v>10</v>
      </c>
      <c r="M6206" t="s">
        <v>15467</v>
      </c>
    </row>
    <row r="6207" spans="1:13" x14ac:dyDescent="0.25">
      <c r="A6207" t="s">
        <v>10392</v>
      </c>
      <c r="B6207" t="s">
        <v>1006</v>
      </c>
      <c r="C6207" t="s">
        <v>7477</v>
      </c>
      <c r="D6207" t="s">
        <v>9126</v>
      </c>
      <c r="E6207" t="s">
        <v>4975</v>
      </c>
      <c r="F6207">
        <v>0.2</v>
      </c>
      <c r="G6207">
        <v>-4.9770661493689597E-2</v>
      </c>
      <c r="H6207">
        <v>0.44977066149368999</v>
      </c>
      <c r="I6207">
        <v>2</v>
      </c>
      <c r="J6207">
        <v>10</v>
      </c>
      <c r="K6207">
        <v>2</v>
      </c>
      <c r="L6207">
        <v>10</v>
      </c>
      <c r="M6207" t="s">
        <v>15468</v>
      </c>
    </row>
    <row r="6208" spans="1:13" x14ac:dyDescent="0.25">
      <c r="A6208" t="s">
        <v>10392</v>
      </c>
      <c r="B6208" t="s">
        <v>1006</v>
      </c>
      <c r="C6208" t="s">
        <v>2240</v>
      </c>
      <c r="D6208" t="s">
        <v>9126</v>
      </c>
      <c r="E6208" t="s">
        <v>4975</v>
      </c>
      <c r="F6208">
        <v>0.2</v>
      </c>
      <c r="G6208">
        <v>-4.9770661493689597E-2</v>
      </c>
      <c r="H6208">
        <v>0.44977066149368999</v>
      </c>
      <c r="I6208">
        <v>2</v>
      </c>
      <c r="J6208">
        <v>10</v>
      </c>
      <c r="K6208">
        <v>2</v>
      </c>
      <c r="L6208">
        <v>10</v>
      </c>
      <c r="M6208" t="s">
        <v>15469</v>
      </c>
    </row>
    <row r="6209" spans="1:13" x14ac:dyDescent="0.25">
      <c r="A6209" t="s">
        <v>10392</v>
      </c>
      <c r="B6209" t="s">
        <v>1006</v>
      </c>
      <c r="C6209" t="s">
        <v>2366</v>
      </c>
      <c r="D6209" t="s">
        <v>9126</v>
      </c>
      <c r="E6209" t="s">
        <v>4975</v>
      </c>
      <c r="F6209">
        <v>0.6</v>
      </c>
      <c r="G6209">
        <v>0.29409466331151901</v>
      </c>
      <c r="H6209">
        <v>0.90590533668848106</v>
      </c>
      <c r="I6209">
        <v>6</v>
      </c>
      <c r="J6209">
        <v>10</v>
      </c>
      <c r="K6209">
        <v>6</v>
      </c>
      <c r="L6209">
        <v>10</v>
      </c>
      <c r="M6209" t="s">
        <v>15470</v>
      </c>
    </row>
    <row r="6210" spans="1:13" x14ac:dyDescent="0.25">
      <c r="A6210" t="s">
        <v>10392</v>
      </c>
      <c r="B6210" t="s">
        <v>1006</v>
      </c>
      <c r="C6210" t="s">
        <v>3162</v>
      </c>
      <c r="D6210" t="s">
        <v>9126</v>
      </c>
      <c r="E6210" t="s">
        <v>4975</v>
      </c>
      <c r="F6210">
        <v>0.5</v>
      </c>
      <c r="G6210">
        <v>0.18778667313288799</v>
      </c>
      <c r="H6210">
        <v>0.81221332686711201</v>
      </c>
      <c r="I6210">
        <v>5</v>
      </c>
      <c r="J6210">
        <v>10</v>
      </c>
      <c r="K6210">
        <v>5</v>
      </c>
      <c r="L6210">
        <v>10</v>
      </c>
      <c r="M6210" t="s">
        <v>15471</v>
      </c>
    </row>
    <row r="6211" spans="1:13" x14ac:dyDescent="0.25">
      <c r="A6211" t="s">
        <v>10392</v>
      </c>
      <c r="B6211" t="s">
        <v>1006</v>
      </c>
      <c r="C6211" t="s">
        <v>3002</v>
      </c>
      <c r="D6211" t="s">
        <v>9126</v>
      </c>
      <c r="E6211" t="s">
        <v>4975</v>
      </c>
      <c r="F6211">
        <v>0.2</v>
      </c>
      <c r="G6211">
        <v>-4.9770661493689597E-2</v>
      </c>
      <c r="H6211">
        <v>0.44977066149368999</v>
      </c>
      <c r="I6211">
        <v>2</v>
      </c>
      <c r="J6211">
        <v>10</v>
      </c>
      <c r="K6211">
        <v>2</v>
      </c>
      <c r="L6211">
        <v>10</v>
      </c>
      <c r="M6211" t="s">
        <v>15472</v>
      </c>
    </row>
    <row r="6212" spans="1:13" x14ac:dyDescent="0.25">
      <c r="A6212" t="s">
        <v>10392</v>
      </c>
      <c r="B6212" t="s">
        <v>1006</v>
      </c>
      <c r="C6212" t="s">
        <v>2797</v>
      </c>
      <c r="D6212" t="s">
        <v>9126</v>
      </c>
      <c r="E6212" t="s">
        <v>4975</v>
      </c>
      <c r="F6212">
        <v>0.5</v>
      </c>
      <c r="G6212">
        <v>0.18778667313288799</v>
      </c>
      <c r="H6212">
        <v>0.81221332686711201</v>
      </c>
      <c r="I6212">
        <v>5</v>
      </c>
      <c r="J6212">
        <v>10</v>
      </c>
      <c r="K6212">
        <v>5</v>
      </c>
      <c r="L6212">
        <v>10</v>
      </c>
      <c r="M6212" t="s">
        <v>15473</v>
      </c>
    </row>
    <row r="6213" spans="1:13" x14ac:dyDescent="0.25">
      <c r="A6213" t="s">
        <v>10392</v>
      </c>
      <c r="B6213" t="s">
        <v>1006</v>
      </c>
      <c r="C6213" t="s">
        <v>3659</v>
      </c>
      <c r="D6213" t="s">
        <v>9126</v>
      </c>
      <c r="E6213" t="s">
        <v>4975</v>
      </c>
      <c r="F6213">
        <v>0.4</v>
      </c>
      <c r="G6213">
        <v>9.4094663311519E-2</v>
      </c>
      <c r="H6213">
        <v>0.70590533668848099</v>
      </c>
      <c r="I6213">
        <v>4</v>
      </c>
      <c r="J6213">
        <v>10</v>
      </c>
      <c r="K6213">
        <v>4</v>
      </c>
      <c r="L6213">
        <v>10</v>
      </c>
      <c r="M6213" t="s">
        <v>15474</v>
      </c>
    </row>
    <row r="6214" spans="1:13" x14ac:dyDescent="0.25">
      <c r="A6214" t="s">
        <v>10392</v>
      </c>
      <c r="B6214" t="s">
        <v>1006</v>
      </c>
      <c r="C6214" t="s">
        <v>3152</v>
      </c>
      <c r="D6214" t="s">
        <v>9126</v>
      </c>
      <c r="E6214" t="s">
        <v>4975</v>
      </c>
      <c r="F6214">
        <v>0.4</v>
      </c>
      <c r="G6214">
        <v>9.4094663311519E-2</v>
      </c>
      <c r="H6214">
        <v>0.70590533668848099</v>
      </c>
      <c r="I6214">
        <v>4</v>
      </c>
      <c r="J6214">
        <v>10</v>
      </c>
      <c r="K6214">
        <v>4</v>
      </c>
      <c r="L6214">
        <v>10</v>
      </c>
      <c r="M6214" t="s">
        <v>15475</v>
      </c>
    </row>
    <row r="6215" spans="1:13" x14ac:dyDescent="0.25">
      <c r="A6215" t="s">
        <v>10392</v>
      </c>
      <c r="B6215" t="s">
        <v>1006</v>
      </c>
      <c r="C6215" t="s">
        <v>2303</v>
      </c>
      <c r="D6215" t="s">
        <v>9126</v>
      </c>
      <c r="E6215" t="s">
        <v>4975</v>
      </c>
      <c r="F6215">
        <v>0.1</v>
      </c>
      <c r="G6215">
        <v>-8.7327996120267301E-2</v>
      </c>
      <c r="H6215">
        <v>0.28732799612026699</v>
      </c>
      <c r="I6215">
        <v>1</v>
      </c>
      <c r="J6215">
        <v>10</v>
      </c>
      <c r="K6215">
        <v>1</v>
      </c>
      <c r="L6215">
        <v>10</v>
      </c>
      <c r="M6215" t="s">
        <v>15476</v>
      </c>
    </row>
    <row r="6216" spans="1:13" x14ac:dyDescent="0.25">
      <c r="A6216" t="s">
        <v>10392</v>
      </c>
      <c r="B6216" t="s">
        <v>1006</v>
      </c>
      <c r="C6216" t="s">
        <v>3358</v>
      </c>
      <c r="D6216" t="s">
        <v>9126</v>
      </c>
      <c r="E6216" t="s">
        <v>4975</v>
      </c>
      <c r="F6216">
        <v>0</v>
      </c>
      <c r="G6216">
        <v>0</v>
      </c>
      <c r="H6216">
        <v>0</v>
      </c>
      <c r="I6216">
        <v>0</v>
      </c>
      <c r="J6216">
        <v>10</v>
      </c>
      <c r="K6216">
        <v>0</v>
      </c>
      <c r="L6216">
        <v>10</v>
      </c>
      <c r="M6216" t="s">
        <v>15477</v>
      </c>
    </row>
    <row r="6217" spans="1:13" x14ac:dyDescent="0.25">
      <c r="A6217" t="s">
        <v>10392</v>
      </c>
      <c r="B6217" t="s">
        <v>1006</v>
      </c>
      <c r="C6217" t="s">
        <v>3924</v>
      </c>
      <c r="D6217" t="s">
        <v>9126</v>
      </c>
      <c r="E6217" t="s">
        <v>4975</v>
      </c>
      <c r="F6217">
        <v>0</v>
      </c>
      <c r="G6217">
        <v>0</v>
      </c>
      <c r="H6217">
        <v>0</v>
      </c>
      <c r="I6217">
        <v>0</v>
      </c>
      <c r="J6217">
        <v>10</v>
      </c>
      <c r="K6217">
        <v>0</v>
      </c>
      <c r="L6217">
        <v>10</v>
      </c>
      <c r="M6217" t="s">
        <v>15478</v>
      </c>
    </row>
    <row r="6218" spans="1:13" x14ac:dyDescent="0.25">
      <c r="A6218" t="s">
        <v>10392</v>
      </c>
      <c r="B6218" t="s">
        <v>1006</v>
      </c>
      <c r="C6218" t="s">
        <v>2453</v>
      </c>
      <c r="D6218" t="s">
        <v>9126</v>
      </c>
      <c r="E6218" t="s">
        <v>4975</v>
      </c>
      <c r="F6218">
        <v>0.1</v>
      </c>
      <c r="G6218">
        <v>-8.7327996120267204E-2</v>
      </c>
      <c r="H6218">
        <v>0.28732799612026699</v>
      </c>
      <c r="I6218">
        <v>1</v>
      </c>
      <c r="J6218">
        <v>10</v>
      </c>
      <c r="K6218">
        <v>1</v>
      </c>
      <c r="L6218">
        <v>10</v>
      </c>
      <c r="M6218" t="s">
        <v>15479</v>
      </c>
    </row>
    <row r="6219" spans="1:13" x14ac:dyDescent="0.25">
      <c r="A6219" t="s">
        <v>10392</v>
      </c>
      <c r="B6219" t="s">
        <v>1006</v>
      </c>
      <c r="C6219" t="s">
        <v>2536</v>
      </c>
      <c r="D6219" t="s">
        <v>9126</v>
      </c>
      <c r="E6219" t="s">
        <v>4901</v>
      </c>
      <c r="F6219">
        <v>0.27500000000000002</v>
      </c>
      <c r="G6219">
        <v>0.13559229193202699</v>
      </c>
      <c r="H6219">
        <v>0.414407708067973</v>
      </c>
      <c r="I6219">
        <v>11</v>
      </c>
      <c r="J6219">
        <v>40</v>
      </c>
      <c r="K6219">
        <v>11</v>
      </c>
      <c r="L6219">
        <v>40</v>
      </c>
      <c r="M6219" t="s">
        <v>15480</v>
      </c>
    </row>
    <row r="6220" spans="1:13" x14ac:dyDescent="0.25">
      <c r="A6220" t="s">
        <v>10392</v>
      </c>
      <c r="B6220" t="s">
        <v>1006</v>
      </c>
      <c r="C6220" t="s">
        <v>2188</v>
      </c>
      <c r="D6220" t="s">
        <v>9126</v>
      </c>
      <c r="E6220" t="s">
        <v>4901</v>
      </c>
      <c r="F6220">
        <v>0.95</v>
      </c>
      <c r="G6220">
        <v>0.88195468296798096</v>
      </c>
      <c r="H6220">
        <v>1.0180453170320201</v>
      </c>
      <c r="I6220">
        <v>38</v>
      </c>
      <c r="J6220">
        <v>40</v>
      </c>
      <c r="K6220">
        <v>38</v>
      </c>
      <c r="L6220">
        <v>40</v>
      </c>
      <c r="M6220" t="s">
        <v>15481</v>
      </c>
    </row>
    <row r="6221" spans="1:13" x14ac:dyDescent="0.25">
      <c r="A6221" t="s">
        <v>10392</v>
      </c>
      <c r="B6221" t="s">
        <v>1006</v>
      </c>
      <c r="C6221" t="s">
        <v>8471</v>
      </c>
      <c r="D6221" t="s">
        <v>9126</v>
      </c>
      <c r="E6221" t="s">
        <v>4901</v>
      </c>
      <c r="F6221">
        <v>0.2</v>
      </c>
      <c r="G6221">
        <v>7.51146692531552E-2</v>
      </c>
      <c r="H6221">
        <v>0.324885330746845</v>
      </c>
      <c r="I6221">
        <v>8</v>
      </c>
      <c r="J6221">
        <v>40</v>
      </c>
      <c r="K6221">
        <v>8</v>
      </c>
      <c r="L6221">
        <v>40</v>
      </c>
      <c r="M6221" t="s">
        <v>15482</v>
      </c>
    </row>
    <row r="6222" spans="1:13" x14ac:dyDescent="0.25">
      <c r="A6222" t="s">
        <v>10392</v>
      </c>
      <c r="B6222" t="s">
        <v>1006</v>
      </c>
      <c r="C6222" t="s">
        <v>7477</v>
      </c>
      <c r="D6222" t="s">
        <v>9126</v>
      </c>
      <c r="E6222" t="s">
        <v>4901</v>
      </c>
      <c r="F6222">
        <v>0.2</v>
      </c>
      <c r="G6222">
        <v>7.5114669253155103E-2</v>
      </c>
      <c r="H6222">
        <v>0.324885330746845</v>
      </c>
      <c r="I6222">
        <v>8</v>
      </c>
      <c r="J6222">
        <v>40</v>
      </c>
      <c r="K6222">
        <v>8</v>
      </c>
      <c r="L6222">
        <v>40</v>
      </c>
      <c r="M6222" t="s">
        <v>15483</v>
      </c>
    </row>
    <row r="6223" spans="1:13" x14ac:dyDescent="0.25">
      <c r="A6223" t="s">
        <v>10392</v>
      </c>
      <c r="B6223" t="s">
        <v>1006</v>
      </c>
      <c r="C6223" t="s">
        <v>2240</v>
      </c>
      <c r="D6223" t="s">
        <v>9126</v>
      </c>
      <c r="E6223" t="s">
        <v>4901</v>
      </c>
      <c r="F6223">
        <v>0.2</v>
      </c>
      <c r="G6223">
        <v>7.5114669253155103E-2</v>
      </c>
      <c r="H6223">
        <v>0.324885330746845</v>
      </c>
      <c r="I6223">
        <v>8</v>
      </c>
      <c r="J6223">
        <v>40</v>
      </c>
      <c r="K6223">
        <v>8</v>
      </c>
      <c r="L6223">
        <v>40</v>
      </c>
      <c r="M6223" t="s">
        <v>15484</v>
      </c>
    </row>
    <row r="6224" spans="1:13" x14ac:dyDescent="0.25">
      <c r="A6224" t="s">
        <v>10392</v>
      </c>
      <c r="B6224" t="s">
        <v>1006</v>
      </c>
      <c r="C6224" t="s">
        <v>2366</v>
      </c>
      <c r="D6224" t="s">
        <v>9126</v>
      </c>
      <c r="E6224" t="s">
        <v>4901</v>
      </c>
      <c r="F6224">
        <v>0.35</v>
      </c>
      <c r="G6224">
        <v>0.20108373414833</v>
      </c>
      <c r="H6224">
        <v>0.49891626585166998</v>
      </c>
      <c r="I6224">
        <v>14</v>
      </c>
      <c r="J6224">
        <v>40</v>
      </c>
      <c r="K6224">
        <v>14</v>
      </c>
      <c r="L6224">
        <v>40</v>
      </c>
      <c r="M6224" t="s">
        <v>15485</v>
      </c>
    </row>
    <row r="6225" spans="1:13" x14ac:dyDescent="0.25">
      <c r="A6225" t="s">
        <v>10392</v>
      </c>
      <c r="B6225" t="s">
        <v>1006</v>
      </c>
      <c r="C6225" t="s">
        <v>3162</v>
      </c>
      <c r="D6225" t="s">
        <v>9126</v>
      </c>
      <c r="E6225" t="s">
        <v>4901</v>
      </c>
      <c r="F6225">
        <v>0.15</v>
      </c>
      <c r="G6225">
        <v>3.8517543587063302E-2</v>
      </c>
      <c r="H6225">
        <v>0.26148245641293699</v>
      </c>
      <c r="I6225">
        <v>6</v>
      </c>
      <c r="J6225">
        <v>40</v>
      </c>
      <c r="K6225">
        <v>6</v>
      </c>
      <c r="L6225">
        <v>40</v>
      </c>
      <c r="M6225" t="s">
        <v>15486</v>
      </c>
    </row>
    <row r="6226" spans="1:13" x14ac:dyDescent="0.25">
      <c r="A6226" t="s">
        <v>10392</v>
      </c>
      <c r="B6226" t="s">
        <v>1006</v>
      </c>
      <c r="C6226" t="s">
        <v>3002</v>
      </c>
      <c r="D6226" t="s">
        <v>9126</v>
      </c>
      <c r="E6226" t="s">
        <v>4901</v>
      </c>
      <c r="F6226">
        <v>0.32500000000000001</v>
      </c>
      <c r="G6226">
        <v>0.17876712989811899</v>
      </c>
      <c r="H6226">
        <v>0.47123287010188097</v>
      </c>
      <c r="I6226">
        <v>13</v>
      </c>
      <c r="J6226">
        <v>40</v>
      </c>
      <c r="K6226">
        <v>13</v>
      </c>
      <c r="L6226">
        <v>40</v>
      </c>
      <c r="M6226" t="s">
        <v>15487</v>
      </c>
    </row>
    <row r="6227" spans="1:13" x14ac:dyDescent="0.25">
      <c r="A6227" t="s">
        <v>10392</v>
      </c>
      <c r="B6227" t="s">
        <v>1006</v>
      </c>
      <c r="C6227" t="s">
        <v>2797</v>
      </c>
      <c r="D6227" t="s">
        <v>9126</v>
      </c>
      <c r="E6227" t="s">
        <v>4901</v>
      </c>
      <c r="F6227">
        <v>0.55000000000000004</v>
      </c>
      <c r="G6227">
        <v>0.39467583103498</v>
      </c>
      <c r="H6227">
        <v>0.70532416896502004</v>
      </c>
      <c r="I6227">
        <v>22</v>
      </c>
      <c r="J6227">
        <v>40</v>
      </c>
      <c r="K6227">
        <v>22</v>
      </c>
      <c r="L6227">
        <v>40</v>
      </c>
      <c r="M6227" t="s">
        <v>15488</v>
      </c>
    </row>
    <row r="6228" spans="1:13" x14ac:dyDescent="0.25">
      <c r="A6228" t="s">
        <v>10392</v>
      </c>
      <c r="B6228" t="s">
        <v>1006</v>
      </c>
      <c r="C6228" t="s">
        <v>3659</v>
      </c>
      <c r="D6228" t="s">
        <v>9126</v>
      </c>
      <c r="E6228" t="s">
        <v>4901</v>
      </c>
      <c r="F6228">
        <v>0.42499999999999999</v>
      </c>
      <c r="G6228">
        <v>0.270659527877263</v>
      </c>
      <c r="H6228">
        <v>0.57934047212273698</v>
      </c>
      <c r="I6228">
        <v>17</v>
      </c>
      <c r="J6228">
        <v>40</v>
      </c>
      <c r="K6228">
        <v>17</v>
      </c>
      <c r="L6228">
        <v>40</v>
      </c>
      <c r="M6228" t="s">
        <v>15489</v>
      </c>
    </row>
    <row r="6229" spans="1:13" x14ac:dyDescent="0.25">
      <c r="A6229" t="s">
        <v>10392</v>
      </c>
      <c r="B6229" t="s">
        <v>1006</v>
      </c>
      <c r="C6229" t="s">
        <v>3152</v>
      </c>
      <c r="D6229" t="s">
        <v>9126</v>
      </c>
      <c r="E6229" t="s">
        <v>4901</v>
      </c>
      <c r="F6229">
        <v>0.75</v>
      </c>
      <c r="G6229">
        <v>0.61480766376651297</v>
      </c>
      <c r="H6229">
        <v>0.88519233623348703</v>
      </c>
      <c r="I6229">
        <v>30</v>
      </c>
      <c r="J6229">
        <v>40</v>
      </c>
      <c r="K6229">
        <v>30</v>
      </c>
      <c r="L6229">
        <v>40</v>
      </c>
      <c r="M6229" t="s">
        <v>15490</v>
      </c>
    </row>
    <row r="6230" spans="1:13" x14ac:dyDescent="0.25">
      <c r="A6230" t="s">
        <v>10392</v>
      </c>
      <c r="B6230" t="s">
        <v>1006</v>
      </c>
      <c r="C6230" t="s">
        <v>2303</v>
      </c>
      <c r="D6230" t="s">
        <v>9126</v>
      </c>
      <c r="E6230" t="s">
        <v>4901</v>
      </c>
      <c r="F6230">
        <v>0</v>
      </c>
      <c r="G6230">
        <v>0</v>
      </c>
      <c r="H6230">
        <v>0</v>
      </c>
      <c r="I6230">
        <v>0</v>
      </c>
      <c r="J6230">
        <v>40</v>
      </c>
      <c r="K6230">
        <v>0</v>
      </c>
      <c r="L6230">
        <v>40</v>
      </c>
      <c r="M6230" t="s">
        <v>15491</v>
      </c>
    </row>
    <row r="6231" spans="1:13" x14ac:dyDescent="0.25">
      <c r="A6231" t="s">
        <v>10392</v>
      </c>
      <c r="B6231" t="s">
        <v>1006</v>
      </c>
      <c r="C6231" t="s">
        <v>3358</v>
      </c>
      <c r="D6231" t="s">
        <v>9126</v>
      </c>
      <c r="E6231" t="s">
        <v>4901</v>
      </c>
      <c r="F6231">
        <v>0.1</v>
      </c>
      <c r="G6231">
        <v>6.3360019398663696E-3</v>
      </c>
      <c r="H6231">
        <v>0.19366399806013401</v>
      </c>
      <c r="I6231">
        <v>4</v>
      </c>
      <c r="J6231">
        <v>40</v>
      </c>
      <c r="K6231">
        <v>4</v>
      </c>
      <c r="L6231">
        <v>40</v>
      </c>
      <c r="M6231" t="s">
        <v>15492</v>
      </c>
    </row>
    <row r="6232" spans="1:13" x14ac:dyDescent="0.25">
      <c r="A6232" t="s">
        <v>10392</v>
      </c>
      <c r="B6232" t="s">
        <v>1006</v>
      </c>
      <c r="C6232" t="s">
        <v>3924</v>
      </c>
      <c r="D6232" t="s">
        <v>9126</v>
      </c>
      <c r="E6232" t="s">
        <v>4901</v>
      </c>
      <c r="F6232">
        <v>0.2</v>
      </c>
      <c r="G6232">
        <v>7.5114669253155103E-2</v>
      </c>
      <c r="H6232">
        <v>0.324885330746845</v>
      </c>
      <c r="I6232">
        <v>8</v>
      </c>
      <c r="J6232">
        <v>40</v>
      </c>
      <c r="K6232">
        <v>8</v>
      </c>
      <c r="L6232">
        <v>40</v>
      </c>
      <c r="M6232" t="s">
        <v>15493</v>
      </c>
    </row>
    <row r="6233" spans="1:13" x14ac:dyDescent="0.25">
      <c r="A6233" t="s">
        <v>10392</v>
      </c>
      <c r="B6233" t="s">
        <v>1006</v>
      </c>
      <c r="C6233" t="s">
        <v>2453</v>
      </c>
      <c r="D6233" t="s">
        <v>9126</v>
      </c>
      <c r="E6233" t="s">
        <v>4901</v>
      </c>
      <c r="F6233">
        <v>2.5000000000000001E-2</v>
      </c>
      <c r="G6233">
        <v>-2.3744290033960499E-2</v>
      </c>
      <c r="H6233">
        <v>7.3744290033960505E-2</v>
      </c>
      <c r="I6233">
        <v>1</v>
      </c>
      <c r="J6233">
        <v>40</v>
      </c>
      <c r="K6233">
        <v>1</v>
      </c>
      <c r="L6233">
        <v>40</v>
      </c>
      <c r="M6233" t="s">
        <v>15494</v>
      </c>
    </row>
    <row r="6234" spans="1:13" x14ac:dyDescent="0.25">
      <c r="A6234" t="s">
        <v>10392</v>
      </c>
      <c r="B6234" t="s">
        <v>1006</v>
      </c>
      <c r="C6234" t="s">
        <v>2536</v>
      </c>
      <c r="D6234" t="s">
        <v>9126</v>
      </c>
      <c r="E6234" t="s">
        <v>4920</v>
      </c>
      <c r="F6234">
        <v>0.21052631578947401</v>
      </c>
      <c r="G6234">
        <v>0.11818487195880401</v>
      </c>
      <c r="H6234">
        <v>0.30286775962014401</v>
      </c>
      <c r="I6234">
        <v>16</v>
      </c>
      <c r="J6234">
        <v>76</v>
      </c>
      <c r="K6234">
        <v>16</v>
      </c>
      <c r="L6234">
        <v>76</v>
      </c>
      <c r="M6234" t="s">
        <v>15495</v>
      </c>
    </row>
    <row r="6235" spans="1:13" x14ac:dyDescent="0.25">
      <c r="A6235" t="s">
        <v>10392</v>
      </c>
      <c r="B6235" t="s">
        <v>1006</v>
      </c>
      <c r="C6235" t="s">
        <v>2188</v>
      </c>
      <c r="D6235" t="s">
        <v>9126</v>
      </c>
      <c r="E6235" t="s">
        <v>4920</v>
      </c>
      <c r="F6235">
        <v>0.22368421052631601</v>
      </c>
      <c r="G6235">
        <v>0.12929735654958899</v>
      </c>
      <c r="H6235">
        <v>0.31807106450304201</v>
      </c>
      <c r="I6235">
        <v>17</v>
      </c>
      <c r="J6235">
        <v>76</v>
      </c>
      <c r="K6235">
        <v>17</v>
      </c>
      <c r="L6235">
        <v>76</v>
      </c>
      <c r="M6235" t="s">
        <v>15496</v>
      </c>
    </row>
    <row r="6236" spans="1:13" x14ac:dyDescent="0.25">
      <c r="A6236" t="s">
        <v>10392</v>
      </c>
      <c r="B6236" t="s">
        <v>1006</v>
      </c>
      <c r="C6236" t="s">
        <v>8471</v>
      </c>
      <c r="D6236" t="s">
        <v>9126</v>
      </c>
      <c r="E6236" t="s">
        <v>4920</v>
      </c>
      <c r="F6236">
        <v>0.22368421052631601</v>
      </c>
      <c r="G6236">
        <v>0.12929735654958899</v>
      </c>
      <c r="H6236">
        <v>0.31807106450304201</v>
      </c>
      <c r="I6236">
        <v>17</v>
      </c>
      <c r="J6236">
        <v>76</v>
      </c>
      <c r="K6236">
        <v>17</v>
      </c>
      <c r="L6236">
        <v>76</v>
      </c>
      <c r="M6236" t="s">
        <v>15497</v>
      </c>
    </row>
    <row r="6237" spans="1:13" x14ac:dyDescent="0.25">
      <c r="A6237" t="s">
        <v>10392</v>
      </c>
      <c r="B6237" t="s">
        <v>1006</v>
      </c>
      <c r="C6237" t="s">
        <v>7477</v>
      </c>
      <c r="D6237" t="s">
        <v>9126</v>
      </c>
      <c r="E6237" t="s">
        <v>4920</v>
      </c>
      <c r="F6237">
        <v>0</v>
      </c>
      <c r="G6237">
        <v>0</v>
      </c>
      <c r="H6237">
        <v>0</v>
      </c>
      <c r="I6237">
        <v>0</v>
      </c>
      <c r="J6237">
        <v>76</v>
      </c>
      <c r="K6237">
        <v>0</v>
      </c>
      <c r="L6237">
        <v>76</v>
      </c>
      <c r="M6237" t="s">
        <v>15498</v>
      </c>
    </row>
    <row r="6238" spans="1:13" x14ac:dyDescent="0.25">
      <c r="A6238" t="s">
        <v>10392</v>
      </c>
      <c r="B6238" t="s">
        <v>1006</v>
      </c>
      <c r="C6238" t="s">
        <v>2240</v>
      </c>
      <c r="D6238" t="s">
        <v>9126</v>
      </c>
      <c r="E6238" t="s">
        <v>4920</v>
      </c>
      <c r="F6238">
        <v>0.30263157894736797</v>
      </c>
      <c r="G6238">
        <v>0.198576592475846</v>
      </c>
      <c r="H6238">
        <v>0.40668656541889098</v>
      </c>
      <c r="I6238">
        <v>23</v>
      </c>
      <c r="J6238">
        <v>76</v>
      </c>
      <c r="K6238">
        <v>23</v>
      </c>
      <c r="L6238">
        <v>76</v>
      </c>
      <c r="M6238" t="s">
        <v>15499</v>
      </c>
    </row>
    <row r="6239" spans="1:13" x14ac:dyDescent="0.25">
      <c r="A6239" t="s">
        <v>10392</v>
      </c>
      <c r="B6239" t="s">
        <v>1006</v>
      </c>
      <c r="C6239" t="s">
        <v>2366</v>
      </c>
      <c r="D6239" t="s">
        <v>9126</v>
      </c>
      <c r="E6239" t="s">
        <v>4920</v>
      </c>
      <c r="F6239">
        <v>0.36842105263157898</v>
      </c>
      <c r="G6239">
        <v>0.25916118283380801</v>
      </c>
      <c r="H6239">
        <v>0.47768092242935001</v>
      </c>
      <c r="I6239">
        <v>28</v>
      </c>
      <c r="J6239">
        <v>76</v>
      </c>
      <c r="K6239">
        <v>28</v>
      </c>
      <c r="L6239">
        <v>76</v>
      </c>
      <c r="M6239" t="s">
        <v>15500</v>
      </c>
    </row>
    <row r="6240" spans="1:13" x14ac:dyDescent="0.25">
      <c r="A6240" t="s">
        <v>10392</v>
      </c>
      <c r="B6240" t="s">
        <v>1006</v>
      </c>
      <c r="C6240" t="s">
        <v>3162</v>
      </c>
      <c r="D6240" t="s">
        <v>9126</v>
      </c>
      <c r="E6240" t="s">
        <v>4920</v>
      </c>
      <c r="F6240">
        <v>0.32894736842105299</v>
      </c>
      <c r="G6240">
        <v>0.22252911259011801</v>
      </c>
      <c r="H6240">
        <v>0.43536562425198699</v>
      </c>
      <c r="I6240">
        <v>25</v>
      </c>
      <c r="J6240">
        <v>76</v>
      </c>
      <c r="K6240">
        <v>25</v>
      </c>
      <c r="L6240">
        <v>76</v>
      </c>
      <c r="M6240" t="s">
        <v>15501</v>
      </c>
    </row>
    <row r="6241" spans="1:13" x14ac:dyDescent="0.25">
      <c r="A6241" t="s">
        <v>10392</v>
      </c>
      <c r="B6241" t="s">
        <v>1006</v>
      </c>
      <c r="C6241" t="s">
        <v>3002</v>
      </c>
      <c r="D6241" t="s">
        <v>9126</v>
      </c>
      <c r="E6241" t="s">
        <v>4920</v>
      </c>
      <c r="F6241">
        <v>0.13157894736842099</v>
      </c>
      <c r="G6241">
        <v>5.5013466921918303E-2</v>
      </c>
      <c r="H6241">
        <v>0.20814442781492401</v>
      </c>
      <c r="I6241">
        <v>10</v>
      </c>
      <c r="J6241">
        <v>76</v>
      </c>
      <c r="K6241">
        <v>10</v>
      </c>
      <c r="L6241">
        <v>76</v>
      </c>
      <c r="M6241" t="s">
        <v>15502</v>
      </c>
    </row>
    <row r="6242" spans="1:13" x14ac:dyDescent="0.25">
      <c r="A6242" t="s">
        <v>10392</v>
      </c>
      <c r="B6242" t="s">
        <v>1006</v>
      </c>
      <c r="C6242" t="s">
        <v>2797</v>
      </c>
      <c r="D6242" t="s">
        <v>9126</v>
      </c>
      <c r="E6242" t="s">
        <v>4920</v>
      </c>
      <c r="F6242">
        <v>0.13157894736842099</v>
      </c>
      <c r="G6242">
        <v>5.50134669219184E-2</v>
      </c>
      <c r="H6242">
        <v>0.20814442781492401</v>
      </c>
      <c r="I6242">
        <v>10</v>
      </c>
      <c r="J6242">
        <v>76</v>
      </c>
      <c r="K6242">
        <v>10</v>
      </c>
      <c r="L6242">
        <v>76</v>
      </c>
      <c r="M6242" t="s">
        <v>15503</v>
      </c>
    </row>
    <row r="6243" spans="1:13" x14ac:dyDescent="0.25">
      <c r="A6243" t="s">
        <v>10392</v>
      </c>
      <c r="B6243" t="s">
        <v>1006</v>
      </c>
      <c r="C6243" t="s">
        <v>3659</v>
      </c>
      <c r="D6243" t="s">
        <v>9126</v>
      </c>
      <c r="E6243" t="s">
        <v>4920</v>
      </c>
      <c r="F6243">
        <v>0.355263157894737</v>
      </c>
      <c r="G6243">
        <v>0.24686024148316199</v>
      </c>
      <c r="H6243">
        <v>0.46366607430631201</v>
      </c>
      <c r="I6243">
        <v>27</v>
      </c>
      <c r="J6243">
        <v>76</v>
      </c>
      <c r="K6243">
        <v>27</v>
      </c>
      <c r="L6243">
        <v>76</v>
      </c>
      <c r="M6243" t="s">
        <v>15504</v>
      </c>
    </row>
    <row r="6244" spans="1:13" x14ac:dyDescent="0.25">
      <c r="A6244" t="s">
        <v>10392</v>
      </c>
      <c r="B6244" t="s">
        <v>1006</v>
      </c>
      <c r="C6244" t="s">
        <v>3152</v>
      </c>
      <c r="D6244" t="s">
        <v>9126</v>
      </c>
      <c r="E6244" t="s">
        <v>4920</v>
      </c>
      <c r="F6244">
        <v>0.34210526315789502</v>
      </c>
      <c r="G6244">
        <v>0.234648755854588</v>
      </c>
      <c r="H6244">
        <v>0.44956177046120099</v>
      </c>
      <c r="I6244">
        <v>26</v>
      </c>
      <c r="J6244">
        <v>76</v>
      </c>
      <c r="K6244">
        <v>26</v>
      </c>
      <c r="L6244">
        <v>76</v>
      </c>
      <c r="M6244" t="s">
        <v>15505</v>
      </c>
    </row>
    <row r="6245" spans="1:13" x14ac:dyDescent="0.25">
      <c r="A6245" t="s">
        <v>10392</v>
      </c>
      <c r="B6245" t="s">
        <v>1006</v>
      </c>
      <c r="C6245" t="s">
        <v>2303</v>
      </c>
      <c r="D6245" t="s">
        <v>9126</v>
      </c>
      <c r="E6245" t="s">
        <v>4920</v>
      </c>
      <c r="F6245">
        <v>5.2631578947368397E-2</v>
      </c>
      <c r="G6245">
        <v>2.0540871687142301E-3</v>
      </c>
      <c r="H6245">
        <v>0.10320907072602301</v>
      </c>
      <c r="I6245">
        <v>4</v>
      </c>
      <c r="J6245">
        <v>76</v>
      </c>
      <c r="K6245">
        <v>4</v>
      </c>
      <c r="L6245">
        <v>76</v>
      </c>
      <c r="M6245" t="s">
        <v>15506</v>
      </c>
    </row>
    <row r="6246" spans="1:13" x14ac:dyDescent="0.25">
      <c r="A6246" t="s">
        <v>10392</v>
      </c>
      <c r="B6246" t="s">
        <v>1006</v>
      </c>
      <c r="C6246" t="s">
        <v>3358</v>
      </c>
      <c r="D6246" t="s">
        <v>9126</v>
      </c>
      <c r="E6246" t="s">
        <v>4920</v>
      </c>
      <c r="F6246">
        <v>5.2631578947368397E-2</v>
      </c>
      <c r="G6246">
        <v>2.0540871687142301E-3</v>
      </c>
      <c r="H6246">
        <v>0.10320907072602301</v>
      </c>
      <c r="I6246">
        <v>4</v>
      </c>
      <c r="J6246">
        <v>76</v>
      </c>
      <c r="K6246">
        <v>4</v>
      </c>
      <c r="L6246">
        <v>76</v>
      </c>
      <c r="M6246" t="s">
        <v>15507</v>
      </c>
    </row>
    <row r="6247" spans="1:13" x14ac:dyDescent="0.25">
      <c r="A6247" t="s">
        <v>10392</v>
      </c>
      <c r="B6247" t="s">
        <v>1006</v>
      </c>
      <c r="C6247" t="s">
        <v>3924</v>
      </c>
      <c r="D6247" t="s">
        <v>9126</v>
      </c>
      <c r="E6247" t="s">
        <v>4920</v>
      </c>
      <c r="F6247">
        <v>0.157894736842105</v>
      </c>
      <c r="G6247">
        <v>7.5302038623762696E-2</v>
      </c>
      <c r="H6247">
        <v>0.24048743506044801</v>
      </c>
      <c r="I6247">
        <v>12</v>
      </c>
      <c r="J6247">
        <v>76</v>
      </c>
      <c r="K6247">
        <v>12</v>
      </c>
      <c r="L6247">
        <v>76</v>
      </c>
      <c r="M6247" t="s">
        <v>15508</v>
      </c>
    </row>
    <row r="6248" spans="1:13" x14ac:dyDescent="0.25">
      <c r="A6248" t="s">
        <v>10392</v>
      </c>
      <c r="B6248" t="s">
        <v>1006</v>
      </c>
      <c r="C6248" t="s">
        <v>2453</v>
      </c>
      <c r="D6248" t="s">
        <v>9126</v>
      </c>
      <c r="E6248" t="s">
        <v>4920</v>
      </c>
      <c r="F6248">
        <v>0.13157894736842099</v>
      </c>
      <c r="G6248">
        <v>5.5013466921918303E-2</v>
      </c>
      <c r="H6248">
        <v>0.20814442781492401</v>
      </c>
      <c r="I6248">
        <v>10</v>
      </c>
      <c r="J6248">
        <v>76</v>
      </c>
      <c r="K6248">
        <v>10</v>
      </c>
      <c r="L6248">
        <v>76</v>
      </c>
      <c r="M6248" t="s">
        <v>15509</v>
      </c>
    </row>
    <row r="6249" spans="1:13" x14ac:dyDescent="0.25">
      <c r="A6249" t="s">
        <v>10621</v>
      </c>
      <c r="B6249" t="s">
        <v>1037</v>
      </c>
      <c r="D6249" t="s">
        <v>9126</v>
      </c>
      <c r="E6249" t="s">
        <v>5092</v>
      </c>
      <c r="F6249">
        <v>49.846153846153797</v>
      </c>
      <c r="G6249">
        <v>5.2718804828235299</v>
      </c>
      <c r="H6249">
        <v>94.420427209484203</v>
      </c>
      <c r="I6249">
        <v>13</v>
      </c>
      <c r="J6249">
        <v>13</v>
      </c>
      <c r="K6249">
        <v>13</v>
      </c>
      <c r="L6249">
        <v>13</v>
      </c>
      <c r="M6249" t="s">
        <v>15510</v>
      </c>
    </row>
    <row r="6250" spans="1:13" x14ac:dyDescent="0.25">
      <c r="A6250" t="s">
        <v>10621</v>
      </c>
      <c r="B6250" t="s">
        <v>1037</v>
      </c>
      <c r="D6250" t="s">
        <v>9126</v>
      </c>
      <c r="E6250" t="s">
        <v>4896</v>
      </c>
      <c r="F6250">
        <v>65.028571428571396</v>
      </c>
      <c r="G6250">
        <v>41.589927037812899</v>
      </c>
      <c r="H6250">
        <v>88.467215819329894</v>
      </c>
      <c r="I6250">
        <v>35</v>
      </c>
      <c r="J6250">
        <v>35</v>
      </c>
      <c r="K6250">
        <v>35</v>
      </c>
      <c r="L6250">
        <v>35</v>
      </c>
      <c r="M6250" t="s">
        <v>15511</v>
      </c>
    </row>
    <row r="6251" spans="1:13" x14ac:dyDescent="0.25">
      <c r="A6251" t="s">
        <v>10621</v>
      </c>
      <c r="B6251" t="s">
        <v>1037</v>
      </c>
      <c r="D6251" t="s">
        <v>9126</v>
      </c>
      <c r="E6251" t="s">
        <v>4887</v>
      </c>
      <c r="F6251">
        <v>159.96428571428601</v>
      </c>
      <c r="G6251">
        <v>106.2061786618</v>
      </c>
      <c r="H6251">
        <v>213.722392766772</v>
      </c>
      <c r="I6251">
        <v>28</v>
      </c>
      <c r="J6251">
        <v>28</v>
      </c>
      <c r="K6251">
        <v>28</v>
      </c>
      <c r="L6251">
        <v>28</v>
      </c>
      <c r="M6251" t="s">
        <v>15512</v>
      </c>
    </row>
    <row r="6252" spans="1:13" x14ac:dyDescent="0.25">
      <c r="A6252" t="s">
        <v>10621</v>
      </c>
      <c r="B6252" t="s">
        <v>1037</v>
      </c>
      <c r="D6252" t="s">
        <v>9126</v>
      </c>
      <c r="E6252" t="s">
        <v>4964</v>
      </c>
      <c r="F6252">
        <v>35.517241379310299</v>
      </c>
      <c r="G6252">
        <v>3.9711112494263401</v>
      </c>
      <c r="H6252">
        <v>67.063371509194297</v>
      </c>
      <c r="I6252">
        <v>29</v>
      </c>
      <c r="J6252">
        <v>29</v>
      </c>
      <c r="K6252">
        <v>29</v>
      </c>
      <c r="L6252">
        <v>29</v>
      </c>
      <c r="M6252" t="s">
        <v>15513</v>
      </c>
    </row>
    <row r="6253" spans="1:13" x14ac:dyDescent="0.25">
      <c r="A6253" t="s">
        <v>10621</v>
      </c>
      <c r="B6253" t="s">
        <v>1037</v>
      </c>
      <c r="D6253" t="s">
        <v>9126</v>
      </c>
      <c r="E6253" t="s">
        <v>4975</v>
      </c>
      <c r="F6253">
        <v>5</v>
      </c>
      <c r="G6253">
        <v>-4.3663998060133604</v>
      </c>
      <c r="H6253">
        <v>14.366399806013399</v>
      </c>
      <c r="I6253">
        <v>10</v>
      </c>
      <c r="J6253">
        <v>10</v>
      </c>
      <c r="K6253">
        <v>10</v>
      </c>
      <c r="L6253">
        <v>10</v>
      </c>
      <c r="M6253" t="s">
        <v>15514</v>
      </c>
    </row>
    <row r="6254" spans="1:13" x14ac:dyDescent="0.25">
      <c r="A6254" t="s">
        <v>10621</v>
      </c>
      <c r="B6254" t="s">
        <v>1037</v>
      </c>
      <c r="D6254" t="s">
        <v>9126</v>
      </c>
      <c r="E6254" t="s">
        <v>4901</v>
      </c>
      <c r="F6254">
        <v>49.924999999999997</v>
      </c>
      <c r="G6254">
        <v>27.204492955679999</v>
      </c>
      <c r="H6254">
        <v>72.645507044319999</v>
      </c>
      <c r="I6254">
        <v>40</v>
      </c>
      <c r="J6254">
        <v>40</v>
      </c>
      <c r="K6254">
        <v>40</v>
      </c>
      <c r="L6254">
        <v>40</v>
      </c>
      <c r="M6254" t="s">
        <v>15515</v>
      </c>
    </row>
    <row r="6255" spans="1:13" x14ac:dyDescent="0.25">
      <c r="A6255" t="s">
        <v>10621</v>
      </c>
      <c r="B6255" t="s">
        <v>1037</v>
      </c>
      <c r="D6255" t="s">
        <v>9126</v>
      </c>
      <c r="E6255" t="s">
        <v>4920</v>
      </c>
      <c r="F6255">
        <v>66.434210526315795</v>
      </c>
      <c r="G6255">
        <v>51.617689970334702</v>
      </c>
      <c r="H6255">
        <v>81.250731082296895</v>
      </c>
      <c r="I6255">
        <v>76</v>
      </c>
      <c r="J6255">
        <v>76</v>
      </c>
      <c r="K6255">
        <v>76</v>
      </c>
      <c r="L6255">
        <v>76</v>
      </c>
      <c r="M6255" t="s">
        <v>15516</v>
      </c>
    </row>
    <row r="6256" spans="1:13" x14ac:dyDescent="0.25">
      <c r="A6256" t="s">
        <v>10621</v>
      </c>
      <c r="B6256" t="s">
        <v>1038</v>
      </c>
      <c r="D6256" t="s">
        <v>9126</v>
      </c>
      <c r="E6256" t="s">
        <v>5092</v>
      </c>
      <c r="F6256">
        <v>55.538461538461497</v>
      </c>
      <c r="G6256">
        <v>38.752224094421003</v>
      </c>
      <c r="H6256">
        <v>72.324698982502099</v>
      </c>
      <c r="I6256">
        <v>13</v>
      </c>
      <c r="J6256">
        <v>13</v>
      </c>
      <c r="K6256">
        <v>13</v>
      </c>
      <c r="L6256">
        <v>13</v>
      </c>
      <c r="M6256" t="s">
        <v>15517</v>
      </c>
    </row>
    <row r="6257" spans="1:13" x14ac:dyDescent="0.25">
      <c r="A6257" t="s">
        <v>10621</v>
      </c>
      <c r="B6257" t="s">
        <v>1038</v>
      </c>
      <c r="D6257" t="s">
        <v>9126</v>
      </c>
      <c r="E6257" t="s">
        <v>4896</v>
      </c>
      <c r="F6257">
        <v>52.514285714285698</v>
      </c>
      <c r="G6257">
        <v>32.755713366480897</v>
      </c>
      <c r="H6257">
        <v>72.272858062090506</v>
      </c>
      <c r="I6257">
        <v>35</v>
      </c>
      <c r="J6257">
        <v>35</v>
      </c>
      <c r="K6257">
        <v>35</v>
      </c>
      <c r="L6257">
        <v>35</v>
      </c>
      <c r="M6257" t="s">
        <v>15518</v>
      </c>
    </row>
    <row r="6258" spans="1:13" x14ac:dyDescent="0.25">
      <c r="A6258" t="s">
        <v>10621</v>
      </c>
      <c r="B6258" t="s">
        <v>1038</v>
      </c>
      <c r="D6258" t="s">
        <v>9126</v>
      </c>
      <c r="E6258" t="s">
        <v>4887</v>
      </c>
      <c r="F6258">
        <v>188.21428571428601</v>
      </c>
      <c r="G6258">
        <v>127.896138159212</v>
      </c>
      <c r="H6258">
        <v>248.53243326936001</v>
      </c>
      <c r="I6258">
        <v>28</v>
      </c>
      <c r="J6258">
        <v>28</v>
      </c>
      <c r="K6258">
        <v>28</v>
      </c>
      <c r="L6258">
        <v>28</v>
      </c>
      <c r="M6258" t="s">
        <v>15519</v>
      </c>
    </row>
    <row r="6259" spans="1:13" x14ac:dyDescent="0.25">
      <c r="A6259" t="s">
        <v>10621</v>
      </c>
      <c r="B6259" t="s">
        <v>1038</v>
      </c>
      <c r="D6259" t="s">
        <v>9126</v>
      </c>
      <c r="E6259" t="s">
        <v>4964</v>
      </c>
      <c r="F6259">
        <v>135.27586206896601</v>
      </c>
      <c r="G6259">
        <v>70.1949921051947</v>
      </c>
      <c r="H6259">
        <v>200.35673203273601</v>
      </c>
      <c r="I6259">
        <v>29</v>
      </c>
      <c r="J6259">
        <v>29</v>
      </c>
      <c r="K6259">
        <v>29</v>
      </c>
      <c r="L6259">
        <v>29</v>
      </c>
      <c r="M6259" t="s">
        <v>15520</v>
      </c>
    </row>
    <row r="6260" spans="1:13" x14ac:dyDescent="0.25">
      <c r="A6260" t="s">
        <v>10621</v>
      </c>
      <c r="B6260" t="s">
        <v>1038</v>
      </c>
      <c r="D6260" t="s">
        <v>9126</v>
      </c>
      <c r="E6260" t="s">
        <v>4975</v>
      </c>
      <c r="F6260">
        <v>210.7</v>
      </c>
      <c r="G6260">
        <v>118.05054927218499</v>
      </c>
      <c r="H6260">
        <v>303.349450727815</v>
      </c>
      <c r="I6260">
        <v>10</v>
      </c>
      <c r="J6260">
        <v>10</v>
      </c>
      <c r="K6260">
        <v>10</v>
      </c>
      <c r="L6260">
        <v>10</v>
      </c>
      <c r="M6260" t="s">
        <v>15521</v>
      </c>
    </row>
    <row r="6261" spans="1:13" x14ac:dyDescent="0.25">
      <c r="A6261" t="s">
        <v>10621</v>
      </c>
      <c r="B6261" t="s">
        <v>1038</v>
      </c>
      <c r="D6261" t="s">
        <v>9126</v>
      </c>
      <c r="E6261" t="s">
        <v>4901</v>
      </c>
      <c r="F6261">
        <v>236.22499999999999</v>
      </c>
      <c r="G6261">
        <v>149.71552404587399</v>
      </c>
      <c r="H6261">
        <v>322.73447595412603</v>
      </c>
      <c r="I6261">
        <v>40</v>
      </c>
      <c r="J6261">
        <v>40</v>
      </c>
      <c r="K6261">
        <v>40</v>
      </c>
      <c r="L6261">
        <v>40</v>
      </c>
      <c r="M6261" t="s">
        <v>15522</v>
      </c>
    </row>
    <row r="6262" spans="1:13" x14ac:dyDescent="0.25">
      <c r="A6262" t="s">
        <v>10621</v>
      </c>
      <c r="B6262" t="s">
        <v>1038</v>
      </c>
      <c r="D6262" t="s">
        <v>9126</v>
      </c>
      <c r="E6262" t="s">
        <v>4920</v>
      </c>
      <c r="F6262">
        <v>96.368421052631604</v>
      </c>
      <c r="G6262">
        <v>81.716813351226904</v>
      </c>
      <c r="H6262">
        <v>111.02002875403601</v>
      </c>
      <c r="I6262">
        <v>76</v>
      </c>
      <c r="J6262">
        <v>76</v>
      </c>
      <c r="K6262">
        <v>76</v>
      </c>
      <c r="L6262">
        <v>76</v>
      </c>
      <c r="M6262" t="s">
        <v>15523</v>
      </c>
    </row>
    <row r="6263" spans="1:13" x14ac:dyDescent="0.25">
      <c r="A6263" t="s">
        <v>10621</v>
      </c>
      <c r="B6263" t="s">
        <v>1039</v>
      </c>
      <c r="D6263" t="s">
        <v>9126</v>
      </c>
      <c r="E6263" t="s">
        <v>5092</v>
      </c>
      <c r="F6263">
        <v>104.69230769230801</v>
      </c>
      <c r="G6263">
        <v>62.001217270675902</v>
      </c>
      <c r="H6263">
        <v>147.38339811393899</v>
      </c>
      <c r="I6263">
        <v>13</v>
      </c>
      <c r="J6263">
        <v>13</v>
      </c>
      <c r="K6263">
        <v>13</v>
      </c>
      <c r="L6263">
        <v>13</v>
      </c>
      <c r="M6263" t="s">
        <v>15524</v>
      </c>
    </row>
    <row r="6264" spans="1:13" x14ac:dyDescent="0.25">
      <c r="A6264" t="s">
        <v>10621</v>
      </c>
      <c r="B6264" t="s">
        <v>1039</v>
      </c>
      <c r="D6264" t="s">
        <v>9126</v>
      </c>
      <c r="E6264" t="s">
        <v>4896</v>
      </c>
      <c r="F6264">
        <v>63.171428571428599</v>
      </c>
      <c r="G6264">
        <v>42.477762347362599</v>
      </c>
      <c r="H6264">
        <v>83.8650947954945</v>
      </c>
      <c r="I6264">
        <v>35</v>
      </c>
      <c r="J6264">
        <v>35</v>
      </c>
      <c r="K6264">
        <v>35</v>
      </c>
      <c r="L6264">
        <v>35</v>
      </c>
      <c r="M6264" t="s">
        <v>15525</v>
      </c>
    </row>
    <row r="6265" spans="1:13" x14ac:dyDescent="0.25">
      <c r="A6265" t="s">
        <v>10621</v>
      </c>
      <c r="B6265" t="s">
        <v>1039</v>
      </c>
      <c r="D6265" t="s">
        <v>9126</v>
      </c>
      <c r="E6265" t="s">
        <v>4887</v>
      </c>
      <c r="F6265">
        <v>176.857142857143</v>
      </c>
      <c r="G6265">
        <v>113.966266799297</v>
      </c>
      <c r="H6265">
        <v>239.74801891498899</v>
      </c>
      <c r="I6265">
        <v>28</v>
      </c>
      <c r="J6265">
        <v>28</v>
      </c>
      <c r="K6265">
        <v>28</v>
      </c>
      <c r="L6265">
        <v>28</v>
      </c>
      <c r="M6265" t="s">
        <v>15526</v>
      </c>
    </row>
    <row r="6266" spans="1:13" x14ac:dyDescent="0.25">
      <c r="A6266" t="s">
        <v>10621</v>
      </c>
      <c r="B6266" t="s">
        <v>1039</v>
      </c>
      <c r="D6266" t="s">
        <v>9126</v>
      </c>
      <c r="E6266" t="s">
        <v>4964</v>
      </c>
      <c r="F6266">
        <v>171.20689655172399</v>
      </c>
      <c r="G6266">
        <v>81.428338523818297</v>
      </c>
      <c r="H6266">
        <v>260.98545457963002</v>
      </c>
      <c r="I6266">
        <v>29</v>
      </c>
      <c r="J6266">
        <v>29</v>
      </c>
      <c r="K6266">
        <v>29</v>
      </c>
      <c r="L6266">
        <v>29</v>
      </c>
      <c r="M6266" t="s">
        <v>15527</v>
      </c>
    </row>
    <row r="6267" spans="1:13" x14ac:dyDescent="0.25">
      <c r="A6267" t="s">
        <v>10621</v>
      </c>
      <c r="B6267" t="s">
        <v>1039</v>
      </c>
      <c r="D6267" t="s">
        <v>9126</v>
      </c>
      <c r="E6267" t="s">
        <v>4975</v>
      </c>
      <c r="F6267">
        <v>140.9</v>
      </c>
      <c r="G6267">
        <v>38.029636411685303</v>
      </c>
      <c r="H6267">
        <v>243.77036358831501</v>
      </c>
      <c r="I6267">
        <v>10</v>
      </c>
      <c r="J6267">
        <v>10</v>
      </c>
      <c r="K6267">
        <v>10</v>
      </c>
      <c r="L6267">
        <v>10</v>
      </c>
      <c r="M6267" t="s">
        <v>15528</v>
      </c>
    </row>
    <row r="6268" spans="1:13" x14ac:dyDescent="0.25">
      <c r="A6268" t="s">
        <v>10621</v>
      </c>
      <c r="B6268" t="s">
        <v>1039</v>
      </c>
      <c r="D6268" t="s">
        <v>9126</v>
      </c>
      <c r="E6268" t="s">
        <v>4901</v>
      </c>
      <c r="F6268">
        <v>299.64999999999998</v>
      </c>
      <c r="G6268">
        <v>156.48148954695199</v>
      </c>
      <c r="H6268">
        <v>442.81851045304802</v>
      </c>
      <c r="I6268">
        <v>40</v>
      </c>
      <c r="J6268">
        <v>40</v>
      </c>
      <c r="K6268">
        <v>40</v>
      </c>
      <c r="L6268">
        <v>40</v>
      </c>
      <c r="M6268" t="s">
        <v>15529</v>
      </c>
    </row>
    <row r="6269" spans="1:13" x14ac:dyDescent="0.25">
      <c r="A6269" t="s">
        <v>10621</v>
      </c>
      <c r="B6269" t="s">
        <v>1039</v>
      </c>
      <c r="D6269" t="s">
        <v>9126</v>
      </c>
      <c r="E6269" t="s">
        <v>4920</v>
      </c>
      <c r="F6269">
        <v>83.184210526315795</v>
      </c>
      <c r="G6269">
        <v>69.491145328775403</v>
      </c>
      <c r="H6269">
        <v>96.877275723856201</v>
      </c>
      <c r="I6269">
        <v>76</v>
      </c>
      <c r="J6269">
        <v>76</v>
      </c>
      <c r="K6269">
        <v>76</v>
      </c>
      <c r="L6269">
        <v>76</v>
      </c>
      <c r="M6269" t="s">
        <v>15530</v>
      </c>
    </row>
    <row r="6270" spans="1:13" x14ac:dyDescent="0.25">
      <c r="A6270" t="s">
        <v>10621</v>
      </c>
      <c r="B6270" t="s">
        <v>1040</v>
      </c>
      <c r="D6270" t="s">
        <v>9126</v>
      </c>
      <c r="E6270" t="s">
        <v>5092</v>
      </c>
      <c r="F6270">
        <v>107.384615384615</v>
      </c>
      <c r="G6270">
        <v>65.026564475538393</v>
      </c>
      <c r="H6270">
        <v>149.742666293692</v>
      </c>
      <c r="I6270">
        <v>13</v>
      </c>
      <c r="J6270">
        <v>13</v>
      </c>
      <c r="K6270">
        <v>13</v>
      </c>
      <c r="L6270">
        <v>13</v>
      </c>
      <c r="M6270" t="s">
        <v>15531</v>
      </c>
    </row>
    <row r="6271" spans="1:13" x14ac:dyDescent="0.25">
      <c r="A6271" t="s">
        <v>10621</v>
      </c>
      <c r="B6271" t="s">
        <v>1040</v>
      </c>
      <c r="D6271" t="s">
        <v>9126</v>
      </c>
      <c r="E6271" t="s">
        <v>4896</v>
      </c>
      <c r="F6271">
        <v>69.914285714285697</v>
      </c>
      <c r="G6271">
        <v>47.300478783104403</v>
      </c>
      <c r="H6271">
        <v>92.528092645467098</v>
      </c>
      <c r="I6271">
        <v>35</v>
      </c>
      <c r="J6271">
        <v>35</v>
      </c>
      <c r="K6271">
        <v>35</v>
      </c>
      <c r="L6271">
        <v>35</v>
      </c>
      <c r="M6271" t="s">
        <v>15532</v>
      </c>
    </row>
    <row r="6272" spans="1:13" x14ac:dyDescent="0.25">
      <c r="A6272" t="s">
        <v>10621</v>
      </c>
      <c r="B6272" t="s">
        <v>1040</v>
      </c>
      <c r="D6272" t="s">
        <v>9126</v>
      </c>
      <c r="E6272" t="s">
        <v>4887</v>
      </c>
      <c r="F6272">
        <v>145.46428571428601</v>
      </c>
      <c r="G6272">
        <v>85.713007503601105</v>
      </c>
      <c r="H6272">
        <v>205.21556392497001</v>
      </c>
      <c r="I6272">
        <v>28</v>
      </c>
      <c r="J6272">
        <v>28</v>
      </c>
      <c r="K6272">
        <v>28</v>
      </c>
      <c r="L6272">
        <v>28</v>
      </c>
      <c r="M6272" t="s">
        <v>15533</v>
      </c>
    </row>
    <row r="6273" spans="1:13" x14ac:dyDescent="0.25">
      <c r="A6273" t="s">
        <v>10621</v>
      </c>
      <c r="B6273" t="s">
        <v>1040</v>
      </c>
      <c r="D6273" t="s">
        <v>9126</v>
      </c>
      <c r="E6273" t="s">
        <v>4964</v>
      </c>
      <c r="F6273">
        <v>64.862068965517196</v>
      </c>
      <c r="G6273">
        <v>37.316022012653903</v>
      </c>
      <c r="H6273">
        <v>92.408115918380503</v>
      </c>
      <c r="I6273">
        <v>29</v>
      </c>
      <c r="J6273">
        <v>29</v>
      </c>
      <c r="K6273">
        <v>29</v>
      </c>
      <c r="L6273">
        <v>29</v>
      </c>
      <c r="M6273" t="s">
        <v>15534</v>
      </c>
    </row>
    <row r="6274" spans="1:13" x14ac:dyDescent="0.25">
      <c r="A6274" t="s">
        <v>10621</v>
      </c>
      <c r="B6274" t="s">
        <v>1040</v>
      </c>
      <c r="D6274" t="s">
        <v>9126</v>
      </c>
      <c r="E6274" t="s">
        <v>4975</v>
      </c>
      <c r="F6274">
        <v>120.5</v>
      </c>
      <c r="G6274">
        <v>49.7740676017429</v>
      </c>
      <c r="H6274">
        <v>191.22593239825699</v>
      </c>
      <c r="I6274">
        <v>10</v>
      </c>
      <c r="J6274">
        <v>10</v>
      </c>
      <c r="K6274">
        <v>10</v>
      </c>
      <c r="L6274">
        <v>10</v>
      </c>
      <c r="M6274" t="s">
        <v>15535</v>
      </c>
    </row>
    <row r="6275" spans="1:13" x14ac:dyDescent="0.25">
      <c r="A6275" t="s">
        <v>10621</v>
      </c>
      <c r="B6275" t="s">
        <v>1040</v>
      </c>
      <c r="D6275" t="s">
        <v>9126</v>
      </c>
      <c r="E6275" t="s">
        <v>4901</v>
      </c>
      <c r="F6275">
        <v>164.82499999999999</v>
      </c>
      <c r="G6275">
        <v>77.109087061206694</v>
      </c>
      <c r="H6275">
        <v>252.54091293879301</v>
      </c>
      <c r="I6275">
        <v>40</v>
      </c>
      <c r="J6275">
        <v>40</v>
      </c>
      <c r="K6275">
        <v>40</v>
      </c>
      <c r="L6275">
        <v>40</v>
      </c>
      <c r="M6275" t="s">
        <v>15536</v>
      </c>
    </row>
    <row r="6276" spans="1:13" x14ac:dyDescent="0.25">
      <c r="A6276" t="s">
        <v>10621</v>
      </c>
      <c r="B6276" t="s">
        <v>1040</v>
      </c>
      <c r="D6276" t="s">
        <v>9126</v>
      </c>
      <c r="E6276" t="s">
        <v>4920</v>
      </c>
      <c r="F6276">
        <v>92.526315789473699</v>
      </c>
      <c r="G6276">
        <v>77.812611468815604</v>
      </c>
      <c r="H6276">
        <v>107.24002011013199</v>
      </c>
      <c r="I6276">
        <v>76</v>
      </c>
      <c r="J6276">
        <v>76</v>
      </c>
      <c r="K6276">
        <v>76</v>
      </c>
      <c r="L6276">
        <v>76</v>
      </c>
      <c r="M6276" t="s">
        <v>15537</v>
      </c>
    </row>
    <row r="6277" spans="1:13" x14ac:dyDescent="0.25">
      <c r="A6277" t="s">
        <v>10621</v>
      </c>
      <c r="B6277" t="s">
        <v>1041</v>
      </c>
      <c r="D6277" t="s">
        <v>9126</v>
      </c>
      <c r="E6277" t="s">
        <v>5092</v>
      </c>
      <c r="F6277">
        <v>102.615384615385</v>
      </c>
      <c r="G6277">
        <v>60.156144380435499</v>
      </c>
      <c r="H6277">
        <v>145.074624850334</v>
      </c>
      <c r="I6277">
        <v>13</v>
      </c>
      <c r="J6277">
        <v>13</v>
      </c>
      <c r="K6277">
        <v>13</v>
      </c>
      <c r="L6277">
        <v>13</v>
      </c>
      <c r="M6277" t="s">
        <v>15538</v>
      </c>
    </row>
    <row r="6278" spans="1:13" x14ac:dyDescent="0.25">
      <c r="A6278" t="s">
        <v>10621</v>
      </c>
      <c r="B6278" t="s">
        <v>1041</v>
      </c>
      <c r="D6278" t="s">
        <v>9126</v>
      </c>
      <c r="E6278" t="s">
        <v>4896</v>
      </c>
      <c r="F6278">
        <v>52.1142857142857</v>
      </c>
      <c r="G6278">
        <v>31.325278117983999</v>
      </c>
      <c r="H6278">
        <v>72.9032933105875</v>
      </c>
      <c r="I6278">
        <v>35</v>
      </c>
      <c r="J6278">
        <v>35</v>
      </c>
      <c r="K6278">
        <v>35</v>
      </c>
      <c r="L6278">
        <v>35</v>
      </c>
      <c r="M6278" t="s">
        <v>15539</v>
      </c>
    </row>
    <row r="6279" spans="1:13" x14ac:dyDescent="0.25">
      <c r="A6279" t="s">
        <v>10621</v>
      </c>
      <c r="B6279" t="s">
        <v>1041</v>
      </c>
      <c r="D6279" t="s">
        <v>9126</v>
      </c>
      <c r="E6279" t="s">
        <v>4887</v>
      </c>
      <c r="F6279">
        <v>176.357142857143</v>
      </c>
      <c r="G6279">
        <v>113.27877406337601</v>
      </c>
      <c r="H6279">
        <v>239.43551165090901</v>
      </c>
      <c r="I6279">
        <v>28</v>
      </c>
      <c r="J6279">
        <v>28</v>
      </c>
      <c r="K6279">
        <v>28</v>
      </c>
      <c r="L6279">
        <v>28</v>
      </c>
      <c r="M6279" t="s">
        <v>15540</v>
      </c>
    </row>
    <row r="6280" spans="1:13" x14ac:dyDescent="0.25">
      <c r="A6280" t="s">
        <v>10621</v>
      </c>
      <c r="B6280" t="s">
        <v>1041</v>
      </c>
      <c r="D6280" t="s">
        <v>9126</v>
      </c>
      <c r="E6280" t="s">
        <v>4964</v>
      </c>
      <c r="F6280">
        <v>56.655172413793103</v>
      </c>
      <c r="G6280">
        <v>36.679767553995497</v>
      </c>
      <c r="H6280">
        <v>76.630577273590703</v>
      </c>
      <c r="I6280">
        <v>29</v>
      </c>
      <c r="J6280">
        <v>29</v>
      </c>
      <c r="K6280">
        <v>29</v>
      </c>
      <c r="L6280">
        <v>29</v>
      </c>
      <c r="M6280" t="s">
        <v>15541</v>
      </c>
    </row>
    <row r="6281" spans="1:13" x14ac:dyDescent="0.25">
      <c r="A6281" t="s">
        <v>10621</v>
      </c>
      <c r="B6281" t="s">
        <v>1041</v>
      </c>
      <c r="D6281" t="s">
        <v>9126</v>
      </c>
      <c r="E6281" t="s">
        <v>4975</v>
      </c>
      <c r="F6281">
        <v>108.4</v>
      </c>
      <c r="G6281">
        <v>34.1907867632356</v>
      </c>
      <c r="H6281">
        <v>182.60921323676399</v>
      </c>
      <c r="I6281">
        <v>10</v>
      </c>
      <c r="J6281">
        <v>10</v>
      </c>
      <c r="K6281">
        <v>10</v>
      </c>
      <c r="L6281">
        <v>10</v>
      </c>
      <c r="M6281" t="s">
        <v>15542</v>
      </c>
    </row>
    <row r="6282" spans="1:13" x14ac:dyDescent="0.25">
      <c r="A6282" t="s">
        <v>10621</v>
      </c>
      <c r="B6282" t="s">
        <v>1041</v>
      </c>
      <c r="D6282" t="s">
        <v>9126</v>
      </c>
      <c r="E6282" t="s">
        <v>4901</v>
      </c>
      <c r="F6282">
        <v>190.57499999999999</v>
      </c>
      <c r="G6282">
        <v>96.543651745984704</v>
      </c>
      <c r="H6282">
        <v>284.60634825401502</v>
      </c>
      <c r="I6282">
        <v>40</v>
      </c>
      <c r="J6282">
        <v>40</v>
      </c>
      <c r="K6282">
        <v>40</v>
      </c>
      <c r="L6282">
        <v>40</v>
      </c>
      <c r="M6282" t="s">
        <v>15543</v>
      </c>
    </row>
    <row r="6283" spans="1:13" x14ac:dyDescent="0.25">
      <c r="A6283" t="s">
        <v>10621</v>
      </c>
      <c r="B6283" t="s">
        <v>1041</v>
      </c>
      <c r="D6283" t="s">
        <v>9126</v>
      </c>
      <c r="E6283" t="s">
        <v>4920</v>
      </c>
      <c r="F6283">
        <v>56.355263157894697</v>
      </c>
      <c r="G6283">
        <v>45.918520232107099</v>
      </c>
      <c r="H6283">
        <v>66.792006083682296</v>
      </c>
      <c r="I6283">
        <v>76</v>
      </c>
      <c r="J6283">
        <v>76</v>
      </c>
      <c r="K6283">
        <v>76</v>
      </c>
      <c r="L6283">
        <v>76</v>
      </c>
      <c r="M6283" t="s">
        <v>15544</v>
      </c>
    </row>
    <row r="6284" spans="1:13" x14ac:dyDescent="0.25">
      <c r="A6284" t="s">
        <v>10621</v>
      </c>
      <c r="B6284" t="s">
        <v>1042</v>
      </c>
      <c r="D6284" t="s">
        <v>9126</v>
      </c>
      <c r="E6284" t="s">
        <v>5092</v>
      </c>
      <c r="F6284">
        <v>14.615384615384601</v>
      </c>
      <c r="G6284">
        <v>-4.3043502896439998</v>
      </c>
      <c r="H6284">
        <v>33.535119520413197</v>
      </c>
      <c r="I6284">
        <v>13</v>
      </c>
      <c r="J6284">
        <v>13</v>
      </c>
      <c r="K6284">
        <v>13</v>
      </c>
      <c r="L6284">
        <v>13</v>
      </c>
      <c r="M6284" t="s">
        <v>15545</v>
      </c>
    </row>
    <row r="6285" spans="1:13" x14ac:dyDescent="0.25">
      <c r="A6285" t="s">
        <v>10621</v>
      </c>
      <c r="B6285" t="s">
        <v>1042</v>
      </c>
      <c r="D6285" t="s">
        <v>9126</v>
      </c>
      <c r="E6285" t="s">
        <v>4896</v>
      </c>
      <c r="F6285">
        <v>73.085714285714303</v>
      </c>
      <c r="G6285">
        <v>50.723279162193201</v>
      </c>
      <c r="H6285">
        <v>95.448149409235398</v>
      </c>
      <c r="I6285">
        <v>35</v>
      </c>
      <c r="J6285">
        <v>35</v>
      </c>
      <c r="K6285">
        <v>35</v>
      </c>
      <c r="L6285">
        <v>35</v>
      </c>
      <c r="M6285" t="s">
        <v>15546</v>
      </c>
    </row>
    <row r="6286" spans="1:13" x14ac:dyDescent="0.25">
      <c r="A6286" t="s">
        <v>10621</v>
      </c>
      <c r="B6286" t="s">
        <v>1042</v>
      </c>
      <c r="D6286" t="s">
        <v>9126</v>
      </c>
      <c r="E6286" t="s">
        <v>4887</v>
      </c>
      <c r="F6286">
        <v>118.53571428571399</v>
      </c>
      <c r="G6286">
        <v>64.421593336028394</v>
      </c>
      <c r="H6286">
        <v>172.64983523539999</v>
      </c>
      <c r="I6286">
        <v>28</v>
      </c>
      <c r="J6286">
        <v>28</v>
      </c>
      <c r="K6286">
        <v>28</v>
      </c>
      <c r="L6286">
        <v>28</v>
      </c>
      <c r="M6286" t="s">
        <v>15547</v>
      </c>
    </row>
    <row r="6287" spans="1:13" x14ac:dyDescent="0.25">
      <c r="A6287" t="s">
        <v>10621</v>
      </c>
      <c r="B6287" t="s">
        <v>1042</v>
      </c>
      <c r="D6287" t="s">
        <v>9126</v>
      </c>
      <c r="E6287" t="s">
        <v>4964</v>
      </c>
      <c r="F6287">
        <v>90.655172413793096</v>
      </c>
      <c r="G6287">
        <v>46.400299796427397</v>
      </c>
      <c r="H6287">
        <v>134.910045031159</v>
      </c>
      <c r="I6287">
        <v>29</v>
      </c>
      <c r="J6287">
        <v>29</v>
      </c>
      <c r="K6287">
        <v>29</v>
      </c>
      <c r="L6287">
        <v>29</v>
      </c>
      <c r="M6287" t="s">
        <v>15548</v>
      </c>
    </row>
    <row r="6288" spans="1:13" x14ac:dyDescent="0.25">
      <c r="A6288" t="s">
        <v>10621</v>
      </c>
      <c r="B6288" t="s">
        <v>1042</v>
      </c>
      <c r="D6288" t="s">
        <v>9126</v>
      </c>
      <c r="E6288" t="s">
        <v>4975</v>
      </c>
      <c r="F6288">
        <v>65.599999999999994</v>
      </c>
      <c r="G6288">
        <v>15.8459287354704</v>
      </c>
      <c r="H6288">
        <v>115.35407126453001</v>
      </c>
      <c r="I6288">
        <v>10</v>
      </c>
      <c r="J6288">
        <v>10</v>
      </c>
      <c r="K6288">
        <v>10</v>
      </c>
      <c r="L6288">
        <v>10</v>
      </c>
      <c r="M6288" t="s">
        <v>15549</v>
      </c>
    </row>
    <row r="6289" spans="1:13" x14ac:dyDescent="0.25">
      <c r="A6289" t="s">
        <v>10621</v>
      </c>
      <c r="B6289" t="s">
        <v>1042</v>
      </c>
      <c r="D6289" t="s">
        <v>9126</v>
      </c>
      <c r="E6289" t="s">
        <v>4901</v>
      </c>
      <c r="F6289">
        <v>255.6</v>
      </c>
      <c r="G6289">
        <v>183.86958098634699</v>
      </c>
      <c r="H6289">
        <v>327.330419013653</v>
      </c>
      <c r="I6289">
        <v>40</v>
      </c>
      <c r="J6289">
        <v>40</v>
      </c>
      <c r="K6289">
        <v>40</v>
      </c>
      <c r="L6289">
        <v>40</v>
      </c>
      <c r="M6289" t="s">
        <v>15550</v>
      </c>
    </row>
    <row r="6290" spans="1:13" x14ac:dyDescent="0.25">
      <c r="A6290" t="s">
        <v>10621</v>
      </c>
      <c r="B6290" t="s">
        <v>1042</v>
      </c>
      <c r="D6290" t="s">
        <v>9126</v>
      </c>
      <c r="E6290" t="s">
        <v>4920</v>
      </c>
      <c r="F6290">
        <v>70.986842105263193</v>
      </c>
      <c r="G6290">
        <v>54.931297742241497</v>
      </c>
      <c r="H6290">
        <v>87.042386468284803</v>
      </c>
      <c r="I6290">
        <v>76</v>
      </c>
      <c r="J6290">
        <v>76</v>
      </c>
      <c r="K6290">
        <v>76</v>
      </c>
      <c r="L6290">
        <v>76</v>
      </c>
      <c r="M6290" t="s">
        <v>15551</v>
      </c>
    </row>
    <row r="6291" spans="1:13" x14ac:dyDescent="0.25">
      <c r="A6291" t="s">
        <v>10621</v>
      </c>
      <c r="B6291" t="s">
        <v>1043</v>
      </c>
      <c r="D6291" t="s">
        <v>9126</v>
      </c>
      <c r="E6291" t="s">
        <v>5092</v>
      </c>
      <c r="F6291">
        <v>89.384615384615401</v>
      </c>
      <c r="G6291">
        <v>49.871649967551299</v>
      </c>
      <c r="H6291">
        <v>128.897580801679</v>
      </c>
      <c r="I6291">
        <v>13</v>
      </c>
      <c r="J6291">
        <v>13</v>
      </c>
      <c r="K6291">
        <v>13</v>
      </c>
      <c r="L6291">
        <v>13</v>
      </c>
      <c r="M6291" t="s">
        <v>15552</v>
      </c>
    </row>
    <row r="6292" spans="1:13" x14ac:dyDescent="0.25">
      <c r="A6292" t="s">
        <v>10621</v>
      </c>
      <c r="B6292" t="s">
        <v>1043</v>
      </c>
      <c r="D6292" t="s">
        <v>9126</v>
      </c>
      <c r="E6292" t="s">
        <v>4896</v>
      </c>
      <c r="F6292">
        <v>53.4</v>
      </c>
      <c r="G6292">
        <v>29.776756684559398</v>
      </c>
      <c r="H6292">
        <v>77.023243315440595</v>
      </c>
      <c r="I6292">
        <v>35</v>
      </c>
      <c r="J6292">
        <v>35</v>
      </c>
      <c r="K6292">
        <v>35</v>
      </c>
      <c r="L6292">
        <v>35</v>
      </c>
      <c r="M6292" t="s">
        <v>15553</v>
      </c>
    </row>
    <row r="6293" spans="1:13" x14ac:dyDescent="0.25">
      <c r="A6293" t="s">
        <v>10621</v>
      </c>
      <c r="B6293" t="s">
        <v>1043</v>
      </c>
      <c r="D6293" t="s">
        <v>9126</v>
      </c>
      <c r="E6293" t="s">
        <v>4887</v>
      </c>
      <c r="F6293">
        <v>150.75</v>
      </c>
      <c r="G6293">
        <v>102.753851593571</v>
      </c>
      <c r="H6293">
        <v>198.746148406429</v>
      </c>
      <c r="I6293">
        <v>28</v>
      </c>
      <c r="J6293">
        <v>28</v>
      </c>
      <c r="K6293">
        <v>28</v>
      </c>
      <c r="L6293">
        <v>28</v>
      </c>
      <c r="M6293" t="s">
        <v>15554</v>
      </c>
    </row>
    <row r="6294" spans="1:13" x14ac:dyDescent="0.25">
      <c r="A6294" t="s">
        <v>10621</v>
      </c>
      <c r="B6294" t="s">
        <v>1043</v>
      </c>
      <c r="D6294" t="s">
        <v>9126</v>
      </c>
      <c r="E6294" t="s">
        <v>4964</v>
      </c>
      <c r="F6294">
        <v>117.793103448276</v>
      </c>
      <c r="G6294">
        <v>48.134695810208697</v>
      </c>
      <c r="H6294">
        <v>187.451511086343</v>
      </c>
      <c r="I6294">
        <v>29</v>
      </c>
      <c r="J6294">
        <v>29</v>
      </c>
      <c r="K6294">
        <v>29</v>
      </c>
      <c r="L6294">
        <v>29</v>
      </c>
      <c r="M6294" t="s">
        <v>15555</v>
      </c>
    </row>
    <row r="6295" spans="1:13" x14ac:dyDescent="0.25">
      <c r="A6295" t="s">
        <v>10621</v>
      </c>
      <c r="B6295" t="s">
        <v>1043</v>
      </c>
      <c r="D6295" t="s">
        <v>9126</v>
      </c>
      <c r="E6295" t="s">
        <v>4975</v>
      </c>
      <c r="F6295">
        <v>49.9</v>
      </c>
      <c r="G6295">
        <v>3.7587572763040602</v>
      </c>
      <c r="H6295">
        <v>96.041242723695902</v>
      </c>
      <c r="I6295">
        <v>10</v>
      </c>
      <c r="J6295">
        <v>10</v>
      </c>
      <c r="K6295">
        <v>10</v>
      </c>
      <c r="L6295">
        <v>10</v>
      </c>
      <c r="M6295" t="s">
        <v>15556</v>
      </c>
    </row>
    <row r="6296" spans="1:13" x14ac:dyDescent="0.25">
      <c r="A6296" t="s">
        <v>10621</v>
      </c>
      <c r="B6296" t="s">
        <v>1043</v>
      </c>
      <c r="D6296" t="s">
        <v>9126</v>
      </c>
      <c r="E6296" t="s">
        <v>4901</v>
      </c>
      <c r="F6296">
        <v>269.52499999999998</v>
      </c>
      <c r="G6296">
        <v>212.733834063172</v>
      </c>
      <c r="H6296">
        <v>326.31616593682799</v>
      </c>
      <c r="I6296">
        <v>40</v>
      </c>
      <c r="J6296">
        <v>40</v>
      </c>
      <c r="K6296">
        <v>40</v>
      </c>
      <c r="L6296">
        <v>40</v>
      </c>
      <c r="M6296" t="s">
        <v>15557</v>
      </c>
    </row>
    <row r="6297" spans="1:13" x14ac:dyDescent="0.25">
      <c r="A6297" t="s">
        <v>10621</v>
      </c>
      <c r="B6297" t="s">
        <v>1043</v>
      </c>
      <c r="D6297" t="s">
        <v>9126</v>
      </c>
      <c r="E6297" t="s">
        <v>4920</v>
      </c>
      <c r="F6297">
        <v>61.578947368421098</v>
      </c>
      <c r="G6297">
        <v>46.985349387881001</v>
      </c>
      <c r="H6297">
        <v>76.172545348961094</v>
      </c>
      <c r="I6297">
        <v>76</v>
      </c>
      <c r="J6297">
        <v>76</v>
      </c>
      <c r="K6297">
        <v>76</v>
      </c>
      <c r="L6297">
        <v>76</v>
      </c>
      <c r="M6297" t="s">
        <v>15558</v>
      </c>
    </row>
    <row r="6298" spans="1:13" x14ac:dyDescent="0.25">
      <c r="A6298" t="s">
        <v>10621</v>
      </c>
      <c r="B6298" t="s">
        <v>1044</v>
      </c>
      <c r="D6298" t="s">
        <v>9126</v>
      </c>
      <c r="E6298" t="s">
        <v>5092</v>
      </c>
      <c r="F6298">
        <v>103.384615384615</v>
      </c>
      <c r="G6298">
        <v>58.8348350780171</v>
      </c>
      <c r="H6298">
        <v>147.93439569121401</v>
      </c>
      <c r="I6298">
        <v>13</v>
      </c>
      <c r="J6298">
        <v>13</v>
      </c>
      <c r="K6298">
        <v>13</v>
      </c>
      <c r="L6298">
        <v>13</v>
      </c>
      <c r="M6298" t="s">
        <v>15559</v>
      </c>
    </row>
    <row r="6299" spans="1:13" x14ac:dyDescent="0.25">
      <c r="A6299" t="s">
        <v>10621</v>
      </c>
      <c r="B6299" t="s">
        <v>1044</v>
      </c>
      <c r="D6299" t="s">
        <v>9126</v>
      </c>
      <c r="E6299" t="s">
        <v>4896</v>
      </c>
      <c r="F6299">
        <v>73.085714285714303</v>
      </c>
      <c r="G6299">
        <v>50.723279162193201</v>
      </c>
      <c r="H6299">
        <v>95.448149409235398</v>
      </c>
      <c r="I6299">
        <v>35</v>
      </c>
      <c r="J6299">
        <v>35</v>
      </c>
      <c r="K6299">
        <v>35</v>
      </c>
      <c r="L6299">
        <v>35</v>
      </c>
      <c r="M6299" t="s">
        <v>15560</v>
      </c>
    </row>
    <row r="6300" spans="1:13" x14ac:dyDescent="0.25">
      <c r="A6300" t="s">
        <v>10621</v>
      </c>
      <c r="B6300" t="s">
        <v>1044</v>
      </c>
      <c r="D6300" t="s">
        <v>9126</v>
      </c>
      <c r="E6300" t="s">
        <v>4887</v>
      </c>
      <c r="F6300">
        <v>147.607142857143</v>
      </c>
      <c r="G6300">
        <v>87.726338702512393</v>
      </c>
      <c r="H6300">
        <v>207.487947011773</v>
      </c>
      <c r="I6300">
        <v>28</v>
      </c>
      <c r="J6300">
        <v>28</v>
      </c>
      <c r="K6300">
        <v>28</v>
      </c>
      <c r="L6300">
        <v>28</v>
      </c>
      <c r="M6300" t="s">
        <v>15561</v>
      </c>
    </row>
    <row r="6301" spans="1:13" x14ac:dyDescent="0.25">
      <c r="A6301" t="s">
        <v>10621</v>
      </c>
      <c r="B6301" t="s">
        <v>1044</v>
      </c>
      <c r="D6301" t="s">
        <v>9126</v>
      </c>
      <c r="E6301" t="s">
        <v>4964</v>
      </c>
      <c r="F6301">
        <v>102.48275862069001</v>
      </c>
      <c r="G6301">
        <v>57.414407622602702</v>
      </c>
      <c r="H6301">
        <v>147.55110961877699</v>
      </c>
      <c r="I6301">
        <v>29</v>
      </c>
      <c r="J6301">
        <v>29</v>
      </c>
      <c r="K6301">
        <v>29</v>
      </c>
      <c r="L6301">
        <v>29</v>
      </c>
      <c r="M6301" t="s">
        <v>15562</v>
      </c>
    </row>
    <row r="6302" spans="1:13" x14ac:dyDescent="0.25">
      <c r="A6302" t="s">
        <v>10621</v>
      </c>
      <c r="B6302" t="s">
        <v>1044</v>
      </c>
      <c r="D6302" t="s">
        <v>9126</v>
      </c>
      <c r="E6302" t="s">
        <v>4975</v>
      </c>
      <c r="F6302">
        <v>115.8</v>
      </c>
      <c r="G6302">
        <v>67.634235740291601</v>
      </c>
      <c r="H6302">
        <v>163.96576425970801</v>
      </c>
      <c r="I6302">
        <v>10</v>
      </c>
      <c r="J6302">
        <v>10</v>
      </c>
      <c r="K6302">
        <v>10</v>
      </c>
      <c r="L6302">
        <v>10</v>
      </c>
      <c r="M6302" t="s">
        <v>15563</v>
      </c>
    </row>
    <row r="6303" spans="1:13" x14ac:dyDescent="0.25">
      <c r="A6303" t="s">
        <v>10621</v>
      </c>
      <c r="B6303" t="s">
        <v>1044</v>
      </c>
      <c r="D6303" t="s">
        <v>9126</v>
      </c>
      <c r="E6303" t="s">
        <v>4901</v>
      </c>
      <c r="F6303">
        <v>273.77499999999998</v>
      </c>
      <c r="G6303">
        <v>219.619283792202</v>
      </c>
      <c r="H6303">
        <v>327.93071620779801</v>
      </c>
      <c r="I6303">
        <v>40</v>
      </c>
      <c r="J6303">
        <v>40</v>
      </c>
      <c r="K6303">
        <v>40</v>
      </c>
      <c r="L6303">
        <v>40</v>
      </c>
      <c r="M6303" t="s">
        <v>15564</v>
      </c>
    </row>
    <row r="6304" spans="1:13" x14ac:dyDescent="0.25">
      <c r="A6304" t="s">
        <v>10621</v>
      </c>
      <c r="B6304" t="s">
        <v>1044</v>
      </c>
      <c r="D6304" t="s">
        <v>9126</v>
      </c>
      <c r="E6304" t="s">
        <v>4920</v>
      </c>
      <c r="F6304">
        <v>86.828947368421098</v>
      </c>
      <c r="G6304">
        <v>71.090786061082497</v>
      </c>
      <c r="H6304">
        <v>102.56710867576</v>
      </c>
      <c r="I6304">
        <v>76</v>
      </c>
      <c r="J6304">
        <v>76</v>
      </c>
      <c r="K6304">
        <v>76</v>
      </c>
      <c r="L6304">
        <v>76</v>
      </c>
      <c r="M6304" t="s">
        <v>15565</v>
      </c>
    </row>
    <row r="6305" spans="1:13" x14ac:dyDescent="0.25">
      <c r="A6305" t="s">
        <v>10621</v>
      </c>
      <c r="B6305" t="s">
        <v>1045</v>
      </c>
      <c r="D6305" t="s">
        <v>9126</v>
      </c>
      <c r="E6305" t="s">
        <v>5092</v>
      </c>
      <c r="F6305">
        <v>108.846153846154</v>
      </c>
      <c r="G6305">
        <v>66.973299326216704</v>
      </c>
      <c r="H6305">
        <v>150.719008366091</v>
      </c>
      <c r="I6305">
        <v>13</v>
      </c>
      <c r="J6305">
        <v>13</v>
      </c>
      <c r="K6305">
        <v>13</v>
      </c>
      <c r="L6305">
        <v>13</v>
      </c>
      <c r="M6305" t="s">
        <v>15566</v>
      </c>
    </row>
    <row r="6306" spans="1:13" x14ac:dyDescent="0.25">
      <c r="A6306" t="s">
        <v>10621</v>
      </c>
      <c r="B6306" t="s">
        <v>1045</v>
      </c>
      <c r="D6306" t="s">
        <v>9126</v>
      </c>
      <c r="E6306" t="s">
        <v>4896</v>
      </c>
      <c r="F6306">
        <v>73.085714285714303</v>
      </c>
      <c r="G6306">
        <v>50.723279162193201</v>
      </c>
      <c r="H6306">
        <v>95.448149409235398</v>
      </c>
      <c r="I6306">
        <v>35</v>
      </c>
      <c r="J6306">
        <v>35</v>
      </c>
      <c r="K6306">
        <v>35</v>
      </c>
      <c r="L6306">
        <v>35</v>
      </c>
      <c r="M6306" t="s">
        <v>15567</v>
      </c>
    </row>
    <row r="6307" spans="1:13" x14ac:dyDescent="0.25">
      <c r="A6307" t="s">
        <v>10621</v>
      </c>
      <c r="B6307" t="s">
        <v>1045</v>
      </c>
      <c r="D6307" t="s">
        <v>9126</v>
      </c>
      <c r="E6307" t="s">
        <v>4887</v>
      </c>
      <c r="F6307">
        <v>158.42857142857099</v>
      </c>
      <c r="G6307">
        <v>98.517203883015398</v>
      </c>
      <c r="H6307">
        <v>218.33993897412699</v>
      </c>
      <c r="I6307">
        <v>28</v>
      </c>
      <c r="J6307">
        <v>28</v>
      </c>
      <c r="K6307">
        <v>28</v>
      </c>
      <c r="L6307">
        <v>28</v>
      </c>
      <c r="M6307" t="s">
        <v>15568</v>
      </c>
    </row>
    <row r="6308" spans="1:13" x14ac:dyDescent="0.25">
      <c r="A6308" t="s">
        <v>10621</v>
      </c>
      <c r="B6308" t="s">
        <v>1045</v>
      </c>
      <c r="D6308" t="s">
        <v>9126</v>
      </c>
      <c r="E6308" t="s">
        <v>4964</v>
      </c>
      <c r="F6308">
        <v>246.10344827586201</v>
      </c>
      <c r="G6308">
        <v>129.560176879615</v>
      </c>
      <c r="H6308">
        <v>362.64671967210899</v>
      </c>
      <c r="I6308">
        <v>29</v>
      </c>
      <c r="J6308">
        <v>29</v>
      </c>
      <c r="K6308">
        <v>29</v>
      </c>
      <c r="L6308">
        <v>29</v>
      </c>
      <c r="M6308" t="s">
        <v>15569</v>
      </c>
    </row>
    <row r="6309" spans="1:13" x14ac:dyDescent="0.25">
      <c r="A6309" t="s">
        <v>10621</v>
      </c>
      <c r="B6309" t="s">
        <v>1045</v>
      </c>
      <c r="D6309" t="s">
        <v>9126</v>
      </c>
      <c r="E6309" t="s">
        <v>4975</v>
      </c>
      <c r="F6309">
        <v>74.599999999999994</v>
      </c>
      <c r="G6309">
        <v>21.274402480152698</v>
      </c>
      <c r="H6309">
        <v>127.925597519847</v>
      </c>
      <c r="I6309">
        <v>10</v>
      </c>
      <c r="J6309">
        <v>10</v>
      </c>
      <c r="K6309">
        <v>10</v>
      </c>
      <c r="L6309">
        <v>10</v>
      </c>
      <c r="M6309" t="s">
        <v>15570</v>
      </c>
    </row>
    <row r="6310" spans="1:13" x14ac:dyDescent="0.25">
      <c r="A6310" t="s">
        <v>10621</v>
      </c>
      <c r="B6310" t="s">
        <v>1045</v>
      </c>
      <c r="D6310" t="s">
        <v>9126</v>
      </c>
      <c r="E6310" t="s">
        <v>4901</v>
      </c>
      <c r="F6310">
        <v>371.875</v>
      </c>
      <c r="G6310">
        <v>292.82408421684897</v>
      </c>
      <c r="H6310">
        <v>450.92591578315103</v>
      </c>
      <c r="I6310">
        <v>40</v>
      </c>
      <c r="J6310">
        <v>40</v>
      </c>
      <c r="K6310">
        <v>40</v>
      </c>
      <c r="L6310">
        <v>40</v>
      </c>
      <c r="M6310" t="s">
        <v>15571</v>
      </c>
    </row>
    <row r="6311" spans="1:13" x14ac:dyDescent="0.25">
      <c r="A6311" t="s">
        <v>10621</v>
      </c>
      <c r="B6311" t="s">
        <v>1045</v>
      </c>
      <c r="D6311" t="s">
        <v>9126</v>
      </c>
      <c r="E6311" t="s">
        <v>4920</v>
      </c>
      <c r="F6311">
        <v>82.671052631578902</v>
      </c>
      <c r="G6311">
        <v>67.378372822738498</v>
      </c>
      <c r="H6311">
        <v>97.963732440419406</v>
      </c>
      <c r="I6311">
        <v>76</v>
      </c>
      <c r="J6311">
        <v>76</v>
      </c>
      <c r="K6311">
        <v>76</v>
      </c>
      <c r="L6311">
        <v>76</v>
      </c>
      <c r="M6311" t="s">
        <v>15572</v>
      </c>
    </row>
    <row r="6312" spans="1:13" x14ac:dyDescent="0.25">
      <c r="A6312" t="s">
        <v>10621</v>
      </c>
      <c r="B6312" t="s">
        <v>1046</v>
      </c>
      <c r="D6312" t="s">
        <v>9126</v>
      </c>
      <c r="E6312" t="s">
        <v>5092</v>
      </c>
      <c r="F6312">
        <v>2.4615384615384599</v>
      </c>
      <c r="G6312">
        <v>-2.20835535330193</v>
      </c>
      <c r="H6312">
        <v>7.1314322763788498</v>
      </c>
      <c r="I6312">
        <v>13</v>
      </c>
      <c r="J6312">
        <v>13</v>
      </c>
      <c r="K6312">
        <v>13</v>
      </c>
      <c r="L6312">
        <v>13</v>
      </c>
      <c r="M6312" t="s">
        <v>15573</v>
      </c>
    </row>
    <row r="6313" spans="1:13" x14ac:dyDescent="0.25">
      <c r="A6313" t="s">
        <v>10621</v>
      </c>
      <c r="B6313" t="s">
        <v>1046</v>
      </c>
      <c r="D6313" t="s">
        <v>9126</v>
      </c>
      <c r="E6313" t="s">
        <v>4896</v>
      </c>
      <c r="F6313">
        <v>73.085714285714303</v>
      </c>
      <c r="G6313">
        <v>50.723279162193201</v>
      </c>
      <c r="H6313">
        <v>95.448149409235398</v>
      </c>
      <c r="I6313">
        <v>35</v>
      </c>
      <c r="J6313">
        <v>35</v>
      </c>
      <c r="K6313">
        <v>35</v>
      </c>
      <c r="L6313">
        <v>35</v>
      </c>
      <c r="M6313" t="s">
        <v>15574</v>
      </c>
    </row>
    <row r="6314" spans="1:13" x14ac:dyDescent="0.25">
      <c r="A6314" t="s">
        <v>10621</v>
      </c>
      <c r="B6314" t="s">
        <v>1046</v>
      </c>
      <c r="D6314" t="s">
        <v>9126</v>
      </c>
      <c r="E6314" t="s">
        <v>4887</v>
      </c>
      <c r="F6314">
        <v>176.67857142857099</v>
      </c>
      <c r="G6314">
        <v>113.73067869099</v>
      </c>
      <c r="H6314">
        <v>239.626464166152</v>
      </c>
      <c r="I6314">
        <v>28</v>
      </c>
      <c r="J6314">
        <v>28</v>
      </c>
      <c r="K6314">
        <v>28</v>
      </c>
      <c r="L6314">
        <v>28</v>
      </c>
      <c r="M6314" t="s">
        <v>15575</v>
      </c>
    </row>
    <row r="6315" spans="1:13" x14ac:dyDescent="0.25">
      <c r="A6315" t="s">
        <v>10621</v>
      </c>
      <c r="B6315" t="s">
        <v>1046</v>
      </c>
      <c r="D6315" t="s">
        <v>9126</v>
      </c>
      <c r="E6315" t="s">
        <v>4964</v>
      </c>
      <c r="F6315">
        <v>85</v>
      </c>
      <c r="G6315">
        <v>46.367930776697897</v>
      </c>
      <c r="H6315">
        <v>123.632069223302</v>
      </c>
      <c r="I6315">
        <v>29</v>
      </c>
      <c r="J6315">
        <v>29</v>
      </c>
      <c r="K6315">
        <v>29</v>
      </c>
      <c r="L6315">
        <v>29</v>
      </c>
      <c r="M6315" t="s">
        <v>15576</v>
      </c>
    </row>
    <row r="6316" spans="1:13" x14ac:dyDescent="0.25">
      <c r="A6316" t="s">
        <v>10621</v>
      </c>
      <c r="B6316" t="s">
        <v>1046</v>
      </c>
      <c r="D6316" t="s">
        <v>9126</v>
      </c>
      <c r="E6316" t="s">
        <v>4975</v>
      </c>
      <c r="F6316">
        <v>90.5</v>
      </c>
      <c r="G6316">
        <v>36.5080330457196</v>
      </c>
      <c r="H6316">
        <v>144.49196695428</v>
      </c>
      <c r="I6316">
        <v>10</v>
      </c>
      <c r="J6316">
        <v>10</v>
      </c>
      <c r="K6316">
        <v>10</v>
      </c>
      <c r="L6316">
        <v>10</v>
      </c>
      <c r="M6316" t="s">
        <v>15577</v>
      </c>
    </row>
    <row r="6317" spans="1:13" x14ac:dyDescent="0.25">
      <c r="A6317" t="s">
        <v>10621</v>
      </c>
      <c r="B6317" t="s">
        <v>1046</v>
      </c>
      <c r="D6317" t="s">
        <v>9126</v>
      </c>
      <c r="E6317" t="s">
        <v>4901</v>
      </c>
      <c r="F6317">
        <v>138.85</v>
      </c>
      <c r="G6317">
        <v>86.470710260685706</v>
      </c>
      <c r="H6317">
        <v>191.229289739314</v>
      </c>
      <c r="I6317">
        <v>40</v>
      </c>
      <c r="J6317">
        <v>40</v>
      </c>
      <c r="K6317">
        <v>40</v>
      </c>
      <c r="L6317">
        <v>40</v>
      </c>
      <c r="M6317" t="s">
        <v>15578</v>
      </c>
    </row>
    <row r="6318" spans="1:13" x14ac:dyDescent="0.25">
      <c r="A6318" t="s">
        <v>10621</v>
      </c>
      <c r="B6318" t="s">
        <v>1046</v>
      </c>
      <c r="D6318" t="s">
        <v>9126</v>
      </c>
      <c r="E6318" t="s">
        <v>4920</v>
      </c>
      <c r="F6318">
        <v>66.855263157894697</v>
      </c>
      <c r="G6318">
        <v>50.902417095256901</v>
      </c>
      <c r="H6318">
        <v>82.8081092205326</v>
      </c>
      <c r="I6318">
        <v>76</v>
      </c>
      <c r="J6318">
        <v>76</v>
      </c>
      <c r="K6318">
        <v>76</v>
      </c>
      <c r="L6318">
        <v>76</v>
      </c>
      <c r="M6318" t="s">
        <v>15579</v>
      </c>
    </row>
    <row r="6319" spans="1:13" x14ac:dyDescent="0.25">
      <c r="A6319" t="s">
        <v>10621</v>
      </c>
      <c r="B6319" t="s">
        <v>1047</v>
      </c>
      <c r="D6319" t="s">
        <v>9126</v>
      </c>
      <c r="E6319" t="s">
        <v>5092</v>
      </c>
      <c r="F6319">
        <v>83.076923076923094</v>
      </c>
      <c r="G6319">
        <v>49.830396076606</v>
      </c>
      <c r="H6319">
        <v>116.32345007724</v>
      </c>
      <c r="I6319">
        <v>13</v>
      </c>
      <c r="J6319">
        <v>13</v>
      </c>
      <c r="K6319">
        <v>13</v>
      </c>
      <c r="L6319">
        <v>13</v>
      </c>
      <c r="M6319" t="s">
        <v>15580</v>
      </c>
    </row>
    <row r="6320" spans="1:13" x14ac:dyDescent="0.25">
      <c r="A6320" t="s">
        <v>10621</v>
      </c>
      <c r="B6320" t="s">
        <v>1047</v>
      </c>
      <c r="D6320" t="s">
        <v>9126</v>
      </c>
      <c r="E6320" t="s">
        <v>4896</v>
      </c>
      <c r="F6320">
        <v>70.857142857142904</v>
      </c>
      <c r="G6320">
        <v>48.584876942760999</v>
      </c>
      <c r="H6320">
        <v>93.129408771524794</v>
      </c>
      <c r="I6320">
        <v>35</v>
      </c>
      <c r="J6320">
        <v>35</v>
      </c>
      <c r="K6320">
        <v>35</v>
      </c>
      <c r="L6320">
        <v>35</v>
      </c>
      <c r="M6320" t="s">
        <v>15581</v>
      </c>
    </row>
    <row r="6321" spans="1:13" x14ac:dyDescent="0.25">
      <c r="A6321" t="s">
        <v>10621</v>
      </c>
      <c r="B6321" t="s">
        <v>1047</v>
      </c>
      <c r="D6321" t="s">
        <v>9126</v>
      </c>
      <c r="E6321" t="s">
        <v>4887</v>
      </c>
      <c r="F6321">
        <v>186.92857142857099</v>
      </c>
      <c r="G6321">
        <v>131.305336283625</v>
      </c>
      <c r="H6321">
        <v>242.55180657351801</v>
      </c>
      <c r="I6321">
        <v>28</v>
      </c>
      <c r="J6321">
        <v>28</v>
      </c>
      <c r="K6321">
        <v>28</v>
      </c>
      <c r="L6321">
        <v>28</v>
      </c>
      <c r="M6321" t="s">
        <v>15582</v>
      </c>
    </row>
    <row r="6322" spans="1:13" x14ac:dyDescent="0.25">
      <c r="A6322" t="s">
        <v>10621</v>
      </c>
      <c r="B6322" t="s">
        <v>1047</v>
      </c>
      <c r="D6322" t="s">
        <v>9126</v>
      </c>
      <c r="E6322" t="s">
        <v>4964</v>
      </c>
      <c r="F6322">
        <v>134.27586206896601</v>
      </c>
      <c r="G6322">
        <v>64.834934787780995</v>
      </c>
      <c r="H6322">
        <v>203.71678935015001</v>
      </c>
      <c r="I6322">
        <v>29</v>
      </c>
      <c r="J6322">
        <v>29</v>
      </c>
      <c r="K6322">
        <v>29</v>
      </c>
      <c r="L6322">
        <v>29</v>
      </c>
      <c r="M6322" t="s">
        <v>15583</v>
      </c>
    </row>
    <row r="6323" spans="1:13" x14ac:dyDescent="0.25">
      <c r="A6323" t="s">
        <v>10621</v>
      </c>
      <c r="B6323" t="s">
        <v>1047</v>
      </c>
      <c r="D6323" t="s">
        <v>9126</v>
      </c>
      <c r="E6323" t="s">
        <v>4975</v>
      </c>
      <c r="F6323">
        <v>80.400000000000006</v>
      </c>
      <c r="G6323">
        <v>34.951175605606601</v>
      </c>
      <c r="H6323">
        <v>125.84882439439301</v>
      </c>
      <c r="I6323">
        <v>10</v>
      </c>
      <c r="J6323">
        <v>10</v>
      </c>
      <c r="K6323">
        <v>10</v>
      </c>
      <c r="L6323">
        <v>10</v>
      </c>
      <c r="M6323" t="s">
        <v>15584</v>
      </c>
    </row>
    <row r="6324" spans="1:13" x14ac:dyDescent="0.25">
      <c r="A6324" t="s">
        <v>10621</v>
      </c>
      <c r="B6324" t="s">
        <v>1047</v>
      </c>
      <c r="D6324" t="s">
        <v>9126</v>
      </c>
      <c r="E6324" t="s">
        <v>4901</v>
      </c>
      <c r="F6324">
        <v>267.89999999999998</v>
      </c>
      <c r="G6324">
        <v>206.90935234626201</v>
      </c>
      <c r="H6324">
        <v>328.89064765373797</v>
      </c>
      <c r="I6324">
        <v>40</v>
      </c>
      <c r="J6324">
        <v>40</v>
      </c>
      <c r="K6324">
        <v>40</v>
      </c>
      <c r="L6324">
        <v>40</v>
      </c>
      <c r="M6324" t="s">
        <v>15585</v>
      </c>
    </row>
    <row r="6325" spans="1:13" x14ac:dyDescent="0.25">
      <c r="A6325" t="s">
        <v>10621</v>
      </c>
      <c r="B6325" t="s">
        <v>1047</v>
      </c>
      <c r="D6325" t="s">
        <v>9126</v>
      </c>
      <c r="E6325" t="s">
        <v>4920</v>
      </c>
      <c r="F6325">
        <v>72.565789473684205</v>
      </c>
      <c r="G6325">
        <v>57.220496934602799</v>
      </c>
      <c r="H6325">
        <v>87.911082012765604</v>
      </c>
      <c r="I6325">
        <v>76</v>
      </c>
      <c r="J6325">
        <v>76</v>
      </c>
      <c r="K6325">
        <v>76</v>
      </c>
      <c r="L6325">
        <v>76</v>
      </c>
      <c r="M6325" t="s">
        <v>15586</v>
      </c>
    </row>
    <row r="6326" spans="1:13" x14ac:dyDescent="0.25">
      <c r="A6326" t="s">
        <v>10621</v>
      </c>
      <c r="B6326" t="s">
        <v>1048</v>
      </c>
      <c r="D6326" t="s">
        <v>9126</v>
      </c>
      <c r="E6326" t="s">
        <v>5092</v>
      </c>
      <c r="F6326">
        <v>105.69230769230801</v>
      </c>
      <c r="G6326">
        <v>63.041227790426198</v>
      </c>
      <c r="H6326">
        <v>148.34338759418901</v>
      </c>
      <c r="I6326">
        <v>13</v>
      </c>
      <c r="J6326">
        <v>13</v>
      </c>
      <c r="K6326">
        <v>13</v>
      </c>
      <c r="L6326">
        <v>13</v>
      </c>
      <c r="M6326" t="s">
        <v>15587</v>
      </c>
    </row>
    <row r="6327" spans="1:13" x14ac:dyDescent="0.25">
      <c r="A6327" t="s">
        <v>10621</v>
      </c>
      <c r="B6327" t="s">
        <v>1048</v>
      </c>
      <c r="D6327" t="s">
        <v>9126</v>
      </c>
      <c r="E6327" t="s">
        <v>4896</v>
      </c>
      <c r="F6327">
        <v>73.085714285714303</v>
      </c>
      <c r="G6327">
        <v>50.723279162193201</v>
      </c>
      <c r="H6327">
        <v>95.448149409235398</v>
      </c>
      <c r="I6327">
        <v>35</v>
      </c>
      <c r="J6327">
        <v>35</v>
      </c>
      <c r="K6327">
        <v>35</v>
      </c>
      <c r="L6327">
        <v>35</v>
      </c>
      <c r="M6327" t="s">
        <v>15588</v>
      </c>
    </row>
    <row r="6328" spans="1:13" x14ac:dyDescent="0.25">
      <c r="A6328" t="s">
        <v>10621</v>
      </c>
      <c r="B6328" t="s">
        <v>1048</v>
      </c>
      <c r="D6328" t="s">
        <v>9126</v>
      </c>
      <c r="E6328" t="s">
        <v>4887</v>
      </c>
      <c r="F6328">
        <v>189.57142857142901</v>
      </c>
      <c r="G6328">
        <v>129.27125224133599</v>
      </c>
      <c r="H6328">
        <v>249.87160490152101</v>
      </c>
      <c r="I6328">
        <v>28</v>
      </c>
      <c r="J6328">
        <v>28</v>
      </c>
      <c r="K6328">
        <v>28</v>
      </c>
      <c r="L6328">
        <v>28</v>
      </c>
      <c r="M6328" t="s">
        <v>15589</v>
      </c>
    </row>
    <row r="6329" spans="1:13" x14ac:dyDescent="0.25">
      <c r="A6329" t="s">
        <v>10621</v>
      </c>
      <c r="B6329" t="s">
        <v>1048</v>
      </c>
      <c r="D6329" t="s">
        <v>9126</v>
      </c>
      <c r="E6329" t="s">
        <v>4964</v>
      </c>
      <c r="F6329">
        <v>127.68965517241401</v>
      </c>
      <c r="G6329">
        <v>79.802270590375002</v>
      </c>
      <c r="H6329">
        <v>175.57703975445301</v>
      </c>
      <c r="I6329">
        <v>29</v>
      </c>
      <c r="J6329">
        <v>29</v>
      </c>
      <c r="K6329">
        <v>29</v>
      </c>
      <c r="L6329">
        <v>29</v>
      </c>
      <c r="M6329" t="s">
        <v>15590</v>
      </c>
    </row>
    <row r="6330" spans="1:13" x14ac:dyDescent="0.25">
      <c r="A6330" t="s">
        <v>10621</v>
      </c>
      <c r="B6330" t="s">
        <v>1048</v>
      </c>
      <c r="D6330" t="s">
        <v>9126</v>
      </c>
      <c r="E6330" t="s">
        <v>4975</v>
      </c>
      <c r="F6330">
        <v>170.9</v>
      </c>
      <c r="G6330">
        <v>65.082819820713198</v>
      </c>
      <c r="H6330">
        <v>276.71718017928703</v>
      </c>
      <c r="I6330">
        <v>10</v>
      </c>
      <c r="J6330">
        <v>10</v>
      </c>
      <c r="K6330">
        <v>10</v>
      </c>
      <c r="L6330">
        <v>10</v>
      </c>
      <c r="M6330" t="s">
        <v>15591</v>
      </c>
    </row>
    <row r="6331" spans="1:13" x14ac:dyDescent="0.25">
      <c r="A6331" t="s">
        <v>10621</v>
      </c>
      <c r="B6331" t="s">
        <v>1048</v>
      </c>
      <c r="D6331" t="s">
        <v>9126</v>
      </c>
      <c r="E6331" t="s">
        <v>4901</v>
      </c>
      <c r="F6331">
        <v>192.07499999999999</v>
      </c>
      <c r="G6331">
        <v>89.199870526870001</v>
      </c>
      <c r="H6331">
        <v>294.95012947313</v>
      </c>
      <c r="I6331">
        <v>40</v>
      </c>
      <c r="J6331">
        <v>40</v>
      </c>
      <c r="K6331">
        <v>40</v>
      </c>
      <c r="L6331">
        <v>40</v>
      </c>
      <c r="M6331" t="s">
        <v>15592</v>
      </c>
    </row>
    <row r="6332" spans="1:13" x14ac:dyDescent="0.25">
      <c r="A6332" t="s">
        <v>10621</v>
      </c>
      <c r="B6332" t="s">
        <v>1048</v>
      </c>
      <c r="D6332" t="s">
        <v>9126</v>
      </c>
      <c r="E6332" t="s">
        <v>4920</v>
      </c>
      <c r="F6332">
        <v>85.210526315789494</v>
      </c>
      <c r="G6332">
        <v>70.587444001916694</v>
      </c>
      <c r="H6332">
        <v>99.833608629662294</v>
      </c>
      <c r="I6332">
        <v>76</v>
      </c>
      <c r="J6332">
        <v>76</v>
      </c>
      <c r="K6332">
        <v>76</v>
      </c>
      <c r="L6332">
        <v>76</v>
      </c>
      <c r="M6332" t="s">
        <v>15593</v>
      </c>
    </row>
    <row r="6333" spans="1:13" x14ac:dyDescent="0.25">
      <c r="A6333" t="s">
        <v>10621</v>
      </c>
      <c r="B6333" t="s">
        <v>1049</v>
      </c>
      <c r="D6333" t="s">
        <v>9126</v>
      </c>
      <c r="E6333" t="s">
        <v>5092</v>
      </c>
      <c r="F6333">
        <v>112.846153846154</v>
      </c>
      <c r="G6333">
        <v>73.479253089899501</v>
      </c>
      <c r="H6333">
        <v>152.21305460240799</v>
      </c>
      <c r="I6333">
        <v>13</v>
      </c>
      <c r="J6333">
        <v>13</v>
      </c>
      <c r="K6333">
        <v>13</v>
      </c>
      <c r="L6333">
        <v>13</v>
      </c>
      <c r="M6333" t="s">
        <v>15594</v>
      </c>
    </row>
    <row r="6334" spans="1:13" x14ac:dyDescent="0.25">
      <c r="A6334" t="s">
        <v>10621</v>
      </c>
      <c r="B6334" t="s">
        <v>1049</v>
      </c>
      <c r="D6334" t="s">
        <v>9126</v>
      </c>
      <c r="E6334" t="s">
        <v>4896</v>
      </c>
      <c r="F6334">
        <v>67.2</v>
      </c>
      <c r="G6334">
        <v>44.148410505215899</v>
      </c>
      <c r="H6334">
        <v>90.251589494784099</v>
      </c>
      <c r="I6334">
        <v>35</v>
      </c>
      <c r="J6334">
        <v>35</v>
      </c>
      <c r="K6334">
        <v>35</v>
      </c>
      <c r="L6334">
        <v>35</v>
      </c>
      <c r="M6334" t="s">
        <v>15595</v>
      </c>
    </row>
    <row r="6335" spans="1:13" x14ac:dyDescent="0.25">
      <c r="A6335" t="s">
        <v>10621</v>
      </c>
      <c r="B6335" t="s">
        <v>1049</v>
      </c>
      <c r="D6335" t="s">
        <v>9126</v>
      </c>
      <c r="E6335" t="s">
        <v>4887</v>
      </c>
      <c r="F6335">
        <v>194.17857142857099</v>
      </c>
      <c r="G6335">
        <v>135.24917177447</v>
      </c>
      <c r="H6335">
        <v>253.107971082673</v>
      </c>
      <c r="I6335">
        <v>28</v>
      </c>
      <c r="J6335">
        <v>28</v>
      </c>
      <c r="K6335">
        <v>28</v>
      </c>
      <c r="L6335">
        <v>28</v>
      </c>
      <c r="M6335" t="s">
        <v>15596</v>
      </c>
    </row>
    <row r="6336" spans="1:13" x14ac:dyDescent="0.25">
      <c r="A6336" t="s">
        <v>10621</v>
      </c>
      <c r="B6336" t="s">
        <v>1049</v>
      </c>
      <c r="D6336" t="s">
        <v>9126</v>
      </c>
      <c r="E6336" t="s">
        <v>4964</v>
      </c>
      <c r="F6336">
        <v>116.241379310345</v>
      </c>
      <c r="G6336">
        <v>72.046746381120101</v>
      </c>
      <c r="H6336">
        <v>160.43601223957</v>
      </c>
      <c r="I6336">
        <v>29</v>
      </c>
      <c r="J6336">
        <v>29</v>
      </c>
      <c r="K6336">
        <v>29</v>
      </c>
      <c r="L6336">
        <v>29</v>
      </c>
      <c r="M6336" t="s">
        <v>15597</v>
      </c>
    </row>
    <row r="6337" spans="1:13" x14ac:dyDescent="0.25">
      <c r="A6337" t="s">
        <v>10621</v>
      </c>
      <c r="B6337" t="s">
        <v>1049</v>
      </c>
      <c r="D6337" t="s">
        <v>9126</v>
      </c>
      <c r="E6337" t="s">
        <v>4975</v>
      </c>
      <c r="F6337">
        <v>192.8</v>
      </c>
      <c r="G6337">
        <v>92.613939535293397</v>
      </c>
      <c r="H6337">
        <v>292.98606046470701</v>
      </c>
      <c r="I6337">
        <v>10</v>
      </c>
      <c r="J6337">
        <v>10</v>
      </c>
      <c r="K6337">
        <v>10</v>
      </c>
      <c r="L6337">
        <v>10</v>
      </c>
      <c r="M6337" t="s">
        <v>15598</v>
      </c>
    </row>
    <row r="6338" spans="1:13" x14ac:dyDescent="0.25">
      <c r="A6338" t="s">
        <v>10621</v>
      </c>
      <c r="B6338" t="s">
        <v>1049</v>
      </c>
      <c r="D6338" t="s">
        <v>9126</v>
      </c>
      <c r="E6338" t="s">
        <v>4901</v>
      </c>
      <c r="F6338">
        <v>211.4</v>
      </c>
      <c r="G6338">
        <v>116.590193886796</v>
      </c>
      <c r="H6338">
        <v>306.20980611320402</v>
      </c>
      <c r="I6338">
        <v>40</v>
      </c>
      <c r="J6338">
        <v>40</v>
      </c>
      <c r="K6338">
        <v>40</v>
      </c>
      <c r="L6338">
        <v>40</v>
      </c>
      <c r="M6338" t="s">
        <v>15599</v>
      </c>
    </row>
    <row r="6339" spans="1:13" x14ac:dyDescent="0.25">
      <c r="A6339" t="s">
        <v>10621</v>
      </c>
      <c r="B6339" t="s">
        <v>1049</v>
      </c>
      <c r="D6339" t="s">
        <v>9126</v>
      </c>
      <c r="E6339" t="s">
        <v>4920</v>
      </c>
      <c r="F6339">
        <v>96.210526315789494</v>
      </c>
      <c r="G6339">
        <v>82.377204760507198</v>
      </c>
      <c r="H6339">
        <v>110.043847871072</v>
      </c>
      <c r="I6339">
        <v>76</v>
      </c>
      <c r="J6339">
        <v>76</v>
      </c>
      <c r="K6339">
        <v>76</v>
      </c>
      <c r="L6339">
        <v>76</v>
      </c>
      <c r="M6339" t="s">
        <v>15600</v>
      </c>
    </row>
    <row r="6340" spans="1:13" x14ac:dyDescent="0.25">
      <c r="A6340" t="s">
        <v>10621</v>
      </c>
      <c r="B6340" t="s">
        <v>1050</v>
      </c>
      <c r="D6340" t="s">
        <v>9126</v>
      </c>
      <c r="E6340" t="s">
        <v>5092</v>
      </c>
      <c r="F6340">
        <v>102.615384615385</v>
      </c>
      <c r="G6340">
        <v>60.156144380435499</v>
      </c>
      <c r="H6340">
        <v>145.074624850334</v>
      </c>
      <c r="I6340">
        <v>13</v>
      </c>
      <c r="J6340">
        <v>13</v>
      </c>
      <c r="K6340">
        <v>13</v>
      </c>
      <c r="L6340">
        <v>13</v>
      </c>
      <c r="M6340" t="s">
        <v>15601</v>
      </c>
    </row>
    <row r="6341" spans="1:13" x14ac:dyDescent="0.25">
      <c r="A6341" t="s">
        <v>10621</v>
      </c>
      <c r="B6341" t="s">
        <v>1050</v>
      </c>
      <c r="D6341" t="s">
        <v>9126</v>
      </c>
      <c r="E6341" t="s">
        <v>4896</v>
      </c>
      <c r="F6341">
        <v>69.257142857142895</v>
      </c>
      <c r="G6341">
        <v>46.018177107787203</v>
      </c>
      <c r="H6341">
        <v>92.496108606498495</v>
      </c>
      <c r="I6341">
        <v>35</v>
      </c>
      <c r="J6341">
        <v>35</v>
      </c>
      <c r="K6341">
        <v>35</v>
      </c>
      <c r="L6341">
        <v>35</v>
      </c>
      <c r="M6341" t="s">
        <v>15602</v>
      </c>
    </row>
    <row r="6342" spans="1:13" x14ac:dyDescent="0.25">
      <c r="A6342" t="s">
        <v>10621</v>
      </c>
      <c r="B6342" t="s">
        <v>1050</v>
      </c>
      <c r="D6342" t="s">
        <v>9126</v>
      </c>
      <c r="E6342" t="s">
        <v>4887</v>
      </c>
      <c r="F6342">
        <v>188.5</v>
      </c>
      <c r="G6342">
        <v>128.54962388154101</v>
      </c>
      <c r="H6342">
        <v>248.45037611845899</v>
      </c>
      <c r="I6342">
        <v>28</v>
      </c>
      <c r="J6342">
        <v>28</v>
      </c>
      <c r="K6342">
        <v>28</v>
      </c>
      <c r="L6342">
        <v>28</v>
      </c>
      <c r="M6342" t="s">
        <v>15603</v>
      </c>
    </row>
    <row r="6343" spans="1:13" x14ac:dyDescent="0.25">
      <c r="A6343" t="s">
        <v>10621</v>
      </c>
      <c r="B6343" t="s">
        <v>1050</v>
      </c>
      <c r="D6343" t="s">
        <v>9126</v>
      </c>
      <c r="E6343" t="s">
        <v>4964</v>
      </c>
      <c r="F6343">
        <v>82.034482758620697</v>
      </c>
      <c r="G6343">
        <v>41.5006750554099</v>
      </c>
      <c r="H6343">
        <v>122.568290461831</v>
      </c>
      <c r="I6343">
        <v>29</v>
      </c>
      <c r="J6343">
        <v>29</v>
      </c>
      <c r="K6343">
        <v>29</v>
      </c>
      <c r="L6343">
        <v>29</v>
      </c>
      <c r="M6343" t="s">
        <v>15604</v>
      </c>
    </row>
    <row r="6344" spans="1:13" x14ac:dyDescent="0.25">
      <c r="A6344" t="s">
        <v>10621</v>
      </c>
      <c r="B6344" t="s">
        <v>1050</v>
      </c>
      <c r="D6344" t="s">
        <v>9126</v>
      </c>
      <c r="E6344" t="s">
        <v>4975</v>
      </c>
      <c r="F6344">
        <v>189</v>
      </c>
      <c r="G6344">
        <v>84.532469078492795</v>
      </c>
      <c r="H6344">
        <v>293.46753092150698</v>
      </c>
      <c r="I6344">
        <v>10</v>
      </c>
      <c r="J6344">
        <v>10</v>
      </c>
      <c r="K6344">
        <v>10</v>
      </c>
      <c r="L6344">
        <v>10</v>
      </c>
      <c r="M6344" t="s">
        <v>15605</v>
      </c>
    </row>
    <row r="6345" spans="1:13" x14ac:dyDescent="0.25">
      <c r="A6345" t="s">
        <v>10621</v>
      </c>
      <c r="B6345" t="s">
        <v>1050</v>
      </c>
      <c r="D6345" t="s">
        <v>9126</v>
      </c>
      <c r="E6345" t="s">
        <v>4901</v>
      </c>
      <c r="F6345">
        <v>237.22499999999999</v>
      </c>
      <c r="G6345">
        <v>151.89336546875401</v>
      </c>
      <c r="H6345">
        <v>322.556634531246</v>
      </c>
      <c r="I6345">
        <v>40</v>
      </c>
      <c r="J6345">
        <v>40</v>
      </c>
      <c r="K6345">
        <v>40</v>
      </c>
      <c r="L6345">
        <v>40</v>
      </c>
      <c r="M6345" t="s">
        <v>15606</v>
      </c>
    </row>
    <row r="6346" spans="1:13" x14ac:dyDescent="0.25">
      <c r="A6346" t="s">
        <v>10621</v>
      </c>
      <c r="B6346" t="s">
        <v>1050</v>
      </c>
      <c r="D6346" t="s">
        <v>9126</v>
      </c>
      <c r="E6346" t="s">
        <v>4920</v>
      </c>
      <c r="F6346">
        <v>73.289473684210506</v>
      </c>
      <c r="G6346">
        <v>58.196318360645897</v>
      </c>
      <c r="H6346">
        <v>88.382629007775193</v>
      </c>
      <c r="I6346">
        <v>76</v>
      </c>
      <c r="J6346">
        <v>76</v>
      </c>
      <c r="K6346">
        <v>76</v>
      </c>
      <c r="L6346">
        <v>76</v>
      </c>
      <c r="M6346" t="s">
        <v>15607</v>
      </c>
    </row>
    <row r="6347" spans="1:13" x14ac:dyDescent="0.25">
      <c r="A6347" t="s">
        <v>10621</v>
      </c>
      <c r="B6347" t="s">
        <v>1051</v>
      </c>
      <c r="D6347" t="s">
        <v>9126</v>
      </c>
      <c r="E6347" t="s">
        <v>5092</v>
      </c>
      <c r="F6347">
        <v>95.461538461538495</v>
      </c>
      <c r="G6347">
        <v>50.425491789051101</v>
      </c>
      <c r="H6347">
        <v>140.497585134026</v>
      </c>
      <c r="I6347">
        <v>13</v>
      </c>
      <c r="J6347">
        <v>13</v>
      </c>
      <c r="K6347">
        <v>13</v>
      </c>
      <c r="L6347">
        <v>13</v>
      </c>
      <c r="M6347" t="s">
        <v>15608</v>
      </c>
    </row>
    <row r="6348" spans="1:13" x14ac:dyDescent="0.25">
      <c r="A6348" t="s">
        <v>10621</v>
      </c>
      <c r="B6348" t="s">
        <v>1051</v>
      </c>
      <c r="D6348" t="s">
        <v>9126</v>
      </c>
      <c r="E6348" t="s">
        <v>4896</v>
      </c>
      <c r="F6348">
        <v>60.8857142857143</v>
      </c>
      <c r="G6348">
        <v>37.146669150984103</v>
      </c>
      <c r="H6348">
        <v>84.624759420444406</v>
      </c>
      <c r="I6348">
        <v>35</v>
      </c>
      <c r="J6348">
        <v>35</v>
      </c>
      <c r="K6348">
        <v>35</v>
      </c>
      <c r="L6348">
        <v>35</v>
      </c>
      <c r="M6348" t="s">
        <v>15609</v>
      </c>
    </row>
    <row r="6349" spans="1:13" x14ac:dyDescent="0.25">
      <c r="A6349" t="s">
        <v>10621</v>
      </c>
      <c r="B6349" t="s">
        <v>1051</v>
      </c>
      <c r="D6349" t="s">
        <v>9126</v>
      </c>
      <c r="E6349" t="s">
        <v>4887</v>
      </c>
      <c r="F6349">
        <v>108.142857142857</v>
      </c>
      <c r="G6349">
        <v>54.0507763970623</v>
      </c>
      <c r="H6349">
        <v>162.23493788865201</v>
      </c>
      <c r="I6349">
        <v>28</v>
      </c>
      <c r="J6349">
        <v>28</v>
      </c>
      <c r="K6349">
        <v>28</v>
      </c>
      <c r="L6349">
        <v>28</v>
      </c>
      <c r="M6349" t="s">
        <v>15610</v>
      </c>
    </row>
    <row r="6350" spans="1:13" x14ac:dyDescent="0.25">
      <c r="A6350" t="s">
        <v>10621</v>
      </c>
      <c r="B6350" t="s">
        <v>1051</v>
      </c>
      <c r="D6350" t="s">
        <v>9126</v>
      </c>
      <c r="E6350" t="s">
        <v>4964</v>
      </c>
      <c r="F6350">
        <v>71.931034482758605</v>
      </c>
      <c r="G6350">
        <v>33.941573373751098</v>
      </c>
      <c r="H6350">
        <v>109.920495591766</v>
      </c>
      <c r="I6350">
        <v>29</v>
      </c>
      <c r="J6350">
        <v>29</v>
      </c>
      <c r="K6350">
        <v>29</v>
      </c>
      <c r="L6350">
        <v>29</v>
      </c>
      <c r="M6350" t="s">
        <v>15611</v>
      </c>
    </row>
    <row r="6351" spans="1:13" x14ac:dyDescent="0.25">
      <c r="A6351" t="s">
        <v>10621</v>
      </c>
      <c r="B6351" t="s">
        <v>1051</v>
      </c>
      <c r="D6351" t="s">
        <v>9126</v>
      </c>
      <c r="E6351" t="s">
        <v>4975</v>
      </c>
      <c r="F6351">
        <v>66.099999999999994</v>
      </c>
      <c r="G6351">
        <v>-4.6651737277621796</v>
      </c>
      <c r="H6351">
        <v>136.865173727762</v>
      </c>
      <c r="I6351">
        <v>10</v>
      </c>
      <c r="J6351">
        <v>10</v>
      </c>
      <c r="K6351">
        <v>10</v>
      </c>
      <c r="L6351">
        <v>10</v>
      </c>
      <c r="M6351" t="s">
        <v>15612</v>
      </c>
    </row>
    <row r="6352" spans="1:13" x14ac:dyDescent="0.25">
      <c r="A6352" t="s">
        <v>10621</v>
      </c>
      <c r="B6352" t="s">
        <v>1051</v>
      </c>
      <c r="D6352" t="s">
        <v>9126</v>
      </c>
      <c r="E6352" t="s">
        <v>4901</v>
      </c>
      <c r="F6352">
        <v>240.52500000000001</v>
      </c>
      <c r="G6352">
        <v>171.414868570214</v>
      </c>
      <c r="H6352">
        <v>309.63513142978599</v>
      </c>
      <c r="I6352">
        <v>40</v>
      </c>
      <c r="J6352">
        <v>40</v>
      </c>
      <c r="K6352">
        <v>40</v>
      </c>
      <c r="L6352">
        <v>40</v>
      </c>
      <c r="M6352" t="s">
        <v>15613</v>
      </c>
    </row>
    <row r="6353" spans="1:13" x14ac:dyDescent="0.25">
      <c r="A6353" t="s">
        <v>10621</v>
      </c>
      <c r="B6353" t="s">
        <v>1051</v>
      </c>
      <c r="D6353" t="s">
        <v>9126</v>
      </c>
      <c r="E6353" t="s">
        <v>4920</v>
      </c>
      <c r="F6353">
        <v>74.197368421052602</v>
      </c>
      <c r="G6353">
        <v>58.0639140616737</v>
      </c>
      <c r="H6353">
        <v>90.330822780431504</v>
      </c>
      <c r="I6353">
        <v>76</v>
      </c>
      <c r="J6353">
        <v>76</v>
      </c>
      <c r="K6353">
        <v>76</v>
      </c>
      <c r="L6353">
        <v>76</v>
      </c>
      <c r="M6353" t="s">
        <v>15614</v>
      </c>
    </row>
    <row r="6354" spans="1:13" x14ac:dyDescent="0.25">
      <c r="A6354" t="s">
        <v>10392</v>
      </c>
      <c r="B6354" t="s">
        <v>1053</v>
      </c>
      <c r="C6354" t="s">
        <v>2220</v>
      </c>
      <c r="D6354" t="s">
        <v>9126</v>
      </c>
      <c r="E6354" t="s">
        <v>5092</v>
      </c>
      <c r="F6354">
        <v>7.69230769230769E-2</v>
      </c>
      <c r="G6354">
        <v>-6.9011104790685299E-2</v>
      </c>
      <c r="H6354">
        <v>0.222857258636839</v>
      </c>
      <c r="I6354">
        <v>1</v>
      </c>
      <c r="J6354">
        <v>13</v>
      </c>
      <c r="K6354">
        <v>1</v>
      </c>
      <c r="L6354">
        <v>13</v>
      </c>
      <c r="M6354" t="s">
        <v>15615</v>
      </c>
    </row>
    <row r="6355" spans="1:13" x14ac:dyDescent="0.25">
      <c r="A6355" t="s">
        <v>10392</v>
      </c>
      <c r="B6355" t="s">
        <v>1053</v>
      </c>
      <c r="C6355" t="s">
        <v>2960</v>
      </c>
      <c r="D6355" t="s">
        <v>9126</v>
      </c>
      <c r="E6355" t="s">
        <v>5092</v>
      </c>
      <c r="F6355">
        <v>0.69230769230769196</v>
      </c>
      <c r="G6355">
        <v>0.43954227501846699</v>
      </c>
      <c r="H6355">
        <v>0.94507310959691804</v>
      </c>
      <c r="I6355">
        <v>9</v>
      </c>
      <c r="J6355">
        <v>13</v>
      </c>
      <c r="K6355">
        <v>9</v>
      </c>
      <c r="L6355">
        <v>13</v>
      </c>
      <c r="M6355" t="s">
        <v>15616</v>
      </c>
    </row>
    <row r="6356" spans="1:13" x14ac:dyDescent="0.25">
      <c r="A6356" t="s">
        <v>10392</v>
      </c>
      <c r="B6356" t="s">
        <v>1053</v>
      </c>
      <c r="C6356" t="s">
        <v>4470</v>
      </c>
      <c r="D6356" t="s">
        <v>9126</v>
      </c>
      <c r="E6356" t="s">
        <v>5092</v>
      </c>
      <c r="F6356">
        <v>0</v>
      </c>
      <c r="G6356">
        <v>0</v>
      </c>
      <c r="H6356">
        <v>0</v>
      </c>
      <c r="I6356">
        <v>0</v>
      </c>
      <c r="J6356">
        <v>13</v>
      </c>
      <c r="K6356">
        <v>0</v>
      </c>
      <c r="L6356">
        <v>13</v>
      </c>
      <c r="M6356" t="s">
        <v>15617</v>
      </c>
    </row>
    <row r="6357" spans="1:13" x14ac:dyDescent="0.25">
      <c r="A6357" t="s">
        <v>10392</v>
      </c>
      <c r="B6357" t="s">
        <v>1053</v>
      </c>
      <c r="C6357" t="s">
        <v>2327</v>
      </c>
      <c r="D6357" t="s">
        <v>9126</v>
      </c>
      <c r="E6357" t="s">
        <v>5092</v>
      </c>
      <c r="F6357">
        <v>0.53846153846153899</v>
      </c>
      <c r="G6357">
        <v>0.26544368396548401</v>
      </c>
      <c r="H6357">
        <v>0.81147939295759297</v>
      </c>
      <c r="I6357">
        <v>7</v>
      </c>
      <c r="J6357">
        <v>13</v>
      </c>
      <c r="K6357">
        <v>7</v>
      </c>
      <c r="L6357">
        <v>13</v>
      </c>
      <c r="M6357" t="s">
        <v>15618</v>
      </c>
    </row>
    <row r="6358" spans="1:13" x14ac:dyDescent="0.25">
      <c r="A6358" t="s">
        <v>10392</v>
      </c>
      <c r="B6358" t="s">
        <v>1053</v>
      </c>
      <c r="C6358" t="s">
        <v>3469</v>
      </c>
      <c r="D6358" t="s">
        <v>9126</v>
      </c>
      <c r="E6358" t="s">
        <v>5092</v>
      </c>
      <c r="F6358">
        <v>0.15384615384615399</v>
      </c>
      <c r="G6358">
        <v>-4.3749662285800801E-2</v>
      </c>
      <c r="H6358">
        <v>0.351441969978109</v>
      </c>
      <c r="I6358">
        <v>2</v>
      </c>
      <c r="J6358">
        <v>13</v>
      </c>
      <c r="K6358">
        <v>2</v>
      </c>
      <c r="L6358">
        <v>13</v>
      </c>
      <c r="M6358" t="s">
        <v>15619</v>
      </c>
    </row>
    <row r="6359" spans="1:13" x14ac:dyDescent="0.25">
      <c r="A6359" t="s">
        <v>10392</v>
      </c>
      <c r="B6359" t="s">
        <v>1053</v>
      </c>
      <c r="C6359" t="s">
        <v>8499</v>
      </c>
      <c r="D6359" t="s">
        <v>9126</v>
      </c>
      <c r="E6359" t="s">
        <v>5092</v>
      </c>
      <c r="F6359">
        <v>0.46153846153846201</v>
      </c>
      <c r="G6359">
        <v>0.188520607042407</v>
      </c>
      <c r="H6359">
        <v>0.73455631603451599</v>
      </c>
      <c r="I6359">
        <v>6</v>
      </c>
      <c r="J6359">
        <v>13</v>
      </c>
      <c r="K6359">
        <v>6</v>
      </c>
      <c r="L6359">
        <v>13</v>
      </c>
      <c r="M6359" t="s">
        <v>15620</v>
      </c>
    </row>
    <row r="6360" spans="1:13" x14ac:dyDescent="0.25">
      <c r="A6360" t="s">
        <v>10392</v>
      </c>
      <c r="B6360" t="s">
        <v>1053</v>
      </c>
      <c r="C6360" t="s">
        <v>2454</v>
      </c>
      <c r="D6360" t="s">
        <v>9126</v>
      </c>
      <c r="E6360" t="s">
        <v>5092</v>
      </c>
      <c r="F6360">
        <v>0.53846153846153899</v>
      </c>
      <c r="G6360">
        <v>0.26544368396548401</v>
      </c>
      <c r="H6360">
        <v>0.81147939295759297</v>
      </c>
      <c r="I6360">
        <v>7</v>
      </c>
      <c r="J6360">
        <v>13</v>
      </c>
      <c r="K6360">
        <v>7</v>
      </c>
      <c r="L6360">
        <v>13</v>
      </c>
      <c r="M6360" t="s">
        <v>15621</v>
      </c>
    </row>
    <row r="6361" spans="1:13" x14ac:dyDescent="0.25">
      <c r="A6361" t="s">
        <v>10392</v>
      </c>
      <c r="B6361" t="s">
        <v>1053</v>
      </c>
      <c r="C6361" t="s">
        <v>8504</v>
      </c>
      <c r="D6361" t="s">
        <v>9126</v>
      </c>
      <c r="E6361" t="s">
        <v>5092</v>
      </c>
      <c r="F6361">
        <v>0</v>
      </c>
      <c r="G6361">
        <v>0</v>
      </c>
      <c r="H6361">
        <v>0</v>
      </c>
      <c r="I6361">
        <v>0</v>
      </c>
      <c r="J6361">
        <v>13</v>
      </c>
      <c r="K6361">
        <v>0</v>
      </c>
      <c r="L6361">
        <v>13</v>
      </c>
      <c r="M6361" t="s">
        <v>15622</v>
      </c>
    </row>
    <row r="6362" spans="1:13" x14ac:dyDescent="0.25">
      <c r="A6362" t="s">
        <v>10392</v>
      </c>
      <c r="B6362" t="s">
        <v>1053</v>
      </c>
      <c r="C6362" t="s">
        <v>2220</v>
      </c>
      <c r="D6362" t="s">
        <v>9126</v>
      </c>
      <c r="E6362" t="s">
        <v>4896</v>
      </c>
      <c r="F6362">
        <v>0</v>
      </c>
      <c r="G6362">
        <v>0</v>
      </c>
      <c r="H6362">
        <v>0</v>
      </c>
      <c r="I6362">
        <v>0</v>
      </c>
      <c r="J6362">
        <v>35</v>
      </c>
      <c r="K6362">
        <v>0</v>
      </c>
      <c r="L6362">
        <v>35</v>
      </c>
      <c r="M6362" t="s">
        <v>15623</v>
      </c>
    </row>
    <row r="6363" spans="1:13" x14ac:dyDescent="0.25">
      <c r="A6363" t="s">
        <v>10392</v>
      </c>
      <c r="B6363" t="s">
        <v>1053</v>
      </c>
      <c r="C6363" t="s">
        <v>2960</v>
      </c>
      <c r="D6363" t="s">
        <v>9126</v>
      </c>
      <c r="E6363" t="s">
        <v>4896</v>
      </c>
      <c r="F6363">
        <v>0.54285714285714304</v>
      </c>
      <c r="G6363">
        <v>0.37658627715381099</v>
      </c>
      <c r="H6363">
        <v>0.70912800856047498</v>
      </c>
      <c r="I6363">
        <v>19</v>
      </c>
      <c r="J6363">
        <v>35</v>
      </c>
      <c r="K6363">
        <v>19</v>
      </c>
      <c r="L6363">
        <v>35</v>
      </c>
      <c r="M6363" t="s">
        <v>15624</v>
      </c>
    </row>
    <row r="6364" spans="1:13" x14ac:dyDescent="0.25">
      <c r="A6364" t="s">
        <v>10392</v>
      </c>
      <c r="B6364" t="s">
        <v>1053</v>
      </c>
      <c r="C6364" t="s">
        <v>4470</v>
      </c>
      <c r="D6364" t="s">
        <v>9126</v>
      </c>
      <c r="E6364" t="s">
        <v>4896</v>
      </c>
      <c r="F6364">
        <v>8.5714285714285701E-2</v>
      </c>
      <c r="G6364">
        <v>-7.7218745040020399E-3</v>
      </c>
      <c r="H6364">
        <v>0.17915044593257301</v>
      </c>
      <c r="I6364">
        <v>3</v>
      </c>
      <c r="J6364">
        <v>35</v>
      </c>
      <c r="K6364">
        <v>3</v>
      </c>
      <c r="L6364">
        <v>35</v>
      </c>
      <c r="M6364" t="s">
        <v>15625</v>
      </c>
    </row>
    <row r="6365" spans="1:13" x14ac:dyDescent="0.25">
      <c r="A6365" t="s">
        <v>10392</v>
      </c>
      <c r="B6365" t="s">
        <v>1053</v>
      </c>
      <c r="C6365" t="s">
        <v>2327</v>
      </c>
      <c r="D6365" t="s">
        <v>9126</v>
      </c>
      <c r="E6365" t="s">
        <v>4896</v>
      </c>
      <c r="F6365">
        <v>8.5714285714285701E-2</v>
      </c>
      <c r="G6365">
        <v>-7.7218745040020702E-3</v>
      </c>
      <c r="H6365">
        <v>0.17915044593257401</v>
      </c>
      <c r="I6365">
        <v>3</v>
      </c>
      <c r="J6365">
        <v>35</v>
      </c>
      <c r="K6365">
        <v>3</v>
      </c>
      <c r="L6365">
        <v>35</v>
      </c>
      <c r="M6365" t="s">
        <v>15626</v>
      </c>
    </row>
    <row r="6366" spans="1:13" x14ac:dyDescent="0.25">
      <c r="A6366" t="s">
        <v>10392</v>
      </c>
      <c r="B6366" t="s">
        <v>1053</v>
      </c>
      <c r="C6366" t="s">
        <v>3469</v>
      </c>
      <c r="D6366" t="s">
        <v>9126</v>
      </c>
      <c r="E6366" t="s">
        <v>4896</v>
      </c>
      <c r="F6366">
        <v>2.8571428571428598E-2</v>
      </c>
      <c r="G6366">
        <v>-2.7034208998301799E-2</v>
      </c>
      <c r="H6366">
        <v>8.4177066141158899E-2</v>
      </c>
      <c r="I6366">
        <v>1</v>
      </c>
      <c r="J6366">
        <v>35</v>
      </c>
      <c r="K6366">
        <v>1</v>
      </c>
      <c r="L6366">
        <v>35</v>
      </c>
      <c r="M6366" t="s">
        <v>15627</v>
      </c>
    </row>
    <row r="6367" spans="1:13" x14ac:dyDescent="0.25">
      <c r="A6367" t="s">
        <v>10392</v>
      </c>
      <c r="B6367" t="s">
        <v>1053</v>
      </c>
      <c r="C6367" t="s">
        <v>8499</v>
      </c>
      <c r="D6367" t="s">
        <v>9126</v>
      </c>
      <c r="E6367" t="s">
        <v>4896</v>
      </c>
      <c r="F6367">
        <v>0.82857142857142896</v>
      </c>
      <c r="G6367">
        <v>0.70277914814110298</v>
      </c>
      <c r="H6367">
        <v>0.95436370900175405</v>
      </c>
      <c r="I6367">
        <v>29</v>
      </c>
      <c r="J6367">
        <v>35</v>
      </c>
      <c r="K6367">
        <v>29</v>
      </c>
      <c r="L6367">
        <v>35</v>
      </c>
      <c r="M6367" t="s">
        <v>15628</v>
      </c>
    </row>
    <row r="6368" spans="1:13" x14ac:dyDescent="0.25">
      <c r="A6368" t="s">
        <v>10392</v>
      </c>
      <c r="B6368" t="s">
        <v>1053</v>
      </c>
      <c r="C6368" t="s">
        <v>2454</v>
      </c>
      <c r="D6368" t="s">
        <v>9126</v>
      </c>
      <c r="E6368" t="s">
        <v>4896</v>
      </c>
      <c r="F6368">
        <v>0.94285714285714295</v>
      </c>
      <c r="G6368">
        <v>0.86538397153324498</v>
      </c>
      <c r="H6368">
        <v>1.02033031418104</v>
      </c>
      <c r="I6368">
        <v>33</v>
      </c>
      <c r="J6368">
        <v>35</v>
      </c>
      <c r="K6368">
        <v>33</v>
      </c>
      <c r="L6368">
        <v>35</v>
      </c>
      <c r="M6368" t="s">
        <v>15629</v>
      </c>
    </row>
    <row r="6369" spans="1:13" x14ac:dyDescent="0.25">
      <c r="A6369" t="s">
        <v>10392</v>
      </c>
      <c r="B6369" t="s">
        <v>1053</v>
      </c>
      <c r="C6369" t="s">
        <v>8504</v>
      </c>
      <c r="D6369" t="s">
        <v>9126</v>
      </c>
      <c r="E6369" t="s">
        <v>4896</v>
      </c>
      <c r="F6369">
        <v>8.5714285714285701E-2</v>
      </c>
      <c r="G6369">
        <v>-7.7218745040020199E-3</v>
      </c>
      <c r="H6369">
        <v>0.17915044593257301</v>
      </c>
      <c r="I6369">
        <v>3</v>
      </c>
      <c r="J6369">
        <v>35</v>
      </c>
      <c r="K6369">
        <v>3</v>
      </c>
      <c r="L6369">
        <v>35</v>
      </c>
      <c r="M6369" t="s">
        <v>15630</v>
      </c>
    </row>
    <row r="6370" spans="1:13" x14ac:dyDescent="0.25">
      <c r="A6370" t="s">
        <v>10392</v>
      </c>
      <c r="B6370" t="s">
        <v>1053</v>
      </c>
      <c r="C6370" t="s">
        <v>2220</v>
      </c>
      <c r="D6370" t="s">
        <v>9126</v>
      </c>
      <c r="E6370" t="s">
        <v>4887</v>
      </c>
      <c r="F6370">
        <v>0</v>
      </c>
      <c r="G6370">
        <v>0</v>
      </c>
      <c r="H6370">
        <v>0</v>
      </c>
      <c r="I6370">
        <v>0</v>
      </c>
      <c r="J6370">
        <v>28</v>
      </c>
      <c r="K6370">
        <v>0</v>
      </c>
      <c r="L6370">
        <v>28</v>
      </c>
      <c r="M6370" t="s">
        <v>15631</v>
      </c>
    </row>
    <row r="6371" spans="1:13" x14ac:dyDescent="0.25">
      <c r="A6371" t="s">
        <v>10392</v>
      </c>
      <c r="B6371" t="s">
        <v>1053</v>
      </c>
      <c r="C6371" t="s">
        <v>2960</v>
      </c>
      <c r="D6371" t="s">
        <v>9126</v>
      </c>
      <c r="E6371" t="s">
        <v>4887</v>
      </c>
      <c r="F6371">
        <v>0.53571428571428603</v>
      </c>
      <c r="G6371">
        <v>0.34960772156263298</v>
      </c>
      <c r="H6371">
        <v>0.72182084986593797</v>
      </c>
      <c r="I6371">
        <v>15</v>
      </c>
      <c r="J6371">
        <v>28</v>
      </c>
      <c r="K6371">
        <v>15</v>
      </c>
      <c r="L6371">
        <v>28</v>
      </c>
      <c r="M6371" t="s">
        <v>15632</v>
      </c>
    </row>
    <row r="6372" spans="1:13" x14ac:dyDescent="0.25">
      <c r="A6372" t="s">
        <v>10392</v>
      </c>
      <c r="B6372" t="s">
        <v>1053</v>
      </c>
      <c r="C6372" t="s">
        <v>4470</v>
      </c>
      <c r="D6372" t="s">
        <v>9126</v>
      </c>
      <c r="E6372" t="s">
        <v>4887</v>
      </c>
      <c r="F6372">
        <v>0</v>
      </c>
      <c r="G6372">
        <v>0</v>
      </c>
      <c r="H6372">
        <v>0</v>
      </c>
      <c r="I6372">
        <v>0</v>
      </c>
      <c r="J6372">
        <v>28</v>
      </c>
      <c r="K6372">
        <v>0</v>
      </c>
      <c r="L6372">
        <v>28</v>
      </c>
      <c r="M6372" t="s">
        <v>15633</v>
      </c>
    </row>
    <row r="6373" spans="1:13" x14ac:dyDescent="0.25">
      <c r="A6373" t="s">
        <v>10392</v>
      </c>
      <c r="B6373" t="s">
        <v>1053</v>
      </c>
      <c r="C6373" t="s">
        <v>2327</v>
      </c>
      <c r="D6373" t="s">
        <v>9126</v>
      </c>
      <c r="E6373" t="s">
        <v>4887</v>
      </c>
      <c r="F6373">
        <v>0.28571428571428598</v>
      </c>
      <c r="G6373">
        <v>0.11713493492030599</v>
      </c>
      <c r="H6373">
        <v>0.45429363650826499</v>
      </c>
      <c r="I6373">
        <v>8</v>
      </c>
      <c r="J6373">
        <v>28</v>
      </c>
      <c r="K6373">
        <v>8</v>
      </c>
      <c r="L6373">
        <v>28</v>
      </c>
      <c r="M6373" t="s">
        <v>15634</v>
      </c>
    </row>
    <row r="6374" spans="1:13" x14ac:dyDescent="0.25">
      <c r="A6374" t="s">
        <v>10392</v>
      </c>
      <c r="B6374" t="s">
        <v>1053</v>
      </c>
      <c r="C6374" t="s">
        <v>3469</v>
      </c>
      <c r="D6374" t="s">
        <v>9126</v>
      </c>
      <c r="E6374" t="s">
        <v>4887</v>
      </c>
      <c r="F6374">
        <v>3.5714285714285698E-2</v>
      </c>
      <c r="G6374">
        <v>-3.3536749155293602E-2</v>
      </c>
      <c r="H6374">
        <v>0.104965320583865</v>
      </c>
      <c r="I6374">
        <v>1</v>
      </c>
      <c r="J6374">
        <v>28</v>
      </c>
      <c r="K6374">
        <v>1</v>
      </c>
      <c r="L6374">
        <v>28</v>
      </c>
      <c r="M6374" t="s">
        <v>15635</v>
      </c>
    </row>
    <row r="6375" spans="1:13" x14ac:dyDescent="0.25">
      <c r="A6375" t="s">
        <v>10392</v>
      </c>
      <c r="B6375" t="s">
        <v>1053</v>
      </c>
      <c r="C6375" t="s">
        <v>8499</v>
      </c>
      <c r="D6375" t="s">
        <v>9126</v>
      </c>
      <c r="E6375" t="s">
        <v>4887</v>
      </c>
      <c r="F6375">
        <v>0.46428571428571402</v>
      </c>
      <c r="G6375">
        <v>0.27817915013406203</v>
      </c>
      <c r="H6375">
        <v>0.65039227843736702</v>
      </c>
      <c r="I6375">
        <v>13</v>
      </c>
      <c r="J6375">
        <v>28</v>
      </c>
      <c r="K6375">
        <v>13</v>
      </c>
      <c r="L6375">
        <v>28</v>
      </c>
      <c r="M6375" t="s">
        <v>15636</v>
      </c>
    </row>
    <row r="6376" spans="1:13" x14ac:dyDescent="0.25">
      <c r="A6376" t="s">
        <v>10392</v>
      </c>
      <c r="B6376" t="s">
        <v>1053</v>
      </c>
      <c r="C6376" t="s">
        <v>2454</v>
      </c>
      <c r="D6376" t="s">
        <v>9126</v>
      </c>
      <c r="E6376" t="s">
        <v>4887</v>
      </c>
      <c r="F6376">
        <v>1</v>
      </c>
      <c r="G6376">
        <v>1</v>
      </c>
      <c r="H6376">
        <v>1</v>
      </c>
      <c r="I6376">
        <v>28</v>
      </c>
      <c r="J6376">
        <v>28</v>
      </c>
      <c r="K6376">
        <v>28</v>
      </c>
      <c r="L6376">
        <v>28</v>
      </c>
      <c r="M6376" t="s">
        <v>15637</v>
      </c>
    </row>
    <row r="6377" spans="1:13" x14ac:dyDescent="0.25">
      <c r="A6377" t="s">
        <v>10392</v>
      </c>
      <c r="B6377" t="s">
        <v>1053</v>
      </c>
      <c r="C6377" t="s">
        <v>8504</v>
      </c>
      <c r="D6377" t="s">
        <v>9126</v>
      </c>
      <c r="E6377" t="s">
        <v>4887</v>
      </c>
      <c r="F6377">
        <v>0</v>
      </c>
      <c r="G6377">
        <v>0</v>
      </c>
      <c r="H6377">
        <v>0</v>
      </c>
      <c r="I6377">
        <v>0</v>
      </c>
      <c r="J6377">
        <v>28</v>
      </c>
      <c r="K6377">
        <v>0</v>
      </c>
      <c r="L6377">
        <v>28</v>
      </c>
      <c r="M6377" t="s">
        <v>15638</v>
      </c>
    </row>
    <row r="6378" spans="1:13" x14ac:dyDescent="0.25">
      <c r="A6378" t="s">
        <v>10392</v>
      </c>
      <c r="B6378" t="s">
        <v>1053</v>
      </c>
      <c r="C6378" t="s">
        <v>2220</v>
      </c>
      <c r="D6378" t="s">
        <v>9126</v>
      </c>
      <c r="E6378" t="s">
        <v>4964</v>
      </c>
      <c r="F6378">
        <v>0.10344827586206901</v>
      </c>
      <c r="G6378">
        <v>-8.2204953379345098E-3</v>
      </c>
      <c r="H6378">
        <v>0.21511704706207199</v>
      </c>
      <c r="I6378">
        <v>3</v>
      </c>
      <c r="J6378">
        <v>29</v>
      </c>
      <c r="K6378">
        <v>3</v>
      </c>
      <c r="L6378">
        <v>29</v>
      </c>
      <c r="M6378" t="s">
        <v>15639</v>
      </c>
    </row>
    <row r="6379" spans="1:13" x14ac:dyDescent="0.25">
      <c r="A6379" t="s">
        <v>10392</v>
      </c>
      <c r="B6379" t="s">
        <v>1053</v>
      </c>
      <c r="C6379" t="s">
        <v>2960</v>
      </c>
      <c r="D6379" t="s">
        <v>9126</v>
      </c>
      <c r="E6379" t="s">
        <v>4964</v>
      </c>
      <c r="F6379">
        <v>0.55172413793103403</v>
      </c>
      <c r="G6379">
        <v>0.36936979816862803</v>
      </c>
      <c r="H6379">
        <v>0.73407847769344103</v>
      </c>
      <c r="I6379">
        <v>16</v>
      </c>
      <c r="J6379">
        <v>29</v>
      </c>
      <c r="K6379">
        <v>16</v>
      </c>
      <c r="L6379">
        <v>29</v>
      </c>
      <c r="M6379" t="s">
        <v>15640</v>
      </c>
    </row>
    <row r="6380" spans="1:13" x14ac:dyDescent="0.25">
      <c r="A6380" t="s">
        <v>10392</v>
      </c>
      <c r="B6380" t="s">
        <v>1053</v>
      </c>
      <c r="C6380" t="s">
        <v>4470</v>
      </c>
      <c r="D6380" t="s">
        <v>9126</v>
      </c>
      <c r="E6380" t="s">
        <v>4964</v>
      </c>
      <c r="F6380">
        <v>6.8965517241379296E-2</v>
      </c>
      <c r="G6380">
        <v>-2.39485167039288E-2</v>
      </c>
      <c r="H6380">
        <v>0.16187955118668701</v>
      </c>
      <c r="I6380">
        <v>2</v>
      </c>
      <c r="J6380">
        <v>29</v>
      </c>
      <c r="K6380">
        <v>2</v>
      </c>
      <c r="L6380">
        <v>29</v>
      </c>
      <c r="M6380" t="s">
        <v>15641</v>
      </c>
    </row>
    <row r="6381" spans="1:13" x14ac:dyDescent="0.25">
      <c r="A6381" t="s">
        <v>10392</v>
      </c>
      <c r="B6381" t="s">
        <v>1053</v>
      </c>
      <c r="C6381" t="s">
        <v>2327</v>
      </c>
      <c r="D6381" t="s">
        <v>9126</v>
      </c>
      <c r="E6381" t="s">
        <v>4964</v>
      </c>
      <c r="F6381">
        <v>0.44827586206896602</v>
      </c>
      <c r="G6381">
        <v>0.26592152230655902</v>
      </c>
      <c r="H6381">
        <v>0.63063020183137197</v>
      </c>
      <c r="I6381">
        <v>13</v>
      </c>
      <c r="J6381">
        <v>29</v>
      </c>
      <c r="K6381">
        <v>13</v>
      </c>
      <c r="L6381">
        <v>29</v>
      </c>
      <c r="M6381" t="s">
        <v>15642</v>
      </c>
    </row>
    <row r="6382" spans="1:13" x14ac:dyDescent="0.25">
      <c r="A6382" t="s">
        <v>10392</v>
      </c>
      <c r="B6382" t="s">
        <v>1053</v>
      </c>
      <c r="C6382" t="s">
        <v>3469</v>
      </c>
      <c r="D6382" t="s">
        <v>9126</v>
      </c>
      <c r="E6382" t="s">
        <v>4964</v>
      </c>
      <c r="F6382">
        <v>0.31034482758620702</v>
      </c>
      <c r="G6382">
        <v>0.140707786584054</v>
      </c>
      <c r="H6382">
        <v>0.47998186858836001</v>
      </c>
      <c r="I6382">
        <v>9</v>
      </c>
      <c r="J6382">
        <v>29</v>
      </c>
      <c r="K6382">
        <v>9</v>
      </c>
      <c r="L6382">
        <v>29</v>
      </c>
      <c r="M6382" t="s">
        <v>15643</v>
      </c>
    </row>
    <row r="6383" spans="1:13" x14ac:dyDescent="0.25">
      <c r="A6383" t="s">
        <v>10392</v>
      </c>
      <c r="B6383" t="s">
        <v>1053</v>
      </c>
      <c r="C6383" t="s">
        <v>8499</v>
      </c>
      <c r="D6383" t="s">
        <v>9126</v>
      </c>
      <c r="E6383" t="s">
        <v>4964</v>
      </c>
      <c r="F6383">
        <v>0.37931034482758602</v>
      </c>
      <c r="G6383">
        <v>0.20139351524712501</v>
      </c>
      <c r="H6383">
        <v>0.55722717440804703</v>
      </c>
      <c r="I6383">
        <v>11</v>
      </c>
      <c r="J6383">
        <v>29</v>
      </c>
      <c r="K6383">
        <v>11</v>
      </c>
      <c r="L6383">
        <v>29</v>
      </c>
      <c r="M6383" t="s">
        <v>15644</v>
      </c>
    </row>
    <row r="6384" spans="1:13" x14ac:dyDescent="0.25">
      <c r="A6384" t="s">
        <v>10392</v>
      </c>
      <c r="B6384" t="s">
        <v>1053</v>
      </c>
      <c r="C6384" t="s">
        <v>2454</v>
      </c>
      <c r="D6384" t="s">
        <v>9126</v>
      </c>
      <c r="E6384" t="s">
        <v>4964</v>
      </c>
      <c r="F6384">
        <v>0.48275862068965503</v>
      </c>
      <c r="G6384">
        <v>0.29952967475963199</v>
      </c>
      <c r="H6384">
        <v>0.66598756661967795</v>
      </c>
      <c r="I6384">
        <v>14</v>
      </c>
      <c r="J6384">
        <v>29</v>
      </c>
      <c r="K6384">
        <v>14</v>
      </c>
      <c r="L6384">
        <v>29</v>
      </c>
      <c r="M6384" t="s">
        <v>15645</v>
      </c>
    </row>
    <row r="6385" spans="1:13" x14ac:dyDescent="0.25">
      <c r="A6385" t="s">
        <v>10392</v>
      </c>
      <c r="B6385" t="s">
        <v>1053</v>
      </c>
      <c r="C6385" t="s">
        <v>8504</v>
      </c>
      <c r="D6385" t="s">
        <v>9126</v>
      </c>
      <c r="E6385" t="s">
        <v>4964</v>
      </c>
      <c r="F6385">
        <v>0</v>
      </c>
      <c r="G6385">
        <v>0</v>
      </c>
      <c r="H6385">
        <v>0</v>
      </c>
      <c r="I6385">
        <v>0</v>
      </c>
      <c r="J6385">
        <v>29</v>
      </c>
      <c r="K6385">
        <v>0</v>
      </c>
      <c r="L6385">
        <v>29</v>
      </c>
      <c r="M6385" t="s">
        <v>15646</v>
      </c>
    </row>
    <row r="6386" spans="1:13" x14ac:dyDescent="0.25">
      <c r="A6386" t="s">
        <v>10392</v>
      </c>
      <c r="B6386" t="s">
        <v>1053</v>
      </c>
      <c r="C6386" t="s">
        <v>2220</v>
      </c>
      <c r="D6386" t="s">
        <v>9126</v>
      </c>
      <c r="E6386" t="s">
        <v>4975</v>
      </c>
      <c r="F6386">
        <v>0.3</v>
      </c>
      <c r="G6386">
        <v>1.38517593314939E-2</v>
      </c>
      <c r="H6386">
        <v>0.58614824066850602</v>
      </c>
      <c r="I6386">
        <v>3</v>
      </c>
      <c r="J6386">
        <v>10</v>
      </c>
      <c r="K6386">
        <v>3</v>
      </c>
      <c r="L6386">
        <v>10</v>
      </c>
      <c r="M6386" t="s">
        <v>15647</v>
      </c>
    </row>
    <row r="6387" spans="1:13" x14ac:dyDescent="0.25">
      <c r="A6387" t="s">
        <v>10392</v>
      </c>
      <c r="B6387" t="s">
        <v>1053</v>
      </c>
      <c r="C6387" t="s">
        <v>2960</v>
      </c>
      <c r="D6387" t="s">
        <v>9126</v>
      </c>
      <c r="E6387" t="s">
        <v>4975</v>
      </c>
      <c r="F6387">
        <v>0.7</v>
      </c>
      <c r="G6387">
        <v>0.41385175933149398</v>
      </c>
      <c r="H6387">
        <v>0.98614824066850604</v>
      </c>
      <c r="I6387">
        <v>7</v>
      </c>
      <c r="J6387">
        <v>10</v>
      </c>
      <c r="K6387">
        <v>7</v>
      </c>
      <c r="L6387">
        <v>10</v>
      </c>
      <c r="M6387" t="s">
        <v>15648</v>
      </c>
    </row>
    <row r="6388" spans="1:13" x14ac:dyDescent="0.25">
      <c r="A6388" t="s">
        <v>10392</v>
      </c>
      <c r="B6388" t="s">
        <v>1053</v>
      </c>
      <c r="C6388" t="s">
        <v>4470</v>
      </c>
      <c r="D6388" t="s">
        <v>9126</v>
      </c>
      <c r="E6388" t="s">
        <v>4975</v>
      </c>
      <c r="F6388">
        <v>0.1</v>
      </c>
      <c r="G6388">
        <v>-8.7327996120267301E-2</v>
      </c>
      <c r="H6388">
        <v>0.28732799612026699</v>
      </c>
      <c r="I6388">
        <v>1</v>
      </c>
      <c r="J6388">
        <v>10</v>
      </c>
      <c r="K6388">
        <v>1</v>
      </c>
      <c r="L6388">
        <v>10</v>
      </c>
      <c r="M6388" t="s">
        <v>15649</v>
      </c>
    </row>
    <row r="6389" spans="1:13" x14ac:dyDescent="0.25">
      <c r="A6389" t="s">
        <v>10392</v>
      </c>
      <c r="B6389" t="s">
        <v>1053</v>
      </c>
      <c r="C6389" t="s">
        <v>2327</v>
      </c>
      <c r="D6389" t="s">
        <v>9126</v>
      </c>
      <c r="E6389" t="s">
        <v>4975</v>
      </c>
      <c r="F6389">
        <v>0.1</v>
      </c>
      <c r="G6389">
        <v>-8.7327996120267301E-2</v>
      </c>
      <c r="H6389">
        <v>0.28732799612026699</v>
      </c>
      <c r="I6389">
        <v>1</v>
      </c>
      <c r="J6389">
        <v>10</v>
      </c>
      <c r="K6389">
        <v>1</v>
      </c>
      <c r="L6389">
        <v>10</v>
      </c>
      <c r="M6389" t="s">
        <v>15650</v>
      </c>
    </row>
    <row r="6390" spans="1:13" x14ac:dyDescent="0.25">
      <c r="A6390" t="s">
        <v>10392</v>
      </c>
      <c r="B6390" t="s">
        <v>1053</v>
      </c>
      <c r="C6390" t="s">
        <v>3469</v>
      </c>
      <c r="D6390" t="s">
        <v>9126</v>
      </c>
      <c r="E6390" t="s">
        <v>4975</v>
      </c>
      <c r="F6390">
        <v>0</v>
      </c>
      <c r="G6390">
        <v>0</v>
      </c>
      <c r="H6390">
        <v>0</v>
      </c>
      <c r="I6390">
        <v>0</v>
      </c>
      <c r="J6390">
        <v>10</v>
      </c>
      <c r="K6390">
        <v>0</v>
      </c>
      <c r="L6390">
        <v>10</v>
      </c>
      <c r="M6390" t="s">
        <v>15651</v>
      </c>
    </row>
    <row r="6391" spans="1:13" x14ac:dyDescent="0.25">
      <c r="A6391" t="s">
        <v>10392</v>
      </c>
      <c r="B6391" t="s">
        <v>1053</v>
      </c>
      <c r="C6391" t="s">
        <v>8499</v>
      </c>
      <c r="D6391" t="s">
        <v>9126</v>
      </c>
      <c r="E6391" t="s">
        <v>4975</v>
      </c>
      <c r="F6391">
        <v>0.1</v>
      </c>
      <c r="G6391">
        <v>-8.7327996120267204E-2</v>
      </c>
      <c r="H6391">
        <v>0.28732799612026699</v>
      </c>
      <c r="I6391">
        <v>1</v>
      </c>
      <c r="J6391">
        <v>10</v>
      </c>
      <c r="K6391">
        <v>1</v>
      </c>
      <c r="L6391">
        <v>10</v>
      </c>
      <c r="M6391" t="s">
        <v>15652</v>
      </c>
    </row>
    <row r="6392" spans="1:13" x14ac:dyDescent="0.25">
      <c r="A6392" t="s">
        <v>10392</v>
      </c>
      <c r="B6392" t="s">
        <v>1053</v>
      </c>
      <c r="C6392" t="s">
        <v>2454</v>
      </c>
      <c r="D6392" t="s">
        <v>9126</v>
      </c>
      <c r="E6392" t="s">
        <v>4975</v>
      </c>
      <c r="F6392">
        <v>0.5</v>
      </c>
      <c r="G6392">
        <v>0.18778667313288799</v>
      </c>
      <c r="H6392">
        <v>0.81221332686711201</v>
      </c>
      <c r="I6392">
        <v>5</v>
      </c>
      <c r="J6392">
        <v>10</v>
      </c>
      <c r="K6392">
        <v>5</v>
      </c>
      <c r="L6392">
        <v>10</v>
      </c>
      <c r="M6392" t="s">
        <v>15653</v>
      </c>
    </row>
    <row r="6393" spans="1:13" x14ac:dyDescent="0.25">
      <c r="A6393" t="s">
        <v>10392</v>
      </c>
      <c r="B6393" t="s">
        <v>1053</v>
      </c>
      <c r="C6393" t="s">
        <v>8504</v>
      </c>
      <c r="D6393" t="s">
        <v>9126</v>
      </c>
      <c r="E6393" t="s">
        <v>4975</v>
      </c>
      <c r="F6393">
        <v>0</v>
      </c>
      <c r="G6393">
        <v>0</v>
      </c>
      <c r="H6393">
        <v>0</v>
      </c>
      <c r="I6393">
        <v>0</v>
      </c>
      <c r="J6393">
        <v>10</v>
      </c>
      <c r="K6393">
        <v>0</v>
      </c>
      <c r="L6393">
        <v>10</v>
      </c>
      <c r="M6393" t="s">
        <v>15654</v>
      </c>
    </row>
    <row r="6394" spans="1:13" x14ac:dyDescent="0.25">
      <c r="A6394" t="s">
        <v>10392</v>
      </c>
      <c r="B6394" t="s">
        <v>1053</v>
      </c>
      <c r="C6394" t="s">
        <v>2220</v>
      </c>
      <c r="D6394" t="s">
        <v>9126</v>
      </c>
      <c r="E6394" t="s">
        <v>4901</v>
      </c>
      <c r="F6394">
        <v>0</v>
      </c>
      <c r="G6394">
        <v>0</v>
      </c>
      <c r="H6394">
        <v>0</v>
      </c>
      <c r="I6394">
        <v>0</v>
      </c>
      <c r="J6394">
        <v>40</v>
      </c>
      <c r="K6394">
        <v>0</v>
      </c>
      <c r="L6394">
        <v>40</v>
      </c>
      <c r="M6394" t="s">
        <v>15655</v>
      </c>
    </row>
    <row r="6395" spans="1:13" x14ac:dyDescent="0.25">
      <c r="A6395" t="s">
        <v>10392</v>
      </c>
      <c r="B6395" t="s">
        <v>1053</v>
      </c>
      <c r="C6395" t="s">
        <v>2960</v>
      </c>
      <c r="D6395" t="s">
        <v>9126</v>
      </c>
      <c r="E6395" t="s">
        <v>4901</v>
      </c>
      <c r="F6395">
        <v>0.9</v>
      </c>
      <c r="G6395">
        <v>0.80633600193986599</v>
      </c>
      <c r="H6395">
        <v>0.99366399806013395</v>
      </c>
      <c r="I6395">
        <v>36</v>
      </c>
      <c r="J6395">
        <v>40</v>
      </c>
      <c r="K6395">
        <v>36</v>
      </c>
      <c r="L6395">
        <v>40</v>
      </c>
      <c r="M6395" t="s">
        <v>15656</v>
      </c>
    </row>
    <row r="6396" spans="1:13" x14ac:dyDescent="0.25">
      <c r="A6396" t="s">
        <v>10392</v>
      </c>
      <c r="B6396" t="s">
        <v>1053</v>
      </c>
      <c r="C6396" t="s">
        <v>4470</v>
      </c>
      <c r="D6396" t="s">
        <v>9126</v>
      </c>
      <c r="E6396" t="s">
        <v>4901</v>
      </c>
      <c r="F6396">
        <v>0.1</v>
      </c>
      <c r="G6396">
        <v>6.3360019398663696E-3</v>
      </c>
      <c r="H6396">
        <v>0.19366399806013401</v>
      </c>
      <c r="I6396">
        <v>4</v>
      </c>
      <c r="J6396">
        <v>40</v>
      </c>
      <c r="K6396">
        <v>4</v>
      </c>
      <c r="L6396">
        <v>40</v>
      </c>
      <c r="M6396" t="s">
        <v>15657</v>
      </c>
    </row>
    <row r="6397" spans="1:13" x14ac:dyDescent="0.25">
      <c r="A6397" t="s">
        <v>10392</v>
      </c>
      <c r="B6397" t="s">
        <v>1053</v>
      </c>
      <c r="C6397" t="s">
        <v>2327</v>
      </c>
      <c r="D6397" t="s">
        <v>9126</v>
      </c>
      <c r="E6397" t="s">
        <v>4901</v>
      </c>
      <c r="F6397">
        <v>0.7</v>
      </c>
      <c r="G6397">
        <v>0.55692587966574703</v>
      </c>
      <c r="H6397">
        <v>0.843074120334253</v>
      </c>
      <c r="I6397">
        <v>28</v>
      </c>
      <c r="J6397">
        <v>40</v>
      </c>
      <c r="K6397">
        <v>28</v>
      </c>
      <c r="L6397">
        <v>40</v>
      </c>
      <c r="M6397" t="s">
        <v>15658</v>
      </c>
    </row>
    <row r="6398" spans="1:13" x14ac:dyDescent="0.25">
      <c r="A6398" t="s">
        <v>10392</v>
      </c>
      <c r="B6398" t="s">
        <v>1053</v>
      </c>
      <c r="C6398" t="s">
        <v>3469</v>
      </c>
      <c r="D6398" t="s">
        <v>9126</v>
      </c>
      <c r="E6398" t="s">
        <v>4901</v>
      </c>
      <c r="F6398">
        <v>0.05</v>
      </c>
      <c r="G6398">
        <v>-1.8045317032018698E-2</v>
      </c>
      <c r="H6398">
        <v>0.118045317032019</v>
      </c>
      <c r="I6398">
        <v>2</v>
      </c>
      <c r="J6398">
        <v>40</v>
      </c>
      <c r="K6398">
        <v>2</v>
      </c>
      <c r="L6398">
        <v>40</v>
      </c>
      <c r="M6398" t="s">
        <v>15659</v>
      </c>
    </row>
    <row r="6399" spans="1:13" x14ac:dyDescent="0.25">
      <c r="A6399" t="s">
        <v>10392</v>
      </c>
      <c r="B6399" t="s">
        <v>1053</v>
      </c>
      <c r="C6399" t="s">
        <v>8499</v>
      </c>
      <c r="D6399" t="s">
        <v>9126</v>
      </c>
      <c r="E6399" t="s">
        <v>4901</v>
      </c>
      <c r="F6399">
        <v>0.125</v>
      </c>
      <c r="G6399">
        <v>2.1745147638687599E-2</v>
      </c>
      <c r="H6399">
        <v>0.22825485236131199</v>
      </c>
      <c r="I6399">
        <v>5</v>
      </c>
      <c r="J6399">
        <v>40</v>
      </c>
      <c r="K6399">
        <v>5</v>
      </c>
      <c r="L6399">
        <v>40</v>
      </c>
      <c r="M6399" t="s">
        <v>15660</v>
      </c>
    </row>
    <row r="6400" spans="1:13" x14ac:dyDescent="0.25">
      <c r="A6400" t="s">
        <v>10392</v>
      </c>
      <c r="B6400" t="s">
        <v>1053</v>
      </c>
      <c r="C6400" t="s">
        <v>2454</v>
      </c>
      <c r="D6400" t="s">
        <v>9126</v>
      </c>
      <c r="E6400" t="s">
        <v>4901</v>
      </c>
      <c r="F6400">
        <v>0.9</v>
      </c>
      <c r="G6400">
        <v>0.80633600193986599</v>
      </c>
      <c r="H6400">
        <v>0.99366399806013395</v>
      </c>
      <c r="I6400">
        <v>36</v>
      </c>
      <c r="J6400">
        <v>40</v>
      </c>
      <c r="K6400">
        <v>36</v>
      </c>
      <c r="L6400">
        <v>40</v>
      </c>
      <c r="M6400" t="s">
        <v>15661</v>
      </c>
    </row>
    <row r="6401" spans="1:13" x14ac:dyDescent="0.25">
      <c r="A6401" t="s">
        <v>10392</v>
      </c>
      <c r="B6401" t="s">
        <v>1053</v>
      </c>
      <c r="C6401" t="s">
        <v>8504</v>
      </c>
      <c r="D6401" t="s">
        <v>9126</v>
      </c>
      <c r="E6401" t="s">
        <v>4901</v>
      </c>
      <c r="F6401">
        <v>2.5000000000000001E-2</v>
      </c>
      <c r="G6401">
        <v>-2.3744290033960402E-2</v>
      </c>
      <c r="H6401">
        <v>7.3744290033960394E-2</v>
      </c>
      <c r="I6401">
        <v>1</v>
      </c>
      <c r="J6401">
        <v>40</v>
      </c>
      <c r="K6401">
        <v>1</v>
      </c>
      <c r="L6401">
        <v>40</v>
      </c>
      <c r="M6401" t="s">
        <v>15662</v>
      </c>
    </row>
    <row r="6402" spans="1:13" x14ac:dyDescent="0.25">
      <c r="A6402" t="s">
        <v>10392</v>
      </c>
      <c r="B6402" t="s">
        <v>1053</v>
      </c>
      <c r="C6402" t="s">
        <v>2220</v>
      </c>
      <c r="D6402" t="s">
        <v>9126</v>
      </c>
      <c r="E6402" t="s">
        <v>4920</v>
      </c>
      <c r="F6402">
        <v>5.2631578947368397E-2</v>
      </c>
      <c r="G6402">
        <v>2.0540871687142301E-3</v>
      </c>
      <c r="H6402">
        <v>0.10320907072602301</v>
      </c>
      <c r="I6402">
        <v>4</v>
      </c>
      <c r="J6402">
        <v>76</v>
      </c>
      <c r="K6402">
        <v>4</v>
      </c>
      <c r="L6402">
        <v>76</v>
      </c>
      <c r="M6402" t="s">
        <v>15663</v>
      </c>
    </row>
    <row r="6403" spans="1:13" x14ac:dyDescent="0.25">
      <c r="A6403" t="s">
        <v>10392</v>
      </c>
      <c r="B6403" t="s">
        <v>1053</v>
      </c>
      <c r="C6403" t="s">
        <v>2960</v>
      </c>
      <c r="D6403" t="s">
        <v>9126</v>
      </c>
      <c r="E6403" t="s">
        <v>4920</v>
      </c>
      <c r="F6403">
        <v>0.67105263157894701</v>
      </c>
      <c r="G6403">
        <v>0.56463437574801301</v>
      </c>
      <c r="H6403">
        <v>0.77747088740988202</v>
      </c>
      <c r="I6403">
        <v>51</v>
      </c>
      <c r="J6403">
        <v>76</v>
      </c>
      <c r="K6403">
        <v>51</v>
      </c>
      <c r="L6403">
        <v>76</v>
      </c>
      <c r="M6403" t="s">
        <v>15664</v>
      </c>
    </row>
    <row r="6404" spans="1:13" x14ac:dyDescent="0.25">
      <c r="A6404" t="s">
        <v>10392</v>
      </c>
      <c r="B6404" t="s">
        <v>1053</v>
      </c>
      <c r="C6404" t="s">
        <v>4470</v>
      </c>
      <c r="D6404" t="s">
        <v>9126</v>
      </c>
      <c r="E6404" t="s">
        <v>4920</v>
      </c>
      <c r="F6404">
        <v>0.22368421052631601</v>
      </c>
      <c r="G6404">
        <v>0.12929735654958899</v>
      </c>
      <c r="H6404">
        <v>0.31807106450304201</v>
      </c>
      <c r="I6404">
        <v>17</v>
      </c>
      <c r="J6404">
        <v>76</v>
      </c>
      <c r="K6404">
        <v>17</v>
      </c>
      <c r="L6404">
        <v>76</v>
      </c>
      <c r="M6404" t="s">
        <v>15665</v>
      </c>
    </row>
    <row r="6405" spans="1:13" x14ac:dyDescent="0.25">
      <c r="A6405" t="s">
        <v>10392</v>
      </c>
      <c r="B6405" t="s">
        <v>1053</v>
      </c>
      <c r="C6405" t="s">
        <v>2327</v>
      </c>
      <c r="D6405" t="s">
        <v>9126</v>
      </c>
      <c r="E6405" t="s">
        <v>4920</v>
      </c>
      <c r="F6405">
        <v>0.30263157894736797</v>
      </c>
      <c r="G6405">
        <v>0.198576592475846</v>
      </c>
      <c r="H6405">
        <v>0.40668656541889098</v>
      </c>
      <c r="I6405">
        <v>23</v>
      </c>
      <c r="J6405">
        <v>76</v>
      </c>
      <c r="K6405">
        <v>23</v>
      </c>
      <c r="L6405">
        <v>76</v>
      </c>
      <c r="M6405" t="s">
        <v>15666</v>
      </c>
    </row>
    <row r="6406" spans="1:13" x14ac:dyDescent="0.25">
      <c r="A6406" t="s">
        <v>10392</v>
      </c>
      <c r="B6406" t="s">
        <v>1053</v>
      </c>
      <c r="C6406" t="s">
        <v>3469</v>
      </c>
      <c r="D6406" t="s">
        <v>9126</v>
      </c>
      <c r="E6406" t="s">
        <v>4920</v>
      </c>
      <c r="F6406">
        <v>0.27631578947368401</v>
      </c>
      <c r="G6406">
        <v>0.17502917933687201</v>
      </c>
      <c r="H6406">
        <v>0.37760239961049602</v>
      </c>
      <c r="I6406">
        <v>21</v>
      </c>
      <c r="J6406">
        <v>76</v>
      </c>
      <c r="K6406">
        <v>21</v>
      </c>
      <c r="L6406">
        <v>76</v>
      </c>
      <c r="M6406" t="s">
        <v>15667</v>
      </c>
    </row>
    <row r="6407" spans="1:13" x14ac:dyDescent="0.25">
      <c r="A6407" t="s">
        <v>10392</v>
      </c>
      <c r="B6407" t="s">
        <v>1053</v>
      </c>
      <c r="C6407" t="s">
        <v>8499</v>
      </c>
      <c r="D6407" t="s">
        <v>9126</v>
      </c>
      <c r="E6407" t="s">
        <v>4920</v>
      </c>
      <c r="F6407">
        <v>0.25</v>
      </c>
      <c r="G6407">
        <v>0.15192117086571799</v>
      </c>
      <c r="H6407">
        <v>0.34807882913428201</v>
      </c>
      <c r="I6407">
        <v>19</v>
      </c>
      <c r="J6407">
        <v>76</v>
      </c>
      <c r="K6407">
        <v>19</v>
      </c>
      <c r="L6407">
        <v>76</v>
      </c>
      <c r="M6407" t="s">
        <v>15668</v>
      </c>
    </row>
    <row r="6408" spans="1:13" x14ac:dyDescent="0.25">
      <c r="A6408" t="s">
        <v>10392</v>
      </c>
      <c r="B6408" t="s">
        <v>1053</v>
      </c>
      <c r="C6408" t="s">
        <v>2454</v>
      </c>
      <c r="D6408" t="s">
        <v>9126</v>
      </c>
      <c r="E6408" t="s">
        <v>4920</v>
      </c>
      <c r="F6408">
        <v>0.355263157894737</v>
      </c>
      <c r="G6408">
        <v>0.24686024148316199</v>
      </c>
      <c r="H6408">
        <v>0.46366607430631102</v>
      </c>
      <c r="I6408">
        <v>27</v>
      </c>
      <c r="J6408">
        <v>76</v>
      </c>
      <c r="K6408">
        <v>27</v>
      </c>
      <c r="L6408">
        <v>76</v>
      </c>
      <c r="M6408" t="s">
        <v>15669</v>
      </c>
    </row>
    <row r="6409" spans="1:13" x14ac:dyDescent="0.25">
      <c r="A6409" t="s">
        <v>10392</v>
      </c>
      <c r="B6409" t="s">
        <v>1053</v>
      </c>
      <c r="C6409" t="s">
        <v>8504</v>
      </c>
      <c r="D6409" t="s">
        <v>9126</v>
      </c>
      <c r="E6409" t="s">
        <v>4920</v>
      </c>
      <c r="F6409">
        <v>5.2631578947368397E-2</v>
      </c>
      <c r="G6409">
        <v>2.0540871687142301E-3</v>
      </c>
      <c r="H6409">
        <v>0.10320907072602301</v>
      </c>
      <c r="I6409">
        <v>4</v>
      </c>
      <c r="J6409">
        <v>76</v>
      </c>
      <c r="K6409">
        <v>4</v>
      </c>
      <c r="L6409">
        <v>76</v>
      </c>
      <c r="M6409" t="s">
        <v>15670</v>
      </c>
    </row>
    <row r="6410" spans="1:13" x14ac:dyDescent="0.25">
      <c r="A6410" t="s">
        <v>10392</v>
      </c>
      <c r="B6410" t="s">
        <v>1062</v>
      </c>
      <c r="C6410" t="s">
        <v>2220</v>
      </c>
      <c r="D6410" t="s">
        <v>9126</v>
      </c>
      <c r="E6410" t="s">
        <v>5092</v>
      </c>
      <c r="F6410">
        <v>7.69230769230769E-2</v>
      </c>
      <c r="G6410">
        <v>-6.9011104790685299E-2</v>
      </c>
      <c r="H6410">
        <v>0.222857258636839</v>
      </c>
      <c r="I6410">
        <v>1</v>
      </c>
      <c r="J6410">
        <v>13</v>
      </c>
      <c r="K6410">
        <v>1</v>
      </c>
      <c r="L6410">
        <v>13</v>
      </c>
      <c r="M6410" t="s">
        <v>15671</v>
      </c>
    </row>
    <row r="6411" spans="1:13" x14ac:dyDescent="0.25">
      <c r="A6411" t="s">
        <v>10392</v>
      </c>
      <c r="B6411" t="s">
        <v>1062</v>
      </c>
      <c r="C6411" t="s">
        <v>2160</v>
      </c>
      <c r="D6411" t="s">
        <v>9126</v>
      </c>
      <c r="E6411" t="s">
        <v>5092</v>
      </c>
      <c r="F6411">
        <v>0.92307692307692302</v>
      </c>
      <c r="G6411">
        <v>0.77714274136316097</v>
      </c>
      <c r="H6411">
        <v>1.0690111047906901</v>
      </c>
      <c r="I6411">
        <v>12</v>
      </c>
      <c r="J6411">
        <v>13</v>
      </c>
      <c r="K6411">
        <v>12</v>
      </c>
      <c r="L6411">
        <v>13</v>
      </c>
      <c r="M6411" t="s">
        <v>15672</v>
      </c>
    </row>
    <row r="6412" spans="1:13" x14ac:dyDescent="0.25">
      <c r="A6412" t="s">
        <v>10392</v>
      </c>
      <c r="B6412" t="s">
        <v>1062</v>
      </c>
      <c r="C6412" t="s">
        <v>3256</v>
      </c>
      <c r="D6412" t="s">
        <v>9126</v>
      </c>
      <c r="E6412" t="s">
        <v>5092</v>
      </c>
      <c r="F6412">
        <v>0</v>
      </c>
      <c r="G6412">
        <v>0</v>
      </c>
      <c r="H6412">
        <v>0</v>
      </c>
      <c r="I6412">
        <v>0</v>
      </c>
      <c r="J6412">
        <v>13</v>
      </c>
      <c r="K6412">
        <v>0</v>
      </c>
      <c r="L6412">
        <v>13</v>
      </c>
      <c r="M6412" t="s">
        <v>15673</v>
      </c>
    </row>
    <row r="6413" spans="1:13" x14ac:dyDescent="0.25">
      <c r="A6413" t="s">
        <v>10392</v>
      </c>
      <c r="B6413" t="s">
        <v>1062</v>
      </c>
      <c r="C6413" t="s">
        <v>2425</v>
      </c>
      <c r="D6413" t="s">
        <v>9126</v>
      </c>
      <c r="E6413" t="s">
        <v>5092</v>
      </c>
      <c r="F6413">
        <v>0.38461538461538503</v>
      </c>
      <c r="G6413">
        <v>0.11817724049643299</v>
      </c>
      <c r="H6413">
        <v>0.65105352873433597</v>
      </c>
      <c r="I6413">
        <v>5</v>
      </c>
      <c r="J6413">
        <v>13</v>
      </c>
      <c r="K6413">
        <v>5</v>
      </c>
      <c r="L6413">
        <v>13</v>
      </c>
      <c r="M6413" t="s">
        <v>15674</v>
      </c>
    </row>
    <row r="6414" spans="1:13" x14ac:dyDescent="0.25">
      <c r="A6414" t="s">
        <v>10392</v>
      </c>
      <c r="B6414" t="s">
        <v>1062</v>
      </c>
      <c r="C6414" t="s">
        <v>2220</v>
      </c>
      <c r="D6414" t="s">
        <v>9126</v>
      </c>
      <c r="E6414" t="s">
        <v>4896</v>
      </c>
      <c r="F6414">
        <v>0</v>
      </c>
      <c r="G6414">
        <v>0</v>
      </c>
      <c r="H6414">
        <v>0</v>
      </c>
      <c r="I6414">
        <v>0</v>
      </c>
      <c r="J6414">
        <v>35</v>
      </c>
      <c r="K6414">
        <v>0</v>
      </c>
      <c r="L6414">
        <v>35</v>
      </c>
      <c r="M6414" t="s">
        <v>15675</v>
      </c>
    </row>
    <row r="6415" spans="1:13" x14ac:dyDescent="0.25">
      <c r="A6415" t="s">
        <v>10392</v>
      </c>
      <c r="B6415" t="s">
        <v>1062</v>
      </c>
      <c r="C6415" t="s">
        <v>2160</v>
      </c>
      <c r="D6415" t="s">
        <v>9126</v>
      </c>
      <c r="E6415" t="s">
        <v>4896</v>
      </c>
      <c r="F6415">
        <v>0.97142857142857097</v>
      </c>
      <c r="G6415">
        <v>0.91582293385884095</v>
      </c>
      <c r="H6415">
        <v>1.0270342089983</v>
      </c>
      <c r="I6415">
        <v>34</v>
      </c>
      <c r="J6415">
        <v>35</v>
      </c>
      <c r="K6415">
        <v>34</v>
      </c>
      <c r="L6415">
        <v>35</v>
      </c>
      <c r="M6415" t="s">
        <v>15676</v>
      </c>
    </row>
    <row r="6416" spans="1:13" x14ac:dyDescent="0.25">
      <c r="A6416" t="s">
        <v>10392</v>
      </c>
      <c r="B6416" t="s">
        <v>1062</v>
      </c>
      <c r="C6416" t="s">
        <v>3256</v>
      </c>
      <c r="D6416" t="s">
        <v>9126</v>
      </c>
      <c r="E6416" t="s">
        <v>4896</v>
      </c>
      <c r="F6416">
        <v>5.7142857142857099E-2</v>
      </c>
      <c r="G6416">
        <v>-2.0330314181040799E-2</v>
      </c>
      <c r="H6416">
        <v>0.13461602846675499</v>
      </c>
      <c r="I6416">
        <v>2</v>
      </c>
      <c r="J6416">
        <v>35</v>
      </c>
      <c r="K6416">
        <v>2</v>
      </c>
      <c r="L6416">
        <v>35</v>
      </c>
      <c r="M6416" t="s">
        <v>15677</v>
      </c>
    </row>
    <row r="6417" spans="1:13" x14ac:dyDescent="0.25">
      <c r="A6417" t="s">
        <v>10392</v>
      </c>
      <c r="B6417" t="s">
        <v>1062</v>
      </c>
      <c r="C6417" t="s">
        <v>2425</v>
      </c>
      <c r="D6417" t="s">
        <v>9126</v>
      </c>
      <c r="E6417" t="s">
        <v>4896</v>
      </c>
      <c r="F6417">
        <v>0.88571428571428601</v>
      </c>
      <c r="G6417">
        <v>0.77952267487047799</v>
      </c>
      <c r="H6417">
        <v>0.99190589655809303</v>
      </c>
      <c r="I6417">
        <v>31</v>
      </c>
      <c r="J6417">
        <v>35</v>
      </c>
      <c r="K6417">
        <v>31</v>
      </c>
      <c r="L6417">
        <v>35</v>
      </c>
      <c r="M6417" t="s">
        <v>15678</v>
      </c>
    </row>
    <row r="6418" spans="1:13" x14ac:dyDescent="0.25">
      <c r="A6418" t="s">
        <v>10392</v>
      </c>
      <c r="B6418" t="s">
        <v>1062</v>
      </c>
      <c r="C6418" t="s">
        <v>2220</v>
      </c>
      <c r="D6418" t="s">
        <v>9126</v>
      </c>
      <c r="E6418" t="s">
        <v>4887</v>
      </c>
      <c r="F6418">
        <v>3.5714285714285698E-2</v>
      </c>
      <c r="G6418">
        <v>-3.3536749155293602E-2</v>
      </c>
      <c r="H6418">
        <v>0.104965320583865</v>
      </c>
      <c r="I6418">
        <v>1</v>
      </c>
      <c r="J6418">
        <v>28</v>
      </c>
      <c r="K6418">
        <v>1</v>
      </c>
      <c r="L6418">
        <v>28</v>
      </c>
      <c r="M6418" t="s">
        <v>15679</v>
      </c>
    </row>
    <row r="6419" spans="1:13" x14ac:dyDescent="0.25">
      <c r="A6419" t="s">
        <v>10392</v>
      </c>
      <c r="B6419" t="s">
        <v>1062</v>
      </c>
      <c r="C6419" t="s">
        <v>2160</v>
      </c>
      <c r="D6419" t="s">
        <v>9126</v>
      </c>
      <c r="E6419" t="s">
        <v>4887</v>
      </c>
      <c r="F6419">
        <v>0.89285714285714302</v>
      </c>
      <c r="G6419">
        <v>0.77743875140784402</v>
      </c>
      <c r="H6419">
        <v>1.00827553430644</v>
      </c>
      <c r="I6419">
        <v>25</v>
      </c>
      <c r="J6419">
        <v>28</v>
      </c>
      <c r="K6419">
        <v>25</v>
      </c>
      <c r="L6419">
        <v>28</v>
      </c>
      <c r="M6419" t="s">
        <v>15680</v>
      </c>
    </row>
    <row r="6420" spans="1:13" x14ac:dyDescent="0.25">
      <c r="A6420" t="s">
        <v>10392</v>
      </c>
      <c r="B6420" t="s">
        <v>1062</v>
      </c>
      <c r="C6420" t="s">
        <v>3256</v>
      </c>
      <c r="D6420" t="s">
        <v>9126</v>
      </c>
      <c r="E6420" t="s">
        <v>4887</v>
      </c>
      <c r="F6420">
        <v>0.28571428571428598</v>
      </c>
      <c r="G6420">
        <v>0.11713493492030599</v>
      </c>
      <c r="H6420">
        <v>0.45429363650826499</v>
      </c>
      <c r="I6420">
        <v>8</v>
      </c>
      <c r="J6420">
        <v>28</v>
      </c>
      <c r="K6420">
        <v>8</v>
      </c>
      <c r="L6420">
        <v>28</v>
      </c>
      <c r="M6420" t="s">
        <v>15681</v>
      </c>
    </row>
    <row r="6421" spans="1:13" x14ac:dyDescent="0.25">
      <c r="A6421" t="s">
        <v>10392</v>
      </c>
      <c r="B6421" t="s">
        <v>1062</v>
      </c>
      <c r="C6421" t="s">
        <v>2425</v>
      </c>
      <c r="D6421" t="s">
        <v>9126</v>
      </c>
      <c r="E6421" t="s">
        <v>4887</v>
      </c>
      <c r="F6421">
        <v>0.60714285714285698</v>
      </c>
      <c r="G6421">
        <v>0.42489384248262002</v>
      </c>
      <c r="H6421">
        <v>0.789391871803094</v>
      </c>
      <c r="I6421">
        <v>17</v>
      </c>
      <c r="J6421">
        <v>28</v>
      </c>
      <c r="K6421">
        <v>17</v>
      </c>
      <c r="L6421">
        <v>28</v>
      </c>
      <c r="M6421" t="s">
        <v>15682</v>
      </c>
    </row>
    <row r="6422" spans="1:13" x14ac:dyDescent="0.25">
      <c r="A6422" t="s">
        <v>10392</v>
      </c>
      <c r="B6422" t="s">
        <v>1062</v>
      </c>
      <c r="C6422" t="s">
        <v>2220</v>
      </c>
      <c r="D6422" t="s">
        <v>9126</v>
      </c>
      <c r="E6422" t="s">
        <v>4964</v>
      </c>
      <c r="F6422">
        <v>0.13793103448275901</v>
      </c>
      <c r="G6422">
        <v>1.14910494218473E-2</v>
      </c>
      <c r="H6422">
        <v>0.26437101954366998</v>
      </c>
      <c r="I6422">
        <v>4</v>
      </c>
      <c r="J6422">
        <v>29</v>
      </c>
      <c r="K6422">
        <v>4</v>
      </c>
      <c r="L6422">
        <v>29</v>
      </c>
      <c r="M6422" t="s">
        <v>15683</v>
      </c>
    </row>
    <row r="6423" spans="1:13" x14ac:dyDescent="0.25">
      <c r="A6423" t="s">
        <v>10392</v>
      </c>
      <c r="B6423" t="s">
        <v>1062</v>
      </c>
      <c r="C6423" t="s">
        <v>2160</v>
      </c>
      <c r="D6423" t="s">
        <v>9126</v>
      </c>
      <c r="E6423" t="s">
        <v>4964</v>
      </c>
      <c r="F6423">
        <v>0.41379310344827602</v>
      </c>
      <c r="G6423">
        <v>0.233200682684571</v>
      </c>
      <c r="H6423">
        <v>0.59438552421198099</v>
      </c>
      <c r="I6423">
        <v>12</v>
      </c>
      <c r="J6423">
        <v>29</v>
      </c>
      <c r="K6423">
        <v>12</v>
      </c>
      <c r="L6423">
        <v>29</v>
      </c>
      <c r="M6423" t="s">
        <v>15684</v>
      </c>
    </row>
    <row r="6424" spans="1:13" x14ac:dyDescent="0.25">
      <c r="A6424" t="s">
        <v>10392</v>
      </c>
      <c r="B6424" t="s">
        <v>1062</v>
      </c>
      <c r="C6424" t="s">
        <v>3256</v>
      </c>
      <c r="D6424" t="s">
        <v>9126</v>
      </c>
      <c r="E6424" t="s">
        <v>4964</v>
      </c>
      <c r="F6424">
        <v>0.68965517241379304</v>
      </c>
      <c r="G6424">
        <v>0.52001813141163999</v>
      </c>
      <c r="H6424">
        <v>0.85929221341594697</v>
      </c>
      <c r="I6424">
        <v>20</v>
      </c>
      <c r="J6424">
        <v>29</v>
      </c>
      <c r="K6424">
        <v>20</v>
      </c>
      <c r="L6424">
        <v>29</v>
      </c>
      <c r="M6424" t="s">
        <v>15685</v>
      </c>
    </row>
    <row r="6425" spans="1:13" x14ac:dyDescent="0.25">
      <c r="A6425" t="s">
        <v>10392</v>
      </c>
      <c r="B6425" t="s">
        <v>1062</v>
      </c>
      <c r="C6425" t="s">
        <v>2425</v>
      </c>
      <c r="D6425" t="s">
        <v>9126</v>
      </c>
      <c r="E6425" t="s">
        <v>4964</v>
      </c>
      <c r="F6425">
        <v>0.65517241379310298</v>
      </c>
      <c r="G6425">
        <v>0.48088692196378702</v>
      </c>
      <c r="H6425">
        <v>0.82945790562241895</v>
      </c>
      <c r="I6425">
        <v>19</v>
      </c>
      <c r="J6425">
        <v>29</v>
      </c>
      <c r="K6425">
        <v>19</v>
      </c>
      <c r="L6425">
        <v>29</v>
      </c>
      <c r="M6425" t="s">
        <v>15686</v>
      </c>
    </row>
    <row r="6426" spans="1:13" x14ac:dyDescent="0.25">
      <c r="A6426" t="s">
        <v>10392</v>
      </c>
      <c r="B6426" t="s">
        <v>1062</v>
      </c>
      <c r="C6426" t="s">
        <v>2220</v>
      </c>
      <c r="D6426" t="s">
        <v>9126</v>
      </c>
      <c r="E6426" t="s">
        <v>4975</v>
      </c>
      <c r="F6426">
        <v>0</v>
      </c>
      <c r="G6426">
        <v>0</v>
      </c>
      <c r="H6426">
        <v>0</v>
      </c>
      <c r="I6426">
        <v>0</v>
      </c>
      <c r="J6426">
        <v>10</v>
      </c>
      <c r="K6426">
        <v>0</v>
      </c>
      <c r="L6426">
        <v>10</v>
      </c>
      <c r="M6426" t="s">
        <v>15687</v>
      </c>
    </row>
    <row r="6427" spans="1:13" x14ac:dyDescent="0.25">
      <c r="A6427" t="s">
        <v>10392</v>
      </c>
      <c r="B6427" t="s">
        <v>1062</v>
      </c>
      <c r="C6427" t="s">
        <v>2160</v>
      </c>
      <c r="D6427" t="s">
        <v>9126</v>
      </c>
      <c r="E6427" t="s">
        <v>4975</v>
      </c>
      <c r="F6427">
        <v>1</v>
      </c>
      <c r="G6427">
        <v>1</v>
      </c>
      <c r="H6427">
        <v>1</v>
      </c>
      <c r="I6427">
        <v>10</v>
      </c>
      <c r="J6427">
        <v>10</v>
      </c>
      <c r="K6427">
        <v>10</v>
      </c>
      <c r="L6427">
        <v>10</v>
      </c>
      <c r="M6427" t="s">
        <v>15688</v>
      </c>
    </row>
    <row r="6428" spans="1:13" x14ac:dyDescent="0.25">
      <c r="A6428" t="s">
        <v>10392</v>
      </c>
      <c r="B6428" t="s">
        <v>1062</v>
      </c>
      <c r="C6428" t="s">
        <v>3256</v>
      </c>
      <c r="D6428" t="s">
        <v>9126</v>
      </c>
      <c r="E6428" t="s">
        <v>4975</v>
      </c>
      <c r="F6428">
        <v>0</v>
      </c>
      <c r="G6428">
        <v>0</v>
      </c>
      <c r="H6428">
        <v>0</v>
      </c>
      <c r="I6428">
        <v>0</v>
      </c>
      <c r="J6428">
        <v>10</v>
      </c>
      <c r="K6428">
        <v>0</v>
      </c>
      <c r="L6428">
        <v>10</v>
      </c>
      <c r="M6428" t="s">
        <v>15689</v>
      </c>
    </row>
    <row r="6429" spans="1:13" x14ac:dyDescent="0.25">
      <c r="A6429" t="s">
        <v>10392</v>
      </c>
      <c r="B6429" t="s">
        <v>1062</v>
      </c>
      <c r="C6429" t="s">
        <v>2425</v>
      </c>
      <c r="D6429" t="s">
        <v>9126</v>
      </c>
      <c r="E6429" t="s">
        <v>4975</v>
      </c>
      <c r="F6429">
        <v>0.7</v>
      </c>
      <c r="G6429">
        <v>0.41385175933149398</v>
      </c>
      <c r="H6429">
        <v>0.98614824066850604</v>
      </c>
      <c r="I6429">
        <v>7</v>
      </c>
      <c r="J6429">
        <v>10</v>
      </c>
      <c r="K6429">
        <v>7</v>
      </c>
      <c r="L6429">
        <v>10</v>
      </c>
      <c r="M6429" t="s">
        <v>15690</v>
      </c>
    </row>
    <row r="6430" spans="1:13" x14ac:dyDescent="0.25">
      <c r="A6430" t="s">
        <v>10392</v>
      </c>
      <c r="B6430" t="s">
        <v>1062</v>
      </c>
      <c r="C6430" t="s">
        <v>2220</v>
      </c>
      <c r="D6430" t="s">
        <v>9126</v>
      </c>
      <c r="E6430" t="s">
        <v>4901</v>
      </c>
      <c r="F6430">
        <v>2.5000000000000001E-2</v>
      </c>
      <c r="G6430">
        <v>-2.3744290033960402E-2</v>
      </c>
      <c r="H6430">
        <v>7.3744290033960394E-2</v>
      </c>
      <c r="I6430">
        <v>1</v>
      </c>
      <c r="J6430">
        <v>40</v>
      </c>
      <c r="K6430">
        <v>1</v>
      </c>
      <c r="L6430">
        <v>40</v>
      </c>
      <c r="M6430" t="s">
        <v>15691</v>
      </c>
    </row>
    <row r="6431" spans="1:13" x14ac:dyDescent="0.25">
      <c r="A6431" t="s">
        <v>10392</v>
      </c>
      <c r="B6431" t="s">
        <v>1062</v>
      </c>
      <c r="C6431" t="s">
        <v>2160</v>
      </c>
      <c r="D6431" t="s">
        <v>9126</v>
      </c>
      <c r="E6431" t="s">
        <v>4901</v>
      </c>
      <c r="F6431">
        <v>0.9</v>
      </c>
      <c r="G6431">
        <v>0.80633600193986599</v>
      </c>
      <c r="H6431">
        <v>0.99366399806013395</v>
      </c>
      <c r="I6431">
        <v>36</v>
      </c>
      <c r="J6431">
        <v>40</v>
      </c>
      <c r="K6431">
        <v>36</v>
      </c>
      <c r="L6431">
        <v>40</v>
      </c>
      <c r="M6431" t="s">
        <v>15692</v>
      </c>
    </row>
    <row r="6432" spans="1:13" x14ac:dyDescent="0.25">
      <c r="A6432" t="s">
        <v>10392</v>
      </c>
      <c r="B6432" t="s">
        <v>1062</v>
      </c>
      <c r="C6432" t="s">
        <v>3256</v>
      </c>
      <c r="D6432" t="s">
        <v>9126</v>
      </c>
      <c r="E6432" t="s">
        <v>4901</v>
      </c>
      <c r="F6432">
        <v>0.1</v>
      </c>
      <c r="G6432">
        <v>6.3360019398663696E-3</v>
      </c>
      <c r="H6432">
        <v>0.19366399806013401</v>
      </c>
      <c r="I6432">
        <v>4</v>
      </c>
      <c r="J6432">
        <v>40</v>
      </c>
      <c r="K6432">
        <v>4</v>
      </c>
      <c r="L6432">
        <v>40</v>
      </c>
      <c r="M6432" t="s">
        <v>15693</v>
      </c>
    </row>
    <row r="6433" spans="1:13" x14ac:dyDescent="0.25">
      <c r="A6433" t="s">
        <v>10392</v>
      </c>
      <c r="B6433" t="s">
        <v>1062</v>
      </c>
      <c r="C6433" t="s">
        <v>2425</v>
      </c>
      <c r="D6433" t="s">
        <v>9126</v>
      </c>
      <c r="E6433" t="s">
        <v>4901</v>
      </c>
      <c r="F6433">
        <v>0.92500000000000004</v>
      </c>
      <c r="G6433">
        <v>0.84276571227754704</v>
      </c>
      <c r="H6433">
        <v>1.0072342877224501</v>
      </c>
      <c r="I6433">
        <v>37</v>
      </c>
      <c r="J6433">
        <v>40</v>
      </c>
      <c r="K6433">
        <v>37</v>
      </c>
      <c r="L6433">
        <v>40</v>
      </c>
      <c r="M6433" t="s">
        <v>15694</v>
      </c>
    </row>
    <row r="6434" spans="1:13" x14ac:dyDescent="0.25">
      <c r="A6434" t="s">
        <v>10392</v>
      </c>
      <c r="B6434" t="s">
        <v>1062</v>
      </c>
      <c r="C6434" t="s">
        <v>2220</v>
      </c>
      <c r="D6434" t="s">
        <v>9126</v>
      </c>
      <c r="E6434" t="s">
        <v>4920</v>
      </c>
      <c r="F6434">
        <v>2.6315789473684199E-2</v>
      </c>
      <c r="G6434">
        <v>-9.9412134822455898E-3</v>
      </c>
      <c r="H6434">
        <v>6.2572792429613999E-2</v>
      </c>
      <c r="I6434">
        <v>2</v>
      </c>
      <c r="J6434">
        <v>76</v>
      </c>
      <c r="K6434">
        <v>2</v>
      </c>
      <c r="L6434">
        <v>76</v>
      </c>
      <c r="M6434" t="s">
        <v>15695</v>
      </c>
    </row>
    <row r="6435" spans="1:13" x14ac:dyDescent="0.25">
      <c r="A6435" t="s">
        <v>10392</v>
      </c>
      <c r="B6435" t="s">
        <v>1062</v>
      </c>
      <c r="C6435" t="s">
        <v>2160</v>
      </c>
      <c r="D6435" t="s">
        <v>9126</v>
      </c>
      <c r="E6435" t="s">
        <v>4920</v>
      </c>
      <c r="F6435">
        <v>0.85526315789473695</v>
      </c>
      <c r="G6435">
        <v>0.77557127920559998</v>
      </c>
      <c r="H6435">
        <v>0.93495503658387402</v>
      </c>
      <c r="I6435">
        <v>65</v>
      </c>
      <c r="J6435">
        <v>76</v>
      </c>
      <c r="K6435">
        <v>65</v>
      </c>
      <c r="L6435">
        <v>76</v>
      </c>
      <c r="M6435" t="s">
        <v>15696</v>
      </c>
    </row>
    <row r="6436" spans="1:13" x14ac:dyDescent="0.25">
      <c r="A6436" t="s">
        <v>10392</v>
      </c>
      <c r="B6436" t="s">
        <v>1062</v>
      </c>
      <c r="C6436" t="s">
        <v>3256</v>
      </c>
      <c r="D6436" t="s">
        <v>9126</v>
      </c>
      <c r="E6436" t="s">
        <v>4920</v>
      </c>
      <c r="F6436">
        <v>0.28947368421052599</v>
      </c>
      <c r="G6436">
        <v>0.18675031280554</v>
      </c>
      <c r="H6436">
        <v>0.39219705561551299</v>
      </c>
      <c r="I6436">
        <v>22</v>
      </c>
      <c r="J6436">
        <v>76</v>
      </c>
      <c r="K6436">
        <v>22</v>
      </c>
      <c r="L6436">
        <v>76</v>
      </c>
      <c r="M6436" t="s">
        <v>15697</v>
      </c>
    </row>
    <row r="6437" spans="1:13" x14ac:dyDescent="0.25">
      <c r="A6437" t="s">
        <v>10392</v>
      </c>
      <c r="B6437" t="s">
        <v>1062</v>
      </c>
      <c r="C6437" t="s">
        <v>2425</v>
      </c>
      <c r="D6437" t="s">
        <v>9126</v>
      </c>
      <c r="E6437" t="s">
        <v>4920</v>
      </c>
      <c r="F6437">
        <v>0.47368421052631599</v>
      </c>
      <c r="G6437">
        <v>0.36058950077780799</v>
      </c>
      <c r="H6437">
        <v>0.58677892027482303</v>
      </c>
      <c r="I6437">
        <v>36</v>
      </c>
      <c r="J6437">
        <v>76</v>
      </c>
      <c r="K6437">
        <v>36</v>
      </c>
      <c r="L6437">
        <v>76</v>
      </c>
      <c r="M6437" t="s">
        <v>15698</v>
      </c>
    </row>
    <row r="6438" spans="1:13" x14ac:dyDescent="0.25">
      <c r="A6438" t="s">
        <v>10392</v>
      </c>
      <c r="B6438" t="s">
        <v>1067</v>
      </c>
      <c r="C6438" t="s">
        <v>2220</v>
      </c>
      <c r="D6438" t="s">
        <v>9126</v>
      </c>
      <c r="E6438" t="s">
        <v>5092</v>
      </c>
      <c r="F6438">
        <v>0</v>
      </c>
      <c r="G6438">
        <v>0</v>
      </c>
      <c r="H6438">
        <v>0</v>
      </c>
      <c r="I6438">
        <v>0</v>
      </c>
      <c r="J6438">
        <v>13</v>
      </c>
      <c r="K6438">
        <v>0</v>
      </c>
      <c r="L6438">
        <v>13</v>
      </c>
      <c r="M6438" t="s">
        <v>15699</v>
      </c>
    </row>
    <row r="6439" spans="1:13" x14ac:dyDescent="0.25">
      <c r="A6439" t="s">
        <v>10392</v>
      </c>
      <c r="B6439" t="s">
        <v>1067</v>
      </c>
      <c r="C6439" t="s">
        <v>2161</v>
      </c>
      <c r="D6439" t="s">
        <v>9126</v>
      </c>
      <c r="E6439" t="s">
        <v>5092</v>
      </c>
      <c r="F6439">
        <v>1</v>
      </c>
      <c r="G6439">
        <v>1</v>
      </c>
      <c r="H6439">
        <v>1</v>
      </c>
      <c r="I6439">
        <v>13</v>
      </c>
      <c r="J6439">
        <v>13</v>
      </c>
      <c r="K6439">
        <v>13</v>
      </c>
      <c r="L6439">
        <v>13</v>
      </c>
      <c r="M6439" t="s">
        <v>15700</v>
      </c>
    </row>
    <row r="6440" spans="1:13" x14ac:dyDescent="0.25">
      <c r="A6440" t="s">
        <v>10392</v>
      </c>
      <c r="B6440" t="s">
        <v>1067</v>
      </c>
      <c r="C6440" t="s">
        <v>3257</v>
      </c>
      <c r="D6440" t="s">
        <v>9126</v>
      </c>
      <c r="E6440" t="s">
        <v>5092</v>
      </c>
      <c r="F6440">
        <v>0</v>
      </c>
      <c r="G6440">
        <v>0</v>
      </c>
      <c r="H6440">
        <v>0</v>
      </c>
      <c r="I6440">
        <v>0</v>
      </c>
      <c r="J6440">
        <v>13</v>
      </c>
      <c r="K6440">
        <v>0</v>
      </c>
      <c r="L6440">
        <v>13</v>
      </c>
      <c r="M6440" t="s">
        <v>15701</v>
      </c>
    </row>
    <row r="6441" spans="1:13" x14ac:dyDescent="0.25">
      <c r="A6441" t="s">
        <v>10392</v>
      </c>
      <c r="B6441" t="s">
        <v>1067</v>
      </c>
      <c r="C6441" t="s">
        <v>2220</v>
      </c>
      <c r="D6441" t="s">
        <v>9126</v>
      </c>
      <c r="E6441" t="s">
        <v>4896</v>
      </c>
      <c r="F6441">
        <v>2.8571428571428598E-2</v>
      </c>
      <c r="G6441">
        <v>-2.7034208998301799E-2</v>
      </c>
      <c r="H6441">
        <v>8.4177066141158899E-2</v>
      </c>
      <c r="I6441">
        <v>1</v>
      </c>
      <c r="J6441">
        <v>35</v>
      </c>
      <c r="K6441">
        <v>1</v>
      </c>
      <c r="L6441">
        <v>35</v>
      </c>
      <c r="M6441" t="s">
        <v>15702</v>
      </c>
    </row>
    <row r="6442" spans="1:13" x14ac:dyDescent="0.25">
      <c r="A6442" t="s">
        <v>10392</v>
      </c>
      <c r="B6442" t="s">
        <v>1067</v>
      </c>
      <c r="C6442" t="s">
        <v>2161</v>
      </c>
      <c r="D6442" t="s">
        <v>9126</v>
      </c>
      <c r="E6442" t="s">
        <v>4896</v>
      </c>
      <c r="F6442">
        <v>0.97142857142857097</v>
      </c>
      <c r="G6442">
        <v>0.91582293385884095</v>
      </c>
      <c r="H6442">
        <v>1.0270342089983</v>
      </c>
      <c r="I6442">
        <v>34</v>
      </c>
      <c r="J6442">
        <v>35</v>
      </c>
      <c r="K6442">
        <v>34</v>
      </c>
      <c r="L6442">
        <v>35</v>
      </c>
      <c r="M6442" t="s">
        <v>15703</v>
      </c>
    </row>
    <row r="6443" spans="1:13" x14ac:dyDescent="0.25">
      <c r="A6443" t="s">
        <v>10392</v>
      </c>
      <c r="B6443" t="s">
        <v>1067</v>
      </c>
      <c r="C6443" t="s">
        <v>3257</v>
      </c>
      <c r="D6443" t="s">
        <v>9126</v>
      </c>
      <c r="E6443" t="s">
        <v>4896</v>
      </c>
      <c r="F6443">
        <v>0</v>
      </c>
      <c r="G6443">
        <v>0</v>
      </c>
      <c r="H6443">
        <v>0</v>
      </c>
      <c r="I6443">
        <v>0</v>
      </c>
      <c r="J6443">
        <v>35</v>
      </c>
      <c r="K6443">
        <v>0</v>
      </c>
      <c r="L6443">
        <v>35</v>
      </c>
      <c r="M6443" t="s">
        <v>15704</v>
      </c>
    </row>
    <row r="6444" spans="1:13" x14ac:dyDescent="0.25">
      <c r="A6444" t="s">
        <v>10392</v>
      </c>
      <c r="B6444" t="s">
        <v>1067</v>
      </c>
      <c r="C6444" t="s">
        <v>2220</v>
      </c>
      <c r="D6444" t="s">
        <v>9126</v>
      </c>
      <c r="E6444" t="s">
        <v>4887</v>
      </c>
      <c r="F6444">
        <v>0</v>
      </c>
      <c r="G6444">
        <v>0</v>
      </c>
      <c r="H6444">
        <v>0</v>
      </c>
      <c r="I6444">
        <v>0</v>
      </c>
      <c r="J6444">
        <v>28</v>
      </c>
      <c r="K6444">
        <v>0</v>
      </c>
      <c r="L6444">
        <v>28</v>
      </c>
      <c r="M6444" t="s">
        <v>15705</v>
      </c>
    </row>
    <row r="6445" spans="1:13" x14ac:dyDescent="0.25">
      <c r="A6445" t="s">
        <v>10392</v>
      </c>
      <c r="B6445" t="s">
        <v>1067</v>
      </c>
      <c r="C6445" t="s">
        <v>2161</v>
      </c>
      <c r="D6445" t="s">
        <v>9126</v>
      </c>
      <c r="E6445" t="s">
        <v>4887</v>
      </c>
      <c r="F6445">
        <v>1</v>
      </c>
      <c r="G6445">
        <v>1</v>
      </c>
      <c r="H6445">
        <v>1</v>
      </c>
      <c r="I6445">
        <v>28</v>
      </c>
      <c r="J6445">
        <v>28</v>
      </c>
      <c r="K6445">
        <v>28</v>
      </c>
      <c r="L6445">
        <v>28</v>
      </c>
      <c r="M6445" t="s">
        <v>15706</v>
      </c>
    </row>
    <row r="6446" spans="1:13" x14ac:dyDescent="0.25">
      <c r="A6446" t="s">
        <v>10392</v>
      </c>
      <c r="B6446" t="s">
        <v>1067</v>
      </c>
      <c r="C6446" t="s">
        <v>3257</v>
      </c>
      <c r="D6446" t="s">
        <v>9126</v>
      </c>
      <c r="E6446" t="s">
        <v>4887</v>
      </c>
      <c r="F6446">
        <v>0.107142857142857</v>
      </c>
      <c r="G6446">
        <v>-8.2755343064415694E-3</v>
      </c>
      <c r="H6446">
        <v>0.22256124859215601</v>
      </c>
      <c r="I6446">
        <v>3</v>
      </c>
      <c r="J6446">
        <v>28</v>
      </c>
      <c r="K6446">
        <v>3</v>
      </c>
      <c r="L6446">
        <v>28</v>
      </c>
      <c r="M6446" t="s">
        <v>15707</v>
      </c>
    </row>
    <row r="6447" spans="1:13" x14ac:dyDescent="0.25">
      <c r="A6447" t="s">
        <v>10392</v>
      </c>
      <c r="B6447" t="s">
        <v>1067</v>
      </c>
      <c r="C6447" t="s">
        <v>2220</v>
      </c>
      <c r="D6447" t="s">
        <v>9126</v>
      </c>
      <c r="E6447" t="s">
        <v>4964</v>
      </c>
      <c r="F6447">
        <v>6.8965517241379296E-2</v>
      </c>
      <c r="G6447">
        <v>-2.39485167039288E-2</v>
      </c>
      <c r="H6447">
        <v>0.16187955118668701</v>
      </c>
      <c r="I6447">
        <v>2</v>
      </c>
      <c r="J6447">
        <v>29</v>
      </c>
      <c r="K6447">
        <v>2</v>
      </c>
      <c r="L6447">
        <v>29</v>
      </c>
      <c r="M6447" t="s">
        <v>15708</v>
      </c>
    </row>
    <row r="6448" spans="1:13" x14ac:dyDescent="0.25">
      <c r="A6448" t="s">
        <v>10392</v>
      </c>
      <c r="B6448" t="s">
        <v>1067</v>
      </c>
      <c r="C6448" t="s">
        <v>2161</v>
      </c>
      <c r="D6448" t="s">
        <v>9126</v>
      </c>
      <c r="E6448" t="s">
        <v>4964</v>
      </c>
      <c r="F6448">
        <v>0.65517241379310298</v>
      </c>
      <c r="G6448">
        <v>0.48088692196378702</v>
      </c>
      <c r="H6448">
        <v>0.82945790562241895</v>
      </c>
      <c r="I6448">
        <v>19</v>
      </c>
      <c r="J6448">
        <v>29</v>
      </c>
      <c r="K6448">
        <v>19</v>
      </c>
      <c r="L6448">
        <v>29</v>
      </c>
      <c r="M6448" t="s">
        <v>15709</v>
      </c>
    </row>
    <row r="6449" spans="1:13" x14ac:dyDescent="0.25">
      <c r="A6449" t="s">
        <v>10392</v>
      </c>
      <c r="B6449" t="s">
        <v>1067</v>
      </c>
      <c r="C6449" t="s">
        <v>3257</v>
      </c>
      <c r="D6449" t="s">
        <v>9126</v>
      </c>
      <c r="E6449" t="s">
        <v>4964</v>
      </c>
      <c r="F6449">
        <v>0.44827586206896602</v>
      </c>
      <c r="G6449">
        <v>0.26592152230655902</v>
      </c>
      <c r="H6449">
        <v>0.63063020183137197</v>
      </c>
      <c r="I6449">
        <v>13</v>
      </c>
      <c r="J6449">
        <v>29</v>
      </c>
      <c r="K6449">
        <v>13</v>
      </c>
      <c r="L6449">
        <v>29</v>
      </c>
      <c r="M6449" t="s">
        <v>15710</v>
      </c>
    </row>
    <row r="6450" spans="1:13" x14ac:dyDescent="0.25">
      <c r="A6450" t="s">
        <v>10392</v>
      </c>
      <c r="B6450" t="s">
        <v>1067</v>
      </c>
      <c r="C6450" t="s">
        <v>2220</v>
      </c>
      <c r="D6450" t="s">
        <v>9126</v>
      </c>
      <c r="E6450" t="s">
        <v>4975</v>
      </c>
      <c r="F6450">
        <v>0</v>
      </c>
      <c r="G6450">
        <v>0</v>
      </c>
      <c r="H6450">
        <v>0</v>
      </c>
      <c r="I6450">
        <v>0</v>
      </c>
      <c r="J6450">
        <v>10</v>
      </c>
      <c r="K6450">
        <v>0</v>
      </c>
      <c r="L6450">
        <v>10</v>
      </c>
      <c r="M6450" t="s">
        <v>15711</v>
      </c>
    </row>
    <row r="6451" spans="1:13" x14ac:dyDescent="0.25">
      <c r="A6451" t="s">
        <v>10392</v>
      </c>
      <c r="B6451" t="s">
        <v>1067</v>
      </c>
      <c r="C6451" t="s">
        <v>2161</v>
      </c>
      <c r="D6451" t="s">
        <v>9126</v>
      </c>
      <c r="E6451" t="s">
        <v>4975</v>
      </c>
      <c r="F6451">
        <v>1</v>
      </c>
      <c r="G6451">
        <v>1</v>
      </c>
      <c r="H6451">
        <v>1</v>
      </c>
      <c r="I6451">
        <v>10</v>
      </c>
      <c r="J6451">
        <v>10</v>
      </c>
      <c r="K6451">
        <v>10</v>
      </c>
      <c r="L6451">
        <v>10</v>
      </c>
      <c r="M6451" t="s">
        <v>15712</v>
      </c>
    </row>
    <row r="6452" spans="1:13" x14ac:dyDescent="0.25">
      <c r="A6452" t="s">
        <v>10392</v>
      </c>
      <c r="B6452" t="s">
        <v>1067</v>
      </c>
      <c r="C6452" t="s">
        <v>3257</v>
      </c>
      <c r="D6452" t="s">
        <v>9126</v>
      </c>
      <c r="E6452" t="s">
        <v>4975</v>
      </c>
      <c r="F6452">
        <v>0.1</v>
      </c>
      <c r="G6452">
        <v>-8.7327996120267301E-2</v>
      </c>
      <c r="H6452">
        <v>0.28732799612026699</v>
      </c>
      <c r="I6452">
        <v>1</v>
      </c>
      <c r="J6452">
        <v>10</v>
      </c>
      <c r="K6452">
        <v>1</v>
      </c>
      <c r="L6452">
        <v>10</v>
      </c>
      <c r="M6452" t="s">
        <v>15713</v>
      </c>
    </row>
    <row r="6453" spans="1:13" x14ac:dyDescent="0.25">
      <c r="A6453" t="s">
        <v>10392</v>
      </c>
      <c r="B6453" t="s">
        <v>1067</v>
      </c>
      <c r="C6453" t="s">
        <v>2220</v>
      </c>
      <c r="D6453" t="s">
        <v>9126</v>
      </c>
      <c r="E6453" t="s">
        <v>4901</v>
      </c>
      <c r="F6453">
        <v>0</v>
      </c>
      <c r="G6453">
        <v>0</v>
      </c>
      <c r="H6453">
        <v>0</v>
      </c>
      <c r="I6453">
        <v>0</v>
      </c>
      <c r="J6453">
        <v>40</v>
      </c>
      <c r="K6453">
        <v>0</v>
      </c>
      <c r="L6453">
        <v>40</v>
      </c>
      <c r="M6453" t="s">
        <v>15714</v>
      </c>
    </row>
    <row r="6454" spans="1:13" x14ac:dyDescent="0.25">
      <c r="A6454" t="s">
        <v>10392</v>
      </c>
      <c r="B6454" t="s">
        <v>1067</v>
      </c>
      <c r="C6454" t="s">
        <v>2161</v>
      </c>
      <c r="D6454" t="s">
        <v>9126</v>
      </c>
      <c r="E6454" t="s">
        <v>4901</v>
      </c>
      <c r="F6454">
        <v>1</v>
      </c>
      <c r="G6454">
        <v>1</v>
      </c>
      <c r="H6454">
        <v>1</v>
      </c>
      <c r="I6454">
        <v>40</v>
      </c>
      <c r="J6454">
        <v>40</v>
      </c>
      <c r="K6454">
        <v>40</v>
      </c>
      <c r="L6454">
        <v>40</v>
      </c>
      <c r="M6454" t="s">
        <v>15715</v>
      </c>
    </row>
    <row r="6455" spans="1:13" x14ac:dyDescent="0.25">
      <c r="A6455" t="s">
        <v>10392</v>
      </c>
      <c r="B6455" t="s">
        <v>1067</v>
      </c>
      <c r="C6455" t="s">
        <v>3257</v>
      </c>
      <c r="D6455" t="s">
        <v>9126</v>
      </c>
      <c r="E6455" t="s">
        <v>4901</v>
      </c>
      <c r="F6455">
        <v>0.1</v>
      </c>
      <c r="G6455">
        <v>6.3360019398663696E-3</v>
      </c>
      <c r="H6455">
        <v>0.19366399806013401</v>
      </c>
      <c r="I6455">
        <v>4</v>
      </c>
      <c r="J6455">
        <v>40</v>
      </c>
      <c r="K6455">
        <v>4</v>
      </c>
      <c r="L6455">
        <v>40</v>
      </c>
      <c r="M6455" t="s">
        <v>15716</v>
      </c>
    </row>
    <row r="6456" spans="1:13" x14ac:dyDescent="0.25">
      <c r="A6456" t="s">
        <v>10392</v>
      </c>
      <c r="B6456" t="s">
        <v>1067</v>
      </c>
      <c r="C6456" t="s">
        <v>2220</v>
      </c>
      <c r="D6456" t="s">
        <v>9126</v>
      </c>
      <c r="E6456" t="s">
        <v>4920</v>
      </c>
      <c r="F6456">
        <v>0</v>
      </c>
      <c r="G6456">
        <v>0</v>
      </c>
      <c r="H6456">
        <v>0</v>
      </c>
      <c r="I6456">
        <v>0</v>
      </c>
      <c r="J6456">
        <v>76</v>
      </c>
      <c r="K6456">
        <v>0</v>
      </c>
      <c r="L6456">
        <v>76</v>
      </c>
      <c r="M6456" t="s">
        <v>15717</v>
      </c>
    </row>
    <row r="6457" spans="1:13" x14ac:dyDescent="0.25">
      <c r="A6457" t="s">
        <v>10392</v>
      </c>
      <c r="B6457" t="s">
        <v>1067</v>
      </c>
      <c r="C6457" t="s">
        <v>2161</v>
      </c>
      <c r="D6457" t="s">
        <v>9126</v>
      </c>
      <c r="E6457" t="s">
        <v>4920</v>
      </c>
      <c r="F6457">
        <v>0.98684210526315796</v>
      </c>
      <c r="G6457">
        <v>0.96103188706992604</v>
      </c>
      <c r="H6457">
        <v>1.01265232345639</v>
      </c>
      <c r="I6457">
        <v>75</v>
      </c>
      <c r="J6457">
        <v>76</v>
      </c>
      <c r="K6457">
        <v>75</v>
      </c>
      <c r="L6457">
        <v>76</v>
      </c>
      <c r="M6457" t="s">
        <v>15718</v>
      </c>
    </row>
    <row r="6458" spans="1:13" x14ac:dyDescent="0.25">
      <c r="A6458" t="s">
        <v>10392</v>
      </c>
      <c r="B6458" t="s">
        <v>1067</v>
      </c>
      <c r="C6458" t="s">
        <v>3257</v>
      </c>
      <c r="D6458" t="s">
        <v>9126</v>
      </c>
      <c r="E6458" t="s">
        <v>4920</v>
      </c>
      <c r="F6458">
        <v>0.31578947368421101</v>
      </c>
      <c r="G6458">
        <v>0.21050402871030799</v>
      </c>
      <c r="H6458">
        <v>0.42107491865811297</v>
      </c>
      <c r="I6458">
        <v>24</v>
      </c>
      <c r="J6458">
        <v>76</v>
      </c>
      <c r="K6458">
        <v>24</v>
      </c>
      <c r="L6458">
        <v>76</v>
      </c>
      <c r="M6458" t="s">
        <v>15719</v>
      </c>
    </row>
    <row r="6459" spans="1:13" x14ac:dyDescent="0.25">
      <c r="A6459" t="s">
        <v>10392</v>
      </c>
      <c r="B6459" t="s">
        <v>1071</v>
      </c>
      <c r="C6459" t="s">
        <v>2220</v>
      </c>
      <c r="D6459" t="s">
        <v>9126</v>
      </c>
      <c r="E6459" t="s">
        <v>5092</v>
      </c>
      <c r="F6459">
        <v>7.69230769230769E-2</v>
      </c>
      <c r="G6459">
        <v>-6.9011104790685299E-2</v>
      </c>
      <c r="H6459">
        <v>0.222857258636839</v>
      </c>
      <c r="I6459">
        <v>1</v>
      </c>
      <c r="J6459">
        <v>13</v>
      </c>
      <c r="K6459">
        <v>1</v>
      </c>
      <c r="L6459">
        <v>13</v>
      </c>
      <c r="M6459" t="s">
        <v>15720</v>
      </c>
    </row>
    <row r="6460" spans="1:13" x14ac:dyDescent="0.25">
      <c r="A6460" t="s">
        <v>10392</v>
      </c>
      <c r="B6460" t="s">
        <v>1071</v>
      </c>
      <c r="C6460" t="s">
        <v>4032</v>
      </c>
      <c r="D6460" t="s">
        <v>9126</v>
      </c>
      <c r="E6460" t="s">
        <v>5092</v>
      </c>
      <c r="F6460">
        <v>0.92307692307692302</v>
      </c>
      <c r="G6460">
        <v>0.77714274136316097</v>
      </c>
      <c r="H6460">
        <v>1.0690111047906901</v>
      </c>
      <c r="I6460">
        <v>12</v>
      </c>
      <c r="J6460">
        <v>13</v>
      </c>
      <c r="K6460">
        <v>12</v>
      </c>
      <c r="L6460">
        <v>13</v>
      </c>
      <c r="M6460" t="s">
        <v>15721</v>
      </c>
    </row>
    <row r="6461" spans="1:13" x14ac:dyDescent="0.25">
      <c r="A6461" t="s">
        <v>10392</v>
      </c>
      <c r="B6461" t="s">
        <v>1071</v>
      </c>
      <c r="C6461" t="s">
        <v>2496</v>
      </c>
      <c r="D6461" t="s">
        <v>9126</v>
      </c>
      <c r="E6461" t="s">
        <v>5092</v>
      </c>
      <c r="F6461">
        <v>0.38461538461538503</v>
      </c>
      <c r="G6461">
        <v>0.11817724049643299</v>
      </c>
      <c r="H6461">
        <v>0.65105352873433597</v>
      </c>
      <c r="I6461">
        <v>5</v>
      </c>
      <c r="J6461">
        <v>13</v>
      </c>
      <c r="K6461">
        <v>5</v>
      </c>
      <c r="L6461">
        <v>13</v>
      </c>
      <c r="M6461" t="s">
        <v>15722</v>
      </c>
    </row>
    <row r="6462" spans="1:13" x14ac:dyDescent="0.25">
      <c r="A6462" t="s">
        <v>10392</v>
      </c>
      <c r="B6462" t="s">
        <v>1071</v>
      </c>
      <c r="C6462" t="s">
        <v>8524</v>
      </c>
      <c r="D6462" t="s">
        <v>9126</v>
      </c>
      <c r="E6462" t="s">
        <v>5092</v>
      </c>
      <c r="F6462">
        <v>0</v>
      </c>
      <c r="G6462">
        <v>0</v>
      </c>
      <c r="H6462">
        <v>0</v>
      </c>
      <c r="I6462">
        <v>0</v>
      </c>
      <c r="J6462">
        <v>13</v>
      </c>
      <c r="K6462">
        <v>0</v>
      </c>
      <c r="L6462">
        <v>13</v>
      </c>
      <c r="M6462" t="s">
        <v>15723</v>
      </c>
    </row>
    <row r="6463" spans="1:13" x14ac:dyDescent="0.25">
      <c r="A6463" t="s">
        <v>10392</v>
      </c>
      <c r="B6463" t="s">
        <v>1071</v>
      </c>
      <c r="C6463" t="s">
        <v>8527</v>
      </c>
      <c r="D6463" t="s">
        <v>9126</v>
      </c>
      <c r="E6463" t="s">
        <v>5092</v>
      </c>
      <c r="F6463">
        <v>7.69230769230769E-2</v>
      </c>
      <c r="G6463">
        <v>-6.9011104790685299E-2</v>
      </c>
      <c r="H6463">
        <v>0.222857258636839</v>
      </c>
      <c r="I6463">
        <v>1</v>
      </c>
      <c r="J6463">
        <v>13</v>
      </c>
      <c r="K6463">
        <v>1</v>
      </c>
      <c r="L6463">
        <v>13</v>
      </c>
      <c r="M6463" t="s">
        <v>15724</v>
      </c>
    </row>
    <row r="6464" spans="1:13" x14ac:dyDescent="0.25">
      <c r="A6464" t="s">
        <v>10392</v>
      </c>
      <c r="B6464" t="s">
        <v>1071</v>
      </c>
      <c r="C6464" t="s">
        <v>8530</v>
      </c>
      <c r="D6464" t="s">
        <v>9126</v>
      </c>
      <c r="E6464" t="s">
        <v>5092</v>
      </c>
      <c r="F6464">
        <v>0</v>
      </c>
      <c r="G6464">
        <v>0</v>
      </c>
      <c r="H6464">
        <v>0</v>
      </c>
      <c r="I6464">
        <v>0</v>
      </c>
      <c r="J6464">
        <v>13</v>
      </c>
      <c r="K6464">
        <v>0</v>
      </c>
      <c r="L6464">
        <v>13</v>
      </c>
      <c r="M6464" t="s">
        <v>15725</v>
      </c>
    </row>
    <row r="6465" spans="1:13" x14ac:dyDescent="0.25">
      <c r="A6465" t="s">
        <v>10392</v>
      </c>
      <c r="B6465" t="s">
        <v>1071</v>
      </c>
      <c r="C6465" t="s">
        <v>8533</v>
      </c>
      <c r="D6465" t="s">
        <v>9126</v>
      </c>
      <c r="E6465" t="s">
        <v>5092</v>
      </c>
      <c r="F6465">
        <v>0.230769230769231</v>
      </c>
      <c r="G6465">
        <v>2.7029425039099001E-5</v>
      </c>
      <c r="H6465">
        <v>0.46151143211342199</v>
      </c>
      <c r="I6465">
        <v>3</v>
      </c>
      <c r="J6465">
        <v>13</v>
      </c>
      <c r="K6465">
        <v>3</v>
      </c>
      <c r="L6465">
        <v>13</v>
      </c>
      <c r="M6465" t="s">
        <v>15726</v>
      </c>
    </row>
    <row r="6466" spans="1:13" x14ac:dyDescent="0.25">
      <c r="A6466" t="s">
        <v>10392</v>
      </c>
      <c r="B6466" t="s">
        <v>1071</v>
      </c>
      <c r="C6466" t="s">
        <v>8536</v>
      </c>
      <c r="D6466" t="s">
        <v>9126</v>
      </c>
      <c r="E6466" t="s">
        <v>5092</v>
      </c>
      <c r="F6466">
        <v>0</v>
      </c>
      <c r="G6466">
        <v>0</v>
      </c>
      <c r="H6466">
        <v>0</v>
      </c>
      <c r="I6466">
        <v>0</v>
      </c>
      <c r="J6466">
        <v>13</v>
      </c>
      <c r="K6466">
        <v>0</v>
      </c>
      <c r="L6466">
        <v>13</v>
      </c>
      <c r="M6466" t="s">
        <v>15727</v>
      </c>
    </row>
    <row r="6467" spans="1:13" x14ac:dyDescent="0.25">
      <c r="A6467" t="s">
        <v>10392</v>
      </c>
      <c r="B6467" t="s">
        <v>1071</v>
      </c>
      <c r="C6467" t="s">
        <v>8539</v>
      </c>
      <c r="D6467" t="s">
        <v>9126</v>
      </c>
      <c r="E6467" t="s">
        <v>5092</v>
      </c>
      <c r="F6467">
        <v>7.69230769230769E-2</v>
      </c>
      <c r="G6467">
        <v>-6.9011104790685299E-2</v>
      </c>
      <c r="H6467">
        <v>0.222857258636839</v>
      </c>
      <c r="I6467">
        <v>1</v>
      </c>
      <c r="J6467">
        <v>13</v>
      </c>
      <c r="K6467">
        <v>1</v>
      </c>
      <c r="L6467">
        <v>13</v>
      </c>
      <c r="M6467" t="s">
        <v>15728</v>
      </c>
    </row>
    <row r="6468" spans="1:13" x14ac:dyDescent="0.25">
      <c r="A6468" t="s">
        <v>10392</v>
      </c>
      <c r="B6468" t="s">
        <v>1071</v>
      </c>
      <c r="C6468" t="s">
        <v>2455</v>
      </c>
      <c r="D6468" t="s">
        <v>9126</v>
      </c>
      <c r="E6468" t="s">
        <v>5092</v>
      </c>
      <c r="F6468">
        <v>0.84615384615384603</v>
      </c>
      <c r="G6468">
        <v>0.64855803002189205</v>
      </c>
      <c r="H6468">
        <v>1.0437496622858</v>
      </c>
      <c r="I6468">
        <v>11</v>
      </c>
      <c r="J6468">
        <v>13</v>
      </c>
      <c r="K6468">
        <v>11</v>
      </c>
      <c r="L6468">
        <v>13</v>
      </c>
      <c r="M6468" t="s">
        <v>15729</v>
      </c>
    </row>
    <row r="6469" spans="1:13" x14ac:dyDescent="0.25">
      <c r="A6469" t="s">
        <v>10392</v>
      </c>
      <c r="B6469" t="s">
        <v>1071</v>
      </c>
      <c r="C6469" t="s">
        <v>2220</v>
      </c>
      <c r="D6469" t="s">
        <v>9126</v>
      </c>
      <c r="E6469" t="s">
        <v>4896</v>
      </c>
      <c r="F6469">
        <v>0</v>
      </c>
      <c r="G6469">
        <v>0</v>
      </c>
      <c r="H6469">
        <v>0</v>
      </c>
      <c r="I6469">
        <v>0</v>
      </c>
      <c r="J6469">
        <v>35</v>
      </c>
      <c r="K6469">
        <v>0</v>
      </c>
      <c r="L6469">
        <v>35</v>
      </c>
      <c r="M6469" t="s">
        <v>15730</v>
      </c>
    </row>
    <row r="6470" spans="1:13" x14ac:dyDescent="0.25">
      <c r="A6470" t="s">
        <v>10392</v>
      </c>
      <c r="B6470" t="s">
        <v>1071</v>
      </c>
      <c r="C6470" t="s">
        <v>4032</v>
      </c>
      <c r="D6470" t="s">
        <v>9126</v>
      </c>
      <c r="E6470" t="s">
        <v>4896</v>
      </c>
      <c r="F6470">
        <v>0.94285714285714295</v>
      </c>
      <c r="G6470">
        <v>0.86538397153324498</v>
      </c>
      <c r="H6470">
        <v>1.02033031418104</v>
      </c>
      <c r="I6470">
        <v>33</v>
      </c>
      <c r="J6470">
        <v>35</v>
      </c>
      <c r="K6470">
        <v>33</v>
      </c>
      <c r="L6470">
        <v>35</v>
      </c>
      <c r="M6470" t="s">
        <v>15731</v>
      </c>
    </row>
    <row r="6471" spans="1:13" x14ac:dyDescent="0.25">
      <c r="A6471" t="s">
        <v>10392</v>
      </c>
      <c r="B6471" t="s">
        <v>1071</v>
      </c>
      <c r="C6471" t="s">
        <v>2496</v>
      </c>
      <c r="D6471" t="s">
        <v>9126</v>
      </c>
      <c r="E6471" t="s">
        <v>4896</v>
      </c>
      <c r="F6471">
        <v>0.85714285714285698</v>
      </c>
      <c r="G6471">
        <v>0.74034765686999704</v>
      </c>
      <c r="H6471">
        <v>0.97393805741571704</v>
      </c>
      <c r="I6471">
        <v>30</v>
      </c>
      <c r="J6471">
        <v>35</v>
      </c>
      <c r="K6471">
        <v>30</v>
      </c>
      <c r="L6471">
        <v>35</v>
      </c>
      <c r="M6471" t="s">
        <v>15732</v>
      </c>
    </row>
    <row r="6472" spans="1:13" x14ac:dyDescent="0.25">
      <c r="A6472" t="s">
        <v>10392</v>
      </c>
      <c r="B6472" t="s">
        <v>1071</v>
      </c>
      <c r="C6472" t="s">
        <v>8524</v>
      </c>
      <c r="D6472" t="s">
        <v>9126</v>
      </c>
      <c r="E6472" t="s">
        <v>4896</v>
      </c>
      <c r="F6472">
        <v>0.2</v>
      </c>
      <c r="G6472">
        <v>6.6491965631817501E-2</v>
      </c>
      <c r="H6472">
        <v>0.33350803436818199</v>
      </c>
      <c r="I6472">
        <v>7</v>
      </c>
      <c r="J6472">
        <v>35</v>
      </c>
      <c r="K6472">
        <v>7</v>
      </c>
      <c r="L6472">
        <v>35</v>
      </c>
      <c r="M6472" t="s">
        <v>15733</v>
      </c>
    </row>
    <row r="6473" spans="1:13" x14ac:dyDescent="0.25">
      <c r="A6473" t="s">
        <v>10392</v>
      </c>
      <c r="B6473" t="s">
        <v>1071</v>
      </c>
      <c r="C6473" t="s">
        <v>8527</v>
      </c>
      <c r="D6473" t="s">
        <v>9126</v>
      </c>
      <c r="E6473" t="s">
        <v>4896</v>
      </c>
      <c r="F6473">
        <v>0</v>
      </c>
      <c r="G6473">
        <v>0</v>
      </c>
      <c r="H6473">
        <v>0</v>
      </c>
      <c r="I6473">
        <v>0</v>
      </c>
      <c r="J6473">
        <v>35</v>
      </c>
      <c r="K6473">
        <v>0</v>
      </c>
      <c r="L6473">
        <v>35</v>
      </c>
      <c r="M6473" t="s">
        <v>15734</v>
      </c>
    </row>
    <row r="6474" spans="1:13" x14ac:dyDescent="0.25">
      <c r="A6474" t="s">
        <v>10392</v>
      </c>
      <c r="B6474" t="s">
        <v>1071</v>
      </c>
      <c r="C6474" t="s">
        <v>8530</v>
      </c>
      <c r="D6474" t="s">
        <v>9126</v>
      </c>
      <c r="E6474" t="s">
        <v>4896</v>
      </c>
      <c r="F6474">
        <v>0</v>
      </c>
      <c r="G6474">
        <v>0</v>
      </c>
      <c r="H6474">
        <v>0</v>
      </c>
      <c r="I6474">
        <v>0</v>
      </c>
      <c r="J6474">
        <v>35</v>
      </c>
      <c r="K6474">
        <v>0</v>
      </c>
      <c r="L6474">
        <v>35</v>
      </c>
      <c r="M6474" t="s">
        <v>15735</v>
      </c>
    </row>
    <row r="6475" spans="1:13" x14ac:dyDescent="0.25">
      <c r="A6475" t="s">
        <v>10392</v>
      </c>
      <c r="B6475" t="s">
        <v>1071</v>
      </c>
      <c r="C6475" t="s">
        <v>8533</v>
      </c>
      <c r="D6475" t="s">
        <v>9126</v>
      </c>
      <c r="E6475" t="s">
        <v>4896</v>
      </c>
      <c r="F6475">
        <v>8.5714285714285701E-2</v>
      </c>
      <c r="G6475">
        <v>-7.721874504002E-3</v>
      </c>
      <c r="H6475">
        <v>0.17915044593257301</v>
      </c>
      <c r="I6475">
        <v>3</v>
      </c>
      <c r="J6475">
        <v>35</v>
      </c>
      <c r="K6475">
        <v>3</v>
      </c>
      <c r="L6475">
        <v>35</v>
      </c>
      <c r="M6475" t="s">
        <v>15736</v>
      </c>
    </row>
    <row r="6476" spans="1:13" x14ac:dyDescent="0.25">
      <c r="A6476" t="s">
        <v>10392</v>
      </c>
      <c r="B6476" t="s">
        <v>1071</v>
      </c>
      <c r="C6476" t="s">
        <v>8536</v>
      </c>
      <c r="D6476" t="s">
        <v>9126</v>
      </c>
      <c r="E6476" t="s">
        <v>4896</v>
      </c>
      <c r="F6476">
        <v>0.314285714285714</v>
      </c>
      <c r="G6476">
        <v>0.159339371637918</v>
      </c>
      <c r="H6476">
        <v>0.46923205693351</v>
      </c>
      <c r="I6476">
        <v>11</v>
      </c>
      <c r="J6476">
        <v>35</v>
      </c>
      <c r="K6476">
        <v>11</v>
      </c>
      <c r="L6476">
        <v>35</v>
      </c>
      <c r="M6476" t="s">
        <v>15737</v>
      </c>
    </row>
    <row r="6477" spans="1:13" x14ac:dyDescent="0.25">
      <c r="A6477" t="s">
        <v>10392</v>
      </c>
      <c r="B6477" t="s">
        <v>1071</v>
      </c>
      <c r="C6477" t="s">
        <v>8539</v>
      </c>
      <c r="D6477" t="s">
        <v>9126</v>
      </c>
      <c r="E6477" t="s">
        <v>4896</v>
      </c>
      <c r="F6477">
        <v>8.5714285714285701E-2</v>
      </c>
      <c r="G6477">
        <v>-7.7218745040019696E-3</v>
      </c>
      <c r="H6477">
        <v>0.17915044593257301</v>
      </c>
      <c r="I6477">
        <v>3</v>
      </c>
      <c r="J6477">
        <v>35</v>
      </c>
      <c r="K6477">
        <v>3</v>
      </c>
      <c r="L6477">
        <v>35</v>
      </c>
      <c r="M6477" t="s">
        <v>15738</v>
      </c>
    </row>
    <row r="6478" spans="1:13" x14ac:dyDescent="0.25">
      <c r="A6478" t="s">
        <v>10392</v>
      </c>
      <c r="B6478" t="s">
        <v>1071</v>
      </c>
      <c r="C6478" t="s">
        <v>2455</v>
      </c>
      <c r="D6478" t="s">
        <v>9126</v>
      </c>
      <c r="E6478" t="s">
        <v>4896</v>
      </c>
      <c r="F6478">
        <v>0.4</v>
      </c>
      <c r="G6478">
        <v>0.236486719617996</v>
      </c>
      <c r="H6478">
        <v>0.56351328038200399</v>
      </c>
      <c r="I6478">
        <v>14</v>
      </c>
      <c r="J6478">
        <v>35</v>
      </c>
      <c r="K6478">
        <v>14</v>
      </c>
      <c r="L6478">
        <v>35</v>
      </c>
      <c r="M6478" t="s">
        <v>15739</v>
      </c>
    </row>
    <row r="6479" spans="1:13" x14ac:dyDescent="0.25">
      <c r="A6479" t="s">
        <v>10392</v>
      </c>
      <c r="B6479" t="s">
        <v>1071</v>
      </c>
      <c r="C6479" t="s">
        <v>2220</v>
      </c>
      <c r="D6479" t="s">
        <v>9126</v>
      </c>
      <c r="E6479" t="s">
        <v>4887</v>
      </c>
      <c r="F6479">
        <v>3.5714285714285698E-2</v>
      </c>
      <c r="G6479">
        <v>-3.3536749155293602E-2</v>
      </c>
      <c r="H6479">
        <v>0.104965320583865</v>
      </c>
      <c r="I6479">
        <v>1</v>
      </c>
      <c r="J6479">
        <v>28</v>
      </c>
      <c r="K6479">
        <v>1</v>
      </c>
      <c r="L6479">
        <v>28</v>
      </c>
      <c r="M6479" t="s">
        <v>15740</v>
      </c>
    </row>
    <row r="6480" spans="1:13" x14ac:dyDescent="0.25">
      <c r="A6480" t="s">
        <v>10392</v>
      </c>
      <c r="B6480" t="s">
        <v>1071</v>
      </c>
      <c r="C6480" t="s">
        <v>4032</v>
      </c>
      <c r="D6480" t="s">
        <v>9126</v>
      </c>
      <c r="E6480" t="s">
        <v>4887</v>
      </c>
      <c r="F6480">
        <v>0.60714285714285698</v>
      </c>
      <c r="G6480">
        <v>0.42489384248262002</v>
      </c>
      <c r="H6480">
        <v>0.789391871803094</v>
      </c>
      <c r="I6480">
        <v>17</v>
      </c>
      <c r="J6480">
        <v>28</v>
      </c>
      <c r="K6480">
        <v>17</v>
      </c>
      <c r="L6480">
        <v>28</v>
      </c>
      <c r="M6480" t="s">
        <v>15741</v>
      </c>
    </row>
    <row r="6481" spans="1:13" x14ac:dyDescent="0.25">
      <c r="A6481" t="s">
        <v>10392</v>
      </c>
      <c r="B6481" t="s">
        <v>1071</v>
      </c>
      <c r="C6481" t="s">
        <v>2496</v>
      </c>
      <c r="D6481" t="s">
        <v>9126</v>
      </c>
      <c r="E6481" t="s">
        <v>4887</v>
      </c>
      <c r="F6481">
        <v>0.53571428571428603</v>
      </c>
      <c r="G6481">
        <v>0.34960772156263298</v>
      </c>
      <c r="H6481">
        <v>0.72182084986593797</v>
      </c>
      <c r="I6481">
        <v>15</v>
      </c>
      <c r="J6481">
        <v>28</v>
      </c>
      <c r="K6481">
        <v>15</v>
      </c>
      <c r="L6481">
        <v>28</v>
      </c>
      <c r="M6481" t="s">
        <v>15742</v>
      </c>
    </row>
    <row r="6482" spans="1:13" x14ac:dyDescent="0.25">
      <c r="A6482" t="s">
        <v>10392</v>
      </c>
      <c r="B6482" t="s">
        <v>1071</v>
      </c>
      <c r="C6482" t="s">
        <v>8524</v>
      </c>
      <c r="D6482" t="s">
        <v>9126</v>
      </c>
      <c r="E6482" t="s">
        <v>4887</v>
      </c>
      <c r="F6482">
        <v>3.5714285714285698E-2</v>
      </c>
      <c r="G6482">
        <v>-3.3536749155293602E-2</v>
      </c>
      <c r="H6482">
        <v>0.104965320583865</v>
      </c>
      <c r="I6482">
        <v>1</v>
      </c>
      <c r="J6482">
        <v>28</v>
      </c>
      <c r="K6482">
        <v>1</v>
      </c>
      <c r="L6482">
        <v>28</v>
      </c>
      <c r="M6482" t="s">
        <v>15743</v>
      </c>
    </row>
    <row r="6483" spans="1:13" x14ac:dyDescent="0.25">
      <c r="A6483" t="s">
        <v>10392</v>
      </c>
      <c r="B6483" t="s">
        <v>1071</v>
      </c>
      <c r="C6483" t="s">
        <v>8527</v>
      </c>
      <c r="D6483" t="s">
        <v>9126</v>
      </c>
      <c r="E6483" t="s">
        <v>4887</v>
      </c>
      <c r="F6483">
        <v>3.5714285714285698E-2</v>
      </c>
      <c r="G6483">
        <v>-3.3536749155293602E-2</v>
      </c>
      <c r="H6483">
        <v>0.104965320583865</v>
      </c>
      <c r="I6483">
        <v>1</v>
      </c>
      <c r="J6483">
        <v>28</v>
      </c>
      <c r="K6483">
        <v>1</v>
      </c>
      <c r="L6483">
        <v>28</v>
      </c>
      <c r="M6483" t="s">
        <v>15744</v>
      </c>
    </row>
    <row r="6484" spans="1:13" x14ac:dyDescent="0.25">
      <c r="A6484" t="s">
        <v>10392</v>
      </c>
      <c r="B6484" t="s">
        <v>1071</v>
      </c>
      <c r="C6484" t="s">
        <v>8530</v>
      </c>
      <c r="D6484" t="s">
        <v>9126</v>
      </c>
      <c r="E6484" t="s">
        <v>4887</v>
      </c>
      <c r="F6484">
        <v>0</v>
      </c>
      <c r="G6484">
        <v>0</v>
      </c>
      <c r="H6484">
        <v>0</v>
      </c>
      <c r="I6484">
        <v>0</v>
      </c>
      <c r="J6484">
        <v>28</v>
      </c>
      <c r="K6484">
        <v>0</v>
      </c>
      <c r="L6484">
        <v>28</v>
      </c>
      <c r="M6484" t="s">
        <v>15745</v>
      </c>
    </row>
    <row r="6485" spans="1:13" x14ac:dyDescent="0.25">
      <c r="A6485" t="s">
        <v>10392</v>
      </c>
      <c r="B6485" t="s">
        <v>1071</v>
      </c>
      <c r="C6485" t="s">
        <v>8533</v>
      </c>
      <c r="D6485" t="s">
        <v>9126</v>
      </c>
      <c r="E6485" t="s">
        <v>4887</v>
      </c>
      <c r="F6485">
        <v>0.57142857142857095</v>
      </c>
      <c r="G6485">
        <v>0.386759145109693</v>
      </c>
      <c r="H6485">
        <v>0.75609799774744901</v>
      </c>
      <c r="I6485">
        <v>16</v>
      </c>
      <c r="J6485">
        <v>28</v>
      </c>
      <c r="K6485">
        <v>16</v>
      </c>
      <c r="L6485">
        <v>28</v>
      </c>
      <c r="M6485" t="s">
        <v>15746</v>
      </c>
    </row>
    <row r="6486" spans="1:13" x14ac:dyDescent="0.25">
      <c r="A6486" t="s">
        <v>10392</v>
      </c>
      <c r="B6486" t="s">
        <v>1071</v>
      </c>
      <c r="C6486" t="s">
        <v>8536</v>
      </c>
      <c r="D6486" t="s">
        <v>9126</v>
      </c>
      <c r="E6486" t="s">
        <v>4887</v>
      </c>
      <c r="F6486">
        <v>3.5714285714285698E-2</v>
      </c>
      <c r="G6486">
        <v>-3.3536749155293498E-2</v>
      </c>
      <c r="H6486">
        <v>0.104965320583865</v>
      </c>
      <c r="I6486">
        <v>1</v>
      </c>
      <c r="J6486">
        <v>28</v>
      </c>
      <c r="K6486">
        <v>1</v>
      </c>
      <c r="L6486">
        <v>28</v>
      </c>
      <c r="M6486" t="s">
        <v>15747</v>
      </c>
    </row>
    <row r="6487" spans="1:13" x14ac:dyDescent="0.25">
      <c r="A6487" t="s">
        <v>10392</v>
      </c>
      <c r="B6487" t="s">
        <v>1071</v>
      </c>
      <c r="C6487" t="s">
        <v>8539</v>
      </c>
      <c r="D6487" t="s">
        <v>9126</v>
      </c>
      <c r="E6487" t="s">
        <v>4887</v>
      </c>
      <c r="F6487">
        <v>0.14285714285714299</v>
      </c>
      <c r="G6487">
        <v>1.2276139229234701E-2</v>
      </c>
      <c r="H6487">
        <v>0.27343814648505099</v>
      </c>
      <c r="I6487">
        <v>4</v>
      </c>
      <c r="J6487">
        <v>28</v>
      </c>
      <c r="K6487">
        <v>4</v>
      </c>
      <c r="L6487">
        <v>28</v>
      </c>
      <c r="M6487" t="s">
        <v>15748</v>
      </c>
    </row>
    <row r="6488" spans="1:13" x14ac:dyDescent="0.25">
      <c r="A6488" t="s">
        <v>10392</v>
      </c>
      <c r="B6488" t="s">
        <v>1071</v>
      </c>
      <c r="C6488" t="s">
        <v>2455</v>
      </c>
      <c r="D6488" t="s">
        <v>9126</v>
      </c>
      <c r="E6488" t="s">
        <v>4887</v>
      </c>
      <c r="F6488">
        <v>0.82142857142857095</v>
      </c>
      <c r="G6488">
        <v>0.67850847325034602</v>
      </c>
      <c r="H6488">
        <v>0.96434866960679599</v>
      </c>
      <c r="I6488">
        <v>23</v>
      </c>
      <c r="J6488">
        <v>28</v>
      </c>
      <c r="K6488">
        <v>23</v>
      </c>
      <c r="L6488">
        <v>28</v>
      </c>
      <c r="M6488" t="s">
        <v>15749</v>
      </c>
    </row>
    <row r="6489" spans="1:13" x14ac:dyDescent="0.25">
      <c r="A6489" t="s">
        <v>10392</v>
      </c>
      <c r="B6489" t="s">
        <v>1071</v>
      </c>
      <c r="C6489" t="s">
        <v>2220</v>
      </c>
      <c r="D6489" t="s">
        <v>9126</v>
      </c>
      <c r="E6489" t="s">
        <v>4964</v>
      </c>
      <c r="F6489">
        <v>6.8965517241379296E-2</v>
      </c>
      <c r="G6489">
        <v>-2.39485167039288E-2</v>
      </c>
      <c r="H6489">
        <v>0.16187955118668701</v>
      </c>
      <c r="I6489">
        <v>2</v>
      </c>
      <c r="J6489">
        <v>29</v>
      </c>
      <c r="K6489">
        <v>2</v>
      </c>
      <c r="L6489">
        <v>29</v>
      </c>
      <c r="M6489" t="s">
        <v>15750</v>
      </c>
    </row>
    <row r="6490" spans="1:13" x14ac:dyDescent="0.25">
      <c r="A6490" t="s">
        <v>10392</v>
      </c>
      <c r="B6490" t="s">
        <v>1071</v>
      </c>
      <c r="C6490" t="s">
        <v>4032</v>
      </c>
      <c r="D6490" t="s">
        <v>9126</v>
      </c>
      <c r="E6490" t="s">
        <v>4964</v>
      </c>
      <c r="F6490">
        <v>0.72413793103448298</v>
      </c>
      <c r="G6490">
        <v>0.56025297961641696</v>
      </c>
      <c r="H6490">
        <v>0.88802288245254901</v>
      </c>
      <c r="I6490">
        <v>21</v>
      </c>
      <c r="J6490">
        <v>29</v>
      </c>
      <c r="K6490">
        <v>21</v>
      </c>
      <c r="L6490">
        <v>29</v>
      </c>
      <c r="M6490" t="s">
        <v>15751</v>
      </c>
    </row>
    <row r="6491" spans="1:13" x14ac:dyDescent="0.25">
      <c r="A6491" t="s">
        <v>10392</v>
      </c>
      <c r="B6491" t="s">
        <v>1071</v>
      </c>
      <c r="C6491" t="s">
        <v>2496</v>
      </c>
      <c r="D6491" t="s">
        <v>9126</v>
      </c>
      <c r="E6491" t="s">
        <v>4964</v>
      </c>
      <c r="F6491">
        <v>0.62068965517241403</v>
      </c>
      <c r="G6491">
        <v>0.44277282559195302</v>
      </c>
      <c r="H6491">
        <v>0.79860648475287499</v>
      </c>
      <c r="I6491">
        <v>18</v>
      </c>
      <c r="J6491">
        <v>29</v>
      </c>
      <c r="K6491">
        <v>18</v>
      </c>
      <c r="L6491">
        <v>29</v>
      </c>
      <c r="M6491" t="s">
        <v>15752</v>
      </c>
    </row>
    <row r="6492" spans="1:13" x14ac:dyDescent="0.25">
      <c r="A6492" t="s">
        <v>10392</v>
      </c>
      <c r="B6492" t="s">
        <v>1071</v>
      </c>
      <c r="C6492" t="s">
        <v>8524</v>
      </c>
      <c r="D6492" t="s">
        <v>9126</v>
      </c>
      <c r="E6492" t="s">
        <v>4964</v>
      </c>
      <c r="F6492">
        <v>0.24137931034482801</v>
      </c>
      <c r="G6492">
        <v>8.4471415303840697E-2</v>
      </c>
      <c r="H6492">
        <v>0.39828720538581402</v>
      </c>
      <c r="I6492">
        <v>7</v>
      </c>
      <c r="J6492">
        <v>29</v>
      </c>
      <c r="K6492">
        <v>7</v>
      </c>
      <c r="L6492">
        <v>29</v>
      </c>
      <c r="M6492" t="s">
        <v>15753</v>
      </c>
    </row>
    <row r="6493" spans="1:13" x14ac:dyDescent="0.25">
      <c r="A6493" t="s">
        <v>10392</v>
      </c>
      <c r="B6493" t="s">
        <v>1071</v>
      </c>
      <c r="C6493" t="s">
        <v>8527</v>
      </c>
      <c r="D6493" t="s">
        <v>9126</v>
      </c>
      <c r="E6493" t="s">
        <v>4964</v>
      </c>
      <c r="F6493">
        <v>6.8965517241379296E-2</v>
      </c>
      <c r="G6493">
        <v>-2.39485167039288E-2</v>
      </c>
      <c r="H6493">
        <v>0.16187955118668701</v>
      </c>
      <c r="I6493">
        <v>2</v>
      </c>
      <c r="J6493">
        <v>29</v>
      </c>
      <c r="K6493">
        <v>2</v>
      </c>
      <c r="L6493">
        <v>29</v>
      </c>
      <c r="M6493" t="s">
        <v>15754</v>
      </c>
    </row>
    <row r="6494" spans="1:13" x14ac:dyDescent="0.25">
      <c r="A6494" t="s">
        <v>10392</v>
      </c>
      <c r="B6494" t="s">
        <v>1071</v>
      </c>
      <c r="C6494" t="s">
        <v>8530</v>
      </c>
      <c r="D6494" t="s">
        <v>9126</v>
      </c>
      <c r="E6494" t="s">
        <v>4964</v>
      </c>
      <c r="F6494">
        <v>0.24137931034482801</v>
      </c>
      <c r="G6494">
        <v>8.4471415303840697E-2</v>
      </c>
      <c r="H6494">
        <v>0.39828720538581402</v>
      </c>
      <c r="I6494">
        <v>7</v>
      </c>
      <c r="J6494">
        <v>29</v>
      </c>
      <c r="K6494">
        <v>7</v>
      </c>
      <c r="L6494">
        <v>29</v>
      </c>
      <c r="M6494" t="s">
        <v>15755</v>
      </c>
    </row>
    <row r="6495" spans="1:13" x14ac:dyDescent="0.25">
      <c r="A6495" t="s">
        <v>10392</v>
      </c>
      <c r="B6495" t="s">
        <v>1071</v>
      </c>
      <c r="C6495" t="s">
        <v>8533</v>
      </c>
      <c r="D6495" t="s">
        <v>9126</v>
      </c>
      <c r="E6495" t="s">
        <v>4964</v>
      </c>
      <c r="F6495">
        <v>0.17241379310344801</v>
      </c>
      <c r="G6495">
        <v>3.3905729126493603E-2</v>
      </c>
      <c r="H6495">
        <v>0.31092185708040299</v>
      </c>
      <c r="I6495">
        <v>5</v>
      </c>
      <c r="J6495">
        <v>29</v>
      </c>
      <c r="K6495">
        <v>5</v>
      </c>
      <c r="L6495">
        <v>29</v>
      </c>
      <c r="M6495" t="s">
        <v>15756</v>
      </c>
    </row>
    <row r="6496" spans="1:13" x14ac:dyDescent="0.25">
      <c r="A6496" t="s">
        <v>10392</v>
      </c>
      <c r="B6496" t="s">
        <v>1071</v>
      </c>
      <c r="C6496" t="s">
        <v>8536</v>
      </c>
      <c r="D6496" t="s">
        <v>9126</v>
      </c>
      <c r="E6496" t="s">
        <v>4964</v>
      </c>
      <c r="F6496">
        <v>0.20689655172413801</v>
      </c>
      <c r="G6496">
        <v>5.8363200739785702E-2</v>
      </c>
      <c r="H6496">
        <v>0.35542990270849001</v>
      </c>
      <c r="I6496">
        <v>6</v>
      </c>
      <c r="J6496">
        <v>29</v>
      </c>
      <c r="K6496">
        <v>6</v>
      </c>
      <c r="L6496">
        <v>29</v>
      </c>
      <c r="M6496" t="s">
        <v>15757</v>
      </c>
    </row>
    <row r="6497" spans="1:13" x14ac:dyDescent="0.25">
      <c r="A6497" t="s">
        <v>10392</v>
      </c>
      <c r="B6497" t="s">
        <v>1071</v>
      </c>
      <c r="C6497" t="s">
        <v>8539</v>
      </c>
      <c r="D6497" t="s">
        <v>9126</v>
      </c>
      <c r="E6497" t="s">
        <v>4964</v>
      </c>
      <c r="F6497">
        <v>0</v>
      </c>
      <c r="G6497">
        <v>0</v>
      </c>
      <c r="H6497">
        <v>0</v>
      </c>
      <c r="I6497">
        <v>0</v>
      </c>
      <c r="J6497">
        <v>29</v>
      </c>
      <c r="K6497">
        <v>0</v>
      </c>
      <c r="L6497">
        <v>29</v>
      </c>
      <c r="M6497" t="s">
        <v>15758</v>
      </c>
    </row>
    <row r="6498" spans="1:13" x14ac:dyDescent="0.25">
      <c r="A6498" t="s">
        <v>10392</v>
      </c>
      <c r="B6498" t="s">
        <v>1071</v>
      </c>
      <c r="C6498" t="s">
        <v>2455</v>
      </c>
      <c r="D6498" t="s">
        <v>9126</v>
      </c>
      <c r="E6498" t="s">
        <v>4964</v>
      </c>
      <c r="F6498">
        <v>0.27586206896551702</v>
      </c>
      <c r="G6498">
        <v>0.111977117547451</v>
      </c>
      <c r="H6498">
        <v>0.43974702038358299</v>
      </c>
      <c r="I6498">
        <v>8</v>
      </c>
      <c r="J6498">
        <v>29</v>
      </c>
      <c r="K6498">
        <v>8</v>
      </c>
      <c r="L6498">
        <v>29</v>
      </c>
      <c r="M6498" t="s">
        <v>15759</v>
      </c>
    </row>
    <row r="6499" spans="1:13" x14ac:dyDescent="0.25">
      <c r="A6499" t="s">
        <v>10392</v>
      </c>
      <c r="B6499" t="s">
        <v>1071</v>
      </c>
      <c r="C6499" t="s">
        <v>2220</v>
      </c>
      <c r="D6499" t="s">
        <v>9126</v>
      </c>
      <c r="E6499" t="s">
        <v>4975</v>
      </c>
      <c r="F6499">
        <v>0</v>
      </c>
      <c r="G6499">
        <v>0</v>
      </c>
      <c r="H6499">
        <v>0</v>
      </c>
      <c r="I6499">
        <v>0</v>
      </c>
      <c r="J6499">
        <v>10</v>
      </c>
      <c r="K6499">
        <v>0</v>
      </c>
      <c r="L6499">
        <v>10</v>
      </c>
      <c r="M6499" t="s">
        <v>15760</v>
      </c>
    </row>
    <row r="6500" spans="1:13" x14ac:dyDescent="0.25">
      <c r="A6500" t="s">
        <v>10392</v>
      </c>
      <c r="B6500" t="s">
        <v>1071</v>
      </c>
      <c r="C6500" t="s">
        <v>4032</v>
      </c>
      <c r="D6500" t="s">
        <v>9126</v>
      </c>
      <c r="E6500" t="s">
        <v>4975</v>
      </c>
      <c r="F6500">
        <v>0.6</v>
      </c>
      <c r="G6500">
        <v>0.29409466331151901</v>
      </c>
      <c r="H6500">
        <v>0.90590533668848106</v>
      </c>
      <c r="I6500">
        <v>6</v>
      </c>
      <c r="J6500">
        <v>10</v>
      </c>
      <c r="K6500">
        <v>6</v>
      </c>
      <c r="L6500">
        <v>10</v>
      </c>
      <c r="M6500" t="s">
        <v>15761</v>
      </c>
    </row>
    <row r="6501" spans="1:13" x14ac:dyDescent="0.25">
      <c r="A6501" t="s">
        <v>10392</v>
      </c>
      <c r="B6501" t="s">
        <v>1071</v>
      </c>
      <c r="C6501" t="s">
        <v>2496</v>
      </c>
      <c r="D6501" t="s">
        <v>9126</v>
      </c>
      <c r="E6501" t="s">
        <v>4975</v>
      </c>
      <c r="F6501">
        <v>0.7</v>
      </c>
      <c r="G6501">
        <v>0.41385175933149398</v>
      </c>
      <c r="H6501">
        <v>0.98614824066850604</v>
      </c>
      <c r="I6501">
        <v>7</v>
      </c>
      <c r="J6501">
        <v>10</v>
      </c>
      <c r="K6501">
        <v>7</v>
      </c>
      <c r="L6501">
        <v>10</v>
      </c>
      <c r="M6501" t="s">
        <v>15762</v>
      </c>
    </row>
    <row r="6502" spans="1:13" x14ac:dyDescent="0.25">
      <c r="A6502" t="s">
        <v>10392</v>
      </c>
      <c r="B6502" t="s">
        <v>1071</v>
      </c>
      <c r="C6502" t="s">
        <v>8524</v>
      </c>
      <c r="D6502" t="s">
        <v>9126</v>
      </c>
      <c r="E6502" t="s">
        <v>4975</v>
      </c>
      <c r="F6502">
        <v>0.3</v>
      </c>
      <c r="G6502">
        <v>1.38517593314939E-2</v>
      </c>
      <c r="H6502">
        <v>0.58614824066850602</v>
      </c>
      <c r="I6502">
        <v>3</v>
      </c>
      <c r="J6502">
        <v>10</v>
      </c>
      <c r="K6502">
        <v>3</v>
      </c>
      <c r="L6502">
        <v>10</v>
      </c>
      <c r="M6502" t="s">
        <v>15763</v>
      </c>
    </row>
    <row r="6503" spans="1:13" x14ac:dyDescent="0.25">
      <c r="A6503" t="s">
        <v>10392</v>
      </c>
      <c r="B6503" t="s">
        <v>1071</v>
      </c>
      <c r="C6503" t="s">
        <v>8527</v>
      </c>
      <c r="D6503" t="s">
        <v>9126</v>
      </c>
      <c r="E6503" t="s">
        <v>4975</v>
      </c>
      <c r="F6503">
        <v>0</v>
      </c>
      <c r="G6503">
        <v>0</v>
      </c>
      <c r="H6503">
        <v>0</v>
      </c>
      <c r="I6503">
        <v>0</v>
      </c>
      <c r="J6503">
        <v>10</v>
      </c>
      <c r="K6503">
        <v>0</v>
      </c>
      <c r="L6503">
        <v>10</v>
      </c>
      <c r="M6503" t="s">
        <v>15764</v>
      </c>
    </row>
    <row r="6504" spans="1:13" x14ac:dyDescent="0.25">
      <c r="A6504" t="s">
        <v>10392</v>
      </c>
      <c r="B6504" t="s">
        <v>1071</v>
      </c>
      <c r="C6504" t="s">
        <v>8530</v>
      </c>
      <c r="D6504" t="s">
        <v>9126</v>
      </c>
      <c r="E6504" t="s">
        <v>4975</v>
      </c>
      <c r="F6504">
        <v>0</v>
      </c>
      <c r="G6504">
        <v>0</v>
      </c>
      <c r="H6504">
        <v>0</v>
      </c>
      <c r="I6504">
        <v>0</v>
      </c>
      <c r="J6504">
        <v>10</v>
      </c>
      <c r="K6504">
        <v>0</v>
      </c>
      <c r="L6504">
        <v>10</v>
      </c>
      <c r="M6504" t="s">
        <v>15765</v>
      </c>
    </row>
    <row r="6505" spans="1:13" x14ac:dyDescent="0.25">
      <c r="A6505" t="s">
        <v>10392</v>
      </c>
      <c r="B6505" t="s">
        <v>1071</v>
      </c>
      <c r="C6505" t="s">
        <v>8533</v>
      </c>
      <c r="D6505" t="s">
        <v>9126</v>
      </c>
      <c r="E6505" t="s">
        <v>4975</v>
      </c>
      <c r="F6505">
        <v>0.4</v>
      </c>
      <c r="G6505">
        <v>9.4094663311519E-2</v>
      </c>
      <c r="H6505">
        <v>0.70590533668848099</v>
      </c>
      <c r="I6505">
        <v>4</v>
      </c>
      <c r="J6505">
        <v>10</v>
      </c>
      <c r="K6505">
        <v>4</v>
      </c>
      <c r="L6505">
        <v>10</v>
      </c>
      <c r="M6505" t="s">
        <v>15766</v>
      </c>
    </row>
    <row r="6506" spans="1:13" x14ac:dyDescent="0.25">
      <c r="A6506" t="s">
        <v>10392</v>
      </c>
      <c r="B6506" t="s">
        <v>1071</v>
      </c>
      <c r="C6506" t="s">
        <v>8536</v>
      </c>
      <c r="D6506" t="s">
        <v>9126</v>
      </c>
      <c r="E6506" t="s">
        <v>4975</v>
      </c>
      <c r="F6506">
        <v>0.5</v>
      </c>
      <c r="G6506">
        <v>0.18778667313288799</v>
      </c>
      <c r="H6506">
        <v>0.81221332686711201</v>
      </c>
      <c r="I6506">
        <v>5</v>
      </c>
      <c r="J6506">
        <v>10</v>
      </c>
      <c r="K6506">
        <v>5</v>
      </c>
      <c r="L6506">
        <v>10</v>
      </c>
      <c r="M6506" t="s">
        <v>15767</v>
      </c>
    </row>
    <row r="6507" spans="1:13" x14ac:dyDescent="0.25">
      <c r="A6507" t="s">
        <v>10392</v>
      </c>
      <c r="B6507" t="s">
        <v>1071</v>
      </c>
      <c r="C6507" t="s">
        <v>8539</v>
      </c>
      <c r="D6507" t="s">
        <v>9126</v>
      </c>
      <c r="E6507" t="s">
        <v>4975</v>
      </c>
      <c r="F6507">
        <v>0.1</v>
      </c>
      <c r="G6507">
        <v>-8.7327996120267204E-2</v>
      </c>
      <c r="H6507">
        <v>0.28732799612026699</v>
      </c>
      <c r="I6507">
        <v>1</v>
      </c>
      <c r="J6507">
        <v>10</v>
      </c>
      <c r="K6507">
        <v>1</v>
      </c>
      <c r="L6507">
        <v>10</v>
      </c>
      <c r="M6507" t="s">
        <v>15768</v>
      </c>
    </row>
    <row r="6508" spans="1:13" x14ac:dyDescent="0.25">
      <c r="A6508" t="s">
        <v>10392</v>
      </c>
      <c r="B6508" t="s">
        <v>1071</v>
      </c>
      <c r="C6508" t="s">
        <v>2455</v>
      </c>
      <c r="D6508" t="s">
        <v>9126</v>
      </c>
      <c r="E6508" t="s">
        <v>4975</v>
      </c>
      <c r="F6508">
        <v>0.4</v>
      </c>
      <c r="G6508">
        <v>9.4094663311519E-2</v>
      </c>
      <c r="H6508">
        <v>0.70590533668848099</v>
      </c>
      <c r="I6508">
        <v>4</v>
      </c>
      <c r="J6508">
        <v>10</v>
      </c>
      <c r="K6508">
        <v>4</v>
      </c>
      <c r="L6508">
        <v>10</v>
      </c>
      <c r="M6508" t="s">
        <v>15769</v>
      </c>
    </row>
    <row r="6509" spans="1:13" x14ac:dyDescent="0.25">
      <c r="A6509" t="s">
        <v>10392</v>
      </c>
      <c r="B6509" t="s">
        <v>1071</v>
      </c>
      <c r="C6509" t="s">
        <v>2220</v>
      </c>
      <c r="D6509" t="s">
        <v>9126</v>
      </c>
      <c r="E6509" t="s">
        <v>4901</v>
      </c>
      <c r="F6509">
        <v>0</v>
      </c>
      <c r="G6509">
        <v>0</v>
      </c>
      <c r="H6509">
        <v>0</v>
      </c>
      <c r="I6509">
        <v>0</v>
      </c>
      <c r="J6509">
        <v>40</v>
      </c>
      <c r="K6509">
        <v>0</v>
      </c>
      <c r="L6509">
        <v>40</v>
      </c>
      <c r="M6509" t="s">
        <v>15770</v>
      </c>
    </row>
    <row r="6510" spans="1:13" x14ac:dyDescent="0.25">
      <c r="A6510" t="s">
        <v>10392</v>
      </c>
      <c r="B6510" t="s">
        <v>1071</v>
      </c>
      <c r="C6510" t="s">
        <v>4032</v>
      </c>
      <c r="D6510" t="s">
        <v>9126</v>
      </c>
      <c r="E6510" t="s">
        <v>4901</v>
      </c>
      <c r="F6510">
        <v>0.875</v>
      </c>
      <c r="G6510">
        <v>0.77174514763868796</v>
      </c>
      <c r="H6510">
        <v>0.97825485236131204</v>
      </c>
      <c r="I6510">
        <v>35</v>
      </c>
      <c r="J6510">
        <v>40</v>
      </c>
      <c r="K6510">
        <v>35</v>
      </c>
      <c r="L6510">
        <v>40</v>
      </c>
      <c r="M6510" t="s">
        <v>15771</v>
      </c>
    </row>
    <row r="6511" spans="1:13" x14ac:dyDescent="0.25">
      <c r="A6511" t="s">
        <v>10392</v>
      </c>
      <c r="B6511" t="s">
        <v>1071</v>
      </c>
      <c r="C6511" t="s">
        <v>2496</v>
      </c>
      <c r="D6511" t="s">
        <v>9126</v>
      </c>
      <c r="E6511" t="s">
        <v>4901</v>
      </c>
      <c r="F6511">
        <v>0.05</v>
      </c>
      <c r="G6511">
        <v>-1.8045317032018698E-2</v>
      </c>
      <c r="H6511">
        <v>0.118045317032019</v>
      </c>
      <c r="I6511">
        <v>2</v>
      </c>
      <c r="J6511">
        <v>40</v>
      </c>
      <c r="K6511">
        <v>2</v>
      </c>
      <c r="L6511">
        <v>40</v>
      </c>
      <c r="M6511" t="s">
        <v>15772</v>
      </c>
    </row>
    <row r="6512" spans="1:13" x14ac:dyDescent="0.25">
      <c r="A6512" t="s">
        <v>10392</v>
      </c>
      <c r="B6512" t="s">
        <v>1071</v>
      </c>
      <c r="C6512" t="s">
        <v>8524</v>
      </c>
      <c r="D6512" t="s">
        <v>9126</v>
      </c>
      <c r="E6512" t="s">
        <v>4901</v>
      </c>
      <c r="F6512">
        <v>0.1</v>
      </c>
      <c r="G6512">
        <v>6.3360019398663696E-3</v>
      </c>
      <c r="H6512">
        <v>0.19366399806013401</v>
      </c>
      <c r="I6512">
        <v>4</v>
      </c>
      <c r="J6512">
        <v>40</v>
      </c>
      <c r="K6512">
        <v>4</v>
      </c>
      <c r="L6512">
        <v>40</v>
      </c>
      <c r="M6512" t="s">
        <v>15773</v>
      </c>
    </row>
    <row r="6513" spans="1:13" x14ac:dyDescent="0.25">
      <c r="A6513" t="s">
        <v>10392</v>
      </c>
      <c r="B6513" t="s">
        <v>1071</v>
      </c>
      <c r="C6513" t="s">
        <v>8527</v>
      </c>
      <c r="D6513" t="s">
        <v>9126</v>
      </c>
      <c r="E6513" t="s">
        <v>4901</v>
      </c>
      <c r="F6513">
        <v>0</v>
      </c>
      <c r="G6513">
        <v>0</v>
      </c>
      <c r="H6513">
        <v>0</v>
      </c>
      <c r="I6513">
        <v>0</v>
      </c>
      <c r="J6513">
        <v>40</v>
      </c>
      <c r="K6513">
        <v>0</v>
      </c>
      <c r="L6513">
        <v>40</v>
      </c>
      <c r="M6513" t="s">
        <v>15774</v>
      </c>
    </row>
    <row r="6514" spans="1:13" x14ac:dyDescent="0.25">
      <c r="A6514" t="s">
        <v>10392</v>
      </c>
      <c r="B6514" t="s">
        <v>1071</v>
      </c>
      <c r="C6514" t="s">
        <v>8530</v>
      </c>
      <c r="D6514" t="s">
        <v>9126</v>
      </c>
      <c r="E6514" t="s">
        <v>4901</v>
      </c>
      <c r="F6514">
        <v>0.55000000000000004</v>
      </c>
      <c r="G6514">
        <v>0.39467583103498</v>
      </c>
      <c r="H6514">
        <v>0.70532416896502004</v>
      </c>
      <c r="I6514">
        <v>22</v>
      </c>
      <c r="J6514">
        <v>40</v>
      </c>
      <c r="K6514">
        <v>22</v>
      </c>
      <c r="L6514">
        <v>40</v>
      </c>
      <c r="M6514" t="s">
        <v>15775</v>
      </c>
    </row>
    <row r="6515" spans="1:13" x14ac:dyDescent="0.25">
      <c r="A6515" t="s">
        <v>10392</v>
      </c>
      <c r="B6515" t="s">
        <v>1071</v>
      </c>
      <c r="C6515" t="s">
        <v>8533</v>
      </c>
      <c r="D6515" t="s">
        <v>9126</v>
      </c>
      <c r="E6515" t="s">
        <v>4901</v>
      </c>
      <c r="F6515">
        <v>0.35</v>
      </c>
      <c r="G6515">
        <v>0.20108373414833</v>
      </c>
      <c r="H6515">
        <v>0.49891626585166998</v>
      </c>
      <c r="I6515">
        <v>14</v>
      </c>
      <c r="J6515">
        <v>40</v>
      </c>
      <c r="K6515">
        <v>14</v>
      </c>
      <c r="L6515">
        <v>40</v>
      </c>
      <c r="M6515" t="s">
        <v>15776</v>
      </c>
    </row>
    <row r="6516" spans="1:13" x14ac:dyDescent="0.25">
      <c r="A6516" t="s">
        <v>10392</v>
      </c>
      <c r="B6516" t="s">
        <v>1071</v>
      </c>
      <c r="C6516" t="s">
        <v>8536</v>
      </c>
      <c r="D6516" t="s">
        <v>9126</v>
      </c>
      <c r="E6516" t="s">
        <v>4901</v>
      </c>
      <c r="F6516">
        <v>0.27500000000000002</v>
      </c>
      <c r="G6516">
        <v>0.13559229193202699</v>
      </c>
      <c r="H6516">
        <v>0.414407708067973</v>
      </c>
      <c r="I6516">
        <v>11</v>
      </c>
      <c r="J6516">
        <v>40</v>
      </c>
      <c r="K6516">
        <v>11</v>
      </c>
      <c r="L6516">
        <v>40</v>
      </c>
      <c r="M6516" t="s">
        <v>15777</v>
      </c>
    </row>
    <row r="6517" spans="1:13" x14ac:dyDescent="0.25">
      <c r="A6517" t="s">
        <v>10392</v>
      </c>
      <c r="B6517" t="s">
        <v>1071</v>
      </c>
      <c r="C6517" t="s">
        <v>8539</v>
      </c>
      <c r="D6517" t="s">
        <v>9126</v>
      </c>
      <c r="E6517" t="s">
        <v>4901</v>
      </c>
      <c r="F6517">
        <v>0.05</v>
      </c>
      <c r="G6517">
        <v>-1.8045317032018698E-2</v>
      </c>
      <c r="H6517">
        <v>0.118045317032019</v>
      </c>
      <c r="I6517">
        <v>2</v>
      </c>
      <c r="J6517">
        <v>40</v>
      </c>
      <c r="K6517">
        <v>2</v>
      </c>
      <c r="L6517">
        <v>40</v>
      </c>
      <c r="M6517" t="s">
        <v>15778</v>
      </c>
    </row>
    <row r="6518" spans="1:13" x14ac:dyDescent="0.25">
      <c r="A6518" t="s">
        <v>10392</v>
      </c>
      <c r="B6518" t="s">
        <v>1071</v>
      </c>
      <c r="C6518" t="s">
        <v>2455</v>
      </c>
      <c r="D6518" t="s">
        <v>9126</v>
      </c>
      <c r="E6518" t="s">
        <v>4901</v>
      </c>
      <c r="F6518">
        <v>0.7</v>
      </c>
      <c r="G6518">
        <v>0.55692587966574703</v>
      </c>
      <c r="H6518">
        <v>0.843074120334253</v>
      </c>
      <c r="I6518">
        <v>28</v>
      </c>
      <c r="J6518">
        <v>40</v>
      </c>
      <c r="K6518">
        <v>28</v>
      </c>
      <c r="L6518">
        <v>40</v>
      </c>
      <c r="M6518" t="s">
        <v>15779</v>
      </c>
    </row>
    <row r="6519" spans="1:13" x14ac:dyDescent="0.25">
      <c r="A6519" t="s">
        <v>10392</v>
      </c>
      <c r="B6519" t="s">
        <v>1071</v>
      </c>
      <c r="C6519" t="s">
        <v>2220</v>
      </c>
      <c r="D6519" t="s">
        <v>9126</v>
      </c>
      <c r="E6519" t="s">
        <v>4920</v>
      </c>
      <c r="F6519">
        <v>2.6315789473684199E-2</v>
      </c>
      <c r="G6519">
        <v>-9.9412134822455707E-3</v>
      </c>
      <c r="H6519">
        <v>6.2572792429613999E-2</v>
      </c>
      <c r="I6519">
        <v>2</v>
      </c>
      <c r="J6519">
        <v>76</v>
      </c>
      <c r="K6519">
        <v>2</v>
      </c>
      <c r="L6519">
        <v>76</v>
      </c>
      <c r="M6519" t="s">
        <v>15780</v>
      </c>
    </row>
    <row r="6520" spans="1:13" x14ac:dyDescent="0.25">
      <c r="A6520" t="s">
        <v>10392</v>
      </c>
      <c r="B6520" t="s">
        <v>1071</v>
      </c>
      <c r="C6520" t="s">
        <v>4032</v>
      </c>
      <c r="D6520" t="s">
        <v>9126</v>
      </c>
      <c r="E6520" t="s">
        <v>4920</v>
      </c>
      <c r="F6520">
        <v>0.76315789473684204</v>
      </c>
      <c r="G6520">
        <v>0.66686121932436004</v>
      </c>
      <c r="H6520">
        <v>0.85945457014932403</v>
      </c>
      <c r="I6520">
        <v>58</v>
      </c>
      <c r="J6520">
        <v>76</v>
      </c>
      <c r="K6520">
        <v>58</v>
      </c>
      <c r="L6520">
        <v>76</v>
      </c>
      <c r="M6520" t="s">
        <v>15781</v>
      </c>
    </row>
    <row r="6521" spans="1:13" x14ac:dyDescent="0.25">
      <c r="A6521" t="s">
        <v>10392</v>
      </c>
      <c r="B6521" t="s">
        <v>1071</v>
      </c>
      <c r="C6521" t="s">
        <v>2496</v>
      </c>
      <c r="D6521" t="s">
        <v>9126</v>
      </c>
      <c r="E6521" t="s">
        <v>4920</v>
      </c>
      <c r="F6521">
        <v>0.61842105263157898</v>
      </c>
      <c r="G6521">
        <v>0.50839159499909403</v>
      </c>
      <c r="H6521">
        <v>0.72845051026406304</v>
      </c>
      <c r="I6521">
        <v>47</v>
      </c>
      <c r="J6521">
        <v>76</v>
      </c>
      <c r="K6521">
        <v>47</v>
      </c>
      <c r="L6521">
        <v>76</v>
      </c>
      <c r="M6521" t="s">
        <v>15782</v>
      </c>
    </row>
    <row r="6522" spans="1:13" x14ac:dyDescent="0.25">
      <c r="A6522" t="s">
        <v>10392</v>
      </c>
      <c r="B6522" t="s">
        <v>1071</v>
      </c>
      <c r="C6522" t="s">
        <v>8524</v>
      </c>
      <c r="D6522" t="s">
        <v>9126</v>
      </c>
      <c r="E6522" t="s">
        <v>4920</v>
      </c>
      <c r="F6522">
        <v>0.32894736842105299</v>
      </c>
      <c r="G6522">
        <v>0.22252911259011801</v>
      </c>
      <c r="H6522">
        <v>0.43536562425198699</v>
      </c>
      <c r="I6522">
        <v>25</v>
      </c>
      <c r="J6522">
        <v>76</v>
      </c>
      <c r="K6522">
        <v>25</v>
      </c>
      <c r="L6522">
        <v>76</v>
      </c>
      <c r="M6522" t="s">
        <v>15783</v>
      </c>
    </row>
    <row r="6523" spans="1:13" x14ac:dyDescent="0.25">
      <c r="A6523" t="s">
        <v>10392</v>
      </c>
      <c r="B6523" t="s">
        <v>1071</v>
      </c>
      <c r="C6523" t="s">
        <v>8527</v>
      </c>
      <c r="D6523" t="s">
        <v>9126</v>
      </c>
      <c r="E6523" t="s">
        <v>4920</v>
      </c>
      <c r="F6523">
        <v>5.2631578947368397E-2</v>
      </c>
      <c r="G6523">
        <v>2.0540871687142301E-3</v>
      </c>
      <c r="H6523">
        <v>0.10320907072602301</v>
      </c>
      <c r="I6523">
        <v>4</v>
      </c>
      <c r="J6523">
        <v>76</v>
      </c>
      <c r="K6523">
        <v>4</v>
      </c>
      <c r="L6523">
        <v>76</v>
      </c>
      <c r="M6523" t="s">
        <v>15784</v>
      </c>
    </row>
    <row r="6524" spans="1:13" x14ac:dyDescent="0.25">
      <c r="A6524" t="s">
        <v>10392</v>
      </c>
      <c r="B6524" t="s">
        <v>1071</v>
      </c>
      <c r="C6524" t="s">
        <v>8530</v>
      </c>
      <c r="D6524" t="s">
        <v>9126</v>
      </c>
      <c r="E6524" t="s">
        <v>4920</v>
      </c>
      <c r="F6524">
        <v>5.2631578947368397E-2</v>
      </c>
      <c r="G6524">
        <v>2.0540871687142301E-3</v>
      </c>
      <c r="H6524">
        <v>0.10320907072602301</v>
      </c>
      <c r="I6524">
        <v>4</v>
      </c>
      <c r="J6524">
        <v>76</v>
      </c>
      <c r="K6524">
        <v>4</v>
      </c>
      <c r="L6524">
        <v>76</v>
      </c>
      <c r="M6524" t="s">
        <v>15785</v>
      </c>
    </row>
    <row r="6525" spans="1:13" x14ac:dyDescent="0.25">
      <c r="A6525" t="s">
        <v>10392</v>
      </c>
      <c r="B6525" t="s">
        <v>1071</v>
      </c>
      <c r="C6525" t="s">
        <v>8533</v>
      </c>
      <c r="D6525" t="s">
        <v>9126</v>
      </c>
      <c r="E6525" t="s">
        <v>4920</v>
      </c>
      <c r="F6525">
        <v>0.22368421052631601</v>
      </c>
      <c r="G6525">
        <v>0.12929735654958899</v>
      </c>
      <c r="H6525">
        <v>0.31807106450304201</v>
      </c>
      <c r="I6525">
        <v>17</v>
      </c>
      <c r="J6525">
        <v>76</v>
      </c>
      <c r="K6525">
        <v>17</v>
      </c>
      <c r="L6525">
        <v>76</v>
      </c>
      <c r="M6525" t="s">
        <v>15786</v>
      </c>
    </row>
    <row r="6526" spans="1:13" x14ac:dyDescent="0.25">
      <c r="A6526" t="s">
        <v>10392</v>
      </c>
      <c r="B6526" t="s">
        <v>1071</v>
      </c>
      <c r="C6526" t="s">
        <v>8536</v>
      </c>
      <c r="D6526" t="s">
        <v>9126</v>
      </c>
      <c r="E6526" t="s">
        <v>4920</v>
      </c>
      <c r="F6526">
        <v>0.27631578947368401</v>
      </c>
      <c r="G6526">
        <v>0.17502917933687201</v>
      </c>
      <c r="H6526">
        <v>0.37760239961049602</v>
      </c>
      <c r="I6526">
        <v>21</v>
      </c>
      <c r="J6526">
        <v>76</v>
      </c>
      <c r="K6526">
        <v>21</v>
      </c>
      <c r="L6526">
        <v>76</v>
      </c>
      <c r="M6526" t="s">
        <v>15787</v>
      </c>
    </row>
    <row r="6527" spans="1:13" x14ac:dyDescent="0.25">
      <c r="A6527" t="s">
        <v>10392</v>
      </c>
      <c r="B6527" t="s">
        <v>1071</v>
      </c>
      <c r="C6527" t="s">
        <v>8539</v>
      </c>
      <c r="D6527" t="s">
        <v>9126</v>
      </c>
      <c r="E6527" t="s">
        <v>4920</v>
      </c>
      <c r="F6527">
        <v>3.94736842105263E-2</v>
      </c>
      <c r="G6527">
        <v>-4.6308359715611803E-3</v>
      </c>
      <c r="H6527">
        <v>8.3578204392613806E-2</v>
      </c>
      <c r="I6527">
        <v>3</v>
      </c>
      <c r="J6527">
        <v>76</v>
      </c>
      <c r="K6527">
        <v>3</v>
      </c>
      <c r="L6527">
        <v>76</v>
      </c>
      <c r="M6527" t="s">
        <v>15788</v>
      </c>
    </row>
    <row r="6528" spans="1:13" x14ac:dyDescent="0.25">
      <c r="A6528" t="s">
        <v>10392</v>
      </c>
      <c r="B6528" t="s">
        <v>1071</v>
      </c>
      <c r="C6528" t="s">
        <v>2455</v>
      </c>
      <c r="D6528" t="s">
        <v>9126</v>
      </c>
      <c r="E6528" t="s">
        <v>4920</v>
      </c>
      <c r="F6528">
        <v>0.38157894736842102</v>
      </c>
      <c r="G6528">
        <v>0.27154948973593601</v>
      </c>
      <c r="H6528">
        <v>0.49160840500090602</v>
      </c>
      <c r="I6528">
        <v>29</v>
      </c>
      <c r="J6528">
        <v>76</v>
      </c>
      <c r="K6528">
        <v>29</v>
      </c>
      <c r="L6528">
        <v>76</v>
      </c>
      <c r="M6528" t="s">
        <v>15789</v>
      </c>
    </row>
    <row r="6529" spans="1:13" x14ac:dyDescent="0.25">
      <c r="A6529" t="s">
        <v>10392</v>
      </c>
      <c r="B6529" t="s">
        <v>1082</v>
      </c>
      <c r="C6529" t="s">
        <v>2220</v>
      </c>
      <c r="D6529" t="s">
        <v>9126</v>
      </c>
      <c r="E6529" t="s">
        <v>5092</v>
      </c>
      <c r="F6529">
        <v>0</v>
      </c>
      <c r="G6529">
        <v>0</v>
      </c>
      <c r="H6529">
        <v>0</v>
      </c>
      <c r="I6529">
        <v>0</v>
      </c>
      <c r="J6529">
        <v>13</v>
      </c>
      <c r="K6529">
        <v>0</v>
      </c>
      <c r="L6529">
        <v>13</v>
      </c>
      <c r="M6529" t="s">
        <v>15790</v>
      </c>
    </row>
    <row r="6530" spans="1:13" x14ac:dyDescent="0.25">
      <c r="A6530" t="s">
        <v>10392</v>
      </c>
      <c r="B6530" t="s">
        <v>1082</v>
      </c>
      <c r="C6530" t="s">
        <v>2863</v>
      </c>
      <c r="D6530" t="s">
        <v>9126</v>
      </c>
      <c r="E6530" t="s">
        <v>5092</v>
      </c>
      <c r="F6530">
        <v>0.92307692307692302</v>
      </c>
      <c r="G6530">
        <v>0.77714274136316097</v>
      </c>
      <c r="H6530">
        <v>1.0690111047906901</v>
      </c>
      <c r="I6530">
        <v>12</v>
      </c>
      <c r="J6530">
        <v>13</v>
      </c>
      <c r="K6530">
        <v>12</v>
      </c>
      <c r="L6530">
        <v>13</v>
      </c>
      <c r="M6530" t="s">
        <v>15791</v>
      </c>
    </row>
    <row r="6531" spans="1:13" x14ac:dyDescent="0.25">
      <c r="A6531" t="s">
        <v>10392</v>
      </c>
      <c r="B6531" t="s">
        <v>1082</v>
      </c>
      <c r="C6531" t="s">
        <v>8547</v>
      </c>
      <c r="D6531" t="s">
        <v>9126</v>
      </c>
      <c r="E6531" t="s">
        <v>5092</v>
      </c>
      <c r="F6531">
        <v>0.30769230769230799</v>
      </c>
      <c r="G6531">
        <v>5.49268904030824E-2</v>
      </c>
      <c r="H6531">
        <v>0.56045772498153301</v>
      </c>
      <c r="I6531">
        <v>4</v>
      </c>
      <c r="J6531">
        <v>13</v>
      </c>
      <c r="K6531">
        <v>4</v>
      </c>
      <c r="L6531">
        <v>13</v>
      </c>
      <c r="M6531" t="s">
        <v>15792</v>
      </c>
    </row>
    <row r="6532" spans="1:13" x14ac:dyDescent="0.25">
      <c r="A6532" t="s">
        <v>10392</v>
      </c>
      <c r="B6532" t="s">
        <v>1082</v>
      </c>
      <c r="C6532" t="s">
        <v>2408</v>
      </c>
      <c r="D6532" t="s">
        <v>9126</v>
      </c>
      <c r="E6532" t="s">
        <v>5092</v>
      </c>
      <c r="F6532">
        <v>0.69230769230769196</v>
      </c>
      <c r="G6532">
        <v>0.43954227501846699</v>
      </c>
      <c r="H6532">
        <v>0.94507310959691804</v>
      </c>
      <c r="I6532">
        <v>9</v>
      </c>
      <c r="J6532">
        <v>13</v>
      </c>
      <c r="K6532">
        <v>9</v>
      </c>
      <c r="L6532">
        <v>13</v>
      </c>
      <c r="M6532" t="s">
        <v>15793</v>
      </c>
    </row>
    <row r="6533" spans="1:13" x14ac:dyDescent="0.25">
      <c r="A6533" t="s">
        <v>10392</v>
      </c>
      <c r="B6533" t="s">
        <v>1082</v>
      </c>
      <c r="C6533" t="s">
        <v>2220</v>
      </c>
      <c r="D6533" t="s">
        <v>9126</v>
      </c>
      <c r="E6533" t="s">
        <v>4896</v>
      </c>
      <c r="F6533">
        <v>0</v>
      </c>
      <c r="G6533">
        <v>0</v>
      </c>
      <c r="H6533">
        <v>0</v>
      </c>
      <c r="I6533">
        <v>0</v>
      </c>
      <c r="J6533">
        <v>35</v>
      </c>
      <c r="K6533">
        <v>0</v>
      </c>
      <c r="L6533">
        <v>35</v>
      </c>
      <c r="M6533" t="s">
        <v>15794</v>
      </c>
    </row>
    <row r="6534" spans="1:13" x14ac:dyDescent="0.25">
      <c r="A6534" t="s">
        <v>10392</v>
      </c>
      <c r="B6534" t="s">
        <v>1082</v>
      </c>
      <c r="C6534" t="s">
        <v>2863</v>
      </c>
      <c r="D6534" t="s">
        <v>9126</v>
      </c>
      <c r="E6534" t="s">
        <v>4896</v>
      </c>
      <c r="F6534">
        <v>0.97142857142857097</v>
      </c>
      <c r="G6534">
        <v>0.91582293385884095</v>
      </c>
      <c r="H6534">
        <v>1.0270342089983</v>
      </c>
      <c r="I6534">
        <v>34</v>
      </c>
      <c r="J6534">
        <v>35</v>
      </c>
      <c r="K6534">
        <v>34</v>
      </c>
      <c r="L6534">
        <v>35</v>
      </c>
      <c r="M6534" t="s">
        <v>15795</v>
      </c>
    </row>
    <row r="6535" spans="1:13" x14ac:dyDescent="0.25">
      <c r="A6535" t="s">
        <v>10392</v>
      </c>
      <c r="B6535" t="s">
        <v>1082</v>
      </c>
      <c r="C6535" t="s">
        <v>8547</v>
      </c>
      <c r="D6535" t="s">
        <v>9126</v>
      </c>
      <c r="E6535" t="s">
        <v>4896</v>
      </c>
      <c r="F6535">
        <v>0.314285714285714</v>
      </c>
      <c r="G6535">
        <v>0.159339371637918</v>
      </c>
      <c r="H6535">
        <v>0.46923205693351</v>
      </c>
      <c r="I6535">
        <v>11</v>
      </c>
      <c r="J6535">
        <v>35</v>
      </c>
      <c r="K6535">
        <v>11</v>
      </c>
      <c r="L6535">
        <v>35</v>
      </c>
      <c r="M6535" t="s">
        <v>15796</v>
      </c>
    </row>
    <row r="6536" spans="1:13" x14ac:dyDescent="0.25">
      <c r="A6536" t="s">
        <v>10392</v>
      </c>
      <c r="B6536" t="s">
        <v>1082</v>
      </c>
      <c r="C6536" t="s">
        <v>2408</v>
      </c>
      <c r="D6536" t="s">
        <v>9126</v>
      </c>
      <c r="E6536" t="s">
        <v>4896</v>
      </c>
      <c r="F6536">
        <v>0.88571428571428601</v>
      </c>
      <c r="G6536">
        <v>0.77952267487047799</v>
      </c>
      <c r="H6536">
        <v>0.99190589655809303</v>
      </c>
      <c r="I6536">
        <v>31</v>
      </c>
      <c r="J6536">
        <v>35</v>
      </c>
      <c r="K6536">
        <v>31</v>
      </c>
      <c r="L6536">
        <v>35</v>
      </c>
      <c r="M6536" t="s">
        <v>15797</v>
      </c>
    </row>
    <row r="6537" spans="1:13" x14ac:dyDescent="0.25">
      <c r="A6537" t="s">
        <v>10392</v>
      </c>
      <c r="B6537" t="s">
        <v>1082</v>
      </c>
      <c r="C6537" t="s">
        <v>2220</v>
      </c>
      <c r="D6537" t="s">
        <v>9126</v>
      </c>
      <c r="E6537" t="s">
        <v>4887</v>
      </c>
      <c r="F6537">
        <v>7.1428571428571397E-2</v>
      </c>
      <c r="G6537">
        <v>-2.4676445048659599E-2</v>
      </c>
      <c r="H6537">
        <v>0.167533587905802</v>
      </c>
      <c r="I6537">
        <v>2</v>
      </c>
      <c r="J6537">
        <v>28</v>
      </c>
      <c r="K6537">
        <v>2</v>
      </c>
      <c r="L6537">
        <v>28</v>
      </c>
      <c r="M6537" t="s">
        <v>15798</v>
      </c>
    </row>
    <row r="6538" spans="1:13" x14ac:dyDescent="0.25">
      <c r="A6538" t="s">
        <v>10392</v>
      </c>
      <c r="B6538" t="s">
        <v>1082</v>
      </c>
      <c r="C6538" t="s">
        <v>2863</v>
      </c>
      <c r="D6538" t="s">
        <v>9126</v>
      </c>
      <c r="E6538" t="s">
        <v>4887</v>
      </c>
      <c r="F6538">
        <v>0.53571428571428603</v>
      </c>
      <c r="G6538">
        <v>0.34960772156263298</v>
      </c>
      <c r="H6538">
        <v>0.72182084986593797</v>
      </c>
      <c r="I6538">
        <v>15</v>
      </c>
      <c r="J6538">
        <v>28</v>
      </c>
      <c r="K6538">
        <v>15</v>
      </c>
      <c r="L6538">
        <v>28</v>
      </c>
      <c r="M6538" t="s">
        <v>15799</v>
      </c>
    </row>
    <row r="6539" spans="1:13" x14ac:dyDescent="0.25">
      <c r="A6539" t="s">
        <v>10392</v>
      </c>
      <c r="B6539" t="s">
        <v>1082</v>
      </c>
      <c r="C6539" t="s">
        <v>8547</v>
      </c>
      <c r="D6539" t="s">
        <v>9126</v>
      </c>
      <c r="E6539" t="s">
        <v>4887</v>
      </c>
      <c r="F6539">
        <v>0.214285714285714</v>
      </c>
      <c r="G6539">
        <v>6.1165914948239197E-2</v>
      </c>
      <c r="H6539">
        <v>0.36740551362318902</v>
      </c>
      <c r="I6539">
        <v>6</v>
      </c>
      <c r="J6539">
        <v>28</v>
      </c>
      <c r="K6539">
        <v>6</v>
      </c>
      <c r="L6539">
        <v>28</v>
      </c>
      <c r="M6539" t="s">
        <v>15800</v>
      </c>
    </row>
    <row r="6540" spans="1:13" x14ac:dyDescent="0.25">
      <c r="A6540" t="s">
        <v>10392</v>
      </c>
      <c r="B6540" t="s">
        <v>1082</v>
      </c>
      <c r="C6540" t="s">
        <v>2408</v>
      </c>
      <c r="D6540" t="s">
        <v>9126</v>
      </c>
      <c r="E6540" t="s">
        <v>4887</v>
      </c>
      <c r="F6540">
        <v>0.89285714285714302</v>
      </c>
      <c r="G6540">
        <v>0.77743875140784402</v>
      </c>
      <c r="H6540">
        <v>1.00827553430644</v>
      </c>
      <c r="I6540">
        <v>25</v>
      </c>
      <c r="J6540">
        <v>28</v>
      </c>
      <c r="K6540">
        <v>25</v>
      </c>
      <c r="L6540">
        <v>28</v>
      </c>
      <c r="M6540" t="s">
        <v>15801</v>
      </c>
    </row>
    <row r="6541" spans="1:13" x14ac:dyDescent="0.25">
      <c r="A6541" t="s">
        <v>10392</v>
      </c>
      <c r="B6541" t="s">
        <v>1082</v>
      </c>
      <c r="C6541" t="s">
        <v>2220</v>
      </c>
      <c r="D6541" t="s">
        <v>9126</v>
      </c>
      <c r="E6541" t="s">
        <v>4964</v>
      </c>
      <c r="F6541">
        <v>0.31034482758620702</v>
      </c>
      <c r="G6541">
        <v>0.140707786584054</v>
      </c>
      <c r="H6541">
        <v>0.47998186858836001</v>
      </c>
      <c r="I6541">
        <v>9</v>
      </c>
      <c r="J6541">
        <v>29</v>
      </c>
      <c r="K6541">
        <v>9</v>
      </c>
      <c r="L6541">
        <v>29</v>
      </c>
      <c r="M6541" t="s">
        <v>15802</v>
      </c>
    </row>
    <row r="6542" spans="1:13" x14ac:dyDescent="0.25">
      <c r="A6542" t="s">
        <v>10392</v>
      </c>
      <c r="B6542" t="s">
        <v>1082</v>
      </c>
      <c r="C6542" t="s">
        <v>2863</v>
      </c>
      <c r="D6542" t="s">
        <v>9126</v>
      </c>
      <c r="E6542" t="s">
        <v>4964</v>
      </c>
      <c r="F6542">
        <v>0.37931034482758602</v>
      </c>
      <c r="G6542">
        <v>0.20139351524712501</v>
      </c>
      <c r="H6542">
        <v>0.55722717440804703</v>
      </c>
      <c r="I6542">
        <v>11</v>
      </c>
      <c r="J6542">
        <v>29</v>
      </c>
      <c r="K6542">
        <v>11</v>
      </c>
      <c r="L6542">
        <v>29</v>
      </c>
      <c r="M6542" t="s">
        <v>15803</v>
      </c>
    </row>
    <row r="6543" spans="1:13" x14ac:dyDescent="0.25">
      <c r="A6543" t="s">
        <v>10392</v>
      </c>
      <c r="B6543" t="s">
        <v>1082</v>
      </c>
      <c r="C6543" t="s">
        <v>8547</v>
      </c>
      <c r="D6543" t="s">
        <v>9126</v>
      </c>
      <c r="E6543" t="s">
        <v>4964</v>
      </c>
      <c r="F6543">
        <v>0.48275862068965503</v>
      </c>
      <c r="G6543">
        <v>0.29952967475963199</v>
      </c>
      <c r="H6543">
        <v>0.66598756661967795</v>
      </c>
      <c r="I6543">
        <v>14</v>
      </c>
      <c r="J6543">
        <v>29</v>
      </c>
      <c r="K6543">
        <v>14</v>
      </c>
      <c r="L6543">
        <v>29</v>
      </c>
      <c r="M6543" t="s">
        <v>15804</v>
      </c>
    </row>
    <row r="6544" spans="1:13" x14ac:dyDescent="0.25">
      <c r="A6544" t="s">
        <v>10392</v>
      </c>
      <c r="B6544" t="s">
        <v>1082</v>
      </c>
      <c r="C6544" t="s">
        <v>2408</v>
      </c>
      <c r="D6544" t="s">
        <v>9126</v>
      </c>
      <c r="E6544" t="s">
        <v>4964</v>
      </c>
      <c r="F6544">
        <v>0.65517241379310298</v>
      </c>
      <c r="G6544">
        <v>0.48088692196378702</v>
      </c>
      <c r="H6544">
        <v>0.82945790562241895</v>
      </c>
      <c r="I6544">
        <v>19</v>
      </c>
      <c r="J6544">
        <v>29</v>
      </c>
      <c r="K6544">
        <v>19</v>
      </c>
      <c r="L6544">
        <v>29</v>
      </c>
      <c r="M6544" t="s">
        <v>15805</v>
      </c>
    </row>
    <row r="6545" spans="1:13" x14ac:dyDescent="0.25">
      <c r="A6545" t="s">
        <v>10392</v>
      </c>
      <c r="B6545" t="s">
        <v>1082</v>
      </c>
      <c r="C6545" t="s">
        <v>2220</v>
      </c>
      <c r="D6545" t="s">
        <v>9126</v>
      </c>
      <c r="E6545" t="s">
        <v>4975</v>
      </c>
      <c r="F6545">
        <v>0</v>
      </c>
      <c r="G6545">
        <v>0</v>
      </c>
      <c r="H6545">
        <v>0</v>
      </c>
      <c r="I6545">
        <v>0</v>
      </c>
      <c r="J6545">
        <v>10</v>
      </c>
      <c r="K6545">
        <v>0</v>
      </c>
      <c r="L6545">
        <v>10</v>
      </c>
      <c r="M6545" t="s">
        <v>15806</v>
      </c>
    </row>
    <row r="6546" spans="1:13" x14ac:dyDescent="0.25">
      <c r="A6546" t="s">
        <v>10392</v>
      </c>
      <c r="B6546" t="s">
        <v>1082</v>
      </c>
      <c r="C6546" t="s">
        <v>2863</v>
      </c>
      <c r="D6546" t="s">
        <v>9126</v>
      </c>
      <c r="E6546" t="s">
        <v>4975</v>
      </c>
      <c r="F6546">
        <v>0.7</v>
      </c>
      <c r="G6546">
        <v>0.41385175933149398</v>
      </c>
      <c r="H6546">
        <v>0.98614824066850604</v>
      </c>
      <c r="I6546">
        <v>7</v>
      </c>
      <c r="J6546">
        <v>10</v>
      </c>
      <c r="K6546">
        <v>7</v>
      </c>
      <c r="L6546">
        <v>10</v>
      </c>
      <c r="M6546" t="s">
        <v>15807</v>
      </c>
    </row>
    <row r="6547" spans="1:13" x14ac:dyDescent="0.25">
      <c r="A6547" t="s">
        <v>10392</v>
      </c>
      <c r="B6547" t="s">
        <v>1082</v>
      </c>
      <c r="C6547" t="s">
        <v>8547</v>
      </c>
      <c r="D6547" t="s">
        <v>9126</v>
      </c>
      <c r="E6547" t="s">
        <v>4975</v>
      </c>
      <c r="F6547">
        <v>0.3</v>
      </c>
      <c r="G6547">
        <v>1.38517593314939E-2</v>
      </c>
      <c r="H6547">
        <v>0.58614824066850602</v>
      </c>
      <c r="I6547">
        <v>3</v>
      </c>
      <c r="J6547">
        <v>10</v>
      </c>
      <c r="K6547">
        <v>3</v>
      </c>
      <c r="L6547">
        <v>10</v>
      </c>
      <c r="M6547" t="s">
        <v>15808</v>
      </c>
    </row>
    <row r="6548" spans="1:13" x14ac:dyDescent="0.25">
      <c r="A6548" t="s">
        <v>10392</v>
      </c>
      <c r="B6548" t="s">
        <v>1082</v>
      </c>
      <c r="C6548" t="s">
        <v>2408</v>
      </c>
      <c r="D6548" t="s">
        <v>9126</v>
      </c>
      <c r="E6548" t="s">
        <v>4975</v>
      </c>
      <c r="F6548">
        <v>1</v>
      </c>
      <c r="G6548">
        <v>1</v>
      </c>
      <c r="H6548">
        <v>1</v>
      </c>
      <c r="I6548">
        <v>10</v>
      </c>
      <c r="J6548">
        <v>10</v>
      </c>
      <c r="K6548">
        <v>10</v>
      </c>
      <c r="L6548">
        <v>10</v>
      </c>
      <c r="M6548" t="s">
        <v>15809</v>
      </c>
    </row>
    <row r="6549" spans="1:13" x14ac:dyDescent="0.25">
      <c r="A6549" t="s">
        <v>10392</v>
      </c>
      <c r="B6549" t="s">
        <v>1082</v>
      </c>
      <c r="C6549" t="s">
        <v>2220</v>
      </c>
      <c r="D6549" t="s">
        <v>9126</v>
      </c>
      <c r="E6549" t="s">
        <v>4901</v>
      </c>
      <c r="F6549">
        <v>0</v>
      </c>
      <c r="G6549">
        <v>0</v>
      </c>
      <c r="H6549">
        <v>0</v>
      </c>
      <c r="I6549">
        <v>0</v>
      </c>
      <c r="J6549">
        <v>40</v>
      </c>
      <c r="K6549">
        <v>0</v>
      </c>
      <c r="L6549">
        <v>40</v>
      </c>
      <c r="M6549" t="s">
        <v>15810</v>
      </c>
    </row>
    <row r="6550" spans="1:13" x14ac:dyDescent="0.25">
      <c r="A6550" t="s">
        <v>10392</v>
      </c>
      <c r="B6550" t="s">
        <v>1082</v>
      </c>
      <c r="C6550" t="s">
        <v>2863</v>
      </c>
      <c r="D6550" t="s">
        <v>9126</v>
      </c>
      <c r="E6550" t="s">
        <v>4901</v>
      </c>
      <c r="F6550">
        <v>0.42499999999999999</v>
      </c>
      <c r="G6550">
        <v>0.270659527877263</v>
      </c>
      <c r="H6550">
        <v>0.57934047212273698</v>
      </c>
      <c r="I6550">
        <v>17</v>
      </c>
      <c r="J6550">
        <v>40</v>
      </c>
      <c r="K6550">
        <v>17</v>
      </c>
      <c r="L6550">
        <v>40</v>
      </c>
      <c r="M6550" t="s">
        <v>15811</v>
      </c>
    </row>
    <row r="6551" spans="1:13" x14ac:dyDescent="0.25">
      <c r="A6551" t="s">
        <v>10392</v>
      </c>
      <c r="B6551" t="s">
        <v>1082</v>
      </c>
      <c r="C6551" t="s">
        <v>8547</v>
      </c>
      <c r="D6551" t="s">
        <v>9126</v>
      </c>
      <c r="E6551" t="s">
        <v>4901</v>
      </c>
      <c r="F6551">
        <v>0.77500000000000002</v>
      </c>
      <c r="G6551">
        <v>0.64462523238015201</v>
      </c>
      <c r="H6551">
        <v>0.90537476761984803</v>
      </c>
      <c r="I6551">
        <v>31</v>
      </c>
      <c r="J6551">
        <v>40</v>
      </c>
      <c r="K6551">
        <v>31</v>
      </c>
      <c r="L6551">
        <v>40</v>
      </c>
      <c r="M6551" t="s">
        <v>15812</v>
      </c>
    </row>
    <row r="6552" spans="1:13" x14ac:dyDescent="0.25">
      <c r="A6552" t="s">
        <v>10392</v>
      </c>
      <c r="B6552" t="s">
        <v>1082</v>
      </c>
      <c r="C6552" t="s">
        <v>2408</v>
      </c>
      <c r="D6552" t="s">
        <v>9126</v>
      </c>
      <c r="E6552" t="s">
        <v>4901</v>
      </c>
      <c r="F6552">
        <v>0.95</v>
      </c>
      <c r="G6552">
        <v>0.88195468296798096</v>
      </c>
      <c r="H6552">
        <v>1.0180453170320201</v>
      </c>
      <c r="I6552">
        <v>38</v>
      </c>
      <c r="J6552">
        <v>40</v>
      </c>
      <c r="K6552">
        <v>38</v>
      </c>
      <c r="L6552">
        <v>40</v>
      </c>
      <c r="M6552" t="s">
        <v>15813</v>
      </c>
    </row>
    <row r="6553" spans="1:13" x14ac:dyDescent="0.25">
      <c r="A6553" t="s">
        <v>10392</v>
      </c>
      <c r="B6553" t="s">
        <v>1082</v>
      </c>
      <c r="C6553" t="s">
        <v>2220</v>
      </c>
      <c r="D6553" t="s">
        <v>9126</v>
      </c>
      <c r="E6553" t="s">
        <v>4920</v>
      </c>
      <c r="F6553">
        <v>3.94736842105263E-2</v>
      </c>
      <c r="G6553">
        <v>-4.6308359715612297E-3</v>
      </c>
      <c r="H6553">
        <v>8.3578204392613903E-2</v>
      </c>
      <c r="I6553">
        <v>3</v>
      </c>
      <c r="J6553">
        <v>76</v>
      </c>
      <c r="K6553">
        <v>3</v>
      </c>
      <c r="L6553">
        <v>76</v>
      </c>
      <c r="M6553" t="s">
        <v>15814</v>
      </c>
    </row>
    <row r="6554" spans="1:13" x14ac:dyDescent="0.25">
      <c r="A6554" t="s">
        <v>10392</v>
      </c>
      <c r="B6554" t="s">
        <v>1082</v>
      </c>
      <c r="C6554" t="s">
        <v>2863</v>
      </c>
      <c r="D6554" t="s">
        <v>9126</v>
      </c>
      <c r="E6554" t="s">
        <v>4920</v>
      </c>
      <c r="F6554">
        <v>0.63157894736842102</v>
      </c>
      <c r="G6554">
        <v>0.52231907757064999</v>
      </c>
      <c r="H6554">
        <v>0.74083881716619204</v>
      </c>
      <c r="I6554">
        <v>48</v>
      </c>
      <c r="J6554">
        <v>76</v>
      </c>
      <c r="K6554">
        <v>48</v>
      </c>
      <c r="L6554">
        <v>76</v>
      </c>
      <c r="M6554" t="s">
        <v>15815</v>
      </c>
    </row>
    <row r="6555" spans="1:13" x14ac:dyDescent="0.25">
      <c r="A6555" t="s">
        <v>10392</v>
      </c>
      <c r="B6555" t="s">
        <v>1082</v>
      </c>
      <c r="C6555" t="s">
        <v>8547</v>
      </c>
      <c r="D6555" t="s">
        <v>9126</v>
      </c>
      <c r="E6555" t="s">
        <v>4920</v>
      </c>
      <c r="F6555">
        <v>0.5</v>
      </c>
      <c r="G6555">
        <v>0.38674832319503799</v>
      </c>
      <c r="H6555">
        <v>0.61325167680496195</v>
      </c>
      <c r="I6555">
        <v>38</v>
      </c>
      <c r="J6555">
        <v>76</v>
      </c>
      <c r="K6555">
        <v>38</v>
      </c>
      <c r="L6555">
        <v>76</v>
      </c>
      <c r="M6555" t="s">
        <v>15816</v>
      </c>
    </row>
    <row r="6556" spans="1:13" x14ac:dyDescent="0.25">
      <c r="A6556" t="s">
        <v>10392</v>
      </c>
      <c r="B6556" t="s">
        <v>1082</v>
      </c>
      <c r="C6556" t="s">
        <v>2408</v>
      </c>
      <c r="D6556" t="s">
        <v>9126</v>
      </c>
      <c r="E6556" t="s">
        <v>4920</v>
      </c>
      <c r="F6556">
        <v>0.82894736842105299</v>
      </c>
      <c r="G6556">
        <v>0.74365640989700899</v>
      </c>
      <c r="H6556">
        <v>0.91423832694509599</v>
      </c>
      <c r="I6556">
        <v>63</v>
      </c>
      <c r="J6556">
        <v>76</v>
      </c>
      <c r="K6556">
        <v>63</v>
      </c>
      <c r="L6556">
        <v>76</v>
      </c>
      <c r="M6556" t="s">
        <v>15817</v>
      </c>
    </row>
    <row r="6557" spans="1:13" x14ac:dyDescent="0.25">
      <c r="A6557" t="s">
        <v>10392</v>
      </c>
      <c r="B6557" t="s">
        <v>1087</v>
      </c>
      <c r="C6557" t="s">
        <v>2220</v>
      </c>
      <c r="D6557" t="s">
        <v>9126</v>
      </c>
      <c r="E6557" t="s">
        <v>5092</v>
      </c>
      <c r="F6557">
        <v>7.69230769230769E-2</v>
      </c>
      <c r="G6557">
        <v>-6.9011104790685299E-2</v>
      </c>
      <c r="H6557">
        <v>0.222857258636839</v>
      </c>
      <c r="I6557">
        <v>1</v>
      </c>
      <c r="J6557">
        <v>13</v>
      </c>
      <c r="K6557">
        <v>1</v>
      </c>
      <c r="L6557">
        <v>13</v>
      </c>
      <c r="M6557" t="s">
        <v>15818</v>
      </c>
    </row>
    <row r="6558" spans="1:13" x14ac:dyDescent="0.25">
      <c r="A6558" t="s">
        <v>10392</v>
      </c>
      <c r="B6558" t="s">
        <v>1087</v>
      </c>
      <c r="C6558" t="s">
        <v>2774</v>
      </c>
      <c r="D6558" t="s">
        <v>9126</v>
      </c>
      <c r="E6558" t="s">
        <v>5092</v>
      </c>
      <c r="F6558">
        <v>0.84615384615384603</v>
      </c>
      <c r="G6558">
        <v>0.64855803002189205</v>
      </c>
      <c r="H6558">
        <v>1.0437496622858</v>
      </c>
      <c r="I6558">
        <v>11</v>
      </c>
      <c r="J6558">
        <v>13</v>
      </c>
      <c r="K6558">
        <v>11</v>
      </c>
      <c r="L6558">
        <v>13</v>
      </c>
      <c r="M6558" t="s">
        <v>15819</v>
      </c>
    </row>
    <row r="6559" spans="1:13" x14ac:dyDescent="0.25">
      <c r="A6559" t="s">
        <v>10392</v>
      </c>
      <c r="B6559" t="s">
        <v>1087</v>
      </c>
      <c r="C6559" t="s">
        <v>3519</v>
      </c>
      <c r="D6559" t="s">
        <v>9126</v>
      </c>
      <c r="E6559" t="s">
        <v>5092</v>
      </c>
      <c r="F6559">
        <v>0.38461538461538503</v>
      </c>
      <c r="G6559">
        <v>0.11817724049643299</v>
      </c>
      <c r="H6559">
        <v>0.65105352873433597</v>
      </c>
      <c r="I6559">
        <v>5</v>
      </c>
      <c r="J6559">
        <v>13</v>
      </c>
      <c r="K6559">
        <v>5</v>
      </c>
      <c r="L6559">
        <v>13</v>
      </c>
      <c r="M6559" t="s">
        <v>15820</v>
      </c>
    </row>
    <row r="6560" spans="1:13" x14ac:dyDescent="0.25">
      <c r="A6560" t="s">
        <v>10392</v>
      </c>
      <c r="B6560" t="s">
        <v>1087</v>
      </c>
      <c r="C6560" t="s">
        <v>3222</v>
      </c>
      <c r="D6560" t="s">
        <v>9126</v>
      </c>
      <c r="E6560" t="s">
        <v>5092</v>
      </c>
      <c r="F6560">
        <v>0.84615384615384603</v>
      </c>
      <c r="G6560">
        <v>0.64855803002189205</v>
      </c>
      <c r="H6560">
        <v>1.0437496622858</v>
      </c>
      <c r="I6560">
        <v>11</v>
      </c>
      <c r="J6560">
        <v>13</v>
      </c>
      <c r="K6560">
        <v>11</v>
      </c>
      <c r="L6560">
        <v>13</v>
      </c>
      <c r="M6560" t="s">
        <v>15821</v>
      </c>
    </row>
    <row r="6561" spans="1:13" x14ac:dyDescent="0.25">
      <c r="A6561" t="s">
        <v>10392</v>
      </c>
      <c r="B6561" t="s">
        <v>1087</v>
      </c>
      <c r="C6561" t="s">
        <v>2456</v>
      </c>
      <c r="D6561" t="s">
        <v>9126</v>
      </c>
      <c r="E6561" t="s">
        <v>5092</v>
      </c>
      <c r="F6561">
        <v>0</v>
      </c>
      <c r="G6561">
        <v>0</v>
      </c>
      <c r="H6561">
        <v>0</v>
      </c>
      <c r="I6561">
        <v>0</v>
      </c>
      <c r="J6561">
        <v>13</v>
      </c>
      <c r="K6561">
        <v>0</v>
      </c>
      <c r="L6561">
        <v>13</v>
      </c>
      <c r="M6561" t="s">
        <v>15822</v>
      </c>
    </row>
    <row r="6562" spans="1:13" x14ac:dyDescent="0.25">
      <c r="A6562" t="s">
        <v>10392</v>
      </c>
      <c r="B6562" t="s">
        <v>1087</v>
      </c>
      <c r="C6562" t="s">
        <v>3925</v>
      </c>
      <c r="D6562" t="s">
        <v>9126</v>
      </c>
      <c r="E6562" t="s">
        <v>5092</v>
      </c>
      <c r="F6562">
        <v>0.53846153846153899</v>
      </c>
      <c r="G6562">
        <v>0.26544368396548401</v>
      </c>
      <c r="H6562">
        <v>0.81147939295759297</v>
      </c>
      <c r="I6562">
        <v>7</v>
      </c>
      <c r="J6562">
        <v>13</v>
      </c>
      <c r="K6562">
        <v>7</v>
      </c>
      <c r="L6562">
        <v>13</v>
      </c>
      <c r="M6562" t="s">
        <v>15823</v>
      </c>
    </row>
    <row r="6563" spans="1:13" x14ac:dyDescent="0.25">
      <c r="A6563" t="s">
        <v>10392</v>
      </c>
      <c r="B6563" t="s">
        <v>1087</v>
      </c>
      <c r="C6563" t="s">
        <v>2220</v>
      </c>
      <c r="D6563" t="s">
        <v>9126</v>
      </c>
      <c r="E6563" t="s">
        <v>4896</v>
      </c>
      <c r="F6563">
        <v>0</v>
      </c>
      <c r="G6563">
        <v>0</v>
      </c>
      <c r="H6563">
        <v>0</v>
      </c>
      <c r="I6563">
        <v>0</v>
      </c>
      <c r="J6563">
        <v>35</v>
      </c>
      <c r="K6563">
        <v>0</v>
      </c>
      <c r="L6563">
        <v>35</v>
      </c>
      <c r="M6563" t="s">
        <v>15824</v>
      </c>
    </row>
    <row r="6564" spans="1:13" x14ac:dyDescent="0.25">
      <c r="A6564" t="s">
        <v>10392</v>
      </c>
      <c r="B6564" t="s">
        <v>1087</v>
      </c>
      <c r="C6564" t="s">
        <v>2774</v>
      </c>
      <c r="D6564" t="s">
        <v>9126</v>
      </c>
      <c r="E6564" t="s">
        <v>4896</v>
      </c>
      <c r="F6564">
        <v>0.314285714285714</v>
      </c>
      <c r="G6564">
        <v>0.159339371637918</v>
      </c>
      <c r="H6564">
        <v>0.46923205693351</v>
      </c>
      <c r="I6564">
        <v>11</v>
      </c>
      <c r="J6564">
        <v>35</v>
      </c>
      <c r="K6564">
        <v>11</v>
      </c>
      <c r="L6564">
        <v>35</v>
      </c>
      <c r="M6564" t="s">
        <v>15825</v>
      </c>
    </row>
    <row r="6565" spans="1:13" x14ac:dyDescent="0.25">
      <c r="A6565" t="s">
        <v>10392</v>
      </c>
      <c r="B6565" t="s">
        <v>1087</v>
      </c>
      <c r="C6565" t="s">
        <v>3519</v>
      </c>
      <c r="D6565" t="s">
        <v>9126</v>
      </c>
      <c r="E6565" t="s">
        <v>4896</v>
      </c>
      <c r="F6565">
        <v>0.54285714285714304</v>
      </c>
      <c r="G6565">
        <v>0.37658627715381099</v>
      </c>
      <c r="H6565">
        <v>0.70912800856047498</v>
      </c>
      <c r="I6565">
        <v>19</v>
      </c>
      <c r="J6565">
        <v>35</v>
      </c>
      <c r="K6565">
        <v>19</v>
      </c>
      <c r="L6565">
        <v>35</v>
      </c>
      <c r="M6565" t="s">
        <v>15826</v>
      </c>
    </row>
    <row r="6566" spans="1:13" x14ac:dyDescent="0.25">
      <c r="A6566" t="s">
        <v>10392</v>
      </c>
      <c r="B6566" t="s">
        <v>1087</v>
      </c>
      <c r="C6566" t="s">
        <v>3222</v>
      </c>
      <c r="D6566" t="s">
        <v>9126</v>
      </c>
      <c r="E6566" t="s">
        <v>4896</v>
      </c>
      <c r="F6566">
        <v>0.77142857142857102</v>
      </c>
      <c r="G6566">
        <v>0.63127433110113995</v>
      </c>
      <c r="H6566">
        <v>0.91158281175600298</v>
      </c>
      <c r="I6566">
        <v>27</v>
      </c>
      <c r="J6566">
        <v>35</v>
      </c>
      <c r="K6566">
        <v>27</v>
      </c>
      <c r="L6566">
        <v>35</v>
      </c>
      <c r="M6566" t="s">
        <v>15827</v>
      </c>
    </row>
    <row r="6567" spans="1:13" x14ac:dyDescent="0.25">
      <c r="A6567" t="s">
        <v>10392</v>
      </c>
      <c r="B6567" t="s">
        <v>1087</v>
      </c>
      <c r="C6567" t="s">
        <v>2456</v>
      </c>
      <c r="D6567" t="s">
        <v>9126</v>
      </c>
      <c r="E6567" t="s">
        <v>4896</v>
      </c>
      <c r="F6567">
        <v>0.48571428571428599</v>
      </c>
      <c r="G6567">
        <v>0.31889737300509502</v>
      </c>
      <c r="H6567">
        <v>0.65253119842347695</v>
      </c>
      <c r="I6567">
        <v>17</v>
      </c>
      <c r="J6567">
        <v>35</v>
      </c>
      <c r="K6567">
        <v>17</v>
      </c>
      <c r="L6567">
        <v>35</v>
      </c>
      <c r="M6567" t="s">
        <v>15828</v>
      </c>
    </row>
    <row r="6568" spans="1:13" x14ac:dyDescent="0.25">
      <c r="A6568" t="s">
        <v>10392</v>
      </c>
      <c r="B6568" t="s">
        <v>1087</v>
      </c>
      <c r="C6568" t="s">
        <v>3925</v>
      </c>
      <c r="D6568" t="s">
        <v>9126</v>
      </c>
      <c r="E6568" t="s">
        <v>4896</v>
      </c>
      <c r="F6568">
        <v>0.314285714285714</v>
      </c>
      <c r="G6568">
        <v>0.159339371637918</v>
      </c>
      <c r="H6568">
        <v>0.46923205693351</v>
      </c>
      <c r="I6568">
        <v>11</v>
      </c>
      <c r="J6568">
        <v>35</v>
      </c>
      <c r="K6568">
        <v>11</v>
      </c>
      <c r="L6568">
        <v>35</v>
      </c>
      <c r="M6568" t="s">
        <v>15829</v>
      </c>
    </row>
    <row r="6569" spans="1:13" x14ac:dyDescent="0.25">
      <c r="A6569" t="s">
        <v>10392</v>
      </c>
      <c r="B6569" t="s">
        <v>1087</v>
      </c>
      <c r="C6569" t="s">
        <v>2220</v>
      </c>
      <c r="D6569" t="s">
        <v>9126</v>
      </c>
      <c r="E6569" t="s">
        <v>4887</v>
      </c>
      <c r="F6569">
        <v>0</v>
      </c>
      <c r="G6569">
        <v>0</v>
      </c>
      <c r="H6569">
        <v>0</v>
      </c>
      <c r="I6569">
        <v>0</v>
      </c>
      <c r="J6569">
        <v>28</v>
      </c>
      <c r="K6569">
        <v>0</v>
      </c>
      <c r="L6569">
        <v>28</v>
      </c>
      <c r="M6569" t="s">
        <v>15830</v>
      </c>
    </row>
    <row r="6570" spans="1:13" x14ac:dyDescent="0.25">
      <c r="A6570" t="s">
        <v>10392</v>
      </c>
      <c r="B6570" t="s">
        <v>1087</v>
      </c>
      <c r="C6570" t="s">
        <v>2774</v>
      </c>
      <c r="D6570" t="s">
        <v>9126</v>
      </c>
      <c r="E6570" t="s">
        <v>4887</v>
      </c>
      <c r="F6570">
        <v>0.32142857142857101</v>
      </c>
      <c r="G6570">
        <v>0.14715062218307601</v>
      </c>
      <c r="H6570">
        <v>0.49570652067406601</v>
      </c>
      <c r="I6570">
        <v>9</v>
      </c>
      <c r="J6570">
        <v>28</v>
      </c>
      <c r="K6570">
        <v>9</v>
      </c>
      <c r="L6570">
        <v>28</v>
      </c>
      <c r="M6570" t="s">
        <v>15831</v>
      </c>
    </row>
    <row r="6571" spans="1:13" x14ac:dyDescent="0.25">
      <c r="A6571" t="s">
        <v>10392</v>
      </c>
      <c r="B6571" t="s">
        <v>1087</v>
      </c>
      <c r="C6571" t="s">
        <v>3519</v>
      </c>
      <c r="D6571" t="s">
        <v>9126</v>
      </c>
      <c r="E6571" t="s">
        <v>4887</v>
      </c>
      <c r="F6571">
        <v>0.71428571428571397</v>
      </c>
      <c r="G6571">
        <v>0.54570636349173496</v>
      </c>
      <c r="H6571">
        <v>0.88286506507969398</v>
      </c>
      <c r="I6571">
        <v>20</v>
      </c>
      <c r="J6571">
        <v>28</v>
      </c>
      <c r="K6571">
        <v>20</v>
      </c>
      <c r="L6571">
        <v>28</v>
      </c>
      <c r="M6571" t="s">
        <v>15832</v>
      </c>
    </row>
    <row r="6572" spans="1:13" x14ac:dyDescent="0.25">
      <c r="A6572" t="s">
        <v>10392</v>
      </c>
      <c r="B6572" t="s">
        <v>1087</v>
      </c>
      <c r="C6572" t="s">
        <v>3222</v>
      </c>
      <c r="D6572" t="s">
        <v>9126</v>
      </c>
      <c r="E6572" t="s">
        <v>4887</v>
      </c>
      <c r="F6572">
        <v>0.35714285714285698</v>
      </c>
      <c r="G6572">
        <v>0.178337453971184</v>
      </c>
      <c r="H6572">
        <v>0.53594826031453002</v>
      </c>
      <c r="I6572">
        <v>10</v>
      </c>
      <c r="J6572">
        <v>28</v>
      </c>
      <c r="K6572">
        <v>10</v>
      </c>
      <c r="L6572">
        <v>28</v>
      </c>
      <c r="M6572" t="s">
        <v>15833</v>
      </c>
    </row>
    <row r="6573" spans="1:13" x14ac:dyDescent="0.25">
      <c r="A6573" t="s">
        <v>10392</v>
      </c>
      <c r="B6573" t="s">
        <v>1087</v>
      </c>
      <c r="C6573" t="s">
        <v>2456</v>
      </c>
      <c r="D6573" t="s">
        <v>9126</v>
      </c>
      <c r="E6573" t="s">
        <v>4887</v>
      </c>
      <c r="F6573">
        <v>0.78571428571428603</v>
      </c>
      <c r="G6573">
        <v>0.63259448637681104</v>
      </c>
      <c r="H6573">
        <v>0.93883408505176102</v>
      </c>
      <c r="I6573">
        <v>22</v>
      </c>
      <c r="J6573">
        <v>28</v>
      </c>
      <c r="K6573">
        <v>22</v>
      </c>
      <c r="L6573">
        <v>28</v>
      </c>
      <c r="M6573" t="s">
        <v>15834</v>
      </c>
    </row>
    <row r="6574" spans="1:13" x14ac:dyDescent="0.25">
      <c r="A6574" t="s">
        <v>10392</v>
      </c>
      <c r="B6574" t="s">
        <v>1087</v>
      </c>
      <c r="C6574" t="s">
        <v>3925</v>
      </c>
      <c r="D6574" t="s">
        <v>9126</v>
      </c>
      <c r="E6574" t="s">
        <v>4887</v>
      </c>
      <c r="F6574">
        <v>0.60714285714285698</v>
      </c>
      <c r="G6574">
        <v>0.42489384248262002</v>
      </c>
      <c r="H6574">
        <v>0.789391871803094</v>
      </c>
      <c r="I6574">
        <v>17</v>
      </c>
      <c r="J6574">
        <v>28</v>
      </c>
      <c r="K6574">
        <v>17</v>
      </c>
      <c r="L6574">
        <v>28</v>
      </c>
      <c r="M6574" t="s">
        <v>15835</v>
      </c>
    </row>
    <row r="6575" spans="1:13" x14ac:dyDescent="0.25">
      <c r="A6575" t="s">
        <v>10392</v>
      </c>
      <c r="B6575" t="s">
        <v>1087</v>
      </c>
      <c r="C6575" t="s">
        <v>2220</v>
      </c>
      <c r="D6575" t="s">
        <v>9126</v>
      </c>
      <c r="E6575" t="s">
        <v>4964</v>
      </c>
      <c r="F6575">
        <v>0.10344827586206901</v>
      </c>
      <c r="G6575">
        <v>-8.2204953379345202E-3</v>
      </c>
      <c r="H6575">
        <v>0.21511704706207199</v>
      </c>
      <c r="I6575">
        <v>3</v>
      </c>
      <c r="J6575">
        <v>29</v>
      </c>
      <c r="K6575">
        <v>3</v>
      </c>
      <c r="L6575">
        <v>29</v>
      </c>
      <c r="M6575" t="s">
        <v>15836</v>
      </c>
    </row>
    <row r="6576" spans="1:13" x14ac:dyDescent="0.25">
      <c r="A6576" t="s">
        <v>10392</v>
      </c>
      <c r="B6576" t="s">
        <v>1087</v>
      </c>
      <c r="C6576" t="s">
        <v>2774</v>
      </c>
      <c r="D6576" t="s">
        <v>9126</v>
      </c>
      <c r="E6576" t="s">
        <v>4964</v>
      </c>
      <c r="F6576">
        <v>0.55172413793103403</v>
      </c>
      <c r="G6576">
        <v>0.36936979816862803</v>
      </c>
      <c r="H6576">
        <v>0.73407847769344103</v>
      </c>
      <c r="I6576">
        <v>16</v>
      </c>
      <c r="J6576">
        <v>29</v>
      </c>
      <c r="K6576">
        <v>16</v>
      </c>
      <c r="L6576">
        <v>29</v>
      </c>
      <c r="M6576" t="s">
        <v>15837</v>
      </c>
    </row>
    <row r="6577" spans="1:13" x14ac:dyDescent="0.25">
      <c r="A6577" t="s">
        <v>10392</v>
      </c>
      <c r="B6577" t="s">
        <v>1087</v>
      </c>
      <c r="C6577" t="s">
        <v>3519</v>
      </c>
      <c r="D6577" t="s">
        <v>9126</v>
      </c>
      <c r="E6577" t="s">
        <v>4964</v>
      </c>
      <c r="F6577">
        <v>0.27586206896551702</v>
      </c>
      <c r="G6577">
        <v>0.111977117547451</v>
      </c>
      <c r="H6577">
        <v>0.43974702038358299</v>
      </c>
      <c r="I6577">
        <v>8</v>
      </c>
      <c r="J6577">
        <v>29</v>
      </c>
      <c r="K6577">
        <v>8</v>
      </c>
      <c r="L6577">
        <v>29</v>
      </c>
      <c r="M6577" t="s">
        <v>15838</v>
      </c>
    </row>
    <row r="6578" spans="1:13" x14ac:dyDescent="0.25">
      <c r="A6578" t="s">
        <v>10392</v>
      </c>
      <c r="B6578" t="s">
        <v>1087</v>
      </c>
      <c r="C6578" t="s">
        <v>3222</v>
      </c>
      <c r="D6578" t="s">
        <v>9126</v>
      </c>
      <c r="E6578" t="s">
        <v>4964</v>
      </c>
      <c r="F6578">
        <v>0.55172413793103403</v>
      </c>
      <c r="G6578">
        <v>0.36936979816862803</v>
      </c>
      <c r="H6578">
        <v>0.73407847769344103</v>
      </c>
      <c r="I6578">
        <v>16</v>
      </c>
      <c r="J6578">
        <v>29</v>
      </c>
      <c r="K6578">
        <v>16</v>
      </c>
      <c r="L6578">
        <v>29</v>
      </c>
      <c r="M6578" t="s">
        <v>15839</v>
      </c>
    </row>
    <row r="6579" spans="1:13" x14ac:dyDescent="0.25">
      <c r="A6579" t="s">
        <v>10392</v>
      </c>
      <c r="B6579" t="s">
        <v>1087</v>
      </c>
      <c r="C6579" t="s">
        <v>2456</v>
      </c>
      <c r="D6579" t="s">
        <v>9126</v>
      </c>
      <c r="E6579" t="s">
        <v>4964</v>
      </c>
      <c r="F6579">
        <v>0.27586206896551702</v>
      </c>
      <c r="G6579">
        <v>0.111977117547451</v>
      </c>
      <c r="H6579">
        <v>0.43974702038358299</v>
      </c>
      <c r="I6579">
        <v>8</v>
      </c>
      <c r="J6579">
        <v>29</v>
      </c>
      <c r="K6579">
        <v>8</v>
      </c>
      <c r="L6579">
        <v>29</v>
      </c>
      <c r="M6579" t="s">
        <v>15840</v>
      </c>
    </row>
    <row r="6580" spans="1:13" x14ac:dyDescent="0.25">
      <c r="A6580" t="s">
        <v>10392</v>
      </c>
      <c r="B6580" t="s">
        <v>1087</v>
      </c>
      <c r="C6580" t="s">
        <v>3925</v>
      </c>
      <c r="D6580" t="s">
        <v>9126</v>
      </c>
      <c r="E6580" t="s">
        <v>4964</v>
      </c>
      <c r="F6580">
        <v>0.37931034482758602</v>
      </c>
      <c r="G6580">
        <v>0.20139351524712501</v>
      </c>
      <c r="H6580">
        <v>0.55722717440804703</v>
      </c>
      <c r="I6580">
        <v>11</v>
      </c>
      <c r="J6580">
        <v>29</v>
      </c>
      <c r="K6580">
        <v>11</v>
      </c>
      <c r="L6580">
        <v>29</v>
      </c>
      <c r="M6580" t="s">
        <v>15841</v>
      </c>
    </row>
    <row r="6581" spans="1:13" x14ac:dyDescent="0.25">
      <c r="A6581" t="s">
        <v>10392</v>
      </c>
      <c r="B6581" t="s">
        <v>1087</v>
      </c>
      <c r="C6581" t="s">
        <v>2220</v>
      </c>
      <c r="D6581" t="s">
        <v>9126</v>
      </c>
      <c r="E6581" t="s">
        <v>4975</v>
      </c>
      <c r="F6581">
        <v>0.1</v>
      </c>
      <c r="G6581">
        <v>-8.7327996120267204E-2</v>
      </c>
      <c r="H6581">
        <v>0.28732799612026699</v>
      </c>
      <c r="I6581">
        <v>1</v>
      </c>
      <c r="J6581">
        <v>10</v>
      </c>
      <c r="K6581">
        <v>1</v>
      </c>
      <c r="L6581">
        <v>10</v>
      </c>
      <c r="M6581" t="s">
        <v>15842</v>
      </c>
    </row>
    <row r="6582" spans="1:13" x14ac:dyDescent="0.25">
      <c r="A6582" t="s">
        <v>10392</v>
      </c>
      <c r="B6582" t="s">
        <v>1087</v>
      </c>
      <c r="C6582" t="s">
        <v>2774</v>
      </c>
      <c r="D6582" t="s">
        <v>9126</v>
      </c>
      <c r="E6582" t="s">
        <v>4975</v>
      </c>
      <c r="F6582">
        <v>0.6</v>
      </c>
      <c r="G6582">
        <v>0.29409466331151901</v>
      </c>
      <c r="H6582">
        <v>0.90590533668848106</v>
      </c>
      <c r="I6582">
        <v>6</v>
      </c>
      <c r="J6582">
        <v>10</v>
      </c>
      <c r="K6582">
        <v>6</v>
      </c>
      <c r="L6582">
        <v>10</v>
      </c>
      <c r="M6582" t="s">
        <v>15843</v>
      </c>
    </row>
    <row r="6583" spans="1:13" x14ac:dyDescent="0.25">
      <c r="A6583" t="s">
        <v>10392</v>
      </c>
      <c r="B6583" t="s">
        <v>1087</v>
      </c>
      <c r="C6583" t="s">
        <v>3519</v>
      </c>
      <c r="D6583" t="s">
        <v>9126</v>
      </c>
      <c r="E6583" t="s">
        <v>4975</v>
      </c>
      <c r="F6583">
        <v>0.3</v>
      </c>
      <c r="G6583">
        <v>1.38517593314939E-2</v>
      </c>
      <c r="H6583">
        <v>0.58614824066850602</v>
      </c>
      <c r="I6583">
        <v>3</v>
      </c>
      <c r="J6583">
        <v>10</v>
      </c>
      <c r="K6583">
        <v>3</v>
      </c>
      <c r="L6583">
        <v>10</v>
      </c>
      <c r="M6583" t="s">
        <v>15844</v>
      </c>
    </row>
    <row r="6584" spans="1:13" x14ac:dyDescent="0.25">
      <c r="A6584" t="s">
        <v>10392</v>
      </c>
      <c r="B6584" t="s">
        <v>1087</v>
      </c>
      <c r="C6584" t="s">
        <v>3222</v>
      </c>
      <c r="D6584" t="s">
        <v>9126</v>
      </c>
      <c r="E6584" t="s">
        <v>4975</v>
      </c>
      <c r="F6584">
        <v>0.5</v>
      </c>
      <c r="G6584">
        <v>0.18778667313288799</v>
      </c>
      <c r="H6584">
        <v>0.81221332686711201</v>
      </c>
      <c r="I6584">
        <v>5</v>
      </c>
      <c r="J6584">
        <v>10</v>
      </c>
      <c r="K6584">
        <v>5</v>
      </c>
      <c r="L6584">
        <v>10</v>
      </c>
      <c r="M6584" t="s">
        <v>15845</v>
      </c>
    </row>
    <row r="6585" spans="1:13" x14ac:dyDescent="0.25">
      <c r="A6585" t="s">
        <v>10392</v>
      </c>
      <c r="B6585" t="s">
        <v>1087</v>
      </c>
      <c r="C6585" t="s">
        <v>2456</v>
      </c>
      <c r="D6585" t="s">
        <v>9126</v>
      </c>
      <c r="E6585" t="s">
        <v>4975</v>
      </c>
      <c r="F6585">
        <v>0.3</v>
      </c>
      <c r="G6585">
        <v>1.38517593314939E-2</v>
      </c>
      <c r="H6585">
        <v>0.58614824066850602</v>
      </c>
      <c r="I6585">
        <v>3</v>
      </c>
      <c r="J6585">
        <v>10</v>
      </c>
      <c r="K6585">
        <v>3</v>
      </c>
      <c r="L6585">
        <v>10</v>
      </c>
      <c r="M6585" t="s">
        <v>15846</v>
      </c>
    </row>
    <row r="6586" spans="1:13" x14ac:dyDescent="0.25">
      <c r="A6586" t="s">
        <v>10392</v>
      </c>
      <c r="B6586" t="s">
        <v>1087</v>
      </c>
      <c r="C6586" t="s">
        <v>3925</v>
      </c>
      <c r="D6586" t="s">
        <v>9126</v>
      </c>
      <c r="E6586" t="s">
        <v>4975</v>
      </c>
      <c r="F6586">
        <v>0.1</v>
      </c>
      <c r="G6586">
        <v>-8.7327996120267301E-2</v>
      </c>
      <c r="H6586">
        <v>0.28732799612026699</v>
      </c>
      <c r="I6586">
        <v>1</v>
      </c>
      <c r="J6586">
        <v>10</v>
      </c>
      <c r="K6586">
        <v>1</v>
      </c>
      <c r="L6586">
        <v>10</v>
      </c>
      <c r="M6586" t="s">
        <v>15847</v>
      </c>
    </row>
    <row r="6587" spans="1:13" x14ac:dyDescent="0.25">
      <c r="A6587" t="s">
        <v>10392</v>
      </c>
      <c r="B6587" t="s">
        <v>1087</v>
      </c>
      <c r="C6587" t="s">
        <v>2220</v>
      </c>
      <c r="D6587" t="s">
        <v>9126</v>
      </c>
      <c r="E6587" t="s">
        <v>4901</v>
      </c>
      <c r="F6587">
        <v>0</v>
      </c>
      <c r="G6587">
        <v>0</v>
      </c>
      <c r="H6587">
        <v>0</v>
      </c>
      <c r="I6587">
        <v>0</v>
      </c>
      <c r="J6587">
        <v>40</v>
      </c>
      <c r="K6587">
        <v>0</v>
      </c>
      <c r="L6587">
        <v>40</v>
      </c>
      <c r="M6587" t="s">
        <v>15848</v>
      </c>
    </row>
    <row r="6588" spans="1:13" x14ac:dyDescent="0.25">
      <c r="A6588" t="s">
        <v>10392</v>
      </c>
      <c r="B6588" t="s">
        <v>1087</v>
      </c>
      <c r="C6588" t="s">
        <v>2774</v>
      </c>
      <c r="D6588" t="s">
        <v>9126</v>
      </c>
      <c r="E6588" t="s">
        <v>4901</v>
      </c>
      <c r="F6588">
        <v>0.375</v>
      </c>
      <c r="G6588">
        <v>0.223850373072458</v>
      </c>
      <c r="H6588">
        <v>0.52614962692754197</v>
      </c>
      <c r="I6588">
        <v>15</v>
      </c>
      <c r="J6588">
        <v>40</v>
      </c>
      <c r="K6588">
        <v>15</v>
      </c>
      <c r="L6588">
        <v>40</v>
      </c>
      <c r="M6588" t="s">
        <v>15849</v>
      </c>
    </row>
    <row r="6589" spans="1:13" x14ac:dyDescent="0.25">
      <c r="A6589" t="s">
        <v>10392</v>
      </c>
      <c r="B6589" t="s">
        <v>1087</v>
      </c>
      <c r="C6589" t="s">
        <v>3519</v>
      </c>
      <c r="D6589" t="s">
        <v>9126</v>
      </c>
      <c r="E6589" t="s">
        <v>4901</v>
      </c>
      <c r="F6589">
        <v>0.7</v>
      </c>
      <c r="G6589">
        <v>0.55692587966574703</v>
      </c>
      <c r="H6589">
        <v>0.843074120334253</v>
      </c>
      <c r="I6589">
        <v>28</v>
      </c>
      <c r="J6589">
        <v>40</v>
      </c>
      <c r="K6589">
        <v>28</v>
      </c>
      <c r="L6589">
        <v>40</v>
      </c>
      <c r="M6589" t="s">
        <v>15850</v>
      </c>
    </row>
    <row r="6590" spans="1:13" x14ac:dyDescent="0.25">
      <c r="A6590" t="s">
        <v>10392</v>
      </c>
      <c r="B6590" t="s">
        <v>1087</v>
      </c>
      <c r="C6590" t="s">
        <v>3222</v>
      </c>
      <c r="D6590" t="s">
        <v>9126</v>
      </c>
      <c r="E6590" t="s">
        <v>4901</v>
      </c>
      <c r="F6590">
        <v>0.92500000000000004</v>
      </c>
      <c r="G6590">
        <v>0.84276571227754704</v>
      </c>
      <c r="H6590">
        <v>1.0072342877224501</v>
      </c>
      <c r="I6590">
        <v>37</v>
      </c>
      <c r="J6590">
        <v>40</v>
      </c>
      <c r="K6590">
        <v>37</v>
      </c>
      <c r="L6590">
        <v>40</v>
      </c>
      <c r="M6590" t="s">
        <v>15851</v>
      </c>
    </row>
    <row r="6591" spans="1:13" x14ac:dyDescent="0.25">
      <c r="A6591" t="s">
        <v>10392</v>
      </c>
      <c r="B6591" t="s">
        <v>1087</v>
      </c>
      <c r="C6591" t="s">
        <v>2456</v>
      </c>
      <c r="D6591" t="s">
        <v>9126</v>
      </c>
      <c r="E6591" t="s">
        <v>4901</v>
      </c>
      <c r="F6591">
        <v>0.55000000000000004</v>
      </c>
      <c r="G6591">
        <v>0.39467583103498</v>
      </c>
      <c r="H6591">
        <v>0.70532416896502004</v>
      </c>
      <c r="I6591">
        <v>22</v>
      </c>
      <c r="J6591">
        <v>40</v>
      </c>
      <c r="K6591">
        <v>22</v>
      </c>
      <c r="L6591">
        <v>40</v>
      </c>
      <c r="M6591" t="s">
        <v>15852</v>
      </c>
    </row>
    <row r="6592" spans="1:13" x14ac:dyDescent="0.25">
      <c r="A6592" t="s">
        <v>10392</v>
      </c>
      <c r="B6592" t="s">
        <v>1087</v>
      </c>
      <c r="C6592" t="s">
        <v>3925</v>
      </c>
      <c r="D6592" t="s">
        <v>9126</v>
      </c>
      <c r="E6592" t="s">
        <v>4901</v>
      </c>
      <c r="F6592">
        <v>0.35</v>
      </c>
      <c r="G6592">
        <v>0.20108373414833</v>
      </c>
      <c r="H6592">
        <v>0.49891626585166998</v>
      </c>
      <c r="I6592">
        <v>14</v>
      </c>
      <c r="J6592">
        <v>40</v>
      </c>
      <c r="K6592">
        <v>14</v>
      </c>
      <c r="L6592">
        <v>40</v>
      </c>
      <c r="M6592" t="s">
        <v>15853</v>
      </c>
    </row>
    <row r="6593" spans="1:13" x14ac:dyDescent="0.25">
      <c r="A6593" t="s">
        <v>10392</v>
      </c>
      <c r="B6593" t="s">
        <v>1087</v>
      </c>
      <c r="C6593" t="s">
        <v>2220</v>
      </c>
      <c r="D6593" t="s">
        <v>9126</v>
      </c>
      <c r="E6593" t="s">
        <v>4920</v>
      </c>
      <c r="F6593">
        <v>3.94736842105263E-2</v>
      </c>
      <c r="G6593">
        <v>-4.6308359715612297E-3</v>
      </c>
      <c r="H6593">
        <v>8.3578204392613903E-2</v>
      </c>
      <c r="I6593">
        <v>3</v>
      </c>
      <c r="J6593">
        <v>76</v>
      </c>
      <c r="K6593">
        <v>3</v>
      </c>
      <c r="L6593">
        <v>76</v>
      </c>
      <c r="M6593" t="s">
        <v>15854</v>
      </c>
    </row>
    <row r="6594" spans="1:13" x14ac:dyDescent="0.25">
      <c r="A6594" t="s">
        <v>10392</v>
      </c>
      <c r="B6594" t="s">
        <v>1087</v>
      </c>
      <c r="C6594" t="s">
        <v>2774</v>
      </c>
      <c r="D6594" t="s">
        <v>9126</v>
      </c>
      <c r="E6594" t="s">
        <v>4920</v>
      </c>
      <c r="F6594">
        <v>0.59210526315789502</v>
      </c>
      <c r="G6594">
        <v>0.48079168377429099</v>
      </c>
      <c r="H6594">
        <v>0.703418842541498</v>
      </c>
      <c r="I6594">
        <v>45</v>
      </c>
      <c r="J6594">
        <v>76</v>
      </c>
      <c r="K6594">
        <v>45</v>
      </c>
      <c r="L6594">
        <v>76</v>
      </c>
      <c r="M6594" t="s">
        <v>15855</v>
      </c>
    </row>
    <row r="6595" spans="1:13" x14ac:dyDescent="0.25">
      <c r="A6595" t="s">
        <v>10392</v>
      </c>
      <c r="B6595" t="s">
        <v>1087</v>
      </c>
      <c r="C6595" t="s">
        <v>3519</v>
      </c>
      <c r="D6595" t="s">
        <v>9126</v>
      </c>
      <c r="E6595" t="s">
        <v>4920</v>
      </c>
      <c r="F6595">
        <v>0.64473684210526305</v>
      </c>
      <c r="G6595">
        <v>0.53633392569368898</v>
      </c>
      <c r="H6595">
        <v>0.75313975851683801</v>
      </c>
      <c r="I6595">
        <v>49</v>
      </c>
      <c r="J6595">
        <v>76</v>
      </c>
      <c r="K6595">
        <v>49</v>
      </c>
      <c r="L6595">
        <v>76</v>
      </c>
      <c r="M6595" t="s">
        <v>15856</v>
      </c>
    </row>
    <row r="6596" spans="1:13" x14ac:dyDescent="0.25">
      <c r="A6596" t="s">
        <v>10392</v>
      </c>
      <c r="B6596" t="s">
        <v>1087</v>
      </c>
      <c r="C6596" t="s">
        <v>3222</v>
      </c>
      <c r="D6596" t="s">
        <v>9126</v>
      </c>
      <c r="E6596" t="s">
        <v>4920</v>
      </c>
      <c r="F6596">
        <v>0.46052631578947401</v>
      </c>
      <c r="G6596">
        <v>0.34762812175806501</v>
      </c>
      <c r="H6596">
        <v>0.573424509820883</v>
      </c>
      <c r="I6596">
        <v>35</v>
      </c>
      <c r="J6596">
        <v>76</v>
      </c>
      <c r="K6596">
        <v>35</v>
      </c>
      <c r="L6596">
        <v>76</v>
      </c>
      <c r="M6596" t="s">
        <v>15857</v>
      </c>
    </row>
    <row r="6597" spans="1:13" x14ac:dyDescent="0.25">
      <c r="A6597" t="s">
        <v>10392</v>
      </c>
      <c r="B6597" t="s">
        <v>1087</v>
      </c>
      <c r="C6597" t="s">
        <v>2456</v>
      </c>
      <c r="D6597" t="s">
        <v>9126</v>
      </c>
      <c r="E6597" t="s">
        <v>4920</v>
      </c>
      <c r="F6597">
        <v>7.8947368421052599E-2</v>
      </c>
      <c r="G6597">
        <v>1.7869244400904601E-2</v>
      </c>
      <c r="H6597">
        <v>0.14002549244120099</v>
      </c>
      <c r="I6597">
        <v>6</v>
      </c>
      <c r="J6597">
        <v>76</v>
      </c>
      <c r="K6597">
        <v>6</v>
      </c>
      <c r="L6597">
        <v>76</v>
      </c>
      <c r="M6597" t="s">
        <v>15858</v>
      </c>
    </row>
    <row r="6598" spans="1:13" x14ac:dyDescent="0.25">
      <c r="A6598" t="s">
        <v>10392</v>
      </c>
      <c r="B6598" t="s">
        <v>1087</v>
      </c>
      <c r="C6598" t="s">
        <v>3925</v>
      </c>
      <c r="D6598" t="s">
        <v>9126</v>
      </c>
      <c r="E6598" t="s">
        <v>4920</v>
      </c>
      <c r="F6598">
        <v>0.52631578947368396</v>
      </c>
      <c r="G6598">
        <v>0.41322107972517702</v>
      </c>
      <c r="H6598">
        <v>0.63941049922219195</v>
      </c>
      <c r="I6598">
        <v>40</v>
      </c>
      <c r="J6598">
        <v>76</v>
      </c>
      <c r="K6598">
        <v>40</v>
      </c>
      <c r="L6598">
        <v>76</v>
      </c>
      <c r="M6598" t="s">
        <v>15859</v>
      </c>
    </row>
    <row r="6599" spans="1:13" x14ac:dyDescent="0.25">
      <c r="A6599" t="s">
        <v>10392</v>
      </c>
      <c r="B6599" t="s">
        <v>1094</v>
      </c>
      <c r="C6599" t="s">
        <v>2220</v>
      </c>
      <c r="D6599" t="s">
        <v>9126</v>
      </c>
      <c r="E6599" t="s">
        <v>5092</v>
      </c>
      <c r="F6599">
        <v>0</v>
      </c>
      <c r="G6599">
        <v>0</v>
      </c>
      <c r="H6599">
        <v>0</v>
      </c>
      <c r="I6599">
        <v>0</v>
      </c>
      <c r="J6599">
        <v>13</v>
      </c>
      <c r="K6599">
        <v>0</v>
      </c>
      <c r="L6599">
        <v>13</v>
      </c>
      <c r="M6599" t="s">
        <v>15860</v>
      </c>
    </row>
    <row r="6600" spans="1:13" x14ac:dyDescent="0.25">
      <c r="A6600" t="s">
        <v>10392</v>
      </c>
      <c r="B6600" t="s">
        <v>1094</v>
      </c>
      <c r="C6600" t="s">
        <v>2290</v>
      </c>
      <c r="D6600" t="s">
        <v>9126</v>
      </c>
      <c r="E6600" t="s">
        <v>5092</v>
      </c>
      <c r="F6600">
        <v>0.30769230769230799</v>
      </c>
      <c r="G6600">
        <v>5.49268904030824E-2</v>
      </c>
      <c r="H6600">
        <v>0.56045772498153301</v>
      </c>
      <c r="I6600">
        <v>4</v>
      </c>
      <c r="J6600">
        <v>13</v>
      </c>
      <c r="K6600">
        <v>4</v>
      </c>
      <c r="L6600">
        <v>13</v>
      </c>
      <c r="M6600" t="s">
        <v>15861</v>
      </c>
    </row>
    <row r="6601" spans="1:13" x14ac:dyDescent="0.25">
      <c r="A6601" t="s">
        <v>10392</v>
      </c>
      <c r="B6601" t="s">
        <v>1094</v>
      </c>
      <c r="C6601" t="s">
        <v>8565</v>
      </c>
      <c r="D6601" t="s">
        <v>9126</v>
      </c>
      <c r="E6601" t="s">
        <v>5092</v>
      </c>
      <c r="F6601">
        <v>0.15384615384615399</v>
      </c>
      <c r="G6601">
        <v>-4.3749662285800801E-2</v>
      </c>
      <c r="H6601">
        <v>0.351441969978109</v>
      </c>
      <c r="I6601">
        <v>2</v>
      </c>
      <c r="J6601">
        <v>13</v>
      </c>
      <c r="K6601">
        <v>2</v>
      </c>
      <c r="L6601">
        <v>13</v>
      </c>
      <c r="M6601" t="s">
        <v>15862</v>
      </c>
    </row>
    <row r="6602" spans="1:13" x14ac:dyDescent="0.25">
      <c r="A6602" t="s">
        <v>10392</v>
      </c>
      <c r="B6602" t="s">
        <v>1094</v>
      </c>
      <c r="C6602" t="s">
        <v>2893</v>
      </c>
      <c r="D6602" t="s">
        <v>9126</v>
      </c>
      <c r="E6602" t="s">
        <v>5092</v>
      </c>
      <c r="F6602">
        <v>1</v>
      </c>
      <c r="G6602">
        <v>1</v>
      </c>
      <c r="H6602">
        <v>1</v>
      </c>
      <c r="I6602">
        <v>13</v>
      </c>
      <c r="J6602">
        <v>13</v>
      </c>
      <c r="K6602">
        <v>13</v>
      </c>
      <c r="L6602">
        <v>13</v>
      </c>
      <c r="M6602" t="s">
        <v>15863</v>
      </c>
    </row>
    <row r="6603" spans="1:13" x14ac:dyDescent="0.25">
      <c r="A6603" t="s">
        <v>10392</v>
      </c>
      <c r="B6603" t="s">
        <v>1094</v>
      </c>
      <c r="C6603" t="s">
        <v>8570</v>
      </c>
      <c r="D6603" t="s">
        <v>9126</v>
      </c>
      <c r="E6603" t="s">
        <v>5092</v>
      </c>
      <c r="F6603">
        <v>0</v>
      </c>
      <c r="G6603">
        <v>0</v>
      </c>
      <c r="H6603">
        <v>0</v>
      </c>
      <c r="I6603">
        <v>0</v>
      </c>
      <c r="J6603">
        <v>13</v>
      </c>
      <c r="K6603">
        <v>0</v>
      </c>
      <c r="L6603">
        <v>13</v>
      </c>
      <c r="M6603" t="s">
        <v>15864</v>
      </c>
    </row>
    <row r="6604" spans="1:13" x14ac:dyDescent="0.25">
      <c r="A6604" t="s">
        <v>10392</v>
      </c>
      <c r="B6604" t="s">
        <v>1094</v>
      </c>
      <c r="C6604" t="s">
        <v>2426</v>
      </c>
      <c r="D6604" t="s">
        <v>9126</v>
      </c>
      <c r="E6604" t="s">
        <v>5092</v>
      </c>
      <c r="F6604">
        <v>0.76923076923076905</v>
      </c>
      <c r="G6604">
        <v>0.53848856788657795</v>
      </c>
      <c r="H6604">
        <v>0.99997297057496104</v>
      </c>
      <c r="I6604">
        <v>10</v>
      </c>
      <c r="J6604">
        <v>13</v>
      </c>
      <c r="K6604">
        <v>10</v>
      </c>
      <c r="L6604">
        <v>13</v>
      </c>
      <c r="M6604" t="s">
        <v>15865</v>
      </c>
    </row>
    <row r="6605" spans="1:13" x14ac:dyDescent="0.25">
      <c r="A6605" t="s">
        <v>10392</v>
      </c>
      <c r="B6605" t="s">
        <v>1094</v>
      </c>
      <c r="C6605" t="s">
        <v>8002</v>
      </c>
      <c r="D6605" t="s">
        <v>9126</v>
      </c>
      <c r="E6605" t="s">
        <v>5092</v>
      </c>
      <c r="F6605">
        <v>0.30769230769230799</v>
      </c>
      <c r="G6605">
        <v>5.49268904030824E-2</v>
      </c>
      <c r="H6605">
        <v>0.56045772498153301</v>
      </c>
      <c r="I6605">
        <v>4</v>
      </c>
      <c r="J6605">
        <v>13</v>
      </c>
      <c r="K6605">
        <v>4</v>
      </c>
      <c r="L6605">
        <v>13</v>
      </c>
      <c r="M6605" t="s">
        <v>15866</v>
      </c>
    </row>
    <row r="6606" spans="1:13" x14ac:dyDescent="0.25">
      <c r="A6606" t="s">
        <v>10392</v>
      </c>
      <c r="B6606" t="s">
        <v>1094</v>
      </c>
      <c r="C6606" t="s">
        <v>8008</v>
      </c>
      <c r="D6606" t="s">
        <v>9126</v>
      </c>
      <c r="E6606" t="s">
        <v>5092</v>
      </c>
      <c r="F6606">
        <v>0</v>
      </c>
      <c r="G6606">
        <v>0</v>
      </c>
      <c r="H6606">
        <v>0</v>
      </c>
      <c r="I6606">
        <v>0</v>
      </c>
      <c r="J6606">
        <v>13</v>
      </c>
      <c r="K6606">
        <v>0</v>
      </c>
      <c r="L6606">
        <v>13</v>
      </c>
      <c r="M6606" t="s">
        <v>15867</v>
      </c>
    </row>
    <row r="6607" spans="1:13" x14ac:dyDescent="0.25">
      <c r="A6607" t="s">
        <v>10392</v>
      </c>
      <c r="B6607" t="s">
        <v>1094</v>
      </c>
      <c r="C6607" t="s">
        <v>2220</v>
      </c>
      <c r="D6607" t="s">
        <v>9126</v>
      </c>
      <c r="E6607" t="s">
        <v>4896</v>
      </c>
      <c r="F6607">
        <v>0</v>
      </c>
      <c r="G6607">
        <v>0</v>
      </c>
      <c r="H6607">
        <v>0</v>
      </c>
      <c r="I6607">
        <v>0</v>
      </c>
      <c r="J6607">
        <v>35</v>
      </c>
      <c r="K6607">
        <v>0</v>
      </c>
      <c r="L6607">
        <v>35</v>
      </c>
      <c r="M6607" t="s">
        <v>15868</v>
      </c>
    </row>
    <row r="6608" spans="1:13" x14ac:dyDescent="0.25">
      <c r="A6608" t="s">
        <v>10392</v>
      </c>
      <c r="B6608" t="s">
        <v>1094</v>
      </c>
      <c r="C6608" t="s">
        <v>2290</v>
      </c>
      <c r="D6608" t="s">
        <v>9126</v>
      </c>
      <c r="E6608" t="s">
        <v>4896</v>
      </c>
      <c r="F6608">
        <v>0.114285714285714</v>
      </c>
      <c r="G6608">
        <v>8.0941034419068393E-3</v>
      </c>
      <c r="H6608">
        <v>0.22047732512952201</v>
      </c>
      <c r="I6608">
        <v>4</v>
      </c>
      <c r="J6608">
        <v>35</v>
      </c>
      <c r="K6608">
        <v>4</v>
      </c>
      <c r="L6608">
        <v>35</v>
      </c>
      <c r="M6608" t="s">
        <v>15869</v>
      </c>
    </row>
    <row r="6609" spans="1:13" x14ac:dyDescent="0.25">
      <c r="A6609" t="s">
        <v>10392</v>
      </c>
      <c r="B6609" t="s">
        <v>1094</v>
      </c>
      <c r="C6609" t="s">
        <v>8565</v>
      </c>
      <c r="D6609" t="s">
        <v>9126</v>
      </c>
      <c r="E6609" t="s">
        <v>4896</v>
      </c>
      <c r="F6609">
        <v>0.17142857142857101</v>
      </c>
      <c r="G6609">
        <v>4.5636290998245399E-2</v>
      </c>
      <c r="H6609">
        <v>0.29722085185889702</v>
      </c>
      <c r="I6609">
        <v>6</v>
      </c>
      <c r="J6609">
        <v>35</v>
      </c>
      <c r="K6609">
        <v>6</v>
      </c>
      <c r="L6609">
        <v>35</v>
      </c>
      <c r="M6609" t="s">
        <v>15870</v>
      </c>
    </row>
    <row r="6610" spans="1:13" x14ac:dyDescent="0.25">
      <c r="A6610" t="s">
        <v>10392</v>
      </c>
      <c r="B6610" t="s">
        <v>1094</v>
      </c>
      <c r="C6610" t="s">
        <v>2893</v>
      </c>
      <c r="D6610" t="s">
        <v>9126</v>
      </c>
      <c r="E6610" t="s">
        <v>4896</v>
      </c>
      <c r="F6610">
        <v>0.6</v>
      </c>
      <c r="G6610">
        <v>0.43648671961799601</v>
      </c>
      <c r="H6610">
        <v>0.76351328038200394</v>
      </c>
      <c r="I6610">
        <v>21</v>
      </c>
      <c r="J6610">
        <v>35</v>
      </c>
      <c r="K6610">
        <v>21</v>
      </c>
      <c r="L6610">
        <v>35</v>
      </c>
      <c r="M6610" t="s">
        <v>15871</v>
      </c>
    </row>
    <row r="6611" spans="1:13" x14ac:dyDescent="0.25">
      <c r="A6611" t="s">
        <v>10392</v>
      </c>
      <c r="B6611" t="s">
        <v>1094</v>
      </c>
      <c r="C6611" t="s">
        <v>8570</v>
      </c>
      <c r="D6611" t="s">
        <v>9126</v>
      </c>
      <c r="E6611" t="s">
        <v>4896</v>
      </c>
      <c r="F6611">
        <v>0.22857142857142901</v>
      </c>
      <c r="G6611">
        <v>8.8417188243996997E-2</v>
      </c>
      <c r="H6611">
        <v>0.36872566889885999</v>
      </c>
      <c r="I6611">
        <v>8</v>
      </c>
      <c r="J6611">
        <v>35</v>
      </c>
      <c r="K6611">
        <v>8</v>
      </c>
      <c r="L6611">
        <v>35</v>
      </c>
      <c r="M6611" t="s">
        <v>15872</v>
      </c>
    </row>
    <row r="6612" spans="1:13" x14ac:dyDescent="0.25">
      <c r="A6612" t="s">
        <v>10392</v>
      </c>
      <c r="B6612" t="s">
        <v>1094</v>
      </c>
      <c r="C6612" t="s">
        <v>2426</v>
      </c>
      <c r="D6612" t="s">
        <v>9126</v>
      </c>
      <c r="E6612" t="s">
        <v>4896</v>
      </c>
      <c r="F6612">
        <v>0.85714285714285698</v>
      </c>
      <c r="G6612">
        <v>0.74034765686999704</v>
      </c>
      <c r="H6612">
        <v>0.97393805741571704</v>
      </c>
      <c r="I6612">
        <v>30</v>
      </c>
      <c r="J6612">
        <v>35</v>
      </c>
      <c r="K6612">
        <v>30</v>
      </c>
      <c r="L6612">
        <v>35</v>
      </c>
      <c r="M6612" t="s">
        <v>15873</v>
      </c>
    </row>
    <row r="6613" spans="1:13" x14ac:dyDescent="0.25">
      <c r="A6613" t="s">
        <v>10392</v>
      </c>
      <c r="B6613" t="s">
        <v>1094</v>
      </c>
      <c r="C6613" t="s">
        <v>8002</v>
      </c>
      <c r="D6613" t="s">
        <v>9126</v>
      </c>
      <c r="E6613" t="s">
        <v>4896</v>
      </c>
      <c r="F6613">
        <v>0.114285714285714</v>
      </c>
      <c r="G6613">
        <v>8.0941034419068601E-3</v>
      </c>
      <c r="H6613">
        <v>0.22047732512952201</v>
      </c>
      <c r="I6613">
        <v>4</v>
      </c>
      <c r="J6613">
        <v>35</v>
      </c>
      <c r="K6613">
        <v>4</v>
      </c>
      <c r="L6613">
        <v>35</v>
      </c>
      <c r="M6613" t="s">
        <v>15874</v>
      </c>
    </row>
    <row r="6614" spans="1:13" x14ac:dyDescent="0.25">
      <c r="A6614" t="s">
        <v>10392</v>
      </c>
      <c r="B6614" t="s">
        <v>1094</v>
      </c>
      <c r="C6614" t="s">
        <v>8008</v>
      </c>
      <c r="D6614" t="s">
        <v>9126</v>
      </c>
      <c r="E6614" t="s">
        <v>4896</v>
      </c>
      <c r="F6614">
        <v>0.4</v>
      </c>
      <c r="G6614">
        <v>0.236486719617996</v>
      </c>
      <c r="H6614">
        <v>0.56351328038200399</v>
      </c>
      <c r="I6614">
        <v>14</v>
      </c>
      <c r="J6614">
        <v>35</v>
      </c>
      <c r="K6614">
        <v>14</v>
      </c>
      <c r="L6614">
        <v>35</v>
      </c>
      <c r="M6614" t="s">
        <v>15875</v>
      </c>
    </row>
    <row r="6615" spans="1:13" x14ac:dyDescent="0.25">
      <c r="A6615" t="s">
        <v>10392</v>
      </c>
      <c r="B6615" t="s">
        <v>1094</v>
      </c>
      <c r="C6615" t="s">
        <v>2220</v>
      </c>
      <c r="D6615" t="s">
        <v>9126</v>
      </c>
      <c r="E6615" t="s">
        <v>4887</v>
      </c>
      <c r="F6615">
        <v>0</v>
      </c>
      <c r="G6615">
        <v>0</v>
      </c>
      <c r="H6615">
        <v>0</v>
      </c>
      <c r="I6615">
        <v>0</v>
      </c>
      <c r="J6615">
        <v>28</v>
      </c>
      <c r="K6615">
        <v>0</v>
      </c>
      <c r="L6615">
        <v>28</v>
      </c>
      <c r="M6615" t="s">
        <v>15876</v>
      </c>
    </row>
    <row r="6616" spans="1:13" x14ac:dyDescent="0.25">
      <c r="A6616" t="s">
        <v>10392</v>
      </c>
      <c r="B6616" t="s">
        <v>1094</v>
      </c>
      <c r="C6616" t="s">
        <v>2290</v>
      </c>
      <c r="D6616" t="s">
        <v>9126</v>
      </c>
      <c r="E6616" t="s">
        <v>4887</v>
      </c>
      <c r="F6616">
        <v>0</v>
      </c>
      <c r="G6616">
        <v>0</v>
      </c>
      <c r="H6616">
        <v>0</v>
      </c>
      <c r="I6616">
        <v>0</v>
      </c>
      <c r="J6616">
        <v>28</v>
      </c>
      <c r="K6616">
        <v>0</v>
      </c>
      <c r="L6616">
        <v>28</v>
      </c>
      <c r="M6616" t="s">
        <v>15877</v>
      </c>
    </row>
    <row r="6617" spans="1:13" x14ac:dyDescent="0.25">
      <c r="A6617" t="s">
        <v>10392</v>
      </c>
      <c r="B6617" t="s">
        <v>1094</v>
      </c>
      <c r="C6617" t="s">
        <v>8565</v>
      </c>
      <c r="D6617" t="s">
        <v>9126</v>
      </c>
      <c r="E6617" t="s">
        <v>4887</v>
      </c>
      <c r="F6617">
        <v>0.46428571428571402</v>
      </c>
      <c r="G6617">
        <v>0.27817915013406203</v>
      </c>
      <c r="H6617">
        <v>0.65039227843736702</v>
      </c>
      <c r="I6617">
        <v>13</v>
      </c>
      <c r="J6617">
        <v>28</v>
      </c>
      <c r="K6617">
        <v>13</v>
      </c>
      <c r="L6617">
        <v>28</v>
      </c>
      <c r="M6617" t="s">
        <v>15878</v>
      </c>
    </row>
    <row r="6618" spans="1:13" x14ac:dyDescent="0.25">
      <c r="A6618" t="s">
        <v>10392</v>
      </c>
      <c r="B6618" t="s">
        <v>1094</v>
      </c>
      <c r="C6618" t="s">
        <v>2893</v>
      </c>
      <c r="D6618" t="s">
        <v>9126</v>
      </c>
      <c r="E6618" t="s">
        <v>4887</v>
      </c>
      <c r="F6618">
        <v>0.82142857142857095</v>
      </c>
      <c r="G6618">
        <v>0.67850847325034702</v>
      </c>
      <c r="H6618">
        <v>0.96434866960679599</v>
      </c>
      <c r="I6618">
        <v>23</v>
      </c>
      <c r="J6618">
        <v>28</v>
      </c>
      <c r="K6618">
        <v>23</v>
      </c>
      <c r="L6618">
        <v>28</v>
      </c>
      <c r="M6618" t="s">
        <v>15879</v>
      </c>
    </row>
    <row r="6619" spans="1:13" x14ac:dyDescent="0.25">
      <c r="A6619" t="s">
        <v>10392</v>
      </c>
      <c r="B6619" t="s">
        <v>1094</v>
      </c>
      <c r="C6619" t="s">
        <v>8570</v>
      </c>
      <c r="D6619" t="s">
        <v>9126</v>
      </c>
      <c r="E6619" t="s">
        <v>4887</v>
      </c>
      <c r="F6619">
        <v>3.5714285714285698E-2</v>
      </c>
      <c r="G6619">
        <v>-3.3536749155293602E-2</v>
      </c>
      <c r="H6619">
        <v>0.104965320583865</v>
      </c>
      <c r="I6619">
        <v>1</v>
      </c>
      <c r="J6619">
        <v>28</v>
      </c>
      <c r="K6619">
        <v>1</v>
      </c>
      <c r="L6619">
        <v>28</v>
      </c>
      <c r="M6619" t="s">
        <v>15880</v>
      </c>
    </row>
    <row r="6620" spans="1:13" x14ac:dyDescent="0.25">
      <c r="A6620" t="s">
        <v>10392</v>
      </c>
      <c r="B6620" t="s">
        <v>1094</v>
      </c>
      <c r="C6620" t="s">
        <v>2426</v>
      </c>
      <c r="D6620" t="s">
        <v>9126</v>
      </c>
      <c r="E6620" t="s">
        <v>4887</v>
      </c>
      <c r="F6620">
        <v>1</v>
      </c>
      <c r="G6620">
        <v>1</v>
      </c>
      <c r="H6620">
        <v>1</v>
      </c>
      <c r="I6620">
        <v>28</v>
      </c>
      <c r="J6620">
        <v>28</v>
      </c>
      <c r="K6620">
        <v>28</v>
      </c>
      <c r="L6620">
        <v>28</v>
      </c>
      <c r="M6620" t="s">
        <v>15881</v>
      </c>
    </row>
    <row r="6621" spans="1:13" x14ac:dyDescent="0.25">
      <c r="A6621" t="s">
        <v>10392</v>
      </c>
      <c r="B6621" t="s">
        <v>1094</v>
      </c>
      <c r="C6621" t="s">
        <v>8002</v>
      </c>
      <c r="D6621" t="s">
        <v>9126</v>
      </c>
      <c r="E6621" t="s">
        <v>4887</v>
      </c>
      <c r="F6621">
        <v>0.14285714285714299</v>
      </c>
      <c r="G6621">
        <v>1.2276139229234701E-2</v>
      </c>
      <c r="H6621">
        <v>0.27343814648505099</v>
      </c>
      <c r="I6621">
        <v>4</v>
      </c>
      <c r="J6621">
        <v>28</v>
      </c>
      <c r="K6621">
        <v>4</v>
      </c>
      <c r="L6621">
        <v>28</v>
      </c>
      <c r="M6621" t="s">
        <v>15882</v>
      </c>
    </row>
    <row r="6622" spans="1:13" x14ac:dyDescent="0.25">
      <c r="A6622" t="s">
        <v>10392</v>
      </c>
      <c r="B6622" t="s">
        <v>1094</v>
      </c>
      <c r="C6622" t="s">
        <v>8008</v>
      </c>
      <c r="D6622" t="s">
        <v>9126</v>
      </c>
      <c r="E6622" t="s">
        <v>4887</v>
      </c>
      <c r="F6622">
        <v>7.1428571428571397E-2</v>
      </c>
      <c r="G6622">
        <v>-2.46764450486597E-2</v>
      </c>
      <c r="H6622">
        <v>0.167533587905803</v>
      </c>
      <c r="I6622">
        <v>2</v>
      </c>
      <c r="J6622">
        <v>28</v>
      </c>
      <c r="K6622">
        <v>2</v>
      </c>
      <c r="L6622">
        <v>28</v>
      </c>
      <c r="M6622" t="s">
        <v>15883</v>
      </c>
    </row>
    <row r="6623" spans="1:13" x14ac:dyDescent="0.25">
      <c r="A6623" t="s">
        <v>10392</v>
      </c>
      <c r="B6623" t="s">
        <v>1094</v>
      </c>
      <c r="C6623" t="s">
        <v>2220</v>
      </c>
      <c r="D6623" t="s">
        <v>9126</v>
      </c>
      <c r="E6623" t="s">
        <v>4964</v>
      </c>
      <c r="F6623">
        <v>6.8965517241379296E-2</v>
      </c>
      <c r="G6623">
        <v>-2.39485167039288E-2</v>
      </c>
      <c r="H6623">
        <v>0.16187955118668701</v>
      </c>
      <c r="I6623">
        <v>2</v>
      </c>
      <c r="J6623">
        <v>29</v>
      </c>
      <c r="K6623">
        <v>2</v>
      </c>
      <c r="L6623">
        <v>29</v>
      </c>
      <c r="M6623" t="s">
        <v>15884</v>
      </c>
    </row>
    <row r="6624" spans="1:13" x14ac:dyDescent="0.25">
      <c r="A6624" t="s">
        <v>10392</v>
      </c>
      <c r="B6624" t="s">
        <v>1094</v>
      </c>
      <c r="C6624" t="s">
        <v>2290</v>
      </c>
      <c r="D6624" t="s">
        <v>9126</v>
      </c>
      <c r="E6624" t="s">
        <v>4964</v>
      </c>
      <c r="F6624">
        <v>0.13793103448275901</v>
      </c>
      <c r="G6624">
        <v>1.14910494218473E-2</v>
      </c>
      <c r="H6624">
        <v>0.26437101954366998</v>
      </c>
      <c r="I6624">
        <v>4</v>
      </c>
      <c r="J6624">
        <v>29</v>
      </c>
      <c r="K6624">
        <v>4</v>
      </c>
      <c r="L6624">
        <v>29</v>
      </c>
      <c r="M6624" t="s">
        <v>15885</v>
      </c>
    </row>
    <row r="6625" spans="1:13" x14ac:dyDescent="0.25">
      <c r="A6625" t="s">
        <v>10392</v>
      </c>
      <c r="B6625" t="s">
        <v>1094</v>
      </c>
      <c r="C6625" t="s">
        <v>8565</v>
      </c>
      <c r="D6625" t="s">
        <v>9126</v>
      </c>
      <c r="E6625" t="s">
        <v>4964</v>
      </c>
      <c r="F6625">
        <v>0.17241379310344801</v>
      </c>
      <c r="G6625">
        <v>3.3905729126493603E-2</v>
      </c>
      <c r="H6625">
        <v>0.31092185708040299</v>
      </c>
      <c r="I6625">
        <v>5</v>
      </c>
      <c r="J6625">
        <v>29</v>
      </c>
      <c r="K6625">
        <v>5</v>
      </c>
      <c r="L6625">
        <v>29</v>
      </c>
      <c r="M6625" t="s">
        <v>15886</v>
      </c>
    </row>
    <row r="6626" spans="1:13" x14ac:dyDescent="0.25">
      <c r="A6626" t="s">
        <v>10392</v>
      </c>
      <c r="B6626" t="s">
        <v>1094</v>
      </c>
      <c r="C6626" t="s">
        <v>2893</v>
      </c>
      <c r="D6626" t="s">
        <v>9126</v>
      </c>
      <c r="E6626" t="s">
        <v>4964</v>
      </c>
      <c r="F6626">
        <v>0.55172413793103403</v>
      </c>
      <c r="G6626">
        <v>0.36936979816862803</v>
      </c>
      <c r="H6626">
        <v>0.73407847769344103</v>
      </c>
      <c r="I6626">
        <v>16</v>
      </c>
      <c r="J6626">
        <v>29</v>
      </c>
      <c r="K6626">
        <v>16</v>
      </c>
      <c r="L6626">
        <v>29</v>
      </c>
      <c r="M6626" t="s">
        <v>15887</v>
      </c>
    </row>
    <row r="6627" spans="1:13" x14ac:dyDescent="0.25">
      <c r="A6627" t="s">
        <v>10392</v>
      </c>
      <c r="B6627" t="s">
        <v>1094</v>
      </c>
      <c r="C6627" t="s">
        <v>8570</v>
      </c>
      <c r="D6627" t="s">
        <v>9126</v>
      </c>
      <c r="E6627" t="s">
        <v>4964</v>
      </c>
      <c r="F6627">
        <v>0.17241379310344801</v>
      </c>
      <c r="G6627">
        <v>3.3905729126493603E-2</v>
      </c>
      <c r="H6627">
        <v>0.31092185708040299</v>
      </c>
      <c r="I6627">
        <v>5</v>
      </c>
      <c r="J6627">
        <v>29</v>
      </c>
      <c r="K6627">
        <v>5</v>
      </c>
      <c r="L6627">
        <v>29</v>
      </c>
      <c r="M6627" t="s">
        <v>15888</v>
      </c>
    </row>
    <row r="6628" spans="1:13" x14ac:dyDescent="0.25">
      <c r="A6628" t="s">
        <v>10392</v>
      </c>
      <c r="B6628" t="s">
        <v>1094</v>
      </c>
      <c r="C6628" t="s">
        <v>2426</v>
      </c>
      <c r="D6628" t="s">
        <v>9126</v>
      </c>
      <c r="E6628" t="s">
        <v>4964</v>
      </c>
      <c r="F6628">
        <v>0.55172413793103403</v>
      </c>
      <c r="G6628">
        <v>0.36936979816862803</v>
      </c>
      <c r="H6628">
        <v>0.73407847769344103</v>
      </c>
      <c r="I6628">
        <v>16</v>
      </c>
      <c r="J6628">
        <v>29</v>
      </c>
      <c r="K6628">
        <v>16</v>
      </c>
      <c r="L6628">
        <v>29</v>
      </c>
      <c r="M6628" t="s">
        <v>15889</v>
      </c>
    </row>
    <row r="6629" spans="1:13" x14ac:dyDescent="0.25">
      <c r="A6629" t="s">
        <v>10392</v>
      </c>
      <c r="B6629" t="s">
        <v>1094</v>
      </c>
      <c r="C6629" t="s">
        <v>8002</v>
      </c>
      <c r="D6629" t="s">
        <v>9126</v>
      </c>
      <c r="E6629" t="s">
        <v>4964</v>
      </c>
      <c r="F6629">
        <v>0.37931034482758602</v>
      </c>
      <c r="G6629">
        <v>0.20139351524712501</v>
      </c>
      <c r="H6629">
        <v>0.55722717440804703</v>
      </c>
      <c r="I6629">
        <v>11</v>
      </c>
      <c r="J6629">
        <v>29</v>
      </c>
      <c r="K6629">
        <v>11</v>
      </c>
      <c r="L6629">
        <v>29</v>
      </c>
      <c r="M6629" t="s">
        <v>15890</v>
      </c>
    </row>
    <row r="6630" spans="1:13" x14ac:dyDescent="0.25">
      <c r="A6630" t="s">
        <v>10392</v>
      </c>
      <c r="B6630" t="s">
        <v>1094</v>
      </c>
      <c r="C6630" t="s">
        <v>8008</v>
      </c>
      <c r="D6630" t="s">
        <v>9126</v>
      </c>
      <c r="E6630" t="s">
        <v>4964</v>
      </c>
      <c r="F6630">
        <v>0.41379310344827602</v>
      </c>
      <c r="G6630">
        <v>0.233200682684571</v>
      </c>
      <c r="H6630">
        <v>0.59438552421198099</v>
      </c>
      <c r="I6630">
        <v>12</v>
      </c>
      <c r="J6630">
        <v>29</v>
      </c>
      <c r="K6630">
        <v>12</v>
      </c>
      <c r="L6630">
        <v>29</v>
      </c>
      <c r="M6630" t="s">
        <v>15891</v>
      </c>
    </row>
    <row r="6631" spans="1:13" x14ac:dyDescent="0.25">
      <c r="A6631" t="s">
        <v>10392</v>
      </c>
      <c r="B6631" t="s">
        <v>1094</v>
      </c>
      <c r="C6631" t="s">
        <v>2220</v>
      </c>
      <c r="D6631" t="s">
        <v>9126</v>
      </c>
      <c r="E6631" t="s">
        <v>4975</v>
      </c>
      <c r="F6631">
        <v>0</v>
      </c>
      <c r="G6631">
        <v>0</v>
      </c>
      <c r="H6631">
        <v>0</v>
      </c>
      <c r="I6631">
        <v>0</v>
      </c>
      <c r="J6631">
        <v>10</v>
      </c>
      <c r="K6631">
        <v>0</v>
      </c>
      <c r="L6631">
        <v>10</v>
      </c>
      <c r="M6631" t="s">
        <v>15892</v>
      </c>
    </row>
    <row r="6632" spans="1:13" x14ac:dyDescent="0.25">
      <c r="A6632" t="s">
        <v>10392</v>
      </c>
      <c r="B6632" t="s">
        <v>1094</v>
      </c>
      <c r="C6632" t="s">
        <v>2290</v>
      </c>
      <c r="D6632" t="s">
        <v>9126</v>
      </c>
      <c r="E6632" t="s">
        <v>4975</v>
      </c>
      <c r="F6632">
        <v>0.1</v>
      </c>
      <c r="G6632">
        <v>-8.7327996120267204E-2</v>
      </c>
      <c r="H6632">
        <v>0.28732799612026699</v>
      </c>
      <c r="I6632">
        <v>1</v>
      </c>
      <c r="J6632">
        <v>10</v>
      </c>
      <c r="K6632">
        <v>1</v>
      </c>
      <c r="L6632">
        <v>10</v>
      </c>
      <c r="M6632" t="s">
        <v>15893</v>
      </c>
    </row>
    <row r="6633" spans="1:13" x14ac:dyDescent="0.25">
      <c r="A6633" t="s">
        <v>10392</v>
      </c>
      <c r="B6633" t="s">
        <v>1094</v>
      </c>
      <c r="C6633" t="s">
        <v>8565</v>
      </c>
      <c r="D6633" t="s">
        <v>9126</v>
      </c>
      <c r="E6633" t="s">
        <v>4975</v>
      </c>
      <c r="F6633">
        <v>0.4</v>
      </c>
      <c r="G6633">
        <v>9.4094663311519E-2</v>
      </c>
      <c r="H6633">
        <v>0.70590533668848099</v>
      </c>
      <c r="I6633">
        <v>4</v>
      </c>
      <c r="J6633">
        <v>10</v>
      </c>
      <c r="K6633">
        <v>4</v>
      </c>
      <c r="L6633">
        <v>10</v>
      </c>
      <c r="M6633" t="s">
        <v>15894</v>
      </c>
    </row>
    <row r="6634" spans="1:13" x14ac:dyDescent="0.25">
      <c r="A6634" t="s">
        <v>10392</v>
      </c>
      <c r="B6634" t="s">
        <v>1094</v>
      </c>
      <c r="C6634" t="s">
        <v>2893</v>
      </c>
      <c r="D6634" t="s">
        <v>9126</v>
      </c>
      <c r="E6634" t="s">
        <v>4975</v>
      </c>
      <c r="F6634">
        <v>0.8</v>
      </c>
      <c r="G6634">
        <v>0.55022933850630995</v>
      </c>
      <c r="H6634">
        <v>1.0497706614936899</v>
      </c>
      <c r="I6634">
        <v>8</v>
      </c>
      <c r="J6634">
        <v>10</v>
      </c>
      <c r="K6634">
        <v>8</v>
      </c>
      <c r="L6634">
        <v>10</v>
      </c>
      <c r="M6634" t="s">
        <v>15895</v>
      </c>
    </row>
    <row r="6635" spans="1:13" x14ac:dyDescent="0.25">
      <c r="A6635" t="s">
        <v>10392</v>
      </c>
      <c r="B6635" t="s">
        <v>1094</v>
      </c>
      <c r="C6635" t="s">
        <v>8570</v>
      </c>
      <c r="D6635" t="s">
        <v>9126</v>
      </c>
      <c r="E6635" t="s">
        <v>4975</v>
      </c>
      <c r="F6635">
        <v>0.1</v>
      </c>
      <c r="G6635">
        <v>-8.7327996120267204E-2</v>
      </c>
      <c r="H6635">
        <v>0.28732799612026699</v>
      </c>
      <c r="I6635">
        <v>1</v>
      </c>
      <c r="J6635">
        <v>10</v>
      </c>
      <c r="K6635">
        <v>1</v>
      </c>
      <c r="L6635">
        <v>10</v>
      </c>
      <c r="M6635" t="s">
        <v>15896</v>
      </c>
    </row>
    <row r="6636" spans="1:13" x14ac:dyDescent="0.25">
      <c r="A6636" t="s">
        <v>10392</v>
      </c>
      <c r="B6636" t="s">
        <v>1094</v>
      </c>
      <c r="C6636" t="s">
        <v>2426</v>
      </c>
      <c r="D6636" t="s">
        <v>9126</v>
      </c>
      <c r="E6636" t="s">
        <v>4975</v>
      </c>
      <c r="F6636">
        <v>1</v>
      </c>
      <c r="G6636">
        <v>1</v>
      </c>
      <c r="H6636">
        <v>1</v>
      </c>
      <c r="I6636">
        <v>10</v>
      </c>
      <c r="J6636">
        <v>10</v>
      </c>
      <c r="K6636">
        <v>10</v>
      </c>
      <c r="L6636">
        <v>10</v>
      </c>
      <c r="M6636" t="s">
        <v>15897</v>
      </c>
    </row>
    <row r="6637" spans="1:13" x14ac:dyDescent="0.25">
      <c r="A6637" t="s">
        <v>10392</v>
      </c>
      <c r="B6637" t="s">
        <v>1094</v>
      </c>
      <c r="C6637" t="s">
        <v>8002</v>
      </c>
      <c r="D6637" t="s">
        <v>9126</v>
      </c>
      <c r="E6637" t="s">
        <v>4975</v>
      </c>
      <c r="F6637">
        <v>0</v>
      </c>
      <c r="G6637">
        <v>0</v>
      </c>
      <c r="H6637">
        <v>0</v>
      </c>
      <c r="I6637">
        <v>0</v>
      </c>
      <c r="J6637">
        <v>10</v>
      </c>
      <c r="K6637">
        <v>0</v>
      </c>
      <c r="L6637">
        <v>10</v>
      </c>
      <c r="M6637" t="s">
        <v>15898</v>
      </c>
    </row>
    <row r="6638" spans="1:13" x14ac:dyDescent="0.25">
      <c r="A6638" t="s">
        <v>10392</v>
      </c>
      <c r="B6638" t="s">
        <v>1094</v>
      </c>
      <c r="C6638" t="s">
        <v>8008</v>
      </c>
      <c r="D6638" t="s">
        <v>9126</v>
      </c>
      <c r="E6638" t="s">
        <v>4975</v>
      </c>
      <c r="F6638">
        <v>0.1</v>
      </c>
      <c r="G6638">
        <v>-8.7327996120267204E-2</v>
      </c>
      <c r="H6638">
        <v>0.28732799612026699</v>
      </c>
      <c r="I6638">
        <v>1</v>
      </c>
      <c r="J6638">
        <v>10</v>
      </c>
      <c r="K6638">
        <v>1</v>
      </c>
      <c r="L6638">
        <v>10</v>
      </c>
      <c r="M6638" t="s">
        <v>15899</v>
      </c>
    </row>
    <row r="6639" spans="1:13" x14ac:dyDescent="0.25">
      <c r="A6639" t="s">
        <v>10392</v>
      </c>
      <c r="B6639" t="s">
        <v>1094</v>
      </c>
      <c r="C6639" t="s">
        <v>2220</v>
      </c>
      <c r="D6639" t="s">
        <v>9126</v>
      </c>
      <c r="E6639" t="s">
        <v>4901</v>
      </c>
      <c r="F6639">
        <v>0</v>
      </c>
      <c r="G6639">
        <v>0</v>
      </c>
      <c r="H6639">
        <v>0</v>
      </c>
      <c r="I6639">
        <v>0</v>
      </c>
      <c r="J6639">
        <v>40</v>
      </c>
      <c r="K6639">
        <v>0</v>
      </c>
      <c r="L6639">
        <v>40</v>
      </c>
      <c r="M6639" t="s">
        <v>15900</v>
      </c>
    </row>
    <row r="6640" spans="1:13" x14ac:dyDescent="0.25">
      <c r="A6640" t="s">
        <v>10392</v>
      </c>
      <c r="B6640" t="s">
        <v>1094</v>
      </c>
      <c r="C6640" t="s">
        <v>2290</v>
      </c>
      <c r="D6640" t="s">
        <v>9126</v>
      </c>
      <c r="E6640" t="s">
        <v>4901</v>
      </c>
      <c r="F6640">
        <v>0.6</v>
      </c>
      <c r="G6640">
        <v>0.44704733165575999</v>
      </c>
      <c r="H6640">
        <v>0.75295266834424102</v>
      </c>
      <c r="I6640">
        <v>24</v>
      </c>
      <c r="J6640">
        <v>40</v>
      </c>
      <c r="K6640">
        <v>24</v>
      </c>
      <c r="L6640">
        <v>40</v>
      </c>
      <c r="M6640" t="s">
        <v>15901</v>
      </c>
    </row>
    <row r="6641" spans="1:13" x14ac:dyDescent="0.25">
      <c r="A6641" t="s">
        <v>10392</v>
      </c>
      <c r="B6641" t="s">
        <v>1094</v>
      </c>
      <c r="C6641" t="s">
        <v>8565</v>
      </c>
      <c r="D6641" t="s">
        <v>9126</v>
      </c>
      <c r="E6641" t="s">
        <v>4901</v>
      </c>
      <c r="F6641">
        <v>0.625</v>
      </c>
      <c r="G6641">
        <v>0.47385037307245798</v>
      </c>
      <c r="H6641">
        <v>0.77614962692754197</v>
      </c>
      <c r="I6641">
        <v>25</v>
      </c>
      <c r="J6641">
        <v>40</v>
      </c>
      <c r="K6641">
        <v>25</v>
      </c>
      <c r="L6641">
        <v>40</v>
      </c>
      <c r="M6641" t="s">
        <v>15902</v>
      </c>
    </row>
    <row r="6642" spans="1:13" x14ac:dyDescent="0.25">
      <c r="A6642" t="s">
        <v>10392</v>
      </c>
      <c r="B6642" t="s">
        <v>1094</v>
      </c>
      <c r="C6642" t="s">
        <v>2893</v>
      </c>
      <c r="D6642" t="s">
        <v>9126</v>
      </c>
      <c r="E6642" t="s">
        <v>4901</v>
      </c>
      <c r="F6642">
        <v>0.67500000000000004</v>
      </c>
      <c r="G6642">
        <v>0.52876712989811903</v>
      </c>
      <c r="H6642">
        <v>0.82123287010188095</v>
      </c>
      <c r="I6642">
        <v>27</v>
      </c>
      <c r="J6642">
        <v>40</v>
      </c>
      <c r="K6642">
        <v>27</v>
      </c>
      <c r="L6642">
        <v>40</v>
      </c>
      <c r="M6642" t="s">
        <v>15903</v>
      </c>
    </row>
    <row r="6643" spans="1:13" x14ac:dyDescent="0.25">
      <c r="A6643" t="s">
        <v>10392</v>
      </c>
      <c r="B6643" t="s">
        <v>1094</v>
      </c>
      <c r="C6643" t="s">
        <v>8570</v>
      </c>
      <c r="D6643" t="s">
        <v>9126</v>
      </c>
      <c r="E6643" t="s">
        <v>4901</v>
      </c>
      <c r="F6643">
        <v>0.125</v>
      </c>
      <c r="G6643">
        <v>2.1745147638687599E-2</v>
      </c>
      <c r="H6643">
        <v>0.22825485236131199</v>
      </c>
      <c r="I6643">
        <v>5</v>
      </c>
      <c r="J6643">
        <v>40</v>
      </c>
      <c r="K6643">
        <v>5</v>
      </c>
      <c r="L6643">
        <v>40</v>
      </c>
      <c r="M6643" t="s">
        <v>15904</v>
      </c>
    </row>
    <row r="6644" spans="1:13" x14ac:dyDescent="0.25">
      <c r="A6644" t="s">
        <v>10392</v>
      </c>
      <c r="B6644" t="s">
        <v>1094</v>
      </c>
      <c r="C6644" t="s">
        <v>2426</v>
      </c>
      <c r="D6644" t="s">
        <v>9126</v>
      </c>
      <c r="E6644" t="s">
        <v>4901</v>
      </c>
      <c r="F6644">
        <v>0.55000000000000004</v>
      </c>
      <c r="G6644">
        <v>0.39467583103498</v>
      </c>
      <c r="H6644">
        <v>0.70532416896502004</v>
      </c>
      <c r="I6644">
        <v>22</v>
      </c>
      <c r="J6644">
        <v>40</v>
      </c>
      <c r="K6644">
        <v>22</v>
      </c>
      <c r="L6644">
        <v>40</v>
      </c>
      <c r="M6644" t="s">
        <v>15905</v>
      </c>
    </row>
    <row r="6645" spans="1:13" x14ac:dyDescent="0.25">
      <c r="A6645" t="s">
        <v>10392</v>
      </c>
      <c r="B6645" t="s">
        <v>1094</v>
      </c>
      <c r="C6645" t="s">
        <v>8002</v>
      </c>
      <c r="D6645" t="s">
        <v>9126</v>
      </c>
      <c r="E6645" t="s">
        <v>4901</v>
      </c>
      <c r="F6645">
        <v>0.32500000000000001</v>
      </c>
      <c r="G6645">
        <v>0.17876712989811899</v>
      </c>
      <c r="H6645">
        <v>0.47123287010188097</v>
      </c>
      <c r="I6645">
        <v>13</v>
      </c>
      <c r="J6645">
        <v>40</v>
      </c>
      <c r="K6645">
        <v>13</v>
      </c>
      <c r="L6645">
        <v>40</v>
      </c>
      <c r="M6645" t="s">
        <v>15906</v>
      </c>
    </row>
    <row r="6646" spans="1:13" x14ac:dyDescent="0.25">
      <c r="A6646" t="s">
        <v>10392</v>
      </c>
      <c r="B6646" t="s">
        <v>1094</v>
      </c>
      <c r="C6646" t="s">
        <v>8008</v>
      </c>
      <c r="D6646" t="s">
        <v>9126</v>
      </c>
      <c r="E6646" t="s">
        <v>4901</v>
      </c>
      <c r="F6646">
        <v>7.4999999999999997E-2</v>
      </c>
      <c r="G6646">
        <v>-7.2342877224531596E-3</v>
      </c>
      <c r="H6646">
        <v>0.15723428772245299</v>
      </c>
      <c r="I6646">
        <v>3</v>
      </c>
      <c r="J6646">
        <v>40</v>
      </c>
      <c r="K6646">
        <v>3</v>
      </c>
      <c r="L6646">
        <v>40</v>
      </c>
      <c r="M6646" t="s">
        <v>15907</v>
      </c>
    </row>
    <row r="6647" spans="1:13" x14ac:dyDescent="0.25">
      <c r="A6647" t="s">
        <v>10392</v>
      </c>
      <c r="B6647" t="s">
        <v>1094</v>
      </c>
      <c r="C6647" t="s">
        <v>2220</v>
      </c>
      <c r="D6647" t="s">
        <v>9126</v>
      </c>
      <c r="E6647" t="s">
        <v>4920</v>
      </c>
      <c r="F6647">
        <v>2.6315789473684199E-2</v>
      </c>
      <c r="G6647">
        <v>-9.9412134822455707E-3</v>
      </c>
      <c r="H6647">
        <v>6.2572792429613999E-2</v>
      </c>
      <c r="I6647">
        <v>2</v>
      </c>
      <c r="J6647">
        <v>76</v>
      </c>
      <c r="K6647">
        <v>2</v>
      </c>
      <c r="L6647">
        <v>76</v>
      </c>
      <c r="M6647" t="s">
        <v>15908</v>
      </c>
    </row>
    <row r="6648" spans="1:13" x14ac:dyDescent="0.25">
      <c r="A6648" t="s">
        <v>10392</v>
      </c>
      <c r="B6648" t="s">
        <v>1094</v>
      </c>
      <c r="C6648" t="s">
        <v>2290</v>
      </c>
      <c r="D6648" t="s">
        <v>9126</v>
      </c>
      <c r="E6648" t="s">
        <v>4920</v>
      </c>
      <c r="F6648">
        <v>0.48684210526315802</v>
      </c>
      <c r="G6648">
        <v>0.37362964981930502</v>
      </c>
      <c r="H6648">
        <v>0.60005456070701102</v>
      </c>
      <c r="I6648">
        <v>37</v>
      </c>
      <c r="J6648">
        <v>76</v>
      </c>
      <c r="K6648">
        <v>37</v>
      </c>
      <c r="L6648">
        <v>76</v>
      </c>
      <c r="M6648" t="s">
        <v>15909</v>
      </c>
    </row>
    <row r="6649" spans="1:13" x14ac:dyDescent="0.25">
      <c r="A6649" t="s">
        <v>10392</v>
      </c>
      <c r="B6649" t="s">
        <v>1094</v>
      </c>
      <c r="C6649" t="s">
        <v>8565</v>
      </c>
      <c r="D6649" t="s">
        <v>9126</v>
      </c>
      <c r="E6649" t="s">
        <v>4920</v>
      </c>
      <c r="F6649">
        <v>0.5</v>
      </c>
      <c r="G6649">
        <v>0.38674832319503799</v>
      </c>
      <c r="H6649">
        <v>0.61325167680496195</v>
      </c>
      <c r="I6649">
        <v>38</v>
      </c>
      <c r="J6649">
        <v>76</v>
      </c>
      <c r="K6649">
        <v>38</v>
      </c>
      <c r="L6649">
        <v>76</v>
      </c>
      <c r="M6649" t="s">
        <v>15910</v>
      </c>
    </row>
    <row r="6650" spans="1:13" x14ac:dyDescent="0.25">
      <c r="A6650" t="s">
        <v>10392</v>
      </c>
      <c r="B6650" t="s">
        <v>1094</v>
      </c>
      <c r="C6650" t="s">
        <v>2893</v>
      </c>
      <c r="D6650" t="s">
        <v>9126</v>
      </c>
      <c r="E6650" t="s">
        <v>4920</v>
      </c>
      <c r="F6650">
        <v>0.57894736842105299</v>
      </c>
      <c r="G6650">
        <v>0.46711632637633199</v>
      </c>
      <c r="H6650">
        <v>0.69077841046577304</v>
      </c>
      <c r="I6650">
        <v>44</v>
      </c>
      <c r="J6650">
        <v>76</v>
      </c>
      <c r="K6650">
        <v>44</v>
      </c>
      <c r="L6650">
        <v>76</v>
      </c>
      <c r="M6650" t="s">
        <v>15911</v>
      </c>
    </row>
    <row r="6651" spans="1:13" x14ac:dyDescent="0.25">
      <c r="A6651" t="s">
        <v>10392</v>
      </c>
      <c r="B6651" t="s">
        <v>1094</v>
      </c>
      <c r="C6651" t="s">
        <v>8570</v>
      </c>
      <c r="D6651" t="s">
        <v>9126</v>
      </c>
      <c r="E6651" t="s">
        <v>4920</v>
      </c>
      <c r="F6651">
        <v>0.197368421052632</v>
      </c>
      <c r="G6651">
        <v>0.10721720458372599</v>
      </c>
      <c r="H6651">
        <v>0.28751963752153697</v>
      </c>
      <c r="I6651">
        <v>15</v>
      </c>
      <c r="J6651">
        <v>76</v>
      </c>
      <c r="K6651">
        <v>15</v>
      </c>
      <c r="L6651">
        <v>76</v>
      </c>
      <c r="M6651" t="s">
        <v>15912</v>
      </c>
    </row>
    <row r="6652" spans="1:13" x14ac:dyDescent="0.25">
      <c r="A6652" t="s">
        <v>10392</v>
      </c>
      <c r="B6652" t="s">
        <v>1094</v>
      </c>
      <c r="C6652" t="s">
        <v>2426</v>
      </c>
      <c r="D6652" t="s">
        <v>9126</v>
      </c>
      <c r="E6652" t="s">
        <v>4920</v>
      </c>
      <c r="F6652">
        <v>0.44736842105263203</v>
      </c>
      <c r="G6652">
        <v>0.334745925098271</v>
      </c>
      <c r="H6652">
        <v>0.559990917006992</v>
      </c>
      <c r="I6652">
        <v>34</v>
      </c>
      <c r="J6652">
        <v>76</v>
      </c>
      <c r="K6652">
        <v>34</v>
      </c>
      <c r="L6652">
        <v>76</v>
      </c>
      <c r="M6652" t="s">
        <v>15913</v>
      </c>
    </row>
    <row r="6653" spans="1:13" x14ac:dyDescent="0.25">
      <c r="A6653" t="s">
        <v>10392</v>
      </c>
      <c r="B6653" t="s">
        <v>1094</v>
      </c>
      <c r="C6653" t="s">
        <v>8002</v>
      </c>
      <c r="D6653" t="s">
        <v>9126</v>
      </c>
      <c r="E6653" t="s">
        <v>4920</v>
      </c>
      <c r="F6653">
        <v>9.2105263157894704E-2</v>
      </c>
      <c r="G6653">
        <v>2.6606272181745601E-2</v>
      </c>
      <c r="H6653">
        <v>0.157604254134044</v>
      </c>
      <c r="I6653">
        <v>7</v>
      </c>
      <c r="J6653">
        <v>76</v>
      </c>
      <c r="K6653">
        <v>7</v>
      </c>
      <c r="L6653">
        <v>76</v>
      </c>
      <c r="M6653" t="s">
        <v>15914</v>
      </c>
    </row>
    <row r="6654" spans="1:13" x14ac:dyDescent="0.25">
      <c r="A6654" t="s">
        <v>10392</v>
      </c>
      <c r="B6654" t="s">
        <v>1094</v>
      </c>
      <c r="C6654" t="s">
        <v>8008</v>
      </c>
      <c r="D6654" t="s">
        <v>9126</v>
      </c>
      <c r="E6654" t="s">
        <v>4920</v>
      </c>
      <c r="F6654">
        <v>0.17105263157894701</v>
      </c>
      <c r="G6654">
        <v>8.5761673054903606E-2</v>
      </c>
      <c r="H6654">
        <v>0.25634359010299101</v>
      </c>
      <c r="I6654">
        <v>13</v>
      </c>
      <c r="J6654">
        <v>76</v>
      </c>
      <c r="K6654">
        <v>13</v>
      </c>
      <c r="L6654">
        <v>76</v>
      </c>
      <c r="M6654" t="s">
        <v>15915</v>
      </c>
    </row>
    <row r="6655" spans="1:13" x14ac:dyDescent="0.25">
      <c r="A6655" t="s">
        <v>10392</v>
      </c>
      <c r="B6655" t="s">
        <v>1103</v>
      </c>
      <c r="C6655" t="s">
        <v>2220</v>
      </c>
      <c r="D6655" t="s">
        <v>9126</v>
      </c>
      <c r="E6655" t="s">
        <v>5092</v>
      </c>
      <c r="F6655">
        <v>0.15384615384615399</v>
      </c>
      <c r="G6655">
        <v>-4.3749662285800801E-2</v>
      </c>
      <c r="H6655">
        <v>0.351441969978109</v>
      </c>
      <c r="I6655">
        <v>2</v>
      </c>
      <c r="J6655">
        <v>13</v>
      </c>
      <c r="K6655">
        <v>2</v>
      </c>
      <c r="L6655">
        <v>13</v>
      </c>
      <c r="M6655" t="s">
        <v>15916</v>
      </c>
    </row>
    <row r="6656" spans="1:13" x14ac:dyDescent="0.25">
      <c r="A6656" t="s">
        <v>10392</v>
      </c>
      <c r="B6656" t="s">
        <v>1103</v>
      </c>
      <c r="C6656" t="s">
        <v>3715</v>
      </c>
      <c r="D6656" t="s">
        <v>9126</v>
      </c>
      <c r="E6656" t="s">
        <v>5092</v>
      </c>
      <c r="F6656">
        <v>7.69230769230769E-2</v>
      </c>
      <c r="G6656">
        <v>-6.9011104790685299E-2</v>
      </c>
      <c r="H6656">
        <v>0.222857258636839</v>
      </c>
      <c r="I6656">
        <v>1</v>
      </c>
      <c r="J6656">
        <v>13</v>
      </c>
      <c r="K6656">
        <v>1</v>
      </c>
      <c r="L6656">
        <v>13</v>
      </c>
      <c r="M6656" t="s">
        <v>15917</v>
      </c>
    </row>
    <row r="6657" spans="1:13" x14ac:dyDescent="0.25">
      <c r="A6657" t="s">
        <v>10392</v>
      </c>
      <c r="B6657" t="s">
        <v>1103</v>
      </c>
      <c r="C6657" t="s">
        <v>3416</v>
      </c>
      <c r="D6657" t="s">
        <v>9126</v>
      </c>
      <c r="E6657" t="s">
        <v>5092</v>
      </c>
      <c r="F6657">
        <v>0.69230769230769196</v>
      </c>
      <c r="G6657">
        <v>0.43954227501846699</v>
      </c>
      <c r="H6657">
        <v>0.94507310959691804</v>
      </c>
      <c r="I6657">
        <v>9</v>
      </c>
      <c r="J6657">
        <v>13</v>
      </c>
      <c r="K6657">
        <v>9</v>
      </c>
      <c r="L6657">
        <v>13</v>
      </c>
      <c r="M6657" t="s">
        <v>15918</v>
      </c>
    </row>
    <row r="6658" spans="1:13" x14ac:dyDescent="0.25">
      <c r="A6658" t="s">
        <v>10392</v>
      </c>
      <c r="B6658" t="s">
        <v>1103</v>
      </c>
      <c r="C6658" t="s">
        <v>2755</v>
      </c>
      <c r="D6658" t="s">
        <v>9126</v>
      </c>
      <c r="E6658" t="s">
        <v>5092</v>
      </c>
      <c r="F6658">
        <v>0.61538461538461497</v>
      </c>
      <c r="G6658">
        <v>0.34894647126566403</v>
      </c>
      <c r="H6658">
        <v>0.88182275950356703</v>
      </c>
      <c r="I6658">
        <v>8</v>
      </c>
      <c r="J6658">
        <v>13</v>
      </c>
      <c r="K6658">
        <v>8</v>
      </c>
      <c r="L6658">
        <v>13</v>
      </c>
      <c r="M6658" t="s">
        <v>15919</v>
      </c>
    </row>
    <row r="6659" spans="1:13" x14ac:dyDescent="0.25">
      <c r="A6659" t="s">
        <v>10392</v>
      </c>
      <c r="B6659" t="s">
        <v>1103</v>
      </c>
      <c r="C6659" t="s">
        <v>2818</v>
      </c>
      <c r="D6659" t="s">
        <v>9126</v>
      </c>
      <c r="E6659" t="s">
        <v>5092</v>
      </c>
      <c r="F6659">
        <v>0</v>
      </c>
      <c r="G6659">
        <v>0</v>
      </c>
      <c r="H6659">
        <v>0</v>
      </c>
      <c r="I6659">
        <v>0</v>
      </c>
      <c r="J6659">
        <v>13</v>
      </c>
      <c r="K6659">
        <v>0</v>
      </c>
      <c r="L6659">
        <v>13</v>
      </c>
      <c r="M6659" t="s">
        <v>15920</v>
      </c>
    </row>
    <row r="6660" spans="1:13" x14ac:dyDescent="0.25">
      <c r="A6660" t="s">
        <v>10392</v>
      </c>
      <c r="B6660" t="s">
        <v>1103</v>
      </c>
      <c r="C6660" t="s">
        <v>8585</v>
      </c>
      <c r="D6660" t="s">
        <v>9126</v>
      </c>
      <c r="E6660" t="s">
        <v>5092</v>
      </c>
      <c r="F6660">
        <v>0</v>
      </c>
      <c r="G6660">
        <v>0</v>
      </c>
      <c r="H6660">
        <v>0</v>
      </c>
      <c r="I6660">
        <v>0</v>
      </c>
      <c r="J6660">
        <v>13</v>
      </c>
      <c r="K6660">
        <v>0</v>
      </c>
      <c r="L6660">
        <v>13</v>
      </c>
      <c r="M6660" t="s">
        <v>15921</v>
      </c>
    </row>
    <row r="6661" spans="1:13" x14ac:dyDescent="0.25">
      <c r="A6661" t="s">
        <v>10392</v>
      </c>
      <c r="B6661" t="s">
        <v>1103</v>
      </c>
      <c r="C6661" t="s">
        <v>2499</v>
      </c>
      <c r="D6661" t="s">
        <v>9126</v>
      </c>
      <c r="E6661" t="s">
        <v>5092</v>
      </c>
      <c r="F6661">
        <v>0.76923076923076905</v>
      </c>
      <c r="G6661">
        <v>0.53848856788657795</v>
      </c>
      <c r="H6661">
        <v>0.99997297057496104</v>
      </c>
      <c r="I6661">
        <v>10</v>
      </c>
      <c r="J6661">
        <v>13</v>
      </c>
      <c r="K6661">
        <v>10</v>
      </c>
      <c r="L6661">
        <v>13</v>
      </c>
      <c r="M6661" t="s">
        <v>15922</v>
      </c>
    </row>
    <row r="6662" spans="1:13" x14ac:dyDescent="0.25">
      <c r="A6662" t="s">
        <v>10392</v>
      </c>
      <c r="B6662" t="s">
        <v>1103</v>
      </c>
      <c r="C6662" t="s">
        <v>2457</v>
      </c>
      <c r="D6662" t="s">
        <v>9126</v>
      </c>
      <c r="E6662" t="s">
        <v>5092</v>
      </c>
      <c r="F6662">
        <v>7.69230769230769E-2</v>
      </c>
      <c r="G6662">
        <v>-6.9011104790685299E-2</v>
      </c>
      <c r="H6662">
        <v>0.222857258636839</v>
      </c>
      <c r="I6662">
        <v>1</v>
      </c>
      <c r="J6662">
        <v>13</v>
      </c>
      <c r="K6662">
        <v>1</v>
      </c>
      <c r="L6662">
        <v>13</v>
      </c>
      <c r="M6662" t="s">
        <v>15923</v>
      </c>
    </row>
    <row r="6663" spans="1:13" x14ac:dyDescent="0.25">
      <c r="A6663" t="s">
        <v>10392</v>
      </c>
      <c r="B6663" t="s">
        <v>1103</v>
      </c>
      <c r="C6663" t="s">
        <v>2220</v>
      </c>
      <c r="D6663" t="s">
        <v>9126</v>
      </c>
      <c r="E6663" t="s">
        <v>4896</v>
      </c>
      <c r="F6663">
        <v>0</v>
      </c>
      <c r="G6663">
        <v>0</v>
      </c>
      <c r="H6663">
        <v>0</v>
      </c>
      <c r="I6663">
        <v>0</v>
      </c>
      <c r="J6663">
        <v>35</v>
      </c>
      <c r="K6663">
        <v>0</v>
      </c>
      <c r="L6663">
        <v>35</v>
      </c>
      <c r="M6663" t="s">
        <v>15924</v>
      </c>
    </row>
    <row r="6664" spans="1:13" x14ac:dyDescent="0.25">
      <c r="A6664" t="s">
        <v>10392</v>
      </c>
      <c r="B6664" t="s">
        <v>1103</v>
      </c>
      <c r="C6664" t="s">
        <v>3715</v>
      </c>
      <c r="D6664" t="s">
        <v>9126</v>
      </c>
      <c r="E6664" t="s">
        <v>4896</v>
      </c>
      <c r="F6664">
        <v>0.25714285714285701</v>
      </c>
      <c r="G6664">
        <v>0.11126569875754699</v>
      </c>
      <c r="H6664">
        <v>0.40302001552816702</v>
      </c>
      <c r="I6664">
        <v>9</v>
      </c>
      <c r="J6664">
        <v>35</v>
      </c>
      <c r="K6664">
        <v>9</v>
      </c>
      <c r="L6664">
        <v>35</v>
      </c>
      <c r="M6664" t="s">
        <v>15925</v>
      </c>
    </row>
    <row r="6665" spans="1:13" x14ac:dyDescent="0.25">
      <c r="A6665" t="s">
        <v>10392</v>
      </c>
      <c r="B6665" t="s">
        <v>1103</v>
      </c>
      <c r="C6665" t="s">
        <v>3416</v>
      </c>
      <c r="D6665" t="s">
        <v>9126</v>
      </c>
      <c r="E6665" t="s">
        <v>4896</v>
      </c>
      <c r="F6665">
        <v>0.68571428571428605</v>
      </c>
      <c r="G6665">
        <v>0.53076794306649</v>
      </c>
      <c r="H6665">
        <v>0.840660628362082</v>
      </c>
      <c r="I6665">
        <v>24</v>
      </c>
      <c r="J6665">
        <v>35</v>
      </c>
      <c r="K6665">
        <v>24</v>
      </c>
      <c r="L6665">
        <v>35</v>
      </c>
      <c r="M6665" t="s">
        <v>15926</v>
      </c>
    </row>
    <row r="6666" spans="1:13" x14ac:dyDescent="0.25">
      <c r="A6666" t="s">
        <v>10392</v>
      </c>
      <c r="B6666" t="s">
        <v>1103</v>
      </c>
      <c r="C6666" t="s">
        <v>2755</v>
      </c>
      <c r="D6666" t="s">
        <v>9126</v>
      </c>
      <c r="E6666" t="s">
        <v>4896</v>
      </c>
      <c r="F6666">
        <v>0.17142857142857101</v>
      </c>
      <c r="G6666">
        <v>4.5636290998245399E-2</v>
      </c>
      <c r="H6666">
        <v>0.29722085185889702</v>
      </c>
      <c r="I6666">
        <v>6</v>
      </c>
      <c r="J6666">
        <v>35</v>
      </c>
      <c r="K6666">
        <v>6</v>
      </c>
      <c r="L6666">
        <v>35</v>
      </c>
      <c r="M6666" t="s">
        <v>15927</v>
      </c>
    </row>
    <row r="6667" spans="1:13" x14ac:dyDescent="0.25">
      <c r="A6667" t="s">
        <v>10392</v>
      </c>
      <c r="B6667" t="s">
        <v>1103</v>
      </c>
      <c r="C6667" t="s">
        <v>2818</v>
      </c>
      <c r="D6667" t="s">
        <v>9126</v>
      </c>
      <c r="E6667" t="s">
        <v>4896</v>
      </c>
      <c r="F6667">
        <v>0.57142857142857095</v>
      </c>
      <c r="G6667">
        <v>0.40625521518261098</v>
      </c>
      <c r="H6667">
        <v>0.73660192767453103</v>
      </c>
      <c r="I6667">
        <v>20</v>
      </c>
      <c r="J6667">
        <v>35</v>
      </c>
      <c r="K6667">
        <v>20</v>
      </c>
      <c r="L6667">
        <v>35</v>
      </c>
      <c r="M6667" t="s">
        <v>15928</v>
      </c>
    </row>
    <row r="6668" spans="1:13" x14ac:dyDescent="0.25">
      <c r="A6668" t="s">
        <v>10392</v>
      </c>
      <c r="B6668" t="s">
        <v>1103</v>
      </c>
      <c r="C6668" t="s">
        <v>8585</v>
      </c>
      <c r="D6668" t="s">
        <v>9126</v>
      </c>
      <c r="E6668" t="s">
        <v>4896</v>
      </c>
      <c r="F6668">
        <v>8.5714285714285701E-2</v>
      </c>
      <c r="G6668">
        <v>-7.7218745040020104E-3</v>
      </c>
      <c r="H6668">
        <v>0.17915044593257301</v>
      </c>
      <c r="I6668">
        <v>3</v>
      </c>
      <c r="J6668">
        <v>35</v>
      </c>
      <c r="K6668">
        <v>3</v>
      </c>
      <c r="L6668">
        <v>35</v>
      </c>
      <c r="M6668" t="s">
        <v>15929</v>
      </c>
    </row>
    <row r="6669" spans="1:13" x14ac:dyDescent="0.25">
      <c r="A6669" t="s">
        <v>10392</v>
      </c>
      <c r="B6669" t="s">
        <v>1103</v>
      </c>
      <c r="C6669" t="s">
        <v>2499</v>
      </c>
      <c r="D6669" t="s">
        <v>9126</v>
      </c>
      <c r="E6669" t="s">
        <v>4896</v>
      </c>
      <c r="F6669">
        <v>0.91428571428571404</v>
      </c>
      <c r="G6669">
        <v>0.82084955406742699</v>
      </c>
      <c r="H6669">
        <v>1.007721874504</v>
      </c>
      <c r="I6669">
        <v>32</v>
      </c>
      <c r="J6669">
        <v>35</v>
      </c>
      <c r="K6669">
        <v>32</v>
      </c>
      <c r="L6669">
        <v>35</v>
      </c>
      <c r="M6669" t="s">
        <v>15930</v>
      </c>
    </row>
    <row r="6670" spans="1:13" x14ac:dyDescent="0.25">
      <c r="A6670" t="s">
        <v>10392</v>
      </c>
      <c r="B6670" t="s">
        <v>1103</v>
      </c>
      <c r="C6670" t="s">
        <v>2457</v>
      </c>
      <c r="D6670" t="s">
        <v>9126</v>
      </c>
      <c r="E6670" t="s">
        <v>4896</v>
      </c>
      <c r="F6670">
        <v>0.14285714285714299</v>
      </c>
      <c r="G6670">
        <v>2.6061942584283199E-2</v>
      </c>
      <c r="H6670">
        <v>0.25965234313000302</v>
      </c>
      <c r="I6670">
        <v>5</v>
      </c>
      <c r="J6670">
        <v>35</v>
      </c>
      <c r="K6670">
        <v>5</v>
      </c>
      <c r="L6670">
        <v>35</v>
      </c>
      <c r="M6670" t="s">
        <v>15931</v>
      </c>
    </row>
    <row r="6671" spans="1:13" x14ac:dyDescent="0.25">
      <c r="A6671" t="s">
        <v>10392</v>
      </c>
      <c r="B6671" t="s">
        <v>1103</v>
      </c>
      <c r="C6671" t="s">
        <v>2220</v>
      </c>
      <c r="D6671" t="s">
        <v>9126</v>
      </c>
      <c r="E6671" t="s">
        <v>4887</v>
      </c>
      <c r="F6671">
        <v>0</v>
      </c>
      <c r="G6671">
        <v>0</v>
      </c>
      <c r="H6671">
        <v>0</v>
      </c>
      <c r="I6671">
        <v>0</v>
      </c>
      <c r="J6671">
        <v>28</v>
      </c>
      <c r="K6671">
        <v>0</v>
      </c>
      <c r="L6671">
        <v>28</v>
      </c>
      <c r="M6671" t="s">
        <v>15932</v>
      </c>
    </row>
    <row r="6672" spans="1:13" x14ac:dyDescent="0.25">
      <c r="A6672" t="s">
        <v>10392</v>
      </c>
      <c r="B6672" t="s">
        <v>1103</v>
      </c>
      <c r="C6672" t="s">
        <v>3715</v>
      </c>
      <c r="D6672" t="s">
        <v>9126</v>
      </c>
      <c r="E6672" t="s">
        <v>4887</v>
      </c>
      <c r="F6672">
        <v>0</v>
      </c>
      <c r="G6672">
        <v>0</v>
      </c>
      <c r="H6672">
        <v>0</v>
      </c>
      <c r="I6672">
        <v>0</v>
      </c>
      <c r="J6672">
        <v>28</v>
      </c>
      <c r="K6672">
        <v>0</v>
      </c>
      <c r="L6672">
        <v>28</v>
      </c>
      <c r="M6672" t="s">
        <v>15933</v>
      </c>
    </row>
    <row r="6673" spans="1:13" x14ac:dyDescent="0.25">
      <c r="A6673" t="s">
        <v>10392</v>
      </c>
      <c r="B6673" t="s">
        <v>1103</v>
      </c>
      <c r="C6673" t="s">
        <v>3416</v>
      </c>
      <c r="D6673" t="s">
        <v>9126</v>
      </c>
      <c r="E6673" t="s">
        <v>4887</v>
      </c>
      <c r="F6673">
        <v>0.5</v>
      </c>
      <c r="G6673">
        <v>0.31341684975647899</v>
      </c>
      <c r="H6673">
        <v>0.68658315024352101</v>
      </c>
      <c r="I6673">
        <v>14</v>
      </c>
      <c r="J6673">
        <v>28</v>
      </c>
      <c r="K6673">
        <v>14</v>
      </c>
      <c r="L6673">
        <v>28</v>
      </c>
      <c r="M6673" t="s">
        <v>15934</v>
      </c>
    </row>
    <row r="6674" spans="1:13" x14ac:dyDescent="0.25">
      <c r="A6674" t="s">
        <v>10392</v>
      </c>
      <c r="B6674" t="s">
        <v>1103</v>
      </c>
      <c r="C6674" t="s">
        <v>2755</v>
      </c>
      <c r="D6674" t="s">
        <v>9126</v>
      </c>
      <c r="E6674" t="s">
        <v>4887</v>
      </c>
      <c r="F6674">
        <v>0.46428571428571402</v>
      </c>
      <c r="G6674">
        <v>0.27817915013406203</v>
      </c>
      <c r="H6674">
        <v>0.65039227843736702</v>
      </c>
      <c r="I6674">
        <v>13</v>
      </c>
      <c r="J6674">
        <v>28</v>
      </c>
      <c r="K6674">
        <v>13</v>
      </c>
      <c r="L6674">
        <v>28</v>
      </c>
      <c r="M6674" t="s">
        <v>15935</v>
      </c>
    </row>
    <row r="6675" spans="1:13" x14ac:dyDescent="0.25">
      <c r="A6675" t="s">
        <v>10392</v>
      </c>
      <c r="B6675" t="s">
        <v>1103</v>
      </c>
      <c r="C6675" t="s">
        <v>2818</v>
      </c>
      <c r="D6675" t="s">
        <v>9126</v>
      </c>
      <c r="E6675" t="s">
        <v>4887</v>
      </c>
      <c r="F6675">
        <v>3.5714285714285698E-2</v>
      </c>
      <c r="G6675">
        <v>-3.3536749155293602E-2</v>
      </c>
      <c r="H6675">
        <v>0.104965320583865</v>
      </c>
      <c r="I6675">
        <v>1</v>
      </c>
      <c r="J6675">
        <v>28</v>
      </c>
      <c r="K6675">
        <v>1</v>
      </c>
      <c r="L6675">
        <v>28</v>
      </c>
      <c r="M6675" t="s">
        <v>15936</v>
      </c>
    </row>
    <row r="6676" spans="1:13" x14ac:dyDescent="0.25">
      <c r="A6676" t="s">
        <v>10392</v>
      </c>
      <c r="B6676" t="s">
        <v>1103</v>
      </c>
      <c r="C6676" t="s">
        <v>8585</v>
      </c>
      <c r="D6676" t="s">
        <v>9126</v>
      </c>
      <c r="E6676" t="s">
        <v>4887</v>
      </c>
      <c r="F6676">
        <v>0</v>
      </c>
      <c r="G6676">
        <v>0</v>
      </c>
      <c r="H6676">
        <v>0</v>
      </c>
      <c r="I6676">
        <v>0</v>
      </c>
      <c r="J6676">
        <v>28</v>
      </c>
      <c r="K6676">
        <v>0</v>
      </c>
      <c r="L6676">
        <v>28</v>
      </c>
      <c r="M6676" t="s">
        <v>15937</v>
      </c>
    </row>
    <row r="6677" spans="1:13" x14ac:dyDescent="0.25">
      <c r="A6677" t="s">
        <v>10392</v>
      </c>
      <c r="B6677" t="s">
        <v>1103</v>
      </c>
      <c r="C6677" t="s">
        <v>2499</v>
      </c>
      <c r="D6677" t="s">
        <v>9126</v>
      </c>
      <c r="E6677" t="s">
        <v>4887</v>
      </c>
      <c r="F6677">
        <v>0.85714285714285698</v>
      </c>
      <c r="G6677">
        <v>0.72656185351494895</v>
      </c>
      <c r="H6677">
        <v>0.98772386077076502</v>
      </c>
      <c r="I6677">
        <v>24</v>
      </c>
      <c r="J6677">
        <v>28</v>
      </c>
      <c r="K6677">
        <v>24</v>
      </c>
      <c r="L6677">
        <v>28</v>
      </c>
      <c r="M6677" t="s">
        <v>15938</v>
      </c>
    </row>
    <row r="6678" spans="1:13" x14ac:dyDescent="0.25">
      <c r="A6678" t="s">
        <v>10392</v>
      </c>
      <c r="B6678" t="s">
        <v>1103</v>
      </c>
      <c r="C6678" t="s">
        <v>2457</v>
      </c>
      <c r="D6678" t="s">
        <v>9126</v>
      </c>
      <c r="E6678" t="s">
        <v>4887</v>
      </c>
      <c r="F6678">
        <v>1</v>
      </c>
      <c r="G6678">
        <v>1</v>
      </c>
      <c r="H6678">
        <v>1</v>
      </c>
      <c r="I6678">
        <v>28</v>
      </c>
      <c r="J6678">
        <v>28</v>
      </c>
      <c r="K6678">
        <v>28</v>
      </c>
      <c r="L6678">
        <v>28</v>
      </c>
      <c r="M6678" t="s">
        <v>15939</v>
      </c>
    </row>
    <row r="6679" spans="1:13" x14ac:dyDescent="0.25">
      <c r="A6679" t="s">
        <v>10392</v>
      </c>
      <c r="B6679" t="s">
        <v>1103</v>
      </c>
      <c r="C6679" t="s">
        <v>2220</v>
      </c>
      <c r="D6679" t="s">
        <v>9126</v>
      </c>
      <c r="E6679" t="s">
        <v>4964</v>
      </c>
      <c r="F6679">
        <v>0.10344827586206901</v>
      </c>
      <c r="G6679">
        <v>-8.2204953379345098E-3</v>
      </c>
      <c r="H6679">
        <v>0.21511704706207199</v>
      </c>
      <c r="I6679">
        <v>3</v>
      </c>
      <c r="J6679">
        <v>29</v>
      </c>
      <c r="K6679">
        <v>3</v>
      </c>
      <c r="L6679">
        <v>29</v>
      </c>
      <c r="M6679" t="s">
        <v>15940</v>
      </c>
    </row>
    <row r="6680" spans="1:13" x14ac:dyDescent="0.25">
      <c r="A6680" t="s">
        <v>10392</v>
      </c>
      <c r="B6680" t="s">
        <v>1103</v>
      </c>
      <c r="C6680" t="s">
        <v>3715</v>
      </c>
      <c r="D6680" t="s">
        <v>9126</v>
      </c>
      <c r="E6680" t="s">
        <v>4964</v>
      </c>
      <c r="F6680">
        <v>0.24137931034482801</v>
      </c>
      <c r="G6680">
        <v>8.4471415303840697E-2</v>
      </c>
      <c r="H6680">
        <v>0.39828720538581402</v>
      </c>
      <c r="I6680">
        <v>7</v>
      </c>
      <c r="J6680">
        <v>29</v>
      </c>
      <c r="K6680">
        <v>7</v>
      </c>
      <c r="L6680">
        <v>29</v>
      </c>
      <c r="M6680" t="s">
        <v>15941</v>
      </c>
    </row>
    <row r="6681" spans="1:13" x14ac:dyDescent="0.25">
      <c r="A6681" t="s">
        <v>10392</v>
      </c>
      <c r="B6681" t="s">
        <v>1103</v>
      </c>
      <c r="C6681" t="s">
        <v>3416</v>
      </c>
      <c r="D6681" t="s">
        <v>9126</v>
      </c>
      <c r="E6681" t="s">
        <v>4964</v>
      </c>
      <c r="F6681">
        <v>0.65517241379310298</v>
      </c>
      <c r="G6681">
        <v>0.48088692196378702</v>
      </c>
      <c r="H6681">
        <v>0.82945790562241895</v>
      </c>
      <c r="I6681">
        <v>19</v>
      </c>
      <c r="J6681">
        <v>29</v>
      </c>
      <c r="K6681">
        <v>19</v>
      </c>
      <c r="L6681">
        <v>29</v>
      </c>
      <c r="M6681" t="s">
        <v>15942</v>
      </c>
    </row>
    <row r="6682" spans="1:13" x14ac:dyDescent="0.25">
      <c r="A6682" t="s">
        <v>10392</v>
      </c>
      <c r="B6682" t="s">
        <v>1103</v>
      </c>
      <c r="C6682" t="s">
        <v>2755</v>
      </c>
      <c r="D6682" t="s">
        <v>9126</v>
      </c>
      <c r="E6682" t="s">
        <v>4964</v>
      </c>
      <c r="F6682">
        <v>0.17241379310344801</v>
      </c>
      <c r="G6682">
        <v>3.3905729126493603E-2</v>
      </c>
      <c r="H6682">
        <v>0.31092185708040299</v>
      </c>
      <c r="I6682">
        <v>5</v>
      </c>
      <c r="J6682">
        <v>29</v>
      </c>
      <c r="K6682">
        <v>5</v>
      </c>
      <c r="L6682">
        <v>29</v>
      </c>
      <c r="M6682" t="s">
        <v>15943</v>
      </c>
    </row>
    <row r="6683" spans="1:13" x14ac:dyDescent="0.25">
      <c r="A6683" t="s">
        <v>10392</v>
      </c>
      <c r="B6683" t="s">
        <v>1103</v>
      </c>
      <c r="C6683" t="s">
        <v>2818</v>
      </c>
      <c r="D6683" t="s">
        <v>9126</v>
      </c>
      <c r="E6683" t="s">
        <v>4964</v>
      </c>
      <c r="F6683">
        <v>0.27586206896551702</v>
      </c>
      <c r="G6683">
        <v>0.111977117547451</v>
      </c>
      <c r="H6683">
        <v>0.43974702038358299</v>
      </c>
      <c r="I6683">
        <v>8</v>
      </c>
      <c r="J6683">
        <v>29</v>
      </c>
      <c r="K6683">
        <v>8</v>
      </c>
      <c r="L6683">
        <v>29</v>
      </c>
      <c r="M6683" t="s">
        <v>15944</v>
      </c>
    </row>
    <row r="6684" spans="1:13" x14ac:dyDescent="0.25">
      <c r="A6684" t="s">
        <v>10392</v>
      </c>
      <c r="B6684" t="s">
        <v>1103</v>
      </c>
      <c r="C6684" t="s">
        <v>8585</v>
      </c>
      <c r="D6684" t="s">
        <v>9126</v>
      </c>
      <c r="E6684" t="s">
        <v>4964</v>
      </c>
      <c r="F6684">
        <v>3.4482758620689703E-2</v>
      </c>
      <c r="G6684">
        <v>-3.2422992628489002E-2</v>
      </c>
      <c r="H6684">
        <v>0.101388509869868</v>
      </c>
      <c r="I6684">
        <v>1</v>
      </c>
      <c r="J6684">
        <v>29</v>
      </c>
      <c r="K6684">
        <v>1</v>
      </c>
      <c r="L6684">
        <v>29</v>
      </c>
      <c r="M6684" t="s">
        <v>15945</v>
      </c>
    </row>
    <row r="6685" spans="1:13" x14ac:dyDescent="0.25">
      <c r="A6685" t="s">
        <v>10392</v>
      </c>
      <c r="B6685" t="s">
        <v>1103</v>
      </c>
      <c r="C6685" t="s">
        <v>2499</v>
      </c>
      <c r="D6685" t="s">
        <v>9126</v>
      </c>
      <c r="E6685" t="s">
        <v>4964</v>
      </c>
      <c r="F6685">
        <v>0.79310344827586199</v>
      </c>
      <c r="G6685">
        <v>0.64457009729151005</v>
      </c>
      <c r="H6685">
        <v>0.94163679926021404</v>
      </c>
      <c r="I6685">
        <v>23</v>
      </c>
      <c r="J6685">
        <v>29</v>
      </c>
      <c r="K6685">
        <v>23</v>
      </c>
      <c r="L6685">
        <v>29</v>
      </c>
      <c r="M6685" t="s">
        <v>15946</v>
      </c>
    </row>
    <row r="6686" spans="1:13" x14ac:dyDescent="0.25">
      <c r="A6686" t="s">
        <v>10392</v>
      </c>
      <c r="B6686" t="s">
        <v>1103</v>
      </c>
      <c r="C6686" t="s">
        <v>2457</v>
      </c>
      <c r="D6686" t="s">
        <v>9126</v>
      </c>
      <c r="E6686" t="s">
        <v>4964</v>
      </c>
      <c r="F6686">
        <v>0.34482758620689702</v>
      </c>
      <c r="G6686">
        <v>0.170542094377581</v>
      </c>
      <c r="H6686">
        <v>0.51911307803621298</v>
      </c>
      <c r="I6686">
        <v>10</v>
      </c>
      <c r="J6686">
        <v>29</v>
      </c>
      <c r="K6686">
        <v>10</v>
      </c>
      <c r="L6686">
        <v>29</v>
      </c>
      <c r="M6686" t="s">
        <v>15947</v>
      </c>
    </row>
    <row r="6687" spans="1:13" x14ac:dyDescent="0.25">
      <c r="A6687" t="s">
        <v>10392</v>
      </c>
      <c r="B6687" t="s">
        <v>1103</v>
      </c>
      <c r="C6687" t="s">
        <v>2220</v>
      </c>
      <c r="D6687" t="s">
        <v>9126</v>
      </c>
      <c r="E6687" t="s">
        <v>4975</v>
      </c>
      <c r="F6687">
        <v>0.1</v>
      </c>
      <c r="G6687">
        <v>-8.7327996120267204E-2</v>
      </c>
      <c r="H6687">
        <v>0.28732799612026699</v>
      </c>
      <c r="I6687">
        <v>1</v>
      </c>
      <c r="J6687">
        <v>10</v>
      </c>
      <c r="K6687">
        <v>1</v>
      </c>
      <c r="L6687">
        <v>10</v>
      </c>
      <c r="M6687" t="s">
        <v>15948</v>
      </c>
    </row>
    <row r="6688" spans="1:13" x14ac:dyDescent="0.25">
      <c r="A6688" t="s">
        <v>10392</v>
      </c>
      <c r="B6688" t="s">
        <v>1103</v>
      </c>
      <c r="C6688" t="s">
        <v>3715</v>
      </c>
      <c r="D6688" t="s">
        <v>9126</v>
      </c>
      <c r="E6688" t="s">
        <v>4975</v>
      </c>
      <c r="F6688">
        <v>0.1</v>
      </c>
      <c r="G6688">
        <v>-8.7327996120267204E-2</v>
      </c>
      <c r="H6688">
        <v>0.28732799612026699</v>
      </c>
      <c r="I6688">
        <v>1</v>
      </c>
      <c r="J6688">
        <v>10</v>
      </c>
      <c r="K6688">
        <v>1</v>
      </c>
      <c r="L6688">
        <v>10</v>
      </c>
      <c r="M6688" t="s">
        <v>15949</v>
      </c>
    </row>
    <row r="6689" spans="1:13" x14ac:dyDescent="0.25">
      <c r="A6689" t="s">
        <v>10392</v>
      </c>
      <c r="B6689" t="s">
        <v>1103</v>
      </c>
      <c r="C6689" t="s">
        <v>3416</v>
      </c>
      <c r="D6689" t="s">
        <v>9126</v>
      </c>
      <c r="E6689" t="s">
        <v>4975</v>
      </c>
      <c r="F6689">
        <v>0.6</v>
      </c>
      <c r="G6689">
        <v>0.29409466331151901</v>
      </c>
      <c r="H6689">
        <v>0.90590533668848106</v>
      </c>
      <c r="I6689">
        <v>6</v>
      </c>
      <c r="J6689">
        <v>10</v>
      </c>
      <c r="K6689">
        <v>6</v>
      </c>
      <c r="L6689">
        <v>10</v>
      </c>
      <c r="M6689" t="s">
        <v>15950</v>
      </c>
    </row>
    <row r="6690" spans="1:13" x14ac:dyDescent="0.25">
      <c r="A6690" t="s">
        <v>10392</v>
      </c>
      <c r="B6690" t="s">
        <v>1103</v>
      </c>
      <c r="C6690" t="s">
        <v>2755</v>
      </c>
      <c r="D6690" t="s">
        <v>9126</v>
      </c>
      <c r="E6690" t="s">
        <v>4975</v>
      </c>
      <c r="F6690">
        <v>0.4</v>
      </c>
      <c r="G6690">
        <v>9.4094663311519E-2</v>
      </c>
      <c r="H6690">
        <v>0.70590533668848099</v>
      </c>
      <c r="I6690">
        <v>4</v>
      </c>
      <c r="J6690">
        <v>10</v>
      </c>
      <c r="K6690">
        <v>4</v>
      </c>
      <c r="L6690">
        <v>10</v>
      </c>
      <c r="M6690" t="s">
        <v>15951</v>
      </c>
    </row>
    <row r="6691" spans="1:13" x14ac:dyDescent="0.25">
      <c r="A6691" t="s">
        <v>10392</v>
      </c>
      <c r="B6691" t="s">
        <v>1103</v>
      </c>
      <c r="C6691" t="s">
        <v>2818</v>
      </c>
      <c r="D6691" t="s">
        <v>9126</v>
      </c>
      <c r="E6691" t="s">
        <v>4975</v>
      </c>
      <c r="F6691">
        <v>0.2</v>
      </c>
      <c r="G6691">
        <v>-4.9770661493689597E-2</v>
      </c>
      <c r="H6691">
        <v>0.44977066149368999</v>
      </c>
      <c r="I6691">
        <v>2</v>
      </c>
      <c r="J6691">
        <v>10</v>
      </c>
      <c r="K6691">
        <v>2</v>
      </c>
      <c r="L6691">
        <v>10</v>
      </c>
      <c r="M6691" t="s">
        <v>15952</v>
      </c>
    </row>
    <row r="6692" spans="1:13" x14ac:dyDescent="0.25">
      <c r="A6692" t="s">
        <v>10392</v>
      </c>
      <c r="B6692" t="s">
        <v>1103</v>
      </c>
      <c r="C6692" t="s">
        <v>8585</v>
      </c>
      <c r="D6692" t="s">
        <v>9126</v>
      </c>
      <c r="E6692" t="s">
        <v>4975</v>
      </c>
      <c r="F6692">
        <v>0.1</v>
      </c>
      <c r="G6692">
        <v>-8.7327996120267301E-2</v>
      </c>
      <c r="H6692">
        <v>0.28732799612026699</v>
      </c>
      <c r="I6692">
        <v>1</v>
      </c>
      <c r="J6692">
        <v>10</v>
      </c>
      <c r="K6692">
        <v>1</v>
      </c>
      <c r="L6692">
        <v>10</v>
      </c>
      <c r="M6692" t="s">
        <v>15953</v>
      </c>
    </row>
    <row r="6693" spans="1:13" x14ac:dyDescent="0.25">
      <c r="A6693" t="s">
        <v>10392</v>
      </c>
      <c r="B6693" t="s">
        <v>1103</v>
      </c>
      <c r="C6693" t="s">
        <v>2499</v>
      </c>
      <c r="D6693" t="s">
        <v>9126</v>
      </c>
      <c r="E6693" t="s">
        <v>4975</v>
      </c>
      <c r="F6693">
        <v>0.7</v>
      </c>
      <c r="G6693">
        <v>0.41385175933149398</v>
      </c>
      <c r="H6693">
        <v>0.98614824066850604</v>
      </c>
      <c r="I6693">
        <v>7</v>
      </c>
      <c r="J6693">
        <v>10</v>
      </c>
      <c r="K6693">
        <v>7</v>
      </c>
      <c r="L6693">
        <v>10</v>
      </c>
      <c r="M6693" t="s">
        <v>15954</v>
      </c>
    </row>
    <row r="6694" spans="1:13" x14ac:dyDescent="0.25">
      <c r="A6694" t="s">
        <v>10392</v>
      </c>
      <c r="B6694" t="s">
        <v>1103</v>
      </c>
      <c r="C6694" t="s">
        <v>2457</v>
      </c>
      <c r="D6694" t="s">
        <v>9126</v>
      </c>
      <c r="E6694" t="s">
        <v>4975</v>
      </c>
      <c r="F6694">
        <v>0.4</v>
      </c>
      <c r="G6694">
        <v>9.4094663311519E-2</v>
      </c>
      <c r="H6694">
        <v>0.70590533668848099</v>
      </c>
      <c r="I6694">
        <v>4</v>
      </c>
      <c r="J6694">
        <v>10</v>
      </c>
      <c r="K6694">
        <v>4</v>
      </c>
      <c r="L6694">
        <v>10</v>
      </c>
      <c r="M6694" t="s">
        <v>15955</v>
      </c>
    </row>
    <row r="6695" spans="1:13" x14ac:dyDescent="0.25">
      <c r="A6695" t="s">
        <v>10392</v>
      </c>
      <c r="B6695" t="s">
        <v>1103</v>
      </c>
      <c r="C6695" t="s">
        <v>2220</v>
      </c>
      <c r="D6695" t="s">
        <v>9126</v>
      </c>
      <c r="E6695" t="s">
        <v>4901</v>
      </c>
      <c r="F6695">
        <v>0</v>
      </c>
      <c r="G6695">
        <v>0</v>
      </c>
      <c r="H6695">
        <v>0</v>
      </c>
      <c r="I6695">
        <v>0</v>
      </c>
      <c r="J6695">
        <v>40</v>
      </c>
      <c r="K6695">
        <v>0</v>
      </c>
      <c r="L6695">
        <v>40</v>
      </c>
      <c r="M6695" t="s">
        <v>15956</v>
      </c>
    </row>
    <row r="6696" spans="1:13" x14ac:dyDescent="0.25">
      <c r="A6696" t="s">
        <v>10392</v>
      </c>
      <c r="B6696" t="s">
        <v>1103</v>
      </c>
      <c r="C6696" t="s">
        <v>3715</v>
      </c>
      <c r="D6696" t="s">
        <v>9126</v>
      </c>
      <c r="E6696" t="s">
        <v>4901</v>
      </c>
      <c r="F6696">
        <v>0.5</v>
      </c>
      <c r="G6696">
        <v>0.343893336566444</v>
      </c>
      <c r="H6696">
        <v>0.65610666343355595</v>
      </c>
      <c r="I6696">
        <v>20</v>
      </c>
      <c r="J6696">
        <v>40</v>
      </c>
      <c r="K6696">
        <v>20</v>
      </c>
      <c r="L6696">
        <v>40</v>
      </c>
      <c r="M6696" t="s">
        <v>15957</v>
      </c>
    </row>
    <row r="6697" spans="1:13" x14ac:dyDescent="0.25">
      <c r="A6697" t="s">
        <v>10392</v>
      </c>
      <c r="B6697" t="s">
        <v>1103</v>
      </c>
      <c r="C6697" t="s">
        <v>3416</v>
      </c>
      <c r="D6697" t="s">
        <v>9126</v>
      </c>
      <c r="E6697" t="s">
        <v>4901</v>
      </c>
      <c r="F6697">
        <v>0.8</v>
      </c>
      <c r="G6697">
        <v>0.675114669253155</v>
      </c>
      <c r="H6697">
        <v>0.92488533074684498</v>
      </c>
      <c r="I6697">
        <v>32</v>
      </c>
      <c r="J6697">
        <v>40</v>
      </c>
      <c r="K6697">
        <v>32</v>
      </c>
      <c r="L6697">
        <v>40</v>
      </c>
      <c r="M6697" t="s">
        <v>15958</v>
      </c>
    </row>
    <row r="6698" spans="1:13" x14ac:dyDescent="0.25">
      <c r="A6698" t="s">
        <v>10392</v>
      </c>
      <c r="B6698" t="s">
        <v>1103</v>
      </c>
      <c r="C6698" t="s">
        <v>2755</v>
      </c>
      <c r="D6698" t="s">
        <v>9126</v>
      </c>
      <c r="E6698" t="s">
        <v>4901</v>
      </c>
      <c r="F6698">
        <v>0.55000000000000004</v>
      </c>
      <c r="G6698">
        <v>0.39467583103498</v>
      </c>
      <c r="H6698">
        <v>0.70532416896502004</v>
      </c>
      <c r="I6698">
        <v>22</v>
      </c>
      <c r="J6698">
        <v>40</v>
      </c>
      <c r="K6698">
        <v>22</v>
      </c>
      <c r="L6698">
        <v>40</v>
      </c>
      <c r="M6698" t="s">
        <v>15959</v>
      </c>
    </row>
    <row r="6699" spans="1:13" x14ac:dyDescent="0.25">
      <c r="A6699" t="s">
        <v>10392</v>
      </c>
      <c r="B6699" t="s">
        <v>1103</v>
      </c>
      <c r="C6699" t="s">
        <v>2818</v>
      </c>
      <c r="D6699" t="s">
        <v>9126</v>
      </c>
      <c r="E6699" t="s">
        <v>4901</v>
      </c>
      <c r="F6699">
        <v>0.25</v>
      </c>
      <c r="G6699">
        <v>0.114807663766513</v>
      </c>
      <c r="H6699">
        <v>0.38519233623348698</v>
      </c>
      <c r="I6699">
        <v>10</v>
      </c>
      <c r="J6699">
        <v>40</v>
      </c>
      <c r="K6699">
        <v>10</v>
      </c>
      <c r="L6699">
        <v>40</v>
      </c>
      <c r="M6699" t="s">
        <v>15960</v>
      </c>
    </row>
    <row r="6700" spans="1:13" x14ac:dyDescent="0.25">
      <c r="A6700" t="s">
        <v>10392</v>
      </c>
      <c r="B6700" t="s">
        <v>1103</v>
      </c>
      <c r="C6700" t="s">
        <v>8585</v>
      </c>
      <c r="D6700" t="s">
        <v>9126</v>
      </c>
      <c r="E6700" t="s">
        <v>4901</v>
      </c>
      <c r="F6700">
        <v>0.1</v>
      </c>
      <c r="G6700">
        <v>6.3360019398663696E-3</v>
      </c>
      <c r="H6700">
        <v>0.19366399806013401</v>
      </c>
      <c r="I6700">
        <v>4</v>
      </c>
      <c r="J6700">
        <v>40</v>
      </c>
      <c r="K6700">
        <v>4</v>
      </c>
      <c r="L6700">
        <v>40</v>
      </c>
      <c r="M6700" t="s">
        <v>15961</v>
      </c>
    </row>
    <row r="6701" spans="1:13" x14ac:dyDescent="0.25">
      <c r="A6701" t="s">
        <v>10392</v>
      </c>
      <c r="B6701" t="s">
        <v>1103</v>
      </c>
      <c r="C6701" t="s">
        <v>2499</v>
      </c>
      <c r="D6701" t="s">
        <v>9126</v>
      </c>
      <c r="E6701" t="s">
        <v>4901</v>
      </c>
      <c r="F6701">
        <v>0.6</v>
      </c>
      <c r="G6701">
        <v>0.44704733165575999</v>
      </c>
      <c r="H6701">
        <v>0.75295266834424102</v>
      </c>
      <c r="I6701">
        <v>24</v>
      </c>
      <c r="J6701">
        <v>40</v>
      </c>
      <c r="K6701">
        <v>24</v>
      </c>
      <c r="L6701">
        <v>40</v>
      </c>
      <c r="M6701" t="s">
        <v>15962</v>
      </c>
    </row>
    <row r="6702" spans="1:13" x14ac:dyDescent="0.25">
      <c r="A6702" t="s">
        <v>10392</v>
      </c>
      <c r="B6702" t="s">
        <v>1103</v>
      </c>
      <c r="C6702" t="s">
        <v>2457</v>
      </c>
      <c r="D6702" t="s">
        <v>9126</v>
      </c>
      <c r="E6702" t="s">
        <v>4901</v>
      </c>
      <c r="F6702">
        <v>2.5000000000000001E-2</v>
      </c>
      <c r="G6702">
        <v>-2.3744290033960402E-2</v>
      </c>
      <c r="H6702">
        <v>7.3744290033960394E-2</v>
      </c>
      <c r="I6702">
        <v>1</v>
      </c>
      <c r="J6702">
        <v>40</v>
      </c>
      <c r="K6702">
        <v>1</v>
      </c>
      <c r="L6702">
        <v>40</v>
      </c>
      <c r="M6702" t="s">
        <v>15963</v>
      </c>
    </row>
    <row r="6703" spans="1:13" x14ac:dyDescent="0.25">
      <c r="A6703" t="s">
        <v>10392</v>
      </c>
      <c r="B6703" t="s">
        <v>1103</v>
      </c>
      <c r="C6703" t="s">
        <v>2220</v>
      </c>
      <c r="D6703" t="s">
        <v>9126</v>
      </c>
      <c r="E6703" t="s">
        <v>4920</v>
      </c>
      <c r="F6703">
        <v>7.8947368421052599E-2</v>
      </c>
      <c r="G6703">
        <v>1.7869244400904601E-2</v>
      </c>
      <c r="H6703">
        <v>0.14002549244120099</v>
      </c>
      <c r="I6703">
        <v>6</v>
      </c>
      <c r="J6703">
        <v>76</v>
      </c>
      <c r="K6703">
        <v>6</v>
      </c>
      <c r="L6703">
        <v>76</v>
      </c>
      <c r="M6703" t="s">
        <v>15964</v>
      </c>
    </row>
    <row r="6704" spans="1:13" x14ac:dyDescent="0.25">
      <c r="A6704" t="s">
        <v>10392</v>
      </c>
      <c r="B6704" t="s">
        <v>1103</v>
      </c>
      <c r="C6704" t="s">
        <v>3715</v>
      </c>
      <c r="D6704" t="s">
        <v>9126</v>
      </c>
      <c r="E6704" t="s">
        <v>4920</v>
      </c>
      <c r="F6704">
        <v>0.27631578947368401</v>
      </c>
      <c r="G6704">
        <v>0.17502917933687201</v>
      </c>
      <c r="H6704">
        <v>0.37760239961049602</v>
      </c>
      <c r="I6704">
        <v>21</v>
      </c>
      <c r="J6704">
        <v>76</v>
      </c>
      <c r="K6704">
        <v>21</v>
      </c>
      <c r="L6704">
        <v>76</v>
      </c>
      <c r="M6704" t="s">
        <v>15965</v>
      </c>
    </row>
    <row r="6705" spans="1:13" x14ac:dyDescent="0.25">
      <c r="A6705" t="s">
        <v>10392</v>
      </c>
      <c r="B6705" t="s">
        <v>1103</v>
      </c>
      <c r="C6705" t="s">
        <v>3416</v>
      </c>
      <c r="D6705" t="s">
        <v>9126</v>
      </c>
      <c r="E6705" t="s">
        <v>4920</v>
      </c>
      <c r="F6705">
        <v>0.72368421052631604</v>
      </c>
      <c r="G6705">
        <v>0.62239760038950298</v>
      </c>
      <c r="H6705">
        <v>0.82497082066312799</v>
      </c>
      <c r="I6705">
        <v>55</v>
      </c>
      <c r="J6705">
        <v>76</v>
      </c>
      <c r="K6705">
        <v>55</v>
      </c>
      <c r="L6705">
        <v>76</v>
      </c>
      <c r="M6705" t="s">
        <v>15966</v>
      </c>
    </row>
    <row r="6706" spans="1:13" x14ac:dyDescent="0.25">
      <c r="A6706" t="s">
        <v>10392</v>
      </c>
      <c r="B6706" t="s">
        <v>1103</v>
      </c>
      <c r="C6706" t="s">
        <v>2755</v>
      </c>
      <c r="D6706" t="s">
        <v>9126</v>
      </c>
      <c r="E6706" t="s">
        <v>4920</v>
      </c>
      <c r="F6706">
        <v>0.38157894736842102</v>
      </c>
      <c r="G6706">
        <v>0.27154948973593701</v>
      </c>
      <c r="H6706">
        <v>0.49160840500090602</v>
      </c>
      <c r="I6706">
        <v>29</v>
      </c>
      <c r="J6706">
        <v>76</v>
      </c>
      <c r="K6706">
        <v>29</v>
      </c>
      <c r="L6706">
        <v>76</v>
      </c>
      <c r="M6706" t="s">
        <v>15967</v>
      </c>
    </row>
    <row r="6707" spans="1:13" x14ac:dyDescent="0.25">
      <c r="A6707" t="s">
        <v>10392</v>
      </c>
      <c r="B6707" t="s">
        <v>1103</v>
      </c>
      <c r="C6707" t="s">
        <v>2818</v>
      </c>
      <c r="D6707" t="s">
        <v>9126</v>
      </c>
      <c r="E6707" t="s">
        <v>4920</v>
      </c>
      <c r="F6707">
        <v>0.46052631578947401</v>
      </c>
      <c r="G6707">
        <v>0.34762812175806501</v>
      </c>
      <c r="H6707">
        <v>0.573424509820883</v>
      </c>
      <c r="I6707">
        <v>35</v>
      </c>
      <c r="J6707">
        <v>76</v>
      </c>
      <c r="K6707">
        <v>35</v>
      </c>
      <c r="L6707">
        <v>76</v>
      </c>
      <c r="M6707" t="s">
        <v>15968</v>
      </c>
    </row>
    <row r="6708" spans="1:13" x14ac:dyDescent="0.25">
      <c r="A6708" t="s">
        <v>10392</v>
      </c>
      <c r="B6708" t="s">
        <v>1103</v>
      </c>
      <c r="C6708" t="s">
        <v>8585</v>
      </c>
      <c r="D6708" t="s">
        <v>9126</v>
      </c>
      <c r="E6708" t="s">
        <v>4920</v>
      </c>
      <c r="F6708">
        <v>0.105263157894737</v>
      </c>
      <c r="G6708">
        <v>3.5751044267336801E-2</v>
      </c>
      <c r="H6708">
        <v>0.17477527152213701</v>
      </c>
      <c r="I6708">
        <v>8</v>
      </c>
      <c r="J6708">
        <v>76</v>
      </c>
      <c r="K6708">
        <v>8</v>
      </c>
      <c r="L6708">
        <v>76</v>
      </c>
      <c r="M6708" t="s">
        <v>15969</v>
      </c>
    </row>
    <row r="6709" spans="1:13" x14ac:dyDescent="0.25">
      <c r="A6709" t="s">
        <v>10392</v>
      </c>
      <c r="B6709" t="s">
        <v>1103</v>
      </c>
      <c r="C6709" t="s">
        <v>2499</v>
      </c>
      <c r="D6709" t="s">
        <v>9126</v>
      </c>
      <c r="E6709" t="s">
        <v>4920</v>
      </c>
      <c r="F6709">
        <v>0.355263157894737</v>
      </c>
      <c r="G6709">
        <v>0.24686024148316199</v>
      </c>
      <c r="H6709">
        <v>0.46366607430631201</v>
      </c>
      <c r="I6709">
        <v>27</v>
      </c>
      <c r="J6709">
        <v>76</v>
      </c>
      <c r="K6709">
        <v>27</v>
      </c>
      <c r="L6709">
        <v>76</v>
      </c>
      <c r="M6709" t="s">
        <v>15970</v>
      </c>
    </row>
    <row r="6710" spans="1:13" x14ac:dyDescent="0.25">
      <c r="A6710" t="s">
        <v>10392</v>
      </c>
      <c r="B6710" t="s">
        <v>1103</v>
      </c>
      <c r="C6710" t="s">
        <v>2457</v>
      </c>
      <c r="D6710" t="s">
        <v>9126</v>
      </c>
      <c r="E6710" t="s">
        <v>4920</v>
      </c>
      <c r="F6710">
        <v>0.118421052631579</v>
      </c>
      <c r="G6710">
        <v>4.5236453158839701E-2</v>
      </c>
      <c r="H6710">
        <v>0.19160565210431801</v>
      </c>
      <c r="I6710">
        <v>9</v>
      </c>
      <c r="J6710">
        <v>76</v>
      </c>
      <c r="K6710">
        <v>9</v>
      </c>
      <c r="L6710">
        <v>76</v>
      </c>
      <c r="M6710" t="s">
        <v>15971</v>
      </c>
    </row>
    <row r="6711" spans="1:13" x14ac:dyDescent="0.25">
      <c r="A6711" t="s">
        <v>10392</v>
      </c>
      <c r="B6711" t="s">
        <v>1112</v>
      </c>
      <c r="C6711" t="s">
        <v>2220</v>
      </c>
      <c r="D6711" t="s">
        <v>9126</v>
      </c>
      <c r="E6711" t="s">
        <v>5092</v>
      </c>
      <c r="F6711">
        <v>0.15384615384615399</v>
      </c>
      <c r="G6711">
        <v>-4.3749662285800801E-2</v>
      </c>
      <c r="H6711">
        <v>0.351441969978109</v>
      </c>
      <c r="I6711">
        <v>2</v>
      </c>
      <c r="J6711">
        <v>13</v>
      </c>
      <c r="K6711">
        <v>2</v>
      </c>
      <c r="L6711">
        <v>13</v>
      </c>
      <c r="M6711" t="s">
        <v>15972</v>
      </c>
    </row>
    <row r="6712" spans="1:13" x14ac:dyDescent="0.25">
      <c r="A6712" t="s">
        <v>10392</v>
      </c>
      <c r="B6712" t="s">
        <v>1112</v>
      </c>
      <c r="C6712" t="s">
        <v>3715</v>
      </c>
      <c r="D6712" t="s">
        <v>9126</v>
      </c>
      <c r="E6712" t="s">
        <v>5092</v>
      </c>
      <c r="F6712">
        <v>7.69230769230769E-2</v>
      </c>
      <c r="G6712">
        <v>-6.9011104790685299E-2</v>
      </c>
      <c r="H6712">
        <v>0.222857258636839</v>
      </c>
      <c r="I6712">
        <v>1</v>
      </c>
      <c r="J6712">
        <v>13</v>
      </c>
      <c r="K6712">
        <v>1</v>
      </c>
      <c r="L6712">
        <v>13</v>
      </c>
      <c r="M6712" t="s">
        <v>15973</v>
      </c>
    </row>
    <row r="6713" spans="1:13" x14ac:dyDescent="0.25">
      <c r="A6713" t="s">
        <v>10392</v>
      </c>
      <c r="B6713" t="s">
        <v>1112</v>
      </c>
      <c r="C6713" t="s">
        <v>3416</v>
      </c>
      <c r="D6713" t="s">
        <v>9126</v>
      </c>
      <c r="E6713" t="s">
        <v>5092</v>
      </c>
      <c r="F6713">
        <v>0.84615384615384603</v>
      </c>
      <c r="G6713">
        <v>0.64855803002189205</v>
      </c>
      <c r="H6713">
        <v>1.0437496622858</v>
      </c>
      <c r="I6713">
        <v>11</v>
      </c>
      <c r="J6713">
        <v>13</v>
      </c>
      <c r="K6713">
        <v>11</v>
      </c>
      <c r="L6713">
        <v>13</v>
      </c>
      <c r="M6713" t="s">
        <v>15974</v>
      </c>
    </row>
    <row r="6714" spans="1:13" x14ac:dyDescent="0.25">
      <c r="A6714" t="s">
        <v>10392</v>
      </c>
      <c r="B6714" t="s">
        <v>1112</v>
      </c>
      <c r="C6714" t="s">
        <v>2755</v>
      </c>
      <c r="D6714" t="s">
        <v>9126</v>
      </c>
      <c r="E6714" t="s">
        <v>5092</v>
      </c>
      <c r="F6714">
        <v>0.53846153846153899</v>
      </c>
      <c r="G6714">
        <v>0.26544368396548401</v>
      </c>
      <c r="H6714">
        <v>0.81147939295759297</v>
      </c>
      <c r="I6714">
        <v>7</v>
      </c>
      <c r="J6714">
        <v>13</v>
      </c>
      <c r="K6714">
        <v>7</v>
      </c>
      <c r="L6714">
        <v>13</v>
      </c>
      <c r="M6714" t="s">
        <v>15975</v>
      </c>
    </row>
    <row r="6715" spans="1:13" x14ac:dyDescent="0.25">
      <c r="A6715" t="s">
        <v>10392</v>
      </c>
      <c r="B6715" t="s">
        <v>1112</v>
      </c>
      <c r="C6715" t="s">
        <v>2818</v>
      </c>
      <c r="D6715" t="s">
        <v>9126</v>
      </c>
      <c r="E6715" t="s">
        <v>5092</v>
      </c>
      <c r="F6715">
        <v>0</v>
      </c>
      <c r="G6715">
        <v>0</v>
      </c>
      <c r="H6715">
        <v>0</v>
      </c>
      <c r="I6715">
        <v>0</v>
      </c>
      <c r="J6715">
        <v>13</v>
      </c>
      <c r="K6715">
        <v>0</v>
      </c>
      <c r="L6715">
        <v>13</v>
      </c>
      <c r="M6715" t="s">
        <v>15976</v>
      </c>
    </row>
    <row r="6716" spans="1:13" x14ac:dyDescent="0.25">
      <c r="A6716" t="s">
        <v>10392</v>
      </c>
      <c r="B6716" t="s">
        <v>1112</v>
      </c>
      <c r="C6716" t="s">
        <v>8585</v>
      </c>
      <c r="D6716" t="s">
        <v>9126</v>
      </c>
      <c r="E6716" t="s">
        <v>5092</v>
      </c>
      <c r="F6716">
        <v>0</v>
      </c>
      <c r="G6716">
        <v>0</v>
      </c>
      <c r="H6716">
        <v>0</v>
      </c>
      <c r="I6716">
        <v>0</v>
      </c>
      <c r="J6716">
        <v>13</v>
      </c>
      <c r="K6716">
        <v>0</v>
      </c>
      <c r="L6716">
        <v>13</v>
      </c>
      <c r="M6716" t="s">
        <v>15977</v>
      </c>
    </row>
    <row r="6717" spans="1:13" x14ac:dyDescent="0.25">
      <c r="A6717" t="s">
        <v>10392</v>
      </c>
      <c r="B6717" t="s">
        <v>1112</v>
      </c>
      <c r="C6717" t="s">
        <v>2499</v>
      </c>
      <c r="D6717" t="s">
        <v>9126</v>
      </c>
      <c r="E6717" t="s">
        <v>5092</v>
      </c>
      <c r="F6717">
        <v>0.61538461538461497</v>
      </c>
      <c r="G6717">
        <v>0.34894647126566403</v>
      </c>
      <c r="H6717">
        <v>0.88182275950356703</v>
      </c>
      <c r="I6717">
        <v>8</v>
      </c>
      <c r="J6717">
        <v>13</v>
      </c>
      <c r="K6717">
        <v>8</v>
      </c>
      <c r="L6717">
        <v>13</v>
      </c>
      <c r="M6717" t="s">
        <v>15978</v>
      </c>
    </row>
    <row r="6718" spans="1:13" x14ac:dyDescent="0.25">
      <c r="A6718" t="s">
        <v>10392</v>
      </c>
      <c r="B6718" t="s">
        <v>1112</v>
      </c>
      <c r="C6718" t="s">
        <v>2457</v>
      </c>
      <c r="D6718" t="s">
        <v>9126</v>
      </c>
      <c r="E6718" t="s">
        <v>5092</v>
      </c>
      <c r="F6718">
        <v>0.15384615384615399</v>
      </c>
      <c r="G6718">
        <v>-4.3749662285800801E-2</v>
      </c>
      <c r="H6718">
        <v>0.351441969978109</v>
      </c>
      <c r="I6718">
        <v>2</v>
      </c>
      <c r="J6718">
        <v>13</v>
      </c>
      <c r="K6718">
        <v>2</v>
      </c>
      <c r="L6718">
        <v>13</v>
      </c>
      <c r="M6718" t="s">
        <v>15979</v>
      </c>
    </row>
    <row r="6719" spans="1:13" x14ac:dyDescent="0.25">
      <c r="A6719" t="s">
        <v>10392</v>
      </c>
      <c r="B6719" t="s">
        <v>1112</v>
      </c>
      <c r="C6719" t="s">
        <v>2220</v>
      </c>
      <c r="D6719" t="s">
        <v>9126</v>
      </c>
      <c r="E6719" t="s">
        <v>4896</v>
      </c>
      <c r="F6719">
        <v>0</v>
      </c>
      <c r="G6719">
        <v>0</v>
      </c>
      <c r="H6719">
        <v>0</v>
      </c>
      <c r="I6719">
        <v>0</v>
      </c>
      <c r="J6719">
        <v>35</v>
      </c>
      <c r="K6719">
        <v>0</v>
      </c>
      <c r="L6719">
        <v>35</v>
      </c>
      <c r="M6719" t="s">
        <v>15980</v>
      </c>
    </row>
    <row r="6720" spans="1:13" x14ac:dyDescent="0.25">
      <c r="A6720" t="s">
        <v>10392</v>
      </c>
      <c r="B6720" t="s">
        <v>1112</v>
      </c>
      <c r="C6720" t="s">
        <v>3715</v>
      </c>
      <c r="D6720" t="s">
        <v>9126</v>
      </c>
      <c r="E6720" t="s">
        <v>4896</v>
      </c>
      <c r="F6720">
        <v>0.2</v>
      </c>
      <c r="G6720">
        <v>6.6491965631817501E-2</v>
      </c>
      <c r="H6720">
        <v>0.33350803436818199</v>
      </c>
      <c r="I6720">
        <v>7</v>
      </c>
      <c r="J6720">
        <v>35</v>
      </c>
      <c r="K6720">
        <v>7</v>
      </c>
      <c r="L6720">
        <v>35</v>
      </c>
      <c r="M6720" t="s">
        <v>15981</v>
      </c>
    </row>
    <row r="6721" spans="1:13" x14ac:dyDescent="0.25">
      <c r="A6721" t="s">
        <v>10392</v>
      </c>
      <c r="B6721" t="s">
        <v>1112</v>
      </c>
      <c r="C6721" t="s">
        <v>3416</v>
      </c>
      <c r="D6721" t="s">
        <v>9126</v>
      </c>
      <c r="E6721" t="s">
        <v>4896</v>
      </c>
      <c r="F6721">
        <v>0.6</v>
      </c>
      <c r="G6721">
        <v>0.43648671961799601</v>
      </c>
      <c r="H6721">
        <v>0.76351328038200394</v>
      </c>
      <c r="I6721">
        <v>21</v>
      </c>
      <c r="J6721">
        <v>35</v>
      </c>
      <c r="K6721">
        <v>21</v>
      </c>
      <c r="L6721">
        <v>35</v>
      </c>
      <c r="M6721" t="s">
        <v>15982</v>
      </c>
    </row>
    <row r="6722" spans="1:13" x14ac:dyDescent="0.25">
      <c r="A6722" t="s">
        <v>10392</v>
      </c>
      <c r="B6722" t="s">
        <v>1112</v>
      </c>
      <c r="C6722" t="s">
        <v>2755</v>
      </c>
      <c r="D6722" t="s">
        <v>9126</v>
      </c>
      <c r="E6722" t="s">
        <v>4896</v>
      </c>
      <c r="F6722">
        <v>0.17142857142857101</v>
      </c>
      <c r="G6722">
        <v>4.5636290998245503E-2</v>
      </c>
      <c r="H6722">
        <v>0.29722085185889702</v>
      </c>
      <c r="I6722">
        <v>6</v>
      </c>
      <c r="J6722">
        <v>35</v>
      </c>
      <c r="K6722">
        <v>6</v>
      </c>
      <c r="L6722">
        <v>35</v>
      </c>
      <c r="M6722" t="s">
        <v>15983</v>
      </c>
    </row>
    <row r="6723" spans="1:13" x14ac:dyDescent="0.25">
      <c r="A6723" t="s">
        <v>10392</v>
      </c>
      <c r="B6723" t="s">
        <v>1112</v>
      </c>
      <c r="C6723" t="s">
        <v>2818</v>
      </c>
      <c r="D6723" t="s">
        <v>9126</v>
      </c>
      <c r="E6723" t="s">
        <v>4896</v>
      </c>
      <c r="F6723">
        <v>0.6</v>
      </c>
      <c r="G6723">
        <v>0.43648671961799601</v>
      </c>
      <c r="H6723">
        <v>0.76351328038200394</v>
      </c>
      <c r="I6723">
        <v>21</v>
      </c>
      <c r="J6723">
        <v>35</v>
      </c>
      <c r="K6723">
        <v>21</v>
      </c>
      <c r="L6723">
        <v>35</v>
      </c>
      <c r="M6723" t="s">
        <v>15984</v>
      </c>
    </row>
    <row r="6724" spans="1:13" x14ac:dyDescent="0.25">
      <c r="A6724" t="s">
        <v>10392</v>
      </c>
      <c r="B6724" t="s">
        <v>1112</v>
      </c>
      <c r="C6724" t="s">
        <v>8585</v>
      </c>
      <c r="D6724" t="s">
        <v>9126</v>
      </c>
      <c r="E6724" t="s">
        <v>4896</v>
      </c>
      <c r="F6724">
        <v>8.5714285714285701E-2</v>
      </c>
      <c r="G6724">
        <v>-7.721874504002E-3</v>
      </c>
      <c r="H6724">
        <v>0.17915044593257301</v>
      </c>
      <c r="I6724">
        <v>3</v>
      </c>
      <c r="J6724">
        <v>35</v>
      </c>
      <c r="K6724">
        <v>3</v>
      </c>
      <c r="L6724">
        <v>35</v>
      </c>
      <c r="M6724" t="s">
        <v>15985</v>
      </c>
    </row>
    <row r="6725" spans="1:13" x14ac:dyDescent="0.25">
      <c r="A6725" t="s">
        <v>10392</v>
      </c>
      <c r="B6725" t="s">
        <v>1112</v>
      </c>
      <c r="C6725" t="s">
        <v>2499</v>
      </c>
      <c r="D6725" t="s">
        <v>9126</v>
      </c>
      <c r="E6725" t="s">
        <v>4896</v>
      </c>
      <c r="F6725">
        <v>0.94285714285714295</v>
      </c>
      <c r="G6725">
        <v>0.86538397153324498</v>
      </c>
      <c r="H6725">
        <v>1.02033031418104</v>
      </c>
      <c r="I6725">
        <v>33</v>
      </c>
      <c r="J6725">
        <v>35</v>
      </c>
      <c r="K6725">
        <v>33</v>
      </c>
      <c r="L6725">
        <v>35</v>
      </c>
      <c r="M6725" t="s">
        <v>15986</v>
      </c>
    </row>
    <row r="6726" spans="1:13" x14ac:dyDescent="0.25">
      <c r="A6726" t="s">
        <v>10392</v>
      </c>
      <c r="B6726" t="s">
        <v>1112</v>
      </c>
      <c r="C6726" t="s">
        <v>2457</v>
      </c>
      <c r="D6726" t="s">
        <v>9126</v>
      </c>
      <c r="E6726" t="s">
        <v>4896</v>
      </c>
      <c r="F6726">
        <v>5.7142857142857099E-2</v>
      </c>
      <c r="G6726">
        <v>-2.03303141810409E-2</v>
      </c>
      <c r="H6726">
        <v>0.13461602846675499</v>
      </c>
      <c r="I6726">
        <v>2</v>
      </c>
      <c r="J6726">
        <v>35</v>
      </c>
      <c r="K6726">
        <v>2</v>
      </c>
      <c r="L6726">
        <v>35</v>
      </c>
      <c r="M6726" t="s">
        <v>15987</v>
      </c>
    </row>
    <row r="6727" spans="1:13" x14ac:dyDescent="0.25">
      <c r="A6727" t="s">
        <v>10392</v>
      </c>
      <c r="B6727" t="s">
        <v>1112</v>
      </c>
      <c r="C6727" t="s">
        <v>2220</v>
      </c>
      <c r="D6727" t="s">
        <v>9126</v>
      </c>
      <c r="E6727" t="s">
        <v>4887</v>
      </c>
      <c r="F6727">
        <v>0</v>
      </c>
      <c r="G6727">
        <v>0</v>
      </c>
      <c r="H6727">
        <v>0</v>
      </c>
      <c r="I6727">
        <v>0</v>
      </c>
      <c r="J6727">
        <v>28</v>
      </c>
      <c r="K6727">
        <v>0</v>
      </c>
      <c r="L6727">
        <v>28</v>
      </c>
      <c r="M6727" t="s">
        <v>15988</v>
      </c>
    </row>
    <row r="6728" spans="1:13" x14ac:dyDescent="0.25">
      <c r="A6728" t="s">
        <v>10392</v>
      </c>
      <c r="B6728" t="s">
        <v>1112</v>
      </c>
      <c r="C6728" t="s">
        <v>3715</v>
      </c>
      <c r="D6728" t="s">
        <v>9126</v>
      </c>
      <c r="E6728" t="s">
        <v>4887</v>
      </c>
      <c r="F6728">
        <v>0.14285714285714299</v>
      </c>
      <c r="G6728">
        <v>1.22761392292348E-2</v>
      </c>
      <c r="H6728">
        <v>0.27343814648505099</v>
      </c>
      <c r="I6728">
        <v>4</v>
      </c>
      <c r="J6728">
        <v>28</v>
      </c>
      <c r="K6728">
        <v>4</v>
      </c>
      <c r="L6728">
        <v>28</v>
      </c>
      <c r="M6728" t="s">
        <v>15989</v>
      </c>
    </row>
    <row r="6729" spans="1:13" x14ac:dyDescent="0.25">
      <c r="A6729" t="s">
        <v>10392</v>
      </c>
      <c r="B6729" t="s">
        <v>1112</v>
      </c>
      <c r="C6729" t="s">
        <v>3416</v>
      </c>
      <c r="D6729" t="s">
        <v>9126</v>
      </c>
      <c r="E6729" t="s">
        <v>4887</v>
      </c>
      <c r="F6729">
        <v>0.25</v>
      </c>
      <c r="G6729">
        <v>8.8414251970981794E-2</v>
      </c>
      <c r="H6729">
        <v>0.41158574802901798</v>
      </c>
      <c r="I6729">
        <v>7</v>
      </c>
      <c r="J6729">
        <v>28</v>
      </c>
      <c r="K6729">
        <v>7</v>
      </c>
      <c r="L6729">
        <v>28</v>
      </c>
      <c r="M6729" t="s">
        <v>15990</v>
      </c>
    </row>
    <row r="6730" spans="1:13" x14ac:dyDescent="0.25">
      <c r="A6730" t="s">
        <v>10392</v>
      </c>
      <c r="B6730" t="s">
        <v>1112</v>
      </c>
      <c r="C6730" t="s">
        <v>2755</v>
      </c>
      <c r="D6730" t="s">
        <v>9126</v>
      </c>
      <c r="E6730" t="s">
        <v>4887</v>
      </c>
      <c r="F6730">
        <v>0.60714285714285698</v>
      </c>
      <c r="G6730">
        <v>0.42489384248262002</v>
      </c>
      <c r="H6730">
        <v>0.789391871803094</v>
      </c>
      <c r="I6730">
        <v>17</v>
      </c>
      <c r="J6730">
        <v>28</v>
      </c>
      <c r="K6730">
        <v>17</v>
      </c>
      <c r="L6730">
        <v>28</v>
      </c>
      <c r="M6730" t="s">
        <v>15991</v>
      </c>
    </row>
    <row r="6731" spans="1:13" x14ac:dyDescent="0.25">
      <c r="A6731" t="s">
        <v>10392</v>
      </c>
      <c r="B6731" t="s">
        <v>1112</v>
      </c>
      <c r="C6731" t="s">
        <v>2818</v>
      </c>
      <c r="D6731" t="s">
        <v>9126</v>
      </c>
      <c r="E6731" t="s">
        <v>4887</v>
      </c>
      <c r="F6731">
        <v>0.107142857142857</v>
      </c>
      <c r="G6731">
        <v>-8.2755343064415694E-3</v>
      </c>
      <c r="H6731">
        <v>0.22256124859215601</v>
      </c>
      <c r="I6731">
        <v>3</v>
      </c>
      <c r="J6731">
        <v>28</v>
      </c>
      <c r="K6731">
        <v>3</v>
      </c>
      <c r="L6731">
        <v>28</v>
      </c>
      <c r="M6731" t="s">
        <v>15992</v>
      </c>
    </row>
    <row r="6732" spans="1:13" x14ac:dyDescent="0.25">
      <c r="A6732" t="s">
        <v>10392</v>
      </c>
      <c r="B6732" t="s">
        <v>1112</v>
      </c>
      <c r="C6732" t="s">
        <v>8585</v>
      </c>
      <c r="D6732" t="s">
        <v>9126</v>
      </c>
      <c r="E6732" t="s">
        <v>4887</v>
      </c>
      <c r="F6732">
        <v>0</v>
      </c>
      <c r="G6732">
        <v>0</v>
      </c>
      <c r="H6732">
        <v>0</v>
      </c>
      <c r="I6732">
        <v>0</v>
      </c>
      <c r="J6732">
        <v>28</v>
      </c>
      <c r="K6732">
        <v>0</v>
      </c>
      <c r="L6732">
        <v>28</v>
      </c>
      <c r="M6732" t="s">
        <v>15993</v>
      </c>
    </row>
    <row r="6733" spans="1:13" x14ac:dyDescent="0.25">
      <c r="A6733" t="s">
        <v>10392</v>
      </c>
      <c r="B6733" t="s">
        <v>1112</v>
      </c>
      <c r="C6733" t="s">
        <v>2499</v>
      </c>
      <c r="D6733" t="s">
        <v>9126</v>
      </c>
      <c r="E6733" t="s">
        <v>4887</v>
      </c>
      <c r="F6733">
        <v>0.78571428571428603</v>
      </c>
      <c r="G6733">
        <v>0.63259448637681104</v>
      </c>
      <c r="H6733">
        <v>0.93883408505176102</v>
      </c>
      <c r="I6733">
        <v>22</v>
      </c>
      <c r="J6733">
        <v>28</v>
      </c>
      <c r="K6733">
        <v>22</v>
      </c>
      <c r="L6733">
        <v>28</v>
      </c>
      <c r="M6733" t="s">
        <v>15994</v>
      </c>
    </row>
    <row r="6734" spans="1:13" x14ac:dyDescent="0.25">
      <c r="A6734" t="s">
        <v>10392</v>
      </c>
      <c r="B6734" t="s">
        <v>1112</v>
      </c>
      <c r="C6734" t="s">
        <v>2457</v>
      </c>
      <c r="D6734" t="s">
        <v>9126</v>
      </c>
      <c r="E6734" t="s">
        <v>4887</v>
      </c>
      <c r="F6734">
        <v>0.92857142857142805</v>
      </c>
      <c r="G6734">
        <v>0.83246641209419703</v>
      </c>
      <c r="H6734">
        <v>1.0246764450486601</v>
      </c>
      <c r="I6734">
        <v>26</v>
      </c>
      <c r="J6734">
        <v>28</v>
      </c>
      <c r="K6734">
        <v>26</v>
      </c>
      <c r="L6734">
        <v>28</v>
      </c>
      <c r="M6734" t="s">
        <v>15995</v>
      </c>
    </row>
    <row r="6735" spans="1:13" x14ac:dyDescent="0.25">
      <c r="A6735" t="s">
        <v>10392</v>
      </c>
      <c r="B6735" t="s">
        <v>1112</v>
      </c>
      <c r="C6735" t="s">
        <v>2220</v>
      </c>
      <c r="D6735" t="s">
        <v>9126</v>
      </c>
      <c r="E6735" t="s">
        <v>4964</v>
      </c>
      <c r="F6735">
        <v>0.10344827586206901</v>
      </c>
      <c r="G6735">
        <v>-8.2204953379345098E-3</v>
      </c>
      <c r="H6735">
        <v>0.21511704706207199</v>
      </c>
      <c r="I6735">
        <v>3</v>
      </c>
      <c r="J6735">
        <v>29</v>
      </c>
      <c r="K6735">
        <v>3</v>
      </c>
      <c r="L6735">
        <v>29</v>
      </c>
      <c r="M6735" t="s">
        <v>15996</v>
      </c>
    </row>
    <row r="6736" spans="1:13" x14ac:dyDescent="0.25">
      <c r="A6736" t="s">
        <v>10392</v>
      </c>
      <c r="B6736" t="s">
        <v>1112</v>
      </c>
      <c r="C6736" t="s">
        <v>3715</v>
      </c>
      <c r="D6736" t="s">
        <v>9126</v>
      </c>
      <c r="E6736" t="s">
        <v>4964</v>
      </c>
      <c r="F6736">
        <v>0.10344827586206901</v>
      </c>
      <c r="G6736">
        <v>-8.2204953379344907E-3</v>
      </c>
      <c r="H6736">
        <v>0.21511704706207199</v>
      </c>
      <c r="I6736">
        <v>3</v>
      </c>
      <c r="J6736">
        <v>29</v>
      </c>
      <c r="K6736">
        <v>3</v>
      </c>
      <c r="L6736">
        <v>29</v>
      </c>
      <c r="M6736" t="s">
        <v>15997</v>
      </c>
    </row>
    <row r="6737" spans="1:13" x14ac:dyDescent="0.25">
      <c r="A6737" t="s">
        <v>10392</v>
      </c>
      <c r="B6737" t="s">
        <v>1112</v>
      </c>
      <c r="C6737" t="s">
        <v>3416</v>
      </c>
      <c r="D6737" t="s">
        <v>9126</v>
      </c>
      <c r="E6737" t="s">
        <v>4964</v>
      </c>
      <c r="F6737">
        <v>0.72413793103448298</v>
      </c>
      <c r="G6737">
        <v>0.56025297961641696</v>
      </c>
      <c r="H6737">
        <v>0.88802288245254901</v>
      </c>
      <c r="I6737">
        <v>21</v>
      </c>
      <c r="J6737">
        <v>29</v>
      </c>
      <c r="K6737">
        <v>21</v>
      </c>
      <c r="L6737">
        <v>29</v>
      </c>
      <c r="M6737" t="s">
        <v>15998</v>
      </c>
    </row>
    <row r="6738" spans="1:13" x14ac:dyDescent="0.25">
      <c r="A6738" t="s">
        <v>10392</v>
      </c>
      <c r="B6738" t="s">
        <v>1112</v>
      </c>
      <c r="C6738" t="s">
        <v>2755</v>
      </c>
      <c r="D6738" t="s">
        <v>9126</v>
      </c>
      <c r="E6738" t="s">
        <v>4964</v>
      </c>
      <c r="F6738">
        <v>0.20689655172413801</v>
      </c>
      <c r="G6738">
        <v>5.8363200739785702E-2</v>
      </c>
      <c r="H6738">
        <v>0.35542990270849001</v>
      </c>
      <c r="I6738">
        <v>6</v>
      </c>
      <c r="J6738">
        <v>29</v>
      </c>
      <c r="K6738">
        <v>6</v>
      </c>
      <c r="L6738">
        <v>29</v>
      </c>
      <c r="M6738" t="s">
        <v>15999</v>
      </c>
    </row>
    <row r="6739" spans="1:13" x14ac:dyDescent="0.25">
      <c r="A6739" t="s">
        <v>10392</v>
      </c>
      <c r="B6739" t="s">
        <v>1112</v>
      </c>
      <c r="C6739" t="s">
        <v>2818</v>
      </c>
      <c r="D6739" t="s">
        <v>9126</v>
      </c>
      <c r="E6739" t="s">
        <v>4964</v>
      </c>
      <c r="F6739">
        <v>0.34482758620689702</v>
      </c>
      <c r="G6739">
        <v>0.170542094377581</v>
      </c>
      <c r="H6739">
        <v>0.51911307803621298</v>
      </c>
      <c r="I6739">
        <v>10</v>
      </c>
      <c r="J6739">
        <v>29</v>
      </c>
      <c r="K6739">
        <v>10</v>
      </c>
      <c r="L6739">
        <v>29</v>
      </c>
      <c r="M6739" t="s">
        <v>16000</v>
      </c>
    </row>
    <row r="6740" spans="1:13" x14ac:dyDescent="0.25">
      <c r="A6740" t="s">
        <v>10392</v>
      </c>
      <c r="B6740" t="s">
        <v>1112</v>
      </c>
      <c r="C6740" t="s">
        <v>8585</v>
      </c>
      <c r="D6740" t="s">
        <v>9126</v>
      </c>
      <c r="E6740" t="s">
        <v>4964</v>
      </c>
      <c r="F6740">
        <v>6.8965517241379296E-2</v>
      </c>
      <c r="G6740">
        <v>-2.39485167039288E-2</v>
      </c>
      <c r="H6740">
        <v>0.16187955118668701</v>
      </c>
      <c r="I6740">
        <v>2</v>
      </c>
      <c r="J6740">
        <v>29</v>
      </c>
      <c r="K6740">
        <v>2</v>
      </c>
      <c r="L6740">
        <v>29</v>
      </c>
      <c r="M6740" t="s">
        <v>16001</v>
      </c>
    </row>
    <row r="6741" spans="1:13" x14ac:dyDescent="0.25">
      <c r="A6741" t="s">
        <v>10392</v>
      </c>
      <c r="B6741" t="s">
        <v>1112</v>
      </c>
      <c r="C6741" t="s">
        <v>2499</v>
      </c>
      <c r="D6741" t="s">
        <v>9126</v>
      </c>
      <c r="E6741" t="s">
        <v>4964</v>
      </c>
      <c r="F6741">
        <v>0.65517241379310298</v>
      </c>
      <c r="G6741">
        <v>0.48088692196378702</v>
      </c>
      <c r="H6741">
        <v>0.82945790562241895</v>
      </c>
      <c r="I6741">
        <v>19</v>
      </c>
      <c r="J6741">
        <v>29</v>
      </c>
      <c r="K6741">
        <v>19</v>
      </c>
      <c r="L6741">
        <v>29</v>
      </c>
      <c r="M6741" t="s">
        <v>16002</v>
      </c>
    </row>
    <row r="6742" spans="1:13" x14ac:dyDescent="0.25">
      <c r="A6742" t="s">
        <v>10392</v>
      </c>
      <c r="B6742" t="s">
        <v>1112</v>
      </c>
      <c r="C6742" t="s">
        <v>2457</v>
      </c>
      <c r="D6742" t="s">
        <v>9126</v>
      </c>
      <c r="E6742" t="s">
        <v>4964</v>
      </c>
      <c r="F6742">
        <v>0.27586206896551702</v>
      </c>
      <c r="G6742">
        <v>0.111977117547451</v>
      </c>
      <c r="H6742">
        <v>0.43974702038358299</v>
      </c>
      <c r="I6742">
        <v>8</v>
      </c>
      <c r="J6742">
        <v>29</v>
      </c>
      <c r="K6742">
        <v>8</v>
      </c>
      <c r="L6742">
        <v>29</v>
      </c>
      <c r="M6742" t="s">
        <v>16003</v>
      </c>
    </row>
    <row r="6743" spans="1:13" x14ac:dyDescent="0.25">
      <c r="A6743" t="s">
        <v>10392</v>
      </c>
      <c r="B6743" t="s">
        <v>1112</v>
      </c>
      <c r="C6743" t="s">
        <v>2220</v>
      </c>
      <c r="D6743" t="s">
        <v>9126</v>
      </c>
      <c r="E6743" t="s">
        <v>4975</v>
      </c>
      <c r="F6743">
        <v>0.1</v>
      </c>
      <c r="G6743">
        <v>-8.7327996120267204E-2</v>
      </c>
      <c r="H6743">
        <v>0.28732799612026699</v>
      </c>
      <c r="I6743">
        <v>1</v>
      </c>
      <c r="J6743">
        <v>10</v>
      </c>
      <c r="K6743">
        <v>1</v>
      </c>
      <c r="L6743">
        <v>10</v>
      </c>
      <c r="M6743" t="s">
        <v>16004</v>
      </c>
    </row>
    <row r="6744" spans="1:13" x14ac:dyDescent="0.25">
      <c r="A6744" t="s">
        <v>10392</v>
      </c>
      <c r="B6744" t="s">
        <v>1112</v>
      </c>
      <c r="C6744" t="s">
        <v>3715</v>
      </c>
      <c r="D6744" t="s">
        <v>9126</v>
      </c>
      <c r="E6744" t="s">
        <v>4975</v>
      </c>
      <c r="F6744">
        <v>0.1</v>
      </c>
      <c r="G6744">
        <v>-8.7327996120267204E-2</v>
      </c>
      <c r="H6744">
        <v>0.28732799612026699</v>
      </c>
      <c r="I6744">
        <v>1</v>
      </c>
      <c r="J6744">
        <v>10</v>
      </c>
      <c r="K6744">
        <v>1</v>
      </c>
      <c r="L6744">
        <v>10</v>
      </c>
      <c r="M6744" t="s">
        <v>16005</v>
      </c>
    </row>
    <row r="6745" spans="1:13" x14ac:dyDescent="0.25">
      <c r="A6745" t="s">
        <v>10392</v>
      </c>
      <c r="B6745" t="s">
        <v>1112</v>
      </c>
      <c r="C6745" t="s">
        <v>3416</v>
      </c>
      <c r="D6745" t="s">
        <v>9126</v>
      </c>
      <c r="E6745" t="s">
        <v>4975</v>
      </c>
      <c r="F6745">
        <v>0.5</v>
      </c>
      <c r="G6745">
        <v>0.18778667313288799</v>
      </c>
      <c r="H6745">
        <v>0.81221332686711201</v>
      </c>
      <c r="I6745">
        <v>5</v>
      </c>
      <c r="J6745">
        <v>10</v>
      </c>
      <c r="K6745">
        <v>5</v>
      </c>
      <c r="L6745">
        <v>10</v>
      </c>
      <c r="M6745" t="s">
        <v>16006</v>
      </c>
    </row>
    <row r="6746" spans="1:13" x14ac:dyDescent="0.25">
      <c r="A6746" t="s">
        <v>10392</v>
      </c>
      <c r="B6746" t="s">
        <v>1112</v>
      </c>
      <c r="C6746" t="s">
        <v>2755</v>
      </c>
      <c r="D6746" t="s">
        <v>9126</v>
      </c>
      <c r="E6746" t="s">
        <v>4975</v>
      </c>
      <c r="F6746">
        <v>0.3</v>
      </c>
      <c r="G6746">
        <v>1.38517593314939E-2</v>
      </c>
      <c r="H6746">
        <v>0.58614824066850602</v>
      </c>
      <c r="I6746">
        <v>3</v>
      </c>
      <c r="J6746">
        <v>10</v>
      </c>
      <c r="K6746">
        <v>3</v>
      </c>
      <c r="L6746">
        <v>10</v>
      </c>
      <c r="M6746" t="s">
        <v>16007</v>
      </c>
    </row>
    <row r="6747" spans="1:13" x14ac:dyDescent="0.25">
      <c r="A6747" t="s">
        <v>10392</v>
      </c>
      <c r="B6747" t="s">
        <v>1112</v>
      </c>
      <c r="C6747" t="s">
        <v>2818</v>
      </c>
      <c r="D6747" t="s">
        <v>9126</v>
      </c>
      <c r="E6747" t="s">
        <v>4975</v>
      </c>
      <c r="F6747">
        <v>0.5</v>
      </c>
      <c r="G6747">
        <v>0.18778667313288799</v>
      </c>
      <c r="H6747">
        <v>0.81221332686711201</v>
      </c>
      <c r="I6747">
        <v>5</v>
      </c>
      <c r="J6747">
        <v>10</v>
      </c>
      <c r="K6747">
        <v>5</v>
      </c>
      <c r="L6747">
        <v>10</v>
      </c>
      <c r="M6747" t="s">
        <v>16008</v>
      </c>
    </row>
    <row r="6748" spans="1:13" x14ac:dyDescent="0.25">
      <c r="A6748" t="s">
        <v>10392</v>
      </c>
      <c r="B6748" t="s">
        <v>1112</v>
      </c>
      <c r="C6748" t="s">
        <v>8585</v>
      </c>
      <c r="D6748" t="s">
        <v>9126</v>
      </c>
      <c r="E6748" t="s">
        <v>4975</v>
      </c>
      <c r="F6748">
        <v>0</v>
      </c>
      <c r="G6748">
        <v>0</v>
      </c>
      <c r="H6748">
        <v>0</v>
      </c>
      <c r="I6748">
        <v>0</v>
      </c>
      <c r="J6748">
        <v>10</v>
      </c>
      <c r="K6748">
        <v>0</v>
      </c>
      <c r="L6748">
        <v>10</v>
      </c>
      <c r="M6748" t="s">
        <v>16009</v>
      </c>
    </row>
    <row r="6749" spans="1:13" x14ac:dyDescent="0.25">
      <c r="A6749" t="s">
        <v>10392</v>
      </c>
      <c r="B6749" t="s">
        <v>1112</v>
      </c>
      <c r="C6749" t="s">
        <v>2499</v>
      </c>
      <c r="D6749" t="s">
        <v>9126</v>
      </c>
      <c r="E6749" t="s">
        <v>4975</v>
      </c>
      <c r="F6749">
        <v>0.6</v>
      </c>
      <c r="G6749">
        <v>0.29409466331151901</v>
      </c>
      <c r="H6749">
        <v>0.90590533668848106</v>
      </c>
      <c r="I6749">
        <v>6</v>
      </c>
      <c r="J6749">
        <v>10</v>
      </c>
      <c r="K6749">
        <v>6</v>
      </c>
      <c r="L6749">
        <v>10</v>
      </c>
      <c r="M6749" t="s">
        <v>16010</v>
      </c>
    </row>
    <row r="6750" spans="1:13" x14ac:dyDescent="0.25">
      <c r="A6750" t="s">
        <v>10392</v>
      </c>
      <c r="B6750" t="s">
        <v>1112</v>
      </c>
      <c r="C6750" t="s">
        <v>2457</v>
      </c>
      <c r="D6750" t="s">
        <v>9126</v>
      </c>
      <c r="E6750" t="s">
        <v>4975</v>
      </c>
      <c r="F6750">
        <v>0.3</v>
      </c>
      <c r="G6750">
        <v>1.38517593314939E-2</v>
      </c>
      <c r="H6750">
        <v>0.58614824066850602</v>
      </c>
      <c r="I6750">
        <v>3</v>
      </c>
      <c r="J6750">
        <v>10</v>
      </c>
      <c r="K6750">
        <v>3</v>
      </c>
      <c r="L6750">
        <v>10</v>
      </c>
      <c r="M6750" t="s">
        <v>16011</v>
      </c>
    </row>
    <row r="6751" spans="1:13" x14ac:dyDescent="0.25">
      <c r="A6751" t="s">
        <v>10392</v>
      </c>
      <c r="B6751" t="s">
        <v>1112</v>
      </c>
      <c r="C6751" t="s">
        <v>2220</v>
      </c>
      <c r="D6751" t="s">
        <v>9126</v>
      </c>
      <c r="E6751" t="s">
        <v>4901</v>
      </c>
      <c r="F6751">
        <v>0</v>
      </c>
      <c r="G6751">
        <v>0</v>
      </c>
      <c r="H6751">
        <v>0</v>
      </c>
      <c r="I6751">
        <v>0</v>
      </c>
      <c r="J6751">
        <v>40</v>
      </c>
      <c r="K6751">
        <v>0</v>
      </c>
      <c r="L6751">
        <v>40</v>
      </c>
      <c r="M6751" t="s">
        <v>16012</v>
      </c>
    </row>
    <row r="6752" spans="1:13" x14ac:dyDescent="0.25">
      <c r="A6752" t="s">
        <v>10392</v>
      </c>
      <c r="B6752" t="s">
        <v>1112</v>
      </c>
      <c r="C6752" t="s">
        <v>3715</v>
      </c>
      <c r="D6752" t="s">
        <v>9126</v>
      </c>
      <c r="E6752" t="s">
        <v>4901</v>
      </c>
      <c r="F6752">
        <v>0.52500000000000002</v>
      </c>
      <c r="G6752">
        <v>0.36908859200675298</v>
      </c>
      <c r="H6752">
        <v>0.68091140799324701</v>
      </c>
      <c r="I6752">
        <v>21</v>
      </c>
      <c r="J6752">
        <v>40</v>
      </c>
      <c r="K6752">
        <v>21</v>
      </c>
      <c r="L6752">
        <v>40</v>
      </c>
      <c r="M6752" t="s">
        <v>16013</v>
      </c>
    </row>
    <row r="6753" spans="1:13" x14ac:dyDescent="0.25">
      <c r="A6753" t="s">
        <v>10392</v>
      </c>
      <c r="B6753" t="s">
        <v>1112</v>
      </c>
      <c r="C6753" t="s">
        <v>3416</v>
      </c>
      <c r="D6753" t="s">
        <v>9126</v>
      </c>
      <c r="E6753" t="s">
        <v>4901</v>
      </c>
      <c r="F6753">
        <v>0.55000000000000004</v>
      </c>
      <c r="G6753">
        <v>0.39467583103498</v>
      </c>
      <c r="H6753">
        <v>0.70532416896502004</v>
      </c>
      <c r="I6753">
        <v>22</v>
      </c>
      <c r="J6753">
        <v>40</v>
      </c>
      <c r="K6753">
        <v>22</v>
      </c>
      <c r="L6753">
        <v>40</v>
      </c>
      <c r="M6753" t="s">
        <v>16014</v>
      </c>
    </row>
    <row r="6754" spans="1:13" x14ac:dyDescent="0.25">
      <c r="A6754" t="s">
        <v>10392</v>
      </c>
      <c r="B6754" t="s">
        <v>1112</v>
      </c>
      <c r="C6754" t="s">
        <v>2755</v>
      </c>
      <c r="D6754" t="s">
        <v>9126</v>
      </c>
      <c r="E6754" t="s">
        <v>4901</v>
      </c>
      <c r="F6754">
        <v>0.625</v>
      </c>
      <c r="G6754">
        <v>0.47385037307245798</v>
      </c>
      <c r="H6754">
        <v>0.77614962692754197</v>
      </c>
      <c r="I6754">
        <v>25</v>
      </c>
      <c r="J6754">
        <v>40</v>
      </c>
      <c r="K6754">
        <v>25</v>
      </c>
      <c r="L6754">
        <v>40</v>
      </c>
      <c r="M6754" t="s">
        <v>16015</v>
      </c>
    </row>
    <row r="6755" spans="1:13" x14ac:dyDescent="0.25">
      <c r="A6755" t="s">
        <v>10392</v>
      </c>
      <c r="B6755" t="s">
        <v>1112</v>
      </c>
      <c r="C6755" t="s">
        <v>2818</v>
      </c>
      <c r="D6755" t="s">
        <v>9126</v>
      </c>
      <c r="E6755" t="s">
        <v>4901</v>
      </c>
      <c r="F6755">
        <v>0.22500000000000001</v>
      </c>
      <c r="G6755">
        <v>9.4625232380151997E-2</v>
      </c>
      <c r="H6755">
        <v>0.35537476761984799</v>
      </c>
      <c r="I6755">
        <v>9</v>
      </c>
      <c r="J6755">
        <v>40</v>
      </c>
      <c r="K6755">
        <v>9</v>
      </c>
      <c r="L6755">
        <v>40</v>
      </c>
      <c r="M6755" t="s">
        <v>16016</v>
      </c>
    </row>
    <row r="6756" spans="1:13" x14ac:dyDescent="0.25">
      <c r="A6756" t="s">
        <v>10392</v>
      </c>
      <c r="B6756" t="s">
        <v>1112</v>
      </c>
      <c r="C6756" t="s">
        <v>8585</v>
      </c>
      <c r="D6756" t="s">
        <v>9126</v>
      </c>
      <c r="E6756" t="s">
        <v>4901</v>
      </c>
      <c r="F6756">
        <v>7.4999999999999997E-2</v>
      </c>
      <c r="G6756">
        <v>-7.2342877224531397E-3</v>
      </c>
      <c r="H6756">
        <v>0.15723428772245299</v>
      </c>
      <c r="I6756">
        <v>3</v>
      </c>
      <c r="J6756">
        <v>40</v>
      </c>
      <c r="K6756">
        <v>3</v>
      </c>
      <c r="L6756">
        <v>40</v>
      </c>
      <c r="M6756" t="s">
        <v>16017</v>
      </c>
    </row>
    <row r="6757" spans="1:13" x14ac:dyDescent="0.25">
      <c r="A6757" t="s">
        <v>10392</v>
      </c>
      <c r="B6757" t="s">
        <v>1112</v>
      </c>
      <c r="C6757" t="s">
        <v>2499</v>
      </c>
      <c r="D6757" t="s">
        <v>9126</v>
      </c>
      <c r="E6757" t="s">
        <v>4901</v>
      </c>
      <c r="F6757">
        <v>0.75</v>
      </c>
      <c r="G6757">
        <v>0.61480766376651297</v>
      </c>
      <c r="H6757">
        <v>0.88519233623348703</v>
      </c>
      <c r="I6757">
        <v>30</v>
      </c>
      <c r="J6757">
        <v>40</v>
      </c>
      <c r="K6757">
        <v>30</v>
      </c>
      <c r="L6757">
        <v>40</v>
      </c>
      <c r="M6757" t="s">
        <v>16018</v>
      </c>
    </row>
    <row r="6758" spans="1:13" x14ac:dyDescent="0.25">
      <c r="A6758" t="s">
        <v>10392</v>
      </c>
      <c r="B6758" t="s">
        <v>1112</v>
      </c>
      <c r="C6758" t="s">
        <v>2457</v>
      </c>
      <c r="D6758" t="s">
        <v>9126</v>
      </c>
      <c r="E6758" t="s">
        <v>4901</v>
      </c>
      <c r="F6758">
        <v>0.125</v>
      </c>
      <c r="G6758">
        <v>2.1745147638687599E-2</v>
      </c>
      <c r="H6758">
        <v>0.22825485236131199</v>
      </c>
      <c r="I6758">
        <v>5</v>
      </c>
      <c r="J6758">
        <v>40</v>
      </c>
      <c r="K6758">
        <v>5</v>
      </c>
      <c r="L6758">
        <v>40</v>
      </c>
      <c r="M6758" t="s">
        <v>16019</v>
      </c>
    </row>
    <row r="6759" spans="1:13" x14ac:dyDescent="0.25">
      <c r="A6759" t="s">
        <v>10392</v>
      </c>
      <c r="B6759" t="s">
        <v>1112</v>
      </c>
      <c r="C6759" t="s">
        <v>2220</v>
      </c>
      <c r="D6759" t="s">
        <v>9126</v>
      </c>
      <c r="E6759" t="s">
        <v>4920</v>
      </c>
      <c r="F6759">
        <v>7.8947368421052599E-2</v>
      </c>
      <c r="G6759">
        <v>1.7869244400904601E-2</v>
      </c>
      <c r="H6759">
        <v>0.14002549244120099</v>
      </c>
      <c r="I6759">
        <v>6</v>
      </c>
      <c r="J6759">
        <v>76</v>
      </c>
      <c r="K6759">
        <v>6</v>
      </c>
      <c r="L6759">
        <v>76</v>
      </c>
      <c r="M6759" t="s">
        <v>16020</v>
      </c>
    </row>
    <row r="6760" spans="1:13" x14ac:dyDescent="0.25">
      <c r="A6760" t="s">
        <v>10392</v>
      </c>
      <c r="B6760" t="s">
        <v>1112</v>
      </c>
      <c r="C6760" t="s">
        <v>3715</v>
      </c>
      <c r="D6760" t="s">
        <v>9126</v>
      </c>
      <c r="E6760" t="s">
        <v>4920</v>
      </c>
      <c r="F6760">
        <v>0.32894736842105299</v>
      </c>
      <c r="G6760">
        <v>0.22252911259011801</v>
      </c>
      <c r="H6760">
        <v>0.43536562425198699</v>
      </c>
      <c r="I6760">
        <v>25</v>
      </c>
      <c r="J6760">
        <v>76</v>
      </c>
      <c r="K6760">
        <v>25</v>
      </c>
      <c r="L6760">
        <v>76</v>
      </c>
      <c r="M6760" t="s">
        <v>16021</v>
      </c>
    </row>
    <row r="6761" spans="1:13" x14ac:dyDescent="0.25">
      <c r="A6761" t="s">
        <v>10392</v>
      </c>
      <c r="B6761" t="s">
        <v>1112</v>
      </c>
      <c r="C6761" t="s">
        <v>3416</v>
      </c>
      <c r="D6761" t="s">
        <v>9126</v>
      </c>
      <c r="E6761" t="s">
        <v>4920</v>
      </c>
      <c r="F6761">
        <v>0.64473684210526305</v>
      </c>
      <c r="G6761">
        <v>0.53633392569368898</v>
      </c>
      <c r="H6761">
        <v>0.75313975851683801</v>
      </c>
      <c r="I6761">
        <v>49</v>
      </c>
      <c r="J6761">
        <v>76</v>
      </c>
      <c r="K6761">
        <v>49</v>
      </c>
      <c r="L6761">
        <v>76</v>
      </c>
      <c r="M6761" t="s">
        <v>16022</v>
      </c>
    </row>
    <row r="6762" spans="1:13" x14ac:dyDescent="0.25">
      <c r="A6762" t="s">
        <v>10392</v>
      </c>
      <c r="B6762" t="s">
        <v>1112</v>
      </c>
      <c r="C6762" t="s">
        <v>2755</v>
      </c>
      <c r="D6762" t="s">
        <v>9126</v>
      </c>
      <c r="E6762" t="s">
        <v>4920</v>
      </c>
      <c r="F6762">
        <v>0.32894736842105299</v>
      </c>
      <c r="G6762">
        <v>0.22252911259011801</v>
      </c>
      <c r="H6762">
        <v>0.43536562425198699</v>
      </c>
      <c r="I6762">
        <v>25</v>
      </c>
      <c r="J6762">
        <v>76</v>
      </c>
      <c r="K6762">
        <v>25</v>
      </c>
      <c r="L6762">
        <v>76</v>
      </c>
      <c r="M6762" t="s">
        <v>16023</v>
      </c>
    </row>
    <row r="6763" spans="1:13" x14ac:dyDescent="0.25">
      <c r="A6763" t="s">
        <v>10392</v>
      </c>
      <c r="B6763" t="s">
        <v>1112</v>
      </c>
      <c r="C6763" t="s">
        <v>2818</v>
      </c>
      <c r="D6763" t="s">
        <v>9126</v>
      </c>
      <c r="E6763" t="s">
        <v>4920</v>
      </c>
      <c r="F6763">
        <v>0.38157894736842102</v>
      </c>
      <c r="G6763">
        <v>0.27154948973593701</v>
      </c>
      <c r="H6763">
        <v>0.49160840500090602</v>
      </c>
      <c r="I6763">
        <v>29</v>
      </c>
      <c r="J6763">
        <v>76</v>
      </c>
      <c r="K6763">
        <v>29</v>
      </c>
      <c r="L6763">
        <v>76</v>
      </c>
      <c r="M6763" t="s">
        <v>16024</v>
      </c>
    </row>
    <row r="6764" spans="1:13" x14ac:dyDescent="0.25">
      <c r="A6764" t="s">
        <v>10392</v>
      </c>
      <c r="B6764" t="s">
        <v>1112</v>
      </c>
      <c r="C6764" t="s">
        <v>8585</v>
      </c>
      <c r="D6764" t="s">
        <v>9126</v>
      </c>
      <c r="E6764" t="s">
        <v>4920</v>
      </c>
      <c r="F6764">
        <v>0.17105263157894701</v>
      </c>
      <c r="G6764">
        <v>8.5761673054903606E-2</v>
      </c>
      <c r="H6764">
        <v>0.25634359010299101</v>
      </c>
      <c r="I6764">
        <v>13</v>
      </c>
      <c r="J6764">
        <v>76</v>
      </c>
      <c r="K6764">
        <v>13</v>
      </c>
      <c r="L6764">
        <v>76</v>
      </c>
      <c r="M6764" t="s">
        <v>16025</v>
      </c>
    </row>
    <row r="6765" spans="1:13" x14ac:dyDescent="0.25">
      <c r="A6765" t="s">
        <v>10392</v>
      </c>
      <c r="B6765" t="s">
        <v>1112</v>
      </c>
      <c r="C6765" t="s">
        <v>2499</v>
      </c>
      <c r="D6765" t="s">
        <v>9126</v>
      </c>
      <c r="E6765" t="s">
        <v>4920</v>
      </c>
      <c r="F6765">
        <v>0.355263157894737</v>
      </c>
      <c r="G6765">
        <v>0.24686024148316199</v>
      </c>
      <c r="H6765">
        <v>0.46366607430631201</v>
      </c>
      <c r="I6765">
        <v>27</v>
      </c>
      <c r="J6765">
        <v>76</v>
      </c>
      <c r="K6765">
        <v>27</v>
      </c>
      <c r="L6765">
        <v>76</v>
      </c>
      <c r="M6765" t="s">
        <v>16026</v>
      </c>
    </row>
    <row r="6766" spans="1:13" x14ac:dyDescent="0.25">
      <c r="A6766" t="s">
        <v>10392</v>
      </c>
      <c r="B6766" t="s">
        <v>1112</v>
      </c>
      <c r="C6766" t="s">
        <v>2457</v>
      </c>
      <c r="D6766" t="s">
        <v>9126</v>
      </c>
      <c r="E6766" t="s">
        <v>4920</v>
      </c>
      <c r="F6766">
        <v>0.17105263157894701</v>
      </c>
      <c r="G6766">
        <v>8.5761673054903606E-2</v>
      </c>
      <c r="H6766">
        <v>0.25634359010299101</v>
      </c>
      <c r="I6766">
        <v>13</v>
      </c>
      <c r="J6766">
        <v>76</v>
      </c>
      <c r="K6766">
        <v>13</v>
      </c>
      <c r="L6766">
        <v>76</v>
      </c>
      <c r="M6766" t="s">
        <v>16027</v>
      </c>
    </row>
    <row r="6767" spans="1:13" x14ac:dyDescent="0.25">
      <c r="A6767" t="s">
        <v>10392</v>
      </c>
      <c r="B6767" t="s">
        <v>1121</v>
      </c>
      <c r="C6767" t="s">
        <v>2220</v>
      </c>
      <c r="D6767" t="s">
        <v>9126</v>
      </c>
      <c r="E6767" t="s">
        <v>5092</v>
      </c>
      <c r="F6767">
        <v>0</v>
      </c>
      <c r="G6767">
        <v>0</v>
      </c>
      <c r="H6767">
        <v>0</v>
      </c>
      <c r="I6767">
        <v>0</v>
      </c>
      <c r="J6767">
        <v>13</v>
      </c>
      <c r="K6767">
        <v>0</v>
      </c>
      <c r="L6767">
        <v>13</v>
      </c>
      <c r="M6767" t="s">
        <v>16028</v>
      </c>
    </row>
    <row r="6768" spans="1:13" x14ac:dyDescent="0.25">
      <c r="A6768" t="s">
        <v>10392</v>
      </c>
      <c r="B6768" t="s">
        <v>1121</v>
      </c>
      <c r="C6768" t="s">
        <v>8593</v>
      </c>
      <c r="D6768" t="s">
        <v>9126</v>
      </c>
      <c r="E6768" t="s">
        <v>5092</v>
      </c>
      <c r="F6768">
        <v>0.61538461538461497</v>
      </c>
      <c r="G6768">
        <v>0.34894647126566403</v>
      </c>
      <c r="H6768">
        <v>0.88182275950356703</v>
      </c>
      <c r="I6768">
        <v>8</v>
      </c>
      <c r="J6768">
        <v>13</v>
      </c>
      <c r="K6768">
        <v>8</v>
      </c>
      <c r="L6768">
        <v>13</v>
      </c>
      <c r="M6768" t="s">
        <v>16029</v>
      </c>
    </row>
    <row r="6769" spans="1:13" x14ac:dyDescent="0.25">
      <c r="A6769" t="s">
        <v>10392</v>
      </c>
      <c r="B6769" t="s">
        <v>1121</v>
      </c>
      <c r="C6769" t="s">
        <v>2501</v>
      </c>
      <c r="D6769" t="s">
        <v>9126</v>
      </c>
      <c r="E6769" t="s">
        <v>5092</v>
      </c>
      <c r="F6769">
        <v>0.92307692307692302</v>
      </c>
      <c r="G6769">
        <v>0.77714274136316097</v>
      </c>
      <c r="H6769">
        <v>1.0690111047906901</v>
      </c>
      <c r="I6769">
        <v>12</v>
      </c>
      <c r="J6769">
        <v>13</v>
      </c>
      <c r="K6769">
        <v>12</v>
      </c>
      <c r="L6769">
        <v>13</v>
      </c>
      <c r="M6769" t="s">
        <v>16030</v>
      </c>
    </row>
    <row r="6770" spans="1:13" x14ac:dyDescent="0.25">
      <c r="A6770" t="s">
        <v>10392</v>
      </c>
      <c r="B6770" t="s">
        <v>1121</v>
      </c>
      <c r="C6770" t="s">
        <v>2776</v>
      </c>
      <c r="D6770" t="s">
        <v>9126</v>
      </c>
      <c r="E6770" t="s">
        <v>5092</v>
      </c>
      <c r="F6770">
        <v>0.92307692307692302</v>
      </c>
      <c r="G6770">
        <v>0.77714274136316097</v>
      </c>
      <c r="H6770">
        <v>1.0690111047906901</v>
      </c>
      <c r="I6770">
        <v>12</v>
      </c>
      <c r="J6770">
        <v>13</v>
      </c>
      <c r="K6770">
        <v>12</v>
      </c>
      <c r="L6770">
        <v>13</v>
      </c>
      <c r="M6770" t="s">
        <v>16031</v>
      </c>
    </row>
    <row r="6771" spans="1:13" x14ac:dyDescent="0.25">
      <c r="A6771" t="s">
        <v>10392</v>
      </c>
      <c r="B6771" t="s">
        <v>1121</v>
      </c>
      <c r="C6771" t="s">
        <v>2819</v>
      </c>
      <c r="D6771" t="s">
        <v>9126</v>
      </c>
      <c r="E6771" t="s">
        <v>5092</v>
      </c>
      <c r="F6771">
        <v>0</v>
      </c>
      <c r="G6771">
        <v>0</v>
      </c>
      <c r="H6771">
        <v>0</v>
      </c>
      <c r="I6771">
        <v>0</v>
      </c>
      <c r="J6771">
        <v>13</v>
      </c>
      <c r="K6771">
        <v>0</v>
      </c>
      <c r="L6771">
        <v>13</v>
      </c>
      <c r="M6771" t="s">
        <v>16032</v>
      </c>
    </row>
    <row r="6772" spans="1:13" x14ac:dyDescent="0.25">
      <c r="A6772" t="s">
        <v>10392</v>
      </c>
      <c r="B6772" t="s">
        <v>1121</v>
      </c>
      <c r="C6772" t="s">
        <v>2220</v>
      </c>
      <c r="D6772" t="s">
        <v>9126</v>
      </c>
      <c r="E6772" t="s">
        <v>4896</v>
      </c>
      <c r="F6772">
        <v>0</v>
      </c>
      <c r="G6772">
        <v>0</v>
      </c>
      <c r="H6772">
        <v>0</v>
      </c>
      <c r="I6772">
        <v>0</v>
      </c>
      <c r="J6772">
        <v>35</v>
      </c>
      <c r="K6772">
        <v>0</v>
      </c>
      <c r="L6772">
        <v>35</v>
      </c>
      <c r="M6772" t="s">
        <v>16033</v>
      </c>
    </row>
    <row r="6773" spans="1:13" x14ac:dyDescent="0.25">
      <c r="A6773" t="s">
        <v>10392</v>
      </c>
      <c r="B6773" t="s">
        <v>1121</v>
      </c>
      <c r="C6773" t="s">
        <v>8593</v>
      </c>
      <c r="D6773" t="s">
        <v>9126</v>
      </c>
      <c r="E6773" t="s">
        <v>4896</v>
      </c>
      <c r="F6773">
        <v>2.8571428571428598E-2</v>
      </c>
      <c r="G6773">
        <v>-2.7034208998301799E-2</v>
      </c>
      <c r="H6773">
        <v>8.4177066141158899E-2</v>
      </c>
      <c r="I6773">
        <v>1</v>
      </c>
      <c r="J6773">
        <v>35</v>
      </c>
      <c r="K6773">
        <v>1</v>
      </c>
      <c r="L6773">
        <v>35</v>
      </c>
      <c r="M6773" t="s">
        <v>16034</v>
      </c>
    </row>
    <row r="6774" spans="1:13" x14ac:dyDescent="0.25">
      <c r="A6774" t="s">
        <v>10392</v>
      </c>
      <c r="B6774" t="s">
        <v>1121</v>
      </c>
      <c r="C6774" t="s">
        <v>2501</v>
      </c>
      <c r="D6774" t="s">
        <v>9126</v>
      </c>
      <c r="E6774" t="s">
        <v>4896</v>
      </c>
      <c r="F6774">
        <v>0.85714285714285698</v>
      </c>
      <c r="G6774">
        <v>0.74034765686999704</v>
      </c>
      <c r="H6774">
        <v>0.97393805741571704</v>
      </c>
      <c r="I6774">
        <v>30</v>
      </c>
      <c r="J6774">
        <v>35</v>
      </c>
      <c r="K6774">
        <v>30</v>
      </c>
      <c r="L6774">
        <v>35</v>
      </c>
      <c r="M6774" t="s">
        <v>16035</v>
      </c>
    </row>
    <row r="6775" spans="1:13" x14ac:dyDescent="0.25">
      <c r="A6775" t="s">
        <v>10392</v>
      </c>
      <c r="B6775" t="s">
        <v>1121</v>
      </c>
      <c r="C6775" t="s">
        <v>2776</v>
      </c>
      <c r="D6775" t="s">
        <v>9126</v>
      </c>
      <c r="E6775" t="s">
        <v>4896</v>
      </c>
      <c r="F6775">
        <v>0.85714285714285698</v>
      </c>
      <c r="G6775">
        <v>0.74034765686999704</v>
      </c>
      <c r="H6775">
        <v>0.97393805741571704</v>
      </c>
      <c r="I6775">
        <v>30</v>
      </c>
      <c r="J6775">
        <v>35</v>
      </c>
      <c r="K6775">
        <v>30</v>
      </c>
      <c r="L6775">
        <v>35</v>
      </c>
      <c r="M6775" t="s">
        <v>16036</v>
      </c>
    </row>
    <row r="6776" spans="1:13" x14ac:dyDescent="0.25">
      <c r="A6776" t="s">
        <v>10392</v>
      </c>
      <c r="B6776" t="s">
        <v>1121</v>
      </c>
      <c r="C6776" t="s">
        <v>2819</v>
      </c>
      <c r="D6776" t="s">
        <v>9126</v>
      </c>
      <c r="E6776" t="s">
        <v>4896</v>
      </c>
      <c r="F6776">
        <v>0.28571428571428598</v>
      </c>
      <c r="G6776">
        <v>0.13493233052303699</v>
      </c>
      <c r="H6776">
        <v>0.43649624090553402</v>
      </c>
      <c r="I6776">
        <v>10</v>
      </c>
      <c r="J6776">
        <v>35</v>
      </c>
      <c r="K6776">
        <v>10</v>
      </c>
      <c r="L6776">
        <v>35</v>
      </c>
      <c r="M6776" t="s">
        <v>16037</v>
      </c>
    </row>
    <row r="6777" spans="1:13" x14ac:dyDescent="0.25">
      <c r="A6777" t="s">
        <v>10392</v>
      </c>
      <c r="B6777" t="s">
        <v>1121</v>
      </c>
      <c r="C6777" t="s">
        <v>2220</v>
      </c>
      <c r="D6777" t="s">
        <v>9126</v>
      </c>
      <c r="E6777" t="s">
        <v>4887</v>
      </c>
      <c r="F6777">
        <v>3.5714285714285698E-2</v>
      </c>
      <c r="G6777">
        <v>-3.3536749155293602E-2</v>
      </c>
      <c r="H6777">
        <v>0.104965320583865</v>
      </c>
      <c r="I6777">
        <v>1</v>
      </c>
      <c r="J6777">
        <v>28</v>
      </c>
      <c r="K6777">
        <v>1</v>
      </c>
      <c r="L6777">
        <v>28</v>
      </c>
      <c r="M6777" t="s">
        <v>16038</v>
      </c>
    </row>
    <row r="6778" spans="1:13" x14ac:dyDescent="0.25">
      <c r="A6778" t="s">
        <v>10392</v>
      </c>
      <c r="B6778" t="s">
        <v>1121</v>
      </c>
      <c r="C6778" t="s">
        <v>8593</v>
      </c>
      <c r="D6778" t="s">
        <v>9126</v>
      </c>
      <c r="E6778" t="s">
        <v>4887</v>
      </c>
      <c r="F6778">
        <v>3.5714285714285698E-2</v>
      </c>
      <c r="G6778">
        <v>-3.3536749155293602E-2</v>
      </c>
      <c r="H6778">
        <v>0.104965320583865</v>
      </c>
      <c r="I6778">
        <v>1</v>
      </c>
      <c r="J6778">
        <v>28</v>
      </c>
      <c r="K6778">
        <v>1</v>
      </c>
      <c r="L6778">
        <v>28</v>
      </c>
      <c r="M6778" t="s">
        <v>16039</v>
      </c>
    </row>
    <row r="6779" spans="1:13" x14ac:dyDescent="0.25">
      <c r="A6779" t="s">
        <v>10392</v>
      </c>
      <c r="B6779" t="s">
        <v>1121</v>
      </c>
      <c r="C6779" t="s">
        <v>2501</v>
      </c>
      <c r="D6779" t="s">
        <v>9126</v>
      </c>
      <c r="E6779" t="s">
        <v>4887</v>
      </c>
      <c r="F6779">
        <v>0.96428571428571397</v>
      </c>
      <c r="G6779">
        <v>0.89503467941613502</v>
      </c>
      <c r="H6779">
        <v>1.03353674915529</v>
      </c>
      <c r="I6779">
        <v>27</v>
      </c>
      <c r="J6779">
        <v>28</v>
      </c>
      <c r="K6779">
        <v>27</v>
      </c>
      <c r="L6779">
        <v>28</v>
      </c>
      <c r="M6779" t="s">
        <v>16040</v>
      </c>
    </row>
    <row r="6780" spans="1:13" x14ac:dyDescent="0.25">
      <c r="A6780" t="s">
        <v>10392</v>
      </c>
      <c r="B6780" t="s">
        <v>1121</v>
      </c>
      <c r="C6780" t="s">
        <v>2776</v>
      </c>
      <c r="D6780" t="s">
        <v>9126</v>
      </c>
      <c r="E6780" t="s">
        <v>4887</v>
      </c>
      <c r="F6780">
        <v>0.67857142857142805</v>
      </c>
      <c r="G6780">
        <v>0.50429347932593405</v>
      </c>
      <c r="H6780">
        <v>0.85284937781692305</v>
      </c>
      <c r="I6780">
        <v>19</v>
      </c>
      <c r="J6780">
        <v>28</v>
      </c>
      <c r="K6780">
        <v>19</v>
      </c>
      <c r="L6780">
        <v>28</v>
      </c>
      <c r="M6780" t="s">
        <v>16041</v>
      </c>
    </row>
    <row r="6781" spans="1:13" x14ac:dyDescent="0.25">
      <c r="A6781" t="s">
        <v>10392</v>
      </c>
      <c r="B6781" t="s">
        <v>1121</v>
      </c>
      <c r="C6781" t="s">
        <v>2819</v>
      </c>
      <c r="D6781" t="s">
        <v>9126</v>
      </c>
      <c r="E6781" t="s">
        <v>4887</v>
      </c>
      <c r="F6781">
        <v>0.53571428571428603</v>
      </c>
      <c r="G6781">
        <v>0.34960772156263298</v>
      </c>
      <c r="H6781">
        <v>0.72182084986593797</v>
      </c>
      <c r="I6781">
        <v>15</v>
      </c>
      <c r="J6781">
        <v>28</v>
      </c>
      <c r="K6781">
        <v>15</v>
      </c>
      <c r="L6781">
        <v>28</v>
      </c>
      <c r="M6781" t="s">
        <v>16042</v>
      </c>
    </row>
    <row r="6782" spans="1:13" x14ac:dyDescent="0.25">
      <c r="A6782" t="s">
        <v>10392</v>
      </c>
      <c r="B6782" t="s">
        <v>1121</v>
      </c>
      <c r="C6782" t="s">
        <v>2220</v>
      </c>
      <c r="D6782" t="s">
        <v>9126</v>
      </c>
      <c r="E6782" t="s">
        <v>4964</v>
      </c>
      <c r="F6782">
        <v>0.10344827586206901</v>
      </c>
      <c r="G6782">
        <v>-8.2204953379345098E-3</v>
      </c>
      <c r="H6782">
        <v>0.21511704706207199</v>
      </c>
      <c r="I6782">
        <v>3</v>
      </c>
      <c r="J6782">
        <v>29</v>
      </c>
      <c r="K6782">
        <v>3</v>
      </c>
      <c r="L6782">
        <v>29</v>
      </c>
      <c r="M6782" t="s">
        <v>16043</v>
      </c>
    </row>
    <row r="6783" spans="1:13" x14ac:dyDescent="0.25">
      <c r="A6783" t="s">
        <v>10392</v>
      </c>
      <c r="B6783" t="s">
        <v>1121</v>
      </c>
      <c r="C6783" t="s">
        <v>8593</v>
      </c>
      <c r="D6783" t="s">
        <v>9126</v>
      </c>
      <c r="E6783" t="s">
        <v>4964</v>
      </c>
      <c r="F6783">
        <v>0.20689655172413801</v>
      </c>
      <c r="G6783">
        <v>5.8363200739785702E-2</v>
      </c>
      <c r="H6783">
        <v>0.35542990270849001</v>
      </c>
      <c r="I6783">
        <v>6</v>
      </c>
      <c r="J6783">
        <v>29</v>
      </c>
      <c r="K6783">
        <v>6</v>
      </c>
      <c r="L6783">
        <v>29</v>
      </c>
      <c r="M6783" t="s">
        <v>16044</v>
      </c>
    </row>
    <row r="6784" spans="1:13" x14ac:dyDescent="0.25">
      <c r="A6784" t="s">
        <v>10392</v>
      </c>
      <c r="B6784" t="s">
        <v>1121</v>
      </c>
      <c r="C6784" t="s">
        <v>2501</v>
      </c>
      <c r="D6784" t="s">
        <v>9126</v>
      </c>
      <c r="E6784" t="s">
        <v>4964</v>
      </c>
      <c r="F6784">
        <v>0.55172413793103403</v>
      </c>
      <c r="G6784">
        <v>0.36936979816862803</v>
      </c>
      <c r="H6784">
        <v>0.73407847769344103</v>
      </c>
      <c r="I6784">
        <v>16</v>
      </c>
      <c r="J6784">
        <v>29</v>
      </c>
      <c r="K6784">
        <v>16</v>
      </c>
      <c r="L6784">
        <v>29</v>
      </c>
      <c r="M6784" t="s">
        <v>16045</v>
      </c>
    </row>
    <row r="6785" spans="1:13" x14ac:dyDescent="0.25">
      <c r="A6785" t="s">
        <v>10392</v>
      </c>
      <c r="B6785" t="s">
        <v>1121</v>
      </c>
      <c r="C6785" t="s">
        <v>2776</v>
      </c>
      <c r="D6785" t="s">
        <v>9126</v>
      </c>
      <c r="E6785" t="s">
        <v>4964</v>
      </c>
      <c r="F6785">
        <v>0.51724137931034497</v>
      </c>
      <c r="G6785">
        <v>0.33401243338032199</v>
      </c>
      <c r="H6785">
        <v>0.70047032524036801</v>
      </c>
      <c r="I6785">
        <v>15</v>
      </c>
      <c r="J6785">
        <v>29</v>
      </c>
      <c r="K6785">
        <v>15</v>
      </c>
      <c r="L6785">
        <v>29</v>
      </c>
      <c r="M6785" t="s">
        <v>16046</v>
      </c>
    </row>
    <row r="6786" spans="1:13" x14ac:dyDescent="0.25">
      <c r="A6786" t="s">
        <v>10392</v>
      </c>
      <c r="B6786" t="s">
        <v>1121</v>
      </c>
      <c r="C6786" t="s">
        <v>2819</v>
      </c>
      <c r="D6786" t="s">
        <v>9126</v>
      </c>
      <c r="E6786" t="s">
        <v>4964</v>
      </c>
      <c r="F6786">
        <v>0.65517241379310298</v>
      </c>
      <c r="G6786">
        <v>0.48088692196378702</v>
      </c>
      <c r="H6786">
        <v>0.82945790562241895</v>
      </c>
      <c r="I6786">
        <v>19</v>
      </c>
      <c r="J6786">
        <v>29</v>
      </c>
      <c r="K6786">
        <v>19</v>
      </c>
      <c r="L6786">
        <v>29</v>
      </c>
      <c r="M6786" t="s">
        <v>16047</v>
      </c>
    </row>
    <row r="6787" spans="1:13" x14ac:dyDescent="0.25">
      <c r="A6787" t="s">
        <v>10392</v>
      </c>
      <c r="B6787" t="s">
        <v>1121</v>
      </c>
      <c r="C6787" t="s">
        <v>2220</v>
      </c>
      <c r="D6787" t="s">
        <v>9126</v>
      </c>
      <c r="E6787" t="s">
        <v>4975</v>
      </c>
      <c r="F6787">
        <v>0.2</v>
      </c>
      <c r="G6787">
        <v>-4.9770661493689597E-2</v>
      </c>
      <c r="H6787">
        <v>0.44977066149368999</v>
      </c>
      <c r="I6787">
        <v>2</v>
      </c>
      <c r="J6787">
        <v>10</v>
      </c>
      <c r="K6787">
        <v>2</v>
      </c>
      <c r="L6787">
        <v>10</v>
      </c>
      <c r="M6787" t="s">
        <v>16048</v>
      </c>
    </row>
    <row r="6788" spans="1:13" x14ac:dyDescent="0.25">
      <c r="A6788" t="s">
        <v>10392</v>
      </c>
      <c r="B6788" t="s">
        <v>1121</v>
      </c>
      <c r="C6788" t="s">
        <v>8593</v>
      </c>
      <c r="D6788" t="s">
        <v>9126</v>
      </c>
      <c r="E6788" t="s">
        <v>4975</v>
      </c>
      <c r="F6788">
        <v>0.4</v>
      </c>
      <c r="G6788">
        <v>9.4094663311519E-2</v>
      </c>
      <c r="H6788">
        <v>0.70590533668848099</v>
      </c>
      <c r="I6788">
        <v>4</v>
      </c>
      <c r="J6788">
        <v>10</v>
      </c>
      <c r="K6788">
        <v>4</v>
      </c>
      <c r="L6788">
        <v>10</v>
      </c>
      <c r="M6788" t="s">
        <v>16049</v>
      </c>
    </row>
    <row r="6789" spans="1:13" x14ac:dyDescent="0.25">
      <c r="A6789" t="s">
        <v>10392</v>
      </c>
      <c r="B6789" t="s">
        <v>1121</v>
      </c>
      <c r="C6789" t="s">
        <v>2501</v>
      </c>
      <c r="D6789" t="s">
        <v>9126</v>
      </c>
      <c r="E6789" t="s">
        <v>4975</v>
      </c>
      <c r="F6789">
        <v>0.6</v>
      </c>
      <c r="G6789">
        <v>0.29409466331151901</v>
      </c>
      <c r="H6789">
        <v>0.90590533668848106</v>
      </c>
      <c r="I6789">
        <v>6</v>
      </c>
      <c r="J6789">
        <v>10</v>
      </c>
      <c r="K6789">
        <v>6</v>
      </c>
      <c r="L6789">
        <v>10</v>
      </c>
      <c r="M6789" t="s">
        <v>16050</v>
      </c>
    </row>
    <row r="6790" spans="1:13" x14ac:dyDescent="0.25">
      <c r="A6790" t="s">
        <v>10392</v>
      </c>
      <c r="B6790" t="s">
        <v>1121</v>
      </c>
      <c r="C6790" t="s">
        <v>2776</v>
      </c>
      <c r="D6790" t="s">
        <v>9126</v>
      </c>
      <c r="E6790" t="s">
        <v>4975</v>
      </c>
      <c r="F6790">
        <v>0.6</v>
      </c>
      <c r="G6790">
        <v>0.29409466331151901</v>
      </c>
      <c r="H6790">
        <v>0.90590533668848106</v>
      </c>
      <c r="I6790">
        <v>6</v>
      </c>
      <c r="J6790">
        <v>10</v>
      </c>
      <c r="K6790">
        <v>6</v>
      </c>
      <c r="L6790">
        <v>10</v>
      </c>
      <c r="M6790" t="s">
        <v>16051</v>
      </c>
    </row>
    <row r="6791" spans="1:13" x14ac:dyDescent="0.25">
      <c r="A6791" t="s">
        <v>10392</v>
      </c>
      <c r="B6791" t="s">
        <v>1121</v>
      </c>
      <c r="C6791" t="s">
        <v>2819</v>
      </c>
      <c r="D6791" t="s">
        <v>9126</v>
      </c>
      <c r="E6791" t="s">
        <v>4975</v>
      </c>
      <c r="F6791">
        <v>0.4</v>
      </c>
      <c r="G6791">
        <v>9.4094663311519E-2</v>
      </c>
      <c r="H6791">
        <v>0.70590533668848099</v>
      </c>
      <c r="I6791">
        <v>4</v>
      </c>
      <c r="J6791">
        <v>10</v>
      </c>
      <c r="K6791">
        <v>4</v>
      </c>
      <c r="L6791">
        <v>10</v>
      </c>
      <c r="M6791" t="s">
        <v>16052</v>
      </c>
    </row>
    <row r="6792" spans="1:13" x14ac:dyDescent="0.25">
      <c r="A6792" t="s">
        <v>10392</v>
      </c>
      <c r="B6792" t="s">
        <v>1121</v>
      </c>
      <c r="C6792" t="s">
        <v>2220</v>
      </c>
      <c r="D6792" t="s">
        <v>9126</v>
      </c>
      <c r="E6792" t="s">
        <v>4901</v>
      </c>
      <c r="F6792">
        <v>0</v>
      </c>
      <c r="G6792">
        <v>0</v>
      </c>
      <c r="H6792">
        <v>0</v>
      </c>
      <c r="I6792">
        <v>0</v>
      </c>
      <c r="J6792">
        <v>40</v>
      </c>
      <c r="K6792">
        <v>0</v>
      </c>
      <c r="L6792">
        <v>40</v>
      </c>
      <c r="M6792" t="s">
        <v>16053</v>
      </c>
    </row>
    <row r="6793" spans="1:13" x14ac:dyDescent="0.25">
      <c r="A6793" t="s">
        <v>10392</v>
      </c>
      <c r="B6793" t="s">
        <v>1121</v>
      </c>
      <c r="C6793" t="s">
        <v>8593</v>
      </c>
      <c r="D6793" t="s">
        <v>9126</v>
      </c>
      <c r="E6793" t="s">
        <v>4901</v>
      </c>
      <c r="F6793">
        <v>0.77500000000000002</v>
      </c>
      <c r="G6793">
        <v>0.64462523238015201</v>
      </c>
      <c r="H6793">
        <v>0.90537476761984803</v>
      </c>
      <c r="I6793">
        <v>31</v>
      </c>
      <c r="J6793">
        <v>40</v>
      </c>
      <c r="K6793">
        <v>31</v>
      </c>
      <c r="L6793">
        <v>40</v>
      </c>
      <c r="M6793" t="s">
        <v>16054</v>
      </c>
    </row>
    <row r="6794" spans="1:13" x14ac:dyDescent="0.25">
      <c r="A6794" t="s">
        <v>10392</v>
      </c>
      <c r="B6794" t="s">
        <v>1121</v>
      </c>
      <c r="C6794" t="s">
        <v>2501</v>
      </c>
      <c r="D6794" t="s">
        <v>9126</v>
      </c>
      <c r="E6794" t="s">
        <v>4901</v>
      </c>
      <c r="F6794">
        <v>0.875</v>
      </c>
      <c r="G6794">
        <v>0.77174514763868796</v>
      </c>
      <c r="H6794">
        <v>0.97825485236131204</v>
      </c>
      <c r="I6794">
        <v>35</v>
      </c>
      <c r="J6794">
        <v>40</v>
      </c>
      <c r="K6794">
        <v>35</v>
      </c>
      <c r="L6794">
        <v>40</v>
      </c>
      <c r="M6794" t="s">
        <v>16055</v>
      </c>
    </row>
    <row r="6795" spans="1:13" x14ac:dyDescent="0.25">
      <c r="A6795" t="s">
        <v>10392</v>
      </c>
      <c r="B6795" t="s">
        <v>1121</v>
      </c>
      <c r="C6795" t="s">
        <v>2776</v>
      </c>
      <c r="D6795" t="s">
        <v>9126</v>
      </c>
      <c r="E6795" t="s">
        <v>4901</v>
      </c>
      <c r="F6795">
        <v>0.32500000000000001</v>
      </c>
      <c r="G6795">
        <v>0.17876712989811899</v>
      </c>
      <c r="H6795">
        <v>0.47123287010188097</v>
      </c>
      <c r="I6795">
        <v>13</v>
      </c>
      <c r="J6795">
        <v>40</v>
      </c>
      <c r="K6795">
        <v>13</v>
      </c>
      <c r="L6795">
        <v>40</v>
      </c>
      <c r="M6795" t="s">
        <v>16056</v>
      </c>
    </row>
    <row r="6796" spans="1:13" x14ac:dyDescent="0.25">
      <c r="A6796" t="s">
        <v>10392</v>
      </c>
      <c r="B6796" t="s">
        <v>1121</v>
      </c>
      <c r="C6796" t="s">
        <v>2819</v>
      </c>
      <c r="D6796" t="s">
        <v>9126</v>
      </c>
      <c r="E6796" t="s">
        <v>4901</v>
      </c>
      <c r="F6796">
        <v>0.8</v>
      </c>
      <c r="G6796">
        <v>0.675114669253155</v>
      </c>
      <c r="H6796">
        <v>0.92488533074684498</v>
      </c>
      <c r="I6796">
        <v>32</v>
      </c>
      <c r="J6796">
        <v>40</v>
      </c>
      <c r="K6796">
        <v>32</v>
      </c>
      <c r="L6796">
        <v>40</v>
      </c>
      <c r="M6796" t="s">
        <v>16057</v>
      </c>
    </row>
    <row r="6797" spans="1:13" x14ac:dyDescent="0.25">
      <c r="A6797" t="s">
        <v>10392</v>
      </c>
      <c r="B6797" t="s">
        <v>1121</v>
      </c>
      <c r="C6797" t="s">
        <v>2220</v>
      </c>
      <c r="D6797" t="s">
        <v>9126</v>
      </c>
      <c r="E6797" t="s">
        <v>4920</v>
      </c>
      <c r="F6797">
        <v>7.8947368421052599E-2</v>
      </c>
      <c r="G6797">
        <v>1.7869244400904601E-2</v>
      </c>
      <c r="H6797">
        <v>0.14002549244120099</v>
      </c>
      <c r="I6797">
        <v>6</v>
      </c>
      <c r="J6797">
        <v>76</v>
      </c>
      <c r="K6797">
        <v>6</v>
      </c>
      <c r="L6797">
        <v>76</v>
      </c>
      <c r="M6797" t="s">
        <v>16058</v>
      </c>
    </row>
    <row r="6798" spans="1:13" x14ac:dyDescent="0.25">
      <c r="A6798" t="s">
        <v>10392</v>
      </c>
      <c r="B6798" t="s">
        <v>1121</v>
      </c>
      <c r="C6798" t="s">
        <v>8593</v>
      </c>
      <c r="D6798" t="s">
        <v>9126</v>
      </c>
      <c r="E6798" t="s">
        <v>4920</v>
      </c>
      <c r="F6798">
        <v>0.394736842105263</v>
      </c>
      <c r="G6798">
        <v>0.28402334029742898</v>
      </c>
      <c r="H6798">
        <v>0.50545034391309795</v>
      </c>
      <c r="I6798">
        <v>30</v>
      </c>
      <c r="J6798">
        <v>76</v>
      </c>
      <c r="K6798">
        <v>30</v>
      </c>
      <c r="L6798">
        <v>76</v>
      </c>
      <c r="M6798" t="s">
        <v>16059</v>
      </c>
    </row>
    <row r="6799" spans="1:13" x14ac:dyDescent="0.25">
      <c r="A6799" t="s">
        <v>10392</v>
      </c>
      <c r="B6799" t="s">
        <v>1121</v>
      </c>
      <c r="C6799" t="s">
        <v>2501</v>
      </c>
      <c r="D6799" t="s">
        <v>9126</v>
      </c>
      <c r="E6799" t="s">
        <v>4920</v>
      </c>
      <c r="F6799">
        <v>0.80263157894736803</v>
      </c>
      <c r="G6799">
        <v>0.71248036247846303</v>
      </c>
      <c r="H6799">
        <v>0.89278279541627403</v>
      </c>
      <c r="I6799">
        <v>61</v>
      </c>
      <c r="J6799">
        <v>76</v>
      </c>
      <c r="K6799">
        <v>61</v>
      </c>
      <c r="L6799">
        <v>76</v>
      </c>
      <c r="M6799" t="s">
        <v>16060</v>
      </c>
    </row>
    <row r="6800" spans="1:13" x14ac:dyDescent="0.25">
      <c r="A6800" t="s">
        <v>10392</v>
      </c>
      <c r="B6800" t="s">
        <v>1121</v>
      </c>
      <c r="C6800" t="s">
        <v>2776</v>
      </c>
      <c r="D6800" t="s">
        <v>9126</v>
      </c>
      <c r="E6800" t="s">
        <v>4920</v>
      </c>
      <c r="F6800">
        <v>0.56578947368421095</v>
      </c>
      <c r="G6800">
        <v>0.45352244151800403</v>
      </c>
      <c r="H6800">
        <v>0.67805650585041699</v>
      </c>
      <c r="I6800">
        <v>43</v>
      </c>
      <c r="J6800">
        <v>76</v>
      </c>
      <c r="K6800">
        <v>43</v>
      </c>
      <c r="L6800">
        <v>76</v>
      </c>
      <c r="M6800" t="s">
        <v>16061</v>
      </c>
    </row>
    <row r="6801" spans="1:13" x14ac:dyDescent="0.25">
      <c r="A6801" t="s">
        <v>10392</v>
      </c>
      <c r="B6801" t="s">
        <v>1121</v>
      </c>
      <c r="C6801" t="s">
        <v>2819</v>
      </c>
      <c r="D6801" t="s">
        <v>9126</v>
      </c>
      <c r="E6801" t="s">
        <v>4920</v>
      </c>
      <c r="F6801">
        <v>0.118421052631579</v>
      </c>
      <c r="G6801">
        <v>4.5236453158839701E-2</v>
      </c>
      <c r="H6801">
        <v>0.19160565210431801</v>
      </c>
      <c r="I6801">
        <v>9</v>
      </c>
      <c r="J6801">
        <v>76</v>
      </c>
      <c r="K6801">
        <v>9</v>
      </c>
      <c r="L6801">
        <v>76</v>
      </c>
      <c r="M6801" t="s">
        <v>16062</v>
      </c>
    </row>
    <row r="6802" spans="1:13" x14ac:dyDescent="0.25">
      <c r="A6802" t="s">
        <v>10392</v>
      </c>
      <c r="B6802" t="s">
        <v>1127</v>
      </c>
      <c r="C6802" t="s">
        <v>2220</v>
      </c>
      <c r="D6802" t="s">
        <v>9126</v>
      </c>
      <c r="E6802" t="s">
        <v>5092</v>
      </c>
      <c r="F6802">
        <v>7.69230769230769E-2</v>
      </c>
      <c r="G6802">
        <v>-6.9011104790685299E-2</v>
      </c>
      <c r="H6802">
        <v>0.222857258636839</v>
      </c>
      <c r="I6802">
        <v>1</v>
      </c>
      <c r="J6802">
        <v>13</v>
      </c>
      <c r="K6802">
        <v>1</v>
      </c>
      <c r="L6802">
        <v>13</v>
      </c>
      <c r="M6802" t="s">
        <v>16063</v>
      </c>
    </row>
    <row r="6803" spans="1:13" x14ac:dyDescent="0.25">
      <c r="A6803" t="s">
        <v>10392</v>
      </c>
      <c r="B6803" t="s">
        <v>1127</v>
      </c>
      <c r="C6803" t="s">
        <v>2427</v>
      </c>
      <c r="D6803" t="s">
        <v>9126</v>
      </c>
      <c r="E6803" t="s">
        <v>5092</v>
      </c>
      <c r="F6803">
        <v>0.53846153846153899</v>
      </c>
      <c r="G6803">
        <v>0.26544368396548401</v>
      </c>
      <c r="H6803">
        <v>0.81147939295759297</v>
      </c>
      <c r="I6803">
        <v>7</v>
      </c>
      <c r="J6803">
        <v>13</v>
      </c>
      <c r="K6803">
        <v>7</v>
      </c>
      <c r="L6803">
        <v>13</v>
      </c>
      <c r="M6803" t="s">
        <v>16064</v>
      </c>
    </row>
    <row r="6804" spans="1:13" x14ac:dyDescent="0.25">
      <c r="A6804" t="s">
        <v>10392</v>
      </c>
      <c r="B6804" t="s">
        <v>1127</v>
      </c>
      <c r="C6804" t="s">
        <v>3760</v>
      </c>
      <c r="D6804" t="s">
        <v>9126</v>
      </c>
      <c r="E6804" t="s">
        <v>5092</v>
      </c>
      <c r="F6804">
        <v>0.30769230769230799</v>
      </c>
      <c r="G6804">
        <v>5.49268904030824E-2</v>
      </c>
      <c r="H6804">
        <v>0.56045772498153301</v>
      </c>
      <c r="I6804">
        <v>4</v>
      </c>
      <c r="J6804">
        <v>13</v>
      </c>
      <c r="K6804">
        <v>4</v>
      </c>
      <c r="L6804">
        <v>13</v>
      </c>
      <c r="M6804" t="s">
        <v>16065</v>
      </c>
    </row>
    <row r="6805" spans="1:13" x14ac:dyDescent="0.25">
      <c r="A6805" t="s">
        <v>10392</v>
      </c>
      <c r="B6805" t="s">
        <v>1127</v>
      </c>
      <c r="C6805" t="s">
        <v>2502</v>
      </c>
      <c r="D6805" t="s">
        <v>9126</v>
      </c>
      <c r="E6805" t="s">
        <v>5092</v>
      </c>
      <c r="F6805">
        <v>0.92307692307692302</v>
      </c>
      <c r="G6805">
        <v>0.77714274136316097</v>
      </c>
      <c r="H6805">
        <v>1.0690111047906901</v>
      </c>
      <c r="I6805">
        <v>12</v>
      </c>
      <c r="J6805">
        <v>13</v>
      </c>
      <c r="K6805">
        <v>12</v>
      </c>
      <c r="L6805">
        <v>13</v>
      </c>
      <c r="M6805" t="s">
        <v>16066</v>
      </c>
    </row>
    <row r="6806" spans="1:13" x14ac:dyDescent="0.25">
      <c r="A6806" t="s">
        <v>10392</v>
      </c>
      <c r="B6806" t="s">
        <v>1127</v>
      </c>
      <c r="C6806" t="s">
        <v>2458</v>
      </c>
      <c r="D6806" t="s">
        <v>9126</v>
      </c>
      <c r="E6806" t="s">
        <v>5092</v>
      </c>
      <c r="F6806">
        <v>0.46153846153846201</v>
      </c>
      <c r="G6806">
        <v>0.188520607042407</v>
      </c>
      <c r="H6806">
        <v>0.73455631603451599</v>
      </c>
      <c r="I6806">
        <v>6</v>
      </c>
      <c r="J6806">
        <v>13</v>
      </c>
      <c r="K6806">
        <v>6</v>
      </c>
      <c r="L6806">
        <v>13</v>
      </c>
      <c r="M6806" t="s">
        <v>16067</v>
      </c>
    </row>
    <row r="6807" spans="1:13" x14ac:dyDescent="0.25">
      <c r="A6807" t="s">
        <v>10392</v>
      </c>
      <c r="B6807" t="s">
        <v>1127</v>
      </c>
      <c r="C6807" t="s">
        <v>2777</v>
      </c>
      <c r="D6807" t="s">
        <v>9126</v>
      </c>
      <c r="E6807" t="s">
        <v>5092</v>
      </c>
      <c r="F6807">
        <v>0.15384615384615399</v>
      </c>
      <c r="G6807">
        <v>-4.3749662285800801E-2</v>
      </c>
      <c r="H6807">
        <v>0.351441969978109</v>
      </c>
      <c r="I6807">
        <v>2</v>
      </c>
      <c r="J6807">
        <v>13</v>
      </c>
      <c r="K6807">
        <v>2</v>
      </c>
      <c r="L6807">
        <v>13</v>
      </c>
      <c r="M6807" t="s">
        <v>16068</v>
      </c>
    </row>
    <row r="6808" spans="1:13" x14ac:dyDescent="0.25">
      <c r="A6808" t="s">
        <v>10392</v>
      </c>
      <c r="B6808" t="s">
        <v>1127</v>
      </c>
      <c r="C6808" t="s">
        <v>2220</v>
      </c>
      <c r="D6808" t="s">
        <v>9126</v>
      </c>
      <c r="E6808" t="s">
        <v>4896</v>
      </c>
      <c r="F6808">
        <v>0</v>
      </c>
      <c r="G6808">
        <v>0</v>
      </c>
      <c r="H6808">
        <v>0</v>
      </c>
      <c r="I6808">
        <v>0</v>
      </c>
      <c r="J6808">
        <v>35</v>
      </c>
      <c r="K6808">
        <v>0</v>
      </c>
      <c r="L6808">
        <v>35</v>
      </c>
      <c r="M6808" t="s">
        <v>16069</v>
      </c>
    </row>
    <row r="6809" spans="1:13" x14ac:dyDescent="0.25">
      <c r="A6809" t="s">
        <v>10392</v>
      </c>
      <c r="B6809" t="s">
        <v>1127</v>
      </c>
      <c r="C6809" t="s">
        <v>2427</v>
      </c>
      <c r="D6809" t="s">
        <v>9126</v>
      </c>
      <c r="E6809" t="s">
        <v>4896</v>
      </c>
      <c r="F6809">
        <v>0.14285714285714299</v>
      </c>
      <c r="G6809">
        <v>2.6061942584283199E-2</v>
      </c>
      <c r="H6809">
        <v>0.25965234313000302</v>
      </c>
      <c r="I6809">
        <v>5</v>
      </c>
      <c r="J6809">
        <v>35</v>
      </c>
      <c r="K6809">
        <v>5</v>
      </c>
      <c r="L6809">
        <v>35</v>
      </c>
      <c r="M6809" t="s">
        <v>16070</v>
      </c>
    </row>
    <row r="6810" spans="1:13" x14ac:dyDescent="0.25">
      <c r="A6810" t="s">
        <v>10392</v>
      </c>
      <c r="B6810" t="s">
        <v>1127</v>
      </c>
      <c r="C6810" t="s">
        <v>3760</v>
      </c>
      <c r="D6810" t="s">
        <v>9126</v>
      </c>
      <c r="E6810" t="s">
        <v>4896</v>
      </c>
      <c r="F6810">
        <v>0.17142857142857101</v>
      </c>
      <c r="G6810">
        <v>4.5636290998245399E-2</v>
      </c>
      <c r="H6810">
        <v>0.29722085185889702</v>
      </c>
      <c r="I6810">
        <v>6</v>
      </c>
      <c r="J6810">
        <v>35</v>
      </c>
      <c r="K6810">
        <v>6</v>
      </c>
      <c r="L6810">
        <v>35</v>
      </c>
      <c r="M6810" t="s">
        <v>16071</v>
      </c>
    </row>
    <row r="6811" spans="1:13" x14ac:dyDescent="0.25">
      <c r="A6811" t="s">
        <v>10392</v>
      </c>
      <c r="B6811" t="s">
        <v>1127</v>
      </c>
      <c r="C6811" t="s">
        <v>2502</v>
      </c>
      <c r="D6811" t="s">
        <v>9126</v>
      </c>
      <c r="E6811" t="s">
        <v>4896</v>
      </c>
      <c r="F6811">
        <v>0.94285714285714295</v>
      </c>
      <c r="G6811">
        <v>0.86538397153324498</v>
      </c>
      <c r="H6811">
        <v>1.02033031418104</v>
      </c>
      <c r="I6811">
        <v>33</v>
      </c>
      <c r="J6811">
        <v>35</v>
      </c>
      <c r="K6811">
        <v>33</v>
      </c>
      <c r="L6811">
        <v>35</v>
      </c>
      <c r="M6811" t="s">
        <v>16072</v>
      </c>
    </row>
    <row r="6812" spans="1:13" x14ac:dyDescent="0.25">
      <c r="A6812" t="s">
        <v>10392</v>
      </c>
      <c r="B6812" t="s">
        <v>1127</v>
      </c>
      <c r="C6812" t="s">
        <v>2458</v>
      </c>
      <c r="D6812" t="s">
        <v>9126</v>
      </c>
      <c r="E6812" t="s">
        <v>4896</v>
      </c>
      <c r="F6812">
        <v>0.94285714285714295</v>
      </c>
      <c r="G6812">
        <v>0.86538397153324498</v>
      </c>
      <c r="H6812">
        <v>1.02033031418104</v>
      </c>
      <c r="I6812">
        <v>33</v>
      </c>
      <c r="J6812">
        <v>35</v>
      </c>
      <c r="K6812">
        <v>33</v>
      </c>
      <c r="L6812">
        <v>35</v>
      </c>
      <c r="M6812" t="s">
        <v>16073</v>
      </c>
    </row>
    <row r="6813" spans="1:13" x14ac:dyDescent="0.25">
      <c r="A6813" t="s">
        <v>10392</v>
      </c>
      <c r="B6813" t="s">
        <v>1127</v>
      </c>
      <c r="C6813" t="s">
        <v>2777</v>
      </c>
      <c r="D6813" t="s">
        <v>9126</v>
      </c>
      <c r="E6813" t="s">
        <v>4896</v>
      </c>
      <c r="F6813">
        <v>0.51428571428571401</v>
      </c>
      <c r="G6813">
        <v>0.34746880157652299</v>
      </c>
      <c r="H6813">
        <v>0.68110262699490498</v>
      </c>
      <c r="I6813">
        <v>18</v>
      </c>
      <c r="J6813">
        <v>35</v>
      </c>
      <c r="K6813">
        <v>18</v>
      </c>
      <c r="L6813">
        <v>35</v>
      </c>
      <c r="M6813" t="s">
        <v>16074</v>
      </c>
    </row>
    <row r="6814" spans="1:13" x14ac:dyDescent="0.25">
      <c r="A6814" t="s">
        <v>10392</v>
      </c>
      <c r="B6814" t="s">
        <v>1127</v>
      </c>
      <c r="C6814" t="s">
        <v>2220</v>
      </c>
      <c r="D6814" t="s">
        <v>9126</v>
      </c>
      <c r="E6814" t="s">
        <v>4887</v>
      </c>
      <c r="F6814">
        <v>0</v>
      </c>
      <c r="G6814">
        <v>0</v>
      </c>
      <c r="H6814">
        <v>0</v>
      </c>
      <c r="I6814">
        <v>0</v>
      </c>
      <c r="J6814">
        <v>28</v>
      </c>
      <c r="K6814">
        <v>0</v>
      </c>
      <c r="L6814">
        <v>28</v>
      </c>
      <c r="M6814" t="s">
        <v>16075</v>
      </c>
    </row>
    <row r="6815" spans="1:13" x14ac:dyDescent="0.25">
      <c r="A6815" t="s">
        <v>10392</v>
      </c>
      <c r="B6815" t="s">
        <v>1127</v>
      </c>
      <c r="C6815" t="s">
        <v>2427</v>
      </c>
      <c r="D6815" t="s">
        <v>9126</v>
      </c>
      <c r="E6815" t="s">
        <v>4887</v>
      </c>
      <c r="F6815">
        <v>0.53571428571428603</v>
      </c>
      <c r="G6815">
        <v>0.34960772156263298</v>
      </c>
      <c r="H6815">
        <v>0.72182084986593797</v>
      </c>
      <c r="I6815">
        <v>15</v>
      </c>
      <c r="J6815">
        <v>28</v>
      </c>
      <c r="K6815">
        <v>15</v>
      </c>
      <c r="L6815">
        <v>28</v>
      </c>
      <c r="M6815" t="s">
        <v>16076</v>
      </c>
    </row>
    <row r="6816" spans="1:13" x14ac:dyDescent="0.25">
      <c r="A6816" t="s">
        <v>10392</v>
      </c>
      <c r="B6816" t="s">
        <v>1127</v>
      </c>
      <c r="C6816" t="s">
        <v>3760</v>
      </c>
      <c r="D6816" t="s">
        <v>9126</v>
      </c>
      <c r="E6816" t="s">
        <v>4887</v>
      </c>
      <c r="F6816">
        <v>0.25</v>
      </c>
      <c r="G6816">
        <v>8.8414251970981794E-2</v>
      </c>
      <c r="H6816">
        <v>0.41158574802901798</v>
      </c>
      <c r="I6816">
        <v>7</v>
      </c>
      <c r="J6816">
        <v>28</v>
      </c>
      <c r="K6816">
        <v>7</v>
      </c>
      <c r="L6816">
        <v>28</v>
      </c>
      <c r="M6816" t="s">
        <v>16077</v>
      </c>
    </row>
    <row r="6817" spans="1:13" x14ac:dyDescent="0.25">
      <c r="A6817" t="s">
        <v>10392</v>
      </c>
      <c r="B6817" t="s">
        <v>1127</v>
      </c>
      <c r="C6817" t="s">
        <v>2502</v>
      </c>
      <c r="D6817" t="s">
        <v>9126</v>
      </c>
      <c r="E6817" t="s">
        <v>4887</v>
      </c>
      <c r="F6817">
        <v>0.75</v>
      </c>
      <c r="G6817">
        <v>0.58841425197098196</v>
      </c>
      <c r="H6817">
        <v>0.91158574802901804</v>
      </c>
      <c r="I6817">
        <v>21</v>
      </c>
      <c r="J6817">
        <v>28</v>
      </c>
      <c r="K6817">
        <v>21</v>
      </c>
      <c r="L6817">
        <v>28</v>
      </c>
      <c r="M6817" t="s">
        <v>16078</v>
      </c>
    </row>
    <row r="6818" spans="1:13" x14ac:dyDescent="0.25">
      <c r="A6818" t="s">
        <v>10392</v>
      </c>
      <c r="B6818" t="s">
        <v>1127</v>
      </c>
      <c r="C6818" t="s">
        <v>2458</v>
      </c>
      <c r="D6818" t="s">
        <v>9126</v>
      </c>
      <c r="E6818" t="s">
        <v>4887</v>
      </c>
      <c r="F6818">
        <v>0.96428571428571397</v>
      </c>
      <c r="G6818">
        <v>0.89503467941613502</v>
      </c>
      <c r="H6818">
        <v>1.03353674915529</v>
      </c>
      <c r="I6818">
        <v>27</v>
      </c>
      <c r="J6818">
        <v>28</v>
      </c>
      <c r="K6818">
        <v>27</v>
      </c>
      <c r="L6818">
        <v>28</v>
      </c>
      <c r="M6818" t="s">
        <v>16079</v>
      </c>
    </row>
    <row r="6819" spans="1:13" x14ac:dyDescent="0.25">
      <c r="A6819" t="s">
        <v>10392</v>
      </c>
      <c r="B6819" t="s">
        <v>1127</v>
      </c>
      <c r="C6819" t="s">
        <v>2777</v>
      </c>
      <c r="D6819" t="s">
        <v>9126</v>
      </c>
      <c r="E6819" t="s">
        <v>4887</v>
      </c>
      <c r="F6819">
        <v>0.214285714285714</v>
      </c>
      <c r="G6819">
        <v>6.11659149482391E-2</v>
      </c>
      <c r="H6819">
        <v>0.36740551362318902</v>
      </c>
      <c r="I6819">
        <v>6</v>
      </c>
      <c r="J6819">
        <v>28</v>
      </c>
      <c r="K6819">
        <v>6</v>
      </c>
      <c r="L6819">
        <v>28</v>
      </c>
      <c r="M6819" t="s">
        <v>16080</v>
      </c>
    </row>
    <row r="6820" spans="1:13" x14ac:dyDescent="0.25">
      <c r="A6820" t="s">
        <v>10392</v>
      </c>
      <c r="B6820" t="s">
        <v>1127</v>
      </c>
      <c r="C6820" t="s">
        <v>2220</v>
      </c>
      <c r="D6820" t="s">
        <v>9126</v>
      </c>
      <c r="E6820" t="s">
        <v>4964</v>
      </c>
      <c r="F6820">
        <v>0.10344827586206901</v>
      </c>
      <c r="G6820">
        <v>-8.2204953379345098E-3</v>
      </c>
      <c r="H6820">
        <v>0.21511704706207199</v>
      </c>
      <c r="I6820">
        <v>3</v>
      </c>
      <c r="J6820">
        <v>29</v>
      </c>
      <c r="K6820">
        <v>3</v>
      </c>
      <c r="L6820">
        <v>29</v>
      </c>
      <c r="M6820" t="s">
        <v>16081</v>
      </c>
    </row>
    <row r="6821" spans="1:13" x14ac:dyDescent="0.25">
      <c r="A6821" t="s">
        <v>10392</v>
      </c>
      <c r="B6821" t="s">
        <v>1127</v>
      </c>
      <c r="C6821" t="s">
        <v>2427</v>
      </c>
      <c r="D6821" t="s">
        <v>9126</v>
      </c>
      <c r="E6821" t="s">
        <v>4964</v>
      </c>
      <c r="F6821">
        <v>0.55172413793103403</v>
      </c>
      <c r="G6821">
        <v>0.36936979816862803</v>
      </c>
      <c r="H6821">
        <v>0.73407847769344103</v>
      </c>
      <c r="I6821">
        <v>16</v>
      </c>
      <c r="J6821">
        <v>29</v>
      </c>
      <c r="K6821">
        <v>16</v>
      </c>
      <c r="L6821">
        <v>29</v>
      </c>
      <c r="M6821" t="s">
        <v>16082</v>
      </c>
    </row>
    <row r="6822" spans="1:13" x14ac:dyDescent="0.25">
      <c r="A6822" t="s">
        <v>10392</v>
      </c>
      <c r="B6822" t="s">
        <v>1127</v>
      </c>
      <c r="C6822" t="s">
        <v>3760</v>
      </c>
      <c r="D6822" t="s">
        <v>9126</v>
      </c>
      <c r="E6822" t="s">
        <v>4964</v>
      </c>
      <c r="F6822">
        <v>0.31034482758620702</v>
      </c>
      <c r="G6822">
        <v>0.140707786584054</v>
      </c>
      <c r="H6822">
        <v>0.47998186858836001</v>
      </c>
      <c r="I6822">
        <v>9</v>
      </c>
      <c r="J6822">
        <v>29</v>
      </c>
      <c r="K6822">
        <v>9</v>
      </c>
      <c r="L6822">
        <v>29</v>
      </c>
      <c r="M6822" t="s">
        <v>16083</v>
      </c>
    </row>
    <row r="6823" spans="1:13" x14ac:dyDescent="0.25">
      <c r="A6823" t="s">
        <v>10392</v>
      </c>
      <c r="B6823" t="s">
        <v>1127</v>
      </c>
      <c r="C6823" t="s">
        <v>2502</v>
      </c>
      <c r="D6823" t="s">
        <v>9126</v>
      </c>
      <c r="E6823" t="s">
        <v>4964</v>
      </c>
      <c r="F6823">
        <v>0.75862068965517204</v>
      </c>
      <c r="G6823">
        <v>0.60171279461418603</v>
      </c>
      <c r="H6823">
        <v>0.91552858469615905</v>
      </c>
      <c r="I6823">
        <v>22</v>
      </c>
      <c r="J6823">
        <v>29</v>
      </c>
      <c r="K6823">
        <v>22</v>
      </c>
      <c r="L6823">
        <v>29</v>
      </c>
      <c r="M6823" t="s">
        <v>16084</v>
      </c>
    </row>
    <row r="6824" spans="1:13" x14ac:dyDescent="0.25">
      <c r="A6824" t="s">
        <v>10392</v>
      </c>
      <c r="B6824" t="s">
        <v>1127</v>
      </c>
      <c r="C6824" t="s">
        <v>2458</v>
      </c>
      <c r="D6824" t="s">
        <v>9126</v>
      </c>
      <c r="E6824" t="s">
        <v>4964</v>
      </c>
      <c r="F6824">
        <v>0.58620689655172398</v>
      </c>
      <c r="G6824">
        <v>0.40561447578801901</v>
      </c>
      <c r="H6824">
        <v>0.76679931731542905</v>
      </c>
      <c r="I6824">
        <v>17</v>
      </c>
      <c r="J6824">
        <v>29</v>
      </c>
      <c r="K6824">
        <v>17</v>
      </c>
      <c r="L6824">
        <v>29</v>
      </c>
      <c r="M6824" t="s">
        <v>16085</v>
      </c>
    </row>
    <row r="6825" spans="1:13" x14ac:dyDescent="0.25">
      <c r="A6825" t="s">
        <v>10392</v>
      </c>
      <c r="B6825" t="s">
        <v>1127</v>
      </c>
      <c r="C6825" t="s">
        <v>2777</v>
      </c>
      <c r="D6825" t="s">
        <v>9126</v>
      </c>
      <c r="E6825" t="s">
        <v>4964</v>
      </c>
      <c r="F6825">
        <v>0.17241379310344801</v>
      </c>
      <c r="G6825">
        <v>3.3905729126493603E-2</v>
      </c>
      <c r="H6825">
        <v>0.31092185708040299</v>
      </c>
      <c r="I6825">
        <v>5</v>
      </c>
      <c r="J6825">
        <v>29</v>
      </c>
      <c r="K6825">
        <v>5</v>
      </c>
      <c r="L6825">
        <v>29</v>
      </c>
      <c r="M6825" t="s">
        <v>16086</v>
      </c>
    </row>
    <row r="6826" spans="1:13" x14ac:dyDescent="0.25">
      <c r="A6826" t="s">
        <v>10392</v>
      </c>
      <c r="B6826" t="s">
        <v>1127</v>
      </c>
      <c r="C6826" t="s">
        <v>2220</v>
      </c>
      <c r="D6826" t="s">
        <v>9126</v>
      </c>
      <c r="E6826" t="s">
        <v>4975</v>
      </c>
      <c r="F6826">
        <v>0.3</v>
      </c>
      <c r="G6826">
        <v>1.38517593314939E-2</v>
      </c>
      <c r="H6826">
        <v>0.58614824066850602</v>
      </c>
      <c r="I6826">
        <v>3</v>
      </c>
      <c r="J6826">
        <v>10</v>
      </c>
      <c r="K6826">
        <v>3</v>
      </c>
      <c r="L6826">
        <v>10</v>
      </c>
      <c r="M6826" t="s">
        <v>16087</v>
      </c>
    </row>
    <row r="6827" spans="1:13" x14ac:dyDescent="0.25">
      <c r="A6827" t="s">
        <v>10392</v>
      </c>
      <c r="B6827" t="s">
        <v>1127</v>
      </c>
      <c r="C6827" t="s">
        <v>2427</v>
      </c>
      <c r="D6827" t="s">
        <v>9126</v>
      </c>
      <c r="E6827" t="s">
        <v>4975</v>
      </c>
      <c r="F6827">
        <v>0.3</v>
      </c>
      <c r="G6827">
        <v>1.38517593314939E-2</v>
      </c>
      <c r="H6827">
        <v>0.58614824066850602</v>
      </c>
      <c r="I6827">
        <v>3</v>
      </c>
      <c r="J6827">
        <v>10</v>
      </c>
      <c r="K6827">
        <v>3</v>
      </c>
      <c r="L6827">
        <v>10</v>
      </c>
      <c r="M6827" t="s">
        <v>16088</v>
      </c>
    </row>
    <row r="6828" spans="1:13" x14ac:dyDescent="0.25">
      <c r="A6828" t="s">
        <v>10392</v>
      </c>
      <c r="B6828" t="s">
        <v>1127</v>
      </c>
      <c r="C6828" t="s">
        <v>3760</v>
      </c>
      <c r="D6828" t="s">
        <v>9126</v>
      </c>
      <c r="E6828" t="s">
        <v>4975</v>
      </c>
      <c r="F6828">
        <v>0.2</v>
      </c>
      <c r="G6828">
        <v>-4.9770661493689597E-2</v>
      </c>
      <c r="H6828">
        <v>0.44977066149368999</v>
      </c>
      <c r="I6828">
        <v>2</v>
      </c>
      <c r="J6828">
        <v>10</v>
      </c>
      <c r="K6828">
        <v>2</v>
      </c>
      <c r="L6828">
        <v>10</v>
      </c>
      <c r="M6828" t="s">
        <v>16089</v>
      </c>
    </row>
    <row r="6829" spans="1:13" x14ac:dyDescent="0.25">
      <c r="A6829" t="s">
        <v>10392</v>
      </c>
      <c r="B6829" t="s">
        <v>1127</v>
      </c>
      <c r="C6829" t="s">
        <v>2502</v>
      </c>
      <c r="D6829" t="s">
        <v>9126</v>
      </c>
      <c r="E6829" t="s">
        <v>4975</v>
      </c>
      <c r="F6829">
        <v>0.6</v>
      </c>
      <c r="G6829">
        <v>0.29409466331151901</v>
      </c>
      <c r="H6829">
        <v>0.90590533668848106</v>
      </c>
      <c r="I6829">
        <v>6</v>
      </c>
      <c r="J6829">
        <v>10</v>
      </c>
      <c r="K6829">
        <v>6</v>
      </c>
      <c r="L6829">
        <v>10</v>
      </c>
      <c r="M6829" t="s">
        <v>16090</v>
      </c>
    </row>
    <row r="6830" spans="1:13" x14ac:dyDescent="0.25">
      <c r="A6830" t="s">
        <v>10392</v>
      </c>
      <c r="B6830" t="s">
        <v>1127</v>
      </c>
      <c r="C6830" t="s">
        <v>2458</v>
      </c>
      <c r="D6830" t="s">
        <v>9126</v>
      </c>
      <c r="E6830" t="s">
        <v>4975</v>
      </c>
      <c r="F6830">
        <v>0.4</v>
      </c>
      <c r="G6830">
        <v>9.4094663311519E-2</v>
      </c>
      <c r="H6830">
        <v>0.70590533668848099</v>
      </c>
      <c r="I6830">
        <v>4</v>
      </c>
      <c r="J6830">
        <v>10</v>
      </c>
      <c r="K6830">
        <v>4</v>
      </c>
      <c r="L6830">
        <v>10</v>
      </c>
      <c r="M6830" t="s">
        <v>16091</v>
      </c>
    </row>
    <row r="6831" spans="1:13" x14ac:dyDescent="0.25">
      <c r="A6831" t="s">
        <v>10392</v>
      </c>
      <c r="B6831" t="s">
        <v>1127</v>
      </c>
      <c r="C6831" t="s">
        <v>2777</v>
      </c>
      <c r="D6831" t="s">
        <v>9126</v>
      </c>
      <c r="E6831" t="s">
        <v>4975</v>
      </c>
      <c r="F6831">
        <v>0.2</v>
      </c>
      <c r="G6831">
        <v>-4.9770661493689597E-2</v>
      </c>
      <c r="H6831">
        <v>0.44977066149368999</v>
      </c>
      <c r="I6831">
        <v>2</v>
      </c>
      <c r="J6831">
        <v>10</v>
      </c>
      <c r="K6831">
        <v>2</v>
      </c>
      <c r="L6831">
        <v>10</v>
      </c>
      <c r="M6831" t="s">
        <v>16092</v>
      </c>
    </row>
    <row r="6832" spans="1:13" x14ac:dyDescent="0.25">
      <c r="A6832" t="s">
        <v>10392</v>
      </c>
      <c r="B6832" t="s">
        <v>1127</v>
      </c>
      <c r="C6832" t="s">
        <v>2220</v>
      </c>
      <c r="D6832" t="s">
        <v>9126</v>
      </c>
      <c r="E6832" t="s">
        <v>4901</v>
      </c>
      <c r="F6832">
        <v>0</v>
      </c>
      <c r="G6832">
        <v>0</v>
      </c>
      <c r="H6832">
        <v>0</v>
      </c>
      <c r="I6832">
        <v>0</v>
      </c>
      <c r="J6832">
        <v>40</v>
      </c>
      <c r="K6832">
        <v>0</v>
      </c>
      <c r="L6832">
        <v>40</v>
      </c>
      <c r="M6832" t="s">
        <v>16093</v>
      </c>
    </row>
    <row r="6833" spans="1:13" x14ac:dyDescent="0.25">
      <c r="A6833" t="s">
        <v>10392</v>
      </c>
      <c r="B6833" t="s">
        <v>1127</v>
      </c>
      <c r="C6833" t="s">
        <v>2427</v>
      </c>
      <c r="D6833" t="s">
        <v>9126</v>
      </c>
      <c r="E6833" t="s">
        <v>4901</v>
      </c>
      <c r="F6833">
        <v>0.65</v>
      </c>
      <c r="G6833">
        <v>0.50108373414832996</v>
      </c>
      <c r="H6833">
        <v>0.79891626585166997</v>
      </c>
      <c r="I6833">
        <v>26</v>
      </c>
      <c r="J6833">
        <v>40</v>
      </c>
      <c r="K6833">
        <v>26</v>
      </c>
      <c r="L6833">
        <v>40</v>
      </c>
      <c r="M6833" t="s">
        <v>16094</v>
      </c>
    </row>
    <row r="6834" spans="1:13" x14ac:dyDescent="0.25">
      <c r="A6834" t="s">
        <v>10392</v>
      </c>
      <c r="B6834" t="s">
        <v>1127</v>
      </c>
      <c r="C6834" t="s">
        <v>3760</v>
      </c>
      <c r="D6834" t="s">
        <v>9126</v>
      </c>
      <c r="E6834" t="s">
        <v>4901</v>
      </c>
      <c r="F6834">
        <v>0.125</v>
      </c>
      <c r="G6834">
        <v>2.1745147638687599E-2</v>
      </c>
      <c r="H6834">
        <v>0.22825485236131199</v>
      </c>
      <c r="I6834">
        <v>5</v>
      </c>
      <c r="J6834">
        <v>40</v>
      </c>
      <c r="K6834">
        <v>5</v>
      </c>
      <c r="L6834">
        <v>40</v>
      </c>
      <c r="M6834" t="s">
        <v>16095</v>
      </c>
    </row>
    <row r="6835" spans="1:13" x14ac:dyDescent="0.25">
      <c r="A6835" t="s">
        <v>10392</v>
      </c>
      <c r="B6835" t="s">
        <v>1127</v>
      </c>
      <c r="C6835" t="s">
        <v>2502</v>
      </c>
      <c r="D6835" t="s">
        <v>9126</v>
      </c>
      <c r="E6835" t="s">
        <v>4901</v>
      </c>
      <c r="F6835">
        <v>0.92500000000000004</v>
      </c>
      <c r="G6835">
        <v>0.84276571227754704</v>
      </c>
      <c r="H6835">
        <v>1.0072342877224501</v>
      </c>
      <c r="I6835">
        <v>37</v>
      </c>
      <c r="J6835">
        <v>40</v>
      </c>
      <c r="K6835">
        <v>37</v>
      </c>
      <c r="L6835">
        <v>40</v>
      </c>
      <c r="M6835" t="s">
        <v>16096</v>
      </c>
    </row>
    <row r="6836" spans="1:13" x14ac:dyDescent="0.25">
      <c r="A6836" t="s">
        <v>10392</v>
      </c>
      <c r="B6836" t="s">
        <v>1127</v>
      </c>
      <c r="C6836" t="s">
        <v>2458</v>
      </c>
      <c r="D6836" t="s">
        <v>9126</v>
      </c>
      <c r="E6836" t="s">
        <v>4901</v>
      </c>
      <c r="F6836">
        <v>0.3</v>
      </c>
      <c r="G6836">
        <v>0.156925879665747</v>
      </c>
      <c r="H6836">
        <v>0.44307412033425297</v>
      </c>
      <c r="I6836">
        <v>12</v>
      </c>
      <c r="J6836">
        <v>40</v>
      </c>
      <c r="K6836">
        <v>12</v>
      </c>
      <c r="L6836">
        <v>40</v>
      </c>
      <c r="M6836" t="s">
        <v>16097</v>
      </c>
    </row>
    <row r="6837" spans="1:13" x14ac:dyDescent="0.25">
      <c r="A6837" t="s">
        <v>10392</v>
      </c>
      <c r="B6837" t="s">
        <v>1127</v>
      </c>
      <c r="C6837" t="s">
        <v>2777</v>
      </c>
      <c r="D6837" t="s">
        <v>9126</v>
      </c>
      <c r="E6837" t="s">
        <v>4901</v>
      </c>
      <c r="F6837">
        <v>0.8</v>
      </c>
      <c r="G6837">
        <v>0.675114669253155</v>
      </c>
      <c r="H6837">
        <v>0.92488533074684498</v>
      </c>
      <c r="I6837">
        <v>32</v>
      </c>
      <c r="J6837">
        <v>40</v>
      </c>
      <c r="K6837">
        <v>32</v>
      </c>
      <c r="L6837">
        <v>40</v>
      </c>
      <c r="M6837" t="s">
        <v>16098</v>
      </c>
    </row>
    <row r="6838" spans="1:13" x14ac:dyDescent="0.25">
      <c r="A6838" t="s">
        <v>10392</v>
      </c>
      <c r="B6838" t="s">
        <v>1127</v>
      </c>
      <c r="C6838" t="s">
        <v>2220</v>
      </c>
      <c r="D6838" t="s">
        <v>9126</v>
      </c>
      <c r="E6838" t="s">
        <v>4920</v>
      </c>
      <c r="F6838">
        <v>1.3157894736842099E-2</v>
      </c>
      <c r="G6838">
        <v>-1.265232345639E-2</v>
      </c>
      <c r="H6838">
        <v>3.8968112930074197E-2</v>
      </c>
      <c r="I6838">
        <v>1</v>
      </c>
      <c r="J6838">
        <v>76</v>
      </c>
      <c r="K6838">
        <v>1</v>
      </c>
      <c r="L6838">
        <v>76</v>
      </c>
      <c r="M6838" t="s">
        <v>16099</v>
      </c>
    </row>
    <row r="6839" spans="1:13" x14ac:dyDescent="0.25">
      <c r="A6839" t="s">
        <v>10392</v>
      </c>
      <c r="B6839" t="s">
        <v>1127</v>
      </c>
      <c r="C6839" t="s">
        <v>2427</v>
      </c>
      <c r="D6839" t="s">
        <v>9126</v>
      </c>
      <c r="E6839" t="s">
        <v>4920</v>
      </c>
      <c r="F6839">
        <v>0.38157894736842102</v>
      </c>
      <c r="G6839">
        <v>0.27154948973593701</v>
      </c>
      <c r="H6839">
        <v>0.49160840500090502</v>
      </c>
      <c r="I6839">
        <v>29</v>
      </c>
      <c r="J6839">
        <v>76</v>
      </c>
      <c r="K6839">
        <v>29</v>
      </c>
      <c r="L6839">
        <v>76</v>
      </c>
      <c r="M6839" t="s">
        <v>16100</v>
      </c>
    </row>
    <row r="6840" spans="1:13" x14ac:dyDescent="0.25">
      <c r="A6840" t="s">
        <v>10392</v>
      </c>
      <c r="B6840" t="s">
        <v>1127</v>
      </c>
      <c r="C6840" t="s">
        <v>3760</v>
      </c>
      <c r="D6840" t="s">
        <v>9126</v>
      </c>
      <c r="E6840" t="s">
        <v>4920</v>
      </c>
      <c r="F6840">
        <v>0.157894736842105</v>
      </c>
      <c r="G6840">
        <v>7.5302038623762696E-2</v>
      </c>
      <c r="H6840">
        <v>0.24048743506044801</v>
      </c>
      <c r="I6840">
        <v>12</v>
      </c>
      <c r="J6840">
        <v>76</v>
      </c>
      <c r="K6840">
        <v>12</v>
      </c>
      <c r="L6840">
        <v>76</v>
      </c>
      <c r="M6840" t="s">
        <v>16101</v>
      </c>
    </row>
    <row r="6841" spans="1:13" x14ac:dyDescent="0.25">
      <c r="A6841" t="s">
        <v>10392</v>
      </c>
      <c r="B6841" t="s">
        <v>1127</v>
      </c>
      <c r="C6841" t="s">
        <v>2502</v>
      </c>
      <c r="D6841" t="s">
        <v>9126</v>
      </c>
      <c r="E6841" t="s">
        <v>4920</v>
      </c>
      <c r="F6841">
        <v>0.69736842105263197</v>
      </c>
      <c r="G6841">
        <v>0.59331343458110897</v>
      </c>
      <c r="H6841">
        <v>0.80142340752415397</v>
      </c>
      <c r="I6841">
        <v>53</v>
      </c>
      <c r="J6841">
        <v>76</v>
      </c>
      <c r="K6841">
        <v>53</v>
      </c>
      <c r="L6841">
        <v>76</v>
      </c>
      <c r="M6841" t="s">
        <v>16102</v>
      </c>
    </row>
    <row r="6842" spans="1:13" x14ac:dyDescent="0.25">
      <c r="A6842" t="s">
        <v>10392</v>
      </c>
      <c r="B6842" t="s">
        <v>1127</v>
      </c>
      <c r="C6842" t="s">
        <v>2458</v>
      </c>
      <c r="D6842" t="s">
        <v>9126</v>
      </c>
      <c r="E6842" t="s">
        <v>4920</v>
      </c>
      <c r="F6842">
        <v>0.55263157894736803</v>
      </c>
      <c r="G6842">
        <v>0.440009082993008</v>
      </c>
      <c r="H6842">
        <v>0.66525407490172905</v>
      </c>
      <c r="I6842">
        <v>42</v>
      </c>
      <c r="J6842">
        <v>76</v>
      </c>
      <c r="K6842">
        <v>42</v>
      </c>
      <c r="L6842">
        <v>76</v>
      </c>
      <c r="M6842" t="s">
        <v>16103</v>
      </c>
    </row>
    <row r="6843" spans="1:13" x14ac:dyDescent="0.25">
      <c r="A6843" t="s">
        <v>10392</v>
      </c>
      <c r="B6843" t="s">
        <v>1127</v>
      </c>
      <c r="C6843" t="s">
        <v>2777</v>
      </c>
      <c r="D6843" t="s">
        <v>9126</v>
      </c>
      <c r="E6843" t="s">
        <v>4920</v>
      </c>
      <c r="F6843">
        <v>0.46052631578947401</v>
      </c>
      <c r="G6843">
        <v>0.34762812175806501</v>
      </c>
      <c r="H6843">
        <v>0.573424509820883</v>
      </c>
      <c r="I6843">
        <v>35</v>
      </c>
      <c r="J6843">
        <v>76</v>
      </c>
      <c r="K6843">
        <v>35</v>
      </c>
      <c r="L6843">
        <v>76</v>
      </c>
      <c r="M6843" t="s">
        <v>16104</v>
      </c>
    </row>
    <row r="6844" spans="1:13" x14ac:dyDescent="0.25">
      <c r="A6844" t="s">
        <v>10392</v>
      </c>
      <c r="B6844" t="s">
        <v>1134</v>
      </c>
      <c r="C6844" t="s">
        <v>2220</v>
      </c>
      <c r="D6844" t="s">
        <v>9126</v>
      </c>
      <c r="E6844" t="s">
        <v>5092</v>
      </c>
      <c r="F6844">
        <v>0</v>
      </c>
      <c r="G6844">
        <v>0</v>
      </c>
      <c r="H6844">
        <v>0</v>
      </c>
      <c r="I6844">
        <v>0</v>
      </c>
      <c r="J6844">
        <v>13</v>
      </c>
      <c r="K6844">
        <v>0</v>
      </c>
      <c r="L6844">
        <v>13</v>
      </c>
      <c r="M6844" t="s">
        <v>16105</v>
      </c>
    </row>
    <row r="6845" spans="1:13" x14ac:dyDescent="0.25">
      <c r="A6845" t="s">
        <v>10392</v>
      </c>
      <c r="B6845" t="s">
        <v>1134</v>
      </c>
      <c r="C6845" t="s">
        <v>2428</v>
      </c>
      <c r="D6845" t="s">
        <v>9126</v>
      </c>
      <c r="E6845" t="s">
        <v>5092</v>
      </c>
      <c r="F6845">
        <v>0.53846153846153899</v>
      </c>
      <c r="G6845">
        <v>0.26544368396548401</v>
      </c>
      <c r="H6845">
        <v>0.81147939295759297</v>
      </c>
      <c r="I6845">
        <v>7</v>
      </c>
      <c r="J6845">
        <v>13</v>
      </c>
      <c r="K6845">
        <v>7</v>
      </c>
      <c r="L6845">
        <v>13</v>
      </c>
      <c r="M6845" t="s">
        <v>16106</v>
      </c>
    </row>
    <row r="6846" spans="1:13" x14ac:dyDescent="0.25">
      <c r="A6846" t="s">
        <v>10392</v>
      </c>
      <c r="B6846" t="s">
        <v>1134</v>
      </c>
      <c r="C6846" t="s">
        <v>2459</v>
      </c>
      <c r="D6846" t="s">
        <v>9126</v>
      </c>
      <c r="E6846" t="s">
        <v>5092</v>
      </c>
      <c r="F6846">
        <v>0.69230769230769196</v>
      </c>
      <c r="G6846">
        <v>0.43954227501846699</v>
      </c>
      <c r="H6846">
        <v>0.94507310959691804</v>
      </c>
      <c r="I6846">
        <v>9</v>
      </c>
      <c r="J6846">
        <v>13</v>
      </c>
      <c r="K6846">
        <v>9</v>
      </c>
      <c r="L6846">
        <v>13</v>
      </c>
      <c r="M6846" t="s">
        <v>16107</v>
      </c>
    </row>
    <row r="6847" spans="1:13" x14ac:dyDescent="0.25">
      <c r="A6847" t="s">
        <v>10392</v>
      </c>
      <c r="B6847" t="s">
        <v>1134</v>
      </c>
      <c r="C6847" t="s">
        <v>2503</v>
      </c>
      <c r="D6847" t="s">
        <v>9126</v>
      </c>
      <c r="E6847" t="s">
        <v>5092</v>
      </c>
      <c r="F6847">
        <v>0.38461538461538503</v>
      </c>
      <c r="G6847">
        <v>0.11817724049643299</v>
      </c>
      <c r="H6847">
        <v>0.65105352873433597</v>
      </c>
      <c r="I6847">
        <v>5</v>
      </c>
      <c r="J6847">
        <v>13</v>
      </c>
      <c r="K6847">
        <v>5</v>
      </c>
      <c r="L6847">
        <v>13</v>
      </c>
      <c r="M6847" t="s">
        <v>16108</v>
      </c>
    </row>
    <row r="6848" spans="1:13" x14ac:dyDescent="0.25">
      <c r="A6848" t="s">
        <v>10392</v>
      </c>
      <c r="B6848" t="s">
        <v>1134</v>
      </c>
      <c r="C6848" t="s">
        <v>2900</v>
      </c>
      <c r="D6848" t="s">
        <v>9126</v>
      </c>
      <c r="E6848" t="s">
        <v>5092</v>
      </c>
      <c r="F6848">
        <v>1</v>
      </c>
      <c r="G6848">
        <v>1</v>
      </c>
      <c r="H6848">
        <v>1</v>
      </c>
      <c r="I6848">
        <v>13</v>
      </c>
      <c r="J6848">
        <v>13</v>
      </c>
      <c r="K6848">
        <v>13</v>
      </c>
      <c r="L6848">
        <v>13</v>
      </c>
      <c r="M6848" t="s">
        <v>16109</v>
      </c>
    </row>
    <row r="6849" spans="1:13" x14ac:dyDescent="0.25">
      <c r="A6849" t="s">
        <v>10392</v>
      </c>
      <c r="B6849" t="s">
        <v>1134</v>
      </c>
      <c r="C6849" t="s">
        <v>2220</v>
      </c>
      <c r="D6849" t="s">
        <v>9126</v>
      </c>
      <c r="E6849" t="s">
        <v>4896</v>
      </c>
      <c r="F6849">
        <v>0</v>
      </c>
      <c r="G6849">
        <v>0</v>
      </c>
      <c r="H6849">
        <v>0</v>
      </c>
      <c r="I6849">
        <v>0</v>
      </c>
      <c r="J6849">
        <v>35</v>
      </c>
      <c r="K6849">
        <v>0</v>
      </c>
      <c r="L6849">
        <v>35</v>
      </c>
      <c r="M6849" t="s">
        <v>16110</v>
      </c>
    </row>
    <row r="6850" spans="1:13" x14ac:dyDescent="0.25">
      <c r="A6850" t="s">
        <v>10392</v>
      </c>
      <c r="B6850" t="s">
        <v>1134</v>
      </c>
      <c r="C6850" t="s">
        <v>2428</v>
      </c>
      <c r="D6850" t="s">
        <v>9126</v>
      </c>
      <c r="E6850" t="s">
        <v>4896</v>
      </c>
      <c r="F6850">
        <v>1</v>
      </c>
      <c r="G6850">
        <v>1</v>
      </c>
      <c r="H6850">
        <v>1</v>
      </c>
      <c r="I6850">
        <v>35</v>
      </c>
      <c r="J6850">
        <v>35</v>
      </c>
      <c r="K6850">
        <v>35</v>
      </c>
      <c r="L6850">
        <v>35</v>
      </c>
      <c r="M6850" t="s">
        <v>16111</v>
      </c>
    </row>
    <row r="6851" spans="1:13" x14ac:dyDescent="0.25">
      <c r="A6851" t="s">
        <v>10392</v>
      </c>
      <c r="B6851" t="s">
        <v>1134</v>
      </c>
      <c r="C6851" t="s">
        <v>2459</v>
      </c>
      <c r="D6851" t="s">
        <v>9126</v>
      </c>
      <c r="E6851" t="s">
        <v>4896</v>
      </c>
      <c r="F6851">
        <v>2.8571428571428598E-2</v>
      </c>
      <c r="G6851">
        <v>-2.7034208998301799E-2</v>
      </c>
      <c r="H6851">
        <v>8.4177066141158899E-2</v>
      </c>
      <c r="I6851">
        <v>1</v>
      </c>
      <c r="J6851">
        <v>35</v>
      </c>
      <c r="K6851">
        <v>1</v>
      </c>
      <c r="L6851">
        <v>35</v>
      </c>
      <c r="M6851" t="s">
        <v>16112</v>
      </c>
    </row>
    <row r="6852" spans="1:13" x14ac:dyDescent="0.25">
      <c r="A6852" t="s">
        <v>10392</v>
      </c>
      <c r="B6852" t="s">
        <v>1134</v>
      </c>
      <c r="C6852" t="s">
        <v>2503</v>
      </c>
      <c r="D6852" t="s">
        <v>9126</v>
      </c>
      <c r="E6852" t="s">
        <v>4896</v>
      </c>
      <c r="F6852">
        <v>0.17142857142857101</v>
      </c>
      <c r="G6852">
        <v>4.5636290998245399E-2</v>
      </c>
      <c r="H6852">
        <v>0.29722085185889702</v>
      </c>
      <c r="I6852">
        <v>6</v>
      </c>
      <c r="J6852">
        <v>35</v>
      </c>
      <c r="K6852">
        <v>6</v>
      </c>
      <c r="L6852">
        <v>35</v>
      </c>
      <c r="M6852" t="s">
        <v>16113</v>
      </c>
    </row>
    <row r="6853" spans="1:13" x14ac:dyDescent="0.25">
      <c r="A6853" t="s">
        <v>10392</v>
      </c>
      <c r="B6853" t="s">
        <v>1134</v>
      </c>
      <c r="C6853" t="s">
        <v>2900</v>
      </c>
      <c r="D6853" t="s">
        <v>9126</v>
      </c>
      <c r="E6853" t="s">
        <v>4896</v>
      </c>
      <c r="F6853">
        <v>0.97142857142857097</v>
      </c>
      <c r="G6853">
        <v>0.91582293385884095</v>
      </c>
      <c r="H6853">
        <v>1.0270342089983</v>
      </c>
      <c r="I6853">
        <v>34</v>
      </c>
      <c r="J6853">
        <v>35</v>
      </c>
      <c r="K6853">
        <v>34</v>
      </c>
      <c r="L6853">
        <v>35</v>
      </c>
      <c r="M6853" t="s">
        <v>16114</v>
      </c>
    </row>
    <row r="6854" spans="1:13" x14ac:dyDescent="0.25">
      <c r="A6854" t="s">
        <v>10392</v>
      </c>
      <c r="B6854" t="s">
        <v>1134</v>
      </c>
      <c r="C6854" t="s">
        <v>2220</v>
      </c>
      <c r="D6854" t="s">
        <v>9126</v>
      </c>
      <c r="E6854" t="s">
        <v>4887</v>
      </c>
      <c r="F6854">
        <v>0</v>
      </c>
      <c r="G6854">
        <v>0</v>
      </c>
      <c r="H6854">
        <v>0</v>
      </c>
      <c r="I6854">
        <v>0</v>
      </c>
      <c r="J6854">
        <v>28</v>
      </c>
      <c r="K6854">
        <v>0</v>
      </c>
      <c r="L6854">
        <v>28</v>
      </c>
      <c r="M6854" t="s">
        <v>16115</v>
      </c>
    </row>
    <row r="6855" spans="1:13" x14ac:dyDescent="0.25">
      <c r="A6855" t="s">
        <v>10392</v>
      </c>
      <c r="B6855" t="s">
        <v>1134</v>
      </c>
      <c r="C6855" t="s">
        <v>2428</v>
      </c>
      <c r="D6855" t="s">
        <v>9126</v>
      </c>
      <c r="E6855" t="s">
        <v>4887</v>
      </c>
      <c r="F6855">
        <v>0.64285714285714302</v>
      </c>
      <c r="G6855">
        <v>0.46405173968546998</v>
      </c>
      <c r="H6855">
        <v>0.82166254602881605</v>
      </c>
      <c r="I6855">
        <v>18</v>
      </c>
      <c r="J6855">
        <v>28</v>
      </c>
      <c r="K6855">
        <v>18</v>
      </c>
      <c r="L6855">
        <v>28</v>
      </c>
      <c r="M6855" t="s">
        <v>16116</v>
      </c>
    </row>
    <row r="6856" spans="1:13" x14ac:dyDescent="0.25">
      <c r="A6856" t="s">
        <v>10392</v>
      </c>
      <c r="B6856" t="s">
        <v>1134</v>
      </c>
      <c r="C6856" t="s">
        <v>2459</v>
      </c>
      <c r="D6856" t="s">
        <v>9126</v>
      </c>
      <c r="E6856" t="s">
        <v>4887</v>
      </c>
      <c r="F6856">
        <v>0.96428571428571397</v>
      </c>
      <c r="G6856">
        <v>0.89503467941613502</v>
      </c>
      <c r="H6856">
        <v>1.03353674915529</v>
      </c>
      <c r="I6856">
        <v>27</v>
      </c>
      <c r="J6856">
        <v>28</v>
      </c>
      <c r="K6856">
        <v>27</v>
      </c>
      <c r="L6856">
        <v>28</v>
      </c>
      <c r="M6856" t="s">
        <v>16117</v>
      </c>
    </row>
    <row r="6857" spans="1:13" x14ac:dyDescent="0.25">
      <c r="A6857" t="s">
        <v>10392</v>
      </c>
      <c r="B6857" t="s">
        <v>1134</v>
      </c>
      <c r="C6857" t="s">
        <v>2503</v>
      </c>
      <c r="D6857" t="s">
        <v>9126</v>
      </c>
      <c r="E6857" t="s">
        <v>4887</v>
      </c>
      <c r="F6857">
        <v>0.32142857142857101</v>
      </c>
      <c r="G6857">
        <v>0.14715062218307601</v>
      </c>
      <c r="H6857">
        <v>0.49570652067406601</v>
      </c>
      <c r="I6857">
        <v>9</v>
      </c>
      <c r="J6857">
        <v>28</v>
      </c>
      <c r="K6857">
        <v>9</v>
      </c>
      <c r="L6857">
        <v>28</v>
      </c>
      <c r="M6857" t="s">
        <v>16118</v>
      </c>
    </row>
    <row r="6858" spans="1:13" x14ac:dyDescent="0.25">
      <c r="A6858" t="s">
        <v>10392</v>
      </c>
      <c r="B6858" t="s">
        <v>1134</v>
      </c>
      <c r="C6858" t="s">
        <v>2900</v>
      </c>
      <c r="D6858" t="s">
        <v>9126</v>
      </c>
      <c r="E6858" t="s">
        <v>4887</v>
      </c>
      <c r="F6858">
        <v>0.82142857142857095</v>
      </c>
      <c r="G6858">
        <v>0.67850847325034602</v>
      </c>
      <c r="H6858">
        <v>0.96434866960679599</v>
      </c>
      <c r="I6858">
        <v>23</v>
      </c>
      <c r="J6858">
        <v>28</v>
      </c>
      <c r="K6858">
        <v>23</v>
      </c>
      <c r="L6858">
        <v>28</v>
      </c>
      <c r="M6858" t="s">
        <v>16119</v>
      </c>
    </row>
    <row r="6859" spans="1:13" x14ac:dyDescent="0.25">
      <c r="A6859" t="s">
        <v>10392</v>
      </c>
      <c r="B6859" t="s">
        <v>1134</v>
      </c>
      <c r="C6859" t="s">
        <v>2220</v>
      </c>
      <c r="D6859" t="s">
        <v>9126</v>
      </c>
      <c r="E6859" t="s">
        <v>4964</v>
      </c>
      <c r="F6859">
        <v>0.10344827586206901</v>
      </c>
      <c r="G6859">
        <v>-8.2204953379345098E-3</v>
      </c>
      <c r="H6859">
        <v>0.21511704706207199</v>
      </c>
      <c r="I6859">
        <v>3</v>
      </c>
      <c r="J6859">
        <v>29</v>
      </c>
      <c r="K6859">
        <v>3</v>
      </c>
      <c r="L6859">
        <v>29</v>
      </c>
      <c r="M6859" t="s">
        <v>16120</v>
      </c>
    </row>
    <row r="6860" spans="1:13" x14ac:dyDescent="0.25">
      <c r="A6860" t="s">
        <v>10392</v>
      </c>
      <c r="B6860" t="s">
        <v>1134</v>
      </c>
      <c r="C6860" t="s">
        <v>2428</v>
      </c>
      <c r="D6860" t="s">
        <v>9126</v>
      </c>
      <c r="E6860" t="s">
        <v>4964</v>
      </c>
      <c r="F6860">
        <v>0.75862068965517204</v>
      </c>
      <c r="G6860">
        <v>0.60171279461418603</v>
      </c>
      <c r="H6860">
        <v>0.91552858469615905</v>
      </c>
      <c r="I6860">
        <v>22</v>
      </c>
      <c r="J6860">
        <v>29</v>
      </c>
      <c r="K6860">
        <v>22</v>
      </c>
      <c r="L6860">
        <v>29</v>
      </c>
      <c r="M6860" t="s">
        <v>16121</v>
      </c>
    </row>
    <row r="6861" spans="1:13" x14ac:dyDescent="0.25">
      <c r="A6861" t="s">
        <v>10392</v>
      </c>
      <c r="B6861" t="s">
        <v>1134</v>
      </c>
      <c r="C6861" t="s">
        <v>2459</v>
      </c>
      <c r="D6861" t="s">
        <v>9126</v>
      </c>
      <c r="E6861" t="s">
        <v>4964</v>
      </c>
      <c r="F6861">
        <v>0.44827586206896602</v>
      </c>
      <c r="G6861">
        <v>0.26592152230655902</v>
      </c>
      <c r="H6861">
        <v>0.63063020183137197</v>
      </c>
      <c r="I6861">
        <v>13</v>
      </c>
      <c r="J6861">
        <v>29</v>
      </c>
      <c r="K6861">
        <v>13</v>
      </c>
      <c r="L6861">
        <v>29</v>
      </c>
      <c r="M6861" t="s">
        <v>16122</v>
      </c>
    </row>
    <row r="6862" spans="1:13" x14ac:dyDescent="0.25">
      <c r="A6862" t="s">
        <v>10392</v>
      </c>
      <c r="B6862" t="s">
        <v>1134</v>
      </c>
      <c r="C6862" t="s">
        <v>2503</v>
      </c>
      <c r="D6862" t="s">
        <v>9126</v>
      </c>
      <c r="E6862" t="s">
        <v>4964</v>
      </c>
      <c r="F6862">
        <v>0.48275862068965503</v>
      </c>
      <c r="G6862">
        <v>0.29952967475963199</v>
      </c>
      <c r="H6862">
        <v>0.66598756661967795</v>
      </c>
      <c r="I6862">
        <v>14</v>
      </c>
      <c r="J6862">
        <v>29</v>
      </c>
      <c r="K6862">
        <v>14</v>
      </c>
      <c r="L6862">
        <v>29</v>
      </c>
      <c r="M6862" t="s">
        <v>16123</v>
      </c>
    </row>
    <row r="6863" spans="1:13" x14ac:dyDescent="0.25">
      <c r="A6863" t="s">
        <v>10392</v>
      </c>
      <c r="B6863" t="s">
        <v>1134</v>
      </c>
      <c r="C6863" t="s">
        <v>2900</v>
      </c>
      <c r="D6863" t="s">
        <v>9126</v>
      </c>
      <c r="E6863" t="s">
        <v>4964</v>
      </c>
      <c r="F6863">
        <v>0.58620689655172398</v>
      </c>
      <c r="G6863">
        <v>0.40561447578801901</v>
      </c>
      <c r="H6863">
        <v>0.76679931731542905</v>
      </c>
      <c r="I6863">
        <v>17</v>
      </c>
      <c r="J6863">
        <v>29</v>
      </c>
      <c r="K6863">
        <v>17</v>
      </c>
      <c r="L6863">
        <v>29</v>
      </c>
      <c r="M6863" t="s">
        <v>16124</v>
      </c>
    </row>
    <row r="6864" spans="1:13" x14ac:dyDescent="0.25">
      <c r="A6864" t="s">
        <v>10392</v>
      </c>
      <c r="B6864" t="s">
        <v>1134</v>
      </c>
      <c r="C6864" t="s">
        <v>2220</v>
      </c>
      <c r="D6864" t="s">
        <v>9126</v>
      </c>
      <c r="E6864" t="s">
        <v>4975</v>
      </c>
      <c r="F6864">
        <v>0</v>
      </c>
      <c r="G6864">
        <v>0</v>
      </c>
      <c r="H6864">
        <v>0</v>
      </c>
      <c r="I6864">
        <v>0</v>
      </c>
      <c r="J6864">
        <v>10</v>
      </c>
      <c r="K6864">
        <v>0</v>
      </c>
      <c r="L6864">
        <v>10</v>
      </c>
      <c r="M6864" t="s">
        <v>16125</v>
      </c>
    </row>
    <row r="6865" spans="1:13" x14ac:dyDescent="0.25">
      <c r="A6865" t="s">
        <v>10392</v>
      </c>
      <c r="B6865" t="s">
        <v>1134</v>
      </c>
      <c r="C6865" t="s">
        <v>2428</v>
      </c>
      <c r="D6865" t="s">
        <v>9126</v>
      </c>
      <c r="E6865" t="s">
        <v>4975</v>
      </c>
      <c r="F6865">
        <v>0.8</v>
      </c>
      <c r="G6865">
        <v>0.55022933850630995</v>
      </c>
      <c r="H6865">
        <v>1.0497706614936899</v>
      </c>
      <c r="I6865">
        <v>8</v>
      </c>
      <c r="J6865">
        <v>10</v>
      </c>
      <c r="K6865">
        <v>8</v>
      </c>
      <c r="L6865">
        <v>10</v>
      </c>
      <c r="M6865" t="s">
        <v>16126</v>
      </c>
    </row>
    <row r="6866" spans="1:13" x14ac:dyDescent="0.25">
      <c r="A6866" t="s">
        <v>10392</v>
      </c>
      <c r="B6866" t="s">
        <v>1134</v>
      </c>
      <c r="C6866" t="s">
        <v>2459</v>
      </c>
      <c r="D6866" t="s">
        <v>9126</v>
      </c>
      <c r="E6866" t="s">
        <v>4975</v>
      </c>
      <c r="F6866">
        <v>0.7</v>
      </c>
      <c r="G6866">
        <v>0.41385175933149398</v>
      </c>
      <c r="H6866">
        <v>0.98614824066850604</v>
      </c>
      <c r="I6866">
        <v>7</v>
      </c>
      <c r="J6866">
        <v>10</v>
      </c>
      <c r="K6866">
        <v>7</v>
      </c>
      <c r="L6866">
        <v>10</v>
      </c>
      <c r="M6866" t="s">
        <v>16127</v>
      </c>
    </row>
    <row r="6867" spans="1:13" x14ac:dyDescent="0.25">
      <c r="A6867" t="s">
        <v>10392</v>
      </c>
      <c r="B6867" t="s">
        <v>1134</v>
      </c>
      <c r="C6867" t="s">
        <v>2503</v>
      </c>
      <c r="D6867" t="s">
        <v>9126</v>
      </c>
      <c r="E6867" t="s">
        <v>4975</v>
      </c>
      <c r="F6867">
        <v>0.7</v>
      </c>
      <c r="G6867">
        <v>0.41385175933149398</v>
      </c>
      <c r="H6867">
        <v>0.98614824066850604</v>
      </c>
      <c r="I6867">
        <v>7</v>
      </c>
      <c r="J6867">
        <v>10</v>
      </c>
      <c r="K6867">
        <v>7</v>
      </c>
      <c r="L6867">
        <v>10</v>
      </c>
      <c r="M6867" t="s">
        <v>16128</v>
      </c>
    </row>
    <row r="6868" spans="1:13" x14ac:dyDescent="0.25">
      <c r="A6868" t="s">
        <v>10392</v>
      </c>
      <c r="B6868" t="s">
        <v>1134</v>
      </c>
      <c r="C6868" t="s">
        <v>2900</v>
      </c>
      <c r="D6868" t="s">
        <v>9126</v>
      </c>
      <c r="E6868" t="s">
        <v>4975</v>
      </c>
      <c r="F6868">
        <v>0.5</v>
      </c>
      <c r="G6868">
        <v>0.18778667313288799</v>
      </c>
      <c r="H6868">
        <v>0.81221332686711201</v>
      </c>
      <c r="I6868">
        <v>5</v>
      </c>
      <c r="J6868">
        <v>10</v>
      </c>
      <c r="K6868">
        <v>5</v>
      </c>
      <c r="L6868">
        <v>10</v>
      </c>
      <c r="M6868" t="s">
        <v>16129</v>
      </c>
    </row>
    <row r="6869" spans="1:13" x14ac:dyDescent="0.25">
      <c r="A6869" t="s">
        <v>10392</v>
      </c>
      <c r="B6869" t="s">
        <v>1134</v>
      </c>
      <c r="C6869" t="s">
        <v>2220</v>
      </c>
      <c r="D6869" t="s">
        <v>9126</v>
      </c>
      <c r="E6869" t="s">
        <v>4901</v>
      </c>
      <c r="F6869">
        <v>0</v>
      </c>
      <c r="G6869">
        <v>0</v>
      </c>
      <c r="H6869">
        <v>0</v>
      </c>
      <c r="I6869">
        <v>0</v>
      </c>
      <c r="J6869">
        <v>40</v>
      </c>
      <c r="K6869">
        <v>0</v>
      </c>
      <c r="L6869">
        <v>40</v>
      </c>
      <c r="M6869" t="s">
        <v>16130</v>
      </c>
    </row>
    <row r="6870" spans="1:13" x14ac:dyDescent="0.25">
      <c r="A6870" t="s">
        <v>10392</v>
      </c>
      <c r="B6870" t="s">
        <v>1134</v>
      </c>
      <c r="C6870" t="s">
        <v>2428</v>
      </c>
      <c r="D6870" t="s">
        <v>9126</v>
      </c>
      <c r="E6870" t="s">
        <v>4901</v>
      </c>
      <c r="F6870">
        <v>0.97499999999999998</v>
      </c>
      <c r="G6870">
        <v>0.92625570996604001</v>
      </c>
      <c r="H6870">
        <v>1.0237442900339599</v>
      </c>
      <c r="I6870">
        <v>39</v>
      </c>
      <c r="J6870">
        <v>40</v>
      </c>
      <c r="K6870">
        <v>39</v>
      </c>
      <c r="L6870">
        <v>40</v>
      </c>
      <c r="M6870" t="s">
        <v>16131</v>
      </c>
    </row>
    <row r="6871" spans="1:13" x14ac:dyDescent="0.25">
      <c r="A6871" t="s">
        <v>10392</v>
      </c>
      <c r="B6871" t="s">
        <v>1134</v>
      </c>
      <c r="C6871" t="s">
        <v>2459</v>
      </c>
      <c r="D6871" t="s">
        <v>9126</v>
      </c>
      <c r="E6871" t="s">
        <v>4901</v>
      </c>
      <c r="F6871">
        <v>0.2</v>
      </c>
      <c r="G6871">
        <v>7.5114669253155103E-2</v>
      </c>
      <c r="H6871">
        <v>0.324885330746845</v>
      </c>
      <c r="I6871">
        <v>8</v>
      </c>
      <c r="J6871">
        <v>40</v>
      </c>
      <c r="K6871">
        <v>8</v>
      </c>
      <c r="L6871">
        <v>40</v>
      </c>
      <c r="M6871" t="s">
        <v>16132</v>
      </c>
    </row>
    <row r="6872" spans="1:13" x14ac:dyDescent="0.25">
      <c r="A6872" t="s">
        <v>10392</v>
      </c>
      <c r="B6872" t="s">
        <v>1134</v>
      </c>
      <c r="C6872" t="s">
        <v>2503</v>
      </c>
      <c r="D6872" t="s">
        <v>9126</v>
      </c>
      <c r="E6872" t="s">
        <v>4901</v>
      </c>
      <c r="F6872">
        <v>0.77500000000000002</v>
      </c>
      <c r="G6872">
        <v>0.64462523238015201</v>
      </c>
      <c r="H6872">
        <v>0.90537476761984803</v>
      </c>
      <c r="I6872">
        <v>31</v>
      </c>
      <c r="J6872">
        <v>40</v>
      </c>
      <c r="K6872">
        <v>31</v>
      </c>
      <c r="L6872">
        <v>40</v>
      </c>
      <c r="M6872" t="s">
        <v>16133</v>
      </c>
    </row>
    <row r="6873" spans="1:13" x14ac:dyDescent="0.25">
      <c r="A6873" t="s">
        <v>10392</v>
      </c>
      <c r="B6873" t="s">
        <v>1134</v>
      </c>
      <c r="C6873" t="s">
        <v>2900</v>
      </c>
      <c r="D6873" t="s">
        <v>9126</v>
      </c>
      <c r="E6873" t="s">
        <v>4901</v>
      </c>
      <c r="F6873">
        <v>0.9</v>
      </c>
      <c r="G6873">
        <v>0.80633600193986599</v>
      </c>
      <c r="H6873">
        <v>0.99366399806013395</v>
      </c>
      <c r="I6873">
        <v>36</v>
      </c>
      <c r="J6873">
        <v>40</v>
      </c>
      <c r="K6873">
        <v>36</v>
      </c>
      <c r="L6873">
        <v>40</v>
      </c>
      <c r="M6873" t="s">
        <v>16134</v>
      </c>
    </row>
    <row r="6874" spans="1:13" x14ac:dyDescent="0.25">
      <c r="A6874" t="s">
        <v>10392</v>
      </c>
      <c r="B6874" t="s">
        <v>1134</v>
      </c>
      <c r="C6874" t="s">
        <v>2220</v>
      </c>
      <c r="D6874" t="s">
        <v>9126</v>
      </c>
      <c r="E6874" t="s">
        <v>4920</v>
      </c>
      <c r="F6874">
        <v>1.3157894736842099E-2</v>
      </c>
      <c r="G6874">
        <v>-1.265232345639E-2</v>
      </c>
      <c r="H6874">
        <v>3.8968112930074197E-2</v>
      </c>
      <c r="I6874">
        <v>1</v>
      </c>
      <c r="J6874">
        <v>76</v>
      </c>
      <c r="K6874">
        <v>1</v>
      </c>
      <c r="L6874">
        <v>76</v>
      </c>
      <c r="M6874" t="s">
        <v>16135</v>
      </c>
    </row>
    <row r="6875" spans="1:13" x14ac:dyDescent="0.25">
      <c r="A6875" t="s">
        <v>10392</v>
      </c>
      <c r="B6875" t="s">
        <v>1134</v>
      </c>
      <c r="C6875" t="s">
        <v>2428</v>
      </c>
      <c r="D6875" t="s">
        <v>9126</v>
      </c>
      <c r="E6875" t="s">
        <v>4920</v>
      </c>
      <c r="F6875">
        <v>0.68421052631578905</v>
      </c>
      <c r="G6875">
        <v>0.57892508134188703</v>
      </c>
      <c r="H6875">
        <v>0.78949597128969196</v>
      </c>
      <c r="I6875">
        <v>52</v>
      </c>
      <c r="J6875">
        <v>76</v>
      </c>
      <c r="K6875">
        <v>52</v>
      </c>
      <c r="L6875">
        <v>76</v>
      </c>
      <c r="M6875" t="s">
        <v>16136</v>
      </c>
    </row>
    <row r="6876" spans="1:13" x14ac:dyDescent="0.25">
      <c r="A6876" t="s">
        <v>10392</v>
      </c>
      <c r="B6876" t="s">
        <v>1134</v>
      </c>
      <c r="C6876" t="s">
        <v>2459</v>
      </c>
      <c r="D6876" t="s">
        <v>9126</v>
      </c>
      <c r="E6876" t="s">
        <v>4920</v>
      </c>
      <c r="F6876">
        <v>0.394736842105263</v>
      </c>
      <c r="G6876">
        <v>0.28402334029742898</v>
      </c>
      <c r="H6876">
        <v>0.50545034391309795</v>
      </c>
      <c r="I6876">
        <v>30</v>
      </c>
      <c r="J6876">
        <v>76</v>
      </c>
      <c r="K6876">
        <v>30</v>
      </c>
      <c r="L6876">
        <v>76</v>
      </c>
      <c r="M6876" t="s">
        <v>16137</v>
      </c>
    </row>
    <row r="6877" spans="1:13" x14ac:dyDescent="0.25">
      <c r="A6877" t="s">
        <v>10392</v>
      </c>
      <c r="B6877" t="s">
        <v>1134</v>
      </c>
      <c r="C6877" t="s">
        <v>2503</v>
      </c>
      <c r="D6877" t="s">
        <v>9126</v>
      </c>
      <c r="E6877" t="s">
        <v>4920</v>
      </c>
      <c r="F6877">
        <v>0.78947368421052599</v>
      </c>
      <c r="G6877">
        <v>0.69713224037985599</v>
      </c>
      <c r="H6877">
        <v>0.88181512804119599</v>
      </c>
      <c r="I6877">
        <v>60</v>
      </c>
      <c r="J6877">
        <v>76</v>
      </c>
      <c r="K6877">
        <v>60</v>
      </c>
      <c r="L6877">
        <v>76</v>
      </c>
      <c r="M6877" t="s">
        <v>16138</v>
      </c>
    </row>
    <row r="6878" spans="1:13" x14ac:dyDescent="0.25">
      <c r="A6878" t="s">
        <v>10392</v>
      </c>
      <c r="B6878" t="s">
        <v>1134</v>
      </c>
      <c r="C6878" t="s">
        <v>2900</v>
      </c>
      <c r="D6878" t="s">
        <v>9126</v>
      </c>
      <c r="E6878" t="s">
        <v>4920</v>
      </c>
      <c r="F6878">
        <v>0.67105263157894701</v>
      </c>
      <c r="G6878">
        <v>0.56463437574801301</v>
      </c>
      <c r="H6878">
        <v>0.77747088740988202</v>
      </c>
      <c r="I6878">
        <v>51</v>
      </c>
      <c r="J6878">
        <v>76</v>
      </c>
      <c r="K6878">
        <v>51</v>
      </c>
      <c r="L6878">
        <v>76</v>
      </c>
      <c r="M6878" t="s">
        <v>16139</v>
      </c>
    </row>
    <row r="6879" spans="1:13" x14ac:dyDescent="0.25">
      <c r="A6879" t="s">
        <v>10392</v>
      </c>
      <c r="B6879" t="s">
        <v>1140</v>
      </c>
      <c r="C6879" t="s">
        <v>2220</v>
      </c>
      <c r="D6879" t="s">
        <v>9126</v>
      </c>
      <c r="E6879" t="s">
        <v>5092</v>
      </c>
      <c r="F6879">
        <v>0.30769230769230799</v>
      </c>
      <c r="G6879">
        <v>5.49268904030824E-2</v>
      </c>
      <c r="H6879">
        <v>0.56045772498153301</v>
      </c>
      <c r="I6879">
        <v>4</v>
      </c>
      <c r="J6879">
        <v>13</v>
      </c>
      <c r="K6879">
        <v>4</v>
      </c>
      <c r="L6879">
        <v>13</v>
      </c>
      <c r="M6879" t="s">
        <v>16140</v>
      </c>
    </row>
    <row r="6880" spans="1:13" x14ac:dyDescent="0.25">
      <c r="A6880" t="s">
        <v>10392</v>
      </c>
      <c r="B6880" t="s">
        <v>1140</v>
      </c>
      <c r="C6880" t="s">
        <v>2504</v>
      </c>
      <c r="D6880" t="s">
        <v>9126</v>
      </c>
      <c r="E6880" t="s">
        <v>5092</v>
      </c>
      <c r="F6880">
        <v>0.69230769230769196</v>
      </c>
      <c r="G6880">
        <v>0.43954227501846699</v>
      </c>
      <c r="H6880">
        <v>0.94507310959691804</v>
      </c>
      <c r="I6880">
        <v>9</v>
      </c>
      <c r="J6880">
        <v>13</v>
      </c>
      <c r="K6880">
        <v>9</v>
      </c>
      <c r="L6880">
        <v>13</v>
      </c>
      <c r="M6880" t="s">
        <v>16141</v>
      </c>
    </row>
    <row r="6881" spans="1:13" x14ac:dyDescent="0.25">
      <c r="A6881" t="s">
        <v>10392</v>
      </c>
      <c r="B6881" t="s">
        <v>1140</v>
      </c>
      <c r="C6881" t="s">
        <v>3972</v>
      </c>
      <c r="D6881" t="s">
        <v>9126</v>
      </c>
      <c r="E6881" t="s">
        <v>5092</v>
      </c>
      <c r="F6881">
        <v>0</v>
      </c>
      <c r="G6881">
        <v>0</v>
      </c>
      <c r="H6881">
        <v>0</v>
      </c>
      <c r="I6881">
        <v>0</v>
      </c>
      <c r="J6881">
        <v>13</v>
      </c>
      <c r="K6881">
        <v>0</v>
      </c>
      <c r="L6881">
        <v>13</v>
      </c>
      <c r="M6881" t="s">
        <v>16142</v>
      </c>
    </row>
    <row r="6882" spans="1:13" x14ac:dyDescent="0.25">
      <c r="A6882" t="s">
        <v>10392</v>
      </c>
      <c r="B6882" t="s">
        <v>1140</v>
      </c>
      <c r="C6882" t="s">
        <v>3678</v>
      </c>
      <c r="D6882" t="s">
        <v>9126</v>
      </c>
      <c r="E6882" t="s">
        <v>5092</v>
      </c>
      <c r="F6882">
        <v>7.69230769230769E-2</v>
      </c>
      <c r="G6882">
        <v>-6.9011104790685299E-2</v>
      </c>
      <c r="H6882">
        <v>0.222857258636839</v>
      </c>
      <c r="I6882">
        <v>1</v>
      </c>
      <c r="J6882">
        <v>13</v>
      </c>
      <c r="K6882">
        <v>1</v>
      </c>
      <c r="L6882">
        <v>13</v>
      </c>
      <c r="M6882" t="s">
        <v>16143</v>
      </c>
    </row>
    <row r="6883" spans="1:13" x14ac:dyDescent="0.25">
      <c r="A6883" t="s">
        <v>10392</v>
      </c>
      <c r="B6883" t="s">
        <v>1140</v>
      </c>
      <c r="C6883" t="s">
        <v>2641</v>
      </c>
      <c r="D6883" t="s">
        <v>9126</v>
      </c>
      <c r="E6883" t="s">
        <v>5092</v>
      </c>
      <c r="F6883">
        <v>0.53846153846153899</v>
      </c>
      <c r="G6883">
        <v>0.26544368396548401</v>
      </c>
      <c r="H6883">
        <v>0.81147939295759297</v>
      </c>
      <c r="I6883">
        <v>7</v>
      </c>
      <c r="J6883">
        <v>13</v>
      </c>
      <c r="K6883">
        <v>7</v>
      </c>
      <c r="L6883">
        <v>13</v>
      </c>
      <c r="M6883" t="s">
        <v>16144</v>
      </c>
    </row>
    <row r="6884" spans="1:13" x14ac:dyDescent="0.25">
      <c r="A6884" t="s">
        <v>10392</v>
      </c>
      <c r="B6884" t="s">
        <v>1140</v>
      </c>
      <c r="C6884" t="s">
        <v>2220</v>
      </c>
      <c r="D6884" t="s">
        <v>9126</v>
      </c>
      <c r="E6884" t="s">
        <v>4896</v>
      </c>
      <c r="F6884">
        <v>0</v>
      </c>
      <c r="G6884">
        <v>0</v>
      </c>
      <c r="H6884">
        <v>0</v>
      </c>
      <c r="I6884">
        <v>0</v>
      </c>
      <c r="J6884">
        <v>35</v>
      </c>
      <c r="K6884">
        <v>0</v>
      </c>
      <c r="L6884">
        <v>35</v>
      </c>
      <c r="M6884" t="s">
        <v>16145</v>
      </c>
    </row>
    <row r="6885" spans="1:13" x14ac:dyDescent="0.25">
      <c r="A6885" t="s">
        <v>10392</v>
      </c>
      <c r="B6885" t="s">
        <v>1140</v>
      </c>
      <c r="C6885" t="s">
        <v>2504</v>
      </c>
      <c r="D6885" t="s">
        <v>9126</v>
      </c>
      <c r="E6885" t="s">
        <v>4896</v>
      </c>
      <c r="F6885">
        <v>0.77142857142857102</v>
      </c>
      <c r="G6885">
        <v>0.63127433110113995</v>
      </c>
      <c r="H6885">
        <v>0.91158281175600298</v>
      </c>
      <c r="I6885">
        <v>27</v>
      </c>
      <c r="J6885">
        <v>35</v>
      </c>
      <c r="K6885">
        <v>27</v>
      </c>
      <c r="L6885">
        <v>35</v>
      </c>
      <c r="M6885" t="s">
        <v>16146</v>
      </c>
    </row>
    <row r="6886" spans="1:13" x14ac:dyDescent="0.25">
      <c r="A6886" t="s">
        <v>10392</v>
      </c>
      <c r="B6886" t="s">
        <v>1140</v>
      </c>
      <c r="C6886" t="s">
        <v>3972</v>
      </c>
      <c r="D6886" t="s">
        <v>9126</v>
      </c>
      <c r="E6886" t="s">
        <v>4896</v>
      </c>
      <c r="F6886">
        <v>8.5714285714285701E-2</v>
      </c>
      <c r="G6886">
        <v>-7.7218745040020902E-3</v>
      </c>
      <c r="H6886">
        <v>0.17915044593257401</v>
      </c>
      <c r="I6886">
        <v>3</v>
      </c>
      <c r="J6886">
        <v>35</v>
      </c>
      <c r="K6886">
        <v>3</v>
      </c>
      <c r="L6886">
        <v>35</v>
      </c>
      <c r="M6886" t="s">
        <v>16147</v>
      </c>
    </row>
    <row r="6887" spans="1:13" x14ac:dyDescent="0.25">
      <c r="A6887" t="s">
        <v>10392</v>
      </c>
      <c r="B6887" t="s">
        <v>1140</v>
      </c>
      <c r="C6887" t="s">
        <v>3678</v>
      </c>
      <c r="D6887" t="s">
        <v>9126</v>
      </c>
      <c r="E6887" t="s">
        <v>4896</v>
      </c>
      <c r="F6887">
        <v>8.5714285714285701E-2</v>
      </c>
      <c r="G6887">
        <v>-7.7218745040020902E-3</v>
      </c>
      <c r="H6887">
        <v>0.17915044593257401</v>
      </c>
      <c r="I6887">
        <v>3</v>
      </c>
      <c r="J6887">
        <v>35</v>
      </c>
      <c r="K6887">
        <v>3</v>
      </c>
      <c r="L6887">
        <v>35</v>
      </c>
      <c r="M6887" t="s">
        <v>16148</v>
      </c>
    </row>
    <row r="6888" spans="1:13" x14ac:dyDescent="0.25">
      <c r="A6888" t="s">
        <v>10392</v>
      </c>
      <c r="B6888" t="s">
        <v>1140</v>
      </c>
      <c r="C6888" t="s">
        <v>2641</v>
      </c>
      <c r="D6888" t="s">
        <v>9126</v>
      </c>
      <c r="E6888" t="s">
        <v>4896</v>
      </c>
      <c r="F6888">
        <v>0.2</v>
      </c>
      <c r="G6888">
        <v>6.6491965631817501E-2</v>
      </c>
      <c r="H6888">
        <v>0.33350803436818199</v>
      </c>
      <c r="I6888">
        <v>7</v>
      </c>
      <c r="J6888">
        <v>35</v>
      </c>
      <c r="K6888">
        <v>7</v>
      </c>
      <c r="L6888">
        <v>35</v>
      </c>
      <c r="M6888" t="s">
        <v>16149</v>
      </c>
    </row>
    <row r="6889" spans="1:13" x14ac:dyDescent="0.25">
      <c r="A6889" t="s">
        <v>10392</v>
      </c>
      <c r="B6889" t="s">
        <v>1140</v>
      </c>
      <c r="C6889" t="s">
        <v>2220</v>
      </c>
      <c r="D6889" t="s">
        <v>9126</v>
      </c>
      <c r="E6889" t="s">
        <v>4887</v>
      </c>
      <c r="F6889">
        <v>7.1428571428571397E-2</v>
      </c>
      <c r="G6889">
        <v>-2.4676445048659599E-2</v>
      </c>
      <c r="H6889">
        <v>0.167533587905802</v>
      </c>
      <c r="I6889">
        <v>2</v>
      </c>
      <c r="J6889">
        <v>28</v>
      </c>
      <c r="K6889">
        <v>2</v>
      </c>
      <c r="L6889">
        <v>28</v>
      </c>
      <c r="M6889" t="s">
        <v>16150</v>
      </c>
    </row>
    <row r="6890" spans="1:13" x14ac:dyDescent="0.25">
      <c r="A6890" t="s">
        <v>10392</v>
      </c>
      <c r="B6890" t="s">
        <v>1140</v>
      </c>
      <c r="C6890" t="s">
        <v>2504</v>
      </c>
      <c r="D6890" t="s">
        <v>9126</v>
      </c>
      <c r="E6890" t="s">
        <v>4887</v>
      </c>
      <c r="F6890">
        <v>0.71428571428571397</v>
      </c>
      <c r="G6890">
        <v>0.54570636349173496</v>
      </c>
      <c r="H6890">
        <v>0.88286506507969398</v>
      </c>
      <c r="I6890">
        <v>20</v>
      </c>
      <c r="J6890">
        <v>28</v>
      </c>
      <c r="K6890">
        <v>20</v>
      </c>
      <c r="L6890">
        <v>28</v>
      </c>
      <c r="M6890" t="s">
        <v>16151</v>
      </c>
    </row>
    <row r="6891" spans="1:13" x14ac:dyDescent="0.25">
      <c r="A6891" t="s">
        <v>10392</v>
      </c>
      <c r="B6891" t="s">
        <v>1140</v>
      </c>
      <c r="C6891" t="s">
        <v>3972</v>
      </c>
      <c r="D6891" t="s">
        <v>9126</v>
      </c>
      <c r="E6891" t="s">
        <v>4887</v>
      </c>
      <c r="F6891">
        <v>0</v>
      </c>
      <c r="G6891">
        <v>0</v>
      </c>
      <c r="H6891">
        <v>0</v>
      </c>
      <c r="I6891">
        <v>0</v>
      </c>
      <c r="J6891">
        <v>28</v>
      </c>
      <c r="K6891">
        <v>0</v>
      </c>
      <c r="L6891">
        <v>28</v>
      </c>
      <c r="M6891" t="s">
        <v>16152</v>
      </c>
    </row>
    <row r="6892" spans="1:13" x14ac:dyDescent="0.25">
      <c r="A6892" t="s">
        <v>10392</v>
      </c>
      <c r="B6892" t="s">
        <v>1140</v>
      </c>
      <c r="C6892" t="s">
        <v>3678</v>
      </c>
      <c r="D6892" t="s">
        <v>9126</v>
      </c>
      <c r="E6892" t="s">
        <v>4887</v>
      </c>
      <c r="F6892">
        <v>0.5</v>
      </c>
      <c r="G6892">
        <v>0.31341684975647899</v>
      </c>
      <c r="H6892">
        <v>0.68658315024352101</v>
      </c>
      <c r="I6892">
        <v>14</v>
      </c>
      <c r="J6892">
        <v>28</v>
      </c>
      <c r="K6892">
        <v>14</v>
      </c>
      <c r="L6892">
        <v>28</v>
      </c>
      <c r="M6892" t="s">
        <v>16153</v>
      </c>
    </row>
    <row r="6893" spans="1:13" x14ac:dyDescent="0.25">
      <c r="A6893" t="s">
        <v>10392</v>
      </c>
      <c r="B6893" t="s">
        <v>1140</v>
      </c>
      <c r="C6893" t="s">
        <v>2641</v>
      </c>
      <c r="D6893" t="s">
        <v>9126</v>
      </c>
      <c r="E6893" t="s">
        <v>4887</v>
      </c>
      <c r="F6893">
        <v>0.35714285714285698</v>
      </c>
      <c r="G6893">
        <v>0.178337453971184</v>
      </c>
      <c r="H6893">
        <v>0.53594826031453002</v>
      </c>
      <c r="I6893">
        <v>10</v>
      </c>
      <c r="J6893">
        <v>28</v>
      </c>
      <c r="K6893">
        <v>10</v>
      </c>
      <c r="L6893">
        <v>28</v>
      </c>
      <c r="M6893" t="s">
        <v>16154</v>
      </c>
    </row>
    <row r="6894" spans="1:13" x14ac:dyDescent="0.25">
      <c r="A6894" t="s">
        <v>10392</v>
      </c>
      <c r="B6894" t="s">
        <v>1140</v>
      </c>
      <c r="C6894" t="s">
        <v>2220</v>
      </c>
      <c r="D6894" t="s">
        <v>9126</v>
      </c>
      <c r="E6894" t="s">
        <v>4964</v>
      </c>
      <c r="F6894">
        <v>0.10344827586206901</v>
      </c>
      <c r="G6894">
        <v>-8.2204953379345098E-3</v>
      </c>
      <c r="H6894">
        <v>0.21511704706207199</v>
      </c>
      <c r="I6894">
        <v>3</v>
      </c>
      <c r="J6894">
        <v>29</v>
      </c>
      <c r="K6894">
        <v>3</v>
      </c>
      <c r="L6894">
        <v>29</v>
      </c>
      <c r="M6894" t="s">
        <v>16155</v>
      </c>
    </row>
    <row r="6895" spans="1:13" x14ac:dyDescent="0.25">
      <c r="A6895" t="s">
        <v>10392</v>
      </c>
      <c r="B6895" t="s">
        <v>1140</v>
      </c>
      <c r="C6895" t="s">
        <v>2504</v>
      </c>
      <c r="D6895" t="s">
        <v>9126</v>
      </c>
      <c r="E6895" t="s">
        <v>4964</v>
      </c>
      <c r="F6895">
        <v>0.58620689655172398</v>
      </c>
      <c r="G6895">
        <v>0.40561447578801901</v>
      </c>
      <c r="H6895">
        <v>0.76679931731542905</v>
      </c>
      <c r="I6895">
        <v>17</v>
      </c>
      <c r="J6895">
        <v>29</v>
      </c>
      <c r="K6895">
        <v>17</v>
      </c>
      <c r="L6895">
        <v>29</v>
      </c>
      <c r="M6895" t="s">
        <v>16156</v>
      </c>
    </row>
    <row r="6896" spans="1:13" x14ac:dyDescent="0.25">
      <c r="A6896" t="s">
        <v>10392</v>
      </c>
      <c r="B6896" t="s">
        <v>1140</v>
      </c>
      <c r="C6896" t="s">
        <v>3972</v>
      </c>
      <c r="D6896" t="s">
        <v>9126</v>
      </c>
      <c r="E6896" t="s">
        <v>4964</v>
      </c>
      <c r="F6896">
        <v>0.48275862068965503</v>
      </c>
      <c r="G6896">
        <v>0.29952967475963199</v>
      </c>
      <c r="H6896">
        <v>0.66598756661967795</v>
      </c>
      <c r="I6896">
        <v>14</v>
      </c>
      <c r="J6896">
        <v>29</v>
      </c>
      <c r="K6896">
        <v>14</v>
      </c>
      <c r="L6896">
        <v>29</v>
      </c>
      <c r="M6896" t="s">
        <v>16157</v>
      </c>
    </row>
    <row r="6897" spans="1:13" x14ac:dyDescent="0.25">
      <c r="A6897" t="s">
        <v>10392</v>
      </c>
      <c r="B6897" t="s">
        <v>1140</v>
      </c>
      <c r="C6897" t="s">
        <v>3678</v>
      </c>
      <c r="D6897" t="s">
        <v>9126</v>
      </c>
      <c r="E6897" t="s">
        <v>4964</v>
      </c>
      <c r="F6897">
        <v>0.51724137931034497</v>
      </c>
      <c r="G6897">
        <v>0.33401243338032199</v>
      </c>
      <c r="H6897">
        <v>0.70047032524036801</v>
      </c>
      <c r="I6897">
        <v>15</v>
      </c>
      <c r="J6897">
        <v>29</v>
      </c>
      <c r="K6897">
        <v>15</v>
      </c>
      <c r="L6897">
        <v>29</v>
      </c>
      <c r="M6897" t="s">
        <v>16158</v>
      </c>
    </row>
    <row r="6898" spans="1:13" x14ac:dyDescent="0.25">
      <c r="A6898" t="s">
        <v>10392</v>
      </c>
      <c r="B6898" t="s">
        <v>1140</v>
      </c>
      <c r="C6898" t="s">
        <v>2641</v>
      </c>
      <c r="D6898" t="s">
        <v>9126</v>
      </c>
      <c r="E6898" t="s">
        <v>4964</v>
      </c>
      <c r="F6898">
        <v>0.37931034482758602</v>
      </c>
      <c r="G6898">
        <v>0.20139351524712501</v>
      </c>
      <c r="H6898">
        <v>0.55722717440804703</v>
      </c>
      <c r="I6898">
        <v>11</v>
      </c>
      <c r="J6898">
        <v>29</v>
      </c>
      <c r="K6898">
        <v>11</v>
      </c>
      <c r="L6898">
        <v>29</v>
      </c>
      <c r="M6898" t="s">
        <v>16159</v>
      </c>
    </row>
    <row r="6899" spans="1:13" x14ac:dyDescent="0.25">
      <c r="A6899" t="s">
        <v>10392</v>
      </c>
      <c r="B6899" t="s">
        <v>1140</v>
      </c>
      <c r="C6899" t="s">
        <v>2220</v>
      </c>
      <c r="D6899" t="s">
        <v>9126</v>
      </c>
      <c r="E6899" t="s">
        <v>4975</v>
      </c>
      <c r="F6899">
        <v>0.1</v>
      </c>
      <c r="G6899">
        <v>-8.7327996120267204E-2</v>
      </c>
      <c r="H6899">
        <v>0.28732799612026699</v>
      </c>
      <c r="I6899">
        <v>1</v>
      </c>
      <c r="J6899">
        <v>10</v>
      </c>
      <c r="K6899">
        <v>1</v>
      </c>
      <c r="L6899">
        <v>10</v>
      </c>
      <c r="M6899" t="s">
        <v>16160</v>
      </c>
    </row>
    <row r="6900" spans="1:13" x14ac:dyDescent="0.25">
      <c r="A6900" t="s">
        <v>10392</v>
      </c>
      <c r="B6900" t="s">
        <v>1140</v>
      </c>
      <c r="C6900" t="s">
        <v>2504</v>
      </c>
      <c r="D6900" t="s">
        <v>9126</v>
      </c>
      <c r="E6900" t="s">
        <v>4975</v>
      </c>
      <c r="F6900">
        <v>0.8</v>
      </c>
      <c r="G6900">
        <v>0.55022933850630995</v>
      </c>
      <c r="H6900">
        <v>1.0497706614936899</v>
      </c>
      <c r="I6900">
        <v>8</v>
      </c>
      <c r="J6900">
        <v>10</v>
      </c>
      <c r="K6900">
        <v>8</v>
      </c>
      <c r="L6900">
        <v>10</v>
      </c>
      <c r="M6900" t="s">
        <v>16161</v>
      </c>
    </row>
    <row r="6901" spans="1:13" x14ac:dyDescent="0.25">
      <c r="A6901" t="s">
        <v>10392</v>
      </c>
      <c r="B6901" t="s">
        <v>1140</v>
      </c>
      <c r="C6901" t="s">
        <v>3972</v>
      </c>
      <c r="D6901" t="s">
        <v>9126</v>
      </c>
      <c r="E6901" t="s">
        <v>4975</v>
      </c>
      <c r="F6901">
        <v>0.1</v>
      </c>
      <c r="G6901">
        <v>-8.7327996120267204E-2</v>
      </c>
      <c r="H6901">
        <v>0.28732799612026699</v>
      </c>
      <c r="I6901">
        <v>1</v>
      </c>
      <c r="J6901">
        <v>10</v>
      </c>
      <c r="K6901">
        <v>1</v>
      </c>
      <c r="L6901">
        <v>10</v>
      </c>
      <c r="M6901" t="s">
        <v>16162</v>
      </c>
    </row>
    <row r="6902" spans="1:13" x14ac:dyDescent="0.25">
      <c r="A6902" t="s">
        <v>10392</v>
      </c>
      <c r="B6902" t="s">
        <v>1140</v>
      </c>
      <c r="C6902" t="s">
        <v>3678</v>
      </c>
      <c r="D6902" t="s">
        <v>9126</v>
      </c>
      <c r="E6902" t="s">
        <v>4975</v>
      </c>
      <c r="F6902">
        <v>0.2</v>
      </c>
      <c r="G6902">
        <v>-4.9770661493689597E-2</v>
      </c>
      <c r="H6902">
        <v>0.44977066149368999</v>
      </c>
      <c r="I6902">
        <v>2</v>
      </c>
      <c r="J6902">
        <v>10</v>
      </c>
      <c r="K6902">
        <v>2</v>
      </c>
      <c r="L6902">
        <v>10</v>
      </c>
      <c r="M6902" t="s">
        <v>16163</v>
      </c>
    </row>
    <row r="6903" spans="1:13" x14ac:dyDescent="0.25">
      <c r="A6903" t="s">
        <v>10392</v>
      </c>
      <c r="B6903" t="s">
        <v>1140</v>
      </c>
      <c r="C6903" t="s">
        <v>2641</v>
      </c>
      <c r="D6903" t="s">
        <v>9126</v>
      </c>
      <c r="E6903" t="s">
        <v>4975</v>
      </c>
      <c r="F6903">
        <v>0.3</v>
      </c>
      <c r="G6903">
        <v>1.38517593314939E-2</v>
      </c>
      <c r="H6903">
        <v>0.58614824066850602</v>
      </c>
      <c r="I6903">
        <v>3</v>
      </c>
      <c r="J6903">
        <v>10</v>
      </c>
      <c r="K6903">
        <v>3</v>
      </c>
      <c r="L6903">
        <v>10</v>
      </c>
      <c r="M6903" t="s">
        <v>16164</v>
      </c>
    </row>
    <row r="6904" spans="1:13" x14ac:dyDescent="0.25">
      <c r="A6904" t="s">
        <v>10392</v>
      </c>
      <c r="B6904" t="s">
        <v>1140</v>
      </c>
      <c r="C6904" t="s">
        <v>2220</v>
      </c>
      <c r="D6904" t="s">
        <v>9126</v>
      </c>
      <c r="E6904" t="s">
        <v>4901</v>
      </c>
      <c r="F6904">
        <v>0</v>
      </c>
      <c r="G6904">
        <v>0</v>
      </c>
      <c r="H6904">
        <v>0</v>
      </c>
      <c r="I6904">
        <v>0</v>
      </c>
      <c r="J6904">
        <v>40</v>
      </c>
      <c r="K6904">
        <v>0</v>
      </c>
      <c r="L6904">
        <v>40</v>
      </c>
      <c r="M6904" t="s">
        <v>16165</v>
      </c>
    </row>
    <row r="6905" spans="1:13" x14ac:dyDescent="0.25">
      <c r="A6905" t="s">
        <v>10392</v>
      </c>
      <c r="B6905" t="s">
        <v>1140</v>
      </c>
      <c r="C6905" t="s">
        <v>2504</v>
      </c>
      <c r="D6905" t="s">
        <v>9126</v>
      </c>
      <c r="E6905" t="s">
        <v>4901</v>
      </c>
      <c r="F6905">
        <v>0.95</v>
      </c>
      <c r="G6905">
        <v>0.88195468296798096</v>
      </c>
      <c r="H6905">
        <v>1.0180453170320201</v>
      </c>
      <c r="I6905">
        <v>38</v>
      </c>
      <c r="J6905">
        <v>40</v>
      </c>
      <c r="K6905">
        <v>38</v>
      </c>
      <c r="L6905">
        <v>40</v>
      </c>
      <c r="M6905" t="s">
        <v>16166</v>
      </c>
    </row>
    <row r="6906" spans="1:13" x14ac:dyDescent="0.25">
      <c r="A6906" t="s">
        <v>10392</v>
      </c>
      <c r="B6906" t="s">
        <v>1140</v>
      </c>
      <c r="C6906" t="s">
        <v>3972</v>
      </c>
      <c r="D6906" t="s">
        <v>9126</v>
      </c>
      <c r="E6906" t="s">
        <v>4901</v>
      </c>
      <c r="F6906">
        <v>2.5000000000000001E-2</v>
      </c>
      <c r="G6906">
        <v>-2.3744290033960402E-2</v>
      </c>
      <c r="H6906">
        <v>7.3744290033960394E-2</v>
      </c>
      <c r="I6906">
        <v>1</v>
      </c>
      <c r="J6906">
        <v>40</v>
      </c>
      <c r="K6906">
        <v>1</v>
      </c>
      <c r="L6906">
        <v>40</v>
      </c>
      <c r="M6906" t="s">
        <v>16167</v>
      </c>
    </row>
    <row r="6907" spans="1:13" x14ac:dyDescent="0.25">
      <c r="A6907" t="s">
        <v>10392</v>
      </c>
      <c r="B6907" t="s">
        <v>1140</v>
      </c>
      <c r="C6907" t="s">
        <v>3678</v>
      </c>
      <c r="D6907" t="s">
        <v>9126</v>
      </c>
      <c r="E6907" t="s">
        <v>4901</v>
      </c>
      <c r="F6907">
        <v>2.5000000000000001E-2</v>
      </c>
      <c r="G6907">
        <v>-2.3744290033960402E-2</v>
      </c>
      <c r="H6907">
        <v>7.3744290033960394E-2</v>
      </c>
      <c r="I6907">
        <v>1</v>
      </c>
      <c r="J6907">
        <v>40</v>
      </c>
      <c r="K6907">
        <v>1</v>
      </c>
      <c r="L6907">
        <v>40</v>
      </c>
      <c r="M6907" t="s">
        <v>16168</v>
      </c>
    </row>
    <row r="6908" spans="1:13" x14ac:dyDescent="0.25">
      <c r="A6908" t="s">
        <v>10392</v>
      </c>
      <c r="B6908" t="s">
        <v>1140</v>
      </c>
      <c r="C6908" t="s">
        <v>2641</v>
      </c>
      <c r="D6908" t="s">
        <v>9126</v>
      </c>
      <c r="E6908" t="s">
        <v>4901</v>
      </c>
      <c r="F6908">
        <v>0.4</v>
      </c>
      <c r="G6908">
        <v>0.24704733165576001</v>
      </c>
      <c r="H6908">
        <v>0.55295266834424095</v>
      </c>
      <c r="I6908">
        <v>16</v>
      </c>
      <c r="J6908">
        <v>40</v>
      </c>
      <c r="K6908">
        <v>16</v>
      </c>
      <c r="L6908">
        <v>40</v>
      </c>
      <c r="M6908" t="s">
        <v>16169</v>
      </c>
    </row>
    <row r="6909" spans="1:13" x14ac:dyDescent="0.25">
      <c r="A6909" t="s">
        <v>10392</v>
      </c>
      <c r="B6909" t="s">
        <v>1140</v>
      </c>
      <c r="C6909" t="s">
        <v>2220</v>
      </c>
      <c r="D6909" t="s">
        <v>9126</v>
      </c>
      <c r="E6909" t="s">
        <v>4920</v>
      </c>
      <c r="F6909">
        <v>0.144736842105263</v>
      </c>
      <c r="G6909">
        <v>6.5044963416126395E-2</v>
      </c>
      <c r="H6909">
        <v>0.22442872079439999</v>
      </c>
      <c r="I6909">
        <v>11</v>
      </c>
      <c r="J6909">
        <v>76</v>
      </c>
      <c r="K6909">
        <v>11</v>
      </c>
      <c r="L6909">
        <v>76</v>
      </c>
      <c r="M6909" t="s">
        <v>16170</v>
      </c>
    </row>
    <row r="6910" spans="1:13" x14ac:dyDescent="0.25">
      <c r="A6910" t="s">
        <v>10392</v>
      </c>
      <c r="B6910" t="s">
        <v>1140</v>
      </c>
      <c r="C6910" t="s">
        <v>2504</v>
      </c>
      <c r="D6910" t="s">
        <v>9126</v>
      </c>
      <c r="E6910" t="s">
        <v>4920</v>
      </c>
      <c r="F6910">
        <v>0.77631578947368396</v>
      </c>
      <c r="G6910">
        <v>0.68192893549695799</v>
      </c>
      <c r="H6910">
        <v>0.87070264345041104</v>
      </c>
      <c r="I6910">
        <v>59</v>
      </c>
      <c r="J6910">
        <v>76</v>
      </c>
      <c r="K6910">
        <v>59</v>
      </c>
      <c r="L6910">
        <v>76</v>
      </c>
      <c r="M6910" t="s">
        <v>16171</v>
      </c>
    </row>
    <row r="6911" spans="1:13" x14ac:dyDescent="0.25">
      <c r="A6911" t="s">
        <v>10392</v>
      </c>
      <c r="B6911" t="s">
        <v>1140</v>
      </c>
      <c r="C6911" t="s">
        <v>3972</v>
      </c>
      <c r="D6911" t="s">
        <v>9126</v>
      </c>
      <c r="E6911" t="s">
        <v>4920</v>
      </c>
      <c r="F6911">
        <v>0.157894736842105</v>
      </c>
      <c r="G6911">
        <v>7.5302038623762696E-2</v>
      </c>
      <c r="H6911">
        <v>0.24048743506044801</v>
      </c>
      <c r="I6911">
        <v>12</v>
      </c>
      <c r="J6911">
        <v>76</v>
      </c>
      <c r="K6911">
        <v>12</v>
      </c>
      <c r="L6911">
        <v>76</v>
      </c>
      <c r="M6911" t="s">
        <v>16172</v>
      </c>
    </row>
    <row r="6912" spans="1:13" x14ac:dyDescent="0.25">
      <c r="A6912" t="s">
        <v>10392</v>
      </c>
      <c r="B6912" t="s">
        <v>1140</v>
      </c>
      <c r="C6912" t="s">
        <v>3678</v>
      </c>
      <c r="D6912" t="s">
        <v>9126</v>
      </c>
      <c r="E6912" t="s">
        <v>4920</v>
      </c>
      <c r="F6912">
        <v>0.197368421052632</v>
      </c>
      <c r="G6912">
        <v>0.10721720458372599</v>
      </c>
      <c r="H6912">
        <v>0.28751963752153697</v>
      </c>
      <c r="I6912">
        <v>15</v>
      </c>
      <c r="J6912">
        <v>76</v>
      </c>
      <c r="K6912">
        <v>15</v>
      </c>
      <c r="L6912">
        <v>76</v>
      </c>
      <c r="M6912" t="s">
        <v>16173</v>
      </c>
    </row>
    <row r="6913" spans="1:13" x14ac:dyDescent="0.25">
      <c r="A6913" t="s">
        <v>10392</v>
      </c>
      <c r="B6913" t="s">
        <v>1140</v>
      </c>
      <c r="C6913" t="s">
        <v>2641</v>
      </c>
      <c r="D6913" t="s">
        <v>9126</v>
      </c>
      <c r="E6913" t="s">
        <v>4920</v>
      </c>
      <c r="F6913">
        <v>0.27631578947368401</v>
      </c>
      <c r="G6913">
        <v>0.17502917933687201</v>
      </c>
      <c r="H6913">
        <v>0.37760239961049702</v>
      </c>
      <c r="I6913">
        <v>21</v>
      </c>
      <c r="J6913">
        <v>76</v>
      </c>
      <c r="K6913">
        <v>21</v>
      </c>
      <c r="L6913">
        <v>76</v>
      </c>
      <c r="M6913" t="s">
        <v>16174</v>
      </c>
    </row>
    <row r="6914" spans="1:13" x14ac:dyDescent="0.25">
      <c r="A6914" t="s">
        <v>10392</v>
      </c>
      <c r="B6914" t="s">
        <v>1146</v>
      </c>
      <c r="C6914" t="s">
        <v>2220</v>
      </c>
      <c r="D6914" t="s">
        <v>9126</v>
      </c>
      <c r="E6914" t="s">
        <v>5092</v>
      </c>
      <c r="F6914">
        <v>0.230769230769231</v>
      </c>
      <c r="G6914">
        <v>2.7029425039126801E-5</v>
      </c>
      <c r="H6914">
        <v>0.46151143211342199</v>
      </c>
      <c r="I6914">
        <v>3</v>
      </c>
      <c r="J6914">
        <v>13</v>
      </c>
      <c r="K6914">
        <v>3</v>
      </c>
      <c r="L6914">
        <v>13</v>
      </c>
      <c r="M6914" t="s">
        <v>16175</v>
      </c>
    </row>
    <row r="6915" spans="1:13" x14ac:dyDescent="0.25">
      <c r="A6915" t="s">
        <v>10392</v>
      </c>
      <c r="B6915" t="s">
        <v>1146</v>
      </c>
      <c r="C6915" t="s">
        <v>2778</v>
      </c>
      <c r="D6915" t="s">
        <v>9126</v>
      </c>
      <c r="E6915" t="s">
        <v>5092</v>
      </c>
      <c r="F6915">
        <v>0.76923076923076905</v>
      </c>
      <c r="G6915">
        <v>0.53848856788657795</v>
      </c>
      <c r="H6915">
        <v>0.99997297057496104</v>
      </c>
      <c r="I6915">
        <v>10</v>
      </c>
      <c r="J6915">
        <v>13</v>
      </c>
      <c r="K6915">
        <v>10</v>
      </c>
      <c r="L6915">
        <v>13</v>
      </c>
      <c r="M6915" t="s">
        <v>16176</v>
      </c>
    </row>
    <row r="6916" spans="1:13" x14ac:dyDescent="0.25">
      <c r="A6916" t="s">
        <v>10392</v>
      </c>
      <c r="B6916" t="s">
        <v>1146</v>
      </c>
      <c r="C6916" t="s">
        <v>2867</v>
      </c>
      <c r="D6916" t="s">
        <v>9126</v>
      </c>
      <c r="E6916" t="s">
        <v>5092</v>
      </c>
      <c r="F6916">
        <v>0.61538461538461497</v>
      </c>
      <c r="G6916">
        <v>0.34894647126566403</v>
      </c>
      <c r="H6916">
        <v>0.88182275950356703</v>
      </c>
      <c r="I6916">
        <v>8</v>
      </c>
      <c r="J6916">
        <v>13</v>
      </c>
      <c r="K6916">
        <v>8</v>
      </c>
      <c r="L6916">
        <v>13</v>
      </c>
      <c r="M6916" t="s">
        <v>16177</v>
      </c>
    </row>
    <row r="6917" spans="1:13" x14ac:dyDescent="0.25">
      <c r="A6917" t="s">
        <v>10392</v>
      </c>
      <c r="B6917" t="s">
        <v>1146</v>
      </c>
      <c r="C6917" t="s">
        <v>4538</v>
      </c>
      <c r="D6917" t="s">
        <v>9126</v>
      </c>
      <c r="E6917" t="s">
        <v>5092</v>
      </c>
      <c r="F6917">
        <v>0</v>
      </c>
      <c r="G6917">
        <v>0</v>
      </c>
      <c r="H6917">
        <v>0</v>
      </c>
      <c r="I6917">
        <v>0</v>
      </c>
      <c r="J6917">
        <v>13</v>
      </c>
      <c r="K6917">
        <v>0</v>
      </c>
      <c r="L6917">
        <v>13</v>
      </c>
      <c r="M6917" t="s">
        <v>16178</v>
      </c>
    </row>
    <row r="6918" spans="1:13" x14ac:dyDescent="0.25">
      <c r="A6918" t="s">
        <v>10392</v>
      </c>
      <c r="B6918" t="s">
        <v>1146</v>
      </c>
      <c r="C6918" t="s">
        <v>2333</v>
      </c>
      <c r="D6918" t="s">
        <v>9126</v>
      </c>
      <c r="E6918" t="s">
        <v>5092</v>
      </c>
      <c r="F6918">
        <v>0</v>
      </c>
      <c r="G6918">
        <v>0</v>
      </c>
      <c r="H6918">
        <v>0</v>
      </c>
      <c r="I6918">
        <v>0</v>
      </c>
      <c r="J6918">
        <v>13</v>
      </c>
      <c r="K6918">
        <v>0</v>
      </c>
      <c r="L6918">
        <v>13</v>
      </c>
      <c r="M6918" t="s">
        <v>16179</v>
      </c>
    </row>
    <row r="6919" spans="1:13" x14ac:dyDescent="0.25">
      <c r="A6919" t="s">
        <v>10392</v>
      </c>
      <c r="B6919" t="s">
        <v>1146</v>
      </c>
      <c r="C6919" t="s">
        <v>3258</v>
      </c>
      <c r="D6919" t="s">
        <v>9126</v>
      </c>
      <c r="E6919" t="s">
        <v>5092</v>
      </c>
      <c r="F6919">
        <v>0.61538461538461497</v>
      </c>
      <c r="G6919">
        <v>0.34894647126566403</v>
      </c>
      <c r="H6919">
        <v>0.88182275950356703</v>
      </c>
      <c r="I6919">
        <v>8</v>
      </c>
      <c r="J6919">
        <v>13</v>
      </c>
      <c r="K6919">
        <v>8</v>
      </c>
      <c r="L6919">
        <v>13</v>
      </c>
      <c r="M6919" t="s">
        <v>16180</v>
      </c>
    </row>
    <row r="6920" spans="1:13" x14ac:dyDescent="0.25">
      <c r="A6920" t="s">
        <v>10392</v>
      </c>
      <c r="B6920" t="s">
        <v>1146</v>
      </c>
      <c r="C6920" t="s">
        <v>2220</v>
      </c>
      <c r="D6920" t="s">
        <v>9126</v>
      </c>
      <c r="E6920" t="s">
        <v>4896</v>
      </c>
      <c r="F6920">
        <v>5.7142857142857099E-2</v>
      </c>
      <c r="G6920">
        <v>-2.03303141810409E-2</v>
      </c>
      <c r="H6920">
        <v>0.13461602846675499</v>
      </c>
      <c r="I6920">
        <v>2</v>
      </c>
      <c r="J6920">
        <v>35</v>
      </c>
      <c r="K6920">
        <v>2</v>
      </c>
      <c r="L6920">
        <v>35</v>
      </c>
      <c r="M6920" t="s">
        <v>16181</v>
      </c>
    </row>
    <row r="6921" spans="1:13" x14ac:dyDescent="0.25">
      <c r="A6921" t="s">
        <v>10392</v>
      </c>
      <c r="B6921" t="s">
        <v>1146</v>
      </c>
      <c r="C6921" t="s">
        <v>2778</v>
      </c>
      <c r="D6921" t="s">
        <v>9126</v>
      </c>
      <c r="E6921" t="s">
        <v>4896</v>
      </c>
      <c r="F6921">
        <v>0.74285714285714299</v>
      </c>
      <c r="G6921">
        <v>0.59697998447183298</v>
      </c>
      <c r="H6921">
        <v>0.88873430124245301</v>
      </c>
      <c r="I6921">
        <v>26</v>
      </c>
      <c r="J6921">
        <v>35</v>
      </c>
      <c r="K6921">
        <v>26</v>
      </c>
      <c r="L6921">
        <v>35</v>
      </c>
      <c r="M6921" t="s">
        <v>16182</v>
      </c>
    </row>
    <row r="6922" spans="1:13" x14ac:dyDescent="0.25">
      <c r="A6922" t="s">
        <v>10392</v>
      </c>
      <c r="B6922" t="s">
        <v>1146</v>
      </c>
      <c r="C6922" t="s">
        <v>2867</v>
      </c>
      <c r="D6922" t="s">
        <v>9126</v>
      </c>
      <c r="E6922" t="s">
        <v>4896</v>
      </c>
      <c r="F6922">
        <v>0.77142857142857102</v>
      </c>
      <c r="G6922">
        <v>0.63127433110113995</v>
      </c>
      <c r="H6922">
        <v>0.91158281175600298</v>
      </c>
      <c r="I6922">
        <v>27</v>
      </c>
      <c r="J6922">
        <v>35</v>
      </c>
      <c r="K6922">
        <v>27</v>
      </c>
      <c r="L6922">
        <v>35</v>
      </c>
      <c r="M6922" t="s">
        <v>16183</v>
      </c>
    </row>
    <row r="6923" spans="1:13" x14ac:dyDescent="0.25">
      <c r="A6923" t="s">
        <v>10392</v>
      </c>
      <c r="B6923" t="s">
        <v>1146</v>
      </c>
      <c r="C6923" t="s">
        <v>4538</v>
      </c>
      <c r="D6923" t="s">
        <v>9126</v>
      </c>
      <c r="E6923" t="s">
        <v>4896</v>
      </c>
      <c r="F6923">
        <v>0</v>
      </c>
      <c r="G6923">
        <v>0</v>
      </c>
      <c r="H6923">
        <v>0</v>
      </c>
      <c r="I6923">
        <v>0</v>
      </c>
      <c r="J6923">
        <v>35</v>
      </c>
      <c r="K6923">
        <v>0</v>
      </c>
      <c r="L6923">
        <v>35</v>
      </c>
      <c r="M6923" t="s">
        <v>16184</v>
      </c>
    </row>
    <row r="6924" spans="1:13" x14ac:dyDescent="0.25">
      <c r="A6924" t="s">
        <v>10392</v>
      </c>
      <c r="B6924" t="s">
        <v>1146</v>
      </c>
      <c r="C6924" t="s">
        <v>2333</v>
      </c>
      <c r="D6924" t="s">
        <v>9126</v>
      </c>
      <c r="E6924" t="s">
        <v>4896</v>
      </c>
      <c r="F6924">
        <v>0.57142857142857095</v>
      </c>
      <c r="G6924">
        <v>0.40625521518261098</v>
      </c>
      <c r="H6924">
        <v>0.73660192767453103</v>
      </c>
      <c r="I6924">
        <v>20</v>
      </c>
      <c r="J6924">
        <v>35</v>
      </c>
      <c r="K6924">
        <v>20</v>
      </c>
      <c r="L6924">
        <v>35</v>
      </c>
      <c r="M6924" t="s">
        <v>16185</v>
      </c>
    </row>
    <row r="6925" spans="1:13" x14ac:dyDescent="0.25">
      <c r="A6925" t="s">
        <v>10392</v>
      </c>
      <c r="B6925" t="s">
        <v>1146</v>
      </c>
      <c r="C6925" t="s">
        <v>3258</v>
      </c>
      <c r="D6925" t="s">
        <v>9126</v>
      </c>
      <c r="E6925" t="s">
        <v>4896</v>
      </c>
      <c r="F6925">
        <v>0.17142857142857101</v>
      </c>
      <c r="G6925">
        <v>4.5636290998245399E-2</v>
      </c>
      <c r="H6925">
        <v>0.29722085185889702</v>
      </c>
      <c r="I6925">
        <v>6</v>
      </c>
      <c r="J6925">
        <v>35</v>
      </c>
      <c r="K6925">
        <v>6</v>
      </c>
      <c r="L6925">
        <v>35</v>
      </c>
      <c r="M6925" t="s">
        <v>16186</v>
      </c>
    </row>
    <row r="6926" spans="1:13" x14ac:dyDescent="0.25">
      <c r="A6926" t="s">
        <v>10392</v>
      </c>
      <c r="B6926" t="s">
        <v>1146</v>
      </c>
      <c r="C6926" t="s">
        <v>2220</v>
      </c>
      <c r="D6926" t="s">
        <v>9126</v>
      </c>
      <c r="E6926" t="s">
        <v>4887</v>
      </c>
      <c r="F6926">
        <v>3.5714285714285698E-2</v>
      </c>
      <c r="G6926">
        <v>-3.3536749155293602E-2</v>
      </c>
      <c r="H6926">
        <v>0.104965320583865</v>
      </c>
      <c r="I6926">
        <v>1</v>
      </c>
      <c r="J6926">
        <v>28</v>
      </c>
      <c r="K6926">
        <v>1</v>
      </c>
      <c r="L6926">
        <v>28</v>
      </c>
      <c r="M6926" t="s">
        <v>16187</v>
      </c>
    </row>
    <row r="6927" spans="1:13" x14ac:dyDescent="0.25">
      <c r="A6927" t="s">
        <v>10392</v>
      </c>
      <c r="B6927" t="s">
        <v>1146</v>
      </c>
      <c r="C6927" t="s">
        <v>2778</v>
      </c>
      <c r="D6927" t="s">
        <v>9126</v>
      </c>
      <c r="E6927" t="s">
        <v>4887</v>
      </c>
      <c r="F6927">
        <v>0.214285714285714</v>
      </c>
      <c r="G6927">
        <v>6.1165914948239197E-2</v>
      </c>
      <c r="H6927">
        <v>0.36740551362318902</v>
      </c>
      <c r="I6927">
        <v>6</v>
      </c>
      <c r="J6927">
        <v>28</v>
      </c>
      <c r="K6927">
        <v>6</v>
      </c>
      <c r="L6927">
        <v>28</v>
      </c>
      <c r="M6927" t="s">
        <v>16188</v>
      </c>
    </row>
    <row r="6928" spans="1:13" x14ac:dyDescent="0.25">
      <c r="A6928" t="s">
        <v>10392</v>
      </c>
      <c r="B6928" t="s">
        <v>1146</v>
      </c>
      <c r="C6928" t="s">
        <v>2867</v>
      </c>
      <c r="D6928" t="s">
        <v>9126</v>
      </c>
      <c r="E6928" t="s">
        <v>4887</v>
      </c>
      <c r="F6928">
        <v>0.42857142857142899</v>
      </c>
      <c r="G6928">
        <v>0.24390200225255099</v>
      </c>
      <c r="H6928">
        <v>0.613240854890306</v>
      </c>
      <c r="I6928">
        <v>12</v>
      </c>
      <c r="J6928">
        <v>28</v>
      </c>
      <c r="K6928">
        <v>12</v>
      </c>
      <c r="L6928">
        <v>28</v>
      </c>
      <c r="M6928" t="s">
        <v>16189</v>
      </c>
    </row>
    <row r="6929" spans="1:13" x14ac:dyDescent="0.25">
      <c r="A6929" t="s">
        <v>10392</v>
      </c>
      <c r="B6929" t="s">
        <v>1146</v>
      </c>
      <c r="C6929" t="s">
        <v>4538</v>
      </c>
      <c r="D6929" t="s">
        <v>9126</v>
      </c>
      <c r="E6929" t="s">
        <v>4887</v>
      </c>
      <c r="F6929">
        <v>0.35714285714285698</v>
      </c>
      <c r="G6929">
        <v>0.178337453971184</v>
      </c>
      <c r="H6929">
        <v>0.53594826031453002</v>
      </c>
      <c r="I6929">
        <v>10</v>
      </c>
      <c r="J6929">
        <v>28</v>
      </c>
      <c r="K6929">
        <v>10</v>
      </c>
      <c r="L6929">
        <v>28</v>
      </c>
      <c r="M6929" t="s">
        <v>16190</v>
      </c>
    </row>
    <row r="6930" spans="1:13" x14ac:dyDescent="0.25">
      <c r="A6930" t="s">
        <v>10392</v>
      </c>
      <c r="B6930" t="s">
        <v>1146</v>
      </c>
      <c r="C6930" t="s">
        <v>2333</v>
      </c>
      <c r="D6930" t="s">
        <v>9126</v>
      </c>
      <c r="E6930" t="s">
        <v>4887</v>
      </c>
      <c r="F6930">
        <v>0.46428571428571402</v>
      </c>
      <c r="G6930">
        <v>0.27817915013406203</v>
      </c>
      <c r="H6930">
        <v>0.65039227843736702</v>
      </c>
      <c r="I6930">
        <v>13</v>
      </c>
      <c r="J6930">
        <v>28</v>
      </c>
      <c r="K6930">
        <v>13</v>
      </c>
      <c r="L6930">
        <v>28</v>
      </c>
      <c r="M6930" t="s">
        <v>16191</v>
      </c>
    </row>
    <row r="6931" spans="1:13" x14ac:dyDescent="0.25">
      <c r="A6931" t="s">
        <v>10392</v>
      </c>
      <c r="B6931" t="s">
        <v>1146</v>
      </c>
      <c r="C6931" t="s">
        <v>3258</v>
      </c>
      <c r="D6931" t="s">
        <v>9126</v>
      </c>
      <c r="E6931" t="s">
        <v>4887</v>
      </c>
      <c r="F6931">
        <v>0.64285714285714302</v>
      </c>
      <c r="G6931">
        <v>0.46405173968546998</v>
      </c>
      <c r="H6931">
        <v>0.82166254602881605</v>
      </c>
      <c r="I6931">
        <v>18</v>
      </c>
      <c r="J6931">
        <v>28</v>
      </c>
      <c r="K6931">
        <v>18</v>
      </c>
      <c r="L6931">
        <v>28</v>
      </c>
      <c r="M6931" t="s">
        <v>16192</v>
      </c>
    </row>
    <row r="6932" spans="1:13" x14ac:dyDescent="0.25">
      <c r="A6932" t="s">
        <v>10392</v>
      </c>
      <c r="B6932" t="s">
        <v>1146</v>
      </c>
      <c r="C6932" t="s">
        <v>2220</v>
      </c>
      <c r="D6932" t="s">
        <v>9126</v>
      </c>
      <c r="E6932" t="s">
        <v>4964</v>
      </c>
      <c r="F6932">
        <v>0.20689655172413801</v>
      </c>
      <c r="G6932">
        <v>5.8363200739785598E-2</v>
      </c>
      <c r="H6932">
        <v>0.35542990270849001</v>
      </c>
      <c r="I6932">
        <v>6</v>
      </c>
      <c r="J6932">
        <v>29</v>
      </c>
      <c r="K6932">
        <v>6</v>
      </c>
      <c r="L6932">
        <v>29</v>
      </c>
      <c r="M6932" t="s">
        <v>16193</v>
      </c>
    </row>
    <row r="6933" spans="1:13" x14ac:dyDescent="0.25">
      <c r="A6933" t="s">
        <v>10392</v>
      </c>
      <c r="B6933" t="s">
        <v>1146</v>
      </c>
      <c r="C6933" t="s">
        <v>2778</v>
      </c>
      <c r="D6933" t="s">
        <v>9126</v>
      </c>
      <c r="E6933" t="s">
        <v>4964</v>
      </c>
      <c r="F6933">
        <v>0.37931034482758602</v>
      </c>
      <c r="G6933">
        <v>0.20139351524712501</v>
      </c>
      <c r="H6933">
        <v>0.55722717440804703</v>
      </c>
      <c r="I6933">
        <v>11</v>
      </c>
      <c r="J6933">
        <v>29</v>
      </c>
      <c r="K6933">
        <v>11</v>
      </c>
      <c r="L6933">
        <v>29</v>
      </c>
      <c r="M6933" t="s">
        <v>16194</v>
      </c>
    </row>
    <row r="6934" spans="1:13" x14ac:dyDescent="0.25">
      <c r="A6934" t="s">
        <v>10392</v>
      </c>
      <c r="B6934" t="s">
        <v>1146</v>
      </c>
      <c r="C6934" t="s">
        <v>2867</v>
      </c>
      <c r="D6934" t="s">
        <v>9126</v>
      </c>
      <c r="E6934" t="s">
        <v>4964</v>
      </c>
      <c r="F6934">
        <v>0.44827586206896602</v>
      </c>
      <c r="G6934">
        <v>0.26592152230655902</v>
      </c>
      <c r="H6934">
        <v>0.63063020183137197</v>
      </c>
      <c r="I6934">
        <v>13</v>
      </c>
      <c r="J6934">
        <v>29</v>
      </c>
      <c r="K6934">
        <v>13</v>
      </c>
      <c r="L6934">
        <v>29</v>
      </c>
      <c r="M6934" t="s">
        <v>16195</v>
      </c>
    </row>
    <row r="6935" spans="1:13" x14ac:dyDescent="0.25">
      <c r="A6935" t="s">
        <v>10392</v>
      </c>
      <c r="B6935" t="s">
        <v>1146</v>
      </c>
      <c r="C6935" t="s">
        <v>4538</v>
      </c>
      <c r="D6935" t="s">
        <v>9126</v>
      </c>
      <c r="E6935" t="s">
        <v>4964</v>
      </c>
      <c r="F6935">
        <v>0.13793103448275901</v>
      </c>
      <c r="G6935">
        <v>1.14910494218473E-2</v>
      </c>
      <c r="H6935">
        <v>0.26437101954366998</v>
      </c>
      <c r="I6935">
        <v>4</v>
      </c>
      <c r="J6935">
        <v>29</v>
      </c>
      <c r="K6935">
        <v>4</v>
      </c>
      <c r="L6935">
        <v>29</v>
      </c>
      <c r="M6935" t="s">
        <v>16196</v>
      </c>
    </row>
    <row r="6936" spans="1:13" x14ac:dyDescent="0.25">
      <c r="A6936" t="s">
        <v>10392</v>
      </c>
      <c r="B6936" t="s">
        <v>1146</v>
      </c>
      <c r="C6936" t="s">
        <v>2333</v>
      </c>
      <c r="D6936" t="s">
        <v>9126</v>
      </c>
      <c r="E6936" t="s">
        <v>4964</v>
      </c>
      <c r="F6936">
        <v>0.34482758620689702</v>
      </c>
      <c r="G6936">
        <v>0.170542094377581</v>
      </c>
      <c r="H6936">
        <v>0.51911307803621298</v>
      </c>
      <c r="I6936">
        <v>10</v>
      </c>
      <c r="J6936">
        <v>29</v>
      </c>
      <c r="K6936">
        <v>10</v>
      </c>
      <c r="L6936">
        <v>29</v>
      </c>
      <c r="M6936" t="s">
        <v>16197</v>
      </c>
    </row>
    <row r="6937" spans="1:13" x14ac:dyDescent="0.25">
      <c r="A6937" t="s">
        <v>10392</v>
      </c>
      <c r="B6937" t="s">
        <v>1146</v>
      </c>
      <c r="C6937" t="s">
        <v>3258</v>
      </c>
      <c r="D6937" t="s">
        <v>9126</v>
      </c>
      <c r="E6937" t="s">
        <v>4964</v>
      </c>
      <c r="F6937">
        <v>0.37931034482758602</v>
      </c>
      <c r="G6937">
        <v>0.20139351524712501</v>
      </c>
      <c r="H6937">
        <v>0.55722717440804703</v>
      </c>
      <c r="I6937">
        <v>11</v>
      </c>
      <c r="J6937">
        <v>29</v>
      </c>
      <c r="K6937">
        <v>11</v>
      </c>
      <c r="L6937">
        <v>29</v>
      </c>
      <c r="M6937" t="s">
        <v>16198</v>
      </c>
    </row>
    <row r="6938" spans="1:13" x14ac:dyDescent="0.25">
      <c r="A6938" t="s">
        <v>10392</v>
      </c>
      <c r="B6938" t="s">
        <v>1146</v>
      </c>
      <c r="C6938" t="s">
        <v>2220</v>
      </c>
      <c r="D6938" t="s">
        <v>9126</v>
      </c>
      <c r="E6938" t="s">
        <v>4975</v>
      </c>
      <c r="F6938">
        <v>0.4</v>
      </c>
      <c r="G6938">
        <v>9.4094663311519E-2</v>
      </c>
      <c r="H6938">
        <v>0.70590533668848099</v>
      </c>
      <c r="I6938">
        <v>4</v>
      </c>
      <c r="J6938">
        <v>10</v>
      </c>
      <c r="K6938">
        <v>4</v>
      </c>
      <c r="L6938">
        <v>10</v>
      </c>
      <c r="M6938" t="s">
        <v>16199</v>
      </c>
    </row>
    <row r="6939" spans="1:13" x14ac:dyDescent="0.25">
      <c r="A6939" t="s">
        <v>10392</v>
      </c>
      <c r="B6939" t="s">
        <v>1146</v>
      </c>
      <c r="C6939" t="s">
        <v>2778</v>
      </c>
      <c r="D6939" t="s">
        <v>9126</v>
      </c>
      <c r="E6939" t="s">
        <v>4975</v>
      </c>
      <c r="F6939">
        <v>0.5</v>
      </c>
      <c r="G6939">
        <v>0.18778667313288799</v>
      </c>
      <c r="H6939">
        <v>0.81221332686711201</v>
      </c>
      <c r="I6939">
        <v>5</v>
      </c>
      <c r="J6939">
        <v>10</v>
      </c>
      <c r="K6939">
        <v>5</v>
      </c>
      <c r="L6939">
        <v>10</v>
      </c>
      <c r="M6939" t="s">
        <v>16200</v>
      </c>
    </row>
    <row r="6940" spans="1:13" x14ac:dyDescent="0.25">
      <c r="A6940" t="s">
        <v>10392</v>
      </c>
      <c r="B6940" t="s">
        <v>1146</v>
      </c>
      <c r="C6940" t="s">
        <v>2867</v>
      </c>
      <c r="D6940" t="s">
        <v>9126</v>
      </c>
      <c r="E6940" t="s">
        <v>4975</v>
      </c>
      <c r="F6940">
        <v>0.2</v>
      </c>
      <c r="G6940">
        <v>-4.9770661493689597E-2</v>
      </c>
      <c r="H6940">
        <v>0.44977066149368999</v>
      </c>
      <c r="I6940">
        <v>2</v>
      </c>
      <c r="J6940">
        <v>10</v>
      </c>
      <c r="K6940">
        <v>2</v>
      </c>
      <c r="L6940">
        <v>10</v>
      </c>
      <c r="M6940" t="s">
        <v>16201</v>
      </c>
    </row>
    <row r="6941" spans="1:13" x14ac:dyDescent="0.25">
      <c r="A6941" t="s">
        <v>10392</v>
      </c>
      <c r="B6941" t="s">
        <v>1146</v>
      </c>
      <c r="C6941" t="s">
        <v>4538</v>
      </c>
      <c r="D6941" t="s">
        <v>9126</v>
      </c>
      <c r="E6941" t="s">
        <v>4975</v>
      </c>
      <c r="F6941">
        <v>0</v>
      </c>
      <c r="G6941">
        <v>0</v>
      </c>
      <c r="H6941">
        <v>0</v>
      </c>
      <c r="I6941">
        <v>0</v>
      </c>
      <c r="J6941">
        <v>10</v>
      </c>
      <c r="K6941">
        <v>0</v>
      </c>
      <c r="L6941">
        <v>10</v>
      </c>
      <c r="M6941" t="s">
        <v>16202</v>
      </c>
    </row>
    <row r="6942" spans="1:13" x14ac:dyDescent="0.25">
      <c r="A6942" t="s">
        <v>10392</v>
      </c>
      <c r="B6942" t="s">
        <v>1146</v>
      </c>
      <c r="C6942" t="s">
        <v>2333</v>
      </c>
      <c r="D6942" t="s">
        <v>9126</v>
      </c>
      <c r="E6942" t="s">
        <v>4975</v>
      </c>
      <c r="F6942">
        <v>0.1</v>
      </c>
      <c r="G6942">
        <v>-8.7327996120267204E-2</v>
      </c>
      <c r="H6942">
        <v>0.28732799612026699</v>
      </c>
      <c r="I6942">
        <v>1</v>
      </c>
      <c r="J6942">
        <v>10</v>
      </c>
      <c r="K6942">
        <v>1</v>
      </c>
      <c r="L6942">
        <v>10</v>
      </c>
      <c r="M6942" t="s">
        <v>16203</v>
      </c>
    </row>
    <row r="6943" spans="1:13" x14ac:dyDescent="0.25">
      <c r="A6943" t="s">
        <v>10392</v>
      </c>
      <c r="B6943" t="s">
        <v>1146</v>
      </c>
      <c r="C6943" t="s">
        <v>3258</v>
      </c>
      <c r="D6943" t="s">
        <v>9126</v>
      </c>
      <c r="E6943" t="s">
        <v>4975</v>
      </c>
      <c r="F6943">
        <v>0.2</v>
      </c>
      <c r="G6943">
        <v>-4.9770661493689597E-2</v>
      </c>
      <c r="H6943">
        <v>0.44977066149368999</v>
      </c>
      <c r="I6943">
        <v>2</v>
      </c>
      <c r="J6943">
        <v>10</v>
      </c>
      <c r="K6943">
        <v>2</v>
      </c>
      <c r="L6943">
        <v>10</v>
      </c>
      <c r="M6943" t="s">
        <v>16204</v>
      </c>
    </row>
    <row r="6944" spans="1:13" x14ac:dyDescent="0.25">
      <c r="A6944" t="s">
        <v>10392</v>
      </c>
      <c r="B6944" t="s">
        <v>1146</v>
      </c>
      <c r="C6944" t="s">
        <v>2220</v>
      </c>
      <c r="D6944" t="s">
        <v>9126</v>
      </c>
      <c r="E6944" t="s">
        <v>4901</v>
      </c>
      <c r="F6944">
        <v>0</v>
      </c>
      <c r="G6944">
        <v>0</v>
      </c>
      <c r="H6944">
        <v>0</v>
      </c>
      <c r="I6944">
        <v>0</v>
      </c>
      <c r="J6944">
        <v>40</v>
      </c>
      <c r="K6944">
        <v>0</v>
      </c>
      <c r="L6944">
        <v>40</v>
      </c>
      <c r="M6944" t="s">
        <v>16205</v>
      </c>
    </row>
    <row r="6945" spans="1:13" x14ac:dyDescent="0.25">
      <c r="A6945" t="s">
        <v>10392</v>
      </c>
      <c r="B6945" t="s">
        <v>1146</v>
      </c>
      <c r="C6945" t="s">
        <v>2778</v>
      </c>
      <c r="D6945" t="s">
        <v>9126</v>
      </c>
      <c r="E6945" t="s">
        <v>4901</v>
      </c>
      <c r="F6945">
        <v>0.9</v>
      </c>
      <c r="G6945">
        <v>0.80633600193986599</v>
      </c>
      <c r="H6945">
        <v>0.99366399806013395</v>
      </c>
      <c r="I6945">
        <v>36</v>
      </c>
      <c r="J6945">
        <v>40</v>
      </c>
      <c r="K6945">
        <v>36</v>
      </c>
      <c r="L6945">
        <v>40</v>
      </c>
      <c r="M6945" t="s">
        <v>16206</v>
      </c>
    </row>
    <row r="6946" spans="1:13" x14ac:dyDescent="0.25">
      <c r="A6946" t="s">
        <v>10392</v>
      </c>
      <c r="B6946" t="s">
        <v>1146</v>
      </c>
      <c r="C6946" t="s">
        <v>2867</v>
      </c>
      <c r="D6946" t="s">
        <v>9126</v>
      </c>
      <c r="E6946" t="s">
        <v>4901</v>
      </c>
      <c r="F6946">
        <v>0.875</v>
      </c>
      <c r="G6946">
        <v>0.77174514763868796</v>
      </c>
      <c r="H6946">
        <v>0.97825485236131204</v>
      </c>
      <c r="I6946">
        <v>35</v>
      </c>
      <c r="J6946">
        <v>40</v>
      </c>
      <c r="K6946">
        <v>35</v>
      </c>
      <c r="L6946">
        <v>40</v>
      </c>
      <c r="M6946" t="s">
        <v>16207</v>
      </c>
    </row>
    <row r="6947" spans="1:13" x14ac:dyDescent="0.25">
      <c r="A6947" t="s">
        <v>10392</v>
      </c>
      <c r="B6947" t="s">
        <v>1146</v>
      </c>
      <c r="C6947" t="s">
        <v>4538</v>
      </c>
      <c r="D6947" t="s">
        <v>9126</v>
      </c>
      <c r="E6947" t="s">
        <v>4901</v>
      </c>
      <c r="F6947">
        <v>0</v>
      </c>
      <c r="G6947">
        <v>0</v>
      </c>
      <c r="H6947">
        <v>0</v>
      </c>
      <c r="I6947">
        <v>0</v>
      </c>
      <c r="J6947">
        <v>40</v>
      </c>
      <c r="K6947">
        <v>0</v>
      </c>
      <c r="L6947">
        <v>40</v>
      </c>
      <c r="M6947" t="s">
        <v>16208</v>
      </c>
    </row>
    <row r="6948" spans="1:13" x14ac:dyDescent="0.25">
      <c r="A6948" t="s">
        <v>10392</v>
      </c>
      <c r="B6948" t="s">
        <v>1146</v>
      </c>
      <c r="C6948" t="s">
        <v>2333</v>
      </c>
      <c r="D6948" t="s">
        <v>9126</v>
      </c>
      <c r="E6948" t="s">
        <v>4901</v>
      </c>
      <c r="F6948">
        <v>0.2</v>
      </c>
      <c r="G6948">
        <v>7.5114669253155103E-2</v>
      </c>
      <c r="H6948">
        <v>0.324885330746845</v>
      </c>
      <c r="I6948">
        <v>8</v>
      </c>
      <c r="J6948">
        <v>40</v>
      </c>
      <c r="K6948">
        <v>8</v>
      </c>
      <c r="L6948">
        <v>40</v>
      </c>
      <c r="M6948" t="s">
        <v>16209</v>
      </c>
    </row>
    <row r="6949" spans="1:13" x14ac:dyDescent="0.25">
      <c r="A6949" t="s">
        <v>10392</v>
      </c>
      <c r="B6949" t="s">
        <v>1146</v>
      </c>
      <c r="C6949" t="s">
        <v>3258</v>
      </c>
      <c r="D6949" t="s">
        <v>9126</v>
      </c>
      <c r="E6949" t="s">
        <v>4901</v>
      </c>
      <c r="F6949">
        <v>0.22500000000000001</v>
      </c>
      <c r="G6949">
        <v>9.4625232380151997E-2</v>
      </c>
      <c r="H6949">
        <v>0.35537476761984799</v>
      </c>
      <c r="I6949">
        <v>9</v>
      </c>
      <c r="J6949">
        <v>40</v>
      </c>
      <c r="K6949">
        <v>9</v>
      </c>
      <c r="L6949">
        <v>40</v>
      </c>
      <c r="M6949" t="s">
        <v>16210</v>
      </c>
    </row>
    <row r="6950" spans="1:13" x14ac:dyDescent="0.25">
      <c r="A6950" t="s">
        <v>10392</v>
      </c>
      <c r="B6950" t="s">
        <v>1146</v>
      </c>
      <c r="C6950" t="s">
        <v>2220</v>
      </c>
      <c r="D6950" t="s">
        <v>9126</v>
      </c>
      <c r="E6950" t="s">
        <v>4920</v>
      </c>
      <c r="F6950">
        <v>6.5789473684210495E-2</v>
      </c>
      <c r="G6950">
        <v>9.6361818329814292E-3</v>
      </c>
      <c r="H6950">
        <v>0.12194276553544001</v>
      </c>
      <c r="I6950">
        <v>5</v>
      </c>
      <c r="J6950">
        <v>76</v>
      </c>
      <c r="K6950">
        <v>5</v>
      </c>
      <c r="L6950">
        <v>76</v>
      </c>
      <c r="M6950" t="s">
        <v>16211</v>
      </c>
    </row>
    <row r="6951" spans="1:13" x14ac:dyDescent="0.25">
      <c r="A6951" t="s">
        <v>10392</v>
      </c>
      <c r="B6951" t="s">
        <v>1146</v>
      </c>
      <c r="C6951" t="s">
        <v>2778</v>
      </c>
      <c r="D6951" t="s">
        <v>9126</v>
      </c>
      <c r="E6951" t="s">
        <v>4920</v>
      </c>
      <c r="F6951">
        <v>0.82894736842105299</v>
      </c>
      <c r="G6951">
        <v>0.74365640989700899</v>
      </c>
      <c r="H6951">
        <v>0.91423832694509599</v>
      </c>
      <c r="I6951">
        <v>63</v>
      </c>
      <c r="J6951">
        <v>76</v>
      </c>
      <c r="K6951">
        <v>63</v>
      </c>
      <c r="L6951">
        <v>76</v>
      </c>
      <c r="M6951" t="s">
        <v>16212</v>
      </c>
    </row>
    <row r="6952" spans="1:13" x14ac:dyDescent="0.25">
      <c r="A6952" t="s">
        <v>10392</v>
      </c>
      <c r="B6952" t="s">
        <v>1146</v>
      </c>
      <c r="C6952" t="s">
        <v>2867</v>
      </c>
      <c r="D6952" t="s">
        <v>9126</v>
      </c>
      <c r="E6952" t="s">
        <v>4920</v>
      </c>
      <c r="F6952">
        <v>0.55263157894736803</v>
      </c>
      <c r="G6952">
        <v>0.440009082993008</v>
      </c>
      <c r="H6952">
        <v>0.66525407490172905</v>
      </c>
      <c r="I6952">
        <v>42</v>
      </c>
      <c r="J6952">
        <v>76</v>
      </c>
      <c r="K6952">
        <v>42</v>
      </c>
      <c r="L6952">
        <v>76</v>
      </c>
      <c r="M6952" t="s">
        <v>16213</v>
      </c>
    </row>
    <row r="6953" spans="1:13" x14ac:dyDescent="0.25">
      <c r="A6953" t="s">
        <v>10392</v>
      </c>
      <c r="B6953" t="s">
        <v>1146</v>
      </c>
      <c r="C6953" t="s">
        <v>4538</v>
      </c>
      <c r="D6953" t="s">
        <v>9126</v>
      </c>
      <c r="E6953" t="s">
        <v>4920</v>
      </c>
      <c r="F6953">
        <v>2.6315789473684199E-2</v>
      </c>
      <c r="G6953">
        <v>-9.9412134822455603E-3</v>
      </c>
      <c r="H6953">
        <v>6.2572792429613999E-2</v>
      </c>
      <c r="I6953">
        <v>2</v>
      </c>
      <c r="J6953">
        <v>76</v>
      </c>
      <c r="K6953">
        <v>2</v>
      </c>
      <c r="L6953">
        <v>76</v>
      </c>
      <c r="M6953" t="s">
        <v>16214</v>
      </c>
    </row>
    <row r="6954" spans="1:13" x14ac:dyDescent="0.25">
      <c r="A6954" t="s">
        <v>10392</v>
      </c>
      <c r="B6954" t="s">
        <v>1146</v>
      </c>
      <c r="C6954" t="s">
        <v>2333</v>
      </c>
      <c r="D6954" t="s">
        <v>9126</v>
      </c>
      <c r="E6954" t="s">
        <v>4920</v>
      </c>
      <c r="F6954">
        <v>0.27631578947368401</v>
      </c>
      <c r="G6954">
        <v>0.17502917933687201</v>
      </c>
      <c r="H6954">
        <v>0.37760239961049602</v>
      </c>
      <c r="I6954">
        <v>21</v>
      </c>
      <c r="J6954">
        <v>76</v>
      </c>
      <c r="K6954">
        <v>21</v>
      </c>
      <c r="L6954">
        <v>76</v>
      </c>
      <c r="M6954" t="s">
        <v>16215</v>
      </c>
    </row>
    <row r="6955" spans="1:13" x14ac:dyDescent="0.25">
      <c r="A6955" t="s">
        <v>10392</v>
      </c>
      <c r="B6955" t="s">
        <v>1146</v>
      </c>
      <c r="C6955" t="s">
        <v>3258</v>
      </c>
      <c r="D6955" t="s">
        <v>9126</v>
      </c>
      <c r="E6955" t="s">
        <v>4920</v>
      </c>
      <c r="F6955">
        <v>0.27631578947368401</v>
      </c>
      <c r="G6955">
        <v>0.17502917933687201</v>
      </c>
      <c r="H6955">
        <v>0.37760239961049602</v>
      </c>
      <c r="I6955">
        <v>21</v>
      </c>
      <c r="J6955">
        <v>76</v>
      </c>
      <c r="K6955">
        <v>21</v>
      </c>
      <c r="L6955">
        <v>76</v>
      </c>
      <c r="M6955" t="s">
        <v>16216</v>
      </c>
    </row>
    <row r="6956" spans="1:13" x14ac:dyDescent="0.25">
      <c r="A6956" t="s">
        <v>9125</v>
      </c>
      <c r="B6956" t="s">
        <v>1154</v>
      </c>
      <c r="C6956" t="s">
        <v>2110</v>
      </c>
      <c r="D6956" t="s">
        <v>9126</v>
      </c>
      <c r="E6956" t="s">
        <v>5092</v>
      </c>
      <c r="F6956">
        <v>0.92307692307692302</v>
      </c>
      <c r="G6956">
        <v>0.77714274136316097</v>
      </c>
      <c r="H6956">
        <v>1.0690111047906901</v>
      </c>
      <c r="I6956">
        <v>12</v>
      </c>
      <c r="J6956">
        <v>13</v>
      </c>
      <c r="K6956">
        <v>12</v>
      </c>
      <c r="L6956">
        <v>13</v>
      </c>
      <c r="M6956" t="s">
        <v>16217</v>
      </c>
    </row>
    <row r="6957" spans="1:13" x14ac:dyDescent="0.25">
      <c r="A6957" t="s">
        <v>9125</v>
      </c>
      <c r="B6957" t="s">
        <v>1154</v>
      </c>
      <c r="C6957" t="s">
        <v>2090</v>
      </c>
      <c r="D6957" t="s">
        <v>9126</v>
      </c>
      <c r="E6957" t="s">
        <v>5092</v>
      </c>
      <c r="F6957">
        <v>7.69230769230769E-2</v>
      </c>
      <c r="G6957">
        <v>-6.9011104790685299E-2</v>
      </c>
      <c r="H6957">
        <v>0.222857258636839</v>
      </c>
      <c r="I6957">
        <v>1</v>
      </c>
      <c r="J6957">
        <v>13</v>
      </c>
      <c r="K6957">
        <v>1</v>
      </c>
      <c r="L6957">
        <v>13</v>
      </c>
      <c r="M6957" t="s">
        <v>16218</v>
      </c>
    </row>
    <row r="6958" spans="1:13" x14ac:dyDescent="0.25">
      <c r="A6958" t="s">
        <v>9125</v>
      </c>
      <c r="B6958" t="s">
        <v>1154</v>
      </c>
      <c r="C6958" t="s">
        <v>2110</v>
      </c>
      <c r="D6958" t="s">
        <v>9126</v>
      </c>
      <c r="E6958" t="s">
        <v>4896</v>
      </c>
      <c r="F6958">
        <v>1</v>
      </c>
      <c r="G6958">
        <v>1</v>
      </c>
      <c r="H6958">
        <v>1</v>
      </c>
      <c r="I6958">
        <v>35</v>
      </c>
      <c r="J6958">
        <v>35</v>
      </c>
      <c r="K6958">
        <v>35</v>
      </c>
      <c r="L6958">
        <v>35</v>
      </c>
      <c r="M6958" t="s">
        <v>16219</v>
      </c>
    </row>
    <row r="6959" spans="1:13" x14ac:dyDescent="0.25">
      <c r="A6959" t="s">
        <v>9125</v>
      </c>
      <c r="B6959" t="s">
        <v>1154</v>
      </c>
      <c r="C6959" t="s">
        <v>2110</v>
      </c>
      <c r="D6959" t="s">
        <v>9126</v>
      </c>
      <c r="E6959" t="s">
        <v>4887</v>
      </c>
      <c r="F6959">
        <v>1</v>
      </c>
      <c r="G6959">
        <v>1</v>
      </c>
      <c r="H6959">
        <v>1</v>
      </c>
      <c r="I6959">
        <v>28</v>
      </c>
      <c r="J6959">
        <v>28</v>
      </c>
      <c r="K6959">
        <v>28</v>
      </c>
      <c r="L6959">
        <v>28</v>
      </c>
      <c r="M6959" t="s">
        <v>16220</v>
      </c>
    </row>
    <row r="6960" spans="1:13" x14ac:dyDescent="0.25">
      <c r="A6960" t="s">
        <v>9125</v>
      </c>
      <c r="B6960" t="s">
        <v>1154</v>
      </c>
      <c r="C6960" t="s">
        <v>2110</v>
      </c>
      <c r="D6960" t="s">
        <v>9126</v>
      </c>
      <c r="E6960" t="s">
        <v>4964</v>
      </c>
      <c r="F6960">
        <v>0.89655172413793105</v>
      </c>
      <c r="G6960">
        <v>0.78488295293792798</v>
      </c>
      <c r="H6960">
        <v>1.0082204953379299</v>
      </c>
      <c r="I6960">
        <v>26</v>
      </c>
      <c r="J6960">
        <v>29</v>
      </c>
      <c r="K6960">
        <v>26</v>
      </c>
      <c r="L6960">
        <v>29</v>
      </c>
      <c r="M6960" t="s">
        <v>16221</v>
      </c>
    </row>
    <row r="6961" spans="1:13" x14ac:dyDescent="0.25">
      <c r="A6961" t="s">
        <v>9125</v>
      </c>
      <c r="B6961" t="s">
        <v>1154</v>
      </c>
      <c r="C6961" t="s">
        <v>2090</v>
      </c>
      <c r="D6961" t="s">
        <v>9126</v>
      </c>
      <c r="E6961" t="s">
        <v>4964</v>
      </c>
      <c r="F6961">
        <v>0.10344827586206901</v>
      </c>
      <c r="G6961">
        <v>-8.2204953379344803E-3</v>
      </c>
      <c r="H6961">
        <v>0.21511704706207199</v>
      </c>
      <c r="I6961">
        <v>3</v>
      </c>
      <c r="J6961">
        <v>29</v>
      </c>
      <c r="K6961">
        <v>3</v>
      </c>
      <c r="L6961">
        <v>29</v>
      </c>
      <c r="M6961" t="s">
        <v>16222</v>
      </c>
    </row>
    <row r="6962" spans="1:13" x14ac:dyDescent="0.25">
      <c r="A6962" t="s">
        <v>9125</v>
      </c>
      <c r="B6962" t="s">
        <v>1154</v>
      </c>
      <c r="C6962" t="s">
        <v>2110</v>
      </c>
      <c r="D6962" t="s">
        <v>9126</v>
      </c>
      <c r="E6962" t="s">
        <v>4975</v>
      </c>
      <c r="F6962">
        <v>1</v>
      </c>
      <c r="G6962">
        <v>1</v>
      </c>
      <c r="H6962">
        <v>1</v>
      </c>
      <c r="I6962">
        <v>10</v>
      </c>
      <c r="J6962">
        <v>10</v>
      </c>
      <c r="K6962">
        <v>10</v>
      </c>
      <c r="L6962">
        <v>10</v>
      </c>
      <c r="M6962" t="s">
        <v>16223</v>
      </c>
    </row>
    <row r="6963" spans="1:13" x14ac:dyDescent="0.25">
      <c r="A6963" t="s">
        <v>9125</v>
      </c>
      <c r="B6963" t="s">
        <v>1154</v>
      </c>
      <c r="C6963" t="s">
        <v>2110</v>
      </c>
      <c r="D6963" t="s">
        <v>9126</v>
      </c>
      <c r="E6963" t="s">
        <v>4901</v>
      </c>
      <c r="F6963">
        <v>0.625</v>
      </c>
      <c r="G6963">
        <v>0.47385037307245798</v>
      </c>
      <c r="H6963">
        <v>0.77614962692754197</v>
      </c>
      <c r="I6963">
        <v>25</v>
      </c>
      <c r="J6963">
        <v>40</v>
      </c>
      <c r="K6963">
        <v>25</v>
      </c>
      <c r="L6963">
        <v>40</v>
      </c>
      <c r="M6963" t="s">
        <v>16224</v>
      </c>
    </row>
    <row r="6964" spans="1:13" x14ac:dyDescent="0.25">
      <c r="A6964" t="s">
        <v>9125</v>
      </c>
      <c r="B6964" t="s">
        <v>1154</v>
      </c>
      <c r="C6964" t="s">
        <v>2090</v>
      </c>
      <c r="D6964" t="s">
        <v>9126</v>
      </c>
      <c r="E6964" t="s">
        <v>4901</v>
      </c>
      <c r="F6964">
        <v>0.375</v>
      </c>
      <c r="G6964">
        <v>0.223850373072458</v>
      </c>
      <c r="H6964">
        <v>0.52614962692754197</v>
      </c>
      <c r="I6964">
        <v>15</v>
      </c>
      <c r="J6964">
        <v>40</v>
      </c>
      <c r="K6964">
        <v>15</v>
      </c>
      <c r="L6964">
        <v>40</v>
      </c>
      <c r="M6964" t="s">
        <v>16225</v>
      </c>
    </row>
    <row r="6965" spans="1:13" x14ac:dyDescent="0.25">
      <c r="A6965" t="s">
        <v>9125</v>
      </c>
      <c r="B6965" t="s">
        <v>1154</v>
      </c>
      <c r="C6965" t="s">
        <v>2110</v>
      </c>
      <c r="D6965" t="s">
        <v>9126</v>
      </c>
      <c r="E6965" t="s">
        <v>4920</v>
      </c>
      <c r="F6965">
        <v>0.63157894736842102</v>
      </c>
      <c r="G6965">
        <v>0.52231907757064999</v>
      </c>
      <c r="H6965">
        <v>0.74083881716619204</v>
      </c>
      <c r="I6965">
        <v>48</v>
      </c>
      <c r="J6965">
        <v>76</v>
      </c>
      <c r="K6965">
        <v>48</v>
      </c>
      <c r="L6965">
        <v>76</v>
      </c>
      <c r="M6965" t="s">
        <v>16226</v>
      </c>
    </row>
    <row r="6966" spans="1:13" x14ac:dyDescent="0.25">
      <c r="A6966" t="s">
        <v>9125</v>
      </c>
      <c r="B6966" t="s">
        <v>1154</v>
      </c>
      <c r="C6966" t="s">
        <v>2090</v>
      </c>
      <c r="D6966" t="s">
        <v>9126</v>
      </c>
      <c r="E6966" t="s">
        <v>4920</v>
      </c>
      <c r="F6966">
        <v>0.36842105263157898</v>
      </c>
      <c r="G6966">
        <v>0.25916118283380801</v>
      </c>
      <c r="H6966">
        <v>0.47768092242935001</v>
      </c>
      <c r="I6966">
        <v>28</v>
      </c>
      <c r="J6966">
        <v>76</v>
      </c>
      <c r="K6966">
        <v>28</v>
      </c>
      <c r="L6966">
        <v>76</v>
      </c>
      <c r="M6966" t="s">
        <v>16227</v>
      </c>
    </row>
    <row r="6967" spans="1:13" x14ac:dyDescent="0.25">
      <c r="A6967" t="s">
        <v>9125</v>
      </c>
      <c r="B6967" t="s">
        <v>1155</v>
      </c>
      <c r="C6967" t="s">
        <v>2110</v>
      </c>
      <c r="D6967" t="s">
        <v>9126</v>
      </c>
      <c r="E6967" t="s">
        <v>5092</v>
      </c>
      <c r="F6967">
        <v>0.15384615384615399</v>
      </c>
      <c r="G6967">
        <v>-4.3749662285800801E-2</v>
      </c>
      <c r="H6967">
        <v>0.351441969978109</v>
      </c>
      <c r="I6967">
        <v>2</v>
      </c>
      <c r="J6967">
        <v>13</v>
      </c>
      <c r="K6967">
        <v>2</v>
      </c>
      <c r="L6967">
        <v>13</v>
      </c>
      <c r="M6967" t="s">
        <v>16228</v>
      </c>
    </row>
    <row r="6968" spans="1:13" x14ac:dyDescent="0.25">
      <c r="A6968" t="s">
        <v>9125</v>
      </c>
      <c r="B6968" t="s">
        <v>1155</v>
      </c>
      <c r="C6968" t="s">
        <v>2090</v>
      </c>
      <c r="D6968" t="s">
        <v>9126</v>
      </c>
      <c r="E6968" t="s">
        <v>5092</v>
      </c>
      <c r="F6968">
        <v>0.84615384615384603</v>
      </c>
      <c r="G6968">
        <v>0.64855803002189205</v>
      </c>
      <c r="H6968">
        <v>1.0437496622858</v>
      </c>
      <c r="I6968">
        <v>11</v>
      </c>
      <c r="J6968">
        <v>13</v>
      </c>
      <c r="K6968">
        <v>11</v>
      </c>
      <c r="L6968">
        <v>13</v>
      </c>
      <c r="M6968" t="s">
        <v>16229</v>
      </c>
    </row>
    <row r="6969" spans="1:13" x14ac:dyDescent="0.25">
      <c r="A6969" t="s">
        <v>9125</v>
      </c>
      <c r="B6969" t="s">
        <v>1155</v>
      </c>
      <c r="C6969" t="s">
        <v>2110</v>
      </c>
      <c r="D6969" t="s">
        <v>9126</v>
      </c>
      <c r="E6969" t="s">
        <v>4896</v>
      </c>
      <c r="F6969">
        <v>0.371428571428571</v>
      </c>
      <c r="G6969">
        <v>0.21015530481279801</v>
      </c>
      <c r="H6969">
        <v>0.53270183804434401</v>
      </c>
      <c r="I6969">
        <v>13</v>
      </c>
      <c r="J6969">
        <v>35</v>
      </c>
      <c r="K6969">
        <v>13</v>
      </c>
      <c r="L6969">
        <v>35</v>
      </c>
      <c r="M6969" t="s">
        <v>16230</v>
      </c>
    </row>
    <row r="6970" spans="1:13" x14ac:dyDescent="0.25">
      <c r="A6970" t="s">
        <v>9125</v>
      </c>
      <c r="B6970" t="s">
        <v>1155</v>
      </c>
      <c r="C6970" t="s">
        <v>2090</v>
      </c>
      <c r="D6970" t="s">
        <v>9126</v>
      </c>
      <c r="E6970" t="s">
        <v>4896</v>
      </c>
      <c r="F6970">
        <v>0.628571428571429</v>
      </c>
      <c r="G6970">
        <v>0.46729816195565599</v>
      </c>
      <c r="H6970">
        <v>0.78984469518720202</v>
      </c>
      <c r="I6970">
        <v>22</v>
      </c>
      <c r="J6970">
        <v>35</v>
      </c>
      <c r="K6970">
        <v>22</v>
      </c>
      <c r="L6970">
        <v>35</v>
      </c>
      <c r="M6970" t="s">
        <v>16231</v>
      </c>
    </row>
    <row r="6971" spans="1:13" x14ac:dyDescent="0.25">
      <c r="A6971" t="s">
        <v>9125</v>
      </c>
      <c r="B6971" t="s">
        <v>1155</v>
      </c>
      <c r="C6971" t="s">
        <v>2110</v>
      </c>
      <c r="D6971" t="s">
        <v>9126</v>
      </c>
      <c r="E6971" t="s">
        <v>4887</v>
      </c>
      <c r="F6971">
        <v>0.96428571428571397</v>
      </c>
      <c r="G6971">
        <v>0.89503467941613502</v>
      </c>
      <c r="H6971">
        <v>1.03353674915529</v>
      </c>
      <c r="I6971">
        <v>27</v>
      </c>
      <c r="J6971">
        <v>28</v>
      </c>
      <c r="K6971">
        <v>27</v>
      </c>
      <c r="L6971">
        <v>28</v>
      </c>
      <c r="M6971" t="s">
        <v>16232</v>
      </c>
    </row>
    <row r="6972" spans="1:13" x14ac:dyDescent="0.25">
      <c r="A6972" t="s">
        <v>9125</v>
      </c>
      <c r="B6972" t="s">
        <v>1155</v>
      </c>
      <c r="C6972" t="s">
        <v>2090</v>
      </c>
      <c r="D6972" t="s">
        <v>9126</v>
      </c>
      <c r="E6972" t="s">
        <v>4887</v>
      </c>
      <c r="F6972">
        <v>3.5714285714285698E-2</v>
      </c>
      <c r="G6972">
        <v>-3.3536749155293602E-2</v>
      </c>
      <c r="H6972">
        <v>0.104965320583865</v>
      </c>
      <c r="I6972">
        <v>1</v>
      </c>
      <c r="J6972">
        <v>28</v>
      </c>
      <c r="K6972">
        <v>1</v>
      </c>
      <c r="L6972">
        <v>28</v>
      </c>
      <c r="M6972" t="s">
        <v>16233</v>
      </c>
    </row>
    <row r="6973" spans="1:13" x14ac:dyDescent="0.25">
      <c r="A6973" t="s">
        <v>9125</v>
      </c>
      <c r="B6973" t="s">
        <v>1155</v>
      </c>
      <c r="C6973" t="s">
        <v>2110</v>
      </c>
      <c r="D6973" t="s">
        <v>9126</v>
      </c>
      <c r="E6973" t="s">
        <v>4964</v>
      </c>
      <c r="F6973">
        <v>0.24137931034482801</v>
      </c>
      <c r="G6973">
        <v>8.4471415303840794E-2</v>
      </c>
      <c r="H6973">
        <v>0.39828720538581402</v>
      </c>
      <c r="I6973">
        <v>7</v>
      </c>
      <c r="J6973">
        <v>29</v>
      </c>
      <c r="K6973">
        <v>7</v>
      </c>
      <c r="L6973">
        <v>29</v>
      </c>
      <c r="M6973" t="s">
        <v>16234</v>
      </c>
    </row>
    <row r="6974" spans="1:13" x14ac:dyDescent="0.25">
      <c r="A6974" t="s">
        <v>9125</v>
      </c>
      <c r="B6974" t="s">
        <v>1155</v>
      </c>
      <c r="C6974" t="s">
        <v>2090</v>
      </c>
      <c r="D6974" t="s">
        <v>9126</v>
      </c>
      <c r="E6974" t="s">
        <v>4964</v>
      </c>
      <c r="F6974">
        <v>0.75862068965517204</v>
      </c>
      <c r="G6974">
        <v>0.60171279461418603</v>
      </c>
      <c r="H6974">
        <v>0.91552858469615905</v>
      </c>
      <c r="I6974">
        <v>22</v>
      </c>
      <c r="J6974">
        <v>29</v>
      </c>
      <c r="K6974">
        <v>22</v>
      </c>
      <c r="L6974">
        <v>29</v>
      </c>
      <c r="M6974" t="s">
        <v>16235</v>
      </c>
    </row>
    <row r="6975" spans="1:13" x14ac:dyDescent="0.25">
      <c r="A6975" t="s">
        <v>9125</v>
      </c>
      <c r="B6975" t="s">
        <v>1155</v>
      </c>
      <c r="C6975" t="s">
        <v>2110</v>
      </c>
      <c r="D6975" t="s">
        <v>9126</v>
      </c>
      <c r="E6975" t="s">
        <v>4975</v>
      </c>
      <c r="F6975">
        <v>1</v>
      </c>
      <c r="G6975">
        <v>1</v>
      </c>
      <c r="H6975">
        <v>1</v>
      </c>
      <c r="I6975">
        <v>10</v>
      </c>
      <c r="J6975">
        <v>10</v>
      </c>
      <c r="K6975">
        <v>10</v>
      </c>
      <c r="L6975">
        <v>10</v>
      </c>
      <c r="M6975" t="s">
        <v>16236</v>
      </c>
    </row>
    <row r="6976" spans="1:13" x14ac:dyDescent="0.25">
      <c r="A6976" t="s">
        <v>9125</v>
      </c>
      <c r="B6976" t="s">
        <v>1155</v>
      </c>
      <c r="C6976" t="s">
        <v>2090</v>
      </c>
      <c r="D6976" t="s">
        <v>9126</v>
      </c>
      <c r="E6976" t="s">
        <v>4901</v>
      </c>
      <c r="F6976">
        <v>1</v>
      </c>
      <c r="G6976">
        <v>1</v>
      </c>
      <c r="H6976">
        <v>1</v>
      </c>
      <c r="I6976">
        <v>40</v>
      </c>
      <c r="J6976">
        <v>40</v>
      </c>
      <c r="K6976">
        <v>40</v>
      </c>
      <c r="L6976">
        <v>40</v>
      </c>
      <c r="M6976" t="s">
        <v>16237</v>
      </c>
    </row>
    <row r="6977" spans="1:13" x14ac:dyDescent="0.25">
      <c r="A6977" t="s">
        <v>9125</v>
      </c>
      <c r="B6977" t="s">
        <v>1155</v>
      </c>
      <c r="C6977" t="s">
        <v>2110</v>
      </c>
      <c r="D6977" t="s">
        <v>9126</v>
      </c>
      <c r="E6977" t="s">
        <v>4920</v>
      </c>
      <c r="F6977">
        <v>0.65789473684210498</v>
      </c>
      <c r="G6977">
        <v>0.55043822953879795</v>
      </c>
      <c r="H6977">
        <v>0.765351244145412</v>
      </c>
      <c r="I6977">
        <v>50</v>
      </c>
      <c r="J6977">
        <v>76</v>
      </c>
      <c r="K6977">
        <v>50</v>
      </c>
      <c r="L6977">
        <v>76</v>
      </c>
      <c r="M6977" t="s">
        <v>16238</v>
      </c>
    </row>
    <row r="6978" spans="1:13" x14ac:dyDescent="0.25">
      <c r="A6978" t="s">
        <v>9125</v>
      </c>
      <c r="B6978" t="s">
        <v>1155</v>
      </c>
      <c r="C6978" t="s">
        <v>2090</v>
      </c>
      <c r="D6978" t="s">
        <v>9126</v>
      </c>
      <c r="E6978" t="s">
        <v>4920</v>
      </c>
      <c r="F6978">
        <v>0.34210526315789502</v>
      </c>
      <c r="G6978">
        <v>0.234648755854588</v>
      </c>
      <c r="H6978">
        <v>0.44956177046120099</v>
      </c>
      <c r="I6978">
        <v>26</v>
      </c>
      <c r="J6978">
        <v>76</v>
      </c>
      <c r="K6978">
        <v>26</v>
      </c>
      <c r="L6978">
        <v>76</v>
      </c>
      <c r="M6978" t="s">
        <v>16239</v>
      </c>
    </row>
    <row r="6979" spans="1:13" x14ac:dyDescent="0.25">
      <c r="A6979" t="s">
        <v>9125</v>
      </c>
      <c r="B6979" t="s">
        <v>1156</v>
      </c>
      <c r="C6979" t="s">
        <v>2110</v>
      </c>
      <c r="D6979" t="s">
        <v>9126</v>
      </c>
      <c r="E6979" t="s">
        <v>5092</v>
      </c>
      <c r="F6979">
        <v>0.92307692307692302</v>
      </c>
      <c r="G6979">
        <v>0.77714274136316097</v>
      </c>
      <c r="H6979">
        <v>1.0690111047906901</v>
      </c>
      <c r="I6979">
        <v>12</v>
      </c>
      <c r="J6979">
        <v>13</v>
      </c>
      <c r="K6979">
        <v>12</v>
      </c>
      <c r="L6979">
        <v>13</v>
      </c>
      <c r="M6979" t="s">
        <v>16240</v>
      </c>
    </row>
    <row r="6980" spans="1:13" x14ac:dyDescent="0.25">
      <c r="A6980" t="s">
        <v>9125</v>
      </c>
      <c r="B6980" t="s">
        <v>1156</v>
      </c>
      <c r="C6980" t="s">
        <v>2090</v>
      </c>
      <c r="D6980" t="s">
        <v>9126</v>
      </c>
      <c r="E6980" t="s">
        <v>5092</v>
      </c>
      <c r="F6980">
        <v>7.69230769230769E-2</v>
      </c>
      <c r="G6980">
        <v>-6.9011104790685299E-2</v>
      </c>
      <c r="H6980">
        <v>0.222857258636839</v>
      </c>
      <c r="I6980">
        <v>1</v>
      </c>
      <c r="J6980">
        <v>13</v>
      </c>
      <c r="K6980">
        <v>1</v>
      </c>
      <c r="L6980">
        <v>13</v>
      </c>
      <c r="M6980" t="s">
        <v>16241</v>
      </c>
    </row>
    <row r="6981" spans="1:13" x14ac:dyDescent="0.25">
      <c r="A6981" t="s">
        <v>9125</v>
      </c>
      <c r="B6981" t="s">
        <v>1156</v>
      </c>
      <c r="C6981" t="s">
        <v>2110</v>
      </c>
      <c r="D6981" t="s">
        <v>9126</v>
      </c>
      <c r="E6981" t="s">
        <v>4896</v>
      </c>
      <c r="F6981">
        <v>0.97142857142857097</v>
      </c>
      <c r="G6981">
        <v>0.91582293385884095</v>
      </c>
      <c r="H6981">
        <v>1.0270342089983</v>
      </c>
      <c r="I6981">
        <v>34</v>
      </c>
      <c r="J6981">
        <v>35</v>
      </c>
      <c r="K6981">
        <v>34</v>
      </c>
      <c r="L6981">
        <v>35</v>
      </c>
      <c r="M6981" t="s">
        <v>16242</v>
      </c>
    </row>
    <row r="6982" spans="1:13" x14ac:dyDescent="0.25">
      <c r="A6982" t="s">
        <v>9125</v>
      </c>
      <c r="B6982" t="s">
        <v>1156</v>
      </c>
      <c r="C6982" t="s">
        <v>2090</v>
      </c>
      <c r="D6982" t="s">
        <v>9126</v>
      </c>
      <c r="E6982" t="s">
        <v>4896</v>
      </c>
      <c r="F6982">
        <v>2.8571428571428598E-2</v>
      </c>
      <c r="G6982">
        <v>-2.7034208998301799E-2</v>
      </c>
      <c r="H6982">
        <v>8.4177066141158899E-2</v>
      </c>
      <c r="I6982">
        <v>1</v>
      </c>
      <c r="J6982">
        <v>35</v>
      </c>
      <c r="K6982">
        <v>1</v>
      </c>
      <c r="L6982">
        <v>35</v>
      </c>
      <c r="M6982" t="s">
        <v>16243</v>
      </c>
    </row>
    <row r="6983" spans="1:13" x14ac:dyDescent="0.25">
      <c r="A6983" t="s">
        <v>9125</v>
      </c>
      <c r="B6983" t="s">
        <v>1156</v>
      </c>
      <c r="C6983" t="s">
        <v>2110</v>
      </c>
      <c r="D6983" t="s">
        <v>9126</v>
      </c>
      <c r="E6983" t="s">
        <v>4887</v>
      </c>
      <c r="F6983">
        <v>0.92857142857142805</v>
      </c>
      <c r="G6983">
        <v>0.83246641209419703</v>
      </c>
      <c r="H6983">
        <v>1.0246764450486601</v>
      </c>
      <c r="I6983">
        <v>26</v>
      </c>
      <c r="J6983">
        <v>28</v>
      </c>
      <c r="K6983">
        <v>26</v>
      </c>
      <c r="L6983">
        <v>28</v>
      </c>
      <c r="M6983" t="s">
        <v>16244</v>
      </c>
    </row>
    <row r="6984" spans="1:13" x14ac:dyDescent="0.25">
      <c r="A6984" t="s">
        <v>9125</v>
      </c>
      <c r="B6984" t="s">
        <v>1156</v>
      </c>
      <c r="C6984" t="s">
        <v>2090</v>
      </c>
      <c r="D6984" t="s">
        <v>9126</v>
      </c>
      <c r="E6984" t="s">
        <v>4887</v>
      </c>
      <c r="F6984">
        <v>7.1428571428571397E-2</v>
      </c>
      <c r="G6984">
        <v>-2.46764450486597E-2</v>
      </c>
      <c r="H6984">
        <v>0.167533587905803</v>
      </c>
      <c r="I6984">
        <v>2</v>
      </c>
      <c r="J6984">
        <v>28</v>
      </c>
      <c r="K6984">
        <v>2</v>
      </c>
      <c r="L6984">
        <v>28</v>
      </c>
      <c r="M6984" t="s">
        <v>16245</v>
      </c>
    </row>
    <row r="6985" spans="1:13" x14ac:dyDescent="0.25">
      <c r="A6985" t="s">
        <v>9125</v>
      </c>
      <c r="B6985" t="s">
        <v>1156</v>
      </c>
      <c r="C6985" t="s">
        <v>2110</v>
      </c>
      <c r="D6985" t="s">
        <v>9126</v>
      </c>
      <c r="E6985" t="s">
        <v>4964</v>
      </c>
      <c r="F6985">
        <v>1</v>
      </c>
      <c r="G6985">
        <v>1</v>
      </c>
      <c r="H6985">
        <v>1</v>
      </c>
      <c r="I6985">
        <v>29</v>
      </c>
      <c r="J6985">
        <v>29</v>
      </c>
      <c r="K6985">
        <v>29</v>
      </c>
      <c r="L6985">
        <v>29</v>
      </c>
      <c r="M6985" t="s">
        <v>16246</v>
      </c>
    </row>
    <row r="6986" spans="1:13" x14ac:dyDescent="0.25">
      <c r="A6986" t="s">
        <v>9125</v>
      </c>
      <c r="B6986" t="s">
        <v>1156</v>
      </c>
      <c r="C6986" t="s">
        <v>2110</v>
      </c>
      <c r="D6986" t="s">
        <v>9126</v>
      </c>
      <c r="E6986" t="s">
        <v>4975</v>
      </c>
      <c r="F6986">
        <v>1</v>
      </c>
      <c r="G6986">
        <v>1</v>
      </c>
      <c r="H6986">
        <v>1</v>
      </c>
      <c r="I6986">
        <v>10</v>
      </c>
      <c r="J6986">
        <v>10</v>
      </c>
      <c r="K6986">
        <v>10</v>
      </c>
      <c r="L6986">
        <v>10</v>
      </c>
      <c r="M6986" t="s">
        <v>16247</v>
      </c>
    </row>
    <row r="6987" spans="1:13" x14ac:dyDescent="0.25">
      <c r="A6987" t="s">
        <v>9125</v>
      </c>
      <c r="B6987" t="s">
        <v>1156</v>
      </c>
      <c r="C6987" t="s">
        <v>2110</v>
      </c>
      <c r="D6987" t="s">
        <v>9126</v>
      </c>
      <c r="E6987" t="s">
        <v>4901</v>
      </c>
      <c r="F6987">
        <v>0.625</v>
      </c>
      <c r="G6987">
        <v>0.47385037307245798</v>
      </c>
      <c r="H6987">
        <v>0.77614962692754197</v>
      </c>
      <c r="I6987">
        <v>25</v>
      </c>
      <c r="J6987">
        <v>40</v>
      </c>
      <c r="K6987">
        <v>25</v>
      </c>
      <c r="L6987">
        <v>40</v>
      </c>
      <c r="M6987" t="s">
        <v>16248</v>
      </c>
    </row>
    <row r="6988" spans="1:13" x14ac:dyDescent="0.25">
      <c r="A6988" t="s">
        <v>9125</v>
      </c>
      <c r="B6988" t="s">
        <v>1156</v>
      </c>
      <c r="C6988" t="s">
        <v>2090</v>
      </c>
      <c r="D6988" t="s">
        <v>9126</v>
      </c>
      <c r="E6988" t="s">
        <v>4901</v>
      </c>
      <c r="F6988">
        <v>0.375</v>
      </c>
      <c r="G6988">
        <v>0.223850373072458</v>
      </c>
      <c r="H6988">
        <v>0.52614962692754197</v>
      </c>
      <c r="I6988">
        <v>15</v>
      </c>
      <c r="J6988">
        <v>40</v>
      </c>
      <c r="K6988">
        <v>15</v>
      </c>
      <c r="L6988">
        <v>40</v>
      </c>
      <c r="M6988" t="s">
        <v>16249</v>
      </c>
    </row>
    <row r="6989" spans="1:13" x14ac:dyDescent="0.25">
      <c r="A6989" t="s">
        <v>9125</v>
      </c>
      <c r="B6989" t="s">
        <v>1156</v>
      </c>
      <c r="C6989" t="s">
        <v>2110</v>
      </c>
      <c r="D6989" t="s">
        <v>9126</v>
      </c>
      <c r="E6989" t="s">
        <v>4920</v>
      </c>
      <c r="F6989">
        <v>0.57894736842105299</v>
      </c>
      <c r="G6989">
        <v>0.46711632637633199</v>
      </c>
      <c r="H6989">
        <v>0.69077841046577304</v>
      </c>
      <c r="I6989">
        <v>44</v>
      </c>
      <c r="J6989">
        <v>76</v>
      </c>
      <c r="K6989">
        <v>44</v>
      </c>
      <c r="L6989">
        <v>76</v>
      </c>
      <c r="M6989" t="s">
        <v>16250</v>
      </c>
    </row>
    <row r="6990" spans="1:13" x14ac:dyDescent="0.25">
      <c r="A6990" t="s">
        <v>9125</v>
      </c>
      <c r="B6990" t="s">
        <v>1156</v>
      </c>
      <c r="C6990" t="s">
        <v>2090</v>
      </c>
      <c r="D6990" t="s">
        <v>9126</v>
      </c>
      <c r="E6990" t="s">
        <v>4920</v>
      </c>
      <c r="F6990">
        <v>0.42105263157894701</v>
      </c>
      <c r="G6990">
        <v>0.30922158953422701</v>
      </c>
      <c r="H6990">
        <v>0.53288367362366795</v>
      </c>
      <c r="I6990">
        <v>32</v>
      </c>
      <c r="J6990">
        <v>76</v>
      </c>
      <c r="K6990">
        <v>32</v>
      </c>
      <c r="L6990">
        <v>76</v>
      </c>
      <c r="M6990" t="s">
        <v>16251</v>
      </c>
    </row>
    <row r="6991" spans="1:13" x14ac:dyDescent="0.25">
      <c r="A6991" t="s">
        <v>9125</v>
      </c>
      <c r="B6991" t="s">
        <v>1157</v>
      </c>
      <c r="C6991" t="s">
        <v>2110</v>
      </c>
      <c r="D6991" t="s">
        <v>9126</v>
      </c>
      <c r="E6991" t="s">
        <v>5092</v>
      </c>
      <c r="F6991">
        <v>0.92307692307692302</v>
      </c>
      <c r="G6991">
        <v>0.77714274136316097</v>
      </c>
      <c r="H6991">
        <v>1.0690111047906901</v>
      </c>
      <c r="I6991">
        <v>12</v>
      </c>
      <c r="J6991">
        <v>13</v>
      </c>
      <c r="K6991">
        <v>12</v>
      </c>
      <c r="L6991">
        <v>13</v>
      </c>
      <c r="M6991" t="s">
        <v>16252</v>
      </c>
    </row>
    <row r="6992" spans="1:13" x14ac:dyDescent="0.25">
      <c r="A6992" t="s">
        <v>9125</v>
      </c>
      <c r="B6992" t="s">
        <v>1157</v>
      </c>
      <c r="C6992" t="s">
        <v>2090</v>
      </c>
      <c r="D6992" t="s">
        <v>9126</v>
      </c>
      <c r="E6992" t="s">
        <v>5092</v>
      </c>
      <c r="F6992">
        <v>7.69230769230769E-2</v>
      </c>
      <c r="G6992">
        <v>-6.9011104790685299E-2</v>
      </c>
      <c r="H6992">
        <v>0.222857258636839</v>
      </c>
      <c r="I6992">
        <v>1</v>
      </c>
      <c r="J6992">
        <v>13</v>
      </c>
      <c r="K6992">
        <v>1</v>
      </c>
      <c r="L6992">
        <v>13</v>
      </c>
      <c r="M6992" t="s">
        <v>16253</v>
      </c>
    </row>
    <row r="6993" spans="1:13" x14ac:dyDescent="0.25">
      <c r="A6993" t="s">
        <v>9125</v>
      </c>
      <c r="B6993" t="s">
        <v>1157</v>
      </c>
      <c r="C6993" t="s">
        <v>2110</v>
      </c>
      <c r="D6993" t="s">
        <v>9126</v>
      </c>
      <c r="E6993" t="s">
        <v>4896</v>
      </c>
      <c r="F6993">
        <v>0.97142857142857097</v>
      </c>
      <c r="G6993">
        <v>0.91582293385884095</v>
      </c>
      <c r="H6993">
        <v>1.0270342089983</v>
      </c>
      <c r="I6993">
        <v>34</v>
      </c>
      <c r="J6993">
        <v>35</v>
      </c>
      <c r="K6993">
        <v>34</v>
      </c>
      <c r="L6993">
        <v>35</v>
      </c>
      <c r="M6993" t="s">
        <v>16254</v>
      </c>
    </row>
    <row r="6994" spans="1:13" x14ac:dyDescent="0.25">
      <c r="A6994" t="s">
        <v>9125</v>
      </c>
      <c r="B6994" t="s">
        <v>1157</v>
      </c>
      <c r="C6994" t="s">
        <v>2090</v>
      </c>
      <c r="D6994" t="s">
        <v>9126</v>
      </c>
      <c r="E6994" t="s">
        <v>4896</v>
      </c>
      <c r="F6994">
        <v>2.8571428571428598E-2</v>
      </c>
      <c r="G6994">
        <v>-2.7034208998301799E-2</v>
      </c>
      <c r="H6994">
        <v>8.4177066141158899E-2</v>
      </c>
      <c r="I6994">
        <v>1</v>
      </c>
      <c r="J6994">
        <v>35</v>
      </c>
      <c r="K6994">
        <v>1</v>
      </c>
      <c r="L6994">
        <v>35</v>
      </c>
      <c r="M6994" t="s">
        <v>16255</v>
      </c>
    </row>
    <row r="6995" spans="1:13" x14ac:dyDescent="0.25">
      <c r="A6995" t="s">
        <v>9125</v>
      </c>
      <c r="B6995" t="s">
        <v>1157</v>
      </c>
      <c r="C6995" t="s">
        <v>2110</v>
      </c>
      <c r="D6995" t="s">
        <v>9126</v>
      </c>
      <c r="E6995" t="s">
        <v>4887</v>
      </c>
      <c r="F6995">
        <v>0.75</v>
      </c>
      <c r="G6995">
        <v>0.58841425197098196</v>
      </c>
      <c r="H6995">
        <v>0.91158574802901804</v>
      </c>
      <c r="I6995">
        <v>21</v>
      </c>
      <c r="J6995">
        <v>28</v>
      </c>
      <c r="K6995">
        <v>21</v>
      </c>
      <c r="L6995">
        <v>28</v>
      </c>
      <c r="M6995" t="s">
        <v>16256</v>
      </c>
    </row>
    <row r="6996" spans="1:13" x14ac:dyDescent="0.25">
      <c r="A6996" t="s">
        <v>9125</v>
      </c>
      <c r="B6996" t="s">
        <v>1157</v>
      </c>
      <c r="C6996" t="s">
        <v>2090</v>
      </c>
      <c r="D6996" t="s">
        <v>9126</v>
      </c>
      <c r="E6996" t="s">
        <v>4887</v>
      </c>
      <c r="F6996">
        <v>0.25</v>
      </c>
      <c r="G6996">
        <v>8.8414251970981794E-2</v>
      </c>
      <c r="H6996">
        <v>0.41158574802901798</v>
      </c>
      <c r="I6996">
        <v>7</v>
      </c>
      <c r="J6996">
        <v>28</v>
      </c>
      <c r="K6996">
        <v>7</v>
      </c>
      <c r="L6996">
        <v>28</v>
      </c>
      <c r="M6996" t="s">
        <v>16257</v>
      </c>
    </row>
    <row r="6997" spans="1:13" x14ac:dyDescent="0.25">
      <c r="A6997" t="s">
        <v>9125</v>
      </c>
      <c r="B6997" t="s">
        <v>1157</v>
      </c>
      <c r="C6997" t="s">
        <v>2110</v>
      </c>
      <c r="D6997" t="s">
        <v>9126</v>
      </c>
      <c r="E6997" t="s">
        <v>4964</v>
      </c>
      <c r="F6997">
        <v>0.34482758620689702</v>
      </c>
      <c r="G6997">
        <v>0.170542094377581</v>
      </c>
      <c r="H6997">
        <v>0.51911307803621298</v>
      </c>
      <c r="I6997">
        <v>10</v>
      </c>
      <c r="J6997">
        <v>29</v>
      </c>
      <c r="K6997">
        <v>10</v>
      </c>
      <c r="L6997">
        <v>29</v>
      </c>
      <c r="M6997" t="s">
        <v>16258</v>
      </c>
    </row>
    <row r="6998" spans="1:13" x14ac:dyDescent="0.25">
      <c r="A6998" t="s">
        <v>9125</v>
      </c>
      <c r="B6998" t="s">
        <v>1157</v>
      </c>
      <c r="C6998" t="s">
        <v>2090</v>
      </c>
      <c r="D6998" t="s">
        <v>9126</v>
      </c>
      <c r="E6998" t="s">
        <v>4964</v>
      </c>
      <c r="F6998">
        <v>0.65517241379310298</v>
      </c>
      <c r="G6998">
        <v>0.48088692196378702</v>
      </c>
      <c r="H6998">
        <v>0.82945790562242006</v>
      </c>
      <c r="I6998">
        <v>19</v>
      </c>
      <c r="J6998">
        <v>29</v>
      </c>
      <c r="K6998">
        <v>19</v>
      </c>
      <c r="L6998">
        <v>29</v>
      </c>
      <c r="M6998" t="s">
        <v>16259</v>
      </c>
    </row>
    <row r="6999" spans="1:13" x14ac:dyDescent="0.25">
      <c r="A6999" t="s">
        <v>9125</v>
      </c>
      <c r="B6999" t="s">
        <v>1157</v>
      </c>
      <c r="C6999" t="s">
        <v>2110</v>
      </c>
      <c r="D6999" t="s">
        <v>9126</v>
      </c>
      <c r="E6999" t="s">
        <v>4975</v>
      </c>
      <c r="F6999">
        <v>0.7</v>
      </c>
      <c r="G6999">
        <v>0.41385175933149398</v>
      </c>
      <c r="H6999">
        <v>0.98614824066850604</v>
      </c>
      <c r="I6999">
        <v>7</v>
      </c>
      <c r="J6999">
        <v>10</v>
      </c>
      <c r="K6999">
        <v>7</v>
      </c>
      <c r="L6999">
        <v>10</v>
      </c>
      <c r="M6999" t="s">
        <v>16260</v>
      </c>
    </row>
    <row r="7000" spans="1:13" x14ac:dyDescent="0.25">
      <c r="A7000" t="s">
        <v>9125</v>
      </c>
      <c r="B7000" t="s">
        <v>1157</v>
      </c>
      <c r="C7000" t="s">
        <v>2090</v>
      </c>
      <c r="D7000" t="s">
        <v>9126</v>
      </c>
      <c r="E7000" t="s">
        <v>4975</v>
      </c>
      <c r="F7000">
        <v>0.3</v>
      </c>
      <c r="G7000">
        <v>1.38517593314939E-2</v>
      </c>
      <c r="H7000">
        <v>0.58614824066850602</v>
      </c>
      <c r="I7000">
        <v>3</v>
      </c>
      <c r="J7000">
        <v>10</v>
      </c>
      <c r="K7000">
        <v>3</v>
      </c>
      <c r="L7000">
        <v>10</v>
      </c>
      <c r="M7000" t="s">
        <v>16261</v>
      </c>
    </row>
    <row r="7001" spans="1:13" x14ac:dyDescent="0.25">
      <c r="A7001" t="s">
        <v>9125</v>
      </c>
      <c r="B7001" t="s">
        <v>1157</v>
      </c>
      <c r="C7001" t="s">
        <v>2110</v>
      </c>
      <c r="D7001" t="s">
        <v>9126</v>
      </c>
      <c r="E7001" t="s">
        <v>4901</v>
      </c>
      <c r="F7001">
        <v>0.4</v>
      </c>
      <c r="G7001">
        <v>0.24704733165576001</v>
      </c>
      <c r="H7001">
        <v>0.55295266834424095</v>
      </c>
      <c r="I7001">
        <v>16</v>
      </c>
      <c r="J7001">
        <v>40</v>
      </c>
      <c r="K7001">
        <v>16</v>
      </c>
      <c r="L7001">
        <v>40</v>
      </c>
      <c r="M7001" t="s">
        <v>16262</v>
      </c>
    </row>
    <row r="7002" spans="1:13" x14ac:dyDescent="0.25">
      <c r="A7002" t="s">
        <v>9125</v>
      </c>
      <c r="B7002" t="s">
        <v>1157</v>
      </c>
      <c r="C7002" t="s">
        <v>2090</v>
      </c>
      <c r="D7002" t="s">
        <v>9126</v>
      </c>
      <c r="E7002" t="s">
        <v>4901</v>
      </c>
      <c r="F7002">
        <v>0.6</v>
      </c>
      <c r="G7002">
        <v>0.44704733165575999</v>
      </c>
      <c r="H7002">
        <v>0.75295266834424102</v>
      </c>
      <c r="I7002">
        <v>24</v>
      </c>
      <c r="J7002">
        <v>40</v>
      </c>
      <c r="K7002">
        <v>24</v>
      </c>
      <c r="L7002">
        <v>40</v>
      </c>
      <c r="M7002" t="s">
        <v>16263</v>
      </c>
    </row>
    <row r="7003" spans="1:13" x14ac:dyDescent="0.25">
      <c r="A7003" t="s">
        <v>9125</v>
      </c>
      <c r="B7003" t="s">
        <v>1157</v>
      </c>
      <c r="C7003" t="s">
        <v>2110</v>
      </c>
      <c r="D7003" t="s">
        <v>9126</v>
      </c>
      <c r="E7003" t="s">
        <v>4920</v>
      </c>
      <c r="F7003">
        <v>0.76315789473684204</v>
      </c>
      <c r="G7003">
        <v>0.66686121932436004</v>
      </c>
      <c r="H7003">
        <v>0.85945457014932403</v>
      </c>
      <c r="I7003">
        <v>58</v>
      </c>
      <c r="J7003">
        <v>76</v>
      </c>
      <c r="K7003">
        <v>58</v>
      </c>
      <c r="L7003">
        <v>76</v>
      </c>
      <c r="M7003" t="s">
        <v>16264</v>
      </c>
    </row>
    <row r="7004" spans="1:13" x14ac:dyDescent="0.25">
      <c r="A7004" t="s">
        <v>9125</v>
      </c>
      <c r="B7004" t="s">
        <v>1157</v>
      </c>
      <c r="C7004" t="s">
        <v>2090</v>
      </c>
      <c r="D7004" t="s">
        <v>9126</v>
      </c>
      <c r="E7004" t="s">
        <v>4920</v>
      </c>
      <c r="F7004">
        <v>0.23684210526315799</v>
      </c>
      <c r="G7004">
        <v>0.140545429850676</v>
      </c>
      <c r="H7004">
        <v>0.33313878067564001</v>
      </c>
      <c r="I7004">
        <v>18</v>
      </c>
      <c r="J7004">
        <v>76</v>
      </c>
      <c r="K7004">
        <v>18</v>
      </c>
      <c r="L7004">
        <v>76</v>
      </c>
      <c r="M7004" t="s">
        <v>16265</v>
      </c>
    </row>
    <row r="7005" spans="1:13" x14ac:dyDescent="0.25">
      <c r="A7005" t="s">
        <v>9125</v>
      </c>
      <c r="B7005" t="s">
        <v>1158</v>
      </c>
      <c r="C7005" t="s">
        <v>2110</v>
      </c>
      <c r="D7005" t="s">
        <v>9126</v>
      </c>
      <c r="E7005" t="s">
        <v>5092</v>
      </c>
      <c r="F7005">
        <v>0.76923076923076905</v>
      </c>
      <c r="G7005">
        <v>0.53848856788657795</v>
      </c>
      <c r="H7005">
        <v>0.99997297057496104</v>
      </c>
      <c r="I7005">
        <v>10</v>
      </c>
      <c r="J7005">
        <v>13</v>
      </c>
      <c r="K7005">
        <v>10</v>
      </c>
      <c r="L7005">
        <v>13</v>
      </c>
      <c r="M7005" t="s">
        <v>16266</v>
      </c>
    </row>
    <row r="7006" spans="1:13" x14ac:dyDescent="0.25">
      <c r="A7006" t="s">
        <v>9125</v>
      </c>
      <c r="B7006" t="s">
        <v>1158</v>
      </c>
      <c r="C7006" t="s">
        <v>2090</v>
      </c>
      <c r="D7006" t="s">
        <v>9126</v>
      </c>
      <c r="E7006" t="s">
        <v>5092</v>
      </c>
      <c r="F7006">
        <v>0.230769230769231</v>
      </c>
      <c r="G7006">
        <v>2.7029425039099001E-5</v>
      </c>
      <c r="H7006">
        <v>0.46151143211342199</v>
      </c>
      <c r="I7006">
        <v>3</v>
      </c>
      <c r="J7006">
        <v>13</v>
      </c>
      <c r="K7006">
        <v>3</v>
      </c>
      <c r="L7006">
        <v>13</v>
      </c>
      <c r="M7006" t="s">
        <v>16267</v>
      </c>
    </row>
    <row r="7007" spans="1:13" x14ac:dyDescent="0.25">
      <c r="A7007" t="s">
        <v>9125</v>
      </c>
      <c r="B7007" t="s">
        <v>1158</v>
      </c>
      <c r="C7007" t="s">
        <v>2110</v>
      </c>
      <c r="D7007" t="s">
        <v>9126</v>
      </c>
      <c r="E7007" t="s">
        <v>4896</v>
      </c>
      <c r="F7007">
        <v>0.97142857142857097</v>
      </c>
      <c r="G7007">
        <v>0.91582293385884095</v>
      </c>
      <c r="H7007">
        <v>1.0270342089983</v>
      </c>
      <c r="I7007">
        <v>34</v>
      </c>
      <c r="J7007">
        <v>35</v>
      </c>
      <c r="K7007">
        <v>34</v>
      </c>
      <c r="L7007">
        <v>35</v>
      </c>
      <c r="M7007" t="s">
        <v>16268</v>
      </c>
    </row>
    <row r="7008" spans="1:13" x14ac:dyDescent="0.25">
      <c r="A7008" t="s">
        <v>9125</v>
      </c>
      <c r="B7008" t="s">
        <v>1158</v>
      </c>
      <c r="C7008" t="s">
        <v>2090</v>
      </c>
      <c r="D7008" t="s">
        <v>9126</v>
      </c>
      <c r="E7008" t="s">
        <v>4896</v>
      </c>
      <c r="F7008">
        <v>2.8571428571428598E-2</v>
      </c>
      <c r="G7008">
        <v>-2.7034208998301799E-2</v>
      </c>
      <c r="H7008">
        <v>8.4177066141158899E-2</v>
      </c>
      <c r="I7008">
        <v>1</v>
      </c>
      <c r="J7008">
        <v>35</v>
      </c>
      <c r="K7008">
        <v>1</v>
      </c>
      <c r="L7008">
        <v>35</v>
      </c>
      <c r="M7008" t="s">
        <v>16269</v>
      </c>
    </row>
    <row r="7009" spans="1:13" x14ac:dyDescent="0.25">
      <c r="A7009" t="s">
        <v>9125</v>
      </c>
      <c r="B7009" t="s">
        <v>1158</v>
      </c>
      <c r="C7009" t="s">
        <v>2110</v>
      </c>
      <c r="D7009" t="s">
        <v>9126</v>
      </c>
      <c r="E7009" t="s">
        <v>4887</v>
      </c>
      <c r="F7009">
        <v>0.92857142857142805</v>
      </c>
      <c r="G7009">
        <v>0.83246641209419703</v>
      </c>
      <c r="H7009">
        <v>1.0246764450486601</v>
      </c>
      <c r="I7009">
        <v>26</v>
      </c>
      <c r="J7009">
        <v>28</v>
      </c>
      <c r="K7009">
        <v>26</v>
      </c>
      <c r="L7009">
        <v>28</v>
      </c>
      <c r="M7009" t="s">
        <v>16270</v>
      </c>
    </row>
    <row r="7010" spans="1:13" x14ac:dyDescent="0.25">
      <c r="A7010" t="s">
        <v>9125</v>
      </c>
      <c r="B7010" t="s">
        <v>1158</v>
      </c>
      <c r="C7010" t="s">
        <v>2090</v>
      </c>
      <c r="D7010" t="s">
        <v>9126</v>
      </c>
      <c r="E7010" t="s">
        <v>4887</v>
      </c>
      <c r="F7010">
        <v>7.1428571428571397E-2</v>
      </c>
      <c r="G7010">
        <v>-2.46764450486597E-2</v>
      </c>
      <c r="H7010">
        <v>0.167533587905803</v>
      </c>
      <c r="I7010">
        <v>2</v>
      </c>
      <c r="J7010">
        <v>28</v>
      </c>
      <c r="K7010">
        <v>2</v>
      </c>
      <c r="L7010">
        <v>28</v>
      </c>
      <c r="M7010" t="s">
        <v>16271</v>
      </c>
    </row>
    <row r="7011" spans="1:13" x14ac:dyDescent="0.25">
      <c r="A7011" t="s">
        <v>9125</v>
      </c>
      <c r="B7011" t="s">
        <v>1158</v>
      </c>
      <c r="C7011" t="s">
        <v>2110</v>
      </c>
      <c r="D7011" t="s">
        <v>9126</v>
      </c>
      <c r="E7011" t="s">
        <v>4964</v>
      </c>
      <c r="F7011">
        <v>0.82758620689655205</v>
      </c>
      <c r="G7011">
        <v>0.68907814291959701</v>
      </c>
      <c r="H7011">
        <v>0.96609427087350597</v>
      </c>
      <c r="I7011">
        <v>24</v>
      </c>
      <c r="J7011">
        <v>29</v>
      </c>
      <c r="K7011">
        <v>24</v>
      </c>
      <c r="L7011">
        <v>29</v>
      </c>
      <c r="M7011" t="s">
        <v>16272</v>
      </c>
    </row>
    <row r="7012" spans="1:13" x14ac:dyDescent="0.25">
      <c r="A7012" t="s">
        <v>9125</v>
      </c>
      <c r="B7012" t="s">
        <v>1158</v>
      </c>
      <c r="C7012" t="s">
        <v>2090</v>
      </c>
      <c r="D7012" t="s">
        <v>9126</v>
      </c>
      <c r="E7012" t="s">
        <v>4964</v>
      </c>
      <c r="F7012">
        <v>0.17241379310344801</v>
      </c>
      <c r="G7012">
        <v>3.3905729126493603E-2</v>
      </c>
      <c r="H7012">
        <v>0.31092185708040299</v>
      </c>
      <c r="I7012">
        <v>5</v>
      </c>
      <c r="J7012">
        <v>29</v>
      </c>
      <c r="K7012">
        <v>5</v>
      </c>
      <c r="L7012">
        <v>29</v>
      </c>
      <c r="M7012" t="s">
        <v>16273</v>
      </c>
    </row>
    <row r="7013" spans="1:13" x14ac:dyDescent="0.25">
      <c r="A7013" t="s">
        <v>9125</v>
      </c>
      <c r="B7013" t="s">
        <v>1158</v>
      </c>
      <c r="C7013" t="s">
        <v>2110</v>
      </c>
      <c r="D7013" t="s">
        <v>9126</v>
      </c>
      <c r="E7013" t="s">
        <v>4975</v>
      </c>
      <c r="F7013">
        <v>0.8</v>
      </c>
      <c r="G7013">
        <v>0.55022933850630995</v>
      </c>
      <c r="H7013">
        <v>1.0497706614936899</v>
      </c>
      <c r="I7013">
        <v>8</v>
      </c>
      <c r="J7013">
        <v>10</v>
      </c>
      <c r="K7013">
        <v>8</v>
      </c>
      <c r="L7013">
        <v>10</v>
      </c>
      <c r="M7013" t="s">
        <v>16274</v>
      </c>
    </row>
    <row r="7014" spans="1:13" x14ac:dyDescent="0.25">
      <c r="A7014" t="s">
        <v>9125</v>
      </c>
      <c r="B7014" t="s">
        <v>1158</v>
      </c>
      <c r="C7014" t="s">
        <v>2090</v>
      </c>
      <c r="D7014" t="s">
        <v>9126</v>
      </c>
      <c r="E7014" t="s">
        <v>4975</v>
      </c>
      <c r="F7014">
        <v>0.2</v>
      </c>
      <c r="G7014">
        <v>-4.9770661493689597E-2</v>
      </c>
      <c r="H7014">
        <v>0.44977066149368999</v>
      </c>
      <c r="I7014">
        <v>2</v>
      </c>
      <c r="J7014">
        <v>10</v>
      </c>
      <c r="K7014">
        <v>2</v>
      </c>
      <c r="L7014">
        <v>10</v>
      </c>
      <c r="M7014" t="s">
        <v>16275</v>
      </c>
    </row>
    <row r="7015" spans="1:13" x14ac:dyDescent="0.25">
      <c r="A7015" t="s">
        <v>9125</v>
      </c>
      <c r="B7015" t="s">
        <v>1158</v>
      </c>
      <c r="C7015" t="s">
        <v>2110</v>
      </c>
      <c r="D7015" t="s">
        <v>9126</v>
      </c>
      <c r="E7015" t="s">
        <v>4901</v>
      </c>
      <c r="F7015">
        <v>0.625</v>
      </c>
      <c r="G7015">
        <v>0.47385037307245798</v>
      </c>
      <c r="H7015">
        <v>0.77614962692754197</v>
      </c>
      <c r="I7015">
        <v>25</v>
      </c>
      <c r="J7015">
        <v>40</v>
      </c>
      <c r="K7015">
        <v>25</v>
      </c>
      <c r="L7015">
        <v>40</v>
      </c>
      <c r="M7015" t="s">
        <v>16276</v>
      </c>
    </row>
    <row r="7016" spans="1:13" x14ac:dyDescent="0.25">
      <c r="A7016" t="s">
        <v>9125</v>
      </c>
      <c r="B7016" t="s">
        <v>1158</v>
      </c>
      <c r="C7016" t="s">
        <v>2090</v>
      </c>
      <c r="D7016" t="s">
        <v>9126</v>
      </c>
      <c r="E7016" t="s">
        <v>4901</v>
      </c>
      <c r="F7016">
        <v>0.375</v>
      </c>
      <c r="G7016">
        <v>0.223850373072458</v>
      </c>
      <c r="H7016">
        <v>0.52614962692754197</v>
      </c>
      <c r="I7016">
        <v>15</v>
      </c>
      <c r="J7016">
        <v>40</v>
      </c>
      <c r="K7016">
        <v>15</v>
      </c>
      <c r="L7016">
        <v>40</v>
      </c>
      <c r="M7016" t="s">
        <v>16277</v>
      </c>
    </row>
    <row r="7017" spans="1:13" x14ac:dyDescent="0.25">
      <c r="A7017" t="s">
        <v>9125</v>
      </c>
      <c r="B7017" t="s">
        <v>1158</v>
      </c>
      <c r="C7017" t="s">
        <v>2110</v>
      </c>
      <c r="D7017" t="s">
        <v>9126</v>
      </c>
      <c r="E7017" t="s">
        <v>4920</v>
      </c>
      <c r="F7017">
        <v>0.60526315789473695</v>
      </c>
      <c r="G7017">
        <v>0.49454965608690199</v>
      </c>
      <c r="H7017">
        <v>0.71597665970257096</v>
      </c>
      <c r="I7017">
        <v>46</v>
      </c>
      <c r="J7017">
        <v>76</v>
      </c>
      <c r="K7017">
        <v>46</v>
      </c>
      <c r="L7017">
        <v>76</v>
      </c>
      <c r="M7017" t="s">
        <v>16278</v>
      </c>
    </row>
    <row r="7018" spans="1:13" x14ac:dyDescent="0.25">
      <c r="A7018" t="s">
        <v>9125</v>
      </c>
      <c r="B7018" t="s">
        <v>1158</v>
      </c>
      <c r="C7018" t="s">
        <v>2090</v>
      </c>
      <c r="D7018" t="s">
        <v>9126</v>
      </c>
      <c r="E7018" t="s">
        <v>4920</v>
      </c>
      <c r="F7018">
        <v>0.394736842105263</v>
      </c>
      <c r="G7018">
        <v>0.28402334029742898</v>
      </c>
      <c r="H7018">
        <v>0.50545034391309795</v>
      </c>
      <c r="I7018">
        <v>30</v>
      </c>
      <c r="J7018">
        <v>76</v>
      </c>
      <c r="K7018">
        <v>30</v>
      </c>
      <c r="L7018">
        <v>76</v>
      </c>
      <c r="M7018" t="s">
        <v>16279</v>
      </c>
    </row>
    <row r="7019" spans="1:13" x14ac:dyDescent="0.25">
      <c r="A7019" t="s">
        <v>9125</v>
      </c>
      <c r="B7019" t="s">
        <v>1159</v>
      </c>
      <c r="C7019" t="s">
        <v>2110</v>
      </c>
      <c r="D7019" t="s">
        <v>9126</v>
      </c>
      <c r="E7019" t="s">
        <v>5092</v>
      </c>
      <c r="F7019">
        <v>7.69230769230769E-2</v>
      </c>
      <c r="G7019">
        <v>-6.9011104790685299E-2</v>
      </c>
      <c r="H7019">
        <v>0.222857258636839</v>
      </c>
      <c r="I7019">
        <v>1</v>
      </c>
      <c r="J7019">
        <v>13</v>
      </c>
      <c r="K7019">
        <v>1</v>
      </c>
      <c r="L7019">
        <v>13</v>
      </c>
      <c r="M7019" t="s">
        <v>16280</v>
      </c>
    </row>
    <row r="7020" spans="1:13" x14ac:dyDescent="0.25">
      <c r="A7020" t="s">
        <v>9125</v>
      </c>
      <c r="B7020" t="s">
        <v>1159</v>
      </c>
      <c r="C7020" t="s">
        <v>2090</v>
      </c>
      <c r="D7020" t="s">
        <v>9126</v>
      </c>
      <c r="E7020" t="s">
        <v>5092</v>
      </c>
      <c r="F7020">
        <v>0.92307692307692302</v>
      </c>
      <c r="G7020">
        <v>0.77714274136316097</v>
      </c>
      <c r="H7020">
        <v>1.0690111047906901</v>
      </c>
      <c r="I7020">
        <v>12</v>
      </c>
      <c r="J7020">
        <v>13</v>
      </c>
      <c r="K7020">
        <v>12</v>
      </c>
      <c r="L7020">
        <v>13</v>
      </c>
      <c r="M7020" t="s">
        <v>16281</v>
      </c>
    </row>
    <row r="7021" spans="1:13" x14ac:dyDescent="0.25">
      <c r="A7021" t="s">
        <v>9125</v>
      </c>
      <c r="B7021" t="s">
        <v>1159</v>
      </c>
      <c r="C7021" t="s">
        <v>2110</v>
      </c>
      <c r="D7021" t="s">
        <v>9126</v>
      </c>
      <c r="E7021" t="s">
        <v>4896</v>
      </c>
      <c r="F7021">
        <v>0.97142857142857097</v>
      </c>
      <c r="G7021">
        <v>0.91582293385884095</v>
      </c>
      <c r="H7021">
        <v>1.0270342089983</v>
      </c>
      <c r="I7021">
        <v>34</v>
      </c>
      <c r="J7021">
        <v>35</v>
      </c>
      <c r="K7021">
        <v>34</v>
      </c>
      <c r="L7021">
        <v>35</v>
      </c>
      <c r="M7021" t="s">
        <v>16282</v>
      </c>
    </row>
    <row r="7022" spans="1:13" x14ac:dyDescent="0.25">
      <c r="A7022" t="s">
        <v>9125</v>
      </c>
      <c r="B7022" t="s">
        <v>1159</v>
      </c>
      <c r="C7022" t="s">
        <v>2090</v>
      </c>
      <c r="D7022" t="s">
        <v>9126</v>
      </c>
      <c r="E7022" t="s">
        <v>4896</v>
      </c>
      <c r="F7022">
        <v>2.8571428571428598E-2</v>
      </c>
      <c r="G7022">
        <v>-2.7034208998301799E-2</v>
      </c>
      <c r="H7022">
        <v>8.4177066141158899E-2</v>
      </c>
      <c r="I7022">
        <v>1</v>
      </c>
      <c r="J7022">
        <v>35</v>
      </c>
      <c r="K7022">
        <v>1</v>
      </c>
      <c r="L7022">
        <v>35</v>
      </c>
      <c r="M7022" t="s">
        <v>16283</v>
      </c>
    </row>
    <row r="7023" spans="1:13" x14ac:dyDescent="0.25">
      <c r="A7023" t="s">
        <v>9125</v>
      </c>
      <c r="B7023" t="s">
        <v>1159</v>
      </c>
      <c r="C7023" t="s">
        <v>2110</v>
      </c>
      <c r="D7023" t="s">
        <v>9126</v>
      </c>
      <c r="E7023" t="s">
        <v>4887</v>
      </c>
      <c r="F7023">
        <v>0.71428571428571397</v>
      </c>
      <c r="G7023">
        <v>0.54570636349173496</v>
      </c>
      <c r="H7023">
        <v>0.88286506507969398</v>
      </c>
      <c r="I7023">
        <v>20</v>
      </c>
      <c r="J7023">
        <v>28</v>
      </c>
      <c r="K7023">
        <v>20</v>
      </c>
      <c r="L7023">
        <v>28</v>
      </c>
      <c r="M7023" t="s">
        <v>16284</v>
      </c>
    </row>
    <row r="7024" spans="1:13" x14ac:dyDescent="0.25">
      <c r="A7024" t="s">
        <v>9125</v>
      </c>
      <c r="B7024" t="s">
        <v>1159</v>
      </c>
      <c r="C7024" t="s">
        <v>2090</v>
      </c>
      <c r="D7024" t="s">
        <v>9126</v>
      </c>
      <c r="E7024" t="s">
        <v>4887</v>
      </c>
      <c r="F7024">
        <v>0.28571428571428598</v>
      </c>
      <c r="G7024">
        <v>0.11713493492030599</v>
      </c>
      <c r="H7024">
        <v>0.45429363650826499</v>
      </c>
      <c r="I7024">
        <v>8</v>
      </c>
      <c r="J7024">
        <v>28</v>
      </c>
      <c r="K7024">
        <v>8</v>
      </c>
      <c r="L7024">
        <v>28</v>
      </c>
      <c r="M7024" t="s">
        <v>16285</v>
      </c>
    </row>
    <row r="7025" spans="1:13" x14ac:dyDescent="0.25">
      <c r="A7025" t="s">
        <v>9125</v>
      </c>
      <c r="B7025" t="s">
        <v>1159</v>
      </c>
      <c r="C7025" t="s">
        <v>2110</v>
      </c>
      <c r="D7025" t="s">
        <v>9126</v>
      </c>
      <c r="E7025" t="s">
        <v>4964</v>
      </c>
      <c r="F7025">
        <v>0.27586206896551702</v>
      </c>
      <c r="G7025">
        <v>0.111977117547451</v>
      </c>
      <c r="H7025">
        <v>0.43974702038358299</v>
      </c>
      <c r="I7025">
        <v>8</v>
      </c>
      <c r="J7025">
        <v>29</v>
      </c>
      <c r="K7025">
        <v>8</v>
      </c>
      <c r="L7025">
        <v>29</v>
      </c>
      <c r="M7025" t="s">
        <v>16286</v>
      </c>
    </row>
    <row r="7026" spans="1:13" x14ac:dyDescent="0.25">
      <c r="A7026" t="s">
        <v>9125</v>
      </c>
      <c r="B7026" t="s">
        <v>1159</v>
      </c>
      <c r="C7026" t="s">
        <v>2090</v>
      </c>
      <c r="D7026" t="s">
        <v>9126</v>
      </c>
      <c r="E7026" t="s">
        <v>4964</v>
      </c>
      <c r="F7026">
        <v>0.72413793103448298</v>
      </c>
      <c r="G7026">
        <v>0.56025297961641696</v>
      </c>
      <c r="H7026">
        <v>0.88802288245254901</v>
      </c>
      <c r="I7026">
        <v>21</v>
      </c>
      <c r="J7026">
        <v>29</v>
      </c>
      <c r="K7026">
        <v>21</v>
      </c>
      <c r="L7026">
        <v>29</v>
      </c>
      <c r="M7026" t="s">
        <v>16287</v>
      </c>
    </row>
    <row r="7027" spans="1:13" x14ac:dyDescent="0.25">
      <c r="A7027" t="s">
        <v>9125</v>
      </c>
      <c r="B7027" t="s">
        <v>1159</v>
      </c>
      <c r="C7027" t="s">
        <v>2110</v>
      </c>
      <c r="D7027" t="s">
        <v>9126</v>
      </c>
      <c r="E7027" t="s">
        <v>4975</v>
      </c>
      <c r="F7027">
        <v>0.3</v>
      </c>
      <c r="G7027">
        <v>1.38517593314939E-2</v>
      </c>
      <c r="H7027">
        <v>0.58614824066850602</v>
      </c>
      <c r="I7027">
        <v>3</v>
      </c>
      <c r="J7027">
        <v>10</v>
      </c>
      <c r="K7027">
        <v>3</v>
      </c>
      <c r="L7027">
        <v>10</v>
      </c>
      <c r="M7027" t="s">
        <v>16288</v>
      </c>
    </row>
    <row r="7028" spans="1:13" x14ac:dyDescent="0.25">
      <c r="A7028" t="s">
        <v>9125</v>
      </c>
      <c r="B7028" t="s">
        <v>1159</v>
      </c>
      <c r="C7028" t="s">
        <v>2090</v>
      </c>
      <c r="D7028" t="s">
        <v>9126</v>
      </c>
      <c r="E7028" t="s">
        <v>4975</v>
      </c>
      <c r="F7028">
        <v>0.7</v>
      </c>
      <c r="G7028">
        <v>0.41385175933149398</v>
      </c>
      <c r="H7028">
        <v>0.98614824066850604</v>
      </c>
      <c r="I7028">
        <v>7</v>
      </c>
      <c r="J7028">
        <v>10</v>
      </c>
      <c r="K7028">
        <v>7</v>
      </c>
      <c r="L7028">
        <v>10</v>
      </c>
      <c r="M7028" t="s">
        <v>16289</v>
      </c>
    </row>
    <row r="7029" spans="1:13" x14ac:dyDescent="0.25">
      <c r="A7029" t="s">
        <v>9125</v>
      </c>
      <c r="B7029" t="s">
        <v>1159</v>
      </c>
      <c r="C7029" t="s">
        <v>2110</v>
      </c>
      <c r="D7029" t="s">
        <v>9126</v>
      </c>
      <c r="E7029" t="s">
        <v>4901</v>
      </c>
      <c r="F7029">
        <v>0.42499999999999999</v>
      </c>
      <c r="G7029">
        <v>0.270659527877263</v>
      </c>
      <c r="H7029">
        <v>0.57934047212273698</v>
      </c>
      <c r="I7029">
        <v>17</v>
      </c>
      <c r="J7029">
        <v>40</v>
      </c>
      <c r="K7029">
        <v>17</v>
      </c>
      <c r="L7029">
        <v>40</v>
      </c>
      <c r="M7029" t="s">
        <v>16290</v>
      </c>
    </row>
    <row r="7030" spans="1:13" x14ac:dyDescent="0.25">
      <c r="A7030" t="s">
        <v>9125</v>
      </c>
      <c r="B7030" t="s">
        <v>1159</v>
      </c>
      <c r="C7030" t="s">
        <v>2090</v>
      </c>
      <c r="D7030" t="s">
        <v>9126</v>
      </c>
      <c r="E7030" t="s">
        <v>4901</v>
      </c>
      <c r="F7030">
        <v>0.57499999999999996</v>
      </c>
      <c r="G7030">
        <v>0.42065952787726302</v>
      </c>
      <c r="H7030">
        <v>0.729340472122738</v>
      </c>
      <c r="I7030">
        <v>23</v>
      </c>
      <c r="J7030">
        <v>40</v>
      </c>
      <c r="K7030">
        <v>23</v>
      </c>
      <c r="L7030">
        <v>40</v>
      </c>
      <c r="M7030" t="s">
        <v>16291</v>
      </c>
    </row>
    <row r="7031" spans="1:13" x14ac:dyDescent="0.25">
      <c r="A7031" t="s">
        <v>9125</v>
      </c>
      <c r="B7031" t="s">
        <v>1159</v>
      </c>
      <c r="C7031" t="s">
        <v>2110</v>
      </c>
      <c r="D7031" t="s">
        <v>9126</v>
      </c>
      <c r="E7031" t="s">
        <v>4920</v>
      </c>
      <c r="F7031">
        <v>0.32894736842105299</v>
      </c>
      <c r="G7031">
        <v>0.22252911259011801</v>
      </c>
      <c r="H7031">
        <v>0.43536562425198699</v>
      </c>
      <c r="I7031">
        <v>25</v>
      </c>
      <c r="J7031">
        <v>76</v>
      </c>
      <c r="K7031">
        <v>25</v>
      </c>
      <c r="L7031">
        <v>76</v>
      </c>
      <c r="M7031" t="s">
        <v>16292</v>
      </c>
    </row>
    <row r="7032" spans="1:13" x14ac:dyDescent="0.25">
      <c r="A7032" t="s">
        <v>9125</v>
      </c>
      <c r="B7032" t="s">
        <v>1159</v>
      </c>
      <c r="C7032" t="s">
        <v>2090</v>
      </c>
      <c r="D7032" t="s">
        <v>9126</v>
      </c>
      <c r="E7032" t="s">
        <v>4920</v>
      </c>
      <c r="F7032">
        <v>0.67105263157894701</v>
      </c>
      <c r="G7032">
        <v>0.56463437574801301</v>
      </c>
      <c r="H7032">
        <v>0.77747088740988202</v>
      </c>
      <c r="I7032">
        <v>51</v>
      </c>
      <c r="J7032">
        <v>76</v>
      </c>
      <c r="K7032">
        <v>51</v>
      </c>
      <c r="L7032">
        <v>76</v>
      </c>
      <c r="M7032" t="s">
        <v>16293</v>
      </c>
    </row>
    <row r="7033" spans="1:13" x14ac:dyDescent="0.25">
      <c r="A7033" t="s">
        <v>9125</v>
      </c>
      <c r="B7033" t="s">
        <v>1160</v>
      </c>
      <c r="C7033" t="s">
        <v>2110</v>
      </c>
      <c r="D7033" t="s">
        <v>9126</v>
      </c>
      <c r="E7033" t="s">
        <v>5092</v>
      </c>
      <c r="F7033">
        <v>0.46153846153846201</v>
      </c>
      <c r="G7033">
        <v>0.188520607042407</v>
      </c>
      <c r="H7033">
        <v>0.73455631603451599</v>
      </c>
      <c r="I7033">
        <v>6</v>
      </c>
      <c r="J7033">
        <v>13</v>
      </c>
      <c r="K7033">
        <v>6</v>
      </c>
      <c r="L7033">
        <v>13</v>
      </c>
      <c r="M7033" t="s">
        <v>16294</v>
      </c>
    </row>
    <row r="7034" spans="1:13" x14ac:dyDescent="0.25">
      <c r="A7034" t="s">
        <v>9125</v>
      </c>
      <c r="B7034" t="s">
        <v>1160</v>
      </c>
      <c r="C7034" t="s">
        <v>2090</v>
      </c>
      <c r="D7034" t="s">
        <v>9126</v>
      </c>
      <c r="E7034" t="s">
        <v>5092</v>
      </c>
      <c r="F7034">
        <v>0.53846153846153899</v>
      </c>
      <c r="G7034">
        <v>0.26544368396548401</v>
      </c>
      <c r="H7034">
        <v>0.81147939295759297</v>
      </c>
      <c r="I7034">
        <v>7</v>
      </c>
      <c r="J7034">
        <v>13</v>
      </c>
      <c r="K7034">
        <v>7</v>
      </c>
      <c r="L7034">
        <v>13</v>
      </c>
      <c r="M7034" t="s">
        <v>16295</v>
      </c>
    </row>
    <row r="7035" spans="1:13" x14ac:dyDescent="0.25">
      <c r="A7035" t="s">
        <v>9125</v>
      </c>
      <c r="B7035" t="s">
        <v>1160</v>
      </c>
      <c r="C7035" t="s">
        <v>2110</v>
      </c>
      <c r="D7035" t="s">
        <v>9126</v>
      </c>
      <c r="E7035" t="s">
        <v>4896</v>
      </c>
      <c r="F7035">
        <v>0.88571428571428601</v>
      </c>
      <c r="G7035">
        <v>0.77952267487047799</v>
      </c>
      <c r="H7035">
        <v>0.99190589655809303</v>
      </c>
      <c r="I7035">
        <v>31</v>
      </c>
      <c r="J7035">
        <v>35</v>
      </c>
      <c r="K7035">
        <v>31</v>
      </c>
      <c r="L7035">
        <v>35</v>
      </c>
      <c r="M7035" t="s">
        <v>16296</v>
      </c>
    </row>
    <row r="7036" spans="1:13" x14ac:dyDescent="0.25">
      <c r="A7036" t="s">
        <v>9125</v>
      </c>
      <c r="B7036" t="s">
        <v>1160</v>
      </c>
      <c r="C7036" t="s">
        <v>2090</v>
      </c>
      <c r="D7036" t="s">
        <v>9126</v>
      </c>
      <c r="E7036" t="s">
        <v>4896</v>
      </c>
      <c r="F7036">
        <v>0.114285714285714</v>
      </c>
      <c r="G7036">
        <v>8.0941034419068601E-3</v>
      </c>
      <c r="H7036">
        <v>0.22047732512952201</v>
      </c>
      <c r="I7036">
        <v>4</v>
      </c>
      <c r="J7036">
        <v>35</v>
      </c>
      <c r="K7036">
        <v>4</v>
      </c>
      <c r="L7036">
        <v>35</v>
      </c>
      <c r="M7036" t="s">
        <v>16297</v>
      </c>
    </row>
    <row r="7037" spans="1:13" x14ac:dyDescent="0.25">
      <c r="A7037" t="s">
        <v>9125</v>
      </c>
      <c r="B7037" t="s">
        <v>1160</v>
      </c>
      <c r="C7037" t="s">
        <v>2110</v>
      </c>
      <c r="D7037" t="s">
        <v>9126</v>
      </c>
      <c r="E7037" t="s">
        <v>4887</v>
      </c>
      <c r="F7037">
        <v>0.92857142857142805</v>
      </c>
      <c r="G7037">
        <v>0.83246641209419703</v>
      </c>
      <c r="H7037">
        <v>1.0246764450486601</v>
      </c>
      <c r="I7037">
        <v>26</v>
      </c>
      <c r="J7037">
        <v>28</v>
      </c>
      <c r="K7037">
        <v>26</v>
      </c>
      <c r="L7037">
        <v>28</v>
      </c>
      <c r="M7037" t="s">
        <v>16298</v>
      </c>
    </row>
    <row r="7038" spans="1:13" x14ac:dyDescent="0.25">
      <c r="A7038" t="s">
        <v>9125</v>
      </c>
      <c r="B7038" t="s">
        <v>1160</v>
      </c>
      <c r="C7038" t="s">
        <v>2090</v>
      </c>
      <c r="D7038" t="s">
        <v>9126</v>
      </c>
      <c r="E7038" t="s">
        <v>4887</v>
      </c>
      <c r="F7038">
        <v>7.1428571428571397E-2</v>
      </c>
      <c r="G7038">
        <v>-2.4676445048659599E-2</v>
      </c>
      <c r="H7038">
        <v>0.167533587905802</v>
      </c>
      <c r="I7038">
        <v>2</v>
      </c>
      <c r="J7038">
        <v>28</v>
      </c>
      <c r="K7038">
        <v>2</v>
      </c>
      <c r="L7038">
        <v>28</v>
      </c>
      <c r="M7038" t="s">
        <v>16299</v>
      </c>
    </row>
    <row r="7039" spans="1:13" x14ac:dyDescent="0.25">
      <c r="A7039" t="s">
        <v>9125</v>
      </c>
      <c r="B7039" t="s">
        <v>1160</v>
      </c>
      <c r="C7039" t="s">
        <v>2110</v>
      </c>
      <c r="D7039" t="s">
        <v>9126</v>
      </c>
      <c r="E7039" t="s">
        <v>4964</v>
      </c>
      <c r="F7039">
        <v>0.86206896551724099</v>
      </c>
      <c r="G7039">
        <v>0.73562898045632996</v>
      </c>
      <c r="H7039">
        <v>0.98850895057815302</v>
      </c>
      <c r="I7039">
        <v>25</v>
      </c>
      <c r="J7039">
        <v>29</v>
      </c>
      <c r="K7039">
        <v>25</v>
      </c>
      <c r="L7039">
        <v>29</v>
      </c>
      <c r="M7039" t="s">
        <v>16300</v>
      </c>
    </row>
    <row r="7040" spans="1:13" x14ac:dyDescent="0.25">
      <c r="A7040" t="s">
        <v>9125</v>
      </c>
      <c r="B7040" t="s">
        <v>1160</v>
      </c>
      <c r="C7040" t="s">
        <v>2090</v>
      </c>
      <c r="D7040" t="s">
        <v>9126</v>
      </c>
      <c r="E7040" t="s">
        <v>4964</v>
      </c>
      <c r="F7040">
        <v>0.13793103448275901</v>
      </c>
      <c r="G7040">
        <v>1.14910494218473E-2</v>
      </c>
      <c r="H7040">
        <v>0.26437101954366998</v>
      </c>
      <c r="I7040">
        <v>4</v>
      </c>
      <c r="J7040">
        <v>29</v>
      </c>
      <c r="K7040">
        <v>4</v>
      </c>
      <c r="L7040">
        <v>29</v>
      </c>
      <c r="M7040" t="s">
        <v>16301</v>
      </c>
    </row>
    <row r="7041" spans="1:13" x14ac:dyDescent="0.25">
      <c r="A7041" t="s">
        <v>9125</v>
      </c>
      <c r="B7041" t="s">
        <v>1160</v>
      </c>
      <c r="C7041" t="s">
        <v>2110</v>
      </c>
      <c r="D7041" t="s">
        <v>9126</v>
      </c>
      <c r="E7041" t="s">
        <v>4975</v>
      </c>
      <c r="F7041">
        <v>0.5</v>
      </c>
      <c r="G7041">
        <v>0.18778667313288799</v>
      </c>
      <c r="H7041">
        <v>0.81221332686711201</v>
      </c>
      <c r="I7041">
        <v>5</v>
      </c>
      <c r="J7041">
        <v>10</v>
      </c>
      <c r="K7041">
        <v>5</v>
      </c>
      <c r="L7041">
        <v>10</v>
      </c>
      <c r="M7041" t="s">
        <v>16302</v>
      </c>
    </row>
    <row r="7042" spans="1:13" x14ac:dyDescent="0.25">
      <c r="A7042" t="s">
        <v>9125</v>
      </c>
      <c r="B7042" t="s">
        <v>1160</v>
      </c>
      <c r="C7042" t="s">
        <v>2090</v>
      </c>
      <c r="D7042" t="s">
        <v>9126</v>
      </c>
      <c r="E7042" t="s">
        <v>4975</v>
      </c>
      <c r="F7042">
        <v>0.5</v>
      </c>
      <c r="G7042">
        <v>0.18778667313288799</v>
      </c>
      <c r="H7042">
        <v>0.81221332686711201</v>
      </c>
      <c r="I7042">
        <v>5</v>
      </c>
      <c r="J7042">
        <v>10</v>
      </c>
      <c r="K7042">
        <v>5</v>
      </c>
      <c r="L7042">
        <v>10</v>
      </c>
      <c r="M7042" t="s">
        <v>16303</v>
      </c>
    </row>
    <row r="7043" spans="1:13" x14ac:dyDescent="0.25">
      <c r="A7043" t="s">
        <v>9125</v>
      </c>
      <c r="B7043" t="s">
        <v>1160</v>
      </c>
      <c r="C7043" t="s">
        <v>2110</v>
      </c>
      <c r="D7043" t="s">
        <v>9126</v>
      </c>
      <c r="E7043" t="s">
        <v>4901</v>
      </c>
      <c r="F7043">
        <v>0.6</v>
      </c>
      <c r="G7043">
        <v>0.44704733165575999</v>
      </c>
      <c r="H7043">
        <v>0.75295266834424102</v>
      </c>
      <c r="I7043">
        <v>24</v>
      </c>
      <c r="J7043">
        <v>40</v>
      </c>
      <c r="K7043">
        <v>24</v>
      </c>
      <c r="L7043">
        <v>40</v>
      </c>
      <c r="M7043" t="s">
        <v>16304</v>
      </c>
    </row>
    <row r="7044" spans="1:13" x14ac:dyDescent="0.25">
      <c r="A7044" t="s">
        <v>9125</v>
      </c>
      <c r="B7044" t="s">
        <v>1160</v>
      </c>
      <c r="C7044" t="s">
        <v>2090</v>
      </c>
      <c r="D7044" t="s">
        <v>9126</v>
      </c>
      <c r="E7044" t="s">
        <v>4901</v>
      </c>
      <c r="F7044">
        <v>0.4</v>
      </c>
      <c r="G7044">
        <v>0.24704733165576001</v>
      </c>
      <c r="H7044">
        <v>0.55295266834424095</v>
      </c>
      <c r="I7044">
        <v>16</v>
      </c>
      <c r="J7044">
        <v>40</v>
      </c>
      <c r="K7044">
        <v>16</v>
      </c>
      <c r="L7044">
        <v>40</v>
      </c>
      <c r="M7044" t="s">
        <v>16305</v>
      </c>
    </row>
    <row r="7045" spans="1:13" x14ac:dyDescent="0.25">
      <c r="A7045" t="s">
        <v>9125</v>
      </c>
      <c r="B7045" t="s">
        <v>1160</v>
      </c>
      <c r="C7045" t="s">
        <v>2110</v>
      </c>
      <c r="D7045" t="s">
        <v>9126</v>
      </c>
      <c r="E7045" t="s">
        <v>4920</v>
      </c>
      <c r="F7045">
        <v>0.56578947368421095</v>
      </c>
      <c r="G7045">
        <v>0.45352244151800403</v>
      </c>
      <c r="H7045">
        <v>0.67805650585041699</v>
      </c>
      <c r="I7045">
        <v>43</v>
      </c>
      <c r="J7045">
        <v>76</v>
      </c>
      <c r="K7045">
        <v>43</v>
      </c>
      <c r="L7045">
        <v>76</v>
      </c>
      <c r="M7045" t="s">
        <v>16306</v>
      </c>
    </row>
    <row r="7046" spans="1:13" x14ac:dyDescent="0.25">
      <c r="A7046" t="s">
        <v>9125</v>
      </c>
      <c r="B7046" t="s">
        <v>1160</v>
      </c>
      <c r="C7046" t="s">
        <v>2090</v>
      </c>
      <c r="D7046" t="s">
        <v>9126</v>
      </c>
      <c r="E7046" t="s">
        <v>4920</v>
      </c>
      <c r="F7046">
        <v>0.43421052631578899</v>
      </c>
      <c r="G7046">
        <v>0.32194349414958301</v>
      </c>
      <c r="H7046">
        <v>0.54647755848199597</v>
      </c>
      <c r="I7046">
        <v>33</v>
      </c>
      <c r="J7046">
        <v>76</v>
      </c>
      <c r="K7046">
        <v>33</v>
      </c>
      <c r="L7046">
        <v>76</v>
      </c>
      <c r="M7046" t="s">
        <v>16307</v>
      </c>
    </row>
    <row r="7047" spans="1:13" x14ac:dyDescent="0.25">
      <c r="A7047" t="s">
        <v>9125</v>
      </c>
      <c r="B7047" t="s">
        <v>1161</v>
      </c>
      <c r="C7047" t="s">
        <v>2110</v>
      </c>
      <c r="D7047" t="s">
        <v>9126</v>
      </c>
      <c r="E7047" t="s">
        <v>5092</v>
      </c>
      <c r="F7047">
        <v>0.92307692307692302</v>
      </c>
      <c r="G7047">
        <v>0.77714274136316097</v>
      </c>
      <c r="H7047">
        <v>1.0690111047906901</v>
      </c>
      <c r="I7047">
        <v>12</v>
      </c>
      <c r="J7047">
        <v>13</v>
      </c>
      <c r="K7047">
        <v>12</v>
      </c>
      <c r="L7047">
        <v>13</v>
      </c>
      <c r="M7047" t="s">
        <v>16308</v>
      </c>
    </row>
    <row r="7048" spans="1:13" x14ac:dyDescent="0.25">
      <c r="A7048" t="s">
        <v>9125</v>
      </c>
      <c r="B7048" t="s">
        <v>1161</v>
      </c>
      <c r="C7048" t="s">
        <v>2090</v>
      </c>
      <c r="D7048" t="s">
        <v>9126</v>
      </c>
      <c r="E7048" t="s">
        <v>5092</v>
      </c>
      <c r="F7048">
        <v>7.69230769230769E-2</v>
      </c>
      <c r="G7048">
        <v>-6.9011104790685299E-2</v>
      </c>
      <c r="H7048">
        <v>0.222857258636839</v>
      </c>
      <c r="I7048">
        <v>1</v>
      </c>
      <c r="J7048">
        <v>13</v>
      </c>
      <c r="K7048">
        <v>1</v>
      </c>
      <c r="L7048">
        <v>13</v>
      </c>
      <c r="M7048" t="s">
        <v>16309</v>
      </c>
    </row>
    <row r="7049" spans="1:13" x14ac:dyDescent="0.25">
      <c r="A7049" t="s">
        <v>9125</v>
      </c>
      <c r="B7049" t="s">
        <v>1161</v>
      </c>
      <c r="C7049" t="s">
        <v>2110</v>
      </c>
      <c r="D7049" t="s">
        <v>9126</v>
      </c>
      <c r="E7049" t="s">
        <v>4896</v>
      </c>
      <c r="F7049">
        <v>1</v>
      </c>
      <c r="G7049">
        <v>1</v>
      </c>
      <c r="H7049">
        <v>1</v>
      </c>
      <c r="I7049">
        <v>35</v>
      </c>
      <c r="J7049">
        <v>35</v>
      </c>
      <c r="K7049">
        <v>35</v>
      </c>
      <c r="L7049">
        <v>35</v>
      </c>
      <c r="M7049" t="s">
        <v>16310</v>
      </c>
    </row>
    <row r="7050" spans="1:13" x14ac:dyDescent="0.25">
      <c r="A7050" t="s">
        <v>9125</v>
      </c>
      <c r="B7050" t="s">
        <v>1161</v>
      </c>
      <c r="C7050" t="s">
        <v>2110</v>
      </c>
      <c r="D7050" t="s">
        <v>9126</v>
      </c>
      <c r="E7050" t="s">
        <v>4887</v>
      </c>
      <c r="F7050">
        <v>0.75</v>
      </c>
      <c r="G7050">
        <v>0.58841425197098196</v>
      </c>
      <c r="H7050">
        <v>0.91158574802901804</v>
      </c>
      <c r="I7050">
        <v>21</v>
      </c>
      <c r="J7050">
        <v>28</v>
      </c>
      <c r="K7050">
        <v>21</v>
      </c>
      <c r="L7050">
        <v>28</v>
      </c>
      <c r="M7050" t="s">
        <v>16311</v>
      </c>
    </row>
    <row r="7051" spans="1:13" x14ac:dyDescent="0.25">
      <c r="A7051" t="s">
        <v>9125</v>
      </c>
      <c r="B7051" t="s">
        <v>1161</v>
      </c>
      <c r="C7051" t="s">
        <v>2090</v>
      </c>
      <c r="D7051" t="s">
        <v>9126</v>
      </c>
      <c r="E7051" t="s">
        <v>4887</v>
      </c>
      <c r="F7051">
        <v>0.25</v>
      </c>
      <c r="G7051">
        <v>8.8414251970981794E-2</v>
      </c>
      <c r="H7051">
        <v>0.41158574802901798</v>
      </c>
      <c r="I7051">
        <v>7</v>
      </c>
      <c r="J7051">
        <v>28</v>
      </c>
      <c r="K7051">
        <v>7</v>
      </c>
      <c r="L7051">
        <v>28</v>
      </c>
      <c r="M7051" t="s">
        <v>16312</v>
      </c>
    </row>
    <row r="7052" spans="1:13" x14ac:dyDescent="0.25">
      <c r="A7052" t="s">
        <v>9125</v>
      </c>
      <c r="B7052" t="s">
        <v>1161</v>
      </c>
      <c r="C7052" t="s">
        <v>2110</v>
      </c>
      <c r="D7052" t="s">
        <v>9126</v>
      </c>
      <c r="E7052" t="s">
        <v>4964</v>
      </c>
      <c r="F7052">
        <v>0.96551724137931005</v>
      </c>
      <c r="G7052">
        <v>0.89861149013013197</v>
      </c>
      <c r="H7052">
        <v>1.03242299262849</v>
      </c>
      <c r="I7052">
        <v>28</v>
      </c>
      <c r="J7052">
        <v>29</v>
      </c>
      <c r="K7052">
        <v>28</v>
      </c>
      <c r="L7052">
        <v>29</v>
      </c>
      <c r="M7052" t="s">
        <v>16313</v>
      </c>
    </row>
    <row r="7053" spans="1:13" x14ac:dyDescent="0.25">
      <c r="A7053" t="s">
        <v>9125</v>
      </c>
      <c r="B7053" t="s">
        <v>1161</v>
      </c>
      <c r="C7053" t="s">
        <v>2090</v>
      </c>
      <c r="D7053" t="s">
        <v>9126</v>
      </c>
      <c r="E7053" t="s">
        <v>4964</v>
      </c>
      <c r="F7053">
        <v>3.4482758620689703E-2</v>
      </c>
      <c r="G7053">
        <v>-3.2422992628489002E-2</v>
      </c>
      <c r="H7053">
        <v>0.101388509869868</v>
      </c>
      <c r="I7053">
        <v>1</v>
      </c>
      <c r="J7053">
        <v>29</v>
      </c>
      <c r="K7053">
        <v>1</v>
      </c>
      <c r="L7053">
        <v>29</v>
      </c>
      <c r="M7053" t="s">
        <v>16314</v>
      </c>
    </row>
    <row r="7054" spans="1:13" x14ac:dyDescent="0.25">
      <c r="A7054" t="s">
        <v>9125</v>
      </c>
      <c r="B7054" t="s">
        <v>1161</v>
      </c>
      <c r="C7054" t="s">
        <v>2110</v>
      </c>
      <c r="D7054" t="s">
        <v>9126</v>
      </c>
      <c r="E7054" t="s">
        <v>4975</v>
      </c>
      <c r="F7054">
        <v>0.7</v>
      </c>
      <c r="G7054">
        <v>0.41385175933149398</v>
      </c>
      <c r="H7054">
        <v>0.98614824066850604</v>
      </c>
      <c r="I7054">
        <v>7</v>
      </c>
      <c r="J7054">
        <v>10</v>
      </c>
      <c r="K7054">
        <v>7</v>
      </c>
      <c r="L7054">
        <v>10</v>
      </c>
      <c r="M7054" t="s">
        <v>16315</v>
      </c>
    </row>
    <row r="7055" spans="1:13" x14ac:dyDescent="0.25">
      <c r="A7055" t="s">
        <v>9125</v>
      </c>
      <c r="B7055" t="s">
        <v>1161</v>
      </c>
      <c r="C7055" t="s">
        <v>2090</v>
      </c>
      <c r="D7055" t="s">
        <v>9126</v>
      </c>
      <c r="E7055" t="s">
        <v>4975</v>
      </c>
      <c r="F7055">
        <v>0.3</v>
      </c>
      <c r="G7055">
        <v>1.38517593314939E-2</v>
      </c>
      <c r="H7055">
        <v>0.58614824066850602</v>
      </c>
      <c r="I7055">
        <v>3</v>
      </c>
      <c r="J7055">
        <v>10</v>
      </c>
      <c r="K7055">
        <v>3</v>
      </c>
      <c r="L7055">
        <v>10</v>
      </c>
      <c r="M7055" t="s">
        <v>16316</v>
      </c>
    </row>
    <row r="7056" spans="1:13" x14ac:dyDescent="0.25">
      <c r="A7056" t="s">
        <v>9125</v>
      </c>
      <c r="B7056" t="s">
        <v>1161</v>
      </c>
      <c r="C7056" t="s">
        <v>2110</v>
      </c>
      <c r="D7056" t="s">
        <v>9126</v>
      </c>
      <c r="E7056" t="s">
        <v>4901</v>
      </c>
      <c r="F7056">
        <v>0.625</v>
      </c>
      <c r="G7056">
        <v>0.47385037307245798</v>
      </c>
      <c r="H7056">
        <v>0.77614962692754197</v>
      </c>
      <c r="I7056">
        <v>25</v>
      </c>
      <c r="J7056">
        <v>40</v>
      </c>
      <c r="K7056">
        <v>25</v>
      </c>
      <c r="L7056">
        <v>40</v>
      </c>
      <c r="M7056" t="s">
        <v>16317</v>
      </c>
    </row>
    <row r="7057" spans="1:13" x14ac:dyDescent="0.25">
      <c r="A7057" t="s">
        <v>9125</v>
      </c>
      <c r="B7057" t="s">
        <v>1161</v>
      </c>
      <c r="C7057" t="s">
        <v>2090</v>
      </c>
      <c r="D7057" t="s">
        <v>9126</v>
      </c>
      <c r="E7057" t="s">
        <v>4901</v>
      </c>
      <c r="F7057">
        <v>0.375</v>
      </c>
      <c r="G7057">
        <v>0.223850373072458</v>
      </c>
      <c r="H7057">
        <v>0.52614962692754197</v>
      </c>
      <c r="I7057">
        <v>15</v>
      </c>
      <c r="J7057">
        <v>40</v>
      </c>
      <c r="K7057">
        <v>15</v>
      </c>
      <c r="L7057">
        <v>40</v>
      </c>
      <c r="M7057" t="s">
        <v>16318</v>
      </c>
    </row>
    <row r="7058" spans="1:13" x14ac:dyDescent="0.25">
      <c r="A7058" t="s">
        <v>9125</v>
      </c>
      <c r="B7058" t="s">
        <v>1161</v>
      </c>
      <c r="C7058" t="s">
        <v>2110</v>
      </c>
      <c r="D7058" t="s">
        <v>9126</v>
      </c>
      <c r="E7058" t="s">
        <v>4920</v>
      </c>
      <c r="F7058">
        <v>0.63157894736842102</v>
      </c>
      <c r="G7058">
        <v>0.52231907757064999</v>
      </c>
      <c r="H7058">
        <v>0.74083881716619204</v>
      </c>
      <c r="I7058">
        <v>48</v>
      </c>
      <c r="J7058">
        <v>76</v>
      </c>
      <c r="K7058">
        <v>48</v>
      </c>
      <c r="L7058">
        <v>76</v>
      </c>
      <c r="M7058" t="s">
        <v>16319</v>
      </c>
    </row>
    <row r="7059" spans="1:13" x14ac:dyDescent="0.25">
      <c r="A7059" t="s">
        <v>9125</v>
      </c>
      <c r="B7059" t="s">
        <v>1161</v>
      </c>
      <c r="C7059" t="s">
        <v>2090</v>
      </c>
      <c r="D7059" t="s">
        <v>9126</v>
      </c>
      <c r="E7059" t="s">
        <v>4920</v>
      </c>
      <c r="F7059">
        <v>0.36842105263157898</v>
      </c>
      <c r="G7059">
        <v>0.25916118283380801</v>
      </c>
      <c r="H7059">
        <v>0.47768092242935001</v>
      </c>
      <c r="I7059">
        <v>28</v>
      </c>
      <c r="J7059">
        <v>76</v>
      </c>
      <c r="K7059">
        <v>28</v>
      </c>
      <c r="L7059">
        <v>76</v>
      </c>
      <c r="M7059" t="s">
        <v>16320</v>
      </c>
    </row>
    <row r="7060" spans="1:13" x14ac:dyDescent="0.25">
      <c r="A7060" t="s">
        <v>9125</v>
      </c>
      <c r="B7060" t="s">
        <v>1162</v>
      </c>
      <c r="C7060" t="s">
        <v>2110</v>
      </c>
      <c r="D7060" t="s">
        <v>9126</v>
      </c>
      <c r="E7060" t="s">
        <v>5092</v>
      </c>
      <c r="F7060">
        <v>0.53846153846153899</v>
      </c>
      <c r="G7060">
        <v>0.26544368396548401</v>
      </c>
      <c r="H7060">
        <v>0.81147939295759297</v>
      </c>
      <c r="I7060">
        <v>7</v>
      </c>
      <c r="J7060">
        <v>13</v>
      </c>
      <c r="K7060">
        <v>7</v>
      </c>
      <c r="L7060">
        <v>13</v>
      </c>
      <c r="M7060" t="s">
        <v>16321</v>
      </c>
    </row>
    <row r="7061" spans="1:13" x14ac:dyDescent="0.25">
      <c r="A7061" t="s">
        <v>9125</v>
      </c>
      <c r="B7061" t="s">
        <v>1162</v>
      </c>
      <c r="C7061" t="s">
        <v>2090</v>
      </c>
      <c r="D7061" t="s">
        <v>9126</v>
      </c>
      <c r="E7061" t="s">
        <v>5092</v>
      </c>
      <c r="F7061">
        <v>0.46153846153846201</v>
      </c>
      <c r="G7061">
        <v>0.188520607042407</v>
      </c>
      <c r="H7061">
        <v>0.73455631603451599</v>
      </c>
      <c r="I7061">
        <v>6</v>
      </c>
      <c r="J7061">
        <v>13</v>
      </c>
      <c r="K7061">
        <v>6</v>
      </c>
      <c r="L7061">
        <v>13</v>
      </c>
      <c r="M7061" t="s">
        <v>16322</v>
      </c>
    </row>
    <row r="7062" spans="1:13" x14ac:dyDescent="0.25">
      <c r="A7062" t="s">
        <v>9125</v>
      </c>
      <c r="B7062" t="s">
        <v>1162</v>
      </c>
      <c r="C7062" t="s">
        <v>2110</v>
      </c>
      <c r="D7062" t="s">
        <v>9126</v>
      </c>
      <c r="E7062" t="s">
        <v>4896</v>
      </c>
      <c r="F7062">
        <v>0.8</v>
      </c>
      <c r="G7062">
        <v>0.66649196563181701</v>
      </c>
      <c r="H7062">
        <v>0.93350803436818197</v>
      </c>
      <c r="I7062">
        <v>28</v>
      </c>
      <c r="J7062">
        <v>35</v>
      </c>
      <c r="K7062">
        <v>28</v>
      </c>
      <c r="L7062">
        <v>35</v>
      </c>
      <c r="M7062" t="s">
        <v>16323</v>
      </c>
    </row>
    <row r="7063" spans="1:13" x14ac:dyDescent="0.25">
      <c r="A7063" t="s">
        <v>9125</v>
      </c>
      <c r="B7063" t="s">
        <v>1162</v>
      </c>
      <c r="C7063" t="s">
        <v>2090</v>
      </c>
      <c r="D7063" t="s">
        <v>9126</v>
      </c>
      <c r="E7063" t="s">
        <v>4896</v>
      </c>
      <c r="F7063">
        <v>0.2</v>
      </c>
      <c r="G7063">
        <v>6.6491965631817501E-2</v>
      </c>
      <c r="H7063">
        <v>0.33350803436818199</v>
      </c>
      <c r="I7063">
        <v>7</v>
      </c>
      <c r="J7063">
        <v>35</v>
      </c>
      <c r="K7063">
        <v>7</v>
      </c>
      <c r="L7063">
        <v>35</v>
      </c>
      <c r="M7063" t="s">
        <v>16324</v>
      </c>
    </row>
    <row r="7064" spans="1:13" x14ac:dyDescent="0.25">
      <c r="A7064" t="s">
        <v>9125</v>
      </c>
      <c r="B7064" t="s">
        <v>1162</v>
      </c>
      <c r="C7064" t="s">
        <v>2110</v>
      </c>
      <c r="D7064" t="s">
        <v>9126</v>
      </c>
      <c r="E7064" t="s">
        <v>4887</v>
      </c>
      <c r="F7064">
        <v>0.71428571428571397</v>
      </c>
      <c r="G7064">
        <v>0.54570636349173496</v>
      </c>
      <c r="H7064">
        <v>0.88286506507969398</v>
      </c>
      <c r="I7064">
        <v>20</v>
      </c>
      <c r="J7064">
        <v>28</v>
      </c>
      <c r="K7064">
        <v>20</v>
      </c>
      <c r="L7064">
        <v>28</v>
      </c>
      <c r="M7064" t="s">
        <v>16325</v>
      </c>
    </row>
    <row r="7065" spans="1:13" x14ac:dyDescent="0.25">
      <c r="A7065" t="s">
        <v>9125</v>
      </c>
      <c r="B7065" t="s">
        <v>1162</v>
      </c>
      <c r="C7065" t="s">
        <v>2090</v>
      </c>
      <c r="D7065" t="s">
        <v>9126</v>
      </c>
      <c r="E7065" t="s">
        <v>4887</v>
      </c>
      <c r="F7065">
        <v>0.28571428571428598</v>
      </c>
      <c r="G7065">
        <v>0.11713493492030599</v>
      </c>
      <c r="H7065">
        <v>0.45429363650826499</v>
      </c>
      <c r="I7065">
        <v>8</v>
      </c>
      <c r="J7065">
        <v>28</v>
      </c>
      <c r="K7065">
        <v>8</v>
      </c>
      <c r="L7065">
        <v>28</v>
      </c>
      <c r="M7065" t="s">
        <v>16326</v>
      </c>
    </row>
    <row r="7066" spans="1:13" x14ac:dyDescent="0.25">
      <c r="A7066" t="s">
        <v>9125</v>
      </c>
      <c r="B7066" t="s">
        <v>1162</v>
      </c>
      <c r="C7066" t="s">
        <v>2110</v>
      </c>
      <c r="D7066" t="s">
        <v>9126</v>
      </c>
      <c r="E7066" t="s">
        <v>4964</v>
      </c>
      <c r="F7066">
        <v>0.44827586206896602</v>
      </c>
      <c r="G7066">
        <v>0.26592152230655902</v>
      </c>
      <c r="H7066">
        <v>0.63063020183137197</v>
      </c>
      <c r="I7066">
        <v>13</v>
      </c>
      <c r="J7066">
        <v>29</v>
      </c>
      <c r="K7066">
        <v>13</v>
      </c>
      <c r="L7066">
        <v>29</v>
      </c>
      <c r="M7066" t="s">
        <v>16327</v>
      </c>
    </row>
    <row r="7067" spans="1:13" x14ac:dyDescent="0.25">
      <c r="A7067" t="s">
        <v>9125</v>
      </c>
      <c r="B7067" t="s">
        <v>1162</v>
      </c>
      <c r="C7067" t="s">
        <v>2090</v>
      </c>
      <c r="D7067" t="s">
        <v>9126</v>
      </c>
      <c r="E7067" t="s">
        <v>4964</v>
      </c>
      <c r="F7067">
        <v>0.55172413793103403</v>
      </c>
      <c r="G7067">
        <v>0.36936979816862803</v>
      </c>
      <c r="H7067">
        <v>0.73407847769344103</v>
      </c>
      <c r="I7067">
        <v>16</v>
      </c>
      <c r="J7067">
        <v>29</v>
      </c>
      <c r="K7067">
        <v>16</v>
      </c>
      <c r="L7067">
        <v>29</v>
      </c>
      <c r="M7067" t="s">
        <v>16328</v>
      </c>
    </row>
    <row r="7068" spans="1:13" x14ac:dyDescent="0.25">
      <c r="A7068" t="s">
        <v>9125</v>
      </c>
      <c r="B7068" t="s">
        <v>1162</v>
      </c>
      <c r="C7068" t="s">
        <v>2110</v>
      </c>
      <c r="D7068" t="s">
        <v>9126</v>
      </c>
      <c r="E7068" t="s">
        <v>4975</v>
      </c>
      <c r="F7068">
        <v>0.5</v>
      </c>
      <c r="G7068">
        <v>0.18778667313288799</v>
      </c>
      <c r="H7068">
        <v>0.81221332686711201</v>
      </c>
      <c r="I7068">
        <v>5</v>
      </c>
      <c r="J7068">
        <v>10</v>
      </c>
      <c r="K7068">
        <v>5</v>
      </c>
      <c r="L7068">
        <v>10</v>
      </c>
      <c r="M7068" t="s">
        <v>16329</v>
      </c>
    </row>
    <row r="7069" spans="1:13" x14ac:dyDescent="0.25">
      <c r="A7069" t="s">
        <v>9125</v>
      </c>
      <c r="B7069" t="s">
        <v>1162</v>
      </c>
      <c r="C7069" t="s">
        <v>2090</v>
      </c>
      <c r="D7069" t="s">
        <v>9126</v>
      </c>
      <c r="E7069" t="s">
        <v>4975</v>
      </c>
      <c r="F7069">
        <v>0.5</v>
      </c>
      <c r="G7069">
        <v>0.18778667313288799</v>
      </c>
      <c r="H7069">
        <v>0.81221332686711201</v>
      </c>
      <c r="I7069">
        <v>5</v>
      </c>
      <c r="J7069">
        <v>10</v>
      </c>
      <c r="K7069">
        <v>5</v>
      </c>
      <c r="L7069">
        <v>10</v>
      </c>
      <c r="M7069" t="s">
        <v>16330</v>
      </c>
    </row>
    <row r="7070" spans="1:13" x14ac:dyDescent="0.25">
      <c r="A7070" t="s">
        <v>9125</v>
      </c>
      <c r="B7070" t="s">
        <v>1162</v>
      </c>
      <c r="C7070" t="s">
        <v>2110</v>
      </c>
      <c r="D7070" t="s">
        <v>9126</v>
      </c>
      <c r="E7070" t="s">
        <v>4901</v>
      </c>
      <c r="F7070">
        <v>0.2</v>
      </c>
      <c r="G7070">
        <v>7.5114669253155103E-2</v>
      </c>
      <c r="H7070">
        <v>0.324885330746845</v>
      </c>
      <c r="I7070">
        <v>8</v>
      </c>
      <c r="J7070">
        <v>40</v>
      </c>
      <c r="K7070">
        <v>8</v>
      </c>
      <c r="L7070">
        <v>40</v>
      </c>
      <c r="M7070" t="s">
        <v>16331</v>
      </c>
    </row>
    <row r="7071" spans="1:13" x14ac:dyDescent="0.25">
      <c r="A7071" t="s">
        <v>9125</v>
      </c>
      <c r="B7071" t="s">
        <v>1162</v>
      </c>
      <c r="C7071" t="s">
        <v>2090</v>
      </c>
      <c r="D7071" t="s">
        <v>9126</v>
      </c>
      <c r="E7071" t="s">
        <v>4901</v>
      </c>
      <c r="F7071">
        <v>0.8</v>
      </c>
      <c r="G7071">
        <v>0.675114669253155</v>
      </c>
      <c r="H7071">
        <v>0.92488533074684498</v>
      </c>
      <c r="I7071">
        <v>32</v>
      </c>
      <c r="J7071">
        <v>40</v>
      </c>
      <c r="K7071">
        <v>32</v>
      </c>
      <c r="L7071">
        <v>40</v>
      </c>
      <c r="M7071" t="s">
        <v>16332</v>
      </c>
    </row>
    <row r="7072" spans="1:13" x14ac:dyDescent="0.25">
      <c r="A7072" t="s">
        <v>9125</v>
      </c>
      <c r="B7072" t="s">
        <v>1162</v>
      </c>
      <c r="C7072" t="s">
        <v>2110</v>
      </c>
      <c r="D7072" t="s">
        <v>9126</v>
      </c>
      <c r="E7072" t="s">
        <v>4920</v>
      </c>
      <c r="F7072">
        <v>0.56578947368421095</v>
      </c>
      <c r="G7072">
        <v>0.45352244151800403</v>
      </c>
      <c r="H7072">
        <v>0.67805650585041699</v>
      </c>
      <c r="I7072">
        <v>43</v>
      </c>
      <c r="J7072">
        <v>76</v>
      </c>
      <c r="K7072">
        <v>43</v>
      </c>
      <c r="L7072">
        <v>76</v>
      </c>
      <c r="M7072" t="s">
        <v>16333</v>
      </c>
    </row>
    <row r="7073" spans="1:13" x14ac:dyDescent="0.25">
      <c r="A7073" t="s">
        <v>9125</v>
      </c>
      <c r="B7073" t="s">
        <v>1162</v>
      </c>
      <c r="C7073" t="s">
        <v>2090</v>
      </c>
      <c r="D7073" t="s">
        <v>9126</v>
      </c>
      <c r="E7073" t="s">
        <v>4920</v>
      </c>
      <c r="F7073">
        <v>0.43421052631578899</v>
      </c>
      <c r="G7073">
        <v>0.32194349414958301</v>
      </c>
      <c r="H7073">
        <v>0.54647755848199597</v>
      </c>
      <c r="I7073">
        <v>33</v>
      </c>
      <c r="J7073">
        <v>76</v>
      </c>
      <c r="K7073">
        <v>33</v>
      </c>
      <c r="L7073">
        <v>76</v>
      </c>
      <c r="M7073" t="s">
        <v>16334</v>
      </c>
    </row>
    <row r="7074" spans="1:13" x14ac:dyDescent="0.25">
      <c r="A7074" t="s">
        <v>9125</v>
      </c>
      <c r="B7074" t="s">
        <v>1163</v>
      </c>
      <c r="C7074" t="s">
        <v>2110</v>
      </c>
      <c r="D7074" t="s">
        <v>9126</v>
      </c>
      <c r="E7074" t="s">
        <v>5092</v>
      </c>
      <c r="F7074">
        <v>0.30769230769230799</v>
      </c>
      <c r="G7074">
        <v>5.49268904030824E-2</v>
      </c>
      <c r="H7074">
        <v>0.56045772498153301</v>
      </c>
      <c r="I7074">
        <v>4</v>
      </c>
      <c r="J7074">
        <v>13</v>
      </c>
      <c r="K7074">
        <v>4</v>
      </c>
      <c r="L7074">
        <v>13</v>
      </c>
      <c r="M7074" t="s">
        <v>16335</v>
      </c>
    </row>
    <row r="7075" spans="1:13" x14ac:dyDescent="0.25">
      <c r="A7075" t="s">
        <v>9125</v>
      </c>
      <c r="B7075" t="s">
        <v>1163</v>
      </c>
      <c r="C7075" t="s">
        <v>2090</v>
      </c>
      <c r="D7075" t="s">
        <v>9126</v>
      </c>
      <c r="E7075" t="s">
        <v>5092</v>
      </c>
      <c r="F7075">
        <v>0.69230769230769196</v>
      </c>
      <c r="G7075">
        <v>0.43954227501846699</v>
      </c>
      <c r="H7075">
        <v>0.94507310959691804</v>
      </c>
      <c r="I7075">
        <v>9</v>
      </c>
      <c r="J7075">
        <v>13</v>
      </c>
      <c r="K7075">
        <v>9</v>
      </c>
      <c r="L7075">
        <v>13</v>
      </c>
      <c r="M7075" t="s">
        <v>16336</v>
      </c>
    </row>
    <row r="7076" spans="1:13" x14ac:dyDescent="0.25">
      <c r="A7076" t="s">
        <v>9125</v>
      </c>
      <c r="B7076" t="s">
        <v>1163</v>
      </c>
      <c r="C7076" t="s">
        <v>2110</v>
      </c>
      <c r="D7076" t="s">
        <v>9126</v>
      </c>
      <c r="E7076" t="s">
        <v>4896</v>
      </c>
      <c r="F7076">
        <v>1</v>
      </c>
      <c r="G7076">
        <v>1</v>
      </c>
      <c r="H7076">
        <v>1</v>
      </c>
      <c r="I7076">
        <v>35</v>
      </c>
      <c r="J7076">
        <v>35</v>
      </c>
      <c r="K7076">
        <v>35</v>
      </c>
      <c r="L7076">
        <v>35</v>
      </c>
      <c r="M7076" t="s">
        <v>16337</v>
      </c>
    </row>
    <row r="7077" spans="1:13" x14ac:dyDescent="0.25">
      <c r="A7077" t="s">
        <v>9125</v>
      </c>
      <c r="B7077" t="s">
        <v>1163</v>
      </c>
      <c r="C7077" t="s">
        <v>2110</v>
      </c>
      <c r="D7077" t="s">
        <v>9126</v>
      </c>
      <c r="E7077" t="s">
        <v>4887</v>
      </c>
      <c r="F7077">
        <v>0.85714285714285698</v>
      </c>
      <c r="G7077">
        <v>0.72656185351494895</v>
      </c>
      <c r="H7077">
        <v>0.98772386077076502</v>
      </c>
      <c r="I7077">
        <v>24</v>
      </c>
      <c r="J7077">
        <v>28</v>
      </c>
      <c r="K7077">
        <v>24</v>
      </c>
      <c r="L7077">
        <v>28</v>
      </c>
      <c r="M7077" t="s">
        <v>16338</v>
      </c>
    </row>
    <row r="7078" spans="1:13" x14ac:dyDescent="0.25">
      <c r="A7078" t="s">
        <v>9125</v>
      </c>
      <c r="B7078" t="s">
        <v>1163</v>
      </c>
      <c r="C7078" t="s">
        <v>2090</v>
      </c>
      <c r="D7078" t="s">
        <v>9126</v>
      </c>
      <c r="E7078" t="s">
        <v>4887</v>
      </c>
      <c r="F7078">
        <v>0.14285714285714299</v>
      </c>
      <c r="G7078">
        <v>1.2276139229234701E-2</v>
      </c>
      <c r="H7078">
        <v>0.27343814648505099</v>
      </c>
      <c r="I7078">
        <v>4</v>
      </c>
      <c r="J7078">
        <v>28</v>
      </c>
      <c r="K7078">
        <v>4</v>
      </c>
      <c r="L7078">
        <v>28</v>
      </c>
      <c r="M7078" t="s">
        <v>16339</v>
      </c>
    </row>
    <row r="7079" spans="1:13" x14ac:dyDescent="0.25">
      <c r="A7079" t="s">
        <v>9125</v>
      </c>
      <c r="B7079" t="s">
        <v>1163</v>
      </c>
      <c r="C7079" t="s">
        <v>2110</v>
      </c>
      <c r="D7079" t="s">
        <v>9126</v>
      </c>
      <c r="E7079" t="s">
        <v>4964</v>
      </c>
      <c r="F7079">
        <v>0.62068965517241403</v>
      </c>
      <c r="G7079">
        <v>0.44277282559195302</v>
      </c>
      <c r="H7079">
        <v>0.79860648475287499</v>
      </c>
      <c r="I7079">
        <v>18</v>
      </c>
      <c r="J7079">
        <v>29</v>
      </c>
      <c r="K7079">
        <v>18</v>
      </c>
      <c r="L7079">
        <v>29</v>
      </c>
      <c r="M7079" t="s">
        <v>16340</v>
      </c>
    </row>
    <row r="7080" spans="1:13" x14ac:dyDescent="0.25">
      <c r="A7080" t="s">
        <v>9125</v>
      </c>
      <c r="B7080" t="s">
        <v>1163</v>
      </c>
      <c r="C7080" t="s">
        <v>2090</v>
      </c>
      <c r="D7080" t="s">
        <v>9126</v>
      </c>
      <c r="E7080" t="s">
        <v>4964</v>
      </c>
      <c r="F7080">
        <v>0.37931034482758602</v>
      </c>
      <c r="G7080">
        <v>0.20139351524712501</v>
      </c>
      <c r="H7080">
        <v>0.55722717440804703</v>
      </c>
      <c r="I7080">
        <v>11</v>
      </c>
      <c r="J7080">
        <v>29</v>
      </c>
      <c r="K7080">
        <v>11</v>
      </c>
      <c r="L7080">
        <v>29</v>
      </c>
      <c r="M7080" t="s">
        <v>16341</v>
      </c>
    </row>
    <row r="7081" spans="1:13" x14ac:dyDescent="0.25">
      <c r="A7081" t="s">
        <v>9125</v>
      </c>
      <c r="B7081" t="s">
        <v>1163</v>
      </c>
      <c r="C7081" t="s">
        <v>2110</v>
      </c>
      <c r="D7081" t="s">
        <v>9126</v>
      </c>
      <c r="E7081" t="s">
        <v>4975</v>
      </c>
      <c r="F7081">
        <v>0.4</v>
      </c>
      <c r="G7081">
        <v>9.4094663311519E-2</v>
      </c>
      <c r="H7081">
        <v>0.70590533668848099</v>
      </c>
      <c r="I7081">
        <v>4</v>
      </c>
      <c r="J7081">
        <v>10</v>
      </c>
      <c r="K7081">
        <v>4</v>
      </c>
      <c r="L7081">
        <v>10</v>
      </c>
      <c r="M7081" t="s">
        <v>16342</v>
      </c>
    </row>
    <row r="7082" spans="1:13" x14ac:dyDescent="0.25">
      <c r="A7082" t="s">
        <v>9125</v>
      </c>
      <c r="B7082" t="s">
        <v>1163</v>
      </c>
      <c r="C7082" t="s">
        <v>2090</v>
      </c>
      <c r="D7082" t="s">
        <v>9126</v>
      </c>
      <c r="E7082" t="s">
        <v>4975</v>
      </c>
      <c r="F7082">
        <v>0.6</v>
      </c>
      <c r="G7082">
        <v>0.29409466331151901</v>
      </c>
      <c r="H7082">
        <v>0.90590533668848106</v>
      </c>
      <c r="I7082">
        <v>6</v>
      </c>
      <c r="J7082">
        <v>10</v>
      </c>
      <c r="K7082">
        <v>6</v>
      </c>
      <c r="L7082">
        <v>10</v>
      </c>
      <c r="M7082" t="s">
        <v>16343</v>
      </c>
    </row>
    <row r="7083" spans="1:13" x14ac:dyDescent="0.25">
      <c r="A7083" t="s">
        <v>9125</v>
      </c>
      <c r="B7083" t="s">
        <v>1163</v>
      </c>
      <c r="C7083" t="s">
        <v>2110</v>
      </c>
      <c r="D7083" t="s">
        <v>9126</v>
      </c>
      <c r="E7083" t="s">
        <v>4901</v>
      </c>
      <c r="F7083">
        <v>0.4</v>
      </c>
      <c r="G7083">
        <v>0.24704733165575901</v>
      </c>
      <c r="H7083">
        <v>0.55295266834424095</v>
      </c>
      <c r="I7083">
        <v>16</v>
      </c>
      <c r="J7083">
        <v>40</v>
      </c>
      <c r="K7083">
        <v>16</v>
      </c>
      <c r="L7083">
        <v>40</v>
      </c>
      <c r="M7083" t="s">
        <v>16344</v>
      </c>
    </row>
    <row r="7084" spans="1:13" x14ac:dyDescent="0.25">
      <c r="A7084" t="s">
        <v>9125</v>
      </c>
      <c r="B7084" t="s">
        <v>1163</v>
      </c>
      <c r="C7084" t="s">
        <v>2090</v>
      </c>
      <c r="D7084" t="s">
        <v>9126</v>
      </c>
      <c r="E7084" t="s">
        <v>4901</v>
      </c>
      <c r="F7084">
        <v>0.6</v>
      </c>
      <c r="G7084">
        <v>0.44704733165575999</v>
      </c>
      <c r="H7084">
        <v>0.75295266834424102</v>
      </c>
      <c r="I7084">
        <v>24</v>
      </c>
      <c r="J7084">
        <v>40</v>
      </c>
      <c r="K7084">
        <v>24</v>
      </c>
      <c r="L7084">
        <v>40</v>
      </c>
      <c r="M7084" t="s">
        <v>16345</v>
      </c>
    </row>
    <row r="7085" spans="1:13" x14ac:dyDescent="0.25">
      <c r="A7085" t="s">
        <v>9125</v>
      </c>
      <c r="B7085" t="s">
        <v>1163</v>
      </c>
      <c r="C7085" t="s">
        <v>2110</v>
      </c>
      <c r="D7085" t="s">
        <v>9126</v>
      </c>
      <c r="E7085" t="s">
        <v>4920</v>
      </c>
      <c r="F7085">
        <v>0.23684210526315799</v>
      </c>
      <c r="G7085">
        <v>0.140545429850676</v>
      </c>
      <c r="H7085">
        <v>0.33313878067564001</v>
      </c>
      <c r="I7085">
        <v>18</v>
      </c>
      <c r="J7085">
        <v>76</v>
      </c>
      <c r="K7085">
        <v>18</v>
      </c>
      <c r="L7085">
        <v>76</v>
      </c>
      <c r="M7085" t="s">
        <v>16346</v>
      </c>
    </row>
    <row r="7086" spans="1:13" x14ac:dyDescent="0.25">
      <c r="A7086" t="s">
        <v>9125</v>
      </c>
      <c r="B7086" t="s">
        <v>1163</v>
      </c>
      <c r="C7086" t="s">
        <v>2090</v>
      </c>
      <c r="D7086" t="s">
        <v>9126</v>
      </c>
      <c r="E7086" t="s">
        <v>4920</v>
      </c>
      <c r="F7086">
        <v>0.76315789473684204</v>
      </c>
      <c r="G7086">
        <v>0.66686121932436004</v>
      </c>
      <c r="H7086">
        <v>0.85945457014932403</v>
      </c>
      <c r="I7086">
        <v>58</v>
      </c>
      <c r="J7086">
        <v>76</v>
      </c>
      <c r="K7086">
        <v>58</v>
      </c>
      <c r="L7086">
        <v>76</v>
      </c>
      <c r="M7086" t="s">
        <v>16347</v>
      </c>
    </row>
    <row r="7087" spans="1:13" x14ac:dyDescent="0.25">
      <c r="A7087" t="s">
        <v>9125</v>
      </c>
      <c r="B7087" t="s">
        <v>1164</v>
      </c>
      <c r="C7087" t="s">
        <v>2110</v>
      </c>
      <c r="D7087" t="s">
        <v>9126</v>
      </c>
      <c r="E7087" t="s">
        <v>5092</v>
      </c>
      <c r="F7087">
        <v>0.61538461538461497</v>
      </c>
      <c r="G7087">
        <v>0.34894647126566403</v>
      </c>
      <c r="H7087">
        <v>0.88182275950356703</v>
      </c>
      <c r="I7087">
        <v>8</v>
      </c>
      <c r="J7087">
        <v>13</v>
      </c>
      <c r="K7087">
        <v>8</v>
      </c>
      <c r="L7087">
        <v>13</v>
      </c>
      <c r="M7087" t="s">
        <v>16348</v>
      </c>
    </row>
    <row r="7088" spans="1:13" x14ac:dyDescent="0.25">
      <c r="A7088" t="s">
        <v>9125</v>
      </c>
      <c r="B7088" t="s">
        <v>1164</v>
      </c>
      <c r="C7088" t="s">
        <v>2090</v>
      </c>
      <c r="D7088" t="s">
        <v>9126</v>
      </c>
      <c r="E7088" t="s">
        <v>5092</v>
      </c>
      <c r="F7088">
        <v>0.38461538461538503</v>
      </c>
      <c r="G7088">
        <v>0.11817724049643299</v>
      </c>
      <c r="H7088">
        <v>0.65105352873433597</v>
      </c>
      <c r="I7088">
        <v>5</v>
      </c>
      <c r="J7088">
        <v>13</v>
      </c>
      <c r="K7088">
        <v>5</v>
      </c>
      <c r="L7088">
        <v>13</v>
      </c>
      <c r="M7088" t="s">
        <v>16349</v>
      </c>
    </row>
    <row r="7089" spans="1:13" x14ac:dyDescent="0.25">
      <c r="A7089" t="s">
        <v>9125</v>
      </c>
      <c r="B7089" t="s">
        <v>1164</v>
      </c>
      <c r="C7089" t="s">
        <v>2110</v>
      </c>
      <c r="D7089" t="s">
        <v>9126</v>
      </c>
      <c r="E7089" t="s">
        <v>4896</v>
      </c>
      <c r="F7089">
        <v>0.85714285714285698</v>
      </c>
      <c r="G7089">
        <v>0.74034765686999704</v>
      </c>
      <c r="H7089">
        <v>0.97393805741571704</v>
      </c>
      <c r="I7089">
        <v>30</v>
      </c>
      <c r="J7089">
        <v>35</v>
      </c>
      <c r="K7089">
        <v>30</v>
      </c>
      <c r="L7089">
        <v>35</v>
      </c>
      <c r="M7089" t="s">
        <v>16350</v>
      </c>
    </row>
    <row r="7090" spans="1:13" x14ac:dyDescent="0.25">
      <c r="A7090" t="s">
        <v>9125</v>
      </c>
      <c r="B7090" t="s">
        <v>1164</v>
      </c>
      <c r="C7090" t="s">
        <v>2090</v>
      </c>
      <c r="D7090" t="s">
        <v>9126</v>
      </c>
      <c r="E7090" t="s">
        <v>4896</v>
      </c>
      <c r="F7090">
        <v>0.14285714285714299</v>
      </c>
      <c r="G7090">
        <v>2.6061942584283199E-2</v>
      </c>
      <c r="H7090">
        <v>0.25965234313000302</v>
      </c>
      <c r="I7090">
        <v>5</v>
      </c>
      <c r="J7090">
        <v>35</v>
      </c>
      <c r="K7090">
        <v>5</v>
      </c>
      <c r="L7090">
        <v>35</v>
      </c>
      <c r="M7090" t="s">
        <v>16351</v>
      </c>
    </row>
    <row r="7091" spans="1:13" x14ac:dyDescent="0.25">
      <c r="A7091" t="s">
        <v>9125</v>
      </c>
      <c r="B7091" t="s">
        <v>1164</v>
      </c>
      <c r="C7091" t="s">
        <v>2110</v>
      </c>
      <c r="D7091" t="s">
        <v>9126</v>
      </c>
      <c r="E7091" t="s">
        <v>4887</v>
      </c>
      <c r="F7091">
        <v>0.96428571428571397</v>
      </c>
      <c r="G7091">
        <v>0.89503467941613502</v>
      </c>
      <c r="H7091">
        <v>1.03353674915529</v>
      </c>
      <c r="I7091">
        <v>27</v>
      </c>
      <c r="J7091">
        <v>28</v>
      </c>
      <c r="K7091">
        <v>27</v>
      </c>
      <c r="L7091">
        <v>28</v>
      </c>
      <c r="M7091" t="s">
        <v>16352</v>
      </c>
    </row>
    <row r="7092" spans="1:13" x14ac:dyDescent="0.25">
      <c r="A7092" t="s">
        <v>9125</v>
      </c>
      <c r="B7092" t="s">
        <v>1164</v>
      </c>
      <c r="C7092" t="s">
        <v>2090</v>
      </c>
      <c r="D7092" t="s">
        <v>9126</v>
      </c>
      <c r="E7092" t="s">
        <v>4887</v>
      </c>
      <c r="F7092">
        <v>3.5714285714285698E-2</v>
      </c>
      <c r="G7092">
        <v>-3.3536749155293602E-2</v>
      </c>
      <c r="H7092">
        <v>0.104965320583865</v>
      </c>
      <c r="I7092">
        <v>1</v>
      </c>
      <c r="J7092">
        <v>28</v>
      </c>
      <c r="K7092">
        <v>1</v>
      </c>
      <c r="L7092">
        <v>28</v>
      </c>
      <c r="M7092" t="s">
        <v>16353</v>
      </c>
    </row>
    <row r="7093" spans="1:13" x14ac:dyDescent="0.25">
      <c r="A7093" t="s">
        <v>9125</v>
      </c>
      <c r="B7093" t="s">
        <v>1164</v>
      </c>
      <c r="C7093" t="s">
        <v>2110</v>
      </c>
      <c r="D7093" t="s">
        <v>9126</v>
      </c>
      <c r="E7093" t="s">
        <v>4964</v>
      </c>
      <c r="F7093">
        <v>0.37931034482758602</v>
      </c>
      <c r="G7093">
        <v>0.20139351524712501</v>
      </c>
      <c r="H7093">
        <v>0.55722717440804703</v>
      </c>
      <c r="I7093">
        <v>11</v>
      </c>
      <c r="J7093">
        <v>29</v>
      </c>
      <c r="K7093">
        <v>11</v>
      </c>
      <c r="L7093">
        <v>29</v>
      </c>
      <c r="M7093" t="s">
        <v>16354</v>
      </c>
    </row>
    <row r="7094" spans="1:13" x14ac:dyDescent="0.25">
      <c r="A7094" t="s">
        <v>9125</v>
      </c>
      <c r="B7094" t="s">
        <v>1164</v>
      </c>
      <c r="C7094" t="s">
        <v>2090</v>
      </c>
      <c r="D7094" t="s">
        <v>9126</v>
      </c>
      <c r="E7094" t="s">
        <v>4964</v>
      </c>
      <c r="F7094">
        <v>0.62068965517241403</v>
      </c>
      <c r="G7094">
        <v>0.44277282559195302</v>
      </c>
      <c r="H7094">
        <v>0.79860648475287499</v>
      </c>
      <c r="I7094">
        <v>18</v>
      </c>
      <c r="J7094">
        <v>29</v>
      </c>
      <c r="K7094">
        <v>18</v>
      </c>
      <c r="L7094">
        <v>29</v>
      </c>
      <c r="M7094" t="s">
        <v>16355</v>
      </c>
    </row>
    <row r="7095" spans="1:13" x14ac:dyDescent="0.25">
      <c r="A7095" t="s">
        <v>9125</v>
      </c>
      <c r="B7095" t="s">
        <v>1164</v>
      </c>
      <c r="C7095" t="s">
        <v>2110</v>
      </c>
      <c r="D7095" t="s">
        <v>9126</v>
      </c>
      <c r="E7095" t="s">
        <v>4975</v>
      </c>
      <c r="F7095">
        <v>0.2</v>
      </c>
      <c r="G7095">
        <v>-4.9770661493689597E-2</v>
      </c>
      <c r="H7095">
        <v>0.44977066149368999</v>
      </c>
      <c r="I7095">
        <v>2</v>
      </c>
      <c r="J7095">
        <v>10</v>
      </c>
      <c r="K7095">
        <v>2</v>
      </c>
      <c r="L7095">
        <v>10</v>
      </c>
      <c r="M7095" t="s">
        <v>16356</v>
      </c>
    </row>
    <row r="7096" spans="1:13" x14ac:dyDescent="0.25">
      <c r="A7096" t="s">
        <v>9125</v>
      </c>
      <c r="B7096" t="s">
        <v>1164</v>
      </c>
      <c r="C7096" t="s">
        <v>2090</v>
      </c>
      <c r="D7096" t="s">
        <v>9126</v>
      </c>
      <c r="E7096" t="s">
        <v>4975</v>
      </c>
      <c r="F7096">
        <v>0.8</v>
      </c>
      <c r="G7096">
        <v>0.55022933850630995</v>
      </c>
      <c r="H7096">
        <v>1.0497706614936899</v>
      </c>
      <c r="I7096">
        <v>8</v>
      </c>
      <c r="J7096">
        <v>10</v>
      </c>
      <c r="K7096">
        <v>8</v>
      </c>
      <c r="L7096">
        <v>10</v>
      </c>
      <c r="M7096" t="s">
        <v>16357</v>
      </c>
    </row>
    <row r="7097" spans="1:13" x14ac:dyDescent="0.25">
      <c r="A7097" t="s">
        <v>9125</v>
      </c>
      <c r="B7097" t="s">
        <v>1164</v>
      </c>
      <c r="C7097" t="s">
        <v>2110</v>
      </c>
      <c r="D7097" t="s">
        <v>9126</v>
      </c>
      <c r="E7097" t="s">
        <v>4901</v>
      </c>
      <c r="F7097">
        <v>0.1</v>
      </c>
      <c r="G7097">
        <v>6.3360019398663999E-3</v>
      </c>
      <c r="H7097">
        <v>0.19366399806013401</v>
      </c>
      <c r="I7097">
        <v>4</v>
      </c>
      <c r="J7097">
        <v>40</v>
      </c>
      <c r="K7097">
        <v>4</v>
      </c>
      <c r="L7097">
        <v>40</v>
      </c>
      <c r="M7097" t="s">
        <v>16358</v>
      </c>
    </row>
    <row r="7098" spans="1:13" x14ac:dyDescent="0.25">
      <c r="A7098" t="s">
        <v>9125</v>
      </c>
      <c r="B7098" t="s">
        <v>1164</v>
      </c>
      <c r="C7098" t="s">
        <v>2090</v>
      </c>
      <c r="D7098" t="s">
        <v>9126</v>
      </c>
      <c r="E7098" t="s">
        <v>4901</v>
      </c>
      <c r="F7098">
        <v>0.9</v>
      </c>
      <c r="G7098">
        <v>0.80633600193986599</v>
      </c>
      <c r="H7098">
        <v>0.99366399806013395</v>
      </c>
      <c r="I7098">
        <v>36</v>
      </c>
      <c r="J7098">
        <v>40</v>
      </c>
      <c r="K7098">
        <v>36</v>
      </c>
      <c r="L7098">
        <v>40</v>
      </c>
      <c r="M7098" t="s">
        <v>16359</v>
      </c>
    </row>
    <row r="7099" spans="1:13" x14ac:dyDescent="0.25">
      <c r="A7099" t="s">
        <v>9125</v>
      </c>
      <c r="B7099" t="s">
        <v>1164</v>
      </c>
      <c r="C7099" t="s">
        <v>2110</v>
      </c>
      <c r="D7099" t="s">
        <v>9126</v>
      </c>
      <c r="E7099" t="s">
        <v>4920</v>
      </c>
      <c r="F7099">
        <v>0.34210526315789502</v>
      </c>
      <c r="G7099">
        <v>0.234648755854588</v>
      </c>
      <c r="H7099">
        <v>0.44956177046120099</v>
      </c>
      <c r="I7099">
        <v>26</v>
      </c>
      <c r="J7099">
        <v>76</v>
      </c>
      <c r="K7099">
        <v>26</v>
      </c>
      <c r="L7099">
        <v>76</v>
      </c>
      <c r="M7099" t="s">
        <v>16360</v>
      </c>
    </row>
    <row r="7100" spans="1:13" x14ac:dyDescent="0.25">
      <c r="A7100" t="s">
        <v>9125</v>
      </c>
      <c r="B7100" t="s">
        <v>1164</v>
      </c>
      <c r="C7100" t="s">
        <v>2090</v>
      </c>
      <c r="D7100" t="s">
        <v>9126</v>
      </c>
      <c r="E7100" t="s">
        <v>4920</v>
      </c>
      <c r="F7100">
        <v>0.65789473684210498</v>
      </c>
      <c r="G7100">
        <v>0.55043822953879795</v>
      </c>
      <c r="H7100">
        <v>0.765351244145412</v>
      </c>
      <c r="I7100">
        <v>50</v>
      </c>
      <c r="J7100">
        <v>76</v>
      </c>
      <c r="K7100">
        <v>50</v>
      </c>
      <c r="L7100">
        <v>76</v>
      </c>
      <c r="M7100" t="s">
        <v>16361</v>
      </c>
    </row>
    <row r="7101" spans="1:13" x14ac:dyDescent="0.25">
      <c r="A7101" t="s">
        <v>9125</v>
      </c>
      <c r="B7101" t="s">
        <v>1165</v>
      </c>
      <c r="C7101" t="s">
        <v>2110</v>
      </c>
      <c r="D7101" t="s">
        <v>9126</v>
      </c>
      <c r="E7101" t="s">
        <v>5092</v>
      </c>
      <c r="F7101">
        <v>1</v>
      </c>
      <c r="G7101">
        <v>1</v>
      </c>
      <c r="H7101">
        <v>1</v>
      </c>
      <c r="I7101">
        <v>13</v>
      </c>
      <c r="J7101">
        <v>13</v>
      </c>
      <c r="K7101">
        <v>13</v>
      </c>
      <c r="L7101">
        <v>13</v>
      </c>
      <c r="M7101" t="s">
        <v>16362</v>
      </c>
    </row>
    <row r="7102" spans="1:13" x14ac:dyDescent="0.25">
      <c r="A7102" t="s">
        <v>9125</v>
      </c>
      <c r="B7102" t="s">
        <v>1165</v>
      </c>
      <c r="C7102" t="s">
        <v>2110</v>
      </c>
      <c r="D7102" t="s">
        <v>9126</v>
      </c>
      <c r="E7102" t="s">
        <v>4896</v>
      </c>
      <c r="F7102">
        <v>1</v>
      </c>
      <c r="G7102">
        <v>1</v>
      </c>
      <c r="H7102">
        <v>1</v>
      </c>
      <c r="I7102">
        <v>35</v>
      </c>
      <c r="J7102">
        <v>35</v>
      </c>
      <c r="K7102">
        <v>35</v>
      </c>
      <c r="L7102">
        <v>35</v>
      </c>
      <c r="M7102" t="s">
        <v>16363</v>
      </c>
    </row>
    <row r="7103" spans="1:13" x14ac:dyDescent="0.25">
      <c r="A7103" t="s">
        <v>9125</v>
      </c>
      <c r="B7103" t="s">
        <v>1165</v>
      </c>
      <c r="C7103" t="s">
        <v>2110</v>
      </c>
      <c r="D7103" t="s">
        <v>9126</v>
      </c>
      <c r="E7103" t="s">
        <v>4887</v>
      </c>
      <c r="F7103">
        <v>1</v>
      </c>
      <c r="G7103">
        <v>1</v>
      </c>
      <c r="H7103">
        <v>1</v>
      </c>
      <c r="I7103">
        <v>28</v>
      </c>
      <c r="J7103">
        <v>28</v>
      </c>
      <c r="K7103">
        <v>28</v>
      </c>
      <c r="L7103">
        <v>28</v>
      </c>
      <c r="M7103" t="s">
        <v>16364</v>
      </c>
    </row>
    <row r="7104" spans="1:13" x14ac:dyDescent="0.25">
      <c r="A7104" t="s">
        <v>9125</v>
      </c>
      <c r="B7104" t="s">
        <v>1165</v>
      </c>
      <c r="C7104" t="s">
        <v>2110</v>
      </c>
      <c r="D7104" t="s">
        <v>9126</v>
      </c>
      <c r="E7104" t="s">
        <v>4964</v>
      </c>
      <c r="F7104">
        <v>0.79310344827586199</v>
      </c>
      <c r="G7104">
        <v>0.64457009729151005</v>
      </c>
      <c r="H7104">
        <v>0.94163679926021404</v>
      </c>
      <c r="I7104">
        <v>23</v>
      </c>
      <c r="J7104">
        <v>29</v>
      </c>
      <c r="K7104">
        <v>23</v>
      </c>
      <c r="L7104">
        <v>29</v>
      </c>
      <c r="M7104" t="s">
        <v>16365</v>
      </c>
    </row>
    <row r="7105" spans="1:13" x14ac:dyDescent="0.25">
      <c r="A7105" t="s">
        <v>9125</v>
      </c>
      <c r="B7105" t="s">
        <v>1165</v>
      </c>
      <c r="C7105" t="s">
        <v>2090</v>
      </c>
      <c r="D7105" t="s">
        <v>9126</v>
      </c>
      <c r="E7105" t="s">
        <v>4964</v>
      </c>
      <c r="F7105">
        <v>0.20689655172413801</v>
      </c>
      <c r="G7105">
        <v>5.8363200739785702E-2</v>
      </c>
      <c r="H7105">
        <v>0.35542990270849001</v>
      </c>
      <c r="I7105">
        <v>6</v>
      </c>
      <c r="J7105">
        <v>29</v>
      </c>
      <c r="K7105">
        <v>6</v>
      </c>
      <c r="L7105">
        <v>29</v>
      </c>
      <c r="M7105" t="s">
        <v>16366</v>
      </c>
    </row>
    <row r="7106" spans="1:13" x14ac:dyDescent="0.25">
      <c r="A7106" t="s">
        <v>9125</v>
      </c>
      <c r="B7106" t="s">
        <v>1165</v>
      </c>
      <c r="C7106" t="s">
        <v>2110</v>
      </c>
      <c r="D7106" t="s">
        <v>9126</v>
      </c>
      <c r="E7106" t="s">
        <v>4975</v>
      </c>
      <c r="F7106">
        <v>0.9</v>
      </c>
      <c r="G7106">
        <v>0.71267200387973295</v>
      </c>
      <c r="H7106">
        <v>1.08732799612027</v>
      </c>
      <c r="I7106">
        <v>9</v>
      </c>
      <c r="J7106">
        <v>10</v>
      </c>
      <c r="K7106">
        <v>9</v>
      </c>
      <c r="L7106">
        <v>10</v>
      </c>
      <c r="M7106" t="s">
        <v>16367</v>
      </c>
    </row>
    <row r="7107" spans="1:13" x14ac:dyDescent="0.25">
      <c r="A7107" t="s">
        <v>9125</v>
      </c>
      <c r="B7107" t="s">
        <v>1165</v>
      </c>
      <c r="C7107" t="s">
        <v>2090</v>
      </c>
      <c r="D7107" t="s">
        <v>9126</v>
      </c>
      <c r="E7107" t="s">
        <v>4975</v>
      </c>
      <c r="F7107">
        <v>0.1</v>
      </c>
      <c r="G7107">
        <v>-8.7327996120267301E-2</v>
      </c>
      <c r="H7107">
        <v>0.28732799612026699</v>
      </c>
      <c r="I7107">
        <v>1</v>
      </c>
      <c r="J7107">
        <v>10</v>
      </c>
      <c r="K7107">
        <v>1</v>
      </c>
      <c r="L7107">
        <v>10</v>
      </c>
      <c r="M7107" t="s">
        <v>16368</v>
      </c>
    </row>
    <row r="7108" spans="1:13" x14ac:dyDescent="0.25">
      <c r="A7108" t="s">
        <v>9125</v>
      </c>
      <c r="B7108" t="s">
        <v>1165</v>
      </c>
      <c r="C7108" t="s">
        <v>2110</v>
      </c>
      <c r="D7108" t="s">
        <v>9126</v>
      </c>
      <c r="E7108" t="s">
        <v>4901</v>
      </c>
      <c r="F7108">
        <v>0.95</v>
      </c>
      <c r="G7108">
        <v>0.88195468296798096</v>
      </c>
      <c r="H7108">
        <v>1.0180453170320201</v>
      </c>
      <c r="I7108">
        <v>38</v>
      </c>
      <c r="J7108">
        <v>40</v>
      </c>
      <c r="K7108">
        <v>38</v>
      </c>
      <c r="L7108">
        <v>40</v>
      </c>
      <c r="M7108" t="s">
        <v>16369</v>
      </c>
    </row>
    <row r="7109" spans="1:13" x14ac:dyDescent="0.25">
      <c r="A7109" t="s">
        <v>9125</v>
      </c>
      <c r="B7109" t="s">
        <v>1165</v>
      </c>
      <c r="C7109" t="s">
        <v>2090</v>
      </c>
      <c r="D7109" t="s">
        <v>9126</v>
      </c>
      <c r="E7109" t="s">
        <v>4901</v>
      </c>
      <c r="F7109">
        <v>0.05</v>
      </c>
      <c r="G7109">
        <v>-1.8045317032018698E-2</v>
      </c>
      <c r="H7109">
        <v>0.118045317032019</v>
      </c>
      <c r="I7109">
        <v>2</v>
      </c>
      <c r="J7109">
        <v>40</v>
      </c>
      <c r="K7109">
        <v>2</v>
      </c>
      <c r="L7109">
        <v>40</v>
      </c>
      <c r="M7109" t="s">
        <v>16370</v>
      </c>
    </row>
    <row r="7110" spans="1:13" x14ac:dyDescent="0.25">
      <c r="A7110" t="s">
        <v>9125</v>
      </c>
      <c r="B7110" t="s">
        <v>1165</v>
      </c>
      <c r="C7110" t="s">
        <v>2110</v>
      </c>
      <c r="D7110" t="s">
        <v>9126</v>
      </c>
      <c r="E7110" t="s">
        <v>4920</v>
      </c>
      <c r="F7110">
        <v>0.82894736842105299</v>
      </c>
      <c r="G7110">
        <v>0.74365640989700899</v>
      </c>
      <c r="H7110">
        <v>0.91423832694509599</v>
      </c>
      <c r="I7110">
        <v>63</v>
      </c>
      <c r="J7110">
        <v>76</v>
      </c>
      <c r="K7110">
        <v>63</v>
      </c>
      <c r="L7110">
        <v>76</v>
      </c>
      <c r="M7110" t="s">
        <v>16371</v>
      </c>
    </row>
    <row r="7111" spans="1:13" x14ac:dyDescent="0.25">
      <c r="A7111" t="s">
        <v>9125</v>
      </c>
      <c r="B7111" t="s">
        <v>1165</v>
      </c>
      <c r="C7111" t="s">
        <v>2090</v>
      </c>
      <c r="D7111" t="s">
        <v>9126</v>
      </c>
      <c r="E7111" t="s">
        <v>4920</v>
      </c>
      <c r="F7111">
        <v>0.17105263157894701</v>
      </c>
      <c r="G7111">
        <v>8.5761673054903606E-2</v>
      </c>
      <c r="H7111">
        <v>0.25634359010299101</v>
      </c>
      <c r="I7111">
        <v>13</v>
      </c>
      <c r="J7111">
        <v>76</v>
      </c>
      <c r="K7111">
        <v>13</v>
      </c>
      <c r="L7111">
        <v>76</v>
      </c>
      <c r="M7111" t="s">
        <v>16372</v>
      </c>
    </row>
    <row r="7112" spans="1:13" x14ac:dyDescent="0.25">
      <c r="A7112" t="s">
        <v>9125</v>
      </c>
      <c r="B7112" t="s">
        <v>1166</v>
      </c>
      <c r="C7112" t="s">
        <v>2110</v>
      </c>
      <c r="D7112" t="s">
        <v>9126</v>
      </c>
      <c r="E7112" t="s">
        <v>5092</v>
      </c>
      <c r="F7112">
        <v>0.92307692307692302</v>
      </c>
      <c r="G7112">
        <v>0.77714274136316097</v>
      </c>
      <c r="H7112">
        <v>1.0690111047906901</v>
      </c>
      <c r="I7112">
        <v>12</v>
      </c>
      <c r="J7112">
        <v>13</v>
      </c>
      <c r="K7112">
        <v>12</v>
      </c>
      <c r="L7112">
        <v>13</v>
      </c>
      <c r="M7112" t="s">
        <v>16373</v>
      </c>
    </row>
    <row r="7113" spans="1:13" x14ac:dyDescent="0.25">
      <c r="A7113" t="s">
        <v>9125</v>
      </c>
      <c r="B7113" t="s">
        <v>1166</v>
      </c>
      <c r="C7113" t="s">
        <v>2090</v>
      </c>
      <c r="D7113" t="s">
        <v>9126</v>
      </c>
      <c r="E7113" t="s">
        <v>5092</v>
      </c>
      <c r="F7113">
        <v>7.69230769230769E-2</v>
      </c>
      <c r="G7113">
        <v>-6.9011104790685299E-2</v>
      </c>
      <c r="H7113">
        <v>0.222857258636839</v>
      </c>
      <c r="I7113">
        <v>1</v>
      </c>
      <c r="J7113">
        <v>13</v>
      </c>
      <c r="K7113">
        <v>1</v>
      </c>
      <c r="L7113">
        <v>13</v>
      </c>
      <c r="M7113" t="s">
        <v>16374</v>
      </c>
    </row>
    <row r="7114" spans="1:13" x14ac:dyDescent="0.25">
      <c r="A7114" t="s">
        <v>9125</v>
      </c>
      <c r="B7114" t="s">
        <v>1166</v>
      </c>
      <c r="C7114" t="s">
        <v>2110</v>
      </c>
      <c r="D7114" t="s">
        <v>9126</v>
      </c>
      <c r="E7114" t="s">
        <v>4896</v>
      </c>
      <c r="F7114">
        <v>0.85714285714285698</v>
      </c>
      <c r="G7114">
        <v>0.74034765686999704</v>
      </c>
      <c r="H7114">
        <v>0.97393805741571704</v>
      </c>
      <c r="I7114">
        <v>30</v>
      </c>
      <c r="J7114">
        <v>35</v>
      </c>
      <c r="K7114">
        <v>30</v>
      </c>
      <c r="L7114">
        <v>35</v>
      </c>
      <c r="M7114" t="s">
        <v>16375</v>
      </c>
    </row>
    <row r="7115" spans="1:13" x14ac:dyDescent="0.25">
      <c r="A7115" t="s">
        <v>9125</v>
      </c>
      <c r="B7115" t="s">
        <v>1166</v>
      </c>
      <c r="C7115" t="s">
        <v>2090</v>
      </c>
      <c r="D7115" t="s">
        <v>9126</v>
      </c>
      <c r="E7115" t="s">
        <v>4896</v>
      </c>
      <c r="F7115">
        <v>0.14285714285714299</v>
      </c>
      <c r="G7115">
        <v>2.6061942584283199E-2</v>
      </c>
      <c r="H7115">
        <v>0.25965234313000302</v>
      </c>
      <c r="I7115">
        <v>5</v>
      </c>
      <c r="J7115">
        <v>35</v>
      </c>
      <c r="K7115">
        <v>5</v>
      </c>
      <c r="L7115">
        <v>35</v>
      </c>
      <c r="M7115" t="s">
        <v>16376</v>
      </c>
    </row>
    <row r="7116" spans="1:13" x14ac:dyDescent="0.25">
      <c r="A7116" t="s">
        <v>9125</v>
      </c>
      <c r="B7116" t="s">
        <v>1166</v>
      </c>
      <c r="C7116" t="s">
        <v>2110</v>
      </c>
      <c r="D7116" t="s">
        <v>9126</v>
      </c>
      <c r="E7116" t="s">
        <v>4887</v>
      </c>
      <c r="F7116">
        <v>1</v>
      </c>
      <c r="G7116">
        <v>1</v>
      </c>
      <c r="H7116">
        <v>1</v>
      </c>
      <c r="I7116">
        <v>28</v>
      </c>
      <c r="J7116">
        <v>28</v>
      </c>
      <c r="K7116">
        <v>28</v>
      </c>
      <c r="L7116">
        <v>28</v>
      </c>
      <c r="M7116" t="s">
        <v>16377</v>
      </c>
    </row>
    <row r="7117" spans="1:13" x14ac:dyDescent="0.25">
      <c r="A7117" t="s">
        <v>9125</v>
      </c>
      <c r="B7117" t="s">
        <v>1166</v>
      </c>
      <c r="C7117" t="s">
        <v>2110</v>
      </c>
      <c r="D7117" t="s">
        <v>9126</v>
      </c>
      <c r="E7117" t="s">
        <v>4964</v>
      </c>
      <c r="F7117">
        <v>0.51724137931034497</v>
      </c>
      <c r="G7117">
        <v>0.33401243338032199</v>
      </c>
      <c r="H7117">
        <v>0.70047032524036801</v>
      </c>
      <c r="I7117">
        <v>15</v>
      </c>
      <c r="J7117">
        <v>29</v>
      </c>
      <c r="K7117">
        <v>15</v>
      </c>
      <c r="L7117">
        <v>29</v>
      </c>
      <c r="M7117" t="s">
        <v>16378</v>
      </c>
    </row>
    <row r="7118" spans="1:13" x14ac:dyDescent="0.25">
      <c r="A7118" t="s">
        <v>9125</v>
      </c>
      <c r="B7118" t="s">
        <v>1166</v>
      </c>
      <c r="C7118" t="s">
        <v>2090</v>
      </c>
      <c r="D7118" t="s">
        <v>9126</v>
      </c>
      <c r="E7118" t="s">
        <v>4964</v>
      </c>
      <c r="F7118">
        <v>0.48275862068965503</v>
      </c>
      <c r="G7118">
        <v>0.29952967475963199</v>
      </c>
      <c r="H7118">
        <v>0.66598756661967795</v>
      </c>
      <c r="I7118">
        <v>14</v>
      </c>
      <c r="J7118">
        <v>29</v>
      </c>
      <c r="K7118">
        <v>14</v>
      </c>
      <c r="L7118">
        <v>29</v>
      </c>
      <c r="M7118" t="s">
        <v>16379</v>
      </c>
    </row>
    <row r="7119" spans="1:13" x14ac:dyDescent="0.25">
      <c r="A7119" t="s">
        <v>9125</v>
      </c>
      <c r="B7119" t="s">
        <v>1166</v>
      </c>
      <c r="C7119" t="s">
        <v>2110</v>
      </c>
      <c r="D7119" t="s">
        <v>9126</v>
      </c>
      <c r="E7119" t="s">
        <v>4975</v>
      </c>
      <c r="F7119">
        <v>1</v>
      </c>
      <c r="G7119">
        <v>1</v>
      </c>
      <c r="H7119">
        <v>1</v>
      </c>
      <c r="I7119">
        <v>10</v>
      </c>
      <c r="J7119">
        <v>10</v>
      </c>
      <c r="K7119">
        <v>10</v>
      </c>
      <c r="L7119">
        <v>10</v>
      </c>
      <c r="M7119" t="s">
        <v>16380</v>
      </c>
    </row>
    <row r="7120" spans="1:13" x14ac:dyDescent="0.25">
      <c r="A7120" t="s">
        <v>9125</v>
      </c>
      <c r="B7120" t="s">
        <v>1166</v>
      </c>
      <c r="C7120" t="s">
        <v>2110</v>
      </c>
      <c r="D7120" t="s">
        <v>9126</v>
      </c>
      <c r="E7120" t="s">
        <v>4901</v>
      </c>
      <c r="F7120">
        <v>0.8</v>
      </c>
      <c r="G7120">
        <v>0.675114669253155</v>
      </c>
      <c r="H7120">
        <v>0.92488533074684498</v>
      </c>
      <c r="I7120">
        <v>32</v>
      </c>
      <c r="J7120">
        <v>40</v>
      </c>
      <c r="K7120">
        <v>32</v>
      </c>
      <c r="L7120">
        <v>40</v>
      </c>
      <c r="M7120" t="s">
        <v>16381</v>
      </c>
    </row>
    <row r="7121" spans="1:13" x14ac:dyDescent="0.25">
      <c r="A7121" t="s">
        <v>9125</v>
      </c>
      <c r="B7121" t="s">
        <v>1166</v>
      </c>
      <c r="C7121" t="s">
        <v>2090</v>
      </c>
      <c r="D7121" t="s">
        <v>9126</v>
      </c>
      <c r="E7121" t="s">
        <v>4901</v>
      </c>
      <c r="F7121">
        <v>0.2</v>
      </c>
      <c r="G7121">
        <v>7.5114669253155103E-2</v>
      </c>
      <c r="H7121">
        <v>0.324885330746845</v>
      </c>
      <c r="I7121">
        <v>8</v>
      </c>
      <c r="J7121">
        <v>40</v>
      </c>
      <c r="K7121">
        <v>8</v>
      </c>
      <c r="L7121">
        <v>40</v>
      </c>
      <c r="M7121" t="s">
        <v>16382</v>
      </c>
    </row>
    <row r="7122" spans="1:13" x14ac:dyDescent="0.25">
      <c r="A7122" t="s">
        <v>9125</v>
      </c>
      <c r="B7122" t="s">
        <v>1166</v>
      </c>
      <c r="C7122" t="s">
        <v>2110</v>
      </c>
      <c r="D7122" t="s">
        <v>9126</v>
      </c>
      <c r="E7122" t="s">
        <v>4920</v>
      </c>
      <c r="F7122">
        <v>0.76315789473684204</v>
      </c>
      <c r="G7122">
        <v>0.66686121932436004</v>
      </c>
      <c r="H7122">
        <v>0.85945457014932403</v>
      </c>
      <c r="I7122">
        <v>58</v>
      </c>
      <c r="J7122">
        <v>76</v>
      </c>
      <c r="K7122">
        <v>58</v>
      </c>
      <c r="L7122">
        <v>76</v>
      </c>
      <c r="M7122" t="s">
        <v>16383</v>
      </c>
    </row>
    <row r="7123" spans="1:13" x14ac:dyDescent="0.25">
      <c r="A7123" t="s">
        <v>9125</v>
      </c>
      <c r="B7123" t="s">
        <v>1166</v>
      </c>
      <c r="C7123" t="s">
        <v>2090</v>
      </c>
      <c r="D7123" t="s">
        <v>9126</v>
      </c>
      <c r="E7123" t="s">
        <v>4920</v>
      </c>
      <c r="F7123">
        <v>0.23684210526315799</v>
      </c>
      <c r="G7123">
        <v>0.140545429850676</v>
      </c>
      <c r="H7123">
        <v>0.33313878067564001</v>
      </c>
      <c r="I7123">
        <v>18</v>
      </c>
      <c r="J7123">
        <v>76</v>
      </c>
      <c r="K7123">
        <v>18</v>
      </c>
      <c r="L7123">
        <v>76</v>
      </c>
      <c r="M7123" t="s">
        <v>16384</v>
      </c>
    </row>
    <row r="7124" spans="1:13" x14ac:dyDescent="0.25">
      <c r="A7124" t="s">
        <v>9125</v>
      </c>
      <c r="B7124" t="s">
        <v>1167</v>
      </c>
      <c r="C7124" t="s">
        <v>2110</v>
      </c>
      <c r="D7124" t="s">
        <v>9126</v>
      </c>
      <c r="E7124" t="s">
        <v>5092</v>
      </c>
      <c r="F7124">
        <v>0.84615384615384603</v>
      </c>
      <c r="G7124">
        <v>0.64855803002189205</v>
      </c>
      <c r="H7124">
        <v>1.0437496622858</v>
      </c>
      <c r="I7124">
        <v>11</v>
      </c>
      <c r="J7124">
        <v>13</v>
      </c>
      <c r="K7124">
        <v>11</v>
      </c>
      <c r="L7124">
        <v>13</v>
      </c>
      <c r="M7124" t="s">
        <v>16385</v>
      </c>
    </row>
    <row r="7125" spans="1:13" x14ac:dyDescent="0.25">
      <c r="A7125" t="s">
        <v>9125</v>
      </c>
      <c r="B7125" t="s">
        <v>1167</v>
      </c>
      <c r="C7125" t="s">
        <v>2090</v>
      </c>
      <c r="D7125" t="s">
        <v>9126</v>
      </c>
      <c r="E7125" t="s">
        <v>5092</v>
      </c>
      <c r="F7125">
        <v>0.15384615384615399</v>
      </c>
      <c r="G7125">
        <v>-4.3749662285800801E-2</v>
      </c>
      <c r="H7125">
        <v>0.351441969978109</v>
      </c>
      <c r="I7125">
        <v>2</v>
      </c>
      <c r="J7125">
        <v>13</v>
      </c>
      <c r="K7125">
        <v>2</v>
      </c>
      <c r="L7125">
        <v>13</v>
      </c>
      <c r="M7125" t="s">
        <v>16386</v>
      </c>
    </row>
    <row r="7126" spans="1:13" x14ac:dyDescent="0.25">
      <c r="A7126" t="s">
        <v>9125</v>
      </c>
      <c r="B7126" t="s">
        <v>1167</v>
      </c>
      <c r="C7126" t="s">
        <v>2110</v>
      </c>
      <c r="D7126" t="s">
        <v>9126</v>
      </c>
      <c r="E7126" t="s">
        <v>4896</v>
      </c>
      <c r="F7126">
        <v>1</v>
      </c>
      <c r="G7126">
        <v>1</v>
      </c>
      <c r="H7126">
        <v>1</v>
      </c>
      <c r="I7126">
        <v>35</v>
      </c>
      <c r="J7126">
        <v>35</v>
      </c>
      <c r="K7126">
        <v>35</v>
      </c>
      <c r="L7126">
        <v>35</v>
      </c>
      <c r="M7126" t="s">
        <v>16387</v>
      </c>
    </row>
    <row r="7127" spans="1:13" x14ac:dyDescent="0.25">
      <c r="A7127" t="s">
        <v>9125</v>
      </c>
      <c r="B7127" t="s">
        <v>1167</v>
      </c>
      <c r="C7127" t="s">
        <v>2110</v>
      </c>
      <c r="D7127" t="s">
        <v>9126</v>
      </c>
      <c r="E7127" t="s">
        <v>4887</v>
      </c>
      <c r="F7127">
        <v>1</v>
      </c>
      <c r="G7127">
        <v>1</v>
      </c>
      <c r="H7127">
        <v>1</v>
      </c>
      <c r="I7127">
        <v>28</v>
      </c>
      <c r="J7127">
        <v>28</v>
      </c>
      <c r="K7127">
        <v>28</v>
      </c>
      <c r="L7127">
        <v>28</v>
      </c>
      <c r="M7127" t="s">
        <v>16388</v>
      </c>
    </row>
    <row r="7128" spans="1:13" x14ac:dyDescent="0.25">
      <c r="A7128" t="s">
        <v>9125</v>
      </c>
      <c r="B7128" t="s">
        <v>1167</v>
      </c>
      <c r="C7128" t="s">
        <v>2110</v>
      </c>
      <c r="D7128" t="s">
        <v>9126</v>
      </c>
      <c r="E7128" t="s">
        <v>4964</v>
      </c>
      <c r="F7128">
        <v>0.89655172413793105</v>
      </c>
      <c r="G7128">
        <v>0.78488295293792798</v>
      </c>
      <c r="H7128">
        <v>1.0082204953379299</v>
      </c>
      <c r="I7128">
        <v>26</v>
      </c>
      <c r="J7128">
        <v>29</v>
      </c>
      <c r="K7128">
        <v>26</v>
      </c>
      <c r="L7128">
        <v>29</v>
      </c>
      <c r="M7128" t="s">
        <v>16389</v>
      </c>
    </row>
    <row r="7129" spans="1:13" x14ac:dyDescent="0.25">
      <c r="A7129" t="s">
        <v>9125</v>
      </c>
      <c r="B7129" t="s">
        <v>1167</v>
      </c>
      <c r="C7129" t="s">
        <v>2090</v>
      </c>
      <c r="D7129" t="s">
        <v>9126</v>
      </c>
      <c r="E7129" t="s">
        <v>4964</v>
      </c>
      <c r="F7129">
        <v>0.10344827586206901</v>
      </c>
      <c r="G7129">
        <v>-8.2204953379344907E-3</v>
      </c>
      <c r="H7129">
        <v>0.21511704706207199</v>
      </c>
      <c r="I7129">
        <v>3</v>
      </c>
      <c r="J7129">
        <v>29</v>
      </c>
      <c r="K7129">
        <v>3</v>
      </c>
      <c r="L7129">
        <v>29</v>
      </c>
      <c r="M7129" t="s">
        <v>16390</v>
      </c>
    </row>
    <row r="7130" spans="1:13" x14ac:dyDescent="0.25">
      <c r="A7130" t="s">
        <v>9125</v>
      </c>
      <c r="B7130" t="s">
        <v>1167</v>
      </c>
      <c r="C7130" t="s">
        <v>2110</v>
      </c>
      <c r="D7130" t="s">
        <v>9126</v>
      </c>
      <c r="E7130" t="s">
        <v>4975</v>
      </c>
      <c r="F7130">
        <v>0.9</v>
      </c>
      <c r="G7130">
        <v>0.71267200387973295</v>
      </c>
      <c r="H7130">
        <v>1.08732799612027</v>
      </c>
      <c r="I7130">
        <v>9</v>
      </c>
      <c r="J7130">
        <v>10</v>
      </c>
      <c r="K7130">
        <v>9</v>
      </c>
      <c r="L7130">
        <v>10</v>
      </c>
      <c r="M7130" t="s">
        <v>16391</v>
      </c>
    </row>
    <row r="7131" spans="1:13" x14ac:dyDescent="0.25">
      <c r="A7131" t="s">
        <v>9125</v>
      </c>
      <c r="B7131" t="s">
        <v>1167</v>
      </c>
      <c r="C7131" t="s">
        <v>2090</v>
      </c>
      <c r="D7131" t="s">
        <v>9126</v>
      </c>
      <c r="E7131" t="s">
        <v>4975</v>
      </c>
      <c r="F7131">
        <v>0.1</v>
      </c>
      <c r="G7131">
        <v>-8.7327996120267204E-2</v>
      </c>
      <c r="H7131">
        <v>0.28732799612026699</v>
      </c>
      <c r="I7131">
        <v>1</v>
      </c>
      <c r="J7131">
        <v>10</v>
      </c>
      <c r="K7131">
        <v>1</v>
      </c>
      <c r="L7131">
        <v>10</v>
      </c>
      <c r="M7131" t="s">
        <v>16392</v>
      </c>
    </row>
    <row r="7132" spans="1:13" x14ac:dyDescent="0.25">
      <c r="A7132" t="s">
        <v>9125</v>
      </c>
      <c r="B7132" t="s">
        <v>1167</v>
      </c>
      <c r="C7132" t="s">
        <v>2110</v>
      </c>
      <c r="D7132" t="s">
        <v>9126</v>
      </c>
      <c r="E7132" t="s">
        <v>4901</v>
      </c>
      <c r="F7132">
        <v>0.67500000000000004</v>
      </c>
      <c r="G7132">
        <v>0.52876712989811903</v>
      </c>
      <c r="H7132">
        <v>0.82123287010188095</v>
      </c>
      <c r="I7132">
        <v>27</v>
      </c>
      <c r="J7132">
        <v>40</v>
      </c>
      <c r="K7132">
        <v>27</v>
      </c>
      <c r="L7132">
        <v>40</v>
      </c>
      <c r="M7132" t="s">
        <v>16393</v>
      </c>
    </row>
    <row r="7133" spans="1:13" x14ac:dyDescent="0.25">
      <c r="A7133" t="s">
        <v>9125</v>
      </c>
      <c r="B7133" t="s">
        <v>1167</v>
      </c>
      <c r="C7133" t="s">
        <v>2090</v>
      </c>
      <c r="D7133" t="s">
        <v>9126</v>
      </c>
      <c r="E7133" t="s">
        <v>4901</v>
      </c>
      <c r="F7133">
        <v>0.32500000000000001</v>
      </c>
      <c r="G7133">
        <v>0.17876712989811899</v>
      </c>
      <c r="H7133">
        <v>0.47123287010188097</v>
      </c>
      <c r="I7133">
        <v>13</v>
      </c>
      <c r="J7133">
        <v>40</v>
      </c>
      <c r="K7133">
        <v>13</v>
      </c>
      <c r="L7133">
        <v>40</v>
      </c>
      <c r="M7133" t="s">
        <v>16394</v>
      </c>
    </row>
    <row r="7134" spans="1:13" x14ac:dyDescent="0.25">
      <c r="A7134" t="s">
        <v>9125</v>
      </c>
      <c r="B7134" t="s">
        <v>1167</v>
      </c>
      <c r="C7134" t="s">
        <v>2110</v>
      </c>
      <c r="D7134" t="s">
        <v>9126</v>
      </c>
      <c r="E7134" t="s">
        <v>4920</v>
      </c>
      <c r="F7134">
        <v>0.59210526315789502</v>
      </c>
      <c r="G7134">
        <v>0.48079168377429099</v>
      </c>
      <c r="H7134">
        <v>0.703418842541498</v>
      </c>
      <c r="I7134">
        <v>45</v>
      </c>
      <c r="J7134">
        <v>76</v>
      </c>
      <c r="K7134">
        <v>45</v>
      </c>
      <c r="L7134">
        <v>76</v>
      </c>
      <c r="M7134" t="s">
        <v>16395</v>
      </c>
    </row>
    <row r="7135" spans="1:13" x14ac:dyDescent="0.25">
      <c r="A7135" t="s">
        <v>9125</v>
      </c>
      <c r="B7135" t="s">
        <v>1167</v>
      </c>
      <c r="C7135" t="s">
        <v>2090</v>
      </c>
      <c r="D7135" t="s">
        <v>9126</v>
      </c>
      <c r="E7135" t="s">
        <v>4920</v>
      </c>
      <c r="F7135">
        <v>0.40789473684210498</v>
      </c>
      <c r="G7135">
        <v>0.296581157458502</v>
      </c>
      <c r="H7135">
        <v>0.51920831622570895</v>
      </c>
      <c r="I7135">
        <v>31</v>
      </c>
      <c r="J7135">
        <v>76</v>
      </c>
      <c r="K7135">
        <v>31</v>
      </c>
      <c r="L7135">
        <v>76</v>
      </c>
      <c r="M7135" t="s">
        <v>16396</v>
      </c>
    </row>
    <row r="7136" spans="1:13" x14ac:dyDescent="0.25">
      <c r="A7136" t="s">
        <v>9125</v>
      </c>
      <c r="B7136" t="s">
        <v>1168</v>
      </c>
      <c r="C7136" t="s">
        <v>2110</v>
      </c>
      <c r="D7136" t="s">
        <v>9126</v>
      </c>
      <c r="E7136" t="s">
        <v>5092</v>
      </c>
      <c r="F7136">
        <v>1</v>
      </c>
      <c r="G7136">
        <v>1</v>
      </c>
      <c r="H7136">
        <v>1</v>
      </c>
      <c r="I7136">
        <v>13</v>
      </c>
      <c r="J7136">
        <v>13</v>
      </c>
      <c r="K7136">
        <v>13</v>
      </c>
      <c r="L7136">
        <v>13</v>
      </c>
      <c r="M7136" t="s">
        <v>16397</v>
      </c>
    </row>
    <row r="7137" spans="1:13" x14ac:dyDescent="0.25">
      <c r="A7137" t="s">
        <v>9125</v>
      </c>
      <c r="B7137" t="s">
        <v>1168</v>
      </c>
      <c r="C7137" t="s">
        <v>2110</v>
      </c>
      <c r="D7137" t="s">
        <v>9126</v>
      </c>
      <c r="E7137" t="s">
        <v>4896</v>
      </c>
      <c r="F7137">
        <v>0.97142857142857097</v>
      </c>
      <c r="G7137">
        <v>0.91582293385884095</v>
      </c>
      <c r="H7137">
        <v>1.0270342089983</v>
      </c>
      <c r="I7137">
        <v>34</v>
      </c>
      <c r="J7137">
        <v>35</v>
      </c>
      <c r="K7137">
        <v>34</v>
      </c>
      <c r="L7137">
        <v>35</v>
      </c>
      <c r="M7137" t="s">
        <v>16398</v>
      </c>
    </row>
    <row r="7138" spans="1:13" x14ac:dyDescent="0.25">
      <c r="A7138" t="s">
        <v>9125</v>
      </c>
      <c r="B7138" t="s">
        <v>1168</v>
      </c>
      <c r="C7138" t="s">
        <v>2090</v>
      </c>
      <c r="D7138" t="s">
        <v>9126</v>
      </c>
      <c r="E7138" t="s">
        <v>4896</v>
      </c>
      <c r="F7138">
        <v>2.8571428571428598E-2</v>
      </c>
      <c r="G7138">
        <v>-2.7034208998301799E-2</v>
      </c>
      <c r="H7138">
        <v>8.4177066141158899E-2</v>
      </c>
      <c r="I7138">
        <v>1</v>
      </c>
      <c r="J7138">
        <v>35</v>
      </c>
      <c r="K7138">
        <v>1</v>
      </c>
      <c r="L7138">
        <v>35</v>
      </c>
      <c r="M7138" t="s">
        <v>16399</v>
      </c>
    </row>
    <row r="7139" spans="1:13" x14ac:dyDescent="0.25">
      <c r="A7139" t="s">
        <v>9125</v>
      </c>
      <c r="B7139" t="s">
        <v>1168</v>
      </c>
      <c r="C7139" t="s">
        <v>2110</v>
      </c>
      <c r="D7139" t="s">
        <v>9126</v>
      </c>
      <c r="E7139" t="s">
        <v>4887</v>
      </c>
      <c r="F7139">
        <v>1</v>
      </c>
      <c r="G7139">
        <v>1</v>
      </c>
      <c r="H7139">
        <v>1</v>
      </c>
      <c r="I7139">
        <v>28</v>
      </c>
      <c r="J7139">
        <v>28</v>
      </c>
      <c r="K7139">
        <v>28</v>
      </c>
      <c r="L7139">
        <v>28</v>
      </c>
      <c r="M7139" t="s">
        <v>16400</v>
      </c>
    </row>
    <row r="7140" spans="1:13" x14ac:dyDescent="0.25">
      <c r="A7140" t="s">
        <v>9125</v>
      </c>
      <c r="B7140" t="s">
        <v>1168</v>
      </c>
      <c r="C7140" t="s">
        <v>2110</v>
      </c>
      <c r="D7140" t="s">
        <v>9126</v>
      </c>
      <c r="E7140" t="s">
        <v>4964</v>
      </c>
      <c r="F7140">
        <v>0.68965517241379304</v>
      </c>
      <c r="G7140">
        <v>0.52001813141163999</v>
      </c>
      <c r="H7140">
        <v>0.85929221341594697</v>
      </c>
      <c r="I7140">
        <v>20</v>
      </c>
      <c r="J7140">
        <v>29</v>
      </c>
      <c r="K7140">
        <v>20</v>
      </c>
      <c r="L7140">
        <v>29</v>
      </c>
      <c r="M7140" t="s">
        <v>16401</v>
      </c>
    </row>
    <row r="7141" spans="1:13" x14ac:dyDescent="0.25">
      <c r="A7141" t="s">
        <v>9125</v>
      </c>
      <c r="B7141" t="s">
        <v>1168</v>
      </c>
      <c r="C7141" t="s">
        <v>2090</v>
      </c>
      <c r="D7141" t="s">
        <v>9126</v>
      </c>
      <c r="E7141" t="s">
        <v>4964</v>
      </c>
      <c r="F7141">
        <v>0.31034482758620702</v>
      </c>
      <c r="G7141">
        <v>0.140707786584054</v>
      </c>
      <c r="H7141">
        <v>0.47998186858836001</v>
      </c>
      <c r="I7141">
        <v>9</v>
      </c>
      <c r="J7141">
        <v>29</v>
      </c>
      <c r="K7141">
        <v>9</v>
      </c>
      <c r="L7141">
        <v>29</v>
      </c>
      <c r="M7141" t="s">
        <v>16402</v>
      </c>
    </row>
    <row r="7142" spans="1:13" x14ac:dyDescent="0.25">
      <c r="A7142" t="s">
        <v>9125</v>
      </c>
      <c r="B7142" t="s">
        <v>1168</v>
      </c>
      <c r="C7142" t="s">
        <v>2110</v>
      </c>
      <c r="D7142" t="s">
        <v>9126</v>
      </c>
      <c r="E7142" t="s">
        <v>4975</v>
      </c>
      <c r="F7142">
        <v>0.5</v>
      </c>
      <c r="G7142">
        <v>0.18778667313288799</v>
      </c>
      <c r="H7142">
        <v>0.81221332686711201</v>
      </c>
      <c r="I7142">
        <v>5</v>
      </c>
      <c r="J7142">
        <v>10</v>
      </c>
      <c r="K7142">
        <v>5</v>
      </c>
      <c r="L7142">
        <v>10</v>
      </c>
      <c r="M7142" t="s">
        <v>16403</v>
      </c>
    </row>
    <row r="7143" spans="1:13" x14ac:dyDescent="0.25">
      <c r="A7143" t="s">
        <v>9125</v>
      </c>
      <c r="B7143" t="s">
        <v>1168</v>
      </c>
      <c r="C7143" t="s">
        <v>2090</v>
      </c>
      <c r="D7143" t="s">
        <v>9126</v>
      </c>
      <c r="E7143" t="s">
        <v>4975</v>
      </c>
      <c r="F7143">
        <v>0.5</v>
      </c>
      <c r="G7143">
        <v>0.18778667313288799</v>
      </c>
      <c r="H7143">
        <v>0.81221332686711201</v>
      </c>
      <c r="I7143">
        <v>5</v>
      </c>
      <c r="J7143">
        <v>10</v>
      </c>
      <c r="K7143">
        <v>5</v>
      </c>
      <c r="L7143">
        <v>10</v>
      </c>
      <c r="M7143" t="s">
        <v>16404</v>
      </c>
    </row>
    <row r="7144" spans="1:13" x14ac:dyDescent="0.25">
      <c r="A7144" t="s">
        <v>9125</v>
      </c>
      <c r="B7144" t="s">
        <v>1168</v>
      </c>
      <c r="C7144" t="s">
        <v>2110</v>
      </c>
      <c r="D7144" t="s">
        <v>9126</v>
      </c>
      <c r="E7144" t="s">
        <v>4901</v>
      </c>
      <c r="F7144">
        <v>0.7</v>
      </c>
      <c r="G7144">
        <v>0.55692587966574703</v>
      </c>
      <c r="H7144">
        <v>0.843074120334253</v>
      </c>
      <c r="I7144">
        <v>28</v>
      </c>
      <c r="J7144">
        <v>40</v>
      </c>
      <c r="K7144">
        <v>28</v>
      </c>
      <c r="L7144">
        <v>40</v>
      </c>
      <c r="M7144" t="s">
        <v>16405</v>
      </c>
    </row>
    <row r="7145" spans="1:13" x14ac:dyDescent="0.25">
      <c r="A7145" t="s">
        <v>9125</v>
      </c>
      <c r="B7145" t="s">
        <v>1168</v>
      </c>
      <c r="C7145" t="s">
        <v>2090</v>
      </c>
      <c r="D7145" t="s">
        <v>9126</v>
      </c>
      <c r="E7145" t="s">
        <v>4901</v>
      </c>
      <c r="F7145">
        <v>0.3</v>
      </c>
      <c r="G7145">
        <v>0.156925879665747</v>
      </c>
      <c r="H7145">
        <v>0.44307412033425297</v>
      </c>
      <c r="I7145">
        <v>12</v>
      </c>
      <c r="J7145">
        <v>40</v>
      </c>
      <c r="K7145">
        <v>12</v>
      </c>
      <c r="L7145">
        <v>40</v>
      </c>
      <c r="M7145" t="s">
        <v>16406</v>
      </c>
    </row>
    <row r="7146" spans="1:13" x14ac:dyDescent="0.25">
      <c r="A7146" t="s">
        <v>9125</v>
      </c>
      <c r="B7146" t="s">
        <v>1168</v>
      </c>
      <c r="C7146" t="s">
        <v>2110</v>
      </c>
      <c r="D7146" t="s">
        <v>9126</v>
      </c>
      <c r="E7146" t="s">
        <v>4920</v>
      </c>
      <c r="F7146">
        <v>0.69736842105263197</v>
      </c>
      <c r="G7146">
        <v>0.59331343458110897</v>
      </c>
      <c r="H7146">
        <v>0.80142340752415397</v>
      </c>
      <c r="I7146">
        <v>53</v>
      </c>
      <c r="J7146">
        <v>76</v>
      </c>
      <c r="K7146">
        <v>53</v>
      </c>
      <c r="L7146">
        <v>76</v>
      </c>
      <c r="M7146" t="s">
        <v>16407</v>
      </c>
    </row>
    <row r="7147" spans="1:13" x14ac:dyDescent="0.25">
      <c r="A7147" t="s">
        <v>9125</v>
      </c>
      <c r="B7147" t="s">
        <v>1168</v>
      </c>
      <c r="C7147" t="s">
        <v>2090</v>
      </c>
      <c r="D7147" t="s">
        <v>9126</v>
      </c>
      <c r="E7147" t="s">
        <v>4920</v>
      </c>
      <c r="F7147">
        <v>0.30263157894736797</v>
      </c>
      <c r="G7147">
        <v>0.198576592475846</v>
      </c>
      <c r="H7147">
        <v>0.40668656541889098</v>
      </c>
      <c r="I7147">
        <v>23</v>
      </c>
      <c r="J7147">
        <v>76</v>
      </c>
      <c r="K7147">
        <v>23</v>
      </c>
      <c r="L7147">
        <v>76</v>
      </c>
      <c r="M7147" t="s">
        <v>16408</v>
      </c>
    </row>
    <row r="7148" spans="1:13" x14ac:dyDescent="0.25">
      <c r="A7148" t="s">
        <v>10392</v>
      </c>
      <c r="B7148" t="s">
        <v>1170</v>
      </c>
      <c r="C7148" t="s">
        <v>2173</v>
      </c>
      <c r="D7148" t="s">
        <v>9126</v>
      </c>
      <c r="E7148" t="s">
        <v>5092</v>
      </c>
      <c r="F7148">
        <v>0</v>
      </c>
      <c r="G7148">
        <v>0</v>
      </c>
      <c r="H7148">
        <v>0</v>
      </c>
      <c r="I7148">
        <v>0</v>
      </c>
      <c r="J7148">
        <v>1</v>
      </c>
      <c r="K7148">
        <v>0</v>
      </c>
      <c r="L7148">
        <v>1</v>
      </c>
      <c r="M7148" t="s">
        <v>16409</v>
      </c>
    </row>
    <row r="7149" spans="1:13" x14ac:dyDescent="0.25">
      <c r="A7149" t="s">
        <v>10392</v>
      </c>
      <c r="B7149" t="s">
        <v>1170</v>
      </c>
      <c r="C7149" t="s">
        <v>2310</v>
      </c>
      <c r="D7149" t="s">
        <v>9126</v>
      </c>
      <c r="E7149" t="s">
        <v>5092</v>
      </c>
      <c r="F7149">
        <v>0</v>
      </c>
      <c r="G7149">
        <v>0</v>
      </c>
      <c r="H7149">
        <v>0</v>
      </c>
      <c r="I7149">
        <v>0</v>
      </c>
      <c r="J7149">
        <v>1</v>
      </c>
      <c r="K7149">
        <v>0</v>
      </c>
      <c r="L7149">
        <v>1</v>
      </c>
      <c r="M7149" t="s">
        <v>16410</v>
      </c>
    </row>
    <row r="7150" spans="1:13" x14ac:dyDescent="0.25">
      <c r="A7150" t="s">
        <v>10392</v>
      </c>
      <c r="B7150" t="s">
        <v>1170</v>
      </c>
      <c r="C7150" t="s">
        <v>2172</v>
      </c>
      <c r="D7150" t="s">
        <v>9126</v>
      </c>
      <c r="E7150" t="s">
        <v>5092</v>
      </c>
      <c r="F7150">
        <v>1</v>
      </c>
      <c r="G7150">
        <v>1</v>
      </c>
      <c r="H7150">
        <v>1</v>
      </c>
      <c r="I7150">
        <v>1</v>
      </c>
      <c r="J7150">
        <v>1</v>
      </c>
      <c r="K7150">
        <v>1</v>
      </c>
      <c r="L7150">
        <v>1</v>
      </c>
      <c r="M7150" t="s">
        <v>16411</v>
      </c>
    </row>
    <row r="7151" spans="1:13" x14ac:dyDescent="0.25">
      <c r="A7151" t="s">
        <v>10392</v>
      </c>
      <c r="B7151" t="s">
        <v>1170</v>
      </c>
      <c r="C7151" t="s">
        <v>2311</v>
      </c>
      <c r="D7151" t="s">
        <v>9126</v>
      </c>
      <c r="E7151" t="s">
        <v>5092</v>
      </c>
      <c r="F7151">
        <v>0</v>
      </c>
      <c r="G7151">
        <v>0</v>
      </c>
      <c r="H7151">
        <v>0</v>
      </c>
      <c r="I7151">
        <v>0</v>
      </c>
      <c r="J7151">
        <v>1</v>
      </c>
      <c r="K7151">
        <v>0</v>
      </c>
      <c r="L7151">
        <v>1</v>
      </c>
      <c r="M7151" t="s">
        <v>16412</v>
      </c>
    </row>
    <row r="7152" spans="1:13" x14ac:dyDescent="0.25">
      <c r="A7152" t="s">
        <v>10392</v>
      </c>
      <c r="B7152" t="s">
        <v>1170</v>
      </c>
      <c r="C7152" t="s">
        <v>2173</v>
      </c>
      <c r="D7152" t="s">
        <v>9126</v>
      </c>
      <c r="E7152" t="s">
        <v>4964</v>
      </c>
      <c r="F7152">
        <v>0.33333333333333298</v>
      </c>
      <c r="G7152">
        <v>-0.21569712462301499</v>
      </c>
      <c r="H7152">
        <v>0.88236379128968101</v>
      </c>
      <c r="I7152">
        <v>1</v>
      </c>
      <c r="J7152">
        <v>3</v>
      </c>
      <c r="K7152">
        <v>1</v>
      </c>
      <c r="L7152">
        <v>3</v>
      </c>
      <c r="M7152" t="s">
        <v>16413</v>
      </c>
    </row>
    <row r="7153" spans="1:13" x14ac:dyDescent="0.25">
      <c r="A7153" t="s">
        <v>10392</v>
      </c>
      <c r="B7153" t="s">
        <v>1170</v>
      </c>
      <c r="C7153" t="s">
        <v>2310</v>
      </c>
      <c r="D7153" t="s">
        <v>9126</v>
      </c>
      <c r="E7153" t="s">
        <v>4964</v>
      </c>
      <c r="F7153">
        <v>0.33333333333333298</v>
      </c>
      <c r="G7153">
        <v>-0.21569712462301499</v>
      </c>
      <c r="H7153">
        <v>0.88236379128968101</v>
      </c>
      <c r="I7153">
        <v>1</v>
      </c>
      <c r="J7153">
        <v>3</v>
      </c>
      <c r="K7153">
        <v>1</v>
      </c>
      <c r="L7153">
        <v>3</v>
      </c>
      <c r="M7153" t="s">
        <v>16414</v>
      </c>
    </row>
    <row r="7154" spans="1:13" x14ac:dyDescent="0.25">
      <c r="A7154" t="s">
        <v>10392</v>
      </c>
      <c r="B7154" t="s">
        <v>1170</v>
      </c>
      <c r="C7154" t="s">
        <v>2172</v>
      </c>
      <c r="D7154" t="s">
        <v>9126</v>
      </c>
      <c r="E7154" t="s">
        <v>4964</v>
      </c>
      <c r="F7154">
        <v>0.66666666666666696</v>
      </c>
      <c r="G7154">
        <v>0.117636208710319</v>
      </c>
      <c r="H7154">
        <v>1.2156971246230099</v>
      </c>
      <c r="I7154">
        <v>2</v>
      </c>
      <c r="J7154">
        <v>3</v>
      </c>
      <c r="K7154">
        <v>2</v>
      </c>
      <c r="L7154">
        <v>3</v>
      </c>
      <c r="M7154" t="s">
        <v>16415</v>
      </c>
    </row>
    <row r="7155" spans="1:13" x14ac:dyDescent="0.25">
      <c r="A7155" t="s">
        <v>10392</v>
      </c>
      <c r="B7155" t="s">
        <v>1170</v>
      </c>
      <c r="C7155" t="s">
        <v>2311</v>
      </c>
      <c r="D7155" t="s">
        <v>9126</v>
      </c>
      <c r="E7155" t="s">
        <v>4964</v>
      </c>
      <c r="F7155">
        <v>0</v>
      </c>
      <c r="G7155">
        <v>0</v>
      </c>
      <c r="H7155">
        <v>0</v>
      </c>
      <c r="I7155">
        <v>0</v>
      </c>
      <c r="J7155">
        <v>3</v>
      </c>
      <c r="K7155">
        <v>0</v>
      </c>
      <c r="L7155">
        <v>3</v>
      </c>
      <c r="M7155" t="s">
        <v>16416</v>
      </c>
    </row>
    <row r="7156" spans="1:13" x14ac:dyDescent="0.25">
      <c r="A7156" t="s">
        <v>10392</v>
      </c>
      <c r="B7156" t="s">
        <v>1170</v>
      </c>
      <c r="C7156" t="s">
        <v>2173</v>
      </c>
      <c r="D7156" t="s">
        <v>9126</v>
      </c>
      <c r="E7156" t="s">
        <v>4901</v>
      </c>
      <c r="F7156">
        <v>0</v>
      </c>
      <c r="G7156">
        <v>0</v>
      </c>
      <c r="H7156">
        <v>0</v>
      </c>
      <c r="I7156">
        <v>0</v>
      </c>
      <c r="J7156">
        <v>15</v>
      </c>
      <c r="K7156">
        <v>0</v>
      </c>
      <c r="L7156">
        <v>15</v>
      </c>
      <c r="M7156" t="s">
        <v>16417</v>
      </c>
    </row>
    <row r="7157" spans="1:13" x14ac:dyDescent="0.25">
      <c r="A7157" t="s">
        <v>10392</v>
      </c>
      <c r="B7157" t="s">
        <v>1170</v>
      </c>
      <c r="C7157" t="s">
        <v>2310</v>
      </c>
      <c r="D7157" t="s">
        <v>9126</v>
      </c>
      <c r="E7157" t="s">
        <v>4901</v>
      </c>
      <c r="F7157">
        <v>6.6666666666666693E-2</v>
      </c>
      <c r="G7157">
        <v>-6.3257653038192294E-2</v>
      </c>
      <c r="H7157">
        <v>0.196590986371526</v>
      </c>
      <c r="I7157">
        <v>1</v>
      </c>
      <c r="J7157">
        <v>15</v>
      </c>
      <c r="K7157">
        <v>1</v>
      </c>
      <c r="L7157">
        <v>15</v>
      </c>
      <c r="M7157" t="s">
        <v>16418</v>
      </c>
    </row>
    <row r="7158" spans="1:13" x14ac:dyDescent="0.25">
      <c r="A7158" t="s">
        <v>10392</v>
      </c>
      <c r="B7158" t="s">
        <v>1170</v>
      </c>
      <c r="C7158" t="s">
        <v>2172</v>
      </c>
      <c r="D7158" t="s">
        <v>9126</v>
      </c>
      <c r="E7158" t="s">
        <v>4901</v>
      </c>
      <c r="F7158">
        <v>0.93333333333333302</v>
      </c>
      <c r="G7158">
        <v>0.80340901362847394</v>
      </c>
      <c r="H7158">
        <v>1.0632576530381901</v>
      </c>
      <c r="I7158">
        <v>14</v>
      </c>
      <c r="J7158">
        <v>15</v>
      </c>
      <c r="K7158">
        <v>14</v>
      </c>
      <c r="L7158">
        <v>15</v>
      </c>
      <c r="M7158" t="s">
        <v>16419</v>
      </c>
    </row>
    <row r="7159" spans="1:13" x14ac:dyDescent="0.25">
      <c r="A7159" t="s">
        <v>10392</v>
      </c>
      <c r="B7159" t="s">
        <v>1170</v>
      </c>
      <c r="C7159" t="s">
        <v>2311</v>
      </c>
      <c r="D7159" t="s">
        <v>9126</v>
      </c>
      <c r="E7159" t="s">
        <v>4901</v>
      </c>
      <c r="F7159">
        <v>0</v>
      </c>
      <c r="G7159">
        <v>0</v>
      </c>
      <c r="H7159">
        <v>0</v>
      </c>
      <c r="I7159">
        <v>0</v>
      </c>
      <c r="J7159">
        <v>15</v>
      </c>
      <c r="K7159">
        <v>0</v>
      </c>
      <c r="L7159">
        <v>15</v>
      </c>
      <c r="M7159" t="s">
        <v>16420</v>
      </c>
    </row>
    <row r="7160" spans="1:13" x14ac:dyDescent="0.25">
      <c r="A7160" t="s">
        <v>10392</v>
      </c>
      <c r="B7160" t="s">
        <v>1170</v>
      </c>
      <c r="C7160" t="s">
        <v>2173</v>
      </c>
      <c r="D7160" t="s">
        <v>9126</v>
      </c>
      <c r="E7160" t="s">
        <v>4920</v>
      </c>
      <c r="F7160">
        <v>3.5714285714285698E-2</v>
      </c>
      <c r="G7160">
        <v>-3.5032735269845398E-2</v>
      </c>
      <c r="H7160">
        <v>0.106461306698417</v>
      </c>
      <c r="I7160">
        <v>1</v>
      </c>
      <c r="J7160">
        <v>28</v>
      </c>
      <c r="K7160">
        <v>1</v>
      </c>
      <c r="L7160">
        <v>28</v>
      </c>
      <c r="M7160" t="s">
        <v>16421</v>
      </c>
    </row>
    <row r="7161" spans="1:13" x14ac:dyDescent="0.25">
      <c r="A7161" t="s">
        <v>10392</v>
      </c>
      <c r="B7161" t="s">
        <v>1170</v>
      </c>
      <c r="C7161" t="s">
        <v>2310</v>
      </c>
      <c r="D7161" t="s">
        <v>9126</v>
      </c>
      <c r="E7161" t="s">
        <v>4920</v>
      </c>
      <c r="F7161">
        <v>0.107142857142857</v>
      </c>
      <c r="G7161">
        <v>-1.0768844497361299E-2</v>
      </c>
      <c r="H7161">
        <v>0.22505455878307601</v>
      </c>
      <c r="I7161">
        <v>3</v>
      </c>
      <c r="J7161">
        <v>28</v>
      </c>
      <c r="K7161">
        <v>3</v>
      </c>
      <c r="L7161">
        <v>28</v>
      </c>
      <c r="M7161" t="s">
        <v>16422</v>
      </c>
    </row>
    <row r="7162" spans="1:13" x14ac:dyDescent="0.25">
      <c r="A7162" t="s">
        <v>10392</v>
      </c>
      <c r="B7162" t="s">
        <v>1170</v>
      </c>
      <c r="C7162" t="s">
        <v>2172</v>
      </c>
      <c r="D7162" t="s">
        <v>9126</v>
      </c>
      <c r="E7162" t="s">
        <v>4920</v>
      </c>
      <c r="F7162">
        <v>1</v>
      </c>
      <c r="G7162">
        <v>1</v>
      </c>
      <c r="H7162">
        <v>1</v>
      </c>
      <c r="I7162">
        <v>28</v>
      </c>
      <c r="J7162">
        <v>28</v>
      </c>
      <c r="K7162">
        <v>28</v>
      </c>
      <c r="L7162">
        <v>28</v>
      </c>
      <c r="M7162" t="s">
        <v>16423</v>
      </c>
    </row>
    <row r="7163" spans="1:13" x14ac:dyDescent="0.25">
      <c r="A7163" t="s">
        <v>10392</v>
      </c>
      <c r="B7163" t="s">
        <v>1170</v>
      </c>
      <c r="C7163" t="s">
        <v>2311</v>
      </c>
      <c r="D7163" t="s">
        <v>9126</v>
      </c>
      <c r="E7163" t="s">
        <v>4920</v>
      </c>
      <c r="F7163">
        <v>0</v>
      </c>
      <c r="G7163">
        <v>0</v>
      </c>
      <c r="H7163">
        <v>0</v>
      </c>
      <c r="I7163">
        <v>0</v>
      </c>
      <c r="J7163">
        <v>28</v>
      </c>
      <c r="K7163">
        <v>0</v>
      </c>
      <c r="L7163">
        <v>28</v>
      </c>
      <c r="M7163" t="s">
        <v>16424</v>
      </c>
    </row>
    <row r="7164" spans="1:13" x14ac:dyDescent="0.25">
      <c r="A7164" t="s">
        <v>10392</v>
      </c>
      <c r="B7164" t="s">
        <v>1175</v>
      </c>
      <c r="C7164" t="s">
        <v>2173</v>
      </c>
      <c r="D7164" t="s">
        <v>9126</v>
      </c>
      <c r="E7164" t="s">
        <v>5092</v>
      </c>
      <c r="F7164">
        <v>0</v>
      </c>
      <c r="G7164">
        <v>0</v>
      </c>
      <c r="H7164">
        <v>0</v>
      </c>
      <c r="I7164">
        <v>0</v>
      </c>
      <c r="J7164">
        <v>11</v>
      </c>
      <c r="K7164">
        <v>0</v>
      </c>
      <c r="L7164">
        <v>11</v>
      </c>
      <c r="M7164" t="s">
        <v>16425</v>
      </c>
    </row>
    <row r="7165" spans="1:13" x14ac:dyDescent="0.25">
      <c r="A7165" t="s">
        <v>10392</v>
      </c>
      <c r="B7165" t="s">
        <v>1175</v>
      </c>
      <c r="C7165" t="s">
        <v>2310</v>
      </c>
      <c r="D7165" t="s">
        <v>9126</v>
      </c>
      <c r="E7165" t="s">
        <v>5092</v>
      </c>
      <c r="F7165">
        <v>0</v>
      </c>
      <c r="G7165">
        <v>0</v>
      </c>
      <c r="H7165">
        <v>0</v>
      </c>
      <c r="I7165">
        <v>0</v>
      </c>
      <c r="J7165">
        <v>11</v>
      </c>
      <c r="K7165">
        <v>0</v>
      </c>
      <c r="L7165">
        <v>11</v>
      </c>
      <c r="M7165" t="s">
        <v>16426</v>
      </c>
    </row>
    <row r="7166" spans="1:13" x14ac:dyDescent="0.25">
      <c r="A7166" t="s">
        <v>10392</v>
      </c>
      <c r="B7166" t="s">
        <v>1175</v>
      </c>
      <c r="C7166" t="s">
        <v>2172</v>
      </c>
      <c r="D7166" t="s">
        <v>9126</v>
      </c>
      <c r="E7166" t="s">
        <v>5092</v>
      </c>
      <c r="F7166">
        <v>1</v>
      </c>
      <c r="G7166">
        <v>1</v>
      </c>
      <c r="H7166">
        <v>1</v>
      </c>
      <c r="I7166">
        <v>11</v>
      </c>
      <c r="J7166">
        <v>11</v>
      </c>
      <c r="K7166">
        <v>11</v>
      </c>
      <c r="L7166">
        <v>11</v>
      </c>
      <c r="M7166" t="s">
        <v>16427</v>
      </c>
    </row>
    <row r="7167" spans="1:13" x14ac:dyDescent="0.25">
      <c r="A7167" t="s">
        <v>10392</v>
      </c>
      <c r="B7167" t="s">
        <v>1175</v>
      </c>
      <c r="C7167" t="s">
        <v>2311</v>
      </c>
      <c r="D7167" t="s">
        <v>9126</v>
      </c>
      <c r="E7167" t="s">
        <v>5092</v>
      </c>
      <c r="F7167">
        <v>0</v>
      </c>
      <c r="G7167">
        <v>0</v>
      </c>
      <c r="H7167">
        <v>0</v>
      </c>
      <c r="I7167">
        <v>0</v>
      </c>
      <c r="J7167">
        <v>11</v>
      </c>
      <c r="K7167">
        <v>0</v>
      </c>
      <c r="L7167">
        <v>11</v>
      </c>
      <c r="M7167" t="s">
        <v>16428</v>
      </c>
    </row>
    <row r="7168" spans="1:13" x14ac:dyDescent="0.25">
      <c r="A7168" t="s">
        <v>10392</v>
      </c>
      <c r="B7168" t="s">
        <v>1175</v>
      </c>
      <c r="C7168" t="s">
        <v>2173</v>
      </c>
      <c r="D7168" t="s">
        <v>9126</v>
      </c>
      <c r="E7168" t="s">
        <v>4896</v>
      </c>
      <c r="F7168">
        <v>0</v>
      </c>
      <c r="G7168">
        <v>0</v>
      </c>
      <c r="H7168">
        <v>0</v>
      </c>
      <c r="I7168">
        <v>0</v>
      </c>
      <c r="J7168">
        <v>22</v>
      </c>
      <c r="K7168">
        <v>0</v>
      </c>
      <c r="L7168">
        <v>22</v>
      </c>
      <c r="M7168" t="s">
        <v>16429</v>
      </c>
    </row>
    <row r="7169" spans="1:13" x14ac:dyDescent="0.25">
      <c r="A7169" t="s">
        <v>10392</v>
      </c>
      <c r="B7169" t="s">
        <v>1175</v>
      </c>
      <c r="C7169" t="s">
        <v>2310</v>
      </c>
      <c r="D7169" t="s">
        <v>9126</v>
      </c>
      <c r="E7169" t="s">
        <v>4896</v>
      </c>
      <c r="F7169">
        <v>0</v>
      </c>
      <c r="G7169">
        <v>0</v>
      </c>
      <c r="H7169">
        <v>0</v>
      </c>
      <c r="I7169">
        <v>0</v>
      </c>
      <c r="J7169">
        <v>22</v>
      </c>
      <c r="K7169">
        <v>0</v>
      </c>
      <c r="L7169">
        <v>22</v>
      </c>
      <c r="M7169" t="s">
        <v>16430</v>
      </c>
    </row>
    <row r="7170" spans="1:13" x14ac:dyDescent="0.25">
      <c r="A7170" t="s">
        <v>10392</v>
      </c>
      <c r="B7170" t="s">
        <v>1175</v>
      </c>
      <c r="C7170" t="s">
        <v>2172</v>
      </c>
      <c r="D7170" t="s">
        <v>9126</v>
      </c>
      <c r="E7170" t="s">
        <v>4896</v>
      </c>
      <c r="F7170">
        <v>1</v>
      </c>
      <c r="G7170">
        <v>1</v>
      </c>
      <c r="H7170">
        <v>1</v>
      </c>
      <c r="I7170">
        <v>22</v>
      </c>
      <c r="J7170">
        <v>22</v>
      </c>
      <c r="K7170">
        <v>22</v>
      </c>
      <c r="L7170">
        <v>22</v>
      </c>
      <c r="M7170" t="s">
        <v>16431</v>
      </c>
    </row>
    <row r="7171" spans="1:13" x14ac:dyDescent="0.25">
      <c r="A7171" t="s">
        <v>10392</v>
      </c>
      <c r="B7171" t="s">
        <v>1175</v>
      </c>
      <c r="C7171" t="s">
        <v>2311</v>
      </c>
      <c r="D7171" t="s">
        <v>9126</v>
      </c>
      <c r="E7171" t="s">
        <v>4896</v>
      </c>
      <c r="F7171">
        <v>0</v>
      </c>
      <c r="G7171">
        <v>0</v>
      </c>
      <c r="H7171">
        <v>0</v>
      </c>
      <c r="I7171">
        <v>0</v>
      </c>
      <c r="J7171">
        <v>22</v>
      </c>
      <c r="K7171">
        <v>0</v>
      </c>
      <c r="L7171">
        <v>22</v>
      </c>
      <c r="M7171" t="s">
        <v>16432</v>
      </c>
    </row>
    <row r="7172" spans="1:13" x14ac:dyDescent="0.25">
      <c r="A7172" t="s">
        <v>10392</v>
      </c>
      <c r="B7172" t="s">
        <v>1175</v>
      </c>
      <c r="C7172" t="s">
        <v>2173</v>
      </c>
      <c r="D7172" t="s">
        <v>9126</v>
      </c>
      <c r="E7172" t="s">
        <v>4887</v>
      </c>
      <c r="F7172">
        <v>0</v>
      </c>
      <c r="G7172">
        <v>0</v>
      </c>
      <c r="H7172">
        <v>0</v>
      </c>
      <c r="I7172">
        <v>0</v>
      </c>
      <c r="J7172">
        <v>1</v>
      </c>
      <c r="K7172">
        <v>0</v>
      </c>
      <c r="L7172">
        <v>1</v>
      </c>
      <c r="M7172" t="s">
        <v>16433</v>
      </c>
    </row>
    <row r="7173" spans="1:13" x14ac:dyDescent="0.25">
      <c r="A7173" t="s">
        <v>10392</v>
      </c>
      <c r="B7173" t="s">
        <v>1175</v>
      </c>
      <c r="C7173" t="s">
        <v>2310</v>
      </c>
      <c r="D7173" t="s">
        <v>9126</v>
      </c>
      <c r="E7173" t="s">
        <v>4887</v>
      </c>
      <c r="F7173">
        <v>0</v>
      </c>
      <c r="G7173">
        <v>0</v>
      </c>
      <c r="H7173">
        <v>0</v>
      </c>
      <c r="I7173">
        <v>0</v>
      </c>
      <c r="J7173">
        <v>1</v>
      </c>
      <c r="K7173">
        <v>0</v>
      </c>
      <c r="L7173">
        <v>1</v>
      </c>
      <c r="M7173" t="s">
        <v>16434</v>
      </c>
    </row>
    <row r="7174" spans="1:13" x14ac:dyDescent="0.25">
      <c r="A7174" t="s">
        <v>10392</v>
      </c>
      <c r="B7174" t="s">
        <v>1175</v>
      </c>
      <c r="C7174" t="s">
        <v>2172</v>
      </c>
      <c r="D7174" t="s">
        <v>9126</v>
      </c>
      <c r="E7174" t="s">
        <v>4887</v>
      </c>
      <c r="F7174">
        <v>1</v>
      </c>
      <c r="G7174">
        <v>1</v>
      </c>
      <c r="H7174">
        <v>1</v>
      </c>
      <c r="I7174">
        <v>1</v>
      </c>
      <c r="J7174">
        <v>1</v>
      </c>
      <c r="K7174">
        <v>1</v>
      </c>
      <c r="L7174">
        <v>1</v>
      </c>
      <c r="M7174" t="s">
        <v>16435</v>
      </c>
    </row>
    <row r="7175" spans="1:13" x14ac:dyDescent="0.25">
      <c r="A7175" t="s">
        <v>10392</v>
      </c>
      <c r="B7175" t="s">
        <v>1175</v>
      </c>
      <c r="C7175" t="s">
        <v>2311</v>
      </c>
      <c r="D7175" t="s">
        <v>9126</v>
      </c>
      <c r="E7175" t="s">
        <v>4887</v>
      </c>
      <c r="F7175">
        <v>0</v>
      </c>
      <c r="G7175">
        <v>0</v>
      </c>
      <c r="H7175">
        <v>0</v>
      </c>
      <c r="I7175">
        <v>0</v>
      </c>
      <c r="J7175">
        <v>1</v>
      </c>
      <c r="K7175">
        <v>0</v>
      </c>
      <c r="L7175">
        <v>1</v>
      </c>
      <c r="M7175" t="s">
        <v>16436</v>
      </c>
    </row>
    <row r="7176" spans="1:13" x14ac:dyDescent="0.25">
      <c r="A7176" t="s">
        <v>10392</v>
      </c>
      <c r="B7176" t="s">
        <v>1175</v>
      </c>
      <c r="C7176" t="s">
        <v>2173</v>
      </c>
      <c r="D7176" t="s">
        <v>9126</v>
      </c>
      <c r="E7176" t="s">
        <v>4964</v>
      </c>
      <c r="F7176">
        <v>0</v>
      </c>
      <c r="G7176">
        <v>0</v>
      </c>
      <c r="H7176">
        <v>0</v>
      </c>
      <c r="I7176">
        <v>0</v>
      </c>
      <c r="J7176">
        <v>22</v>
      </c>
      <c r="K7176">
        <v>0</v>
      </c>
      <c r="L7176">
        <v>22</v>
      </c>
      <c r="M7176" t="s">
        <v>16437</v>
      </c>
    </row>
    <row r="7177" spans="1:13" x14ac:dyDescent="0.25">
      <c r="A7177" t="s">
        <v>10392</v>
      </c>
      <c r="B7177" t="s">
        <v>1175</v>
      </c>
      <c r="C7177" t="s">
        <v>2310</v>
      </c>
      <c r="D7177" t="s">
        <v>9126</v>
      </c>
      <c r="E7177" t="s">
        <v>4964</v>
      </c>
      <c r="F7177">
        <v>0</v>
      </c>
      <c r="G7177">
        <v>0</v>
      </c>
      <c r="H7177">
        <v>0</v>
      </c>
      <c r="I7177">
        <v>0</v>
      </c>
      <c r="J7177">
        <v>22</v>
      </c>
      <c r="K7177">
        <v>0</v>
      </c>
      <c r="L7177">
        <v>22</v>
      </c>
      <c r="M7177" t="s">
        <v>16438</v>
      </c>
    </row>
    <row r="7178" spans="1:13" x14ac:dyDescent="0.25">
      <c r="A7178" t="s">
        <v>10392</v>
      </c>
      <c r="B7178" t="s">
        <v>1175</v>
      </c>
      <c r="C7178" t="s">
        <v>2172</v>
      </c>
      <c r="D7178" t="s">
        <v>9126</v>
      </c>
      <c r="E7178" t="s">
        <v>4964</v>
      </c>
      <c r="F7178">
        <v>1</v>
      </c>
      <c r="G7178">
        <v>1</v>
      </c>
      <c r="H7178">
        <v>1</v>
      </c>
      <c r="I7178">
        <v>22</v>
      </c>
      <c r="J7178">
        <v>22</v>
      </c>
      <c r="K7178">
        <v>22</v>
      </c>
      <c r="L7178">
        <v>22</v>
      </c>
      <c r="M7178" t="s">
        <v>16439</v>
      </c>
    </row>
    <row r="7179" spans="1:13" x14ac:dyDescent="0.25">
      <c r="A7179" t="s">
        <v>10392</v>
      </c>
      <c r="B7179" t="s">
        <v>1175</v>
      </c>
      <c r="C7179" t="s">
        <v>2311</v>
      </c>
      <c r="D7179" t="s">
        <v>9126</v>
      </c>
      <c r="E7179" t="s">
        <v>4964</v>
      </c>
      <c r="F7179">
        <v>0</v>
      </c>
      <c r="G7179">
        <v>0</v>
      </c>
      <c r="H7179">
        <v>0</v>
      </c>
      <c r="I7179">
        <v>0</v>
      </c>
      <c r="J7179">
        <v>22</v>
      </c>
      <c r="K7179">
        <v>0</v>
      </c>
      <c r="L7179">
        <v>22</v>
      </c>
      <c r="M7179" t="s">
        <v>16440</v>
      </c>
    </row>
    <row r="7180" spans="1:13" x14ac:dyDescent="0.25">
      <c r="A7180" t="s">
        <v>10392</v>
      </c>
      <c r="B7180" t="s">
        <v>1175</v>
      </c>
      <c r="C7180" t="s">
        <v>2173</v>
      </c>
      <c r="D7180" t="s">
        <v>9126</v>
      </c>
      <c r="E7180" t="s">
        <v>4901</v>
      </c>
      <c r="F7180">
        <v>0</v>
      </c>
      <c r="G7180">
        <v>0</v>
      </c>
      <c r="H7180">
        <v>0</v>
      </c>
      <c r="I7180">
        <v>0</v>
      </c>
      <c r="J7180">
        <v>40</v>
      </c>
      <c r="K7180">
        <v>0</v>
      </c>
      <c r="L7180">
        <v>40</v>
      </c>
      <c r="M7180" t="s">
        <v>16441</v>
      </c>
    </row>
    <row r="7181" spans="1:13" x14ac:dyDescent="0.25">
      <c r="A7181" t="s">
        <v>10392</v>
      </c>
      <c r="B7181" t="s">
        <v>1175</v>
      </c>
      <c r="C7181" t="s">
        <v>2310</v>
      </c>
      <c r="D7181" t="s">
        <v>9126</v>
      </c>
      <c r="E7181" t="s">
        <v>4901</v>
      </c>
      <c r="F7181">
        <v>7.4999999999999997E-2</v>
      </c>
      <c r="G7181">
        <v>-7.6279437181993896E-3</v>
      </c>
      <c r="H7181">
        <v>0.15762794371819899</v>
      </c>
      <c r="I7181">
        <v>3</v>
      </c>
      <c r="J7181">
        <v>40</v>
      </c>
      <c r="K7181">
        <v>3</v>
      </c>
      <c r="L7181">
        <v>40</v>
      </c>
      <c r="M7181" t="s">
        <v>16442</v>
      </c>
    </row>
    <row r="7182" spans="1:13" x14ac:dyDescent="0.25">
      <c r="A7182" t="s">
        <v>10392</v>
      </c>
      <c r="B7182" t="s">
        <v>1175</v>
      </c>
      <c r="C7182" t="s">
        <v>2172</v>
      </c>
      <c r="D7182" t="s">
        <v>9126</v>
      </c>
      <c r="E7182" t="s">
        <v>4901</v>
      </c>
      <c r="F7182">
        <v>0.95</v>
      </c>
      <c r="G7182">
        <v>0.881628949654372</v>
      </c>
      <c r="H7182">
        <v>1.01837105034563</v>
      </c>
      <c r="I7182">
        <v>38</v>
      </c>
      <c r="J7182">
        <v>40</v>
      </c>
      <c r="K7182">
        <v>38</v>
      </c>
      <c r="L7182">
        <v>40</v>
      </c>
      <c r="M7182" t="s">
        <v>16443</v>
      </c>
    </row>
    <row r="7183" spans="1:13" x14ac:dyDescent="0.25">
      <c r="A7183" t="s">
        <v>10392</v>
      </c>
      <c r="B7183" t="s">
        <v>1175</v>
      </c>
      <c r="C7183" t="s">
        <v>2311</v>
      </c>
      <c r="D7183" t="s">
        <v>9126</v>
      </c>
      <c r="E7183" t="s">
        <v>4901</v>
      </c>
      <c r="F7183">
        <v>0</v>
      </c>
      <c r="G7183">
        <v>0</v>
      </c>
      <c r="H7183">
        <v>0</v>
      </c>
      <c r="I7183">
        <v>0</v>
      </c>
      <c r="J7183">
        <v>40</v>
      </c>
      <c r="K7183">
        <v>0</v>
      </c>
      <c r="L7183">
        <v>40</v>
      </c>
      <c r="M7183" t="s">
        <v>16444</v>
      </c>
    </row>
    <row r="7184" spans="1:13" x14ac:dyDescent="0.25">
      <c r="A7184" t="s">
        <v>10392</v>
      </c>
      <c r="B7184" t="s">
        <v>1175</v>
      </c>
      <c r="C7184" t="s">
        <v>2173</v>
      </c>
      <c r="D7184" t="s">
        <v>9126</v>
      </c>
      <c r="E7184" t="s">
        <v>4920</v>
      </c>
      <c r="F7184">
        <v>0</v>
      </c>
      <c r="G7184">
        <v>0</v>
      </c>
      <c r="H7184">
        <v>0</v>
      </c>
      <c r="I7184">
        <v>0</v>
      </c>
      <c r="J7184">
        <v>26</v>
      </c>
      <c r="K7184">
        <v>0</v>
      </c>
      <c r="L7184">
        <v>26</v>
      </c>
      <c r="M7184" t="s">
        <v>16445</v>
      </c>
    </row>
    <row r="7185" spans="1:13" x14ac:dyDescent="0.25">
      <c r="A7185" t="s">
        <v>10392</v>
      </c>
      <c r="B7185" t="s">
        <v>1175</v>
      </c>
      <c r="C7185" t="s">
        <v>2310</v>
      </c>
      <c r="D7185" t="s">
        <v>9126</v>
      </c>
      <c r="E7185" t="s">
        <v>4920</v>
      </c>
      <c r="F7185">
        <v>0.34615384615384598</v>
      </c>
      <c r="G7185">
        <v>0.16103904874462499</v>
      </c>
      <c r="H7185">
        <v>0.53126864356306702</v>
      </c>
      <c r="I7185">
        <v>9</v>
      </c>
      <c r="J7185">
        <v>26</v>
      </c>
      <c r="K7185">
        <v>9</v>
      </c>
      <c r="L7185">
        <v>26</v>
      </c>
      <c r="M7185" t="s">
        <v>16446</v>
      </c>
    </row>
    <row r="7186" spans="1:13" x14ac:dyDescent="0.25">
      <c r="A7186" t="s">
        <v>10392</v>
      </c>
      <c r="B7186" t="s">
        <v>1175</v>
      </c>
      <c r="C7186" t="s">
        <v>2172</v>
      </c>
      <c r="D7186" t="s">
        <v>9126</v>
      </c>
      <c r="E7186" t="s">
        <v>4920</v>
      </c>
      <c r="F7186">
        <v>0.88461538461538503</v>
      </c>
      <c r="G7186">
        <v>0.76030140601433704</v>
      </c>
      <c r="H7186">
        <v>1.00892936321643</v>
      </c>
      <c r="I7186">
        <v>23</v>
      </c>
      <c r="J7186">
        <v>26</v>
      </c>
      <c r="K7186">
        <v>23</v>
      </c>
      <c r="L7186">
        <v>26</v>
      </c>
      <c r="M7186" t="s">
        <v>16447</v>
      </c>
    </row>
    <row r="7187" spans="1:13" x14ac:dyDescent="0.25">
      <c r="A7187" t="s">
        <v>10392</v>
      </c>
      <c r="B7187" t="s">
        <v>1175</v>
      </c>
      <c r="C7187" t="s">
        <v>2311</v>
      </c>
      <c r="D7187" t="s">
        <v>9126</v>
      </c>
      <c r="E7187" t="s">
        <v>4920</v>
      </c>
      <c r="F7187">
        <v>0</v>
      </c>
      <c r="G7187">
        <v>0</v>
      </c>
      <c r="H7187">
        <v>0</v>
      </c>
      <c r="I7187">
        <v>0</v>
      </c>
      <c r="J7187">
        <v>26</v>
      </c>
      <c r="K7187">
        <v>0</v>
      </c>
      <c r="L7187">
        <v>26</v>
      </c>
      <c r="M7187" t="s">
        <v>16448</v>
      </c>
    </row>
    <row r="7188" spans="1:13" x14ac:dyDescent="0.25">
      <c r="A7188" t="s">
        <v>10392</v>
      </c>
      <c r="B7188" t="s">
        <v>1180</v>
      </c>
      <c r="C7188" t="s">
        <v>2173</v>
      </c>
      <c r="D7188" t="s">
        <v>9126</v>
      </c>
      <c r="E7188" t="s">
        <v>5092</v>
      </c>
      <c r="F7188">
        <v>0</v>
      </c>
      <c r="G7188">
        <v>0</v>
      </c>
      <c r="H7188">
        <v>0</v>
      </c>
      <c r="I7188">
        <v>0</v>
      </c>
      <c r="J7188">
        <v>1</v>
      </c>
      <c r="K7188">
        <v>0</v>
      </c>
      <c r="L7188">
        <v>1</v>
      </c>
      <c r="M7188" t="s">
        <v>16449</v>
      </c>
    </row>
    <row r="7189" spans="1:13" x14ac:dyDescent="0.25">
      <c r="A7189" t="s">
        <v>10392</v>
      </c>
      <c r="B7189" t="s">
        <v>1180</v>
      </c>
      <c r="C7189" t="s">
        <v>2310</v>
      </c>
      <c r="D7189" t="s">
        <v>9126</v>
      </c>
      <c r="E7189" t="s">
        <v>5092</v>
      </c>
      <c r="F7189">
        <v>0</v>
      </c>
      <c r="G7189">
        <v>0</v>
      </c>
      <c r="H7189">
        <v>0</v>
      </c>
      <c r="I7189">
        <v>0</v>
      </c>
      <c r="J7189">
        <v>1</v>
      </c>
      <c r="K7189">
        <v>0</v>
      </c>
      <c r="L7189">
        <v>1</v>
      </c>
      <c r="M7189" t="s">
        <v>16450</v>
      </c>
    </row>
    <row r="7190" spans="1:13" x14ac:dyDescent="0.25">
      <c r="A7190" t="s">
        <v>10392</v>
      </c>
      <c r="B7190" t="s">
        <v>1180</v>
      </c>
      <c r="C7190" t="s">
        <v>2172</v>
      </c>
      <c r="D7190" t="s">
        <v>9126</v>
      </c>
      <c r="E7190" t="s">
        <v>5092</v>
      </c>
      <c r="F7190">
        <v>1</v>
      </c>
      <c r="G7190">
        <v>1</v>
      </c>
      <c r="H7190">
        <v>1</v>
      </c>
      <c r="I7190">
        <v>1</v>
      </c>
      <c r="J7190">
        <v>1</v>
      </c>
      <c r="K7190">
        <v>1</v>
      </c>
      <c r="L7190">
        <v>1</v>
      </c>
      <c r="M7190" t="s">
        <v>16451</v>
      </c>
    </row>
    <row r="7191" spans="1:13" x14ac:dyDescent="0.25">
      <c r="A7191" t="s">
        <v>10392</v>
      </c>
      <c r="B7191" t="s">
        <v>1180</v>
      </c>
      <c r="C7191" t="s">
        <v>2311</v>
      </c>
      <c r="D7191" t="s">
        <v>9126</v>
      </c>
      <c r="E7191" t="s">
        <v>5092</v>
      </c>
      <c r="F7191">
        <v>0</v>
      </c>
      <c r="G7191">
        <v>0</v>
      </c>
      <c r="H7191">
        <v>0</v>
      </c>
      <c r="I7191">
        <v>0</v>
      </c>
      <c r="J7191">
        <v>1</v>
      </c>
      <c r="K7191">
        <v>0</v>
      </c>
      <c r="L7191">
        <v>1</v>
      </c>
      <c r="M7191" t="s">
        <v>16452</v>
      </c>
    </row>
    <row r="7192" spans="1:13" x14ac:dyDescent="0.25">
      <c r="A7192" t="s">
        <v>10392</v>
      </c>
      <c r="B7192" t="s">
        <v>1180</v>
      </c>
      <c r="C7192" t="s">
        <v>2173</v>
      </c>
      <c r="D7192" t="s">
        <v>9126</v>
      </c>
      <c r="E7192" t="s">
        <v>4896</v>
      </c>
      <c r="F7192">
        <v>0</v>
      </c>
      <c r="G7192">
        <v>0</v>
      </c>
      <c r="H7192">
        <v>0</v>
      </c>
      <c r="I7192">
        <v>0</v>
      </c>
      <c r="J7192">
        <v>1</v>
      </c>
      <c r="K7192">
        <v>0</v>
      </c>
      <c r="L7192">
        <v>1</v>
      </c>
      <c r="M7192" t="s">
        <v>16453</v>
      </c>
    </row>
    <row r="7193" spans="1:13" x14ac:dyDescent="0.25">
      <c r="A7193" t="s">
        <v>10392</v>
      </c>
      <c r="B7193" t="s">
        <v>1180</v>
      </c>
      <c r="C7193" t="s">
        <v>2310</v>
      </c>
      <c r="D7193" t="s">
        <v>9126</v>
      </c>
      <c r="E7193" t="s">
        <v>4896</v>
      </c>
      <c r="F7193">
        <v>0</v>
      </c>
      <c r="G7193">
        <v>0</v>
      </c>
      <c r="H7193">
        <v>0</v>
      </c>
      <c r="I7193">
        <v>0</v>
      </c>
      <c r="J7193">
        <v>1</v>
      </c>
      <c r="K7193">
        <v>0</v>
      </c>
      <c r="L7193">
        <v>1</v>
      </c>
      <c r="M7193" t="s">
        <v>16454</v>
      </c>
    </row>
    <row r="7194" spans="1:13" x14ac:dyDescent="0.25">
      <c r="A7194" t="s">
        <v>10392</v>
      </c>
      <c r="B7194" t="s">
        <v>1180</v>
      </c>
      <c r="C7194" t="s">
        <v>2172</v>
      </c>
      <c r="D7194" t="s">
        <v>9126</v>
      </c>
      <c r="E7194" t="s">
        <v>4896</v>
      </c>
      <c r="F7194">
        <v>1</v>
      </c>
      <c r="G7194">
        <v>1</v>
      </c>
      <c r="H7194">
        <v>1</v>
      </c>
      <c r="I7194">
        <v>1</v>
      </c>
      <c r="J7194">
        <v>1</v>
      </c>
      <c r="K7194">
        <v>1</v>
      </c>
      <c r="L7194">
        <v>1</v>
      </c>
      <c r="M7194" t="s">
        <v>16455</v>
      </c>
    </row>
    <row r="7195" spans="1:13" x14ac:dyDescent="0.25">
      <c r="A7195" t="s">
        <v>10392</v>
      </c>
      <c r="B7195" t="s">
        <v>1180</v>
      </c>
      <c r="C7195" t="s">
        <v>2311</v>
      </c>
      <c r="D7195" t="s">
        <v>9126</v>
      </c>
      <c r="E7195" t="s">
        <v>4896</v>
      </c>
      <c r="F7195">
        <v>0</v>
      </c>
      <c r="G7195">
        <v>0</v>
      </c>
      <c r="H7195">
        <v>0</v>
      </c>
      <c r="I7195">
        <v>0</v>
      </c>
      <c r="J7195">
        <v>1</v>
      </c>
      <c r="K7195">
        <v>0</v>
      </c>
      <c r="L7195">
        <v>1</v>
      </c>
      <c r="M7195" t="s">
        <v>16456</v>
      </c>
    </row>
    <row r="7196" spans="1:13" x14ac:dyDescent="0.25">
      <c r="A7196" t="s">
        <v>10392</v>
      </c>
      <c r="B7196" t="s">
        <v>1180</v>
      </c>
      <c r="C7196" t="s">
        <v>2173</v>
      </c>
      <c r="D7196" t="s">
        <v>9126</v>
      </c>
      <c r="E7196" t="s">
        <v>4887</v>
      </c>
      <c r="F7196">
        <v>0</v>
      </c>
      <c r="G7196">
        <v>0</v>
      </c>
      <c r="H7196">
        <v>0</v>
      </c>
      <c r="I7196">
        <v>0</v>
      </c>
      <c r="J7196">
        <v>2</v>
      </c>
      <c r="K7196">
        <v>0</v>
      </c>
      <c r="L7196">
        <v>2</v>
      </c>
      <c r="M7196" t="s">
        <v>16457</v>
      </c>
    </row>
    <row r="7197" spans="1:13" x14ac:dyDescent="0.25">
      <c r="A7197" t="s">
        <v>10392</v>
      </c>
      <c r="B7197" t="s">
        <v>1180</v>
      </c>
      <c r="C7197" t="s">
        <v>2310</v>
      </c>
      <c r="D7197" t="s">
        <v>9126</v>
      </c>
      <c r="E7197" t="s">
        <v>4887</v>
      </c>
      <c r="F7197">
        <v>0</v>
      </c>
      <c r="G7197">
        <v>0</v>
      </c>
      <c r="H7197">
        <v>0</v>
      </c>
      <c r="I7197">
        <v>0</v>
      </c>
      <c r="J7197">
        <v>2</v>
      </c>
      <c r="K7197">
        <v>0</v>
      </c>
      <c r="L7197">
        <v>2</v>
      </c>
      <c r="M7197" t="s">
        <v>16458</v>
      </c>
    </row>
    <row r="7198" spans="1:13" x14ac:dyDescent="0.25">
      <c r="A7198" t="s">
        <v>10392</v>
      </c>
      <c r="B7198" t="s">
        <v>1180</v>
      </c>
      <c r="C7198" t="s">
        <v>2172</v>
      </c>
      <c r="D7198" t="s">
        <v>9126</v>
      </c>
      <c r="E7198" t="s">
        <v>4887</v>
      </c>
      <c r="F7198">
        <v>1</v>
      </c>
      <c r="G7198">
        <v>1</v>
      </c>
      <c r="H7198">
        <v>1</v>
      </c>
      <c r="I7198">
        <v>2</v>
      </c>
      <c r="J7198">
        <v>2</v>
      </c>
      <c r="K7198">
        <v>2</v>
      </c>
      <c r="L7198">
        <v>2</v>
      </c>
      <c r="M7198" t="s">
        <v>16459</v>
      </c>
    </row>
    <row r="7199" spans="1:13" x14ac:dyDescent="0.25">
      <c r="A7199" t="s">
        <v>10392</v>
      </c>
      <c r="B7199" t="s">
        <v>1180</v>
      </c>
      <c r="C7199" t="s">
        <v>2311</v>
      </c>
      <c r="D7199" t="s">
        <v>9126</v>
      </c>
      <c r="E7199" t="s">
        <v>4887</v>
      </c>
      <c r="F7199">
        <v>0</v>
      </c>
      <c r="G7199">
        <v>0</v>
      </c>
      <c r="H7199">
        <v>0</v>
      </c>
      <c r="I7199">
        <v>0</v>
      </c>
      <c r="J7199">
        <v>2</v>
      </c>
      <c r="K7199">
        <v>0</v>
      </c>
      <c r="L7199">
        <v>2</v>
      </c>
      <c r="M7199" t="s">
        <v>16460</v>
      </c>
    </row>
    <row r="7200" spans="1:13" x14ac:dyDescent="0.25">
      <c r="A7200" t="s">
        <v>10392</v>
      </c>
      <c r="B7200" t="s">
        <v>1180</v>
      </c>
      <c r="C7200" t="s">
        <v>2173</v>
      </c>
      <c r="D7200" t="s">
        <v>9126</v>
      </c>
      <c r="E7200" t="s">
        <v>4901</v>
      </c>
      <c r="F7200">
        <v>0</v>
      </c>
      <c r="G7200">
        <v>0</v>
      </c>
      <c r="H7200">
        <v>0</v>
      </c>
      <c r="I7200">
        <v>0</v>
      </c>
      <c r="J7200">
        <v>15</v>
      </c>
      <c r="K7200">
        <v>0</v>
      </c>
      <c r="L7200">
        <v>15</v>
      </c>
      <c r="M7200" t="s">
        <v>16461</v>
      </c>
    </row>
    <row r="7201" spans="1:13" x14ac:dyDescent="0.25">
      <c r="A7201" t="s">
        <v>10392</v>
      </c>
      <c r="B7201" t="s">
        <v>1180</v>
      </c>
      <c r="C7201" t="s">
        <v>2310</v>
      </c>
      <c r="D7201" t="s">
        <v>9126</v>
      </c>
      <c r="E7201" t="s">
        <v>4901</v>
      </c>
      <c r="F7201">
        <v>0</v>
      </c>
      <c r="G7201">
        <v>0</v>
      </c>
      <c r="H7201">
        <v>0</v>
      </c>
      <c r="I7201">
        <v>0</v>
      </c>
      <c r="J7201">
        <v>15</v>
      </c>
      <c r="K7201">
        <v>0</v>
      </c>
      <c r="L7201">
        <v>15</v>
      </c>
      <c r="M7201" t="s">
        <v>16462</v>
      </c>
    </row>
    <row r="7202" spans="1:13" x14ac:dyDescent="0.25">
      <c r="A7202" t="s">
        <v>10392</v>
      </c>
      <c r="B7202" t="s">
        <v>1180</v>
      </c>
      <c r="C7202" t="s">
        <v>2172</v>
      </c>
      <c r="D7202" t="s">
        <v>9126</v>
      </c>
      <c r="E7202" t="s">
        <v>4901</v>
      </c>
      <c r="F7202">
        <v>1</v>
      </c>
      <c r="G7202">
        <v>1</v>
      </c>
      <c r="H7202">
        <v>1</v>
      </c>
      <c r="I7202">
        <v>15</v>
      </c>
      <c r="J7202">
        <v>15</v>
      </c>
      <c r="K7202">
        <v>15</v>
      </c>
      <c r="L7202">
        <v>15</v>
      </c>
      <c r="M7202" t="s">
        <v>16463</v>
      </c>
    </row>
    <row r="7203" spans="1:13" x14ac:dyDescent="0.25">
      <c r="A7203" t="s">
        <v>10392</v>
      </c>
      <c r="B7203" t="s">
        <v>1180</v>
      </c>
      <c r="C7203" t="s">
        <v>2311</v>
      </c>
      <c r="D7203" t="s">
        <v>9126</v>
      </c>
      <c r="E7203" t="s">
        <v>4901</v>
      </c>
      <c r="F7203">
        <v>0</v>
      </c>
      <c r="G7203">
        <v>0</v>
      </c>
      <c r="H7203">
        <v>0</v>
      </c>
      <c r="I7203">
        <v>0</v>
      </c>
      <c r="J7203">
        <v>15</v>
      </c>
      <c r="K7203">
        <v>0</v>
      </c>
      <c r="L7203">
        <v>15</v>
      </c>
      <c r="M7203" t="s">
        <v>16464</v>
      </c>
    </row>
    <row r="7204" spans="1:13" x14ac:dyDescent="0.25">
      <c r="A7204" t="s">
        <v>10392</v>
      </c>
      <c r="B7204" t="s">
        <v>1180</v>
      </c>
      <c r="C7204" t="s">
        <v>2173</v>
      </c>
      <c r="D7204" t="s">
        <v>9126</v>
      </c>
      <c r="E7204" t="s">
        <v>4920</v>
      </c>
      <c r="F7204">
        <v>3.125E-2</v>
      </c>
      <c r="G7204">
        <v>-3.0663102737400898E-2</v>
      </c>
      <c r="H7204">
        <v>9.3163102737400902E-2</v>
      </c>
      <c r="I7204">
        <v>1</v>
      </c>
      <c r="J7204">
        <v>32</v>
      </c>
      <c r="K7204">
        <v>1</v>
      </c>
      <c r="L7204">
        <v>32</v>
      </c>
      <c r="M7204" t="s">
        <v>16465</v>
      </c>
    </row>
    <row r="7205" spans="1:13" x14ac:dyDescent="0.25">
      <c r="A7205" t="s">
        <v>10392</v>
      </c>
      <c r="B7205" t="s">
        <v>1180</v>
      </c>
      <c r="C7205" t="s">
        <v>2310</v>
      </c>
      <c r="D7205" t="s">
        <v>9126</v>
      </c>
      <c r="E7205" t="s">
        <v>4920</v>
      </c>
      <c r="F7205">
        <v>0.15625</v>
      </c>
      <c r="G7205">
        <v>2.7048187465623302E-2</v>
      </c>
      <c r="H7205">
        <v>0.28545181253437701</v>
      </c>
      <c r="I7205">
        <v>5</v>
      </c>
      <c r="J7205">
        <v>32</v>
      </c>
      <c r="K7205">
        <v>5</v>
      </c>
      <c r="L7205">
        <v>32</v>
      </c>
      <c r="M7205" t="s">
        <v>16466</v>
      </c>
    </row>
    <row r="7206" spans="1:13" x14ac:dyDescent="0.25">
      <c r="A7206" t="s">
        <v>10392</v>
      </c>
      <c r="B7206" t="s">
        <v>1180</v>
      </c>
      <c r="C7206" t="s">
        <v>2172</v>
      </c>
      <c r="D7206" t="s">
        <v>9126</v>
      </c>
      <c r="E7206" t="s">
        <v>4920</v>
      </c>
      <c r="F7206">
        <v>0.90625</v>
      </c>
      <c r="G7206">
        <v>0.80253027697439405</v>
      </c>
      <c r="H7206">
        <v>1.0099697230256099</v>
      </c>
      <c r="I7206">
        <v>29</v>
      </c>
      <c r="J7206">
        <v>32</v>
      </c>
      <c r="K7206">
        <v>29</v>
      </c>
      <c r="L7206">
        <v>32</v>
      </c>
      <c r="M7206" t="s">
        <v>16467</v>
      </c>
    </row>
    <row r="7207" spans="1:13" x14ac:dyDescent="0.25">
      <c r="A7207" t="s">
        <v>10392</v>
      </c>
      <c r="B7207" t="s">
        <v>1180</v>
      </c>
      <c r="C7207" t="s">
        <v>2311</v>
      </c>
      <c r="D7207" t="s">
        <v>9126</v>
      </c>
      <c r="E7207" t="s">
        <v>4920</v>
      </c>
      <c r="F7207">
        <v>3.125E-2</v>
      </c>
      <c r="G7207">
        <v>-3.0663102737400898E-2</v>
      </c>
      <c r="H7207">
        <v>9.3163102737400902E-2</v>
      </c>
      <c r="I7207">
        <v>1</v>
      </c>
      <c r="J7207">
        <v>32</v>
      </c>
      <c r="K7207">
        <v>1</v>
      </c>
      <c r="L7207">
        <v>32</v>
      </c>
      <c r="M7207" t="s">
        <v>16468</v>
      </c>
    </row>
    <row r="7208" spans="1:13" x14ac:dyDescent="0.25">
      <c r="A7208" t="s">
        <v>10392</v>
      </c>
      <c r="B7208" t="s">
        <v>1185</v>
      </c>
      <c r="C7208" t="s">
        <v>2173</v>
      </c>
      <c r="D7208" t="s">
        <v>9126</v>
      </c>
      <c r="E7208" t="s">
        <v>5092</v>
      </c>
      <c r="F7208">
        <v>0</v>
      </c>
      <c r="G7208">
        <v>0</v>
      </c>
      <c r="H7208">
        <v>0</v>
      </c>
      <c r="I7208">
        <v>0</v>
      </c>
      <c r="J7208">
        <v>1</v>
      </c>
      <c r="K7208">
        <v>0</v>
      </c>
      <c r="L7208">
        <v>1</v>
      </c>
      <c r="M7208" t="s">
        <v>16469</v>
      </c>
    </row>
    <row r="7209" spans="1:13" x14ac:dyDescent="0.25">
      <c r="A7209" t="s">
        <v>10392</v>
      </c>
      <c r="B7209" t="s">
        <v>1185</v>
      </c>
      <c r="C7209" t="s">
        <v>2310</v>
      </c>
      <c r="D7209" t="s">
        <v>9126</v>
      </c>
      <c r="E7209" t="s">
        <v>5092</v>
      </c>
      <c r="F7209">
        <v>0</v>
      </c>
      <c r="G7209">
        <v>0</v>
      </c>
      <c r="H7209">
        <v>0</v>
      </c>
      <c r="I7209">
        <v>0</v>
      </c>
      <c r="J7209">
        <v>1</v>
      </c>
      <c r="K7209">
        <v>0</v>
      </c>
      <c r="L7209">
        <v>1</v>
      </c>
      <c r="M7209" t="s">
        <v>16470</v>
      </c>
    </row>
    <row r="7210" spans="1:13" x14ac:dyDescent="0.25">
      <c r="A7210" t="s">
        <v>10392</v>
      </c>
      <c r="B7210" t="s">
        <v>1185</v>
      </c>
      <c r="C7210" t="s">
        <v>2172</v>
      </c>
      <c r="D7210" t="s">
        <v>9126</v>
      </c>
      <c r="E7210" t="s">
        <v>5092</v>
      </c>
      <c r="F7210">
        <v>1</v>
      </c>
      <c r="G7210">
        <v>1</v>
      </c>
      <c r="H7210">
        <v>1</v>
      </c>
      <c r="I7210">
        <v>1</v>
      </c>
      <c r="J7210">
        <v>1</v>
      </c>
      <c r="K7210">
        <v>1</v>
      </c>
      <c r="L7210">
        <v>1</v>
      </c>
      <c r="M7210" t="s">
        <v>16471</v>
      </c>
    </row>
    <row r="7211" spans="1:13" x14ac:dyDescent="0.25">
      <c r="A7211" t="s">
        <v>10392</v>
      </c>
      <c r="B7211" t="s">
        <v>1185</v>
      </c>
      <c r="C7211" t="s">
        <v>2311</v>
      </c>
      <c r="D7211" t="s">
        <v>9126</v>
      </c>
      <c r="E7211" t="s">
        <v>5092</v>
      </c>
      <c r="F7211">
        <v>0</v>
      </c>
      <c r="G7211">
        <v>0</v>
      </c>
      <c r="H7211">
        <v>0</v>
      </c>
      <c r="I7211">
        <v>0</v>
      </c>
      <c r="J7211">
        <v>1</v>
      </c>
      <c r="K7211">
        <v>0</v>
      </c>
      <c r="L7211">
        <v>1</v>
      </c>
      <c r="M7211" t="s">
        <v>16472</v>
      </c>
    </row>
    <row r="7212" spans="1:13" x14ac:dyDescent="0.25">
      <c r="A7212" t="s">
        <v>10392</v>
      </c>
      <c r="B7212" t="s">
        <v>1185</v>
      </c>
      <c r="C7212" t="s">
        <v>2173</v>
      </c>
      <c r="D7212" t="s">
        <v>9126</v>
      </c>
      <c r="E7212" t="s">
        <v>4896</v>
      </c>
      <c r="F7212">
        <v>0</v>
      </c>
      <c r="G7212">
        <v>0</v>
      </c>
      <c r="H7212">
        <v>0</v>
      </c>
      <c r="I7212">
        <v>0</v>
      </c>
      <c r="J7212">
        <v>1</v>
      </c>
      <c r="K7212">
        <v>0</v>
      </c>
      <c r="L7212">
        <v>1</v>
      </c>
      <c r="M7212" t="s">
        <v>16473</v>
      </c>
    </row>
    <row r="7213" spans="1:13" x14ac:dyDescent="0.25">
      <c r="A7213" t="s">
        <v>10392</v>
      </c>
      <c r="B7213" t="s">
        <v>1185</v>
      </c>
      <c r="C7213" t="s">
        <v>2310</v>
      </c>
      <c r="D7213" t="s">
        <v>9126</v>
      </c>
      <c r="E7213" t="s">
        <v>4896</v>
      </c>
      <c r="F7213">
        <v>0</v>
      </c>
      <c r="G7213">
        <v>0</v>
      </c>
      <c r="H7213">
        <v>0</v>
      </c>
      <c r="I7213">
        <v>0</v>
      </c>
      <c r="J7213">
        <v>1</v>
      </c>
      <c r="K7213">
        <v>0</v>
      </c>
      <c r="L7213">
        <v>1</v>
      </c>
      <c r="M7213" t="s">
        <v>16474</v>
      </c>
    </row>
    <row r="7214" spans="1:13" x14ac:dyDescent="0.25">
      <c r="A7214" t="s">
        <v>10392</v>
      </c>
      <c r="B7214" t="s">
        <v>1185</v>
      </c>
      <c r="C7214" t="s">
        <v>2172</v>
      </c>
      <c r="D7214" t="s">
        <v>9126</v>
      </c>
      <c r="E7214" t="s">
        <v>4896</v>
      </c>
      <c r="F7214">
        <v>1</v>
      </c>
      <c r="G7214">
        <v>1</v>
      </c>
      <c r="H7214">
        <v>1</v>
      </c>
      <c r="I7214">
        <v>1</v>
      </c>
      <c r="J7214">
        <v>1</v>
      </c>
      <c r="K7214">
        <v>1</v>
      </c>
      <c r="L7214">
        <v>1</v>
      </c>
      <c r="M7214" t="s">
        <v>16475</v>
      </c>
    </row>
    <row r="7215" spans="1:13" x14ac:dyDescent="0.25">
      <c r="A7215" t="s">
        <v>10392</v>
      </c>
      <c r="B7215" t="s">
        <v>1185</v>
      </c>
      <c r="C7215" t="s">
        <v>2311</v>
      </c>
      <c r="D7215" t="s">
        <v>9126</v>
      </c>
      <c r="E7215" t="s">
        <v>4896</v>
      </c>
      <c r="F7215">
        <v>0</v>
      </c>
      <c r="G7215">
        <v>0</v>
      </c>
      <c r="H7215">
        <v>0</v>
      </c>
      <c r="I7215">
        <v>0</v>
      </c>
      <c r="J7215">
        <v>1</v>
      </c>
      <c r="K7215">
        <v>0</v>
      </c>
      <c r="L7215">
        <v>1</v>
      </c>
      <c r="M7215" t="s">
        <v>16476</v>
      </c>
    </row>
    <row r="7216" spans="1:13" x14ac:dyDescent="0.25">
      <c r="A7216" t="s">
        <v>10392</v>
      </c>
      <c r="B7216" t="s">
        <v>1185</v>
      </c>
      <c r="C7216" t="s">
        <v>2173</v>
      </c>
      <c r="D7216" t="s">
        <v>9126</v>
      </c>
      <c r="E7216" t="s">
        <v>4887</v>
      </c>
      <c r="F7216">
        <v>0</v>
      </c>
      <c r="G7216">
        <v>0</v>
      </c>
      <c r="H7216">
        <v>0</v>
      </c>
      <c r="I7216">
        <v>0</v>
      </c>
      <c r="J7216">
        <v>7</v>
      </c>
      <c r="K7216">
        <v>0</v>
      </c>
      <c r="L7216">
        <v>7</v>
      </c>
      <c r="M7216" t="s">
        <v>16477</v>
      </c>
    </row>
    <row r="7217" spans="1:13" x14ac:dyDescent="0.25">
      <c r="A7217" t="s">
        <v>10392</v>
      </c>
      <c r="B7217" t="s">
        <v>1185</v>
      </c>
      <c r="C7217" t="s">
        <v>2310</v>
      </c>
      <c r="D7217" t="s">
        <v>9126</v>
      </c>
      <c r="E7217" t="s">
        <v>4887</v>
      </c>
      <c r="F7217">
        <v>0</v>
      </c>
      <c r="G7217">
        <v>0</v>
      </c>
      <c r="H7217">
        <v>0</v>
      </c>
      <c r="I7217">
        <v>0</v>
      </c>
      <c r="J7217">
        <v>7</v>
      </c>
      <c r="K7217">
        <v>0</v>
      </c>
      <c r="L7217">
        <v>7</v>
      </c>
      <c r="M7217" t="s">
        <v>16478</v>
      </c>
    </row>
    <row r="7218" spans="1:13" x14ac:dyDescent="0.25">
      <c r="A7218" t="s">
        <v>10392</v>
      </c>
      <c r="B7218" t="s">
        <v>1185</v>
      </c>
      <c r="C7218" t="s">
        <v>2172</v>
      </c>
      <c r="D7218" t="s">
        <v>9126</v>
      </c>
      <c r="E7218" t="s">
        <v>4887</v>
      </c>
      <c r="F7218">
        <v>1</v>
      </c>
      <c r="G7218">
        <v>1</v>
      </c>
      <c r="H7218">
        <v>1</v>
      </c>
      <c r="I7218">
        <v>7</v>
      </c>
      <c r="J7218">
        <v>7</v>
      </c>
      <c r="K7218">
        <v>7</v>
      </c>
      <c r="L7218">
        <v>7</v>
      </c>
      <c r="M7218" t="s">
        <v>16479</v>
      </c>
    </row>
    <row r="7219" spans="1:13" x14ac:dyDescent="0.25">
      <c r="A7219" t="s">
        <v>10392</v>
      </c>
      <c r="B7219" t="s">
        <v>1185</v>
      </c>
      <c r="C7219" t="s">
        <v>2311</v>
      </c>
      <c r="D7219" t="s">
        <v>9126</v>
      </c>
      <c r="E7219" t="s">
        <v>4887</v>
      </c>
      <c r="F7219">
        <v>0</v>
      </c>
      <c r="G7219">
        <v>0</v>
      </c>
      <c r="H7219">
        <v>0</v>
      </c>
      <c r="I7219">
        <v>0</v>
      </c>
      <c r="J7219">
        <v>7</v>
      </c>
      <c r="K7219">
        <v>0</v>
      </c>
      <c r="L7219">
        <v>7</v>
      </c>
      <c r="M7219" t="s">
        <v>16480</v>
      </c>
    </row>
    <row r="7220" spans="1:13" x14ac:dyDescent="0.25">
      <c r="A7220" t="s">
        <v>10392</v>
      </c>
      <c r="B7220" t="s">
        <v>1185</v>
      </c>
      <c r="C7220" t="s">
        <v>2173</v>
      </c>
      <c r="D7220" t="s">
        <v>9126</v>
      </c>
      <c r="E7220" t="s">
        <v>4964</v>
      </c>
      <c r="F7220">
        <v>5.2631578947368397E-2</v>
      </c>
      <c r="G7220">
        <v>-4.9735601709403998E-2</v>
      </c>
      <c r="H7220">
        <v>0.154998759604141</v>
      </c>
      <c r="I7220">
        <v>1</v>
      </c>
      <c r="J7220">
        <v>19</v>
      </c>
      <c r="K7220">
        <v>1</v>
      </c>
      <c r="L7220">
        <v>19</v>
      </c>
      <c r="M7220" t="s">
        <v>16481</v>
      </c>
    </row>
    <row r="7221" spans="1:13" x14ac:dyDescent="0.25">
      <c r="A7221" t="s">
        <v>10392</v>
      </c>
      <c r="B7221" t="s">
        <v>1185</v>
      </c>
      <c r="C7221" t="s">
        <v>2310</v>
      </c>
      <c r="D7221" t="s">
        <v>9126</v>
      </c>
      <c r="E7221" t="s">
        <v>4964</v>
      </c>
      <c r="F7221">
        <v>0</v>
      </c>
      <c r="G7221">
        <v>0</v>
      </c>
      <c r="H7221">
        <v>0</v>
      </c>
      <c r="I7221">
        <v>0</v>
      </c>
      <c r="J7221">
        <v>19</v>
      </c>
      <c r="K7221">
        <v>0</v>
      </c>
      <c r="L7221">
        <v>19</v>
      </c>
      <c r="M7221" t="s">
        <v>16482</v>
      </c>
    </row>
    <row r="7222" spans="1:13" x14ac:dyDescent="0.25">
      <c r="A7222" t="s">
        <v>10392</v>
      </c>
      <c r="B7222" t="s">
        <v>1185</v>
      </c>
      <c r="C7222" t="s">
        <v>2172</v>
      </c>
      <c r="D7222" t="s">
        <v>9126</v>
      </c>
      <c r="E7222" t="s">
        <v>4964</v>
      </c>
      <c r="F7222">
        <v>0.94736842105263197</v>
      </c>
      <c r="G7222">
        <v>0.845001240395859</v>
      </c>
      <c r="H7222">
        <v>1.0497356017093999</v>
      </c>
      <c r="I7222">
        <v>18</v>
      </c>
      <c r="J7222">
        <v>19</v>
      </c>
      <c r="K7222">
        <v>18</v>
      </c>
      <c r="L7222">
        <v>19</v>
      </c>
      <c r="M7222" t="s">
        <v>16483</v>
      </c>
    </row>
    <row r="7223" spans="1:13" x14ac:dyDescent="0.25">
      <c r="A7223" t="s">
        <v>10392</v>
      </c>
      <c r="B7223" t="s">
        <v>1185</v>
      </c>
      <c r="C7223" t="s">
        <v>2311</v>
      </c>
      <c r="D7223" t="s">
        <v>9126</v>
      </c>
      <c r="E7223" t="s">
        <v>4964</v>
      </c>
      <c r="F7223">
        <v>0</v>
      </c>
      <c r="G7223">
        <v>0</v>
      </c>
      <c r="H7223">
        <v>0</v>
      </c>
      <c r="I7223">
        <v>0</v>
      </c>
      <c r="J7223">
        <v>19</v>
      </c>
      <c r="K7223">
        <v>0</v>
      </c>
      <c r="L7223">
        <v>19</v>
      </c>
      <c r="M7223" t="s">
        <v>16484</v>
      </c>
    </row>
    <row r="7224" spans="1:13" x14ac:dyDescent="0.25">
      <c r="A7224" t="s">
        <v>10392</v>
      </c>
      <c r="B7224" t="s">
        <v>1185</v>
      </c>
      <c r="C7224" t="s">
        <v>2173</v>
      </c>
      <c r="D7224" t="s">
        <v>9126</v>
      </c>
      <c r="E7224" t="s">
        <v>4975</v>
      </c>
      <c r="F7224">
        <v>0</v>
      </c>
      <c r="G7224">
        <v>0</v>
      </c>
      <c r="H7224">
        <v>0</v>
      </c>
      <c r="I7224">
        <v>0</v>
      </c>
      <c r="J7224">
        <v>3</v>
      </c>
      <c r="K7224">
        <v>0</v>
      </c>
      <c r="L7224">
        <v>3</v>
      </c>
      <c r="M7224" t="s">
        <v>16485</v>
      </c>
    </row>
    <row r="7225" spans="1:13" x14ac:dyDescent="0.25">
      <c r="A7225" t="s">
        <v>10392</v>
      </c>
      <c r="B7225" t="s">
        <v>1185</v>
      </c>
      <c r="C7225" t="s">
        <v>2310</v>
      </c>
      <c r="D7225" t="s">
        <v>9126</v>
      </c>
      <c r="E7225" t="s">
        <v>4975</v>
      </c>
      <c r="F7225">
        <v>0</v>
      </c>
      <c r="G7225">
        <v>0</v>
      </c>
      <c r="H7225">
        <v>0</v>
      </c>
      <c r="I7225">
        <v>0</v>
      </c>
      <c r="J7225">
        <v>3</v>
      </c>
      <c r="K7225">
        <v>0</v>
      </c>
      <c r="L7225">
        <v>3</v>
      </c>
      <c r="M7225" t="s">
        <v>16486</v>
      </c>
    </row>
    <row r="7226" spans="1:13" x14ac:dyDescent="0.25">
      <c r="A7226" t="s">
        <v>10392</v>
      </c>
      <c r="B7226" t="s">
        <v>1185</v>
      </c>
      <c r="C7226" t="s">
        <v>2172</v>
      </c>
      <c r="D7226" t="s">
        <v>9126</v>
      </c>
      <c r="E7226" t="s">
        <v>4975</v>
      </c>
      <c r="F7226">
        <v>1</v>
      </c>
      <c r="G7226">
        <v>1</v>
      </c>
      <c r="H7226">
        <v>1</v>
      </c>
      <c r="I7226">
        <v>3</v>
      </c>
      <c r="J7226">
        <v>3</v>
      </c>
      <c r="K7226">
        <v>3</v>
      </c>
      <c r="L7226">
        <v>3</v>
      </c>
      <c r="M7226" t="s">
        <v>16487</v>
      </c>
    </row>
    <row r="7227" spans="1:13" x14ac:dyDescent="0.25">
      <c r="A7227" t="s">
        <v>10392</v>
      </c>
      <c r="B7227" t="s">
        <v>1185</v>
      </c>
      <c r="C7227" t="s">
        <v>2311</v>
      </c>
      <c r="D7227" t="s">
        <v>9126</v>
      </c>
      <c r="E7227" t="s">
        <v>4975</v>
      </c>
      <c r="F7227">
        <v>0</v>
      </c>
      <c r="G7227">
        <v>0</v>
      </c>
      <c r="H7227">
        <v>0</v>
      </c>
      <c r="I7227">
        <v>0</v>
      </c>
      <c r="J7227">
        <v>3</v>
      </c>
      <c r="K7227">
        <v>0</v>
      </c>
      <c r="L7227">
        <v>3</v>
      </c>
      <c r="M7227" t="s">
        <v>16488</v>
      </c>
    </row>
    <row r="7228" spans="1:13" x14ac:dyDescent="0.25">
      <c r="A7228" t="s">
        <v>10392</v>
      </c>
      <c r="B7228" t="s">
        <v>1185</v>
      </c>
      <c r="C7228" t="s">
        <v>2173</v>
      </c>
      <c r="D7228" t="s">
        <v>9126</v>
      </c>
      <c r="E7228" t="s">
        <v>4901</v>
      </c>
      <c r="F7228">
        <v>0.875</v>
      </c>
      <c r="G7228">
        <v>0.74010113260257804</v>
      </c>
      <c r="H7228">
        <v>1.0098988673974201</v>
      </c>
      <c r="I7228">
        <v>21</v>
      </c>
      <c r="J7228">
        <v>24</v>
      </c>
      <c r="K7228">
        <v>21</v>
      </c>
      <c r="L7228">
        <v>24</v>
      </c>
      <c r="M7228" t="s">
        <v>16489</v>
      </c>
    </row>
    <row r="7229" spans="1:13" x14ac:dyDescent="0.25">
      <c r="A7229" t="s">
        <v>10392</v>
      </c>
      <c r="B7229" t="s">
        <v>1185</v>
      </c>
      <c r="C7229" t="s">
        <v>2310</v>
      </c>
      <c r="D7229" t="s">
        <v>9126</v>
      </c>
      <c r="E7229" t="s">
        <v>4901</v>
      </c>
      <c r="F7229">
        <v>4.1666666666666699E-2</v>
      </c>
      <c r="G7229">
        <v>-3.9841654242428803E-2</v>
      </c>
      <c r="H7229">
        <v>0.12317498757576199</v>
      </c>
      <c r="I7229">
        <v>1</v>
      </c>
      <c r="J7229">
        <v>24</v>
      </c>
      <c r="K7229">
        <v>1</v>
      </c>
      <c r="L7229">
        <v>24</v>
      </c>
      <c r="M7229" t="s">
        <v>16490</v>
      </c>
    </row>
    <row r="7230" spans="1:13" x14ac:dyDescent="0.25">
      <c r="A7230" t="s">
        <v>10392</v>
      </c>
      <c r="B7230" t="s">
        <v>1185</v>
      </c>
      <c r="C7230" t="s">
        <v>2172</v>
      </c>
      <c r="D7230" t="s">
        <v>9126</v>
      </c>
      <c r="E7230" t="s">
        <v>4901</v>
      </c>
      <c r="F7230">
        <v>0.29166666666666702</v>
      </c>
      <c r="G7230">
        <v>0.106265906981413</v>
      </c>
      <c r="H7230">
        <v>0.47706742635192001</v>
      </c>
      <c r="I7230">
        <v>7</v>
      </c>
      <c r="J7230">
        <v>24</v>
      </c>
      <c r="K7230">
        <v>7</v>
      </c>
      <c r="L7230">
        <v>24</v>
      </c>
      <c r="M7230" t="s">
        <v>16491</v>
      </c>
    </row>
    <row r="7231" spans="1:13" x14ac:dyDescent="0.25">
      <c r="A7231" t="s">
        <v>10392</v>
      </c>
      <c r="B7231" t="s">
        <v>1185</v>
      </c>
      <c r="C7231" t="s">
        <v>2311</v>
      </c>
      <c r="D7231" t="s">
        <v>9126</v>
      </c>
      <c r="E7231" t="s">
        <v>4901</v>
      </c>
      <c r="F7231">
        <v>0</v>
      </c>
      <c r="G7231">
        <v>0</v>
      </c>
      <c r="H7231">
        <v>0</v>
      </c>
      <c r="I7231">
        <v>0</v>
      </c>
      <c r="J7231">
        <v>24</v>
      </c>
      <c r="K7231">
        <v>0</v>
      </c>
      <c r="L7231">
        <v>24</v>
      </c>
      <c r="M7231" t="s">
        <v>16492</v>
      </c>
    </row>
    <row r="7232" spans="1:13" x14ac:dyDescent="0.25">
      <c r="A7232" t="s">
        <v>10392</v>
      </c>
      <c r="B7232" t="s">
        <v>1185</v>
      </c>
      <c r="C7232" t="s">
        <v>2173</v>
      </c>
      <c r="D7232" t="s">
        <v>9126</v>
      </c>
      <c r="E7232" t="s">
        <v>4920</v>
      </c>
      <c r="F7232">
        <v>0.23529411764705899</v>
      </c>
      <c r="G7232">
        <v>2.9713019793817502E-2</v>
      </c>
      <c r="H7232">
        <v>0.44087521550030001</v>
      </c>
      <c r="I7232">
        <v>4</v>
      </c>
      <c r="J7232">
        <v>17</v>
      </c>
      <c r="K7232">
        <v>4</v>
      </c>
      <c r="L7232">
        <v>17</v>
      </c>
      <c r="M7232" t="s">
        <v>16493</v>
      </c>
    </row>
    <row r="7233" spans="1:13" x14ac:dyDescent="0.25">
      <c r="A7233" t="s">
        <v>10392</v>
      </c>
      <c r="B7233" t="s">
        <v>1185</v>
      </c>
      <c r="C7233" t="s">
        <v>2310</v>
      </c>
      <c r="D7233" t="s">
        <v>9126</v>
      </c>
      <c r="E7233" t="s">
        <v>4920</v>
      </c>
      <c r="F7233">
        <v>5.8823529411764698E-2</v>
      </c>
      <c r="G7233">
        <v>-5.5212345907626303E-2</v>
      </c>
      <c r="H7233">
        <v>0.17285940473115599</v>
      </c>
      <c r="I7233">
        <v>1</v>
      </c>
      <c r="J7233">
        <v>17</v>
      </c>
      <c r="K7233">
        <v>1</v>
      </c>
      <c r="L7233">
        <v>17</v>
      </c>
      <c r="M7233" t="s">
        <v>16494</v>
      </c>
    </row>
    <row r="7234" spans="1:13" x14ac:dyDescent="0.25">
      <c r="A7234" t="s">
        <v>10392</v>
      </c>
      <c r="B7234" t="s">
        <v>1185</v>
      </c>
      <c r="C7234" t="s">
        <v>2172</v>
      </c>
      <c r="D7234" t="s">
        <v>9126</v>
      </c>
      <c r="E7234" t="s">
        <v>4920</v>
      </c>
      <c r="F7234">
        <v>1</v>
      </c>
      <c r="G7234">
        <v>1</v>
      </c>
      <c r="H7234">
        <v>1</v>
      </c>
      <c r="I7234">
        <v>17</v>
      </c>
      <c r="J7234">
        <v>17</v>
      </c>
      <c r="K7234">
        <v>17</v>
      </c>
      <c r="L7234">
        <v>17</v>
      </c>
      <c r="M7234" t="s">
        <v>16495</v>
      </c>
    </row>
    <row r="7235" spans="1:13" x14ac:dyDescent="0.25">
      <c r="A7235" t="s">
        <v>10392</v>
      </c>
      <c r="B7235" t="s">
        <v>1185</v>
      </c>
      <c r="C7235" t="s">
        <v>2311</v>
      </c>
      <c r="D7235" t="s">
        <v>9126</v>
      </c>
      <c r="E7235" t="s">
        <v>4920</v>
      </c>
      <c r="F7235">
        <v>0</v>
      </c>
      <c r="G7235">
        <v>0</v>
      </c>
      <c r="H7235">
        <v>0</v>
      </c>
      <c r="I7235">
        <v>0</v>
      </c>
      <c r="J7235">
        <v>17</v>
      </c>
      <c r="K7235">
        <v>0</v>
      </c>
      <c r="L7235">
        <v>17</v>
      </c>
      <c r="M7235" t="s">
        <v>16496</v>
      </c>
    </row>
    <row r="7236" spans="1:13" x14ac:dyDescent="0.25">
      <c r="A7236" t="s">
        <v>10392</v>
      </c>
      <c r="B7236" t="s">
        <v>1190</v>
      </c>
      <c r="C7236" t="s">
        <v>2173</v>
      </c>
      <c r="D7236" t="s">
        <v>9126</v>
      </c>
      <c r="E7236" t="s">
        <v>5092</v>
      </c>
      <c r="F7236">
        <v>0</v>
      </c>
      <c r="G7236">
        <v>0</v>
      </c>
      <c r="H7236">
        <v>0</v>
      </c>
      <c r="I7236">
        <v>0</v>
      </c>
      <c r="J7236">
        <v>3</v>
      </c>
      <c r="K7236">
        <v>0</v>
      </c>
      <c r="L7236">
        <v>3</v>
      </c>
      <c r="M7236" t="s">
        <v>16497</v>
      </c>
    </row>
    <row r="7237" spans="1:13" x14ac:dyDescent="0.25">
      <c r="A7237" t="s">
        <v>10392</v>
      </c>
      <c r="B7237" t="s">
        <v>1190</v>
      </c>
      <c r="C7237" t="s">
        <v>2310</v>
      </c>
      <c r="D7237" t="s">
        <v>9126</v>
      </c>
      <c r="E7237" t="s">
        <v>5092</v>
      </c>
      <c r="F7237">
        <v>0</v>
      </c>
      <c r="G7237">
        <v>0</v>
      </c>
      <c r="H7237">
        <v>0</v>
      </c>
      <c r="I7237">
        <v>0</v>
      </c>
      <c r="J7237">
        <v>3</v>
      </c>
      <c r="K7237">
        <v>0</v>
      </c>
      <c r="L7237">
        <v>3</v>
      </c>
      <c r="M7237" t="s">
        <v>16498</v>
      </c>
    </row>
    <row r="7238" spans="1:13" x14ac:dyDescent="0.25">
      <c r="A7238" t="s">
        <v>10392</v>
      </c>
      <c r="B7238" t="s">
        <v>1190</v>
      </c>
      <c r="C7238" t="s">
        <v>2172</v>
      </c>
      <c r="D7238" t="s">
        <v>9126</v>
      </c>
      <c r="E7238" t="s">
        <v>5092</v>
      </c>
      <c r="F7238">
        <v>1</v>
      </c>
      <c r="G7238">
        <v>1</v>
      </c>
      <c r="H7238">
        <v>1</v>
      </c>
      <c r="I7238">
        <v>3</v>
      </c>
      <c r="J7238">
        <v>3</v>
      </c>
      <c r="K7238">
        <v>3</v>
      </c>
      <c r="L7238">
        <v>3</v>
      </c>
      <c r="M7238" t="s">
        <v>16499</v>
      </c>
    </row>
    <row r="7239" spans="1:13" x14ac:dyDescent="0.25">
      <c r="A7239" t="s">
        <v>10392</v>
      </c>
      <c r="B7239" t="s">
        <v>1190</v>
      </c>
      <c r="C7239" t="s">
        <v>2311</v>
      </c>
      <c r="D7239" t="s">
        <v>9126</v>
      </c>
      <c r="E7239" t="s">
        <v>5092</v>
      </c>
      <c r="F7239">
        <v>0</v>
      </c>
      <c r="G7239">
        <v>0</v>
      </c>
      <c r="H7239">
        <v>0</v>
      </c>
      <c r="I7239">
        <v>0</v>
      </c>
      <c r="J7239">
        <v>3</v>
      </c>
      <c r="K7239">
        <v>0</v>
      </c>
      <c r="L7239">
        <v>3</v>
      </c>
      <c r="M7239" t="s">
        <v>16500</v>
      </c>
    </row>
    <row r="7240" spans="1:13" x14ac:dyDescent="0.25">
      <c r="A7240" t="s">
        <v>10392</v>
      </c>
      <c r="B7240" t="s">
        <v>1190</v>
      </c>
      <c r="C7240" t="s">
        <v>2173</v>
      </c>
      <c r="D7240" t="s">
        <v>9126</v>
      </c>
      <c r="E7240" t="s">
        <v>4896</v>
      </c>
      <c r="F7240">
        <v>0</v>
      </c>
      <c r="G7240">
        <v>0</v>
      </c>
      <c r="H7240">
        <v>0</v>
      </c>
      <c r="I7240">
        <v>0</v>
      </c>
      <c r="J7240">
        <v>1</v>
      </c>
      <c r="K7240">
        <v>0</v>
      </c>
      <c r="L7240">
        <v>1</v>
      </c>
      <c r="M7240" t="s">
        <v>16501</v>
      </c>
    </row>
    <row r="7241" spans="1:13" x14ac:dyDescent="0.25">
      <c r="A7241" t="s">
        <v>10392</v>
      </c>
      <c r="B7241" t="s">
        <v>1190</v>
      </c>
      <c r="C7241" t="s">
        <v>2310</v>
      </c>
      <c r="D7241" t="s">
        <v>9126</v>
      </c>
      <c r="E7241" t="s">
        <v>4896</v>
      </c>
      <c r="F7241">
        <v>0</v>
      </c>
      <c r="G7241">
        <v>0</v>
      </c>
      <c r="H7241">
        <v>0</v>
      </c>
      <c r="I7241">
        <v>0</v>
      </c>
      <c r="J7241">
        <v>1</v>
      </c>
      <c r="K7241">
        <v>0</v>
      </c>
      <c r="L7241">
        <v>1</v>
      </c>
      <c r="M7241" t="s">
        <v>16502</v>
      </c>
    </row>
    <row r="7242" spans="1:13" x14ac:dyDescent="0.25">
      <c r="A7242" t="s">
        <v>10392</v>
      </c>
      <c r="B7242" t="s">
        <v>1190</v>
      </c>
      <c r="C7242" t="s">
        <v>2172</v>
      </c>
      <c r="D7242" t="s">
        <v>9126</v>
      </c>
      <c r="E7242" t="s">
        <v>4896</v>
      </c>
      <c r="F7242">
        <v>1</v>
      </c>
      <c r="G7242">
        <v>1</v>
      </c>
      <c r="H7242">
        <v>1</v>
      </c>
      <c r="I7242">
        <v>1</v>
      </c>
      <c r="J7242">
        <v>1</v>
      </c>
      <c r="K7242">
        <v>1</v>
      </c>
      <c r="L7242">
        <v>1</v>
      </c>
      <c r="M7242" t="s">
        <v>16503</v>
      </c>
    </row>
    <row r="7243" spans="1:13" x14ac:dyDescent="0.25">
      <c r="A7243" t="s">
        <v>10392</v>
      </c>
      <c r="B7243" t="s">
        <v>1190</v>
      </c>
      <c r="C7243" t="s">
        <v>2311</v>
      </c>
      <c r="D7243" t="s">
        <v>9126</v>
      </c>
      <c r="E7243" t="s">
        <v>4896</v>
      </c>
      <c r="F7243">
        <v>0</v>
      </c>
      <c r="G7243">
        <v>0</v>
      </c>
      <c r="H7243">
        <v>0</v>
      </c>
      <c r="I7243">
        <v>0</v>
      </c>
      <c r="J7243">
        <v>1</v>
      </c>
      <c r="K7243">
        <v>0</v>
      </c>
      <c r="L7243">
        <v>1</v>
      </c>
      <c r="M7243" t="s">
        <v>16504</v>
      </c>
    </row>
    <row r="7244" spans="1:13" x14ac:dyDescent="0.25">
      <c r="A7244" t="s">
        <v>10392</v>
      </c>
      <c r="B7244" t="s">
        <v>1190</v>
      </c>
      <c r="C7244" t="s">
        <v>2173</v>
      </c>
      <c r="D7244" t="s">
        <v>9126</v>
      </c>
      <c r="E7244" t="s">
        <v>4887</v>
      </c>
      <c r="F7244">
        <v>0</v>
      </c>
      <c r="G7244">
        <v>0</v>
      </c>
      <c r="H7244">
        <v>0</v>
      </c>
      <c r="I7244">
        <v>0</v>
      </c>
      <c r="J7244">
        <v>2</v>
      </c>
      <c r="K7244">
        <v>0</v>
      </c>
      <c r="L7244">
        <v>2</v>
      </c>
      <c r="M7244" t="s">
        <v>16505</v>
      </c>
    </row>
    <row r="7245" spans="1:13" x14ac:dyDescent="0.25">
      <c r="A7245" t="s">
        <v>10392</v>
      </c>
      <c r="B7245" t="s">
        <v>1190</v>
      </c>
      <c r="C7245" t="s">
        <v>2310</v>
      </c>
      <c r="D7245" t="s">
        <v>9126</v>
      </c>
      <c r="E7245" t="s">
        <v>4887</v>
      </c>
      <c r="F7245">
        <v>0</v>
      </c>
      <c r="G7245">
        <v>0</v>
      </c>
      <c r="H7245">
        <v>0</v>
      </c>
      <c r="I7245">
        <v>0</v>
      </c>
      <c r="J7245">
        <v>2</v>
      </c>
      <c r="K7245">
        <v>0</v>
      </c>
      <c r="L7245">
        <v>2</v>
      </c>
      <c r="M7245" t="s">
        <v>16506</v>
      </c>
    </row>
    <row r="7246" spans="1:13" x14ac:dyDescent="0.25">
      <c r="A7246" t="s">
        <v>10392</v>
      </c>
      <c r="B7246" t="s">
        <v>1190</v>
      </c>
      <c r="C7246" t="s">
        <v>2172</v>
      </c>
      <c r="D7246" t="s">
        <v>9126</v>
      </c>
      <c r="E7246" t="s">
        <v>4887</v>
      </c>
      <c r="F7246">
        <v>1</v>
      </c>
      <c r="G7246">
        <v>1</v>
      </c>
      <c r="H7246">
        <v>1</v>
      </c>
      <c r="I7246">
        <v>2</v>
      </c>
      <c r="J7246">
        <v>2</v>
      </c>
      <c r="K7246">
        <v>2</v>
      </c>
      <c r="L7246">
        <v>2</v>
      </c>
      <c r="M7246" t="s">
        <v>16507</v>
      </c>
    </row>
    <row r="7247" spans="1:13" x14ac:dyDescent="0.25">
      <c r="A7247" t="s">
        <v>10392</v>
      </c>
      <c r="B7247" t="s">
        <v>1190</v>
      </c>
      <c r="C7247" t="s">
        <v>2311</v>
      </c>
      <c r="D7247" t="s">
        <v>9126</v>
      </c>
      <c r="E7247" t="s">
        <v>4887</v>
      </c>
      <c r="F7247">
        <v>0</v>
      </c>
      <c r="G7247">
        <v>0</v>
      </c>
      <c r="H7247">
        <v>0</v>
      </c>
      <c r="I7247">
        <v>0</v>
      </c>
      <c r="J7247">
        <v>2</v>
      </c>
      <c r="K7247">
        <v>0</v>
      </c>
      <c r="L7247">
        <v>2</v>
      </c>
      <c r="M7247" t="s">
        <v>16508</v>
      </c>
    </row>
    <row r="7248" spans="1:13" x14ac:dyDescent="0.25">
      <c r="A7248" t="s">
        <v>10392</v>
      </c>
      <c r="B7248" t="s">
        <v>1190</v>
      </c>
      <c r="C7248" t="s">
        <v>2173</v>
      </c>
      <c r="D7248" t="s">
        <v>9126</v>
      </c>
      <c r="E7248" t="s">
        <v>4964</v>
      </c>
      <c r="F7248">
        <v>0</v>
      </c>
      <c r="G7248">
        <v>0</v>
      </c>
      <c r="H7248">
        <v>0</v>
      </c>
      <c r="I7248">
        <v>0</v>
      </c>
      <c r="J7248">
        <v>5</v>
      </c>
      <c r="K7248">
        <v>0</v>
      </c>
      <c r="L7248">
        <v>5</v>
      </c>
      <c r="M7248" t="s">
        <v>16509</v>
      </c>
    </row>
    <row r="7249" spans="1:13" x14ac:dyDescent="0.25">
      <c r="A7249" t="s">
        <v>10392</v>
      </c>
      <c r="B7249" t="s">
        <v>1190</v>
      </c>
      <c r="C7249" t="s">
        <v>2310</v>
      </c>
      <c r="D7249" t="s">
        <v>9126</v>
      </c>
      <c r="E7249" t="s">
        <v>4964</v>
      </c>
      <c r="F7249">
        <v>0</v>
      </c>
      <c r="G7249">
        <v>0</v>
      </c>
      <c r="H7249">
        <v>0</v>
      </c>
      <c r="I7249">
        <v>0</v>
      </c>
      <c r="J7249">
        <v>5</v>
      </c>
      <c r="K7249">
        <v>0</v>
      </c>
      <c r="L7249">
        <v>5</v>
      </c>
      <c r="M7249" t="s">
        <v>16510</v>
      </c>
    </row>
    <row r="7250" spans="1:13" x14ac:dyDescent="0.25">
      <c r="A7250" t="s">
        <v>10392</v>
      </c>
      <c r="B7250" t="s">
        <v>1190</v>
      </c>
      <c r="C7250" t="s">
        <v>2172</v>
      </c>
      <c r="D7250" t="s">
        <v>9126</v>
      </c>
      <c r="E7250" t="s">
        <v>4964</v>
      </c>
      <c r="F7250">
        <v>1</v>
      </c>
      <c r="G7250">
        <v>1</v>
      </c>
      <c r="H7250">
        <v>1</v>
      </c>
      <c r="I7250">
        <v>5</v>
      </c>
      <c r="J7250">
        <v>5</v>
      </c>
      <c r="K7250">
        <v>5</v>
      </c>
      <c r="L7250">
        <v>5</v>
      </c>
      <c r="M7250" t="s">
        <v>16511</v>
      </c>
    </row>
    <row r="7251" spans="1:13" x14ac:dyDescent="0.25">
      <c r="A7251" t="s">
        <v>10392</v>
      </c>
      <c r="B7251" t="s">
        <v>1190</v>
      </c>
      <c r="C7251" t="s">
        <v>2311</v>
      </c>
      <c r="D7251" t="s">
        <v>9126</v>
      </c>
      <c r="E7251" t="s">
        <v>4964</v>
      </c>
      <c r="F7251">
        <v>0</v>
      </c>
      <c r="G7251">
        <v>0</v>
      </c>
      <c r="H7251">
        <v>0</v>
      </c>
      <c r="I7251">
        <v>0</v>
      </c>
      <c r="J7251">
        <v>5</v>
      </c>
      <c r="K7251">
        <v>0</v>
      </c>
      <c r="L7251">
        <v>5</v>
      </c>
      <c r="M7251" t="s">
        <v>16512</v>
      </c>
    </row>
    <row r="7252" spans="1:13" x14ac:dyDescent="0.25">
      <c r="A7252" t="s">
        <v>10392</v>
      </c>
      <c r="B7252" t="s">
        <v>1190</v>
      </c>
      <c r="C7252" t="s">
        <v>2173</v>
      </c>
      <c r="D7252" t="s">
        <v>9126</v>
      </c>
      <c r="E7252" t="s">
        <v>4975</v>
      </c>
      <c r="F7252">
        <v>0</v>
      </c>
      <c r="G7252">
        <v>0</v>
      </c>
      <c r="H7252">
        <v>0</v>
      </c>
      <c r="I7252">
        <v>0</v>
      </c>
      <c r="J7252">
        <v>2</v>
      </c>
      <c r="K7252">
        <v>0</v>
      </c>
      <c r="L7252">
        <v>2</v>
      </c>
      <c r="M7252" t="s">
        <v>16513</v>
      </c>
    </row>
    <row r="7253" spans="1:13" x14ac:dyDescent="0.25">
      <c r="A7253" t="s">
        <v>10392</v>
      </c>
      <c r="B7253" t="s">
        <v>1190</v>
      </c>
      <c r="C7253" t="s">
        <v>2310</v>
      </c>
      <c r="D7253" t="s">
        <v>9126</v>
      </c>
      <c r="E7253" t="s">
        <v>4975</v>
      </c>
      <c r="F7253">
        <v>0</v>
      </c>
      <c r="G7253">
        <v>0</v>
      </c>
      <c r="H7253">
        <v>0</v>
      </c>
      <c r="I7253">
        <v>0</v>
      </c>
      <c r="J7253">
        <v>2</v>
      </c>
      <c r="K7253">
        <v>0</v>
      </c>
      <c r="L7253">
        <v>2</v>
      </c>
      <c r="M7253" t="s">
        <v>16514</v>
      </c>
    </row>
    <row r="7254" spans="1:13" x14ac:dyDescent="0.25">
      <c r="A7254" t="s">
        <v>10392</v>
      </c>
      <c r="B7254" t="s">
        <v>1190</v>
      </c>
      <c r="C7254" t="s">
        <v>2172</v>
      </c>
      <c r="D7254" t="s">
        <v>9126</v>
      </c>
      <c r="E7254" t="s">
        <v>4975</v>
      </c>
      <c r="F7254">
        <v>1</v>
      </c>
      <c r="G7254">
        <v>1</v>
      </c>
      <c r="H7254">
        <v>1</v>
      </c>
      <c r="I7254">
        <v>2</v>
      </c>
      <c r="J7254">
        <v>2</v>
      </c>
      <c r="K7254">
        <v>2</v>
      </c>
      <c r="L7254">
        <v>2</v>
      </c>
      <c r="M7254" t="s">
        <v>16515</v>
      </c>
    </row>
    <row r="7255" spans="1:13" x14ac:dyDescent="0.25">
      <c r="A7255" t="s">
        <v>10392</v>
      </c>
      <c r="B7255" t="s">
        <v>1190</v>
      </c>
      <c r="C7255" t="s">
        <v>2311</v>
      </c>
      <c r="D7255" t="s">
        <v>9126</v>
      </c>
      <c r="E7255" t="s">
        <v>4975</v>
      </c>
      <c r="F7255">
        <v>0</v>
      </c>
      <c r="G7255">
        <v>0</v>
      </c>
      <c r="H7255">
        <v>0</v>
      </c>
      <c r="I7255">
        <v>0</v>
      </c>
      <c r="J7255">
        <v>2</v>
      </c>
      <c r="K7255">
        <v>0</v>
      </c>
      <c r="L7255">
        <v>2</v>
      </c>
      <c r="M7255" t="s">
        <v>16516</v>
      </c>
    </row>
    <row r="7256" spans="1:13" x14ac:dyDescent="0.25">
      <c r="A7256" t="s">
        <v>10392</v>
      </c>
      <c r="B7256" t="s">
        <v>1190</v>
      </c>
      <c r="C7256" t="s">
        <v>2173</v>
      </c>
      <c r="D7256" t="s">
        <v>9126</v>
      </c>
      <c r="E7256" t="s">
        <v>4901</v>
      </c>
      <c r="F7256">
        <v>0</v>
      </c>
      <c r="G7256">
        <v>0</v>
      </c>
      <c r="H7256">
        <v>0</v>
      </c>
      <c r="I7256">
        <v>0</v>
      </c>
      <c r="J7256">
        <v>15</v>
      </c>
      <c r="K7256">
        <v>0</v>
      </c>
      <c r="L7256">
        <v>15</v>
      </c>
      <c r="M7256" t="s">
        <v>16517</v>
      </c>
    </row>
    <row r="7257" spans="1:13" x14ac:dyDescent="0.25">
      <c r="A7257" t="s">
        <v>10392</v>
      </c>
      <c r="B7257" t="s">
        <v>1190</v>
      </c>
      <c r="C7257" t="s">
        <v>2310</v>
      </c>
      <c r="D7257" t="s">
        <v>9126</v>
      </c>
      <c r="E7257" t="s">
        <v>4901</v>
      </c>
      <c r="F7257">
        <v>0</v>
      </c>
      <c r="G7257">
        <v>0</v>
      </c>
      <c r="H7257">
        <v>0</v>
      </c>
      <c r="I7257">
        <v>0</v>
      </c>
      <c r="J7257">
        <v>15</v>
      </c>
      <c r="K7257">
        <v>0</v>
      </c>
      <c r="L7257">
        <v>15</v>
      </c>
      <c r="M7257" t="s">
        <v>16518</v>
      </c>
    </row>
    <row r="7258" spans="1:13" x14ac:dyDescent="0.25">
      <c r="A7258" t="s">
        <v>10392</v>
      </c>
      <c r="B7258" t="s">
        <v>1190</v>
      </c>
      <c r="C7258" t="s">
        <v>2172</v>
      </c>
      <c r="D7258" t="s">
        <v>9126</v>
      </c>
      <c r="E7258" t="s">
        <v>4901</v>
      </c>
      <c r="F7258">
        <v>1</v>
      </c>
      <c r="G7258">
        <v>1</v>
      </c>
      <c r="H7258">
        <v>1</v>
      </c>
      <c r="I7258">
        <v>15</v>
      </c>
      <c r="J7258">
        <v>15</v>
      </c>
      <c r="K7258">
        <v>15</v>
      </c>
      <c r="L7258">
        <v>15</v>
      </c>
      <c r="M7258" t="s">
        <v>16519</v>
      </c>
    </row>
    <row r="7259" spans="1:13" x14ac:dyDescent="0.25">
      <c r="A7259" t="s">
        <v>10392</v>
      </c>
      <c r="B7259" t="s">
        <v>1190</v>
      </c>
      <c r="C7259" t="s">
        <v>2311</v>
      </c>
      <c r="D7259" t="s">
        <v>9126</v>
      </c>
      <c r="E7259" t="s">
        <v>4901</v>
      </c>
      <c r="F7259">
        <v>0</v>
      </c>
      <c r="G7259">
        <v>0</v>
      </c>
      <c r="H7259">
        <v>0</v>
      </c>
      <c r="I7259">
        <v>0</v>
      </c>
      <c r="J7259">
        <v>15</v>
      </c>
      <c r="K7259">
        <v>0</v>
      </c>
      <c r="L7259">
        <v>15</v>
      </c>
      <c r="M7259" t="s">
        <v>16520</v>
      </c>
    </row>
    <row r="7260" spans="1:13" x14ac:dyDescent="0.25">
      <c r="A7260" t="s">
        <v>10392</v>
      </c>
      <c r="B7260" t="s">
        <v>1190</v>
      </c>
      <c r="C7260" t="s">
        <v>2173</v>
      </c>
      <c r="D7260" t="s">
        <v>9126</v>
      </c>
      <c r="E7260" t="s">
        <v>4920</v>
      </c>
      <c r="F7260">
        <v>0</v>
      </c>
      <c r="G7260">
        <v>0</v>
      </c>
      <c r="H7260">
        <v>0</v>
      </c>
      <c r="I7260">
        <v>0</v>
      </c>
      <c r="J7260">
        <v>29</v>
      </c>
      <c r="K7260">
        <v>0</v>
      </c>
      <c r="L7260">
        <v>29</v>
      </c>
      <c r="M7260" t="s">
        <v>16521</v>
      </c>
    </row>
    <row r="7261" spans="1:13" x14ac:dyDescent="0.25">
      <c r="A7261" t="s">
        <v>10392</v>
      </c>
      <c r="B7261" t="s">
        <v>1190</v>
      </c>
      <c r="C7261" t="s">
        <v>2310</v>
      </c>
      <c r="D7261" t="s">
        <v>9126</v>
      </c>
      <c r="E7261" t="s">
        <v>4920</v>
      </c>
      <c r="F7261">
        <v>6.8965517241379296E-2</v>
      </c>
      <c r="G7261">
        <v>-2.5500388793456501E-2</v>
      </c>
      <c r="H7261">
        <v>0.16343142327621499</v>
      </c>
      <c r="I7261">
        <v>2</v>
      </c>
      <c r="J7261">
        <v>29</v>
      </c>
      <c r="K7261">
        <v>2</v>
      </c>
      <c r="L7261">
        <v>29</v>
      </c>
      <c r="M7261" t="s">
        <v>16522</v>
      </c>
    </row>
    <row r="7262" spans="1:13" x14ac:dyDescent="0.25">
      <c r="A7262" t="s">
        <v>10392</v>
      </c>
      <c r="B7262" t="s">
        <v>1190</v>
      </c>
      <c r="C7262" t="s">
        <v>2172</v>
      </c>
      <c r="D7262" t="s">
        <v>9126</v>
      </c>
      <c r="E7262" t="s">
        <v>4920</v>
      </c>
      <c r="F7262">
        <v>0.96551724137931005</v>
      </c>
      <c r="G7262">
        <v>0.89749401450687305</v>
      </c>
      <c r="H7262">
        <v>1.0335404682517499</v>
      </c>
      <c r="I7262">
        <v>28</v>
      </c>
      <c r="J7262">
        <v>29</v>
      </c>
      <c r="K7262">
        <v>28</v>
      </c>
      <c r="L7262">
        <v>29</v>
      </c>
      <c r="M7262" t="s">
        <v>16523</v>
      </c>
    </row>
    <row r="7263" spans="1:13" x14ac:dyDescent="0.25">
      <c r="A7263" t="s">
        <v>10392</v>
      </c>
      <c r="B7263" t="s">
        <v>1190</v>
      </c>
      <c r="C7263" t="s">
        <v>2311</v>
      </c>
      <c r="D7263" t="s">
        <v>9126</v>
      </c>
      <c r="E7263" t="s">
        <v>4920</v>
      </c>
      <c r="F7263">
        <v>0</v>
      </c>
      <c r="G7263">
        <v>0</v>
      </c>
      <c r="H7263">
        <v>0</v>
      </c>
      <c r="I7263">
        <v>0</v>
      </c>
      <c r="J7263">
        <v>29</v>
      </c>
      <c r="K7263">
        <v>0</v>
      </c>
      <c r="L7263">
        <v>29</v>
      </c>
      <c r="M7263" t="s">
        <v>16524</v>
      </c>
    </row>
    <row r="7264" spans="1:13" x14ac:dyDescent="0.25">
      <c r="A7264" t="s">
        <v>10392</v>
      </c>
      <c r="B7264" t="s">
        <v>1195</v>
      </c>
      <c r="C7264" t="s">
        <v>2173</v>
      </c>
      <c r="D7264" t="s">
        <v>9126</v>
      </c>
      <c r="E7264" t="s">
        <v>5092</v>
      </c>
      <c r="F7264">
        <v>8.3333333333333301E-2</v>
      </c>
      <c r="G7264">
        <v>-7.4953198652083095E-2</v>
      </c>
      <c r="H7264">
        <v>0.24161986531874999</v>
      </c>
      <c r="I7264">
        <v>1</v>
      </c>
      <c r="J7264">
        <v>12</v>
      </c>
      <c r="K7264">
        <v>1</v>
      </c>
      <c r="L7264">
        <v>12</v>
      </c>
      <c r="M7264" t="s">
        <v>16525</v>
      </c>
    </row>
    <row r="7265" spans="1:13" x14ac:dyDescent="0.25">
      <c r="A7265" t="s">
        <v>10392</v>
      </c>
      <c r="B7265" t="s">
        <v>1195</v>
      </c>
      <c r="C7265" t="s">
        <v>2310</v>
      </c>
      <c r="D7265" t="s">
        <v>9126</v>
      </c>
      <c r="E7265" t="s">
        <v>5092</v>
      </c>
      <c r="F7265">
        <v>0</v>
      </c>
      <c r="G7265">
        <v>0</v>
      </c>
      <c r="H7265">
        <v>0</v>
      </c>
      <c r="I7265">
        <v>0</v>
      </c>
      <c r="J7265">
        <v>12</v>
      </c>
      <c r="K7265">
        <v>0</v>
      </c>
      <c r="L7265">
        <v>12</v>
      </c>
      <c r="M7265" t="s">
        <v>16526</v>
      </c>
    </row>
    <row r="7266" spans="1:13" x14ac:dyDescent="0.25">
      <c r="A7266" t="s">
        <v>10392</v>
      </c>
      <c r="B7266" t="s">
        <v>1195</v>
      </c>
      <c r="C7266" t="s">
        <v>2172</v>
      </c>
      <c r="D7266" t="s">
        <v>9126</v>
      </c>
      <c r="E7266" t="s">
        <v>5092</v>
      </c>
      <c r="F7266">
        <v>1</v>
      </c>
      <c r="G7266">
        <v>1</v>
      </c>
      <c r="H7266">
        <v>1</v>
      </c>
      <c r="I7266">
        <v>12</v>
      </c>
      <c r="J7266">
        <v>12</v>
      </c>
      <c r="K7266">
        <v>12</v>
      </c>
      <c r="L7266">
        <v>12</v>
      </c>
      <c r="M7266" t="s">
        <v>16527</v>
      </c>
    </row>
    <row r="7267" spans="1:13" x14ac:dyDescent="0.25">
      <c r="A7267" t="s">
        <v>10392</v>
      </c>
      <c r="B7267" t="s">
        <v>1195</v>
      </c>
      <c r="C7267" t="s">
        <v>2311</v>
      </c>
      <c r="D7267" t="s">
        <v>9126</v>
      </c>
      <c r="E7267" t="s">
        <v>5092</v>
      </c>
      <c r="F7267">
        <v>0</v>
      </c>
      <c r="G7267">
        <v>0</v>
      </c>
      <c r="H7267">
        <v>0</v>
      </c>
      <c r="I7267">
        <v>0</v>
      </c>
      <c r="J7267">
        <v>12</v>
      </c>
      <c r="K7267">
        <v>0</v>
      </c>
      <c r="L7267">
        <v>12</v>
      </c>
      <c r="M7267" t="s">
        <v>16528</v>
      </c>
    </row>
    <row r="7268" spans="1:13" x14ac:dyDescent="0.25">
      <c r="A7268" t="s">
        <v>10392</v>
      </c>
      <c r="B7268" t="s">
        <v>1195</v>
      </c>
      <c r="C7268" t="s">
        <v>2173</v>
      </c>
      <c r="D7268" t="s">
        <v>9126</v>
      </c>
      <c r="E7268" t="s">
        <v>4896</v>
      </c>
      <c r="F7268">
        <v>1</v>
      </c>
      <c r="G7268">
        <v>1</v>
      </c>
      <c r="H7268">
        <v>1</v>
      </c>
      <c r="I7268">
        <v>1</v>
      </c>
      <c r="J7268">
        <v>1</v>
      </c>
      <c r="K7268">
        <v>1</v>
      </c>
      <c r="L7268">
        <v>1</v>
      </c>
      <c r="M7268" t="s">
        <v>16529</v>
      </c>
    </row>
    <row r="7269" spans="1:13" x14ac:dyDescent="0.25">
      <c r="A7269" t="s">
        <v>10392</v>
      </c>
      <c r="B7269" t="s">
        <v>1195</v>
      </c>
      <c r="C7269" t="s">
        <v>2310</v>
      </c>
      <c r="D7269" t="s">
        <v>9126</v>
      </c>
      <c r="E7269" t="s">
        <v>4896</v>
      </c>
      <c r="F7269">
        <v>0</v>
      </c>
      <c r="G7269">
        <v>0</v>
      </c>
      <c r="H7269">
        <v>0</v>
      </c>
      <c r="I7269">
        <v>0</v>
      </c>
      <c r="J7269">
        <v>1</v>
      </c>
      <c r="K7269">
        <v>0</v>
      </c>
      <c r="L7269">
        <v>1</v>
      </c>
      <c r="M7269" t="s">
        <v>16530</v>
      </c>
    </row>
    <row r="7270" spans="1:13" x14ac:dyDescent="0.25">
      <c r="A7270" t="s">
        <v>10392</v>
      </c>
      <c r="B7270" t="s">
        <v>1195</v>
      </c>
      <c r="C7270" t="s">
        <v>2172</v>
      </c>
      <c r="D7270" t="s">
        <v>9126</v>
      </c>
      <c r="E7270" t="s">
        <v>4896</v>
      </c>
      <c r="F7270">
        <v>0</v>
      </c>
      <c r="G7270">
        <v>0</v>
      </c>
      <c r="H7270">
        <v>0</v>
      </c>
      <c r="I7270">
        <v>0</v>
      </c>
      <c r="J7270">
        <v>1</v>
      </c>
      <c r="K7270">
        <v>0</v>
      </c>
      <c r="L7270">
        <v>1</v>
      </c>
      <c r="M7270" t="s">
        <v>16531</v>
      </c>
    </row>
    <row r="7271" spans="1:13" x14ac:dyDescent="0.25">
      <c r="A7271" t="s">
        <v>10392</v>
      </c>
      <c r="B7271" t="s">
        <v>1195</v>
      </c>
      <c r="C7271" t="s">
        <v>2311</v>
      </c>
      <c r="D7271" t="s">
        <v>9126</v>
      </c>
      <c r="E7271" t="s">
        <v>4896</v>
      </c>
      <c r="F7271">
        <v>0</v>
      </c>
      <c r="G7271">
        <v>0</v>
      </c>
      <c r="H7271">
        <v>0</v>
      </c>
      <c r="I7271">
        <v>0</v>
      </c>
      <c r="J7271">
        <v>1</v>
      </c>
      <c r="K7271">
        <v>0</v>
      </c>
      <c r="L7271">
        <v>1</v>
      </c>
      <c r="M7271" t="s">
        <v>16532</v>
      </c>
    </row>
    <row r="7272" spans="1:13" x14ac:dyDescent="0.25">
      <c r="A7272" t="s">
        <v>10392</v>
      </c>
      <c r="B7272" t="s">
        <v>1195</v>
      </c>
      <c r="C7272" t="s">
        <v>2173</v>
      </c>
      <c r="D7272" t="s">
        <v>9126</v>
      </c>
      <c r="E7272" t="s">
        <v>4887</v>
      </c>
      <c r="F7272">
        <v>0.625</v>
      </c>
      <c r="G7272">
        <v>0.28542935508357897</v>
      </c>
      <c r="H7272">
        <v>0.96457064491642097</v>
      </c>
      <c r="I7272">
        <v>5</v>
      </c>
      <c r="J7272">
        <v>8</v>
      </c>
      <c r="K7272">
        <v>5</v>
      </c>
      <c r="L7272">
        <v>8</v>
      </c>
      <c r="M7272" t="s">
        <v>16533</v>
      </c>
    </row>
    <row r="7273" spans="1:13" x14ac:dyDescent="0.25">
      <c r="A7273" t="s">
        <v>10392</v>
      </c>
      <c r="B7273" t="s">
        <v>1195</v>
      </c>
      <c r="C7273" t="s">
        <v>2310</v>
      </c>
      <c r="D7273" t="s">
        <v>9126</v>
      </c>
      <c r="E7273" t="s">
        <v>4887</v>
      </c>
      <c r="F7273">
        <v>0.375</v>
      </c>
      <c r="G7273">
        <v>3.5429355083579098E-2</v>
      </c>
      <c r="H7273">
        <v>0.71457064491642097</v>
      </c>
      <c r="I7273">
        <v>3</v>
      </c>
      <c r="J7273">
        <v>8</v>
      </c>
      <c r="K7273">
        <v>3</v>
      </c>
      <c r="L7273">
        <v>8</v>
      </c>
      <c r="M7273" t="s">
        <v>16534</v>
      </c>
    </row>
    <row r="7274" spans="1:13" x14ac:dyDescent="0.25">
      <c r="A7274" t="s">
        <v>10392</v>
      </c>
      <c r="B7274" t="s">
        <v>1195</v>
      </c>
      <c r="C7274" t="s">
        <v>2172</v>
      </c>
      <c r="D7274" t="s">
        <v>9126</v>
      </c>
      <c r="E7274" t="s">
        <v>4887</v>
      </c>
      <c r="F7274">
        <v>0</v>
      </c>
      <c r="G7274">
        <v>0</v>
      </c>
      <c r="H7274">
        <v>0</v>
      </c>
      <c r="I7274">
        <v>0</v>
      </c>
      <c r="J7274">
        <v>8</v>
      </c>
      <c r="K7274">
        <v>0</v>
      </c>
      <c r="L7274">
        <v>8</v>
      </c>
      <c r="M7274" t="s">
        <v>16535</v>
      </c>
    </row>
    <row r="7275" spans="1:13" x14ac:dyDescent="0.25">
      <c r="A7275" t="s">
        <v>10392</v>
      </c>
      <c r="B7275" t="s">
        <v>1195</v>
      </c>
      <c r="C7275" t="s">
        <v>2311</v>
      </c>
      <c r="D7275" t="s">
        <v>9126</v>
      </c>
      <c r="E7275" t="s">
        <v>4887</v>
      </c>
      <c r="F7275">
        <v>0</v>
      </c>
      <c r="G7275">
        <v>0</v>
      </c>
      <c r="H7275">
        <v>0</v>
      </c>
      <c r="I7275">
        <v>0</v>
      </c>
      <c r="J7275">
        <v>8</v>
      </c>
      <c r="K7275">
        <v>0</v>
      </c>
      <c r="L7275">
        <v>8</v>
      </c>
      <c r="M7275" t="s">
        <v>16536</v>
      </c>
    </row>
    <row r="7276" spans="1:13" x14ac:dyDescent="0.25">
      <c r="A7276" t="s">
        <v>10392</v>
      </c>
      <c r="B7276" t="s">
        <v>1195</v>
      </c>
      <c r="C7276" t="s">
        <v>2173</v>
      </c>
      <c r="D7276" t="s">
        <v>9126</v>
      </c>
      <c r="E7276" t="s">
        <v>4964</v>
      </c>
      <c r="F7276">
        <v>0.28571428571428598</v>
      </c>
      <c r="G7276">
        <v>9.0139977363446103E-2</v>
      </c>
      <c r="H7276">
        <v>0.48128859406512497</v>
      </c>
      <c r="I7276">
        <v>6</v>
      </c>
      <c r="J7276">
        <v>21</v>
      </c>
      <c r="K7276">
        <v>6</v>
      </c>
      <c r="L7276">
        <v>21</v>
      </c>
      <c r="M7276" t="s">
        <v>16537</v>
      </c>
    </row>
    <row r="7277" spans="1:13" x14ac:dyDescent="0.25">
      <c r="A7277" t="s">
        <v>10392</v>
      </c>
      <c r="B7277" t="s">
        <v>1195</v>
      </c>
      <c r="C7277" t="s">
        <v>2310</v>
      </c>
      <c r="D7277" t="s">
        <v>9126</v>
      </c>
      <c r="E7277" t="s">
        <v>4964</v>
      </c>
      <c r="F7277">
        <v>0.19047619047618999</v>
      </c>
      <c r="G7277">
        <v>2.0477723623305501E-2</v>
      </c>
      <c r="H7277">
        <v>0.36047465732907502</v>
      </c>
      <c r="I7277">
        <v>4</v>
      </c>
      <c r="J7277">
        <v>21</v>
      </c>
      <c r="K7277">
        <v>4</v>
      </c>
      <c r="L7277">
        <v>21</v>
      </c>
      <c r="M7277" t="s">
        <v>16538</v>
      </c>
    </row>
    <row r="7278" spans="1:13" x14ac:dyDescent="0.25">
      <c r="A7278" t="s">
        <v>10392</v>
      </c>
      <c r="B7278" t="s">
        <v>1195</v>
      </c>
      <c r="C7278" t="s">
        <v>2172</v>
      </c>
      <c r="D7278" t="s">
        <v>9126</v>
      </c>
      <c r="E7278" t="s">
        <v>4964</v>
      </c>
      <c r="F7278">
        <v>0.90476190476190499</v>
      </c>
      <c r="G7278">
        <v>0.77768040058697896</v>
      </c>
      <c r="H7278">
        <v>1.03184340893683</v>
      </c>
      <c r="I7278">
        <v>19</v>
      </c>
      <c r="J7278">
        <v>21</v>
      </c>
      <c r="K7278">
        <v>19</v>
      </c>
      <c r="L7278">
        <v>21</v>
      </c>
      <c r="M7278" t="s">
        <v>16539</v>
      </c>
    </row>
    <row r="7279" spans="1:13" x14ac:dyDescent="0.25">
      <c r="A7279" t="s">
        <v>10392</v>
      </c>
      <c r="B7279" t="s">
        <v>1195</v>
      </c>
      <c r="C7279" t="s">
        <v>2311</v>
      </c>
      <c r="D7279" t="s">
        <v>9126</v>
      </c>
      <c r="E7279" t="s">
        <v>4964</v>
      </c>
      <c r="F7279">
        <v>0</v>
      </c>
      <c r="G7279">
        <v>0</v>
      </c>
      <c r="H7279">
        <v>0</v>
      </c>
      <c r="I7279">
        <v>0</v>
      </c>
      <c r="J7279">
        <v>21</v>
      </c>
      <c r="K7279">
        <v>0</v>
      </c>
      <c r="L7279">
        <v>21</v>
      </c>
      <c r="M7279" t="s">
        <v>16540</v>
      </c>
    </row>
    <row r="7280" spans="1:13" x14ac:dyDescent="0.25">
      <c r="A7280" t="s">
        <v>10392</v>
      </c>
      <c r="B7280" t="s">
        <v>1195</v>
      </c>
      <c r="C7280" t="s">
        <v>2173</v>
      </c>
      <c r="D7280" t="s">
        <v>9126</v>
      </c>
      <c r="E7280" t="s">
        <v>4975</v>
      </c>
      <c r="F7280">
        <v>0.14285714285714299</v>
      </c>
      <c r="G7280">
        <v>-0.119533326017846</v>
      </c>
      <c r="H7280">
        <v>0.40524761173213197</v>
      </c>
      <c r="I7280">
        <v>1</v>
      </c>
      <c r="J7280">
        <v>7</v>
      </c>
      <c r="K7280">
        <v>1</v>
      </c>
      <c r="L7280">
        <v>7</v>
      </c>
      <c r="M7280" t="s">
        <v>16541</v>
      </c>
    </row>
    <row r="7281" spans="1:13" x14ac:dyDescent="0.25">
      <c r="A7281" t="s">
        <v>10392</v>
      </c>
      <c r="B7281" t="s">
        <v>1195</v>
      </c>
      <c r="C7281" t="s">
        <v>2310</v>
      </c>
      <c r="D7281" t="s">
        <v>9126</v>
      </c>
      <c r="E7281" t="s">
        <v>4975</v>
      </c>
      <c r="F7281">
        <v>0.14285714285714299</v>
      </c>
      <c r="G7281">
        <v>-0.119533326017846</v>
      </c>
      <c r="H7281">
        <v>0.40524761173213197</v>
      </c>
      <c r="I7281">
        <v>1</v>
      </c>
      <c r="J7281">
        <v>7</v>
      </c>
      <c r="K7281">
        <v>1</v>
      </c>
      <c r="L7281">
        <v>7</v>
      </c>
      <c r="M7281" t="s">
        <v>16542</v>
      </c>
    </row>
    <row r="7282" spans="1:13" x14ac:dyDescent="0.25">
      <c r="A7282" t="s">
        <v>10392</v>
      </c>
      <c r="B7282" t="s">
        <v>1195</v>
      </c>
      <c r="C7282" t="s">
        <v>2172</v>
      </c>
      <c r="D7282" t="s">
        <v>9126</v>
      </c>
      <c r="E7282" t="s">
        <v>4975</v>
      </c>
      <c r="F7282">
        <v>0.71428571428571397</v>
      </c>
      <c r="G7282">
        <v>0.37554107556691801</v>
      </c>
      <c r="H7282">
        <v>1.05303035300451</v>
      </c>
      <c r="I7282">
        <v>5</v>
      </c>
      <c r="J7282">
        <v>7</v>
      </c>
      <c r="K7282">
        <v>5</v>
      </c>
      <c r="L7282">
        <v>7</v>
      </c>
      <c r="M7282" t="s">
        <v>16543</v>
      </c>
    </row>
    <row r="7283" spans="1:13" x14ac:dyDescent="0.25">
      <c r="A7283" t="s">
        <v>10392</v>
      </c>
      <c r="B7283" t="s">
        <v>1195</v>
      </c>
      <c r="C7283" t="s">
        <v>2311</v>
      </c>
      <c r="D7283" t="s">
        <v>9126</v>
      </c>
      <c r="E7283" t="s">
        <v>4975</v>
      </c>
      <c r="F7283">
        <v>0</v>
      </c>
      <c r="G7283">
        <v>0</v>
      </c>
      <c r="H7283">
        <v>0</v>
      </c>
      <c r="I7283">
        <v>0</v>
      </c>
      <c r="J7283">
        <v>7</v>
      </c>
      <c r="K7283">
        <v>0</v>
      </c>
      <c r="L7283">
        <v>7</v>
      </c>
      <c r="M7283" t="s">
        <v>16544</v>
      </c>
    </row>
    <row r="7284" spans="1:13" x14ac:dyDescent="0.25">
      <c r="A7284" t="s">
        <v>10392</v>
      </c>
      <c r="B7284" t="s">
        <v>1195</v>
      </c>
      <c r="C7284" t="s">
        <v>2173</v>
      </c>
      <c r="D7284" t="s">
        <v>9126</v>
      </c>
      <c r="E7284" t="s">
        <v>4901</v>
      </c>
      <c r="F7284">
        <v>0.13043478260869601</v>
      </c>
      <c r="G7284">
        <v>-8.8819760396718593E-3</v>
      </c>
      <c r="H7284">
        <v>0.26975154125706302</v>
      </c>
      <c r="I7284">
        <v>3</v>
      </c>
      <c r="J7284">
        <v>23</v>
      </c>
      <c r="K7284">
        <v>3</v>
      </c>
      <c r="L7284">
        <v>23</v>
      </c>
      <c r="M7284" t="s">
        <v>16545</v>
      </c>
    </row>
    <row r="7285" spans="1:13" x14ac:dyDescent="0.25">
      <c r="A7285" t="s">
        <v>10392</v>
      </c>
      <c r="B7285" t="s">
        <v>1195</v>
      </c>
      <c r="C7285" t="s">
        <v>2310</v>
      </c>
      <c r="D7285" t="s">
        <v>9126</v>
      </c>
      <c r="E7285" t="s">
        <v>4901</v>
      </c>
      <c r="F7285">
        <v>0</v>
      </c>
      <c r="G7285">
        <v>0</v>
      </c>
      <c r="H7285">
        <v>0</v>
      </c>
      <c r="I7285">
        <v>0</v>
      </c>
      <c r="J7285">
        <v>23</v>
      </c>
      <c r="K7285">
        <v>0</v>
      </c>
      <c r="L7285">
        <v>23</v>
      </c>
      <c r="M7285" t="s">
        <v>16546</v>
      </c>
    </row>
    <row r="7286" spans="1:13" x14ac:dyDescent="0.25">
      <c r="A7286" t="s">
        <v>10392</v>
      </c>
      <c r="B7286" t="s">
        <v>1195</v>
      </c>
      <c r="C7286" t="s">
        <v>2172</v>
      </c>
      <c r="D7286" t="s">
        <v>9126</v>
      </c>
      <c r="E7286" t="s">
        <v>4901</v>
      </c>
      <c r="F7286">
        <v>1</v>
      </c>
      <c r="G7286">
        <v>1</v>
      </c>
      <c r="H7286">
        <v>1</v>
      </c>
      <c r="I7286">
        <v>23</v>
      </c>
      <c r="J7286">
        <v>23</v>
      </c>
      <c r="K7286">
        <v>23</v>
      </c>
      <c r="L7286">
        <v>23</v>
      </c>
      <c r="M7286" t="s">
        <v>16547</v>
      </c>
    </row>
    <row r="7287" spans="1:13" x14ac:dyDescent="0.25">
      <c r="A7287" t="s">
        <v>10392</v>
      </c>
      <c r="B7287" t="s">
        <v>1195</v>
      </c>
      <c r="C7287" t="s">
        <v>2311</v>
      </c>
      <c r="D7287" t="s">
        <v>9126</v>
      </c>
      <c r="E7287" t="s">
        <v>4901</v>
      </c>
      <c r="F7287">
        <v>0</v>
      </c>
      <c r="G7287">
        <v>0</v>
      </c>
      <c r="H7287">
        <v>0</v>
      </c>
      <c r="I7287">
        <v>0</v>
      </c>
      <c r="J7287">
        <v>23</v>
      </c>
      <c r="K7287">
        <v>0</v>
      </c>
      <c r="L7287">
        <v>23</v>
      </c>
      <c r="M7287" t="s">
        <v>16548</v>
      </c>
    </row>
    <row r="7288" spans="1:13" x14ac:dyDescent="0.25">
      <c r="A7288" t="s">
        <v>10392</v>
      </c>
      <c r="B7288" t="s">
        <v>1195</v>
      </c>
      <c r="C7288" t="s">
        <v>2173</v>
      </c>
      <c r="D7288" t="s">
        <v>9126</v>
      </c>
      <c r="E7288" t="s">
        <v>4920</v>
      </c>
      <c r="F7288">
        <v>0.23529411764705899</v>
      </c>
      <c r="G7288">
        <v>0.117455631974164</v>
      </c>
      <c r="H7288">
        <v>0.353132603319954</v>
      </c>
      <c r="I7288">
        <v>12</v>
      </c>
      <c r="J7288">
        <v>51</v>
      </c>
      <c r="K7288">
        <v>12</v>
      </c>
      <c r="L7288">
        <v>51</v>
      </c>
      <c r="M7288" t="s">
        <v>16549</v>
      </c>
    </row>
    <row r="7289" spans="1:13" x14ac:dyDescent="0.25">
      <c r="A7289" t="s">
        <v>10392</v>
      </c>
      <c r="B7289" t="s">
        <v>1195</v>
      </c>
      <c r="C7289" t="s">
        <v>2310</v>
      </c>
      <c r="D7289" t="s">
        <v>9126</v>
      </c>
      <c r="E7289" t="s">
        <v>4920</v>
      </c>
      <c r="F7289">
        <v>9.8039215686274495E-2</v>
      </c>
      <c r="G7289">
        <v>1.5430067449229199E-2</v>
      </c>
      <c r="H7289">
        <v>0.18064836392332001</v>
      </c>
      <c r="I7289">
        <v>5</v>
      </c>
      <c r="J7289">
        <v>51</v>
      </c>
      <c r="K7289">
        <v>5</v>
      </c>
      <c r="L7289">
        <v>51</v>
      </c>
      <c r="M7289" t="s">
        <v>16550</v>
      </c>
    </row>
    <row r="7290" spans="1:13" x14ac:dyDescent="0.25">
      <c r="A7290" t="s">
        <v>10392</v>
      </c>
      <c r="B7290" t="s">
        <v>1195</v>
      </c>
      <c r="C7290" t="s">
        <v>2172</v>
      </c>
      <c r="D7290" t="s">
        <v>9126</v>
      </c>
      <c r="E7290" t="s">
        <v>4920</v>
      </c>
      <c r="F7290">
        <v>0.94117647058823495</v>
      </c>
      <c r="G7290">
        <v>0.87581143946259599</v>
      </c>
      <c r="H7290">
        <v>1.0065415017138699</v>
      </c>
      <c r="I7290">
        <v>48</v>
      </c>
      <c r="J7290">
        <v>51</v>
      </c>
      <c r="K7290">
        <v>48</v>
      </c>
      <c r="L7290">
        <v>51</v>
      </c>
      <c r="M7290" t="s">
        <v>16551</v>
      </c>
    </row>
    <row r="7291" spans="1:13" x14ac:dyDescent="0.25">
      <c r="A7291" t="s">
        <v>10392</v>
      </c>
      <c r="B7291" t="s">
        <v>1195</v>
      </c>
      <c r="C7291" t="s">
        <v>2311</v>
      </c>
      <c r="D7291" t="s">
        <v>9126</v>
      </c>
      <c r="E7291" t="s">
        <v>4920</v>
      </c>
      <c r="F7291">
        <v>1.9607843137254902E-2</v>
      </c>
      <c r="G7291">
        <v>-1.89088708305859E-2</v>
      </c>
      <c r="H7291">
        <v>5.8124557105095703E-2</v>
      </c>
      <c r="I7291">
        <v>1</v>
      </c>
      <c r="J7291">
        <v>51</v>
      </c>
      <c r="K7291">
        <v>1</v>
      </c>
      <c r="L7291">
        <v>51</v>
      </c>
      <c r="M7291" t="s">
        <v>16552</v>
      </c>
    </row>
    <row r="7292" spans="1:13" x14ac:dyDescent="0.25">
      <c r="A7292" t="s">
        <v>10392</v>
      </c>
      <c r="B7292" t="s">
        <v>1200</v>
      </c>
      <c r="C7292" t="s">
        <v>2173</v>
      </c>
      <c r="D7292" t="s">
        <v>9126</v>
      </c>
      <c r="E7292" t="s">
        <v>5092</v>
      </c>
      <c r="F7292">
        <v>0</v>
      </c>
      <c r="G7292">
        <v>0</v>
      </c>
      <c r="H7292">
        <v>0</v>
      </c>
      <c r="I7292">
        <v>0</v>
      </c>
      <c r="J7292">
        <v>8</v>
      </c>
      <c r="K7292">
        <v>0</v>
      </c>
      <c r="L7292">
        <v>8</v>
      </c>
      <c r="M7292" t="s">
        <v>16553</v>
      </c>
    </row>
    <row r="7293" spans="1:13" x14ac:dyDescent="0.25">
      <c r="A7293" t="s">
        <v>10392</v>
      </c>
      <c r="B7293" t="s">
        <v>1200</v>
      </c>
      <c r="C7293" t="s">
        <v>2310</v>
      </c>
      <c r="D7293" t="s">
        <v>9126</v>
      </c>
      <c r="E7293" t="s">
        <v>5092</v>
      </c>
      <c r="F7293">
        <v>0</v>
      </c>
      <c r="G7293">
        <v>0</v>
      </c>
      <c r="H7293">
        <v>0</v>
      </c>
      <c r="I7293">
        <v>0</v>
      </c>
      <c r="J7293">
        <v>8</v>
      </c>
      <c r="K7293">
        <v>0</v>
      </c>
      <c r="L7293">
        <v>8</v>
      </c>
      <c r="M7293" t="s">
        <v>16554</v>
      </c>
    </row>
    <row r="7294" spans="1:13" x14ac:dyDescent="0.25">
      <c r="A7294" t="s">
        <v>10392</v>
      </c>
      <c r="B7294" t="s">
        <v>1200</v>
      </c>
      <c r="C7294" t="s">
        <v>2172</v>
      </c>
      <c r="D7294" t="s">
        <v>9126</v>
      </c>
      <c r="E7294" t="s">
        <v>5092</v>
      </c>
      <c r="F7294">
        <v>1</v>
      </c>
      <c r="G7294">
        <v>1</v>
      </c>
      <c r="H7294">
        <v>1</v>
      </c>
      <c r="I7294">
        <v>8</v>
      </c>
      <c r="J7294">
        <v>8</v>
      </c>
      <c r="K7294">
        <v>8</v>
      </c>
      <c r="L7294">
        <v>8</v>
      </c>
      <c r="M7294" t="s">
        <v>16555</v>
      </c>
    </row>
    <row r="7295" spans="1:13" x14ac:dyDescent="0.25">
      <c r="A7295" t="s">
        <v>10392</v>
      </c>
      <c r="B7295" t="s">
        <v>1200</v>
      </c>
      <c r="C7295" t="s">
        <v>2311</v>
      </c>
      <c r="D7295" t="s">
        <v>9126</v>
      </c>
      <c r="E7295" t="s">
        <v>5092</v>
      </c>
      <c r="F7295">
        <v>0</v>
      </c>
      <c r="G7295">
        <v>0</v>
      </c>
      <c r="H7295">
        <v>0</v>
      </c>
      <c r="I7295">
        <v>0</v>
      </c>
      <c r="J7295">
        <v>8</v>
      </c>
      <c r="K7295">
        <v>0</v>
      </c>
      <c r="L7295">
        <v>8</v>
      </c>
      <c r="M7295" t="s">
        <v>16556</v>
      </c>
    </row>
    <row r="7296" spans="1:13" x14ac:dyDescent="0.25">
      <c r="A7296" t="s">
        <v>10392</v>
      </c>
      <c r="B7296" t="s">
        <v>1200</v>
      </c>
      <c r="C7296" t="s">
        <v>2173</v>
      </c>
      <c r="D7296" t="s">
        <v>9126</v>
      </c>
      <c r="E7296" t="s">
        <v>4896</v>
      </c>
      <c r="F7296">
        <v>0</v>
      </c>
      <c r="G7296">
        <v>0</v>
      </c>
      <c r="H7296">
        <v>0</v>
      </c>
      <c r="I7296">
        <v>0</v>
      </c>
      <c r="J7296">
        <v>4</v>
      </c>
      <c r="K7296">
        <v>0</v>
      </c>
      <c r="L7296">
        <v>4</v>
      </c>
      <c r="M7296" t="s">
        <v>16557</v>
      </c>
    </row>
    <row r="7297" spans="1:13" x14ac:dyDescent="0.25">
      <c r="A7297" t="s">
        <v>10392</v>
      </c>
      <c r="B7297" t="s">
        <v>1200</v>
      </c>
      <c r="C7297" t="s">
        <v>2310</v>
      </c>
      <c r="D7297" t="s">
        <v>9126</v>
      </c>
      <c r="E7297" t="s">
        <v>4896</v>
      </c>
      <c r="F7297">
        <v>0</v>
      </c>
      <c r="G7297">
        <v>0</v>
      </c>
      <c r="H7297">
        <v>0</v>
      </c>
      <c r="I7297">
        <v>0</v>
      </c>
      <c r="J7297">
        <v>4</v>
      </c>
      <c r="K7297">
        <v>0</v>
      </c>
      <c r="L7297">
        <v>4</v>
      </c>
      <c r="M7297" t="s">
        <v>16558</v>
      </c>
    </row>
    <row r="7298" spans="1:13" x14ac:dyDescent="0.25">
      <c r="A7298" t="s">
        <v>10392</v>
      </c>
      <c r="B7298" t="s">
        <v>1200</v>
      </c>
      <c r="C7298" t="s">
        <v>2172</v>
      </c>
      <c r="D7298" t="s">
        <v>9126</v>
      </c>
      <c r="E7298" t="s">
        <v>4896</v>
      </c>
      <c r="F7298">
        <v>1</v>
      </c>
      <c r="G7298">
        <v>1</v>
      </c>
      <c r="H7298">
        <v>1</v>
      </c>
      <c r="I7298">
        <v>4</v>
      </c>
      <c r="J7298">
        <v>4</v>
      </c>
      <c r="K7298">
        <v>4</v>
      </c>
      <c r="L7298">
        <v>4</v>
      </c>
      <c r="M7298" t="s">
        <v>16559</v>
      </c>
    </row>
    <row r="7299" spans="1:13" x14ac:dyDescent="0.25">
      <c r="A7299" t="s">
        <v>10392</v>
      </c>
      <c r="B7299" t="s">
        <v>1200</v>
      </c>
      <c r="C7299" t="s">
        <v>2311</v>
      </c>
      <c r="D7299" t="s">
        <v>9126</v>
      </c>
      <c r="E7299" t="s">
        <v>4896</v>
      </c>
      <c r="F7299">
        <v>0</v>
      </c>
      <c r="G7299">
        <v>0</v>
      </c>
      <c r="H7299">
        <v>0</v>
      </c>
      <c r="I7299">
        <v>0</v>
      </c>
      <c r="J7299">
        <v>4</v>
      </c>
      <c r="K7299">
        <v>0</v>
      </c>
      <c r="L7299">
        <v>4</v>
      </c>
      <c r="M7299" t="s">
        <v>16560</v>
      </c>
    </row>
    <row r="7300" spans="1:13" x14ac:dyDescent="0.25">
      <c r="A7300" t="s">
        <v>10392</v>
      </c>
      <c r="B7300" t="s">
        <v>1200</v>
      </c>
      <c r="C7300" t="s">
        <v>2173</v>
      </c>
      <c r="D7300" t="s">
        <v>9126</v>
      </c>
      <c r="E7300" t="s">
        <v>4887</v>
      </c>
      <c r="F7300">
        <v>0.5</v>
      </c>
      <c r="G7300">
        <v>-0.204987948859606</v>
      </c>
      <c r="H7300">
        <v>1.20498794885961</v>
      </c>
      <c r="I7300">
        <v>1</v>
      </c>
      <c r="J7300">
        <v>2</v>
      </c>
      <c r="K7300">
        <v>1</v>
      </c>
      <c r="L7300">
        <v>2</v>
      </c>
      <c r="M7300" t="s">
        <v>16561</v>
      </c>
    </row>
    <row r="7301" spans="1:13" x14ac:dyDescent="0.25">
      <c r="A7301" t="s">
        <v>10392</v>
      </c>
      <c r="B7301" t="s">
        <v>1200</v>
      </c>
      <c r="C7301" t="s">
        <v>2310</v>
      </c>
      <c r="D7301" t="s">
        <v>9126</v>
      </c>
      <c r="E7301" t="s">
        <v>4887</v>
      </c>
      <c r="F7301">
        <v>0</v>
      </c>
      <c r="G7301">
        <v>0</v>
      </c>
      <c r="H7301">
        <v>0</v>
      </c>
      <c r="I7301">
        <v>0</v>
      </c>
      <c r="J7301">
        <v>2</v>
      </c>
      <c r="K7301">
        <v>0</v>
      </c>
      <c r="L7301">
        <v>2</v>
      </c>
      <c r="M7301" t="s">
        <v>16562</v>
      </c>
    </row>
    <row r="7302" spans="1:13" x14ac:dyDescent="0.25">
      <c r="A7302" t="s">
        <v>10392</v>
      </c>
      <c r="B7302" t="s">
        <v>1200</v>
      </c>
      <c r="C7302" t="s">
        <v>2172</v>
      </c>
      <c r="D7302" t="s">
        <v>9126</v>
      </c>
      <c r="E7302" t="s">
        <v>4887</v>
      </c>
      <c r="F7302">
        <v>0.5</v>
      </c>
      <c r="G7302">
        <v>-0.204987948859606</v>
      </c>
      <c r="H7302">
        <v>1.20498794885961</v>
      </c>
      <c r="I7302">
        <v>1</v>
      </c>
      <c r="J7302">
        <v>2</v>
      </c>
      <c r="K7302">
        <v>1</v>
      </c>
      <c r="L7302">
        <v>2</v>
      </c>
      <c r="M7302" t="s">
        <v>16563</v>
      </c>
    </row>
    <row r="7303" spans="1:13" x14ac:dyDescent="0.25">
      <c r="A7303" t="s">
        <v>10392</v>
      </c>
      <c r="B7303" t="s">
        <v>1200</v>
      </c>
      <c r="C7303" t="s">
        <v>2311</v>
      </c>
      <c r="D7303" t="s">
        <v>9126</v>
      </c>
      <c r="E7303" t="s">
        <v>4887</v>
      </c>
      <c r="F7303">
        <v>0</v>
      </c>
      <c r="G7303">
        <v>0</v>
      </c>
      <c r="H7303">
        <v>0</v>
      </c>
      <c r="I7303">
        <v>0</v>
      </c>
      <c r="J7303">
        <v>2</v>
      </c>
      <c r="K7303">
        <v>0</v>
      </c>
      <c r="L7303">
        <v>2</v>
      </c>
      <c r="M7303" t="s">
        <v>16564</v>
      </c>
    </row>
    <row r="7304" spans="1:13" x14ac:dyDescent="0.25">
      <c r="A7304" t="s">
        <v>10392</v>
      </c>
      <c r="B7304" t="s">
        <v>1200</v>
      </c>
      <c r="C7304" t="s">
        <v>2173</v>
      </c>
      <c r="D7304" t="s">
        <v>9126</v>
      </c>
      <c r="E7304" t="s">
        <v>4964</v>
      </c>
      <c r="F7304">
        <v>0</v>
      </c>
      <c r="G7304">
        <v>0</v>
      </c>
      <c r="H7304">
        <v>0</v>
      </c>
      <c r="I7304">
        <v>0</v>
      </c>
      <c r="J7304">
        <v>7</v>
      </c>
      <c r="K7304">
        <v>0</v>
      </c>
      <c r="L7304">
        <v>7</v>
      </c>
      <c r="M7304" t="s">
        <v>16565</v>
      </c>
    </row>
    <row r="7305" spans="1:13" x14ac:dyDescent="0.25">
      <c r="A7305" t="s">
        <v>10392</v>
      </c>
      <c r="B7305" t="s">
        <v>1200</v>
      </c>
      <c r="C7305" t="s">
        <v>2310</v>
      </c>
      <c r="D7305" t="s">
        <v>9126</v>
      </c>
      <c r="E7305" t="s">
        <v>4964</v>
      </c>
      <c r="F7305">
        <v>0</v>
      </c>
      <c r="G7305">
        <v>0</v>
      </c>
      <c r="H7305">
        <v>0</v>
      </c>
      <c r="I7305">
        <v>0</v>
      </c>
      <c r="J7305">
        <v>7</v>
      </c>
      <c r="K7305">
        <v>0</v>
      </c>
      <c r="L7305">
        <v>7</v>
      </c>
      <c r="M7305" t="s">
        <v>16566</v>
      </c>
    </row>
    <row r="7306" spans="1:13" x14ac:dyDescent="0.25">
      <c r="A7306" t="s">
        <v>10392</v>
      </c>
      <c r="B7306" t="s">
        <v>1200</v>
      </c>
      <c r="C7306" t="s">
        <v>2172</v>
      </c>
      <c r="D7306" t="s">
        <v>9126</v>
      </c>
      <c r="E7306" t="s">
        <v>4964</v>
      </c>
      <c r="F7306">
        <v>1</v>
      </c>
      <c r="G7306">
        <v>1</v>
      </c>
      <c r="H7306">
        <v>1</v>
      </c>
      <c r="I7306">
        <v>7</v>
      </c>
      <c r="J7306">
        <v>7</v>
      </c>
      <c r="K7306">
        <v>7</v>
      </c>
      <c r="L7306">
        <v>7</v>
      </c>
      <c r="M7306" t="s">
        <v>16567</v>
      </c>
    </row>
    <row r="7307" spans="1:13" x14ac:dyDescent="0.25">
      <c r="A7307" t="s">
        <v>10392</v>
      </c>
      <c r="B7307" t="s">
        <v>1200</v>
      </c>
      <c r="C7307" t="s">
        <v>2311</v>
      </c>
      <c r="D7307" t="s">
        <v>9126</v>
      </c>
      <c r="E7307" t="s">
        <v>4964</v>
      </c>
      <c r="F7307">
        <v>0</v>
      </c>
      <c r="G7307">
        <v>0</v>
      </c>
      <c r="H7307">
        <v>0</v>
      </c>
      <c r="I7307">
        <v>0</v>
      </c>
      <c r="J7307">
        <v>7</v>
      </c>
      <c r="K7307">
        <v>0</v>
      </c>
      <c r="L7307">
        <v>7</v>
      </c>
      <c r="M7307" t="s">
        <v>16568</v>
      </c>
    </row>
    <row r="7308" spans="1:13" x14ac:dyDescent="0.25">
      <c r="A7308" t="s">
        <v>10392</v>
      </c>
      <c r="B7308" t="s">
        <v>1200</v>
      </c>
      <c r="C7308" t="s">
        <v>2173</v>
      </c>
      <c r="D7308" t="s">
        <v>9126</v>
      </c>
      <c r="E7308" t="s">
        <v>4975</v>
      </c>
      <c r="F7308">
        <v>0</v>
      </c>
      <c r="G7308">
        <v>0</v>
      </c>
      <c r="H7308">
        <v>0</v>
      </c>
      <c r="I7308">
        <v>0</v>
      </c>
      <c r="J7308">
        <v>5</v>
      </c>
      <c r="K7308">
        <v>0</v>
      </c>
      <c r="L7308">
        <v>5</v>
      </c>
      <c r="M7308" t="s">
        <v>16569</v>
      </c>
    </row>
    <row r="7309" spans="1:13" x14ac:dyDescent="0.25">
      <c r="A7309" t="s">
        <v>10392</v>
      </c>
      <c r="B7309" t="s">
        <v>1200</v>
      </c>
      <c r="C7309" t="s">
        <v>2310</v>
      </c>
      <c r="D7309" t="s">
        <v>9126</v>
      </c>
      <c r="E7309" t="s">
        <v>4975</v>
      </c>
      <c r="F7309">
        <v>0</v>
      </c>
      <c r="G7309">
        <v>0</v>
      </c>
      <c r="H7309">
        <v>0</v>
      </c>
      <c r="I7309">
        <v>0</v>
      </c>
      <c r="J7309">
        <v>5</v>
      </c>
      <c r="K7309">
        <v>0</v>
      </c>
      <c r="L7309">
        <v>5</v>
      </c>
      <c r="M7309" t="s">
        <v>16570</v>
      </c>
    </row>
    <row r="7310" spans="1:13" x14ac:dyDescent="0.25">
      <c r="A7310" t="s">
        <v>10392</v>
      </c>
      <c r="B7310" t="s">
        <v>1200</v>
      </c>
      <c r="C7310" t="s">
        <v>2172</v>
      </c>
      <c r="D7310" t="s">
        <v>9126</v>
      </c>
      <c r="E7310" t="s">
        <v>4975</v>
      </c>
      <c r="F7310">
        <v>0.8</v>
      </c>
      <c r="G7310">
        <v>0.44330117738133501</v>
      </c>
      <c r="H7310">
        <v>1.1566988226186701</v>
      </c>
      <c r="I7310">
        <v>4</v>
      </c>
      <c r="J7310">
        <v>5</v>
      </c>
      <c r="K7310">
        <v>4</v>
      </c>
      <c r="L7310">
        <v>5</v>
      </c>
      <c r="M7310" t="s">
        <v>16571</v>
      </c>
    </row>
    <row r="7311" spans="1:13" x14ac:dyDescent="0.25">
      <c r="A7311" t="s">
        <v>10392</v>
      </c>
      <c r="B7311" t="s">
        <v>1200</v>
      </c>
      <c r="C7311" t="s">
        <v>2311</v>
      </c>
      <c r="D7311" t="s">
        <v>9126</v>
      </c>
      <c r="E7311" t="s">
        <v>4975</v>
      </c>
      <c r="F7311">
        <v>0.2</v>
      </c>
      <c r="G7311">
        <v>-0.156698822618665</v>
      </c>
      <c r="H7311">
        <v>0.55669882261866499</v>
      </c>
      <c r="I7311">
        <v>1</v>
      </c>
      <c r="J7311">
        <v>5</v>
      </c>
      <c r="K7311">
        <v>1</v>
      </c>
      <c r="L7311">
        <v>5</v>
      </c>
      <c r="M7311" t="s">
        <v>16572</v>
      </c>
    </row>
    <row r="7312" spans="1:13" x14ac:dyDescent="0.25">
      <c r="A7312" t="s">
        <v>10392</v>
      </c>
      <c r="B7312" t="s">
        <v>1200</v>
      </c>
      <c r="C7312" t="s">
        <v>2173</v>
      </c>
      <c r="D7312" t="s">
        <v>9126</v>
      </c>
      <c r="E7312" t="s">
        <v>4901</v>
      </c>
      <c r="F7312">
        <v>6.25E-2</v>
      </c>
      <c r="G7312">
        <v>-5.81680632374076E-2</v>
      </c>
      <c r="H7312">
        <v>0.183168063237408</v>
      </c>
      <c r="I7312">
        <v>1</v>
      </c>
      <c r="J7312">
        <v>16</v>
      </c>
      <c r="K7312">
        <v>1</v>
      </c>
      <c r="L7312">
        <v>16</v>
      </c>
      <c r="M7312" t="s">
        <v>16573</v>
      </c>
    </row>
    <row r="7313" spans="1:13" x14ac:dyDescent="0.25">
      <c r="A7313" t="s">
        <v>10392</v>
      </c>
      <c r="B7313" t="s">
        <v>1200</v>
      </c>
      <c r="C7313" t="s">
        <v>2310</v>
      </c>
      <c r="D7313" t="s">
        <v>9126</v>
      </c>
      <c r="E7313" t="s">
        <v>4901</v>
      </c>
      <c r="F7313">
        <v>6.25E-2</v>
      </c>
      <c r="G7313">
        <v>-5.81680632374076E-2</v>
      </c>
      <c r="H7313">
        <v>0.183168063237408</v>
      </c>
      <c r="I7313">
        <v>1</v>
      </c>
      <c r="J7313">
        <v>16</v>
      </c>
      <c r="K7313">
        <v>1</v>
      </c>
      <c r="L7313">
        <v>16</v>
      </c>
      <c r="M7313" t="s">
        <v>16574</v>
      </c>
    </row>
    <row r="7314" spans="1:13" x14ac:dyDescent="0.25">
      <c r="A7314" t="s">
        <v>10392</v>
      </c>
      <c r="B7314" t="s">
        <v>1200</v>
      </c>
      <c r="C7314" t="s">
        <v>2172</v>
      </c>
      <c r="D7314" t="s">
        <v>9126</v>
      </c>
      <c r="E7314" t="s">
        <v>4901</v>
      </c>
      <c r="F7314">
        <v>1</v>
      </c>
      <c r="G7314">
        <v>1</v>
      </c>
      <c r="H7314">
        <v>1</v>
      </c>
      <c r="I7314">
        <v>16</v>
      </c>
      <c r="J7314">
        <v>16</v>
      </c>
      <c r="K7314">
        <v>16</v>
      </c>
      <c r="L7314">
        <v>16</v>
      </c>
      <c r="M7314" t="s">
        <v>16575</v>
      </c>
    </row>
    <row r="7315" spans="1:13" x14ac:dyDescent="0.25">
      <c r="A7315" t="s">
        <v>10392</v>
      </c>
      <c r="B7315" t="s">
        <v>1200</v>
      </c>
      <c r="C7315" t="s">
        <v>2311</v>
      </c>
      <c r="D7315" t="s">
        <v>9126</v>
      </c>
      <c r="E7315" t="s">
        <v>4901</v>
      </c>
      <c r="F7315">
        <v>0</v>
      </c>
      <c r="G7315">
        <v>0</v>
      </c>
      <c r="H7315">
        <v>0</v>
      </c>
      <c r="I7315">
        <v>0</v>
      </c>
      <c r="J7315">
        <v>16</v>
      </c>
      <c r="K7315">
        <v>0</v>
      </c>
      <c r="L7315">
        <v>16</v>
      </c>
      <c r="M7315" t="s">
        <v>16576</v>
      </c>
    </row>
    <row r="7316" spans="1:13" x14ac:dyDescent="0.25">
      <c r="A7316" t="s">
        <v>10392</v>
      </c>
      <c r="B7316" t="s">
        <v>1200</v>
      </c>
      <c r="C7316" t="s">
        <v>2173</v>
      </c>
      <c r="D7316" t="s">
        <v>9126</v>
      </c>
      <c r="E7316" t="s">
        <v>4920</v>
      </c>
      <c r="F7316">
        <v>0.25</v>
      </c>
      <c r="G7316">
        <v>0.113479670739491</v>
      </c>
      <c r="H7316">
        <v>0.386520329260509</v>
      </c>
      <c r="I7316">
        <v>10</v>
      </c>
      <c r="J7316">
        <v>40</v>
      </c>
      <c r="K7316">
        <v>10</v>
      </c>
      <c r="L7316">
        <v>40</v>
      </c>
      <c r="M7316" t="s">
        <v>16577</v>
      </c>
    </row>
    <row r="7317" spans="1:13" x14ac:dyDescent="0.25">
      <c r="A7317" t="s">
        <v>10392</v>
      </c>
      <c r="B7317" t="s">
        <v>1200</v>
      </c>
      <c r="C7317" t="s">
        <v>2310</v>
      </c>
      <c r="D7317" t="s">
        <v>9126</v>
      </c>
      <c r="E7317" t="s">
        <v>4920</v>
      </c>
      <c r="F7317">
        <v>0.05</v>
      </c>
      <c r="G7317">
        <v>-1.8713725531032802E-2</v>
      </c>
      <c r="H7317">
        <v>0.118713725531033</v>
      </c>
      <c r="I7317">
        <v>2</v>
      </c>
      <c r="J7317">
        <v>40</v>
      </c>
      <c r="K7317">
        <v>2</v>
      </c>
      <c r="L7317">
        <v>40</v>
      </c>
      <c r="M7317" t="s">
        <v>16578</v>
      </c>
    </row>
    <row r="7318" spans="1:13" x14ac:dyDescent="0.25">
      <c r="A7318" t="s">
        <v>10392</v>
      </c>
      <c r="B7318" t="s">
        <v>1200</v>
      </c>
      <c r="C7318" t="s">
        <v>2172</v>
      </c>
      <c r="D7318" t="s">
        <v>9126</v>
      </c>
      <c r="E7318" t="s">
        <v>4920</v>
      </c>
      <c r="F7318">
        <v>0.92500000000000004</v>
      </c>
      <c r="G7318">
        <v>0.84195792565502003</v>
      </c>
      <c r="H7318">
        <v>1.0080420743449801</v>
      </c>
      <c r="I7318">
        <v>37</v>
      </c>
      <c r="J7318">
        <v>40</v>
      </c>
      <c r="K7318">
        <v>37</v>
      </c>
      <c r="L7318">
        <v>40</v>
      </c>
      <c r="M7318" t="s">
        <v>16579</v>
      </c>
    </row>
    <row r="7319" spans="1:13" x14ac:dyDescent="0.25">
      <c r="A7319" t="s">
        <v>10392</v>
      </c>
      <c r="B7319" t="s">
        <v>1200</v>
      </c>
      <c r="C7319" t="s">
        <v>2311</v>
      </c>
      <c r="D7319" t="s">
        <v>9126</v>
      </c>
      <c r="E7319" t="s">
        <v>4920</v>
      </c>
      <c r="F7319">
        <v>2.5000000000000001E-2</v>
      </c>
      <c r="G7319">
        <v>-2.42231047291992E-2</v>
      </c>
      <c r="H7319">
        <v>7.4223104729199199E-2</v>
      </c>
      <c r="I7319">
        <v>1</v>
      </c>
      <c r="J7319">
        <v>40</v>
      </c>
      <c r="K7319">
        <v>1</v>
      </c>
      <c r="L7319">
        <v>40</v>
      </c>
      <c r="M7319" t="s">
        <v>16580</v>
      </c>
    </row>
    <row r="7320" spans="1:13" x14ac:dyDescent="0.25">
      <c r="A7320" t="s">
        <v>10392</v>
      </c>
      <c r="B7320" t="s">
        <v>1205</v>
      </c>
      <c r="C7320" t="s">
        <v>2173</v>
      </c>
      <c r="D7320" t="s">
        <v>9126</v>
      </c>
      <c r="E7320" t="s">
        <v>5092</v>
      </c>
      <c r="F7320">
        <v>0</v>
      </c>
      <c r="G7320">
        <v>0</v>
      </c>
      <c r="H7320">
        <v>0</v>
      </c>
      <c r="I7320">
        <v>0</v>
      </c>
      <c r="J7320">
        <v>1</v>
      </c>
      <c r="K7320">
        <v>0</v>
      </c>
      <c r="L7320">
        <v>1</v>
      </c>
      <c r="M7320" t="s">
        <v>16581</v>
      </c>
    </row>
    <row r="7321" spans="1:13" x14ac:dyDescent="0.25">
      <c r="A7321" t="s">
        <v>10392</v>
      </c>
      <c r="B7321" t="s">
        <v>1205</v>
      </c>
      <c r="C7321" t="s">
        <v>2310</v>
      </c>
      <c r="D7321" t="s">
        <v>9126</v>
      </c>
      <c r="E7321" t="s">
        <v>5092</v>
      </c>
      <c r="F7321">
        <v>0</v>
      </c>
      <c r="G7321">
        <v>0</v>
      </c>
      <c r="H7321">
        <v>0</v>
      </c>
      <c r="I7321">
        <v>0</v>
      </c>
      <c r="J7321">
        <v>1</v>
      </c>
      <c r="K7321">
        <v>0</v>
      </c>
      <c r="L7321">
        <v>1</v>
      </c>
      <c r="M7321" t="s">
        <v>16582</v>
      </c>
    </row>
    <row r="7322" spans="1:13" x14ac:dyDescent="0.25">
      <c r="A7322" t="s">
        <v>10392</v>
      </c>
      <c r="B7322" t="s">
        <v>1205</v>
      </c>
      <c r="C7322" t="s">
        <v>2172</v>
      </c>
      <c r="D7322" t="s">
        <v>9126</v>
      </c>
      <c r="E7322" t="s">
        <v>5092</v>
      </c>
      <c r="F7322">
        <v>0</v>
      </c>
      <c r="G7322">
        <v>0</v>
      </c>
      <c r="H7322">
        <v>0</v>
      </c>
      <c r="I7322">
        <v>0</v>
      </c>
      <c r="J7322">
        <v>1</v>
      </c>
      <c r="K7322">
        <v>0</v>
      </c>
      <c r="L7322">
        <v>1</v>
      </c>
      <c r="M7322" t="s">
        <v>16583</v>
      </c>
    </row>
    <row r="7323" spans="1:13" x14ac:dyDescent="0.25">
      <c r="A7323" t="s">
        <v>10392</v>
      </c>
      <c r="B7323" t="s">
        <v>1205</v>
      </c>
      <c r="C7323" t="s">
        <v>2311</v>
      </c>
      <c r="D7323" t="s">
        <v>9126</v>
      </c>
      <c r="E7323" t="s">
        <v>5092</v>
      </c>
      <c r="F7323">
        <v>1</v>
      </c>
      <c r="G7323">
        <v>1</v>
      </c>
      <c r="H7323">
        <v>1</v>
      </c>
      <c r="I7323">
        <v>1</v>
      </c>
      <c r="J7323">
        <v>1</v>
      </c>
      <c r="K7323">
        <v>1</v>
      </c>
      <c r="L7323">
        <v>1</v>
      </c>
      <c r="M7323" t="s">
        <v>16584</v>
      </c>
    </row>
    <row r="7324" spans="1:13" x14ac:dyDescent="0.25">
      <c r="A7324" t="s">
        <v>10392</v>
      </c>
      <c r="B7324" t="s">
        <v>1205</v>
      </c>
      <c r="C7324" t="s">
        <v>2173</v>
      </c>
      <c r="D7324" t="s">
        <v>9126</v>
      </c>
      <c r="E7324" t="s">
        <v>4887</v>
      </c>
      <c r="F7324">
        <v>1</v>
      </c>
      <c r="G7324">
        <v>1</v>
      </c>
      <c r="H7324">
        <v>1</v>
      </c>
      <c r="I7324">
        <v>7</v>
      </c>
      <c r="J7324">
        <v>7</v>
      </c>
      <c r="K7324">
        <v>7</v>
      </c>
      <c r="L7324">
        <v>7</v>
      </c>
      <c r="M7324" t="s">
        <v>16585</v>
      </c>
    </row>
    <row r="7325" spans="1:13" x14ac:dyDescent="0.25">
      <c r="A7325" t="s">
        <v>10392</v>
      </c>
      <c r="B7325" t="s">
        <v>1205</v>
      </c>
      <c r="C7325" t="s">
        <v>2310</v>
      </c>
      <c r="D7325" t="s">
        <v>9126</v>
      </c>
      <c r="E7325" t="s">
        <v>4887</v>
      </c>
      <c r="F7325">
        <v>0</v>
      </c>
      <c r="G7325">
        <v>0</v>
      </c>
      <c r="H7325">
        <v>0</v>
      </c>
      <c r="I7325">
        <v>0</v>
      </c>
      <c r="J7325">
        <v>7</v>
      </c>
      <c r="K7325">
        <v>0</v>
      </c>
      <c r="L7325">
        <v>7</v>
      </c>
      <c r="M7325" t="s">
        <v>16586</v>
      </c>
    </row>
    <row r="7326" spans="1:13" x14ac:dyDescent="0.25">
      <c r="A7326" t="s">
        <v>10392</v>
      </c>
      <c r="B7326" t="s">
        <v>1205</v>
      </c>
      <c r="C7326" t="s">
        <v>2172</v>
      </c>
      <c r="D7326" t="s">
        <v>9126</v>
      </c>
      <c r="E7326" t="s">
        <v>4887</v>
      </c>
      <c r="F7326">
        <v>0</v>
      </c>
      <c r="G7326">
        <v>0</v>
      </c>
      <c r="H7326">
        <v>0</v>
      </c>
      <c r="I7326">
        <v>0</v>
      </c>
      <c r="J7326">
        <v>7</v>
      </c>
      <c r="K7326">
        <v>0</v>
      </c>
      <c r="L7326">
        <v>7</v>
      </c>
      <c r="M7326" t="s">
        <v>16587</v>
      </c>
    </row>
    <row r="7327" spans="1:13" x14ac:dyDescent="0.25">
      <c r="A7327" t="s">
        <v>10392</v>
      </c>
      <c r="B7327" t="s">
        <v>1205</v>
      </c>
      <c r="C7327" t="s">
        <v>2311</v>
      </c>
      <c r="D7327" t="s">
        <v>9126</v>
      </c>
      <c r="E7327" t="s">
        <v>4887</v>
      </c>
      <c r="F7327">
        <v>0</v>
      </c>
      <c r="G7327">
        <v>0</v>
      </c>
      <c r="H7327">
        <v>0</v>
      </c>
      <c r="I7327">
        <v>0</v>
      </c>
      <c r="J7327">
        <v>7</v>
      </c>
      <c r="K7327">
        <v>0</v>
      </c>
      <c r="L7327">
        <v>7</v>
      </c>
      <c r="M7327" t="s">
        <v>16588</v>
      </c>
    </row>
    <row r="7328" spans="1:13" x14ac:dyDescent="0.25">
      <c r="A7328" t="s">
        <v>10392</v>
      </c>
      <c r="B7328" t="s">
        <v>1205</v>
      </c>
      <c r="C7328" t="s">
        <v>2173</v>
      </c>
      <c r="D7328" t="s">
        <v>9126</v>
      </c>
      <c r="E7328" t="s">
        <v>4964</v>
      </c>
      <c r="F7328">
        <v>1</v>
      </c>
      <c r="G7328">
        <v>1</v>
      </c>
      <c r="H7328">
        <v>1</v>
      </c>
      <c r="I7328">
        <v>1</v>
      </c>
      <c r="J7328">
        <v>1</v>
      </c>
      <c r="K7328">
        <v>1</v>
      </c>
      <c r="L7328">
        <v>1</v>
      </c>
      <c r="M7328" t="s">
        <v>16589</v>
      </c>
    </row>
    <row r="7329" spans="1:13" x14ac:dyDescent="0.25">
      <c r="A7329" t="s">
        <v>10392</v>
      </c>
      <c r="B7329" t="s">
        <v>1205</v>
      </c>
      <c r="C7329" t="s">
        <v>2310</v>
      </c>
      <c r="D7329" t="s">
        <v>9126</v>
      </c>
      <c r="E7329" t="s">
        <v>4964</v>
      </c>
      <c r="F7329">
        <v>1</v>
      </c>
      <c r="G7329">
        <v>1</v>
      </c>
      <c r="H7329">
        <v>1</v>
      </c>
      <c r="I7329">
        <v>1</v>
      </c>
      <c r="J7329">
        <v>1</v>
      </c>
      <c r="K7329">
        <v>1</v>
      </c>
      <c r="L7329">
        <v>1</v>
      </c>
      <c r="M7329" t="s">
        <v>16590</v>
      </c>
    </row>
    <row r="7330" spans="1:13" x14ac:dyDescent="0.25">
      <c r="A7330" t="s">
        <v>10392</v>
      </c>
      <c r="B7330" t="s">
        <v>1205</v>
      </c>
      <c r="C7330" t="s">
        <v>2172</v>
      </c>
      <c r="D7330" t="s">
        <v>9126</v>
      </c>
      <c r="E7330" t="s">
        <v>4964</v>
      </c>
      <c r="F7330">
        <v>0</v>
      </c>
      <c r="G7330">
        <v>0</v>
      </c>
      <c r="H7330">
        <v>0</v>
      </c>
      <c r="I7330">
        <v>0</v>
      </c>
      <c r="J7330">
        <v>1</v>
      </c>
      <c r="K7330">
        <v>0</v>
      </c>
      <c r="L7330">
        <v>1</v>
      </c>
      <c r="M7330" t="s">
        <v>16591</v>
      </c>
    </row>
    <row r="7331" spans="1:13" x14ac:dyDescent="0.25">
      <c r="A7331" t="s">
        <v>10392</v>
      </c>
      <c r="B7331" t="s">
        <v>1205</v>
      </c>
      <c r="C7331" t="s">
        <v>2311</v>
      </c>
      <c r="D7331" t="s">
        <v>9126</v>
      </c>
      <c r="E7331" t="s">
        <v>4964</v>
      </c>
      <c r="F7331">
        <v>0</v>
      </c>
      <c r="G7331">
        <v>0</v>
      </c>
      <c r="H7331">
        <v>0</v>
      </c>
      <c r="I7331">
        <v>0</v>
      </c>
      <c r="J7331">
        <v>1</v>
      </c>
      <c r="K7331">
        <v>0</v>
      </c>
      <c r="L7331">
        <v>1</v>
      </c>
      <c r="M7331" t="s">
        <v>16592</v>
      </c>
    </row>
    <row r="7332" spans="1:13" x14ac:dyDescent="0.25">
      <c r="A7332" t="s">
        <v>10392</v>
      </c>
      <c r="B7332" t="s">
        <v>1205</v>
      </c>
      <c r="C7332" t="s">
        <v>2173</v>
      </c>
      <c r="D7332" t="s">
        <v>9126</v>
      </c>
      <c r="E7332" t="s">
        <v>4975</v>
      </c>
      <c r="F7332">
        <v>0</v>
      </c>
      <c r="G7332">
        <v>0</v>
      </c>
      <c r="H7332">
        <v>0</v>
      </c>
      <c r="I7332">
        <v>0</v>
      </c>
      <c r="J7332">
        <v>3</v>
      </c>
      <c r="K7332">
        <v>0</v>
      </c>
      <c r="L7332">
        <v>3</v>
      </c>
      <c r="M7332" t="s">
        <v>16593</v>
      </c>
    </row>
    <row r="7333" spans="1:13" x14ac:dyDescent="0.25">
      <c r="A7333" t="s">
        <v>10392</v>
      </c>
      <c r="B7333" t="s">
        <v>1205</v>
      </c>
      <c r="C7333" t="s">
        <v>2310</v>
      </c>
      <c r="D7333" t="s">
        <v>9126</v>
      </c>
      <c r="E7333" t="s">
        <v>4975</v>
      </c>
      <c r="F7333">
        <v>0</v>
      </c>
      <c r="G7333">
        <v>0</v>
      </c>
      <c r="H7333">
        <v>0</v>
      </c>
      <c r="I7333">
        <v>0</v>
      </c>
      <c r="J7333">
        <v>3</v>
      </c>
      <c r="K7333">
        <v>0</v>
      </c>
      <c r="L7333">
        <v>3</v>
      </c>
      <c r="M7333" t="s">
        <v>16594</v>
      </c>
    </row>
    <row r="7334" spans="1:13" x14ac:dyDescent="0.25">
      <c r="A7334" t="s">
        <v>10392</v>
      </c>
      <c r="B7334" t="s">
        <v>1205</v>
      </c>
      <c r="C7334" t="s">
        <v>2172</v>
      </c>
      <c r="D7334" t="s">
        <v>9126</v>
      </c>
      <c r="E7334" t="s">
        <v>4975</v>
      </c>
      <c r="F7334">
        <v>1</v>
      </c>
      <c r="G7334">
        <v>1</v>
      </c>
      <c r="H7334">
        <v>1</v>
      </c>
      <c r="I7334">
        <v>3</v>
      </c>
      <c r="J7334">
        <v>3</v>
      </c>
      <c r="K7334">
        <v>3</v>
      </c>
      <c r="L7334">
        <v>3</v>
      </c>
      <c r="M7334" t="s">
        <v>16595</v>
      </c>
    </row>
    <row r="7335" spans="1:13" x14ac:dyDescent="0.25">
      <c r="A7335" t="s">
        <v>10392</v>
      </c>
      <c r="B7335" t="s">
        <v>1205</v>
      </c>
      <c r="C7335" t="s">
        <v>2311</v>
      </c>
      <c r="D7335" t="s">
        <v>9126</v>
      </c>
      <c r="E7335" t="s">
        <v>4975</v>
      </c>
      <c r="F7335">
        <v>0</v>
      </c>
      <c r="G7335">
        <v>0</v>
      </c>
      <c r="H7335">
        <v>0</v>
      </c>
      <c r="I7335">
        <v>0</v>
      </c>
      <c r="J7335">
        <v>3</v>
      </c>
      <c r="K7335">
        <v>0</v>
      </c>
      <c r="L7335">
        <v>3</v>
      </c>
      <c r="M7335" t="s">
        <v>16596</v>
      </c>
    </row>
    <row r="7336" spans="1:13" x14ac:dyDescent="0.25">
      <c r="A7336" t="s">
        <v>10392</v>
      </c>
      <c r="B7336" t="s">
        <v>1205</v>
      </c>
      <c r="C7336" t="s">
        <v>2173</v>
      </c>
      <c r="D7336" t="s">
        <v>9126</v>
      </c>
      <c r="E7336" t="s">
        <v>4901</v>
      </c>
      <c r="F7336">
        <v>0.73333333333333295</v>
      </c>
      <c r="G7336">
        <v>0.50382024580634599</v>
      </c>
      <c r="H7336">
        <v>0.96284642086032102</v>
      </c>
      <c r="I7336">
        <v>11</v>
      </c>
      <c r="J7336">
        <v>15</v>
      </c>
      <c r="K7336">
        <v>11</v>
      </c>
      <c r="L7336">
        <v>15</v>
      </c>
      <c r="M7336" t="s">
        <v>16597</v>
      </c>
    </row>
    <row r="7337" spans="1:13" x14ac:dyDescent="0.25">
      <c r="A7337" t="s">
        <v>10392</v>
      </c>
      <c r="B7337" t="s">
        <v>1205</v>
      </c>
      <c r="C7337" t="s">
        <v>2310</v>
      </c>
      <c r="D7337" t="s">
        <v>9126</v>
      </c>
      <c r="E7337" t="s">
        <v>4901</v>
      </c>
      <c r="F7337">
        <v>0.133333333333333</v>
      </c>
      <c r="G7337">
        <v>-4.3094780472032301E-2</v>
      </c>
      <c r="H7337">
        <v>0.30976144713869902</v>
      </c>
      <c r="I7337">
        <v>2</v>
      </c>
      <c r="J7337">
        <v>15</v>
      </c>
      <c r="K7337">
        <v>2</v>
      </c>
      <c r="L7337">
        <v>15</v>
      </c>
      <c r="M7337" t="s">
        <v>16598</v>
      </c>
    </row>
    <row r="7338" spans="1:13" x14ac:dyDescent="0.25">
      <c r="A7338" t="s">
        <v>10392</v>
      </c>
      <c r="B7338" t="s">
        <v>1205</v>
      </c>
      <c r="C7338" t="s">
        <v>2172</v>
      </c>
      <c r="D7338" t="s">
        <v>9126</v>
      </c>
      <c r="E7338" t="s">
        <v>4901</v>
      </c>
      <c r="F7338">
        <v>0.8</v>
      </c>
      <c r="G7338">
        <v>0.59239760114463202</v>
      </c>
      <c r="H7338">
        <v>1.00760239885537</v>
      </c>
      <c r="I7338">
        <v>12</v>
      </c>
      <c r="J7338">
        <v>15</v>
      </c>
      <c r="K7338">
        <v>12</v>
      </c>
      <c r="L7338">
        <v>15</v>
      </c>
      <c r="M7338" t="s">
        <v>16599</v>
      </c>
    </row>
    <row r="7339" spans="1:13" x14ac:dyDescent="0.25">
      <c r="A7339" t="s">
        <v>10392</v>
      </c>
      <c r="B7339" t="s">
        <v>1205</v>
      </c>
      <c r="C7339" t="s">
        <v>2311</v>
      </c>
      <c r="D7339" t="s">
        <v>9126</v>
      </c>
      <c r="E7339" t="s">
        <v>4901</v>
      </c>
      <c r="F7339">
        <v>0</v>
      </c>
      <c r="G7339">
        <v>0</v>
      </c>
      <c r="H7339">
        <v>0</v>
      </c>
      <c r="I7339">
        <v>0</v>
      </c>
      <c r="J7339">
        <v>15</v>
      </c>
      <c r="K7339">
        <v>0</v>
      </c>
      <c r="L7339">
        <v>15</v>
      </c>
      <c r="M7339" t="s">
        <v>16600</v>
      </c>
    </row>
    <row r="7340" spans="1:13" x14ac:dyDescent="0.25">
      <c r="A7340" t="s">
        <v>10392</v>
      </c>
      <c r="B7340" t="s">
        <v>1205</v>
      </c>
      <c r="C7340" t="s">
        <v>2173</v>
      </c>
      <c r="D7340" t="s">
        <v>9126</v>
      </c>
      <c r="E7340" t="s">
        <v>4920</v>
      </c>
      <c r="F7340">
        <v>0.77777777777777801</v>
      </c>
      <c r="G7340">
        <v>0.61695126987511995</v>
      </c>
      <c r="H7340">
        <v>0.93860428568043497</v>
      </c>
      <c r="I7340">
        <v>21</v>
      </c>
      <c r="J7340">
        <v>27</v>
      </c>
      <c r="K7340">
        <v>21</v>
      </c>
      <c r="L7340">
        <v>27</v>
      </c>
      <c r="M7340" t="s">
        <v>16601</v>
      </c>
    </row>
    <row r="7341" spans="1:13" x14ac:dyDescent="0.25">
      <c r="A7341" t="s">
        <v>10392</v>
      </c>
      <c r="B7341" t="s">
        <v>1205</v>
      </c>
      <c r="C7341" t="s">
        <v>2310</v>
      </c>
      <c r="D7341" t="s">
        <v>9126</v>
      </c>
      <c r="E7341" t="s">
        <v>4920</v>
      </c>
      <c r="F7341">
        <v>3.7037037037037E-2</v>
      </c>
      <c r="G7341">
        <v>-3.6019491779790101E-2</v>
      </c>
      <c r="H7341">
        <v>0.110093565853864</v>
      </c>
      <c r="I7341">
        <v>1</v>
      </c>
      <c r="J7341">
        <v>27</v>
      </c>
      <c r="K7341">
        <v>1</v>
      </c>
      <c r="L7341">
        <v>27</v>
      </c>
      <c r="M7341" t="s">
        <v>16602</v>
      </c>
    </row>
    <row r="7342" spans="1:13" x14ac:dyDescent="0.25">
      <c r="A7342" t="s">
        <v>10392</v>
      </c>
      <c r="B7342" t="s">
        <v>1205</v>
      </c>
      <c r="C7342" t="s">
        <v>2172</v>
      </c>
      <c r="D7342" t="s">
        <v>9126</v>
      </c>
      <c r="E7342" t="s">
        <v>4920</v>
      </c>
      <c r="F7342">
        <v>0.48148148148148101</v>
      </c>
      <c r="G7342">
        <v>0.28819207458253299</v>
      </c>
      <c r="H7342">
        <v>0.67477088838042998</v>
      </c>
      <c r="I7342">
        <v>13</v>
      </c>
      <c r="J7342">
        <v>27</v>
      </c>
      <c r="K7342">
        <v>13</v>
      </c>
      <c r="L7342">
        <v>27</v>
      </c>
      <c r="M7342" t="s">
        <v>16603</v>
      </c>
    </row>
    <row r="7343" spans="1:13" x14ac:dyDescent="0.25">
      <c r="A7343" t="s">
        <v>10392</v>
      </c>
      <c r="B7343" t="s">
        <v>1205</v>
      </c>
      <c r="C7343" t="s">
        <v>2311</v>
      </c>
      <c r="D7343" t="s">
        <v>9126</v>
      </c>
      <c r="E7343" t="s">
        <v>4920</v>
      </c>
      <c r="F7343">
        <v>3.7037037037037E-2</v>
      </c>
      <c r="G7343">
        <v>-3.6019491779790101E-2</v>
      </c>
      <c r="H7343">
        <v>0.110093565853864</v>
      </c>
      <c r="I7343">
        <v>1</v>
      </c>
      <c r="J7343">
        <v>27</v>
      </c>
      <c r="K7343">
        <v>1</v>
      </c>
      <c r="L7343">
        <v>27</v>
      </c>
      <c r="M7343" t="s">
        <v>16604</v>
      </c>
    </row>
    <row r="7344" spans="1:13" x14ac:dyDescent="0.25">
      <c r="A7344" t="s">
        <v>10392</v>
      </c>
      <c r="B7344" t="s">
        <v>1210</v>
      </c>
      <c r="C7344" t="s">
        <v>2173</v>
      </c>
      <c r="D7344" t="s">
        <v>9126</v>
      </c>
      <c r="E7344" t="s">
        <v>5092</v>
      </c>
      <c r="F7344">
        <v>0</v>
      </c>
      <c r="G7344">
        <v>0</v>
      </c>
      <c r="H7344">
        <v>0</v>
      </c>
      <c r="I7344">
        <v>0</v>
      </c>
      <c r="J7344">
        <v>6</v>
      </c>
      <c r="K7344">
        <v>0</v>
      </c>
      <c r="L7344">
        <v>6</v>
      </c>
      <c r="M7344" t="s">
        <v>16605</v>
      </c>
    </row>
    <row r="7345" spans="1:13" x14ac:dyDescent="0.25">
      <c r="A7345" t="s">
        <v>10392</v>
      </c>
      <c r="B7345" t="s">
        <v>1210</v>
      </c>
      <c r="C7345" t="s">
        <v>2310</v>
      </c>
      <c r="D7345" t="s">
        <v>9126</v>
      </c>
      <c r="E7345" t="s">
        <v>5092</v>
      </c>
      <c r="F7345">
        <v>0</v>
      </c>
      <c r="G7345">
        <v>0</v>
      </c>
      <c r="H7345">
        <v>0</v>
      </c>
      <c r="I7345">
        <v>0</v>
      </c>
      <c r="J7345">
        <v>6</v>
      </c>
      <c r="K7345">
        <v>0</v>
      </c>
      <c r="L7345">
        <v>6</v>
      </c>
      <c r="M7345" t="s">
        <v>16606</v>
      </c>
    </row>
    <row r="7346" spans="1:13" x14ac:dyDescent="0.25">
      <c r="A7346" t="s">
        <v>10392</v>
      </c>
      <c r="B7346" t="s">
        <v>1210</v>
      </c>
      <c r="C7346" t="s">
        <v>2172</v>
      </c>
      <c r="D7346" t="s">
        <v>9126</v>
      </c>
      <c r="E7346" t="s">
        <v>5092</v>
      </c>
      <c r="F7346">
        <v>1</v>
      </c>
      <c r="G7346">
        <v>1</v>
      </c>
      <c r="H7346">
        <v>1</v>
      </c>
      <c r="I7346">
        <v>6</v>
      </c>
      <c r="J7346">
        <v>6</v>
      </c>
      <c r="K7346">
        <v>6</v>
      </c>
      <c r="L7346">
        <v>6</v>
      </c>
      <c r="M7346" t="s">
        <v>16607</v>
      </c>
    </row>
    <row r="7347" spans="1:13" x14ac:dyDescent="0.25">
      <c r="A7347" t="s">
        <v>10392</v>
      </c>
      <c r="B7347" t="s">
        <v>1210</v>
      </c>
      <c r="C7347" t="s">
        <v>2311</v>
      </c>
      <c r="D7347" t="s">
        <v>9126</v>
      </c>
      <c r="E7347" t="s">
        <v>5092</v>
      </c>
      <c r="F7347">
        <v>0</v>
      </c>
      <c r="G7347">
        <v>0</v>
      </c>
      <c r="H7347">
        <v>0</v>
      </c>
      <c r="I7347">
        <v>0</v>
      </c>
      <c r="J7347">
        <v>6</v>
      </c>
      <c r="K7347">
        <v>0</v>
      </c>
      <c r="L7347">
        <v>6</v>
      </c>
      <c r="M7347" t="s">
        <v>16608</v>
      </c>
    </row>
    <row r="7348" spans="1:13" x14ac:dyDescent="0.25">
      <c r="A7348" t="s">
        <v>10392</v>
      </c>
      <c r="B7348" t="s">
        <v>1210</v>
      </c>
      <c r="C7348" t="s">
        <v>2173</v>
      </c>
      <c r="D7348" t="s">
        <v>9126</v>
      </c>
      <c r="E7348" t="s">
        <v>4896</v>
      </c>
      <c r="F7348">
        <v>0.57142857142857095</v>
      </c>
      <c r="G7348">
        <v>0.19979055196645601</v>
      </c>
      <c r="H7348">
        <v>0.94306659089068701</v>
      </c>
      <c r="I7348">
        <v>4</v>
      </c>
      <c r="J7348">
        <v>7</v>
      </c>
      <c r="K7348">
        <v>4</v>
      </c>
      <c r="L7348">
        <v>7</v>
      </c>
      <c r="M7348" t="s">
        <v>16609</v>
      </c>
    </row>
    <row r="7349" spans="1:13" x14ac:dyDescent="0.25">
      <c r="A7349" t="s">
        <v>10392</v>
      </c>
      <c r="B7349" t="s">
        <v>1210</v>
      </c>
      <c r="C7349" t="s">
        <v>2310</v>
      </c>
      <c r="D7349" t="s">
        <v>9126</v>
      </c>
      <c r="E7349" t="s">
        <v>4896</v>
      </c>
      <c r="F7349">
        <v>0</v>
      </c>
      <c r="G7349">
        <v>0</v>
      </c>
      <c r="H7349">
        <v>0</v>
      </c>
      <c r="I7349">
        <v>0</v>
      </c>
      <c r="J7349">
        <v>7</v>
      </c>
      <c r="K7349">
        <v>0</v>
      </c>
      <c r="L7349">
        <v>7</v>
      </c>
      <c r="M7349" t="s">
        <v>16610</v>
      </c>
    </row>
    <row r="7350" spans="1:13" x14ac:dyDescent="0.25">
      <c r="A7350" t="s">
        <v>10392</v>
      </c>
      <c r="B7350" t="s">
        <v>1210</v>
      </c>
      <c r="C7350" t="s">
        <v>2172</v>
      </c>
      <c r="D7350" t="s">
        <v>9126</v>
      </c>
      <c r="E7350" t="s">
        <v>4896</v>
      </c>
      <c r="F7350">
        <v>0.42857142857142899</v>
      </c>
      <c r="G7350">
        <v>5.6933409109313403E-2</v>
      </c>
      <c r="H7350">
        <v>0.80020944803354399</v>
      </c>
      <c r="I7350">
        <v>3</v>
      </c>
      <c r="J7350">
        <v>7</v>
      </c>
      <c r="K7350">
        <v>3</v>
      </c>
      <c r="L7350">
        <v>7</v>
      </c>
      <c r="M7350" t="s">
        <v>16611</v>
      </c>
    </row>
    <row r="7351" spans="1:13" x14ac:dyDescent="0.25">
      <c r="A7351" t="s">
        <v>10392</v>
      </c>
      <c r="B7351" t="s">
        <v>1210</v>
      </c>
      <c r="C7351" t="s">
        <v>2311</v>
      </c>
      <c r="D7351" t="s">
        <v>9126</v>
      </c>
      <c r="E7351" t="s">
        <v>4896</v>
      </c>
      <c r="F7351">
        <v>0</v>
      </c>
      <c r="G7351">
        <v>0</v>
      </c>
      <c r="H7351">
        <v>0</v>
      </c>
      <c r="I7351">
        <v>0</v>
      </c>
      <c r="J7351">
        <v>7</v>
      </c>
      <c r="K7351">
        <v>0</v>
      </c>
      <c r="L7351">
        <v>7</v>
      </c>
      <c r="M7351" t="s">
        <v>16612</v>
      </c>
    </row>
    <row r="7352" spans="1:13" x14ac:dyDescent="0.25">
      <c r="A7352" t="s">
        <v>10392</v>
      </c>
      <c r="B7352" t="s">
        <v>1210</v>
      </c>
      <c r="C7352" t="s">
        <v>2173</v>
      </c>
      <c r="D7352" t="s">
        <v>9126</v>
      </c>
      <c r="E7352" t="s">
        <v>4887</v>
      </c>
      <c r="F7352">
        <v>0.125</v>
      </c>
      <c r="G7352">
        <v>-0.107322147491326</v>
      </c>
      <c r="H7352">
        <v>0.35732214749132601</v>
      </c>
      <c r="I7352">
        <v>1</v>
      </c>
      <c r="J7352">
        <v>8</v>
      </c>
      <c r="K7352">
        <v>1</v>
      </c>
      <c r="L7352">
        <v>8</v>
      </c>
      <c r="M7352" t="s">
        <v>16613</v>
      </c>
    </row>
    <row r="7353" spans="1:13" x14ac:dyDescent="0.25">
      <c r="A7353" t="s">
        <v>10392</v>
      </c>
      <c r="B7353" t="s">
        <v>1210</v>
      </c>
      <c r="C7353" t="s">
        <v>2310</v>
      </c>
      <c r="D7353" t="s">
        <v>9126</v>
      </c>
      <c r="E7353" t="s">
        <v>4887</v>
      </c>
      <c r="F7353">
        <v>0</v>
      </c>
      <c r="G7353">
        <v>0</v>
      </c>
      <c r="H7353">
        <v>0</v>
      </c>
      <c r="I7353">
        <v>0</v>
      </c>
      <c r="J7353">
        <v>8</v>
      </c>
      <c r="K7353">
        <v>0</v>
      </c>
      <c r="L7353">
        <v>8</v>
      </c>
      <c r="M7353" t="s">
        <v>16614</v>
      </c>
    </row>
    <row r="7354" spans="1:13" x14ac:dyDescent="0.25">
      <c r="A7354" t="s">
        <v>10392</v>
      </c>
      <c r="B7354" t="s">
        <v>1210</v>
      </c>
      <c r="C7354" t="s">
        <v>2172</v>
      </c>
      <c r="D7354" t="s">
        <v>9126</v>
      </c>
      <c r="E7354" t="s">
        <v>4887</v>
      </c>
      <c r="F7354">
        <v>0.875</v>
      </c>
      <c r="G7354">
        <v>0.64267785250867404</v>
      </c>
      <c r="H7354">
        <v>1.10732214749133</v>
      </c>
      <c r="I7354">
        <v>7</v>
      </c>
      <c r="J7354">
        <v>8</v>
      </c>
      <c r="K7354">
        <v>7</v>
      </c>
      <c r="L7354">
        <v>8</v>
      </c>
      <c r="M7354" t="s">
        <v>16615</v>
      </c>
    </row>
    <row r="7355" spans="1:13" x14ac:dyDescent="0.25">
      <c r="A7355" t="s">
        <v>10392</v>
      </c>
      <c r="B7355" t="s">
        <v>1210</v>
      </c>
      <c r="C7355" t="s">
        <v>2311</v>
      </c>
      <c r="D7355" t="s">
        <v>9126</v>
      </c>
      <c r="E7355" t="s">
        <v>4887</v>
      </c>
      <c r="F7355">
        <v>0</v>
      </c>
      <c r="G7355">
        <v>0</v>
      </c>
      <c r="H7355">
        <v>0</v>
      </c>
      <c r="I7355">
        <v>0</v>
      </c>
      <c r="J7355">
        <v>8</v>
      </c>
      <c r="K7355">
        <v>0</v>
      </c>
      <c r="L7355">
        <v>8</v>
      </c>
      <c r="M7355" t="s">
        <v>16616</v>
      </c>
    </row>
    <row r="7356" spans="1:13" x14ac:dyDescent="0.25">
      <c r="A7356" t="s">
        <v>10392</v>
      </c>
      <c r="B7356" t="s">
        <v>1210</v>
      </c>
      <c r="C7356" t="s">
        <v>2173</v>
      </c>
      <c r="D7356" t="s">
        <v>9126</v>
      </c>
      <c r="E7356" t="s">
        <v>4964</v>
      </c>
      <c r="F7356">
        <v>0.25</v>
      </c>
      <c r="G7356">
        <v>3.4911486230207102E-2</v>
      </c>
      <c r="H7356">
        <v>0.46508851376979299</v>
      </c>
      <c r="I7356">
        <v>4</v>
      </c>
      <c r="J7356">
        <v>16</v>
      </c>
      <c r="K7356">
        <v>4</v>
      </c>
      <c r="L7356">
        <v>16</v>
      </c>
      <c r="M7356" t="s">
        <v>16617</v>
      </c>
    </row>
    <row r="7357" spans="1:13" x14ac:dyDescent="0.25">
      <c r="A7357" t="s">
        <v>10392</v>
      </c>
      <c r="B7357" t="s">
        <v>1210</v>
      </c>
      <c r="C7357" t="s">
        <v>2310</v>
      </c>
      <c r="D7357" t="s">
        <v>9126</v>
      </c>
      <c r="E7357" t="s">
        <v>4964</v>
      </c>
      <c r="F7357">
        <v>0.125</v>
      </c>
      <c r="G7357">
        <v>-3.9276565910937901E-2</v>
      </c>
      <c r="H7357">
        <v>0.28927656591093798</v>
      </c>
      <c r="I7357">
        <v>2</v>
      </c>
      <c r="J7357">
        <v>16</v>
      </c>
      <c r="K7357">
        <v>2</v>
      </c>
      <c r="L7357">
        <v>16</v>
      </c>
      <c r="M7357" t="s">
        <v>16618</v>
      </c>
    </row>
    <row r="7358" spans="1:13" x14ac:dyDescent="0.25">
      <c r="A7358" t="s">
        <v>10392</v>
      </c>
      <c r="B7358" t="s">
        <v>1210</v>
      </c>
      <c r="C7358" t="s">
        <v>2172</v>
      </c>
      <c r="D7358" t="s">
        <v>9126</v>
      </c>
      <c r="E7358" t="s">
        <v>4964</v>
      </c>
      <c r="F7358">
        <v>0.875</v>
      </c>
      <c r="G7358">
        <v>0.71072343408906202</v>
      </c>
      <c r="H7358">
        <v>1.03927656591094</v>
      </c>
      <c r="I7358">
        <v>14</v>
      </c>
      <c r="J7358">
        <v>16</v>
      </c>
      <c r="K7358">
        <v>14</v>
      </c>
      <c r="L7358">
        <v>16</v>
      </c>
      <c r="M7358" t="s">
        <v>16619</v>
      </c>
    </row>
    <row r="7359" spans="1:13" x14ac:dyDescent="0.25">
      <c r="A7359" t="s">
        <v>10392</v>
      </c>
      <c r="B7359" t="s">
        <v>1210</v>
      </c>
      <c r="C7359" t="s">
        <v>2311</v>
      </c>
      <c r="D7359" t="s">
        <v>9126</v>
      </c>
      <c r="E7359" t="s">
        <v>4964</v>
      </c>
      <c r="F7359">
        <v>0</v>
      </c>
      <c r="G7359">
        <v>0</v>
      </c>
      <c r="H7359">
        <v>0</v>
      </c>
      <c r="I7359">
        <v>0</v>
      </c>
      <c r="J7359">
        <v>16</v>
      </c>
      <c r="K7359">
        <v>0</v>
      </c>
      <c r="L7359">
        <v>16</v>
      </c>
      <c r="M7359" t="s">
        <v>16620</v>
      </c>
    </row>
    <row r="7360" spans="1:13" x14ac:dyDescent="0.25">
      <c r="A7360" t="s">
        <v>10392</v>
      </c>
      <c r="B7360" t="s">
        <v>1210</v>
      </c>
      <c r="C7360" t="s">
        <v>2173</v>
      </c>
      <c r="D7360" t="s">
        <v>9126</v>
      </c>
      <c r="E7360" t="s">
        <v>4975</v>
      </c>
      <c r="F7360">
        <v>0</v>
      </c>
      <c r="G7360">
        <v>0</v>
      </c>
      <c r="H7360">
        <v>0</v>
      </c>
      <c r="I7360">
        <v>0</v>
      </c>
      <c r="J7360">
        <v>5</v>
      </c>
      <c r="K7360">
        <v>0</v>
      </c>
      <c r="L7360">
        <v>5</v>
      </c>
      <c r="M7360" t="s">
        <v>16621</v>
      </c>
    </row>
    <row r="7361" spans="1:13" x14ac:dyDescent="0.25">
      <c r="A7361" t="s">
        <v>10392</v>
      </c>
      <c r="B7361" t="s">
        <v>1210</v>
      </c>
      <c r="C7361" t="s">
        <v>2310</v>
      </c>
      <c r="D7361" t="s">
        <v>9126</v>
      </c>
      <c r="E7361" t="s">
        <v>4975</v>
      </c>
      <c r="F7361">
        <v>0</v>
      </c>
      <c r="G7361">
        <v>0</v>
      </c>
      <c r="H7361">
        <v>0</v>
      </c>
      <c r="I7361">
        <v>0</v>
      </c>
      <c r="J7361">
        <v>5</v>
      </c>
      <c r="K7361">
        <v>0</v>
      </c>
      <c r="L7361">
        <v>5</v>
      </c>
      <c r="M7361" t="s">
        <v>16622</v>
      </c>
    </row>
    <row r="7362" spans="1:13" x14ac:dyDescent="0.25">
      <c r="A7362" t="s">
        <v>10392</v>
      </c>
      <c r="B7362" t="s">
        <v>1210</v>
      </c>
      <c r="C7362" t="s">
        <v>2172</v>
      </c>
      <c r="D7362" t="s">
        <v>9126</v>
      </c>
      <c r="E7362" t="s">
        <v>4975</v>
      </c>
      <c r="F7362">
        <v>1</v>
      </c>
      <c r="G7362">
        <v>1</v>
      </c>
      <c r="H7362">
        <v>1</v>
      </c>
      <c r="I7362">
        <v>5</v>
      </c>
      <c r="J7362">
        <v>5</v>
      </c>
      <c r="K7362">
        <v>5</v>
      </c>
      <c r="L7362">
        <v>5</v>
      </c>
      <c r="M7362" t="s">
        <v>16623</v>
      </c>
    </row>
    <row r="7363" spans="1:13" x14ac:dyDescent="0.25">
      <c r="A7363" t="s">
        <v>10392</v>
      </c>
      <c r="B7363" t="s">
        <v>1210</v>
      </c>
      <c r="C7363" t="s">
        <v>2311</v>
      </c>
      <c r="D7363" t="s">
        <v>9126</v>
      </c>
      <c r="E7363" t="s">
        <v>4975</v>
      </c>
      <c r="F7363">
        <v>0</v>
      </c>
      <c r="G7363">
        <v>0</v>
      </c>
      <c r="H7363">
        <v>0</v>
      </c>
      <c r="I7363">
        <v>0</v>
      </c>
      <c r="J7363">
        <v>5</v>
      </c>
      <c r="K7363">
        <v>0</v>
      </c>
      <c r="L7363">
        <v>5</v>
      </c>
      <c r="M7363" t="s">
        <v>16624</v>
      </c>
    </row>
    <row r="7364" spans="1:13" x14ac:dyDescent="0.25">
      <c r="A7364" t="s">
        <v>10392</v>
      </c>
      <c r="B7364" t="s">
        <v>1210</v>
      </c>
      <c r="C7364" t="s">
        <v>2173</v>
      </c>
      <c r="D7364" t="s">
        <v>9126</v>
      </c>
      <c r="E7364" t="s">
        <v>4901</v>
      </c>
      <c r="F7364">
        <v>0.90625</v>
      </c>
      <c r="G7364">
        <v>0.80387091759073603</v>
      </c>
      <c r="H7364">
        <v>1.0086290824092601</v>
      </c>
      <c r="I7364">
        <v>29</v>
      </c>
      <c r="J7364">
        <v>32</v>
      </c>
      <c r="K7364">
        <v>29</v>
      </c>
      <c r="L7364">
        <v>32</v>
      </c>
      <c r="M7364" t="s">
        <v>16625</v>
      </c>
    </row>
    <row r="7365" spans="1:13" x14ac:dyDescent="0.25">
      <c r="A7365" t="s">
        <v>10392</v>
      </c>
      <c r="B7365" t="s">
        <v>1210</v>
      </c>
      <c r="C7365" t="s">
        <v>2310</v>
      </c>
      <c r="D7365" t="s">
        <v>9126</v>
      </c>
      <c r="E7365" t="s">
        <v>4901</v>
      </c>
      <c r="F7365">
        <v>0</v>
      </c>
      <c r="G7365">
        <v>0</v>
      </c>
      <c r="H7365">
        <v>0</v>
      </c>
      <c r="I7365">
        <v>0</v>
      </c>
      <c r="J7365">
        <v>32</v>
      </c>
      <c r="K7365">
        <v>0</v>
      </c>
      <c r="L7365">
        <v>32</v>
      </c>
      <c r="M7365" t="s">
        <v>16626</v>
      </c>
    </row>
    <row r="7366" spans="1:13" x14ac:dyDescent="0.25">
      <c r="A7366" t="s">
        <v>10392</v>
      </c>
      <c r="B7366" t="s">
        <v>1210</v>
      </c>
      <c r="C7366" t="s">
        <v>2172</v>
      </c>
      <c r="D7366" t="s">
        <v>9126</v>
      </c>
      <c r="E7366" t="s">
        <v>4901</v>
      </c>
      <c r="F7366">
        <v>0.28125</v>
      </c>
      <c r="G7366">
        <v>0.123330129492458</v>
      </c>
      <c r="H7366">
        <v>0.43916987050754203</v>
      </c>
      <c r="I7366">
        <v>9</v>
      </c>
      <c r="J7366">
        <v>32</v>
      </c>
      <c r="K7366">
        <v>9</v>
      </c>
      <c r="L7366">
        <v>32</v>
      </c>
      <c r="M7366" t="s">
        <v>16627</v>
      </c>
    </row>
    <row r="7367" spans="1:13" x14ac:dyDescent="0.25">
      <c r="A7367" t="s">
        <v>10392</v>
      </c>
      <c r="B7367" t="s">
        <v>1210</v>
      </c>
      <c r="C7367" t="s">
        <v>2311</v>
      </c>
      <c r="D7367" t="s">
        <v>9126</v>
      </c>
      <c r="E7367" t="s">
        <v>4901</v>
      </c>
      <c r="F7367">
        <v>0</v>
      </c>
      <c r="G7367">
        <v>0</v>
      </c>
      <c r="H7367">
        <v>0</v>
      </c>
      <c r="I7367">
        <v>0</v>
      </c>
      <c r="J7367">
        <v>32</v>
      </c>
      <c r="K7367">
        <v>0</v>
      </c>
      <c r="L7367">
        <v>32</v>
      </c>
      <c r="M7367" t="s">
        <v>16628</v>
      </c>
    </row>
    <row r="7368" spans="1:13" x14ac:dyDescent="0.25">
      <c r="A7368" t="s">
        <v>10392</v>
      </c>
      <c r="B7368" t="s">
        <v>1210</v>
      </c>
      <c r="C7368" t="s">
        <v>2173</v>
      </c>
      <c r="D7368" t="s">
        <v>9126</v>
      </c>
      <c r="E7368" t="s">
        <v>4920</v>
      </c>
      <c r="F7368">
        <v>0.78787878787878796</v>
      </c>
      <c r="G7368">
        <v>0.64648140924925901</v>
      </c>
      <c r="H7368">
        <v>0.92927616650831601</v>
      </c>
      <c r="I7368">
        <v>26</v>
      </c>
      <c r="J7368">
        <v>33</v>
      </c>
      <c r="K7368">
        <v>26</v>
      </c>
      <c r="L7368">
        <v>33</v>
      </c>
      <c r="M7368" t="s">
        <v>16629</v>
      </c>
    </row>
    <row r="7369" spans="1:13" x14ac:dyDescent="0.25">
      <c r="A7369" t="s">
        <v>10392</v>
      </c>
      <c r="B7369" t="s">
        <v>1210</v>
      </c>
      <c r="C7369" t="s">
        <v>2310</v>
      </c>
      <c r="D7369" t="s">
        <v>9126</v>
      </c>
      <c r="E7369" t="s">
        <v>4920</v>
      </c>
      <c r="F7369">
        <v>0</v>
      </c>
      <c r="G7369">
        <v>0</v>
      </c>
      <c r="H7369">
        <v>0</v>
      </c>
      <c r="I7369">
        <v>0</v>
      </c>
      <c r="J7369">
        <v>33</v>
      </c>
      <c r="K7369">
        <v>0</v>
      </c>
      <c r="L7369">
        <v>33</v>
      </c>
      <c r="M7369" t="s">
        <v>16630</v>
      </c>
    </row>
    <row r="7370" spans="1:13" x14ac:dyDescent="0.25">
      <c r="A7370" t="s">
        <v>10392</v>
      </c>
      <c r="B7370" t="s">
        <v>1210</v>
      </c>
      <c r="C7370" t="s">
        <v>2172</v>
      </c>
      <c r="D7370" t="s">
        <v>9126</v>
      </c>
      <c r="E7370" t="s">
        <v>4920</v>
      </c>
      <c r="F7370">
        <v>0.54545454545454497</v>
      </c>
      <c r="G7370">
        <v>0.37323297457787302</v>
      </c>
      <c r="H7370">
        <v>0.71767611633121797</v>
      </c>
      <c r="I7370">
        <v>18</v>
      </c>
      <c r="J7370">
        <v>33</v>
      </c>
      <c r="K7370">
        <v>18</v>
      </c>
      <c r="L7370">
        <v>33</v>
      </c>
      <c r="M7370" t="s">
        <v>16631</v>
      </c>
    </row>
    <row r="7371" spans="1:13" x14ac:dyDescent="0.25">
      <c r="A7371" t="s">
        <v>10392</v>
      </c>
      <c r="B7371" t="s">
        <v>1210</v>
      </c>
      <c r="C7371" t="s">
        <v>2311</v>
      </c>
      <c r="D7371" t="s">
        <v>9126</v>
      </c>
      <c r="E7371" t="s">
        <v>4920</v>
      </c>
      <c r="F7371">
        <v>3.03030303030303E-2</v>
      </c>
      <c r="G7371">
        <v>-2.8986860884794699E-2</v>
      </c>
      <c r="H7371">
        <v>8.9592921490855307E-2</v>
      </c>
      <c r="I7371">
        <v>1</v>
      </c>
      <c r="J7371">
        <v>33</v>
      </c>
      <c r="K7371">
        <v>1</v>
      </c>
      <c r="L7371">
        <v>33</v>
      </c>
      <c r="M7371" t="s">
        <v>16632</v>
      </c>
    </row>
    <row r="7372" spans="1:13" x14ac:dyDescent="0.25">
      <c r="A7372" t="s">
        <v>10392</v>
      </c>
      <c r="B7372" t="s">
        <v>1215</v>
      </c>
      <c r="C7372" t="s">
        <v>2173</v>
      </c>
      <c r="D7372" t="s">
        <v>9126</v>
      </c>
      <c r="E7372" t="s">
        <v>5092</v>
      </c>
      <c r="F7372">
        <v>0</v>
      </c>
      <c r="G7372">
        <v>0</v>
      </c>
      <c r="H7372">
        <v>0</v>
      </c>
      <c r="I7372">
        <v>0</v>
      </c>
      <c r="J7372">
        <v>9</v>
      </c>
      <c r="K7372">
        <v>0</v>
      </c>
      <c r="L7372">
        <v>9</v>
      </c>
      <c r="M7372" t="s">
        <v>16633</v>
      </c>
    </row>
    <row r="7373" spans="1:13" x14ac:dyDescent="0.25">
      <c r="A7373" t="s">
        <v>10392</v>
      </c>
      <c r="B7373" t="s">
        <v>1215</v>
      </c>
      <c r="C7373" t="s">
        <v>2310</v>
      </c>
      <c r="D7373" t="s">
        <v>9126</v>
      </c>
      <c r="E7373" t="s">
        <v>5092</v>
      </c>
      <c r="F7373">
        <v>0</v>
      </c>
      <c r="G7373">
        <v>0</v>
      </c>
      <c r="H7373">
        <v>0</v>
      </c>
      <c r="I7373">
        <v>0</v>
      </c>
      <c r="J7373">
        <v>9</v>
      </c>
      <c r="K7373">
        <v>0</v>
      </c>
      <c r="L7373">
        <v>9</v>
      </c>
      <c r="M7373" t="s">
        <v>16634</v>
      </c>
    </row>
    <row r="7374" spans="1:13" x14ac:dyDescent="0.25">
      <c r="A7374" t="s">
        <v>10392</v>
      </c>
      <c r="B7374" t="s">
        <v>1215</v>
      </c>
      <c r="C7374" t="s">
        <v>2172</v>
      </c>
      <c r="D7374" t="s">
        <v>9126</v>
      </c>
      <c r="E7374" t="s">
        <v>5092</v>
      </c>
      <c r="F7374">
        <v>1</v>
      </c>
      <c r="G7374">
        <v>1</v>
      </c>
      <c r="H7374">
        <v>1</v>
      </c>
      <c r="I7374">
        <v>9</v>
      </c>
      <c r="J7374">
        <v>9</v>
      </c>
      <c r="K7374">
        <v>9</v>
      </c>
      <c r="L7374">
        <v>9</v>
      </c>
      <c r="M7374" t="s">
        <v>16635</v>
      </c>
    </row>
    <row r="7375" spans="1:13" x14ac:dyDescent="0.25">
      <c r="A7375" t="s">
        <v>10392</v>
      </c>
      <c r="B7375" t="s">
        <v>1215</v>
      </c>
      <c r="C7375" t="s">
        <v>2311</v>
      </c>
      <c r="D7375" t="s">
        <v>9126</v>
      </c>
      <c r="E7375" t="s">
        <v>5092</v>
      </c>
      <c r="F7375">
        <v>0</v>
      </c>
      <c r="G7375">
        <v>0</v>
      </c>
      <c r="H7375">
        <v>0</v>
      </c>
      <c r="I7375">
        <v>0</v>
      </c>
      <c r="J7375">
        <v>9</v>
      </c>
      <c r="K7375">
        <v>0</v>
      </c>
      <c r="L7375">
        <v>9</v>
      </c>
      <c r="M7375" t="s">
        <v>16636</v>
      </c>
    </row>
    <row r="7376" spans="1:13" x14ac:dyDescent="0.25">
      <c r="A7376" t="s">
        <v>10392</v>
      </c>
      <c r="B7376" t="s">
        <v>1215</v>
      </c>
      <c r="C7376" t="s">
        <v>2173</v>
      </c>
      <c r="D7376" t="s">
        <v>9126</v>
      </c>
      <c r="E7376" t="s">
        <v>4887</v>
      </c>
      <c r="F7376">
        <v>0</v>
      </c>
      <c r="G7376">
        <v>0</v>
      </c>
      <c r="H7376">
        <v>0</v>
      </c>
      <c r="I7376">
        <v>0</v>
      </c>
      <c r="J7376">
        <v>4</v>
      </c>
      <c r="K7376">
        <v>0</v>
      </c>
      <c r="L7376">
        <v>4</v>
      </c>
      <c r="M7376" t="s">
        <v>16637</v>
      </c>
    </row>
    <row r="7377" spans="1:13" x14ac:dyDescent="0.25">
      <c r="A7377" t="s">
        <v>10392</v>
      </c>
      <c r="B7377" t="s">
        <v>1215</v>
      </c>
      <c r="C7377" t="s">
        <v>2310</v>
      </c>
      <c r="D7377" t="s">
        <v>9126</v>
      </c>
      <c r="E7377" t="s">
        <v>4887</v>
      </c>
      <c r="F7377">
        <v>0</v>
      </c>
      <c r="G7377">
        <v>0</v>
      </c>
      <c r="H7377">
        <v>0</v>
      </c>
      <c r="I7377">
        <v>0</v>
      </c>
      <c r="J7377">
        <v>4</v>
      </c>
      <c r="K7377">
        <v>0</v>
      </c>
      <c r="L7377">
        <v>4</v>
      </c>
      <c r="M7377" t="s">
        <v>16638</v>
      </c>
    </row>
    <row r="7378" spans="1:13" x14ac:dyDescent="0.25">
      <c r="A7378" t="s">
        <v>10392</v>
      </c>
      <c r="B7378" t="s">
        <v>1215</v>
      </c>
      <c r="C7378" t="s">
        <v>2172</v>
      </c>
      <c r="D7378" t="s">
        <v>9126</v>
      </c>
      <c r="E7378" t="s">
        <v>4887</v>
      </c>
      <c r="F7378">
        <v>1</v>
      </c>
      <c r="G7378">
        <v>1</v>
      </c>
      <c r="H7378">
        <v>1</v>
      </c>
      <c r="I7378">
        <v>4</v>
      </c>
      <c r="J7378">
        <v>4</v>
      </c>
      <c r="K7378">
        <v>4</v>
      </c>
      <c r="L7378">
        <v>4</v>
      </c>
      <c r="M7378" t="s">
        <v>16639</v>
      </c>
    </row>
    <row r="7379" spans="1:13" x14ac:dyDescent="0.25">
      <c r="A7379" t="s">
        <v>10392</v>
      </c>
      <c r="B7379" t="s">
        <v>1215</v>
      </c>
      <c r="C7379" t="s">
        <v>2311</v>
      </c>
      <c r="D7379" t="s">
        <v>9126</v>
      </c>
      <c r="E7379" t="s">
        <v>4887</v>
      </c>
      <c r="F7379">
        <v>0</v>
      </c>
      <c r="G7379">
        <v>0</v>
      </c>
      <c r="H7379">
        <v>0</v>
      </c>
      <c r="I7379">
        <v>0</v>
      </c>
      <c r="J7379">
        <v>4</v>
      </c>
      <c r="K7379">
        <v>0</v>
      </c>
      <c r="L7379">
        <v>4</v>
      </c>
      <c r="M7379" t="s">
        <v>16640</v>
      </c>
    </row>
    <row r="7380" spans="1:13" x14ac:dyDescent="0.25">
      <c r="A7380" t="s">
        <v>10392</v>
      </c>
      <c r="B7380" t="s">
        <v>1215</v>
      </c>
      <c r="C7380" t="s">
        <v>2173</v>
      </c>
      <c r="D7380" t="s">
        <v>9126</v>
      </c>
      <c r="E7380" t="s">
        <v>4964</v>
      </c>
      <c r="F7380">
        <v>0</v>
      </c>
      <c r="G7380">
        <v>0</v>
      </c>
      <c r="H7380">
        <v>0</v>
      </c>
      <c r="I7380">
        <v>0</v>
      </c>
      <c r="J7380">
        <v>11</v>
      </c>
      <c r="K7380">
        <v>0</v>
      </c>
      <c r="L7380">
        <v>11</v>
      </c>
      <c r="M7380" t="s">
        <v>16641</v>
      </c>
    </row>
    <row r="7381" spans="1:13" x14ac:dyDescent="0.25">
      <c r="A7381" t="s">
        <v>10392</v>
      </c>
      <c r="B7381" t="s">
        <v>1215</v>
      </c>
      <c r="C7381" t="s">
        <v>2310</v>
      </c>
      <c r="D7381" t="s">
        <v>9126</v>
      </c>
      <c r="E7381" t="s">
        <v>4964</v>
      </c>
      <c r="F7381">
        <v>0</v>
      </c>
      <c r="G7381">
        <v>0</v>
      </c>
      <c r="H7381">
        <v>0</v>
      </c>
      <c r="I7381">
        <v>0</v>
      </c>
      <c r="J7381">
        <v>11</v>
      </c>
      <c r="K7381">
        <v>0</v>
      </c>
      <c r="L7381">
        <v>11</v>
      </c>
      <c r="M7381" t="s">
        <v>16642</v>
      </c>
    </row>
    <row r="7382" spans="1:13" x14ac:dyDescent="0.25">
      <c r="A7382" t="s">
        <v>10392</v>
      </c>
      <c r="B7382" t="s">
        <v>1215</v>
      </c>
      <c r="C7382" t="s">
        <v>2172</v>
      </c>
      <c r="D7382" t="s">
        <v>9126</v>
      </c>
      <c r="E7382" t="s">
        <v>4964</v>
      </c>
      <c r="F7382">
        <v>1</v>
      </c>
      <c r="G7382">
        <v>1</v>
      </c>
      <c r="H7382">
        <v>1</v>
      </c>
      <c r="I7382">
        <v>11</v>
      </c>
      <c r="J7382">
        <v>11</v>
      </c>
      <c r="K7382">
        <v>11</v>
      </c>
      <c r="L7382">
        <v>11</v>
      </c>
      <c r="M7382" t="s">
        <v>16643</v>
      </c>
    </row>
    <row r="7383" spans="1:13" x14ac:dyDescent="0.25">
      <c r="A7383" t="s">
        <v>10392</v>
      </c>
      <c r="B7383" t="s">
        <v>1215</v>
      </c>
      <c r="C7383" t="s">
        <v>2311</v>
      </c>
      <c r="D7383" t="s">
        <v>9126</v>
      </c>
      <c r="E7383" t="s">
        <v>4964</v>
      </c>
      <c r="F7383">
        <v>0</v>
      </c>
      <c r="G7383">
        <v>0</v>
      </c>
      <c r="H7383">
        <v>0</v>
      </c>
      <c r="I7383">
        <v>0</v>
      </c>
      <c r="J7383">
        <v>11</v>
      </c>
      <c r="K7383">
        <v>0</v>
      </c>
      <c r="L7383">
        <v>11</v>
      </c>
      <c r="M7383" t="s">
        <v>16644</v>
      </c>
    </row>
    <row r="7384" spans="1:13" x14ac:dyDescent="0.25">
      <c r="A7384" t="s">
        <v>10392</v>
      </c>
      <c r="B7384" t="s">
        <v>1215</v>
      </c>
      <c r="C7384" t="s">
        <v>2173</v>
      </c>
      <c r="D7384" t="s">
        <v>9126</v>
      </c>
      <c r="E7384" t="s">
        <v>4975</v>
      </c>
      <c r="F7384">
        <v>0</v>
      </c>
      <c r="G7384">
        <v>0</v>
      </c>
      <c r="H7384">
        <v>0</v>
      </c>
      <c r="I7384">
        <v>0</v>
      </c>
      <c r="J7384">
        <v>6</v>
      </c>
      <c r="K7384">
        <v>0</v>
      </c>
      <c r="L7384">
        <v>6</v>
      </c>
      <c r="M7384" t="s">
        <v>16645</v>
      </c>
    </row>
    <row r="7385" spans="1:13" x14ac:dyDescent="0.25">
      <c r="A7385" t="s">
        <v>10392</v>
      </c>
      <c r="B7385" t="s">
        <v>1215</v>
      </c>
      <c r="C7385" t="s">
        <v>2310</v>
      </c>
      <c r="D7385" t="s">
        <v>9126</v>
      </c>
      <c r="E7385" t="s">
        <v>4975</v>
      </c>
      <c r="F7385">
        <v>0</v>
      </c>
      <c r="G7385">
        <v>0</v>
      </c>
      <c r="H7385">
        <v>0</v>
      </c>
      <c r="I7385">
        <v>0</v>
      </c>
      <c r="J7385">
        <v>6</v>
      </c>
      <c r="K7385">
        <v>0</v>
      </c>
      <c r="L7385">
        <v>6</v>
      </c>
      <c r="M7385" t="s">
        <v>16646</v>
      </c>
    </row>
    <row r="7386" spans="1:13" x14ac:dyDescent="0.25">
      <c r="A7386" t="s">
        <v>10392</v>
      </c>
      <c r="B7386" t="s">
        <v>1215</v>
      </c>
      <c r="C7386" t="s">
        <v>2172</v>
      </c>
      <c r="D7386" t="s">
        <v>9126</v>
      </c>
      <c r="E7386" t="s">
        <v>4975</v>
      </c>
      <c r="F7386">
        <v>1</v>
      </c>
      <c r="G7386">
        <v>1</v>
      </c>
      <c r="H7386">
        <v>1</v>
      </c>
      <c r="I7386">
        <v>6</v>
      </c>
      <c r="J7386">
        <v>6</v>
      </c>
      <c r="K7386">
        <v>6</v>
      </c>
      <c r="L7386">
        <v>6</v>
      </c>
      <c r="M7386" t="s">
        <v>16647</v>
      </c>
    </row>
    <row r="7387" spans="1:13" x14ac:dyDescent="0.25">
      <c r="A7387" t="s">
        <v>10392</v>
      </c>
      <c r="B7387" t="s">
        <v>1215</v>
      </c>
      <c r="C7387" t="s">
        <v>2311</v>
      </c>
      <c r="D7387" t="s">
        <v>9126</v>
      </c>
      <c r="E7387" t="s">
        <v>4975</v>
      </c>
      <c r="F7387">
        <v>0</v>
      </c>
      <c r="G7387">
        <v>0</v>
      </c>
      <c r="H7387">
        <v>0</v>
      </c>
      <c r="I7387">
        <v>0</v>
      </c>
      <c r="J7387">
        <v>6</v>
      </c>
      <c r="K7387">
        <v>0</v>
      </c>
      <c r="L7387">
        <v>6</v>
      </c>
      <c r="M7387" t="s">
        <v>16648</v>
      </c>
    </row>
    <row r="7388" spans="1:13" x14ac:dyDescent="0.25">
      <c r="A7388" t="s">
        <v>10392</v>
      </c>
      <c r="B7388" t="s">
        <v>1215</v>
      </c>
      <c r="C7388" t="s">
        <v>2173</v>
      </c>
      <c r="D7388" t="s">
        <v>9126</v>
      </c>
      <c r="E7388" t="s">
        <v>4901</v>
      </c>
      <c r="F7388">
        <v>0</v>
      </c>
      <c r="G7388">
        <v>0</v>
      </c>
      <c r="H7388">
        <v>0</v>
      </c>
      <c r="I7388">
        <v>0</v>
      </c>
      <c r="J7388">
        <v>24</v>
      </c>
      <c r="K7388">
        <v>0</v>
      </c>
      <c r="L7388">
        <v>24</v>
      </c>
      <c r="M7388" t="s">
        <v>16649</v>
      </c>
    </row>
    <row r="7389" spans="1:13" x14ac:dyDescent="0.25">
      <c r="A7389" t="s">
        <v>10392</v>
      </c>
      <c r="B7389" t="s">
        <v>1215</v>
      </c>
      <c r="C7389" t="s">
        <v>2310</v>
      </c>
      <c r="D7389" t="s">
        <v>9126</v>
      </c>
      <c r="E7389" t="s">
        <v>4901</v>
      </c>
      <c r="F7389">
        <v>0</v>
      </c>
      <c r="G7389">
        <v>0</v>
      </c>
      <c r="H7389">
        <v>0</v>
      </c>
      <c r="I7389">
        <v>0</v>
      </c>
      <c r="J7389">
        <v>24</v>
      </c>
      <c r="K7389">
        <v>0</v>
      </c>
      <c r="L7389">
        <v>24</v>
      </c>
      <c r="M7389" t="s">
        <v>16650</v>
      </c>
    </row>
    <row r="7390" spans="1:13" x14ac:dyDescent="0.25">
      <c r="A7390" t="s">
        <v>10392</v>
      </c>
      <c r="B7390" t="s">
        <v>1215</v>
      </c>
      <c r="C7390" t="s">
        <v>2172</v>
      </c>
      <c r="D7390" t="s">
        <v>9126</v>
      </c>
      <c r="E7390" t="s">
        <v>4901</v>
      </c>
      <c r="F7390">
        <v>1</v>
      </c>
      <c r="G7390">
        <v>1</v>
      </c>
      <c r="H7390">
        <v>1</v>
      </c>
      <c r="I7390">
        <v>24</v>
      </c>
      <c r="J7390">
        <v>24</v>
      </c>
      <c r="K7390">
        <v>24</v>
      </c>
      <c r="L7390">
        <v>24</v>
      </c>
      <c r="M7390" t="s">
        <v>16651</v>
      </c>
    </row>
    <row r="7391" spans="1:13" x14ac:dyDescent="0.25">
      <c r="A7391" t="s">
        <v>10392</v>
      </c>
      <c r="B7391" t="s">
        <v>1215</v>
      </c>
      <c r="C7391" t="s">
        <v>2311</v>
      </c>
      <c r="D7391" t="s">
        <v>9126</v>
      </c>
      <c r="E7391" t="s">
        <v>4901</v>
      </c>
      <c r="F7391">
        <v>0</v>
      </c>
      <c r="G7391">
        <v>0</v>
      </c>
      <c r="H7391">
        <v>0</v>
      </c>
      <c r="I7391">
        <v>0</v>
      </c>
      <c r="J7391">
        <v>24</v>
      </c>
      <c r="K7391">
        <v>0</v>
      </c>
      <c r="L7391">
        <v>24</v>
      </c>
      <c r="M7391" t="s">
        <v>16652</v>
      </c>
    </row>
    <row r="7392" spans="1:13" x14ac:dyDescent="0.25">
      <c r="A7392" t="s">
        <v>10392</v>
      </c>
      <c r="B7392" t="s">
        <v>1215</v>
      </c>
      <c r="C7392" t="s">
        <v>2173</v>
      </c>
      <c r="D7392" t="s">
        <v>9126</v>
      </c>
      <c r="E7392" t="s">
        <v>4920</v>
      </c>
      <c r="F7392">
        <v>0.163636363636364</v>
      </c>
      <c r="G7392">
        <v>6.4544072424087898E-2</v>
      </c>
      <c r="H7392">
        <v>0.262728654848639</v>
      </c>
      <c r="I7392">
        <v>9</v>
      </c>
      <c r="J7392">
        <v>55</v>
      </c>
      <c r="K7392">
        <v>9</v>
      </c>
      <c r="L7392">
        <v>55</v>
      </c>
      <c r="M7392" t="s">
        <v>16653</v>
      </c>
    </row>
    <row r="7393" spans="1:13" x14ac:dyDescent="0.25">
      <c r="A7393" t="s">
        <v>10392</v>
      </c>
      <c r="B7393" t="s">
        <v>1215</v>
      </c>
      <c r="C7393" t="s">
        <v>2310</v>
      </c>
      <c r="D7393" t="s">
        <v>9126</v>
      </c>
      <c r="E7393" t="s">
        <v>4920</v>
      </c>
      <c r="F7393">
        <v>0</v>
      </c>
      <c r="G7393">
        <v>0</v>
      </c>
      <c r="H7393">
        <v>0</v>
      </c>
      <c r="I7393">
        <v>0</v>
      </c>
      <c r="J7393">
        <v>55</v>
      </c>
      <c r="K7393">
        <v>0</v>
      </c>
      <c r="L7393">
        <v>55</v>
      </c>
      <c r="M7393" t="s">
        <v>16654</v>
      </c>
    </row>
    <row r="7394" spans="1:13" x14ac:dyDescent="0.25">
      <c r="A7394" t="s">
        <v>10392</v>
      </c>
      <c r="B7394" t="s">
        <v>1215</v>
      </c>
      <c r="C7394" t="s">
        <v>2172</v>
      </c>
      <c r="D7394" t="s">
        <v>9126</v>
      </c>
      <c r="E7394" t="s">
        <v>4920</v>
      </c>
      <c r="F7394">
        <v>0.98181818181818203</v>
      </c>
      <c r="G7394">
        <v>0.94603025178274203</v>
      </c>
      <c r="H7394">
        <v>1.0176061118536199</v>
      </c>
      <c r="I7394">
        <v>54</v>
      </c>
      <c r="J7394">
        <v>55</v>
      </c>
      <c r="K7394">
        <v>54</v>
      </c>
      <c r="L7394">
        <v>55</v>
      </c>
      <c r="M7394" t="s">
        <v>16655</v>
      </c>
    </row>
    <row r="7395" spans="1:13" x14ac:dyDescent="0.25">
      <c r="A7395" t="s">
        <v>10392</v>
      </c>
      <c r="B7395" t="s">
        <v>1215</v>
      </c>
      <c r="C7395" t="s">
        <v>2311</v>
      </c>
      <c r="D7395" t="s">
        <v>9126</v>
      </c>
      <c r="E7395" t="s">
        <v>4920</v>
      </c>
      <c r="F7395">
        <v>1.8181818181818198E-2</v>
      </c>
      <c r="G7395">
        <v>-1.7606111853621601E-2</v>
      </c>
      <c r="H7395">
        <v>5.3969748217258001E-2</v>
      </c>
      <c r="I7395">
        <v>1</v>
      </c>
      <c r="J7395">
        <v>55</v>
      </c>
      <c r="K7395">
        <v>1</v>
      </c>
      <c r="L7395">
        <v>55</v>
      </c>
      <c r="M7395" t="s">
        <v>16656</v>
      </c>
    </row>
    <row r="7396" spans="1:13" x14ac:dyDescent="0.25">
      <c r="A7396" t="s">
        <v>10392</v>
      </c>
      <c r="B7396" t="s">
        <v>1220</v>
      </c>
      <c r="C7396" t="s">
        <v>2173</v>
      </c>
      <c r="D7396" t="s">
        <v>9126</v>
      </c>
      <c r="E7396" t="s">
        <v>5092</v>
      </c>
      <c r="F7396">
        <v>1</v>
      </c>
      <c r="G7396">
        <v>1</v>
      </c>
      <c r="H7396">
        <v>1</v>
      </c>
      <c r="I7396">
        <v>5</v>
      </c>
      <c r="J7396">
        <v>5</v>
      </c>
      <c r="K7396">
        <v>5</v>
      </c>
      <c r="L7396">
        <v>5</v>
      </c>
      <c r="M7396" t="s">
        <v>16657</v>
      </c>
    </row>
    <row r="7397" spans="1:13" x14ac:dyDescent="0.25">
      <c r="A7397" t="s">
        <v>10392</v>
      </c>
      <c r="B7397" t="s">
        <v>1220</v>
      </c>
      <c r="C7397" t="s">
        <v>2310</v>
      </c>
      <c r="D7397" t="s">
        <v>9126</v>
      </c>
      <c r="E7397" t="s">
        <v>5092</v>
      </c>
      <c r="F7397">
        <v>0</v>
      </c>
      <c r="G7397">
        <v>0</v>
      </c>
      <c r="H7397">
        <v>0</v>
      </c>
      <c r="I7397">
        <v>0</v>
      </c>
      <c r="J7397">
        <v>5</v>
      </c>
      <c r="K7397">
        <v>0</v>
      </c>
      <c r="L7397">
        <v>5</v>
      </c>
      <c r="M7397" t="s">
        <v>16658</v>
      </c>
    </row>
    <row r="7398" spans="1:13" x14ac:dyDescent="0.25">
      <c r="A7398" t="s">
        <v>10392</v>
      </c>
      <c r="B7398" t="s">
        <v>1220</v>
      </c>
      <c r="C7398" t="s">
        <v>2172</v>
      </c>
      <c r="D7398" t="s">
        <v>9126</v>
      </c>
      <c r="E7398" t="s">
        <v>5092</v>
      </c>
      <c r="F7398">
        <v>0</v>
      </c>
      <c r="G7398">
        <v>0</v>
      </c>
      <c r="H7398">
        <v>0</v>
      </c>
      <c r="I7398">
        <v>0</v>
      </c>
      <c r="J7398">
        <v>5</v>
      </c>
      <c r="K7398">
        <v>0</v>
      </c>
      <c r="L7398">
        <v>5</v>
      </c>
      <c r="M7398" t="s">
        <v>16659</v>
      </c>
    </row>
    <row r="7399" spans="1:13" x14ac:dyDescent="0.25">
      <c r="A7399" t="s">
        <v>10392</v>
      </c>
      <c r="B7399" t="s">
        <v>1220</v>
      </c>
      <c r="C7399" t="s">
        <v>2311</v>
      </c>
      <c r="D7399" t="s">
        <v>9126</v>
      </c>
      <c r="E7399" t="s">
        <v>5092</v>
      </c>
      <c r="F7399">
        <v>0</v>
      </c>
      <c r="G7399">
        <v>0</v>
      </c>
      <c r="H7399">
        <v>0</v>
      </c>
      <c r="I7399">
        <v>0</v>
      </c>
      <c r="J7399">
        <v>5</v>
      </c>
      <c r="K7399">
        <v>0</v>
      </c>
      <c r="L7399">
        <v>5</v>
      </c>
      <c r="M7399" t="s">
        <v>16660</v>
      </c>
    </row>
    <row r="7400" spans="1:13" x14ac:dyDescent="0.25">
      <c r="A7400" t="s">
        <v>10392</v>
      </c>
      <c r="B7400" t="s">
        <v>1220</v>
      </c>
      <c r="C7400" t="s">
        <v>2173</v>
      </c>
      <c r="D7400" t="s">
        <v>9126</v>
      </c>
      <c r="E7400" t="s">
        <v>4896</v>
      </c>
      <c r="F7400">
        <v>1</v>
      </c>
      <c r="G7400">
        <v>1</v>
      </c>
      <c r="H7400">
        <v>1</v>
      </c>
      <c r="I7400">
        <v>5</v>
      </c>
      <c r="J7400">
        <v>5</v>
      </c>
      <c r="K7400">
        <v>5</v>
      </c>
      <c r="L7400">
        <v>5</v>
      </c>
      <c r="M7400" t="s">
        <v>16661</v>
      </c>
    </row>
    <row r="7401" spans="1:13" x14ac:dyDescent="0.25">
      <c r="A7401" t="s">
        <v>10392</v>
      </c>
      <c r="B7401" t="s">
        <v>1220</v>
      </c>
      <c r="C7401" t="s">
        <v>2310</v>
      </c>
      <c r="D7401" t="s">
        <v>9126</v>
      </c>
      <c r="E7401" t="s">
        <v>4896</v>
      </c>
      <c r="F7401">
        <v>0</v>
      </c>
      <c r="G7401">
        <v>0</v>
      </c>
      <c r="H7401">
        <v>0</v>
      </c>
      <c r="I7401">
        <v>0</v>
      </c>
      <c r="J7401">
        <v>5</v>
      </c>
      <c r="K7401">
        <v>0</v>
      </c>
      <c r="L7401">
        <v>5</v>
      </c>
      <c r="M7401" t="s">
        <v>16662</v>
      </c>
    </row>
    <row r="7402" spans="1:13" x14ac:dyDescent="0.25">
      <c r="A7402" t="s">
        <v>10392</v>
      </c>
      <c r="B7402" t="s">
        <v>1220</v>
      </c>
      <c r="C7402" t="s">
        <v>2172</v>
      </c>
      <c r="D7402" t="s">
        <v>9126</v>
      </c>
      <c r="E7402" t="s">
        <v>4896</v>
      </c>
      <c r="F7402">
        <v>0</v>
      </c>
      <c r="G7402">
        <v>0</v>
      </c>
      <c r="H7402">
        <v>0</v>
      </c>
      <c r="I7402">
        <v>0</v>
      </c>
      <c r="J7402">
        <v>5</v>
      </c>
      <c r="K7402">
        <v>0</v>
      </c>
      <c r="L7402">
        <v>5</v>
      </c>
      <c r="M7402" t="s">
        <v>16663</v>
      </c>
    </row>
    <row r="7403" spans="1:13" x14ac:dyDescent="0.25">
      <c r="A7403" t="s">
        <v>10392</v>
      </c>
      <c r="B7403" t="s">
        <v>1220</v>
      </c>
      <c r="C7403" t="s">
        <v>2311</v>
      </c>
      <c r="D7403" t="s">
        <v>9126</v>
      </c>
      <c r="E7403" t="s">
        <v>4896</v>
      </c>
      <c r="F7403">
        <v>0</v>
      </c>
      <c r="G7403">
        <v>0</v>
      </c>
      <c r="H7403">
        <v>0</v>
      </c>
      <c r="I7403">
        <v>0</v>
      </c>
      <c r="J7403">
        <v>5</v>
      </c>
      <c r="K7403">
        <v>0</v>
      </c>
      <c r="L7403">
        <v>5</v>
      </c>
      <c r="M7403" t="s">
        <v>16664</v>
      </c>
    </row>
    <row r="7404" spans="1:13" x14ac:dyDescent="0.25">
      <c r="A7404" t="s">
        <v>10392</v>
      </c>
      <c r="B7404" t="s">
        <v>1220</v>
      </c>
      <c r="C7404" t="s">
        <v>2173</v>
      </c>
      <c r="D7404" t="s">
        <v>9126</v>
      </c>
      <c r="E7404" t="s">
        <v>4887</v>
      </c>
      <c r="F7404">
        <v>1</v>
      </c>
      <c r="G7404">
        <v>1</v>
      </c>
      <c r="H7404">
        <v>1</v>
      </c>
      <c r="I7404">
        <v>1</v>
      </c>
      <c r="J7404">
        <v>1</v>
      </c>
      <c r="K7404">
        <v>1</v>
      </c>
      <c r="L7404">
        <v>1</v>
      </c>
      <c r="M7404" t="s">
        <v>16665</v>
      </c>
    </row>
    <row r="7405" spans="1:13" x14ac:dyDescent="0.25">
      <c r="A7405" t="s">
        <v>10392</v>
      </c>
      <c r="B7405" t="s">
        <v>1220</v>
      </c>
      <c r="C7405" t="s">
        <v>2310</v>
      </c>
      <c r="D7405" t="s">
        <v>9126</v>
      </c>
      <c r="E7405" t="s">
        <v>4887</v>
      </c>
      <c r="F7405">
        <v>0</v>
      </c>
      <c r="G7405">
        <v>0</v>
      </c>
      <c r="H7405">
        <v>0</v>
      </c>
      <c r="I7405">
        <v>0</v>
      </c>
      <c r="J7405">
        <v>1</v>
      </c>
      <c r="K7405">
        <v>0</v>
      </c>
      <c r="L7405">
        <v>1</v>
      </c>
      <c r="M7405" t="s">
        <v>16666</v>
      </c>
    </row>
    <row r="7406" spans="1:13" x14ac:dyDescent="0.25">
      <c r="A7406" t="s">
        <v>10392</v>
      </c>
      <c r="B7406" t="s">
        <v>1220</v>
      </c>
      <c r="C7406" t="s">
        <v>2172</v>
      </c>
      <c r="D7406" t="s">
        <v>9126</v>
      </c>
      <c r="E7406" t="s">
        <v>4887</v>
      </c>
      <c r="F7406">
        <v>0</v>
      </c>
      <c r="G7406">
        <v>0</v>
      </c>
      <c r="H7406">
        <v>0</v>
      </c>
      <c r="I7406">
        <v>0</v>
      </c>
      <c r="J7406">
        <v>1</v>
      </c>
      <c r="K7406">
        <v>0</v>
      </c>
      <c r="L7406">
        <v>1</v>
      </c>
      <c r="M7406" t="s">
        <v>16667</v>
      </c>
    </row>
    <row r="7407" spans="1:13" x14ac:dyDescent="0.25">
      <c r="A7407" t="s">
        <v>10392</v>
      </c>
      <c r="B7407" t="s">
        <v>1220</v>
      </c>
      <c r="C7407" t="s">
        <v>2311</v>
      </c>
      <c r="D7407" t="s">
        <v>9126</v>
      </c>
      <c r="E7407" t="s">
        <v>4887</v>
      </c>
      <c r="F7407">
        <v>0</v>
      </c>
      <c r="G7407">
        <v>0</v>
      </c>
      <c r="H7407">
        <v>0</v>
      </c>
      <c r="I7407">
        <v>0</v>
      </c>
      <c r="J7407">
        <v>1</v>
      </c>
      <c r="K7407">
        <v>0</v>
      </c>
      <c r="L7407">
        <v>1</v>
      </c>
      <c r="M7407" t="s">
        <v>16668</v>
      </c>
    </row>
    <row r="7408" spans="1:13" x14ac:dyDescent="0.25">
      <c r="A7408" t="s">
        <v>10392</v>
      </c>
      <c r="B7408" t="s">
        <v>1220</v>
      </c>
      <c r="C7408" t="s">
        <v>2173</v>
      </c>
      <c r="D7408" t="s">
        <v>9126</v>
      </c>
      <c r="E7408" t="s">
        <v>4964</v>
      </c>
      <c r="F7408">
        <v>0.72222222222222199</v>
      </c>
      <c r="G7408">
        <v>0.51272556903925803</v>
      </c>
      <c r="H7408">
        <v>0.93171887540518705</v>
      </c>
      <c r="I7408">
        <v>13</v>
      </c>
      <c r="J7408">
        <v>18</v>
      </c>
      <c r="K7408">
        <v>13</v>
      </c>
      <c r="L7408">
        <v>18</v>
      </c>
      <c r="M7408" t="s">
        <v>16669</v>
      </c>
    </row>
    <row r="7409" spans="1:13" x14ac:dyDescent="0.25">
      <c r="A7409" t="s">
        <v>10392</v>
      </c>
      <c r="B7409" t="s">
        <v>1220</v>
      </c>
      <c r="C7409" t="s">
        <v>2310</v>
      </c>
      <c r="D7409" t="s">
        <v>9126</v>
      </c>
      <c r="E7409" t="s">
        <v>4964</v>
      </c>
      <c r="F7409">
        <v>0.11111111111111099</v>
      </c>
      <c r="G7409">
        <v>-3.5881464642570901E-2</v>
      </c>
      <c r="H7409">
        <v>0.25810368686479301</v>
      </c>
      <c r="I7409">
        <v>2</v>
      </c>
      <c r="J7409">
        <v>18</v>
      </c>
      <c r="K7409">
        <v>2</v>
      </c>
      <c r="L7409">
        <v>18</v>
      </c>
      <c r="M7409" t="s">
        <v>16670</v>
      </c>
    </row>
    <row r="7410" spans="1:13" x14ac:dyDescent="0.25">
      <c r="A7410" t="s">
        <v>10392</v>
      </c>
      <c r="B7410" t="s">
        <v>1220</v>
      </c>
      <c r="C7410" t="s">
        <v>2172</v>
      </c>
      <c r="D7410" t="s">
        <v>9126</v>
      </c>
      <c r="E7410" t="s">
        <v>4964</v>
      </c>
      <c r="F7410">
        <v>0.61111111111111105</v>
      </c>
      <c r="G7410">
        <v>0.38309487442526302</v>
      </c>
      <c r="H7410">
        <v>0.83912734779695897</v>
      </c>
      <c r="I7410">
        <v>11</v>
      </c>
      <c r="J7410">
        <v>18</v>
      </c>
      <c r="K7410">
        <v>11</v>
      </c>
      <c r="L7410">
        <v>18</v>
      </c>
      <c r="M7410" t="s">
        <v>16671</v>
      </c>
    </row>
    <row r="7411" spans="1:13" x14ac:dyDescent="0.25">
      <c r="A7411" t="s">
        <v>10392</v>
      </c>
      <c r="B7411" t="s">
        <v>1220</v>
      </c>
      <c r="C7411" t="s">
        <v>2311</v>
      </c>
      <c r="D7411" t="s">
        <v>9126</v>
      </c>
      <c r="E7411" t="s">
        <v>4964</v>
      </c>
      <c r="F7411">
        <v>0</v>
      </c>
      <c r="G7411">
        <v>0</v>
      </c>
      <c r="H7411">
        <v>0</v>
      </c>
      <c r="I7411">
        <v>0</v>
      </c>
      <c r="J7411">
        <v>18</v>
      </c>
      <c r="K7411">
        <v>0</v>
      </c>
      <c r="L7411">
        <v>18</v>
      </c>
      <c r="M7411" t="s">
        <v>16672</v>
      </c>
    </row>
    <row r="7412" spans="1:13" x14ac:dyDescent="0.25">
      <c r="A7412" t="s">
        <v>10392</v>
      </c>
      <c r="B7412" t="s">
        <v>1220</v>
      </c>
      <c r="C7412" t="s">
        <v>2173</v>
      </c>
      <c r="D7412" t="s">
        <v>9126</v>
      </c>
      <c r="E7412" t="s">
        <v>4975</v>
      </c>
      <c r="F7412">
        <v>0.5</v>
      </c>
      <c r="G7412">
        <v>0.14920436603916801</v>
      </c>
      <c r="H7412">
        <v>0.85079563396083202</v>
      </c>
      <c r="I7412">
        <v>4</v>
      </c>
      <c r="J7412">
        <v>8</v>
      </c>
      <c r="K7412">
        <v>4</v>
      </c>
      <c r="L7412">
        <v>8</v>
      </c>
      <c r="M7412" t="s">
        <v>16673</v>
      </c>
    </row>
    <row r="7413" spans="1:13" x14ac:dyDescent="0.25">
      <c r="A7413" t="s">
        <v>10392</v>
      </c>
      <c r="B7413" t="s">
        <v>1220</v>
      </c>
      <c r="C7413" t="s">
        <v>2310</v>
      </c>
      <c r="D7413" t="s">
        <v>9126</v>
      </c>
      <c r="E7413" t="s">
        <v>4975</v>
      </c>
      <c r="F7413">
        <v>0</v>
      </c>
      <c r="G7413">
        <v>0</v>
      </c>
      <c r="H7413">
        <v>0</v>
      </c>
      <c r="I7413">
        <v>0</v>
      </c>
      <c r="J7413">
        <v>8</v>
      </c>
      <c r="K7413">
        <v>0</v>
      </c>
      <c r="L7413">
        <v>8</v>
      </c>
      <c r="M7413" t="s">
        <v>16674</v>
      </c>
    </row>
    <row r="7414" spans="1:13" x14ac:dyDescent="0.25">
      <c r="A7414" t="s">
        <v>10392</v>
      </c>
      <c r="B7414" t="s">
        <v>1220</v>
      </c>
      <c r="C7414" t="s">
        <v>2172</v>
      </c>
      <c r="D7414" t="s">
        <v>9126</v>
      </c>
      <c r="E7414" t="s">
        <v>4975</v>
      </c>
      <c r="F7414">
        <v>0.625</v>
      </c>
      <c r="G7414">
        <v>0.28534358793685599</v>
      </c>
      <c r="H7414">
        <v>0.96465641206314401</v>
      </c>
      <c r="I7414">
        <v>5</v>
      </c>
      <c r="J7414">
        <v>8</v>
      </c>
      <c r="K7414">
        <v>5</v>
      </c>
      <c r="L7414">
        <v>8</v>
      </c>
      <c r="M7414" t="s">
        <v>16675</v>
      </c>
    </row>
    <row r="7415" spans="1:13" x14ac:dyDescent="0.25">
      <c r="A7415" t="s">
        <v>10392</v>
      </c>
      <c r="B7415" t="s">
        <v>1220</v>
      </c>
      <c r="C7415" t="s">
        <v>2311</v>
      </c>
      <c r="D7415" t="s">
        <v>9126</v>
      </c>
      <c r="E7415" t="s">
        <v>4975</v>
      </c>
      <c r="F7415">
        <v>0</v>
      </c>
      <c r="G7415">
        <v>0</v>
      </c>
      <c r="H7415">
        <v>0</v>
      </c>
      <c r="I7415">
        <v>0</v>
      </c>
      <c r="J7415">
        <v>8</v>
      </c>
      <c r="K7415">
        <v>0</v>
      </c>
      <c r="L7415">
        <v>8</v>
      </c>
      <c r="M7415" t="s">
        <v>16676</v>
      </c>
    </row>
    <row r="7416" spans="1:13" x14ac:dyDescent="0.25">
      <c r="A7416" t="s">
        <v>10392</v>
      </c>
      <c r="B7416" t="s">
        <v>1220</v>
      </c>
      <c r="C7416" t="s">
        <v>2173</v>
      </c>
      <c r="D7416" t="s">
        <v>9126</v>
      </c>
      <c r="E7416" t="s">
        <v>4901</v>
      </c>
      <c r="F7416">
        <v>0.91666666666666696</v>
      </c>
      <c r="G7416">
        <v>0.82525681277738105</v>
      </c>
      <c r="H7416">
        <v>1.0080765205559501</v>
      </c>
      <c r="I7416">
        <v>33</v>
      </c>
      <c r="J7416">
        <v>36</v>
      </c>
      <c r="K7416">
        <v>33</v>
      </c>
      <c r="L7416">
        <v>36</v>
      </c>
      <c r="M7416" t="s">
        <v>16677</v>
      </c>
    </row>
    <row r="7417" spans="1:13" x14ac:dyDescent="0.25">
      <c r="A7417" t="s">
        <v>10392</v>
      </c>
      <c r="B7417" t="s">
        <v>1220</v>
      </c>
      <c r="C7417" t="s">
        <v>2310</v>
      </c>
      <c r="D7417" t="s">
        <v>9126</v>
      </c>
      <c r="E7417" t="s">
        <v>4901</v>
      </c>
      <c r="F7417">
        <v>2.7777777777777801E-2</v>
      </c>
      <c r="G7417">
        <v>-2.6573460077353301E-2</v>
      </c>
      <c r="H7417">
        <v>8.2129015632908905E-2</v>
      </c>
      <c r="I7417">
        <v>1</v>
      </c>
      <c r="J7417">
        <v>36</v>
      </c>
      <c r="K7417">
        <v>1</v>
      </c>
      <c r="L7417">
        <v>36</v>
      </c>
      <c r="M7417" t="s">
        <v>16678</v>
      </c>
    </row>
    <row r="7418" spans="1:13" x14ac:dyDescent="0.25">
      <c r="A7418" t="s">
        <v>10392</v>
      </c>
      <c r="B7418" t="s">
        <v>1220</v>
      </c>
      <c r="C7418" t="s">
        <v>2172</v>
      </c>
      <c r="D7418" t="s">
        <v>9126</v>
      </c>
      <c r="E7418" t="s">
        <v>4901</v>
      </c>
      <c r="F7418">
        <v>0.27777777777777801</v>
      </c>
      <c r="G7418">
        <v>0.129641273676217</v>
      </c>
      <c r="H7418">
        <v>0.425914281879338</v>
      </c>
      <c r="I7418">
        <v>10</v>
      </c>
      <c r="J7418">
        <v>36</v>
      </c>
      <c r="K7418">
        <v>10</v>
      </c>
      <c r="L7418">
        <v>36</v>
      </c>
      <c r="M7418" t="s">
        <v>16679</v>
      </c>
    </row>
    <row r="7419" spans="1:13" x14ac:dyDescent="0.25">
      <c r="A7419" t="s">
        <v>10392</v>
      </c>
      <c r="B7419" t="s">
        <v>1220</v>
      </c>
      <c r="C7419" t="s">
        <v>2311</v>
      </c>
      <c r="D7419" t="s">
        <v>9126</v>
      </c>
      <c r="E7419" t="s">
        <v>4901</v>
      </c>
      <c r="F7419">
        <v>0</v>
      </c>
      <c r="G7419">
        <v>0</v>
      </c>
      <c r="H7419">
        <v>0</v>
      </c>
      <c r="I7419">
        <v>0</v>
      </c>
      <c r="J7419">
        <v>36</v>
      </c>
      <c r="K7419">
        <v>0</v>
      </c>
      <c r="L7419">
        <v>36</v>
      </c>
      <c r="M7419" t="s">
        <v>16680</v>
      </c>
    </row>
    <row r="7420" spans="1:13" x14ac:dyDescent="0.25">
      <c r="A7420" t="s">
        <v>10392</v>
      </c>
      <c r="B7420" t="s">
        <v>1220</v>
      </c>
      <c r="C7420" t="s">
        <v>2173</v>
      </c>
      <c r="D7420" t="s">
        <v>9126</v>
      </c>
      <c r="E7420" t="s">
        <v>4920</v>
      </c>
      <c r="F7420">
        <v>0.57446808510638303</v>
      </c>
      <c r="G7420">
        <v>0.43135502713329399</v>
      </c>
      <c r="H7420">
        <v>0.71758114307947196</v>
      </c>
      <c r="I7420">
        <v>27</v>
      </c>
      <c r="J7420">
        <v>47</v>
      </c>
      <c r="K7420">
        <v>27</v>
      </c>
      <c r="L7420">
        <v>47</v>
      </c>
      <c r="M7420" t="s">
        <v>16681</v>
      </c>
    </row>
    <row r="7421" spans="1:13" x14ac:dyDescent="0.25">
      <c r="A7421" t="s">
        <v>10392</v>
      </c>
      <c r="B7421" t="s">
        <v>1220</v>
      </c>
      <c r="C7421" t="s">
        <v>2310</v>
      </c>
      <c r="D7421" t="s">
        <v>9126</v>
      </c>
      <c r="E7421" t="s">
        <v>4920</v>
      </c>
      <c r="F7421">
        <v>0</v>
      </c>
      <c r="G7421">
        <v>0</v>
      </c>
      <c r="H7421">
        <v>0</v>
      </c>
      <c r="I7421">
        <v>0</v>
      </c>
      <c r="J7421">
        <v>47</v>
      </c>
      <c r="K7421">
        <v>0</v>
      </c>
      <c r="L7421">
        <v>47</v>
      </c>
      <c r="M7421" t="s">
        <v>16682</v>
      </c>
    </row>
    <row r="7422" spans="1:13" x14ac:dyDescent="0.25">
      <c r="A7422" t="s">
        <v>10392</v>
      </c>
      <c r="B7422" t="s">
        <v>1220</v>
      </c>
      <c r="C7422" t="s">
        <v>2172</v>
      </c>
      <c r="D7422" t="s">
        <v>9126</v>
      </c>
      <c r="E7422" t="s">
        <v>4920</v>
      </c>
      <c r="F7422">
        <v>0.74468085106382997</v>
      </c>
      <c r="G7422">
        <v>0.61846699747624201</v>
      </c>
      <c r="H7422">
        <v>0.87089470465141805</v>
      </c>
      <c r="I7422">
        <v>35</v>
      </c>
      <c r="J7422">
        <v>47</v>
      </c>
      <c r="K7422">
        <v>35</v>
      </c>
      <c r="L7422">
        <v>47</v>
      </c>
      <c r="M7422" t="s">
        <v>16683</v>
      </c>
    </row>
    <row r="7423" spans="1:13" x14ac:dyDescent="0.25">
      <c r="A7423" t="s">
        <v>10392</v>
      </c>
      <c r="B7423" t="s">
        <v>1220</v>
      </c>
      <c r="C7423" t="s">
        <v>2311</v>
      </c>
      <c r="D7423" t="s">
        <v>9126</v>
      </c>
      <c r="E7423" t="s">
        <v>4920</v>
      </c>
      <c r="F7423">
        <v>0</v>
      </c>
      <c r="G7423">
        <v>0</v>
      </c>
      <c r="H7423">
        <v>0</v>
      </c>
      <c r="I7423">
        <v>0</v>
      </c>
      <c r="J7423">
        <v>47</v>
      </c>
      <c r="K7423">
        <v>0</v>
      </c>
      <c r="L7423">
        <v>47</v>
      </c>
      <c r="M7423" t="s">
        <v>16684</v>
      </c>
    </row>
    <row r="7424" spans="1:13" x14ac:dyDescent="0.25">
      <c r="A7424" t="s">
        <v>10392</v>
      </c>
      <c r="B7424" t="s">
        <v>1225</v>
      </c>
      <c r="C7424" t="s">
        <v>2173</v>
      </c>
      <c r="D7424" t="s">
        <v>9126</v>
      </c>
      <c r="E7424" t="s">
        <v>4964</v>
      </c>
      <c r="F7424">
        <v>0</v>
      </c>
      <c r="G7424">
        <v>0</v>
      </c>
      <c r="H7424">
        <v>0</v>
      </c>
      <c r="I7424">
        <v>0</v>
      </c>
      <c r="J7424">
        <v>6</v>
      </c>
      <c r="K7424">
        <v>0</v>
      </c>
      <c r="L7424">
        <v>6</v>
      </c>
      <c r="M7424" t="s">
        <v>16685</v>
      </c>
    </row>
    <row r="7425" spans="1:13" x14ac:dyDescent="0.25">
      <c r="A7425" t="s">
        <v>10392</v>
      </c>
      <c r="B7425" t="s">
        <v>1225</v>
      </c>
      <c r="C7425" t="s">
        <v>2310</v>
      </c>
      <c r="D7425" t="s">
        <v>9126</v>
      </c>
      <c r="E7425" t="s">
        <v>4964</v>
      </c>
      <c r="F7425">
        <v>0.16666666666666699</v>
      </c>
      <c r="G7425">
        <v>-0.15139174986621201</v>
      </c>
      <c r="H7425">
        <v>0.48472508319954499</v>
      </c>
      <c r="I7425">
        <v>1</v>
      </c>
      <c r="J7425">
        <v>6</v>
      </c>
      <c r="K7425">
        <v>1</v>
      </c>
      <c r="L7425">
        <v>6</v>
      </c>
      <c r="M7425" t="s">
        <v>16686</v>
      </c>
    </row>
    <row r="7426" spans="1:13" x14ac:dyDescent="0.25">
      <c r="A7426" t="s">
        <v>10392</v>
      </c>
      <c r="B7426" t="s">
        <v>1225</v>
      </c>
      <c r="C7426" t="s">
        <v>2172</v>
      </c>
      <c r="D7426" t="s">
        <v>9126</v>
      </c>
      <c r="E7426" t="s">
        <v>4964</v>
      </c>
      <c r="F7426">
        <v>0.83333333333333304</v>
      </c>
      <c r="G7426">
        <v>0.51527491680045501</v>
      </c>
      <c r="H7426">
        <v>1.1513917498662101</v>
      </c>
      <c r="I7426">
        <v>5</v>
      </c>
      <c r="J7426">
        <v>6</v>
      </c>
      <c r="K7426">
        <v>5</v>
      </c>
      <c r="L7426">
        <v>6</v>
      </c>
      <c r="M7426" t="s">
        <v>16687</v>
      </c>
    </row>
    <row r="7427" spans="1:13" x14ac:dyDescent="0.25">
      <c r="A7427" t="s">
        <v>10392</v>
      </c>
      <c r="B7427" t="s">
        <v>1225</v>
      </c>
      <c r="C7427" t="s">
        <v>2311</v>
      </c>
      <c r="D7427" t="s">
        <v>9126</v>
      </c>
      <c r="E7427" t="s">
        <v>4964</v>
      </c>
      <c r="F7427">
        <v>0</v>
      </c>
      <c r="G7427">
        <v>0</v>
      </c>
      <c r="H7427">
        <v>0</v>
      </c>
      <c r="I7427">
        <v>0</v>
      </c>
      <c r="J7427">
        <v>6</v>
      </c>
      <c r="K7427">
        <v>0</v>
      </c>
      <c r="L7427">
        <v>6</v>
      </c>
      <c r="M7427" t="s">
        <v>16688</v>
      </c>
    </row>
    <row r="7428" spans="1:13" x14ac:dyDescent="0.25">
      <c r="A7428" t="s">
        <v>10392</v>
      </c>
      <c r="B7428" t="s">
        <v>1225</v>
      </c>
      <c r="C7428" t="s">
        <v>2173</v>
      </c>
      <c r="D7428" t="s">
        <v>9126</v>
      </c>
      <c r="E7428" t="s">
        <v>4975</v>
      </c>
      <c r="F7428">
        <v>0</v>
      </c>
      <c r="G7428">
        <v>0</v>
      </c>
      <c r="H7428">
        <v>0</v>
      </c>
      <c r="I7428">
        <v>0</v>
      </c>
      <c r="J7428">
        <v>1</v>
      </c>
      <c r="K7428">
        <v>0</v>
      </c>
      <c r="L7428">
        <v>1</v>
      </c>
      <c r="M7428" t="s">
        <v>16689</v>
      </c>
    </row>
    <row r="7429" spans="1:13" x14ac:dyDescent="0.25">
      <c r="A7429" t="s">
        <v>10392</v>
      </c>
      <c r="B7429" t="s">
        <v>1225</v>
      </c>
      <c r="C7429" t="s">
        <v>2310</v>
      </c>
      <c r="D7429" t="s">
        <v>9126</v>
      </c>
      <c r="E7429" t="s">
        <v>4975</v>
      </c>
      <c r="F7429">
        <v>0</v>
      </c>
      <c r="G7429">
        <v>0</v>
      </c>
      <c r="H7429">
        <v>0</v>
      </c>
      <c r="I7429">
        <v>0</v>
      </c>
      <c r="J7429">
        <v>1</v>
      </c>
      <c r="K7429">
        <v>0</v>
      </c>
      <c r="L7429">
        <v>1</v>
      </c>
      <c r="M7429" t="s">
        <v>16690</v>
      </c>
    </row>
    <row r="7430" spans="1:13" x14ac:dyDescent="0.25">
      <c r="A7430" t="s">
        <v>10392</v>
      </c>
      <c r="B7430" t="s">
        <v>1225</v>
      </c>
      <c r="C7430" t="s">
        <v>2172</v>
      </c>
      <c r="D7430" t="s">
        <v>9126</v>
      </c>
      <c r="E7430" t="s">
        <v>4975</v>
      </c>
      <c r="F7430">
        <v>1</v>
      </c>
      <c r="G7430">
        <v>1</v>
      </c>
      <c r="H7430">
        <v>1</v>
      </c>
      <c r="I7430">
        <v>1</v>
      </c>
      <c r="J7430">
        <v>1</v>
      </c>
      <c r="K7430">
        <v>1</v>
      </c>
      <c r="L7430">
        <v>1</v>
      </c>
      <c r="M7430" t="s">
        <v>16691</v>
      </c>
    </row>
    <row r="7431" spans="1:13" x14ac:dyDescent="0.25">
      <c r="A7431" t="s">
        <v>10392</v>
      </c>
      <c r="B7431" t="s">
        <v>1225</v>
      </c>
      <c r="C7431" t="s">
        <v>2311</v>
      </c>
      <c r="D7431" t="s">
        <v>9126</v>
      </c>
      <c r="E7431" t="s">
        <v>4975</v>
      </c>
      <c r="F7431">
        <v>0</v>
      </c>
      <c r="G7431">
        <v>0</v>
      </c>
      <c r="H7431">
        <v>0</v>
      </c>
      <c r="I7431">
        <v>0</v>
      </c>
      <c r="J7431">
        <v>1</v>
      </c>
      <c r="K7431">
        <v>0</v>
      </c>
      <c r="L7431">
        <v>1</v>
      </c>
      <c r="M7431" t="s">
        <v>16692</v>
      </c>
    </row>
    <row r="7432" spans="1:13" x14ac:dyDescent="0.25">
      <c r="A7432" t="s">
        <v>10392</v>
      </c>
      <c r="B7432" t="s">
        <v>1225</v>
      </c>
      <c r="C7432" t="s">
        <v>2173</v>
      </c>
      <c r="D7432" t="s">
        <v>9126</v>
      </c>
      <c r="E7432" t="s">
        <v>4901</v>
      </c>
      <c r="F7432">
        <v>0</v>
      </c>
      <c r="G7432">
        <v>0</v>
      </c>
      <c r="H7432">
        <v>0</v>
      </c>
      <c r="I7432">
        <v>0</v>
      </c>
      <c r="J7432">
        <v>2</v>
      </c>
      <c r="K7432">
        <v>0</v>
      </c>
      <c r="L7432">
        <v>2</v>
      </c>
      <c r="M7432" t="s">
        <v>16693</v>
      </c>
    </row>
    <row r="7433" spans="1:13" x14ac:dyDescent="0.25">
      <c r="A7433" t="s">
        <v>10392</v>
      </c>
      <c r="B7433" t="s">
        <v>1225</v>
      </c>
      <c r="C7433" t="s">
        <v>2310</v>
      </c>
      <c r="D7433" t="s">
        <v>9126</v>
      </c>
      <c r="E7433" t="s">
        <v>4901</v>
      </c>
      <c r="F7433">
        <v>0</v>
      </c>
      <c r="G7433">
        <v>0</v>
      </c>
      <c r="H7433">
        <v>0</v>
      </c>
      <c r="I7433">
        <v>0</v>
      </c>
      <c r="J7433">
        <v>2</v>
      </c>
      <c r="K7433">
        <v>0</v>
      </c>
      <c r="L7433">
        <v>2</v>
      </c>
      <c r="M7433" t="s">
        <v>16694</v>
      </c>
    </row>
    <row r="7434" spans="1:13" x14ac:dyDescent="0.25">
      <c r="A7434" t="s">
        <v>10392</v>
      </c>
      <c r="B7434" t="s">
        <v>1225</v>
      </c>
      <c r="C7434" t="s">
        <v>2172</v>
      </c>
      <c r="D7434" t="s">
        <v>9126</v>
      </c>
      <c r="E7434" t="s">
        <v>4901</v>
      </c>
      <c r="F7434">
        <v>1</v>
      </c>
      <c r="G7434">
        <v>1</v>
      </c>
      <c r="H7434">
        <v>1</v>
      </c>
      <c r="I7434">
        <v>2</v>
      </c>
      <c r="J7434">
        <v>2</v>
      </c>
      <c r="K7434">
        <v>2</v>
      </c>
      <c r="L7434">
        <v>2</v>
      </c>
      <c r="M7434" t="s">
        <v>16695</v>
      </c>
    </row>
    <row r="7435" spans="1:13" x14ac:dyDescent="0.25">
      <c r="A7435" t="s">
        <v>10392</v>
      </c>
      <c r="B7435" t="s">
        <v>1225</v>
      </c>
      <c r="C7435" t="s">
        <v>2311</v>
      </c>
      <c r="D7435" t="s">
        <v>9126</v>
      </c>
      <c r="E7435" t="s">
        <v>4901</v>
      </c>
      <c r="F7435">
        <v>0</v>
      </c>
      <c r="G7435">
        <v>0</v>
      </c>
      <c r="H7435">
        <v>0</v>
      </c>
      <c r="I7435">
        <v>0</v>
      </c>
      <c r="J7435">
        <v>2</v>
      </c>
      <c r="K7435">
        <v>0</v>
      </c>
      <c r="L7435">
        <v>2</v>
      </c>
      <c r="M7435" t="s">
        <v>16696</v>
      </c>
    </row>
    <row r="7436" spans="1:13" x14ac:dyDescent="0.25">
      <c r="A7436" t="s">
        <v>10392</v>
      </c>
      <c r="B7436" t="s">
        <v>1225</v>
      </c>
      <c r="C7436" t="s">
        <v>2173</v>
      </c>
      <c r="D7436" t="s">
        <v>9126</v>
      </c>
      <c r="E7436" t="s">
        <v>4920</v>
      </c>
      <c r="F7436">
        <v>0</v>
      </c>
      <c r="G7436">
        <v>0</v>
      </c>
      <c r="H7436">
        <v>0</v>
      </c>
      <c r="I7436">
        <v>0</v>
      </c>
      <c r="J7436">
        <v>12</v>
      </c>
      <c r="K7436">
        <v>0</v>
      </c>
      <c r="L7436">
        <v>12</v>
      </c>
      <c r="M7436" t="s">
        <v>16697</v>
      </c>
    </row>
    <row r="7437" spans="1:13" x14ac:dyDescent="0.25">
      <c r="A7437" t="s">
        <v>10392</v>
      </c>
      <c r="B7437" t="s">
        <v>1225</v>
      </c>
      <c r="C7437" t="s">
        <v>2310</v>
      </c>
      <c r="D7437" t="s">
        <v>9126</v>
      </c>
      <c r="E7437" t="s">
        <v>4920</v>
      </c>
      <c r="F7437">
        <v>0.25</v>
      </c>
      <c r="G7437">
        <v>-1.13116540091473E-2</v>
      </c>
      <c r="H7437">
        <v>0.51131165400914702</v>
      </c>
      <c r="I7437">
        <v>3</v>
      </c>
      <c r="J7437">
        <v>12</v>
      </c>
      <c r="K7437">
        <v>3</v>
      </c>
      <c r="L7437">
        <v>12</v>
      </c>
      <c r="M7437" t="s">
        <v>16698</v>
      </c>
    </row>
    <row r="7438" spans="1:13" x14ac:dyDescent="0.25">
      <c r="A7438" t="s">
        <v>10392</v>
      </c>
      <c r="B7438" t="s">
        <v>1225</v>
      </c>
      <c r="C7438" t="s">
        <v>2172</v>
      </c>
      <c r="D7438" t="s">
        <v>9126</v>
      </c>
      <c r="E7438" t="s">
        <v>4920</v>
      </c>
      <c r="F7438">
        <v>1</v>
      </c>
      <c r="G7438">
        <v>1</v>
      </c>
      <c r="H7438">
        <v>1</v>
      </c>
      <c r="I7438">
        <v>12</v>
      </c>
      <c r="J7438">
        <v>12</v>
      </c>
      <c r="K7438">
        <v>12</v>
      </c>
      <c r="L7438">
        <v>12</v>
      </c>
      <c r="M7438" t="s">
        <v>16699</v>
      </c>
    </row>
    <row r="7439" spans="1:13" x14ac:dyDescent="0.25">
      <c r="A7439" t="s">
        <v>10392</v>
      </c>
      <c r="B7439" t="s">
        <v>1225</v>
      </c>
      <c r="C7439" t="s">
        <v>2311</v>
      </c>
      <c r="D7439" t="s">
        <v>9126</v>
      </c>
      <c r="E7439" t="s">
        <v>4920</v>
      </c>
      <c r="F7439">
        <v>0</v>
      </c>
      <c r="G7439">
        <v>0</v>
      </c>
      <c r="H7439">
        <v>0</v>
      </c>
      <c r="I7439">
        <v>0</v>
      </c>
      <c r="J7439">
        <v>12</v>
      </c>
      <c r="K7439">
        <v>0</v>
      </c>
      <c r="L7439">
        <v>12</v>
      </c>
      <c r="M7439" t="s">
        <v>16700</v>
      </c>
    </row>
    <row r="7440" spans="1:13" x14ac:dyDescent="0.25">
      <c r="A7440" t="s">
        <v>10392</v>
      </c>
      <c r="B7440" t="s">
        <v>1230</v>
      </c>
      <c r="C7440" t="s">
        <v>2173</v>
      </c>
      <c r="D7440" t="s">
        <v>9126</v>
      </c>
      <c r="E7440" t="s">
        <v>5092</v>
      </c>
      <c r="F7440">
        <v>0</v>
      </c>
      <c r="G7440">
        <v>0</v>
      </c>
      <c r="H7440">
        <v>0</v>
      </c>
      <c r="I7440">
        <v>0</v>
      </c>
      <c r="J7440">
        <v>1</v>
      </c>
      <c r="K7440">
        <v>0</v>
      </c>
      <c r="L7440">
        <v>1</v>
      </c>
      <c r="M7440" t="s">
        <v>16701</v>
      </c>
    </row>
    <row r="7441" spans="1:13" x14ac:dyDescent="0.25">
      <c r="A7441" t="s">
        <v>10392</v>
      </c>
      <c r="B7441" t="s">
        <v>1230</v>
      </c>
      <c r="C7441" t="s">
        <v>2310</v>
      </c>
      <c r="D7441" t="s">
        <v>9126</v>
      </c>
      <c r="E7441" t="s">
        <v>5092</v>
      </c>
      <c r="F7441">
        <v>1</v>
      </c>
      <c r="G7441">
        <v>1</v>
      </c>
      <c r="H7441">
        <v>1</v>
      </c>
      <c r="I7441">
        <v>1</v>
      </c>
      <c r="J7441">
        <v>1</v>
      </c>
      <c r="K7441">
        <v>1</v>
      </c>
      <c r="L7441">
        <v>1</v>
      </c>
      <c r="M7441" t="s">
        <v>16702</v>
      </c>
    </row>
    <row r="7442" spans="1:13" x14ac:dyDescent="0.25">
      <c r="A7442" t="s">
        <v>10392</v>
      </c>
      <c r="B7442" t="s">
        <v>1230</v>
      </c>
      <c r="C7442" t="s">
        <v>2172</v>
      </c>
      <c r="D7442" t="s">
        <v>9126</v>
      </c>
      <c r="E7442" t="s">
        <v>5092</v>
      </c>
      <c r="F7442">
        <v>0</v>
      </c>
      <c r="G7442">
        <v>0</v>
      </c>
      <c r="H7442">
        <v>0</v>
      </c>
      <c r="I7442">
        <v>0</v>
      </c>
      <c r="J7442">
        <v>1</v>
      </c>
      <c r="K7442">
        <v>0</v>
      </c>
      <c r="L7442">
        <v>1</v>
      </c>
      <c r="M7442" t="s">
        <v>16703</v>
      </c>
    </row>
    <row r="7443" spans="1:13" x14ac:dyDescent="0.25">
      <c r="A7443" t="s">
        <v>10392</v>
      </c>
      <c r="B7443" t="s">
        <v>1230</v>
      </c>
      <c r="C7443" t="s">
        <v>2311</v>
      </c>
      <c r="D7443" t="s">
        <v>9126</v>
      </c>
      <c r="E7443" t="s">
        <v>5092</v>
      </c>
      <c r="F7443">
        <v>0</v>
      </c>
      <c r="G7443">
        <v>0</v>
      </c>
      <c r="H7443">
        <v>0</v>
      </c>
      <c r="I7443">
        <v>0</v>
      </c>
      <c r="J7443">
        <v>1</v>
      </c>
      <c r="K7443">
        <v>0</v>
      </c>
      <c r="L7443">
        <v>1</v>
      </c>
      <c r="M7443" t="s">
        <v>16704</v>
      </c>
    </row>
    <row r="7444" spans="1:13" x14ac:dyDescent="0.25">
      <c r="A7444" t="s">
        <v>10392</v>
      </c>
      <c r="B7444" t="s">
        <v>1230</v>
      </c>
      <c r="C7444" t="s">
        <v>2173</v>
      </c>
      <c r="D7444" t="s">
        <v>9126</v>
      </c>
      <c r="E7444" t="s">
        <v>4896</v>
      </c>
      <c r="F7444">
        <v>0</v>
      </c>
      <c r="G7444">
        <v>0</v>
      </c>
      <c r="H7444">
        <v>0</v>
      </c>
      <c r="I7444">
        <v>0</v>
      </c>
      <c r="J7444">
        <v>5</v>
      </c>
      <c r="K7444">
        <v>0</v>
      </c>
      <c r="L7444">
        <v>5</v>
      </c>
      <c r="M7444" t="s">
        <v>16705</v>
      </c>
    </row>
    <row r="7445" spans="1:13" x14ac:dyDescent="0.25">
      <c r="A7445" t="s">
        <v>10392</v>
      </c>
      <c r="B7445" t="s">
        <v>1230</v>
      </c>
      <c r="C7445" t="s">
        <v>2310</v>
      </c>
      <c r="D7445" t="s">
        <v>9126</v>
      </c>
      <c r="E7445" t="s">
        <v>4896</v>
      </c>
      <c r="F7445">
        <v>0</v>
      </c>
      <c r="G7445">
        <v>0</v>
      </c>
      <c r="H7445">
        <v>0</v>
      </c>
      <c r="I7445">
        <v>0</v>
      </c>
      <c r="J7445">
        <v>5</v>
      </c>
      <c r="K7445">
        <v>0</v>
      </c>
      <c r="L7445">
        <v>5</v>
      </c>
      <c r="M7445" t="s">
        <v>16706</v>
      </c>
    </row>
    <row r="7446" spans="1:13" x14ac:dyDescent="0.25">
      <c r="A7446" t="s">
        <v>10392</v>
      </c>
      <c r="B7446" t="s">
        <v>1230</v>
      </c>
      <c r="C7446" t="s">
        <v>2172</v>
      </c>
      <c r="D7446" t="s">
        <v>9126</v>
      </c>
      <c r="E7446" t="s">
        <v>4896</v>
      </c>
      <c r="F7446">
        <v>1</v>
      </c>
      <c r="G7446">
        <v>1</v>
      </c>
      <c r="H7446">
        <v>1</v>
      </c>
      <c r="I7446">
        <v>5</v>
      </c>
      <c r="J7446">
        <v>5</v>
      </c>
      <c r="K7446">
        <v>5</v>
      </c>
      <c r="L7446">
        <v>5</v>
      </c>
      <c r="M7446" t="s">
        <v>16707</v>
      </c>
    </row>
    <row r="7447" spans="1:13" x14ac:dyDescent="0.25">
      <c r="A7447" t="s">
        <v>10392</v>
      </c>
      <c r="B7447" t="s">
        <v>1230</v>
      </c>
      <c r="C7447" t="s">
        <v>2311</v>
      </c>
      <c r="D7447" t="s">
        <v>9126</v>
      </c>
      <c r="E7447" t="s">
        <v>4896</v>
      </c>
      <c r="F7447">
        <v>0</v>
      </c>
      <c r="G7447">
        <v>0</v>
      </c>
      <c r="H7447">
        <v>0</v>
      </c>
      <c r="I7447">
        <v>0</v>
      </c>
      <c r="J7447">
        <v>5</v>
      </c>
      <c r="K7447">
        <v>0</v>
      </c>
      <c r="L7447">
        <v>5</v>
      </c>
      <c r="M7447" t="s">
        <v>16708</v>
      </c>
    </row>
    <row r="7448" spans="1:13" x14ac:dyDescent="0.25">
      <c r="A7448" t="s">
        <v>10392</v>
      </c>
      <c r="B7448" t="s">
        <v>1230</v>
      </c>
      <c r="C7448" t="s">
        <v>2173</v>
      </c>
      <c r="D7448" t="s">
        <v>9126</v>
      </c>
      <c r="E7448" t="s">
        <v>4964</v>
      </c>
      <c r="F7448">
        <v>0</v>
      </c>
      <c r="G7448">
        <v>0</v>
      </c>
      <c r="H7448">
        <v>0</v>
      </c>
      <c r="I7448">
        <v>0</v>
      </c>
      <c r="J7448">
        <v>14</v>
      </c>
      <c r="K7448">
        <v>0</v>
      </c>
      <c r="L7448">
        <v>14</v>
      </c>
      <c r="M7448" t="s">
        <v>16709</v>
      </c>
    </row>
    <row r="7449" spans="1:13" x14ac:dyDescent="0.25">
      <c r="A7449" t="s">
        <v>10392</v>
      </c>
      <c r="B7449" t="s">
        <v>1230</v>
      </c>
      <c r="C7449" t="s">
        <v>2310</v>
      </c>
      <c r="D7449" t="s">
        <v>9126</v>
      </c>
      <c r="E7449" t="s">
        <v>4964</v>
      </c>
      <c r="F7449">
        <v>0</v>
      </c>
      <c r="G7449">
        <v>0</v>
      </c>
      <c r="H7449">
        <v>0</v>
      </c>
      <c r="I7449">
        <v>0</v>
      </c>
      <c r="J7449">
        <v>14</v>
      </c>
      <c r="K7449">
        <v>0</v>
      </c>
      <c r="L7449">
        <v>14</v>
      </c>
      <c r="M7449" t="s">
        <v>16710</v>
      </c>
    </row>
    <row r="7450" spans="1:13" x14ac:dyDescent="0.25">
      <c r="A7450" t="s">
        <v>10392</v>
      </c>
      <c r="B7450" t="s">
        <v>1230</v>
      </c>
      <c r="C7450" t="s">
        <v>2172</v>
      </c>
      <c r="D7450" t="s">
        <v>9126</v>
      </c>
      <c r="E7450" t="s">
        <v>4964</v>
      </c>
      <c r="F7450">
        <v>1</v>
      </c>
      <c r="G7450">
        <v>1</v>
      </c>
      <c r="H7450">
        <v>1</v>
      </c>
      <c r="I7450">
        <v>14</v>
      </c>
      <c r="J7450">
        <v>14</v>
      </c>
      <c r="K7450">
        <v>14</v>
      </c>
      <c r="L7450">
        <v>14</v>
      </c>
      <c r="M7450" t="s">
        <v>16711</v>
      </c>
    </row>
    <row r="7451" spans="1:13" x14ac:dyDescent="0.25">
      <c r="A7451" t="s">
        <v>10392</v>
      </c>
      <c r="B7451" t="s">
        <v>1230</v>
      </c>
      <c r="C7451" t="s">
        <v>2311</v>
      </c>
      <c r="D7451" t="s">
        <v>9126</v>
      </c>
      <c r="E7451" t="s">
        <v>4964</v>
      </c>
      <c r="F7451">
        <v>0</v>
      </c>
      <c r="G7451">
        <v>0</v>
      </c>
      <c r="H7451">
        <v>0</v>
      </c>
      <c r="I7451">
        <v>0</v>
      </c>
      <c r="J7451">
        <v>14</v>
      </c>
      <c r="K7451">
        <v>0</v>
      </c>
      <c r="L7451">
        <v>14</v>
      </c>
      <c r="M7451" t="s">
        <v>16712</v>
      </c>
    </row>
    <row r="7452" spans="1:13" x14ac:dyDescent="0.25">
      <c r="A7452" t="s">
        <v>10392</v>
      </c>
      <c r="B7452" t="s">
        <v>1230</v>
      </c>
      <c r="C7452" t="s">
        <v>2173</v>
      </c>
      <c r="D7452" t="s">
        <v>9126</v>
      </c>
      <c r="E7452" t="s">
        <v>4901</v>
      </c>
      <c r="F7452">
        <v>0</v>
      </c>
      <c r="G7452">
        <v>0</v>
      </c>
      <c r="H7452">
        <v>0</v>
      </c>
      <c r="I7452">
        <v>0</v>
      </c>
      <c r="J7452">
        <v>8</v>
      </c>
      <c r="K7452">
        <v>0</v>
      </c>
      <c r="L7452">
        <v>8</v>
      </c>
      <c r="M7452" t="s">
        <v>16713</v>
      </c>
    </row>
    <row r="7453" spans="1:13" x14ac:dyDescent="0.25">
      <c r="A7453" t="s">
        <v>10392</v>
      </c>
      <c r="B7453" t="s">
        <v>1230</v>
      </c>
      <c r="C7453" t="s">
        <v>2310</v>
      </c>
      <c r="D7453" t="s">
        <v>9126</v>
      </c>
      <c r="E7453" t="s">
        <v>4901</v>
      </c>
      <c r="F7453">
        <v>0</v>
      </c>
      <c r="G7453">
        <v>0</v>
      </c>
      <c r="H7453">
        <v>0</v>
      </c>
      <c r="I7453">
        <v>0</v>
      </c>
      <c r="J7453">
        <v>8</v>
      </c>
      <c r="K7453">
        <v>0</v>
      </c>
      <c r="L7453">
        <v>8</v>
      </c>
      <c r="M7453" t="s">
        <v>16714</v>
      </c>
    </row>
    <row r="7454" spans="1:13" x14ac:dyDescent="0.25">
      <c r="A7454" t="s">
        <v>10392</v>
      </c>
      <c r="B7454" t="s">
        <v>1230</v>
      </c>
      <c r="C7454" t="s">
        <v>2172</v>
      </c>
      <c r="D7454" t="s">
        <v>9126</v>
      </c>
      <c r="E7454" t="s">
        <v>4901</v>
      </c>
      <c r="F7454">
        <v>1</v>
      </c>
      <c r="G7454">
        <v>1</v>
      </c>
      <c r="H7454">
        <v>1</v>
      </c>
      <c r="I7454">
        <v>8</v>
      </c>
      <c r="J7454">
        <v>8</v>
      </c>
      <c r="K7454">
        <v>8</v>
      </c>
      <c r="L7454">
        <v>8</v>
      </c>
      <c r="M7454" t="s">
        <v>16715</v>
      </c>
    </row>
    <row r="7455" spans="1:13" x14ac:dyDescent="0.25">
      <c r="A7455" t="s">
        <v>10392</v>
      </c>
      <c r="B7455" t="s">
        <v>1230</v>
      </c>
      <c r="C7455" t="s">
        <v>2311</v>
      </c>
      <c r="D7455" t="s">
        <v>9126</v>
      </c>
      <c r="E7455" t="s">
        <v>4901</v>
      </c>
      <c r="F7455">
        <v>0</v>
      </c>
      <c r="G7455">
        <v>0</v>
      </c>
      <c r="H7455">
        <v>0</v>
      </c>
      <c r="I7455">
        <v>0</v>
      </c>
      <c r="J7455">
        <v>8</v>
      </c>
      <c r="K7455">
        <v>0</v>
      </c>
      <c r="L7455">
        <v>8</v>
      </c>
      <c r="M7455" t="s">
        <v>16716</v>
      </c>
    </row>
    <row r="7456" spans="1:13" x14ac:dyDescent="0.25">
      <c r="A7456" t="s">
        <v>10392</v>
      </c>
      <c r="B7456" t="s">
        <v>1230</v>
      </c>
      <c r="C7456" t="s">
        <v>2173</v>
      </c>
      <c r="D7456" t="s">
        <v>9126</v>
      </c>
      <c r="E7456" t="s">
        <v>4920</v>
      </c>
      <c r="F7456">
        <v>0</v>
      </c>
      <c r="G7456">
        <v>0</v>
      </c>
      <c r="H7456">
        <v>0</v>
      </c>
      <c r="I7456">
        <v>0</v>
      </c>
      <c r="J7456">
        <v>17</v>
      </c>
      <c r="K7456">
        <v>0</v>
      </c>
      <c r="L7456">
        <v>17</v>
      </c>
      <c r="M7456" t="s">
        <v>16717</v>
      </c>
    </row>
    <row r="7457" spans="1:13" x14ac:dyDescent="0.25">
      <c r="A7457" t="s">
        <v>10392</v>
      </c>
      <c r="B7457" t="s">
        <v>1230</v>
      </c>
      <c r="C7457" t="s">
        <v>2310</v>
      </c>
      <c r="D7457" t="s">
        <v>9126</v>
      </c>
      <c r="E7457" t="s">
        <v>4920</v>
      </c>
      <c r="F7457">
        <v>0.11764705882352899</v>
      </c>
      <c r="G7457">
        <v>-4.0180770706679303E-2</v>
      </c>
      <c r="H7457">
        <v>0.27547488835373801</v>
      </c>
      <c r="I7457">
        <v>2</v>
      </c>
      <c r="J7457">
        <v>17</v>
      </c>
      <c r="K7457">
        <v>2</v>
      </c>
      <c r="L7457">
        <v>17</v>
      </c>
      <c r="M7457" t="s">
        <v>16718</v>
      </c>
    </row>
    <row r="7458" spans="1:13" x14ac:dyDescent="0.25">
      <c r="A7458" t="s">
        <v>10392</v>
      </c>
      <c r="B7458" t="s">
        <v>1230</v>
      </c>
      <c r="C7458" t="s">
        <v>2172</v>
      </c>
      <c r="D7458" t="s">
        <v>9126</v>
      </c>
      <c r="E7458" t="s">
        <v>4920</v>
      </c>
      <c r="F7458">
        <v>1</v>
      </c>
      <c r="G7458">
        <v>1</v>
      </c>
      <c r="H7458">
        <v>1</v>
      </c>
      <c r="I7458">
        <v>17</v>
      </c>
      <c r="J7458">
        <v>17</v>
      </c>
      <c r="K7458">
        <v>17</v>
      </c>
      <c r="L7458">
        <v>17</v>
      </c>
      <c r="M7458" t="s">
        <v>16719</v>
      </c>
    </row>
    <row r="7459" spans="1:13" x14ac:dyDescent="0.25">
      <c r="A7459" t="s">
        <v>10392</v>
      </c>
      <c r="B7459" t="s">
        <v>1230</v>
      </c>
      <c r="C7459" t="s">
        <v>2311</v>
      </c>
      <c r="D7459" t="s">
        <v>9126</v>
      </c>
      <c r="E7459" t="s">
        <v>4920</v>
      </c>
      <c r="F7459">
        <v>0</v>
      </c>
      <c r="G7459">
        <v>0</v>
      </c>
      <c r="H7459">
        <v>0</v>
      </c>
      <c r="I7459">
        <v>0</v>
      </c>
      <c r="J7459">
        <v>17</v>
      </c>
      <c r="K7459">
        <v>0</v>
      </c>
      <c r="L7459">
        <v>17</v>
      </c>
      <c r="M7459" t="s">
        <v>16720</v>
      </c>
    </row>
    <row r="7460" spans="1:13" x14ac:dyDescent="0.25">
      <c r="A7460" t="s">
        <v>10392</v>
      </c>
      <c r="B7460" t="s">
        <v>1235</v>
      </c>
      <c r="C7460" t="s">
        <v>2173</v>
      </c>
      <c r="D7460" t="s">
        <v>9126</v>
      </c>
      <c r="E7460" t="s">
        <v>5092</v>
      </c>
      <c r="F7460">
        <v>0</v>
      </c>
      <c r="G7460">
        <v>0</v>
      </c>
      <c r="H7460">
        <v>0</v>
      </c>
      <c r="I7460">
        <v>0</v>
      </c>
      <c r="J7460">
        <v>2</v>
      </c>
      <c r="K7460">
        <v>0</v>
      </c>
      <c r="L7460">
        <v>2</v>
      </c>
      <c r="M7460" t="s">
        <v>16721</v>
      </c>
    </row>
    <row r="7461" spans="1:13" x14ac:dyDescent="0.25">
      <c r="A7461" t="s">
        <v>10392</v>
      </c>
      <c r="B7461" t="s">
        <v>1235</v>
      </c>
      <c r="C7461" t="s">
        <v>2310</v>
      </c>
      <c r="D7461" t="s">
        <v>9126</v>
      </c>
      <c r="E7461" t="s">
        <v>5092</v>
      </c>
      <c r="F7461">
        <v>0</v>
      </c>
      <c r="G7461">
        <v>0</v>
      </c>
      <c r="H7461">
        <v>0</v>
      </c>
      <c r="I7461">
        <v>0</v>
      </c>
      <c r="J7461">
        <v>2</v>
      </c>
      <c r="K7461">
        <v>0</v>
      </c>
      <c r="L7461">
        <v>2</v>
      </c>
      <c r="M7461" t="s">
        <v>16722</v>
      </c>
    </row>
    <row r="7462" spans="1:13" x14ac:dyDescent="0.25">
      <c r="A7462" t="s">
        <v>10392</v>
      </c>
      <c r="B7462" t="s">
        <v>1235</v>
      </c>
      <c r="C7462" t="s">
        <v>2172</v>
      </c>
      <c r="D7462" t="s">
        <v>9126</v>
      </c>
      <c r="E7462" t="s">
        <v>5092</v>
      </c>
      <c r="F7462">
        <v>0.5</v>
      </c>
      <c r="G7462">
        <v>-0.21203501165015901</v>
      </c>
      <c r="H7462">
        <v>1.2120350116501599</v>
      </c>
      <c r="I7462">
        <v>1</v>
      </c>
      <c r="J7462">
        <v>2</v>
      </c>
      <c r="K7462">
        <v>1</v>
      </c>
      <c r="L7462">
        <v>2</v>
      </c>
      <c r="M7462" t="s">
        <v>16723</v>
      </c>
    </row>
    <row r="7463" spans="1:13" x14ac:dyDescent="0.25">
      <c r="A7463" t="s">
        <v>10392</v>
      </c>
      <c r="B7463" t="s">
        <v>1235</v>
      </c>
      <c r="C7463" t="s">
        <v>2311</v>
      </c>
      <c r="D7463" t="s">
        <v>9126</v>
      </c>
      <c r="E7463" t="s">
        <v>5092</v>
      </c>
      <c r="F7463">
        <v>0.5</v>
      </c>
      <c r="G7463">
        <v>-0.21203501165015901</v>
      </c>
      <c r="H7463">
        <v>1.2120350116501599</v>
      </c>
      <c r="I7463">
        <v>1</v>
      </c>
      <c r="J7463">
        <v>2</v>
      </c>
      <c r="K7463">
        <v>1</v>
      </c>
      <c r="L7463">
        <v>2</v>
      </c>
      <c r="M7463" t="s">
        <v>16724</v>
      </c>
    </row>
    <row r="7464" spans="1:13" x14ac:dyDescent="0.25">
      <c r="A7464" t="s">
        <v>10392</v>
      </c>
      <c r="B7464" t="s">
        <v>1235</v>
      </c>
      <c r="C7464" t="s">
        <v>2173</v>
      </c>
      <c r="D7464" t="s">
        <v>9126</v>
      </c>
      <c r="E7464" t="s">
        <v>4964</v>
      </c>
      <c r="F7464">
        <v>0</v>
      </c>
      <c r="G7464">
        <v>0</v>
      </c>
      <c r="H7464">
        <v>0</v>
      </c>
      <c r="I7464">
        <v>0</v>
      </c>
      <c r="J7464">
        <v>3</v>
      </c>
      <c r="K7464">
        <v>0</v>
      </c>
      <c r="L7464">
        <v>3</v>
      </c>
      <c r="M7464" t="s">
        <v>16725</v>
      </c>
    </row>
    <row r="7465" spans="1:13" x14ac:dyDescent="0.25">
      <c r="A7465" t="s">
        <v>10392</v>
      </c>
      <c r="B7465" t="s">
        <v>1235</v>
      </c>
      <c r="C7465" t="s">
        <v>2310</v>
      </c>
      <c r="D7465" t="s">
        <v>9126</v>
      </c>
      <c r="E7465" t="s">
        <v>4964</v>
      </c>
      <c r="F7465">
        <v>0.33333333333333298</v>
      </c>
      <c r="G7465">
        <v>-0.21479147419820999</v>
      </c>
      <c r="H7465">
        <v>0.88145814086487695</v>
      </c>
      <c r="I7465">
        <v>1</v>
      </c>
      <c r="J7465">
        <v>3</v>
      </c>
      <c r="K7465">
        <v>1</v>
      </c>
      <c r="L7465">
        <v>3</v>
      </c>
      <c r="M7465" t="s">
        <v>16726</v>
      </c>
    </row>
    <row r="7466" spans="1:13" x14ac:dyDescent="0.25">
      <c r="A7466" t="s">
        <v>10392</v>
      </c>
      <c r="B7466" t="s">
        <v>1235</v>
      </c>
      <c r="C7466" t="s">
        <v>2172</v>
      </c>
      <c r="D7466" t="s">
        <v>9126</v>
      </c>
      <c r="E7466" t="s">
        <v>4964</v>
      </c>
      <c r="F7466">
        <v>0.66666666666666696</v>
      </c>
      <c r="G7466">
        <v>0.118541859135123</v>
      </c>
      <c r="H7466">
        <v>1.21479147419821</v>
      </c>
      <c r="I7466">
        <v>2</v>
      </c>
      <c r="J7466">
        <v>3</v>
      </c>
      <c r="K7466">
        <v>2</v>
      </c>
      <c r="L7466">
        <v>3</v>
      </c>
      <c r="M7466" t="s">
        <v>16727</v>
      </c>
    </row>
    <row r="7467" spans="1:13" x14ac:dyDescent="0.25">
      <c r="A7467" t="s">
        <v>10392</v>
      </c>
      <c r="B7467" t="s">
        <v>1235</v>
      </c>
      <c r="C7467" t="s">
        <v>2311</v>
      </c>
      <c r="D7467" t="s">
        <v>9126</v>
      </c>
      <c r="E7467" t="s">
        <v>4964</v>
      </c>
      <c r="F7467">
        <v>0</v>
      </c>
      <c r="G7467">
        <v>0</v>
      </c>
      <c r="H7467">
        <v>0</v>
      </c>
      <c r="I7467">
        <v>0</v>
      </c>
      <c r="J7467">
        <v>3</v>
      </c>
      <c r="K7467">
        <v>0</v>
      </c>
      <c r="L7467">
        <v>3</v>
      </c>
      <c r="M7467" t="s">
        <v>16728</v>
      </c>
    </row>
    <row r="7468" spans="1:13" x14ac:dyDescent="0.25">
      <c r="A7468" t="s">
        <v>10392</v>
      </c>
      <c r="B7468" t="s">
        <v>1235</v>
      </c>
      <c r="C7468" t="s">
        <v>2173</v>
      </c>
      <c r="D7468" t="s">
        <v>9126</v>
      </c>
      <c r="E7468" t="s">
        <v>4975</v>
      </c>
      <c r="F7468">
        <v>0</v>
      </c>
      <c r="G7468">
        <v>0</v>
      </c>
      <c r="H7468">
        <v>0</v>
      </c>
      <c r="I7468">
        <v>0</v>
      </c>
      <c r="J7468">
        <v>1</v>
      </c>
      <c r="K7468">
        <v>0</v>
      </c>
      <c r="L7468">
        <v>1</v>
      </c>
      <c r="M7468" t="s">
        <v>16729</v>
      </c>
    </row>
    <row r="7469" spans="1:13" x14ac:dyDescent="0.25">
      <c r="A7469" t="s">
        <v>10392</v>
      </c>
      <c r="B7469" t="s">
        <v>1235</v>
      </c>
      <c r="C7469" t="s">
        <v>2310</v>
      </c>
      <c r="D7469" t="s">
        <v>9126</v>
      </c>
      <c r="E7469" t="s">
        <v>4975</v>
      </c>
      <c r="F7469">
        <v>0</v>
      </c>
      <c r="G7469">
        <v>0</v>
      </c>
      <c r="H7469">
        <v>0</v>
      </c>
      <c r="I7469">
        <v>0</v>
      </c>
      <c r="J7469">
        <v>1</v>
      </c>
      <c r="K7469">
        <v>0</v>
      </c>
      <c r="L7469">
        <v>1</v>
      </c>
      <c r="M7469" t="s">
        <v>16730</v>
      </c>
    </row>
    <row r="7470" spans="1:13" x14ac:dyDescent="0.25">
      <c r="A7470" t="s">
        <v>10392</v>
      </c>
      <c r="B7470" t="s">
        <v>1235</v>
      </c>
      <c r="C7470" t="s">
        <v>2172</v>
      </c>
      <c r="D7470" t="s">
        <v>9126</v>
      </c>
      <c r="E7470" t="s">
        <v>4975</v>
      </c>
      <c r="F7470">
        <v>1</v>
      </c>
      <c r="G7470">
        <v>1</v>
      </c>
      <c r="H7470">
        <v>1</v>
      </c>
      <c r="I7470">
        <v>1</v>
      </c>
      <c r="J7470">
        <v>1</v>
      </c>
      <c r="K7470">
        <v>1</v>
      </c>
      <c r="L7470">
        <v>1</v>
      </c>
      <c r="M7470" t="s">
        <v>16731</v>
      </c>
    </row>
    <row r="7471" spans="1:13" x14ac:dyDescent="0.25">
      <c r="A7471" t="s">
        <v>10392</v>
      </c>
      <c r="B7471" t="s">
        <v>1235</v>
      </c>
      <c r="C7471" t="s">
        <v>2311</v>
      </c>
      <c r="D7471" t="s">
        <v>9126</v>
      </c>
      <c r="E7471" t="s">
        <v>4975</v>
      </c>
      <c r="F7471">
        <v>0</v>
      </c>
      <c r="G7471">
        <v>0</v>
      </c>
      <c r="H7471">
        <v>0</v>
      </c>
      <c r="I7471">
        <v>0</v>
      </c>
      <c r="J7471">
        <v>1</v>
      </c>
      <c r="K7471">
        <v>0</v>
      </c>
      <c r="L7471">
        <v>1</v>
      </c>
      <c r="M7471" t="s">
        <v>16732</v>
      </c>
    </row>
    <row r="7472" spans="1:13" x14ac:dyDescent="0.25">
      <c r="A7472" t="s">
        <v>10392</v>
      </c>
      <c r="B7472" t="s">
        <v>1235</v>
      </c>
      <c r="C7472" t="s">
        <v>2173</v>
      </c>
      <c r="D7472" t="s">
        <v>9126</v>
      </c>
      <c r="E7472" t="s">
        <v>4901</v>
      </c>
      <c r="F7472">
        <v>0</v>
      </c>
      <c r="G7472">
        <v>0</v>
      </c>
      <c r="H7472">
        <v>0</v>
      </c>
      <c r="I7472">
        <v>0</v>
      </c>
      <c r="J7472">
        <v>13</v>
      </c>
      <c r="K7472">
        <v>0</v>
      </c>
      <c r="L7472">
        <v>13</v>
      </c>
      <c r="M7472" t="s">
        <v>16733</v>
      </c>
    </row>
    <row r="7473" spans="1:13" x14ac:dyDescent="0.25">
      <c r="A7473" t="s">
        <v>10392</v>
      </c>
      <c r="B7473" t="s">
        <v>1235</v>
      </c>
      <c r="C7473" t="s">
        <v>2310</v>
      </c>
      <c r="D7473" t="s">
        <v>9126</v>
      </c>
      <c r="E7473" t="s">
        <v>4901</v>
      </c>
      <c r="F7473">
        <v>0</v>
      </c>
      <c r="G7473">
        <v>0</v>
      </c>
      <c r="H7473">
        <v>0</v>
      </c>
      <c r="I7473">
        <v>0</v>
      </c>
      <c r="J7473">
        <v>13</v>
      </c>
      <c r="K7473">
        <v>0</v>
      </c>
      <c r="L7473">
        <v>13</v>
      </c>
      <c r="M7473" t="s">
        <v>16734</v>
      </c>
    </row>
    <row r="7474" spans="1:13" x14ac:dyDescent="0.25">
      <c r="A7474" t="s">
        <v>10392</v>
      </c>
      <c r="B7474" t="s">
        <v>1235</v>
      </c>
      <c r="C7474" t="s">
        <v>2172</v>
      </c>
      <c r="D7474" t="s">
        <v>9126</v>
      </c>
      <c r="E7474" t="s">
        <v>4901</v>
      </c>
      <c r="F7474">
        <v>1</v>
      </c>
      <c r="G7474">
        <v>1</v>
      </c>
      <c r="H7474">
        <v>1</v>
      </c>
      <c r="I7474">
        <v>13</v>
      </c>
      <c r="J7474">
        <v>13</v>
      </c>
      <c r="K7474">
        <v>13</v>
      </c>
      <c r="L7474">
        <v>13</v>
      </c>
      <c r="M7474" t="s">
        <v>16735</v>
      </c>
    </row>
    <row r="7475" spans="1:13" x14ac:dyDescent="0.25">
      <c r="A7475" t="s">
        <v>10392</v>
      </c>
      <c r="B7475" t="s">
        <v>1235</v>
      </c>
      <c r="C7475" t="s">
        <v>2311</v>
      </c>
      <c r="D7475" t="s">
        <v>9126</v>
      </c>
      <c r="E7475" t="s">
        <v>4901</v>
      </c>
      <c r="F7475">
        <v>0</v>
      </c>
      <c r="G7475">
        <v>0</v>
      </c>
      <c r="H7475">
        <v>0</v>
      </c>
      <c r="I7475">
        <v>0</v>
      </c>
      <c r="J7475">
        <v>13</v>
      </c>
      <c r="K7475">
        <v>0</v>
      </c>
      <c r="L7475">
        <v>13</v>
      </c>
      <c r="M7475" t="s">
        <v>16736</v>
      </c>
    </row>
    <row r="7476" spans="1:13" x14ac:dyDescent="0.25">
      <c r="A7476" t="s">
        <v>10392</v>
      </c>
      <c r="B7476" t="s">
        <v>1235</v>
      </c>
      <c r="C7476" t="s">
        <v>2173</v>
      </c>
      <c r="D7476" t="s">
        <v>9126</v>
      </c>
      <c r="E7476" t="s">
        <v>4920</v>
      </c>
      <c r="F7476">
        <v>3.2258064516128997E-2</v>
      </c>
      <c r="G7476">
        <v>-3.1651289686172299E-2</v>
      </c>
      <c r="H7476">
        <v>9.6167418718430306E-2</v>
      </c>
      <c r="I7476">
        <v>1</v>
      </c>
      <c r="J7476">
        <v>31</v>
      </c>
      <c r="K7476">
        <v>1</v>
      </c>
      <c r="L7476">
        <v>31</v>
      </c>
      <c r="M7476" t="s">
        <v>16737</v>
      </c>
    </row>
    <row r="7477" spans="1:13" x14ac:dyDescent="0.25">
      <c r="A7477" t="s">
        <v>10392</v>
      </c>
      <c r="B7477" t="s">
        <v>1235</v>
      </c>
      <c r="C7477" t="s">
        <v>2310</v>
      </c>
      <c r="D7477" t="s">
        <v>9126</v>
      </c>
      <c r="E7477" t="s">
        <v>4920</v>
      </c>
      <c r="F7477">
        <v>0</v>
      </c>
      <c r="G7477">
        <v>0</v>
      </c>
      <c r="H7477">
        <v>0</v>
      </c>
      <c r="I7477">
        <v>0</v>
      </c>
      <c r="J7477">
        <v>31</v>
      </c>
      <c r="K7477">
        <v>0</v>
      </c>
      <c r="L7477">
        <v>31</v>
      </c>
      <c r="M7477" t="s">
        <v>16738</v>
      </c>
    </row>
    <row r="7478" spans="1:13" x14ac:dyDescent="0.25">
      <c r="A7478" t="s">
        <v>10392</v>
      </c>
      <c r="B7478" t="s">
        <v>1235</v>
      </c>
      <c r="C7478" t="s">
        <v>2172</v>
      </c>
      <c r="D7478" t="s">
        <v>9126</v>
      </c>
      <c r="E7478" t="s">
        <v>4920</v>
      </c>
      <c r="F7478">
        <v>0.967741935483871</v>
      </c>
      <c r="G7478">
        <v>0.90383258128156996</v>
      </c>
      <c r="H7478">
        <v>1.03165128968617</v>
      </c>
      <c r="I7478">
        <v>30</v>
      </c>
      <c r="J7478">
        <v>31</v>
      </c>
      <c r="K7478">
        <v>30</v>
      </c>
      <c r="L7478">
        <v>31</v>
      </c>
      <c r="M7478" t="s">
        <v>16739</v>
      </c>
    </row>
    <row r="7479" spans="1:13" x14ac:dyDescent="0.25">
      <c r="A7479" t="s">
        <v>10392</v>
      </c>
      <c r="B7479" t="s">
        <v>1235</v>
      </c>
      <c r="C7479" t="s">
        <v>2311</v>
      </c>
      <c r="D7479" t="s">
        <v>9126</v>
      </c>
      <c r="E7479" t="s">
        <v>4920</v>
      </c>
      <c r="F7479">
        <v>3.2258064516128997E-2</v>
      </c>
      <c r="G7479">
        <v>-3.1651289686172299E-2</v>
      </c>
      <c r="H7479">
        <v>9.6167418718430306E-2</v>
      </c>
      <c r="I7479">
        <v>1</v>
      </c>
      <c r="J7479">
        <v>31</v>
      </c>
      <c r="K7479">
        <v>1</v>
      </c>
      <c r="L7479">
        <v>31</v>
      </c>
      <c r="M7479" t="s">
        <v>16740</v>
      </c>
    </row>
    <row r="7480" spans="1:13" x14ac:dyDescent="0.25">
      <c r="A7480" t="s">
        <v>10392</v>
      </c>
      <c r="B7480" t="s">
        <v>1240</v>
      </c>
      <c r="C7480" t="s">
        <v>2173</v>
      </c>
      <c r="D7480" t="s">
        <v>9126</v>
      </c>
      <c r="E7480" t="s">
        <v>4896</v>
      </c>
      <c r="F7480">
        <v>0</v>
      </c>
      <c r="G7480">
        <v>0</v>
      </c>
      <c r="H7480">
        <v>0</v>
      </c>
      <c r="I7480">
        <v>0</v>
      </c>
      <c r="J7480">
        <v>1</v>
      </c>
      <c r="K7480">
        <v>0</v>
      </c>
      <c r="L7480">
        <v>1</v>
      </c>
      <c r="M7480" t="s">
        <v>16741</v>
      </c>
    </row>
    <row r="7481" spans="1:13" x14ac:dyDescent="0.25">
      <c r="A7481" t="s">
        <v>10392</v>
      </c>
      <c r="B7481" t="s">
        <v>1240</v>
      </c>
      <c r="C7481" t="s">
        <v>2310</v>
      </c>
      <c r="D7481" t="s">
        <v>9126</v>
      </c>
      <c r="E7481" t="s">
        <v>4896</v>
      </c>
      <c r="F7481">
        <v>0</v>
      </c>
      <c r="G7481">
        <v>0</v>
      </c>
      <c r="H7481">
        <v>0</v>
      </c>
      <c r="I7481">
        <v>0</v>
      </c>
      <c r="J7481">
        <v>1</v>
      </c>
      <c r="K7481">
        <v>0</v>
      </c>
      <c r="L7481">
        <v>1</v>
      </c>
      <c r="M7481" t="s">
        <v>16742</v>
      </c>
    </row>
    <row r="7482" spans="1:13" x14ac:dyDescent="0.25">
      <c r="A7482" t="s">
        <v>10392</v>
      </c>
      <c r="B7482" t="s">
        <v>1240</v>
      </c>
      <c r="C7482" t="s">
        <v>2172</v>
      </c>
      <c r="D7482" t="s">
        <v>9126</v>
      </c>
      <c r="E7482" t="s">
        <v>4896</v>
      </c>
      <c r="F7482">
        <v>1</v>
      </c>
      <c r="G7482">
        <v>1</v>
      </c>
      <c r="H7482">
        <v>1</v>
      </c>
      <c r="I7482">
        <v>1</v>
      </c>
      <c r="J7482">
        <v>1</v>
      </c>
      <c r="K7482">
        <v>1</v>
      </c>
      <c r="L7482">
        <v>1</v>
      </c>
      <c r="M7482" t="s">
        <v>16743</v>
      </c>
    </row>
    <row r="7483" spans="1:13" x14ac:dyDescent="0.25">
      <c r="A7483" t="s">
        <v>10392</v>
      </c>
      <c r="B7483" t="s">
        <v>1240</v>
      </c>
      <c r="C7483" t="s">
        <v>2311</v>
      </c>
      <c r="D7483" t="s">
        <v>9126</v>
      </c>
      <c r="E7483" t="s">
        <v>4896</v>
      </c>
      <c r="F7483">
        <v>0</v>
      </c>
      <c r="G7483">
        <v>0</v>
      </c>
      <c r="H7483">
        <v>0</v>
      </c>
      <c r="I7483">
        <v>0</v>
      </c>
      <c r="J7483">
        <v>1</v>
      </c>
      <c r="K7483">
        <v>0</v>
      </c>
      <c r="L7483">
        <v>1</v>
      </c>
      <c r="M7483" t="s">
        <v>16744</v>
      </c>
    </row>
    <row r="7484" spans="1:13" x14ac:dyDescent="0.25">
      <c r="A7484" t="s">
        <v>10392</v>
      </c>
      <c r="B7484" t="s">
        <v>1240</v>
      </c>
      <c r="C7484" t="s">
        <v>2173</v>
      </c>
      <c r="D7484" t="s">
        <v>9126</v>
      </c>
      <c r="E7484" t="s">
        <v>4964</v>
      </c>
      <c r="F7484">
        <v>0</v>
      </c>
      <c r="G7484">
        <v>0</v>
      </c>
      <c r="H7484">
        <v>0</v>
      </c>
      <c r="I7484">
        <v>0</v>
      </c>
      <c r="J7484">
        <v>9</v>
      </c>
      <c r="K7484">
        <v>0</v>
      </c>
      <c r="L7484">
        <v>9</v>
      </c>
      <c r="M7484" t="s">
        <v>16745</v>
      </c>
    </row>
    <row r="7485" spans="1:13" x14ac:dyDescent="0.25">
      <c r="A7485" t="s">
        <v>10392</v>
      </c>
      <c r="B7485" t="s">
        <v>1240</v>
      </c>
      <c r="C7485" t="s">
        <v>2310</v>
      </c>
      <c r="D7485" t="s">
        <v>9126</v>
      </c>
      <c r="E7485" t="s">
        <v>4964</v>
      </c>
      <c r="F7485">
        <v>0</v>
      </c>
      <c r="G7485">
        <v>0</v>
      </c>
      <c r="H7485">
        <v>0</v>
      </c>
      <c r="I7485">
        <v>0</v>
      </c>
      <c r="J7485">
        <v>9</v>
      </c>
      <c r="K7485">
        <v>0</v>
      </c>
      <c r="L7485">
        <v>9</v>
      </c>
      <c r="M7485" t="s">
        <v>16746</v>
      </c>
    </row>
    <row r="7486" spans="1:13" x14ac:dyDescent="0.25">
      <c r="A7486" t="s">
        <v>10392</v>
      </c>
      <c r="B7486" t="s">
        <v>1240</v>
      </c>
      <c r="C7486" t="s">
        <v>2172</v>
      </c>
      <c r="D7486" t="s">
        <v>9126</v>
      </c>
      <c r="E7486" t="s">
        <v>4964</v>
      </c>
      <c r="F7486">
        <v>1</v>
      </c>
      <c r="G7486">
        <v>1</v>
      </c>
      <c r="H7486">
        <v>1</v>
      </c>
      <c r="I7486">
        <v>9</v>
      </c>
      <c r="J7486">
        <v>9</v>
      </c>
      <c r="K7486">
        <v>9</v>
      </c>
      <c r="L7486">
        <v>9</v>
      </c>
      <c r="M7486" t="s">
        <v>16747</v>
      </c>
    </row>
    <row r="7487" spans="1:13" x14ac:dyDescent="0.25">
      <c r="A7487" t="s">
        <v>10392</v>
      </c>
      <c r="B7487" t="s">
        <v>1240</v>
      </c>
      <c r="C7487" t="s">
        <v>2311</v>
      </c>
      <c r="D7487" t="s">
        <v>9126</v>
      </c>
      <c r="E7487" t="s">
        <v>4964</v>
      </c>
      <c r="F7487">
        <v>0</v>
      </c>
      <c r="G7487">
        <v>0</v>
      </c>
      <c r="H7487">
        <v>0</v>
      </c>
      <c r="I7487">
        <v>0</v>
      </c>
      <c r="J7487">
        <v>9</v>
      </c>
      <c r="K7487">
        <v>0</v>
      </c>
      <c r="L7487">
        <v>9</v>
      </c>
      <c r="M7487" t="s">
        <v>16748</v>
      </c>
    </row>
    <row r="7488" spans="1:13" x14ac:dyDescent="0.25">
      <c r="A7488" t="s">
        <v>10392</v>
      </c>
      <c r="B7488" t="s">
        <v>1240</v>
      </c>
      <c r="C7488" t="s">
        <v>2173</v>
      </c>
      <c r="D7488" t="s">
        <v>9126</v>
      </c>
      <c r="E7488" t="s">
        <v>4975</v>
      </c>
      <c r="F7488">
        <v>0.8</v>
      </c>
      <c r="G7488">
        <v>0.43914036010390001</v>
      </c>
      <c r="H7488">
        <v>1.1608596398961</v>
      </c>
      <c r="I7488">
        <v>4</v>
      </c>
      <c r="J7488">
        <v>5</v>
      </c>
      <c r="K7488">
        <v>4</v>
      </c>
      <c r="L7488">
        <v>5</v>
      </c>
      <c r="M7488" t="s">
        <v>16749</v>
      </c>
    </row>
    <row r="7489" spans="1:13" x14ac:dyDescent="0.25">
      <c r="A7489" t="s">
        <v>10392</v>
      </c>
      <c r="B7489" t="s">
        <v>1240</v>
      </c>
      <c r="C7489" t="s">
        <v>2310</v>
      </c>
      <c r="D7489" t="s">
        <v>9126</v>
      </c>
      <c r="E7489" t="s">
        <v>4975</v>
      </c>
      <c r="F7489">
        <v>0</v>
      </c>
      <c r="G7489">
        <v>0</v>
      </c>
      <c r="H7489">
        <v>0</v>
      </c>
      <c r="I7489">
        <v>0</v>
      </c>
      <c r="J7489">
        <v>5</v>
      </c>
      <c r="K7489">
        <v>0</v>
      </c>
      <c r="L7489">
        <v>5</v>
      </c>
      <c r="M7489" t="s">
        <v>16750</v>
      </c>
    </row>
    <row r="7490" spans="1:13" x14ac:dyDescent="0.25">
      <c r="A7490" t="s">
        <v>10392</v>
      </c>
      <c r="B7490" t="s">
        <v>1240</v>
      </c>
      <c r="C7490" t="s">
        <v>2172</v>
      </c>
      <c r="D7490" t="s">
        <v>9126</v>
      </c>
      <c r="E7490" t="s">
        <v>4975</v>
      </c>
      <c r="F7490">
        <v>0</v>
      </c>
      <c r="G7490">
        <v>0</v>
      </c>
      <c r="H7490">
        <v>0</v>
      </c>
      <c r="I7490">
        <v>0</v>
      </c>
      <c r="J7490">
        <v>5</v>
      </c>
      <c r="K7490">
        <v>0</v>
      </c>
      <c r="L7490">
        <v>5</v>
      </c>
      <c r="M7490" t="s">
        <v>16751</v>
      </c>
    </row>
    <row r="7491" spans="1:13" x14ac:dyDescent="0.25">
      <c r="A7491" t="s">
        <v>10392</v>
      </c>
      <c r="B7491" t="s">
        <v>1240</v>
      </c>
      <c r="C7491" t="s">
        <v>2311</v>
      </c>
      <c r="D7491" t="s">
        <v>9126</v>
      </c>
      <c r="E7491" t="s">
        <v>4975</v>
      </c>
      <c r="F7491">
        <v>0.2</v>
      </c>
      <c r="G7491">
        <v>-0.1608596398961</v>
      </c>
      <c r="H7491">
        <v>0.56085963989609999</v>
      </c>
      <c r="I7491">
        <v>1</v>
      </c>
      <c r="J7491">
        <v>5</v>
      </c>
      <c r="K7491">
        <v>1</v>
      </c>
      <c r="L7491">
        <v>5</v>
      </c>
      <c r="M7491" t="s">
        <v>16752</v>
      </c>
    </row>
    <row r="7492" spans="1:13" x14ac:dyDescent="0.25">
      <c r="A7492" t="s">
        <v>10392</v>
      </c>
      <c r="B7492" t="s">
        <v>1240</v>
      </c>
      <c r="C7492" t="s">
        <v>2173</v>
      </c>
      <c r="D7492" t="s">
        <v>9126</v>
      </c>
      <c r="E7492" t="s">
        <v>4901</v>
      </c>
      <c r="F7492">
        <v>0</v>
      </c>
      <c r="G7492">
        <v>0</v>
      </c>
      <c r="H7492">
        <v>0</v>
      </c>
      <c r="I7492">
        <v>0</v>
      </c>
      <c r="J7492">
        <v>12</v>
      </c>
      <c r="K7492">
        <v>0</v>
      </c>
      <c r="L7492">
        <v>12</v>
      </c>
      <c r="M7492" t="s">
        <v>16753</v>
      </c>
    </row>
    <row r="7493" spans="1:13" x14ac:dyDescent="0.25">
      <c r="A7493" t="s">
        <v>10392</v>
      </c>
      <c r="B7493" t="s">
        <v>1240</v>
      </c>
      <c r="C7493" t="s">
        <v>2310</v>
      </c>
      <c r="D7493" t="s">
        <v>9126</v>
      </c>
      <c r="E7493" t="s">
        <v>4901</v>
      </c>
      <c r="F7493">
        <v>0</v>
      </c>
      <c r="G7493">
        <v>0</v>
      </c>
      <c r="H7493">
        <v>0</v>
      </c>
      <c r="I7493">
        <v>0</v>
      </c>
      <c r="J7493">
        <v>12</v>
      </c>
      <c r="K7493">
        <v>0</v>
      </c>
      <c r="L7493">
        <v>12</v>
      </c>
      <c r="M7493" t="s">
        <v>16754</v>
      </c>
    </row>
    <row r="7494" spans="1:13" x14ac:dyDescent="0.25">
      <c r="A7494" t="s">
        <v>10392</v>
      </c>
      <c r="B7494" t="s">
        <v>1240</v>
      </c>
      <c r="C7494" t="s">
        <v>2172</v>
      </c>
      <c r="D7494" t="s">
        <v>9126</v>
      </c>
      <c r="E7494" t="s">
        <v>4901</v>
      </c>
      <c r="F7494">
        <v>1</v>
      </c>
      <c r="G7494">
        <v>1</v>
      </c>
      <c r="H7494">
        <v>1</v>
      </c>
      <c r="I7494">
        <v>12</v>
      </c>
      <c r="J7494">
        <v>12</v>
      </c>
      <c r="K7494">
        <v>12</v>
      </c>
      <c r="L7494">
        <v>12</v>
      </c>
      <c r="M7494" t="s">
        <v>16755</v>
      </c>
    </row>
    <row r="7495" spans="1:13" x14ac:dyDescent="0.25">
      <c r="A7495" t="s">
        <v>10392</v>
      </c>
      <c r="B7495" t="s">
        <v>1240</v>
      </c>
      <c r="C7495" t="s">
        <v>2311</v>
      </c>
      <c r="D7495" t="s">
        <v>9126</v>
      </c>
      <c r="E7495" t="s">
        <v>4901</v>
      </c>
      <c r="F7495">
        <v>0</v>
      </c>
      <c r="G7495">
        <v>0</v>
      </c>
      <c r="H7495">
        <v>0</v>
      </c>
      <c r="I7495">
        <v>0</v>
      </c>
      <c r="J7495">
        <v>12</v>
      </c>
      <c r="K7495">
        <v>0</v>
      </c>
      <c r="L7495">
        <v>12</v>
      </c>
      <c r="M7495" t="s">
        <v>16756</v>
      </c>
    </row>
    <row r="7496" spans="1:13" x14ac:dyDescent="0.25">
      <c r="A7496" t="s">
        <v>10392</v>
      </c>
      <c r="B7496" t="s">
        <v>1240</v>
      </c>
      <c r="C7496" t="s">
        <v>2173</v>
      </c>
      <c r="D7496" t="s">
        <v>9126</v>
      </c>
      <c r="E7496" t="s">
        <v>4920</v>
      </c>
      <c r="F7496">
        <v>0.25</v>
      </c>
      <c r="G7496">
        <v>5.4678990405920301E-2</v>
      </c>
      <c r="H7496">
        <v>0.44532100959408</v>
      </c>
      <c r="I7496">
        <v>5</v>
      </c>
      <c r="J7496">
        <v>20</v>
      </c>
      <c r="K7496">
        <v>5</v>
      </c>
      <c r="L7496">
        <v>20</v>
      </c>
      <c r="M7496" t="s">
        <v>16757</v>
      </c>
    </row>
    <row r="7497" spans="1:13" x14ac:dyDescent="0.25">
      <c r="A7497" t="s">
        <v>10392</v>
      </c>
      <c r="B7497" t="s">
        <v>1240</v>
      </c>
      <c r="C7497" t="s">
        <v>2310</v>
      </c>
      <c r="D7497" t="s">
        <v>9126</v>
      </c>
      <c r="E7497" t="s">
        <v>4920</v>
      </c>
      <c r="F7497">
        <v>0</v>
      </c>
      <c r="G7497">
        <v>0</v>
      </c>
      <c r="H7497">
        <v>0</v>
      </c>
      <c r="I7497">
        <v>0</v>
      </c>
      <c r="J7497">
        <v>20</v>
      </c>
      <c r="K7497">
        <v>0</v>
      </c>
      <c r="L7497">
        <v>20</v>
      </c>
      <c r="M7497" t="s">
        <v>16758</v>
      </c>
    </row>
    <row r="7498" spans="1:13" x14ac:dyDescent="0.25">
      <c r="A7498" t="s">
        <v>10392</v>
      </c>
      <c r="B7498" t="s">
        <v>1240</v>
      </c>
      <c r="C7498" t="s">
        <v>2172</v>
      </c>
      <c r="D7498" t="s">
        <v>9126</v>
      </c>
      <c r="E7498" t="s">
        <v>4920</v>
      </c>
      <c r="F7498">
        <v>1</v>
      </c>
      <c r="G7498">
        <v>1</v>
      </c>
      <c r="H7498">
        <v>1</v>
      </c>
      <c r="I7498">
        <v>20</v>
      </c>
      <c r="J7498">
        <v>20</v>
      </c>
      <c r="K7498">
        <v>20</v>
      </c>
      <c r="L7498">
        <v>20</v>
      </c>
      <c r="M7498" t="s">
        <v>16759</v>
      </c>
    </row>
    <row r="7499" spans="1:13" x14ac:dyDescent="0.25">
      <c r="A7499" t="s">
        <v>10392</v>
      </c>
      <c r="B7499" t="s">
        <v>1240</v>
      </c>
      <c r="C7499" t="s">
        <v>2311</v>
      </c>
      <c r="D7499" t="s">
        <v>9126</v>
      </c>
      <c r="E7499" t="s">
        <v>4920</v>
      </c>
      <c r="F7499">
        <v>0</v>
      </c>
      <c r="G7499">
        <v>0</v>
      </c>
      <c r="H7499">
        <v>0</v>
      </c>
      <c r="I7499">
        <v>0</v>
      </c>
      <c r="J7499">
        <v>20</v>
      </c>
      <c r="K7499">
        <v>0</v>
      </c>
      <c r="L7499">
        <v>20</v>
      </c>
      <c r="M7499" t="s">
        <v>16760</v>
      </c>
    </row>
    <row r="7500" spans="1:13" x14ac:dyDescent="0.25">
      <c r="A7500" t="s">
        <v>10392</v>
      </c>
      <c r="B7500" t="s">
        <v>1245</v>
      </c>
      <c r="C7500" t="s">
        <v>3470</v>
      </c>
      <c r="D7500" t="s">
        <v>9126</v>
      </c>
      <c r="E7500" t="s">
        <v>5092</v>
      </c>
      <c r="F7500">
        <v>0</v>
      </c>
      <c r="G7500">
        <v>0</v>
      </c>
      <c r="H7500">
        <v>0</v>
      </c>
      <c r="I7500">
        <v>0</v>
      </c>
      <c r="J7500">
        <v>1</v>
      </c>
      <c r="K7500">
        <v>0</v>
      </c>
      <c r="L7500">
        <v>1</v>
      </c>
      <c r="M7500" t="s">
        <v>16761</v>
      </c>
    </row>
    <row r="7501" spans="1:13" x14ac:dyDescent="0.25">
      <c r="A7501" t="s">
        <v>10392</v>
      </c>
      <c r="B7501" t="s">
        <v>1245</v>
      </c>
      <c r="C7501" t="s">
        <v>3554</v>
      </c>
      <c r="D7501" t="s">
        <v>9126</v>
      </c>
      <c r="E7501" t="s">
        <v>5092</v>
      </c>
      <c r="F7501">
        <v>0</v>
      </c>
      <c r="G7501">
        <v>0</v>
      </c>
      <c r="H7501">
        <v>0</v>
      </c>
      <c r="I7501">
        <v>0</v>
      </c>
      <c r="J7501">
        <v>1</v>
      </c>
      <c r="K7501">
        <v>0</v>
      </c>
      <c r="L7501">
        <v>1</v>
      </c>
      <c r="M7501" t="s">
        <v>16762</v>
      </c>
    </row>
    <row r="7502" spans="1:13" x14ac:dyDescent="0.25">
      <c r="A7502" t="s">
        <v>10392</v>
      </c>
      <c r="B7502" t="s">
        <v>1245</v>
      </c>
      <c r="C7502" t="s">
        <v>2223</v>
      </c>
      <c r="D7502" t="s">
        <v>9126</v>
      </c>
      <c r="E7502" t="s">
        <v>5092</v>
      </c>
      <c r="F7502">
        <v>0</v>
      </c>
      <c r="G7502">
        <v>0</v>
      </c>
      <c r="H7502">
        <v>0</v>
      </c>
      <c r="I7502">
        <v>0</v>
      </c>
      <c r="J7502">
        <v>1</v>
      </c>
      <c r="K7502">
        <v>0</v>
      </c>
      <c r="L7502">
        <v>1</v>
      </c>
      <c r="M7502" t="s">
        <v>16763</v>
      </c>
    </row>
    <row r="7503" spans="1:13" x14ac:dyDescent="0.25">
      <c r="A7503" t="s">
        <v>10392</v>
      </c>
      <c r="B7503" t="s">
        <v>1245</v>
      </c>
      <c r="C7503" t="s">
        <v>2253</v>
      </c>
      <c r="D7503" t="s">
        <v>9126</v>
      </c>
      <c r="E7503" t="s">
        <v>5092</v>
      </c>
      <c r="F7503">
        <v>0</v>
      </c>
      <c r="G7503">
        <v>0</v>
      </c>
      <c r="H7503">
        <v>0</v>
      </c>
      <c r="I7503">
        <v>0</v>
      </c>
      <c r="J7503">
        <v>1</v>
      </c>
      <c r="K7503">
        <v>0</v>
      </c>
      <c r="L7503">
        <v>1</v>
      </c>
      <c r="M7503" t="s">
        <v>16764</v>
      </c>
    </row>
    <row r="7504" spans="1:13" x14ac:dyDescent="0.25">
      <c r="A7504" t="s">
        <v>10392</v>
      </c>
      <c r="B7504" t="s">
        <v>1245</v>
      </c>
      <c r="C7504" t="s">
        <v>8756</v>
      </c>
      <c r="D7504" t="s">
        <v>9126</v>
      </c>
      <c r="E7504" t="s">
        <v>5092</v>
      </c>
      <c r="F7504">
        <v>0</v>
      </c>
      <c r="G7504">
        <v>0</v>
      </c>
      <c r="H7504">
        <v>0</v>
      </c>
      <c r="I7504">
        <v>0</v>
      </c>
      <c r="J7504">
        <v>1</v>
      </c>
      <c r="K7504">
        <v>0</v>
      </c>
      <c r="L7504">
        <v>1</v>
      </c>
      <c r="M7504" t="s">
        <v>16765</v>
      </c>
    </row>
    <row r="7505" spans="1:13" x14ac:dyDescent="0.25">
      <c r="A7505" t="s">
        <v>10392</v>
      </c>
      <c r="B7505" t="s">
        <v>1245</v>
      </c>
      <c r="C7505" t="s">
        <v>2758</v>
      </c>
      <c r="D7505" t="s">
        <v>9126</v>
      </c>
      <c r="E7505" t="s">
        <v>5092</v>
      </c>
      <c r="F7505">
        <v>1</v>
      </c>
      <c r="G7505">
        <v>1</v>
      </c>
      <c r="H7505">
        <v>1</v>
      </c>
      <c r="I7505">
        <v>1</v>
      </c>
      <c r="J7505">
        <v>1</v>
      </c>
      <c r="K7505">
        <v>1</v>
      </c>
      <c r="L7505">
        <v>1</v>
      </c>
      <c r="M7505" t="s">
        <v>16766</v>
      </c>
    </row>
    <row r="7506" spans="1:13" x14ac:dyDescent="0.25">
      <c r="A7506" t="s">
        <v>10392</v>
      </c>
      <c r="B7506" t="s">
        <v>1245</v>
      </c>
      <c r="C7506" t="s">
        <v>2966</v>
      </c>
      <c r="D7506" t="s">
        <v>9126</v>
      </c>
      <c r="E7506" t="s">
        <v>5092</v>
      </c>
      <c r="F7506">
        <v>0</v>
      </c>
      <c r="G7506">
        <v>0</v>
      </c>
      <c r="H7506">
        <v>0</v>
      </c>
      <c r="I7506">
        <v>0</v>
      </c>
      <c r="J7506">
        <v>1</v>
      </c>
      <c r="K7506">
        <v>0</v>
      </c>
      <c r="L7506">
        <v>1</v>
      </c>
      <c r="M7506" t="s">
        <v>16767</v>
      </c>
    </row>
    <row r="7507" spans="1:13" x14ac:dyDescent="0.25">
      <c r="A7507" t="s">
        <v>10392</v>
      </c>
      <c r="B7507" t="s">
        <v>1245</v>
      </c>
      <c r="C7507" t="s">
        <v>3541</v>
      </c>
      <c r="D7507" t="s">
        <v>9126</v>
      </c>
      <c r="E7507" t="s">
        <v>5092</v>
      </c>
      <c r="F7507">
        <v>0</v>
      </c>
      <c r="G7507">
        <v>0</v>
      </c>
      <c r="H7507">
        <v>0</v>
      </c>
      <c r="I7507">
        <v>0</v>
      </c>
      <c r="J7507">
        <v>1</v>
      </c>
      <c r="K7507">
        <v>0</v>
      </c>
      <c r="L7507">
        <v>1</v>
      </c>
      <c r="M7507" t="s">
        <v>16768</v>
      </c>
    </row>
    <row r="7508" spans="1:13" x14ac:dyDescent="0.25">
      <c r="A7508" t="s">
        <v>10392</v>
      </c>
      <c r="B7508" t="s">
        <v>1245</v>
      </c>
      <c r="C7508" t="s">
        <v>8765</v>
      </c>
      <c r="D7508" t="s">
        <v>9126</v>
      </c>
      <c r="E7508" t="s">
        <v>5092</v>
      </c>
      <c r="F7508">
        <v>0</v>
      </c>
      <c r="G7508">
        <v>0</v>
      </c>
      <c r="H7508">
        <v>0</v>
      </c>
      <c r="I7508">
        <v>0</v>
      </c>
      <c r="J7508">
        <v>1</v>
      </c>
      <c r="K7508">
        <v>0</v>
      </c>
      <c r="L7508">
        <v>1</v>
      </c>
      <c r="M7508" t="s">
        <v>16769</v>
      </c>
    </row>
    <row r="7509" spans="1:13" x14ac:dyDescent="0.25">
      <c r="A7509" t="s">
        <v>10392</v>
      </c>
      <c r="B7509" t="s">
        <v>1245</v>
      </c>
      <c r="C7509" t="s">
        <v>2624</v>
      </c>
      <c r="D7509" t="s">
        <v>9126</v>
      </c>
      <c r="E7509" t="s">
        <v>5092</v>
      </c>
      <c r="F7509">
        <v>0</v>
      </c>
      <c r="G7509">
        <v>0</v>
      </c>
      <c r="H7509">
        <v>0</v>
      </c>
      <c r="I7509">
        <v>0</v>
      </c>
      <c r="J7509">
        <v>1</v>
      </c>
      <c r="K7509">
        <v>0</v>
      </c>
      <c r="L7509">
        <v>1</v>
      </c>
      <c r="M7509" t="s">
        <v>16770</v>
      </c>
    </row>
    <row r="7510" spans="1:13" x14ac:dyDescent="0.25">
      <c r="A7510" t="s">
        <v>10392</v>
      </c>
      <c r="B7510" t="s">
        <v>1245</v>
      </c>
      <c r="C7510" t="s">
        <v>4437</v>
      </c>
      <c r="D7510" t="s">
        <v>9126</v>
      </c>
      <c r="E7510" t="s">
        <v>5092</v>
      </c>
      <c r="F7510">
        <v>0</v>
      </c>
      <c r="G7510">
        <v>0</v>
      </c>
      <c r="H7510">
        <v>0</v>
      </c>
      <c r="I7510">
        <v>0</v>
      </c>
      <c r="J7510">
        <v>1</v>
      </c>
      <c r="K7510">
        <v>0</v>
      </c>
      <c r="L7510">
        <v>1</v>
      </c>
      <c r="M7510" t="s">
        <v>16771</v>
      </c>
    </row>
    <row r="7511" spans="1:13" x14ac:dyDescent="0.25">
      <c r="A7511" t="s">
        <v>10392</v>
      </c>
      <c r="B7511" t="s">
        <v>1245</v>
      </c>
      <c r="C7511" t="s">
        <v>3501</v>
      </c>
      <c r="D7511" t="s">
        <v>9126</v>
      </c>
      <c r="E7511" t="s">
        <v>5092</v>
      </c>
      <c r="F7511">
        <v>0</v>
      </c>
      <c r="G7511">
        <v>0</v>
      </c>
      <c r="H7511">
        <v>0</v>
      </c>
      <c r="I7511">
        <v>0</v>
      </c>
      <c r="J7511">
        <v>1</v>
      </c>
      <c r="K7511">
        <v>0</v>
      </c>
      <c r="L7511">
        <v>1</v>
      </c>
      <c r="M7511" t="s">
        <v>16772</v>
      </c>
    </row>
    <row r="7512" spans="1:13" x14ac:dyDescent="0.25">
      <c r="A7512" t="s">
        <v>10392</v>
      </c>
      <c r="B7512" t="s">
        <v>1245</v>
      </c>
      <c r="C7512" t="s">
        <v>8774</v>
      </c>
      <c r="D7512" t="s">
        <v>9126</v>
      </c>
      <c r="E7512" t="s">
        <v>5092</v>
      </c>
      <c r="F7512">
        <v>0</v>
      </c>
      <c r="G7512">
        <v>0</v>
      </c>
      <c r="H7512">
        <v>0</v>
      </c>
      <c r="I7512">
        <v>0</v>
      </c>
      <c r="J7512">
        <v>1</v>
      </c>
      <c r="K7512">
        <v>0</v>
      </c>
      <c r="L7512">
        <v>1</v>
      </c>
      <c r="M7512" t="s">
        <v>16773</v>
      </c>
    </row>
    <row r="7513" spans="1:13" x14ac:dyDescent="0.25">
      <c r="A7513" t="s">
        <v>10392</v>
      </c>
      <c r="B7513" t="s">
        <v>1245</v>
      </c>
      <c r="C7513" t="s">
        <v>2642</v>
      </c>
      <c r="D7513" t="s">
        <v>9126</v>
      </c>
      <c r="E7513" t="s">
        <v>5092</v>
      </c>
      <c r="F7513">
        <v>0</v>
      </c>
      <c r="G7513">
        <v>0</v>
      </c>
      <c r="H7513">
        <v>0</v>
      </c>
      <c r="I7513">
        <v>0</v>
      </c>
      <c r="J7513">
        <v>1</v>
      </c>
      <c r="K7513">
        <v>0</v>
      </c>
      <c r="L7513">
        <v>1</v>
      </c>
      <c r="M7513" t="s">
        <v>16774</v>
      </c>
    </row>
    <row r="7514" spans="1:13" x14ac:dyDescent="0.25">
      <c r="A7514" t="s">
        <v>10392</v>
      </c>
      <c r="B7514" t="s">
        <v>1245</v>
      </c>
      <c r="C7514" t="s">
        <v>2376</v>
      </c>
      <c r="D7514" t="s">
        <v>9126</v>
      </c>
      <c r="E7514" t="s">
        <v>5092</v>
      </c>
      <c r="F7514">
        <v>0</v>
      </c>
      <c r="G7514">
        <v>0</v>
      </c>
      <c r="H7514">
        <v>0</v>
      </c>
      <c r="I7514">
        <v>0</v>
      </c>
      <c r="J7514">
        <v>1</v>
      </c>
      <c r="K7514">
        <v>0</v>
      </c>
      <c r="L7514">
        <v>1</v>
      </c>
      <c r="M7514" t="s">
        <v>16775</v>
      </c>
    </row>
    <row r="7515" spans="1:13" x14ac:dyDescent="0.25">
      <c r="A7515" t="s">
        <v>10392</v>
      </c>
      <c r="B7515" t="s">
        <v>1245</v>
      </c>
      <c r="C7515" t="s">
        <v>2478</v>
      </c>
      <c r="D7515" t="s">
        <v>9126</v>
      </c>
      <c r="E7515" t="s">
        <v>5092</v>
      </c>
      <c r="F7515">
        <v>0</v>
      </c>
      <c r="G7515">
        <v>0</v>
      </c>
      <c r="H7515">
        <v>0</v>
      </c>
      <c r="I7515">
        <v>0</v>
      </c>
      <c r="J7515">
        <v>1</v>
      </c>
      <c r="K7515">
        <v>0</v>
      </c>
      <c r="L7515">
        <v>1</v>
      </c>
      <c r="M7515" t="s">
        <v>16776</v>
      </c>
    </row>
    <row r="7516" spans="1:13" x14ac:dyDescent="0.25">
      <c r="A7516" t="s">
        <v>10392</v>
      </c>
      <c r="B7516" t="s">
        <v>1245</v>
      </c>
      <c r="C7516" t="s">
        <v>2087</v>
      </c>
      <c r="D7516" t="s">
        <v>9126</v>
      </c>
      <c r="E7516" t="s">
        <v>5092</v>
      </c>
      <c r="F7516">
        <v>0</v>
      </c>
      <c r="G7516">
        <v>0</v>
      </c>
      <c r="H7516">
        <v>0</v>
      </c>
      <c r="I7516">
        <v>0</v>
      </c>
      <c r="J7516">
        <v>1</v>
      </c>
      <c r="K7516">
        <v>0</v>
      </c>
      <c r="L7516">
        <v>1</v>
      </c>
      <c r="M7516" t="s">
        <v>16777</v>
      </c>
    </row>
    <row r="7517" spans="1:13" x14ac:dyDescent="0.25">
      <c r="A7517" t="s">
        <v>10392</v>
      </c>
      <c r="B7517" t="s">
        <v>1245</v>
      </c>
      <c r="C7517" t="s">
        <v>4009</v>
      </c>
      <c r="D7517" t="s">
        <v>9126</v>
      </c>
      <c r="E7517" t="s">
        <v>5092</v>
      </c>
      <c r="F7517">
        <v>0</v>
      </c>
      <c r="G7517">
        <v>0</v>
      </c>
      <c r="H7517">
        <v>0</v>
      </c>
      <c r="I7517">
        <v>0</v>
      </c>
      <c r="J7517">
        <v>1</v>
      </c>
      <c r="K7517">
        <v>0</v>
      </c>
      <c r="L7517">
        <v>1</v>
      </c>
      <c r="M7517" t="s">
        <v>16778</v>
      </c>
    </row>
    <row r="7518" spans="1:13" x14ac:dyDescent="0.25">
      <c r="A7518" t="s">
        <v>10392</v>
      </c>
      <c r="B7518" t="s">
        <v>1245</v>
      </c>
      <c r="C7518" t="s">
        <v>2851</v>
      </c>
      <c r="D7518" t="s">
        <v>9126</v>
      </c>
      <c r="E7518" t="s">
        <v>5092</v>
      </c>
      <c r="F7518">
        <v>0</v>
      </c>
      <c r="G7518">
        <v>0</v>
      </c>
      <c r="H7518">
        <v>0</v>
      </c>
      <c r="I7518">
        <v>0</v>
      </c>
      <c r="J7518">
        <v>1</v>
      </c>
      <c r="K7518">
        <v>0</v>
      </c>
      <c r="L7518">
        <v>1</v>
      </c>
      <c r="M7518" t="s">
        <v>16779</v>
      </c>
    </row>
    <row r="7519" spans="1:13" x14ac:dyDescent="0.25">
      <c r="A7519" t="s">
        <v>10392</v>
      </c>
      <c r="B7519" t="s">
        <v>1245</v>
      </c>
      <c r="C7519" t="s">
        <v>3634</v>
      </c>
      <c r="D7519" t="s">
        <v>9126</v>
      </c>
      <c r="E7519" t="s">
        <v>5092</v>
      </c>
      <c r="F7519">
        <v>0</v>
      </c>
      <c r="G7519">
        <v>0</v>
      </c>
      <c r="H7519">
        <v>0</v>
      </c>
      <c r="I7519">
        <v>0</v>
      </c>
      <c r="J7519">
        <v>1</v>
      </c>
      <c r="K7519">
        <v>0</v>
      </c>
      <c r="L7519">
        <v>1</v>
      </c>
      <c r="M7519" t="s">
        <v>16780</v>
      </c>
    </row>
    <row r="7520" spans="1:13" x14ac:dyDescent="0.25">
      <c r="A7520" t="s">
        <v>10392</v>
      </c>
      <c r="B7520" t="s">
        <v>1245</v>
      </c>
      <c r="C7520" t="s">
        <v>3438</v>
      </c>
      <c r="D7520" t="s">
        <v>9126</v>
      </c>
      <c r="E7520" t="s">
        <v>5092</v>
      </c>
      <c r="F7520">
        <v>0</v>
      </c>
      <c r="G7520">
        <v>0</v>
      </c>
      <c r="H7520">
        <v>0</v>
      </c>
      <c r="I7520">
        <v>0</v>
      </c>
      <c r="J7520">
        <v>1</v>
      </c>
      <c r="K7520">
        <v>0</v>
      </c>
      <c r="L7520">
        <v>1</v>
      </c>
      <c r="M7520" t="s">
        <v>16781</v>
      </c>
    </row>
    <row r="7521" spans="1:13" x14ac:dyDescent="0.25">
      <c r="A7521" t="s">
        <v>10392</v>
      </c>
      <c r="B7521" t="s">
        <v>1245</v>
      </c>
      <c r="C7521" t="s">
        <v>3881</v>
      </c>
      <c r="D7521" t="s">
        <v>9126</v>
      </c>
      <c r="E7521" t="s">
        <v>5092</v>
      </c>
      <c r="F7521">
        <v>0</v>
      </c>
      <c r="G7521">
        <v>0</v>
      </c>
      <c r="H7521">
        <v>0</v>
      </c>
      <c r="I7521">
        <v>0</v>
      </c>
      <c r="J7521">
        <v>1</v>
      </c>
      <c r="K7521">
        <v>0</v>
      </c>
      <c r="L7521">
        <v>1</v>
      </c>
      <c r="M7521" t="s">
        <v>16782</v>
      </c>
    </row>
    <row r="7522" spans="1:13" x14ac:dyDescent="0.25">
      <c r="A7522" t="s">
        <v>10392</v>
      </c>
      <c r="B7522" t="s">
        <v>1245</v>
      </c>
      <c r="C7522" t="s">
        <v>8792</v>
      </c>
      <c r="D7522" t="s">
        <v>9126</v>
      </c>
      <c r="E7522" t="s">
        <v>5092</v>
      </c>
      <c r="F7522">
        <v>0</v>
      </c>
      <c r="G7522">
        <v>0</v>
      </c>
      <c r="H7522">
        <v>0</v>
      </c>
      <c r="I7522">
        <v>0</v>
      </c>
      <c r="J7522">
        <v>1</v>
      </c>
      <c r="K7522">
        <v>0</v>
      </c>
      <c r="L7522">
        <v>1</v>
      </c>
      <c r="M7522" t="s">
        <v>16783</v>
      </c>
    </row>
    <row r="7523" spans="1:13" x14ac:dyDescent="0.25">
      <c r="A7523" t="s">
        <v>10392</v>
      </c>
      <c r="B7523" t="s">
        <v>1245</v>
      </c>
      <c r="C7523" t="s">
        <v>2479</v>
      </c>
      <c r="D7523" t="s">
        <v>9126</v>
      </c>
      <c r="E7523" t="s">
        <v>5092</v>
      </c>
      <c r="F7523">
        <v>0</v>
      </c>
      <c r="G7523">
        <v>0</v>
      </c>
      <c r="H7523">
        <v>0</v>
      </c>
      <c r="I7523">
        <v>0</v>
      </c>
      <c r="J7523">
        <v>1</v>
      </c>
      <c r="K7523">
        <v>0</v>
      </c>
      <c r="L7523">
        <v>1</v>
      </c>
      <c r="M7523" t="s">
        <v>16784</v>
      </c>
    </row>
    <row r="7524" spans="1:13" x14ac:dyDescent="0.25">
      <c r="A7524" t="s">
        <v>10392</v>
      </c>
      <c r="B7524" t="s">
        <v>1245</v>
      </c>
      <c r="C7524" t="s">
        <v>8796</v>
      </c>
      <c r="D7524" t="s">
        <v>9126</v>
      </c>
      <c r="E7524" t="s">
        <v>5092</v>
      </c>
      <c r="F7524">
        <v>0</v>
      </c>
      <c r="G7524">
        <v>0</v>
      </c>
      <c r="H7524">
        <v>0</v>
      </c>
      <c r="I7524">
        <v>0</v>
      </c>
      <c r="J7524">
        <v>1</v>
      </c>
      <c r="K7524">
        <v>0</v>
      </c>
      <c r="L7524">
        <v>1</v>
      </c>
      <c r="M7524" t="s">
        <v>16785</v>
      </c>
    </row>
    <row r="7525" spans="1:13" x14ac:dyDescent="0.25">
      <c r="A7525" t="s">
        <v>10392</v>
      </c>
      <c r="B7525" t="s">
        <v>1245</v>
      </c>
      <c r="C7525" t="s">
        <v>8799</v>
      </c>
      <c r="D7525" t="s">
        <v>9126</v>
      </c>
      <c r="E7525" t="s">
        <v>5092</v>
      </c>
      <c r="F7525">
        <v>0</v>
      </c>
      <c r="G7525">
        <v>0</v>
      </c>
      <c r="H7525">
        <v>0</v>
      </c>
      <c r="I7525">
        <v>0</v>
      </c>
      <c r="J7525">
        <v>1</v>
      </c>
      <c r="K7525">
        <v>0</v>
      </c>
      <c r="L7525">
        <v>1</v>
      </c>
      <c r="M7525" t="s">
        <v>16786</v>
      </c>
    </row>
    <row r="7526" spans="1:13" x14ac:dyDescent="0.25">
      <c r="A7526" t="s">
        <v>10392</v>
      </c>
      <c r="B7526" t="s">
        <v>1245</v>
      </c>
      <c r="C7526" t="s">
        <v>4182</v>
      </c>
      <c r="D7526" t="s">
        <v>9126</v>
      </c>
      <c r="E7526" t="s">
        <v>5092</v>
      </c>
      <c r="F7526">
        <v>0</v>
      </c>
      <c r="G7526">
        <v>0</v>
      </c>
      <c r="H7526">
        <v>0</v>
      </c>
      <c r="I7526">
        <v>0</v>
      </c>
      <c r="J7526">
        <v>1</v>
      </c>
      <c r="K7526">
        <v>0</v>
      </c>
      <c r="L7526">
        <v>1</v>
      </c>
      <c r="M7526" t="s">
        <v>16787</v>
      </c>
    </row>
    <row r="7527" spans="1:13" x14ac:dyDescent="0.25">
      <c r="A7527" t="s">
        <v>10392</v>
      </c>
      <c r="B7527" t="s">
        <v>1245</v>
      </c>
      <c r="C7527" t="s">
        <v>8804</v>
      </c>
      <c r="D7527" t="s">
        <v>9126</v>
      </c>
      <c r="E7527" t="s">
        <v>5092</v>
      </c>
      <c r="F7527">
        <v>0</v>
      </c>
      <c r="G7527">
        <v>0</v>
      </c>
      <c r="H7527">
        <v>0</v>
      </c>
      <c r="I7527">
        <v>0</v>
      </c>
      <c r="J7527">
        <v>1</v>
      </c>
      <c r="K7527">
        <v>0</v>
      </c>
      <c r="L7527">
        <v>1</v>
      </c>
      <c r="M7527" t="s">
        <v>16788</v>
      </c>
    </row>
    <row r="7528" spans="1:13" x14ac:dyDescent="0.25">
      <c r="A7528" t="s">
        <v>10392</v>
      </c>
      <c r="B7528" t="s">
        <v>1245</v>
      </c>
      <c r="C7528" t="s">
        <v>8807</v>
      </c>
      <c r="D7528" t="s">
        <v>9126</v>
      </c>
      <c r="E7528" t="s">
        <v>5092</v>
      </c>
      <c r="F7528">
        <v>0</v>
      </c>
      <c r="G7528">
        <v>0</v>
      </c>
      <c r="H7528">
        <v>0</v>
      </c>
      <c r="I7528">
        <v>0</v>
      </c>
      <c r="J7528">
        <v>1</v>
      </c>
      <c r="K7528">
        <v>0</v>
      </c>
      <c r="L7528">
        <v>1</v>
      </c>
      <c r="M7528" t="s">
        <v>16789</v>
      </c>
    </row>
    <row r="7529" spans="1:13" x14ac:dyDescent="0.25">
      <c r="A7529" t="s">
        <v>10392</v>
      </c>
      <c r="B7529" t="s">
        <v>1245</v>
      </c>
      <c r="C7529" t="s">
        <v>3936</v>
      </c>
      <c r="D7529" t="s">
        <v>9126</v>
      </c>
      <c r="E7529" t="s">
        <v>5092</v>
      </c>
      <c r="F7529">
        <v>0</v>
      </c>
      <c r="G7529">
        <v>0</v>
      </c>
      <c r="H7529">
        <v>0</v>
      </c>
      <c r="I7529">
        <v>0</v>
      </c>
      <c r="J7529">
        <v>1</v>
      </c>
      <c r="K7529">
        <v>0</v>
      </c>
      <c r="L7529">
        <v>1</v>
      </c>
      <c r="M7529" t="s">
        <v>16790</v>
      </c>
    </row>
    <row r="7530" spans="1:13" x14ac:dyDescent="0.25">
      <c r="A7530" t="s">
        <v>10392</v>
      </c>
      <c r="B7530" t="s">
        <v>1245</v>
      </c>
      <c r="C7530" t="s">
        <v>3869</v>
      </c>
      <c r="D7530" t="s">
        <v>9126</v>
      </c>
      <c r="E7530" t="s">
        <v>5092</v>
      </c>
      <c r="F7530">
        <v>0</v>
      </c>
      <c r="G7530">
        <v>0</v>
      </c>
      <c r="H7530">
        <v>0</v>
      </c>
      <c r="I7530">
        <v>0</v>
      </c>
      <c r="J7530">
        <v>1</v>
      </c>
      <c r="K7530">
        <v>0</v>
      </c>
      <c r="L7530">
        <v>1</v>
      </c>
      <c r="M7530" t="s">
        <v>16791</v>
      </c>
    </row>
    <row r="7531" spans="1:13" x14ac:dyDescent="0.25">
      <c r="A7531" t="s">
        <v>10392</v>
      </c>
      <c r="B7531" t="s">
        <v>1245</v>
      </c>
      <c r="C7531" t="s">
        <v>4572</v>
      </c>
      <c r="D7531" t="s">
        <v>9126</v>
      </c>
      <c r="E7531" t="s">
        <v>5092</v>
      </c>
      <c r="F7531">
        <v>0</v>
      </c>
      <c r="G7531">
        <v>0</v>
      </c>
      <c r="H7531">
        <v>0</v>
      </c>
      <c r="I7531">
        <v>0</v>
      </c>
      <c r="J7531">
        <v>1</v>
      </c>
      <c r="K7531">
        <v>0</v>
      </c>
      <c r="L7531">
        <v>1</v>
      </c>
      <c r="M7531" t="s">
        <v>16792</v>
      </c>
    </row>
    <row r="7532" spans="1:13" x14ac:dyDescent="0.25">
      <c r="A7532" t="s">
        <v>10392</v>
      </c>
      <c r="B7532" t="s">
        <v>1245</v>
      </c>
      <c r="C7532" t="s">
        <v>8816</v>
      </c>
      <c r="D7532" t="s">
        <v>9126</v>
      </c>
      <c r="E7532" t="s">
        <v>5092</v>
      </c>
      <c r="F7532">
        <v>0</v>
      </c>
      <c r="G7532">
        <v>0</v>
      </c>
      <c r="H7532">
        <v>0</v>
      </c>
      <c r="I7532">
        <v>0</v>
      </c>
      <c r="J7532">
        <v>1</v>
      </c>
      <c r="K7532">
        <v>0</v>
      </c>
      <c r="L7532">
        <v>1</v>
      </c>
      <c r="M7532" t="s">
        <v>16793</v>
      </c>
    </row>
    <row r="7533" spans="1:13" x14ac:dyDescent="0.25">
      <c r="A7533" t="s">
        <v>10392</v>
      </c>
      <c r="B7533" t="s">
        <v>1245</v>
      </c>
      <c r="C7533" t="s">
        <v>8819</v>
      </c>
      <c r="D7533" t="s">
        <v>9126</v>
      </c>
      <c r="E7533" t="s">
        <v>5092</v>
      </c>
      <c r="F7533">
        <v>0</v>
      </c>
      <c r="G7533">
        <v>0</v>
      </c>
      <c r="H7533">
        <v>0</v>
      </c>
      <c r="I7533">
        <v>0</v>
      </c>
      <c r="J7533">
        <v>1</v>
      </c>
      <c r="K7533">
        <v>0</v>
      </c>
      <c r="L7533">
        <v>1</v>
      </c>
      <c r="M7533" t="s">
        <v>16794</v>
      </c>
    </row>
    <row r="7534" spans="1:13" x14ac:dyDescent="0.25">
      <c r="A7534" t="s">
        <v>10392</v>
      </c>
      <c r="B7534" t="s">
        <v>1245</v>
      </c>
      <c r="C7534" t="s">
        <v>3209</v>
      </c>
      <c r="D7534" t="s">
        <v>9126</v>
      </c>
      <c r="E7534" t="s">
        <v>5092</v>
      </c>
      <c r="F7534">
        <v>0</v>
      </c>
      <c r="G7534">
        <v>0</v>
      </c>
      <c r="H7534">
        <v>0</v>
      </c>
      <c r="I7534">
        <v>0</v>
      </c>
      <c r="J7534">
        <v>1</v>
      </c>
      <c r="K7534">
        <v>0</v>
      </c>
      <c r="L7534">
        <v>1</v>
      </c>
      <c r="M7534" t="s">
        <v>16795</v>
      </c>
    </row>
    <row r="7535" spans="1:13" x14ac:dyDescent="0.25">
      <c r="A7535" t="s">
        <v>10392</v>
      </c>
      <c r="B7535" t="s">
        <v>1245</v>
      </c>
      <c r="C7535" t="s">
        <v>3614</v>
      </c>
      <c r="D7535" t="s">
        <v>9126</v>
      </c>
      <c r="E7535" t="s">
        <v>5092</v>
      </c>
      <c r="F7535">
        <v>0</v>
      </c>
      <c r="G7535">
        <v>0</v>
      </c>
      <c r="H7535">
        <v>0</v>
      </c>
      <c r="I7535">
        <v>0</v>
      </c>
      <c r="J7535">
        <v>1</v>
      </c>
      <c r="K7535">
        <v>0</v>
      </c>
      <c r="L7535">
        <v>1</v>
      </c>
      <c r="M7535" t="s">
        <v>16796</v>
      </c>
    </row>
    <row r="7536" spans="1:13" x14ac:dyDescent="0.25">
      <c r="A7536" t="s">
        <v>10392</v>
      </c>
      <c r="B7536" t="s">
        <v>1245</v>
      </c>
      <c r="C7536" t="s">
        <v>8825</v>
      </c>
      <c r="D7536" t="s">
        <v>9126</v>
      </c>
      <c r="E7536" t="s">
        <v>5092</v>
      </c>
      <c r="F7536">
        <v>0</v>
      </c>
      <c r="G7536">
        <v>0</v>
      </c>
      <c r="H7536">
        <v>0</v>
      </c>
      <c r="I7536">
        <v>0</v>
      </c>
      <c r="J7536">
        <v>1</v>
      </c>
      <c r="K7536">
        <v>0</v>
      </c>
      <c r="L7536">
        <v>1</v>
      </c>
      <c r="M7536" t="s">
        <v>16797</v>
      </c>
    </row>
    <row r="7537" spans="1:13" x14ac:dyDescent="0.25">
      <c r="A7537" t="s">
        <v>10392</v>
      </c>
      <c r="B7537" t="s">
        <v>1245</v>
      </c>
      <c r="C7537" t="s">
        <v>8828</v>
      </c>
      <c r="D7537" t="s">
        <v>9126</v>
      </c>
      <c r="E7537" t="s">
        <v>5092</v>
      </c>
      <c r="F7537">
        <v>0</v>
      </c>
      <c r="G7537">
        <v>0</v>
      </c>
      <c r="H7537">
        <v>0</v>
      </c>
      <c r="I7537">
        <v>0</v>
      </c>
      <c r="J7537">
        <v>1</v>
      </c>
      <c r="K7537">
        <v>0</v>
      </c>
      <c r="L7537">
        <v>1</v>
      </c>
      <c r="M7537" t="s">
        <v>16798</v>
      </c>
    </row>
    <row r="7538" spans="1:13" x14ac:dyDescent="0.25">
      <c r="A7538" t="s">
        <v>10392</v>
      </c>
      <c r="B7538" t="s">
        <v>1245</v>
      </c>
      <c r="C7538" t="s">
        <v>8831</v>
      </c>
      <c r="D7538" t="s">
        <v>9126</v>
      </c>
      <c r="E7538" t="s">
        <v>5092</v>
      </c>
      <c r="F7538">
        <v>0</v>
      </c>
      <c r="G7538">
        <v>0</v>
      </c>
      <c r="H7538">
        <v>0</v>
      </c>
      <c r="I7538">
        <v>0</v>
      </c>
      <c r="J7538">
        <v>1</v>
      </c>
      <c r="K7538">
        <v>0</v>
      </c>
      <c r="L7538">
        <v>1</v>
      </c>
      <c r="M7538" t="s">
        <v>16799</v>
      </c>
    </row>
    <row r="7539" spans="1:13" x14ac:dyDescent="0.25">
      <c r="A7539" t="s">
        <v>10392</v>
      </c>
      <c r="B7539" t="s">
        <v>1245</v>
      </c>
      <c r="C7539" t="s">
        <v>3540</v>
      </c>
      <c r="D7539" t="s">
        <v>9126</v>
      </c>
      <c r="E7539" t="s">
        <v>5092</v>
      </c>
      <c r="F7539">
        <v>0</v>
      </c>
      <c r="G7539">
        <v>0</v>
      </c>
      <c r="H7539">
        <v>0</v>
      </c>
      <c r="I7539">
        <v>0</v>
      </c>
      <c r="J7539">
        <v>1</v>
      </c>
      <c r="K7539">
        <v>0</v>
      </c>
      <c r="L7539">
        <v>1</v>
      </c>
      <c r="M7539" t="s">
        <v>16800</v>
      </c>
    </row>
    <row r="7540" spans="1:13" x14ac:dyDescent="0.25">
      <c r="A7540" t="s">
        <v>10392</v>
      </c>
      <c r="B7540" t="s">
        <v>1245</v>
      </c>
      <c r="C7540" t="s">
        <v>8836</v>
      </c>
      <c r="D7540" t="s">
        <v>9126</v>
      </c>
      <c r="E7540" t="s">
        <v>5092</v>
      </c>
      <c r="F7540">
        <v>0</v>
      </c>
      <c r="G7540">
        <v>0</v>
      </c>
      <c r="H7540">
        <v>0</v>
      </c>
      <c r="I7540">
        <v>0</v>
      </c>
      <c r="J7540">
        <v>1</v>
      </c>
      <c r="K7540">
        <v>0</v>
      </c>
      <c r="L7540">
        <v>1</v>
      </c>
      <c r="M7540" t="s">
        <v>16801</v>
      </c>
    </row>
    <row r="7541" spans="1:13" x14ac:dyDescent="0.25">
      <c r="A7541" t="s">
        <v>10392</v>
      </c>
      <c r="B7541" t="s">
        <v>1245</v>
      </c>
      <c r="C7541" t="s">
        <v>8839</v>
      </c>
      <c r="D7541" t="s">
        <v>9126</v>
      </c>
      <c r="E7541" t="s">
        <v>5092</v>
      </c>
      <c r="F7541">
        <v>0</v>
      </c>
      <c r="G7541">
        <v>0</v>
      </c>
      <c r="H7541">
        <v>0</v>
      </c>
      <c r="I7541">
        <v>0</v>
      </c>
      <c r="J7541">
        <v>1</v>
      </c>
      <c r="K7541">
        <v>0</v>
      </c>
      <c r="L7541">
        <v>1</v>
      </c>
      <c r="M7541" t="s">
        <v>16802</v>
      </c>
    </row>
    <row r="7542" spans="1:13" x14ac:dyDescent="0.25">
      <c r="A7542" t="s">
        <v>10392</v>
      </c>
      <c r="B7542" t="s">
        <v>1245</v>
      </c>
      <c r="C7542" t="s">
        <v>3352</v>
      </c>
      <c r="D7542" t="s">
        <v>9126</v>
      </c>
      <c r="E7542" t="s">
        <v>5092</v>
      </c>
      <c r="F7542">
        <v>0</v>
      </c>
      <c r="G7542">
        <v>0</v>
      </c>
      <c r="H7542">
        <v>0</v>
      </c>
      <c r="I7542">
        <v>0</v>
      </c>
      <c r="J7542">
        <v>1</v>
      </c>
      <c r="K7542">
        <v>0</v>
      </c>
      <c r="L7542">
        <v>1</v>
      </c>
      <c r="M7542" t="s">
        <v>16803</v>
      </c>
    </row>
    <row r="7543" spans="1:13" x14ac:dyDescent="0.25">
      <c r="A7543" t="s">
        <v>10392</v>
      </c>
      <c r="B7543" t="s">
        <v>1245</v>
      </c>
      <c r="C7543" t="s">
        <v>8844</v>
      </c>
      <c r="D7543" t="s">
        <v>9126</v>
      </c>
      <c r="E7543" t="s">
        <v>5092</v>
      </c>
      <c r="F7543">
        <v>0</v>
      </c>
      <c r="G7543">
        <v>0</v>
      </c>
      <c r="H7543">
        <v>0</v>
      </c>
      <c r="I7543">
        <v>0</v>
      </c>
      <c r="J7543">
        <v>1</v>
      </c>
      <c r="K7543">
        <v>0</v>
      </c>
      <c r="L7543">
        <v>1</v>
      </c>
      <c r="M7543" t="s">
        <v>16804</v>
      </c>
    </row>
    <row r="7544" spans="1:13" x14ac:dyDescent="0.25">
      <c r="A7544" t="s">
        <v>10392</v>
      </c>
      <c r="B7544" t="s">
        <v>1245</v>
      </c>
      <c r="C7544" t="s">
        <v>8847</v>
      </c>
      <c r="D7544" t="s">
        <v>9126</v>
      </c>
      <c r="E7544" t="s">
        <v>5092</v>
      </c>
      <c r="F7544">
        <v>0</v>
      </c>
      <c r="G7544">
        <v>0</v>
      </c>
      <c r="H7544">
        <v>0</v>
      </c>
      <c r="I7544">
        <v>0</v>
      </c>
      <c r="J7544">
        <v>1</v>
      </c>
      <c r="K7544">
        <v>0</v>
      </c>
      <c r="L7544">
        <v>1</v>
      </c>
      <c r="M7544" t="s">
        <v>16805</v>
      </c>
    </row>
    <row r="7545" spans="1:13" x14ac:dyDescent="0.25">
      <c r="A7545" t="s">
        <v>10392</v>
      </c>
      <c r="B7545" t="s">
        <v>1245</v>
      </c>
      <c r="C7545" t="s">
        <v>3615</v>
      </c>
      <c r="D7545" t="s">
        <v>9126</v>
      </c>
      <c r="E7545" t="s">
        <v>5092</v>
      </c>
      <c r="F7545">
        <v>0</v>
      </c>
      <c r="G7545">
        <v>0</v>
      </c>
      <c r="H7545">
        <v>0</v>
      </c>
      <c r="I7545">
        <v>0</v>
      </c>
      <c r="J7545">
        <v>1</v>
      </c>
      <c r="K7545">
        <v>0</v>
      </c>
      <c r="L7545">
        <v>1</v>
      </c>
      <c r="M7545" t="s">
        <v>16806</v>
      </c>
    </row>
    <row r="7546" spans="1:13" x14ac:dyDescent="0.25">
      <c r="A7546" t="s">
        <v>10392</v>
      </c>
      <c r="B7546" t="s">
        <v>1245</v>
      </c>
      <c r="C7546" t="s">
        <v>8851</v>
      </c>
      <c r="D7546" t="s">
        <v>9126</v>
      </c>
      <c r="E7546" t="s">
        <v>5092</v>
      </c>
      <c r="F7546">
        <v>0</v>
      </c>
      <c r="G7546">
        <v>0</v>
      </c>
      <c r="H7546">
        <v>0</v>
      </c>
      <c r="I7546">
        <v>0</v>
      </c>
      <c r="J7546">
        <v>1</v>
      </c>
      <c r="K7546">
        <v>0</v>
      </c>
      <c r="L7546">
        <v>1</v>
      </c>
      <c r="M7546" t="s">
        <v>16807</v>
      </c>
    </row>
    <row r="7547" spans="1:13" x14ac:dyDescent="0.25">
      <c r="A7547" t="s">
        <v>10392</v>
      </c>
      <c r="B7547" t="s">
        <v>1245</v>
      </c>
      <c r="C7547" t="s">
        <v>4872</v>
      </c>
      <c r="D7547" t="s">
        <v>9126</v>
      </c>
      <c r="E7547" t="s">
        <v>5092</v>
      </c>
      <c r="F7547">
        <v>0</v>
      </c>
      <c r="G7547">
        <v>0</v>
      </c>
      <c r="H7547">
        <v>0</v>
      </c>
      <c r="I7547">
        <v>0</v>
      </c>
      <c r="J7547">
        <v>1</v>
      </c>
      <c r="K7547">
        <v>0</v>
      </c>
      <c r="L7547">
        <v>1</v>
      </c>
      <c r="M7547" t="s">
        <v>16808</v>
      </c>
    </row>
    <row r="7548" spans="1:13" x14ac:dyDescent="0.25">
      <c r="A7548" t="s">
        <v>10392</v>
      </c>
      <c r="B7548" t="s">
        <v>1245</v>
      </c>
      <c r="C7548" t="s">
        <v>3132</v>
      </c>
      <c r="D7548" t="s">
        <v>9126</v>
      </c>
      <c r="E7548" t="s">
        <v>5092</v>
      </c>
      <c r="F7548">
        <v>0</v>
      </c>
      <c r="G7548">
        <v>0</v>
      </c>
      <c r="H7548">
        <v>0</v>
      </c>
      <c r="I7548">
        <v>0</v>
      </c>
      <c r="J7548">
        <v>1</v>
      </c>
      <c r="K7548">
        <v>0</v>
      </c>
      <c r="L7548">
        <v>1</v>
      </c>
      <c r="M7548" t="s">
        <v>16809</v>
      </c>
    </row>
    <row r="7549" spans="1:13" x14ac:dyDescent="0.25">
      <c r="A7549" t="s">
        <v>10392</v>
      </c>
      <c r="B7549" t="s">
        <v>1245</v>
      </c>
      <c r="C7549" t="s">
        <v>2224</v>
      </c>
      <c r="D7549" t="s">
        <v>9126</v>
      </c>
      <c r="E7549" t="s">
        <v>5092</v>
      </c>
      <c r="F7549">
        <v>0</v>
      </c>
      <c r="G7549">
        <v>0</v>
      </c>
      <c r="H7549">
        <v>0</v>
      </c>
      <c r="I7549">
        <v>0</v>
      </c>
      <c r="J7549">
        <v>1</v>
      </c>
      <c r="K7549">
        <v>0</v>
      </c>
      <c r="L7549">
        <v>1</v>
      </c>
      <c r="M7549" t="s">
        <v>16810</v>
      </c>
    </row>
    <row r="7550" spans="1:13" x14ac:dyDescent="0.25">
      <c r="A7550" t="s">
        <v>10392</v>
      </c>
      <c r="B7550" t="s">
        <v>1245</v>
      </c>
      <c r="C7550" t="s">
        <v>3470</v>
      </c>
      <c r="D7550" t="s">
        <v>9126</v>
      </c>
      <c r="E7550" t="s">
        <v>4964</v>
      </c>
      <c r="F7550">
        <v>0</v>
      </c>
      <c r="G7550">
        <v>0</v>
      </c>
      <c r="H7550">
        <v>0</v>
      </c>
      <c r="I7550">
        <v>0</v>
      </c>
      <c r="J7550">
        <v>2</v>
      </c>
      <c r="K7550">
        <v>0</v>
      </c>
      <c r="L7550">
        <v>2</v>
      </c>
      <c r="M7550" t="s">
        <v>16811</v>
      </c>
    </row>
    <row r="7551" spans="1:13" x14ac:dyDescent="0.25">
      <c r="A7551" t="s">
        <v>10392</v>
      </c>
      <c r="B7551" t="s">
        <v>1245</v>
      </c>
      <c r="C7551" t="s">
        <v>3554</v>
      </c>
      <c r="D7551" t="s">
        <v>9126</v>
      </c>
      <c r="E7551" t="s">
        <v>4964</v>
      </c>
      <c r="F7551">
        <v>0</v>
      </c>
      <c r="G7551">
        <v>0</v>
      </c>
      <c r="H7551">
        <v>0</v>
      </c>
      <c r="I7551">
        <v>0</v>
      </c>
      <c r="J7551">
        <v>2</v>
      </c>
      <c r="K7551">
        <v>0</v>
      </c>
      <c r="L7551">
        <v>2</v>
      </c>
      <c r="M7551" t="s">
        <v>16812</v>
      </c>
    </row>
    <row r="7552" spans="1:13" x14ac:dyDescent="0.25">
      <c r="A7552" t="s">
        <v>10392</v>
      </c>
      <c r="B7552" t="s">
        <v>1245</v>
      </c>
      <c r="C7552" t="s">
        <v>2223</v>
      </c>
      <c r="D7552" t="s">
        <v>9126</v>
      </c>
      <c r="E7552" t="s">
        <v>4964</v>
      </c>
      <c r="F7552">
        <v>0</v>
      </c>
      <c r="G7552">
        <v>0</v>
      </c>
      <c r="H7552">
        <v>0</v>
      </c>
      <c r="I7552">
        <v>0</v>
      </c>
      <c r="J7552">
        <v>2</v>
      </c>
      <c r="K7552">
        <v>0</v>
      </c>
      <c r="L7552">
        <v>2</v>
      </c>
      <c r="M7552" t="s">
        <v>16813</v>
      </c>
    </row>
    <row r="7553" spans="1:13" x14ac:dyDescent="0.25">
      <c r="A7553" t="s">
        <v>10392</v>
      </c>
      <c r="B7553" t="s">
        <v>1245</v>
      </c>
      <c r="C7553" t="s">
        <v>2253</v>
      </c>
      <c r="D7553" t="s">
        <v>9126</v>
      </c>
      <c r="E7553" t="s">
        <v>4964</v>
      </c>
      <c r="F7553">
        <v>0</v>
      </c>
      <c r="G7553">
        <v>0</v>
      </c>
      <c r="H7553">
        <v>0</v>
      </c>
      <c r="I7553">
        <v>0</v>
      </c>
      <c r="J7553">
        <v>2</v>
      </c>
      <c r="K7553">
        <v>0</v>
      </c>
      <c r="L7553">
        <v>2</v>
      </c>
      <c r="M7553" t="s">
        <v>16814</v>
      </c>
    </row>
    <row r="7554" spans="1:13" x14ac:dyDescent="0.25">
      <c r="A7554" t="s">
        <v>10392</v>
      </c>
      <c r="B7554" t="s">
        <v>1245</v>
      </c>
      <c r="C7554" t="s">
        <v>8756</v>
      </c>
      <c r="D7554" t="s">
        <v>9126</v>
      </c>
      <c r="E7554" t="s">
        <v>4964</v>
      </c>
      <c r="F7554">
        <v>0</v>
      </c>
      <c r="G7554">
        <v>0</v>
      </c>
      <c r="H7554">
        <v>0</v>
      </c>
      <c r="I7554">
        <v>0</v>
      </c>
      <c r="J7554">
        <v>2</v>
      </c>
      <c r="K7554">
        <v>0</v>
      </c>
      <c r="L7554">
        <v>2</v>
      </c>
      <c r="M7554" t="s">
        <v>16815</v>
      </c>
    </row>
    <row r="7555" spans="1:13" x14ac:dyDescent="0.25">
      <c r="A7555" t="s">
        <v>10392</v>
      </c>
      <c r="B7555" t="s">
        <v>1245</v>
      </c>
      <c r="C7555" t="s">
        <v>2758</v>
      </c>
      <c r="D7555" t="s">
        <v>9126</v>
      </c>
      <c r="E7555" t="s">
        <v>4964</v>
      </c>
      <c r="F7555">
        <v>0</v>
      </c>
      <c r="G7555">
        <v>0</v>
      </c>
      <c r="H7555">
        <v>0</v>
      </c>
      <c r="I7555">
        <v>0</v>
      </c>
      <c r="J7555">
        <v>2</v>
      </c>
      <c r="K7555">
        <v>0</v>
      </c>
      <c r="L7555">
        <v>2</v>
      </c>
      <c r="M7555" t="s">
        <v>16816</v>
      </c>
    </row>
    <row r="7556" spans="1:13" x14ac:dyDescent="0.25">
      <c r="A7556" t="s">
        <v>10392</v>
      </c>
      <c r="B7556" t="s">
        <v>1245</v>
      </c>
      <c r="C7556" t="s">
        <v>2966</v>
      </c>
      <c r="D7556" t="s">
        <v>9126</v>
      </c>
      <c r="E7556" t="s">
        <v>4964</v>
      </c>
      <c r="F7556">
        <v>1</v>
      </c>
      <c r="G7556">
        <v>1</v>
      </c>
      <c r="H7556">
        <v>1</v>
      </c>
      <c r="I7556">
        <v>2</v>
      </c>
      <c r="J7556">
        <v>2</v>
      </c>
      <c r="K7556">
        <v>2</v>
      </c>
      <c r="L7556">
        <v>2</v>
      </c>
      <c r="M7556" t="s">
        <v>16817</v>
      </c>
    </row>
    <row r="7557" spans="1:13" x14ac:dyDescent="0.25">
      <c r="A7557" t="s">
        <v>10392</v>
      </c>
      <c r="B7557" t="s">
        <v>1245</v>
      </c>
      <c r="C7557" t="s">
        <v>3541</v>
      </c>
      <c r="D7557" t="s">
        <v>9126</v>
      </c>
      <c r="E7557" t="s">
        <v>4964</v>
      </c>
      <c r="F7557">
        <v>0</v>
      </c>
      <c r="G7557">
        <v>0</v>
      </c>
      <c r="H7557">
        <v>0</v>
      </c>
      <c r="I7557">
        <v>0</v>
      </c>
      <c r="J7557">
        <v>2</v>
      </c>
      <c r="K7557">
        <v>0</v>
      </c>
      <c r="L7557">
        <v>2</v>
      </c>
      <c r="M7557" t="s">
        <v>16818</v>
      </c>
    </row>
    <row r="7558" spans="1:13" x14ac:dyDescent="0.25">
      <c r="A7558" t="s">
        <v>10392</v>
      </c>
      <c r="B7558" t="s">
        <v>1245</v>
      </c>
      <c r="C7558" t="s">
        <v>8765</v>
      </c>
      <c r="D7558" t="s">
        <v>9126</v>
      </c>
      <c r="E7558" t="s">
        <v>4964</v>
      </c>
      <c r="F7558">
        <v>0</v>
      </c>
      <c r="G7558">
        <v>0</v>
      </c>
      <c r="H7558">
        <v>0</v>
      </c>
      <c r="I7558">
        <v>0</v>
      </c>
      <c r="J7558">
        <v>2</v>
      </c>
      <c r="K7558">
        <v>0</v>
      </c>
      <c r="L7558">
        <v>2</v>
      </c>
      <c r="M7558" t="s">
        <v>16819</v>
      </c>
    </row>
    <row r="7559" spans="1:13" x14ac:dyDescent="0.25">
      <c r="A7559" t="s">
        <v>10392</v>
      </c>
      <c r="B7559" t="s">
        <v>1245</v>
      </c>
      <c r="C7559" t="s">
        <v>2624</v>
      </c>
      <c r="D7559" t="s">
        <v>9126</v>
      </c>
      <c r="E7559" t="s">
        <v>4964</v>
      </c>
      <c r="F7559">
        <v>0</v>
      </c>
      <c r="G7559">
        <v>0</v>
      </c>
      <c r="H7559">
        <v>0</v>
      </c>
      <c r="I7559">
        <v>0</v>
      </c>
      <c r="J7559">
        <v>2</v>
      </c>
      <c r="K7559">
        <v>0</v>
      </c>
      <c r="L7559">
        <v>2</v>
      </c>
      <c r="M7559" t="s">
        <v>16820</v>
      </c>
    </row>
    <row r="7560" spans="1:13" x14ac:dyDescent="0.25">
      <c r="A7560" t="s">
        <v>10392</v>
      </c>
      <c r="B7560" t="s">
        <v>1245</v>
      </c>
      <c r="C7560" t="s">
        <v>4437</v>
      </c>
      <c r="D7560" t="s">
        <v>9126</v>
      </c>
      <c r="E7560" t="s">
        <v>4964</v>
      </c>
      <c r="F7560">
        <v>0</v>
      </c>
      <c r="G7560">
        <v>0</v>
      </c>
      <c r="H7560">
        <v>0</v>
      </c>
      <c r="I7560">
        <v>0</v>
      </c>
      <c r="J7560">
        <v>2</v>
      </c>
      <c r="K7560">
        <v>0</v>
      </c>
      <c r="L7560">
        <v>2</v>
      </c>
      <c r="M7560" t="s">
        <v>16821</v>
      </c>
    </row>
    <row r="7561" spans="1:13" x14ac:dyDescent="0.25">
      <c r="A7561" t="s">
        <v>10392</v>
      </c>
      <c r="B7561" t="s">
        <v>1245</v>
      </c>
      <c r="C7561" t="s">
        <v>3501</v>
      </c>
      <c r="D7561" t="s">
        <v>9126</v>
      </c>
      <c r="E7561" t="s">
        <v>4964</v>
      </c>
      <c r="F7561">
        <v>0</v>
      </c>
      <c r="G7561">
        <v>0</v>
      </c>
      <c r="H7561">
        <v>0</v>
      </c>
      <c r="I7561">
        <v>0</v>
      </c>
      <c r="J7561">
        <v>2</v>
      </c>
      <c r="K7561">
        <v>0</v>
      </c>
      <c r="L7561">
        <v>2</v>
      </c>
      <c r="M7561" t="s">
        <v>16822</v>
      </c>
    </row>
    <row r="7562" spans="1:13" x14ac:dyDescent="0.25">
      <c r="A7562" t="s">
        <v>10392</v>
      </c>
      <c r="B7562" t="s">
        <v>1245</v>
      </c>
      <c r="C7562" t="s">
        <v>8774</v>
      </c>
      <c r="D7562" t="s">
        <v>9126</v>
      </c>
      <c r="E7562" t="s">
        <v>4964</v>
      </c>
      <c r="F7562">
        <v>0</v>
      </c>
      <c r="G7562">
        <v>0</v>
      </c>
      <c r="H7562">
        <v>0</v>
      </c>
      <c r="I7562">
        <v>0</v>
      </c>
      <c r="J7562">
        <v>2</v>
      </c>
      <c r="K7562">
        <v>0</v>
      </c>
      <c r="L7562">
        <v>2</v>
      </c>
      <c r="M7562" t="s">
        <v>16823</v>
      </c>
    </row>
    <row r="7563" spans="1:13" x14ac:dyDescent="0.25">
      <c r="A7563" t="s">
        <v>10392</v>
      </c>
      <c r="B7563" t="s">
        <v>1245</v>
      </c>
      <c r="C7563" t="s">
        <v>2642</v>
      </c>
      <c r="D7563" t="s">
        <v>9126</v>
      </c>
      <c r="E7563" t="s">
        <v>4964</v>
      </c>
      <c r="F7563">
        <v>0</v>
      </c>
      <c r="G7563">
        <v>0</v>
      </c>
      <c r="H7563">
        <v>0</v>
      </c>
      <c r="I7563">
        <v>0</v>
      </c>
      <c r="J7563">
        <v>2</v>
      </c>
      <c r="K7563">
        <v>0</v>
      </c>
      <c r="L7563">
        <v>2</v>
      </c>
      <c r="M7563" t="s">
        <v>16824</v>
      </c>
    </row>
    <row r="7564" spans="1:13" x14ac:dyDescent="0.25">
      <c r="A7564" t="s">
        <v>10392</v>
      </c>
      <c r="B7564" t="s">
        <v>1245</v>
      </c>
      <c r="C7564" t="s">
        <v>2376</v>
      </c>
      <c r="D7564" t="s">
        <v>9126</v>
      </c>
      <c r="E7564" t="s">
        <v>4964</v>
      </c>
      <c r="F7564">
        <v>0</v>
      </c>
      <c r="G7564">
        <v>0</v>
      </c>
      <c r="H7564">
        <v>0</v>
      </c>
      <c r="I7564">
        <v>0</v>
      </c>
      <c r="J7564">
        <v>2</v>
      </c>
      <c r="K7564">
        <v>0</v>
      </c>
      <c r="L7564">
        <v>2</v>
      </c>
      <c r="M7564" t="s">
        <v>16825</v>
      </c>
    </row>
    <row r="7565" spans="1:13" x14ac:dyDescent="0.25">
      <c r="A7565" t="s">
        <v>10392</v>
      </c>
      <c r="B7565" t="s">
        <v>1245</v>
      </c>
      <c r="C7565" t="s">
        <v>2478</v>
      </c>
      <c r="D7565" t="s">
        <v>9126</v>
      </c>
      <c r="E7565" t="s">
        <v>4964</v>
      </c>
      <c r="F7565">
        <v>0</v>
      </c>
      <c r="G7565">
        <v>0</v>
      </c>
      <c r="H7565">
        <v>0</v>
      </c>
      <c r="I7565">
        <v>0</v>
      </c>
      <c r="J7565">
        <v>2</v>
      </c>
      <c r="K7565">
        <v>0</v>
      </c>
      <c r="L7565">
        <v>2</v>
      </c>
      <c r="M7565" t="s">
        <v>16826</v>
      </c>
    </row>
    <row r="7566" spans="1:13" x14ac:dyDescent="0.25">
      <c r="A7566" t="s">
        <v>10392</v>
      </c>
      <c r="B7566" t="s">
        <v>1245</v>
      </c>
      <c r="C7566" t="s">
        <v>2087</v>
      </c>
      <c r="D7566" t="s">
        <v>9126</v>
      </c>
      <c r="E7566" t="s">
        <v>4964</v>
      </c>
      <c r="F7566">
        <v>0</v>
      </c>
      <c r="G7566">
        <v>0</v>
      </c>
      <c r="H7566">
        <v>0</v>
      </c>
      <c r="I7566">
        <v>0</v>
      </c>
      <c r="J7566">
        <v>2</v>
      </c>
      <c r="K7566">
        <v>0</v>
      </c>
      <c r="L7566">
        <v>2</v>
      </c>
      <c r="M7566" t="s">
        <v>16827</v>
      </c>
    </row>
    <row r="7567" spans="1:13" x14ac:dyDescent="0.25">
      <c r="A7567" t="s">
        <v>10392</v>
      </c>
      <c r="B7567" t="s">
        <v>1245</v>
      </c>
      <c r="C7567" t="s">
        <v>4009</v>
      </c>
      <c r="D7567" t="s">
        <v>9126</v>
      </c>
      <c r="E7567" t="s">
        <v>4964</v>
      </c>
      <c r="F7567">
        <v>0</v>
      </c>
      <c r="G7567">
        <v>0</v>
      </c>
      <c r="H7567">
        <v>0</v>
      </c>
      <c r="I7567">
        <v>0</v>
      </c>
      <c r="J7567">
        <v>2</v>
      </c>
      <c r="K7567">
        <v>0</v>
      </c>
      <c r="L7567">
        <v>2</v>
      </c>
      <c r="M7567" t="s">
        <v>16828</v>
      </c>
    </row>
    <row r="7568" spans="1:13" x14ac:dyDescent="0.25">
      <c r="A7568" t="s">
        <v>10392</v>
      </c>
      <c r="B7568" t="s">
        <v>1245</v>
      </c>
      <c r="C7568" t="s">
        <v>2851</v>
      </c>
      <c r="D7568" t="s">
        <v>9126</v>
      </c>
      <c r="E7568" t="s">
        <v>4964</v>
      </c>
      <c r="F7568">
        <v>0</v>
      </c>
      <c r="G7568">
        <v>0</v>
      </c>
      <c r="H7568">
        <v>0</v>
      </c>
      <c r="I7568">
        <v>0</v>
      </c>
      <c r="J7568">
        <v>2</v>
      </c>
      <c r="K7568">
        <v>0</v>
      </c>
      <c r="L7568">
        <v>2</v>
      </c>
      <c r="M7568" t="s">
        <v>16829</v>
      </c>
    </row>
    <row r="7569" spans="1:13" x14ac:dyDescent="0.25">
      <c r="A7569" t="s">
        <v>10392</v>
      </c>
      <c r="B7569" t="s">
        <v>1245</v>
      </c>
      <c r="C7569" t="s">
        <v>3634</v>
      </c>
      <c r="D7569" t="s">
        <v>9126</v>
      </c>
      <c r="E7569" t="s">
        <v>4964</v>
      </c>
      <c r="F7569">
        <v>0</v>
      </c>
      <c r="G7569">
        <v>0</v>
      </c>
      <c r="H7569">
        <v>0</v>
      </c>
      <c r="I7569">
        <v>0</v>
      </c>
      <c r="J7569">
        <v>2</v>
      </c>
      <c r="K7569">
        <v>0</v>
      </c>
      <c r="L7569">
        <v>2</v>
      </c>
      <c r="M7569" t="s">
        <v>16830</v>
      </c>
    </row>
    <row r="7570" spans="1:13" x14ac:dyDescent="0.25">
      <c r="A7570" t="s">
        <v>10392</v>
      </c>
      <c r="B7570" t="s">
        <v>1245</v>
      </c>
      <c r="C7570" t="s">
        <v>3438</v>
      </c>
      <c r="D7570" t="s">
        <v>9126</v>
      </c>
      <c r="E7570" t="s">
        <v>4964</v>
      </c>
      <c r="F7570">
        <v>0</v>
      </c>
      <c r="G7570">
        <v>0</v>
      </c>
      <c r="H7570">
        <v>0</v>
      </c>
      <c r="I7570">
        <v>0</v>
      </c>
      <c r="J7570">
        <v>2</v>
      </c>
      <c r="K7570">
        <v>0</v>
      </c>
      <c r="L7570">
        <v>2</v>
      </c>
      <c r="M7570" t="s">
        <v>16831</v>
      </c>
    </row>
    <row r="7571" spans="1:13" x14ac:dyDescent="0.25">
      <c r="A7571" t="s">
        <v>10392</v>
      </c>
      <c r="B7571" t="s">
        <v>1245</v>
      </c>
      <c r="C7571" t="s">
        <v>3881</v>
      </c>
      <c r="D7571" t="s">
        <v>9126</v>
      </c>
      <c r="E7571" t="s">
        <v>4964</v>
      </c>
      <c r="F7571">
        <v>0</v>
      </c>
      <c r="G7571">
        <v>0</v>
      </c>
      <c r="H7571">
        <v>0</v>
      </c>
      <c r="I7571">
        <v>0</v>
      </c>
      <c r="J7571">
        <v>2</v>
      </c>
      <c r="K7571">
        <v>0</v>
      </c>
      <c r="L7571">
        <v>2</v>
      </c>
      <c r="M7571" t="s">
        <v>16832</v>
      </c>
    </row>
    <row r="7572" spans="1:13" x14ac:dyDescent="0.25">
      <c r="A7572" t="s">
        <v>10392</v>
      </c>
      <c r="B7572" t="s">
        <v>1245</v>
      </c>
      <c r="C7572" t="s">
        <v>8792</v>
      </c>
      <c r="D7572" t="s">
        <v>9126</v>
      </c>
      <c r="E7572" t="s">
        <v>4964</v>
      </c>
      <c r="F7572">
        <v>0</v>
      </c>
      <c r="G7572">
        <v>0</v>
      </c>
      <c r="H7572">
        <v>0</v>
      </c>
      <c r="I7572">
        <v>0</v>
      </c>
      <c r="J7572">
        <v>2</v>
      </c>
      <c r="K7572">
        <v>0</v>
      </c>
      <c r="L7572">
        <v>2</v>
      </c>
      <c r="M7572" t="s">
        <v>16833</v>
      </c>
    </row>
    <row r="7573" spans="1:13" x14ac:dyDescent="0.25">
      <c r="A7573" t="s">
        <v>10392</v>
      </c>
      <c r="B7573" t="s">
        <v>1245</v>
      </c>
      <c r="C7573" t="s">
        <v>2479</v>
      </c>
      <c r="D7573" t="s">
        <v>9126</v>
      </c>
      <c r="E7573" t="s">
        <v>4964</v>
      </c>
      <c r="F7573">
        <v>0</v>
      </c>
      <c r="G7573">
        <v>0</v>
      </c>
      <c r="H7573">
        <v>0</v>
      </c>
      <c r="I7573">
        <v>0</v>
      </c>
      <c r="J7573">
        <v>2</v>
      </c>
      <c r="K7573">
        <v>0</v>
      </c>
      <c r="L7573">
        <v>2</v>
      </c>
      <c r="M7573" t="s">
        <v>16834</v>
      </c>
    </row>
    <row r="7574" spans="1:13" x14ac:dyDescent="0.25">
      <c r="A7574" t="s">
        <v>10392</v>
      </c>
      <c r="B7574" t="s">
        <v>1245</v>
      </c>
      <c r="C7574" t="s">
        <v>8796</v>
      </c>
      <c r="D7574" t="s">
        <v>9126</v>
      </c>
      <c r="E7574" t="s">
        <v>4964</v>
      </c>
      <c r="F7574">
        <v>0</v>
      </c>
      <c r="G7574">
        <v>0</v>
      </c>
      <c r="H7574">
        <v>0</v>
      </c>
      <c r="I7574">
        <v>0</v>
      </c>
      <c r="J7574">
        <v>2</v>
      </c>
      <c r="K7574">
        <v>0</v>
      </c>
      <c r="L7574">
        <v>2</v>
      </c>
      <c r="M7574" t="s">
        <v>16835</v>
      </c>
    </row>
    <row r="7575" spans="1:13" x14ac:dyDescent="0.25">
      <c r="A7575" t="s">
        <v>10392</v>
      </c>
      <c r="B7575" t="s">
        <v>1245</v>
      </c>
      <c r="C7575" t="s">
        <v>8799</v>
      </c>
      <c r="D7575" t="s">
        <v>9126</v>
      </c>
      <c r="E7575" t="s">
        <v>4964</v>
      </c>
      <c r="F7575">
        <v>0</v>
      </c>
      <c r="G7575">
        <v>0</v>
      </c>
      <c r="H7575">
        <v>0</v>
      </c>
      <c r="I7575">
        <v>0</v>
      </c>
      <c r="J7575">
        <v>2</v>
      </c>
      <c r="K7575">
        <v>0</v>
      </c>
      <c r="L7575">
        <v>2</v>
      </c>
      <c r="M7575" t="s">
        <v>16836</v>
      </c>
    </row>
    <row r="7576" spans="1:13" x14ac:dyDescent="0.25">
      <c r="A7576" t="s">
        <v>10392</v>
      </c>
      <c r="B7576" t="s">
        <v>1245</v>
      </c>
      <c r="C7576" t="s">
        <v>4182</v>
      </c>
      <c r="D7576" t="s">
        <v>9126</v>
      </c>
      <c r="E7576" t="s">
        <v>4964</v>
      </c>
      <c r="F7576">
        <v>0</v>
      </c>
      <c r="G7576">
        <v>0</v>
      </c>
      <c r="H7576">
        <v>0</v>
      </c>
      <c r="I7576">
        <v>0</v>
      </c>
      <c r="J7576">
        <v>2</v>
      </c>
      <c r="K7576">
        <v>0</v>
      </c>
      <c r="L7576">
        <v>2</v>
      </c>
      <c r="M7576" t="s">
        <v>16837</v>
      </c>
    </row>
    <row r="7577" spans="1:13" x14ac:dyDescent="0.25">
      <c r="A7577" t="s">
        <v>10392</v>
      </c>
      <c r="B7577" t="s">
        <v>1245</v>
      </c>
      <c r="C7577" t="s">
        <v>8804</v>
      </c>
      <c r="D7577" t="s">
        <v>9126</v>
      </c>
      <c r="E7577" t="s">
        <v>4964</v>
      </c>
      <c r="F7577">
        <v>0</v>
      </c>
      <c r="G7577">
        <v>0</v>
      </c>
      <c r="H7577">
        <v>0</v>
      </c>
      <c r="I7577">
        <v>0</v>
      </c>
      <c r="J7577">
        <v>2</v>
      </c>
      <c r="K7577">
        <v>0</v>
      </c>
      <c r="L7577">
        <v>2</v>
      </c>
      <c r="M7577" t="s">
        <v>16838</v>
      </c>
    </row>
    <row r="7578" spans="1:13" x14ac:dyDescent="0.25">
      <c r="A7578" t="s">
        <v>10392</v>
      </c>
      <c r="B7578" t="s">
        <v>1245</v>
      </c>
      <c r="C7578" t="s">
        <v>8807</v>
      </c>
      <c r="D7578" t="s">
        <v>9126</v>
      </c>
      <c r="E7578" t="s">
        <v>4964</v>
      </c>
      <c r="F7578">
        <v>0</v>
      </c>
      <c r="G7578">
        <v>0</v>
      </c>
      <c r="H7578">
        <v>0</v>
      </c>
      <c r="I7578">
        <v>0</v>
      </c>
      <c r="J7578">
        <v>2</v>
      </c>
      <c r="K7578">
        <v>0</v>
      </c>
      <c r="L7578">
        <v>2</v>
      </c>
      <c r="M7578" t="s">
        <v>16839</v>
      </c>
    </row>
    <row r="7579" spans="1:13" x14ac:dyDescent="0.25">
      <c r="A7579" t="s">
        <v>10392</v>
      </c>
      <c r="B7579" t="s">
        <v>1245</v>
      </c>
      <c r="C7579" t="s">
        <v>3936</v>
      </c>
      <c r="D7579" t="s">
        <v>9126</v>
      </c>
      <c r="E7579" t="s">
        <v>4964</v>
      </c>
      <c r="F7579">
        <v>0</v>
      </c>
      <c r="G7579">
        <v>0</v>
      </c>
      <c r="H7579">
        <v>0</v>
      </c>
      <c r="I7579">
        <v>0</v>
      </c>
      <c r="J7579">
        <v>2</v>
      </c>
      <c r="K7579">
        <v>0</v>
      </c>
      <c r="L7579">
        <v>2</v>
      </c>
      <c r="M7579" t="s">
        <v>16840</v>
      </c>
    </row>
    <row r="7580" spans="1:13" x14ac:dyDescent="0.25">
      <c r="A7580" t="s">
        <v>10392</v>
      </c>
      <c r="B7580" t="s">
        <v>1245</v>
      </c>
      <c r="C7580" t="s">
        <v>3869</v>
      </c>
      <c r="D7580" t="s">
        <v>9126</v>
      </c>
      <c r="E7580" t="s">
        <v>4964</v>
      </c>
      <c r="F7580">
        <v>0</v>
      </c>
      <c r="G7580">
        <v>0</v>
      </c>
      <c r="H7580">
        <v>0</v>
      </c>
      <c r="I7580">
        <v>0</v>
      </c>
      <c r="J7580">
        <v>2</v>
      </c>
      <c r="K7580">
        <v>0</v>
      </c>
      <c r="L7580">
        <v>2</v>
      </c>
      <c r="M7580" t="s">
        <v>16841</v>
      </c>
    </row>
    <row r="7581" spans="1:13" x14ac:dyDescent="0.25">
      <c r="A7581" t="s">
        <v>10392</v>
      </c>
      <c r="B7581" t="s">
        <v>1245</v>
      </c>
      <c r="C7581" t="s">
        <v>4572</v>
      </c>
      <c r="D7581" t="s">
        <v>9126</v>
      </c>
      <c r="E7581" t="s">
        <v>4964</v>
      </c>
      <c r="F7581">
        <v>0</v>
      </c>
      <c r="G7581">
        <v>0</v>
      </c>
      <c r="H7581">
        <v>0</v>
      </c>
      <c r="I7581">
        <v>0</v>
      </c>
      <c r="J7581">
        <v>2</v>
      </c>
      <c r="K7581">
        <v>0</v>
      </c>
      <c r="L7581">
        <v>2</v>
      </c>
      <c r="M7581" t="s">
        <v>16842</v>
      </c>
    </row>
    <row r="7582" spans="1:13" x14ac:dyDescent="0.25">
      <c r="A7582" t="s">
        <v>10392</v>
      </c>
      <c r="B7582" t="s">
        <v>1245</v>
      </c>
      <c r="C7582" t="s">
        <v>8816</v>
      </c>
      <c r="D7582" t="s">
        <v>9126</v>
      </c>
      <c r="E7582" t="s">
        <v>4964</v>
      </c>
      <c r="F7582">
        <v>0</v>
      </c>
      <c r="G7582">
        <v>0</v>
      </c>
      <c r="H7582">
        <v>0</v>
      </c>
      <c r="I7582">
        <v>0</v>
      </c>
      <c r="J7582">
        <v>2</v>
      </c>
      <c r="K7582">
        <v>0</v>
      </c>
      <c r="L7582">
        <v>2</v>
      </c>
      <c r="M7582" t="s">
        <v>16843</v>
      </c>
    </row>
    <row r="7583" spans="1:13" x14ac:dyDescent="0.25">
      <c r="A7583" t="s">
        <v>10392</v>
      </c>
      <c r="B7583" t="s">
        <v>1245</v>
      </c>
      <c r="C7583" t="s">
        <v>8819</v>
      </c>
      <c r="D7583" t="s">
        <v>9126</v>
      </c>
      <c r="E7583" t="s">
        <v>4964</v>
      </c>
      <c r="F7583">
        <v>0</v>
      </c>
      <c r="G7583">
        <v>0</v>
      </c>
      <c r="H7583">
        <v>0</v>
      </c>
      <c r="I7583">
        <v>0</v>
      </c>
      <c r="J7583">
        <v>2</v>
      </c>
      <c r="K7583">
        <v>0</v>
      </c>
      <c r="L7583">
        <v>2</v>
      </c>
      <c r="M7583" t="s">
        <v>16844</v>
      </c>
    </row>
    <row r="7584" spans="1:13" x14ac:dyDescent="0.25">
      <c r="A7584" t="s">
        <v>10392</v>
      </c>
      <c r="B7584" t="s">
        <v>1245</v>
      </c>
      <c r="C7584" t="s">
        <v>3209</v>
      </c>
      <c r="D7584" t="s">
        <v>9126</v>
      </c>
      <c r="E7584" t="s">
        <v>4964</v>
      </c>
      <c r="F7584">
        <v>0</v>
      </c>
      <c r="G7584">
        <v>0</v>
      </c>
      <c r="H7584">
        <v>0</v>
      </c>
      <c r="I7584">
        <v>0</v>
      </c>
      <c r="J7584">
        <v>2</v>
      </c>
      <c r="K7584">
        <v>0</v>
      </c>
      <c r="L7584">
        <v>2</v>
      </c>
      <c r="M7584" t="s">
        <v>16845</v>
      </c>
    </row>
    <row r="7585" spans="1:13" x14ac:dyDescent="0.25">
      <c r="A7585" t="s">
        <v>10392</v>
      </c>
      <c r="B7585" t="s">
        <v>1245</v>
      </c>
      <c r="C7585" t="s">
        <v>3614</v>
      </c>
      <c r="D7585" t="s">
        <v>9126</v>
      </c>
      <c r="E7585" t="s">
        <v>4964</v>
      </c>
      <c r="F7585">
        <v>0</v>
      </c>
      <c r="G7585">
        <v>0</v>
      </c>
      <c r="H7585">
        <v>0</v>
      </c>
      <c r="I7585">
        <v>0</v>
      </c>
      <c r="J7585">
        <v>2</v>
      </c>
      <c r="K7585">
        <v>0</v>
      </c>
      <c r="L7585">
        <v>2</v>
      </c>
      <c r="M7585" t="s">
        <v>16846</v>
      </c>
    </row>
    <row r="7586" spans="1:13" x14ac:dyDescent="0.25">
      <c r="A7586" t="s">
        <v>10392</v>
      </c>
      <c r="B7586" t="s">
        <v>1245</v>
      </c>
      <c r="C7586" t="s">
        <v>8825</v>
      </c>
      <c r="D7586" t="s">
        <v>9126</v>
      </c>
      <c r="E7586" t="s">
        <v>4964</v>
      </c>
      <c r="F7586">
        <v>0</v>
      </c>
      <c r="G7586">
        <v>0</v>
      </c>
      <c r="H7586">
        <v>0</v>
      </c>
      <c r="I7586">
        <v>0</v>
      </c>
      <c r="J7586">
        <v>2</v>
      </c>
      <c r="K7586">
        <v>0</v>
      </c>
      <c r="L7586">
        <v>2</v>
      </c>
      <c r="M7586" t="s">
        <v>16847</v>
      </c>
    </row>
    <row r="7587" spans="1:13" x14ac:dyDescent="0.25">
      <c r="A7587" t="s">
        <v>10392</v>
      </c>
      <c r="B7587" t="s">
        <v>1245</v>
      </c>
      <c r="C7587" t="s">
        <v>8828</v>
      </c>
      <c r="D7587" t="s">
        <v>9126</v>
      </c>
      <c r="E7587" t="s">
        <v>4964</v>
      </c>
      <c r="F7587">
        <v>0</v>
      </c>
      <c r="G7587">
        <v>0</v>
      </c>
      <c r="H7587">
        <v>0</v>
      </c>
      <c r="I7587">
        <v>0</v>
      </c>
      <c r="J7587">
        <v>2</v>
      </c>
      <c r="K7587">
        <v>0</v>
      </c>
      <c r="L7587">
        <v>2</v>
      </c>
      <c r="M7587" t="s">
        <v>16848</v>
      </c>
    </row>
    <row r="7588" spans="1:13" x14ac:dyDescent="0.25">
      <c r="A7588" t="s">
        <v>10392</v>
      </c>
      <c r="B7588" t="s">
        <v>1245</v>
      </c>
      <c r="C7588" t="s">
        <v>8831</v>
      </c>
      <c r="D7588" t="s">
        <v>9126</v>
      </c>
      <c r="E7588" t="s">
        <v>4964</v>
      </c>
      <c r="F7588">
        <v>0</v>
      </c>
      <c r="G7588">
        <v>0</v>
      </c>
      <c r="H7588">
        <v>0</v>
      </c>
      <c r="I7588">
        <v>0</v>
      </c>
      <c r="J7588">
        <v>2</v>
      </c>
      <c r="K7588">
        <v>0</v>
      </c>
      <c r="L7588">
        <v>2</v>
      </c>
      <c r="M7588" t="s">
        <v>16849</v>
      </c>
    </row>
    <row r="7589" spans="1:13" x14ac:dyDescent="0.25">
      <c r="A7589" t="s">
        <v>10392</v>
      </c>
      <c r="B7589" t="s">
        <v>1245</v>
      </c>
      <c r="C7589" t="s">
        <v>3540</v>
      </c>
      <c r="D7589" t="s">
        <v>9126</v>
      </c>
      <c r="E7589" t="s">
        <v>4964</v>
      </c>
      <c r="F7589">
        <v>0</v>
      </c>
      <c r="G7589">
        <v>0</v>
      </c>
      <c r="H7589">
        <v>0</v>
      </c>
      <c r="I7589">
        <v>0</v>
      </c>
      <c r="J7589">
        <v>2</v>
      </c>
      <c r="K7589">
        <v>0</v>
      </c>
      <c r="L7589">
        <v>2</v>
      </c>
      <c r="M7589" t="s">
        <v>16850</v>
      </c>
    </row>
    <row r="7590" spans="1:13" x14ac:dyDescent="0.25">
      <c r="A7590" t="s">
        <v>10392</v>
      </c>
      <c r="B7590" t="s">
        <v>1245</v>
      </c>
      <c r="C7590" t="s">
        <v>8836</v>
      </c>
      <c r="D7590" t="s">
        <v>9126</v>
      </c>
      <c r="E7590" t="s">
        <v>4964</v>
      </c>
      <c r="F7590">
        <v>0</v>
      </c>
      <c r="G7590">
        <v>0</v>
      </c>
      <c r="H7590">
        <v>0</v>
      </c>
      <c r="I7590">
        <v>0</v>
      </c>
      <c r="J7590">
        <v>2</v>
      </c>
      <c r="K7590">
        <v>0</v>
      </c>
      <c r="L7590">
        <v>2</v>
      </c>
      <c r="M7590" t="s">
        <v>16851</v>
      </c>
    </row>
    <row r="7591" spans="1:13" x14ac:dyDescent="0.25">
      <c r="A7591" t="s">
        <v>10392</v>
      </c>
      <c r="B7591" t="s">
        <v>1245</v>
      </c>
      <c r="C7591" t="s">
        <v>8839</v>
      </c>
      <c r="D7591" t="s">
        <v>9126</v>
      </c>
      <c r="E7591" t="s">
        <v>4964</v>
      </c>
      <c r="F7591">
        <v>0</v>
      </c>
      <c r="G7591">
        <v>0</v>
      </c>
      <c r="H7591">
        <v>0</v>
      </c>
      <c r="I7591">
        <v>0</v>
      </c>
      <c r="J7591">
        <v>2</v>
      </c>
      <c r="K7591">
        <v>0</v>
      </c>
      <c r="L7591">
        <v>2</v>
      </c>
      <c r="M7591" t="s">
        <v>16852</v>
      </c>
    </row>
    <row r="7592" spans="1:13" x14ac:dyDescent="0.25">
      <c r="A7592" t="s">
        <v>10392</v>
      </c>
      <c r="B7592" t="s">
        <v>1245</v>
      </c>
      <c r="C7592" t="s">
        <v>3352</v>
      </c>
      <c r="D7592" t="s">
        <v>9126</v>
      </c>
      <c r="E7592" t="s">
        <v>4964</v>
      </c>
      <c r="F7592">
        <v>0</v>
      </c>
      <c r="G7592">
        <v>0</v>
      </c>
      <c r="H7592">
        <v>0</v>
      </c>
      <c r="I7592">
        <v>0</v>
      </c>
      <c r="J7592">
        <v>2</v>
      </c>
      <c r="K7592">
        <v>0</v>
      </c>
      <c r="L7592">
        <v>2</v>
      </c>
      <c r="M7592" t="s">
        <v>16853</v>
      </c>
    </row>
    <row r="7593" spans="1:13" x14ac:dyDescent="0.25">
      <c r="A7593" t="s">
        <v>10392</v>
      </c>
      <c r="B7593" t="s">
        <v>1245</v>
      </c>
      <c r="C7593" t="s">
        <v>8844</v>
      </c>
      <c r="D7593" t="s">
        <v>9126</v>
      </c>
      <c r="E7593" t="s">
        <v>4964</v>
      </c>
      <c r="F7593">
        <v>0</v>
      </c>
      <c r="G7593">
        <v>0</v>
      </c>
      <c r="H7593">
        <v>0</v>
      </c>
      <c r="I7593">
        <v>0</v>
      </c>
      <c r="J7593">
        <v>2</v>
      </c>
      <c r="K7593">
        <v>0</v>
      </c>
      <c r="L7593">
        <v>2</v>
      </c>
      <c r="M7593" t="s">
        <v>16854</v>
      </c>
    </row>
    <row r="7594" spans="1:13" x14ac:dyDescent="0.25">
      <c r="A7594" t="s">
        <v>10392</v>
      </c>
      <c r="B7594" t="s">
        <v>1245</v>
      </c>
      <c r="C7594" t="s">
        <v>8847</v>
      </c>
      <c r="D7594" t="s">
        <v>9126</v>
      </c>
      <c r="E7594" t="s">
        <v>4964</v>
      </c>
      <c r="F7594">
        <v>0</v>
      </c>
      <c r="G7594">
        <v>0</v>
      </c>
      <c r="H7594">
        <v>0</v>
      </c>
      <c r="I7594">
        <v>0</v>
      </c>
      <c r="J7594">
        <v>2</v>
      </c>
      <c r="K7594">
        <v>0</v>
      </c>
      <c r="L7594">
        <v>2</v>
      </c>
      <c r="M7594" t="s">
        <v>16855</v>
      </c>
    </row>
    <row r="7595" spans="1:13" x14ac:dyDescent="0.25">
      <c r="A7595" t="s">
        <v>10392</v>
      </c>
      <c r="B7595" t="s">
        <v>1245</v>
      </c>
      <c r="C7595" t="s">
        <v>3615</v>
      </c>
      <c r="D7595" t="s">
        <v>9126</v>
      </c>
      <c r="E7595" t="s">
        <v>4964</v>
      </c>
      <c r="F7595">
        <v>0</v>
      </c>
      <c r="G7595">
        <v>0</v>
      </c>
      <c r="H7595">
        <v>0</v>
      </c>
      <c r="I7595">
        <v>0</v>
      </c>
      <c r="J7595">
        <v>2</v>
      </c>
      <c r="K7595">
        <v>0</v>
      </c>
      <c r="L7595">
        <v>2</v>
      </c>
      <c r="M7595" t="s">
        <v>16856</v>
      </c>
    </row>
    <row r="7596" spans="1:13" x14ac:dyDescent="0.25">
      <c r="A7596" t="s">
        <v>10392</v>
      </c>
      <c r="B7596" t="s">
        <v>1245</v>
      </c>
      <c r="C7596" t="s">
        <v>8851</v>
      </c>
      <c r="D7596" t="s">
        <v>9126</v>
      </c>
      <c r="E7596" t="s">
        <v>4964</v>
      </c>
      <c r="F7596">
        <v>0</v>
      </c>
      <c r="G7596">
        <v>0</v>
      </c>
      <c r="H7596">
        <v>0</v>
      </c>
      <c r="I7596">
        <v>0</v>
      </c>
      <c r="J7596">
        <v>2</v>
      </c>
      <c r="K7596">
        <v>0</v>
      </c>
      <c r="L7596">
        <v>2</v>
      </c>
      <c r="M7596" t="s">
        <v>16857</v>
      </c>
    </row>
    <row r="7597" spans="1:13" x14ac:dyDescent="0.25">
      <c r="A7597" t="s">
        <v>10392</v>
      </c>
      <c r="B7597" t="s">
        <v>1245</v>
      </c>
      <c r="C7597" t="s">
        <v>4872</v>
      </c>
      <c r="D7597" t="s">
        <v>9126</v>
      </c>
      <c r="E7597" t="s">
        <v>4964</v>
      </c>
      <c r="F7597">
        <v>0</v>
      </c>
      <c r="G7597">
        <v>0</v>
      </c>
      <c r="H7597">
        <v>0</v>
      </c>
      <c r="I7597">
        <v>0</v>
      </c>
      <c r="J7597">
        <v>2</v>
      </c>
      <c r="K7597">
        <v>0</v>
      </c>
      <c r="L7597">
        <v>2</v>
      </c>
      <c r="M7597" t="s">
        <v>16858</v>
      </c>
    </row>
    <row r="7598" spans="1:13" x14ac:dyDescent="0.25">
      <c r="A7598" t="s">
        <v>10392</v>
      </c>
      <c r="B7598" t="s">
        <v>1245</v>
      </c>
      <c r="C7598" t="s">
        <v>3132</v>
      </c>
      <c r="D7598" t="s">
        <v>9126</v>
      </c>
      <c r="E7598" t="s">
        <v>4964</v>
      </c>
      <c r="F7598">
        <v>0</v>
      </c>
      <c r="G7598">
        <v>0</v>
      </c>
      <c r="H7598">
        <v>0</v>
      </c>
      <c r="I7598">
        <v>0</v>
      </c>
      <c r="J7598">
        <v>2</v>
      </c>
      <c r="K7598">
        <v>0</v>
      </c>
      <c r="L7598">
        <v>2</v>
      </c>
      <c r="M7598" t="s">
        <v>16859</v>
      </c>
    </row>
    <row r="7599" spans="1:13" x14ac:dyDescent="0.25">
      <c r="A7599" t="s">
        <v>10392</v>
      </c>
      <c r="B7599" t="s">
        <v>1245</v>
      </c>
      <c r="C7599" t="s">
        <v>2224</v>
      </c>
      <c r="D7599" t="s">
        <v>9126</v>
      </c>
      <c r="E7599" t="s">
        <v>4964</v>
      </c>
      <c r="F7599">
        <v>0</v>
      </c>
      <c r="G7599">
        <v>0</v>
      </c>
      <c r="H7599">
        <v>0</v>
      </c>
      <c r="I7599">
        <v>0</v>
      </c>
      <c r="J7599">
        <v>2</v>
      </c>
      <c r="K7599">
        <v>0</v>
      </c>
      <c r="L7599">
        <v>2</v>
      </c>
      <c r="M7599" t="s">
        <v>16860</v>
      </c>
    </row>
    <row r="7600" spans="1:13" x14ac:dyDescent="0.25">
      <c r="A7600" t="s">
        <v>10392</v>
      </c>
      <c r="B7600" t="s">
        <v>1245</v>
      </c>
      <c r="C7600" t="s">
        <v>3470</v>
      </c>
      <c r="D7600" t="s">
        <v>9126</v>
      </c>
      <c r="E7600" t="s">
        <v>4901</v>
      </c>
      <c r="F7600">
        <v>0</v>
      </c>
      <c r="G7600">
        <v>0</v>
      </c>
      <c r="H7600">
        <v>0</v>
      </c>
      <c r="I7600">
        <v>0</v>
      </c>
      <c r="J7600">
        <v>14</v>
      </c>
      <c r="K7600">
        <v>0</v>
      </c>
      <c r="L7600">
        <v>14</v>
      </c>
      <c r="M7600" t="s">
        <v>16861</v>
      </c>
    </row>
    <row r="7601" spans="1:13" x14ac:dyDescent="0.25">
      <c r="A7601" t="s">
        <v>10392</v>
      </c>
      <c r="B7601" t="s">
        <v>1245</v>
      </c>
      <c r="C7601" t="s">
        <v>3554</v>
      </c>
      <c r="D7601" t="s">
        <v>9126</v>
      </c>
      <c r="E7601" t="s">
        <v>4901</v>
      </c>
      <c r="F7601">
        <v>0</v>
      </c>
      <c r="G7601">
        <v>0</v>
      </c>
      <c r="H7601">
        <v>0</v>
      </c>
      <c r="I7601">
        <v>0</v>
      </c>
      <c r="J7601">
        <v>14</v>
      </c>
      <c r="K7601">
        <v>0</v>
      </c>
      <c r="L7601">
        <v>14</v>
      </c>
      <c r="M7601" t="s">
        <v>16862</v>
      </c>
    </row>
    <row r="7602" spans="1:13" x14ac:dyDescent="0.25">
      <c r="A7602" t="s">
        <v>10392</v>
      </c>
      <c r="B7602" t="s">
        <v>1245</v>
      </c>
      <c r="C7602" t="s">
        <v>2223</v>
      </c>
      <c r="D7602" t="s">
        <v>9126</v>
      </c>
      <c r="E7602" t="s">
        <v>4901</v>
      </c>
      <c r="F7602">
        <v>0</v>
      </c>
      <c r="G7602">
        <v>0</v>
      </c>
      <c r="H7602">
        <v>0</v>
      </c>
      <c r="I7602">
        <v>0</v>
      </c>
      <c r="J7602">
        <v>14</v>
      </c>
      <c r="K7602">
        <v>0</v>
      </c>
      <c r="L7602">
        <v>14</v>
      </c>
      <c r="M7602" t="s">
        <v>16863</v>
      </c>
    </row>
    <row r="7603" spans="1:13" x14ac:dyDescent="0.25">
      <c r="A7603" t="s">
        <v>10392</v>
      </c>
      <c r="B7603" t="s">
        <v>1245</v>
      </c>
      <c r="C7603" t="s">
        <v>2253</v>
      </c>
      <c r="D7603" t="s">
        <v>9126</v>
      </c>
      <c r="E7603" t="s">
        <v>4901</v>
      </c>
      <c r="F7603">
        <v>0</v>
      </c>
      <c r="G7603">
        <v>0</v>
      </c>
      <c r="H7603">
        <v>0</v>
      </c>
      <c r="I7603">
        <v>0</v>
      </c>
      <c r="J7603">
        <v>14</v>
      </c>
      <c r="K7603">
        <v>0</v>
      </c>
      <c r="L7603">
        <v>14</v>
      </c>
      <c r="M7603" t="s">
        <v>16864</v>
      </c>
    </row>
    <row r="7604" spans="1:13" x14ac:dyDescent="0.25">
      <c r="A7604" t="s">
        <v>10392</v>
      </c>
      <c r="B7604" t="s">
        <v>1245</v>
      </c>
      <c r="C7604" t="s">
        <v>8756</v>
      </c>
      <c r="D7604" t="s">
        <v>9126</v>
      </c>
      <c r="E7604" t="s">
        <v>4901</v>
      </c>
      <c r="F7604">
        <v>0</v>
      </c>
      <c r="G7604">
        <v>0</v>
      </c>
      <c r="H7604">
        <v>0</v>
      </c>
      <c r="I7604">
        <v>0</v>
      </c>
      <c r="J7604">
        <v>14</v>
      </c>
      <c r="K7604">
        <v>0</v>
      </c>
      <c r="L7604">
        <v>14</v>
      </c>
      <c r="M7604" t="s">
        <v>16865</v>
      </c>
    </row>
    <row r="7605" spans="1:13" x14ac:dyDescent="0.25">
      <c r="A7605" t="s">
        <v>10392</v>
      </c>
      <c r="B7605" t="s">
        <v>1245</v>
      </c>
      <c r="C7605" t="s">
        <v>2758</v>
      </c>
      <c r="D7605" t="s">
        <v>9126</v>
      </c>
      <c r="E7605" t="s">
        <v>4901</v>
      </c>
      <c r="F7605">
        <v>0</v>
      </c>
      <c r="G7605">
        <v>0</v>
      </c>
      <c r="H7605">
        <v>0</v>
      </c>
      <c r="I7605">
        <v>0</v>
      </c>
      <c r="J7605">
        <v>14</v>
      </c>
      <c r="K7605">
        <v>0</v>
      </c>
      <c r="L7605">
        <v>14</v>
      </c>
      <c r="M7605" t="s">
        <v>16866</v>
      </c>
    </row>
    <row r="7606" spans="1:13" x14ac:dyDescent="0.25">
      <c r="A7606" t="s">
        <v>10392</v>
      </c>
      <c r="B7606" t="s">
        <v>1245</v>
      </c>
      <c r="C7606" t="s">
        <v>2966</v>
      </c>
      <c r="D7606" t="s">
        <v>9126</v>
      </c>
      <c r="E7606" t="s">
        <v>4901</v>
      </c>
      <c r="F7606">
        <v>0.57142857142857095</v>
      </c>
      <c r="G7606">
        <v>0.30429719373924802</v>
      </c>
      <c r="H7606">
        <v>0.838559949117895</v>
      </c>
      <c r="I7606">
        <v>8</v>
      </c>
      <c r="J7606">
        <v>14</v>
      </c>
      <c r="K7606">
        <v>8</v>
      </c>
      <c r="L7606">
        <v>14</v>
      </c>
      <c r="M7606" t="s">
        <v>16867</v>
      </c>
    </row>
    <row r="7607" spans="1:13" x14ac:dyDescent="0.25">
      <c r="A7607" t="s">
        <v>10392</v>
      </c>
      <c r="B7607" t="s">
        <v>1245</v>
      </c>
      <c r="C7607" t="s">
        <v>3541</v>
      </c>
      <c r="D7607" t="s">
        <v>9126</v>
      </c>
      <c r="E7607" t="s">
        <v>4901</v>
      </c>
      <c r="F7607">
        <v>0</v>
      </c>
      <c r="G7607">
        <v>0</v>
      </c>
      <c r="H7607">
        <v>0</v>
      </c>
      <c r="I7607">
        <v>0</v>
      </c>
      <c r="J7607">
        <v>14</v>
      </c>
      <c r="K7607">
        <v>0</v>
      </c>
      <c r="L7607">
        <v>14</v>
      </c>
      <c r="M7607" t="s">
        <v>16868</v>
      </c>
    </row>
    <row r="7608" spans="1:13" x14ac:dyDescent="0.25">
      <c r="A7608" t="s">
        <v>10392</v>
      </c>
      <c r="B7608" t="s">
        <v>1245</v>
      </c>
      <c r="C7608" t="s">
        <v>8765</v>
      </c>
      <c r="D7608" t="s">
        <v>9126</v>
      </c>
      <c r="E7608" t="s">
        <v>4901</v>
      </c>
      <c r="F7608">
        <v>0</v>
      </c>
      <c r="G7608">
        <v>0</v>
      </c>
      <c r="H7608">
        <v>0</v>
      </c>
      <c r="I7608">
        <v>0</v>
      </c>
      <c r="J7608">
        <v>14</v>
      </c>
      <c r="K7608">
        <v>0</v>
      </c>
      <c r="L7608">
        <v>14</v>
      </c>
      <c r="M7608" t="s">
        <v>16869</v>
      </c>
    </row>
    <row r="7609" spans="1:13" x14ac:dyDescent="0.25">
      <c r="A7609" t="s">
        <v>10392</v>
      </c>
      <c r="B7609" t="s">
        <v>1245</v>
      </c>
      <c r="C7609" t="s">
        <v>2624</v>
      </c>
      <c r="D7609" t="s">
        <v>9126</v>
      </c>
      <c r="E7609" t="s">
        <v>4901</v>
      </c>
      <c r="F7609">
        <v>0</v>
      </c>
      <c r="G7609">
        <v>0</v>
      </c>
      <c r="H7609">
        <v>0</v>
      </c>
      <c r="I7609">
        <v>0</v>
      </c>
      <c r="J7609">
        <v>14</v>
      </c>
      <c r="K7609">
        <v>0</v>
      </c>
      <c r="L7609">
        <v>14</v>
      </c>
      <c r="M7609" t="s">
        <v>16870</v>
      </c>
    </row>
    <row r="7610" spans="1:13" x14ac:dyDescent="0.25">
      <c r="A7610" t="s">
        <v>10392</v>
      </c>
      <c r="B7610" t="s">
        <v>1245</v>
      </c>
      <c r="C7610" t="s">
        <v>4437</v>
      </c>
      <c r="D7610" t="s">
        <v>9126</v>
      </c>
      <c r="E7610" t="s">
        <v>4901</v>
      </c>
      <c r="F7610">
        <v>0</v>
      </c>
      <c r="G7610">
        <v>0</v>
      </c>
      <c r="H7610">
        <v>0</v>
      </c>
      <c r="I7610">
        <v>0</v>
      </c>
      <c r="J7610">
        <v>14</v>
      </c>
      <c r="K7610">
        <v>0</v>
      </c>
      <c r="L7610">
        <v>14</v>
      </c>
      <c r="M7610" t="s">
        <v>16871</v>
      </c>
    </row>
    <row r="7611" spans="1:13" x14ac:dyDescent="0.25">
      <c r="A7611" t="s">
        <v>10392</v>
      </c>
      <c r="B7611" t="s">
        <v>1245</v>
      </c>
      <c r="C7611" t="s">
        <v>3501</v>
      </c>
      <c r="D7611" t="s">
        <v>9126</v>
      </c>
      <c r="E7611" t="s">
        <v>4901</v>
      </c>
      <c r="F7611">
        <v>0</v>
      </c>
      <c r="G7611">
        <v>0</v>
      </c>
      <c r="H7611">
        <v>0</v>
      </c>
      <c r="I7611">
        <v>0</v>
      </c>
      <c r="J7611">
        <v>14</v>
      </c>
      <c r="K7611">
        <v>0</v>
      </c>
      <c r="L7611">
        <v>14</v>
      </c>
      <c r="M7611" t="s">
        <v>16872</v>
      </c>
    </row>
    <row r="7612" spans="1:13" x14ac:dyDescent="0.25">
      <c r="A7612" t="s">
        <v>10392</v>
      </c>
      <c r="B7612" t="s">
        <v>1245</v>
      </c>
      <c r="C7612" t="s">
        <v>8774</v>
      </c>
      <c r="D7612" t="s">
        <v>9126</v>
      </c>
      <c r="E7612" t="s">
        <v>4901</v>
      </c>
      <c r="F7612">
        <v>0</v>
      </c>
      <c r="G7612">
        <v>0</v>
      </c>
      <c r="H7612">
        <v>0</v>
      </c>
      <c r="I7612">
        <v>0</v>
      </c>
      <c r="J7612">
        <v>14</v>
      </c>
      <c r="K7612">
        <v>0</v>
      </c>
      <c r="L7612">
        <v>14</v>
      </c>
      <c r="M7612" t="s">
        <v>16873</v>
      </c>
    </row>
    <row r="7613" spans="1:13" x14ac:dyDescent="0.25">
      <c r="A7613" t="s">
        <v>10392</v>
      </c>
      <c r="B7613" t="s">
        <v>1245</v>
      </c>
      <c r="C7613" t="s">
        <v>2642</v>
      </c>
      <c r="D7613" t="s">
        <v>9126</v>
      </c>
      <c r="E7613" t="s">
        <v>4901</v>
      </c>
      <c r="F7613">
        <v>0</v>
      </c>
      <c r="G7613">
        <v>0</v>
      </c>
      <c r="H7613">
        <v>0</v>
      </c>
      <c r="I7613">
        <v>0</v>
      </c>
      <c r="J7613">
        <v>14</v>
      </c>
      <c r="K7613">
        <v>0</v>
      </c>
      <c r="L7613">
        <v>14</v>
      </c>
      <c r="M7613" t="s">
        <v>16874</v>
      </c>
    </row>
    <row r="7614" spans="1:13" x14ac:dyDescent="0.25">
      <c r="A7614" t="s">
        <v>10392</v>
      </c>
      <c r="B7614" t="s">
        <v>1245</v>
      </c>
      <c r="C7614" t="s">
        <v>2376</v>
      </c>
      <c r="D7614" t="s">
        <v>9126</v>
      </c>
      <c r="E7614" t="s">
        <v>4901</v>
      </c>
      <c r="F7614">
        <v>0</v>
      </c>
      <c r="G7614">
        <v>0</v>
      </c>
      <c r="H7614">
        <v>0</v>
      </c>
      <c r="I7614">
        <v>0</v>
      </c>
      <c r="J7614">
        <v>14</v>
      </c>
      <c r="K7614">
        <v>0</v>
      </c>
      <c r="L7614">
        <v>14</v>
      </c>
      <c r="M7614" t="s">
        <v>16875</v>
      </c>
    </row>
    <row r="7615" spans="1:13" x14ac:dyDescent="0.25">
      <c r="A7615" t="s">
        <v>10392</v>
      </c>
      <c r="B7615" t="s">
        <v>1245</v>
      </c>
      <c r="C7615" t="s">
        <v>2478</v>
      </c>
      <c r="D7615" t="s">
        <v>9126</v>
      </c>
      <c r="E7615" t="s">
        <v>4901</v>
      </c>
      <c r="F7615">
        <v>0</v>
      </c>
      <c r="G7615">
        <v>0</v>
      </c>
      <c r="H7615">
        <v>0</v>
      </c>
      <c r="I7615">
        <v>0</v>
      </c>
      <c r="J7615">
        <v>14</v>
      </c>
      <c r="K7615">
        <v>0</v>
      </c>
      <c r="L7615">
        <v>14</v>
      </c>
      <c r="M7615" t="s">
        <v>16876</v>
      </c>
    </row>
    <row r="7616" spans="1:13" x14ac:dyDescent="0.25">
      <c r="A7616" t="s">
        <v>10392</v>
      </c>
      <c r="B7616" t="s">
        <v>1245</v>
      </c>
      <c r="C7616" t="s">
        <v>2087</v>
      </c>
      <c r="D7616" t="s">
        <v>9126</v>
      </c>
      <c r="E7616" t="s">
        <v>4901</v>
      </c>
      <c r="F7616">
        <v>0.42857142857142899</v>
      </c>
      <c r="G7616">
        <v>0.161440050882105</v>
      </c>
      <c r="H7616">
        <v>0.69570280626075198</v>
      </c>
      <c r="I7616">
        <v>6</v>
      </c>
      <c r="J7616">
        <v>14</v>
      </c>
      <c r="K7616">
        <v>6</v>
      </c>
      <c r="L7616">
        <v>14</v>
      </c>
      <c r="M7616" t="s">
        <v>16877</v>
      </c>
    </row>
    <row r="7617" spans="1:13" x14ac:dyDescent="0.25">
      <c r="A7617" t="s">
        <v>10392</v>
      </c>
      <c r="B7617" t="s">
        <v>1245</v>
      </c>
      <c r="C7617" t="s">
        <v>4009</v>
      </c>
      <c r="D7617" t="s">
        <v>9126</v>
      </c>
      <c r="E7617" t="s">
        <v>4901</v>
      </c>
      <c r="F7617">
        <v>0</v>
      </c>
      <c r="G7617">
        <v>0</v>
      </c>
      <c r="H7617">
        <v>0</v>
      </c>
      <c r="I7617">
        <v>0</v>
      </c>
      <c r="J7617">
        <v>14</v>
      </c>
      <c r="K7617">
        <v>0</v>
      </c>
      <c r="L7617">
        <v>14</v>
      </c>
      <c r="M7617" t="s">
        <v>16878</v>
      </c>
    </row>
    <row r="7618" spans="1:13" x14ac:dyDescent="0.25">
      <c r="A7618" t="s">
        <v>10392</v>
      </c>
      <c r="B7618" t="s">
        <v>1245</v>
      </c>
      <c r="C7618" t="s">
        <v>2851</v>
      </c>
      <c r="D7618" t="s">
        <v>9126</v>
      </c>
      <c r="E7618" t="s">
        <v>4901</v>
      </c>
      <c r="F7618">
        <v>0</v>
      </c>
      <c r="G7618">
        <v>0</v>
      </c>
      <c r="H7618">
        <v>0</v>
      </c>
      <c r="I7618">
        <v>0</v>
      </c>
      <c r="J7618">
        <v>14</v>
      </c>
      <c r="K7618">
        <v>0</v>
      </c>
      <c r="L7618">
        <v>14</v>
      </c>
      <c r="M7618" t="s">
        <v>16879</v>
      </c>
    </row>
    <row r="7619" spans="1:13" x14ac:dyDescent="0.25">
      <c r="A7619" t="s">
        <v>10392</v>
      </c>
      <c r="B7619" t="s">
        <v>1245</v>
      </c>
      <c r="C7619" t="s">
        <v>3634</v>
      </c>
      <c r="D7619" t="s">
        <v>9126</v>
      </c>
      <c r="E7619" t="s">
        <v>4901</v>
      </c>
      <c r="F7619">
        <v>0</v>
      </c>
      <c r="G7619">
        <v>0</v>
      </c>
      <c r="H7619">
        <v>0</v>
      </c>
      <c r="I7619">
        <v>0</v>
      </c>
      <c r="J7619">
        <v>14</v>
      </c>
      <c r="K7619">
        <v>0</v>
      </c>
      <c r="L7619">
        <v>14</v>
      </c>
      <c r="M7619" t="s">
        <v>16880</v>
      </c>
    </row>
    <row r="7620" spans="1:13" x14ac:dyDescent="0.25">
      <c r="A7620" t="s">
        <v>10392</v>
      </c>
      <c r="B7620" t="s">
        <v>1245</v>
      </c>
      <c r="C7620" t="s">
        <v>3438</v>
      </c>
      <c r="D7620" t="s">
        <v>9126</v>
      </c>
      <c r="E7620" t="s">
        <v>4901</v>
      </c>
      <c r="F7620">
        <v>0</v>
      </c>
      <c r="G7620">
        <v>0</v>
      </c>
      <c r="H7620">
        <v>0</v>
      </c>
      <c r="I7620">
        <v>0</v>
      </c>
      <c r="J7620">
        <v>14</v>
      </c>
      <c r="K7620">
        <v>0</v>
      </c>
      <c r="L7620">
        <v>14</v>
      </c>
      <c r="M7620" t="s">
        <v>16881</v>
      </c>
    </row>
    <row r="7621" spans="1:13" x14ac:dyDescent="0.25">
      <c r="A7621" t="s">
        <v>10392</v>
      </c>
      <c r="B7621" t="s">
        <v>1245</v>
      </c>
      <c r="C7621" t="s">
        <v>3881</v>
      </c>
      <c r="D7621" t="s">
        <v>9126</v>
      </c>
      <c r="E7621" t="s">
        <v>4901</v>
      </c>
      <c r="F7621">
        <v>0</v>
      </c>
      <c r="G7621">
        <v>0</v>
      </c>
      <c r="H7621">
        <v>0</v>
      </c>
      <c r="I7621">
        <v>0</v>
      </c>
      <c r="J7621">
        <v>14</v>
      </c>
      <c r="K7621">
        <v>0</v>
      </c>
      <c r="L7621">
        <v>14</v>
      </c>
      <c r="M7621" t="s">
        <v>16882</v>
      </c>
    </row>
    <row r="7622" spans="1:13" x14ac:dyDescent="0.25">
      <c r="A7622" t="s">
        <v>10392</v>
      </c>
      <c r="B7622" t="s">
        <v>1245</v>
      </c>
      <c r="C7622" t="s">
        <v>8792</v>
      </c>
      <c r="D7622" t="s">
        <v>9126</v>
      </c>
      <c r="E7622" t="s">
        <v>4901</v>
      </c>
      <c r="F7622">
        <v>0</v>
      </c>
      <c r="G7622">
        <v>0</v>
      </c>
      <c r="H7622">
        <v>0</v>
      </c>
      <c r="I7622">
        <v>0</v>
      </c>
      <c r="J7622">
        <v>14</v>
      </c>
      <c r="K7622">
        <v>0</v>
      </c>
      <c r="L7622">
        <v>14</v>
      </c>
      <c r="M7622" t="s">
        <v>16883</v>
      </c>
    </row>
    <row r="7623" spans="1:13" x14ac:dyDescent="0.25">
      <c r="A7623" t="s">
        <v>10392</v>
      </c>
      <c r="B7623" t="s">
        <v>1245</v>
      </c>
      <c r="C7623" t="s">
        <v>2479</v>
      </c>
      <c r="D7623" t="s">
        <v>9126</v>
      </c>
      <c r="E7623" t="s">
        <v>4901</v>
      </c>
      <c r="F7623">
        <v>0</v>
      </c>
      <c r="G7623">
        <v>0</v>
      </c>
      <c r="H7623">
        <v>0</v>
      </c>
      <c r="I7623">
        <v>0</v>
      </c>
      <c r="J7623">
        <v>14</v>
      </c>
      <c r="K7623">
        <v>0</v>
      </c>
      <c r="L7623">
        <v>14</v>
      </c>
      <c r="M7623" t="s">
        <v>16884</v>
      </c>
    </row>
    <row r="7624" spans="1:13" x14ac:dyDescent="0.25">
      <c r="A7624" t="s">
        <v>10392</v>
      </c>
      <c r="B7624" t="s">
        <v>1245</v>
      </c>
      <c r="C7624" t="s">
        <v>8796</v>
      </c>
      <c r="D7624" t="s">
        <v>9126</v>
      </c>
      <c r="E7624" t="s">
        <v>4901</v>
      </c>
      <c r="F7624">
        <v>0</v>
      </c>
      <c r="G7624">
        <v>0</v>
      </c>
      <c r="H7624">
        <v>0</v>
      </c>
      <c r="I7624">
        <v>0</v>
      </c>
      <c r="J7624">
        <v>14</v>
      </c>
      <c r="K7624">
        <v>0</v>
      </c>
      <c r="L7624">
        <v>14</v>
      </c>
      <c r="M7624" t="s">
        <v>16885</v>
      </c>
    </row>
    <row r="7625" spans="1:13" x14ac:dyDescent="0.25">
      <c r="A7625" t="s">
        <v>10392</v>
      </c>
      <c r="B7625" t="s">
        <v>1245</v>
      </c>
      <c r="C7625" t="s">
        <v>8799</v>
      </c>
      <c r="D7625" t="s">
        <v>9126</v>
      </c>
      <c r="E7625" t="s">
        <v>4901</v>
      </c>
      <c r="F7625">
        <v>0</v>
      </c>
      <c r="G7625">
        <v>0</v>
      </c>
      <c r="H7625">
        <v>0</v>
      </c>
      <c r="I7625">
        <v>0</v>
      </c>
      <c r="J7625">
        <v>14</v>
      </c>
      <c r="K7625">
        <v>0</v>
      </c>
      <c r="L7625">
        <v>14</v>
      </c>
      <c r="M7625" t="s">
        <v>16886</v>
      </c>
    </row>
    <row r="7626" spans="1:13" x14ac:dyDescent="0.25">
      <c r="A7626" t="s">
        <v>10392</v>
      </c>
      <c r="B7626" t="s">
        <v>1245</v>
      </c>
      <c r="C7626" t="s">
        <v>4182</v>
      </c>
      <c r="D7626" t="s">
        <v>9126</v>
      </c>
      <c r="E7626" t="s">
        <v>4901</v>
      </c>
      <c r="F7626">
        <v>0</v>
      </c>
      <c r="G7626">
        <v>0</v>
      </c>
      <c r="H7626">
        <v>0</v>
      </c>
      <c r="I7626">
        <v>0</v>
      </c>
      <c r="J7626">
        <v>14</v>
      </c>
      <c r="K7626">
        <v>0</v>
      </c>
      <c r="L7626">
        <v>14</v>
      </c>
      <c r="M7626" t="s">
        <v>16887</v>
      </c>
    </row>
    <row r="7627" spans="1:13" x14ac:dyDescent="0.25">
      <c r="A7627" t="s">
        <v>10392</v>
      </c>
      <c r="B7627" t="s">
        <v>1245</v>
      </c>
      <c r="C7627" t="s">
        <v>8804</v>
      </c>
      <c r="D7627" t="s">
        <v>9126</v>
      </c>
      <c r="E7627" t="s">
        <v>4901</v>
      </c>
      <c r="F7627">
        <v>0</v>
      </c>
      <c r="G7627">
        <v>0</v>
      </c>
      <c r="H7627">
        <v>0</v>
      </c>
      <c r="I7627">
        <v>0</v>
      </c>
      <c r="J7627">
        <v>14</v>
      </c>
      <c r="K7627">
        <v>0</v>
      </c>
      <c r="L7627">
        <v>14</v>
      </c>
      <c r="M7627" t="s">
        <v>16888</v>
      </c>
    </row>
    <row r="7628" spans="1:13" x14ac:dyDescent="0.25">
      <c r="A7628" t="s">
        <v>10392</v>
      </c>
      <c r="B7628" t="s">
        <v>1245</v>
      </c>
      <c r="C7628" t="s">
        <v>8807</v>
      </c>
      <c r="D7628" t="s">
        <v>9126</v>
      </c>
      <c r="E7628" t="s">
        <v>4901</v>
      </c>
      <c r="F7628">
        <v>0</v>
      </c>
      <c r="G7628">
        <v>0</v>
      </c>
      <c r="H7628">
        <v>0</v>
      </c>
      <c r="I7628">
        <v>0</v>
      </c>
      <c r="J7628">
        <v>14</v>
      </c>
      <c r="K7628">
        <v>0</v>
      </c>
      <c r="L7628">
        <v>14</v>
      </c>
      <c r="M7628" t="s">
        <v>16889</v>
      </c>
    </row>
    <row r="7629" spans="1:13" x14ac:dyDescent="0.25">
      <c r="A7629" t="s">
        <v>10392</v>
      </c>
      <c r="B7629" t="s">
        <v>1245</v>
      </c>
      <c r="C7629" t="s">
        <v>3936</v>
      </c>
      <c r="D7629" t="s">
        <v>9126</v>
      </c>
      <c r="E7629" t="s">
        <v>4901</v>
      </c>
      <c r="F7629">
        <v>0</v>
      </c>
      <c r="G7629">
        <v>0</v>
      </c>
      <c r="H7629">
        <v>0</v>
      </c>
      <c r="I7629">
        <v>0</v>
      </c>
      <c r="J7629">
        <v>14</v>
      </c>
      <c r="K7629">
        <v>0</v>
      </c>
      <c r="L7629">
        <v>14</v>
      </c>
      <c r="M7629" t="s">
        <v>16890</v>
      </c>
    </row>
    <row r="7630" spans="1:13" x14ac:dyDescent="0.25">
      <c r="A7630" t="s">
        <v>10392</v>
      </c>
      <c r="B7630" t="s">
        <v>1245</v>
      </c>
      <c r="C7630" t="s">
        <v>3869</v>
      </c>
      <c r="D7630" t="s">
        <v>9126</v>
      </c>
      <c r="E7630" t="s">
        <v>4901</v>
      </c>
      <c r="F7630">
        <v>0</v>
      </c>
      <c r="G7630">
        <v>0</v>
      </c>
      <c r="H7630">
        <v>0</v>
      </c>
      <c r="I7630">
        <v>0</v>
      </c>
      <c r="J7630">
        <v>14</v>
      </c>
      <c r="K7630">
        <v>0</v>
      </c>
      <c r="L7630">
        <v>14</v>
      </c>
      <c r="M7630" t="s">
        <v>16891</v>
      </c>
    </row>
    <row r="7631" spans="1:13" x14ac:dyDescent="0.25">
      <c r="A7631" t="s">
        <v>10392</v>
      </c>
      <c r="B7631" t="s">
        <v>1245</v>
      </c>
      <c r="C7631" t="s">
        <v>4572</v>
      </c>
      <c r="D7631" t="s">
        <v>9126</v>
      </c>
      <c r="E7631" t="s">
        <v>4901</v>
      </c>
      <c r="F7631">
        <v>0</v>
      </c>
      <c r="G7631">
        <v>0</v>
      </c>
      <c r="H7631">
        <v>0</v>
      </c>
      <c r="I7631">
        <v>0</v>
      </c>
      <c r="J7631">
        <v>14</v>
      </c>
      <c r="K7631">
        <v>0</v>
      </c>
      <c r="L7631">
        <v>14</v>
      </c>
      <c r="M7631" t="s">
        <v>16892</v>
      </c>
    </row>
    <row r="7632" spans="1:13" x14ac:dyDescent="0.25">
      <c r="A7632" t="s">
        <v>10392</v>
      </c>
      <c r="B7632" t="s">
        <v>1245</v>
      </c>
      <c r="C7632" t="s">
        <v>8816</v>
      </c>
      <c r="D7632" t="s">
        <v>9126</v>
      </c>
      <c r="E7632" t="s">
        <v>4901</v>
      </c>
      <c r="F7632">
        <v>0</v>
      </c>
      <c r="G7632">
        <v>0</v>
      </c>
      <c r="H7632">
        <v>0</v>
      </c>
      <c r="I7632">
        <v>0</v>
      </c>
      <c r="J7632">
        <v>14</v>
      </c>
      <c r="K7632">
        <v>0</v>
      </c>
      <c r="L7632">
        <v>14</v>
      </c>
      <c r="M7632" t="s">
        <v>16893</v>
      </c>
    </row>
    <row r="7633" spans="1:13" x14ac:dyDescent="0.25">
      <c r="A7633" t="s">
        <v>10392</v>
      </c>
      <c r="B7633" t="s">
        <v>1245</v>
      </c>
      <c r="C7633" t="s">
        <v>8819</v>
      </c>
      <c r="D7633" t="s">
        <v>9126</v>
      </c>
      <c r="E7633" t="s">
        <v>4901</v>
      </c>
      <c r="F7633">
        <v>0</v>
      </c>
      <c r="G7633">
        <v>0</v>
      </c>
      <c r="H7633">
        <v>0</v>
      </c>
      <c r="I7633">
        <v>0</v>
      </c>
      <c r="J7633">
        <v>14</v>
      </c>
      <c r="K7633">
        <v>0</v>
      </c>
      <c r="L7633">
        <v>14</v>
      </c>
      <c r="M7633" t="s">
        <v>16894</v>
      </c>
    </row>
    <row r="7634" spans="1:13" x14ac:dyDescent="0.25">
      <c r="A7634" t="s">
        <v>10392</v>
      </c>
      <c r="B7634" t="s">
        <v>1245</v>
      </c>
      <c r="C7634" t="s">
        <v>3209</v>
      </c>
      <c r="D7634" t="s">
        <v>9126</v>
      </c>
      <c r="E7634" t="s">
        <v>4901</v>
      </c>
      <c r="F7634">
        <v>0</v>
      </c>
      <c r="G7634">
        <v>0</v>
      </c>
      <c r="H7634">
        <v>0</v>
      </c>
      <c r="I7634">
        <v>0</v>
      </c>
      <c r="J7634">
        <v>14</v>
      </c>
      <c r="K7634">
        <v>0</v>
      </c>
      <c r="L7634">
        <v>14</v>
      </c>
      <c r="M7634" t="s">
        <v>16895</v>
      </c>
    </row>
    <row r="7635" spans="1:13" x14ac:dyDescent="0.25">
      <c r="A7635" t="s">
        <v>10392</v>
      </c>
      <c r="B7635" t="s">
        <v>1245</v>
      </c>
      <c r="C7635" t="s">
        <v>3614</v>
      </c>
      <c r="D7635" t="s">
        <v>9126</v>
      </c>
      <c r="E7635" t="s">
        <v>4901</v>
      </c>
      <c r="F7635">
        <v>0</v>
      </c>
      <c r="G7635">
        <v>0</v>
      </c>
      <c r="H7635">
        <v>0</v>
      </c>
      <c r="I7635">
        <v>0</v>
      </c>
      <c r="J7635">
        <v>14</v>
      </c>
      <c r="K7635">
        <v>0</v>
      </c>
      <c r="L7635">
        <v>14</v>
      </c>
      <c r="M7635" t="s">
        <v>16896</v>
      </c>
    </row>
    <row r="7636" spans="1:13" x14ac:dyDescent="0.25">
      <c r="A7636" t="s">
        <v>10392</v>
      </c>
      <c r="B7636" t="s">
        <v>1245</v>
      </c>
      <c r="C7636" t="s">
        <v>8825</v>
      </c>
      <c r="D7636" t="s">
        <v>9126</v>
      </c>
      <c r="E7636" t="s">
        <v>4901</v>
      </c>
      <c r="F7636">
        <v>0</v>
      </c>
      <c r="G7636">
        <v>0</v>
      </c>
      <c r="H7636">
        <v>0</v>
      </c>
      <c r="I7636">
        <v>0</v>
      </c>
      <c r="J7636">
        <v>14</v>
      </c>
      <c r="K7636">
        <v>0</v>
      </c>
      <c r="L7636">
        <v>14</v>
      </c>
      <c r="M7636" t="s">
        <v>16897</v>
      </c>
    </row>
    <row r="7637" spans="1:13" x14ac:dyDescent="0.25">
      <c r="A7637" t="s">
        <v>10392</v>
      </c>
      <c r="B7637" t="s">
        <v>1245</v>
      </c>
      <c r="C7637" t="s">
        <v>8828</v>
      </c>
      <c r="D7637" t="s">
        <v>9126</v>
      </c>
      <c r="E7637" t="s">
        <v>4901</v>
      </c>
      <c r="F7637">
        <v>0</v>
      </c>
      <c r="G7637">
        <v>0</v>
      </c>
      <c r="H7637">
        <v>0</v>
      </c>
      <c r="I7637">
        <v>0</v>
      </c>
      <c r="J7637">
        <v>14</v>
      </c>
      <c r="K7637">
        <v>0</v>
      </c>
      <c r="L7637">
        <v>14</v>
      </c>
      <c r="M7637" t="s">
        <v>16898</v>
      </c>
    </row>
    <row r="7638" spans="1:13" x14ac:dyDescent="0.25">
      <c r="A7638" t="s">
        <v>10392</v>
      </c>
      <c r="B7638" t="s">
        <v>1245</v>
      </c>
      <c r="C7638" t="s">
        <v>8831</v>
      </c>
      <c r="D7638" t="s">
        <v>9126</v>
      </c>
      <c r="E7638" t="s">
        <v>4901</v>
      </c>
      <c r="F7638">
        <v>0</v>
      </c>
      <c r="G7638">
        <v>0</v>
      </c>
      <c r="H7638">
        <v>0</v>
      </c>
      <c r="I7638">
        <v>0</v>
      </c>
      <c r="J7638">
        <v>14</v>
      </c>
      <c r="K7638">
        <v>0</v>
      </c>
      <c r="L7638">
        <v>14</v>
      </c>
      <c r="M7638" t="s">
        <v>16899</v>
      </c>
    </row>
    <row r="7639" spans="1:13" x14ac:dyDescent="0.25">
      <c r="A7639" t="s">
        <v>10392</v>
      </c>
      <c r="B7639" t="s">
        <v>1245</v>
      </c>
      <c r="C7639" t="s">
        <v>3540</v>
      </c>
      <c r="D7639" t="s">
        <v>9126</v>
      </c>
      <c r="E7639" t="s">
        <v>4901</v>
      </c>
      <c r="F7639">
        <v>0</v>
      </c>
      <c r="G7639">
        <v>0</v>
      </c>
      <c r="H7639">
        <v>0</v>
      </c>
      <c r="I7639">
        <v>0</v>
      </c>
      <c r="J7639">
        <v>14</v>
      </c>
      <c r="K7639">
        <v>0</v>
      </c>
      <c r="L7639">
        <v>14</v>
      </c>
      <c r="M7639" t="s">
        <v>16900</v>
      </c>
    </row>
    <row r="7640" spans="1:13" x14ac:dyDescent="0.25">
      <c r="A7640" t="s">
        <v>10392</v>
      </c>
      <c r="B7640" t="s">
        <v>1245</v>
      </c>
      <c r="C7640" t="s">
        <v>8836</v>
      </c>
      <c r="D7640" t="s">
        <v>9126</v>
      </c>
      <c r="E7640" t="s">
        <v>4901</v>
      </c>
      <c r="F7640">
        <v>0</v>
      </c>
      <c r="G7640">
        <v>0</v>
      </c>
      <c r="H7640">
        <v>0</v>
      </c>
      <c r="I7640">
        <v>0</v>
      </c>
      <c r="J7640">
        <v>14</v>
      </c>
      <c r="K7640">
        <v>0</v>
      </c>
      <c r="L7640">
        <v>14</v>
      </c>
      <c r="M7640" t="s">
        <v>16901</v>
      </c>
    </row>
    <row r="7641" spans="1:13" x14ac:dyDescent="0.25">
      <c r="A7641" t="s">
        <v>10392</v>
      </c>
      <c r="B7641" t="s">
        <v>1245</v>
      </c>
      <c r="C7641" t="s">
        <v>8839</v>
      </c>
      <c r="D7641" t="s">
        <v>9126</v>
      </c>
      <c r="E7641" t="s">
        <v>4901</v>
      </c>
      <c r="F7641">
        <v>0</v>
      </c>
      <c r="G7641">
        <v>0</v>
      </c>
      <c r="H7641">
        <v>0</v>
      </c>
      <c r="I7641">
        <v>0</v>
      </c>
      <c r="J7641">
        <v>14</v>
      </c>
      <c r="K7641">
        <v>0</v>
      </c>
      <c r="L7641">
        <v>14</v>
      </c>
      <c r="M7641" t="s">
        <v>16902</v>
      </c>
    </row>
    <row r="7642" spans="1:13" x14ac:dyDescent="0.25">
      <c r="A7642" t="s">
        <v>10392</v>
      </c>
      <c r="B7642" t="s">
        <v>1245</v>
      </c>
      <c r="C7642" t="s">
        <v>3352</v>
      </c>
      <c r="D7642" t="s">
        <v>9126</v>
      </c>
      <c r="E7642" t="s">
        <v>4901</v>
      </c>
      <c r="F7642">
        <v>0</v>
      </c>
      <c r="G7642">
        <v>0</v>
      </c>
      <c r="H7642">
        <v>0</v>
      </c>
      <c r="I7642">
        <v>0</v>
      </c>
      <c r="J7642">
        <v>14</v>
      </c>
      <c r="K7642">
        <v>0</v>
      </c>
      <c r="L7642">
        <v>14</v>
      </c>
      <c r="M7642" t="s">
        <v>16903</v>
      </c>
    </row>
    <row r="7643" spans="1:13" x14ac:dyDescent="0.25">
      <c r="A7643" t="s">
        <v>10392</v>
      </c>
      <c r="B7643" t="s">
        <v>1245</v>
      </c>
      <c r="C7643" t="s">
        <v>8844</v>
      </c>
      <c r="D7643" t="s">
        <v>9126</v>
      </c>
      <c r="E7643" t="s">
        <v>4901</v>
      </c>
      <c r="F7643">
        <v>0</v>
      </c>
      <c r="G7643">
        <v>0</v>
      </c>
      <c r="H7643">
        <v>0</v>
      </c>
      <c r="I7643">
        <v>0</v>
      </c>
      <c r="J7643">
        <v>14</v>
      </c>
      <c r="K7643">
        <v>0</v>
      </c>
      <c r="L7643">
        <v>14</v>
      </c>
      <c r="M7643" t="s">
        <v>16904</v>
      </c>
    </row>
    <row r="7644" spans="1:13" x14ac:dyDescent="0.25">
      <c r="A7644" t="s">
        <v>10392</v>
      </c>
      <c r="B7644" t="s">
        <v>1245</v>
      </c>
      <c r="C7644" t="s">
        <v>8847</v>
      </c>
      <c r="D7644" t="s">
        <v>9126</v>
      </c>
      <c r="E7644" t="s">
        <v>4901</v>
      </c>
      <c r="F7644">
        <v>0</v>
      </c>
      <c r="G7644">
        <v>0</v>
      </c>
      <c r="H7644">
        <v>0</v>
      </c>
      <c r="I7644">
        <v>0</v>
      </c>
      <c r="J7644">
        <v>14</v>
      </c>
      <c r="K7644">
        <v>0</v>
      </c>
      <c r="L7644">
        <v>14</v>
      </c>
      <c r="M7644" t="s">
        <v>16905</v>
      </c>
    </row>
    <row r="7645" spans="1:13" x14ac:dyDescent="0.25">
      <c r="A7645" t="s">
        <v>10392</v>
      </c>
      <c r="B7645" t="s">
        <v>1245</v>
      </c>
      <c r="C7645" t="s">
        <v>3615</v>
      </c>
      <c r="D7645" t="s">
        <v>9126</v>
      </c>
      <c r="E7645" t="s">
        <v>4901</v>
      </c>
      <c r="F7645">
        <v>0</v>
      </c>
      <c r="G7645">
        <v>0</v>
      </c>
      <c r="H7645">
        <v>0</v>
      </c>
      <c r="I7645">
        <v>0</v>
      </c>
      <c r="J7645">
        <v>14</v>
      </c>
      <c r="K7645">
        <v>0</v>
      </c>
      <c r="L7645">
        <v>14</v>
      </c>
      <c r="M7645" t="s">
        <v>16906</v>
      </c>
    </row>
    <row r="7646" spans="1:13" x14ac:dyDescent="0.25">
      <c r="A7646" t="s">
        <v>10392</v>
      </c>
      <c r="B7646" t="s">
        <v>1245</v>
      </c>
      <c r="C7646" t="s">
        <v>8851</v>
      </c>
      <c r="D7646" t="s">
        <v>9126</v>
      </c>
      <c r="E7646" t="s">
        <v>4901</v>
      </c>
      <c r="F7646">
        <v>0</v>
      </c>
      <c r="G7646">
        <v>0</v>
      </c>
      <c r="H7646">
        <v>0</v>
      </c>
      <c r="I7646">
        <v>0</v>
      </c>
      <c r="J7646">
        <v>14</v>
      </c>
      <c r="K7646">
        <v>0</v>
      </c>
      <c r="L7646">
        <v>14</v>
      </c>
      <c r="M7646" t="s">
        <v>16907</v>
      </c>
    </row>
    <row r="7647" spans="1:13" x14ac:dyDescent="0.25">
      <c r="A7647" t="s">
        <v>10392</v>
      </c>
      <c r="B7647" t="s">
        <v>1245</v>
      </c>
      <c r="C7647" t="s">
        <v>4872</v>
      </c>
      <c r="D7647" t="s">
        <v>9126</v>
      </c>
      <c r="E7647" t="s">
        <v>4901</v>
      </c>
      <c r="F7647">
        <v>0</v>
      </c>
      <c r="G7647">
        <v>0</v>
      </c>
      <c r="H7647">
        <v>0</v>
      </c>
      <c r="I7647">
        <v>0</v>
      </c>
      <c r="J7647">
        <v>14</v>
      </c>
      <c r="K7647">
        <v>0</v>
      </c>
      <c r="L7647">
        <v>14</v>
      </c>
      <c r="M7647" t="s">
        <v>16908</v>
      </c>
    </row>
    <row r="7648" spans="1:13" x14ac:dyDescent="0.25">
      <c r="A7648" t="s">
        <v>10392</v>
      </c>
      <c r="B7648" t="s">
        <v>1245</v>
      </c>
      <c r="C7648" t="s">
        <v>3132</v>
      </c>
      <c r="D7648" t="s">
        <v>9126</v>
      </c>
      <c r="E7648" t="s">
        <v>4901</v>
      </c>
      <c r="F7648">
        <v>0</v>
      </c>
      <c r="G7648">
        <v>0</v>
      </c>
      <c r="H7648">
        <v>0</v>
      </c>
      <c r="I7648">
        <v>0</v>
      </c>
      <c r="J7648">
        <v>14</v>
      </c>
      <c r="K7648">
        <v>0</v>
      </c>
      <c r="L7648">
        <v>14</v>
      </c>
      <c r="M7648" t="s">
        <v>16909</v>
      </c>
    </row>
    <row r="7649" spans="1:13" x14ac:dyDescent="0.25">
      <c r="A7649" t="s">
        <v>10392</v>
      </c>
      <c r="B7649" t="s">
        <v>1245</v>
      </c>
      <c r="C7649" t="s">
        <v>2224</v>
      </c>
      <c r="D7649" t="s">
        <v>9126</v>
      </c>
      <c r="E7649" t="s">
        <v>4901</v>
      </c>
      <c r="F7649">
        <v>0</v>
      </c>
      <c r="G7649">
        <v>0</v>
      </c>
      <c r="H7649">
        <v>0</v>
      </c>
      <c r="I7649">
        <v>0</v>
      </c>
      <c r="J7649">
        <v>14</v>
      </c>
      <c r="K7649">
        <v>0</v>
      </c>
      <c r="L7649">
        <v>14</v>
      </c>
      <c r="M7649" t="s">
        <v>16910</v>
      </c>
    </row>
    <row r="7650" spans="1:13" x14ac:dyDescent="0.25">
      <c r="A7650" t="s">
        <v>10392</v>
      </c>
      <c r="B7650" t="s">
        <v>1245</v>
      </c>
      <c r="C7650" t="s">
        <v>3470</v>
      </c>
      <c r="D7650" t="s">
        <v>9126</v>
      </c>
      <c r="E7650" t="s">
        <v>4920</v>
      </c>
      <c r="F7650">
        <v>0.14285714285714299</v>
      </c>
      <c r="G7650">
        <v>9.2914540124810797E-3</v>
      </c>
      <c r="H7650">
        <v>0.27642283170180498</v>
      </c>
      <c r="I7650">
        <v>4</v>
      </c>
      <c r="J7650">
        <v>28</v>
      </c>
      <c r="K7650">
        <v>4</v>
      </c>
      <c r="L7650">
        <v>28</v>
      </c>
      <c r="M7650" t="s">
        <v>16911</v>
      </c>
    </row>
    <row r="7651" spans="1:13" x14ac:dyDescent="0.25">
      <c r="A7651" t="s">
        <v>10392</v>
      </c>
      <c r="B7651" t="s">
        <v>1245</v>
      </c>
      <c r="C7651" t="s">
        <v>3554</v>
      </c>
      <c r="D7651" t="s">
        <v>9126</v>
      </c>
      <c r="E7651" t="s">
        <v>4920</v>
      </c>
      <c r="F7651">
        <v>3.5714285714285698E-2</v>
      </c>
      <c r="G7651">
        <v>-3.5119617522648902E-2</v>
      </c>
      <c r="H7651">
        <v>0.10654818895121999</v>
      </c>
      <c r="I7651">
        <v>1</v>
      </c>
      <c r="J7651">
        <v>28</v>
      </c>
      <c r="K7651">
        <v>1</v>
      </c>
      <c r="L7651">
        <v>28</v>
      </c>
      <c r="M7651" t="s">
        <v>16912</v>
      </c>
    </row>
    <row r="7652" spans="1:13" x14ac:dyDescent="0.25">
      <c r="A7652" t="s">
        <v>10392</v>
      </c>
      <c r="B7652" t="s">
        <v>1245</v>
      </c>
      <c r="C7652" t="s">
        <v>2223</v>
      </c>
      <c r="D7652" t="s">
        <v>9126</v>
      </c>
      <c r="E7652" t="s">
        <v>4920</v>
      </c>
      <c r="F7652">
        <v>0.28571428571428598</v>
      </c>
      <c r="G7652">
        <v>0.113281722874253</v>
      </c>
      <c r="H7652">
        <v>0.45814684855431798</v>
      </c>
      <c r="I7652">
        <v>8</v>
      </c>
      <c r="J7652">
        <v>28</v>
      </c>
      <c r="K7652">
        <v>8</v>
      </c>
      <c r="L7652">
        <v>28</v>
      </c>
      <c r="M7652" t="s">
        <v>16913</v>
      </c>
    </row>
    <row r="7653" spans="1:13" x14ac:dyDescent="0.25">
      <c r="A7653" t="s">
        <v>10392</v>
      </c>
      <c r="B7653" t="s">
        <v>1245</v>
      </c>
      <c r="C7653" t="s">
        <v>2253</v>
      </c>
      <c r="D7653" t="s">
        <v>9126</v>
      </c>
      <c r="E7653" t="s">
        <v>4920</v>
      </c>
      <c r="F7653">
        <v>0</v>
      </c>
      <c r="G7653">
        <v>0</v>
      </c>
      <c r="H7653">
        <v>0</v>
      </c>
      <c r="I7653">
        <v>0</v>
      </c>
      <c r="J7653">
        <v>28</v>
      </c>
      <c r="K7653">
        <v>0</v>
      </c>
      <c r="L7653">
        <v>28</v>
      </c>
      <c r="M7653" t="s">
        <v>16914</v>
      </c>
    </row>
    <row r="7654" spans="1:13" x14ac:dyDescent="0.25">
      <c r="A7654" t="s">
        <v>10392</v>
      </c>
      <c r="B7654" t="s">
        <v>1245</v>
      </c>
      <c r="C7654" t="s">
        <v>8756</v>
      </c>
      <c r="D7654" t="s">
        <v>9126</v>
      </c>
      <c r="E7654" t="s">
        <v>4920</v>
      </c>
      <c r="F7654">
        <v>0</v>
      </c>
      <c r="G7654">
        <v>0</v>
      </c>
      <c r="H7654">
        <v>0</v>
      </c>
      <c r="I7654">
        <v>0</v>
      </c>
      <c r="J7654">
        <v>28</v>
      </c>
      <c r="K7654">
        <v>0</v>
      </c>
      <c r="L7654">
        <v>28</v>
      </c>
      <c r="M7654" t="s">
        <v>16915</v>
      </c>
    </row>
    <row r="7655" spans="1:13" x14ac:dyDescent="0.25">
      <c r="A7655" t="s">
        <v>10392</v>
      </c>
      <c r="B7655" t="s">
        <v>1245</v>
      </c>
      <c r="C7655" t="s">
        <v>2758</v>
      </c>
      <c r="D7655" t="s">
        <v>9126</v>
      </c>
      <c r="E7655" t="s">
        <v>4920</v>
      </c>
      <c r="F7655">
        <v>0</v>
      </c>
      <c r="G7655">
        <v>0</v>
      </c>
      <c r="H7655">
        <v>0</v>
      </c>
      <c r="I7655">
        <v>0</v>
      </c>
      <c r="J7655">
        <v>28</v>
      </c>
      <c r="K7655">
        <v>0</v>
      </c>
      <c r="L7655">
        <v>28</v>
      </c>
      <c r="M7655" t="s">
        <v>16916</v>
      </c>
    </row>
    <row r="7656" spans="1:13" x14ac:dyDescent="0.25">
      <c r="A7656" t="s">
        <v>10392</v>
      </c>
      <c r="B7656" t="s">
        <v>1245</v>
      </c>
      <c r="C7656" t="s">
        <v>2966</v>
      </c>
      <c r="D7656" t="s">
        <v>9126</v>
      </c>
      <c r="E7656" t="s">
        <v>4920</v>
      </c>
      <c r="F7656">
        <v>0.60714285714285698</v>
      </c>
      <c r="G7656">
        <v>0.420728183430295</v>
      </c>
      <c r="H7656">
        <v>0.79355753085541902</v>
      </c>
      <c r="I7656">
        <v>17</v>
      </c>
      <c r="J7656">
        <v>28</v>
      </c>
      <c r="K7656">
        <v>17</v>
      </c>
      <c r="L7656">
        <v>28</v>
      </c>
      <c r="M7656" t="s">
        <v>16917</v>
      </c>
    </row>
    <row r="7657" spans="1:13" x14ac:dyDescent="0.25">
      <c r="A7657" t="s">
        <v>10392</v>
      </c>
      <c r="B7657" t="s">
        <v>1245</v>
      </c>
      <c r="C7657" t="s">
        <v>3541</v>
      </c>
      <c r="D7657" t="s">
        <v>9126</v>
      </c>
      <c r="E7657" t="s">
        <v>4920</v>
      </c>
      <c r="F7657">
        <v>0</v>
      </c>
      <c r="G7657">
        <v>0</v>
      </c>
      <c r="H7657">
        <v>0</v>
      </c>
      <c r="I7657">
        <v>0</v>
      </c>
      <c r="J7657">
        <v>28</v>
      </c>
      <c r="K7657">
        <v>0</v>
      </c>
      <c r="L7657">
        <v>28</v>
      </c>
      <c r="M7657" t="s">
        <v>16918</v>
      </c>
    </row>
    <row r="7658" spans="1:13" x14ac:dyDescent="0.25">
      <c r="A7658" t="s">
        <v>10392</v>
      </c>
      <c r="B7658" t="s">
        <v>1245</v>
      </c>
      <c r="C7658" t="s">
        <v>8765</v>
      </c>
      <c r="D7658" t="s">
        <v>9126</v>
      </c>
      <c r="E7658" t="s">
        <v>4920</v>
      </c>
      <c r="F7658">
        <v>0</v>
      </c>
      <c r="G7658">
        <v>0</v>
      </c>
      <c r="H7658">
        <v>0</v>
      </c>
      <c r="I7658">
        <v>0</v>
      </c>
      <c r="J7658">
        <v>28</v>
      </c>
      <c r="K7658">
        <v>0</v>
      </c>
      <c r="L7658">
        <v>28</v>
      </c>
      <c r="M7658" t="s">
        <v>16919</v>
      </c>
    </row>
    <row r="7659" spans="1:13" x14ac:dyDescent="0.25">
      <c r="A7659" t="s">
        <v>10392</v>
      </c>
      <c r="B7659" t="s">
        <v>1245</v>
      </c>
      <c r="C7659" t="s">
        <v>2624</v>
      </c>
      <c r="D7659" t="s">
        <v>9126</v>
      </c>
      <c r="E7659" t="s">
        <v>4920</v>
      </c>
      <c r="F7659">
        <v>0</v>
      </c>
      <c r="G7659">
        <v>0</v>
      </c>
      <c r="H7659">
        <v>0</v>
      </c>
      <c r="I7659">
        <v>0</v>
      </c>
      <c r="J7659">
        <v>28</v>
      </c>
      <c r="K7659">
        <v>0</v>
      </c>
      <c r="L7659">
        <v>28</v>
      </c>
      <c r="M7659" t="s">
        <v>16920</v>
      </c>
    </row>
    <row r="7660" spans="1:13" x14ac:dyDescent="0.25">
      <c r="A7660" t="s">
        <v>10392</v>
      </c>
      <c r="B7660" t="s">
        <v>1245</v>
      </c>
      <c r="C7660" t="s">
        <v>4437</v>
      </c>
      <c r="D7660" t="s">
        <v>9126</v>
      </c>
      <c r="E7660" t="s">
        <v>4920</v>
      </c>
      <c r="F7660">
        <v>0</v>
      </c>
      <c r="G7660">
        <v>0</v>
      </c>
      <c r="H7660">
        <v>0</v>
      </c>
      <c r="I7660">
        <v>0</v>
      </c>
      <c r="J7660">
        <v>28</v>
      </c>
      <c r="K7660">
        <v>0</v>
      </c>
      <c r="L7660">
        <v>28</v>
      </c>
      <c r="M7660" t="s">
        <v>16921</v>
      </c>
    </row>
    <row r="7661" spans="1:13" x14ac:dyDescent="0.25">
      <c r="A7661" t="s">
        <v>10392</v>
      </c>
      <c r="B7661" t="s">
        <v>1245</v>
      </c>
      <c r="C7661" t="s">
        <v>3501</v>
      </c>
      <c r="D7661" t="s">
        <v>9126</v>
      </c>
      <c r="E7661" t="s">
        <v>4920</v>
      </c>
      <c r="F7661">
        <v>0.14285714285714299</v>
      </c>
      <c r="G7661">
        <v>9.2914540124811006E-3</v>
      </c>
      <c r="H7661">
        <v>0.27642283170180498</v>
      </c>
      <c r="I7661">
        <v>4</v>
      </c>
      <c r="J7661">
        <v>28</v>
      </c>
      <c r="K7661">
        <v>4</v>
      </c>
      <c r="L7661">
        <v>28</v>
      </c>
      <c r="M7661" t="s">
        <v>16922</v>
      </c>
    </row>
    <row r="7662" spans="1:13" x14ac:dyDescent="0.25">
      <c r="A7662" t="s">
        <v>10392</v>
      </c>
      <c r="B7662" t="s">
        <v>1245</v>
      </c>
      <c r="C7662" t="s">
        <v>8774</v>
      </c>
      <c r="D7662" t="s">
        <v>9126</v>
      </c>
      <c r="E7662" t="s">
        <v>4920</v>
      </c>
      <c r="F7662">
        <v>0</v>
      </c>
      <c r="G7662">
        <v>0</v>
      </c>
      <c r="H7662">
        <v>0</v>
      </c>
      <c r="I7662">
        <v>0</v>
      </c>
      <c r="J7662">
        <v>28</v>
      </c>
      <c r="K7662">
        <v>0</v>
      </c>
      <c r="L7662">
        <v>28</v>
      </c>
      <c r="M7662" t="s">
        <v>16923</v>
      </c>
    </row>
    <row r="7663" spans="1:13" x14ac:dyDescent="0.25">
      <c r="A7663" t="s">
        <v>10392</v>
      </c>
      <c r="B7663" t="s">
        <v>1245</v>
      </c>
      <c r="C7663" t="s">
        <v>2642</v>
      </c>
      <c r="D7663" t="s">
        <v>9126</v>
      </c>
      <c r="E7663" t="s">
        <v>4920</v>
      </c>
      <c r="F7663">
        <v>0</v>
      </c>
      <c r="G7663">
        <v>0</v>
      </c>
      <c r="H7663">
        <v>0</v>
      </c>
      <c r="I7663">
        <v>0</v>
      </c>
      <c r="J7663">
        <v>28</v>
      </c>
      <c r="K7663">
        <v>0</v>
      </c>
      <c r="L7663">
        <v>28</v>
      </c>
      <c r="M7663" t="s">
        <v>16924</v>
      </c>
    </row>
    <row r="7664" spans="1:13" x14ac:dyDescent="0.25">
      <c r="A7664" t="s">
        <v>10392</v>
      </c>
      <c r="B7664" t="s">
        <v>1245</v>
      </c>
      <c r="C7664" t="s">
        <v>2376</v>
      </c>
      <c r="D7664" t="s">
        <v>9126</v>
      </c>
      <c r="E7664" t="s">
        <v>4920</v>
      </c>
      <c r="F7664">
        <v>0</v>
      </c>
      <c r="G7664">
        <v>0</v>
      </c>
      <c r="H7664">
        <v>0</v>
      </c>
      <c r="I7664">
        <v>0</v>
      </c>
      <c r="J7664">
        <v>28</v>
      </c>
      <c r="K7664">
        <v>0</v>
      </c>
      <c r="L7664">
        <v>28</v>
      </c>
      <c r="M7664" t="s">
        <v>16925</v>
      </c>
    </row>
    <row r="7665" spans="1:13" x14ac:dyDescent="0.25">
      <c r="A7665" t="s">
        <v>10392</v>
      </c>
      <c r="B7665" t="s">
        <v>1245</v>
      </c>
      <c r="C7665" t="s">
        <v>2478</v>
      </c>
      <c r="D7665" t="s">
        <v>9126</v>
      </c>
      <c r="E7665" t="s">
        <v>4920</v>
      </c>
      <c r="F7665">
        <v>0</v>
      </c>
      <c r="G7665">
        <v>0</v>
      </c>
      <c r="H7665">
        <v>0</v>
      </c>
      <c r="I7665">
        <v>0</v>
      </c>
      <c r="J7665">
        <v>28</v>
      </c>
      <c r="K7665">
        <v>0</v>
      </c>
      <c r="L7665">
        <v>28</v>
      </c>
      <c r="M7665" t="s">
        <v>16926</v>
      </c>
    </row>
    <row r="7666" spans="1:13" x14ac:dyDescent="0.25">
      <c r="A7666" t="s">
        <v>10392</v>
      </c>
      <c r="B7666" t="s">
        <v>1245</v>
      </c>
      <c r="C7666" t="s">
        <v>2087</v>
      </c>
      <c r="D7666" t="s">
        <v>9126</v>
      </c>
      <c r="E7666" t="s">
        <v>4920</v>
      </c>
      <c r="F7666">
        <v>0</v>
      </c>
      <c r="G7666">
        <v>0</v>
      </c>
      <c r="H7666">
        <v>0</v>
      </c>
      <c r="I7666">
        <v>0</v>
      </c>
      <c r="J7666">
        <v>28</v>
      </c>
      <c r="K7666">
        <v>0</v>
      </c>
      <c r="L7666">
        <v>28</v>
      </c>
      <c r="M7666" t="s">
        <v>16927</v>
      </c>
    </row>
    <row r="7667" spans="1:13" x14ac:dyDescent="0.25">
      <c r="A7667" t="s">
        <v>10392</v>
      </c>
      <c r="B7667" t="s">
        <v>1245</v>
      </c>
      <c r="C7667" t="s">
        <v>4009</v>
      </c>
      <c r="D7667" t="s">
        <v>9126</v>
      </c>
      <c r="E7667" t="s">
        <v>4920</v>
      </c>
      <c r="F7667">
        <v>0</v>
      </c>
      <c r="G7667">
        <v>0</v>
      </c>
      <c r="H7667">
        <v>0</v>
      </c>
      <c r="I7667">
        <v>0</v>
      </c>
      <c r="J7667">
        <v>28</v>
      </c>
      <c r="K7667">
        <v>0</v>
      </c>
      <c r="L7667">
        <v>28</v>
      </c>
      <c r="M7667" t="s">
        <v>16928</v>
      </c>
    </row>
    <row r="7668" spans="1:13" x14ac:dyDescent="0.25">
      <c r="A7668" t="s">
        <v>10392</v>
      </c>
      <c r="B7668" t="s">
        <v>1245</v>
      </c>
      <c r="C7668" t="s">
        <v>2851</v>
      </c>
      <c r="D7668" t="s">
        <v>9126</v>
      </c>
      <c r="E7668" t="s">
        <v>4920</v>
      </c>
      <c r="F7668">
        <v>0</v>
      </c>
      <c r="G7668">
        <v>0</v>
      </c>
      <c r="H7668">
        <v>0</v>
      </c>
      <c r="I7668">
        <v>0</v>
      </c>
      <c r="J7668">
        <v>28</v>
      </c>
      <c r="K7668">
        <v>0</v>
      </c>
      <c r="L7668">
        <v>28</v>
      </c>
      <c r="M7668" t="s">
        <v>16929</v>
      </c>
    </row>
    <row r="7669" spans="1:13" x14ac:dyDescent="0.25">
      <c r="A7669" t="s">
        <v>10392</v>
      </c>
      <c r="B7669" t="s">
        <v>1245</v>
      </c>
      <c r="C7669" t="s">
        <v>3634</v>
      </c>
      <c r="D7669" t="s">
        <v>9126</v>
      </c>
      <c r="E7669" t="s">
        <v>4920</v>
      </c>
      <c r="F7669">
        <v>0</v>
      </c>
      <c r="G7669">
        <v>0</v>
      </c>
      <c r="H7669">
        <v>0</v>
      </c>
      <c r="I7669">
        <v>0</v>
      </c>
      <c r="J7669">
        <v>28</v>
      </c>
      <c r="K7669">
        <v>0</v>
      </c>
      <c r="L7669">
        <v>28</v>
      </c>
      <c r="M7669" t="s">
        <v>16930</v>
      </c>
    </row>
    <row r="7670" spans="1:13" x14ac:dyDescent="0.25">
      <c r="A7670" t="s">
        <v>10392</v>
      </c>
      <c r="B7670" t="s">
        <v>1245</v>
      </c>
      <c r="C7670" t="s">
        <v>3438</v>
      </c>
      <c r="D7670" t="s">
        <v>9126</v>
      </c>
      <c r="E7670" t="s">
        <v>4920</v>
      </c>
      <c r="F7670">
        <v>3.5714285714285698E-2</v>
      </c>
      <c r="G7670">
        <v>-3.5119617522648902E-2</v>
      </c>
      <c r="H7670">
        <v>0.10654818895121999</v>
      </c>
      <c r="I7670">
        <v>1</v>
      </c>
      <c r="J7670">
        <v>28</v>
      </c>
      <c r="K7670">
        <v>1</v>
      </c>
      <c r="L7670">
        <v>28</v>
      </c>
      <c r="M7670" t="s">
        <v>16931</v>
      </c>
    </row>
    <row r="7671" spans="1:13" x14ac:dyDescent="0.25">
      <c r="A7671" t="s">
        <v>10392</v>
      </c>
      <c r="B7671" t="s">
        <v>1245</v>
      </c>
      <c r="C7671" t="s">
        <v>3881</v>
      </c>
      <c r="D7671" t="s">
        <v>9126</v>
      </c>
      <c r="E7671" t="s">
        <v>4920</v>
      </c>
      <c r="F7671">
        <v>0</v>
      </c>
      <c r="G7671">
        <v>0</v>
      </c>
      <c r="H7671">
        <v>0</v>
      </c>
      <c r="I7671">
        <v>0</v>
      </c>
      <c r="J7671">
        <v>28</v>
      </c>
      <c r="K7671">
        <v>0</v>
      </c>
      <c r="L7671">
        <v>28</v>
      </c>
      <c r="M7671" t="s">
        <v>16932</v>
      </c>
    </row>
    <row r="7672" spans="1:13" x14ac:dyDescent="0.25">
      <c r="A7672" t="s">
        <v>10392</v>
      </c>
      <c r="B7672" t="s">
        <v>1245</v>
      </c>
      <c r="C7672" t="s">
        <v>8792</v>
      </c>
      <c r="D7672" t="s">
        <v>9126</v>
      </c>
      <c r="E7672" t="s">
        <v>4920</v>
      </c>
      <c r="F7672">
        <v>0</v>
      </c>
      <c r="G7672">
        <v>0</v>
      </c>
      <c r="H7672">
        <v>0</v>
      </c>
      <c r="I7672">
        <v>0</v>
      </c>
      <c r="J7672">
        <v>28</v>
      </c>
      <c r="K7672">
        <v>0</v>
      </c>
      <c r="L7672">
        <v>28</v>
      </c>
      <c r="M7672" t="s">
        <v>16933</v>
      </c>
    </row>
    <row r="7673" spans="1:13" x14ac:dyDescent="0.25">
      <c r="A7673" t="s">
        <v>10392</v>
      </c>
      <c r="B7673" t="s">
        <v>1245</v>
      </c>
      <c r="C7673" t="s">
        <v>2479</v>
      </c>
      <c r="D7673" t="s">
        <v>9126</v>
      </c>
      <c r="E7673" t="s">
        <v>4920</v>
      </c>
      <c r="F7673">
        <v>0</v>
      </c>
      <c r="G7673">
        <v>0</v>
      </c>
      <c r="H7673">
        <v>0</v>
      </c>
      <c r="I7673">
        <v>0</v>
      </c>
      <c r="J7673">
        <v>28</v>
      </c>
      <c r="K7673">
        <v>0</v>
      </c>
      <c r="L7673">
        <v>28</v>
      </c>
      <c r="M7673" t="s">
        <v>16934</v>
      </c>
    </row>
    <row r="7674" spans="1:13" x14ac:dyDescent="0.25">
      <c r="A7674" t="s">
        <v>10392</v>
      </c>
      <c r="B7674" t="s">
        <v>1245</v>
      </c>
      <c r="C7674" t="s">
        <v>8796</v>
      </c>
      <c r="D7674" t="s">
        <v>9126</v>
      </c>
      <c r="E7674" t="s">
        <v>4920</v>
      </c>
      <c r="F7674">
        <v>0</v>
      </c>
      <c r="G7674">
        <v>0</v>
      </c>
      <c r="H7674">
        <v>0</v>
      </c>
      <c r="I7674">
        <v>0</v>
      </c>
      <c r="J7674">
        <v>28</v>
      </c>
      <c r="K7674">
        <v>0</v>
      </c>
      <c r="L7674">
        <v>28</v>
      </c>
      <c r="M7674" t="s">
        <v>16935</v>
      </c>
    </row>
    <row r="7675" spans="1:13" x14ac:dyDescent="0.25">
      <c r="A7675" t="s">
        <v>10392</v>
      </c>
      <c r="B7675" t="s">
        <v>1245</v>
      </c>
      <c r="C7675" t="s">
        <v>8799</v>
      </c>
      <c r="D7675" t="s">
        <v>9126</v>
      </c>
      <c r="E7675" t="s">
        <v>4920</v>
      </c>
      <c r="F7675">
        <v>0</v>
      </c>
      <c r="G7675">
        <v>0</v>
      </c>
      <c r="H7675">
        <v>0</v>
      </c>
      <c r="I7675">
        <v>0</v>
      </c>
      <c r="J7675">
        <v>28</v>
      </c>
      <c r="K7675">
        <v>0</v>
      </c>
      <c r="L7675">
        <v>28</v>
      </c>
      <c r="M7675" t="s">
        <v>16936</v>
      </c>
    </row>
    <row r="7676" spans="1:13" x14ac:dyDescent="0.25">
      <c r="A7676" t="s">
        <v>10392</v>
      </c>
      <c r="B7676" t="s">
        <v>1245</v>
      </c>
      <c r="C7676" t="s">
        <v>4182</v>
      </c>
      <c r="D7676" t="s">
        <v>9126</v>
      </c>
      <c r="E7676" t="s">
        <v>4920</v>
      </c>
      <c r="F7676">
        <v>0</v>
      </c>
      <c r="G7676">
        <v>0</v>
      </c>
      <c r="H7676">
        <v>0</v>
      </c>
      <c r="I7676">
        <v>0</v>
      </c>
      <c r="J7676">
        <v>28</v>
      </c>
      <c r="K7676">
        <v>0</v>
      </c>
      <c r="L7676">
        <v>28</v>
      </c>
      <c r="M7676" t="s">
        <v>16937</v>
      </c>
    </row>
    <row r="7677" spans="1:13" x14ac:dyDescent="0.25">
      <c r="A7677" t="s">
        <v>10392</v>
      </c>
      <c r="B7677" t="s">
        <v>1245</v>
      </c>
      <c r="C7677" t="s">
        <v>8804</v>
      </c>
      <c r="D7677" t="s">
        <v>9126</v>
      </c>
      <c r="E7677" t="s">
        <v>4920</v>
      </c>
      <c r="F7677">
        <v>0</v>
      </c>
      <c r="G7677">
        <v>0</v>
      </c>
      <c r="H7677">
        <v>0</v>
      </c>
      <c r="I7677">
        <v>0</v>
      </c>
      <c r="J7677">
        <v>28</v>
      </c>
      <c r="K7677">
        <v>0</v>
      </c>
      <c r="L7677">
        <v>28</v>
      </c>
      <c r="M7677" t="s">
        <v>16938</v>
      </c>
    </row>
    <row r="7678" spans="1:13" x14ac:dyDescent="0.25">
      <c r="A7678" t="s">
        <v>10392</v>
      </c>
      <c r="B7678" t="s">
        <v>1245</v>
      </c>
      <c r="C7678" t="s">
        <v>8807</v>
      </c>
      <c r="D7678" t="s">
        <v>9126</v>
      </c>
      <c r="E7678" t="s">
        <v>4920</v>
      </c>
      <c r="F7678">
        <v>0</v>
      </c>
      <c r="G7678">
        <v>0</v>
      </c>
      <c r="H7678">
        <v>0</v>
      </c>
      <c r="I7678">
        <v>0</v>
      </c>
      <c r="J7678">
        <v>28</v>
      </c>
      <c r="K7678">
        <v>0</v>
      </c>
      <c r="L7678">
        <v>28</v>
      </c>
      <c r="M7678" t="s">
        <v>16939</v>
      </c>
    </row>
    <row r="7679" spans="1:13" x14ac:dyDescent="0.25">
      <c r="A7679" t="s">
        <v>10392</v>
      </c>
      <c r="B7679" t="s">
        <v>1245</v>
      </c>
      <c r="C7679" t="s">
        <v>3936</v>
      </c>
      <c r="D7679" t="s">
        <v>9126</v>
      </c>
      <c r="E7679" t="s">
        <v>4920</v>
      </c>
      <c r="F7679">
        <v>0</v>
      </c>
      <c r="G7679">
        <v>0</v>
      </c>
      <c r="H7679">
        <v>0</v>
      </c>
      <c r="I7679">
        <v>0</v>
      </c>
      <c r="J7679">
        <v>28</v>
      </c>
      <c r="K7679">
        <v>0</v>
      </c>
      <c r="L7679">
        <v>28</v>
      </c>
      <c r="M7679" t="s">
        <v>16940</v>
      </c>
    </row>
    <row r="7680" spans="1:13" x14ac:dyDescent="0.25">
      <c r="A7680" t="s">
        <v>10392</v>
      </c>
      <c r="B7680" t="s">
        <v>1245</v>
      </c>
      <c r="C7680" t="s">
        <v>3869</v>
      </c>
      <c r="D7680" t="s">
        <v>9126</v>
      </c>
      <c r="E7680" t="s">
        <v>4920</v>
      </c>
      <c r="F7680">
        <v>0</v>
      </c>
      <c r="G7680">
        <v>0</v>
      </c>
      <c r="H7680">
        <v>0</v>
      </c>
      <c r="I7680">
        <v>0</v>
      </c>
      <c r="J7680">
        <v>28</v>
      </c>
      <c r="K7680">
        <v>0</v>
      </c>
      <c r="L7680">
        <v>28</v>
      </c>
      <c r="M7680" t="s">
        <v>16941</v>
      </c>
    </row>
    <row r="7681" spans="1:13" x14ac:dyDescent="0.25">
      <c r="A7681" t="s">
        <v>10392</v>
      </c>
      <c r="B7681" t="s">
        <v>1245</v>
      </c>
      <c r="C7681" t="s">
        <v>4572</v>
      </c>
      <c r="D7681" t="s">
        <v>9126</v>
      </c>
      <c r="E7681" t="s">
        <v>4920</v>
      </c>
      <c r="F7681">
        <v>3.5714285714285698E-2</v>
      </c>
      <c r="G7681">
        <v>-3.5119617522648902E-2</v>
      </c>
      <c r="H7681">
        <v>0.10654818895121999</v>
      </c>
      <c r="I7681">
        <v>1</v>
      </c>
      <c r="J7681">
        <v>28</v>
      </c>
      <c r="K7681">
        <v>1</v>
      </c>
      <c r="L7681">
        <v>28</v>
      </c>
      <c r="M7681" t="s">
        <v>16942</v>
      </c>
    </row>
    <row r="7682" spans="1:13" x14ac:dyDescent="0.25">
      <c r="A7682" t="s">
        <v>10392</v>
      </c>
      <c r="B7682" t="s">
        <v>1245</v>
      </c>
      <c r="C7682" t="s">
        <v>8816</v>
      </c>
      <c r="D7682" t="s">
        <v>9126</v>
      </c>
      <c r="E7682" t="s">
        <v>4920</v>
      </c>
      <c r="F7682">
        <v>0</v>
      </c>
      <c r="G7682">
        <v>0</v>
      </c>
      <c r="H7682">
        <v>0</v>
      </c>
      <c r="I7682">
        <v>0</v>
      </c>
      <c r="J7682">
        <v>28</v>
      </c>
      <c r="K7682">
        <v>0</v>
      </c>
      <c r="L7682">
        <v>28</v>
      </c>
      <c r="M7682" t="s">
        <v>16943</v>
      </c>
    </row>
    <row r="7683" spans="1:13" x14ac:dyDescent="0.25">
      <c r="A7683" t="s">
        <v>10392</v>
      </c>
      <c r="B7683" t="s">
        <v>1245</v>
      </c>
      <c r="C7683" t="s">
        <v>8819</v>
      </c>
      <c r="D7683" t="s">
        <v>9126</v>
      </c>
      <c r="E7683" t="s">
        <v>4920</v>
      </c>
      <c r="F7683">
        <v>0</v>
      </c>
      <c r="G7683">
        <v>0</v>
      </c>
      <c r="H7683">
        <v>0</v>
      </c>
      <c r="I7683">
        <v>0</v>
      </c>
      <c r="J7683">
        <v>28</v>
      </c>
      <c r="K7683">
        <v>0</v>
      </c>
      <c r="L7683">
        <v>28</v>
      </c>
      <c r="M7683" t="s">
        <v>16944</v>
      </c>
    </row>
    <row r="7684" spans="1:13" x14ac:dyDescent="0.25">
      <c r="A7684" t="s">
        <v>10392</v>
      </c>
      <c r="B7684" t="s">
        <v>1245</v>
      </c>
      <c r="C7684" t="s">
        <v>3209</v>
      </c>
      <c r="D7684" t="s">
        <v>9126</v>
      </c>
      <c r="E7684" t="s">
        <v>4920</v>
      </c>
      <c r="F7684">
        <v>0</v>
      </c>
      <c r="G7684">
        <v>0</v>
      </c>
      <c r="H7684">
        <v>0</v>
      </c>
      <c r="I7684">
        <v>0</v>
      </c>
      <c r="J7684">
        <v>28</v>
      </c>
      <c r="K7684">
        <v>0</v>
      </c>
      <c r="L7684">
        <v>28</v>
      </c>
      <c r="M7684" t="s">
        <v>16945</v>
      </c>
    </row>
    <row r="7685" spans="1:13" x14ac:dyDescent="0.25">
      <c r="A7685" t="s">
        <v>10392</v>
      </c>
      <c r="B7685" t="s">
        <v>1245</v>
      </c>
      <c r="C7685" t="s">
        <v>3614</v>
      </c>
      <c r="D7685" t="s">
        <v>9126</v>
      </c>
      <c r="E7685" t="s">
        <v>4920</v>
      </c>
      <c r="F7685">
        <v>0</v>
      </c>
      <c r="G7685">
        <v>0</v>
      </c>
      <c r="H7685">
        <v>0</v>
      </c>
      <c r="I7685">
        <v>0</v>
      </c>
      <c r="J7685">
        <v>28</v>
      </c>
      <c r="K7685">
        <v>0</v>
      </c>
      <c r="L7685">
        <v>28</v>
      </c>
      <c r="M7685" t="s">
        <v>16946</v>
      </c>
    </row>
    <row r="7686" spans="1:13" x14ac:dyDescent="0.25">
      <c r="A7686" t="s">
        <v>10392</v>
      </c>
      <c r="B7686" t="s">
        <v>1245</v>
      </c>
      <c r="C7686" t="s">
        <v>8825</v>
      </c>
      <c r="D7686" t="s">
        <v>9126</v>
      </c>
      <c r="E7686" t="s">
        <v>4920</v>
      </c>
      <c r="F7686">
        <v>0</v>
      </c>
      <c r="G7686">
        <v>0</v>
      </c>
      <c r="H7686">
        <v>0</v>
      </c>
      <c r="I7686">
        <v>0</v>
      </c>
      <c r="J7686">
        <v>28</v>
      </c>
      <c r="K7686">
        <v>0</v>
      </c>
      <c r="L7686">
        <v>28</v>
      </c>
      <c r="M7686" t="s">
        <v>16947</v>
      </c>
    </row>
    <row r="7687" spans="1:13" x14ac:dyDescent="0.25">
      <c r="A7687" t="s">
        <v>10392</v>
      </c>
      <c r="B7687" t="s">
        <v>1245</v>
      </c>
      <c r="C7687" t="s">
        <v>8828</v>
      </c>
      <c r="D7687" t="s">
        <v>9126</v>
      </c>
      <c r="E7687" t="s">
        <v>4920</v>
      </c>
      <c r="F7687">
        <v>0</v>
      </c>
      <c r="G7687">
        <v>0</v>
      </c>
      <c r="H7687">
        <v>0</v>
      </c>
      <c r="I7687">
        <v>0</v>
      </c>
      <c r="J7687">
        <v>28</v>
      </c>
      <c r="K7687">
        <v>0</v>
      </c>
      <c r="L7687">
        <v>28</v>
      </c>
      <c r="M7687" t="s">
        <v>16948</v>
      </c>
    </row>
    <row r="7688" spans="1:13" x14ac:dyDescent="0.25">
      <c r="A7688" t="s">
        <v>10392</v>
      </c>
      <c r="B7688" t="s">
        <v>1245</v>
      </c>
      <c r="C7688" t="s">
        <v>8831</v>
      </c>
      <c r="D7688" t="s">
        <v>9126</v>
      </c>
      <c r="E7688" t="s">
        <v>4920</v>
      </c>
      <c r="F7688">
        <v>0</v>
      </c>
      <c r="G7688">
        <v>0</v>
      </c>
      <c r="H7688">
        <v>0</v>
      </c>
      <c r="I7688">
        <v>0</v>
      </c>
      <c r="J7688">
        <v>28</v>
      </c>
      <c r="K7688">
        <v>0</v>
      </c>
      <c r="L7688">
        <v>28</v>
      </c>
      <c r="M7688" t="s">
        <v>16949</v>
      </c>
    </row>
    <row r="7689" spans="1:13" x14ac:dyDescent="0.25">
      <c r="A7689" t="s">
        <v>10392</v>
      </c>
      <c r="B7689" t="s">
        <v>1245</v>
      </c>
      <c r="C7689" t="s">
        <v>3540</v>
      </c>
      <c r="D7689" t="s">
        <v>9126</v>
      </c>
      <c r="E7689" t="s">
        <v>4920</v>
      </c>
      <c r="F7689">
        <v>0</v>
      </c>
      <c r="G7689">
        <v>0</v>
      </c>
      <c r="H7689">
        <v>0</v>
      </c>
      <c r="I7689">
        <v>0</v>
      </c>
      <c r="J7689">
        <v>28</v>
      </c>
      <c r="K7689">
        <v>0</v>
      </c>
      <c r="L7689">
        <v>28</v>
      </c>
      <c r="M7689" t="s">
        <v>16950</v>
      </c>
    </row>
    <row r="7690" spans="1:13" x14ac:dyDescent="0.25">
      <c r="A7690" t="s">
        <v>10392</v>
      </c>
      <c r="B7690" t="s">
        <v>1245</v>
      </c>
      <c r="C7690" t="s">
        <v>8836</v>
      </c>
      <c r="D7690" t="s">
        <v>9126</v>
      </c>
      <c r="E7690" t="s">
        <v>4920</v>
      </c>
      <c r="F7690">
        <v>0</v>
      </c>
      <c r="G7690">
        <v>0</v>
      </c>
      <c r="H7690">
        <v>0</v>
      </c>
      <c r="I7690">
        <v>0</v>
      </c>
      <c r="J7690">
        <v>28</v>
      </c>
      <c r="K7690">
        <v>0</v>
      </c>
      <c r="L7690">
        <v>28</v>
      </c>
      <c r="M7690" t="s">
        <v>16951</v>
      </c>
    </row>
    <row r="7691" spans="1:13" x14ac:dyDescent="0.25">
      <c r="A7691" t="s">
        <v>10392</v>
      </c>
      <c r="B7691" t="s">
        <v>1245</v>
      </c>
      <c r="C7691" t="s">
        <v>8839</v>
      </c>
      <c r="D7691" t="s">
        <v>9126</v>
      </c>
      <c r="E7691" t="s">
        <v>4920</v>
      </c>
      <c r="F7691">
        <v>0</v>
      </c>
      <c r="G7691">
        <v>0</v>
      </c>
      <c r="H7691">
        <v>0</v>
      </c>
      <c r="I7691">
        <v>0</v>
      </c>
      <c r="J7691">
        <v>28</v>
      </c>
      <c r="K7691">
        <v>0</v>
      </c>
      <c r="L7691">
        <v>28</v>
      </c>
      <c r="M7691" t="s">
        <v>16952</v>
      </c>
    </row>
    <row r="7692" spans="1:13" x14ac:dyDescent="0.25">
      <c r="A7692" t="s">
        <v>10392</v>
      </c>
      <c r="B7692" t="s">
        <v>1245</v>
      </c>
      <c r="C7692" t="s">
        <v>3352</v>
      </c>
      <c r="D7692" t="s">
        <v>9126</v>
      </c>
      <c r="E7692" t="s">
        <v>4920</v>
      </c>
      <c r="F7692">
        <v>0</v>
      </c>
      <c r="G7692">
        <v>0</v>
      </c>
      <c r="H7692">
        <v>0</v>
      </c>
      <c r="I7692">
        <v>0</v>
      </c>
      <c r="J7692">
        <v>28</v>
      </c>
      <c r="K7692">
        <v>0</v>
      </c>
      <c r="L7692">
        <v>28</v>
      </c>
      <c r="M7692" t="s">
        <v>16953</v>
      </c>
    </row>
    <row r="7693" spans="1:13" x14ac:dyDescent="0.25">
      <c r="A7693" t="s">
        <v>10392</v>
      </c>
      <c r="B7693" t="s">
        <v>1245</v>
      </c>
      <c r="C7693" t="s">
        <v>8844</v>
      </c>
      <c r="D7693" t="s">
        <v>9126</v>
      </c>
      <c r="E7693" t="s">
        <v>4920</v>
      </c>
      <c r="F7693">
        <v>0</v>
      </c>
      <c r="G7693">
        <v>0</v>
      </c>
      <c r="H7693">
        <v>0</v>
      </c>
      <c r="I7693">
        <v>0</v>
      </c>
      <c r="J7693">
        <v>28</v>
      </c>
      <c r="K7693">
        <v>0</v>
      </c>
      <c r="L7693">
        <v>28</v>
      </c>
      <c r="M7693" t="s">
        <v>16954</v>
      </c>
    </row>
    <row r="7694" spans="1:13" x14ac:dyDescent="0.25">
      <c r="A7694" t="s">
        <v>10392</v>
      </c>
      <c r="B7694" t="s">
        <v>1245</v>
      </c>
      <c r="C7694" t="s">
        <v>8847</v>
      </c>
      <c r="D7694" t="s">
        <v>9126</v>
      </c>
      <c r="E7694" t="s">
        <v>4920</v>
      </c>
      <c r="F7694">
        <v>0</v>
      </c>
      <c r="G7694">
        <v>0</v>
      </c>
      <c r="H7694">
        <v>0</v>
      </c>
      <c r="I7694">
        <v>0</v>
      </c>
      <c r="J7694">
        <v>28</v>
      </c>
      <c r="K7694">
        <v>0</v>
      </c>
      <c r="L7694">
        <v>28</v>
      </c>
      <c r="M7694" t="s">
        <v>16955</v>
      </c>
    </row>
    <row r="7695" spans="1:13" x14ac:dyDescent="0.25">
      <c r="A7695" t="s">
        <v>10392</v>
      </c>
      <c r="B7695" t="s">
        <v>1245</v>
      </c>
      <c r="C7695" t="s">
        <v>3615</v>
      </c>
      <c r="D7695" t="s">
        <v>9126</v>
      </c>
      <c r="E7695" t="s">
        <v>4920</v>
      </c>
      <c r="F7695">
        <v>0</v>
      </c>
      <c r="G7695">
        <v>0</v>
      </c>
      <c r="H7695">
        <v>0</v>
      </c>
      <c r="I7695">
        <v>0</v>
      </c>
      <c r="J7695">
        <v>28</v>
      </c>
      <c r="K7695">
        <v>0</v>
      </c>
      <c r="L7695">
        <v>28</v>
      </c>
      <c r="M7695" t="s">
        <v>16956</v>
      </c>
    </row>
    <row r="7696" spans="1:13" x14ac:dyDescent="0.25">
      <c r="A7696" t="s">
        <v>10392</v>
      </c>
      <c r="B7696" t="s">
        <v>1245</v>
      </c>
      <c r="C7696" t="s">
        <v>8851</v>
      </c>
      <c r="D7696" t="s">
        <v>9126</v>
      </c>
      <c r="E7696" t="s">
        <v>4920</v>
      </c>
      <c r="F7696">
        <v>0</v>
      </c>
      <c r="G7696">
        <v>0</v>
      </c>
      <c r="H7696">
        <v>0</v>
      </c>
      <c r="I7696">
        <v>0</v>
      </c>
      <c r="J7696">
        <v>28</v>
      </c>
      <c r="K7696">
        <v>0</v>
      </c>
      <c r="L7696">
        <v>28</v>
      </c>
      <c r="M7696" t="s">
        <v>16957</v>
      </c>
    </row>
    <row r="7697" spans="1:13" x14ac:dyDescent="0.25">
      <c r="A7697" t="s">
        <v>10392</v>
      </c>
      <c r="B7697" t="s">
        <v>1245</v>
      </c>
      <c r="C7697" t="s">
        <v>4872</v>
      </c>
      <c r="D7697" t="s">
        <v>9126</v>
      </c>
      <c r="E7697" t="s">
        <v>4920</v>
      </c>
      <c r="F7697">
        <v>0</v>
      </c>
      <c r="G7697">
        <v>0</v>
      </c>
      <c r="H7697">
        <v>0</v>
      </c>
      <c r="I7697">
        <v>0</v>
      </c>
      <c r="J7697">
        <v>28</v>
      </c>
      <c r="K7697">
        <v>0</v>
      </c>
      <c r="L7697">
        <v>28</v>
      </c>
      <c r="M7697" t="s">
        <v>16958</v>
      </c>
    </row>
    <row r="7698" spans="1:13" x14ac:dyDescent="0.25">
      <c r="A7698" t="s">
        <v>10392</v>
      </c>
      <c r="B7698" t="s">
        <v>1245</v>
      </c>
      <c r="C7698" t="s">
        <v>3132</v>
      </c>
      <c r="D7698" t="s">
        <v>9126</v>
      </c>
      <c r="E7698" t="s">
        <v>4920</v>
      </c>
      <c r="F7698">
        <v>0</v>
      </c>
      <c r="G7698">
        <v>0</v>
      </c>
      <c r="H7698">
        <v>0</v>
      </c>
      <c r="I7698">
        <v>0</v>
      </c>
      <c r="J7698">
        <v>28</v>
      </c>
      <c r="K7698">
        <v>0</v>
      </c>
      <c r="L7698">
        <v>28</v>
      </c>
      <c r="M7698" t="s">
        <v>16959</v>
      </c>
    </row>
    <row r="7699" spans="1:13" x14ac:dyDescent="0.25">
      <c r="A7699" t="s">
        <v>10392</v>
      </c>
      <c r="B7699" t="s">
        <v>1245</v>
      </c>
      <c r="C7699" t="s">
        <v>2224</v>
      </c>
      <c r="D7699" t="s">
        <v>9126</v>
      </c>
      <c r="E7699" t="s">
        <v>4920</v>
      </c>
      <c r="F7699">
        <v>0</v>
      </c>
      <c r="G7699">
        <v>0</v>
      </c>
      <c r="H7699">
        <v>0</v>
      </c>
      <c r="I7699">
        <v>0</v>
      </c>
      <c r="J7699">
        <v>28</v>
      </c>
      <c r="K7699">
        <v>0</v>
      </c>
      <c r="L7699">
        <v>28</v>
      </c>
      <c r="M7699" t="s">
        <v>16960</v>
      </c>
    </row>
    <row r="7700" spans="1:13" x14ac:dyDescent="0.25">
      <c r="A7700" t="s">
        <v>10392</v>
      </c>
      <c r="B7700" t="s">
        <v>1297</v>
      </c>
      <c r="C7700" t="s">
        <v>3470</v>
      </c>
      <c r="D7700" t="s">
        <v>9126</v>
      </c>
      <c r="E7700" t="s">
        <v>5092</v>
      </c>
      <c r="F7700">
        <v>0</v>
      </c>
      <c r="G7700">
        <v>0</v>
      </c>
      <c r="H7700">
        <v>0</v>
      </c>
      <c r="I7700">
        <v>0</v>
      </c>
      <c r="J7700">
        <v>11</v>
      </c>
      <c r="K7700">
        <v>0</v>
      </c>
      <c r="L7700">
        <v>11</v>
      </c>
      <c r="M7700" t="s">
        <v>16961</v>
      </c>
    </row>
    <row r="7701" spans="1:13" x14ac:dyDescent="0.25">
      <c r="A7701" t="s">
        <v>10392</v>
      </c>
      <c r="B7701" t="s">
        <v>1297</v>
      </c>
      <c r="C7701" t="s">
        <v>3554</v>
      </c>
      <c r="D7701" t="s">
        <v>9126</v>
      </c>
      <c r="E7701" t="s">
        <v>5092</v>
      </c>
      <c r="F7701">
        <v>0.90909090909090895</v>
      </c>
      <c r="G7701">
        <v>0.73704057489497998</v>
      </c>
      <c r="H7701">
        <v>1.0811412432868399</v>
      </c>
      <c r="I7701">
        <v>10</v>
      </c>
      <c r="J7701">
        <v>11</v>
      </c>
      <c r="K7701">
        <v>10</v>
      </c>
      <c r="L7701">
        <v>11</v>
      </c>
      <c r="M7701" t="s">
        <v>16962</v>
      </c>
    </row>
    <row r="7702" spans="1:13" x14ac:dyDescent="0.25">
      <c r="A7702" t="s">
        <v>10392</v>
      </c>
      <c r="B7702" t="s">
        <v>1297</v>
      </c>
      <c r="C7702" t="s">
        <v>2223</v>
      </c>
      <c r="D7702" t="s">
        <v>9126</v>
      </c>
      <c r="E7702" t="s">
        <v>5092</v>
      </c>
      <c r="F7702">
        <v>0</v>
      </c>
      <c r="G7702">
        <v>0</v>
      </c>
      <c r="H7702">
        <v>0</v>
      </c>
      <c r="I7702">
        <v>0</v>
      </c>
      <c r="J7702">
        <v>11</v>
      </c>
      <c r="K7702">
        <v>0</v>
      </c>
      <c r="L7702">
        <v>11</v>
      </c>
      <c r="M7702" t="s">
        <v>16963</v>
      </c>
    </row>
    <row r="7703" spans="1:13" x14ac:dyDescent="0.25">
      <c r="A7703" t="s">
        <v>10392</v>
      </c>
      <c r="B7703" t="s">
        <v>1297</v>
      </c>
      <c r="C7703" t="s">
        <v>2253</v>
      </c>
      <c r="D7703" t="s">
        <v>9126</v>
      </c>
      <c r="E7703" t="s">
        <v>5092</v>
      </c>
      <c r="F7703">
        <v>0</v>
      </c>
      <c r="G7703">
        <v>0</v>
      </c>
      <c r="H7703">
        <v>0</v>
      </c>
      <c r="I7703">
        <v>0</v>
      </c>
      <c r="J7703">
        <v>11</v>
      </c>
      <c r="K7703">
        <v>0</v>
      </c>
      <c r="L7703">
        <v>11</v>
      </c>
      <c r="M7703" t="s">
        <v>16964</v>
      </c>
    </row>
    <row r="7704" spans="1:13" x14ac:dyDescent="0.25">
      <c r="A7704" t="s">
        <v>10392</v>
      </c>
      <c r="B7704" t="s">
        <v>1297</v>
      </c>
      <c r="C7704" t="s">
        <v>8756</v>
      </c>
      <c r="D7704" t="s">
        <v>9126</v>
      </c>
      <c r="E7704" t="s">
        <v>5092</v>
      </c>
      <c r="F7704">
        <v>0</v>
      </c>
      <c r="G7704">
        <v>0</v>
      </c>
      <c r="H7704">
        <v>0</v>
      </c>
      <c r="I7704">
        <v>0</v>
      </c>
      <c r="J7704">
        <v>11</v>
      </c>
      <c r="K7704">
        <v>0</v>
      </c>
      <c r="L7704">
        <v>11</v>
      </c>
      <c r="M7704" t="s">
        <v>16965</v>
      </c>
    </row>
    <row r="7705" spans="1:13" x14ac:dyDescent="0.25">
      <c r="A7705" t="s">
        <v>10392</v>
      </c>
      <c r="B7705" t="s">
        <v>1297</v>
      </c>
      <c r="C7705" t="s">
        <v>2758</v>
      </c>
      <c r="D7705" t="s">
        <v>9126</v>
      </c>
      <c r="E7705" t="s">
        <v>5092</v>
      </c>
      <c r="F7705">
        <v>9.0909090909090898E-2</v>
      </c>
      <c r="G7705">
        <v>-8.1141243286838097E-2</v>
      </c>
      <c r="H7705">
        <v>0.26295942510502002</v>
      </c>
      <c r="I7705">
        <v>1</v>
      </c>
      <c r="J7705">
        <v>11</v>
      </c>
      <c r="K7705">
        <v>1</v>
      </c>
      <c r="L7705">
        <v>11</v>
      </c>
      <c r="M7705" t="s">
        <v>16966</v>
      </c>
    </row>
    <row r="7706" spans="1:13" x14ac:dyDescent="0.25">
      <c r="A7706" t="s">
        <v>10392</v>
      </c>
      <c r="B7706" t="s">
        <v>1297</v>
      </c>
      <c r="C7706" t="s">
        <v>2966</v>
      </c>
      <c r="D7706" t="s">
        <v>9126</v>
      </c>
      <c r="E7706" t="s">
        <v>5092</v>
      </c>
      <c r="F7706">
        <v>0</v>
      </c>
      <c r="G7706">
        <v>0</v>
      </c>
      <c r="H7706">
        <v>0</v>
      </c>
      <c r="I7706">
        <v>0</v>
      </c>
      <c r="J7706">
        <v>11</v>
      </c>
      <c r="K7706">
        <v>0</v>
      </c>
      <c r="L7706">
        <v>11</v>
      </c>
      <c r="M7706" t="s">
        <v>16967</v>
      </c>
    </row>
    <row r="7707" spans="1:13" x14ac:dyDescent="0.25">
      <c r="A7707" t="s">
        <v>10392</v>
      </c>
      <c r="B7707" t="s">
        <v>1297</v>
      </c>
      <c r="C7707" t="s">
        <v>3541</v>
      </c>
      <c r="D7707" t="s">
        <v>9126</v>
      </c>
      <c r="E7707" t="s">
        <v>5092</v>
      </c>
      <c r="F7707">
        <v>0</v>
      </c>
      <c r="G7707">
        <v>0</v>
      </c>
      <c r="H7707">
        <v>0</v>
      </c>
      <c r="I7707">
        <v>0</v>
      </c>
      <c r="J7707">
        <v>11</v>
      </c>
      <c r="K7707">
        <v>0</v>
      </c>
      <c r="L7707">
        <v>11</v>
      </c>
      <c r="M7707" t="s">
        <v>16968</v>
      </c>
    </row>
    <row r="7708" spans="1:13" x14ac:dyDescent="0.25">
      <c r="A7708" t="s">
        <v>10392</v>
      </c>
      <c r="B7708" t="s">
        <v>1297</v>
      </c>
      <c r="C7708" t="s">
        <v>8765</v>
      </c>
      <c r="D7708" t="s">
        <v>9126</v>
      </c>
      <c r="E7708" t="s">
        <v>5092</v>
      </c>
      <c r="F7708">
        <v>0</v>
      </c>
      <c r="G7708">
        <v>0</v>
      </c>
      <c r="H7708">
        <v>0</v>
      </c>
      <c r="I7708">
        <v>0</v>
      </c>
      <c r="J7708">
        <v>11</v>
      </c>
      <c r="K7708">
        <v>0</v>
      </c>
      <c r="L7708">
        <v>11</v>
      </c>
      <c r="M7708" t="s">
        <v>16969</v>
      </c>
    </row>
    <row r="7709" spans="1:13" x14ac:dyDescent="0.25">
      <c r="A7709" t="s">
        <v>10392</v>
      </c>
      <c r="B7709" t="s">
        <v>1297</v>
      </c>
      <c r="C7709" t="s">
        <v>2624</v>
      </c>
      <c r="D7709" t="s">
        <v>9126</v>
      </c>
      <c r="E7709" t="s">
        <v>5092</v>
      </c>
      <c r="F7709">
        <v>9.0909090909090898E-2</v>
      </c>
      <c r="G7709">
        <v>-8.1141243286838097E-2</v>
      </c>
      <c r="H7709">
        <v>0.26295942510502002</v>
      </c>
      <c r="I7709">
        <v>1</v>
      </c>
      <c r="J7709">
        <v>11</v>
      </c>
      <c r="K7709">
        <v>1</v>
      </c>
      <c r="L7709">
        <v>11</v>
      </c>
      <c r="M7709" t="s">
        <v>16970</v>
      </c>
    </row>
    <row r="7710" spans="1:13" x14ac:dyDescent="0.25">
      <c r="A7710" t="s">
        <v>10392</v>
      </c>
      <c r="B7710" t="s">
        <v>1297</v>
      </c>
      <c r="C7710" t="s">
        <v>4437</v>
      </c>
      <c r="D7710" t="s">
        <v>9126</v>
      </c>
      <c r="E7710" t="s">
        <v>5092</v>
      </c>
      <c r="F7710">
        <v>0.54545454545454497</v>
      </c>
      <c r="G7710">
        <v>0.24745462516799099</v>
      </c>
      <c r="H7710">
        <v>0.84345446574109895</v>
      </c>
      <c r="I7710">
        <v>6</v>
      </c>
      <c r="J7710">
        <v>11</v>
      </c>
      <c r="K7710">
        <v>6</v>
      </c>
      <c r="L7710">
        <v>11</v>
      </c>
      <c r="M7710" t="s">
        <v>16971</v>
      </c>
    </row>
    <row r="7711" spans="1:13" x14ac:dyDescent="0.25">
      <c r="A7711" t="s">
        <v>10392</v>
      </c>
      <c r="B7711" t="s">
        <v>1297</v>
      </c>
      <c r="C7711" t="s">
        <v>3501</v>
      </c>
      <c r="D7711" t="s">
        <v>9126</v>
      </c>
      <c r="E7711" t="s">
        <v>5092</v>
      </c>
      <c r="F7711">
        <v>0</v>
      </c>
      <c r="G7711">
        <v>0</v>
      </c>
      <c r="H7711">
        <v>0</v>
      </c>
      <c r="I7711">
        <v>0</v>
      </c>
      <c r="J7711">
        <v>11</v>
      </c>
      <c r="K7711">
        <v>0</v>
      </c>
      <c r="L7711">
        <v>11</v>
      </c>
      <c r="M7711" t="s">
        <v>16972</v>
      </c>
    </row>
    <row r="7712" spans="1:13" x14ac:dyDescent="0.25">
      <c r="A7712" t="s">
        <v>10392</v>
      </c>
      <c r="B7712" t="s">
        <v>1297</v>
      </c>
      <c r="C7712" t="s">
        <v>8774</v>
      </c>
      <c r="D7712" t="s">
        <v>9126</v>
      </c>
      <c r="E7712" t="s">
        <v>5092</v>
      </c>
      <c r="F7712">
        <v>0</v>
      </c>
      <c r="G7712">
        <v>0</v>
      </c>
      <c r="H7712">
        <v>0</v>
      </c>
      <c r="I7712">
        <v>0</v>
      </c>
      <c r="J7712">
        <v>11</v>
      </c>
      <c r="K7712">
        <v>0</v>
      </c>
      <c r="L7712">
        <v>11</v>
      </c>
      <c r="M7712" t="s">
        <v>16973</v>
      </c>
    </row>
    <row r="7713" spans="1:13" x14ac:dyDescent="0.25">
      <c r="A7713" t="s">
        <v>10392</v>
      </c>
      <c r="B7713" t="s">
        <v>1297</v>
      </c>
      <c r="C7713" t="s">
        <v>2642</v>
      </c>
      <c r="D7713" t="s">
        <v>9126</v>
      </c>
      <c r="E7713" t="s">
        <v>5092</v>
      </c>
      <c r="F7713">
        <v>0</v>
      </c>
      <c r="G7713">
        <v>0</v>
      </c>
      <c r="H7713">
        <v>0</v>
      </c>
      <c r="I7713">
        <v>0</v>
      </c>
      <c r="J7713">
        <v>11</v>
      </c>
      <c r="K7713">
        <v>0</v>
      </c>
      <c r="L7713">
        <v>11</v>
      </c>
      <c r="M7713" t="s">
        <v>16974</v>
      </c>
    </row>
    <row r="7714" spans="1:13" x14ac:dyDescent="0.25">
      <c r="A7714" t="s">
        <v>10392</v>
      </c>
      <c r="B7714" t="s">
        <v>1297</v>
      </c>
      <c r="C7714" t="s">
        <v>2376</v>
      </c>
      <c r="D7714" t="s">
        <v>9126</v>
      </c>
      <c r="E7714" t="s">
        <v>5092</v>
      </c>
      <c r="F7714">
        <v>0</v>
      </c>
      <c r="G7714">
        <v>0</v>
      </c>
      <c r="H7714">
        <v>0</v>
      </c>
      <c r="I7714">
        <v>0</v>
      </c>
      <c r="J7714">
        <v>11</v>
      </c>
      <c r="K7714">
        <v>0</v>
      </c>
      <c r="L7714">
        <v>11</v>
      </c>
      <c r="M7714" t="s">
        <v>16975</v>
      </c>
    </row>
    <row r="7715" spans="1:13" x14ac:dyDescent="0.25">
      <c r="A7715" t="s">
        <v>10392</v>
      </c>
      <c r="B7715" t="s">
        <v>1297</v>
      </c>
      <c r="C7715" t="s">
        <v>2478</v>
      </c>
      <c r="D7715" t="s">
        <v>9126</v>
      </c>
      <c r="E7715" t="s">
        <v>5092</v>
      </c>
      <c r="F7715">
        <v>0</v>
      </c>
      <c r="G7715">
        <v>0</v>
      </c>
      <c r="H7715">
        <v>0</v>
      </c>
      <c r="I7715">
        <v>0</v>
      </c>
      <c r="J7715">
        <v>11</v>
      </c>
      <c r="K7715">
        <v>0</v>
      </c>
      <c r="L7715">
        <v>11</v>
      </c>
      <c r="M7715" t="s">
        <v>16976</v>
      </c>
    </row>
    <row r="7716" spans="1:13" x14ac:dyDescent="0.25">
      <c r="A7716" t="s">
        <v>10392</v>
      </c>
      <c r="B7716" t="s">
        <v>1297</v>
      </c>
      <c r="C7716" t="s">
        <v>2087</v>
      </c>
      <c r="D7716" t="s">
        <v>9126</v>
      </c>
      <c r="E7716" t="s">
        <v>5092</v>
      </c>
      <c r="F7716">
        <v>0</v>
      </c>
      <c r="G7716">
        <v>0</v>
      </c>
      <c r="H7716">
        <v>0</v>
      </c>
      <c r="I7716">
        <v>0</v>
      </c>
      <c r="J7716">
        <v>11</v>
      </c>
      <c r="K7716">
        <v>0</v>
      </c>
      <c r="L7716">
        <v>11</v>
      </c>
      <c r="M7716" t="s">
        <v>16977</v>
      </c>
    </row>
    <row r="7717" spans="1:13" x14ac:dyDescent="0.25">
      <c r="A7717" t="s">
        <v>10392</v>
      </c>
      <c r="B7717" t="s">
        <v>1297</v>
      </c>
      <c r="C7717" t="s">
        <v>4009</v>
      </c>
      <c r="D7717" t="s">
        <v>9126</v>
      </c>
      <c r="E7717" t="s">
        <v>5092</v>
      </c>
      <c r="F7717">
        <v>0</v>
      </c>
      <c r="G7717">
        <v>0</v>
      </c>
      <c r="H7717">
        <v>0</v>
      </c>
      <c r="I7717">
        <v>0</v>
      </c>
      <c r="J7717">
        <v>11</v>
      </c>
      <c r="K7717">
        <v>0</v>
      </c>
      <c r="L7717">
        <v>11</v>
      </c>
      <c r="M7717" t="s">
        <v>16978</v>
      </c>
    </row>
    <row r="7718" spans="1:13" x14ac:dyDescent="0.25">
      <c r="A7718" t="s">
        <v>10392</v>
      </c>
      <c r="B7718" t="s">
        <v>1297</v>
      </c>
      <c r="C7718" t="s">
        <v>2851</v>
      </c>
      <c r="D7718" t="s">
        <v>9126</v>
      </c>
      <c r="E7718" t="s">
        <v>5092</v>
      </c>
      <c r="F7718">
        <v>0</v>
      </c>
      <c r="G7718">
        <v>0</v>
      </c>
      <c r="H7718">
        <v>0</v>
      </c>
      <c r="I7718">
        <v>0</v>
      </c>
      <c r="J7718">
        <v>11</v>
      </c>
      <c r="K7718">
        <v>0</v>
      </c>
      <c r="L7718">
        <v>11</v>
      </c>
      <c r="M7718" t="s">
        <v>16979</v>
      </c>
    </row>
    <row r="7719" spans="1:13" x14ac:dyDescent="0.25">
      <c r="A7719" t="s">
        <v>10392</v>
      </c>
      <c r="B7719" t="s">
        <v>1297</v>
      </c>
      <c r="C7719" t="s">
        <v>3634</v>
      </c>
      <c r="D7719" t="s">
        <v>9126</v>
      </c>
      <c r="E7719" t="s">
        <v>5092</v>
      </c>
      <c r="F7719">
        <v>0</v>
      </c>
      <c r="G7719">
        <v>0</v>
      </c>
      <c r="H7719">
        <v>0</v>
      </c>
      <c r="I7719">
        <v>0</v>
      </c>
      <c r="J7719">
        <v>11</v>
      </c>
      <c r="K7719">
        <v>0</v>
      </c>
      <c r="L7719">
        <v>11</v>
      </c>
      <c r="M7719" t="s">
        <v>16980</v>
      </c>
    </row>
    <row r="7720" spans="1:13" x14ac:dyDescent="0.25">
      <c r="A7720" t="s">
        <v>10392</v>
      </c>
      <c r="B7720" t="s">
        <v>1297</v>
      </c>
      <c r="C7720" t="s">
        <v>3438</v>
      </c>
      <c r="D7720" t="s">
        <v>9126</v>
      </c>
      <c r="E7720" t="s">
        <v>5092</v>
      </c>
      <c r="F7720">
        <v>0</v>
      </c>
      <c r="G7720">
        <v>0</v>
      </c>
      <c r="H7720">
        <v>0</v>
      </c>
      <c r="I7720">
        <v>0</v>
      </c>
      <c r="J7720">
        <v>11</v>
      </c>
      <c r="K7720">
        <v>0</v>
      </c>
      <c r="L7720">
        <v>11</v>
      </c>
      <c r="M7720" t="s">
        <v>16981</v>
      </c>
    </row>
    <row r="7721" spans="1:13" x14ac:dyDescent="0.25">
      <c r="A7721" t="s">
        <v>10392</v>
      </c>
      <c r="B7721" t="s">
        <v>1297</v>
      </c>
      <c r="C7721" t="s">
        <v>3881</v>
      </c>
      <c r="D7721" t="s">
        <v>9126</v>
      </c>
      <c r="E7721" t="s">
        <v>5092</v>
      </c>
      <c r="F7721">
        <v>0</v>
      </c>
      <c r="G7721">
        <v>0</v>
      </c>
      <c r="H7721">
        <v>0</v>
      </c>
      <c r="I7721">
        <v>0</v>
      </c>
      <c r="J7721">
        <v>11</v>
      </c>
      <c r="K7721">
        <v>0</v>
      </c>
      <c r="L7721">
        <v>11</v>
      </c>
      <c r="M7721" t="s">
        <v>16982</v>
      </c>
    </row>
    <row r="7722" spans="1:13" x14ac:dyDescent="0.25">
      <c r="A7722" t="s">
        <v>10392</v>
      </c>
      <c r="B7722" t="s">
        <v>1297</v>
      </c>
      <c r="C7722" t="s">
        <v>8792</v>
      </c>
      <c r="D7722" t="s">
        <v>9126</v>
      </c>
      <c r="E7722" t="s">
        <v>5092</v>
      </c>
      <c r="F7722">
        <v>0</v>
      </c>
      <c r="G7722">
        <v>0</v>
      </c>
      <c r="H7722">
        <v>0</v>
      </c>
      <c r="I7722">
        <v>0</v>
      </c>
      <c r="J7722">
        <v>11</v>
      </c>
      <c r="K7722">
        <v>0</v>
      </c>
      <c r="L7722">
        <v>11</v>
      </c>
      <c r="M7722" t="s">
        <v>16983</v>
      </c>
    </row>
    <row r="7723" spans="1:13" x14ac:dyDescent="0.25">
      <c r="A7723" t="s">
        <v>10392</v>
      </c>
      <c r="B7723" t="s">
        <v>1297</v>
      </c>
      <c r="C7723" t="s">
        <v>2479</v>
      </c>
      <c r="D7723" t="s">
        <v>9126</v>
      </c>
      <c r="E7723" t="s">
        <v>5092</v>
      </c>
      <c r="F7723">
        <v>0</v>
      </c>
      <c r="G7723">
        <v>0</v>
      </c>
      <c r="H7723">
        <v>0</v>
      </c>
      <c r="I7723">
        <v>0</v>
      </c>
      <c r="J7723">
        <v>11</v>
      </c>
      <c r="K7723">
        <v>0</v>
      </c>
      <c r="L7723">
        <v>11</v>
      </c>
      <c r="M7723" t="s">
        <v>16984</v>
      </c>
    </row>
    <row r="7724" spans="1:13" x14ac:dyDescent="0.25">
      <c r="A7724" t="s">
        <v>10392</v>
      </c>
      <c r="B7724" t="s">
        <v>1297</v>
      </c>
      <c r="C7724" t="s">
        <v>8796</v>
      </c>
      <c r="D7724" t="s">
        <v>9126</v>
      </c>
      <c r="E7724" t="s">
        <v>5092</v>
      </c>
      <c r="F7724">
        <v>0</v>
      </c>
      <c r="G7724">
        <v>0</v>
      </c>
      <c r="H7724">
        <v>0</v>
      </c>
      <c r="I7724">
        <v>0</v>
      </c>
      <c r="J7724">
        <v>11</v>
      </c>
      <c r="K7724">
        <v>0</v>
      </c>
      <c r="L7724">
        <v>11</v>
      </c>
      <c r="M7724" t="s">
        <v>16985</v>
      </c>
    </row>
    <row r="7725" spans="1:13" x14ac:dyDescent="0.25">
      <c r="A7725" t="s">
        <v>10392</v>
      </c>
      <c r="B7725" t="s">
        <v>1297</v>
      </c>
      <c r="C7725" t="s">
        <v>8799</v>
      </c>
      <c r="D7725" t="s">
        <v>9126</v>
      </c>
      <c r="E7725" t="s">
        <v>5092</v>
      </c>
      <c r="F7725">
        <v>0</v>
      </c>
      <c r="G7725">
        <v>0</v>
      </c>
      <c r="H7725">
        <v>0</v>
      </c>
      <c r="I7725">
        <v>0</v>
      </c>
      <c r="J7725">
        <v>11</v>
      </c>
      <c r="K7725">
        <v>0</v>
      </c>
      <c r="L7725">
        <v>11</v>
      </c>
      <c r="M7725" t="s">
        <v>16986</v>
      </c>
    </row>
    <row r="7726" spans="1:13" x14ac:dyDescent="0.25">
      <c r="A7726" t="s">
        <v>10392</v>
      </c>
      <c r="B7726" t="s">
        <v>1297</v>
      </c>
      <c r="C7726" t="s">
        <v>4182</v>
      </c>
      <c r="D7726" t="s">
        <v>9126</v>
      </c>
      <c r="E7726" t="s">
        <v>5092</v>
      </c>
      <c r="F7726">
        <v>0</v>
      </c>
      <c r="G7726">
        <v>0</v>
      </c>
      <c r="H7726">
        <v>0</v>
      </c>
      <c r="I7726">
        <v>0</v>
      </c>
      <c r="J7726">
        <v>11</v>
      </c>
      <c r="K7726">
        <v>0</v>
      </c>
      <c r="L7726">
        <v>11</v>
      </c>
      <c r="M7726" t="s">
        <v>16987</v>
      </c>
    </row>
    <row r="7727" spans="1:13" x14ac:dyDescent="0.25">
      <c r="A7727" t="s">
        <v>10392</v>
      </c>
      <c r="B7727" t="s">
        <v>1297</v>
      </c>
      <c r="C7727" t="s">
        <v>8804</v>
      </c>
      <c r="D7727" t="s">
        <v>9126</v>
      </c>
      <c r="E7727" t="s">
        <v>5092</v>
      </c>
      <c r="F7727">
        <v>0</v>
      </c>
      <c r="G7727">
        <v>0</v>
      </c>
      <c r="H7727">
        <v>0</v>
      </c>
      <c r="I7727">
        <v>0</v>
      </c>
      <c r="J7727">
        <v>11</v>
      </c>
      <c r="K7727">
        <v>0</v>
      </c>
      <c r="L7727">
        <v>11</v>
      </c>
      <c r="M7727" t="s">
        <v>16988</v>
      </c>
    </row>
    <row r="7728" spans="1:13" x14ac:dyDescent="0.25">
      <c r="A7728" t="s">
        <v>10392</v>
      </c>
      <c r="B7728" t="s">
        <v>1297</v>
      </c>
      <c r="C7728" t="s">
        <v>8807</v>
      </c>
      <c r="D7728" t="s">
        <v>9126</v>
      </c>
      <c r="E7728" t="s">
        <v>5092</v>
      </c>
      <c r="F7728">
        <v>0</v>
      </c>
      <c r="G7728">
        <v>0</v>
      </c>
      <c r="H7728">
        <v>0</v>
      </c>
      <c r="I7728">
        <v>0</v>
      </c>
      <c r="J7728">
        <v>11</v>
      </c>
      <c r="K7728">
        <v>0</v>
      </c>
      <c r="L7728">
        <v>11</v>
      </c>
      <c r="M7728" t="s">
        <v>16989</v>
      </c>
    </row>
    <row r="7729" spans="1:13" x14ac:dyDescent="0.25">
      <c r="A7729" t="s">
        <v>10392</v>
      </c>
      <c r="B7729" t="s">
        <v>1297</v>
      </c>
      <c r="C7729" t="s">
        <v>3936</v>
      </c>
      <c r="D7729" t="s">
        <v>9126</v>
      </c>
      <c r="E7729" t="s">
        <v>5092</v>
      </c>
      <c r="F7729">
        <v>0</v>
      </c>
      <c r="G7729">
        <v>0</v>
      </c>
      <c r="H7729">
        <v>0</v>
      </c>
      <c r="I7729">
        <v>0</v>
      </c>
      <c r="J7729">
        <v>11</v>
      </c>
      <c r="K7729">
        <v>0</v>
      </c>
      <c r="L7729">
        <v>11</v>
      </c>
      <c r="M7729" t="s">
        <v>16990</v>
      </c>
    </row>
    <row r="7730" spans="1:13" x14ac:dyDescent="0.25">
      <c r="A7730" t="s">
        <v>10392</v>
      </c>
      <c r="B7730" t="s">
        <v>1297</v>
      </c>
      <c r="C7730" t="s">
        <v>3869</v>
      </c>
      <c r="D7730" t="s">
        <v>9126</v>
      </c>
      <c r="E7730" t="s">
        <v>5092</v>
      </c>
      <c r="F7730">
        <v>0</v>
      </c>
      <c r="G7730">
        <v>0</v>
      </c>
      <c r="H7730">
        <v>0</v>
      </c>
      <c r="I7730">
        <v>0</v>
      </c>
      <c r="J7730">
        <v>11</v>
      </c>
      <c r="K7730">
        <v>0</v>
      </c>
      <c r="L7730">
        <v>11</v>
      </c>
      <c r="M7730" t="s">
        <v>16991</v>
      </c>
    </row>
    <row r="7731" spans="1:13" x14ac:dyDescent="0.25">
      <c r="A7731" t="s">
        <v>10392</v>
      </c>
      <c r="B7731" t="s">
        <v>1297</v>
      </c>
      <c r="C7731" t="s">
        <v>4572</v>
      </c>
      <c r="D7731" t="s">
        <v>9126</v>
      </c>
      <c r="E7731" t="s">
        <v>5092</v>
      </c>
      <c r="F7731">
        <v>0</v>
      </c>
      <c r="G7731">
        <v>0</v>
      </c>
      <c r="H7731">
        <v>0</v>
      </c>
      <c r="I7731">
        <v>0</v>
      </c>
      <c r="J7731">
        <v>11</v>
      </c>
      <c r="K7731">
        <v>0</v>
      </c>
      <c r="L7731">
        <v>11</v>
      </c>
      <c r="M7731" t="s">
        <v>16992</v>
      </c>
    </row>
    <row r="7732" spans="1:13" x14ac:dyDescent="0.25">
      <c r="A7732" t="s">
        <v>10392</v>
      </c>
      <c r="B7732" t="s">
        <v>1297</v>
      </c>
      <c r="C7732" t="s">
        <v>8816</v>
      </c>
      <c r="D7732" t="s">
        <v>9126</v>
      </c>
      <c r="E7732" t="s">
        <v>5092</v>
      </c>
      <c r="F7732">
        <v>0</v>
      </c>
      <c r="G7732">
        <v>0</v>
      </c>
      <c r="H7732">
        <v>0</v>
      </c>
      <c r="I7732">
        <v>0</v>
      </c>
      <c r="J7732">
        <v>11</v>
      </c>
      <c r="K7732">
        <v>0</v>
      </c>
      <c r="L7732">
        <v>11</v>
      </c>
      <c r="M7732" t="s">
        <v>16993</v>
      </c>
    </row>
    <row r="7733" spans="1:13" x14ac:dyDescent="0.25">
      <c r="A7733" t="s">
        <v>10392</v>
      </c>
      <c r="B7733" t="s">
        <v>1297</v>
      </c>
      <c r="C7733" t="s">
        <v>8819</v>
      </c>
      <c r="D7733" t="s">
        <v>9126</v>
      </c>
      <c r="E7733" t="s">
        <v>5092</v>
      </c>
      <c r="F7733">
        <v>0</v>
      </c>
      <c r="G7733">
        <v>0</v>
      </c>
      <c r="H7733">
        <v>0</v>
      </c>
      <c r="I7733">
        <v>0</v>
      </c>
      <c r="J7733">
        <v>11</v>
      </c>
      <c r="K7733">
        <v>0</v>
      </c>
      <c r="L7733">
        <v>11</v>
      </c>
      <c r="M7733" t="s">
        <v>16994</v>
      </c>
    </row>
    <row r="7734" spans="1:13" x14ac:dyDescent="0.25">
      <c r="A7734" t="s">
        <v>10392</v>
      </c>
      <c r="B7734" t="s">
        <v>1297</v>
      </c>
      <c r="C7734" t="s">
        <v>3209</v>
      </c>
      <c r="D7734" t="s">
        <v>9126</v>
      </c>
      <c r="E7734" t="s">
        <v>5092</v>
      </c>
      <c r="F7734">
        <v>0</v>
      </c>
      <c r="G7734">
        <v>0</v>
      </c>
      <c r="H7734">
        <v>0</v>
      </c>
      <c r="I7734">
        <v>0</v>
      </c>
      <c r="J7734">
        <v>11</v>
      </c>
      <c r="K7734">
        <v>0</v>
      </c>
      <c r="L7734">
        <v>11</v>
      </c>
      <c r="M7734" t="s">
        <v>16995</v>
      </c>
    </row>
    <row r="7735" spans="1:13" x14ac:dyDescent="0.25">
      <c r="A7735" t="s">
        <v>10392</v>
      </c>
      <c r="B7735" t="s">
        <v>1297</v>
      </c>
      <c r="C7735" t="s">
        <v>3614</v>
      </c>
      <c r="D7735" t="s">
        <v>9126</v>
      </c>
      <c r="E7735" t="s">
        <v>5092</v>
      </c>
      <c r="F7735">
        <v>0</v>
      </c>
      <c r="G7735">
        <v>0</v>
      </c>
      <c r="H7735">
        <v>0</v>
      </c>
      <c r="I7735">
        <v>0</v>
      </c>
      <c r="J7735">
        <v>11</v>
      </c>
      <c r="K7735">
        <v>0</v>
      </c>
      <c r="L7735">
        <v>11</v>
      </c>
      <c r="M7735" t="s">
        <v>16996</v>
      </c>
    </row>
    <row r="7736" spans="1:13" x14ac:dyDescent="0.25">
      <c r="A7736" t="s">
        <v>10392</v>
      </c>
      <c r="B7736" t="s">
        <v>1297</v>
      </c>
      <c r="C7736" t="s">
        <v>8825</v>
      </c>
      <c r="D7736" t="s">
        <v>9126</v>
      </c>
      <c r="E7736" t="s">
        <v>5092</v>
      </c>
      <c r="F7736">
        <v>0</v>
      </c>
      <c r="G7736">
        <v>0</v>
      </c>
      <c r="H7736">
        <v>0</v>
      </c>
      <c r="I7736">
        <v>0</v>
      </c>
      <c r="J7736">
        <v>11</v>
      </c>
      <c r="K7736">
        <v>0</v>
      </c>
      <c r="L7736">
        <v>11</v>
      </c>
      <c r="M7736" t="s">
        <v>16997</v>
      </c>
    </row>
    <row r="7737" spans="1:13" x14ac:dyDescent="0.25">
      <c r="A7737" t="s">
        <v>10392</v>
      </c>
      <c r="B7737" t="s">
        <v>1297</v>
      </c>
      <c r="C7737" t="s">
        <v>8828</v>
      </c>
      <c r="D7737" t="s">
        <v>9126</v>
      </c>
      <c r="E7737" t="s">
        <v>5092</v>
      </c>
      <c r="F7737">
        <v>0</v>
      </c>
      <c r="G7737">
        <v>0</v>
      </c>
      <c r="H7737">
        <v>0</v>
      </c>
      <c r="I7737">
        <v>0</v>
      </c>
      <c r="J7737">
        <v>11</v>
      </c>
      <c r="K7737">
        <v>0</v>
      </c>
      <c r="L7737">
        <v>11</v>
      </c>
      <c r="M7737" t="s">
        <v>16998</v>
      </c>
    </row>
    <row r="7738" spans="1:13" x14ac:dyDescent="0.25">
      <c r="A7738" t="s">
        <v>10392</v>
      </c>
      <c r="B7738" t="s">
        <v>1297</v>
      </c>
      <c r="C7738" t="s">
        <v>8831</v>
      </c>
      <c r="D7738" t="s">
        <v>9126</v>
      </c>
      <c r="E7738" t="s">
        <v>5092</v>
      </c>
      <c r="F7738">
        <v>0</v>
      </c>
      <c r="G7738">
        <v>0</v>
      </c>
      <c r="H7738">
        <v>0</v>
      </c>
      <c r="I7738">
        <v>0</v>
      </c>
      <c r="J7738">
        <v>11</v>
      </c>
      <c r="K7738">
        <v>0</v>
      </c>
      <c r="L7738">
        <v>11</v>
      </c>
      <c r="M7738" t="s">
        <v>16999</v>
      </c>
    </row>
    <row r="7739" spans="1:13" x14ac:dyDescent="0.25">
      <c r="A7739" t="s">
        <v>10392</v>
      </c>
      <c r="B7739" t="s">
        <v>1297</v>
      </c>
      <c r="C7739" t="s">
        <v>3540</v>
      </c>
      <c r="D7739" t="s">
        <v>9126</v>
      </c>
      <c r="E7739" t="s">
        <v>5092</v>
      </c>
      <c r="F7739">
        <v>0</v>
      </c>
      <c r="G7739">
        <v>0</v>
      </c>
      <c r="H7739">
        <v>0</v>
      </c>
      <c r="I7739">
        <v>0</v>
      </c>
      <c r="J7739">
        <v>11</v>
      </c>
      <c r="K7739">
        <v>0</v>
      </c>
      <c r="L7739">
        <v>11</v>
      </c>
      <c r="M7739" t="s">
        <v>17000</v>
      </c>
    </row>
    <row r="7740" spans="1:13" x14ac:dyDescent="0.25">
      <c r="A7740" t="s">
        <v>10392</v>
      </c>
      <c r="B7740" t="s">
        <v>1297</v>
      </c>
      <c r="C7740" t="s">
        <v>8836</v>
      </c>
      <c r="D7740" t="s">
        <v>9126</v>
      </c>
      <c r="E7740" t="s">
        <v>5092</v>
      </c>
      <c r="F7740">
        <v>0</v>
      </c>
      <c r="G7740">
        <v>0</v>
      </c>
      <c r="H7740">
        <v>0</v>
      </c>
      <c r="I7740">
        <v>0</v>
      </c>
      <c r="J7740">
        <v>11</v>
      </c>
      <c r="K7740">
        <v>0</v>
      </c>
      <c r="L7740">
        <v>11</v>
      </c>
      <c r="M7740" t="s">
        <v>17001</v>
      </c>
    </row>
    <row r="7741" spans="1:13" x14ac:dyDescent="0.25">
      <c r="A7741" t="s">
        <v>10392</v>
      </c>
      <c r="B7741" t="s">
        <v>1297</v>
      </c>
      <c r="C7741" t="s">
        <v>8839</v>
      </c>
      <c r="D7741" t="s">
        <v>9126</v>
      </c>
      <c r="E7741" t="s">
        <v>5092</v>
      </c>
      <c r="F7741">
        <v>0</v>
      </c>
      <c r="G7741">
        <v>0</v>
      </c>
      <c r="H7741">
        <v>0</v>
      </c>
      <c r="I7741">
        <v>0</v>
      </c>
      <c r="J7741">
        <v>11</v>
      </c>
      <c r="K7741">
        <v>0</v>
      </c>
      <c r="L7741">
        <v>11</v>
      </c>
      <c r="M7741" t="s">
        <v>17002</v>
      </c>
    </row>
    <row r="7742" spans="1:13" x14ac:dyDescent="0.25">
      <c r="A7742" t="s">
        <v>10392</v>
      </c>
      <c r="B7742" t="s">
        <v>1297</v>
      </c>
      <c r="C7742" t="s">
        <v>3352</v>
      </c>
      <c r="D7742" t="s">
        <v>9126</v>
      </c>
      <c r="E7742" t="s">
        <v>5092</v>
      </c>
      <c r="F7742">
        <v>0</v>
      </c>
      <c r="G7742">
        <v>0</v>
      </c>
      <c r="H7742">
        <v>0</v>
      </c>
      <c r="I7742">
        <v>0</v>
      </c>
      <c r="J7742">
        <v>11</v>
      </c>
      <c r="K7742">
        <v>0</v>
      </c>
      <c r="L7742">
        <v>11</v>
      </c>
      <c r="M7742" t="s">
        <v>17003</v>
      </c>
    </row>
    <row r="7743" spans="1:13" x14ac:dyDescent="0.25">
      <c r="A7743" t="s">
        <v>10392</v>
      </c>
      <c r="B7743" t="s">
        <v>1297</v>
      </c>
      <c r="C7743" t="s">
        <v>8844</v>
      </c>
      <c r="D7743" t="s">
        <v>9126</v>
      </c>
      <c r="E7743" t="s">
        <v>5092</v>
      </c>
      <c r="F7743">
        <v>0</v>
      </c>
      <c r="G7743">
        <v>0</v>
      </c>
      <c r="H7743">
        <v>0</v>
      </c>
      <c r="I7743">
        <v>0</v>
      </c>
      <c r="J7743">
        <v>11</v>
      </c>
      <c r="K7743">
        <v>0</v>
      </c>
      <c r="L7743">
        <v>11</v>
      </c>
      <c r="M7743" t="s">
        <v>17004</v>
      </c>
    </row>
    <row r="7744" spans="1:13" x14ac:dyDescent="0.25">
      <c r="A7744" t="s">
        <v>10392</v>
      </c>
      <c r="B7744" t="s">
        <v>1297</v>
      </c>
      <c r="C7744" t="s">
        <v>8847</v>
      </c>
      <c r="D7744" t="s">
        <v>9126</v>
      </c>
      <c r="E7744" t="s">
        <v>5092</v>
      </c>
      <c r="F7744">
        <v>0</v>
      </c>
      <c r="G7744">
        <v>0</v>
      </c>
      <c r="H7744">
        <v>0</v>
      </c>
      <c r="I7744">
        <v>0</v>
      </c>
      <c r="J7744">
        <v>11</v>
      </c>
      <c r="K7744">
        <v>0</v>
      </c>
      <c r="L7744">
        <v>11</v>
      </c>
      <c r="M7744" t="s">
        <v>17005</v>
      </c>
    </row>
    <row r="7745" spans="1:13" x14ac:dyDescent="0.25">
      <c r="A7745" t="s">
        <v>10392</v>
      </c>
      <c r="B7745" t="s">
        <v>1297</v>
      </c>
      <c r="C7745" t="s">
        <v>3615</v>
      </c>
      <c r="D7745" t="s">
        <v>9126</v>
      </c>
      <c r="E7745" t="s">
        <v>5092</v>
      </c>
      <c r="F7745">
        <v>0</v>
      </c>
      <c r="G7745">
        <v>0</v>
      </c>
      <c r="H7745">
        <v>0</v>
      </c>
      <c r="I7745">
        <v>0</v>
      </c>
      <c r="J7745">
        <v>11</v>
      </c>
      <c r="K7745">
        <v>0</v>
      </c>
      <c r="L7745">
        <v>11</v>
      </c>
      <c r="M7745" t="s">
        <v>17006</v>
      </c>
    </row>
    <row r="7746" spans="1:13" x14ac:dyDescent="0.25">
      <c r="A7746" t="s">
        <v>10392</v>
      </c>
      <c r="B7746" t="s">
        <v>1297</v>
      </c>
      <c r="C7746" t="s">
        <v>8851</v>
      </c>
      <c r="D7746" t="s">
        <v>9126</v>
      </c>
      <c r="E7746" t="s">
        <v>5092</v>
      </c>
      <c r="F7746">
        <v>0</v>
      </c>
      <c r="G7746">
        <v>0</v>
      </c>
      <c r="H7746">
        <v>0</v>
      </c>
      <c r="I7746">
        <v>0</v>
      </c>
      <c r="J7746">
        <v>11</v>
      </c>
      <c r="K7746">
        <v>0</v>
      </c>
      <c r="L7746">
        <v>11</v>
      </c>
      <c r="M7746" t="s">
        <v>17007</v>
      </c>
    </row>
    <row r="7747" spans="1:13" x14ac:dyDescent="0.25">
      <c r="A7747" t="s">
        <v>10392</v>
      </c>
      <c r="B7747" t="s">
        <v>1297</v>
      </c>
      <c r="C7747" t="s">
        <v>4872</v>
      </c>
      <c r="D7747" t="s">
        <v>9126</v>
      </c>
      <c r="E7747" t="s">
        <v>5092</v>
      </c>
      <c r="F7747">
        <v>0</v>
      </c>
      <c r="G7747">
        <v>0</v>
      </c>
      <c r="H7747">
        <v>0</v>
      </c>
      <c r="I7747">
        <v>0</v>
      </c>
      <c r="J7747">
        <v>11</v>
      </c>
      <c r="K7747">
        <v>0</v>
      </c>
      <c r="L7747">
        <v>11</v>
      </c>
      <c r="M7747" t="s">
        <v>17008</v>
      </c>
    </row>
    <row r="7748" spans="1:13" x14ac:dyDescent="0.25">
      <c r="A7748" t="s">
        <v>10392</v>
      </c>
      <c r="B7748" t="s">
        <v>1297</v>
      </c>
      <c r="C7748" t="s">
        <v>3132</v>
      </c>
      <c r="D7748" t="s">
        <v>9126</v>
      </c>
      <c r="E7748" t="s">
        <v>5092</v>
      </c>
      <c r="F7748">
        <v>0</v>
      </c>
      <c r="G7748">
        <v>0</v>
      </c>
      <c r="H7748">
        <v>0</v>
      </c>
      <c r="I7748">
        <v>0</v>
      </c>
      <c r="J7748">
        <v>11</v>
      </c>
      <c r="K7748">
        <v>0</v>
      </c>
      <c r="L7748">
        <v>11</v>
      </c>
      <c r="M7748" t="s">
        <v>17009</v>
      </c>
    </row>
    <row r="7749" spans="1:13" x14ac:dyDescent="0.25">
      <c r="A7749" t="s">
        <v>10392</v>
      </c>
      <c r="B7749" t="s">
        <v>1297</v>
      </c>
      <c r="C7749" t="s">
        <v>2224</v>
      </c>
      <c r="D7749" t="s">
        <v>9126</v>
      </c>
      <c r="E7749" t="s">
        <v>5092</v>
      </c>
      <c r="F7749">
        <v>0</v>
      </c>
      <c r="G7749">
        <v>0</v>
      </c>
      <c r="H7749">
        <v>0</v>
      </c>
      <c r="I7749">
        <v>0</v>
      </c>
      <c r="J7749">
        <v>11</v>
      </c>
      <c r="K7749">
        <v>0</v>
      </c>
      <c r="L7749">
        <v>11</v>
      </c>
      <c r="M7749" t="s">
        <v>17010</v>
      </c>
    </row>
    <row r="7750" spans="1:13" x14ac:dyDescent="0.25">
      <c r="A7750" t="s">
        <v>10392</v>
      </c>
      <c r="B7750" t="s">
        <v>1297</v>
      </c>
      <c r="C7750" t="s">
        <v>3470</v>
      </c>
      <c r="D7750" t="s">
        <v>9126</v>
      </c>
      <c r="E7750" t="s">
        <v>4896</v>
      </c>
      <c r="F7750">
        <v>0</v>
      </c>
      <c r="G7750">
        <v>0</v>
      </c>
      <c r="H7750">
        <v>0</v>
      </c>
      <c r="I7750">
        <v>0</v>
      </c>
      <c r="J7750">
        <v>22</v>
      </c>
      <c r="K7750">
        <v>0</v>
      </c>
      <c r="L7750">
        <v>22</v>
      </c>
      <c r="M7750" t="s">
        <v>17011</v>
      </c>
    </row>
    <row r="7751" spans="1:13" x14ac:dyDescent="0.25">
      <c r="A7751" t="s">
        <v>10392</v>
      </c>
      <c r="B7751" t="s">
        <v>1297</v>
      </c>
      <c r="C7751" t="s">
        <v>3554</v>
      </c>
      <c r="D7751" t="s">
        <v>9126</v>
      </c>
      <c r="E7751" t="s">
        <v>4896</v>
      </c>
      <c r="F7751">
        <v>0</v>
      </c>
      <c r="G7751">
        <v>0</v>
      </c>
      <c r="H7751">
        <v>0</v>
      </c>
      <c r="I7751">
        <v>0</v>
      </c>
      <c r="J7751">
        <v>22</v>
      </c>
      <c r="K7751">
        <v>0</v>
      </c>
      <c r="L7751">
        <v>22</v>
      </c>
      <c r="M7751" t="s">
        <v>17012</v>
      </c>
    </row>
    <row r="7752" spans="1:13" x14ac:dyDescent="0.25">
      <c r="A7752" t="s">
        <v>10392</v>
      </c>
      <c r="B7752" t="s">
        <v>1297</v>
      </c>
      <c r="C7752" t="s">
        <v>2223</v>
      </c>
      <c r="D7752" t="s">
        <v>9126</v>
      </c>
      <c r="E7752" t="s">
        <v>4896</v>
      </c>
      <c r="F7752">
        <v>0</v>
      </c>
      <c r="G7752">
        <v>0</v>
      </c>
      <c r="H7752">
        <v>0</v>
      </c>
      <c r="I7752">
        <v>0</v>
      </c>
      <c r="J7752">
        <v>22</v>
      </c>
      <c r="K7752">
        <v>0</v>
      </c>
      <c r="L7752">
        <v>22</v>
      </c>
      <c r="M7752" t="s">
        <v>17013</v>
      </c>
    </row>
    <row r="7753" spans="1:13" x14ac:dyDescent="0.25">
      <c r="A7753" t="s">
        <v>10392</v>
      </c>
      <c r="B7753" t="s">
        <v>1297</v>
      </c>
      <c r="C7753" t="s">
        <v>2253</v>
      </c>
      <c r="D7753" t="s">
        <v>9126</v>
      </c>
      <c r="E7753" t="s">
        <v>4896</v>
      </c>
      <c r="F7753">
        <v>0</v>
      </c>
      <c r="G7753">
        <v>0</v>
      </c>
      <c r="H7753">
        <v>0</v>
      </c>
      <c r="I7753">
        <v>0</v>
      </c>
      <c r="J7753">
        <v>22</v>
      </c>
      <c r="K7753">
        <v>0</v>
      </c>
      <c r="L7753">
        <v>22</v>
      </c>
      <c r="M7753" t="s">
        <v>17014</v>
      </c>
    </row>
    <row r="7754" spans="1:13" x14ac:dyDescent="0.25">
      <c r="A7754" t="s">
        <v>10392</v>
      </c>
      <c r="B7754" t="s">
        <v>1297</v>
      </c>
      <c r="C7754" t="s">
        <v>8756</v>
      </c>
      <c r="D7754" t="s">
        <v>9126</v>
      </c>
      <c r="E7754" t="s">
        <v>4896</v>
      </c>
      <c r="F7754">
        <v>0</v>
      </c>
      <c r="G7754">
        <v>0</v>
      </c>
      <c r="H7754">
        <v>0</v>
      </c>
      <c r="I7754">
        <v>0</v>
      </c>
      <c r="J7754">
        <v>22</v>
      </c>
      <c r="K7754">
        <v>0</v>
      </c>
      <c r="L7754">
        <v>22</v>
      </c>
      <c r="M7754" t="s">
        <v>17015</v>
      </c>
    </row>
    <row r="7755" spans="1:13" x14ac:dyDescent="0.25">
      <c r="A7755" t="s">
        <v>10392</v>
      </c>
      <c r="B7755" t="s">
        <v>1297</v>
      </c>
      <c r="C7755" t="s">
        <v>2758</v>
      </c>
      <c r="D7755" t="s">
        <v>9126</v>
      </c>
      <c r="E7755" t="s">
        <v>4896</v>
      </c>
      <c r="F7755">
        <v>0</v>
      </c>
      <c r="G7755">
        <v>0</v>
      </c>
      <c r="H7755">
        <v>0</v>
      </c>
      <c r="I7755">
        <v>0</v>
      </c>
      <c r="J7755">
        <v>22</v>
      </c>
      <c r="K7755">
        <v>0</v>
      </c>
      <c r="L7755">
        <v>22</v>
      </c>
      <c r="M7755" t="s">
        <v>17016</v>
      </c>
    </row>
    <row r="7756" spans="1:13" x14ac:dyDescent="0.25">
      <c r="A7756" t="s">
        <v>10392</v>
      </c>
      <c r="B7756" t="s">
        <v>1297</v>
      </c>
      <c r="C7756" t="s">
        <v>2966</v>
      </c>
      <c r="D7756" t="s">
        <v>9126</v>
      </c>
      <c r="E7756" t="s">
        <v>4896</v>
      </c>
      <c r="F7756">
        <v>0</v>
      </c>
      <c r="G7756">
        <v>0</v>
      </c>
      <c r="H7756">
        <v>0</v>
      </c>
      <c r="I7756">
        <v>0</v>
      </c>
      <c r="J7756">
        <v>22</v>
      </c>
      <c r="K7756">
        <v>0</v>
      </c>
      <c r="L7756">
        <v>22</v>
      </c>
      <c r="M7756" t="s">
        <v>17017</v>
      </c>
    </row>
    <row r="7757" spans="1:13" x14ac:dyDescent="0.25">
      <c r="A7757" t="s">
        <v>10392</v>
      </c>
      <c r="B7757" t="s">
        <v>1297</v>
      </c>
      <c r="C7757" t="s">
        <v>3541</v>
      </c>
      <c r="D7757" t="s">
        <v>9126</v>
      </c>
      <c r="E7757" t="s">
        <v>4896</v>
      </c>
      <c r="F7757">
        <v>0</v>
      </c>
      <c r="G7757">
        <v>0</v>
      </c>
      <c r="H7757">
        <v>0</v>
      </c>
      <c r="I7757">
        <v>0</v>
      </c>
      <c r="J7757">
        <v>22</v>
      </c>
      <c r="K7757">
        <v>0</v>
      </c>
      <c r="L7757">
        <v>22</v>
      </c>
      <c r="M7757" t="s">
        <v>17018</v>
      </c>
    </row>
    <row r="7758" spans="1:13" x14ac:dyDescent="0.25">
      <c r="A7758" t="s">
        <v>10392</v>
      </c>
      <c r="B7758" t="s">
        <v>1297</v>
      </c>
      <c r="C7758" t="s">
        <v>8765</v>
      </c>
      <c r="D7758" t="s">
        <v>9126</v>
      </c>
      <c r="E7758" t="s">
        <v>4896</v>
      </c>
      <c r="F7758">
        <v>0</v>
      </c>
      <c r="G7758">
        <v>0</v>
      </c>
      <c r="H7758">
        <v>0</v>
      </c>
      <c r="I7758">
        <v>0</v>
      </c>
      <c r="J7758">
        <v>22</v>
      </c>
      <c r="K7758">
        <v>0</v>
      </c>
      <c r="L7758">
        <v>22</v>
      </c>
      <c r="M7758" t="s">
        <v>17019</v>
      </c>
    </row>
    <row r="7759" spans="1:13" x14ac:dyDescent="0.25">
      <c r="A7759" t="s">
        <v>10392</v>
      </c>
      <c r="B7759" t="s">
        <v>1297</v>
      </c>
      <c r="C7759" t="s">
        <v>2624</v>
      </c>
      <c r="D7759" t="s">
        <v>9126</v>
      </c>
      <c r="E7759" t="s">
        <v>4896</v>
      </c>
      <c r="F7759">
        <v>1</v>
      </c>
      <c r="G7759">
        <v>1</v>
      </c>
      <c r="H7759">
        <v>1</v>
      </c>
      <c r="I7759">
        <v>22</v>
      </c>
      <c r="J7759">
        <v>22</v>
      </c>
      <c r="K7759">
        <v>22</v>
      </c>
      <c r="L7759">
        <v>22</v>
      </c>
      <c r="M7759" t="s">
        <v>17020</v>
      </c>
    </row>
    <row r="7760" spans="1:13" x14ac:dyDescent="0.25">
      <c r="A7760" t="s">
        <v>10392</v>
      </c>
      <c r="B7760" t="s">
        <v>1297</v>
      </c>
      <c r="C7760" t="s">
        <v>4437</v>
      </c>
      <c r="D7760" t="s">
        <v>9126</v>
      </c>
      <c r="E7760" t="s">
        <v>4896</v>
      </c>
      <c r="F7760">
        <v>0</v>
      </c>
      <c r="G7760">
        <v>0</v>
      </c>
      <c r="H7760">
        <v>0</v>
      </c>
      <c r="I7760">
        <v>0</v>
      </c>
      <c r="J7760">
        <v>22</v>
      </c>
      <c r="K7760">
        <v>0</v>
      </c>
      <c r="L7760">
        <v>22</v>
      </c>
      <c r="M7760" t="s">
        <v>17021</v>
      </c>
    </row>
    <row r="7761" spans="1:13" x14ac:dyDescent="0.25">
      <c r="A7761" t="s">
        <v>10392</v>
      </c>
      <c r="B7761" t="s">
        <v>1297</v>
      </c>
      <c r="C7761" t="s">
        <v>3501</v>
      </c>
      <c r="D7761" t="s">
        <v>9126</v>
      </c>
      <c r="E7761" t="s">
        <v>4896</v>
      </c>
      <c r="F7761">
        <v>0</v>
      </c>
      <c r="G7761">
        <v>0</v>
      </c>
      <c r="H7761">
        <v>0</v>
      </c>
      <c r="I7761">
        <v>0</v>
      </c>
      <c r="J7761">
        <v>22</v>
      </c>
      <c r="K7761">
        <v>0</v>
      </c>
      <c r="L7761">
        <v>22</v>
      </c>
      <c r="M7761" t="s">
        <v>17022</v>
      </c>
    </row>
    <row r="7762" spans="1:13" x14ac:dyDescent="0.25">
      <c r="A7762" t="s">
        <v>10392</v>
      </c>
      <c r="B7762" t="s">
        <v>1297</v>
      </c>
      <c r="C7762" t="s">
        <v>8774</v>
      </c>
      <c r="D7762" t="s">
        <v>9126</v>
      </c>
      <c r="E7762" t="s">
        <v>4896</v>
      </c>
      <c r="F7762">
        <v>0</v>
      </c>
      <c r="G7762">
        <v>0</v>
      </c>
      <c r="H7762">
        <v>0</v>
      </c>
      <c r="I7762">
        <v>0</v>
      </c>
      <c r="J7762">
        <v>22</v>
      </c>
      <c r="K7762">
        <v>0</v>
      </c>
      <c r="L7762">
        <v>22</v>
      </c>
      <c r="M7762" t="s">
        <v>17023</v>
      </c>
    </row>
    <row r="7763" spans="1:13" x14ac:dyDescent="0.25">
      <c r="A7763" t="s">
        <v>10392</v>
      </c>
      <c r="B7763" t="s">
        <v>1297</v>
      </c>
      <c r="C7763" t="s">
        <v>2642</v>
      </c>
      <c r="D7763" t="s">
        <v>9126</v>
      </c>
      <c r="E7763" t="s">
        <v>4896</v>
      </c>
      <c r="F7763">
        <v>0</v>
      </c>
      <c r="G7763">
        <v>0</v>
      </c>
      <c r="H7763">
        <v>0</v>
      </c>
      <c r="I7763">
        <v>0</v>
      </c>
      <c r="J7763">
        <v>22</v>
      </c>
      <c r="K7763">
        <v>0</v>
      </c>
      <c r="L7763">
        <v>22</v>
      </c>
      <c r="M7763" t="s">
        <v>17024</v>
      </c>
    </row>
    <row r="7764" spans="1:13" x14ac:dyDescent="0.25">
      <c r="A7764" t="s">
        <v>10392</v>
      </c>
      <c r="B7764" t="s">
        <v>1297</v>
      </c>
      <c r="C7764" t="s">
        <v>2376</v>
      </c>
      <c r="D7764" t="s">
        <v>9126</v>
      </c>
      <c r="E7764" t="s">
        <v>4896</v>
      </c>
      <c r="F7764">
        <v>0</v>
      </c>
      <c r="G7764">
        <v>0</v>
      </c>
      <c r="H7764">
        <v>0</v>
      </c>
      <c r="I7764">
        <v>0</v>
      </c>
      <c r="J7764">
        <v>22</v>
      </c>
      <c r="K7764">
        <v>0</v>
      </c>
      <c r="L7764">
        <v>22</v>
      </c>
      <c r="M7764" t="s">
        <v>17025</v>
      </c>
    </row>
    <row r="7765" spans="1:13" x14ac:dyDescent="0.25">
      <c r="A7765" t="s">
        <v>10392</v>
      </c>
      <c r="B7765" t="s">
        <v>1297</v>
      </c>
      <c r="C7765" t="s">
        <v>2478</v>
      </c>
      <c r="D7765" t="s">
        <v>9126</v>
      </c>
      <c r="E7765" t="s">
        <v>4896</v>
      </c>
      <c r="F7765">
        <v>0</v>
      </c>
      <c r="G7765">
        <v>0</v>
      </c>
      <c r="H7765">
        <v>0</v>
      </c>
      <c r="I7765">
        <v>0</v>
      </c>
      <c r="J7765">
        <v>22</v>
      </c>
      <c r="K7765">
        <v>0</v>
      </c>
      <c r="L7765">
        <v>22</v>
      </c>
      <c r="M7765" t="s">
        <v>17026</v>
      </c>
    </row>
    <row r="7766" spans="1:13" x14ac:dyDescent="0.25">
      <c r="A7766" t="s">
        <v>10392</v>
      </c>
      <c r="B7766" t="s">
        <v>1297</v>
      </c>
      <c r="C7766" t="s">
        <v>2087</v>
      </c>
      <c r="D7766" t="s">
        <v>9126</v>
      </c>
      <c r="E7766" t="s">
        <v>4896</v>
      </c>
      <c r="F7766">
        <v>0</v>
      </c>
      <c r="G7766">
        <v>0</v>
      </c>
      <c r="H7766">
        <v>0</v>
      </c>
      <c r="I7766">
        <v>0</v>
      </c>
      <c r="J7766">
        <v>22</v>
      </c>
      <c r="K7766">
        <v>0</v>
      </c>
      <c r="L7766">
        <v>22</v>
      </c>
      <c r="M7766" t="s">
        <v>17027</v>
      </c>
    </row>
    <row r="7767" spans="1:13" x14ac:dyDescent="0.25">
      <c r="A7767" t="s">
        <v>10392</v>
      </c>
      <c r="B7767" t="s">
        <v>1297</v>
      </c>
      <c r="C7767" t="s">
        <v>4009</v>
      </c>
      <c r="D7767" t="s">
        <v>9126</v>
      </c>
      <c r="E7767" t="s">
        <v>4896</v>
      </c>
      <c r="F7767">
        <v>0</v>
      </c>
      <c r="G7767">
        <v>0</v>
      </c>
      <c r="H7767">
        <v>0</v>
      </c>
      <c r="I7767">
        <v>0</v>
      </c>
      <c r="J7767">
        <v>22</v>
      </c>
      <c r="K7767">
        <v>0</v>
      </c>
      <c r="L7767">
        <v>22</v>
      </c>
      <c r="M7767" t="s">
        <v>17028</v>
      </c>
    </row>
    <row r="7768" spans="1:13" x14ac:dyDescent="0.25">
      <c r="A7768" t="s">
        <v>10392</v>
      </c>
      <c r="B7768" t="s">
        <v>1297</v>
      </c>
      <c r="C7768" t="s">
        <v>2851</v>
      </c>
      <c r="D7768" t="s">
        <v>9126</v>
      </c>
      <c r="E7768" t="s">
        <v>4896</v>
      </c>
      <c r="F7768">
        <v>0</v>
      </c>
      <c r="G7768">
        <v>0</v>
      </c>
      <c r="H7768">
        <v>0</v>
      </c>
      <c r="I7768">
        <v>0</v>
      </c>
      <c r="J7768">
        <v>22</v>
      </c>
      <c r="K7768">
        <v>0</v>
      </c>
      <c r="L7768">
        <v>22</v>
      </c>
      <c r="M7768" t="s">
        <v>17029</v>
      </c>
    </row>
    <row r="7769" spans="1:13" x14ac:dyDescent="0.25">
      <c r="A7769" t="s">
        <v>10392</v>
      </c>
      <c r="B7769" t="s">
        <v>1297</v>
      </c>
      <c r="C7769" t="s">
        <v>3634</v>
      </c>
      <c r="D7769" t="s">
        <v>9126</v>
      </c>
      <c r="E7769" t="s">
        <v>4896</v>
      </c>
      <c r="F7769">
        <v>0</v>
      </c>
      <c r="G7769">
        <v>0</v>
      </c>
      <c r="H7769">
        <v>0</v>
      </c>
      <c r="I7769">
        <v>0</v>
      </c>
      <c r="J7769">
        <v>22</v>
      </c>
      <c r="K7769">
        <v>0</v>
      </c>
      <c r="L7769">
        <v>22</v>
      </c>
      <c r="M7769" t="s">
        <v>17030</v>
      </c>
    </row>
    <row r="7770" spans="1:13" x14ac:dyDescent="0.25">
      <c r="A7770" t="s">
        <v>10392</v>
      </c>
      <c r="B7770" t="s">
        <v>1297</v>
      </c>
      <c r="C7770" t="s">
        <v>3438</v>
      </c>
      <c r="D7770" t="s">
        <v>9126</v>
      </c>
      <c r="E7770" t="s">
        <v>4896</v>
      </c>
      <c r="F7770">
        <v>0</v>
      </c>
      <c r="G7770">
        <v>0</v>
      </c>
      <c r="H7770">
        <v>0</v>
      </c>
      <c r="I7770">
        <v>0</v>
      </c>
      <c r="J7770">
        <v>22</v>
      </c>
      <c r="K7770">
        <v>0</v>
      </c>
      <c r="L7770">
        <v>22</v>
      </c>
      <c r="M7770" t="s">
        <v>17031</v>
      </c>
    </row>
    <row r="7771" spans="1:13" x14ac:dyDescent="0.25">
      <c r="A7771" t="s">
        <v>10392</v>
      </c>
      <c r="B7771" t="s">
        <v>1297</v>
      </c>
      <c r="C7771" t="s">
        <v>3881</v>
      </c>
      <c r="D7771" t="s">
        <v>9126</v>
      </c>
      <c r="E7771" t="s">
        <v>4896</v>
      </c>
      <c r="F7771">
        <v>0</v>
      </c>
      <c r="G7771">
        <v>0</v>
      </c>
      <c r="H7771">
        <v>0</v>
      </c>
      <c r="I7771">
        <v>0</v>
      </c>
      <c r="J7771">
        <v>22</v>
      </c>
      <c r="K7771">
        <v>0</v>
      </c>
      <c r="L7771">
        <v>22</v>
      </c>
      <c r="M7771" t="s">
        <v>17032</v>
      </c>
    </row>
    <row r="7772" spans="1:13" x14ac:dyDescent="0.25">
      <c r="A7772" t="s">
        <v>10392</v>
      </c>
      <c r="B7772" t="s">
        <v>1297</v>
      </c>
      <c r="C7772" t="s">
        <v>8792</v>
      </c>
      <c r="D7772" t="s">
        <v>9126</v>
      </c>
      <c r="E7772" t="s">
        <v>4896</v>
      </c>
      <c r="F7772">
        <v>0</v>
      </c>
      <c r="G7772">
        <v>0</v>
      </c>
      <c r="H7772">
        <v>0</v>
      </c>
      <c r="I7772">
        <v>0</v>
      </c>
      <c r="J7772">
        <v>22</v>
      </c>
      <c r="K7772">
        <v>0</v>
      </c>
      <c r="L7772">
        <v>22</v>
      </c>
      <c r="M7772" t="s">
        <v>17033</v>
      </c>
    </row>
    <row r="7773" spans="1:13" x14ac:dyDescent="0.25">
      <c r="A7773" t="s">
        <v>10392</v>
      </c>
      <c r="B7773" t="s">
        <v>1297</v>
      </c>
      <c r="C7773" t="s">
        <v>2479</v>
      </c>
      <c r="D7773" t="s">
        <v>9126</v>
      </c>
      <c r="E7773" t="s">
        <v>4896</v>
      </c>
      <c r="F7773">
        <v>0</v>
      </c>
      <c r="G7773">
        <v>0</v>
      </c>
      <c r="H7773">
        <v>0</v>
      </c>
      <c r="I7773">
        <v>0</v>
      </c>
      <c r="J7773">
        <v>22</v>
      </c>
      <c r="K7773">
        <v>0</v>
      </c>
      <c r="L7773">
        <v>22</v>
      </c>
      <c r="M7773" t="s">
        <v>17034</v>
      </c>
    </row>
    <row r="7774" spans="1:13" x14ac:dyDescent="0.25">
      <c r="A7774" t="s">
        <v>10392</v>
      </c>
      <c r="B7774" t="s">
        <v>1297</v>
      </c>
      <c r="C7774" t="s">
        <v>8796</v>
      </c>
      <c r="D7774" t="s">
        <v>9126</v>
      </c>
      <c r="E7774" t="s">
        <v>4896</v>
      </c>
      <c r="F7774">
        <v>0</v>
      </c>
      <c r="G7774">
        <v>0</v>
      </c>
      <c r="H7774">
        <v>0</v>
      </c>
      <c r="I7774">
        <v>0</v>
      </c>
      <c r="J7774">
        <v>22</v>
      </c>
      <c r="K7774">
        <v>0</v>
      </c>
      <c r="L7774">
        <v>22</v>
      </c>
      <c r="M7774" t="s">
        <v>17035</v>
      </c>
    </row>
    <row r="7775" spans="1:13" x14ac:dyDescent="0.25">
      <c r="A7775" t="s">
        <v>10392</v>
      </c>
      <c r="B7775" t="s">
        <v>1297</v>
      </c>
      <c r="C7775" t="s">
        <v>8799</v>
      </c>
      <c r="D7775" t="s">
        <v>9126</v>
      </c>
      <c r="E7775" t="s">
        <v>4896</v>
      </c>
      <c r="F7775">
        <v>0</v>
      </c>
      <c r="G7775">
        <v>0</v>
      </c>
      <c r="H7775">
        <v>0</v>
      </c>
      <c r="I7775">
        <v>0</v>
      </c>
      <c r="J7775">
        <v>22</v>
      </c>
      <c r="K7775">
        <v>0</v>
      </c>
      <c r="L7775">
        <v>22</v>
      </c>
      <c r="M7775" t="s">
        <v>17036</v>
      </c>
    </row>
    <row r="7776" spans="1:13" x14ac:dyDescent="0.25">
      <c r="A7776" t="s">
        <v>10392</v>
      </c>
      <c r="B7776" t="s">
        <v>1297</v>
      </c>
      <c r="C7776" t="s">
        <v>4182</v>
      </c>
      <c r="D7776" t="s">
        <v>9126</v>
      </c>
      <c r="E7776" t="s">
        <v>4896</v>
      </c>
      <c r="F7776">
        <v>0</v>
      </c>
      <c r="G7776">
        <v>0</v>
      </c>
      <c r="H7776">
        <v>0</v>
      </c>
      <c r="I7776">
        <v>0</v>
      </c>
      <c r="J7776">
        <v>22</v>
      </c>
      <c r="K7776">
        <v>0</v>
      </c>
      <c r="L7776">
        <v>22</v>
      </c>
      <c r="M7776" t="s">
        <v>17037</v>
      </c>
    </row>
    <row r="7777" spans="1:13" x14ac:dyDescent="0.25">
      <c r="A7777" t="s">
        <v>10392</v>
      </c>
      <c r="B7777" t="s">
        <v>1297</v>
      </c>
      <c r="C7777" t="s">
        <v>8804</v>
      </c>
      <c r="D7777" t="s">
        <v>9126</v>
      </c>
      <c r="E7777" t="s">
        <v>4896</v>
      </c>
      <c r="F7777">
        <v>0</v>
      </c>
      <c r="G7777">
        <v>0</v>
      </c>
      <c r="H7777">
        <v>0</v>
      </c>
      <c r="I7777">
        <v>0</v>
      </c>
      <c r="J7777">
        <v>22</v>
      </c>
      <c r="K7777">
        <v>0</v>
      </c>
      <c r="L7777">
        <v>22</v>
      </c>
      <c r="M7777" t="s">
        <v>17038</v>
      </c>
    </row>
    <row r="7778" spans="1:13" x14ac:dyDescent="0.25">
      <c r="A7778" t="s">
        <v>10392</v>
      </c>
      <c r="B7778" t="s">
        <v>1297</v>
      </c>
      <c r="C7778" t="s">
        <v>8807</v>
      </c>
      <c r="D7778" t="s">
        <v>9126</v>
      </c>
      <c r="E7778" t="s">
        <v>4896</v>
      </c>
      <c r="F7778">
        <v>0</v>
      </c>
      <c r="G7778">
        <v>0</v>
      </c>
      <c r="H7778">
        <v>0</v>
      </c>
      <c r="I7778">
        <v>0</v>
      </c>
      <c r="J7778">
        <v>22</v>
      </c>
      <c r="K7778">
        <v>0</v>
      </c>
      <c r="L7778">
        <v>22</v>
      </c>
      <c r="M7778" t="s">
        <v>17039</v>
      </c>
    </row>
    <row r="7779" spans="1:13" x14ac:dyDescent="0.25">
      <c r="A7779" t="s">
        <v>10392</v>
      </c>
      <c r="B7779" t="s">
        <v>1297</v>
      </c>
      <c r="C7779" t="s">
        <v>3936</v>
      </c>
      <c r="D7779" t="s">
        <v>9126</v>
      </c>
      <c r="E7779" t="s">
        <v>4896</v>
      </c>
      <c r="F7779">
        <v>0</v>
      </c>
      <c r="G7779">
        <v>0</v>
      </c>
      <c r="H7779">
        <v>0</v>
      </c>
      <c r="I7779">
        <v>0</v>
      </c>
      <c r="J7779">
        <v>22</v>
      </c>
      <c r="K7779">
        <v>0</v>
      </c>
      <c r="L7779">
        <v>22</v>
      </c>
      <c r="M7779" t="s">
        <v>17040</v>
      </c>
    </row>
    <row r="7780" spans="1:13" x14ac:dyDescent="0.25">
      <c r="A7780" t="s">
        <v>10392</v>
      </c>
      <c r="B7780" t="s">
        <v>1297</v>
      </c>
      <c r="C7780" t="s">
        <v>3869</v>
      </c>
      <c r="D7780" t="s">
        <v>9126</v>
      </c>
      <c r="E7780" t="s">
        <v>4896</v>
      </c>
      <c r="F7780">
        <v>0</v>
      </c>
      <c r="G7780">
        <v>0</v>
      </c>
      <c r="H7780">
        <v>0</v>
      </c>
      <c r="I7780">
        <v>0</v>
      </c>
      <c r="J7780">
        <v>22</v>
      </c>
      <c r="K7780">
        <v>0</v>
      </c>
      <c r="L7780">
        <v>22</v>
      </c>
      <c r="M7780" t="s">
        <v>17041</v>
      </c>
    </row>
    <row r="7781" spans="1:13" x14ac:dyDescent="0.25">
      <c r="A7781" t="s">
        <v>10392</v>
      </c>
      <c r="B7781" t="s">
        <v>1297</v>
      </c>
      <c r="C7781" t="s">
        <v>4572</v>
      </c>
      <c r="D7781" t="s">
        <v>9126</v>
      </c>
      <c r="E7781" t="s">
        <v>4896</v>
      </c>
      <c r="F7781">
        <v>0</v>
      </c>
      <c r="G7781">
        <v>0</v>
      </c>
      <c r="H7781">
        <v>0</v>
      </c>
      <c r="I7781">
        <v>0</v>
      </c>
      <c r="J7781">
        <v>22</v>
      </c>
      <c r="K7781">
        <v>0</v>
      </c>
      <c r="L7781">
        <v>22</v>
      </c>
      <c r="M7781" t="s">
        <v>17042</v>
      </c>
    </row>
    <row r="7782" spans="1:13" x14ac:dyDescent="0.25">
      <c r="A7782" t="s">
        <v>10392</v>
      </c>
      <c r="B7782" t="s">
        <v>1297</v>
      </c>
      <c r="C7782" t="s">
        <v>8816</v>
      </c>
      <c r="D7782" t="s">
        <v>9126</v>
      </c>
      <c r="E7782" t="s">
        <v>4896</v>
      </c>
      <c r="F7782">
        <v>0</v>
      </c>
      <c r="G7782">
        <v>0</v>
      </c>
      <c r="H7782">
        <v>0</v>
      </c>
      <c r="I7782">
        <v>0</v>
      </c>
      <c r="J7782">
        <v>22</v>
      </c>
      <c r="K7782">
        <v>0</v>
      </c>
      <c r="L7782">
        <v>22</v>
      </c>
      <c r="M7782" t="s">
        <v>17043</v>
      </c>
    </row>
    <row r="7783" spans="1:13" x14ac:dyDescent="0.25">
      <c r="A7783" t="s">
        <v>10392</v>
      </c>
      <c r="B7783" t="s">
        <v>1297</v>
      </c>
      <c r="C7783" t="s">
        <v>8819</v>
      </c>
      <c r="D7783" t="s">
        <v>9126</v>
      </c>
      <c r="E7783" t="s">
        <v>4896</v>
      </c>
      <c r="F7783">
        <v>0</v>
      </c>
      <c r="G7783">
        <v>0</v>
      </c>
      <c r="H7783">
        <v>0</v>
      </c>
      <c r="I7783">
        <v>0</v>
      </c>
      <c r="J7783">
        <v>22</v>
      </c>
      <c r="K7783">
        <v>0</v>
      </c>
      <c r="L7783">
        <v>22</v>
      </c>
      <c r="M7783" t="s">
        <v>17044</v>
      </c>
    </row>
    <row r="7784" spans="1:13" x14ac:dyDescent="0.25">
      <c r="A7784" t="s">
        <v>10392</v>
      </c>
      <c r="B7784" t="s">
        <v>1297</v>
      </c>
      <c r="C7784" t="s">
        <v>3209</v>
      </c>
      <c r="D7784" t="s">
        <v>9126</v>
      </c>
      <c r="E7784" t="s">
        <v>4896</v>
      </c>
      <c r="F7784">
        <v>0</v>
      </c>
      <c r="G7784">
        <v>0</v>
      </c>
      <c r="H7784">
        <v>0</v>
      </c>
      <c r="I7784">
        <v>0</v>
      </c>
      <c r="J7784">
        <v>22</v>
      </c>
      <c r="K7784">
        <v>0</v>
      </c>
      <c r="L7784">
        <v>22</v>
      </c>
      <c r="M7784" t="s">
        <v>17045</v>
      </c>
    </row>
    <row r="7785" spans="1:13" x14ac:dyDescent="0.25">
      <c r="A7785" t="s">
        <v>10392</v>
      </c>
      <c r="B7785" t="s">
        <v>1297</v>
      </c>
      <c r="C7785" t="s">
        <v>3614</v>
      </c>
      <c r="D7785" t="s">
        <v>9126</v>
      </c>
      <c r="E7785" t="s">
        <v>4896</v>
      </c>
      <c r="F7785">
        <v>0</v>
      </c>
      <c r="G7785">
        <v>0</v>
      </c>
      <c r="H7785">
        <v>0</v>
      </c>
      <c r="I7785">
        <v>0</v>
      </c>
      <c r="J7785">
        <v>22</v>
      </c>
      <c r="K7785">
        <v>0</v>
      </c>
      <c r="L7785">
        <v>22</v>
      </c>
      <c r="M7785" t="s">
        <v>17046</v>
      </c>
    </row>
    <row r="7786" spans="1:13" x14ac:dyDescent="0.25">
      <c r="A7786" t="s">
        <v>10392</v>
      </c>
      <c r="B7786" t="s">
        <v>1297</v>
      </c>
      <c r="C7786" t="s">
        <v>8825</v>
      </c>
      <c r="D7786" t="s">
        <v>9126</v>
      </c>
      <c r="E7786" t="s">
        <v>4896</v>
      </c>
      <c r="F7786">
        <v>0</v>
      </c>
      <c r="G7786">
        <v>0</v>
      </c>
      <c r="H7786">
        <v>0</v>
      </c>
      <c r="I7786">
        <v>0</v>
      </c>
      <c r="J7786">
        <v>22</v>
      </c>
      <c r="K7786">
        <v>0</v>
      </c>
      <c r="L7786">
        <v>22</v>
      </c>
      <c r="M7786" t="s">
        <v>17047</v>
      </c>
    </row>
    <row r="7787" spans="1:13" x14ac:dyDescent="0.25">
      <c r="A7787" t="s">
        <v>10392</v>
      </c>
      <c r="B7787" t="s">
        <v>1297</v>
      </c>
      <c r="C7787" t="s">
        <v>8828</v>
      </c>
      <c r="D7787" t="s">
        <v>9126</v>
      </c>
      <c r="E7787" t="s">
        <v>4896</v>
      </c>
      <c r="F7787">
        <v>0</v>
      </c>
      <c r="G7787">
        <v>0</v>
      </c>
      <c r="H7787">
        <v>0</v>
      </c>
      <c r="I7787">
        <v>0</v>
      </c>
      <c r="J7787">
        <v>22</v>
      </c>
      <c r="K7787">
        <v>0</v>
      </c>
      <c r="L7787">
        <v>22</v>
      </c>
      <c r="M7787" t="s">
        <v>17048</v>
      </c>
    </row>
    <row r="7788" spans="1:13" x14ac:dyDescent="0.25">
      <c r="A7788" t="s">
        <v>10392</v>
      </c>
      <c r="B7788" t="s">
        <v>1297</v>
      </c>
      <c r="C7788" t="s">
        <v>8831</v>
      </c>
      <c r="D7788" t="s">
        <v>9126</v>
      </c>
      <c r="E7788" t="s">
        <v>4896</v>
      </c>
      <c r="F7788">
        <v>0</v>
      </c>
      <c r="G7788">
        <v>0</v>
      </c>
      <c r="H7788">
        <v>0</v>
      </c>
      <c r="I7788">
        <v>0</v>
      </c>
      <c r="J7788">
        <v>22</v>
      </c>
      <c r="K7788">
        <v>0</v>
      </c>
      <c r="L7788">
        <v>22</v>
      </c>
      <c r="M7788" t="s">
        <v>17049</v>
      </c>
    </row>
    <row r="7789" spans="1:13" x14ac:dyDescent="0.25">
      <c r="A7789" t="s">
        <v>10392</v>
      </c>
      <c r="B7789" t="s">
        <v>1297</v>
      </c>
      <c r="C7789" t="s">
        <v>3540</v>
      </c>
      <c r="D7789" t="s">
        <v>9126</v>
      </c>
      <c r="E7789" t="s">
        <v>4896</v>
      </c>
      <c r="F7789">
        <v>0</v>
      </c>
      <c r="G7789">
        <v>0</v>
      </c>
      <c r="H7789">
        <v>0</v>
      </c>
      <c r="I7789">
        <v>0</v>
      </c>
      <c r="J7789">
        <v>22</v>
      </c>
      <c r="K7789">
        <v>0</v>
      </c>
      <c r="L7789">
        <v>22</v>
      </c>
      <c r="M7789" t="s">
        <v>17050</v>
      </c>
    </row>
    <row r="7790" spans="1:13" x14ac:dyDescent="0.25">
      <c r="A7790" t="s">
        <v>10392</v>
      </c>
      <c r="B7790" t="s">
        <v>1297</v>
      </c>
      <c r="C7790" t="s">
        <v>8836</v>
      </c>
      <c r="D7790" t="s">
        <v>9126</v>
      </c>
      <c r="E7790" t="s">
        <v>4896</v>
      </c>
      <c r="F7790">
        <v>0</v>
      </c>
      <c r="G7790">
        <v>0</v>
      </c>
      <c r="H7790">
        <v>0</v>
      </c>
      <c r="I7790">
        <v>0</v>
      </c>
      <c r="J7790">
        <v>22</v>
      </c>
      <c r="K7790">
        <v>0</v>
      </c>
      <c r="L7790">
        <v>22</v>
      </c>
      <c r="M7790" t="s">
        <v>17051</v>
      </c>
    </row>
    <row r="7791" spans="1:13" x14ac:dyDescent="0.25">
      <c r="A7791" t="s">
        <v>10392</v>
      </c>
      <c r="B7791" t="s">
        <v>1297</v>
      </c>
      <c r="C7791" t="s">
        <v>8839</v>
      </c>
      <c r="D7791" t="s">
        <v>9126</v>
      </c>
      <c r="E7791" t="s">
        <v>4896</v>
      </c>
      <c r="F7791">
        <v>0</v>
      </c>
      <c r="G7791">
        <v>0</v>
      </c>
      <c r="H7791">
        <v>0</v>
      </c>
      <c r="I7791">
        <v>0</v>
      </c>
      <c r="J7791">
        <v>22</v>
      </c>
      <c r="K7791">
        <v>0</v>
      </c>
      <c r="L7791">
        <v>22</v>
      </c>
      <c r="M7791" t="s">
        <v>17052</v>
      </c>
    </row>
    <row r="7792" spans="1:13" x14ac:dyDescent="0.25">
      <c r="A7792" t="s">
        <v>10392</v>
      </c>
      <c r="B7792" t="s">
        <v>1297</v>
      </c>
      <c r="C7792" t="s">
        <v>3352</v>
      </c>
      <c r="D7792" t="s">
        <v>9126</v>
      </c>
      <c r="E7792" t="s">
        <v>4896</v>
      </c>
      <c r="F7792">
        <v>0</v>
      </c>
      <c r="G7792">
        <v>0</v>
      </c>
      <c r="H7792">
        <v>0</v>
      </c>
      <c r="I7792">
        <v>0</v>
      </c>
      <c r="J7792">
        <v>22</v>
      </c>
      <c r="K7792">
        <v>0</v>
      </c>
      <c r="L7792">
        <v>22</v>
      </c>
      <c r="M7792" t="s">
        <v>17053</v>
      </c>
    </row>
    <row r="7793" spans="1:13" x14ac:dyDescent="0.25">
      <c r="A7793" t="s">
        <v>10392</v>
      </c>
      <c r="B7793" t="s">
        <v>1297</v>
      </c>
      <c r="C7793" t="s">
        <v>8844</v>
      </c>
      <c r="D7793" t="s">
        <v>9126</v>
      </c>
      <c r="E7793" t="s">
        <v>4896</v>
      </c>
      <c r="F7793">
        <v>0</v>
      </c>
      <c r="G7793">
        <v>0</v>
      </c>
      <c r="H7793">
        <v>0</v>
      </c>
      <c r="I7793">
        <v>0</v>
      </c>
      <c r="J7793">
        <v>22</v>
      </c>
      <c r="K7793">
        <v>0</v>
      </c>
      <c r="L7793">
        <v>22</v>
      </c>
      <c r="M7793" t="s">
        <v>17054</v>
      </c>
    </row>
    <row r="7794" spans="1:13" x14ac:dyDescent="0.25">
      <c r="A7794" t="s">
        <v>10392</v>
      </c>
      <c r="B7794" t="s">
        <v>1297</v>
      </c>
      <c r="C7794" t="s">
        <v>8847</v>
      </c>
      <c r="D7794" t="s">
        <v>9126</v>
      </c>
      <c r="E7794" t="s">
        <v>4896</v>
      </c>
      <c r="F7794">
        <v>0</v>
      </c>
      <c r="G7794">
        <v>0</v>
      </c>
      <c r="H7794">
        <v>0</v>
      </c>
      <c r="I7794">
        <v>0</v>
      </c>
      <c r="J7794">
        <v>22</v>
      </c>
      <c r="K7794">
        <v>0</v>
      </c>
      <c r="L7794">
        <v>22</v>
      </c>
      <c r="M7794" t="s">
        <v>17055</v>
      </c>
    </row>
    <row r="7795" spans="1:13" x14ac:dyDescent="0.25">
      <c r="A7795" t="s">
        <v>10392</v>
      </c>
      <c r="B7795" t="s">
        <v>1297</v>
      </c>
      <c r="C7795" t="s">
        <v>3615</v>
      </c>
      <c r="D7795" t="s">
        <v>9126</v>
      </c>
      <c r="E7795" t="s">
        <v>4896</v>
      </c>
      <c r="F7795">
        <v>0</v>
      </c>
      <c r="G7795">
        <v>0</v>
      </c>
      <c r="H7795">
        <v>0</v>
      </c>
      <c r="I7795">
        <v>0</v>
      </c>
      <c r="J7795">
        <v>22</v>
      </c>
      <c r="K7795">
        <v>0</v>
      </c>
      <c r="L7795">
        <v>22</v>
      </c>
      <c r="M7795" t="s">
        <v>17056</v>
      </c>
    </row>
    <row r="7796" spans="1:13" x14ac:dyDescent="0.25">
      <c r="A7796" t="s">
        <v>10392</v>
      </c>
      <c r="B7796" t="s">
        <v>1297</v>
      </c>
      <c r="C7796" t="s">
        <v>8851</v>
      </c>
      <c r="D7796" t="s">
        <v>9126</v>
      </c>
      <c r="E7796" t="s">
        <v>4896</v>
      </c>
      <c r="F7796">
        <v>0</v>
      </c>
      <c r="G7796">
        <v>0</v>
      </c>
      <c r="H7796">
        <v>0</v>
      </c>
      <c r="I7796">
        <v>0</v>
      </c>
      <c r="J7796">
        <v>22</v>
      </c>
      <c r="K7796">
        <v>0</v>
      </c>
      <c r="L7796">
        <v>22</v>
      </c>
      <c r="M7796" t="s">
        <v>17057</v>
      </c>
    </row>
    <row r="7797" spans="1:13" x14ac:dyDescent="0.25">
      <c r="A7797" t="s">
        <v>10392</v>
      </c>
      <c r="B7797" t="s">
        <v>1297</v>
      </c>
      <c r="C7797" t="s">
        <v>4872</v>
      </c>
      <c r="D7797" t="s">
        <v>9126</v>
      </c>
      <c r="E7797" t="s">
        <v>4896</v>
      </c>
      <c r="F7797">
        <v>0</v>
      </c>
      <c r="G7797">
        <v>0</v>
      </c>
      <c r="H7797">
        <v>0</v>
      </c>
      <c r="I7797">
        <v>0</v>
      </c>
      <c r="J7797">
        <v>22</v>
      </c>
      <c r="K7797">
        <v>0</v>
      </c>
      <c r="L7797">
        <v>22</v>
      </c>
      <c r="M7797" t="s">
        <v>17058</v>
      </c>
    </row>
    <row r="7798" spans="1:13" x14ac:dyDescent="0.25">
      <c r="A7798" t="s">
        <v>10392</v>
      </c>
      <c r="B7798" t="s">
        <v>1297</v>
      </c>
      <c r="C7798" t="s">
        <v>3132</v>
      </c>
      <c r="D7798" t="s">
        <v>9126</v>
      </c>
      <c r="E7798" t="s">
        <v>4896</v>
      </c>
      <c r="F7798">
        <v>0</v>
      </c>
      <c r="G7798">
        <v>0</v>
      </c>
      <c r="H7798">
        <v>0</v>
      </c>
      <c r="I7798">
        <v>0</v>
      </c>
      <c r="J7798">
        <v>22</v>
      </c>
      <c r="K7798">
        <v>0</v>
      </c>
      <c r="L7798">
        <v>22</v>
      </c>
      <c r="M7798" t="s">
        <v>17059</v>
      </c>
    </row>
    <row r="7799" spans="1:13" x14ac:dyDescent="0.25">
      <c r="A7799" t="s">
        <v>10392</v>
      </c>
      <c r="B7799" t="s">
        <v>1297</v>
      </c>
      <c r="C7799" t="s">
        <v>2224</v>
      </c>
      <c r="D7799" t="s">
        <v>9126</v>
      </c>
      <c r="E7799" t="s">
        <v>4896</v>
      </c>
      <c r="F7799">
        <v>0</v>
      </c>
      <c r="G7799">
        <v>0</v>
      </c>
      <c r="H7799">
        <v>0</v>
      </c>
      <c r="I7799">
        <v>0</v>
      </c>
      <c r="J7799">
        <v>22</v>
      </c>
      <c r="K7799">
        <v>0</v>
      </c>
      <c r="L7799">
        <v>22</v>
      </c>
      <c r="M7799" t="s">
        <v>17060</v>
      </c>
    </row>
    <row r="7800" spans="1:13" x14ac:dyDescent="0.25">
      <c r="A7800" t="s">
        <v>10392</v>
      </c>
      <c r="B7800" t="s">
        <v>1297</v>
      </c>
      <c r="C7800" t="s">
        <v>3470</v>
      </c>
      <c r="D7800" t="s">
        <v>9126</v>
      </c>
      <c r="E7800" t="s">
        <v>4887</v>
      </c>
      <c r="F7800">
        <v>0</v>
      </c>
      <c r="G7800">
        <v>0</v>
      </c>
      <c r="H7800">
        <v>0</v>
      </c>
      <c r="I7800">
        <v>0</v>
      </c>
      <c r="J7800">
        <v>1</v>
      </c>
      <c r="K7800">
        <v>0</v>
      </c>
      <c r="L7800">
        <v>1</v>
      </c>
      <c r="M7800" t="s">
        <v>17061</v>
      </c>
    </row>
    <row r="7801" spans="1:13" x14ac:dyDescent="0.25">
      <c r="A7801" t="s">
        <v>10392</v>
      </c>
      <c r="B7801" t="s">
        <v>1297</v>
      </c>
      <c r="C7801" t="s">
        <v>3554</v>
      </c>
      <c r="D7801" t="s">
        <v>9126</v>
      </c>
      <c r="E7801" t="s">
        <v>4887</v>
      </c>
      <c r="F7801">
        <v>0</v>
      </c>
      <c r="G7801">
        <v>0</v>
      </c>
      <c r="H7801">
        <v>0</v>
      </c>
      <c r="I7801">
        <v>0</v>
      </c>
      <c r="J7801">
        <v>1</v>
      </c>
      <c r="K7801">
        <v>0</v>
      </c>
      <c r="L7801">
        <v>1</v>
      </c>
      <c r="M7801" t="s">
        <v>17062</v>
      </c>
    </row>
    <row r="7802" spans="1:13" x14ac:dyDescent="0.25">
      <c r="A7802" t="s">
        <v>10392</v>
      </c>
      <c r="B7802" t="s">
        <v>1297</v>
      </c>
      <c r="C7802" t="s">
        <v>2223</v>
      </c>
      <c r="D7802" t="s">
        <v>9126</v>
      </c>
      <c r="E7802" t="s">
        <v>4887</v>
      </c>
      <c r="F7802">
        <v>0</v>
      </c>
      <c r="G7802">
        <v>0</v>
      </c>
      <c r="H7802">
        <v>0</v>
      </c>
      <c r="I7802">
        <v>0</v>
      </c>
      <c r="J7802">
        <v>1</v>
      </c>
      <c r="K7802">
        <v>0</v>
      </c>
      <c r="L7802">
        <v>1</v>
      </c>
      <c r="M7802" t="s">
        <v>17063</v>
      </c>
    </row>
    <row r="7803" spans="1:13" x14ac:dyDescent="0.25">
      <c r="A7803" t="s">
        <v>10392</v>
      </c>
      <c r="B7803" t="s">
        <v>1297</v>
      </c>
      <c r="C7803" t="s">
        <v>2253</v>
      </c>
      <c r="D7803" t="s">
        <v>9126</v>
      </c>
      <c r="E7803" t="s">
        <v>4887</v>
      </c>
      <c r="F7803">
        <v>0</v>
      </c>
      <c r="G7803">
        <v>0</v>
      </c>
      <c r="H7803">
        <v>0</v>
      </c>
      <c r="I7803">
        <v>0</v>
      </c>
      <c r="J7803">
        <v>1</v>
      </c>
      <c r="K7803">
        <v>0</v>
      </c>
      <c r="L7803">
        <v>1</v>
      </c>
      <c r="M7803" t="s">
        <v>17064</v>
      </c>
    </row>
    <row r="7804" spans="1:13" x14ac:dyDescent="0.25">
      <c r="A7804" t="s">
        <v>10392</v>
      </c>
      <c r="B7804" t="s">
        <v>1297</v>
      </c>
      <c r="C7804" t="s">
        <v>8756</v>
      </c>
      <c r="D7804" t="s">
        <v>9126</v>
      </c>
      <c r="E7804" t="s">
        <v>4887</v>
      </c>
      <c r="F7804">
        <v>0</v>
      </c>
      <c r="G7804">
        <v>0</v>
      </c>
      <c r="H7804">
        <v>0</v>
      </c>
      <c r="I7804">
        <v>0</v>
      </c>
      <c r="J7804">
        <v>1</v>
      </c>
      <c r="K7804">
        <v>0</v>
      </c>
      <c r="L7804">
        <v>1</v>
      </c>
      <c r="M7804" t="s">
        <v>17065</v>
      </c>
    </row>
    <row r="7805" spans="1:13" x14ac:dyDescent="0.25">
      <c r="A7805" t="s">
        <v>10392</v>
      </c>
      <c r="B7805" t="s">
        <v>1297</v>
      </c>
      <c r="C7805" t="s">
        <v>2758</v>
      </c>
      <c r="D7805" t="s">
        <v>9126</v>
      </c>
      <c r="E7805" t="s">
        <v>4887</v>
      </c>
      <c r="F7805">
        <v>0</v>
      </c>
      <c r="G7805">
        <v>0</v>
      </c>
      <c r="H7805">
        <v>0</v>
      </c>
      <c r="I7805">
        <v>0</v>
      </c>
      <c r="J7805">
        <v>1</v>
      </c>
      <c r="K7805">
        <v>0</v>
      </c>
      <c r="L7805">
        <v>1</v>
      </c>
      <c r="M7805" t="s">
        <v>17066</v>
      </c>
    </row>
    <row r="7806" spans="1:13" x14ac:dyDescent="0.25">
      <c r="A7806" t="s">
        <v>10392</v>
      </c>
      <c r="B7806" t="s">
        <v>1297</v>
      </c>
      <c r="C7806" t="s">
        <v>2966</v>
      </c>
      <c r="D7806" t="s">
        <v>9126</v>
      </c>
      <c r="E7806" t="s">
        <v>4887</v>
      </c>
      <c r="F7806">
        <v>0</v>
      </c>
      <c r="G7806">
        <v>0</v>
      </c>
      <c r="H7806">
        <v>0</v>
      </c>
      <c r="I7806">
        <v>0</v>
      </c>
      <c r="J7806">
        <v>1</v>
      </c>
      <c r="K7806">
        <v>0</v>
      </c>
      <c r="L7806">
        <v>1</v>
      </c>
      <c r="M7806" t="s">
        <v>17067</v>
      </c>
    </row>
    <row r="7807" spans="1:13" x14ac:dyDescent="0.25">
      <c r="A7807" t="s">
        <v>10392</v>
      </c>
      <c r="B7807" t="s">
        <v>1297</v>
      </c>
      <c r="C7807" t="s">
        <v>3541</v>
      </c>
      <c r="D7807" t="s">
        <v>9126</v>
      </c>
      <c r="E7807" t="s">
        <v>4887</v>
      </c>
      <c r="F7807">
        <v>0</v>
      </c>
      <c r="G7807">
        <v>0</v>
      </c>
      <c r="H7807">
        <v>0</v>
      </c>
      <c r="I7807">
        <v>0</v>
      </c>
      <c r="J7807">
        <v>1</v>
      </c>
      <c r="K7807">
        <v>0</v>
      </c>
      <c r="L7807">
        <v>1</v>
      </c>
      <c r="M7807" t="s">
        <v>17068</v>
      </c>
    </row>
    <row r="7808" spans="1:13" x14ac:dyDescent="0.25">
      <c r="A7808" t="s">
        <v>10392</v>
      </c>
      <c r="B7808" t="s">
        <v>1297</v>
      </c>
      <c r="C7808" t="s">
        <v>8765</v>
      </c>
      <c r="D7808" t="s">
        <v>9126</v>
      </c>
      <c r="E7808" t="s">
        <v>4887</v>
      </c>
      <c r="F7808">
        <v>0</v>
      </c>
      <c r="G7808">
        <v>0</v>
      </c>
      <c r="H7808">
        <v>0</v>
      </c>
      <c r="I7808">
        <v>0</v>
      </c>
      <c r="J7808">
        <v>1</v>
      </c>
      <c r="K7808">
        <v>0</v>
      </c>
      <c r="L7808">
        <v>1</v>
      </c>
      <c r="M7808" t="s">
        <v>17069</v>
      </c>
    </row>
    <row r="7809" spans="1:13" x14ac:dyDescent="0.25">
      <c r="A7809" t="s">
        <v>10392</v>
      </c>
      <c r="B7809" t="s">
        <v>1297</v>
      </c>
      <c r="C7809" t="s">
        <v>2624</v>
      </c>
      <c r="D7809" t="s">
        <v>9126</v>
      </c>
      <c r="E7809" t="s">
        <v>4887</v>
      </c>
      <c r="F7809">
        <v>0</v>
      </c>
      <c r="G7809">
        <v>0</v>
      </c>
      <c r="H7809">
        <v>0</v>
      </c>
      <c r="I7809">
        <v>0</v>
      </c>
      <c r="J7809">
        <v>1</v>
      </c>
      <c r="K7809">
        <v>0</v>
      </c>
      <c r="L7809">
        <v>1</v>
      </c>
      <c r="M7809" t="s">
        <v>17070</v>
      </c>
    </row>
    <row r="7810" spans="1:13" x14ac:dyDescent="0.25">
      <c r="A7810" t="s">
        <v>10392</v>
      </c>
      <c r="B7810" t="s">
        <v>1297</v>
      </c>
      <c r="C7810" t="s">
        <v>4437</v>
      </c>
      <c r="D7810" t="s">
        <v>9126</v>
      </c>
      <c r="E7810" t="s">
        <v>4887</v>
      </c>
      <c r="F7810">
        <v>0</v>
      </c>
      <c r="G7810">
        <v>0</v>
      </c>
      <c r="H7810">
        <v>0</v>
      </c>
      <c r="I7810">
        <v>0</v>
      </c>
      <c r="J7810">
        <v>1</v>
      </c>
      <c r="K7810">
        <v>0</v>
      </c>
      <c r="L7810">
        <v>1</v>
      </c>
      <c r="M7810" t="s">
        <v>17071</v>
      </c>
    </row>
    <row r="7811" spans="1:13" x14ac:dyDescent="0.25">
      <c r="A7811" t="s">
        <v>10392</v>
      </c>
      <c r="B7811" t="s">
        <v>1297</v>
      </c>
      <c r="C7811" t="s">
        <v>3501</v>
      </c>
      <c r="D7811" t="s">
        <v>9126</v>
      </c>
      <c r="E7811" t="s">
        <v>4887</v>
      </c>
      <c r="F7811">
        <v>0</v>
      </c>
      <c r="G7811">
        <v>0</v>
      </c>
      <c r="H7811">
        <v>0</v>
      </c>
      <c r="I7811">
        <v>0</v>
      </c>
      <c r="J7811">
        <v>1</v>
      </c>
      <c r="K7811">
        <v>0</v>
      </c>
      <c r="L7811">
        <v>1</v>
      </c>
      <c r="M7811" t="s">
        <v>17072</v>
      </c>
    </row>
    <row r="7812" spans="1:13" x14ac:dyDescent="0.25">
      <c r="A7812" t="s">
        <v>10392</v>
      </c>
      <c r="B7812" t="s">
        <v>1297</v>
      </c>
      <c r="C7812" t="s">
        <v>8774</v>
      </c>
      <c r="D7812" t="s">
        <v>9126</v>
      </c>
      <c r="E7812" t="s">
        <v>4887</v>
      </c>
      <c r="F7812">
        <v>0</v>
      </c>
      <c r="G7812">
        <v>0</v>
      </c>
      <c r="H7812">
        <v>0</v>
      </c>
      <c r="I7812">
        <v>0</v>
      </c>
      <c r="J7812">
        <v>1</v>
      </c>
      <c r="K7812">
        <v>0</v>
      </c>
      <c r="L7812">
        <v>1</v>
      </c>
      <c r="M7812" t="s">
        <v>17073</v>
      </c>
    </row>
    <row r="7813" spans="1:13" x14ac:dyDescent="0.25">
      <c r="A7813" t="s">
        <v>10392</v>
      </c>
      <c r="B7813" t="s">
        <v>1297</v>
      </c>
      <c r="C7813" t="s">
        <v>2642</v>
      </c>
      <c r="D7813" t="s">
        <v>9126</v>
      </c>
      <c r="E7813" t="s">
        <v>4887</v>
      </c>
      <c r="F7813">
        <v>1</v>
      </c>
      <c r="G7813">
        <v>1</v>
      </c>
      <c r="H7813">
        <v>1</v>
      </c>
      <c r="I7813">
        <v>1</v>
      </c>
      <c r="J7813">
        <v>1</v>
      </c>
      <c r="K7813">
        <v>1</v>
      </c>
      <c r="L7813">
        <v>1</v>
      </c>
      <c r="M7813" t="s">
        <v>17074</v>
      </c>
    </row>
    <row r="7814" spans="1:13" x14ac:dyDescent="0.25">
      <c r="A7814" t="s">
        <v>10392</v>
      </c>
      <c r="B7814" t="s">
        <v>1297</v>
      </c>
      <c r="C7814" t="s">
        <v>2376</v>
      </c>
      <c r="D7814" t="s">
        <v>9126</v>
      </c>
      <c r="E7814" t="s">
        <v>4887</v>
      </c>
      <c r="F7814">
        <v>0</v>
      </c>
      <c r="G7814">
        <v>0</v>
      </c>
      <c r="H7814">
        <v>0</v>
      </c>
      <c r="I7814">
        <v>0</v>
      </c>
      <c r="J7814">
        <v>1</v>
      </c>
      <c r="K7814">
        <v>0</v>
      </c>
      <c r="L7814">
        <v>1</v>
      </c>
      <c r="M7814" t="s">
        <v>17075</v>
      </c>
    </row>
    <row r="7815" spans="1:13" x14ac:dyDescent="0.25">
      <c r="A7815" t="s">
        <v>10392</v>
      </c>
      <c r="B7815" t="s">
        <v>1297</v>
      </c>
      <c r="C7815" t="s">
        <v>2478</v>
      </c>
      <c r="D7815" t="s">
        <v>9126</v>
      </c>
      <c r="E7815" t="s">
        <v>4887</v>
      </c>
      <c r="F7815">
        <v>0</v>
      </c>
      <c r="G7815">
        <v>0</v>
      </c>
      <c r="H7815">
        <v>0</v>
      </c>
      <c r="I7815">
        <v>0</v>
      </c>
      <c r="J7815">
        <v>1</v>
      </c>
      <c r="K7815">
        <v>0</v>
      </c>
      <c r="L7815">
        <v>1</v>
      </c>
      <c r="M7815" t="s">
        <v>17076</v>
      </c>
    </row>
    <row r="7816" spans="1:13" x14ac:dyDescent="0.25">
      <c r="A7816" t="s">
        <v>10392</v>
      </c>
      <c r="B7816" t="s">
        <v>1297</v>
      </c>
      <c r="C7816" t="s">
        <v>2087</v>
      </c>
      <c r="D7816" t="s">
        <v>9126</v>
      </c>
      <c r="E7816" t="s">
        <v>4887</v>
      </c>
      <c r="F7816">
        <v>0</v>
      </c>
      <c r="G7816">
        <v>0</v>
      </c>
      <c r="H7816">
        <v>0</v>
      </c>
      <c r="I7816">
        <v>0</v>
      </c>
      <c r="J7816">
        <v>1</v>
      </c>
      <c r="K7816">
        <v>0</v>
      </c>
      <c r="L7816">
        <v>1</v>
      </c>
      <c r="M7816" t="s">
        <v>17077</v>
      </c>
    </row>
    <row r="7817" spans="1:13" x14ac:dyDescent="0.25">
      <c r="A7817" t="s">
        <v>10392</v>
      </c>
      <c r="B7817" t="s">
        <v>1297</v>
      </c>
      <c r="C7817" t="s">
        <v>4009</v>
      </c>
      <c r="D7817" t="s">
        <v>9126</v>
      </c>
      <c r="E7817" t="s">
        <v>4887</v>
      </c>
      <c r="F7817">
        <v>0</v>
      </c>
      <c r="G7817">
        <v>0</v>
      </c>
      <c r="H7817">
        <v>0</v>
      </c>
      <c r="I7817">
        <v>0</v>
      </c>
      <c r="J7817">
        <v>1</v>
      </c>
      <c r="K7817">
        <v>0</v>
      </c>
      <c r="L7817">
        <v>1</v>
      </c>
      <c r="M7817" t="s">
        <v>17078</v>
      </c>
    </row>
    <row r="7818" spans="1:13" x14ac:dyDescent="0.25">
      <c r="A7818" t="s">
        <v>10392</v>
      </c>
      <c r="B7818" t="s">
        <v>1297</v>
      </c>
      <c r="C7818" t="s">
        <v>2851</v>
      </c>
      <c r="D7818" t="s">
        <v>9126</v>
      </c>
      <c r="E7818" t="s">
        <v>4887</v>
      </c>
      <c r="F7818">
        <v>0</v>
      </c>
      <c r="G7818">
        <v>0</v>
      </c>
      <c r="H7818">
        <v>0</v>
      </c>
      <c r="I7818">
        <v>0</v>
      </c>
      <c r="J7818">
        <v>1</v>
      </c>
      <c r="K7818">
        <v>0</v>
      </c>
      <c r="L7818">
        <v>1</v>
      </c>
      <c r="M7818" t="s">
        <v>17079</v>
      </c>
    </row>
    <row r="7819" spans="1:13" x14ac:dyDescent="0.25">
      <c r="A7819" t="s">
        <v>10392</v>
      </c>
      <c r="B7819" t="s">
        <v>1297</v>
      </c>
      <c r="C7819" t="s">
        <v>3634</v>
      </c>
      <c r="D7819" t="s">
        <v>9126</v>
      </c>
      <c r="E7819" t="s">
        <v>4887</v>
      </c>
      <c r="F7819">
        <v>0</v>
      </c>
      <c r="G7819">
        <v>0</v>
      </c>
      <c r="H7819">
        <v>0</v>
      </c>
      <c r="I7819">
        <v>0</v>
      </c>
      <c r="J7819">
        <v>1</v>
      </c>
      <c r="K7819">
        <v>0</v>
      </c>
      <c r="L7819">
        <v>1</v>
      </c>
      <c r="M7819" t="s">
        <v>17080</v>
      </c>
    </row>
    <row r="7820" spans="1:13" x14ac:dyDescent="0.25">
      <c r="A7820" t="s">
        <v>10392</v>
      </c>
      <c r="B7820" t="s">
        <v>1297</v>
      </c>
      <c r="C7820" t="s">
        <v>3438</v>
      </c>
      <c r="D7820" t="s">
        <v>9126</v>
      </c>
      <c r="E7820" t="s">
        <v>4887</v>
      </c>
      <c r="F7820">
        <v>0</v>
      </c>
      <c r="G7820">
        <v>0</v>
      </c>
      <c r="H7820">
        <v>0</v>
      </c>
      <c r="I7820">
        <v>0</v>
      </c>
      <c r="J7820">
        <v>1</v>
      </c>
      <c r="K7820">
        <v>0</v>
      </c>
      <c r="L7820">
        <v>1</v>
      </c>
      <c r="M7820" t="s">
        <v>17081</v>
      </c>
    </row>
    <row r="7821" spans="1:13" x14ac:dyDescent="0.25">
      <c r="A7821" t="s">
        <v>10392</v>
      </c>
      <c r="B7821" t="s">
        <v>1297</v>
      </c>
      <c r="C7821" t="s">
        <v>3881</v>
      </c>
      <c r="D7821" t="s">
        <v>9126</v>
      </c>
      <c r="E7821" t="s">
        <v>4887</v>
      </c>
      <c r="F7821">
        <v>0</v>
      </c>
      <c r="G7821">
        <v>0</v>
      </c>
      <c r="H7821">
        <v>0</v>
      </c>
      <c r="I7821">
        <v>0</v>
      </c>
      <c r="J7821">
        <v>1</v>
      </c>
      <c r="K7821">
        <v>0</v>
      </c>
      <c r="L7821">
        <v>1</v>
      </c>
      <c r="M7821" t="s">
        <v>17082</v>
      </c>
    </row>
    <row r="7822" spans="1:13" x14ac:dyDescent="0.25">
      <c r="A7822" t="s">
        <v>10392</v>
      </c>
      <c r="B7822" t="s">
        <v>1297</v>
      </c>
      <c r="C7822" t="s">
        <v>8792</v>
      </c>
      <c r="D7822" t="s">
        <v>9126</v>
      </c>
      <c r="E7822" t="s">
        <v>4887</v>
      </c>
      <c r="F7822">
        <v>0</v>
      </c>
      <c r="G7822">
        <v>0</v>
      </c>
      <c r="H7822">
        <v>0</v>
      </c>
      <c r="I7822">
        <v>0</v>
      </c>
      <c r="J7822">
        <v>1</v>
      </c>
      <c r="K7822">
        <v>0</v>
      </c>
      <c r="L7822">
        <v>1</v>
      </c>
      <c r="M7822" t="s">
        <v>17083</v>
      </c>
    </row>
    <row r="7823" spans="1:13" x14ac:dyDescent="0.25">
      <c r="A7823" t="s">
        <v>10392</v>
      </c>
      <c r="B7823" t="s">
        <v>1297</v>
      </c>
      <c r="C7823" t="s">
        <v>2479</v>
      </c>
      <c r="D7823" t="s">
        <v>9126</v>
      </c>
      <c r="E7823" t="s">
        <v>4887</v>
      </c>
      <c r="F7823">
        <v>0</v>
      </c>
      <c r="G7823">
        <v>0</v>
      </c>
      <c r="H7823">
        <v>0</v>
      </c>
      <c r="I7823">
        <v>0</v>
      </c>
      <c r="J7823">
        <v>1</v>
      </c>
      <c r="K7823">
        <v>0</v>
      </c>
      <c r="L7823">
        <v>1</v>
      </c>
      <c r="M7823" t="s">
        <v>17084</v>
      </c>
    </row>
    <row r="7824" spans="1:13" x14ac:dyDescent="0.25">
      <c r="A7824" t="s">
        <v>10392</v>
      </c>
      <c r="B7824" t="s">
        <v>1297</v>
      </c>
      <c r="C7824" t="s">
        <v>8796</v>
      </c>
      <c r="D7824" t="s">
        <v>9126</v>
      </c>
      <c r="E7824" t="s">
        <v>4887</v>
      </c>
      <c r="F7824">
        <v>0</v>
      </c>
      <c r="G7824">
        <v>0</v>
      </c>
      <c r="H7824">
        <v>0</v>
      </c>
      <c r="I7824">
        <v>0</v>
      </c>
      <c r="J7824">
        <v>1</v>
      </c>
      <c r="K7824">
        <v>0</v>
      </c>
      <c r="L7824">
        <v>1</v>
      </c>
      <c r="M7824" t="s">
        <v>17085</v>
      </c>
    </row>
    <row r="7825" spans="1:13" x14ac:dyDescent="0.25">
      <c r="A7825" t="s">
        <v>10392</v>
      </c>
      <c r="B7825" t="s">
        <v>1297</v>
      </c>
      <c r="C7825" t="s">
        <v>8799</v>
      </c>
      <c r="D7825" t="s">
        <v>9126</v>
      </c>
      <c r="E7825" t="s">
        <v>4887</v>
      </c>
      <c r="F7825">
        <v>0</v>
      </c>
      <c r="G7825">
        <v>0</v>
      </c>
      <c r="H7825">
        <v>0</v>
      </c>
      <c r="I7825">
        <v>0</v>
      </c>
      <c r="J7825">
        <v>1</v>
      </c>
      <c r="K7825">
        <v>0</v>
      </c>
      <c r="L7825">
        <v>1</v>
      </c>
      <c r="M7825" t="s">
        <v>17086</v>
      </c>
    </row>
    <row r="7826" spans="1:13" x14ac:dyDescent="0.25">
      <c r="A7826" t="s">
        <v>10392</v>
      </c>
      <c r="B7826" t="s">
        <v>1297</v>
      </c>
      <c r="C7826" t="s">
        <v>4182</v>
      </c>
      <c r="D7826" t="s">
        <v>9126</v>
      </c>
      <c r="E7826" t="s">
        <v>4887</v>
      </c>
      <c r="F7826">
        <v>0</v>
      </c>
      <c r="G7826">
        <v>0</v>
      </c>
      <c r="H7826">
        <v>0</v>
      </c>
      <c r="I7826">
        <v>0</v>
      </c>
      <c r="J7826">
        <v>1</v>
      </c>
      <c r="K7826">
        <v>0</v>
      </c>
      <c r="L7826">
        <v>1</v>
      </c>
      <c r="M7826" t="s">
        <v>17087</v>
      </c>
    </row>
    <row r="7827" spans="1:13" x14ac:dyDescent="0.25">
      <c r="A7827" t="s">
        <v>10392</v>
      </c>
      <c r="B7827" t="s">
        <v>1297</v>
      </c>
      <c r="C7827" t="s">
        <v>8804</v>
      </c>
      <c r="D7827" t="s">
        <v>9126</v>
      </c>
      <c r="E7827" t="s">
        <v>4887</v>
      </c>
      <c r="F7827">
        <v>0</v>
      </c>
      <c r="G7827">
        <v>0</v>
      </c>
      <c r="H7827">
        <v>0</v>
      </c>
      <c r="I7827">
        <v>0</v>
      </c>
      <c r="J7827">
        <v>1</v>
      </c>
      <c r="K7827">
        <v>0</v>
      </c>
      <c r="L7827">
        <v>1</v>
      </c>
      <c r="M7827" t="s">
        <v>17088</v>
      </c>
    </row>
    <row r="7828" spans="1:13" x14ac:dyDescent="0.25">
      <c r="A7828" t="s">
        <v>10392</v>
      </c>
      <c r="B7828" t="s">
        <v>1297</v>
      </c>
      <c r="C7828" t="s">
        <v>8807</v>
      </c>
      <c r="D7828" t="s">
        <v>9126</v>
      </c>
      <c r="E7828" t="s">
        <v>4887</v>
      </c>
      <c r="F7828">
        <v>0</v>
      </c>
      <c r="G7828">
        <v>0</v>
      </c>
      <c r="H7828">
        <v>0</v>
      </c>
      <c r="I7828">
        <v>0</v>
      </c>
      <c r="J7828">
        <v>1</v>
      </c>
      <c r="K7828">
        <v>0</v>
      </c>
      <c r="L7828">
        <v>1</v>
      </c>
      <c r="M7828" t="s">
        <v>17089</v>
      </c>
    </row>
    <row r="7829" spans="1:13" x14ac:dyDescent="0.25">
      <c r="A7829" t="s">
        <v>10392</v>
      </c>
      <c r="B7829" t="s">
        <v>1297</v>
      </c>
      <c r="C7829" t="s">
        <v>3936</v>
      </c>
      <c r="D7829" t="s">
        <v>9126</v>
      </c>
      <c r="E7829" t="s">
        <v>4887</v>
      </c>
      <c r="F7829">
        <v>0</v>
      </c>
      <c r="G7829">
        <v>0</v>
      </c>
      <c r="H7829">
        <v>0</v>
      </c>
      <c r="I7829">
        <v>0</v>
      </c>
      <c r="J7829">
        <v>1</v>
      </c>
      <c r="K7829">
        <v>0</v>
      </c>
      <c r="L7829">
        <v>1</v>
      </c>
      <c r="M7829" t="s">
        <v>17090</v>
      </c>
    </row>
    <row r="7830" spans="1:13" x14ac:dyDescent="0.25">
      <c r="A7830" t="s">
        <v>10392</v>
      </c>
      <c r="B7830" t="s">
        <v>1297</v>
      </c>
      <c r="C7830" t="s">
        <v>3869</v>
      </c>
      <c r="D7830" t="s">
        <v>9126</v>
      </c>
      <c r="E7830" t="s">
        <v>4887</v>
      </c>
      <c r="F7830">
        <v>0</v>
      </c>
      <c r="G7830">
        <v>0</v>
      </c>
      <c r="H7830">
        <v>0</v>
      </c>
      <c r="I7830">
        <v>0</v>
      </c>
      <c r="J7830">
        <v>1</v>
      </c>
      <c r="K7830">
        <v>0</v>
      </c>
      <c r="L7830">
        <v>1</v>
      </c>
      <c r="M7830" t="s">
        <v>17091</v>
      </c>
    </row>
    <row r="7831" spans="1:13" x14ac:dyDescent="0.25">
      <c r="A7831" t="s">
        <v>10392</v>
      </c>
      <c r="B7831" t="s">
        <v>1297</v>
      </c>
      <c r="C7831" t="s">
        <v>4572</v>
      </c>
      <c r="D7831" t="s">
        <v>9126</v>
      </c>
      <c r="E7831" t="s">
        <v>4887</v>
      </c>
      <c r="F7831">
        <v>0</v>
      </c>
      <c r="G7831">
        <v>0</v>
      </c>
      <c r="H7831">
        <v>0</v>
      </c>
      <c r="I7831">
        <v>0</v>
      </c>
      <c r="J7831">
        <v>1</v>
      </c>
      <c r="K7831">
        <v>0</v>
      </c>
      <c r="L7831">
        <v>1</v>
      </c>
      <c r="M7831" t="s">
        <v>17092</v>
      </c>
    </row>
    <row r="7832" spans="1:13" x14ac:dyDescent="0.25">
      <c r="A7832" t="s">
        <v>10392</v>
      </c>
      <c r="B7832" t="s">
        <v>1297</v>
      </c>
      <c r="C7832" t="s">
        <v>8816</v>
      </c>
      <c r="D7832" t="s">
        <v>9126</v>
      </c>
      <c r="E7832" t="s">
        <v>4887</v>
      </c>
      <c r="F7832">
        <v>0</v>
      </c>
      <c r="G7832">
        <v>0</v>
      </c>
      <c r="H7832">
        <v>0</v>
      </c>
      <c r="I7832">
        <v>0</v>
      </c>
      <c r="J7832">
        <v>1</v>
      </c>
      <c r="K7832">
        <v>0</v>
      </c>
      <c r="L7832">
        <v>1</v>
      </c>
      <c r="M7832" t="s">
        <v>17093</v>
      </c>
    </row>
    <row r="7833" spans="1:13" x14ac:dyDescent="0.25">
      <c r="A7833" t="s">
        <v>10392</v>
      </c>
      <c r="B7833" t="s">
        <v>1297</v>
      </c>
      <c r="C7833" t="s">
        <v>8819</v>
      </c>
      <c r="D7833" t="s">
        <v>9126</v>
      </c>
      <c r="E7833" t="s">
        <v>4887</v>
      </c>
      <c r="F7833">
        <v>0</v>
      </c>
      <c r="G7833">
        <v>0</v>
      </c>
      <c r="H7833">
        <v>0</v>
      </c>
      <c r="I7833">
        <v>0</v>
      </c>
      <c r="J7833">
        <v>1</v>
      </c>
      <c r="K7833">
        <v>0</v>
      </c>
      <c r="L7833">
        <v>1</v>
      </c>
      <c r="M7833" t="s">
        <v>17094</v>
      </c>
    </row>
    <row r="7834" spans="1:13" x14ac:dyDescent="0.25">
      <c r="A7834" t="s">
        <v>10392</v>
      </c>
      <c r="B7834" t="s">
        <v>1297</v>
      </c>
      <c r="C7834" t="s">
        <v>3209</v>
      </c>
      <c r="D7834" t="s">
        <v>9126</v>
      </c>
      <c r="E7834" t="s">
        <v>4887</v>
      </c>
      <c r="F7834">
        <v>0</v>
      </c>
      <c r="G7834">
        <v>0</v>
      </c>
      <c r="H7834">
        <v>0</v>
      </c>
      <c r="I7834">
        <v>0</v>
      </c>
      <c r="J7834">
        <v>1</v>
      </c>
      <c r="K7834">
        <v>0</v>
      </c>
      <c r="L7834">
        <v>1</v>
      </c>
      <c r="M7834" t="s">
        <v>17095</v>
      </c>
    </row>
    <row r="7835" spans="1:13" x14ac:dyDescent="0.25">
      <c r="A7835" t="s">
        <v>10392</v>
      </c>
      <c r="B7835" t="s">
        <v>1297</v>
      </c>
      <c r="C7835" t="s">
        <v>3614</v>
      </c>
      <c r="D7835" t="s">
        <v>9126</v>
      </c>
      <c r="E7835" t="s">
        <v>4887</v>
      </c>
      <c r="F7835">
        <v>0</v>
      </c>
      <c r="G7835">
        <v>0</v>
      </c>
      <c r="H7835">
        <v>0</v>
      </c>
      <c r="I7835">
        <v>0</v>
      </c>
      <c r="J7835">
        <v>1</v>
      </c>
      <c r="K7835">
        <v>0</v>
      </c>
      <c r="L7835">
        <v>1</v>
      </c>
      <c r="M7835" t="s">
        <v>17096</v>
      </c>
    </row>
    <row r="7836" spans="1:13" x14ac:dyDescent="0.25">
      <c r="A7836" t="s">
        <v>10392</v>
      </c>
      <c r="B7836" t="s">
        <v>1297</v>
      </c>
      <c r="C7836" t="s">
        <v>8825</v>
      </c>
      <c r="D7836" t="s">
        <v>9126</v>
      </c>
      <c r="E7836" t="s">
        <v>4887</v>
      </c>
      <c r="F7836">
        <v>0</v>
      </c>
      <c r="G7836">
        <v>0</v>
      </c>
      <c r="H7836">
        <v>0</v>
      </c>
      <c r="I7836">
        <v>0</v>
      </c>
      <c r="J7836">
        <v>1</v>
      </c>
      <c r="K7836">
        <v>0</v>
      </c>
      <c r="L7836">
        <v>1</v>
      </c>
      <c r="M7836" t="s">
        <v>17097</v>
      </c>
    </row>
    <row r="7837" spans="1:13" x14ac:dyDescent="0.25">
      <c r="A7837" t="s">
        <v>10392</v>
      </c>
      <c r="B7837" t="s">
        <v>1297</v>
      </c>
      <c r="C7837" t="s">
        <v>8828</v>
      </c>
      <c r="D7837" t="s">
        <v>9126</v>
      </c>
      <c r="E7837" t="s">
        <v>4887</v>
      </c>
      <c r="F7837">
        <v>0</v>
      </c>
      <c r="G7837">
        <v>0</v>
      </c>
      <c r="H7837">
        <v>0</v>
      </c>
      <c r="I7837">
        <v>0</v>
      </c>
      <c r="J7837">
        <v>1</v>
      </c>
      <c r="K7837">
        <v>0</v>
      </c>
      <c r="L7837">
        <v>1</v>
      </c>
      <c r="M7837" t="s">
        <v>17098</v>
      </c>
    </row>
    <row r="7838" spans="1:13" x14ac:dyDescent="0.25">
      <c r="A7838" t="s">
        <v>10392</v>
      </c>
      <c r="B7838" t="s">
        <v>1297</v>
      </c>
      <c r="C7838" t="s">
        <v>8831</v>
      </c>
      <c r="D7838" t="s">
        <v>9126</v>
      </c>
      <c r="E7838" t="s">
        <v>4887</v>
      </c>
      <c r="F7838">
        <v>0</v>
      </c>
      <c r="G7838">
        <v>0</v>
      </c>
      <c r="H7838">
        <v>0</v>
      </c>
      <c r="I7838">
        <v>0</v>
      </c>
      <c r="J7838">
        <v>1</v>
      </c>
      <c r="K7838">
        <v>0</v>
      </c>
      <c r="L7838">
        <v>1</v>
      </c>
      <c r="M7838" t="s">
        <v>17099</v>
      </c>
    </row>
    <row r="7839" spans="1:13" x14ac:dyDescent="0.25">
      <c r="A7839" t="s">
        <v>10392</v>
      </c>
      <c r="B7839" t="s">
        <v>1297</v>
      </c>
      <c r="C7839" t="s">
        <v>3540</v>
      </c>
      <c r="D7839" t="s">
        <v>9126</v>
      </c>
      <c r="E7839" t="s">
        <v>4887</v>
      </c>
      <c r="F7839">
        <v>0</v>
      </c>
      <c r="G7839">
        <v>0</v>
      </c>
      <c r="H7839">
        <v>0</v>
      </c>
      <c r="I7839">
        <v>0</v>
      </c>
      <c r="J7839">
        <v>1</v>
      </c>
      <c r="K7839">
        <v>0</v>
      </c>
      <c r="L7839">
        <v>1</v>
      </c>
      <c r="M7839" t="s">
        <v>17100</v>
      </c>
    </row>
    <row r="7840" spans="1:13" x14ac:dyDescent="0.25">
      <c r="A7840" t="s">
        <v>10392</v>
      </c>
      <c r="B7840" t="s">
        <v>1297</v>
      </c>
      <c r="C7840" t="s">
        <v>8836</v>
      </c>
      <c r="D7840" t="s">
        <v>9126</v>
      </c>
      <c r="E7840" t="s">
        <v>4887</v>
      </c>
      <c r="F7840">
        <v>0</v>
      </c>
      <c r="G7840">
        <v>0</v>
      </c>
      <c r="H7840">
        <v>0</v>
      </c>
      <c r="I7840">
        <v>0</v>
      </c>
      <c r="J7840">
        <v>1</v>
      </c>
      <c r="K7840">
        <v>0</v>
      </c>
      <c r="L7840">
        <v>1</v>
      </c>
      <c r="M7840" t="s">
        <v>17101</v>
      </c>
    </row>
    <row r="7841" spans="1:13" x14ac:dyDescent="0.25">
      <c r="A7841" t="s">
        <v>10392</v>
      </c>
      <c r="B7841" t="s">
        <v>1297</v>
      </c>
      <c r="C7841" t="s">
        <v>8839</v>
      </c>
      <c r="D7841" t="s">
        <v>9126</v>
      </c>
      <c r="E7841" t="s">
        <v>4887</v>
      </c>
      <c r="F7841">
        <v>0</v>
      </c>
      <c r="G7841">
        <v>0</v>
      </c>
      <c r="H7841">
        <v>0</v>
      </c>
      <c r="I7841">
        <v>0</v>
      </c>
      <c r="J7841">
        <v>1</v>
      </c>
      <c r="K7841">
        <v>0</v>
      </c>
      <c r="L7841">
        <v>1</v>
      </c>
      <c r="M7841" t="s">
        <v>17102</v>
      </c>
    </row>
    <row r="7842" spans="1:13" x14ac:dyDescent="0.25">
      <c r="A7842" t="s">
        <v>10392</v>
      </c>
      <c r="B7842" t="s">
        <v>1297</v>
      </c>
      <c r="C7842" t="s">
        <v>3352</v>
      </c>
      <c r="D7842" t="s">
        <v>9126</v>
      </c>
      <c r="E7842" t="s">
        <v>4887</v>
      </c>
      <c r="F7842">
        <v>0</v>
      </c>
      <c r="G7842">
        <v>0</v>
      </c>
      <c r="H7842">
        <v>0</v>
      </c>
      <c r="I7842">
        <v>0</v>
      </c>
      <c r="J7842">
        <v>1</v>
      </c>
      <c r="K7842">
        <v>0</v>
      </c>
      <c r="L7842">
        <v>1</v>
      </c>
      <c r="M7842" t="s">
        <v>17103</v>
      </c>
    </row>
    <row r="7843" spans="1:13" x14ac:dyDescent="0.25">
      <c r="A7843" t="s">
        <v>10392</v>
      </c>
      <c r="B7843" t="s">
        <v>1297</v>
      </c>
      <c r="C7843" t="s">
        <v>8844</v>
      </c>
      <c r="D7843" t="s">
        <v>9126</v>
      </c>
      <c r="E7843" t="s">
        <v>4887</v>
      </c>
      <c r="F7843">
        <v>0</v>
      </c>
      <c r="G7843">
        <v>0</v>
      </c>
      <c r="H7843">
        <v>0</v>
      </c>
      <c r="I7843">
        <v>0</v>
      </c>
      <c r="J7843">
        <v>1</v>
      </c>
      <c r="K7843">
        <v>0</v>
      </c>
      <c r="L7843">
        <v>1</v>
      </c>
      <c r="M7843" t="s">
        <v>17104</v>
      </c>
    </row>
    <row r="7844" spans="1:13" x14ac:dyDescent="0.25">
      <c r="A7844" t="s">
        <v>10392</v>
      </c>
      <c r="B7844" t="s">
        <v>1297</v>
      </c>
      <c r="C7844" t="s">
        <v>8847</v>
      </c>
      <c r="D7844" t="s">
        <v>9126</v>
      </c>
      <c r="E7844" t="s">
        <v>4887</v>
      </c>
      <c r="F7844">
        <v>0</v>
      </c>
      <c r="G7844">
        <v>0</v>
      </c>
      <c r="H7844">
        <v>0</v>
      </c>
      <c r="I7844">
        <v>0</v>
      </c>
      <c r="J7844">
        <v>1</v>
      </c>
      <c r="K7844">
        <v>0</v>
      </c>
      <c r="L7844">
        <v>1</v>
      </c>
      <c r="M7844" t="s">
        <v>17105</v>
      </c>
    </row>
    <row r="7845" spans="1:13" x14ac:dyDescent="0.25">
      <c r="A7845" t="s">
        <v>10392</v>
      </c>
      <c r="B7845" t="s">
        <v>1297</v>
      </c>
      <c r="C7845" t="s">
        <v>3615</v>
      </c>
      <c r="D7845" t="s">
        <v>9126</v>
      </c>
      <c r="E7845" t="s">
        <v>4887</v>
      </c>
      <c r="F7845">
        <v>0</v>
      </c>
      <c r="G7845">
        <v>0</v>
      </c>
      <c r="H7845">
        <v>0</v>
      </c>
      <c r="I7845">
        <v>0</v>
      </c>
      <c r="J7845">
        <v>1</v>
      </c>
      <c r="K7845">
        <v>0</v>
      </c>
      <c r="L7845">
        <v>1</v>
      </c>
      <c r="M7845" t="s">
        <v>17106</v>
      </c>
    </row>
    <row r="7846" spans="1:13" x14ac:dyDescent="0.25">
      <c r="A7846" t="s">
        <v>10392</v>
      </c>
      <c r="B7846" t="s">
        <v>1297</v>
      </c>
      <c r="C7846" t="s">
        <v>8851</v>
      </c>
      <c r="D7846" t="s">
        <v>9126</v>
      </c>
      <c r="E7846" t="s">
        <v>4887</v>
      </c>
      <c r="F7846">
        <v>0</v>
      </c>
      <c r="G7846">
        <v>0</v>
      </c>
      <c r="H7846">
        <v>0</v>
      </c>
      <c r="I7846">
        <v>0</v>
      </c>
      <c r="J7846">
        <v>1</v>
      </c>
      <c r="K7846">
        <v>0</v>
      </c>
      <c r="L7846">
        <v>1</v>
      </c>
      <c r="M7846" t="s">
        <v>17107</v>
      </c>
    </row>
    <row r="7847" spans="1:13" x14ac:dyDescent="0.25">
      <c r="A7847" t="s">
        <v>10392</v>
      </c>
      <c r="B7847" t="s">
        <v>1297</v>
      </c>
      <c r="C7847" t="s">
        <v>4872</v>
      </c>
      <c r="D7847" t="s">
        <v>9126</v>
      </c>
      <c r="E7847" t="s">
        <v>4887</v>
      </c>
      <c r="F7847">
        <v>0</v>
      </c>
      <c r="G7847">
        <v>0</v>
      </c>
      <c r="H7847">
        <v>0</v>
      </c>
      <c r="I7847">
        <v>0</v>
      </c>
      <c r="J7847">
        <v>1</v>
      </c>
      <c r="K7847">
        <v>0</v>
      </c>
      <c r="L7847">
        <v>1</v>
      </c>
      <c r="M7847" t="s">
        <v>17108</v>
      </c>
    </row>
    <row r="7848" spans="1:13" x14ac:dyDescent="0.25">
      <c r="A7848" t="s">
        <v>10392</v>
      </c>
      <c r="B7848" t="s">
        <v>1297</v>
      </c>
      <c r="C7848" t="s">
        <v>3132</v>
      </c>
      <c r="D7848" t="s">
        <v>9126</v>
      </c>
      <c r="E7848" t="s">
        <v>4887</v>
      </c>
      <c r="F7848">
        <v>0</v>
      </c>
      <c r="G7848">
        <v>0</v>
      </c>
      <c r="H7848">
        <v>0</v>
      </c>
      <c r="I7848">
        <v>0</v>
      </c>
      <c r="J7848">
        <v>1</v>
      </c>
      <c r="K7848">
        <v>0</v>
      </c>
      <c r="L7848">
        <v>1</v>
      </c>
      <c r="M7848" t="s">
        <v>17109</v>
      </c>
    </row>
    <row r="7849" spans="1:13" x14ac:dyDescent="0.25">
      <c r="A7849" t="s">
        <v>10392</v>
      </c>
      <c r="B7849" t="s">
        <v>1297</v>
      </c>
      <c r="C7849" t="s">
        <v>2224</v>
      </c>
      <c r="D7849" t="s">
        <v>9126</v>
      </c>
      <c r="E7849" t="s">
        <v>4887</v>
      </c>
      <c r="F7849">
        <v>0</v>
      </c>
      <c r="G7849">
        <v>0</v>
      </c>
      <c r="H7849">
        <v>0</v>
      </c>
      <c r="I7849">
        <v>0</v>
      </c>
      <c r="J7849">
        <v>1</v>
      </c>
      <c r="K7849">
        <v>0</v>
      </c>
      <c r="L7849">
        <v>1</v>
      </c>
      <c r="M7849" t="s">
        <v>17110</v>
      </c>
    </row>
    <row r="7850" spans="1:13" x14ac:dyDescent="0.25">
      <c r="A7850" t="s">
        <v>10392</v>
      </c>
      <c r="B7850" t="s">
        <v>1297</v>
      </c>
      <c r="C7850" t="s">
        <v>3470</v>
      </c>
      <c r="D7850" t="s">
        <v>9126</v>
      </c>
      <c r="E7850" t="s">
        <v>4964</v>
      </c>
      <c r="F7850">
        <v>0</v>
      </c>
      <c r="G7850">
        <v>0</v>
      </c>
      <c r="H7850">
        <v>0</v>
      </c>
      <c r="I7850">
        <v>0</v>
      </c>
      <c r="J7850">
        <v>22</v>
      </c>
      <c r="K7850">
        <v>0</v>
      </c>
      <c r="L7850">
        <v>22</v>
      </c>
      <c r="M7850" t="s">
        <v>17111</v>
      </c>
    </row>
    <row r="7851" spans="1:13" x14ac:dyDescent="0.25">
      <c r="A7851" t="s">
        <v>10392</v>
      </c>
      <c r="B7851" t="s">
        <v>1297</v>
      </c>
      <c r="C7851" t="s">
        <v>3554</v>
      </c>
      <c r="D7851" t="s">
        <v>9126</v>
      </c>
      <c r="E7851" t="s">
        <v>4964</v>
      </c>
      <c r="F7851">
        <v>0</v>
      </c>
      <c r="G7851">
        <v>0</v>
      </c>
      <c r="H7851">
        <v>0</v>
      </c>
      <c r="I7851">
        <v>0</v>
      </c>
      <c r="J7851">
        <v>22</v>
      </c>
      <c r="K7851">
        <v>0</v>
      </c>
      <c r="L7851">
        <v>22</v>
      </c>
      <c r="M7851" t="s">
        <v>17112</v>
      </c>
    </row>
    <row r="7852" spans="1:13" x14ac:dyDescent="0.25">
      <c r="A7852" t="s">
        <v>10392</v>
      </c>
      <c r="B7852" t="s">
        <v>1297</v>
      </c>
      <c r="C7852" t="s">
        <v>2223</v>
      </c>
      <c r="D7852" t="s">
        <v>9126</v>
      </c>
      <c r="E7852" t="s">
        <v>4964</v>
      </c>
      <c r="F7852">
        <v>0</v>
      </c>
      <c r="G7852">
        <v>0</v>
      </c>
      <c r="H7852">
        <v>0</v>
      </c>
      <c r="I7852">
        <v>0</v>
      </c>
      <c r="J7852">
        <v>22</v>
      </c>
      <c r="K7852">
        <v>0</v>
      </c>
      <c r="L7852">
        <v>22</v>
      </c>
      <c r="M7852" t="s">
        <v>17113</v>
      </c>
    </row>
    <row r="7853" spans="1:13" x14ac:dyDescent="0.25">
      <c r="A7853" t="s">
        <v>10392</v>
      </c>
      <c r="B7853" t="s">
        <v>1297</v>
      </c>
      <c r="C7853" t="s">
        <v>2253</v>
      </c>
      <c r="D7853" t="s">
        <v>9126</v>
      </c>
      <c r="E7853" t="s">
        <v>4964</v>
      </c>
      <c r="F7853">
        <v>0</v>
      </c>
      <c r="G7853">
        <v>0</v>
      </c>
      <c r="H7853">
        <v>0</v>
      </c>
      <c r="I7853">
        <v>0</v>
      </c>
      <c r="J7853">
        <v>22</v>
      </c>
      <c r="K7853">
        <v>0</v>
      </c>
      <c r="L7853">
        <v>22</v>
      </c>
      <c r="M7853" t="s">
        <v>17114</v>
      </c>
    </row>
    <row r="7854" spans="1:13" x14ac:dyDescent="0.25">
      <c r="A7854" t="s">
        <v>10392</v>
      </c>
      <c r="B7854" t="s">
        <v>1297</v>
      </c>
      <c r="C7854" t="s">
        <v>8756</v>
      </c>
      <c r="D7854" t="s">
        <v>9126</v>
      </c>
      <c r="E7854" t="s">
        <v>4964</v>
      </c>
      <c r="F7854">
        <v>0</v>
      </c>
      <c r="G7854">
        <v>0</v>
      </c>
      <c r="H7854">
        <v>0</v>
      </c>
      <c r="I7854">
        <v>0</v>
      </c>
      <c r="J7854">
        <v>22</v>
      </c>
      <c r="K7854">
        <v>0</v>
      </c>
      <c r="L7854">
        <v>22</v>
      </c>
      <c r="M7854" t="s">
        <v>17115</v>
      </c>
    </row>
    <row r="7855" spans="1:13" x14ac:dyDescent="0.25">
      <c r="A7855" t="s">
        <v>10392</v>
      </c>
      <c r="B7855" t="s">
        <v>1297</v>
      </c>
      <c r="C7855" t="s">
        <v>2758</v>
      </c>
      <c r="D7855" t="s">
        <v>9126</v>
      </c>
      <c r="E7855" t="s">
        <v>4964</v>
      </c>
      <c r="F7855">
        <v>0.90909090909090895</v>
      </c>
      <c r="G7855">
        <v>0.787432951075556</v>
      </c>
      <c r="H7855">
        <v>1.0307488671062599</v>
      </c>
      <c r="I7855">
        <v>20</v>
      </c>
      <c r="J7855">
        <v>22</v>
      </c>
      <c r="K7855">
        <v>20</v>
      </c>
      <c r="L7855">
        <v>22</v>
      </c>
      <c r="M7855" t="s">
        <v>17116</v>
      </c>
    </row>
    <row r="7856" spans="1:13" x14ac:dyDescent="0.25">
      <c r="A7856" t="s">
        <v>10392</v>
      </c>
      <c r="B7856" t="s">
        <v>1297</v>
      </c>
      <c r="C7856" t="s">
        <v>2966</v>
      </c>
      <c r="D7856" t="s">
        <v>9126</v>
      </c>
      <c r="E7856" t="s">
        <v>4964</v>
      </c>
      <c r="F7856">
        <v>0</v>
      </c>
      <c r="G7856">
        <v>0</v>
      </c>
      <c r="H7856">
        <v>0</v>
      </c>
      <c r="I7856">
        <v>0</v>
      </c>
      <c r="J7856">
        <v>22</v>
      </c>
      <c r="K7856">
        <v>0</v>
      </c>
      <c r="L7856">
        <v>22</v>
      </c>
      <c r="M7856" t="s">
        <v>17117</v>
      </c>
    </row>
    <row r="7857" spans="1:13" x14ac:dyDescent="0.25">
      <c r="A7857" t="s">
        <v>10392</v>
      </c>
      <c r="B7857" t="s">
        <v>1297</v>
      </c>
      <c r="C7857" t="s">
        <v>3541</v>
      </c>
      <c r="D7857" t="s">
        <v>9126</v>
      </c>
      <c r="E7857" t="s">
        <v>4964</v>
      </c>
      <c r="F7857">
        <v>0</v>
      </c>
      <c r="G7857">
        <v>0</v>
      </c>
      <c r="H7857">
        <v>0</v>
      </c>
      <c r="I7857">
        <v>0</v>
      </c>
      <c r="J7857">
        <v>22</v>
      </c>
      <c r="K7857">
        <v>0</v>
      </c>
      <c r="L7857">
        <v>22</v>
      </c>
      <c r="M7857" t="s">
        <v>17118</v>
      </c>
    </row>
    <row r="7858" spans="1:13" x14ac:dyDescent="0.25">
      <c r="A7858" t="s">
        <v>10392</v>
      </c>
      <c r="B7858" t="s">
        <v>1297</v>
      </c>
      <c r="C7858" t="s">
        <v>8765</v>
      </c>
      <c r="D7858" t="s">
        <v>9126</v>
      </c>
      <c r="E7858" t="s">
        <v>4964</v>
      </c>
      <c r="F7858">
        <v>0</v>
      </c>
      <c r="G7858">
        <v>0</v>
      </c>
      <c r="H7858">
        <v>0</v>
      </c>
      <c r="I7858">
        <v>0</v>
      </c>
      <c r="J7858">
        <v>22</v>
      </c>
      <c r="K7858">
        <v>0</v>
      </c>
      <c r="L7858">
        <v>22</v>
      </c>
      <c r="M7858" t="s">
        <v>17119</v>
      </c>
    </row>
    <row r="7859" spans="1:13" x14ac:dyDescent="0.25">
      <c r="A7859" t="s">
        <v>10392</v>
      </c>
      <c r="B7859" t="s">
        <v>1297</v>
      </c>
      <c r="C7859" t="s">
        <v>2624</v>
      </c>
      <c r="D7859" t="s">
        <v>9126</v>
      </c>
      <c r="E7859" t="s">
        <v>4964</v>
      </c>
      <c r="F7859">
        <v>0.18181818181818199</v>
      </c>
      <c r="G7859">
        <v>1.8596903342494898E-2</v>
      </c>
      <c r="H7859">
        <v>0.345039460293869</v>
      </c>
      <c r="I7859">
        <v>4</v>
      </c>
      <c r="J7859">
        <v>22</v>
      </c>
      <c r="K7859">
        <v>4</v>
      </c>
      <c r="L7859">
        <v>22</v>
      </c>
      <c r="M7859" t="s">
        <v>17120</v>
      </c>
    </row>
    <row r="7860" spans="1:13" x14ac:dyDescent="0.25">
      <c r="A7860" t="s">
        <v>10392</v>
      </c>
      <c r="B7860" t="s">
        <v>1297</v>
      </c>
      <c r="C7860" t="s">
        <v>4437</v>
      </c>
      <c r="D7860" t="s">
        <v>9126</v>
      </c>
      <c r="E7860" t="s">
        <v>4964</v>
      </c>
      <c r="F7860">
        <v>0</v>
      </c>
      <c r="G7860">
        <v>0</v>
      </c>
      <c r="H7860">
        <v>0</v>
      </c>
      <c r="I7860">
        <v>0</v>
      </c>
      <c r="J7860">
        <v>22</v>
      </c>
      <c r="K7860">
        <v>0</v>
      </c>
      <c r="L7860">
        <v>22</v>
      </c>
      <c r="M7860" t="s">
        <v>17121</v>
      </c>
    </row>
    <row r="7861" spans="1:13" x14ac:dyDescent="0.25">
      <c r="A7861" t="s">
        <v>10392</v>
      </c>
      <c r="B7861" t="s">
        <v>1297</v>
      </c>
      <c r="C7861" t="s">
        <v>3501</v>
      </c>
      <c r="D7861" t="s">
        <v>9126</v>
      </c>
      <c r="E7861" t="s">
        <v>4964</v>
      </c>
      <c r="F7861">
        <v>0</v>
      </c>
      <c r="G7861">
        <v>0</v>
      </c>
      <c r="H7861">
        <v>0</v>
      </c>
      <c r="I7861">
        <v>0</v>
      </c>
      <c r="J7861">
        <v>22</v>
      </c>
      <c r="K7861">
        <v>0</v>
      </c>
      <c r="L7861">
        <v>22</v>
      </c>
      <c r="M7861" t="s">
        <v>17122</v>
      </c>
    </row>
    <row r="7862" spans="1:13" x14ac:dyDescent="0.25">
      <c r="A7862" t="s">
        <v>10392</v>
      </c>
      <c r="B7862" t="s">
        <v>1297</v>
      </c>
      <c r="C7862" t="s">
        <v>8774</v>
      </c>
      <c r="D7862" t="s">
        <v>9126</v>
      </c>
      <c r="E7862" t="s">
        <v>4964</v>
      </c>
      <c r="F7862">
        <v>0</v>
      </c>
      <c r="G7862">
        <v>0</v>
      </c>
      <c r="H7862">
        <v>0</v>
      </c>
      <c r="I7862">
        <v>0</v>
      </c>
      <c r="J7862">
        <v>22</v>
      </c>
      <c r="K7862">
        <v>0</v>
      </c>
      <c r="L7862">
        <v>22</v>
      </c>
      <c r="M7862" t="s">
        <v>17123</v>
      </c>
    </row>
    <row r="7863" spans="1:13" x14ac:dyDescent="0.25">
      <c r="A7863" t="s">
        <v>10392</v>
      </c>
      <c r="B7863" t="s">
        <v>1297</v>
      </c>
      <c r="C7863" t="s">
        <v>2642</v>
      </c>
      <c r="D7863" t="s">
        <v>9126</v>
      </c>
      <c r="E7863" t="s">
        <v>4964</v>
      </c>
      <c r="F7863">
        <v>0</v>
      </c>
      <c r="G7863">
        <v>0</v>
      </c>
      <c r="H7863">
        <v>0</v>
      </c>
      <c r="I7863">
        <v>0</v>
      </c>
      <c r="J7863">
        <v>22</v>
      </c>
      <c r="K7863">
        <v>0</v>
      </c>
      <c r="L7863">
        <v>22</v>
      </c>
      <c r="M7863" t="s">
        <v>17124</v>
      </c>
    </row>
    <row r="7864" spans="1:13" x14ac:dyDescent="0.25">
      <c r="A7864" t="s">
        <v>10392</v>
      </c>
      <c r="B7864" t="s">
        <v>1297</v>
      </c>
      <c r="C7864" t="s">
        <v>2376</v>
      </c>
      <c r="D7864" t="s">
        <v>9126</v>
      </c>
      <c r="E7864" t="s">
        <v>4964</v>
      </c>
      <c r="F7864">
        <v>0</v>
      </c>
      <c r="G7864">
        <v>0</v>
      </c>
      <c r="H7864">
        <v>0</v>
      </c>
      <c r="I7864">
        <v>0</v>
      </c>
      <c r="J7864">
        <v>22</v>
      </c>
      <c r="K7864">
        <v>0</v>
      </c>
      <c r="L7864">
        <v>22</v>
      </c>
      <c r="M7864" t="s">
        <v>17125</v>
      </c>
    </row>
    <row r="7865" spans="1:13" x14ac:dyDescent="0.25">
      <c r="A7865" t="s">
        <v>10392</v>
      </c>
      <c r="B7865" t="s">
        <v>1297</v>
      </c>
      <c r="C7865" t="s">
        <v>2478</v>
      </c>
      <c r="D7865" t="s">
        <v>9126</v>
      </c>
      <c r="E7865" t="s">
        <v>4964</v>
      </c>
      <c r="F7865">
        <v>0</v>
      </c>
      <c r="G7865">
        <v>0</v>
      </c>
      <c r="H7865">
        <v>0</v>
      </c>
      <c r="I7865">
        <v>0</v>
      </c>
      <c r="J7865">
        <v>22</v>
      </c>
      <c r="K7865">
        <v>0</v>
      </c>
      <c r="L7865">
        <v>22</v>
      </c>
      <c r="M7865" t="s">
        <v>17126</v>
      </c>
    </row>
    <row r="7866" spans="1:13" x14ac:dyDescent="0.25">
      <c r="A7866" t="s">
        <v>10392</v>
      </c>
      <c r="B7866" t="s">
        <v>1297</v>
      </c>
      <c r="C7866" t="s">
        <v>2087</v>
      </c>
      <c r="D7866" t="s">
        <v>9126</v>
      </c>
      <c r="E7866" t="s">
        <v>4964</v>
      </c>
      <c r="F7866">
        <v>0</v>
      </c>
      <c r="G7866">
        <v>0</v>
      </c>
      <c r="H7866">
        <v>0</v>
      </c>
      <c r="I7866">
        <v>0</v>
      </c>
      <c r="J7866">
        <v>22</v>
      </c>
      <c r="K7866">
        <v>0</v>
      </c>
      <c r="L7866">
        <v>22</v>
      </c>
      <c r="M7866" t="s">
        <v>17127</v>
      </c>
    </row>
    <row r="7867" spans="1:13" x14ac:dyDescent="0.25">
      <c r="A7867" t="s">
        <v>10392</v>
      </c>
      <c r="B7867" t="s">
        <v>1297</v>
      </c>
      <c r="C7867" t="s">
        <v>4009</v>
      </c>
      <c r="D7867" t="s">
        <v>9126</v>
      </c>
      <c r="E7867" t="s">
        <v>4964</v>
      </c>
      <c r="F7867">
        <v>0</v>
      </c>
      <c r="G7867">
        <v>0</v>
      </c>
      <c r="H7867">
        <v>0</v>
      </c>
      <c r="I7867">
        <v>0</v>
      </c>
      <c r="J7867">
        <v>22</v>
      </c>
      <c r="K7867">
        <v>0</v>
      </c>
      <c r="L7867">
        <v>22</v>
      </c>
      <c r="M7867" t="s">
        <v>17128</v>
      </c>
    </row>
    <row r="7868" spans="1:13" x14ac:dyDescent="0.25">
      <c r="A7868" t="s">
        <v>10392</v>
      </c>
      <c r="B7868" t="s">
        <v>1297</v>
      </c>
      <c r="C7868" t="s">
        <v>2851</v>
      </c>
      <c r="D7868" t="s">
        <v>9126</v>
      </c>
      <c r="E7868" t="s">
        <v>4964</v>
      </c>
      <c r="F7868">
        <v>0</v>
      </c>
      <c r="G7868">
        <v>0</v>
      </c>
      <c r="H7868">
        <v>0</v>
      </c>
      <c r="I7868">
        <v>0</v>
      </c>
      <c r="J7868">
        <v>22</v>
      </c>
      <c r="K7868">
        <v>0</v>
      </c>
      <c r="L7868">
        <v>22</v>
      </c>
      <c r="M7868" t="s">
        <v>17129</v>
      </c>
    </row>
    <row r="7869" spans="1:13" x14ac:dyDescent="0.25">
      <c r="A7869" t="s">
        <v>10392</v>
      </c>
      <c r="B7869" t="s">
        <v>1297</v>
      </c>
      <c r="C7869" t="s">
        <v>3634</v>
      </c>
      <c r="D7869" t="s">
        <v>9126</v>
      </c>
      <c r="E7869" t="s">
        <v>4964</v>
      </c>
      <c r="F7869">
        <v>0</v>
      </c>
      <c r="G7869">
        <v>0</v>
      </c>
      <c r="H7869">
        <v>0</v>
      </c>
      <c r="I7869">
        <v>0</v>
      </c>
      <c r="J7869">
        <v>22</v>
      </c>
      <c r="K7869">
        <v>0</v>
      </c>
      <c r="L7869">
        <v>22</v>
      </c>
      <c r="M7869" t="s">
        <v>17130</v>
      </c>
    </row>
    <row r="7870" spans="1:13" x14ac:dyDescent="0.25">
      <c r="A7870" t="s">
        <v>10392</v>
      </c>
      <c r="B7870" t="s">
        <v>1297</v>
      </c>
      <c r="C7870" t="s">
        <v>3438</v>
      </c>
      <c r="D7870" t="s">
        <v>9126</v>
      </c>
      <c r="E7870" t="s">
        <v>4964</v>
      </c>
      <c r="F7870">
        <v>0</v>
      </c>
      <c r="G7870">
        <v>0</v>
      </c>
      <c r="H7870">
        <v>0</v>
      </c>
      <c r="I7870">
        <v>0</v>
      </c>
      <c r="J7870">
        <v>22</v>
      </c>
      <c r="K7870">
        <v>0</v>
      </c>
      <c r="L7870">
        <v>22</v>
      </c>
      <c r="M7870" t="s">
        <v>17131</v>
      </c>
    </row>
    <row r="7871" spans="1:13" x14ac:dyDescent="0.25">
      <c r="A7871" t="s">
        <v>10392</v>
      </c>
      <c r="B7871" t="s">
        <v>1297</v>
      </c>
      <c r="C7871" t="s">
        <v>3881</v>
      </c>
      <c r="D7871" t="s">
        <v>9126</v>
      </c>
      <c r="E7871" t="s">
        <v>4964</v>
      </c>
      <c r="F7871">
        <v>0</v>
      </c>
      <c r="G7871">
        <v>0</v>
      </c>
      <c r="H7871">
        <v>0</v>
      </c>
      <c r="I7871">
        <v>0</v>
      </c>
      <c r="J7871">
        <v>22</v>
      </c>
      <c r="K7871">
        <v>0</v>
      </c>
      <c r="L7871">
        <v>22</v>
      </c>
      <c r="M7871" t="s">
        <v>17132</v>
      </c>
    </row>
    <row r="7872" spans="1:13" x14ac:dyDescent="0.25">
      <c r="A7872" t="s">
        <v>10392</v>
      </c>
      <c r="B7872" t="s">
        <v>1297</v>
      </c>
      <c r="C7872" t="s">
        <v>8792</v>
      </c>
      <c r="D7872" t="s">
        <v>9126</v>
      </c>
      <c r="E7872" t="s">
        <v>4964</v>
      </c>
      <c r="F7872">
        <v>0</v>
      </c>
      <c r="G7872">
        <v>0</v>
      </c>
      <c r="H7872">
        <v>0</v>
      </c>
      <c r="I7872">
        <v>0</v>
      </c>
      <c r="J7872">
        <v>22</v>
      </c>
      <c r="K7872">
        <v>0</v>
      </c>
      <c r="L7872">
        <v>22</v>
      </c>
      <c r="M7872" t="s">
        <v>17133</v>
      </c>
    </row>
    <row r="7873" spans="1:13" x14ac:dyDescent="0.25">
      <c r="A7873" t="s">
        <v>10392</v>
      </c>
      <c r="B7873" t="s">
        <v>1297</v>
      </c>
      <c r="C7873" t="s">
        <v>2479</v>
      </c>
      <c r="D7873" t="s">
        <v>9126</v>
      </c>
      <c r="E7873" t="s">
        <v>4964</v>
      </c>
      <c r="F7873">
        <v>0</v>
      </c>
      <c r="G7873">
        <v>0</v>
      </c>
      <c r="H7873">
        <v>0</v>
      </c>
      <c r="I7873">
        <v>0</v>
      </c>
      <c r="J7873">
        <v>22</v>
      </c>
      <c r="K7873">
        <v>0</v>
      </c>
      <c r="L7873">
        <v>22</v>
      </c>
      <c r="M7873" t="s">
        <v>17134</v>
      </c>
    </row>
    <row r="7874" spans="1:13" x14ac:dyDescent="0.25">
      <c r="A7874" t="s">
        <v>10392</v>
      </c>
      <c r="B7874" t="s">
        <v>1297</v>
      </c>
      <c r="C7874" t="s">
        <v>8796</v>
      </c>
      <c r="D7874" t="s">
        <v>9126</v>
      </c>
      <c r="E7874" t="s">
        <v>4964</v>
      </c>
      <c r="F7874">
        <v>0</v>
      </c>
      <c r="G7874">
        <v>0</v>
      </c>
      <c r="H7874">
        <v>0</v>
      </c>
      <c r="I7874">
        <v>0</v>
      </c>
      <c r="J7874">
        <v>22</v>
      </c>
      <c r="K7874">
        <v>0</v>
      </c>
      <c r="L7874">
        <v>22</v>
      </c>
      <c r="M7874" t="s">
        <v>17135</v>
      </c>
    </row>
    <row r="7875" spans="1:13" x14ac:dyDescent="0.25">
      <c r="A7875" t="s">
        <v>10392</v>
      </c>
      <c r="B7875" t="s">
        <v>1297</v>
      </c>
      <c r="C7875" t="s">
        <v>8799</v>
      </c>
      <c r="D7875" t="s">
        <v>9126</v>
      </c>
      <c r="E7875" t="s">
        <v>4964</v>
      </c>
      <c r="F7875">
        <v>0</v>
      </c>
      <c r="G7875">
        <v>0</v>
      </c>
      <c r="H7875">
        <v>0</v>
      </c>
      <c r="I7875">
        <v>0</v>
      </c>
      <c r="J7875">
        <v>22</v>
      </c>
      <c r="K7875">
        <v>0</v>
      </c>
      <c r="L7875">
        <v>22</v>
      </c>
      <c r="M7875" t="s">
        <v>17136</v>
      </c>
    </row>
    <row r="7876" spans="1:13" x14ac:dyDescent="0.25">
      <c r="A7876" t="s">
        <v>10392</v>
      </c>
      <c r="B7876" t="s">
        <v>1297</v>
      </c>
      <c r="C7876" t="s">
        <v>4182</v>
      </c>
      <c r="D7876" t="s">
        <v>9126</v>
      </c>
      <c r="E7876" t="s">
        <v>4964</v>
      </c>
      <c r="F7876">
        <v>0</v>
      </c>
      <c r="G7876">
        <v>0</v>
      </c>
      <c r="H7876">
        <v>0</v>
      </c>
      <c r="I7876">
        <v>0</v>
      </c>
      <c r="J7876">
        <v>22</v>
      </c>
      <c r="K7876">
        <v>0</v>
      </c>
      <c r="L7876">
        <v>22</v>
      </c>
      <c r="M7876" t="s">
        <v>17137</v>
      </c>
    </row>
    <row r="7877" spans="1:13" x14ac:dyDescent="0.25">
      <c r="A7877" t="s">
        <v>10392</v>
      </c>
      <c r="B7877" t="s">
        <v>1297</v>
      </c>
      <c r="C7877" t="s">
        <v>8804</v>
      </c>
      <c r="D7877" t="s">
        <v>9126</v>
      </c>
      <c r="E7877" t="s">
        <v>4964</v>
      </c>
      <c r="F7877">
        <v>0</v>
      </c>
      <c r="G7877">
        <v>0</v>
      </c>
      <c r="H7877">
        <v>0</v>
      </c>
      <c r="I7877">
        <v>0</v>
      </c>
      <c r="J7877">
        <v>22</v>
      </c>
      <c r="K7877">
        <v>0</v>
      </c>
      <c r="L7877">
        <v>22</v>
      </c>
      <c r="M7877" t="s">
        <v>17138</v>
      </c>
    </row>
    <row r="7878" spans="1:13" x14ac:dyDescent="0.25">
      <c r="A7878" t="s">
        <v>10392</v>
      </c>
      <c r="B7878" t="s">
        <v>1297</v>
      </c>
      <c r="C7878" t="s">
        <v>8807</v>
      </c>
      <c r="D7878" t="s">
        <v>9126</v>
      </c>
      <c r="E7878" t="s">
        <v>4964</v>
      </c>
      <c r="F7878">
        <v>0</v>
      </c>
      <c r="G7878">
        <v>0</v>
      </c>
      <c r="H7878">
        <v>0</v>
      </c>
      <c r="I7878">
        <v>0</v>
      </c>
      <c r="J7878">
        <v>22</v>
      </c>
      <c r="K7878">
        <v>0</v>
      </c>
      <c r="L7878">
        <v>22</v>
      </c>
      <c r="M7878" t="s">
        <v>17139</v>
      </c>
    </row>
    <row r="7879" spans="1:13" x14ac:dyDescent="0.25">
      <c r="A7879" t="s">
        <v>10392</v>
      </c>
      <c r="B7879" t="s">
        <v>1297</v>
      </c>
      <c r="C7879" t="s">
        <v>3936</v>
      </c>
      <c r="D7879" t="s">
        <v>9126</v>
      </c>
      <c r="E7879" t="s">
        <v>4964</v>
      </c>
      <c r="F7879">
        <v>0</v>
      </c>
      <c r="G7879">
        <v>0</v>
      </c>
      <c r="H7879">
        <v>0</v>
      </c>
      <c r="I7879">
        <v>0</v>
      </c>
      <c r="J7879">
        <v>22</v>
      </c>
      <c r="K7879">
        <v>0</v>
      </c>
      <c r="L7879">
        <v>22</v>
      </c>
      <c r="M7879" t="s">
        <v>17140</v>
      </c>
    </row>
    <row r="7880" spans="1:13" x14ac:dyDescent="0.25">
      <c r="A7880" t="s">
        <v>10392</v>
      </c>
      <c r="B7880" t="s">
        <v>1297</v>
      </c>
      <c r="C7880" t="s">
        <v>3869</v>
      </c>
      <c r="D7880" t="s">
        <v>9126</v>
      </c>
      <c r="E7880" t="s">
        <v>4964</v>
      </c>
      <c r="F7880">
        <v>0</v>
      </c>
      <c r="G7880">
        <v>0</v>
      </c>
      <c r="H7880">
        <v>0</v>
      </c>
      <c r="I7880">
        <v>0</v>
      </c>
      <c r="J7880">
        <v>22</v>
      </c>
      <c r="K7880">
        <v>0</v>
      </c>
      <c r="L7880">
        <v>22</v>
      </c>
      <c r="M7880" t="s">
        <v>17141</v>
      </c>
    </row>
    <row r="7881" spans="1:13" x14ac:dyDescent="0.25">
      <c r="A7881" t="s">
        <v>10392</v>
      </c>
      <c r="B7881" t="s">
        <v>1297</v>
      </c>
      <c r="C7881" t="s">
        <v>4572</v>
      </c>
      <c r="D7881" t="s">
        <v>9126</v>
      </c>
      <c r="E7881" t="s">
        <v>4964</v>
      </c>
      <c r="F7881">
        <v>0</v>
      </c>
      <c r="G7881">
        <v>0</v>
      </c>
      <c r="H7881">
        <v>0</v>
      </c>
      <c r="I7881">
        <v>0</v>
      </c>
      <c r="J7881">
        <v>22</v>
      </c>
      <c r="K7881">
        <v>0</v>
      </c>
      <c r="L7881">
        <v>22</v>
      </c>
      <c r="M7881" t="s">
        <v>17142</v>
      </c>
    </row>
    <row r="7882" spans="1:13" x14ac:dyDescent="0.25">
      <c r="A7882" t="s">
        <v>10392</v>
      </c>
      <c r="B7882" t="s">
        <v>1297</v>
      </c>
      <c r="C7882" t="s">
        <v>8816</v>
      </c>
      <c r="D7882" t="s">
        <v>9126</v>
      </c>
      <c r="E7882" t="s">
        <v>4964</v>
      </c>
      <c r="F7882">
        <v>0</v>
      </c>
      <c r="G7882">
        <v>0</v>
      </c>
      <c r="H7882">
        <v>0</v>
      </c>
      <c r="I7882">
        <v>0</v>
      </c>
      <c r="J7882">
        <v>22</v>
      </c>
      <c r="K7882">
        <v>0</v>
      </c>
      <c r="L7882">
        <v>22</v>
      </c>
      <c r="M7882" t="s">
        <v>17143</v>
      </c>
    </row>
    <row r="7883" spans="1:13" x14ac:dyDescent="0.25">
      <c r="A7883" t="s">
        <v>10392</v>
      </c>
      <c r="B7883" t="s">
        <v>1297</v>
      </c>
      <c r="C7883" t="s">
        <v>8819</v>
      </c>
      <c r="D7883" t="s">
        <v>9126</v>
      </c>
      <c r="E7883" t="s">
        <v>4964</v>
      </c>
      <c r="F7883">
        <v>0</v>
      </c>
      <c r="G7883">
        <v>0</v>
      </c>
      <c r="H7883">
        <v>0</v>
      </c>
      <c r="I7883">
        <v>0</v>
      </c>
      <c r="J7883">
        <v>22</v>
      </c>
      <c r="K7883">
        <v>0</v>
      </c>
      <c r="L7883">
        <v>22</v>
      </c>
      <c r="M7883" t="s">
        <v>17144</v>
      </c>
    </row>
    <row r="7884" spans="1:13" x14ac:dyDescent="0.25">
      <c r="A7884" t="s">
        <v>10392</v>
      </c>
      <c r="B7884" t="s">
        <v>1297</v>
      </c>
      <c r="C7884" t="s">
        <v>3209</v>
      </c>
      <c r="D7884" t="s">
        <v>9126</v>
      </c>
      <c r="E7884" t="s">
        <v>4964</v>
      </c>
      <c r="F7884">
        <v>0</v>
      </c>
      <c r="G7884">
        <v>0</v>
      </c>
      <c r="H7884">
        <v>0</v>
      </c>
      <c r="I7884">
        <v>0</v>
      </c>
      <c r="J7884">
        <v>22</v>
      </c>
      <c r="K7884">
        <v>0</v>
      </c>
      <c r="L7884">
        <v>22</v>
      </c>
      <c r="M7884" t="s">
        <v>17145</v>
      </c>
    </row>
    <row r="7885" spans="1:13" x14ac:dyDescent="0.25">
      <c r="A7885" t="s">
        <v>10392</v>
      </c>
      <c r="B7885" t="s">
        <v>1297</v>
      </c>
      <c r="C7885" t="s">
        <v>3614</v>
      </c>
      <c r="D7885" t="s">
        <v>9126</v>
      </c>
      <c r="E7885" t="s">
        <v>4964</v>
      </c>
      <c r="F7885">
        <v>0</v>
      </c>
      <c r="G7885">
        <v>0</v>
      </c>
      <c r="H7885">
        <v>0</v>
      </c>
      <c r="I7885">
        <v>0</v>
      </c>
      <c r="J7885">
        <v>22</v>
      </c>
      <c r="K7885">
        <v>0</v>
      </c>
      <c r="L7885">
        <v>22</v>
      </c>
      <c r="M7885" t="s">
        <v>17146</v>
      </c>
    </row>
    <row r="7886" spans="1:13" x14ac:dyDescent="0.25">
      <c r="A7886" t="s">
        <v>10392</v>
      </c>
      <c r="B7886" t="s">
        <v>1297</v>
      </c>
      <c r="C7886" t="s">
        <v>8825</v>
      </c>
      <c r="D7886" t="s">
        <v>9126</v>
      </c>
      <c r="E7886" t="s">
        <v>4964</v>
      </c>
      <c r="F7886">
        <v>0</v>
      </c>
      <c r="G7886">
        <v>0</v>
      </c>
      <c r="H7886">
        <v>0</v>
      </c>
      <c r="I7886">
        <v>0</v>
      </c>
      <c r="J7886">
        <v>22</v>
      </c>
      <c r="K7886">
        <v>0</v>
      </c>
      <c r="L7886">
        <v>22</v>
      </c>
      <c r="M7886" t="s">
        <v>17147</v>
      </c>
    </row>
    <row r="7887" spans="1:13" x14ac:dyDescent="0.25">
      <c r="A7887" t="s">
        <v>10392</v>
      </c>
      <c r="B7887" t="s">
        <v>1297</v>
      </c>
      <c r="C7887" t="s">
        <v>8828</v>
      </c>
      <c r="D7887" t="s">
        <v>9126</v>
      </c>
      <c r="E7887" t="s">
        <v>4964</v>
      </c>
      <c r="F7887">
        <v>0</v>
      </c>
      <c r="G7887">
        <v>0</v>
      </c>
      <c r="H7887">
        <v>0</v>
      </c>
      <c r="I7887">
        <v>0</v>
      </c>
      <c r="J7887">
        <v>22</v>
      </c>
      <c r="K7887">
        <v>0</v>
      </c>
      <c r="L7887">
        <v>22</v>
      </c>
      <c r="M7887" t="s">
        <v>17148</v>
      </c>
    </row>
    <row r="7888" spans="1:13" x14ac:dyDescent="0.25">
      <c r="A7888" t="s">
        <v>10392</v>
      </c>
      <c r="B7888" t="s">
        <v>1297</v>
      </c>
      <c r="C7888" t="s">
        <v>8831</v>
      </c>
      <c r="D7888" t="s">
        <v>9126</v>
      </c>
      <c r="E7888" t="s">
        <v>4964</v>
      </c>
      <c r="F7888">
        <v>0</v>
      </c>
      <c r="G7888">
        <v>0</v>
      </c>
      <c r="H7888">
        <v>0</v>
      </c>
      <c r="I7888">
        <v>0</v>
      </c>
      <c r="J7888">
        <v>22</v>
      </c>
      <c r="K7888">
        <v>0</v>
      </c>
      <c r="L7888">
        <v>22</v>
      </c>
      <c r="M7888" t="s">
        <v>17149</v>
      </c>
    </row>
    <row r="7889" spans="1:13" x14ac:dyDescent="0.25">
      <c r="A7889" t="s">
        <v>10392</v>
      </c>
      <c r="B7889" t="s">
        <v>1297</v>
      </c>
      <c r="C7889" t="s">
        <v>3540</v>
      </c>
      <c r="D7889" t="s">
        <v>9126</v>
      </c>
      <c r="E7889" t="s">
        <v>4964</v>
      </c>
      <c r="F7889">
        <v>0</v>
      </c>
      <c r="G7889">
        <v>0</v>
      </c>
      <c r="H7889">
        <v>0</v>
      </c>
      <c r="I7889">
        <v>0</v>
      </c>
      <c r="J7889">
        <v>22</v>
      </c>
      <c r="K7889">
        <v>0</v>
      </c>
      <c r="L7889">
        <v>22</v>
      </c>
      <c r="M7889" t="s">
        <v>17150</v>
      </c>
    </row>
    <row r="7890" spans="1:13" x14ac:dyDescent="0.25">
      <c r="A7890" t="s">
        <v>10392</v>
      </c>
      <c r="B7890" t="s">
        <v>1297</v>
      </c>
      <c r="C7890" t="s">
        <v>8836</v>
      </c>
      <c r="D7890" t="s">
        <v>9126</v>
      </c>
      <c r="E7890" t="s">
        <v>4964</v>
      </c>
      <c r="F7890">
        <v>0</v>
      </c>
      <c r="G7890">
        <v>0</v>
      </c>
      <c r="H7890">
        <v>0</v>
      </c>
      <c r="I7890">
        <v>0</v>
      </c>
      <c r="J7890">
        <v>22</v>
      </c>
      <c r="K7890">
        <v>0</v>
      </c>
      <c r="L7890">
        <v>22</v>
      </c>
      <c r="M7890" t="s">
        <v>17151</v>
      </c>
    </row>
    <row r="7891" spans="1:13" x14ac:dyDescent="0.25">
      <c r="A7891" t="s">
        <v>10392</v>
      </c>
      <c r="B7891" t="s">
        <v>1297</v>
      </c>
      <c r="C7891" t="s">
        <v>8839</v>
      </c>
      <c r="D7891" t="s">
        <v>9126</v>
      </c>
      <c r="E7891" t="s">
        <v>4964</v>
      </c>
      <c r="F7891">
        <v>0</v>
      </c>
      <c r="G7891">
        <v>0</v>
      </c>
      <c r="H7891">
        <v>0</v>
      </c>
      <c r="I7891">
        <v>0</v>
      </c>
      <c r="J7891">
        <v>22</v>
      </c>
      <c r="K7891">
        <v>0</v>
      </c>
      <c r="L7891">
        <v>22</v>
      </c>
      <c r="M7891" t="s">
        <v>17152</v>
      </c>
    </row>
    <row r="7892" spans="1:13" x14ac:dyDescent="0.25">
      <c r="A7892" t="s">
        <v>10392</v>
      </c>
      <c r="B7892" t="s">
        <v>1297</v>
      </c>
      <c r="C7892" t="s">
        <v>3352</v>
      </c>
      <c r="D7892" t="s">
        <v>9126</v>
      </c>
      <c r="E7892" t="s">
        <v>4964</v>
      </c>
      <c r="F7892">
        <v>0</v>
      </c>
      <c r="G7892">
        <v>0</v>
      </c>
      <c r="H7892">
        <v>0</v>
      </c>
      <c r="I7892">
        <v>0</v>
      </c>
      <c r="J7892">
        <v>22</v>
      </c>
      <c r="K7892">
        <v>0</v>
      </c>
      <c r="L7892">
        <v>22</v>
      </c>
      <c r="M7892" t="s">
        <v>17153</v>
      </c>
    </row>
    <row r="7893" spans="1:13" x14ac:dyDescent="0.25">
      <c r="A7893" t="s">
        <v>10392</v>
      </c>
      <c r="B7893" t="s">
        <v>1297</v>
      </c>
      <c r="C7893" t="s">
        <v>8844</v>
      </c>
      <c r="D7893" t="s">
        <v>9126</v>
      </c>
      <c r="E7893" t="s">
        <v>4964</v>
      </c>
      <c r="F7893">
        <v>0</v>
      </c>
      <c r="G7893">
        <v>0</v>
      </c>
      <c r="H7893">
        <v>0</v>
      </c>
      <c r="I7893">
        <v>0</v>
      </c>
      <c r="J7893">
        <v>22</v>
      </c>
      <c r="K7893">
        <v>0</v>
      </c>
      <c r="L7893">
        <v>22</v>
      </c>
      <c r="M7893" t="s">
        <v>17154</v>
      </c>
    </row>
    <row r="7894" spans="1:13" x14ac:dyDescent="0.25">
      <c r="A7894" t="s">
        <v>10392</v>
      </c>
      <c r="B7894" t="s">
        <v>1297</v>
      </c>
      <c r="C7894" t="s">
        <v>8847</v>
      </c>
      <c r="D7894" t="s">
        <v>9126</v>
      </c>
      <c r="E7894" t="s">
        <v>4964</v>
      </c>
      <c r="F7894">
        <v>0</v>
      </c>
      <c r="G7894">
        <v>0</v>
      </c>
      <c r="H7894">
        <v>0</v>
      </c>
      <c r="I7894">
        <v>0</v>
      </c>
      <c r="J7894">
        <v>22</v>
      </c>
      <c r="K7894">
        <v>0</v>
      </c>
      <c r="L7894">
        <v>22</v>
      </c>
      <c r="M7894" t="s">
        <v>17155</v>
      </c>
    </row>
    <row r="7895" spans="1:13" x14ac:dyDescent="0.25">
      <c r="A7895" t="s">
        <v>10392</v>
      </c>
      <c r="B7895" t="s">
        <v>1297</v>
      </c>
      <c r="C7895" t="s">
        <v>3615</v>
      </c>
      <c r="D7895" t="s">
        <v>9126</v>
      </c>
      <c r="E7895" t="s">
        <v>4964</v>
      </c>
      <c r="F7895">
        <v>0</v>
      </c>
      <c r="G7895">
        <v>0</v>
      </c>
      <c r="H7895">
        <v>0</v>
      </c>
      <c r="I7895">
        <v>0</v>
      </c>
      <c r="J7895">
        <v>22</v>
      </c>
      <c r="K7895">
        <v>0</v>
      </c>
      <c r="L7895">
        <v>22</v>
      </c>
      <c r="M7895" t="s">
        <v>17156</v>
      </c>
    </row>
    <row r="7896" spans="1:13" x14ac:dyDescent="0.25">
      <c r="A7896" t="s">
        <v>10392</v>
      </c>
      <c r="B7896" t="s">
        <v>1297</v>
      </c>
      <c r="C7896" t="s">
        <v>8851</v>
      </c>
      <c r="D7896" t="s">
        <v>9126</v>
      </c>
      <c r="E7896" t="s">
        <v>4964</v>
      </c>
      <c r="F7896">
        <v>0</v>
      </c>
      <c r="G7896">
        <v>0</v>
      </c>
      <c r="H7896">
        <v>0</v>
      </c>
      <c r="I7896">
        <v>0</v>
      </c>
      <c r="J7896">
        <v>22</v>
      </c>
      <c r="K7896">
        <v>0</v>
      </c>
      <c r="L7896">
        <v>22</v>
      </c>
      <c r="M7896" t="s">
        <v>17157</v>
      </c>
    </row>
    <row r="7897" spans="1:13" x14ac:dyDescent="0.25">
      <c r="A7897" t="s">
        <v>10392</v>
      </c>
      <c r="B7897" t="s">
        <v>1297</v>
      </c>
      <c r="C7897" t="s">
        <v>4872</v>
      </c>
      <c r="D7897" t="s">
        <v>9126</v>
      </c>
      <c r="E7897" t="s">
        <v>4964</v>
      </c>
      <c r="F7897">
        <v>0</v>
      </c>
      <c r="G7897">
        <v>0</v>
      </c>
      <c r="H7897">
        <v>0</v>
      </c>
      <c r="I7897">
        <v>0</v>
      </c>
      <c r="J7897">
        <v>22</v>
      </c>
      <c r="K7897">
        <v>0</v>
      </c>
      <c r="L7897">
        <v>22</v>
      </c>
      <c r="M7897" t="s">
        <v>17158</v>
      </c>
    </row>
    <row r="7898" spans="1:13" x14ac:dyDescent="0.25">
      <c r="A7898" t="s">
        <v>10392</v>
      </c>
      <c r="B7898" t="s">
        <v>1297</v>
      </c>
      <c r="C7898" t="s">
        <v>3132</v>
      </c>
      <c r="D7898" t="s">
        <v>9126</v>
      </c>
      <c r="E7898" t="s">
        <v>4964</v>
      </c>
      <c r="F7898">
        <v>0</v>
      </c>
      <c r="G7898">
        <v>0</v>
      </c>
      <c r="H7898">
        <v>0</v>
      </c>
      <c r="I7898">
        <v>0</v>
      </c>
      <c r="J7898">
        <v>22</v>
      </c>
      <c r="K7898">
        <v>0</v>
      </c>
      <c r="L7898">
        <v>22</v>
      </c>
      <c r="M7898" t="s">
        <v>17159</v>
      </c>
    </row>
    <row r="7899" spans="1:13" x14ac:dyDescent="0.25">
      <c r="A7899" t="s">
        <v>10392</v>
      </c>
      <c r="B7899" t="s">
        <v>1297</v>
      </c>
      <c r="C7899" t="s">
        <v>2224</v>
      </c>
      <c r="D7899" t="s">
        <v>9126</v>
      </c>
      <c r="E7899" t="s">
        <v>4964</v>
      </c>
      <c r="F7899">
        <v>0</v>
      </c>
      <c r="G7899">
        <v>0</v>
      </c>
      <c r="H7899">
        <v>0</v>
      </c>
      <c r="I7899">
        <v>0</v>
      </c>
      <c r="J7899">
        <v>22</v>
      </c>
      <c r="K7899">
        <v>0</v>
      </c>
      <c r="L7899">
        <v>22</v>
      </c>
      <c r="M7899" t="s">
        <v>17160</v>
      </c>
    </row>
    <row r="7900" spans="1:13" x14ac:dyDescent="0.25">
      <c r="A7900" t="s">
        <v>10392</v>
      </c>
      <c r="B7900" t="s">
        <v>1297</v>
      </c>
      <c r="C7900" t="s">
        <v>3470</v>
      </c>
      <c r="D7900" t="s">
        <v>9126</v>
      </c>
      <c r="E7900" t="s">
        <v>4901</v>
      </c>
      <c r="F7900">
        <v>0</v>
      </c>
      <c r="G7900">
        <v>0</v>
      </c>
      <c r="H7900">
        <v>0</v>
      </c>
      <c r="I7900">
        <v>0</v>
      </c>
      <c r="J7900">
        <v>38</v>
      </c>
      <c r="K7900">
        <v>0</v>
      </c>
      <c r="L7900">
        <v>38</v>
      </c>
      <c r="M7900" t="s">
        <v>17161</v>
      </c>
    </row>
    <row r="7901" spans="1:13" x14ac:dyDescent="0.25">
      <c r="A7901" t="s">
        <v>10392</v>
      </c>
      <c r="B7901" t="s">
        <v>1297</v>
      </c>
      <c r="C7901" t="s">
        <v>3554</v>
      </c>
      <c r="D7901" t="s">
        <v>9126</v>
      </c>
      <c r="E7901" t="s">
        <v>4901</v>
      </c>
      <c r="F7901">
        <v>0</v>
      </c>
      <c r="G7901">
        <v>0</v>
      </c>
      <c r="H7901">
        <v>0</v>
      </c>
      <c r="I7901">
        <v>0</v>
      </c>
      <c r="J7901">
        <v>38</v>
      </c>
      <c r="K7901">
        <v>0</v>
      </c>
      <c r="L7901">
        <v>38</v>
      </c>
      <c r="M7901" t="s">
        <v>17162</v>
      </c>
    </row>
    <row r="7902" spans="1:13" x14ac:dyDescent="0.25">
      <c r="A7902" t="s">
        <v>10392</v>
      </c>
      <c r="B7902" t="s">
        <v>1297</v>
      </c>
      <c r="C7902" t="s">
        <v>2223</v>
      </c>
      <c r="D7902" t="s">
        <v>9126</v>
      </c>
      <c r="E7902" t="s">
        <v>4901</v>
      </c>
      <c r="F7902">
        <v>0</v>
      </c>
      <c r="G7902">
        <v>0</v>
      </c>
      <c r="H7902">
        <v>0</v>
      </c>
      <c r="I7902">
        <v>0</v>
      </c>
      <c r="J7902">
        <v>38</v>
      </c>
      <c r="K7902">
        <v>0</v>
      </c>
      <c r="L7902">
        <v>38</v>
      </c>
      <c r="M7902" t="s">
        <v>17163</v>
      </c>
    </row>
    <row r="7903" spans="1:13" x14ac:dyDescent="0.25">
      <c r="A7903" t="s">
        <v>10392</v>
      </c>
      <c r="B7903" t="s">
        <v>1297</v>
      </c>
      <c r="C7903" t="s">
        <v>2253</v>
      </c>
      <c r="D7903" t="s">
        <v>9126</v>
      </c>
      <c r="E7903" t="s">
        <v>4901</v>
      </c>
      <c r="F7903">
        <v>0</v>
      </c>
      <c r="G7903">
        <v>0</v>
      </c>
      <c r="H7903">
        <v>0</v>
      </c>
      <c r="I7903">
        <v>0</v>
      </c>
      <c r="J7903">
        <v>38</v>
      </c>
      <c r="K7903">
        <v>0</v>
      </c>
      <c r="L7903">
        <v>38</v>
      </c>
      <c r="M7903" t="s">
        <v>17164</v>
      </c>
    </row>
    <row r="7904" spans="1:13" x14ac:dyDescent="0.25">
      <c r="A7904" t="s">
        <v>10392</v>
      </c>
      <c r="B7904" t="s">
        <v>1297</v>
      </c>
      <c r="C7904" t="s">
        <v>8756</v>
      </c>
      <c r="D7904" t="s">
        <v>9126</v>
      </c>
      <c r="E7904" t="s">
        <v>4901</v>
      </c>
      <c r="F7904">
        <v>0</v>
      </c>
      <c r="G7904">
        <v>0</v>
      </c>
      <c r="H7904">
        <v>0</v>
      </c>
      <c r="I7904">
        <v>0</v>
      </c>
      <c r="J7904">
        <v>38</v>
      </c>
      <c r="K7904">
        <v>0</v>
      </c>
      <c r="L7904">
        <v>38</v>
      </c>
      <c r="M7904" t="s">
        <v>17165</v>
      </c>
    </row>
    <row r="7905" spans="1:13" x14ac:dyDescent="0.25">
      <c r="A7905" t="s">
        <v>10392</v>
      </c>
      <c r="B7905" t="s">
        <v>1297</v>
      </c>
      <c r="C7905" t="s">
        <v>2758</v>
      </c>
      <c r="D7905" t="s">
        <v>9126</v>
      </c>
      <c r="E7905" t="s">
        <v>4901</v>
      </c>
      <c r="F7905">
        <v>0</v>
      </c>
      <c r="G7905">
        <v>0</v>
      </c>
      <c r="H7905">
        <v>0</v>
      </c>
      <c r="I7905">
        <v>0</v>
      </c>
      <c r="J7905">
        <v>38</v>
      </c>
      <c r="K7905">
        <v>0</v>
      </c>
      <c r="L7905">
        <v>38</v>
      </c>
      <c r="M7905" t="s">
        <v>17166</v>
      </c>
    </row>
    <row r="7906" spans="1:13" x14ac:dyDescent="0.25">
      <c r="A7906" t="s">
        <v>10392</v>
      </c>
      <c r="B7906" t="s">
        <v>1297</v>
      </c>
      <c r="C7906" t="s">
        <v>2966</v>
      </c>
      <c r="D7906" t="s">
        <v>9126</v>
      </c>
      <c r="E7906" t="s">
        <v>4901</v>
      </c>
      <c r="F7906">
        <v>0</v>
      </c>
      <c r="G7906">
        <v>0</v>
      </c>
      <c r="H7906">
        <v>0</v>
      </c>
      <c r="I7906">
        <v>0</v>
      </c>
      <c r="J7906">
        <v>38</v>
      </c>
      <c r="K7906">
        <v>0</v>
      </c>
      <c r="L7906">
        <v>38</v>
      </c>
      <c r="M7906" t="s">
        <v>17167</v>
      </c>
    </row>
    <row r="7907" spans="1:13" x14ac:dyDescent="0.25">
      <c r="A7907" t="s">
        <v>10392</v>
      </c>
      <c r="B7907" t="s">
        <v>1297</v>
      </c>
      <c r="C7907" t="s">
        <v>3541</v>
      </c>
      <c r="D7907" t="s">
        <v>9126</v>
      </c>
      <c r="E7907" t="s">
        <v>4901</v>
      </c>
      <c r="F7907">
        <v>0</v>
      </c>
      <c r="G7907">
        <v>0</v>
      </c>
      <c r="H7907">
        <v>0</v>
      </c>
      <c r="I7907">
        <v>0</v>
      </c>
      <c r="J7907">
        <v>38</v>
      </c>
      <c r="K7907">
        <v>0</v>
      </c>
      <c r="L7907">
        <v>38</v>
      </c>
      <c r="M7907" t="s">
        <v>17168</v>
      </c>
    </row>
    <row r="7908" spans="1:13" x14ac:dyDescent="0.25">
      <c r="A7908" t="s">
        <v>10392</v>
      </c>
      <c r="B7908" t="s">
        <v>1297</v>
      </c>
      <c r="C7908" t="s">
        <v>8765</v>
      </c>
      <c r="D7908" t="s">
        <v>9126</v>
      </c>
      <c r="E7908" t="s">
        <v>4901</v>
      </c>
      <c r="F7908">
        <v>0</v>
      </c>
      <c r="G7908">
        <v>0</v>
      </c>
      <c r="H7908">
        <v>0</v>
      </c>
      <c r="I7908">
        <v>0</v>
      </c>
      <c r="J7908">
        <v>38</v>
      </c>
      <c r="K7908">
        <v>0</v>
      </c>
      <c r="L7908">
        <v>38</v>
      </c>
      <c r="M7908" t="s">
        <v>17169</v>
      </c>
    </row>
    <row r="7909" spans="1:13" x14ac:dyDescent="0.25">
      <c r="A7909" t="s">
        <v>10392</v>
      </c>
      <c r="B7909" t="s">
        <v>1297</v>
      </c>
      <c r="C7909" t="s">
        <v>2624</v>
      </c>
      <c r="D7909" t="s">
        <v>9126</v>
      </c>
      <c r="E7909" t="s">
        <v>4901</v>
      </c>
      <c r="F7909">
        <v>0.97368421052631604</v>
      </c>
      <c r="G7909">
        <v>0.92214117221121195</v>
      </c>
      <c r="H7909">
        <v>1.02522724884142</v>
      </c>
      <c r="I7909">
        <v>37</v>
      </c>
      <c r="J7909">
        <v>38</v>
      </c>
      <c r="K7909">
        <v>37</v>
      </c>
      <c r="L7909">
        <v>38</v>
      </c>
      <c r="M7909" t="s">
        <v>17170</v>
      </c>
    </row>
    <row r="7910" spans="1:13" x14ac:dyDescent="0.25">
      <c r="A7910" t="s">
        <v>10392</v>
      </c>
      <c r="B7910" t="s">
        <v>1297</v>
      </c>
      <c r="C7910" t="s">
        <v>4437</v>
      </c>
      <c r="D7910" t="s">
        <v>9126</v>
      </c>
      <c r="E7910" t="s">
        <v>4901</v>
      </c>
      <c r="F7910">
        <v>0</v>
      </c>
      <c r="G7910">
        <v>0</v>
      </c>
      <c r="H7910">
        <v>0</v>
      </c>
      <c r="I7910">
        <v>0</v>
      </c>
      <c r="J7910">
        <v>38</v>
      </c>
      <c r="K7910">
        <v>0</v>
      </c>
      <c r="L7910">
        <v>38</v>
      </c>
      <c r="M7910" t="s">
        <v>17171</v>
      </c>
    </row>
    <row r="7911" spans="1:13" x14ac:dyDescent="0.25">
      <c r="A7911" t="s">
        <v>10392</v>
      </c>
      <c r="B7911" t="s">
        <v>1297</v>
      </c>
      <c r="C7911" t="s">
        <v>3501</v>
      </c>
      <c r="D7911" t="s">
        <v>9126</v>
      </c>
      <c r="E7911" t="s">
        <v>4901</v>
      </c>
      <c r="F7911">
        <v>0</v>
      </c>
      <c r="G7911">
        <v>0</v>
      </c>
      <c r="H7911">
        <v>0</v>
      </c>
      <c r="I7911">
        <v>0</v>
      </c>
      <c r="J7911">
        <v>38</v>
      </c>
      <c r="K7911">
        <v>0</v>
      </c>
      <c r="L7911">
        <v>38</v>
      </c>
      <c r="M7911" t="s">
        <v>17172</v>
      </c>
    </row>
    <row r="7912" spans="1:13" x14ac:dyDescent="0.25">
      <c r="A7912" t="s">
        <v>10392</v>
      </c>
      <c r="B7912" t="s">
        <v>1297</v>
      </c>
      <c r="C7912" t="s">
        <v>8774</v>
      </c>
      <c r="D7912" t="s">
        <v>9126</v>
      </c>
      <c r="E7912" t="s">
        <v>4901</v>
      </c>
      <c r="F7912">
        <v>0</v>
      </c>
      <c r="G7912">
        <v>0</v>
      </c>
      <c r="H7912">
        <v>0</v>
      </c>
      <c r="I7912">
        <v>0</v>
      </c>
      <c r="J7912">
        <v>38</v>
      </c>
      <c r="K7912">
        <v>0</v>
      </c>
      <c r="L7912">
        <v>38</v>
      </c>
      <c r="M7912" t="s">
        <v>17173</v>
      </c>
    </row>
    <row r="7913" spans="1:13" x14ac:dyDescent="0.25">
      <c r="A7913" t="s">
        <v>10392</v>
      </c>
      <c r="B7913" t="s">
        <v>1297</v>
      </c>
      <c r="C7913" t="s">
        <v>2642</v>
      </c>
      <c r="D7913" t="s">
        <v>9126</v>
      </c>
      <c r="E7913" t="s">
        <v>4901</v>
      </c>
      <c r="F7913">
        <v>0</v>
      </c>
      <c r="G7913">
        <v>0</v>
      </c>
      <c r="H7913">
        <v>0</v>
      </c>
      <c r="I7913">
        <v>0</v>
      </c>
      <c r="J7913">
        <v>38</v>
      </c>
      <c r="K7913">
        <v>0</v>
      </c>
      <c r="L7913">
        <v>38</v>
      </c>
      <c r="M7913" t="s">
        <v>17174</v>
      </c>
    </row>
    <row r="7914" spans="1:13" x14ac:dyDescent="0.25">
      <c r="A7914" t="s">
        <v>10392</v>
      </c>
      <c r="B7914" t="s">
        <v>1297</v>
      </c>
      <c r="C7914" t="s">
        <v>2376</v>
      </c>
      <c r="D7914" t="s">
        <v>9126</v>
      </c>
      <c r="E7914" t="s">
        <v>4901</v>
      </c>
      <c r="F7914">
        <v>0</v>
      </c>
      <c r="G7914">
        <v>0</v>
      </c>
      <c r="H7914">
        <v>0</v>
      </c>
      <c r="I7914">
        <v>0</v>
      </c>
      <c r="J7914">
        <v>38</v>
      </c>
      <c r="K7914">
        <v>0</v>
      </c>
      <c r="L7914">
        <v>38</v>
      </c>
      <c r="M7914" t="s">
        <v>17175</v>
      </c>
    </row>
    <row r="7915" spans="1:13" x14ac:dyDescent="0.25">
      <c r="A7915" t="s">
        <v>10392</v>
      </c>
      <c r="B7915" t="s">
        <v>1297</v>
      </c>
      <c r="C7915" t="s">
        <v>2478</v>
      </c>
      <c r="D7915" t="s">
        <v>9126</v>
      </c>
      <c r="E7915" t="s">
        <v>4901</v>
      </c>
      <c r="F7915">
        <v>0</v>
      </c>
      <c r="G7915">
        <v>0</v>
      </c>
      <c r="H7915">
        <v>0</v>
      </c>
      <c r="I7915">
        <v>0</v>
      </c>
      <c r="J7915">
        <v>38</v>
      </c>
      <c r="K7915">
        <v>0</v>
      </c>
      <c r="L7915">
        <v>38</v>
      </c>
      <c r="M7915" t="s">
        <v>17176</v>
      </c>
    </row>
    <row r="7916" spans="1:13" x14ac:dyDescent="0.25">
      <c r="A7916" t="s">
        <v>10392</v>
      </c>
      <c r="B7916" t="s">
        <v>1297</v>
      </c>
      <c r="C7916" t="s">
        <v>2087</v>
      </c>
      <c r="D7916" t="s">
        <v>9126</v>
      </c>
      <c r="E7916" t="s">
        <v>4901</v>
      </c>
      <c r="F7916">
        <v>0</v>
      </c>
      <c r="G7916">
        <v>0</v>
      </c>
      <c r="H7916">
        <v>0</v>
      </c>
      <c r="I7916">
        <v>0</v>
      </c>
      <c r="J7916">
        <v>38</v>
      </c>
      <c r="K7916">
        <v>0</v>
      </c>
      <c r="L7916">
        <v>38</v>
      </c>
      <c r="M7916" t="s">
        <v>17177</v>
      </c>
    </row>
    <row r="7917" spans="1:13" x14ac:dyDescent="0.25">
      <c r="A7917" t="s">
        <v>10392</v>
      </c>
      <c r="B7917" t="s">
        <v>1297</v>
      </c>
      <c r="C7917" t="s">
        <v>4009</v>
      </c>
      <c r="D7917" t="s">
        <v>9126</v>
      </c>
      <c r="E7917" t="s">
        <v>4901</v>
      </c>
      <c r="F7917">
        <v>0</v>
      </c>
      <c r="G7917">
        <v>0</v>
      </c>
      <c r="H7917">
        <v>0</v>
      </c>
      <c r="I7917">
        <v>0</v>
      </c>
      <c r="J7917">
        <v>38</v>
      </c>
      <c r="K7917">
        <v>0</v>
      </c>
      <c r="L7917">
        <v>38</v>
      </c>
      <c r="M7917" t="s">
        <v>17178</v>
      </c>
    </row>
    <row r="7918" spans="1:13" x14ac:dyDescent="0.25">
      <c r="A7918" t="s">
        <v>10392</v>
      </c>
      <c r="B7918" t="s">
        <v>1297</v>
      </c>
      <c r="C7918" t="s">
        <v>2851</v>
      </c>
      <c r="D7918" t="s">
        <v>9126</v>
      </c>
      <c r="E7918" t="s">
        <v>4901</v>
      </c>
      <c r="F7918">
        <v>0</v>
      </c>
      <c r="G7918">
        <v>0</v>
      </c>
      <c r="H7918">
        <v>0</v>
      </c>
      <c r="I7918">
        <v>0</v>
      </c>
      <c r="J7918">
        <v>38</v>
      </c>
      <c r="K7918">
        <v>0</v>
      </c>
      <c r="L7918">
        <v>38</v>
      </c>
      <c r="M7918" t="s">
        <v>17179</v>
      </c>
    </row>
    <row r="7919" spans="1:13" x14ac:dyDescent="0.25">
      <c r="A7919" t="s">
        <v>10392</v>
      </c>
      <c r="B7919" t="s">
        <v>1297</v>
      </c>
      <c r="C7919" t="s">
        <v>3634</v>
      </c>
      <c r="D7919" t="s">
        <v>9126</v>
      </c>
      <c r="E7919" t="s">
        <v>4901</v>
      </c>
      <c r="F7919">
        <v>0</v>
      </c>
      <c r="G7919">
        <v>0</v>
      </c>
      <c r="H7919">
        <v>0</v>
      </c>
      <c r="I7919">
        <v>0</v>
      </c>
      <c r="J7919">
        <v>38</v>
      </c>
      <c r="K7919">
        <v>0</v>
      </c>
      <c r="L7919">
        <v>38</v>
      </c>
      <c r="M7919" t="s">
        <v>17180</v>
      </c>
    </row>
    <row r="7920" spans="1:13" x14ac:dyDescent="0.25">
      <c r="A7920" t="s">
        <v>10392</v>
      </c>
      <c r="B7920" t="s">
        <v>1297</v>
      </c>
      <c r="C7920" t="s">
        <v>3438</v>
      </c>
      <c r="D7920" t="s">
        <v>9126</v>
      </c>
      <c r="E7920" t="s">
        <v>4901</v>
      </c>
      <c r="F7920">
        <v>0</v>
      </c>
      <c r="G7920">
        <v>0</v>
      </c>
      <c r="H7920">
        <v>0</v>
      </c>
      <c r="I7920">
        <v>0</v>
      </c>
      <c r="J7920">
        <v>38</v>
      </c>
      <c r="K7920">
        <v>0</v>
      </c>
      <c r="L7920">
        <v>38</v>
      </c>
      <c r="M7920" t="s">
        <v>17181</v>
      </c>
    </row>
    <row r="7921" spans="1:13" x14ac:dyDescent="0.25">
      <c r="A7921" t="s">
        <v>10392</v>
      </c>
      <c r="B7921" t="s">
        <v>1297</v>
      </c>
      <c r="C7921" t="s">
        <v>3881</v>
      </c>
      <c r="D7921" t="s">
        <v>9126</v>
      </c>
      <c r="E7921" t="s">
        <v>4901</v>
      </c>
      <c r="F7921">
        <v>0</v>
      </c>
      <c r="G7921">
        <v>0</v>
      </c>
      <c r="H7921">
        <v>0</v>
      </c>
      <c r="I7921">
        <v>0</v>
      </c>
      <c r="J7921">
        <v>38</v>
      </c>
      <c r="K7921">
        <v>0</v>
      </c>
      <c r="L7921">
        <v>38</v>
      </c>
      <c r="M7921" t="s">
        <v>17182</v>
      </c>
    </row>
    <row r="7922" spans="1:13" x14ac:dyDescent="0.25">
      <c r="A7922" t="s">
        <v>10392</v>
      </c>
      <c r="B7922" t="s">
        <v>1297</v>
      </c>
      <c r="C7922" t="s">
        <v>8792</v>
      </c>
      <c r="D7922" t="s">
        <v>9126</v>
      </c>
      <c r="E7922" t="s">
        <v>4901</v>
      </c>
      <c r="F7922">
        <v>0</v>
      </c>
      <c r="G7922">
        <v>0</v>
      </c>
      <c r="H7922">
        <v>0</v>
      </c>
      <c r="I7922">
        <v>0</v>
      </c>
      <c r="J7922">
        <v>38</v>
      </c>
      <c r="K7922">
        <v>0</v>
      </c>
      <c r="L7922">
        <v>38</v>
      </c>
      <c r="M7922" t="s">
        <v>17183</v>
      </c>
    </row>
    <row r="7923" spans="1:13" x14ac:dyDescent="0.25">
      <c r="A7923" t="s">
        <v>10392</v>
      </c>
      <c r="B7923" t="s">
        <v>1297</v>
      </c>
      <c r="C7923" t="s">
        <v>2479</v>
      </c>
      <c r="D7923" t="s">
        <v>9126</v>
      </c>
      <c r="E7923" t="s">
        <v>4901</v>
      </c>
      <c r="F7923">
        <v>0</v>
      </c>
      <c r="G7923">
        <v>0</v>
      </c>
      <c r="H7923">
        <v>0</v>
      </c>
      <c r="I7923">
        <v>0</v>
      </c>
      <c r="J7923">
        <v>38</v>
      </c>
      <c r="K7923">
        <v>0</v>
      </c>
      <c r="L7923">
        <v>38</v>
      </c>
      <c r="M7923" t="s">
        <v>17184</v>
      </c>
    </row>
    <row r="7924" spans="1:13" x14ac:dyDescent="0.25">
      <c r="A7924" t="s">
        <v>10392</v>
      </c>
      <c r="B7924" t="s">
        <v>1297</v>
      </c>
      <c r="C7924" t="s">
        <v>8796</v>
      </c>
      <c r="D7924" t="s">
        <v>9126</v>
      </c>
      <c r="E7924" t="s">
        <v>4901</v>
      </c>
      <c r="F7924">
        <v>0</v>
      </c>
      <c r="G7924">
        <v>0</v>
      </c>
      <c r="H7924">
        <v>0</v>
      </c>
      <c r="I7924">
        <v>0</v>
      </c>
      <c r="J7924">
        <v>38</v>
      </c>
      <c r="K7924">
        <v>0</v>
      </c>
      <c r="L7924">
        <v>38</v>
      </c>
      <c r="M7924" t="s">
        <v>17185</v>
      </c>
    </row>
    <row r="7925" spans="1:13" x14ac:dyDescent="0.25">
      <c r="A7925" t="s">
        <v>10392</v>
      </c>
      <c r="B7925" t="s">
        <v>1297</v>
      </c>
      <c r="C7925" t="s">
        <v>8799</v>
      </c>
      <c r="D7925" t="s">
        <v>9126</v>
      </c>
      <c r="E7925" t="s">
        <v>4901</v>
      </c>
      <c r="F7925">
        <v>0</v>
      </c>
      <c r="G7925">
        <v>0</v>
      </c>
      <c r="H7925">
        <v>0</v>
      </c>
      <c r="I7925">
        <v>0</v>
      </c>
      <c r="J7925">
        <v>38</v>
      </c>
      <c r="K7925">
        <v>0</v>
      </c>
      <c r="L7925">
        <v>38</v>
      </c>
      <c r="M7925" t="s">
        <v>17186</v>
      </c>
    </row>
    <row r="7926" spans="1:13" x14ac:dyDescent="0.25">
      <c r="A7926" t="s">
        <v>10392</v>
      </c>
      <c r="B7926" t="s">
        <v>1297</v>
      </c>
      <c r="C7926" t="s">
        <v>4182</v>
      </c>
      <c r="D7926" t="s">
        <v>9126</v>
      </c>
      <c r="E7926" t="s">
        <v>4901</v>
      </c>
      <c r="F7926">
        <v>0</v>
      </c>
      <c r="G7926">
        <v>0</v>
      </c>
      <c r="H7926">
        <v>0</v>
      </c>
      <c r="I7926">
        <v>0</v>
      </c>
      <c r="J7926">
        <v>38</v>
      </c>
      <c r="K7926">
        <v>0</v>
      </c>
      <c r="L7926">
        <v>38</v>
      </c>
      <c r="M7926" t="s">
        <v>17187</v>
      </c>
    </row>
    <row r="7927" spans="1:13" x14ac:dyDescent="0.25">
      <c r="A7927" t="s">
        <v>10392</v>
      </c>
      <c r="B7927" t="s">
        <v>1297</v>
      </c>
      <c r="C7927" t="s">
        <v>8804</v>
      </c>
      <c r="D7927" t="s">
        <v>9126</v>
      </c>
      <c r="E7927" t="s">
        <v>4901</v>
      </c>
      <c r="F7927">
        <v>0</v>
      </c>
      <c r="G7927">
        <v>0</v>
      </c>
      <c r="H7927">
        <v>0</v>
      </c>
      <c r="I7927">
        <v>0</v>
      </c>
      <c r="J7927">
        <v>38</v>
      </c>
      <c r="K7927">
        <v>0</v>
      </c>
      <c r="L7927">
        <v>38</v>
      </c>
      <c r="M7927" t="s">
        <v>17188</v>
      </c>
    </row>
    <row r="7928" spans="1:13" x14ac:dyDescent="0.25">
      <c r="A7928" t="s">
        <v>10392</v>
      </c>
      <c r="B7928" t="s">
        <v>1297</v>
      </c>
      <c r="C7928" t="s">
        <v>8807</v>
      </c>
      <c r="D7928" t="s">
        <v>9126</v>
      </c>
      <c r="E7928" t="s">
        <v>4901</v>
      </c>
      <c r="F7928">
        <v>0</v>
      </c>
      <c r="G7928">
        <v>0</v>
      </c>
      <c r="H7928">
        <v>0</v>
      </c>
      <c r="I7928">
        <v>0</v>
      </c>
      <c r="J7928">
        <v>38</v>
      </c>
      <c r="K7928">
        <v>0</v>
      </c>
      <c r="L7928">
        <v>38</v>
      </c>
      <c r="M7928" t="s">
        <v>17189</v>
      </c>
    </row>
    <row r="7929" spans="1:13" x14ac:dyDescent="0.25">
      <c r="A7929" t="s">
        <v>10392</v>
      </c>
      <c r="B7929" t="s">
        <v>1297</v>
      </c>
      <c r="C7929" t="s">
        <v>3936</v>
      </c>
      <c r="D7929" t="s">
        <v>9126</v>
      </c>
      <c r="E7929" t="s">
        <v>4901</v>
      </c>
      <c r="F7929">
        <v>0</v>
      </c>
      <c r="G7929">
        <v>0</v>
      </c>
      <c r="H7929">
        <v>0</v>
      </c>
      <c r="I7929">
        <v>0</v>
      </c>
      <c r="J7929">
        <v>38</v>
      </c>
      <c r="K7929">
        <v>0</v>
      </c>
      <c r="L7929">
        <v>38</v>
      </c>
      <c r="M7929" t="s">
        <v>17190</v>
      </c>
    </row>
    <row r="7930" spans="1:13" x14ac:dyDescent="0.25">
      <c r="A7930" t="s">
        <v>10392</v>
      </c>
      <c r="B7930" t="s">
        <v>1297</v>
      </c>
      <c r="C7930" t="s">
        <v>3869</v>
      </c>
      <c r="D7930" t="s">
        <v>9126</v>
      </c>
      <c r="E7930" t="s">
        <v>4901</v>
      </c>
      <c r="F7930">
        <v>0</v>
      </c>
      <c r="G7930">
        <v>0</v>
      </c>
      <c r="H7930">
        <v>0</v>
      </c>
      <c r="I7930">
        <v>0</v>
      </c>
      <c r="J7930">
        <v>38</v>
      </c>
      <c r="K7930">
        <v>0</v>
      </c>
      <c r="L7930">
        <v>38</v>
      </c>
      <c r="M7930" t="s">
        <v>17191</v>
      </c>
    </row>
    <row r="7931" spans="1:13" x14ac:dyDescent="0.25">
      <c r="A7931" t="s">
        <v>10392</v>
      </c>
      <c r="B7931" t="s">
        <v>1297</v>
      </c>
      <c r="C7931" t="s">
        <v>4572</v>
      </c>
      <c r="D7931" t="s">
        <v>9126</v>
      </c>
      <c r="E7931" t="s">
        <v>4901</v>
      </c>
      <c r="F7931">
        <v>0</v>
      </c>
      <c r="G7931">
        <v>0</v>
      </c>
      <c r="H7931">
        <v>0</v>
      </c>
      <c r="I7931">
        <v>0</v>
      </c>
      <c r="J7931">
        <v>38</v>
      </c>
      <c r="K7931">
        <v>0</v>
      </c>
      <c r="L7931">
        <v>38</v>
      </c>
      <c r="M7931" t="s">
        <v>17192</v>
      </c>
    </row>
    <row r="7932" spans="1:13" x14ac:dyDescent="0.25">
      <c r="A7932" t="s">
        <v>10392</v>
      </c>
      <c r="B7932" t="s">
        <v>1297</v>
      </c>
      <c r="C7932" t="s">
        <v>8816</v>
      </c>
      <c r="D7932" t="s">
        <v>9126</v>
      </c>
      <c r="E7932" t="s">
        <v>4901</v>
      </c>
      <c r="F7932">
        <v>0</v>
      </c>
      <c r="G7932">
        <v>0</v>
      </c>
      <c r="H7932">
        <v>0</v>
      </c>
      <c r="I7932">
        <v>0</v>
      </c>
      <c r="J7932">
        <v>38</v>
      </c>
      <c r="K7932">
        <v>0</v>
      </c>
      <c r="L7932">
        <v>38</v>
      </c>
      <c r="M7932" t="s">
        <v>17193</v>
      </c>
    </row>
    <row r="7933" spans="1:13" x14ac:dyDescent="0.25">
      <c r="A7933" t="s">
        <v>10392</v>
      </c>
      <c r="B7933" t="s">
        <v>1297</v>
      </c>
      <c r="C7933" t="s">
        <v>8819</v>
      </c>
      <c r="D7933" t="s">
        <v>9126</v>
      </c>
      <c r="E7933" t="s">
        <v>4901</v>
      </c>
      <c r="F7933">
        <v>0</v>
      </c>
      <c r="G7933">
        <v>0</v>
      </c>
      <c r="H7933">
        <v>0</v>
      </c>
      <c r="I7933">
        <v>0</v>
      </c>
      <c r="J7933">
        <v>38</v>
      </c>
      <c r="K7933">
        <v>0</v>
      </c>
      <c r="L7933">
        <v>38</v>
      </c>
      <c r="M7933" t="s">
        <v>17194</v>
      </c>
    </row>
    <row r="7934" spans="1:13" x14ac:dyDescent="0.25">
      <c r="A7934" t="s">
        <v>10392</v>
      </c>
      <c r="B7934" t="s">
        <v>1297</v>
      </c>
      <c r="C7934" t="s">
        <v>3209</v>
      </c>
      <c r="D7934" t="s">
        <v>9126</v>
      </c>
      <c r="E7934" t="s">
        <v>4901</v>
      </c>
      <c r="F7934">
        <v>0</v>
      </c>
      <c r="G7934">
        <v>0</v>
      </c>
      <c r="H7934">
        <v>0</v>
      </c>
      <c r="I7934">
        <v>0</v>
      </c>
      <c r="J7934">
        <v>38</v>
      </c>
      <c r="K7934">
        <v>0</v>
      </c>
      <c r="L7934">
        <v>38</v>
      </c>
      <c r="M7934" t="s">
        <v>17195</v>
      </c>
    </row>
    <row r="7935" spans="1:13" x14ac:dyDescent="0.25">
      <c r="A7935" t="s">
        <v>10392</v>
      </c>
      <c r="B7935" t="s">
        <v>1297</v>
      </c>
      <c r="C7935" t="s">
        <v>3614</v>
      </c>
      <c r="D7935" t="s">
        <v>9126</v>
      </c>
      <c r="E7935" t="s">
        <v>4901</v>
      </c>
      <c r="F7935">
        <v>0</v>
      </c>
      <c r="G7935">
        <v>0</v>
      </c>
      <c r="H7935">
        <v>0</v>
      </c>
      <c r="I7935">
        <v>0</v>
      </c>
      <c r="J7935">
        <v>38</v>
      </c>
      <c r="K7935">
        <v>0</v>
      </c>
      <c r="L7935">
        <v>38</v>
      </c>
      <c r="M7935" t="s">
        <v>17196</v>
      </c>
    </row>
    <row r="7936" spans="1:13" x14ac:dyDescent="0.25">
      <c r="A7936" t="s">
        <v>10392</v>
      </c>
      <c r="B7936" t="s">
        <v>1297</v>
      </c>
      <c r="C7936" t="s">
        <v>8825</v>
      </c>
      <c r="D7936" t="s">
        <v>9126</v>
      </c>
      <c r="E7936" t="s">
        <v>4901</v>
      </c>
      <c r="F7936">
        <v>0</v>
      </c>
      <c r="G7936">
        <v>0</v>
      </c>
      <c r="H7936">
        <v>0</v>
      </c>
      <c r="I7936">
        <v>0</v>
      </c>
      <c r="J7936">
        <v>38</v>
      </c>
      <c r="K7936">
        <v>0</v>
      </c>
      <c r="L7936">
        <v>38</v>
      </c>
      <c r="M7936" t="s">
        <v>17197</v>
      </c>
    </row>
    <row r="7937" spans="1:13" x14ac:dyDescent="0.25">
      <c r="A7937" t="s">
        <v>10392</v>
      </c>
      <c r="B7937" t="s">
        <v>1297</v>
      </c>
      <c r="C7937" t="s">
        <v>8828</v>
      </c>
      <c r="D7937" t="s">
        <v>9126</v>
      </c>
      <c r="E7937" t="s">
        <v>4901</v>
      </c>
      <c r="F7937">
        <v>0</v>
      </c>
      <c r="G7937">
        <v>0</v>
      </c>
      <c r="H7937">
        <v>0</v>
      </c>
      <c r="I7937">
        <v>0</v>
      </c>
      <c r="J7937">
        <v>38</v>
      </c>
      <c r="K7937">
        <v>0</v>
      </c>
      <c r="L7937">
        <v>38</v>
      </c>
      <c r="M7937" t="s">
        <v>17198</v>
      </c>
    </row>
    <row r="7938" spans="1:13" x14ac:dyDescent="0.25">
      <c r="A7938" t="s">
        <v>10392</v>
      </c>
      <c r="B7938" t="s">
        <v>1297</v>
      </c>
      <c r="C7938" t="s">
        <v>8831</v>
      </c>
      <c r="D7938" t="s">
        <v>9126</v>
      </c>
      <c r="E7938" t="s">
        <v>4901</v>
      </c>
      <c r="F7938">
        <v>0</v>
      </c>
      <c r="G7938">
        <v>0</v>
      </c>
      <c r="H7938">
        <v>0</v>
      </c>
      <c r="I7938">
        <v>0</v>
      </c>
      <c r="J7938">
        <v>38</v>
      </c>
      <c r="K7938">
        <v>0</v>
      </c>
      <c r="L7938">
        <v>38</v>
      </c>
      <c r="M7938" t="s">
        <v>17199</v>
      </c>
    </row>
    <row r="7939" spans="1:13" x14ac:dyDescent="0.25">
      <c r="A7939" t="s">
        <v>10392</v>
      </c>
      <c r="B7939" t="s">
        <v>1297</v>
      </c>
      <c r="C7939" t="s">
        <v>3540</v>
      </c>
      <c r="D7939" t="s">
        <v>9126</v>
      </c>
      <c r="E7939" t="s">
        <v>4901</v>
      </c>
      <c r="F7939">
        <v>0</v>
      </c>
      <c r="G7939">
        <v>0</v>
      </c>
      <c r="H7939">
        <v>0</v>
      </c>
      <c r="I7939">
        <v>0</v>
      </c>
      <c r="J7939">
        <v>38</v>
      </c>
      <c r="K7939">
        <v>0</v>
      </c>
      <c r="L7939">
        <v>38</v>
      </c>
      <c r="M7939" t="s">
        <v>17200</v>
      </c>
    </row>
    <row r="7940" spans="1:13" x14ac:dyDescent="0.25">
      <c r="A7940" t="s">
        <v>10392</v>
      </c>
      <c r="B7940" t="s">
        <v>1297</v>
      </c>
      <c r="C7940" t="s">
        <v>8836</v>
      </c>
      <c r="D7940" t="s">
        <v>9126</v>
      </c>
      <c r="E7940" t="s">
        <v>4901</v>
      </c>
      <c r="F7940">
        <v>0</v>
      </c>
      <c r="G7940">
        <v>0</v>
      </c>
      <c r="H7940">
        <v>0</v>
      </c>
      <c r="I7940">
        <v>0</v>
      </c>
      <c r="J7940">
        <v>38</v>
      </c>
      <c r="K7940">
        <v>0</v>
      </c>
      <c r="L7940">
        <v>38</v>
      </c>
      <c r="M7940" t="s">
        <v>17201</v>
      </c>
    </row>
    <row r="7941" spans="1:13" x14ac:dyDescent="0.25">
      <c r="A7941" t="s">
        <v>10392</v>
      </c>
      <c r="B7941" t="s">
        <v>1297</v>
      </c>
      <c r="C7941" t="s">
        <v>8839</v>
      </c>
      <c r="D7941" t="s">
        <v>9126</v>
      </c>
      <c r="E7941" t="s">
        <v>4901</v>
      </c>
      <c r="F7941">
        <v>0</v>
      </c>
      <c r="G7941">
        <v>0</v>
      </c>
      <c r="H7941">
        <v>0</v>
      </c>
      <c r="I7941">
        <v>0</v>
      </c>
      <c r="J7941">
        <v>38</v>
      </c>
      <c r="K7941">
        <v>0</v>
      </c>
      <c r="L7941">
        <v>38</v>
      </c>
      <c r="M7941" t="s">
        <v>17202</v>
      </c>
    </row>
    <row r="7942" spans="1:13" x14ac:dyDescent="0.25">
      <c r="A7942" t="s">
        <v>10392</v>
      </c>
      <c r="B7942" t="s">
        <v>1297</v>
      </c>
      <c r="C7942" t="s">
        <v>3352</v>
      </c>
      <c r="D7942" t="s">
        <v>9126</v>
      </c>
      <c r="E7942" t="s">
        <v>4901</v>
      </c>
      <c r="F7942">
        <v>7.8947368421052599E-2</v>
      </c>
      <c r="G7942">
        <v>-7.8814323601848202E-3</v>
      </c>
      <c r="H7942">
        <v>0.16577616920228999</v>
      </c>
      <c r="I7942">
        <v>3</v>
      </c>
      <c r="J7942">
        <v>38</v>
      </c>
      <c r="K7942">
        <v>3</v>
      </c>
      <c r="L7942">
        <v>38</v>
      </c>
      <c r="M7942" t="s">
        <v>17203</v>
      </c>
    </row>
    <row r="7943" spans="1:13" x14ac:dyDescent="0.25">
      <c r="A7943" t="s">
        <v>10392</v>
      </c>
      <c r="B7943" t="s">
        <v>1297</v>
      </c>
      <c r="C7943" t="s">
        <v>8844</v>
      </c>
      <c r="D7943" t="s">
        <v>9126</v>
      </c>
      <c r="E7943" t="s">
        <v>4901</v>
      </c>
      <c r="F7943">
        <v>0</v>
      </c>
      <c r="G7943">
        <v>0</v>
      </c>
      <c r="H7943">
        <v>0</v>
      </c>
      <c r="I7943">
        <v>0</v>
      </c>
      <c r="J7943">
        <v>38</v>
      </c>
      <c r="K7943">
        <v>0</v>
      </c>
      <c r="L7943">
        <v>38</v>
      </c>
      <c r="M7943" t="s">
        <v>17204</v>
      </c>
    </row>
    <row r="7944" spans="1:13" x14ac:dyDescent="0.25">
      <c r="A7944" t="s">
        <v>10392</v>
      </c>
      <c r="B7944" t="s">
        <v>1297</v>
      </c>
      <c r="C7944" t="s">
        <v>8847</v>
      </c>
      <c r="D7944" t="s">
        <v>9126</v>
      </c>
      <c r="E7944" t="s">
        <v>4901</v>
      </c>
      <c r="F7944">
        <v>0</v>
      </c>
      <c r="G7944">
        <v>0</v>
      </c>
      <c r="H7944">
        <v>0</v>
      </c>
      <c r="I7944">
        <v>0</v>
      </c>
      <c r="J7944">
        <v>38</v>
      </c>
      <c r="K7944">
        <v>0</v>
      </c>
      <c r="L7944">
        <v>38</v>
      </c>
      <c r="M7944" t="s">
        <v>17205</v>
      </c>
    </row>
    <row r="7945" spans="1:13" x14ac:dyDescent="0.25">
      <c r="A7945" t="s">
        <v>10392</v>
      </c>
      <c r="B7945" t="s">
        <v>1297</v>
      </c>
      <c r="C7945" t="s">
        <v>3615</v>
      </c>
      <c r="D7945" t="s">
        <v>9126</v>
      </c>
      <c r="E7945" t="s">
        <v>4901</v>
      </c>
      <c r="F7945">
        <v>0</v>
      </c>
      <c r="G7945">
        <v>0</v>
      </c>
      <c r="H7945">
        <v>0</v>
      </c>
      <c r="I7945">
        <v>0</v>
      </c>
      <c r="J7945">
        <v>38</v>
      </c>
      <c r="K7945">
        <v>0</v>
      </c>
      <c r="L7945">
        <v>38</v>
      </c>
      <c r="M7945" t="s">
        <v>17206</v>
      </c>
    </row>
    <row r="7946" spans="1:13" x14ac:dyDescent="0.25">
      <c r="A7946" t="s">
        <v>10392</v>
      </c>
      <c r="B7946" t="s">
        <v>1297</v>
      </c>
      <c r="C7946" t="s">
        <v>8851</v>
      </c>
      <c r="D7946" t="s">
        <v>9126</v>
      </c>
      <c r="E7946" t="s">
        <v>4901</v>
      </c>
      <c r="F7946">
        <v>0</v>
      </c>
      <c r="G7946">
        <v>0</v>
      </c>
      <c r="H7946">
        <v>0</v>
      </c>
      <c r="I7946">
        <v>0</v>
      </c>
      <c r="J7946">
        <v>38</v>
      </c>
      <c r="K7946">
        <v>0</v>
      </c>
      <c r="L7946">
        <v>38</v>
      </c>
      <c r="M7946" t="s">
        <v>17207</v>
      </c>
    </row>
    <row r="7947" spans="1:13" x14ac:dyDescent="0.25">
      <c r="A7947" t="s">
        <v>10392</v>
      </c>
      <c r="B7947" t="s">
        <v>1297</v>
      </c>
      <c r="C7947" t="s">
        <v>4872</v>
      </c>
      <c r="D7947" t="s">
        <v>9126</v>
      </c>
      <c r="E7947" t="s">
        <v>4901</v>
      </c>
      <c r="F7947">
        <v>0</v>
      </c>
      <c r="G7947">
        <v>0</v>
      </c>
      <c r="H7947">
        <v>0</v>
      </c>
      <c r="I7947">
        <v>0</v>
      </c>
      <c r="J7947">
        <v>38</v>
      </c>
      <c r="K7947">
        <v>0</v>
      </c>
      <c r="L7947">
        <v>38</v>
      </c>
      <c r="M7947" t="s">
        <v>17208</v>
      </c>
    </row>
    <row r="7948" spans="1:13" x14ac:dyDescent="0.25">
      <c r="A7948" t="s">
        <v>10392</v>
      </c>
      <c r="B7948" t="s">
        <v>1297</v>
      </c>
      <c r="C7948" t="s">
        <v>3132</v>
      </c>
      <c r="D7948" t="s">
        <v>9126</v>
      </c>
      <c r="E7948" t="s">
        <v>4901</v>
      </c>
      <c r="F7948">
        <v>0</v>
      </c>
      <c r="G7948">
        <v>0</v>
      </c>
      <c r="H7948">
        <v>0</v>
      </c>
      <c r="I7948">
        <v>0</v>
      </c>
      <c r="J7948">
        <v>38</v>
      </c>
      <c r="K7948">
        <v>0</v>
      </c>
      <c r="L7948">
        <v>38</v>
      </c>
      <c r="M7948" t="s">
        <v>17209</v>
      </c>
    </row>
    <row r="7949" spans="1:13" x14ac:dyDescent="0.25">
      <c r="A7949" t="s">
        <v>10392</v>
      </c>
      <c r="B7949" t="s">
        <v>1297</v>
      </c>
      <c r="C7949" t="s">
        <v>2224</v>
      </c>
      <c r="D7949" t="s">
        <v>9126</v>
      </c>
      <c r="E7949" t="s">
        <v>4901</v>
      </c>
      <c r="F7949">
        <v>0</v>
      </c>
      <c r="G7949">
        <v>0</v>
      </c>
      <c r="H7949">
        <v>0</v>
      </c>
      <c r="I7949">
        <v>0</v>
      </c>
      <c r="J7949">
        <v>38</v>
      </c>
      <c r="K7949">
        <v>0</v>
      </c>
      <c r="L7949">
        <v>38</v>
      </c>
      <c r="M7949" t="s">
        <v>17210</v>
      </c>
    </row>
    <row r="7950" spans="1:13" x14ac:dyDescent="0.25">
      <c r="A7950" t="s">
        <v>10392</v>
      </c>
      <c r="B7950" t="s">
        <v>1297</v>
      </c>
      <c r="C7950" t="s">
        <v>3470</v>
      </c>
      <c r="D7950" t="s">
        <v>9126</v>
      </c>
      <c r="E7950" t="s">
        <v>4920</v>
      </c>
      <c r="F7950">
        <v>0</v>
      </c>
      <c r="G7950">
        <v>0</v>
      </c>
      <c r="H7950">
        <v>0</v>
      </c>
      <c r="I7950">
        <v>0</v>
      </c>
      <c r="J7950">
        <v>23</v>
      </c>
      <c r="K7950">
        <v>0</v>
      </c>
      <c r="L7950">
        <v>23</v>
      </c>
      <c r="M7950" t="s">
        <v>17211</v>
      </c>
    </row>
    <row r="7951" spans="1:13" x14ac:dyDescent="0.25">
      <c r="A7951" t="s">
        <v>10392</v>
      </c>
      <c r="B7951" t="s">
        <v>1297</v>
      </c>
      <c r="C7951" t="s">
        <v>3554</v>
      </c>
      <c r="D7951" t="s">
        <v>9126</v>
      </c>
      <c r="E7951" t="s">
        <v>4920</v>
      </c>
      <c r="F7951">
        <v>0</v>
      </c>
      <c r="G7951">
        <v>0</v>
      </c>
      <c r="H7951">
        <v>0</v>
      </c>
      <c r="I7951">
        <v>0</v>
      </c>
      <c r="J7951">
        <v>23</v>
      </c>
      <c r="K7951">
        <v>0</v>
      </c>
      <c r="L7951">
        <v>23</v>
      </c>
      <c r="M7951" t="s">
        <v>17212</v>
      </c>
    </row>
    <row r="7952" spans="1:13" x14ac:dyDescent="0.25">
      <c r="A7952" t="s">
        <v>10392</v>
      </c>
      <c r="B7952" t="s">
        <v>1297</v>
      </c>
      <c r="C7952" t="s">
        <v>2223</v>
      </c>
      <c r="D7952" t="s">
        <v>9126</v>
      </c>
      <c r="E7952" t="s">
        <v>4920</v>
      </c>
      <c r="F7952">
        <v>0</v>
      </c>
      <c r="G7952">
        <v>0</v>
      </c>
      <c r="H7952">
        <v>0</v>
      </c>
      <c r="I7952">
        <v>0</v>
      </c>
      <c r="J7952">
        <v>23</v>
      </c>
      <c r="K7952">
        <v>0</v>
      </c>
      <c r="L7952">
        <v>23</v>
      </c>
      <c r="M7952" t="s">
        <v>17213</v>
      </c>
    </row>
    <row r="7953" spans="1:13" x14ac:dyDescent="0.25">
      <c r="A7953" t="s">
        <v>10392</v>
      </c>
      <c r="B7953" t="s">
        <v>1297</v>
      </c>
      <c r="C7953" t="s">
        <v>2253</v>
      </c>
      <c r="D7953" t="s">
        <v>9126</v>
      </c>
      <c r="E7953" t="s">
        <v>4920</v>
      </c>
      <c r="F7953">
        <v>0</v>
      </c>
      <c r="G7953">
        <v>0</v>
      </c>
      <c r="H7953">
        <v>0</v>
      </c>
      <c r="I7953">
        <v>0</v>
      </c>
      <c r="J7953">
        <v>23</v>
      </c>
      <c r="K7953">
        <v>0</v>
      </c>
      <c r="L7953">
        <v>23</v>
      </c>
      <c r="M7953" t="s">
        <v>17214</v>
      </c>
    </row>
    <row r="7954" spans="1:13" x14ac:dyDescent="0.25">
      <c r="A7954" t="s">
        <v>10392</v>
      </c>
      <c r="B7954" t="s">
        <v>1297</v>
      </c>
      <c r="C7954" t="s">
        <v>8756</v>
      </c>
      <c r="D7954" t="s">
        <v>9126</v>
      </c>
      <c r="E7954" t="s">
        <v>4920</v>
      </c>
      <c r="F7954">
        <v>0</v>
      </c>
      <c r="G7954">
        <v>0</v>
      </c>
      <c r="H7954">
        <v>0</v>
      </c>
      <c r="I7954">
        <v>0</v>
      </c>
      <c r="J7954">
        <v>23</v>
      </c>
      <c r="K7954">
        <v>0</v>
      </c>
      <c r="L7954">
        <v>23</v>
      </c>
      <c r="M7954" t="s">
        <v>17215</v>
      </c>
    </row>
    <row r="7955" spans="1:13" x14ac:dyDescent="0.25">
      <c r="A7955" t="s">
        <v>10392</v>
      </c>
      <c r="B7955" t="s">
        <v>1297</v>
      </c>
      <c r="C7955" t="s">
        <v>2758</v>
      </c>
      <c r="D7955" t="s">
        <v>9126</v>
      </c>
      <c r="E7955" t="s">
        <v>4920</v>
      </c>
      <c r="F7955">
        <v>0.69565217391304301</v>
      </c>
      <c r="G7955">
        <v>0.50521058091299897</v>
      </c>
      <c r="H7955">
        <v>0.88609376691308805</v>
      </c>
      <c r="I7955">
        <v>16</v>
      </c>
      <c r="J7955">
        <v>23</v>
      </c>
      <c r="K7955">
        <v>16</v>
      </c>
      <c r="L7955">
        <v>23</v>
      </c>
      <c r="M7955" t="s">
        <v>17216</v>
      </c>
    </row>
    <row r="7956" spans="1:13" x14ac:dyDescent="0.25">
      <c r="A7956" t="s">
        <v>10392</v>
      </c>
      <c r="B7956" t="s">
        <v>1297</v>
      </c>
      <c r="C7956" t="s">
        <v>2966</v>
      </c>
      <c r="D7956" t="s">
        <v>9126</v>
      </c>
      <c r="E7956" t="s">
        <v>4920</v>
      </c>
      <c r="F7956">
        <v>0</v>
      </c>
      <c r="G7956">
        <v>0</v>
      </c>
      <c r="H7956">
        <v>0</v>
      </c>
      <c r="I7956">
        <v>0</v>
      </c>
      <c r="J7956">
        <v>23</v>
      </c>
      <c r="K7956">
        <v>0</v>
      </c>
      <c r="L7956">
        <v>23</v>
      </c>
      <c r="M7956" t="s">
        <v>17217</v>
      </c>
    </row>
    <row r="7957" spans="1:13" x14ac:dyDescent="0.25">
      <c r="A7957" t="s">
        <v>10392</v>
      </c>
      <c r="B7957" t="s">
        <v>1297</v>
      </c>
      <c r="C7957" t="s">
        <v>3541</v>
      </c>
      <c r="D7957" t="s">
        <v>9126</v>
      </c>
      <c r="E7957" t="s">
        <v>4920</v>
      </c>
      <c r="F7957">
        <v>0</v>
      </c>
      <c r="G7957">
        <v>0</v>
      </c>
      <c r="H7957">
        <v>0</v>
      </c>
      <c r="I7957">
        <v>0</v>
      </c>
      <c r="J7957">
        <v>23</v>
      </c>
      <c r="K7957">
        <v>0</v>
      </c>
      <c r="L7957">
        <v>23</v>
      </c>
      <c r="M7957" t="s">
        <v>17218</v>
      </c>
    </row>
    <row r="7958" spans="1:13" x14ac:dyDescent="0.25">
      <c r="A7958" t="s">
        <v>10392</v>
      </c>
      <c r="B7958" t="s">
        <v>1297</v>
      </c>
      <c r="C7958" t="s">
        <v>8765</v>
      </c>
      <c r="D7958" t="s">
        <v>9126</v>
      </c>
      <c r="E7958" t="s">
        <v>4920</v>
      </c>
      <c r="F7958">
        <v>0</v>
      </c>
      <c r="G7958">
        <v>0</v>
      </c>
      <c r="H7958">
        <v>0</v>
      </c>
      <c r="I7958">
        <v>0</v>
      </c>
      <c r="J7958">
        <v>23</v>
      </c>
      <c r="K7958">
        <v>0</v>
      </c>
      <c r="L7958">
        <v>23</v>
      </c>
      <c r="M7958" t="s">
        <v>17219</v>
      </c>
    </row>
    <row r="7959" spans="1:13" x14ac:dyDescent="0.25">
      <c r="A7959" t="s">
        <v>10392</v>
      </c>
      <c r="B7959" t="s">
        <v>1297</v>
      </c>
      <c r="C7959" t="s">
        <v>2624</v>
      </c>
      <c r="D7959" t="s">
        <v>9126</v>
      </c>
      <c r="E7959" t="s">
        <v>4920</v>
      </c>
      <c r="F7959">
        <v>0.73913043478260898</v>
      </c>
      <c r="G7959">
        <v>0.55738944868445095</v>
      </c>
      <c r="H7959">
        <v>0.92087142088076601</v>
      </c>
      <c r="I7959">
        <v>17</v>
      </c>
      <c r="J7959">
        <v>23</v>
      </c>
      <c r="K7959">
        <v>17</v>
      </c>
      <c r="L7959">
        <v>23</v>
      </c>
      <c r="M7959" t="s">
        <v>17220</v>
      </c>
    </row>
    <row r="7960" spans="1:13" x14ac:dyDescent="0.25">
      <c r="A7960" t="s">
        <v>10392</v>
      </c>
      <c r="B7960" t="s">
        <v>1297</v>
      </c>
      <c r="C7960" t="s">
        <v>4437</v>
      </c>
      <c r="D7960" t="s">
        <v>9126</v>
      </c>
      <c r="E7960" t="s">
        <v>4920</v>
      </c>
      <c r="F7960">
        <v>0</v>
      </c>
      <c r="G7960">
        <v>0</v>
      </c>
      <c r="H7960">
        <v>0</v>
      </c>
      <c r="I7960">
        <v>0</v>
      </c>
      <c r="J7960">
        <v>23</v>
      </c>
      <c r="K7960">
        <v>0</v>
      </c>
      <c r="L7960">
        <v>23</v>
      </c>
      <c r="M7960" t="s">
        <v>17221</v>
      </c>
    </row>
    <row r="7961" spans="1:13" x14ac:dyDescent="0.25">
      <c r="A7961" t="s">
        <v>10392</v>
      </c>
      <c r="B7961" t="s">
        <v>1297</v>
      </c>
      <c r="C7961" t="s">
        <v>3501</v>
      </c>
      <c r="D7961" t="s">
        <v>9126</v>
      </c>
      <c r="E7961" t="s">
        <v>4920</v>
      </c>
      <c r="F7961">
        <v>0</v>
      </c>
      <c r="G7961">
        <v>0</v>
      </c>
      <c r="H7961">
        <v>0</v>
      </c>
      <c r="I7961">
        <v>0</v>
      </c>
      <c r="J7961">
        <v>23</v>
      </c>
      <c r="K7961">
        <v>0</v>
      </c>
      <c r="L7961">
        <v>23</v>
      </c>
      <c r="M7961" t="s">
        <v>17222</v>
      </c>
    </row>
    <row r="7962" spans="1:13" x14ac:dyDescent="0.25">
      <c r="A7962" t="s">
        <v>10392</v>
      </c>
      <c r="B7962" t="s">
        <v>1297</v>
      </c>
      <c r="C7962" t="s">
        <v>8774</v>
      </c>
      <c r="D7962" t="s">
        <v>9126</v>
      </c>
      <c r="E7962" t="s">
        <v>4920</v>
      </c>
      <c r="F7962">
        <v>0</v>
      </c>
      <c r="G7962">
        <v>0</v>
      </c>
      <c r="H7962">
        <v>0</v>
      </c>
      <c r="I7962">
        <v>0</v>
      </c>
      <c r="J7962">
        <v>23</v>
      </c>
      <c r="K7962">
        <v>0</v>
      </c>
      <c r="L7962">
        <v>23</v>
      </c>
      <c r="M7962" t="s">
        <v>17223</v>
      </c>
    </row>
    <row r="7963" spans="1:13" x14ac:dyDescent="0.25">
      <c r="A7963" t="s">
        <v>10392</v>
      </c>
      <c r="B7963" t="s">
        <v>1297</v>
      </c>
      <c r="C7963" t="s">
        <v>2642</v>
      </c>
      <c r="D7963" t="s">
        <v>9126</v>
      </c>
      <c r="E7963" t="s">
        <v>4920</v>
      </c>
      <c r="F7963">
        <v>0</v>
      </c>
      <c r="G7963">
        <v>0</v>
      </c>
      <c r="H7963">
        <v>0</v>
      </c>
      <c r="I7963">
        <v>0</v>
      </c>
      <c r="J7963">
        <v>23</v>
      </c>
      <c r="K7963">
        <v>0</v>
      </c>
      <c r="L7963">
        <v>23</v>
      </c>
      <c r="M7963" t="s">
        <v>17224</v>
      </c>
    </row>
    <row r="7964" spans="1:13" x14ac:dyDescent="0.25">
      <c r="A7964" t="s">
        <v>10392</v>
      </c>
      <c r="B7964" t="s">
        <v>1297</v>
      </c>
      <c r="C7964" t="s">
        <v>2376</v>
      </c>
      <c r="D7964" t="s">
        <v>9126</v>
      </c>
      <c r="E7964" t="s">
        <v>4920</v>
      </c>
      <c r="F7964">
        <v>0</v>
      </c>
      <c r="G7964">
        <v>0</v>
      </c>
      <c r="H7964">
        <v>0</v>
      </c>
      <c r="I7964">
        <v>0</v>
      </c>
      <c r="J7964">
        <v>23</v>
      </c>
      <c r="K7964">
        <v>0</v>
      </c>
      <c r="L7964">
        <v>23</v>
      </c>
      <c r="M7964" t="s">
        <v>17225</v>
      </c>
    </row>
    <row r="7965" spans="1:13" x14ac:dyDescent="0.25">
      <c r="A7965" t="s">
        <v>10392</v>
      </c>
      <c r="B7965" t="s">
        <v>1297</v>
      </c>
      <c r="C7965" t="s">
        <v>2478</v>
      </c>
      <c r="D7965" t="s">
        <v>9126</v>
      </c>
      <c r="E7965" t="s">
        <v>4920</v>
      </c>
      <c r="F7965">
        <v>0</v>
      </c>
      <c r="G7965">
        <v>0</v>
      </c>
      <c r="H7965">
        <v>0</v>
      </c>
      <c r="I7965">
        <v>0</v>
      </c>
      <c r="J7965">
        <v>23</v>
      </c>
      <c r="K7965">
        <v>0</v>
      </c>
      <c r="L7965">
        <v>23</v>
      </c>
      <c r="M7965" t="s">
        <v>17226</v>
      </c>
    </row>
    <row r="7966" spans="1:13" x14ac:dyDescent="0.25">
      <c r="A7966" t="s">
        <v>10392</v>
      </c>
      <c r="B7966" t="s">
        <v>1297</v>
      </c>
      <c r="C7966" t="s">
        <v>2087</v>
      </c>
      <c r="D7966" t="s">
        <v>9126</v>
      </c>
      <c r="E7966" t="s">
        <v>4920</v>
      </c>
      <c r="F7966">
        <v>0</v>
      </c>
      <c r="G7966">
        <v>0</v>
      </c>
      <c r="H7966">
        <v>0</v>
      </c>
      <c r="I7966">
        <v>0</v>
      </c>
      <c r="J7966">
        <v>23</v>
      </c>
      <c r="K7966">
        <v>0</v>
      </c>
      <c r="L7966">
        <v>23</v>
      </c>
      <c r="M7966" t="s">
        <v>17227</v>
      </c>
    </row>
    <row r="7967" spans="1:13" x14ac:dyDescent="0.25">
      <c r="A7967" t="s">
        <v>10392</v>
      </c>
      <c r="B7967" t="s">
        <v>1297</v>
      </c>
      <c r="C7967" t="s">
        <v>4009</v>
      </c>
      <c r="D7967" t="s">
        <v>9126</v>
      </c>
      <c r="E7967" t="s">
        <v>4920</v>
      </c>
      <c r="F7967">
        <v>0</v>
      </c>
      <c r="G7967">
        <v>0</v>
      </c>
      <c r="H7967">
        <v>0</v>
      </c>
      <c r="I7967">
        <v>0</v>
      </c>
      <c r="J7967">
        <v>23</v>
      </c>
      <c r="K7967">
        <v>0</v>
      </c>
      <c r="L7967">
        <v>23</v>
      </c>
      <c r="M7967" t="s">
        <v>17228</v>
      </c>
    </row>
    <row r="7968" spans="1:13" x14ac:dyDescent="0.25">
      <c r="A7968" t="s">
        <v>10392</v>
      </c>
      <c r="B7968" t="s">
        <v>1297</v>
      </c>
      <c r="C7968" t="s">
        <v>2851</v>
      </c>
      <c r="D7968" t="s">
        <v>9126</v>
      </c>
      <c r="E7968" t="s">
        <v>4920</v>
      </c>
      <c r="F7968">
        <v>0</v>
      </c>
      <c r="G7968">
        <v>0</v>
      </c>
      <c r="H7968">
        <v>0</v>
      </c>
      <c r="I7968">
        <v>0</v>
      </c>
      <c r="J7968">
        <v>23</v>
      </c>
      <c r="K7968">
        <v>0</v>
      </c>
      <c r="L7968">
        <v>23</v>
      </c>
      <c r="M7968" t="s">
        <v>17229</v>
      </c>
    </row>
    <row r="7969" spans="1:13" x14ac:dyDescent="0.25">
      <c r="A7969" t="s">
        <v>10392</v>
      </c>
      <c r="B7969" t="s">
        <v>1297</v>
      </c>
      <c r="C7969" t="s">
        <v>3634</v>
      </c>
      <c r="D7969" t="s">
        <v>9126</v>
      </c>
      <c r="E7969" t="s">
        <v>4920</v>
      </c>
      <c r="F7969">
        <v>0</v>
      </c>
      <c r="G7969">
        <v>0</v>
      </c>
      <c r="H7969">
        <v>0</v>
      </c>
      <c r="I7969">
        <v>0</v>
      </c>
      <c r="J7969">
        <v>23</v>
      </c>
      <c r="K7969">
        <v>0</v>
      </c>
      <c r="L7969">
        <v>23</v>
      </c>
      <c r="M7969" t="s">
        <v>17230</v>
      </c>
    </row>
    <row r="7970" spans="1:13" x14ac:dyDescent="0.25">
      <c r="A7970" t="s">
        <v>10392</v>
      </c>
      <c r="B7970" t="s">
        <v>1297</v>
      </c>
      <c r="C7970" t="s">
        <v>3438</v>
      </c>
      <c r="D7970" t="s">
        <v>9126</v>
      </c>
      <c r="E7970" t="s">
        <v>4920</v>
      </c>
      <c r="F7970">
        <v>0</v>
      </c>
      <c r="G7970">
        <v>0</v>
      </c>
      <c r="H7970">
        <v>0</v>
      </c>
      <c r="I7970">
        <v>0</v>
      </c>
      <c r="J7970">
        <v>23</v>
      </c>
      <c r="K7970">
        <v>0</v>
      </c>
      <c r="L7970">
        <v>23</v>
      </c>
      <c r="M7970" t="s">
        <v>17231</v>
      </c>
    </row>
    <row r="7971" spans="1:13" x14ac:dyDescent="0.25">
      <c r="A7971" t="s">
        <v>10392</v>
      </c>
      <c r="B7971" t="s">
        <v>1297</v>
      </c>
      <c r="C7971" t="s">
        <v>3881</v>
      </c>
      <c r="D7971" t="s">
        <v>9126</v>
      </c>
      <c r="E7971" t="s">
        <v>4920</v>
      </c>
      <c r="F7971">
        <v>0</v>
      </c>
      <c r="G7971">
        <v>0</v>
      </c>
      <c r="H7971">
        <v>0</v>
      </c>
      <c r="I7971">
        <v>0</v>
      </c>
      <c r="J7971">
        <v>23</v>
      </c>
      <c r="K7971">
        <v>0</v>
      </c>
      <c r="L7971">
        <v>23</v>
      </c>
      <c r="M7971" t="s">
        <v>17232</v>
      </c>
    </row>
    <row r="7972" spans="1:13" x14ac:dyDescent="0.25">
      <c r="A7972" t="s">
        <v>10392</v>
      </c>
      <c r="B7972" t="s">
        <v>1297</v>
      </c>
      <c r="C7972" t="s">
        <v>8792</v>
      </c>
      <c r="D7972" t="s">
        <v>9126</v>
      </c>
      <c r="E7972" t="s">
        <v>4920</v>
      </c>
      <c r="F7972">
        <v>0</v>
      </c>
      <c r="G7972">
        <v>0</v>
      </c>
      <c r="H7972">
        <v>0</v>
      </c>
      <c r="I7972">
        <v>0</v>
      </c>
      <c r="J7972">
        <v>23</v>
      </c>
      <c r="K7972">
        <v>0</v>
      </c>
      <c r="L7972">
        <v>23</v>
      </c>
      <c r="M7972" t="s">
        <v>17233</v>
      </c>
    </row>
    <row r="7973" spans="1:13" x14ac:dyDescent="0.25">
      <c r="A7973" t="s">
        <v>10392</v>
      </c>
      <c r="B7973" t="s">
        <v>1297</v>
      </c>
      <c r="C7973" t="s">
        <v>2479</v>
      </c>
      <c r="D7973" t="s">
        <v>9126</v>
      </c>
      <c r="E7973" t="s">
        <v>4920</v>
      </c>
      <c r="F7973">
        <v>0</v>
      </c>
      <c r="G7973">
        <v>0</v>
      </c>
      <c r="H7973">
        <v>0</v>
      </c>
      <c r="I7973">
        <v>0</v>
      </c>
      <c r="J7973">
        <v>23</v>
      </c>
      <c r="K7973">
        <v>0</v>
      </c>
      <c r="L7973">
        <v>23</v>
      </c>
      <c r="M7973" t="s">
        <v>17234</v>
      </c>
    </row>
    <row r="7974" spans="1:13" x14ac:dyDescent="0.25">
      <c r="A7974" t="s">
        <v>10392</v>
      </c>
      <c r="B7974" t="s">
        <v>1297</v>
      </c>
      <c r="C7974" t="s">
        <v>8796</v>
      </c>
      <c r="D7974" t="s">
        <v>9126</v>
      </c>
      <c r="E7974" t="s">
        <v>4920</v>
      </c>
      <c r="F7974">
        <v>0</v>
      </c>
      <c r="G7974">
        <v>0</v>
      </c>
      <c r="H7974">
        <v>0</v>
      </c>
      <c r="I7974">
        <v>0</v>
      </c>
      <c r="J7974">
        <v>23</v>
      </c>
      <c r="K7974">
        <v>0</v>
      </c>
      <c r="L7974">
        <v>23</v>
      </c>
      <c r="M7974" t="s">
        <v>17235</v>
      </c>
    </row>
    <row r="7975" spans="1:13" x14ac:dyDescent="0.25">
      <c r="A7975" t="s">
        <v>10392</v>
      </c>
      <c r="B7975" t="s">
        <v>1297</v>
      </c>
      <c r="C7975" t="s">
        <v>8799</v>
      </c>
      <c r="D7975" t="s">
        <v>9126</v>
      </c>
      <c r="E7975" t="s">
        <v>4920</v>
      </c>
      <c r="F7975">
        <v>0</v>
      </c>
      <c r="G7975">
        <v>0</v>
      </c>
      <c r="H7975">
        <v>0</v>
      </c>
      <c r="I7975">
        <v>0</v>
      </c>
      <c r="J7975">
        <v>23</v>
      </c>
      <c r="K7975">
        <v>0</v>
      </c>
      <c r="L7975">
        <v>23</v>
      </c>
      <c r="M7975" t="s">
        <v>17236</v>
      </c>
    </row>
    <row r="7976" spans="1:13" x14ac:dyDescent="0.25">
      <c r="A7976" t="s">
        <v>10392</v>
      </c>
      <c r="B7976" t="s">
        <v>1297</v>
      </c>
      <c r="C7976" t="s">
        <v>4182</v>
      </c>
      <c r="D7976" t="s">
        <v>9126</v>
      </c>
      <c r="E7976" t="s">
        <v>4920</v>
      </c>
      <c r="F7976">
        <v>0.173913043478261</v>
      </c>
      <c r="G7976">
        <v>1.7035929770987401E-2</v>
      </c>
      <c r="H7976">
        <v>0.33079015718553401</v>
      </c>
      <c r="I7976">
        <v>4</v>
      </c>
      <c r="J7976">
        <v>23</v>
      </c>
      <c r="K7976">
        <v>4</v>
      </c>
      <c r="L7976">
        <v>23</v>
      </c>
      <c r="M7976" t="s">
        <v>17237</v>
      </c>
    </row>
    <row r="7977" spans="1:13" x14ac:dyDescent="0.25">
      <c r="A7977" t="s">
        <v>10392</v>
      </c>
      <c r="B7977" t="s">
        <v>1297</v>
      </c>
      <c r="C7977" t="s">
        <v>8804</v>
      </c>
      <c r="D7977" t="s">
        <v>9126</v>
      </c>
      <c r="E7977" t="s">
        <v>4920</v>
      </c>
      <c r="F7977">
        <v>0</v>
      </c>
      <c r="G7977">
        <v>0</v>
      </c>
      <c r="H7977">
        <v>0</v>
      </c>
      <c r="I7977">
        <v>0</v>
      </c>
      <c r="J7977">
        <v>23</v>
      </c>
      <c r="K7977">
        <v>0</v>
      </c>
      <c r="L7977">
        <v>23</v>
      </c>
      <c r="M7977" t="s">
        <v>17238</v>
      </c>
    </row>
    <row r="7978" spans="1:13" x14ac:dyDescent="0.25">
      <c r="A7978" t="s">
        <v>10392</v>
      </c>
      <c r="B7978" t="s">
        <v>1297</v>
      </c>
      <c r="C7978" t="s">
        <v>8807</v>
      </c>
      <c r="D7978" t="s">
        <v>9126</v>
      </c>
      <c r="E7978" t="s">
        <v>4920</v>
      </c>
      <c r="F7978">
        <v>0</v>
      </c>
      <c r="G7978">
        <v>0</v>
      </c>
      <c r="H7978">
        <v>0</v>
      </c>
      <c r="I7978">
        <v>0</v>
      </c>
      <c r="J7978">
        <v>23</v>
      </c>
      <c r="K7978">
        <v>0</v>
      </c>
      <c r="L7978">
        <v>23</v>
      </c>
      <c r="M7978" t="s">
        <v>17239</v>
      </c>
    </row>
    <row r="7979" spans="1:13" x14ac:dyDescent="0.25">
      <c r="A7979" t="s">
        <v>10392</v>
      </c>
      <c r="B7979" t="s">
        <v>1297</v>
      </c>
      <c r="C7979" t="s">
        <v>3936</v>
      </c>
      <c r="D7979" t="s">
        <v>9126</v>
      </c>
      <c r="E7979" t="s">
        <v>4920</v>
      </c>
      <c r="F7979">
        <v>0</v>
      </c>
      <c r="G7979">
        <v>0</v>
      </c>
      <c r="H7979">
        <v>0</v>
      </c>
      <c r="I7979">
        <v>0</v>
      </c>
      <c r="J7979">
        <v>23</v>
      </c>
      <c r="K7979">
        <v>0</v>
      </c>
      <c r="L7979">
        <v>23</v>
      </c>
      <c r="M7979" t="s">
        <v>17240</v>
      </c>
    </row>
    <row r="7980" spans="1:13" x14ac:dyDescent="0.25">
      <c r="A7980" t="s">
        <v>10392</v>
      </c>
      <c r="B7980" t="s">
        <v>1297</v>
      </c>
      <c r="C7980" t="s">
        <v>3869</v>
      </c>
      <c r="D7980" t="s">
        <v>9126</v>
      </c>
      <c r="E7980" t="s">
        <v>4920</v>
      </c>
      <c r="F7980">
        <v>0</v>
      </c>
      <c r="G7980">
        <v>0</v>
      </c>
      <c r="H7980">
        <v>0</v>
      </c>
      <c r="I7980">
        <v>0</v>
      </c>
      <c r="J7980">
        <v>23</v>
      </c>
      <c r="K7980">
        <v>0</v>
      </c>
      <c r="L7980">
        <v>23</v>
      </c>
      <c r="M7980" t="s">
        <v>17241</v>
      </c>
    </row>
    <row r="7981" spans="1:13" x14ac:dyDescent="0.25">
      <c r="A7981" t="s">
        <v>10392</v>
      </c>
      <c r="B7981" t="s">
        <v>1297</v>
      </c>
      <c r="C7981" t="s">
        <v>4572</v>
      </c>
      <c r="D7981" t="s">
        <v>9126</v>
      </c>
      <c r="E7981" t="s">
        <v>4920</v>
      </c>
      <c r="F7981">
        <v>0</v>
      </c>
      <c r="G7981">
        <v>0</v>
      </c>
      <c r="H7981">
        <v>0</v>
      </c>
      <c r="I7981">
        <v>0</v>
      </c>
      <c r="J7981">
        <v>23</v>
      </c>
      <c r="K7981">
        <v>0</v>
      </c>
      <c r="L7981">
        <v>23</v>
      </c>
      <c r="M7981" t="s">
        <v>17242</v>
      </c>
    </row>
    <row r="7982" spans="1:13" x14ac:dyDescent="0.25">
      <c r="A7982" t="s">
        <v>10392</v>
      </c>
      <c r="B7982" t="s">
        <v>1297</v>
      </c>
      <c r="C7982" t="s">
        <v>8816</v>
      </c>
      <c r="D7982" t="s">
        <v>9126</v>
      </c>
      <c r="E7982" t="s">
        <v>4920</v>
      </c>
      <c r="F7982">
        <v>0</v>
      </c>
      <c r="G7982">
        <v>0</v>
      </c>
      <c r="H7982">
        <v>0</v>
      </c>
      <c r="I7982">
        <v>0</v>
      </c>
      <c r="J7982">
        <v>23</v>
      </c>
      <c r="K7982">
        <v>0</v>
      </c>
      <c r="L7982">
        <v>23</v>
      </c>
      <c r="M7982" t="s">
        <v>17243</v>
      </c>
    </row>
    <row r="7983" spans="1:13" x14ac:dyDescent="0.25">
      <c r="A7983" t="s">
        <v>10392</v>
      </c>
      <c r="B7983" t="s">
        <v>1297</v>
      </c>
      <c r="C7983" t="s">
        <v>8819</v>
      </c>
      <c r="D7983" t="s">
        <v>9126</v>
      </c>
      <c r="E7983" t="s">
        <v>4920</v>
      </c>
      <c r="F7983">
        <v>0</v>
      </c>
      <c r="G7983">
        <v>0</v>
      </c>
      <c r="H7983">
        <v>0</v>
      </c>
      <c r="I7983">
        <v>0</v>
      </c>
      <c r="J7983">
        <v>23</v>
      </c>
      <c r="K7983">
        <v>0</v>
      </c>
      <c r="L7983">
        <v>23</v>
      </c>
      <c r="M7983" t="s">
        <v>17244</v>
      </c>
    </row>
    <row r="7984" spans="1:13" x14ac:dyDescent="0.25">
      <c r="A7984" t="s">
        <v>10392</v>
      </c>
      <c r="B7984" t="s">
        <v>1297</v>
      </c>
      <c r="C7984" t="s">
        <v>3209</v>
      </c>
      <c r="D7984" t="s">
        <v>9126</v>
      </c>
      <c r="E7984" t="s">
        <v>4920</v>
      </c>
      <c r="F7984">
        <v>0</v>
      </c>
      <c r="G7984">
        <v>0</v>
      </c>
      <c r="H7984">
        <v>0</v>
      </c>
      <c r="I7984">
        <v>0</v>
      </c>
      <c r="J7984">
        <v>23</v>
      </c>
      <c r="K7984">
        <v>0</v>
      </c>
      <c r="L7984">
        <v>23</v>
      </c>
      <c r="M7984" t="s">
        <v>17245</v>
      </c>
    </row>
    <row r="7985" spans="1:13" x14ac:dyDescent="0.25">
      <c r="A7985" t="s">
        <v>10392</v>
      </c>
      <c r="B7985" t="s">
        <v>1297</v>
      </c>
      <c r="C7985" t="s">
        <v>3614</v>
      </c>
      <c r="D7985" t="s">
        <v>9126</v>
      </c>
      <c r="E7985" t="s">
        <v>4920</v>
      </c>
      <c r="F7985">
        <v>0</v>
      </c>
      <c r="G7985">
        <v>0</v>
      </c>
      <c r="H7985">
        <v>0</v>
      </c>
      <c r="I7985">
        <v>0</v>
      </c>
      <c r="J7985">
        <v>23</v>
      </c>
      <c r="K7985">
        <v>0</v>
      </c>
      <c r="L7985">
        <v>23</v>
      </c>
      <c r="M7985" t="s">
        <v>17246</v>
      </c>
    </row>
    <row r="7986" spans="1:13" x14ac:dyDescent="0.25">
      <c r="A7986" t="s">
        <v>10392</v>
      </c>
      <c r="B7986" t="s">
        <v>1297</v>
      </c>
      <c r="C7986" t="s">
        <v>8825</v>
      </c>
      <c r="D7986" t="s">
        <v>9126</v>
      </c>
      <c r="E7986" t="s">
        <v>4920</v>
      </c>
      <c r="F7986">
        <v>0</v>
      </c>
      <c r="G7986">
        <v>0</v>
      </c>
      <c r="H7986">
        <v>0</v>
      </c>
      <c r="I7986">
        <v>0</v>
      </c>
      <c r="J7986">
        <v>23</v>
      </c>
      <c r="K7986">
        <v>0</v>
      </c>
      <c r="L7986">
        <v>23</v>
      </c>
      <c r="M7986" t="s">
        <v>17247</v>
      </c>
    </row>
    <row r="7987" spans="1:13" x14ac:dyDescent="0.25">
      <c r="A7987" t="s">
        <v>10392</v>
      </c>
      <c r="B7987" t="s">
        <v>1297</v>
      </c>
      <c r="C7987" t="s">
        <v>8828</v>
      </c>
      <c r="D7987" t="s">
        <v>9126</v>
      </c>
      <c r="E7987" t="s">
        <v>4920</v>
      </c>
      <c r="F7987">
        <v>0</v>
      </c>
      <c r="G7987">
        <v>0</v>
      </c>
      <c r="H7987">
        <v>0</v>
      </c>
      <c r="I7987">
        <v>0</v>
      </c>
      <c r="J7987">
        <v>23</v>
      </c>
      <c r="K7987">
        <v>0</v>
      </c>
      <c r="L7987">
        <v>23</v>
      </c>
      <c r="M7987" t="s">
        <v>17248</v>
      </c>
    </row>
    <row r="7988" spans="1:13" x14ac:dyDescent="0.25">
      <c r="A7988" t="s">
        <v>10392</v>
      </c>
      <c r="B7988" t="s">
        <v>1297</v>
      </c>
      <c r="C7988" t="s">
        <v>8831</v>
      </c>
      <c r="D7988" t="s">
        <v>9126</v>
      </c>
      <c r="E7988" t="s">
        <v>4920</v>
      </c>
      <c r="F7988">
        <v>0</v>
      </c>
      <c r="G7988">
        <v>0</v>
      </c>
      <c r="H7988">
        <v>0</v>
      </c>
      <c r="I7988">
        <v>0</v>
      </c>
      <c r="J7988">
        <v>23</v>
      </c>
      <c r="K7988">
        <v>0</v>
      </c>
      <c r="L7988">
        <v>23</v>
      </c>
      <c r="M7988" t="s">
        <v>17249</v>
      </c>
    </row>
    <row r="7989" spans="1:13" x14ac:dyDescent="0.25">
      <c r="A7989" t="s">
        <v>10392</v>
      </c>
      <c r="B7989" t="s">
        <v>1297</v>
      </c>
      <c r="C7989" t="s">
        <v>3540</v>
      </c>
      <c r="D7989" t="s">
        <v>9126</v>
      </c>
      <c r="E7989" t="s">
        <v>4920</v>
      </c>
      <c r="F7989">
        <v>0</v>
      </c>
      <c r="G7989">
        <v>0</v>
      </c>
      <c r="H7989">
        <v>0</v>
      </c>
      <c r="I7989">
        <v>0</v>
      </c>
      <c r="J7989">
        <v>23</v>
      </c>
      <c r="K7989">
        <v>0</v>
      </c>
      <c r="L7989">
        <v>23</v>
      </c>
      <c r="M7989" t="s">
        <v>17250</v>
      </c>
    </row>
    <row r="7990" spans="1:13" x14ac:dyDescent="0.25">
      <c r="A7990" t="s">
        <v>10392</v>
      </c>
      <c r="B7990" t="s">
        <v>1297</v>
      </c>
      <c r="C7990" t="s">
        <v>8836</v>
      </c>
      <c r="D7990" t="s">
        <v>9126</v>
      </c>
      <c r="E7990" t="s">
        <v>4920</v>
      </c>
      <c r="F7990">
        <v>0</v>
      </c>
      <c r="G7990">
        <v>0</v>
      </c>
      <c r="H7990">
        <v>0</v>
      </c>
      <c r="I7990">
        <v>0</v>
      </c>
      <c r="J7990">
        <v>23</v>
      </c>
      <c r="K7990">
        <v>0</v>
      </c>
      <c r="L7990">
        <v>23</v>
      </c>
      <c r="M7990" t="s">
        <v>17251</v>
      </c>
    </row>
    <row r="7991" spans="1:13" x14ac:dyDescent="0.25">
      <c r="A7991" t="s">
        <v>10392</v>
      </c>
      <c r="B7991" t="s">
        <v>1297</v>
      </c>
      <c r="C7991" t="s">
        <v>8839</v>
      </c>
      <c r="D7991" t="s">
        <v>9126</v>
      </c>
      <c r="E7991" t="s">
        <v>4920</v>
      </c>
      <c r="F7991">
        <v>0</v>
      </c>
      <c r="G7991">
        <v>0</v>
      </c>
      <c r="H7991">
        <v>0</v>
      </c>
      <c r="I7991">
        <v>0</v>
      </c>
      <c r="J7991">
        <v>23</v>
      </c>
      <c r="K7991">
        <v>0</v>
      </c>
      <c r="L7991">
        <v>23</v>
      </c>
      <c r="M7991" t="s">
        <v>17252</v>
      </c>
    </row>
    <row r="7992" spans="1:13" x14ac:dyDescent="0.25">
      <c r="A7992" t="s">
        <v>10392</v>
      </c>
      <c r="B7992" t="s">
        <v>1297</v>
      </c>
      <c r="C7992" t="s">
        <v>3352</v>
      </c>
      <c r="D7992" t="s">
        <v>9126</v>
      </c>
      <c r="E7992" t="s">
        <v>4920</v>
      </c>
      <c r="F7992">
        <v>0</v>
      </c>
      <c r="G7992">
        <v>0</v>
      </c>
      <c r="H7992">
        <v>0</v>
      </c>
      <c r="I7992">
        <v>0</v>
      </c>
      <c r="J7992">
        <v>23</v>
      </c>
      <c r="K7992">
        <v>0</v>
      </c>
      <c r="L7992">
        <v>23</v>
      </c>
      <c r="M7992" t="s">
        <v>17253</v>
      </c>
    </row>
    <row r="7993" spans="1:13" x14ac:dyDescent="0.25">
      <c r="A7993" t="s">
        <v>10392</v>
      </c>
      <c r="B7993" t="s">
        <v>1297</v>
      </c>
      <c r="C7993" t="s">
        <v>8844</v>
      </c>
      <c r="D7993" t="s">
        <v>9126</v>
      </c>
      <c r="E7993" t="s">
        <v>4920</v>
      </c>
      <c r="F7993">
        <v>0</v>
      </c>
      <c r="G7993">
        <v>0</v>
      </c>
      <c r="H7993">
        <v>0</v>
      </c>
      <c r="I7993">
        <v>0</v>
      </c>
      <c r="J7993">
        <v>23</v>
      </c>
      <c r="K7993">
        <v>0</v>
      </c>
      <c r="L7993">
        <v>23</v>
      </c>
      <c r="M7993" t="s">
        <v>17254</v>
      </c>
    </row>
    <row r="7994" spans="1:13" x14ac:dyDescent="0.25">
      <c r="A7994" t="s">
        <v>10392</v>
      </c>
      <c r="B7994" t="s">
        <v>1297</v>
      </c>
      <c r="C7994" t="s">
        <v>8847</v>
      </c>
      <c r="D7994" t="s">
        <v>9126</v>
      </c>
      <c r="E7994" t="s">
        <v>4920</v>
      </c>
      <c r="F7994">
        <v>0</v>
      </c>
      <c r="G7994">
        <v>0</v>
      </c>
      <c r="H7994">
        <v>0</v>
      </c>
      <c r="I7994">
        <v>0</v>
      </c>
      <c r="J7994">
        <v>23</v>
      </c>
      <c r="K7994">
        <v>0</v>
      </c>
      <c r="L7994">
        <v>23</v>
      </c>
      <c r="M7994" t="s">
        <v>17255</v>
      </c>
    </row>
    <row r="7995" spans="1:13" x14ac:dyDescent="0.25">
      <c r="A7995" t="s">
        <v>10392</v>
      </c>
      <c r="B7995" t="s">
        <v>1297</v>
      </c>
      <c r="C7995" t="s">
        <v>3615</v>
      </c>
      <c r="D7995" t="s">
        <v>9126</v>
      </c>
      <c r="E7995" t="s">
        <v>4920</v>
      </c>
      <c r="F7995">
        <v>0</v>
      </c>
      <c r="G7995">
        <v>0</v>
      </c>
      <c r="H7995">
        <v>0</v>
      </c>
      <c r="I7995">
        <v>0</v>
      </c>
      <c r="J7995">
        <v>23</v>
      </c>
      <c r="K7995">
        <v>0</v>
      </c>
      <c r="L7995">
        <v>23</v>
      </c>
      <c r="M7995" t="s">
        <v>17256</v>
      </c>
    </row>
    <row r="7996" spans="1:13" x14ac:dyDescent="0.25">
      <c r="A7996" t="s">
        <v>10392</v>
      </c>
      <c r="B7996" t="s">
        <v>1297</v>
      </c>
      <c r="C7996" t="s">
        <v>8851</v>
      </c>
      <c r="D7996" t="s">
        <v>9126</v>
      </c>
      <c r="E7996" t="s">
        <v>4920</v>
      </c>
      <c r="F7996">
        <v>0</v>
      </c>
      <c r="G7996">
        <v>0</v>
      </c>
      <c r="H7996">
        <v>0</v>
      </c>
      <c r="I7996">
        <v>0</v>
      </c>
      <c r="J7996">
        <v>23</v>
      </c>
      <c r="K7996">
        <v>0</v>
      </c>
      <c r="L7996">
        <v>23</v>
      </c>
      <c r="M7996" t="s">
        <v>17257</v>
      </c>
    </row>
    <row r="7997" spans="1:13" x14ac:dyDescent="0.25">
      <c r="A7997" t="s">
        <v>10392</v>
      </c>
      <c r="B7997" t="s">
        <v>1297</v>
      </c>
      <c r="C7997" t="s">
        <v>4872</v>
      </c>
      <c r="D7997" t="s">
        <v>9126</v>
      </c>
      <c r="E7997" t="s">
        <v>4920</v>
      </c>
      <c r="F7997">
        <v>0</v>
      </c>
      <c r="G7997">
        <v>0</v>
      </c>
      <c r="H7997">
        <v>0</v>
      </c>
      <c r="I7997">
        <v>0</v>
      </c>
      <c r="J7997">
        <v>23</v>
      </c>
      <c r="K7997">
        <v>0</v>
      </c>
      <c r="L7997">
        <v>23</v>
      </c>
      <c r="M7997" t="s">
        <v>17258</v>
      </c>
    </row>
    <row r="7998" spans="1:13" x14ac:dyDescent="0.25">
      <c r="A7998" t="s">
        <v>10392</v>
      </c>
      <c r="B7998" t="s">
        <v>1297</v>
      </c>
      <c r="C7998" t="s">
        <v>3132</v>
      </c>
      <c r="D7998" t="s">
        <v>9126</v>
      </c>
      <c r="E7998" t="s">
        <v>4920</v>
      </c>
      <c r="F7998">
        <v>0</v>
      </c>
      <c r="G7998">
        <v>0</v>
      </c>
      <c r="H7998">
        <v>0</v>
      </c>
      <c r="I7998">
        <v>0</v>
      </c>
      <c r="J7998">
        <v>23</v>
      </c>
      <c r="K7998">
        <v>0</v>
      </c>
      <c r="L7998">
        <v>23</v>
      </c>
      <c r="M7998" t="s">
        <v>17259</v>
      </c>
    </row>
    <row r="7999" spans="1:13" x14ac:dyDescent="0.25">
      <c r="A7999" t="s">
        <v>10392</v>
      </c>
      <c r="B7999" t="s">
        <v>1297</v>
      </c>
      <c r="C7999" t="s">
        <v>2224</v>
      </c>
      <c r="D7999" t="s">
        <v>9126</v>
      </c>
      <c r="E7999" t="s">
        <v>4920</v>
      </c>
      <c r="F7999">
        <v>8.6956521739130405E-2</v>
      </c>
      <c r="G7999">
        <v>-2.9664660424093801E-2</v>
      </c>
      <c r="H7999">
        <v>0.203577703902355</v>
      </c>
      <c r="I7999">
        <v>2</v>
      </c>
      <c r="J7999">
        <v>23</v>
      </c>
      <c r="K7999">
        <v>2</v>
      </c>
      <c r="L7999">
        <v>23</v>
      </c>
      <c r="M7999" t="s">
        <v>17260</v>
      </c>
    </row>
    <row r="8000" spans="1:13" x14ac:dyDescent="0.25">
      <c r="A8000" t="s">
        <v>10392</v>
      </c>
      <c r="B8000" t="s">
        <v>1349</v>
      </c>
      <c r="C8000" t="s">
        <v>3470</v>
      </c>
      <c r="D8000" t="s">
        <v>9126</v>
      </c>
      <c r="E8000" t="s">
        <v>5092</v>
      </c>
      <c r="F8000">
        <v>0</v>
      </c>
      <c r="G8000">
        <v>0</v>
      </c>
      <c r="H8000">
        <v>0</v>
      </c>
      <c r="I8000">
        <v>0</v>
      </c>
      <c r="J8000">
        <v>1</v>
      </c>
      <c r="K8000">
        <v>0</v>
      </c>
      <c r="L8000">
        <v>1</v>
      </c>
      <c r="M8000" t="s">
        <v>17261</v>
      </c>
    </row>
    <row r="8001" spans="1:13" x14ac:dyDescent="0.25">
      <c r="A8001" t="s">
        <v>10392</v>
      </c>
      <c r="B8001" t="s">
        <v>1349</v>
      </c>
      <c r="C8001" t="s">
        <v>3554</v>
      </c>
      <c r="D8001" t="s">
        <v>9126</v>
      </c>
      <c r="E8001" t="s">
        <v>5092</v>
      </c>
      <c r="F8001">
        <v>0</v>
      </c>
      <c r="G8001">
        <v>0</v>
      </c>
      <c r="H8001">
        <v>0</v>
      </c>
      <c r="I8001">
        <v>0</v>
      </c>
      <c r="J8001">
        <v>1</v>
      </c>
      <c r="K8001">
        <v>0</v>
      </c>
      <c r="L8001">
        <v>1</v>
      </c>
      <c r="M8001" t="s">
        <v>17262</v>
      </c>
    </row>
    <row r="8002" spans="1:13" x14ac:dyDescent="0.25">
      <c r="A8002" t="s">
        <v>10392</v>
      </c>
      <c r="B8002" t="s">
        <v>1349</v>
      </c>
      <c r="C8002" t="s">
        <v>2223</v>
      </c>
      <c r="D8002" t="s">
        <v>9126</v>
      </c>
      <c r="E8002" t="s">
        <v>5092</v>
      </c>
      <c r="F8002">
        <v>0</v>
      </c>
      <c r="G8002">
        <v>0</v>
      </c>
      <c r="H8002">
        <v>0</v>
      </c>
      <c r="I8002">
        <v>0</v>
      </c>
      <c r="J8002">
        <v>1</v>
      </c>
      <c r="K8002">
        <v>0</v>
      </c>
      <c r="L8002">
        <v>1</v>
      </c>
      <c r="M8002" t="s">
        <v>17263</v>
      </c>
    </row>
    <row r="8003" spans="1:13" x14ac:dyDescent="0.25">
      <c r="A8003" t="s">
        <v>10392</v>
      </c>
      <c r="B8003" t="s">
        <v>1349</v>
      </c>
      <c r="C8003" t="s">
        <v>2253</v>
      </c>
      <c r="D8003" t="s">
        <v>9126</v>
      </c>
      <c r="E8003" t="s">
        <v>5092</v>
      </c>
      <c r="F8003">
        <v>0</v>
      </c>
      <c r="G8003">
        <v>0</v>
      </c>
      <c r="H8003">
        <v>0</v>
      </c>
      <c r="I8003">
        <v>0</v>
      </c>
      <c r="J8003">
        <v>1</v>
      </c>
      <c r="K8003">
        <v>0</v>
      </c>
      <c r="L8003">
        <v>1</v>
      </c>
      <c r="M8003" t="s">
        <v>17264</v>
      </c>
    </row>
    <row r="8004" spans="1:13" x14ac:dyDescent="0.25">
      <c r="A8004" t="s">
        <v>10392</v>
      </c>
      <c r="B8004" t="s">
        <v>1349</v>
      </c>
      <c r="C8004" t="s">
        <v>8756</v>
      </c>
      <c r="D8004" t="s">
        <v>9126</v>
      </c>
      <c r="E8004" t="s">
        <v>5092</v>
      </c>
      <c r="F8004">
        <v>0</v>
      </c>
      <c r="G8004">
        <v>0</v>
      </c>
      <c r="H8004">
        <v>0</v>
      </c>
      <c r="I8004">
        <v>0</v>
      </c>
      <c r="J8004">
        <v>1</v>
      </c>
      <c r="K8004">
        <v>0</v>
      </c>
      <c r="L8004">
        <v>1</v>
      </c>
      <c r="M8004" t="s">
        <v>17265</v>
      </c>
    </row>
    <row r="8005" spans="1:13" x14ac:dyDescent="0.25">
      <c r="A8005" t="s">
        <v>10392</v>
      </c>
      <c r="B8005" t="s">
        <v>1349</v>
      </c>
      <c r="C8005" t="s">
        <v>2758</v>
      </c>
      <c r="D8005" t="s">
        <v>9126</v>
      </c>
      <c r="E8005" t="s">
        <v>5092</v>
      </c>
      <c r="F8005">
        <v>0</v>
      </c>
      <c r="G8005">
        <v>0</v>
      </c>
      <c r="H8005">
        <v>0</v>
      </c>
      <c r="I8005">
        <v>0</v>
      </c>
      <c r="J8005">
        <v>1</v>
      </c>
      <c r="K8005">
        <v>0</v>
      </c>
      <c r="L8005">
        <v>1</v>
      </c>
      <c r="M8005" t="s">
        <v>17266</v>
      </c>
    </row>
    <row r="8006" spans="1:13" x14ac:dyDescent="0.25">
      <c r="A8006" t="s">
        <v>10392</v>
      </c>
      <c r="B8006" t="s">
        <v>1349</v>
      </c>
      <c r="C8006" t="s">
        <v>2966</v>
      </c>
      <c r="D8006" t="s">
        <v>9126</v>
      </c>
      <c r="E8006" t="s">
        <v>5092</v>
      </c>
      <c r="F8006">
        <v>0</v>
      </c>
      <c r="G8006">
        <v>0</v>
      </c>
      <c r="H8006">
        <v>0</v>
      </c>
      <c r="I8006">
        <v>0</v>
      </c>
      <c r="J8006">
        <v>1</v>
      </c>
      <c r="K8006">
        <v>0</v>
      </c>
      <c r="L8006">
        <v>1</v>
      </c>
      <c r="M8006" t="s">
        <v>17267</v>
      </c>
    </row>
    <row r="8007" spans="1:13" x14ac:dyDescent="0.25">
      <c r="A8007" t="s">
        <v>10392</v>
      </c>
      <c r="B8007" t="s">
        <v>1349</v>
      </c>
      <c r="C8007" t="s">
        <v>3541</v>
      </c>
      <c r="D8007" t="s">
        <v>9126</v>
      </c>
      <c r="E8007" t="s">
        <v>5092</v>
      </c>
      <c r="F8007">
        <v>0</v>
      </c>
      <c r="G8007">
        <v>0</v>
      </c>
      <c r="H8007">
        <v>0</v>
      </c>
      <c r="I8007">
        <v>0</v>
      </c>
      <c r="J8007">
        <v>1</v>
      </c>
      <c r="K8007">
        <v>0</v>
      </c>
      <c r="L8007">
        <v>1</v>
      </c>
      <c r="M8007" t="s">
        <v>17268</v>
      </c>
    </row>
    <row r="8008" spans="1:13" x14ac:dyDescent="0.25">
      <c r="A8008" t="s">
        <v>10392</v>
      </c>
      <c r="B8008" t="s">
        <v>1349</v>
      </c>
      <c r="C8008" t="s">
        <v>8765</v>
      </c>
      <c r="D8008" t="s">
        <v>9126</v>
      </c>
      <c r="E8008" t="s">
        <v>5092</v>
      </c>
      <c r="F8008">
        <v>0</v>
      </c>
      <c r="G8008">
        <v>0</v>
      </c>
      <c r="H8008">
        <v>0</v>
      </c>
      <c r="I8008">
        <v>0</v>
      </c>
      <c r="J8008">
        <v>1</v>
      </c>
      <c r="K8008">
        <v>0</v>
      </c>
      <c r="L8008">
        <v>1</v>
      </c>
      <c r="M8008" t="s">
        <v>17269</v>
      </c>
    </row>
    <row r="8009" spans="1:13" x14ac:dyDescent="0.25">
      <c r="A8009" t="s">
        <v>10392</v>
      </c>
      <c r="B8009" t="s">
        <v>1349</v>
      </c>
      <c r="C8009" t="s">
        <v>2624</v>
      </c>
      <c r="D8009" t="s">
        <v>9126</v>
      </c>
      <c r="E8009" t="s">
        <v>5092</v>
      </c>
      <c r="F8009">
        <v>0</v>
      </c>
      <c r="G8009">
        <v>0</v>
      </c>
      <c r="H8009">
        <v>0</v>
      </c>
      <c r="I8009">
        <v>0</v>
      </c>
      <c r="J8009">
        <v>1</v>
      </c>
      <c r="K8009">
        <v>0</v>
      </c>
      <c r="L8009">
        <v>1</v>
      </c>
      <c r="M8009" t="s">
        <v>17270</v>
      </c>
    </row>
    <row r="8010" spans="1:13" x14ac:dyDescent="0.25">
      <c r="A8010" t="s">
        <v>10392</v>
      </c>
      <c r="B8010" t="s">
        <v>1349</v>
      </c>
      <c r="C8010" t="s">
        <v>4437</v>
      </c>
      <c r="D8010" t="s">
        <v>9126</v>
      </c>
      <c r="E8010" t="s">
        <v>5092</v>
      </c>
      <c r="F8010">
        <v>0</v>
      </c>
      <c r="G8010">
        <v>0</v>
      </c>
      <c r="H8010">
        <v>0</v>
      </c>
      <c r="I8010">
        <v>0</v>
      </c>
      <c r="J8010">
        <v>1</v>
      </c>
      <c r="K8010">
        <v>0</v>
      </c>
      <c r="L8010">
        <v>1</v>
      </c>
      <c r="M8010" t="s">
        <v>17271</v>
      </c>
    </row>
    <row r="8011" spans="1:13" x14ac:dyDescent="0.25">
      <c r="A8011" t="s">
        <v>10392</v>
      </c>
      <c r="B8011" t="s">
        <v>1349</v>
      </c>
      <c r="C8011" t="s">
        <v>3501</v>
      </c>
      <c r="D8011" t="s">
        <v>9126</v>
      </c>
      <c r="E8011" t="s">
        <v>5092</v>
      </c>
      <c r="F8011">
        <v>0</v>
      </c>
      <c r="G8011">
        <v>0</v>
      </c>
      <c r="H8011">
        <v>0</v>
      </c>
      <c r="I8011">
        <v>0</v>
      </c>
      <c r="J8011">
        <v>1</v>
      </c>
      <c r="K8011">
        <v>0</v>
      </c>
      <c r="L8011">
        <v>1</v>
      </c>
      <c r="M8011" t="s">
        <v>17272</v>
      </c>
    </row>
    <row r="8012" spans="1:13" x14ac:dyDescent="0.25">
      <c r="A8012" t="s">
        <v>10392</v>
      </c>
      <c r="B8012" t="s">
        <v>1349</v>
      </c>
      <c r="C8012" t="s">
        <v>8774</v>
      </c>
      <c r="D8012" t="s">
        <v>9126</v>
      </c>
      <c r="E8012" t="s">
        <v>5092</v>
      </c>
      <c r="F8012">
        <v>0</v>
      </c>
      <c r="G8012">
        <v>0</v>
      </c>
      <c r="H8012">
        <v>0</v>
      </c>
      <c r="I8012">
        <v>0</v>
      </c>
      <c r="J8012">
        <v>1</v>
      </c>
      <c r="K8012">
        <v>0</v>
      </c>
      <c r="L8012">
        <v>1</v>
      </c>
      <c r="M8012" t="s">
        <v>17273</v>
      </c>
    </row>
    <row r="8013" spans="1:13" x14ac:dyDescent="0.25">
      <c r="A8013" t="s">
        <v>10392</v>
      </c>
      <c r="B8013" t="s">
        <v>1349</v>
      </c>
      <c r="C8013" t="s">
        <v>2642</v>
      </c>
      <c r="D8013" t="s">
        <v>9126</v>
      </c>
      <c r="E8013" t="s">
        <v>5092</v>
      </c>
      <c r="F8013">
        <v>0</v>
      </c>
      <c r="G8013">
        <v>0</v>
      </c>
      <c r="H8013">
        <v>0</v>
      </c>
      <c r="I8013">
        <v>0</v>
      </c>
      <c r="J8013">
        <v>1</v>
      </c>
      <c r="K8013">
        <v>0</v>
      </c>
      <c r="L8013">
        <v>1</v>
      </c>
      <c r="M8013" t="s">
        <v>17274</v>
      </c>
    </row>
    <row r="8014" spans="1:13" x14ac:dyDescent="0.25">
      <c r="A8014" t="s">
        <v>10392</v>
      </c>
      <c r="B8014" t="s">
        <v>1349</v>
      </c>
      <c r="C8014" t="s">
        <v>2376</v>
      </c>
      <c r="D8014" t="s">
        <v>9126</v>
      </c>
      <c r="E8014" t="s">
        <v>5092</v>
      </c>
      <c r="F8014">
        <v>0</v>
      </c>
      <c r="G8014">
        <v>0</v>
      </c>
      <c r="H8014">
        <v>0</v>
      </c>
      <c r="I8014">
        <v>0</v>
      </c>
      <c r="J8014">
        <v>1</v>
      </c>
      <c r="K8014">
        <v>0</v>
      </c>
      <c r="L8014">
        <v>1</v>
      </c>
      <c r="M8014" t="s">
        <v>17275</v>
      </c>
    </row>
    <row r="8015" spans="1:13" x14ac:dyDescent="0.25">
      <c r="A8015" t="s">
        <v>10392</v>
      </c>
      <c r="B8015" t="s">
        <v>1349</v>
      </c>
      <c r="C8015" t="s">
        <v>2478</v>
      </c>
      <c r="D8015" t="s">
        <v>9126</v>
      </c>
      <c r="E8015" t="s">
        <v>5092</v>
      </c>
      <c r="F8015">
        <v>0</v>
      </c>
      <c r="G8015">
        <v>0</v>
      </c>
      <c r="H8015">
        <v>0</v>
      </c>
      <c r="I8015">
        <v>0</v>
      </c>
      <c r="J8015">
        <v>1</v>
      </c>
      <c r="K8015">
        <v>0</v>
      </c>
      <c r="L8015">
        <v>1</v>
      </c>
      <c r="M8015" t="s">
        <v>17276</v>
      </c>
    </row>
    <row r="8016" spans="1:13" x14ac:dyDescent="0.25">
      <c r="A8016" t="s">
        <v>10392</v>
      </c>
      <c r="B8016" t="s">
        <v>1349</v>
      </c>
      <c r="C8016" t="s">
        <v>2087</v>
      </c>
      <c r="D8016" t="s">
        <v>9126</v>
      </c>
      <c r="E8016" t="s">
        <v>5092</v>
      </c>
      <c r="F8016">
        <v>1</v>
      </c>
      <c r="G8016">
        <v>1</v>
      </c>
      <c r="H8016">
        <v>1</v>
      </c>
      <c r="I8016">
        <v>1</v>
      </c>
      <c r="J8016">
        <v>1</v>
      </c>
      <c r="K8016">
        <v>1</v>
      </c>
      <c r="L8016">
        <v>1</v>
      </c>
      <c r="M8016" t="s">
        <v>17277</v>
      </c>
    </row>
    <row r="8017" spans="1:13" x14ac:dyDescent="0.25">
      <c r="A8017" t="s">
        <v>10392</v>
      </c>
      <c r="B8017" t="s">
        <v>1349</v>
      </c>
      <c r="C8017" t="s">
        <v>4009</v>
      </c>
      <c r="D8017" t="s">
        <v>9126</v>
      </c>
      <c r="E8017" t="s">
        <v>5092</v>
      </c>
      <c r="F8017">
        <v>0</v>
      </c>
      <c r="G8017">
        <v>0</v>
      </c>
      <c r="H8017">
        <v>0</v>
      </c>
      <c r="I8017">
        <v>0</v>
      </c>
      <c r="J8017">
        <v>1</v>
      </c>
      <c r="K8017">
        <v>0</v>
      </c>
      <c r="L8017">
        <v>1</v>
      </c>
      <c r="M8017" t="s">
        <v>17278</v>
      </c>
    </row>
    <row r="8018" spans="1:13" x14ac:dyDescent="0.25">
      <c r="A8018" t="s">
        <v>10392</v>
      </c>
      <c r="B8018" t="s">
        <v>1349</v>
      </c>
      <c r="C8018" t="s">
        <v>2851</v>
      </c>
      <c r="D8018" t="s">
        <v>9126</v>
      </c>
      <c r="E8018" t="s">
        <v>5092</v>
      </c>
      <c r="F8018">
        <v>0</v>
      </c>
      <c r="G8018">
        <v>0</v>
      </c>
      <c r="H8018">
        <v>0</v>
      </c>
      <c r="I8018">
        <v>0</v>
      </c>
      <c r="J8018">
        <v>1</v>
      </c>
      <c r="K8018">
        <v>0</v>
      </c>
      <c r="L8018">
        <v>1</v>
      </c>
      <c r="M8018" t="s">
        <v>17279</v>
      </c>
    </row>
    <row r="8019" spans="1:13" x14ac:dyDescent="0.25">
      <c r="A8019" t="s">
        <v>10392</v>
      </c>
      <c r="B8019" t="s">
        <v>1349</v>
      </c>
      <c r="C8019" t="s">
        <v>3634</v>
      </c>
      <c r="D8019" t="s">
        <v>9126</v>
      </c>
      <c r="E8019" t="s">
        <v>5092</v>
      </c>
      <c r="F8019">
        <v>0</v>
      </c>
      <c r="G8019">
        <v>0</v>
      </c>
      <c r="H8019">
        <v>0</v>
      </c>
      <c r="I8019">
        <v>0</v>
      </c>
      <c r="J8019">
        <v>1</v>
      </c>
      <c r="K8019">
        <v>0</v>
      </c>
      <c r="L8019">
        <v>1</v>
      </c>
      <c r="M8019" t="s">
        <v>17280</v>
      </c>
    </row>
    <row r="8020" spans="1:13" x14ac:dyDescent="0.25">
      <c r="A8020" t="s">
        <v>10392</v>
      </c>
      <c r="B8020" t="s">
        <v>1349</v>
      </c>
      <c r="C8020" t="s">
        <v>3438</v>
      </c>
      <c r="D8020" t="s">
        <v>9126</v>
      </c>
      <c r="E8020" t="s">
        <v>5092</v>
      </c>
      <c r="F8020">
        <v>0</v>
      </c>
      <c r="G8020">
        <v>0</v>
      </c>
      <c r="H8020">
        <v>0</v>
      </c>
      <c r="I8020">
        <v>0</v>
      </c>
      <c r="J8020">
        <v>1</v>
      </c>
      <c r="K8020">
        <v>0</v>
      </c>
      <c r="L8020">
        <v>1</v>
      </c>
      <c r="M8020" t="s">
        <v>17281</v>
      </c>
    </row>
    <row r="8021" spans="1:13" x14ac:dyDescent="0.25">
      <c r="A8021" t="s">
        <v>10392</v>
      </c>
      <c r="B8021" t="s">
        <v>1349</v>
      </c>
      <c r="C8021" t="s">
        <v>3881</v>
      </c>
      <c r="D8021" t="s">
        <v>9126</v>
      </c>
      <c r="E8021" t="s">
        <v>5092</v>
      </c>
      <c r="F8021">
        <v>0</v>
      </c>
      <c r="G8021">
        <v>0</v>
      </c>
      <c r="H8021">
        <v>0</v>
      </c>
      <c r="I8021">
        <v>0</v>
      </c>
      <c r="J8021">
        <v>1</v>
      </c>
      <c r="K8021">
        <v>0</v>
      </c>
      <c r="L8021">
        <v>1</v>
      </c>
      <c r="M8021" t="s">
        <v>17282</v>
      </c>
    </row>
    <row r="8022" spans="1:13" x14ac:dyDescent="0.25">
      <c r="A8022" t="s">
        <v>10392</v>
      </c>
      <c r="B8022" t="s">
        <v>1349</v>
      </c>
      <c r="C8022" t="s">
        <v>8792</v>
      </c>
      <c r="D8022" t="s">
        <v>9126</v>
      </c>
      <c r="E8022" t="s">
        <v>5092</v>
      </c>
      <c r="F8022">
        <v>0</v>
      </c>
      <c r="G8022">
        <v>0</v>
      </c>
      <c r="H8022">
        <v>0</v>
      </c>
      <c r="I8022">
        <v>0</v>
      </c>
      <c r="J8022">
        <v>1</v>
      </c>
      <c r="K8022">
        <v>0</v>
      </c>
      <c r="L8022">
        <v>1</v>
      </c>
      <c r="M8022" t="s">
        <v>17283</v>
      </c>
    </row>
    <row r="8023" spans="1:13" x14ac:dyDescent="0.25">
      <c r="A8023" t="s">
        <v>10392</v>
      </c>
      <c r="B8023" t="s">
        <v>1349</v>
      </c>
      <c r="C8023" t="s">
        <v>2479</v>
      </c>
      <c r="D8023" t="s">
        <v>9126</v>
      </c>
      <c r="E8023" t="s">
        <v>5092</v>
      </c>
      <c r="F8023">
        <v>0</v>
      </c>
      <c r="G8023">
        <v>0</v>
      </c>
      <c r="H8023">
        <v>0</v>
      </c>
      <c r="I8023">
        <v>0</v>
      </c>
      <c r="J8023">
        <v>1</v>
      </c>
      <c r="K8023">
        <v>0</v>
      </c>
      <c r="L8023">
        <v>1</v>
      </c>
      <c r="M8023" t="s">
        <v>17284</v>
      </c>
    </row>
    <row r="8024" spans="1:13" x14ac:dyDescent="0.25">
      <c r="A8024" t="s">
        <v>10392</v>
      </c>
      <c r="B8024" t="s">
        <v>1349</v>
      </c>
      <c r="C8024" t="s">
        <v>8796</v>
      </c>
      <c r="D8024" t="s">
        <v>9126</v>
      </c>
      <c r="E8024" t="s">
        <v>5092</v>
      </c>
      <c r="F8024">
        <v>0</v>
      </c>
      <c r="G8024">
        <v>0</v>
      </c>
      <c r="H8024">
        <v>0</v>
      </c>
      <c r="I8024">
        <v>0</v>
      </c>
      <c r="J8024">
        <v>1</v>
      </c>
      <c r="K8024">
        <v>0</v>
      </c>
      <c r="L8024">
        <v>1</v>
      </c>
      <c r="M8024" t="s">
        <v>17285</v>
      </c>
    </row>
    <row r="8025" spans="1:13" x14ac:dyDescent="0.25">
      <c r="A8025" t="s">
        <v>10392</v>
      </c>
      <c r="B8025" t="s">
        <v>1349</v>
      </c>
      <c r="C8025" t="s">
        <v>8799</v>
      </c>
      <c r="D8025" t="s">
        <v>9126</v>
      </c>
      <c r="E8025" t="s">
        <v>5092</v>
      </c>
      <c r="F8025">
        <v>0</v>
      </c>
      <c r="G8025">
        <v>0</v>
      </c>
      <c r="H8025">
        <v>0</v>
      </c>
      <c r="I8025">
        <v>0</v>
      </c>
      <c r="J8025">
        <v>1</v>
      </c>
      <c r="K8025">
        <v>0</v>
      </c>
      <c r="L8025">
        <v>1</v>
      </c>
      <c r="M8025" t="s">
        <v>17286</v>
      </c>
    </row>
    <row r="8026" spans="1:13" x14ac:dyDescent="0.25">
      <c r="A8026" t="s">
        <v>10392</v>
      </c>
      <c r="B8026" t="s">
        <v>1349</v>
      </c>
      <c r="C8026" t="s">
        <v>4182</v>
      </c>
      <c r="D8026" t="s">
        <v>9126</v>
      </c>
      <c r="E8026" t="s">
        <v>5092</v>
      </c>
      <c r="F8026">
        <v>0</v>
      </c>
      <c r="G8026">
        <v>0</v>
      </c>
      <c r="H8026">
        <v>0</v>
      </c>
      <c r="I8026">
        <v>0</v>
      </c>
      <c r="J8026">
        <v>1</v>
      </c>
      <c r="K8026">
        <v>0</v>
      </c>
      <c r="L8026">
        <v>1</v>
      </c>
      <c r="M8026" t="s">
        <v>17287</v>
      </c>
    </row>
    <row r="8027" spans="1:13" x14ac:dyDescent="0.25">
      <c r="A8027" t="s">
        <v>10392</v>
      </c>
      <c r="B8027" t="s">
        <v>1349</v>
      </c>
      <c r="C8027" t="s">
        <v>8804</v>
      </c>
      <c r="D8027" t="s">
        <v>9126</v>
      </c>
      <c r="E8027" t="s">
        <v>5092</v>
      </c>
      <c r="F8027">
        <v>0</v>
      </c>
      <c r="G8027">
        <v>0</v>
      </c>
      <c r="H8027">
        <v>0</v>
      </c>
      <c r="I8027">
        <v>0</v>
      </c>
      <c r="J8027">
        <v>1</v>
      </c>
      <c r="K8027">
        <v>0</v>
      </c>
      <c r="L8027">
        <v>1</v>
      </c>
      <c r="M8027" t="s">
        <v>17288</v>
      </c>
    </row>
    <row r="8028" spans="1:13" x14ac:dyDescent="0.25">
      <c r="A8028" t="s">
        <v>10392</v>
      </c>
      <c r="B8028" t="s">
        <v>1349</v>
      </c>
      <c r="C8028" t="s">
        <v>8807</v>
      </c>
      <c r="D8028" t="s">
        <v>9126</v>
      </c>
      <c r="E8028" t="s">
        <v>5092</v>
      </c>
      <c r="F8028">
        <v>0</v>
      </c>
      <c r="G8028">
        <v>0</v>
      </c>
      <c r="H8028">
        <v>0</v>
      </c>
      <c r="I8028">
        <v>0</v>
      </c>
      <c r="J8028">
        <v>1</v>
      </c>
      <c r="K8028">
        <v>0</v>
      </c>
      <c r="L8028">
        <v>1</v>
      </c>
      <c r="M8028" t="s">
        <v>17289</v>
      </c>
    </row>
    <row r="8029" spans="1:13" x14ac:dyDescent="0.25">
      <c r="A8029" t="s">
        <v>10392</v>
      </c>
      <c r="B8029" t="s">
        <v>1349</v>
      </c>
      <c r="C8029" t="s">
        <v>3936</v>
      </c>
      <c r="D8029" t="s">
        <v>9126</v>
      </c>
      <c r="E8029" t="s">
        <v>5092</v>
      </c>
      <c r="F8029">
        <v>0</v>
      </c>
      <c r="G8029">
        <v>0</v>
      </c>
      <c r="H8029">
        <v>0</v>
      </c>
      <c r="I8029">
        <v>0</v>
      </c>
      <c r="J8029">
        <v>1</v>
      </c>
      <c r="K8029">
        <v>0</v>
      </c>
      <c r="L8029">
        <v>1</v>
      </c>
      <c r="M8029" t="s">
        <v>17290</v>
      </c>
    </row>
    <row r="8030" spans="1:13" x14ac:dyDescent="0.25">
      <c r="A8030" t="s">
        <v>10392</v>
      </c>
      <c r="B8030" t="s">
        <v>1349</v>
      </c>
      <c r="C8030" t="s">
        <v>3869</v>
      </c>
      <c r="D8030" t="s">
        <v>9126</v>
      </c>
      <c r="E8030" t="s">
        <v>5092</v>
      </c>
      <c r="F8030">
        <v>0</v>
      </c>
      <c r="G8030">
        <v>0</v>
      </c>
      <c r="H8030">
        <v>0</v>
      </c>
      <c r="I8030">
        <v>0</v>
      </c>
      <c r="J8030">
        <v>1</v>
      </c>
      <c r="K8030">
        <v>0</v>
      </c>
      <c r="L8030">
        <v>1</v>
      </c>
      <c r="M8030" t="s">
        <v>17291</v>
      </c>
    </row>
    <row r="8031" spans="1:13" x14ac:dyDescent="0.25">
      <c r="A8031" t="s">
        <v>10392</v>
      </c>
      <c r="B8031" t="s">
        <v>1349</v>
      </c>
      <c r="C8031" t="s">
        <v>4572</v>
      </c>
      <c r="D8031" t="s">
        <v>9126</v>
      </c>
      <c r="E8031" t="s">
        <v>5092</v>
      </c>
      <c r="F8031">
        <v>0</v>
      </c>
      <c r="G8031">
        <v>0</v>
      </c>
      <c r="H8031">
        <v>0</v>
      </c>
      <c r="I8031">
        <v>0</v>
      </c>
      <c r="J8031">
        <v>1</v>
      </c>
      <c r="K8031">
        <v>0</v>
      </c>
      <c r="L8031">
        <v>1</v>
      </c>
      <c r="M8031" t="s">
        <v>17292</v>
      </c>
    </row>
    <row r="8032" spans="1:13" x14ac:dyDescent="0.25">
      <c r="A8032" t="s">
        <v>10392</v>
      </c>
      <c r="B8032" t="s">
        <v>1349</v>
      </c>
      <c r="C8032" t="s">
        <v>8816</v>
      </c>
      <c r="D8032" t="s">
        <v>9126</v>
      </c>
      <c r="E8032" t="s">
        <v>5092</v>
      </c>
      <c r="F8032">
        <v>0</v>
      </c>
      <c r="G8032">
        <v>0</v>
      </c>
      <c r="H8032">
        <v>0</v>
      </c>
      <c r="I8032">
        <v>0</v>
      </c>
      <c r="J8032">
        <v>1</v>
      </c>
      <c r="K8032">
        <v>0</v>
      </c>
      <c r="L8032">
        <v>1</v>
      </c>
      <c r="M8032" t="s">
        <v>17293</v>
      </c>
    </row>
    <row r="8033" spans="1:13" x14ac:dyDescent="0.25">
      <c r="A8033" t="s">
        <v>10392</v>
      </c>
      <c r="B8033" t="s">
        <v>1349</v>
      </c>
      <c r="C8033" t="s">
        <v>8819</v>
      </c>
      <c r="D8033" t="s">
        <v>9126</v>
      </c>
      <c r="E8033" t="s">
        <v>5092</v>
      </c>
      <c r="F8033">
        <v>0</v>
      </c>
      <c r="G8033">
        <v>0</v>
      </c>
      <c r="H8033">
        <v>0</v>
      </c>
      <c r="I8033">
        <v>0</v>
      </c>
      <c r="J8033">
        <v>1</v>
      </c>
      <c r="K8033">
        <v>0</v>
      </c>
      <c r="L8033">
        <v>1</v>
      </c>
      <c r="M8033" t="s">
        <v>17294</v>
      </c>
    </row>
    <row r="8034" spans="1:13" x14ac:dyDescent="0.25">
      <c r="A8034" t="s">
        <v>10392</v>
      </c>
      <c r="B8034" t="s">
        <v>1349</v>
      </c>
      <c r="C8034" t="s">
        <v>3209</v>
      </c>
      <c r="D8034" t="s">
        <v>9126</v>
      </c>
      <c r="E8034" t="s">
        <v>5092</v>
      </c>
      <c r="F8034">
        <v>0</v>
      </c>
      <c r="G8034">
        <v>0</v>
      </c>
      <c r="H8034">
        <v>0</v>
      </c>
      <c r="I8034">
        <v>0</v>
      </c>
      <c r="J8034">
        <v>1</v>
      </c>
      <c r="K8034">
        <v>0</v>
      </c>
      <c r="L8034">
        <v>1</v>
      </c>
      <c r="M8034" t="s">
        <v>17295</v>
      </c>
    </row>
    <row r="8035" spans="1:13" x14ac:dyDescent="0.25">
      <c r="A8035" t="s">
        <v>10392</v>
      </c>
      <c r="B8035" t="s">
        <v>1349</v>
      </c>
      <c r="C8035" t="s">
        <v>3614</v>
      </c>
      <c r="D8035" t="s">
        <v>9126</v>
      </c>
      <c r="E8035" t="s">
        <v>5092</v>
      </c>
      <c r="F8035">
        <v>0</v>
      </c>
      <c r="G8035">
        <v>0</v>
      </c>
      <c r="H8035">
        <v>0</v>
      </c>
      <c r="I8035">
        <v>0</v>
      </c>
      <c r="J8035">
        <v>1</v>
      </c>
      <c r="K8035">
        <v>0</v>
      </c>
      <c r="L8035">
        <v>1</v>
      </c>
      <c r="M8035" t="s">
        <v>17296</v>
      </c>
    </row>
    <row r="8036" spans="1:13" x14ac:dyDescent="0.25">
      <c r="A8036" t="s">
        <v>10392</v>
      </c>
      <c r="B8036" t="s">
        <v>1349</v>
      </c>
      <c r="C8036" t="s">
        <v>8825</v>
      </c>
      <c r="D8036" t="s">
        <v>9126</v>
      </c>
      <c r="E8036" t="s">
        <v>5092</v>
      </c>
      <c r="F8036">
        <v>0</v>
      </c>
      <c r="G8036">
        <v>0</v>
      </c>
      <c r="H8036">
        <v>0</v>
      </c>
      <c r="I8036">
        <v>0</v>
      </c>
      <c r="J8036">
        <v>1</v>
      </c>
      <c r="K8036">
        <v>0</v>
      </c>
      <c r="L8036">
        <v>1</v>
      </c>
      <c r="M8036" t="s">
        <v>17297</v>
      </c>
    </row>
    <row r="8037" spans="1:13" x14ac:dyDescent="0.25">
      <c r="A8037" t="s">
        <v>10392</v>
      </c>
      <c r="B8037" t="s">
        <v>1349</v>
      </c>
      <c r="C8037" t="s">
        <v>8828</v>
      </c>
      <c r="D8037" t="s">
        <v>9126</v>
      </c>
      <c r="E8037" t="s">
        <v>5092</v>
      </c>
      <c r="F8037">
        <v>0</v>
      </c>
      <c r="G8037">
        <v>0</v>
      </c>
      <c r="H8037">
        <v>0</v>
      </c>
      <c r="I8037">
        <v>0</v>
      </c>
      <c r="J8037">
        <v>1</v>
      </c>
      <c r="K8037">
        <v>0</v>
      </c>
      <c r="L8037">
        <v>1</v>
      </c>
      <c r="M8037" t="s">
        <v>17298</v>
      </c>
    </row>
    <row r="8038" spans="1:13" x14ac:dyDescent="0.25">
      <c r="A8038" t="s">
        <v>10392</v>
      </c>
      <c r="B8038" t="s">
        <v>1349</v>
      </c>
      <c r="C8038" t="s">
        <v>8831</v>
      </c>
      <c r="D8038" t="s">
        <v>9126</v>
      </c>
      <c r="E8038" t="s">
        <v>5092</v>
      </c>
      <c r="F8038">
        <v>0</v>
      </c>
      <c r="G8038">
        <v>0</v>
      </c>
      <c r="H8038">
        <v>0</v>
      </c>
      <c r="I8038">
        <v>0</v>
      </c>
      <c r="J8038">
        <v>1</v>
      </c>
      <c r="K8038">
        <v>0</v>
      </c>
      <c r="L8038">
        <v>1</v>
      </c>
      <c r="M8038" t="s">
        <v>17299</v>
      </c>
    </row>
    <row r="8039" spans="1:13" x14ac:dyDescent="0.25">
      <c r="A8039" t="s">
        <v>10392</v>
      </c>
      <c r="B8039" t="s">
        <v>1349</v>
      </c>
      <c r="C8039" t="s">
        <v>3540</v>
      </c>
      <c r="D8039" t="s">
        <v>9126</v>
      </c>
      <c r="E8039" t="s">
        <v>5092</v>
      </c>
      <c r="F8039">
        <v>0</v>
      </c>
      <c r="G8039">
        <v>0</v>
      </c>
      <c r="H8039">
        <v>0</v>
      </c>
      <c r="I8039">
        <v>0</v>
      </c>
      <c r="J8039">
        <v>1</v>
      </c>
      <c r="K8039">
        <v>0</v>
      </c>
      <c r="L8039">
        <v>1</v>
      </c>
      <c r="M8039" t="s">
        <v>17300</v>
      </c>
    </row>
    <row r="8040" spans="1:13" x14ac:dyDescent="0.25">
      <c r="A8040" t="s">
        <v>10392</v>
      </c>
      <c r="B8040" t="s">
        <v>1349</v>
      </c>
      <c r="C8040" t="s">
        <v>8836</v>
      </c>
      <c r="D8040" t="s">
        <v>9126</v>
      </c>
      <c r="E8040" t="s">
        <v>5092</v>
      </c>
      <c r="F8040">
        <v>0</v>
      </c>
      <c r="G8040">
        <v>0</v>
      </c>
      <c r="H8040">
        <v>0</v>
      </c>
      <c r="I8040">
        <v>0</v>
      </c>
      <c r="J8040">
        <v>1</v>
      </c>
      <c r="K8040">
        <v>0</v>
      </c>
      <c r="L8040">
        <v>1</v>
      </c>
      <c r="M8040" t="s">
        <v>17301</v>
      </c>
    </row>
    <row r="8041" spans="1:13" x14ac:dyDescent="0.25">
      <c r="A8041" t="s">
        <v>10392</v>
      </c>
      <c r="B8041" t="s">
        <v>1349</v>
      </c>
      <c r="C8041" t="s">
        <v>8839</v>
      </c>
      <c r="D8041" t="s">
        <v>9126</v>
      </c>
      <c r="E8041" t="s">
        <v>5092</v>
      </c>
      <c r="F8041">
        <v>0</v>
      </c>
      <c r="G8041">
        <v>0</v>
      </c>
      <c r="H8041">
        <v>0</v>
      </c>
      <c r="I8041">
        <v>0</v>
      </c>
      <c r="J8041">
        <v>1</v>
      </c>
      <c r="K8041">
        <v>0</v>
      </c>
      <c r="L8041">
        <v>1</v>
      </c>
      <c r="M8041" t="s">
        <v>17302</v>
      </c>
    </row>
    <row r="8042" spans="1:13" x14ac:dyDescent="0.25">
      <c r="A8042" t="s">
        <v>10392</v>
      </c>
      <c r="B8042" t="s">
        <v>1349</v>
      </c>
      <c r="C8042" t="s">
        <v>3352</v>
      </c>
      <c r="D8042" t="s">
        <v>9126</v>
      </c>
      <c r="E8042" t="s">
        <v>5092</v>
      </c>
      <c r="F8042">
        <v>0</v>
      </c>
      <c r="G8042">
        <v>0</v>
      </c>
      <c r="H8042">
        <v>0</v>
      </c>
      <c r="I8042">
        <v>0</v>
      </c>
      <c r="J8042">
        <v>1</v>
      </c>
      <c r="K8042">
        <v>0</v>
      </c>
      <c r="L8042">
        <v>1</v>
      </c>
      <c r="M8042" t="s">
        <v>17303</v>
      </c>
    </row>
    <row r="8043" spans="1:13" x14ac:dyDescent="0.25">
      <c r="A8043" t="s">
        <v>10392</v>
      </c>
      <c r="B8043" t="s">
        <v>1349</v>
      </c>
      <c r="C8043" t="s">
        <v>8844</v>
      </c>
      <c r="D8043" t="s">
        <v>9126</v>
      </c>
      <c r="E8043" t="s">
        <v>5092</v>
      </c>
      <c r="F8043">
        <v>0</v>
      </c>
      <c r="G8043">
        <v>0</v>
      </c>
      <c r="H8043">
        <v>0</v>
      </c>
      <c r="I8043">
        <v>0</v>
      </c>
      <c r="J8043">
        <v>1</v>
      </c>
      <c r="K8043">
        <v>0</v>
      </c>
      <c r="L8043">
        <v>1</v>
      </c>
      <c r="M8043" t="s">
        <v>17304</v>
      </c>
    </row>
    <row r="8044" spans="1:13" x14ac:dyDescent="0.25">
      <c r="A8044" t="s">
        <v>10392</v>
      </c>
      <c r="B8044" t="s">
        <v>1349</v>
      </c>
      <c r="C8044" t="s">
        <v>8847</v>
      </c>
      <c r="D8044" t="s">
        <v>9126</v>
      </c>
      <c r="E8044" t="s">
        <v>5092</v>
      </c>
      <c r="F8044">
        <v>0</v>
      </c>
      <c r="G8044">
        <v>0</v>
      </c>
      <c r="H8044">
        <v>0</v>
      </c>
      <c r="I8044">
        <v>0</v>
      </c>
      <c r="J8044">
        <v>1</v>
      </c>
      <c r="K8044">
        <v>0</v>
      </c>
      <c r="L8044">
        <v>1</v>
      </c>
      <c r="M8044" t="s">
        <v>17305</v>
      </c>
    </row>
    <row r="8045" spans="1:13" x14ac:dyDescent="0.25">
      <c r="A8045" t="s">
        <v>10392</v>
      </c>
      <c r="B8045" t="s">
        <v>1349</v>
      </c>
      <c r="C8045" t="s">
        <v>3615</v>
      </c>
      <c r="D8045" t="s">
        <v>9126</v>
      </c>
      <c r="E8045" t="s">
        <v>5092</v>
      </c>
      <c r="F8045">
        <v>0</v>
      </c>
      <c r="G8045">
        <v>0</v>
      </c>
      <c r="H8045">
        <v>0</v>
      </c>
      <c r="I8045">
        <v>0</v>
      </c>
      <c r="J8045">
        <v>1</v>
      </c>
      <c r="K8045">
        <v>0</v>
      </c>
      <c r="L8045">
        <v>1</v>
      </c>
      <c r="M8045" t="s">
        <v>17306</v>
      </c>
    </row>
    <row r="8046" spans="1:13" x14ac:dyDescent="0.25">
      <c r="A8046" t="s">
        <v>10392</v>
      </c>
      <c r="B8046" t="s">
        <v>1349</v>
      </c>
      <c r="C8046" t="s">
        <v>8851</v>
      </c>
      <c r="D8046" t="s">
        <v>9126</v>
      </c>
      <c r="E8046" t="s">
        <v>5092</v>
      </c>
      <c r="F8046">
        <v>0</v>
      </c>
      <c r="G8046">
        <v>0</v>
      </c>
      <c r="H8046">
        <v>0</v>
      </c>
      <c r="I8046">
        <v>0</v>
      </c>
      <c r="J8046">
        <v>1</v>
      </c>
      <c r="K8046">
        <v>0</v>
      </c>
      <c r="L8046">
        <v>1</v>
      </c>
      <c r="M8046" t="s">
        <v>17307</v>
      </c>
    </row>
    <row r="8047" spans="1:13" x14ac:dyDescent="0.25">
      <c r="A8047" t="s">
        <v>10392</v>
      </c>
      <c r="B8047" t="s">
        <v>1349</v>
      </c>
      <c r="C8047" t="s">
        <v>4872</v>
      </c>
      <c r="D8047" t="s">
        <v>9126</v>
      </c>
      <c r="E8047" t="s">
        <v>5092</v>
      </c>
      <c r="F8047">
        <v>0</v>
      </c>
      <c r="G8047">
        <v>0</v>
      </c>
      <c r="H8047">
        <v>0</v>
      </c>
      <c r="I8047">
        <v>0</v>
      </c>
      <c r="J8047">
        <v>1</v>
      </c>
      <c r="K8047">
        <v>0</v>
      </c>
      <c r="L8047">
        <v>1</v>
      </c>
      <c r="M8047" t="s">
        <v>17308</v>
      </c>
    </row>
    <row r="8048" spans="1:13" x14ac:dyDescent="0.25">
      <c r="A8048" t="s">
        <v>10392</v>
      </c>
      <c r="B8048" t="s">
        <v>1349</v>
      </c>
      <c r="C8048" t="s">
        <v>3132</v>
      </c>
      <c r="D8048" t="s">
        <v>9126</v>
      </c>
      <c r="E8048" t="s">
        <v>5092</v>
      </c>
      <c r="F8048">
        <v>0</v>
      </c>
      <c r="G8048">
        <v>0</v>
      </c>
      <c r="H8048">
        <v>0</v>
      </c>
      <c r="I8048">
        <v>0</v>
      </c>
      <c r="J8048">
        <v>1</v>
      </c>
      <c r="K8048">
        <v>0</v>
      </c>
      <c r="L8048">
        <v>1</v>
      </c>
      <c r="M8048" t="s">
        <v>17309</v>
      </c>
    </row>
    <row r="8049" spans="1:13" x14ac:dyDescent="0.25">
      <c r="A8049" t="s">
        <v>10392</v>
      </c>
      <c r="B8049" t="s">
        <v>1349</v>
      </c>
      <c r="C8049" t="s">
        <v>2224</v>
      </c>
      <c r="D8049" t="s">
        <v>9126</v>
      </c>
      <c r="E8049" t="s">
        <v>5092</v>
      </c>
      <c r="F8049">
        <v>0</v>
      </c>
      <c r="G8049">
        <v>0</v>
      </c>
      <c r="H8049">
        <v>0</v>
      </c>
      <c r="I8049">
        <v>0</v>
      </c>
      <c r="J8049">
        <v>1</v>
      </c>
      <c r="K8049">
        <v>0</v>
      </c>
      <c r="L8049">
        <v>1</v>
      </c>
      <c r="M8049" t="s">
        <v>17310</v>
      </c>
    </row>
    <row r="8050" spans="1:13" x14ac:dyDescent="0.25">
      <c r="A8050" t="s">
        <v>10392</v>
      </c>
      <c r="B8050" t="s">
        <v>1349</v>
      </c>
      <c r="C8050" t="s">
        <v>3470</v>
      </c>
      <c r="D8050" t="s">
        <v>9126</v>
      </c>
      <c r="E8050" t="s">
        <v>4896</v>
      </c>
      <c r="F8050">
        <v>0</v>
      </c>
      <c r="G8050">
        <v>0</v>
      </c>
      <c r="H8050">
        <v>0</v>
      </c>
      <c r="I8050">
        <v>0</v>
      </c>
      <c r="J8050">
        <v>1</v>
      </c>
      <c r="K8050">
        <v>0</v>
      </c>
      <c r="L8050">
        <v>1</v>
      </c>
      <c r="M8050" t="s">
        <v>17311</v>
      </c>
    </row>
    <row r="8051" spans="1:13" x14ac:dyDescent="0.25">
      <c r="A8051" t="s">
        <v>10392</v>
      </c>
      <c r="B8051" t="s">
        <v>1349</v>
      </c>
      <c r="C8051" t="s">
        <v>3554</v>
      </c>
      <c r="D8051" t="s">
        <v>9126</v>
      </c>
      <c r="E8051" t="s">
        <v>4896</v>
      </c>
      <c r="F8051">
        <v>0</v>
      </c>
      <c r="G8051">
        <v>0</v>
      </c>
      <c r="H8051">
        <v>0</v>
      </c>
      <c r="I8051">
        <v>0</v>
      </c>
      <c r="J8051">
        <v>1</v>
      </c>
      <c r="K8051">
        <v>0</v>
      </c>
      <c r="L8051">
        <v>1</v>
      </c>
      <c r="M8051" t="s">
        <v>17312</v>
      </c>
    </row>
    <row r="8052" spans="1:13" x14ac:dyDescent="0.25">
      <c r="A8052" t="s">
        <v>10392</v>
      </c>
      <c r="B8052" t="s">
        <v>1349</v>
      </c>
      <c r="C8052" t="s">
        <v>2223</v>
      </c>
      <c r="D8052" t="s">
        <v>9126</v>
      </c>
      <c r="E8052" t="s">
        <v>4896</v>
      </c>
      <c r="F8052">
        <v>0</v>
      </c>
      <c r="G8052">
        <v>0</v>
      </c>
      <c r="H8052">
        <v>0</v>
      </c>
      <c r="I8052">
        <v>0</v>
      </c>
      <c r="J8052">
        <v>1</v>
      </c>
      <c r="K8052">
        <v>0</v>
      </c>
      <c r="L8052">
        <v>1</v>
      </c>
      <c r="M8052" t="s">
        <v>17313</v>
      </c>
    </row>
    <row r="8053" spans="1:13" x14ac:dyDescent="0.25">
      <c r="A8053" t="s">
        <v>10392</v>
      </c>
      <c r="B8053" t="s">
        <v>1349</v>
      </c>
      <c r="C8053" t="s">
        <v>2253</v>
      </c>
      <c r="D8053" t="s">
        <v>9126</v>
      </c>
      <c r="E8053" t="s">
        <v>4896</v>
      </c>
      <c r="F8053">
        <v>0</v>
      </c>
      <c r="G8053">
        <v>0</v>
      </c>
      <c r="H8053">
        <v>0</v>
      </c>
      <c r="I8053">
        <v>0</v>
      </c>
      <c r="J8053">
        <v>1</v>
      </c>
      <c r="K8053">
        <v>0</v>
      </c>
      <c r="L8053">
        <v>1</v>
      </c>
      <c r="M8053" t="s">
        <v>17314</v>
      </c>
    </row>
    <row r="8054" spans="1:13" x14ac:dyDescent="0.25">
      <c r="A8054" t="s">
        <v>10392</v>
      </c>
      <c r="B8054" t="s">
        <v>1349</v>
      </c>
      <c r="C8054" t="s">
        <v>8756</v>
      </c>
      <c r="D8054" t="s">
        <v>9126</v>
      </c>
      <c r="E8054" t="s">
        <v>4896</v>
      </c>
      <c r="F8054">
        <v>0</v>
      </c>
      <c r="G8054">
        <v>0</v>
      </c>
      <c r="H8054">
        <v>0</v>
      </c>
      <c r="I8054">
        <v>0</v>
      </c>
      <c r="J8054">
        <v>1</v>
      </c>
      <c r="K8054">
        <v>0</v>
      </c>
      <c r="L8054">
        <v>1</v>
      </c>
      <c r="M8054" t="s">
        <v>17315</v>
      </c>
    </row>
    <row r="8055" spans="1:13" x14ac:dyDescent="0.25">
      <c r="A8055" t="s">
        <v>10392</v>
      </c>
      <c r="B8055" t="s">
        <v>1349</v>
      </c>
      <c r="C8055" t="s">
        <v>2758</v>
      </c>
      <c r="D8055" t="s">
        <v>9126</v>
      </c>
      <c r="E8055" t="s">
        <v>4896</v>
      </c>
      <c r="F8055">
        <v>0</v>
      </c>
      <c r="G8055">
        <v>0</v>
      </c>
      <c r="H8055">
        <v>0</v>
      </c>
      <c r="I8055">
        <v>0</v>
      </c>
      <c r="J8055">
        <v>1</v>
      </c>
      <c r="K8055">
        <v>0</v>
      </c>
      <c r="L8055">
        <v>1</v>
      </c>
      <c r="M8055" t="s">
        <v>17316</v>
      </c>
    </row>
    <row r="8056" spans="1:13" x14ac:dyDescent="0.25">
      <c r="A8056" t="s">
        <v>10392</v>
      </c>
      <c r="B8056" t="s">
        <v>1349</v>
      </c>
      <c r="C8056" t="s">
        <v>2966</v>
      </c>
      <c r="D8056" t="s">
        <v>9126</v>
      </c>
      <c r="E8056" t="s">
        <v>4896</v>
      </c>
      <c r="F8056">
        <v>0</v>
      </c>
      <c r="G8056">
        <v>0</v>
      </c>
      <c r="H8056">
        <v>0</v>
      </c>
      <c r="I8056">
        <v>0</v>
      </c>
      <c r="J8056">
        <v>1</v>
      </c>
      <c r="K8056">
        <v>0</v>
      </c>
      <c r="L8056">
        <v>1</v>
      </c>
      <c r="M8056" t="s">
        <v>17317</v>
      </c>
    </row>
    <row r="8057" spans="1:13" x14ac:dyDescent="0.25">
      <c r="A8057" t="s">
        <v>10392</v>
      </c>
      <c r="B8057" t="s">
        <v>1349</v>
      </c>
      <c r="C8057" t="s">
        <v>3541</v>
      </c>
      <c r="D8057" t="s">
        <v>9126</v>
      </c>
      <c r="E8057" t="s">
        <v>4896</v>
      </c>
      <c r="F8057">
        <v>0</v>
      </c>
      <c r="G8057">
        <v>0</v>
      </c>
      <c r="H8057">
        <v>0</v>
      </c>
      <c r="I8057">
        <v>0</v>
      </c>
      <c r="J8057">
        <v>1</v>
      </c>
      <c r="K8057">
        <v>0</v>
      </c>
      <c r="L8057">
        <v>1</v>
      </c>
      <c r="M8057" t="s">
        <v>17318</v>
      </c>
    </row>
    <row r="8058" spans="1:13" x14ac:dyDescent="0.25">
      <c r="A8058" t="s">
        <v>10392</v>
      </c>
      <c r="B8058" t="s">
        <v>1349</v>
      </c>
      <c r="C8058" t="s">
        <v>8765</v>
      </c>
      <c r="D8058" t="s">
        <v>9126</v>
      </c>
      <c r="E8058" t="s">
        <v>4896</v>
      </c>
      <c r="F8058">
        <v>0</v>
      </c>
      <c r="G8058">
        <v>0</v>
      </c>
      <c r="H8058">
        <v>0</v>
      </c>
      <c r="I8058">
        <v>0</v>
      </c>
      <c r="J8058">
        <v>1</v>
      </c>
      <c r="K8058">
        <v>0</v>
      </c>
      <c r="L8058">
        <v>1</v>
      </c>
      <c r="M8058" t="s">
        <v>17319</v>
      </c>
    </row>
    <row r="8059" spans="1:13" x14ac:dyDescent="0.25">
      <c r="A8059" t="s">
        <v>10392</v>
      </c>
      <c r="B8059" t="s">
        <v>1349</v>
      </c>
      <c r="C8059" t="s">
        <v>2624</v>
      </c>
      <c r="D8059" t="s">
        <v>9126</v>
      </c>
      <c r="E8059" t="s">
        <v>4896</v>
      </c>
      <c r="F8059">
        <v>0</v>
      </c>
      <c r="G8059">
        <v>0</v>
      </c>
      <c r="H8059">
        <v>0</v>
      </c>
      <c r="I8059">
        <v>0</v>
      </c>
      <c r="J8059">
        <v>1</v>
      </c>
      <c r="K8059">
        <v>0</v>
      </c>
      <c r="L8059">
        <v>1</v>
      </c>
      <c r="M8059" t="s">
        <v>17320</v>
      </c>
    </row>
    <row r="8060" spans="1:13" x14ac:dyDescent="0.25">
      <c r="A8060" t="s">
        <v>10392</v>
      </c>
      <c r="B8060" t="s">
        <v>1349</v>
      </c>
      <c r="C8060" t="s">
        <v>4437</v>
      </c>
      <c r="D8060" t="s">
        <v>9126</v>
      </c>
      <c r="E8060" t="s">
        <v>4896</v>
      </c>
      <c r="F8060">
        <v>0</v>
      </c>
      <c r="G8060">
        <v>0</v>
      </c>
      <c r="H8060">
        <v>0</v>
      </c>
      <c r="I8060">
        <v>0</v>
      </c>
      <c r="J8060">
        <v>1</v>
      </c>
      <c r="K8060">
        <v>0</v>
      </c>
      <c r="L8060">
        <v>1</v>
      </c>
      <c r="M8060" t="s">
        <v>17321</v>
      </c>
    </row>
    <row r="8061" spans="1:13" x14ac:dyDescent="0.25">
      <c r="A8061" t="s">
        <v>10392</v>
      </c>
      <c r="B8061" t="s">
        <v>1349</v>
      </c>
      <c r="C8061" t="s">
        <v>3501</v>
      </c>
      <c r="D8061" t="s">
        <v>9126</v>
      </c>
      <c r="E8061" t="s">
        <v>4896</v>
      </c>
      <c r="F8061">
        <v>0</v>
      </c>
      <c r="G8061">
        <v>0</v>
      </c>
      <c r="H8061">
        <v>0</v>
      </c>
      <c r="I8061">
        <v>0</v>
      </c>
      <c r="J8061">
        <v>1</v>
      </c>
      <c r="K8061">
        <v>0</v>
      </c>
      <c r="L8061">
        <v>1</v>
      </c>
      <c r="M8061" t="s">
        <v>17322</v>
      </c>
    </row>
    <row r="8062" spans="1:13" x14ac:dyDescent="0.25">
      <c r="A8062" t="s">
        <v>10392</v>
      </c>
      <c r="B8062" t="s">
        <v>1349</v>
      </c>
      <c r="C8062" t="s">
        <v>8774</v>
      </c>
      <c r="D8062" t="s">
        <v>9126</v>
      </c>
      <c r="E8062" t="s">
        <v>4896</v>
      </c>
      <c r="F8062">
        <v>0</v>
      </c>
      <c r="G8062">
        <v>0</v>
      </c>
      <c r="H8062">
        <v>0</v>
      </c>
      <c r="I8062">
        <v>0</v>
      </c>
      <c r="J8062">
        <v>1</v>
      </c>
      <c r="K8062">
        <v>0</v>
      </c>
      <c r="L8062">
        <v>1</v>
      </c>
      <c r="M8062" t="s">
        <v>17323</v>
      </c>
    </row>
    <row r="8063" spans="1:13" x14ac:dyDescent="0.25">
      <c r="A8063" t="s">
        <v>10392</v>
      </c>
      <c r="B8063" t="s">
        <v>1349</v>
      </c>
      <c r="C8063" t="s">
        <v>2642</v>
      </c>
      <c r="D8063" t="s">
        <v>9126</v>
      </c>
      <c r="E8063" t="s">
        <v>4896</v>
      </c>
      <c r="F8063">
        <v>1</v>
      </c>
      <c r="G8063">
        <v>1</v>
      </c>
      <c r="H8063">
        <v>1</v>
      </c>
      <c r="I8063">
        <v>1</v>
      </c>
      <c r="J8063">
        <v>1</v>
      </c>
      <c r="K8063">
        <v>1</v>
      </c>
      <c r="L8063">
        <v>1</v>
      </c>
      <c r="M8063" t="s">
        <v>17324</v>
      </c>
    </row>
    <row r="8064" spans="1:13" x14ac:dyDescent="0.25">
      <c r="A8064" t="s">
        <v>10392</v>
      </c>
      <c r="B8064" t="s">
        <v>1349</v>
      </c>
      <c r="C8064" t="s">
        <v>2376</v>
      </c>
      <c r="D8064" t="s">
        <v>9126</v>
      </c>
      <c r="E8064" t="s">
        <v>4896</v>
      </c>
      <c r="F8064">
        <v>0</v>
      </c>
      <c r="G8064">
        <v>0</v>
      </c>
      <c r="H8064">
        <v>0</v>
      </c>
      <c r="I8064">
        <v>0</v>
      </c>
      <c r="J8064">
        <v>1</v>
      </c>
      <c r="K8064">
        <v>0</v>
      </c>
      <c r="L8064">
        <v>1</v>
      </c>
      <c r="M8064" t="s">
        <v>17325</v>
      </c>
    </row>
    <row r="8065" spans="1:13" x14ac:dyDescent="0.25">
      <c r="A8065" t="s">
        <v>10392</v>
      </c>
      <c r="B8065" t="s">
        <v>1349</v>
      </c>
      <c r="C8065" t="s">
        <v>2478</v>
      </c>
      <c r="D8065" t="s">
        <v>9126</v>
      </c>
      <c r="E8065" t="s">
        <v>4896</v>
      </c>
      <c r="F8065">
        <v>0</v>
      </c>
      <c r="G8065">
        <v>0</v>
      </c>
      <c r="H8065">
        <v>0</v>
      </c>
      <c r="I8065">
        <v>0</v>
      </c>
      <c r="J8065">
        <v>1</v>
      </c>
      <c r="K8065">
        <v>0</v>
      </c>
      <c r="L8065">
        <v>1</v>
      </c>
      <c r="M8065" t="s">
        <v>17326</v>
      </c>
    </row>
    <row r="8066" spans="1:13" x14ac:dyDescent="0.25">
      <c r="A8066" t="s">
        <v>10392</v>
      </c>
      <c r="B8066" t="s">
        <v>1349</v>
      </c>
      <c r="C8066" t="s">
        <v>2087</v>
      </c>
      <c r="D8066" t="s">
        <v>9126</v>
      </c>
      <c r="E8066" t="s">
        <v>4896</v>
      </c>
      <c r="F8066">
        <v>0</v>
      </c>
      <c r="G8066">
        <v>0</v>
      </c>
      <c r="H8066">
        <v>0</v>
      </c>
      <c r="I8066">
        <v>0</v>
      </c>
      <c r="J8066">
        <v>1</v>
      </c>
      <c r="K8066">
        <v>0</v>
      </c>
      <c r="L8066">
        <v>1</v>
      </c>
      <c r="M8066" t="s">
        <v>17327</v>
      </c>
    </row>
    <row r="8067" spans="1:13" x14ac:dyDescent="0.25">
      <c r="A8067" t="s">
        <v>10392</v>
      </c>
      <c r="B8067" t="s">
        <v>1349</v>
      </c>
      <c r="C8067" t="s">
        <v>4009</v>
      </c>
      <c r="D8067" t="s">
        <v>9126</v>
      </c>
      <c r="E8067" t="s">
        <v>4896</v>
      </c>
      <c r="F8067">
        <v>0</v>
      </c>
      <c r="G8067">
        <v>0</v>
      </c>
      <c r="H8067">
        <v>0</v>
      </c>
      <c r="I8067">
        <v>0</v>
      </c>
      <c r="J8067">
        <v>1</v>
      </c>
      <c r="K8067">
        <v>0</v>
      </c>
      <c r="L8067">
        <v>1</v>
      </c>
      <c r="M8067" t="s">
        <v>17328</v>
      </c>
    </row>
    <row r="8068" spans="1:13" x14ac:dyDescent="0.25">
      <c r="A8068" t="s">
        <v>10392</v>
      </c>
      <c r="B8068" t="s">
        <v>1349</v>
      </c>
      <c r="C8068" t="s">
        <v>2851</v>
      </c>
      <c r="D8068" t="s">
        <v>9126</v>
      </c>
      <c r="E8068" t="s">
        <v>4896</v>
      </c>
      <c r="F8068">
        <v>0</v>
      </c>
      <c r="G8068">
        <v>0</v>
      </c>
      <c r="H8068">
        <v>0</v>
      </c>
      <c r="I8068">
        <v>0</v>
      </c>
      <c r="J8068">
        <v>1</v>
      </c>
      <c r="K8068">
        <v>0</v>
      </c>
      <c r="L8068">
        <v>1</v>
      </c>
      <c r="M8068" t="s">
        <v>17329</v>
      </c>
    </row>
    <row r="8069" spans="1:13" x14ac:dyDescent="0.25">
      <c r="A8069" t="s">
        <v>10392</v>
      </c>
      <c r="B8069" t="s">
        <v>1349</v>
      </c>
      <c r="C8069" t="s">
        <v>3634</v>
      </c>
      <c r="D8069" t="s">
        <v>9126</v>
      </c>
      <c r="E8069" t="s">
        <v>4896</v>
      </c>
      <c r="F8069">
        <v>0</v>
      </c>
      <c r="G8069">
        <v>0</v>
      </c>
      <c r="H8069">
        <v>0</v>
      </c>
      <c r="I8069">
        <v>0</v>
      </c>
      <c r="J8069">
        <v>1</v>
      </c>
      <c r="K8069">
        <v>0</v>
      </c>
      <c r="L8069">
        <v>1</v>
      </c>
      <c r="M8069" t="s">
        <v>17330</v>
      </c>
    </row>
    <row r="8070" spans="1:13" x14ac:dyDescent="0.25">
      <c r="A8070" t="s">
        <v>10392</v>
      </c>
      <c r="B8070" t="s">
        <v>1349</v>
      </c>
      <c r="C8070" t="s">
        <v>3438</v>
      </c>
      <c r="D8070" t="s">
        <v>9126</v>
      </c>
      <c r="E8070" t="s">
        <v>4896</v>
      </c>
      <c r="F8070">
        <v>0</v>
      </c>
      <c r="G8070">
        <v>0</v>
      </c>
      <c r="H8070">
        <v>0</v>
      </c>
      <c r="I8070">
        <v>0</v>
      </c>
      <c r="J8070">
        <v>1</v>
      </c>
      <c r="K8070">
        <v>0</v>
      </c>
      <c r="L8070">
        <v>1</v>
      </c>
      <c r="M8070" t="s">
        <v>17331</v>
      </c>
    </row>
    <row r="8071" spans="1:13" x14ac:dyDescent="0.25">
      <c r="A8071" t="s">
        <v>10392</v>
      </c>
      <c r="B8071" t="s">
        <v>1349</v>
      </c>
      <c r="C8071" t="s">
        <v>3881</v>
      </c>
      <c r="D8071" t="s">
        <v>9126</v>
      </c>
      <c r="E8071" t="s">
        <v>4896</v>
      </c>
      <c r="F8071">
        <v>0</v>
      </c>
      <c r="G8071">
        <v>0</v>
      </c>
      <c r="H8071">
        <v>0</v>
      </c>
      <c r="I8071">
        <v>0</v>
      </c>
      <c r="J8071">
        <v>1</v>
      </c>
      <c r="K8071">
        <v>0</v>
      </c>
      <c r="L8071">
        <v>1</v>
      </c>
      <c r="M8071" t="s">
        <v>17332</v>
      </c>
    </row>
    <row r="8072" spans="1:13" x14ac:dyDescent="0.25">
      <c r="A8072" t="s">
        <v>10392</v>
      </c>
      <c r="B8072" t="s">
        <v>1349</v>
      </c>
      <c r="C8072" t="s">
        <v>8792</v>
      </c>
      <c r="D8072" t="s">
        <v>9126</v>
      </c>
      <c r="E8072" t="s">
        <v>4896</v>
      </c>
      <c r="F8072">
        <v>0</v>
      </c>
      <c r="G8072">
        <v>0</v>
      </c>
      <c r="H8072">
        <v>0</v>
      </c>
      <c r="I8072">
        <v>0</v>
      </c>
      <c r="J8072">
        <v>1</v>
      </c>
      <c r="K8072">
        <v>0</v>
      </c>
      <c r="L8072">
        <v>1</v>
      </c>
      <c r="M8072" t="s">
        <v>17333</v>
      </c>
    </row>
    <row r="8073" spans="1:13" x14ac:dyDescent="0.25">
      <c r="A8073" t="s">
        <v>10392</v>
      </c>
      <c r="B8073" t="s">
        <v>1349</v>
      </c>
      <c r="C8073" t="s">
        <v>2479</v>
      </c>
      <c r="D8073" t="s">
        <v>9126</v>
      </c>
      <c r="E8073" t="s">
        <v>4896</v>
      </c>
      <c r="F8073">
        <v>0</v>
      </c>
      <c r="G8073">
        <v>0</v>
      </c>
      <c r="H8073">
        <v>0</v>
      </c>
      <c r="I8073">
        <v>0</v>
      </c>
      <c r="J8073">
        <v>1</v>
      </c>
      <c r="K8073">
        <v>0</v>
      </c>
      <c r="L8073">
        <v>1</v>
      </c>
      <c r="M8073" t="s">
        <v>17334</v>
      </c>
    </row>
    <row r="8074" spans="1:13" x14ac:dyDescent="0.25">
      <c r="A8074" t="s">
        <v>10392</v>
      </c>
      <c r="B8074" t="s">
        <v>1349</v>
      </c>
      <c r="C8074" t="s">
        <v>8796</v>
      </c>
      <c r="D8074" t="s">
        <v>9126</v>
      </c>
      <c r="E8074" t="s">
        <v>4896</v>
      </c>
      <c r="F8074">
        <v>0</v>
      </c>
      <c r="G8074">
        <v>0</v>
      </c>
      <c r="H8074">
        <v>0</v>
      </c>
      <c r="I8074">
        <v>0</v>
      </c>
      <c r="J8074">
        <v>1</v>
      </c>
      <c r="K8074">
        <v>0</v>
      </c>
      <c r="L8074">
        <v>1</v>
      </c>
      <c r="M8074" t="s">
        <v>17335</v>
      </c>
    </row>
    <row r="8075" spans="1:13" x14ac:dyDescent="0.25">
      <c r="A8075" t="s">
        <v>10392</v>
      </c>
      <c r="B8075" t="s">
        <v>1349</v>
      </c>
      <c r="C8075" t="s">
        <v>8799</v>
      </c>
      <c r="D8075" t="s">
        <v>9126</v>
      </c>
      <c r="E8075" t="s">
        <v>4896</v>
      </c>
      <c r="F8075">
        <v>0</v>
      </c>
      <c r="G8075">
        <v>0</v>
      </c>
      <c r="H8075">
        <v>0</v>
      </c>
      <c r="I8075">
        <v>0</v>
      </c>
      <c r="J8075">
        <v>1</v>
      </c>
      <c r="K8075">
        <v>0</v>
      </c>
      <c r="L8075">
        <v>1</v>
      </c>
      <c r="M8075" t="s">
        <v>17336</v>
      </c>
    </row>
    <row r="8076" spans="1:13" x14ac:dyDescent="0.25">
      <c r="A8076" t="s">
        <v>10392</v>
      </c>
      <c r="B8076" t="s">
        <v>1349</v>
      </c>
      <c r="C8076" t="s">
        <v>4182</v>
      </c>
      <c r="D8076" t="s">
        <v>9126</v>
      </c>
      <c r="E8076" t="s">
        <v>4896</v>
      </c>
      <c r="F8076">
        <v>0</v>
      </c>
      <c r="G8076">
        <v>0</v>
      </c>
      <c r="H8076">
        <v>0</v>
      </c>
      <c r="I8076">
        <v>0</v>
      </c>
      <c r="J8076">
        <v>1</v>
      </c>
      <c r="K8076">
        <v>0</v>
      </c>
      <c r="L8076">
        <v>1</v>
      </c>
      <c r="M8076" t="s">
        <v>17337</v>
      </c>
    </row>
    <row r="8077" spans="1:13" x14ac:dyDescent="0.25">
      <c r="A8077" t="s">
        <v>10392</v>
      </c>
      <c r="B8077" t="s">
        <v>1349</v>
      </c>
      <c r="C8077" t="s">
        <v>8804</v>
      </c>
      <c r="D8077" t="s">
        <v>9126</v>
      </c>
      <c r="E8077" t="s">
        <v>4896</v>
      </c>
      <c r="F8077">
        <v>0</v>
      </c>
      <c r="G8077">
        <v>0</v>
      </c>
      <c r="H8077">
        <v>0</v>
      </c>
      <c r="I8077">
        <v>0</v>
      </c>
      <c r="J8077">
        <v>1</v>
      </c>
      <c r="K8077">
        <v>0</v>
      </c>
      <c r="L8077">
        <v>1</v>
      </c>
      <c r="M8077" t="s">
        <v>17338</v>
      </c>
    </row>
    <row r="8078" spans="1:13" x14ac:dyDescent="0.25">
      <c r="A8078" t="s">
        <v>10392</v>
      </c>
      <c r="B8078" t="s">
        <v>1349</v>
      </c>
      <c r="C8078" t="s">
        <v>8807</v>
      </c>
      <c r="D8078" t="s">
        <v>9126</v>
      </c>
      <c r="E8078" t="s">
        <v>4896</v>
      </c>
      <c r="F8078">
        <v>0</v>
      </c>
      <c r="G8078">
        <v>0</v>
      </c>
      <c r="H8078">
        <v>0</v>
      </c>
      <c r="I8078">
        <v>0</v>
      </c>
      <c r="J8078">
        <v>1</v>
      </c>
      <c r="K8078">
        <v>0</v>
      </c>
      <c r="L8078">
        <v>1</v>
      </c>
      <c r="M8078" t="s">
        <v>17339</v>
      </c>
    </row>
    <row r="8079" spans="1:13" x14ac:dyDescent="0.25">
      <c r="A8079" t="s">
        <v>10392</v>
      </c>
      <c r="B8079" t="s">
        <v>1349</v>
      </c>
      <c r="C8079" t="s">
        <v>3936</v>
      </c>
      <c r="D8079" t="s">
        <v>9126</v>
      </c>
      <c r="E8079" t="s">
        <v>4896</v>
      </c>
      <c r="F8079">
        <v>0</v>
      </c>
      <c r="G8079">
        <v>0</v>
      </c>
      <c r="H8079">
        <v>0</v>
      </c>
      <c r="I8079">
        <v>0</v>
      </c>
      <c r="J8079">
        <v>1</v>
      </c>
      <c r="K8079">
        <v>0</v>
      </c>
      <c r="L8079">
        <v>1</v>
      </c>
      <c r="M8079" t="s">
        <v>17340</v>
      </c>
    </row>
    <row r="8080" spans="1:13" x14ac:dyDescent="0.25">
      <c r="A8080" t="s">
        <v>10392</v>
      </c>
      <c r="B8080" t="s">
        <v>1349</v>
      </c>
      <c r="C8080" t="s">
        <v>3869</v>
      </c>
      <c r="D8080" t="s">
        <v>9126</v>
      </c>
      <c r="E8080" t="s">
        <v>4896</v>
      </c>
      <c r="F8080">
        <v>0</v>
      </c>
      <c r="G8080">
        <v>0</v>
      </c>
      <c r="H8080">
        <v>0</v>
      </c>
      <c r="I8080">
        <v>0</v>
      </c>
      <c r="J8080">
        <v>1</v>
      </c>
      <c r="K8080">
        <v>0</v>
      </c>
      <c r="L8080">
        <v>1</v>
      </c>
      <c r="M8080" t="s">
        <v>17341</v>
      </c>
    </row>
    <row r="8081" spans="1:13" x14ac:dyDescent="0.25">
      <c r="A8081" t="s">
        <v>10392</v>
      </c>
      <c r="B8081" t="s">
        <v>1349</v>
      </c>
      <c r="C8081" t="s">
        <v>4572</v>
      </c>
      <c r="D8081" t="s">
        <v>9126</v>
      </c>
      <c r="E8081" t="s">
        <v>4896</v>
      </c>
      <c r="F8081">
        <v>0</v>
      </c>
      <c r="G8081">
        <v>0</v>
      </c>
      <c r="H8081">
        <v>0</v>
      </c>
      <c r="I8081">
        <v>0</v>
      </c>
      <c r="J8081">
        <v>1</v>
      </c>
      <c r="K8081">
        <v>0</v>
      </c>
      <c r="L8081">
        <v>1</v>
      </c>
      <c r="M8081" t="s">
        <v>17342</v>
      </c>
    </row>
    <row r="8082" spans="1:13" x14ac:dyDescent="0.25">
      <c r="A8082" t="s">
        <v>10392</v>
      </c>
      <c r="B8082" t="s">
        <v>1349</v>
      </c>
      <c r="C8082" t="s">
        <v>8816</v>
      </c>
      <c r="D8082" t="s">
        <v>9126</v>
      </c>
      <c r="E8082" t="s">
        <v>4896</v>
      </c>
      <c r="F8082">
        <v>0</v>
      </c>
      <c r="G8082">
        <v>0</v>
      </c>
      <c r="H8082">
        <v>0</v>
      </c>
      <c r="I8082">
        <v>0</v>
      </c>
      <c r="J8082">
        <v>1</v>
      </c>
      <c r="K8082">
        <v>0</v>
      </c>
      <c r="L8082">
        <v>1</v>
      </c>
      <c r="M8082" t="s">
        <v>17343</v>
      </c>
    </row>
    <row r="8083" spans="1:13" x14ac:dyDescent="0.25">
      <c r="A8083" t="s">
        <v>10392</v>
      </c>
      <c r="B8083" t="s">
        <v>1349</v>
      </c>
      <c r="C8083" t="s">
        <v>8819</v>
      </c>
      <c r="D8083" t="s">
        <v>9126</v>
      </c>
      <c r="E8083" t="s">
        <v>4896</v>
      </c>
      <c r="F8083">
        <v>0</v>
      </c>
      <c r="G8083">
        <v>0</v>
      </c>
      <c r="H8083">
        <v>0</v>
      </c>
      <c r="I8083">
        <v>0</v>
      </c>
      <c r="J8083">
        <v>1</v>
      </c>
      <c r="K8083">
        <v>0</v>
      </c>
      <c r="L8083">
        <v>1</v>
      </c>
      <c r="M8083" t="s">
        <v>17344</v>
      </c>
    </row>
    <row r="8084" spans="1:13" x14ac:dyDescent="0.25">
      <c r="A8084" t="s">
        <v>10392</v>
      </c>
      <c r="B8084" t="s">
        <v>1349</v>
      </c>
      <c r="C8084" t="s">
        <v>3209</v>
      </c>
      <c r="D8084" t="s">
        <v>9126</v>
      </c>
      <c r="E8084" t="s">
        <v>4896</v>
      </c>
      <c r="F8084">
        <v>0</v>
      </c>
      <c r="G8084">
        <v>0</v>
      </c>
      <c r="H8084">
        <v>0</v>
      </c>
      <c r="I8084">
        <v>0</v>
      </c>
      <c r="J8084">
        <v>1</v>
      </c>
      <c r="K8084">
        <v>0</v>
      </c>
      <c r="L8084">
        <v>1</v>
      </c>
      <c r="M8084" t="s">
        <v>17345</v>
      </c>
    </row>
    <row r="8085" spans="1:13" x14ac:dyDescent="0.25">
      <c r="A8085" t="s">
        <v>10392</v>
      </c>
      <c r="B8085" t="s">
        <v>1349</v>
      </c>
      <c r="C8085" t="s">
        <v>3614</v>
      </c>
      <c r="D8085" t="s">
        <v>9126</v>
      </c>
      <c r="E8085" t="s">
        <v>4896</v>
      </c>
      <c r="F8085">
        <v>0</v>
      </c>
      <c r="G8085">
        <v>0</v>
      </c>
      <c r="H8085">
        <v>0</v>
      </c>
      <c r="I8085">
        <v>0</v>
      </c>
      <c r="J8085">
        <v>1</v>
      </c>
      <c r="K8085">
        <v>0</v>
      </c>
      <c r="L8085">
        <v>1</v>
      </c>
      <c r="M8085" t="s">
        <v>17346</v>
      </c>
    </row>
    <row r="8086" spans="1:13" x14ac:dyDescent="0.25">
      <c r="A8086" t="s">
        <v>10392</v>
      </c>
      <c r="B8086" t="s">
        <v>1349</v>
      </c>
      <c r="C8086" t="s">
        <v>8825</v>
      </c>
      <c r="D8086" t="s">
        <v>9126</v>
      </c>
      <c r="E8086" t="s">
        <v>4896</v>
      </c>
      <c r="F8086">
        <v>0</v>
      </c>
      <c r="G8086">
        <v>0</v>
      </c>
      <c r="H8086">
        <v>0</v>
      </c>
      <c r="I8086">
        <v>0</v>
      </c>
      <c r="J8086">
        <v>1</v>
      </c>
      <c r="K8086">
        <v>0</v>
      </c>
      <c r="L8086">
        <v>1</v>
      </c>
      <c r="M8086" t="s">
        <v>17347</v>
      </c>
    </row>
    <row r="8087" spans="1:13" x14ac:dyDescent="0.25">
      <c r="A8087" t="s">
        <v>10392</v>
      </c>
      <c r="B8087" t="s">
        <v>1349</v>
      </c>
      <c r="C8087" t="s">
        <v>8828</v>
      </c>
      <c r="D8087" t="s">
        <v>9126</v>
      </c>
      <c r="E8087" t="s">
        <v>4896</v>
      </c>
      <c r="F8087">
        <v>0</v>
      </c>
      <c r="G8087">
        <v>0</v>
      </c>
      <c r="H8087">
        <v>0</v>
      </c>
      <c r="I8087">
        <v>0</v>
      </c>
      <c r="J8087">
        <v>1</v>
      </c>
      <c r="K8087">
        <v>0</v>
      </c>
      <c r="L8087">
        <v>1</v>
      </c>
      <c r="M8087" t="s">
        <v>17348</v>
      </c>
    </row>
    <row r="8088" spans="1:13" x14ac:dyDescent="0.25">
      <c r="A8088" t="s">
        <v>10392</v>
      </c>
      <c r="B8088" t="s">
        <v>1349</v>
      </c>
      <c r="C8088" t="s">
        <v>8831</v>
      </c>
      <c r="D8088" t="s">
        <v>9126</v>
      </c>
      <c r="E8088" t="s">
        <v>4896</v>
      </c>
      <c r="F8088">
        <v>0</v>
      </c>
      <c r="G8088">
        <v>0</v>
      </c>
      <c r="H8088">
        <v>0</v>
      </c>
      <c r="I8088">
        <v>0</v>
      </c>
      <c r="J8088">
        <v>1</v>
      </c>
      <c r="K8088">
        <v>0</v>
      </c>
      <c r="L8088">
        <v>1</v>
      </c>
      <c r="M8088" t="s">
        <v>17349</v>
      </c>
    </row>
    <row r="8089" spans="1:13" x14ac:dyDescent="0.25">
      <c r="A8089" t="s">
        <v>10392</v>
      </c>
      <c r="B8089" t="s">
        <v>1349</v>
      </c>
      <c r="C8089" t="s">
        <v>3540</v>
      </c>
      <c r="D8089" t="s">
        <v>9126</v>
      </c>
      <c r="E8089" t="s">
        <v>4896</v>
      </c>
      <c r="F8089">
        <v>0</v>
      </c>
      <c r="G8089">
        <v>0</v>
      </c>
      <c r="H8089">
        <v>0</v>
      </c>
      <c r="I8089">
        <v>0</v>
      </c>
      <c r="J8089">
        <v>1</v>
      </c>
      <c r="K8089">
        <v>0</v>
      </c>
      <c r="L8089">
        <v>1</v>
      </c>
      <c r="M8089" t="s">
        <v>17350</v>
      </c>
    </row>
    <row r="8090" spans="1:13" x14ac:dyDescent="0.25">
      <c r="A8090" t="s">
        <v>10392</v>
      </c>
      <c r="B8090" t="s">
        <v>1349</v>
      </c>
      <c r="C8090" t="s">
        <v>8836</v>
      </c>
      <c r="D8090" t="s">
        <v>9126</v>
      </c>
      <c r="E8090" t="s">
        <v>4896</v>
      </c>
      <c r="F8090">
        <v>0</v>
      </c>
      <c r="G8090">
        <v>0</v>
      </c>
      <c r="H8090">
        <v>0</v>
      </c>
      <c r="I8090">
        <v>0</v>
      </c>
      <c r="J8090">
        <v>1</v>
      </c>
      <c r="K8090">
        <v>0</v>
      </c>
      <c r="L8090">
        <v>1</v>
      </c>
      <c r="M8090" t="s">
        <v>17351</v>
      </c>
    </row>
    <row r="8091" spans="1:13" x14ac:dyDescent="0.25">
      <c r="A8091" t="s">
        <v>10392</v>
      </c>
      <c r="B8091" t="s">
        <v>1349</v>
      </c>
      <c r="C8091" t="s">
        <v>8839</v>
      </c>
      <c r="D8091" t="s">
        <v>9126</v>
      </c>
      <c r="E8091" t="s">
        <v>4896</v>
      </c>
      <c r="F8091">
        <v>0</v>
      </c>
      <c r="G8091">
        <v>0</v>
      </c>
      <c r="H8091">
        <v>0</v>
      </c>
      <c r="I8091">
        <v>0</v>
      </c>
      <c r="J8091">
        <v>1</v>
      </c>
      <c r="K8091">
        <v>0</v>
      </c>
      <c r="L8091">
        <v>1</v>
      </c>
      <c r="M8091" t="s">
        <v>17352</v>
      </c>
    </row>
    <row r="8092" spans="1:13" x14ac:dyDescent="0.25">
      <c r="A8092" t="s">
        <v>10392</v>
      </c>
      <c r="B8092" t="s">
        <v>1349</v>
      </c>
      <c r="C8092" t="s">
        <v>3352</v>
      </c>
      <c r="D8092" t="s">
        <v>9126</v>
      </c>
      <c r="E8092" t="s">
        <v>4896</v>
      </c>
      <c r="F8092">
        <v>0</v>
      </c>
      <c r="G8092">
        <v>0</v>
      </c>
      <c r="H8092">
        <v>0</v>
      </c>
      <c r="I8092">
        <v>0</v>
      </c>
      <c r="J8092">
        <v>1</v>
      </c>
      <c r="K8092">
        <v>0</v>
      </c>
      <c r="L8092">
        <v>1</v>
      </c>
      <c r="M8092" t="s">
        <v>17353</v>
      </c>
    </row>
    <row r="8093" spans="1:13" x14ac:dyDescent="0.25">
      <c r="A8093" t="s">
        <v>10392</v>
      </c>
      <c r="B8093" t="s">
        <v>1349</v>
      </c>
      <c r="C8093" t="s">
        <v>8844</v>
      </c>
      <c r="D8093" t="s">
        <v>9126</v>
      </c>
      <c r="E8093" t="s">
        <v>4896</v>
      </c>
      <c r="F8093">
        <v>0</v>
      </c>
      <c r="G8093">
        <v>0</v>
      </c>
      <c r="H8093">
        <v>0</v>
      </c>
      <c r="I8093">
        <v>0</v>
      </c>
      <c r="J8093">
        <v>1</v>
      </c>
      <c r="K8093">
        <v>0</v>
      </c>
      <c r="L8093">
        <v>1</v>
      </c>
      <c r="M8093" t="s">
        <v>17354</v>
      </c>
    </row>
    <row r="8094" spans="1:13" x14ac:dyDescent="0.25">
      <c r="A8094" t="s">
        <v>10392</v>
      </c>
      <c r="B8094" t="s">
        <v>1349</v>
      </c>
      <c r="C8094" t="s">
        <v>8847</v>
      </c>
      <c r="D8094" t="s">
        <v>9126</v>
      </c>
      <c r="E8094" t="s">
        <v>4896</v>
      </c>
      <c r="F8094">
        <v>0</v>
      </c>
      <c r="G8094">
        <v>0</v>
      </c>
      <c r="H8094">
        <v>0</v>
      </c>
      <c r="I8094">
        <v>0</v>
      </c>
      <c r="J8094">
        <v>1</v>
      </c>
      <c r="K8094">
        <v>0</v>
      </c>
      <c r="L8094">
        <v>1</v>
      </c>
      <c r="M8094" t="s">
        <v>17355</v>
      </c>
    </row>
    <row r="8095" spans="1:13" x14ac:dyDescent="0.25">
      <c r="A8095" t="s">
        <v>10392</v>
      </c>
      <c r="B8095" t="s">
        <v>1349</v>
      </c>
      <c r="C8095" t="s">
        <v>3615</v>
      </c>
      <c r="D8095" t="s">
        <v>9126</v>
      </c>
      <c r="E8095" t="s">
        <v>4896</v>
      </c>
      <c r="F8095">
        <v>0</v>
      </c>
      <c r="G8095">
        <v>0</v>
      </c>
      <c r="H8095">
        <v>0</v>
      </c>
      <c r="I8095">
        <v>0</v>
      </c>
      <c r="J8095">
        <v>1</v>
      </c>
      <c r="K8095">
        <v>0</v>
      </c>
      <c r="L8095">
        <v>1</v>
      </c>
      <c r="M8095" t="s">
        <v>17356</v>
      </c>
    </row>
    <row r="8096" spans="1:13" x14ac:dyDescent="0.25">
      <c r="A8096" t="s">
        <v>10392</v>
      </c>
      <c r="B8096" t="s">
        <v>1349</v>
      </c>
      <c r="C8096" t="s">
        <v>8851</v>
      </c>
      <c r="D8096" t="s">
        <v>9126</v>
      </c>
      <c r="E8096" t="s">
        <v>4896</v>
      </c>
      <c r="F8096">
        <v>0</v>
      </c>
      <c r="G8096">
        <v>0</v>
      </c>
      <c r="H8096">
        <v>0</v>
      </c>
      <c r="I8096">
        <v>0</v>
      </c>
      <c r="J8096">
        <v>1</v>
      </c>
      <c r="K8096">
        <v>0</v>
      </c>
      <c r="L8096">
        <v>1</v>
      </c>
      <c r="M8096" t="s">
        <v>17357</v>
      </c>
    </row>
    <row r="8097" spans="1:13" x14ac:dyDescent="0.25">
      <c r="A8097" t="s">
        <v>10392</v>
      </c>
      <c r="B8097" t="s">
        <v>1349</v>
      </c>
      <c r="C8097" t="s">
        <v>4872</v>
      </c>
      <c r="D8097" t="s">
        <v>9126</v>
      </c>
      <c r="E8097" t="s">
        <v>4896</v>
      </c>
      <c r="F8097">
        <v>0</v>
      </c>
      <c r="G8097">
        <v>0</v>
      </c>
      <c r="H8097">
        <v>0</v>
      </c>
      <c r="I8097">
        <v>0</v>
      </c>
      <c r="J8097">
        <v>1</v>
      </c>
      <c r="K8097">
        <v>0</v>
      </c>
      <c r="L8097">
        <v>1</v>
      </c>
      <c r="M8097" t="s">
        <v>17358</v>
      </c>
    </row>
    <row r="8098" spans="1:13" x14ac:dyDescent="0.25">
      <c r="A8098" t="s">
        <v>10392</v>
      </c>
      <c r="B8098" t="s">
        <v>1349</v>
      </c>
      <c r="C8098" t="s">
        <v>3132</v>
      </c>
      <c r="D8098" t="s">
        <v>9126</v>
      </c>
      <c r="E8098" t="s">
        <v>4896</v>
      </c>
      <c r="F8098">
        <v>0</v>
      </c>
      <c r="G8098">
        <v>0</v>
      </c>
      <c r="H8098">
        <v>0</v>
      </c>
      <c r="I8098">
        <v>0</v>
      </c>
      <c r="J8098">
        <v>1</v>
      </c>
      <c r="K8098">
        <v>0</v>
      </c>
      <c r="L8098">
        <v>1</v>
      </c>
      <c r="M8098" t="s">
        <v>17359</v>
      </c>
    </row>
    <row r="8099" spans="1:13" x14ac:dyDescent="0.25">
      <c r="A8099" t="s">
        <v>10392</v>
      </c>
      <c r="B8099" t="s">
        <v>1349</v>
      </c>
      <c r="C8099" t="s">
        <v>2224</v>
      </c>
      <c r="D8099" t="s">
        <v>9126</v>
      </c>
      <c r="E8099" t="s">
        <v>4896</v>
      </c>
      <c r="F8099">
        <v>0</v>
      </c>
      <c r="G8099">
        <v>0</v>
      </c>
      <c r="H8099">
        <v>0</v>
      </c>
      <c r="I8099">
        <v>0</v>
      </c>
      <c r="J8099">
        <v>1</v>
      </c>
      <c r="K8099">
        <v>0</v>
      </c>
      <c r="L8099">
        <v>1</v>
      </c>
      <c r="M8099" t="s">
        <v>17360</v>
      </c>
    </row>
    <row r="8100" spans="1:13" x14ac:dyDescent="0.25">
      <c r="A8100" t="s">
        <v>10392</v>
      </c>
      <c r="B8100" t="s">
        <v>1349</v>
      </c>
      <c r="C8100" t="s">
        <v>3470</v>
      </c>
      <c r="D8100" t="s">
        <v>9126</v>
      </c>
      <c r="E8100" t="s">
        <v>4887</v>
      </c>
      <c r="F8100">
        <v>0</v>
      </c>
      <c r="G8100">
        <v>0</v>
      </c>
      <c r="H8100">
        <v>0</v>
      </c>
      <c r="I8100">
        <v>0</v>
      </c>
      <c r="J8100">
        <v>2</v>
      </c>
      <c r="K8100">
        <v>0</v>
      </c>
      <c r="L8100">
        <v>2</v>
      </c>
      <c r="M8100" t="s">
        <v>17361</v>
      </c>
    </row>
    <row r="8101" spans="1:13" x14ac:dyDescent="0.25">
      <c r="A8101" t="s">
        <v>10392</v>
      </c>
      <c r="B8101" t="s">
        <v>1349</v>
      </c>
      <c r="C8101" t="s">
        <v>3554</v>
      </c>
      <c r="D8101" t="s">
        <v>9126</v>
      </c>
      <c r="E8101" t="s">
        <v>4887</v>
      </c>
      <c r="F8101">
        <v>0</v>
      </c>
      <c r="G8101">
        <v>0</v>
      </c>
      <c r="H8101">
        <v>0</v>
      </c>
      <c r="I8101">
        <v>0</v>
      </c>
      <c r="J8101">
        <v>2</v>
      </c>
      <c r="K8101">
        <v>0</v>
      </c>
      <c r="L8101">
        <v>2</v>
      </c>
      <c r="M8101" t="s">
        <v>17362</v>
      </c>
    </row>
    <row r="8102" spans="1:13" x14ac:dyDescent="0.25">
      <c r="A8102" t="s">
        <v>10392</v>
      </c>
      <c r="B8102" t="s">
        <v>1349</v>
      </c>
      <c r="C8102" t="s">
        <v>2223</v>
      </c>
      <c r="D8102" t="s">
        <v>9126</v>
      </c>
      <c r="E8102" t="s">
        <v>4887</v>
      </c>
      <c r="F8102">
        <v>0</v>
      </c>
      <c r="G8102">
        <v>0</v>
      </c>
      <c r="H8102">
        <v>0</v>
      </c>
      <c r="I8102">
        <v>0</v>
      </c>
      <c r="J8102">
        <v>2</v>
      </c>
      <c r="K8102">
        <v>0</v>
      </c>
      <c r="L8102">
        <v>2</v>
      </c>
      <c r="M8102" t="s">
        <v>17363</v>
      </c>
    </row>
    <row r="8103" spans="1:13" x14ac:dyDescent="0.25">
      <c r="A8103" t="s">
        <v>10392</v>
      </c>
      <c r="B8103" t="s">
        <v>1349</v>
      </c>
      <c r="C8103" t="s">
        <v>2253</v>
      </c>
      <c r="D8103" t="s">
        <v>9126</v>
      </c>
      <c r="E8103" t="s">
        <v>4887</v>
      </c>
      <c r="F8103">
        <v>0</v>
      </c>
      <c r="G8103">
        <v>0</v>
      </c>
      <c r="H8103">
        <v>0</v>
      </c>
      <c r="I8103">
        <v>0</v>
      </c>
      <c r="J8103">
        <v>2</v>
      </c>
      <c r="K8103">
        <v>0</v>
      </c>
      <c r="L8103">
        <v>2</v>
      </c>
      <c r="M8103" t="s">
        <v>17364</v>
      </c>
    </row>
    <row r="8104" spans="1:13" x14ac:dyDescent="0.25">
      <c r="A8104" t="s">
        <v>10392</v>
      </c>
      <c r="B8104" t="s">
        <v>1349</v>
      </c>
      <c r="C8104" t="s">
        <v>8756</v>
      </c>
      <c r="D8104" t="s">
        <v>9126</v>
      </c>
      <c r="E8104" t="s">
        <v>4887</v>
      </c>
      <c r="F8104">
        <v>0</v>
      </c>
      <c r="G8104">
        <v>0</v>
      </c>
      <c r="H8104">
        <v>0</v>
      </c>
      <c r="I8104">
        <v>0</v>
      </c>
      <c r="J8104">
        <v>2</v>
      </c>
      <c r="K8104">
        <v>0</v>
      </c>
      <c r="L8104">
        <v>2</v>
      </c>
      <c r="M8104" t="s">
        <v>17365</v>
      </c>
    </row>
    <row r="8105" spans="1:13" x14ac:dyDescent="0.25">
      <c r="A8105" t="s">
        <v>10392</v>
      </c>
      <c r="B8105" t="s">
        <v>1349</v>
      </c>
      <c r="C8105" t="s">
        <v>2758</v>
      </c>
      <c r="D8105" t="s">
        <v>9126</v>
      </c>
      <c r="E8105" t="s">
        <v>4887</v>
      </c>
      <c r="F8105">
        <v>0</v>
      </c>
      <c r="G8105">
        <v>0</v>
      </c>
      <c r="H8105">
        <v>0</v>
      </c>
      <c r="I8105">
        <v>0</v>
      </c>
      <c r="J8105">
        <v>2</v>
      </c>
      <c r="K8105">
        <v>0</v>
      </c>
      <c r="L8105">
        <v>2</v>
      </c>
      <c r="M8105" t="s">
        <v>17366</v>
      </c>
    </row>
    <row r="8106" spans="1:13" x14ac:dyDescent="0.25">
      <c r="A8106" t="s">
        <v>10392</v>
      </c>
      <c r="B8106" t="s">
        <v>1349</v>
      </c>
      <c r="C8106" t="s">
        <v>2966</v>
      </c>
      <c r="D8106" t="s">
        <v>9126</v>
      </c>
      <c r="E8106" t="s">
        <v>4887</v>
      </c>
      <c r="F8106">
        <v>0</v>
      </c>
      <c r="G8106">
        <v>0</v>
      </c>
      <c r="H8106">
        <v>0</v>
      </c>
      <c r="I8106">
        <v>0</v>
      </c>
      <c r="J8106">
        <v>2</v>
      </c>
      <c r="K8106">
        <v>0</v>
      </c>
      <c r="L8106">
        <v>2</v>
      </c>
      <c r="M8106" t="s">
        <v>17367</v>
      </c>
    </row>
    <row r="8107" spans="1:13" x14ac:dyDescent="0.25">
      <c r="A8107" t="s">
        <v>10392</v>
      </c>
      <c r="B8107" t="s">
        <v>1349</v>
      </c>
      <c r="C8107" t="s">
        <v>3541</v>
      </c>
      <c r="D8107" t="s">
        <v>9126</v>
      </c>
      <c r="E8107" t="s">
        <v>4887</v>
      </c>
      <c r="F8107">
        <v>0</v>
      </c>
      <c r="G8107">
        <v>0</v>
      </c>
      <c r="H8107">
        <v>0</v>
      </c>
      <c r="I8107">
        <v>0</v>
      </c>
      <c r="J8107">
        <v>2</v>
      </c>
      <c r="K8107">
        <v>0</v>
      </c>
      <c r="L8107">
        <v>2</v>
      </c>
      <c r="M8107" t="s">
        <v>17368</v>
      </c>
    </row>
    <row r="8108" spans="1:13" x14ac:dyDescent="0.25">
      <c r="A8108" t="s">
        <v>10392</v>
      </c>
      <c r="B8108" t="s">
        <v>1349</v>
      </c>
      <c r="C8108" t="s">
        <v>8765</v>
      </c>
      <c r="D8108" t="s">
        <v>9126</v>
      </c>
      <c r="E8108" t="s">
        <v>4887</v>
      </c>
      <c r="F8108">
        <v>0</v>
      </c>
      <c r="G8108">
        <v>0</v>
      </c>
      <c r="H8108">
        <v>0</v>
      </c>
      <c r="I8108">
        <v>0</v>
      </c>
      <c r="J8108">
        <v>2</v>
      </c>
      <c r="K8108">
        <v>0</v>
      </c>
      <c r="L8108">
        <v>2</v>
      </c>
      <c r="M8108" t="s">
        <v>17369</v>
      </c>
    </row>
    <row r="8109" spans="1:13" x14ac:dyDescent="0.25">
      <c r="A8109" t="s">
        <v>10392</v>
      </c>
      <c r="B8109" t="s">
        <v>1349</v>
      </c>
      <c r="C8109" t="s">
        <v>2624</v>
      </c>
      <c r="D8109" t="s">
        <v>9126</v>
      </c>
      <c r="E8109" t="s">
        <v>4887</v>
      </c>
      <c r="F8109">
        <v>0</v>
      </c>
      <c r="G8109">
        <v>0</v>
      </c>
      <c r="H8109">
        <v>0</v>
      </c>
      <c r="I8109">
        <v>0</v>
      </c>
      <c r="J8109">
        <v>2</v>
      </c>
      <c r="K8109">
        <v>0</v>
      </c>
      <c r="L8109">
        <v>2</v>
      </c>
      <c r="M8109" t="s">
        <v>17370</v>
      </c>
    </row>
    <row r="8110" spans="1:13" x14ac:dyDescent="0.25">
      <c r="A8110" t="s">
        <v>10392</v>
      </c>
      <c r="B8110" t="s">
        <v>1349</v>
      </c>
      <c r="C8110" t="s">
        <v>4437</v>
      </c>
      <c r="D8110" t="s">
        <v>9126</v>
      </c>
      <c r="E8110" t="s">
        <v>4887</v>
      </c>
      <c r="F8110">
        <v>0</v>
      </c>
      <c r="G8110">
        <v>0</v>
      </c>
      <c r="H8110">
        <v>0</v>
      </c>
      <c r="I8110">
        <v>0</v>
      </c>
      <c r="J8110">
        <v>2</v>
      </c>
      <c r="K8110">
        <v>0</v>
      </c>
      <c r="L8110">
        <v>2</v>
      </c>
      <c r="M8110" t="s">
        <v>17371</v>
      </c>
    </row>
    <row r="8111" spans="1:13" x14ac:dyDescent="0.25">
      <c r="A8111" t="s">
        <v>10392</v>
      </c>
      <c r="B8111" t="s">
        <v>1349</v>
      </c>
      <c r="C8111" t="s">
        <v>3501</v>
      </c>
      <c r="D8111" t="s">
        <v>9126</v>
      </c>
      <c r="E8111" t="s">
        <v>4887</v>
      </c>
      <c r="F8111">
        <v>0</v>
      </c>
      <c r="G8111">
        <v>0</v>
      </c>
      <c r="H8111">
        <v>0</v>
      </c>
      <c r="I8111">
        <v>0</v>
      </c>
      <c r="J8111">
        <v>2</v>
      </c>
      <c r="K8111">
        <v>0</v>
      </c>
      <c r="L8111">
        <v>2</v>
      </c>
      <c r="M8111" t="s">
        <v>17372</v>
      </c>
    </row>
    <row r="8112" spans="1:13" x14ac:dyDescent="0.25">
      <c r="A8112" t="s">
        <v>10392</v>
      </c>
      <c r="B8112" t="s">
        <v>1349</v>
      </c>
      <c r="C8112" t="s">
        <v>8774</v>
      </c>
      <c r="D8112" t="s">
        <v>9126</v>
      </c>
      <c r="E8112" t="s">
        <v>4887</v>
      </c>
      <c r="F8112">
        <v>0</v>
      </c>
      <c r="G8112">
        <v>0</v>
      </c>
      <c r="H8112">
        <v>0</v>
      </c>
      <c r="I8112">
        <v>0</v>
      </c>
      <c r="J8112">
        <v>2</v>
      </c>
      <c r="K8112">
        <v>0</v>
      </c>
      <c r="L8112">
        <v>2</v>
      </c>
      <c r="M8112" t="s">
        <v>17373</v>
      </c>
    </row>
    <row r="8113" spans="1:13" x14ac:dyDescent="0.25">
      <c r="A8113" t="s">
        <v>10392</v>
      </c>
      <c r="B8113" t="s">
        <v>1349</v>
      </c>
      <c r="C8113" t="s">
        <v>2642</v>
      </c>
      <c r="D8113" t="s">
        <v>9126</v>
      </c>
      <c r="E8113" t="s">
        <v>4887</v>
      </c>
      <c r="F8113">
        <v>0.5</v>
      </c>
      <c r="G8113">
        <v>-0.21280221494814799</v>
      </c>
      <c r="H8113">
        <v>1.2128022149481501</v>
      </c>
      <c r="I8113">
        <v>1</v>
      </c>
      <c r="J8113">
        <v>2</v>
      </c>
      <c r="K8113">
        <v>1</v>
      </c>
      <c r="L8113">
        <v>2</v>
      </c>
      <c r="M8113" t="s">
        <v>17374</v>
      </c>
    </row>
    <row r="8114" spans="1:13" x14ac:dyDescent="0.25">
      <c r="A8114" t="s">
        <v>10392</v>
      </c>
      <c r="B8114" t="s">
        <v>1349</v>
      </c>
      <c r="C8114" t="s">
        <v>2376</v>
      </c>
      <c r="D8114" t="s">
        <v>9126</v>
      </c>
      <c r="E8114" t="s">
        <v>4887</v>
      </c>
      <c r="F8114">
        <v>0</v>
      </c>
      <c r="G8114">
        <v>0</v>
      </c>
      <c r="H8114">
        <v>0</v>
      </c>
      <c r="I8114">
        <v>0</v>
      </c>
      <c r="J8114">
        <v>2</v>
      </c>
      <c r="K8114">
        <v>0</v>
      </c>
      <c r="L8114">
        <v>2</v>
      </c>
      <c r="M8114" t="s">
        <v>17375</v>
      </c>
    </row>
    <row r="8115" spans="1:13" x14ac:dyDescent="0.25">
      <c r="A8115" t="s">
        <v>10392</v>
      </c>
      <c r="B8115" t="s">
        <v>1349</v>
      </c>
      <c r="C8115" t="s">
        <v>2478</v>
      </c>
      <c r="D8115" t="s">
        <v>9126</v>
      </c>
      <c r="E8115" t="s">
        <v>4887</v>
      </c>
      <c r="F8115">
        <v>0</v>
      </c>
      <c r="G8115">
        <v>0</v>
      </c>
      <c r="H8115">
        <v>0</v>
      </c>
      <c r="I8115">
        <v>0</v>
      </c>
      <c r="J8115">
        <v>2</v>
      </c>
      <c r="K8115">
        <v>0</v>
      </c>
      <c r="L8115">
        <v>2</v>
      </c>
      <c r="M8115" t="s">
        <v>17376</v>
      </c>
    </row>
    <row r="8116" spans="1:13" x14ac:dyDescent="0.25">
      <c r="A8116" t="s">
        <v>10392</v>
      </c>
      <c r="B8116" t="s">
        <v>1349</v>
      </c>
      <c r="C8116" t="s">
        <v>2087</v>
      </c>
      <c r="D8116" t="s">
        <v>9126</v>
      </c>
      <c r="E8116" t="s">
        <v>4887</v>
      </c>
      <c r="F8116">
        <v>0</v>
      </c>
      <c r="G8116">
        <v>0</v>
      </c>
      <c r="H8116">
        <v>0</v>
      </c>
      <c r="I8116">
        <v>0</v>
      </c>
      <c r="J8116">
        <v>2</v>
      </c>
      <c r="K8116">
        <v>0</v>
      </c>
      <c r="L8116">
        <v>2</v>
      </c>
      <c r="M8116" t="s">
        <v>17377</v>
      </c>
    </row>
    <row r="8117" spans="1:13" x14ac:dyDescent="0.25">
      <c r="A8117" t="s">
        <v>10392</v>
      </c>
      <c r="B8117" t="s">
        <v>1349</v>
      </c>
      <c r="C8117" t="s">
        <v>4009</v>
      </c>
      <c r="D8117" t="s">
        <v>9126</v>
      </c>
      <c r="E8117" t="s">
        <v>4887</v>
      </c>
      <c r="F8117">
        <v>0.5</v>
      </c>
      <c r="G8117">
        <v>-0.21280221494814799</v>
      </c>
      <c r="H8117">
        <v>1.2128022149481501</v>
      </c>
      <c r="I8117">
        <v>1</v>
      </c>
      <c r="J8117">
        <v>2</v>
      </c>
      <c r="K8117">
        <v>1</v>
      </c>
      <c r="L8117">
        <v>2</v>
      </c>
      <c r="M8117" t="s">
        <v>17378</v>
      </c>
    </row>
    <row r="8118" spans="1:13" x14ac:dyDescent="0.25">
      <c r="A8118" t="s">
        <v>10392</v>
      </c>
      <c r="B8118" t="s">
        <v>1349</v>
      </c>
      <c r="C8118" t="s">
        <v>2851</v>
      </c>
      <c r="D8118" t="s">
        <v>9126</v>
      </c>
      <c r="E8118" t="s">
        <v>4887</v>
      </c>
      <c r="F8118">
        <v>0</v>
      </c>
      <c r="G8118">
        <v>0</v>
      </c>
      <c r="H8118">
        <v>0</v>
      </c>
      <c r="I8118">
        <v>0</v>
      </c>
      <c r="J8118">
        <v>2</v>
      </c>
      <c r="K8118">
        <v>0</v>
      </c>
      <c r="L8118">
        <v>2</v>
      </c>
      <c r="M8118" t="s">
        <v>17379</v>
      </c>
    </row>
    <row r="8119" spans="1:13" x14ac:dyDescent="0.25">
      <c r="A8119" t="s">
        <v>10392</v>
      </c>
      <c r="B8119" t="s">
        <v>1349</v>
      </c>
      <c r="C8119" t="s">
        <v>3634</v>
      </c>
      <c r="D8119" t="s">
        <v>9126</v>
      </c>
      <c r="E8119" t="s">
        <v>4887</v>
      </c>
      <c r="F8119">
        <v>0</v>
      </c>
      <c r="G8119">
        <v>0</v>
      </c>
      <c r="H8119">
        <v>0</v>
      </c>
      <c r="I8119">
        <v>0</v>
      </c>
      <c r="J8119">
        <v>2</v>
      </c>
      <c r="K8119">
        <v>0</v>
      </c>
      <c r="L8119">
        <v>2</v>
      </c>
      <c r="M8119" t="s">
        <v>17380</v>
      </c>
    </row>
    <row r="8120" spans="1:13" x14ac:dyDescent="0.25">
      <c r="A8120" t="s">
        <v>10392</v>
      </c>
      <c r="B8120" t="s">
        <v>1349</v>
      </c>
      <c r="C8120" t="s">
        <v>3438</v>
      </c>
      <c r="D8120" t="s">
        <v>9126</v>
      </c>
      <c r="E8120" t="s">
        <v>4887</v>
      </c>
      <c r="F8120">
        <v>0</v>
      </c>
      <c r="G8120">
        <v>0</v>
      </c>
      <c r="H8120">
        <v>0</v>
      </c>
      <c r="I8120">
        <v>0</v>
      </c>
      <c r="J8120">
        <v>2</v>
      </c>
      <c r="K8120">
        <v>0</v>
      </c>
      <c r="L8120">
        <v>2</v>
      </c>
      <c r="M8120" t="s">
        <v>17381</v>
      </c>
    </row>
    <row r="8121" spans="1:13" x14ac:dyDescent="0.25">
      <c r="A8121" t="s">
        <v>10392</v>
      </c>
      <c r="B8121" t="s">
        <v>1349</v>
      </c>
      <c r="C8121" t="s">
        <v>3881</v>
      </c>
      <c r="D8121" t="s">
        <v>9126</v>
      </c>
      <c r="E8121" t="s">
        <v>4887</v>
      </c>
      <c r="F8121">
        <v>0</v>
      </c>
      <c r="G8121">
        <v>0</v>
      </c>
      <c r="H8121">
        <v>0</v>
      </c>
      <c r="I8121">
        <v>0</v>
      </c>
      <c r="J8121">
        <v>2</v>
      </c>
      <c r="K8121">
        <v>0</v>
      </c>
      <c r="L8121">
        <v>2</v>
      </c>
      <c r="M8121" t="s">
        <v>17382</v>
      </c>
    </row>
    <row r="8122" spans="1:13" x14ac:dyDescent="0.25">
      <c r="A8122" t="s">
        <v>10392</v>
      </c>
      <c r="B8122" t="s">
        <v>1349</v>
      </c>
      <c r="C8122" t="s">
        <v>8792</v>
      </c>
      <c r="D8122" t="s">
        <v>9126</v>
      </c>
      <c r="E8122" t="s">
        <v>4887</v>
      </c>
      <c r="F8122">
        <v>0</v>
      </c>
      <c r="G8122">
        <v>0</v>
      </c>
      <c r="H8122">
        <v>0</v>
      </c>
      <c r="I8122">
        <v>0</v>
      </c>
      <c r="J8122">
        <v>2</v>
      </c>
      <c r="K8122">
        <v>0</v>
      </c>
      <c r="L8122">
        <v>2</v>
      </c>
      <c r="M8122" t="s">
        <v>17383</v>
      </c>
    </row>
    <row r="8123" spans="1:13" x14ac:dyDescent="0.25">
      <c r="A8123" t="s">
        <v>10392</v>
      </c>
      <c r="B8123" t="s">
        <v>1349</v>
      </c>
      <c r="C8123" t="s">
        <v>2479</v>
      </c>
      <c r="D8123" t="s">
        <v>9126</v>
      </c>
      <c r="E8123" t="s">
        <v>4887</v>
      </c>
      <c r="F8123">
        <v>0</v>
      </c>
      <c r="G8123">
        <v>0</v>
      </c>
      <c r="H8123">
        <v>0</v>
      </c>
      <c r="I8123">
        <v>0</v>
      </c>
      <c r="J8123">
        <v>2</v>
      </c>
      <c r="K8123">
        <v>0</v>
      </c>
      <c r="L8123">
        <v>2</v>
      </c>
      <c r="M8123" t="s">
        <v>17384</v>
      </c>
    </row>
    <row r="8124" spans="1:13" x14ac:dyDescent="0.25">
      <c r="A8124" t="s">
        <v>10392</v>
      </c>
      <c r="B8124" t="s">
        <v>1349</v>
      </c>
      <c r="C8124" t="s">
        <v>8796</v>
      </c>
      <c r="D8124" t="s">
        <v>9126</v>
      </c>
      <c r="E8124" t="s">
        <v>4887</v>
      </c>
      <c r="F8124">
        <v>0</v>
      </c>
      <c r="G8124">
        <v>0</v>
      </c>
      <c r="H8124">
        <v>0</v>
      </c>
      <c r="I8124">
        <v>0</v>
      </c>
      <c r="J8124">
        <v>2</v>
      </c>
      <c r="K8124">
        <v>0</v>
      </c>
      <c r="L8124">
        <v>2</v>
      </c>
      <c r="M8124" t="s">
        <v>17385</v>
      </c>
    </row>
    <row r="8125" spans="1:13" x14ac:dyDescent="0.25">
      <c r="A8125" t="s">
        <v>10392</v>
      </c>
      <c r="B8125" t="s">
        <v>1349</v>
      </c>
      <c r="C8125" t="s">
        <v>8799</v>
      </c>
      <c r="D8125" t="s">
        <v>9126</v>
      </c>
      <c r="E8125" t="s">
        <v>4887</v>
      </c>
      <c r="F8125">
        <v>0</v>
      </c>
      <c r="G8125">
        <v>0</v>
      </c>
      <c r="H8125">
        <v>0</v>
      </c>
      <c r="I8125">
        <v>0</v>
      </c>
      <c r="J8125">
        <v>2</v>
      </c>
      <c r="K8125">
        <v>0</v>
      </c>
      <c r="L8125">
        <v>2</v>
      </c>
      <c r="M8125" t="s">
        <v>17386</v>
      </c>
    </row>
    <row r="8126" spans="1:13" x14ac:dyDescent="0.25">
      <c r="A8126" t="s">
        <v>10392</v>
      </c>
      <c r="B8126" t="s">
        <v>1349</v>
      </c>
      <c r="C8126" t="s">
        <v>4182</v>
      </c>
      <c r="D8126" t="s">
        <v>9126</v>
      </c>
      <c r="E8126" t="s">
        <v>4887</v>
      </c>
      <c r="F8126">
        <v>0</v>
      </c>
      <c r="G8126">
        <v>0</v>
      </c>
      <c r="H8126">
        <v>0</v>
      </c>
      <c r="I8126">
        <v>0</v>
      </c>
      <c r="J8126">
        <v>2</v>
      </c>
      <c r="K8126">
        <v>0</v>
      </c>
      <c r="L8126">
        <v>2</v>
      </c>
      <c r="M8126" t="s">
        <v>17387</v>
      </c>
    </row>
    <row r="8127" spans="1:13" x14ac:dyDescent="0.25">
      <c r="A8127" t="s">
        <v>10392</v>
      </c>
      <c r="B8127" t="s">
        <v>1349</v>
      </c>
      <c r="C8127" t="s">
        <v>8804</v>
      </c>
      <c r="D8127" t="s">
        <v>9126</v>
      </c>
      <c r="E8127" t="s">
        <v>4887</v>
      </c>
      <c r="F8127">
        <v>0</v>
      </c>
      <c r="G8127">
        <v>0</v>
      </c>
      <c r="H8127">
        <v>0</v>
      </c>
      <c r="I8127">
        <v>0</v>
      </c>
      <c r="J8127">
        <v>2</v>
      </c>
      <c r="K8127">
        <v>0</v>
      </c>
      <c r="L8127">
        <v>2</v>
      </c>
      <c r="M8127" t="s">
        <v>17388</v>
      </c>
    </row>
    <row r="8128" spans="1:13" x14ac:dyDescent="0.25">
      <c r="A8128" t="s">
        <v>10392</v>
      </c>
      <c r="B8128" t="s">
        <v>1349</v>
      </c>
      <c r="C8128" t="s">
        <v>8807</v>
      </c>
      <c r="D8128" t="s">
        <v>9126</v>
      </c>
      <c r="E8128" t="s">
        <v>4887</v>
      </c>
      <c r="F8128">
        <v>0</v>
      </c>
      <c r="G8128">
        <v>0</v>
      </c>
      <c r="H8128">
        <v>0</v>
      </c>
      <c r="I8128">
        <v>0</v>
      </c>
      <c r="J8128">
        <v>2</v>
      </c>
      <c r="K8128">
        <v>0</v>
      </c>
      <c r="L8128">
        <v>2</v>
      </c>
      <c r="M8128" t="s">
        <v>17389</v>
      </c>
    </row>
    <row r="8129" spans="1:13" x14ac:dyDescent="0.25">
      <c r="A8129" t="s">
        <v>10392</v>
      </c>
      <c r="B8129" t="s">
        <v>1349</v>
      </c>
      <c r="C8129" t="s">
        <v>3936</v>
      </c>
      <c r="D8129" t="s">
        <v>9126</v>
      </c>
      <c r="E8129" t="s">
        <v>4887</v>
      </c>
      <c r="F8129">
        <v>0</v>
      </c>
      <c r="G8129">
        <v>0</v>
      </c>
      <c r="H8129">
        <v>0</v>
      </c>
      <c r="I8129">
        <v>0</v>
      </c>
      <c r="J8129">
        <v>2</v>
      </c>
      <c r="K8129">
        <v>0</v>
      </c>
      <c r="L8129">
        <v>2</v>
      </c>
      <c r="M8129" t="s">
        <v>17390</v>
      </c>
    </row>
    <row r="8130" spans="1:13" x14ac:dyDescent="0.25">
      <c r="A8130" t="s">
        <v>10392</v>
      </c>
      <c r="B8130" t="s">
        <v>1349</v>
      </c>
      <c r="C8130" t="s">
        <v>3869</v>
      </c>
      <c r="D8130" t="s">
        <v>9126</v>
      </c>
      <c r="E8130" t="s">
        <v>4887</v>
      </c>
      <c r="F8130">
        <v>0</v>
      </c>
      <c r="G8130">
        <v>0</v>
      </c>
      <c r="H8130">
        <v>0</v>
      </c>
      <c r="I8130">
        <v>0</v>
      </c>
      <c r="J8130">
        <v>2</v>
      </c>
      <c r="K8130">
        <v>0</v>
      </c>
      <c r="L8130">
        <v>2</v>
      </c>
      <c r="M8130" t="s">
        <v>17391</v>
      </c>
    </row>
    <row r="8131" spans="1:13" x14ac:dyDescent="0.25">
      <c r="A8131" t="s">
        <v>10392</v>
      </c>
      <c r="B8131" t="s">
        <v>1349</v>
      </c>
      <c r="C8131" t="s">
        <v>4572</v>
      </c>
      <c r="D8131" t="s">
        <v>9126</v>
      </c>
      <c r="E8131" t="s">
        <v>4887</v>
      </c>
      <c r="F8131">
        <v>0</v>
      </c>
      <c r="G8131">
        <v>0</v>
      </c>
      <c r="H8131">
        <v>0</v>
      </c>
      <c r="I8131">
        <v>0</v>
      </c>
      <c r="J8131">
        <v>2</v>
      </c>
      <c r="K8131">
        <v>0</v>
      </c>
      <c r="L8131">
        <v>2</v>
      </c>
      <c r="M8131" t="s">
        <v>17392</v>
      </c>
    </row>
    <row r="8132" spans="1:13" x14ac:dyDescent="0.25">
      <c r="A8132" t="s">
        <v>10392</v>
      </c>
      <c r="B8132" t="s">
        <v>1349</v>
      </c>
      <c r="C8132" t="s">
        <v>8816</v>
      </c>
      <c r="D8132" t="s">
        <v>9126</v>
      </c>
      <c r="E8132" t="s">
        <v>4887</v>
      </c>
      <c r="F8132">
        <v>0</v>
      </c>
      <c r="G8132">
        <v>0</v>
      </c>
      <c r="H8132">
        <v>0</v>
      </c>
      <c r="I8132">
        <v>0</v>
      </c>
      <c r="J8132">
        <v>2</v>
      </c>
      <c r="K8132">
        <v>0</v>
      </c>
      <c r="L8132">
        <v>2</v>
      </c>
      <c r="M8132" t="s">
        <v>17393</v>
      </c>
    </row>
    <row r="8133" spans="1:13" x14ac:dyDescent="0.25">
      <c r="A8133" t="s">
        <v>10392</v>
      </c>
      <c r="B8133" t="s">
        <v>1349</v>
      </c>
      <c r="C8133" t="s">
        <v>8819</v>
      </c>
      <c r="D8133" t="s">
        <v>9126</v>
      </c>
      <c r="E8133" t="s">
        <v>4887</v>
      </c>
      <c r="F8133">
        <v>0</v>
      </c>
      <c r="G8133">
        <v>0</v>
      </c>
      <c r="H8133">
        <v>0</v>
      </c>
      <c r="I8133">
        <v>0</v>
      </c>
      <c r="J8133">
        <v>2</v>
      </c>
      <c r="K8133">
        <v>0</v>
      </c>
      <c r="L8133">
        <v>2</v>
      </c>
      <c r="M8133" t="s">
        <v>17394</v>
      </c>
    </row>
    <row r="8134" spans="1:13" x14ac:dyDescent="0.25">
      <c r="A8134" t="s">
        <v>10392</v>
      </c>
      <c r="B8134" t="s">
        <v>1349</v>
      </c>
      <c r="C8134" t="s">
        <v>3209</v>
      </c>
      <c r="D8134" t="s">
        <v>9126</v>
      </c>
      <c r="E8134" t="s">
        <v>4887</v>
      </c>
      <c r="F8134">
        <v>0</v>
      </c>
      <c r="G8134">
        <v>0</v>
      </c>
      <c r="H8134">
        <v>0</v>
      </c>
      <c r="I8134">
        <v>0</v>
      </c>
      <c r="J8134">
        <v>2</v>
      </c>
      <c r="K8134">
        <v>0</v>
      </c>
      <c r="L8134">
        <v>2</v>
      </c>
      <c r="M8134" t="s">
        <v>17395</v>
      </c>
    </row>
    <row r="8135" spans="1:13" x14ac:dyDescent="0.25">
      <c r="A8135" t="s">
        <v>10392</v>
      </c>
      <c r="B8135" t="s">
        <v>1349</v>
      </c>
      <c r="C8135" t="s">
        <v>3614</v>
      </c>
      <c r="D8135" t="s">
        <v>9126</v>
      </c>
      <c r="E8135" t="s">
        <v>4887</v>
      </c>
      <c r="F8135">
        <v>0</v>
      </c>
      <c r="G8135">
        <v>0</v>
      </c>
      <c r="H8135">
        <v>0</v>
      </c>
      <c r="I8135">
        <v>0</v>
      </c>
      <c r="J8135">
        <v>2</v>
      </c>
      <c r="K8135">
        <v>0</v>
      </c>
      <c r="L8135">
        <v>2</v>
      </c>
      <c r="M8135" t="s">
        <v>17396</v>
      </c>
    </row>
    <row r="8136" spans="1:13" x14ac:dyDescent="0.25">
      <c r="A8136" t="s">
        <v>10392</v>
      </c>
      <c r="B8136" t="s">
        <v>1349</v>
      </c>
      <c r="C8136" t="s">
        <v>8825</v>
      </c>
      <c r="D8136" t="s">
        <v>9126</v>
      </c>
      <c r="E8136" t="s">
        <v>4887</v>
      </c>
      <c r="F8136">
        <v>0</v>
      </c>
      <c r="G8136">
        <v>0</v>
      </c>
      <c r="H8136">
        <v>0</v>
      </c>
      <c r="I8136">
        <v>0</v>
      </c>
      <c r="J8136">
        <v>2</v>
      </c>
      <c r="K8136">
        <v>0</v>
      </c>
      <c r="L8136">
        <v>2</v>
      </c>
      <c r="M8136" t="s">
        <v>17397</v>
      </c>
    </row>
    <row r="8137" spans="1:13" x14ac:dyDescent="0.25">
      <c r="A8137" t="s">
        <v>10392</v>
      </c>
      <c r="B8137" t="s">
        <v>1349</v>
      </c>
      <c r="C8137" t="s">
        <v>8828</v>
      </c>
      <c r="D8137" t="s">
        <v>9126</v>
      </c>
      <c r="E8137" t="s">
        <v>4887</v>
      </c>
      <c r="F8137">
        <v>0</v>
      </c>
      <c r="G8137">
        <v>0</v>
      </c>
      <c r="H8137">
        <v>0</v>
      </c>
      <c r="I8137">
        <v>0</v>
      </c>
      <c r="J8137">
        <v>2</v>
      </c>
      <c r="K8137">
        <v>0</v>
      </c>
      <c r="L8137">
        <v>2</v>
      </c>
      <c r="M8137" t="s">
        <v>17398</v>
      </c>
    </row>
    <row r="8138" spans="1:13" x14ac:dyDescent="0.25">
      <c r="A8138" t="s">
        <v>10392</v>
      </c>
      <c r="B8138" t="s">
        <v>1349</v>
      </c>
      <c r="C8138" t="s">
        <v>8831</v>
      </c>
      <c r="D8138" t="s">
        <v>9126</v>
      </c>
      <c r="E8138" t="s">
        <v>4887</v>
      </c>
      <c r="F8138">
        <v>0</v>
      </c>
      <c r="G8138">
        <v>0</v>
      </c>
      <c r="H8138">
        <v>0</v>
      </c>
      <c r="I8138">
        <v>0</v>
      </c>
      <c r="J8138">
        <v>2</v>
      </c>
      <c r="K8138">
        <v>0</v>
      </c>
      <c r="L8138">
        <v>2</v>
      </c>
      <c r="M8138" t="s">
        <v>17399</v>
      </c>
    </row>
    <row r="8139" spans="1:13" x14ac:dyDescent="0.25">
      <c r="A8139" t="s">
        <v>10392</v>
      </c>
      <c r="B8139" t="s">
        <v>1349</v>
      </c>
      <c r="C8139" t="s">
        <v>3540</v>
      </c>
      <c r="D8139" t="s">
        <v>9126</v>
      </c>
      <c r="E8139" t="s">
        <v>4887</v>
      </c>
      <c r="F8139">
        <v>0</v>
      </c>
      <c r="G8139">
        <v>0</v>
      </c>
      <c r="H8139">
        <v>0</v>
      </c>
      <c r="I8139">
        <v>0</v>
      </c>
      <c r="J8139">
        <v>2</v>
      </c>
      <c r="K8139">
        <v>0</v>
      </c>
      <c r="L8139">
        <v>2</v>
      </c>
      <c r="M8139" t="s">
        <v>17400</v>
      </c>
    </row>
    <row r="8140" spans="1:13" x14ac:dyDescent="0.25">
      <c r="A8140" t="s">
        <v>10392</v>
      </c>
      <c r="B8140" t="s">
        <v>1349</v>
      </c>
      <c r="C8140" t="s">
        <v>8836</v>
      </c>
      <c r="D8140" t="s">
        <v>9126</v>
      </c>
      <c r="E8140" t="s">
        <v>4887</v>
      </c>
      <c r="F8140">
        <v>0</v>
      </c>
      <c r="G8140">
        <v>0</v>
      </c>
      <c r="H8140">
        <v>0</v>
      </c>
      <c r="I8140">
        <v>0</v>
      </c>
      <c r="J8140">
        <v>2</v>
      </c>
      <c r="K8140">
        <v>0</v>
      </c>
      <c r="L8140">
        <v>2</v>
      </c>
      <c r="M8140" t="s">
        <v>17401</v>
      </c>
    </row>
    <row r="8141" spans="1:13" x14ac:dyDescent="0.25">
      <c r="A8141" t="s">
        <v>10392</v>
      </c>
      <c r="B8141" t="s">
        <v>1349</v>
      </c>
      <c r="C8141" t="s">
        <v>8839</v>
      </c>
      <c r="D8141" t="s">
        <v>9126</v>
      </c>
      <c r="E8141" t="s">
        <v>4887</v>
      </c>
      <c r="F8141">
        <v>0</v>
      </c>
      <c r="G8141">
        <v>0</v>
      </c>
      <c r="H8141">
        <v>0</v>
      </c>
      <c r="I8141">
        <v>0</v>
      </c>
      <c r="J8141">
        <v>2</v>
      </c>
      <c r="K8141">
        <v>0</v>
      </c>
      <c r="L8141">
        <v>2</v>
      </c>
      <c r="M8141" t="s">
        <v>17402</v>
      </c>
    </row>
    <row r="8142" spans="1:13" x14ac:dyDescent="0.25">
      <c r="A8142" t="s">
        <v>10392</v>
      </c>
      <c r="B8142" t="s">
        <v>1349</v>
      </c>
      <c r="C8142" t="s">
        <v>3352</v>
      </c>
      <c r="D8142" t="s">
        <v>9126</v>
      </c>
      <c r="E8142" t="s">
        <v>4887</v>
      </c>
      <c r="F8142">
        <v>0</v>
      </c>
      <c r="G8142">
        <v>0</v>
      </c>
      <c r="H8142">
        <v>0</v>
      </c>
      <c r="I8142">
        <v>0</v>
      </c>
      <c r="J8142">
        <v>2</v>
      </c>
      <c r="K8142">
        <v>0</v>
      </c>
      <c r="L8142">
        <v>2</v>
      </c>
      <c r="M8142" t="s">
        <v>17403</v>
      </c>
    </row>
    <row r="8143" spans="1:13" x14ac:dyDescent="0.25">
      <c r="A8143" t="s">
        <v>10392</v>
      </c>
      <c r="B8143" t="s">
        <v>1349</v>
      </c>
      <c r="C8143" t="s">
        <v>8844</v>
      </c>
      <c r="D8143" t="s">
        <v>9126</v>
      </c>
      <c r="E8143" t="s">
        <v>4887</v>
      </c>
      <c r="F8143">
        <v>0</v>
      </c>
      <c r="G8143">
        <v>0</v>
      </c>
      <c r="H8143">
        <v>0</v>
      </c>
      <c r="I8143">
        <v>0</v>
      </c>
      <c r="J8143">
        <v>2</v>
      </c>
      <c r="K8143">
        <v>0</v>
      </c>
      <c r="L8143">
        <v>2</v>
      </c>
      <c r="M8143" t="s">
        <v>17404</v>
      </c>
    </row>
    <row r="8144" spans="1:13" x14ac:dyDescent="0.25">
      <c r="A8144" t="s">
        <v>10392</v>
      </c>
      <c r="B8144" t="s">
        <v>1349</v>
      </c>
      <c r="C8144" t="s">
        <v>8847</v>
      </c>
      <c r="D8144" t="s">
        <v>9126</v>
      </c>
      <c r="E8144" t="s">
        <v>4887</v>
      </c>
      <c r="F8144">
        <v>0</v>
      </c>
      <c r="G8144">
        <v>0</v>
      </c>
      <c r="H8144">
        <v>0</v>
      </c>
      <c r="I8144">
        <v>0</v>
      </c>
      <c r="J8144">
        <v>2</v>
      </c>
      <c r="K8144">
        <v>0</v>
      </c>
      <c r="L8144">
        <v>2</v>
      </c>
      <c r="M8144" t="s">
        <v>17405</v>
      </c>
    </row>
    <row r="8145" spans="1:13" x14ac:dyDescent="0.25">
      <c r="A8145" t="s">
        <v>10392</v>
      </c>
      <c r="B8145" t="s">
        <v>1349</v>
      </c>
      <c r="C8145" t="s">
        <v>3615</v>
      </c>
      <c r="D8145" t="s">
        <v>9126</v>
      </c>
      <c r="E8145" t="s">
        <v>4887</v>
      </c>
      <c r="F8145">
        <v>0</v>
      </c>
      <c r="G8145">
        <v>0</v>
      </c>
      <c r="H8145">
        <v>0</v>
      </c>
      <c r="I8145">
        <v>0</v>
      </c>
      <c r="J8145">
        <v>2</v>
      </c>
      <c r="K8145">
        <v>0</v>
      </c>
      <c r="L8145">
        <v>2</v>
      </c>
      <c r="M8145" t="s">
        <v>17406</v>
      </c>
    </row>
    <row r="8146" spans="1:13" x14ac:dyDescent="0.25">
      <c r="A8146" t="s">
        <v>10392</v>
      </c>
      <c r="B8146" t="s">
        <v>1349</v>
      </c>
      <c r="C8146" t="s">
        <v>8851</v>
      </c>
      <c r="D8146" t="s">
        <v>9126</v>
      </c>
      <c r="E8146" t="s">
        <v>4887</v>
      </c>
      <c r="F8146">
        <v>0</v>
      </c>
      <c r="G8146">
        <v>0</v>
      </c>
      <c r="H8146">
        <v>0</v>
      </c>
      <c r="I8146">
        <v>0</v>
      </c>
      <c r="J8146">
        <v>2</v>
      </c>
      <c r="K8146">
        <v>0</v>
      </c>
      <c r="L8146">
        <v>2</v>
      </c>
      <c r="M8146" t="s">
        <v>17407</v>
      </c>
    </row>
    <row r="8147" spans="1:13" x14ac:dyDescent="0.25">
      <c r="A8147" t="s">
        <v>10392</v>
      </c>
      <c r="B8147" t="s">
        <v>1349</v>
      </c>
      <c r="C8147" t="s">
        <v>4872</v>
      </c>
      <c r="D8147" t="s">
        <v>9126</v>
      </c>
      <c r="E8147" t="s">
        <v>4887</v>
      </c>
      <c r="F8147">
        <v>0</v>
      </c>
      <c r="G8147">
        <v>0</v>
      </c>
      <c r="H8147">
        <v>0</v>
      </c>
      <c r="I8147">
        <v>0</v>
      </c>
      <c r="J8147">
        <v>2</v>
      </c>
      <c r="K8147">
        <v>0</v>
      </c>
      <c r="L8147">
        <v>2</v>
      </c>
      <c r="M8147" t="s">
        <v>17408</v>
      </c>
    </row>
    <row r="8148" spans="1:13" x14ac:dyDescent="0.25">
      <c r="A8148" t="s">
        <v>10392</v>
      </c>
      <c r="B8148" t="s">
        <v>1349</v>
      </c>
      <c r="C8148" t="s">
        <v>3132</v>
      </c>
      <c r="D8148" t="s">
        <v>9126</v>
      </c>
      <c r="E8148" t="s">
        <v>4887</v>
      </c>
      <c r="F8148">
        <v>0</v>
      </c>
      <c r="G8148">
        <v>0</v>
      </c>
      <c r="H8148">
        <v>0</v>
      </c>
      <c r="I8148">
        <v>0</v>
      </c>
      <c r="J8148">
        <v>2</v>
      </c>
      <c r="K8148">
        <v>0</v>
      </c>
      <c r="L8148">
        <v>2</v>
      </c>
      <c r="M8148" t="s">
        <v>17409</v>
      </c>
    </row>
    <row r="8149" spans="1:13" x14ac:dyDescent="0.25">
      <c r="A8149" t="s">
        <v>10392</v>
      </c>
      <c r="B8149" t="s">
        <v>1349</v>
      </c>
      <c r="C8149" t="s">
        <v>2224</v>
      </c>
      <c r="D8149" t="s">
        <v>9126</v>
      </c>
      <c r="E8149" t="s">
        <v>4887</v>
      </c>
      <c r="F8149">
        <v>0</v>
      </c>
      <c r="G8149">
        <v>0</v>
      </c>
      <c r="H8149">
        <v>0</v>
      </c>
      <c r="I8149">
        <v>0</v>
      </c>
      <c r="J8149">
        <v>2</v>
      </c>
      <c r="K8149">
        <v>0</v>
      </c>
      <c r="L8149">
        <v>2</v>
      </c>
      <c r="M8149" t="s">
        <v>17410</v>
      </c>
    </row>
    <row r="8150" spans="1:13" x14ac:dyDescent="0.25">
      <c r="A8150" t="s">
        <v>10392</v>
      </c>
      <c r="B8150" t="s">
        <v>1349</v>
      </c>
      <c r="C8150" t="s">
        <v>3470</v>
      </c>
      <c r="D8150" t="s">
        <v>9126</v>
      </c>
      <c r="E8150" t="s">
        <v>4901</v>
      </c>
      <c r="F8150">
        <v>0</v>
      </c>
      <c r="G8150">
        <v>0</v>
      </c>
      <c r="H8150">
        <v>0</v>
      </c>
      <c r="I8150">
        <v>0</v>
      </c>
      <c r="J8150">
        <v>15</v>
      </c>
      <c r="K8150">
        <v>0</v>
      </c>
      <c r="L8150">
        <v>15</v>
      </c>
      <c r="M8150" t="s">
        <v>17411</v>
      </c>
    </row>
    <row r="8151" spans="1:13" x14ac:dyDescent="0.25">
      <c r="A8151" t="s">
        <v>10392</v>
      </c>
      <c r="B8151" t="s">
        <v>1349</v>
      </c>
      <c r="C8151" t="s">
        <v>3554</v>
      </c>
      <c r="D8151" t="s">
        <v>9126</v>
      </c>
      <c r="E8151" t="s">
        <v>4901</v>
      </c>
      <c r="F8151">
        <v>0</v>
      </c>
      <c r="G8151">
        <v>0</v>
      </c>
      <c r="H8151">
        <v>0</v>
      </c>
      <c r="I8151">
        <v>0</v>
      </c>
      <c r="J8151">
        <v>15</v>
      </c>
      <c r="K8151">
        <v>0</v>
      </c>
      <c r="L8151">
        <v>15</v>
      </c>
      <c r="M8151" t="s">
        <v>17412</v>
      </c>
    </row>
    <row r="8152" spans="1:13" x14ac:dyDescent="0.25">
      <c r="A8152" t="s">
        <v>10392</v>
      </c>
      <c r="B8152" t="s">
        <v>1349</v>
      </c>
      <c r="C8152" t="s">
        <v>2223</v>
      </c>
      <c r="D8152" t="s">
        <v>9126</v>
      </c>
      <c r="E8152" t="s">
        <v>4901</v>
      </c>
      <c r="F8152">
        <v>0</v>
      </c>
      <c r="G8152">
        <v>0</v>
      </c>
      <c r="H8152">
        <v>0</v>
      </c>
      <c r="I8152">
        <v>0</v>
      </c>
      <c r="J8152">
        <v>15</v>
      </c>
      <c r="K8152">
        <v>0</v>
      </c>
      <c r="L8152">
        <v>15</v>
      </c>
      <c r="M8152" t="s">
        <v>17413</v>
      </c>
    </row>
    <row r="8153" spans="1:13" x14ac:dyDescent="0.25">
      <c r="A8153" t="s">
        <v>10392</v>
      </c>
      <c r="B8153" t="s">
        <v>1349</v>
      </c>
      <c r="C8153" t="s">
        <v>2253</v>
      </c>
      <c r="D8153" t="s">
        <v>9126</v>
      </c>
      <c r="E8153" t="s">
        <v>4901</v>
      </c>
      <c r="F8153">
        <v>0</v>
      </c>
      <c r="G8153">
        <v>0</v>
      </c>
      <c r="H8153">
        <v>0</v>
      </c>
      <c r="I8153">
        <v>0</v>
      </c>
      <c r="J8153">
        <v>15</v>
      </c>
      <c r="K8153">
        <v>0</v>
      </c>
      <c r="L8153">
        <v>15</v>
      </c>
      <c r="M8153" t="s">
        <v>17414</v>
      </c>
    </row>
    <row r="8154" spans="1:13" x14ac:dyDescent="0.25">
      <c r="A8154" t="s">
        <v>10392</v>
      </c>
      <c r="B8154" t="s">
        <v>1349</v>
      </c>
      <c r="C8154" t="s">
        <v>8756</v>
      </c>
      <c r="D8154" t="s">
        <v>9126</v>
      </c>
      <c r="E8154" t="s">
        <v>4901</v>
      </c>
      <c r="F8154">
        <v>0</v>
      </c>
      <c r="G8154">
        <v>0</v>
      </c>
      <c r="H8154">
        <v>0</v>
      </c>
      <c r="I8154">
        <v>0</v>
      </c>
      <c r="J8154">
        <v>15</v>
      </c>
      <c r="K8154">
        <v>0</v>
      </c>
      <c r="L8154">
        <v>15</v>
      </c>
      <c r="M8154" t="s">
        <v>17415</v>
      </c>
    </row>
    <row r="8155" spans="1:13" x14ac:dyDescent="0.25">
      <c r="A8155" t="s">
        <v>10392</v>
      </c>
      <c r="B8155" t="s">
        <v>1349</v>
      </c>
      <c r="C8155" t="s">
        <v>2758</v>
      </c>
      <c r="D8155" t="s">
        <v>9126</v>
      </c>
      <c r="E8155" t="s">
        <v>4901</v>
      </c>
      <c r="F8155">
        <v>0</v>
      </c>
      <c r="G8155">
        <v>0</v>
      </c>
      <c r="H8155">
        <v>0</v>
      </c>
      <c r="I8155">
        <v>0</v>
      </c>
      <c r="J8155">
        <v>15</v>
      </c>
      <c r="K8155">
        <v>0</v>
      </c>
      <c r="L8155">
        <v>15</v>
      </c>
      <c r="M8155" t="s">
        <v>17416</v>
      </c>
    </row>
    <row r="8156" spans="1:13" x14ac:dyDescent="0.25">
      <c r="A8156" t="s">
        <v>10392</v>
      </c>
      <c r="B8156" t="s">
        <v>1349</v>
      </c>
      <c r="C8156" t="s">
        <v>2966</v>
      </c>
      <c r="D8156" t="s">
        <v>9126</v>
      </c>
      <c r="E8156" t="s">
        <v>4901</v>
      </c>
      <c r="F8156">
        <v>0</v>
      </c>
      <c r="G8156">
        <v>0</v>
      </c>
      <c r="H8156">
        <v>0</v>
      </c>
      <c r="I8156">
        <v>0</v>
      </c>
      <c r="J8156">
        <v>15</v>
      </c>
      <c r="K8156">
        <v>0</v>
      </c>
      <c r="L8156">
        <v>15</v>
      </c>
      <c r="M8156" t="s">
        <v>17417</v>
      </c>
    </row>
    <row r="8157" spans="1:13" x14ac:dyDescent="0.25">
      <c r="A8157" t="s">
        <v>10392</v>
      </c>
      <c r="B8157" t="s">
        <v>1349</v>
      </c>
      <c r="C8157" t="s">
        <v>3541</v>
      </c>
      <c r="D8157" t="s">
        <v>9126</v>
      </c>
      <c r="E8157" t="s">
        <v>4901</v>
      </c>
      <c r="F8157">
        <v>0</v>
      </c>
      <c r="G8157">
        <v>0</v>
      </c>
      <c r="H8157">
        <v>0</v>
      </c>
      <c r="I8157">
        <v>0</v>
      </c>
      <c r="J8157">
        <v>15</v>
      </c>
      <c r="K8157">
        <v>0</v>
      </c>
      <c r="L8157">
        <v>15</v>
      </c>
      <c r="M8157" t="s">
        <v>17418</v>
      </c>
    </row>
    <row r="8158" spans="1:13" x14ac:dyDescent="0.25">
      <c r="A8158" t="s">
        <v>10392</v>
      </c>
      <c r="B8158" t="s">
        <v>1349</v>
      </c>
      <c r="C8158" t="s">
        <v>8765</v>
      </c>
      <c r="D8158" t="s">
        <v>9126</v>
      </c>
      <c r="E8158" t="s">
        <v>4901</v>
      </c>
      <c r="F8158">
        <v>0</v>
      </c>
      <c r="G8158">
        <v>0</v>
      </c>
      <c r="H8158">
        <v>0</v>
      </c>
      <c r="I8158">
        <v>0</v>
      </c>
      <c r="J8158">
        <v>15</v>
      </c>
      <c r="K8158">
        <v>0</v>
      </c>
      <c r="L8158">
        <v>15</v>
      </c>
      <c r="M8158" t="s">
        <v>17419</v>
      </c>
    </row>
    <row r="8159" spans="1:13" x14ac:dyDescent="0.25">
      <c r="A8159" t="s">
        <v>10392</v>
      </c>
      <c r="B8159" t="s">
        <v>1349</v>
      </c>
      <c r="C8159" t="s">
        <v>2624</v>
      </c>
      <c r="D8159" t="s">
        <v>9126</v>
      </c>
      <c r="E8159" t="s">
        <v>4901</v>
      </c>
      <c r="F8159">
        <v>0</v>
      </c>
      <c r="G8159">
        <v>0</v>
      </c>
      <c r="H8159">
        <v>0</v>
      </c>
      <c r="I8159">
        <v>0</v>
      </c>
      <c r="J8159">
        <v>15</v>
      </c>
      <c r="K8159">
        <v>0</v>
      </c>
      <c r="L8159">
        <v>15</v>
      </c>
      <c r="M8159" t="s">
        <v>17420</v>
      </c>
    </row>
    <row r="8160" spans="1:13" x14ac:dyDescent="0.25">
      <c r="A8160" t="s">
        <v>10392</v>
      </c>
      <c r="B8160" t="s">
        <v>1349</v>
      </c>
      <c r="C8160" t="s">
        <v>4437</v>
      </c>
      <c r="D8160" t="s">
        <v>9126</v>
      </c>
      <c r="E8160" t="s">
        <v>4901</v>
      </c>
      <c r="F8160">
        <v>0</v>
      </c>
      <c r="G8160">
        <v>0</v>
      </c>
      <c r="H8160">
        <v>0</v>
      </c>
      <c r="I8160">
        <v>0</v>
      </c>
      <c r="J8160">
        <v>15</v>
      </c>
      <c r="K8160">
        <v>0</v>
      </c>
      <c r="L8160">
        <v>15</v>
      </c>
      <c r="M8160" t="s">
        <v>17421</v>
      </c>
    </row>
    <row r="8161" spans="1:13" x14ac:dyDescent="0.25">
      <c r="A8161" t="s">
        <v>10392</v>
      </c>
      <c r="B8161" t="s">
        <v>1349</v>
      </c>
      <c r="C8161" t="s">
        <v>3501</v>
      </c>
      <c r="D8161" t="s">
        <v>9126</v>
      </c>
      <c r="E8161" t="s">
        <v>4901</v>
      </c>
      <c r="F8161">
        <v>0</v>
      </c>
      <c r="G8161">
        <v>0</v>
      </c>
      <c r="H8161">
        <v>0</v>
      </c>
      <c r="I8161">
        <v>0</v>
      </c>
      <c r="J8161">
        <v>15</v>
      </c>
      <c r="K8161">
        <v>0</v>
      </c>
      <c r="L8161">
        <v>15</v>
      </c>
      <c r="M8161" t="s">
        <v>17422</v>
      </c>
    </row>
    <row r="8162" spans="1:13" x14ac:dyDescent="0.25">
      <c r="A8162" t="s">
        <v>10392</v>
      </c>
      <c r="B8162" t="s">
        <v>1349</v>
      </c>
      <c r="C8162" t="s">
        <v>8774</v>
      </c>
      <c r="D8162" t="s">
        <v>9126</v>
      </c>
      <c r="E8162" t="s">
        <v>4901</v>
      </c>
      <c r="F8162">
        <v>0</v>
      </c>
      <c r="G8162">
        <v>0</v>
      </c>
      <c r="H8162">
        <v>0</v>
      </c>
      <c r="I8162">
        <v>0</v>
      </c>
      <c r="J8162">
        <v>15</v>
      </c>
      <c r="K8162">
        <v>0</v>
      </c>
      <c r="L8162">
        <v>15</v>
      </c>
      <c r="M8162" t="s">
        <v>17423</v>
      </c>
    </row>
    <row r="8163" spans="1:13" x14ac:dyDescent="0.25">
      <c r="A8163" t="s">
        <v>10392</v>
      </c>
      <c r="B8163" t="s">
        <v>1349</v>
      </c>
      <c r="C8163" t="s">
        <v>2642</v>
      </c>
      <c r="D8163" t="s">
        <v>9126</v>
      </c>
      <c r="E8163" t="s">
        <v>4901</v>
      </c>
      <c r="F8163">
        <v>0</v>
      </c>
      <c r="G8163">
        <v>0</v>
      </c>
      <c r="H8163">
        <v>0</v>
      </c>
      <c r="I8163">
        <v>0</v>
      </c>
      <c r="J8163">
        <v>15</v>
      </c>
      <c r="K8163">
        <v>0</v>
      </c>
      <c r="L8163">
        <v>15</v>
      </c>
      <c r="M8163" t="s">
        <v>17424</v>
      </c>
    </row>
    <row r="8164" spans="1:13" x14ac:dyDescent="0.25">
      <c r="A8164" t="s">
        <v>10392</v>
      </c>
      <c r="B8164" t="s">
        <v>1349</v>
      </c>
      <c r="C8164" t="s">
        <v>2376</v>
      </c>
      <c r="D8164" t="s">
        <v>9126</v>
      </c>
      <c r="E8164" t="s">
        <v>4901</v>
      </c>
      <c r="F8164">
        <v>0.6</v>
      </c>
      <c r="G8164">
        <v>0.34498012685816398</v>
      </c>
      <c r="H8164">
        <v>0.85501987314183603</v>
      </c>
      <c r="I8164">
        <v>9</v>
      </c>
      <c r="J8164">
        <v>15</v>
      </c>
      <c r="K8164">
        <v>9</v>
      </c>
      <c r="L8164">
        <v>15</v>
      </c>
      <c r="M8164" t="s">
        <v>17425</v>
      </c>
    </row>
    <row r="8165" spans="1:13" x14ac:dyDescent="0.25">
      <c r="A8165" t="s">
        <v>10392</v>
      </c>
      <c r="B8165" t="s">
        <v>1349</v>
      </c>
      <c r="C8165" t="s">
        <v>2478</v>
      </c>
      <c r="D8165" t="s">
        <v>9126</v>
      </c>
      <c r="E8165" t="s">
        <v>4901</v>
      </c>
      <c r="F8165">
        <v>0</v>
      </c>
      <c r="G8165">
        <v>0</v>
      </c>
      <c r="H8165">
        <v>0</v>
      </c>
      <c r="I8165">
        <v>0</v>
      </c>
      <c r="J8165">
        <v>15</v>
      </c>
      <c r="K8165">
        <v>0</v>
      </c>
      <c r="L8165">
        <v>15</v>
      </c>
      <c r="M8165" t="s">
        <v>17426</v>
      </c>
    </row>
    <row r="8166" spans="1:13" x14ac:dyDescent="0.25">
      <c r="A8166" t="s">
        <v>10392</v>
      </c>
      <c r="B8166" t="s">
        <v>1349</v>
      </c>
      <c r="C8166" t="s">
        <v>2087</v>
      </c>
      <c r="D8166" t="s">
        <v>9126</v>
      </c>
      <c r="E8166" t="s">
        <v>4901</v>
      </c>
      <c r="F8166">
        <v>0.4</v>
      </c>
      <c r="G8166">
        <v>0.144980126858164</v>
      </c>
      <c r="H8166">
        <v>0.65501987314183596</v>
      </c>
      <c r="I8166">
        <v>6</v>
      </c>
      <c r="J8166">
        <v>15</v>
      </c>
      <c r="K8166">
        <v>6</v>
      </c>
      <c r="L8166">
        <v>15</v>
      </c>
      <c r="M8166" t="s">
        <v>17427</v>
      </c>
    </row>
    <row r="8167" spans="1:13" x14ac:dyDescent="0.25">
      <c r="A8167" t="s">
        <v>10392</v>
      </c>
      <c r="B8167" t="s">
        <v>1349</v>
      </c>
      <c r="C8167" t="s">
        <v>4009</v>
      </c>
      <c r="D8167" t="s">
        <v>9126</v>
      </c>
      <c r="E8167" t="s">
        <v>4901</v>
      </c>
      <c r="F8167">
        <v>0</v>
      </c>
      <c r="G8167">
        <v>0</v>
      </c>
      <c r="H8167">
        <v>0</v>
      </c>
      <c r="I8167">
        <v>0</v>
      </c>
      <c r="J8167">
        <v>15</v>
      </c>
      <c r="K8167">
        <v>0</v>
      </c>
      <c r="L8167">
        <v>15</v>
      </c>
      <c r="M8167" t="s">
        <v>17428</v>
      </c>
    </row>
    <row r="8168" spans="1:13" x14ac:dyDescent="0.25">
      <c r="A8168" t="s">
        <v>10392</v>
      </c>
      <c r="B8168" t="s">
        <v>1349</v>
      </c>
      <c r="C8168" t="s">
        <v>2851</v>
      </c>
      <c r="D8168" t="s">
        <v>9126</v>
      </c>
      <c r="E8168" t="s">
        <v>4901</v>
      </c>
      <c r="F8168">
        <v>0</v>
      </c>
      <c r="G8168">
        <v>0</v>
      </c>
      <c r="H8168">
        <v>0</v>
      </c>
      <c r="I8168">
        <v>0</v>
      </c>
      <c r="J8168">
        <v>15</v>
      </c>
      <c r="K8168">
        <v>0</v>
      </c>
      <c r="L8168">
        <v>15</v>
      </c>
      <c r="M8168" t="s">
        <v>17429</v>
      </c>
    </row>
    <row r="8169" spans="1:13" x14ac:dyDescent="0.25">
      <c r="A8169" t="s">
        <v>10392</v>
      </c>
      <c r="B8169" t="s">
        <v>1349</v>
      </c>
      <c r="C8169" t="s">
        <v>3634</v>
      </c>
      <c r="D8169" t="s">
        <v>9126</v>
      </c>
      <c r="E8169" t="s">
        <v>4901</v>
      </c>
      <c r="F8169">
        <v>0</v>
      </c>
      <c r="G8169">
        <v>0</v>
      </c>
      <c r="H8169">
        <v>0</v>
      </c>
      <c r="I8169">
        <v>0</v>
      </c>
      <c r="J8169">
        <v>15</v>
      </c>
      <c r="K8169">
        <v>0</v>
      </c>
      <c r="L8169">
        <v>15</v>
      </c>
      <c r="M8169" t="s">
        <v>17430</v>
      </c>
    </row>
    <row r="8170" spans="1:13" x14ac:dyDescent="0.25">
      <c r="A8170" t="s">
        <v>10392</v>
      </c>
      <c r="B8170" t="s">
        <v>1349</v>
      </c>
      <c r="C8170" t="s">
        <v>3438</v>
      </c>
      <c r="D8170" t="s">
        <v>9126</v>
      </c>
      <c r="E8170" t="s">
        <v>4901</v>
      </c>
      <c r="F8170">
        <v>0</v>
      </c>
      <c r="G8170">
        <v>0</v>
      </c>
      <c r="H8170">
        <v>0</v>
      </c>
      <c r="I8170">
        <v>0</v>
      </c>
      <c r="J8170">
        <v>15</v>
      </c>
      <c r="K8170">
        <v>0</v>
      </c>
      <c r="L8170">
        <v>15</v>
      </c>
      <c r="M8170" t="s">
        <v>17431</v>
      </c>
    </row>
    <row r="8171" spans="1:13" x14ac:dyDescent="0.25">
      <c r="A8171" t="s">
        <v>10392</v>
      </c>
      <c r="B8171" t="s">
        <v>1349</v>
      </c>
      <c r="C8171" t="s">
        <v>3881</v>
      </c>
      <c r="D8171" t="s">
        <v>9126</v>
      </c>
      <c r="E8171" t="s">
        <v>4901</v>
      </c>
      <c r="F8171">
        <v>0</v>
      </c>
      <c r="G8171">
        <v>0</v>
      </c>
      <c r="H8171">
        <v>0</v>
      </c>
      <c r="I8171">
        <v>0</v>
      </c>
      <c r="J8171">
        <v>15</v>
      </c>
      <c r="K8171">
        <v>0</v>
      </c>
      <c r="L8171">
        <v>15</v>
      </c>
      <c r="M8171" t="s">
        <v>17432</v>
      </c>
    </row>
    <row r="8172" spans="1:13" x14ac:dyDescent="0.25">
      <c r="A8172" t="s">
        <v>10392</v>
      </c>
      <c r="B8172" t="s">
        <v>1349</v>
      </c>
      <c r="C8172" t="s">
        <v>8792</v>
      </c>
      <c r="D8172" t="s">
        <v>9126</v>
      </c>
      <c r="E8172" t="s">
        <v>4901</v>
      </c>
      <c r="F8172">
        <v>0</v>
      </c>
      <c r="G8172">
        <v>0</v>
      </c>
      <c r="H8172">
        <v>0</v>
      </c>
      <c r="I8172">
        <v>0</v>
      </c>
      <c r="J8172">
        <v>15</v>
      </c>
      <c r="K8172">
        <v>0</v>
      </c>
      <c r="L8172">
        <v>15</v>
      </c>
      <c r="M8172" t="s">
        <v>17433</v>
      </c>
    </row>
    <row r="8173" spans="1:13" x14ac:dyDescent="0.25">
      <c r="A8173" t="s">
        <v>10392</v>
      </c>
      <c r="B8173" t="s">
        <v>1349</v>
      </c>
      <c r="C8173" t="s">
        <v>2479</v>
      </c>
      <c r="D8173" t="s">
        <v>9126</v>
      </c>
      <c r="E8173" t="s">
        <v>4901</v>
      </c>
      <c r="F8173">
        <v>0</v>
      </c>
      <c r="G8173">
        <v>0</v>
      </c>
      <c r="H8173">
        <v>0</v>
      </c>
      <c r="I8173">
        <v>0</v>
      </c>
      <c r="J8173">
        <v>15</v>
      </c>
      <c r="K8173">
        <v>0</v>
      </c>
      <c r="L8173">
        <v>15</v>
      </c>
      <c r="M8173" t="s">
        <v>17434</v>
      </c>
    </row>
    <row r="8174" spans="1:13" x14ac:dyDescent="0.25">
      <c r="A8174" t="s">
        <v>10392</v>
      </c>
      <c r="B8174" t="s">
        <v>1349</v>
      </c>
      <c r="C8174" t="s">
        <v>8796</v>
      </c>
      <c r="D8174" t="s">
        <v>9126</v>
      </c>
      <c r="E8174" t="s">
        <v>4901</v>
      </c>
      <c r="F8174">
        <v>0</v>
      </c>
      <c r="G8174">
        <v>0</v>
      </c>
      <c r="H8174">
        <v>0</v>
      </c>
      <c r="I8174">
        <v>0</v>
      </c>
      <c r="J8174">
        <v>15</v>
      </c>
      <c r="K8174">
        <v>0</v>
      </c>
      <c r="L8174">
        <v>15</v>
      </c>
      <c r="M8174" t="s">
        <v>17435</v>
      </c>
    </row>
    <row r="8175" spans="1:13" x14ac:dyDescent="0.25">
      <c r="A8175" t="s">
        <v>10392</v>
      </c>
      <c r="B8175" t="s">
        <v>1349</v>
      </c>
      <c r="C8175" t="s">
        <v>8799</v>
      </c>
      <c r="D8175" t="s">
        <v>9126</v>
      </c>
      <c r="E8175" t="s">
        <v>4901</v>
      </c>
      <c r="F8175">
        <v>0</v>
      </c>
      <c r="G8175">
        <v>0</v>
      </c>
      <c r="H8175">
        <v>0</v>
      </c>
      <c r="I8175">
        <v>0</v>
      </c>
      <c r="J8175">
        <v>15</v>
      </c>
      <c r="K8175">
        <v>0</v>
      </c>
      <c r="L8175">
        <v>15</v>
      </c>
      <c r="M8175" t="s">
        <v>17436</v>
      </c>
    </row>
    <row r="8176" spans="1:13" x14ac:dyDescent="0.25">
      <c r="A8176" t="s">
        <v>10392</v>
      </c>
      <c r="B8176" t="s">
        <v>1349</v>
      </c>
      <c r="C8176" t="s">
        <v>4182</v>
      </c>
      <c r="D8176" t="s">
        <v>9126</v>
      </c>
      <c r="E8176" t="s">
        <v>4901</v>
      </c>
      <c r="F8176">
        <v>0</v>
      </c>
      <c r="G8176">
        <v>0</v>
      </c>
      <c r="H8176">
        <v>0</v>
      </c>
      <c r="I8176">
        <v>0</v>
      </c>
      <c r="J8176">
        <v>15</v>
      </c>
      <c r="K8176">
        <v>0</v>
      </c>
      <c r="L8176">
        <v>15</v>
      </c>
      <c r="M8176" t="s">
        <v>17437</v>
      </c>
    </row>
    <row r="8177" spans="1:13" x14ac:dyDescent="0.25">
      <c r="A8177" t="s">
        <v>10392</v>
      </c>
      <c r="B8177" t="s">
        <v>1349</v>
      </c>
      <c r="C8177" t="s">
        <v>8804</v>
      </c>
      <c r="D8177" t="s">
        <v>9126</v>
      </c>
      <c r="E8177" t="s">
        <v>4901</v>
      </c>
      <c r="F8177">
        <v>0</v>
      </c>
      <c r="G8177">
        <v>0</v>
      </c>
      <c r="H8177">
        <v>0</v>
      </c>
      <c r="I8177">
        <v>0</v>
      </c>
      <c r="J8177">
        <v>15</v>
      </c>
      <c r="K8177">
        <v>0</v>
      </c>
      <c r="L8177">
        <v>15</v>
      </c>
      <c r="M8177" t="s">
        <v>17438</v>
      </c>
    </row>
    <row r="8178" spans="1:13" x14ac:dyDescent="0.25">
      <c r="A8178" t="s">
        <v>10392</v>
      </c>
      <c r="B8178" t="s">
        <v>1349</v>
      </c>
      <c r="C8178" t="s">
        <v>8807</v>
      </c>
      <c r="D8178" t="s">
        <v>9126</v>
      </c>
      <c r="E8178" t="s">
        <v>4901</v>
      </c>
      <c r="F8178">
        <v>0</v>
      </c>
      <c r="G8178">
        <v>0</v>
      </c>
      <c r="H8178">
        <v>0</v>
      </c>
      <c r="I8178">
        <v>0</v>
      </c>
      <c r="J8178">
        <v>15</v>
      </c>
      <c r="K8178">
        <v>0</v>
      </c>
      <c r="L8178">
        <v>15</v>
      </c>
      <c r="M8178" t="s">
        <v>17439</v>
      </c>
    </row>
    <row r="8179" spans="1:13" x14ac:dyDescent="0.25">
      <c r="A8179" t="s">
        <v>10392</v>
      </c>
      <c r="B8179" t="s">
        <v>1349</v>
      </c>
      <c r="C8179" t="s">
        <v>3936</v>
      </c>
      <c r="D8179" t="s">
        <v>9126</v>
      </c>
      <c r="E8179" t="s">
        <v>4901</v>
      </c>
      <c r="F8179">
        <v>0</v>
      </c>
      <c r="G8179">
        <v>0</v>
      </c>
      <c r="H8179">
        <v>0</v>
      </c>
      <c r="I8179">
        <v>0</v>
      </c>
      <c r="J8179">
        <v>15</v>
      </c>
      <c r="K8179">
        <v>0</v>
      </c>
      <c r="L8179">
        <v>15</v>
      </c>
      <c r="M8179" t="s">
        <v>17440</v>
      </c>
    </row>
    <row r="8180" spans="1:13" x14ac:dyDescent="0.25">
      <c r="A8180" t="s">
        <v>10392</v>
      </c>
      <c r="B8180" t="s">
        <v>1349</v>
      </c>
      <c r="C8180" t="s">
        <v>3869</v>
      </c>
      <c r="D8180" t="s">
        <v>9126</v>
      </c>
      <c r="E8180" t="s">
        <v>4901</v>
      </c>
      <c r="F8180">
        <v>0</v>
      </c>
      <c r="G8180">
        <v>0</v>
      </c>
      <c r="H8180">
        <v>0</v>
      </c>
      <c r="I8180">
        <v>0</v>
      </c>
      <c r="J8180">
        <v>15</v>
      </c>
      <c r="K8180">
        <v>0</v>
      </c>
      <c r="L8180">
        <v>15</v>
      </c>
      <c r="M8180" t="s">
        <v>17441</v>
      </c>
    </row>
    <row r="8181" spans="1:13" x14ac:dyDescent="0.25">
      <c r="A8181" t="s">
        <v>10392</v>
      </c>
      <c r="B8181" t="s">
        <v>1349</v>
      </c>
      <c r="C8181" t="s">
        <v>4572</v>
      </c>
      <c r="D8181" t="s">
        <v>9126</v>
      </c>
      <c r="E8181" t="s">
        <v>4901</v>
      </c>
      <c r="F8181">
        <v>0</v>
      </c>
      <c r="G8181">
        <v>0</v>
      </c>
      <c r="H8181">
        <v>0</v>
      </c>
      <c r="I8181">
        <v>0</v>
      </c>
      <c r="J8181">
        <v>15</v>
      </c>
      <c r="K8181">
        <v>0</v>
      </c>
      <c r="L8181">
        <v>15</v>
      </c>
      <c r="M8181" t="s">
        <v>17442</v>
      </c>
    </row>
    <row r="8182" spans="1:13" x14ac:dyDescent="0.25">
      <c r="A8182" t="s">
        <v>10392</v>
      </c>
      <c r="B8182" t="s">
        <v>1349</v>
      </c>
      <c r="C8182" t="s">
        <v>8816</v>
      </c>
      <c r="D8182" t="s">
        <v>9126</v>
      </c>
      <c r="E8182" t="s">
        <v>4901</v>
      </c>
      <c r="F8182">
        <v>0</v>
      </c>
      <c r="G8182">
        <v>0</v>
      </c>
      <c r="H8182">
        <v>0</v>
      </c>
      <c r="I8182">
        <v>0</v>
      </c>
      <c r="J8182">
        <v>15</v>
      </c>
      <c r="K8182">
        <v>0</v>
      </c>
      <c r="L8182">
        <v>15</v>
      </c>
      <c r="M8182" t="s">
        <v>17443</v>
      </c>
    </row>
    <row r="8183" spans="1:13" x14ac:dyDescent="0.25">
      <c r="A8183" t="s">
        <v>10392</v>
      </c>
      <c r="B8183" t="s">
        <v>1349</v>
      </c>
      <c r="C8183" t="s">
        <v>8819</v>
      </c>
      <c r="D8183" t="s">
        <v>9126</v>
      </c>
      <c r="E8183" t="s">
        <v>4901</v>
      </c>
      <c r="F8183">
        <v>0</v>
      </c>
      <c r="G8183">
        <v>0</v>
      </c>
      <c r="H8183">
        <v>0</v>
      </c>
      <c r="I8183">
        <v>0</v>
      </c>
      <c r="J8183">
        <v>15</v>
      </c>
      <c r="K8183">
        <v>0</v>
      </c>
      <c r="L8183">
        <v>15</v>
      </c>
      <c r="M8183" t="s">
        <v>17444</v>
      </c>
    </row>
    <row r="8184" spans="1:13" x14ac:dyDescent="0.25">
      <c r="A8184" t="s">
        <v>10392</v>
      </c>
      <c r="B8184" t="s">
        <v>1349</v>
      </c>
      <c r="C8184" t="s">
        <v>3209</v>
      </c>
      <c r="D8184" t="s">
        <v>9126</v>
      </c>
      <c r="E8184" t="s">
        <v>4901</v>
      </c>
      <c r="F8184">
        <v>0</v>
      </c>
      <c r="G8184">
        <v>0</v>
      </c>
      <c r="H8184">
        <v>0</v>
      </c>
      <c r="I8184">
        <v>0</v>
      </c>
      <c r="J8184">
        <v>15</v>
      </c>
      <c r="K8184">
        <v>0</v>
      </c>
      <c r="L8184">
        <v>15</v>
      </c>
      <c r="M8184" t="s">
        <v>17445</v>
      </c>
    </row>
    <row r="8185" spans="1:13" x14ac:dyDescent="0.25">
      <c r="A8185" t="s">
        <v>10392</v>
      </c>
      <c r="B8185" t="s">
        <v>1349</v>
      </c>
      <c r="C8185" t="s">
        <v>3614</v>
      </c>
      <c r="D8185" t="s">
        <v>9126</v>
      </c>
      <c r="E8185" t="s">
        <v>4901</v>
      </c>
      <c r="F8185">
        <v>0</v>
      </c>
      <c r="G8185">
        <v>0</v>
      </c>
      <c r="H8185">
        <v>0</v>
      </c>
      <c r="I8185">
        <v>0</v>
      </c>
      <c r="J8185">
        <v>15</v>
      </c>
      <c r="K8185">
        <v>0</v>
      </c>
      <c r="L8185">
        <v>15</v>
      </c>
      <c r="M8185" t="s">
        <v>17446</v>
      </c>
    </row>
    <row r="8186" spans="1:13" x14ac:dyDescent="0.25">
      <c r="A8186" t="s">
        <v>10392</v>
      </c>
      <c r="B8186" t="s">
        <v>1349</v>
      </c>
      <c r="C8186" t="s">
        <v>8825</v>
      </c>
      <c r="D8186" t="s">
        <v>9126</v>
      </c>
      <c r="E8186" t="s">
        <v>4901</v>
      </c>
      <c r="F8186">
        <v>0</v>
      </c>
      <c r="G8186">
        <v>0</v>
      </c>
      <c r="H8186">
        <v>0</v>
      </c>
      <c r="I8186">
        <v>0</v>
      </c>
      <c r="J8186">
        <v>15</v>
      </c>
      <c r="K8186">
        <v>0</v>
      </c>
      <c r="L8186">
        <v>15</v>
      </c>
      <c r="M8186" t="s">
        <v>17447</v>
      </c>
    </row>
    <row r="8187" spans="1:13" x14ac:dyDescent="0.25">
      <c r="A8187" t="s">
        <v>10392</v>
      </c>
      <c r="B8187" t="s">
        <v>1349</v>
      </c>
      <c r="C8187" t="s">
        <v>8828</v>
      </c>
      <c r="D8187" t="s">
        <v>9126</v>
      </c>
      <c r="E8187" t="s">
        <v>4901</v>
      </c>
      <c r="F8187">
        <v>0</v>
      </c>
      <c r="G8187">
        <v>0</v>
      </c>
      <c r="H8187">
        <v>0</v>
      </c>
      <c r="I8187">
        <v>0</v>
      </c>
      <c r="J8187">
        <v>15</v>
      </c>
      <c r="K8187">
        <v>0</v>
      </c>
      <c r="L8187">
        <v>15</v>
      </c>
      <c r="M8187" t="s">
        <v>17448</v>
      </c>
    </row>
    <row r="8188" spans="1:13" x14ac:dyDescent="0.25">
      <c r="A8188" t="s">
        <v>10392</v>
      </c>
      <c r="B8188" t="s">
        <v>1349</v>
      </c>
      <c r="C8188" t="s">
        <v>8831</v>
      </c>
      <c r="D8188" t="s">
        <v>9126</v>
      </c>
      <c r="E8188" t="s">
        <v>4901</v>
      </c>
      <c r="F8188">
        <v>0</v>
      </c>
      <c r="G8188">
        <v>0</v>
      </c>
      <c r="H8188">
        <v>0</v>
      </c>
      <c r="I8188">
        <v>0</v>
      </c>
      <c r="J8188">
        <v>15</v>
      </c>
      <c r="K8188">
        <v>0</v>
      </c>
      <c r="L8188">
        <v>15</v>
      </c>
      <c r="M8188" t="s">
        <v>17449</v>
      </c>
    </row>
    <row r="8189" spans="1:13" x14ac:dyDescent="0.25">
      <c r="A8189" t="s">
        <v>10392</v>
      </c>
      <c r="B8189" t="s">
        <v>1349</v>
      </c>
      <c r="C8189" t="s">
        <v>3540</v>
      </c>
      <c r="D8189" t="s">
        <v>9126</v>
      </c>
      <c r="E8189" t="s">
        <v>4901</v>
      </c>
      <c r="F8189">
        <v>0</v>
      </c>
      <c r="G8189">
        <v>0</v>
      </c>
      <c r="H8189">
        <v>0</v>
      </c>
      <c r="I8189">
        <v>0</v>
      </c>
      <c r="J8189">
        <v>15</v>
      </c>
      <c r="K8189">
        <v>0</v>
      </c>
      <c r="L8189">
        <v>15</v>
      </c>
      <c r="M8189" t="s">
        <v>17450</v>
      </c>
    </row>
    <row r="8190" spans="1:13" x14ac:dyDescent="0.25">
      <c r="A8190" t="s">
        <v>10392</v>
      </c>
      <c r="B8190" t="s">
        <v>1349</v>
      </c>
      <c r="C8190" t="s">
        <v>8836</v>
      </c>
      <c r="D8190" t="s">
        <v>9126</v>
      </c>
      <c r="E8190" t="s">
        <v>4901</v>
      </c>
      <c r="F8190">
        <v>0</v>
      </c>
      <c r="G8190">
        <v>0</v>
      </c>
      <c r="H8190">
        <v>0</v>
      </c>
      <c r="I8190">
        <v>0</v>
      </c>
      <c r="J8190">
        <v>15</v>
      </c>
      <c r="K8190">
        <v>0</v>
      </c>
      <c r="L8190">
        <v>15</v>
      </c>
      <c r="M8190" t="s">
        <v>17451</v>
      </c>
    </row>
    <row r="8191" spans="1:13" x14ac:dyDescent="0.25">
      <c r="A8191" t="s">
        <v>10392</v>
      </c>
      <c r="B8191" t="s">
        <v>1349</v>
      </c>
      <c r="C8191" t="s">
        <v>8839</v>
      </c>
      <c r="D8191" t="s">
        <v>9126</v>
      </c>
      <c r="E8191" t="s">
        <v>4901</v>
      </c>
      <c r="F8191">
        <v>0</v>
      </c>
      <c r="G8191">
        <v>0</v>
      </c>
      <c r="H8191">
        <v>0</v>
      </c>
      <c r="I8191">
        <v>0</v>
      </c>
      <c r="J8191">
        <v>15</v>
      </c>
      <c r="K8191">
        <v>0</v>
      </c>
      <c r="L8191">
        <v>15</v>
      </c>
      <c r="M8191" t="s">
        <v>17452</v>
      </c>
    </row>
    <row r="8192" spans="1:13" x14ac:dyDescent="0.25">
      <c r="A8192" t="s">
        <v>10392</v>
      </c>
      <c r="B8192" t="s">
        <v>1349</v>
      </c>
      <c r="C8192" t="s">
        <v>3352</v>
      </c>
      <c r="D8192" t="s">
        <v>9126</v>
      </c>
      <c r="E8192" t="s">
        <v>4901</v>
      </c>
      <c r="F8192">
        <v>0</v>
      </c>
      <c r="G8192">
        <v>0</v>
      </c>
      <c r="H8192">
        <v>0</v>
      </c>
      <c r="I8192">
        <v>0</v>
      </c>
      <c r="J8192">
        <v>15</v>
      </c>
      <c r="K8192">
        <v>0</v>
      </c>
      <c r="L8192">
        <v>15</v>
      </c>
      <c r="M8192" t="s">
        <v>17453</v>
      </c>
    </row>
    <row r="8193" spans="1:13" x14ac:dyDescent="0.25">
      <c r="A8193" t="s">
        <v>10392</v>
      </c>
      <c r="B8193" t="s">
        <v>1349</v>
      </c>
      <c r="C8193" t="s">
        <v>8844</v>
      </c>
      <c r="D8193" t="s">
        <v>9126</v>
      </c>
      <c r="E8193" t="s">
        <v>4901</v>
      </c>
      <c r="F8193">
        <v>0</v>
      </c>
      <c r="G8193">
        <v>0</v>
      </c>
      <c r="H8193">
        <v>0</v>
      </c>
      <c r="I8193">
        <v>0</v>
      </c>
      <c r="J8193">
        <v>15</v>
      </c>
      <c r="K8193">
        <v>0</v>
      </c>
      <c r="L8193">
        <v>15</v>
      </c>
      <c r="M8193" t="s">
        <v>17454</v>
      </c>
    </row>
    <row r="8194" spans="1:13" x14ac:dyDescent="0.25">
      <c r="A8194" t="s">
        <v>10392</v>
      </c>
      <c r="B8194" t="s">
        <v>1349</v>
      </c>
      <c r="C8194" t="s">
        <v>8847</v>
      </c>
      <c r="D8194" t="s">
        <v>9126</v>
      </c>
      <c r="E8194" t="s">
        <v>4901</v>
      </c>
      <c r="F8194">
        <v>0</v>
      </c>
      <c r="G8194">
        <v>0</v>
      </c>
      <c r="H8194">
        <v>0</v>
      </c>
      <c r="I8194">
        <v>0</v>
      </c>
      <c r="J8194">
        <v>15</v>
      </c>
      <c r="K8194">
        <v>0</v>
      </c>
      <c r="L8194">
        <v>15</v>
      </c>
      <c r="M8194" t="s">
        <v>17455</v>
      </c>
    </row>
    <row r="8195" spans="1:13" x14ac:dyDescent="0.25">
      <c r="A8195" t="s">
        <v>10392</v>
      </c>
      <c r="B8195" t="s">
        <v>1349</v>
      </c>
      <c r="C8195" t="s">
        <v>3615</v>
      </c>
      <c r="D8195" t="s">
        <v>9126</v>
      </c>
      <c r="E8195" t="s">
        <v>4901</v>
      </c>
      <c r="F8195">
        <v>0</v>
      </c>
      <c r="G8195">
        <v>0</v>
      </c>
      <c r="H8195">
        <v>0</v>
      </c>
      <c r="I8195">
        <v>0</v>
      </c>
      <c r="J8195">
        <v>15</v>
      </c>
      <c r="K8195">
        <v>0</v>
      </c>
      <c r="L8195">
        <v>15</v>
      </c>
      <c r="M8195" t="s">
        <v>17456</v>
      </c>
    </row>
    <row r="8196" spans="1:13" x14ac:dyDescent="0.25">
      <c r="A8196" t="s">
        <v>10392</v>
      </c>
      <c r="B8196" t="s">
        <v>1349</v>
      </c>
      <c r="C8196" t="s">
        <v>8851</v>
      </c>
      <c r="D8196" t="s">
        <v>9126</v>
      </c>
      <c r="E8196" t="s">
        <v>4901</v>
      </c>
      <c r="F8196">
        <v>0</v>
      </c>
      <c r="G8196">
        <v>0</v>
      </c>
      <c r="H8196">
        <v>0</v>
      </c>
      <c r="I8196">
        <v>0</v>
      </c>
      <c r="J8196">
        <v>15</v>
      </c>
      <c r="K8196">
        <v>0</v>
      </c>
      <c r="L8196">
        <v>15</v>
      </c>
      <c r="M8196" t="s">
        <v>17457</v>
      </c>
    </row>
    <row r="8197" spans="1:13" x14ac:dyDescent="0.25">
      <c r="A8197" t="s">
        <v>10392</v>
      </c>
      <c r="B8197" t="s">
        <v>1349</v>
      </c>
      <c r="C8197" t="s">
        <v>4872</v>
      </c>
      <c r="D8197" t="s">
        <v>9126</v>
      </c>
      <c r="E8197" t="s">
        <v>4901</v>
      </c>
      <c r="F8197">
        <v>0</v>
      </c>
      <c r="G8197">
        <v>0</v>
      </c>
      <c r="H8197">
        <v>0</v>
      </c>
      <c r="I8197">
        <v>0</v>
      </c>
      <c r="J8197">
        <v>15</v>
      </c>
      <c r="K8197">
        <v>0</v>
      </c>
      <c r="L8197">
        <v>15</v>
      </c>
      <c r="M8197" t="s">
        <v>17458</v>
      </c>
    </row>
    <row r="8198" spans="1:13" x14ac:dyDescent="0.25">
      <c r="A8198" t="s">
        <v>10392</v>
      </c>
      <c r="B8198" t="s">
        <v>1349</v>
      </c>
      <c r="C8198" t="s">
        <v>3132</v>
      </c>
      <c r="D8198" t="s">
        <v>9126</v>
      </c>
      <c r="E8198" t="s">
        <v>4901</v>
      </c>
      <c r="F8198">
        <v>0</v>
      </c>
      <c r="G8198">
        <v>0</v>
      </c>
      <c r="H8198">
        <v>0</v>
      </c>
      <c r="I8198">
        <v>0</v>
      </c>
      <c r="J8198">
        <v>15</v>
      </c>
      <c r="K8198">
        <v>0</v>
      </c>
      <c r="L8198">
        <v>15</v>
      </c>
      <c r="M8198" t="s">
        <v>17459</v>
      </c>
    </row>
    <row r="8199" spans="1:13" x14ac:dyDescent="0.25">
      <c r="A8199" t="s">
        <v>10392</v>
      </c>
      <c r="B8199" t="s">
        <v>1349</v>
      </c>
      <c r="C8199" t="s">
        <v>2224</v>
      </c>
      <c r="D8199" t="s">
        <v>9126</v>
      </c>
      <c r="E8199" t="s">
        <v>4901</v>
      </c>
      <c r="F8199">
        <v>0</v>
      </c>
      <c r="G8199">
        <v>0</v>
      </c>
      <c r="H8199">
        <v>0</v>
      </c>
      <c r="I8199">
        <v>0</v>
      </c>
      <c r="J8199">
        <v>15</v>
      </c>
      <c r="K8199">
        <v>0</v>
      </c>
      <c r="L8199">
        <v>15</v>
      </c>
      <c r="M8199" t="s">
        <v>17460</v>
      </c>
    </row>
    <row r="8200" spans="1:13" x14ac:dyDescent="0.25">
      <c r="A8200" t="s">
        <v>10392</v>
      </c>
      <c r="B8200" t="s">
        <v>1349</v>
      </c>
      <c r="C8200" t="s">
        <v>3470</v>
      </c>
      <c r="D8200" t="s">
        <v>9126</v>
      </c>
      <c r="E8200" t="s">
        <v>4920</v>
      </c>
      <c r="F8200">
        <v>0</v>
      </c>
      <c r="G8200">
        <v>0</v>
      </c>
      <c r="H8200">
        <v>0</v>
      </c>
      <c r="I8200">
        <v>0</v>
      </c>
      <c r="J8200">
        <v>29</v>
      </c>
      <c r="K8200">
        <v>0</v>
      </c>
      <c r="L8200">
        <v>29</v>
      </c>
      <c r="M8200" t="s">
        <v>17461</v>
      </c>
    </row>
    <row r="8201" spans="1:13" x14ac:dyDescent="0.25">
      <c r="A8201" t="s">
        <v>10392</v>
      </c>
      <c r="B8201" t="s">
        <v>1349</v>
      </c>
      <c r="C8201" t="s">
        <v>3554</v>
      </c>
      <c r="D8201" t="s">
        <v>9126</v>
      </c>
      <c r="E8201" t="s">
        <v>4920</v>
      </c>
      <c r="F8201">
        <v>0</v>
      </c>
      <c r="G8201">
        <v>0</v>
      </c>
      <c r="H8201">
        <v>0</v>
      </c>
      <c r="I8201">
        <v>0</v>
      </c>
      <c r="J8201">
        <v>29</v>
      </c>
      <c r="K8201">
        <v>0</v>
      </c>
      <c r="L8201">
        <v>29</v>
      </c>
      <c r="M8201" t="s">
        <v>17462</v>
      </c>
    </row>
    <row r="8202" spans="1:13" x14ac:dyDescent="0.25">
      <c r="A8202" t="s">
        <v>10392</v>
      </c>
      <c r="B8202" t="s">
        <v>1349</v>
      </c>
      <c r="C8202" t="s">
        <v>2223</v>
      </c>
      <c r="D8202" t="s">
        <v>9126</v>
      </c>
      <c r="E8202" t="s">
        <v>4920</v>
      </c>
      <c r="F8202">
        <v>0.37931034482758602</v>
      </c>
      <c r="G8202">
        <v>0.197654392771131</v>
      </c>
      <c r="H8202">
        <v>0.56096629688404198</v>
      </c>
      <c r="I8202">
        <v>11</v>
      </c>
      <c r="J8202">
        <v>29</v>
      </c>
      <c r="K8202">
        <v>11</v>
      </c>
      <c r="L8202">
        <v>29</v>
      </c>
      <c r="M8202" t="s">
        <v>17463</v>
      </c>
    </row>
    <row r="8203" spans="1:13" x14ac:dyDescent="0.25">
      <c r="A8203" t="s">
        <v>10392</v>
      </c>
      <c r="B8203" t="s">
        <v>1349</v>
      </c>
      <c r="C8203" t="s">
        <v>2253</v>
      </c>
      <c r="D8203" t="s">
        <v>9126</v>
      </c>
      <c r="E8203" t="s">
        <v>4920</v>
      </c>
      <c r="F8203">
        <v>3.4482758620689703E-2</v>
      </c>
      <c r="G8203">
        <v>-3.3829092314836898E-2</v>
      </c>
      <c r="H8203">
        <v>0.102794609556216</v>
      </c>
      <c r="I8203">
        <v>1</v>
      </c>
      <c r="J8203">
        <v>29</v>
      </c>
      <c r="K8203">
        <v>1</v>
      </c>
      <c r="L8203">
        <v>29</v>
      </c>
      <c r="M8203" t="s">
        <v>17464</v>
      </c>
    </row>
    <row r="8204" spans="1:13" x14ac:dyDescent="0.25">
      <c r="A8204" t="s">
        <v>10392</v>
      </c>
      <c r="B8204" t="s">
        <v>1349</v>
      </c>
      <c r="C8204" t="s">
        <v>8756</v>
      </c>
      <c r="D8204" t="s">
        <v>9126</v>
      </c>
      <c r="E8204" t="s">
        <v>4920</v>
      </c>
      <c r="F8204">
        <v>0</v>
      </c>
      <c r="G8204">
        <v>0</v>
      </c>
      <c r="H8204">
        <v>0</v>
      </c>
      <c r="I8204">
        <v>0</v>
      </c>
      <c r="J8204">
        <v>29</v>
      </c>
      <c r="K8204">
        <v>0</v>
      </c>
      <c r="L8204">
        <v>29</v>
      </c>
      <c r="M8204" t="s">
        <v>17465</v>
      </c>
    </row>
    <row r="8205" spans="1:13" x14ac:dyDescent="0.25">
      <c r="A8205" t="s">
        <v>10392</v>
      </c>
      <c r="B8205" t="s">
        <v>1349</v>
      </c>
      <c r="C8205" t="s">
        <v>2758</v>
      </c>
      <c r="D8205" t="s">
        <v>9126</v>
      </c>
      <c r="E8205" t="s">
        <v>4920</v>
      </c>
      <c r="F8205">
        <v>0</v>
      </c>
      <c r="G8205">
        <v>0</v>
      </c>
      <c r="H8205">
        <v>0</v>
      </c>
      <c r="I8205">
        <v>0</v>
      </c>
      <c r="J8205">
        <v>29</v>
      </c>
      <c r="K8205">
        <v>0</v>
      </c>
      <c r="L8205">
        <v>29</v>
      </c>
      <c r="M8205" t="s">
        <v>17466</v>
      </c>
    </row>
    <row r="8206" spans="1:13" x14ac:dyDescent="0.25">
      <c r="A8206" t="s">
        <v>10392</v>
      </c>
      <c r="B8206" t="s">
        <v>1349</v>
      </c>
      <c r="C8206" t="s">
        <v>2966</v>
      </c>
      <c r="D8206" t="s">
        <v>9126</v>
      </c>
      <c r="E8206" t="s">
        <v>4920</v>
      </c>
      <c r="F8206">
        <v>0.34482758620689702</v>
      </c>
      <c r="G8206">
        <v>0.16687928855265999</v>
      </c>
      <c r="H8206">
        <v>0.52277588386113305</v>
      </c>
      <c r="I8206">
        <v>10</v>
      </c>
      <c r="J8206">
        <v>29</v>
      </c>
      <c r="K8206">
        <v>10</v>
      </c>
      <c r="L8206">
        <v>29</v>
      </c>
      <c r="M8206" t="s">
        <v>17467</v>
      </c>
    </row>
    <row r="8207" spans="1:13" x14ac:dyDescent="0.25">
      <c r="A8207" t="s">
        <v>10392</v>
      </c>
      <c r="B8207" t="s">
        <v>1349</v>
      </c>
      <c r="C8207" t="s">
        <v>3541</v>
      </c>
      <c r="D8207" t="s">
        <v>9126</v>
      </c>
      <c r="E8207" t="s">
        <v>4920</v>
      </c>
      <c r="F8207">
        <v>0</v>
      </c>
      <c r="G8207">
        <v>0</v>
      </c>
      <c r="H8207">
        <v>0</v>
      </c>
      <c r="I8207">
        <v>0</v>
      </c>
      <c r="J8207">
        <v>29</v>
      </c>
      <c r="K8207">
        <v>0</v>
      </c>
      <c r="L8207">
        <v>29</v>
      </c>
      <c r="M8207" t="s">
        <v>17468</v>
      </c>
    </row>
    <row r="8208" spans="1:13" x14ac:dyDescent="0.25">
      <c r="A8208" t="s">
        <v>10392</v>
      </c>
      <c r="B8208" t="s">
        <v>1349</v>
      </c>
      <c r="C8208" t="s">
        <v>8765</v>
      </c>
      <c r="D8208" t="s">
        <v>9126</v>
      </c>
      <c r="E8208" t="s">
        <v>4920</v>
      </c>
      <c r="F8208">
        <v>0</v>
      </c>
      <c r="G8208">
        <v>0</v>
      </c>
      <c r="H8208">
        <v>0</v>
      </c>
      <c r="I8208">
        <v>0</v>
      </c>
      <c r="J8208">
        <v>29</v>
      </c>
      <c r="K8208">
        <v>0</v>
      </c>
      <c r="L8208">
        <v>29</v>
      </c>
      <c r="M8208" t="s">
        <v>17469</v>
      </c>
    </row>
    <row r="8209" spans="1:13" x14ac:dyDescent="0.25">
      <c r="A8209" t="s">
        <v>10392</v>
      </c>
      <c r="B8209" t="s">
        <v>1349</v>
      </c>
      <c r="C8209" t="s">
        <v>2624</v>
      </c>
      <c r="D8209" t="s">
        <v>9126</v>
      </c>
      <c r="E8209" t="s">
        <v>4920</v>
      </c>
      <c r="F8209">
        <v>0</v>
      </c>
      <c r="G8209">
        <v>0</v>
      </c>
      <c r="H8209">
        <v>0</v>
      </c>
      <c r="I8209">
        <v>0</v>
      </c>
      <c r="J8209">
        <v>29</v>
      </c>
      <c r="K8209">
        <v>0</v>
      </c>
      <c r="L8209">
        <v>29</v>
      </c>
      <c r="M8209" t="s">
        <v>17470</v>
      </c>
    </row>
    <row r="8210" spans="1:13" x14ac:dyDescent="0.25">
      <c r="A8210" t="s">
        <v>10392</v>
      </c>
      <c r="B8210" t="s">
        <v>1349</v>
      </c>
      <c r="C8210" t="s">
        <v>4437</v>
      </c>
      <c r="D8210" t="s">
        <v>9126</v>
      </c>
      <c r="E8210" t="s">
        <v>4920</v>
      </c>
      <c r="F8210">
        <v>0</v>
      </c>
      <c r="G8210">
        <v>0</v>
      </c>
      <c r="H8210">
        <v>0</v>
      </c>
      <c r="I8210">
        <v>0</v>
      </c>
      <c r="J8210">
        <v>29</v>
      </c>
      <c r="K8210">
        <v>0</v>
      </c>
      <c r="L8210">
        <v>29</v>
      </c>
      <c r="M8210" t="s">
        <v>17471</v>
      </c>
    </row>
    <row r="8211" spans="1:13" x14ac:dyDescent="0.25">
      <c r="A8211" t="s">
        <v>10392</v>
      </c>
      <c r="B8211" t="s">
        <v>1349</v>
      </c>
      <c r="C8211" t="s">
        <v>3501</v>
      </c>
      <c r="D8211" t="s">
        <v>9126</v>
      </c>
      <c r="E8211" t="s">
        <v>4920</v>
      </c>
      <c r="F8211">
        <v>0</v>
      </c>
      <c r="G8211">
        <v>0</v>
      </c>
      <c r="H8211">
        <v>0</v>
      </c>
      <c r="I8211">
        <v>0</v>
      </c>
      <c r="J8211">
        <v>29</v>
      </c>
      <c r="K8211">
        <v>0</v>
      </c>
      <c r="L8211">
        <v>29</v>
      </c>
      <c r="M8211" t="s">
        <v>17472</v>
      </c>
    </row>
    <row r="8212" spans="1:13" x14ac:dyDescent="0.25">
      <c r="A8212" t="s">
        <v>10392</v>
      </c>
      <c r="B8212" t="s">
        <v>1349</v>
      </c>
      <c r="C8212" t="s">
        <v>8774</v>
      </c>
      <c r="D8212" t="s">
        <v>9126</v>
      </c>
      <c r="E8212" t="s">
        <v>4920</v>
      </c>
      <c r="F8212">
        <v>0</v>
      </c>
      <c r="G8212">
        <v>0</v>
      </c>
      <c r="H8212">
        <v>0</v>
      </c>
      <c r="I8212">
        <v>0</v>
      </c>
      <c r="J8212">
        <v>29</v>
      </c>
      <c r="K8212">
        <v>0</v>
      </c>
      <c r="L8212">
        <v>29</v>
      </c>
      <c r="M8212" t="s">
        <v>17473</v>
      </c>
    </row>
    <row r="8213" spans="1:13" x14ac:dyDescent="0.25">
      <c r="A8213" t="s">
        <v>10392</v>
      </c>
      <c r="B8213" t="s">
        <v>1349</v>
      </c>
      <c r="C8213" t="s">
        <v>2642</v>
      </c>
      <c r="D8213" t="s">
        <v>9126</v>
      </c>
      <c r="E8213" t="s">
        <v>4920</v>
      </c>
      <c r="F8213">
        <v>3.4482758620689703E-2</v>
      </c>
      <c r="G8213">
        <v>-3.3829092314836898E-2</v>
      </c>
      <c r="H8213">
        <v>0.102794609556216</v>
      </c>
      <c r="I8213">
        <v>1</v>
      </c>
      <c r="J8213">
        <v>29</v>
      </c>
      <c r="K8213">
        <v>1</v>
      </c>
      <c r="L8213">
        <v>29</v>
      </c>
      <c r="M8213" t="s">
        <v>17474</v>
      </c>
    </row>
    <row r="8214" spans="1:13" x14ac:dyDescent="0.25">
      <c r="A8214" t="s">
        <v>10392</v>
      </c>
      <c r="B8214" t="s">
        <v>1349</v>
      </c>
      <c r="C8214" t="s">
        <v>2376</v>
      </c>
      <c r="D8214" t="s">
        <v>9126</v>
      </c>
      <c r="E8214" t="s">
        <v>4920</v>
      </c>
      <c r="F8214">
        <v>0</v>
      </c>
      <c r="G8214">
        <v>0</v>
      </c>
      <c r="H8214">
        <v>0</v>
      </c>
      <c r="I8214">
        <v>0</v>
      </c>
      <c r="J8214">
        <v>29</v>
      </c>
      <c r="K8214">
        <v>0</v>
      </c>
      <c r="L8214">
        <v>29</v>
      </c>
      <c r="M8214" t="s">
        <v>17475</v>
      </c>
    </row>
    <row r="8215" spans="1:13" x14ac:dyDescent="0.25">
      <c r="A8215" t="s">
        <v>10392</v>
      </c>
      <c r="B8215" t="s">
        <v>1349</v>
      </c>
      <c r="C8215" t="s">
        <v>2478</v>
      </c>
      <c r="D8215" t="s">
        <v>9126</v>
      </c>
      <c r="E8215" t="s">
        <v>4920</v>
      </c>
      <c r="F8215">
        <v>0</v>
      </c>
      <c r="G8215">
        <v>0</v>
      </c>
      <c r="H8215">
        <v>0</v>
      </c>
      <c r="I8215">
        <v>0</v>
      </c>
      <c r="J8215">
        <v>29</v>
      </c>
      <c r="K8215">
        <v>0</v>
      </c>
      <c r="L8215">
        <v>29</v>
      </c>
      <c r="M8215" t="s">
        <v>17476</v>
      </c>
    </row>
    <row r="8216" spans="1:13" x14ac:dyDescent="0.25">
      <c r="A8216" t="s">
        <v>10392</v>
      </c>
      <c r="B8216" t="s">
        <v>1349</v>
      </c>
      <c r="C8216" t="s">
        <v>2087</v>
      </c>
      <c r="D8216" t="s">
        <v>9126</v>
      </c>
      <c r="E8216" t="s">
        <v>4920</v>
      </c>
      <c r="F8216">
        <v>3.4482758620689703E-2</v>
      </c>
      <c r="G8216">
        <v>-3.3829092314836898E-2</v>
      </c>
      <c r="H8216">
        <v>0.102794609556216</v>
      </c>
      <c r="I8216">
        <v>1</v>
      </c>
      <c r="J8216">
        <v>29</v>
      </c>
      <c r="K8216">
        <v>1</v>
      </c>
      <c r="L8216">
        <v>29</v>
      </c>
      <c r="M8216" t="s">
        <v>17477</v>
      </c>
    </row>
    <row r="8217" spans="1:13" x14ac:dyDescent="0.25">
      <c r="A8217" t="s">
        <v>10392</v>
      </c>
      <c r="B8217" t="s">
        <v>1349</v>
      </c>
      <c r="C8217" t="s">
        <v>4009</v>
      </c>
      <c r="D8217" t="s">
        <v>9126</v>
      </c>
      <c r="E8217" t="s">
        <v>4920</v>
      </c>
      <c r="F8217">
        <v>0</v>
      </c>
      <c r="G8217">
        <v>0</v>
      </c>
      <c r="H8217">
        <v>0</v>
      </c>
      <c r="I8217">
        <v>0</v>
      </c>
      <c r="J8217">
        <v>29</v>
      </c>
      <c r="K8217">
        <v>0</v>
      </c>
      <c r="L8217">
        <v>29</v>
      </c>
      <c r="M8217" t="s">
        <v>17478</v>
      </c>
    </row>
    <row r="8218" spans="1:13" x14ac:dyDescent="0.25">
      <c r="A8218" t="s">
        <v>10392</v>
      </c>
      <c r="B8218" t="s">
        <v>1349</v>
      </c>
      <c r="C8218" t="s">
        <v>2851</v>
      </c>
      <c r="D8218" t="s">
        <v>9126</v>
      </c>
      <c r="E8218" t="s">
        <v>4920</v>
      </c>
      <c r="F8218">
        <v>0</v>
      </c>
      <c r="G8218">
        <v>0</v>
      </c>
      <c r="H8218">
        <v>0</v>
      </c>
      <c r="I8218">
        <v>0</v>
      </c>
      <c r="J8218">
        <v>29</v>
      </c>
      <c r="K8218">
        <v>0</v>
      </c>
      <c r="L8218">
        <v>29</v>
      </c>
      <c r="M8218" t="s">
        <v>17479</v>
      </c>
    </row>
    <row r="8219" spans="1:13" x14ac:dyDescent="0.25">
      <c r="A8219" t="s">
        <v>10392</v>
      </c>
      <c r="B8219" t="s">
        <v>1349</v>
      </c>
      <c r="C8219" t="s">
        <v>3634</v>
      </c>
      <c r="D8219" t="s">
        <v>9126</v>
      </c>
      <c r="E8219" t="s">
        <v>4920</v>
      </c>
      <c r="F8219">
        <v>0</v>
      </c>
      <c r="G8219">
        <v>0</v>
      </c>
      <c r="H8219">
        <v>0</v>
      </c>
      <c r="I8219">
        <v>0</v>
      </c>
      <c r="J8219">
        <v>29</v>
      </c>
      <c r="K8219">
        <v>0</v>
      </c>
      <c r="L8219">
        <v>29</v>
      </c>
      <c r="M8219" t="s">
        <v>17480</v>
      </c>
    </row>
    <row r="8220" spans="1:13" x14ac:dyDescent="0.25">
      <c r="A8220" t="s">
        <v>10392</v>
      </c>
      <c r="B8220" t="s">
        <v>1349</v>
      </c>
      <c r="C8220" t="s">
        <v>3438</v>
      </c>
      <c r="D8220" t="s">
        <v>9126</v>
      </c>
      <c r="E8220" t="s">
        <v>4920</v>
      </c>
      <c r="F8220">
        <v>3.4482758620689703E-2</v>
      </c>
      <c r="G8220">
        <v>-3.3829092314836898E-2</v>
      </c>
      <c r="H8220">
        <v>0.102794609556216</v>
      </c>
      <c r="I8220">
        <v>1</v>
      </c>
      <c r="J8220">
        <v>29</v>
      </c>
      <c r="K8220">
        <v>1</v>
      </c>
      <c r="L8220">
        <v>29</v>
      </c>
      <c r="M8220" t="s">
        <v>17481</v>
      </c>
    </row>
    <row r="8221" spans="1:13" x14ac:dyDescent="0.25">
      <c r="A8221" t="s">
        <v>10392</v>
      </c>
      <c r="B8221" t="s">
        <v>1349</v>
      </c>
      <c r="C8221" t="s">
        <v>3881</v>
      </c>
      <c r="D8221" t="s">
        <v>9126</v>
      </c>
      <c r="E8221" t="s">
        <v>4920</v>
      </c>
      <c r="F8221">
        <v>0</v>
      </c>
      <c r="G8221">
        <v>0</v>
      </c>
      <c r="H8221">
        <v>0</v>
      </c>
      <c r="I8221">
        <v>0</v>
      </c>
      <c r="J8221">
        <v>29</v>
      </c>
      <c r="K8221">
        <v>0</v>
      </c>
      <c r="L8221">
        <v>29</v>
      </c>
      <c r="M8221" t="s">
        <v>17482</v>
      </c>
    </row>
    <row r="8222" spans="1:13" x14ac:dyDescent="0.25">
      <c r="A8222" t="s">
        <v>10392</v>
      </c>
      <c r="B8222" t="s">
        <v>1349</v>
      </c>
      <c r="C8222" t="s">
        <v>8792</v>
      </c>
      <c r="D8222" t="s">
        <v>9126</v>
      </c>
      <c r="E8222" t="s">
        <v>4920</v>
      </c>
      <c r="F8222">
        <v>0</v>
      </c>
      <c r="G8222">
        <v>0</v>
      </c>
      <c r="H8222">
        <v>0</v>
      </c>
      <c r="I8222">
        <v>0</v>
      </c>
      <c r="J8222">
        <v>29</v>
      </c>
      <c r="K8222">
        <v>0</v>
      </c>
      <c r="L8222">
        <v>29</v>
      </c>
      <c r="M8222" t="s">
        <v>17483</v>
      </c>
    </row>
    <row r="8223" spans="1:13" x14ac:dyDescent="0.25">
      <c r="A8223" t="s">
        <v>10392</v>
      </c>
      <c r="B8223" t="s">
        <v>1349</v>
      </c>
      <c r="C8223" t="s">
        <v>2479</v>
      </c>
      <c r="D8223" t="s">
        <v>9126</v>
      </c>
      <c r="E8223" t="s">
        <v>4920</v>
      </c>
      <c r="F8223">
        <v>0</v>
      </c>
      <c r="G8223">
        <v>0</v>
      </c>
      <c r="H8223">
        <v>0</v>
      </c>
      <c r="I8223">
        <v>0</v>
      </c>
      <c r="J8223">
        <v>29</v>
      </c>
      <c r="K8223">
        <v>0</v>
      </c>
      <c r="L8223">
        <v>29</v>
      </c>
      <c r="M8223" t="s">
        <v>17484</v>
      </c>
    </row>
    <row r="8224" spans="1:13" x14ac:dyDescent="0.25">
      <c r="A8224" t="s">
        <v>10392</v>
      </c>
      <c r="B8224" t="s">
        <v>1349</v>
      </c>
      <c r="C8224" t="s">
        <v>8796</v>
      </c>
      <c r="D8224" t="s">
        <v>9126</v>
      </c>
      <c r="E8224" t="s">
        <v>4920</v>
      </c>
      <c r="F8224">
        <v>0</v>
      </c>
      <c r="G8224">
        <v>0</v>
      </c>
      <c r="H8224">
        <v>0</v>
      </c>
      <c r="I8224">
        <v>0</v>
      </c>
      <c r="J8224">
        <v>29</v>
      </c>
      <c r="K8224">
        <v>0</v>
      </c>
      <c r="L8224">
        <v>29</v>
      </c>
      <c r="M8224" t="s">
        <v>17485</v>
      </c>
    </row>
    <row r="8225" spans="1:13" x14ac:dyDescent="0.25">
      <c r="A8225" t="s">
        <v>10392</v>
      </c>
      <c r="B8225" t="s">
        <v>1349</v>
      </c>
      <c r="C8225" t="s">
        <v>8799</v>
      </c>
      <c r="D8225" t="s">
        <v>9126</v>
      </c>
      <c r="E8225" t="s">
        <v>4920</v>
      </c>
      <c r="F8225">
        <v>0</v>
      </c>
      <c r="G8225">
        <v>0</v>
      </c>
      <c r="H8225">
        <v>0</v>
      </c>
      <c r="I8225">
        <v>0</v>
      </c>
      <c r="J8225">
        <v>29</v>
      </c>
      <c r="K8225">
        <v>0</v>
      </c>
      <c r="L8225">
        <v>29</v>
      </c>
      <c r="M8225" t="s">
        <v>17486</v>
      </c>
    </row>
    <row r="8226" spans="1:13" x14ac:dyDescent="0.25">
      <c r="A8226" t="s">
        <v>10392</v>
      </c>
      <c r="B8226" t="s">
        <v>1349</v>
      </c>
      <c r="C8226" t="s">
        <v>4182</v>
      </c>
      <c r="D8226" t="s">
        <v>9126</v>
      </c>
      <c r="E8226" t="s">
        <v>4920</v>
      </c>
      <c r="F8226">
        <v>0</v>
      </c>
      <c r="G8226">
        <v>0</v>
      </c>
      <c r="H8226">
        <v>0</v>
      </c>
      <c r="I8226">
        <v>0</v>
      </c>
      <c r="J8226">
        <v>29</v>
      </c>
      <c r="K8226">
        <v>0</v>
      </c>
      <c r="L8226">
        <v>29</v>
      </c>
      <c r="M8226" t="s">
        <v>17487</v>
      </c>
    </row>
    <row r="8227" spans="1:13" x14ac:dyDescent="0.25">
      <c r="A8227" t="s">
        <v>10392</v>
      </c>
      <c r="B8227" t="s">
        <v>1349</v>
      </c>
      <c r="C8227" t="s">
        <v>8804</v>
      </c>
      <c r="D8227" t="s">
        <v>9126</v>
      </c>
      <c r="E8227" t="s">
        <v>4920</v>
      </c>
      <c r="F8227">
        <v>0</v>
      </c>
      <c r="G8227">
        <v>0</v>
      </c>
      <c r="H8227">
        <v>0</v>
      </c>
      <c r="I8227">
        <v>0</v>
      </c>
      <c r="J8227">
        <v>29</v>
      </c>
      <c r="K8227">
        <v>0</v>
      </c>
      <c r="L8227">
        <v>29</v>
      </c>
      <c r="M8227" t="s">
        <v>17488</v>
      </c>
    </row>
    <row r="8228" spans="1:13" x14ac:dyDescent="0.25">
      <c r="A8228" t="s">
        <v>10392</v>
      </c>
      <c r="B8228" t="s">
        <v>1349</v>
      </c>
      <c r="C8228" t="s">
        <v>8807</v>
      </c>
      <c r="D8228" t="s">
        <v>9126</v>
      </c>
      <c r="E8228" t="s">
        <v>4920</v>
      </c>
      <c r="F8228">
        <v>0</v>
      </c>
      <c r="G8228">
        <v>0</v>
      </c>
      <c r="H8228">
        <v>0</v>
      </c>
      <c r="I8228">
        <v>0</v>
      </c>
      <c r="J8228">
        <v>29</v>
      </c>
      <c r="K8228">
        <v>0</v>
      </c>
      <c r="L8228">
        <v>29</v>
      </c>
      <c r="M8228" t="s">
        <v>17489</v>
      </c>
    </row>
    <row r="8229" spans="1:13" x14ac:dyDescent="0.25">
      <c r="A8229" t="s">
        <v>10392</v>
      </c>
      <c r="B8229" t="s">
        <v>1349</v>
      </c>
      <c r="C8229" t="s">
        <v>3936</v>
      </c>
      <c r="D8229" t="s">
        <v>9126</v>
      </c>
      <c r="E8229" t="s">
        <v>4920</v>
      </c>
      <c r="F8229">
        <v>0</v>
      </c>
      <c r="G8229">
        <v>0</v>
      </c>
      <c r="H8229">
        <v>0</v>
      </c>
      <c r="I8229">
        <v>0</v>
      </c>
      <c r="J8229">
        <v>29</v>
      </c>
      <c r="K8229">
        <v>0</v>
      </c>
      <c r="L8229">
        <v>29</v>
      </c>
      <c r="M8229" t="s">
        <v>17490</v>
      </c>
    </row>
    <row r="8230" spans="1:13" x14ac:dyDescent="0.25">
      <c r="A8230" t="s">
        <v>10392</v>
      </c>
      <c r="B8230" t="s">
        <v>1349</v>
      </c>
      <c r="C8230" t="s">
        <v>3869</v>
      </c>
      <c r="D8230" t="s">
        <v>9126</v>
      </c>
      <c r="E8230" t="s">
        <v>4920</v>
      </c>
      <c r="F8230">
        <v>0</v>
      </c>
      <c r="G8230">
        <v>0</v>
      </c>
      <c r="H8230">
        <v>0</v>
      </c>
      <c r="I8230">
        <v>0</v>
      </c>
      <c r="J8230">
        <v>29</v>
      </c>
      <c r="K8230">
        <v>0</v>
      </c>
      <c r="L8230">
        <v>29</v>
      </c>
      <c r="M8230" t="s">
        <v>17491</v>
      </c>
    </row>
    <row r="8231" spans="1:13" x14ac:dyDescent="0.25">
      <c r="A8231" t="s">
        <v>10392</v>
      </c>
      <c r="B8231" t="s">
        <v>1349</v>
      </c>
      <c r="C8231" t="s">
        <v>4572</v>
      </c>
      <c r="D8231" t="s">
        <v>9126</v>
      </c>
      <c r="E8231" t="s">
        <v>4920</v>
      </c>
      <c r="F8231">
        <v>6.8965517241379296E-2</v>
      </c>
      <c r="G8231">
        <v>-2.5901209731785901E-2</v>
      </c>
      <c r="H8231">
        <v>0.16383224421454501</v>
      </c>
      <c r="I8231">
        <v>2</v>
      </c>
      <c r="J8231">
        <v>29</v>
      </c>
      <c r="K8231">
        <v>2</v>
      </c>
      <c r="L8231">
        <v>29</v>
      </c>
      <c r="M8231" t="s">
        <v>17492</v>
      </c>
    </row>
    <row r="8232" spans="1:13" x14ac:dyDescent="0.25">
      <c r="A8232" t="s">
        <v>10392</v>
      </c>
      <c r="B8232" t="s">
        <v>1349</v>
      </c>
      <c r="C8232" t="s">
        <v>8816</v>
      </c>
      <c r="D8232" t="s">
        <v>9126</v>
      </c>
      <c r="E8232" t="s">
        <v>4920</v>
      </c>
      <c r="F8232">
        <v>0</v>
      </c>
      <c r="G8232">
        <v>0</v>
      </c>
      <c r="H8232">
        <v>0</v>
      </c>
      <c r="I8232">
        <v>0</v>
      </c>
      <c r="J8232">
        <v>29</v>
      </c>
      <c r="K8232">
        <v>0</v>
      </c>
      <c r="L8232">
        <v>29</v>
      </c>
      <c r="M8232" t="s">
        <v>17493</v>
      </c>
    </row>
    <row r="8233" spans="1:13" x14ac:dyDescent="0.25">
      <c r="A8233" t="s">
        <v>10392</v>
      </c>
      <c r="B8233" t="s">
        <v>1349</v>
      </c>
      <c r="C8233" t="s">
        <v>8819</v>
      </c>
      <c r="D8233" t="s">
        <v>9126</v>
      </c>
      <c r="E8233" t="s">
        <v>4920</v>
      </c>
      <c r="F8233">
        <v>0</v>
      </c>
      <c r="G8233">
        <v>0</v>
      </c>
      <c r="H8233">
        <v>0</v>
      </c>
      <c r="I8233">
        <v>0</v>
      </c>
      <c r="J8233">
        <v>29</v>
      </c>
      <c r="K8233">
        <v>0</v>
      </c>
      <c r="L8233">
        <v>29</v>
      </c>
      <c r="M8233" t="s">
        <v>17494</v>
      </c>
    </row>
    <row r="8234" spans="1:13" x14ac:dyDescent="0.25">
      <c r="A8234" t="s">
        <v>10392</v>
      </c>
      <c r="B8234" t="s">
        <v>1349</v>
      </c>
      <c r="C8234" t="s">
        <v>3209</v>
      </c>
      <c r="D8234" t="s">
        <v>9126</v>
      </c>
      <c r="E8234" t="s">
        <v>4920</v>
      </c>
      <c r="F8234">
        <v>0</v>
      </c>
      <c r="G8234">
        <v>0</v>
      </c>
      <c r="H8234">
        <v>0</v>
      </c>
      <c r="I8234">
        <v>0</v>
      </c>
      <c r="J8234">
        <v>29</v>
      </c>
      <c r="K8234">
        <v>0</v>
      </c>
      <c r="L8234">
        <v>29</v>
      </c>
      <c r="M8234" t="s">
        <v>17495</v>
      </c>
    </row>
    <row r="8235" spans="1:13" x14ac:dyDescent="0.25">
      <c r="A8235" t="s">
        <v>10392</v>
      </c>
      <c r="B8235" t="s">
        <v>1349</v>
      </c>
      <c r="C8235" t="s">
        <v>3614</v>
      </c>
      <c r="D8235" t="s">
        <v>9126</v>
      </c>
      <c r="E8235" t="s">
        <v>4920</v>
      </c>
      <c r="F8235">
        <v>0</v>
      </c>
      <c r="G8235">
        <v>0</v>
      </c>
      <c r="H8235">
        <v>0</v>
      </c>
      <c r="I8235">
        <v>0</v>
      </c>
      <c r="J8235">
        <v>29</v>
      </c>
      <c r="K8235">
        <v>0</v>
      </c>
      <c r="L8235">
        <v>29</v>
      </c>
      <c r="M8235" t="s">
        <v>17496</v>
      </c>
    </row>
    <row r="8236" spans="1:13" x14ac:dyDescent="0.25">
      <c r="A8236" t="s">
        <v>10392</v>
      </c>
      <c r="B8236" t="s">
        <v>1349</v>
      </c>
      <c r="C8236" t="s">
        <v>8825</v>
      </c>
      <c r="D8236" t="s">
        <v>9126</v>
      </c>
      <c r="E8236" t="s">
        <v>4920</v>
      </c>
      <c r="F8236">
        <v>0</v>
      </c>
      <c r="G8236">
        <v>0</v>
      </c>
      <c r="H8236">
        <v>0</v>
      </c>
      <c r="I8236">
        <v>0</v>
      </c>
      <c r="J8236">
        <v>29</v>
      </c>
      <c r="K8236">
        <v>0</v>
      </c>
      <c r="L8236">
        <v>29</v>
      </c>
      <c r="M8236" t="s">
        <v>17497</v>
      </c>
    </row>
    <row r="8237" spans="1:13" x14ac:dyDescent="0.25">
      <c r="A8237" t="s">
        <v>10392</v>
      </c>
      <c r="B8237" t="s">
        <v>1349</v>
      </c>
      <c r="C8237" t="s">
        <v>8828</v>
      </c>
      <c r="D8237" t="s">
        <v>9126</v>
      </c>
      <c r="E8237" t="s">
        <v>4920</v>
      </c>
      <c r="F8237">
        <v>0</v>
      </c>
      <c r="G8237">
        <v>0</v>
      </c>
      <c r="H8237">
        <v>0</v>
      </c>
      <c r="I8237">
        <v>0</v>
      </c>
      <c r="J8237">
        <v>29</v>
      </c>
      <c r="K8237">
        <v>0</v>
      </c>
      <c r="L8237">
        <v>29</v>
      </c>
      <c r="M8237" t="s">
        <v>17498</v>
      </c>
    </row>
    <row r="8238" spans="1:13" x14ac:dyDescent="0.25">
      <c r="A8238" t="s">
        <v>10392</v>
      </c>
      <c r="B8238" t="s">
        <v>1349</v>
      </c>
      <c r="C8238" t="s">
        <v>8831</v>
      </c>
      <c r="D8238" t="s">
        <v>9126</v>
      </c>
      <c r="E8238" t="s">
        <v>4920</v>
      </c>
      <c r="F8238">
        <v>0</v>
      </c>
      <c r="G8238">
        <v>0</v>
      </c>
      <c r="H8238">
        <v>0</v>
      </c>
      <c r="I8238">
        <v>0</v>
      </c>
      <c r="J8238">
        <v>29</v>
      </c>
      <c r="K8238">
        <v>0</v>
      </c>
      <c r="L8238">
        <v>29</v>
      </c>
      <c r="M8238" t="s">
        <v>17499</v>
      </c>
    </row>
    <row r="8239" spans="1:13" x14ac:dyDescent="0.25">
      <c r="A8239" t="s">
        <v>10392</v>
      </c>
      <c r="B8239" t="s">
        <v>1349</v>
      </c>
      <c r="C8239" t="s">
        <v>3540</v>
      </c>
      <c r="D8239" t="s">
        <v>9126</v>
      </c>
      <c r="E8239" t="s">
        <v>4920</v>
      </c>
      <c r="F8239">
        <v>0</v>
      </c>
      <c r="G8239">
        <v>0</v>
      </c>
      <c r="H8239">
        <v>0</v>
      </c>
      <c r="I8239">
        <v>0</v>
      </c>
      <c r="J8239">
        <v>29</v>
      </c>
      <c r="K8239">
        <v>0</v>
      </c>
      <c r="L8239">
        <v>29</v>
      </c>
      <c r="M8239" t="s">
        <v>17500</v>
      </c>
    </row>
    <row r="8240" spans="1:13" x14ac:dyDescent="0.25">
      <c r="A8240" t="s">
        <v>10392</v>
      </c>
      <c r="B8240" t="s">
        <v>1349</v>
      </c>
      <c r="C8240" t="s">
        <v>8836</v>
      </c>
      <c r="D8240" t="s">
        <v>9126</v>
      </c>
      <c r="E8240" t="s">
        <v>4920</v>
      </c>
      <c r="F8240">
        <v>0</v>
      </c>
      <c r="G8240">
        <v>0</v>
      </c>
      <c r="H8240">
        <v>0</v>
      </c>
      <c r="I8240">
        <v>0</v>
      </c>
      <c r="J8240">
        <v>29</v>
      </c>
      <c r="K8240">
        <v>0</v>
      </c>
      <c r="L8240">
        <v>29</v>
      </c>
      <c r="M8240" t="s">
        <v>17501</v>
      </c>
    </row>
    <row r="8241" spans="1:13" x14ac:dyDescent="0.25">
      <c r="A8241" t="s">
        <v>10392</v>
      </c>
      <c r="B8241" t="s">
        <v>1349</v>
      </c>
      <c r="C8241" t="s">
        <v>8839</v>
      </c>
      <c r="D8241" t="s">
        <v>9126</v>
      </c>
      <c r="E8241" t="s">
        <v>4920</v>
      </c>
      <c r="F8241">
        <v>0</v>
      </c>
      <c r="G8241">
        <v>0</v>
      </c>
      <c r="H8241">
        <v>0</v>
      </c>
      <c r="I8241">
        <v>0</v>
      </c>
      <c r="J8241">
        <v>29</v>
      </c>
      <c r="K8241">
        <v>0</v>
      </c>
      <c r="L8241">
        <v>29</v>
      </c>
      <c r="M8241" t="s">
        <v>17502</v>
      </c>
    </row>
    <row r="8242" spans="1:13" x14ac:dyDescent="0.25">
      <c r="A8242" t="s">
        <v>10392</v>
      </c>
      <c r="B8242" t="s">
        <v>1349</v>
      </c>
      <c r="C8242" t="s">
        <v>3352</v>
      </c>
      <c r="D8242" t="s">
        <v>9126</v>
      </c>
      <c r="E8242" t="s">
        <v>4920</v>
      </c>
      <c r="F8242">
        <v>0</v>
      </c>
      <c r="G8242">
        <v>0</v>
      </c>
      <c r="H8242">
        <v>0</v>
      </c>
      <c r="I8242">
        <v>0</v>
      </c>
      <c r="J8242">
        <v>29</v>
      </c>
      <c r="K8242">
        <v>0</v>
      </c>
      <c r="L8242">
        <v>29</v>
      </c>
      <c r="M8242" t="s">
        <v>17503</v>
      </c>
    </row>
    <row r="8243" spans="1:13" x14ac:dyDescent="0.25">
      <c r="A8243" t="s">
        <v>10392</v>
      </c>
      <c r="B8243" t="s">
        <v>1349</v>
      </c>
      <c r="C8243" t="s">
        <v>8844</v>
      </c>
      <c r="D8243" t="s">
        <v>9126</v>
      </c>
      <c r="E8243" t="s">
        <v>4920</v>
      </c>
      <c r="F8243">
        <v>0</v>
      </c>
      <c r="G8243">
        <v>0</v>
      </c>
      <c r="H8243">
        <v>0</v>
      </c>
      <c r="I8243">
        <v>0</v>
      </c>
      <c r="J8243">
        <v>29</v>
      </c>
      <c r="K8243">
        <v>0</v>
      </c>
      <c r="L8243">
        <v>29</v>
      </c>
      <c r="M8243" t="s">
        <v>17504</v>
      </c>
    </row>
    <row r="8244" spans="1:13" x14ac:dyDescent="0.25">
      <c r="A8244" t="s">
        <v>10392</v>
      </c>
      <c r="B8244" t="s">
        <v>1349</v>
      </c>
      <c r="C8244" t="s">
        <v>8847</v>
      </c>
      <c r="D8244" t="s">
        <v>9126</v>
      </c>
      <c r="E8244" t="s">
        <v>4920</v>
      </c>
      <c r="F8244">
        <v>0</v>
      </c>
      <c r="G8244">
        <v>0</v>
      </c>
      <c r="H8244">
        <v>0</v>
      </c>
      <c r="I8244">
        <v>0</v>
      </c>
      <c r="J8244">
        <v>29</v>
      </c>
      <c r="K8244">
        <v>0</v>
      </c>
      <c r="L8244">
        <v>29</v>
      </c>
      <c r="M8244" t="s">
        <v>17505</v>
      </c>
    </row>
    <row r="8245" spans="1:13" x14ac:dyDescent="0.25">
      <c r="A8245" t="s">
        <v>10392</v>
      </c>
      <c r="B8245" t="s">
        <v>1349</v>
      </c>
      <c r="C8245" t="s">
        <v>3615</v>
      </c>
      <c r="D8245" t="s">
        <v>9126</v>
      </c>
      <c r="E8245" t="s">
        <v>4920</v>
      </c>
      <c r="F8245">
        <v>0</v>
      </c>
      <c r="G8245">
        <v>0</v>
      </c>
      <c r="H8245">
        <v>0</v>
      </c>
      <c r="I8245">
        <v>0</v>
      </c>
      <c r="J8245">
        <v>29</v>
      </c>
      <c r="K8245">
        <v>0</v>
      </c>
      <c r="L8245">
        <v>29</v>
      </c>
      <c r="M8245" t="s">
        <v>17506</v>
      </c>
    </row>
    <row r="8246" spans="1:13" x14ac:dyDescent="0.25">
      <c r="A8246" t="s">
        <v>10392</v>
      </c>
      <c r="B8246" t="s">
        <v>1349</v>
      </c>
      <c r="C8246" t="s">
        <v>8851</v>
      </c>
      <c r="D8246" t="s">
        <v>9126</v>
      </c>
      <c r="E8246" t="s">
        <v>4920</v>
      </c>
      <c r="F8246">
        <v>0</v>
      </c>
      <c r="G8246">
        <v>0</v>
      </c>
      <c r="H8246">
        <v>0</v>
      </c>
      <c r="I8246">
        <v>0</v>
      </c>
      <c r="J8246">
        <v>29</v>
      </c>
      <c r="K8246">
        <v>0</v>
      </c>
      <c r="L8246">
        <v>29</v>
      </c>
      <c r="M8246" t="s">
        <v>17507</v>
      </c>
    </row>
    <row r="8247" spans="1:13" x14ac:dyDescent="0.25">
      <c r="A8247" t="s">
        <v>10392</v>
      </c>
      <c r="B8247" t="s">
        <v>1349</v>
      </c>
      <c r="C8247" t="s">
        <v>4872</v>
      </c>
      <c r="D8247" t="s">
        <v>9126</v>
      </c>
      <c r="E8247" t="s">
        <v>4920</v>
      </c>
      <c r="F8247">
        <v>0</v>
      </c>
      <c r="G8247">
        <v>0</v>
      </c>
      <c r="H8247">
        <v>0</v>
      </c>
      <c r="I8247">
        <v>0</v>
      </c>
      <c r="J8247">
        <v>29</v>
      </c>
      <c r="K8247">
        <v>0</v>
      </c>
      <c r="L8247">
        <v>29</v>
      </c>
      <c r="M8247" t="s">
        <v>17508</v>
      </c>
    </row>
    <row r="8248" spans="1:13" x14ac:dyDescent="0.25">
      <c r="A8248" t="s">
        <v>10392</v>
      </c>
      <c r="B8248" t="s">
        <v>1349</v>
      </c>
      <c r="C8248" t="s">
        <v>3132</v>
      </c>
      <c r="D8248" t="s">
        <v>9126</v>
      </c>
      <c r="E8248" t="s">
        <v>4920</v>
      </c>
      <c r="F8248">
        <v>0</v>
      </c>
      <c r="G8248">
        <v>0</v>
      </c>
      <c r="H8248">
        <v>0</v>
      </c>
      <c r="I8248">
        <v>0</v>
      </c>
      <c r="J8248">
        <v>29</v>
      </c>
      <c r="K8248">
        <v>0</v>
      </c>
      <c r="L8248">
        <v>29</v>
      </c>
      <c r="M8248" t="s">
        <v>17509</v>
      </c>
    </row>
    <row r="8249" spans="1:13" x14ac:dyDescent="0.25">
      <c r="A8249" t="s">
        <v>10392</v>
      </c>
      <c r="B8249" t="s">
        <v>1349</v>
      </c>
      <c r="C8249" t="s">
        <v>2224</v>
      </c>
      <c r="D8249" t="s">
        <v>9126</v>
      </c>
      <c r="E8249" t="s">
        <v>4920</v>
      </c>
      <c r="F8249">
        <v>0.10344827586206901</v>
      </c>
      <c r="G8249">
        <v>-1.0567340283661001E-2</v>
      </c>
      <c r="H8249">
        <v>0.217463892007799</v>
      </c>
      <c r="I8249">
        <v>3</v>
      </c>
      <c r="J8249">
        <v>29</v>
      </c>
      <c r="K8249">
        <v>3</v>
      </c>
      <c r="L8249">
        <v>29</v>
      </c>
      <c r="M8249" t="s">
        <v>17510</v>
      </c>
    </row>
    <row r="8250" spans="1:13" x14ac:dyDescent="0.25">
      <c r="A8250" t="s">
        <v>10392</v>
      </c>
      <c r="B8250" t="s">
        <v>1401</v>
      </c>
      <c r="C8250" t="s">
        <v>3470</v>
      </c>
      <c r="D8250" t="s">
        <v>9126</v>
      </c>
      <c r="E8250" t="s">
        <v>5092</v>
      </c>
      <c r="F8250">
        <v>0</v>
      </c>
      <c r="G8250">
        <v>0</v>
      </c>
      <c r="H8250">
        <v>0</v>
      </c>
      <c r="I8250">
        <v>0</v>
      </c>
      <c r="J8250">
        <v>1</v>
      </c>
      <c r="K8250">
        <v>0</v>
      </c>
      <c r="L8250">
        <v>1</v>
      </c>
      <c r="M8250" t="s">
        <v>17511</v>
      </c>
    </row>
    <row r="8251" spans="1:13" x14ac:dyDescent="0.25">
      <c r="A8251" t="s">
        <v>10392</v>
      </c>
      <c r="B8251" t="s">
        <v>1401</v>
      </c>
      <c r="C8251" t="s">
        <v>3554</v>
      </c>
      <c r="D8251" t="s">
        <v>9126</v>
      </c>
      <c r="E8251" t="s">
        <v>5092</v>
      </c>
      <c r="F8251">
        <v>0</v>
      </c>
      <c r="G8251">
        <v>0</v>
      </c>
      <c r="H8251">
        <v>0</v>
      </c>
      <c r="I8251">
        <v>0</v>
      </c>
      <c r="J8251">
        <v>1</v>
      </c>
      <c r="K8251">
        <v>0</v>
      </c>
      <c r="L8251">
        <v>1</v>
      </c>
      <c r="M8251" t="s">
        <v>17512</v>
      </c>
    </row>
    <row r="8252" spans="1:13" x14ac:dyDescent="0.25">
      <c r="A8252" t="s">
        <v>10392</v>
      </c>
      <c r="B8252" t="s">
        <v>1401</v>
      </c>
      <c r="C8252" t="s">
        <v>2223</v>
      </c>
      <c r="D8252" t="s">
        <v>9126</v>
      </c>
      <c r="E8252" t="s">
        <v>5092</v>
      </c>
      <c r="F8252">
        <v>0</v>
      </c>
      <c r="G8252">
        <v>0</v>
      </c>
      <c r="H8252">
        <v>0</v>
      </c>
      <c r="I8252">
        <v>0</v>
      </c>
      <c r="J8252">
        <v>1</v>
      </c>
      <c r="K8252">
        <v>0</v>
      </c>
      <c r="L8252">
        <v>1</v>
      </c>
      <c r="M8252" t="s">
        <v>17513</v>
      </c>
    </row>
    <row r="8253" spans="1:13" x14ac:dyDescent="0.25">
      <c r="A8253" t="s">
        <v>10392</v>
      </c>
      <c r="B8253" t="s">
        <v>1401</v>
      </c>
      <c r="C8253" t="s">
        <v>2253</v>
      </c>
      <c r="D8253" t="s">
        <v>9126</v>
      </c>
      <c r="E8253" t="s">
        <v>5092</v>
      </c>
      <c r="F8253">
        <v>0</v>
      </c>
      <c r="G8253">
        <v>0</v>
      </c>
      <c r="H8253">
        <v>0</v>
      </c>
      <c r="I8253">
        <v>0</v>
      </c>
      <c r="J8253">
        <v>1</v>
      </c>
      <c r="K8253">
        <v>0</v>
      </c>
      <c r="L8253">
        <v>1</v>
      </c>
      <c r="M8253" t="s">
        <v>17514</v>
      </c>
    </row>
    <row r="8254" spans="1:13" x14ac:dyDescent="0.25">
      <c r="A8254" t="s">
        <v>10392</v>
      </c>
      <c r="B8254" t="s">
        <v>1401</v>
      </c>
      <c r="C8254" t="s">
        <v>8756</v>
      </c>
      <c r="D8254" t="s">
        <v>9126</v>
      </c>
      <c r="E8254" t="s">
        <v>5092</v>
      </c>
      <c r="F8254">
        <v>0</v>
      </c>
      <c r="G8254">
        <v>0</v>
      </c>
      <c r="H8254">
        <v>0</v>
      </c>
      <c r="I8254">
        <v>0</v>
      </c>
      <c r="J8254">
        <v>1</v>
      </c>
      <c r="K8254">
        <v>0</v>
      </c>
      <c r="L8254">
        <v>1</v>
      </c>
      <c r="M8254" t="s">
        <v>17515</v>
      </c>
    </row>
    <row r="8255" spans="1:13" x14ac:dyDescent="0.25">
      <c r="A8255" t="s">
        <v>10392</v>
      </c>
      <c r="B8255" t="s">
        <v>1401</v>
      </c>
      <c r="C8255" t="s">
        <v>2758</v>
      </c>
      <c r="D8255" t="s">
        <v>9126</v>
      </c>
      <c r="E8255" t="s">
        <v>5092</v>
      </c>
      <c r="F8255">
        <v>1</v>
      </c>
      <c r="G8255">
        <v>1</v>
      </c>
      <c r="H8255">
        <v>1</v>
      </c>
      <c r="I8255">
        <v>1</v>
      </c>
      <c r="J8255">
        <v>1</v>
      </c>
      <c r="K8255">
        <v>1</v>
      </c>
      <c r="L8255">
        <v>1</v>
      </c>
      <c r="M8255" t="s">
        <v>17516</v>
      </c>
    </row>
    <row r="8256" spans="1:13" x14ac:dyDescent="0.25">
      <c r="A8256" t="s">
        <v>10392</v>
      </c>
      <c r="B8256" t="s">
        <v>1401</v>
      </c>
      <c r="C8256" t="s">
        <v>2966</v>
      </c>
      <c r="D8256" t="s">
        <v>9126</v>
      </c>
      <c r="E8256" t="s">
        <v>5092</v>
      </c>
      <c r="F8256">
        <v>0</v>
      </c>
      <c r="G8256">
        <v>0</v>
      </c>
      <c r="H8256">
        <v>0</v>
      </c>
      <c r="I8256">
        <v>0</v>
      </c>
      <c r="J8256">
        <v>1</v>
      </c>
      <c r="K8256">
        <v>0</v>
      </c>
      <c r="L8256">
        <v>1</v>
      </c>
      <c r="M8256" t="s">
        <v>17517</v>
      </c>
    </row>
    <row r="8257" spans="1:13" x14ac:dyDescent="0.25">
      <c r="A8257" t="s">
        <v>10392</v>
      </c>
      <c r="B8257" t="s">
        <v>1401</v>
      </c>
      <c r="C8257" t="s">
        <v>3541</v>
      </c>
      <c r="D8257" t="s">
        <v>9126</v>
      </c>
      <c r="E8257" t="s">
        <v>5092</v>
      </c>
      <c r="F8257">
        <v>0</v>
      </c>
      <c r="G8257">
        <v>0</v>
      </c>
      <c r="H8257">
        <v>0</v>
      </c>
      <c r="I8257">
        <v>0</v>
      </c>
      <c r="J8257">
        <v>1</v>
      </c>
      <c r="K8257">
        <v>0</v>
      </c>
      <c r="L8257">
        <v>1</v>
      </c>
      <c r="M8257" t="s">
        <v>17518</v>
      </c>
    </row>
    <row r="8258" spans="1:13" x14ac:dyDescent="0.25">
      <c r="A8258" t="s">
        <v>10392</v>
      </c>
      <c r="B8258" t="s">
        <v>1401</v>
      </c>
      <c r="C8258" t="s">
        <v>8765</v>
      </c>
      <c r="D8258" t="s">
        <v>9126</v>
      </c>
      <c r="E8258" t="s">
        <v>5092</v>
      </c>
      <c r="F8258">
        <v>0</v>
      </c>
      <c r="G8258">
        <v>0</v>
      </c>
      <c r="H8258">
        <v>0</v>
      </c>
      <c r="I8258">
        <v>0</v>
      </c>
      <c r="J8258">
        <v>1</v>
      </c>
      <c r="K8258">
        <v>0</v>
      </c>
      <c r="L8258">
        <v>1</v>
      </c>
      <c r="M8258" t="s">
        <v>17519</v>
      </c>
    </row>
    <row r="8259" spans="1:13" x14ac:dyDescent="0.25">
      <c r="A8259" t="s">
        <v>10392</v>
      </c>
      <c r="B8259" t="s">
        <v>1401</v>
      </c>
      <c r="C8259" t="s">
        <v>2624</v>
      </c>
      <c r="D8259" t="s">
        <v>9126</v>
      </c>
      <c r="E8259" t="s">
        <v>5092</v>
      </c>
      <c r="F8259">
        <v>0</v>
      </c>
      <c r="G8259">
        <v>0</v>
      </c>
      <c r="H8259">
        <v>0</v>
      </c>
      <c r="I8259">
        <v>0</v>
      </c>
      <c r="J8259">
        <v>1</v>
      </c>
      <c r="K8259">
        <v>0</v>
      </c>
      <c r="L8259">
        <v>1</v>
      </c>
      <c r="M8259" t="s">
        <v>17520</v>
      </c>
    </row>
    <row r="8260" spans="1:13" x14ac:dyDescent="0.25">
      <c r="A8260" t="s">
        <v>10392</v>
      </c>
      <c r="B8260" t="s">
        <v>1401</v>
      </c>
      <c r="C8260" t="s">
        <v>4437</v>
      </c>
      <c r="D8260" t="s">
        <v>9126</v>
      </c>
      <c r="E8260" t="s">
        <v>5092</v>
      </c>
      <c r="F8260">
        <v>0</v>
      </c>
      <c r="G8260">
        <v>0</v>
      </c>
      <c r="H8260">
        <v>0</v>
      </c>
      <c r="I8260">
        <v>0</v>
      </c>
      <c r="J8260">
        <v>1</v>
      </c>
      <c r="K8260">
        <v>0</v>
      </c>
      <c r="L8260">
        <v>1</v>
      </c>
      <c r="M8260" t="s">
        <v>17521</v>
      </c>
    </row>
    <row r="8261" spans="1:13" x14ac:dyDescent="0.25">
      <c r="A8261" t="s">
        <v>10392</v>
      </c>
      <c r="B8261" t="s">
        <v>1401</v>
      </c>
      <c r="C8261" t="s">
        <v>3501</v>
      </c>
      <c r="D8261" t="s">
        <v>9126</v>
      </c>
      <c r="E8261" t="s">
        <v>5092</v>
      </c>
      <c r="F8261">
        <v>0</v>
      </c>
      <c r="G8261">
        <v>0</v>
      </c>
      <c r="H8261">
        <v>0</v>
      </c>
      <c r="I8261">
        <v>0</v>
      </c>
      <c r="J8261">
        <v>1</v>
      </c>
      <c r="K8261">
        <v>0</v>
      </c>
      <c r="L8261">
        <v>1</v>
      </c>
      <c r="M8261" t="s">
        <v>17522</v>
      </c>
    </row>
    <row r="8262" spans="1:13" x14ac:dyDescent="0.25">
      <c r="A8262" t="s">
        <v>10392</v>
      </c>
      <c r="B8262" t="s">
        <v>1401</v>
      </c>
      <c r="C8262" t="s">
        <v>8774</v>
      </c>
      <c r="D8262" t="s">
        <v>9126</v>
      </c>
      <c r="E8262" t="s">
        <v>5092</v>
      </c>
      <c r="F8262">
        <v>0</v>
      </c>
      <c r="G8262">
        <v>0</v>
      </c>
      <c r="H8262">
        <v>0</v>
      </c>
      <c r="I8262">
        <v>0</v>
      </c>
      <c r="J8262">
        <v>1</v>
      </c>
      <c r="K8262">
        <v>0</v>
      </c>
      <c r="L8262">
        <v>1</v>
      </c>
      <c r="M8262" t="s">
        <v>17523</v>
      </c>
    </row>
    <row r="8263" spans="1:13" x14ac:dyDescent="0.25">
      <c r="A8263" t="s">
        <v>10392</v>
      </c>
      <c r="B8263" t="s">
        <v>1401</v>
      </c>
      <c r="C8263" t="s">
        <v>2642</v>
      </c>
      <c r="D8263" t="s">
        <v>9126</v>
      </c>
      <c r="E8263" t="s">
        <v>5092</v>
      </c>
      <c r="F8263">
        <v>0</v>
      </c>
      <c r="G8263">
        <v>0</v>
      </c>
      <c r="H8263">
        <v>0</v>
      </c>
      <c r="I8263">
        <v>0</v>
      </c>
      <c r="J8263">
        <v>1</v>
      </c>
      <c r="K8263">
        <v>0</v>
      </c>
      <c r="L8263">
        <v>1</v>
      </c>
      <c r="M8263" t="s">
        <v>17524</v>
      </c>
    </row>
    <row r="8264" spans="1:13" x14ac:dyDescent="0.25">
      <c r="A8264" t="s">
        <v>10392</v>
      </c>
      <c r="B8264" t="s">
        <v>1401</v>
      </c>
      <c r="C8264" t="s">
        <v>2376</v>
      </c>
      <c r="D8264" t="s">
        <v>9126</v>
      </c>
      <c r="E8264" t="s">
        <v>5092</v>
      </c>
      <c r="F8264">
        <v>0</v>
      </c>
      <c r="G8264">
        <v>0</v>
      </c>
      <c r="H8264">
        <v>0</v>
      </c>
      <c r="I8264">
        <v>0</v>
      </c>
      <c r="J8264">
        <v>1</v>
      </c>
      <c r="K8264">
        <v>0</v>
      </c>
      <c r="L8264">
        <v>1</v>
      </c>
      <c r="M8264" t="s">
        <v>17525</v>
      </c>
    </row>
    <row r="8265" spans="1:13" x14ac:dyDescent="0.25">
      <c r="A8265" t="s">
        <v>10392</v>
      </c>
      <c r="B8265" t="s">
        <v>1401</v>
      </c>
      <c r="C8265" t="s">
        <v>2478</v>
      </c>
      <c r="D8265" t="s">
        <v>9126</v>
      </c>
      <c r="E8265" t="s">
        <v>5092</v>
      </c>
      <c r="F8265">
        <v>0</v>
      </c>
      <c r="G8265">
        <v>0</v>
      </c>
      <c r="H8265">
        <v>0</v>
      </c>
      <c r="I8265">
        <v>0</v>
      </c>
      <c r="J8265">
        <v>1</v>
      </c>
      <c r="K8265">
        <v>0</v>
      </c>
      <c r="L8265">
        <v>1</v>
      </c>
      <c r="M8265" t="s">
        <v>17526</v>
      </c>
    </row>
    <row r="8266" spans="1:13" x14ac:dyDescent="0.25">
      <c r="A8266" t="s">
        <v>10392</v>
      </c>
      <c r="B8266" t="s">
        <v>1401</v>
      </c>
      <c r="C8266" t="s">
        <v>2087</v>
      </c>
      <c r="D8266" t="s">
        <v>9126</v>
      </c>
      <c r="E8266" t="s">
        <v>5092</v>
      </c>
      <c r="F8266">
        <v>0</v>
      </c>
      <c r="G8266">
        <v>0</v>
      </c>
      <c r="H8266">
        <v>0</v>
      </c>
      <c r="I8266">
        <v>0</v>
      </c>
      <c r="J8266">
        <v>1</v>
      </c>
      <c r="K8266">
        <v>0</v>
      </c>
      <c r="L8266">
        <v>1</v>
      </c>
      <c r="M8266" t="s">
        <v>17527</v>
      </c>
    </row>
    <row r="8267" spans="1:13" x14ac:dyDescent="0.25">
      <c r="A8267" t="s">
        <v>10392</v>
      </c>
      <c r="B8267" t="s">
        <v>1401</v>
      </c>
      <c r="C8267" t="s">
        <v>4009</v>
      </c>
      <c r="D8267" t="s">
        <v>9126</v>
      </c>
      <c r="E8267" t="s">
        <v>5092</v>
      </c>
      <c r="F8267">
        <v>0</v>
      </c>
      <c r="G8267">
        <v>0</v>
      </c>
      <c r="H8267">
        <v>0</v>
      </c>
      <c r="I8267">
        <v>0</v>
      </c>
      <c r="J8267">
        <v>1</v>
      </c>
      <c r="K8267">
        <v>0</v>
      </c>
      <c r="L8267">
        <v>1</v>
      </c>
      <c r="M8267" t="s">
        <v>17528</v>
      </c>
    </row>
    <row r="8268" spans="1:13" x14ac:dyDescent="0.25">
      <c r="A8268" t="s">
        <v>10392</v>
      </c>
      <c r="B8268" t="s">
        <v>1401</v>
      </c>
      <c r="C8268" t="s">
        <v>2851</v>
      </c>
      <c r="D8268" t="s">
        <v>9126</v>
      </c>
      <c r="E8268" t="s">
        <v>5092</v>
      </c>
      <c r="F8268">
        <v>0</v>
      </c>
      <c r="G8268">
        <v>0</v>
      </c>
      <c r="H8268">
        <v>0</v>
      </c>
      <c r="I8268">
        <v>0</v>
      </c>
      <c r="J8268">
        <v>1</v>
      </c>
      <c r="K8268">
        <v>0</v>
      </c>
      <c r="L8268">
        <v>1</v>
      </c>
      <c r="M8268" t="s">
        <v>17529</v>
      </c>
    </row>
    <row r="8269" spans="1:13" x14ac:dyDescent="0.25">
      <c r="A8269" t="s">
        <v>10392</v>
      </c>
      <c r="B8269" t="s">
        <v>1401</v>
      </c>
      <c r="C8269" t="s">
        <v>3634</v>
      </c>
      <c r="D8269" t="s">
        <v>9126</v>
      </c>
      <c r="E8269" t="s">
        <v>5092</v>
      </c>
      <c r="F8269">
        <v>0</v>
      </c>
      <c r="G8269">
        <v>0</v>
      </c>
      <c r="H8269">
        <v>0</v>
      </c>
      <c r="I8269">
        <v>0</v>
      </c>
      <c r="J8269">
        <v>1</v>
      </c>
      <c r="K8269">
        <v>0</v>
      </c>
      <c r="L8269">
        <v>1</v>
      </c>
      <c r="M8269" t="s">
        <v>17530</v>
      </c>
    </row>
    <row r="8270" spans="1:13" x14ac:dyDescent="0.25">
      <c r="A8270" t="s">
        <v>10392</v>
      </c>
      <c r="B8270" t="s">
        <v>1401</v>
      </c>
      <c r="C8270" t="s">
        <v>3438</v>
      </c>
      <c r="D8270" t="s">
        <v>9126</v>
      </c>
      <c r="E8270" t="s">
        <v>5092</v>
      </c>
      <c r="F8270">
        <v>0</v>
      </c>
      <c r="G8270">
        <v>0</v>
      </c>
      <c r="H8270">
        <v>0</v>
      </c>
      <c r="I8270">
        <v>0</v>
      </c>
      <c r="J8270">
        <v>1</v>
      </c>
      <c r="K8270">
        <v>0</v>
      </c>
      <c r="L8270">
        <v>1</v>
      </c>
      <c r="M8270" t="s">
        <v>17531</v>
      </c>
    </row>
    <row r="8271" spans="1:13" x14ac:dyDescent="0.25">
      <c r="A8271" t="s">
        <v>10392</v>
      </c>
      <c r="B8271" t="s">
        <v>1401</v>
      </c>
      <c r="C8271" t="s">
        <v>3881</v>
      </c>
      <c r="D8271" t="s">
        <v>9126</v>
      </c>
      <c r="E8271" t="s">
        <v>5092</v>
      </c>
      <c r="F8271">
        <v>0</v>
      </c>
      <c r="G8271">
        <v>0</v>
      </c>
      <c r="H8271">
        <v>0</v>
      </c>
      <c r="I8271">
        <v>0</v>
      </c>
      <c r="J8271">
        <v>1</v>
      </c>
      <c r="K8271">
        <v>0</v>
      </c>
      <c r="L8271">
        <v>1</v>
      </c>
      <c r="M8271" t="s">
        <v>17532</v>
      </c>
    </row>
    <row r="8272" spans="1:13" x14ac:dyDescent="0.25">
      <c r="A8272" t="s">
        <v>10392</v>
      </c>
      <c r="B8272" t="s">
        <v>1401</v>
      </c>
      <c r="C8272" t="s">
        <v>8792</v>
      </c>
      <c r="D8272" t="s">
        <v>9126</v>
      </c>
      <c r="E8272" t="s">
        <v>5092</v>
      </c>
      <c r="F8272">
        <v>0</v>
      </c>
      <c r="G8272">
        <v>0</v>
      </c>
      <c r="H8272">
        <v>0</v>
      </c>
      <c r="I8272">
        <v>0</v>
      </c>
      <c r="J8272">
        <v>1</v>
      </c>
      <c r="K8272">
        <v>0</v>
      </c>
      <c r="L8272">
        <v>1</v>
      </c>
      <c r="M8272" t="s">
        <v>17533</v>
      </c>
    </row>
    <row r="8273" spans="1:13" x14ac:dyDescent="0.25">
      <c r="A8273" t="s">
        <v>10392</v>
      </c>
      <c r="B8273" t="s">
        <v>1401</v>
      </c>
      <c r="C8273" t="s">
        <v>2479</v>
      </c>
      <c r="D8273" t="s">
        <v>9126</v>
      </c>
      <c r="E8273" t="s">
        <v>5092</v>
      </c>
      <c r="F8273">
        <v>0</v>
      </c>
      <c r="G8273">
        <v>0</v>
      </c>
      <c r="H8273">
        <v>0</v>
      </c>
      <c r="I8273">
        <v>0</v>
      </c>
      <c r="J8273">
        <v>1</v>
      </c>
      <c r="K8273">
        <v>0</v>
      </c>
      <c r="L8273">
        <v>1</v>
      </c>
      <c r="M8273" t="s">
        <v>17534</v>
      </c>
    </row>
    <row r="8274" spans="1:13" x14ac:dyDescent="0.25">
      <c r="A8274" t="s">
        <v>10392</v>
      </c>
      <c r="B8274" t="s">
        <v>1401</v>
      </c>
      <c r="C8274" t="s">
        <v>8796</v>
      </c>
      <c r="D8274" t="s">
        <v>9126</v>
      </c>
      <c r="E8274" t="s">
        <v>5092</v>
      </c>
      <c r="F8274">
        <v>0</v>
      </c>
      <c r="G8274">
        <v>0</v>
      </c>
      <c r="H8274">
        <v>0</v>
      </c>
      <c r="I8274">
        <v>0</v>
      </c>
      <c r="J8274">
        <v>1</v>
      </c>
      <c r="K8274">
        <v>0</v>
      </c>
      <c r="L8274">
        <v>1</v>
      </c>
      <c r="M8274" t="s">
        <v>17535</v>
      </c>
    </row>
    <row r="8275" spans="1:13" x14ac:dyDescent="0.25">
      <c r="A8275" t="s">
        <v>10392</v>
      </c>
      <c r="B8275" t="s">
        <v>1401</v>
      </c>
      <c r="C8275" t="s">
        <v>8799</v>
      </c>
      <c r="D8275" t="s">
        <v>9126</v>
      </c>
      <c r="E8275" t="s">
        <v>5092</v>
      </c>
      <c r="F8275">
        <v>0</v>
      </c>
      <c r="G8275">
        <v>0</v>
      </c>
      <c r="H8275">
        <v>0</v>
      </c>
      <c r="I8275">
        <v>0</v>
      </c>
      <c r="J8275">
        <v>1</v>
      </c>
      <c r="K8275">
        <v>0</v>
      </c>
      <c r="L8275">
        <v>1</v>
      </c>
      <c r="M8275" t="s">
        <v>17536</v>
      </c>
    </row>
    <row r="8276" spans="1:13" x14ac:dyDescent="0.25">
      <c r="A8276" t="s">
        <v>10392</v>
      </c>
      <c r="B8276" t="s">
        <v>1401</v>
      </c>
      <c r="C8276" t="s">
        <v>4182</v>
      </c>
      <c r="D8276" t="s">
        <v>9126</v>
      </c>
      <c r="E8276" t="s">
        <v>5092</v>
      </c>
      <c r="F8276">
        <v>0</v>
      </c>
      <c r="G8276">
        <v>0</v>
      </c>
      <c r="H8276">
        <v>0</v>
      </c>
      <c r="I8276">
        <v>0</v>
      </c>
      <c r="J8276">
        <v>1</v>
      </c>
      <c r="K8276">
        <v>0</v>
      </c>
      <c r="L8276">
        <v>1</v>
      </c>
      <c r="M8276" t="s">
        <v>17537</v>
      </c>
    </row>
    <row r="8277" spans="1:13" x14ac:dyDescent="0.25">
      <c r="A8277" t="s">
        <v>10392</v>
      </c>
      <c r="B8277" t="s">
        <v>1401</v>
      </c>
      <c r="C8277" t="s">
        <v>8804</v>
      </c>
      <c r="D8277" t="s">
        <v>9126</v>
      </c>
      <c r="E8277" t="s">
        <v>5092</v>
      </c>
      <c r="F8277">
        <v>0</v>
      </c>
      <c r="G8277">
        <v>0</v>
      </c>
      <c r="H8277">
        <v>0</v>
      </c>
      <c r="I8277">
        <v>0</v>
      </c>
      <c r="J8277">
        <v>1</v>
      </c>
      <c r="K8277">
        <v>0</v>
      </c>
      <c r="L8277">
        <v>1</v>
      </c>
      <c r="M8277" t="s">
        <v>17538</v>
      </c>
    </row>
    <row r="8278" spans="1:13" x14ac:dyDescent="0.25">
      <c r="A8278" t="s">
        <v>10392</v>
      </c>
      <c r="B8278" t="s">
        <v>1401</v>
      </c>
      <c r="C8278" t="s">
        <v>8807</v>
      </c>
      <c r="D8278" t="s">
        <v>9126</v>
      </c>
      <c r="E8278" t="s">
        <v>5092</v>
      </c>
      <c r="F8278">
        <v>0</v>
      </c>
      <c r="G8278">
        <v>0</v>
      </c>
      <c r="H8278">
        <v>0</v>
      </c>
      <c r="I8278">
        <v>0</v>
      </c>
      <c r="J8278">
        <v>1</v>
      </c>
      <c r="K8278">
        <v>0</v>
      </c>
      <c r="L8278">
        <v>1</v>
      </c>
      <c r="M8278" t="s">
        <v>17539</v>
      </c>
    </row>
    <row r="8279" spans="1:13" x14ac:dyDescent="0.25">
      <c r="A8279" t="s">
        <v>10392</v>
      </c>
      <c r="B8279" t="s">
        <v>1401</v>
      </c>
      <c r="C8279" t="s">
        <v>3936</v>
      </c>
      <c r="D8279" t="s">
        <v>9126</v>
      </c>
      <c r="E8279" t="s">
        <v>5092</v>
      </c>
      <c r="F8279">
        <v>0</v>
      </c>
      <c r="G8279">
        <v>0</v>
      </c>
      <c r="H8279">
        <v>0</v>
      </c>
      <c r="I8279">
        <v>0</v>
      </c>
      <c r="J8279">
        <v>1</v>
      </c>
      <c r="K8279">
        <v>0</v>
      </c>
      <c r="L8279">
        <v>1</v>
      </c>
      <c r="M8279" t="s">
        <v>17540</v>
      </c>
    </row>
    <row r="8280" spans="1:13" x14ac:dyDescent="0.25">
      <c r="A8280" t="s">
        <v>10392</v>
      </c>
      <c r="B8280" t="s">
        <v>1401</v>
      </c>
      <c r="C8280" t="s">
        <v>3869</v>
      </c>
      <c r="D8280" t="s">
        <v>9126</v>
      </c>
      <c r="E8280" t="s">
        <v>5092</v>
      </c>
      <c r="F8280">
        <v>0</v>
      </c>
      <c r="G8280">
        <v>0</v>
      </c>
      <c r="H8280">
        <v>0</v>
      </c>
      <c r="I8280">
        <v>0</v>
      </c>
      <c r="J8280">
        <v>1</v>
      </c>
      <c r="K8280">
        <v>0</v>
      </c>
      <c r="L8280">
        <v>1</v>
      </c>
      <c r="M8280" t="s">
        <v>17541</v>
      </c>
    </row>
    <row r="8281" spans="1:13" x14ac:dyDescent="0.25">
      <c r="A8281" t="s">
        <v>10392</v>
      </c>
      <c r="B8281" t="s">
        <v>1401</v>
      </c>
      <c r="C8281" t="s">
        <v>4572</v>
      </c>
      <c r="D8281" t="s">
        <v>9126</v>
      </c>
      <c r="E8281" t="s">
        <v>5092</v>
      </c>
      <c r="F8281">
        <v>0</v>
      </c>
      <c r="G8281">
        <v>0</v>
      </c>
      <c r="H8281">
        <v>0</v>
      </c>
      <c r="I8281">
        <v>0</v>
      </c>
      <c r="J8281">
        <v>1</v>
      </c>
      <c r="K8281">
        <v>0</v>
      </c>
      <c r="L8281">
        <v>1</v>
      </c>
      <c r="M8281" t="s">
        <v>17542</v>
      </c>
    </row>
    <row r="8282" spans="1:13" x14ac:dyDescent="0.25">
      <c r="A8282" t="s">
        <v>10392</v>
      </c>
      <c r="B8282" t="s">
        <v>1401</v>
      </c>
      <c r="C8282" t="s">
        <v>8816</v>
      </c>
      <c r="D8282" t="s">
        <v>9126</v>
      </c>
      <c r="E8282" t="s">
        <v>5092</v>
      </c>
      <c r="F8282">
        <v>0</v>
      </c>
      <c r="G8282">
        <v>0</v>
      </c>
      <c r="H8282">
        <v>0</v>
      </c>
      <c r="I8282">
        <v>0</v>
      </c>
      <c r="J8282">
        <v>1</v>
      </c>
      <c r="K8282">
        <v>0</v>
      </c>
      <c r="L8282">
        <v>1</v>
      </c>
      <c r="M8282" t="s">
        <v>17543</v>
      </c>
    </row>
    <row r="8283" spans="1:13" x14ac:dyDescent="0.25">
      <c r="A8283" t="s">
        <v>10392</v>
      </c>
      <c r="B8283" t="s">
        <v>1401</v>
      </c>
      <c r="C8283" t="s">
        <v>8819</v>
      </c>
      <c r="D8283" t="s">
        <v>9126</v>
      </c>
      <c r="E8283" t="s">
        <v>5092</v>
      </c>
      <c r="F8283">
        <v>0</v>
      </c>
      <c r="G8283">
        <v>0</v>
      </c>
      <c r="H8283">
        <v>0</v>
      </c>
      <c r="I8283">
        <v>0</v>
      </c>
      <c r="J8283">
        <v>1</v>
      </c>
      <c r="K8283">
        <v>0</v>
      </c>
      <c r="L8283">
        <v>1</v>
      </c>
      <c r="M8283" t="s">
        <v>17544</v>
      </c>
    </row>
    <row r="8284" spans="1:13" x14ac:dyDescent="0.25">
      <c r="A8284" t="s">
        <v>10392</v>
      </c>
      <c r="B8284" t="s">
        <v>1401</v>
      </c>
      <c r="C8284" t="s">
        <v>3209</v>
      </c>
      <c r="D8284" t="s">
        <v>9126</v>
      </c>
      <c r="E8284" t="s">
        <v>5092</v>
      </c>
      <c r="F8284">
        <v>0</v>
      </c>
      <c r="G8284">
        <v>0</v>
      </c>
      <c r="H8284">
        <v>0</v>
      </c>
      <c r="I8284">
        <v>0</v>
      </c>
      <c r="J8284">
        <v>1</v>
      </c>
      <c r="K8284">
        <v>0</v>
      </c>
      <c r="L8284">
        <v>1</v>
      </c>
      <c r="M8284" t="s">
        <v>17545</v>
      </c>
    </row>
    <row r="8285" spans="1:13" x14ac:dyDescent="0.25">
      <c r="A8285" t="s">
        <v>10392</v>
      </c>
      <c r="B8285" t="s">
        <v>1401</v>
      </c>
      <c r="C8285" t="s">
        <v>3614</v>
      </c>
      <c r="D8285" t="s">
        <v>9126</v>
      </c>
      <c r="E8285" t="s">
        <v>5092</v>
      </c>
      <c r="F8285">
        <v>0</v>
      </c>
      <c r="G8285">
        <v>0</v>
      </c>
      <c r="H8285">
        <v>0</v>
      </c>
      <c r="I8285">
        <v>0</v>
      </c>
      <c r="J8285">
        <v>1</v>
      </c>
      <c r="K8285">
        <v>0</v>
      </c>
      <c r="L8285">
        <v>1</v>
      </c>
      <c r="M8285" t="s">
        <v>17546</v>
      </c>
    </row>
    <row r="8286" spans="1:13" x14ac:dyDescent="0.25">
      <c r="A8286" t="s">
        <v>10392</v>
      </c>
      <c r="B8286" t="s">
        <v>1401</v>
      </c>
      <c r="C8286" t="s">
        <v>8825</v>
      </c>
      <c r="D8286" t="s">
        <v>9126</v>
      </c>
      <c r="E8286" t="s">
        <v>5092</v>
      </c>
      <c r="F8286">
        <v>0</v>
      </c>
      <c r="G8286">
        <v>0</v>
      </c>
      <c r="H8286">
        <v>0</v>
      </c>
      <c r="I8286">
        <v>0</v>
      </c>
      <c r="J8286">
        <v>1</v>
      </c>
      <c r="K8286">
        <v>0</v>
      </c>
      <c r="L8286">
        <v>1</v>
      </c>
      <c r="M8286" t="s">
        <v>17547</v>
      </c>
    </row>
    <row r="8287" spans="1:13" x14ac:dyDescent="0.25">
      <c r="A8287" t="s">
        <v>10392</v>
      </c>
      <c r="B8287" t="s">
        <v>1401</v>
      </c>
      <c r="C8287" t="s">
        <v>8828</v>
      </c>
      <c r="D8287" t="s">
        <v>9126</v>
      </c>
      <c r="E8287" t="s">
        <v>5092</v>
      </c>
      <c r="F8287">
        <v>0</v>
      </c>
      <c r="G8287">
        <v>0</v>
      </c>
      <c r="H8287">
        <v>0</v>
      </c>
      <c r="I8287">
        <v>0</v>
      </c>
      <c r="J8287">
        <v>1</v>
      </c>
      <c r="K8287">
        <v>0</v>
      </c>
      <c r="L8287">
        <v>1</v>
      </c>
      <c r="M8287" t="s">
        <v>17548</v>
      </c>
    </row>
    <row r="8288" spans="1:13" x14ac:dyDescent="0.25">
      <c r="A8288" t="s">
        <v>10392</v>
      </c>
      <c r="B8288" t="s">
        <v>1401</v>
      </c>
      <c r="C8288" t="s">
        <v>8831</v>
      </c>
      <c r="D8288" t="s">
        <v>9126</v>
      </c>
      <c r="E8288" t="s">
        <v>5092</v>
      </c>
      <c r="F8288">
        <v>0</v>
      </c>
      <c r="G8288">
        <v>0</v>
      </c>
      <c r="H8288">
        <v>0</v>
      </c>
      <c r="I8288">
        <v>0</v>
      </c>
      <c r="J8288">
        <v>1</v>
      </c>
      <c r="K8288">
        <v>0</v>
      </c>
      <c r="L8288">
        <v>1</v>
      </c>
      <c r="M8288" t="s">
        <v>17549</v>
      </c>
    </row>
    <row r="8289" spans="1:13" x14ac:dyDescent="0.25">
      <c r="A8289" t="s">
        <v>10392</v>
      </c>
      <c r="B8289" t="s">
        <v>1401</v>
      </c>
      <c r="C8289" t="s">
        <v>3540</v>
      </c>
      <c r="D8289" t="s">
        <v>9126</v>
      </c>
      <c r="E8289" t="s">
        <v>5092</v>
      </c>
      <c r="F8289">
        <v>0</v>
      </c>
      <c r="G8289">
        <v>0</v>
      </c>
      <c r="H8289">
        <v>0</v>
      </c>
      <c r="I8289">
        <v>0</v>
      </c>
      <c r="J8289">
        <v>1</v>
      </c>
      <c r="K8289">
        <v>0</v>
      </c>
      <c r="L8289">
        <v>1</v>
      </c>
      <c r="M8289" t="s">
        <v>17550</v>
      </c>
    </row>
    <row r="8290" spans="1:13" x14ac:dyDescent="0.25">
      <c r="A8290" t="s">
        <v>10392</v>
      </c>
      <c r="B8290" t="s">
        <v>1401</v>
      </c>
      <c r="C8290" t="s">
        <v>8836</v>
      </c>
      <c r="D8290" t="s">
        <v>9126</v>
      </c>
      <c r="E8290" t="s">
        <v>5092</v>
      </c>
      <c r="F8290">
        <v>0</v>
      </c>
      <c r="G8290">
        <v>0</v>
      </c>
      <c r="H8290">
        <v>0</v>
      </c>
      <c r="I8290">
        <v>0</v>
      </c>
      <c r="J8290">
        <v>1</v>
      </c>
      <c r="K8290">
        <v>0</v>
      </c>
      <c r="L8290">
        <v>1</v>
      </c>
      <c r="M8290" t="s">
        <v>17551</v>
      </c>
    </row>
    <row r="8291" spans="1:13" x14ac:dyDescent="0.25">
      <c r="A8291" t="s">
        <v>10392</v>
      </c>
      <c r="B8291" t="s">
        <v>1401</v>
      </c>
      <c r="C8291" t="s">
        <v>8839</v>
      </c>
      <c r="D8291" t="s">
        <v>9126</v>
      </c>
      <c r="E8291" t="s">
        <v>5092</v>
      </c>
      <c r="F8291">
        <v>0</v>
      </c>
      <c r="G8291">
        <v>0</v>
      </c>
      <c r="H8291">
        <v>0</v>
      </c>
      <c r="I8291">
        <v>0</v>
      </c>
      <c r="J8291">
        <v>1</v>
      </c>
      <c r="K8291">
        <v>0</v>
      </c>
      <c r="L8291">
        <v>1</v>
      </c>
      <c r="M8291" t="s">
        <v>17552</v>
      </c>
    </row>
    <row r="8292" spans="1:13" x14ac:dyDescent="0.25">
      <c r="A8292" t="s">
        <v>10392</v>
      </c>
      <c r="B8292" t="s">
        <v>1401</v>
      </c>
      <c r="C8292" t="s">
        <v>3352</v>
      </c>
      <c r="D8292" t="s">
        <v>9126</v>
      </c>
      <c r="E8292" t="s">
        <v>5092</v>
      </c>
      <c r="F8292">
        <v>0</v>
      </c>
      <c r="G8292">
        <v>0</v>
      </c>
      <c r="H8292">
        <v>0</v>
      </c>
      <c r="I8292">
        <v>0</v>
      </c>
      <c r="J8292">
        <v>1</v>
      </c>
      <c r="K8292">
        <v>0</v>
      </c>
      <c r="L8292">
        <v>1</v>
      </c>
      <c r="M8292" t="s">
        <v>17553</v>
      </c>
    </row>
    <row r="8293" spans="1:13" x14ac:dyDescent="0.25">
      <c r="A8293" t="s">
        <v>10392</v>
      </c>
      <c r="B8293" t="s">
        <v>1401</v>
      </c>
      <c r="C8293" t="s">
        <v>8844</v>
      </c>
      <c r="D8293" t="s">
        <v>9126</v>
      </c>
      <c r="E8293" t="s">
        <v>5092</v>
      </c>
      <c r="F8293">
        <v>0</v>
      </c>
      <c r="G8293">
        <v>0</v>
      </c>
      <c r="H8293">
        <v>0</v>
      </c>
      <c r="I8293">
        <v>0</v>
      </c>
      <c r="J8293">
        <v>1</v>
      </c>
      <c r="K8293">
        <v>0</v>
      </c>
      <c r="L8293">
        <v>1</v>
      </c>
      <c r="M8293" t="s">
        <v>17554</v>
      </c>
    </row>
    <row r="8294" spans="1:13" x14ac:dyDescent="0.25">
      <c r="A8294" t="s">
        <v>10392</v>
      </c>
      <c r="B8294" t="s">
        <v>1401</v>
      </c>
      <c r="C8294" t="s">
        <v>8847</v>
      </c>
      <c r="D8294" t="s">
        <v>9126</v>
      </c>
      <c r="E8294" t="s">
        <v>5092</v>
      </c>
      <c r="F8294">
        <v>0</v>
      </c>
      <c r="G8294">
        <v>0</v>
      </c>
      <c r="H8294">
        <v>0</v>
      </c>
      <c r="I8294">
        <v>0</v>
      </c>
      <c r="J8294">
        <v>1</v>
      </c>
      <c r="K8294">
        <v>0</v>
      </c>
      <c r="L8294">
        <v>1</v>
      </c>
      <c r="M8294" t="s">
        <v>17555</v>
      </c>
    </row>
    <row r="8295" spans="1:13" x14ac:dyDescent="0.25">
      <c r="A8295" t="s">
        <v>10392</v>
      </c>
      <c r="B8295" t="s">
        <v>1401</v>
      </c>
      <c r="C8295" t="s">
        <v>3615</v>
      </c>
      <c r="D8295" t="s">
        <v>9126</v>
      </c>
      <c r="E8295" t="s">
        <v>5092</v>
      </c>
      <c r="F8295">
        <v>0</v>
      </c>
      <c r="G8295">
        <v>0</v>
      </c>
      <c r="H8295">
        <v>0</v>
      </c>
      <c r="I8295">
        <v>0</v>
      </c>
      <c r="J8295">
        <v>1</v>
      </c>
      <c r="K8295">
        <v>0</v>
      </c>
      <c r="L8295">
        <v>1</v>
      </c>
      <c r="M8295" t="s">
        <v>17556</v>
      </c>
    </row>
    <row r="8296" spans="1:13" x14ac:dyDescent="0.25">
      <c r="A8296" t="s">
        <v>10392</v>
      </c>
      <c r="B8296" t="s">
        <v>1401</v>
      </c>
      <c r="C8296" t="s">
        <v>8851</v>
      </c>
      <c r="D8296" t="s">
        <v>9126</v>
      </c>
      <c r="E8296" t="s">
        <v>5092</v>
      </c>
      <c r="F8296">
        <v>0</v>
      </c>
      <c r="G8296">
        <v>0</v>
      </c>
      <c r="H8296">
        <v>0</v>
      </c>
      <c r="I8296">
        <v>0</v>
      </c>
      <c r="J8296">
        <v>1</v>
      </c>
      <c r="K8296">
        <v>0</v>
      </c>
      <c r="L8296">
        <v>1</v>
      </c>
      <c r="M8296" t="s">
        <v>17557</v>
      </c>
    </row>
    <row r="8297" spans="1:13" x14ac:dyDescent="0.25">
      <c r="A8297" t="s">
        <v>10392</v>
      </c>
      <c r="B8297" t="s">
        <v>1401</v>
      </c>
      <c r="C8297" t="s">
        <v>4872</v>
      </c>
      <c r="D8297" t="s">
        <v>9126</v>
      </c>
      <c r="E8297" t="s">
        <v>5092</v>
      </c>
      <c r="F8297">
        <v>0</v>
      </c>
      <c r="G8297">
        <v>0</v>
      </c>
      <c r="H8297">
        <v>0</v>
      </c>
      <c r="I8297">
        <v>0</v>
      </c>
      <c r="J8297">
        <v>1</v>
      </c>
      <c r="K8297">
        <v>0</v>
      </c>
      <c r="L8297">
        <v>1</v>
      </c>
      <c r="M8297" t="s">
        <v>17558</v>
      </c>
    </row>
    <row r="8298" spans="1:13" x14ac:dyDescent="0.25">
      <c r="A8298" t="s">
        <v>10392</v>
      </c>
      <c r="B8298" t="s">
        <v>1401</v>
      </c>
      <c r="C8298" t="s">
        <v>3132</v>
      </c>
      <c r="D8298" t="s">
        <v>9126</v>
      </c>
      <c r="E8298" t="s">
        <v>5092</v>
      </c>
      <c r="F8298">
        <v>0</v>
      </c>
      <c r="G8298">
        <v>0</v>
      </c>
      <c r="H8298">
        <v>0</v>
      </c>
      <c r="I8298">
        <v>0</v>
      </c>
      <c r="J8298">
        <v>1</v>
      </c>
      <c r="K8298">
        <v>0</v>
      </c>
      <c r="L8298">
        <v>1</v>
      </c>
      <c r="M8298" t="s">
        <v>17559</v>
      </c>
    </row>
    <row r="8299" spans="1:13" x14ac:dyDescent="0.25">
      <c r="A8299" t="s">
        <v>10392</v>
      </c>
      <c r="B8299" t="s">
        <v>1401</v>
      </c>
      <c r="C8299" t="s">
        <v>2224</v>
      </c>
      <c r="D8299" t="s">
        <v>9126</v>
      </c>
      <c r="E8299" t="s">
        <v>5092</v>
      </c>
      <c r="F8299">
        <v>0</v>
      </c>
      <c r="G8299">
        <v>0</v>
      </c>
      <c r="H8299">
        <v>0</v>
      </c>
      <c r="I8299">
        <v>0</v>
      </c>
      <c r="J8299">
        <v>1</v>
      </c>
      <c r="K8299">
        <v>0</v>
      </c>
      <c r="L8299">
        <v>1</v>
      </c>
      <c r="M8299" t="s">
        <v>17560</v>
      </c>
    </row>
    <row r="8300" spans="1:13" x14ac:dyDescent="0.25">
      <c r="A8300" t="s">
        <v>10392</v>
      </c>
      <c r="B8300" t="s">
        <v>1401</v>
      </c>
      <c r="C8300" t="s">
        <v>3470</v>
      </c>
      <c r="D8300" t="s">
        <v>9126</v>
      </c>
      <c r="E8300" t="s">
        <v>4896</v>
      </c>
      <c r="F8300">
        <v>0</v>
      </c>
      <c r="G8300">
        <v>0</v>
      </c>
      <c r="H8300">
        <v>0</v>
      </c>
      <c r="I8300">
        <v>0</v>
      </c>
      <c r="J8300">
        <v>1</v>
      </c>
      <c r="K8300">
        <v>0</v>
      </c>
      <c r="L8300">
        <v>1</v>
      </c>
      <c r="M8300" t="s">
        <v>17561</v>
      </c>
    </row>
    <row r="8301" spans="1:13" x14ac:dyDescent="0.25">
      <c r="A8301" t="s">
        <v>10392</v>
      </c>
      <c r="B8301" t="s">
        <v>1401</v>
      </c>
      <c r="C8301" t="s">
        <v>3554</v>
      </c>
      <c r="D8301" t="s">
        <v>9126</v>
      </c>
      <c r="E8301" t="s">
        <v>4896</v>
      </c>
      <c r="F8301">
        <v>0</v>
      </c>
      <c r="G8301">
        <v>0</v>
      </c>
      <c r="H8301">
        <v>0</v>
      </c>
      <c r="I8301">
        <v>0</v>
      </c>
      <c r="J8301">
        <v>1</v>
      </c>
      <c r="K8301">
        <v>0</v>
      </c>
      <c r="L8301">
        <v>1</v>
      </c>
      <c r="M8301" t="s">
        <v>17562</v>
      </c>
    </row>
    <row r="8302" spans="1:13" x14ac:dyDescent="0.25">
      <c r="A8302" t="s">
        <v>10392</v>
      </c>
      <c r="B8302" t="s">
        <v>1401</v>
      </c>
      <c r="C8302" t="s">
        <v>2223</v>
      </c>
      <c r="D8302" t="s">
        <v>9126</v>
      </c>
      <c r="E8302" t="s">
        <v>4896</v>
      </c>
      <c r="F8302">
        <v>0</v>
      </c>
      <c r="G8302">
        <v>0</v>
      </c>
      <c r="H8302">
        <v>0</v>
      </c>
      <c r="I8302">
        <v>0</v>
      </c>
      <c r="J8302">
        <v>1</v>
      </c>
      <c r="K8302">
        <v>0</v>
      </c>
      <c r="L8302">
        <v>1</v>
      </c>
      <c r="M8302" t="s">
        <v>17563</v>
      </c>
    </row>
    <row r="8303" spans="1:13" x14ac:dyDescent="0.25">
      <c r="A8303" t="s">
        <v>10392</v>
      </c>
      <c r="B8303" t="s">
        <v>1401</v>
      </c>
      <c r="C8303" t="s">
        <v>2253</v>
      </c>
      <c r="D8303" t="s">
        <v>9126</v>
      </c>
      <c r="E8303" t="s">
        <v>4896</v>
      </c>
      <c r="F8303">
        <v>0</v>
      </c>
      <c r="G8303">
        <v>0</v>
      </c>
      <c r="H8303">
        <v>0</v>
      </c>
      <c r="I8303">
        <v>0</v>
      </c>
      <c r="J8303">
        <v>1</v>
      </c>
      <c r="K8303">
        <v>0</v>
      </c>
      <c r="L8303">
        <v>1</v>
      </c>
      <c r="M8303" t="s">
        <v>17564</v>
      </c>
    </row>
    <row r="8304" spans="1:13" x14ac:dyDescent="0.25">
      <c r="A8304" t="s">
        <v>10392</v>
      </c>
      <c r="B8304" t="s">
        <v>1401</v>
      </c>
      <c r="C8304" t="s">
        <v>8756</v>
      </c>
      <c r="D8304" t="s">
        <v>9126</v>
      </c>
      <c r="E8304" t="s">
        <v>4896</v>
      </c>
      <c r="F8304">
        <v>0</v>
      </c>
      <c r="G8304">
        <v>0</v>
      </c>
      <c r="H8304">
        <v>0</v>
      </c>
      <c r="I8304">
        <v>0</v>
      </c>
      <c r="J8304">
        <v>1</v>
      </c>
      <c r="K8304">
        <v>0</v>
      </c>
      <c r="L8304">
        <v>1</v>
      </c>
      <c r="M8304" t="s">
        <v>17565</v>
      </c>
    </row>
    <row r="8305" spans="1:13" x14ac:dyDescent="0.25">
      <c r="A8305" t="s">
        <v>10392</v>
      </c>
      <c r="B8305" t="s">
        <v>1401</v>
      </c>
      <c r="C8305" t="s">
        <v>2758</v>
      </c>
      <c r="D8305" t="s">
        <v>9126</v>
      </c>
      <c r="E8305" t="s">
        <v>4896</v>
      </c>
      <c r="F8305">
        <v>0</v>
      </c>
      <c r="G8305">
        <v>0</v>
      </c>
      <c r="H8305">
        <v>0</v>
      </c>
      <c r="I8305">
        <v>0</v>
      </c>
      <c r="J8305">
        <v>1</v>
      </c>
      <c r="K8305">
        <v>0</v>
      </c>
      <c r="L8305">
        <v>1</v>
      </c>
      <c r="M8305" t="s">
        <v>17566</v>
      </c>
    </row>
    <row r="8306" spans="1:13" x14ac:dyDescent="0.25">
      <c r="A8306" t="s">
        <v>10392</v>
      </c>
      <c r="B8306" t="s">
        <v>1401</v>
      </c>
      <c r="C8306" t="s">
        <v>2966</v>
      </c>
      <c r="D8306" t="s">
        <v>9126</v>
      </c>
      <c r="E8306" t="s">
        <v>4896</v>
      </c>
      <c r="F8306">
        <v>0</v>
      </c>
      <c r="G8306">
        <v>0</v>
      </c>
      <c r="H8306">
        <v>0</v>
      </c>
      <c r="I8306">
        <v>0</v>
      </c>
      <c r="J8306">
        <v>1</v>
      </c>
      <c r="K8306">
        <v>0</v>
      </c>
      <c r="L8306">
        <v>1</v>
      </c>
      <c r="M8306" t="s">
        <v>17567</v>
      </c>
    </row>
    <row r="8307" spans="1:13" x14ac:dyDescent="0.25">
      <c r="A8307" t="s">
        <v>10392</v>
      </c>
      <c r="B8307" t="s">
        <v>1401</v>
      </c>
      <c r="C8307" t="s">
        <v>3541</v>
      </c>
      <c r="D8307" t="s">
        <v>9126</v>
      </c>
      <c r="E8307" t="s">
        <v>4896</v>
      </c>
      <c r="F8307">
        <v>0</v>
      </c>
      <c r="G8307">
        <v>0</v>
      </c>
      <c r="H8307">
        <v>0</v>
      </c>
      <c r="I8307">
        <v>0</v>
      </c>
      <c r="J8307">
        <v>1</v>
      </c>
      <c r="K8307">
        <v>0</v>
      </c>
      <c r="L8307">
        <v>1</v>
      </c>
      <c r="M8307" t="s">
        <v>17568</v>
      </c>
    </row>
    <row r="8308" spans="1:13" x14ac:dyDescent="0.25">
      <c r="A8308" t="s">
        <v>10392</v>
      </c>
      <c r="B8308" t="s">
        <v>1401</v>
      </c>
      <c r="C8308" t="s">
        <v>8765</v>
      </c>
      <c r="D8308" t="s">
        <v>9126</v>
      </c>
      <c r="E8308" t="s">
        <v>4896</v>
      </c>
      <c r="F8308">
        <v>0</v>
      </c>
      <c r="G8308">
        <v>0</v>
      </c>
      <c r="H8308">
        <v>0</v>
      </c>
      <c r="I8308">
        <v>0</v>
      </c>
      <c r="J8308">
        <v>1</v>
      </c>
      <c r="K8308">
        <v>0</v>
      </c>
      <c r="L8308">
        <v>1</v>
      </c>
      <c r="M8308" t="s">
        <v>17569</v>
      </c>
    </row>
    <row r="8309" spans="1:13" x14ac:dyDescent="0.25">
      <c r="A8309" t="s">
        <v>10392</v>
      </c>
      <c r="B8309" t="s">
        <v>1401</v>
      </c>
      <c r="C8309" t="s">
        <v>2624</v>
      </c>
      <c r="D8309" t="s">
        <v>9126</v>
      </c>
      <c r="E8309" t="s">
        <v>4896</v>
      </c>
      <c r="F8309">
        <v>0</v>
      </c>
      <c r="G8309">
        <v>0</v>
      </c>
      <c r="H8309">
        <v>0</v>
      </c>
      <c r="I8309">
        <v>0</v>
      </c>
      <c r="J8309">
        <v>1</v>
      </c>
      <c r="K8309">
        <v>0</v>
      </c>
      <c r="L8309">
        <v>1</v>
      </c>
      <c r="M8309" t="s">
        <v>17570</v>
      </c>
    </row>
    <row r="8310" spans="1:13" x14ac:dyDescent="0.25">
      <c r="A8310" t="s">
        <v>10392</v>
      </c>
      <c r="B8310" t="s">
        <v>1401</v>
      </c>
      <c r="C8310" t="s">
        <v>4437</v>
      </c>
      <c r="D8310" t="s">
        <v>9126</v>
      </c>
      <c r="E8310" t="s">
        <v>4896</v>
      </c>
      <c r="F8310">
        <v>0</v>
      </c>
      <c r="G8310">
        <v>0</v>
      </c>
      <c r="H8310">
        <v>0</v>
      </c>
      <c r="I8310">
        <v>0</v>
      </c>
      <c r="J8310">
        <v>1</v>
      </c>
      <c r="K8310">
        <v>0</v>
      </c>
      <c r="L8310">
        <v>1</v>
      </c>
      <c r="M8310" t="s">
        <v>17571</v>
      </c>
    </row>
    <row r="8311" spans="1:13" x14ac:dyDescent="0.25">
      <c r="A8311" t="s">
        <v>10392</v>
      </c>
      <c r="B8311" t="s">
        <v>1401</v>
      </c>
      <c r="C8311" t="s">
        <v>3501</v>
      </c>
      <c r="D8311" t="s">
        <v>9126</v>
      </c>
      <c r="E8311" t="s">
        <v>4896</v>
      </c>
      <c r="F8311">
        <v>0</v>
      </c>
      <c r="G8311">
        <v>0</v>
      </c>
      <c r="H8311">
        <v>0</v>
      </c>
      <c r="I8311">
        <v>0</v>
      </c>
      <c r="J8311">
        <v>1</v>
      </c>
      <c r="K8311">
        <v>0</v>
      </c>
      <c r="L8311">
        <v>1</v>
      </c>
      <c r="M8311" t="s">
        <v>17572</v>
      </c>
    </row>
    <row r="8312" spans="1:13" x14ac:dyDescent="0.25">
      <c r="A8312" t="s">
        <v>10392</v>
      </c>
      <c r="B8312" t="s">
        <v>1401</v>
      </c>
      <c r="C8312" t="s">
        <v>8774</v>
      </c>
      <c r="D8312" t="s">
        <v>9126</v>
      </c>
      <c r="E8312" t="s">
        <v>4896</v>
      </c>
      <c r="F8312">
        <v>0</v>
      </c>
      <c r="G8312">
        <v>0</v>
      </c>
      <c r="H8312">
        <v>0</v>
      </c>
      <c r="I8312">
        <v>0</v>
      </c>
      <c r="J8312">
        <v>1</v>
      </c>
      <c r="K8312">
        <v>0</v>
      </c>
      <c r="L8312">
        <v>1</v>
      </c>
      <c r="M8312" t="s">
        <v>17573</v>
      </c>
    </row>
    <row r="8313" spans="1:13" x14ac:dyDescent="0.25">
      <c r="A8313" t="s">
        <v>10392</v>
      </c>
      <c r="B8313" t="s">
        <v>1401</v>
      </c>
      <c r="C8313" t="s">
        <v>2642</v>
      </c>
      <c r="D8313" t="s">
        <v>9126</v>
      </c>
      <c r="E8313" t="s">
        <v>4896</v>
      </c>
      <c r="F8313">
        <v>0</v>
      </c>
      <c r="G8313">
        <v>0</v>
      </c>
      <c r="H8313">
        <v>0</v>
      </c>
      <c r="I8313">
        <v>0</v>
      </c>
      <c r="J8313">
        <v>1</v>
      </c>
      <c r="K8313">
        <v>0</v>
      </c>
      <c r="L8313">
        <v>1</v>
      </c>
      <c r="M8313" t="s">
        <v>17574</v>
      </c>
    </row>
    <row r="8314" spans="1:13" x14ac:dyDescent="0.25">
      <c r="A8314" t="s">
        <v>10392</v>
      </c>
      <c r="B8314" t="s">
        <v>1401</v>
      </c>
      <c r="C8314" t="s">
        <v>2376</v>
      </c>
      <c r="D8314" t="s">
        <v>9126</v>
      </c>
      <c r="E8314" t="s">
        <v>4896</v>
      </c>
      <c r="F8314">
        <v>0</v>
      </c>
      <c r="G8314">
        <v>0</v>
      </c>
      <c r="H8314">
        <v>0</v>
      </c>
      <c r="I8314">
        <v>0</v>
      </c>
      <c r="J8314">
        <v>1</v>
      </c>
      <c r="K8314">
        <v>0</v>
      </c>
      <c r="L8314">
        <v>1</v>
      </c>
      <c r="M8314" t="s">
        <v>17575</v>
      </c>
    </row>
    <row r="8315" spans="1:13" x14ac:dyDescent="0.25">
      <c r="A8315" t="s">
        <v>10392</v>
      </c>
      <c r="B8315" t="s">
        <v>1401</v>
      </c>
      <c r="C8315" t="s">
        <v>2478</v>
      </c>
      <c r="D8315" t="s">
        <v>9126</v>
      </c>
      <c r="E8315" t="s">
        <v>4896</v>
      </c>
      <c r="F8315">
        <v>0</v>
      </c>
      <c r="G8315">
        <v>0</v>
      </c>
      <c r="H8315">
        <v>0</v>
      </c>
      <c r="I8315">
        <v>0</v>
      </c>
      <c r="J8315">
        <v>1</v>
      </c>
      <c r="K8315">
        <v>0</v>
      </c>
      <c r="L8315">
        <v>1</v>
      </c>
      <c r="M8315" t="s">
        <v>17576</v>
      </c>
    </row>
    <row r="8316" spans="1:13" x14ac:dyDescent="0.25">
      <c r="A8316" t="s">
        <v>10392</v>
      </c>
      <c r="B8316" t="s">
        <v>1401</v>
      </c>
      <c r="C8316" t="s">
        <v>2087</v>
      </c>
      <c r="D8316" t="s">
        <v>9126</v>
      </c>
      <c r="E8316" t="s">
        <v>4896</v>
      </c>
      <c r="F8316">
        <v>0</v>
      </c>
      <c r="G8316">
        <v>0</v>
      </c>
      <c r="H8316">
        <v>0</v>
      </c>
      <c r="I8316">
        <v>0</v>
      </c>
      <c r="J8316">
        <v>1</v>
      </c>
      <c r="K8316">
        <v>0</v>
      </c>
      <c r="L8316">
        <v>1</v>
      </c>
      <c r="M8316" t="s">
        <v>17577</v>
      </c>
    </row>
    <row r="8317" spans="1:13" x14ac:dyDescent="0.25">
      <c r="A8317" t="s">
        <v>10392</v>
      </c>
      <c r="B8317" t="s">
        <v>1401</v>
      </c>
      <c r="C8317" t="s">
        <v>4009</v>
      </c>
      <c r="D8317" t="s">
        <v>9126</v>
      </c>
      <c r="E8317" t="s">
        <v>4896</v>
      </c>
      <c r="F8317">
        <v>0</v>
      </c>
      <c r="G8317">
        <v>0</v>
      </c>
      <c r="H8317">
        <v>0</v>
      </c>
      <c r="I8317">
        <v>0</v>
      </c>
      <c r="J8317">
        <v>1</v>
      </c>
      <c r="K8317">
        <v>0</v>
      </c>
      <c r="L8317">
        <v>1</v>
      </c>
      <c r="M8317" t="s">
        <v>17578</v>
      </c>
    </row>
    <row r="8318" spans="1:13" x14ac:dyDescent="0.25">
      <c r="A8318" t="s">
        <v>10392</v>
      </c>
      <c r="B8318" t="s">
        <v>1401</v>
      </c>
      <c r="C8318" t="s">
        <v>2851</v>
      </c>
      <c r="D8318" t="s">
        <v>9126</v>
      </c>
      <c r="E8318" t="s">
        <v>4896</v>
      </c>
      <c r="F8318">
        <v>0</v>
      </c>
      <c r="G8318">
        <v>0</v>
      </c>
      <c r="H8318">
        <v>0</v>
      </c>
      <c r="I8318">
        <v>0</v>
      </c>
      <c r="J8318">
        <v>1</v>
      </c>
      <c r="K8318">
        <v>0</v>
      </c>
      <c r="L8318">
        <v>1</v>
      </c>
      <c r="M8318" t="s">
        <v>17579</v>
      </c>
    </row>
    <row r="8319" spans="1:13" x14ac:dyDescent="0.25">
      <c r="A8319" t="s">
        <v>10392</v>
      </c>
      <c r="B8319" t="s">
        <v>1401</v>
      </c>
      <c r="C8319" t="s">
        <v>3634</v>
      </c>
      <c r="D8319" t="s">
        <v>9126</v>
      </c>
      <c r="E8319" t="s">
        <v>4896</v>
      </c>
      <c r="F8319">
        <v>0</v>
      </c>
      <c r="G8319">
        <v>0</v>
      </c>
      <c r="H8319">
        <v>0</v>
      </c>
      <c r="I8319">
        <v>0</v>
      </c>
      <c r="J8319">
        <v>1</v>
      </c>
      <c r="K8319">
        <v>0</v>
      </c>
      <c r="L8319">
        <v>1</v>
      </c>
      <c r="M8319" t="s">
        <v>17580</v>
      </c>
    </row>
    <row r="8320" spans="1:13" x14ac:dyDescent="0.25">
      <c r="A8320" t="s">
        <v>10392</v>
      </c>
      <c r="B8320" t="s">
        <v>1401</v>
      </c>
      <c r="C8320" t="s">
        <v>3438</v>
      </c>
      <c r="D8320" t="s">
        <v>9126</v>
      </c>
      <c r="E8320" t="s">
        <v>4896</v>
      </c>
      <c r="F8320">
        <v>1</v>
      </c>
      <c r="G8320">
        <v>1</v>
      </c>
      <c r="H8320">
        <v>1</v>
      </c>
      <c r="I8320">
        <v>1</v>
      </c>
      <c r="J8320">
        <v>1</v>
      </c>
      <c r="K8320">
        <v>1</v>
      </c>
      <c r="L8320">
        <v>1</v>
      </c>
      <c r="M8320" t="s">
        <v>17581</v>
      </c>
    </row>
    <row r="8321" spans="1:13" x14ac:dyDescent="0.25">
      <c r="A8321" t="s">
        <v>10392</v>
      </c>
      <c r="B8321" t="s">
        <v>1401</v>
      </c>
      <c r="C8321" t="s">
        <v>3881</v>
      </c>
      <c r="D8321" t="s">
        <v>9126</v>
      </c>
      <c r="E8321" t="s">
        <v>4896</v>
      </c>
      <c r="F8321">
        <v>0</v>
      </c>
      <c r="G8321">
        <v>0</v>
      </c>
      <c r="H8321">
        <v>0</v>
      </c>
      <c r="I8321">
        <v>0</v>
      </c>
      <c r="J8321">
        <v>1</v>
      </c>
      <c r="K8321">
        <v>0</v>
      </c>
      <c r="L8321">
        <v>1</v>
      </c>
      <c r="M8321" t="s">
        <v>17582</v>
      </c>
    </row>
    <row r="8322" spans="1:13" x14ac:dyDescent="0.25">
      <c r="A8322" t="s">
        <v>10392</v>
      </c>
      <c r="B8322" t="s">
        <v>1401</v>
      </c>
      <c r="C8322" t="s">
        <v>8792</v>
      </c>
      <c r="D8322" t="s">
        <v>9126</v>
      </c>
      <c r="E8322" t="s">
        <v>4896</v>
      </c>
      <c r="F8322">
        <v>0</v>
      </c>
      <c r="G8322">
        <v>0</v>
      </c>
      <c r="H8322">
        <v>0</v>
      </c>
      <c r="I8322">
        <v>0</v>
      </c>
      <c r="J8322">
        <v>1</v>
      </c>
      <c r="K8322">
        <v>0</v>
      </c>
      <c r="L8322">
        <v>1</v>
      </c>
      <c r="M8322" t="s">
        <v>17583</v>
      </c>
    </row>
    <row r="8323" spans="1:13" x14ac:dyDescent="0.25">
      <c r="A8323" t="s">
        <v>10392</v>
      </c>
      <c r="B8323" t="s">
        <v>1401</v>
      </c>
      <c r="C8323" t="s">
        <v>2479</v>
      </c>
      <c r="D8323" t="s">
        <v>9126</v>
      </c>
      <c r="E8323" t="s">
        <v>4896</v>
      </c>
      <c r="F8323">
        <v>0</v>
      </c>
      <c r="G8323">
        <v>0</v>
      </c>
      <c r="H8323">
        <v>0</v>
      </c>
      <c r="I8323">
        <v>0</v>
      </c>
      <c r="J8323">
        <v>1</v>
      </c>
      <c r="K8323">
        <v>0</v>
      </c>
      <c r="L8323">
        <v>1</v>
      </c>
      <c r="M8323" t="s">
        <v>17584</v>
      </c>
    </row>
    <row r="8324" spans="1:13" x14ac:dyDescent="0.25">
      <c r="A8324" t="s">
        <v>10392</v>
      </c>
      <c r="B8324" t="s">
        <v>1401</v>
      </c>
      <c r="C8324" t="s">
        <v>8796</v>
      </c>
      <c r="D8324" t="s">
        <v>9126</v>
      </c>
      <c r="E8324" t="s">
        <v>4896</v>
      </c>
      <c r="F8324">
        <v>0</v>
      </c>
      <c r="G8324">
        <v>0</v>
      </c>
      <c r="H8324">
        <v>0</v>
      </c>
      <c r="I8324">
        <v>0</v>
      </c>
      <c r="J8324">
        <v>1</v>
      </c>
      <c r="K8324">
        <v>0</v>
      </c>
      <c r="L8324">
        <v>1</v>
      </c>
      <c r="M8324" t="s">
        <v>17585</v>
      </c>
    </row>
    <row r="8325" spans="1:13" x14ac:dyDescent="0.25">
      <c r="A8325" t="s">
        <v>10392</v>
      </c>
      <c r="B8325" t="s">
        <v>1401</v>
      </c>
      <c r="C8325" t="s">
        <v>8799</v>
      </c>
      <c r="D8325" t="s">
        <v>9126</v>
      </c>
      <c r="E8325" t="s">
        <v>4896</v>
      </c>
      <c r="F8325">
        <v>0</v>
      </c>
      <c r="G8325">
        <v>0</v>
      </c>
      <c r="H8325">
        <v>0</v>
      </c>
      <c r="I8325">
        <v>0</v>
      </c>
      <c r="J8325">
        <v>1</v>
      </c>
      <c r="K8325">
        <v>0</v>
      </c>
      <c r="L8325">
        <v>1</v>
      </c>
      <c r="M8325" t="s">
        <v>17586</v>
      </c>
    </row>
    <row r="8326" spans="1:13" x14ac:dyDescent="0.25">
      <c r="A8326" t="s">
        <v>10392</v>
      </c>
      <c r="B8326" t="s">
        <v>1401</v>
      </c>
      <c r="C8326" t="s">
        <v>4182</v>
      </c>
      <c r="D8326" t="s">
        <v>9126</v>
      </c>
      <c r="E8326" t="s">
        <v>4896</v>
      </c>
      <c r="F8326">
        <v>0</v>
      </c>
      <c r="G8326">
        <v>0</v>
      </c>
      <c r="H8326">
        <v>0</v>
      </c>
      <c r="I8326">
        <v>0</v>
      </c>
      <c r="J8326">
        <v>1</v>
      </c>
      <c r="K8326">
        <v>0</v>
      </c>
      <c r="L8326">
        <v>1</v>
      </c>
      <c r="M8326" t="s">
        <v>17587</v>
      </c>
    </row>
    <row r="8327" spans="1:13" x14ac:dyDescent="0.25">
      <c r="A8327" t="s">
        <v>10392</v>
      </c>
      <c r="B8327" t="s">
        <v>1401</v>
      </c>
      <c r="C8327" t="s">
        <v>8804</v>
      </c>
      <c r="D8327" t="s">
        <v>9126</v>
      </c>
      <c r="E8327" t="s">
        <v>4896</v>
      </c>
      <c r="F8327">
        <v>0</v>
      </c>
      <c r="G8327">
        <v>0</v>
      </c>
      <c r="H8327">
        <v>0</v>
      </c>
      <c r="I8327">
        <v>0</v>
      </c>
      <c r="J8327">
        <v>1</v>
      </c>
      <c r="K8327">
        <v>0</v>
      </c>
      <c r="L8327">
        <v>1</v>
      </c>
      <c r="M8327" t="s">
        <v>17588</v>
      </c>
    </row>
    <row r="8328" spans="1:13" x14ac:dyDescent="0.25">
      <c r="A8328" t="s">
        <v>10392</v>
      </c>
      <c r="B8328" t="s">
        <v>1401</v>
      </c>
      <c r="C8328" t="s">
        <v>8807</v>
      </c>
      <c r="D8328" t="s">
        <v>9126</v>
      </c>
      <c r="E8328" t="s">
        <v>4896</v>
      </c>
      <c r="F8328">
        <v>0</v>
      </c>
      <c r="G8328">
        <v>0</v>
      </c>
      <c r="H8328">
        <v>0</v>
      </c>
      <c r="I8328">
        <v>0</v>
      </c>
      <c r="J8328">
        <v>1</v>
      </c>
      <c r="K8328">
        <v>0</v>
      </c>
      <c r="L8328">
        <v>1</v>
      </c>
      <c r="M8328" t="s">
        <v>17589</v>
      </c>
    </row>
    <row r="8329" spans="1:13" x14ac:dyDescent="0.25">
      <c r="A8329" t="s">
        <v>10392</v>
      </c>
      <c r="B8329" t="s">
        <v>1401</v>
      </c>
      <c r="C8329" t="s">
        <v>3936</v>
      </c>
      <c r="D8329" t="s">
        <v>9126</v>
      </c>
      <c r="E8329" t="s">
        <v>4896</v>
      </c>
      <c r="F8329">
        <v>0</v>
      </c>
      <c r="G8329">
        <v>0</v>
      </c>
      <c r="H8329">
        <v>0</v>
      </c>
      <c r="I8329">
        <v>0</v>
      </c>
      <c r="J8329">
        <v>1</v>
      </c>
      <c r="K8329">
        <v>0</v>
      </c>
      <c r="L8329">
        <v>1</v>
      </c>
      <c r="M8329" t="s">
        <v>17590</v>
      </c>
    </row>
    <row r="8330" spans="1:13" x14ac:dyDescent="0.25">
      <c r="A8330" t="s">
        <v>10392</v>
      </c>
      <c r="B8330" t="s">
        <v>1401</v>
      </c>
      <c r="C8330" t="s">
        <v>3869</v>
      </c>
      <c r="D8330" t="s">
        <v>9126</v>
      </c>
      <c r="E8330" t="s">
        <v>4896</v>
      </c>
      <c r="F8330">
        <v>0</v>
      </c>
      <c r="G8330">
        <v>0</v>
      </c>
      <c r="H8330">
        <v>0</v>
      </c>
      <c r="I8330">
        <v>0</v>
      </c>
      <c r="J8330">
        <v>1</v>
      </c>
      <c r="K8330">
        <v>0</v>
      </c>
      <c r="L8330">
        <v>1</v>
      </c>
      <c r="M8330" t="s">
        <v>17591</v>
      </c>
    </row>
    <row r="8331" spans="1:13" x14ac:dyDescent="0.25">
      <c r="A8331" t="s">
        <v>10392</v>
      </c>
      <c r="B8331" t="s">
        <v>1401</v>
      </c>
      <c r="C8331" t="s">
        <v>4572</v>
      </c>
      <c r="D8331" t="s">
        <v>9126</v>
      </c>
      <c r="E8331" t="s">
        <v>4896</v>
      </c>
      <c r="F8331">
        <v>0</v>
      </c>
      <c r="G8331">
        <v>0</v>
      </c>
      <c r="H8331">
        <v>0</v>
      </c>
      <c r="I8331">
        <v>0</v>
      </c>
      <c r="J8331">
        <v>1</v>
      </c>
      <c r="K8331">
        <v>0</v>
      </c>
      <c r="L8331">
        <v>1</v>
      </c>
      <c r="M8331" t="s">
        <v>17592</v>
      </c>
    </row>
    <row r="8332" spans="1:13" x14ac:dyDescent="0.25">
      <c r="A8332" t="s">
        <v>10392</v>
      </c>
      <c r="B8332" t="s">
        <v>1401</v>
      </c>
      <c r="C8332" t="s">
        <v>8816</v>
      </c>
      <c r="D8332" t="s">
        <v>9126</v>
      </c>
      <c r="E8332" t="s">
        <v>4896</v>
      </c>
      <c r="F8332">
        <v>0</v>
      </c>
      <c r="G8332">
        <v>0</v>
      </c>
      <c r="H8332">
        <v>0</v>
      </c>
      <c r="I8332">
        <v>0</v>
      </c>
      <c r="J8332">
        <v>1</v>
      </c>
      <c r="K8332">
        <v>0</v>
      </c>
      <c r="L8332">
        <v>1</v>
      </c>
      <c r="M8332" t="s">
        <v>17593</v>
      </c>
    </row>
    <row r="8333" spans="1:13" x14ac:dyDescent="0.25">
      <c r="A8333" t="s">
        <v>10392</v>
      </c>
      <c r="B8333" t="s">
        <v>1401</v>
      </c>
      <c r="C8333" t="s">
        <v>8819</v>
      </c>
      <c r="D8333" t="s">
        <v>9126</v>
      </c>
      <c r="E8333" t="s">
        <v>4896</v>
      </c>
      <c r="F8333">
        <v>0</v>
      </c>
      <c r="G8333">
        <v>0</v>
      </c>
      <c r="H8333">
        <v>0</v>
      </c>
      <c r="I8333">
        <v>0</v>
      </c>
      <c r="J8333">
        <v>1</v>
      </c>
      <c r="K8333">
        <v>0</v>
      </c>
      <c r="L8333">
        <v>1</v>
      </c>
      <c r="M8333" t="s">
        <v>17594</v>
      </c>
    </row>
    <row r="8334" spans="1:13" x14ac:dyDescent="0.25">
      <c r="A8334" t="s">
        <v>10392</v>
      </c>
      <c r="B8334" t="s">
        <v>1401</v>
      </c>
      <c r="C8334" t="s">
        <v>3209</v>
      </c>
      <c r="D8334" t="s">
        <v>9126</v>
      </c>
      <c r="E8334" t="s">
        <v>4896</v>
      </c>
      <c r="F8334">
        <v>0</v>
      </c>
      <c r="G8334">
        <v>0</v>
      </c>
      <c r="H8334">
        <v>0</v>
      </c>
      <c r="I8334">
        <v>0</v>
      </c>
      <c r="J8334">
        <v>1</v>
      </c>
      <c r="K8334">
        <v>0</v>
      </c>
      <c r="L8334">
        <v>1</v>
      </c>
      <c r="M8334" t="s">
        <v>17595</v>
      </c>
    </row>
    <row r="8335" spans="1:13" x14ac:dyDescent="0.25">
      <c r="A8335" t="s">
        <v>10392</v>
      </c>
      <c r="B8335" t="s">
        <v>1401</v>
      </c>
      <c r="C8335" t="s">
        <v>3614</v>
      </c>
      <c r="D8335" t="s">
        <v>9126</v>
      </c>
      <c r="E8335" t="s">
        <v>4896</v>
      </c>
      <c r="F8335">
        <v>0</v>
      </c>
      <c r="G8335">
        <v>0</v>
      </c>
      <c r="H8335">
        <v>0</v>
      </c>
      <c r="I8335">
        <v>0</v>
      </c>
      <c r="J8335">
        <v>1</v>
      </c>
      <c r="K8335">
        <v>0</v>
      </c>
      <c r="L8335">
        <v>1</v>
      </c>
      <c r="M8335" t="s">
        <v>17596</v>
      </c>
    </row>
    <row r="8336" spans="1:13" x14ac:dyDescent="0.25">
      <c r="A8336" t="s">
        <v>10392</v>
      </c>
      <c r="B8336" t="s">
        <v>1401</v>
      </c>
      <c r="C8336" t="s">
        <v>8825</v>
      </c>
      <c r="D8336" t="s">
        <v>9126</v>
      </c>
      <c r="E8336" t="s">
        <v>4896</v>
      </c>
      <c r="F8336">
        <v>0</v>
      </c>
      <c r="G8336">
        <v>0</v>
      </c>
      <c r="H8336">
        <v>0</v>
      </c>
      <c r="I8336">
        <v>0</v>
      </c>
      <c r="J8336">
        <v>1</v>
      </c>
      <c r="K8336">
        <v>0</v>
      </c>
      <c r="L8336">
        <v>1</v>
      </c>
      <c r="M8336" t="s">
        <v>17597</v>
      </c>
    </row>
    <row r="8337" spans="1:13" x14ac:dyDescent="0.25">
      <c r="A8337" t="s">
        <v>10392</v>
      </c>
      <c r="B8337" t="s">
        <v>1401</v>
      </c>
      <c r="C8337" t="s">
        <v>8828</v>
      </c>
      <c r="D8337" t="s">
        <v>9126</v>
      </c>
      <c r="E8337" t="s">
        <v>4896</v>
      </c>
      <c r="F8337">
        <v>0</v>
      </c>
      <c r="G8337">
        <v>0</v>
      </c>
      <c r="H8337">
        <v>0</v>
      </c>
      <c r="I8337">
        <v>0</v>
      </c>
      <c r="J8337">
        <v>1</v>
      </c>
      <c r="K8337">
        <v>0</v>
      </c>
      <c r="L8337">
        <v>1</v>
      </c>
      <c r="M8337" t="s">
        <v>17598</v>
      </c>
    </row>
    <row r="8338" spans="1:13" x14ac:dyDescent="0.25">
      <c r="A8338" t="s">
        <v>10392</v>
      </c>
      <c r="B8338" t="s">
        <v>1401</v>
      </c>
      <c r="C8338" t="s">
        <v>8831</v>
      </c>
      <c r="D8338" t="s">
        <v>9126</v>
      </c>
      <c r="E8338" t="s">
        <v>4896</v>
      </c>
      <c r="F8338">
        <v>0</v>
      </c>
      <c r="G8338">
        <v>0</v>
      </c>
      <c r="H8338">
        <v>0</v>
      </c>
      <c r="I8338">
        <v>0</v>
      </c>
      <c r="J8338">
        <v>1</v>
      </c>
      <c r="K8338">
        <v>0</v>
      </c>
      <c r="L8338">
        <v>1</v>
      </c>
      <c r="M8338" t="s">
        <v>17599</v>
      </c>
    </row>
    <row r="8339" spans="1:13" x14ac:dyDescent="0.25">
      <c r="A8339" t="s">
        <v>10392</v>
      </c>
      <c r="B8339" t="s">
        <v>1401</v>
      </c>
      <c r="C8339" t="s">
        <v>3540</v>
      </c>
      <c r="D8339" t="s">
        <v>9126</v>
      </c>
      <c r="E8339" t="s">
        <v>4896</v>
      </c>
      <c r="F8339">
        <v>0</v>
      </c>
      <c r="G8339">
        <v>0</v>
      </c>
      <c r="H8339">
        <v>0</v>
      </c>
      <c r="I8339">
        <v>0</v>
      </c>
      <c r="J8339">
        <v>1</v>
      </c>
      <c r="K8339">
        <v>0</v>
      </c>
      <c r="L8339">
        <v>1</v>
      </c>
      <c r="M8339" t="s">
        <v>17600</v>
      </c>
    </row>
    <row r="8340" spans="1:13" x14ac:dyDescent="0.25">
      <c r="A8340" t="s">
        <v>10392</v>
      </c>
      <c r="B8340" t="s">
        <v>1401</v>
      </c>
      <c r="C8340" t="s">
        <v>8836</v>
      </c>
      <c r="D8340" t="s">
        <v>9126</v>
      </c>
      <c r="E8340" t="s">
        <v>4896</v>
      </c>
      <c r="F8340">
        <v>0</v>
      </c>
      <c r="G8340">
        <v>0</v>
      </c>
      <c r="H8340">
        <v>0</v>
      </c>
      <c r="I8340">
        <v>0</v>
      </c>
      <c r="J8340">
        <v>1</v>
      </c>
      <c r="K8340">
        <v>0</v>
      </c>
      <c r="L8340">
        <v>1</v>
      </c>
      <c r="M8340" t="s">
        <v>17601</v>
      </c>
    </row>
    <row r="8341" spans="1:13" x14ac:dyDescent="0.25">
      <c r="A8341" t="s">
        <v>10392</v>
      </c>
      <c r="B8341" t="s">
        <v>1401</v>
      </c>
      <c r="C8341" t="s">
        <v>8839</v>
      </c>
      <c r="D8341" t="s">
        <v>9126</v>
      </c>
      <c r="E8341" t="s">
        <v>4896</v>
      </c>
      <c r="F8341">
        <v>0</v>
      </c>
      <c r="G8341">
        <v>0</v>
      </c>
      <c r="H8341">
        <v>0</v>
      </c>
      <c r="I8341">
        <v>0</v>
      </c>
      <c r="J8341">
        <v>1</v>
      </c>
      <c r="K8341">
        <v>0</v>
      </c>
      <c r="L8341">
        <v>1</v>
      </c>
      <c r="M8341" t="s">
        <v>17602</v>
      </c>
    </row>
    <row r="8342" spans="1:13" x14ac:dyDescent="0.25">
      <c r="A8342" t="s">
        <v>10392</v>
      </c>
      <c r="B8342" t="s">
        <v>1401</v>
      </c>
      <c r="C8342" t="s">
        <v>3352</v>
      </c>
      <c r="D8342" t="s">
        <v>9126</v>
      </c>
      <c r="E8342" t="s">
        <v>4896</v>
      </c>
      <c r="F8342">
        <v>0</v>
      </c>
      <c r="G8342">
        <v>0</v>
      </c>
      <c r="H8342">
        <v>0</v>
      </c>
      <c r="I8342">
        <v>0</v>
      </c>
      <c r="J8342">
        <v>1</v>
      </c>
      <c r="K8342">
        <v>0</v>
      </c>
      <c r="L8342">
        <v>1</v>
      </c>
      <c r="M8342" t="s">
        <v>17603</v>
      </c>
    </row>
    <row r="8343" spans="1:13" x14ac:dyDescent="0.25">
      <c r="A8343" t="s">
        <v>10392</v>
      </c>
      <c r="B8343" t="s">
        <v>1401</v>
      </c>
      <c r="C8343" t="s">
        <v>8844</v>
      </c>
      <c r="D8343" t="s">
        <v>9126</v>
      </c>
      <c r="E8343" t="s">
        <v>4896</v>
      </c>
      <c r="F8343">
        <v>0</v>
      </c>
      <c r="G8343">
        <v>0</v>
      </c>
      <c r="H8343">
        <v>0</v>
      </c>
      <c r="I8343">
        <v>0</v>
      </c>
      <c r="J8343">
        <v>1</v>
      </c>
      <c r="K8343">
        <v>0</v>
      </c>
      <c r="L8343">
        <v>1</v>
      </c>
      <c r="M8343" t="s">
        <v>17604</v>
      </c>
    </row>
    <row r="8344" spans="1:13" x14ac:dyDescent="0.25">
      <c r="A8344" t="s">
        <v>10392</v>
      </c>
      <c r="B8344" t="s">
        <v>1401</v>
      </c>
      <c r="C8344" t="s">
        <v>8847</v>
      </c>
      <c r="D8344" t="s">
        <v>9126</v>
      </c>
      <c r="E8344" t="s">
        <v>4896</v>
      </c>
      <c r="F8344">
        <v>0</v>
      </c>
      <c r="G8344">
        <v>0</v>
      </c>
      <c r="H8344">
        <v>0</v>
      </c>
      <c r="I8344">
        <v>0</v>
      </c>
      <c r="J8344">
        <v>1</v>
      </c>
      <c r="K8344">
        <v>0</v>
      </c>
      <c r="L8344">
        <v>1</v>
      </c>
      <c r="M8344" t="s">
        <v>17605</v>
      </c>
    </row>
    <row r="8345" spans="1:13" x14ac:dyDescent="0.25">
      <c r="A8345" t="s">
        <v>10392</v>
      </c>
      <c r="B8345" t="s">
        <v>1401</v>
      </c>
      <c r="C8345" t="s">
        <v>3615</v>
      </c>
      <c r="D8345" t="s">
        <v>9126</v>
      </c>
      <c r="E8345" t="s">
        <v>4896</v>
      </c>
      <c r="F8345">
        <v>0</v>
      </c>
      <c r="G8345">
        <v>0</v>
      </c>
      <c r="H8345">
        <v>0</v>
      </c>
      <c r="I8345">
        <v>0</v>
      </c>
      <c r="J8345">
        <v>1</v>
      </c>
      <c r="K8345">
        <v>0</v>
      </c>
      <c r="L8345">
        <v>1</v>
      </c>
      <c r="M8345" t="s">
        <v>17606</v>
      </c>
    </row>
    <row r="8346" spans="1:13" x14ac:dyDescent="0.25">
      <c r="A8346" t="s">
        <v>10392</v>
      </c>
      <c r="B8346" t="s">
        <v>1401</v>
      </c>
      <c r="C8346" t="s">
        <v>8851</v>
      </c>
      <c r="D8346" t="s">
        <v>9126</v>
      </c>
      <c r="E8346" t="s">
        <v>4896</v>
      </c>
      <c r="F8346">
        <v>0</v>
      </c>
      <c r="G8346">
        <v>0</v>
      </c>
      <c r="H8346">
        <v>0</v>
      </c>
      <c r="I8346">
        <v>0</v>
      </c>
      <c r="J8346">
        <v>1</v>
      </c>
      <c r="K8346">
        <v>0</v>
      </c>
      <c r="L8346">
        <v>1</v>
      </c>
      <c r="M8346" t="s">
        <v>17607</v>
      </c>
    </row>
    <row r="8347" spans="1:13" x14ac:dyDescent="0.25">
      <c r="A8347" t="s">
        <v>10392</v>
      </c>
      <c r="B8347" t="s">
        <v>1401</v>
      </c>
      <c r="C8347" t="s">
        <v>4872</v>
      </c>
      <c r="D8347" t="s">
        <v>9126</v>
      </c>
      <c r="E8347" t="s">
        <v>4896</v>
      </c>
      <c r="F8347">
        <v>0</v>
      </c>
      <c r="G8347">
        <v>0</v>
      </c>
      <c r="H8347">
        <v>0</v>
      </c>
      <c r="I8347">
        <v>0</v>
      </c>
      <c r="J8347">
        <v>1</v>
      </c>
      <c r="K8347">
        <v>0</v>
      </c>
      <c r="L8347">
        <v>1</v>
      </c>
      <c r="M8347" t="s">
        <v>17608</v>
      </c>
    </row>
    <row r="8348" spans="1:13" x14ac:dyDescent="0.25">
      <c r="A8348" t="s">
        <v>10392</v>
      </c>
      <c r="B8348" t="s">
        <v>1401</v>
      </c>
      <c r="C8348" t="s">
        <v>3132</v>
      </c>
      <c r="D8348" t="s">
        <v>9126</v>
      </c>
      <c r="E8348" t="s">
        <v>4896</v>
      </c>
      <c r="F8348">
        <v>0</v>
      </c>
      <c r="G8348">
        <v>0</v>
      </c>
      <c r="H8348">
        <v>0</v>
      </c>
      <c r="I8348">
        <v>0</v>
      </c>
      <c r="J8348">
        <v>1</v>
      </c>
      <c r="K8348">
        <v>0</v>
      </c>
      <c r="L8348">
        <v>1</v>
      </c>
      <c r="M8348" t="s">
        <v>17609</v>
      </c>
    </row>
    <row r="8349" spans="1:13" x14ac:dyDescent="0.25">
      <c r="A8349" t="s">
        <v>10392</v>
      </c>
      <c r="B8349" t="s">
        <v>1401</v>
      </c>
      <c r="C8349" t="s">
        <v>2224</v>
      </c>
      <c r="D8349" t="s">
        <v>9126</v>
      </c>
      <c r="E8349" t="s">
        <v>4896</v>
      </c>
      <c r="F8349">
        <v>0</v>
      </c>
      <c r="G8349">
        <v>0</v>
      </c>
      <c r="H8349">
        <v>0</v>
      </c>
      <c r="I8349">
        <v>0</v>
      </c>
      <c r="J8349">
        <v>1</v>
      </c>
      <c r="K8349">
        <v>0</v>
      </c>
      <c r="L8349">
        <v>1</v>
      </c>
      <c r="M8349" t="s">
        <v>17610</v>
      </c>
    </row>
    <row r="8350" spans="1:13" x14ac:dyDescent="0.25">
      <c r="A8350" t="s">
        <v>10392</v>
      </c>
      <c r="B8350" t="s">
        <v>1401</v>
      </c>
      <c r="C8350" t="s">
        <v>3470</v>
      </c>
      <c r="D8350" t="s">
        <v>9126</v>
      </c>
      <c r="E8350" t="s">
        <v>4887</v>
      </c>
      <c r="F8350">
        <v>0</v>
      </c>
      <c r="G8350">
        <v>0</v>
      </c>
      <c r="H8350">
        <v>0</v>
      </c>
      <c r="I8350">
        <v>0</v>
      </c>
      <c r="J8350">
        <v>7</v>
      </c>
      <c r="K8350">
        <v>0</v>
      </c>
      <c r="L8350">
        <v>7</v>
      </c>
      <c r="M8350" t="s">
        <v>17611</v>
      </c>
    </row>
    <row r="8351" spans="1:13" x14ac:dyDescent="0.25">
      <c r="A8351" t="s">
        <v>10392</v>
      </c>
      <c r="B8351" t="s">
        <v>1401</v>
      </c>
      <c r="C8351" t="s">
        <v>3554</v>
      </c>
      <c r="D8351" t="s">
        <v>9126</v>
      </c>
      <c r="E8351" t="s">
        <v>4887</v>
      </c>
      <c r="F8351">
        <v>0</v>
      </c>
      <c r="G8351">
        <v>0</v>
      </c>
      <c r="H8351">
        <v>0</v>
      </c>
      <c r="I8351">
        <v>0</v>
      </c>
      <c r="J8351">
        <v>7</v>
      </c>
      <c r="K8351">
        <v>0</v>
      </c>
      <c r="L8351">
        <v>7</v>
      </c>
      <c r="M8351" t="s">
        <v>17612</v>
      </c>
    </row>
    <row r="8352" spans="1:13" x14ac:dyDescent="0.25">
      <c r="A8352" t="s">
        <v>10392</v>
      </c>
      <c r="B8352" t="s">
        <v>1401</v>
      </c>
      <c r="C8352" t="s">
        <v>2223</v>
      </c>
      <c r="D8352" t="s">
        <v>9126</v>
      </c>
      <c r="E8352" t="s">
        <v>4887</v>
      </c>
      <c r="F8352">
        <v>0</v>
      </c>
      <c r="G8352">
        <v>0</v>
      </c>
      <c r="H8352">
        <v>0</v>
      </c>
      <c r="I8352">
        <v>0</v>
      </c>
      <c r="J8352">
        <v>7</v>
      </c>
      <c r="K8352">
        <v>0</v>
      </c>
      <c r="L8352">
        <v>7</v>
      </c>
      <c r="M8352" t="s">
        <v>17613</v>
      </c>
    </row>
    <row r="8353" spans="1:13" x14ac:dyDescent="0.25">
      <c r="A8353" t="s">
        <v>10392</v>
      </c>
      <c r="B8353" t="s">
        <v>1401</v>
      </c>
      <c r="C8353" t="s">
        <v>2253</v>
      </c>
      <c r="D8353" t="s">
        <v>9126</v>
      </c>
      <c r="E8353" t="s">
        <v>4887</v>
      </c>
      <c r="F8353">
        <v>0</v>
      </c>
      <c r="G8353">
        <v>0</v>
      </c>
      <c r="H8353">
        <v>0</v>
      </c>
      <c r="I8353">
        <v>0</v>
      </c>
      <c r="J8353">
        <v>7</v>
      </c>
      <c r="K8353">
        <v>0</v>
      </c>
      <c r="L8353">
        <v>7</v>
      </c>
      <c r="M8353" t="s">
        <v>17614</v>
      </c>
    </row>
    <row r="8354" spans="1:13" x14ac:dyDescent="0.25">
      <c r="A8354" t="s">
        <v>10392</v>
      </c>
      <c r="B8354" t="s">
        <v>1401</v>
      </c>
      <c r="C8354" t="s">
        <v>8756</v>
      </c>
      <c r="D8354" t="s">
        <v>9126</v>
      </c>
      <c r="E8354" t="s">
        <v>4887</v>
      </c>
      <c r="F8354">
        <v>0</v>
      </c>
      <c r="G8354">
        <v>0</v>
      </c>
      <c r="H8354">
        <v>0</v>
      </c>
      <c r="I8354">
        <v>0</v>
      </c>
      <c r="J8354">
        <v>7</v>
      </c>
      <c r="K8354">
        <v>0</v>
      </c>
      <c r="L8354">
        <v>7</v>
      </c>
      <c r="M8354" t="s">
        <v>17615</v>
      </c>
    </row>
    <row r="8355" spans="1:13" x14ac:dyDescent="0.25">
      <c r="A8355" t="s">
        <v>10392</v>
      </c>
      <c r="B8355" t="s">
        <v>1401</v>
      </c>
      <c r="C8355" t="s">
        <v>2758</v>
      </c>
      <c r="D8355" t="s">
        <v>9126</v>
      </c>
      <c r="E8355" t="s">
        <v>4887</v>
      </c>
      <c r="F8355">
        <v>0</v>
      </c>
      <c r="G8355">
        <v>0</v>
      </c>
      <c r="H8355">
        <v>0</v>
      </c>
      <c r="I8355">
        <v>0</v>
      </c>
      <c r="J8355">
        <v>7</v>
      </c>
      <c r="K8355">
        <v>0</v>
      </c>
      <c r="L8355">
        <v>7</v>
      </c>
      <c r="M8355" t="s">
        <v>17616</v>
      </c>
    </row>
    <row r="8356" spans="1:13" x14ac:dyDescent="0.25">
      <c r="A8356" t="s">
        <v>10392</v>
      </c>
      <c r="B8356" t="s">
        <v>1401</v>
      </c>
      <c r="C8356" t="s">
        <v>2966</v>
      </c>
      <c r="D8356" t="s">
        <v>9126</v>
      </c>
      <c r="E8356" t="s">
        <v>4887</v>
      </c>
      <c r="F8356">
        <v>0</v>
      </c>
      <c r="G8356">
        <v>0</v>
      </c>
      <c r="H8356">
        <v>0</v>
      </c>
      <c r="I8356">
        <v>0</v>
      </c>
      <c r="J8356">
        <v>7</v>
      </c>
      <c r="K8356">
        <v>0</v>
      </c>
      <c r="L8356">
        <v>7</v>
      </c>
      <c r="M8356" t="s">
        <v>17617</v>
      </c>
    </row>
    <row r="8357" spans="1:13" x14ac:dyDescent="0.25">
      <c r="A8357" t="s">
        <v>10392</v>
      </c>
      <c r="B8357" t="s">
        <v>1401</v>
      </c>
      <c r="C8357" t="s">
        <v>3541</v>
      </c>
      <c r="D8357" t="s">
        <v>9126</v>
      </c>
      <c r="E8357" t="s">
        <v>4887</v>
      </c>
      <c r="F8357">
        <v>0</v>
      </c>
      <c r="G8357">
        <v>0</v>
      </c>
      <c r="H8357">
        <v>0</v>
      </c>
      <c r="I8357">
        <v>0</v>
      </c>
      <c r="J8357">
        <v>7</v>
      </c>
      <c r="K8357">
        <v>0</v>
      </c>
      <c r="L8357">
        <v>7</v>
      </c>
      <c r="M8357" t="s">
        <v>17618</v>
      </c>
    </row>
    <row r="8358" spans="1:13" x14ac:dyDescent="0.25">
      <c r="A8358" t="s">
        <v>10392</v>
      </c>
      <c r="B8358" t="s">
        <v>1401</v>
      </c>
      <c r="C8358" t="s">
        <v>8765</v>
      </c>
      <c r="D8358" t="s">
        <v>9126</v>
      </c>
      <c r="E8358" t="s">
        <v>4887</v>
      </c>
      <c r="F8358">
        <v>0</v>
      </c>
      <c r="G8358">
        <v>0</v>
      </c>
      <c r="H8358">
        <v>0</v>
      </c>
      <c r="I8358">
        <v>0</v>
      </c>
      <c r="J8358">
        <v>7</v>
      </c>
      <c r="K8358">
        <v>0</v>
      </c>
      <c r="L8358">
        <v>7</v>
      </c>
      <c r="M8358" t="s">
        <v>17619</v>
      </c>
    </row>
    <row r="8359" spans="1:13" x14ac:dyDescent="0.25">
      <c r="A8359" t="s">
        <v>10392</v>
      </c>
      <c r="B8359" t="s">
        <v>1401</v>
      </c>
      <c r="C8359" t="s">
        <v>2624</v>
      </c>
      <c r="D8359" t="s">
        <v>9126</v>
      </c>
      <c r="E8359" t="s">
        <v>4887</v>
      </c>
      <c r="F8359">
        <v>0</v>
      </c>
      <c r="G8359">
        <v>0</v>
      </c>
      <c r="H8359">
        <v>0</v>
      </c>
      <c r="I8359">
        <v>0</v>
      </c>
      <c r="J8359">
        <v>7</v>
      </c>
      <c r="K8359">
        <v>0</v>
      </c>
      <c r="L8359">
        <v>7</v>
      </c>
      <c r="M8359" t="s">
        <v>17620</v>
      </c>
    </row>
    <row r="8360" spans="1:13" x14ac:dyDescent="0.25">
      <c r="A8360" t="s">
        <v>10392</v>
      </c>
      <c r="B8360" t="s">
        <v>1401</v>
      </c>
      <c r="C8360" t="s">
        <v>4437</v>
      </c>
      <c r="D8360" t="s">
        <v>9126</v>
      </c>
      <c r="E8360" t="s">
        <v>4887</v>
      </c>
      <c r="F8360">
        <v>0</v>
      </c>
      <c r="G8360">
        <v>0</v>
      </c>
      <c r="H8360">
        <v>0</v>
      </c>
      <c r="I8360">
        <v>0</v>
      </c>
      <c r="J8360">
        <v>7</v>
      </c>
      <c r="K8360">
        <v>0</v>
      </c>
      <c r="L8360">
        <v>7</v>
      </c>
      <c r="M8360" t="s">
        <v>17621</v>
      </c>
    </row>
    <row r="8361" spans="1:13" x14ac:dyDescent="0.25">
      <c r="A8361" t="s">
        <v>10392</v>
      </c>
      <c r="B8361" t="s">
        <v>1401</v>
      </c>
      <c r="C8361" t="s">
        <v>3501</v>
      </c>
      <c r="D8361" t="s">
        <v>9126</v>
      </c>
      <c r="E8361" t="s">
        <v>4887</v>
      </c>
      <c r="F8361">
        <v>0</v>
      </c>
      <c r="G8361">
        <v>0</v>
      </c>
      <c r="H8361">
        <v>0</v>
      </c>
      <c r="I8361">
        <v>0</v>
      </c>
      <c r="J8361">
        <v>7</v>
      </c>
      <c r="K8361">
        <v>0</v>
      </c>
      <c r="L8361">
        <v>7</v>
      </c>
      <c r="M8361" t="s">
        <v>17622</v>
      </c>
    </row>
    <row r="8362" spans="1:13" x14ac:dyDescent="0.25">
      <c r="A8362" t="s">
        <v>10392</v>
      </c>
      <c r="B8362" t="s">
        <v>1401</v>
      </c>
      <c r="C8362" t="s">
        <v>8774</v>
      </c>
      <c r="D8362" t="s">
        <v>9126</v>
      </c>
      <c r="E8362" t="s">
        <v>4887</v>
      </c>
      <c r="F8362">
        <v>0</v>
      </c>
      <c r="G8362">
        <v>0</v>
      </c>
      <c r="H8362">
        <v>0</v>
      </c>
      <c r="I8362">
        <v>0</v>
      </c>
      <c r="J8362">
        <v>7</v>
      </c>
      <c r="K8362">
        <v>0</v>
      </c>
      <c r="L8362">
        <v>7</v>
      </c>
      <c r="M8362" t="s">
        <v>17623</v>
      </c>
    </row>
    <row r="8363" spans="1:13" x14ac:dyDescent="0.25">
      <c r="A8363" t="s">
        <v>10392</v>
      </c>
      <c r="B8363" t="s">
        <v>1401</v>
      </c>
      <c r="C8363" t="s">
        <v>2642</v>
      </c>
      <c r="D8363" t="s">
        <v>9126</v>
      </c>
      <c r="E8363" t="s">
        <v>4887</v>
      </c>
      <c r="F8363">
        <v>0</v>
      </c>
      <c r="G8363">
        <v>0</v>
      </c>
      <c r="H8363">
        <v>0</v>
      </c>
      <c r="I8363">
        <v>0</v>
      </c>
      <c r="J8363">
        <v>7</v>
      </c>
      <c r="K8363">
        <v>0</v>
      </c>
      <c r="L8363">
        <v>7</v>
      </c>
      <c r="M8363" t="s">
        <v>17624</v>
      </c>
    </row>
    <row r="8364" spans="1:13" x14ac:dyDescent="0.25">
      <c r="A8364" t="s">
        <v>10392</v>
      </c>
      <c r="B8364" t="s">
        <v>1401</v>
      </c>
      <c r="C8364" t="s">
        <v>2376</v>
      </c>
      <c r="D8364" t="s">
        <v>9126</v>
      </c>
      <c r="E8364" t="s">
        <v>4887</v>
      </c>
      <c r="F8364">
        <v>0</v>
      </c>
      <c r="G8364">
        <v>0</v>
      </c>
      <c r="H8364">
        <v>0</v>
      </c>
      <c r="I8364">
        <v>0</v>
      </c>
      <c r="J8364">
        <v>7</v>
      </c>
      <c r="K8364">
        <v>0</v>
      </c>
      <c r="L8364">
        <v>7</v>
      </c>
      <c r="M8364" t="s">
        <v>17625</v>
      </c>
    </row>
    <row r="8365" spans="1:13" x14ac:dyDescent="0.25">
      <c r="A8365" t="s">
        <v>10392</v>
      </c>
      <c r="B8365" t="s">
        <v>1401</v>
      </c>
      <c r="C8365" t="s">
        <v>2478</v>
      </c>
      <c r="D8365" t="s">
        <v>9126</v>
      </c>
      <c r="E8365" t="s">
        <v>4887</v>
      </c>
      <c r="F8365">
        <v>0</v>
      </c>
      <c r="G8365">
        <v>0</v>
      </c>
      <c r="H8365">
        <v>0</v>
      </c>
      <c r="I8365">
        <v>0</v>
      </c>
      <c r="J8365">
        <v>7</v>
      </c>
      <c r="K8365">
        <v>0</v>
      </c>
      <c r="L8365">
        <v>7</v>
      </c>
      <c r="M8365" t="s">
        <v>17626</v>
      </c>
    </row>
    <row r="8366" spans="1:13" x14ac:dyDescent="0.25">
      <c r="A8366" t="s">
        <v>10392</v>
      </c>
      <c r="B8366" t="s">
        <v>1401</v>
      </c>
      <c r="C8366" t="s">
        <v>2087</v>
      </c>
      <c r="D8366" t="s">
        <v>9126</v>
      </c>
      <c r="E8366" t="s">
        <v>4887</v>
      </c>
      <c r="F8366">
        <v>0</v>
      </c>
      <c r="G8366">
        <v>0</v>
      </c>
      <c r="H8366">
        <v>0</v>
      </c>
      <c r="I8366">
        <v>0</v>
      </c>
      <c r="J8366">
        <v>7</v>
      </c>
      <c r="K8366">
        <v>0</v>
      </c>
      <c r="L8366">
        <v>7</v>
      </c>
      <c r="M8366" t="s">
        <v>17627</v>
      </c>
    </row>
    <row r="8367" spans="1:13" x14ac:dyDescent="0.25">
      <c r="A8367" t="s">
        <v>10392</v>
      </c>
      <c r="B8367" t="s">
        <v>1401</v>
      </c>
      <c r="C8367" t="s">
        <v>4009</v>
      </c>
      <c r="D8367" t="s">
        <v>9126</v>
      </c>
      <c r="E8367" t="s">
        <v>4887</v>
      </c>
      <c r="F8367">
        <v>0</v>
      </c>
      <c r="G8367">
        <v>0</v>
      </c>
      <c r="H8367">
        <v>0</v>
      </c>
      <c r="I8367">
        <v>0</v>
      </c>
      <c r="J8367">
        <v>7</v>
      </c>
      <c r="K8367">
        <v>0</v>
      </c>
      <c r="L8367">
        <v>7</v>
      </c>
      <c r="M8367" t="s">
        <v>17628</v>
      </c>
    </row>
    <row r="8368" spans="1:13" x14ac:dyDescent="0.25">
      <c r="A8368" t="s">
        <v>10392</v>
      </c>
      <c r="B8368" t="s">
        <v>1401</v>
      </c>
      <c r="C8368" t="s">
        <v>2851</v>
      </c>
      <c r="D8368" t="s">
        <v>9126</v>
      </c>
      <c r="E8368" t="s">
        <v>4887</v>
      </c>
      <c r="F8368">
        <v>0</v>
      </c>
      <c r="G8368">
        <v>0</v>
      </c>
      <c r="H8368">
        <v>0</v>
      </c>
      <c r="I8368">
        <v>0</v>
      </c>
      <c r="J8368">
        <v>7</v>
      </c>
      <c r="K8368">
        <v>0</v>
      </c>
      <c r="L8368">
        <v>7</v>
      </c>
      <c r="M8368" t="s">
        <v>17629</v>
      </c>
    </row>
    <row r="8369" spans="1:13" x14ac:dyDescent="0.25">
      <c r="A8369" t="s">
        <v>10392</v>
      </c>
      <c r="B8369" t="s">
        <v>1401</v>
      </c>
      <c r="C8369" t="s">
        <v>3634</v>
      </c>
      <c r="D8369" t="s">
        <v>9126</v>
      </c>
      <c r="E8369" t="s">
        <v>4887</v>
      </c>
      <c r="F8369">
        <v>0.85714285714285698</v>
      </c>
      <c r="G8369">
        <v>0.59140167268310395</v>
      </c>
      <c r="H8369">
        <v>1.12288404160261</v>
      </c>
      <c r="I8369">
        <v>6</v>
      </c>
      <c r="J8369">
        <v>7</v>
      </c>
      <c r="K8369">
        <v>6</v>
      </c>
      <c r="L8369">
        <v>7</v>
      </c>
      <c r="M8369" t="s">
        <v>17630</v>
      </c>
    </row>
    <row r="8370" spans="1:13" x14ac:dyDescent="0.25">
      <c r="A8370" t="s">
        <v>10392</v>
      </c>
      <c r="B8370" t="s">
        <v>1401</v>
      </c>
      <c r="C8370" t="s">
        <v>3438</v>
      </c>
      <c r="D8370" t="s">
        <v>9126</v>
      </c>
      <c r="E8370" t="s">
        <v>4887</v>
      </c>
      <c r="F8370">
        <v>0</v>
      </c>
      <c r="G8370">
        <v>0</v>
      </c>
      <c r="H8370">
        <v>0</v>
      </c>
      <c r="I8370">
        <v>0</v>
      </c>
      <c r="J8370">
        <v>7</v>
      </c>
      <c r="K8370">
        <v>0</v>
      </c>
      <c r="L8370">
        <v>7</v>
      </c>
      <c r="M8370" t="s">
        <v>17631</v>
      </c>
    </row>
    <row r="8371" spans="1:13" x14ac:dyDescent="0.25">
      <c r="A8371" t="s">
        <v>10392</v>
      </c>
      <c r="B8371" t="s">
        <v>1401</v>
      </c>
      <c r="C8371" t="s">
        <v>3881</v>
      </c>
      <c r="D8371" t="s">
        <v>9126</v>
      </c>
      <c r="E8371" t="s">
        <v>4887</v>
      </c>
      <c r="F8371">
        <v>0</v>
      </c>
      <c r="G8371">
        <v>0</v>
      </c>
      <c r="H8371">
        <v>0</v>
      </c>
      <c r="I8371">
        <v>0</v>
      </c>
      <c r="J8371">
        <v>7</v>
      </c>
      <c r="K8371">
        <v>0</v>
      </c>
      <c r="L8371">
        <v>7</v>
      </c>
      <c r="M8371" t="s">
        <v>17632</v>
      </c>
    </row>
    <row r="8372" spans="1:13" x14ac:dyDescent="0.25">
      <c r="A8372" t="s">
        <v>10392</v>
      </c>
      <c r="B8372" t="s">
        <v>1401</v>
      </c>
      <c r="C8372" t="s">
        <v>8792</v>
      </c>
      <c r="D8372" t="s">
        <v>9126</v>
      </c>
      <c r="E8372" t="s">
        <v>4887</v>
      </c>
      <c r="F8372">
        <v>0</v>
      </c>
      <c r="G8372">
        <v>0</v>
      </c>
      <c r="H8372">
        <v>0</v>
      </c>
      <c r="I8372">
        <v>0</v>
      </c>
      <c r="J8372">
        <v>7</v>
      </c>
      <c r="K8372">
        <v>0</v>
      </c>
      <c r="L8372">
        <v>7</v>
      </c>
      <c r="M8372" t="s">
        <v>17633</v>
      </c>
    </row>
    <row r="8373" spans="1:13" x14ac:dyDescent="0.25">
      <c r="A8373" t="s">
        <v>10392</v>
      </c>
      <c r="B8373" t="s">
        <v>1401</v>
      </c>
      <c r="C8373" t="s">
        <v>2479</v>
      </c>
      <c r="D8373" t="s">
        <v>9126</v>
      </c>
      <c r="E8373" t="s">
        <v>4887</v>
      </c>
      <c r="F8373">
        <v>0.14285714285714299</v>
      </c>
      <c r="G8373">
        <v>-0.122884041602611</v>
      </c>
      <c r="H8373">
        <v>0.40859832731689599</v>
      </c>
      <c r="I8373">
        <v>1</v>
      </c>
      <c r="J8373">
        <v>7</v>
      </c>
      <c r="K8373">
        <v>1</v>
      </c>
      <c r="L8373">
        <v>7</v>
      </c>
      <c r="M8373" t="s">
        <v>17634</v>
      </c>
    </row>
    <row r="8374" spans="1:13" x14ac:dyDescent="0.25">
      <c r="A8374" t="s">
        <v>10392</v>
      </c>
      <c r="B8374" t="s">
        <v>1401</v>
      </c>
      <c r="C8374" t="s">
        <v>8796</v>
      </c>
      <c r="D8374" t="s">
        <v>9126</v>
      </c>
      <c r="E8374" t="s">
        <v>4887</v>
      </c>
      <c r="F8374">
        <v>0</v>
      </c>
      <c r="G8374">
        <v>0</v>
      </c>
      <c r="H8374">
        <v>0</v>
      </c>
      <c r="I8374">
        <v>0</v>
      </c>
      <c r="J8374">
        <v>7</v>
      </c>
      <c r="K8374">
        <v>0</v>
      </c>
      <c r="L8374">
        <v>7</v>
      </c>
      <c r="M8374" t="s">
        <v>17635</v>
      </c>
    </row>
    <row r="8375" spans="1:13" x14ac:dyDescent="0.25">
      <c r="A8375" t="s">
        <v>10392</v>
      </c>
      <c r="B8375" t="s">
        <v>1401</v>
      </c>
      <c r="C8375" t="s">
        <v>8799</v>
      </c>
      <c r="D8375" t="s">
        <v>9126</v>
      </c>
      <c r="E8375" t="s">
        <v>4887</v>
      </c>
      <c r="F8375">
        <v>0</v>
      </c>
      <c r="G8375">
        <v>0</v>
      </c>
      <c r="H8375">
        <v>0</v>
      </c>
      <c r="I8375">
        <v>0</v>
      </c>
      <c r="J8375">
        <v>7</v>
      </c>
      <c r="K8375">
        <v>0</v>
      </c>
      <c r="L8375">
        <v>7</v>
      </c>
      <c r="M8375" t="s">
        <v>17636</v>
      </c>
    </row>
    <row r="8376" spans="1:13" x14ac:dyDescent="0.25">
      <c r="A8376" t="s">
        <v>10392</v>
      </c>
      <c r="B8376" t="s">
        <v>1401</v>
      </c>
      <c r="C8376" t="s">
        <v>4182</v>
      </c>
      <c r="D8376" t="s">
        <v>9126</v>
      </c>
      <c r="E8376" t="s">
        <v>4887</v>
      </c>
      <c r="F8376">
        <v>0</v>
      </c>
      <c r="G8376">
        <v>0</v>
      </c>
      <c r="H8376">
        <v>0</v>
      </c>
      <c r="I8376">
        <v>0</v>
      </c>
      <c r="J8376">
        <v>7</v>
      </c>
      <c r="K8376">
        <v>0</v>
      </c>
      <c r="L8376">
        <v>7</v>
      </c>
      <c r="M8376" t="s">
        <v>17637</v>
      </c>
    </row>
    <row r="8377" spans="1:13" x14ac:dyDescent="0.25">
      <c r="A8377" t="s">
        <v>10392</v>
      </c>
      <c r="B8377" t="s">
        <v>1401</v>
      </c>
      <c r="C8377" t="s">
        <v>8804</v>
      </c>
      <c r="D8377" t="s">
        <v>9126</v>
      </c>
      <c r="E8377" t="s">
        <v>4887</v>
      </c>
      <c r="F8377">
        <v>0</v>
      </c>
      <c r="G8377">
        <v>0</v>
      </c>
      <c r="H8377">
        <v>0</v>
      </c>
      <c r="I8377">
        <v>0</v>
      </c>
      <c r="J8377">
        <v>7</v>
      </c>
      <c r="K8377">
        <v>0</v>
      </c>
      <c r="L8377">
        <v>7</v>
      </c>
      <c r="M8377" t="s">
        <v>17638</v>
      </c>
    </row>
    <row r="8378" spans="1:13" x14ac:dyDescent="0.25">
      <c r="A8378" t="s">
        <v>10392</v>
      </c>
      <c r="B8378" t="s">
        <v>1401</v>
      </c>
      <c r="C8378" t="s">
        <v>8807</v>
      </c>
      <c r="D8378" t="s">
        <v>9126</v>
      </c>
      <c r="E8378" t="s">
        <v>4887</v>
      </c>
      <c r="F8378">
        <v>0</v>
      </c>
      <c r="G8378">
        <v>0</v>
      </c>
      <c r="H8378">
        <v>0</v>
      </c>
      <c r="I8378">
        <v>0</v>
      </c>
      <c r="J8378">
        <v>7</v>
      </c>
      <c r="K8378">
        <v>0</v>
      </c>
      <c r="L8378">
        <v>7</v>
      </c>
      <c r="M8378" t="s">
        <v>17639</v>
      </c>
    </row>
    <row r="8379" spans="1:13" x14ac:dyDescent="0.25">
      <c r="A8379" t="s">
        <v>10392</v>
      </c>
      <c r="B8379" t="s">
        <v>1401</v>
      </c>
      <c r="C8379" t="s">
        <v>3936</v>
      </c>
      <c r="D8379" t="s">
        <v>9126</v>
      </c>
      <c r="E8379" t="s">
        <v>4887</v>
      </c>
      <c r="F8379">
        <v>0</v>
      </c>
      <c r="G8379">
        <v>0</v>
      </c>
      <c r="H8379">
        <v>0</v>
      </c>
      <c r="I8379">
        <v>0</v>
      </c>
      <c r="J8379">
        <v>7</v>
      </c>
      <c r="K8379">
        <v>0</v>
      </c>
      <c r="L8379">
        <v>7</v>
      </c>
      <c r="M8379" t="s">
        <v>17640</v>
      </c>
    </row>
    <row r="8380" spans="1:13" x14ac:dyDescent="0.25">
      <c r="A8380" t="s">
        <v>10392</v>
      </c>
      <c r="B8380" t="s">
        <v>1401</v>
      </c>
      <c r="C8380" t="s">
        <v>3869</v>
      </c>
      <c r="D8380" t="s">
        <v>9126</v>
      </c>
      <c r="E8380" t="s">
        <v>4887</v>
      </c>
      <c r="F8380">
        <v>0</v>
      </c>
      <c r="G8380">
        <v>0</v>
      </c>
      <c r="H8380">
        <v>0</v>
      </c>
      <c r="I8380">
        <v>0</v>
      </c>
      <c r="J8380">
        <v>7</v>
      </c>
      <c r="K8380">
        <v>0</v>
      </c>
      <c r="L8380">
        <v>7</v>
      </c>
      <c r="M8380" t="s">
        <v>17641</v>
      </c>
    </row>
    <row r="8381" spans="1:13" x14ac:dyDescent="0.25">
      <c r="A8381" t="s">
        <v>10392</v>
      </c>
      <c r="B8381" t="s">
        <v>1401</v>
      </c>
      <c r="C8381" t="s">
        <v>4572</v>
      </c>
      <c r="D8381" t="s">
        <v>9126</v>
      </c>
      <c r="E8381" t="s">
        <v>4887</v>
      </c>
      <c r="F8381">
        <v>0</v>
      </c>
      <c r="G8381">
        <v>0</v>
      </c>
      <c r="H8381">
        <v>0</v>
      </c>
      <c r="I8381">
        <v>0</v>
      </c>
      <c r="J8381">
        <v>7</v>
      </c>
      <c r="K8381">
        <v>0</v>
      </c>
      <c r="L8381">
        <v>7</v>
      </c>
      <c r="M8381" t="s">
        <v>17642</v>
      </c>
    </row>
    <row r="8382" spans="1:13" x14ac:dyDescent="0.25">
      <c r="A8382" t="s">
        <v>10392</v>
      </c>
      <c r="B8382" t="s">
        <v>1401</v>
      </c>
      <c r="C8382" t="s">
        <v>8816</v>
      </c>
      <c r="D8382" t="s">
        <v>9126</v>
      </c>
      <c r="E8382" t="s">
        <v>4887</v>
      </c>
      <c r="F8382">
        <v>0</v>
      </c>
      <c r="G8382">
        <v>0</v>
      </c>
      <c r="H8382">
        <v>0</v>
      </c>
      <c r="I8382">
        <v>0</v>
      </c>
      <c r="J8382">
        <v>7</v>
      </c>
      <c r="K8382">
        <v>0</v>
      </c>
      <c r="L8382">
        <v>7</v>
      </c>
      <c r="M8382" t="s">
        <v>17643</v>
      </c>
    </row>
    <row r="8383" spans="1:13" x14ac:dyDescent="0.25">
      <c r="A8383" t="s">
        <v>10392</v>
      </c>
      <c r="B8383" t="s">
        <v>1401</v>
      </c>
      <c r="C8383" t="s">
        <v>8819</v>
      </c>
      <c r="D8383" t="s">
        <v>9126</v>
      </c>
      <c r="E8383" t="s">
        <v>4887</v>
      </c>
      <c r="F8383">
        <v>0</v>
      </c>
      <c r="G8383">
        <v>0</v>
      </c>
      <c r="H8383">
        <v>0</v>
      </c>
      <c r="I8383">
        <v>0</v>
      </c>
      <c r="J8383">
        <v>7</v>
      </c>
      <c r="K8383">
        <v>0</v>
      </c>
      <c r="L8383">
        <v>7</v>
      </c>
      <c r="M8383" t="s">
        <v>17644</v>
      </c>
    </row>
    <row r="8384" spans="1:13" x14ac:dyDescent="0.25">
      <c r="A8384" t="s">
        <v>10392</v>
      </c>
      <c r="B8384" t="s">
        <v>1401</v>
      </c>
      <c r="C8384" t="s">
        <v>3209</v>
      </c>
      <c r="D8384" t="s">
        <v>9126</v>
      </c>
      <c r="E8384" t="s">
        <v>4887</v>
      </c>
      <c r="F8384">
        <v>0</v>
      </c>
      <c r="G8384">
        <v>0</v>
      </c>
      <c r="H8384">
        <v>0</v>
      </c>
      <c r="I8384">
        <v>0</v>
      </c>
      <c r="J8384">
        <v>7</v>
      </c>
      <c r="K8384">
        <v>0</v>
      </c>
      <c r="L8384">
        <v>7</v>
      </c>
      <c r="M8384" t="s">
        <v>17645</v>
      </c>
    </row>
    <row r="8385" spans="1:13" x14ac:dyDescent="0.25">
      <c r="A8385" t="s">
        <v>10392</v>
      </c>
      <c r="B8385" t="s">
        <v>1401</v>
      </c>
      <c r="C8385" t="s">
        <v>3614</v>
      </c>
      <c r="D8385" t="s">
        <v>9126</v>
      </c>
      <c r="E8385" t="s">
        <v>4887</v>
      </c>
      <c r="F8385">
        <v>0</v>
      </c>
      <c r="G8385">
        <v>0</v>
      </c>
      <c r="H8385">
        <v>0</v>
      </c>
      <c r="I8385">
        <v>0</v>
      </c>
      <c r="J8385">
        <v>7</v>
      </c>
      <c r="K8385">
        <v>0</v>
      </c>
      <c r="L8385">
        <v>7</v>
      </c>
      <c r="M8385" t="s">
        <v>17646</v>
      </c>
    </row>
    <row r="8386" spans="1:13" x14ac:dyDescent="0.25">
      <c r="A8386" t="s">
        <v>10392</v>
      </c>
      <c r="B8386" t="s">
        <v>1401</v>
      </c>
      <c r="C8386" t="s">
        <v>8825</v>
      </c>
      <c r="D8386" t="s">
        <v>9126</v>
      </c>
      <c r="E8386" t="s">
        <v>4887</v>
      </c>
      <c r="F8386">
        <v>0</v>
      </c>
      <c r="G8386">
        <v>0</v>
      </c>
      <c r="H8386">
        <v>0</v>
      </c>
      <c r="I8386">
        <v>0</v>
      </c>
      <c r="J8386">
        <v>7</v>
      </c>
      <c r="K8386">
        <v>0</v>
      </c>
      <c r="L8386">
        <v>7</v>
      </c>
      <c r="M8386" t="s">
        <v>17647</v>
      </c>
    </row>
    <row r="8387" spans="1:13" x14ac:dyDescent="0.25">
      <c r="A8387" t="s">
        <v>10392</v>
      </c>
      <c r="B8387" t="s">
        <v>1401</v>
      </c>
      <c r="C8387" t="s">
        <v>8828</v>
      </c>
      <c r="D8387" t="s">
        <v>9126</v>
      </c>
      <c r="E8387" t="s">
        <v>4887</v>
      </c>
      <c r="F8387">
        <v>0</v>
      </c>
      <c r="G8387">
        <v>0</v>
      </c>
      <c r="H8387">
        <v>0</v>
      </c>
      <c r="I8387">
        <v>0</v>
      </c>
      <c r="J8387">
        <v>7</v>
      </c>
      <c r="K8387">
        <v>0</v>
      </c>
      <c r="L8387">
        <v>7</v>
      </c>
      <c r="M8387" t="s">
        <v>17648</v>
      </c>
    </row>
    <row r="8388" spans="1:13" x14ac:dyDescent="0.25">
      <c r="A8388" t="s">
        <v>10392</v>
      </c>
      <c r="B8388" t="s">
        <v>1401</v>
      </c>
      <c r="C8388" t="s">
        <v>8831</v>
      </c>
      <c r="D8388" t="s">
        <v>9126</v>
      </c>
      <c r="E8388" t="s">
        <v>4887</v>
      </c>
      <c r="F8388">
        <v>0</v>
      </c>
      <c r="G8388">
        <v>0</v>
      </c>
      <c r="H8388">
        <v>0</v>
      </c>
      <c r="I8388">
        <v>0</v>
      </c>
      <c r="J8388">
        <v>7</v>
      </c>
      <c r="K8388">
        <v>0</v>
      </c>
      <c r="L8388">
        <v>7</v>
      </c>
      <c r="M8388" t="s">
        <v>17649</v>
      </c>
    </row>
    <row r="8389" spans="1:13" x14ac:dyDescent="0.25">
      <c r="A8389" t="s">
        <v>10392</v>
      </c>
      <c r="B8389" t="s">
        <v>1401</v>
      </c>
      <c r="C8389" t="s">
        <v>3540</v>
      </c>
      <c r="D8389" t="s">
        <v>9126</v>
      </c>
      <c r="E8389" t="s">
        <v>4887</v>
      </c>
      <c r="F8389">
        <v>0</v>
      </c>
      <c r="G8389">
        <v>0</v>
      </c>
      <c r="H8389">
        <v>0</v>
      </c>
      <c r="I8389">
        <v>0</v>
      </c>
      <c r="J8389">
        <v>7</v>
      </c>
      <c r="K8389">
        <v>0</v>
      </c>
      <c r="L8389">
        <v>7</v>
      </c>
      <c r="M8389" t="s">
        <v>17650</v>
      </c>
    </row>
    <row r="8390" spans="1:13" x14ac:dyDescent="0.25">
      <c r="A8390" t="s">
        <v>10392</v>
      </c>
      <c r="B8390" t="s">
        <v>1401</v>
      </c>
      <c r="C8390" t="s">
        <v>8836</v>
      </c>
      <c r="D8390" t="s">
        <v>9126</v>
      </c>
      <c r="E8390" t="s">
        <v>4887</v>
      </c>
      <c r="F8390">
        <v>0</v>
      </c>
      <c r="G8390">
        <v>0</v>
      </c>
      <c r="H8390">
        <v>0</v>
      </c>
      <c r="I8390">
        <v>0</v>
      </c>
      <c r="J8390">
        <v>7</v>
      </c>
      <c r="K8390">
        <v>0</v>
      </c>
      <c r="L8390">
        <v>7</v>
      </c>
      <c r="M8390" t="s">
        <v>17651</v>
      </c>
    </row>
    <row r="8391" spans="1:13" x14ac:dyDescent="0.25">
      <c r="A8391" t="s">
        <v>10392</v>
      </c>
      <c r="B8391" t="s">
        <v>1401</v>
      </c>
      <c r="C8391" t="s">
        <v>8839</v>
      </c>
      <c r="D8391" t="s">
        <v>9126</v>
      </c>
      <c r="E8391" t="s">
        <v>4887</v>
      </c>
      <c r="F8391">
        <v>0</v>
      </c>
      <c r="G8391">
        <v>0</v>
      </c>
      <c r="H8391">
        <v>0</v>
      </c>
      <c r="I8391">
        <v>0</v>
      </c>
      <c r="J8391">
        <v>7</v>
      </c>
      <c r="K8391">
        <v>0</v>
      </c>
      <c r="L8391">
        <v>7</v>
      </c>
      <c r="M8391" t="s">
        <v>17652</v>
      </c>
    </row>
    <row r="8392" spans="1:13" x14ac:dyDescent="0.25">
      <c r="A8392" t="s">
        <v>10392</v>
      </c>
      <c r="B8392" t="s">
        <v>1401</v>
      </c>
      <c r="C8392" t="s">
        <v>3352</v>
      </c>
      <c r="D8392" t="s">
        <v>9126</v>
      </c>
      <c r="E8392" t="s">
        <v>4887</v>
      </c>
      <c r="F8392">
        <v>0</v>
      </c>
      <c r="G8392">
        <v>0</v>
      </c>
      <c r="H8392">
        <v>0</v>
      </c>
      <c r="I8392">
        <v>0</v>
      </c>
      <c r="J8392">
        <v>7</v>
      </c>
      <c r="K8392">
        <v>0</v>
      </c>
      <c r="L8392">
        <v>7</v>
      </c>
      <c r="M8392" t="s">
        <v>17653</v>
      </c>
    </row>
    <row r="8393" spans="1:13" x14ac:dyDescent="0.25">
      <c r="A8393" t="s">
        <v>10392</v>
      </c>
      <c r="B8393" t="s">
        <v>1401</v>
      </c>
      <c r="C8393" t="s">
        <v>8844</v>
      </c>
      <c r="D8393" t="s">
        <v>9126</v>
      </c>
      <c r="E8393" t="s">
        <v>4887</v>
      </c>
      <c r="F8393">
        <v>0</v>
      </c>
      <c r="G8393">
        <v>0</v>
      </c>
      <c r="H8393">
        <v>0</v>
      </c>
      <c r="I8393">
        <v>0</v>
      </c>
      <c r="J8393">
        <v>7</v>
      </c>
      <c r="K8393">
        <v>0</v>
      </c>
      <c r="L8393">
        <v>7</v>
      </c>
      <c r="M8393" t="s">
        <v>17654</v>
      </c>
    </row>
    <row r="8394" spans="1:13" x14ac:dyDescent="0.25">
      <c r="A8394" t="s">
        <v>10392</v>
      </c>
      <c r="B8394" t="s">
        <v>1401</v>
      </c>
      <c r="C8394" t="s">
        <v>8847</v>
      </c>
      <c r="D8394" t="s">
        <v>9126</v>
      </c>
      <c r="E8394" t="s">
        <v>4887</v>
      </c>
      <c r="F8394">
        <v>0</v>
      </c>
      <c r="G8394">
        <v>0</v>
      </c>
      <c r="H8394">
        <v>0</v>
      </c>
      <c r="I8394">
        <v>0</v>
      </c>
      <c r="J8394">
        <v>7</v>
      </c>
      <c r="K8394">
        <v>0</v>
      </c>
      <c r="L8394">
        <v>7</v>
      </c>
      <c r="M8394" t="s">
        <v>17655</v>
      </c>
    </row>
    <row r="8395" spans="1:13" x14ac:dyDescent="0.25">
      <c r="A8395" t="s">
        <v>10392</v>
      </c>
      <c r="B8395" t="s">
        <v>1401</v>
      </c>
      <c r="C8395" t="s">
        <v>3615</v>
      </c>
      <c r="D8395" t="s">
        <v>9126</v>
      </c>
      <c r="E8395" t="s">
        <v>4887</v>
      </c>
      <c r="F8395">
        <v>0</v>
      </c>
      <c r="G8395">
        <v>0</v>
      </c>
      <c r="H8395">
        <v>0</v>
      </c>
      <c r="I8395">
        <v>0</v>
      </c>
      <c r="J8395">
        <v>7</v>
      </c>
      <c r="K8395">
        <v>0</v>
      </c>
      <c r="L8395">
        <v>7</v>
      </c>
      <c r="M8395" t="s">
        <v>17656</v>
      </c>
    </row>
    <row r="8396" spans="1:13" x14ac:dyDescent="0.25">
      <c r="A8396" t="s">
        <v>10392</v>
      </c>
      <c r="B8396" t="s">
        <v>1401</v>
      </c>
      <c r="C8396" t="s">
        <v>8851</v>
      </c>
      <c r="D8396" t="s">
        <v>9126</v>
      </c>
      <c r="E8396" t="s">
        <v>4887</v>
      </c>
      <c r="F8396">
        <v>0</v>
      </c>
      <c r="G8396">
        <v>0</v>
      </c>
      <c r="H8396">
        <v>0</v>
      </c>
      <c r="I8396">
        <v>0</v>
      </c>
      <c r="J8396">
        <v>7</v>
      </c>
      <c r="K8396">
        <v>0</v>
      </c>
      <c r="L8396">
        <v>7</v>
      </c>
      <c r="M8396" t="s">
        <v>17657</v>
      </c>
    </row>
    <row r="8397" spans="1:13" x14ac:dyDescent="0.25">
      <c r="A8397" t="s">
        <v>10392</v>
      </c>
      <c r="B8397" t="s">
        <v>1401</v>
      </c>
      <c r="C8397" t="s">
        <v>4872</v>
      </c>
      <c r="D8397" t="s">
        <v>9126</v>
      </c>
      <c r="E8397" t="s">
        <v>4887</v>
      </c>
      <c r="F8397">
        <v>0</v>
      </c>
      <c r="G8397">
        <v>0</v>
      </c>
      <c r="H8397">
        <v>0</v>
      </c>
      <c r="I8397">
        <v>0</v>
      </c>
      <c r="J8397">
        <v>7</v>
      </c>
      <c r="K8397">
        <v>0</v>
      </c>
      <c r="L8397">
        <v>7</v>
      </c>
      <c r="M8397" t="s">
        <v>17658</v>
      </c>
    </row>
    <row r="8398" spans="1:13" x14ac:dyDescent="0.25">
      <c r="A8398" t="s">
        <v>10392</v>
      </c>
      <c r="B8398" t="s">
        <v>1401</v>
      </c>
      <c r="C8398" t="s">
        <v>3132</v>
      </c>
      <c r="D8398" t="s">
        <v>9126</v>
      </c>
      <c r="E8398" t="s">
        <v>4887</v>
      </c>
      <c r="F8398">
        <v>0</v>
      </c>
      <c r="G8398">
        <v>0</v>
      </c>
      <c r="H8398">
        <v>0</v>
      </c>
      <c r="I8398">
        <v>0</v>
      </c>
      <c r="J8398">
        <v>7</v>
      </c>
      <c r="K8398">
        <v>0</v>
      </c>
      <c r="L8398">
        <v>7</v>
      </c>
      <c r="M8398" t="s">
        <v>17659</v>
      </c>
    </row>
    <row r="8399" spans="1:13" x14ac:dyDescent="0.25">
      <c r="A8399" t="s">
        <v>10392</v>
      </c>
      <c r="B8399" t="s">
        <v>1401</v>
      </c>
      <c r="C8399" t="s">
        <v>2224</v>
      </c>
      <c r="D8399" t="s">
        <v>9126</v>
      </c>
      <c r="E8399" t="s">
        <v>4887</v>
      </c>
      <c r="F8399">
        <v>0</v>
      </c>
      <c r="G8399">
        <v>0</v>
      </c>
      <c r="H8399">
        <v>0</v>
      </c>
      <c r="I8399">
        <v>0</v>
      </c>
      <c r="J8399">
        <v>7</v>
      </c>
      <c r="K8399">
        <v>0</v>
      </c>
      <c r="L8399">
        <v>7</v>
      </c>
      <c r="M8399" t="s">
        <v>17660</v>
      </c>
    </row>
    <row r="8400" spans="1:13" x14ac:dyDescent="0.25">
      <c r="A8400" t="s">
        <v>10392</v>
      </c>
      <c r="B8400" t="s">
        <v>1401</v>
      </c>
      <c r="C8400" t="s">
        <v>3470</v>
      </c>
      <c r="D8400" t="s">
        <v>9126</v>
      </c>
      <c r="E8400" t="s">
        <v>4964</v>
      </c>
      <c r="F8400">
        <v>0</v>
      </c>
      <c r="G8400">
        <v>0</v>
      </c>
      <c r="H8400">
        <v>0</v>
      </c>
      <c r="I8400">
        <v>0</v>
      </c>
      <c r="J8400">
        <v>18</v>
      </c>
      <c r="K8400">
        <v>0</v>
      </c>
      <c r="L8400">
        <v>18</v>
      </c>
      <c r="M8400" t="s">
        <v>17661</v>
      </c>
    </row>
    <row r="8401" spans="1:13" x14ac:dyDescent="0.25">
      <c r="A8401" t="s">
        <v>10392</v>
      </c>
      <c r="B8401" t="s">
        <v>1401</v>
      </c>
      <c r="C8401" t="s">
        <v>3554</v>
      </c>
      <c r="D8401" t="s">
        <v>9126</v>
      </c>
      <c r="E8401" t="s">
        <v>4964</v>
      </c>
      <c r="F8401">
        <v>0</v>
      </c>
      <c r="G8401">
        <v>0</v>
      </c>
      <c r="H8401">
        <v>0</v>
      </c>
      <c r="I8401">
        <v>0</v>
      </c>
      <c r="J8401">
        <v>18</v>
      </c>
      <c r="K8401">
        <v>0</v>
      </c>
      <c r="L8401">
        <v>18</v>
      </c>
      <c r="M8401" t="s">
        <v>17662</v>
      </c>
    </row>
    <row r="8402" spans="1:13" x14ac:dyDescent="0.25">
      <c r="A8402" t="s">
        <v>10392</v>
      </c>
      <c r="B8402" t="s">
        <v>1401</v>
      </c>
      <c r="C8402" t="s">
        <v>2223</v>
      </c>
      <c r="D8402" t="s">
        <v>9126</v>
      </c>
      <c r="E8402" t="s">
        <v>4964</v>
      </c>
      <c r="F8402">
        <v>0</v>
      </c>
      <c r="G8402">
        <v>0</v>
      </c>
      <c r="H8402">
        <v>0</v>
      </c>
      <c r="I8402">
        <v>0</v>
      </c>
      <c r="J8402">
        <v>18</v>
      </c>
      <c r="K8402">
        <v>0</v>
      </c>
      <c r="L8402">
        <v>18</v>
      </c>
      <c r="M8402" t="s">
        <v>17663</v>
      </c>
    </row>
    <row r="8403" spans="1:13" x14ac:dyDescent="0.25">
      <c r="A8403" t="s">
        <v>10392</v>
      </c>
      <c r="B8403" t="s">
        <v>1401</v>
      </c>
      <c r="C8403" t="s">
        <v>2253</v>
      </c>
      <c r="D8403" t="s">
        <v>9126</v>
      </c>
      <c r="E8403" t="s">
        <v>4964</v>
      </c>
      <c r="F8403">
        <v>0</v>
      </c>
      <c r="G8403">
        <v>0</v>
      </c>
      <c r="H8403">
        <v>0</v>
      </c>
      <c r="I8403">
        <v>0</v>
      </c>
      <c r="J8403">
        <v>18</v>
      </c>
      <c r="K8403">
        <v>0</v>
      </c>
      <c r="L8403">
        <v>18</v>
      </c>
      <c r="M8403" t="s">
        <v>17664</v>
      </c>
    </row>
    <row r="8404" spans="1:13" x14ac:dyDescent="0.25">
      <c r="A8404" t="s">
        <v>10392</v>
      </c>
      <c r="B8404" t="s">
        <v>1401</v>
      </c>
      <c r="C8404" t="s">
        <v>8756</v>
      </c>
      <c r="D8404" t="s">
        <v>9126</v>
      </c>
      <c r="E8404" t="s">
        <v>4964</v>
      </c>
      <c r="F8404">
        <v>0</v>
      </c>
      <c r="G8404">
        <v>0</v>
      </c>
      <c r="H8404">
        <v>0</v>
      </c>
      <c r="I8404">
        <v>0</v>
      </c>
      <c r="J8404">
        <v>18</v>
      </c>
      <c r="K8404">
        <v>0</v>
      </c>
      <c r="L8404">
        <v>18</v>
      </c>
      <c r="M8404" t="s">
        <v>17665</v>
      </c>
    </row>
    <row r="8405" spans="1:13" x14ac:dyDescent="0.25">
      <c r="A8405" t="s">
        <v>10392</v>
      </c>
      <c r="B8405" t="s">
        <v>1401</v>
      </c>
      <c r="C8405" t="s">
        <v>2758</v>
      </c>
      <c r="D8405" t="s">
        <v>9126</v>
      </c>
      <c r="E8405" t="s">
        <v>4964</v>
      </c>
      <c r="F8405">
        <v>0.27777777777777801</v>
      </c>
      <c r="G8405">
        <v>6.5659436725813106E-2</v>
      </c>
      <c r="H8405">
        <v>0.48989611882974199</v>
      </c>
      <c r="I8405">
        <v>5</v>
      </c>
      <c r="J8405">
        <v>18</v>
      </c>
      <c r="K8405">
        <v>5</v>
      </c>
      <c r="L8405">
        <v>18</v>
      </c>
      <c r="M8405" t="s">
        <v>17666</v>
      </c>
    </row>
    <row r="8406" spans="1:13" x14ac:dyDescent="0.25">
      <c r="A8406" t="s">
        <v>10392</v>
      </c>
      <c r="B8406" t="s">
        <v>1401</v>
      </c>
      <c r="C8406" t="s">
        <v>2966</v>
      </c>
      <c r="D8406" t="s">
        <v>9126</v>
      </c>
      <c r="E8406" t="s">
        <v>4964</v>
      </c>
      <c r="F8406">
        <v>0.16666666666666699</v>
      </c>
      <c r="G8406">
        <v>-9.8264614400756199E-3</v>
      </c>
      <c r="H8406">
        <v>0.34315979477340902</v>
      </c>
      <c r="I8406">
        <v>3</v>
      </c>
      <c r="J8406">
        <v>18</v>
      </c>
      <c r="K8406">
        <v>3</v>
      </c>
      <c r="L8406">
        <v>18</v>
      </c>
      <c r="M8406" t="s">
        <v>17667</v>
      </c>
    </row>
    <row r="8407" spans="1:13" x14ac:dyDescent="0.25">
      <c r="A8407" t="s">
        <v>10392</v>
      </c>
      <c r="B8407" t="s">
        <v>1401</v>
      </c>
      <c r="C8407" t="s">
        <v>3541</v>
      </c>
      <c r="D8407" t="s">
        <v>9126</v>
      </c>
      <c r="E8407" t="s">
        <v>4964</v>
      </c>
      <c r="F8407">
        <v>0</v>
      </c>
      <c r="G8407">
        <v>0</v>
      </c>
      <c r="H8407">
        <v>0</v>
      </c>
      <c r="I8407">
        <v>0</v>
      </c>
      <c r="J8407">
        <v>18</v>
      </c>
      <c r="K8407">
        <v>0</v>
      </c>
      <c r="L8407">
        <v>18</v>
      </c>
      <c r="M8407" t="s">
        <v>17668</v>
      </c>
    </row>
    <row r="8408" spans="1:13" x14ac:dyDescent="0.25">
      <c r="A8408" t="s">
        <v>10392</v>
      </c>
      <c r="B8408" t="s">
        <v>1401</v>
      </c>
      <c r="C8408" t="s">
        <v>8765</v>
      </c>
      <c r="D8408" t="s">
        <v>9126</v>
      </c>
      <c r="E8408" t="s">
        <v>4964</v>
      </c>
      <c r="F8408">
        <v>0</v>
      </c>
      <c r="G8408">
        <v>0</v>
      </c>
      <c r="H8408">
        <v>0</v>
      </c>
      <c r="I8408">
        <v>0</v>
      </c>
      <c r="J8408">
        <v>18</v>
      </c>
      <c r="K8408">
        <v>0</v>
      </c>
      <c r="L8408">
        <v>18</v>
      </c>
      <c r="M8408" t="s">
        <v>17669</v>
      </c>
    </row>
    <row r="8409" spans="1:13" x14ac:dyDescent="0.25">
      <c r="A8409" t="s">
        <v>10392</v>
      </c>
      <c r="B8409" t="s">
        <v>1401</v>
      </c>
      <c r="C8409" t="s">
        <v>2624</v>
      </c>
      <c r="D8409" t="s">
        <v>9126</v>
      </c>
      <c r="E8409" t="s">
        <v>4964</v>
      </c>
      <c r="F8409">
        <v>0</v>
      </c>
      <c r="G8409">
        <v>0</v>
      </c>
      <c r="H8409">
        <v>0</v>
      </c>
      <c r="I8409">
        <v>0</v>
      </c>
      <c r="J8409">
        <v>18</v>
      </c>
      <c r="K8409">
        <v>0</v>
      </c>
      <c r="L8409">
        <v>18</v>
      </c>
      <c r="M8409" t="s">
        <v>17670</v>
      </c>
    </row>
    <row r="8410" spans="1:13" x14ac:dyDescent="0.25">
      <c r="A8410" t="s">
        <v>10392</v>
      </c>
      <c r="B8410" t="s">
        <v>1401</v>
      </c>
      <c r="C8410" t="s">
        <v>4437</v>
      </c>
      <c r="D8410" t="s">
        <v>9126</v>
      </c>
      <c r="E8410" t="s">
        <v>4964</v>
      </c>
      <c r="F8410">
        <v>0</v>
      </c>
      <c r="G8410">
        <v>0</v>
      </c>
      <c r="H8410">
        <v>0</v>
      </c>
      <c r="I8410">
        <v>0</v>
      </c>
      <c r="J8410">
        <v>18</v>
      </c>
      <c r="K8410">
        <v>0</v>
      </c>
      <c r="L8410">
        <v>18</v>
      </c>
      <c r="M8410" t="s">
        <v>17671</v>
      </c>
    </row>
    <row r="8411" spans="1:13" x14ac:dyDescent="0.25">
      <c r="A8411" t="s">
        <v>10392</v>
      </c>
      <c r="B8411" t="s">
        <v>1401</v>
      </c>
      <c r="C8411" t="s">
        <v>3501</v>
      </c>
      <c r="D8411" t="s">
        <v>9126</v>
      </c>
      <c r="E8411" t="s">
        <v>4964</v>
      </c>
      <c r="F8411">
        <v>0</v>
      </c>
      <c r="G8411">
        <v>0</v>
      </c>
      <c r="H8411">
        <v>0</v>
      </c>
      <c r="I8411">
        <v>0</v>
      </c>
      <c r="J8411">
        <v>18</v>
      </c>
      <c r="K8411">
        <v>0</v>
      </c>
      <c r="L8411">
        <v>18</v>
      </c>
      <c r="M8411" t="s">
        <v>17672</v>
      </c>
    </row>
    <row r="8412" spans="1:13" x14ac:dyDescent="0.25">
      <c r="A8412" t="s">
        <v>10392</v>
      </c>
      <c r="B8412" t="s">
        <v>1401</v>
      </c>
      <c r="C8412" t="s">
        <v>8774</v>
      </c>
      <c r="D8412" t="s">
        <v>9126</v>
      </c>
      <c r="E8412" t="s">
        <v>4964</v>
      </c>
      <c r="F8412">
        <v>0</v>
      </c>
      <c r="G8412">
        <v>0</v>
      </c>
      <c r="H8412">
        <v>0</v>
      </c>
      <c r="I8412">
        <v>0</v>
      </c>
      <c r="J8412">
        <v>18</v>
      </c>
      <c r="K8412">
        <v>0</v>
      </c>
      <c r="L8412">
        <v>18</v>
      </c>
      <c r="M8412" t="s">
        <v>17673</v>
      </c>
    </row>
    <row r="8413" spans="1:13" x14ac:dyDescent="0.25">
      <c r="A8413" t="s">
        <v>10392</v>
      </c>
      <c r="B8413" t="s">
        <v>1401</v>
      </c>
      <c r="C8413" t="s">
        <v>2642</v>
      </c>
      <c r="D8413" t="s">
        <v>9126</v>
      </c>
      <c r="E8413" t="s">
        <v>4964</v>
      </c>
      <c r="F8413">
        <v>0.33333333333333298</v>
      </c>
      <c r="G8413">
        <v>0.11008522285925899</v>
      </c>
      <c r="H8413">
        <v>0.55658144380740804</v>
      </c>
      <c r="I8413">
        <v>6</v>
      </c>
      <c r="J8413">
        <v>18</v>
      </c>
      <c r="K8413">
        <v>6</v>
      </c>
      <c r="L8413">
        <v>18</v>
      </c>
      <c r="M8413" t="s">
        <v>17674</v>
      </c>
    </row>
    <row r="8414" spans="1:13" x14ac:dyDescent="0.25">
      <c r="A8414" t="s">
        <v>10392</v>
      </c>
      <c r="B8414" t="s">
        <v>1401</v>
      </c>
      <c r="C8414" t="s">
        <v>2376</v>
      </c>
      <c r="D8414" t="s">
        <v>9126</v>
      </c>
      <c r="E8414" t="s">
        <v>4964</v>
      </c>
      <c r="F8414">
        <v>0</v>
      </c>
      <c r="G8414">
        <v>0</v>
      </c>
      <c r="H8414">
        <v>0</v>
      </c>
      <c r="I8414">
        <v>0</v>
      </c>
      <c r="J8414">
        <v>18</v>
      </c>
      <c r="K8414">
        <v>0</v>
      </c>
      <c r="L8414">
        <v>18</v>
      </c>
      <c r="M8414" t="s">
        <v>17675</v>
      </c>
    </row>
    <row r="8415" spans="1:13" x14ac:dyDescent="0.25">
      <c r="A8415" t="s">
        <v>10392</v>
      </c>
      <c r="B8415" t="s">
        <v>1401</v>
      </c>
      <c r="C8415" t="s">
        <v>2478</v>
      </c>
      <c r="D8415" t="s">
        <v>9126</v>
      </c>
      <c r="E8415" t="s">
        <v>4964</v>
      </c>
      <c r="F8415">
        <v>0</v>
      </c>
      <c r="G8415">
        <v>0</v>
      </c>
      <c r="H8415">
        <v>0</v>
      </c>
      <c r="I8415">
        <v>0</v>
      </c>
      <c r="J8415">
        <v>18</v>
      </c>
      <c r="K8415">
        <v>0</v>
      </c>
      <c r="L8415">
        <v>18</v>
      </c>
      <c r="M8415" t="s">
        <v>17676</v>
      </c>
    </row>
    <row r="8416" spans="1:13" x14ac:dyDescent="0.25">
      <c r="A8416" t="s">
        <v>10392</v>
      </c>
      <c r="B8416" t="s">
        <v>1401</v>
      </c>
      <c r="C8416" t="s">
        <v>2087</v>
      </c>
      <c r="D8416" t="s">
        <v>9126</v>
      </c>
      <c r="E8416" t="s">
        <v>4964</v>
      </c>
      <c r="F8416">
        <v>0</v>
      </c>
      <c r="G8416">
        <v>0</v>
      </c>
      <c r="H8416">
        <v>0</v>
      </c>
      <c r="I8416">
        <v>0</v>
      </c>
      <c r="J8416">
        <v>18</v>
      </c>
      <c r="K8416">
        <v>0</v>
      </c>
      <c r="L8416">
        <v>18</v>
      </c>
      <c r="M8416" t="s">
        <v>17677</v>
      </c>
    </row>
    <row r="8417" spans="1:13" x14ac:dyDescent="0.25">
      <c r="A8417" t="s">
        <v>10392</v>
      </c>
      <c r="B8417" t="s">
        <v>1401</v>
      </c>
      <c r="C8417" t="s">
        <v>4009</v>
      </c>
      <c r="D8417" t="s">
        <v>9126</v>
      </c>
      <c r="E8417" t="s">
        <v>4964</v>
      </c>
      <c r="F8417">
        <v>0</v>
      </c>
      <c r="G8417">
        <v>0</v>
      </c>
      <c r="H8417">
        <v>0</v>
      </c>
      <c r="I8417">
        <v>0</v>
      </c>
      <c r="J8417">
        <v>18</v>
      </c>
      <c r="K8417">
        <v>0</v>
      </c>
      <c r="L8417">
        <v>18</v>
      </c>
      <c r="M8417" t="s">
        <v>17678</v>
      </c>
    </row>
    <row r="8418" spans="1:13" x14ac:dyDescent="0.25">
      <c r="A8418" t="s">
        <v>10392</v>
      </c>
      <c r="B8418" t="s">
        <v>1401</v>
      </c>
      <c r="C8418" t="s">
        <v>2851</v>
      </c>
      <c r="D8418" t="s">
        <v>9126</v>
      </c>
      <c r="E8418" t="s">
        <v>4964</v>
      </c>
      <c r="F8418">
        <v>0.16666666666666699</v>
      </c>
      <c r="G8418">
        <v>-9.8264614400756199E-3</v>
      </c>
      <c r="H8418">
        <v>0.34315979477340902</v>
      </c>
      <c r="I8418">
        <v>3</v>
      </c>
      <c r="J8418">
        <v>18</v>
      </c>
      <c r="K8418">
        <v>3</v>
      </c>
      <c r="L8418">
        <v>18</v>
      </c>
      <c r="M8418" t="s">
        <v>17679</v>
      </c>
    </row>
    <row r="8419" spans="1:13" x14ac:dyDescent="0.25">
      <c r="A8419" t="s">
        <v>10392</v>
      </c>
      <c r="B8419" t="s">
        <v>1401</v>
      </c>
      <c r="C8419" t="s">
        <v>3634</v>
      </c>
      <c r="D8419" t="s">
        <v>9126</v>
      </c>
      <c r="E8419" t="s">
        <v>4964</v>
      </c>
      <c r="F8419">
        <v>0</v>
      </c>
      <c r="G8419">
        <v>0</v>
      </c>
      <c r="H8419">
        <v>0</v>
      </c>
      <c r="I8419">
        <v>0</v>
      </c>
      <c r="J8419">
        <v>18</v>
      </c>
      <c r="K8419">
        <v>0</v>
      </c>
      <c r="L8419">
        <v>18</v>
      </c>
      <c r="M8419" t="s">
        <v>17680</v>
      </c>
    </row>
    <row r="8420" spans="1:13" x14ac:dyDescent="0.25">
      <c r="A8420" t="s">
        <v>10392</v>
      </c>
      <c r="B8420" t="s">
        <v>1401</v>
      </c>
      <c r="C8420" t="s">
        <v>3438</v>
      </c>
      <c r="D8420" t="s">
        <v>9126</v>
      </c>
      <c r="E8420" t="s">
        <v>4964</v>
      </c>
      <c r="F8420">
        <v>0</v>
      </c>
      <c r="G8420">
        <v>0</v>
      </c>
      <c r="H8420">
        <v>0</v>
      </c>
      <c r="I8420">
        <v>0</v>
      </c>
      <c r="J8420">
        <v>18</v>
      </c>
      <c r="K8420">
        <v>0</v>
      </c>
      <c r="L8420">
        <v>18</v>
      </c>
      <c r="M8420" t="s">
        <v>17681</v>
      </c>
    </row>
    <row r="8421" spans="1:13" x14ac:dyDescent="0.25">
      <c r="A8421" t="s">
        <v>10392</v>
      </c>
      <c r="B8421" t="s">
        <v>1401</v>
      </c>
      <c r="C8421" t="s">
        <v>3881</v>
      </c>
      <c r="D8421" t="s">
        <v>9126</v>
      </c>
      <c r="E8421" t="s">
        <v>4964</v>
      </c>
      <c r="F8421">
        <v>0</v>
      </c>
      <c r="G8421">
        <v>0</v>
      </c>
      <c r="H8421">
        <v>0</v>
      </c>
      <c r="I8421">
        <v>0</v>
      </c>
      <c r="J8421">
        <v>18</v>
      </c>
      <c r="K8421">
        <v>0</v>
      </c>
      <c r="L8421">
        <v>18</v>
      </c>
      <c r="M8421" t="s">
        <v>17682</v>
      </c>
    </row>
    <row r="8422" spans="1:13" x14ac:dyDescent="0.25">
      <c r="A8422" t="s">
        <v>10392</v>
      </c>
      <c r="B8422" t="s">
        <v>1401</v>
      </c>
      <c r="C8422" t="s">
        <v>8792</v>
      </c>
      <c r="D8422" t="s">
        <v>9126</v>
      </c>
      <c r="E8422" t="s">
        <v>4964</v>
      </c>
      <c r="F8422">
        <v>0</v>
      </c>
      <c r="G8422">
        <v>0</v>
      </c>
      <c r="H8422">
        <v>0</v>
      </c>
      <c r="I8422">
        <v>0</v>
      </c>
      <c r="J8422">
        <v>18</v>
      </c>
      <c r="K8422">
        <v>0</v>
      </c>
      <c r="L8422">
        <v>18</v>
      </c>
      <c r="M8422" t="s">
        <v>17683</v>
      </c>
    </row>
    <row r="8423" spans="1:13" x14ac:dyDescent="0.25">
      <c r="A8423" t="s">
        <v>10392</v>
      </c>
      <c r="B8423" t="s">
        <v>1401</v>
      </c>
      <c r="C8423" t="s">
        <v>2479</v>
      </c>
      <c r="D8423" t="s">
        <v>9126</v>
      </c>
      <c r="E8423" t="s">
        <v>4964</v>
      </c>
      <c r="F8423">
        <v>0</v>
      </c>
      <c r="G8423">
        <v>0</v>
      </c>
      <c r="H8423">
        <v>0</v>
      </c>
      <c r="I8423">
        <v>0</v>
      </c>
      <c r="J8423">
        <v>18</v>
      </c>
      <c r="K8423">
        <v>0</v>
      </c>
      <c r="L8423">
        <v>18</v>
      </c>
      <c r="M8423" t="s">
        <v>17684</v>
      </c>
    </row>
    <row r="8424" spans="1:13" x14ac:dyDescent="0.25">
      <c r="A8424" t="s">
        <v>10392</v>
      </c>
      <c r="B8424" t="s">
        <v>1401</v>
      </c>
      <c r="C8424" t="s">
        <v>8796</v>
      </c>
      <c r="D8424" t="s">
        <v>9126</v>
      </c>
      <c r="E8424" t="s">
        <v>4964</v>
      </c>
      <c r="F8424">
        <v>0</v>
      </c>
      <c r="G8424">
        <v>0</v>
      </c>
      <c r="H8424">
        <v>0</v>
      </c>
      <c r="I8424">
        <v>0</v>
      </c>
      <c r="J8424">
        <v>18</v>
      </c>
      <c r="K8424">
        <v>0</v>
      </c>
      <c r="L8424">
        <v>18</v>
      </c>
      <c r="M8424" t="s">
        <v>17685</v>
      </c>
    </row>
    <row r="8425" spans="1:13" x14ac:dyDescent="0.25">
      <c r="A8425" t="s">
        <v>10392</v>
      </c>
      <c r="B8425" t="s">
        <v>1401</v>
      </c>
      <c r="C8425" t="s">
        <v>8799</v>
      </c>
      <c r="D8425" t="s">
        <v>9126</v>
      </c>
      <c r="E8425" t="s">
        <v>4964</v>
      </c>
      <c r="F8425">
        <v>0</v>
      </c>
      <c r="G8425">
        <v>0</v>
      </c>
      <c r="H8425">
        <v>0</v>
      </c>
      <c r="I8425">
        <v>0</v>
      </c>
      <c r="J8425">
        <v>18</v>
      </c>
      <c r="K8425">
        <v>0</v>
      </c>
      <c r="L8425">
        <v>18</v>
      </c>
      <c r="M8425" t="s">
        <v>17686</v>
      </c>
    </row>
    <row r="8426" spans="1:13" x14ac:dyDescent="0.25">
      <c r="A8426" t="s">
        <v>10392</v>
      </c>
      <c r="B8426" t="s">
        <v>1401</v>
      </c>
      <c r="C8426" t="s">
        <v>4182</v>
      </c>
      <c r="D8426" t="s">
        <v>9126</v>
      </c>
      <c r="E8426" t="s">
        <v>4964</v>
      </c>
      <c r="F8426">
        <v>0</v>
      </c>
      <c r="G8426">
        <v>0</v>
      </c>
      <c r="H8426">
        <v>0</v>
      </c>
      <c r="I8426">
        <v>0</v>
      </c>
      <c r="J8426">
        <v>18</v>
      </c>
      <c r="K8426">
        <v>0</v>
      </c>
      <c r="L8426">
        <v>18</v>
      </c>
      <c r="M8426" t="s">
        <v>17687</v>
      </c>
    </row>
    <row r="8427" spans="1:13" x14ac:dyDescent="0.25">
      <c r="A8427" t="s">
        <v>10392</v>
      </c>
      <c r="B8427" t="s">
        <v>1401</v>
      </c>
      <c r="C8427" t="s">
        <v>8804</v>
      </c>
      <c r="D8427" t="s">
        <v>9126</v>
      </c>
      <c r="E8427" t="s">
        <v>4964</v>
      </c>
      <c r="F8427">
        <v>0</v>
      </c>
      <c r="G8427">
        <v>0</v>
      </c>
      <c r="H8427">
        <v>0</v>
      </c>
      <c r="I8427">
        <v>0</v>
      </c>
      <c r="J8427">
        <v>18</v>
      </c>
      <c r="K8427">
        <v>0</v>
      </c>
      <c r="L8427">
        <v>18</v>
      </c>
      <c r="M8427" t="s">
        <v>17688</v>
      </c>
    </row>
    <row r="8428" spans="1:13" x14ac:dyDescent="0.25">
      <c r="A8428" t="s">
        <v>10392</v>
      </c>
      <c r="B8428" t="s">
        <v>1401</v>
      </c>
      <c r="C8428" t="s">
        <v>8807</v>
      </c>
      <c r="D8428" t="s">
        <v>9126</v>
      </c>
      <c r="E8428" t="s">
        <v>4964</v>
      </c>
      <c r="F8428">
        <v>0</v>
      </c>
      <c r="G8428">
        <v>0</v>
      </c>
      <c r="H8428">
        <v>0</v>
      </c>
      <c r="I8428">
        <v>0</v>
      </c>
      <c r="J8428">
        <v>18</v>
      </c>
      <c r="K8428">
        <v>0</v>
      </c>
      <c r="L8428">
        <v>18</v>
      </c>
      <c r="M8428" t="s">
        <v>17689</v>
      </c>
    </row>
    <row r="8429" spans="1:13" x14ac:dyDescent="0.25">
      <c r="A8429" t="s">
        <v>10392</v>
      </c>
      <c r="B8429" t="s">
        <v>1401</v>
      </c>
      <c r="C8429" t="s">
        <v>3936</v>
      </c>
      <c r="D8429" t="s">
        <v>9126</v>
      </c>
      <c r="E8429" t="s">
        <v>4964</v>
      </c>
      <c r="F8429">
        <v>0</v>
      </c>
      <c r="G8429">
        <v>0</v>
      </c>
      <c r="H8429">
        <v>0</v>
      </c>
      <c r="I8429">
        <v>0</v>
      </c>
      <c r="J8429">
        <v>18</v>
      </c>
      <c r="K8429">
        <v>0</v>
      </c>
      <c r="L8429">
        <v>18</v>
      </c>
      <c r="M8429" t="s">
        <v>17690</v>
      </c>
    </row>
    <row r="8430" spans="1:13" x14ac:dyDescent="0.25">
      <c r="A8430" t="s">
        <v>10392</v>
      </c>
      <c r="B8430" t="s">
        <v>1401</v>
      </c>
      <c r="C8430" t="s">
        <v>3869</v>
      </c>
      <c r="D8430" t="s">
        <v>9126</v>
      </c>
      <c r="E8430" t="s">
        <v>4964</v>
      </c>
      <c r="F8430">
        <v>0</v>
      </c>
      <c r="G8430">
        <v>0</v>
      </c>
      <c r="H8430">
        <v>0</v>
      </c>
      <c r="I8430">
        <v>0</v>
      </c>
      <c r="J8430">
        <v>18</v>
      </c>
      <c r="K8430">
        <v>0</v>
      </c>
      <c r="L8430">
        <v>18</v>
      </c>
      <c r="M8430" t="s">
        <v>17691</v>
      </c>
    </row>
    <row r="8431" spans="1:13" x14ac:dyDescent="0.25">
      <c r="A8431" t="s">
        <v>10392</v>
      </c>
      <c r="B8431" t="s">
        <v>1401</v>
      </c>
      <c r="C8431" t="s">
        <v>4572</v>
      </c>
      <c r="D8431" t="s">
        <v>9126</v>
      </c>
      <c r="E8431" t="s">
        <v>4964</v>
      </c>
      <c r="F8431">
        <v>0</v>
      </c>
      <c r="G8431">
        <v>0</v>
      </c>
      <c r="H8431">
        <v>0</v>
      </c>
      <c r="I8431">
        <v>0</v>
      </c>
      <c r="J8431">
        <v>18</v>
      </c>
      <c r="K8431">
        <v>0</v>
      </c>
      <c r="L8431">
        <v>18</v>
      </c>
      <c r="M8431" t="s">
        <v>17692</v>
      </c>
    </row>
    <row r="8432" spans="1:13" x14ac:dyDescent="0.25">
      <c r="A8432" t="s">
        <v>10392</v>
      </c>
      <c r="B8432" t="s">
        <v>1401</v>
      </c>
      <c r="C8432" t="s">
        <v>8816</v>
      </c>
      <c r="D8432" t="s">
        <v>9126</v>
      </c>
      <c r="E8432" t="s">
        <v>4964</v>
      </c>
      <c r="F8432">
        <v>0</v>
      </c>
      <c r="G8432">
        <v>0</v>
      </c>
      <c r="H8432">
        <v>0</v>
      </c>
      <c r="I8432">
        <v>0</v>
      </c>
      <c r="J8432">
        <v>18</v>
      </c>
      <c r="K8432">
        <v>0</v>
      </c>
      <c r="L8432">
        <v>18</v>
      </c>
      <c r="M8432" t="s">
        <v>17693</v>
      </c>
    </row>
    <row r="8433" spans="1:13" x14ac:dyDescent="0.25">
      <c r="A8433" t="s">
        <v>10392</v>
      </c>
      <c r="B8433" t="s">
        <v>1401</v>
      </c>
      <c r="C8433" t="s">
        <v>8819</v>
      </c>
      <c r="D8433" t="s">
        <v>9126</v>
      </c>
      <c r="E8433" t="s">
        <v>4964</v>
      </c>
      <c r="F8433">
        <v>0</v>
      </c>
      <c r="G8433">
        <v>0</v>
      </c>
      <c r="H8433">
        <v>0</v>
      </c>
      <c r="I8433">
        <v>0</v>
      </c>
      <c r="J8433">
        <v>18</v>
      </c>
      <c r="K8433">
        <v>0</v>
      </c>
      <c r="L8433">
        <v>18</v>
      </c>
      <c r="M8433" t="s">
        <v>17694</v>
      </c>
    </row>
    <row r="8434" spans="1:13" x14ac:dyDescent="0.25">
      <c r="A8434" t="s">
        <v>10392</v>
      </c>
      <c r="B8434" t="s">
        <v>1401</v>
      </c>
      <c r="C8434" t="s">
        <v>3209</v>
      </c>
      <c r="D8434" t="s">
        <v>9126</v>
      </c>
      <c r="E8434" t="s">
        <v>4964</v>
      </c>
      <c r="F8434">
        <v>0</v>
      </c>
      <c r="G8434">
        <v>0</v>
      </c>
      <c r="H8434">
        <v>0</v>
      </c>
      <c r="I8434">
        <v>0</v>
      </c>
      <c r="J8434">
        <v>18</v>
      </c>
      <c r="K8434">
        <v>0</v>
      </c>
      <c r="L8434">
        <v>18</v>
      </c>
      <c r="M8434" t="s">
        <v>17695</v>
      </c>
    </row>
    <row r="8435" spans="1:13" x14ac:dyDescent="0.25">
      <c r="A8435" t="s">
        <v>10392</v>
      </c>
      <c r="B8435" t="s">
        <v>1401</v>
      </c>
      <c r="C8435" t="s">
        <v>3614</v>
      </c>
      <c r="D8435" t="s">
        <v>9126</v>
      </c>
      <c r="E8435" t="s">
        <v>4964</v>
      </c>
      <c r="F8435">
        <v>5.5555555555555601E-2</v>
      </c>
      <c r="G8435">
        <v>-5.2923527176897703E-2</v>
      </c>
      <c r="H8435">
        <v>0.16403463828800899</v>
      </c>
      <c r="I8435">
        <v>1</v>
      </c>
      <c r="J8435">
        <v>18</v>
      </c>
      <c r="K8435">
        <v>1</v>
      </c>
      <c r="L8435">
        <v>18</v>
      </c>
      <c r="M8435" t="s">
        <v>17696</v>
      </c>
    </row>
    <row r="8436" spans="1:13" x14ac:dyDescent="0.25">
      <c r="A8436" t="s">
        <v>10392</v>
      </c>
      <c r="B8436" t="s">
        <v>1401</v>
      </c>
      <c r="C8436" t="s">
        <v>8825</v>
      </c>
      <c r="D8436" t="s">
        <v>9126</v>
      </c>
      <c r="E8436" t="s">
        <v>4964</v>
      </c>
      <c r="F8436">
        <v>0</v>
      </c>
      <c r="G8436">
        <v>0</v>
      </c>
      <c r="H8436">
        <v>0</v>
      </c>
      <c r="I8436">
        <v>0</v>
      </c>
      <c r="J8436">
        <v>18</v>
      </c>
      <c r="K8436">
        <v>0</v>
      </c>
      <c r="L8436">
        <v>18</v>
      </c>
      <c r="M8436" t="s">
        <v>17697</v>
      </c>
    </row>
    <row r="8437" spans="1:13" x14ac:dyDescent="0.25">
      <c r="A8437" t="s">
        <v>10392</v>
      </c>
      <c r="B8437" t="s">
        <v>1401</v>
      </c>
      <c r="C8437" t="s">
        <v>8828</v>
      </c>
      <c r="D8437" t="s">
        <v>9126</v>
      </c>
      <c r="E8437" t="s">
        <v>4964</v>
      </c>
      <c r="F8437">
        <v>0</v>
      </c>
      <c r="G8437">
        <v>0</v>
      </c>
      <c r="H8437">
        <v>0</v>
      </c>
      <c r="I8437">
        <v>0</v>
      </c>
      <c r="J8437">
        <v>18</v>
      </c>
      <c r="K8437">
        <v>0</v>
      </c>
      <c r="L8437">
        <v>18</v>
      </c>
      <c r="M8437" t="s">
        <v>17698</v>
      </c>
    </row>
    <row r="8438" spans="1:13" x14ac:dyDescent="0.25">
      <c r="A8438" t="s">
        <v>10392</v>
      </c>
      <c r="B8438" t="s">
        <v>1401</v>
      </c>
      <c r="C8438" t="s">
        <v>8831</v>
      </c>
      <c r="D8438" t="s">
        <v>9126</v>
      </c>
      <c r="E8438" t="s">
        <v>4964</v>
      </c>
      <c r="F8438">
        <v>0</v>
      </c>
      <c r="G8438">
        <v>0</v>
      </c>
      <c r="H8438">
        <v>0</v>
      </c>
      <c r="I8438">
        <v>0</v>
      </c>
      <c r="J8438">
        <v>18</v>
      </c>
      <c r="K8438">
        <v>0</v>
      </c>
      <c r="L8438">
        <v>18</v>
      </c>
      <c r="M8438" t="s">
        <v>17699</v>
      </c>
    </row>
    <row r="8439" spans="1:13" x14ac:dyDescent="0.25">
      <c r="A8439" t="s">
        <v>10392</v>
      </c>
      <c r="B8439" t="s">
        <v>1401</v>
      </c>
      <c r="C8439" t="s">
        <v>3540</v>
      </c>
      <c r="D8439" t="s">
        <v>9126</v>
      </c>
      <c r="E8439" t="s">
        <v>4964</v>
      </c>
      <c r="F8439">
        <v>0</v>
      </c>
      <c r="G8439">
        <v>0</v>
      </c>
      <c r="H8439">
        <v>0</v>
      </c>
      <c r="I8439">
        <v>0</v>
      </c>
      <c r="J8439">
        <v>18</v>
      </c>
      <c r="K8439">
        <v>0</v>
      </c>
      <c r="L8439">
        <v>18</v>
      </c>
      <c r="M8439" t="s">
        <v>17700</v>
      </c>
    </row>
    <row r="8440" spans="1:13" x14ac:dyDescent="0.25">
      <c r="A8440" t="s">
        <v>10392</v>
      </c>
      <c r="B8440" t="s">
        <v>1401</v>
      </c>
      <c r="C8440" t="s">
        <v>8836</v>
      </c>
      <c r="D8440" t="s">
        <v>9126</v>
      </c>
      <c r="E8440" t="s">
        <v>4964</v>
      </c>
      <c r="F8440">
        <v>0</v>
      </c>
      <c r="G8440">
        <v>0</v>
      </c>
      <c r="H8440">
        <v>0</v>
      </c>
      <c r="I8440">
        <v>0</v>
      </c>
      <c r="J8440">
        <v>18</v>
      </c>
      <c r="K8440">
        <v>0</v>
      </c>
      <c r="L8440">
        <v>18</v>
      </c>
      <c r="M8440" t="s">
        <v>17701</v>
      </c>
    </row>
    <row r="8441" spans="1:13" x14ac:dyDescent="0.25">
      <c r="A8441" t="s">
        <v>10392</v>
      </c>
      <c r="B8441" t="s">
        <v>1401</v>
      </c>
      <c r="C8441" t="s">
        <v>8839</v>
      </c>
      <c r="D8441" t="s">
        <v>9126</v>
      </c>
      <c r="E8441" t="s">
        <v>4964</v>
      </c>
      <c r="F8441">
        <v>0</v>
      </c>
      <c r="G8441">
        <v>0</v>
      </c>
      <c r="H8441">
        <v>0</v>
      </c>
      <c r="I8441">
        <v>0</v>
      </c>
      <c r="J8441">
        <v>18</v>
      </c>
      <c r="K8441">
        <v>0</v>
      </c>
      <c r="L8441">
        <v>18</v>
      </c>
      <c r="M8441" t="s">
        <v>17702</v>
      </c>
    </row>
    <row r="8442" spans="1:13" x14ac:dyDescent="0.25">
      <c r="A8442" t="s">
        <v>10392</v>
      </c>
      <c r="B8442" t="s">
        <v>1401</v>
      </c>
      <c r="C8442" t="s">
        <v>3352</v>
      </c>
      <c r="D8442" t="s">
        <v>9126</v>
      </c>
      <c r="E8442" t="s">
        <v>4964</v>
      </c>
      <c r="F8442">
        <v>0</v>
      </c>
      <c r="G8442">
        <v>0</v>
      </c>
      <c r="H8442">
        <v>0</v>
      </c>
      <c r="I8442">
        <v>0</v>
      </c>
      <c r="J8442">
        <v>18</v>
      </c>
      <c r="K8442">
        <v>0</v>
      </c>
      <c r="L8442">
        <v>18</v>
      </c>
      <c r="M8442" t="s">
        <v>17703</v>
      </c>
    </row>
    <row r="8443" spans="1:13" x14ac:dyDescent="0.25">
      <c r="A8443" t="s">
        <v>10392</v>
      </c>
      <c r="B8443" t="s">
        <v>1401</v>
      </c>
      <c r="C8443" t="s">
        <v>8844</v>
      </c>
      <c r="D8443" t="s">
        <v>9126</v>
      </c>
      <c r="E8443" t="s">
        <v>4964</v>
      </c>
      <c r="F8443">
        <v>0</v>
      </c>
      <c r="G8443">
        <v>0</v>
      </c>
      <c r="H8443">
        <v>0</v>
      </c>
      <c r="I8443">
        <v>0</v>
      </c>
      <c r="J8443">
        <v>18</v>
      </c>
      <c r="K8443">
        <v>0</v>
      </c>
      <c r="L8443">
        <v>18</v>
      </c>
      <c r="M8443" t="s">
        <v>17704</v>
      </c>
    </row>
    <row r="8444" spans="1:13" x14ac:dyDescent="0.25">
      <c r="A8444" t="s">
        <v>10392</v>
      </c>
      <c r="B8444" t="s">
        <v>1401</v>
      </c>
      <c r="C8444" t="s">
        <v>8847</v>
      </c>
      <c r="D8444" t="s">
        <v>9126</v>
      </c>
      <c r="E8444" t="s">
        <v>4964</v>
      </c>
      <c r="F8444">
        <v>0</v>
      </c>
      <c r="G8444">
        <v>0</v>
      </c>
      <c r="H8444">
        <v>0</v>
      </c>
      <c r="I8444">
        <v>0</v>
      </c>
      <c r="J8444">
        <v>18</v>
      </c>
      <c r="K8444">
        <v>0</v>
      </c>
      <c r="L8444">
        <v>18</v>
      </c>
      <c r="M8444" t="s">
        <v>17705</v>
      </c>
    </row>
    <row r="8445" spans="1:13" x14ac:dyDescent="0.25">
      <c r="A8445" t="s">
        <v>10392</v>
      </c>
      <c r="B8445" t="s">
        <v>1401</v>
      </c>
      <c r="C8445" t="s">
        <v>3615</v>
      </c>
      <c r="D8445" t="s">
        <v>9126</v>
      </c>
      <c r="E8445" t="s">
        <v>4964</v>
      </c>
      <c r="F8445">
        <v>0</v>
      </c>
      <c r="G8445">
        <v>0</v>
      </c>
      <c r="H8445">
        <v>0</v>
      </c>
      <c r="I8445">
        <v>0</v>
      </c>
      <c r="J8445">
        <v>18</v>
      </c>
      <c r="K8445">
        <v>0</v>
      </c>
      <c r="L8445">
        <v>18</v>
      </c>
      <c r="M8445" t="s">
        <v>17706</v>
      </c>
    </row>
    <row r="8446" spans="1:13" x14ac:dyDescent="0.25">
      <c r="A8446" t="s">
        <v>10392</v>
      </c>
      <c r="B8446" t="s">
        <v>1401</v>
      </c>
      <c r="C8446" t="s">
        <v>8851</v>
      </c>
      <c r="D8446" t="s">
        <v>9126</v>
      </c>
      <c r="E8446" t="s">
        <v>4964</v>
      </c>
      <c r="F8446">
        <v>0</v>
      </c>
      <c r="G8446">
        <v>0</v>
      </c>
      <c r="H8446">
        <v>0</v>
      </c>
      <c r="I8446">
        <v>0</v>
      </c>
      <c r="J8446">
        <v>18</v>
      </c>
      <c r="K8446">
        <v>0</v>
      </c>
      <c r="L8446">
        <v>18</v>
      </c>
      <c r="M8446" t="s">
        <v>17707</v>
      </c>
    </row>
    <row r="8447" spans="1:13" x14ac:dyDescent="0.25">
      <c r="A8447" t="s">
        <v>10392</v>
      </c>
      <c r="B8447" t="s">
        <v>1401</v>
      </c>
      <c r="C8447" t="s">
        <v>4872</v>
      </c>
      <c r="D8447" t="s">
        <v>9126</v>
      </c>
      <c r="E8447" t="s">
        <v>4964</v>
      </c>
      <c r="F8447">
        <v>0</v>
      </c>
      <c r="G8447">
        <v>0</v>
      </c>
      <c r="H8447">
        <v>0</v>
      </c>
      <c r="I8447">
        <v>0</v>
      </c>
      <c r="J8447">
        <v>18</v>
      </c>
      <c r="K8447">
        <v>0</v>
      </c>
      <c r="L8447">
        <v>18</v>
      </c>
      <c r="M8447" t="s">
        <v>17708</v>
      </c>
    </row>
    <row r="8448" spans="1:13" x14ac:dyDescent="0.25">
      <c r="A8448" t="s">
        <v>10392</v>
      </c>
      <c r="B8448" t="s">
        <v>1401</v>
      </c>
      <c r="C8448" t="s">
        <v>3132</v>
      </c>
      <c r="D8448" t="s">
        <v>9126</v>
      </c>
      <c r="E8448" t="s">
        <v>4964</v>
      </c>
      <c r="F8448">
        <v>0.16666666666666699</v>
      </c>
      <c r="G8448">
        <v>-9.8264614400756199E-3</v>
      </c>
      <c r="H8448">
        <v>0.34315979477340902</v>
      </c>
      <c r="I8448">
        <v>3</v>
      </c>
      <c r="J8448">
        <v>18</v>
      </c>
      <c r="K8448">
        <v>3</v>
      </c>
      <c r="L8448">
        <v>18</v>
      </c>
      <c r="M8448" t="s">
        <v>17709</v>
      </c>
    </row>
    <row r="8449" spans="1:13" x14ac:dyDescent="0.25">
      <c r="A8449" t="s">
        <v>10392</v>
      </c>
      <c r="B8449" t="s">
        <v>1401</v>
      </c>
      <c r="C8449" t="s">
        <v>2224</v>
      </c>
      <c r="D8449" t="s">
        <v>9126</v>
      </c>
      <c r="E8449" t="s">
        <v>4964</v>
      </c>
      <c r="F8449">
        <v>0.16666666666666699</v>
      </c>
      <c r="G8449">
        <v>-9.8264614400756199E-3</v>
      </c>
      <c r="H8449">
        <v>0.34315979477340902</v>
      </c>
      <c r="I8449">
        <v>3</v>
      </c>
      <c r="J8449">
        <v>18</v>
      </c>
      <c r="K8449">
        <v>3</v>
      </c>
      <c r="L8449">
        <v>18</v>
      </c>
      <c r="M8449" t="s">
        <v>17710</v>
      </c>
    </row>
    <row r="8450" spans="1:13" x14ac:dyDescent="0.25">
      <c r="A8450" t="s">
        <v>10392</v>
      </c>
      <c r="B8450" t="s">
        <v>1401</v>
      </c>
      <c r="C8450" t="s">
        <v>3470</v>
      </c>
      <c r="D8450" t="s">
        <v>9126</v>
      </c>
      <c r="E8450" t="s">
        <v>4975</v>
      </c>
      <c r="F8450">
        <v>0</v>
      </c>
      <c r="G8450">
        <v>0</v>
      </c>
      <c r="H8450">
        <v>0</v>
      </c>
      <c r="I8450">
        <v>0</v>
      </c>
      <c r="J8450">
        <v>3</v>
      </c>
      <c r="K8450">
        <v>0</v>
      </c>
      <c r="L8450">
        <v>3</v>
      </c>
      <c r="M8450" t="s">
        <v>17711</v>
      </c>
    </row>
    <row r="8451" spans="1:13" x14ac:dyDescent="0.25">
      <c r="A8451" t="s">
        <v>10392</v>
      </c>
      <c r="B8451" t="s">
        <v>1401</v>
      </c>
      <c r="C8451" t="s">
        <v>3554</v>
      </c>
      <c r="D8451" t="s">
        <v>9126</v>
      </c>
      <c r="E8451" t="s">
        <v>4975</v>
      </c>
      <c r="F8451">
        <v>0</v>
      </c>
      <c r="G8451">
        <v>0</v>
      </c>
      <c r="H8451">
        <v>0</v>
      </c>
      <c r="I8451">
        <v>0</v>
      </c>
      <c r="J8451">
        <v>3</v>
      </c>
      <c r="K8451">
        <v>0</v>
      </c>
      <c r="L8451">
        <v>3</v>
      </c>
      <c r="M8451" t="s">
        <v>17712</v>
      </c>
    </row>
    <row r="8452" spans="1:13" x14ac:dyDescent="0.25">
      <c r="A8452" t="s">
        <v>10392</v>
      </c>
      <c r="B8452" t="s">
        <v>1401</v>
      </c>
      <c r="C8452" t="s">
        <v>2223</v>
      </c>
      <c r="D8452" t="s">
        <v>9126</v>
      </c>
      <c r="E8452" t="s">
        <v>4975</v>
      </c>
      <c r="F8452">
        <v>0</v>
      </c>
      <c r="G8452">
        <v>0</v>
      </c>
      <c r="H8452">
        <v>0</v>
      </c>
      <c r="I8452">
        <v>0</v>
      </c>
      <c r="J8452">
        <v>3</v>
      </c>
      <c r="K8452">
        <v>0</v>
      </c>
      <c r="L8452">
        <v>3</v>
      </c>
      <c r="M8452" t="s">
        <v>17713</v>
      </c>
    </row>
    <row r="8453" spans="1:13" x14ac:dyDescent="0.25">
      <c r="A8453" t="s">
        <v>10392</v>
      </c>
      <c r="B8453" t="s">
        <v>1401</v>
      </c>
      <c r="C8453" t="s">
        <v>2253</v>
      </c>
      <c r="D8453" t="s">
        <v>9126</v>
      </c>
      <c r="E8453" t="s">
        <v>4975</v>
      </c>
      <c r="F8453">
        <v>0</v>
      </c>
      <c r="G8453">
        <v>0</v>
      </c>
      <c r="H8453">
        <v>0</v>
      </c>
      <c r="I8453">
        <v>0</v>
      </c>
      <c r="J8453">
        <v>3</v>
      </c>
      <c r="K8453">
        <v>0</v>
      </c>
      <c r="L8453">
        <v>3</v>
      </c>
      <c r="M8453" t="s">
        <v>17714</v>
      </c>
    </row>
    <row r="8454" spans="1:13" x14ac:dyDescent="0.25">
      <c r="A8454" t="s">
        <v>10392</v>
      </c>
      <c r="B8454" t="s">
        <v>1401</v>
      </c>
      <c r="C8454" t="s">
        <v>8756</v>
      </c>
      <c r="D8454" t="s">
        <v>9126</v>
      </c>
      <c r="E8454" t="s">
        <v>4975</v>
      </c>
      <c r="F8454">
        <v>0</v>
      </c>
      <c r="G8454">
        <v>0</v>
      </c>
      <c r="H8454">
        <v>0</v>
      </c>
      <c r="I8454">
        <v>0</v>
      </c>
      <c r="J8454">
        <v>3</v>
      </c>
      <c r="K8454">
        <v>0</v>
      </c>
      <c r="L8454">
        <v>3</v>
      </c>
      <c r="M8454" t="s">
        <v>17715</v>
      </c>
    </row>
    <row r="8455" spans="1:13" x14ac:dyDescent="0.25">
      <c r="A8455" t="s">
        <v>10392</v>
      </c>
      <c r="B8455" t="s">
        <v>1401</v>
      </c>
      <c r="C8455" t="s">
        <v>2758</v>
      </c>
      <c r="D8455" t="s">
        <v>9126</v>
      </c>
      <c r="E8455" t="s">
        <v>4975</v>
      </c>
      <c r="F8455">
        <v>0</v>
      </c>
      <c r="G8455">
        <v>0</v>
      </c>
      <c r="H8455">
        <v>0</v>
      </c>
      <c r="I8455">
        <v>0</v>
      </c>
      <c r="J8455">
        <v>3</v>
      </c>
      <c r="K8455">
        <v>0</v>
      </c>
      <c r="L8455">
        <v>3</v>
      </c>
      <c r="M8455" t="s">
        <v>17716</v>
      </c>
    </row>
    <row r="8456" spans="1:13" x14ac:dyDescent="0.25">
      <c r="A8456" t="s">
        <v>10392</v>
      </c>
      <c r="B8456" t="s">
        <v>1401</v>
      </c>
      <c r="C8456" t="s">
        <v>2966</v>
      </c>
      <c r="D8456" t="s">
        <v>9126</v>
      </c>
      <c r="E8456" t="s">
        <v>4975</v>
      </c>
      <c r="F8456">
        <v>0</v>
      </c>
      <c r="G8456">
        <v>0</v>
      </c>
      <c r="H8456">
        <v>0</v>
      </c>
      <c r="I8456">
        <v>0</v>
      </c>
      <c r="J8456">
        <v>3</v>
      </c>
      <c r="K8456">
        <v>0</v>
      </c>
      <c r="L8456">
        <v>3</v>
      </c>
      <c r="M8456" t="s">
        <v>17717</v>
      </c>
    </row>
    <row r="8457" spans="1:13" x14ac:dyDescent="0.25">
      <c r="A8457" t="s">
        <v>10392</v>
      </c>
      <c r="B8457" t="s">
        <v>1401</v>
      </c>
      <c r="C8457" t="s">
        <v>3541</v>
      </c>
      <c r="D8457" t="s">
        <v>9126</v>
      </c>
      <c r="E8457" t="s">
        <v>4975</v>
      </c>
      <c r="F8457">
        <v>0</v>
      </c>
      <c r="G8457">
        <v>0</v>
      </c>
      <c r="H8457">
        <v>0</v>
      </c>
      <c r="I8457">
        <v>0</v>
      </c>
      <c r="J8457">
        <v>3</v>
      </c>
      <c r="K8457">
        <v>0</v>
      </c>
      <c r="L8457">
        <v>3</v>
      </c>
      <c r="M8457" t="s">
        <v>17718</v>
      </c>
    </row>
    <row r="8458" spans="1:13" x14ac:dyDescent="0.25">
      <c r="A8458" t="s">
        <v>10392</v>
      </c>
      <c r="B8458" t="s">
        <v>1401</v>
      </c>
      <c r="C8458" t="s">
        <v>8765</v>
      </c>
      <c r="D8458" t="s">
        <v>9126</v>
      </c>
      <c r="E8458" t="s">
        <v>4975</v>
      </c>
      <c r="F8458">
        <v>0</v>
      </c>
      <c r="G8458">
        <v>0</v>
      </c>
      <c r="H8458">
        <v>0</v>
      </c>
      <c r="I8458">
        <v>0</v>
      </c>
      <c r="J8458">
        <v>3</v>
      </c>
      <c r="K8458">
        <v>0</v>
      </c>
      <c r="L8458">
        <v>3</v>
      </c>
      <c r="M8458" t="s">
        <v>17719</v>
      </c>
    </row>
    <row r="8459" spans="1:13" x14ac:dyDescent="0.25">
      <c r="A8459" t="s">
        <v>10392</v>
      </c>
      <c r="B8459" t="s">
        <v>1401</v>
      </c>
      <c r="C8459" t="s">
        <v>2624</v>
      </c>
      <c r="D8459" t="s">
        <v>9126</v>
      </c>
      <c r="E8459" t="s">
        <v>4975</v>
      </c>
      <c r="F8459">
        <v>0</v>
      </c>
      <c r="G8459">
        <v>0</v>
      </c>
      <c r="H8459">
        <v>0</v>
      </c>
      <c r="I8459">
        <v>0</v>
      </c>
      <c r="J8459">
        <v>3</v>
      </c>
      <c r="K8459">
        <v>0</v>
      </c>
      <c r="L8459">
        <v>3</v>
      </c>
      <c r="M8459" t="s">
        <v>17720</v>
      </c>
    </row>
    <row r="8460" spans="1:13" x14ac:dyDescent="0.25">
      <c r="A8460" t="s">
        <v>10392</v>
      </c>
      <c r="B8460" t="s">
        <v>1401</v>
      </c>
      <c r="C8460" t="s">
        <v>4437</v>
      </c>
      <c r="D8460" t="s">
        <v>9126</v>
      </c>
      <c r="E8460" t="s">
        <v>4975</v>
      </c>
      <c r="F8460">
        <v>0</v>
      </c>
      <c r="G8460">
        <v>0</v>
      </c>
      <c r="H8460">
        <v>0</v>
      </c>
      <c r="I8460">
        <v>0</v>
      </c>
      <c r="J8460">
        <v>3</v>
      </c>
      <c r="K8460">
        <v>0</v>
      </c>
      <c r="L8460">
        <v>3</v>
      </c>
      <c r="M8460" t="s">
        <v>17721</v>
      </c>
    </row>
    <row r="8461" spans="1:13" x14ac:dyDescent="0.25">
      <c r="A8461" t="s">
        <v>10392</v>
      </c>
      <c r="B8461" t="s">
        <v>1401</v>
      </c>
      <c r="C8461" t="s">
        <v>3501</v>
      </c>
      <c r="D8461" t="s">
        <v>9126</v>
      </c>
      <c r="E8461" t="s">
        <v>4975</v>
      </c>
      <c r="F8461">
        <v>0</v>
      </c>
      <c r="G8461">
        <v>0</v>
      </c>
      <c r="H8461">
        <v>0</v>
      </c>
      <c r="I8461">
        <v>0</v>
      </c>
      <c r="J8461">
        <v>3</v>
      </c>
      <c r="K8461">
        <v>0</v>
      </c>
      <c r="L8461">
        <v>3</v>
      </c>
      <c r="M8461" t="s">
        <v>17722</v>
      </c>
    </row>
    <row r="8462" spans="1:13" x14ac:dyDescent="0.25">
      <c r="A8462" t="s">
        <v>10392</v>
      </c>
      <c r="B8462" t="s">
        <v>1401</v>
      </c>
      <c r="C8462" t="s">
        <v>8774</v>
      </c>
      <c r="D8462" t="s">
        <v>9126</v>
      </c>
      <c r="E8462" t="s">
        <v>4975</v>
      </c>
      <c r="F8462">
        <v>0</v>
      </c>
      <c r="G8462">
        <v>0</v>
      </c>
      <c r="H8462">
        <v>0</v>
      </c>
      <c r="I8462">
        <v>0</v>
      </c>
      <c r="J8462">
        <v>3</v>
      </c>
      <c r="K8462">
        <v>0</v>
      </c>
      <c r="L8462">
        <v>3</v>
      </c>
      <c r="M8462" t="s">
        <v>17723</v>
      </c>
    </row>
    <row r="8463" spans="1:13" x14ac:dyDescent="0.25">
      <c r="A8463" t="s">
        <v>10392</v>
      </c>
      <c r="B8463" t="s">
        <v>1401</v>
      </c>
      <c r="C8463" t="s">
        <v>2642</v>
      </c>
      <c r="D8463" t="s">
        <v>9126</v>
      </c>
      <c r="E8463" t="s">
        <v>4975</v>
      </c>
      <c r="F8463">
        <v>0</v>
      </c>
      <c r="G8463">
        <v>0</v>
      </c>
      <c r="H8463">
        <v>0</v>
      </c>
      <c r="I8463">
        <v>0</v>
      </c>
      <c r="J8463">
        <v>3</v>
      </c>
      <c r="K8463">
        <v>0</v>
      </c>
      <c r="L8463">
        <v>3</v>
      </c>
      <c r="M8463" t="s">
        <v>17724</v>
      </c>
    </row>
    <row r="8464" spans="1:13" x14ac:dyDescent="0.25">
      <c r="A8464" t="s">
        <v>10392</v>
      </c>
      <c r="B8464" t="s">
        <v>1401</v>
      </c>
      <c r="C8464" t="s">
        <v>2376</v>
      </c>
      <c r="D8464" t="s">
        <v>9126</v>
      </c>
      <c r="E8464" t="s">
        <v>4975</v>
      </c>
      <c r="F8464">
        <v>0</v>
      </c>
      <c r="G8464">
        <v>0</v>
      </c>
      <c r="H8464">
        <v>0</v>
      </c>
      <c r="I8464">
        <v>0</v>
      </c>
      <c r="J8464">
        <v>3</v>
      </c>
      <c r="K8464">
        <v>0</v>
      </c>
      <c r="L8464">
        <v>3</v>
      </c>
      <c r="M8464" t="s">
        <v>17725</v>
      </c>
    </row>
    <row r="8465" spans="1:13" x14ac:dyDescent="0.25">
      <c r="A8465" t="s">
        <v>10392</v>
      </c>
      <c r="B8465" t="s">
        <v>1401</v>
      </c>
      <c r="C8465" t="s">
        <v>2478</v>
      </c>
      <c r="D8465" t="s">
        <v>9126</v>
      </c>
      <c r="E8465" t="s">
        <v>4975</v>
      </c>
      <c r="F8465">
        <v>0</v>
      </c>
      <c r="G8465">
        <v>0</v>
      </c>
      <c r="H8465">
        <v>0</v>
      </c>
      <c r="I8465">
        <v>0</v>
      </c>
      <c r="J8465">
        <v>3</v>
      </c>
      <c r="K8465">
        <v>0</v>
      </c>
      <c r="L8465">
        <v>3</v>
      </c>
      <c r="M8465" t="s">
        <v>17726</v>
      </c>
    </row>
    <row r="8466" spans="1:13" x14ac:dyDescent="0.25">
      <c r="A8466" t="s">
        <v>10392</v>
      </c>
      <c r="B8466" t="s">
        <v>1401</v>
      </c>
      <c r="C8466" t="s">
        <v>2087</v>
      </c>
      <c r="D8466" t="s">
        <v>9126</v>
      </c>
      <c r="E8466" t="s">
        <v>4975</v>
      </c>
      <c r="F8466">
        <v>0</v>
      </c>
      <c r="G8466">
        <v>0</v>
      </c>
      <c r="H8466">
        <v>0</v>
      </c>
      <c r="I8466">
        <v>0</v>
      </c>
      <c r="J8466">
        <v>3</v>
      </c>
      <c r="K8466">
        <v>0</v>
      </c>
      <c r="L8466">
        <v>3</v>
      </c>
      <c r="M8466" t="s">
        <v>17727</v>
      </c>
    </row>
    <row r="8467" spans="1:13" x14ac:dyDescent="0.25">
      <c r="A8467" t="s">
        <v>10392</v>
      </c>
      <c r="B8467" t="s">
        <v>1401</v>
      </c>
      <c r="C8467" t="s">
        <v>4009</v>
      </c>
      <c r="D8467" t="s">
        <v>9126</v>
      </c>
      <c r="E8467" t="s">
        <v>4975</v>
      </c>
      <c r="F8467">
        <v>0</v>
      </c>
      <c r="G8467">
        <v>0</v>
      </c>
      <c r="H8467">
        <v>0</v>
      </c>
      <c r="I8467">
        <v>0</v>
      </c>
      <c r="J8467">
        <v>3</v>
      </c>
      <c r="K8467">
        <v>0</v>
      </c>
      <c r="L8467">
        <v>3</v>
      </c>
      <c r="M8467" t="s">
        <v>17728</v>
      </c>
    </row>
    <row r="8468" spans="1:13" x14ac:dyDescent="0.25">
      <c r="A8468" t="s">
        <v>10392</v>
      </c>
      <c r="B8468" t="s">
        <v>1401</v>
      </c>
      <c r="C8468" t="s">
        <v>2851</v>
      </c>
      <c r="D8468" t="s">
        <v>9126</v>
      </c>
      <c r="E8468" t="s">
        <v>4975</v>
      </c>
      <c r="F8468">
        <v>0</v>
      </c>
      <c r="G8468">
        <v>0</v>
      </c>
      <c r="H8468">
        <v>0</v>
      </c>
      <c r="I8468">
        <v>0</v>
      </c>
      <c r="J8468">
        <v>3</v>
      </c>
      <c r="K8468">
        <v>0</v>
      </c>
      <c r="L8468">
        <v>3</v>
      </c>
      <c r="M8468" t="s">
        <v>17729</v>
      </c>
    </row>
    <row r="8469" spans="1:13" x14ac:dyDescent="0.25">
      <c r="A8469" t="s">
        <v>10392</v>
      </c>
      <c r="B8469" t="s">
        <v>1401</v>
      </c>
      <c r="C8469" t="s">
        <v>3634</v>
      </c>
      <c r="D8469" t="s">
        <v>9126</v>
      </c>
      <c r="E8469" t="s">
        <v>4975</v>
      </c>
      <c r="F8469">
        <v>0.33333333333333298</v>
      </c>
      <c r="G8469">
        <v>-0.21351062336863899</v>
      </c>
      <c r="H8469">
        <v>0.88017729003530498</v>
      </c>
      <c r="I8469">
        <v>1</v>
      </c>
      <c r="J8469">
        <v>3</v>
      </c>
      <c r="K8469">
        <v>1</v>
      </c>
      <c r="L8469">
        <v>3</v>
      </c>
      <c r="M8469" t="s">
        <v>17730</v>
      </c>
    </row>
    <row r="8470" spans="1:13" x14ac:dyDescent="0.25">
      <c r="A8470" t="s">
        <v>10392</v>
      </c>
      <c r="B8470" t="s">
        <v>1401</v>
      </c>
      <c r="C8470" t="s">
        <v>3438</v>
      </c>
      <c r="D8470" t="s">
        <v>9126</v>
      </c>
      <c r="E8470" t="s">
        <v>4975</v>
      </c>
      <c r="F8470">
        <v>0</v>
      </c>
      <c r="G8470">
        <v>0</v>
      </c>
      <c r="H8470">
        <v>0</v>
      </c>
      <c r="I8470">
        <v>0</v>
      </c>
      <c r="J8470">
        <v>3</v>
      </c>
      <c r="K8470">
        <v>0</v>
      </c>
      <c r="L8470">
        <v>3</v>
      </c>
      <c r="M8470" t="s">
        <v>17731</v>
      </c>
    </row>
    <row r="8471" spans="1:13" x14ac:dyDescent="0.25">
      <c r="A8471" t="s">
        <v>10392</v>
      </c>
      <c r="B8471" t="s">
        <v>1401</v>
      </c>
      <c r="C8471" t="s">
        <v>3881</v>
      </c>
      <c r="D8471" t="s">
        <v>9126</v>
      </c>
      <c r="E8471" t="s">
        <v>4975</v>
      </c>
      <c r="F8471">
        <v>0</v>
      </c>
      <c r="G8471">
        <v>0</v>
      </c>
      <c r="H8471">
        <v>0</v>
      </c>
      <c r="I8471">
        <v>0</v>
      </c>
      <c r="J8471">
        <v>3</v>
      </c>
      <c r="K8471">
        <v>0</v>
      </c>
      <c r="L8471">
        <v>3</v>
      </c>
      <c r="M8471" t="s">
        <v>17732</v>
      </c>
    </row>
    <row r="8472" spans="1:13" x14ac:dyDescent="0.25">
      <c r="A8472" t="s">
        <v>10392</v>
      </c>
      <c r="B8472" t="s">
        <v>1401</v>
      </c>
      <c r="C8472" t="s">
        <v>8792</v>
      </c>
      <c r="D8472" t="s">
        <v>9126</v>
      </c>
      <c r="E8472" t="s">
        <v>4975</v>
      </c>
      <c r="F8472">
        <v>0</v>
      </c>
      <c r="G8472">
        <v>0</v>
      </c>
      <c r="H8472">
        <v>0</v>
      </c>
      <c r="I8472">
        <v>0</v>
      </c>
      <c r="J8472">
        <v>3</v>
      </c>
      <c r="K8472">
        <v>0</v>
      </c>
      <c r="L8472">
        <v>3</v>
      </c>
      <c r="M8472" t="s">
        <v>17733</v>
      </c>
    </row>
    <row r="8473" spans="1:13" x14ac:dyDescent="0.25">
      <c r="A8473" t="s">
        <v>10392</v>
      </c>
      <c r="B8473" t="s">
        <v>1401</v>
      </c>
      <c r="C8473" t="s">
        <v>2479</v>
      </c>
      <c r="D8473" t="s">
        <v>9126</v>
      </c>
      <c r="E8473" t="s">
        <v>4975</v>
      </c>
      <c r="F8473">
        <v>0.33333333333333298</v>
      </c>
      <c r="G8473">
        <v>-0.21351062336863899</v>
      </c>
      <c r="H8473">
        <v>0.88017729003530498</v>
      </c>
      <c r="I8473">
        <v>1</v>
      </c>
      <c r="J8473">
        <v>3</v>
      </c>
      <c r="K8473">
        <v>1</v>
      </c>
      <c r="L8473">
        <v>3</v>
      </c>
      <c r="M8473" t="s">
        <v>17734</v>
      </c>
    </row>
    <row r="8474" spans="1:13" x14ac:dyDescent="0.25">
      <c r="A8474" t="s">
        <v>10392</v>
      </c>
      <c r="B8474" t="s">
        <v>1401</v>
      </c>
      <c r="C8474" t="s">
        <v>8796</v>
      </c>
      <c r="D8474" t="s">
        <v>9126</v>
      </c>
      <c r="E8474" t="s">
        <v>4975</v>
      </c>
      <c r="F8474">
        <v>0</v>
      </c>
      <c r="G8474">
        <v>0</v>
      </c>
      <c r="H8474">
        <v>0</v>
      </c>
      <c r="I8474">
        <v>0</v>
      </c>
      <c r="J8474">
        <v>3</v>
      </c>
      <c r="K8474">
        <v>0</v>
      </c>
      <c r="L8474">
        <v>3</v>
      </c>
      <c r="M8474" t="s">
        <v>17735</v>
      </c>
    </row>
    <row r="8475" spans="1:13" x14ac:dyDescent="0.25">
      <c r="A8475" t="s">
        <v>10392</v>
      </c>
      <c r="B8475" t="s">
        <v>1401</v>
      </c>
      <c r="C8475" t="s">
        <v>8799</v>
      </c>
      <c r="D8475" t="s">
        <v>9126</v>
      </c>
      <c r="E8475" t="s">
        <v>4975</v>
      </c>
      <c r="F8475">
        <v>0</v>
      </c>
      <c r="G8475">
        <v>0</v>
      </c>
      <c r="H8475">
        <v>0</v>
      </c>
      <c r="I8475">
        <v>0</v>
      </c>
      <c r="J8475">
        <v>3</v>
      </c>
      <c r="K8475">
        <v>0</v>
      </c>
      <c r="L8475">
        <v>3</v>
      </c>
      <c r="M8475" t="s">
        <v>17736</v>
      </c>
    </row>
    <row r="8476" spans="1:13" x14ac:dyDescent="0.25">
      <c r="A8476" t="s">
        <v>10392</v>
      </c>
      <c r="B8476" t="s">
        <v>1401</v>
      </c>
      <c r="C8476" t="s">
        <v>4182</v>
      </c>
      <c r="D8476" t="s">
        <v>9126</v>
      </c>
      <c r="E8476" t="s">
        <v>4975</v>
      </c>
      <c r="F8476">
        <v>0</v>
      </c>
      <c r="G8476">
        <v>0</v>
      </c>
      <c r="H8476">
        <v>0</v>
      </c>
      <c r="I8476">
        <v>0</v>
      </c>
      <c r="J8476">
        <v>3</v>
      </c>
      <c r="K8476">
        <v>0</v>
      </c>
      <c r="L8476">
        <v>3</v>
      </c>
      <c r="M8476" t="s">
        <v>17737</v>
      </c>
    </row>
    <row r="8477" spans="1:13" x14ac:dyDescent="0.25">
      <c r="A8477" t="s">
        <v>10392</v>
      </c>
      <c r="B8477" t="s">
        <v>1401</v>
      </c>
      <c r="C8477" t="s">
        <v>8804</v>
      </c>
      <c r="D8477" t="s">
        <v>9126</v>
      </c>
      <c r="E8477" t="s">
        <v>4975</v>
      </c>
      <c r="F8477">
        <v>0</v>
      </c>
      <c r="G8477">
        <v>0</v>
      </c>
      <c r="H8477">
        <v>0</v>
      </c>
      <c r="I8477">
        <v>0</v>
      </c>
      <c r="J8477">
        <v>3</v>
      </c>
      <c r="K8477">
        <v>0</v>
      </c>
      <c r="L8477">
        <v>3</v>
      </c>
      <c r="M8477" t="s">
        <v>17738</v>
      </c>
    </row>
    <row r="8478" spans="1:13" x14ac:dyDescent="0.25">
      <c r="A8478" t="s">
        <v>10392</v>
      </c>
      <c r="B8478" t="s">
        <v>1401</v>
      </c>
      <c r="C8478" t="s">
        <v>8807</v>
      </c>
      <c r="D8478" t="s">
        <v>9126</v>
      </c>
      <c r="E8478" t="s">
        <v>4975</v>
      </c>
      <c r="F8478">
        <v>0</v>
      </c>
      <c r="G8478">
        <v>0</v>
      </c>
      <c r="H8478">
        <v>0</v>
      </c>
      <c r="I8478">
        <v>0</v>
      </c>
      <c r="J8478">
        <v>3</v>
      </c>
      <c r="K8478">
        <v>0</v>
      </c>
      <c r="L8478">
        <v>3</v>
      </c>
      <c r="M8478" t="s">
        <v>17739</v>
      </c>
    </row>
    <row r="8479" spans="1:13" x14ac:dyDescent="0.25">
      <c r="A8479" t="s">
        <v>10392</v>
      </c>
      <c r="B8479" t="s">
        <v>1401</v>
      </c>
      <c r="C8479" t="s">
        <v>3936</v>
      </c>
      <c r="D8479" t="s">
        <v>9126</v>
      </c>
      <c r="E8479" t="s">
        <v>4975</v>
      </c>
      <c r="F8479">
        <v>0</v>
      </c>
      <c r="G8479">
        <v>0</v>
      </c>
      <c r="H8479">
        <v>0</v>
      </c>
      <c r="I8479">
        <v>0</v>
      </c>
      <c r="J8479">
        <v>3</v>
      </c>
      <c r="K8479">
        <v>0</v>
      </c>
      <c r="L8479">
        <v>3</v>
      </c>
      <c r="M8479" t="s">
        <v>17740</v>
      </c>
    </row>
    <row r="8480" spans="1:13" x14ac:dyDescent="0.25">
      <c r="A8480" t="s">
        <v>10392</v>
      </c>
      <c r="B8480" t="s">
        <v>1401</v>
      </c>
      <c r="C8480" t="s">
        <v>3869</v>
      </c>
      <c r="D8480" t="s">
        <v>9126</v>
      </c>
      <c r="E8480" t="s">
        <v>4975</v>
      </c>
      <c r="F8480">
        <v>0</v>
      </c>
      <c r="G8480">
        <v>0</v>
      </c>
      <c r="H8480">
        <v>0</v>
      </c>
      <c r="I8480">
        <v>0</v>
      </c>
      <c r="J8480">
        <v>3</v>
      </c>
      <c r="K8480">
        <v>0</v>
      </c>
      <c r="L8480">
        <v>3</v>
      </c>
      <c r="M8480" t="s">
        <v>17741</v>
      </c>
    </row>
    <row r="8481" spans="1:13" x14ac:dyDescent="0.25">
      <c r="A8481" t="s">
        <v>10392</v>
      </c>
      <c r="B8481" t="s">
        <v>1401</v>
      </c>
      <c r="C8481" t="s">
        <v>4572</v>
      </c>
      <c r="D8481" t="s">
        <v>9126</v>
      </c>
      <c r="E8481" t="s">
        <v>4975</v>
      </c>
      <c r="F8481">
        <v>0</v>
      </c>
      <c r="G8481">
        <v>0</v>
      </c>
      <c r="H8481">
        <v>0</v>
      </c>
      <c r="I8481">
        <v>0</v>
      </c>
      <c r="J8481">
        <v>3</v>
      </c>
      <c r="K8481">
        <v>0</v>
      </c>
      <c r="L8481">
        <v>3</v>
      </c>
      <c r="M8481" t="s">
        <v>17742</v>
      </c>
    </row>
    <row r="8482" spans="1:13" x14ac:dyDescent="0.25">
      <c r="A8482" t="s">
        <v>10392</v>
      </c>
      <c r="B8482" t="s">
        <v>1401</v>
      </c>
      <c r="C8482" t="s">
        <v>8816</v>
      </c>
      <c r="D8482" t="s">
        <v>9126</v>
      </c>
      <c r="E8482" t="s">
        <v>4975</v>
      </c>
      <c r="F8482">
        <v>0</v>
      </c>
      <c r="G8482">
        <v>0</v>
      </c>
      <c r="H8482">
        <v>0</v>
      </c>
      <c r="I8482">
        <v>0</v>
      </c>
      <c r="J8482">
        <v>3</v>
      </c>
      <c r="K8482">
        <v>0</v>
      </c>
      <c r="L8482">
        <v>3</v>
      </c>
      <c r="M8482" t="s">
        <v>17743</v>
      </c>
    </row>
    <row r="8483" spans="1:13" x14ac:dyDescent="0.25">
      <c r="A8483" t="s">
        <v>10392</v>
      </c>
      <c r="B8483" t="s">
        <v>1401</v>
      </c>
      <c r="C8483" t="s">
        <v>8819</v>
      </c>
      <c r="D8483" t="s">
        <v>9126</v>
      </c>
      <c r="E8483" t="s">
        <v>4975</v>
      </c>
      <c r="F8483">
        <v>0</v>
      </c>
      <c r="G8483">
        <v>0</v>
      </c>
      <c r="H8483">
        <v>0</v>
      </c>
      <c r="I8483">
        <v>0</v>
      </c>
      <c r="J8483">
        <v>3</v>
      </c>
      <c r="K8483">
        <v>0</v>
      </c>
      <c r="L8483">
        <v>3</v>
      </c>
      <c r="M8483" t="s">
        <v>17744</v>
      </c>
    </row>
    <row r="8484" spans="1:13" x14ac:dyDescent="0.25">
      <c r="A8484" t="s">
        <v>10392</v>
      </c>
      <c r="B8484" t="s">
        <v>1401</v>
      </c>
      <c r="C8484" t="s">
        <v>3209</v>
      </c>
      <c r="D8484" t="s">
        <v>9126</v>
      </c>
      <c r="E8484" t="s">
        <v>4975</v>
      </c>
      <c r="F8484">
        <v>0</v>
      </c>
      <c r="G8484">
        <v>0</v>
      </c>
      <c r="H8484">
        <v>0</v>
      </c>
      <c r="I8484">
        <v>0</v>
      </c>
      <c r="J8484">
        <v>3</v>
      </c>
      <c r="K8484">
        <v>0</v>
      </c>
      <c r="L8484">
        <v>3</v>
      </c>
      <c r="M8484" t="s">
        <v>17745</v>
      </c>
    </row>
    <row r="8485" spans="1:13" x14ac:dyDescent="0.25">
      <c r="A8485" t="s">
        <v>10392</v>
      </c>
      <c r="B8485" t="s">
        <v>1401</v>
      </c>
      <c r="C8485" t="s">
        <v>3614</v>
      </c>
      <c r="D8485" t="s">
        <v>9126</v>
      </c>
      <c r="E8485" t="s">
        <v>4975</v>
      </c>
      <c r="F8485">
        <v>0</v>
      </c>
      <c r="G8485">
        <v>0</v>
      </c>
      <c r="H8485">
        <v>0</v>
      </c>
      <c r="I8485">
        <v>0</v>
      </c>
      <c r="J8485">
        <v>3</v>
      </c>
      <c r="K8485">
        <v>0</v>
      </c>
      <c r="L8485">
        <v>3</v>
      </c>
      <c r="M8485" t="s">
        <v>17746</v>
      </c>
    </row>
    <row r="8486" spans="1:13" x14ac:dyDescent="0.25">
      <c r="A8486" t="s">
        <v>10392</v>
      </c>
      <c r="B8486" t="s">
        <v>1401</v>
      </c>
      <c r="C8486" t="s">
        <v>8825</v>
      </c>
      <c r="D8486" t="s">
        <v>9126</v>
      </c>
      <c r="E8486" t="s">
        <v>4975</v>
      </c>
      <c r="F8486">
        <v>0</v>
      </c>
      <c r="G8486">
        <v>0</v>
      </c>
      <c r="H8486">
        <v>0</v>
      </c>
      <c r="I8486">
        <v>0</v>
      </c>
      <c r="J8486">
        <v>3</v>
      </c>
      <c r="K8486">
        <v>0</v>
      </c>
      <c r="L8486">
        <v>3</v>
      </c>
      <c r="M8486" t="s">
        <v>17747</v>
      </c>
    </row>
    <row r="8487" spans="1:13" x14ac:dyDescent="0.25">
      <c r="A8487" t="s">
        <v>10392</v>
      </c>
      <c r="B8487" t="s">
        <v>1401</v>
      </c>
      <c r="C8487" t="s">
        <v>8828</v>
      </c>
      <c r="D8487" t="s">
        <v>9126</v>
      </c>
      <c r="E8487" t="s">
        <v>4975</v>
      </c>
      <c r="F8487">
        <v>0</v>
      </c>
      <c r="G8487">
        <v>0</v>
      </c>
      <c r="H8487">
        <v>0</v>
      </c>
      <c r="I8487">
        <v>0</v>
      </c>
      <c r="J8487">
        <v>3</v>
      </c>
      <c r="K8487">
        <v>0</v>
      </c>
      <c r="L8487">
        <v>3</v>
      </c>
      <c r="M8487" t="s">
        <v>17748</v>
      </c>
    </row>
    <row r="8488" spans="1:13" x14ac:dyDescent="0.25">
      <c r="A8488" t="s">
        <v>10392</v>
      </c>
      <c r="B8488" t="s">
        <v>1401</v>
      </c>
      <c r="C8488" t="s">
        <v>8831</v>
      </c>
      <c r="D8488" t="s">
        <v>9126</v>
      </c>
      <c r="E8488" t="s">
        <v>4975</v>
      </c>
      <c r="F8488">
        <v>0</v>
      </c>
      <c r="G8488">
        <v>0</v>
      </c>
      <c r="H8488">
        <v>0</v>
      </c>
      <c r="I8488">
        <v>0</v>
      </c>
      <c r="J8488">
        <v>3</v>
      </c>
      <c r="K8488">
        <v>0</v>
      </c>
      <c r="L8488">
        <v>3</v>
      </c>
      <c r="M8488" t="s">
        <v>17749</v>
      </c>
    </row>
    <row r="8489" spans="1:13" x14ac:dyDescent="0.25">
      <c r="A8489" t="s">
        <v>10392</v>
      </c>
      <c r="B8489" t="s">
        <v>1401</v>
      </c>
      <c r="C8489" t="s">
        <v>3540</v>
      </c>
      <c r="D8489" t="s">
        <v>9126</v>
      </c>
      <c r="E8489" t="s">
        <v>4975</v>
      </c>
      <c r="F8489">
        <v>0</v>
      </c>
      <c r="G8489">
        <v>0</v>
      </c>
      <c r="H8489">
        <v>0</v>
      </c>
      <c r="I8489">
        <v>0</v>
      </c>
      <c r="J8489">
        <v>3</v>
      </c>
      <c r="K8489">
        <v>0</v>
      </c>
      <c r="L8489">
        <v>3</v>
      </c>
      <c r="M8489" t="s">
        <v>17750</v>
      </c>
    </row>
    <row r="8490" spans="1:13" x14ac:dyDescent="0.25">
      <c r="A8490" t="s">
        <v>10392</v>
      </c>
      <c r="B8490" t="s">
        <v>1401</v>
      </c>
      <c r="C8490" t="s">
        <v>8836</v>
      </c>
      <c r="D8490" t="s">
        <v>9126</v>
      </c>
      <c r="E8490" t="s">
        <v>4975</v>
      </c>
      <c r="F8490">
        <v>0</v>
      </c>
      <c r="G8490">
        <v>0</v>
      </c>
      <c r="H8490">
        <v>0</v>
      </c>
      <c r="I8490">
        <v>0</v>
      </c>
      <c r="J8490">
        <v>3</v>
      </c>
      <c r="K8490">
        <v>0</v>
      </c>
      <c r="L8490">
        <v>3</v>
      </c>
      <c r="M8490" t="s">
        <v>17751</v>
      </c>
    </row>
    <row r="8491" spans="1:13" x14ac:dyDescent="0.25">
      <c r="A8491" t="s">
        <v>10392</v>
      </c>
      <c r="B8491" t="s">
        <v>1401</v>
      </c>
      <c r="C8491" t="s">
        <v>8839</v>
      </c>
      <c r="D8491" t="s">
        <v>9126</v>
      </c>
      <c r="E8491" t="s">
        <v>4975</v>
      </c>
      <c r="F8491">
        <v>0</v>
      </c>
      <c r="G8491">
        <v>0</v>
      </c>
      <c r="H8491">
        <v>0</v>
      </c>
      <c r="I8491">
        <v>0</v>
      </c>
      <c r="J8491">
        <v>3</v>
      </c>
      <c r="K8491">
        <v>0</v>
      </c>
      <c r="L8491">
        <v>3</v>
      </c>
      <c r="M8491" t="s">
        <v>17752</v>
      </c>
    </row>
    <row r="8492" spans="1:13" x14ac:dyDescent="0.25">
      <c r="A8492" t="s">
        <v>10392</v>
      </c>
      <c r="B8492" t="s">
        <v>1401</v>
      </c>
      <c r="C8492" t="s">
        <v>3352</v>
      </c>
      <c r="D8492" t="s">
        <v>9126</v>
      </c>
      <c r="E8492" t="s">
        <v>4975</v>
      </c>
      <c r="F8492">
        <v>0</v>
      </c>
      <c r="G8492">
        <v>0</v>
      </c>
      <c r="H8492">
        <v>0</v>
      </c>
      <c r="I8492">
        <v>0</v>
      </c>
      <c r="J8492">
        <v>3</v>
      </c>
      <c r="K8492">
        <v>0</v>
      </c>
      <c r="L8492">
        <v>3</v>
      </c>
      <c r="M8492" t="s">
        <v>17753</v>
      </c>
    </row>
    <row r="8493" spans="1:13" x14ac:dyDescent="0.25">
      <c r="A8493" t="s">
        <v>10392</v>
      </c>
      <c r="B8493" t="s">
        <v>1401</v>
      </c>
      <c r="C8493" t="s">
        <v>8844</v>
      </c>
      <c r="D8493" t="s">
        <v>9126</v>
      </c>
      <c r="E8493" t="s">
        <v>4975</v>
      </c>
      <c r="F8493">
        <v>0</v>
      </c>
      <c r="G8493">
        <v>0</v>
      </c>
      <c r="H8493">
        <v>0</v>
      </c>
      <c r="I8493">
        <v>0</v>
      </c>
      <c r="J8493">
        <v>3</v>
      </c>
      <c r="K8493">
        <v>0</v>
      </c>
      <c r="L8493">
        <v>3</v>
      </c>
      <c r="M8493" t="s">
        <v>17754</v>
      </c>
    </row>
    <row r="8494" spans="1:13" x14ac:dyDescent="0.25">
      <c r="A8494" t="s">
        <v>10392</v>
      </c>
      <c r="B8494" t="s">
        <v>1401</v>
      </c>
      <c r="C8494" t="s">
        <v>8847</v>
      </c>
      <c r="D8494" t="s">
        <v>9126</v>
      </c>
      <c r="E8494" t="s">
        <v>4975</v>
      </c>
      <c r="F8494">
        <v>0</v>
      </c>
      <c r="G8494">
        <v>0</v>
      </c>
      <c r="H8494">
        <v>0</v>
      </c>
      <c r="I8494">
        <v>0</v>
      </c>
      <c r="J8494">
        <v>3</v>
      </c>
      <c r="K8494">
        <v>0</v>
      </c>
      <c r="L8494">
        <v>3</v>
      </c>
      <c r="M8494" t="s">
        <v>17755</v>
      </c>
    </row>
    <row r="8495" spans="1:13" x14ac:dyDescent="0.25">
      <c r="A8495" t="s">
        <v>10392</v>
      </c>
      <c r="B8495" t="s">
        <v>1401</v>
      </c>
      <c r="C8495" t="s">
        <v>3615</v>
      </c>
      <c r="D8495" t="s">
        <v>9126</v>
      </c>
      <c r="E8495" t="s">
        <v>4975</v>
      </c>
      <c r="F8495">
        <v>0</v>
      </c>
      <c r="G8495">
        <v>0</v>
      </c>
      <c r="H8495">
        <v>0</v>
      </c>
      <c r="I8495">
        <v>0</v>
      </c>
      <c r="J8495">
        <v>3</v>
      </c>
      <c r="K8495">
        <v>0</v>
      </c>
      <c r="L8495">
        <v>3</v>
      </c>
      <c r="M8495" t="s">
        <v>17756</v>
      </c>
    </row>
    <row r="8496" spans="1:13" x14ac:dyDescent="0.25">
      <c r="A8496" t="s">
        <v>10392</v>
      </c>
      <c r="B8496" t="s">
        <v>1401</v>
      </c>
      <c r="C8496" t="s">
        <v>8851</v>
      </c>
      <c r="D8496" t="s">
        <v>9126</v>
      </c>
      <c r="E8496" t="s">
        <v>4975</v>
      </c>
      <c r="F8496">
        <v>0</v>
      </c>
      <c r="G8496">
        <v>0</v>
      </c>
      <c r="H8496">
        <v>0</v>
      </c>
      <c r="I8496">
        <v>0</v>
      </c>
      <c r="J8496">
        <v>3</v>
      </c>
      <c r="K8496">
        <v>0</v>
      </c>
      <c r="L8496">
        <v>3</v>
      </c>
      <c r="M8496" t="s">
        <v>17757</v>
      </c>
    </row>
    <row r="8497" spans="1:13" x14ac:dyDescent="0.25">
      <c r="A8497" t="s">
        <v>10392</v>
      </c>
      <c r="B8497" t="s">
        <v>1401</v>
      </c>
      <c r="C8497" t="s">
        <v>4872</v>
      </c>
      <c r="D8497" t="s">
        <v>9126</v>
      </c>
      <c r="E8497" t="s">
        <v>4975</v>
      </c>
      <c r="F8497">
        <v>0</v>
      </c>
      <c r="G8497">
        <v>0</v>
      </c>
      <c r="H8497">
        <v>0</v>
      </c>
      <c r="I8497">
        <v>0</v>
      </c>
      <c r="J8497">
        <v>3</v>
      </c>
      <c r="K8497">
        <v>0</v>
      </c>
      <c r="L8497">
        <v>3</v>
      </c>
      <c r="M8497" t="s">
        <v>17758</v>
      </c>
    </row>
    <row r="8498" spans="1:13" x14ac:dyDescent="0.25">
      <c r="A8498" t="s">
        <v>10392</v>
      </c>
      <c r="B8498" t="s">
        <v>1401</v>
      </c>
      <c r="C8498" t="s">
        <v>3132</v>
      </c>
      <c r="D8498" t="s">
        <v>9126</v>
      </c>
      <c r="E8498" t="s">
        <v>4975</v>
      </c>
      <c r="F8498">
        <v>0</v>
      </c>
      <c r="G8498">
        <v>0</v>
      </c>
      <c r="H8498">
        <v>0</v>
      </c>
      <c r="I8498">
        <v>0</v>
      </c>
      <c r="J8498">
        <v>3</v>
      </c>
      <c r="K8498">
        <v>0</v>
      </c>
      <c r="L8498">
        <v>3</v>
      </c>
      <c r="M8498" t="s">
        <v>17759</v>
      </c>
    </row>
    <row r="8499" spans="1:13" x14ac:dyDescent="0.25">
      <c r="A8499" t="s">
        <v>10392</v>
      </c>
      <c r="B8499" t="s">
        <v>1401</v>
      </c>
      <c r="C8499" t="s">
        <v>2224</v>
      </c>
      <c r="D8499" t="s">
        <v>9126</v>
      </c>
      <c r="E8499" t="s">
        <v>4975</v>
      </c>
      <c r="F8499">
        <v>0.33333333333333298</v>
      </c>
      <c r="G8499">
        <v>-0.21351062336863899</v>
      </c>
      <c r="H8499">
        <v>0.88017729003530498</v>
      </c>
      <c r="I8499">
        <v>1</v>
      </c>
      <c r="J8499">
        <v>3</v>
      </c>
      <c r="K8499">
        <v>1</v>
      </c>
      <c r="L8499">
        <v>3</v>
      </c>
      <c r="M8499" t="s">
        <v>17760</v>
      </c>
    </row>
    <row r="8500" spans="1:13" x14ac:dyDescent="0.25">
      <c r="A8500" t="s">
        <v>10392</v>
      </c>
      <c r="B8500" t="s">
        <v>1401</v>
      </c>
      <c r="C8500" t="s">
        <v>3470</v>
      </c>
      <c r="D8500" t="s">
        <v>9126</v>
      </c>
      <c r="E8500" t="s">
        <v>4901</v>
      </c>
      <c r="F8500">
        <v>0</v>
      </c>
      <c r="G8500">
        <v>0</v>
      </c>
      <c r="H8500">
        <v>0</v>
      </c>
      <c r="I8500">
        <v>0</v>
      </c>
      <c r="J8500">
        <v>7</v>
      </c>
      <c r="K8500">
        <v>0</v>
      </c>
      <c r="L8500">
        <v>7</v>
      </c>
      <c r="M8500" t="s">
        <v>17761</v>
      </c>
    </row>
    <row r="8501" spans="1:13" x14ac:dyDescent="0.25">
      <c r="A8501" t="s">
        <v>10392</v>
      </c>
      <c r="B8501" t="s">
        <v>1401</v>
      </c>
      <c r="C8501" t="s">
        <v>3554</v>
      </c>
      <c r="D8501" t="s">
        <v>9126</v>
      </c>
      <c r="E8501" t="s">
        <v>4901</v>
      </c>
      <c r="F8501">
        <v>0</v>
      </c>
      <c r="G8501">
        <v>0</v>
      </c>
      <c r="H8501">
        <v>0</v>
      </c>
      <c r="I8501">
        <v>0</v>
      </c>
      <c r="J8501">
        <v>7</v>
      </c>
      <c r="K8501">
        <v>0</v>
      </c>
      <c r="L8501">
        <v>7</v>
      </c>
      <c r="M8501" t="s">
        <v>17762</v>
      </c>
    </row>
    <row r="8502" spans="1:13" x14ac:dyDescent="0.25">
      <c r="A8502" t="s">
        <v>10392</v>
      </c>
      <c r="B8502" t="s">
        <v>1401</v>
      </c>
      <c r="C8502" t="s">
        <v>2223</v>
      </c>
      <c r="D8502" t="s">
        <v>9126</v>
      </c>
      <c r="E8502" t="s">
        <v>4901</v>
      </c>
      <c r="F8502">
        <v>0</v>
      </c>
      <c r="G8502">
        <v>0</v>
      </c>
      <c r="H8502">
        <v>0</v>
      </c>
      <c r="I8502">
        <v>0</v>
      </c>
      <c r="J8502">
        <v>7</v>
      </c>
      <c r="K8502">
        <v>0</v>
      </c>
      <c r="L8502">
        <v>7</v>
      </c>
      <c r="M8502" t="s">
        <v>17763</v>
      </c>
    </row>
    <row r="8503" spans="1:13" x14ac:dyDescent="0.25">
      <c r="A8503" t="s">
        <v>10392</v>
      </c>
      <c r="B8503" t="s">
        <v>1401</v>
      </c>
      <c r="C8503" t="s">
        <v>2253</v>
      </c>
      <c r="D8503" t="s">
        <v>9126</v>
      </c>
      <c r="E8503" t="s">
        <v>4901</v>
      </c>
      <c r="F8503">
        <v>0</v>
      </c>
      <c r="G8503">
        <v>0</v>
      </c>
      <c r="H8503">
        <v>0</v>
      </c>
      <c r="I8503">
        <v>0</v>
      </c>
      <c r="J8503">
        <v>7</v>
      </c>
      <c r="K8503">
        <v>0</v>
      </c>
      <c r="L8503">
        <v>7</v>
      </c>
      <c r="M8503" t="s">
        <v>17764</v>
      </c>
    </row>
    <row r="8504" spans="1:13" x14ac:dyDescent="0.25">
      <c r="A8504" t="s">
        <v>10392</v>
      </c>
      <c r="B8504" t="s">
        <v>1401</v>
      </c>
      <c r="C8504" t="s">
        <v>8756</v>
      </c>
      <c r="D8504" t="s">
        <v>9126</v>
      </c>
      <c r="E8504" t="s">
        <v>4901</v>
      </c>
      <c r="F8504">
        <v>0</v>
      </c>
      <c r="G8504">
        <v>0</v>
      </c>
      <c r="H8504">
        <v>0</v>
      </c>
      <c r="I8504">
        <v>0</v>
      </c>
      <c r="J8504">
        <v>7</v>
      </c>
      <c r="K8504">
        <v>0</v>
      </c>
      <c r="L8504">
        <v>7</v>
      </c>
      <c r="M8504" t="s">
        <v>17765</v>
      </c>
    </row>
    <row r="8505" spans="1:13" x14ac:dyDescent="0.25">
      <c r="A8505" t="s">
        <v>10392</v>
      </c>
      <c r="B8505" t="s">
        <v>1401</v>
      </c>
      <c r="C8505" t="s">
        <v>2758</v>
      </c>
      <c r="D8505" t="s">
        <v>9126</v>
      </c>
      <c r="E8505" t="s">
        <v>4901</v>
      </c>
      <c r="F8505">
        <v>0</v>
      </c>
      <c r="G8505">
        <v>0</v>
      </c>
      <c r="H8505">
        <v>0</v>
      </c>
      <c r="I8505">
        <v>0</v>
      </c>
      <c r="J8505">
        <v>7</v>
      </c>
      <c r="K8505">
        <v>0</v>
      </c>
      <c r="L8505">
        <v>7</v>
      </c>
      <c r="M8505" t="s">
        <v>17766</v>
      </c>
    </row>
    <row r="8506" spans="1:13" x14ac:dyDescent="0.25">
      <c r="A8506" t="s">
        <v>10392</v>
      </c>
      <c r="B8506" t="s">
        <v>1401</v>
      </c>
      <c r="C8506" t="s">
        <v>2966</v>
      </c>
      <c r="D8506" t="s">
        <v>9126</v>
      </c>
      <c r="E8506" t="s">
        <v>4901</v>
      </c>
      <c r="F8506">
        <v>0.14285714285714299</v>
      </c>
      <c r="G8506">
        <v>-0.122884041602611</v>
      </c>
      <c r="H8506">
        <v>0.40859832731689599</v>
      </c>
      <c r="I8506">
        <v>1</v>
      </c>
      <c r="J8506">
        <v>7</v>
      </c>
      <c r="K8506">
        <v>1</v>
      </c>
      <c r="L8506">
        <v>7</v>
      </c>
      <c r="M8506" t="s">
        <v>17767</v>
      </c>
    </row>
    <row r="8507" spans="1:13" x14ac:dyDescent="0.25">
      <c r="A8507" t="s">
        <v>10392</v>
      </c>
      <c r="B8507" t="s">
        <v>1401</v>
      </c>
      <c r="C8507" t="s">
        <v>3541</v>
      </c>
      <c r="D8507" t="s">
        <v>9126</v>
      </c>
      <c r="E8507" t="s">
        <v>4901</v>
      </c>
      <c r="F8507">
        <v>0</v>
      </c>
      <c r="G8507">
        <v>0</v>
      </c>
      <c r="H8507">
        <v>0</v>
      </c>
      <c r="I8507">
        <v>0</v>
      </c>
      <c r="J8507">
        <v>7</v>
      </c>
      <c r="K8507">
        <v>0</v>
      </c>
      <c r="L8507">
        <v>7</v>
      </c>
      <c r="M8507" t="s">
        <v>17768</v>
      </c>
    </row>
    <row r="8508" spans="1:13" x14ac:dyDescent="0.25">
      <c r="A8508" t="s">
        <v>10392</v>
      </c>
      <c r="B8508" t="s">
        <v>1401</v>
      </c>
      <c r="C8508" t="s">
        <v>8765</v>
      </c>
      <c r="D8508" t="s">
        <v>9126</v>
      </c>
      <c r="E8508" t="s">
        <v>4901</v>
      </c>
      <c r="F8508">
        <v>0</v>
      </c>
      <c r="G8508">
        <v>0</v>
      </c>
      <c r="H8508">
        <v>0</v>
      </c>
      <c r="I8508">
        <v>0</v>
      </c>
      <c r="J8508">
        <v>7</v>
      </c>
      <c r="K8508">
        <v>0</v>
      </c>
      <c r="L8508">
        <v>7</v>
      </c>
      <c r="M8508" t="s">
        <v>17769</v>
      </c>
    </row>
    <row r="8509" spans="1:13" x14ac:dyDescent="0.25">
      <c r="A8509" t="s">
        <v>10392</v>
      </c>
      <c r="B8509" t="s">
        <v>1401</v>
      </c>
      <c r="C8509" t="s">
        <v>2624</v>
      </c>
      <c r="D8509" t="s">
        <v>9126</v>
      </c>
      <c r="E8509" t="s">
        <v>4901</v>
      </c>
      <c r="F8509">
        <v>0.85714285714285698</v>
      </c>
      <c r="G8509">
        <v>0.59140167268310395</v>
      </c>
      <c r="H8509">
        <v>1.12288404160261</v>
      </c>
      <c r="I8509">
        <v>6</v>
      </c>
      <c r="J8509">
        <v>7</v>
      </c>
      <c r="K8509">
        <v>6</v>
      </c>
      <c r="L8509">
        <v>7</v>
      </c>
      <c r="M8509" t="s">
        <v>17770</v>
      </c>
    </row>
    <row r="8510" spans="1:13" x14ac:dyDescent="0.25">
      <c r="A8510" t="s">
        <v>10392</v>
      </c>
      <c r="B8510" t="s">
        <v>1401</v>
      </c>
      <c r="C8510" t="s">
        <v>4437</v>
      </c>
      <c r="D8510" t="s">
        <v>9126</v>
      </c>
      <c r="E8510" t="s">
        <v>4901</v>
      </c>
      <c r="F8510">
        <v>0</v>
      </c>
      <c r="G8510">
        <v>0</v>
      </c>
      <c r="H8510">
        <v>0</v>
      </c>
      <c r="I8510">
        <v>0</v>
      </c>
      <c r="J8510">
        <v>7</v>
      </c>
      <c r="K8510">
        <v>0</v>
      </c>
      <c r="L8510">
        <v>7</v>
      </c>
      <c r="M8510" t="s">
        <v>17771</v>
      </c>
    </row>
    <row r="8511" spans="1:13" x14ac:dyDescent="0.25">
      <c r="A8511" t="s">
        <v>10392</v>
      </c>
      <c r="B8511" t="s">
        <v>1401</v>
      </c>
      <c r="C8511" t="s">
        <v>3501</v>
      </c>
      <c r="D8511" t="s">
        <v>9126</v>
      </c>
      <c r="E8511" t="s">
        <v>4901</v>
      </c>
      <c r="F8511">
        <v>0</v>
      </c>
      <c r="G8511">
        <v>0</v>
      </c>
      <c r="H8511">
        <v>0</v>
      </c>
      <c r="I8511">
        <v>0</v>
      </c>
      <c r="J8511">
        <v>7</v>
      </c>
      <c r="K8511">
        <v>0</v>
      </c>
      <c r="L8511">
        <v>7</v>
      </c>
      <c r="M8511" t="s">
        <v>17772</v>
      </c>
    </row>
    <row r="8512" spans="1:13" x14ac:dyDescent="0.25">
      <c r="A8512" t="s">
        <v>10392</v>
      </c>
      <c r="B8512" t="s">
        <v>1401</v>
      </c>
      <c r="C8512" t="s">
        <v>8774</v>
      </c>
      <c r="D8512" t="s">
        <v>9126</v>
      </c>
      <c r="E8512" t="s">
        <v>4901</v>
      </c>
      <c r="F8512">
        <v>0</v>
      </c>
      <c r="G8512">
        <v>0</v>
      </c>
      <c r="H8512">
        <v>0</v>
      </c>
      <c r="I8512">
        <v>0</v>
      </c>
      <c r="J8512">
        <v>7</v>
      </c>
      <c r="K8512">
        <v>0</v>
      </c>
      <c r="L8512">
        <v>7</v>
      </c>
      <c r="M8512" t="s">
        <v>17773</v>
      </c>
    </row>
    <row r="8513" spans="1:13" x14ac:dyDescent="0.25">
      <c r="A8513" t="s">
        <v>10392</v>
      </c>
      <c r="B8513" t="s">
        <v>1401</v>
      </c>
      <c r="C8513" t="s">
        <v>2642</v>
      </c>
      <c r="D8513" t="s">
        <v>9126</v>
      </c>
      <c r="E8513" t="s">
        <v>4901</v>
      </c>
      <c r="F8513">
        <v>0</v>
      </c>
      <c r="G8513">
        <v>0</v>
      </c>
      <c r="H8513">
        <v>0</v>
      </c>
      <c r="I8513">
        <v>0</v>
      </c>
      <c r="J8513">
        <v>7</v>
      </c>
      <c r="K8513">
        <v>0</v>
      </c>
      <c r="L8513">
        <v>7</v>
      </c>
      <c r="M8513" t="s">
        <v>17774</v>
      </c>
    </row>
    <row r="8514" spans="1:13" x14ac:dyDescent="0.25">
      <c r="A8514" t="s">
        <v>10392</v>
      </c>
      <c r="B8514" t="s">
        <v>1401</v>
      </c>
      <c r="C8514" t="s">
        <v>2376</v>
      </c>
      <c r="D8514" t="s">
        <v>9126</v>
      </c>
      <c r="E8514" t="s">
        <v>4901</v>
      </c>
      <c r="F8514">
        <v>0</v>
      </c>
      <c r="G8514">
        <v>0</v>
      </c>
      <c r="H8514">
        <v>0</v>
      </c>
      <c r="I8514">
        <v>0</v>
      </c>
      <c r="J8514">
        <v>7</v>
      </c>
      <c r="K8514">
        <v>0</v>
      </c>
      <c r="L8514">
        <v>7</v>
      </c>
      <c r="M8514" t="s">
        <v>17775</v>
      </c>
    </row>
    <row r="8515" spans="1:13" x14ac:dyDescent="0.25">
      <c r="A8515" t="s">
        <v>10392</v>
      </c>
      <c r="B8515" t="s">
        <v>1401</v>
      </c>
      <c r="C8515" t="s">
        <v>2478</v>
      </c>
      <c r="D8515" t="s">
        <v>9126</v>
      </c>
      <c r="E8515" t="s">
        <v>4901</v>
      </c>
      <c r="F8515">
        <v>0</v>
      </c>
      <c r="G8515">
        <v>0</v>
      </c>
      <c r="H8515">
        <v>0</v>
      </c>
      <c r="I8515">
        <v>0</v>
      </c>
      <c r="J8515">
        <v>7</v>
      </c>
      <c r="K8515">
        <v>0</v>
      </c>
      <c r="L8515">
        <v>7</v>
      </c>
      <c r="M8515" t="s">
        <v>17776</v>
      </c>
    </row>
    <row r="8516" spans="1:13" x14ac:dyDescent="0.25">
      <c r="A8516" t="s">
        <v>10392</v>
      </c>
      <c r="B8516" t="s">
        <v>1401</v>
      </c>
      <c r="C8516" t="s">
        <v>2087</v>
      </c>
      <c r="D8516" t="s">
        <v>9126</v>
      </c>
      <c r="E8516" t="s">
        <v>4901</v>
      </c>
      <c r="F8516">
        <v>0</v>
      </c>
      <c r="G8516">
        <v>0</v>
      </c>
      <c r="H8516">
        <v>0</v>
      </c>
      <c r="I8516">
        <v>0</v>
      </c>
      <c r="J8516">
        <v>7</v>
      </c>
      <c r="K8516">
        <v>0</v>
      </c>
      <c r="L8516">
        <v>7</v>
      </c>
      <c r="M8516" t="s">
        <v>17777</v>
      </c>
    </row>
    <row r="8517" spans="1:13" x14ac:dyDescent="0.25">
      <c r="A8517" t="s">
        <v>10392</v>
      </c>
      <c r="B8517" t="s">
        <v>1401</v>
      </c>
      <c r="C8517" t="s">
        <v>4009</v>
      </c>
      <c r="D8517" t="s">
        <v>9126</v>
      </c>
      <c r="E8517" t="s">
        <v>4901</v>
      </c>
      <c r="F8517">
        <v>0</v>
      </c>
      <c r="G8517">
        <v>0</v>
      </c>
      <c r="H8517">
        <v>0</v>
      </c>
      <c r="I8517">
        <v>0</v>
      </c>
      <c r="J8517">
        <v>7</v>
      </c>
      <c r="K8517">
        <v>0</v>
      </c>
      <c r="L8517">
        <v>7</v>
      </c>
      <c r="M8517" t="s">
        <v>17778</v>
      </c>
    </row>
    <row r="8518" spans="1:13" x14ac:dyDescent="0.25">
      <c r="A8518" t="s">
        <v>10392</v>
      </c>
      <c r="B8518" t="s">
        <v>1401</v>
      </c>
      <c r="C8518" t="s">
        <v>2851</v>
      </c>
      <c r="D8518" t="s">
        <v>9126</v>
      </c>
      <c r="E8518" t="s">
        <v>4901</v>
      </c>
      <c r="F8518">
        <v>0</v>
      </c>
      <c r="G8518">
        <v>0</v>
      </c>
      <c r="H8518">
        <v>0</v>
      </c>
      <c r="I8518">
        <v>0</v>
      </c>
      <c r="J8518">
        <v>7</v>
      </c>
      <c r="K8518">
        <v>0</v>
      </c>
      <c r="L8518">
        <v>7</v>
      </c>
      <c r="M8518" t="s">
        <v>17779</v>
      </c>
    </row>
    <row r="8519" spans="1:13" x14ac:dyDescent="0.25">
      <c r="A8519" t="s">
        <v>10392</v>
      </c>
      <c r="B8519" t="s">
        <v>1401</v>
      </c>
      <c r="C8519" t="s">
        <v>3634</v>
      </c>
      <c r="D8519" t="s">
        <v>9126</v>
      </c>
      <c r="E8519" t="s">
        <v>4901</v>
      </c>
      <c r="F8519">
        <v>0</v>
      </c>
      <c r="G8519">
        <v>0</v>
      </c>
      <c r="H8519">
        <v>0</v>
      </c>
      <c r="I8519">
        <v>0</v>
      </c>
      <c r="J8519">
        <v>7</v>
      </c>
      <c r="K8519">
        <v>0</v>
      </c>
      <c r="L8519">
        <v>7</v>
      </c>
      <c r="M8519" t="s">
        <v>17780</v>
      </c>
    </row>
    <row r="8520" spans="1:13" x14ac:dyDescent="0.25">
      <c r="A8520" t="s">
        <v>10392</v>
      </c>
      <c r="B8520" t="s">
        <v>1401</v>
      </c>
      <c r="C8520" t="s">
        <v>3438</v>
      </c>
      <c r="D8520" t="s">
        <v>9126</v>
      </c>
      <c r="E8520" t="s">
        <v>4901</v>
      </c>
      <c r="F8520">
        <v>0</v>
      </c>
      <c r="G8520">
        <v>0</v>
      </c>
      <c r="H8520">
        <v>0</v>
      </c>
      <c r="I8520">
        <v>0</v>
      </c>
      <c r="J8520">
        <v>7</v>
      </c>
      <c r="K8520">
        <v>0</v>
      </c>
      <c r="L8520">
        <v>7</v>
      </c>
      <c r="M8520" t="s">
        <v>17781</v>
      </c>
    </row>
    <row r="8521" spans="1:13" x14ac:dyDescent="0.25">
      <c r="A8521" t="s">
        <v>10392</v>
      </c>
      <c r="B8521" t="s">
        <v>1401</v>
      </c>
      <c r="C8521" t="s">
        <v>3881</v>
      </c>
      <c r="D8521" t="s">
        <v>9126</v>
      </c>
      <c r="E8521" t="s">
        <v>4901</v>
      </c>
      <c r="F8521">
        <v>0</v>
      </c>
      <c r="G8521">
        <v>0</v>
      </c>
      <c r="H8521">
        <v>0</v>
      </c>
      <c r="I8521">
        <v>0</v>
      </c>
      <c r="J8521">
        <v>7</v>
      </c>
      <c r="K8521">
        <v>0</v>
      </c>
      <c r="L8521">
        <v>7</v>
      </c>
      <c r="M8521" t="s">
        <v>17782</v>
      </c>
    </row>
    <row r="8522" spans="1:13" x14ac:dyDescent="0.25">
      <c r="A8522" t="s">
        <v>10392</v>
      </c>
      <c r="B8522" t="s">
        <v>1401</v>
      </c>
      <c r="C8522" t="s">
        <v>8792</v>
      </c>
      <c r="D8522" t="s">
        <v>9126</v>
      </c>
      <c r="E8522" t="s">
        <v>4901</v>
      </c>
      <c r="F8522">
        <v>0</v>
      </c>
      <c r="G8522">
        <v>0</v>
      </c>
      <c r="H8522">
        <v>0</v>
      </c>
      <c r="I8522">
        <v>0</v>
      </c>
      <c r="J8522">
        <v>7</v>
      </c>
      <c r="K8522">
        <v>0</v>
      </c>
      <c r="L8522">
        <v>7</v>
      </c>
      <c r="M8522" t="s">
        <v>17783</v>
      </c>
    </row>
    <row r="8523" spans="1:13" x14ac:dyDescent="0.25">
      <c r="A8523" t="s">
        <v>10392</v>
      </c>
      <c r="B8523" t="s">
        <v>1401</v>
      </c>
      <c r="C8523" t="s">
        <v>2479</v>
      </c>
      <c r="D8523" t="s">
        <v>9126</v>
      </c>
      <c r="E8523" t="s">
        <v>4901</v>
      </c>
      <c r="F8523">
        <v>0</v>
      </c>
      <c r="G8523">
        <v>0</v>
      </c>
      <c r="H8523">
        <v>0</v>
      </c>
      <c r="I8523">
        <v>0</v>
      </c>
      <c r="J8523">
        <v>7</v>
      </c>
      <c r="K8523">
        <v>0</v>
      </c>
      <c r="L8523">
        <v>7</v>
      </c>
      <c r="M8523" t="s">
        <v>17784</v>
      </c>
    </row>
    <row r="8524" spans="1:13" x14ac:dyDescent="0.25">
      <c r="A8524" t="s">
        <v>10392</v>
      </c>
      <c r="B8524" t="s">
        <v>1401</v>
      </c>
      <c r="C8524" t="s">
        <v>8796</v>
      </c>
      <c r="D8524" t="s">
        <v>9126</v>
      </c>
      <c r="E8524" t="s">
        <v>4901</v>
      </c>
      <c r="F8524">
        <v>0</v>
      </c>
      <c r="G8524">
        <v>0</v>
      </c>
      <c r="H8524">
        <v>0</v>
      </c>
      <c r="I8524">
        <v>0</v>
      </c>
      <c r="J8524">
        <v>7</v>
      </c>
      <c r="K8524">
        <v>0</v>
      </c>
      <c r="L8524">
        <v>7</v>
      </c>
      <c r="M8524" t="s">
        <v>17785</v>
      </c>
    </row>
    <row r="8525" spans="1:13" x14ac:dyDescent="0.25">
      <c r="A8525" t="s">
        <v>10392</v>
      </c>
      <c r="B8525" t="s">
        <v>1401</v>
      </c>
      <c r="C8525" t="s">
        <v>8799</v>
      </c>
      <c r="D8525" t="s">
        <v>9126</v>
      </c>
      <c r="E8525" t="s">
        <v>4901</v>
      </c>
      <c r="F8525">
        <v>0</v>
      </c>
      <c r="G8525">
        <v>0</v>
      </c>
      <c r="H8525">
        <v>0</v>
      </c>
      <c r="I8525">
        <v>0</v>
      </c>
      <c r="J8525">
        <v>7</v>
      </c>
      <c r="K8525">
        <v>0</v>
      </c>
      <c r="L8525">
        <v>7</v>
      </c>
      <c r="M8525" t="s">
        <v>17786</v>
      </c>
    </row>
    <row r="8526" spans="1:13" x14ac:dyDescent="0.25">
      <c r="A8526" t="s">
        <v>10392</v>
      </c>
      <c r="B8526" t="s">
        <v>1401</v>
      </c>
      <c r="C8526" t="s">
        <v>4182</v>
      </c>
      <c r="D8526" t="s">
        <v>9126</v>
      </c>
      <c r="E8526" t="s">
        <v>4901</v>
      </c>
      <c r="F8526">
        <v>0</v>
      </c>
      <c r="G8526">
        <v>0</v>
      </c>
      <c r="H8526">
        <v>0</v>
      </c>
      <c r="I8526">
        <v>0</v>
      </c>
      <c r="J8526">
        <v>7</v>
      </c>
      <c r="K8526">
        <v>0</v>
      </c>
      <c r="L8526">
        <v>7</v>
      </c>
      <c r="M8526" t="s">
        <v>17787</v>
      </c>
    </row>
    <row r="8527" spans="1:13" x14ac:dyDescent="0.25">
      <c r="A8527" t="s">
        <v>10392</v>
      </c>
      <c r="B8527" t="s">
        <v>1401</v>
      </c>
      <c r="C8527" t="s">
        <v>8804</v>
      </c>
      <c r="D8527" t="s">
        <v>9126</v>
      </c>
      <c r="E8527" t="s">
        <v>4901</v>
      </c>
      <c r="F8527">
        <v>0</v>
      </c>
      <c r="G8527">
        <v>0</v>
      </c>
      <c r="H8527">
        <v>0</v>
      </c>
      <c r="I8527">
        <v>0</v>
      </c>
      <c r="J8527">
        <v>7</v>
      </c>
      <c r="K8527">
        <v>0</v>
      </c>
      <c r="L8527">
        <v>7</v>
      </c>
      <c r="M8527" t="s">
        <v>17788</v>
      </c>
    </row>
    <row r="8528" spans="1:13" x14ac:dyDescent="0.25">
      <c r="A8528" t="s">
        <v>10392</v>
      </c>
      <c r="B8528" t="s">
        <v>1401</v>
      </c>
      <c r="C8528" t="s">
        <v>8807</v>
      </c>
      <c r="D8528" t="s">
        <v>9126</v>
      </c>
      <c r="E8528" t="s">
        <v>4901</v>
      </c>
      <c r="F8528">
        <v>0</v>
      </c>
      <c r="G8528">
        <v>0</v>
      </c>
      <c r="H8528">
        <v>0</v>
      </c>
      <c r="I8528">
        <v>0</v>
      </c>
      <c r="J8528">
        <v>7</v>
      </c>
      <c r="K8528">
        <v>0</v>
      </c>
      <c r="L8528">
        <v>7</v>
      </c>
      <c r="M8528" t="s">
        <v>17789</v>
      </c>
    </row>
    <row r="8529" spans="1:13" x14ac:dyDescent="0.25">
      <c r="A8529" t="s">
        <v>10392</v>
      </c>
      <c r="B8529" t="s">
        <v>1401</v>
      </c>
      <c r="C8529" t="s">
        <v>3936</v>
      </c>
      <c r="D8529" t="s">
        <v>9126</v>
      </c>
      <c r="E8529" t="s">
        <v>4901</v>
      </c>
      <c r="F8529">
        <v>0</v>
      </c>
      <c r="G8529">
        <v>0</v>
      </c>
      <c r="H8529">
        <v>0</v>
      </c>
      <c r="I8529">
        <v>0</v>
      </c>
      <c r="J8529">
        <v>7</v>
      </c>
      <c r="K8529">
        <v>0</v>
      </c>
      <c r="L8529">
        <v>7</v>
      </c>
      <c r="M8529" t="s">
        <v>17790</v>
      </c>
    </row>
    <row r="8530" spans="1:13" x14ac:dyDescent="0.25">
      <c r="A8530" t="s">
        <v>10392</v>
      </c>
      <c r="B8530" t="s">
        <v>1401</v>
      </c>
      <c r="C8530" t="s">
        <v>3869</v>
      </c>
      <c r="D8530" t="s">
        <v>9126</v>
      </c>
      <c r="E8530" t="s">
        <v>4901</v>
      </c>
      <c r="F8530">
        <v>0</v>
      </c>
      <c r="G8530">
        <v>0</v>
      </c>
      <c r="H8530">
        <v>0</v>
      </c>
      <c r="I8530">
        <v>0</v>
      </c>
      <c r="J8530">
        <v>7</v>
      </c>
      <c r="K8530">
        <v>0</v>
      </c>
      <c r="L8530">
        <v>7</v>
      </c>
      <c r="M8530" t="s">
        <v>17791</v>
      </c>
    </row>
    <row r="8531" spans="1:13" x14ac:dyDescent="0.25">
      <c r="A8531" t="s">
        <v>10392</v>
      </c>
      <c r="B8531" t="s">
        <v>1401</v>
      </c>
      <c r="C8531" t="s">
        <v>4572</v>
      </c>
      <c r="D8531" t="s">
        <v>9126</v>
      </c>
      <c r="E8531" t="s">
        <v>4901</v>
      </c>
      <c r="F8531">
        <v>0</v>
      </c>
      <c r="G8531">
        <v>0</v>
      </c>
      <c r="H8531">
        <v>0</v>
      </c>
      <c r="I8531">
        <v>0</v>
      </c>
      <c r="J8531">
        <v>7</v>
      </c>
      <c r="K8531">
        <v>0</v>
      </c>
      <c r="L8531">
        <v>7</v>
      </c>
      <c r="M8531" t="s">
        <v>17792</v>
      </c>
    </row>
    <row r="8532" spans="1:13" x14ac:dyDescent="0.25">
      <c r="A8532" t="s">
        <v>10392</v>
      </c>
      <c r="B8532" t="s">
        <v>1401</v>
      </c>
      <c r="C8532" t="s">
        <v>8816</v>
      </c>
      <c r="D8532" t="s">
        <v>9126</v>
      </c>
      <c r="E8532" t="s">
        <v>4901</v>
      </c>
      <c r="F8532">
        <v>0</v>
      </c>
      <c r="G8532">
        <v>0</v>
      </c>
      <c r="H8532">
        <v>0</v>
      </c>
      <c r="I8532">
        <v>0</v>
      </c>
      <c r="J8532">
        <v>7</v>
      </c>
      <c r="K8532">
        <v>0</v>
      </c>
      <c r="L8532">
        <v>7</v>
      </c>
      <c r="M8532" t="s">
        <v>17793</v>
      </c>
    </row>
    <row r="8533" spans="1:13" x14ac:dyDescent="0.25">
      <c r="A8533" t="s">
        <v>10392</v>
      </c>
      <c r="B8533" t="s">
        <v>1401</v>
      </c>
      <c r="C8533" t="s">
        <v>8819</v>
      </c>
      <c r="D8533" t="s">
        <v>9126</v>
      </c>
      <c r="E8533" t="s">
        <v>4901</v>
      </c>
      <c r="F8533">
        <v>0</v>
      </c>
      <c r="G8533">
        <v>0</v>
      </c>
      <c r="H8533">
        <v>0</v>
      </c>
      <c r="I8533">
        <v>0</v>
      </c>
      <c r="J8533">
        <v>7</v>
      </c>
      <c r="K8533">
        <v>0</v>
      </c>
      <c r="L8533">
        <v>7</v>
      </c>
      <c r="M8533" t="s">
        <v>17794</v>
      </c>
    </row>
    <row r="8534" spans="1:13" x14ac:dyDescent="0.25">
      <c r="A8534" t="s">
        <v>10392</v>
      </c>
      <c r="B8534" t="s">
        <v>1401</v>
      </c>
      <c r="C8534" t="s">
        <v>3209</v>
      </c>
      <c r="D8534" t="s">
        <v>9126</v>
      </c>
      <c r="E8534" t="s">
        <v>4901</v>
      </c>
      <c r="F8534">
        <v>0</v>
      </c>
      <c r="G8534">
        <v>0</v>
      </c>
      <c r="H8534">
        <v>0</v>
      </c>
      <c r="I8534">
        <v>0</v>
      </c>
      <c r="J8534">
        <v>7</v>
      </c>
      <c r="K8534">
        <v>0</v>
      </c>
      <c r="L8534">
        <v>7</v>
      </c>
      <c r="M8534" t="s">
        <v>17795</v>
      </c>
    </row>
    <row r="8535" spans="1:13" x14ac:dyDescent="0.25">
      <c r="A8535" t="s">
        <v>10392</v>
      </c>
      <c r="B8535" t="s">
        <v>1401</v>
      </c>
      <c r="C8535" t="s">
        <v>3614</v>
      </c>
      <c r="D8535" t="s">
        <v>9126</v>
      </c>
      <c r="E8535" t="s">
        <v>4901</v>
      </c>
      <c r="F8535">
        <v>0</v>
      </c>
      <c r="G8535">
        <v>0</v>
      </c>
      <c r="H8535">
        <v>0</v>
      </c>
      <c r="I8535">
        <v>0</v>
      </c>
      <c r="J8535">
        <v>7</v>
      </c>
      <c r="K8535">
        <v>0</v>
      </c>
      <c r="L8535">
        <v>7</v>
      </c>
      <c r="M8535" t="s">
        <v>17796</v>
      </c>
    </row>
    <row r="8536" spans="1:13" x14ac:dyDescent="0.25">
      <c r="A8536" t="s">
        <v>10392</v>
      </c>
      <c r="B8536" t="s">
        <v>1401</v>
      </c>
      <c r="C8536" t="s">
        <v>8825</v>
      </c>
      <c r="D8536" t="s">
        <v>9126</v>
      </c>
      <c r="E8536" t="s">
        <v>4901</v>
      </c>
      <c r="F8536">
        <v>0</v>
      </c>
      <c r="G8536">
        <v>0</v>
      </c>
      <c r="H8536">
        <v>0</v>
      </c>
      <c r="I8536">
        <v>0</v>
      </c>
      <c r="J8536">
        <v>7</v>
      </c>
      <c r="K8536">
        <v>0</v>
      </c>
      <c r="L8536">
        <v>7</v>
      </c>
      <c r="M8536" t="s">
        <v>17797</v>
      </c>
    </row>
    <row r="8537" spans="1:13" x14ac:dyDescent="0.25">
      <c r="A8537" t="s">
        <v>10392</v>
      </c>
      <c r="B8537" t="s">
        <v>1401</v>
      </c>
      <c r="C8537" t="s">
        <v>8828</v>
      </c>
      <c r="D8537" t="s">
        <v>9126</v>
      </c>
      <c r="E8537" t="s">
        <v>4901</v>
      </c>
      <c r="F8537">
        <v>0</v>
      </c>
      <c r="G8537">
        <v>0</v>
      </c>
      <c r="H8537">
        <v>0</v>
      </c>
      <c r="I8537">
        <v>0</v>
      </c>
      <c r="J8537">
        <v>7</v>
      </c>
      <c r="K8537">
        <v>0</v>
      </c>
      <c r="L8537">
        <v>7</v>
      </c>
      <c r="M8537" t="s">
        <v>17798</v>
      </c>
    </row>
    <row r="8538" spans="1:13" x14ac:dyDescent="0.25">
      <c r="A8538" t="s">
        <v>10392</v>
      </c>
      <c r="B8538" t="s">
        <v>1401</v>
      </c>
      <c r="C8538" t="s">
        <v>8831</v>
      </c>
      <c r="D8538" t="s">
        <v>9126</v>
      </c>
      <c r="E8538" t="s">
        <v>4901</v>
      </c>
      <c r="F8538">
        <v>0</v>
      </c>
      <c r="G8538">
        <v>0</v>
      </c>
      <c r="H8538">
        <v>0</v>
      </c>
      <c r="I8538">
        <v>0</v>
      </c>
      <c r="J8538">
        <v>7</v>
      </c>
      <c r="K8538">
        <v>0</v>
      </c>
      <c r="L8538">
        <v>7</v>
      </c>
      <c r="M8538" t="s">
        <v>17799</v>
      </c>
    </row>
    <row r="8539" spans="1:13" x14ac:dyDescent="0.25">
      <c r="A8539" t="s">
        <v>10392</v>
      </c>
      <c r="B8539" t="s">
        <v>1401</v>
      </c>
      <c r="C8539" t="s">
        <v>3540</v>
      </c>
      <c r="D8539" t="s">
        <v>9126</v>
      </c>
      <c r="E8539" t="s">
        <v>4901</v>
      </c>
      <c r="F8539">
        <v>0</v>
      </c>
      <c r="G8539">
        <v>0</v>
      </c>
      <c r="H8539">
        <v>0</v>
      </c>
      <c r="I8539">
        <v>0</v>
      </c>
      <c r="J8539">
        <v>7</v>
      </c>
      <c r="K8539">
        <v>0</v>
      </c>
      <c r="L8539">
        <v>7</v>
      </c>
      <c r="M8539" t="s">
        <v>17800</v>
      </c>
    </row>
    <row r="8540" spans="1:13" x14ac:dyDescent="0.25">
      <c r="A8540" t="s">
        <v>10392</v>
      </c>
      <c r="B8540" t="s">
        <v>1401</v>
      </c>
      <c r="C8540" t="s">
        <v>8836</v>
      </c>
      <c r="D8540" t="s">
        <v>9126</v>
      </c>
      <c r="E8540" t="s">
        <v>4901</v>
      </c>
      <c r="F8540">
        <v>0</v>
      </c>
      <c r="G8540">
        <v>0</v>
      </c>
      <c r="H8540">
        <v>0</v>
      </c>
      <c r="I8540">
        <v>0</v>
      </c>
      <c r="J8540">
        <v>7</v>
      </c>
      <c r="K8540">
        <v>0</v>
      </c>
      <c r="L8540">
        <v>7</v>
      </c>
      <c r="M8540" t="s">
        <v>17801</v>
      </c>
    </row>
    <row r="8541" spans="1:13" x14ac:dyDescent="0.25">
      <c r="A8541" t="s">
        <v>10392</v>
      </c>
      <c r="B8541" t="s">
        <v>1401</v>
      </c>
      <c r="C8541" t="s">
        <v>8839</v>
      </c>
      <c r="D8541" t="s">
        <v>9126</v>
      </c>
      <c r="E8541" t="s">
        <v>4901</v>
      </c>
      <c r="F8541">
        <v>0</v>
      </c>
      <c r="G8541">
        <v>0</v>
      </c>
      <c r="H8541">
        <v>0</v>
      </c>
      <c r="I8541">
        <v>0</v>
      </c>
      <c r="J8541">
        <v>7</v>
      </c>
      <c r="K8541">
        <v>0</v>
      </c>
      <c r="L8541">
        <v>7</v>
      </c>
      <c r="M8541" t="s">
        <v>17802</v>
      </c>
    </row>
    <row r="8542" spans="1:13" x14ac:dyDescent="0.25">
      <c r="A8542" t="s">
        <v>10392</v>
      </c>
      <c r="B8542" t="s">
        <v>1401</v>
      </c>
      <c r="C8542" t="s">
        <v>3352</v>
      </c>
      <c r="D8542" t="s">
        <v>9126</v>
      </c>
      <c r="E8542" t="s">
        <v>4901</v>
      </c>
      <c r="F8542">
        <v>0</v>
      </c>
      <c r="G8542">
        <v>0</v>
      </c>
      <c r="H8542">
        <v>0</v>
      </c>
      <c r="I8542">
        <v>0</v>
      </c>
      <c r="J8542">
        <v>7</v>
      </c>
      <c r="K8542">
        <v>0</v>
      </c>
      <c r="L8542">
        <v>7</v>
      </c>
      <c r="M8542" t="s">
        <v>17803</v>
      </c>
    </row>
    <row r="8543" spans="1:13" x14ac:dyDescent="0.25">
      <c r="A8543" t="s">
        <v>10392</v>
      </c>
      <c r="B8543" t="s">
        <v>1401</v>
      </c>
      <c r="C8543" t="s">
        <v>8844</v>
      </c>
      <c r="D8543" t="s">
        <v>9126</v>
      </c>
      <c r="E8543" t="s">
        <v>4901</v>
      </c>
      <c r="F8543">
        <v>0</v>
      </c>
      <c r="G8543">
        <v>0</v>
      </c>
      <c r="H8543">
        <v>0</v>
      </c>
      <c r="I8543">
        <v>0</v>
      </c>
      <c r="J8543">
        <v>7</v>
      </c>
      <c r="K8543">
        <v>0</v>
      </c>
      <c r="L8543">
        <v>7</v>
      </c>
      <c r="M8543" t="s">
        <v>17804</v>
      </c>
    </row>
    <row r="8544" spans="1:13" x14ac:dyDescent="0.25">
      <c r="A8544" t="s">
        <v>10392</v>
      </c>
      <c r="B8544" t="s">
        <v>1401</v>
      </c>
      <c r="C8544" t="s">
        <v>8847</v>
      </c>
      <c r="D8544" t="s">
        <v>9126</v>
      </c>
      <c r="E8544" t="s">
        <v>4901</v>
      </c>
      <c r="F8544">
        <v>0</v>
      </c>
      <c r="G8544">
        <v>0</v>
      </c>
      <c r="H8544">
        <v>0</v>
      </c>
      <c r="I8544">
        <v>0</v>
      </c>
      <c r="J8544">
        <v>7</v>
      </c>
      <c r="K8544">
        <v>0</v>
      </c>
      <c r="L8544">
        <v>7</v>
      </c>
      <c r="M8544" t="s">
        <v>17805</v>
      </c>
    </row>
    <row r="8545" spans="1:13" x14ac:dyDescent="0.25">
      <c r="A8545" t="s">
        <v>10392</v>
      </c>
      <c r="B8545" t="s">
        <v>1401</v>
      </c>
      <c r="C8545" t="s">
        <v>3615</v>
      </c>
      <c r="D8545" t="s">
        <v>9126</v>
      </c>
      <c r="E8545" t="s">
        <v>4901</v>
      </c>
      <c r="F8545">
        <v>0</v>
      </c>
      <c r="G8545">
        <v>0</v>
      </c>
      <c r="H8545">
        <v>0</v>
      </c>
      <c r="I8545">
        <v>0</v>
      </c>
      <c r="J8545">
        <v>7</v>
      </c>
      <c r="K8545">
        <v>0</v>
      </c>
      <c r="L8545">
        <v>7</v>
      </c>
      <c r="M8545" t="s">
        <v>17806</v>
      </c>
    </row>
    <row r="8546" spans="1:13" x14ac:dyDescent="0.25">
      <c r="A8546" t="s">
        <v>10392</v>
      </c>
      <c r="B8546" t="s">
        <v>1401</v>
      </c>
      <c r="C8546" t="s">
        <v>8851</v>
      </c>
      <c r="D8546" t="s">
        <v>9126</v>
      </c>
      <c r="E8546" t="s">
        <v>4901</v>
      </c>
      <c r="F8546">
        <v>0</v>
      </c>
      <c r="G8546">
        <v>0</v>
      </c>
      <c r="H8546">
        <v>0</v>
      </c>
      <c r="I8546">
        <v>0</v>
      </c>
      <c r="J8546">
        <v>7</v>
      </c>
      <c r="K8546">
        <v>0</v>
      </c>
      <c r="L8546">
        <v>7</v>
      </c>
      <c r="M8546" t="s">
        <v>17807</v>
      </c>
    </row>
    <row r="8547" spans="1:13" x14ac:dyDescent="0.25">
      <c r="A8547" t="s">
        <v>10392</v>
      </c>
      <c r="B8547" t="s">
        <v>1401</v>
      </c>
      <c r="C8547" t="s">
        <v>4872</v>
      </c>
      <c r="D8547" t="s">
        <v>9126</v>
      </c>
      <c r="E8547" t="s">
        <v>4901</v>
      </c>
      <c r="F8547">
        <v>0</v>
      </c>
      <c r="G8547">
        <v>0</v>
      </c>
      <c r="H8547">
        <v>0</v>
      </c>
      <c r="I8547">
        <v>0</v>
      </c>
      <c r="J8547">
        <v>7</v>
      </c>
      <c r="K8547">
        <v>0</v>
      </c>
      <c r="L8547">
        <v>7</v>
      </c>
      <c r="M8547" t="s">
        <v>17808</v>
      </c>
    </row>
    <row r="8548" spans="1:13" x14ac:dyDescent="0.25">
      <c r="A8548" t="s">
        <v>10392</v>
      </c>
      <c r="B8548" t="s">
        <v>1401</v>
      </c>
      <c r="C8548" t="s">
        <v>3132</v>
      </c>
      <c r="D8548" t="s">
        <v>9126</v>
      </c>
      <c r="E8548" t="s">
        <v>4901</v>
      </c>
      <c r="F8548">
        <v>0</v>
      </c>
      <c r="G8548">
        <v>0</v>
      </c>
      <c r="H8548">
        <v>0</v>
      </c>
      <c r="I8548">
        <v>0</v>
      </c>
      <c r="J8548">
        <v>7</v>
      </c>
      <c r="K8548">
        <v>0</v>
      </c>
      <c r="L8548">
        <v>7</v>
      </c>
      <c r="M8548" t="s">
        <v>17809</v>
      </c>
    </row>
    <row r="8549" spans="1:13" x14ac:dyDescent="0.25">
      <c r="A8549" t="s">
        <v>10392</v>
      </c>
      <c r="B8549" t="s">
        <v>1401</v>
      </c>
      <c r="C8549" t="s">
        <v>2224</v>
      </c>
      <c r="D8549" t="s">
        <v>9126</v>
      </c>
      <c r="E8549" t="s">
        <v>4901</v>
      </c>
      <c r="F8549">
        <v>0</v>
      </c>
      <c r="G8549">
        <v>0</v>
      </c>
      <c r="H8549">
        <v>0</v>
      </c>
      <c r="I8549">
        <v>0</v>
      </c>
      <c r="J8549">
        <v>7</v>
      </c>
      <c r="K8549">
        <v>0</v>
      </c>
      <c r="L8549">
        <v>7</v>
      </c>
      <c r="M8549" t="s">
        <v>17810</v>
      </c>
    </row>
    <row r="8550" spans="1:13" x14ac:dyDescent="0.25">
      <c r="A8550" t="s">
        <v>10392</v>
      </c>
      <c r="B8550" t="s">
        <v>1401</v>
      </c>
      <c r="C8550" t="s">
        <v>3470</v>
      </c>
      <c r="D8550" t="s">
        <v>9126</v>
      </c>
      <c r="E8550" t="s">
        <v>4920</v>
      </c>
      <c r="F8550">
        <v>0</v>
      </c>
      <c r="G8550">
        <v>0</v>
      </c>
      <c r="H8550">
        <v>0</v>
      </c>
      <c r="I8550">
        <v>0</v>
      </c>
      <c r="J8550">
        <v>18</v>
      </c>
      <c r="K8550">
        <v>0</v>
      </c>
      <c r="L8550">
        <v>18</v>
      </c>
      <c r="M8550" t="s">
        <v>17811</v>
      </c>
    </row>
    <row r="8551" spans="1:13" x14ac:dyDescent="0.25">
      <c r="A8551" t="s">
        <v>10392</v>
      </c>
      <c r="B8551" t="s">
        <v>1401</v>
      </c>
      <c r="C8551" t="s">
        <v>3554</v>
      </c>
      <c r="D8551" t="s">
        <v>9126</v>
      </c>
      <c r="E8551" t="s">
        <v>4920</v>
      </c>
      <c r="F8551">
        <v>0</v>
      </c>
      <c r="G8551">
        <v>0</v>
      </c>
      <c r="H8551">
        <v>0</v>
      </c>
      <c r="I8551">
        <v>0</v>
      </c>
      <c r="J8551">
        <v>18</v>
      </c>
      <c r="K8551">
        <v>0</v>
      </c>
      <c r="L8551">
        <v>18</v>
      </c>
      <c r="M8551" t="s">
        <v>17812</v>
      </c>
    </row>
    <row r="8552" spans="1:13" x14ac:dyDescent="0.25">
      <c r="A8552" t="s">
        <v>10392</v>
      </c>
      <c r="B8552" t="s">
        <v>1401</v>
      </c>
      <c r="C8552" t="s">
        <v>2223</v>
      </c>
      <c r="D8552" t="s">
        <v>9126</v>
      </c>
      <c r="E8552" t="s">
        <v>4920</v>
      </c>
      <c r="F8552">
        <v>0</v>
      </c>
      <c r="G8552">
        <v>0</v>
      </c>
      <c r="H8552">
        <v>0</v>
      </c>
      <c r="I8552">
        <v>0</v>
      </c>
      <c r="J8552">
        <v>18</v>
      </c>
      <c r="K8552">
        <v>0</v>
      </c>
      <c r="L8552">
        <v>18</v>
      </c>
      <c r="M8552" t="s">
        <v>17813</v>
      </c>
    </row>
    <row r="8553" spans="1:13" x14ac:dyDescent="0.25">
      <c r="A8553" t="s">
        <v>10392</v>
      </c>
      <c r="B8553" t="s">
        <v>1401</v>
      </c>
      <c r="C8553" t="s">
        <v>2253</v>
      </c>
      <c r="D8553" t="s">
        <v>9126</v>
      </c>
      <c r="E8553" t="s">
        <v>4920</v>
      </c>
      <c r="F8553">
        <v>0</v>
      </c>
      <c r="G8553">
        <v>0</v>
      </c>
      <c r="H8553">
        <v>0</v>
      </c>
      <c r="I8553">
        <v>0</v>
      </c>
      <c r="J8553">
        <v>18</v>
      </c>
      <c r="K8553">
        <v>0</v>
      </c>
      <c r="L8553">
        <v>18</v>
      </c>
      <c r="M8553" t="s">
        <v>17814</v>
      </c>
    </row>
    <row r="8554" spans="1:13" x14ac:dyDescent="0.25">
      <c r="A8554" t="s">
        <v>10392</v>
      </c>
      <c r="B8554" t="s">
        <v>1401</v>
      </c>
      <c r="C8554" t="s">
        <v>8756</v>
      </c>
      <c r="D8554" t="s">
        <v>9126</v>
      </c>
      <c r="E8554" t="s">
        <v>4920</v>
      </c>
      <c r="F8554">
        <v>0</v>
      </c>
      <c r="G8554">
        <v>0</v>
      </c>
      <c r="H8554">
        <v>0</v>
      </c>
      <c r="I8554">
        <v>0</v>
      </c>
      <c r="J8554">
        <v>18</v>
      </c>
      <c r="K8554">
        <v>0</v>
      </c>
      <c r="L8554">
        <v>18</v>
      </c>
      <c r="M8554" t="s">
        <v>17815</v>
      </c>
    </row>
    <row r="8555" spans="1:13" x14ac:dyDescent="0.25">
      <c r="A8555" t="s">
        <v>10392</v>
      </c>
      <c r="B8555" t="s">
        <v>1401</v>
      </c>
      <c r="C8555" t="s">
        <v>2758</v>
      </c>
      <c r="D8555" t="s">
        <v>9126</v>
      </c>
      <c r="E8555" t="s">
        <v>4920</v>
      </c>
      <c r="F8555">
        <v>0.38888888888888901</v>
      </c>
      <c r="G8555">
        <v>0.158019206133274</v>
      </c>
      <c r="H8555">
        <v>0.61975857164450399</v>
      </c>
      <c r="I8555">
        <v>7</v>
      </c>
      <c r="J8555">
        <v>18</v>
      </c>
      <c r="K8555">
        <v>7</v>
      </c>
      <c r="L8555">
        <v>18</v>
      </c>
      <c r="M8555" t="s">
        <v>17816</v>
      </c>
    </row>
    <row r="8556" spans="1:13" x14ac:dyDescent="0.25">
      <c r="A8556" t="s">
        <v>10392</v>
      </c>
      <c r="B8556" t="s">
        <v>1401</v>
      </c>
      <c r="C8556" t="s">
        <v>2966</v>
      </c>
      <c r="D8556" t="s">
        <v>9126</v>
      </c>
      <c r="E8556" t="s">
        <v>4920</v>
      </c>
      <c r="F8556">
        <v>0</v>
      </c>
      <c r="G8556">
        <v>0</v>
      </c>
      <c r="H8556">
        <v>0</v>
      </c>
      <c r="I8556">
        <v>0</v>
      </c>
      <c r="J8556">
        <v>18</v>
      </c>
      <c r="K8556">
        <v>0</v>
      </c>
      <c r="L8556">
        <v>18</v>
      </c>
      <c r="M8556" t="s">
        <v>17817</v>
      </c>
    </row>
    <row r="8557" spans="1:13" x14ac:dyDescent="0.25">
      <c r="A8557" t="s">
        <v>10392</v>
      </c>
      <c r="B8557" t="s">
        <v>1401</v>
      </c>
      <c r="C8557" t="s">
        <v>3541</v>
      </c>
      <c r="D8557" t="s">
        <v>9126</v>
      </c>
      <c r="E8557" t="s">
        <v>4920</v>
      </c>
      <c r="F8557">
        <v>0</v>
      </c>
      <c r="G8557">
        <v>0</v>
      </c>
      <c r="H8557">
        <v>0</v>
      </c>
      <c r="I8557">
        <v>0</v>
      </c>
      <c r="J8557">
        <v>18</v>
      </c>
      <c r="K8557">
        <v>0</v>
      </c>
      <c r="L8557">
        <v>18</v>
      </c>
      <c r="M8557" t="s">
        <v>17818</v>
      </c>
    </row>
    <row r="8558" spans="1:13" x14ac:dyDescent="0.25">
      <c r="A8558" t="s">
        <v>10392</v>
      </c>
      <c r="B8558" t="s">
        <v>1401</v>
      </c>
      <c r="C8558" t="s">
        <v>8765</v>
      </c>
      <c r="D8558" t="s">
        <v>9126</v>
      </c>
      <c r="E8558" t="s">
        <v>4920</v>
      </c>
      <c r="F8558">
        <v>0</v>
      </c>
      <c r="G8558">
        <v>0</v>
      </c>
      <c r="H8558">
        <v>0</v>
      </c>
      <c r="I8558">
        <v>0</v>
      </c>
      <c r="J8558">
        <v>18</v>
      </c>
      <c r="K8558">
        <v>0</v>
      </c>
      <c r="L8558">
        <v>18</v>
      </c>
      <c r="M8558" t="s">
        <v>17819</v>
      </c>
    </row>
    <row r="8559" spans="1:13" x14ac:dyDescent="0.25">
      <c r="A8559" t="s">
        <v>10392</v>
      </c>
      <c r="B8559" t="s">
        <v>1401</v>
      </c>
      <c r="C8559" t="s">
        <v>2624</v>
      </c>
      <c r="D8559" t="s">
        <v>9126</v>
      </c>
      <c r="E8559" t="s">
        <v>4920</v>
      </c>
      <c r="F8559">
        <v>0.38888888888888901</v>
      </c>
      <c r="G8559">
        <v>0.158019206133274</v>
      </c>
      <c r="H8559">
        <v>0.61975857164450399</v>
      </c>
      <c r="I8559">
        <v>7</v>
      </c>
      <c r="J8559">
        <v>18</v>
      </c>
      <c r="K8559">
        <v>7</v>
      </c>
      <c r="L8559">
        <v>18</v>
      </c>
      <c r="M8559" t="s">
        <v>17820</v>
      </c>
    </row>
    <row r="8560" spans="1:13" x14ac:dyDescent="0.25">
      <c r="A8560" t="s">
        <v>10392</v>
      </c>
      <c r="B8560" t="s">
        <v>1401</v>
      </c>
      <c r="C8560" t="s">
        <v>4437</v>
      </c>
      <c r="D8560" t="s">
        <v>9126</v>
      </c>
      <c r="E8560" t="s">
        <v>4920</v>
      </c>
      <c r="F8560">
        <v>0</v>
      </c>
      <c r="G8560">
        <v>0</v>
      </c>
      <c r="H8560">
        <v>0</v>
      </c>
      <c r="I8560">
        <v>0</v>
      </c>
      <c r="J8560">
        <v>18</v>
      </c>
      <c r="K8560">
        <v>0</v>
      </c>
      <c r="L8560">
        <v>18</v>
      </c>
      <c r="M8560" t="s">
        <v>17821</v>
      </c>
    </row>
    <row r="8561" spans="1:13" x14ac:dyDescent="0.25">
      <c r="A8561" t="s">
        <v>10392</v>
      </c>
      <c r="B8561" t="s">
        <v>1401</v>
      </c>
      <c r="C8561" t="s">
        <v>3501</v>
      </c>
      <c r="D8561" t="s">
        <v>9126</v>
      </c>
      <c r="E8561" t="s">
        <v>4920</v>
      </c>
      <c r="F8561">
        <v>5.5555555555555601E-2</v>
      </c>
      <c r="G8561">
        <v>-5.2923527176897703E-2</v>
      </c>
      <c r="H8561">
        <v>0.16403463828800899</v>
      </c>
      <c r="I8561">
        <v>1</v>
      </c>
      <c r="J8561">
        <v>18</v>
      </c>
      <c r="K8561">
        <v>1</v>
      </c>
      <c r="L8561">
        <v>18</v>
      </c>
      <c r="M8561" t="s">
        <v>17822</v>
      </c>
    </row>
    <row r="8562" spans="1:13" x14ac:dyDescent="0.25">
      <c r="A8562" t="s">
        <v>10392</v>
      </c>
      <c r="B8562" t="s">
        <v>1401</v>
      </c>
      <c r="C8562" t="s">
        <v>8774</v>
      </c>
      <c r="D8562" t="s">
        <v>9126</v>
      </c>
      <c r="E8562" t="s">
        <v>4920</v>
      </c>
      <c r="F8562">
        <v>0</v>
      </c>
      <c r="G8562">
        <v>0</v>
      </c>
      <c r="H8562">
        <v>0</v>
      </c>
      <c r="I8562">
        <v>0</v>
      </c>
      <c r="J8562">
        <v>18</v>
      </c>
      <c r="K8562">
        <v>0</v>
      </c>
      <c r="L8562">
        <v>18</v>
      </c>
      <c r="M8562" t="s">
        <v>17823</v>
      </c>
    </row>
    <row r="8563" spans="1:13" x14ac:dyDescent="0.25">
      <c r="A8563" t="s">
        <v>10392</v>
      </c>
      <c r="B8563" t="s">
        <v>1401</v>
      </c>
      <c r="C8563" t="s">
        <v>2642</v>
      </c>
      <c r="D8563" t="s">
        <v>9126</v>
      </c>
      <c r="E8563" t="s">
        <v>4920</v>
      </c>
      <c r="F8563">
        <v>0.11111111111111099</v>
      </c>
      <c r="G8563">
        <v>-3.7720962538272097E-2</v>
      </c>
      <c r="H8563">
        <v>0.25994318476049399</v>
      </c>
      <c r="I8563">
        <v>2</v>
      </c>
      <c r="J8563">
        <v>18</v>
      </c>
      <c r="K8563">
        <v>2</v>
      </c>
      <c r="L8563">
        <v>18</v>
      </c>
      <c r="M8563" t="s">
        <v>17824</v>
      </c>
    </row>
    <row r="8564" spans="1:13" x14ac:dyDescent="0.25">
      <c r="A8564" t="s">
        <v>10392</v>
      </c>
      <c r="B8564" t="s">
        <v>1401</v>
      </c>
      <c r="C8564" t="s">
        <v>2376</v>
      </c>
      <c r="D8564" t="s">
        <v>9126</v>
      </c>
      <c r="E8564" t="s">
        <v>4920</v>
      </c>
      <c r="F8564">
        <v>0</v>
      </c>
      <c r="G8564">
        <v>0</v>
      </c>
      <c r="H8564">
        <v>0</v>
      </c>
      <c r="I8564">
        <v>0</v>
      </c>
      <c r="J8564">
        <v>18</v>
      </c>
      <c r="K8564">
        <v>0</v>
      </c>
      <c r="L8564">
        <v>18</v>
      </c>
      <c r="M8564" t="s">
        <v>17825</v>
      </c>
    </row>
    <row r="8565" spans="1:13" x14ac:dyDescent="0.25">
      <c r="A8565" t="s">
        <v>10392</v>
      </c>
      <c r="B8565" t="s">
        <v>1401</v>
      </c>
      <c r="C8565" t="s">
        <v>2478</v>
      </c>
      <c r="D8565" t="s">
        <v>9126</v>
      </c>
      <c r="E8565" t="s">
        <v>4920</v>
      </c>
      <c r="F8565">
        <v>0</v>
      </c>
      <c r="G8565">
        <v>0</v>
      </c>
      <c r="H8565">
        <v>0</v>
      </c>
      <c r="I8565">
        <v>0</v>
      </c>
      <c r="J8565">
        <v>18</v>
      </c>
      <c r="K8565">
        <v>0</v>
      </c>
      <c r="L8565">
        <v>18</v>
      </c>
      <c r="M8565" t="s">
        <v>17826</v>
      </c>
    </row>
    <row r="8566" spans="1:13" x14ac:dyDescent="0.25">
      <c r="A8566" t="s">
        <v>10392</v>
      </c>
      <c r="B8566" t="s">
        <v>1401</v>
      </c>
      <c r="C8566" t="s">
        <v>2087</v>
      </c>
      <c r="D8566" t="s">
        <v>9126</v>
      </c>
      <c r="E8566" t="s">
        <v>4920</v>
      </c>
      <c r="F8566">
        <v>0</v>
      </c>
      <c r="G8566">
        <v>0</v>
      </c>
      <c r="H8566">
        <v>0</v>
      </c>
      <c r="I8566">
        <v>0</v>
      </c>
      <c r="J8566">
        <v>18</v>
      </c>
      <c r="K8566">
        <v>0</v>
      </c>
      <c r="L8566">
        <v>18</v>
      </c>
      <c r="M8566" t="s">
        <v>17827</v>
      </c>
    </row>
    <row r="8567" spans="1:13" x14ac:dyDescent="0.25">
      <c r="A8567" t="s">
        <v>10392</v>
      </c>
      <c r="B8567" t="s">
        <v>1401</v>
      </c>
      <c r="C8567" t="s">
        <v>4009</v>
      </c>
      <c r="D8567" t="s">
        <v>9126</v>
      </c>
      <c r="E8567" t="s">
        <v>4920</v>
      </c>
      <c r="F8567">
        <v>0</v>
      </c>
      <c r="G8567">
        <v>0</v>
      </c>
      <c r="H8567">
        <v>0</v>
      </c>
      <c r="I8567">
        <v>0</v>
      </c>
      <c r="J8567">
        <v>18</v>
      </c>
      <c r="K8567">
        <v>0</v>
      </c>
      <c r="L8567">
        <v>18</v>
      </c>
      <c r="M8567" t="s">
        <v>17828</v>
      </c>
    </row>
    <row r="8568" spans="1:13" x14ac:dyDescent="0.25">
      <c r="A8568" t="s">
        <v>10392</v>
      </c>
      <c r="B8568" t="s">
        <v>1401</v>
      </c>
      <c r="C8568" t="s">
        <v>2851</v>
      </c>
      <c r="D8568" t="s">
        <v>9126</v>
      </c>
      <c r="E8568" t="s">
        <v>4920</v>
      </c>
      <c r="F8568">
        <v>0.11111111111111099</v>
      </c>
      <c r="G8568">
        <v>-3.7720962538272097E-2</v>
      </c>
      <c r="H8568">
        <v>0.25994318476049399</v>
      </c>
      <c r="I8568">
        <v>2</v>
      </c>
      <c r="J8568">
        <v>18</v>
      </c>
      <c r="K8568">
        <v>2</v>
      </c>
      <c r="L8568">
        <v>18</v>
      </c>
      <c r="M8568" t="s">
        <v>17829</v>
      </c>
    </row>
    <row r="8569" spans="1:13" x14ac:dyDescent="0.25">
      <c r="A8569" t="s">
        <v>10392</v>
      </c>
      <c r="B8569" t="s">
        <v>1401</v>
      </c>
      <c r="C8569" t="s">
        <v>3634</v>
      </c>
      <c r="D8569" t="s">
        <v>9126</v>
      </c>
      <c r="E8569" t="s">
        <v>4920</v>
      </c>
      <c r="F8569">
        <v>0</v>
      </c>
      <c r="G8569">
        <v>0</v>
      </c>
      <c r="H8569">
        <v>0</v>
      </c>
      <c r="I8569">
        <v>0</v>
      </c>
      <c r="J8569">
        <v>18</v>
      </c>
      <c r="K8569">
        <v>0</v>
      </c>
      <c r="L8569">
        <v>18</v>
      </c>
      <c r="M8569" t="s">
        <v>17830</v>
      </c>
    </row>
    <row r="8570" spans="1:13" x14ac:dyDescent="0.25">
      <c r="A8570" t="s">
        <v>10392</v>
      </c>
      <c r="B8570" t="s">
        <v>1401</v>
      </c>
      <c r="C8570" t="s">
        <v>3438</v>
      </c>
      <c r="D8570" t="s">
        <v>9126</v>
      </c>
      <c r="E8570" t="s">
        <v>4920</v>
      </c>
      <c r="F8570">
        <v>0</v>
      </c>
      <c r="G8570">
        <v>0</v>
      </c>
      <c r="H8570">
        <v>0</v>
      </c>
      <c r="I8570">
        <v>0</v>
      </c>
      <c r="J8570">
        <v>18</v>
      </c>
      <c r="K8570">
        <v>0</v>
      </c>
      <c r="L8570">
        <v>18</v>
      </c>
      <c r="M8570" t="s">
        <v>17831</v>
      </c>
    </row>
    <row r="8571" spans="1:13" x14ac:dyDescent="0.25">
      <c r="A8571" t="s">
        <v>10392</v>
      </c>
      <c r="B8571" t="s">
        <v>1401</v>
      </c>
      <c r="C8571" t="s">
        <v>3881</v>
      </c>
      <c r="D8571" t="s">
        <v>9126</v>
      </c>
      <c r="E8571" t="s">
        <v>4920</v>
      </c>
      <c r="F8571">
        <v>0</v>
      </c>
      <c r="G8571">
        <v>0</v>
      </c>
      <c r="H8571">
        <v>0</v>
      </c>
      <c r="I8571">
        <v>0</v>
      </c>
      <c r="J8571">
        <v>18</v>
      </c>
      <c r="K8571">
        <v>0</v>
      </c>
      <c r="L8571">
        <v>18</v>
      </c>
      <c r="M8571" t="s">
        <v>17832</v>
      </c>
    </row>
    <row r="8572" spans="1:13" x14ac:dyDescent="0.25">
      <c r="A8572" t="s">
        <v>10392</v>
      </c>
      <c r="B8572" t="s">
        <v>1401</v>
      </c>
      <c r="C8572" t="s">
        <v>8792</v>
      </c>
      <c r="D8572" t="s">
        <v>9126</v>
      </c>
      <c r="E8572" t="s">
        <v>4920</v>
      </c>
      <c r="F8572">
        <v>0</v>
      </c>
      <c r="G8572">
        <v>0</v>
      </c>
      <c r="H8572">
        <v>0</v>
      </c>
      <c r="I8572">
        <v>0</v>
      </c>
      <c r="J8572">
        <v>18</v>
      </c>
      <c r="K8572">
        <v>0</v>
      </c>
      <c r="L8572">
        <v>18</v>
      </c>
      <c r="M8572" t="s">
        <v>17833</v>
      </c>
    </row>
    <row r="8573" spans="1:13" x14ac:dyDescent="0.25">
      <c r="A8573" t="s">
        <v>10392</v>
      </c>
      <c r="B8573" t="s">
        <v>1401</v>
      </c>
      <c r="C8573" t="s">
        <v>2479</v>
      </c>
      <c r="D8573" t="s">
        <v>9126</v>
      </c>
      <c r="E8573" t="s">
        <v>4920</v>
      </c>
      <c r="F8573">
        <v>5.5555555555555601E-2</v>
      </c>
      <c r="G8573">
        <v>-5.2923527176897703E-2</v>
      </c>
      <c r="H8573">
        <v>0.16403463828800899</v>
      </c>
      <c r="I8573">
        <v>1</v>
      </c>
      <c r="J8573">
        <v>18</v>
      </c>
      <c r="K8573">
        <v>1</v>
      </c>
      <c r="L8573">
        <v>18</v>
      </c>
      <c r="M8573" t="s">
        <v>17834</v>
      </c>
    </row>
    <row r="8574" spans="1:13" x14ac:dyDescent="0.25">
      <c r="A8574" t="s">
        <v>10392</v>
      </c>
      <c r="B8574" t="s">
        <v>1401</v>
      </c>
      <c r="C8574" t="s">
        <v>8796</v>
      </c>
      <c r="D8574" t="s">
        <v>9126</v>
      </c>
      <c r="E8574" t="s">
        <v>4920</v>
      </c>
      <c r="F8574">
        <v>0</v>
      </c>
      <c r="G8574">
        <v>0</v>
      </c>
      <c r="H8574">
        <v>0</v>
      </c>
      <c r="I8574">
        <v>0</v>
      </c>
      <c r="J8574">
        <v>18</v>
      </c>
      <c r="K8574">
        <v>0</v>
      </c>
      <c r="L8574">
        <v>18</v>
      </c>
      <c r="M8574" t="s">
        <v>17835</v>
      </c>
    </row>
    <row r="8575" spans="1:13" x14ac:dyDescent="0.25">
      <c r="A8575" t="s">
        <v>10392</v>
      </c>
      <c r="B8575" t="s">
        <v>1401</v>
      </c>
      <c r="C8575" t="s">
        <v>8799</v>
      </c>
      <c r="D8575" t="s">
        <v>9126</v>
      </c>
      <c r="E8575" t="s">
        <v>4920</v>
      </c>
      <c r="F8575">
        <v>0</v>
      </c>
      <c r="G8575">
        <v>0</v>
      </c>
      <c r="H8575">
        <v>0</v>
      </c>
      <c r="I8575">
        <v>0</v>
      </c>
      <c r="J8575">
        <v>18</v>
      </c>
      <c r="K8575">
        <v>0</v>
      </c>
      <c r="L8575">
        <v>18</v>
      </c>
      <c r="M8575" t="s">
        <v>17836</v>
      </c>
    </row>
    <row r="8576" spans="1:13" x14ac:dyDescent="0.25">
      <c r="A8576" t="s">
        <v>10392</v>
      </c>
      <c r="B8576" t="s">
        <v>1401</v>
      </c>
      <c r="C8576" t="s">
        <v>4182</v>
      </c>
      <c r="D8576" t="s">
        <v>9126</v>
      </c>
      <c r="E8576" t="s">
        <v>4920</v>
      </c>
      <c r="F8576">
        <v>0</v>
      </c>
      <c r="G8576">
        <v>0</v>
      </c>
      <c r="H8576">
        <v>0</v>
      </c>
      <c r="I8576">
        <v>0</v>
      </c>
      <c r="J8576">
        <v>18</v>
      </c>
      <c r="K8576">
        <v>0</v>
      </c>
      <c r="L8576">
        <v>18</v>
      </c>
      <c r="M8576" t="s">
        <v>17837</v>
      </c>
    </row>
    <row r="8577" spans="1:13" x14ac:dyDescent="0.25">
      <c r="A8577" t="s">
        <v>10392</v>
      </c>
      <c r="B8577" t="s">
        <v>1401</v>
      </c>
      <c r="C8577" t="s">
        <v>8804</v>
      </c>
      <c r="D8577" t="s">
        <v>9126</v>
      </c>
      <c r="E8577" t="s">
        <v>4920</v>
      </c>
      <c r="F8577">
        <v>0</v>
      </c>
      <c r="G8577">
        <v>0</v>
      </c>
      <c r="H8577">
        <v>0</v>
      </c>
      <c r="I8577">
        <v>0</v>
      </c>
      <c r="J8577">
        <v>18</v>
      </c>
      <c r="K8577">
        <v>0</v>
      </c>
      <c r="L8577">
        <v>18</v>
      </c>
      <c r="M8577" t="s">
        <v>17838</v>
      </c>
    </row>
    <row r="8578" spans="1:13" x14ac:dyDescent="0.25">
      <c r="A8578" t="s">
        <v>10392</v>
      </c>
      <c r="B8578" t="s">
        <v>1401</v>
      </c>
      <c r="C8578" t="s">
        <v>8807</v>
      </c>
      <c r="D8578" t="s">
        <v>9126</v>
      </c>
      <c r="E8578" t="s">
        <v>4920</v>
      </c>
      <c r="F8578">
        <v>0</v>
      </c>
      <c r="G8578">
        <v>0</v>
      </c>
      <c r="H8578">
        <v>0</v>
      </c>
      <c r="I8578">
        <v>0</v>
      </c>
      <c r="J8578">
        <v>18</v>
      </c>
      <c r="K8578">
        <v>0</v>
      </c>
      <c r="L8578">
        <v>18</v>
      </c>
      <c r="M8578" t="s">
        <v>17839</v>
      </c>
    </row>
    <row r="8579" spans="1:13" x14ac:dyDescent="0.25">
      <c r="A8579" t="s">
        <v>10392</v>
      </c>
      <c r="B8579" t="s">
        <v>1401</v>
      </c>
      <c r="C8579" t="s">
        <v>3936</v>
      </c>
      <c r="D8579" t="s">
        <v>9126</v>
      </c>
      <c r="E8579" t="s">
        <v>4920</v>
      </c>
      <c r="F8579">
        <v>0</v>
      </c>
      <c r="G8579">
        <v>0</v>
      </c>
      <c r="H8579">
        <v>0</v>
      </c>
      <c r="I8579">
        <v>0</v>
      </c>
      <c r="J8579">
        <v>18</v>
      </c>
      <c r="K8579">
        <v>0</v>
      </c>
      <c r="L8579">
        <v>18</v>
      </c>
      <c r="M8579" t="s">
        <v>17840</v>
      </c>
    </row>
    <row r="8580" spans="1:13" x14ac:dyDescent="0.25">
      <c r="A8580" t="s">
        <v>10392</v>
      </c>
      <c r="B8580" t="s">
        <v>1401</v>
      </c>
      <c r="C8580" t="s">
        <v>3869</v>
      </c>
      <c r="D8580" t="s">
        <v>9126</v>
      </c>
      <c r="E8580" t="s">
        <v>4920</v>
      </c>
      <c r="F8580">
        <v>0</v>
      </c>
      <c r="G8580">
        <v>0</v>
      </c>
      <c r="H8580">
        <v>0</v>
      </c>
      <c r="I8580">
        <v>0</v>
      </c>
      <c r="J8580">
        <v>18</v>
      </c>
      <c r="K8580">
        <v>0</v>
      </c>
      <c r="L8580">
        <v>18</v>
      </c>
      <c r="M8580" t="s">
        <v>17841</v>
      </c>
    </row>
    <row r="8581" spans="1:13" x14ac:dyDescent="0.25">
      <c r="A8581" t="s">
        <v>10392</v>
      </c>
      <c r="B8581" t="s">
        <v>1401</v>
      </c>
      <c r="C8581" t="s">
        <v>4572</v>
      </c>
      <c r="D8581" t="s">
        <v>9126</v>
      </c>
      <c r="E8581" t="s">
        <v>4920</v>
      </c>
      <c r="F8581">
        <v>0</v>
      </c>
      <c r="G8581">
        <v>0</v>
      </c>
      <c r="H8581">
        <v>0</v>
      </c>
      <c r="I8581">
        <v>0</v>
      </c>
      <c r="J8581">
        <v>18</v>
      </c>
      <c r="K8581">
        <v>0</v>
      </c>
      <c r="L8581">
        <v>18</v>
      </c>
      <c r="M8581" t="s">
        <v>17842</v>
      </c>
    </row>
    <row r="8582" spans="1:13" x14ac:dyDescent="0.25">
      <c r="A8582" t="s">
        <v>10392</v>
      </c>
      <c r="B8582" t="s">
        <v>1401</v>
      </c>
      <c r="C8582" t="s">
        <v>8816</v>
      </c>
      <c r="D8582" t="s">
        <v>9126</v>
      </c>
      <c r="E8582" t="s">
        <v>4920</v>
      </c>
      <c r="F8582">
        <v>0</v>
      </c>
      <c r="G8582">
        <v>0</v>
      </c>
      <c r="H8582">
        <v>0</v>
      </c>
      <c r="I8582">
        <v>0</v>
      </c>
      <c r="J8582">
        <v>18</v>
      </c>
      <c r="K8582">
        <v>0</v>
      </c>
      <c r="L8582">
        <v>18</v>
      </c>
      <c r="M8582" t="s">
        <v>17843</v>
      </c>
    </row>
    <row r="8583" spans="1:13" x14ac:dyDescent="0.25">
      <c r="A8583" t="s">
        <v>10392</v>
      </c>
      <c r="B8583" t="s">
        <v>1401</v>
      </c>
      <c r="C8583" t="s">
        <v>8819</v>
      </c>
      <c r="D8583" t="s">
        <v>9126</v>
      </c>
      <c r="E8583" t="s">
        <v>4920</v>
      </c>
      <c r="F8583">
        <v>0</v>
      </c>
      <c r="G8583">
        <v>0</v>
      </c>
      <c r="H8583">
        <v>0</v>
      </c>
      <c r="I8583">
        <v>0</v>
      </c>
      <c r="J8583">
        <v>18</v>
      </c>
      <c r="K8583">
        <v>0</v>
      </c>
      <c r="L8583">
        <v>18</v>
      </c>
      <c r="M8583" t="s">
        <v>17844</v>
      </c>
    </row>
    <row r="8584" spans="1:13" x14ac:dyDescent="0.25">
      <c r="A8584" t="s">
        <v>10392</v>
      </c>
      <c r="B8584" t="s">
        <v>1401</v>
      </c>
      <c r="C8584" t="s">
        <v>3209</v>
      </c>
      <c r="D8584" t="s">
        <v>9126</v>
      </c>
      <c r="E8584" t="s">
        <v>4920</v>
      </c>
      <c r="F8584">
        <v>0</v>
      </c>
      <c r="G8584">
        <v>0</v>
      </c>
      <c r="H8584">
        <v>0</v>
      </c>
      <c r="I8584">
        <v>0</v>
      </c>
      <c r="J8584">
        <v>18</v>
      </c>
      <c r="K8584">
        <v>0</v>
      </c>
      <c r="L8584">
        <v>18</v>
      </c>
      <c r="M8584" t="s">
        <v>17845</v>
      </c>
    </row>
    <row r="8585" spans="1:13" x14ac:dyDescent="0.25">
      <c r="A8585" t="s">
        <v>10392</v>
      </c>
      <c r="B8585" t="s">
        <v>1401</v>
      </c>
      <c r="C8585" t="s">
        <v>3614</v>
      </c>
      <c r="D8585" t="s">
        <v>9126</v>
      </c>
      <c r="E8585" t="s">
        <v>4920</v>
      </c>
      <c r="F8585">
        <v>0.27777777777777801</v>
      </c>
      <c r="G8585">
        <v>6.5659436725813106E-2</v>
      </c>
      <c r="H8585">
        <v>0.48989611882974199</v>
      </c>
      <c r="I8585">
        <v>5</v>
      </c>
      <c r="J8585">
        <v>18</v>
      </c>
      <c r="K8585">
        <v>5</v>
      </c>
      <c r="L8585">
        <v>18</v>
      </c>
      <c r="M8585" t="s">
        <v>17846</v>
      </c>
    </row>
    <row r="8586" spans="1:13" x14ac:dyDescent="0.25">
      <c r="A8586" t="s">
        <v>10392</v>
      </c>
      <c r="B8586" t="s">
        <v>1401</v>
      </c>
      <c r="C8586" t="s">
        <v>8825</v>
      </c>
      <c r="D8586" t="s">
        <v>9126</v>
      </c>
      <c r="E8586" t="s">
        <v>4920</v>
      </c>
      <c r="F8586">
        <v>0</v>
      </c>
      <c r="G8586">
        <v>0</v>
      </c>
      <c r="H8586">
        <v>0</v>
      </c>
      <c r="I8586">
        <v>0</v>
      </c>
      <c r="J8586">
        <v>18</v>
      </c>
      <c r="K8586">
        <v>0</v>
      </c>
      <c r="L8586">
        <v>18</v>
      </c>
      <c r="M8586" t="s">
        <v>17847</v>
      </c>
    </row>
    <row r="8587" spans="1:13" x14ac:dyDescent="0.25">
      <c r="A8587" t="s">
        <v>10392</v>
      </c>
      <c r="B8587" t="s">
        <v>1401</v>
      </c>
      <c r="C8587" t="s">
        <v>8828</v>
      </c>
      <c r="D8587" t="s">
        <v>9126</v>
      </c>
      <c r="E8587" t="s">
        <v>4920</v>
      </c>
      <c r="F8587">
        <v>0</v>
      </c>
      <c r="G8587">
        <v>0</v>
      </c>
      <c r="H8587">
        <v>0</v>
      </c>
      <c r="I8587">
        <v>0</v>
      </c>
      <c r="J8587">
        <v>18</v>
      </c>
      <c r="K8587">
        <v>0</v>
      </c>
      <c r="L8587">
        <v>18</v>
      </c>
      <c r="M8587" t="s">
        <v>17848</v>
      </c>
    </row>
    <row r="8588" spans="1:13" x14ac:dyDescent="0.25">
      <c r="A8588" t="s">
        <v>10392</v>
      </c>
      <c r="B8588" t="s">
        <v>1401</v>
      </c>
      <c r="C8588" t="s">
        <v>8831</v>
      </c>
      <c r="D8588" t="s">
        <v>9126</v>
      </c>
      <c r="E8588" t="s">
        <v>4920</v>
      </c>
      <c r="F8588">
        <v>0</v>
      </c>
      <c r="G8588">
        <v>0</v>
      </c>
      <c r="H8588">
        <v>0</v>
      </c>
      <c r="I8588">
        <v>0</v>
      </c>
      <c r="J8588">
        <v>18</v>
      </c>
      <c r="K8588">
        <v>0</v>
      </c>
      <c r="L8588">
        <v>18</v>
      </c>
      <c r="M8588" t="s">
        <v>17849</v>
      </c>
    </row>
    <row r="8589" spans="1:13" x14ac:dyDescent="0.25">
      <c r="A8589" t="s">
        <v>10392</v>
      </c>
      <c r="B8589" t="s">
        <v>1401</v>
      </c>
      <c r="C8589" t="s">
        <v>3540</v>
      </c>
      <c r="D8589" t="s">
        <v>9126</v>
      </c>
      <c r="E8589" t="s">
        <v>4920</v>
      </c>
      <c r="F8589">
        <v>0</v>
      </c>
      <c r="G8589">
        <v>0</v>
      </c>
      <c r="H8589">
        <v>0</v>
      </c>
      <c r="I8589">
        <v>0</v>
      </c>
      <c r="J8589">
        <v>18</v>
      </c>
      <c r="K8589">
        <v>0</v>
      </c>
      <c r="L8589">
        <v>18</v>
      </c>
      <c r="M8589" t="s">
        <v>17850</v>
      </c>
    </row>
    <row r="8590" spans="1:13" x14ac:dyDescent="0.25">
      <c r="A8590" t="s">
        <v>10392</v>
      </c>
      <c r="B8590" t="s">
        <v>1401</v>
      </c>
      <c r="C8590" t="s">
        <v>8836</v>
      </c>
      <c r="D8590" t="s">
        <v>9126</v>
      </c>
      <c r="E8590" t="s">
        <v>4920</v>
      </c>
      <c r="F8590">
        <v>0</v>
      </c>
      <c r="G8590">
        <v>0</v>
      </c>
      <c r="H8590">
        <v>0</v>
      </c>
      <c r="I8590">
        <v>0</v>
      </c>
      <c r="J8590">
        <v>18</v>
      </c>
      <c r="K8590">
        <v>0</v>
      </c>
      <c r="L8590">
        <v>18</v>
      </c>
      <c r="M8590" t="s">
        <v>17851</v>
      </c>
    </row>
    <row r="8591" spans="1:13" x14ac:dyDescent="0.25">
      <c r="A8591" t="s">
        <v>10392</v>
      </c>
      <c r="B8591" t="s">
        <v>1401</v>
      </c>
      <c r="C8591" t="s">
        <v>8839</v>
      </c>
      <c r="D8591" t="s">
        <v>9126</v>
      </c>
      <c r="E8591" t="s">
        <v>4920</v>
      </c>
      <c r="F8591">
        <v>0</v>
      </c>
      <c r="G8591">
        <v>0</v>
      </c>
      <c r="H8591">
        <v>0</v>
      </c>
      <c r="I8591">
        <v>0</v>
      </c>
      <c r="J8591">
        <v>18</v>
      </c>
      <c r="K8591">
        <v>0</v>
      </c>
      <c r="L8591">
        <v>18</v>
      </c>
      <c r="M8591" t="s">
        <v>17852</v>
      </c>
    </row>
    <row r="8592" spans="1:13" x14ac:dyDescent="0.25">
      <c r="A8592" t="s">
        <v>10392</v>
      </c>
      <c r="B8592" t="s">
        <v>1401</v>
      </c>
      <c r="C8592" t="s">
        <v>3352</v>
      </c>
      <c r="D8592" t="s">
        <v>9126</v>
      </c>
      <c r="E8592" t="s">
        <v>4920</v>
      </c>
      <c r="F8592">
        <v>0</v>
      </c>
      <c r="G8592">
        <v>0</v>
      </c>
      <c r="H8592">
        <v>0</v>
      </c>
      <c r="I8592">
        <v>0</v>
      </c>
      <c r="J8592">
        <v>18</v>
      </c>
      <c r="K8592">
        <v>0</v>
      </c>
      <c r="L8592">
        <v>18</v>
      </c>
      <c r="M8592" t="s">
        <v>17853</v>
      </c>
    </row>
    <row r="8593" spans="1:13" x14ac:dyDescent="0.25">
      <c r="A8593" t="s">
        <v>10392</v>
      </c>
      <c r="B8593" t="s">
        <v>1401</v>
      </c>
      <c r="C8593" t="s">
        <v>8844</v>
      </c>
      <c r="D8593" t="s">
        <v>9126</v>
      </c>
      <c r="E8593" t="s">
        <v>4920</v>
      </c>
      <c r="F8593">
        <v>0</v>
      </c>
      <c r="G8593">
        <v>0</v>
      </c>
      <c r="H8593">
        <v>0</v>
      </c>
      <c r="I8593">
        <v>0</v>
      </c>
      <c r="J8593">
        <v>18</v>
      </c>
      <c r="K8593">
        <v>0</v>
      </c>
      <c r="L8593">
        <v>18</v>
      </c>
      <c r="M8593" t="s">
        <v>17854</v>
      </c>
    </row>
    <row r="8594" spans="1:13" x14ac:dyDescent="0.25">
      <c r="A8594" t="s">
        <v>10392</v>
      </c>
      <c r="B8594" t="s">
        <v>1401</v>
      </c>
      <c r="C8594" t="s">
        <v>8847</v>
      </c>
      <c r="D8594" t="s">
        <v>9126</v>
      </c>
      <c r="E8594" t="s">
        <v>4920</v>
      </c>
      <c r="F8594">
        <v>0</v>
      </c>
      <c r="G8594">
        <v>0</v>
      </c>
      <c r="H8594">
        <v>0</v>
      </c>
      <c r="I8594">
        <v>0</v>
      </c>
      <c r="J8594">
        <v>18</v>
      </c>
      <c r="K8594">
        <v>0</v>
      </c>
      <c r="L8594">
        <v>18</v>
      </c>
      <c r="M8594" t="s">
        <v>17855</v>
      </c>
    </row>
    <row r="8595" spans="1:13" x14ac:dyDescent="0.25">
      <c r="A8595" t="s">
        <v>10392</v>
      </c>
      <c r="B8595" t="s">
        <v>1401</v>
      </c>
      <c r="C8595" t="s">
        <v>3615</v>
      </c>
      <c r="D8595" t="s">
        <v>9126</v>
      </c>
      <c r="E8595" t="s">
        <v>4920</v>
      </c>
      <c r="F8595">
        <v>5.5555555555555601E-2</v>
      </c>
      <c r="G8595">
        <v>-5.2923527176897703E-2</v>
      </c>
      <c r="H8595">
        <v>0.16403463828800899</v>
      </c>
      <c r="I8595">
        <v>1</v>
      </c>
      <c r="J8595">
        <v>18</v>
      </c>
      <c r="K8595">
        <v>1</v>
      </c>
      <c r="L8595">
        <v>18</v>
      </c>
      <c r="M8595" t="s">
        <v>17856</v>
      </c>
    </row>
    <row r="8596" spans="1:13" x14ac:dyDescent="0.25">
      <c r="A8596" t="s">
        <v>10392</v>
      </c>
      <c r="B8596" t="s">
        <v>1401</v>
      </c>
      <c r="C8596" t="s">
        <v>8851</v>
      </c>
      <c r="D8596" t="s">
        <v>9126</v>
      </c>
      <c r="E8596" t="s">
        <v>4920</v>
      </c>
      <c r="F8596">
        <v>0</v>
      </c>
      <c r="G8596">
        <v>0</v>
      </c>
      <c r="H8596">
        <v>0</v>
      </c>
      <c r="I8596">
        <v>0</v>
      </c>
      <c r="J8596">
        <v>18</v>
      </c>
      <c r="K8596">
        <v>0</v>
      </c>
      <c r="L8596">
        <v>18</v>
      </c>
      <c r="M8596" t="s">
        <v>17857</v>
      </c>
    </row>
    <row r="8597" spans="1:13" x14ac:dyDescent="0.25">
      <c r="A8597" t="s">
        <v>10392</v>
      </c>
      <c r="B8597" t="s">
        <v>1401</v>
      </c>
      <c r="C8597" t="s">
        <v>4872</v>
      </c>
      <c r="D8597" t="s">
        <v>9126</v>
      </c>
      <c r="E8597" t="s">
        <v>4920</v>
      </c>
      <c r="F8597">
        <v>0</v>
      </c>
      <c r="G8597">
        <v>0</v>
      </c>
      <c r="H8597">
        <v>0</v>
      </c>
      <c r="I8597">
        <v>0</v>
      </c>
      <c r="J8597">
        <v>18</v>
      </c>
      <c r="K8597">
        <v>0</v>
      </c>
      <c r="L8597">
        <v>18</v>
      </c>
      <c r="M8597" t="s">
        <v>17858</v>
      </c>
    </row>
    <row r="8598" spans="1:13" x14ac:dyDescent="0.25">
      <c r="A8598" t="s">
        <v>10392</v>
      </c>
      <c r="B8598" t="s">
        <v>1401</v>
      </c>
      <c r="C8598" t="s">
        <v>3132</v>
      </c>
      <c r="D8598" t="s">
        <v>9126</v>
      </c>
      <c r="E8598" t="s">
        <v>4920</v>
      </c>
      <c r="F8598">
        <v>0</v>
      </c>
      <c r="G8598">
        <v>0</v>
      </c>
      <c r="H8598">
        <v>0</v>
      </c>
      <c r="I8598">
        <v>0</v>
      </c>
      <c r="J8598">
        <v>18</v>
      </c>
      <c r="K8598">
        <v>0</v>
      </c>
      <c r="L8598">
        <v>18</v>
      </c>
      <c r="M8598" t="s">
        <v>17859</v>
      </c>
    </row>
    <row r="8599" spans="1:13" x14ac:dyDescent="0.25">
      <c r="A8599" t="s">
        <v>10392</v>
      </c>
      <c r="B8599" t="s">
        <v>1401</v>
      </c>
      <c r="C8599" t="s">
        <v>2224</v>
      </c>
      <c r="D8599" t="s">
        <v>9126</v>
      </c>
      <c r="E8599" t="s">
        <v>4920</v>
      </c>
      <c r="F8599">
        <v>5.5555555555555601E-2</v>
      </c>
      <c r="G8599">
        <v>-5.2923527176897703E-2</v>
      </c>
      <c r="H8599">
        <v>0.16403463828800899</v>
      </c>
      <c r="I8599">
        <v>1</v>
      </c>
      <c r="J8599">
        <v>18</v>
      </c>
      <c r="K8599">
        <v>1</v>
      </c>
      <c r="L8599">
        <v>18</v>
      </c>
      <c r="M8599" t="s">
        <v>17860</v>
      </c>
    </row>
    <row r="8600" spans="1:13" x14ac:dyDescent="0.25">
      <c r="A8600" t="s">
        <v>10392</v>
      </c>
      <c r="B8600" t="s">
        <v>1453</v>
      </c>
      <c r="C8600" t="s">
        <v>3470</v>
      </c>
      <c r="D8600" t="s">
        <v>9126</v>
      </c>
      <c r="E8600" t="s">
        <v>5092</v>
      </c>
      <c r="F8600">
        <v>0</v>
      </c>
      <c r="G8600">
        <v>0</v>
      </c>
      <c r="H8600">
        <v>0</v>
      </c>
      <c r="I8600">
        <v>0</v>
      </c>
      <c r="J8600">
        <v>3</v>
      </c>
      <c r="K8600">
        <v>0</v>
      </c>
      <c r="L8600">
        <v>3</v>
      </c>
      <c r="M8600" t="s">
        <v>17861</v>
      </c>
    </row>
    <row r="8601" spans="1:13" x14ac:dyDescent="0.25">
      <c r="A8601" t="s">
        <v>10392</v>
      </c>
      <c r="B8601" t="s">
        <v>1453</v>
      </c>
      <c r="C8601" t="s">
        <v>3554</v>
      </c>
      <c r="D8601" t="s">
        <v>9126</v>
      </c>
      <c r="E8601" t="s">
        <v>5092</v>
      </c>
      <c r="F8601">
        <v>0</v>
      </c>
      <c r="G8601">
        <v>0</v>
      </c>
      <c r="H8601">
        <v>0</v>
      </c>
      <c r="I8601">
        <v>0</v>
      </c>
      <c r="J8601">
        <v>3</v>
      </c>
      <c r="K8601">
        <v>0</v>
      </c>
      <c r="L8601">
        <v>3</v>
      </c>
      <c r="M8601" t="s">
        <v>17862</v>
      </c>
    </row>
    <row r="8602" spans="1:13" x14ac:dyDescent="0.25">
      <c r="A8602" t="s">
        <v>10392</v>
      </c>
      <c r="B8602" t="s">
        <v>1453</v>
      </c>
      <c r="C8602" t="s">
        <v>2223</v>
      </c>
      <c r="D8602" t="s">
        <v>9126</v>
      </c>
      <c r="E8602" t="s">
        <v>5092</v>
      </c>
      <c r="F8602">
        <v>0</v>
      </c>
      <c r="G8602">
        <v>0</v>
      </c>
      <c r="H8602">
        <v>0</v>
      </c>
      <c r="I8602">
        <v>0</v>
      </c>
      <c r="J8602">
        <v>3</v>
      </c>
      <c r="K8602">
        <v>0</v>
      </c>
      <c r="L8602">
        <v>3</v>
      </c>
      <c r="M8602" t="s">
        <v>17863</v>
      </c>
    </row>
    <row r="8603" spans="1:13" x14ac:dyDescent="0.25">
      <c r="A8603" t="s">
        <v>10392</v>
      </c>
      <c r="B8603" t="s">
        <v>1453</v>
      </c>
      <c r="C8603" t="s">
        <v>2253</v>
      </c>
      <c r="D8603" t="s">
        <v>9126</v>
      </c>
      <c r="E8603" t="s">
        <v>5092</v>
      </c>
      <c r="F8603">
        <v>0</v>
      </c>
      <c r="G8603">
        <v>0</v>
      </c>
      <c r="H8603">
        <v>0</v>
      </c>
      <c r="I8603">
        <v>0</v>
      </c>
      <c r="J8603">
        <v>3</v>
      </c>
      <c r="K8603">
        <v>0</v>
      </c>
      <c r="L8603">
        <v>3</v>
      </c>
      <c r="M8603" t="s">
        <v>17864</v>
      </c>
    </row>
    <row r="8604" spans="1:13" x14ac:dyDescent="0.25">
      <c r="A8604" t="s">
        <v>10392</v>
      </c>
      <c r="B8604" t="s">
        <v>1453</v>
      </c>
      <c r="C8604" t="s">
        <v>8756</v>
      </c>
      <c r="D8604" t="s">
        <v>9126</v>
      </c>
      <c r="E8604" t="s">
        <v>5092</v>
      </c>
      <c r="F8604">
        <v>0</v>
      </c>
      <c r="G8604">
        <v>0</v>
      </c>
      <c r="H8604">
        <v>0</v>
      </c>
      <c r="I8604">
        <v>0</v>
      </c>
      <c r="J8604">
        <v>3</v>
      </c>
      <c r="K8604">
        <v>0</v>
      </c>
      <c r="L8604">
        <v>3</v>
      </c>
      <c r="M8604" t="s">
        <v>17865</v>
      </c>
    </row>
    <row r="8605" spans="1:13" x14ac:dyDescent="0.25">
      <c r="A8605" t="s">
        <v>10392</v>
      </c>
      <c r="B8605" t="s">
        <v>1453</v>
      </c>
      <c r="C8605" t="s">
        <v>2758</v>
      </c>
      <c r="D8605" t="s">
        <v>9126</v>
      </c>
      <c r="E8605" t="s">
        <v>5092</v>
      </c>
      <c r="F8605">
        <v>0</v>
      </c>
      <c r="G8605">
        <v>0</v>
      </c>
      <c r="H8605">
        <v>0</v>
      </c>
      <c r="I8605">
        <v>0</v>
      </c>
      <c r="J8605">
        <v>3</v>
      </c>
      <c r="K8605">
        <v>0</v>
      </c>
      <c r="L8605">
        <v>3</v>
      </c>
      <c r="M8605" t="s">
        <v>17866</v>
      </c>
    </row>
    <row r="8606" spans="1:13" x14ac:dyDescent="0.25">
      <c r="A8606" t="s">
        <v>10392</v>
      </c>
      <c r="B8606" t="s">
        <v>1453</v>
      </c>
      <c r="C8606" t="s">
        <v>2966</v>
      </c>
      <c r="D8606" t="s">
        <v>9126</v>
      </c>
      <c r="E8606" t="s">
        <v>5092</v>
      </c>
      <c r="F8606">
        <v>0</v>
      </c>
      <c r="G8606">
        <v>0</v>
      </c>
      <c r="H8606">
        <v>0</v>
      </c>
      <c r="I8606">
        <v>0</v>
      </c>
      <c r="J8606">
        <v>3</v>
      </c>
      <c r="K8606">
        <v>0</v>
      </c>
      <c r="L8606">
        <v>3</v>
      </c>
      <c r="M8606" t="s">
        <v>17867</v>
      </c>
    </row>
    <row r="8607" spans="1:13" x14ac:dyDescent="0.25">
      <c r="A8607" t="s">
        <v>10392</v>
      </c>
      <c r="B8607" t="s">
        <v>1453</v>
      </c>
      <c r="C8607" t="s">
        <v>3541</v>
      </c>
      <c r="D8607" t="s">
        <v>9126</v>
      </c>
      <c r="E8607" t="s">
        <v>5092</v>
      </c>
      <c r="F8607">
        <v>0</v>
      </c>
      <c r="G8607">
        <v>0</v>
      </c>
      <c r="H8607">
        <v>0</v>
      </c>
      <c r="I8607">
        <v>0</v>
      </c>
      <c r="J8607">
        <v>3</v>
      </c>
      <c r="K8607">
        <v>0</v>
      </c>
      <c r="L8607">
        <v>3</v>
      </c>
      <c r="M8607" t="s">
        <v>17868</v>
      </c>
    </row>
    <row r="8608" spans="1:13" x14ac:dyDescent="0.25">
      <c r="A8608" t="s">
        <v>10392</v>
      </c>
      <c r="B8608" t="s">
        <v>1453</v>
      </c>
      <c r="C8608" t="s">
        <v>8765</v>
      </c>
      <c r="D8608" t="s">
        <v>9126</v>
      </c>
      <c r="E8608" t="s">
        <v>5092</v>
      </c>
      <c r="F8608">
        <v>0</v>
      </c>
      <c r="G8608">
        <v>0</v>
      </c>
      <c r="H8608">
        <v>0</v>
      </c>
      <c r="I8608">
        <v>0</v>
      </c>
      <c r="J8608">
        <v>3</v>
      </c>
      <c r="K8608">
        <v>0</v>
      </c>
      <c r="L8608">
        <v>3</v>
      </c>
      <c r="M8608" t="s">
        <v>17869</v>
      </c>
    </row>
    <row r="8609" spans="1:13" x14ac:dyDescent="0.25">
      <c r="A8609" t="s">
        <v>10392</v>
      </c>
      <c r="B8609" t="s">
        <v>1453</v>
      </c>
      <c r="C8609" t="s">
        <v>2624</v>
      </c>
      <c r="D8609" t="s">
        <v>9126</v>
      </c>
      <c r="E8609" t="s">
        <v>5092</v>
      </c>
      <c r="F8609">
        <v>0</v>
      </c>
      <c r="G8609">
        <v>0</v>
      </c>
      <c r="H8609">
        <v>0</v>
      </c>
      <c r="I8609">
        <v>0</v>
      </c>
      <c r="J8609">
        <v>3</v>
      </c>
      <c r="K8609">
        <v>0</v>
      </c>
      <c r="L8609">
        <v>3</v>
      </c>
      <c r="M8609" t="s">
        <v>17870</v>
      </c>
    </row>
    <row r="8610" spans="1:13" x14ac:dyDescent="0.25">
      <c r="A8610" t="s">
        <v>10392</v>
      </c>
      <c r="B8610" t="s">
        <v>1453</v>
      </c>
      <c r="C8610" t="s">
        <v>4437</v>
      </c>
      <c r="D8610" t="s">
        <v>9126</v>
      </c>
      <c r="E8610" t="s">
        <v>5092</v>
      </c>
      <c r="F8610">
        <v>0</v>
      </c>
      <c r="G8610">
        <v>0</v>
      </c>
      <c r="H8610">
        <v>0</v>
      </c>
      <c r="I8610">
        <v>0</v>
      </c>
      <c r="J8610">
        <v>3</v>
      </c>
      <c r="K8610">
        <v>0</v>
      </c>
      <c r="L8610">
        <v>3</v>
      </c>
      <c r="M8610" t="s">
        <v>17871</v>
      </c>
    </row>
    <row r="8611" spans="1:13" x14ac:dyDescent="0.25">
      <c r="A8611" t="s">
        <v>10392</v>
      </c>
      <c r="B8611" t="s">
        <v>1453</v>
      </c>
      <c r="C8611" t="s">
        <v>3501</v>
      </c>
      <c r="D8611" t="s">
        <v>9126</v>
      </c>
      <c r="E8611" t="s">
        <v>5092</v>
      </c>
      <c r="F8611">
        <v>0</v>
      </c>
      <c r="G8611">
        <v>0</v>
      </c>
      <c r="H8611">
        <v>0</v>
      </c>
      <c r="I8611">
        <v>0</v>
      </c>
      <c r="J8611">
        <v>3</v>
      </c>
      <c r="K8611">
        <v>0</v>
      </c>
      <c r="L8611">
        <v>3</v>
      </c>
      <c r="M8611" t="s">
        <v>17872</v>
      </c>
    </row>
    <row r="8612" spans="1:13" x14ac:dyDescent="0.25">
      <c r="A8612" t="s">
        <v>10392</v>
      </c>
      <c r="B8612" t="s">
        <v>1453</v>
      </c>
      <c r="C8612" t="s">
        <v>8774</v>
      </c>
      <c r="D8612" t="s">
        <v>9126</v>
      </c>
      <c r="E8612" t="s">
        <v>5092</v>
      </c>
      <c r="F8612">
        <v>0</v>
      </c>
      <c r="G8612">
        <v>0</v>
      </c>
      <c r="H8612">
        <v>0</v>
      </c>
      <c r="I8612">
        <v>0</v>
      </c>
      <c r="J8612">
        <v>3</v>
      </c>
      <c r="K8612">
        <v>0</v>
      </c>
      <c r="L8612">
        <v>3</v>
      </c>
      <c r="M8612" t="s">
        <v>17873</v>
      </c>
    </row>
    <row r="8613" spans="1:13" x14ac:dyDescent="0.25">
      <c r="A8613" t="s">
        <v>10392</v>
      </c>
      <c r="B8613" t="s">
        <v>1453</v>
      </c>
      <c r="C8613" t="s">
        <v>2642</v>
      </c>
      <c r="D8613" t="s">
        <v>9126</v>
      </c>
      <c r="E8613" t="s">
        <v>5092</v>
      </c>
      <c r="F8613">
        <v>0</v>
      </c>
      <c r="G8613">
        <v>0</v>
      </c>
      <c r="H8613">
        <v>0</v>
      </c>
      <c r="I8613">
        <v>0</v>
      </c>
      <c r="J8613">
        <v>3</v>
      </c>
      <c r="K8613">
        <v>0</v>
      </c>
      <c r="L8613">
        <v>3</v>
      </c>
      <c r="M8613" t="s">
        <v>17874</v>
      </c>
    </row>
    <row r="8614" spans="1:13" x14ac:dyDescent="0.25">
      <c r="A8614" t="s">
        <v>10392</v>
      </c>
      <c r="B8614" t="s">
        <v>1453</v>
      </c>
      <c r="C8614" t="s">
        <v>2376</v>
      </c>
      <c r="D8614" t="s">
        <v>9126</v>
      </c>
      <c r="E8614" t="s">
        <v>5092</v>
      </c>
      <c r="F8614">
        <v>0</v>
      </c>
      <c r="G8614">
        <v>0</v>
      </c>
      <c r="H8614">
        <v>0</v>
      </c>
      <c r="I8614">
        <v>0</v>
      </c>
      <c r="J8614">
        <v>3</v>
      </c>
      <c r="K8614">
        <v>0</v>
      </c>
      <c r="L8614">
        <v>3</v>
      </c>
      <c r="M8614" t="s">
        <v>17875</v>
      </c>
    </row>
    <row r="8615" spans="1:13" x14ac:dyDescent="0.25">
      <c r="A8615" t="s">
        <v>10392</v>
      </c>
      <c r="B8615" t="s">
        <v>1453</v>
      </c>
      <c r="C8615" t="s">
        <v>2478</v>
      </c>
      <c r="D8615" t="s">
        <v>9126</v>
      </c>
      <c r="E8615" t="s">
        <v>5092</v>
      </c>
      <c r="F8615">
        <v>0</v>
      </c>
      <c r="G8615">
        <v>0</v>
      </c>
      <c r="H8615">
        <v>0</v>
      </c>
      <c r="I8615">
        <v>0</v>
      </c>
      <c r="J8615">
        <v>3</v>
      </c>
      <c r="K8615">
        <v>0</v>
      </c>
      <c r="L8615">
        <v>3</v>
      </c>
      <c r="M8615" t="s">
        <v>17876</v>
      </c>
    </row>
    <row r="8616" spans="1:13" x14ac:dyDescent="0.25">
      <c r="A8616" t="s">
        <v>10392</v>
      </c>
      <c r="B8616" t="s">
        <v>1453</v>
      </c>
      <c r="C8616" t="s">
        <v>2087</v>
      </c>
      <c r="D8616" t="s">
        <v>9126</v>
      </c>
      <c r="E8616" t="s">
        <v>5092</v>
      </c>
      <c r="F8616">
        <v>1</v>
      </c>
      <c r="G8616">
        <v>1</v>
      </c>
      <c r="H8616">
        <v>1</v>
      </c>
      <c r="I8616">
        <v>3</v>
      </c>
      <c r="J8616">
        <v>3</v>
      </c>
      <c r="K8616">
        <v>3</v>
      </c>
      <c r="L8616">
        <v>3</v>
      </c>
      <c r="M8616" t="s">
        <v>17877</v>
      </c>
    </row>
    <row r="8617" spans="1:13" x14ac:dyDescent="0.25">
      <c r="A8617" t="s">
        <v>10392</v>
      </c>
      <c r="B8617" t="s">
        <v>1453</v>
      </c>
      <c r="C8617" t="s">
        <v>4009</v>
      </c>
      <c r="D8617" t="s">
        <v>9126</v>
      </c>
      <c r="E8617" t="s">
        <v>5092</v>
      </c>
      <c r="F8617">
        <v>0</v>
      </c>
      <c r="G8617">
        <v>0</v>
      </c>
      <c r="H8617">
        <v>0</v>
      </c>
      <c r="I8617">
        <v>0</v>
      </c>
      <c r="J8617">
        <v>3</v>
      </c>
      <c r="K8617">
        <v>0</v>
      </c>
      <c r="L8617">
        <v>3</v>
      </c>
      <c r="M8617" t="s">
        <v>17878</v>
      </c>
    </row>
    <row r="8618" spans="1:13" x14ac:dyDescent="0.25">
      <c r="A8618" t="s">
        <v>10392</v>
      </c>
      <c r="B8618" t="s">
        <v>1453</v>
      </c>
      <c r="C8618" t="s">
        <v>2851</v>
      </c>
      <c r="D8618" t="s">
        <v>9126</v>
      </c>
      <c r="E8618" t="s">
        <v>5092</v>
      </c>
      <c r="F8618">
        <v>0</v>
      </c>
      <c r="G8618">
        <v>0</v>
      </c>
      <c r="H8618">
        <v>0</v>
      </c>
      <c r="I8618">
        <v>0</v>
      </c>
      <c r="J8618">
        <v>3</v>
      </c>
      <c r="K8618">
        <v>0</v>
      </c>
      <c r="L8618">
        <v>3</v>
      </c>
      <c r="M8618" t="s">
        <v>17879</v>
      </c>
    </row>
    <row r="8619" spans="1:13" x14ac:dyDescent="0.25">
      <c r="A8619" t="s">
        <v>10392</v>
      </c>
      <c r="B8619" t="s">
        <v>1453</v>
      </c>
      <c r="C8619" t="s">
        <v>3634</v>
      </c>
      <c r="D8619" t="s">
        <v>9126</v>
      </c>
      <c r="E8619" t="s">
        <v>5092</v>
      </c>
      <c r="F8619">
        <v>0</v>
      </c>
      <c r="G8619">
        <v>0</v>
      </c>
      <c r="H8619">
        <v>0</v>
      </c>
      <c r="I8619">
        <v>0</v>
      </c>
      <c r="J8619">
        <v>3</v>
      </c>
      <c r="K8619">
        <v>0</v>
      </c>
      <c r="L8619">
        <v>3</v>
      </c>
      <c r="M8619" t="s">
        <v>17880</v>
      </c>
    </row>
    <row r="8620" spans="1:13" x14ac:dyDescent="0.25">
      <c r="A8620" t="s">
        <v>10392</v>
      </c>
      <c r="B8620" t="s">
        <v>1453</v>
      </c>
      <c r="C8620" t="s">
        <v>3438</v>
      </c>
      <c r="D8620" t="s">
        <v>9126</v>
      </c>
      <c r="E8620" t="s">
        <v>5092</v>
      </c>
      <c r="F8620">
        <v>0</v>
      </c>
      <c r="G8620">
        <v>0</v>
      </c>
      <c r="H8620">
        <v>0</v>
      </c>
      <c r="I8620">
        <v>0</v>
      </c>
      <c r="J8620">
        <v>3</v>
      </c>
      <c r="K8620">
        <v>0</v>
      </c>
      <c r="L8620">
        <v>3</v>
      </c>
      <c r="M8620" t="s">
        <v>17881</v>
      </c>
    </row>
    <row r="8621" spans="1:13" x14ac:dyDescent="0.25">
      <c r="A8621" t="s">
        <v>10392</v>
      </c>
      <c r="B8621" t="s">
        <v>1453</v>
      </c>
      <c r="C8621" t="s">
        <v>3881</v>
      </c>
      <c r="D8621" t="s">
        <v>9126</v>
      </c>
      <c r="E8621" t="s">
        <v>5092</v>
      </c>
      <c r="F8621">
        <v>0</v>
      </c>
      <c r="G8621">
        <v>0</v>
      </c>
      <c r="H8621">
        <v>0</v>
      </c>
      <c r="I8621">
        <v>0</v>
      </c>
      <c r="J8621">
        <v>3</v>
      </c>
      <c r="K8621">
        <v>0</v>
      </c>
      <c r="L8621">
        <v>3</v>
      </c>
      <c r="M8621" t="s">
        <v>17882</v>
      </c>
    </row>
    <row r="8622" spans="1:13" x14ac:dyDescent="0.25">
      <c r="A8622" t="s">
        <v>10392</v>
      </c>
      <c r="B8622" t="s">
        <v>1453</v>
      </c>
      <c r="C8622" t="s">
        <v>8792</v>
      </c>
      <c r="D8622" t="s">
        <v>9126</v>
      </c>
      <c r="E8622" t="s">
        <v>5092</v>
      </c>
      <c r="F8622">
        <v>0</v>
      </c>
      <c r="G8622">
        <v>0</v>
      </c>
      <c r="H8622">
        <v>0</v>
      </c>
      <c r="I8622">
        <v>0</v>
      </c>
      <c r="J8622">
        <v>3</v>
      </c>
      <c r="K8622">
        <v>0</v>
      </c>
      <c r="L8622">
        <v>3</v>
      </c>
      <c r="M8622" t="s">
        <v>17883</v>
      </c>
    </row>
    <row r="8623" spans="1:13" x14ac:dyDescent="0.25">
      <c r="A8623" t="s">
        <v>10392</v>
      </c>
      <c r="B8623" t="s">
        <v>1453</v>
      </c>
      <c r="C8623" t="s">
        <v>2479</v>
      </c>
      <c r="D8623" t="s">
        <v>9126</v>
      </c>
      <c r="E8623" t="s">
        <v>5092</v>
      </c>
      <c r="F8623">
        <v>0</v>
      </c>
      <c r="G8623">
        <v>0</v>
      </c>
      <c r="H8623">
        <v>0</v>
      </c>
      <c r="I8623">
        <v>0</v>
      </c>
      <c r="J8623">
        <v>3</v>
      </c>
      <c r="K8623">
        <v>0</v>
      </c>
      <c r="L8623">
        <v>3</v>
      </c>
      <c r="M8623" t="s">
        <v>17884</v>
      </c>
    </row>
    <row r="8624" spans="1:13" x14ac:dyDescent="0.25">
      <c r="A8624" t="s">
        <v>10392</v>
      </c>
      <c r="B8624" t="s">
        <v>1453</v>
      </c>
      <c r="C8624" t="s">
        <v>8796</v>
      </c>
      <c r="D8624" t="s">
        <v>9126</v>
      </c>
      <c r="E8624" t="s">
        <v>5092</v>
      </c>
      <c r="F8624">
        <v>0</v>
      </c>
      <c r="G8624">
        <v>0</v>
      </c>
      <c r="H8624">
        <v>0</v>
      </c>
      <c r="I8624">
        <v>0</v>
      </c>
      <c r="J8624">
        <v>3</v>
      </c>
      <c r="K8624">
        <v>0</v>
      </c>
      <c r="L8624">
        <v>3</v>
      </c>
      <c r="M8624" t="s">
        <v>17885</v>
      </c>
    </row>
    <row r="8625" spans="1:13" x14ac:dyDescent="0.25">
      <c r="A8625" t="s">
        <v>10392</v>
      </c>
      <c r="B8625" t="s">
        <v>1453</v>
      </c>
      <c r="C8625" t="s">
        <v>8799</v>
      </c>
      <c r="D8625" t="s">
        <v>9126</v>
      </c>
      <c r="E8625" t="s">
        <v>5092</v>
      </c>
      <c r="F8625">
        <v>0</v>
      </c>
      <c r="G8625">
        <v>0</v>
      </c>
      <c r="H8625">
        <v>0</v>
      </c>
      <c r="I8625">
        <v>0</v>
      </c>
      <c r="J8625">
        <v>3</v>
      </c>
      <c r="K8625">
        <v>0</v>
      </c>
      <c r="L8625">
        <v>3</v>
      </c>
      <c r="M8625" t="s">
        <v>17886</v>
      </c>
    </row>
    <row r="8626" spans="1:13" x14ac:dyDescent="0.25">
      <c r="A8626" t="s">
        <v>10392</v>
      </c>
      <c r="B8626" t="s">
        <v>1453</v>
      </c>
      <c r="C8626" t="s">
        <v>4182</v>
      </c>
      <c r="D8626" t="s">
        <v>9126</v>
      </c>
      <c r="E8626" t="s">
        <v>5092</v>
      </c>
      <c r="F8626">
        <v>0</v>
      </c>
      <c r="G8626">
        <v>0</v>
      </c>
      <c r="H8626">
        <v>0</v>
      </c>
      <c r="I8626">
        <v>0</v>
      </c>
      <c r="J8626">
        <v>3</v>
      </c>
      <c r="K8626">
        <v>0</v>
      </c>
      <c r="L8626">
        <v>3</v>
      </c>
      <c r="M8626" t="s">
        <v>17887</v>
      </c>
    </row>
    <row r="8627" spans="1:13" x14ac:dyDescent="0.25">
      <c r="A8627" t="s">
        <v>10392</v>
      </c>
      <c r="B8627" t="s">
        <v>1453</v>
      </c>
      <c r="C8627" t="s">
        <v>8804</v>
      </c>
      <c r="D8627" t="s">
        <v>9126</v>
      </c>
      <c r="E8627" t="s">
        <v>5092</v>
      </c>
      <c r="F8627">
        <v>0</v>
      </c>
      <c r="G8627">
        <v>0</v>
      </c>
      <c r="H8627">
        <v>0</v>
      </c>
      <c r="I8627">
        <v>0</v>
      </c>
      <c r="J8627">
        <v>3</v>
      </c>
      <c r="K8627">
        <v>0</v>
      </c>
      <c r="L8627">
        <v>3</v>
      </c>
      <c r="M8627" t="s">
        <v>17888</v>
      </c>
    </row>
    <row r="8628" spans="1:13" x14ac:dyDescent="0.25">
      <c r="A8628" t="s">
        <v>10392</v>
      </c>
      <c r="B8628" t="s">
        <v>1453</v>
      </c>
      <c r="C8628" t="s">
        <v>8807</v>
      </c>
      <c r="D8628" t="s">
        <v>9126</v>
      </c>
      <c r="E8628" t="s">
        <v>5092</v>
      </c>
      <c r="F8628">
        <v>0</v>
      </c>
      <c r="G8628">
        <v>0</v>
      </c>
      <c r="H8628">
        <v>0</v>
      </c>
      <c r="I8628">
        <v>0</v>
      </c>
      <c r="J8628">
        <v>3</v>
      </c>
      <c r="K8628">
        <v>0</v>
      </c>
      <c r="L8628">
        <v>3</v>
      </c>
      <c r="M8628" t="s">
        <v>17889</v>
      </c>
    </row>
    <row r="8629" spans="1:13" x14ac:dyDescent="0.25">
      <c r="A8629" t="s">
        <v>10392</v>
      </c>
      <c r="B8629" t="s">
        <v>1453</v>
      </c>
      <c r="C8629" t="s">
        <v>3936</v>
      </c>
      <c r="D8629" t="s">
        <v>9126</v>
      </c>
      <c r="E8629" t="s">
        <v>5092</v>
      </c>
      <c r="F8629">
        <v>0</v>
      </c>
      <c r="G8629">
        <v>0</v>
      </c>
      <c r="H8629">
        <v>0</v>
      </c>
      <c r="I8629">
        <v>0</v>
      </c>
      <c r="J8629">
        <v>3</v>
      </c>
      <c r="K8629">
        <v>0</v>
      </c>
      <c r="L8629">
        <v>3</v>
      </c>
      <c r="M8629" t="s">
        <v>17890</v>
      </c>
    </row>
    <row r="8630" spans="1:13" x14ac:dyDescent="0.25">
      <c r="A8630" t="s">
        <v>10392</v>
      </c>
      <c r="B8630" t="s">
        <v>1453</v>
      </c>
      <c r="C8630" t="s">
        <v>3869</v>
      </c>
      <c r="D8630" t="s">
        <v>9126</v>
      </c>
      <c r="E8630" t="s">
        <v>5092</v>
      </c>
      <c r="F8630">
        <v>0</v>
      </c>
      <c r="G8630">
        <v>0</v>
      </c>
      <c r="H8630">
        <v>0</v>
      </c>
      <c r="I8630">
        <v>0</v>
      </c>
      <c r="J8630">
        <v>3</v>
      </c>
      <c r="K8630">
        <v>0</v>
      </c>
      <c r="L8630">
        <v>3</v>
      </c>
      <c r="M8630" t="s">
        <v>17891</v>
      </c>
    </row>
    <row r="8631" spans="1:13" x14ac:dyDescent="0.25">
      <c r="A8631" t="s">
        <v>10392</v>
      </c>
      <c r="B8631" t="s">
        <v>1453</v>
      </c>
      <c r="C8631" t="s">
        <v>4572</v>
      </c>
      <c r="D8631" t="s">
        <v>9126</v>
      </c>
      <c r="E8631" t="s">
        <v>5092</v>
      </c>
      <c r="F8631">
        <v>0</v>
      </c>
      <c r="G8631">
        <v>0</v>
      </c>
      <c r="H8631">
        <v>0</v>
      </c>
      <c r="I8631">
        <v>0</v>
      </c>
      <c r="J8631">
        <v>3</v>
      </c>
      <c r="K8631">
        <v>0</v>
      </c>
      <c r="L8631">
        <v>3</v>
      </c>
      <c r="M8631" t="s">
        <v>17892</v>
      </c>
    </row>
    <row r="8632" spans="1:13" x14ac:dyDescent="0.25">
      <c r="A8632" t="s">
        <v>10392</v>
      </c>
      <c r="B8632" t="s">
        <v>1453</v>
      </c>
      <c r="C8632" t="s">
        <v>8816</v>
      </c>
      <c r="D8632" t="s">
        <v>9126</v>
      </c>
      <c r="E8632" t="s">
        <v>5092</v>
      </c>
      <c r="F8632">
        <v>0</v>
      </c>
      <c r="G8632">
        <v>0</v>
      </c>
      <c r="H8632">
        <v>0</v>
      </c>
      <c r="I8632">
        <v>0</v>
      </c>
      <c r="J8632">
        <v>3</v>
      </c>
      <c r="K8632">
        <v>0</v>
      </c>
      <c r="L8632">
        <v>3</v>
      </c>
      <c r="M8632" t="s">
        <v>17893</v>
      </c>
    </row>
    <row r="8633" spans="1:13" x14ac:dyDescent="0.25">
      <c r="A8633" t="s">
        <v>10392</v>
      </c>
      <c r="B8633" t="s">
        <v>1453</v>
      </c>
      <c r="C8633" t="s">
        <v>8819</v>
      </c>
      <c r="D8633" t="s">
        <v>9126</v>
      </c>
      <c r="E8633" t="s">
        <v>5092</v>
      </c>
      <c r="F8633">
        <v>0</v>
      </c>
      <c r="G8633">
        <v>0</v>
      </c>
      <c r="H8633">
        <v>0</v>
      </c>
      <c r="I8633">
        <v>0</v>
      </c>
      <c r="J8633">
        <v>3</v>
      </c>
      <c r="K8633">
        <v>0</v>
      </c>
      <c r="L8633">
        <v>3</v>
      </c>
      <c r="M8633" t="s">
        <v>17894</v>
      </c>
    </row>
    <row r="8634" spans="1:13" x14ac:dyDescent="0.25">
      <c r="A8634" t="s">
        <v>10392</v>
      </c>
      <c r="B8634" t="s">
        <v>1453</v>
      </c>
      <c r="C8634" t="s">
        <v>3209</v>
      </c>
      <c r="D8634" t="s">
        <v>9126</v>
      </c>
      <c r="E8634" t="s">
        <v>5092</v>
      </c>
      <c r="F8634">
        <v>0</v>
      </c>
      <c r="G8634">
        <v>0</v>
      </c>
      <c r="H8634">
        <v>0</v>
      </c>
      <c r="I8634">
        <v>0</v>
      </c>
      <c r="J8634">
        <v>3</v>
      </c>
      <c r="K8634">
        <v>0</v>
      </c>
      <c r="L8634">
        <v>3</v>
      </c>
      <c r="M8634" t="s">
        <v>17895</v>
      </c>
    </row>
    <row r="8635" spans="1:13" x14ac:dyDescent="0.25">
      <c r="A8635" t="s">
        <v>10392</v>
      </c>
      <c r="B8635" t="s">
        <v>1453</v>
      </c>
      <c r="C8635" t="s">
        <v>3614</v>
      </c>
      <c r="D8635" t="s">
        <v>9126</v>
      </c>
      <c r="E8635" t="s">
        <v>5092</v>
      </c>
      <c r="F8635">
        <v>0</v>
      </c>
      <c r="G8635">
        <v>0</v>
      </c>
      <c r="H8635">
        <v>0</v>
      </c>
      <c r="I8635">
        <v>0</v>
      </c>
      <c r="J8635">
        <v>3</v>
      </c>
      <c r="K8635">
        <v>0</v>
      </c>
      <c r="L8635">
        <v>3</v>
      </c>
      <c r="M8635" t="s">
        <v>17896</v>
      </c>
    </row>
    <row r="8636" spans="1:13" x14ac:dyDescent="0.25">
      <c r="A8636" t="s">
        <v>10392</v>
      </c>
      <c r="B8636" t="s">
        <v>1453</v>
      </c>
      <c r="C8636" t="s">
        <v>8825</v>
      </c>
      <c r="D8636" t="s">
        <v>9126</v>
      </c>
      <c r="E8636" t="s">
        <v>5092</v>
      </c>
      <c r="F8636">
        <v>0</v>
      </c>
      <c r="G8636">
        <v>0</v>
      </c>
      <c r="H8636">
        <v>0</v>
      </c>
      <c r="I8636">
        <v>0</v>
      </c>
      <c r="J8636">
        <v>3</v>
      </c>
      <c r="K8636">
        <v>0</v>
      </c>
      <c r="L8636">
        <v>3</v>
      </c>
      <c r="M8636" t="s">
        <v>17897</v>
      </c>
    </row>
    <row r="8637" spans="1:13" x14ac:dyDescent="0.25">
      <c r="A8637" t="s">
        <v>10392</v>
      </c>
      <c r="B8637" t="s">
        <v>1453</v>
      </c>
      <c r="C8637" t="s">
        <v>8828</v>
      </c>
      <c r="D8637" t="s">
        <v>9126</v>
      </c>
      <c r="E8637" t="s">
        <v>5092</v>
      </c>
      <c r="F8637">
        <v>0</v>
      </c>
      <c r="G8637">
        <v>0</v>
      </c>
      <c r="H8637">
        <v>0</v>
      </c>
      <c r="I8637">
        <v>0</v>
      </c>
      <c r="J8637">
        <v>3</v>
      </c>
      <c r="K8637">
        <v>0</v>
      </c>
      <c r="L8637">
        <v>3</v>
      </c>
      <c r="M8637" t="s">
        <v>17898</v>
      </c>
    </row>
    <row r="8638" spans="1:13" x14ac:dyDescent="0.25">
      <c r="A8638" t="s">
        <v>10392</v>
      </c>
      <c r="B8638" t="s">
        <v>1453</v>
      </c>
      <c r="C8638" t="s">
        <v>8831</v>
      </c>
      <c r="D8638" t="s">
        <v>9126</v>
      </c>
      <c r="E8638" t="s">
        <v>5092</v>
      </c>
      <c r="F8638">
        <v>0</v>
      </c>
      <c r="G8638">
        <v>0</v>
      </c>
      <c r="H8638">
        <v>0</v>
      </c>
      <c r="I8638">
        <v>0</v>
      </c>
      <c r="J8638">
        <v>3</v>
      </c>
      <c r="K8638">
        <v>0</v>
      </c>
      <c r="L8638">
        <v>3</v>
      </c>
      <c r="M8638" t="s">
        <v>17899</v>
      </c>
    </row>
    <row r="8639" spans="1:13" x14ac:dyDescent="0.25">
      <c r="A8639" t="s">
        <v>10392</v>
      </c>
      <c r="B8639" t="s">
        <v>1453</v>
      </c>
      <c r="C8639" t="s">
        <v>3540</v>
      </c>
      <c r="D8639" t="s">
        <v>9126</v>
      </c>
      <c r="E8639" t="s">
        <v>5092</v>
      </c>
      <c r="F8639">
        <v>0</v>
      </c>
      <c r="G8639">
        <v>0</v>
      </c>
      <c r="H8639">
        <v>0</v>
      </c>
      <c r="I8639">
        <v>0</v>
      </c>
      <c r="J8639">
        <v>3</v>
      </c>
      <c r="K8639">
        <v>0</v>
      </c>
      <c r="L8639">
        <v>3</v>
      </c>
      <c r="M8639" t="s">
        <v>17900</v>
      </c>
    </row>
    <row r="8640" spans="1:13" x14ac:dyDescent="0.25">
      <c r="A8640" t="s">
        <v>10392</v>
      </c>
      <c r="B8640" t="s">
        <v>1453</v>
      </c>
      <c r="C8640" t="s">
        <v>8836</v>
      </c>
      <c r="D8640" t="s">
        <v>9126</v>
      </c>
      <c r="E8640" t="s">
        <v>5092</v>
      </c>
      <c r="F8640">
        <v>0</v>
      </c>
      <c r="G8640">
        <v>0</v>
      </c>
      <c r="H8640">
        <v>0</v>
      </c>
      <c r="I8640">
        <v>0</v>
      </c>
      <c r="J8640">
        <v>3</v>
      </c>
      <c r="K8640">
        <v>0</v>
      </c>
      <c r="L8640">
        <v>3</v>
      </c>
      <c r="M8640" t="s">
        <v>17901</v>
      </c>
    </row>
    <row r="8641" spans="1:13" x14ac:dyDescent="0.25">
      <c r="A8641" t="s">
        <v>10392</v>
      </c>
      <c r="B8641" t="s">
        <v>1453</v>
      </c>
      <c r="C8641" t="s">
        <v>8839</v>
      </c>
      <c r="D8641" t="s">
        <v>9126</v>
      </c>
      <c r="E8641" t="s">
        <v>5092</v>
      </c>
      <c r="F8641">
        <v>0</v>
      </c>
      <c r="G8641">
        <v>0</v>
      </c>
      <c r="H8641">
        <v>0</v>
      </c>
      <c r="I8641">
        <v>0</v>
      </c>
      <c r="J8641">
        <v>3</v>
      </c>
      <c r="K8641">
        <v>0</v>
      </c>
      <c r="L8641">
        <v>3</v>
      </c>
      <c r="M8641" t="s">
        <v>17902</v>
      </c>
    </row>
    <row r="8642" spans="1:13" x14ac:dyDescent="0.25">
      <c r="A8642" t="s">
        <v>10392</v>
      </c>
      <c r="B8642" t="s">
        <v>1453</v>
      </c>
      <c r="C8642" t="s">
        <v>3352</v>
      </c>
      <c r="D8642" t="s">
        <v>9126</v>
      </c>
      <c r="E8642" t="s">
        <v>5092</v>
      </c>
      <c r="F8642">
        <v>0</v>
      </c>
      <c r="G8642">
        <v>0</v>
      </c>
      <c r="H8642">
        <v>0</v>
      </c>
      <c r="I8642">
        <v>0</v>
      </c>
      <c r="J8642">
        <v>3</v>
      </c>
      <c r="K8642">
        <v>0</v>
      </c>
      <c r="L8642">
        <v>3</v>
      </c>
      <c r="M8642" t="s">
        <v>17903</v>
      </c>
    </row>
    <row r="8643" spans="1:13" x14ac:dyDescent="0.25">
      <c r="A8643" t="s">
        <v>10392</v>
      </c>
      <c r="B8643" t="s">
        <v>1453</v>
      </c>
      <c r="C8643" t="s">
        <v>8844</v>
      </c>
      <c r="D8643" t="s">
        <v>9126</v>
      </c>
      <c r="E8643" t="s">
        <v>5092</v>
      </c>
      <c r="F8643">
        <v>0</v>
      </c>
      <c r="G8643">
        <v>0</v>
      </c>
      <c r="H8643">
        <v>0</v>
      </c>
      <c r="I8643">
        <v>0</v>
      </c>
      <c r="J8643">
        <v>3</v>
      </c>
      <c r="K8643">
        <v>0</v>
      </c>
      <c r="L8643">
        <v>3</v>
      </c>
      <c r="M8643" t="s">
        <v>17904</v>
      </c>
    </row>
    <row r="8644" spans="1:13" x14ac:dyDescent="0.25">
      <c r="A8644" t="s">
        <v>10392</v>
      </c>
      <c r="B8644" t="s">
        <v>1453</v>
      </c>
      <c r="C8644" t="s">
        <v>8847</v>
      </c>
      <c r="D8644" t="s">
        <v>9126</v>
      </c>
      <c r="E8644" t="s">
        <v>5092</v>
      </c>
      <c r="F8644">
        <v>0</v>
      </c>
      <c r="G8644">
        <v>0</v>
      </c>
      <c r="H8644">
        <v>0</v>
      </c>
      <c r="I8644">
        <v>0</v>
      </c>
      <c r="J8644">
        <v>3</v>
      </c>
      <c r="K8644">
        <v>0</v>
      </c>
      <c r="L8644">
        <v>3</v>
      </c>
      <c r="M8644" t="s">
        <v>17905</v>
      </c>
    </row>
    <row r="8645" spans="1:13" x14ac:dyDescent="0.25">
      <c r="A8645" t="s">
        <v>10392</v>
      </c>
      <c r="B8645" t="s">
        <v>1453</v>
      </c>
      <c r="C8645" t="s">
        <v>3615</v>
      </c>
      <c r="D8645" t="s">
        <v>9126</v>
      </c>
      <c r="E8645" t="s">
        <v>5092</v>
      </c>
      <c r="F8645">
        <v>0</v>
      </c>
      <c r="G8645">
        <v>0</v>
      </c>
      <c r="H8645">
        <v>0</v>
      </c>
      <c r="I8645">
        <v>0</v>
      </c>
      <c r="J8645">
        <v>3</v>
      </c>
      <c r="K8645">
        <v>0</v>
      </c>
      <c r="L8645">
        <v>3</v>
      </c>
      <c r="M8645" t="s">
        <v>17906</v>
      </c>
    </row>
    <row r="8646" spans="1:13" x14ac:dyDescent="0.25">
      <c r="A8646" t="s">
        <v>10392</v>
      </c>
      <c r="B8646" t="s">
        <v>1453</v>
      </c>
      <c r="C8646" t="s">
        <v>8851</v>
      </c>
      <c r="D8646" t="s">
        <v>9126</v>
      </c>
      <c r="E8646" t="s">
        <v>5092</v>
      </c>
      <c r="F8646">
        <v>0</v>
      </c>
      <c r="G8646">
        <v>0</v>
      </c>
      <c r="H8646">
        <v>0</v>
      </c>
      <c r="I8646">
        <v>0</v>
      </c>
      <c r="J8646">
        <v>3</v>
      </c>
      <c r="K8646">
        <v>0</v>
      </c>
      <c r="L8646">
        <v>3</v>
      </c>
      <c r="M8646" t="s">
        <v>17907</v>
      </c>
    </row>
    <row r="8647" spans="1:13" x14ac:dyDescent="0.25">
      <c r="A8647" t="s">
        <v>10392</v>
      </c>
      <c r="B8647" t="s">
        <v>1453</v>
      </c>
      <c r="C8647" t="s">
        <v>4872</v>
      </c>
      <c r="D8647" t="s">
        <v>9126</v>
      </c>
      <c r="E8647" t="s">
        <v>5092</v>
      </c>
      <c r="F8647">
        <v>0</v>
      </c>
      <c r="G8647">
        <v>0</v>
      </c>
      <c r="H8647">
        <v>0</v>
      </c>
      <c r="I8647">
        <v>0</v>
      </c>
      <c r="J8647">
        <v>3</v>
      </c>
      <c r="K8647">
        <v>0</v>
      </c>
      <c r="L8647">
        <v>3</v>
      </c>
      <c r="M8647" t="s">
        <v>17908</v>
      </c>
    </row>
    <row r="8648" spans="1:13" x14ac:dyDescent="0.25">
      <c r="A8648" t="s">
        <v>10392</v>
      </c>
      <c r="B8648" t="s">
        <v>1453</v>
      </c>
      <c r="C8648" t="s">
        <v>3132</v>
      </c>
      <c r="D8648" t="s">
        <v>9126</v>
      </c>
      <c r="E8648" t="s">
        <v>5092</v>
      </c>
      <c r="F8648">
        <v>0</v>
      </c>
      <c r="G8648">
        <v>0</v>
      </c>
      <c r="H8648">
        <v>0</v>
      </c>
      <c r="I8648">
        <v>0</v>
      </c>
      <c r="J8648">
        <v>3</v>
      </c>
      <c r="K8648">
        <v>0</v>
      </c>
      <c r="L8648">
        <v>3</v>
      </c>
      <c r="M8648" t="s">
        <v>17909</v>
      </c>
    </row>
    <row r="8649" spans="1:13" x14ac:dyDescent="0.25">
      <c r="A8649" t="s">
        <v>10392</v>
      </c>
      <c r="B8649" t="s">
        <v>1453</v>
      </c>
      <c r="C8649" t="s">
        <v>2224</v>
      </c>
      <c r="D8649" t="s">
        <v>9126</v>
      </c>
      <c r="E8649" t="s">
        <v>5092</v>
      </c>
      <c r="F8649">
        <v>0</v>
      </c>
      <c r="G8649">
        <v>0</v>
      </c>
      <c r="H8649">
        <v>0</v>
      </c>
      <c r="I8649">
        <v>0</v>
      </c>
      <c r="J8649">
        <v>3</v>
      </c>
      <c r="K8649">
        <v>0</v>
      </c>
      <c r="L8649">
        <v>3</v>
      </c>
      <c r="M8649" t="s">
        <v>17910</v>
      </c>
    </row>
    <row r="8650" spans="1:13" x14ac:dyDescent="0.25">
      <c r="A8650" t="s">
        <v>10392</v>
      </c>
      <c r="B8650" t="s">
        <v>1453</v>
      </c>
      <c r="C8650" t="s">
        <v>3470</v>
      </c>
      <c r="D8650" t="s">
        <v>9126</v>
      </c>
      <c r="E8650" t="s">
        <v>4896</v>
      </c>
      <c r="F8650">
        <v>0</v>
      </c>
      <c r="G8650">
        <v>0</v>
      </c>
      <c r="H8650">
        <v>0</v>
      </c>
      <c r="I8650">
        <v>0</v>
      </c>
      <c r="J8650">
        <v>1</v>
      </c>
      <c r="K8650">
        <v>0</v>
      </c>
      <c r="L8650">
        <v>1</v>
      </c>
      <c r="M8650" t="s">
        <v>17911</v>
      </c>
    </row>
    <row r="8651" spans="1:13" x14ac:dyDescent="0.25">
      <c r="A8651" t="s">
        <v>10392</v>
      </c>
      <c r="B8651" t="s">
        <v>1453</v>
      </c>
      <c r="C8651" t="s">
        <v>3554</v>
      </c>
      <c r="D8651" t="s">
        <v>9126</v>
      </c>
      <c r="E8651" t="s">
        <v>4896</v>
      </c>
      <c r="F8651">
        <v>0</v>
      </c>
      <c r="G8651">
        <v>0</v>
      </c>
      <c r="H8651">
        <v>0</v>
      </c>
      <c r="I8651">
        <v>0</v>
      </c>
      <c r="J8651">
        <v>1</v>
      </c>
      <c r="K8651">
        <v>0</v>
      </c>
      <c r="L8651">
        <v>1</v>
      </c>
      <c r="M8651" t="s">
        <v>17912</v>
      </c>
    </row>
    <row r="8652" spans="1:13" x14ac:dyDescent="0.25">
      <c r="A8652" t="s">
        <v>10392</v>
      </c>
      <c r="B8652" t="s">
        <v>1453</v>
      </c>
      <c r="C8652" t="s">
        <v>2223</v>
      </c>
      <c r="D8652" t="s">
        <v>9126</v>
      </c>
      <c r="E8652" t="s">
        <v>4896</v>
      </c>
      <c r="F8652">
        <v>0</v>
      </c>
      <c r="G8652">
        <v>0</v>
      </c>
      <c r="H8652">
        <v>0</v>
      </c>
      <c r="I8652">
        <v>0</v>
      </c>
      <c r="J8652">
        <v>1</v>
      </c>
      <c r="K8652">
        <v>0</v>
      </c>
      <c r="L8652">
        <v>1</v>
      </c>
      <c r="M8652" t="s">
        <v>17913</v>
      </c>
    </row>
    <row r="8653" spans="1:13" x14ac:dyDescent="0.25">
      <c r="A8653" t="s">
        <v>10392</v>
      </c>
      <c r="B8653" t="s">
        <v>1453</v>
      </c>
      <c r="C8653" t="s">
        <v>2253</v>
      </c>
      <c r="D8653" t="s">
        <v>9126</v>
      </c>
      <c r="E8653" t="s">
        <v>4896</v>
      </c>
      <c r="F8653">
        <v>0</v>
      </c>
      <c r="G8653">
        <v>0</v>
      </c>
      <c r="H8653">
        <v>0</v>
      </c>
      <c r="I8653">
        <v>0</v>
      </c>
      <c r="J8653">
        <v>1</v>
      </c>
      <c r="K8653">
        <v>0</v>
      </c>
      <c r="L8653">
        <v>1</v>
      </c>
      <c r="M8653" t="s">
        <v>17914</v>
      </c>
    </row>
    <row r="8654" spans="1:13" x14ac:dyDescent="0.25">
      <c r="A8654" t="s">
        <v>10392</v>
      </c>
      <c r="B8654" t="s">
        <v>1453</v>
      </c>
      <c r="C8654" t="s">
        <v>8756</v>
      </c>
      <c r="D8654" t="s">
        <v>9126</v>
      </c>
      <c r="E8654" t="s">
        <v>4896</v>
      </c>
      <c r="F8654">
        <v>0</v>
      </c>
      <c r="G8654">
        <v>0</v>
      </c>
      <c r="H8654">
        <v>0</v>
      </c>
      <c r="I8654">
        <v>0</v>
      </c>
      <c r="J8654">
        <v>1</v>
      </c>
      <c r="K8654">
        <v>0</v>
      </c>
      <c r="L8654">
        <v>1</v>
      </c>
      <c r="M8654" t="s">
        <v>17915</v>
      </c>
    </row>
    <row r="8655" spans="1:13" x14ac:dyDescent="0.25">
      <c r="A8655" t="s">
        <v>10392</v>
      </c>
      <c r="B8655" t="s">
        <v>1453</v>
      </c>
      <c r="C8655" t="s">
        <v>2758</v>
      </c>
      <c r="D8655" t="s">
        <v>9126</v>
      </c>
      <c r="E8655" t="s">
        <v>4896</v>
      </c>
      <c r="F8655">
        <v>0</v>
      </c>
      <c r="G8655">
        <v>0</v>
      </c>
      <c r="H8655">
        <v>0</v>
      </c>
      <c r="I8655">
        <v>0</v>
      </c>
      <c r="J8655">
        <v>1</v>
      </c>
      <c r="K8655">
        <v>0</v>
      </c>
      <c r="L8655">
        <v>1</v>
      </c>
      <c r="M8655" t="s">
        <v>17916</v>
      </c>
    </row>
    <row r="8656" spans="1:13" x14ac:dyDescent="0.25">
      <c r="A8656" t="s">
        <v>10392</v>
      </c>
      <c r="B8656" t="s">
        <v>1453</v>
      </c>
      <c r="C8656" t="s">
        <v>2966</v>
      </c>
      <c r="D8656" t="s">
        <v>9126</v>
      </c>
      <c r="E8656" t="s">
        <v>4896</v>
      </c>
      <c r="F8656">
        <v>0</v>
      </c>
      <c r="G8656">
        <v>0</v>
      </c>
      <c r="H8656">
        <v>0</v>
      </c>
      <c r="I8656">
        <v>0</v>
      </c>
      <c r="J8656">
        <v>1</v>
      </c>
      <c r="K8656">
        <v>0</v>
      </c>
      <c r="L8656">
        <v>1</v>
      </c>
      <c r="M8656" t="s">
        <v>17917</v>
      </c>
    </row>
    <row r="8657" spans="1:13" x14ac:dyDescent="0.25">
      <c r="A8657" t="s">
        <v>10392</v>
      </c>
      <c r="B8657" t="s">
        <v>1453</v>
      </c>
      <c r="C8657" t="s">
        <v>3541</v>
      </c>
      <c r="D8657" t="s">
        <v>9126</v>
      </c>
      <c r="E8657" t="s">
        <v>4896</v>
      </c>
      <c r="F8657">
        <v>0</v>
      </c>
      <c r="G8657">
        <v>0</v>
      </c>
      <c r="H8657">
        <v>0</v>
      </c>
      <c r="I8657">
        <v>0</v>
      </c>
      <c r="J8657">
        <v>1</v>
      </c>
      <c r="K8657">
        <v>0</v>
      </c>
      <c r="L8657">
        <v>1</v>
      </c>
      <c r="M8657" t="s">
        <v>17918</v>
      </c>
    </row>
    <row r="8658" spans="1:13" x14ac:dyDescent="0.25">
      <c r="A8658" t="s">
        <v>10392</v>
      </c>
      <c r="B8658" t="s">
        <v>1453</v>
      </c>
      <c r="C8658" t="s">
        <v>8765</v>
      </c>
      <c r="D8658" t="s">
        <v>9126</v>
      </c>
      <c r="E8658" t="s">
        <v>4896</v>
      </c>
      <c r="F8658">
        <v>0</v>
      </c>
      <c r="G8658">
        <v>0</v>
      </c>
      <c r="H8658">
        <v>0</v>
      </c>
      <c r="I8658">
        <v>0</v>
      </c>
      <c r="J8658">
        <v>1</v>
      </c>
      <c r="K8658">
        <v>0</v>
      </c>
      <c r="L8658">
        <v>1</v>
      </c>
      <c r="M8658" t="s">
        <v>17919</v>
      </c>
    </row>
    <row r="8659" spans="1:13" x14ac:dyDescent="0.25">
      <c r="A8659" t="s">
        <v>10392</v>
      </c>
      <c r="B8659" t="s">
        <v>1453</v>
      </c>
      <c r="C8659" t="s">
        <v>2624</v>
      </c>
      <c r="D8659" t="s">
        <v>9126</v>
      </c>
      <c r="E8659" t="s">
        <v>4896</v>
      </c>
      <c r="F8659">
        <v>0</v>
      </c>
      <c r="G8659">
        <v>0</v>
      </c>
      <c r="H8659">
        <v>0</v>
      </c>
      <c r="I8659">
        <v>0</v>
      </c>
      <c r="J8659">
        <v>1</v>
      </c>
      <c r="K8659">
        <v>0</v>
      </c>
      <c r="L8659">
        <v>1</v>
      </c>
      <c r="M8659" t="s">
        <v>17920</v>
      </c>
    </row>
    <row r="8660" spans="1:13" x14ac:dyDescent="0.25">
      <c r="A8660" t="s">
        <v>10392</v>
      </c>
      <c r="B8660" t="s">
        <v>1453</v>
      </c>
      <c r="C8660" t="s">
        <v>4437</v>
      </c>
      <c r="D8660" t="s">
        <v>9126</v>
      </c>
      <c r="E8660" t="s">
        <v>4896</v>
      </c>
      <c r="F8660">
        <v>0</v>
      </c>
      <c r="G8660">
        <v>0</v>
      </c>
      <c r="H8660">
        <v>0</v>
      </c>
      <c r="I8660">
        <v>0</v>
      </c>
      <c r="J8660">
        <v>1</v>
      </c>
      <c r="K8660">
        <v>0</v>
      </c>
      <c r="L8660">
        <v>1</v>
      </c>
      <c r="M8660" t="s">
        <v>17921</v>
      </c>
    </row>
    <row r="8661" spans="1:13" x14ac:dyDescent="0.25">
      <c r="A8661" t="s">
        <v>10392</v>
      </c>
      <c r="B8661" t="s">
        <v>1453</v>
      </c>
      <c r="C8661" t="s">
        <v>3501</v>
      </c>
      <c r="D8661" t="s">
        <v>9126</v>
      </c>
      <c r="E8661" t="s">
        <v>4896</v>
      </c>
      <c r="F8661">
        <v>0</v>
      </c>
      <c r="G8661">
        <v>0</v>
      </c>
      <c r="H8661">
        <v>0</v>
      </c>
      <c r="I8661">
        <v>0</v>
      </c>
      <c r="J8661">
        <v>1</v>
      </c>
      <c r="K8661">
        <v>0</v>
      </c>
      <c r="L8661">
        <v>1</v>
      </c>
      <c r="M8661" t="s">
        <v>17922</v>
      </c>
    </row>
    <row r="8662" spans="1:13" x14ac:dyDescent="0.25">
      <c r="A8662" t="s">
        <v>10392</v>
      </c>
      <c r="B8662" t="s">
        <v>1453</v>
      </c>
      <c r="C8662" t="s">
        <v>8774</v>
      </c>
      <c r="D8662" t="s">
        <v>9126</v>
      </c>
      <c r="E8662" t="s">
        <v>4896</v>
      </c>
      <c r="F8662">
        <v>0</v>
      </c>
      <c r="G8662">
        <v>0</v>
      </c>
      <c r="H8662">
        <v>0</v>
      </c>
      <c r="I8662">
        <v>0</v>
      </c>
      <c r="J8662">
        <v>1</v>
      </c>
      <c r="K8662">
        <v>0</v>
      </c>
      <c r="L8662">
        <v>1</v>
      </c>
      <c r="M8662" t="s">
        <v>17923</v>
      </c>
    </row>
    <row r="8663" spans="1:13" x14ac:dyDescent="0.25">
      <c r="A8663" t="s">
        <v>10392</v>
      </c>
      <c r="B8663" t="s">
        <v>1453</v>
      </c>
      <c r="C8663" t="s">
        <v>2642</v>
      </c>
      <c r="D8663" t="s">
        <v>9126</v>
      </c>
      <c r="E8663" t="s">
        <v>4896</v>
      </c>
      <c r="F8663">
        <v>0</v>
      </c>
      <c r="G8663">
        <v>0</v>
      </c>
      <c r="H8663">
        <v>0</v>
      </c>
      <c r="I8663">
        <v>0</v>
      </c>
      <c r="J8663">
        <v>1</v>
      </c>
      <c r="K8663">
        <v>0</v>
      </c>
      <c r="L8663">
        <v>1</v>
      </c>
      <c r="M8663" t="s">
        <v>17924</v>
      </c>
    </row>
    <row r="8664" spans="1:13" x14ac:dyDescent="0.25">
      <c r="A8664" t="s">
        <v>10392</v>
      </c>
      <c r="B8664" t="s">
        <v>1453</v>
      </c>
      <c r="C8664" t="s">
        <v>2376</v>
      </c>
      <c r="D8664" t="s">
        <v>9126</v>
      </c>
      <c r="E8664" t="s">
        <v>4896</v>
      </c>
      <c r="F8664">
        <v>1</v>
      </c>
      <c r="G8664">
        <v>1</v>
      </c>
      <c r="H8664">
        <v>1</v>
      </c>
      <c r="I8664">
        <v>1</v>
      </c>
      <c r="J8664">
        <v>1</v>
      </c>
      <c r="K8664">
        <v>1</v>
      </c>
      <c r="L8664">
        <v>1</v>
      </c>
      <c r="M8664" t="s">
        <v>17925</v>
      </c>
    </row>
    <row r="8665" spans="1:13" x14ac:dyDescent="0.25">
      <c r="A8665" t="s">
        <v>10392</v>
      </c>
      <c r="B8665" t="s">
        <v>1453</v>
      </c>
      <c r="C8665" t="s">
        <v>2478</v>
      </c>
      <c r="D8665" t="s">
        <v>9126</v>
      </c>
      <c r="E8665" t="s">
        <v>4896</v>
      </c>
      <c r="F8665">
        <v>0</v>
      </c>
      <c r="G8665">
        <v>0</v>
      </c>
      <c r="H8665">
        <v>0</v>
      </c>
      <c r="I8665">
        <v>0</v>
      </c>
      <c r="J8665">
        <v>1</v>
      </c>
      <c r="K8665">
        <v>0</v>
      </c>
      <c r="L8665">
        <v>1</v>
      </c>
      <c r="M8665" t="s">
        <v>17926</v>
      </c>
    </row>
    <row r="8666" spans="1:13" x14ac:dyDescent="0.25">
      <c r="A8666" t="s">
        <v>10392</v>
      </c>
      <c r="B8666" t="s">
        <v>1453</v>
      </c>
      <c r="C8666" t="s">
        <v>2087</v>
      </c>
      <c r="D8666" t="s">
        <v>9126</v>
      </c>
      <c r="E8666" t="s">
        <v>4896</v>
      </c>
      <c r="F8666">
        <v>0</v>
      </c>
      <c r="G8666">
        <v>0</v>
      </c>
      <c r="H8666">
        <v>0</v>
      </c>
      <c r="I8666">
        <v>0</v>
      </c>
      <c r="J8666">
        <v>1</v>
      </c>
      <c r="K8666">
        <v>0</v>
      </c>
      <c r="L8666">
        <v>1</v>
      </c>
      <c r="M8666" t="s">
        <v>17927</v>
      </c>
    </row>
    <row r="8667" spans="1:13" x14ac:dyDescent="0.25">
      <c r="A8667" t="s">
        <v>10392</v>
      </c>
      <c r="B8667" t="s">
        <v>1453</v>
      </c>
      <c r="C8667" t="s">
        <v>4009</v>
      </c>
      <c r="D8667" t="s">
        <v>9126</v>
      </c>
      <c r="E8667" t="s">
        <v>4896</v>
      </c>
      <c r="F8667">
        <v>0</v>
      </c>
      <c r="G8667">
        <v>0</v>
      </c>
      <c r="H8667">
        <v>0</v>
      </c>
      <c r="I8667">
        <v>0</v>
      </c>
      <c r="J8667">
        <v>1</v>
      </c>
      <c r="K8667">
        <v>0</v>
      </c>
      <c r="L8667">
        <v>1</v>
      </c>
      <c r="M8667" t="s">
        <v>17928</v>
      </c>
    </row>
    <row r="8668" spans="1:13" x14ac:dyDescent="0.25">
      <c r="A8668" t="s">
        <v>10392</v>
      </c>
      <c r="B8668" t="s">
        <v>1453</v>
      </c>
      <c r="C8668" t="s">
        <v>2851</v>
      </c>
      <c r="D8668" t="s">
        <v>9126</v>
      </c>
      <c r="E8668" t="s">
        <v>4896</v>
      </c>
      <c r="F8668">
        <v>0</v>
      </c>
      <c r="G8668">
        <v>0</v>
      </c>
      <c r="H8668">
        <v>0</v>
      </c>
      <c r="I8668">
        <v>0</v>
      </c>
      <c r="J8668">
        <v>1</v>
      </c>
      <c r="K8668">
        <v>0</v>
      </c>
      <c r="L8668">
        <v>1</v>
      </c>
      <c r="M8668" t="s">
        <v>17929</v>
      </c>
    </row>
    <row r="8669" spans="1:13" x14ac:dyDescent="0.25">
      <c r="A8669" t="s">
        <v>10392</v>
      </c>
      <c r="B8669" t="s">
        <v>1453</v>
      </c>
      <c r="C8669" t="s">
        <v>3634</v>
      </c>
      <c r="D8669" t="s">
        <v>9126</v>
      </c>
      <c r="E8669" t="s">
        <v>4896</v>
      </c>
      <c r="F8669">
        <v>0</v>
      </c>
      <c r="G8669">
        <v>0</v>
      </c>
      <c r="H8669">
        <v>0</v>
      </c>
      <c r="I8669">
        <v>0</v>
      </c>
      <c r="J8669">
        <v>1</v>
      </c>
      <c r="K8669">
        <v>0</v>
      </c>
      <c r="L8669">
        <v>1</v>
      </c>
      <c r="M8669" t="s">
        <v>17930</v>
      </c>
    </row>
    <row r="8670" spans="1:13" x14ac:dyDescent="0.25">
      <c r="A8670" t="s">
        <v>10392</v>
      </c>
      <c r="B8670" t="s">
        <v>1453</v>
      </c>
      <c r="C8670" t="s">
        <v>3438</v>
      </c>
      <c r="D8670" t="s">
        <v>9126</v>
      </c>
      <c r="E8670" t="s">
        <v>4896</v>
      </c>
      <c r="F8670">
        <v>0</v>
      </c>
      <c r="G8670">
        <v>0</v>
      </c>
      <c r="H8670">
        <v>0</v>
      </c>
      <c r="I8670">
        <v>0</v>
      </c>
      <c r="J8670">
        <v>1</v>
      </c>
      <c r="K8670">
        <v>0</v>
      </c>
      <c r="L8670">
        <v>1</v>
      </c>
      <c r="M8670" t="s">
        <v>17931</v>
      </c>
    </row>
    <row r="8671" spans="1:13" x14ac:dyDescent="0.25">
      <c r="A8671" t="s">
        <v>10392</v>
      </c>
      <c r="B8671" t="s">
        <v>1453</v>
      </c>
      <c r="C8671" t="s">
        <v>3881</v>
      </c>
      <c r="D8671" t="s">
        <v>9126</v>
      </c>
      <c r="E8671" t="s">
        <v>4896</v>
      </c>
      <c r="F8671">
        <v>0</v>
      </c>
      <c r="G8671">
        <v>0</v>
      </c>
      <c r="H8671">
        <v>0</v>
      </c>
      <c r="I8671">
        <v>0</v>
      </c>
      <c r="J8671">
        <v>1</v>
      </c>
      <c r="K8671">
        <v>0</v>
      </c>
      <c r="L8671">
        <v>1</v>
      </c>
      <c r="M8671" t="s">
        <v>17932</v>
      </c>
    </row>
    <row r="8672" spans="1:13" x14ac:dyDescent="0.25">
      <c r="A8672" t="s">
        <v>10392</v>
      </c>
      <c r="B8672" t="s">
        <v>1453</v>
      </c>
      <c r="C8672" t="s">
        <v>8792</v>
      </c>
      <c r="D8672" t="s">
        <v>9126</v>
      </c>
      <c r="E8672" t="s">
        <v>4896</v>
      </c>
      <c r="F8672">
        <v>0</v>
      </c>
      <c r="G8672">
        <v>0</v>
      </c>
      <c r="H8672">
        <v>0</v>
      </c>
      <c r="I8672">
        <v>0</v>
      </c>
      <c r="J8672">
        <v>1</v>
      </c>
      <c r="K8672">
        <v>0</v>
      </c>
      <c r="L8672">
        <v>1</v>
      </c>
      <c r="M8672" t="s">
        <v>17933</v>
      </c>
    </row>
    <row r="8673" spans="1:13" x14ac:dyDescent="0.25">
      <c r="A8673" t="s">
        <v>10392</v>
      </c>
      <c r="B8673" t="s">
        <v>1453</v>
      </c>
      <c r="C8673" t="s">
        <v>2479</v>
      </c>
      <c r="D8673" t="s">
        <v>9126</v>
      </c>
      <c r="E8673" t="s">
        <v>4896</v>
      </c>
      <c r="F8673">
        <v>0</v>
      </c>
      <c r="G8673">
        <v>0</v>
      </c>
      <c r="H8673">
        <v>0</v>
      </c>
      <c r="I8673">
        <v>0</v>
      </c>
      <c r="J8673">
        <v>1</v>
      </c>
      <c r="K8673">
        <v>0</v>
      </c>
      <c r="L8673">
        <v>1</v>
      </c>
      <c r="M8673" t="s">
        <v>17934</v>
      </c>
    </row>
    <row r="8674" spans="1:13" x14ac:dyDescent="0.25">
      <c r="A8674" t="s">
        <v>10392</v>
      </c>
      <c r="B8674" t="s">
        <v>1453</v>
      </c>
      <c r="C8674" t="s">
        <v>8796</v>
      </c>
      <c r="D8674" t="s">
        <v>9126</v>
      </c>
      <c r="E8674" t="s">
        <v>4896</v>
      </c>
      <c r="F8674">
        <v>0</v>
      </c>
      <c r="G8674">
        <v>0</v>
      </c>
      <c r="H8674">
        <v>0</v>
      </c>
      <c r="I8674">
        <v>0</v>
      </c>
      <c r="J8674">
        <v>1</v>
      </c>
      <c r="K8674">
        <v>0</v>
      </c>
      <c r="L8674">
        <v>1</v>
      </c>
      <c r="M8674" t="s">
        <v>17935</v>
      </c>
    </row>
    <row r="8675" spans="1:13" x14ac:dyDescent="0.25">
      <c r="A8675" t="s">
        <v>10392</v>
      </c>
      <c r="B8675" t="s">
        <v>1453</v>
      </c>
      <c r="C8675" t="s">
        <v>8799</v>
      </c>
      <c r="D8675" t="s">
        <v>9126</v>
      </c>
      <c r="E8675" t="s">
        <v>4896</v>
      </c>
      <c r="F8675">
        <v>0</v>
      </c>
      <c r="G8675">
        <v>0</v>
      </c>
      <c r="H8675">
        <v>0</v>
      </c>
      <c r="I8675">
        <v>0</v>
      </c>
      <c r="J8675">
        <v>1</v>
      </c>
      <c r="K8675">
        <v>0</v>
      </c>
      <c r="L8675">
        <v>1</v>
      </c>
      <c r="M8675" t="s">
        <v>17936</v>
      </c>
    </row>
    <row r="8676" spans="1:13" x14ac:dyDescent="0.25">
      <c r="A8676" t="s">
        <v>10392</v>
      </c>
      <c r="B8676" t="s">
        <v>1453</v>
      </c>
      <c r="C8676" t="s">
        <v>4182</v>
      </c>
      <c r="D8676" t="s">
        <v>9126</v>
      </c>
      <c r="E8676" t="s">
        <v>4896</v>
      </c>
      <c r="F8676">
        <v>0</v>
      </c>
      <c r="G8676">
        <v>0</v>
      </c>
      <c r="H8676">
        <v>0</v>
      </c>
      <c r="I8676">
        <v>0</v>
      </c>
      <c r="J8676">
        <v>1</v>
      </c>
      <c r="K8676">
        <v>0</v>
      </c>
      <c r="L8676">
        <v>1</v>
      </c>
      <c r="M8676" t="s">
        <v>17937</v>
      </c>
    </row>
    <row r="8677" spans="1:13" x14ac:dyDescent="0.25">
      <c r="A8677" t="s">
        <v>10392</v>
      </c>
      <c r="B8677" t="s">
        <v>1453</v>
      </c>
      <c r="C8677" t="s">
        <v>8804</v>
      </c>
      <c r="D8677" t="s">
        <v>9126</v>
      </c>
      <c r="E8677" t="s">
        <v>4896</v>
      </c>
      <c r="F8677">
        <v>0</v>
      </c>
      <c r="G8677">
        <v>0</v>
      </c>
      <c r="H8677">
        <v>0</v>
      </c>
      <c r="I8677">
        <v>0</v>
      </c>
      <c r="J8677">
        <v>1</v>
      </c>
      <c r="K8677">
        <v>0</v>
      </c>
      <c r="L8677">
        <v>1</v>
      </c>
      <c r="M8677" t="s">
        <v>17938</v>
      </c>
    </row>
    <row r="8678" spans="1:13" x14ac:dyDescent="0.25">
      <c r="A8678" t="s">
        <v>10392</v>
      </c>
      <c r="B8678" t="s">
        <v>1453</v>
      </c>
      <c r="C8678" t="s">
        <v>8807</v>
      </c>
      <c r="D8678" t="s">
        <v>9126</v>
      </c>
      <c r="E8678" t="s">
        <v>4896</v>
      </c>
      <c r="F8678">
        <v>0</v>
      </c>
      <c r="G8678">
        <v>0</v>
      </c>
      <c r="H8678">
        <v>0</v>
      </c>
      <c r="I8678">
        <v>0</v>
      </c>
      <c r="J8678">
        <v>1</v>
      </c>
      <c r="K8678">
        <v>0</v>
      </c>
      <c r="L8678">
        <v>1</v>
      </c>
      <c r="M8678" t="s">
        <v>17939</v>
      </c>
    </row>
    <row r="8679" spans="1:13" x14ac:dyDescent="0.25">
      <c r="A8679" t="s">
        <v>10392</v>
      </c>
      <c r="B8679" t="s">
        <v>1453</v>
      </c>
      <c r="C8679" t="s">
        <v>3936</v>
      </c>
      <c r="D8679" t="s">
        <v>9126</v>
      </c>
      <c r="E8679" t="s">
        <v>4896</v>
      </c>
      <c r="F8679">
        <v>0</v>
      </c>
      <c r="G8679">
        <v>0</v>
      </c>
      <c r="H8679">
        <v>0</v>
      </c>
      <c r="I8679">
        <v>0</v>
      </c>
      <c r="J8679">
        <v>1</v>
      </c>
      <c r="K8679">
        <v>0</v>
      </c>
      <c r="L8679">
        <v>1</v>
      </c>
      <c r="M8679" t="s">
        <v>17940</v>
      </c>
    </row>
    <row r="8680" spans="1:13" x14ac:dyDescent="0.25">
      <c r="A8680" t="s">
        <v>10392</v>
      </c>
      <c r="B8680" t="s">
        <v>1453</v>
      </c>
      <c r="C8680" t="s">
        <v>3869</v>
      </c>
      <c r="D8680" t="s">
        <v>9126</v>
      </c>
      <c r="E8680" t="s">
        <v>4896</v>
      </c>
      <c r="F8680">
        <v>0</v>
      </c>
      <c r="G8680">
        <v>0</v>
      </c>
      <c r="H8680">
        <v>0</v>
      </c>
      <c r="I8680">
        <v>0</v>
      </c>
      <c r="J8680">
        <v>1</v>
      </c>
      <c r="K8680">
        <v>0</v>
      </c>
      <c r="L8680">
        <v>1</v>
      </c>
      <c r="M8680" t="s">
        <v>17941</v>
      </c>
    </row>
    <row r="8681" spans="1:13" x14ac:dyDescent="0.25">
      <c r="A8681" t="s">
        <v>10392</v>
      </c>
      <c r="B8681" t="s">
        <v>1453</v>
      </c>
      <c r="C8681" t="s">
        <v>4572</v>
      </c>
      <c r="D8681" t="s">
        <v>9126</v>
      </c>
      <c r="E8681" t="s">
        <v>4896</v>
      </c>
      <c r="F8681">
        <v>0</v>
      </c>
      <c r="G8681">
        <v>0</v>
      </c>
      <c r="H8681">
        <v>0</v>
      </c>
      <c r="I8681">
        <v>0</v>
      </c>
      <c r="J8681">
        <v>1</v>
      </c>
      <c r="K8681">
        <v>0</v>
      </c>
      <c r="L8681">
        <v>1</v>
      </c>
      <c r="M8681" t="s">
        <v>17942</v>
      </c>
    </row>
    <row r="8682" spans="1:13" x14ac:dyDescent="0.25">
      <c r="A8682" t="s">
        <v>10392</v>
      </c>
      <c r="B8682" t="s">
        <v>1453</v>
      </c>
      <c r="C8682" t="s">
        <v>8816</v>
      </c>
      <c r="D8682" t="s">
        <v>9126</v>
      </c>
      <c r="E8682" t="s">
        <v>4896</v>
      </c>
      <c r="F8682">
        <v>0</v>
      </c>
      <c r="G8682">
        <v>0</v>
      </c>
      <c r="H8682">
        <v>0</v>
      </c>
      <c r="I8682">
        <v>0</v>
      </c>
      <c r="J8682">
        <v>1</v>
      </c>
      <c r="K8682">
        <v>0</v>
      </c>
      <c r="L8682">
        <v>1</v>
      </c>
      <c r="M8682" t="s">
        <v>17943</v>
      </c>
    </row>
    <row r="8683" spans="1:13" x14ac:dyDescent="0.25">
      <c r="A8683" t="s">
        <v>10392</v>
      </c>
      <c r="B8683" t="s">
        <v>1453</v>
      </c>
      <c r="C8683" t="s">
        <v>8819</v>
      </c>
      <c r="D8683" t="s">
        <v>9126</v>
      </c>
      <c r="E8683" t="s">
        <v>4896</v>
      </c>
      <c r="F8683">
        <v>0</v>
      </c>
      <c r="G8683">
        <v>0</v>
      </c>
      <c r="H8683">
        <v>0</v>
      </c>
      <c r="I8683">
        <v>0</v>
      </c>
      <c r="J8683">
        <v>1</v>
      </c>
      <c r="K8683">
        <v>0</v>
      </c>
      <c r="L8683">
        <v>1</v>
      </c>
      <c r="M8683" t="s">
        <v>17944</v>
      </c>
    </row>
    <row r="8684" spans="1:13" x14ac:dyDescent="0.25">
      <c r="A8684" t="s">
        <v>10392</v>
      </c>
      <c r="B8684" t="s">
        <v>1453</v>
      </c>
      <c r="C8684" t="s">
        <v>3209</v>
      </c>
      <c r="D8684" t="s">
        <v>9126</v>
      </c>
      <c r="E8684" t="s">
        <v>4896</v>
      </c>
      <c r="F8684">
        <v>0</v>
      </c>
      <c r="G8684">
        <v>0</v>
      </c>
      <c r="H8684">
        <v>0</v>
      </c>
      <c r="I8684">
        <v>0</v>
      </c>
      <c r="J8684">
        <v>1</v>
      </c>
      <c r="K8684">
        <v>0</v>
      </c>
      <c r="L8684">
        <v>1</v>
      </c>
      <c r="M8684" t="s">
        <v>17945</v>
      </c>
    </row>
    <row r="8685" spans="1:13" x14ac:dyDescent="0.25">
      <c r="A8685" t="s">
        <v>10392</v>
      </c>
      <c r="B8685" t="s">
        <v>1453</v>
      </c>
      <c r="C8685" t="s">
        <v>3614</v>
      </c>
      <c r="D8685" t="s">
        <v>9126</v>
      </c>
      <c r="E8685" t="s">
        <v>4896</v>
      </c>
      <c r="F8685">
        <v>0</v>
      </c>
      <c r="G8685">
        <v>0</v>
      </c>
      <c r="H8685">
        <v>0</v>
      </c>
      <c r="I8685">
        <v>0</v>
      </c>
      <c r="J8685">
        <v>1</v>
      </c>
      <c r="K8685">
        <v>0</v>
      </c>
      <c r="L8685">
        <v>1</v>
      </c>
      <c r="M8685" t="s">
        <v>17946</v>
      </c>
    </row>
    <row r="8686" spans="1:13" x14ac:dyDescent="0.25">
      <c r="A8686" t="s">
        <v>10392</v>
      </c>
      <c r="B8686" t="s">
        <v>1453</v>
      </c>
      <c r="C8686" t="s">
        <v>8825</v>
      </c>
      <c r="D8686" t="s">
        <v>9126</v>
      </c>
      <c r="E8686" t="s">
        <v>4896</v>
      </c>
      <c r="F8686">
        <v>0</v>
      </c>
      <c r="G8686">
        <v>0</v>
      </c>
      <c r="H8686">
        <v>0</v>
      </c>
      <c r="I8686">
        <v>0</v>
      </c>
      <c r="J8686">
        <v>1</v>
      </c>
      <c r="K8686">
        <v>0</v>
      </c>
      <c r="L8686">
        <v>1</v>
      </c>
      <c r="M8686" t="s">
        <v>17947</v>
      </c>
    </row>
    <row r="8687" spans="1:13" x14ac:dyDescent="0.25">
      <c r="A8687" t="s">
        <v>10392</v>
      </c>
      <c r="B8687" t="s">
        <v>1453</v>
      </c>
      <c r="C8687" t="s">
        <v>8828</v>
      </c>
      <c r="D8687" t="s">
        <v>9126</v>
      </c>
      <c r="E8687" t="s">
        <v>4896</v>
      </c>
      <c r="F8687">
        <v>0</v>
      </c>
      <c r="G8687">
        <v>0</v>
      </c>
      <c r="H8687">
        <v>0</v>
      </c>
      <c r="I8687">
        <v>0</v>
      </c>
      <c r="J8687">
        <v>1</v>
      </c>
      <c r="K8687">
        <v>0</v>
      </c>
      <c r="L8687">
        <v>1</v>
      </c>
      <c r="M8687" t="s">
        <v>17948</v>
      </c>
    </row>
    <row r="8688" spans="1:13" x14ac:dyDescent="0.25">
      <c r="A8688" t="s">
        <v>10392</v>
      </c>
      <c r="B8688" t="s">
        <v>1453</v>
      </c>
      <c r="C8688" t="s">
        <v>8831</v>
      </c>
      <c r="D8688" t="s">
        <v>9126</v>
      </c>
      <c r="E8688" t="s">
        <v>4896</v>
      </c>
      <c r="F8688">
        <v>0</v>
      </c>
      <c r="G8688">
        <v>0</v>
      </c>
      <c r="H8688">
        <v>0</v>
      </c>
      <c r="I8688">
        <v>0</v>
      </c>
      <c r="J8688">
        <v>1</v>
      </c>
      <c r="K8688">
        <v>0</v>
      </c>
      <c r="L8688">
        <v>1</v>
      </c>
      <c r="M8688" t="s">
        <v>17949</v>
      </c>
    </row>
    <row r="8689" spans="1:13" x14ac:dyDescent="0.25">
      <c r="A8689" t="s">
        <v>10392</v>
      </c>
      <c r="B8689" t="s">
        <v>1453</v>
      </c>
      <c r="C8689" t="s">
        <v>3540</v>
      </c>
      <c r="D8689" t="s">
        <v>9126</v>
      </c>
      <c r="E8689" t="s">
        <v>4896</v>
      </c>
      <c r="F8689">
        <v>0</v>
      </c>
      <c r="G8689">
        <v>0</v>
      </c>
      <c r="H8689">
        <v>0</v>
      </c>
      <c r="I8689">
        <v>0</v>
      </c>
      <c r="J8689">
        <v>1</v>
      </c>
      <c r="K8689">
        <v>0</v>
      </c>
      <c r="L8689">
        <v>1</v>
      </c>
      <c r="M8689" t="s">
        <v>17950</v>
      </c>
    </row>
    <row r="8690" spans="1:13" x14ac:dyDescent="0.25">
      <c r="A8690" t="s">
        <v>10392</v>
      </c>
      <c r="B8690" t="s">
        <v>1453</v>
      </c>
      <c r="C8690" t="s">
        <v>8836</v>
      </c>
      <c r="D8690" t="s">
        <v>9126</v>
      </c>
      <c r="E8690" t="s">
        <v>4896</v>
      </c>
      <c r="F8690">
        <v>0</v>
      </c>
      <c r="G8690">
        <v>0</v>
      </c>
      <c r="H8690">
        <v>0</v>
      </c>
      <c r="I8690">
        <v>0</v>
      </c>
      <c r="J8690">
        <v>1</v>
      </c>
      <c r="K8690">
        <v>0</v>
      </c>
      <c r="L8690">
        <v>1</v>
      </c>
      <c r="M8690" t="s">
        <v>17951</v>
      </c>
    </row>
    <row r="8691" spans="1:13" x14ac:dyDescent="0.25">
      <c r="A8691" t="s">
        <v>10392</v>
      </c>
      <c r="B8691" t="s">
        <v>1453</v>
      </c>
      <c r="C8691" t="s">
        <v>8839</v>
      </c>
      <c r="D8691" t="s">
        <v>9126</v>
      </c>
      <c r="E8691" t="s">
        <v>4896</v>
      </c>
      <c r="F8691">
        <v>0</v>
      </c>
      <c r="G8691">
        <v>0</v>
      </c>
      <c r="H8691">
        <v>0</v>
      </c>
      <c r="I8691">
        <v>0</v>
      </c>
      <c r="J8691">
        <v>1</v>
      </c>
      <c r="K8691">
        <v>0</v>
      </c>
      <c r="L8691">
        <v>1</v>
      </c>
      <c r="M8691" t="s">
        <v>17952</v>
      </c>
    </row>
    <row r="8692" spans="1:13" x14ac:dyDescent="0.25">
      <c r="A8692" t="s">
        <v>10392</v>
      </c>
      <c r="B8692" t="s">
        <v>1453</v>
      </c>
      <c r="C8692" t="s">
        <v>3352</v>
      </c>
      <c r="D8692" t="s">
        <v>9126</v>
      </c>
      <c r="E8692" t="s">
        <v>4896</v>
      </c>
      <c r="F8692">
        <v>0</v>
      </c>
      <c r="G8692">
        <v>0</v>
      </c>
      <c r="H8692">
        <v>0</v>
      </c>
      <c r="I8692">
        <v>0</v>
      </c>
      <c r="J8692">
        <v>1</v>
      </c>
      <c r="K8692">
        <v>0</v>
      </c>
      <c r="L8692">
        <v>1</v>
      </c>
      <c r="M8692" t="s">
        <v>17953</v>
      </c>
    </row>
    <row r="8693" spans="1:13" x14ac:dyDescent="0.25">
      <c r="A8693" t="s">
        <v>10392</v>
      </c>
      <c r="B8693" t="s">
        <v>1453</v>
      </c>
      <c r="C8693" t="s">
        <v>8844</v>
      </c>
      <c r="D8693" t="s">
        <v>9126</v>
      </c>
      <c r="E8693" t="s">
        <v>4896</v>
      </c>
      <c r="F8693">
        <v>0</v>
      </c>
      <c r="G8693">
        <v>0</v>
      </c>
      <c r="H8693">
        <v>0</v>
      </c>
      <c r="I8693">
        <v>0</v>
      </c>
      <c r="J8693">
        <v>1</v>
      </c>
      <c r="K8693">
        <v>0</v>
      </c>
      <c r="L8693">
        <v>1</v>
      </c>
      <c r="M8693" t="s">
        <v>17954</v>
      </c>
    </row>
    <row r="8694" spans="1:13" x14ac:dyDescent="0.25">
      <c r="A8694" t="s">
        <v>10392</v>
      </c>
      <c r="B8694" t="s">
        <v>1453</v>
      </c>
      <c r="C8694" t="s">
        <v>8847</v>
      </c>
      <c r="D8694" t="s">
        <v>9126</v>
      </c>
      <c r="E8694" t="s">
        <v>4896</v>
      </c>
      <c r="F8694">
        <v>0</v>
      </c>
      <c r="G8694">
        <v>0</v>
      </c>
      <c r="H8694">
        <v>0</v>
      </c>
      <c r="I8694">
        <v>0</v>
      </c>
      <c r="J8694">
        <v>1</v>
      </c>
      <c r="K8694">
        <v>0</v>
      </c>
      <c r="L8694">
        <v>1</v>
      </c>
      <c r="M8694" t="s">
        <v>17955</v>
      </c>
    </row>
    <row r="8695" spans="1:13" x14ac:dyDescent="0.25">
      <c r="A8695" t="s">
        <v>10392</v>
      </c>
      <c r="B8695" t="s">
        <v>1453</v>
      </c>
      <c r="C8695" t="s">
        <v>3615</v>
      </c>
      <c r="D8695" t="s">
        <v>9126</v>
      </c>
      <c r="E8695" t="s">
        <v>4896</v>
      </c>
      <c r="F8695">
        <v>0</v>
      </c>
      <c r="G8695">
        <v>0</v>
      </c>
      <c r="H8695">
        <v>0</v>
      </c>
      <c r="I8695">
        <v>0</v>
      </c>
      <c r="J8695">
        <v>1</v>
      </c>
      <c r="K8695">
        <v>0</v>
      </c>
      <c r="L8695">
        <v>1</v>
      </c>
      <c r="M8695" t="s">
        <v>17956</v>
      </c>
    </row>
    <row r="8696" spans="1:13" x14ac:dyDescent="0.25">
      <c r="A8696" t="s">
        <v>10392</v>
      </c>
      <c r="B8696" t="s">
        <v>1453</v>
      </c>
      <c r="C8696" t="s">
        <v>8851</v>
      </c>
      <c r="D8696" t="s">
        <v>9126</v>
      </c>
      <c r="E8696" t="s">
        <v>4896</v>
      </c>
      <c r="F8696">
        <v>0</v>
      </c>
      <c r="G8696">
        <v>0</v>
      </c>
      <c r="H8696">
        <v>0</v>
      </c>
      <c r="I8696">
        <v>0</v>
      </c>
      <c r="J8696">
        <v>1</v>
      </c>
      <c r="K8696">
        <v>0</v>
      </c>
      <c r="L8696">
        <v>1</v>
      </c>
      <c r="M8696" t="s">
        <v>17957</v>
      </c>
    </row>
    <row r="8697" spans="1:13" x14ac:dyDescent="0.25">
      <c r="A8697" t="s">
        <v>10392</v>
      </c>
      <c r="B8697" t="s">
        <v>1453</v>
      </c>
      <c r="C8697" t="s">
        <v>4872</v>
      </c>
      <c r="D8697" t="s">
        <v>9126</v>
      </c>
      <c r="E8697" t="s">
        <v>4896</v>
      </c>
      <c r="F8697">
        <v>0</v>
      </c>
      <c r="G8697">
        <v>0</v>
      </c>
      <c r="H8697">
        <v>0</v>
      </c>
      <c r="I8697">
        <v>0</v>
      </c>
      <c r="J8697">
        <v>1</v>
      </c>
      <c r="K8697">
        <v>0</v>
      </c>
      <c r="L8697">
        <v>1</v>
      </c>
      <c r="M8697" t="s">
        <v>17958</v>
      </c>
    </row>
    <row r="8698" spans="1:13" x14ac:dyDescent="0.25">
      <c r="A8698" t="s">
        <v>10392</v>
      </c>
      <c r="B8698" t="s">
        <v>1453</v>
      </c>
      <c r="C8698" t="s">
        <v>3132</v>
      </c>
      <c r="D8698" t="s">
        <v>9126</v>
      </c>
      <c r="E8698" t="s">
        <v>4896</v>
      </c>
      <c r="F8698">
        <v>0</v>
      </c>
      <c r="G8698">
        <v>0</v>
      </c>
      <c r="H8698">
        <v>0</v>
      </c>
      <c r="I8698">
        <v>0</v>
      </c>
      <c r="J8698">
        <v>1</v>
      </c>
      <c r="K8698">
        <v>0</v>
      </c>
      <c r="L8698">
        <v>1</v>
      </c>
      <c r="M8698" t="s">
        <v>17959</v>
      </c>
    </row>
    <row r="8699" spans="1:13" x14ac:dyDescent="0.25">
      <c r="A8699" t="s">
        <v>10392</v>
      </c>
      <c r="B8699" t="s">
        <v>1453</v>
      </c>
      <c r="C8699" t="s">
        <v>2224</v>
      </c>
      <c r="D8699" t="s">
        <v>9126</v>
      </c>
      <c r="E8699" t="s">
        <v>4896</v>
      </c>
      <c r="F8699">
        <v>0</v>
      </c>
      <c r="G8699">
        <v>0</v>
      </c>
      <c r="H8699">
        <v>0</v>
      </c>
      <c r="I8699">
        <v>0</v>
      </c>
      <c r="J8699">
        <v>1</v>
      </c>
      <c r="K8699">
        <v>0</v>
      </c>
      <c r="L8699">
        <v>1</v>
      </c>
      <c r="M8699" t="s">
        <v>17960</v>
      </c>
    </row>
    <row r="8700" spans="1:13" x14ac:dyDescent="0.25">
      <c r="A8700" t="s">
        <v>10392</v>
      </c>
      <c r="B8700" t="s">
        <v>1453</v>
      </c>
      <c r="C8700" t="s">
        <v>3470</v>
      </c>
      <c r="D8700" t="s">
        <v>9126</v>
      </c>
      <c r="E8700" t="s">
        <v>4887</v>
      </c>
      <c r="F8700">
        <v>0</v>
      </c>
      <c r="G8700">
        <v>0</v>
      </c>
      <c r="H8700">
        <v>0</v>
      </c>
      <c r="I8700">
        <v>0</v>
      </c>
      <c r="J8700">
        <v>2</v>
      </c>
      <c r="K8700">
        <v>0</v>
      </c>
      <c r="L8700">
        <v>2</v>
      </c>
      <c r="M8700" t="s">
        <v>17961</v>
      </c>
    </row>
    <row r="8701" spans="1:13" x14ac:dyDescent="0.25">
      <c r="A8701" t="s">
        <v>10392</v>
      </c>
      <c r="B8701" t="s">
        <v>1453</v>
      </c>
      <c r="C8701" t="s">
        <v>3554</v>
      </c>
      <c r="D8701" t="s">
        <v>9126</v>
      </c>
      <c r="E8701" t="s">
        <v>4887</v>
      </c>
      <c r="F8701">
        <v>0</v>
      </c>
      <c r="G8701">
        <v>0</v>
      </c>
      <c r="H8701">
        <v>0</v>
      </c>
      <c r="I8701">
        <v>0</v>
      </c>
      <c r="J8701">
        <v>2</v>
      </c>
      <c r="K8701">
        <v>0</v>
      </c>
      <c r="L8701">
        <v>2</v>
      </c>
      <c r="M8701" t="s">
        <v>17962</v>
      </c>
    </row>
    <row r="8702" spans="1:13" x14ac:dyDescent="0.25">
      <c r="A8702" t="s">
        <v>10392</v>
      </c>
      <c r="B8702" t="s">
        <v>1453</v>
      </c>
      <c r="C8702" t="s">
        <v>2223</v>
      </c>
      <c r="D8702" t="s">
        <v>9126</v>
      </c>
      <c r="E8702" t="s">
        <v>4887</v>
      </c>
      <c r="F8702">
        <v>0</v>
      </c>
      <c r="G8702">
        <v>0</v>
      </c>
      <c r="H8702">
        <v>0</v>
      </c>
      <c r="I8702">
        <v>0</v>
      </c>
      <c r="J8702">
        <v>2</v>
      </c>
      <c r="K8702">
        <v>0</v>
      </c>
      <c r="L8702">
        <v>2</v>
      </c>
      <c r="M8702" t="s">
        <v>17963</v>
      </c>
    </row>
    <row r="8703" spans="1:13" x14ac:dyDescent="0.25">
      <c r="A8703" t="s">
        <v>10392</v>
      </c>
      <c r="B8703" t="s">
        <v>1453</v>
      </c>
      <c r="C8703" t="s">
        <v>2253</v>
      </c>
      <c r="D8703" t="s">
        <v>9126</v>
      </c>
      <c r="E8703" t="s">
        <v>4887</v>
      </c>
      <c r="F8703">
        <v>0</v>
      </c>
      <c r="G8703">
        <v>0</v>
      </c>
      <c r="H8703">
        <v>0</v>
      </c>
      <c r="I8703">
        <v>0</v>
      </c>
      <c r="J8703">
        <v>2</v>
      </c>
      <c r="K8703">
        <v>0</v>
      </c>
      <c r="L8703">
        <v>2</v>
      </c>
      <c r="M8703" t="s">
        <v>17964</v>
      </c>
    </row>
    <row r="8704" spans="1:13" x14ac:dyDescent="0.25">
      <c r="A8704" t="s">
        <v>10392</v>
      </c>
      <c r="B8704" t="s">
        <v>1453</v>
      </c>
      <c r="C8704" t="s">
        <v>8756</v>
      </c>
      <c r="D8704" t="s">
        <v>9126</v>
      </c>
      <c r="E8704" t="s">
        <v>4887</v>
      </c>
      <c r="F8704">
        <v>0</v>
      </c>
      <c r="G8704">
        <v>0</v>
      </c>
      <c r="H8704">
        <v>0</v>
      </c>
      <c r="I8704">
        <v>0</v>
      </c>
      <c r="J8704">
        <v>2</v>
      </c>
      <c r="K8704">
        <v>0</v>
      </c>
      <c r="L8704">
        <v>2</v>
      </c>
      <c r="M8704" t="s">
        <v>17965</v>
      </c>
    </row>
    <row r="8705" spans="1:13" x14ac:dyDescent="0.25">
      <c r="A8705" t="s">
        <v>10392</v>
      </c>
      <c r="B8705" t="s">
        <v>1453</v>
      </c>
      <c r="C8705" t="s">
        <v>2758</v>
      </c>
      <c r="D8705" t="s">
        <v>9126</v>
      </c>
      <c r="E8705" t="s">
        <v>4887</v>
      </c>
      <c r="F8705">
        <v>0</v>
      </c>
      <c r="G8705">
        <v>0</v>
      </c>
      <c r="H8705">
        <v>0</v>
      </c>
      <c r="I8705">
        <v>0</v>
      </c>
      <c r="J8705">
        <v>2</v>
      </c>
      <c r="K8705">
        <v>0</v>
      </c>
      <c r="L8705">
        <v>2</v>
      </c>
      <c r="M8705" t="s">
        <v>17966</v>
      </c>
    </row>
    <row r="8706" spans="1:13" x14ac:dyDescent="0.25">
      <c r="A8706" t="s">
        <v>10392</v>
      </c>
      <c r="B8706" t="s">
        <v>1453</v>
      </c>
      <c r="C8706" t="s">
        <v>2966</v>
      </c>
      <c r="D8706" t="s">
        <v>9126</v>
      </c>
      <c r="E8706" t="s">
        <v>4887</v>
      </c>
      <c r="F8706">
        <v>0</v>
      </c>
      <c r="G8706">
        <v>0</v>
      </c>
      <c r="H8706">
        <v>0</v>
      </c>
      <c r="I8706">
        <v>0</v>
      </c>
      <c r="J8706">
        <v>2</v>
      </c>
      <c r="K8706">
        <v>0</v>
      </c>
      <c r="L8706">
        <v>2</v>
      </c>
      <c r="M8706" t="s">
        <v>17967</v>
      </c>
    </row>
    <row r="8707" spans="1:13" x14ac:dyDescent="0.25">
      <c r="A8707" t="s">
        <v>10392</v>
      </c>
      <c r="B8707" t="s">
        <v>1453</v>
      </c>
      <c r="C8707" t="s">
        <v>3541</v>
      </c>
      <c r="D8707" t="s">
        <v>9126</v>
      </c>
      <c r="E8707" t="s">
        <v>4887</v>
      </c>
      <c r="F8707">
        <v>0</v>
      </c>
      <c r="G8707">
        <v>0</v>
      </c>
      <c r="H8707">
        <v>0</v>
      </c>
      <c r="I8707">
        <v>0</v>
      </c>
      <c r="J8707">
        <v>2</v>
      </c>
      <c r="K8707">
        <v>0</v>
      </c>
      <c r="L8707">
        <v>2</v>
      </c>
      <c r="M8707" t="s">
        <v>17968</v>
      </c>
    </row>
    <row r="8708" spans="1:13" x14ac:dyDescent="0.25">
      <c r="A8708" t="s">
        <v>10392</v>
      </c>
      <c r="B8708" t="s">
        <v>1453</v>
      </c>
      <c r="C8708" t="s">
        <v>8765</v>
      </c>
      <c r="D8708" t="s">
        <v>9126</v>
      </c>
      <c r="E8708" t="s">
        <v>4887</v>
      </c>
      <c r="F8708">
        <v>0</v>
      </c>
      <c r="G8708">
        <v>0</v>
      </c>
      <c r="H8708">
        <v>0</v>
      </c>
      <c r="I8708">
        <v>0</v>
      </c>
      <c r="J8708">
        <v>2</v>
      </c>
      <c r="K8708">
        <v>0</v>
      </c>
      <c r="L8708">
        <v>2</v>
      </c>
      <c r="M8708" t="s">
        <v>17969</v>
      </c>
    </row>
    <row r="8709" spans="1:13" x14ac:dyDescent="0.25">
      <c r="A8709" t="s">
        <v>10392</v>
      </c>
      <c r="B8709" t="s">
        <v>1453</v>
      </c>
      <c r="C8709" t="s">
        <v>2624</v>
      </c>
      <c r="D8709" t="s">
        <v>9126</v>
      </c>
      <c r="E8709" t="s">
        <v>4887</v>
      </c>
      <c r="F8709">
        <v>0</v>
      </c>
      <c r="G8709">
        <v>0</v>
      </c>
      <c r="H8709">
        <v>0</v>
      </c>
      <c r="I8709">
        <v>0</v>
      </c>
      <c r="J8709">
        <v>2</v>
      </c>
      <c r="K8709">
        <v>0</v>
      </c>
      <c r="L8709">
        <v>2</v>
      </c>
      <c r="M8709" t="s">
        <v>17970</v>
      </c>
    </row>
    <row r="8710" spans="1:13" x14ac:dyDescent="0.25">
      <c r="A8710" t="s">
        <v>10392</v>
      </c>
      <c r="B8710" t="s">
        <v>1453</v>
      </c>
      <c r="C8710" t="s">
        <v>4437</v>
      </c>
      <c r="D8710" t="s">
        <v>9126</v>
      </c>
      <c r="E8710" t="s">
        <v>4887</v>
      </c>
      <c r="F8710">
        <v>0</v>
      </c>
      <c r="G8710">
        <v>0</v>
      </c>
      <c r="H8710">
        <v>0</v>
      </c>
      <c r="I8710">
        <v>0</v>
      </c>
      <c r="J8710">
        <v>2</v>
      </c>
      <c r="K8710">
        <v>0</v>
      </c>
      <c r="L8710">
        <v>2</v>
      </c>
      <c r="M8710" t="s">
        <v>17971</v>
      </c>
    </row>
    <row r="8711" spans="1:13" x14ac:dyDescent="0.25">
      <c r="A8711" t="s">
        <v>10392</v>
      </c>
      <c r="B8711" t="s">
        <v>1453</v>
      </c>
      <c r="C8711" t="s">
        <v>3501</v>
      </c>
      <c r="D8711" t="s">
        <v>9126</v>
      </c>
      <c r="E8711" t="s">
        <v>4887</v>
      </c>
      <c r="F8711">
        <v>0</v>
      </c>
      <c r="G8711">
        <v>0</v>
      </c>
      <c r="H8711">
        <v>0</v>
      </c>
      <c r="I8711">
        <v>0</v>
      </c>
      <c r="J8711">
        <v>2</v>
      </c>
      <c r="K8711">
        <v>0</v>
      </c>
      <c r="L8711">
        <v>2</v>
      </c>
      <c r="M8711" t="s">
        <v>17972</v>
      </c>
    </row>
    <row r="8712" spans="1:13" x14ac:dyDescent="0.25">
      <c r="A8712" t="s">
        <v>10392</v>
      </c>
      <c r="B8712" t="s">
        <v>1453</v>
      </c>
      <c r="C8712" t="s">
        <v>8774</v>
      </c>
      <c r="D8712" t="s">
        <v>9126</v>
      </c>
      <c r="E8712" t="s">
        <v>4887</v>
      </c>
      <c r="F8712">
        <v>0</v>
      </c>
      <c r="G8712">
        <v>0</v>
      </c>
      <c r="H8712">
        <v>0</v>
      </c>
      <c r="I8712">
        <v>0</v>
      </c>
      <c r="J8712">
        <v>2</v>
      </c>
      <c r="K8712">
        <v>0</v>
      </c>
      <c r="L8712">
        <v>2</v>
      </c>
      <c r="M8712" t="s">
        <v>17973</v>
      </c>
    </row>
    <row r="8713" spans="1:13" x14ac:dyDescent="0.25">
      <c r="A8713" t="s">
        <v>10392</v>
      </c>
      <c r="B8713" t="s">
        <v>1453</v>
      </c>
      <c r="C8713" t="s">
        <v>2642</v>
      </c>
      <c r="D8713" t="s">
        <v>9126</v>
      </c>
      <c r="E8713" t="s">
        <v>4887</v>
      </c>
      <c r="F8713">
        <v>0.5</v>
      </c>
      <c r="G8713">
        <v>-0.209790557839754</v>
      </c>
      <c r="H8713">
        <v>1.2097905578397501</v>
      </c>
      <c r="I8713">
        <v>1</v>
      </c>
      <c r="J8713">
        <v>2</v>
      </c>
      <c r="K8713">
        <v>1</v>
      </c>
      <c r="L8713">
        <v>2</v>
      </c>
      <c r="M8713" t="s">
        <v>17974</v>
      </c>
    </row>
    <row r="8714" spans="1:13" x14ac:dyDescent="0.25">
      <c r="A8714" t="s">
        <v>10392</v>
      </c>
      <c r="B8714" t="s">
        <v>1453</v>
      </c>
      <c r="C8714" t="s">
        <v>2376</v>
      </c>
      <c r="D8714" t="s">
        <v>9126</v>
      </c>
      <c r="E8714" t="s">
        <v>4887</v>
      </c>
      <c r="F8714">
        <v>0</v>
      </c>
      <c r="G8714">
        <v>0</v>
      </c>
      <c r="H8714">
        <v>0</v>
      </c>
      <c r="I8714">
        <v>0</v>
      </c>
      <c r="J8714">
        <v>2</v>
      </c>
      <c r="K8714">
        <v>0</v>
      </c>
      <c r="L8714">
        <v>2</v>
      </c>
      <c r="M8714" t="s">
        <v>17975</v>
      </c>
    </row>
    <row r="8715" spans="1:13" x14ac:dyDescent="0.25">
      <c r="A8715" t="s">
        <v>10392</v>
      </c>
      <c r="B8715" t="s">
        <v>1453</v>
      </c>
      <c r="C8715" t="s">
        <v>2478</v>
      </c>
      <c r="D8715" t="s">
        <v>9126</v>
      </c>
      <c r="E8715" t="s">
        <v>4887</v>
      </c>
      <c r="F8715">
        <v>0</v>
      </c>
      <c r="G8715">
        <v>0</v>
      </c>
      <c r="H8715">
        <v>0</v>
      </c>
      <c r="I8715">
        <v>0</v>
      </c>
      <c r="J8715">
        <v>2</v>
      </c>
      <c r="K8715">
        <v>0</v>
      </c>
      <c r="L8715">
        <v>2</v>
      </c>
      <c r="M8715" t="s">
        <v>17976</v>
      </c>
    </row>
    <row r="8716" spans="1:13" x14ac:dyDescent="0.25">
      <c r="A8716" t="s">
        <v>10392</v>
      </c>
      <c r="B8716" t="s">
        <v>1453</v>
      </c>
      <c r="C8716" t="s">
        <v>2087</v>
      </c>
      <c r="D8716" t="s">
        <v>9126</v>
      </c>
      <c r="E8716" t="s">
        <v>4887</v>
      </c>
      <c r="F8716">
        <v>0</v>
      </c>
      <c r="G8716">
        <v>0</v>
      </c>
      <c r="H8716">
        <v>0</v>
      </c>
      <c r="I8716">
        <v>0</v>
      </c>
      <c r="J8716">
        <v>2</v>
      </c>
      <c r="K8716">
        <v>0</v>
      </c>
      <c r="L8716">
        <v>2</v>
      </c>
      <c r="M8716" t="s">
        <v>17977</v>
      </c>
    </row>
    <row r="8717" spans="1:13" x14ac:dyDescent="0.25">
      <c r="A8717" t="s">
        <v>10392</v>
      </c>
      <c r="B8717" t="s">
        <v>1453</v>
      </c>
      <c r="C8717" t="s">
        <v>4009</v>
      </c>
      <c r="D8717" t="s">
        <v>9126</v>
      </c>
      <c r="E8717" t="s">
        <v>4887</v>
      </c>
      <c r="F8717">
        <v>0.5</v>
      </c>
      <c r="G8717">
        <v>-0.209790557839754</v>
      </c>
      <c r="H8717">
        <v>1.2097905578397501</v>
      </c>
      <c r="I8717">
        <v>1</v>
      </c>
      <c r="J8717">
        <v>2</v>
      </c>
      <c r="K8717">
        <v>1</v>
      </c>
      <c r="L8717">
        <v>2</v>
      </c>
      <c r="M8717" t="s">
        <v>17978</v>
      </c>
    </row>
    <row r="8718" spans="1:13" x14ac:dyDescent="0.25">
      <c r="A8718" t="s">
        <v>10392</v>
      </c>
      <c r="B8718" t="s">
        <v>1453</v>
      </c>
      <c r="C8718" t="s">
        <v>2851</v>
      </c>
      <c r="D8718" t="s">
        <v>9126</v>
      </c>
      <c r="E8718" t="s">
        <v>4887</v>
      </c>
      <c r="F8718">
        <v>0</v>
      </c>
      <c r="G8718">
        <v>0</v>
      </c>
      <c r="H8718">
        <v>0</v>
      </c>
      <c r="I8718">
        <v>0</v>
      </c>
      <c r="J8718">
        <v>2</v>
      </c>
      <c r="K8718">
        <v>0</v>
      </c>
      <c r="L8718">
        <v>2</v>
      </c>
      <c r="M8718" t="s">
        <v>17979</v>
      </c>
    </row>
    <row r="8719" spans="1:13" x14ac:dyDescent="0.25">
      <c r="A8719" t="s">
        <v>10392</v>
      </c>
      <c r="B8719" t="s">
        <v>1453</v>
      </c>
      <c r="C8719" t="s">
        <v>3634</v>
      </c>
      <c r="D8719" t="s">
        <v>9126</v>
      </c>
      <c r="E8719" t="s">
        <v>4887</v>
      </c>
      <c r="F8719">
        <v>0</v>
      </c>
      <c r="G8719">
        <v>0</v>
      </c>
      <c r="H8719">
        <v>0</v>
      </c>
      <c r="I8719">
        <v>0</v>
      </c>
      <c r="J8719">
        <v>2</v>
      </c>
      <c r="K8719">
        <v>0</v>
      </c>
      <c r="L8719">
        <v>2</v>
      </c>
      <c r="M8719" t="s">
        <v>17980</v>
      </c>
    </row>
    <row r="8720" spans="1:13" x14ac:dyDescent="0.25">
      <c r="A8720" t="s">
        <v>10392</v>
      </c>
      <c r="B8720" t="s">
        <v>1453</v>
      </c>
      <c r="C8720" t="s">
        <v>3438</v>
      </c>
      <c r="D8720" t="s">
        <v>9126</v>
      </c>
      <c r="E8720" t="s">
        <v>4887</v>
      </c>
      <c r="F8720">
        <v>0</v>
      </c>
      <c r="G8720">
        <v>0</v>
      </c>
      <c r="H8720">
        <v>0</v>
      </c>
      <c r="I8720">
        <v>0</v>
      </c>
      <c r="J8720">
        <v>2</v>
      </c>
      <c r="K8720">
        <v>0</v>
      </c>
      <c r="L8720">
        <v>2</v>
      </c>
      <c r="M8720" t="s">
        <v>17981</v>
      </c>
    </row>
    <row r="8721" spans="1:13" x14ac:dyDescent="0.25">
      <c r="A8721" t="s">
        <v>10392</v>
      </c>
      <c r="B8721" t="s">
        <v>1453</v>
      </c>
      <c r="C8721" t="s">
        <v>3881</v>
      </c>
      <c r="D8721" t="s">
        <v>9126</v>
      </c>
      <c r="E8721" t="s">
        <v>4887</v>
      </c>
      <c r="F8721">
        <v>0</v>
      </c>
      <c r="G8721">
        <v>0</v>
      </c>
      <c r="H8721">
        <v>0</v>
      </c>
      <c r="I8721">
        <v>0</v>
      </c>
      <c r="J8721">
        <v>2</v>
      </c>
      <c r="K8721">
        <v>0</v>
      </c>
      <c r="L8721">
        <v>2</v>
      </c>
      <c r="M8721" t="s">
        <v>17982</v>
      </c>
    </row>
    <row r="8722" spans="1:13" x14ac:dyDescent="0.25">
      <c r="A8722" t="s">
        <v>10392</v>
      </c>
      <c r="B8722" t="s">
        <v>1453</v>
      </c>
      <c r="C8722" t="s">
        <v>8792</v>
      </c>
      <c r="D8722" t="s">
        <v>9126</v>
      </c>
      <c r="E8722" t="s">
        <v>4887</v>
      </c>
      <c r="F8722">
        <v>0</v>
      </c>
      <c r="G8722">
        <v>0</v>
      </c>
      <c r="H8722">
        <v>0</v>
      </c>
      <c r="I8722">
        <v>0</v>
      </c>
      <c r="J8722">
        <v>2</v>
      </c>
      <c r="K8722">
        <v>0</v>
      </c>
      <c r="L8722">
        <v>2</v>
      </c>
      <c r="M8722" t="s">
        <v>17983</v>
      </c>
    </row>
    <row r="8723" spans="1:13" x14ac:dyDescent="0.25">
      <c r="A8723" t="s">
        <v>10392</v>
      </c>
      <c r="B8723" t="s">
        <v>1453</v>
      </c>
      <c r="C8723" t="s">
        <v>2479</v>
      </c>
      <c r="D8723" t="s">
        <v>9126</v>
      </c>
      <c r="E8723" t="s">
        <v>4887</v>
      </c>
      <c r="F8723">
        <v>0</v>
      </c>
      <c r="G8723">
        <v>0</v>
      </c>
      <c r="H8723">
        <v>0</v>
      </c>
      <c r="I8723">
        <v>0</v>
      </c>
      <c r="J8723">
        <v>2</v>
      </c>
      <c r="K8723">
        <v>0</v>
      </c>
      <c r="L8723">
        <v>2</v>
      </c>
      <c r="M8723" t="s">
        <v>17984</v>
      </c>
    </row>
    <row r="8724" spans="1:13" x14ac:dyDescent="0.25">
      <c r="A8724" t="s">
        <v>10392</v>
      </c>
      <c r="B8724" t="s">
        <v>1453</v>
      </c>
      <c r="C8724" t="s">
        <v>8796</v>
      </c>
      <c r="D8724" t="s">
        <v>9126</v>
      </c>
      <c r="E8724" t="s">
        <v>4887</v>
      </c>
      <c r="F8724">
        <v>0</v>
      </c>
      <c r="G8724">
        <v>0</v>
      </c>
      <c r="H8724">
        <v>0</v>
      </c>
      <c r="I8724">
        <v>0</v>
      </c>
      <c r="J8724">
        <v>2</v>
      </c>
      <c r="K8724">
        <v>0</v>
      </c>
      <c r="L8724">
        <v>2</v>
      </c>
      <c r="M8724" t="s">
        <v>17985</v>
      </c>
    </row>
    <row r="8725" spans="1:13" x14ac:dyDescent="0.25">
      <c r="A8725" t="s">
        <v>10392</v>
      </c>
      <c r="B8725" t="s">
        <v>1453</v>
      </c>
      <c r="C8725" t="s">
        <v>8799</v>
      </c>
      <c r="D8725" t="s">
        <v>9126</v>
      </c>
      <c r="E8725" t="s">
        <v>4887</v>
      </c>
      <c r="F8725">
        <v>0</v>
      </c>
      <c r="G8725">
        <v>0</v>
      </c>
      <c r="H8725">
        <v>0</v>
      </c>
      <c r="I8725">
        <v>0</v>
      </c>
      <c r="J8725">
        <v>2</v>
      </c>
      <c r="K8725">
        <v>0</v>
      </c>
      <c r="L8725">
        <v>2</v>
      </c>
      <c r="M8725" t="s">
        <v>17986</v>
      </c>
    </row>
    <row r="8726" spans="1:13" x14ac:dyDescent="0.25">
      <c r="A8726" t="s">
        <v>10392</v>
      </c>
      <c r="B8726" t="s">
        <v>1453</v>
      </c>
      <c r="C8726" t="s">
        <v>4182</v>
      </c>
      <c r="D8726" t="s">
        <v>9126</v>
      </c>
      <c r="E8726" t="s">
        <v>4887</v>
      </c>
      <c r="F8726">
        <v>0</v>
      </c>
      <c r="G8726">
        <v>0</v>
      </c>
      <c r="H8726">
        <v>0</v>
      </c>
      <c r="I8726">
        <v>0</v>
      </c>
      <c r="J8726">
        <v>2</v>
      </c>
      <c r="K8726">
        <v>0</v>
      </c>
      <c r="L8726">
        <v>2</v>
      </c>
      <c r="M8726" t="s">
        <v>17987</v>
      </c>
    </row>
    <row r="8727" spans="1:13" x14ac:dyDescent="0.25">
      <c r="A8727" t="s">
        <v>10392</v>
      </c>
      <c r="B8727" t="s">
        <v>1453</v>
      </c>
      <c r="C8727" t="s">
        <v>8804</v>
      </c>
      <c r="D8727" t="s">
        <v>9126</v>
      </c>
      <c r="E8727" t="s">
        <v>4887</v>
      </c>
      <c r="F8727">
        <v>0</v>
      </c>
      <c r="G8727">
        <v>0</v>
      </c>
      <c r="H8727">
        <v>0</v>
      </c>
      <c r="I8727">
        <v>0</v>
      </c>
      <c r="J8727">
        <v>2</v>
      </c>
      <c r="K8727">
        <v>0</v>
      </c>
      <c r="L8727">
        <v>2</v>
      </c>
      <c r="M8727" t="s">
        <v>17988</v>
      </c>
    </row>
    <row r="8728" spans="1:13" x14ac:dyDescent="0.25">
      <c r="A8728" t="s">
        <v>10392</v>
      </c>
      <c r="B8728" t="s">
        <v>1453</v>
      </c>
      <c r="C8728" t="s">
        <v>8807</v>
      </c>
      <c r="D8728" t="s">
        <v>9126</v>
      </c>
      <c r="E8728" t="s">
        <v>4887</v>
      </c>
      <c r="F8728">
        <v>0</v>
      </c>
      <c r="G8728">
        <v>0</v>
      </c>
      <c r="H8728">
        <v>0</v>
      </c>
      <c r="I8728">
        <v>0</v>
      </c>
      <c r="J8728">
        <v>2</v>
      </c>
      <c r="K8728">
        <v>0</v>
      </c>
      <c r="L8728">
        <v>2</v>
      </c>
      <c r="M8728" t="s">
        <v>17989</v>
      </c>
    </row>
    <row r="8729" spans="1:13" x14ac:dyDescent="0.25">
      <c r="A8729" t="s">
        <v>10392</v>
      </c>
      <c r="B8729" t="s">
        <v>1453</v>
      </c>
      <c r="C8729" t="s">
        <v>3936</v>
      </c>
      <c r="D8729" t="s">
        <v>9126</v>
      </c>
      <c r="E8729" t="s">
        <v>4887</v>
      </c>
      <c r="F8729">
        <v>0</v>
      </c>
      <c r="G8729">
        <v>0</v>
      </c>
      <c r="H8729">
        <v>0</v>
      </c>
      <c r="I8729">
        <v>0</v>
      </c>
      <c r="J8729">
        <v>2</v>
      </c>
      <c r="K8729">
        <v>0</v>
      </c>
      <c r="L8729">
        <v>2</v>
      </c>
      <c r="M8729" t="s">
        <v>17990</v>
      </c>
    </row>
    <row r="8730" spans="1:13" x14ac:dyDescent="0.25">
      <c r="A8730" t="s">
        <v>10392</v>
      </c>
      <c r="B8730" t="s">
        <v>1453</v>
      </c>
      <c r="C8730" t="s">
        <v>3869</v>
      </c>
      <c r="D8730" t="s">
        <v>9126</v>
      </c>
      <c r="E8730" t="s">
        <v>4887</v>
      </c>
      <c r="F8730">
        <v>0</v>
      </c>
      <c r="G8730">
        <v>0</v>
      </c>
      <c r="H8730">
        <v>0</v>
      </c>
      <c r="I8730">
        <v>0</v>
      </c>
      <c r="J8730">
        <v>2</v>
      </c>
      <c r="K8730">
        <v>0</v>
      </c>
      <c r="L8730">
        <v>2</v>
      </c>
      <c r="M8730" t="s">
        <v>17991</v>
      </c>
    </row>
    <row r="8731" spans="1:13" x14ac:dyDescent="0.25">
      <c r="A8731" t="s">
        <v>10392</v>
      </c>
      <c r="B8731" t="s">
        <v>1453</v>
      </c>
      <c r="C8731" t="s">
        <v>4572</v>
      </c>
      <c r="D8731" t="s">
        <v>9126</v>
      </c>
      <c r="E8731" t="s">
        <v>4887</v>
      </c>
      <c r="F8731">
        <v>0</v>
      </c>
      <c r="G8731">
        <v>0</v>
      </c>
      <c r="H8731">
        <v>0</v>
      </c>
      <c r="I8731">
        <v>0</v>
      </c>
      <c r="J8731">
        <v>2</v>
      </c>
      <c r="K8731">
        <v>0</v>
      </c>
      <c r="L8731">
        <v>2</v>
      </c>
      <c r="M8731" t="s">
        <v>17992</v>
      </c>
    </row>
    <row r="8732" spans="1:13" x14ac:dyDescent="0.25">
      <c r="A8732" t="s">
        <v>10392</v>
      </c>
      <c r="B8732" t="s">
        <v>1453</v>
      </c>
      <c r="C8732" t="s">
        <v>8816</v>
      </c>
      <c r="D8732" t="s">
        <v>9126</v>
      </c>
      <c r="E8732" t="s">
        <v>4887</v>
      </c>
      <c r="F8732">
        <v>0</v>
      </c>
      <c r="G8732">
        <v>0</v>
      </c>
      <c r="H8732">
        <v>0</v>
      </c>
      <c r="I8732">
        <v>0</v>
      </c>
      <c r="J8732">
        <v>2</v>
      </c>
      <c r="K8732">
        <v>0</v>
      </c>
      <c r="L8732">
        <v>2</v>
      </c>
      <c r="M8732" t="s">
        <v>17993</v>
      </c>
    </row>
    <row r="8733" spans="1:13" x14ac:dyDescent="0.25">
      <c r="A8733" t="s">
        <v>10392</v>
      </c>
      <c r="B8733" t="s">
        <v>1453</v>
      </c>
      <c r="C8733" t="s">
        <v>8819</v>
      </c>
      <c r="D8733" t="s">
        <v>9126</v>
      </c>
      <c r="E8733" t="s">
        <v>4887</v>
      </c>
      <c r="F8733">
        <v>0</v>
      </c>
      <c r="G8733">
        <v>0</v>
      </c>
      <c r="H8733">
        <v>0</v>
      </c>
      <c r="I8733">
        <v>0</v>
      </c>
      <c r="J8733">
        <v>2</v>
      </c>
      <c r="K8733">
        <v>0</v>
      </c>
      <c r="L8733">
        <v>2</v>
      </c>
      <c r="M8733" t="s">
        <v>17994</v>
      </c>
    </row>
    <row r="8734" spans="1:13" x14ac:dyDescent="0.25">
      <c r="A8734" t="s">
        <v>10392</v>
      </c>
      <c r="B8734" t="s">
        <v>1453</v>
      </c>
      <c r="C8734" t="s">
        <v>3209</v>
      </c>
      <c r="D8734" t="s">
        <v>9126</v>
      </c>
      <c r="E8734" t="s">
        <v>4887</v>
      </c>
      <c r="F8734">
        <v>0</v>
      </c>
      <c r="G8734">
        <v>0</v>
      </c>
      <c r="H8734">
        <v>0</v>
      </c>
      <c r="I8734">
        <v>0</v>
      </c>
      <c r="J8734">
        <v>2</v>
      </c>
      <c r="K8734">
        <v>0</v>
      </c>
      <c r="L8734">
        <v>2</v>
      </c>
      <c r="M8734" t="s">
        <v>17995</v>
      </c>
    </row>
    <row r="8735" spans="1:13" x14ac:dyDescent="0.25">
      <c r="A8735" t="s">
        <v>10392</v>
      </c>
      <c r="B8735" t="s">
        <v>1453</v>
      </c>
      <c r="C8735" t="s">
        <v>3614</v>
      </c>
      <c r="D8735" t="s">
        <v>9126</v>
      </c>
      <c r="E8735" t="s">
        <v>4887</v>
      </c>
      <c r="F8735">
        <v>0</v>
      </c>
      <c r="G8735">
        <v>0</v>
      </c>
      <c r="H8735">
        <v>0</v>
      </c>
      <c r="I8735">
        <v>0</v>
      </c>
      <c r="J8735">
        <v>2</v>
      </c>
      <c r="K8735">
        <v>0</v>
      </c>
      <c r="L8735">
        <v>2</v>
      </c>
      <c r="M8735" t="s">
        <v>17996</v>
      </c>
    </row>
    <row r="8736" spans="1:13" x14ac:dyDescent="0.25">
      <c r="A8736" t="s">
        <v>10392</v>
      </c>
      <c r="B8736" t="s">
        <v>1453</v>
      </c>
      <c r="C8736" t="s">
        <v>8825</v>
      </c>
      <c r="D8736" t="s">
        <v>9126</v>
      </c>
      <c r="E8736" t="s">
        <v>4887</v>
      </c>
      <c r="F8736">
        <v>0</v>
      </c>
      <c r="G8736">
        <v>0</v>
      </c>
      <c r="H8736">
        <v>0</v>
      </c>
      <c r="I8736">
        <v>0</v>
      </c>
      <c r="J8736">
        <v>2</v>
      </c>
      <c r="K8736">
        <v>0</v>
      </c>
      <c r="L8736">
        <v>2</v>
      </c>
      <c r="M8736" t="s">
        <v>17997</v>
      </c>
    </row>
    <row r="8737" spans="1:13" x14ac:dyDescent="0.25">
      <c r="A8737" t="s">
        <v>10392</v>
      </c>
      <c r="B8737" t="s">
        <v>1453</v>
      </c>
      <c r="C8737" t="s">
        <v>8828</v>
      </c>
      <c r="D8737" t="s">
        <v>9126</v>
      </c>
      <c r="E8737" t="s">
        <v>4887</v>
      </c>
      <c r="F8737">
        <v>0</v>
      </c>
      <c r="G8737">
        <v>0</v>
      </c>
      <c r="H8737">
        <v>0</v>
      </c>
      <c r="I8737">
        <v>0</v>
      </c>
      <c r="J8737">
        <v>2</v>
      </c>
      <c r="K8737">
        <v>0</v>
      </c>
      <c r="L8737">
        <v>2</v>
      </c>
      <c r="M8737" t="s">
        <v>17998</v>
      </c>
    </row>
    <row r="8738" spans="1:13" x14ac:dyDescent="0.25">
      <c r="A8738" t="s">
        <v>10392</v>
      </c>
      <c r="B8738" t="s">
        <v>1453</v>
      </c>
      <c r="C8738" t="s">
        <v>8831</v>
      </c>
      <c r="D8738" t="s">
        <v>9126</v>
      </c>
      <c r="E8738" t="s">
        <v>4887</v>
      </c>
      <c r="F8738">
        <v>0</v>
      </c>
      <c r="G8738">
        <v>0</v>
      </c>
      <c r="H8738">
        <v>0</v>
      </c>
      <c r="I8738">
        <v>0</v>
      </c>
      <c r="J8738">
        <v>2</v>
      </c>
      <c r="K8738">
        <v>0</v>
      </c>
      <c r="L8738">
        <v>2</v>
      </c>
      <c r="M8738" t="s">
        <v>17999</v>
      </c>
    </row>
    <row r="8739" spans="1:13" x14ac:dyDescent="0.25">
      <c r="A8739" t="s">
        <v>10392</v>
      </c>
      <c r="B8739" t="s">
        <v>1453</v>
      </c>
      <c r="C8739" t="s">
        <v>3540</v>
      </c>
      <c r="D8739" t="s">
        <v>9126</v>
      </c>
      <c r="E8739" t="s">
        <v>4887</v>
      </c>
      <c r="F8739">
        <v>0</v>
      </c>
      <c r="G8739">
        <v>0</v>
      </c>
      <c r="H8739">
        <v>0</v>
      </c>
      <c r="I8739">
        <v>0</v>
      </c>
      <c r="J8739">
        <v>2</v>
      </c>
      <c r="K8739">
        <v>0</v>
      </c>
      <c r="L8739">
        <v>2</v>
      </c>
      <c r="M8739" t="s">
        <v>18000</v>
      </c>
    </row>
    <row r="8740" spans="1:13" x14ac:dyDescent="0.25">
      <c r="A8740" t="s">
        <v>10392</v>
      </c>
      <c r="B8740" t="s">
        <v>1453</v>
      </c>
      <c r="C8740" t="s">
        <v>8836</v>
      </c>
      <c r="D8740" t="s">
        <v>9126</v>
      </c>
      <c r="E8740" t="s">
        <v>4887</v>
      </c>
      <c r="F8740">
        <v>0</v>
      </c>
      <c r="G8740">
        <v>0</v>
      </c>
      <c r="H8740">
        <v>0</v>
      </c>
      <c r="I8740">
        <v>0</v>
      </c>
      <c r="J8740">
        <v>2</v>
      </c>
      <c r="K8740">
        <v>0</v>
      </c>
      <c r="L8740">
        <v>2</v>
      </c>
      <c r="M8740" t="s">
        <v>18001</v>
      </c>
    </row>
    <row r="8741" spans="1:13" x14ac:dyDescent="0.25">
      <c r="A8741" t="s">
        <v>10392</v>
      </c>
      <c r="B8741" t="s">
        <v>1453</v>
      </c>
      <c r="C8741" t="s">
        <v>8839</v>
      </c>
      <c r="D8741" t="s">
        <v>9126</v>
      </c>
      <c r="E8741" t="s">
        <v>4887</v>
      </c>
      <c r="F8741">
        <v>0</v>
      </c>
      <c r="G8741">
        <v>0</v>
      </c>
      <c r="H8741">
        <v>0</v>
      </c>
      <c r="I8741">
        <v>0</v>
      </c>
      <c r="J8741">
        <v>2</v>
      </c>
      <c r="K8741">
        <v>0</v>
      </c>
      <c r="L8741">
        <v>2</v>
      </c>
      <c r="M8741" t="s">
        <v>18002</v>
      </c>
    </row>
    <row r="8742" spans="1:13" x14ac:dyDescent="0.25">
      <c r="A8742" t="s">
        <v>10392</v>
      </c>
      <c r="B8742" t="s">
        <v>1453</v>
      </c>
      <c r="C8742" t="s">
        <v>3352</v>
      </c>
      <c r="D8742" t="s">
        <v>9126</v>
      </c>
      <c r="E8742" t="s">
        <v>4887</v>
      </c>
      <c r="F8742">
        <v>0</v>
      </c>
      <c r="G8742">
        <v>0</v>
      </c>
      <c r="H8742">
        <v>0</v>
      </c>
      <c r="I8742">
        <v>0</v>
      </c>
      <c r="J8742">
        <v>2</v>
      </c>
      <c r="K8742">
        <v>0</v>
      </c>
      <c r="L8742">
        <v>2</v>
      </c>
      <c r="M8742" t="s">
        <v>18003</v>
      </c>
    </row>
    <row r="8743" spans="1:13" x14ac:dyDescent="0.25">
      <c r="A8743" t="s">
        <v>10392</v>
      </c>
      <c r="B8743" t="s">
        <v>1453</v>
      </c>
      <c r="C8743" t="s">
        <v>8844</v>
      </c>
      <c r="D8743" t="s">
        <v>9126</v>
      </c>
      <c r="E8743" t="s">
        <v>4887</v>
      </c>
      <c r="F8743">
        <v>0</v>
      </c>
      <c r="G8743">
        <v>0</v>
      </c>
      <c r="H8743">
        <v>0</v>
      </c>
      <c r="I8743">
        <v>0</v>
      </c>
      <c r="J8743">
        <v>2</v>
      </c>
      <c r="K8743">
        <v>0</v>
      </c>
      <c r="L8743">
        <v>2</v>
      </c>
      <c r="M8743" t="s">
        <v>18004</v>
      </c>
    </row>
    <row r="8744" spans="1:13" x14ac:dyDescent="0.25">
      <c r="A8744" t="s">
        <v>10392</v>
      </c>
      <c r="B8744" t="s">
        <v>1453</v>
      </c>
      <c r="C8744" t="s">
        <v>8847</v>
      </c>
      <c r="D8744" t="s">
        <v>9126</v>
      </c>
      <c r="E8744" t="s">
        <v>4887</v>
      </c>
      <c r="F8744">
        <v>0</v>
      </c>
      <c r="G8744">
        <v>0</v>
      </c>
      <c r="H8744">
        <v>0</v>
      </c>
      <c r="I8744">
        <v>0</v>
      </c>
      <c r="J8744">
        <v>2</v>
      </c>
      <c r="K8744">
        <v>0</v>
      </c>
      <c r="L8744">
        <v>2</v>
      </c>
      <c r="M8744" t="s">
        <v>18005</v>
      </c>
    </row>
    <row r="8745" spans="1:13" x14ac:dyDescent="0.25">
      <c r="A8745" t="s">
        <v>10392</v>
      </c>
      <c r="B8745" t="s">
        <v>1453</v>
      </c>
      <c r="C8745" t="s">
        <v>3615</v>
      </c>
      <c r="D8745" t="s">
        <v>9126</v>
      </c>
      <c r="E8745" t="s">
        <v>4887</v>
      </c>
      <c r="F8745">
        <v>0</v>
      </c>
      <c r="G8745">
        <v>0</v>
      </c>
      <c r="H8745">
        <v>0</v>
      </c>
      <c r="I8745">
        <v>0</v>
      </c>
      <c r="J8745">
        <v>2</v>
      </c>
      <c r="K8745">
        <v>0</v>
      </c>
      <c r="L8745">
        <v>2</v>
      </c>
      <c r="M8745" t="s">
        <v>18006</v>
      </c>
    </row>
    <row r="8746" spans="1:13" x14ac:dyDescent="0.25">
      <c r="A8746" t="s">
        <v>10392</v>
      </c>
      <c r="B8746" t="s">
        <v>1453</v>
      </c>
      <c r="C8746" t="s">
        <v>8851</v>
      </c>
      <c r="D8746" t="s">
        <v>9126</v>
      </c>
      <c r="E8746" t="s">
        <v>4887</v>
      </c>
      <c r="F8746">
        <v>0</v>
      </c>
      <c r="G8746">
        <v>0</v>
      </c>
      <c r="H8746">
        <v>0</v>
      </c>
      <c r="I8746">
        <v>0</v>
      </c>
      <c r="J8746">
        <v>2</v>
      </c>
      <c r="K8746">
        <v>0</v>
      </c>
      <c r="L8746">
        <v>2</v>
      </c>
      <c r="M8746" t="s">
        <v>18007</v>
      </c>
    </row>
    <row r="8747" spans="1:13" x14ac:dyDescent="0.25">
      <c r="A8747" t="s">
        <v>10392</v>
      </c>
      <c r="B8747" t="s">
        <v>1453</v>
      </c>
      <c r="C8747" t="s">
        <v>4872</v>
      </c>
      <c r="D8747" t="s">
        <v>9126</v>
      </c>
      <c r="E8747" t="s">
        <v>4887</v>
      </c>
      <c r="F8747">
        <v>0</v>
      </c>
      <c r="G8747">
        <v>0</v>
      </c>
      <c r="H8747">
        <v>0</v>
      </c>
      <c r="I8747">
        <v>0</v>
      </c>
      <c r="J8747">
        <v>2</v>
      </c>
      <c r="K8747">
        <v>0</v>
      </c>
      <c r="L8747">
        <v>2</v>
      </c>
      <c r="M8747" t="s">
        <v>18008</v>
      </c>
    </row>
    <row r="8748" spans="1:13" x14ac:dyDescent="0.25">
      <c r="A8748" t="s">
        <v>10392</v>
      </c>
      <c r="B8748" t="s">
        <v>1453</v>
      </c>
      <c r="C8748" t="s">
        <v>3132</v>
      </c>
      <c r="D8748" t="s">
        <v>9126</v>
      </c>
      <c r="E8748" t="s">
        <v>4887</v>
      </c>
      <c r="F8748">
        <v>0</v>
      </c>
      <c r="G8748">
        <v>0</v>
      </c>
      <c r="H8748">
        <v>0</v>
      </c>
      <c r="I8748">
        <v>0</v>
      </c>
      <c r="J8748">
        <v>2</v>
      </c>
      <c r="K8748">
        <v>0</v>
      </c>
      <c r="L8748">
        <v>2</v>
      </c>
      <c r="M8748" t="s">
        <v>18009</v>
      </c>
    </row>
    <row r="8749" spans="1:13" x14ac:dyDescent="0.25">
      <c r="A8749" t="s">
        <v>10392</v>
      </c>
      <c r="B8749" t="s">
        <v>1453</v>
      </c>
      <c r="C8749" t="s">
        <v>2224</v>
      </c>
      <c r="D8749" t="s">
        <v>9126</v>
      </c>
      <c r="E8749" t="s">
        <v>4887</v>
      </c>
      <c r="F8749">
        <v>0</v>
      </c>
      <c r="G8749">
        <v>0</v>
      </c>
      <c r="H8749">
        <v>0</v>
      </c>
      <c r="I8749">
        <v>0</v>
      </c>
      <c r="J8749">
        <v>2</v>
      </c>
      <c r="K8749">
        <v>0</v>
      </c>
      <c r="L8749">
        <v>2</v>
      </c>
      <c r="M8749" t="s">
        <v>18010</v>
      </c>
    </row>
    <row r="8750" spans="1:13" x14ac:dyDescent="0.25">
      <c r="A8750" t="s">
        <v>10392</v>
      </c>
      <c r="B8750" t="s">
        <v>1453</v>
      </c>
      <c r="C8750" t="s">
        <v>3470</v>
      </c>
      <c r="D8750" t="s">
        <v>9126</v>
      </c>
      <c r="E8750" t="s">
        <v>4964</v>
      </c>
      <c r="F8750">
        <v>0</v>
      </c>
      <c r="G8750">
        <v>0</v>
      </c>
      <c r="H8750">
        <v>0</v>
      </c>
      <c r="I8750">
        <v>0</v>
      </c>
      <c r="J8750">
        <v>5</v>
      </c>
      <c r="K8750">
        <v>0</v>
      </c>
      <c r="L8750">
        <v>5</v>
      </c>
      <c r="M8750" t="s">
        <v>18011</v>
      </c>
    </row>
    <row r="8751" spans="1:13" x14ac:dyDescent="0.25">
      <c r="A8751" t="s">
        <v>10392</v>
      </c>
      <c r="B8751" t="s">
        <v>1453</v>
      </c>
      <c r="C8751" t="s">
        <v>3554</v>
      </c>
      <c r="D8751" t="s">
        <v>9126</v>
      </c>
      <c r="E8751" t="s">
        <v>4964</v>
      </c>
      <c r="F8751">
        <v>0</v>
      </c>
      <c r="G8751">
        <v>0</v>
      </c>
      <c r="H8751">
        <v>0</v>
      </c>
      <c r="I8751">
        <v>0</v>
      </c>
      <c r="J8751">
        <v>5</v>
      </c>
      <c r="K8751">
        <v>0</v>
      </c>
      <c r="L8751">
        <v>5</v>
      </c>
      <c r="M8751" t="s">
        <v>18012</v>
      </c>
    </row>
    <row r="8752" spans="1:13" x14ac:dyDescent="0.25">
      <c r="A8752" t="s">
        <v>10392</v>
      </c>
      <c r="B8752" t="s">
        <v>1453</v>
      </c>
      <c r="C8752" t="s">
        <v>2223</v>
      </c>
      <c r="D8752" t="s">
        <v>9126</v>
      </c>
      <c r="E8752" t="s">
        <v>4964</v>
      </c>
      <c r="F8752">
        <v>0</v>
      </c>
      <c r="G8752">
        <v>0</v>
      </c>
      <c r="H8752">
        <v>0</v>
      </c>
      <c r="I8752">
        <v>0</v>
      </c>
      <c r="J8752">
        <v>5</v>
      </c>
      <c r="K8752">
        <v>0</v>
      </c>
      <c r="L8752">
        <v>5</v>
      </c>
      <c r="M8752" t="s">
        <v>18013</v>
      </c>
    </row>
    <row r="8753" spans="1:13" x14ac:dyDescent="0.25">
      <c r="A8753" t="s">
        <v>10392</v>
      </c>
      <c r="B8753" t="s">
        <v>1453</v>
      </c>
      <c r="C8753" t="s">
        <v>2253</v>
      </c>
      <c r="D8753" t="s">
        <v>9126</v>
      </c>
      <c r="E8753" t="s">
        <v>4964</v>
      </c>
      <c r="F8753">
        <v>0</v>
      </c>
      <c r="G8753">
        <v>0</v>
      </c>
      <c r="H8753">
        <v>0</v>
      </c>
      <c r="I8753">
        <v>0</v>
      </c>
      <c r="J8753">
        <v>5</v>
      </c>
      <c r="K8753">
        <v>0</v>
      </c>
      <c r="L8753">
        <v>5</v>
      </c>
      <c r="M8753" t="s">
        <v>18014</v>
      </c>
    </row>
    <row r="8754" spans="1:13" x14ac:dyDescent="0.25">
      <c r="A8754" t="s">
        <v>10392</v>
      </c>
      <c r="B8754" t="s">
        <v>1453</v>
      </c>
      <c r="C8754" t="s">
        <v>8756</v>
      </c>
      <c r="D8754" t="s">
        <v>9126</v>
      </c>
      <c r="E8754" t="s">
        <v>4964</v>
      </c>
      <c r="F8754">
        <v>0</v>
      </c>
      <c r="G8754">
        <v>0</v>
      </c>
      <c r="H8754">
        <v>0</v>
      </c>
      <c r="I8754">
        <v>0</v>
      </c>
      <c r="J8754">
        <v>5</v>
      </c>
      <c r="K8754">
        <v>0</v>
      </c>
      <c r="L8754">
        <v>5</v>
      </c>
      <c r="M8754" t="s">
        <v>18015</v>
      </c>
    </row>
    <row r="8755" spans="1:13" x14ac:dyDescent="0.25">
      <c r="A8755" t="s">
        <v>10392</v>
      </c>
      <c r="B8755" t="s">
        <v>1453</v>
      </c>
      <c r="C8755" t="s">
        <v>2758</v>
      </c>
      <c r="D8755" t="s">
        <v>9126</v>
      </c>
      <c r="E8755" t="s">
        <v>4964</v>
      </c>
      <c r="F8755">
        <v>0</v>
      </c>
      <c r="G8755">
        <v>0</v>
      </c>
      <c r="H8755">
        <v>0</v>
      </c>
      <c r="I8755">
        <v>0</v>
      </c>
      <c r="J8755">
        <v>5</v>
      </c>
      <c r="K8755">
        <v>0</v>
      </c>
      <c r="L8755">
        <v>5</v>
      </c>
      <c r="M8755" t="s">
        <v>18016</v>
      </c>
    </row>
    <row r="8756" spans="1:13" x14ac:dyDescent="0.25">
      <c r="A8756" t="s">
        <v>10392</v>
      </c>
      <c r="B8756" t="s">
        <v>1453</v>
      </c>
      <c r="C8756" t="s">
        <v>2966</v>
      </c>
      <c r="D8756" t="s">
        <v>9126</v>
      </c>
      <c r="E8756" t="s">
        <v>4964</v>
      </c>
      <c r="F8756">
        <v>1</v>
      </c>
      <c r="G8756">
        <v>1</v>
      </c>
      <c r="H8756">
        <v>1</v>
      </c>
      <c r="I8756">
        <v>5</v>
      </c>
      <c r="J8756">
        <v>5</v>
      </c>
      <c r="K8756">
        <v>5</v>
      </c>
      <c r="L8756">
        <v>5</v>
      </c>
      <c r="M8756" t="s">
        <v>18017</v>
      </c>
    </row>
    <row r="8757" spans="1:13" x14ac:dyDescent="0.25">
      <c r="A8757" t="s">
        <v>10392</v>
      </c>
      <c r="B8757" t="s">
        <v>1453</v>
      </c>
      <c r="C8757" t="s">
        <v>3541</v>
      </c>
      <c r="D8757" t="s">
        <v>9126</v>
      </c>
      <c r="E8757" t="s">
        <v>4964</v>
      </c>
      <c r="F8757">
        <v>0</v>
      </c>
      <c r="G8757">
        <v>0</v>
      </c>
      <c r="H8757">
        <v>0</v>
      </c>
      <c r="I8757">
        <v>0</v>
      </c>
      <c r="J8757">
        <v>5</v>
      </c>
      <c r="K8757">
        <v>0</v>
      </c>
      <c r="L8757">
        <v>5</v>
      </c>
      <c r="M8757" t="s">
        <v>18018</v>
      </c>
    </row>
    <row r="8758" spans="1:13" x14ac:dyDescent="0.25">
      <c r="A8758" t="s">
        <v>10392</v>
      </c>
      <c r="B8758" t="s">
        <v>1453</v>
      </c>
      <c r="C8758" t="s">
        <v>8765</v>
      </c>
      <c r="D8758" t="s">
        <v>9126</v>
      </c>
      <c r="E8758" t="s">
        <v>4964</v>
      </c>
      <c r="F8758">
        <v>0</v>
      </c>
      <c r="G8758">
        <v>0</v>
      </c>
      <c r="H8758">
        <v>0</v>
      </c>
      <c r="I8758">
        <v>0</v>
      </c>
      <c r="J8758">
        <v>5</v>
      </c>
      <c r="K8758">
        <v>0</v>
      </c>
      <c r="L8758">
        <v>5</v>
      </c>
      <c r="M8758" t="s">
        <v>18019</v>
      </c>
    </row>
    <row r="8759" spans="1:13" x14ac:dyDescent="0.25">
      <c r="A8759" t="s">
        <v>10392</v>
      </c>
      <c r="B8759" t="s">
        <v>1453</v>
      </c>
      <c r="C8759" t="s">
        <v>2624</v>
      </c>
      <c r="D8759" t="s">
        <v>9126</v>
      </c>
      <c r="E8759" t="s">
        <v>4964</v>
      </c>
      <c r="F8759">
        <v>0</v>
      </c>
      <c r="G8759">
        <v>0</v>
      </c>
      <c r="H8759">
        <v>0</v>
      </c>
      <c r="I8759">
        <v>0</v>
      </c>
      <c r="J8759">
        <v>5</v>
      </c>
      <c r="K8759">
        <v>0</v>
      </c>
      <c r="L8759">
        <v>5</v>
      </c>
      <c r="M8759" t="s">
        <v>18020</v>
      </c>
    </row>
    <row r="8760" spans="1:13" x14ac:dyDescent="0.25">
      <c r="A8760" t="s">
        <v>10392</v>
      </c>
      <c r="B8760" t="s">
        <v>1453</v>
      </c>
      <c r="C8760" t="s">
        <v>4437</v>
      </c>
      <c r="D8760" t="s">
        <v>9126</v>
      </c>
      <c r="E8760" t="s">
        <v>4964</v>
      </c>
      <c r="F8760">
        <v>0</v>
      </c>
      <c r="G8760">
        <v>0</v>
      </c>
      <c r="H8760">
        <v>0</v>
      </c>
      <c r="I8760">
        <v>0</v>
      </c>
      <c r="J8760">
        <v>5</v>
      </c>
      <c r="K8760">
        <v>0</v>
      </c>
      <c r="L8760">
        <v>5</v>
      </c>
      <c r="M8760" t="s">
        <v>18021</v>
      </c>
    </row>
    <row r="8761" spans="1:13" x14ac:dyDescent="0.25">
      <c r="A8761" t="s">
        <v>10392</v>
      </c>
      <c r="B8761" t="s">
        <v>1453</v>
      </c>
      <c r="C8761" t="s">
        <v>3501</v>
      </c>
      <c r="D8761" t="s">
        <v>9126</v>
      </c>
      <c r="E8761" t="s">
        <v>4964</v>
      </c>
      <c r="F8761">
        <v>0</v>
      </c>
      <c r="G8761">
        <v>0</v>
      </c>
      <c r="H8761">
        <v>0</v>
      </c>
      <c r="I8761">
        <v>0</v>
      </c>
      <c r="J8761">
        <v>5</v>
      </c>
      <c r="K8761">
        <v>0</v>
      </c>
      <c r="L8761">
        <v>5</v>
      </c>
      <c r="M8761" t="s">
        <v>18022</v>
      </c>
    </row>
    <row r="8762" spans="1:13" x14ac:dyDescent="0.25">
      <c r="A8762" t="s">
        <v>10392</v>
      </c>
      <c r="B8762" t="s">
        <v>1453</v>
      </c>
      <c r="C8762" t="s">
        <v>8774</v>
      </c>
      <c r="D8762" t="s">
        <v>9126</v>
      </c>
      <c r="E8762" t="s">
        <v>4964</v>
      </c>
      <c r="F8762">
        <v>0</v>
      </c>
      <c r="G8762">
        <v>0</v>
      </c>
      <c r="H8762">
        <v>0</v>
      </c>
      <c r="I8762">
        <v>0</v>
      </c>
      <c r="J8762">
        <v>5</v>
      </c>
      <c r="K8762">
        <v>0</v>
      </c>
      <c r="L8762">
        <v>5</v>
      </c>
      <c r="M8762" t="s">
        <v>18023</v>
      </c>
    </row>
    <row r="8763" spans="1:13" x14ac:dyDescent="0.25">
      <c r="A8763" t="s">
        <v>10392</v>
      </c>
      <c r="B8763" t="s">
        <v>1453</v>
      </c>
      <c r="C8763" t="s">
        <v>2642</v>
      </c>
      <c r="D8763" t="s">
        <v>9126</v>
      </c>
      <c r="E8763" t="s">
        <v>4964</v>
      </c>
      <c r="F8763">
        <v>0</v>
      </c>
      <c r="G8763">
        <v>0</v>
      </c>
      <c r="H8763">
        <v>0</v>
      </c>
      <c r="I8763">
        <v>0</v>
      </c>
      <c r="J8763">
        <v>5</v>
      </c>
      <c r="K8763">
        <v>0</v>
      </c>
      <c r="L8763">
        <v>5</v>
      </c>
      <c r="M8763" t="s">
        <v>18024</v>
      </c>
    </row>
    <row r="8764" spans="1:13" x14ac:dyDescent="0.25">
      <c r="A8764" t="s">
        <v>10392</v>
      </c>
      <c r="B8764" t="s">
        <v>1453</v>
      </c>
      <c r="C8764" t="s">
        <v>2376</v>
      </c>
      <c r="D8764" t="s">
        <v>9126</v>
      </c>
      <c r="E8764" t="s">
        <v>4964</v>
      </c>
      <c r="F8764">
        <v>0</v>
      </c>
      <c r="G8764">
        <v>0</v>
      </c>
      <c r="H8764">
        <v>0</v>
      </c>
      <c r="I8764">
        <v>0</v>
      </c>
      <c r="J8764">
        <v>5</v>
      </c>
      <c r="K8764">
        <v>0</v>
      </c>
      <c r="L8764">
        <v>5</v>
      </c>
      <c r="M8764" t="s">
        <v>18025</v>
      </c>
    </row>
    <row r="8765" spans="1:13" x14ac:dyDescent="0.25">
      <c r="A8765" t="s">
        <v>10392</v>
      </c>
      <c r="B8765" t="s">
        <v>1453</v>
      </c>
      <c r="C8765" t="s">
        <v>2478</v>
      </c>
      <c r="D8765" t="s">
        <v>9126</v>
      </c>
      <c r="E8765" t="s">
        <v>4964</v>
      </c>
      <c r="F8765">
        <v>0</v>
      </c>
      <c r="G8765">
        <v>0</v>
      </c>
      <c r="H8765">
        <v>0</v>
      </c>
      <c r="I8765">
        <v>0</v>
      </c>
      <c r="J8765">
        <v>5</v>
      </c>
      <c r="K8765">
        <v>0</v>
      </c>
      <c r="L8765">
        <v>5</v>
      </c>
      <c r="M8765" t="s">
        <v>18026</v>
      </c>
    </row>
    <row r="8766" spans="1:13" x14ac:dyDescent="0.25">
      <c r="A8766" t="s">
        <v>10392</v>
      </c>
      <c r="B8766" t="s">
        <v>1453</v>
      </c>
      <c r="C8766" t="s">
        <v>2087</v>
      </c>
      <c r="D8766" t="s">
        <v>9126</v>
      </c>
      <c r="E8766" t="s">
        <v>4964</v>
      </c>
      <c r="F8766">
        <v>0</v>
      </c>
      <c r="G8766">
        <v>0</v>
      </c>
      <c r="H8766">
        <v>0</v>
      </c>
      <c r="I8766">
        <v>0</v>
      </c>
      <c r="J8766">
        <v>5</v>
      </c>
      <c r="K8766">
        <v>0</v>
      </c>
      <c r="L8766">
        <v>5</v>
      </c>
      <c r="M8766" t="s">
        <v>18027</v>
      </c>
    </row>
    <row r="8767" spans="1:13" x14ac:dyDescent="0.25">
      <c r="A8767" t="s">
        <v>10392</v>
      </c>
      <c r="B8767" t="s">
        <v>1453</v>
      </c>
      <c r="C8767" t="s">
        <v>4009</v>
      </c>
      <c r="D8767" t="s">
        <v>9126</v>
      </c>
      <c r="E8767" t="s">
        <v>4964</v>
      </c>
      <c r="F8767">
        <v>0</v>
      </c>
      <c r="G8767">
        <v>0</v>
      </c>
      <c r="H8767">
        <v>0</v>
      </c>
      <c r="I8767">
        <v>0</v>
      </c>
      <c r="J8767">
        <v>5</v>
      </c>
      <c r="K8767">
        <v>0</v>
      </c>
      <c r="L8767">
        <v>5</v>
      </c>
      <c r="M8767" t="s">
        <v>18028</v>
      </c>
    </row>
    <row r="8768" spans="1:13" x14ac:dyDescent="0.25">
      <c r="A8768" t="s">
        <v>10392</v>
      </c>
      <c r="B8768" t="s">
        <v>1453</v>
      </c>
      <c r="C8768" t="s">
        <v>2851</v>
      </c>
      <c r="D8768" t="s">
        <v>9126</v>
      </c>
      <c r="E8768" t="s">
        <v>4964</v>
      </c>
      <c r="F8768">
        <v>0</v>
      </c>
      <c r="G8768">
        <v>0</v>
      </c>
      <c r="H8768">
        <v>0</v>
      </c>
      <c r="I8768">
        <v>0</v>
      </c>
      <c r="J8768">
        <v>5</v>
      </c>
      <c r="K8768">
        <v>0</v>
      </c>
      <c r="L8768">
        <v>5</v>
      </c>
      <c r="M8768" t="s">
        <v>18029</v>
      </c>
    </row>
    <row r="8769" spans="1:13" x14ac:dyDescent="0.25">
      <c r="A8769" t="s">
        <v>10392</v>
      </c>
      <c r="B8769" t="s">
        <v>1453</v>
      </c>
      <c r="C8769" t="s">
        <v>3634</v>
      </c>
      <c r="D8769" t="s">
        <v>9126</v>
      </c>
      <c r="E8769" t="s">
        <v>4964</v>
      </c>
      <c r="F8769">
        <v>0</v>
      </c>
      <c r="G8769">
        <v>0</v>
      </c>
      <c r="H8769">
        <v>0</v>
      </c>
      <c r="I8769">
        <v>0</v>
      </c>
      <c r="J8769">
        <v>5</v>
      </c>
      <c r="K8769">
        <v>0</v>
      </c>
      <c r="L8769">
        <v>5</v>
      </c>
      <c r="M8769" t="s">
        <v>18030</v>
      </c>
    </row>
    <row r="8770" spans="1:13" x14ac:dyDescent="0.25">
      <c r="A8770" t="s">
        <v>10392</v>
      </c>
      <c r="B8770" t="s">
        <v>1453</v>
      </c>
      <c r="C8770" t="s">
        <v>3438</v>
      </c>
      <c r="D8770" t="s">
        <v>9126</v>
      </c>
      <c r="E8770" t="s">
        <v>4964</v>
      </c>
      <c r="F8770">
        <v>0</v>
      </c>
      <c r="G8770">
        <v>0</v>
      </c>
      <c r="H8770">
        <v>0</v>
      </c>
      <c r="I8770">
        <v>0</v>
      </c>
      <c r="J8770">
        <v>5</v>
      </c>
      <c r="K8770">
        <v>0</v>
      </c>
      <c r="L8770">
        <v>5</v>
      </c>
      <c r="M8770" t="s">
        <v>18031</v>
      </c>
    </row>
    <row r="8771" spans="1:13" x14ac:dyDescent="0.25">
      <c r="A8771" t="s">
        <v>10392</v>
      </c>
      <c r="B8771" t="s">
        <v>1453</v>
      </c>
      <c r="C8771" t="s">
        <v>3881</v>
      </c>
      <c r="D8771" t="s">
        <v>9126</v>
      </c>
      <c r="E8771" t="s">
        <v>4964</v>
      </c>
      <c r="F8771">
        <v>0</v>
      </c>
      <c r="G8771">
        <v>0</v>
      </c>
      <c r="H8771">
        <v>0</v>
      </c>
      <c r="I8771">
        <v>0</v>
      </c>
      <c r="J8771">
        <v>5</v>
      </c>
      <c r="K8771">
        <v>0</v>
      </c>
      <c r="L8771">
        <v>5</v>
      </c>
      <c r="M8771" t="s">
        <v>18032</v>
      </c>
    </row>
    <row r="8772" spans="1:13" x14ac:dyDescent="0.25">
      <c r="A8772" t="s">
        <v>10392</v>
      </c>
      <c r="B8772" t="s">
        <v>1453</v>
      </c>
      <c r="C8772" t="s">
        <v>8792</v>
      </c>
      <c r="D8772" t="s">
        <v>9126</v>
      </c>
      <c r="E8772" t="s">
        <v>4964</v>
      </c>
      <c r="F8772">
        <v>0</v>
      </c>
      <c r="G8772">
        <v>0</v>
      </c>
      <c r="H8772">
        <v>0</v>
      </c>
      <c r="I8772">
        <v>0</v>
      </c>
      <c r="J8772">
        <v>5</v>
      </c>
      <c r="K8772">
        <v>0</v>
      </c>
      <c r="L8772">
        <v>5</v>
      </c>
      <c r="M8772" t="s">
        <v>18033</v>
      </c>
    </row>
    <row r="8773" spans="1:13" x14ac:dyDescent="0.25">
      <c r="A8773" t="s">
        <v>10392</v>
      </c>
      <c r="B8773" t="s">
        <v>1453</v>
      </c>
      <c r="C8773" t="s">
        <v>2479</v>
      </c>
      <c r="D8773" t="s">
        <v>9126</v>
      </c>
      <c r="E8773" t="s">
        <v>4964</v>
      </c>
      <c r="F8773">
        <v>0</v>
      </c>
      <c r="G8773">
        <v>0</v>
      </c>
      <c r="H8773">
        <v>0</v>
      </c>
      <c r="I8773">
        <v>0</v>
      </c>
      <c r="J8773">
        <v>5</v>
      </c>
      <c r="K8773">
        <v>0</v>
      </c>
      <c r="L8773">
        <v>5</v>
      </c>
      <c r="M8773" t="s">
        <v>18034</v>
      </c>
    </row>
    <row r="8774" spans="1:13" x14ac:dyDescent="0.25">
      <c r="A8774" t="s">
        <v>10392</v>
      </c>
      <c r="B8774" t="s">
        <v>1453</v>
      </c>
      <c r="C8774" t="s">
        <v>8796</v>
      </c>
      <c r="D8774" t="s">
        <v>9126</v>
      </c>
      <c r="E8774" t="s">
        <v>4964</v>
      </c>
      <c r="F8774">
        <v>0</v>
      </c>
      <c r="G8774">
        <v>0</v>
      </c>
      <c r="H8774">
        <v>0</v>
      </c>
      <c r="I8774">
        <v>0</v>
      </c>
      <c r="J8774">
        <v>5</v>
      </c>
      <c r="K8774">
        <v>0</v>
      </c>
      <c r="L8774">
        <v>5</v>
      </c>
      <c r="M8774" t="s">
        <v>18035</v>
      </c>
    </row>
    <row r="8775" spans="1:13" x14ac:dyDescent="0.25">
      <c r="A8775" t="s">
        <v>10392</v>
      </c>
      <c r="B8775" t="s">
        <v>1453</v>
      </c>
      <c r="C8775" t="s">
        <v>8799</v>
      </c>
      <c r="D8775" t="s">
        <v>9126</v>
      </c>
      <c r="E8775" t="s">
        <v>4964</v>
      </c>
      <c r="F8775">
        <v>0</v>
      </c>
      <c r="G8775">
        <v>0</v>
      </c>
      <c r="H8775">
        <v>0</v>
      </c>
      <c r="I8775">
        <v>0</v>
      </c>
      <c r="J8775">
        <v>5</v>
      </c>
      <c r="K8775">
        <v>0</v>
      </c>
      <c r="L8775">
        <v>5</v>
      </c>
      <c r="M8775" t="s">
        <v>18036</v>
      </c>
    </row>
    <row r="8776" spans="1:13" x14ac:dyDescent="0.25">
      <c r="A8776" t="s">
        <v>10392</v>
      </c>
      <c r="B8776" t="s">
        <v>1453</v>
      </c>
      <c r="C8776" t="s">
        <v>4182</v>
      </c>
      <c r="D8776" t="s">
        <v>9126</v>
      </c>
      <c r="E8776" t="s">
        <v>4964</v>
      </c>
      <c r="F8776">
        <v>0</v>
      </c>
      <c r="G8776">
        <v>0</v>
      </c>
      <c r="H8776">
        <v>0</v>
      </c>
      <c r="I8776">
        <v>0</v>
      </c>
      <c r="J8776">
        <v>5</v>
      </c>
      <c r="K8776">
        <v>0</v>
      </c>
      <c r="L8776">
        <v>5</v>
      </c>
      <c r="M8776" t="s">
        <v>18037</v>
      </c>
    </row>
    <row r="8777" spans="1:13" x14ac:dyDescent="0.25">
      <c r="A8777" t="s">
        <v>10392</v>
      </c>
      <c r="B8777" t="s">
        <v>1453</v>
      </c>
      <c r="C8777" t="s">
        <v>8804</v>
      </c>
      <c r="D8777" t="s">
        <v>9126</v>
      </c>
      <c r="E8777" t="s">
        <v>4964</v>
      </c>
      <c r="F8777">
        <v>0</v>
      </c>
      <c r="G8777">
        <v>0</v>
      </c>
      <c r="H8777">
        <v>0</v>
      </c>
      <c r="I8777">
        <v>0</v>
      </c>
      <c r="J8777">
        <v>5</v>
      </c>
      <c r="K8777">
        <v>0</v>
      </c>
      <c r="L8777">
        <v>5</v>
      </c>
      <c r="M8777" t="s">
        <v>18038</v>
      </c>
    </row>
    <row r="8778" spans="1:13" x14ac:dyDescent="0.25">
      <c r="A8778" t="s">
        <v>10392</v>
      </c>
      <c r="B8778" t="s">
        <v>1453</v>
      </c>
      <c r="C8778" t="s">
        <v>8807</v>
      </c>
      <c r="D8778" t="s">
        <v>9126</v>
      </c>
      <c r="E8778" t="s">
        <v>4964</v>
      </c>
      <c r="F8778">
        <v>0</v>
      </c>
      <c r="G8778">
        <v>0</v>
      </c>
      <c r="H8778">
        <v>0</v>
      </c>
      <c r="I8778">
        <v>0</v>
      </c>
      <c r="J8778">
        <v>5</v>
      </c>
      <c r="K8778">
        <v>0</v>
      </c>
      <c r="L8778">
        <v>5</v>
      </c>
      <c r="M8778" t="s">
        <v>18039</v>
      </c>
    </row>
    <row r="8779" spans="1:13" x14ac:dyDescent="0.25">
      <c r="A8779" t="s">
        <v>10392</v>
      </c>
      <c r="B8779" t="s">
        <v>1453</v>
      </c>
      <c r="C8779" t="s">
        <v>3936</v>
      </c>
      <c r="D8779" t="s">
        <v>9126</v>
      </c>
      <c r="E8779" t="s">
        <v>4964</v>
      </c>
      <c r="F8779">
        <v>0</v>
      </c>
      <c r="G8779">
        <v>0</v>
      </c>
      <c r="H8779">
        <v>0</v>
      </c>
      <c r="I8779">
        <v>0</v>
      </c>
      <c r="J8779">
        <v>5</v>
      </c>
      <c r="K8779">
        <v>0</v>
      </c>
      <c r="L8779">
        <v>5</v>
      </c>
      <c r="M8779" t="s">
        <v>18040</v>
      </c>
    </row>
    <row r="8780" spans="1:13" x14ac:dyDescent="0.25">
      <c r="A8780" t="s">
        <v>10392</v>
      </c>
      <c r="B8780" t="s">
        <v>1453</v>
      </c>
      <c r="C8780" t="s">
        <v>3869</v>
      </c>
      <c r="D8780" t="s">
        <v>9126</v>
      </c>
      <c r="E8780" t="s">
        <v>4964</v>
      </c>
      <c r="F8780">
        <v>0</v>
      </c>
      <c r="G8780">
        <v>0</v>
      </c>
      <c r="H8780">
        <v>0</v>
      </c>
      <c r="I8780">
        <v>0</v>
      </c>
      <c r="J8780">
        <v>5</v>
      </c>
      <c r="K8780">
        <v>0</v>
      </c>
      <c r="L8780">
        <v>5</v>
      </c>
      <c r="M8780" t="s">
        <v>18041</v>
      </c>
    </row>
    <row r="8781" spans="1:13" x14ac:dyDescent="0.25">
      <c r="A8781" t="s">
        <v>10392</v>
      </c>
      <c r="B8781" t="s">
        <v>1453</v>
      </c>
      <c r="C8781" t="s">
        <v>4572</v>
      </c>
      <c r="D8781" t="s">
        <v>9126</v>
      </c>
      <c r="E8781" t="s">
        <v>4964</v>
      </c>
      <c r="F8781">
        <v>0</v>
      </c>
      <c r="G8781">
        <v>0</v>
      </c>
      <c r="H8781">
        <v>0</v>
      </c>
      <c r="I8781">
        <v>0</v>
      </c>
      <c r="J8781">
        <v>5</v>
      </c>
      <c r="K8781">
        <v>0</v>
      </c>
      <c r="L8781">
        <v>5</v>
      </c>
      <c r="M8781" t="s">
        <v>18042</v>
      </c>
    </row>
    <row r="8782" spans="1:13" x14ac:dyDescent="0.25">
      <c r="A8782" t="s">
        <v>10392</v>
      </c>
      <c r="B8782" t="s">
        <v>1453</v>
      </c>
      <c r="C8782" t="s">
        <v>8816</v>
      </c>
      <c r="D8782" t="s">
        <v>9126</v>
      </c>
      <c r="E8782" t="s">
        <v>4964</v>
      </c>
      <c r="F8782">
        <v>0</v>
      </c>
      <c r="G8782">
        <v>0</v>
      </c>
      <c r="H8782">
        <v>0</v>
      </c>
      <c r="I8782">
        <v>0</v>
      </c>
      <c r="J8782">
        <v>5</v>
      </c>
      <c r="K8782">
        <v>0</v>
      </c>
      <c r="L8782">
        <v>5</v>
      </c>
      <c r="M8782" t="s">
        <v>18043</v>
      </c>
    </row>
    <row r="8783" spans="1:13" x14ac:dyDescent="0.25">
      <c r="A8783" t="s">
        <v>10392</v>
      </c>
      <c r="B8783" t="s">
        <v>1453</v>
      </c>
      <c r="C8783" t="s">
        <v>8819</v>
      </c>
      <c r="D8783" t="s">
        <v>9126</v>
      </c>
      <c r="E8783" t="s">
        <v>4964</v>
      </c>
      <c r="F8783">
        <v>0</v>
      </c>
      <c r="G8783">
        <v>0</v>
      </c>
      <c r="H8783">
        <v>0</v>
      </c>
      <c r="I8783">
        <v>0</v>
      </c>
      <c r="J8783">
        <v>5</v>
      </c>
      <c r="K8783">
        <v>0</v>
      </c>
      <c r="L8783">
        <v>5</v>
      </c>
      <c r="M8783" t="s">
        <v>18044</v>
      </c>
    </row>
    <row r="8784" spans="1:13" x14ac:dyDescent="0.25">
      <c r="A8784" t="s">
        <v>10392</v>
      </c>
      <c r="B8784" t="s">
        <v>1453</v>
      </c>
      <c r="C8784" t="s">
        <v>3209</v>
      </c>
      <c r="D8784" t="s">
        <v>9126</v>
      </c>
      <c r="E8784" t="s">
        <v>4964</v>
      </c>
      <c r="F8784">
        <v>0</v>
      </c>
      <c r="G8784">
        <v>0</v>
      </c>
      <c r="H8784">
        <v>0</v>
      </c>
      <c r="I8784">
        <v>0</v>
      </c>
      <c r="J8784">
        <v>5</v>
      </c>
      <c r="K8784">
        <v>0</v>
      </c>
      <c r="L8784">
        <v>5</v>
      </c>
      <c r="M8784" t="s">
        <v>18045</v>
      </c>
    </row>
    <row r="8785" spans="1:13" x14ac:dyDescent="0.25">
      <c r="A8785" t="s">
        <v>10392</v>
      </c>
      <c r="B8785" t="s">
        <v>1453</v>
      </c>
      <c r="C8785" t="s">
        <v>3614</v>
      </c>
      <c r="D8785" t="s">
        <v>9126</v>
      </c>
      <c r="E8785" t="s">
        <v>4964</v>
      </c>
      <c r="F8785">
        <v>0</v>
      </c>
      <c r="G8785">
        <v>0</v>
      </c>
      <c r="H8785">
        <v>0</v>
      </c>
      <c r="I8785">
        <v>0</v>
      </c>
      <c r="J8785">
        <v>5</v>
      </c>
      <c r="K8785">
        <v>0</v>
      </c>
      <c r="L8785">
        <v>5</v>
      </c>
      <c r="M8785" t="s">
        <v>18046</v>
      </c>
    </row>
    <row r="8786" spans="1:13" x14ac:dyDescent="0.25">
      <c r="A8786" t="s">
        <v>10392</v>
      </c>
      <c r="B8786" t="s">
        <v>1453</v>
      </c>
      <c r="C8786" t="s">
        <v>8825</v>
      </c>
      <c r="D8786" t="s">
        <v>9126</v>
      </c>
      <c r="E8786" t="s">
        <v>4964</v>
      </c>
      <c r="F8786">
        <v>0</v>
      </c>
      <c r="G8786">
        <v>0</v>
      </c>
      <c r="H8786">
        <v>0</v>
      </c>
      <c r="I8786">
        <v>0</v>
      </c>
      <c r="J8786">
        <v>5</v>
      </c>
      <c r="K8786">
        <v>0</v>
      </c>
      <c r="L8786">
        <v>5</v>
      </c>
      <c r="M8786" t="s">
        <v>18047</v>
      </c>
    </row>
    <row r="8787" spans="1:13" x14ac:dyDescent="0.25">
      <c r="A8787" t="s">
        <v>10392</v>
      </c>
      <c r="B8787" t="s">
        <v>1453</v>
      </c>
      <c r="C8787" t="s">
        <v>8828</v>
      </c>
      <c r="D8787" t="s">
        <v>9126</v>
      </c>
      <c r="E8787" t="s">
        <v>4964</v>
      </c>
      <c r="F8787">
        <v>0</v>
      </c>
      <c r="G8787">
        <v>0</v>
      </c>
      <c r="H8787">
        <v>0</v>
      </c>
      <c r="I8787">
        <v>0</v>
      </c>
      <c r="J8787">
        <v>5</v>
      </c>
      <c r="K8787">
        <v>0</v>
      </c>
      <c r="L8787">
        <v>5</v>
      </c>
      <c r="M8787" t="s">
        <v>18048</v>
      </c>
    </row>
    <row r="8788" spans="1:13" x14ac:dyDescent="0.25">
      <c r="A8788" t="s">
        <v>10392</v>
      </c>
      <c r="B8788" t="s">
        <v>1453</v>
      </c>
      <c r="C8788" t="s">
        <v>8831</v>
      </c>
      <c r="D8788" t="s">
        <v>9126</v>
      </c>
      <c r="E8788" t="s">
        <v>4964</v>
      </c>
      <c r="F8788">
        <v>0</v>
      </c>
      <c r="G8788">
        <v>0</v>
      </c>
      <c r="H8788">
        <v>0</v>
      </c>
      <c r="I8788">
        <v>0</v>
      </c>
      <c r="J8788">
        <v>5</v>
      </c>
      <c r="K8788">
        <v>0</v>
      </c>
      <c r="L8788">
        <v>5</v>
      </c>
      <c r="M8788" t="s">
        <v>18049</v>
      </c>
    </row>
    <row r="8789" spans="1:13" x14ac:dyDescent="0.25">
      <c r="A8789" t="s">
        <v>10392</v>
      </c>
      <c r="B8789" t="s">
        <v>1453</v>
      </c>
      <c r="C8789" t="s">
        <v>3540</v>
      </c>
      <c r="D8789" t="s">
        <v>9126</v>
      </c>
      <c r="E8789" t="s">
        <v>4964</v>
      </c>
      <c r="F8789">
        <v>0</v>
      </c>
      <c r="G8789">
        <v>0</v>
      </c>
      <c r="H8789">
        <v>0</v>
      </c>
      <c r="I8789">
        <v>0</v>
      </c>
      <c r="J8789">
        <v>5</v>
      </c>
      <c r="K8789">
        <v>0</v>
      </c>
      <c r="L8789">
        <v>5</v>
      </c>
      <c r="M8789" t="s">
        <v>18050</v>
      </c>
    </row>
    <row r="8790" spans="1:13" x14ac:dyDescent="0.25">
      <c r="A8790" t="s">
        <v>10392</v>
      </c>
      <c r="B8790" t="s">
        <v>1453</v>
      </c>
      <c r="C8790" t="s">
        <v>8836</v>
      </c>
      <c r="D8790" t="s">
        <v>9126</v>
      </c>
      <c r="E8790" t="s">
        <v>4964</v>
      </c>
      <c r="F8790">
        <v>0</v>
      </c>
      <c r="G8790">
        <v>0</v>
      </c>
      <c r="H8790">
        <v>0</v>
      </c>
      <c r="I8790">
        <v>0</v>
      </c>
      <c r="J8790">
        <v>5</v>
      </c>
      <c r="K8790">
        <v>0</v>
      </c>
      <c r="L8790">
        <v>5</v>
      </c>
      <c r="M8790" t="s">
        <v>18051</v>
      </c>
    </row>
    <row r="8791" spans="1:13" x14ac:dyDescent="0.25">
      <c r="A8791" t="s">
        <v>10392</v>
      </c>
      <c r="B8791" t="s">
        <v>1453</v>
      </c>
      <c r="C8791" t="s">
        <v>8839</v>
      </c>
      <c r="D8791" t="s">
        <v>9126</v>
      </c>
      <c r="E8791" t="s">
        <v>4964</v>
      </c>
      <c r="F8791">
        <v>0</v>
      </c>
      <c r="G8791">
        <v>0</v>
      </c>
      <c r="H8791">
        <v>0</v>
      </c>
      <c r="I8791">
        <v>0</v>
      </c>
      <c r="J8791">
        <v>5</v>
      </c>
      <c r="K8791">
        <v>0</v>
      </c>
      <c r="L8791">
        <v>5</v>
      </c>
      <c r="M8791" t="s">
        <v>18052</v>
      </c>
    </row>
    <row r="8792" spans="1:13" x14ac:dyDescent="0.25">
      <c r="A8792" t="s">
        <v>10392</v>
      </c>
      <c r="B8792" t="s">
        <v>1453</v>
      </c>
      <c r="C8792" t="s">
        <v>3352</v>
      </c>
      <c r="D8792" t="s">
        <v>9126</v>
      </c>
      <c r="E8792" t="s">
        <v>4964</v>
      </c>
      <c r="F8792">
        <v>0</v>
      </c>
      <c r="G8792">
        <v>0</v>
      </c>
      <c r="H8792">
        <v>0</v>
      </c>
      <c r="I8792">
        <v>0</v>
      </c>
      <c r="J8792">
        <v>5</v>
      </c>
      <c r="K8792">
        <v>0</v>
      </c>
      <c r="L8792">
        <v>5</v>
      </c>
      <c r="M8792" t="s">
        <v>18053</v>
      </c>
    </row>
    <row r="8793" spans="1:13" x14ac:dyDescent="0.25">
      <c r="A8793" t="s">
        <v>10392</v>
      </c>
      <c r="B8793" t="s">
        <v>1453</v>
      </c>
      <c r="C8793" t="s">
        <v>8844</v>
      </c>
      <c r="D8793" t="s">
        <v>9126</v>
      </c>
      <c r="E8793" t="s">
        <v>4964</v>
      </c>
      <c r="F8793">
        <v>0</v>
      </c>
      <c r="G8793">
        <v>0</v>
      </c>
      <c r="H8793">
        <v>0</v>
      </c>
      <c r="I8793">
        <v>0</v>
      </c>
      <c r="J8793">
        <v>5</v>
      </c>
      <c r="K8793">
        <v>0</v>
      </c>
      <c r="L8793">
        <v>5</v>
      </c>
      <c r="M8793" t="s">
        <v>18054</v>
      </c>
    </row>
    <row r="8794" spans="1:13" x14ac:dyDescent="0.25">
      <c r="A8794" t="s">
        <v>10392</v>
      </c>
      <c r="B8794" t="s">
        <v>1453</v>
      </c>
      <c r="C8794" t="s">
        <v>8847</v>
      </c>
      <c r="D8794" t="s">
        <v>9126</v>
      </c>
      <c r="E8794" t="s">
        <v>4964</v>
      </c>
      <c r="F8794">
        <v>0</v>
      </c>
      <c r="G8794">
        <v>0</v>
      </c>
      <c r="H8794">
        <v>0</v>
      </c>
      <c r="I8794">
        <v>0</v>
      </c>
      <c r="J8794">
        <v>5</v>
      </c>
      <c r="K8794">
        <v>0</v>
      </c>
      <c r="L8794">
        <v>5</v>
      </c>
      <c r="M8794" t="s">
        <v>18055</v>
      </c>
    </row>
    <row r="8795" spans="1:13" x14ac:dyDescent="0.25">
      <c r="A8795" t="s">
        <v>10392</v>
      </c>
      <c r="B8795" t="s">
        <v>1453</v>
      </c>
      <c r="C8795" t="s">
        <v>3615</v>
      </c>
      <c r="D8795" t="s">
        <v>9126</v>
      </c>
      <c r="E8795" t="s">
        <v>4964</v>
      </c>
      <c r="F8795">
        <v>0</v>
      </c>
      <c r="G8795">
        <v>0</v>
      </c>
      <c r="H8795">
        <v>0</v>
      </c>
      <c r="I8795">
        <v>0</v>
      </c>
      <c r="J8795">
        <v>5</v>
      </c>
      <c r="K8795">
        <v>0</v>
      </c>
      <c r="L8795">
        <v>5</v>
      </c>
      <c r="M8795" t="s">
        <v>18056</v>
      </c>
    </row>
    <row r="8796" spans="1:13" x14ac:dyDescent="0.25">
      <c r="A8796" t="s">
        <v>10392</v>
      </c>
      <c r="B8796" t="s">
        <v>1453</v>
      </c>
      <c r="C8796" t="s">
        <v>8851</v>
      </c>
      <c r="D8796" t="s">
        <v>9126</v>
      </c>
      <c r="E8796" t="s">
        <v>4964</v>
      </c>
      <c r="F8796">
        <v>0</v>
      </c>
      <c r="G8796">
        <v>0</v>
      </c>
      <c r="H8796">
        <v>0</v>
      </c>
      <c r="I8796">
        <v>0</v>
      </c>
      <c r="J8796">
        <v>5</v>
      </c>
      <c r="K8796">
        <v>0</v>
      </c>
      <c r="L8796">
        <v>5</v>
      </c>
      <c r="M8796" t="s">
        <v>18057</v>
      </c>
    </row>
    <row r="8797" spans="1:13" x14ac:dyDescent="0.25">
      <c r="A8797" t="s">
        <v>10392</v>
      </c>
      <c r="B8797" t="s">
        <v>1453</v>
      </c>
      <c r="C8797" t="s">
        <v>4872</v>
      </c>
      <c r="D8797" t="s">
        <v>9126</v>
      </c>
      <c r="E8797" t="s">
        <v>4964</v>
      </c>
      <c r="F8797">
        <v>0</v>
      </c>
      <c r="G8797">
        <v>0</v>
      </c>
      <c r="H8797">
        <v>0</v>
      </c>
      <c r="I8797">
        <v>0</v>
      </c>
      <c r="J8797">
        <v>5</v>
      </c>
      <c r="K8797">
        <v>0</v>
      </c>
      <c r="L8797">
        <v>5</v>
      </c>
      <c r="M8797" t="s">
        <v>18058</v>
      </c>
    </row>
    <row r="8798" spans="1:13" x14ac:dyDescent="0.25">
      <c r="A8798" t="s">
        <v>10392</v>
      </c>
      <c r="B8798" t="s">
        <v>1453</v>
      </c>
      <c r="C8798" t="s">
        <v>3132</v>
      </c>
      <c r="D8798" t="s">
        <v>9126</v>
      </c>
      <c r="E8798" t="s">
        <v>4964</v>
      </c>
      <c r="F8798">
        <v>0</v>
      </c>
      <c r="G8798">
        <v>0</v>
      </c>
      <c r="H8798">
        <v>0</v>
      </c>
      <c r="I8798">
        <v>0</v>
      </c>
      <c r="J8798">
        <v>5</v>
      </c>
      <c r="K8798">
        <v>0</v>
      </c>
      <c r="L8798">
        <v>5</v>
      </c>
      <c r="M8798" t="s">
        <v>18059</v>
      </c>
    </row>
    <row r="8799" spans="1:13" x14ac:dyDescent="0.25">
      <c r="A8799" t="s">
        <v>10392</v>
      </c>
      <c r="B8799" t="s">
        <v>1453</v>
      </c>
      <c r="C8799" t="s">
        <v>2224</v>
      </c>
      <c r="D8799" t="s">
        <v>9126</v>
      </c>
      <c r="E8799" t="s">
        <v>4964</v>
      </c>
      <c r="F8799">
        <v>0</v>
      </c>
      <c r="G8799">
        <v>0</v>
      </c>
      <c r="H8799">
        <v>0</v>
      </c>
      <c r="I8799">
        <v>0</v>
      </c>
      <c r="J8799">
        <v>5</v>
      </c>
      <c r="K8799">
        <v>0</v>
      </c>
      <c r="L8799">
        <v>5</v>
      </c>
      <c r="M8799" t="s">
        <v>18060</v>
      </c>
    </row>
    <row r="8800" spans="1:13" x14ac:dyDescent="0.25">
      <c r="A8800" t="s">
        <v>10392</v>
      </c>
      <c r="B8800" t="s">
        <v>1453</v>
      </c>
      <c r="C8800" t="s">
        <v>3470</v>
      </c>
      <c r="D8800" t="s">
        <v>9126</v>
      </c>
      <c r="E8800" t="s">
        <v>4975</v>
      </c>
      <c r="F8800">
        <v>0</v>
      </c>
      <c r="G8800">
        <v>0</v>
      </c>
      <c r="H8800">
        <v>0</v>
      </c>
      <c r="I8800">
        <v>0</v>
      </c>
      <c r="J8800">
        <v>2</v>
      </c>
      <c r="K8800">
        <v>0</v>
      </c>
      <c r="L8800">
        <v>2</v>
      </c>
      <c r="M8800" t="s">
        <v>18061</v>
      </c>
    </row>
    <row r="8801" spans="1:13" x14ac:dyDescent="0.25">
      <c r="A8801" t="s">
        <v>10392</v>
      </c>
      <c r="B8801" t="s">
        <v>1453</v>
      </c>
      <c r="C8801" t="s">
        <v>3554</v>
      </c>
      <c r="D8801" t="s">
        <v>9126</v>
      </c>
      <c r="E8801" t="s">
        <v>4975</v>
      </c>
      <c r="F8801">
        <v>0</v>
      </c>
      <c r="G8801">
        <v>0</v>
      </c>
      <c r="H8801">
        <v>0</v>
      </c>
      <c r="I8801">
        <v>0</v>
      </c>
      <c r="J8801">
        <v>2</v>
      </c>
      <c r="K8801">
        <v>0</v>
      </c>
      <c r="L8801">
        <v>2</v>
      </c>
      <c r="M8801" t="s">
        <v>18062</v>
      </c>
    </row>
    <row r="8802" spans="1:13" x14ac:dyDescent="0.25">
      <c r="A8802" t="s">
        <v>10392</v>
      </c>
      <c r="B8802" t="s">
        <v>1453</v>
      </c>
      <c r="C8802" t="s">
        <v>2223</v>
      </c>
      <c r="D8802" t="s">
        <v>9126</v>
      </c>
      <c r="E8802" t="s">
        <v>4975</v>
      </c>
      <c r="F8802">
        <v>0</v>
      </c>
      <c r="G8802">
        <v>0</v>
      </c>
      <c r="H8802">
        <v>0</v>
      </c>
      <c r="I8802">
        <v>0</v>
      </c>
      <c r="J8802">
        <v>2</v>
      </c>
      <c r="K8802">
        <v>0</v>
      </c>
      <c r="L8802">
        <v>2</v>
      </c>
      <c r="M8802" t="s">
        <v>18063</v>
      </c>
    </row>
    <row r="8803" spans="1:13" x14ac:dyDescent="0.25">
      <c r="A8803" t="s">
        <v>10392</v>
      </c>
      <c r="B8803" t="s">
        <v>1453</v>
      </c>
      <c r="C8803" t="s">
        <v>2253</v>
      </c>
      <c r="D8803" t="s">
        <v>9126</v>
      </c>
      <c r="E8803" t="s">
        <v>4975</v>
      </c>
      <c r="F8803">
        <v>0.5</v>
      </c>
      <c r="G8803">
        <v>-0.209790557839754</v>
      </c>
      <c r="H8803">
        <v>1.2097905578397501</v>
      </c>
      <c r="I8803">
        <v>1</v>
      </c>
      <c r="J8803">
        <v>2</v>
      </c>
      <c r="K8803">
        <v>1</v>
      </c>
      <c r="L8803">
        <v>2</v>
      </c>
      <c r="M8803" t="s">
        <v>18064</v>
      </c>
    </row>
    <row r="8804" spans="1:13" x14ac:dyDescent="0.25">
      <c r="A8804" t="s">
        <v>10392</v>
      </c>
      <c r="B8804" t="s">
        <v>1453</v>
      </c>
      <c r="C8804" t="s">
        <v>8756</v>
      </c>
      <c r="D8804" t="s">
        <v>9126</v>
      </c>
      <c r="E8804" t="s">
        <v>4975</v>
      </c>
      <c r="F8804">
        <v>0</v>
      </c>
      <c r="G8804">
        <v>0</v>
      </c>
      <c r="H8804">
        <v>0</v>
      </c>
      <c r="I8804">
        <v>0</v>
      </c>
      <c r="J8804">
        <v>2</v>
      </c>
      <c r="K8804">
        <v>0</v>
      </c>
      <c r="L8804">
        <v>2</v>
      </c>
      <c r="M8804" t="s">
        <v>18065</v>
      </c>
    </row>
    <row r="8805" spans="1:13" x14ac:dyDescent="0.25">
      <c r="A8805" t="s">
        <v>10392</v>
      </c>
      <c r="B8805" t="s">
        <v>1453</v>
      </c>
      <c r="C8805" t="s">
        <v>2758</v>
      </c>
      <c r="D8805" t="s">
        <v>9126</v>
      </c>
      <c r="E8805" t="s">
        <v>4975</v>
      </c>
      <c r="F8805">
        <v>0</v>
      </c>
      <c r="G8805">
        <v>0</v>
      </c>
      <c r="H8805">
        <v>0</v>
      </c>
      <c r="I8805">
        <v>0</v>
      </c>
      <c r="J8805">
        <v>2</v>
      </c>
      <c r="K8805">
        <v>0</v>
      </c>
      <c r="L8805">
        <v>2</v>
      </c>
      <c r="M8805" t="s">
        <v>18066</v>
      </c>
    </row>
    <row r="8806" spans="1:13" x14ac:dyDescent="0.25">
      <c r="A8806" t="s">
        <v>10392</v>
      </c>
      <c r="B8806" t="s">
        <v>1453</v>
      </c>
      <c r="C8806" t="s">
        <v>2966</v>
      </c>
      <c r="D8806" t="s">
        <v>9126</v>
      </c>
      <c r="E8806" t="s">
        <v>4975</v>
      </c>
      <c r="F8806">
        <v>0</v>
      </c>
      <c r="G8806">
        <v>0</v>
      </c>
      <c r="H8806">
        <v>0</v>
      </c>
      <c r="I8806">
        <v>0</v>
      </c>
      <c r="J8806">
        <v>2</v>
      </c>
      <c r="K8806">
        <v>0</v>
      </c>
      <c r="L8806">
        <v>2</v>
      </c>
      <c r="M8806" t="s">
        <v>18067</v>
      </c>
    </row>
    <row r="8807" spans="1:13" x14ac:dyDescent="0.25">
      <c r="A8807" t="s">
        <v>10392</v>
      </c>
      <c r="B8807" t="s">
        <v>1453</v>
      </c>
      <c r="C8807" t="s">
        <v>3541</v>
      </c>
      <c r="D8807" t="s">
        <v>9126</v>
      </c>
      <c r="E8807" t="s">
        <v>4975</v>
      </c>
      <c r="F8807">
        <v>0</v>
      </c>
      <c r="G8807">
        <v>0</v>
      </c>
      <c r="H8807">
        <v>0</v>
      </c>
      <c r="I8807">
        <v>0</v>
      </c>
      <c r="J8807">
        <v>2</v>
      </c>
      <c r="K8807">
        <v>0</v>
      </c>
      <c r="L8807">
        <v>2</v>
      </c>
      <c r="M8807" t="s">
        <v>18068</v>
      </c>
    </row>
    <row r="8808" spans="1:13" x14ac:dyDescent="0.25">
      <c r="A8808" t="s">
        <v>10392</v>
      </c>
      <c r="B8808" t="s">
        <v>1453</v>
      </c>
      <c r="C8808" t="s">
        <v>8765</v>
      </c>
      <c r="D8808" t="s">
        <v>9126</v>
      </c>
      <c r="E8808" t="s">
        <v>4975</v>
      </c>
      <c r="F8808">
        <v>0</v>
      </c>
      <c r="G8808">
        <v>0</v>
      </c>
      <c r="H8808">
        <v>0</v>
      </c>
      <c r="I8808">
        <v>0</v>
      </c>
      <c r="J8808">
        <v>2</v>
      </c>
      <c r="K8808">
        <v>0</v>
      </c>
      <c r="L8808">
        <v>2</v>
      </c>
      <c r="M8808" t="s">
        <v>18069</v>
      </c>
    </row>
    <row r="8809" spans="1:13" x14ac:dyDescent="0.25">
      <c r="A8809" t="s">
        <v>10392</v>
      </c>
      <c r="B8809" t="s">
        <v>1453</v>
      </c>
      <c r="C8809" t="s">
        <v>2624</v>
      </c>
      <c r="D8809" t="s">
        <v>9126</v>
      </c>
      <c r="E8809" t="s">
        <v>4975</v>
      </c>
      <c r="F8809">
        <v>0</v>
      </c>
      <c r="G8809">
        <v>0</v>
      </c>
      <c r="H8809">
        <v>0</v>
      </c>
      <c r="I8809">
        <v>0</v>
      </c>
      <c r="J8809">
        <v>2</v>
      </c>
      <c r="K8809">
        <v>0</v>
      </c>
      <c r="L8809">
        <v>2</v>
      </c>
      <c r="M8809" t="s">
        <v>18070</v>
      </c>
    </row>
    <row r="8810" spans="1:13" x14ac:dyDescent="0.25">
      <c r="A8810" t="s">
        <v>10392</v>
      </c>
      <c r="B8810" t="s">
        <v>1453</v>
      </c>
      <c r="C8810" t="s">
        <v>4437</v>
      </c>
      <c r="D8810" t="s">
        <v>9126</v>
      </c>
      <c r="E8810" t="s">
        <v>4975</v>
      </c>
      <c r="F8810">
        <v>0</v>
      </c>
      <c r="G8810">
        <v>0</v>
      </c>
      <c r="H8810">
        <v>0</v>
      </c>
      <c r="I8810">
        <v>0</v>
      </c>
      <c r="J8810">
        <v>2</v>
      </c>
      <c r="K8810">
        <v>0</v>
      </c>
      <c r="L8810">
        <v>2</v>
      </c>
      <c r="M8810" t="s">
        <v>18071</v>
      </c>
    </row>
    <row r="8811" spans="1:13" x14ac:dyDescent="0.25">
      <c r="A8811" t="s">
        <v>10392</v>
      </c>
      <c r="B8811" t="s">
        <v>1453</v>
      </c>
      <c r="C8811" t="s">
        <v>3501</v>
      </c>
      <c r="D8811" t="s">
        <v>9126</v>
      </c>
      <c r="E8811" t="s">
        <v>4975</v>
      </c>
      <c r="F8811">
        <v>0</v>
      </c>
      <c r="G8811">
        <v>0</v>
      </c>
      <c r="H8811">
        <v>0</v>
      </c>
      <c r="I8811">
        <v>0</v>
      </c>
      <c r="J8811">
        <v>2</v>
      </c>
      <c r="K8811">
        <v>0</v>
      </c>
      <c r="L8811">
        <v>2</v>
      </c>
      <c r="M8811" t="s">
        <v>18072</v>
      </c>
    </row>
    <row r="8812" spans="1:13" x14ac:dyDescent="0.25">
      <c r="A8812" t="s">
        <v>10392</v>
      </c>
      <c r="B8812" t="s">
        <v>1453</v>
      </c>
      <c r="C8812" t="s">
        <v>8774</v>
      </c>
      <c r="D8812" t="s">
        <v>9126</v>
      </c>
      <c r="E8812" t="s">
        <v>4975</v>
      </c>
      <c r="F8812">
        <v>0</v>
      </c>
      <c r="G8812">
        <v>0</v>
      </c>
      <c r="H8812">
        <v>0</v>
      </c>
      <c r="I8812">
        <v>0</v>
      </c>
      <c r="J8812">
        <v>2</v>
      </c>
      <c r="K8812">
        <v>0</v>
      </c>
      <c r="L8812">
        <v>2</v>
      </c>
      <c r="M8812" t="s">
        <v>18073</v>
      </c>
    </row>
    <row r="8813" spans="1:13" x14ac:dyDescent="0.25">
      <c r="A8813" t="s">
        <v>10392</v>
      </c>
      <c r="B8813" t="s">
        <v>1453</v>
      </c>
      <c r="C8813" t="s">
        <v>2642</v>
      </c>
      <c r="D8813" t="s">
        <v>9126</v>
      </c>
      <c r="E8813" t="s">
        <v>4975</v>
      </c>
      <c r="F8813">
        <v>0</v>
      </c>
      <c r="G8813">
        <v>0</v>
      </c>
      <c r="H8813">
        <v>0</v>
      </c>
      <c r="I8813">
        <v>0</v>
      </c>
      <c r="J8813">
        <v>2</v>
      </c>
      <c r="K8813">
        <v>0</v>
      </c>
      <c r="L8813">
        <v>2</v>
      </c>
      <c r="M8813" t="s">
        <v>18074</v>
      </c>
    </row>
    <row r="8814" spans="1:13" x14ac:dyDescent="0.25">
      <c r="A8814" t="s">
        <v>10392</v>
      </c>
      <c r="B8814" t="s">
        <v>1453</v>
      </c>
      <c r="C8814" t="s">
        <v>2376</v>
      </c>
      <c r="D8814" t="s">
        <v>9126</v>
      </c>
      <c r="E8814" t="s">
        <v>4975</v>
      </c>
      <c r="F8814">
        <v>0</v>
      </c>
      <c r="G8814">
        <v>0</v>
      </c>
      <c r="H8814">
        <v>0</v>
      </c>
      <c r="I8814">
        <v>0</v>
      </c>
      <c r="J8814">
        <v>2</v>
      </c>
      <c r="K8814">
        <v>0</v>
      </c>
      <c r="L8814">
        <v>2</v>
      </c>
      <c r="M8814" t="s">
        <v>18075</v>
      </c>
    </row>
    <row r="8815" spans="1:13" x14ac:dyDescent="0.25">
      <c r="A8815" t="s">
        <v>10392</v>
      </c>
      <c r="B8815" t="s">
        <v>1453</v>
      </c>
      <c r="C8815" t="s">
        <v>2478</v>
      </c>
      <c r="D8815" t="s">
        <v>9126</v>
      </c>
      <c r="E8815" t="s">
        <v>4975</v>
      </c>
      <c r="F8815">
        <v>0</v>
      </c>
      <c r="G8815">
        <v>0</v>
      </c>
      <c r="H8815">
        <v>0</v>
      </c>
      <c r="I8815">
        <v>0</v>
      </c>
      <c r="J8815">
        <v>2</v>
      </c>
      <c r="K8815">
        <v>0</v>
      </c>
      <c r="L8815">
        <v>2</v>
      </c>
      <c r="M8815" t="s">
        <v>18076</v>
      </c>
    </row>
    <row r="8816" spans="1:13" x14ac:dyDescent="0.25">
      <c r="A8816" t="s">
        <v>10392</v>
      </c>
      <c r="B8816" t="s">
        <v>1453</v>
      </c>
      <c r="C8816" t="s">
        <v>2087</v>
      </c>
      <c r="D8816" t="s">
        <v>9126</v>
      </c>
      <c r="E8816" t="s">
        <v>4975</v>
      </c>
      <c r="F8816">
        <v>0.5</v>
      </c>
      <c r="G8816">
        <v>-0.209790557839754</v>
      </c>
      <c r="H8816">
        <v>1.2097905578397501</v>
      </c>
      <c r="I8816">
        <v>1</v>
      </c>
      <c r="J8816">
        <v>2</v>
      </c>
      <c r="K8816">
        <v>1</v>
      </c>
      <c r="L8816">
        <v>2</v>
      </c>
      <c r="M8816" t="s">
        <v>18077</v>
      </c>
    </row>
    <row r="8817" spans="1:13" x14ac:dyDescent="0.25">
      <c r="A8817" t="s">
        <v>10392</v>
      </c>
      <c r="B8817" t="s">
        <v>1453</v>
      </c>
      <c r="C8817" t="s">
        <v>4009</v>
      </c>
      <c r="D8817" t="s">
        <v>9126</v>
      </c>
      <c r="E8817" t="s">
        <v>4975</v>
      </c>
      <c r="F8817">
        <v>0</v>
      </c>
      <c r="G8817">
        <v>0</v>
      </c>
      <c r="H8817">
        <v>0</v>
      </c>
      <c r="I8817">
        <v>0</v>
      </c>
      <c r="J8817">
        <v>2</v>
      </c>
      <c r="K8817">
        <v>0</v>
      </c>
      <c r="L8817">
        <v>2</v>
      </c>
      <c r="M8817" t="s">
        <v>18078</v>
      </c>
    </row>
    <row r="8818" spans="1:13" x14ac:dyDescent="0.25">
      <c r="A8818" t="s">
        <v>10392</v>
      </c>
      <c r="B8818" t="s">
        <v>1453</v>
      </c>
      <c r="C8818" t="s">
        <v>2851</v>
      </c>
      <c r="D8818" t="s">
        <v>9126</v>
      </c>
      <c r="E8818" t="s">
        <v>4975</v>
      </c>
      <c r="F8818">
        <v>0</v>
      </c>
      <c r="G8818">
        <v>0</v>
      </c>
      <c r="H8818">
        <v>0</v>
      </c>
      <c r="I8818">
        <v>0</v>
      </c>
      <c r="J8818">
        <v>2</v>
      </c>
      <c r="K8818">
        <v>0</v>
      </c>
      <c r="L8818">
        <v>2</v>
      </c>
      <c r="M8818" t="s">
        <v>18079</v>
      </c>
    </row>
    <row r="8819" spans="1:13" x14ac:dyDescent="0.25">
      <c r="A8819" t="s">
        <v>10392</v>
      </c>
      <c r="B8819" t="s">
        <v>1453</v>
      </c>
      <c r="C8819" t="s">
        <v>3634</v>
      </c>
      <c r="D8819" t="s">
        <v>9126</v>
      </c>
      <c r="E8819" t="s">
        <v>4975</v>
      </c>
      <c r="F8819">
        <v>0</v>
      </c>
      <c r="G8819">
        <v>0</v>
      </c>
      <c r="H8819">
        <v>0</v>
      </c>
      <c r="I8819">
        <v>0</v>
      </c>
      <c r="J8819">
        <v>2</v>
      </c>
      <c r="K8819">
        <v>0</v>
      </c>
      <c r="L8819">
        <v>2</v>
      </c>
      <c r="M8819" t="s">
        <v>18080</v>
      </c>
    </row>
    <row r="8820" spans="1:13" x14ac:dyDescent="0.25">
      <c r="A8820" t="s">
        <v>10392</v>
      </c>
      <c r="B8820" t="s">
        <v>1453</v>
      </c>
      <c r="C8820" t="s">
        <v>3438</v>
      </c>
      <c r="D8820" t="s">
        <v>9126</v>
      </c>
      <c r="E8820" t="s">
        <v>4975</v>
      </c>
      <c r="F8820">
        <v>0</v>
      </c>
      <c r="G8820">
        <v>0</v>
      </c>
      <c r="H8820">
        <v>0</v>
      </c>
      <c r="I8820">
        <v>0</v>
      </c>
      <c r="J8820">
        <v>2</v>
      </c>
      <c r="K8820">
        <v>0</v>
      </c>
      <c r="L8820">
        <v>2</v>
      </c>
      <c r="M8820" t="s">
        <v>18081</v>
      </c>
    </row>
    <row r="8821" spans="1:13" x14ac:dyDescent="0.25">
      <c r="A8821" t="s">
        <v>10392</v>
      </c>
      <c r="B8821" t="s">
        <v>1453</v>
      </c>
      <c r="C8821" t="s">
        <v>3881</v>
      </c>
      <c r="D8821" t="s">
        <v>9126</v>
      </c>
      <c r="E8821" t="s">
        <v>4975</v>
      </c>
      <c r="F8821">
        <v>0</v>
      </c>
      <c r="G8821">
        <v>0</v>
      </c>
      <c r="H8821">
        <v>0</v>
      </c>
      <c r="I8821">
        <v>0</v>
      </c>
      <c r="J8821">
        <v>2</v>
      </c>
      <c r="K8821">
        <v>0</v>
      </c>
      <c r="L8821">
        <v>2</v>
      </c>
      <c r="M8821" t="s">
        <v>18082</v>
      </c>
    </row>
    <row r="8822" spans="1:13" x14ac:dyDescent="0.25">
      <c r="A8822" t="s">
        <v>10392</v>
      </c>
      <c r="B8822" t="s">
        <v>1453</v>
      </c>
      <c r="C8822" t="s">
        <v>8792</v>
      </c>
      <c r="D8822" t="s">
        <v>9126</v>
      </c>
      <c r="E8822" t="s">
        <v>4975</v>
      </c>
      <c r="F8822">
        <v>0</v>
      </c>
      <c r="G8822">
        <v>0</v>
      </c>
      <c r="H8822">
        <v>0</v>
      </c>
      <c r="I8822">
        <v>0</v>
      </c>
      <c r="J8822">
        <v>2</v>
      </c>
      <c r="K8822">
        <v>0</v>
      </c>
      <c r="L8822">
        <v>2</v>
      </c>
      <c r="M8822" t="s">
        <v>18083</v>
      </c>
    </row>
    <row r="8823" spans="1:13" x14ac:dyDescent="0.25">
      <c r="A8823" t="s">
        <v>10392</v>
      </c>
      <c r="B8823" t="s">
        <v>1453</v>
      </c>
      <c r="C8823" t="s">
        <v>2479</v>
      </c>
      <c r="D8823" t="s">
        <v>9126</v>
      </c>
      <c r="E8823" t="s">
        <v>4975</v>
      </c>
      <c r="F8823">
        <v>0</v>
      </c>
      <c r="G8823">
        <v>0</v>
      </c>
      <c r="H8823">
        <v>0</v>
      </c>
      <c r="I8823">
        <v>0</v>
      </c>
      <c r="J8823">
        <v>2</v>
      </c>
      <c r="K8823">
        <v>0</v>
      </c>
      <c r="L8823">
        <v>2</v>
      </c>
      <c r="M8823" t="s">
        <v>18084</v>
      </c>
    </row>
    <row r="8824" spans="1:13" x14ac:dyDescent="0.25">
      <c r="A8824" t="s">
        <v>10392</v>
      </c>
      <c r="B8824" t="s">
        <v>1453</v>
      </c>
      <c r="C8824" t="s">
        <v>8796</v>
      </c>
      <c r="D8824" t="s">
        <v>9126</v>
      </c>
      <c r="E8824" t="s">
        <v>4975</v>
      </c>
      <c r="F8824">
        <v>0</v>
      </c>
      <c r="G8824">
        <v>0</v>
      </c>
      <c r="H8824">
        <v>0</v>
      </c>
      <c r="I8824">
        <v>0</v>
      </c>
      <c r="J8824">
        <v>2</v>
      </c>
      <c r="K8824">
        <v>0</v>
      </c>
      <c r="L8824">
        <v>2</v>
      </c>
      <c r="M8824" t="s">
        <v>18085</v>
      </c>
    </row>
    <row r="8825" spans="1:13" x14ac:dyDescent="0.25">
      <c r="A8825" t="s">
        <v>10392</v>
      </c>
      <c r="B8825" t="s">
        <v>1453</v>
      </c>
      <c r="C8825" t="s">
        <v>8799</v>
      </c>
      <c r="D8825" t="s">
        <v>9126</v>
      </c>
      <c r="E8825" t="s">
        <v>4975</v>
      </c>
      <c r="F8825">
        <v>0</v>
      </c>
      <c r="G8825">
        <v>0</v>
      </c>
      <c r="H8825">
        <v>0</v>
      </c>
      <c r="I8825">
        <v>0</v>
      </c>
      <c r="J8825">
        <v>2</v>
      </c>
      <c r="K8825">
        <v>0</v>
      </c>
      <c r="L8825">
        <v>2</v>
      </c>
      <c r="M8825" t="s">
        <v>18086</v>
      </c>
    </row>
    <row r="8826" spans="1:13" x14ac:dyDescent="0.25">
      <c r="A8826" t="s">
        <v>10392</v>
      </c>
      <c r="B8826" t="s">
        <v>1453</v>
      </c>
      <c r="C8826" t="s">
        <v>4182</v>
      </c>
      <c r="D8826" t="s">
        <v>9126</v>
      </c>
      <c r="E8826" t="s">
        <v>4975</v>
      </c>
      <c r="F8826">
        <v>0</v>
      </c>
      <c r="G8826">
        <v>0</v>
      </c>
      <c r="H8826">
        <v>0</v>
      </c>
      <c r="I8826">
        <v>0</v>
      </c>
      <c r="J8826">
        <v>2</v>
      </c>
      <c r="K8826">
        <v>0</v>
      </c>
      <c r="L8826">
        <v>2</v>
      </c>
      <c r="M8826" t="s">
        <v>18087</v>
      </c>
    </row>
    <row r="8827" spans="1:13" x14ac:dyDescent="0.25">
      <c r="A8827" t="s">
        <v>10392</v>
      </c>
      <c r="B8827" t="s">
        <v>1453</v>
      </c>
      <c r="C8827" t="s">
        <v>8804</v>
      </c>
      <c r="D8827" t="s">
        <v>9126</v>
      </c>
      <c r="E8827" t="s">
        <v>4975</v>
      </c>
      <c r="F8827">
        <v>0</v>
      </c>
      <c r="G8827">
        <v>0</v>
      </c>
      <c r="H8827">
        <v>0</v>
      </c>
      <c r="I8827">
        <v>0</v>
      </c>
      <c r="J8827">
        <v>2</v>
      </c>
      <c r="K8827">
        <v>0</v>
      </c>
      <c r="L8827">
        <v>2</v>
      </c>
      <c r="M8827" t="s">
        <v>18088</v>
      </c>
    </row>
    <row r="8828" spans="1:13" x14ac:dyDescent="0.25">
      <c r="A8828" t="s">
        <v>10392</v>
      </c>
      <c r="B8828" t="s">
        <v>1453</v>
      </c>
      <c r="C8828" t="s">
        <v>8807</v>
      </c>
      <c r="D8828" t="s">
        <v>9126</v>
      </c>
      <c r="E8828" t="s">
        <v>4975</v>
      </c>
      <c r="F8828">
        <v>0</v>
      </c>
      <c r="G8828">
        <v>0</v>
      </c>
      <c r="H8828">
        <v>0</v>
      </c>
      <c r="I8828">
        <v>0</v>
      </c>
      <c r="J8828">
        <v>2</v>
      </c>
      <c r="K8828">
        <v>0</v>
      </c>
      <c r="L8828">
        <v>2</v>
      </c>
      <c r="M8828" t="s">
        <v>18089</v>
      </c>
    </row>
    <row r="8829" spans="1:13" x14ac:dyDescent="0.25">
      <c r="A8829" t="s">
        <v>10392</v>
      </c>
      <c r="B8829" t="s">
        <v>1453</v>
      </c>
      <c r="C8829" t="s">
        <v>3936</v>
      </c>
      <c r="D8829" t="s">
        <v>9126</v>
      </c>
      <c r="E8829" t="s">
        <v>4975</v>
      </c>
      <c r="F8829">
        <v>0</v>
      </c>
      <c r="G8829">
        <v>0</v>
      </c>
      <c r="H8829">
        <v>0</v>
      </c>
      <c r="I8829">
        <v>0</v>
      </c>
      <c r="J8829">
        <v>2</v>
      </c>
      <c r="K8829">
        <v>0</v>
      </c>
      <c r="L8829">
        <v>2</v>
      </c>
      <c r="M8829" t="s">
        <v>18090</v>
      </c>
    </row>
    <row r="8830" spans="1:13" x14ac:dyDescent="0.25">
      <c r="A8830" t="s">
        <v>10392</v>
      </c>
      <c r="B8830" t="s">
        <v>1453</v>
      </c>
      <c r="C8830" t="s">
        <v>3869</v>
      </c>
      <c r="D8830" t="s">
        <v>9126</v>
      </c>
      <c r="E8830" t="s">
        <v>4975</v>
      </c>
      <c r="F8830">
        <v>0</v>
      </c>
      <c r="G8830">
        <v>0</v>
      </c>
      <c r="H8830">
        <v>0</v>
      </c>
      <c r="I8830">
        <v>0</v>
      </c>
      <c r="J8830">
        <v>2</v>
      </c>
      <c r="K8830">
        <v>0</v>
      </c>
      <c r="L8830">
        <v>2</v>
      </c>
      <c r="M8830" t="s">
        <v>18091</v>
      </c>
    </row>
    <row r="8831" spans="1:13" x14ac:dyDescent="0.25">
      <c r="A8831" t="s">
        <v>10392</v>
      </c>
      <c r="B8831" t="s">
        <v>1453</v>
      </c>
      <c r="C8831" t="s">
        <v>4572</v>
      </c>
      <c r="D8831" t="s">
        <v>9126</v>
      </c>
      <c r="E8831" t="s">
        <v>4975</v>
      </c>
      <c r="F8831">
        <v>0</v>
      </c>
      <c r="G8831">
        <v>0</v>
      </c>
      <c r="H8831">
        <v>0</v>
      </c>
      <c r="I8831">
        <v>0</v>
      </c>
      <c r="J8831">
        <v>2</v>
      </c>
      <c r="K8831">
        <v>0</v>
      </c>
      <c r="L8831">
        <v>2</v>
      </c>
      <c r="M8831" t="s">
        <v>18092</v>
      </c>
    </row>
    <row r="8832" spans="1:13" x14ac:dyDescent="0.25">
      <c r="A8832" t="s">
        <v>10392</v>
      </c>
      <c r="B8832" t="s">
        <v>1453</v>
      </c>
      <c r="C8832" t="s">
        <v>8816</v>
      </c>
      <c r="D8832" t="s">
        <v>9126</v>
      </c>
      <c r="E8832" t="s">
        <v>4975</v>
      </c>
      <c r="F8832">
        <v>0</v>
      </c>
      <c r="G8832">
        <v>0</v>
      </c>
      <c r="H8832">
        <v>0</v>
      </c>
      <c r="I8832">
        <v>0</v>
      </c>
      <c r="J8832">
        <v>2</v>
      </c>
      <c r="K8832">
        <v>0</v>
      </c>
      <c r="L8832">
        <v>2</v>
      </c>
      <c r="M8832" t="s">
        <v>18093</v>
      </c>
    </row>
    <row r="8833" spans="1:13" x14ac:dyDescent="0.25">
      <c r="A8833" t="s">
        <v>10392</v>
      </c>
      <c r="B8833" t="s">
        <v>1453</v>
      </c>
      <c r="C8833" t="s">
        <v>8819</v>
      </c>
      <c r="D8833" t="s">
        <v>9126</v>
      </c>
      <c r="E8833" t="s">
        <v>4975</v>
      </c>
      <c r="F8833">
        <v>0</v>
      </c>
      <c r="G8833">
        <v>0</v>
      </c>
      <c r="H8833">
        <v>0</v>
      </c>
      <c r="I8833">
        <v>0</v>
      </c>
      <c r="J8833">
        <v>2</v>
      </c>
      <c r="K8833">
        <v>0</v>
      </c>
      <c r="L8833">
        <v>2</v>
      </c>
      <c r="M8833" t="s">
        <v>18094</v>
      </c>
    </row>
    <row r="8834" spans="1:13" x14ac:dyDescent="0.25">
      <c r="A8834" t="s">
        <v>10392</v>
      </c>
      <c r="B8834" t="s">
        <v>1453</v>
      </c>
      <c r="C8834" t="s">
        <v>3209</v>
      </c>
      <c r="D8834" t="s">
        <v>9126</v>
      </c>
      <c r="E8834" t="s">
        <v>4975</v>
      </c>
      <c r="F8834">
        <v>0</v>
      </c>
      <c r="G8834">
        <v>0</v>
      </c>
      <c r="H8834">
        <v>0</v>
      </c>
      <c r="I8834">
        <v>0</v>
      </c>
      <c r="J8834">
        <v>2</v>
      </c>
      <c r="K8834">
        <v>0</v>
      </c>
      <c r="L8834">
        <v>2</v>
      </c>
      <c r="M8834" t="s">
        <v>18095</v>
      </c>
    </row>
    <row r="8835" spans="1:13" x14ac:dyDescent="0.25">
      <c r="A8835" t="s">
        <v>10392</v>
      </c>
      <c r="B8835" t="s">
        <v>1453</v>
      </c>
      <c r="C8835" t="s">
        <v>3614</v>
      </c>
      <c r="D8835" t="s">
        <v>9126</v>
      </c>
      <c r="E8835" t="s">
        <v>4975</v>
      </c>
      <c r="F8835">
        <v>0</v>
      </c>
      <c r="G8835">
        <v>0</v>
      </c>
      <c r="H8835">
        <v>0</v>
      </c>
      <c r="I8835">
        <v>0</v>
      </c>
      <c r="J8835">
        <v>2</v>
      </c>
      <c r="K8835">
        <v>0</v>
      </c>
      <c r="L8835">
        <v>2</v>
      </c>
      <c r="M8835" t="s">
        <v>18096</v>
      </c>
    </row>
    <row r="8836" spans="1:13" x14ac:dyDescent="0.25">
      <c r="A8836" t="s">
        <v>10392</v>
      </c>
      <c r="B8836" t="s">
        <v>1453</v>
      </c>
      <c r="C8836" t="s">
        <v>8825</v>
      </c>
      <c r="D8836" t="s">
        <v>9126</v>
      </c>
      <c r="E8836" t="s">
        <v>4975</v>
      </c>
      <c r="F8836">
        <v>0</v>
      </c>
      <c r="G8836">
        <v>0</v>
      </c>
      <c r="H8836">
        <v>0</v>
      </c>
      <c r="I8836">
        <v>0</v>
      </c>
      <c r="J8836">
        <v>2</v>
      </c>
      <c r="K8836">
        <v>0</v>
      </c>
      <c r="L8836">
        <v>2</v>
      </c>
      <c r="M8836" t="s">
        <v>18097</v>
      </c>
    </row>
    <row r="8837" spans="1:13" x14ac:dyDescent="0.25">
      <c r="A8837" t="s">
        <v>10392</v>
      </c>
      <c r="B8837" t="s">
        <v>1453</v>
      </c>
      <c r="C8837" t="s">
        <v>8828</v>
      </c>
      <c r="D8837" t="s">
        <v>9126</v>
      </c>
      <c r="E8837" t="s">
        <v>4975</v>
      </c>
      <c r="F8837">
        <v>0</v>
      </c>
      <c r="G8837">
        <v>0</v>
      </c>
      <c r="H8837">
        <v>0</v>
      </c>
      <c r="I8837">
        <v>0</v>
      </c>
      <c r="J8837">
        <v>2</v>
      </c>
      <c r="K8837">
        <v>0</v>
      </c>
      <c r="L8837">
        <v>2</v>
      </c>
      <c r="M8837" t="s">
        <v>18098</v>
      </c>
    </row>
    <row r="8838" spans="1:13" x14ac:dyDescent="0.25">
      <c r="A8838" t="s">
        <v>10392</v>
      </c>
      <c r="B8838" t="s">
        <v>1453</v>
      </c>
      <c r="C8838" t="s">
        <v>8831</v>
      </c>
      <c r="D8838" t="s">
        <v>9126</v>
      </c>
      <c r="E8838" t="s">
        <v>4975</v>
      </c>
      <c r="F8838">
        <v>0</v>
      </c>
      <c r="G8838">
        <v>0</v>
      </c>
      <c r="H8838">
        <v>0</v>
      </c>
      <c r="I8838">
        <v>0</v>
      </c>
      <c r="J8838">
        <v>2</v>
      </c>
      <c r="K8838">
        <v>0</v>
      </c>
      <c r="L8838">
        <v>2</v>
      </c>
      <c r="M8838" t="s">
        <v>18099</v>
      </c>
    </row>
    <row r="8839" spans="1:13" x14ac:dyDescent="0.25">
      <c r="A8839" t="s">
        <v>10392</v>
      </c>
      <c r="B8839" t="s">
        <v>1453</v>
      </c>
      <c r="C8839" t="s">
        <v>3540</v>
      </c>
      <c r="D8839" t="s">
        <v>9126</v>
      </c>
      <c r="E8839" t="s">
        <v>4975</v>
      </c>
      <c r="F8839">
        <v>0</v>
      </c>
      <c r="G8839">
        <v>0</v>
      </c>
      <c r="H8839">
        <v>0</v>
      </c>
      <c r="I8839">
        <v>0</v>
      </c>
      <c r="J8839">
        <v>2</v>
      </c>
      <c r="K8839">
        <v>0</v>
      </c>
      <c r="L8839">
        <v>2</v>
      </c>
      <c r="M8839" t="s">
        <v>18100</v>
      </c>
    </row>
    <row r="8840" spans="1:13" x14ac:dyDescent="0.25">
      <c r="A8840" t="s">
        <v>10392</v>
      </c>
      <c r="B8840" t="s">
        <v>1453</v>
      </c>
      <c r="C8840" t="s">
        <v>8836</v>
      </c>
      <c r="D8840" t="s">
        <v>9126</v>
      </c>
      <c r="E8840" t="s">
        <v>4975</v>
      </c>
      <c r="F8840">
        <v>0</v>
      </c>
      <c r="G8840">
        <v>0</v>
      </c>
      <c r="H8840">
        <v>0</v>
      </c>
      <c r="I8840">
        <v>0</v>
      </c>
      <c r="J8840">
        <v>2</v>
      </c>
      <c r="K8840">
        <v>0</v>
      </c>
      <c r="L8840">
        <v>2</v>
      </c>
      <c r="M8840" t="s">
        <v>18101</v>
      </c>
    </row>
    <row r="8841" spans="1:13" x14ac:dyDescent="0.25">
      <c r="A8841" t="s">
        <v>10392</v>
      </c>
      <c r="B8841" t="s">
        <v>1453</v>
      </c>
      <c r="C8841" t="s">
        <v>8839</v>
      </c>
      <c r="D8841" t="s">
        <v>9126</v>
      </c>
      <c r="E8841" t="s">
        <v>4975</v>
      </c>
      <c r="F8841">
        <v>0</v>
      </c>
      <c r="G8841">
        <v>0</v>
      </c>
      <c r="H8841">
        <v>0</v>
      </c>
      <c r="I8841">
        <v>0</v>
      </c>
      <c r="J8841">
        <v>2</v>
      </c>
      <c r="K8841">
        <v>0</v>
      </c>
      <c r="L8841">
        <v>2</v>
      </c>
      <c r="M8841" t="s">
        <v>18102</v>
      </c>
    </row>
    <row r="8842" spans="1:13" x14ac:dyDescent="0.25">
      <c r="A8842" t="s">
        <v>10392</v>
      </c>
      <c r="B8842" t="s">
        <v>1453</v>
      </c>
      <c r="C8842" t="s">
        <v>3352</v>
      </c>
      <c r="D8842" t="s">
        <v>9126</v>
      </c>
      <c r="E8842" t="s">
        <v>4975</v>
      </c>
      <c r="F8842">
        <v>0</v>
      </c>
      <c r="G8842">
        <v>0</v>
      </c>
      <c r="H8842">
        <v>0</v>
      </c>
      <c r="I8842">
        <v>0</v>
      </c>
      <c r="J8842">
        <v>2</v>
      </c>
      <c r="K8842">
        <v>0</v>
      </c>
      <c r="L8842">
        <v>2</v>
      </c>
      <c r="M8842" t="s">
        <v>18103</v>
      </c>
    </row>
    <row r="8843" spans="1:13" x14ac:dyDescent="0.25">
      <c r="A8843" t="s">
        <v>10392</v>
      </c>
      <c r="B8843" t="s">
        <v>1453</v>
      </c>
      <c r="C8843" t="s">
        <v>8844</v>
      </c>
      <c r="D8843" t="s">
        <v>9126</v>
      </c>
      <c r="E8843" t="s">
        <v>4975</v>
      </c>
      <c r="F8843">
        <v>0</v>
      </c>
      <c r="G8843">
        <v>0</v>
      </c>
      <c r="H8843">
        <v>0</v>
      </c>
      <c r="I8843">
        <v>0</v>
      </c>
      <c r="J8843">
        <v>2</v>
      </c>
      <c r="K8843">
        <v>0</v>
      </c>
      <c r="L8843">
        <v>2</v>
      </c>
      <c r="M8843" t="s">
        <v>18104</v>
      </c>
    </row>
    <row r="8844" spans="1:13" x14ac:dyDescent="0.25">
      <c r="A8844" t="s">
        <v>10392</v>
      </c>
      <c r="B8844" t="s">
        <v>1453</v>
      </c>
      <c r="C8844" t="s">
        <v>8847</v>
      </c>
      <c r="D8844" t="s">
        <v>9126</v>
      </c>
      <c r="E8844" t="s">
        <v>4975</v>
      </c>
      <c r="F8844">
        <v>0</v>
      </c>
      <c r="G8844">
        <v>0</v>
      </c>
      <c r="H8844">
        <v>0</v>
      </c>
      <c r="I8844">
        <v>0</v>
      </c>
      <c r="J8844">
        <v>2</v>
      </c>
      <c r="K8844">
        <v>0</v>
      </c>
      <c r="L8844">
        <v>2</v>
      </c>
      <c r="M8844" t="s">
        <v>18105</v>
      </c>
    </row>
    <row r="8845" spans="1:13" x14ac:dyDescent="0.25">
      <c r="A8845" t="s">
        <v>10392</v>
      </c>
      <c r="B8845" t="s">
        <v>1453</v>
      </c>
      <c r="C8845" t="s">
        <v>3615</v>
      </c>
      <c r="D8845" t="s">
        <v>9126</v>
      </c>
      <c r="E8845" t="s">
        <v>4975</v>
      </c>
      <c r="F8845">
        <v>0</v>
      </c>
      <c r="G8845">
        <v>0</v>
      </c>
      <c r="H8845">
        <v>0</v>
      </c>
      <c r="I8845">
        <v>0</v>
      </c>
      <c r="J8845">
        <v>2</v>
      </c>
      <c r="K8845">
        <v>0</v>
      </c>
      <c r="L8845">
        <v>2</v>
      </c>
      <c r="M8845" t="s">
        <v>18106</v>
      </c>
    </row>
    <row r="8846" spans="1:13" x14ac:dyDescent="0.25">
      <c r="A8846" t="s">
        <v>10392</v>
      </c>
      <c r="B8846" t="s">
        <v>1453</v>
      </c>
      <c r="C8846" t="s">
        <v>8851</v>
      </c>
      <c r="D8846" t="s">
        <v>9126</v>
      </c>
      <c r="E8846" t="s">
        <v>4975</v>
      </c>
      <c r="F8846">
        <v>0</v>
      </c>
      <c r="G8846">
        <v>0</v>
      </c>
      <c r="H8846">
        <v>0</v>
      </c>
      <c r="I8846">
        <v>0</v>
      </c>
      <c r="J8846">
        <v>2</v>
      </c>
      <c r="K8846">
        <v>0</v>
      </c>
      <c r="L8846">
        <v>2</v>
      </c>
      <c r="M8846" t="s">
        <v>18107</v>
      </c>
    </row>
    <row r="8847" spans="1:13" x14ac:dyDescent="0.25">
      <c r="A8847" t="s">
        <v>10392</v>
      </c>
      <c r="B8847" t="s">
        <v>1453</v>
      </c>
      <c r="C8847" t="s">
        <v>4872</v>
      </c>
      <c r="D8847" t="s">
        <v>9126</v>
      </c>
      <c r="E8847" t="s">
        <v>4975</v>
      </c>
      <c r="F8847">
        <v>0</v>
      </c>
      <c r="G8847">
        <v>0</v>
      </c>
      <c r="H8847">
        <v>0</v>
      </c>
      <c r="I8847">
        <v>0</v>
      </c>
      <c r="J8847">
        <v>2</v>
      </c>
      <c r="K8847">
        <v>0</v>
      </c>
      <c r="L8847">
        <v>2</v>
      </c>
      <c r="M8847" t="s">
        <v>18108</v>
      </c>
    </row>
    <row r="8848" spans="1:13" x14ac:dyDescent="0.25">
      <c r="A8848" t="s">
        <v>10392</v>
      </c>
      <c r="B8848" t="s">
        <v>1453</v>
      </c>
      <c r="C8848" t="s">
        <v>3132</v>
      </c>
      <c r="D8848" t="s">
        <v>9126</v>
      </c>
      <c r="E8848" t="s">
        <v>4975</v>
      </c>
      <c r="F8848">
        <v>0</v>
      </c>
      <c r="G8848">
        <v>0</v>
      </c>
      <c r="H8848">
        <v>0</v>
      </c>
      <c r="I8848">
        <v>0</v>
      </c>
      <c r="J8848">
        <v>2</v>
      </c>
      <c r="K8848">
        <v>0</v>
      </c>
      <c r="L8848">
        <v>2</v>
      </c>
      <c r="M8848" t="s">
        <v>18109</v>
      </c>
    </row>
    <row r="8849" spans="1:13" x14ac:dyDescent="0.25">
      <c r="A8849" t="s">
        <v>10392</v>
      </c>
      <c r="B8849" t="s">
        <v>1453</v>
      </c>
      <c r="C8849" t="s">
        <v>2224</v>
      </c>
      <c r="D8849" t="s">
        <v>9126</v>
      </c>
      <c r="E8849" t="s">
        <v>4975</v>
      </c>
      <c r="F8849">
        <v>0</v>
      </c>
      <c r="G8849">
        <v>0</v>
      </c>
      <c r="H8849">
        <v>0</v>
      </c>
      <c r="I8849">
        <v>0</v>
      </c>
      <c r="J8849">
        <v>2</v>
      </c>
      <c r="K8849">
        <v>0</v>
      </c>
      <c r="L8849">
        <v>2</v>
      </c>
      <c r="M8849" t="s">
        <v>18110</v>
      </c>
    </row>
    <row r="8850" spans="1:13" x14ac:dyDescent="0.25">
      <c r="A8850" t="s">
        <v>10392</v>
      </c>
      <c r="B8850" t="s">
        <v>1453</v>
      </c>
      <c r="C8850" t="s">
        <v>3470</v>
      </c>
      <c r="D8850" t="s">
        <v>9126</v>
      </c>
      <c r="E8850" t="s">
        <v>4901</v>
      </c>
      <c r="F8850">
        <v>0</v>
      </c>
      <c r="G8850">
        <v>0</v>
      </c>
      <c r="H8850">
        <v>0</v>
      </c>
      <c r="I8850">
        <v>0</v>
      </c>
      <c r="J8850">
        <v>15</v>
      </c>
      <c r="K8850">
        <v>0</v>
      </c>
      <c r="L8850">
        <v>15</v>
      </c>
      <c r="M8850" t="s">
        <v>18111</v>
      </c>
    </row>
    <row r="8851" spans="1:13" x14ac:dyDescent="0.25">
      <c r="A8851" t="s">
        <v>10392</v>
      </c>
      <c r="B8851" t="s">
        <v>1453</v>
      </c>
      <c r="C8851" t="s">
        <v>3554</v>
      </c>
      <c r="D8851" t="s">
        <v>9126</v>
      </c>
      <c r="E8851" t="s">
        <v>4901</v>
      </c>
      <c r="F8851">
        <v>0</v>
      </c>
      <c r="G8851">
        <v>0</v>
      </c>
      <c r="H8851">
        <v>0</v>
      </c>
      <c r="I8851">
        <v>0</v>
      </c>
      <c r="J8851">
        <v>15</v>
      </c>
      <c r="K8851">
        <v>0</v>
      </c>
      <c r="L8851">
        <v>15</v>
      </c>
      <c r="M8851" t="s">
        <v>18112</v>
      </c>
    </row>
    <row r="8852" spans="1:13" x14ac:dyDescent="0.25">
      <c r="A8852" t="s">
        <v>10392</v>
      </c>
      <c r="B8852" t="s">
        <v>1453</v>
      </c>
      <c r="C8852" t="s">
        <v>2223</v>
      </c>
      <c r="D8852" t="s">
        <v>9126</v>
      </c>
      <c r="E8852" t="s">
        <v>4901</v>
      </c>
      <c r="F8852">
        <v>0</v>
      </c>
      <c r="G8852">
        <v>0</v>
      </c>
      <c r="H8852">
        <v>0</v>
      </c>
      <c r="I8852">
        <v>0</v>
      </c>
      <c r="J8852">
        <v>15</v>
      </c>
      <c r="K8852">
        <v>0</v>
      </c>
      <c r="L8852">
        <v>15</v>
      </c>
      <c r="M8852" t="s">
        <v>18113</v>
      </c>
    </row>
    <row r="8853" spans="1:13" x14ac:dyDescent="0.25">
      <c r="A8853" t="s">
        <v>10392</v>
      </c>
      <c r="B8853" t="s">
        <v>1453</v>
      </c>
      <c r="C8853" t="s">
        <v>2253</v>
      </c>
      <c r="D8853" t="s">
        <v>9126</v>
      </c>
      <c r="E8853" t="s">
        <v>4901</v>
      </c>
      <c r="F8853">
        <v>0</v>
      </c>
      <c r="G8853">
        <v>0</v>
      </c>
      <c r="H8853">
        <v>0</v>
      </c>
      <c r="I8853">
        <v>0</v>
      </c>
      <c r="J8853">
        <v>15</v>
      </c>
      <c r="K8853">
        <v>0</v>
      </c>
      <c r="L8853">
        <v>15</v>
      </c>
      <c r="M8853" t="s">
        <v>18114</v>
      </c>
    </row>
    <row r="8854" spans="1:13" x14ac:dyDescent="0.25">
      <c r="A8854" t="s">
        <v>10392</v>
      </c>
      <c r="B8854" t="s">
        <v>1453</v>
      </c>
      <c r="C8854" t="s">
        <v>8756</v>
      </c>
      <c r="D8854" t="s">
        <v>9126</v>
      </c>
      <c r="E8854" t="s">
        <v>4901</v>
      </c>
      <c r="F8854">
        <v>0</v>
      </c>
      <c r="G8854">
        <v>0</v>
      </c>
      <c r="H8854">
        <v>0</v>
      </c>
      <c r="I8854">
        <v>0</v>
      </c>
      <c r="J8854">
        <v>15</v>
      </c>
      <c r="K8854">
        <v>0</v>
      </c>
      <c r="L8854">
        <v>15</v>
      </c>
      <c r="M8854" t="s">
        <v>18115</v>
      </c>
    </row>
    <row r="8855" spans="1:13" x14ac:dyDescent="0.25">
      <c r="A8855" t="s">
        <v>10392</v>
      </c>
      <c r="B8855" t="s">
        <v>1453</v>
      </c>
      <c r="C8855" t="s">
        <v>2758</v>
      </c>
      <c r="D8855" t="s">
        <v>9126</v>
      </c>
      <c r="E8855" t="s">
        <v>4901</v>
      </c>
      <c r="F8855">
        <v>0</v>
      </c>
      <c r="G8855">
        <v>0</v>
      </c>
      <c r="H8855">
        <v>0</v>
      </c>
      <c r="I8855">
        <v>0</v>
      </c>
      <c r="J8855">
        <v>15</v>
      </c>
      <c r="K8855">
        <v>0</v>
      </c>
      <c r="L8855">
        <v>15</v>
      </c>
      <c r="M8855" t="s">
        <v>18116</v>
      </c>
    </row>
    <row r="8856" spans="1:13" x14ac:dyDescent="0.25">
      <c r="A8856" t="s">
        <v>10392</v>
      </c>
      <c r="B8856" t="s">
        <v>1453</v>
      </c>
      <c r="C8856" t="s">
        <v>2966</v>
      </c>
      <c r="D8856" t="s">
        <v>9126</v>
      </c>
      <c r="E8856" t="s">
        <v>4901</v>
      </c>
      <c r="F8856">
        <v>0.46666666666666701</v>
      </c>
      <c r="G8856">
        <v>0.20806439465504201</v>
      </c>
      <c r="H8856">
        <v>0.72526893867829201</v>
      </c>
      <c r="I8856">
        <v>7</v>
      </c>
      <c r="J8856">
        <v>15</v>
      </c>
      <c r="K8856">
        <v>7</v>
      </c>
      <c r="L8856">
        <v>15</v>
      </c>
      <c r="M8856" t="s">
        <v>18117</v>
      </c>
    </row>
    <row r="8857" spans="1:13" x14ac:dyDescent="0.25">
      <c r="A8857" t="s">
        <v>10392</v>
      </c>
      <c r="B8857" t="s">
        <v>1453</v>
      </c>
      <c r="C8857" t="s">
        <v>3541</v>
      </c>
      <c r="D8857" t="s">
        <v>9126</v>
      </c>
      <c r="E8857" t="s">
        <v>4901</v>
      </c>
      <c r="F8857">
        <v>0</v>
      </c>
      <c r="G8857">
        <v>0</v>
      </c>
      <c r="H8857">
        <v>0</v>
      </c>
      <c r="I8857">
        <v>0</v>
      </c>
      <c r="J8857">
        <v>15</v>
      </c>
      <c r="K8857">
        <v>0</v>
      </c>
      <c r="L8857">
        <v>15</v>
      </c>
      <c r="M8857" t="s">
        <v>18118</v>
      </c>
    </row>
    <row r="8858" spans="1:13" x14ac:dyDescent="0.25">
      <c r="A8858" t="s">
        <v>10392</v>
      </c>
      <c r="B8858" t="s">
        <v>1453</v>
      </c>
      <c r="C8858" t="s">
        <v>8765</v>
      </c>
      <c r="D8858" t="s">
        <v>9126</v>
      </c>
      <c r="E8858" t="s">
        <v>4901</v>
      </c>
      <c r="F8858">
        <v>0</v>
      </c>
      <c r="G8858">
        <v>0</v>
      </c>
      <c r="H8858">
        <v>0</v>
      </c>
      <c r="I8858">
        <v>0</v>
      </c>
      <c r="J8858">
        <v>15</v>
      </c>
      <c r="K8858">
        <v>0</v>
      </c>
      <c r="L8858">
        <v>15</v>
      </c>
      <c r="M8858" t="s">
        <v>18119</v>
      </c>
    </row>
    <row r="8859" spans="1:13" x14ac:dyDescent="0.25">
      <c r="A8859" t="s">
        <v>10392</v>
      </c>
      <c r="B8859" t="s">
        <v>1453</v>
      </c>
      <c r="C8859" t="s">
        <v>2624</v>
      </c>
      <c r="D8859" t="s">
        <v>9126</v>
      </c>
      <c r="E8859" t="s">
        <v>4901</v>
      </c>
      <c r="F8859">
        <v>0</v>
      </c>
      <c r="G8859">
        <v>0</v>
      </c>
      <c r="H8859">
        <v>0</v>
      </c>
      <c r="I8859">
        <v>0</v>
      </c>
      <c r="J8859">
        <v>15</v>
      </c>
      <c r="K8859">
        <v>0</v>
      </c>
      <c r="L8859">
        <v>15</v>
      </c>
      <c r="M8859" t="s">
        <v>18120</v>
      </c>
    </row>
    <row r="8860" spans="1:13" x14ac:dyDescent="0.25">
      <c r="A8860" t="s">
        <v>10392</v>
      </c>
      <c r="B8860" t="s">
        <v>1453</v>
      </c>
      <c r="C8860" t="s">
        <v>4437</v>
      </c>
      <c r="D8860" t="s">
        <v>9126</v>
      </c>
      <c r="E8860" t="s">
        <v>4901</v>
      </c>
      <c r="F8860">
        <v>0</v>
      </c>
      <c r="G8860">
        <v>0</v>
      </c>
      <c r="H8860">
        <v>0</v>
      </c>
      <c r="I8860">
        <v>0</v>
      </c>
      <c r="J8860">
        <v>15</v>
      </c>
      <c r="K8860">
        <v>0</v>
      </c>
      <c r="L8860">
        <v>15</v>
      </c>
      <c r="M8860" t="s">
        <v>18121</v>
      </c>
    </row>
    <row r="8861" spans="1:13" x14ac:dyDescent="0.25">
      <c r="A8861" t="s">
        <v>10392</v>
      </c>
      <c r="B8861" t="s">
        <v>1453</v>
      </c>
      <c r="C8861" t="s">
        <v>3501</v>
      </c>
      <c r="D8861" t="s">
        <v>9126</v>
      </c>
      <c r="E8861" t="s">
        <v>4901</v>
      </c>
      <c r="F8861">
        <v>0</v>
      </c>
      <c r="G8861">
        <v>0</v>
      </c>
      <c r="H8861">
        <v>0</v>
      </c>
      <c r="I8861">
        <v>0</v>
      </c>
      <c r="J8861">
        <v>15</v>
      </c>
      <c r="K8861">
        <v>0</v>
      </c>
      <c r="L8861">
        <v>15</v>
      </c>
      <c r="M8861" t="s">
        <v>18122</v>
      </c>
    </row>
    <row r="8862" spans="1:13" x14ac:dyDescent="0.25">
      <c r="A8862" t="s">
        <v>10392</v>
      </c>
      <c r="B8862" t="s">
        <v>1453</v>
      </c>
      <c r="C8862" t="s">
        <v>8774</v>
      </c>
      <c r="D8862" t="s">
        <v>9126</v>
      </c>
      <c r="E8862" t="s">
        <v>4901</v>
      </c>
      <c r="F8862">
        <v>0</v>
      </c>
      <c r="G8862">
        <v>0</v>
      </c>
      <c r="H8862">
        <v>0</v>
      </c>
      <c r="I8862">
        <v>0</v>
      </c>
      <c r="J8862">
        <v>15</v>
      </c>
      <c r="K8862">
        <v>0</v>
      </c>
      <c r="L8862">
        <v>15</v>
      </c>
      <c r="M8862" t="s">
        <v>18123</v>
      </c>
    </row>
    <row r="8863" spans="1:13" x14ac:dyDescent="0.25">
      <c r="A8863" t="s">
        <v>10392</v>
      </c>
      <c r="B8863" t="s">
        <v>1453</v>
      </c>
      <c r="C8863" t="s">
        <v>2642</v>
      </c>
      <c r="D8863" t="s">
        <v>9126</v>
      </c>
      <c r="E8863" t="s">
        <v>4901</v>
      </c>
      <c r="F8863">
        <v>0</v>
      </c>
      <c r="G8863">
        <v>0</v>
      </c>
      <c r="H8863">
        <v>0</v>
      </c>
      <c r="I8863">
        <v>0</v>
      </c>
      <c r="J8863">
        <v>15</v>
      </c>
      <c r="K8863">
        <v>0</v>
      </c>
      <c r="L8863">
        <v>15</v>
      </c>
      <c r="M8863" t="s">
        <v>18124</v>
      </c>
    </row>
    <row r="8864" spans="1:13" x14ac:dyDescent="0.25">
      <c r="A8864" t="s">
        <v>10392</v>
      </c>
      <c r="B8864" t="s">
        <v>1453</v>
      </c>
      <c r="C8864" t="s">
        <v>2376</v>
      </c>
      <c r="D8864" t="s">
        <v>9126</v>
      </c>
      <c r="E8864" t="s">
        <v>4901</v>
      </c>
      <c r="F8864">
        <v>0</v>
      </c>
      <c r="G8864">
        <v>0</v>
      </c>
      <c r="H8864">
        <v>0</v>
      </c>
      <c r="I8864">
        <v>0</v>
      </c>
      <c r="J8864">
        <v>15</v>
      </c>
      <c r="K8864">
        <v>0</v>
      </c>
      <c r="L8864">
        <v>15</v>
      </c>
      <c r="M8864" t="s">
        <v>18125</v>
      </c>
    </row>
    <row r="8865" spans="1:13" x14ac:dyDescent="0.25">
      <c r="A8865" t="s">
        <v>10392</v>
      </c>
      <c r="B8865" t="s">
        <v>1453</v>
      </c>
      <c r="C8865" t="s">
        <v>2478</v>
      </c>
      <c r="D8865" t="s">
        <v>9126</v>
      </c>
      <c r="E8865" t="s">
        <v>4901</v>
      </c>
      <c r="F8865">
        <v>0</v>
      </c>
      <c r="G8865">
        <v>0</v>
      </c>
      <c r="H8865">
        <v>0</v>
      </c>
      <c r="I8865">
        <v>0</v>
      </c>
      <c r="J8865">
        <v>15</v>
      </c>
      <c r="K8865">
        <v>0</v>
      </c>
      <c r="L8865">
        <v>15</v>
      </c>
      <c r="M8865" t="s">
        <v>18126</v>
      </c>
    </row>
    <row r="8866" spans="1:13" x14ac:dyDescent="0.25">
      <c r="A8866" t="s">
        <v>10392</v>
      </c>
      <c r="B8866" t="s">
        <v>1453</v>
      </c>
      <c r="C8866" t="s">
        <v>2087</v>
      </c>
      <c r="D8866" t="s">
        <v>9126</v>
      </c>
      <c r="E8866" t="s">
        <v>4901</v>
      </c>
      <c r="F8866">
        <v>0.53333333333333299</v>
      </c>
      <c r="G8866">
        <v>0.27473106132170799</v>
      </c>
      <c r="H8866">
        <v>0.79193560534495799</v>
      </c>
      <c r="I8866">
        <v>8</v>
      </c>
      <c r="J8866">
        <v>15</v>
      </c>
      <c r="K8866">
        <v>8</v>
      </c>
      <c r="L8866">
        <v>15</v>
      </c>
      <c r="M8866" t="s">
        <v>18127</v>
      </c>
    </row>
    <row r="8867" spans="1:13" x14ac:dyDescent="0.25">
      <c r="A8867" t="s">
        <v>10392</v>
      </c>
      <c r="B8867" t="s">
        <v>1453</v>
      </c>
      <c r="C8867" t="s">
        <v>4009</v>
      </c>
      <c r="D8867" t="s">
        <v>9126</v>
      </c>
      <c r="E8867" t="s">
        <v>4901</v>
      </c>
      <c r="F8867">
        <v>0</v>
      </c>
      <c r="G8867">
        <v>0</v>
      </c>
      <c r="H8867">
        <v>0</v>
      </c>
      <c r="I8867">
        <v>0</v>
      </c>
      <c r="J8867">
        <v>15</v>
      </c>
      <c r="K8867">
        <v>0</v>
      </c>
      <c r="L8867">
        <v>15</v>
      </c>
      <c r="M8867" t="s">
        <v>18128</v>
      </c>
    </row>
    <row r="8868" spans="1:13" x14ac:dyDescent="0.25">
      <c r="A8868" t="s">
        <v>10392</v>
      </c>
      <c r="B8868" t="s">
        <v>1453</v>
      </c>
      <c r="C8868" t="s">
        <v>2851</v>
      </c>
      <c r="D8868" t="s">
        <v>9126</v>
      </c>
      <c r="E8868" t="s">
        <v>4901</v>
      </c>
      <c r="F8868">
        <v>0</v>
      </c>
      <c r="G8868">
        <v>0</v>
      </c>
      <c r="H8868">
        <v>0</v>
      </c>
      <c r="I8868">
        <v>0</v>
      </c>
      <c r="J8868">
        <v>15</v>
      </c>
      <c r="K8868">
        <v>0</v>
      </c>
      <c r="L8868">
        <v>15</v>
      </c>
      <c r="M8868" t="s">
        <v>18129</v>
      </c>
    </row>
    <row r="8869" spans="1:13" x14ac:dyDescent="0.25">
      <c r="A8869" t="s">
        <v>10392</v>
      </c>
      <c r="B8869" t="s">
        <v>1453</v>
      </c>
      <c r="C8869" t="s">
        <v>3634</v>
      </c>
      <c r="D8869" t="s">
        <v>9126</v>
      </c>
      <c r="E8869" t="s">
        <v>4901</v>
      </c>
      <c r="F8869">
        <v>0</v>
      </c>
      <c r="G8869">
        <v>0</v>
      </c>
      <c r="H8869">
        <v>0</v>
      </c>
      <c r="I8869">
        <v>0</v>
      </c>
      <c r="J8869">
        <v>15</v>
      </c>
      <c r="K8869">
        <v>0</v>
      </c>
      <c r="L8869">
        <v>15</v>
      </c>
      <c r="M8869" t="s">
        <v>18130</v>
      </c>
    </row>
    <row r="8870" spans="1:13" x14ac:dyDescent="0.25">
      <c r="A8870" t="s">
        <v>10392</v>
      </c>
      <c r="B8870" t="s">
        <v>1453</v>
      </c>
      <c r="C8870" t="s">
        <v>3438</v>
      </c>
      <c r="D8870" t="s">
        <v>9126</v>
      </c>
      <c r="E8870" t="s">
        <v>4901</v>
      </c>
      <c r="F8870">
        <v>0</v>
      </c>
      <c r="G8870">
        <v>0</v>
      </c>
      <c r="H8870">
        <v>0</v>
      </c>
      <c r="I8870">
        <v>0</v>
      </c>
      <c r="J8870">
        <v>15</v>
      </c>
      <c r="K8870">
        <v>0</v>
      </c>
      <c r="L8870">
        <v>15</v>
      </c>
      <c r="M8870" t="s">
        <v>18131</v>
      </c>
    </row>
    <row r="8871" spans="1:13" x14ac:dyDescent="0.25">
      <c r="A8871" t="s">
        <v>10392</v>
      </c>
      <c r="B8871" t="s">
        <v>1453</v>
      </c>
      <c r="C8871" t="s">
        <v>3881</v>
      </c>
      <c r="D8871" t="s">
        <v>9126</v>
      </c>
      <c r="E8871" t="s">
        <v>4901</v>
      </c>
      <c r="F8871">
        <v>0</v>
      </c>
      <c r="G8871">
        <v>0</v>
      </c>
      <c r="H8871">
        <v>0</v>
      </c>
      <c r="I8871">
        <v>0</v>
      </c>
      <c r="J8871">
        <v>15</v>
      </c>
      <c r="K8871">
        <v>0</v>
      </c>
      <c r="L8871">
        <v>15</v>
      </c>
      <c r="M8871" t="s">
        <v>18132</v>
      </c>
    </row>
    <row r="8872" spans="1:13" x14ac:dyDescent="0.25">
      <c r="A8872" t="s">
        <v>10392</v>
      </c>
      <c r="B8872" t="s">
        <v>1453</v>
      </c>
      <c r="C8872" t="s">
        <v>8792</v>
      </c>
      <c r="D8872" t="s">
        <v>9126</v>
      </c>
      <c r="E8872" t="s">
        <v>4901</v>
      </c>
      <c r="F8872">
        <v>0</v>
      </c>
      <c r="G8872">
        <v>0</v>
      </c>
      <c r="H8872">
        <v>0</v>
      </c>
      <c r="I8872">
        <v>0</v>
      </c>
      <c r="J8872">
        <v>15</v>
      </c>
      <c r="K8872">
        <v>0</v>
      </c>
      <c r="L8872">
        <v>15</v>
      </c>
      <c r="M8872" t="s">
        <v>18133</v>
      </c>
    </row>
    <row r="8873" spans="1:13" x14ac:dyDescent="0.25">
      <c r="A8873" t="s">
        <v>10392</v>
      </c>
      <c r="B8873" t="s">
        <v>1453</v>
      </c>
      <c r="C8873" t="s">
        <v>2479</v>
      </c>
      <c r="D8873" t="s">
        <v>9126</v>
      </c>
      <c r="E8873" t="s">
        <v>4901</v>
      </c>
      <c r="F8873">
        <v>0</v>
      </c>
      <c r="G8873">
        <v>0</v>
      </c>
      <c r="H8873">
        <v>0</v>
      </c>
      <c r="I8873">
        <v>0</v>
      </c>
      <c r="J8873">
        <v>15</v>
      </c>
      <c r="K8873">
        <v>0</v>
      </c>
      <c r="L8873">
        <v>15</v>
      </c>
      <c r="M8873" t="s">
        <v>18134</v>
      </c>
    </row>
    <row r="8874" spans="1:13" x14ac:dyDescent="0.25">
      <c r="A8874" t="s">
        <v>10392</v>
      </c>
      <c r="B8874" t="s">
        <v>1453</v>
      </c>
      <c r="C8874" t="s">
        <v>8796</v>
      </c>
      <c r="D8874" t="s">
        <v>9126</v>
      </c>
      <c r="E8874" t="s">
        <v>4901</v>
      </c>
      <c r="F8874">
        <v>0</v>
      </c>
      <c r="G8874">
        <v>0</v>
      </c>
      <c r="H8874">
        <v>0</v>
      </c>
      <c r="I8874">
        <v>0</v>
      </c>
      <c r="J8874">
        <v>15</v>
      </c>
      <c r="K8874">
        <v>0</v>
      </c>
      <c r="L8874">
        <v>15</v>
      </c>
      <c r="M8874" t="s">
        <v>18135</v>
      </c>
    </row>
    <row r="8875" spans="1:13" x14ac:dyDescent="0.25">
      <c r="A8875" t="s">
        <v>10392</v>
      </c>
      <c r="B8875" t="s">
        <v>1453</v>
      </c>
      <c r="C8875" t="s">
        <v>8799</v>
      </c>
      <c r="D8875" t="s">
        <v>9126</v>
      </c>
      <c r="E8875" t="s">
        <v>4901</v>
      </c>
      <c r="F8875">
        <v>0</v>
      </c>
      <c r="G8875">
        <v>0</v>
      </c>
      <c r="H8875">
        <v>0</v>
      </c>
      <c r="I8875">
        <v>0</v>
      </c>
      <c r="J8875">
        <v>15</v>
      </c>
      <c r="K8875">
        <v>0</v>
      </c>
      <c r="L8875">
        <v>15</v>
      </c>
      <c r="M8875" t="s">
        <v>18136</v>
      </c>
    </row>
    <row r="8876" spans="1:13" x14ac:dyDescent="0.25">
      <c r="A8876" t="s">
        <v>10392</v>
      </c>
      <c r="B8876" t="s">
        <v>1453</v>
      </c>
      <c r="C8876" t="s">
        <v>4182</v>
      </c>
      <c r="D8876" t="s">
        <v>9126</v>
      </c>
      <c r="E8876" t="s">
        <v>4901</v>
      </c>
      <c r="F8876">
        <v>0</v>
      </c>
      <c r="G8876">
        <v>0</v>
      </c>
      <c r="H8876">
        <v>0</v>
      </c>
      <c r="I8876">
        <v>0</v>
      </c>
      <c r="J8876">
        <v>15</v>
      </c>
      <c r="K8876">
        <v>0</v>
      </c>
      <c r="L8876">
        <v>15</v>
      </c>
      <c r="M8876" t="s">
        <v>18137</v>
      </c>
    </row>
    <row r="8877" spans="1:13" x14ac:dyDescent="0.25">
      <c r="A8877" t="s">
        <v>10392</v>
      </c>
      <c r="B8877" t="s">
        <v>1453</v>
      </c>
      <c r="C8877" t="s">
        <v>8804</v>
      </c>
      <c r="D8877" t="s">
        <v>9126</v>
      </c>
      <c r="E8877" t="s">
        <v>4901</v>
      </c>
      <c r="F8877">
        <v>0</v>
      </c>
      <c r="G8877">
        <v>0</v>
      </c>
      <c r="H8877">
        <v>0</v>
      </c>
      <c r="I8877">
        <v>0</v>
      </c>
      <c r="J8877">
        <v>15</v>
      </c>
      <c r="K8877">
        <v>0</v>
      </c>
      <c r="L8877">
        <v>15</v>
      </c>
      <c r="M8877" t="s">
        <v>18138</v>
      </c>
    </row>
    <row r="8878" spans="1:13" x14ac:dyDescent="0.25">
      <c r="A8878" t="s">
        <v>10392</v>
      </c>
      <c r="B8878" t="s">
        <v>1453</v>
      </c>
      <c r="C8878" t="s">
        <v>8807</v>
      </c>
      <c r="D8878" t="s">
        <v>9126</v>
      </c>
      <c r="E8878" t="s">
        <v>4901</v>
      </c>
      <c r="F8878">
        <v>0</v>
      </c>
      <c r="G8878">
        <v>0</v>
      </c>
      <c r="H8878">
        <v>0</v>
      </c>
      <c r="I8878">
        <v>0</v>
      </c>
      <c r="J8878">
        <v>15</v>
      </c>
      <c r="K8878">
        <v>0</v>
      </c>
      <c r="L8878">
        <v>15</v>
      </c>
      <c r="M8878" t="s">
        <v>18139</v>
      </c>
    </row>
    <row r="8879" spans="1:13" x14ac:dyDescent="0.25">
      <c r="A8879" t="s">
        <v>10392</v>
      </c>
      <c r="B8879" t="s">
        <v>1453</v>
      </c>
      <c r="C8879" t="s">
        <v>3936</v>
      </c>
      <c r="D8879" t="s">
        <v>9126</v>
      </c>
      <c r="E8879" t="s">
        <v>4901</v>
      </c>
      <c r="F8879">
        <v>0</v>
      </c>
      <c r="G8879">
        <v>0</v>
      </c>
      <c r="H8879">
        <v>0</v>
      </c>
      <c r="I8879">
        <v>0</v>
      </c>
      <c r="J8879">
        <v>15</v>
      </c>
      <c r="K8879">
        <v>0</v>
      </c>
      <c r="L8879">
        <v>15</v>
      </c>
      <c r="M8879" t="s">
        <v>18140</v>
      </c>
    </row>
    <row r="8880" spans="1:13" x14ac:dyDescent="0.25">
      <c r="A8880" t="s">
        <v>10392</v>
      </c>
      <c r="B8880" t="s">
        <v>1453</v>
      </c>
      <c r="C8880" t="s">
        <v>3869</v>
      </c>
      <c r="D8880" t="s">
        <v>9126</v>
      </c>
      <c r="E8880" t="s">
        <v>4901</v>
      </c>
      <c r="F8880">
        <v>0</v>
      </c>
      <c r="G8880">
        <v>0</v>
      </c>
      <c r="H8880">
        <v>0</v>
      </c>
      <c r="I8880">
        <v>0</v>
      </c>
      <c r="J8880">
        <v>15</v>
      </c>
      <c r="K8880">
        <v>0</v>
      </c>
      <c r="L8880">
        <v>15</v>
      </c>
      <c r="M8880" t="s">
        <v>18141</v>
      </c>
    </row>
    <row r="8881" spans="1:13" x14ac:dyDescent="0.25">
      <c r="A8881" t="s">
        <v>10392</v>
      </c>
      <c r="B8881" t="s">
        <v>1453</v>
      </c>
      <c r="C8881" t="s">
        <v>4572</v>
      </c>
      <c r="D8881" t="s">
        <v>9126</v>
      </c>
      <c r="E8881" t="s">
        <v>4901</v>
      </c>
      <c r="F8881">
        <v>0</v>
      </c>
      <c r="G8881">
        <v>0</v>
      </c>
      <c r="H8881">
        <v>0</v>
      </c>
      <c r="I8881">
        <v>0</v>
      </c>
      <c r="J8881">
        <v>15</v>
      </c>
      <c r="K8881">
        <v>0</v>
      </c>
      <c r="L8881">
        <v>15</v>
      </c>
      <c r="M8881" t="s">
        <v>18142</v>
      </c>
    </row>
    <row r="8882" spans="1:13" x14ac:dyDescent="0.25">
      <c r="A8882" t="s">
        <v>10392</v>
      </c>
      <c r="B8882" t="s">
        <v>1453</v>
      </c>
      <c r="C8882" t="s">
        <v>8816</v>
      </c>
      <c r="D8882" t="s">
        <v>9126</v>
      </c>
      <c r="E8882" t="s">
        <v>4901</v>
      </c>
      <c r="F8882">
        <v>0</v>
      </c>
      <c r="G8882">
        <v>0</v>
      </c>
      <c r="H8882">
        <v>0</v>
      </c>
      <c r="I8882">
        <v>0</v>
      </c>
      <c r="J8882">
        <v>15</v>
      </c>
      <c r="K8882">
        <v>0</v>
      </c>
      <c r="L8882">
        <v>15</v>
      </c>
      <c r="M8882" t="s">
        <v>18143</v>
      </c>
    </row>
    <row r="8883" spans="1:13" x14ac:dyDescent="0.25">
      <c r="A8883" t="s">
        <v>10392</v>
      </c>
      <c r="B8883" t="s">
        <v>1453</v>
      </c>
      <c r="C8883" t="s">
        <v>8819</v>
      </c>
      <c r="D8883" t="s">
        <v>9126</v>
      </c>
      <c r="E8883" t="s">
        <v>4901</v>
      </c>
      <c r="F8883">
        <v>0</v>
      </c>
      <c r="G8883">
        <v>0</v>
      </c>
      <c r="H8883">
        <v>0</v>
      </c>
      <c r="I8883">
        <v>0</v>
      </c>
      <c r="J8883">
        <v>15</v>
      </c>
      <c r="K8883">
        <v>0</v>
      </c>
      <c r="L8883">
        <v>15</v>
      </c>
      <c r="M8883" t="s">
        <v>18144</v>
      </c>
    </row>
    <row r="8884" spans="1:13" x14ac:dyDescent="0.25">
      <c r="A8884" t="s">
        <v>10392</v>
      </c>
      <c r="B8884" t="s">
        <v>1453</v>
      </c>
      <c r="C8884" t="s">
        <v>3209</v>
      </c>
      <c r="D8884" t="s">
        <v>9126</v>
      </c>
      <c r="E8884" t="s">
        <v>4901</v>
      </c>
      <c r="F8884">
        <v>0</v>
      </c>
      <c r="G8884">
        <v>0</v>
      </c>
      <c r="H8884">
        <v>0</v>
      </c>
      <c r="I8884">
        <v>0</v>
      </c>
      <c r="J8884">
        <v>15</v>
      </c>
      <c r="K8884">
        <v>0</v>
      </c>
      <c r="L8884">
        <v>15</v>
      </c>
      <c r="M8884" t="s">
        <v>18145</v>
      </c>
    </row>
    <row r="8885" spans="1:13" x14ac:dyDescent="0.25">
      <c r="A8885" t="s">
        <v>10392</v>
      </c>
      <c r="B8885" t="s">
        <v>1453</v>
      </c>
      <c r="C8885" t="s">
        <v>3614</v>
      </c>
      <c r="D8885" t="s">
        <v>9126</v>
      </c>
      <c r="E8885" t="s">
        <v>4901</v>
      </c>
      <c r="F8885">
        <v>0</v>
      </c>
      <c r="G8885">
        <v>0</v>
      </c>
      <c r="H8885">
        <v>0</v>
      </c>
      <c r="I8885">
        <v>0</v>
      </c>
      <c r="J8885">
        <v>15</v>
      </c>
      <c r="K8885">
        <v>0</v>
      </c>
      <c r="L8885">
        <v>15</v>
      </c>
      <c r="M8885" t="s">
        <v>18146</v>
      </c>
    </row>
    <row r="8886" spans="1:13" x14ac:dyDescent="0.25">
      <c r="A8886" t="s">
        <v>10392</v>
      </c>
      <c r="B8886" t="s">
        <v>1453</v>
      </c>
      <c r="C8886" t="s">
        <v>8825</v>
      </c>
      <c r="D8886" t="s">
        <v>9126</v>
      </c>
      <c r="E8886" t="s">
        <v>4901</v>
      </c>
      <c r="F8886">
        <v>0</v>
      </c>
      <c r="G8886">
        <v>0</v>
      </c>
      <c r="H8886">
        <v>0</v>
      </c>
      <c r="I8886">
        <v>0</v>
      </c>
      <c r="J8886">
        <v>15</v>
      </c>
      <c r="K8886">
        <v>0</v>
      </c>
      <c r="L8886">
        <v>15</v>
      </c>
      <c r="M8886" t="s">
        <v>18147</v>
      </c>
    </row>
    <row r="8887" spans="1:13" x14ac:dyDescent="0.25">
      <c r="A8887" t="s">
        <v>10392</v>
      </c>
      <c r="B8887" t="s">
        <v>1453</v>
      </c>
      <c r="C8887" t="s">
        <v>8828</v>
      </c>
      <c r="D8887" t="s">
        <v>9126</v>
      </c>
      <c r="E8887" t="s">
        <v>4901</v>
      </c>
      <c r="F8887">
        <v>0</v>
      </c>
      <c r="G8887">
        <v>0</v>
      </c>
      <c r="H8887">
        <v>0</v>
      </c>
      <c r="I8887">
        <v>0</v>
      </c>
      <c r="J8887">
        <v>15</v>
      </c>
      <c r="K8887">
        <v>0</v>
      </c>
      <c r="L8887">
        <v>15</v>
      </c>
      <c r="M8887" t="s">
        <v>18148</v>
      </c>
    </row>
    <row r="8888" spans="1:13" x14ac:dyDescent="0.25">
      <c r="A8888" t="s">
        <v>10392</v>
      </c>
      <c r="B8888" t="s">
        <v>1453</v>
      </c>
      <c r="C8888" t="s">
        <v>8831</v>
      </c>
      <c r="D8888" t="s">
        <v>9126</v>
      </c>
      <c r="E8888" t="s">
        <v>4901</v>
      </c>
      <c r="F8888">
        <v>0</v>
      </c>
      <c r="G8888">
        <v>0</v>
      </c>
      <c r="H8888">
        <v>0</v>
      </c>
      <c r="I8888">
        <v>0</v>
      </c>
      <c r="J8888">
        <v>15</v>
      </c>
      <c r="K8888">
        <v>0</v>
      </c>
      <c r="L8888">
        <v>15</v>
      </c>
      <c r="M8888" t="s">
        <v>18149</v>
      </c>
    </row>
    <row r="8889" spans="1:13" x14ac:dyDescent="0.25">
      <c r="A8889" t="s">
        <v>10392</v>
      </c>
      <c r="B8889" t="s">
        <v>1453</v>
      </c>
      <c r="C8889" t="s">
        <v>3540</v>
      </c>
      <c r="D8889" t="s">
        <v>9126</v>
      </c>
      <c r="E8889" t="s">
        <v>4901</v>
      </c>
      <c r="F8889">
        <v>0</v>
      </c>
      <c r="G8889">
        <v>0</v>
      </c>
      <c r="H8889">
        <v>0</v>
      </c>
      <c r="I8889">
        <v>0</v>
      </c>
      <c r="J8889">
        <v>15</v>
      </c>
      <c r="K8889">
        <v>0</v>
      </c>
      <c r="L8889">
        <v>15</v>
      </c>
      <c r="M8889" t="s">
        <v>18150</v>
      </c>
    </row>
    <row r="8890" spans="1:13" x14ac:dyDescent="0.25">
      <c r="A8890" t="s">
        <v>10392</v>
      </c>
      <c r="B8890" t="s">
        <v>1453</v>
      </c>
      <c r="C8890" t="s">
        <v>8836</v>
      </c>
      <c r="D8890" t="s">
        <v>9126</v>
      </c>
      <c r="E8890" t="s">
        <v>4901</v>
      </c>
      <c r="F8890">
        <v>0</v>
      </c>
      <c r="G8890">
        <v>0</v>
      </c>
      <c r="H8890">
        <v>0</v>
      </c>
      <c r="I8890">
        <v>0</v>
      </c>
      <c r="J8890">
        <v>15</v>
      </c>
      <c r="K8890">
        <v>0</v>
      </c>
      <c r="L8890">
        <v>15</v>
      </c>
      <c r="M8890" t="s">
        <v>18151</v>
      </c>
    </row>
    <row r="8891" spans="1:13" x14ac:dyDescent="0.25">
      <c r="A8891" t="s">
        <v>10392</v>
      </c>
      <c r="B8891" t="s">
        <v>1453</v>
      </c>
      <c r="C8891" t="s">
        <v>8839</v>
      </c>
      <c r="D8891" t="s">
        <v>9126</v>
      </c>
      <c r="E8891" t="s">
        <v>4901</v>
      </c>
      <c r="F8891">
        <v>0</v>
      </c>
      <c r="G8891">
        <v>0</v>
      </c>
      <c r="H8891">
        <v>0</v>
      </c>
      <c r="I8891">
        <v>0</v>
      </c>
      <c r="J8891">
        <v>15</v>
      </c>
      <c r="K8891">
        <v>0</v>
      </c>
      <c r="L8891">
        <v>15</v>
      </c>
      <c r="M8891" t="s">
        <v>18152</v>
      </c>
    </row>
    <row r="8892" spans="1:13" x14ac:dyDescent="0.25">
      <c r="A8892" t="s">
        <v>10392</v>
      </c>
      <c r="B8892" t="s">
        <v>1453</v>
      </c>
      <c r="C8892" t="s">
        <v>3352</v>
      </c>
      <c r="D8892" t="s">
        <v>9126</v>
      </c>
      <c r="E8892" t="s">
        <v>4901</v>
      </c>
      <c r="F8892">
        <v>0</v>
      </c>
      <c r="G8892">
        <v>0</v>
      </c>
      <c r="H8892">
        <v>0</v>
      </c>
      <c r="I8892">
        <v>0</v>
      </c>
      <c r="J8892">
        <v>15</v>
      </c>
      <c r="K8892">
        <v>0</v>
      </c>
      <c r="L8892">
        <v>15</v>
      </c>
      <c r="M8892" t="s">
        <v>18153</v>
      </c>
    </row>
    <row r="8893" spans="1:13" x14ac:dyDescent="0.25">
      <c r="A8893" t="s">
        <v>10392</v>
      </c>
      <c r="B8893" t="s">
        <v>1453</v>
      </c>
      <c r="C8893" t="s">
        <v>8844</v>
      </c>
      <c r="D8893" t="s">
        <v>9126</v>
      </c>
      <c r="E8893" t="s">
        <v>4901</v>
      </c>
      <c r="F8893">
        <v>0</v>
      </c>
      <c r="G8893">
        <v>0</v>
      </c>
      <c r="H8893">
        <v>0</v>
      </c>
      <c r="I8893">
        <v>0</v>
      </c>
      <c r="J8893">
        <v>15</v>
      </c>
      <c r="K8893">
        <v>0</v>
      </c>
      <c r="L8893">
        <v>15</v>
      </c>
      <c r="M8893" t="s">
        <v>18154</v>
      </c>
    </row>
    <row r="8894" spans="1:13" x14ac:dyDescent="0.25">
      <c r="A8894" t="s">
        <v>10392</v>
      </c>
      <c r="B8894" t="s">
        <v>1453</v>
      </c>
      <c r="C8894" t="s">
        <v>8847</v>
      </c>
      <c r="D8894" t="s">
        <v>9126</v>
      </c>
      <c r="E8894" t="s">
        <v>4901</v>
      </c>
      <c r="F8894">
        <v>0</v>
      </c>
      <c r="G8894">
        <v>0</v>
      </c>
      <c r="H8894">
        <v>0</v>
      </c>
      <c r="I8894">
        <v>0</v>
      </c>
      <c r="J8894">
        <v>15</v>
      </c>
      <c r="K8894">
        <v>0</v>
      </c>
      <c r="L8894">
        <v>15</v>
      </c>
      <c r="M8894" t="s">
        <v>18155</v>
      </c>
    </row>
    <row r="8895" spans="1:13" x14ac:dyDescent="0.25">
      <c r="A8895" t="s">
        <v>10392</v>
      </c>
      <c r="B8895" t="s">
        <v>1453</v>
      </c>
      <c r="C8895" t="s">
        <v>3615</v>
      </c>
      <c r="D8895" t="s">
        <v>9126</v>
      </c>
      <c r="E8895" t="s">
        <v>4901</v>
      </c>
      <c r="F8895">
        <v>0</v>
      </c>
      <c r="G8895">
        <v>0</v>
      </c>
      <c r="H8895">
        <v>0</v>
      </c>
      <c r="I8895">
        <v>0</v>
      </c>
      <c r="J8895">
        <v>15</v>
      </c>
      <c r="K8895">
        <v>0</v>
      </c>
      <c r="L8895">
        <v>15</v>
      </c>
      <c r="M8895" t="s">
        <v>18156</v>
      </c>
    </row>
    <row r="8896" spans="1:13" x14ac:dyDescent="0.25">
      <c r="A8896" t="s">
        <v>10392</v>
      </c>
      <c r="B8896" t="s">
        <v>1453</v>
      </c>
      <c r="C8896" t="s">
        <v>8851</v>
      </c>
      <c r="D8896" t="s">
        <v>9126</v>
      </c>
      <c r="E8896" t="s">
        <v>4901</v>
      </c>
      <c r="F8896">
        <v>0</v>
      </c>
      <c r="G8896">
        <v>0</v>
      </c>
      <c r="H8896">
        <v>0</v>
      </c>
      <c r="I8896">
        <v>0</v>
      </c>
      <c r="J8896">
        <v>15</v>
      </c>
      <c r="K8896">
        <v>0</v>
      </c>
      <c r="L8896">
        <v>15</v>
      </c>
      <c r="M8896" t="s">
        <v>18157</v>
      </c>
    </row>
    <row r="8897" spans="1:13" x14ac:dyDescent="0.25">
      <c r="A8897" t="s">
        <v>10392</v>
      </c>
      <c r="B8897" t="s">
        <v>1453</v>
      </c>
      <c r="C8897" t="s">
        <v>4872</v>
      </c>
      <c r="D8897" t="s">
        <v>9126</v>
      </c>
      <c r="E8897" t="s">
        <v>4901</v>
      </c>
      <c r="F8897">
        <v>0</v>
      </c>
      <c r="G8897">
        <v>0</v>
      </c>
      <c r="H8897">
        <v>0</v>
      </c>
      <c r="I8897">
        <v>0</v>
      </c>
      <c r="J8897">
        <v>15</v>
      </c>
      <c r="K8897">
        <v>0</v>
      </c>
      <c r="L8897">
        <v>15</v>
      </c>
      <c r="M8897" t="s">
        <v>18158</v>
      </c>
    </row>
    <row r="8898" spans="1:13" x14ac:dyDescent="0.25">
      <c r="A8898" t="s">
        <v>10392</v>
      </c>
      <c r="B8898" t="s">
        <v>1453</v>
      </c>
      <c r="C8898" t="s">
        <v>3132</v>
      </c>
      <c r="D8898" t="s">
        <v>9126</v>
      </c>
      <c r="E8898" t="s">
        <v>4901</v>
      </c>
      <c r="F8898">
        <v>0</v>
      </c>
      <c r="G8898">
        <v>0</v>
      </c>
      <c r="H8898">
        <v>0</v>
      </c>
      <c r="I8898">
        <v>0</v>
      </c>
      <c r="J8898">
        <v>15</v>
      </c>
      <c r="K8898">
        <v>0</v>
      </c>
      <c r="L8898">
        <v>15</v>
      </c>
      <c r="M8898" t="s">
        <v>18159</v>
      </c>
    </row>
    <row r="8899" spans="1:13" x14ac:dyDescent="0.25">
      <c r="A8899" t="s">
        <v>10392</v>
      </c>
      <c r="B8899" t="s">
        <v>1453</v>
      </c>
      <c r="C8899" t="s">
        <v>2224</v>
      </c>
      <c r="D8899" t="s">
        <v>9126</v>
      </c>
      <c r="E8899" t="s">
        <v>4901</v>
      </c>
      <c r="F8899">
        <v>0</v>
      </c>
      <c r="G8899">
        <v>0</v>
      </c>
      <c r="H8899">
        <v>0</v>
      </c>
      <c r="I8899">
        <v>0</v>
      </c>
      <c r="J8899">
        <v>15</v>
      </c>
      <c r="K8899">
        <v>0</v>
      </c>
      <c r="L8899">
        <v>15</v>
      </c>
      <c r="M8899" t="s">
        <v>18160</v>
      </c>
    </row>
    <row r="8900" spans="1:13" x14ac:dyDescent="0.25">
      <c r="A8900" t="s">
        <v>10392</v>
      </c>
      <c r="B8900" t="s">
        <v>1453</v>
      </c>
      <c r="C8900" t="s">
        <v>3470</v>
      </c>
      <c r="D8900" t="s">
        <v>9126</v>
      </c>
      <c r="E8900" t="s">
        <v>4920</v>
      </c>
      <c r="F8900">
        <v>6.8965517241379296E-2</v>
      </c>
      <c r="G8900">
        <v>-2.5500388793456501E-2</v>
      </c>
      <c r="H8900">
        <v>0.16343142327621499</v>
      </c>
      <c r="I8900">
        <v>2</v>
      </c>
      <c r="J8900">
        <v>29</v>
      </c>
      <c r="K8900">
        <v>2</v>
      </c>
      <c r="L8900">
        <v>29</v>
      </c>
      <c r="M8900" t="s">
        <v>18161</v>
      </c>
    </row>
    <row r="8901" spans="1:13" x14ac:dyDescent="0.25">
      <c r="A8901" t="s">
        <v>10392</v>
      </c>
      <c r="B8901" t="s">
        <v>1453</v>
      </c>
      <c r="C8901" t="s">
        <v>3554</v>
      </c>
      <c r="D8901" t="s">
        <v>9126</v>
      </c>
      <c r="E8901" t="s">
        <v>4920</v>
      </c>
      <c r="F8901">
        <v>0</v>
      </c>
      <c r="G8901">
        <v>0</v>
      </c>
      <c r="H8901">
        <v>0</v>
      </c>
      <c r="I8901">
        <v>0</v>
      </c>
      <c r="J8901">
        <v>29</v>
      </c>
      <c r="K8901">
        <v>0</v>
      </c>
      <c r="L8901">
        <v>29</v>
      </c>
      <c r="M8901" t="s">
        <v>18162</v>
      </c>
    </row>
    <row r="8902" spans="1:13" x14ac:dyDescent="0.25">
      <c r="A8902" t="s">
        <v>10392</v>
      </c>
      <c r="B8902" t="s">
        <v>1453</v>
      </c>
      <c r="C8902" t="s">
        <v>2223</v>
      </c>
      <c r="D8902" t="s">
        <v>9126</v>
      </c>
      <c r="E8902" t="s">
        <v>4920</v>
      </c>
      <c r="F8902">
        <v>0.20689655172413801</v>
      </c>
      <c r="G8902">
        <v>5.5882361710750297E-2</v>
      </c>
      <c r="H8902">
        <v>0.35791074173752602</v>
      </c>
      <c r="I8902">
        <v>6</v>
      </c>
      <c r="J8902">
        <v>29</v>
      </c>
      <c r="K8902">
        <v>6</v>
      </c>
      <c r="L8902">
        <v>29</v>
      </c>
      <c r="M8902" t="s">
        <v>18163</v>
      </c>
    </row>
    <row r="8903" spans="1:13" x14ac:dyDescent="0.25">
      <c r="A8903" t="s">
        <v>10392</v>
      </c>
      <c r="B8903" t="s">
        <v>1453</v>
      </c>
      <c r="C8903" t="s">
        <v>2253</v>
      </c>
      <c r="D8903" t="s">
        <v>9126</v>
      </c>
      <c r="E8903" t="s">
        <v>4920</v>
      </c>
      <c r="F8903">
        <v>0</v>
      </c>
      <c r="G8903">
        <v>0</v>
      </c>
      <c r="H8903">
        <v>0</v>
      </c>
      <c r="I8903">
        <v>0</v>
      </c>
      <c r="J8903">
        <v>29</v>
      </c>
      <c r="K8903">
        <v>0</v>
      </c>
      <c r="L8903">
        <v>29</v>
      </c>
      <c r="M8903" t="s">
        <v>18164</v>
      </c>
    </row>
    <row r="8904" spans="1:13" x14ac:dyDescent="0.25">
      <c r="A8904" t="s">
        <v>10392</v>
      </c>
      <c r="B8904" t="s">
        <v>1453</v>
      </c>
      <c r="C8904" t="s">
        <v>8756</v>
      </c>
      <c r="D8904" t="s">
        <v>9126</v>
      </c>
      <c r="E8904" t="s">
        <v>4920</v>
      </c>
      <c r="F8904">
        <v>0</v>
      </c>
      <c r="G8904">
        <v>0</v>
      </c>
      <c r="H8904">
        <v>0</v>
      </c>
      <c r="I8904">
        <v>0</v>
      </c>
      <c r="J8904">
        <v>29</v>
      </c>
      <c r="K8904">
        <v>0</v>
      </c>
      <c r="L8904">
        <v>29</v>
      </c>
      <c r="M8904" t="s">
        <v>18165</v>
      </c>
    </row>
    <row r="8905" spans="1:13" x14ac:dyDescent="0.25">
      <c r="A8905" t="s">
        <v>10392</v>
      </c>
      <c r="B8905" t="s">
        <v>1453</v>
      </c>
      <c r="C8905" t="s">
        <v>2758</v>
      </c>
      <c r="D8905" t="s">
        <v>9126</v>
      </c>
      <c r="E8905" t="s">
        <v>4920</v>
      </c>
      <c r="F8905">
        <v>0</v>
      </c>
      <c r="G8905">
        <v>0</v>
      </c>
      <c r="H8905">
        <v>0</v>
      </c>
      <c r="I8905">
        <v>0</v>
      </c>
      <c r="J8905">
        <v>29</v>
      </c>
      <c r="K8905">
        <v>0</v>
      </c>
      <c r="L8905">
        <v>29</v>
      </c>
      <c r="M8905" t="s">
        <v>18166</v>
      </c>
    </row>
    <row r="8906" spans="1:13" x14ac:dyDescent="0.25">
      <c r="A8906" t="s">
        <v>10392</v>
      </c>
      <c r="B8906" t="s">
        <v>1453</v>
      </c>
      <c r="C8906" t="s">
        <v>2966</v>
      </c>
      <c r="D8906" t="s">
        <v>9126</v>
      </c>
      <c r="E8906" t="s">
        <v>4920</v>
      </c>
      <c r="F8906">
        <v>0.34482758620689702</v>
      </c>
      <c r="G8906">
        <v>0.16763113702383201</v>
      </c>
      <c r="H8906">
        <v>0.52202403538996101</v>
      </c>
      <c r="I8906">
        <v>10</v>
      </c>
      <c r="J8906">
        <v>29</v>
      </c>
      <c r="K8906">
        <v>10</v>
      </c>
      <c r="L8906">
        <v>29</v>
      </c>
      <c r="M8906" t="s">
        <v>18167</v>
      </c>
    </row>
    <row r="8907" spans="1:13" x14ac:dyDescent="0.25">
      <c r="A8907" t="s">
        <v>10392</v>
      </c>
      <c r="B8907" t="s">
        <v>1453</v>
      </c>
      <c r="C8907" t="s">
        <v>3541</v>
      </c>
      <c r="D8907" t="s">
        <v>9126</v>
      </c>
      <c r="E8907" t="s">
        <v>4920</v>
      </c>
      <c r="F8907">
        <v>0</v>
      </c>
      <c r="G8907">
        <v>0</v>
      </c>
      <c r="H8907">
        <v>0</v>
      </c>
      <c r="I8907">
        <v>0</v>
      </c>
      <c r="J8907">
        <v>29</v>
      </c>
      <c r="K8907">
        <v>0</v>
      </c>
      <c r="L8907">
        <v>29</v>
      </c>
      <c r="M8907" t="s">
        <v>18168</v>
      </c>
    </row>
    <row r="8908" spans="1:13" x14ac:dyDescent="0.25">
      <c r="A8908" t="s">
        <v>10392</v>
      </c>
      <c r="B8908" t="s">
        <v>1453</v>
      </c>
      <c r="C8908" t="s">
        <v>8765</v>
      </c>
      <c r="D8908" t="s">
        <v>9126</v>
      </c>
      <c r="E8908" t="s">
        <v>4920</v>
      </c>
      <c r="F8908">
        <v>0</v>
      </c>
      <c r="G8908">
        <v>0</v>
      </c>
      <c r="H8908">
        <v>0</v>
      </c>
      <c r="I8908">
        <v>0</v>
      </c>
      <c r="J8908">
        <v>29</v>
      </c>
      <c r="K8908">
        <v>0</v>
      </c>
      <c r="L8908">
        <v>29</v>
      </c>
      <c r="M8908" t="s">
        <v>18169</v>
      </c>
    </row>
    <row r="8909" spans="1:13" x14ac:dyDescent="0.25">
      <c r="A8909" t="s">
        <v>10392</v>
      </c>
      <c r="B8909" t="s">
        <v>1453</v>
      </c>
      <c r="C8909" t="s">
        <v>2624</v>
      </c>
      <c r="D8909" t="s">
        <v>9126</v>
      </c>
      <c r="E8909" t="s">
        <v>4920</v>
      </c>
      <c r="F8909">
        <v>0</v>
      </c>
      <c r="G8909">
        <v>0</v>
      </c>
      <c r="H8909">
        <v>0</v>
      </c>
      <c r="I8909">
        <v>0</v>
      </c>
      <c r="J8909">
        <v>29</v>
      </c>
      <c r="K8909">
        <v>0</v>
      </c>
      <c r="L8909">
        <v>29</v>
      </c>
      <c r="M8909" t="s">
        <v>18170</v>
      </c>
    </row>
    <row r="8910" spans="1:13" x14ac:dyDescent="0.25">
      <c r="A8910" t="s">
        <v>10392</v>
      </c>
      <c r="B8910" t="s">
        <v>1453</v>
      </c>
      <c r="C8910" t="s">
        <v>4437</v>
      </c>
      <c r="D8910" t="s">
        <v>9126</v>
      </c>
      <c r="E8910" t="s">
        <v>4920</v>
      </c>
      <c r="F8910">
        <v>0</v>
      </c>
      <c r="G8910">
        <v>0</v>
      </c>
      <c r="H8910">
        <v>0</v>
      </c>
      <c r="I8910">
        <v>0</v>
      </c>
      <c r="J8910">
        <v>29</v>
      </c>
      <c r="K8910">
        <v>0</v>
      </c>
      <c r="L8910">
        <v>29</v>
      </c>
      <c r="M8910" t="s">
        <v>18171</v>
      </c>
    </row>
    <row r="8911" spans="1:13" x14ac:dyDescent="0.25">
      <c r="A8911" t="s">
        <v>10392</v>
      </c>
      <c r="B8911" t="s">
        <v>1453</v>
      </c>
      <c r="C8911" t="s">
        <v>3501</v>
      </c>
      <c r="D8911" t="s">
        <v>9126</v>
      </c>
      <c r="E8911" t="s">
        <v>4920</v>
      </c>
      <c r="F8911">
        <v>0</v>
      </c>
      <c r="G8911">
        <v>0</v>
      </c>
      <c r="H8911">
        <v>0</v>
      </c>
      <c r="I8911">
        <v>0</v>
      </c>
      <c r="J8911">
        <v>29</v>
      </c>
      <c r="K8911">
        <v>0</v>
      </c>
      <c r="L8911">
        <v>29</v>
      </c>
      <c r="M8911" t="s">
        <v>18172</v>
      </c>
    </row>
    <row r="8912" spans="1:13" x14ac:dyDescent="0.25">
      <c r="A8912" t="s">
        <v>10392</v>
      </c>
      <c r="B8912" t="s">
        <v>1453</v>
      </c>
      <c r="C8912" t="s">
        <v>8774</v>
      </c>
      <c r="D8912" t="s">
        <v>9126</v>
      </c>
      <c r="E8912" t="s">
        <v>4920</v>
      </c>
      <c r="F8912">
        <v>0</v>
      </c>
      <c r="G8912">
        <v>0</v>
      </c>
      <c r="H8912">
        <v>0</v>
      </c>
      <c r="I8912">
        <v>0</v>
      </c>
      <c r="J8912">
        <v>29</v>
      </c>
      <c r="K8912">
        <v>0</v>
      </c>
      <c r="L8912">
        <v>29</v>
      </c>
      <c r="M8912" t="s">
        <v>18173</v>
      </c>
    </row>
    <row r="8913" spans="1:13" x14ac:dyDescent="0.25">
      <c r="A8913" t="s">
        <v>10392</v>
      </c>
      <c r="B8913" t="s">
        <v>1453</v>
      </c>
      <c r="C8913" t="s">
        <v>2642</v>
      </c>
      <c r="D8913" t="s">
        <v>9126</v>
      </c>
      <c r="E8913" t="s">
        <v>4920</v>
      </c>
      <c r="F8913">
        <v>0</v>
      </c>
      <c r="G8913">
        <v>0</v>
      </c>
      <c r="H8913">
        <v>0</v>
      </c>
      <c r="I8913">
        <v>0</v>
      </c>
      <c r="J8913">
        <v>29</v>
      </c>
      <c r="K8913">
        <v>0</v>
      </c>
      <c r="L8913">
        <v>29</v>
      </c>
      <c r="M8913" t="s">
        <v>18174</v>
      </c>
    </row>
    <row r="8914" spans="1:13" x14ac:dyDescent="0.25">
      <c r="A8914" t="s">
        <v>10392</v>
      </c>
      <c r="B8914" t="s">
        <v>1453</v>
      </c>
      <c r="C8914" t="s">
        <v>2376</v>
      </c>
      <c r="D8914" t="s">
        <v>9126</v>
      </c>
      <c r="E8914" t="s">
        <v>4920</v>
      </c>
      <c r="F8914">
        <v>0</v>
      </c>
      <c r="G8914">
        <v>0</v>
      </c>
      <c r="H8914">
        <v>0</v>
      </c>
      <c r="I8914">
        <v>0</v>
      </c>
      <c r="J8914">
        <v>29</v>
      </c>
      <c r="K8914">
        <v>0</v>
      </c>
      <c r="L8914">
        <v>29</v>
      </c>
      <c r="M8914" t="s">
        <v>18175</v>
      </c>
    </row>
    <row r="8915" spans="1:13" x14ac:dyDescent="0.25">
      <c r="A8915" t="s">
        <v>10392</v>
      </c>
      <c r="B8915" t="s">
        <v>1453</v>
      </c>
      <c r="C8915" t="s">
        <v>2478</v>
      </c>
      <c r="D8915" t="s">
        <v>9126</v>
      </c>
      <c r="E8915" t="s">
        <v>4920</v>
      </c>
      <c r="F8915">
        <v>0.10344827586206901</v>
      </c>
      <c r="G8915">
        <v>-1.0085613468519E-2</v>
      </c>
      <c r="H8915">
        <v>0.21698216519265701</v>
      </c>
      <c r="I8915">
        <v>3</v>
      </c>
      <c r="J8915">
        <v>29</v>
      </c>
      <c r="K8915">
        <v>3</v>
      </c>
      <c r="L8915">
        <v>29</v>
      </c>
      <c r="M8915" t="s">
        <v>18176</v>
      </c>
    </row>
    <row r="8916" spans="1:13" x14ac:dyDescent="0.25">
      <c r="A8916" t="s">
        <v>10392</v>
      </c>
      <c r="B8916" t="s">
        <v>1453</v>
      </c>
      <c r="C8916" t="s">
        <v>2087</v>
      </c>
      <c r="D8916" t="s">
        <v>9126</v>
      </c>
      <c r="E8916" t="s">
        <v>4920</v>
      </c>
      <c r="F8916">
        <v>0.27586206896551702</v>
      </c>
      <c r="G8916">
        <v>0.10923987247047</v>
      </c>
      <c r="H8916">
        <v>0.44248426546056502</v>
      </c>
      <c r="I8916">
        <v>8</v>
      </c>
      <c r="J8916">
        <v>29</v>
      </c>
      <c r="K8916">
        <v>8</v>
      </c>
      <c r="L8916">
        <v>29</v>
      </c>
      <c r="M8916" t="s">
        <v>18177</v>
      </c>
    </row>
    <row r="8917" spans="1:13" x14ac:dyDescent="0.25">
      <c r="A8917" t="s">
        <v>10392</v>
      </c>
      <c r="B8917" t="s">
        <v>1453</v>
      </c>
      <c r="C8917" t="s">
        <v>4009</v>
      </c>
      <c r="D8917" t="s">
        <v>9126</v>
      </c>
      <c r="E8917" t="s">
        <v>4920</v>
      </c>
      <c r="F8917">
        <v>0</v>
      </c>
      <c r="G8917">
        <v>0</v>
      </c>
      <c r="H8917">
        <v>0</v>
      </c>
      <c r="I8917">
        <v>0</v>
      </c>
      <c r="J8917">
        <v>29</v>
      </c>
      <c r="K8917">
        <v>0</v>
      </c>
      <c r="L8917">
        <v>29</v>
      </c>
      <c r="M8917" t="s">
        <v>18178</v>
      </c>
    </row>
    <row r="8918" spans="1:13" x14ac:dyDescent="0.25">
      <c r="A8918" t="s">
        <v>10392</v>
      </c>
      <c r="B8918" t="s">
        <v>1453</v>
      </c>
      <c r="C8918" t="s">
        <v>2851</v>
      </c>
      <c r="D8918" t="s">
        <v>9126</v>
      </c>
      <c r="E8918" t="s">
        <v>4920</v>
      </c>
      <c r="F8918">
        <v>0</v>
      </c>
      <c r="G8918">
        <v>0</v>
      </c>
      <c r="H8918">
        <v>0</v>
      </c>
      <c r="I8918">
        <v>0</v>
      </c>
      <c r="J8918">
        <v>29</v>
      </c>
      <c r="K8918">
        <v>0</v>
      </c>
      <c r="L8918">
        <v>29</v>
      </c>
      <c r="M8918" t="s">
        <v>18179</v>
      </c>
    </row>
    <row r="8919" spans="1:13" x14ac:dyDescent="0.25">
      <c r="A8919" t="s">
        <v>10392</v>
      </c>
      <c r="B8919" t="s">
        <v>1453</v>
      </c>
      <c r="C8919" t="s">
        <v>3634</v>
      </c>
      <c r="D8919" t="s">
        <v>9126</v>
      </c>
      <c r="E8919" t="s">
        <v>4920</v>
      </c>
      <c r="F8919">
        <v>0</v>
      </c>
      <c r="G8919">
        <v>0</v>
      </c>
      <c r="H8919">
        <v>0</v>
      </c>
      <c r="I8919">
        <v>0</v>
      </c>
      <c r="J8919">
        <v>29</v>
      </c>
      <c r="K8919">
        <v>0</v>
      </c>
      <c r="L8919">
        <v>29</v>
      </c>
      <c r="M8919" t="s">
        <v>18180</v>
      </c>
    </row>
    <row r="8920" spans="1:13" x14ac:dyDescent="0.25">
      <c r="A8920" t="s">
        <v>10392</v>
      </c>
      <c r="B8920" t="s">
        <v>1453</v>
      </c>
      <c r="C8920" t="s">
        <v>3438</v>
      </c>
      <c r="D8920" t="s">
        <v>9126</v>
      </c>
      <c r="E8920" t="s">
        <v>4920</v>
      </c>
      <c r="F8920">
        <v>0</v>
      </c>
      <c r="G8920">
        <v>0</v>
      </c>
      <c r="H8920">
        <v>0</v>
      </c>
      <c r="I8920">
        <v>0</v>
      </c>
      <c r="J8920">
        <v>29</v>
      </c>
      <c r="K8920">
        <v>0</v>
      </c>
      <c r="L8920">
        <v>29</v>
      </c>
      <c r="M8920" t="s">
        <v>18181</v>
      </c>
    </row>
    <row r="8921" spans="1:13" x14ac:dyDescent="0.25">
      <c r="A8921" t="s">
        <v>10392</v>
      </c>
      <c r="B8921" t="s">
        <v>1453</v>
      </c>
      <c r="C8921" t="s">
        <v>3881</v>
      </c>
      <c r="D8921" t="s">
        <v>9126</v>
      </c>
      <c r="E8921" t="s">
        <v>4920</v>
      </c>
      <c r="F8921">
        <v>0</v>
      </c>
      <c r="G8921">
        <v>0</v>
      </c>
      <c r="H8921">
        <v>0</v>
      </c>
      <c r="I8921">
        <v>0</v>
      </c>
      <c r="J8921">
        <v>29</v>
      </c>
      <c r="K8921">
        <v>0</v>
      </c>
      <c r="L8921">
        <v>29</v>
      </c>
      <c r="M8921" t="s">
        <v>18182</v>
      </c>
    </row>
    <row r="8922" spans="1:13" x14ac:dyDescent="0.25">
      <c r="A8922" t="s">
        <v>10392</v>
      </c>
      <c r="B8922" t="s">
        <v>1453</v>
      </c>
      <c r="C8922" t="s">
        <v>8792</v>
      </c>
      <c r="D8922" t="s">
        <v>9126</v>
      </c>
      <c r="E8922" t="s">
        <v>4920</v>
      </c>
      <c r="F8922">
        <v>0</v>
      </c>
      <c r="G8922">
        <v>0</v>
      </c>
      <c r="H8922">
        <v>0</v>
      </c>
      <c r="I8922">
        <v>0</v>
      </c>
      <c r="J8922">
        <v>29</v>
      </c>
      <c r="K8922">
        <v>0</v>
      </c>
      <c r="L8922">
        <v>29</v>
      </c>
      <c r="M8922" t="s">
        <v>18183</v>
      </c>
    </row>
    <row r="8923" spans="1:13" x14ac:dyDescent="0.25">
      <c r="A8923" t="s">
        <v>10392</v>
      </c>
      <c r="B8923" t="s">
        <v>1453</v>
      </c>
      <c r="C8923" t="s">
        <v>2479</v>
      </c>
      <c r="D8923" t="s">
        <v>9126</v>
      </c>
      <c r="E8923" t="s">
        <v>4920</v>
      </c>
      <c r="F8923">
        <v>0</v>
      </c>
      <c r="G8923">
        <v>0</v>
      </c>
      <c r="H8923">
        <v>0</v>
      </c>
      <c r="I8923">
        <v>0</v>
      </c>
      <c r="J8923">
        <v>29</v>
      </c>
      <c r="K8923">
        <v>0</v>
      </c>
      <c r="L8923">
        <v>29</v>
      </c>
      <c r="M8923" t="s">
        <v>18184</v>
      </c>
    </row>
    <row r="8924" spans="1:13" x14ac:dyDescent="0.25">
      <c r="A8924" t="s">
        <v>10392</v>
      </c>
      <c r="B8924" t="s">
        <v>1453</v>
      </c>
      <c r="C8924" t="s">
        <v>8796</v>
      </c>
      <c r="D8924" t="s">
        <v>9126</v>
      </c>
      <c r="E8924" t="s">
        <v>4920</v>
      </c>
      <c r="F8924">
        <v>0</v>
      </c>
      <c r="G8924">
        <v>0</v>
      </c>
      <c r="H8924">
        <v>0</v>
      </c>
      <c r="I8924">
        <v>0</v>
      </c>
      <c r="J8924">
        <v>29</v>
      </c>
      <c r="K8924">
        <v>0</v>
      </c>
      <c r="L8924">
        <v>29</v>
      </c>
      <c r="M8924" t="s">
        <v>18185</v>
      </c>
    </row>
    <row r="8925" spans="1:13" x14ac:dyDescent="0.25">
      <c r="A8925" t="s">
        <v>10392</v>
      </c>
      <c r="B8925" t="s">
        <v>1453</v>
      </c>
      <c r="C8925" t="s">
        <v>8799</v>
      </c>
      <c r="D8925" t="s">
        <v>9126</v>
      </c>
      <c r="E8925" t="s">
        <v>4920</v>
      </c>
      <c r="F8925">
        <v>0</v>
      </c>
      <c r="G8925">
        <v>0</v>
      </c>
      <c r="H8925">
        <v>0</v>
      </c>
      <c r="I8925">
        <v>0</v>
      </c>
      <c r="J8925">
        <v>29</v>
      </c>
      <c r="K8925">
        <v>0</v>
      </c>
      <c r="L8925">
        <v>29</v>
      </c>
      <c r="M8925" t="s">
        <v>18186</v>
      </c>
    </row>
    <row r="8926" spans="1:13" x14ac:dyDescent="0.25">
      <c r="A8926" t="s">
        <v>10392</v>
      </c>
      <c r="B8926" t="s">
        <v>1453</v>
      </c>
      <c r="C8926" t="s">
        <v>4182</v>
      </c>
      <c r="D8926" t="s">
        <v>9126</v>
      </c>
      <c r="E8926" t="s">
        <v>4920</v>
      </c>
      <c r="F8926">
        <v>0</v>
      </c>
      <c r="G8926">
        <v>0</v>
      </c>
      <c r="H8926">
        <v>0</v>
      </c>
      <c r="I8926">
        <v>0</v>
      </c>
      <c r="J8926">
        <v>29</v>
      </c>
      <c r="K8926">
        <v>0</v>
      </c>
      <c r="L8926">
        <v>29</v>
      </c>
      <c r="M8926" t="s">
        <v>18187</v>
      </c>
    </row>
    <row r="8927" spans="1:13" x14ac:dyDescent="0.25">
      <c r="A8927" t="s">
        <v>10392</v>
      </c>
      <c r="B8927" t="s">
        <v>1453</v>
      </c>
      <c r="C8927" t="s">
        <v>8804</v>
      </c>
      <c r="D8927" t="s">
        <v>9126</v>
      </c>
      <c r="E8927" t="s">
        <v>4920</v>
      </c>
      <c r="F8927">
        <v>0</v>
      </c>
      <c r="G8927">
        <v>0</v>
      </c>
      <c r="H8927">
        <v>0</v>
      </c>
      <c r="I8927">
        <v>0</v>
      </c>
      <c r="J8927">
        <v>29</v>
      </c>
      <c r="K8927">
        <v>0</v>
      </c>
      <c r="L8927">
        <v>29</v>
      </c>
      <c r="M8927" t="s">
        <v>18188</v>
      </c>
    </row>
    <row r="8928" spans="1:13" x14ac:dyDescent="0.25">
      <c r="A8928" t="s">
        <v>10392</v>
      </c>
      <c r="B8928" t="s">
        <v>1453</v>
      </c>
      <c r="C8928" t="s">
        <v>8807</v>
      </c>
      <c r="D8928" t="s">
        <v>9126</v>
      </c>
      <c r="E8928" t="s">
        <v>4920</v>
      </c>
      <c r="F8928">
        <v>0</v>
      </c>
      <c r="G8928">
        <v>0</v>
      </c>
      <c r="H8928">
        <v>0</v>
      </c>
      <c r="I8928">
        <v>0</v>
      </c>
      <c r="J8928">
        <v>29</v>
      </c>
      <c r="K8928">
        <v>0</v>
      </c>
      <c r="L8928">
        <v>29</v>
      </c>
      <c r="M8928" t="s">
        <v>18189</v>
      </c>
    </row>
    <row r="8929" spans="1:13" x14ac:dyDescent="0.25">
      <c r="A8929" t="s">
        <v>10392</v>
      </c>
      <c r="B8929" t="s">
        <v>1453</v>
      </c>
      <c r="C8929" t="s">
        <v>3936</v>
      </c>
      <c r="D8929" t="s">
        <v>9126</v>
      </c>
      <c r="E8929" t="s">
        <v>4920</v>
      </c>
      <c r="F8929">
        <v>0</v>
      </c>
      <c r="G8929">
        <v>0</v>
      </c>
      <c r="H8929">
        <v>0</v>
      </c>
      <c r="I8929">
        <v>0</v>
      </c>
      <c r="J8929">
        <v>29</v>
      </c>
      <c r="K8929">
        <v>0</v>
      </c>
      <c r="L8929">
        <v>29</v>
      </c>
      <c r="M8929" t="s">
        <v>18190</v>
      </c>
    </row>
    <row r="8930" spans="1:13" x14ac:dyDescent="0.25">
      <c r="A8930" t="s">
        <v>10392</v>
      </c>
      <c r="B8930" t="s">
        <v>1453</v>
      </c>
      <c r="C8930" t="s">
        <v>3869</v>
      </c>
      <c r="D8930" t="s">
        <v>9126</v>
      </c>
      <c r="E8930" t="s">
        <v>4920</v>
      </c>
      <c r="F8930">
        <v>0</v>
      </c>
      <c r="G8930">
        <v>0</v>
      </c>
      <c r="H8930">
        <v>0</v>
      </c>
      <c r="I8930">
        <v>0</v>
      </c>
      <c r="J8930">
        <v>29</v>
      </c>
      <c r="K8930">
        <v>0</v>
      </c>
      <c r="L8930">
        <v>29</v>
      </c>
      <c r="M8930" t="s">
        <v>18191</v>
      </c>
    </row>
    <row r="8931" spans="1:13" x14ac:dyDescent="0.25">
      <c r="A8931" t="s">
        <v>10392</v>
      </c>
      <c r="B8931" t="s">
        <v>1453</v>
      </c>
      <c r="C8931" t="s">
        <v>4572</v>
      </c>
      <c r="D8931" t="s">
        <v>9126</v>
      </c>
      <c r="E8931" t="s">
        <v>4920</v>
      </c>
      <c r="F8931">
        <v>0</v>
      </c>
      <c r="G8931">
        <v>0</v>
      </c>
      <c r="H8931">
        <v>0</v>
      </c>
      <c r="I8931">
        <v>0</v>
      </c>
      <c r="J8931">
        <v>29</v>
      </c>
      <c r="K8931">
        <v>0</v>
      </c>
      <c r="L8931">
        <v>29</v>
      </c>
      <c r="M8931" t="s">
        <v>18192</v>
      </c>
    </row>
    <row r="8932" spans="1:13" x14ac:dyDescent="0.25">
      <c r="A8932" t="s">
        <v>10392</v>
      </c>
      <c r="B8932" t="s">
        <v>1453</v>
      </c>
      <c r="C8932" t="s">
        <v>8816</v>
      </c>
      <c r="D8932" t="s">
        <v>9126</v>
      </c>
      <c r="E8932" t="s">
        <v>4920</v>
      </c>
      <c r="F8932">
        <v>0</v>
      </c>
      <c r="G8932">
        <v>0</v>
      </c>
      <c r="H8932">
        <v>0</v>
      </c>
      <c r="I8932">
        <v>0</v>
      </c>
      <c r="J8932">
        <v>29</v>
      </c>
      <c r="K8932">
        <v>0</v>
      </c>
      <c r="L8932">
        <v>29</v>
      </c>
      <c r="M8932" t="s">
        <v>18193</v>
      </c>
    </row>
    <row r="8933" spans="1:13" x14ac:dyDescent="0.25">
      <c r="A8933" t="s">
        <v>10392</v>
      </c>
      <c r="B8933" t="s">
        <v>1453</v>
      </c>
      <c r="C8933" t="s">
        <v>8819</v>
      </c>
      <c r="D8933" t="s">
        <v>9126</v>
      </c>
      <c r="E8933" t="s">
        <v>4920</v>
      </c>
      <c r="F8933">
        <v>0</v>
      </c>
      <c r="G8933">
        <v>0</v>
      </c>
      <c r="H8933">
        <v>0</v>
      </c>
      <c r="I8933">
        <v>0</v>
      </c>
      <c r="J8933">
        <v>29</v>
      </c>
      <c r="K8933">
        <v>0</v>
      </c>
      <c r="L8933">
        <v>29</v>
      </c>
      <c r="M8933" t="s">
        <v>18194</v>
      </c>
    </row>
    <row r="8934" spans="1:13" x14ac:dyDescent="0.25">
      <c r="A8934" t="s">
        <v>10392</v>
      </c>
      <c r="B8934" t="s">
        <v>1453</v>
      </c>
      <c r="C8934" t="s">
        <v>3209</v>
      </c>
      <c r="D8934" t="s">
        <v>9126</v>
      </c>
      <c r="E8934" t="s">
        <v>4920</v>
      </c>
      <c r="F8934">
        <v>0</v>
      </c>
      <c r="G8934">
        <v>0</v>
      </c>
      <c r="H8934">
        <v>0</v>
      </c>
      <c r="I8934">
        <v>0</v>
      </c>
      <c r="J8934">
        <v>29</v>
      </c>
      <c r="K8934">
        <v>0</v>
      </c>
      <c r="L8934">
        <v>29</v>
      </c>
      <c r="M8934" t="s">
        <v>18195</v>
      </c>
    </row>
    <row r="8935" spans="1:13" x14ac:dyDescent="0.25">
      <c r="A8935" t="s">
        <v>10392</v>
      </c>
      <c r="B8935" t="s">
        <v>1453</v>
      </c>
      <c r="C8935" t="s">
        <v>3614</v>
      </c>
      <c r="D8935" t="s">
        <v>9126</v>
      </c>
      <c r="E8935" t="s">
        <v>4920</v>
      </c>
      <c r="F8935">
        <v>0</v>
      </c>
      <c r="G8935">
        <v>0</v>
      </c>
      <c r="H8935">
        <v>0</v>
      </c>
      <c r="I8935">
        <v>0</v>
      </c>
      <c r="J8935">
        <v>29</v>
      </c>
      <c r="K8935">
        <v>0</v>
      </c>
      <c r="L8935">
        <v>29</v>
      </c>
      <c r="M8935" t="s">
        <v>18196</v>
      </c>
    </row>
    <row r="8936" spans="1:13" x14ac:dyDescent="0.25">
      <c r="A8936" t="s">
        <v>10392</v>
      </c>
      <c r="B8936" t="s">
        <v>1453</v>
      </c>
      <c r="C8936" t="s">
        <v>8825</v>
      </c>
      <c r="D8936" t="s">
        <v>9126</v>
      </c>
      <c r="E8936" t="s">
        <v>4920</v>
      </c>
      <c r="F8936">
        <v>0</v>
      </c>
      <c r="G8936">
        <v>0</v>
      </c>
      <c r="H8936">
        <v>0</v>
      </c>
      <c r="I8936">
        <v>0</v>
      </c>
      <c r="J8936">
        <v>29</v>
      </c>
      <c r="K8936">
        <v>0</v>
      </c>
      <c r="L8936">
        <v>29</v>
      </c>
      <c r="M8936" t="s">
        <v>18197</v>
      </c>
    </row>
    <row r="8937" spans="1:13" x14ac:dyDescent="0.25">
      <c r="A8937" t="s">
        <v>10392</v>
      </c>
      <c r="B8937" t="s">
        <v>1453</v>
      </c>
      <c r="C8937" t="s">
        <v>8828</v>
      </c>
      <c r="D8937" t="s">
        <v>9126</v>
      </c>
      <c r="E8937" t="s">
        <v>4920</v>
      </c>
      <c r="F8937">
        <v>0</v>
      </c>
      <c r="G8937">
        <v>0</v>
      </c>
      <c r="H8937">
        <v>0</v>
      </c>
      <c r="I8937">
        <v>0</v>
      </c>
      <c r="J8937">
        <v>29</v>
      </c>
      <c r="K8937">
        <v>0</v>
      </c>
      <c r="L8937">
        <v>29</v>
      </c>
      <c r="M8937" t="s">
        <v>18198</v>
      </c>
    </row>
    <row r="8938" spans="1:13" x14ac:dyDescent="0.25">
      <c r="A8938" t="s">
        <v>10392</v>
      </c>
      <c r="B8938" t="s">
        <v>1453</v>
      </c>
      <c r="C8938" t="s">
        <v>8831</v>
      </c>
      <c r="D8938" t="s">
        <v>9126</v>
      </c>
      <c r="E8938" t="s">
        <v>4920</v>
      </c>
      <c r="F8938">
        <v>0</v>
      </c>
      <c r="G8938">
        <v>0</v>
      </c>
      <c r="H8938">
        <v>0</v>
      </c>
      <c r="I8938">
        <v>0</v>
      </c>
      <c r="J8938">
        <v>29</v>
      </c>
      <c r="K8938">
        <v>0</v>
      </c>
      <c r="L8938">
        <v>29</v>
      </c>
      <c r="M8938" t="s">
        <v>18199</v>
      </c>
    </row>
    <row r="8939" spans="1:13" x14ac:dyDescent="0.25">
      <c r="A8939" t="s">
        <v>10392</v>
      </c>
      <c r="B8939" t="s">
        <v>1453</v>
      </c>
      <c r="C8939" t="s">
        <v>3540</v>
      </c>
      <c r="D8939" t="s">
        <v>9126</v>
      </c>
      <c r="E8939" t="s">
        <v>4920</v>
      </c>
      <c r="F8939">
        <v>0</v>
      </c>
      <c r="G8939">
        <v>0</v>
      </c>
      <c r="H8939">
        <v>0</v>
      </c>
      <c r="I8939">
        <v>0</v>
      </c>
      <c r="J8939">
        <v>29</v>
      </c>
      <c r="K8939">
        <v>0</v>
      </c>
      <c r="L8939">
        <v>29</v>
      </c>
      <c r="M8939" t="s">
        <v>18200</v>
      </c>
    </row>
    <row r="8940" spans="1:13" x14ac:dyDescent="0.25">
      <c r="A8940" t="s">
        <v>10392</v>
      </c>
      <c r="B8940" t="s">
        <v>1453</v>
      </c>
      <c r="C8940" t="s">
        <v>8836</v>
      </c>
      <c r="D8940" t="s">
        <v>9126</v>
      </c>
      <c r="E8940" t="s">
        <v>4920</v>
      </c>
      <c r="F8940">
        <v>0</v>
      </c>
      <c r="G8940">
        <v>0</v>
      </c>
      <c r="H8940">
        <v>0</v>
      </c>
      <c r="I8940">
        <v>0</v>
      </c>
      <c r="J8940">
        <v>29</v>
      </c>
      <c r="K8940">
        <v>0</v>
      </c>
      <c r="L8940">
        <v>29</v>
      </c>
      <c r="M8940" t="s">
        <v>18201</v>
      </c>
    </row>
    <row r="8941" spans="1:13" x14ac:dyDescent="0.25">
      <c r="A8941" t="s">
        <v>10392</v>
      </c>
      <c r="B8941" t="s">
        <v>1453</v>
      </c>
      <c r="C8941" t="s">
        <v>8839</v>
      </c>
      <c r="D8941" t="s">
        <v>9126</v>
      </c>
      <c r="E8941" t="s">
        <v>4920</v>
      </c>
      <c r="F8941">
        <v>0</v>
      </c>
      <c r="G8941">
        <v>0</v>
      </c>
      <c r="H8941">
        <v>0</v>
      </c>
      <c r="I8941">
        <v>0</v>
      </c>
      <c r="J8941">
        <v>29</v>
      </c>
      <c r="K8941">
        <v>0</v>
      </c>
      <c r="L8941">
        <v>29</v>
      </c>
      <c r="M8941" t="s">
        <v>18202</v>
      </c>
    </row>
    <row r="8942" spans="1:13" x14ac:dyDescent="0.25">
      <c r="A8942" t="s">
        <v>10392</v>
      </c>
      <c r="B8942" t="s">
        <v>1453</v>
      </c>
      <c r="C8942" t="s">
        <v>3352</v>
      </c>
      <c r="D8942" t="s">
        <v>9126</v>
      </c>
      <c r="E8942" t="s">
        <v>4920</v>
      </c>
      <c r="F8942">
        <v>0</v>
      </c>
      <c r="G8942">
        <v>0</v>
      </c>
      <c r="H8942">
        <v>0</v>
      </c>
      <c r="I8942">
        <v>0</v>
      </c>
      <c r="J8942">
        <v>29</v>
      </c>
      <c r="K8942">
        <v>0</v>
      </c>
      <c r="L8942">
        <v>29</v>
      </c>
      <c r="M8942" t="s">
        <v>18203</v>
      </c>
    </row>
    <row r="8943" spans="1:13" x14ac:dyDescent="0.25">
      <c r="A8943" t="s">
        <v>10392</v>
      </c>
      <c r="B8943" t="s">
        <v>1453</v>
      </c>
      <c r="C8943" t="s">
        <v>8844</v>
      </c>
      <c r="D8943" t="s">
        <v>9126</v>
      </c>
      <c r="E8943" t="s">
        <v>4920</v>
      </c>
      <c r="F8943">
        <v>0</v>
      </c>
      <c r="G8943">
        <v>0</v>
      </c>
      <c r="H8943">
        <v>0</v>
      </c>
      <c r="I8943">
        <v>0</v>
      </c>
      <c r="J8943">
        <v>29</v>
      </c>
      <c r="K8943">
        <v>0</v>
      </c>
      <c r="L8943">
        <v>29</v>
      </c>
      <c r="M8943" t="s">
        <v>18204</v>
      </c>
    </row>
    <row r="8944" spans="1:13" x14ac:dyDescent="0.25">
      <c r="A8944" t="s">
        <v>10392</v>
      </c>
      <c r="B8944" t="s">
        <v>1453</v>
      </c>
      <c r="C8944" t="s">
        <v>8847</v>
      </c>
      <c r="D8944" t="s">
        <v>9126</v>
      </c>
      <c r="E8944" t="s">
        <v>4920</v>
      </c>
      <c r="F8944">
        <v>0</v>
      </c>
      <c r="G8944">
        <v>0</v>
      </c>
      <c r="H8944">
        <v>0</v>
      </c>
      <c r="I8944">
        <v>0</v>
      </c>
      <c r="J8944">
        <v>29</v>
      </c>
      <c r="K8944">
        <v>0</v>
      </c>
      <c r="L8944">
        <v>29</v>
      </c>
      <c r="M8944" t="s">
        <v>18205</v>
      </c>
    </row>
    <row r="8945" spans="1:13" x14ac:dyDescent="0.25">
      <c r="A8945" t="s">
        <v>10392</v>
      </c>
      <c r="B8945" t="s">
        <v>1453</v>
      </c>
      <c r="C8945" t="s">
        <v>3615</v>
      </c>
      <c r="D8945" t="s">
        <v>9126</v>
      </c>
      <c r="E8945" t="s">
        <v>4920</v>
      </c>
      <c r="F8945">
        <v>0</v>
      </c>
      <c r="G8945">
        <v>0</v>
      </c>
      <c r="H8945">
        <v>0</v>
      </c>
      <c r="I8945">
        <v>0</v>
      </c>
      <c r="J8945">
        <v>29</v>
      </c>
      <c r="K8945">
        <v>0</v>
      </c>
      <c r="L8945">
        <v>29</v>
      </c>
      <c r="M8945" t="s">
        <v>18206</v>
      </c>
    </row>
    <row r="8946" spans="1:13" x14ac:dyDescent="0.25">
      <c r="A8946" t="s">
        <v>10392</v>
      </c>
      <c r="B8946" t="s">
        <v>1453</v>
      </c>
      <c r="C8946" t="s">
        <v>8851</v>
      </c>
      <c r="D8946" t="s">
        <v>9126</v>
      </c>
      <c r="E8946" t="s">
        <v>4920</v>
      </c>
      <c r="F8946">
        <v>0</v>
      </c>
      <c r="G8946">
        <v>0</v>
      </c>
      <c r="H8946">
        <v>0</v>
      </c>
      <c r="I8946">
        <v>0</v>
      </c>
      <c r="J8946">
        <v>29</v>
      </c>
      <c r="K8946">
        <v>0</v>
      </c>
      <c r="L8946">
        <v>29</v>
      </c>
      <c r="M8946" t="s">
        <v>18207</v>
      </c>
    </row>
    <row r="8947" spans="1:13" x14ac:dyDescent="0.25">
      <c r="A8947" t="s">
        <v>10392</v>
      </c>
      <c r="B8947" t="s">
        <v>1453</v>
      </c>
      <c r="C8947" t="s">
        <v>4872</v>
      </c>
      <c r="D8947" t="s">
        <v>9126</v>
      </c>
      <c r="E8947" t="s">
        <v>4920</v>
      </c>
      <c r="F8947">
        <v>0</v>
      </c>
      <c r="G8947">
        <v>0</v>
      </c>
      <c r="H8947">
        <v>0</v>
      </c>
      <c r="I8947">
        <v>0</v>
      </c>
      <c r="J8947">
        <v>29</v>
      </c>
      <c r="K8947">
        <v>0</v>
      </c>
      <c r="L8947">
        <v>29</v>
      </c>
      <c r="M8947" t="s">
        <v>18208</v>
      </c>
    </row>
    <row r="8948" spans="1:13" x14ac:dyDescent="0.25">
      <c r="A8948" t="s">
        <v>10392</v>
      </c>
      <c r="B8948" t="s">
        <v>1453</v>
      </c>
      <c r="C8948" t="s">
        <v>3132</v>
      </c>
      <c r="D8948" t="s">
        <v>9126</v>
      </c>
      <c r="E8948" t="s">
        <v>4920</v>
      </c>
      <c r="F8948">
        <v>0</v>
      </c>
      <c r="G8948">
        <v>0</v>
      </c>
      <c r="H8948">
        <v>0</v>
      </c>
      <c r="I8948">
        <v>0</v>
      </c>
      <c r="J8948">
        <v>29</v>
      </c>
      <c r="K8948">
        <v>0</v>
      </c>
      <c r="L8948">
        <v>29</v>
      </c>
      <c r="M8948" t="s">
        <v>18209</v>
      </c>
    </row>
    <row r="8949" spans="1:13" x14ac:dyDescent="0.25">
      <c r="A8949" t="s">
        <v>10392</v>
      </c>
      <c r="B8949" t="s">
        <v>1453</v>
      </c>
      <c r="C8949" t="s">
        <v>2224</v>
      </c>
      <c r="D8949" t="s">
        <v>9126</v>
      </c>
      <c r="E8949" t="s">
        <v>4920</v>
      </c>
      <c r="F8949">
        <v>0.10344827586206901</v>
      </c>
      <c r="G8949">
        <v>-1.0085613468518899E-2</v>
      </c>
      <c r="H8949">
        <v>0.21698216519265701</v>
      </c>
      <c r="I8949">
        <v>3</v>
      </c>
      <c r="J8949">
        <v>29</v>
      </c>
      <c r="K8949">
        <v>3</v>
      </c>
      <c r="L8949">
        <v>29</v>
      </c>
      <c r="M8949" t="s">
        <v>18210</v>
      </c>
    </row>
    <row r="8950" spans="1:13" x14ac:dyDescent="0.25">
      <c r="A8950" t="s">
        <v>10392</v>
      </c>
      <c r="B8950" t="s">
        <v>1557</v>
      </c>
      <c r="C8950" t="s">
        <v>3470</v>
      </c>
      <c r="D8950" t="s">
        <v>9126</v>
      </c>
      <c r="E8950" t="s">
        <v>5092</v>
      </c>
      <c r="F8950">
        <v>0</v>
      </c>
      <c r="G8950">
        <v>0</v>
      </c>
      <c r="H8950">
        <v>0</v>
      </c>
      <c r="I8950">
        <v>0</v>
      </c>
      <c r="J8950">
        <v>8</v>
      </c>
      <c r="K8950">
        <v>0</v>
      </c>
      <c r="L8950">
        <v>8</v>
      </c>
      <c r="M8950" t="s">
        <v>18211</v>
      </c>
    </row>
    <row r="8951" spans="1:13" x14ac:dyDescent="0.25">
      <c r="A8951" t="s">
        <v>10392</v>
      </c>
      <c r="B8951" t="s">
        <v>1557</v>
      </c>
      <c r="C8951" t="s">
        <v>3554</v>
      </c>
      <c r="D8951" t="s">
        <v>9126</v>
      </c>
      <c r="E8951" t="s">
        <v>5092</v>
      </c>
      <c r="F8951">
        <v>0</v>
      </c>
      <c r="G8951">
        <v>0</v>
      </c>
      <c r="H8951">
        <v>0</v>
      </c>
      <c r="I8951">
        <v>0</v>
      </c>
      <c r="J8951">
        <v>8</v>
      </c>
      <c r="K8951">
        <v>0</v>
      </c>
      <c r="L8951">
        <v>8</v>
      </c>
      <c r="M8951" t="s">
        <v>18212</v>
      </c>
    </row>
    <row r="8952" spans="1:13" x14ac:dyDescent="0.25">
      <c r="A8952" t="s">
        <v>10392</v>
      </c>
      <c r="B8952" t="s">
        <v>1557</v>
      </c>
      <c r="C8952" t="s">
        <v>2223</v>
      </c>
      <c r="D8952" t="s">
        <v>9126</v>
      </c>
      <c r="E8952" t="s">
        <v>5092</v>
      </c>
      <c r="F8952">
        <v>0</v>
      </c>
      <c r="G8952">
        <v>0</v>
      </c>
      <c r="H8952">
        <v>0</v>
      </c>
      <c r="I8952">
        <v>0</v>
      </c>
      <c r="J8952">
        <v>8</v>
      </c>
      <c r="K8952">
        <v>0</v>
      </c>
      <c r="L8952">
        <v>8</v>
      </c>
      <c r="M8952" t="s">
        <v>18213</v>
      </c>
    </row>
    <row r="8953" spans="1:13" x14ac:dyDescent="0.25">
      <c r="A8953" t="s">
        <v>10392</v>
      </c>
      <c r="B8953" t="s">
        <v>1557</v>
      </c>
      <c r="C8953" t="s">
        <v>2253</v>
      </c>
      <c r="D8953" t="s">
        <v>9126</v>
      </c>
      <c r="E8953" t="s">
        <v>5092</v>
      </c>
      <c r="F8953">
        <v>0</v>
      </c>
      <c r="G8953">
        <v>0</v>
      </c>
      <c r="H8953">
        <v>0</v>
      </c>
      <c r="I8953">
        <v>0</v>
      </c>
      <c r="J8953">
        <v>8</v>
      </c>
      <c r="K8953">
        <v>0</v>
      </c>
      <c r="L8953">
        <v>8</v>
      </c>
      <c r="M8953" t="s">
        <v>18214</v>
      </c>
    </row>
    <row r="8954" spans="1:13" x14ac:dyDescent="0.25">
      <c r="A8954" t="s">
        <v>10392</v>
      </c>
      <c r="B8954" t="s">
        <v>1557</v>
      </c>
      <c r="C8954" t="s">
        <v>8756</v>
      </c>
      <c r="D8954" t="s">
        <v>9126</v>
      </c>
      <c r="E8954" t="s">
        <v>5092</v>
      </c>
      <c r="F8954">
        <v>0</v>
      </c>
      <c r="G8954">
        <v>0</v>
      </c>
      <c r="H8954">
        <v>0</v>
      </c>
      <c r="I8954">
        <v>0</v>
      </c>
      <c r="J8954">
        <v>8</v>
      </c>
      <c r="K8954">
        <v>0</v>
      </c>
      <c r="L8954">
        <v>8</v>
      </c>
      <c r="M8954" t="s">
        <v>18215</v>
      </c>
    </row>
    <row r="8955" spans="1:13" x14ac:dyDescent="0.25">
      <c r="A8955" t="s">
        <v>10392</v>
      </c>
      <c r="B8955" t="s">
        <v>1557</v>
      </c>
      <c r="C8955" t="s">
        <v>2758</v>
      </c>
      <c r="D8955" t="s">
        <v>9126</v>
      </c>
      <c r="E8955" t="s">
        <v>5092</v>
      </c>
      <c r="F8955">
        <v>0</v>
      </c>
      <c r="G8955">
        <v>0</v>
      </c>
      <c r="H8955">
        <v>0</v>
      </c>
      <c r="I8955">
        <v>0</v>
      </c>
      <c r="J8955">
        <v>8</v>
      </c>
      <c r="K8955">
        <v>0</v>
      </c>
      <c r="L8955">
        <v>8</v>
      </c>
      <c r="M8955" t="s">
        <v>18216</v>
      </c>
    </row>
    <row r="8956" spans="1:13" x14ac:dyDescent="0.25">
      <c r="A8956" t="s">
        <v>10392</v>
      </c>
      <c r="B8956" t="s">
        <v>1557</v>
      </c>
      <c r="C8956" t="s">
        <v>2966</v>
      </c>
      <c r="D8956" t="s">
        <v>9126</v>
      </c>
      <c r="E8956" t="s">
        <v>5092</v>
      </c>
      <c r="F8956">
        <v>0</v>
      </c>
      <c r="G8956">
        <v>0</v>
      </c>
      <c r="H8956">
        <v>0</v>
      </c>
      <c r="I8956">
        <v>0</v>
      </c>
      <c r="J8956">
        <v>8</v>
      </c>
      <c r="K8956">
        <v>0</v>
      </c>
      <c r="L8956">
        <v>8</v>
      </c>
      <c r="M8956" t="s">
        <v>18217</v>
      </c>
    </row>
    <row r="8957" spans="1:13" x14ac:dyDescent="0.25">
      <c r="A8957" t="s">
        <v>10392</v>
      </c>
      <c r="B8957" t="s">
        <v>1557</v>
      </c>
      <c r="C8957" t="s">
        <v>3541</v>
      </c>
      <c r="D8957" t="s">
        <v>9126</v>
      </c>
      <c r="E8957" t="s">
        <v>5092</v>
      </c>
      <c r="F8957">
        <v>0</v>
      </c>
      <c r="G8957">
        <v>0</v>
      </c>
      <c r="H8957">
        <v>0</v>
      </c>
      <c r="I8957">
        <v>0</v>
      </c>
      <c r="J8957">
        <v>8</v>
      </c>
      <c r="K8957">
        <v>0</v>
      </c>
      <c r="L8957">
        <v>8</v>
      </c>
      <c r="M8957" t="s">
        <v>18218</v>
      </c>
    </row>
    <row r="8958" spans="1:13" x14ac:dyDescent="0.25">
      <c r="A8958" t="s">
        <v>10392</v>
      </c>
      <c r="B8958" t="s">
        <v>1557</v>
      </c>
      <c r="C8958" t="s">
        <v>8765</v>
      </c>
      <c r="D8958" t="s">
        <v>9126</v>
      </c>
      <c r="E8958" t="s">
        <v>5092</v>
      </c>
      <c r="F8958">
        <v>0</v>
      </c>
      <c r="G8958">
        <v>0</v>
      </c>
      <c r="H8958">
        <v>0</v>
      </c>
      <c r="I8958">
        <v>0</v>
      </c>
      <c r="J8958">
        <v>8</v>
      </c>
      <c r="K8958">
        <v>0</v>
      </c>
      <c r="L8958">
        <v>8</v>
      </c>
      <c r="M8958" t="s">
        <v>18219</v>
      </c>
    </row>
    <row r="8959" spans="1:13" x14ac:dyDescent="0.25">
      <c r="A8959" t="s">
        <v>10392</v>
      </c>
      <c r="B8959" t="s">
        <v>1557</v>
      </c>
      <c r="C8959" t="s">
        <v>2624</v>
      </c>
      <c r="D8959" t="s">
        <v>9126</v>
      </c>
      <c r="E8959" t="s">
        <v>5092</v>
      </c>
      <c r="F8959">
        <v>0</v>
      </c>
      <c r="G8959">
        <v>0</v>
      </c>
      <c r="H8959">
        <v>0</v>
      </c>
      <c r="I8959">
        <v>0</v>
      </c>
      <c r="J8959">
        <v>8</v>
      </c>
      <c r="K8959">
        <v>0</v>
      </c>
      <c r="L8959">
        <v>8</v>
      </c>
      <c r="M8959" t="s">
        <v>18220</v>
      </c>
    </row>
    <row r="8960" spans="1:13" x14ac:dyDescent="0.25">
      <c r="A8960" t="s">
        <v>10392</v>
      </c>
      <c r="B8960" t="s">
        <v>1557</v>
      </c>
      <c r="C8960" t="s">
        <v>4437</v>
      </c>
      <c r="D8960" t="s">
        <v>9126</v>
      </c>
      <c r="E8960" t="s">
        <v>5092</v>
      </c>
      <c r="F8960">
        <v>0</v>
      </c>
      <c r="G8960">
        <v>0</v>
      </c>
      <c r="H8960">
        <v>0</v>
      </c>
      <c r="I8960">
        <v>0</v>
      </c>
      <c r="J8960">
        <v>8</v>
      </c>
      <c r="K8960">
        <v>0</v>
      </c>
      <c r="L8960">
        <v>8</v>
      </c>
      <c r="M8960" t="s">
        <v>18221</v>
      </c>
    </row>
    <row r="8961" spans="1:13" x14ac:dyDescent="0.25">
      <c r="A8961" t="s">
        <v>10392</v>
      </c>
      <c r="B8961" t="s">
        <v>1557</v>
      </c>
      <c r="C8961" t="s">
        <v>3501</v>
      </c>
      <c r="D8961" t="s">
        <v>9126</v>
      </c>
      <c r="E8961" t="s">
        <v>5092</v>
      </c>
      <c r="F8961">
        <v>0</v>
      </c>
      <c r="G8961">
        <v>0</v>
      </c>
      <c r="H8961">
        <v>0</v>
      </c>
      <c r="I8961">
        <v>0</v>
      </c>
      <c r="J8961">
        <v>8</v>
      </c>
      <c r="K8961">
        <v>0</v>
      </c>
      <c r="L8961">
        <v>8</v>
      </c>
      <c r="M8961" t="s">
        <v>18222</v>
      </c>
    </row>
    <row r="8962" spans="1:13" x14ac:dyDescent="0.25">
      <c r="A8962" t="s">
        <v>10392</v>
      </c>
      <c r="B8962" t="s">
        <v>1557</v>
      </c>
      <c r="C8962" t="s">
        <v>8774</v>
      </c>
      <c r="D8962" t="s">
        <v>9126</v>
      </c>
      <c r="E8962" t="s">
        <v>5092</v>
      </c>
      <c r="F8962">
        <v>0</v>
      </c>
      <c r="G8962">
        <v>0</v>
      </c>
      <c r="H8962">
        <v>0</v>
      </c>
      <c r="I8962">
        <v>0</v>
      </c>
      <c r="J8962">
        <v>8</v>
      </c>
      <c r="K8962">
        <v>0</v>
      </c>
      <c r="L8962">
        <v>8</v>
      </c>
      <c r="M8962" t="s">
        <v>18223</v>
      </c>
    </row>
    <row r="8963" spans="1:13" x14ac:dyDescent="0.25">
      <c r="A8963" t="s">
        <v>10392</v>
      </c>
      <c r="B8963" t="s">
        <v>1557</v>
      </c>
      <c r="C8963" t="s">
        <v>2642</v>
      </c>
      <c r="D8963" t="s">
        <v>9126</v>
      </c>
      <c r="E8963" t="s">
        <v>5092</v>
      </c>
      <c r="F8963">
        <v>0</v>
      </c>
      <c r="G8963">
        <v>0</v>
      </c>
      <c r="H8963">
        <v>0</v>
      </c>
      <c r="I8963">
        <v>0</v>
      </c>
      <c r="J8963">
        <v>8</v>
      </c>
      <c r="K8963">
        <v>0</v>
      </c>
      <c r="L8963">
        <v>8</v>
      </c>
      <c r="M8963" t="s">
        <v>18224</v>
      </c>
    </row>
    <row r="8964" spans="1:13" x14ac:dyDescent="0.25">
      <c r="A8964" t="s">
        <v>10392</v>
      </c>
      <c r="B8964" t="s">
        <v>1557</v>
      </c>
      <c r="C8964" t="s">
        <v>2376</v>
      </c>
      <c r="D8964" t="s">
        <v>9126</v>
      </c>
      <c r="E8964" t="s">
        <v>5092</v>
      </c>
      <c r="F8964">
        <v>0</v>
      </c>
      <c r="G8964">
        <v>0</v>
      </c>
      <c r="H8964">
        <v>0</v>
      </c>
      <c r="I8964">
        <v>0</v>
      </c>
      <c r="J8964">
        <v>8</v>
      </c>
      <c r="K8964">
        <v>0</v>
      </c>
      <c r="L8964">
        <v>8</v>
      </c>
      <c r="M8964" t="s">
        <v>18225</v>
      </c>
    </row>
    <row r="8965" spans="1:13" x14ac:dyDescent="0.25">
      <c r="A8965" t="s">
        <v>10392</v>
      </c>
      <c r="B8965" t="s">
        <v>1557</v>
      </c>
      <c r="C8965" t="s">
        <v>2478</v>
      </c>
      <c r="D8965" t="s">
        <v>9126</v>
      </c>
      <c r="E8965" t="s">
        <v>5092</v>
      </c>
      <c r="F8965">
        <v>0</v>
      </c>
      <c r="G8965">
        <v>0</v>
      </c>
      <c r="H8965">
        <v>0</v>
      </c>
      <c r="I8965">
        <v>0</v>
      </c>
      <c r="J8965">
        <v>8</v>
      </c>
      <c r="K8965">
        <v>0</v>
      </c>
      <c r="L8965">
        <v>8</v>
      </c>
      <c r="M8965" t="s">
        <v>18226</v>
      </c>
    </row>
    <row r="8966" spans="1:13" x14ac:dyDescent="0.25">
      <c r="A8966" t="s">
        <v>10392</v>
      </c>
      <c r="B8966" t="s">
        <v>1557</v>
      </c>
      <c r="C8966" t="s">
        <v>2087</v>
      </c>
      <c r="D8966" t="s">
        <v>9126</v>
      </c>
      <c r="E8966" t="s">
        <v>5092</v>
      </c>
      <c r="F8966">
        <v>1</v>
      </c>
      <c r="G8966">
        <v>1</v>
      </c>
      <c r="H8966">
        <v>1</v>
      </c>
      <c r="I8966">
        <v>8</v>
      </c>
      <c r="J8966">
        <v>8</v>
      </c>
      <c r="K8966">
        <v>8</v>
      </c>
      <c r="L8966">
        <v>8</v>
      </c>
      <c r="M8966" t="s">
        <v>18227</v>
      </c>
    </row>
    <row r="8967" spans="1:13" x14ac:dyDescent="0.25">
      <c r="A8967" t="s">
        <v>10392</v>
      </c>
      <c r="B8967" t="s">
        <v>1557</v>
      </c>
      <c r="C8967" t="s">
        <v>4009</v>
      </c>
      <c r="D8967" t="s">
        <v>9126</v>
      </c>
      <c r="E8967" t="s">
        <v>5092</v>
      </c>
      <c r="F8967">
        <v>0</v>
      </c>
      <c r="G8967">
        <v>0</v>
      </c>
      <c r="H8967">
        <v>0</v>
      </c>
      <c r="I8967">
        <v>0</v>
      </c>
      <c r="J8967">
        <v>8</v>
      </c>
      <c r="K8967">
        <v>0</v>
      </c>
      <c r="L8967">
        <v>8</v>
      </c>
      <c r="M8967" t="s">
        <v>18228</v>
      </c>
    </row>
    <row r="8968" spans="1:13" x14ac:dyDescent="0.25">
      <c r="A8968" t="s">
        <v>10392</v>
      </c>
      <c r="B8968" t="s">
        <v>1557</v>
      </c>
      <c r="C8968" t="s">
        <v>2851</v>
      </c>
      <c r="D8968" t="s">
        <v>9126</v>
      </c>
      <c r="E8968" t="s">
        <v>5092</v>
      </c>
      <c r="F8968">
        <v>0</v>
      </c>
      <c r="G8968">
        <v>0</v>
      </c>
      <c r="H8968">
        <v>0</v>
      </c>
      <c r="I8968">
        <v>0</v>
      </c>
      <c r="J8968">
        <v>8</v>
      </c>
      <c r="K8968">
        <v>0</v>
      </c>
      <c r="L8968">
        <v>8</v>
      </c>
      <c r="M8968" t="s">
        <v>18229</v>
      </c>
    </row>
    <row r="8969" spans="1:13" x14ac:dyDescent="0.25">
      <c r="A8969" t="s">
        <v>10392</v>
      </c>
      <c r="B8969" t="s">
        <v>1557</v>
      </c>
      <c r="C8969" t="s">
        <v>3634</v>
      </c>
      <c r="D8969" t="s">
        <v>9126</v>
      </c>
      <c r="E8969" t="s">
        <v>5092</v>
      </c>
      <c r="F8969">
        <v>0</v>
      </c>
      <c r="G8969">
        <v>0</v>
      </c>
      <c r="H8969">
        <v>0</v>
      </c>
      <c r="I8969">
        <v>0</v>
      </c>
      <c r="J8969">
        <v>8</v>
      </c>
      <c r="K8969">
        <v>0</v>
      </c>
      <c r="L8969">
        <v>8</v>
      </c>
      <c r="M8969" t="s">
        <v>18230</v>
      </c>
    </row>
    <row r="8970" spans="1:13" x14ac:dyDescent="0.25">
      <c r="A8970" t="s">
        <v>10392</v>
      </c>
      <c r="B8970" t="s">
        <v>1557</v>
      </c>
      <c r="C8970" t="s">
        <v>3438</v>
      </c>
      <c r="D8970" t="s">
        <v>9126</v>
      </c>
      <c r="E8970" t="s">
        <v>5092</v>
      </c>
      <c r="F8970">
        <v>0</v>
      </c>
      <c r="G8970">
        <v>0</v>
      </c>
      <c r="H8970">
        <v>0</v>
      </c>
      <c r="I8970">
        <v>0</v>
      </c>
      <c r="J8970">
        <v>8</v>
      </c>
      <c r="K8970">
        <v>0</v>
      </c>
      <c r="L8970">
        <v>8</v>
      </c>
      <c r="M8970" t="s">
        <v>18231</v>
      </c>
    </row>
    <row r="8971" spans="1:13" x14ac:dyDescent="0.25">
      <c r="A8971" t="s">
        <v>10392</v>
      </c>
      <c r="B8971" t="s">
        <v>1557</v>
      </c>
      <c r="C8971" t="s">
        <v>3881</v>
      </c>
      <c r="D8971" t="s">
        <v>9126</v>
      </c>
      <c r="E8971" t="s">
        <v>5092</v>
      </c>
      <c r="F8971">
        <v>0</v>
      </c>
      <c r="G8971">
        <v>0</v>
      </c>
      <c r="H8971">
        <v>0</v>
      </c>
      <c r="I8971">
        <v>0</v>
      </c>
      <c r="J8971">
        <v>8</v>
      </c>
      <c r="K8971">
        <v>0</v>
      </c>
      <c r="L8971">
        <v>8</v>
      </c>
      <c r="M8971" t="s">
        <v>18232</v>
      </c>
    </row>
    <row r="8972" spans="1:13" x14ac:dyDescent="0.25">
      <c r="A8972" t="s">
        <v>10392</v>
      </c>
      <c r="B8972" t="s">
        <v>1557</v>
      </c>
      <c r="C8972" t="s">
        <v>8792</v>
      </c>
      <c r="D8972" t="s">
        <v>9126</v>
      </c>
      <c r="E8972" t="s">
        <v>5092</v>
      </c>
      <c r="F8972">
        <v>0</v>
      </c>
      <c r="G8972">
        <v>0</v>
      </c>
      <c r="H8972">
        <v>0</v>
      </c>
      <c r="I8972">
        <v>0</v>
      </c>
      <c r="J8972">
        <v>8</v>
      </c>
      <c r="K8972">
        <v>0</v>
      </c>
      <c r="L8972">
        <v>8</v>
      </c>
      <c r="M8972" t="s">
        <v>18233</v>
      </c>
    </row>
    <row r="8973" spans="1:13" x14ac:dyDescent="0.25">
      <c r="A8973" t="s">
        <v>10392</v>
      </c>
      <c r="B8973" t="s">
        <v>1557</v>
      </c>
      <c r="C8973" t="s">
        <v>2479</v>
      </c>
      <c r="D8973" t="s">
        <v>9126</v>
      </c>
      <c r="E8973" t="s">
        <v>5092</v>
      </c>
      <c r="F8973">
        <v>0</v>
      </c>
      <c r="G8973">
        <v>0</v>
      </c>
      <c r="H8973">
        <v>0</v>
      </c>
      <c r="I8973">
        <v>0</v>
      </c>
      <c r="J8973">
        <v>8</v>
      </c>
      <c r="K8973">
        <v>0</v>
      </c>
      <c r="L8973">
        <v>8</v>
      </c>
      <c r="M8973" t="s">
        <v>18234</v>
      </c>
    </row>
    <row r="8974" spans="1:13" x14ac:dyDescent="0.25">
      <c r="A8974" t="s">
        <v>10392</v>
      </c>
      <c r="B8974" t="s">
        <v>1557</v>
      </c>
      <c r="C8974" t="s">
        <v>8796</v>
      </c>
      <c r="D8974" t="s">
        <v>9126</v>
      </c>
      <c r="E8974" t="s">
        <v>5092</v>
      </c>
      <c r="F8974">
        <v>0</v>
      </c>
      <c r="G8974">
        <v>0</v>
      </c>
      <c r="H8974">
        <v>0</v>
      </c>
      <c r="I8974">
        <v>0</v>
      </c>
      <c r="J8974">
        <v>8</v>
      </c>
      <c r="K8974">
        <v>0</v>
      </c>
      <c r="L8974">
        <v>8</v>
      </c>
      <c r="M8974" t="s">
        <v>18235</v>
      </c>
    </row>
    <row r="8975" spans="1:13" x14ac:dyDescent="0.25">
      <c r="A8975" t="s">
        <v>10392</v>
      </c>
      <c r="B8975" t="s">
        <v>1557</v>
      </c>
      <c r="C8975" t="s">
        <v>8799</v>
      </c>
      <c r="D8975" t="s">
        <v>9126</v>
      </c>
      <c r="E8975" t="s">
        <v>5092</v>
      </c>
      <c r="F8975">
        <v>0</v>
      </c>
      <c r="G8975">
        <v>0</v>
      </c>
      <c r="H8975">
        <v>0</v>
      </c>
      <c r="I8975">
        <v>0</v>
      </c>
      <c r="J8975">
        <v>8</v>
      </c>
      <c r="K8975">
        <v>0</v>
      </c>
      <c r="L8975">
        <v>8</v>
      </c>
      <c r="M8975" t="s">
        <v>18236</v>
      </c>
    </row>
    <row r="8976" spans="1:13" x14ac:dyDescent="0.25">
      <c r="A8976" t="s">
        <v>10392</v>
      </c>
      <c r="B8976" t="s">
        <v>1557</v>
      </c>
      <c r="C8976" t="s">
        <v>4182</v>
      </c>
      <c r="D8976" t="s">
        <v>9126</v>
      </c>
      <c r="E8976" t="s">
        <v>5092</v>
      </c>
      <c r="F8976">
        <v>0</v>
      </c>
      <c r="G8976">
        <v>0</v>
      </c>
      <c r="H8976">
        <v>0</v>
      </c>
      <c r="I8976">
        <v>0</v>
      </c>
      <c r="J8976">
        <v>8</v>
      </c>
      <c r="K8976">
        <v>0</v>
      </c>
      <c r="L8976">
        <v>8</v>
      </c>
      <c r="M8976" t="s">
        <v>18237</v>
      </c>
    </row>
    <row r="8977" spans="1:13" x14ac:dyDescent="0.25">
      <c r="A8977" t="s">
        <v>10392</v>
      </c>
      <c r="B8977" t="s">
        <v>1557</v>
      </c>
      <c r="C8977" t="s">
        <v>8804</v>
      </c>
      <c r="D8977" t="s">
        <v>9126</v>
      </c>
      <c r="E8977" t="s">
        <v>5092</v>
      </c>
      <c r="F8977">
        <v>0</v>
      </c>
      <c r="G8977">
        <v>0</v>
      </c>
      <c r="H8977">
        <v>0</v>
      </c>
      <c r="I8977">
        <v>0</v>
      </c>
      <c r="J8977">
        <v>8</v>
      </c>
      <c r="K8977">
        <v>0</v>
      </c>
      <c r="L8977">
        <v>8</v>
      </c>
      <c r="M8977" t="s">
        <v>18238</v>
      </c>
    </row>
    <row r="8978" spans="1:13" x14ac:dyDescent="0.25">
      <c r="A8978" t="s">
        <v>10392</v>
      </c>
      <c r="B8978" t="s">
        <v>1557</v>
      </c>
      <c r="C8978" t="s">
        <v>8807</v>
      </c>
      <c r="D8978" t="s">
        <v>9126</v>
      </c>
      <c r="E8978" t="s">
        <v>5092</v>
      </c>
      <c r="F8978">
        <v>0</v>
      </c>
      <c r="G8978">
        <v>0</v>
      </c>
      <c r="H8978">
        <v>0</v>
      </c>
      <c r="I8978">
        <v>0</v>
      </c>
      <c r="J8978">
        <v>8</v>
      </c>
      <c r="K8978">
        <v>0</v>
      </c>
      <c r="L8978">
        <v>8</v>
      </c>
      <c r="M8978" t="s">
        <v>18239</v>
      </c>
    </row>
    <row r="8979" spans="1:13" x14ac:dyDescent="0.25">
      <c r="A8979" t="s">
        <v>10392</v>
      </c>
      <c r="B8979" t="s">
        <v>1557</v>
      </c>
      <c r="C8979" t="s">
        <v>3936</v>
      </c>
      <c r="D8979" t="s">
        <v>9126</v>
      </c>
      <c r="E8979" t="s">
        <v>5092</v>
      </c>
      <c r="F8979">
        <v>0</v>
      </c>
      <c r="G8979">
        <v>0</v>
      </c>
      <c r="H8979">
        <v>0</v>
      </c>
      <c r="I8979">
        <v>0</v>
      </c>
      <c r="J8979">
        <v>8</v>
      </c>
      <c r="K8979">
        <v>0</v>
      </c>
      <c r="L8979">
        <v>8</v>
      </c>
      <c r="M8979" t="s">
        <v>18240</v>
      </c>
    </row>
    <row r="8980" spans="1:13" x14ac:dyDescent="0.25">
      <c r="A8980" t="s">
        <v>10392</v>
      </c>
      <c r="B8980" t="s">
        <v>1557</v>
      </c>
      <c r="C8980" t="s">
        <v>3869</v>
      </c>
      <c r="D8980" t="s">
        <v>9126</v>
      </c>
      <c r="E8980" t="s">
        <v>5092</v>
      </c>
      <c r="F8980">
        <v>0</v>
      </c>
      <c r="G8980">
        <v>0</v>
      </c>
      <c r="H8980">
        <v>0</v>
      </c>
      <c r="I8980">
        <v>0</v>
      </c>
      <c r="J8980">
        <v>8</v>
      </c>
      <c r="K8980">
        <v>0</v>
      </c>
      <c r="L8980">
        <v>8</v>
      </c>
      <c r="M8980" t="s">
        <v>18241</v>
      </c>
    </row>
    <row r="8981" spans="1:13" x14ac:dyDescent="0.25">
      <c r="A8981" t="s">
        <v>10392</v>
      </c>
      <c r="B8981" t="s">
        <v>1557</v>
      </c>
      <c r="C8981" t="s">
        <v>4572</v>
      </c>
      <c r="D8981" t="s">
        <v>9126</v>
      </c>
      <c r="E8981" t="s">
        <v>5092</v>
      </c>
      <c r="F8981">
        <v>0</v>
      </c>
      <c r="G8981">
        <v>0</v>
      </c>
      <c r="H8981">
        <v>0</v>
      </c>
      <c r="I8981">
        <v>0</v>
      </c>
      <c r="J8981">
        <v>8</v>
      </c>
      <c r="K8981">
        <v>0</v>
      </c>
      <c r="L8981">
        <v>8</v>
      </c>
      <c r="M8981" t="s">
        <v>18242</v>
      </c>
    </row>
    <row r="8982" spans="1:13" x14ac:dyDescent="0.25">
      <c r="A8982" t="s">
        <v>10392</v>
      </c>
      <c r="B8982" t="s">
        <v>1557</v>
      </c>
      <c r="C8982" t="s">
        <v>8816</v>
      </c>
      <c r="D8982" t="s">
        <v>9126</v>
      </c>
      <c r="E8982" t="s">
        <v>5092</v>
      </c>
      <c r="F8982">
        <v>0</v>
      </c>
      <c r="G8982">
        <v>0</v>
      </c>
      <c r="H8982">
        <v>0</v>
      </c>
      <c r="I8982">
        <v>0</v>
      </c>
      <c r="J8982">
        <v>8</v>
      </c>
      <c r="K8982">
        <v>0</v>
      </c>
      <c r="L8982">
        <v>8</v>
      </c>
      <c r="M8982" t="s">
        <v>18243</v>
      </c>
    </row>
    <row r="8983" spans="1:13" x14ac:dyDescent="0.25">
      <c r="A8983" t="s">
        <v>10392</v>
      </c>
      <c r="B8983" t="s">
        <v>1557</v>
      </c>
      <c r="C8983" t="s">
        <v>8819</v>
      </c>
      <c r="D8983" t="s">
        <v>9126</v>
      </c>
      <c r="E8983" t="s">
        <v>5092</v>
      </c>
      <c r="F8983">
        <v>0</v>
      </c>
      <c r="G8983">
        <v>0</v>
      </c>
      <c r="H8983">
        <v>0</v>
      </c>
      <c r="I8983">
        <v>0</v>
      </c>
      <c r="J8983">
        <v>8</v>
      </c>
      <c r="K8983">
        <v>0</v>
      </c>
      <c r="L8983">
        <v>8</v>
      </c>
      <c r="M8983" t="s">
        <v>18244</v>
      </c>
    </row>
    <row r="8984" spans="1:13" x14ac:dyDescent="0.25">
      <c r="A8984" t="s">
        <v>10392</v>
      </c>
      <c r="B8984" t="s">
        <v>1557</v>
      </c>
      <c r="C8984" t="s">
        <v>3209</v>
      </c>
      <c r="D8984" t="s">
        <v>9126</v>
      </c>
      <c r="E8984" t="s">
        <v>5092</v>
      </c>
      <c r="F8984">
        <v>0</v>
      </c>
      <c r="G8984">
        <v>0</v>
      </c>
      <c r="H8984">
        <v>0</v>
      </c>
      <c r="I8984">
        <v>0</v>
      </c>
      <c r="J8984">
        <v>8</v>
      </c>
      <c r="K8984">
        <v>0</v>
      </c>
      <c r="L8984">
        <v>8</v>
      </c>
      <c r="M8984" t="s">
        <v>18245</v>
      </c>
    </row>
    <row r="8985" spans="1:13" x14ac:dyDescent="0.25">
      <c r="A8985" t="s">
        <v>10392</v>
      </c>
      <c r="B8985" t="s">
        <v>1557</v>
      </c>
      <c r="C8985" t="s">
        <v>3614</v>
      </c>
      <c r="D8985" t="s">
        <v>9126</v>
      </c>
      <c r="E8985" t="s">
        <v>5092</v>
      </c>
      <c r="F8985">
        <v>0</v>
      </c>
      <c r="G8985">
        <v>0</v>
      </c>
      <c r="H8985">
        <v>0</v>
      </c>
      <c r="I8985">
        <v>0</v>
      </c>
      <c r="J8985">
        <v>8</v>
      </c>
      <c r="K8985">
        <v>0</v>
      </c>
      <c r="L8985">
        <v>8</v>
      </c>
      <c r="M8985" t="s">
        <v>18246</v>
      </c>
    </row>
    <row r="8986" spans="1:13" x14ac:dyDescent="0.25">
      <c r="A8986" t="s">
        <v>10392</v>
      </c>
      <c r="B8986" t="s">
        <v>1557</v>
      </c>
      <c r="C8986" t="s">
        <v>8825</v>
      </c>
      <c r="D8986" t="s">
        <v>9126</v>
      </c>
      <c r="E8986" t="s">
        <v>5092</v>
      </c>
      <c r="F8986">
        <v>0</v>
      </c>
      <c r="G8986">
        <v>0</v>
      </c>
      <c r="H8986">
        <v>0</v>
      </c>
      <c r="I8986">
        <v>0</v>
      </c>
      <c r="J8986">
        <v>8</v>
      </c>
      <c r="K8986">
        <v>0</v>
      </c>
      <c r="L8986">
        <v>8</v>
      </c>
      <c r="M8986" t="s">
        <v>18247</v>
      </c>
    </row>
    <row r="8987" spans="1:13" x14ac:dyDescent="0.25">
      <c r="A8987" t="s">
        <v>10392</v>
      </c>
      <c r="B8987" t="s">
        <v>1557</v>
      </c>
      <c r="C8987" t="s">
        <v>8828</v>
      </c>
      <c r="D8987" t="s">
        <v>9126</v>
      </c>
      <c r="E8987" t="s">
        <v>5092</v>
      </c>
      <c r="F8987">
        <v>0</v>
      </c>
      <c r="G8987">
        <v>0</v>
      </c>
      <c r="H8987">
        <v>0</v>
      </c>
      <c r="I8987">
        <v>0</v>
      </c>
      <c r="J8987">
        <v>8</v>
      </c>
      <c r="K8987">
        <v>0</v>
      </c>
      <c r="L8987">
        <v>8</v>
      </c>
      <c r="M8987" t="s">
        <v>18248</v>
      </c>
    </row>
    <row r="8988" spans="1:13" x14ac:dyDescent="0.25">
      <c r="A8988" t="s">
        <v>10392</v>
      </c>
      <c r="B8988" t="s">
        <v>1557</v>
      </c>
      <c r="C8988" t="s">
        <v>8831</v>
      </c>
      <c r="D8988" t="s">
        <v>9126</v>
      </c>
      <c r="E8988" t="s">
        <v>5092</v>
      </c>
      <c r="F8988">
        <v>0</v>
      </c>
      <c r="G8988">
        <v>0</v>
      </c>
      <c r="H8988">
        <v>0</v>
      </c>
      <c r="I8988">
        <v>0</v>
      </c>
      <c r="J8988">
        <v>8</v>
      </c>
      <c r="K8988">
        <v>0</v>
      </c>
      <c r="L8988">
        <v>8</v>
      </c>
      <c r="M8988" t="s">
        <v>18249</v>
      </c>
    </row>
    <row r="8989" spans="1:13" x14ac:dyDescent="0.25">
      <c r="A8989" t="s">
        <v>10392</v>
      </c>
      <c r="B8989" t="s">
        <v>1557</v>
      </c>
      <c r="C8989" t="s">
        <v>3540</v>
      </c>
      <c r="D8989" t="s">
        <v>9126</v>
      </c>
      <c r="E8989" t="s">
        <v>5092</v>
      </c>
      <c r="F8989">
        <v>0</v>
      </c>
      <c r="G8989">
        <v>0</v>
      </c>
      <c r="H8989">
        <v>0</v>
      </c>
      <c r="I8989">
        <v>0</v>
      </c>
      <c r="J8989">
        <v>8</v>
      </c>
      <c r="K8989">
        <v>0</v>
      </c>
      <c r="L8989">
        <v>8</v>
      </c>
      <c r="M8989" t="s">
        <v>18250</v>
      </c>
    </row>
    <row r="8990" spans="1:13" x14ac:dyDescent="0.25">
      <c r="A8990" t="s">
        <v>10392</v>
      </c>
      <c r="B8990" t="s">
        <v>1557</v>
      </c>
      <c r="C8990" t="s">
        <v>8836</v>
      </c>
      <c r="D8990" t="s">
        <v>9126</v>
      </c>
      <c r="E8990" t="s">
        <v>5092</v>
      </c>
      <c r="F8990">
        <v>0</v>
      </c>
      <c r="G8990">
        <v>0</v>
      </c>
      <c r="H8990">
        <v>0</v>
      </c>
      <c r="I8990">
        <v>0</v>
      </c>
      <c r="J8990">
        <v>8</v>
      </c>
      <c r="K8990">
        <v>0</v>
      </c>
      <c r="L8990">
        <v>8</v>
      </c>
      <c r="M8990" t="s">
        <v>18251</v>
      </c>
    </row>
    <row r="8991" spans="1:13" x14ac:dyDescent="0.25">
      <c r="A8991" t="s">
        <v>10392</v>
      </c>
      <c r="B8991" t="s">
        <v>1557</v>
      </c>
      <c r="C8991" t="s">
        <v>8839</v>
      </c>
      <c r="D8991" t="s">
        <v>9126</v>
      </c>
      <c r="E8991" t="s">
        <v>5092</v>
      </c>
      <c r="F8991">
        <v>0</v>
      </c>
      <c r="G8991">
        <v>0</v>
      </c>
      <c r="H8991">
        <v>0</v>
      </c>
      <c r="I8991">
        <v>0</v>
      </c>
      <c r="J8991">
        <v>8</v>
      </c>
      <c r="K8991">
        <v>0</v>
      </c>
      <c r="L8991">
        <v>8</v>
      </c>
      <c r="M8991" t="s">
        <v>18252</v>
      </c>
    </row>
    <row r="8992" spans="1:13" x14ac:dyDescent="0.25">
      <c r="A8992" t="s">
        <v>10392</v>
      </c>
      <c r="B8992" t="s">
        <v>1557</v>
      </c>
      <c r="C8992" t="s">
        <v>3352</v>
      </c>
      <c r="D8992" t="s">
        <v>9126</v>
      </c>
      <c r="E8992" t="s">
        <v>5092</v>
      </c>
      <c r="F8992">
        <v>0</v>
      </c>
      <c r="G8992">
        <v>0</v>
      </c>
      <c r="H8992">
        <v>0</v>
      </c>
      <c r="I8992">
        <v>0</v>
      </c>
      <c r="J8992">
        <v>8</v>
      </c>
      <c r="K8992">
        <v>0</v>
      </c>
      <c r="L8992">
        <v>8</v>
      </c>
      <c r="M8992" t="s">
        <v>18253</v>
      </c>
    </row>
    <row r="8993" spans="1:13" x14ac:dyDescent="0.25">
      <c r="A8993" t="s">
        <v>10392</v>
      </c>
      <c r="B8993" t="s">
        <v>1557</v>
      </c>
      <c r="C8993" t="s">
        <v>8844</v>
      </c>
      <c r="D8993" t="s">
        <v>9126</v>
      </c>
      <c r="E8993" t="s">
        <v>5092</v>
      </c>
      <c r="F8993">
        <v>0</v>
      </c>
      <c r="G8993">
        <v>0</v>
      </c>
      <c r="H8993">
        <v>0</v>
      </c>
      <c r="I8993">
        <v>0</v>
      </c>
      <c r="J8993">
        <v>8</v>
      </c>
      <c r="K8993">
        <v>0</v>
      </c>
      <c r="L8993">
        <v>8</v>
      </c>
      <c r="M8993" t="s">
        <v>18254</v>
      </c>
    </row>
    <row r="8994" spans="1:13" x14ac:dyDescent="0.25">
      <c r="A8994" t="s">
        <v>10392</v>
      </c>
      <c r="B8994" t="s">
        <v>1557</v>
      </c>
      <c r="C8994" t="s">
        <v>8847</v>
      </c>
      <c r="D8994" t="s">
        <v>9126</v>
      </c>
      <c r="E8994" t="s">
        <v>5092</v>
      </c>
      <c r="F8994">
        <v>0</v>
      </c>
      <c r="G8994">
        <v>0</v>
      </c>
      <c r="H8994">
        <v>0</v>
      </c>
      <c r="I8994">
        <v>0</v>
      </c>
      <c r="J8994">
        <v>8</v>
      </c>
      <c r="K8994">
        <v>0</v>
      </c>
      <c r="L8994">
        <v>8</v>
      </c>
      <c r="M8994" t="s">
        <v>18255</v>
      </c>
    </row>
    <row r="8995" spans="1:13" x14ac:dyDescent="0.25">
      <c r="A8995" t="s">
        <v>10392</v>
      </c>
      <c r="B8995" t="s">
        <v>1557</v>
      </c>
      <c r="C8995" t="s">
        <v>3615</v>
      </c>
      <c r="D8995" t="s">
        <v>9126</v>
      </c>
      <c r="E8995" t="s">
        <v>5092</v>
      </c>
      <c r="F8995">
        <v>0</v>
      </c>
      <c r="G8995">
        <v>0</v>
      </c>
      <c r="H8995">
        <v>0</v>
      </c>
      <c r="I8995">
        <v>0</v>
      </c>
      <c r="J8995">
        <v>8</v>
      </c>
      <c r="K8995">
        <v>0</v>
      </c>
      <c r="L8995">
        <v>8</v>
      </c>
      <c r="M8995" t="s">
        <v>18256</v>
      </c>
    </row>
    <row r="8996" spans="1:13" x14ac:dyDescent="0.25">
      <c r="A8996" t="s">
        <v>10392</v>
      </c>
      <c r="B8996" t="s">
        <v>1557</v>
      </c>
      <c r="C8996" t="s">
        <v>8851</v>
      </c>
      <c r="D8996" t="s">
        <v>9126</v>
      </c>
      <c r="E8996" t="s">
        <v>5092</v>
      </c>
      <c r="F8996">
        <v>0</v>
      </c>
      <c r="G8996">
        <v>0</v>
      </c>
      <c r="H8996">
        <v>0</v>
      </c>
      <c r="I8996">
        <v>0</v>
      </c>
      <c r="J8996">
        <v>8</v>
      </c>
      <c r="K8996">
        <v>0</v>
      </c>
      <c r="L8996">
        <v>8</v>
      </c>
      <c r="M8996" t="s">
        <v>18257</v>
      </c>
    </row>
    <row r="8997" spans="1:13" x14ac:dyDescent="0.25">
      <c r="A8997" t="s">
        <v>10392</v>
      </c>
      <c r="B8997" t="s">
        <v>1557</v>
      </c>
      <c r="C8997" t="s">
        <v>4872</v>
      </c>
      <c r="D8997" t="s">
        <v>9126</v>
      </c>
      <c r="E8997" t="s">
        <v>5092</v>
      </c>
      <c r="F8997">
        <v>0</v>
      </c>
      <c r="G8997">
        <v>0</v>
      </c>
      <c r="H8997">
        <v>0</v>
      </c>
      <c r="I8997">
        <v>0</v>
      </c>
      <c r="J8997">
        <v>8</v>
      </c>
      <c r="K8997">
        <v>0</v>
      </c>
      <c r="L8997">
        <v>8</v>
      </c>
      <c r="M8997" t="s">
        <v>18258</v>
      </c>
    </row>
    <row r="8998" spans="1:13" x14ac:dyDescent="0.25">
      <c r="A8998" t="s">
        <v>10392</v>
      </c>
      <c r="B8998" t="s">
        <v>1557</v>
      </c>
      <c r="C8998" t="s">
        <v>3132</v>
      </c>
      <c r="D8998" t="s">
        <v>9126</v>
      </c>
      <c r="E8998" t="s">
        <v>5092</v>
      </c>
      <c r="F8998">
        <v>0</v>
      </c>
      <c r="G8998">
        <v>0</v>
      </c>
      <c r="H8998">
        <v>0</v>
      </c>
      <c r="I8998">
        <v>0</v>
      </c>
      <c r="J8998">
        <v>8</v>
      </c>
      <c r="K8998">
        <v>0</v>
      </c>
      <c r="L8998">
        <v>8</v>
      </c>
      <c r="M8998" t="s">
        <v>18259</v>
      </c>
    </row>
    <row r="8999" spans="1:13" x14ac:dyDescent="0.25">
      <c r="A8999" t="s">
        <v>10392</v>
      </c>
      <c r="B8999" t="s">
        <v>1557</v>
      </c>
      <c r="C8999" t="s">
        <v>2224</v>
      </c>
      <c r="D8999" t="s">
        <v>9126</v>
      </c>
      <c r="E8999" t="s">
        <v>5092</v>
      </c>
      <c r="F8999">
        <v>0</v>
      </c>
      <c r="G8999">
        <v>0</v>
      </c>
      <c r="H8999">
        <v>0</v>
      </c>
      <c r="I8999">
        <v>0</v>
      </c>
      <c r="J8999">
        <v>8</v>
      </c>
      <c r="K8999">
        <v>0</v>
      </c>
      <c r="L8999">
        <v>8</v>
      </c>
      <c r="M8999" t="s">
        <v>18260</v>
      </c>
    </row>
    <row r="9000" spans="1:13" x14ac:dyDescent="0.25">
      <c r="A9000" t="s">
        <v>10392</v>
      </c>
      <c r="B9000" t="s">
        <v>1557</v>
      </c>
      <c r="C9000" t="s">
        <v>3470</v>
      </c>
      <c r="D9000" t="s">
        <v>9126</v>
      </c>
      <c r="E9000" t="s">
        <v>4896</v>
      </c>
      <c r="F9000">
        <v>0</v>
      </c>
      <c r="G9000">
        <v>0</v>
      </c>
      <c r="H9000">
        <v>0</v>
      </c>
      <c r="I9000">
        <v>0</v>
      </c>
      <c r="J9000">
        <v>3</v>
      </c>
      <c r="K9000">
        <v>0</v>
      </c>
      <c r="L9000">
        <v>3</v>
      </c>
      <c r="M9000" t="s">
        <v>18261</v>
      </c>
    </row>
    <row r="9001" spans="1:13" x14ac:dyDescent="0.25">
      <c r="A9001" t="s">
        <v>10392</v>
      </c>
      <c r="B9001" t="s">
        <v>1557</v>
      </c>
      <c r="C9001" t="s">
        <v>3554</v>
      </c>
      <c r="D9001" t="s">
        <v>9126</v>
      </c>
      <c r="E9001" t="s">
        <v>4896</v>
      </c>
      <c r="F9001">
        <v>0</v>
      </c>
      <c r="G9001">
        <v>0</v>
      </c>
      <c r="H9001">
        <v>0</v>
      </c>
      <c r="I9001">
        <v>0</v>
      </c>
      <c r="J9001">
        <v>3</v>
      </c>
      <c r="K9001">
        <v>0</v>
      </c>
      <c r="L9001">
        <v>3</v>
      </c>
      <c r="M9001" t="s">
        <v>18262</v>
      </c>
    </row>
    <row r="9002" spans="1:13" x14ac:dyDescent="0.25">
      <c r="A9002" t="s">
        <v>10392</v>
      </c>
      <c r="B9002" t="s">
        <v>1557</v>
      </c>
      <c r="C9002" t="s">
        <v>2223</v>
      </c>
      <c r="D9002" t="s">
        <v>9126</v>
      </c>
      <c r="E9002" t="s">
        <v>4896</v>
      </c>
      <c r="F9002">
        <v>0</v>
      </c>
      <c r="G9002">
        <v>0</v>
      </c>
      <c r="H9002">
        <v>0</v>
      </c>
      <c r="I9002">
        <v>0</v>
      </c>
      <c r="J9002">
        <v>3</v>
      </c>
      <c r="K9002">
        <v>0</v>
      </c>
      <c r="L9002">
        <v>3</v>
      </c>
      <c r="M9002" t="s">
        <v>18263</v>
      </c>
    </row>
    <row r="9003" spans="1:13" x14ac:dyDescent="0.25">
      <c r="A9003" t="s">
        <v>10392</v>
      </c>
      <c r="B9003" t="s">
        <v>1557</v>
      </c>
      <c r="C9003" t="s">
        <v>2253</v>
      </c>
      <c r="D9003" t="s">
        <v>9126</v>
      </c>
      <c r="E9003" t="s">
        <v>4896</v>
      </c>
      <c r="F9003">
        <v>0</v>
      </c>
      <c r="G9003">
        <v>0</v>
      </c>
      <c r="H9003">
        <v>0</v>
      </c>
      <c r="I9003">
        <v>0</v>
      </c>
      <c r="J9003">
        <v>3</v>
      </c>
      <c r="K9003">
        <v>0</v>
      </c>
      <c r="L9003">
        <v>3</v>
      </c>
      <c r="M9003" t="s">
        <v>18264</v>
      </c>
    </row>
    <row r="9004" spans="1:13" x14ac:dyDescent="0.25">
      <c r="A9004" t="s">
        <v>10392</v>
      </c>
      <c r="B9004" t="s">
        <v>1557</v>
      </c>
      <c r="C9004" t="s">
        <v>8756</v>
      </c>
      <c r="D9004" t="s">
        <v>9126</v>
      </c>
      <c r="E9004" t="s">
        <v>4896</v>
      </c>
      <c r="F9004">
        <v>0</v>
      </c>
      <c r="G9004">
        <v>0</v>
      </c>
      <c r="H9004">
        <v>0</v>
      </c>
      <c r="I9004">
        <v>0</v>
      </c>
      <c r="J9004">
        <v>3</v>
      </c>
      <c r="K9004">
        <v>0</v>
      </c>
      <c r="L9004">
        <v>3</v>
      </c>
      <c r="M9004" t="s">
        <v>18265</v>
      </c>
    </row>
    <row r="9005" spans="1:13" x14ac:dyDescent="0.25">
      <c r="A9005" t="s">
        <v>10392</v>
      </c>
      <c r="B9005" t="s">
        <v>1557</v>
      </c>
      <c r="C9005" t="s">
        <v>2758</v>
      </c>
      <c r="D9005" t="s">
        <v>9126</v>
      </c>
      <c r="E9005" t="s">
        <v>4896</v>
      </c>
      <c r="F9005">
        <v>0</v>
      </c>
      <c r="G9005">
        <v>0</v>
      </c>
      <c r="H9005">
        <v>0</v>
      </c>
      <c r="I9005">
        <v>0</v>
      </c>
      <c r="J9005">
        <v>3</v>
      </c>
      <c r="K9005">
        <v>0</v>
      </c>
      <c r="L9005">
        <v>3</v>
      </c>
      <c r="M9005" t="s">
        <v>18266</v>
      </c>
    </row>
    <row r="9006" spans="1:13" x14ac:dyDescent="0.25">
      <c r="A9006" t="s">
        <v>10392</v>
      </c>
      <c r="B9006" t="s">
        <v>1557</v>
      </c>
      <c r="C9006" t="s">
        <v>2966</v>
      </c>
      <c r="D9006" t="s">
        <v>9126</v>
      </c>
      <c r="E9006" t="s">
        <v>4896</v>
      </c>
      <c r="F9006">
        <v>0</v>
      </c>
      <c r="G9006">
        <v>0</v>
      </c>
      <c r="H9006">
        <v>0</v>
      </c>
      <c r="I9006">
        <v>0</v>
      </c>
      <c r="J9006">
        <v>3</v>
      </c>
      <c r="K9006">
        <v>0</v>
      </c>
      <c r="L9006">
        <v>3</v>
      </c>
      <c r="M9006" t="s">
        <v>18267</v>
      </c>
    </row>
    <row r="9007" spans="1:13" x14ac:dyDescent="0.25">
      <c r="A9007" t="s">
        <v>10392</v>
      </c>
      <c r="B9007" t="s">
        <v>1557</v>
      </c>
      <c r="C9007" t="s">
        <v>3541</v>
      </c>
      <c r="D9007" t="s">
        <v>9126</v>
      </c>
      <c r="E9007" t="s">
        <v>4896</v>
      </c>
      <c r="F9007">
        <v>0</v>
      </c>
      <c r="G9007">
        <v>0</v>
      </c>
      <c r="H9007">
        <v>0</v>
      </c>
      <c r="I9007">
        <v>0</v>
      </c>
      <c r="J9007">
        <v>3</v>
      </c>
      <c r="K9007">
        <v>0</v>
      </c>
      <c r="L9007">
        <v>3</v>
      </c>
      <c r="M9007" t="s">
        <v>18268</v>
      </c>
    </row>
    <row r="9008" spans="1:13" x14ac:dyDescent="0.25">
      <c r="A9008" t="s">
        <v>10392</v>
      </c>
      <c r="B9008" t="s">
        <v>1557</v>
      </c>
      <c r="C9008" t="s">
        <v>8765</v>
      </c>
      <c r="D9008" t="s">
        <v>9126</v>
      </c>
      <c r="E9008" t="s">
        <v>4896</v>
      </c>
      <c r="F9008">
        <v>0</v>
      </c>
      <c r="G9008">
        <v>0</v>
      </c>
      <c r="H9008">
        <v>0</v>
      </c>
      <c r="I9008">
        <v>0</v>
      </c>
      <c r="J9008">
        <v>3</v>
      </c>
      <c r="K9008">
        <v>0</v>
      </c>
      <c r="L9008">
        <v>3</v>
      </c>
      <c r="M9008" t="s">
        <v>18269</v>
      </c>
    </row>
    <row r="9009" spans="1:13" x14ac:dyDescent="0.25">
      <c r="A9009" t="s">
        <v>10392</v>
      </c>
      <c r="B9009" t="s">
        <v>1557</v>
      </c>
      <c r="C9009" t="s">
        <v>2624</v>
      </c>
      <c r="D9009" t="s">
        <v>9126</v>
      </c>
      <c r="E9009" t="s">
        <v>4896</v>
      </c>
      <c r="F9009">
        <v>0</v>
      </c>
      <c r="G9009">
        <v>0</v>
      </c>
      <c r="H9009">
        <v>0</v>
      </c>
      <c r="I9009">
        <v>0</v>
      </c>
      <c r="J9009">
        <v>3</v>
      </c>
      <c r="K9009">
        <v>0</v>
      </c>
      <c r="L9009">
        <v>3</v>
      </c>
      <c r="M9009" t="s">
        <v>18270</v>
      </c>
    </row>
    <row r="9010" spans="1:13" x14ac:dyDescent="0.25">
      <c r="A9010" t="s">
        <v>10392</v>
      </c>
      <c r="B9010" t="s">
        <v>1557</v>
      </c>
      <c r="C9010" t="s">
        <v>4437</v>
      </c>
      <c r="D9010" t="s">
        <v>9126</v>
      </c>
      <c r="E9010" t="s">
        <v>4896</v>
      </c>
      <c r="F9010">
        <v>0</v>
      </c>
      <c r="G9010">
        <v>0</v>
      </c>
      <c r="H9010">
        <v>0</v>
      </c>
      <c r="I9010">
        <v>0</v>
      </c>
      <c r="J9010">
        <v>3</v>
      </c>
      <c r="K9010">
        <v>0</v>
      </c>
      <c r="L9010">
        <v>3</v>
      </c>
      <c r="M9010" t="s">
        <v>18271</v>
      </c>
    </row>
    <row r="9011" spans="1:13" x14ac:dyDescent="0.25">
      <c r="A9011" t="s">
        <v>10392</v>
      </c>
      <c r="B9011" t="s">
        <v>1557</v>
      </c>
      <c r="C9011" t="s">
        <v>3501</v>
      </c>
      <c r="D9011" t="s">
        <v>9126</v>
      </c>
      <c r="E9011" t="s">
        <v>4896</v>
      </c>
      <c r="F9011">
        <v>0</v>
      </c>
      <c r="G9011">
        <v>0</v>
      </c>
      <c r="H9011">
        <v>0</v>
      </c>
      <c r="I9011">
        <v>0</v>
      </c>
      <c r="J9011">
        <v>3</v>
      </c>
      <c r="K9011">
        <v>0</v>
      </c>
      <c r="L9011">
        <v>3</v>
      </c>
      <c r="M9011" t="s">
        <v>18272</v>
      </c>
    </row>
    <row r="9012" spans="1:13" x14ac:dyDescent="0.25">
      <c r="A9012" t="s">
        <v>10392</v>
      </c>
      <c r="B9012" t="s">
        <v>1557</v>
      </c>
      <c r="C9012" t="s">
        <v>8774</v>
      </c>
      <c r="D9012" t="s">
        <v>9126</v>
      </c>
      <c r="E9012" t="s">
        <v>4896</v>
      </c>
      <c r="F9012">
        <v>0</v>
      </c>
      <c r="G9012">
        <v>0</v>
      </c>
      <c r="H9012">
        <v>0</v>
      </c>
      <c r="I9012">
        <v>0</v>
      </c>
      <c r="J9012">
        <v>3</v>
      </c>
      <c r="K9012">
        <v>0</v>
      </c>
      <c r="L9012">
        <v>3</v>
      </c>
      <c r="M9012" t="s">
        <v>18273</v>
      </c>
    </row>
    <row r="9013" spans="1:13" x14ac:dyDescent="0.25">
      <c r="A9013" t="s">
        <v>10392</v>
      </c>
      <c r="B9013" t="s">
        <v>1557</v>
      </c>
      <c r="C9013" t="s">
        <v>2642</v>
      </c>
      <c r="D9013" t="s">
        <v>9126</v>
      </c>
      <c r="E9013" t="s">
        <v>4896</v>
      </c>
      <c r="F9013">
        <v>0</v>
      </c>
      <c r="G9013">
        <v>0</v>
      </c>
      <c r="H9013">
        <v>0</v>
      </c>
      <c r="I9013">
        <v>0</v>
      </c>
      <c r="J9013">
        <v>3</v>
      </c>
      <c r="K9013">
        <v>0</v>
      </c>
      <c r="L9013">
        <v>3</v>
      </c>
      <c r="M9013" t="s">
        <v>18274</v>
      </c>
    </row>
    <row r="9014" spans="1:13" x14ac:dyDescent="0.25">
      <c r="A9014" t="s">
        <v>10392</v>
      </c>
      <c r="B9014" t="s">
        <v>1557</v>
      </c>
      <c r="C9014" t="s">
        <v>2376</v>
      </c>
      <c r="D9014" t="s">
        <v>9126</v>
      </c>
      <c r="E9014" t="s">
        <v>4896</v>
      </c>
      <c r="F9014">
        <v>1</v>
      </c>
      <c r="G9014">
        <v>1</v>
      </c>
      <c r="H9014">
        <v>1</v>
      </c>
      <c r="I9014">
        <v>3</v>
      </c>
      <c r="J9014">
        <v>3</v>
      </c>
      <c r="K9014">
        <v>3</v>
      </c>
      <c r="L9014">
        <v>3</v>
      </c>
      <c r="M9014" t="s">
        <v>18275</v>
      </c>
    </row>
    <row r="9015" spans="1:13" x14ac:dyDescent="0.25">
      <c r="A9015" t="s">
        <v>10392</v>
      </c>
      <c r="B9015" t="s">
        <v>1557</v>
      </c>
      <c r="C9015" t="s">
        <v>2478</v>
      </c>
      <c r="D9015" t="s">
        <v>9126</v>
      </c>
      <c r="E9015" t="s">
        <v>4896</v>
      </c>
      <c r="F9015">
        <v>0</v>
      </c>
      <c r="G9015">
        <v>0</v>
      </c>
      <c r="H9015">
        <v>0</v>
      </c>
      <c r="I9015">
        <v>0</v>
      </c>
      <c r="J9015">
        <v>3</v>
      </c>
      <c r="K9015">
        <v>0</v>
      </c>
      <c r="L9015">
        <v>3</v>
      </c>
      <c r="M9015" t="s">
        <v>18276</v>
      </c>
    </row>
    <row r="9016" spans="1:13" x14ac:dyDescent="0.25">
      <c r="A9016" t="s">
        <v>10392</v>
      </c>
      <c r="B9016" t="s">
        <v>1557</v>
      </c>
      <c r="C9016" t="s">
        <v>2087</v>
      </c>
      <c r="D9016" t="s">
        <v>9126</v>
      </c>
      <c r="E9016" t="s">
        <v>4896</v>
      </c>
      <c r="F9016">
        <v>0</v>
      </c>
      <c r="G9016">
        <v>0</v>
      </c>
      <c r="H9016">
        <v>0</v>
      </c>
      <c r="I9016">
        <v>0</v>
      </c>
      <c r="J9016">
        <v>3</v>
      </c>
      <c r="K9016">
        <v>0</v>
      </c>
      <c r="L9016">
        <v>3</v>
      </c>
      <c r="M9016" t="s">
        <v>18277</v>
      </c>
    </row>
    <row r="9017" spans="1:13" x14ac:dyDescent="0.25">
      <c r="A9017" t="s">
        <v>10392</v>
      </c>
      <c r="B9017" t="s">
        <v>1557</v>
      </c>
      <c r="C9017" t="s">
        <v>4009</v>
      </c>
      <c r="D9017" t="s">
        <v>9126</v>
      </c>
      <c r="E9017" t="s">
        <v>4896</v>
      </c>
      <c r="F9017">
        <v>0</v>
      </c>
      <c r="G9017">
        <v>0</v>
      </c>
      <c r="H9017">
        <v>0</v>
      </c>
      <c r="I9017">
        <v>0</v>
      </c>
      <c r="J9017">
        <v>3</v>
      </c>
      <c r="K9017">
        <v>0</v>
      </c>
      <c r="L9017">
        <v>3</v>
      </c>
      <c r="M9017" t="s">
        <v>18278</v>
      </c>
    </row>
    <row r="9018" spans="1:13" x14ac:dyDescent="0.25">
      <c r="A9018" t="s">
        <v>10392</v>
      </c>
      <c r="B9018" t="s">
        <v>1557</v>
      </c>
      <c r="C9018" t="s">
        <v>2851</v>
      </c>
      <c r="D9018" t="s">
        <v>9126</v>
      </c>
      <c r="E9018" t="s">
        <v>4896</v>
      </c>
      <c r="F9018">
        <v>0</v>
      </c>
      <c r="G9018">
        <v>0</v>
      </c>
      <c r="H9018">
        <v>0</v>
      </c>
      <c r="I9018">
        <v>0</v>
      </c>
      <c r="J9018">
        <v>3</v>
      </c>
      <c r="K9018">
        <v>0</v>
      </c>
      <c r="L9018">
        <v>3</v>
      </c>
      <c r="M9018" t="s">
        <v>18279</v>
      </c>
    </row>
    <row r="9019" spans="1:13" x14ac:dyDescent="0.25">
      <c r="A9019" t="s">
        <v>10392</v>
      </c>
      <c r="B9019" t="s">
        <v>1557</v>
      </c>
      <c r="C9019" t="s">
        <v>3634</v>
      </c>
      <c r="D9019" t="s">
        <v>9126</v>
      </c>
      <c r="E9019" t="s">
        <v>4896</v>
      </c>
      <c r="F9019">
        <v>0</v>
      </c>
      <c r="G9019">
        <v>0</v>
      </c>
      <c r="H9019">
        <v>0</v>
      </c>
      <c r="I9019">
        <v>0</v>
      </c>
      <c r="J9019">
        <v>3</v>
      </c>
      <c r="K9019">
        <v>0</v>
      </c>
      <c r="L9019">
        <v>3</v>
      </c>
      <c r="M9019" t="s">
        <v>18280</v>
      </c>
    </row>
    <row r="9020" spans="1:13" x14ac:dyDescent="0.25">
      <c r="A9020" t="s">
        <v>10392</v>
      </c>
      <c r="B9020" t="s">
        <v>1557</v>
      </c>
      <c r="C9020" t="s">
        <v>3438</v>
      </c>
      <c r="D9020" t="s">
        <v>9126</v>
      </c>
      <c r="E9020" t="s">
        <v>4896</v>
      </c>
      <c r="F9020">
        <v>0</v>
      </c>
      <c r="G9020">
        <v>0</v>
      </c>
      <c r="H9020">
        <v>0</v>
      </c>
      <c r="I9020">
        <v>0</v>
      </c>
      <c r="J9020">
        <v>3</v>
      </c>
      <c r="K9020">
        <v>0</v>
      </c>
      <c r="L9020">
        <v>3</v>
      </c>
      <c r="M9020" t="s">
        <v>18281</v>
      </c>
    </row>
    <row r="9021" spans="1:13" x14ac:dyDescent="0.25">
      <c r="A9021" t="s">
        <v>10392</v>
      </c>
      <c r="B9021" t="s">
        <v>1557</v>
      </c>
      <c r="C9021" t="s">
        <v>3881</v>
      </c>
      <c r="D9021" t="s">
        <v>9126</v>
      </c>
      <c r="E9021" t="s">
        <v>4896</v>
      </c>
      <c r="F9021">
        <v>0</v>
      </c>
      <c r="G9021">
        <v>0</v>
      </c>
      <c r="H9021">
        <v>0</v>
      </c>
      <c r="I9021">
        <v>0</v>
      </c>
      <c r="J9021">
        <v>3</v>
      </c>
      <c r="K9021">
        <v>0</v>
      </c>
      <c r="L9021">
        <v>3</v>
      </c>
      <c r="M9021" t="s">
        <v>18282</v>
      </c>
    </row>
    <row r="9022" spans="1:13" x14ac:dyDescent="0.25">
      <c r="A9022" t="s">
        <v>10392</v>
      </c>
      <c r="B9022" t="s">
        <v>1557</v>
      </c>
      <c r="C9022" t="s">
        <v>8792</v>
      </c>
      <c r="D9022" t="s">
        <v>9126</v>
      </c>
      <c r="E9022" t="s">
        <v>4896</v>
      </c>
      <c r="F9022">
        <v>0</v>
      </c>
      <c r="G9022">
        <v>0</v>
      </c>
      <c r="H9022">
        <v>0</v>
      </c>
      <c r="I9022">
        <v>0</v>
      </c>
      <c r="J9022">
        <v>3</v>
      </c>
      <c r="K9022">
        <v>0</v>
      </c>
      <c r="L9022">
        <v>3</v>
      </c>
      <c r="M9022" t="s">
        <v>18283</v>
      </c>
    </row>
    <row r="9023" spans="1:13" x14ac:dyDescent="0.25">
      <c r="A9023" t="s">
        <v>10392</v>
      </c>
      <c r="B9023" t="s">
        <v>1557</v>
      </c>
      <c r="C9023" t="s">
        <v>2479</v>
      </c>
      <c r="D9023" t="s">
        <v>9126</v>
      </c>
      <c r="E9023" t="s">
        <v>4896</v>
      </c>
      <c r="F9023">
        <v>0</v>
      </c>
      <c r="G9023">
        <v>0</v>
      </c>
      <c r="H9023">
        <v>0</v>
      </c>
      <c r="I9023">
        <v>0</v>
      </c>
      <c r="J9023">
        <v>3</v>
      </c>
      <c r="K9023">
        <v>0</v>
      </c>
      <c r="L9023">
        <v>3</v>
      </c>
      <c r="M9023" t="s">
        <v>18284</v>
      </c>
    </row>
    <row r="9024" spans="1:13" x14ac:dyDescent="0.25">
      <c r="A9024" t="s">
        <v>10392</v>
      </c>
      <c r="B9024" t="s">
        <v>1557</v>
      </c>
      <c r="C9024" t="s">
        <v>8796</v>
      </c>
      <c r="D9024" t="s">
        <v>9126</v>
      </c>
      <c r="E9024" t="s">
        <v>4896</v>
      </c>
      <c r="F9024">
        <v>0</v>
      </c>
      <c r="G9024">
        <v>0</v>
      </c>
      <c r="H9024">
        <v>0</v>
      </c>
      <c r="I9024">
        <v>0</v>
      </c>
      <c r="J9024">
        <v>3</v>
      </c>
      <c r="K9024">
        <v>0</v>
      </c>
      <c r="L9024">
        <v>3</v>
      </c>
      <c r="M9024" t="s">
        <v>18285</v>
      </c>
    </row>
    <row r="9025" spans="1:13" x14ac:dyDescent="0.25">
      <c r="A9025" t="s">
        <v>10392</v>
      </c>
      <c r="B9025" t="s">
        <v>1557</v>
      </c>
      <c r="C9025" t="s">
        <v>8799</v>
      </c>
      <c r="D9025" t="s">
        <v>9126</v>
      </c>
      <c r="E9025" t="s">
        <v>4896</v>
      </c>
      <c r="F9025">
        <v>0</v>
      </c>
      <c r="G9025">
        <v>0</v>
      </c>
      <c r="H9025">
        <v>0</v>
      </c>
      <c r="I9025">
        <v>0</v>
      </c>
      <c r="J9025">
        <v>3</v>
      </c>
      <c r="K9025">
        <v>0</v>
      </c>
      <c r="L9025">
        <v>3</v>
      </c>
      <c r="M9025" t="s">
        <v>18286</v>
      </c>
    </row>
    <row r="9026" spans="1:13" x14ac:dyDescent="0.25">
      <c r="A9026" t="s">
        <v>10392</v>
      </c>
      <c r="B9026" t="s">
        <v>1557</v>
      </c>
      <c r="C9026" t="s">
        <v>4182</v>
      </c>
      <c r="D9026" t="s">
        <v>9126</v>
      </c>
      <c r="E9026" t="s">
        <v>4896</v>
      </c>
      <c r="F9026">
        <v>0</v>
      </c>
      <c r="G9026">
        <v>0</v>
      </c>
      <c r="H9026">
        <v>0</v>
      </c>
      <c r="I9026">
        <v>0</v>
      </c>
      <c r="J9026">
        <v>3</v>
      </c>
      <c r="K9026">
        <v>0</v>
      </c>
      <c r="L9026">
        <v>3</v>
      </c>
      <c r="M9026" t="s">
        <v>18287</v>
      </c>
    </row>
    <row r="9027" spans="1:13" x14ac:dyDescent="0.25">
      <c r="A9027" t="s">
        <v>10392</v>
      </c>
      <c r="B9027" t="s">
        <v>1557</v>
      </c>
      <c r="C9027" t="s">
        <v>8804</v>
      </c>
      <c r="D9027" t="s">
        <v>9126</v>
      </c>
      <c r="E9027" t="s">
        <v>4896</v>
      </c>
      <c r="F9027">
        <v>0</v>
      </c>
      <c r="G9027">
        <v>0</v>
      </c>
      <c r="H9027">
        <v>0</v>
      </c>
      <c r="I9027">
        <v>0</v>
      </c>
      <c r="J9027">
        <v>3</v>
      </c>
      <c r="K9027">
        <v>0</v>
      </c>
      <c r="L9027">
        <v>3</v>
      </c>
      <c r="M9027" t="s">
        <v>18288</v>
      </c>
    </row>
    <row r="9028" spans="1:13" x14ac:dyDescent="0.25">
      <c r="A9028" t="s">
        <v>10392</v>
      </c>
      <c r="B9028" t="s">
        <v>1557</v>
      </c>
      <c r="C9028" t="s">
        <v>8807</v>
      </c>
      <c r="D9028" t="s">
        <v>9126</v>
      </c>
      <c r="E9028" t="s">
        <v>4896</v>
      </c>
      <c r="F9028">
        <v>0</v>
      </c>
      <c r="G9028">
        <v>0</v>
      </c>
      <c r="H9028">
        <v>0</v>
      </c>
      <c r="I9028">
        <v>0</v>
      </c>
      <c r="J9028">
        <v>3</v>
      </c>
      <c r="K9028">
        <v>0</v>
      </c>
      <c r="L9028">
        <v>3</v>
      </c>
      <c r="M9028" t="s">
        <v>18289</v>
      </c>
    </row>
    <row r="9029" spans="1:13" x14ac:dyDescent="0.25">
      <c r="A9029" t="s">
        <v>10392</v>
      </c>
      <c r="B9029" t="s">
        <v>1557</v>
      </c>
      <c r="C9029" t="s">
        <v>3936</v>
      </c>
      <c r="D9029" t="s">
        <v>9126</v>
      </c>
      <c r="E9029" t="s">
        <v>4896</v>
      </c>
      <c r="F9029">
        <v>0</v>
      </c>
      <c r="G9029">
        <v>0</v>
      </c>
      <c r="H9029">
        <v>0</v>
      </c>
      <c r="I9029">
        <v>0</v>
      </c>
      <c r="J9029">
        <v>3</v>
      </c>
      <c r="K9029">
        <v>0</v>
      </c>
      <c r="L9029">
        <v>3</v>
      </c>
      <c r="M9029" t="s">
        <v>18290</v>
      </c>
    </row>
    <row r="9030" spans="1:13" x14ac:dyDescent="0.25">
      <c r="A9030" t="s">
        <v>10392</v>
      </c>
      <c r="B9030" t="s">
        <v>1557</v>
      </c>
      <c r="C9030" t="s">
        <v>3869</v>
      </c>
      <c r="D9030" t="s">
        <v>9126</v>
      </c>
      <c r="E9030" t="s">
        <v>4896</v>
      </c>
      <c r="F9030">
        <v>0</v>
      </c>
      <c r="G9030">
        <v>0</v>
      </c>
      <c r="H9030">
        <v>0</v>
      </c>
      <c r="I9030">
        <v>0</v>
      </c>
      <c r="J9030">
        <v>3</v>
      </c>
      <c r="K9030">
        <v>0</v>
      </c>
      <c r="L9030">
        <v>3</v>
      </c>
      <c r="M9030" t="s">
        <v>18291</v>
      </c>
    </row>
    <row r="9031" spans="1:13" x14ac:dyDescent="0.25">
      <c r="A9031" t="s">
        <v>10392</v>
      </c>
      <c r="B9031" t="s">
        <v>1557</v>
      </c>
      <c r="C9031" t="s">
        <v>4572</v>
      </c>
      <c r="D9031" t="s">
        <v>9126</v>
      </c>
      <c r="E9031" t="s">
        <v>4896</v>
      </c>
      <c r="F9031">
        <v>0</v>
      </c>
      <c r="G9031">
        <v>0</v>
      </c>
      <c r="H9031">
        <v>0</v>
      </c>
      <c r="I9031">
        <v>0</v>
      </c>
      <c r="J9031">
        <v>3</v>
      </c>
      <c r="K9031">
        <v>0</v>
      </c>
      <c r="L9031">
        <v>3</v>
      </c>
      <c r="M9031" t="s">
        <v>18292</v>
      </c>
    </row>
    <row r="9032" spans="1:13" x14ac:dyDescent="0.25">
      <c r="A9032" t="s">
        <v>10392</v>
      </c>
      <c r="B9032" t="s">
        <v>1557</v>
      </c>
      <c r="C9032" t="s">
        <v>8816</v>
      </c>
      <c r="D9032" t="s">
        <v>9126</v>
      </c>
      <c r="E9032" t="s">
        <v>4896</v>
      </c>
      <c r="F9032">
        <v>0</v>
      </c>
      <c r="G9032">
        <v>0</v>
      </c>
      <c r="H9032">
        <v>0</v>
      </c>
      <c r="I9032">
        <v>0</v>
      </c>
      <c r="J9032">
        <v>3</v>
      </c>
      <c r="K9032">
        <v>0</v>
      </c>
      <c r="L9032">
        <v>3</v>
      </c>
      <c r="M9032" t="s">
        <v>18293</v>
      </c>
    </row>
    <row r="9033" spans="1:13" x14ac:dyDescent="0.25">
      <c r="A9033" t="s">
        <v>10392</v>
      </c>
      <c r="B9033" t="s">
        <v>1557</v>
      </c>
      <c r="C9033" t="s">
        <v>8819</v>
      </c>
      <c r="D9033" t="s">
        <v>9126</v>
      </c>
      <c r="E9033" t="s">
        <v>4896</v>
      </c>
      <c r="F9033">
        <v>0</v>
      </c>
      <c r="G9033">
        <v>0</v>
      </c>
      <c r="H9033">
        <v>0</v>
      </c>
      <c r="I9033">
        <v>0</v>
      </c>
      <c r="J9033">
        <v>3</v>
      </c>
      <c r="K9033">
        <v>0</v>
      </c>
      <c r="L9033">
        <v>3</v>
      </c>
      <c r="M9033" t="s">
        <v>18294</v>
      </c>
    </row>
    <row r="9034" spans="1:13" x14ac:dyDescent="0.25">
      <c r="A9034" t="s">
        <v>10392</v>
      </c>
      <c r="B9034" t="s">
        <v>1557</v>
      </c>
      <c r="C9034" t="s">
        <v>3209</v>
      </c>
      <c r="D9034" t="s">
        <v>9126</v>
      </c>
      <c r="E9034" t="s">
        <v>4896</v>
      </c>
      <c r="F9034">
        <v>0</v>
      </c>
      <c r="G9034">
        <v>0</v>
      </c>
      <c r="H9034">
        <v>0</v>
      </c>
      <c r="I9034">
        <v>0</v>
      </c>
      <c r="J9034">
        <v>3</v>
      </c>
      <c r="K9034">
        <v>0</v>
      </c>
      <c r="L9034">
        <v>3</v>
      </c>
      <c r="M9034" t="s">
        <v>18295</v>
      </c>
    </row>
    <row r="9035" spans="1:13" x14ac:dyDescent="0.25">
      <c r="A9035" t="s">
        <v>10392</v>
      </c>
      <c r="B9035" t="s">
        <v>1557</v>
      </c>
      <c r="C9035" t="s">
        <v>3614</v>
      </c>
      <c r="D9035" t="s">
        <v>9126</v>
      </c>
      <c r="E9035" t="s">
        <v>4896</v>
      </c>
      <c r="F9035">
        <v>0</v>
      </c>
      <c r="G9035">
        <v>0</v>
      </c>
      <c r="H9035">
        <v>0</v>
      </c>
      <c r="I9035">
        <v>0</v>
      </c>
      <c r="J9035">
        <v>3</v>
      </c>
      <c r="K9035">
        <v>0</v>
      </c>
      <c r="L9035">
        <v>3</v>
      </c>
      <c r="M9035" t="s">
        <v>18296</v>
      </c>
    </row>
    <row r="9036" spans="1:13" x14ac:dyDescent="0.25">
      <c r="A9036" t="s">
        <v>10392</v>
      </c>
      <c r="B9036" t="s">
        <v>1557</v>
      </c>
      <c r="C9036" t="s">
        <v>8825</v>
      </c>
      <c r="D9036" t="s">
        <v>9126</v>
      </c>
      <c r="E9036" t="s">
        <v>4896</v>
      </c>
      <c r="F9036">
        <v>0</v>
      </c>
      <c r="G9036">
        <v>0</v>
      </c>
      <c r="H9036">
        <v>0</v>
      </c>
      <c r="I9036">
        <v>0</v>
      </c>
      <c r="J9036">
        <v>3</v>
      </c>
      <c r="K9036">
        <v>0</v>
      </c>
      <c r="L9036">
        <v>3</v>
      </c>
      <c r="M9036" t="s">
        <v>18297</v>
      </c>
    </row>
    <row r="9037" spans="1:13" x14ac:dyDescent="0.25">
      <c r="A9037" t="s">
        <v>10392</v>
      </c>
      <c r="B9037" t="s">
        <v>1557</v>
      </c>
      <c r="C9037" t="s">
        <v>8828</v>
      </c>
      <c r="D9037" t="s">
        <v>9126</v>
      </c>
      <c r="E9037" t="s">
        <v>4896</v>
      </c>
      <c r="F9037">
        <v>0</v>
      </c>
      <c r="G9037">
        <v>0</v>
      </c>
      <c r="H9037">
        <v>0</v>
      </c>
      <c r="I9037">
        <v>0</v>
      </c>
      <c r="J9037">
        <v>3</v>
      </c>
      <c r="K9037">
        <v>0</v>
      </c>
      <c r="L9037">
        <v>3</v>
      </c>
      <c r="M9037" t="s">
        <v>18298</v>
      </c>
    </row>
    <row r="9038" spans="1:13" x14ac:dyDescent="0.25">
      <c r="A9038" t="s">
        <v>10392</v>
      </c>
      <c r="B9038" t="s">
        <v>1557</v>
      </c>
      <c r="C9038" t="s">
        <v>8831</v>
      </c>
      <c r="D9038" t="s">
        <v>9126</v>
      </c>
      <c r="E9038" t="s">
        <v>4896</v>
      </c>
      <c r="F9038">
        <v>0</v>
      </c>
      <c r="G9038">
        <v>0</v>
      </c>
      <c r="H9038">
        <v>0</v>
      </c>
      <c r="I9038">
        <v>0</v>
      </c>
      <c r="J9038">
        <v>3</v>
      </c>
      <c r="K9038">
        <v>0</v>
      </c>
      <c r="L9038">
        <v>3</v>
      </c>
      <c r="M9038" t="s">
        <v>18299</v>
      </c>
    </row>
    <row r="9039" spans="1:13" x14ac:dyDescent="0.25">
      <c r="A9039" t="s">
        <v>10392</v>
      </c>
      <c r="B9039" t="s">
        <v>1557</v>
      </c>
      <c r="C9039" t="s">
        <v>3540</v>
      </c>
      <c r="D9039" t="s">
        <v>9126</v>
      </c>
      <c r="E9039" t="s">
        <v>4896</v>
      </c>
      <c r="F9039">
        <v>0</v>
      </c>
      <c r="G9039">
        <v>0</v>
      </c>
      <c r="H9039">
        <v>0</v>
      </c>
      <c r="I9039">
        <v>0</v>
      </c>
      <c r="J9039">
        <v>3</v>
      </c>
      <c r="K9039">
        <v>0</v>
      </c>
      <c r="L9039">
        <v>3</v>
      </c>
      <c r="M9039" t="s">
        <v>18300</v>
      </c>
    </row>
    <row r="9040" spans="1:13" x14ac:dyDescent="0.25">
      <c r="A9040" t="s">
        <v>10392</v>
      </c>
      <c r="B9040" t="s">
        <v>1557</v>
      </c>
      <c r="C9040" t="s">
        <v>8836</v>
      </c>
      <c r="D9040" t="s">
        <v>9126</v>
      </c>
      <c r="E9040" t="s">
        <v>4896</v>
      </c>
      <c r="F9040">
        <v>0</v>
      </c>
      <c r="G9040">
        <v>0</v>
      </c>
      <c r="H9040">
        <v>0</v>
      </c>
      <c r="I9040">
        <v>0</v>
      </c>
      <c r="J9040">
        <v>3</v>
      </c>
      <c r="K9040">
        <v>0</v>
      </c>
      <c r="L9040">
        <v>3</v>
      </c>
      <c r="M9040" t="s">
        <v>18301</v>
      </c>
    </row>
    <row r="9041" spans="1:13" x14ac:dyDescent="0.25">
      <c r="A9041" t="s">
        <v>10392</v>
      </c>
      <c r="B9041" t="s">
        <v>1557</v>
      </c>
      <c r="C9041" t="s">
        <v>8839</v>
      </c>
      <c r="D9041" t="s">
        <v>9126</v>
      </c>
      <c r="E9041" t="s">
        <v>4896</v>
      </c>
      <c r="F9041">
        <v>0</v>
      </c>
      <c r="G9041">
        <v>0</v>
      </c>
      <c r="H9041">
        <v>0</v>
      </c>
      <c r="I9041">
        <v>0</v>
      </c>
      <c r="J9041">
        <v>3</v>
      </c>
      <c r="K9041">
        <v>0</v>
      </c>
      <c r="L9041">
        <v>3</v>
      </c>
      <c r="M9041" t="s">
        <v>18302</v>
      </c>
    </row>
    <row r="9042" spans="1:13" x14ac:dyDescent="0.25">
      <c r="A9042" t="s">
        <v>10392</v>
      </c>
      <c r="B9042" t="s">
        <v>1557</v>
      </c>
      <c r="C9042" t="s">
        <v>3352</v>
      </c>
      <c r="D9042" t="s">
        <v>9126</v>
      </c>
      <c r="E9042" t="s">
        <v>4896</v>
      </c>
      <c r="F9042">
        <v>0</v>
      </c>
      <c r="G9042">
        <v>0</v>
      </c>
      <c r="H9042">
        <v>0</v>
      </c>
      <c r="I9042">
        <v>0</v>
      </c>
      <c r="J9042">
        <v>3</v>
      </c>
      <c r="K9042">
        <v>0</v>
      </c>
      <c r="L9042">
        <v>3</v>
      </c>
      <c r="M9042" t="s">
        <v>18303</v>
      </c>
    </row>
    <row r="9043" spans="1:13" x14ac:dyDescent="0.25">
      <c r="A9043" t="s">
        <v>10392</v>
      </c>
      <c r="B9043" t="s">
        <v>1557</v>
      </c>
      <c r="C9043" t="s">
        <v>8844</v>
      </c>
      <c r="D9043" t="s">
        <v>9126</v>
      </c>
      <c r="E9043" t="s">
        <v>4896</v>
      </c>
      <c r="F9043">
        <v>0</v>
      </c>
      <c r="G9043">
        <v>0</v>
      </c>
      <c r="H9043">
        <v>0</v>
      </c>
      <c r="I9043">
        <v>0</v>
      </c>
      <c r="J9043">
        <v>3</v>
      </c>
      <c r="K9043">
        <v>0</v>
      </c>
      <c r="L9043">
        <v>3</v>
      </c>
      <c r="M9043" t="s">
        <v>18304</v>
      </c>
    </row>
    <row r="9044" spans="1:13" x14ac:dyDescent="0.25">
      <c r="A9044" t="s">
        <v>10392</v>
      </c>
      <c r="B9044" t="s">
        <v>1557</v>
      </c>
      <c r="C9044" t="s">
        <v>8847</v>
      </c>
      <c r="D9044" t="s">
        <v>9126</v>
      </c>
      <c r="E9044" t="s">
        <v>4896</v>
      </c>
      <c r="F9044">
        <v>0</v>
      </c>
      <c r="G9044">
        <v>0</v>
      </c>
      <c r="H9044">
        <v>0</v>
      </c>
      <c r="I9044">
        <v>0</v>
      </c>
      <c r="J9044">
        <v>3</v>
      </c>
      <c r="K9044">
        <v>0</v>
      </c>
      <c r="L9044">
        <v>3</v>
      </c>
      <c r="M9044" t="s">
        <v>18305</v>
      </c>
    </row>
    <row r="9045" spans="1:13" x14ac:dyDescent="0.25">
      <c r="A9045" t="s">
        <v>10392</v>
      </c>
      <c r="B9045" t="s">
        <v>1557</v>
      </c>
      <c r="C9045" t="s">
        <v>3615</v>
      </c>
      <c r="D9045" t="s">
        <v>9126</v>
      </c>
      <c r="E9045" t="s">
        <v>4896</v>
      </c>
      <c r="F9045">
        <v>0</v>
      </c>
      <c r="G9045">
        <v>0</v>
      </c>
      <c r="H9045">
        <v>0</v>
      </c>
      <c r="I9045">
        <v>0</v>
      </c>
      <c r="J9045">
        <v>3</v>
      </c>
      <c r="K9045">
        <v>0</v>
      </c>
      <c r="L9045">
        <v>3</v>
      </c>
      <c r="M9045" t="s">
        <v>18306</v>
      </c>
    </row>
    <row r="9046" spans="1:13" x14ac:dyDescent="0.25">
      <c r="A9046" t="s">
        <v>10392</v>
      </c>
      <c r="B9046" t="s">
        <v>1557</v>
      </c>
      <c r="C9046" t="s">
        <v>8851</v>
      </c>
      <c r="D9046" t="s">
        <v>9126</v>
      </c>
      <c r="E9046" t="s">
        <v>4896</v>
      </c>
      <c r="F9046">
        <v>0</v>
      </c>
      <c r="G9046">
        <v>0</v>
      </c>
      <c r="H9046">
        <v>0</v>
      </c>
      <c r="I9046">
        <v>0</v>
      </c>
      <c r="J9046">
        <v>3</v>
      </c>
      <c r="K9046">
        <v>0</v>
      </c>
      <c r="L9046">
        <v>3</v>
      </c>
      <c r="M9046" t="s">
        <v>18307</v>
      </c>
    </row>
    <row r="9047" spans="1:13" x14ac:dyDescent="0.25">
      <c r="A9047" t="s">
        <v>10392</v>
      </c>
      <c r="B9047" t="s">
        <v>1557</v>
      </c>
      <c r="C9047" t="s">
        <v>4872</v>
      </c>
      <c r="D9047" t="s">
        <v>9126</v>
      </c>
      <c r="E9047" t="s">
        <v>4896</v>
      </c>
      <c r="F9047">
        <v>0</v>
      </c>
      <c r="G9047">
        <v>0</v>
      </c>
      <c r="H9047">
        <v>0</v>
      </c>
      <c r="I9047">
        <v>0</v>
      </c>
      <c r="J9047">
        <v>3</v>
      </c>
      <c r="K9047">
        <v>0</v>
      </c>
      <c r="L9047">
        <v>3</v>
      </c>
      <c r="M9047" t="s">
        <v>18308</v>
      </c>
    </row>
    <row r="9048" spans="1:13" x14ac:dyDescent="0.25">
      <c r="A9048" t="s">
        <v>10392</v>
      </c>
      <c r="B9048" t="s">
        <v>1557</v>
      </c>
      <c r="C9048" t="s">
        <v>3132</v>
      </c>
      <c r="D9048" t="s">
        <v>9126</v>
      </c>
      <c r="E9048" t="s">
        <v>4896</v>
      </c>
      <c r="F9048">
        <v>0</v>
      </c>
      <c r="G9048">
        <v>0</v>
      </c>
      <c r="H9048">
        <v>0</v>
      </c>
      <c r="I9048">
        <v>0</v>
      </c>
      <c r="J9048">
        <v>3</v>
      </c>
      <c r="K9048">
        <v>0</v>
      </c>
      <c r="L9048">
        <v>3</v>
      </c>
      <c r="M9048" t="s">
        <v>18309</v>
      </c>
    </row>
    <row r="9049" spans="1:13" x14ac:dyDescent="0.25">
      <c r="A9049" t="s">
        <v>10392</v>
      </c>
      <c r="B9049" t="s">
        <v>1557</v>
      </c>
      <c r="C9049" t="s">
        <v>2224</v>
      </c>
      <c r="D9049" t="s">
        <v>9126</v>
      </c>
      <c r="E9049" t="s">
        <v>4896</v>
      </c>
      <c r="F9049">
        <v>0</v>
      </c>
      <c r="G9049">
        <v>0</v>
      </c>
      <c r="H9049">
        <v>0</v>
      </c>
      <c r="I9049">
        <v>0</v>
      </c>
      <c r="J9049">
        <v>3</v>
      </c>
      <c r="K9049">
        <v>0</v>
      </c>
      <c r="L9049">
        <v>3</v>
      </c>
      <c r="M9049" t="s">
        <v>18310</v>
      </c>
    </row>
    <row r="9050" spans="1:13" x14ac:dyDescent="0.25">
      <c r="A9050" t="s">
        <v>10392</v>
      </c>
      <c r="B9050" t="s">
        <v>1557</v>
      </c>
      <c r="C9050" t="s">
        <v>3470</v>
      </c>
      <c r="D9050" t="s">
        <v>9126</v>
      </c>
      <c r="E9050" t="s">
        <v>4887</v>
      </c>
      <c r="F9050">
        <v>0</v>
      </c>
      <c r="G9050">
        <v>0</v>
      </c>
      <c r="H9050">
        <v>0</v>
      </c>
      <c r="I9050">
        <v>0</v>
      </c>
      <c r="J9050">
        <v>1</v>
      </c>
      <c r="K9050">
        <v>0</v>
      </c>
      <c r="L9050">
        <v>1</v>
      </c>
      <c r="M9050" t="s">
        <v>18311</v>
      </c>
    </row>
    <row r="9051" spans="1:13" x14ac:dyDescent="0.25">
      <c r="A9051" t="s">
        <v>10392</v>
      </c>
      <c r="B9051" t="s">
        <v>1557</v>
      </c>
      <c r="C9051" t="s">
        <v>3554</v>
      </c>
      <c r="D9051" t="s">
        <v>9126</v>
      </c>
      <c r="E9051" t="s">
        <v>4887</v>
      </c>
      <c r="F9051">
        <v>0</v>
      </c>
      <c r="G9051">
        <v>0</v>
      </c>
      <c r="H9051">
        <v>0</v>
      </c>
      <c r="I9051">
        <v>0</v>
      </c>
      <c r="J9051">
        <v>1</v>
      </c>
      <c r="K9051">
        <v>0</v>
      </c>
      <c r="L9051">
        <v>1</v>
      </c>
      <c r="M9051" t="s">
        <v>18312</v>
      </c>
    </row>
    <row r="9052" spans="1:13" x14ac:dyDescent="0.25">
      <c r="A9052" t="s">
        <v>10392</v>
      </c>
      <c r="B9052" t="s">
        <v>1557</v>
      </c>
      <c r="C9052" t="s">
        <v>2223</v>
      </c>
      <c r="D9052" t="s">
        <v>9126</v>
      </c>
      <c r="E9052" t="s">
        <v>4887</v>
      </c>
      <c r="F9052">
        <v>0</v>
      </c>
      <c r="G9052">
        <v>0</v>
      </c>
      <c r="H9052">
        <v>0</v>
      </c>
      <c r="I9052">
        <v>0</v>
      </c>
      <c r="J9052">
        <v>1</v>
      </c>
      <c r="K9052">
        <v>0</v>
      </c>
      <c r="L9052">
        <v>1</v>
      </c>
      <c r="M9052" t="s">
        <v>18313</v>
      </c>
    </row>
    <row r="9053" spans="1:13" x14ac:dyDescent="0.25">
      <c r="A9053" t="s">
        <v>10392</v>
      </c>
      <c r="B9053" t="s">
        <v>1557</v>
      </c>
      <c r="C9053" t="s">
        <v>2253</v>
      </c>
      <c r="D9053" t="s">
        <v>9126</v>
      </c>
      <c r="E9053" t="s">
        <v>4887</v>
      </c>
      <c r="F9053">
        <v>0</v>
      </c>
      <c r="G9053">
        <v>0</v>
      </c>
      <c r="H9053">
        <v>0</v>
      </c>
      <c r="I9053">
        <v>0</v>
      </c>
      <c r="J9053">
        <v>1</v>
      </c>
      <c r="K9053">
        <v>0</v>
      </c>
      <c r="L9053">
        <v>1</v>
      </c>
      <c r="M9053" t="s">
        <v>18314</v>
      </c>
    </row>
    <row r="9054" spans="1:13" x14ac:dyDescent="0.25">
      <c r="A9054" t="s">
        <v>10392</v>
      </c>
      <c r="B9054" t="s">
        <v>1557</v>
      </c>
      <c r="C9054" t="s">
        <v>8756</v>
      </c>
      <c r="D9054" t="s">
        <v>9126</v>
      </c>
      <c r="E9054" t="s">
        <v>4887</v>
      </c>
      <c r="F9054">
        <v>0</v>
      </c>
      <c r="G9054">
        <v>0</v>
      </c>
      <c r="H9054">
        <v>0</v>
      </c>
      <c r="I9054">
        <v>0</v>
      </c>
      <c r="J9054">
        <v>1</v>
      </c>
      <c r="K9054">
        <v>0</v>
      </c>
      <c r="L9054">
        <v>1</v>
      </c>
      <c r="M9054" t="s">
        <v>18315</v>
      </c>
    </row>
    <row r="9055" spans="1:13" x14ac:dyDescent="0.25">
      <c r="A9055" t="s">
        <v>10392</v>
      </c>
      <c r="B9055" t="s">
        <v>1557</v>
      </c>
      <c r="C9055" t="s">
        <v>2758</v>
      </c>
      <c r="D9055" t="s">
        <v>9126</v>
      </c>
      <c r="E9055" t="s">
        <v>4887</v>
      </c>
      <c r="F9055">
        <v>0</v>
      </c>
      <c r="G9055">
        <v>0</v>
      </c>
      <c r="H9055">
        <v>0</v>
      </c>
      <c r="I9055">
        <v>0</v>
      </c>
      <c r="J9055">
        <v>1</v>
      </c>
      <c r="K9055">
        <v>0</v>
      </c>
      <c r="L9055">
        <v>1</v>
      </c>
      <c r="M9055" t="s">
        <v>18316</v>
      </c>
    </row>
    <row r="9056" spans="1:13" x14ac:dyDescent="0.25">
      <c r="A9056" t="s">
        <v>10392</v>
      </c>
      <c r="B9056" t="s">
        <v>1557</v>
      </c>
      <c r="C9056" t="s">
        <v>2966</v>
      </c>
      <c r="D9056" t="s">
        <v>9126</v>
      </c>
      <c r="E9056" t="s">
        <v>4887</v>
      </c>
      <c r="F9056">
        <v>0</v>
      </c>
      <c r="G9056">
        <v>0</v>
      </c>
      <c r="H9056">
        <v>0</v>
      </c>
      <c r="I9056">
        <v>0</v>
      </c>
      <c r="J9056">
        <v>1</v>
      </c>
      <c r="K9056">
        <v>0</v>
      </c>
      <c r="L9056">
        <v>1</v>
      </c>
      <c r="M9056" t="s">
        <v>18317</v>
      </c>
    </row>
    <row r="9057" spans="1:13" x14ac:dyDescent="0.25">
      <c r="A9057" t="s">
        <v>10392</v>
      </c>
      <c r="B9057" t="s">
        <v>1557</v>
      </c>
      <c r="C9057" t="s">
        <v>3541</v>
      </c>
      <c r="D9057" t="s">
        <v>9126</v>
      </c>
      <c r="E9057" t="s">
        <v>4887</v>
      </c>
      <c r="F9057">
        <v>0</v>
      </c>
      <c r="G9057">
        <v>0</v>
      </c>
      <c r="H9057">
        <v>0</v>
      </c>
      <c r="I9057">
        <v>0</v>
      </c>
      <c r="J9057">
        <v>1</v>
      </c>
      <c r="K9057">
        <v>0</v>
      </c>
      <c r="L9057">
        <v>1</v>
      </c>
      <c r="M9057" t="s">
        <v>18318</v>
      </c>
    </row>
    <row r="9058" spans="1:13" x14ac:dyDescent="0.25">
      <c r="A9058" t="s">
        <v>10392</v>
      </c>
      <c r="B9058" t="s">
        <v>1557</v>
      </c>
      <c r="C9058" t="s">
        <v>8765</v>
      </c>
      <c r="D9058" t="s">
        <v>9126</v>
      </c>
      <c r="E9058" t="s">
        <v>4887</v>
      </c>
      <c r="F9058">
        <v>0</v>
      </c>
      <c r="G9058">
        <v>0</v>
      </c>
      <c r="H9058">
        <v>0</v>
      </c>
      <c r="I9058">
        <v>0</v>
      </c>
      <c r="J9058">
        <v>1</v>
      </c>
      <c r="K9058">
        <v>0</v>
      </c>
      <c r="L9058">
        <v>1</v>
      </c>
      <c r="M9058" t="s">
        <v>18319</v>
      </c>
    </row>
    <row r="9059" spans="1:13" x14ac:dyDescent="0.25">
      <c r="A9059" t="s">
        <v>10392</v>
      </c>
      <c r="B9059" t="s">
        <v>1557</v>
      </c>
      <c r="C9059" t="s">
        <v>2624</v>
      </c>
      <c r="D9059" t="s">
        <v>9126</v>
      </c>
      <c r="E9059" t="s">
        <v>4887</v>
      </c>
      <c r="F9059">
        <v>0</v>
      </c>
      <c r="G9059">
        <v>0</v>
      </c>
      <c r="H9059">
        <v>0</v>
      </c>
      <c r="I9059">
        <v>0</v>
      </c>
      <c r="J9059">
        <v>1</v>
      </c>
      <c r="K9059">
        <v>0</v>
      </c>
      <c r="L9059">
        <v>1</v>
      </c>
      <c r="M9059" t="s">
        <v>18320</v>
      </c>
    </row>
    <row r="9060" spans="1:13" x14ac:dyDescent="0.25">
      <c r="A9060" t="s">
        <v>10392</v>
      </c>
      <c r="B9060" t="s">
        <v>1557</v>
      </c>
      <c r="C9060" t="s">
        <v>4437</v>
      </c>
      <c r="D9060" t="s">
        <v>9126</v>
      </c>
      <c r="E9060" t="s">
        <v>4887</v>
      </c>
      <c r="F9060">
        <v>0</v>
      </c>
      <c r="G9060">
        <v>0</v>
      </c>
      <c r="H9060">
        <v>0</v>
      </c>
      <c r="I9060">
        <v>0</v>
      </c>
      <c r="J9060">
        <v>1</v>
      </c>
      <c r="K9060">
        <v>0</v>
      </c>
      <c r="L9060">
        <v>1</v>
      </c>
      <c r="M9060" t="s">
        <v>18321</v>
      </c>
    </row>
    <row r="9061" spans="1:13" x14ac:dyDescent="0.25">
      <c r="A9061" t="s">
        <v>10392</v>
      </c>
      <c r="B9061" t="s">
        <v>1557</v>
      </c>
      <c r="C9061" t="s">
        <v>3501</v>
      </c>
      <c r="D9061" t="s">
        <v>9126</v>
      </c>
      <c r="E9061" t="s">
        <v>4887</v>
      </c>
      <c r="F9061">
        <v>0</v>
      </c>
      <c r="G9061">
        <v>0</v>
      </c>
      <c r="H9061">
        <v>0</v>
      </c>
      <c r="I9061">
        <v>0</v>
      </c>
      <c r="J9061">
        <v>1</v>
      </c>
      <c r="K9061">
        <v>0</v>
      </c>
      <c r="L9061">
        <v>1</v>
      </c>
      <c r="M9061" t="s">
        <v>18322</v>
      </c>
    </row>
    <row r="9062" spans="1:13" x14ac:dyDescent="0.25">
      <c r="A9062" t="s">
        <v>10392</v>
      </c>
      <c r="B9062" t="s">
        <v>1557</v>
      </c>
      <c r="C9062" t="s">
        <v>8774</v>
      </c>
      <c r="D9062" t="s">
        <v>9126</v>
      </c>
      <c r="E9062" t="s">
        <v>4887</v>
      </c>
      <c r="F9062">
        <v>0</v>
      </c>
      <c r="G9062">
        <v>0</v>
      </c>
      <c r="H9062">
        <v>0</v>
      </c>
      <c r="I9062">
        <v>0</v>
      </c>
      <c r="J9062">
        <v>1</v>
      </c>
      <c r="K9062">
        <v>0</v>
      </c>
      <c r="L9062">
        <v>1</v>
      </c>
      <c r="M9062" t="s">
        <v>18323</v>
      </c>
    </row>
    <row r="9063" spans="1:13" x14ac:dyDescent="0.25">
      <c r="A9063" t="s">
        <v>10392</v>
      </c>
      <c r="B9063" t="s">
        <v>1557</v>
      </c>
      <c r="C9063" t="s">
        <v>2642</v>
      </c>
      <c r="D9063" t="s">
        <v>9126</v>
      </c>
      <c r="E9063" t="s">
        <v>4887</v>
      </c>
      <c r="F9063">
        <v>1</v>
      </c>
      <c r="G9063">
        <v>1</v>
      </c>
      <c r="H9063">
        <v>1</v>
      </c>
      <c r="I9063">
        <v>1</v>
      </c>
      <c r="J9063">
        <v>1</v>
      </c>
      <c r="K9063">
        <v>1</v>
      </c>
      <c r="L9063">
        <v>1</v>
      </c>
      <c r="M9063" t="s">
        <v>18324</v>
      </c>
    </row>
    <row r="9064" spans="1:13" x14ac:dyDescent="0.25">
      <c r="A9064" t="s">
        <v>10392</v>
      </c>
      <c r="B9064" t="s">
        <v>1557</v>
      </c>
      <c r="C9064" t="s">
        <v>2376</v>
      </c>
      <c r="D9064" t="s">
        <v>9126</v>
      </c>
      <c r="E9064" t="s">
        <v>4887</v>
      </c>
      <c r="F9064">
        <v>0</v>
      </c>
      <c r="G9064">
        <v>0</v>
      </c>
      <c r="H9064">
        <v>0</v>
      </c>
      <c r="I9064">
        <v>0</v>
      </c>
      <c r="J9064">
        <v>1</v>
      </c>
      <c r="K9064">
        <v>0</v>
      </c>
      <c r="L9064">
        <v>1</v>
      </c>
      <c r="M9064" t="s">
        <v>18325</v>
      </c>
    </row>
    <row r="9065" spans="1:13" x14ac:dyDescent="0.25">
      <c r="A9065" t="s">
        <v>10392</v>
      </c>
      <c r="B9065" t="s">
        <v>1557</v>
      </c>
      <c r="C9065" t="s">
        <v>2478</v>
      </c>
      <c r="D9065" t="s">
        <v>9126</v>
      </c>
      <c r="E9065" t="s">
        <v>4887</v>
      </c>
      <c r="F9065">
        <v>0</v>
      </c>
      <c r="G9065">
        <v>0</v>
      </c>
      <c r="H9065">
        <v>0</v>
      </c>
      <c r="I9065">
        <v>0</v>
      </c>
      <c r="J9065">
        <v>1</v>
      </c>
      <c r="K9065">
        <v>0</v>
      </c>
      <c r="L9065">
        <v>1</v>
      </c>
      <c r="M9065" t="s">
        <v>18326</v>
      </c>
    </row>
    <row r="9066" spans="1:13" x14ac:dyDescent="0.25">
      <c r="A9066" t="s">
        <v>10392</v>
      </c>
      <c r="B9066" t="s">
        <v>1557</v>
      </c>
      <c r="C9066" t="s">
        <v>2087</v>
      </c>
      <c r="D9066" t="s">
        <v>9126</v>
      </c>
      <c r="E9066" t="s">
        <v>4887</v>
      </c>
      <c r="F9066">
        <v>0</v>
      </c>
      <c r="G9066">
        <v>0</v>
      </c>
      <c r="H9066">
        <v>0</v>
      </c>
      <c r="I9066">
        <v>0</v>
      </c>
      <c r="J9066">
        <v>1</v>
      </c>
      <c r="K9066">
        <v>0</v>
      </c>
      <c r="L9066">
        <v>1</v>
      </c>
      <c r="M9066" t="s">
        <v>18327</v>
      </c>
    </row>
    <row r="9067" spans="1:13" x14ac:dyDescent="0.25">
      <c r="A9067" t="s">
        <v>10392</v>
      </c>
      <c r="B9067" t="s">
        <v>1557</v>
      </c>
      <c r="C9067" t="s">
        <v>4009</v>
      </c>
      <c r="D9067" t="s">
        <v>9126</v>
      </c>
      <c r="E9067" t="s">
        <v>4887</v>
      </c>
      <c r="F9067">
        <v>0</v>
      </c>
      <c r="G9067">
        <v>0</v>
      </c>
      <c r="H9067">
        <v>0</v>
      </c>
      <c r="I9067">
        <v>0</v>
      </c>
      <c r="J9067">
        <v>1</v>
      </c>
      <c r="K9067">
        <v>0</v>
      </c>
      <c r="L9067">
        <v>1</v>
      </c>
      <c r="M9067" t="s">
        <v>18328</v>
      </c>
    </row>
    <row r="9068" spans="1:13" x14ac:dyDescent="0.25">
      <c r="A9068" t="s">
        <v>10392</v>
      </c>
      <c r="B9068" t="s">
        <v>1557</v>
      </c>
      <c r="C9068" t="s">
        <v>2851</v>
      </c>
      <c r="D9068" t="s">
        <v>9126</v>
      </c>
      <c r="E9068" t="s">
        <v>4887</v>
      </c>
      <c r="F9068">
        <v>0</v>
      </c>
      <c r="G9068">
        <v>0</v>
      </c>
      <c r="H9068">
        <v>0</v>
      </c>
      <c r="I9068">
        <v>0</v>
      </c>
      <c r="J9068">
        <v>1</v>
      </c>
      <c r="K9068">
        <v>0</v>
      </c>
      <c r="L9068">
        <v>1</v>
      </c>
      <c r="M9068" t="s">
        <v>18329</v>
      </c>
    </row>
    <row r="9069" spans="1:13" x14ac:dyDescent="0.25">
      <c r="A9069" t="s">
        <v>10392</v>
      </c>
      <c r="B9069" t="s">
        <v>1557</v>
      </c>
      <c r="C9069" t="s">
        <v>3634</v>
      </c>
      <c r="D9069" t="s">
        <v>9126</v>
      </c>
      <c r="E9069" t="s">
        <v>4887</v>
      </c>
      <c r="F9069">
        <v>0</v>
      </c>
      <c r="G9069">
        <v>0</v>
      </c>
      <c r="H9069">
        <v>0</v>
      </c>
      <c r="I9069">
        <v>0</v>
      </c>
      <c r="J9069">
        <v>1</v>
      </c>
      <c r="K9069">
        <v>0</v>
      </c>
      <c r="L9069">
        <v>1</v>
      </c>
      <c r="M9069" t="s">
        <v>18330</v>
      </c>
    </row>
    <row r="9070" spans="1:13" x14ac:dyDescent="0.25">
      <c r="A9070" t="s">
        <v>10392</v>
      </c>
      <c r="B9070" t="s">
        <v>1557</v>
      </c>
      <c r="C9070" t="s">
        <v>3438</v>
      </c>
      <c r="D9070" t="s">
        <v>9126</v>
      </c>
      <c r="E9070" t="s">
        <v>4887</v>
      </c>
      <c r="F9070">
        <v>0</v>
      </c>
      <c r="G9070">
        <v>0</v>
      </c>
      <c r="H9070">
        <v>0</v>
      </c>
      <c r="I9070">
        <v>0</v>
      </c>
      <c r="J9070">
        <v>1</v>
      </c>
      <c r="K9070">
        <v>0</v>
      </c>
      <c r="L9070">
        <v>1</v>
      </c>
      <c r="M9070" t="s">
        <v>18331</v>
      </c>
    </row>
    <row r="9071" spans="1:13" x14ac:dyDescent="0.25">
      <c r="A9071" t="s">
        <v>10392</v>
      </c>
      <c r="B9071" t="s">
        <v>1557</v>
      </c>
      <c r="C9071" t="s">
        <v>3881</v>
      </c>
      <c r="D9071" t="s">
        <v>9126</v>
      </c>
      <c r="E9071" t="s">
        <v>4887</v>
      </c>
      <c r="F9071">
        <v>0</v>
      </c>
      <c r="G9071">
        <v>0</v>
      </c>
      <c r="H9071">
        <v>0</v>
      </c>
      <c r="I9071">
        <v>0</v>
      </c>
      <c r="J9071">
        <v>1</v>
      </c>
      <c r="K9071">
        <v>0</v>
      </c>
      <c r="L9071">
        <v>1</v>
      </c>
      <c r="M9071" t="s">
        <v>18332</v>
      </c>
    </row>
    <row r="9072" spans="1:13" x14ac:dyDescent="0.25">
      <c r="A9072" t="s">
        <v>10392</v>
      </c>
      <c r="B9072" t="s">
        <v>1557</v>
      </c>
      <c r="C9072" t="s">
        <v>8792</v>
      </c>
      <c r="D9072" t="s">
        <v>9126</v>
      </c>
      <c r="E9072" t="s">
        <v>4887</v>
      </c>
      <c r="F9072">
        <v>0</v>
      </c>
      <c r="G9072">
        <v>0</v>
      </c>
      <c r="H9072">
        <v>0</v>
      </c>
      <c r="I9072">
        <v>0</v>
      </c>
      <c r="J9072">
        <v>1</v>
      </c>
      <c r="K9072">
        <v>0</v>
      </c>
      <c r="L9072">
        <v>1</v>
      </c>
      <c r="M9072" t="s">
        <v>18333</v>
      </c>
    </row>
    <row r="9073" spans="1:13" x14ac:dyDescent="0.25">
      <c r="A9073" t="s">
        <v>10392</v>
      </c>
      <c r="B9073" t="s">
        <v>1557</v>
      </c>
      <c r="C9073" t="s">
        <v>2479</v>
      </c>
      <c r="D9073" t="s">
        <v>9126</v>
      </c>
      <c r="E9073" t="s">
        <v>4887</v>
      </c>
      <c r="F9073">
        <v>0</v>
      </c>
      <c r="G9073">
        <v>0</v>
      </c>
      <c r="H9073">
        <v>0</v>
      </c>
      <c r="I9073">
        <v>0</v>
      </c>
      <c r="J9073">
        <v>1</v>
      </c>
      <c r="K9073">
        <v>0</v>
      </c>
      <c r="L9073">
        <v>1</v>
      </c>
      <c r="M9073" t="s">
        <v>18334</v>
      </c>
    </row>
    <row r="9074" spans="1:13" x14ac:dyDescent="0.25">
      <c r="A9074" t="s">
        <v>10392</v>
      </c>
      <c r="B9074" t="s">
        <v>1557</v>
      </c>
      <c r="C9074" t="s">
        <v>8796</v>
      </c>
      <c r="D9074" t="s">
        <v>9126</v>
      </c>
      <c r="E9074" t="s">
        <v>4887</v>
      </c>
      <c r="F9074">
        <v>0</v>
      </c>
      <c r="G9074">
        <v>0</v>
      </c>
      <c r="H9074">
        <v>0</v>
      </c>
      <c r="I9074">
        <v>0</v>
      </c>
      <c r="J9074">
        <v>1</v>
      </c>
      <c r="K9074">
        <v>0</v>
      </c>
      <c r="L9074">
        <v>1</v>
      </c>
      <c r="M9074" t="s">
        <v>18335</v>
      </c>
    </row>
    <row r="9075" spans="1:13" x14ac:dyDescent="0.25">
      <c r="A9075" t="s">
        <v>10392</v>
      </c>
      <c r="B9075" t="s">
        <v>1557</v>
      </c>
      <c r="C9075" t="s">
        <v>8799</v>
      </c>
      <c r="D9075" t="s">
        <v>9126</v>
      </c>
      <c r="E9075" t="s">
        <v>4887</v>
      </c>
      <c r="F9075">
        <v>0</v>
      </c>
      <c r="G9075">
        <v>0</v>
      </c>
      <c r="H9075">
        <v>0</v>
      </c>
      <c r="I9075">
        <v>0</v>
      </c>
      <c r="J9075">
        <v>1</v>
      </c>
      <c r="K9075">
        <v>0</v>
      </c>
      <c r="L9075">
        <v>1</v>
      </c>
      <c r="M9075" t="s">
        <v>18336</v>
      </c>
    </row>
    <row r="9076" spans="1:13" x14ac:dyDescent="0.25">
      <c r="A9076" t="s">
        <v>10392</v>
      </c>
      <c r="B9076" t="s">
        <v>1557</v>
      </c>
      <c r="C9076" t="s">
        <v>4182</v>
      </c>
      <c r="D9076" t="s">
        <v>9126</v>
      </c>
      <c r="E9076" t="s">
        <v>4887</v>
      </c>
      <c r="F9076">
        <v>0</v>
      </c>
      <c r="G9076">
        <v>0</v>
      </c>
      <c r="H9076">
        <v>0</v>
      </c>
      <c r="I9076">
        <v>0</v>
      </c>
      <c r="J9076">
        <v>1</v>
      </c>
      <c r="K9076">
        <v>0</v>
      </c>
      <c r="L9076">
        <v>1</v>
      </c>
      <c r="M9076" t="s">
        <v>18337</v>
      </c>
    </row>
    <row r="9077" spans="1:13" x14ac:dyDescent="0.25">
      <c r="A9077" t="s">
        <v>10392</v>
      </c>
      <c r="B9077" t="s">
        <v>1557</v>
      </c>
      <c r="C9077" t="s">
        <v>8804</v>
      </c>
      <c r="D9077" t="s">
        <v>9126</v>
      </c>
      <c r="E9077" t="s">
        <v>4887</v>
      </c>
      <c r="F9077">
        <v>0</v>
      </c>
      <c r="G9077">
        <v>0</v>
      </c>
      <c r="H9077">
        <v>0</v>
      </c>
      <c r="I9077">
        <v>0</v>
      </c>
      <c r="J9077">
        <v>1</v>
      </c>
      <c r="K9077">
        <v>0</v>
      </c>
      <c r="L9077">
        <v>1</v>
      </c>
      <c r="M9077" t="s">
        <v>18338</v>
      </c>
    </row>
    <row r="9078" spans="1:13" x14ac:dyDescent="0.25">
      <c r="A9078" t="s">
        <v>10392</v>
      </c>
      <c r="B9078" t="s">
        <v>1557</v>
      </c>
      <c r="C9078" t="s">
        <v>8807</v>
      </c>
      <c r="D9078" t="s">
        <v>9126</v>
      </c>
      <c r="E9078" t="s">
        <v>4887</v>
      </c>
      <c r="F9078">
        <v>0</v>
      </c>
      <c r="G9078">
        <v>0</v>
      </c>
      <c r="H9078">
        <v>0</v>
      </c>
      <c r="I9078">
        <v>0</v>
      </c>
      <c r="J9078">
        <v>1</v>
      </c>
      <c r="K9078">
        <v>0</v>
      </c>
      <c r="L9078">
        <v>1</v>
      </c>
      <c r="M9078" t="s">
        <v>18339</v>
      </c>
    </row>
    <row r="9079" spans="1:13" x14ac:dyDescent="0.25">
      <c r="A9079" t="s">
        <v>10392</v>
      </c>
      <c r="B9079" t="s">
        <v>1557</v>
      </c>
      <c r="C9079" t="s">
        <v>3936</v>
      </c>
      <c r="D9079" t="s">
        <v>9126</v>
      </c>
      <c r="E9079" t="s">
        <v>4887</v>
      </c>
      <c r="F9079">
        <v>0</v>
      </c>
      <c r="G9079">
        <v>0</v>
      </c>
      <c r="H9079">
        <v>0</v>
      </c>
      <c r="I9079">
        <v>0</v>
      </c>
      <c r="J9079">
        <v>1</v>
      </c>
      <c r="K9079">
        <v>0</v>
      </c>
      <c r="L9079">
        <v>1</v>
      </c>
      <c r="M9079" t="s">
        <v>18340</v>
      </c>
    </row>
    <row r="9080" spans="1:13" x14ac:dyDescent="0.25">
      <c r="A9080" t="s">
        <v>10392</v>
      </c>
      <c r="B9080" t="s">
        <v>1557</v>
      </c>
      <c r="C9080" t="s">
        <v>3869</v>
      </c>
      <c r="D9080" t="s">
        <v>9126</v>
      </c>
      <c r="E9080" t="s">
        <v>4887</v>
      </c>
      <c r="F9080">
        <v>0</v>
      </c>
      <c r="G9080">
        <v>0</v>
      </c>
      <c r="H9080">
        <v>0</v>
      </c>
      <c r="I9080">
        <v>0</v>
      </c>
      <c r="J9080">
        <v>1</v>
      </c>
      <c r="K9080">
        <v>0</v>
      </c>
      <c r="L9080">
        <v>1</v>
      </c>
      <c r="M9080" t="s">
        <v>18341</v>
      </c>
    </row>
    <row r="9081" spans="1:13" x14ac:dyDescent="0.25">
      <c r="A9081" t="s">
        <v>10392</v>
      </c>
      <c r="B9081" t="s">
        <v>1557</v>
      </c>
      <c r="C9081" t="s">
        <v>4572</v>
      </c>
      <c r="D9081" t="s">
        <v>9126</v>
      </c>
      <c r="E9081" t="s">
        <v>4887</v>
      </c>
      <c r="F9081">
        <v>0</v>
      </c>
      <c r="G9081">
        <v>0</v>
      </c>
      <c r="H9081">
        <v>0</v>
      </c>
      <c r="I9081">
        <v>0</v>
      </c>
      <c r="J9081">
        <v>1</v>
      </c>
      <c r="K9081">
        <v>0</v>
      </c>
      <c r="L9081">
        <v>1</v>
      </c>
      <c r="M9081" t="s">
        <v>18342</v>
      </c>
    </row>
    <row r="9082" spans="1:13" x14ac:dyDescent="0.25">
      <c r="A9082" t="s">
        <v>10392</v>
      </c>
      <c r="B9082" t="s">
        <v>1557</v>
      </c>
      <c r="C9082" t="s">
        <v>8816</v>
      </c>
      <c r="D9082" t="s">
        <v>9126</v>
      </c>
      <c r="E9082" t="s">
        <v>4887</v>
      </c>
      <c r="F9082">
        <v>0</v>
      </c>
      <c r="G9082">
        <v>0</v>
      </c>
      <c r="H9082">
        <v>0</v>
      </c>
      <c r="I9082">
        <v>0</v>
      </c>
      <c r="J9082">
        <v>1</v>
      </c>
      <c r="K9082">
        <v>0</v>
      </c>
      <c r="L9082">
        <v>1</v>
      </c>
      <c r="M9082" t="s">
        <v>18343</v>
      </c>
    </row>
    <row r="9083" spans="1:13" x14ac:dyDescent="0.25">
      <c r="A9083" t="s">
        <v>10392</v>
      </c>
      <c r="B9083" t="s">
        <v>1557</v>
      </c>
      <c r="C9083" t="s">
        <v>8819</v>
      </c>
      <c r="D9083" t="s">
        <v>9126</v>
      </c>
      <c r="E9083" t="s">
        <v>4887</v>
      </c>
      <c r="F9083">
        <v>0</v>
      </c>
      <c r="G9083">
        <v>0</v>
      </c>
      <c r="H9083">
        <v>0</v>
      </c>
      <c r="I9083">
        <v>0</v>
      </c>
      <c r="J9083">
        <v>1</v>
      </c>
      <c r="K9083">
        <v>0</v>
      </c>
      <c r="L9083">
        <v>1</v>
      </c>
      <c r="M9083" t="s">
        <v>18344</v>
      </c>
    </row>
    <row r="9084" spans="1:13" x14ac:dyDescent="0.25">
      <c r="A9084" t="s">
        <v>10392</v>
      </c>
      <c r="B9084" t="s">
        <v>1557</v>
      </c>
      <c r="C9084" t="s">
        <v>3209</v>
      </c>
      <c r="D9084" t="s">
        <v>9126</v>
      </c>
      <c r="E9084" t="s">
        <v>4887</v>
      </c>
      <c r="F9084">
        <v>0</v>
      </c>
      <c r="G9084">
        <v>0</v>
      </c>
      <c r="H9084">
        <v>0</v>
      </c>
      <c r="I9084">
        <v>0</v>
      </c>
      <c r="J9084">
        <v>1</v>
      </c>
      <c r="K9084">
        <v>0</v>
      </c>
      <c r="L9084">
        <v>1</v>
      </c>
      <c r="M9084" t="s">
        <v>18345</v>
      </c>
    </row>
    <row r="9085" spans="1:13" x14ac:dyDescent="0.25">
      <c r="A9085" t="s">
        <v>10392</v>
      </c>
      <c r="B9085" t="s">
        <v>1557</v>
      </c>
      <c r="C9085" t="s">
        <v>3614</v>
      </c>
      <c r="D9085" t="s">
        <v>9126</v>
      </c>
      <c r="E9085" t="s">
        <v>4887</v>
      </c>
      <c r="F9085">
        <v>0</v>
      </c>
      <c r="G9085">
        <v>0</v>
      </c>
      <c r="H9085">
        <v>0</v>
      </c>
      <c r="I9085">
        <v>0</v>
      </c>
      <c r="J9085">
        <v>1</v>
      </c>
      <c r="K9085">
        <v>0</v>
      </c>
      <c r="L9085">
        <v>1</v>
      </c>
      <c r="M9085" t="s">
        <v>18346</v>
      </c>
    </row>
    <row r="9086" spans="1:13" x14ac:dyDescent="0.25">
      <c r="A9086" t="s">
        <v>10392</v>
      </c>
      <c r="B9086" t="s">
        <v>1557</v>
      </c>
      <c r="C9086" t="s">
        <v>8825</v>
      </c>
      <c r="D9086" t="s">
        <v>9126</v>
      </c>
      <c r="E9086" t="s">
        <v>4887</v>
      </c>
      <c r="F9086">
        <v>0</v>
      </c>
      <c r="G9086">
        <v>0</v>
      </c>
      <c r="H9086">
        <v>0</v>
      </c>
      <c r="I9086">
        <v>0</v>
      </c>
      <c r="J9086">
        <v>1</v>
      </c>
      <c r="K9086">
        <v>0</v>
      </c>
      <c r="L9086">
        <v>1</v>
      </c>
      <c r="M9086" t="s">
        <v>18347</v>
      </c>
    </row>
    <row r="9087" spans="1:13" x14ac:dyDescent="0.25">
      <c r="A9087" t="s">
        <v>10392</v>
      </c>
      <c r="B9087" t="s">
        <v>1557</v>
      </c>
      <c r="C9087" t="s">
        <v>8828</v>
      </c>
      <c r="D9087" t="s">
        <v>9126</v>
      </c>
      <c r="E9087" t="s">
        <v>4887</v>
      </c>
      <c r="F9087">
        <v>0</v>
      </c>
      <c r="G9087">
        <v>0</v>
      </c>
      <c r="H9087">
        <v>0</v>
      </c>
      <c r="I9087">
        <v>0</v>
      </c>
      <c r="J9087">
        <v>1</v>
      </c>
      <c r="K9087">
        <v>0</v>
      </c>
      <c r="L9087">
        <v>1</v>
      </c>
      <c r="M9087" t="s">
        <v>18348</v>
      </c>
    </row>
    <row r="9088" spans="1:13" x14ac:dyDescent="0.25">
      <c r="A9088" t="s">
        <v>10392</v>
      </c>
      <c r="B9088" t="s">
        <v>1557</v>
      </c>
      <c r="C9088" t="s">
        <v>8831</v>
      </c>
      <c r="D9088" t="s">
        <v>9126</v>
      </c>
      <c r="E9088" t="s">
        <v>4887</v>
      </c>
      <c r="F9088">
        <v>0</v>
      </c>
      <c r="G9088">
        <v>0</v>
      </c>
      <c r="H9088">
        <v>0</v>
      </c>
      <c r="I9088">
        <v>0</v>
      </c>
      <c r="J9088">
        <v>1</v>
      </c>
      <c r="K9088">
        <v>0</v>
      </c>
      <c r="L9088">
        <v>1</v>
      </c>
      <c r="M9088" t="s">
        <v>18349</v>
      </c>
    </row>
    <row r="9089" spans="1:13" x14ac:dyDescent="0.25">
      <c r="A9089" t="s">
        <v>10392</v>
      </c>
      <c r="B9089" t="s">
        <v>1557</v>
      </c>
      <c r="C9089" t="s">
        <v>3540</v>
      </c>
      <c r="D9089" t="s">
        <v>9126</v>
      </c>
      <c r="E9089" t="s">
        <v>4887</v>
      </c>
      <c r="F9089">
        <v>0</v>
      </c>
      <c r="G9089">
        <v>0</v>
      </c>
      <c r="H9089">
        <v>0</v>
      </c>
      <c r="I9089">
        <v>0</v>
      </c>
      <c r="J9089">
        <v>1</v>
      </c>
      <c r="K9089">
        <v>0</v>
      </c>
      <c r="L9089">
        <v>1</v>
      </c>
      <c r="M9089" t="s">
        <v>18350</v>
      </c>
    </row>
    <row r="9090" spans="1:13" x14ac:dyDescent="0.25">
      <c r="A9090" t="s">
        <v>10392</v>
      </c>
      <c r="B9090" t="s">
        <v>1557</v>
      </c>
      <c r="C9090" t="s">
        <v>8836</v>
      </c>
      <c r="D9090" t="s">
        <v>9126</v>
      </c>
      <c r="E9090" t="s">
        <v>4887</v>
      </c>
      <c r="F9090">
        <v>0</v>
      </c>
      <c r="G9090">
        <v>0</v>
      </c>
      <c r="H9090">
        <v>0</v>
      </c>
      <c r="I9090">
        <v>0</v>
      </c>
      <c r="J9090">
        <v>1</v>
      </c>
      <c r="K9090">
        <v>0</v>
      </c>
      <c r="L9090">
        <v>1</v>
      </c>
      <c r="M9090" t="s">
        <v>18351</v>
      </c>
    </row>
    <row r="9091" spans="1:13" x14ac:dyDescent="0.25">
      <c r="A9091" t="s">
        <v>10392</v>
      </c>
      <c r="B9091" t="s">
        <v>1557</v>
      </c>
      <c r="C9091" t="s">
        <v>8839</v>
      </c>
      <c r="D9091" t="s">
        <v>9126</v>
      </c>
      <c r="E9091" t="s">
        <v>4887</v>
      </c>
      <c r="F9091">
        <v>0</v>
      </c>
      <c r="G9091">
        <v>0</v>
      </c>
      <c r="H9091">
        <v>0</v>
      </c>
      <c r="I9091">
        <v>0</v>
      </c>
      <c r="J9091">
        <v>1</v>
      </c>
      <c r="K9091">
        <v>0</v>
      </c>
      <c r="L9091">
        <v>1</v>
      </c>
      <c r="M9091" t="s">
        <v>18352</v>
      </c>
    </row>
    <row r="9092" spans="1:13" x14ac:dyDescent="0.25">
      <c r="A9092" t="s">
        <v>10392</v>
      </c>
      <c r="B9092" t="s">
        <v>1557</v>
      </c>
      <c r="C9092" t="s">
        <v>3352</v>
      </c>
      <c r="D9092" t="s">
        <v>9126</v>
      </c>
      <c r="E9092" t="s">
        <v>4887</v>
      </c>
      <c r="F9092">
        <v>0</v>
      </c>
      <c r="G9092">
        <v>0</v>
      </c>
      <c r="H9092">
        <v>0</v>
      </c>
      <c r="I9092">
        <v>0</v>
      </c>
      <c r="J9092">
        <v>1</v>
      </c>
      <c r="K9092">
        <v>0</v>
      </c>
      <c r="L9092">
        <v>1</v>
      </c>
      <c r="M9092" t="s">
        <v>18353</v>
      </c>
    </row>
    <row r="9093" spans="1:13" x14ac:dyDescent="0.25">
      <c r="A9093" t="s">
        <v>10392</v>
      </c>
      <c r="B9093" t="s">
        <v>1557</v>
      </c>
      <c r="C9093" t="s">
        <v>8844</v>
      </c>
      <c r="D9093" t="s">
        <v>9126</v>
      </c>
      <c r="E9093" t="s">
        <v>4887</v>
      </c>
      <c r="F9093">
        <v>0</v>
      </c>
      <c r="G9093">
        <v>0</v>
      </c>
      <c r="H9093">
        <v>0</v>
      </c>
      <c r="I9093">
        <v>0</v>
      </c>
      <c r="J9093">
        <v>1</v>
      </c>
      <c r="K9093">
        <v>0</v>
      </c>
      <c r="L9093">
        <v>1</v>
      </c>
      <c r="M9093" t="s">
        <v>18354</v>
      </c>
    </row>
    <row r="9094" spans="1:13" x14ac:dyDescent="0.25">
      <c r="A9094" t="s">
        <v>10392</v>
      </c>
      <c r="B9094" t="s">
        <v>1557</v>
      </c>
      <c r="C9094" t="s">
        <v>8847</v>
      </c>
      <c r="D9094" t="s">
        <v>9126</v>
      </c>
      <c r="E9094" t="s">
        <v>4887</v>
      </c>
      <c r="F9094">
        <v>0</v>
      </c>
      <c r="G9094">
        <v>0</v>
      </c>
      <c r="H9094">
        <v>0</v>
      </c>
      <c r="I9094">
        <v>0</v>
      </c>
      <c r="J9094">
        <v>1</v>
      </c>
      <c r="K9094">
        <v>0</v>
      </c>
      <c r="L9094">
        <v>1</v>
      </c>
      <c r="M9094" t="s">
        <v>18355</v>
      </c>
    </row>
    <row r="9095" spans="1:13" x14ac:dyDescent="0.25">
      <c r="A9095" t="s">
        <v>10392</v>
      </c>
      <c r="B9095" t="s">
        <v>1557</v>
      </c>
      <c r="C9095" t="s">
        <v>3615</v>
      </c>
      <c r="D9095" t="s">
        <v>9126</v>
      </c>
      <c r="E9095" t="s">
        <v>4887</v>
      </c>
      <c r="F9095">
        <v>0</v>
      </c>
      <c r="G9095">
        <v>0</v>
      </c>
      <c r="H9095">
        <v>0</v>
      </c>
      <c r="I9095">
        <v>0</v>
      </c>
      <c r="J9095">
        <v>1</v>
      </c>
      <c r="K9095">
        <v>0</v>
      </c>
      <c r="L9095">
        <v>1</v>
      </c>
      <c r="M9095" t="s">
        <v>18356</v>
      </c>
    </row>
    <row r="9096" spans="1:13" x14ac:dyDescent="0.25">
      <c r="A9096" t="s">
        <v>10392</v>
      </c>
      <c r="B9096" t="s">
        <v>1557</v>
      </c>
      <c r="C9096" t="s">
        <v>8851</v>
      </c>
      <c r="D9096" t="s">
        <v>9126</v>
      </c>
      <c r="E9096" t="s">
        <v>4887</v>
      </c>
      <c r="F9096">
        <v>0</v>
      </c>
      <c r="G9096">
        <v>0</v>
      </c>
      <c r="H9096">
        <v>0</v>
      </c>
      <c r="I9096">
        <v>0</v>
      </c>
      <c r="J9096">
        <v>1</v>
      </c>
      <c r="K9096">
        <v>0</v>
      </c>
      <c r="L9096">
        <v>1</v>
      </c>
      <c r="M9096" t="s">
        <v>18357</v>
      </c>
    </row>
    <row r="9097" spans="1:13" x14ac:dyDescent="0.25">
      <c r="A9097" t="s">
        <v>10392</v>
      </c>
      <c r="B9097" t="s">
        <v>1557</v>
      </c>
      <c r="C9097" t="s">
        <v>4872</v>
      </c>
      <c r="D9097" t="s">
        <v>9126</v>
      </c>
      <c r="E9097" t="s">
        <v>4887</v>
      </c>
      <c r="F9097">
        <v>0</v>
      </c>
      <c r="G9097">
        <v>0</v>
      </c>
      <c r="H9097">
        <v>0</v>
      </c>
      <c r="I9097">
        <v>0</v>
      </c>
      <c r="J9097">
        <v>1</v>
      </c>
      <c r="K9097">
        <v>0</v>
      </c>
      <c r="L9097">
        <v>1</v>
      </c>
      <c r="M9097" t="s">
        <v>18358</v>
      </c>
    </row>
    <row r="9098" spans="1:13" x14ac:dyDescent="0.25">
      <c r="A9098" t="s">
        <v>10392</v>
      </c>
      <c r="B9098" t="s">
        <v>1557</v>
      </c>
      <c r="C9098" t="s">
        <v>3132</v>
      </c>
      <c r="D9098" t="s">
        <v>9126</v>
      </c>
      <c r="E9098" t="s">
        <v>4887</v>
      </c>
      <c r="F9098">
        <v>0</v>
      </c>
      <c r="G9098">
        <v>0</v>
      </c>
      <c r="H9098">
        <v>0</v>
      </c>
      <c r="I9098">
        <v>0</v>
      </c>
      <c r="J9098">
        <v>1</v>
      </c>
      <c r="K9098">
        <v>0</v>
      </c>
      <c r="L9098">
        <v>1</v>
      </c>
      <c r="M9098" t="s">
        <v>18359</v>
      </c>
    </row>
    <row r="9099" spans="1:13" x14ac:dyDescent="0.25">
      <c r="A9099" t="s">
        <v>10392</v>
      </c>
      <c r="B9099" t="s">
        <v>1557</v>
      </c>
      <c r="C9099" t="s">
        <v>2224</v>
      </c>
      <c r="D9099" t="s">
        <v>9126</v>
      </c>
      <c r="E9099" t="s">
        <v>4887</v>
      </c>
      <c r="F9099">
        <v>0</v>
      </c>
      <c r="G9099">
        <v>0</v>
      </c>
      <c r="H9099">
        <v>0</v>
      </c>
      <c r="I9099">
        <v>0</v>
      </c>
      <c r="J9099">
        <v>1</v>
      </c>
      <c r="K9099">
        <v>0</v>
      </c>
      <c r="L9099">
        <v>1</v>
      </c>
      <c r="M9099" t="s">
        <v>18360</v>
      </c>
    </row>
    <row r="9100" spans="1:13" x14ac:dyDescent="0.25">
      <c r="A9100" t="s">
        <v>10392</v>
      </c>
      <c r="B9100" t="s">
        <v>1557</v>
      </c>
      <c r="C9100" t="s">
        <v>3470</v>
      </c>
      <c r="D9100" t="s">
        <v>9126</v>
      </c>
      <c r="E9100" t="s">
        <v>4964</v>
      </c>
      <c r="F9100">
        <v>0</v>
      </c>
      <c r="G9100">
        <v>0</v>
      </c>
      <c r="H9100">
        <v>0</v>
      </c>
      <c r="I9100">
        <v>0</v>
      </c>
      <c r="J9100">
        <v>7</v>
      </c>
      <c r="K9100">
        <v>0</v>
      </c>
      <c r="L9100">
        <v>7</v>
      </c>
      <c r="M9100" t="s">
        <v>18361</v>
      </c>
    </row>
    <row r="9101" spans="1:13" x14ac:dyDescent="0.25">
      <c r="A9101" t="s">
        <v>10392</v>
      </c>
      <c r="B9101" t="s">
        <v>1557</v>
      </c>
      <c r="C9101" t="s">
        <v>3554</v>
      </c>
      <c r="D9101" t="s">
        <v>9126</v>
      </c>
      <c r="E9101" t="s">
        <v>4964</v>
      </c>
      <c r="F9101">
        <v>0</v>
      </c>
      <c r="G9101">
        <v>0</v>
      </c>
      <c r="H9101">
        <v>0</v>
      </c>
      <c r="I9101">
        <v>0</v>
      </c>
      <c r="J9101">
        <v>7</v>
      </c>
      <c r="K9101">
        <v>0</v>
      </c>
      <c r="L9101">
        <v>7</v>
      </c>
      <c r="M9101" t="s">
        <v>18362</v>
      </c>
    </row>
    <row r="9102" spans="1:13" x14ac:dyDescent="0.25">
      <c r="A9102" t="s">
        <v>10392</v>
      </c>
      <c r="B9102" t="s">
        <v>1557</v>
      </c>
      <c r="C9102" t="s">
        <v>2223</v>
      </c>
      <c r="D9102" t="s">
        <v>9126</v>
      </c>
      <c r="E9102" t="s">
        <v>4964</v>
      </c>
      <c r="F9102">
        <v>0</v>
      </c>
      <c r="G9102">
        <v>0</v>
      </c>
      <c r="H9102">
        <v>0</v>
      </c>
      <c r="I9102">
        <v>0</v>
      </c>
      <c r="J9102">
        <v>7</v>
      </c>
      <c r="K9102">
        <v>0</v>
      </c>
      <c r="L9102">
        <v>7</v>
      </c>
      <c r="M9102" t="s">
        <v>18363</v>
      </c>
    </row>
    <row r="9103" spans="1:13" x14ac:dyDescent="0.25">
      <c r="A9103" t="s">
        <v>10392</v>
      </c>
      <c r="B9103" t="s">
        <v>1557</v>
      </c>
      <c r="C9103" t="s">
        <v>2253</v>
      </c>
      <c r="D9103" t="s">
        <v>9126</v>
      </c>
      <c r="E9103" t="s">
        <v>4964</v>
      </c>
      <c r="F9103">
        <v>0.71428571428571397</v>
      </c>
      <c r="G9103">
        <v>0.373401714553247</v>
      </c>
      <c r="H9103">
        <v>1.0551697140181799</v>
      </c>
      <c r="I9103">
        <v>5</v>
      </c>
      <c r="J9103">
        <v>7</v>
      </c>
      <c r="K9103">
        <v>5</v>
      </c>
      <c r="L9103">
        <v>7</v>
      </c>
      <c r="M9103" t="s">
        <v>18364</v>
      </c>
    </row>
    <row r="9104" spans="1:13" x14ac:dyDescent="0.25">
      <c r="A9104" t="s">
        <v>10392</v>
      </c>
      <c r="B9104" t="s">
        <v>1557</v>
      </c>
      <c r="C9104" t="s">
        <v>8756</v>
      </c>
      <c r="D9104" t="s">
        <v>9126</v>
      </c>
      <c r="E9104" t="s">
        <v>4964</v>
      </c>
      <c r="F9104">
        <v>0</v>
      </c>
      <c r="G9104">
        <v>0</v>
      </c>
      <c r="H9104">
        <v>0</v>
      </c>
      <c r="I9104">
        <v>0</v>
      </c>
      <c r="J9104">
        <v>7</v>
      </c>
      <c r="K9104">
        <v>0</v>
      </c>
      <c r="L9104">
        <v>7</v>
      </c>
      <c r="M9104" t="s">
        <v>18365</v>
      </c>
    </row>
    <row r="9105" spans="1:13" x14ac:dyDescent="0.25">
      <c r="A9105" t="s">
        <v>10392</v>
      </c>
      <c r="B9105" t="s">
        <v>1557</v>
      </c>
      <c r="C9105" t="s">
        <v>2758</v>
      </c>
      <c r="D9105" t="s">
        <v>9126</v>
      </c>
      <c r="E9105" t="s">
        <v>4964</v>
      </c>
      <c r="F9105">
        <v>0</v>
      </c>
      <c r="G9105">
        <v>0</v>
      </c>
      <c r="H9105">
        <v>0</v>
      </c>
      <c r="I9105">
        <v>0</v>
      </c>
      <c r="J9105">
        <v>7</v>
      </c>
      <c r="K9105">
        <v>0</v>
      </c>
      <c r="L9105">
        <v>7</v>
      </c>
      <c r="M9105" t="s">
        <v>18366</v>
      </c>
    </row>
    <row r="9106" spans="1:13" x14ac:dyDescent="0.25">
      <c r="A9106" t="s">
        <v>10392</v>
      </c>
      <c r="B9106" t="s">
        <v>1557</v>
      </c>
      <c r="C9106" t="s">
        <v>2966</v>
      </c>
      <c r="D9106" t="s">
        <v>9126</v>
      </c>
      <c r="E9106" t="s">
        <v>4964</v>
      </c>
      <c r="F9106">
        <v>0.28571428571428598</v>
      </c>
      <c r="G9106">
        <v>-5.5169714018181201E-2</v>
      </c>
      <c r="H9106">
        <v>0.626598285446753</v>
      </c>
      <c r="I9106">
        <v>2</v>
      </c>
      <c r="J9106">
        <v>7</v>
      </c>
      <c r="K9106">
        <v>2</v>
      </c>
      <c r="L9106">
        <v>7</v>
      </c>
      <c r="M9106" t="s">
        <v>18367</v>
      </c>
    </row>
    <row r="9107" spans="1:13" x14ac:dyDescent="0.25">
      <c r="A9107" t="s">
        <v>10392</v>
      </c>
      <c r="B9107" t="s">
        <v>1557</v>
      </c>
      <c r="C9107" t="s">
        <v>3541</v>
      </c>
      <c r="D9107" t="s">
        <v>9126</v>
      </c>
      <c r="E9107" t="s">
        <v>4964</v>
      </c>
      <c r="F9107">
        <v>0</v>
      </c>
      <c r="G9107">
        <v>0</v>
      </c>
      <c r="H9107">
        <v>0</v>
      </c>
      <c r="I9107">
        <v>0</v>
      </c>
      <c r="J9107">
        <v>7</v>
      </c>
      <c r="K9107">
        <v>0</v>
      </c>
      <c r="L9107">
        <v>7</v>
      </c>
      <c r="M9107" t="s">
        <v>18368</v>
      </c>
    </row>
    <row r="9108" spans="1:13" x14ac:dyDescent="0.25">
      <c r="A9108" t="s">
        <v>10392</v>
      </c>
      <c r="B9108" t="s">
        <v>1557</v>
      </c>
      <c r="C9108" t="s">
        <v>8765</v>
      </c>
      <c r="D9108" t="s">
        <v>9126</v>
      </c>
      <c r="E9108" t="s">
        <v>4964</v>
      </c>
      <c r="F9108">
        <v>0</v>
      </c>
      <c r="G9108">
        <v>0</v>
      </c>
      <c r="H9108">
        <v>0</v>
      </c>
      <c r="I9108">
        <v>0</v>
      </c>
      <c r="J9108">
        <v>7</v>
      </c>
      <c r="K9108">
        <v>0</v>
      </c>
      <c r="L9108">
        <v>7</v>
      </c>
      <c r="M9108" t="s">
        <v>18369</v>
      </c>
    </row>
    <row r="9109" spans="1:13" x14ac:dyDescent="0.25">
      <c r="A9109" t="s">
        <v>10392</v>
      </c>
      <c r="B9109" t="s">
        <v>1557</v>
      </c>
      <c r="C9109" t="s">
        <v>2624</v>
      </c>
      <c r="D9109" t="s">
        <v>9126</v>
      </c>
      <c r="E9109" t="s">
        <v>4964</v>
      </c>
      <c r="F9109">
        <v>0</v>
      </c>
      <c r="G9109">
        <v>0</v>
      </c>
      <c r="H9109">
        <v>0</v>
      </c>
      <c r="I9109">
        <v>0</v>
      </c>
      <c r="J9109">
        <v>7</v>
      </c>
      <c r="K9109">
        <v>0</v>
      </c>
      <c r="L9109">
        <v>7</v>
      </c>
      <c r="M9109" t="s">
        <v>18370</v>
      </c>
    </row>
    <row r="9110" spans="1:13" x14ac:dyDescent="0.25">
      <c r="A9110" t="s">
        <v>10392</v>
      </c>
      <c r="B9110" t="s">
        <v>1557</v>
      </c>
      <c r="C9110" t="s">
        <v>4437</v>
      </c>
      <c r="D9110" t="s">
        <v>9126</v>
      </c>
      <c r="E9110" t="s">
        <v>4964</v>
      </c>
      <c r="F9110">
        <v>0</v>
      </c>
      <c r="G9110">
        <v>0</v>
      </c>
      <c r="H9110">
        <v>0</v>
      </c>
      <c r="I9110">
        <v>0</v>
      </c>
      <c r="J9110">
        <v>7</v>
      </c>
      <c r="K9110">
        <v>0</v>
      </c>
      <c r="L9110">
        <v>7</v>
      </c>
      <c r="M9110" t="s">
        <v>18371</v>
      </c>
    </row>
    <row r="9111" spans="1:13" x14ac:dyDescent="0.25">
      <c r="A9111" t="s">
        <v>10392</v>
      </c>
      <c r="B9111" t="s">
        <v>1557</v>
      </c>
      <c r="C9111" t="s">
        <v>3501</v>
      </c>
      <c r="D9111" t="s">
        <v>9126</v>
      </c>
      <c r="E9111" t="s">
        <v>4964</v>
      </c>
      <c r="F9111">
        <v>0</v>
      </c>
      <c r="G9111">
        <v>0</v>
      </c>
      <c r="H9111">
        <v>0</v>
      </c>
      <c r="I9111">
        <v>0</v>
      </c>
      <c r="J9111">
        <v>7</v>
      </c>
      <c r="K9111">
        <v>0</v>
      </c>
      <c r="L9111">
        <v>7</v>
      </c>
      <c r="M9111" t="s">
        <v>18372</v>
      </c>
    </row>
    <row r="9112" spans="1:13" x14ac:dyDescent="0.25">
      <c r="A9112" t="s">
        <v>10392</v>
      </c>
      <c r="B9112" t="s">
        <v>1557</v>
      </c>
      <c r="C9112" t="s">
        <v>8774</v>
      </c>
      <c r="D9112" t="s">
        <v>9126</v>
      </c>
      <c r="E9112" t="s">
        <v>4964</v>
      </c>
      <c r="F9112">
        <v>0</v>
      </c>
      <c r="G9112">
        <v>0</v>
      </c>
      <c r="H9112">
        <v>0</v>
      </c>
      <c r="I9112">
        <v>0</v>
      </c>
      <c r="J9112">
        <v>7</v>
      </c>
      <c r="K9112">
        <v>0</v>
      </c>
      <c r="L9112">
        <v>7</v>
      </c>
      <c r="M9112" t="s">
        <v>18373</v>
      </c>
    </row>
    <row r="9113" spans="1:13" x14ac:dyDescent="0.25">
      <c r="A9113" t="s">
        <v>10392</v>
      </c>
      <c r="B9113" t="s">
        <v>1557</v>
      </c>
      <c r="C9113" t="s">
        <v>2642</v>
      </c>
      <c r="D9113" t="s">
        <v>9126</v>
      </c>
      <c r="E9113" t="s">
        <v>4964</v>
      </c>
      <c r="F9113">
        <v>0</v>
      </c>
      <c r="G9113">
        <v>0</v>
      </c>
      <c r="H9113">
        <v>0</v>
      </c>
      <c r="I9113">
        <v>0</v>
      </c>
      <c r="J9113">
        <v>7</v>
      </c>
      <c r="K9113">
        <v>0</v>
      </c>
      <c r="L9113">
        <v>7</v>
      </c>
      <c r="M9113" t="s">
        <v>18374</v>
      </c>
    </row>
    <row r="9114" spans="1:13" x14ac:dyDescent="0.25">
      <c r="A9114" t="s">
        <v>10392</v>
      </c>
      <c r="B9114" t="s">
        <v>1557</v>
      </c>
      <c r="C9114" t="s">
        <v>2376</v>
      </c>
      <c r="D9114" t="s">
        <v>9126</v>
      </c>
      <c r="E9114" t="s">
        <v>4964</v>
      </c>
      <c r="F9114">
        <v>0</v>
      </c>
      <c r="G9114">
        <v>0</v>
      </c>
      <c r="H9114">
        <v>0</v>
      </c>
      <c r="I9114">
        <v>0</v>
      </c>
      <c r="J9114">
        <v>7</v>
      </c>
      <c r="K9114">
        <v>0</v>
      </c>
      <c r="L9114">
        <v>7</v>
      </c>
      <c r="M9114" t="s">
        <v>18375</v>
      </c>
    </row>
    <row r="9115" spans="1:13" x14ac:dyDescent="0.25">
      <c r="A9115" t="s">
        <v>10392</v>
      </c>
      <c r="B9115" t="s">
        <v>1557</v>
      </c>
      <c r="C9115" t="s">
        <v>2478</v>
      </c>
      <c r="D9115" t="s">
        <v>9126</v>
      </c>
      <c r="E9115" t="s">
        <v>4964</v>
      </c>
      <c r="F9115">
        <v>0</v>
      </c>
      <c r="G9115">
        <v>0</v>
      </c>
      <c r="H9115">
        <v>0</v>
      </c>
      <c r="I9115">
        <v>0</v>
      </c>
      <c r="J9115">
        <v>7</v>
      </c>
      <c r="K9115">
        <v>0</v>
      </c>
      <c r="L9115">
        <v>7</v>
      </c>
      <c r="M9115" t="s">
        <v>18376</v>
      </c>
    </row>
    <row r="9116" spans="1:13" x14ac:dyDescent="0.25">
      <c r="A9116" t="s">
        <v>10392</v>
      </c>
      <c r="B9116" t="s">
        <v>1557</v>
      </c>
      <c r="C9116" t="s">
        <v>2087</v>
      </c>
      <c r="D9116" t="s">
        <v>9126</v>
      </c>
      <c r="E9116" t="s">
        <v>4964</v>
      </c>
      <c r="F9116">
        <v>0</v>
      </c>
      <c r="G9116">
        <v>0</v>
      </c>
      <c r="H9116">
        <v>0</v>
      </c>
      <c r="I9116">
        <v>0</v>
      </c>
      <c r="J9116">
        <v>7</v>
      </c>
      <c r="K9116">
        <v>0</v>
      </c>
      <c r="L9116">
        <v>7</v>
      </c>
      <c r="M9116" t="s">
        <v>18377</v>
      </c>
    </row>
    <row r="9117" spans="1:13" x14ac:dyDescent="0.25">
      <c r="A9117" t="s">
        <v>10392</v>
      </c>
      <c r="B9117" t="s">
        <v>1557</v>
      </c>
      <c r="C9117" t="s">
        <v>4009</v>
      </c>
      <c r="D9117" t="s">
        <v>9126</v>
      </c>
      <c r="E9117" t="s">
        <v>4964</v>
      </c>
      <c r="F9117">
        <v>0</v>
      </c>
      <c r="G9117">
        <v>0</v>
      </c>
      <c r="H9117">
        <v>0</v>
      </c>
      <c r="I9117">
        <v>0</v>
      </c>
      <c r="J9117">
        <v>7</v>
      </c>
      <c r="K9117">
        <v>0</v>
      </c>
      <c r="L9117">
        <v>7</v>
      </c>
      <c r="M9117" t="s">
        <v>18378</v>
      </c>
    </row>
    <row r="9118" spans="1:13" x14ac:dyDescent="0.25">
      <c r="A9118" t="s">
        <v>10392</v>
      </c>
      <c r="B9118" t="s">
        <v>1557</v>
      </c>
      <c r="C9118" t="s">
        <v>2851</v>
      </c>
      <c r="D9118" t="s">
        <v>9126</v>
      </c>
      <c r="E9118" t="s">
        <v>4964</v>
      </c>
      <c r="F9118">
        <v>0</v>
      </c>
      <c r="G9118">
        <v>0</v>
      </c>
      <c r="H9118">
        <v>0</v>
      </c>
      <c r="I9118">
        <v>0</v>
      </c>
      <c r="J9118">
        <v>7</v>
      </c>
      <c r="K9118">
        <v>0</v>
      </c>
      <c r="L9118">
        <v>7</v>
      </c>
      <c r="M9118" t="s">
        <v>18379</v>
      </c>
    </row>
    <row r="9119" spans="1:13" x14ac:dyDescent="0.25">
      <c r="A9119" t="s">
        <v>10392</v>
      </c>
      <c r="B9119" t="s">
        <v>1557</v>
      </c>
      <c r="C9119" t="s">
        <v>3634</v>
      </c>
      <c r="D9119" t="s">
        <v>9126</v>
      </c>
      <c r="E9119" t="s">
        <v>4964</v>
      </c>
      <c r="F9119">
        <v>0</v>
      </c>
      <c r="G9119">
        <v>0</v>
      </c>
      <c r="H9119">
        <v>0</v>
      </c>
      <c r="I9119">
        <v>0</v>
      </c>
      <c r="J9119">
        <v>7</v>
      </c>
      <c r="K9119">
        <v>0</v>
      </c>
      <c r="L9119">
        <v>7</v>
      </c>
      <c r="M9119" t="s">
        <v>18380</v>
      </c>
    </row>
    <row r="9120" spans="1:13" x14ac:dyDescent="0.25">
      <c r="A9120" t="s">
        <v>10392</v>
      </c>
      <c r="B9120" t="s">
        <v>1557</v>
      </c>
      <c r="C9120" t="s">
        <v>3438</v>
      </c>
      <c r="D9120" t="s">
        <v>9126</v>
      </c>
      <c r="E9120" t="s">
        <v>4964</v>
      </c>
      <c r="F9120">
        <v>0</v>
      </c>
      <c r="G9120">
        <v>0</v>
      </c>
      <c r="H9120">
        <v>0</v>
      </c>
      <c r="I9120">
        <v>0</v>
      </c>
      <c r="J9120">
        <v>7</v>
      </c>
      <c r="K9120">
        <v>0</v>
      </c>
      <c r="L9120">
        <v>7</v>
      </c>
      <c r="M9120" t="s">
        <v>18381</v>
      </c>
    </row>
    <row r="9121" spans="1:13" x14ac:dyDescent="0.25">
      <c r="A9121" t="s">
        <v>10392</v>
      </c>
      <c r="B9121" t="s">
        <v>1557</v>
      </c>
      <c r="C9121" t="s">
        <v>3881</v>
      </c>
      <c r="D9121" t="s">
        <v>9126</v>
      </c>
      <c r="E9121" t="s">
        <v>4964</v>
      </c>
      <c r="F9121">
        <v>0</v>
      </c>
      <c r="G9121">
        <v>0</v>
      </c>
      <c r="H9121">
        <v>0</v>
      </c>
      <c r="I9121">
        <v>0</v>
      </c>
      <c r="J9121">
        <v>7</v>
      </c>
      <c r="K9121">
        <v>0</v>
      </c>
      <c r="L9121">
        <v>7</v>
      </c>
      <c r="M9121" t="s">
        <v>18382</v>
      </c>
    </row>
    <row r="9122" spans="1:13" x14ac:dyDescent="0.25">
      <c r="A9122" t="s">
        <v>10392</v>
      </c>
      <c r="B9122" t="s">
        <v>1557</v>
      </c>
      <c r="C9122" t="s">
        <v>8792</v>
      </c>
      <c r="D9122" t="s">
        <v>9126</v>
      </c>
      <c r="E9122" t="s">
        <v>4964</v>
      </c>
      <c r="F9122">
        <v>0</v>
      </c>
      <c r="G9122">
        <v>0</v>
      </c>
      <c r="H9122">
        <v>0</v>
      </c>
      <c r="I9122">
        <v>0</v>
      </c>
      <c r="J9122">
        <v>7</v>
      </c>
      <c r="K9122">
        <v>0</v>
      </c>
      <c r="L9122">
        <v>7</v>
      </c>
      <c r="M9122" t="s">
        <v>18383</v>
      </c>
    </row>
    <row r="9123" spans="1:13" x14ac:dyDescent="0.25">
      <c r="A9123" t="s">
        <v>10392</v>
      </c>
      <c r="B9123" t="s">
        <v>1557</v>
      </c>
      <c r="C9123" t="s">
        <v>2479</v>
      </c>
      <c r="D9123" t="s">
        <v>9126</v>
      </c>
      <c r="E9123" t="s">
        <v>4964</v>
      </c>
      <c r="F9123">
        <v>0</v>
      </c>
      <c r="G9123">
        <v>0</v>
      </c>
      <c r="H9123">
        <v>0</v>
      </c>
      <c r="I9123">
        <v>0</v>
      </c>
      <c r="J9123">
        <v>7</v>
      </c>
      <c r="K9123">
        <v>0</v>
      </c>
      <c r="L9123">
        <v>7</v>
      </c>
      <c r="M9123" t="s">
        <v>18384</v>
      </c>
    </row>
    <row r="9124" spans="1:13" x14ac:dyDescent="0.25">
      <c r="A9124" t="s">
        <v>10392</v>
      </c>
      <c r="B9124" t="s">
        <v>1557</v>
      </c>
      <c r="C9124" t="s">
        <v>8796</v>
      </c>
      <c r="D9124" t="s">
        <v>9126</v>
      </c>
      <c r="E9124" t="s">
        <v>4964</v>
      </c>
      <c r="F9124">
        <v>0</v>
      </c>
      <c r="G9124">
        <v>0</v>
      </c>
      <c r="H9124">
        <v>0</v>
      </c>
      <c r="I9124">
        <v>0</v>
      </c>
      <c r="J9124">
        <v>7</v>
      </c>
      <c r="K9124">
        <v>0</v>
      </c>
      <c r="L9124">
        <v>7</v>
      </c>
      <c r="M9124" t="s">
        <v>18385</v>
      </c>
    </row>
    <row r="9125" spans="1:13" x14ac:dyDescent="0.25">
      <c r="A9125" t="s">
        <v>10392</v>
      </c>
      <c r="B9125" t="s">
        <v>1557</v>
      </c>
      <c r="C9125" t="s">
        <v>8799</v>
      </c>
      <c r="D9125" t="s">
        <v>9126</v>
      </c>
      <c r="E9125" t="s">
        <v>4964</v>
      </c>
      <c r="F9125">
        <v>0</v>
      </c>
      <c r="G9125">
        <v>0</v>
      </c>
      <c r="H9125">
        <v>0</v>
      </c>
      <c r="I9125">
        <v>0</v>
      </c>
      <c r="J9125">
        <v>7</v>
      </c>
      <c r="K9125">
        <v>0</v>
      </c>
      <c r="L9125">
        <v>7</v>
      </c>
      <c r="M9125" t="s">
        <v>18386</v>
      </c>
    </row>
    <row r="9126" spans="1:13" x14ac:dyDescent="0.25">
      <c r="A9126" t="s">
        <v>10392</v>
      </c>
      <c r="B9126" t="s">
        <v>1557</v>
      </c>
      <c r="C9126" t="s">
        <v>4182</v>
      </c>
      <c r="D9126" t="s">
        <v>9126</v>
      </c>
      <c r="E9126" t="s">
        <v>4964</v>
      </c>
      <c r="F9126">
        <v>0</v>
      </c>
      <c r="G9126">
        <v>0</v>
      </c>
      <c r="H9126">
        <v>0</v>
      </c>
      <c r="I9126">
        <v>0</v>
      </c>
      <c r="J9126">
        <v>7</v>
      </c>
      <c r="K9126">
        <v>0</v>
      </c>
      <c r="L9126">
        <v>7</v>
      </c>
      <c r="M9126" t="s">
        <v>18387</v>
      </c>
    </row>
    <row r="9127" spans="1:13" x14ac:dyDescent="0.25">
      <c r="A9127" t="s">
        <v>10392</v>
      </c>
      <c r="B9127" t="s">
        <v>1557</v>
      </c>
      <c r="C9127" t="s">
        <v>8804</v>
      </c>
      <c r="D9127" t="s">
        <v>9126</v>
      </c>
      <c r="E9127" t="s">
        <v>4964</v>
      </c>
      <c r="F9127">
        <v>0</v>
      </c>
      <c r="G9127">
        <v>0</v>
      </c>
      <c r="H9127">
        <v>0</v>
      </c>
      <c r="I9127">
        <v>0</v>
      </c>
      <c r="J9127">
        <v>7</v>
      </c>
      <c r="K9127">
        <v>0</v>
      </c>
      <c r="L9127">
        <v>7</v>
      </c>
      <c r="M9127" t="s">
        <v>18388</v>
      </c>
    </row>
    <row r="9128" spans="1:13" x14ac:dyDescent="0.25">
      <c r="A9128" t="s">
        <v>10392</v>
      </c>
      <c r="B9128" t="s">
        <v>1557</v>
      </c>
      <c r="C9128" t="s">
        <v>8807</v>
      </c>
      <c r="D9128" t="s">
        <v>9126</v>
      </c>
      <c r="E9128" t="s">
        <v>4964</v>
      </c>
      <c r="F9128">
        <v>0</v>
      </c>
      <c r="G9128">
        <v>0</v>
      </c>
      <c r="H9128">
        <v>0</v>
      </c>
      <c r="I9128">
        <v>0</v>
      </c>
      <c r="J9128">
        <v>7</v>
      </c>
      <c r="K9128">
        <v>0</v>
      </c>
      <c r="L9128">
        <v>7</v>
      </c>
      <c r="M9128" t="s">
        <v>18389</v>
      </c>
    </row>
    <row r="9129" spans="1:13" x14ac:dyDescent="0.25">
      <c r="A9129" t="s">
        <v>10392</v>
      </c>
      <c r="B9129" t="s">
        <v>1557</v>
      </c>
      <c r="C9129" t="s">
        <v>3936</v>
      </c>
      <c r="D9129" t="s">
        <v>9126</v>
      </c>
      <c r="E9129" t="s">
        <v>4964</v>
      </c>
      <c r="F9129">
        <v>0</v>
      </c>
      <c r="G9129">
        <v>0</v>
      </c>
      <c r="H9129">
        <v>0</v>
      </c>
      <c r="I9129">
        <v>0</v>
      </c>
      <c r="J9129">
        <v>7</v>
      </c>
      <c r="K9129">
        <v>0</v>
      </c>
      <c r="L9129">
        <v>7</v>
      </c>
      <c r="M9129" t="s">
        <v>18390</v>
      </c>
    </row>
    <row r="9130" spans="1:13" x14ac:dyDescent="0.25">
      <c r="A9130" t="s">
        <v>10392</v>
      </c>
      <c r="B9130" t="s">
        <v>1557</v>
      </c>
      <c r="C9130" t="s">
        <v>3869</v>
      </c>
      <c r="D9130" t="s">
        <v>9126</v>
      </c>
      <c r="E9130" t="s">
        <v>4964</v>
      </c>
      <c r="F9130">
        <v>0</v>
      </c>
      <c r="G9130">
        <v>0</v>
      </c>
      <c r="H9130">
        <v>0</v>
      </c>
      <c r="I9130">
        <v>0</v>
      </c>
      <c r="J9130">
        <v>7</v>
      </c>
      <c r="K9130">
        <v>0</v>
      </c>
      <c r="L9130">
        <v>7</v>
      </c>
      <c r="M9130" t="s">
        <v>18391</v>
      </c>
    </row>
    <row r="9131" spans="1:13" x14ac:dyDescent="0.25">
      <c r="A9131" t="s">
        <v>10392</v>
      </c>
      <c r="B9131" t="s">
        <v>1557</v>
      </c>
      <c r="C9131" t="s">
        <v>4572</v>
      </c>
      <c r="D9131" t="s">
        <v>9126</v>
      </c>
      <c r="E9131" t="s">
        <v>4964</v>
      </c>
      <c r="F9131">
        <v>0</v>
      </c>
      <c r="G9131">
        <v>0</v>
      </c>
      <c r="H9131">
        <v>0</v>
      </c>
      <c r="I9131">
        <v>0</v>
      </c>
      <c r="J9131">
        <v>7</v>
      </c>
      <c r="K9131">
        <v>0</v>
      </c>
      <c r="L9131">
        <v>7</v>
      </c>
      <c r="M9131" t="s">
        <v>18392</v>
      </c>
    </row>
    <row r="9132" spans="1:13" x14ac:dyDescent="0.25">
      <c r="A9132" t="s">
        <v>10392</v>
      </c>
      <c r="B9132" t="s">
        <v>1557</v>
      </c>
      <c r="C9132" t="s">
        <v>8816</v>
      </c>
      <c r="D9132" t="s">
        <v>9126</v>
      </c>
      <c r="E9132" t="s">
        <v>4964</v>
      </c>
      <c r="F9132">
        <v>0</v>
      </c>
      <c r="G9132">
        <v>0</v>
      </c>
      <c r="H9132">
        <v>0</v>
      </c>
      <c r="I9132">
        <v>0</v>
      </c>
      <c r="J9132">
        <v>7</v>
      </c>
      <c r="K9132">
        <v>0</v>
      </c>
      <c r="L9132">
        <v>7</v>
      </c>
      <c r="M9132" t="s">
        <v>18393</v>
      </c>
    </row>
    <row r="9133" spans="1:13" x14ac:dyDescent="0.25">
      <c r="A9133" t="s">
        <v>10392</v>
      </c>
      <c r="B9133" t="s">
        <v>1557</v>
      </c>
      <c r="C9133" t="s">
        <v>8819</v>
      </c>
      <c r="D9133" t="s">
        <v>9126</v>
      </c>
      <c r="E9133" t="s">
        <v>4964</v>
      </c>
      <c r="F9133">
        <v>0</v>
      </c>
      <c r="G9133">
        <v>0</v>
      </c>
      <c r="H9133">
        <v>0</v>
      </c>
      <c r="I9133">
        <v>0</v>
      </c>
      <c r="J9133">
        <v>7</v>
      </c>
      <c r="K9133">
        <v>0</v>
      </c>
      <c r="L9133">
        <v>7</v>
      </c>
      <c r="M9133" t="s">
        <v>18394</v>
      </c>
    </row>
    <row r="9134" spans="1:13" x14ac:dyDescent="0.25">
      <c r="A9134" t="s">
        <v>10392</v>
      </c>
      <c r="B9134" t="s">
        <v>1557</v>
      </c>
      <c r="C9134" t="s">
        <v>3209</v>
      </c>
      <c r="D9134" t="s">
        <v>9126</v>
      </c>
      <c r="E9134" t="s">
        <v>4964</v>
      </c>
      <c r="F9134">
        <v>0</v>
      </c>
      <c r="G9134">
        <v>0</v>
      </c>
      <c r="H9134">
        <v>0</v>
      </c>
      <c r="I9134">
        <v>0</v>
      </c>
      <c r="J9134">
        <v>7</v>
      </c>
      <c r="K9134">
        <v>0</v>
      </c>
      <c r="L9134">
        <v>7</v>
      </c>
      <c r="M9134" t="s">
        <v>18395</v>
      </c>
    </row>
    <row r="9135" spans="1:13" x14ac:dyDescent="0.25">
      <c r="A9135" t="s">
        <v>10392</v>
      </c>
      <c r="B9135" t="s">
        <v>1557</v>
      </c>
      <c r="C9135" t="s">
        <v>3614</v>
      </c>
      <c r="D9135" t="s">
        <v>9126</v>
      </c>
      <c r="E9135" t="s">
        <v>4964</v>
      </c>
      <c r="F9135">
        <v>0</v>
      </c>
      <c r="G9135">
        <v>0</v>
      </c>
      <c r="H9135">
        <v>0</v>
      </c>
      <c r="I9135">
        <v>0</v>
      </c>
      <c r="J9135">
        <v>7</v>
      </c>
      <c r="K9135">
        <v>0</v>
      </c>
      <c r="L9135">
        <v>7</v>
      </c>
      <c r="M9135" t="s">
        <v>18396</v>
      </c>
    </row>
    <row r="9136" spans="1:13" x14ac:dyDescent="0.25">
      <c r="A9136" t="s">
        <v>10392</v>
      </c>
      <c r="B9136" t="s">
        <v>1557</v>
      </c>
      <c r="C9136" t="s">
        <v>8825</v>
      </c>
      <c r="D9136" t="s">
        <v>9126</v>
      </c>
      <c r="E9136" t="s">
        <v>4964</v>
      </c>
      <c r="F9136">
        <v>0</v>
      </c>
      <c r="G9136">
        <v>0</v>
      </c>
      <c r="H9136">
        <v>0</v>
      </c>
      <c r="I9136">
        <v>0</v>
      </c>
      <c r="J9136">
        <v>7</v>
      </c>
      <c r="K9136">
        <v>0</v>
      </c>
      <c r="L9136">
        <v>7</v>
      </c>
      <c r="M9136" t="s">
        <v>18397</v>
      </c>
    </row>
    <row r="9137" spans="1:13" x14ac:dyDescent="0.25">
      <c r="A9137" t="s">
        <v>10392</v>
      </c>
      <c r="B9137" t="s">
        <v>1557</v>
      </c>
      <c r="C9137" t="s">
        <v>8828</v>
      </c>
      <c r="D9137" t="s">
        <v>9126</v>
      </c>
      <c r="E9137" t="s">
        <v>4964</v>
      </c>
      <c r="F9137">
        <v>0</v>
      </c>
      <c r="G9137">
        <v>0</v>
      </c>
      <c r="H9137">
        <v>0</v>
      </c>
      <c r="I9137">
        <v>0</v>
      </c>
      <c r="J9137">
        <v>7</v>
      </c>
      <c r="K9137">
        <v>0</v>
      </c>
      <c r="L9137">
        <v>7</v>
      </c>
      <c r="M9137" t="s">
        <v>18398</v>
      </c>
    </row>
    <row r="9138" spans="1:13" x14ac:dyDescent="0.25">
      <c r="A9138" t="s">
        <v>10392</v>
      </c>
      <c r="B9138" t="s">
        <v>1557</v>
      </c>
      <c r="C9138" t="s">
        <v>8831</v>
      </c>
      <c r="D9138" t="s">
        <v>9126</v>
      </c>
      <c r="E9138" t="s">
        <v>4964</v>
      </c>
      <c r="F9138">
        <v>0</v>
      </c>
      <c r="G9138">
        <v>0</v>
      </c>
      <c r="H9138">
        <v>0</v>
      </c>
      <c r="I9138">
        <v>0</v>
      </c>
      <c r="J9138">
        <v>7</v>
      </c>
      <c r="K9138">
        <v>0</v>
      </c>
      <c r="L9138">
        <v>7</v>
      </c>
      <c r="M9138" t="s">
        <v>18399</v>
      </c>
    </row>
    <row r="9139" spans="1:13" x14ac:dyDescent="0.25">
      <c r="A9139" t="s">
        <v>10392</v>
      </c>
      <c r="B9139" t="s">
        <v>1557</v>
      </c>
      <c r="C9139" t="s">
        <v>3540</v>
      </c>
      <c r="D9139" t="s">
        <v>9126</v>
      </c>
      <c r="E9139" t="s">
        <v>4964</v>
      </c>
      <c r="F9139">
        <v>0</v>
      </c>
      <c r="G9139">
        <v>0</v>
      </c>
      <c r="H9139">
        <v>0</v>
      </c>
      <c r="I9139">
        <v>0</v>
      </c>
      <c r="J9139">
        <v>7</v>
      </c>
      <c r="K9139">
        <v>0</v>
      </c>
      <c r="L9139">
        <v>7</v>
      </c>
      <c r="M9139" t="s">
        <v>18400</v>
      </c>
    </row>
    <row r="9140" spans="1:13" x14ac:dyDescent="0.25">
      <c r="A9140" t="s">
        <v>10392</v>
      </c>
      <c r="B9140" t="s">
        <v>1557</v>
      </c>
      <c r="C9140" t="s">
        <v>8836</v>
      </c>
      <c r="D9140" t="s">
        <v>9126</v>
      </c>
      <c r="E9140" t="s">
        <v>4964</v>
      </c>
      <c r="F9140">
        <v>0</v>
      </c>
      <c r="G9140">
        <v>0</v>
      </c>
      <c r="H9140">
        <v>0</v>
      </c>
      <c r="I9140">
        <v>0</v>
      </c>
      <c r="J9140">
        <v>7</v>
      </c>
      <c r="K9140">
        <v>0</v>
      </c>
      <c r="L9140">
        <v>7</v>
      </c>
      <c r="M9140" t="s">
        <v>18401</v>
      </c>
    </row>
    <row r="9141" spans="1:13" x14ac:dyDescent="0.25">
      <c r="A9141" t="s">
        <v>10392</v>
      </c>
      <c r="B9141" t="s">
        <v>1557</v>
      </c>
      <c r="C9141" t="s">
        <v>8839</v>
      </c>
      <c r="D9141" t="s">
        <v>9126</v>
      </c>
      <c r="E9141" t="s">
        <v>4964</v>
      </c>
      <c r="F9141">
        <v>0</v>
      </c>
      <c r="G9141">
        <v>0</v>
      </c>
      <c r="H9141">
        <v>0</v>
      </c>
      <c r="I9141">
        <v>0</v>
      </c>
      <c r="J9141">
        <v>7</v>
      </c>
      <c r="K9141">
        <v>0</v>
      </c>
      <c r="L9141">
        <v>7</v>
      </c>
      <c r="M9141" t="s">
        <v>18402</v>
      </c>
    </row>
    <row r="9142" spans="1:13" x14ac:dyDescent="0.25">
      <c r="A9142" t="s">
        <v>10392</v>
      </c>
      <c r="B9142" t="s">
        <v>1557</v>
      </c>
      <c r="C9142" t="s">
        <v>3352</v>
      </c>
      <c r="D9142" t="s">
        <v>9126</v>
      </c>
      <c r="E9142" t="s">
        <v>4964</v>
      </c>
      <c r="F9142">
        <v>0</v>
      </c>
      <c r="G9142">
        <v>0</v>
      </c>
      <c r="H9142">
        <v>0</v>
      </c>
      <c r="I9142">
        <v>0</v>
      </c>
      <c r="J9142">
        <v>7</v>
      </c>
      <c r="K9142">
        <v>0</v>
      </c>
      <c r="L9142">
        <v>7</v>
      </c>
      <c r="M9142" t="s">
        <v>18403</v>
      </c>
    </row>
    <row r="9143" spans="1:13" x14ac:dyDescent="0.25">
      <c r="A9143" t="s">
        <v>10392</v>
      </c>
      <c r="B9143" t="s">
        <v>1557</v>
      </c>
      <c r="C9143" t="s">
        <v>8844</v>
      </c>
      <c r="D9143" t="s">
        <v>9126</v>
      </c>
      <c r="E9143" t="s">
        <v>4964</v>
      </c>
      <c r="F9143">
        <v>0</v>
      </c>
      <c r="G9143">
        <v>0</v>
      </c>
      <c r="H9143">
        <v>0</v>
      </c>
      <c r="I9143">
        <v>0</v>
      </c>
      <c r="J9143">
        <v>7</v>
      </c>
      <c r="K9143">
        <v>0</v>
      </c>
      <c r="L9143">
        <v>7</v>
      </c>
      <c r="M9143" t="s">
        <v>18404</v>
      </c>
    </row>
    <row r="9144" spans="1:13" x14ac:dyDescent="0.25">
      <c r="A9144" t="s">
        <v>10392</v>
      </c>
      <c r="B9144" t="s">
        <v>1557</v>
      </c>
      <c r="C9144" t="s">
        <v>8847</v>
      </c>
      <c r="D9144" t="s">
        <v>9126</v>
      </c>
      <c r="E9144" t="s">
        <v>4964</v>
      </c>
      <c r="F9144">
        <v>0</v>
      </c>
      <c r="G9144">
        <v>0</v>
      </c>
      <c r="H9144">
        <v>0</v>
      </c>
      <c r="I9144">
        <v>0</v>
      </c>
      <c r="J9144">
        <v>7</v>
      </c>
      <c r="K9144">
        <v>0</v>
      </c>
      <c r="L9144">
        <v>7</v>
      </c>
      <c r="M9144" t="s">
        <v>18405</v>
      </c>
    </row>
    <row r="9145" spans="1:13" x14ac:dyDescent="0.25">
      <c r="A9145" t="s">
        <v>10392</v>
      </c>
      <c r="B9145" t="s">
        <v>1557</v>
      </c>
      <c r="C9145" t="s">
        <v>3615</v>
      </c>
      <c r="D9145" t="s">
        <v>9126</v>
      </c>
      <c r="E9145" t="s">
        <v>4964</v>
      </c>
      <c r="F9145">
        <v>0</v>
      </c>
      <c r="G9145">
        <v>0</v>
      </c>
      <c r="H9145">
        <v>0</v>
      </c>
      <c r="I9145">
        <v>0</v>
      </c>
      <c r="J9145">
        <v>7</v>
      </c>
      <c r="K9145">
        <v>0</v>
      </c>
      <c r="L9145">
        <v>7</v>
      </c>
      <c r="M9145" t="s">
        <v>18406</v>
      </c>
    </row>
    <row r="9146" spans="1:13" x14ac:dyDescent="0.25">
      <c r="A9146" t="s">
        <v>10392</v>
      </c>
      <c r="B9146" t="s">
        <v>1557</v>
      </c>
      <c r="C9146" t="s">
        <v>8851</v>
      </c>
      <c r="D9146" t="s">
        <v>9126</v>
      </c>
      <c r="E9146" t="s">
        <v>4964</v>
      </c>
      <c r="F9146">
        <v>0</v>
      </c>
      <c r="G9146">
        <v>0</v>
      </c>
      <c r="H9146">
        <v>0</v>
      </c>
      <c r="I9146">
        <v>0</v>
      </c>
      <c r="J9146">
        <v>7</v>
      </c>
      <c r="K9146">
        <v>0</v>
      </c>
      <c r="L9146">
        <v>7</v>
      </c>
      <c r="M9146" t="s">
        <v>18407</v>
      </c>
    </row>
    <row r="9147" spans="1:13" x14ac:dyDescent="0.25">
      <c r="A9147" t="s">
        <v>10392</v>
      </c>
      <c r="B9147" t="s">
        <v>1557</v>
      </c>
      <c r="C9147" t="s">
        <v>4872</v>
      </c>
      <c r="D9147" t="s">
        <v>9126</v>
      </c>
      <c r="E9147" t="s">
        <v>4964</v>
      </c>
      <c r="F9147">
        <v>0</v>
      </c>
      <c r="G9147">
        <v>0</v>
      </c>
      <c r="H9147">
        <v>0</v>
      </c>
      <c r="I9147">
        <v>0</v>
      </c>
      <c r="J9147">
        <v>7</v>
      </c>
      <c r="K9147">
        <v>0</v>
      </c>
      <c r="L9147">
        <v>7</v>
      </c>
      <c r="M9147" t="s">
        <v>18408</v>
      </c>
    </row>
    <row r="9148" spans="1:13" x14ac:dyDescent="0.25">
      <c r="A9148" t="s">
        <v>10392</v>
      </c>
      <c r="B9148" t="s">
        <v>1557</v>
      </c>
      <c r="C9148" t="s">
        <v>3132</v>
      </c>
      <c r="D9148" t="s">
        <v>9126</v>
      </c>
      <c r="E9148" t="s">
        <v>4964</v>
      </c>
      <c r="F9148">
        <v>0</v>
      </c>
      <c r="G9148">
        <v>0</v>
      </c>
      <c r="H9148">
        <v>0</v>
      </c>
      <c r="I9148">
        <v>0</v>
      </c>
      <c r="J9148">
        <v>7</v>
      </c>
      <c r="K9148">
        <v>0</v>
      </c>
      <c r="L9148">
        <v>7</v>
      </c>
      <c r="M9148" t="s">
        <v>18409</v>
      </c>
    </row>
    <row r="9149" spans="1:13" x14ac:dyDescent="0.25">
      <c r="A9149" t="s">
        <v>10392</v>
      </c>
      <c r="B9149" t="s">
        <v>1557</v>
      </c>
      <c r="C9149" t="s">
        <v>2224</v>
      </c>
      <c r="D9149" t="s">
        <v>9126</v>
      </c>
      <c r="E9149" t="s">
        <v>4964</v>
      </c>
      <c r="F9149">
        <v>0</v>
      </c>
      <c r="G9149">
        <v>0</v>
      </c>
      <c r="H9149">
        <v>0</v>
      </c>
      <c r="I9149">
        <v>0</v>
      </c>
      <c r="J9149">
        <v>7</v>
      </c>
      <c r="K9149">
        <v>0</v>
      </c>
      <c r="L9149">
        <v>7</v>
      </c>
      <c r="M9149" t="s">
        <v>18410</v>
      </c>
    </row>
    <row r="9150" spans="1:13" x14ac:dyDescent="0.25">
      <c r="A9150" t="s">
        <v>10392</v>
      </c>
      <c r="B9150" t="s">
        <v>1557</v>
      </c>
      <c r="C9150" t="s">
        <v>3470</v>
      </c>
      <c r="D9150" t="s">
        <v>9126</v>
      </c>
      <c r="E9150" t="s">
        <v>4975</v>
      </c>
      <c r="F9150">
        <v>0</v>
      </c>
      <c r="G9150">
        <v>0</v>
      </c>
      <c r="H9150">
        <v>0</v>
      </c>
      <c r="I9150">
        <v>0</v>
      </c>
      <c r="J9150">
        <v>4</v>
      </c>
      <c r="K9150">
        <v>0</v>
      </c>
      <c r="L9150">
        <v>4</v>
      </c>
      <c r="M9150" t="s">
        <v>18411</v>
      </c>
    </row>
    <row r="9151" spans="1:13" x14ac:dyDescent="0.25">
      <c r="A9151" t="s">
        <v>10392</v>
      </c>
      <c r="B9151" t="s">
        <v>1557</v>
      </c>
      <c r="C9151" t="s">
        <v>3554</v>
      </c>
      <c r="D9151" t="s">
        <v>9126</v>
      </c>
      <c r="E9151" t="s">
        <v>4975</v>
      </c>
      <c r="F9151">
        <v>0</v>
      </c>
      <c r="G9151">
        <v>0</v>
      </c>
      <c r="H9151">
        <v>0</v>
      </c>
      <c r="I9151">
        <v>0</v>
      </c>
      <c r="J9151">
        <v>4</v>
      </c>
      <c r="K9151">
        <v>0</v>
      </c>
      <c r="L9151">
        <v>4</v>
      </c>
      <c r="M9151" t="s">
        <v>18412</v>
      </c>
    </row>
    <row r="9152" spans="1:13" x14ac:dyDescent="0.25">
      <c r="A9152" t="s">
        <v>10392</v>
      </c>
      <c r="B9152" t="s">
        <v>1557</v>
      </c>
      <c r="C9152" t="s">
        <v>2223</v>
      </c>
      <c r="D9152" t="s">
        <v>9126</v>
      </c>
      <c r="E9152" t="s">
        <v>4975</v>
      </c>
      <c r="F9152">
        <v>0</v>
      </c>
      <c r="G9152">
        <v>0</v>
      </c>
      <c r="H9152">
        <v>0</v>
      </c>
      <c r="I9152">
        <v>0</v>
      </c>
      <c r="J9152">
        <v>4</v>
      </c>
      <c r="K9152">
        <v>0</v>
      </c>
      <c r="L9152">
        <v>4</v>
      </c>
      <c r="M9152" t="s">
        <v>18413</v>
      </c>
    </row>
    <row r="9153" spans="1:13" x14ac:dyDescent="0.25">
      <c r="A9153" t="s">
        <v>10392</v>
      </c>
      <c r="B9153" t="s">
        <v>1557</v>
      </c>
      <c r="C9153" t="s">
        <v>2253</v>
      </c>
      <c r="D9153" t="s">
        <v>9126</v>
      </c>
      <c r="E9153" t="s">
        <v>4975</v>
      </c>
      <c r="F9153">
        <v>0.25</v>
      </c>
      <c r="G9153">
        <v>-0.182239365851223</v>
      </c>
      <c r="H9153">
        <v>0.68223936585122302</v>
      </c>
      <c r="I9153">
        <v>1</v>
      </c>
      <c r="J9153">
        <v>4</v>
      </c>
      <c r="K9153">
        <v>1</v>
      </c>
      <c r="L9153">
        <v>4</v>
      </c>
      <c r="M9153" t="s">
        <v>18414</v>
      </c>
    </row>
    <row r="9154" spans="1:13" x14ac:dyDescent="0.25">
      <c r="A9154" t="s">
        <v>10392</v>
      </c>
      <c r="B9154" t="s">
        <v>1557</v>
      </c>
      <c r="C9154" t="s">
        <v>8756</v>
      </c>
      <c r="D9154" t="s">
        <v>9126</v>
      </c>
      <c r="E9154" t="s">
        <v>4975</v>
      </c>
      <c r="F9154">
        <v>0</v>
      </c>
      <c r="G9154">
        <v>0</v>
      </c>
      <c r="H9154">
        <v>0</v>
      </c>
      <c r="I9154">
        <v>0</v>
      </c>
      <c r="J9154">
        <v>4</v>
      </c>
      <c r="K9154">
        <v>0</v>
      </c>
      <c r="L9154">
        <v>4</v>
      </c>
      <c r="M9154" t="s">
        <v>18415</v>
      </c>
    </row>
    <row r="9155" spans="1:13" x14ac:dyDescent="0.25">
      <c r="A9155" t="s">
        <v>10392</v>
      </c>
      <c r="B9155" t="s">
        <v>1557</v>
      </c>
      <c r="C9155" t="s">
        <v>2758</v>
      </c>
      <c r="D9155" t="s">
        <v>9126</v>
      </c>
      <c r="E9155" t="s">
        <v>4975</v>
      </c>
      <c r="F9155">
        <v>0</v>
      </c>
      <c r="G9155">
        <v>0</v>
      </c>
      <c r="H9155">
        <v>0</v>
      </c>
      <c r="I9155">
        <v>0</v>
      </c>
      <c r="J9155">
        <v>4</v>
      </c>
      <c r="K9155">
        <v>0</v>
      </c>
      <c r="L9155">
        <v>4</v>
      </c>
      <c r="M9155" t="s">
        <v>18416</v>
      </c>
    </row>
    <row r="9156" spans="1:13" x14ac:dyDescent="0.25">
      <c r="A9156" t="s">
        <v>10392</v>
      </c>
      <c r="B9156" t="s">
        <v>1557</v>
      </c>
      <c r="C9156" t="s">
        <v>2966</v>
      </c>
      <c r="D9156" t="s">
        <v>9126</v>
      </c>
      <c r="E9156" t="s">
        <v>4975</v>
      </c>
      <c r="F9156">
        <v>0</v>
      </c>
      <c r="G9156">
        <v>0</v>
      </c>
      <c r="H9156">
        <v>0</v>
      </c>
      <c r="I9156">
        <v>0</v>
      </c>
      <c r="J9156">
        <v>4</v>
      </c>
      <c r="K9156">
        <v>0</v>
      </c>
      <c r="L9156">
        <v>4</v>
      </c>
      <c r="M9156" t="s">
        <v>18417</v>
      </c>
    </row>
    <row r="9157" spans="1:13" x14ac:dyDescent="0.25">
      <c r="A9157" t="s">
        <v>10392</v>
      </c>
      <c r="B9157" t="s">
        <v>1557</v>
      </c>
      <c r="C9157" t="s">
        <v>3541</v>
      </c>
      <c r="D9157" t="s">
        <v>9126</v>
      </c>
      <c r="E9157" t="s">
        <v>4975</v>
      </c>
      <c r="F9157">
        <v>0</v>
      </c>
      <c r="G9157">
        <v>0</v>
      </c>
      <c r="H9157">
        <v>0</v>
      </c>
      <c r="I9157">
        <v>0</v>
      </c>
      <c r="J9157">
        <v>4</v>
      </c>
      <c r="K9157">
        <v>0</v>
      </c>
      <c r="L9157">
        <v>4</v>
      </c>
      <c r="M9157" t="s">
        <v>18418</v>
      </c>
    </row>
    <row r="9158" spans="1:13" x14ac:dyDescent="0.25">
      <c r="A9158" t="s">
        <v>10392</v>
      </c>
      <c r="B9158" t="s">
        <v>1557</v>
      </c>
      <c r="C9158" t="s">
        <v>8765</v>
      </c>
      <c r="D9158" t="s">
        <v>9126</v>
      </c>
      <c r="E9158" t="s">
        <v>4975</v>
      </c>
      <c r="F9158">
        <v>0</v>
      </c>
      <c r="G9158">
        <v>0</v>
      </c>
      <c r="H9158">
        <v>0</v>
      </c>
      <c r="I9158">
        <v>0</v>
      </c>
      <c r="J9158">
        <v>4</v>
      </c>
      <c r="K9158">
        <v>0</v>
      </c>
      <c r="L9158">
        <v>4</v>
      </c>
      <c r="M9158" t="s">
        <v>18419</v>
      </c>
    </row>
    <row r="9159" spans="1:13" x14ac:dyDescent="0.25">
      <c r="A9159" t="s">
        <v>10392</v>
      </c>
      <c r="B9159" t="s">
        <v>1557</v>
      </c>
      <c r="C9159" t="s">
        <v>2624</v>
      </c>
      <c r="D9159" t="s">
        <v>9126</v>
      </c>
      <c r="E9159" t="s">
        <v>4975</v>
      </c>
      <c r="F9159">
        <v>0</v>
      </c>
      <c r="G9159">
        <v>0</v>
      </c>
      <c r="H9159">
        <v>0</v>
      </c>
      <c r="I9159">
        <v>0</v>
      </c>
      <c r="J9159">
        <v>4</v>
      </c>
      <c r="K9159">
        <v>0</v>
      </c>
      <c r="L9159">
        <v>4</v>
      </c>
      <c r="M9159" t="s">
        <v>18420</v>
      </c>
    </row>
    <row r="9160" spans="1:13" x14ac:dyDescent="0.25">
      <c r="A9160" t="s">
        <v>10392</v>
      </c>
      <c r="B9160" t="s">
        <v>1557</v>
      </c>
      <c r="C9160" t="s">
        <v>4437</v>
      </c>
      <c r="D9160" t="s">
        <v>9126</v>
      </c>
      <c r="E9160" t="s">
        <v>4975</v>
      </c>
      <c r="F9160">
        <v>0</v>
      </c>
      <c r="G9160">
        <v>0</v>
      </c>
      <c r="H9160">
        <v>0</v>
      </c>
      <c r="I9160">
        <v>0</v>
      </c>
      <c r="J9160">
        <v>4</v>
      </c>
      <c r="K9160">
        <v>0</v>
      </c>
      <c r="L9160">
        <v>4</v>
      </c>
      <c r="M9160" t="s">
        <v>18421</v>
      </c>
    </row>
    <row r="9161" spans="1:13" x14ac:dyDescent="0.25">
      <c r="A9161" t="s">
        <v>10392</v>
      </c>
      <c r="B9161" t="s">
        <v>1557</v>
      </c>
      <c r="C9161" t="s">
        <v>3501</v>
      </c>
      <c r="D9161" t="s">
        <v>9126</v>
      </c>
      <c r="E9161" t="s">
        <v>4975</v>
      </c>
      <c r="F9161">
        <v>0</v>
      </c>
      <c r="G9161">
        <v>0</v>
      </c>
      <c r="H9161">
        <v>0</v>
      </c>
      <c r="I9161">
        <v>0</v>
      </c>
      <c r="J9161">
        <v>4</v>
      </c>
      <c r="K9161">
        <v>0</v>
      </c>
      <c r="L9161">
        <v>4</v>
      </c>
      <c r="M9161" t="s">
        <v>18422</v>
      </c>
    </row>
    <row r="9162" spans="1:13" x14ac:dyDescent="0.25">
      <c r="A9162" t="s">
        <v>10392</v>
      </c>
      <c r="B9162" t="s">
        <v>1557</v>
      </c>
      <c r="C9162" t="s">
        <v>8774</v>
      </c>
      <c r="D9162" t="s">
        <v>9126</v>
      </c>
      <c r="E9162" t="s">
        <v>4975</v>
      </c>
      <c r="F9162">
        <v>0</v>
      </c>
      <c r="G9162">
        <v>0</v>
      </c>
      <c r="H9162">
        <v>0</v>
      </c>
      <c r="I9162">
        <v>0</v>
      </c>
      <c r="J9162">
        <v>4</v>
      </c>
      <c r="K9162">
        <v>0</v>
      </c>
      <c r="L9162">
        <v>4</v>
      </c>
      <c r="M9162" t="s">
        <v>18423</v>
      </c>
    </row>
    <row r="9163" spans="1:13" x14ac:dyDescent="0.25">
      <c r="A9163" t="s">
        <v>10392</v>
      </c>
      <c r="B9163" t="s">
        <v>1557</v>
      </c>
      <c r="C9163" t="s">
        <v>2642</v>
      </c>
      <c r="D9163" t="s">
        <v>9126</v>
      </c>
      <c r="E9163" t="s">
        <v>4975</v>
      </c>
      <c r="F9163">
        <v>0</v>
      </c>
      <c r="G9163">
        <v>0</v>
      </c>
      <c r="H9163">
        <v>0</v>
      </c>
      <c r="I9163">
        <v>0</v>
      </c>
      <c r="J9163">
        <v>4</v>
      </c>
      <c r="K9163">
        <v>0</v>
      </c>
      <c r="L9163">
        <v>4</v>
      </c>
      <c r="M9163" t="s">
        <v>18424</v>
      </c>
    </row>
    <row r="9164" spans="1:13" x14ac:dyDescent="0.25">
      <c r="A9164" t="s">
        <v>10392</v>
      </c>
      <c r="B9164" t="s">
        <v>1557</v>
      </c>
      <c r="C9164" t="s">
        <v>2376</v>
      </c>
      <c r="D9164" t="s">
        <v>9126</v>
      </c>
      <c r="E9164" t="s">
        <v>4975</v>
      </c>
      <c r="F9164">
        <v>0</v>
      </c>
      <c r="G9164">
        <v>0</v>
      </c>
      <c r="H9164">
        <v>0</v>
      </c>
      <c r="I9164">
        <v>0</v>
      </c>
      <c r="J9164">
        <v>4</v>
      </c>
      <c r="K9164">
        <v>0</v>
      </c>
      <c r="L9164">
        <v>4</v>
      </c>
      <c r="M9164" t="s">
        <v>18425</v>
      </c>
    </row>
    <row r="9165" spans="1:13" x14ac:dyDescent="0.25">
      <c r="A9165" t="s">
        <v>10392</v>
      </c>
      <c r="B9165" t="s">
        <v>1557</v>
      </c>
      <c r="C9165" t="s">
        <v>2478</v>
      </c>
      <c r="D9165" t="s">
        <v>9126</v>
      </c>
      <c r="E9165" t="s">
        <v>4975</v>
      </c>
      <c r="F9165">
        <v>0</v>
      </c>
      <c r="G9165">
        <v>0</v>
      </c>
      <c r="H9165">
        <v>0</v>
      </c>
      <c r="I9165">
        <v>0</v>
      </c>
      <c r="J9165">
        <v>4</v>
      </c>
      <c r="K9165">
        <v>0</v>
      </c>
      <c r="L9165">
        <v>4</v>
      </c>
      <c r="M9165" t="s">
        <v>18426</v>
      </c>
    </row>
    <row r="9166" spans="1:13" x14ac:dyDescent="0.25">
      <c r="A9166" t="s">
        <v>10392</v>
      </c>
      <c r="B9166" t="s">
        <v>1557</v>
      </c>
      <c r="C9166" t="s">
        <v>2087</v>
      </c>
      <c r="D9166" t="s">
        <v>9126</v>
      </c>
      <c r="E9166" t="s">
        <v>4975</v>
      </c>
      <c r="F9166">
        <v>0.75</v>
      </c>
      <c r="G9166">
        <v>0.31776063414877698</v>
      </c>
      <c r="H9166">
        <v>1.18223936585122</v>
      </c>
      <c r="I9166">
        <v>3</v>
      </c>
      <c r="J9166">
        <v>4</v>
      </c>
      <c r="K9166">
        <v>3</v>
      </c>
      <c r="L9166">
        <v>4</v>
      </c>
      <c r="M9166" t="s">
        <v>18427</v>
      </c>
    </row>
    <row r="9167" spans="1:13" x14ac:dyDescent="0.25">
      <c r="A9167" t="s">
        <v>10392</v>
      </c>
      <c r="B9167" t="s">
        <v>1557</v>
      </c>
      <c r="C9167" t="s">
        <v>4009</v>
      </c>
      <c r="D9167" t="s">
        <v>9126</v>
      </c>
      <c r="E9167" t="s">
        <v>4975</v>
      </c>
      <c r="F9167">
        <v>0</v>
      </c>
      <c r="G9167">
        <v>0</v>
      </c>
      <c r="H9167">
        <v>0</v>
      </c>
      <c r="I9167">
        <v>0</v>
      </c>
      <c r="J9167">
        <v>4</v>
      </c>
      <c r="K9167">
        <v>0</v>
      </c>
      <c r="L9167">
        <v>4</v>
      </c>
      <c r="M9167" t="s">
        <v>18428</v>
      </c>
    </row>
    <row r="9168" spans="1:13" x14ac:dyDescent="0.25">
      <c r="A9168" t="s">
        <v>10392</v>
      </c>
      <c r="B9168" t="s">
        <v>1557</v>
      </c>
      <c r="C9168" t="s">
        <v>2851</v>
      </c>
      <c r="D9168" t="s">
        <v>9126</v>
      </c>
      <c r="E9168" t="s">
        <v>4975</v>
      </c>
      <c r="F9168">
        <v>0</v>
      </c>
      <c r="G9168">
        <v>0</v>
      </c>
      <c r="H9168">
        <v>0</v>
      </c>
      <c r="I9168">
        <v>0</v>
      </c>
      <c r="J9168">
        <v>4</v>
      </c>
      <c r="K9168">
        <v>0</v>
      </c>
      <c r="L9168">
        <v>4</v>
      </c>
      <c r="M9168" t="s">
        <v>18429</v>
      </c>
    </row>
    <row r="9169" spans="1:13" x14ac:dyDescent="0.25">
      <c r="A9169" t="s">
        <v>10392</v>
      </c>
      <c r="B9169" t="s">
        <v>1557</v>
      </c>
      <c r="C9169" t="s">
        <v>3634</v>
      </c>
      <c r="D9169" t="s">
        <v>9126</v>
      </c>
      <c r="E9169" t="s">
        <v>4975</v>
      </c>
      <c r="F9169">
        <v>0</v>
      </c>
      <c r="G9169">
        <v>0</v>
      </c>
      <c r="H9169">
        <v>0</v>
      </c>
      <c r="I9169">
        <v>0</v>
      </c>
      <c r="J9169">
        <v>4</v>
      </c>
      <c r="K9169">
        <v>0</v>
      </c>
      <c r="L9169">
        <v>4</v>
      </c>
      <c r="M9169" t="s">
        <v>18430</v>
      </c>
    </row>
    <row r="9170" spans="1:13" x14ac:dyDescent="0.25">
      <c r="A9170" t="s">
        <v>10392</v>
      </c>
      <c r="B9170" t="s">
        <v>1557</v>
      </c>
      <c r="C9170" t="s">
        <v>3438</v>
      </c>
      <c r="D9170" t="s">
        <v>9126</v>
      </c>
      <c r="E9170" t="s">
        <v>4975</v>
      </c>
      <c r="F9170">
        <v>0</v>
      </c>
      <c r="G9170">
        <v>0</v>
      </c>
      <c r="H9170">
        <v>0</v>
      </c>
      <c r="I9170">
        <v>0</v>
      </c>
      <c r="J9170">
        <v>4</v>
      </c>
      <c r="K9170">
        <v>0</v>
      </c>
      <c r="L9170">
        <v>4</v>
      </c>
      <c r="M9170" t="s">
        <v>18431</v>
      </c>
    </row>
    <row r="9171" spans="1:13" x14ac:dyDescent="0.25">
      <c r="A9171" t="s">
        <v>10392</v>
      </c>
      <c r="B9171" t="s">
        <v>1557</v>
      </c>
      <c r="C9171" t="s">
        <v>3881</v>
      </c>
      <c r="D9171" t="s">
        <v>9126</v>
      </c>
      <c r="E9171" t="s">
        <v>4975</v>
      </c>
      <c r="F9171">
        <v>0</v>
      </c>
      <c r="G9171">
        <v>0</v>
      </c>
      <c r="H9171">
        <v>0</v>
      </c>
      <c r="I9171">
        <v>0</v>
      </c>
      <c r="J9171">
        <v>4</v>
      </c>
      <c r="K9171">
        <v>0</v>
      </c>
      <c r="L9171">
        <v>4</v>
      </c>
      <c r="M9171" t="s">
        <v>18432</v>
      </c>
    </row>
    <row r="9172" spans="1:13" x14ac:dyDescent="0.25">
      <c r="A9172" t="s">
        <v>10392</v>
      </c>
      <c r="B9172" t="s">
        <v>1557</v>
      </c>
      <c r="C9172" t="s">
        <v>8792</v>
      </c>
      <c r="D9172" t="s">
        <v>9126</v>
      </c>
      <c r="E9172" t="s">
        <v>4975</v>
      </c>
      <c r="F9172">
        <v>0</v>
      </c>
      <c r="G9172">
        <v>0</v>
      </c>
      <c r="H9172">
        <v>0</v>
      </c>
      <c r="I9172">
        <v>0</v>
      </c>
      <c r="J9172">
        <v>4</v>
      </c>
      <c r="K9172">
        <v>0</v>
      </c>
      <c r="L9172">
        <v>4</v>
      </c>
      <c r="M9172" t="s">
        <v>18433</v>
      </c>
    </row>
    <row r="9173" spans="1:13" x14ac:dyDescent="0.25">
      <c r="A9173" t="s">
        <v>10392</v>
      </c>
      <c r="B9173" t="s">
        <v>1557</v>
      </c>
      <c r="C9173" t="s">
        <v>2479</v>
      </c>
      <c r="D9173" t="s">
        <v>9126</v>
      </c>
      <c r="E9173" t="s">
        <v>4975</v>
      </c>
      <c r="F9173">
        <v>0</v>
      </c>
      <c r="G9173">
        <v>0</v>
      </c>
      <c r="H9173">
        <v>0</v>
      </c>
      <c r="I9173">
        <v>0</v>
      </c>
      <c r="J9173">
        <v>4</v>
      </c>
      <c r="K9173">
        <v>0</v>
      </c>
      <c r="L9173">
        <v>4</v>
      </c>
      <c r="M9173" t="s">
        <v>18434</v>
      </c>
    </row>
    <row r="9174" spans="1:13" x14ac:dyDescent="0.25">
      <c r="A9174" t="s">
        <v>10392</v>
      </c>
      <c r="B9174" t="s">
        <v>1557</v>
      </c>
      <c r="C9174" t="s">
        <v>8796</v>
      </c>
      <c r="D9174" t="s">
        <v>9126</v>
      </c>
      <c r="E9174" t="s">
        <v>4975</v>
      </c>
      <c r="F9174">
        <v>0</v>
      </c>
      <c r="G9174">
        <v>0</v>
      </c>
      <c r="H9174">
        <v>0</v>
      </c>
      <c r="I9174">
        <v>0</v>
      </c>
      <c r="J9174">
        <v>4</v>
      </c>
      <c r="K9174">
        <v>0</v>
      </c>
      <c r="L9174">
        <v>4</v>
      </c>
      <c r="M9174" t="s">
        <v>18435</v>
      </c>
    </row>
    <row r="9175" spans="1:13" x14ac:dyDescent="0.25">
      <c r="A9175" t="s">
        <v>10392</v>
      </c>
      <c r="B9175" t="s">
        <v>1557</v>
      </c>
      <c r="C9175" t="s">
        <v>8799</v>
      </c>
      <c r="D9175" t="s">
        <v>9126</v>
      </c>
      <c r="E9175" t="s">
        <v>4975</v>
      </c>
      <c r="F9175">
        <v>0</v>
      </c>
      <c r="G9175">
        <v>0</v>
      </c>
      <c r="H9175">
        <v>0</v>
      </c>
      <c r="I9175">
        <v>0</v>
      </c>
      <c r="J9175">
        <v>4</v>
      </c>
      <c r="K9175">
        <v>0</v>
      </c>
      <c r="L9175">
        <v>4</v>
      </c>
      <c r="M9175" t="s">
        <v>18436</v>
      </c>
    </row>
    <row r="9176" spans="1:13" x14ac:dyDescent="0.25">
      <c r="A9176" t="s">
        <v>10392</v>
      </c>
      <c r="B9176" t="s">
        <v>1557</v>
      </c>
      <c r="C9176" t="s">
        <v>4182</v>
      </c>
      <c r="D9176" t="s">
        <v>9126</v>
      </c>
      <c r="E9176" t="s">
        <v>4975</v>
      </c>
      <c r="F9176">
        <v>0</v>
      </c>
      <c r="G9176">
        <v>0</v>
      </c>
      <c r="H9176">
        <v>0</v>
      </c>
      <c r="I9176">
        <v>0</v>
      </c>
      <c r="J9176">
        <v>4</v>
      </c>
      <c r="K9176">
        <v>0</v>
      </c>
      <c r="L9176">
        <v>4</v>
      </c>
      <c r="M9176" t="s">
        <v>18437</v>
      </c>
    </row>
    <row r="9177" spans="1:13" x14ac:dyDescent="0.25">
      <c r="A9177" t="s">
        <v>10392</v>
      </c>
      <c r="B9177" t="s">
        <v>1557</v>
      </c>
      <c r="C9177" t="s">
        <v>8804</v>
      </c>
      <c r="D9177" t="s">
        <v>9126</v>
      </c>
      <c r="E9177" t="s">
        <v>4975</v>
      </c>
      <c r="F9177">
        <v>0</v>
      </c>
      <c r="G9177">
        <v>0</v>
      </c>
      <c r="H9177">
        <v>0</v>
      </c>
      <c r="I9177">
        <v>0</v>
      </c>
      <c r="J9177">
        <v>4</v>
      </c>
      <c r="K9177">
        <v>0</v>
      </c>
      <c r="L9177">
        <v>4</v>
      </c>
      <c r="M9177" t="s">
        <v>18438</v>
      </c>
    </row>
    <row r="9178" spans="1:13" x14ac:dyDescent="0.25">
      <c r="A9178" t="s">
        <v>10392</v>
      </c>
      <c r="B9178" t="s">
        <v>1557</v>
      </c>
      <c r="C9178" t="s">
        <v>8807</v>
      </c>
      <c r="D9178" t="s">
        <v>9126</v>
      </c>
      <c r="E9178" t="s">
        <v>4975</v>
      </c>
      <c r="F9178">
        <v>0</v>
      </c>
      <c r="G9178">
        <v>0</v>
      </c>
      <c r="H9178">
        <v>0</v>
      </c>
      <c r="I9178">
        <v>0</v>
      </c>
      <c r="J9178">
        <v>4</v>
      </c>
      <c r="K9178">
        <v>0</v>
      </c>
      <c r="L9178">
        <v>4</v>
      </c>
      <c r="M9178" t="s">
        <v>18439</v>
      </c>
    </row>
    <row r="9179" spans="1:13" x14ac:dyDescent="0.25">
      <c r="A9179" t="s">
        <v>10392</v>
      </c>
      <c r="B9179" t="s">
        <v>1557</v>
      </c>
      <c r="C9179" t="s">
        <v>3936</v>
      </c>
      <c r="D9179" t="s">
        <v>9126</v>
      </c>
      <c r="E9179" t="s">
        <v>4975</v>
      </c>
      <c r="F9179">
        <v>0</v>
      </c>
      <c r="G9179">
        <v>0</v>
      </c>
      <c r="H9179">
        <v>0</v>
      </c>
      <c r="I9179">
        <v>0</v>
      </c>
      <c r="J9179">
        <v>4</v>
      </c>
      <c r="K9179">
        <v>0</v>
      </c>
      <c r="L9179">
        <v>4</v>
      </c>
      <c r="M9179" t="s">
        <v>18440</v>
      </c>
    </row>
    <row r="9180" spans="1:13" x14ac:dyDescent="0.25">
      <c r="A9180" t="s">
        <v>10392</v>
      </c>
      <c r="B9180" t="s">
        <v>1557</v>
      </c>
      <c r="C9180" t="s">
        <v>3869</v>
      </c>
      <c r="D9180" t="s">
        <v>9126</v>
      </c>
      <c r="E9180" t="s">
        <v>4975</v>
      </c>
      <c r="F9180">
        <v>0</v>
      </c>
      <c r="G9180">
        <v>0</v>
      </c>
      <c r="H9180">
        <v>0</v>
      </c>
      <c r="I9180">
        <v>0</v>
      </c>
      <c r="J9180">
        <v>4</v>
      </c>
      <c r="K9180">
        <v>0</v>
      </c>
      <c r="L9180">
        <v>4</v>
      </c>
      <c r="M9180" t="s">
        <v>18441</v>
      </c>
    </row>
    <row r="9181" spans="1:13" x14ac:dyDescent="0.25">
      <c r="A9181" t="s">
        <v>10392</v>
      </c>
      <c r="B9181" t="s">
        <v>1557</v>
      </c>
      <c r="C9181" t="s">
        <v>4572</v>
      </c>
      <c r="D9181" t="s">
        <v>9126</v>
      </c>
      <c r="E9181" t="s">
        <v>4975</v>
      </c>
      <c r="F9181">
        <v>0</v>
      </c>
      <c r="G9181">
        <v>0</v>
      </c>
      <c r="H9181">
        <v>0</v>
      </c>
      <c r="I9181">
        <v>0</v>
      </c>
      <c r="J9181">
        <v>4</v>
      </c>
      <c r="K9181">
        <v>0</v>
      </c>
      <c r="L9181">
        <v>4</v>
      </c>
      <c r="M9181" t="s">
        <v>18442</v>
      </c>
    </row>
    <row r="9182" spans="1:13" x14ac:dyDescent="0.25">
      <c r="A9182" t="s">
        <v>10392</v>
      </c>
      <c r="B9182" t="s">
        <v>1557</v>
      </c>
      <c r="C9182" t="s">
        <v>8816</v>
      </c>
      <c r="D9182" t="s">
        <v>9126</v>
      </c>
      <c r="E9182" t="s">
        <v>4975</v>
      </c>
      <c r="F9182">
        <v>0</v>
      </c>
      <c r="G9182">
        <v>0</v>
      </c>
      <c r="H9182">
        <v>0</v>
      </c>
      <c r="I9182">
        <v>0</v>
      </c>
      <c r="J9182">
        <v>4</v>
      </c>
      <c r="K9182">
        <v>0</v>
      </c>
      <c r="L9182">
        <v>4</v>
      </c>
      <c r="M9182" t="s">
        <v>18443</v>
      </c>
    </row>
    <row r="9183" spans="1:13" x14ac:dyDescent="0.25">
      <c r="A9183" t="s">
        <v>10392</v>
      </c>
      <c r="B9183" t="s">
        <v>1557</v>
      </c>
      <c r="C9183" t="s">
        <v>8819</v>
      </c>
      <c r="D9183" t="s">
        <v>9126</v>
      </c>
      <c r="E9183" t="s">
        <v>4975</v>
      </c>
      <c r="F9183">
        <v>0</v>
      </c>
      <c r="G9183">
        <v>0</v>
      </c>
      <c r="H9183">
        <v>0</v>
      </c>
      <c r="I9183">
        <v>0</v>
      </c>
      <c r="J9183">
        <v>4</v>
      </c>
      <c r="K9183">
        <v>0</v>
      </c>
      <c r="L9183">
        <v>4</v>
      </c>
      <c r="M9183" t="s">
        <v>18444</v>
      </c>
    </row>
    <row r="9184" spans="1:13" x14ac:dyDescent="0.25">
      <c r="A9184" t="s">
        <v>10392</v>
      </c>
      <c r="B9184" t="s">
        <v>1557</v>
      </c>
      <c r="C9184" t="s">
        <v>3209</v>
      </c>
      <c r="D9184" t="s">
        <v>9126</v>
      </c>
      <c r="E9184" t="s">
        <v>4975</v>
      </c>
      <c r="F9184">
        <v>0</v>
      </c>
      <c r="G9184">
        <v>0</v>
      </c>
      <c r="H9184">
        <v>0</v>
      </c>
      <c r="I9184">
        <v>0</v>
      </c>
      <c r="J9184">
        <v>4</v>
      </c>
      <c r="K9184">
        <v>0</v>
      </c>
      <c r="L9184">
        <v>4</v>
      </c>
      <c r="M9184" t="s">
        <v>18445</v>
      </c>
    </row>
    <row r="9185" spans="1:13" x14ac:dyDescent="0.25">
      <c r="A9185" t="s">
        <v>10392</v>
      </c>
      <c r="B9185" t="s">
        <v>1557</v>
      </c>
      <c r="C9185" t="s">
        <v>3614</v>
      </c>
      <c r="D9185" t="s">
        <v>9126</v>
      </c>
      <c r="E9185" t="s">
        <v>4975</v>
      </c>
      <c r="F9185">
        <v>0</v>
      </c>
      <c r="G9185">
        <v>0</v>
      </c>
      <c r="H9185">
        <v>0</v>
      </c>
      <c r="I9185">
        <v>0</v>
      </c>
      <c r="J9185">
        <v>4</v>
      </c>
      <c r="K9185">
        <v>0</v>
      </c>
      <c r="L9185">
        <v>4</v>
      </c>
      <c r="M9185" t="s">
        <v>18446</v>
      </c>
    </row>
    <row r="9186" spans="1:13" x14ac:dyDescent="0.25">
      <c r="A9186" t="s">
        <v>10392</v>
      </c>
      <c r="B9186" t="s">
        <v>1557</v>
      </c>
      <c r="C9186" t="s">
        <v>8825</v>
      </c>
      <c r="D9186" t="s">
        <v>9126</v>
      </c>
      <c r="E9186" t="s">
        <v>4975</v>
      </c>
      <c r="F9186">
        <v>0</v>
      </c>
      <c r="G9186">
        <v>0</v>
      </c>
      <c r="H9186">
        <v>0</v>
      </c>
      <c r="I9186">
        <v>0</v>
      </c>
      <c r="J9186">
        <v>4</v>
      </c>
      <c r="K9186">
        <v>0</v>
      </c>
      <c r="L9186">
        <v>4</v>
      </c>
      <c r="M9186" t="s">
        <v>18447</v>
      </c>
    </row>
    <row r="9187" spans="1:13" x14ac:dyDescent="0.25">
      <c r="A9187" t="s">
        <v>10392</v>
      </c>
      <c r="B9187" t="s">
        <v>1557</v>
      </c>
      <c r="C9187" t="s">
        <v>8828</v>
      </c>
      <c r="D9187" t="s">
        <v>9126</v>
      </c>
      <c r="E9187" t="s">
        <v>4975</v>
      </c>
      <c r="F9187">
        <v>0</v>
      </c>
      <c r="G9187">
        <v>0</v>
      </c>
      <c r="H9187">
        <v>0</v>
      </c>
      <c r="I9187">
        <v>0</v>
      </c>
      <c r="J9187">
        <v>4</v>
      </c>
      <c r="K9187">
        <v>0</v>
      </c>
      <c r="L9187">
        <v>4</v>
      </c>
      <c r="M9187" t="s">
        <v>18448</v>
      </c>
    </row>
    <row r="9188" spans="1:13" x14ac:dyDescent="0.25">
      <c r="A9188" t="s">
        <v>10392</v>
      </c>
      <c r="B9188" t="s">
        <v>1557</v>
      </c>
      <c r="C9188" t="s">
        <v>8831</v>
      </c>
      <c r="D9188" t="s">
        <v>9126</v>
      </c>
      <c r="E9188" t="s">
        <v>4975</v>
      </c>
      <c r="F9188">
        <v>0</v>
      </c>
      <c r="G9188">
        <v>0</v>
      </c>
      <c r="H9188">
        <v>0</v>
      </c>
      <c r="I9188">
        <v>0</v>
      </c>
      <c r="J9188">
        <v>4</v>
      </c>
      <c r="K9188">
        <v>0</v>
      </c>
      <c r="L9188">
        <v>4</v>
      </c>
      <c r="M9188" t="s">
        <v>18449</v>
      </c>
    </row>
    <row r="9189" spans="1:13" x14ac:dyDescent="0.25">
      <c r="A9189" t="s">
        <v>10392</v>
      </c>
      <c r="B9189" t="s">
        <v>1557</v>
      </c>
      <c r="C9189" t="s">
        <v>3540</v>
      </c>
      <c r="D9189" t="s">
        <v>9126</v>
      </c>
      <c r="E9189" t="s">
        <v>4975</v>
      </c>
      <c r="F9189">
        <v>0</v>
      </c>
      <c r="G9189">
        <v>0</v>
      </c>
      <c r="H9189">
        <v>0</v>
      </c>
      <c r="I9189">
        <v>0</v>
      </c>
      <c r="J9189">
        <v>4</v>
      </c>
      <c r="K9189">
        <v>0</v>
      </c>
      <c r="L9189">
        <v>4</v>
      </c>
      <c r="M9189" t="s">
        <v>18450</v>
      </c>
    </row>
    <row r="9190" spans="1:13" x14ac:dyDescent="0.25">
      <c r="A9190" t="s">
        <v>10392</v>
      </c>
      <c r="B9190" t="s">
        <v>1557</v>
      </c>
      <c r="C9190" t="s">
        <v>8836</v>
      </c>
      <c r="D9190" t="s">
        <v>9126</v>
      </c>
      <c r="E9190" t="s">
        <v>4975</v>
      </c>
      <c r="F9190">
        <v>0</v>
      </c>
      <c r="G9190">
        <v>0</v>
      </c>
      <c r="H9190">
        <v>0</v>
      </c>
      <c r="I9190">
        <v>0</v>
      </c>
      <c r="J9190">
        <v>4</v>
      </c>
      <c r="K9190">
        <v>0</v>
      </c>
      <c r="L9190">
        <v>4</v>
      </c>
      <c r="M9190" t="s">
        <v>18451</v>
      </c>
    </row>
    <row r="9191" spans="1:13" x14ac:dyDescent="0.25">
      <c r="A9191" t="s">
        <v>10392</v>
      </c>
      <c r="B9191" t="s">
        <v>1557</v>
      </c>
      <c r="C9191" t="s">
        <v>8839</v>
      </c>
      <c r="D9191" t="s">
        <v>9126</v>
      </c>
      <c r="E9191" t="s">
        <v>4975</v>
      </c>
      <c r="F9191">
        <v>0</v>
      </c>
      <c r="G9191">
        <v>0</v>
      </c>
      <c r="H9191">
        <v>0</v>
      </c>
      <c r="I9191">
        <v>0</v>
      </c>
      <c r="J9191">
        <v>4</v>
      </c>
      <c r="K9191">
        <v>0</v>
      </c>
      <c r="L9191">
        <v>4</v>
      </c>
      <c r="M9191" t="s">
        <v>18452</v>
      </c>
    </row>
    <row r="9192" spans="1:13" x14ac:dyDescent="0.25">
      <c r="A9192" t="s">
        <v>10392</v>
      </c>
      <c r="B9192" t="s">
        <v>1557</v>
      </c>
      <c r="C9192" t="s">
        <v>3352</v>
      </c>
      <c r="D9192" t="s">
        <v>9126</v>
      </c>
      <c r="E9192" t="s">
        <v>4975</v>
      </c>
      <c r="F9192">
        <v>0</v>
      </c>
      <c r="G9192">
        <v>0</v>
      </c>
      <c r="H9192">
        <v>0</v>
      </c>
      <c r="I9192">
        <v>0</v>
      </c>
      <c r="J9192">
        <v>4</v>
      </c>
      <c r="K9192">
        <v>0</v>
      </c>
      <c r="L9192">
        <v>4</v>
      </c>
      <c r="M9192" t="s">
        <v>18453</v>
      </c>
    </row>
    <row r="9193" spans="1:13" x14ac:dyDescent="0.25">
      <c r="A9193" t="s">
        <v>10392</v>
      </c>
      <c r="B9193" t="s">
        <v>1557</v>
      </c>
      <c r="C9193" t="s">
        <v>8844</v>
      </c>
      <c r="D9193" t="s">
        <v>9126</v>
      </c>
      <c r="E9193" t="s">
        <v>4975</v>
      </c>
      <c r="F9193">
        <v>0</v>
      </c>
      <c r="G9193">
        <v>0</v>
      </c>
      <c r="H9193">
        <v>0</v>
      </c>
      <c r="I9193">
        <v>0</v>
      </c>
      <c r="J9193">
        <v>4</v>
      </c>
      <c r="K9193">
        <v>0</v>
      </c>
      <c r="L9193">
        <v>4</v>
      </c>
      <c r="M9193" t="s">
        <v>18454</v>
      </c>
    </row>
    <row r="9194" spans="1:13" x14ac:dyDescent="0.25">
      <c r="A9194" t="s">
        <v>10392</v>
      </c>
      <c r="B9194" t="s">
        <v>1557</v>
      </c>
      <c r="C9194" t="s">
        <v>8847</v>
      </c>
      <c r="D9194" t="s">
        <v>9126</v>
      </c>
      <c r="E9194" t="s">
        <v>4975</v>
      </c>
      <c r="F9194">
        <v>0</v>
      </c>
      <c r="G9194">
        <v>0</v>
      </c>
      <c r="H9194">
        <v>0</v>
      </c>
      <c r="I9194">
        <v>0</v>
      </c>
      <c r="J9194">
        <v>4</v>
      </c>
      <c r="K9194">
        <v>0</v>
      </c>
      <c r="L9194">
        <v>4</v>
      </c>
      <c r="M9194" t="s">
        <v>18455</v>
      </c>
    </row>
    <row r="9195" spans="1:13" x14ac:dyDescent="0.25">
      <c r="A9195" t="s">
        <v>10392</v>
      </c>
      <c r="B9195" t="s">
        <v>1557</v>
      </c>
      <c r="C9195" t="s">
        <v>3615</v>
      </c>
      <c r="D9195" t="s">
        <v>9126</v>
      </c>
      <c r="E9195" t="s">
        <v>4975</v>
      </c>
      <c r="F9195">
        <v>0</v>
      </c>
      <c r="G9195">
        <v>0</v>
      </c>
      <c r="H9195">
        <v>0</v>
      </c>
      <c r="I9195">
        <v>0</v>
      </c>
      <c r="J9195">
        <v>4</v>
      </c>
      <c r="K9195">
        <v>0</v>
      </c>
      <c r="L9195">
        <v>4</v>
      </c>
      <c r="M9195" t="s">
        <v>18456</v>
      </c>
    </row>
    <row r="9196" spans="1:13" x14ac:dyDescent="0.25">
      <c r="A9196" t="s">
        <v>10392</v>
      </c>
      <c r="B9196" t="s">
        <v>1557</v>
      </c>
      <c r="C9196" t="s">
        <v>8851</v>
      </c>
      <c r="D9196" t="s">
        <v>9126</v>
      </c>
      <c r="E9196" t="s">
        <v>4975</v>
      </c>
      <c r="F9196">
        <v>0</v>
      </c>
      <c r="G9196">
        <v>0</v>
      </c>
      <c r="H9196">
        <v>0</v>
      </c>
      <c r="I9196">
        <v>0</v>
      </c>
      <c r="J9196">
        <v>4</v>
      </c>
      <c r="K9196">
        <v>0</v>
      </c>
      <c r="L9196">
        <v>4</v>
      </c>
      <c r="M9196" t="s">
        <v>18457</v>
      </c>
    </row>
    <row r="9197" spans="1:13" x14ac:dyDescent="0.25">
      <c r="A9197" t="s">
        <v>10392</v>
      </c>
      <c r="B9197" t="s">
        <v>1557</v>
      </c>
      <c r="C9197" t="s">
        <v>4872</v>
      </c>
      <c r="D9197" t="s">
        <v>9126</v>
      </c>
      <c r="E9197" t="s">
        <v>4975</v>
      </c>
      <c r="F9197">
        <v>0</v>
      </c>
      <c r="G9197">
        <v>0</v>
      </c>
      <c r="H9197">
        <v>0</v>
      </c>
      <c r="I9197">
        <v>0</v>
      </c>
      <c r="J9197">
        <v>4</v>
      </c>
      <c r="K9197">
        <v>0</v>
      </c>
      <c r="L9197">
        <v>4</v>
      </c>
      <c r="M9197" t="s">
        <v>18458</v>
      </c>
    </row>
    <row r="9198" spans="1:13" x14ac:dyDescent="0.25">
      <c r="A9198" t="s">
        <v>10392</v>
      </c>
      <c r="B9198" t="s">
        <v>1557</v>
      </c>
      <c r="C9198" t="s">
        <v>3132</v>
      </c>
      <c r="D9198" t="s">
        <v>9126</v>
      </c>
      <c r="E9198" t="s">
        <v>4975</v>
      </c>
      <c r="F9198">
        <v>0</v>
      </c>
      <c r="G9198">
        <v>0</v>
      </c>
      <c r="H9198">
        <v>0</v>
      </c>
      <c r="I9198">
        <v>0</v>
      </c>
      <c r="J9198">
        <v>4</v>
      </c>
      <c r="K9198">
        <v>0</v>
      </c>
      <c r="L9198">
        <v>4</v>
      </c>
      <c r="M9198" t="s">
        <v>18459</v>
      </c>
    </row>
    <row r="9199" spans="1:13" x14ac:dyDescent="0.25">
      <c r="A9199" t="s">
        <v>10392</v>
      </c>
      <c r="B9199" t="s">
        <v>1557</v>
      </c>
      <c r="C9199" t="s">
        <v>2224</v>
      </c>
      <c r="D9199" t="s">
        <v>9126</v>
      </c>
      <c r="E9199" t="s">
        <v>4975</v>
      </c>
      <c r="F9199">
        <v>0</v>
      </c>
      <c r="G9199">
        <v>0</v>
      </c>
      <c r="H9199">
        <v>0</v>
      </c>
      <c r="I9199">
        <v>0</v>
      </c>
      <c r="J9199">
        <v>4</v>
      </c>
      <c r="K9199">
        <v>0</v>
      </c>
      <c r="L9199">
        <v>4</v>
      </c>
      <c r="M9199" t="s">
        <v>18460</v>
      </c>
    </row>
    <row r="9200" spans="1:13" x14ac:dyDescent="0.25">
      <c r="A9200" t="s">
        <v>10392</v>
      </c>
      <c r="B9200" t="s">
        <v>1557</v>
      </c>
      <c r="C9200" t="s">
        <v>3470</v>
      </c>
      <c r="D9200" t="s">
        <v>9126</v>
      </c>
      <c r="E9200" t="s">
        <v>4901</v>
      </c>
      <c r="F9200">
        <v>0</v>
      </c>
      <c r="G9200">
        <v>0</v>
      </c>
      <c r="H9200">
        <v>0</v>
      </c>
      <c r="I9200">
        <v>0</v>
      </c>
      <c r="J9200">
        <v>16</v>
      </c>
      <c r="K9200">
        <v>0</v>
      </c>
      <c r="L9200">
        <v>16</v>
      </c>
      <c r="M9200" t="s">
        <v>18461</v>
      </c>
    </row>
    <row r="9201" spans="1:13" x14ac:dyDescent="0.25">
      <c r="A9201" t="s">
        <v>10392</v>
      </c>
      <c r="B9201" t="s">
        <v>1557</v>
      </c>
      <c r="C9201" t="s">
        <v>3554</v>
      </c>
      <c r="D9201" t="s">
        <v>9126</v>
      </c>
      <c r="E9201" t="s">
        <v>4901</v>
      </c>
      <c r="F9201">
        <v>6.25E-2</v>
      </c>
      <c r="G9201">
        <v>-5.8314575574341901E-2</v>
      </c>
      <c r="H9201">
        <v>0.183314575574342</v>
      </c>
      <c r="I9201">
        <v>1</v>
      </c>
      <c r="J9201">
        <v>16</v>
      </c>
      <c r="K9201">
        <v>1</v>
      </c>
      <c r="L9201">
        <v>16</v>
      </c>
      <c r="M9201" t="s">
        <v>18462</v>
      </c>
    </row>
    <row r="9202" spans="1:13" x14ac:dyDescent="0.25">
      <c r="A9202" t="s">
        <v>10392</v>
      </c>
      <c r="B9202" t="s">
        <v>1557</v>
      </c>
      <c r="C9202" t="s">
        <v>2223</v>
      </c>
      <c r="D9202" t="s">
        <v>9126</v>
      </c>
      <c r="E9202" t="s">
        <v>4901</v>
      </c>
      <c r="F9202">
        <v>0</v>
      </c>
      <c r="G9202">
        <v>0</v>
      </c>
      <c r="H9202">
        <v>0</v>
      </c>
      <c r="I9202">
        <v>0</v>
      </c>
      <c r="J9202">
        <v>16</v>
      </c>
      <c r="K9202">
        <v>0</v>
      </c>
      <c r="L9202">
        <v>16</v>
      </c>
      <c r="M9202" t="s">
        <v>18463</v>
      </c>
    </row>
    <row r="9203" spans="1:13" x14ac:dyDescent="0.25">
      <c r="A9203" t="s">
        <v>10392</v>
      </c>
      <c r="B9203" t="s">
        <v>1557</v>
      </c>
      <c r="C9203" t="s">
        <v>2253</v>
      </c>
      <c r="D9203" t="s">
        <v>9126</v>
      </c>
      <c r="E9203" t="s">
        <v>4901</v>
      </c>
      <c r="F9203">
        <v>0</v>
      </c>
      <c r="G9203">
        <v>0</v>
      </c>
      <c r="H9203">
        <v>0</v>
      </c>
      <c r="I9203">
        <v>0</v>
      </c>
      <c r="J9203">
        <v>16</v>
      </c>
      <c r="K9203">
        <v>0</v>
      </c>
      <c r="L9203">
        <v>16</v>
      </c>
      <c r="M9203" t="s">
        <v>18464</v>
      </c>
    </row>
    <row r="9204" spans="1:13" x14ac:dyDescent="0.25">
      <c r="A9204" t="s">
        <v>10392</v>
      </c>
      <c r="B9204" t="s">
        <v>1557</v>
      </c>
      <c r="C9204" t="s">
        <v>8756</v>
      </c>
      <c r="D9204" t="s">
        <v>9126</v>
      </c>
      <c r="E9204" t="s">
        <v>4901</v>
      </c>
      <c r="F9204">
        <v>0</v>
      </c>
      <c r="G9204">
        <v>0</v>
      </c>
      <c r="H9204">
        <v>0</v>
      </c>
      <c r="I9204">
        <v>0</v>
      </c>
      <c r="J9204">
        <v>16</v>
      </c>
      <c r="K9204">
        <v>0</v>
      </c>
      <c r="L9204">
        <v>16</v>
      </c>
      <c r="M9204" t="s">
        <v>18465</v>
      </c>
    </row>
    <row r="9205" spans="1:13" x14ac:dyDescent="0.25">
      <c r="A9205" t="s">
        <v>10392</v>
      </c>
      <c r="B9205" t="s">
        <v>1557</v>
      </c>
      <c r="C9205" t="s">
        <v>2758</v>
      </c>
      <c r="D9205" t="s">
        <v>9126</v>
      </c>
      <c r="E9205" t="s">
        <v>4901</v>
      </c>
      <c r="F9205">
        <v>0</v>
      </c>
      <c r="G9205">
        <v>0</v>
      </c>
      <c r="H9205">
        <v>0</v>
      </c>
      <c r="I9205">
        <v>0</v>
      </c>
      <c r="J9205">
        <v>16</v>
      </c>
      <c r="K9205">
        <v>0</v>
      </c>
      <c r="L9205">
        <v>16</v>
      </c>
      <c r="M9205" t="s">
        <v>18466</v>
      </c>
    </row>
    <row r="9206" spans="1:13" x14ac:dyDescent="0.25">
      <c r="A9206" t="s">
        <v>10392</v>
      </c>
      <c r="B9206" t="s">
        <v>1557</v>
      </c>
      <c r="C9206" t="s">
        <v>2966</v>
      </c>
      <c r="D9206" t="s">
        <v>9126</v>
      </c>
      <c r="E9206" t="s">
        <v>4901</v>
      </c>
      <c r="F9206">
        <v>0.3125</v>
      </c>
      <c r="G9206">
        <v>8.1157700666096594E-2</v>
      </c>
      <c r="H9206">
        <v>0.54384229933390305</v>
      </c>
      <c r="I9206">
        <v>5</v>
      </c>
      <c r="J9206">
        <v>16</v>
      </c>
      <c r="K9206">
        <v>5</v>
      </c>
      <c r="L9206">
        <v>16</v>
      </c>
      <c r="M9206" t="s">
        <v>18467</v>
      </c>
    </row>
    <row r="9207" spans="1:13" x14ac:dyDescent="0.25">
      <c r="A9207" t="s">
        <v>10392</v>
      </c>
      <c r="B9207" t="s">
        <v>1557</v>
      </c>
      <c r="C9207" t="s">
        <v>3541</v>
      </c>
      <c r="D9207" t="s">
        <v>9126</v>
      </c>
      <c r="E9207" t="s">
        <v>4901</v>
      </c>
      <c r="F9207">
        <v>0</v>
      </c>
      <c r="G9207">
        <v>0</v>
      </c>
      <c r="H9207">
        <v>0</v>
      </c>
      <c r="I9207">
        <v>0</v>
      </c>
      <c r="J9207">
        <v>16</v>
      </c>
      <c r="K9207">
        <v>0</v>
      </c>
      <c r="L9207">
        <v>16</v>
      </c>
      <c r="M9207" t="s">
        <v>18468</v>
      </c>
    </row>
    <row r="9208" spans="1:13" x14ac:dyDescent="0.25">
      <c r="A9208" t="s">
        <v>10392</v>
      </c>
      <c r="B9208" t="s">
        <v>1557</v>
      </c>
      <c r="C9208" t="s">
        <v>8765</v>
      </c>
      <c r="D9208" t="s">
        <v>9126</v>
      </c>
      <c r="E9208" t="s">
        <v>4901</v>
      </c>
      <c r="F9208">
        <v>0</v>
      </c>
      <c r="G9208">
        <v>0</v>
      </c>
      <c r="H9208">
        <v>0</v>
      </c>
      <c r="I9208">
        <v>0</v>
      </c>
      <c r="J9208">
        <v>16</v>
      </c>
      <c r="K9208">
        <v>0</v>
      </c>
      <c r="L9208">
        <v>16</v>
      </c>
      <c r="M9208" t="s">
        <v>18469</v>
      </c>
    </row>
    <row r="9209" spans="1:13" x14ac:dyDescent="0.25">
      <c r="A9209" t="s">
        <v>10392</v>
      </c>
      <c r="B9209" t="s">
        <v>1557</v>
      </c>
      <c r="C9209" t="s">
        <v>2624</v>
      </c>
      <c r="D9209" t="s">
        <v>9126</v>
      </c>
      <c r="E9209" t="s">
        <v>4901</v>
      </c>
      <c r="F9209">
        <v>0</v>
      </c>
      <c r="G9209">
        <v>0</v>
      </c>
      <c r="H9209">
        <v>0</v>
      </c>
      <c r="I9209">
        <v>0</v>
      </c>
      <c r="J9209">
        <v>16</v>
      </c>
      <c r="K9209">
        <v>0</v>
      </c>
      <c r="L9209">
        <v>16</v>
      </c>
      <c r="M9209" t="s">
        <v>18470</v>
      </c>
    </row>
    <row r="9210" spans="1:13" x14ac:dyDescent="0.25">
      <c r="A9210" t="s">
        <v>10392</v>
      </c>
      <c r="B9210" t="s">
        <v>1557</v>
      </c>
      <c r="C9210" t="s">
        <v>4437</v>
      </c>
      <c r="D9210" t="s">
        <v>9126</v>
      </c>
      <c r="E9210" t="s">
        <v>4901</v>
      </c>
      <c r="F9210">
        <v>0</v>
      </c>
      <c r="G9210">
        <v>0</v>
      </c>
      <c r="H9210">
        <v>0</v>
      </c>
      <c r="I9210">
        <v>0</v>
      </c>
      <c r="J9210">
        <v>16</v>
      </c>
      <c r="K9210">
        <v>0</v>
      </c>
      <c r="L9210">
        <v>16</v>
      </c>
      <c r="M9210" t="s">
        <v>18471</v>
      </c>
    </row>
    <row r="9211" spans="1:13" x14ac:dyDescent="0.25">
      <c r="A9211" t="s">
        <v>10392</v>
      </c>
      <c r="B9211" t="s">
        <v>1557</v>
      </c>
      <c r="C9211" t="s">
        <v>3501</v>
      </c>
      <c r="D9211" t="s">
        <v>9126</v>
      </c>
      <c r="E9211" t="s">
        <v>4901</v>
      </c>
      <c r="F9211">
        <v>0</v>
      </c>
      <c r="G9211">
        <v>0</v>
      </c>
      <c r="H9211">
        <v>0</v>
      </c>
      <c r="I9211">
        <v>0</v>
      </c>
      <c r="J9211">
        <v>16</v>
      </c>
      <c r="K9211">
        <v>0</v>
      </c>
      <c r="L9211">
        <v>16</v>
      </c>
      <c r="M9211" t="s">
        <v>18472</v>
      </c>
    </row>
    <row r="9212" spans="1:13" x14ac:dyDescent="0.25">
      <c r="A9212" t="s">
        <v>10392</v>
      </c>
      <c r="B9212" t="s">
        <v>1557</v>
      </c>
      <c r="C9212" t="s">
        <v>8774</v>
      </c>
      <c r="D9212" t="s">
        <v>9126</v>
      </c>
      <c r="E9212" t="s">
        <v>4901</v>
      </c>
      <c r="F9212">
        <v>0</v>
      </c>
      <c r="G9212">
        <v>0</v>
      </c>
      <c r="H9212">
        <v>0</v>
      </c>
      <c r="I9212">
        <v>0</v>
      </c>
      <c r="J9212">
        <v>16</v>
      </c>
      <c r="K9212">
        <v>0</v>
      </c>
      <c r="L9212">
        <v>16</v>
      </c>
      <c r="M9212" t="s">
        <v>18473</v>
      </c>
    </row>
    <row r="9213" spans="1:13" x14ac:dyDescent="0.25">
      <c r="A9213" t="s">
        <v>10392</v>
      </c>
      <c r="B9213" t="s">
        <v>1557</v>
      </c>
      <c r="C9213" t="s">
        <v>2642</v>
      </c>
      <c r="D9213" t="s">
        <v>9126</v>
      </c>
      <c r="E9213" t="s">
        <v>4901</v>
      </c>
      <c r="F9213">
        <v>0</v>
      </c>
      <c r="G9213">
        <v>0</v>
      </c>
      <c r="H9213">
        <v>0</v>
      </c>
      <c r="I9213">
        <v>0</v>
      </c>
      <c r="J9213">
        <v>16</v>
      </c>
      <c r="K9213">
        <v>0</v>
      </c>
      <c r="L9213">
        <v>16</v>
      </c>
      <c r="M9213" t="s">
        <v>18474</v>
      </c>
    </row>
    <row r="9214" spans="1:13" x14ac:dyDescent="0.25">
      <c r="A9214" t="s">
        <v>10392</v>
      </c>
      <c r="B9214" t="s">
        <v>1557</v>
      </c>
      <c r="C9214" t="s">
        <v>2376</v>
      </c>
      <c r="D9214" t="s">
        <v>9126</v>
      </c>
      <c r="E9214" t="s">
        <v>4901</v>
      </c>
      <c r="F9214">
        <v>0.125</v>
      </c>
      <c r="G9214">
        <v>-4.0064134362744898E-2</v>
      </c>
      <c r="H9214">
        <v>0.29006413436274497</v>
      </c>
      <c r="I9214">
        <v>2</v>
      </c>
      <c r="J9214">
        <v>16</v>
      </c>
      <c r="K9214">
        <v>2</v>
      </c>
      <c r="L9214">
        <v>16</v>
      </c>
      <c r="M9214" t="s">
        <v>18475</v>
      </c>
    </row>
    <row r="9215" spans="1:13" x14ac:dyDescent="0.25">
      <c r="A9215" t="s">
        <v>10392</v>
      </c>
      <c r="B9215" t="s">
        <v>1557</v>
      </c>
      <c r="C9215" t="s">
        <v>2478</v>
      </c>
      <c r="D9215" t="s">
        <v>9126</v>
      </c>
      <c r="E9215" t="s">
        <v>4901</v>
      </c>
      <c r="F9215">
        <v>0</v>
      </c>
      <c r="G9215">
        <v>0</v>
      </c>
      <c r="H9215">
        <v>0</v>
      </c>
      <c r="I9215">
        <v>0</v>
      </c>
      <c r="J9215">
        <v>16</v>
      </c>
      <c r="K9215">
        <v>0</v>
      </c>
      <c r="L9215">
        <v>16</v>
      </c>
      <c r="M9215" t="s">
        <v>18476</v>
      </c>
    </row>
    <row r="9216" spans="1:13" x14ac:dyDescent="0.25">
      <c r="A9216" t="s">
        <v>10392</v>
      </c>
      <c r="B9216" t="s">
        <v>1557</v>
      </c>
      <c r="C9216" t="s">
        <v>2087</v>
      </c>
      <c r="D9216" t="s">
        <v>9126</v>
      </c>
      <c r="E9216" t="s">
        <v>4901</v>
      </c>
      <c r="F9216">
        <v>0.5</v>
      </c>
      <c r="G9216">
        <v>0.25044648577144302</v>
      </c>
      <c r="H9216">
        <v>0.74955351422855698</v>
      </c>
      <c r="I9216">
        <v>8</v>
      </c>
      <c r="J9216">
        <v>16</v>
      </c>
      <c r="K9216">
        <v>8</v>
      </c>
      <c r="L9216">
        <v>16</v>
      </c>
      <c r="M9216" t="s">
        <v>18477</v>
      </c>
    </row>
    <row r="9217" spans="1:13" x14ac:dyDescent="0.25">
      <c r="A9217" t="s">
        <v>10392</v>
      </c>
      <c r="B9217" t="s">
        <v>1557</v>
      </c>
      <c r="C9217" t="s">
        <v>4009</v>
      </c>
      <c r="D9217" t="s">
        <v>9126</v>
      </c>
      <c r="E9217" t="s">
        <v>4901</v>
      </c>
      <c r="F9217">
        <v>0</v>
      </c>
      <c r="G9217">
        <v>0</v>
      </c>
      <c r="H9217">
        <v>0</v>
      </c>
      <c r="I9217">
        <v>0</v>
      </c>
      <c r="J9217">
        <v>16</v>
      </c>
      <c r="K9217">
        <v>0</v>
      </c>
      <c r="L9217">
        <v>16</v>
      </c>
      <c r="M9217" t="s">
        <v>18478</v>
      </c>
    </row>
    <row r="9218" spans="1:13" x14ac:dyDescent="0.25">
      <c r="A9218" t="s">
        <v>10392</v>
      </c>
      <c r="B9218" t="s">
        <v>1557</v>
      </c>
      <c r="C9218" t="s">
        <v>2851</v>
      </c>
      <c r="D9218" t="s">
        <v>9126</v>
      </c>
      <c r="E9218" t="s">
        <v>4901</v>
      </c>
      <c r="F9218">
        <v>0</v>
      </c>
      <c r="G9218">
        <v>0</v>
      </c>
      <c r="H9218">
        <v>0</v>
      </c>
      <c r="I9218">
        <v>0</v>
      </c>
      <c r="J9218">
        <v>16</v>
      </c>
      <c r="K9218">
        <v>0</v>
      </c>
      <c r="L9218">
        <v>16</v>
      </c>
      <c r="M9218" t="s">
        <v>18479</v>
      </c>
    </row>
    <row r="9219" spans="1:13" x14ac:dyDescent="0.25">
      <c r="A9219" t="s">
        <v>10392</v>
      </c>
      <c r="B9219" t="s">
        <v>1557</v>
      </c>
      <c r="C9219" t="s">
        <v>3634</v>
      </c>
      <c r="D9219" t="s">
        <v>9126</v>
      </c>
      <c r="E9219" t="s">
        <v>4901</v>
      </c>
      <c r="F9219">
        <v>0</v>
      </c>
      <c r="G9219">
        <v>0</v>
      </c>
      <c r="H9219">
        <v>0</v>
      </c>
      <c r="I9219">
        <v>0</v>
      </c>
      <c r="J9219">
        <v>16</v>
      </c>
      <c r="K9219">
        <v>0</v>
      </c>
      <c r="L9219">
        <v>16</v>
      </c>
      <c r="M9219" t="s">
        <v>18480</v>
      </c>
    </row>
    <row r="9220" spans="1:13" x14ac:dyDescent="0.25">
      <c r="A9220" t="s">
        <v>10392</v>
      </c>
      <c r="B9220" t="s">
        <v>1557</v>
      </c>
      <c r="C9220" t="s">
        <v>3438</v>
      </c>
      <c r="D9220" t="s">
        <v>9126</v>
      </c>
      <c r="E9220" t="s">
        <v>4901</v>
      </c>
      <c r="F9220">
        <v>0</v>
      </c>
      <c r="G9220">
        <v>0</v>
      </c>
      <c r="H9220">
        <v>0</v>
      </c>
      <c r="I9220">
        <v>0</v>
      </c>
      <c r="J9220">
        <v>16</v>
      </c>
      <c r="K9220">
        <v>0</v>
      </c>
      <c r="L9220">
        <v>16</v>
      </c>
      <c r="M9220" t="s">
        <v>18481</v>
      </c>
    </row>
    <row r="9221" spans="1:13" x14ac:dyDescent="0.25">
      <c r="A9221" t="s">
        <v>10392</v>
      </c>
      <c r="B9221" t="s">
        <v>1557</v>
      </c>
      <c r="C9221" t="s">
        <v>3881</v>
      </c>
      <c r="D9221" t="s">
        <v>9126</v>
      </c>
      <c r="E9221" t="s">
        <v>4901</v>
      </c>
      <c r="F9221">
        <v>0</v>
      </c>
      <c r="G9221">
        <v>0</v>
      </c>
      <c r="H9221">
        <v>0</v>
      </c>
      <c r="I9221">
        <v>0</v>
      </c>
      <c r="J9221">
        <v>16</v>
      </c>
      <c r="K9221">
        <v>0</v>
      </c>
      <c r="L9221">
        <v>16</v>
      </c>
      <c r="M9221" t="s">
        <v>18482</v>
      </c>
    </row>
    <row r="9222" spans="1:13" x14ac:dyDescent="0.25">
      <c r="A9222" t="s">
        <v>10392</v>
      </c>
      <c r="B9222" t="s">
        <v>1557</v>
      </c>
      <c r="C9222" t="s">
        <v>8792</v>
      </c>
      <c r="D9222" t="s">
        <v>9126</v>
      </c>
      <c r="E9222" t="s">
        <v>4901</v>
      </c>
      <c r="F9222">
        <v>0</v>
      </c>
      <c r="G9222">
        <v>0</v>
      </c>
      <c r="H9222">
        <v>0</v>
      </c>
      <c r="I9222">
        <v>0</v>
      </c>
      <c r="J9222">
        <v>16</v>
      </c>
      <c r="K9222">
        <v>0</v>
      </c>
      <c r="L9222">
        <v>16</v>
      </c>
      <c r="M9222" t="s">
        <v>18483</v>
      </c>
    </row>
    <row r="9223" spans="1:13" x14ac:dyDescent="0.25">
      <c r="A9223" t="s">
        <v>10392</v>
      </c>
      <c r="B9223" t="s">
        <v>1557</v>
      </c>
      <c r="C9223" t="s">
        <v>2479</v>
      </c>
      <c r="D9223" t="s">
        <v>9126</v>
      </c>
      <c r="E9223" t="s">
        <v>4901</v>
      </c>
      <c r="F9223">
        <v>6.25E-2</v>
      </c>
      <c r="G9223">
        <v>-5.8314575574341901E-2</v>
      </c>
      <c r="H9223">
        <v>0.183314575574342</v>
      </c>
      <c r="I9223">
        <v>1</v>
      </c>
      <c r="J9223">
        <v>16</v>
      </c>
      <c r="K9223">
        <v>1</v>
      </c>
      <c r="L9223">
        <v>16</v>
      </c>
      <c r="M9223" t="s">
        <v>18484</v>
      </c>
    </row>
    <row r="9224" spans="1:13" x14ac:dyDescent="0.25">
      <c r="A9224" t="s">
        <v>10392</v>
      </c>
      <c r="B9224" t="s">
        <v>1557</v>
      </c>
      <c r="C9224" t="s">
        <v>8796</v>
      </c>
      <c r="D9224" t="s">
        <v>9126</v>
      </c>
      <c r="E9224" t="s">
        <v>4901</v>
      </c>
      <c r="F9224">
        <v>0</v>
      </c>
      <c r="G9224">
        <v>0</v>
      </c>
      <c r="H9224">
        <v>0</v>
      </c>
      <c r="I9224">
        <v>0</v>
      </c>
      <c r="J9224">
        <v>16</v>
      </c>
      <c r="K9224">
        <v>0</v>
      </c>
      <c r="L9224">
        <v>16</v>
      </c>
      <c r="M9224" t="s">
        <v>18485</v>
      </c>
    </row>
    <row r="9225" spans="1:13" x14ac:dyDescent="0.25">
      <c r="A9225" t="s">
        <v>10392</v>
      </c>
      <c r="B9225" t="s">
        <v>1557</v>
      </c>
      <c r="C9225" t="s">
        <v>8799</v>
      </c>
      <c r="D9225" t="s">
        <v>9126</v>
      </c>
      <c r="E9225" t="s">
        <v>4901</v>
      </c>
      <c r="F9225">
        <v>0</v>
      </c>
      <c r="G9225">
        <v>0</v>
      </c>
      <c r="H9225">
        <v>0</v>
      </c>
      <c r="I9225">
        <v>0</v>
      </c>
      <c r="J9225">
        <v>16</v>
      </c>
      <c r="K9225">
        <v>0</v>
      </c>
      <c r="L9225">
        <v>16</v>
      </c>
      <c r="M9225" t="s">
        <v>18486</v>
      </c>
    </row>
    <row r="9226" spans="1:13" x14ac:dyDescent="0.25">
      <c r="A9226" t="s">
        <v>10392</v>
      </c>
      <c r="B9226" t="s">
        <v>1557</v>
      </c>
      <c r="C9226" t="s">
        <v>4182</v>
      </c>
      <c r="D9226" t="s">
        <v>9126</v>
      </c>
      <c r="E9226" t="s">
        <v>4901</v>
      </c>
      <c r="F9226">
        <v>0</v>
      </c>
      <c r="G9226">
        <v>0</v>
      </c>
      <c r="H9226">
        <v>0</v>
      </c>
      <c r="I9226">
        <v>0</v>
      </c>
      <c r="J9226">
        <v>16</v>
      </c>
      <c r="K9226">
        <v>0</v>
      </c>
      <c r="L9226">
        <v>16</v>
      </c>
      <c r="M9226" t="s">
        <v>18487</v>
      </c>
    </row>
    <row r="9227" spans="1:13" x14ac:dyDescent="0.25">
      <c r="A9227" t="s">
        <v>10392</v>
      </c>
      <c r="B9227" t="s">
        <v>1557</v>
      </c>
      <c r="C9227" t="s">
        <v>8804</v>
      </c>
      <c r="D9227" t="s">
        <v>9126</v>
      </c>
      <c r="E9227" t="s">
        <v>4901</v>
      </c>
      <c r="F9227">
        <v>0</v>
      </c>
      <c r="G9227">
        <v>0</v>
      </c>
      <c r="H9227">
        <v>0</v>
      </c>
      <c r="I9227">
        <v>0</v>
      </c>
      <c r="J9227">
        <v>16</v>
      </c>
      <c r="K9227">
        <v>0</v>
      </c>
      <c r="L9227">
        <v>16</v>
      </c>
      <c r="M9227" t="s">
        <v>18488</v>
      </c>
    </row>
    <row r="9228" spans="1:13" x14ac:dyDescent="0.25">
      <c r="A9228" t="s">
        <v>10392</v>
      </c>
      <c r="B9228" t="s">
        <v>1557</v>
      </c>
      <c r="C9228" t="s">
        <v>8807</v>
      </c>
      <c r="D9228" t="s">
        <v>9126</v>
      </c>
      <c r="E9228" t="s">
        <v>4901</v>
      </c>
      <c r="F9228">
        <v>0</v>
      </c>
      <c r="G9228">
        <v>0</v>
      </c>
      <c r="H9228">
        <v>0</v>
      </c>
      <c r="I9228">
        <v>0</v>
      </c>
      <c r="J9228">
        <v>16</v>
      </c>
      <c r="K9228">
        <v>0</v>
      </c>
      <c r="L9228">
        <v>16</v>
      </c>
      <c r="M9228" t="s">
        <v>18489</v>
      </c>
    </row>
    <row r="9229" spans="1:13" x14ac:dyDescent="0.25">
      <c r="A9229" t="s">
        <v>10392</v>
      </c>
      <c r="B9229" t="s">
        <v>1557</v>
      </c>
      <c r="C9229" t="s">
        <v>3936</v>
      </c>
      <c r="D9229" t="s">
        <v>9126</v>
      </c>
      <c r="E9229" t="s">
        <v>4901</v>
      </c>
      <c r="F9229">
        <v>6.25E-2</v>
      </c>
      <c r="G9229">
        <v>-5.8314575574341901E-2</v>
      </c>
      <c r="H9229">
        <v>0.183314575574342</v>
      </c>
      <c r="I9229">
        <v>1</v>
      </c>
      <c r="J9229">
        <v>16</v>
      </c>
      <c r="K9229">
        <v>1</v>
      </c>
      <c r="L9229">
        <v>16</v>
      </c>
      <c r="M9229" t="s">
        <v>18490</v>
      </c>
    </row>
    <row r="9230" spans="1:13" x14ac:dyDescent="0.25">
      <c r="A9230" t="s">
        <v>10392</v>
      </c>
      <c r="B9230" t="s">
        <v>1557</v>
      </c>
      <c r="C9230" t="s">
        <v>3869</v>
      </c>
      <c r="D9230" t="s">
        <v>9126</v>
      </c>
      <c r="E9230" t="s">
        <v>4901</v>
      </c>
      <c r="F9230">
        <v>0</v>
      </c>
      <c r="G9230">
        <v>0</v>
      </c>
      <c r="H9230">
        <v>0</v>
      </c>
      <c r="I9230">
        <v>0</v>
      </c>
      <c r="J9230">
        <v>16</v>
      </c>
      <c r="K9230">
        <v>0</v>
      </c>
      <c r="L9230">
        <v>16</v>
      </c>
      <c r="M9230" t="s">
        <v>18491</v>
      </c>
    </row>
    <row r="9231" spans="1:13" x14ac:dyDescent="0.25">
      <c r="A9231" t="s">
        <v>10392</v>
      </c>
      <c r="B9231" t="s">
        <v>1557</v>
      </c>
      <c r="C9231" t="s">
        <v>4572</v>
      </c>
      <c r="D9231" t="s">
        <v>9126</v>
      </c>
      <c r="E9231" t="s">
        <v>4901</v>
      </c>
      <c r="F9231">
        <v>0</v>
      </c>
      <c r="G9231">
        <v>0</v>
      </c>
      <c r="H9231">
        <v>0</v>
      </c>
      <c r="I9231">
        <v>0</v>
      </c>
      <c r="J9231">
        <v>16</v>
      </c>
      <c r="K9231">
        <v>0</v>
      </c>
      <c r="L9231">
        <v>16</v>
      </c>
      <c r="M9231" t="s">
        <v>18492</v>
      </c>
    </row>
    <row r="9232" spans="1:13" x14ac:dyDescent="0.25">
      <c r="A9232" t="s">
        <v>10392</v>
      </c>
      <c r="B9232" t="s">
        <v>1557</v>
      </c>
      <c r="C9232" t="s">
        <v>8816</v>
      </c>
      <c r="D9232" t="s">
        <v>9126</v>
      </c>
      <c r="E9232" t="s">
        <v>4901</v>
      </c>
      <c r="F9232">
        <v>0</v>
      </c>
      <c r="G9232">
        <v>0</v>
      </c>
      <c r="H9232">
        <v>0</v>
      </c>
      <c r="I9232">
        <v>0</v>
      </c>
      <c r="J9232">
        <v>16</v>
      </c>
      <c r="K9232">
        <v>0</v>
      </c>
      <c r="L9232">
        <v>16</v>
      </c>
      <c r="M9232" t="s">
        <v>18493</v>
      </c>
    </row>
    <row r="9233" spans="1:13" x14ac:dyDescent="0.25">
      <c r="A9233" t="s">
        <v>10392</v>
      </c>
      <c r="B9233" t="s">
        <v>1557</v>
      </c>
      <c r="C9233" t="s">
        <v>8819</v>
      </c>
      <c r="D9233" t="s">
        <v>9126</v>
      </c>
      <c r="E9233" t="s">
        <v>4901</v>
      </c>
      <c r="F9233">
        <v>0</v>
      </c>
      <c r="G9233">
        <v>0</v>
      </c>
      <c r="H9233">
        <v>0</v>
      </c>
      <c r="I9233">
        <v>0</v>
      </c>
      <c r="J9233">
        <v>16</v>
      </c>
      <c r="K9233">
        <v>0</v>
      </c>
      <c r="L9233">
        <v>16</v>
      </c>
      <c r="M9233" t="s">
        <v>18494</v>
      </c>
    </row>
    <row r="9234" spans="1:13" x14ac:dyDescent="0.25">
      <c r="A9234" t="s">
        <v>10392</v>
      </c>
      <c r="B9234" t="s">
        <v>1557</v>
      </c>
      <c r="C9234" t="s">
        <v>3209</v>
      </c>
      <c r="D9234" t="s">
        <v>9126</v>
      </c>
      <c r="E9234" t="s">
        <v>4901</v>
      </c>
      <c r="F9234">
        <v>0</v>
      </c>
      <c r="G9234">
        <v>0</v>
      </c>
      <c r="H9234">
        <v>0</v>
      </c>
      <c r="I9234">
        <v>0</v>
      </c>
      <c r="J9234">
        <v>16</v>
      </c>
      <c r="K9234">
        <v>0</v>
      </c>
      <c r="L9234">
        <v>16</v>
      </c>
      <c r="M9234" t="s">
        <v>18495</v>
      </c>
    </row>
    <row r="9235" spans="1:13" x14ac:dyDescent="0.25">
      <c r="A9235" t="s">
        <v>10392</v>
      </c>
      <c r="B9235" t="s">
        <v>1557</v>
      </c>
      <c r="C9235" t="s">
        <v>3614</v>
      </c>
      <c r="D9235" t="s">
        <v>9126</v>
      </c>
      <c r="E9235" t="s">
        <v>4901</v>
      </c>
      <c r="F9235">
        <v>0</v>
      </c>
      <c r="G9235">
        <v>0</v>
      </c>
      <c r="H9235">
        <v>0</v>
      </c>
      <c r="I9235">
        <v>0</v>
      </c>
      <c r="J9235">
        <v>16</v>
      </c>
      <c r="K9235">
        <v>0</v>
      </c>
      <c r="L9235">
        <v>16</v>
      </c>
      <c r="M9235" t="s">
        <v>18496</v>
      </c>
    </row>
    <row r="9236" spans="1:13" x14ac:dyDescent="0.25">
      <c r="A9236" t="s">
        <v>10392</v>
      </c>
      <c r="B9236" t="s">
        <v>1557</v>
      </c>
      <c r="C9236" t="s">
        <v>8825</v>
      </c>
      <c r="D9236" t="s">
        <v>9126</v>
      </c>
      <c r="E9236" t="s">
        <v>4901</v>
      </c>
      <c r="F9236">
        <v>0</v>
      </c>
      <c r="G9236">
        <v>0</v>
      </c>
      <c r="H9236">
        <v>0</v>
      </c>
      <c r="I9236">
        <v>0</v>
      </c>
      <c r="J9236">
        <v>16</v>
      </c>
      <c r="K9236">
        <v>0</v>
      </c>
      <c r="L9236">
        <v>16</v>
      </c>
      <c r="M9236" t="s">
        <v>18497</v>
      </c>
    </row>
    <row r="9237" spans="1:13" x14ac:dyDescent="0.25">
      <c r="A9237" t="s">
        <v>10392</v>
      </c>
      <c r="B9237" t="s">
        <v>1557</v>
      </c>
      <c r="C9237" t="s">
        <v>8828</v>
      </c>
      <c r="D9237" t="s">
        <v>9126</v>
      </c>
      <c r="E9237" t="s">
        <v>4901</v>
      </c>
      <c r="F9237">
        <v>0</v>
      </c>
      <c r="G9237">
        <v>0</v>
      </c>
      <c r="H9237">
        <v>0</v>
      </c>
      <c r="I9237">
        <v>0</v>
      </c>
      <c r="J9237">
        <v>16</v>
      </c>
      <c r="K9237">
        <v>0</v>
      </c>
      <c r="L9237">
        <v>16</v>
      </c>
      <c r="M9237" t="s">
        <v>18498</v>
      </c>
    </row>
    <row r="9238" spans="1:13" x14ac:dyDescent="0.25">
      <c r="A9238" t="s">
        <v>10392</v>
      </c>
      <c r="B9238" t="s">
        <v>1557</v>
      </c>
      <c r="C9238" t="s">
        <v>8831</v>
      </c>
      <c r="D9238" t="s">
        <v>9126</v>
      </c>
      <c r="E9238" t="s">
        <v>4901</v>
      </c>
      <c r="F9238">
        <v>0</v>
      </c>
      <c r="G9238">
        <v>0</v>
      </c>
      <c r="H9238">
        <v>0</v>
      </c>
      <c r="I9238">
        <v>0</v>
      </c>
      <c r="J9238">
        <v>16</v>
      </c>
      <c r="K9238">
        <v>0</v>
      </c>
      <c r="L9238">
        <v>16</v>
      </c>
      <c r="M9238" t="s">
        <v>18499</v>
      </c>
    </row>
    <row r="9239" spans="1:13" x14ac:dyDescent="0.25">
      <c r="A9239" t="s">
        <v>10392</v>
      </c>
      <c r="B9239" t="s">
        <v>1557</v>
      </c>
      <c r="C9239" t="s">
        <v>3540</v>
      </c>
      <c r="D9239" t="s">
        <v>9126</v>
      </c>
      <c r="E9239" t="s">
        <v>4901</v>
      </c>
      <c r="F9239">
        <v>0</v>
      </c>
      <c r="G9239">
        <v>0</v>
      </c>
      <c r="H9239">
        <v>0</v>
      </c>
      <c r="I9239">
        <v>0</v>
      </c>
      <c r="J9239">
        <v>16</v>
      </c>
      <c r="K9239">
        <v>0</v>
      </c>
      <c r="L9239">
        <v>16</v>
      </c>
      <c r="M9239" t="s">
        <v>18500</v>
      </c>
    </row>
    <row r="9240" spans="1:13" x14ac:dyDescent="0.25">
      <c r="A9240" t="s">
        <v>10392</v>
      </c>
      <c r="B9240" t="s">
        <v>1557</v>
      </c>
      <c r="C9240" t="s">
        <v>8836</v>
      </c>
      <c r="D9240" t="s">
        <v>9126</v>
      </c>
      <c r="E9240" t="s">
        <v>4901</v>
      </c>
      <c r="F9240">
        <v>0</v>
      </c>
      <c r="G9240">
        <v>0</v>
      </c>
      <c r="H9240">
        <v>0</v>
      </c>
      <c r="I9240">
        <v>0</v>
      </c>
      <c r="J9240">
        <v>16</v>
      </c>
      <c r="K9240">
        <v>0</v>
      </c>
      <c r="L9240">
        <v>16</v>
      </c>
      <c r="M9240" t="s">
        <v>18501</v>
      </c>
    </row>
    <row r="9241" spans="1:13" x14ac:dyDescent="0.25">
      <c r="A9241" t="s">
        <v>10392</v>
      </c>
      <c r="B9241" t="s">
        <v>1557</v>
      </c>
      <c r="C9241" t="s">
        <v>8839</v>
      </c>
      <c r="D9241" t="s">
        <v>9126</v>
      </c>
      <c r="E9241" t="s">
        <v>4901</v>
      </c>
      <c r="F9241">
        <v>0</v>
      </c>
      <c r="G9241">
        <v>0</v>
      </c>
      <c r="H9241">
        <v>0</v>
      </c>
      <c r="I9241">
        <v>0</v>
      </c>
      <c r="J9241">
        <v>16</v>
      </c>
      <c r="K9241">
        <v>0</v>
      </c>
      <c r="L9241">
        <v>16</v>
      </c>
      <c r="M9241" t="s">
        <v>18502</v>
      </c>
    </row>
    <row r="9242" spans="1:13" x14ac:dyDescent="0.25">
      <c r="A9242" t="s">
        <v>10392</v>
      </c>
      <c r="B9242" t="s">
        <v>1557</v>
      </c>
      <c r="C9242" t="s">
        <v>3352</v>
      </c>
      <c r="D9242" t="s">
        <v>9126</v>
      </c>
      <c r="E9242" t="s">
        <v>4901</v>
      </c>
      <c r="F9242">
        <v>0</v>
      </c>
      <c r="G9242">
        <v>0</v>
      </c>
      <c r="H9242">
        <v>0</v>
      </c>
      <c r="I9242">
        <v>0</v>
      </c>
      <c r="J9242">
        <v>16</v>
      </c>
      <c r="K9242">
        <v>0</v>
      </c>
      <c r="L9242">
        <v>16</v>
      </c>
      <c r="M9242" t="s">
        <v>18503</v>
      </c>
    </row>
    <row r="9243" spans="1:13" x14ac:dyDescent="0.25">
      <c r="A9243" t="s">
        <v>10392</v>
      </c>
      <c r="B9243" t="s">
        <v>1557</v>
      </c>
      <c r="C9243" t="s">
        <v>8844</v>
      </c>
      <c r="D9243" t="s">
        <v>9126</v>
      </c>
      <c r="E9243" t="s">
        <v>4901</v>
      </c>
      <c r="F9243">
        <v>0</v>
      </c>
      <c r="G9243">
        <v>0</v>
      </c>
      <c r="H9243">
        <v>0</v>
      </c>
      <c r="I9243">
        <v>0</v>
      </c>
      <c r="J9243">
        <v>16</v>
      </c>
      <c r="K9243">
        <v>0</v>
      </c>
      <c r="L9243">
        <v>16</v>
      </c>
      <c r="M9243" t="s">
        <v>18504</v>
      </c>
    </row>
    <row r="9244" spans="1:13" x14ac:dyDescent="0.25">
      <c r="A9244" t="s">
        <v>10392</v>
      </c>
      <c r="B9244" t="s">
        <v>1557</v>
      </c>
      <c r="C9244" t="s">
        <v>8847</v>
      </c>
      <c r="D9244" t="s">
        <v>9126</v>
      </c>
      <c r="E9244" t="s">
        <v>4901</v>
      </c>
      <c r="F9244">
        <v>0</v>
      </c>
      <c r="G9244">
        <v>0</v>
      </c>
      <c r="H9244">
        <v>0</v>
      </c>
      <c r="I9244">
        <v>0</v>
      </c>
      <c r="J9244">
        <v>16</v>
      </c>
      <c r="K9244">
        <v>0</v>
      </c>
      <c r="L9244">
        <v>16</v>
      </c>
      <c r="M9244" t="s">
        <v>18505</v>
      </c>
    </row>
    <row r="9245" spans="1:13" x14ac:dyDescent="0.25">
      <c r="A9245" t="s">
        <v>10392</v>
      </c>
      <c r="B9245" t="s">
        <v>1557</v>
      </c>
      <c r="C9245" t="s">
        <v>3615</v>
      </c>
      <c r="D9245" t="s">
        <v>9126</v>
      </c>
      <c r="E9245" t="s">
        <v>4901</v>
      </c>
      <c r="F9245">
        <v>0</v>
      </c>
      <c r="G9245">
        <v>0</v>
      </c>
      <c r="H9245">
        <v>0</v>
      </c>
      <c r="I9245">
        <v>0</v>
      </c>
      <c r="J9245">
        <v>16</v>
      </c>
      <c r="K9245">
        <v>0</v>
      </c>
      <c r="L9245">
        <v>16</v>
      </c>
      <c r="M9245" t="s">
        <v>18506</v>
      </c>
    </row>
    <row r="9246" spans="1:13" x14ac:dyDescent="0.25">
      <c r="A9246" t="s">
        <v>10392</v>
      </c>
      <c r="B9246" t="s">
        <v>1557</v>
      </c>
      <c r="C9246" t="s">
        <v>8851</v>
      </c>
      <c r="D9246" t="s">
        <v>9126</v>
      </c>
      <c r="E9246" t="s">
        <v>4901</v>
      </c>
      <c r="F9246">
        <v>0</v>
      </c>
      <c r="G9246">
        <v>0</v>
      </c>
      <c r="H9246">
        <v>0</v>
      </c>
      <c r="I9246">
        <v>0</v>
      </c>
      <c r="J9246">
        <v>16</v>
      </c>
      <c r="K9246">
        <v>0</v>
      </c>
      <c r="L9246">
        <v>16</v>
      </c>
      <c r="M9246" t="s">
        <v>18507</v>
      </c>
    </row>
    <row r="9247" spans="1:13" x14ac:dyDescent="0.25">
      <c r="A9247" t="s">
        <v>10392</v>
      </c>
      <c r="B9247" t="s">
        <v>1557</v>
      </c>
      <c r="C9247" t="s">
        <v>4872</v>
      </c>
      <c r="D9247" t="s">
        <v>9126</v>
      </c>
      <c r="E9247" t="s">
        <v>4901</v>
      </c>
      <c r="F9247">
        <v>0</v>
      </c>
      <c r="G9247">
        <v>0</v>
      </c>
      <c r="H9247">
        <v>0</v>
      </c>
      <c r="I9247">
        <v>0</v>
      </c>
      <c r="J9247">
        <v>16</v>
      </c>
      <c r="K9247">
        <v>0</v>
      </c>
      <c r="L9247">
        <v>16</v>
      </c>
      <c r="M9247" t="s">
        <v>18508</v>
      </c>
    </row>
    <row r="9248" spans="1:13" x14ac:dyDescent="0.25">
      <c r="A9248" t="s">
        <v>10392</v>
      </c>
      <c r="B9248" t="s">
        <v>1557</v>
      </c>
      <c r="C9248" t="s">
        <v>3132</v>
      </c>
      <c r="D9248" t="s">
        <v>9126</v>
      </c>
      <c r="E9248" t="s">
        <v>4901</v>
      </c>
      <c r="F9248">
        <v>0</v>
      </c>
      <c r="G9248">
        <v>0</v>
      </c>
      <c r="H9248">
        <v>0</v>
      </c>
      <c r="I9248">
        <v>0</v>
      </c>
      <c r="J9248">
        <v>16</v>
      </c>
      <c r="K9248">
        <v>0</v>
      </c>
      <c r="L9248">
        <v>16</v>
      </c>
      <c r="M9248" t="s">
        <v>18509</v>
      </c>
    </row>
    <row r="9249" spans="1:13" x14ac:dyDescent="0.25">
      <c r="A9249" t="s">
        <v>10392</v>
      </c>
      <c r="B9249" t="s">
        <v>1557</v>
      </c>
      <c r="C9249" t="s">
        <v>2224</v>
      </c>
      <c r="D9249" t="s">
        <v>9126</v>
      </c>
      <c r="E9249" t="s">
        <v>4901</v>
      </c>
      <c r="F9249">
        <v>0</v>
      </c>
      <c r="G9249">
        <v>0</v>
      </c>
      <c r="H9249">
        <v>0</v>
      </c>
      <c r="I9249">
        <v>0</v>
      </c>
      <c r="J9249">
        <v>16</v>
      </c>
      <c r="K9249">
        <v>0</v>
      </c>
      <c r="L9249">
        <v>16</v>
      </c>
      <c r="M9249" t="s">
        <v>18510</v>
      </c>
    </row>
    <row r="9250" spans="1:13" x14ac:dyDescent="0.25">
      <c r="A9250" t="s">
        <v>10392</v>
      </c>
      <c r="B9250" t="s">
        <v>1557</v>
      </c>
      <c r="C9250" t="s">
        <v>3470</v>
      </c>
      <c r="D9250" t="s">
        <v>9126</v>
      </c>
      <c r="E9250" t="s">
        <v>4920</v>
      </c>
      <c r="F9250">
        <v>0.32432432432432401</v>
      </c>
      <c r="G9250">
        <v>0.17068169941740399</v>
      </c>
      <c r="H9250">
        <v>0.477966949231245</v>
      </c>
      <c r="I9250">
        <v>12</v>
      </c>
      <c r="J9250">
        <v>37</v>
      </c>
      <c r="K9250">
        <v>12</v>
      </c>
      <c r="L9250">
        <v>37</v>
      </c>
      <c r="M9250" t="s">
        <v>18511</v>
      </c>
    </row>
    <row r="9251" spans="1:13" x14ac:dyDescent="0.25">
      <c r="A9251" t="s">
        <v>10392</v>
      </c>
      <c r="B9251" t="s">
        <v>1557</v>
      </c>
      <c r="C9251" t="s">
        <v>3554</v>
      </c>
      <c r="D9251" t="s">
        <v>9126</v>
      </c>
      <c r="E9251" t="s">
        <v>4920</v>
      </c>
      <c r="F9251">
        <v>0</v>
      </c>
      <c r="G9251">
        <v>0</v>
      </c>
      <c r="H9251">
        <v>0</v>
      </c>
      <c r="I9251">
        <v>0</v>
      </c>
      <c r="J9251">
        <v>37</v>
      </c>
      <c r="K9251">
        <v>0</v>
      </c>
      <c r="L9251">
        <v>37</v>
      </c>
      <c r="M9251" t="s">
        <v>18512</v>
      </c>
    </row>
    <row r="9252" spans="1:13" x14ac:dyDescent="0.25">
      <c r="A9252" t="s">
        <v>10392</v>
      </c>
      <c r="B9252" t="s">
        <v>1557</v>
      </c>
      <c r="C9252" t="s">
        <v>2223</v>
      </c>
      <c r="D9252" t="s">
        <v>9126</v>
      </c>
      <c r="E9252" t="s">
        <v>4920</v>
      </c>
      <c r="F9252">
        <v>2.7027027027027001E-2</v>
      </c>
      <c r="G9252">
        <v>-2.6196339482379798E-2</v>
      </c>
      <c r="H9252">
        <v>8.02503935364339E-2</v>
      </c>
      <c r="I9252">
        <v>1</v>
      </c>
      <c r="J9252">
        <v>37</v>
      </c>
      <c r="K9252">
        <v>1</v>
      </c>
      <c r="L9252">
        <v>37</v>
      </c>
      <c r="M9252" t="s">
        <v>18513</v>
      </c>
    </row>
    <row r="9253" spans="1:13" x14ac:dyDescent="0.25">
      <c r="A9253" t="s">
        <v>10392</v>
      </c>
      <c r="B9253" t="s">
        <v>1557</v>
      </c>
      <c r="C9253" t="s">
        <v>2253</v>
      </c>
      <c r="D9253" t="s">
        <v>9126</v>
      </c>
      <c r="E9253" t="s">
        <v>4920</v>
      </c>
      <c r="F9253">
        <v>2.7027027027027001E-2</v>
      </c>
      <c r="G9253">
        <v>-2.6196339482379798E-2</v>
      </c>
      <c r="H9253">
        <v>8.0250393536433803E-2</v>
      </c>
      <c r="I9253">
        <v>1</v>
      </c>
      <c r="J9253">
        <v>37</v>
      </c>
      <c r="K9253">
        <v>1</v>
      </c>
      <c r="L9253">
        <v>37</v>
      </c>
      <c r="M9253" t="s">
        <v>18514</v>
      </c>
    </row>
    <row r="9254" spans="1:13" x14ac:dyDescent="0.25">
      <c r="A9254" t="s">
        <v>10392</v>
      </c>
      <c r="B9254" t="s">
        <v>1557</v>
      </c>
      <c r="C9254" t="s">
        <v>8756</v>
      </c>
      <c r="D9254" t="s">
        <v>9126</v>
      </c>
      <c r="E9254" t="s">
        <v>4920</v>
      </c>
      <c r="F9254">
        <v>0</v>
      </c>
      <c r="G9254">
        <v>0</v>
      </c>
      <c r="H9254">
        <v>0</v>
      </c>
      <c r="I9254">
        <v>0</v>
      </c>
      <c r="J9254">
        <v>37</v>
      </c>
      <c r="K9254">
        <v>0</v>
      </c>
      <c r="L9254">
        <v>37</v>
      </c>
      <c r="M9254" t="s">
        <v>18515</v>
      </c>
    </row>
    <row r="9255" spans="1:13" x14ac:dyDescent="0.25">
      <c r="A9255" t="s">
        <v>10392</v>
      </c>
      <c r="B9255" t="s">
        <v>1557</v>
      </c>
      <c r="C9255" t="s">
        <v>2758</v>
      </c>
      <c r="D9255" t="s">
        <v>9126</v>
      </c>
      <c r="E9255" t="s">
        <v>4920</v>
      </c>
      <c r="F9255">
        <v>0</v>
      </c>
      <c r="G9255">
        <v>0</v>
      </c>
      <c r="H9255">
        <v>0</v>
      </c>
      <c r="I9255">
        <v>0</v>
      </c>
      <c r="J9255">
        <v>37</v>
      </c>
      <c r="K9255">
        <v>0</v>
      </c>
      <c r="L9255">
        <v>37</v>
      </c>
      <c r="M9255" t="s">
        <v>18516</v>
      </c>
    </row>
    <row r="9256" spans="1:13" x14ac:dyDescent="0.25">
      <c r="A9256" t="s">
        <v>10392</v>
      </c>
      <c r="B9256" t="s">
        <v>1557</v>
      </c>
      <c r="C9256" t="s">
        <v>2966</v>
      </c>
      <c r="D9256" t="s">
        <v>9126</v>
      </c>
      <c r="E9256" t="s">
        <v>4920</v>
      </c>
      <c r="F9256">
        <v>0.108108108108108</v>
      </c>
      <c r="G9256">
        <v>6.1931203837942003E-3</v>
      </c>
      <c r="H9256">
        <v>0.21002309583242201</v>
      </c>
      <c r="I9256">
        <v>4</v>
      </c>
      <c r="J9256">
        <v>37</v>
      </c>
      <c r="K9256">
        <v>4</v>
      </c>
      <c r="L9256">
        <v>37</v>
      </c>
      <c r="M9256" t="s">
        <v>18517</v>
      </c>
    </row>
    <row r="9257" spans="1:13" x14ac:dyDescent="0.25">
      <c r="A9257" t="s">
        <v>10392</v>
      </c>
      <c r="B9257" t="s">
        <v>1557</v>
      </c>
      <c r="C9257" t="s">
        <v>3541</v>
      </c>
      <c r="D9257" t="s">
        <v>9126</v>
      </c>
      <c r="E9257" t="s">
        <v>4920</v>
      </c>
      <c r="F9257">
        <v>0</v>
      </c>
      <c r="G9257">
        <v>0</v>
      </c>
      <c r="H9257">
        <v>0</v>
      </c>
      <c r="I9257">
        <v>0</v>
      </c>
      <c r="J9257">
        <v>37</v>
      </c>
      <c r="K9257">
        <v>0</v>
      </c>
      <c r="L9257">
        <v>37</v>
      </c>
      <c r="M9257" t="s">
        <v>18518</v>
      </c>
    </row>
    <row r="9258" spans="1:13" x14ac:dyDescent="0.25">
      <c r="A9258" t="s">
        <v>10392</v>
      </c>
      <c r="B9258" t="s">
        <v>1557</v>
      </c>
      <c r="C9258" t="s">
        <v>8765</v>
      </c>
      <c r="D9258" t="s">
        <v>9126</v>
      </c>
      <c r="E9258" t="s">
        <v>4920</v>
      </c>
      <c r="F9258">
        <v>0</v>
      </c>
      <c r="G9258">
        <v>0</v>
      </c>
      <c r="H9258">
        <v>0</v>
      </c>
      <c r="I9258">
        <v>0</v>
      </c>
      <c r="J9258">
        <v>37</v>
      </c>
      <c r="K9258">
        <v>0</v>
      </c>
      <c r="L9258">
        <v>37</v>
      </c>
      <c r="M9258" t="s">
        <v>18519</v>
      </c>
    </row>
    <row r="9259" spans="1:13" x14ac:dyDescent="0.25">
      <c r="A9259" t="s">
        <v>10392</v>
      </c>
      <c r="B9259" t="s">
        <v>1557</v>
      </c>
      <c r="C9259" t="s">
        <v>2624</v>
      </c>
      <c r="D9259" t="s">
        <v>9126</v>
      </c>
      <c r="E9259" t="s">
        <v>4920</v>
      </c>
      <c r="F9259">
        <v>0</v>
      </c>
      <c r="G9259">
        <v>0</v>
      </c>
      <c r="H9259">
        <v>0</v>
      </c>
      <c r="I9259">
        <v>0</v>
      </c>
      <c r="J9259">
        <v>37</v>
      </c>
      <c r="K9259">
        <v>0</v>
      </c>
      <c r="L9259">
        <v>37</v>
      </c>
      <c r="M9259" t="s">
        <v>18520</v>
      </c>
    </row>
    <row r="9260" spans="1:13" x14ac:dyDescent="0.25">
      <c r="A9260" t="s">
        <v>10392</v>
      </c>
      <c r="B9260" t="s">
        <v>1557</v>
      </c>
      <c r="C9260" t="s">
        <v>4437</v>
      </c>
      <c r="D9260" t="s">
        <v>9126</v>
      </c>
      <c r="E9260" t="s">
        <v>4920</v>
      </c>
      <c r="F9260">
        <v>0.135135135135135</v>
      </c>
      <c r="G9260">
        <v>2.2930426527367698E-2</v>
      </c>
      <c r="H9260">
        <v>0.24733984374290299</v>
      </c>
      <c r="I9260">
        <v>5</v>
      </c>
      <c r="J9260">
        <v>37</v>
      </c>
      <c r="K9260">
        <v>5</v>
      </c>
      <c r="L9260">
        <v>37</v>
      </c>
      <c r="M9260" t="s">
        <v>18521</v>
      </c>
    </row>
    <row r="9261" spans="1:13" x14ac:dyDescent="0.25">
      <c r="A9261" t="s">
        <v>10392</v>
      </c>
      <c r="B9261" t="s">
        <v>1557</v>
      </c>
      <c r="C9261" t="s">
        <v>3501</v>
      </c>
      <c r="D9261" t="s">
        <v>9126</v>
      </c>
      <c r="E9261" t="s">
        <v>4920</v>
      </c>
      <c r="F9261">
        <v>2.7027027027027001E-2</v>
      </c>
      <c r="G9261">
        <v>-2.6196339482379798E-2</v>
      </c>
      <c r="H9261">
        <v>8.0250393536433803E-2</v>
      </c>
      <c r="I9261">
        <v>1</v>
      </c>
      <c r="J9261">
        <v>37</v>
      </c>
      <c r="K9261">
        <v>1</v>
      </c>
      <c r="L9261">
        <v>37</v>
      </c>
      <c r="M9261" t="s">
        <v>18522</v>
      </c>
    </row>
    <row r="9262" spans="1:13" x14ac:dyDescent="0.25">
      <c r="A9262" t="s">
        <v>10392</v>
      </c>
      <c r="B9262" t="s">
        <v>1557</v>
      </c>
      <c r="C9262" t="s">
        <v>8774</v>
      </c>
      <c r="D9262" t="s">
        <v>9126</v>
      </c>
      <c r="E9262" t="s">
        <v>4920</v>
      </c>
      <c r="F9262">
        <v>0</v>
      </c>
      <c r="G9262">
        <v>0</v>
      </c>
      <c r="H9262">
        <v>0</v>
      </c>
      <c r="I9262">
        <v>0</v>
      </c>
      <c r="J9262">
        <v>37</v>
      </c>
      <c r="K9262">
        <v>0</v>
      </c>
      <c r="L9262">
        <v>37</v>
      </c>
      <c r="M9262" t="s">
        <v>18523</v>
      </c>
    </row>
    <row r="9263" spans="1:13" x14ac:dyDescent="0.25">
      <c r="A9263" t="s">
        <v>10392</v>
      </c>
      <c r="B9263" t="s">
        <v>1557</v>
      </c>
      <c r="C9263" t="s">
        <v>2642</v>
      </c>
      <c r="D9263" t="s">
        <v>9126</v>
      </c>
      <c r="E9263" t="s">
        <v>4920</v>
      </c>
      <c r="F9263">
        <v>0</v>
      </c>
      <c r="G9263">
        <v>0</v>
      </c>
      <c r="H9263">
        <v>0</v>
      </c>
      <c r="I9263">
        <v>0</v>
      </c>
      <c r="J9263">
        <v>37</v>
      </c>
      <c r="K9263">
        <v>0</v>
      </c>
      <c r="L9263">
        <v>37</v>
      </c>
      <c r="M9263" t="s">
        <v>18524</v>
      </c>
    </row>
    <row r="9264" spans="1:13" x14ac:dyDescent="0.25">
      <c r="A9264" t="s">
        <v>10392</v>
      </c>
      <c r="B9264" t="s">
        <v>1557</v>
      </c>
      <c r="C9264" t="s">
        <v>2376</v>
      </c>
      <c r="D9264" t="s">
        <v>9126</v>
      </c>
      <c r="E9264" t="s">
        <v>4920</v>
      </c>
      <c r="F9264">
        <v>0</v>
      </c>
      <c r="G9264">
        <v>0</v>
      </c>
      <c r="H9264">
        <v>0</v>
      </c>
      <c r="I9264">
        <v>0</v>
      </c>
      <c r="J9264">
        <v>37</v>
      </c>
      <c r="K9264">
        <v>0</v>
      </c>
      <c r="L9264">
        <v>37</v>
      </c>
      <c r="M9264" t="s">
        <v>18525</v>
      </c>
    </row>
    <row r="9265" spans="1:13" x14ac:dyDescent="0.25">
      <c r="A9265" t="s">
        <v>10392</v>
      </c>
      <c r="B9265" t="s">
        <v>1557</v>
      </c>
      <c r="C9265" t="s">
        <v>2478</v>
      </c>
      <c r="D9265" t="s">
        <v>9126</v>
      </c>
      <c r="E9265" t="s">
        <v>4920</v>
      </c>
      <c r="F9265">
        <v>8.1081081081081099E-2</v>
      </c>
      <c r="G9265">
        <v>-8.5071944019204405E-3</v>
      </c>
      <c r="H9265">
        <v>0.170669356564083</v>
      </c>
      <c r="I9265">
        <v>3</v>
      </c>
      <c r="J9265">
        <v>37</v>
      </c>
      <c r="K9265">
        <v>3</v>
      </c>
      <c r="L9265">
        <v>37</v>
      </c>
      <c r="M9265" t="s">
        <v>18526</v>
      </c>
    </row>
    <row r="9266" spans="1:13" x14ac:dyDescent="0.25">
      <c r="A9266" t="s">
        <v>10392</v>
      </c>
      <c r="B9266" t="s">
        <v>1557</v>
      </c>
      <c r="C9266" t="s">
        <v>2087</v>
      </c>
      <c r="D9266" t="s">
        <v>9126</v>
      </c>
      <c r="E9266" t="s">
        <v>4920</v>
      </c>
      <c r="F9266">
        <v>0.108108108108108</v>
      </c>
      <c r="G9266">
        <v>6.1931203837942003E-3</v>
      </c>
      <c r="H9266">
        <v>0.21002309583242201</v>
      </c>
      <c r="I9266">
        <v>4</v>
      </c>
      <c r="J9266">
        <v>37</v>
      </c>
      <c r="K9266">
        <v>4</v>
      </c>
      <c r="L9266">
        <v>37</v>
      </c>
      <c r="M9266" t="s">
        <v>18527</v>
      </c>
    </row>
    <row r="9267" spans="1:13" x14ac:dyDescent="0.25">
      <c r="A9267" t="s">
        <v>10392</v>
      </c>
      <c r="B9267" t="s">
        <v>1557</v>
      </c>
      <c r="C9267" t="s">
        <v>4009</v>
      </c>
      <c r="D9267" t="s">
        <v>9126</v>
      </c>
      <c r="E9267" t="s">
        <v>4920</v>
      </c>
      <c r="F9267">
        <v>2.7027027027027001E-2</v>
      </c>
      <c r="G9267">
        <v>-2.6196339482379798E-2</v>
      </c>
      <c r="H9267">
        <v>8.02503935364339E-2</v>
      </c>
      <c r="I9267">
        <v>1</v>
      </c>
      <c r="J9267">
        <v>37</v>
      </c>
      <c r="K9267">
        <v>1</v>
      </c>
      <c r="L9267">
        <v>37</v>
      </c>
      <c r="M9267" t="s">
        <v>18528</v>
      </c>
    </row>
    <row r="9268" spans="1:13" x14ac:dyDescent="0.25">
      <c r="A9268" t="s">
        <v>10392</v>
      </c>
      <c r="B9268" t="s">
        <v>1557</v>
      </c>
      <c r="C9268" t="s">
        <v>2851</v>
      </c>
      <c r="D9268" t="s">
        <v>9126</v>
      </c>
      <c r="E9268" t="s">
        <v>4920</v>
      </c>
      <c r="F9268">
        <v>0</v>
      </c>
      <c r="G9268">
        <v>0</v>
      </c>
      <c r="H9268">
        <v>0</v>
      </c>
      <c r="I9268">
        <v>0</v>
      </c>
      <c r="J9268">
        <v>37</v>
      </c>
      <c r="K9268">
        <v>0</v>
      </c>
      <c r="L9268">
        <v>37</v>
      </c>
      <c r="M9268" t="s">
        <v>18529</v>
      </c>
    </row>
    <row r="9269" spans="1:13" x14ac:dyDescent="0.25">
      <c r="A9269" t="s">
        <v>10392</v>
      </c>
      <c r="B9269" t="s">
        <v>1557</v>
      </c>
      <c r="C9269" t="s">
        <v>3634</v>
      </c>
      <c r="D9269" t="s">
        <v>9126</v>
      </c>
      <c r="E9269" t="s">
        <v>4920</v>
      </c>
      <c r="F9269">
        <v>0</v>
      </c>
      <c r="G9269">
        <v>0</v>
      </c>
      <c r="H9269">
        <v>0</v>
      </c>
      <c r="I9269">
        <v>0</v>
      </c>
      <c r="J9269">
        <v>37</v>
      </c>
      <c r="K9269">
        <v>0</v>
      </c>
      <c r="L9269">
        <v>37</v>
      </c>
      <c r="M9269" t="s">
        <v>18530</v>
      </c>
    </row>
    <row r="9270" spans="1:13" x14ac:dyDescent="0.25">
      <c r="A9270" t="s">
        <v>10392</v>
      </c>
      <c r="B9270" t="s">
        <v>1557</v>
      </c>
      <c r="C9270" t="s">
        <v>3438</v>
      </c>
      <c r="D9270" t="s">
        <v>9126</v>
      </c>
      <c r="E9270" t="s">
        <v>4920</v>
      </c>
      <c r="F9270">
        <v>0</v>
      </c>
      <c r="G9270">
        <v>0</v>
      </c>
      <c r="H9270">
        <v>0</v>
      </c>
      <c r="I9270">
        <v>0</v>
      </c>
      <c r="J9270">
        <v>37</v>
      </c>
      <c r="K9270">
        <v>0</v>
      </c>
      <c r="L9270">
        <v>37</v>
      </c>
      <c r="M9270" t="s">
        <v>18531</v>
      </c>
    </row>
    <row r="9271" spans="1:13" x14ac:dyDescent="0.25">
      <c r="A9271" t="s">
        <v>10392</v>
      </c>
      <c r="B9271" t="s">
        <v>1557</v>
      </c>
      <c r="C9271" t="s">
        <v>3881</v>
      </c>
      <c r="D9271" t="s">
        <v>9126</v>
      </c>
      <c r="E9271" t="s">
        <v>4920</v>
      </c>
      <c r="F9271">
        <v>2.7027027027027001E-2</v>
      </c>
      <c r="G9271">
        <v>-2.6196339482379798E-2</v>
      </c>
      <c r="H9271">
        <v>8.0250393536433803E-2</v>
      </c>
      <c r="I9271">
        <v>1</v>
      </c>
      <c r="J9271">
        <v>37</v>
      </c>
      <c r="K9271">
        <v>1</v>
      </c>
      <c r="L9271">
        <v>37</v>
      </c>
      <c r="M9271" t="s">
        <v>18532</v>
      </c>
    </row>
    <row r="9272" spans="1:13" x14ac:dyDescent="0.25">
      <c r="A9272" t="s">
        <v>10392</v>
      </c>
      <c r="B9272" t="s">
        <v>1557</v>
      </c>
      <c r="C9272" t="s">
        <v>8792</v>
      </c>
      <c r="D9272" t="s">
        <v>9126</v>
      </c>
      <c r="E9272" t="s">
        <v>4920</v>
      </c>
      <c r="F9272">
        <v>0</v>
      </c>
      <c r="G9272">
        <v>0</v>
      </c>
      <c r="H9272">
        <v>0</v>
      </c>
      <c r="I9272">
        <v>0</v>
      </c>
      <c r="J9272">
        <v>37</v>
      </c>
      <c r="K9272">
        <v>0</v>
      </c>
      <c r="L9272">
        <v>37</v>
      </c>
      <c r="M9272" t="s">
        <v>18533</v>
      </c>
    </row>
    <row r="9273" spans="1:13" x14ac:dyDescent="0.25">
      <c r="A9273" t="s">
        <v>10392</v>
      </c>
      <c r="B9273" t="s">
        <v>1557</v>
      </c>
      <c r="C9273" t="s">
        <v>2479</v>
      </c>
      <c r="D9273" t="s">
        <v>9126</v>
      </c>
      <c r="E9273" t="s">
        <v>4920</v>
      </c>
      <c r="F9273">
        <v>0</v>
      </c>
      <c r="G9273">
        <v>0</v>
      </c>
      <c r="H9273">
        <v>0</v>
      </c>
      <c r="I9273">
        <v>0</v>
      </c>
      <c r="J9273">
        <v>37</v>
      </c>
      <c r="K9273">
        <v>0</v>
      </c>
      <c r="L9273">
        <v>37</v>
      </c>
      <c r="M9273" t="s">
        <v>18534</v>
      </c>
    </row>
    <row r="9274" spans="1:13" x14ac:dyDescent="0.25">
      <c r="A9274" t="s">
        <v>10392</v>
      </c>
      <c r="B9274" t="s">
        <v>1557</v>
      </c>
      <c r="C9274" t="s">
        <v>8796</v>
      </c>
      <c r="D9274" t="s">
        <v>9126</v>
      </c>
      <c r="E9274" t="s">
        <v>4920</v>
      </c>
      <c r="F9274">
        <v>0</v>
      </c>
      <c r="G9274">
        <v>0</v>
      </c>
      <c r="H9274">
        <v>0</v>
      </c>
      <c r="I9274">
        <v>0</v>
      </c>
      <c r="J9274">
        <v>37</v>
      </c>
      <c r="K9274">
        <v>0</v>
      </c>
      <c r="L9274">
        <v>37</v>
      </c>
      <c r="M9274" t="s">
        <v>18535</v>
      </c>
    </row>
    <row r="9275" spans="1:13" x14ac:dyDescent="0.25">
      <c r="A9275" t="s">
        <v>10392</v>
      </c>
      <c r="B9275" t="s">
        <v>1557</v>
      </c>
      <c r="C9275" t="s">
        <v>8799</v>
      </c>
      <c r="D9275" t="s">
        <v>9126</v>
      </c>
      <c r="E9275" t="s">
        <v>4920</v>
      </c>
      <c r="F9275">
        <v>0</v>
      </c>
      <c r="G9275">
        <v>0</v>
      </c>
      <c r="H9275">
        <v>0</v>
      </c>
      <c r="I9275">
        <v>0</v>
      </c>
      <c r="J9275">
        <v>37</v>
      </c>
      <c r="K9275">
        <v>0</v>
      </c>
      <c r="L9275">
        <v>37</v>
      </c>
      <c r="M9275" t="s">
        <v>18536</v>
      </c>
    </row>
    <row r="9276" spans="1:13" x14ac:dyDescent="0.25">
      <c r="A9276" t="s">
        <v>10392</v>
      </c>
      <c r="B9276" t="s">
        <v>1557</v>
      </c>
      <c r="C9276" t="s">
        <v>4182</v>
      </c>
      <c r="D9276" t="s">
        <v>9126</v>
      </c>
      <c r="E9276" t="s">
        <v>4920</v>
      </c>
      <c r="F9276">
        <v>0</v>
      </c>
      <c r="G9276">
        <v>0</v>
      </c>
      <c r="H9276">
        <v>0</v>
      </c>
      <c r="I9276">
        <v>0</v>
      </c>
      <c r="J9276">
        <v>37</v>
      </c>
      <c r="K9276">
        <v>0</v>
      </c>
      <c r="L9276">
        <v>37</v>
      </c>
      <c r="M9276" t="s">
        <v>18537</v>
      </c>
    </row>
    <row r="9277" spans="1:13" x14ac:dyDescent="0.25">
      <c r="A9277" t="s">
        <v>10392</v>
      </c>
      <c r="B9277" t="s">
        <v>1557</v>
      </c>
      <c r="C9277" t="s">
        <v>8804</v>
      </c>
      <c r="D9277" t="s">
        <v>9126</v>
      </c>
      <c r="E9277" t="s">
        <v>4920</v>
      </c>
      <c r="F9277">
        <v>0</v>
      </c>
      <c r="G9277">
        <v>0</v>
      </c>
      <c r="H9277">
        <v>0</v>
      </c>
      <c r="I9277">
        <v>0</v>
      </c>
      <c r="J9277">
        <v>37</v>
      </c>
      <c r="K9277">
        <v>0</v>
      </c>
      <c r="L9277">
        <v>37</v>
      </c>
      <c r="M9277" t="s">
        <v>18538</v>
      </c>
    </row>
    <row r="9278" spans="1:13" x14ac:dyDescent="0.25">
      <c r="A9278" t="s">
        <v>10392</v>
      </c>
      <c r="B9278" t="s">
        <v>1557</v>
      </c>
      <c r="C9278" t="s">
        <v>8807</v>
      </c>
      <c r="D9278" t="s">
        <v>9126</v>
      </c>
      <c r="E9278" t="s">
        <v>4920</v>
      </c>
      <c r="F9278">
        <v>0</v>
      </c>
      <c r="G9278">
        <v>0</v>
      </c>
      <c r="H9278">
        <v>0</v>
      </c>
      <c r="I9278">
        <v>0</v>
      </c>
      <c r="J9278">
        <v>37</v>
      </c>
      <c r="K9278">
        <v>0</v>
      </c>
      <c r="L9278">
        <v>37</v>
      </c>
      <c r="M9278" t="s">
        <v>18539</v>
      </c>
    </row>
    <row r="9279" spans="1:13" x14ac:dyDescent="0.25">
      <c r="A9279" t="s">
        <v>10392</v>
      </c>
      <c r="B9279" t="s">
        <v>1557</v>
      </c>
      <c r="C9279" t="s">
        <v>3936</v>
      </c>
      <c r="D9279" t="s">
        <v>9126</v>
      </c>
      <c r="E9279" t="s">
        <v>4920</v>
      </c>
      <c r="F9279">
        <v>0</v>
      </c>
      <c r="G9279">
        <v>0</v>
      </c>
      <c r="H9279">
        <v>0</v>
      </c>
      <c r="I9279">
        <v>0</v>
      </c>
      <c r="J9279">
        <v>37</v>
      </c>
      <c r="K9279">
        <v>0</v>
      </c>
      <c r="L9279">
        <v>37</v>
      </c>
      <c r="M9279" t="s">
        <v>18540</v>
      </c>
    </row>
    <row r="9280" spans="1:13" x14ac:dyDescent="0.25">
      <c r="A9280" t="s">
        <v>10392</v>
      </c>
      <c r="B9280" t="s">
        <v>1557</v>
      </c>
      <c r="C9280" t="s">
        <v>3869</v>
      </c>
      <c r="D9280" t="s">
        <v>9126</v>
      </c>
      <c r="E9280" t="s">
        <v>4920</v>
      </c>
      <c r="F9280">
        <v>0</v>
      </c>
      <c r="G9280">
        <v>0</v>
      </c>
      <c r="H9280">
        <v>0</v>
      </c>
      <c r="I9280">
        <v>0</v>
      </c>
      <c r="J9280">
        <v>37</v>
      </c>
      <c r="K9280">
        <v>0</v>
      </c>
      <c r="L9280">
        <v>37</v>
      </c>
      <c r="M9280" t="s">
        <v>18541</v>
      </c>
    </row>
    <row r="9281" spans="1:13" x14ac:dyDescent="0.25">
      <c r="A9281" t="s">
        <v>10392</v>
      </c>
      <c r="B9281" t="s">
        <v>1557</v>
      </c>
      <c r="C9281" t="s">
        <v>4572</v>
      </c>
      <c r="D9281" t="s">
        <v>9126</v>
      </c>
      <c r="E9281" t="s">
        <v>4920</v>
      </c>
      <c r="F9281">
        <v>0</v>
      </c>
      <c r="G9281">
        <v>0</v>
      </c>
      <c r="H9281">
        <v>0</v>
      </c>
      <c r="I9281">
        <v>0</v>
      </c>
      <c r="J9281">
        <v>37</v>
      </c>
      <c r="K9281">
        <v>0</v>
      </c>
      <c r="L9281">
        <v>37</v>
      </c>
      <c r="M9281" t="s">
        <v>18542</v>
      </c>
    </row>
    <row r="9282" spans="1:13" x14ac:dyDescent="0.25">
      <c r="A9282" t="s">
        <v>10392</v>
      </c>
      <c r="B9282" t="s">
        <v>1557</v>
      </c>
      <c r="C9282" t="s">
        <v>8816</v>
      </c>
      <c r="D9282" t="s">
        <v>9126</v>
      </c>
      <c r="E9282" t="s">
        <v>4920</v>
      </c>
      <c r="F9282">
        <v>0</v>
      </c>
      <c r="G9282">
        <v>0</v>
      </c>
      <c r="H9282">
        <v>0</v>
      </c>
      <c r="I9282">
        <v>0</v>
      </c>
      <c r="J9282">
        <v>37</v>
      </c>
      <c r="K9282">
        <v>0</v>
      </c>
      <c r="L9282">
        <v>37</v>
      </c>
      <c r="M9282" t="s">
        <v>18543</v>
      </c>
    </row>
    <row r="9283" spans="1:13" x14ac:dyDescent="0.25">
      <c r="A9283" t="s">
        <v>10392</v>
      </c>
      <c r="B9283" t="s">
        <v>1557</v>
      </c>
      <c r="C9283" t="s">
        <v>8819</v>
      </c>
      <c r="D9283" t="s">
        <v>9126</v>
      </c>
      <c r="E9283" t="s">
        <v>4920</v>
      </c>
      <c r="F9283">
        <v>0</v>
      </c>
      <c r="G9283">
        <v>0</v>
      </c>
      <c r="H9283">
        <v>0</v>
      </c>
      <c r="I9283">
        <v>0</v>
      </c>
      <c r="J9283">
        <v>37</v>
      </c>
      <c r="K9283">
        <v>0</v>
      </c>
      <c r="L9283">
        <v>37</v>
      </c>
      <c r="M9283" t="s">
        <v>18544</v>
      </c>
    </row>
    <row r="9284" spans="1:13" x14ac:dyDescent="0.25">
      <c r="A9284" t="s">
        <v>10392</v>
      </c>
      <c r="B9284" t="s">
        <v>1557</v>
      </c>
      <c r="C9284" t="s">
        <v>3209</v>
      </c>
      <c r="D9284" t="s">
        <v>9126</v>
      </c>
      <c r="E9284" t="s">
        <v>4920</v>
      </c>
      <c r="F9284">
        <v>0</v>
      </c>
      <c r="G9284">
        <v>0</v>
      </c>
      <c r="H9284">
        <v>0</v>
      </c>
      <c r="I9284">
        <v>0</v>
      </c>
      <c r="J9284">
        <v>37</v>
      </c>
      <c r="K9284">
        <v>0</v>
      </c>
      <c r="L9284">
        <v>37</v>
      </c>
      <c r="M9284" t="s">
        <v>18545</v>
      </c>
    </row>
    <row r="9285" spans="1:13" x14ac:dyDescent="0.25">
      <c r="A9285" t="s">
        <v>10392</v>
      </c>
      <c r="B9285" t="s">
        <v>1557</v>
      </c>
      <c r="C9285" t="s">
        <v>3614</v>
      </c>
      <c r="D9285" t="s">
        <v>9126</v>
      </c>
      <c r="E9285" t="s">
        <v>4920</v>
      </c>
      <c r="F9285">
        <v>2.7027027027027001E-2</v>
      </c>
      <c r="G9285">
        <v>-2.6196339482379798E-2</v>
      </c>
      <c r="H9285">
        <v>8.0250393536433803E-2</v>
      </c>
      <c r="I9285">
        <v>1</v>
      </c>
      <c r="J9285">
        <v>37</v>
      </c>
      <c r="K9285">
        <v>1</v>
      </c>
      <c r="L9285">
        <v>37</v>
      </c>
      <c r="M9285" t="s">
        <v>18546</v>
      </c>
    </row>
    <row r="9286" spans="1:13" x14ac:dyDescent="0.25">
      <c r="A9286" t="s">
        <v>10392</v>
      </c>
      <c r="B9286" t="s">
        <v>1557</v>
      </c>
      <c r="C9286" t="s">
        <v>8825</v>
      </c>
      <c r="D9286" t="s">
        <v>9126</v>
      </c>
      <c r="E9286" t="s">
        <v>4920</v>
      </c>
      <c r="F9286">
        <v>0</v>
      </c>
      <c r="G9286">
        <v>0</v>
      </c>
      <c r="H9286">
        <v>0</v>
      </c>
      <c r="I9286">
        <v>0</v>
      </c>
      <c r="J9286">
        <v>37</v>
      </c>
      <c r="K9286">
        <v>0</v>
      </c>
      <c r="L9286">
        <v>37</v>
      </c>
      <c r="M9286" t="s">
        <v>18547</v>
      </c>
    </row>
    <row r="9287" spans="1:13" x14ac:dyDescent="0.25">
      <c r="A9287" t="s">
        <v>10392</v>
      </c>
      <c r="B9287" t="s">
        <v>1557</v>
      </c>
      <c r="C9287" t="s">
        <v>8828</v>
      </c>
      <c r="D9287" t="s">
        <v>9126</v>
      </c>
      <c r="E9287" t="s">
        <v>4920</v>
      </c>
      <c r="F9287">
        <v>0</v>
      </c>
      <c r="G9287">
        <v>0</v>
      </c>
      <c r="H9287">
        <v>0</v>
      </c>
      <c r="I9287">
        <v>0</v>
      </c>
      <c r="J9287">
        <v>37</v>
      </c>
      <c r="K9287">
        <v>0</v>
      </c>
      <c r="L9287">
        <v>37</v>
      </c>
      <c r="M9287" t="s">
        <v>18548</v>
      </c>
    </row>
    <row r="9288" spans="1:13" x14ac:dyDescent="0.25">
      <c r="A9288" t="s">
        <v>10392</v>
      </c>
      <c r="B9288" t="s">
        <v>1557</v>
      </c>
      <c r="C9288" t="s">
        <v>8831</v>
      </c>
      <c r="D9288" t="s">
        <v>9126</v>
      </c>
      <c r="E9288" t="s">
        <v>4920</v>
      </c>
      <c r="F9288">
        <v>0</v>
      </c>
      <c r="G9288">
        <v>0</v>
      </c>
      <c r="H9288">
        <v>0</v>
      </c>
      <c r="I9288">
        <v>0</v>
      </c>
      <c r="J9288">
        <v>37</v>
      </c>
      <c r="K9288">
        <v>0</v>
      </c>
      <c r="L9288">
        <v>37</v>
      </c>
      <c r="M9288" t="s">
        <v>18549</v>
      </c>
    </row>
    <row r="9289" spans="1:13" x14ac:dyDescent="0.25">
      <c r="A9289" t="s">
        <v>10392</v>
      </c>
      <c r="B9289" t="s">
        <v>1557</v>
      </c>
      <c r="C9289" t="s">
        <v>3540</v>
      </c>
      <c r="D9289" t="s">
        <v>9126</v>
      </c>
      <c r="E9289" t="s">
        <v>4920</v>
      </c>
      <c r="F9289">
        <v>2.7027027027027001E-2</v>
      </c>
      <c r="G9289">
        <v>-2.6196339482379798E-2</v>
      </c>
      <c r="H9289">
        <v>8.0250393536433803E-2</v>
      </c>
      <c r="I9289">
        <v>1</v>
      </c>
      <c r="J9289">
        <v>37</v>
      </c>
      <c r="K9289">
        <v>1</v>
      </c>
      <c r="L9289">
        <v>37</v>
      </c>
      <c r="M9289" t="s">
        <v>18550</v>
      </c>
    </row>
    <row r="9290" spans="1:13" x14ac:dyDescent="0.25">
      <c r="A9290" t="s">
        <v>10392</v>
      </c>
      <c r="B9290" t="s">
        <v>1557</v>
      </c>
      <c r="C9290" t="s">
        <v>8836</v>
      </c>
      <c r="D9290" t="s">
        <v>9126</v>
      </c>
      <c r="E9290" t="s">
        <v>4920</v>
      </c>
      <c r="F9290">
        <v>0</v>
      </c>
      <c r="G9290">
        <v>0</v>
      </c>
      <c r="H9290">
        <v>0</v>
      </c>
      <c r="I9290">
        <v>0</v>
      </c>
      <c r="J9290">
        <v>37</v>
      </c>
      <c r="K9290">
        <v>0</v>
      </c>
      <c r="L9290">
        <v>37</v>
      </c>
      <c r="M9290" t="s">
        <v>18551</v>
      </c>
    </row>
    <row r="9291" spans="1:13" x14ac:dyDescent="0.25">
      <c r="A9291" t="s">
        <v>10392</v>
      </c>
      <c r="B9291" t="s">
        <v>1557</v>
      </c>
      <c r="C9291" t="s">
        <v>8839</v>
      </c>
      <c r="D9291" t="s">
        <v>9126</v>
      </c>
      <c r="E9291" t="s">
        <v>4920</v>
      </c>
      <c r="F9291">
        <v>0</v>
      </c>
      <c r="G9291">
        <v>0</v>
      </c>
      <c r="H9291">
        <v>0</v>
      </c>
      <c r="I9291">
        <v>0</v>
      </c>
      <c r="J9291">
        <v>37</v>
      </c>
      <c r="K9291">
        <v>0</v>
      </c>
      <c r="L9291">
        <v>37</v>
      </c>
      <c r="M9291" t="s">
        <v>18552</v>
      </c>
    </row>
    <row r="9292" spans="1:13" x14ac:dyDescent="0.25">
      <c r="A9292" t="s">
        <v>10392</v>
      </c>
      <c r="B9292" t="s">
        <v>1557</v>
      </c>
      <c r="C9292" t="s">
        <v>3352</v>
      </c>
      <c r="D9292" t="s">
        <v>9126</v>
      </c>
      <c r="E9292" t="s">
        <v>4920</v>
      </c>
      <c r="F9292">
        <v>0</v>
      </c>
      <c r="G9292">
        <v>0</v>
      </c>
      <c r="H9292">
        <v>0</v>
      </c>
      <c r="I9292">
        <v>0</v>
      </c>
      <c r="J9292">
        <v>37</v>
      </c>
      <c r="K9292">
        <v>0</v>
      </c>
      <c r="L9292">
        <v>37</v>
      </c>
      <c r="M9292" t="s">
        <v>18553</v>
      </c>
    </row>
    <row r="9293" spans="1:13" x14ac:dyDescent="0.25">
      <c r="A9293" t="s">
        <v>10392</v>
      </c>
      <c r="B9293" t="s">
        <v>1557</v>
      </c>
      <c r="C9293" t="s">
        <v>8844</v>
      </c>
      <c r="D9293" t="s">
        <v>9126</v>
      </c>
      <c r="E9293" t="s">
        <v>4920</v>
      </c>
      <c r="F9293">
        <v>0</v>
      </c>
      <c r="G9293">
        <v>0</v>
      </c>
      <c r="H9293">
        <v>0</v>
      </c>
      <c r="I9293">
        <v>0</v>
      </c>
      <c r="J9293">
        <v>37</v>
      </c>
      <c r="K9293">
        <v>0</v>
      </c>
      <c r="L9293">
        <v>37</v>
      </c>
      <c r="M9293" t="s">
        <v>18554</v>
      </c>
    </row>
    <row r="9294" spans="1:13" x14ac:dyDescent="0.25">
      <c r="A9294" t="s">
        <v>10392</v>
      </c>
      <c r="B9294" t="s">
        <v>1557</v>
      </c>
      <c r="C9294" t="s">
        <v>8847</v>
      </c>
      <c r="D9294" t="s">
        <v>9126</v>
      </c>
      <c r="E9294" t="s">
        <v>4920</v>
      </c>
      <c r="F9294">
        <v>0</v>
      </c>
      <c r="G9294">
        <v>0</v>
      </c>
      <c r="H9294">
        <v>0</v>
      </c>
      <c r="I9294">
        <v>0</v>
      </c>
      <c r="J9294">
        <v>37</v>
      </c>
      <c r="K9294">
        <v>0</v>
      </c>
      <c r="L9294">
        <v>37</v>
      </c>
      <c r="M9294" t="s">
        <v>18555</v>
      </c>
    </row>
    <row r="9295" spans="1:13" x14ac:dyDescent="0.25">
      <c r="A9295" t="s">
        <v>10392</v>
      </c>
      <c r="B9295" t="s">
        <v>1557</v>
      </c>
      <c r="C9295" t="s">
        <v>3615</v>
      </c>
      <c r="D9295" t="s">
        <v>9126</v>
      </c>
      <c r="E9295" t="s">
        <v>4920</v>
      </c>
      <c r="F9295">
        <v>0</v>
      </c>
      <c r="G9295">
        <v>0</v>
      </c>
      <c r="H9295">
        <v>0</v>
      </c>
      <c r="I9295">
        <v>0</v>
      </c>
      <c r="J9295">
        <v>37</v>
      </c>
      <c r="K9295">
        <v>0</v>
      </c>
      <c r="L9295">
        <v>37</v>
      </c>
      <c r="M9295" t="s">
        <v>18556</v>
      </c>
    </row>
    <row r="9296" spans="1:13" x14ac:dyDescent="0.25">
      <c r="A9296" t="s">
        <v>10392</v>
      </c>
      <c r="B9296" t="s">
        <v>1557</v>
      </c>
      <c r="C9296" t="s">
        <v>8851</v>
      </c>
      <c r="D9296" t="s">
        <v>9126</v>
      </c>
      <c r="E9296" t="s">
        <v>4920</v>
      </c>
      <c r="F9296">
        <v>0</v>
      </c>
      <c r="G9296">
        <v>0</v>
      </c>
      <c r="H9296">
        <v>0</v>
      </c>
      <c r="I9296">
        <v>0</v>
      </c>
      <c r="J9296">
        <v>37</v>
      </c>
      <c r="K9296">
        <v>0</v>
      </c>
      <c r="L9296">
        <v>37</v>
      </c>
      <c r="M9296" t="s">
        <v>18557</v>
      </c>
    </row>
    <row r="9297" spans="1:13" x14ac:dyDescent="0.25">
      <c r="A9297" t="s">
        <v>10392</v>
      </c>
      <c r="B9297" t="s">
        <v>1557</v>
      </c>
      <c r="C9297" t="s">
        <v>4872</v>
      </c>
      <c r="D9297" t="s">
        <v>9126</v>
      </c>
      <c r="E9297" t="s">
        <v>4920</v>
      </c>
      <c r="F9297">
        <v>0</v>
      </c>
      <c r="G9297">
        <v>0</v>
      </c>
      <c r="H9297">
        <v>0</v>
      </c>
      <c r="I9297">
        <v>0</v>
      </c>
      <c r="J9297">
        <v>37</v>
      </c>
      <c r="K9297">
        <v>0</v>
      </c>
      <c r="L9297">
        <v>37</v>
      </c>
      <c r="M9297" t="s">
        <v>18558</v>
      </c>
    </row>
    <row r="9298" spans="1:13" x14ac:dyDescent="0.25">
      <c r="A9298" t="s">
        <v>10392</v>
      </c>
      <c r="B9298" t="s">
        <v>1557</v>
      </c>
      <c r="C9298" t="s">
        <v>3132</v>
      </c>
      <c r="D9298" t="s">
        <v>9126</v>
      </c>
      <c r="E9298" t="s">
        <v>4920</v>
      </c>
      <c r="F9298">
        <v>0</v>
      </c>
      <c r="G9298">
        <v>0</v>
      </c>
      <c r="H9298">
        <v>0</v>
      </c>
      <c r="I9298">
        <v>0</v>
      </c>
      <c r="J9298">
        <v>37</v>
      </c>
      <c r="K9298">
        <v>0</v>
      </c>
      <c r="L9298">
        <v>37</v>
      </c>
      <c r="M9298" t="s">
        <v>18559</v>
      </c>
    </row>
    <row r="9299" spans="1:13" x14ac:dyDescent="0.25">
      <c r="A9299" t="s">
        <v>10392</v>
      </c>
      <c r="B9299" t="s">
        <v>1557</v>
      </c>
      <c r="C9299" t="s">
        <v>2224</v>
      </c>
      <c r="D9299" t="s">
        <v>9126</v>
      </c>
      <c r="E9299" t="s">
        <v>4920</v>
      </c>
      <c r="F9299">
        <v>0.18918918918918901</v>
      </c>
      <c r="G9299">
        <v>6.0642546557799902E-2</v>
      </c>
      <c r="H9299">
        <v>0.31773583182057902</v>
      </c>
      <c r="I9299">
        <v>7</v>
      </c>
      <c r="J9299">
        <v>37</v>
      </c>
      <c r="K9299">
        <v>7</v>
      </c>
      <c r="L9299">
        <v>37</v>
      </c>
      <c r="M9299" t="s">
        <v>18560</v>
      </c>
    </row>
    <row r="9300" spans="1:13" x14ac:dyDescent="0.25">
      <c r="A9300" t="s">
        <v>10392</v>
      </c>
      <c r="B9300" t="s">
        <v>1609</v>
      </c>
      <c r="C9300" t="s">
        <v>3470</v>
      </c>
      <c r="D9300" t="s">
        <v>9126</v>
      </c>
      <c r="E9300" t="s">
        <v>4975</v>
      </c>
      <c r="F9300">
        <v>0</v>
      </c>
      <c r="G9300">
        <v>0</v>
      </c>
      <c r="H9300">
        <v>0</v>
      </c>
      <c r="I9300">
        <v>0</v>
      </c>
      <c r="J9300">
        <v>3</v>
      </c>
      <c r="K9300">
        <v>0</v>
      </c>
      <c r="L9300">
        <v>3</v>
      </c>
      <c r="M9300" t="s">
        <v>18561</v>
      </c>
    </row>
    <row r="9301" spans="1:13" x14ac:dyDescent="0.25">
      <c r="A9301" t="s">
        <v>10392</v>
      </c>
      <c r="B9301" t="s">
        <v>1609</v>
      </c>
      <c r="C9301" t="s">
        <v>3554</v>
      </c>
      <c r="D9301" t="s">
        <v>9126</v>
      </c>
      <c r="E9301" t="s">
        <v>4975</v>
      </c>
      <c r="F9301">
        <v>0</v>
      </c>
      <c r="G9301">
        <v>0</v>
      </c>
      <c r="H9301">
        <v>0</v>
      </c>
      <c r="I9301">
        <v>0</v>
      </c>
      <c r="J9301">
        <v>3</v>
      </c>
      <c r="K9301">
        <v>0</v>
      </c>
      <c r="L9301">
        <v>3</v>
      </c>
      <c r="M9301" t="s">
        <v>18562</v>
      </c>
    </row>
    <row r="9302" spans="1:13" x14ac:dyDescent="0.25">
      <c r="A9302" t="s">
        <v>10392</v>
      </c>
      <c r="B9302" t="s">
        <v>1609</v>
      </c>
      <c r="C9302" t="s">
        <v>2223</v>
      </c>
      <c r="D9302" t="s">
        <v>9126</v>
      </c>
      <c r="E9302" t="s">
        <v>4975</v>
      </c>
      <c r="F9302">
        <v>0</v>
      </c>
      <c r="G9302">
        <v>0</v>
      </c>
      <c r="H9302">
        <v>0</v>
      </c>
      <c r="I9302">
        <v>0</v>
      </c>
      <c r="J9302">
        <v>3</v>
      </c>
      <c r="K9302">
        <v>0</v>
      </c>
      <c r="L9302">
        <v>3</v>
      </c>
      <c r="M9302" t="s">
        <v>18563</v>
      </c>
    </row>
    <row r="9303" spans="1:13" x14ac:dyDescent="0.25">
      <c r="A9303" t="s">
        <v>10392</v>
      </c>
      <c r="B9303" t="s">
        <v>1609</v>
      </c>
      <c r="C9303" t="s">
        <v>2253</v>
      </c>
      <c r="D9303" t="s">
        <v>9126</v>
      </c>
      <c r="E9303" t="s">
        <v>4975</v>
      </c>
      <c r="F9303">
        <v>0.66666666666666696</v>
      </c>
      <c r="G9303">
        <v>0.107950202810007</v>
      </c>
      <c r="H9303">
        <v>1.22538313052333</v>
      </c>
      <c r="I9303">
        <v>2</v>
      </c>
      <c r="J9303">
        <v>3</v>
      </c>
      <c r="K9303">
        <v>2</v>
      </c>
      <c r="L9303">
        <v>3</v>
      </c>
      <c r="M9303" t="s">
        <v>18564</v>
      </c>
    </row>
    <row r="9304" spans="1:13" x14ac:dyDescent="0.25">
      <c r="A9304" t="s">
        <v>10392</v>
      </c>
      <c r="B9304" t="s">
        <v>1609</v>
      </c>
      <c r="C9304" t="s">
        <v>8756</v>
      </c>
      <c r="D9304" t="s">
        <v>9126</v>
      </c>
      <c r="E9304" t="s">
        <v>4975</v>
      </c>
      <c r="F9304">
        <v>0</v>
      </c>
      <c r="G9304">
        <v>0</v>
      </c>
      <c r="H9304">
        <v>0</v>
      </c>
      <c r="I9304">
        <v>0</v>
      </c>
      <c r="J9304">
        <v>3</v>
      </c>
      <c r="K9304">
        <v>0</v>
      </c>
      <c r="L9304">
        <v>3</v>
      </c>
      <c r="M9304" t="s">
        <v>18565</v>
      </c>
    </row>
    <row r="9305" spans="1:13" x14ac:dyDescent="0.25">
      <c r="A9305" t="s">
        <v>10392</v>
      </c>
      <c r="B9305" t="s">
        <v>1609</v>
      </c>
      <c r="C9305" t="s">
        <v>2758</v>
      </c>
      <c r="D9305" t="s">
        <v>9126</v>
      </c>
      <c r="E9305" t="s">
        <v>4975</v>
      </c>
      <c r="F9305">
        <v>0</v>
      </c>
      <c r="G9305">
        <v>0</v>
      </c>
      <c r="H9305">
        <v>0</v>
      </c>
      <c r="I9305">
        <v>0</v>
      </c>
      <c r="J9305">
        <v>3</v>
      </c>
      <c r="K9305">
        <v>0</v>
      </c>
      <c r="L9305">
        <v>3</v>
      </c>
      <c r="M9305" t="s">
        <v>18566</v>
      </c>
    </row>
    <row r="9306" spans="1:13" x14ac:dyDescent="0.25">
      <c r="A9306" t="s">
        <v>10392</v>
      </c>
      <c r="B9306" t="s">
        <v>1609</v>
      </c>
      <c r="C9306" t="s">
        <v>2966</v>
      </c>
      <c r="D9306" t="s">
        <v>9126</v>
      </c>
      <c r="E9306" t="s">
        <v>4975</v>
      </c>
      <c r="F9306">
        <v>0</v>
      </c>
      <c r="G9306">
        <v>0</v>
      </c>
      <c r="H9306">
        <v>0</v>
      </c>
      <c r="I9306">
        <v>0</v>
      </c>
      <c r="J9306">
        <v>3</v>
      </c>
      <c r="K9306">
        <v>0</v>
      </c>
      <c r="L9306">
        <v>3</v>
      </c>
      <c r="M9306" t="s">
        <v>18567</v>
      </c>
    </row>
    <row r="9307" spans="1:13" x14ac:dyDescent="0.25">
      <c r="A9307" t="s">
        <v>10392</v>
      </c>
      <c r="B9307" t="s">
        <v>1609</v>
      </c>
      <c r="C9307" t="s">
        <v>3541</v>
      </c>
      <c r="D9307" t="s">
        <v>9126</v>
      </c>
      <c r="E9307" t="s">
        <v>4975</v>
      </c>
      <c r="F9307">
        <v>0</v>
      </c>
      <c r="G9307">
        <v>0</v>
      </c>
      <c r="H9307">
        <v>0</v>
      </c>
      <c r="I9307">
        <v>0</v>
      </c>
      <c r="J9307">
        <v>3</v>
      </c>
      <c r="K9307">
        <v>0</v>
      </c>
      <c r="L9307">
        <v>3</v>
      </c>
      <c r="M9307" t="s">
        <v>18568</v>
      </c>
    </row>
    <row r="9308" spans="1:13" x14ac:dyDescent="0.25">
      <c r="A9308" t="s">
        <v>10392</v>
      </c>
      <c r="B9308" t="s">
        <v>1609</v>
      </c>
      <c r="C9308" t="s">
        <v>8765</v>
      </c>
      <c r="D9308" t="s">
        <v>9126</v>
      </c>
      <c r="E9308" t="s">
        <v>4975</v>
      </c>
      <c r="F9308">
        <v>0</v>
      </c>
      <c r="G9308">
        <v>0</v>
      </c>
      <c r="H9308">
        <v>0</v>
      </c>
      <c r="I9308">
        <v>0</v>
      </c>
      <c r="J9308">
        <v>3</v>
      </c>
      <c r="K9308">
        <v>0</v>
      </c>
      <c r="L9308">
        <v>3</v>
      </c>
      <c r="M9308" t="s">
        <v>18569</v>
      </c>
    </row>
    <row r="9309" spans="1:13" x14ac:dyDescent="0.25">
      <c r="A9309" t="s">
        <v>10392</v>
      </c>
      <c r="B9309" t="s">
        <v>1609</v>
      </c>
      <c r="C9309" t="s">
        <v>2624</v>
      </c>
      <c r="D9309" t="s">
        <v>9126</v>
      </c>
      <c r="E9309" t="s">
        <v>4975</v>
      </c>
      <c r="F9309">
        <v>0</v>
      </c>
      <c r="G9309">
        <v>0</v>
      </c>
      <c r="H9309">
        <v>0</v>
      </c>
      <c r="I9309">
        <v>0</v>
      </c>
      <c r="J9309">
        <v>3</v>
      </c>
      <c r="K9309">
        <v>0</v>
      </c>
      <c r="L9309">
        <v>3</v>
      </c>
      <c r="M9309" t="s">
        <v>18570</v>
      </c>
    </row>
    <row r="9310" spans="1:13" x14ac:dyDescent="0.25">
      <c r="A9310" t="s">
        <v>10392</v>
      </c>
      <c r="B9310" t="s">
        <v>1609</v>
      </c>
      <c r="C9310" t="s">
        <v>4437</v>
      </c>
      <c r="D9310" t="s">
        <v>9126</v>
      </c>
      <c r="E9310" t="s">
        <v>4975</v>
      </c>
      <c r="F9310">
        <v>0</v>
      </c>
      <c r="G9310">
        <v>0</v>
      </c>
      <c r="H9310">
        <v>0</v>
      </c>
      <c r="I9310">
        <v>0</v>
      </c>
      <c r="J9310">
        <v>3</v>
      </c>
      <c r="K9310">
        <v>0</v>
      </c>
      <c r="L9310">
        <v>3</v>
      </c>
      <c r="M9310" t="s">
        <v>18571</v>
      </c>
    </row>
    <row r="9311" spans="1:13" x14ac:dyDescent="0.25">
      <c r="A9311" t="s">
        <v>10392</v>
      </c>
      <c r="B9311" t="s">
        <v>1609</v>
      </c>
      <c r="C9311" t="s">
        <v>3501</v>
      </c>
      <c r="D9311" t="s">
        <v>9126</v>
      </c>
      <c r="E9311" t="s">
        <v>4975</v>
      </c>
      <c r="F9311">
        <v>0</v>
      </c>
      <c r="G9311">
        <v>0</v>
      </c>
      <c r="H9311">
        <v>0</v>
      </c>
      <c r="I9311">
        <v>0</v>
      </c>
      <c r="J9311">
        <v>3</v>
      </c>
      <c r="K9311">
        <v>0</v>
      </c>
      <c r="L9311">
        <v>3</v>
      </c>
      <c r="M9311" t="s">
        <v>18572</v>
      </c>
    </row>
    <row r="9312" spans="1:13" x14ac:dyDescent="0.25">
      <c r="A9312" t="s">
        <v>10392</v>
      </c>
      <c r="B9312" t="s">
        <v>1609</v>
      </c>
      <c r="C9312" t="s">
        <v>8774</v>
      </c>
      <c r="D9312" t="s">
        <v>9126</v>
      </c>
      <c r="E9312" t="s">
        <v>4975</v>
      </c>
      <c r="F9312">
        <v>0</v>
      </c>
      <c r="G9312">
        <v>0</v>
      </c>
      <c r="H9312">
        <v>0</v>
      </c>
      <c r="I9312">
        <v>0</v>
      </c>
      <c r="J9312">
        <v>3</v>
      </c>
      <c r="K9312">
        <v>0</v>
      </c>
      <c r="L9312">
        <v>3</v>
      </c>
      <c r="M9312" t="s">
        <v>18573</v>
      </c>
    </row>
    <row r="9313" spans="1:13" x14ac:dyDescent="0.25">
      <c r="A9313" t="s">
        <v>10392</v>
      </c>
      <c r="B9313" t="s">
        <v>1609</v>
      </c>
      <c r="C9313" t="s">
        <v>2642</v>
      </c>
      <c r="D9313" t="s">
        <v>9126</v>
      </c>
      <c r="E9313" t="s">
        <v>4975</v>
      </c>
      <c r="F9313">
        <v>0</v>
      </c>
      <c r="G9313">
        <v>0</v>
      </c>
      <c r="H9313">
        <v>0</v>
      </c>
      <c r="I9313">
        <v>0</v>
      </c>
      <c r="J9313">
        <v>3</v>
      </c>
      <c r="K9313">
        <v>0</v>
      </c>
      <c r="L9313">
        <v>3</v>
      </c>
      <c r="M9313" t="s">
        <v>18574</v>
      </c>
    </row>
    <row r="9314" spans="1:13" x14ac:dyDescent="0.25">
      <c r="A9314" t="s">
        <v>10392</v>
      </c>
      <c r="B9314" t="s">
        <v>1609</v>
      </c>
      <c r="C9314" t="s">
        <v>2376</v>
      </c>
      <c r="D9314" t="s">
        <v>9126</v>
      </c>
      <c r="E9314" t="s">
        <v>4975</v>
      </c>
      <c r="F9314">
        <v>0</v>
      </c>
      <c r="G9314">
        <v>0</v>
      </c>
      <c r="H9314">
        <v>0</v>
      </c>
      <c r="I9314">
        <v>0</v>
      </c>
      <c r="J9314">
        <v>3</v>
      </c>
      <c r="K9314">
        <v>0</v>
      </c>
      <c r="L9314">
        <v>3</v>
      </c>
      <c r="M9314" t="s">
        <v>18575</v>
      </c>
    </row>
    <row r="9315" spans="1:13" x14ac:dyDescent="0.25">
      <c r="A9315" t="s">
        <v>10392</v>
      </c>
      <c r="B9315" t="s">
        <v>1609</v>
      </c>
      <c r="C9315" t="s">
        <v>2478</v>
      </c>
      <c r="D9315" t="s">
        <v>9126</v>
      </c>
      <c r="E9315" t="s">
        <v>4975</v>
      </c>
      <c r="F9315">
        <v>0</v>
      </c>
      <c r="G9315">
        <v>0</v>
      </c>
      <c r="H9315">
        <v>0</v>
      </c>
      <c r="I9315">
        <v>0</v>
      </c>
      <c r="J9315">
        <v>3</v>
      </c>
      <c r="K9315">
        <v>0</v>
      </c>
      <c r="L9315">
        <v>3</v>
      </c>
      <c r="M9315" t="s">
        <v>18576</v>
      </c>
    </row>
    <row r="9316" spans="1:13" x14ac:dyDescent="0.25">
      <c r="A9316" t="s">
        <v>10392</v>
      </c>
      <c r="B9316" t="s">
        <v>1609</v>
      </c>
      <c r="C9316" t="s">
        <v>2087</v>
      </c>
      <c r="D9316" t="s">
        <v>9126</v>
      </c>
      <c r="E9316" t="s">
        <v>4975</v>
      </c>
      <c r="F9316">
        <v>0.33333333333333298</v>
      </c>
      <c r="G9316">
        <v>-0.22538313052332701</v>
      </c>
      <c r="H9316">
        <v>0.892049797189993</v>
      </c>
      <c r="I9316">
        <v>1</v>
      </c>
      <c r="J9316">
        <v>3</v>
      </c>
      <c r="K9316">
        <v>1</v>
      </c>
      <c r="L9316">
        <v>3</v>
      </c>
      <c r="M9316" t="s">
        <v>18577</v>
      </c>
    </row>
    <row r="9317" spans="1:13" x14ac:dyDescent="0.25">
      <c r="A9317" t="s">
        <v>10392</v>
      </c>
      <c r="B9317" t="s">
        <v>1609</v>
      </c>
      <c r="C9317" t="s">
        <v>4009</v>
      </c>
      <c r="D9317" t="s">
        <v>9126</v>
      </c>
      <c r="E9317" t="s">
        <v>4975</v>
      </c>
      <c r="F9317">
        <v>0</v>
      </c>
      <c r="G9317">
        <v>0</v>
      </c>
      <c r="H9317">
        <v>0</v>
      </c>
      <c r="I9317">
        <v>0</v>
      </c>
      <c r="J9317">
        <v>3</v>
      </c>
      <c r="K9317">
        <v>0</v>
      </c>
      <c r="L9317">
        <v>3</v>
      </c>
      <c r="M9317" t="s">
        <v>18578</v>
      </c>
    </row>
    <row r="9318" spans="1:13" x14ac:dyDescent="0.25">
      <c r="A9318" t="s">
        <v>10392</v>
      </c>
      <c r="B9318" t="s">
        <v>1609</v>
      </c>
      <c r="C9318" t="s">
        <v>2851</v>
      </c>
      <c r="D9318" t="s">
        <v>9126</v>
      </c>
      <c r="E9318" t="s">
        <v>4975</v>
      </c>
      <c r="F9318">
        <v>0</v>
      </c>
      <c r="G9318">
        <v>0</v>
      </c>
      <c r="H9318">
        <v>0</v>
      </c>
      <c r="I9318">
        <v>0</v>
      </c>
      <c r="J9318">
        <v>3</v>
      </c>
      <c r="K9318">
        <v>0</v>
      </c>
      <c r="L9318">
        <v>3</v>
      </c>
      <c r="M9318" t="s">
        <v>18579</v>
      </c>
    </row>
    <row r="9319" spans="1:13" x14ac:dyDescent="0.25">
      <c r="A9319" t="s">
        <v>10392</v>
      </c>
      <c r="B9319" t="s">
        <v>1609</v>
      </c>
      <c r="C9319" t="s">
        <v>3634</v>
      </c>
      <c r="D9319" t="s">
        <v>9126</v>
      </c>
      <c r="E9319" t="s">
        <v>4975</v>
      </c>
      <c r="F9319">
        <v>0</v>
      </c>
      <c r="G9319">
        <v>0</v>
      </c>
      <c r="H9319">
        <v>0</v>
      </c>
      <c r="I9319">
        <v>0</v>
      </c>
      <c r="J9319">
        <v>3</v>
      </c>
      <c r="K9319">
        <v>0</v>
      </c>
      <c r="L9319">
        <v>3</v>
      </c>
      <c r="M9319" t="s">
        <v>18580</v>
      </c>
    </row>
    <row r="9320" spans="1:13" x14ac:dyDescent="0.25">
      <c r="A9320" t="s">
        <v>10392</v>
      </c>
      <c r="B9320" t="s">
        <v>1609</v>
      </c>
      <c r="C9320" t="s">
        <v>3438</v>
      </c>
      <c r="D9320" t="s">
        <v>9126</v>
      </c>
      <c r="E9320" t="s">
        <v>4975</v>
      </c>
      <c r="F9320">
        <v>0</v>
      </c>
      <c r="G9320">
        <v>0</v>
      </c>
      <c r="H9320">
        <v>0</v>
      </c>
      <c r="I9320">
        <v>0</v>
      </c>
      <c r="J9320">
        <v>3</v>
      </c>
      <c r="K9320">
        <v>0</v>
      </c>
      <c r="L9320">
        <v>3</v>
      </c>
      <c r="M9320" t="s">
        <v>18581</v>
      </c>
    </row>
    <row r="9321" spans="1:13" x14ac:dyDescent="0.25">
      <c r="A9321" t="s">
        <v>10392</v>
      </c>
      <c r="B9321" t="s">
        <v>1609</v>
      </c>
      <c r="C9321" t="s">
        <v>3881</v>
      </c>
      <c r="D9321" t="s">
        <v>9126</v>
      </c>
      <c r="E9321" t="s">
        <v>4975</v>
      </c>
      <c r="F9321">
        <v>0</v>
      </c>
      <c r="G9321">
        <v>0</v>
      </c>
      <c r="H9321">
        <v>0</v>
      </c>
      <c r="I9321">
        <v>0</v>
      </c>
      <c r="J9321">
        <v>3</v>
      </c>
      <c r="K9321">
        <v>0</v>
      </c>
      <c r="L9321">
        <v>3</v>
      </c>
      <c r="M9321" t="s">
        <v>18582</v>
      </c>
    </row>
    <row r="9322" spans="1:13" x14ac:dyDescent="0.25">
      <c r="A9322" t="s">
        <v>10392</v>
      </c>
      <c r="B9322" t="s">
        <v>1609</v>
      </c>
      <c r="C9322" t="s">
        <v>8792</v>
      </c>
      <c r="D9322" t="s">
        <v>9126</v>
      </c>
      <c r="E9322" t="s">
        <v>4975</v>
      </c>
      <c r="F9322">
        <v>0</v>
      </c>
      <c r="G9322">
        <v>0</v>
      </c>
      <c r="H9322">
        <v>0</v>
      </c>
      <c r="I9322">
        <v>0</v>
      </c>
      <c r="J9322">
        <v>3</v>
      </c>
      <c r="K9322">
        <v>0</v>
      </c>
      <c r="L9322">
        <v>3</v>
      </c>
      <c r="M9322" t="s">
        <v>18583</v>
      </c>
    </row>
    <row r="9323" spans="1:13" x14ac:dyDescent="0.25">
      <c r="A9323" t="s">
        <v>10392</v>
      </c>
      <c r="B9323" t="s">
        <v>1609</v>
      </c>
      <c r="C9323" t="s">
        <v>2479</v>
      </c>
      <c r="D9323" t="s">
        <v>9126</v>
      </c>
      <c r="E9323" t="s">
        <v>4975</v>
      </c>
      <c r="F9323">
        <v>0</v>
      </c>
      <c r="G9323">
        <v>0</v>
      </c>
      <c r="H9323">
        <v>0</v>
      </c>
      <c r="I9323">
        <v>0</v>
      </c>
      <c r="J9323">
        <v>3</v>
      </c>
      <c r="K9323">
        <v>0</v>
      </c>
      <c r="L9323">
        <v>3</v>
      </c>
      <c r="M9323" t="s">
        <v>18584</v>
      </c>
    </row>
    <row r="9324" spans="1:13" x14ac:dyDescent="0.25">
      <c r="A9324" t="s">
        <v>10392</v>
      </c>
      <c r="B9324" t="s">
        <v>1609</v>
      </c>
      <c r="C9324" t="s">
        <v>8796</v>
      </c>
      <c r="D9324" t="s">
        <v>9126</v>
      </c>
      <c r="E9324" t="s">
        <v>4975</v>
      </c>
      <c r="F9324">
        <v>0</v>
      </c>
      <c r="G9324">
        <v>0</v>
      </c>
      <c r="H9324">
        <v>0</v>
      </c>
      <c r="I9324">
        <v>0</v>
      </c>
      <c r="J9324">
        <v>3</v>
      </c>
      <c r="K9324">
        <v>0</v>
      </c>
      <c r="L9324">
        <v>3</v>
      </c>
      <c r="M9324" t="s">
        <v>18585</v>
      </c>
    </row>
    <row r="9325" spans="1:13" x14ac:dyDescent="0.25">
      <c r="A9325" t="s">
        <v>10392</v>
      </c>
      <c r="B9325" t="s">
        <v>1609</v>
      </c>
      <c r="C9325" t="s">
        <v>8799</v>
      </c>
      <c r="D9325" t="s">
        <v>9126</v>
      </c>
      <c r="E9325" t="s">
        <v>4975</v>
      </c>
      <c r="F9325">
        <v>0</v>
      </c>
      <c r="G9325">
        <v>0</v>
      </c>
      <c r="H9325">
        <v>0</v>
      </c>
      <c r="I9325">
        <v>0</v>
      </c>
      <c r="J9325">
        <v>3</v>
      </c>
      <c r="K9325">
        <v>0</v>
      </c>
      <c r="L9325">
        <v>3</v>
      </c>
      <c r="M9325" t="s">
        <v>18586</v>
      </c>
    </row>
    <row r="9326" spans="1:13" x14ac:dyDescent="0.25">
      <c r="A9326" t="s">
        <v>10392</v>
      </c>
      <c r="B9326" t="s">
        <v>1609</v>
      </c>
      <c r="C9326" t="s">
        <v>4182</v>
      </c>
      <c r="D9326" t="s">
        <v>9126</v>
      </c>
      <c r="E9326" t="s">
        <v>4975</v>
      </c>
      <c r="F9326">
        <v>0</v>
      </c>
      <c r="G9326">
        <v>0</v>
      </c>
      <c r="H9326">
        <v>0</v>
      </c>
      <c r="I9326">
        <v>0</v>
      </c>
      <c r="J9326">
        <v>3</v>
      </c>
      <c r="K9326">
        <v>0</v>
      </c>
      <c r="L9326">
        <v>3</v>
      </c>
      <c r="M9326" t="s">
        <v>18587</v>
      </c>
    </row>
    <row r="9327" spans="1:13" x14ac:dyDescent="0.25">
      <c r="A9327" t="s">
        <v>10392</v>
      </c>
      <c r="B9327" t="s">
        <v>1609</v>
      </c>
      <c r="C9327" t="s">
        <v>8804</v>
      </c>
      <c r="D9327" t="s">
        <v>9126</v>
      </c>
      <c r="E9327" t="s">
        <v>4975</v>
      </c>
      <c r="F9327">
        <v>0</v>
      </c>
      <c r="G9327">
        <v>0</v>
      </c>
      <c r="H9327">
        <v>0</v>
      </c>
      <c r="I9327">
        <v>0</v>
      </c>
      <c r="J9327">
        <v>3</v>
      </c>
      <c r="K9327">
        <v>0</v>
      </c>
      <c r="L9327">
        <v>3</v>
      </c>
      <c r="M9327" t="s">
        <v>18588</v>
      </c>
    </row>
    <row r="9328" spans="1:13" x14ac:dyDescent="0.25">
      <c r="A9328" t="s">
        <v>10392</v>
      </c>
      <c r="B9328" t="s">
        <v>1609</v>
      </c>
      <c r="C9328" t="s">
        <v>8807</v>
      </c>
      <c r="D9328" t="s">
        <v>9126</v>
      </c>
      <c r="E9328" t="s">
        <v>4975</v>
      </c>
      <c r="F9328">
        <v>0</v>
      </c>
      <c r="G9328">
        <v>0</v>
      </c>
      <c r="H9328">
        <v>0</v>
      </c>
      <c r="I9328">
        <v>0</v>
      </c>
      <c r="J9328">
        <v>3</v>
      </c>
      <c r="K9328">
        <v>0</v>
      </c>
      <c r="L9328">
        <v>3</v>
      </c>
      <c r="M9328" t="s">
        <v>18589</v>
      </c>
    </row>
    <row r="9329" spans="1:13" x14ac:dyDescent="0.25">
      <c r="A9329" t="s">
        <v>10392</v>
      </c>
      <c r="B9329" t="s">
        <v>1609</v>
      </c>
      <c r="C9329" t="s">
        <v>3936</v>
      </c>
      <c r="D9329" t="s">
        <v>9126</v>
      </c>
      <c r="E9329" t="s">
        <v>4975</v>
      </c>
      <c r="F9329">
        <v>0</v>
      </c>
      <c r="G9329">
        <v>0</v>
      </c>
      <c r="H9329">
        <v>0</v>
      </c>
      <c r="I9329">
        <v>0</v>
      </c>
      <c r="J9329">
        <v>3</v>
      </c>
      <c r="K9329">
        <v>0</v>
      </c>
      <c r="L9329">
        <v>3</v>
      </c>
      <c r="M9329" t="s">
        <v>18590</v>
      </c>
    </row>
    <row r="9330" spans="1:13" x14ac:dyDescent="0.25">
      <c r="A9330" t="s">
        <v>10392</v>
      </c>
      <c r="B9330" t="s">
        <v>1609</v>
      </c>
      <c r="C9330" t="s">
        <v>3869</v>
      </c>
      <c r="D9330" t="s">
        <v>9126</v>
      </c>
      <c r="E9330" t="s">
        <v>4975</v>
      </c>
      <c r="F9330">
        <v>0</v>
      </c>
      <c r="G9330">
        <v>0</v>
      </c>
      <c r="H9330">
        <v>0</v>
      </c>
      <c r="I9330">
        <v>0</v>
      </c>
      <c r="J9330">
        <v>3</v>
      </c>
      <c r="K9330">
        <v>0</v>
      </c>
      <c r="L9330">
        <v>3</v>
      </c>
      <c r="M9330" t="s">
        <v>18591</v>
      </c>
    </row>
    <row r="9331" spans="1:13" x14ac:dyDescent="0.25">
      <c r="A9331" t="s">
        <v>10392</v>
      </c>
      <c r="B9331" t="s">
        <v>1609</v>
      </c>
      <c r="C9331" t="s">
        <v>4572</v>
      </c>
      <c r="D9331" t="s">
        <v>9126</v>
      </c>
      <c r="E9331" t="s">
        <v>4975</v>
      </c>
      <c r="F9331">
        <v>0</v>
      </c>
      <c r="G9331">
        <v>0</v>
      </c>
      <c r="H9331">
        <v>0</v>
      </c>
      <c r="I9331">
        <v>0</v>
      </c>
      <c r="J9331">
        <v>3</v>
      </c>
      <c r="K9331">
        <v>0</v>
      </c>
      <c r="L9331">
        <v>3</v>
      </c>
      <c r="M9331" t="s">
        <v>18592</v>
      </c>
    </row>
    <row r="9332" spans="1:13" x14ac:dyDescent="0.25">
      <c r="A9332" t="s">
        <v>10392</v>
      </c>
      <c r="B9332" t="s">
        <v>1609</v>
      </c>
      <c r="C9332" t="s">
        <v>8816</v>
      </c>
      <c r="D9332" t="s">
        <v>9126</v>
      </c>
      <c r="E9332" t="s">
        <v>4975</v>
      </c>
      <c r="F9332">
        <v>0</v>
      </c>
      <c r="G9332">
        <v>0</v>
      </c>
      <c r="H9332">
        <v>0</v>
      </c>
      <c r="I9332">
        <v>0</v>
      </c>
      <c r="J9332">
        <v>3</v>
      </c>
      <c r="K9332">
        <v>0</v>
      </c>
      <c r="L9332">
        <v>3</v>
      </c>
      <c r="M9332" t="s">
        <v>18593</v>
      </c>
    </row>
    <row r="9333" spans="1:13" x14ac:dyDescent="0.25">
      <c r="A9333" t="s">
        <v>10392</v>
      </c>
      <c r="B9333" t="s">
        <v>1609</v>
      </c>
      <c r="C9333" t="s">
        <v>8819</v>
      </c>
      <c r="D9333" t="s">
        <v>9126</v>
      </c>
      <c r="E9333" t="s">
        <v>4975</v>
      </c>
      <c r="F9333">
        <v>0</v>
      </c>
      <c r="G9333">
        <v>0</v>
      </c>
      <c r="H9333">
        <v>0</v>
      </c>
      <c r="I9333">
        <v>0</v>
      </c>
      <c r="J9333">
        <v>3</v>
      </c>
      <c r="K9333">
        <v>0</v>
      </c>
      <c r="L9333">
        <v>3</v>
      </c>
      <c r="M9333" t="s">
        <v>18594</v>
      </c>
    </row>
    <row r="9334" spans="1:13" x14ac:dyDescent="0.25">
      <c r="A9334" t="s">
        <v>10392</v>
      </c>
      <c r="B9334" t="s">
        <v>1609</v>
      </c>
      <c r="C9334" t="s">
        <v>3209</v>
      </c>
      <c r="D9334" t="s">
        <v>9126</v>
      </c>
      <c r="E9334" t="s">
        <v>4975</v>
      </c>
      <c r="F9334">
        <v>0</v>
      </c>
      <c r="G9334">
        <v>0</v>
      </c>
      <c r="H9334">
        <v>0</v>
      </c>
      <c r="I9334">
        <v>0</v>
      </c>
      <c r="J9334">
        <v>3</v>
      </c>
      <c r="K9334">
        <v>0</v>
      </c>
      <c r="L9334">
        <v>3</v>
      </c>
      <c r="M9334" t="s">
        <v>18595</v>
      </c>
    </row>
    <row r="9335" spans="1:13" x14ac:dyDescent="0.25">
      <c r="A9335" t="s">
        <v>10392</v>
      </c>
      <c r="B9335" t="s">
        <v>1609</v>
      </c>
      <c r="C9335" t="s">
        <v>3614</v>
      </c>
      <c r="D9335" t="s">
        <v>9126</v>
      </c>
      <c r="E9335" t="s">
        <v>4975</v>
      </c>
      <c r="F9335">
        <v>0</v>
      </c>
      <c r="G9335">
        <v>0</v>
      </c>
      <c r="H9335">
        <v>0</v>
      </c>
      <c r="I9335">
        <v>0</v>
      </c>
      <c r="J9335">
        <v>3</v>
      </c>
      <c r="K9335">
        <v>0</v>
      </c>
      <c r="L9335">
        <v>3</v>
      </c>
      <c r="M9335" t="s">
        <v>18596</v>
      </c>
    </row>
    <row r="9336" spans="1:13" x14ac:dyDescent="0.25">
      <c r="A9336" t="s">
        <v>10392</v>
      </c>
      <c r="B9336" t="s">
        <v>1609</v>
      </c>
      <c r="C9336" t="s">
        <v>8825</v>
      </c>
      <c r="D9336" t="s">
        <v>9126</v>
      </c>
      <c r="E9336" t="s">
        <v>4975</v>
      </c>
      <c r="F9336">
        <v>0</v>
      </c>
      <c r="G9336">
        <v>0</v>
      </c>
      <c r="H9336">
        <v>0</v>
      </c>
      <c r="I9336">
        <v>0</v>
      </c>
      <c r="J9336">
        <v>3</v>
      </c>
      <c r="K9336">
        <v>0</v>
      </c>
      <c r="L9336">
        <v>3</v>
      </c>
      <c r="M9336" t="s">
        <v>18597</v>
      </c>
    </row>
    <row r="9337" spans="1:13" x14ac:dyDescent="0.25">
      <c r="A9337" t="s">
        <v>10392</v>
      </c>
      <c r="B9337" t="s">
        <v>1609</v>
      </c>
      <c r="C9337" t="s">
        <v>8828</v>
      </c>
      <c r="D9337" t="s">
        <v>9126</v>
      </c>
      <c r="E9337" t="s">
        <v>4975</v>
      </c>
      <c r="F9337">
        <v>0</v>
      </c>
      <c r="G9337">
        <v>0</v>
      </c>
      <c r="H9337">
        <v>0</v>
      </c>
      <c r="I9337">
        <v>0</v>
      </c>
      <c r="J9337">
        <v>3</v>
      </c>
      <c r="K9337">
        <v>0</v>
      </c>
      <c r="L9337">
        <v>3</v>
      </c>
      <c r="M9337" t="s">
        <v>18598</v>
      </c>
    </row>
    <row r="9338" spans="1:13" x14ac:dyDescent="0.25">
      <c r="A9338" t="s">
        <v>10392</v>
      </c>
      <c r="B9338" t="s">
        <v>1609</v>
      </c>
      <c r="C9338" t="s">
        <v>8831</v>
      </c>
      <c r="D9338" t="s">
        <v>9126</v>
      </c>
      <c r="E9338" t="s">
        <v>4975</v>
      </c>
      <c r="F9338">
        <v>0</v>
      </c>
      <c r="G9338">
        <v>0</v>
      </c>
      <c r="H9338">
        <v>0</v>
      </c>
      <c r="I9338">
        <v>0</v>
      </c>
      <c r="J9338">
        <v>3</v>
      </c>
      <c r="K9338">
        <v>0</v>
      </c>
      <c r="L9338">
        <v>3</v>
      </c>
      <c r="M9338" t="s">
        <v>18599</v>
      </c>
    </row>
    <row r="9339" spans="1:13" x14ac:dyDescent="0.25">
      <c r="A9339" t="s">
        <v>10392</v>
      </c>
      <c r="B9339" t="s">
        <v>1609</v>
      </c>
      <c r="C9339" t="s">
        <v>3540</v>
      </c>
      <c r="D9339" t="s">
        <v>9126</v>
      </c>
      <c r="E9339" t="s">
        <v>4975</v>
      </c>
      <c r="F9339">
        <v>0</v>
      </c>
      <c r="G9339">
        <v>0</v>
      </c>
      <c r="H9339">
        <v>0</v>
      </c>
      <c r="I9339">
        <v>0</v>
      </c>
      <c r="J9339">
        <v>3</v>
      </c>
      <c r="K9339">
        <v>0</v>
      </c>
      <c r="L9339">
        <v>3</v>
      </c>
      <c r="M9339" t="s">
        <v>18600</v>
      </c>
    </row>
    <row r="9340" spans="1:13" x14ac:dyDescent="0.25">
      <c r="A9340" t="s">
        <v>10392</v>
      </c>
      <c r="B9340" t="s">
        <v>1609</v>
      </c>
      <c r="C9340" t="s">
        <v>8836</v>
      </c>
      <c r="D9340" t="s">
        <v>9126</v>
      </c>
      <c r="E9340" t="s">
        <v>4975</v>
      </c>
      <c r="F9340">
        <v>0</v>
      </c>
      <c r="G9340">
        <v>0</v>
      </c>
      <c r="H9340">
        <v>0</v>
      </c>
      <c r="I9340">
        <v>0</v>
      </c>
      <c r="J9340">
        <v>3</v>
      </c>
      <c r="K9340">
        <v>0</v>
      </c>
      <c r="L9340">
        <v>3</v>
      </c>
      <c r="M9340" t="s">
        <v>18601</v>
      </c>
    </row>
    <row r="9341" spans="1:13" x14ac:dyDescent="0.25">
      <c r="A9341" t="s">
        <v>10392</v>
      </c>
      <c r="B9341" t="s">
        <v>1609</v>
      </c>
      <c r="C9341" t="s">
        <v>8839</v>
      </c>
      <c r="D9341" t="s">
        <v>9126</v>
      </c>
      <c r="E9341" t="s">
        <v>4975</v>
      </c>
      <c r="F9341">
        <v>0</v>
      </c>
      <c r="G9341">
        <v>0</v>
      </c>
      <c r="H9341">
        <v>0</v>
      </c>
      <c r="I9341">
        <v>0</v>
      </c>
      <c r="J9341">
        <v>3</v>
      </c>
      <c r="K9341">
        <v>0</v>
      </c>
      <c r="L9341">
        <v>3</v>
      </c>
      <c r="M9341" t="s">
        <v>18602</v>
      </c>
    </row>
    <row r="9342" spans="1:13" x14ac:dyDescent="0.25">
      <c r="A9342" t="s">
        <v>10392</v>
      </c>
      <c r="B9342" t="s">
        <v>1609</v>
      </c>
      <c r="C9342" t="s">
        <v>3352</v>
      </c>
      <c r="D9342" t="s">
        <v>9126</v>
      </c>
      <c r="E9342" t="s">
        <v>4975</v>
      </c>
      <c r="F9342">
        <v>0</v>
      </c>
      <c r="G9342">
        <v>0</v>
      </c>
      <c r="H9342">
        <v>0</v>
      </c>
      <c r="I9342">
        <v>0</v>
      </c>
      <c r="J9342">
        <v>3</v>
      </c>
      <c r="K9342">
        <v>0</v>
      </c>
      <c r="L9342">
        <v>3</v>
      </c>
      <c r="M9342" t="s">
        <v>18603</v>
      </c>
    </row>
    <row r="9343" spans="1:13" x14ac:dyDescent="0.25">
      <c r="A9343" t="s">
        <v>10392</v>
      </c>
      <c r="B9343" t="s">
        <v>1609</v>
      </c>
      <c r="C9343" t="s">
        <v>8844</v>
      </c>
      <c r="D9343" t="s">
        <v>9126</v>
      </c>
      <c r="E9343" t="s">
        <v>4975</v>
      </c>
      <c r="F9343">
        <v>0</v>
      </c>
      <c r="G9343">
        <v>0</v>
      </c>
      <c r="H9343">
        <v>0</v>
      </c>
      <c r="I9343">
        <v>0</v>
      </c>
      <c r="J9343">
        <v>3</v>
      </c>
      <c r="K9343">
        <v>0</v>
      </c>
      <c r="L9343">
        <v>3</v>
      </c>
      <c r="M9343" t="s">
        <v>18604</v>
      </c>
    </row>
    <row r="9344" spans="1:13" x14ac:dyDescent="0.25">
      <c r="A9344" t="s">
        <v>10392</v>
      </c>
      <c r="B9344" t="s">
        <v>1609</v>
      </c>
      <c r="C9344" t="s">
        <v>8847</v>
      </c>
      <c r="D9344" t="s">
        <v>9126</v>
      </c>
      <c r="E9344" t="s">
        <v>4975</v>
      </c>
      <c r="F9344">
        <v>0</v>
      </c>
      <c r="G9344">
        <v>0</v>
      </c>
      <c r="H9344">
        <v>0</v>
      </c>
      <c r="I9344">
        <v>0</v>
      </c>
      <c r="J9344">
        <v>3</v>
      </c>
      <c r="K9344">
        <v>0</v>
      </c>
      <c r="L9344">
        <v>3</v>
      </c>
      <c r="M9344" t="s">
        <v>18605</v>
      </c>
    </row>
    <row r="9345" spans="1:13" x14ac:dyDescent="0.25">
      <c r="A9345" t="s">
        <v>10392</v>
      </c>
      <c r="B9345" t="s">
        <v>1609</v>
      </c>
      <c r="C9345" t="s">
        <v>3615</v>
      </c>
      <c r="D9345" t="s">
        <v>9126</v>
      </c>
      <c r="E9345" t="s">
        <v>4975</v>
      </c>
      <c r="F9345">
        <v>0</v>
      </c>
      <c r="G9345">
        <v>0</v>
      </c>
      <c r="H9345">
        <v>0</v>
      </c>
      <c r="I9345">
        <v>0</v>
      </c>
      <c r="J9345">
        <v>3</v>
      </c>
      <c r="K9345">
        <v>0</v>
      </c>
      <c r="L9345">
        <v>3</v>
      </c>
      <c r="M9345" t="s">
        <v>18606</v>
      </c>
    </row>
    <row r="9346" spans="1:13" x14ac:dyDescent="0.25">
      <c r="A9346" t="s">
        <v>10392</v>
      </c>
      <c r="B9346" t="s">
        <v>1609</v>
      </c>
      <c r="C9346" t="s">
        <v>8851</v>
      </c>
      <c r="D9346" t="s">
        <v>9126</v>
      </c>
      <c r="E9346" t="s">
        <v>4975</v>
      </c>
      <c r="F9346">
        <v>0</v>
      </c>
      <c r="G9346">
        <v>0</v>
      </c>
      <c r="H9346">
        <v>0</v>
      </c>
      <c r="I9346">
        <v>0</v>
      </c>
      <c r="J9346">
        <v>3</v>
      </c>
      <c r="K9346">
        <v>0</v>
      </c>
      <c r="L9346">
        <v>3</v>
      </c>
      <c r="M9346" t="s">
        <v>18607</v>
      </c>
    </row>
    <row r="9347" spans="1:13" x14ac:dyDescent="0.25">
      <c r="A9347" t="s">
        <v>10392</v>
      </c>
      <c r="B9347" t="s">
        <v>1609</v>
      </c>
      <c r="C9347" t="s">
        <v>4872</v>
      </c>
      <c r="D9347" t="s">
        <v>9126</v>
      </c>
      <c r="E9347" t="s">
        <v>4975</v>
      </c>
      <c r="F9347">
        <v>0</v>
      </c>
      <c r="G9347">
        <v>0</v>
      </c>
      <c r="H9347">
        <v>0</v>
      </c>
      <c r="I9347">
        <v>0</v>
      </c>
      <c r="J9347">
        <v>3</v>
      </c>
      <c r="K9347">
        <v>0</v>
      </c>
      <c r="L9347">
        <v>3</v>
      </c>
      <c r="M9347" t="s">
        <v>18608</v>
      </c>
    </row>
    <row r="9348" spans="1:13" x14ac:dyDescent="0.25">
      <c r="A9348" t="s">
        <v>10392</v>
      </c>
      <c r="B9348" t="s">
        <v>1609</v>
      </c>
      <c r="C9348" t="s">
        <v>3132</v>
      </c>
      <c r="D9348" t="s">
        <v>9126</v>
      </c>
      <c r="E9348" t="s">
        <v>4975</v>
      </c>
      <c r="F9348">
        <v>0</v>
      </c>
      <c r="G9348">
        <v>0</v>
      </c>
      <c r="H9348">
        <v>0</v>
      </c>
      <c r="I9348">
        <v>0</v>
      </c>
      <c r="J9348">
        <v>3</v>
      </c>
      <c r="K9348">
        <v>0</v>
      </c>
      <c r="L9348">
        <v>3</v>
      </c>
      <c r="M9348" t="s">
        <v>18609</v>
      </c>
    </row>
    <row r="9349" spans="1:13" x14ac:dyDescent="0.25">
      <c r="A9349" t="s">
        <v>10392</v>
      </c>
      <c r="B9349" t="s">
        <v>1609</v>
      </c>
      <c r="C9349" t="s">
        <v>2224</v>
      </c>
      <c r="D9349" t="s">
        <v>9126</v>
      </c>
      <c r="E9349" t="s">
        <v>4975</v>
      </c>
      <c r="F9349">
        <v>0</v>
      </c>
      <c r="G9349">
        <v>0</v>
      </c>
      <c r="H9349">
        <v>0</v>
      </c>
      <c r="I9349">
        <v>0</v>
      </c>
      <c r="J9349">
        <v>3</v>
      </c>
      <c r="K9349">
        <v>0</v>
      </c>
      <c r="L9349">
        <v>3</v>
      </c>
      <c r="M9349" t="s">
        <v>18610</v>
      </c>
    </row>
    <row r="9350" spans="1:13" x14ac:dyDescent="0.25">
      <c r="A9350" t="s">
        <v>10392</v>
      </c>
      <c r="B9350" t="s">
        <v>1609</v>
      </c>
      <c r="C9350" t="s">
        <v>3470</v>
      </c>
      <c r="D9350" t="s">
        <v>9126</v>
      </c>
      <c r="E9350" t="s">
        <v>4901</v>
      </c>
      <c r="F9350">
        <v>0</v>
      </c>
      <c r="G9350">
        <v>0</v>
      </c>
      <c r="H9350">
        <v>0</v>
      </c>
      <c r="I9350">
        <v>0</v>
      </c>
      <c r="J9350">
        <v>12</v>
      </c>
      <c r="K9350">
        <v>0</v>
      </c>
      <c r="L9350">
        <v>12</v>
      </c>
      <c r="M9350" t="s">
        <v>18611</v>
      </c>
    </row>
    <row r="9351" spans="1:13" x14ac:dyDescent="0.25">
      <c r="A9351" t="s">
        <v>10392</v>
      </c>
      <c r="B9351" t="s">
        <v>1609</v>
      </c>
      <c r="C9351" t="s">
        <v>3554</v>
      </c>
      <c r="D9351" t="s">
        <v>9126</v>
      </c>
      <c r="E9351" t="s">
        <v>4901</v>
      </c>
      <c r="F9351">
        <v>0</v>
      </c>
      <c r="G9351">
        <v>0</v>
      </c>
      <c r="H9351">
        <v>0</v>
      </c>
      <c r="I9351">
        <v>0</v>
      </c>
      <c r="J9351">
        <v>12</v>
      </c>
      <c r="K9351">
        <v>0</v>
      </c>
      <c r="L9351">
        <v>12</v>
      </c>
      <c r="M9351" t="s">
        <v>18612</v>
      </c>
    </row>
    <row r="9352" spans="1:13" x14ac:dyDescent="0.25">
      <c r="A9352" t="s">
        <v>10392</v>
      </c>
      <c r="B9352" t="s">
        <v>1609</v>
      </c>
      <c r="C9352" t="s">
        <v>2223</v>
      </c>
      <c r="D9352" t="s">
        <v>9126</v>
      </c>
      <c r="E9352" t="s">
        <v>4901</v>
      </c>
      <c r="F9352">
        <v>0</v>
      </c>
      <c r="G9352">
        <v>0</v>
      </c>
      <c r="H9352">
        <v>0</v>
      </c>
      <c r="I9352">
        <v>0</v>
      </c>
      <c r="J9352">
        <v>12</v>
      </c>
      <c r="K9352">
        <v>0</v>
      </c>
      <c r="L9352">
        <v>12</v>
      </c>
      <c r="M9352" t="s">
        <v>18613</v>
      </c>
    </row>
    <row r="9353" spans="1:13" x14ac:dyDescent="0.25">
      <c r="A9353" t="s">
        <v>10392</v>
      </c>
      <c r="B9353" t="s">
        <v>1609</v>
      </c>
      <c r="C9353" t="s">
        <v>2253</v>
      </c>
      <c r="D9353" t="s">
        <v>9126</v>
      </c>
      <c r="E9353" t="s">
        <v>4901</v>
      </c>
      <c r="F9353">
        <v>0</v>
      </c>
      <c r="G9353">
        <v>0</v>
      </c>
      <c r="H9353">
        <v>0</v>
      </c>
      <c r="I9353">
        <v>0</v>
      </c>
      <c r="J9353">
        <v>12</v>
      </c>
      <c r="K9353">
        <v>0</v>
      </c>
      <c r="L9353">
        <v>12</v>
      </c>
      <c r="M9353" t="s">
        <v>18614</v>
      </c>
    </row>
    <row r="9354" spans="1:13" x14ac:dyDescent="0.25">
      <c r="A9354" t="s">
        <v>10392</v>
      </c>
      <c r="B9354" t="s">
        <v>1609</v>
      </c>
      <c r="C9354" t="s">
        <v>8756</v>
      </c>
      <c r="D9354" t="s">
        <v>9126</v>
      </c>
      <c r="E9354" t="s">
        <v>4901</v>
      </c>
      <c r="F9354">
        <v>0</v>
      </c>
      <c r="G9354">
        <v>0</v>
      </c>
      <c r="H9354">
        <v>0</v>
      </c>
      <c r="I9354">
        <v>0</v>
      </c>
      <c r="J9354">
        <v>12</v>
      </c>
      <c r="K9354">
        <v>0</v>
      </c>
      <c r="L9354">
        <v>12</v>
      </c>
      <c r="M9354" t="s">
        <v>18615</v>
      </c>
    </row>
    <row r="9355" spans="1:13" x14ac:dyDescent="0.25">
      <c r="A9355" t="s">
        <v>10392</v>
      </c>
      <c r="B9355" t="s">
        <v>1609</v>
      </c>
      <c r="C9355" t="s">
        <v>2758</v>
      </c>
      <c r="D9355" t="s">
        <v>9126</v>
      </c>
      <c r="E9355" t="s">
        <v>4901</v>
      </c>
      <c r="F9355">
        <v>0</v>
      </c>
      <c r="G9355">
        <v>0</v>
      </c>
      <c r="H9355">
        <v>0</v>
      </c>
      <c r="I9355">
        <v>0</v>
      </c>
      <c r="J9355">
        <v>12</v>
      </c>
      <c r="K9355">
        <v>0</v>
      </c>
      <c r="L9355">
        <v>12</v>
      </c>
      <c r="M9355" t="s">
        <v>18616</v>
      </c>
    </row>
    <row r="9356" spans="1:13" x14ac:dyDescent="0.25">
      <c r="A9356" t="s">
        <v>10392</v>
      </c>
      <c r="B9356" t="s">
        <v>1609</v>
      </c>
      <c r="C9356" t="s">
        <v>2966</v>
      </c>
      <c r="D9356" t="s">
        <v>9126</v>
      </c>
      <c r="E9356" t="s">
        <v>4901</v>
      </c>
      <c r="F9356">
        <v>0.16666666666666699</v>
      </c>
      <c r="G9356">
        <v>-5.4185407336107098E-2</v>
      </c>
      <c r="H9356">
        <v>0.38751874066943998</v>
      </c>
      <c r="I9356">
        <v>2</v>
      </c>
      <c r="J9356">
        <v>12</v>
      </c>
      <c r="K9356">
        <v>2</v>
      </c>
      <c r="L9356">
        <v>12</v>
      </c>
      <c r="M9356" t="s">
        <v>18617</v>
      </c>
    </row>
    <row r="9357" spans="1:13" x14ac:dyDescent="0.25">
      <c r="A9357" t="s">
        <v>10392</v>
      </c>
      <c r="B9357" t="s">
        <v>1609</v>
      </c>
      <c r="C9357" t="s">
        <v>3541</v>
      </c>
      <c r="D9357" t="s">
        <v>9126</v>
      </c>
      <c r="E9357" t="s">
        <v>4901</v>
      </c>
      <c r="F9357">
        <v>0</v>
      </c>
      <c r="G9357">
        <v>0</v>
      </c>
      <c r="H9357">
        <v>0</v>
      </c>
      <c r="I9357">
        <v>0</v>
      </c>
      <c r="J9357">
        <v>12</v>
      </c>
      <c r="K9357">
        <v>0</v>
      </c>
      <c r="L9357">
        <v>12</v>
      </c>
      <c r="M9357" t="s">
        <v>18618</v>
      </c>
    </row>
    <row r="9358" spans="1:13" x14ac:dyDescent="0.25">
      <c r="A9358" t="s">
        <v>10392</v>
      </c>
      <c r="B9358" t="s">
        <v>1609</v>
      </c>
      <c r="C9358" t="s">
        <v>8765</v>
      </c>
      <c r="D9358" t="s">
        <v>9126</v>
      </c>
      <c r="E9358" t="s">
        <v>4901</v>
      </c>
      <c r="F9358">
        <v>0</v>
      </c>
      <c r="G9358">
        <v>0</v>
      </c>
      <c r="H9358">
        <v>0</v>
      </c>
      <c r="I9358">
        <v>0</v>
      </c>
      <c r="J9358">
        <v>12</v>
      </c>
      <c r="K9358">
        <v>0</v>
      </c>
      <c r="L9358">
        <v>12</v>
      </c>
      <c r="M9358" t="s">
        <v>18619</v>
      </c>
    </row>
    <row r="9359" spans="1:13" x14ac:dyDescent="0.25">
      <c r="A9359" t="s">
        <v>10392</v>
      </c>
      <c r="B9359" t="s">
        <v>1609</v>
      </c>
      <c r="C9359" t="s">
        <v>2624</v>
      </c>
      <c r="D9359" t="s">
        <v>9126</v>
      </c>
      <c r="E9359" t="s">
        <v>4901</v>
      </c>
      <c r="F9359">
        <v>0</v>
      </c>
      <c r="G9359">
        <v>0</v>
      </c>
      <c r="H9359">
        <v>0</v>
      </c>
      <c r="I9359">
        <v>0</v>
      </c>
      <c r="J9359">
        <v>12</v>
      </c>
      <c r="K9359">
        <v>0</v>
      </c>
      <c r="L9359">
        <v>12</v>
      </c>
      <c r="M9359" t="s">
        <v>18620</v>
      </c>
    </row>
    <row r="9360" spans="1:13" x14ac:dyDescent="0.25">
      <c r="A9360" t="s">
        <v>10392</v>
      </c>
      <c r="B9360" t="s">
        <v>1609</v>
      </c>
      <c r="C9360" t="s">
        <v>4437</v>
      </c>
      <c r="D9360" t="s">
        <v>9126</v>
      </c>
      <c r="E9360" t="s">
        <v>4901</v>
      </c>
      <c r="F9360">
        <v>0</v>
      </c>
      <c r="G9360">
        <v>0</v>
      </c>
      <c r="H9360">
        <v>0</v>
      </c>
      <c r="I9360">
        <v>0</v>
      </c>
      <c r="J9360">
        <v>12</v>
      </c>
      <c r="K9360">
        <v>0</v>
      </c>
      <c r="L9360">
        <v>12</v>
      </c>
      <c r="M9360" t="s">
        <v>18621</v>
      </c>
    </row>
    <row r="9361" spans="1:13" x14ac:dyDescent="0.25">
      <c r="A9361" t="s">
        <v>10392</v>
      </c>
      <c r="B9361" t="s">
        <v>1609</v>
      </c>
      <c r="C9361" t="s">
        <v>3501</v>
      </c>
      <c r="D9361" t="s">
        <v>9126</v>
      </c>
      <c r="E9361" t="s">
        <v>4901</v>
      </c>
      <c r="F9361">
        <v>0</v>
      </c>
      <c r="G9361">
        <v>0</v>
      </c>
      <c r="H9361">
        <v>0</v>
      </c>
      <c r="I9361">
        <v>0</v>
      </c>
      <c r="J9361">
        <v>12</v>
      </c>
      <c r="K9361">
        <v>0</v>
      </c>
      <c r="L9361">
        <v>12</v>
      </c>
      <c r="M9361" t="s">
        <v>18622</v>
      </c>
    </row>
    <row r="9362" spans="1:13" x14ac:dyDescent="0.25">
      <c r="A9362" t="s">
        <v>10392</v>
      </c>
      <c r="B9362" t="s">
        <v>1609</v>
      </c>
      <c r="C9362" t="s">
        <v>8774</v>
      </c>
      <c r="D9362" t="s">
        <v>9126</v>
      </c>
      <c r="E9362" t="s">
        <v>4901</v>
      </c>
      <c r="F9362">
        <v>0</v>
      </c>
      <c r="G9362">
        <v>0</v>
      </c>
      <c r="H9362">
        <v>0</v>
      </c>
      <c r="I9362">
        <v>0</v>
      </c>
      <c r="J9362">
        <v>12</v>
      </c>
      <c r="K9362">
        <v>0</v>
      </c>
      <c r="L9362">
        <v>12</v>
      </c>
      <c r="M9362" t="s">
        <v>18623</v>
      </c>
    </row>
    <row r="9363" spans="1:13" x14ac:dyDescent="0.25">
      <c r="A9363" t="s">
        <v>10392</v>
      </c>
      <c r="B9363" t="s">
        <v>1609</v>
      </c>
      <c r="C9363" t="s">
        <v>2642</v>
      </c>
      <c r="D9363" t="s">
        <v>9126</v>
      </c>
      <c r="E9363" t="s">
        <v>4901</v>
      </c>
      <c r="F9363">
        <v>0</v>
      </c>
      <c r="G9363">
        <v>0</v>
      </c>
      <c r="H9363">
        <v>0</v>
      </c>
      <c r="I9363">
        <v>0</v>
      </c>
      <c r="J9363">
        <v>12</v>
      </c>
      <c r="K9363">
        <v>0</v>
      </c>
      <c r="L9363">
        <v>12</v>
      </c>
      <c r="M9363" t="s">
        <v>18624</v>
      </c>
    </row>
    <row r="9364" spans="1:13" x14ac:dyDescent="0.25">
      <c r="A9364" t="s">
        <v>10392</v>
      </c>
      <c r="B9364" t="s">
        <v>1609</v>
      </c>
      <c r="C9364" t="s">
        <v>2376</v>
      </c>
      <c r="D9364" t="s">
        <v>9126</v>
      </c>
      <c r="E9364" t="s">
        <v>4901</v>
      </c>
      <c r="F9364">
        <v>0</v>
      </c>
      <c r="G9364">
        <v>0</v>
      </c>
      <c r="H9364">
        <v>0</v>
      </c>
      <c r="I9364">
        <v>0</v>
      </c>
      <c r="J9364">
        <v>12</v>
      </c>
      <c r="K9364">
        <v>0</v>
      </c>
      <c r="L9364">
        <v>12</v>
      </c>
      <c r="M9364" t="s">
        <v>18625</v>
      </c>
    </row>
    <row r="9365" spans="1:13" x14ac:dyDescent="0.25">
      <c r="A9365" t="s">
        <v>10392</v>
      </c>
      <c r="B9365" t="s">
        <v>1609</v>
      </c>
      <c r="C9365" t="s">
        <v>2478</v>
      </c>
      <c r="D9365" t="s">
        <v>9126</v>
      </c>
      <c r="E9365" t="s">
        <v>4901</v>
      </c>
      <c r="F9365">
        <v>0</v>
      </c>
      <c r="G9365">
        <v>0</v>
      </c>
      <c r="H9365">
        <v>0</v>
      </c>
      <c r="I9365">
        <v>0</v>
      </c>
      <c r="J9365">
        <v>12</v>
      </c>
      <c r="K9365">
        <v>0</v>
      </c>
      <c r="L9365">
        <v>12</v>
      </c>
      <c r="M9365" t="s">
        <v>18626</v>
      </c>
    </row>
    <row r="9366" spans="1:13" x14ac:dyDescent="0.25">
      <c r="A9366" t="s">
        <v>10392</v>
      </c>
      <c r="B9366" t="s">
        <v>1609</v>
      </c>
      <c r="C9366" t="s">
        <v>2087</v>
      </c>
      <c r="D9366" t="s">
        <v>9126</v>
      </c>
      <c r="E9366" t="s">
        <v>4901</v>
      </c>
      <c r="F9366">
        <v>0.75</v>
      </c>
      <c r="G9366">
        <v>0.49339307862356702</v>
      </c>
      <c r="H9366">
        <v>1.0066069213764299</v>
      </c>
      <c r="I9366">
        <v>9</v>
      </c>
      <c r="J9366">
        <v>12</v>
      </c>
      <c r="K9366">
        <v>9</v>
      </c>
      <c r="L9366">
        <v>12</v>
      </c>
      <c r="M9366" t="s">
        <v>18627</v>
      </c>
    </row>
    <row r="9367" spans="1:13" x14ac:dyDescent="0.25">
      <c r="A9367" t="s">
        <v>10392</v>
      </c>
      <c r="B9367" t="s">
        <v>1609</v>
      </c>
      <c r="C9367" t="s">
        <v>4009</v>
      </c>
      <c r="D9367" t="s">
        <v>9126</v>
      </c>
      <c r="E9367" t="s">
        <v>4901</v>
      </c>
      <c r="F9367">
        <v>0</v>
      </c>
      <c r="G9367">
        <v>0</v>
      </c>
      <c r="H9367">
        <v>0</v>
      </c>
      <c r="I9367">
        <v>0</v>
      </c>
      <c r="J9367">
        <v>12</v>
      </c>
      <c r="K9367">
        <v>0</v>
      </c>
      <c r="L9367">
        <v>12</v>
      </c>
      <c r="M9367" t="s">
        <v>18628</v>
      </c>
    </row>
    <row r="9368" spans="1:13" x14ac:dyDescent="0.25">
      <c r="A9368" t="s">
        <v>10392</v>
      </c>
      <c r="B9368" t="s">
        <v>1609</v>
      </c>
      <c r="C9368" t="s">
        <v>2851</v>
      </c>
      <c r="D9368" t="s">
        <v>9126</v>
      </c>
      <c r="E9368" t="s">
        <v>4901</v>
      </c>
      <c r="F9368">
        <v>0</v>
      </c>
      <c r="G9368">
        <v>0</v>
      </c>
      <c r="H9368">
        <v>0</v>
      </c>
      <c r="I9368">
        <v>0</v>
      </c>
      <c r="J9368">
        <v>12</v>
      </c>
      <c r="K9368">
        <v>0</v>
      </c>
      <c r="L9368">
        <v>12</v>
      </c>
      <c r="M9368" t="s">
        <v>18629</v>
      </c>
    </row>
    <row r="9369" spans="1:13" x14ac:dyDescent="0.25">
      <c r="A9369" t="s">
        <v>10392</v>
      </c>
      <c r="B9369" t="s">
        <v>1609</v>
      </c>
      <c r="C9369" t="s">
        <v>3634</v>
      </c>
      <c r="D9369" t="s">
        <v>9126</v>
      </c>
      <c r="E9369" t="s">
        <v>4901</v>
      </c>
      <c r="F9369">
        <v>0</v>
      </c>
      <c r="G9369">
        <v>0</v>
      </c>
      <c r="H9369">
        <v>0</v>
      </c>
      <c r="I9369">
        <v>0</v>
      </c>
      <c r="J9369">
        <v>12</v>
      </c>
      <c r="K9369">
        <v>0</v>
      </c>
      <c r="L9369">
        <v>12</v>
      </c>
      <c r="M9369" t="s">
        <v>18630</v>
      </c>
    </row>
    <row r="9370" spans="1:13" x14ac:dyDescent="0.25">
      <c r="A9370" t="s">
        <v>10392</v>
      </c>
      <c r="B9370" t="s">
        <v>1609</v>
      </c>
      <c r="C9370" t="s">
        <v>3438</v>
      </c>
      <c r="D9370" t="s">
        <v>9126</v>
      </c>
      <c r="E9370" t="s">
        <v>4901</v>
      </c>
      <c r="F9370">
        <v>0</v>
      </c>
      <c r="G9370">
        <v>0</v>
      </c>
      <c r="H9370">
        <v>0</v>
      </c>
      <c r="I9370">
        <v>0</v>
      </c>
      <c r="J9370">
        <v>12</v>
      </c>
      <c r="K9370">
        <v>0</v>
      </c>
      <c r="L9370">
        <v>12</v>
      </c>
      <c r="M9370" t="s">
        <v>18631</v>
      </c>
    </row>
    <row r="9371" spans="1:13" x14ac:dyDescent="0.25">
      <c r="A9371" t="s">
        <v>10392</v>
      </c>
      <c r="B9371" t="s">
        <v>1609</v>
      </c>
      <c r="C9371" t="s">
        <v>3881</v>
      </c>
      <c r="D9371" t="s">
        <v>9126</v>
      </c>
      <c r="E9371" t="s">
        <v>4901</v>
      </c>
      <c r="F9371">
        <v>0</v>
      </c>
      <c r="G9371">
        <v>0</v>
      </c>
      <c r="H9371">
        <v>0</v>
      </c>
      <c r="I9371">
        <v>0</v>
      </c>
      <c r="J9371">
        <v>12</v>
      </c>
      <c r="K9371">
        <v>0</v>
      </c>
      <c r="L9371">
        <v>12</v>
      </c>
      <c r="M9371" t="s">
        <v>18632</v>
      </c>
    </row>
    <row r="9372" spans="1:13" x14ac:dyDescent="0.25">
      <c r="A9372" t="s">
        <v>10392</v>
      </c>
      <c r="B9372" t="s">
        <v>1609</v>
      </c>
      <c r="C9372" t="s">
        <v>8792</v>
      </c>
      <c r="D9372" t="s">
        <v>9126</v>
      </c>
      <c r="E9372" t="s">
        <v>4901</v>
      </c>
      <c r="F9372">
        <v>0</v>
      </c>
      <c r="G9372">
        <v>0</v>
      </c>
      <c r="H9372">
        <v>0</v>
      </c>
      <c r="I9372">
        <v>0</v>
      </c>
      <c r="J9372">
        <v>12</v>
      </c>
      <c r="K9372">
        <v>0</v>
      </c>
      <c r="L9372">
        <v>12</v>
      </c>
      <c r="M9372" t="s">
        <v>18633</v>
      </c>
    </row>
    <row r="9373" spans="1:13" x14ac:dyDescent="0.25">
      <c r="A9373" t="s">
        <v>10392</v>
      </c>
      <c r="B9373" t="s">
        <v>1609</v>
      </c>
      <c r="C9373" t="s">
        <v>2479</v>
      </c>
      <c r="D9373" t="s">
        <v>9126</v>
      </c>
      <c r="E9373" t="s">
        <v>4901</v>
      </c>
      <c r="F9373">
        <v>0</v>
      </c>
      <c r="G9373">
        <v>0</v>
      </c>
      <c r="H9373">
        <v>0</v>
      </c>
      <c r="I9373">
        <v>0</v>
      </c>
      <c r="J9373">
        <v>12</v>
      </c>
      <c r="K9373">
        <v>0</v>
      </c>
      <c r="L9373">
        <v>12</v>
      </c>
      <c r="M9373" t="s">
        <v>18634</v>
      </c>
    </row>
    <row r="9374" spans="1:13" x14ac:dyDescent="0.25">
      <c r="A9374" t="s">
        <v>10392</v>
      </c>
      <c r="B9374" t="s">
        <v>1609</v>
      </c>
      <c r="C9374" t="s">
        <v>8796</v>
      </c>
      <c r="D9374" t="s">
        <v>9126</v>
      </c>
      <c r="E9374" t="s">
        <v>4901</v>
      </c>
      <c r="F9374">
        <v>0</v>
      </c>
      <c r="G9374">
        <v>0</v>
      </c>
      <c r="H9374">
        <v>0</v>
      </c>
      <c r="I9374">
        <v>0</v>
      </c>
      <c r="J9374">
        <v>12</v>
      </c>
      <c r="K9374">
        <v>0</v>
      </c>
      <c r="L9374">
        <v>12</v>
      </c>
      <c r="M9374" t="s">
        <v>18635</v>
      </c>
    </row>
    <row r="9375" spans="1:13" x14ac:dyDescent="0.25">
      <c r="A9375" t="s">
        <v>10392</v>
      </c>
      <c r="B9375" t="s">
        <v>1609</v>
      </c>
      <c r="C9375" t="s">
        <v>8799</v>
      </c>
      <c r="D9375" t="s">
        <v>9126</v>
      </c>
      <c r="E9375" t="s">
        <v>4901</v>
      </c>
      <c r="F9375">
        <v>0</v>
      </c>
      <c r="G9375">
        <v>0</v>
      </c>
      <c r="H9375">
        <v>0</v>
      </c>
      <c r="I9375">
        <v>0</v>
      </c>
      <c r="J9375">
        <v>12</v>
      </c>
      <c r="K9375">
        <v>0</v>
      </c>
      <c r="L9375">
        <v>12</v>
      </c>
      <c r="M9375" t="s">
        <v>18636</v>
      </c>
    </row>
    <row r="9376" spans="1:13" x14ac:dyDescent="0.25">
      <c r="A9376" t="s">
        <v>10392</v>
      </c>
      <c r="B9376" t="s">
        <v>1609</v>
      </c>
      <c r="C9376" t="s">
        <v>4182</v>
      </c>
      <c r="D9376" t="s">
        <v>9126</v>
      </c>
      <c r="E9376" t="s">
        <v>4901</v>
      </c>
      <c r="F9376">
        <v>0</v>
      </c>
      <c r="G9376">
        <v>0</v>
      </c>
      <c r="H9376">
        <v>0</v>
      </c>
      <c r="I9376">
        <v>0</v>
      </c>
      <c r="J9376">
        <v>12</v>
      </c>
      <c r="K9376">
        <v>0</v>
      </c>
      <c r="L9376">
        <v>12</v>
      </c>
      <c r="M9376" t="s">
        <v>18637</v>
      </c>
    </row>
    <row r="9377" spans="1:13" x14ac:dyDescent="0.25">
      <c r="A9377" t="s">
        <v>10392</v>
      </c>
      <c r="B9377" t="s">
        <v>1609</v>
      </c>
      <c r="C9377" t="s">
        <v>8804</v>
      </c>
      <c r="D9377" t="s">
        <v>9126</v>
      </c>
      <c r="E9377" t="s">
        <v>4901</v>
      </c>
      <c r="F9377">
        <v>0</v>
      </c>
      <c r="G9377">
        <v>0</v>
      </c>
      <c r="H9377">
        <v>0</v>
      </c>
      <c r="I9377">
        <v>0</v>
      </c>
      <c r="J9377">
        <v>12</v>
      </c>
      <c r="K9377">
        <v>0</v>
      </c>
      <c r="L9377">
        <v>12</v>
      </c>
      <c r="M9377" t="s">
        <v>18638</v>
      </c>
    </row>
    <row r="9378" spans="1:13" x14ac:dyDescent="0.25">
      <c r="A9378" t="s">
        <v>10392</v>
      </c>
      <c r="B9378" t="s">
        <v>1609</v>
      </c>
      <c r="C9378" t="s">
        <v>8807</v>
      </c>
      <c r="D9378" t="s">
        <v>9126</v>
      </c>
      <c r="E9378" t="s">
        <v>4901</v>
      </c>
      <c r="F9378">
        <v>0</v>
      </c>
      <c r="G9378">
        <v>0</v>
      </c>
      <c r="H9378">
        <v>0</v>
      </c>
      <c r="I9378">
        <v>0</v>
      </c>
      <c r="J9378">
        <v>12</v>
      </c>
      <c r="K9378">
        <v>0</v>
      </c>
      <c r="L9378">
        <v>12</v>
      </c>
      <c r="M9378" t="s">
        <v>18639</v>
      </c>
    </row>
    <row r="9379" spans="1:13" x14ac:dyDescent="0.25">
      <c r="A9379" t="s">
        <v>10392</v>
      </c>
      <c r="B9379" t="s">
        <v>1609</v>
      </c>
      <c r="C9379" t="s">
        <v>3936</v>
      </c>
      <c r="D9379" t="s">
        <v>9126</v>
      </c>
      <c r="E9379" t="s">
        <v>4901</v>
      </c>
      <c r="F9379">
        <v>8.3333333333333301E-2</v>
      </c>
      <c r="G9379">
        <v>-8.0454948375797697E-2</v>
      </c>
      <c r="H9379">
        <v>0.24712161504246399</v>
      </c>
      <c r="I9379">
        <v>1</v>
      </c>
      <c r="J9379">
        <v>12</v>
      </c>
      <c r="K9379">
        <v>1</v>
      </c>
      <c r="L9379">
        <v>12</v>
      </c>
      <c r="M9379" t="s">
        <v>18640</v>
      </c>
    </row>
    <row r="9380" spans="1:13" x14ac:dyDescent="0.25">
      <c r="A9380" t="s">
        <v>10392</v>
      </c>
      <c r="B9380" t="s">
        <v>1609</v>
      </c>
      <c r="C9380" t="s">
        <v>3869</v>
      </c>
      <c r="D9380" t="s">
        <v>9126</v>
      </c>
      <c r="E9380" t="s">
        <v>4901</v>
      </c>
      <c r="F9380">
        <v>0</v>
      </c>
      <c r="G9380">
        <v>0</v>
      </c>
      <c r="H9380">
        <v>0</v>
      </c>
      <c r="I9380">
        <v>0</v>
      </c>
      <c r="J9380">
        <v>12</v>
      </c>
      <c r="K9380">
        <v>0</v>
      </c>
      <c r="L9380">
        <v>12</v>
      </c>
      <c r="M9380" t="s">
        <v>18641</v>
      </c>
    </row>
    <row r="9381" spans="1:13" x14ac:dyDescent="0.25">
      <c r="A9381" t="s">
        <v>10392</v>
      </c>
      <c r="B9381" t="s">
        <v>1609</v>
      </c>
      <c r="C9381" t="s">
        <v>4572</v>
      </c>
      <c r="D9381" t="s">
        <v>9126</v>
      </c>
      <c r="E9381" t="s">
        <v>4901</v>
      </c>
      <c r="F9381">
        <v>0</v>
      </c>
      <c r="G9381">
        <v>0</v>
      </c>
      <c r="H9381">
        <v>0</v>
      </c>
      <c r="I9381">
        <v>0</v>
      </c>
      <c r="J9381">
        <v>12</v>
      </c>
      <c r="K9381">
        <v>0</v>
      </c>
      <c r="L9381">
        <v>12</v>
      </c>
      <c r="M9381" t="s">
        <v>18642</v>
      </c>
    </row>
    <row r="9382" spans="1:13" x14ac:dyDescent="0.25">
      <c r="A9382" t="s">
        <v>10392</v>
      </c>
      <c r="B9382" t="s">
        <v>1609</v>
      </c>
      <c r="C9382" t="s">
        <v>8816</v>
      </c>
      <c r="D9382" t="s">
        <v>9126</v>
      </c>
      <c r="E9382" t="s">
        <v>4901</v>
      </c>
      <c r="F9382">
        <v>0</v>
      </c>
      <c r="G9382">
        <v>0</v>
      </c>
      <c r="H9382">
        <v>0</v>
      </c>
      <c r="I9382">
        <v>0</v>
      </c>
      <c r="J9382">
        <v>12</v>
      </c>
      <c r="K9382">
        <v>0</v>
      </c>
      <c r="L9382">
        <v>12</v>
      </c>
      <c r="M9382" t="s">
        <v>18643</v>
      </c>
    </row>
    <row r="9383" spans="1:13" x14ac:dyDescent="0.25">
      <c r="A9383" t="s">
        <v>10392</v>
      </c>
      <c r="B9383" t="s">
        <v>1609</v>
      </c>
      <c r="C9383" t="s">
        <v>8819</v>
      </c>
      <c r="D9383" t="s">
        <v>9126</v>
      </c>
      <c r="E9383" t="s">
        <v>4901</v>
      </c>
      <c r="F9383">
        <v>0</v>
      </c>
      <c r="G9383">
        <v>0</v>
      </c>
      <c r="H9383">
        <v>0</v>
      </c>
      <c r="I9383">
        <v>0</v>
      </c>
      <c r="J9383">
        <v>12</v>
      </c>
      <c r="K9383">
        <v>0</v>
      </c>
      <c r="L9383">
        <v>12</v>
      </c>
      <c r="M9383" t="s">
        <v>18644</v>
      </c>
    </row>
    <row r="9384" spans="1:13" x14ac:dyDescent="0.25">
      <c r="A9384" t="s">
        <v>10392</v>
      </c>
      <c r="B9384" t="s">
        <v>1609</v>
      </c>
      <c r="C9384" t="s">
        <v>3209</v>
      </c>
      <c r="D9384" t="s">
        <v>9126</v>
      </c>
      <c r="E9384" t="s">
        <v>4901</v>
      </c>
      <c r="F9384">
        <v>0</v>
      </c>
      <c r="G9384">
        <v>0</v>
      </c>
      <c r="H9384">
        <v>0</v>
      </c>
      <c r="I9384">
        <v>0</v>
      </c>
      <c r="J9384">
        <v>12</v>
      </c>
      <c r="K9384">
        <v>0</v>
      </c>
      <c r="L9384">
        <v>12</v>
      </c>
      <c r="M9384" t="s">
        <v>18645</v>
      </c>
    </row>
    <row r="9385" spans="1:13" x14ac:dyDescent="0.25">
      <c r="A9385" t="s">
        <v>10392</v>
      </c>
      <c r="B9385" t="s">
        <v>1609</v>
      </c>
      <c r="C9385" t="s">
        <v>3614</v>
      </c>
      <c r="D9385" t="s">
        <v>9126</v>
      </c>
      <c r="E9385" t="s">
        <v>4901</v>
      </c>
      <c r="F9385">
        <v>0</v>
      </c>
      <c r="G9385">
        <v>0</v>
      </c>
      <c r="H9385">
        <v>0</v>
      </c>
      <c r="I9385">
        <v>0</v>
      </c>
      <c r="J9385">
        <v>12</v>
      </c>
      <c r="K9385">
        <v>0</v>
      </c>
      <c r="L9385">
        <v>12</v>
      </c>
      <c r="M9385" t="s">
        <v>18646</v>
      </c>
    </row>
    <row r="9386" spans="1:13" x14ac:dyDescent="0.25">
      <c r="A9386" t="s">
        <v>10392</v>
      </c>
      <c r="B9386" t="s">
        <v>1609</v>
      </c>
      <c r="C9386" t="s">
        <v>8825</v>
      </c>
      <c r="D9386" t="s">
        <v>9126</v>
      </c>
      <c r="E9386" t="s">
        <v>4901</v>
      </c>
      <c r="F9386">
        <v>0</v>
      </c>
      <c r="G9386">
        <v>0</v>
      </c>
      <c r="H9386">
        <v>0</v>
      </c>
      <c r="I9386">
        <v>0</v>
      </c>
      <c r="J9386">
        <v>12</v>
      </c>
      <c r="K9386">
        <v>0</v>
      </c>
      <c r="L9386">
        <v>12</v>
      </c>
      <c r="M9386" t="s">
        <v>18647</v>
      </c>
    </row>
    <row r="9387" spans="1:13" x14ac:dyDescent="0.25">
      <c r="A9387" t="s">
        <v>10392</v>
      </c>
      <c r="B9387" t="s">
        <v>1609</v>
      </c>
      <c r="C9387" t="s">
        <v>8828</v>
      </c>
      <c r="D9387" t="s">
        <v>9126</v>
      </c>
      <c r="E9387" t="s">
        <v>4901</v>
      </c>
      <c r="F9387">
        <v>0</v>
      </c>
      <c r="G9387">
        <v>0</v>
      </c>
      <c r="H9387">
        <v>0</v>
      </c>
      <c r="I9387">
        <v>0</v>
      </c>
      <c r="J9387">
        <v>12</v>
      </c>
      <c r="K9387">
        <v>0</v>
      </c>
      <c r="L9387">
        <v>12</v>
      </c>
      <c r="M9387" t="s">
        <v>18648</v>
      </c>
    </row>
    <row r="9388" spans="1:13" x14ac:dyDescent="0.25">
      <c r="A9388" t="s">
        <v>10392</v>
      </c>
      <c r="B9388" t="s">
        <v>1609</v>
      </c>
      <c r="C9388" t="s">
        <v>8831</v>
      </c>
      <c r="D9388" t="s">
        <v>9126</v>
      </c>
      <c r="E9388" t="s">
        <v>4901</v>
      </c>
      <c r="F9388">
        <v>0</v>
      </c>
      <c r="G9388">
        <v>0</v>
      </c>
      <c r="H9388">
        <v>0</v>
      </c>
      <c r="I9388">
        <v>0</v>
      </c>
      <c r="J9388">
        <v>12</v>
      </c>
      <c r="K9388">
        <v>0</v>
      </c>
      <c r="L9388">
        <v>12</v>
      </c>
      <c r="M9388" t="s">
        <v>18649</v>
      </c>
    </row>
    <row r="9389" spans="1:13" x14ac:dyDescent="0.25">
      <c r="A9389" t="s">
        <v>10392</v>
      </c>
      <c r="B9389" t="s">
        <v>1609</v>
      </c>
      <c r="C9389" t="s">
        <v>3540</v>
      </c>
      <c r="D9389" t="s">
        <v>9126</v>
      </c>
      <c r="E9389" t="s">
        <v>4901</v>
      </c>
      <c r="F9389">
        <v>0</v>
      </c>
      <c r="G9389">
        <v>0</v>
      </c>
      <c r="H9389">
        <v>0</v>
      </c>
      <c r="I9389">
        <v>0</v>
      </c>
      <c r="J9389">
        <v>12</v>
      </c>
      <c r="K9389">
        <v>0</v>
      </c>
      <c r="L9389">
        <v>12</v>
      </c>
      <c r="M9389" t="s">
        <v>18650</v>
      </c>
    </row>
    <row r="9390" spans="1:13" x14ac:dyDescent="0.25">
      <c r="A9390" t="s">
        <v>10392</v>
      </c>
      <c r="B9390" t="s">
        <v>1609</v>
      </c>
      <c r="C9390" t="s">
        <v>8836</v>
      </c>
      <c r="D9390" t="s">
        <v>9126</v>
      </c>
      <c r="E9390" t="s">
        <v>4901</v>
      </c>
      <c r="F9390">
        <v>0</v>
      </c>
      <c r="G9390">
        <v>0</v>
      </c>
      <c r="H9390">
        <v>0</v>
      </c>
      <c r="I9390">
        <v>0</v>
      </c>
      <c r="J9390">
        <v>12</v>
      </c>
      <c r="K9390">
        <v>0</v>
      </c>
      <c r="L9390">
        <v>12</v>
      </c>
      <c r="M9390" t="s">
        <v>18651</v>
      </c>
    </row>
    <row r="9391" spans="1:13" x14ac:dyDescent="0.25">
      <c r="A9391" t="s">
        <v>10392</v>
      </c>
      <c r="B9391" t="s">
        <v>1609</v>
      </c>
      <c r="C9391" t="s">
        <v>8839</v>
      </c>
      <c r="D9391" t="s">
        <v>9126</v>
      </c>
      <c r="E9391" t="s">
        <v>4901</v>
      </c>
      <c r="F9391">
        <v>0</v>
      </c>
      <c r="G9391">
        <v>0</v>
      </c>
      <c r="H9391">
        <v>0</v>
      </c>
      <c r="I9391">
        <v>0</v>
      </c>
      <c r="J9391">
        <v>12</v>
      </c>
      <c r="K9391">
        <v>0</v>
      </c>
      <c r="L9391">
        <v>12</v>
      </c>
      <c r="M9391" t="s">
        <v>18652</v>
      </c>
    </row>
    <row r="9392" spans="1:13" x14ac:dyDescent="0.25">
      <c r="A9392" t="s">
        <v>10392</v>
      </c>
      <c r="B9392" t="s">
        <v>1609</v>
      </c>
      <c r="C9392" t="s">
        <v>3352</v>
      </c>
      <c r="D9392" t="s">
        <v>9126</v>
      </c>
      <c r="E9392" t="s">
        <v>4901</v>
      </c>
      <c r="F9392">
        <v>0</v>
      </c>
      <c r="G9392">
        <v>0</v>
      </c>
      <c r="H9392">
        <v>0</v>
      </c>
      <c r="I9392">
        <v>0</v>
      </c>
      <c r="J9392">
        <v>12</v>
      </c>
      <c r="K9392">
        <v>0</v>
      </c>
      <c r="L9392">
        <v>12</v>
      </c>
      <c r="M9392" t="s">
        <v>18653</v>
      </c>
    </row>
    <row r="9393" spans="1:13" x14ac:dyDescent="0.25">
      <c r="A9393" t="s">
        <v>10392</v>
      </c>
      <c r="B9393" t="s">
        <v>1609</v>
      </c>
      <c r="C9393" t="s">
        <v>8844</v>
      </c>
      <c r="D9393" t="s">
        <v>9126</v>
      </c>
      <c r="E9393" t="s">
        <v>4901</v>
      </c>
      <c r="F9393">
        <v>0</v>
      </c>
      <c r="G9393">
        <v>0</v>
      </c>
      <c r="H9393">
        <v>0</v>
      </c>
      <c r="I9393">
        <v>0</v>
      </c>
      <c r="J9393">
        <v>12</v>
      </c>
      <c r="K9393">
        <v>0</v>
      </c>
      <c r="L9393">
        <v>12</v>
      </c>
      <c r="M9393" t="s">
        <v>18654</v>
      </c>
    </row>
    <row r="9394" spans="1:13" x14ac:dyDescent="0.25">
      <c r="A9394" t="s">
        <v>10392</v>
      </c>
      <c r="B9394" t="s">
        <v>1609</v>
      </c>
      <c r="C9394" t="s">
        <v>8847</v>
      </c>
      <c r="D9394" t="s">
        <v>9126</v>
      </c>
      <c r="E9394" t="s">
        <v>4901</v>
      </c>
      <c r="F9394">
        <v>0</v>
      </c>
      <c r="G9394">
        <v>0</v>
      </c>
      <c r="H9394">
        <v>0</v>
      </c>
      <c r="I9394">
        <v>0</v>
      </c>
      <c r="J9394">
        <v>12</v>
      </c>
      <c r="K9394">
        <v>0</v>
      </c>
      <c r="L9394">
        <v>12</v>
      </c>
      <c r="M9394" t="s">
        <v>18655</v>
      </c>
    </row>
    <row r="9395" spans="1:13" x14ac:dyDescent="0.25">
      <c r="A9395" t="s">
        <v>10392</v>
      </c>
      <c r="B9395" t="s">
        <v>1609</v>
      </c>
      <c r="C9395" t="s">
        <v>3615</v>
      </c>
      <c r="D9395" t="s">
        <v>9126</v>
      </c>
      <c r="E9395" t="s">
        <v>4901</v>
      </c>
      <c r="F9395">
        <v>0</v>
      </c>
      <c r="G9395">
        <v>0</v>
      </c>
      <c r="H9395">
        <v>0</v>
      </c>
      <c r="I9395">
        <v>0</v>
      </c>
      <c r="J9395">
        <v>12</v>
      </c>
      <c r="K9395">
        <v>0</v>
      </c>
      <c r="L9395">
        <v>12</v>
      </c>
      <c r="M9395" t="s">
        <v>18656</v>
      </c>
    </row>
    <row r="9396" spans="1:13" x14ac:dyDescent="0.25">
      <c r="A9396" t="s">
        <v>10392</v>
      </c>
      <c r="B9396" t="s">
        <v>1609</v>
      </c>
      <c r="C9396" t="s">
        <v>8851</v>
      </c>
      <c r="D9396" t="s">
        <v>9126</v>
      </c>
      <c r="E9396" t="s">
        <v>4901</v>
      </c>
      <c r="F9396">
        <v>0</v>
      </c>
      <c r="G9396">
        <v>0</v>
      </c>
      <c r="H9396">
        <v>0</v>
      </c>
      <c r="I9396">
        <v>0</v>
      </c>
      <c r="J9396">
        <v>12</v>
      </c>
      <c r="K9396">
        <v>0</v>
      </c>
      <c r="L9396">
        <v>12</v>
      </c>
      <c r="M9396" t="s">
        <v>18657</v>
      </c>
    </row>
    <row r="9397" spans="1:13" x14ac:dyDescent="0.25">
      <c r="A9397" t="s">
        <v>10392</v>
      </c>
      <c r="B9397" t="s">
        <v>1609</v>
      </c>
      <c r="C9397" t="s">
        <v>4872</v>
      </c>
      <c r="D9397" t="s">
        <v>9126</v>
      </c>
      <c r="E9397" t="s">
        <v>4901</v>
      </c>
      <c r="F9397">
        <v>0</v>
      </c>
      <c r="G9397">
        <v>0</v>
      </c>
      <c r="H9397">
        <v>0</v>
      </c>
      <c r="I9397">
        <v>0</v>
      </c>
      <c r="J9397">
        <v>12</v>
      </c>
      <c r="K9397">
        <v>0</v>
      </c>
      <c r="L9397">
        <v>12</v>
      </c>
      <c r="M9397" t="s">
        <v>18658</v>
      </c>
    </row>
    <row r="9398" spans="1:13" x14ac:dyDescent="0.25">
      <c r="A9398" t="s">
        <v>10392</v>
      </c>
      <c r="B9398" t="s">
        <v>1609</v>
      </c>
      <c r="C9398" t="s">
        <v>3132</v>
      </c>
      <c r="D9398" t="s">
        <v>9126</v>
      </c>
      <c r="E9398" t="s">
        <v>4901</v>
      </c>
      <c r="F9398">
        <v>0</v>
      </c>
      <c r="G9398">
        <v>0</v>
      </c>
      <c r="H9398">
        <v>0</v>
      </c>
      <c r="I9398">
        <v>0</v>
      </c>
      <c r="J9398">
        <v>12</v>
      </c>
      <c r="K9398">
        <v>0</v>
      </c>
      <c r="L9398">
        <v>12</v>
      </c>
      <c r="M9398" t="s">
        <v>18659</v>
      </c>
    </row>
    <row r="9399" spans="1:13" x14ac:dyDescent="0.25">
      <c r="A9399" t="s">
        <v>10392</v>
      </c>
      <c r="B9399" t="s">
        <v>1609</v>
      </c>
      <c r="C9399" t="s">
        <v>2224</v>
      </c>
      <c r="D9399" t="s">
        <v>9126</v>
      </c>
      <c r="E9399" t="s">
        <v>4901</v>
      </c>
      <c r="F9399">
        <v>0</v>
      </c>
      <c r="G9399">
        <v>0</v>
      </c>
      <c r="H9399">
        <v>0</v>
      </c>
      <c r="I9399">
        <v>0</v>
      </c>
      <c r="J9399">
        <v>12</v>
      </c>
      <c r="K9399">
        <v>0</v>
      </c>
      <c r="L9399">
        <v>12</v>
      </c>
      <c r="M9399" t="s">
        <v>18660</v>
      </c>
    </row>
    <row r="9400" spans="1:13" x14ac:dyDescent="0.25">
      <c r="A9400" t="s">
        <v>10392</v>
      </c>
      <c r="B9400" t="s">
        <v>1609</v>
      </c>
      <c r="C9400" t="s">
        <v>3470</v>
      </c>
      <c r="D9400" t="s">
        <v>9126</v>
      </c>
      <c r="E9400" t="s">
        <v>4920</v>
      </c>
      <c r="F9400">
        <v>0</v>
      </c>
      <c r="G9400">
        <v>0</v>
      </c>
      <c r="H9400">
        <v>0</v>
      </c>
      <c r="I9400">
        <v>0</v>
      </c>
      <c r="J9400">
        <v>14</v>
      </c>
      <c r="K9400">
        <v>0</v>
      </c>
      <c r="L9400">
        <v>14</v>
      </c>
      <c r="M9400" t="s">
        <v>18661</v>
      </c>
    </row>
    <row r="9401" spans="1:13" x14ac:dyDescent="0.25">
      <c r="A9401" t="s">
        <v>10392</v>
      </c>
      <c r="B9401" t="s">
        <v>1609</v>
      </c>
      <c r="C9401" t="s">
        <v>3554</v>
      </c>
      <c r="D9401" t="s">
        <v>9126</v>
      </c>
      <c r="E9401" t="s">
        <v>4920</v>
      </c>
      <c r="F9401">
        <v>7.1428571428571397E-2</v>
      </c>
      <c r="G9401">
        <v>-6.9870066661158303E-2</v>
      </c>
      <c r="H9401">
        <v>0.21272720951830101</v>
      </c>
      <c r="I9401">
        <v>1</v>
      </c>
      <c r="J9401">
        <v>14</v>
      </c>
      <c r="K9401">
        <v>1</v>
      </c>
      <c r="L9401">
        <v>14</v>
      </c>
      <c r="M9401" t="s">
        <v>18662</v>
      </c>
    </row>
    <row r="9402" spans="1:13" x14ac:dyDescent="0.25">
      <c r="A9402" t="s">
        <v>10392</v>
      </c>
      <c r="B9402" t="s">
        <v>1609</v>
      </c>
      <c r="C9402" t="s">
        <v>2223</v>
      </c>
      <c r="D9402" t="s">
        <v>9126</v>
      </c>
      <c r="E9402" t="s">
        <v>4920</v>
      </c>
      <c r="F9402">
        <v>0</v>
      </c>
      <c r="G9402">
        <v>0</v>
      </c>
      <c r="H9402">
        <v>0</v>
      </c>
      <c r="I9402">
        <v>0</v>
      </c>
      <c r="J9402">
        <v>14</v>
      </c>
      <c r="K9402">
        <v>0</v>
      </c>
      <c r="L9402">
        <v>14</v>
      </c>
      <c r="M9402" t="s">
        <v>18663</v>
      </c>
    </row>
    <row r="9403" spans="1:13" x14ac:dyDescent="0.25">
      <c r="A9403" t="s">
        <v>10392</v>
      </c>
      <c r="B9403" t="s">
        <v>1609</v>
      </c>
      <c r="C9403" t="s">
        <v>2253</v>
      </c>
      <c r="D9403" t="s">
        <v>9126</v>
      </c>
      <c r="E9403" t="s">
        <v>4920</v>
      </c>
      <c r="F9403">
        <v>7.1428571428571397E-2</v>
      </c>
      <c r="G9403">
        <v>-6.98700666611584E-2</v>
      </c>
      <c r="H9403">
        <v>0.21272720951830101</v>
      </c>
      <c r="I9403">
        <v>1</v>
      </c>
      <c r="J9403">
        <v>14</v>
      </c>
      <c r="K9403">
        <v>1</v>
      </c>
      <c r="L9403">
        <v>14</v>
      </c>
      <c r="M9403" t="s">
        <v>18664</v>
      </c>
    </row>
    <row r="9404" spans="1:13" x14ac:dyDescent="0.25">
      <c r="A9404" t="s">
        <v>10392</v>
      </c>
      <c r="B9404" t="s">
        <v>1609</v>
      </c>
      <c r="C9404" t="s">
        <v>8756</v>
      </c>
      <c r="D9404" t="s">
        <v>9126</v>
      </c>
      <c r="E9404" t="s">
        <v>4920</v>
      </c>
      <c r="F9404">
        <v>0</v>
      </c>
      <c r="G9404">
        <v>0</v>
      </c>
      <c r="H9404">
        <v>0</v>
      </c>
      <c r="I9404">
        <v>0</v>
      </c>
      <c r="J9404">
        <v>14</v>
      </c>
      <c r="K9404">
        <v>0</v>
      </c>
      <c r="L9404">
        <v>14</v>
      </c>
      <c r="M9404" t="s">
        <v>18665</v>
      </c>
    </row>
    <row r="9405" spans="1:13" x14ac:dyDescent="0.25">
      <c r="A9405" t="s">
        <v>10392</v>
      </c>
      <c r="B9405" t="s">
        <v>1609</v>
      </c>
      <c r="C9405" t="s">
        <v>2758</v>
      </c>
      <c r="D9405" t="s">
        <v>9126</v>
      </c>
      <c r="E9405" t="s">
        <v>4920</v>
      </c>
      <c r="F9405">
        <v>0</v>
      </c>
      <c r="G9405">
        <v>0</v>
      </c>
      <c r="H9405">
        <v>0</v>
      </c>
      <c r="I9405">
        <v>0</v>
      </c>
      <c r="J9405">
        <v>14</v>
      </c>
      <c r="K9405">
        <v>0</v>
      </c>
      <c r="L9405">
        <v>14</v>
      </c>
      <c r="M9405" t="s">
        <v>18666</v>
      </c>
    </row>
    <row r="9406" spans="1:13" x14ac:dyDescent="0.25">
      <c r="A9406" t="s">
        <v>10392</v>
      </c>
      <c r="B9406" t="s">
        <v>1609</v>
      </c>
      <c r="C9406" t="s">
        <v>2966</v>
      </c>
      <c r="D9406" t="s">
        <v>9126</v>
      </c>
      <c r="E9406" t="s">
        <v>4920</v>
      </c>
      <c r="F9406">
        <v>0</v>
      </c>
      <c r="G9406">
        <v>0</v>
      </c>
      <c r="H9406">
        <v>0</v>
      </c>
      <c r="I9406">
        <v>0</v>
      </c>
      <c r="J9406">
        <v>14</v>
      </c>
      <c r="K9406">
        <v>0</v>
      </c>
      <c r="L9406">
        <v>14</v>
      </c>
      <c r="M9406" t="s">
        <v>18667</v>
      </c>
    </row>
    <row r="9407" spans="1:13" x14ac:dyDescent="0.25">
      <c r="A9407" t="s">
        <v>10392</v>
      </c>
      <c r="B9407" t="s">
        <v>1609</v>
      </c>
      <c r="C9407" t="s">
        <v>3541</v>
      </c>
      <c r="D9407" t="s">
        <v>9126</v>
      </c>
      <c r="E9407" t="s">
        <v>4920</v>
      </c>
      <c r="F9407">
        <v>0</v>
      </c>
      <c r="G9407">
        <v>0</v>
      </c>
      <c r="H9407">
        <v>0</v>
      </c>
      <c r="I9407">
        <v>0</v>
      </c>
      <c r="J9407">
        <v>14</v>
      </c>
      <c r="K9407">
        <v>0</v>
      </c>
      <c r="L9407">
        <v>14</v>
      </c>
      <c r="M9407" t="s">
        <v>18668</v>
      </c>
    </row>
    <row r="9408" spans="1:13" x14ac:dyDescent="0.25">
      <c r="A9408" t="s">
        <v>10392</v>
      </c>
      <c r="B9408" t="s">
        <v>1609</v>
      </c>
      <c r="C9408" t="s">
        <v>8765</v>
      </c>
      <c r="D9408" t="s">
        <v>9126</v>
      </c>
      <c r="E9408" t="s">
        <v>4920</v>
      </c>
      <c r="F9408">
        <v>0</v>
      </c>
      <c r="G9408">
        <v>0</v>
      </c>
      <c r="H9408">
        <v>0</v>
      </c>
      <c r="I9408">
        <v>0</v>
      </c>
      <c r="J9408">
        <v>14</v>
      </c>
      <c r="K9408">
        <v>0</v>
      </c>
      <c r="L9408">
        <v>14</v>
      </c>
      <c r="M9408" t="s">
        <v>18669</v>
      </c>
    </row>
    <row r="9409" spans="1:13" x14ac:dyDescent="0.25">
      <c r="A9409" t="s">
        <v>10392</v>
      </c>
      <c r="B9409" t="s">
        <v>1609</v>
      </c>
      <c r="C9409" t="s">
        <v>2624</v>
      </c>
      <c r="D9409" t="s">
        <v>9126</v>
      </c>
      <c r="E9409" t="s">
        <v>4920</v>
      </c>
      <c r="F9409">
        <v>0</v>
      </c>
      <c r="G9409">
        <v>0</v>
      </c>
      <c r="H9409">
        <v>0</v>
      </c>
      <c r="I9409">
        <v>0</v>
      </c>
      <c r="J9409">
        <v>14</v>
      </c>
      <c r="K9409">
        <v>0</v>
      </c>
      <c r="L9409">
        <v>14</v>
      </c>
      <c r="M9409" t="s">
        <v>18670</v>
      </c>
    </row>
    <row r="9410" spans="1:13" x14ac:dyDescent="0.25">
      <c r="A9410" t="s">
        <v>10392</v>
      </c>
      <c r="B9410" t="s">
        <v>1609</v>
      </c>
      <c r="C9410" t="s">
        <v>4437</v>
      </c>
      <c r="D9410" t="s">
        <v>9126</v>
      </c>
      <c r="E9410" t="s">
        <v>4920</v>
      </c>
      <c r="F9410">
        <v>0</v>
      </c>
      <c r="G9410">
        <v>0</v>
      </c>
      <c r="H9410">
        <v>0</v>
      </c>
      <c r="I9410">
        <v>0</v>
      </c>
      <c r="J9410">
        <v>14</v>
      </c>
      <c r="K9410">
        <v>0</v>
      </c>
      <c r="L9410">
        <v>14</v>
      </c>
      <c r="M9410" t="s">
        <v>18671</v>
      </c>
    </row>
    <row r="9411" spans="1:13" x14ac:dyDescent="0.25">
      <c r="A9411" t="s">
        <v>10392</v>
      </c>
      <c r="B9411" t="s">
        <v>1609</v>
      </c>
      <c r="C9411" t="s">
        <v>3501</v>
      </c>
      <c r="D9411" t="s">
        <v>9126</v>
      </c>
      <c r="E9411" t="s">
        <v>4920</v>
      </c>
      <c r="F9411">
        <v>0</v>
      </c>
      <c r="G9411">
        <v>0</v>
      </c>
      <c r="H9411">
        <v>0</v>
      </c>
      <c r="I9411">
        <v>0</v>
      </c>
      <c r="J9411">
        <v>14</v>
      </c>
      <c r="K9411">
        <v>0</v>
      </c>
      <c r="L9411">
        <v>14</v>
      </c>
      <c r="M9411" t="s">
        <v>18672</v>
      </c>
    </row>
    <row r="9412" spans="1:13" x14ac:dyDescent="0.25">
      <c r="A9412" t="s">
        <v>10392</v>
      </c>
      <c r="B9412" t="s">
        <v>1609</v>
      </c>
      <c r="C9412" t="s">
        <v>8774</v>
      </c>
      <c r="D9412" t="s">
        <v>9126</v>
      </c>
      <c r="E9412" t="s">
        <v>4920</v>
      </c>
      <c r="F9412">
        <v>0</v>
      </c>
      <c r="G9412">
        <v>0</v>
      </c>
      <c r="H9412">
        <v>0</v>
      </c>
      <c r="I9412">
        <v>0</v>
      </c>
      <c r="J9412">
        <v>14</v>
      </c>
      <c r="K9412">
        <v>0</v>
      </c>
      <c r="L9412">
        <v>14</v>
      </c>
      <c r="M9412" t="s">
        <v>18673</v>
      </c>
    </row>
    <row r="9413" spans="1:13" x14ac:dyDescent="0.25">
      <c r="A9413" t="s">
        <v>10392</v>
      </c>
      <c r="B9413" t="s">
        <v>1609</v>
      </c>
      <c r="C9413" t="s">
        <v>2642</v>
      </c>
      <c r="D9413" t="s">
        <v>9126</v>
      </c>
      <c r="E9413" t="s">
        <v>4920</v>
      </c>
      <c r="F9413">
        <v>0</v>
      </c>
      <c r="G9413">
        <v>0</v>
      </c>
      <c r="H9413">
        <v>0</v>
      </c>
      <c r="I9413">
        <v>0</v>
      </c>
      <c r="J9413">
        <v>14</v>
      </c>
      <c r="K9413">
        <v>0</v>
      </c>
      <c r="L9413">
        <v>14</v>
      </c>
      <c r="M9413" t="s">
        <v>18674</v>
      </c>
    </row>
    <row r="9414" spans="1:13" x14ac:dyDescent="0.25">
      <c r="A9414" t="s">
        <v>10392</v>
      </c>
      <c r="B9414" t="s">
        <v>1609</v>
      </c>
      <c r="C9414" t="s">
        <v>2376</v>
      </c>
      <c r="D9414" t="s">
        <v>9126</v>
      </c>
      <c r="E9414" t="s">
        <v>4920</v>
      </c>
      <c r="F9414">
        <v>0</v>
      </c>
      <c r="G9414">
        <v>0</v>
      </c>
      <c r="H9414">
        <v>0</v>
      </c>
      <c r="I9414">
        <v>0</v>
      </c>
      <c r="J9414">
        <v>14</v>
      </c>
      <c r="K9414">
        <v>0</v>
      </c>
      <c r="L9414">
        <v>14</v>
      </c>
      <c r="M9414" t="s">
        <v>18675</v>
      </c>
    </row>
    <row r="9415" spans="1:13" x14ac:dyDescent="0.25">
      <c r="A9415" t="s">
        <v>10392</v>
      </c>
      <c r="B9415" t="s">
        <v>1609</v>
      </c>
      <c r="C9415" t="s">
        <v>2478</v>
      </c>
      <c r="D9415" t="s">
        <v>9126</v>
      </c>
      <c r="E9415" t="s">
        <v>4920</v>
      </c>
      <c r="F9415">
        <v>7.1428571428571397E-2</v>
      </c>
      <c r="G9415">
        <v>-6.98700666611584E-2</v>
      </c>
      <c r="H9415">
        <v>0.21272720951830101</v>
      </c>
      <c r="I9415">
        <v>1</v>
      </c>
      <c r="J9415">
        <v>14</v>
      </c>
      <c r="K9415">
        <v>1</v>
      </c>
      <c r="L9415">
        <v>14</v>
      </c>
      <c r="M9415" t="s">
        <v>18676</v>
      </c>
    </row>
    <row r="9416" spans="1:13" x14ac:dyDescent="0.25">
      <c r="A9416" t="s">
        <v>10392</v>
      </c>
      <c r="B9416" t="s">
        <v>1609</v>
      </c>
      <c r="C9416" t="s">
        <v>2087</v>
      </c>
      <c r="D9416" t="s">
        <v>9126</v>
      </c>
      <c r="E9416" t="s">
        <v>4920</v>
      </c>
      <c r="F9416">
        <v>7.1428571428571397E-2</v>
      </c>
      <c r="G9416">
        <v>-6.98700666611584E-2</v>
      </c>
      <c r="H9416">
        <v>0.21272720951830101</v>
      </c>
      <c r="I9416">
        <v>1</v>
      </c>
      <c r="J9416">
        <v>14</v>
      </c>
      <c r="K9416">
        <v>1</v>
      </c>
      <c r="L9416">
        <v>14</v>
      </c>
      <c r="M9416" t="s">
        <v>18677</v>
      </c>
    </row>
    <row r="9417" spans="1:13" x14ac:dyDescent="0.25">
      <c r="A9417" t="s">
        <v>10392</v>
      </c>
      <c r="B9417" t="s">
        <v>1609</v>
      </c>
      <c r="C9417" t="s">
        <v>4009</v>
      </c>
      <c r="D9417" t="s">
        <v>9126</v>
      </c>
      <c r="E9417" t="s">
        <v>4920</v>
      </c>
      <c r="F9417">
        <v>0</v>
      </c>
      <c r="G9417">
        <v>0</v>
      </c>
      <c r="H9417">
        <v>0</v>
      </c>
      <c r="I9417">
        <v>0</v>
      </c>
      <c r="J9417">
        <v>14</v>
      </c>
      <c r="K9417">
        <v>0</v>
      </c>
      <c r="L9417">
        <v>14</v>
      </c>
      <c r="M9417" t="s">
        <v>18678</v>
      </c>
    </row>
    <row r="9418" spans="1:13" x14ac:dyDescent="0.25">
      <c r="A9418" t="s">
        <v>10392</v>
      </c>
      <c r="B9418" t="s">
        <v>1609</v>
      </c>
      <c r="C9418" t="s">
        <v>2851</v>
      </c>
      <c r="D9418" t="s">
        <v>9126</v>
      </c>
      <c r="E9418" t="s">
        <v>4920</v>
      </c>
      <c r="F9418">
        <v>0</v>
      </c>
      <c r="G9418">
        <v>0</v>
      </c>
      <c r="H9418">
        <v>0</v>
      </c>
      <c r="I9418">
        <v>0</v>
      </c>
      <c r="J9418">
        <v>14</v>
      </c>
      <c r="K9418">
        <v>0</v>
      </c>
      <c r="L9418">
        <v>14</v>
      </c>
      <c r="M9418" t="s">
        <v>18679</v>
      </c>
    </row>
    <row r="9419" spans="1:13" x14ac:dyDescent="0.25">
      <c r="A9419" t="s">
        <v>10392</v>
      </c>
      <c r="B9419" t="s">
        <v>1609</v>
      </c>
      <c r="C9419" t="s">
        <v>3634</v>
      </c>
      <c r="D9419" t="s">
        <v>9126</v>
      </c>
      <c r="E9419" t="s">
        <v>4920</v>
      </c>
      <c r="F9419">
        <v>0</v>
      </c>
      <c r="G9419">
        <v>0</v>
      </c>
      <c r="H9419">
        <v>0</v>
      </c>
      <c r="I9419">
        <v>0</v>
      </c>
      <c r="J9419">
        <v>14</v>
      </c>
      <c r="K9419">
        <v>0</v>
      </c>
      <c r="L9419">
        <v>14</v>
      </c>
      <c r="M9419" t="s">
        <v>18680</v>
      </c>
    </row>
    <row r="9420" spans="1:13" x14ac:dyDescent="0.25">
      <c r="A9420" t="s">
        <v>10392</v>
      </c>
      <c r="B9420" t="s">
        <v>1609</v>
      </c>
      <c r="C9420" t="s">
        <v>3438</v>
      </c>
      <c r="D9420" t="s">
        <v>9126</v>
      </c>
      <c r="E9420" t="s">
        <v>4920</v>
      </c>
      <c r="F9420">
        <v>0</v>
      </c>
      <c r="G9420">
        <v>0</v>
      </c>
      <c r="H9420">
        <v>0</v>
      </c>
      <c r="I9420">
        <v>0</v>
      </c>
      <c r="J9420">
        <v>14</v>
      </c>
      <c r="K9420">
        <v>0</v>
      </c>
      <c r="L9420">
        <v>14</v>
      </c>
      <c r="M9420" t="s">
        <v>18681</v>
      </c>
    </row>
    <row r="9421" spans="1:13" x14ac:dyDescent="0.25">
      <c r="A9421" t="s">
        <v>10392</v>
      </c>
      <c r="B9421" t="s">
        <v>1609</v>
      </c>
      <c r="C9421" t="s">
        <v>3881</v>
      </c>
      <c r="D9421" t="s">
        <v>9126</v>
      </c>
      <c r="E9421" t="s">
        <v>4920</v>
      </c>
      <c r="F9421">
        <v>0</v>
      </c>
      <c r="G9421">
        <v>0</v>
      </c>
      <c r="H9421">
        <v>0</v>
      </c>
      <c r="I9421">
        <v>0</v>
      </c>
      <c r="J9421">
        <v>14</v>
      </c>
      <c r="K9421">
        <v>0</v>
      </c>
      <c r="L9421">
        <v>14</v>
      </c>
      <c r="M9421" t="s">
        <v>18682</v>
      </c>
    </row>
    <row r="9422" spans="1:13" x14ac:dyDescent="0.25">
      <c r="A9422" t="s">
        <v>10392</v>
      </c>
      <c r="B9422" t="s">
        <v>1609</v>
      </c>
      <c r="C9422" t="s">
        <v>8792</v>
      </c>
      <c r="D9422" t="s">
        <v>9126</v>
      </c>
      <c r="E9422" t="s">
        <v>4920</v>
      </c>
      <c r="F9422">
        <v>0</v>
      </c>
      <c r="G9422">
        <v>0</v>
      </c>
      <c r="H9422">
        <v>0</v>
      </c>
      <c r="I9422">
        <v>0</v>
      </c>
      <c r="J9422">
        <v>14</v>
      </c>
      <c r="K9422">
        <v>0</v>
      </c>
      <c r="L9422">
        <v>14</v>
      </c>
      <c r="M9422" t="s">
        <v>18683</v>
      </c>
    </row>
    <row r="9423" spans="1:13" x14ac:dyDescent="0.25">
      <c r="A9423" t="s">
        <v>10392</v>
      </c>
      <c r="B9423" t="s">
        <v>1609</v>
      </c>
      <c r="C9423" t="s">
        <v>2479</v>
      </c>
      <c r="D9423" t="s">
        <v>9126</v>
      </c>
      <c r="E9423" t="s">
        <v>4920</v>
      </c>
      <c r="F9423">
        <v>0</v>
      </c>
      <c r="G9423">
        <v>0</v>
      </c>
      <c r="H9423">
        <v>0</v>
      </c>
      <c r="I9423">
        <v>0</v>
      </c>
      <c r="J9423">
        <v>14</v>
      </c>
      <c r="K9423">
        <v>0</v>
      </c>
      <c r="L9423">
        <v>14</v>
      </c>
      <c r="M9423" t="s">
        <v>18684</v>
      </c>
    </row>
    <row r="9424" spans="1:13" x14ac:dyDescent="0.25">
      <c r="A9424" t="s">
        <v>10392</v>
      </c>
      <c r="B9424" t="s">
        <v>1609</v>
      </c>
      <c r="C9424" t="s">
        <v>8796</v>
      </c>
      <c r="D9424" t="s">
        <v>9126</v>
      </c>
      <c r="E9424" t="s">
        <v>4920</v>
      </c>
      <c r="F9424">
        <v>0</v>
      </c>
      <c r="G9424">
        <v>0</v>
      </c>
      <c r="H9424">
        <v>0</v>
      </c>
      <c r="I9424">
        <v>0</v>
      </c>
      <c r="J9424">
        <v>14</v>
      </c>
      <c r="K9424">
        <v>0</v>
      </c>
      <c r="L9424">
        <v>14</v>
      </c>
      <c r="M9424" t="s">
        <v>18685</v>
      </c>
    </row>
    <row r="9425" spans="1:13" x14ac:dyDescent="0.25">
      <c r="A9425" t="s">
        <v>10392</v>
      </c>
      <c r="B9425" t="s">
        <v>1609</v>
      </c>
      <c r="C9425" t="s">
        <v>8799</v>
      </c>
      <c r="D9425" t="s">
        <v>9126</v>
      </c>
      <c r="E9425" t="s">
        <v>4920</v>
      </c>
      <c r="F9425">
        <v>0</v>
      </c>
      <c r="G9425">
        <v>0</v>
      </c>
      <c r="H9425">
        <v>0</v>
      </c>
      <c r="I9425">
        <v>0</v>
      </c>
      <c r="J9425">
        <v>14</v>
      </c>
      <c r="K9425">
        <v>0</v>
      </c>
      <c r="L9425">
        <v>14</v>
      </c>
      <c r="M9425" t="s">
        <v>18686</v>
      </c>
    </row>
    <row r="9426" spans="1:13" x14ac:dyDescent="0.25">
      <c r="A9426" t="s">
        <v>10392</v>
      </c>
      <c r="B9426" t="s">
        <v>1609</v>
      </c>
      <c r="C9426" t="s">
        <v>4182</v>
      </c>
      <c r="D9426" t="s">
        <v>9126</v>
      </c>
      <c r="E9426" t="s">
        <v>4920</v>
      </c>
      <c r="F9426">
        <v>0</v>
      </c>
      <c r="G9426">
        <v>0</v>
      </c>
      <c r="H9426">
        <v>0</v>
      </c>
      <c r="I9426">
        <v>0</v>
      </c>
      <c r="J9426">
        <v>14</v>
      </c>
      <c r="K9426">
        <v>0</v>
      </c>
      <c r="L9426">
        <v>14</v>
      </c>
      <c r="M9426" t="s">
        <v>18687</v>
      </c>
    </row>
    <row r="9427" spans="1:13" x14ac:dyDescent="0.25">
      <c r="A9427" t="s">
        <v>10392</v>
      </c>
      <c r="B9427" t="s">
        <v>1609</v>
      </c>
      <c r="C9427" t="s">
        <v>8804</v>
      </c>
      <c r="D9427" t="s">
        <v>9126</v>
      </c>
      <c r="E9427" t="s">
        <v>4920</v>
      </c>
      <c r="F9427">
        <v>0</v>
      </c>
      <c r="G9427">
        <v>0</v>
      </c>
      <c r="H9427">
        <v>0</v>
      </c>
      <c r="I9427">
        <v>0</v>
      </c>
      <c r="J9427">
        <v>14</v>
      </c>
      <c r="K9427">
        <v>0</v>
      </c>
      <c r="L9427">
        <v>14</v>
      </c>
      <c r="M9427" t="s">
        <v>18688</v>
      </c>
    </row>
    <row r="9428" spans="1:13" x14ac:dyDescent="0.25">
      <c r="A9428" t="s">
        <v>10392</v>
      </c>
      <c r="B9428" t="s">
        <v>1609</v>
      </c>
      <c r="C9428" t="s">
        <v>8807</v>
      </c>
      <c r="D9428" t="s">
        <v>9126</v>
      </c>
      <c r="E9428" t="s">
        <v>4920</v>
      </c>
      <c r="F9428">
        <v>0</v>
      </c>
      <c r="G9428">
        <v>0</v>
      </c>
      <c r="H9428">
        <v>0</v>
      </c>
      <c r="I9428">
        <v>0</v>
      </c>
      <c r="J9428">
        <v>14</v>
      </c>
      <c r="K9428">
        <v>0</v>
      </c>
      <c r="L9428">
        <v>14</v>
      </c>
      <c r="M9428" t="s">
        <v>18689</v>
      </c>
    </row>
    <row r="9429" spans="1:13" x14ac:dyDescent="0.25">
      <c r="A9429" t="s">
        <v>10392</v>
      </c>
      <c r="B9429" t="s">
        <v>1609</v>
      </c>
      <c r="C9429" t="s">
        <v>3936</v>
      </c>
      <c r="D9429" t="s">
        <v>9126</v>
      </c>
      <c r="E9429" t="s">
        <v>4920</v>
      </c>
      <c r="F9429">
        <v>0</v>
      </c>
      <c r="G9429">
        <v>0</v>
      </c>
      <c r="H9429">
        <v>0</v>
      </c>
      <c r="I9429">
        <v>0</v>
      </c>
      <c r="J9429">
        <v>14</v>
      </c>
      <c r="K9429">
        <v>0</v>
      </c>
      <c r="L9429">
        <v>14</v>
      </c>
      <c r="M9429" t="s">
        <v>18690</v>
      </c>
    </row>
    <row r="9430" spans="1:13" x14ac:dyDescent="0.25">
      <c r="A9430" t="s">
        <v>10392</v>
      </c>
      <c r="B9430" t="s">
        <v>1609</v>
      </c>
      <c r="C9430" t="s">
        <v>3869</v>
      </c>
      <c r="D9430" t="s">
        <v>9126</v>
      </c>
      <c r="E9430" t="s">
        <v>4920</v>
      </c>
      <c r="F9430">
        <v>0</v>
      </c>
      <c r="G9430">
        <v>0</v>
      </c>
      <c r="H9430">
        <v>0</v>
      </c>
      <c r="I9430">
        <v>0</v>
      </c>
      <c r="J9430">
        <v>14</v>
      </c>
      <c r="K9430">
        <v>0</v>
      </c>
      <c r="L9430">
        <v>14</v>
      </c>
      <c r="M9430" t="s">
        <v>18691</v>
      </c>
    </row>
    <row r="9431" spans="1:13" x14ac:dyDescent="0.25">
      <c r="A9431" t="s">
        <v>10392</v>
      </c>
      <c r="B9431" t="s">
        <v>1609</v>
      </c>
      <c r="C9431" t="s">
        <v>4572</v>
      </c>
      <c r="D9431" t="s">
        <v>9126</v>
      </c>
      <c r="E9431" t="s">
        <v>4920</v>
      </c>
      <c r="F9431">
        <v>0</v>
      </c>
      <c r="G9431">
        <v>0</v>
      </c>
      <c r="H9431">
        <v>0</v>
      </c>
      <c r="I9431">
        <v>0</v>
      </c>
      <c r="J9431">
        <v>14</v>
      </c>
      <c r="K9431">
        <v>0</v>
      </c>
      <c r="L9431">
        <v>14</v>
      </c>
      <c r="M9431" t="s">
        <v>18692</v>
      </c>
    </row>
    <row r="9432" spans="1:13" x14ac:dyDescent="0.25">
      <c r="A9432" t="s">
        <v>10392</v>
      </c>
      <c r="B9432" t="s">
        <v>1609</v>
      </c>
      <c r="C9432" t="s">
        <v>8816</v>
      </c>
      <c r="D9432" t="s">
        <v>9126</v>
      </c>
      <c r="E9432" t="s">
        <v>4920</v>
      </c>
      <c r="F9432">
        <v>0</v>
      </c>
      <c r="G9432">
        <v>0</v>
      </c>
      <c r="H9432">
        <v>0</v>
      </c>
      <c r="I9432">
        <v>0</v>
      </c>
      <c r="J9432">
        <v>14</v>
      </c>
      <c r="K9432">
        <v>0</v>
      </c>
      <c r="L9432">
        <v>14</v>
      </c>
      <c r="M9432" t="s">
        <v>18693</v>
      </c>
    </row>
    <row r="9433" spans="1:13" x14ac:dyDescent="0.25">
      <c r="A9433" t="s">
        <v>10392</v>
      </c>
      <c r="B9433" t="s">
        <v>1609</v>
      </c>
      <c r="C9433" t="s">
        <v>8819</v>
      </c>
      <c r="D9433" t="s">
        <v>9126</v>
      </c>
      <c r="E9433" t="s">
        <v>4920</v>
      </c>
      <c r="F9433">
        <v>0</v>
      </c>
      <c r="G9433">
        <v>0</v>
      </c>
      <c r="H9433">
        <v>0</v>
      </c>
      <c r="I9433">
        <v>0</v>
      </c>
      <c r="J9433">
        <v>14</v>
      </c>
      <c r="K9433">
        <v>0</v>
      </c>
      <c r="L9433">
        <v>14</v>
      </c>
      <c r="M9433" t="s">
        <v>18694</v>
      </c>
    </row>
    <row r="9434" spans="1:13" x14ac:dyDescent="0.25">
      <c r="A9434" t="s">
        <v>10392</v>
      </c>
      <c r="B9434" t="s">
        <v>1609</v>
      </c>
      <c r="C9434" t="s">
        <v>3209</v>
      </c>
      <c r="D9434" t="s">
        <v>9126</v>
      </c>
      <c r="E9434" t="s">
        <v>4920</v>
      </c>
      <c r="F9434">
        <v>0</v>
      </c>
      <c r="G9434">
        <v>0</v>
      </c>
      <c r="H9434">
        <v>0</v>
      </c>
      <c r="I9434">
        <v>0</v>
      </c>
      <c r="J9434">
        <v>14</v>
      </c>
      <c r="K9434">
        <v>0</v>
      </c>
      <c r="L9434">
        <v>14</v>
      </c>
      <c r="M9434" t="s">
        <v>18695</v>
      </c>
    </row>
    <row r="9435" spans="1:13" x14ac:dyDescent="0.25">
      <c r="A9435" t="s">
        <v>10392</v>
      </c>
      <c r="B9435" t="s">
        <v>1609</v>
      </c>
      <c r="C9435" t="s">
        <v>3614</v>
      </c>
      <c r="D9435" t="s">
        <v>9126</v>
      </c>
      <c r="E9435" t="s">
        <v>4920</v>
      </c>
      <c r="F9435">
        <v>0</v>
      </c>
      <c r="G9435">
        <v>0</v>
      </c>
      <c r="H9435">
        <v>0</v>
      </c>
      <c r="I9435">
        <v>0</v>
      </c>
      <c r="J9435">
        <v>14</v>
      </c>
      <c r="K9435">
        <v>0</v>
      </c>
      <c r="L9435">
        <v>14</v>
      </c>
      <c r="M9435" t="s">
        <v>18696</v>
      </c>
    </row>
    <row r="9436" spans="1:13" x14ac:dyDescent="0.25">
      <c r="A9436" t="s">
        <v>10392</v>
      </c>
      <c r="B9436" t="s">
        <v>1609</v>
      </c>
      <c r="C9436" t="s">
        <v>8825</v>
      </c>
      <c r="D9436" t="s">
        <v>9126</v>
      </c>
      <c r="E9436" t="s">
        <v>4920</v>
      </c>
      <c r="F9436">
        <v>0</v>
      </c>
      <c r="G9436">
        <v>0</v>
      </c>
      <c r="H9436">
        <v>0</v>
      </c>
      <c r="I9436">
        <v>0</v>
      </c>
      <c r="J9436">
        <v>14</v>
      </c>
      <c r="K9436">
        <v>0</v>
      </c>
      <c r="L9436">
        <v>14</v>
      </c>
      <c r="M9436" t="s">
        <v>18697</v>
      </c>
    </row>
    <row r="9437" spans="1:13" x14ac:dyDescent="0.25">
      <c r="A9437" t="s">
        <v>10392</v>
      </c>
      <c r="B9437" t="s">
        <v>1609</v>
      </c>
      <c r="C9437" t="s">
        <v>8828</v>
      </c>
      <c r="D9437" t="s">
        <v>9126</v>
      </c>
      <c r="E9437" t="s">
        <v>4920</v>
      </c>
      <c r="F9437">
        <v>0</v>
      </c>
      <c r="G9437">
        <v>0</v>
      </c>
      <c r="H9437">
        <v>0</v>
      </c>
      <c r="I9437">
        <v>0</v>
      </c>
      <c r="J9437">
        <v>14</v>
      </c>
      <c r="K9437">
        <v>0</v>
      </c>
      <c r="L9437">
        <v>14</v>
      </c>
      <c r="M9437" t="s">
        <v>18698</v>
      </c>
    </row>
    <row r="9438" spans="1:13" x14ac:dyDescent="0.25">
      <c r="A9438" t="s">
        <v>10392</v>
      </c>
      <c r="B9438" t="s">
        <v>1609</v>
      </c>
      <c r="C9438" t="s">
        <v>8831</v>
      </c>
      <c r="D9438" t="s">
        <v>9126</v>
      </c>
      <c r="E9438" t="s">
        <v>4920</v>
      </c>
      <c r="F9438">
        <v>0</v>
      </c>
      <c r="G9438">
        <v>0</v>
      </c>
      <c r="H9438">
        <v>0</v>
      </c>
      <c r="I9438">
        <v>0</v>
      </c>
      <c r="J9438">
        <v>14</v>
      </c>
      <c r="K9438">
        <v>0</v>
      </c>
      <c r="L9438">
        <v>14</v>
      </c>
      <c r="M9438" t="s">
        <v>18699</v>
      </c>
    </row>
    <row r="9439" spans="1:13" x14ac:dyDescent="0.25">
      <c r="A9439" t="s">
        <v>10392</v>
      </c>
      <c r="B9439" t="s">
        <v>1609</v>
      </c>
      <c r="C9439" t="s">
        <v>3540</v>
      </c>
      <c r="D9439" t="s">
        <v>9126</v>
      </c>
      <c r="E9439" t="s">
        <v>4920</v>
      </c>
      <c r="F9439">
        <v>0</v>
      </c>
      <c r="G9439">
        <v>0</v>
      </c>
      <c r="H9439">
        <v>0</v>
      </c>
      <c r="I9439">
        <v>0</v>
      </c>
      <c r="J9439">
        <v>14</v>
      </c>
      <c r="K9439">
        <v>0</v>
      </c>
      <c r="L9439">
        <v>14</v>
      </c>
      <c r="M9439" t="s">
        <v>18700</v>
      </c>
    </row>
    <row r="9440" spans="1:13" x14ac:dyDescent="0.25">
      <c r="A9440" t="s">
        <v>10392</v>
      </c>
      <c r="B9440" t="s">
        <v>1609</v>
      </c>
      <c r="C9440" t="s">
        <v>8836</v>
      </c>
      <c r="D9440" t="s">
        <v>9126</v>
      </c>
      <c r="E9440" t="s">
        <v>4920</v>
      </c>
      <c r="F9440">
        <v>0</v>
      </c>
      <c r="G9440">
        <v>0</v>
      </c>
      <c r="H9440">
        <v>0</v>
      </c>
      <c r="I9440">
        <v>0</v>
      </c>
      <c r="J9440">
        <v>14</v>
      </c>
      <c r="K9440">
        <v>0</v>
      </c>
      <c r="L9440">
        <v>14</v>
      </c>
      <c r="M9440" t="s">
        <v>18701</v>
      </c>
    </row>
    <row r="9441" spans="1:13" x14ac:dyDescent="0.25">
      <c r="A9441" t="s">
        <v>10392</v>
      </c>
      <c r="B9441" t="s">
        <v>1609</v>
      </c>
      <c r="C9441" t="s">
        <v>8839</v>
      </c>
      <c r="D9441" t="s">
        <v>9126</v>
      </c>
      <c r="E9441" t="s">
        <v>4920</v>
      </c>
      <c r="F9441">
        <v>0</v>
      </c>
      <c r="G9441">
        <v>0</v>
      </c>
      <c r="H9441">
        <v>0</v>
      </c>
      <c r="I9441">
        <v>0</v>
      </c>
      <c r="J9441">
        <v>14</v>
      </c>
      <c r="K9441">
        <v>0</v>
      </c>
      <c r="L9441">
        <v>14</v>
      </c>
      <c r="M9441" t="s">
        <v>18702</v>
      </c>
    </row>
    <row r="9442" spans="1:13" x14ac:dyDescent="0.25">
      <c r="A9442" t="s">
        <v>10392</v>
      </c>
      <c r="B9442" t="s">
        <v>1609</v>
      </c>
      <c r="C9442" t="s">
        <v>3352</v>
      </c>
      <c r="D9442" t="s">
        <v>9126</v>
      </c>
      <c r="E9442" t="s">
        <v>4920</v>
      </c>
      <c r="F9442">
        <v>0</v>
      </c>
      <c r="G9442">
        <v>0</v>
      </c>
      <c r="H9442">
        <v>0</v>
      </c>
      <c r="I9442">
        <v>0</v>
      </c>
      <c r="J9442">
        <v>14</v>
      </c>
      <c r="K9442">
        <v>0</v>
      </c>
      <c r="L9442">
        <v>14</v>
      </c>
      <c r="M9442" t="s">
        <v>18703</v>
      </c>
    </row>
    <row r="9443" spans="1:13" x14ac:dyDescent="0.25">
      <c r="A9443" t="s">
        <v>10392</v>
      </c>
      <c r="B9443" t="s">
        <v>1609</v>
      </c>
      <c r="C9443" t="s">
        <v>8844</v>
      </c>
      <c r="D9443" t="s">
        <v>9126</v>
      </c>
      <c r="E9443" t="s">
        <v>4920</v>
      </c>
      <c r="F9443">
        <v>0</v>
      </c>
      <c r="G9443">
        <v>0</v>
      </c>
      <c r="H9443">
        <v>0</v>
      </c>
      <c r="I9443">
        <v>0</v>
      </c>
      <c r="J9443">
        <v>14</v>
      </c>
      <c r="K9443">
        <v>0</v>
      </c>
      <c r="L9443">
        <v>14</v>
      </c>
      <c r="M9443" t="s">
        <v>18704</v>
      </c>
    </row>
    <row r="9444" spans="1:13" x14ac:dyDescent="0.25">
      <c r="A9444" t="s">
        <v>10392</v>
      </c>
      <c r="B9444" t="s">
        <v>1609</v>
      </c>
      <c r="C9444" t="s">
        <v>8847</v>
      </c>
      <c r="D9444" t="s">
        <v>9126</v>
      </c>
      <c r="E9444" t="s">
        <v>4920</v>
      </c>
      <c r="F9444">
        <v>0</v>
      </c>
      <c r="G9444">
        <v>0</v>
      </c>
      <c r="H9444">
        <v>0</v>
      </c>
      <c r="I9444">
        <v>0</v>
      </c>
      <c r="J9444">
        <v>14</v>
      </c>
      <c r="K9444">
        <v>0</v>
      </c>
      <c r="L9444">
        <v>14</v>
      </c>
      <c r="M9444" t="s">
        <v>18705</v>
      </c>
    </row>
    <row r="9445" spans="1:13" x14ac:dyDescent="0.25">
      <c r="A9445" t="s">
        <v>10392</v>
      </c>
      <c r="B9445" t="s">
        <v>1609</v>
      </c>
      <c r="C9445" t="s">
        <v>3615</v>
      </c>
      <c r="D9445" t="s">
        <v>9126</v>
      </c>
      <c r="E9445" t="s">
        <v>4920</v>
      </c>
      <c r="F9445">
        <v>0</v>
      </c>
      <c r="G9445">
        <v>0</v>
      </c>
      <c r="H9445">
        <v>0</v>
      </c>
      <c r="I9445">
        <v>0</v>
      </c>
      <c r="J9445">
        <v>14</v>
      </c>
      <c r="K9445">
        <v>0</v>
      </c>
      <c r="L9445">
        <v>14</v>
      </c>
      <c r="M9445" t="s">
        <v>18706</v>
      </c>
    </row>
    <row r="9446" spans="1:13" x14ac:dyDescent="0.25">
      <c r="A9446" t="s">
        <v>10392</v>
      </c>
      <c r="B9446" t="s">
        <v>1609</v>
      </c>
      <c r="C9446" t="s">
        <v>8851</v>
      </c>
      <c r="D9446" t="s">
        <v>9126</v>
      </c>
      <c r="E9446" t="s">
        <v>4920</v>
      </c>
      <c r="F9446">
        <v>0</v>
      </c>
      <c r="G9446">
        <v>0</v>
      </c>
      <c r="H9446">
        <v>0</v>
      </c>
      <c r="I9446">
        <v>0</v>
      </c>
      <c r="J9446">
        <v>14</v>
      </c>
      <c r="K9446">
        <v>0</v>
      </c>
      <c r="L9446">
        <v>14</v>
      </c>
      <c r="M9446" t="s">
        <v>18707</v>
      </c>
    </row>
    <row r="9447" spans="1:13" x14ac:dyDescent="0.25">
      <c r="A9447" t="s">
        <v>10392</v>
      </c>
      <c r="B9447" t="s">
        <v>1609</v>
      </c>
      <c r="C9447" t="s">
        <v>4872</v>
      </c>
      <c r="D9447" t="s">
        <v>9126</v>
      </c>
      <c r="E9447" t="s">
        <v>4920</v>
      </c>
      <c r="F9447">
        <v>0</v>
      </c>
      <c r="G9447">
        <v>0</v>
      </c>
      <c r="H9447">
        <v>0</v>
      </c>
      <c r="I9447">
        <v>0</v>
      </c>
      <c r="J9447">
        <v>14</v>
      </c>
      <c r="K9447">
        <v>0</v>
      </c>
      <c r="L9447">
        <v>14</v>
      </c>
      <c r="M9447" t="s">
        <v>18708</v>
      </c>
    </row>
    <row r="9448" spans="1:13" x14ac:dyDescent="0.25">
      <c r="A9448" t="s">
        <v>10392</v>
      </c>
      <c r="B9448" t="s">
        <v>1609</v>
      </c>
      <c r="C9448" t="s">
        <v>3132</v>
      </c>
      <c r="D9448" t="s">
        <v>9126</v>
      </c>
      <c r="E9448" t="s">
        <v>4920</v>
      </c>
      <c r="F9448">
        <v>0</v>
      </c>
      <c r="G9448">
        <v>0</v>
      </c>
      <c r="H9448">
        <v>0</v>
      </c>
      <c r="I9448">
        <v>0</v>
      </c>
      <c r="J9448">
        <v>14</v>
      </c>
      <c r="K9448">
        <v>0</v>
      </c>
      <c r="L9448">
        <v>14</v>
      </c>
      <c r="M9448" t="s">
        <v>18709</v>
      </c>
    </row>
    <row r="9449" spans="1:13" x14ac:dyDescent="0.25">
      <c r="A9449" t="s">
        <v>10392</v>
      </c>
      <c r="B9449" t="s">
        <v>1609</v>
      </c>
      <c r="C9449" t="s">
        <v>2224</v>
      </c>
      <c r="D9449" t="s">
        <v>9126</v>
      </c>
      <c r="E9449" t="s">
        <v>4920</v>
      </c>
      <c r="F9449">
        <v>0.71428571428571397</v>
      </c>
      <c r="G9449">
        <v>0.46643150697819602</v>
      </c>
      <c r="H9449">
        <v>0.96213992159323203</v>
      </c>
      <c r="I9449">
        <v>10</v>
      </c>
      <c r="J9449">
        <v>14</v>
      </c>
      <c r="K9449">
        <v>10</v>
      </c>
      <c r="L9449">
        <v>14</v>
      </c>
      <c r="M9449" t="s">
        <v>18710</v>
      </c>
    </row>
    <row r="9450" spans="1:13" x14ac:dyDescent="0.25">
      <c r="A9450" t="s">
        <v>10392</v>
      </c>
      <c r="B9450" t="s">
        <v>1661</v>
      </c>
      <c r="C9450" t="s">
        <v>3470</v>
      </c>
      <c r="D9450" t="s">
        <v>9126</v>
      </c>
      <c r="E9450" t="s">
        <v>5092</v>
      </c>
      <c r="F9450">
        <v>0</v>
      </c>
      <c r="G9450">
        <v>0</v>
      </c>
      <c r="H9450">
        <v>0</v>
      </c>
      <c r="I9450">
        <v>0</v>
      </c>
      <c r="J9450">
        <v>6</v>
      </c>
      <c r="K9450">
        <v>0</v>
      </c>
      <c r="L9450">
        <v>6</v>
      </c>
      <c r="M9450" t="s">
        <v>18711</v>
      </c>
    </row>
    <row r="9451" spans="1:13" x14ac:dyDescent="0.25">
      <c r="A9451" t="s">
        <v>10392</v>
      </c>
      <c r="B9451" t="s">
        <v>1661</v>
      </c>
      <c r="C9451" t="s">
        <v>3554</v>
      </c>
      <c r="D9451" t="s">
        <v>9126</v>
      </c>
      <c r="E9451" t="s">
        <v>5092</v>
      </c>
      <c r="F9451">
        <v>0</v>
      </c>
      <c r="G9451">
        <v>0</v>
      </c>
      <c r="H9451">
        <v>0</v>
      </c>
      <c r="I9451">
        <v>0</v>
      </c>
      <c r="J9451">
        <v>6</v>
      </c>
      <c r="K9451">
        <v>0</v>
      </c>
      <c r="L9451">
        <v>6</v>
      </c>
      <c r="M9451" t="s">
        <v>18712</v>
      </c>
    </row>
    <row r="9452" spans="1:13" x14ac:dyDescent="0.25">
      <c r="A9452" t="s">
        <v>10392</v>
      </c>
      <c r="B9452" t="s">
        <v>1661</v>
      </c>
      <c r="C9452" t="s">
        <v>2223</v>
      </c>
      <c r="D9452" t="s">
        <v>9126</v>
      </c>
      <c r="E9452" t="s">
        <v>5092</v>
      </c>
      <c r="F9452">
        <v>0</v>
      </c>
      <c r="G9452">
        <v>0</v>
      </c>
      <c r="H9452">
        <v>0</v>
      </c>
      <c r="I9452">
        <v>0</v>
      </c>
      <c r="J9452">
        <v>6</v>
      </c>
      <c r="K9452">
        <v>0</v>
      </c>
      <c r="L9452">
        <v>6</v>
      </c>
      <c r="M9452" t="s">
        <v>18713</v>
      </c>
    </row>
    <row r="9453" spans="1:13" x14ac:dyDescent="0.25">
      <c r="A9453" t="s">
        <v>10392</v>
      </c>
      <c r="B9453" t="s">
        <v>1661</v>
      </c>
      <c r="C9453" t="s">
        <v>2253</v>
      </c>
      <c r="D9453" t="s">
        <v>9126</v>
      </c>
      <c r="E9453" t="s">
        <v>5092</v>
      </c>
      <c r="F9453">
        <v>0</v>
      </c>
      <c r="G9453">
        <v>0</v>
      </c>
      <c r="H9453">
        <v>0</v>
      </c>
      <c r="I9453">
        <v>0</v>
      </c>
      <c r="J9453">
        <v>6</v>
      </c>
      <c r="K9453">
        <v>0</v>
      </c>
      <c r="L9453">
        <v>6</v>
      </c>
      <c r="M9453" t="s">
        <v>18714</v>
      </c>
    </row>
    <row r="9454" spans="1:13" x14ac:dyDescent="0.25">
      <c r="A9454" t="s">
        <v>10392</v>
      </c>
      <c r="B9454" t="s">
        <v>1661</v>
      </c>
      <c r="C9454" t="s">
        <v>8756</v>
      </c>
      <c r="D9454" t="s">
        <v>9126</v>
      </c>
      <c r="E9454" t="s">
        <v>5092</v>
      </c>
      <c r="F9454">
        <v>0</v>
      </c>
      <c r="G9454">
        <v>0</v>
      </c>
      <c r="H9454">
        <v>0</v>
      </c>
      <c r="I9454">
        <v>0</v>
      </c>
      <c r="J9454">
        <v>6</v>
      </c>
      <c r="K9454">
        <v>0</v>
      </c>
      <c r="L9454">
        <v>6</v>
      </c>
      <c r="M9454" t="s">
        <v>18715</v>
      </c>
    </row>
    <row r="9455" spans="1:13" x14ac:dyDescent="0.25">
      <c r="A9455" t="s">
        <v>10392</v>
      </c>
      <c r="B9455" t="s">
        <v>1661</v>
      </c>
      <c r="C9455" t="s">
        <v>2758</v>
      </c>
      <c r="D9455" t="s">
        <v>9126</v>
      </c>
      <c r="E9455" t="s">
        <v>5092</v>
      </c>
      <c r="F9455">
        <v>0</v>
      </c>
      <c r="G9455">
        <v>0</v>
      </c>
      <c r="H9455">
        <v>0</v>
      </c>
      <c r="I9455">
        <v>0</v>
      </c>
      <c r="J9455">
        <v>6</v>
      </c>
      <c r="K9455">
        <v>0</v>
      </c>
      <c r="L9455">
        <v>6</v>
      </c>
      <c r="M9455" t="s">
        <v>18716</v>
      </c>
    </row>
    <row r="9456" spans="1:13" x14ac:dyDescent="0.25">
      <c r="A9456" t="s">
        <v>10392</v>
      </c>
      <c r="B9456" t="s">
        <v>1661</v>
      </c>
      <c r="C9456" t="s">
        <v>2966</v>
      </c>
      <c r="D9456" t="s">
        <v>9126</v>
      </c>
      <c r="E9456" t="s">
        <v>5092</v>
      </c>
      <c r="F9456">
        <v>0</v>
      </c>
      <c r="G9456">
        <v>0</v>
      </c>
      <c r="H9456">
        <v>0</v>
      </c>
      <c r="I9456">
        <v>0</v>
      </c>
      <c r="J9456">
        <v>6</v>
      </c>
      <c r="K9456">
        <v>0</v>
      </c>
      <c r="L9456">
        <v>6</v>
      </c>
      <c r="M9456" t="s">
        <v>18717</v>
      </c>
    </row>
    <row r="9457" spans="1:13" x14ac:dyDescent="0.25">
      <c r="A9457" t="s">
        <v>10392</v>
      </c>
      <c r="B9457" t="s">
        <v>1661</v>
      </c>
      <c r="C9457" t="s">
        <v>3541</v>
      </c>
      <c r="D9457" t="s">
        <v>9126</v>
      </c>
      <c r="E9457" t="s">
        <v>5092</v>
      </c>
      <c r="F9457">
        <v>0</v>
      </c>
      <c r="G9457">
        <v>0</v>
      </c>
      <c r="H9457">
        <v>0</v>
      </c>
      <c r="I9457">
        <v>0</v>
      </c>
      <c r="J9457">
        <v>6</v>
      </c>
      <c r="K9457">
        <v>0</v>
      </c>
      <c r="L9457">
        <v>6</v>
      </c>
      <c r="M9457" t="s">
        <v>18718</v>
      </c>
    </row>
    <row r="9458" spans="1:13" x14ac:dyDescent="0.25">
      <c r="A9458" t="s">
        <v>10392</v>
      </c>
      <c r="B9458" t="s">
        <v>1661</v>
      </c>
      <c r="C9458" t="s">
        <v>8765</v>
      </c>
      <c r="D9458" t="s">
        <v>9126</v>
      </c>
      <c r="E9458" t="s">
        <v>5092</v>
      </c>
      <c r="F9458">
        <v>0</v>
      </c>
      <c r="G9458">
        <v>0</v>
      </c>
      <c r="H9458">
        <v>0</v>
      </c>
      <c r="I9458">
        <v>0</v>
      </c>
      <c r="J9458">
        <v>6</v>
      </c>
      <c r="K9458">
        <v>0</v>
      </c>
      <c r="L9458">
        <v>6</v>
      </c>
      <c r="M9458" t="s">
        <v>18719</v>
      </c>
    </row>
    <row r="9459" spans="1:13" x14ac:dyDescent="0.25">
      <c r="A9459" t="s">
        <v>10392</v>
      </c>
      <c r="B9459" t="s">
        <v>1661</v>
      </c>
      <c r="C9459" t="s">
        <v>2624</v>
      </c>
      <c r="D9459" t="s">
        <v>9126</v>
      </c>
      <c r="E9459" t="s">
        <v>5092</v>
      </c>
      <c r="F9459">
        <v>0</v>
      </c>
      <c r="G9459">
        <v>0</v>
      </c>
      <c r="H9459">
        <v>0</v>
      </c>
      <c r="I9459">
        <v>0</v>
      </c>
      <c r="J9459">
        <v>6</v>
      </c>
      <c r="K9459">
        <v>0</v>
      </c>
      <c r="L9459">
        <v>6</v>
      </c>
      <c r="M9459" t="s">
        <v>18720</v>
      </c>
    </row>
    <row r="9460" spans="1:13" x14ac:dyDescent="0.25">
      <c r="A9460" t="s">
        <v>10392</v>
      </c>
      <c r="B9460" t="s">
        <v>1661</v>
      </c>
      <c r="C9460" t="s">
        <v>4437</v>
      </c>
      <c r="D9460" t="s">
        <v>9126</v>
      </c>
      <c r="E9460" t="s">
        <v>5092</v>
      </c>
      <c r="F9460">
        <v>0</v>
      </c>
      <c r="G9460">
        <v>0</v>
      </c>
      <c r="H9460">
        <v>0</v>
      </c>
      <c r="I9460">
        <v>0</v>
      </c>
      <c r="J9460">
        <v>6</v>
      </c>
      <c r="K9460">
        <v>0</v>
      </c>
      <c r="L9460">
        <v>6</v>
      </c>
      <c r="M9460" t="s">
        <v>18721</v>
      </c>
    </row>
    <row r="9461" spans="1:13" x14ac:dyDescent="0.25">
      <c r="A9461" t="s">
        <v>10392</v>
      </c>
      <c r="B9461" t="s">
        <v>1661</v>
      </c>
      <c r="C9461" t="s">
        <v>3501</v>
      </c>
      <c r="D9461" t="s">
        <v>9126</v>
      </c>
      <c r="E9461" t="s">
        <v>5092</v>
      </c>
      <c r="F9461">
        <v>0</v>
      </c>
      <c r="G9461">
        <v>0</v>
      </c>
      <c r="H9461">
        <v>0</v>
      </c>
      <c r="I9461">
        <v>0</v>
      </c>
      <c r="J9461">
        <v>6</v>
      </c>
      <c r="K9461">
        <v>0</v>
      </c>
      <c r="L9461">
        <v>6</v>
      </c>
      <c r="M9461" t="s">
        <v>18722</v>
      </c>
    </row>
    <row r="9462" spans="1:13" x14ac:dyDescent="0.25">
      <c r="A9462" t="s">
        <v>10392</v>
      </c>
      <c r="B9462" t="s">
        <v>1661</v>
      </c>
      <c r="C9462" t="s">
        <v>8774</v>
      </c>
      <c r="D9462" t="s">
        <v>9126</v>
      </c>
      <c r="E9462" t="s">
        <v>5092</v>
      </c>
      <c r="F9462">
        <v>0</v>
      </c>
      <c r="G9462">
        <v>0</v>
      </c>
      <c r="H9462">
        <v>0</v>
      </c>
      <c r="I9462">
        <v>0</v>
      </c>
      <c r="J9462">
        <v>6</v>
      </c>
      <c r="K9462">
        <v>0</v>
      </c>
      <c r="L9462">
        <v>6</v>
      </c>
      <c r="M9462" t="s">
        <v>18723</v>
      </c>
    </row>
    <row r="9463" spans="1:13" x14ac:dyDescent="0.25">
      <c r="A9463" t="s">
        <v>10392</v>
      </c>
      <c r="B9463" t="s">
        <v>1661</v>
      </c>
      <c r="C9463" t="s">
        <v>2642</v>
      </c>
      <c r="D9463" t="s">
        <v>9126</v>
      </c>
      <c r="E9463" t="s">
        <v>5092</v>
      </c>
      <c r="F9463">
        <v>0</v>
      </c>
      <c r="G9463">
        <v>0</v>
      </c>
      <c r="H9463">
        <v>0</v>
      </c>
      <c r="I9463">
        <v>0</v>
      </c>
      <c r="J9463">
        <v>6</v>
      </c>
      <c r="K9463">
        <v>0</v>
      </c>
      <c r="L9463">
        <v>6</v>
      </c>
      <c r="M9463" t="s">
        <v>18724</v>
      </c>
    </row>
    <row r="9464" spans="1:13" x14ac:dyDescent="0.25">
      <c r="A9464" t="s">
        <v>10392</v>
      </c>
      <c r="B9464" t="s">
        <v>1661</v>
      </c>
      <c r="C9464" t="s">
        <v>2376</v>
      </c>
      <c r="D9464" t="s">
        <v>9126</v>
      </c>
      <c r="E9464" t="s">
        <v>5092</v>
      </c>
      <c r="F9464">
        <v>0</v>
      </c>
      <c r="G9464">
        <v>0</v>
      </c>
      <c r="H9464">
        <v>0</v>
      </c>
      <c r="I9464">
        <v>0</v>
      </c>
      <c r="J9464">
        <v>6</v>
      </c>
      <c r="K9464">
        <v>0</v>
      </c>
      <c r="L9464">
        <v>6</v>
      </c>
      <c r="M9464" t="s">
        <v>18725</v>
      </c>
    </row>
    <row r="9465" spans="1:13" x14ac:dyDescent="0.25">
      <c r="A9465" t="s">
        <v>10392</v>
      </c>
      <c r="B9465" t="s">
        <v>1661</v>
      </c>
      <c r="C9465" t="s">
        <v>2478</v>
      </c>
      <c r="D9465" t="s">
        <v>9126</v>
      </c>
      <c r="E9465" t="s">
        <v>5092</v>
      </c>
      <c r="F9465">
        <v>0</v>
      </c>
      <c r="G9465">
        <v>0</v>
      </c>
      <c r="H9465">
        <v>0</v>
      </c>
      <c r="I9465">
        <v>0</v>
      </c>
      <c r="J9465">
        <v>6</v>
      </c>
      <c r="K9465">
        <v>0</v>
      </c>
      <c r="L9465">
        <v>6</v>
      </c>
      <c r="M9465" t="s">
        <v>18726</v>
      </c>
    </row>
    <row r="9466" spans="1:13" x14ac:dyDescent="0.25">
      <c r="A9466" t="s">
        <v>10392</v>
      </c>
      <c r="B9466" t="s">
        <v>1661</v>
      </c>
      <c r="C9466" t="s">
        <v>2087</v>
      </c>
      <c r="D9466" t="s">
        <v>9126</v>
      </c>
      <c r="E9466" t="s">
        <v>5092</v>
      </c>
      <c r="F9466">
        <v>0</v>
      </c>
      <c r="G9466">
        <v>0</v>
      </c>
      <c r="H9466">
        <v>0</v>
      </c>
      <c r="I9466">
        <v>0</v>
      </c>
      <c r="J9466">
        <v>6</v>
      </c>
      <c r="K9466">
        <v>0</v>
      </c>
      <c r="L9466">
        <v>6</v>
      </c>
      <c r="M9466" t="s">
        <v>18727</v>
      </c>
    </row>
    <row r="9467" spans="1:13" x14ac:dyDescent="0.25">
      <c r="A9467" t="s">
        <v>10392</v>
      </c>
      <c r="B9467" t="s">
        <v>1661</v>
      </c>
      <c r="C9467" t="s">
        <v>4009</v>
      </c>
      <c r="D9467" t="s">
        <v>9126</v>
      </c>
      <c r="E9467" t="s">
        <v>5092</v>
      </c>
      <c r="F9467">
        <v>0</v>
      </c>
      <c r="G9467">
        <v>0</v>
      </c>
      <c r="H9467">
        <v>0</v>
      </c>
      <c r="I9467">
        <v>0</v>
      </c>
      <c r="J9467">
        <v>6</v>
      </c>
      <c r="K9467">
        <v>0</v>
      </c>
      <c r="L9467">
        <v>6</v>
      </c>
      <c r="M9467" t="s">
        <v>18728</v>
      </c>
    </row>
    <row r="9468" spans="1:13" x14ac:dyDescent="0.25">
      <c r="A9468" t="s">
        <v>10392</v>
      </c>
      <c r="B9468" t="s">
        <v>1661</v>
      </c>
      <c r="C9468" t="s">
        <v>2851</v>
      </c>
      <c r="D9468" t="s">
        <v>9126</v>
      </c>
      <c r="E9468" t="s">
        <v>5092</v>
      </c>
      <c r="F9468">
        <v>0</v>
      </c>
      <c r="G9468">
        <v>0</v>
      </c>
      <c r="H9468">
        <v>0</v>
      </c>
      <c r="I9468">
        <v>0</v>
      </c>
      <c r="J9468">
        <v>6</v>
      </c>
      <c r="K9468">
        <v>0</v>
      </c>
      <c r="L9468">
        <v>6</v>
      </c>
      <c r="M9468" t="s">
        <v>18729</v>
      </c>
    </row>
    <row r="9469" spans="1:13" x14ac:dyDescent="0.25">
      <c r="A9469" t="s">
        <v>10392</v>
      </c>
      <c r="B9469" t="s">
        <v>1661</v>
      </c>
      <c r="C9469" t="s">
        <v>3634</v>
      </c>
      <c r="D9469" t="s">
        <v>9126</v>
      </c>
      <c r="E9469" t="s">
        <v>5092</v>
      </c>
      <c r="F9469">
        <v>0</v>
      </c>
      <c r="G9469">
        <v>0</v>
      </c>
      <c r="H9469">
        <v>0</v>
      </c>
      <c r="I9469">
        <v>0</v>
      </c>
      <c r="J9469">
        <v>6</v>
      </c>
      <c r="K9469">
        <v>0</v>
      </c>
      <c r="L9469">
        <v>6</v>
      </c>
      <c r="M9469" t="s">
        <v>18730</v>
      </c>
    </row>
    <row r="9470" spans="1:13" x14ac:dyDescent="0.25">
      <c r="A9470" t="s">
        <v>10392</v>
      </c>
      <c r="B9470" t="s">
        <v>1661</v>
      </c>
      <c r="C9470" t="s">
        <v>3438</v>
      </c>
      <c r="D9470" t="s">
        <v>9126</v>
      </c>
      <c r="E9470" t="s">
        <v>5092</v>
      </c>
      <c r="F9470">
        <v>1</v>
      </c>
      <c r="G9470">
        <v>1</v>
      </c>
      <c r="H9470">
        <v>1</v>
      </c>
      <c r="I9470">
        <v>6</v>
      </c>
      <c r="J9470">
        <v>6</v>
      </c>
      <c r="K9470">
        <v>6</v>
      </c>
      <c r="L9470">
        <v>6</v>
      </c>
      <c r="M9470" t="s">
        <v>18731</v>
      </c>
    </row>
    <row r="9471" spans="1:13" x14ac:dyDescent="0.25">
      <c r="A9471" t="s">
        <v>10392</v>
      </c>
      <c r="B9471" t="s">
        <v>1661</v>
      </c>
      <c r="C9471" t="s">
        <v>3881</v>
      </c>
      <c r="D9471" t="s">
        <v>9126</v>
      </c>
      <c r="E9471" t="s">
        <v>5092</v>
      </c>
      <c r="F9471">
        <v>0</v>
      </c>
      <c r="G9471">
        <v>0</v>
      </c>
      <c r="H9471">
        <v>0</v>
      </c>
      <c r="I9471">
        <v>0</v>
      </c>
      <c r="J9471">
        <v>6</v>
      </c>
      <c r="K9471">
        <v>0</v>
      </c>
      <c r="L9471">
        <v>6</v>
      </c>
      <c r="M9471" t="s">
        <v>18732</v>
      </c>
    </row>
    <row r="9472" spans="1:13" x14ac:dyDescent="0.25">
      <c r="A9472" t="s">
        <v>10392</v>
      </c>
      <c r="B9472" t="s">
        <v>1661</v>
      </c>
      <c r="C9472" t="s">
        <v>8792</v>
      </c>
      <c r="D9472" t="s">
        <v>9126</v>
      </c>
      <c r="E9472" t="s">
        <v>5092</v>
      </c>
      <c r="F9472">
        <v>0</v>
      </c>
      <c r="G9472">
        <v>0</v>
      </c>
      <c r="H9472">
        <v>0</v>
      </c>
      <c r="I9472">
        <v>0</v>
      </c>
      <c r="J9472">
        <v>6</v>
      </c>
      <c r="K9472">
        <v>0</v>
      </c>
      <c r="L9472">
        <v>6</v>
      </c>
      <c r="M9472" t="s">
        <v>18733</v>
      </c>
    </row>
    <row r="9473" spans="1:13" x14ac:dyDescent="0.25">
      <c r="A9473" t="s">
        <v>10392</v>
      </c>
      <c r="B9473" t="s">
        <v>1661</v>
      </c>
      <c r="C9473" t="s">
        <v>2479</v>
      </c>
      <c r="D9473" t="s">
        <v>9126</v>
      </c>
      <c r="E9473" t="s">
        <v>5092</v>
      </c>
      <c r="F9473">
        <v>0</v>
      </c>
      <c r="G9473">
        <v>0</v>
      </c>
      <c r="H9473">
        <v>0</v>
      </c>
      <c r="I9473">
        <v>0</v>
      </c>
      <c r="J9473">
        <v>6</v>
      </c>
      <c r="K9473">
        <v>0</v>
      </c>
      <c r="L9473">
        <v>6</v>
      </c>
      <c r="M9473" t="s">
        <v>18734</v>
      </c>
    </row>
    <row r="9474" spans="1:13" x14ac:dyDescent="0.25">
      <c r="A9474" t="s">
        <v>10392</v>
      </c>
      <c r="B9474" t="s">
        <v>1661</v>
      </c>
      <c r="C9474" t="s">
        <v>8796</v>
      </c>
      <c r="D9474" t="s">
        <v>9126</v>
      </c>
      <c r="E9474" t="s">
        <v>5092</v>
      </c>
      <c r="F9474">
        <v>0</v>
      </c>
      <c r="G9474">
        <v>0</v>
      </c>
      <c r="H9474">
        <v>0</v>
      </c>
      <c r="I9474">
        <v>0</v>
      </c>
      <c r="J9474">
        <v>6</v>
      </c>
      <c r="K9474">
        <v>0</v>
      </c>
      <c r="L9474">
        <v>6</v>
      </c>
      <c r="M9474" t="s">
        <v>18735</v>
      </c>
    </row>
    <row r="9475" spans="1:13" x14ac:dyDescent="0.25">
      <c r="A9475" t="s">
        <v>10392</v>
      </c>
      <c r="B9475" t="s">
        <v>1661</v>
      </c>
      <c r="C9475" t="s">
        <v>8799</v>
      </c>
      <c r="D9475" t="s">
        <v>9126</v>
      </c>
      <c r="E9475" t="s">
        <v>5092</v>
      </c>
      <c r="F9475">
        <v>0</v>
      </c>
      <c r="G9475">
        <v>0</v>
      </c>
      <c r="H9475">
        <v>0</v>
      </c>
      <c r="I9475">
        <v>0</v>
      </c>
      <c r="J9475">
        <v>6</v>
      </c>
      <c r="K9475">
        <v>0</v>
      </c>
      <c r="L9475">
        <v>6</v>
      </c>
      <c r="M9475" t="s">
        <v>18736</v>
      </c>
    </row>
    <row r="9476" spans="1:13" x14ac:dyDescent="0.25">
      <c r="A9476" t="s">
        <v>10392</v>
      </c>
      <c r="B9476" t="s">
        <v>1661</v>
      </c>
      <c r="C9476" t="s">
        <v>4182</v>
      </c>
      <c r="D9476" t="s">
        <v>9126</v>
      </c>
      <c r="E9476" t="s">
        <v>5092</v>
      </c>
      <c r="F9476">
        <v>0</v>
      </c>
      <c r="G9476">
        <v>0</v>
      </c>
      <c r="H9476">
        <v>0</v>
      </c>
      <c r="I9476">
        <v>0</v>
      </c>
      <c r="J9476">
        <v>6</v>
      </c>
      <c r="K9476">
        <v>0</v>
      </c>
      <c r="L9476">
        <v>6</v>
      </c>
      <c r="M9476" t="s">
        <v>18737</v>
      </c>
    </row>
    <row r="9477" spans="1:13" x14ac:dyDescent="0.25">
      <c r="A9477" t="s">
        <v>10392</v>
      </c>
      <c r="B9477" t="s">
        <v>1661</v>
      </c>
      <c r="C9477" t="s">
        <v>8804</v>
      </c>
      <c r="D9477" t="s">
        <v>9126</v>
      </c>
      <c r="E9477" t="s">
        <v>5092</v>
      </c>
      <c r="F9477">
        <v>0</v>
      </c>
      <c r="G9477">
        <v>0</v>
      </c>
      <c r="H9477">
        <v>0</v>
      </c>
      <c r="I9477">
        <v>0</v>
      </c>
      <c r="J9477">
        <v>6</v>
      </c>
      <c r="K9477">
        <v>0</v>
      </c>
      <c r="L9477">
        <v>6</v>
      </c>
      <c r="M9477" t="s">
        <v>18738</v>
      </c>
    </row>
    <row r="9478" spans="1:13" x14ac:dyDescent="0.25">
      <c r="A9478" t="s">
        <v>10392</v>
      </c>
      <c r="B9478" t="s">
        <v>1661</v>
      </c>
      <c r="C9478" t="s">
        <v>8807</v>
      </c>
      <c r="D9478" t="s">
        <v>9126</v>
      </c>
      <c r="E9478" t="s">
        <v>5092</v>
      </c>
      <c r="F9478">
        <v>0</v>
      </c>
      <c r="G9478">
        <v>0</v>
      </c>
      <c r="H9478">
        <v>0</v>
      </c>
      <c r="I9478">
        <v>0</v>
      </c>
      <c r="J9478">
        <v>6</v>
      </c>
      <c r="K9478">
        <v>0</v>
      </c>
      <c r="L9478">
        <v>6</v>
      </c>
      <c r="M9478" t="s">
        <v>18739</v>
      </c>
    </row>
    <row r="9479" spans="1:13" x14ac:dyDescent="0.25">
      <c r="A9479" t="s">
        <v>10392</v>
      </c>
      <c r="B9479" t="s">
        <v>1661</v>
      </c>
      <c r="C9479" t="s">
        <v>3936</v>
      </c>
      <c r="D9479" t="s">
        <v>9126</v>
      </c>
      <c r="E9479" t="s">
        <v>5092</v>
      </c>
      <c r="F9479">
        <v>0</v>
      </c>
      <c r="G9479">
        <v>0</v>
      </c>
      <c r="H9479">
        <v>0</v>
      </c>
      <c r="I9479">
        <v>0</v>
      </c>
      <c r="J9479">
        <v>6</v>
      </c>
      <c r="K9479">
        <v>0</v>
      </c>
      <c r="L9479">
        <v>6</v>
      </c>
      <c r="M9479" t="s">
        <v>18740</v>
      </c>
    </row>
    <row r="9480" spans="1:13" x14ac:dyDescent="0.25">
      <c r="A9480" t="s">
        <v>10392</v>
      </c>
      <c r="B9480" t="s">
        <v>1661</v>
      </c>
      <c r="C9480" t="s">
        <v>3869</v>
      </c>
      <c r="D9480" t="s">
        <v>9126</v>
      </c>
      <c r="E9480" t="s">
        <v>5092</v>
      </c>
      <c r="F9480">
        <v>0</v>
      </c>
      <c r="G9480">
        <v>0</v>
      </c>
      <c r="H9480">
        <v>0</v>
      </c>
      <c r="I9480">
        <v>0</v>
      </c>
      <c r="J9480">
        <v>6</v>
      </c>
      <c r="K9480">
        <v>0</v>
      </c>
      <c r="L9480">
        <v>6</v>
      </c>
      <c r="M9480" t="s">
        <v>18741</v>
      </c>
    </row>
    <row r="9481" spans="1:13" x14ac:dyDescent="0.25">
      <c r="A9481" t="s">
        <v>10392</v>
      </c>
      <c r="B9481" t="s">
        <v>1661</v>
      </c>
      <c r="C9481" t="s">
        <v>4572</v>
      </c>
      <c r="D9481" t="s">
        <v>9126</v>
      </c>
      <c r="E9481" t="s">
        <v>5092</v>
      </c>
      <c r="F9481">
        <v>0</v>
      </c>
      <c r="G9481">
        <v>0</v>
      </c>
      <c r="H9481">
        <v>0</v>
      </c>
      <c r="I9481">
        <v>0</v>
      </c>
      <c r="J9481">
        <v>6</v>
      </c>
      <c r="K9481">
        <v>0</v>
      </c>
      <c r="L9481">
        <v>6</v>
      </c>
      <c r="M9481" t="s">
        <v>18742</v>
      </c>
    </row>
    <row r="9482" spans="1:13" x14ac:dyDescent="0.25">
      <c r="A9482" t="s">
        <v>10392</v>
      </c>
      <c r="B9482" t="s">
        <v>1661</v>
      </c>
      <c r="C9482" t="s">
        <v>8816</v>
      </c>
      <c r="D9482" t="s">
        <v>9126</v>
      </c>
      <c r="E9482" t="s">
        <v>5092</v>
      </c>
      <c r="F9482">
        <v>0</v>
      </c>
      <c r="G9482">
        <v>0</v>
      </c>
      <c r="H9482">
        <v>0</v>
      </c>
      <c r="I9482">
        <v>0</v>
      </c>
      <c r="J9482">
        <v>6</v>
      </c>
      <c r="K9482">
        <v>0</v>
      </c>
      <c r="L9482">
        <v>6</v>
      </c>
      <c r="M9482" t="s">
        <v>18743</v>
      </c>
    </row>
    <row r="9483" spans="1:13" x14ac:dyDescent="0.25">
      <c r="A9483" t="s">
        <v>10392</v>
      </c>
      <c r="B9483" t="s">
        <v>1661</v>
      </c>
      <c r="C9483" t="s">
        <v>8819</v>
      </c>
      <c r="D9483" t="s">
        <v>9126</v>
      </c>
      <c r="E9483" t="s">
        <v>5092</v>
      </c>
      <c r="F9483">
        <v>0</v>
      </c>
      <c r="G9483">
        <v>0</v>
      </c>
      <c r="H9483">
        <v>0</v>
      </c>
      <c r="I9483">
        <v>0</v>
      </c>
      <c r="J9483">
        <v>6</v>
      </c>
      <c r="K9483">
        <v>0</v>
      </c>
      <c r="L9483">
        <v>6</v>
      </c>
      <c r="M9483" t="s">
        <v>18744</v>
      </c>
    </row>
    <row r="9484" spans="1:13" x14ac:dyDescent="0.25">
      <c r="A9484" t="s">
        <v>10392</v>
      </c>
      <c r="B9484" t="s">
        <v>1661</v>
      </c>
      <c r="C9484" t="s">
        <v>3209</v>
      </c>
      <c r="D9484" t="s">
        <v>9126</v>
      </c>
      <c r="E9484" t="s">
        <v>5092</v>
      </c>
      <c r="F9484">
        <v>0</v>
      </c>
      <c r="G9484">
        <v>0</v>
      </c>
      <c r="H9484">
        <v>0</v>
      </c>
      <c r="I9484">
        <v>0</v>
      </c>
      <c r="J9484">
        <v>6</v>
      </c>
      <c r="K9484">
        <v>0</v>
      </c>
      <c r="L9484">
        <v>6</v>
      </c>
      <c r="M9484" t="s">
        <v>18745</v>
      </c>
    </row>
    <row r="9485" spans="1:13" x14ac:dyDescent="0.25">
      <c r="A9485" t="s">
        <v>10392</v>
      </c>
      <c r="B9485" t="s">
        <v>1661</v>
      </c>
      <c r="C9485" t="s">
        <v>3614</v>
      </c>
      <c r="D9485" t="s">
        <v>9126</v>
      </c>
      <c r="E9485" t="s">
        <v>5092</v>
      </c>
      <c r="F9485">
        <v>0</v>
      </c>
      <c r="G9485">
        <v>0</v>
      </c>
      <c r="H9485">
        <v>0</v>
      </c>
      <c r="I9485">
        <v>0</v>
      </c>
      <c r="J9485">
        <v>6</v>
      </c>
      <c r="K9485">
        <v>0</v>
      </c>
      <c r="L9485">
        <v>6</v>
      </c>
      <c r="M9485" t="s">
        <v>18746</v>
      </c>
    </row>
    <row r="9486" spans="1:13" x14ac:dyDescent="0.25">
      <c r="A9486" t="s">
        <v>10392</v>
      </c>
      <c r="B9486" t="s">
        <v>1661</v>
      </c>
      <c r="C9486" t="s">
        <v>8825</v>
      </c>
      <c r="D9486" t="s">
        <v>9126</v>
      </c>
      <c r="E9486" t="s">
        <v>5092</v>
      </c>
      <c r="F9486">
        <v>0</v>
      </c>
      <c r="G9486">
        <v>0</v>
      </c>
      <c r="H9486">
        <v>0</v>
      </c>
      <c r="I9486">
        <v>0</v>
      </c>
      <c r="J9486">
        <v>6</v>
      </c>
      <c r="K9486">
        <v>0</v>
      </c>
      <c r="L9486">
        <v>6</v>
      </c>
      <c r="M9486" t="s">
        <v>18747</v>
      </c>
    </row>
    <row r="9487" spans="1:13" x14ac:dyDescent="0.25">
      <c r="A9487" t="s">
        <v>10392</v>
      </c>
      <c r="B9487" t="s">
        <v>1661</v>
      </c>
      <c r="C9487" t="s">
        <v>8828</v>
      </c>
      <c r="D9487" t="s">
        <v>9126</v>
      </c>
      <c r="E9487" t="s">
        <v>5092</v>
      </c>
      <c r="F9487">
        <v>0</v>
      </c>
      <c r="G9487">
        <v>0</v>
      </c>
      <c r="H9487">
        <v>0</v>
      </c>
      <c r="I9487">
        <v>0</v>
      </c>
      <c r="J9487">
        <v>6</v>
      </c>
      <c r="K9487">
        <v>0</v>
      </c>
      <c r="L9487">
        <v>6</v>
      </c>
      <c r="M9487" t="s">
        <v>18748</v>
      </c>
    </row>
    <row r="9488" spans="1:13" x14ac:dyDescent="0.25">
      <c r="A9488" t="s">
        <v>10392</v>
      </c>
      <c r="B9488" t="s">
        <v>1661</v>
      </c>
      <c r="C9488" t="s">
        <v>8831</v>
      </c>
      <c r="D9488" t="s">
        <v>9126</v>
      </c>
      <c r="E9488" t="s">
        <v>5092</v>
      </c>
      <c r="F9488">
        <v>0</v>
      </c>
      <c r="G9488">
        <v>0</v>
      </c>
      <c r="H9488">
        <v>0</v>
      </c>
      <c r="I9488">
        <v>0</v>
      </c>
      <c r="J9488">
        <v>6</v>
      </c>
      <c r="K9488">
        <v>0</v>
      </c>
      <c r="L9488">
        <v>6</v>
      </c>
      <c r="M9488" t="s">
        <v>18749</v>
      </c>
    </row>
    <row r="9489" spans="1:13" x14ac:dyDescent="0.25">
      <c r="A9489" t="s">
        <v>10392</v>
      </c>
      <c r="B9489" t="s">
        <v>1661</v>
      </c>
      <c r="C9489" t="s">
        <v>3540</v>
      </c>
      <c r="D9489" t="s">
        <v>9126</v>
      </c>
      <c r="E9489" t="s">
        <v>5092</v>
      </c>
      <c r="F9489">
        <v>0</v>
      </c>
      <c r="G9489">
        <v>0</v>
      </c>
      <c r="H9489">
        <v>0</v>
      </c>
      <c r="I9489">
        <v>0</v>
      </c>
      <c r="J9489">
        <v>6</v>
      </c>
      <c r="K9489">
        <v>0</v>
      </c>
      <c r="L9489">
        <v>6</v>
      </c>
      <c r="M9489" t="s">
        <v>18750</v>
      </c>
    </row>
    <row r="9490" spans="1:13" x14ac:dyDescent="0.25">
      <c r="A9490" t="s">
        <v>10392</v>
      </c>
      <c r="B9490" t="s">
        <v>1661</v>
      </c>
      <c r="C9490" t="s">
        <v>8836</v>
      </c>
      <c r="D9490" t="s">
        <v>9126</v>
      </c>
      <c r="E9490" t="s">
        <v>5092</v>
      </c>
      <c r="F9490">
        <v>0</v>
      </c>
      <c r="G9490">
        <v>0</v>
      </c>
      <c r="H9490">
        <v>0</v>
      </c>
      <c r="I9490">
        <v>0</v>
      </c>
      <c r="J9490">
        <v>6</v>
      </c>
      <c r="K9490">
        <v>0</v>
      </c>
      <c r="L9490">
        <v>6</v>
      </c>
      <c r="M9490" t="s">
        <v>18751</v>
      </c>
    </row>
    <row r="9491" spans="1:13" x14ac:dyDescent="0.25">
      <c r="A9491" t="s">
        <v>10392</v>
      </c>
      <c r="B9491" t="s">
        <v>1661</v>
      </c>
      <c r="C9491" t="s">
        <v>8839</v>
      </c>
      <c r="D9491" t="s">
        <v>9126</v>
      </c>
      <c r="E9491" t="s">
        <v>5092</v>
      </c>
      <c r="F9491">
        <v>0</v>
      </c>
      <c r="G9491">
        <v>0</v>
      </c>
      <c r="H9491">
        <v>0</v>
      </c>
      <c r="I9491">
        <v>0</v>
      </c>
      <c r="J9491">
        <v>6</v>
      </c>
      <c r="K9491">
        <v>0</v>
      </c>
      <c r="L9491">
        <v>6</v>
      </c>
      <c r="M9491" t="s">
        <v>18752</v>
      </c>
    </row>
    <row r="9492" spans="1:13" x14ac:dyDescent="0.25">
      <c r="A9492" t="s">
        <v>10392</v>
      </c>
      <c r="B9492" t="s">
        <v>1661</v>
      </c>
      <c r="C9492" t="s">
        <v>3352</v>
      </c>
      <c r="D9492" t="s">
        <v>9126</v>
      </c>
      <c r="E9492" t="s">
        <v>5092</v>
      </c>
      <c r="F9492">
        <v>0</v>
      </c>
      <c r="G9492">
        <v>0</v>
      </c>
      <c r="H9492">
        <v>0</v>
      </c>
      <c r="I9492">
        <v>0</v>
      </c>
      <c r="J9492">
        <v>6</v>
      </c>
      <c r="K9492">
        <v>0</v>
      </c>
      <c r="L9492">
        <v>6</v>
      </c>
      <c r="M9492" t="s">
        <v>18753</v>
      </c>
    </row>
    <row r="9493" spans="1:13" x14ac:dyDescent="0.25">
      <c r="A9493" t="s">
        <v>10392</v>
      </c>
      <c r="B9493" t="s">
        <v>1661</v>
      </c>
      <c r="C9493" t="s">
        <v>8844</v>
      </c>
      <c r="D9493" t="s">
        <v>9126</v>
      </c>
      <c r="E9493" t="s">
        <v>5092</v>
      </c>
      <c r="F9493">
        <v>0</v>
      </c>
      <c r="G9493">
        <v>0</v>
      </c>
      <c r="H9493">
        <v>0</v>
      </c>
      <c r="I9493">
        <v>0</v>
      </c>
      <c r="J9493">
        <v>6</v>
      </c>
      <c r="K9493">
        <v>0</v>
      </c>
      <c r="L9493">
        <v>6</v>
      </c>
      <c r="M9493" t="s">
        <v>18754</v>
      </c>
    </row>
    <row r="9494" spans="1:13" x14ac:dyDescent="0.25">
      <c r="A9494" t="s">
        <v>10392</v>
      </c>
      <c r="B9494" t="s">
        <v>1661</v>
      </c>
      <c r="C9494" t="s">
        <v>8847</v>
      </c>
      <c r="D9494" t="s">
        <v>9126</v>
      </c>
      <c r="E9494" t="s">
        <v>5092</v>
      </c>
      <c r="F9494">
        <v>0</v>
      </c>
      <c r="G9494">
        <v>0</v>
      </c>
      <c r="H9494">
        <v>0</v>
      </c>
      <c r="I9494">
        <v>0</v>
      </c>
      <c r="J9494">
        <v>6</v>
      </c>
      <c r="K9494">
        <v>0</v>
      </c>
      <c r="L9494">
        <v>6</v>
      </c>
      <c r="M9494" t="s">
        <v>18755</v>
      </c>
    </row>
    <row r="9495" spans="1:13" x14ac:dyDescent="0.25">
      <c r="A9495" t="s">
        <v>10392</v>
      </c>
      <c r="B9495" t="s">
        <v>1661</v>
      </c>
      <c r="C9495" t="s">
        <v>3615</v>
      </c>
      <c r="D9495" t="s">
        <v>9126</v>
      </c>
      <c r="E9495" t="s">
        <v>5092</v>
      </c>
      <c r="F9495">
        <v>0</v>
      </c>
      <c r="G9495">
        <v>0</v>
      </c>
      <c r="H9495">
        <v>0</v>
      </c>
      <c r="I9495">
        <v>0</v>
      </c>
      <c r="J9495">
        <v>6</v>
      </c>
      <c r="K9495">
        <v>0</v>
      </c>
      <c r="L9495">
        <v>6</v>
      </c>
      <c r="M9495" t="s">
        <v>18756</v>
      </c>
    </row>
    <row r="9496" spans="1:13" x14ac:dyDescent="0.25">
      <c r="A9496" t="s">
        <v>10392</v>
      </c>
      <c r="B9496" t="s">
        <v>1661</v>
      </c>
      <c r="C9496" t="s">
        <v>8851</v>
      </c>
      <c r="D9496" t="s">
        <v>9126</v>
      </c>
      <c r="E9496" t="s">
        <v>5092</v>
      </c>
      <c r="F9496">
        <v>0</v>
      </c>
      <c r="G9496">
        <v>0</v>
      </c>
      <c r="H9496">
        <v>0</v>
      </c>
      <c r="I9496">
        <v>0</v>
      </c>
      <c r="J9496">
        <v>6</v>
      </c>
      <c r="K9496">
        <v>0</v>
      </c>
      <c r="L9496">
        <v>6</v>
      </c>
      <c r="M9496" t="s">
        <v>18757</v>
      </c>
    </row>
    <row r="9497" spans="1:13" x14ac:dyDescent="0.25">
      <c r="A9497" t="s">
        <v>10392</v>
      </c>
      <c r="B9497" t="s">
        <v>1661</v>
      </c>
      <c r="C9497" t="s">
        <v>4872</v>
      </c>
      <c r="D9497" t="s">
        <v>9126</v>
      </c>
      <c r="E9497" t="s">
        <v>5092</v>
      </c>
      <c r="F9497">
        <v>0</v>
      </c>
      <c r="G9497">
        <v>0</v>
      </c>
      <c r="H9497">
        <v>0</v>
      </c>
      <c r="I9497">
        <v>0</v>
      </c>
      <c r="J9497">
        <v>6</v>
      </c>
      <c r="K9497">
        <v>0</v>
      </c>
      <c r="L9497">
        <v>6</v>
      </c>
      <c r="M9497" t="s">
        <v>18758</v>
      </c>
    </row>
    <row r="9498" spans="1:13" x14ac:dyDescent="0.25">
      <c r="A9498" t="s">
        <v>10392</v>
      </c>
      <c r="B9498" t="s">
        <v>1661</v>
      </c>
      <c r="C9498" t="s">
        <v>3132</v>
      </c>
      <c r="D9498" t="s">
        <v>9126</v>
      </c>
      <c r="E9498" t="s">
        <v>5092</v>
      </c>
      <c r="F9498">
        <v>0</v>
      </c>
      <c r="G9498">
        <v>0</v>
      </c>
      <c r="H9498">
        <v>0</v>
      </c>
      <c r="I9498">
        <v>0</v>
      </c>
      <c r="J9498">
        <v>6</v>
      </c>
      <c r="K9498">
        <v>0</v>
      </c>
      <c r="L9498">
        <v>6</v>
      </c>
      <c r="M9498" t="s">
        <v>18759</v>
      </c>
    </row>
    <row r="9499" spans="1:13" x14ac:dyDescent="0.25">
      <c r="A9499" t="s">
        <v>10392</v>
      </c>
      <c r="B9499" t="s">
        <v>1661</v>
      </c>
      <c r="C9499" t="s">
        <v>2224</v>
      </c>
      <c r="D9499" t="s">
        <v>9126</v>
      </c>
      <c r="E9499" t="s">
        <v>5092</v>
      </c>
      <c r="F9499">
        <v>0</v>
      </c>
      <c r="G9499">
        <v>0</v>
      </c>
      <c r="H9499">
        <v>0</v>
      </c>
      <c r="I9499">
        <v>0</v>
      </c>
      <c r="J9499">
        <v>6</v>
      </c>
      <c r="K9499">
        <v>0</v>
      </c>
      <c r="L9499">
        <v>6</v>
      </c>
      <c r="M9499" t="s">
        <v>18760</v>
      </c>
    </row>
    <row r="9500" spans="1:13" x14ac:dyDescent="0.25">
      <c r="A9500" t="s">
        <v>10392</v>
      </c>
      <c r="B9500" t="s">
        <v>1661</v>
      </c>
      <c r="C9500" t="s">
        <v>3470</v>
      </c>
      <c r="D9500" t="s">
        <v>9126</v>
      </c>
      <c r="E9500" t="s">
        <v>4896</v>
      </c>
      <c r="F9500">
        <v>0</v>
      </c>
      <c r="G9500">
        <v>0</v>
      </c>
      <c r="H9500">
        <v>0</v>
      </c>
      <c r="I9500">
        <v>0</v>
      </c>
      <c r="J9500">
        <v>3</v>
      </c>
      <c r="K9500">
        <v>0</v>
      </c>
      <c r="L9500">
        <v>3</v>
      </c>
      <c r="M9500" t="s">
        <v>18761</v>
      </c>
    </row>
    <row r="9501" spans="1:13" x14ac:dyDescent="0.25">
      <c r="A9501" t="s">
        <v>10392</v>
      </c>
      <c r="B9501" t="s">
        <v>1661</v>
      </c>
      <c r="C9501" t="s">
        <v>3554</v>
      </c>
      <c r="D9501" t="s">
        <v>9126</v>
      </c>
      <c r="E9501" t="s">
        <v>4896</v>
      </c>
      <c r="F9501">
        <v>0.66666666666666696</v>
      </c>
      <c r="G9501">
        <v>0.12193422200581699</v>
      </c>
      <c r="H9501">
        <v>1.21139911132752</v>
      </c>
      <c r="I9501">
        <v>2</v>
      </c>
      <c r="J9501">
        <v>3</v>
      </c>
      <c r="K9501">
        <v>2</v>
      </c>
      <c r="L9501">
        <v>3</v>
      </c>
      <c r="M9501" t="s">
        <v>18762</v>
      </c>
    </row>
    <row r="9502" spans="1:13" x14ac:dyDescent="0.25">
      <c r="A9502" t="s">
        <v>10392</v>
      </c>
      <c r="B9502" t="s">
        <v>1661</v>
      </c>
      <c r="C9502" t="s">
        <v>2223</v>
      </c>
      <c r="D9502" t="s">
        <v>9126</v>
      </c>
      <c r="E9502" t="s">
        <v>4896</v>
      </c>
      <c r="F9502">
        <v>0</v>
      </c>
      <c r="G9502">
        <v>0</v>
      </c>
      <c r="H9502">
        <v>0</v>
      </c>
      <c r="I9502">
        <v>0</v>
      </c>
      <c r="J9502">
        <v>3</v>
      </c>
      <c r="K9502">
        <v>0</v>
      </c>
      <c r="L9502">
        <v>3</v>
      </c>
      <c r="M9502" t="s">
        <v>18763</v>
      </c>
    </row>
    <row r="9503" spans="1:13" x14ac:dyDescent="0.25">
      <c r="A9503" t="s">
        <v>10392</v>
      </c>
      <c r="B9503" t="s">
        <v>1661</v>
      </c>
      <c r="C9503" t="s">
        <v>2253</v>
      </c>
      <c r="D9503" t="s">
        <v>9126</v>
      </c>
      <c r="E9503" t="s">
        <v>4896</v>
      </c>
      <c r="F9503">
        <v>0</v>
      </c>
      <c r="G9503">
        <v>0</v>
      </c>
      <c r="H9503">
        <v>0</v>
      </c>
      <c r="I9503">
        <v>0</v>
      </c>
      <c r="J9503">
        <v>3</v>
      </c>
      <c r="K9503">
        <v>0</v>
      </c>
      <c r="L9503">
        <v>3</v>
      </c>
      <c r="M9503" t="s">
        <v>18764</v>
      </c>
    </row>
    <row r="9504" spans="1:13" x14ac:dyDescent="0.25">
      <c r="A9504" t="s">
        <v>10392</v>
      </c>
      <c r="B9504" t="s">
        <v>1661</v>
      </c>
      <c r="C9504" t="s">
        <v>8756</v>
      </c>
      <c r="D9504" t="s">
        <v>9126</v>
      </c>
      <c r="E9504" t="s">
        <v>4896</v>
      </c>
      <c r="F9504">
        <v>0</v>
      </c>
      <c r="G9504">
        <v>0</v>
      </c>
      <c r="H9504">
        <v>0</v>
      </c>
      <c r="I9504">
        <v>0</v>
      </c>
      <c r="J9504">
        <v>3</v>
      </c>
      <c r="K9504">
        <v>0</v>
      </c>
      <c r="L9504">
        <v>3</v>
      </c>
      <c r="M9504" t="s">
        <v>18765</v>
      </c>
    </row>
    <row r="9505" spans="1:13" x14ac:dyDescent="0.25">
      <c r="A9505" t="s">
        <v>10392</v>
      </c>
      <c r="B9505" t="s">
        <v>1661</v>
      </c>
      <c r="C9505" t="s">
        <v>2758</v>
      </c>
      <c r="D9505" t="s">
        <v>9126</v>
      </c>
      <c r="E9505" t="s">
        <v>4896</v>
      </c>
      <c r="F9505">
        <v>0</v>
      </c>
      <c r="G9505">
        <v>0</v>
      </c>
      <c r="H9505">
        <v>0</v>
      </c>
      <c r="I9505">
        <v>0</v>
      </c>
      <c r="J9505">
        <v>3</v>
      </c>
      <c r="K9505">
        <v>0</v>
      </c>
      <c r="L9505">
        <v>3</v>
      </c>
      <c r="M9505" t="s">
        <v>18766</v>
      </c>
    </row>
    <row r="9506" spans="1:13" x14ac:dyDescent="0.25">
      <c r="A9506" t="s">
        <v>10392</v>
      </c>
      <c r="B9506" t="s">
        <v>1661</v>
      </c>
      <c r="C9506" t="s">
        <v>2966</v>
      </c>
      <c r="D9506" t="s">
        <v>9126</v>
      </c>
      <c r="E9506" t="s">
        <v>4896</v>
      </c>
      <c r="F9506">
        <v>0</v>
      </c>
      <c r="G9506">
        <v>0</v>
      </c>
      <c r="H9506">
        <v>0</v>
      </c>
      <c r="I9506">
        <v>0</v>
      </c>
      <c r="J9506">
        <v>3</v>
      </c>
      <c r="K9506">
        <v>0</v>
      </c>
      <c r="L9506">
        <v>3</v>
      </c>
      <c r="M9506" t="s">
        <v>18767</v>
      </c>
    </row>
    <row r="9507" spans="1:13" x14ac:dyDescent="0.25">
      <c r="A9507" t="s">
        <v>10392</v>
      </c>
      <c r="B9507" t="s">
        <v>1661</v>
      </c>
      <c r="C9507" t="s">
        <v>3541</v>
      </c>
      <c r="D9507" t="s">
        <v>9126</v>
      </c>
      <c r="E9507" t="s">
        <v>4896</v>
      </c>
      <c r="F9507">
        <v>0</v>
      </c>
      <c r="G9507">
        <v>0</v>
      </c>
      <c r="H9507">
        <v>0</v>
      </c>
      <c r="I9507">
        <v>0</v>
      </c>
      <c r="J9507">
        <v>3</v>
      </c>
      <c r="K9507">
        <v>0</v>
      </c>
      <c r="L9507">
        <v>3</v>
      </c>
      <c r="M9507" t="s">
        <v>18768</v>
      </c>
    </row>
    <row r="9508" spans="1:13" x14ac:dyDescent="0.25">
      <c r="A9508" t="s">
        <v>10392</v>
      </c>
      <c r="B9508" t="s">
        <v>1661</v>
      </c>
      <c r="C9508" t="s">
        <v>8765</v>
      </c>
      <c r="D9508" t="s">
        <v>9126</v>
      </c>
      <c r="E9508" t="s">
        <v>4896</v>
      </c>
      <c r="F9508">
        <v>0</v>
      </c>
      <c r="G9508">
        <v>0</v>
      </c>
      <c r="H9508">
        <v>0</v>
      </c>
      <c r="I9508">
        <v>0</v>
      </c>
      <c r="J9508">
        <v>3</v>
      </c>
      <c r="K9508">
        <v>0</v>
      </c>
      <c r="L9508">
        <v>3</v>
      </c>
      <c r="M9508" t="s">
        <v>18769</v>
      </c>
    </row>
    <row r="9509" spans="1:13" x14ac:dyDescent="0.25">
      <c r="A9509" t="s">
        <v>10392</v>
      </c>
      <c r="B9509" t="s">
        <v>1661</v>
      </c>
      <c r="C9509" t="s">
        <v>2624</v>
      </c>
      <c r="D9509" t="s">
        <v>9126</v>
      </c>
      <c r="E9509" t="s">
        <v>4896</v>
      </c>
      <c r="F9509">
        <v>0</v>
      </c>
      <c r="G9509">
        <v>0</v>
      </c>
      <c r="H9509">
        <v>0</v>
      </c>
      <c r="I9509">
        <v>0</v>
      </c>
      <c r="J9509">
        <v>3</v>
      </c>
      <c r="K9509">
        <v>0</v>
      </c>
      <c r="L9509">
        <v>3</v>
      </c>
      <c r="M9509" t="s">
        <v>18770</v>
      </c>
    </row>
    <row r="9510" spans="1:13" x14ac:dyDescent="0.25">
      <c r="A9510" t="s">
        <v>10392</v>
      </c>
      <c r="B9510" t="s">
        <v>1661</v>
      </c>
      <c r="C9510" t="s">
        <v>4437</v>
      </c>
      <c r="D9510" t="s">
        <v>9126</v>
      </c>
      <c r="E9510" t="s">
        <v>4896</v>
      </c>
      <c r="F9510">
        <v>0</v>
      </c>
      <c r="G9510">
        <v>0</v>
      </c>
      <c r="H9510">
        <v>0</v>
      </c>
      <c r="I9510">
        <v>0</v>
      </c>
      <c r="J9510">
        <v>3</v>
      </c>
      <c r="K9510">
        <v>0</v>
      </c>
      <c r="L9510">
        <v>3</v>
      </c>
      <c r="M9510" t="s">
        <v>18771</v>
      </c>
    </row>
    <row r="9511" spans="1:13" x14ac:dyDescent="0.25">
      <c r="A9511" t="s">
        <v>10392</v>
      </c>
      <c r="B9511" t="s">
        <v>1661</v>
      </c>
      <c r="C9511" t="s">
        <v>3501</v>
      </c>
      <c r="D9511" t="s">
        <v>9126</v>
      </c>
      <c r="E9511" t="s">
        <v>4896</v>
      </c>
      <c r="F9511">
        <v>0</v>
      </c>
      <c r="G9511">
        <v>0</v>
      </c>
      <c r="H9511">
        <v>0</v>
      </c>
      <c r="I9511">
        <v>0</v>
      </c>
      <c r="J9511">
        <v>3</v>
      </c>
      <c r="K9511">
        <v>0</v>
      </c>
      <c r="L9511">
        <v>3</v>
      </c>
      <c r="M9511" t="s">
        <v>18772</v>
      </c>
    </row>
    <row r="9512" spans="1:13" x14ac:dyDescent="0.25">
      <c r="A9512" t="s">
        <v>10392</v>
      </c>
      <c r="B9512" t="s">
        <v>1661</v>
      </c>
      <c r="C9512" t="s">
        <v>8774</v>
      </c>
      <c r="D9512" t="s">
        <v>9126</v>
      </c>
      <c r="E9512" t="s">
        <v>4896</v>
      </c>
      <c r="F9512">
        <v>0</v>
      </c>
      <c r="G9512">
        <v>0</v>
      </c>
      <c r="H9512">
        <v>0</v>
      </c>
      <c r="I9512">
        <v>0</v>
      </c>
      <c r="J9512">
        <v>3</v>
      </c>
      <c r="K9512">
        <v>0</v>
      </c>
      <c r="L9512">
        <v>3</v>
      </c>
      <c r="M9512" t="s">
        <v>18773</v>
      </c>
    </row>
    <row r="9513" spans="1:13" x14ac:dyDescent="0.25">
      <c r="A9513" t="s">
        <v>10392</v>
      </c>
      <c r="B9513" t="s">
        <v>1661</v>
      </c>
      <c r="C9513" t="s">
        <v>2642</v>
      </c>
      <c r="D9513" t="s">
        <v>9126</v>
      </c>
      <c r="E9513" t="s">
        <v>4896</v>
      </c>
      <c r="F9513">
        <v>0</v>
      </c>
      <c r="G9513">
        <v>0</v>
      </c>
      <c r="H9513">
        <v>0</v>
      </c>
      <c r="I9513">
        <v>0</v>
      </c>
      <c r="J9513">
        <v>3</v>
      </c>
      <c r="K9513">
        <v>0</v>
      </c>
      <c r="L9513">
        <v>3</v>
      </c>
      <c r="M9513" t="s">
        <v>18774</v>
      </c>
    </row>
    <row r="9514" spans="1:13" x14ac:dyDescent="0.25">
      <c r="A9514" t="s">
        <v>10392</v>
      </c>
      <c r="B9514" t="s">
        <v>1661</v>
      </c>
      <c r="C9514" t="s">
        <v>2376</v>
      </c>
      <c r="D9514" t="s">
        <v>9126</v>
      </c>
      <c r="E9514" t="s">
        <v>4896</v>
      </c>
      <c r="F9514">
        <v>0</v>
      </c>
      <c r="G9514">
        <v>0</v>
      </c>
      <c r="H9514">
        <v>0</v>
      </c>
      <c r="I9514">
        <v>0</v>
      </c>
      <c r="J9514">
        <v>3</v>
      </c>
      <c r="K9514">
        <v>0</v>
      </c>
      <c r="L9514">
        <v>3</v>
      </c>
      <c r="M9514" t="s">
        <v>18775</v>
      </c>
    </row>
    <row r="9515" spans="1:13" x14ac:dyDescent="0.25">
      <c r="A9515" t="s">
        <v>10392</v>
      </c>
      <c r="B9515" t="s">
        <v>1661</v>
      </c>
      <c r="C9515" t="s">
        <v>2478</v>
      </c>
      <c r="D9515" t="s">
        <v>9126</v>
      </c>
      <c r="E9515" t="s">
        <v>4896</v>
      </c>
      <c r="F9515">
        <v>0</v>
      </c>
      <c r="G9515">
        <v>0</v>
      </c>
      <c r="H9515">
        <v>0</v>
      </c>
      <c r="I9515">
        <v>0</v>
      </c>
      <c r="J9515">
        <v>3</v>
      </c>
      <c r="K9515">
        <v>0</v>
      </c>
      <c r="L9515">
        <v>3</v>
      </c>
      <c r="M9515" t="s">
        <v>18776</v>
      </c>
    </row>
    <row r="9516" spans="1:13" x14ac:dyDescent="0.25">
      <c r="A9516" t="s">
        <v>10392</v>
      </c>
      <c r="B9516" t="s">
        <v>1661</v>
      </c>
      <c r="C9516" t="s">
        <v>2087</v>
      </c>
      <c r="D9516" t="s">
        <v>9126</v>
      </c>
      <c r="E9516" t="s">
        <v>4896</v>
      </c>
      <c r="F9516">
        <v>0</v>
      </c>
      <c r="G9516">
        <v>0</v>
      </c>
      <c r="H9516">
        <v>0</v>
      </c>
      <c r="I9516">
        <v>0</v>
      </c>
      <c r="J9516">
        <v>3</v>
      </c>
      <c r="K9516">
        <v>0</v>
      </c>
      <c r="L9516">
        <v>3</v>
      </c>
      <c r="M9516" t="s">
        <v>18777</v>
      </c>
    </row>
    <row r="9517" spans="1:13" x14ac:dyDescent="0.25">
      <c r="A9517" t="s">
        <v>10392</v>
      </c>
      <c r="B9517" t="s">
        <v>1661</v>
      </c>
      <c r="C9517" t="s">
        <v>4009</v>
      </c>
      <c r="D9517" t="s">
        <v>9126</v>
      </c>
      <c r="E9517" t="s">
        <v>4896</v>
      </c>
      <c r="F9517">
        <v>0</v>
      </c>
      <c r="G9517">
        <v>0</v>
      </c>
      <c r="H9517">
        <v>0</v>
      </c>
      <c r="I9517">
        <v>0</v>
      </c>
      <c r="J9517">
        <v>3</v>
      </c>
      <c r="K9517">
        <v>0</v>
      </c>
      <c r="L9517">
        <v>3</v>
      </c>
      <c r="M9517" t="s">
        <v>18778</v>
      </c>
    </row>
    <row r="9518" spans="1:13" x14ac:dyDescent="0.25">
      <c r="A9518" t="s">
        <v>10392</v>
      </c>
      <c r="B9518" t="s">
        <v>1661</v>
      </c>
      <c r="C9518" t="s">
        <v>2851</v>
      </c>
      <c r="D9518" t="s">
        <v>9126</v>
      </c>
      <c r="E9518" t="s">
        <v>4896</v>
      </c>
      <c r="F9518">
        <v>0</v>
      </c>
      <c r="G9518">
        <v>0</v>
      </c>
      <c r="H9518">
        <v>0</v>
      </c>
      <c r="I9518">
        <v>0</v>
      </c>
      <c r="J9518">
        <v>3</v>
      </c>
      <c r="K9518">
        <v>0</v>
      </c>
      <c r="L9518">
        <v>3</v>
      </c>
      <c r="M9518" t="s">
        <v>18779</v>
      </c>
    </row>
    <row r="9519" spans="1:13" x14ac:dyDescent="0.25">
      <c r="A9519" t="s">
        <v>10392</v>
      </c>
      <c r="B9519" t="s">
        <v>1661</v>
      </c>
      <c r="C9519" t="s">
        <v>3634</v>
      </c>
      <c r="D9519" t="s">
        <v>9126</v>
      </c>
      <c r="E9519" t="s">
        <v>4896</v>
      </c>
      <c r="F9519">
        <v>0</v>
      </c>
      <c r="G9519">
        <v>0</v>
      </c>
      <c r="H9519">
        <v>0</v>
      </c>
      <c r="I9519">
        <v>0</v>
      </c>
      <c r="J9519">
        <v>3</v>
      </c>
      <c r="K9519">
        <v>0</v>
      </c>
      <c r="L9519">
        <v>3</v>
      </c>
      <c r="M9519" t="s">
        <v>18780</v>
      </c>
    </row>
    <row r="9520" spans="1:13" x14ac:dyDescent="0.25">
      <c r="A9520" t="s">
        <v>10392</v>
      </c>
      <c r="B9520" t="s">
        <v>1661</v>
      </c>
      <c r="C9520" t="s">
        <v>3438</v>
      </c>
      <c r="D9520" t="s">
        <v>9126</v>
      </c>
      <c r="E9520" t="s">
        <v>4896</v>
      </c>
      <c r="F9520">
        <v>0.33333333333333298</v>
      </c>
      <c r="G9520">
        <v>-0.21139911132751599</v>
      </c>
      <c r="H9520">
        <v>0.87806577799418295</v>
      </c>
      <c r="I9520">
        <v>1</v>
      </c>
      <c r="J9520">
        <v>3</v>
      </c>
      <c r="K9520">
        <v>1</v>
      </c>
      <c r="L9520">
        <v>3</v>
      </c>
      <c r="M9520" t="s">
        <v>18781</v>
      </c>
    </row>
    <row r="9521" spans="1:13" x14ac:dyDescent="0.25">
      <c r="A9521" t="s">
        <v>10392</v>
      </c>
      <c r="B9521" t="s">
        <v>1661</v>
      </c>
      <c r="C9521" t="s">
        <v>3881</v>
      </c>
      <c r="D9521" t="s">
        <v>9126</v>
      </c>
      <c r="E9521" t="s">
        <v>4896</v>
      </c>
      <c r="F9521">
        <v>0</v>
      </c>
      <c r="G9521">
        <v>0</v>
      </c>
      <c r="H9521">
        <v>0</v>
      </c>
      <c r="I9521">
        <v>0</v>
      </c>
      <c r="J9521">
        <v>3</v>
      </c>
      <c r="K9521">
        <v>0</v>
      </c>
      <c r="L9521">
        <v>3</v>
      </c>
      <c r="M9521" t="s">
        <v>18782</v>
      </c>
    </row>
    <row r="9522" spans="1:13" x14ac:dyDescent="0.25">
      <c r="A9522" t="s">
        <v>10392</v>
      </c>
      <c r="B9522" t="s">
        <v>1661</v>
      </c>
      <c r="C9522" t="s">
        <v>8792</v>
      </c>
      <c r="D9522" t="s">
        <v>9126</v>
      </c>
      <c r="E9522" t="s">
        <v>4896</v>
      </c>
      <c r="F9522">
        <v>0</v>
      </c>
      <c r="G9522">
        <v>0</v>
      </c>
      <c r="H9522">
        <v>0</v>
      </c>
      <c r="I9522">
        <v>0</v>
      </c>
      <c r="J9522">
        <v>3</v>
      </c>
      <c r="K9522">
        <v>0</v>
      </c>
      <c r="L9522">
        <v>3</v>
      </c>
      <c r="M9522" t="s">
        <v>18783</v>
      </c>
    </row>
    <row r="9523" spans="1:13" x14ac:dyDescent="0.25">
      <c r="A9523" t="s">
        <v>10392</v>
      </c>
      <c r="B9523" t="s">
        <v>1661</v>
      </c>
      <c r="C9523" t="s">
        <v>2479</v>
      </c>
      <c r="D9523" t="s">
        <v>9126</v>
      </c>
      <c r="E9523" t="s">
        <v>4896</v>
      </c>
      <c r="F9523">
        <v>0</v>
      </c>
      <c r="G9523">
        <v>0</v>
      </c>
      <c r="H9523">
        <v>0</v>
      </c>
      <c r="I9523">
        <v>0</v>
      </c>
      <c r="J9523">
        <v>3</v>
      </c>
      <c r="K9523">
        <v>0</v>
      </c>
      <c r="L9523">
        <v>3</v>
      </c>
      <c r="M9523" t="s">
        <v>18784</v>
      </c>
    </row>
    <row r="9524" spans="1:13" x14ac:dyDescent="0.25">
      <c r="A9524" t="s">
        <v>10392</v>
      </c>
      <c r="B9524" t="s">
        <v>1661</v>
      </c>
      <c r="C9524" t="s">
        <v>8796</v>
      </c>
      <c r="D9524" t="s">
        <v>9126</v>
      </c>
      <c r="E9524" t="s">
        <v>4896</v>
      </c>
      <c r="F9524">
        <v>0</v>
      </c>
      <c r="G9524">
        <v>0</v>
      </c>
      <c r="H9524">
        <v>0</v>
      </c>
      <c r="I9524">
        <v>0</v>
      </c>
      <c r="J9524">
        <v>3</v>
      </c>
      <c r="K9524">
        <v>0</v>
      </c>
      <c r="L9524">
        <v>3</v>
      </c>
      <c r="M9524" t="s">
        <v>18785</v>
      </c>
    </row>
    <row r="9525" spans="1:13" x14ac:dyDescent="0.25">
      <c r="A9525" t="s">
        <v>10392</v>
      </c>
      <c r="B9525" t="s">
        <v>1661</v>
      </c>
      <c r="C9525" t="s">
        <v>8799</v>
      </c>
      <c r="D9525" t="s">
        <v>9126</v>
      </c>
      <c r="E9525" t="s">
        <v>4896</v>
      </c>
      <c r="F9525">
        <v>0</v>
      </c>
      <c r="G9525">
        <v>0</v>
      </c>
      <c r="H9525">
        <v>0</v>
      </c>
      <c r="I9525">
        <v>0</v>
      </c>
      <c r="J9525">
        <v>3</v>
      </c>
      <c r="K9525">
        <v>0</v>
      </c>
      <c r="L9525">
        <v>3</v>
      </c>
      <c r="M9525" t="s">
        <v>18786</v>
      </c>
    </row>
    <row r="9526" spans="1:13" x14ac:dyDescent="0.25">
      <c r="A9526" t="s">
        <v>10392</v>
      </c>
      <c r="B9526" t="s">
        <v>1661</v>
      </c>
      <c r="C9526" t="s">
        <v>4182</v>
      </c>
      <c r="D9526" t="s">
        <v>9126</v>
      </c>
      <c r="E9526" t="s">
        <v>4896</v>
      </c>
      <c r="F9526">
        <v>0</v>
      </c>
      <c r="G9526">
        <v>0</v>
      </c>
      <c r="H9526">
        <v>0</v>
      </c>
      <c r="I9526">
        <v>0</v>
      </c>
      <c r="J9526">
        <v>3</v>
      </c>
      <c r="K9526">
        <v>0</v>
      </c>
      <c r="L9526">
        <v>3</v>
      </c>
      <c r="M9526" t="s">
        <v>18787</v>
      </c>
    </row>
    <row r="9527" spans="1:13" x14ac:dyDescent="0.25">
      <c r="A9527" t="s">
        <v>10392</v>
      </c>
      <c r="B9527" t="s">
        <v>1661</v>
      </c>
      <c r="C9527" t="s">
        <v>8804</v>
      </c>
      <c r="D9527" t="s">
        <v>9126</v>
      </c>
      <c r="E9527" t="s">
        <v>4896</v>
      </c>
      <c r="F9527">
        <v>0</v>
      </c>
      <c r="G9527">
        <v>0</v>
      </c>
      <c r="H9527">
        <v>0</v>
      </c>
      <c r="I9527">
        <v>0</v>
      </c>
      <c r="J9527">
        <v>3</v>
      </c>
      <c r="K9527">
        <v>0</v>
      </c>
      <c r="L9527">
        <v>3</v>
      </c>
      <c r="M9527" t="s">
        <v>18788</v>
      </c>
    </row>
    <row r="9528" spans="1:13" x14ac:dyDescent="0.25">
      <c r="A9528" t="s">
        <v>10392</v>
      </c>
      <c r="B9528" t="s">
        <v>1661</v>
      </c>
      <c r="C9528" t="s">
        <v>8807</v>
      </c>
      <c r="D9528" t="s">
        <v>9126</v>
      </c>
      <c r="E9528" t="s">
        <v>4896</v>
      </c>
      <c r="F9528">
        <v>0</v>
      </c>
      <c r="G9528">
        <v>0</v>
      </c>
      <c r="H9528">
        <v>0</v>
      </c>
      <c r="I9528">
        <v>0</v>
      </c>
      <c r="J9528">
        <v>3</v>
      </c>
      <c r="K9528">
        <v>0</v>
      </c>
      <c r="L9528">
        <v>3</v>
      </c>
      <c r="M9528" t="s">
        <v>18789</v>
      </c>
    </row>
    <row r="9529" spans="1:13" x14ac:dyDescent="0.25">
      <c r="A9529" t="s">
        <v>10392</v>
      </c>
      <c r="B9529" t="s">
        <v>1661</v>
      </c>
      <c r="C9529" t="s">
        <v>3936</v>
      </c>
      <c r="D9529" t="s">
        <v>9126</v>
      </c>
      <c r="E9529" t="s">
        <v>4896</v>
      </c>
      <c r="F9529">
        <v>0</v>
      </c>
      <c r="G9529">
        <v>0</v>
      </c>
      <c r="H9529">
        <v>0</v>
      </c>
      <c r="I9529">
        <v>0</v>
      </c>
      <c r="J9529">
        <v>3</v>
      </c>
      <c r="K9529">
        <v>0</v>
      </c>
      <c r="L9529">
        <v>3</v>
      </c>
      <c r="M9529" t="s">
        <v>18790</v>
      </c>
    </row>
    <row r="9530" spans="1:13" x14ac:dyDescent="0.25">
      <c r="A9530" t="s">
        <v>10392</v>
      </c>
      <c r="B9530" t="s">
        <v>1661</v>
      </c>
      <c r="C9530" t="s">
        <v>3869</v>
      </c>
      <c r="D9530" t="s">
        <v>9126</v>
      </c>
      <c r="E9530" t="s">
        <v>4896</v>
      </c>
      <c r="F9530">
        <v>0</v>
      </c>
      <c r="G9530">
        <v>0</v>
      </c>
      <c r="H9530">
        <v>0</v>
      </c>
      <c r="I9530">
        <v>0</v>
      </c>
      <c r="J9530">
        <v>3</v>
      </c>
      <c r="K9530">
        <v>0</v>
      </c>
      <c r="L9530">
        <v>3</v>
      </c>
      <c r="M9530" t="s">
        <v>18791</v>
      </c>
    </row>
    <row r="9531" spans="1:13" x14ac:dyDescent="0.25">
      <c r="A9531" t="s">
        <v>10392</v>
      </c>
      <c r="B9531" t="s">
        <v>1661</v>
      </c>
      <c r="C9531" t="s">
        <v>4572</v>
      </c>
      <c r="D9531" t="s">
        <v>9126</v>
      </c>
      <c r="E9531" t="s">
        <v>4896</v>
      </c>
      <c r="F9531">
        <v>0</v>
      </c>
      <c r="G9531">
        <v>0</v>
      </c>
      <c r="H9531">
        <v>0</v>
      </c>
      <c r="I9531">
        <v>0</v>
      </c>
      <c r="J9531">
        <v>3</v>
      </c>
      <c r="K9531">
        <v>0</v>
      </c>
      <c r="L9531">
        <v>3</v>
      </c>
      <c r="M9531" t="s">
        <v>18792</v>
      </c>
    </row>
    <row r="9532" spans="1:13" x14ac:dyDescent="0.25">
      <c r="A9532" t="s">
        <v>10392</v>
      </c>
      <c r="B9532" t="s">
        <v>1661</v>
      </c>
      <c r="C9532" t="s">
        <v>8816</v>
      </c>
      <c r="D9532" t="s">
        <v>9126</v>
      </c>
      <c r="E9532" t="s">
        <v>4896</v>
      </c>
      <c r="F9532">
        <v>0</v>
      </c>
      <c r="G9532">
        <v>0</v>
      </c>
      <c r="H9532">
        <v>0</v>
      </c>
      <c r="I9532">
        <v>0</v>
      </c>
      <c r="J9532">
        <v>3</v>
      </c>
      <c r="K9532">
        <v>0</v>
      </c>
      <c r="L9532">
        <v>3</v>
      </c>
      <c r="M9532" t="s">
        <v>18793</v>
      </c>
    </row>
    <row r="9533" spans="1:13" x14ac:dyDescent="0.25">
      <c r="A9533" t="s">
        <v>10392</v>
      </c>
      <c r="B9533" t="s">
        <v>1661</v>
      </c>
      <c r="C9533" t="s">
        <v>8819</v>
      </c>
      <c r="D9533" t="s">
        <v>9126</v>
      </c>
      <c r="E9533" t="s">
        <v>4896</v>
      </c>
      <c r="F9533">
        <v>0</v>
      </c>
      <c r="G9533">
        <v>0</v>
      </c>
      <c r="H9533">
        <v>0</v>
      </c>
      <c r="I9533">
        <v>0</v>
      </c>
      <c r="J9533">
        <v>3</v>
      </c>
      <c r="K9533">
        <v>0</v>
      </c>
      <c r="L9533">
        <v>3</v>
      </c>
      <c r="M9533" t="s">
        <v>18794</v>
      </c>
    </row>
    <row r="9534" spans="1:13" x14ac:dyDescent="0.25">
      <c r="A9534" t="s">
        <v>10392</v>
      </c>
      <c r="B9534" t="s">
        <v>1661</v>
      </c>
      <c r="C9534" t="s">
        <v>3209</v>
      </c>
      <c r="D9534" t="s">
        <v>9126</v>
      </c>
      <c r="E9534" t="s">
        <v>4896</v>
      </c>
      <c r="F9534">
        <v>0</v>
      </c>
      <c r="G9534">
        <v>0</v>
      </c>
      <c r="H9534">
        <v>0</v>
      </c>
      <c r="I9534">
        <v>0</v>
      </c>
      <c r="J9534">
        <v>3</v>
      </c>
      <c r="K9534">
        <v>0</v>
      </c>
      <c r="L9534">
        <v>3</v>
      </c>
      <c r="M9534" t="s">
        <v>18795</v>
      </c>
    </row>
    <row r="9535" spans="1:13" x14ac:dyDescent="0.25">
      <c r="A9535" t="s">
        <v>10392</v>
      </c>
      <c r="B9535" t="s">
        <v>1661</v>
      </c>
      <c r="C9535" t="s">
        <v>3614</v>
      </c>
      <c r="D9535" t="s">
        <v>9126</v>
      </c>
      <c r="E9535" t="s">
        <v>4896</v>
      </c>
      <c r="F9535">
        <v>0</v>
      </c>
      <c r="G9535">
        <v>0</v>
      </c>
      <c r="H9535">
        <v>0</v>
      </c>
      <c r="I9535">
        <v>0</v>
      </c>
      <c r="J9535">
        <v>3</v>
      </c>
      <c r="K9535">
        <v>0</v>
      </c>
      <c r="L9535">
        <v>3</v>
      </c>
      <c r="M9535" t="s">
        <v>18796</v>
      </c>
    </row>
    <row r="9536" spans="1:13" x14ac:dyDescent="0.25">
      <c r="A9536" t="s">
        <v>10392</v>
      </c>
      <c r="B9536" t="s">
        <v>1661</v>
      </c>
      <c r="C9536" t="s">
        <v>8825</v>
      </c>
      <c r="D9536" t="s">
        <v>9126</v>
      </c>
      <c r="E9536" t="s">
        <v>4896</v>
      </c>
      <c r="F9536">
        <v>0</v>
      </c>
      <c r="G9536">
        <v>0</v>
      </c>
      <c r="H9536">
        <v>0</v>
      </c>
      <c r="I9536">
        <v>0</v>
      </c>
      <c r="J9536">
        <v>3</v>
      </c>
      <c r="K9536">
        <v>0</v>
      </c>
      <c r="L9536">
        <v>3</v>
      </c>
      <c r="M9536" t="s">
        <v>18797</v>
      </c>
    </row>
    <row r="9537" spans="1:13" x14ac:dyDescent="0.25">
      <c r="A9537" t="s">
        <v>10392</v>
      </c>
      <c r="B9537" t="s">
        <v>1661</v>
      </c>
      <c r="C9537" t="s">
        <v>8828</v>
      </c>
      <c r="D9537" t="s">
        <v>9126</v>
      </c>
      <c r="E9537" t="s">
        <v>4896</v>
      </c>
      <c r="F9537">
        <v>0</v>
      </c>
      <c r="G9537">
        <v>0</v>
      </c>
      <c r="H9537">
        <v>0</v>
      </c>
      <c r="I9537">
        <v>0</v>
      </c>
      <c r="J9537">
        <v>3</v>
      </c>
      <c r="K9537">
        <v>0</v>
      </c>
      <c r="L9537">
        <v>3</v>
      </c>
      <c r="M9537" t="s">
        <v>18798</v>
      </c>
    </row>
    <row r="9538" spans="1:13" x14ac:dyDescent="0.25">
      <c r="A9538" t="s">
        <v>10392</v>
      </c>
      <c r="B9538" t="s">
        <v>1661</v>
      </c>
      <c r="C9538" t="s">
        <v>8831</v>
      </c>
      <c r="D9538" t="s">
        <v>9126</v>
      </c>
      <c r="E9538" t="s">
        <v>4896</v>
      </c>
      <c r="F9538">
        <v>0</v>
      </c>
      <c r="G9538">
        <v>0</v>
      </c>
      <c r="H9538">
        <v>0</v>
      </c>
      <c r="I9538">
        <v>0</v>
      </c>
      <c r="J9538">
        <v>3</v>
      </c>
      <c r="K9538">
        <v>0</v>
      </c>
      <c r="L9538">
        <v>3</v>
      </c>
      <c r="M9538" t="s">
        <v>18799</v>
      </c>
    </row>
    <row r="9539" spans="1:13" x14ac:dyDescent="0.25">
      <c r="A9539" t="s">
        <v>10392</v>
      </c>
      <c r="B9539" t="s">
        <v>1661</v>
      </c>
      <c r="C9539" t="s">
        <v>3540</v>
      </c>
      <c r="D9539" t="s">
        <v>9126</v>
      </c>
      <c r="E9539" t="s">
        <v>4896</v>
      </c>
      <c r="F9539">
        <v>0</v>
      </c>
      <c r="G9539">
        <v>0</v>
      </c>
      <c r="H9539">
        <v>0</v>
      </c>
      <c r="I9539">
        <v>0</v>
      </c>
      <c r="J9539">
        <v>3</v>
      </c>
      <c r="K9539">
        <v>0</v>
      </c>
      <c r="L9539">
        <v>3</v>
      </c>
      <c r="M9539" t="s">
        <v>18800</v>
      </c>
    </row>
    <row r="9540" spans="1:13" x14ac:dyDescent="0.25">
      <c r="A9540" t="s">
        <v>10392</v>
      </c>
      <c r="B9540" t="s">
        <v>1661</v>
      </c>
      <c r="C9540" t="s">
        <v>8836</v>
      </c>
      <c r="D9540" t="s">
        <v>9126</v>
      </c>
      <c r="E9540" t="s">
        <v>4896</v>
      </c>
      <c r="F9540">
        <v>0</v>
      </c>
      <c r="G9540">
        <v>0</v>
      </c>
      <c r="H9540">
        <v>0</v>
      </c>
      <c r="I9540">
        <v>0</v>
      </c>
      <c r="J9540">
        <v>3</v>
      </c>
      <c r="K9540">
        <v>0</v>
      </c>
      <c r="L9540">
        <v>3</v>
      </c>
      <c r="M9540" t="s">
        <v>18801</v>
      </c>
    </row>
    <row r="9541" spans="1:13" x14ac:dyDescent="0.25">
      <c r="A9541" t="s">
        <v>10392</v>
      </c>
      <c r="B9541" t="s">
        <v>1661</v>
      </c>
      <c r="C9541" t="s">
        <v>8839</v>
      </c>
      <c r="D9541" t="s">
        <v>9126</v>
      </c>
      <c r="E9541" t="s">
        <v>4896</v>
      </c>
      <c r="F9541">
        <v>0</v>
      </c>
      <c r="G9541">
        <v>0</v>
      </c>
      <c r="H9541">
        <v>0</v>
      </c>
      <c r="I9541">
        <v>0</v>
      </c>
      <c r="J9541">
        <v>3</v>
      </c>
      <c r="K9541">
        <v>0</v>
      </c>
      <c r="L9541">
        <v>3</v>
      </c>
      <c r="M9541" t="s">
        <v>18802</v>
      </c>
    </row>
    <row r="9542" spans="1:13" x14ac:dyDescent="0.25">
      <c r="A9542" t="s">
        <v>10392</v>
      </c>
      <c r="B9542" t="s">
        <v>1661</v>
      </c>
      <c r="C9542" t="s">
        <v>3352</v>
      </c>
      <c r="D9542" t="s">
        <v>9126</v>
      </c>
      <c r="E9542" t="s">
        <v>4896</v>
      </c>
      <c r="F9542">
        <v>0</v>
      </c>
      <c r="G9542">
        <v>0</v>
      </c>
      <c r="H9542">
        <v>0</v>
      </c>
      <c r="I9542">
        <v>0</v>
      </c>
      <c r="J9542">
        <v>3</v>
      </c>
      <c r="K9542">
        <v>0</v>
      </c>
      <c r="L9542">
        <v>3</v>
      </c>
      <c r="M9542" t="s">
        <v>18803</v>
      </c>
    </row>
    <row r="9543" spans="1:13" x14ac:dyDescent="0.25">
      <c r="A9543" t="s">
        <v>10392</v>
      </c>
      <c r="B9543" t="s">
        <v>1661</v>
      </c>
      <c r="C9543" t="s">
        <v>8844</v>
      </c>
      <c r="D9543" t="s">
        <v>9126</v>
      </c>
      <c r="E9543" t="s">
        <v>4896</v>
      </c>
      <c r="F9543">
        <v>0</v>
      </c>
      <c r="G9543">
        <v>0</v>
      </c>
      <c r="H9543">
        <v>0</v>
      </c>
      <c r="I9543">
        <v>0</v>
      </c>
      <c r="J9543">
        <v>3</v>
      </c>
      <c r="K9543">
        <v>0</v>
      </c>
      <c r="L9543">
        <v>3</v>
      </c>
      <c r="M9543" t="s">
        <v>18804</v>
      </c>
    </row>
    <row r="9544" spans="1:13" x14ac:dyDescent="0.25">
      <c r="A9544" t="s">
        <v>10392</v>
      </c>
      <c r="B9544" t="s">
        <v>1661</v>
      </c>
      <c r="C9544" t="s">
        <v>8847</v>
      </c>
      <c r="D9544" t="s">
        <v>9126</v>
      </c>
      <c r="E9544" t="s">
        <v>4896</v>
      </c>
      <c r="F9544">
        <v>0</v>
      </c>
      <c r="G9544">
        <v>0</v>
      </c>
      <c r="H9544">
        <v>0</v>
      </c>
      <c r="I9544">
        <v>0</v>
      </c>
      <c r="J9544">
        <v>3</v>
      </c>
      <c r="K9544">
        <v>0</v>
      </c>
      <c r="L9544">
        <v>3</v>
      </c>
      <c r="M9544" t="s">
        <v>18805</v>
      </c>
    </row>
    <row r="9545" spans="1:13" x14ac:dyDescent="0.25">
      <c r="A9545" t="s">
        <v>10392</v>
      </c>
      <c r="B9545" t="s">
        <v>1661</v>
      </c>
      <c r="C9545" t="s">
        <v>3615</v>
      </c>
      <c r="D9545" t="s">
        <v>9126</v>
      </c>
      <c r="E9545" t="s">
        <v>4896</v>
      </c>
      <c r="F9545">
        <v>0</v>
      </c>
      <c r="G9545">
        <v>0</v>
      </c>
      <c r="H9545">
        <v>0</v>
      </c>
      <c r="I9545">
        <v>0</v>
      </c>
      <c r="J9545">
        <v>3</v>
      </c>
      <c r="K9545">
        <v>0</v>
      </c>
      <c r="L9545">
        <v>3</v>
      </c>
      <c r="M9545" t="s">
        <v>18806</v>
      </c>
    </row>
    <row r="9546" spans="1:13" x14ac:dyDescent="0.25">
      <c r="A9546" t="s">
        <v>10392</v>
      </c>
      <c r="B9546" t="s">
        <v>1661</v>
      </c>
      <c r="C9546" t="s">
        <v>8851</v>
      </c>
      <c r="D9546" t="s">
        <v>9126</v>
      </c>
      <c r="E9546" t="s">
        <v>4896</v>
      </c>
      <c r="F9546">
        <v>0</v>
      </c>
      <c r="G9546">
        <v>0</v>
      </c>
      <c r="H9546">
        <v>0</v>
      </c>
      <c r="I9546">
        <v>0</v>
      </c>
      <c r="J9546">
        <v>3</v>
      </c>
      <c r="K9546">
        <v>0</v>
      </c>
      <c r="L9546">
        <v>3</v>
      </c>
      <c r="M9546" t="s">
        <v>18807</v>
      </c>
    </row>
    <row r="9547" spans="1:13" x14ac:dyDescent="0.25">
      <c r="A9547" t="s">
        <v>10392</v>
      </c>
      <c r="B9547" t="s">
        <v>1661</v>
      </c>
      <c r="C9547" t="s">
        <v>4872</v>
      </c>
      <c r="D9547" t="s">
        <v>9126</v>
      </c>
      <c r="E9547" t="s">
        <v>4896</v>
      </c>
      <c r="F9547">
        <v>0</v>
      </c>
      <c r="G9547">
        <v>0</v>
      </c>
      <c r="H9547">
        <v>0</v>
      </c>
      <c r="I9547">
        <v>0</v>
      </c>
      <c r="J9547">
        <v>3</v>
      </c>
      <c r="K9547">
        <v>0</v>
      </c>
      <c r="L9547">
        <v>3</v>
      </c>
      <c r="M9547" t="s">
        <v>18808</v>
      </c>
    </row>
    <row r="9548" spans="1:13" x14ac:dyDescent="0.25">
      <c r="A9548" t="s">
        <v>10392</v>
      </c>
      <c r="B9548" t="s">
        <v>1661</v>
      </c>
      <c r="C9548" t="s">
        <v>3132</v>
      </c>
      <c r="D9548" t="s">
        <v>9126</v>
      </c>
      <c r="E9548" t="s">
        <v>4896</v>
      </c>
      <c r="F9548">
        <v>0</v>
      </c>
      <c r="G9548">
        <v>0</v>
      </c>
      <c r="H9548">
        <v>0</v>
      </c>
      <c r="I9548">
        <v>0</v>
      </c>
      <c r="J9548">
        <v>3</v>
      </c>
      <c r="K9548">
        <v>0</v>
      </c>
      <c r="L9548">
        <v>3</v>
      </c>
      <c r="M9548" t="s">
        <v>18809</v>
      </c>
    </row>
    <row r="9549" spans="1:13" x14ac:dyDescent="0.25">
      <c r="A9549" t="s">
        <v>10392</v>
      </c>
      <c r="B9549" t="s">
        <v>1661</v>
      </c>
      <c r="C9549" t="s">
        <v>2224</v>
      </c>
      <c r="D9549" t="s">
        <v>9126</v>
      </c>
      <c r="E9549" t="s">
        <v>4896</v>
      </c>
      <c r="F9549">
        <v>0</v>
      </c>
      <c r="G9549">
        <v>0</v>
      </c>
      <c r="H9549">
        <v>0</v>
      </c>
      <c r="I9549">
        <v>0</v>
      </c>
      <c r="J9549">
        <v>3</v>
      </c>
      <c r="K9549">
        <v>0</v>
      </c>
      <c r="L9549">
        <v>3</v>
      </c>
      <c r="M9549" t="s">
        <v>18810</v>
      </c>
    </row>
    <row r="9550" spans="1:13" x14ac:dyDescent="0.25">
      <c r="A9550" t="s">
        <v>10392</v>
      </c>
      <c r="B9550" t="s">
        <v>1661</v>
      </c>
      <c r="C9550" t="s">
        <v>3470</v>
      </c>
      <c r="D9550" t="s">
        <v>9126</v>
      </c>
      <c r="E9550" t="s">
        <v>4887</v>
      </c>
      <c r="F9550">
        <v>0</v>
      </c>
      <c r="G9550">
        <v>0</v>
      </c>
      <c r="H9550">
        <v>0</v>
      </c>
      <c r="I9550">
        <v>0</v>
      </c>
      <c r="J9550">
        <v>7</v>
      </c>
      <c r="K9550">
        <v>0</v>
      </c>
      <c r="L9550">
        <v>7</v>
      </c>
      <c r="M9550" t="s">
        <v>18811</v>
      </c>
    </row>
    <row r="9551" spans="1:13" x14ac:dyDescent="0.25">
      <c r="A9551" t="s">
        <v>10392</v>
      </c>
      <c r="B9551" t="s">
        <v>1661</v>
      </c>
      <c r="C9551" t="s">
        <v>3554</v>
      </c>
      <c r="D9551" t="s">
        <v>9126</v>
      </c>
      <c r="E9551" t="s">
        <v>4887</v>
      </c>
      <c r="F9551">
        <v>0</v>
      </c>
      <c r="G9551">
        <v>0</v>
      </c>
      <c r="H9551">
        <v>0</v>
      </c>
      <c r="I9551">
        <v>0</v>
      </c>
      <c r="J9551">
        <v>7</v>
      </c>
      <c r="K9551">
        <v>0</v>
      </c>
      <c r="L9551">
        <v>7</v>
      </c>
      <c r="M9551" t="s">
        <v>18812</v>
      </c>
    </row>
    <row r="9552" spans="1:13" x14ac:dyDescent="0.25">
      <c r="A9552" t="s">
        <v>10392</v>
      </c>
      <c r="B9552" t="s">
        <v>1661</v>
      </c>
      <c r="C9552" t="s">
        <v>2223</v>
      </c>
      <c r="D9552" t="s">
        <v>9126</v>
      </c>
      <c r="E9552" t="s">
        <v>4887</v>
      </c>
      <c r="F9552">
        <v>0</v>
      </c>
      <c r="G9552">
        <v>0</v>
      </c>
      <c r="H9552">
        <v>0</v>
      </c>
      <c r="I9552">
        <v>0</v>
      </c>
      <c r="J9552">
        <v>7</v>
      </c>
      <c r="K9552">
        <v>0</v>
      </c>
      <c r="L9552">
        <v>7</v>
      </c>
      <c r="M9552" t="s">
        <v>18813</v>
      </c>
    </row>
    <row r="9553" spans="1:13" x14ac:dyDescent="0.25">
      <c r="A9553" t="s">
        <v>10392</v>
      </c>
      <c r="B9553" t="s">
        <v>1661</v>
      </c>
      <c r="C9553" t="s">
        <v>2253</v>
      </c>
      <c r="D9553" t="s">
        <v>9126</v>
      </c>
      <c r="E9553" t="s">
        <v>4887</v>
      </c>
      <c r="F9553">
        <v>0</v>
      </c>
      <c r="G9553">
        <v>0</v>
      </c>
      <c r="H9553">
        <v>0</v>
      </c>
      <c r="I9553">
        <v>0</v>
      </c>
      <c r="J9553">
        <v>7</v>
      </c>
      <c r="K9553">
        <v>0</v>
      </c>
      <c r="L9553">
        <v>7</v>
      </c>
      <c r="M9553" t="s">
        <v>18814</v>
      </c>
    </row>
    <row r="9554" spans="1:13" x14ac:dyDescent="0.25">
      <c r="A9554" t="s">
        <v>10392</v>
      </c>
      <c r="B9554" t="s">
        <v>1661</v>
      </c>
      <c r="C9554" t="s">
        <v>8756</v>
      </c>
      <c r="D9554" t="s">
        <v>9126</v>
      </c>
      <c r="E9554" t="s">
        <v>4887</v>
      </c>
      <c r="F9554">
        <v>0</v>
      </c>
      <c r="G9554">
        <v>0</v>
      </c>
      <c r="H9554">
        <v>0</v>
      </c>
      <c r="I9554">
        <v>0</v>
      </c>
      <c r="J9554">
        <v>7</v>
      </c>
      <c r="K9554">
        <v>0</v>
      </c>
      <c r="L9554">
        <v>7</v>
      </c>
      <c r="M9554" t="s">
        <v>18815</v>
      </c>
    </row>
    <row r="9555" spans="1:13" x14ac:dyDescent="0.25">
      <c r="A9555" t="s">
        <v>10392</v>
      </c>
      <c r="B9555" t="s">
        <v>1661</v>
      </c>
      <c r="C9555" t="s">
        <v>2758</v>
      </c>
      <c r="D9555" t="s">
        <v>9126</v>
      </c>
      <c r="E9555" t="s">
        <v>4887</v>
      </c>
      <c r="F9555">
        <v>0</v>
      </c>
      <c r="G9555">
        <v>0</v>
      </c>
      <c r="H9555">
        <v>0</v>
      </c>
      <c r="I9555">
        <v>0</v>
      </c>
      <c r="J9555">
        <v>7</v>
      </c>
      <c r="K9555">
        <v>0</v>
      </c>
      <c r="L9555">
        <v>7</v>
      </c>
      <c r="M9555" t="s">
        <v>18816</v>
      </c>
    </row>
    <row r="9556" spans="1:13" x14ac:dyDescent="0.25">
      <c r="A9556" t="s">
        <v>10392</v>
      </c>
      <c r="B9556" t="s">
        <v>1661</v>
      </c>
      <c r="C9556" t="s">
        <v>2966</v>
      </c>
      <c r="D9556" t="s">
        <v>9126</v>
      </c>
      <c r="E9556" t="s">
        <v>4887</v>
      </c>
      <c r="F9556">
        <v>0</v>
      </c>
      <c r="G9556">
        <v>0</v>
      </c>
      <c r="H9556">
        <v>0</v>
      </c>
      <c r="I9556">
        <v>0</v>
      </c>
      <c r="J9556">
        <v>7</v>
      </c>
      <c r="K9556">
        <v>0</v>
      </c>
      <c r="L9556">
        <v>7</v>
      </c>
      <c r="M9556" t="s">
        <v>18817</v>
      </c>
    </row>
    <row r="9557" spans="1:13" x14ac:dyDescent="0.25">
      <c r="A9557" t="s">
        <v>10392</v>
      </c>
      <c r="B9557" t="s">
        <v>1661</v>
      </c>
      <c r="C9557" t="s">
        <v>3541</v>
      </c>
      <c r="D9557" t="s">
        <v>9126</v>
      </c>
      <c r="E9557" t="s">
        <v>4887</v>
      </c>
      <c r="F9557">
        <v>0</v>
      </c>
      <c r="G9557">
        <v>0</v>
      </c>
      <c r="H9557">
        <v>0</v>
      </c>
      <c r="I9557">
        <v>0</v>
      </c>
      <c r="J9557">
        <v>7</v>
      </c>
      <c r="K9557">
        <v>0</v>
      </c>
      <c r="L9557">
        <v>7</v>
      </c>
      <c r="M9557" t="s">
        <v>18818</v>
      </c>
    </row>
    <row r="9558" spans="1:13" x14ac:dyDescent="0.25">
      <c r="A9558" t="s">
        <v>10392</v>
      </c>
      <c r="B9558" t="s">
        <v>1661</v>
      </c>
      <c r="C9558" t="s">
        <v>8765</v>
      </c>
      <c r="D9558" t="s">
        <v>9126</v>
      </c>
      <c r="E9558" t="s">
        <v>4887</v>
      </c>
      <c r="F9558">
        <v>0</v>
      </c>
      <c r="G9558">
        <v>0</v>
      </c>
      <c r="H9558">
        <v>0</v>
      </c>
      <c r="I9558">
        <v>0</v>
      </c>
      <c r="J9558">
        <v>7</v>
      </c>
      <c r="K9558">
        <v>0</v>
      </c>
      <c r="L9558">
        <v>7</v>
      </c>
      <c r="M9558" t="s">
        <v>18819</v>
      </c>
    </row>
    <row r="9559" spans="1:13" x14ac:dyDescent="0.25">
      <c r="A9559" t="s">
        <v>10392</v>
      </c>
      <c r="B9559" t="s">
        <v>1661</v>
      </c>
      <c r="C9559" t="s">
        <v>2624</v>
      </c>
      <c r="D9559" t="s">
        <v>9126</v>
      </c>
      <c r="E9559" t="s">
        <v>4887</v>
      </c>
      <c r="F9559">
        <v>0</v>
      </c>
      <c r="G9559">
        <v>0</v>
      </c>
      <c r="H9559">
        <v>0</v>
      </c>
      <c r="I9559">
        <v>0</v>
      </c>
      <c r="J9559">
        <v>7</v>
      </c>
      <c r="K9559">
        <v>0</v>
      </c>
      <c r="L9559">
        <v>7</v>
      </c>
      <c r="M9559" t="s">
        <v>18820</v>
      </c>
    </row>
    <row r="9560" spans="1:13" x14ac:dyDescent="0.25">
      <c r="A9560" t="s">
        <v>10392</v>
      </c>
      <c r="B9560" t="s">
        <v>1661</v>
      </c>
      <c r="C9560" t="s">
        <v>4437</v>
      </c>
      <c r="D9560" t="s">
        <v>9126</v>
      </c>
      <c r="E9560" t="s">
        <v>4887</v>
      </c>
      <c r="F9560">
        <v>0</v>
      </c>
      <c r="G9560">
        <v>0</v>
      </c>
      <c r="H9560">
        <v>0</v>
      </c>
      <c r="I9560">
        <v>0</v>
      </c>
      <c r="J9560">
        <v>7</v>
      </c>
      <c r="K9560">
        <v>0</v>
      </c>
      <c r="L9560">
        <v>7</v>
      </c>
      <c r="M9560" t="s">
        <v>18821</v>
      </c>
    </row>
    <row r="9561" spans="1:13" x14ac:dyDescent="0.25">
      <c r="A9561" t="s">
        <v>10392</v>
      </c>
      <c r="B9561" t="s">
        <v>1661</v>
      </c>
      <c r="C9561" t="s">
        <v>3501</v>
      </c>
      <c r="D9561" t="s">
        <v>9126</v>
      </c>
      <c r="E9561" t="s">
        <v>4887</v>
      </c>
      <c r="F9561">
        <v>0</v>
      </c>
      <c r="G9561">
        <v>0</v>
      </c>
      <c r="H9561">
        <v>0</v>
      </c>
      <c r="I9561">
        <v>0</v>
      </c>
      <c r="J9561">
        <v>7</v>
      </c>
      <c r="K9561">
        <v>0</v>
      </c>
      <c r="L9561">
        <v>7</v>
      </c>
      <c r="M9561" t="s">
        <v>18822</v>
      </c>
    </row>
    <row r="9562" spans="1:13" x14ac:dyDescent="0.25">
      <c r="A9562" t="s">
        <v>10392</v>
      </c>
      <c r="B9562" t="s">
        <v>1661</v>
      </c>
      <c r="C9562" t="s">
        <v>8774</v>
      </c>
      <c r="D9562" t="s">
        <v>9126</v>
      </c>
      <c r="E9562" t="s">
        <v>4887</v>
      </c>
      <c r="F9562">
        <v>0</v>
      </c>
      <c r="G9562">
        <v>0</v>
      </c>
      <c r="H9562">
        <v>0</v>
      </c>
      <c r="I9562">
        <v>0</v>
      </c>
      <c r="J9562">
        <v>7</v>
      </c>
      <c r="K9562">
        <v>0</v>
      </c>
      <c r="L9562">
        <v>7</v>
      </c>
      <c r="M9562" t="s">
        <v>18823</v>
      </c>
    </row>
    <row r="9563" spans="1:13" x14ac:dyDescent="0.25">
      <c r="A9563" t="s">
        <v>10392</v>
      </c>
      <c r="B9563" t="s">
        <v>1661</v>
      </c>
      <c r="C9563" t="s">
        <v>2642</v>
      </c>
      <c r="D9563" t="s">
        <v>9126</v>
      </c>
      <c r="E9563" t="s">
        <v>4887</v>
      </c>
      <c r="F9563">
        <v>0</v>
      </c>
      <c r="G9563">
        <v>0</v>
      </c>
      <c r="H9563">
        <v>0</v>
      </c>
      <c r="I9563">
        <v>0</v>
      </c>
      <c r="J9563">
        <v>7</v>
      </c>
      <c r="K9563">
        <v>0</v>
      </c>
      <c r="L9563">
        <v>7</v>
      </c>
      <c r="M9563" t="s">
        <v>18824</v>
      </c>
    </row>
    <row r="9564" spans="1:13" x14ac:dyDescent="0.25">
      <c r="A9564" t="s">
        <v>10392</v>
      </c>
      <c r="B9564" t="s">
        <v>1661</v>
      </c>
      <c r="C9564" t="s">
        <v>2376</v>
      </c>
      <c r="D9564" t="s">
        <v>9126</v>
      </c>
      <c r="E9564" t="s">
        <v>4887</v>
      </c>
      <c r="F9564">
        <v>0</v>
      </c>
      <c r="G9564">
        <v>0</v>
      </c>
      <c r="H9564">
        <v>0</v>
      </c>
      <c r="I9564">
        <v>0</v>
      </c>
      <c r="J9564">
        <v>7</v>
      </c>
      <c r="K9564">
        <v>0</v>
      </c>
      <c r="L9564">
        <v>7</v>
      </c>
      <c r="M9564" t="s">
        <v>18825</v>
      </c>
    </row>
    <row r="9565" spans="1:13" x14ac:dyDescent="0.25">
      <c r="A9565" t="s">
        <v>10392</v>
      </c>
      <c r="B9565" t="s">
        <v>1661</v>
      </c>
      <c r="C9565" t="s">
        <v>2478</v>
      </c>
      <c r="D9565" t="s">
        <v>9126</v>
      </c>
      <c r="E9565" t="s">
        <v>4887</v>
      </c>
      <c r="F9565">
        <v>0</v>
      </c>
      <c r="G9565">
        <v>0</v>
      </c>
      <c r="H9565">
        <v>0</v>
      </c>
      <c r="I9565">
        <v>0</v>
      </c>
      <c r="J9565">
        <v>7</v>
      </c>
      <c r="K9565">
        <v>0</v>
      </c>
      <c r="L9565">
        <v>7</v>
      </c>
      <c r="M9565" t="s">
        <v>18826</v>
      </c>
    </row>
    <row r="9566" spans="1:13" x14ac:dyDescent="0.25">
      <c r="A9566" t="s">
        <v>10392</v>
      </c>
      <c r="B9566" t="s">
        <v>1661</v>
      </c>
      <c r="C9566" t="s">
        <v>2087</v>
      </c>
      <c r="D9566" t="s">
        <v>9126</v>
      </c>
      <c r="E9566" t="s">
        <v>4887</v>
      </c>
      <c r="F9566">
        <v>0</v>
      </c>
      <c r="G9566">
        <v>0</v>
      </c>
      <c r="H9566">
        <v>0</v>
      </c>
      <c r="I9566">
        <v>0</v>
      </c>
      <c r="J9566">
        <v>7</v>
      </c>
      <c r="K9566">
        <v>0</v>
      </c>
      <c r="L9566">
        <v>7</v>
      </c>
      <c r="M9566" t="s">
        <v>18827</v>
      </c>
    </row>
    <row r="9567" spans="1:13" x14ac:dyDescent="0.25">
      <c r="A9567" t="s">
        <v>10392</v>
      </c>
      <c r="B9567" t="s">
        <v>1661</v>
      </c>
      <c r="C9567" t="s">
        <v>4009</v>
      </c>
      <c r="D9567" t="s">
        <v>9126</v>
      </c>
      <c r="E9567" t="s">
        <v>4887</v>
      </c>
      <c r="F9567">
        <v>0</v>
      </c>
      <c r="G9567">
        <v>0</v>
      </c>
      <c r="H9567">
        <v>0</v>
      </c>
      <c r="I9567">
        <v>0</v>
      </c>
      <c r="J9567">
        <v>7</v>
      </c>
      <c r="K9567">
        <v>0</v>
      </c>
      <c r="L9567">
        <v>7</v>
      </c>
      <c r="M9567" t="s">
        <v>18828</v>
      </c>
    </row>
    <row r="9568" spans="1:13" x14ac:dyDescent="0.25">
      <c r="A9568" t="s">
        <v>10392</v>
      </c>
      <c r="B9568" t="s">
        <v>1661</v>
      </c>
      <c r="C9568" t="s">
        <v>2851</v>
      </c>
      <c r="D9568" t="s">
        <v>9126</v>
      </c>
      <c r="E9568" t="s">
        <v>4887</v>
      </c>
      <c r="F9568">
        <v>0</v>
      </c>
      <c r="G9568">
        <v>0</v>
      </c>
      <c r="H9568">
        <v>0</v>
      </c>
      <c r="I9568">
        <v>0</v>
      </c>
      <c r="J9568">
        <v>7</v>
      </c>
      <c r="K9568">
        <v>0</v>
      </c>
      <c r="L9568">
        <v>7</v>
      </c>
      <c r="M9568" t="s">
        <v>18829</v>
      </c>
    </row>
    <row r="9569" spans="1:13" x14ac:dyDescent="0.25">
      <c r="A9569" t="s">
        <v>10392</v>
      </c>
      <c r="B9569" t="s">
        <v>1661</v>
      </c>
      <c r="C9569" t="s">
        <v>3634</v>
      </c>
      <c r="D9569" t="s">
        <v>9126</v>
      </c>
      <c r="E9569" t="s">
        <v>4887</v>
      </c>
      <c r="F9569">
        <v>0.85714285714285698</v>
      </c>
      <c r="G9569">
        <v>0.59242777108637201</v>
      </c>
      <c r="H9569">
        <v>1.1218579431993401</v>
      </c>
      <c r="I9569">
        <v>6</v>
      </c>
      <c r="J9569">
        <v>7</v>
      </c>
      <c r="K9569">
        <v>6</v>
      </c>
      <c r="L9569">
        <v>7</v>
      </c>
      <c r="M9569" t="s">
        <v>18830</v>
      </c>
    </row>
    <row r="9570" spans="1:13" x14ac:dyDescent="0.25">
      <c r="A9570" t="s">
        <v>10392</v>
      </c>
      <c r="B9570" t="s">
        <v>1661</v>
      </c>
      <c r="C9570" t="s">
        <v>3438</v>
      </c>
      <c r="D9570" t="s">
        <v>9126</v>
      </c>
      <c r="E9570" t="s">
        <v>4887</v>
      </c>
      <c r="F9570">
        <v>0</v>
      </c>
      <c r="G9570">
        <v>0</v>
      </c>
      <c r="H9570">
        <v>0</v>
      </c>
      <c r="I9570">
        <v>0</v>
      </c>
      <c r="J9570">
        <v>7</v>
      </c>
      <c r="K9570">
        <v>0</v>
      </c>
      <c r="L9570">
        <v>7</v>
      </c>
      <c r="M9570" t="s">
        <v>18831</v>
      </c>
    </row>
    <row r="9571" spans="1:13" x14ac:dyDescent="0.25">
      <c r="A9571" t="s">
        <v>10392</v>
      </c>
      <c r="B9571" t="s">
        <v>1661</v>
      </c>
      <c r="C9571" t="s">
        <v>3881</v>
      </c>
      <c r="D9571" t="s">
        <v>9126</v>
      </c>
      <c r="E9571" t="s">
        <v>4887</v>
      </c>
      <c r="F9571">
        <v>0</v>
      </c>
      <c r="G9571">
        <v>0</v>
      </c>
      <c r="H9571">
        <v>0</v>
      </c>
      <c r="I9571">
        <v>0</v>
      </c>
      <c r="J9571">
        <v>7</v>
      </c>
      <c r="K9571">
        <v>0</v>
      </c>
      <c r="L9571">
        <v>7</v>
      </c>
      <c r="M9571" t="s">
        <v>18832</v>
      </c>
    </row>
    <row r="9572" spans="1:13" x14ac:dyDescent="0.25">
      <c r="A9572" t="s">
        <v>10392</v>
      </c>
      <c r="B9572" t="s">
        <v>1661</v>
      </c>
      <c r="C9572" t="s">
        <v>8792</v>
      </c>
      <c r="D9572" t="s">
        <v>9126</v>
      </c>
      <c r="E9572" t="s">
        <v>4887</v>
      </c>
      <c r="F9572">
        <v>0</v>
      </c>
      <c r="G9572">
        <v>0</v>
      </c>
      <c r="H9572">
        <v>0</v>
      </c>
      <c r="I9572">
        <v>0</v>
      </c>
      <c r="J9572">
        <v>7</v>
      </c>
      <c r="K9572">
        <v>0</v>
      </c>
      <c r="L9572">
        <v>7</v>
      </c>
      <c r="M9572" t="s">
        <v>18833</v>
      </c>
    </row>
    <row r="9573" spans="1:13" x14ac:dyDescent="0.25">
      <c r="A9573" t="s">
        <v>10392</v>
      </c>
      <c r="B9573" t="s">
        <v>1661</v>
      </c>
      <c r="C9573" t="s">
        <v>2479</v>
      </c>
      <c r="D9573" t="s">
        <v>9126</v>
      </c>
      <c r="E9573" t="s">
        <v>4887</v>
      </c>
      <c r="F9573">
        <v>0.14285714285714299</v>
      </c>
      <c r="G9573">
        <v>-0.121857943199342</v>
      </c>
      <c r="H9573">
        <v>0.40757222891362799</v>
      </c>
      <c r="I9573">
        <v>1</v>
      </c>
      <c r="J9573">
        <v>7</v>
      </c>
      <c r="K9573">
        <v>1</v>
      </c>
      <c r="L9573">
        <v>7</v>
      </c>
      <c r="M9573" t="s">
        <v>18834</v>
      </c>
    </row>
    <row r="9574" spans="1:13" x14ac:dyDescent="0.25">
      <c r="A9574" t="s">
        <v>10392</v>
      </c>
      <c r="B9574" t="s">
        <v>1661</v>
      </c>
      <c r="C9574" t="s">
        <v>8796</v>
      </c>
      <c r="D9574" t="s">
        <v>9126</v>
      </c>
      <c r="E9574" t="s">
        <v>4887</v>
      </c>
      <c r="F9574">
        <v>0</v>
      </c>
      <c r="G9574">
        <v>0</v>
      </c>
      <c r="H9574">
        <v>0</v>
      </c>
      <c r="I9574">
        <v>0</v>
      </c>
      <c r="J9574">
        <v>7</v>
      </c>
      <c r="K9574">
        <v>0</v>
      </c>
      <c r="L9574">
        <v>7</v>
      </c>
      <c r="M9574" t="s">
        <v>18835</v>
      </c>
    </row>
    <row r="9575" spans="1:13" x14ac:dyDescent="0.25">
      <c r="A9575" t="s">
        <v>10392</v>
      </c>
      <c r="B9575" t="s">
        <v>1661</v>
      </c>
      <c r="C9575" t="s">
        <v>8799</v>
      </c>
      <c r="D9575" t="s">
        <v>9126</v>
      </c>
      <c r="E9575" t="s">
        <v>4887</v>
      </c>
      <c r="F9575">
        <v>0</v>
      </c>
      <c r="G9575">
        <v>0</v>
      </c>
      <c r="H9575">
        <v>0</v>
      </c>
      <c r="I9575">
        <v>0</v>
      </c>
      <c r="J9575">
        <v>7</v>
      </c>
      <c r="K9575">
        <v>0</v>
      </c>
      <c r="L9575">
        <v>7</v>
      </c>
      <c r="M9575" t="s">
        <v>18836</v>
      </c>
    </row>
    <row r="9576" spans="1:13" x14ac:dyDescent="0.25">
      <c r="A9576" t="s">
        <v>10392</v>
      </c>
      <c r="B9576" t="s">
        <v>1661</v>
      </c>
      <c r="C9576" t="s">
        <v>4182</v>
      </c>
      <c r="D9576" t="s">
        <v>9126</v>
      </c>
      <c r="E9576" t="s">
        <v>4887</v>
      </c>
      <c r="F9576">
        <v>0</v>
      </c>
      <c r="G9576">
        <v>0</v>
      </c>
      <c r="H9576">
        <v>0</v>
      </c>
      <c r="I9576">
        <v>0</v>
      </c>
      <c r="J9576">
        <v>7</v>
      </c>
      <c r="K9576">
        <v>0</v>
      </c>
      <c r="L9576">
        <v>7</v>
      </c>
      <c r="M9576" t="s">
        <v>18837</v>
      </c>
    </row>
    <row r="9577" spans="1:13" x14ac:dyDescent="0.25">
      <c r="A9577" t="s">
        <v>10392</v>
      </c>
      <c r="B9577" t="s">
        <v>1661</v>
      </c>
      <c r="C9577" t="s">
        <v>8804</v>
      </c>
      <c r="D9577" t="s">
        <v>9126</v>
      </c>
      <c r="E9577" t="s">
        <v>4887</v>
      </c>
      <c r="F9577">
        <v>0</v>
      </c>
      <c r="G9577">
        <v>0</v>
      </c>
      <c r="H9577">
        <v>0</v>
      </c>
      <c r="I9577">
        <v>0</v>
      </c>
      <c r="J9577">
        <v>7</v>
      </c>
      <c r="K9577">
        <v>0</v>
      </c>
      <c r="L9577">
        <v>7</v>
      </c>
      <c r="M9577" t="s">
        <v>18838</v>
      </c>
    </row>
    <row r="9578" spans="1:13" x14ac:dyDescent="0.25">
      <c r="A9578" t="s">
        <v>10392</v>
      </c>
      <c r="B9578" t="s">
        <v>1661</v>
      </c>
      <c r="C9578" t="s">
        <v>8807</v>
      </c>
      <c r="D9578" t="s">
        <v>9126</v>
      </c>
      <c r="E9578" t="s">
        <v>4887</v>
      </c>
      <c r="F9578">
        <v>0</v>
      </c>
      <c r="G9578">
        <v>0</v>
      </c>
      <c r="H9578">
        <v>0</v>
      </c>
      <c r="I9578">
        <v>0</v>
      </c>
      <c r="J9578">
        <v>7</v>
      </c>
      <c r="K9578">
        <v>0</v>
      </c>
      <c r="L9578">
        <v>7</v>
      </c>
      <c r="M9578" t="s">
        <v>18839</v>
      </c>
    </row>
    <row r="9579" spans="1:13" x14ac:dyDescent="0.25">
      <c r="A9579" t="s">
        <v>10392</v>
      </c>
      <c r="B9579" t="s">
        <v>1661</v>
      </c>
      <c r="C9579" t="s">
        <v>3936</v>
      </c>
      <c r="D9579" t="s">
        <v>9126</v>
      </c>
      <c r="E9579" t="s">
        <v>4887</v>
      </c>
      <c r="F9579">
        <v>0</v>
      </c>
      <c r="G9579">
        <v>0</v>
      </c>
      <c r="H9579">
        <v>0</v>
      </c>
      <c r="I9579">
        <v>0</v>
      </c>
      <c r="J9579">
        <v>7</v>
      </c>
      <c r="K9579">
        <v>0</v>
      </c>
      <c r="L9579">
        <v>7</v>
      </c>
      <c r="M9579" t="s">
        <v>18840</v>
      </c>
    </row>
    <row r="9580" spans="1:13" x14ac:dyDescent="0.25">
      <c r="A9580" t="s">
        <v>10392</v>
      </c>
      <c r="B9580" t="s">
        <v>1661</v>
      </c>
      <c r="C9580" t="s">
        <v>3869</v>
      </c>
      <c r="D9580" t="s">
        <v>9126</v>
      </c>
      <c r="E9580" t="s">
        <v>4887</v>
      </c>
      <c r="F9580">
        <v>0</v>
      </c>
      <c r="G9580">
        <v>0</v>
      </c>
      <c r="H9580">
        <v>0</v>
      </c>
      <c r="I9580">
        <v>0</v>
      </c>
      <c r="J9580">
        <v>7</v>
      </c>
      <c r="K9580">
        <v>0</v>
      </c>
      <c r="L9580">
        <v>7</v>
      </c>
      <c r="M9580" t="s">
        <v>18841</v>
      </c>
    </row>
    <row r="9581" spans="1:13" x14ac:dyDescent="0.25">
      <c r="A9581" t="s">
        <v>10392</v>
      </c>
      <c r="B9581" t="s">
        <v>1661</v>
      </c>
      <c r="C9581" t="s">
        <v>4572</v>
      </c>
      <c r="D9581" t="s">
        <v>9126</v>
      </c>
      <c r="E9581" t="s">
        <v>4887</v>
      </c>
      <c r="F9581">
        <v>0</v>
      </c>
      <c r="G9581">
        <v>0</v>
      </c>
      <c r="H9581">
        <v>0</v>
      </c>
      <c r="I9581">
        <v>0</v>
      </c>
      <c r="J9581">
        <v>7</v>
      </c>
      <c r="K9581">
        <v>0</v>
      </c>
      <c r="L9581">
        <v>7</v>
      </c>
      <c r="M9581" t="s">
        <v>18842</v>
      </c>
    </row>
    <row r="9582" spans="1:13" x14ac:dyDescent="0.25">
      <c r="A9582" t="s">
        <v>10392</v>
      </c>
      <c r="B9582" t="s">
        <v>1661</v>
      </c>
      <c r="C9582" t="s">
        <v>8816</v>
      </c>
      <c r="D9582" t="s">
        <v>9126</v>
      </c>
      <c r="E9582" t="s">
        <v>4887</v>
      </c>
      <c r="F9582">
        <v>0</v>
      </c>
      <c r="G9582">
        <v>0</v>
      </c>
      <c r="H9582">
        <v>0</v>
      </c>
      <c r="I9582">
        <v>0</v>
      </c>
      <c r="J9582">
        <v>7</v>
      </c>
      <c r="K9582">
        <v>0</v>
      </c>
      <c r="L9582">
        <v>7</v>
      </c>
      <c r="M9582" t="s">
        <v>18843</v>
      </c>
    </row>
    <row r="9583" spans="1:13" x14ac:dyDescent="0.25">
      <c r="A9583" t="s">
        <v>10392</v>
      </c>
      <c r="B9583" t="s">
        <v>1661</v>
      </c>
      <c r="C9583" t="s">
        <v>8819</v>
      </c>
      <c r="D9583" t="s">
        <v>9126</v>
      </c>
      <c r="E9583" t="s">
        <v>4887</v>
      </c>
      <c r="F9583">
        <v>0</v>
      </c>
      <c r="G9583">
        <v>0</v>
      </c>
      <c r="H9583">
        <v>0</v>
      </c>
      <c r="I9583">
        <v>0</v>
      </c>
      <c r="J9583">
        <v>7</v>
      </c>
      <c r="K9583">
        <v>0</v>
      </c>
      <c r="L9583">
        <v>7</v>
      </c>
      <c r="M9583" t="s">
        <v>18844</v>
      </c>
    </row>
    <row r="9584" spans="1:13" x14ac:dyDescent="0.25">
      <c r="A9584" t="s">
        <v>10392</v>
      </c>
      <c r="B9584" t="s">
        <v>1661</v>
      </c>
      <c r="C9584" t="s">
        <v>3209</v>
      </c>
      <c r="D9584" t="s">
        <v>9126</v>
      </c>
      <c r="E9584" t="s">
        <v>4887</v>
      </c>
      <c r="F9584">
        <v>0</v>
      </c>
      <c r="G9584">
        <v>0</v>
      </c>
      <c r="H9584">
        <v>0</v>
      </c>
      <c r="I9584">
        <v>0</v>
      </c>
      <c r="J9584">
        <v>7</v>
      </c>
      <c r="K9584">
        <v>0</v>
      </c>
      <c r="L9584">
        <v>7</v>
      </c>
      <c r="M9584" t="s">
        <v>18845</v>
      </c>
    </row>
    <row r="9585" spans="1:13" x14ac:dyDescent="0.25">
      <c r="A9585" t="s">
        <v>10392</v>
      </c>
      <c r="B9585" t="s">
        <v>1661</v>
      </c>
      <c r="C9585" t="s">
        <v>3614</v>
      </c>
      <c r="D9585" t="s">
        <v>9126</v>
      </c>
      <c r="E9585" t="s">
        <v>4887</v>
      </c>
      <c r="F9585">
        <v>0</v>
      </c>
      <c r="G9585">
        <v>0</v>
      </c>
      <c r="H9585">
        <v>0</v>
      </c>
      <c r="I9585">
        <v>0</v>
      </c>
      <c r="J9585">
        <v>7</v>
      </c>
      <c r="K9585">
        <v>0</v>
      </c>
      <c r="L9585">
        <v>7</v>
      </c>
      <c r="M9585" t="s">
        <v>18846</v>
      </c>
    </row>
    <row r="9586" spans="1:13" x14ac:dyDescent="0.25">
      <c r="A9586" t="s">
        <v>10392</v>
      </c>
      <c r="B9586" t="s">
        <v>1661</v>
      </c>
      <c r="C9586" t="s">
        <v>8825</v>
      </c>
      <c r="D9586" t="s">
        <v>9126</v>
      </c>
      <c r="E9586" t="s">
        <v>4887</v>
      </c>
      <c r="F9586">
        <v>0</v>
      </c>
      <c r="G9586">
        <v>0</v>
      </c>
      <c r="H9586">
        <v>0</v>
      </c>
      <c r="I9586">
        <v>0</v>
      </c>
      <c r="J9586">
        <v>7</v>
      </c>
      <c r="K9586">
        <v>0</v>
      </c>
      <c r="L9586">
        <v>7</v>
      </c>
      <c r="M9586" t="s">
        <v>18847</v>
      </c>
    </row>
    <row r="9587" spans="1:13" x14ac:dyDescent="0.25">
      <c r="A9587" t="s">
        <v>10392</v>
      </c>
      <c r="B9587" t="s">
        <v>1661</v>
      </c>
      <c r="C9587" t="s">
        <v>8828</v>
      </c>
      <c r="D9587" t="s">
        <v>9126</v>
      </c>
      <c r="E9587" t="s">
        <v>4887</v>
      </c>
      <c r="F9587">
        <v>0</v>
      </c>
      <c r="G9587">
        <v>0</v>
      </c>
      <c r="H9587">
        <v>0</v>
      </c>
      <c r="I9587">
        <v>0</v>
      </c>
      <c r="J9587">
        <v>7</v>
      </c>
      <c r="K9587">
        <v>0</v>
      </c>
      <c r="L9587">
        <v>7</v>
      </c>
      <c r="M9587" t="s">
        <v>18848</v>
      </c>
    </row>
    <row r="9588" spans="1:13" x14ac:dyDescent="0.25">
      <c r="A9588" t="s">
        <v>10392</v>
      </c>
      <c r="B9588" t="s">
        <v>1661</v>
      </c>
      <c r="C9588" t="s">
        <v>8831</v>
      </c>
      <c r="D9588" t="s">
        <v>9126</v>
      </c>
      <c r="E9588" t="s">
        <v>4887</v>
      </c>
      <c r="F9588">
        <v>0</v>
      </c>
      <c r="G9588">
        <v>0</v>
      </c>
      <c r="H9588">
        <v>0</v>
      </c>
      <c r="I9588">
        <v>0</v>
      </c>
      <c r="J9588">
        <v>7</v>
      </c>
      <c r="K9588">
        <v>0</v>
      </c>
      <c r="L9588">
        <v>7</v>
      </c>
      <c r="M9588" t="s">
        <v>18849</v>
      </c>
    </row>
    <row r="9589" spans="1:13" x14ac:dyDescent="0.25">
      <c r="A9589" t="s">
        <v>10392</v>
      </c>
      <c r="B9589" t="s">
        <v>1661</v>
      </c>
      <c r="C9589" t="s">
        <v>3540</v>
      </c>
      <c r="D9589" t="s">
        <v>9126</v>
      </c>
      <c r="E9589" t="s">
        <v>4887</v>
      </c>
      <c r="F9589">
        <v>0</v>
      </c>
      <c r="G9589">
        <v>0</v>
      </c>
      <c r="H9589">
        <v>0</v>
      </c>
      <c r="I9589">
        <v>0</v>
      </c>
      <c r="J9589">
        <v>7</v>
      </c>
      <c r="K9589">
        <v>0</v>
      </c>
      <c r="L9589">
        <v>7</v>
      </c>
      <c r="M9589" t="s">
        <v>18850</v>
      </c>
    </row>
    <row r="9590" spans="1:13" x14ac:dyDescent="0.25">
      <c r="A9590" t="s">
        <v>10392</v>
      </c>
      <c r="B9590" t="s">
        <v>1661</v>
      </c>
      <c r="C9590" t="s">
        <v>8836</v>
      </c>
      <c r="D9590" t="s">
        <v>9126</v>
      </c>
      <c r="E9590" t="s">
        <v>4887</v>
      </c>
      <c r="F9590">
        <v>0</v>
      </c>
      <c r="G9590">
        <v>0</v>
      </c>
      <c r="H9590">
        <v>0</v>
      </c>
      <c r="I9590">
        <v>0</v>
      </c>
      <c r="J9590">
        <v>7</v>
      </c>
      <c r="K9590">
        <v>0</v>
      </c>
      <c r="L9590">
        <v>7</v>
      </c>
      <c r="M9590" t="s">
        <v>18851</v>
      </c>
    </row>
    <row r="9591" spans="1:13" x14ac:dyDescent="0.25">
      <c r="A9591" t="s">
        <v>10392</v>
      </c>
      <c r="B9591" t="s">
        <v>1661</v>
      </c>
      <c r="C9591" t="s">
        <v>8839</v>
      </c>
      <c r="D9591" t="s">
        <v>9126</v>
      </c>
      <c r="E9591" t="s">
        <v>4887</v>
      </c>
      <c r="F9591">
        <v>0</v>
      </c>
      <c r="G9591">
        <v>0</v>
      </c>
      <c r="H9591">
        <v>0</v>
      </c>
      <c r="I9591">
        <v>0</v>
      </c>
      <c r="J9591">
        <v>7</v>
      </c>
      <c r="K9591">
        <v>0</v>
      </c>
      <c r="L9591">
        <v>7</v>
      </c>
      <c r="M9591" t="s">
        <v>18852</v>
      </c>
    </row>
    <row r="9592" spans="1:13" x14ac:dyDescent="0.25">
      <c r="A9592" t="s">
        <v>10392</v>
      </c>
      <c r="B9592" t="s">
        <v>1661</v>
      </c>
      <c r="C9592" t="s">
        <v>3352</v>
      </c>
      <c r="D9592" t="s">
        <v>9126</v>
      </c>
      <c r="E9592" t="s">
        <v>4887</v>
      </c>
      <c r="F9592">
        <v>0</v>
      </c>
      <c r="G9592">
        <v>0</v>
      </c>
      <c r="H9592">
        <v>0</v>
      </c>
      <c r="I9592">
        <v>0</v>
      </c>
      <c r="J9592">
        <v>7</v>
      </c>
      <c r="K9592">
        <v>0</v>
      </c>
      <c r="L9592">
        <v>7</v>
      </c>
      <c r="M9592" t="s">
        <v>18853</v>
      </c>
    </row>
    <row r="9593" spans="1:13" x14ac:dyDescent="0.25">
      <c r="A9593" t="s">
        <v>10392</v>
      </c>
      <c r="B9593" t="s">
        <v>1661</v>
      </c>
      <c r="C9593" t="s">
        <v>8844</v>
      </c>
      <c r="D9593" t="s">
        <v>9126</v>
      </c>
      <c r="E9593" t="s">
        <v>4887</v>
      </c>
      <c r="F9593">
        <v>0</v>
      </c>
      <c r="G9593">
        <v>0</v>
      </c>
      <c r="H9593">
        <v>0</v>
      </c>
      <c r="I9593">
        <v>0</v>
      </c>
      <c r="J9593">
        <v>7</v>
      </c>
      <c r="K9593">
        <v>0</v>
      </c>
      <c r="L9593">
        <v>7</v>
      </c>
      <c r="M9593" t="s">
        <v>18854</v>
      </c>
    </row>
    <row r="9594" spans="1:13" x14ac:dyDescent="0.25">
      <c r="A9594" t="s">
        <v>10392</v>
      </c>
      <c r="B9594" t="s">
        <v>1661</v>
      </c>
      <c r="C9594" t="s">
        <v>8847</v>
      </c>
      <c r="D9594" t="s">
        <v>9126</v>
      </c>
      <c r="E9594" t="s">
        <v>4887</v>
      </c>
      <c r="F9594">
        <v>0</v>
      </c>
      <c r="G9594">
        <v>0</v>
      </c>
      <c r="H9594">
        <v>0</v>
      </c>
      <c r="I9594">
        <v>0</v>
      </c>
      <c r="J9594">
        <v>7</v>
      </c>
      <c r="K9594">
        <v>0</v>
      </c>
      <c r="L9594">
        <v>7</v>
      </c>
      <c r="M9594" t="s">
        <v>18855</v>
      </c>
    </row>
    <row r="9595" spans="1:13" x14ac:dyDescent="0.25">
      <c r="A9595" t="s">
        <v>10392</v>
      </c>
      <c r="B9595" t="s">
        <v>1661</v>
      </c>
      <c r="C9595" t="s">
        <v>3615</v>
      </c>
      <c r="D9595" t="s">
        <v>9126</v>
      </c>
      <c r="E9595" t="s">
        <v>4887</v>
      </c>
      <c r="F9595">
        <v>0</v>
      </c>
      <c r="G9595">
        <v>0</v>
      </c>
      <c r="H9595">
        <v>0</v>
      </c>
      <c r="I9595">
        <v>0</v>
      </c>
      <c r="J9595">
        <v>7</v>
      </c>
      <c r="K9595">
        <v>0</v>
      </c>
      <c r="L9595">
        <v>7</v>
      </c>
      <c r="M9595" t="s">
        <v>18856</v>
      </c>
    </row>
    <row r="9596" spans="1:13" x14ac:dyDescent="0.25">
      <c r="A9596" t="s">
        <v>10392</v>
      </c>
      <c r="B9596" t="s">
        <v>1661</v>
      </c>
      <c r="C9596" t="s">
        <v>8851</v>
      </c>
      <c r="D9596" t="s">
        <v>9126</v>
      </c>
      <c r="E9596" t="s">
        <v>4887</v>
      </c>
      <c r="F9596">
        <v>0</v>
      </c>
      <c r="G9596">
        <v>0</v>
      </c>
      <c r="H9596">
        <v>0</v>
      </c>
      <c r="I9596">
        <v>0</v>
      </c>
      <c r="J9596">
        <v>7</v>
      </c>
      <c r="K9596">
        <v>0</v>
      </c>
      <c r="L9596">
        <v>7</v>
      </c>
      <c r="M9596" t="s">
        <v>18857</v>
      </c>
    </row>
    <row r="9597" spans="1:13" x14ac:dyDescent="0.25">
      <c r="A9597" t="s">
        <v>10392</v>
      </c>
      <c r="B9597" t="s">
        <v>1661</v>
      </c>
      <c r="C9597" t="s">
        <v>4872</v>
      </c>
      <c r="D9597" t="s">
        <v>9126</v>
      </c>
      <c r="E9597" t="s">
        <v>4887</v>
      </c>
      <c r="F9597">
        <v>0</v>
      </c>
      <c r="G9597">
        <v>0</v>
      </c>
      <c r="H9597">
        <v>0</v>
      </c>
      <c r="I9597">
        <v>0</v>
      </c>
      <c r="J9597">
        <v>7</v>
      </c>
      <c r="K9597">
        <v>0</v>
      </c>
      <c r="L9597">
        <v>7</v>
      </c>
      <c r="M9597" t="s">
        <v>18858</v>
      </c>
    </row>
    <row r="9598" spans="1:13" x14ac:dyDescent="0.25">
      <c r="A9598" t="s">
        <v>10392</v>
      </c>
      <c r="B9598" t="s">
        <v>1661</v>
      </c>
      <c r="C9598" t="s">
        <v>3132</v>
      </c>
      <c r="D9598" t="s">
        <v>9126</v>
      </c>
      <c r="E9598" t="s">
        <v>4887</v>
      </c>
      <c r="F9598">
        <v>0</v>
      </c>
      <c r="G9598">
        <v>0</v>
      </c>
      <c r="H9598">
        <v>0</v>
      </c>
      <c r="I9598">
        <v>0</v>
      </c>
      <c r="J9598">
        <v>7</v>
      </c>
      <c r="K9598">
        <v>0</v>
      </c>
      <c r="L9598">
        <v>7</v>
      </c>
      <c r="M9598" t="s">
        <v>18859</v>
      </c>
    </row>
    <row r="9599" spans="1:13" x14ac:dyDescent="0.25">
      <c r="A9599" t="s">
        <v>10392</v>
      </c>
      <c r="B9599" t="s">
        <v>1661</v>
      </c>
      <c r="C9599" t="s">
        <v>2224</v>
      </c>
      <c r="D9599" t="s">
        <v>9126</v>
      </c>
      <c r="E9599" t="s">
        <v>4887</v>
      </c>
      <c r="F9599">
        <v>0</v>
      </c>
      <c r="G9599">
        <v>0</v>
      </c>
      <c r="H9599">
        <v>0</v>
      </c>
      <c r="I9599">
        <v>0</v>
      </c>
      <c r="J9599">
        <v>7</v>
      </c>
      <c r="K9599">
        <v>0</v>
      </c>
      <c r="L9599">
        <v>7</v>
      </c>
      <c r="M9599" t="s">
        <v>18860</v>
      </c>
    </row>
    <row r="9600" spans="1:13" x14ac:dyDescent="0.25">
      <c r="A9600" t="s">
        <v>10392</v>
      </c>
      <c r="B9600" t="s">
        <v>1661</v>
      </c>
      <c r="C9600" t="s">
        <v>3470</v>
      </c>
      <c r="D9600" t="s">
        <v>9126</v>
      </c>
      <c r="E9600" t="s">
        <v>4964</v>
      </c>
      <c r="F9600">
        <v>0</v>
      </c>
      <c r="G9600">
        <v>0</v>
      </c>
      <c r="H9600">
        <v>0</v>
      </c>
      <c r="I9600">
        <v>0</v>
      </c>
      <c r="J9600">
        <v>14</v>
      </c>
      <c r="K9600">
        <v>0</v>
      </c>
      <c r="L9600">
        <v>14</v>
      </c>
      <c r="M9600" t="s">
        <v>18861</v>
      </c>
    </row>
    <row r="9601" spans="1:13" x14ac:dyDescent="0.25">
      <c r="A9601" t="s">
        <v>10392</v>
      </c>
      <c r="B9601" t="s">
        <v>1661</v>
      </c>
      <c r="C9601" t="s">
        <v>3554</v>
      </c>
      <c r="D9601" t="s">
        <v>9126</v>
      </c>
      <c r="E9601" t="s">
        <v>4964</v>
      </c>
      <c r="F9601">
        <v>0</v>
      </c>
      <c r="G9601">
        <v>0</v>
      </c>
      <c r="H9601">
        <v>0</v>
      </c>
      <c r="I9601">
        <v>0</v>
      </c>
      <c r="J9601">
        <v>14</v>
      </c>
      <c r="K9601">
        <v>0</v>
      </c>
      <c r="L9601">
        <v>14</v>
      </c>
      <c r="M9601" t="s">
        <v>18862</v>
      </c>
    </row>
    <row r="9602" spans="1:13" x14ac:dyDescent="0.25">
      <c r="A9602" t="s">
        <v>10392</v>
      </c>
      <c r="B9602" t="s">
        <v>1661</v>
      </c>
      <c r="C9602" t="s">
        <v>2223</v>
      </c>
      <c r="D9602" t="s">
        <v>9126</v>
      </c>
      <c r="E9602" t="s">
        <v>4964</v>
      </c>
      <c r="F9602">
        <v>0</v>
      </c>
      <c r="G9602">
        <v>0</v>
      </c>
      <c r="H9602">
        <v>0</v>
      </c>
      <c r="I9602">
        <v>0</v>
      </c>
      <c r="J9602">
        <v>14</v>
      </c>
      <c r="K9602">
        <v>0</v>
      </c>
      <c r="L9602">
        <v>14</v>
      </c>
      <c r="M9602" t="s">
        <v>18863</v>
      </c>
    </row>
    <row r="9603" spans="1:13" x14ac:dyDescent="0.25">
      <c r="A9603" t="s">
        <v>10392</v>
      </c>
      <c r="B9603" t="s">
        <v>1661</v>
      </c>
      <c r="C9603" t="s">
        <v>2253</v>
      </c>
      <c r="D9603" t="s">
        <v>9126</v>
      </c>
      <c r="E9603" t="s">
        <v>4964</v>
      </c>
      <c r="F9603">
        <v>0</v>
      </c>
      <c r="G9603">
        <v>0</v>
      </c>
      <c r="H9603">
        <v>0</v>
      </c>
      <c r="I9603">
        <v>0</v>
      </c>
      <c r="J9603">
        <v>14</v>
      </c>
      <c r="K9603">
        <v>0</v>
      </c>
      <c r="L9603">
        <v>14</v>
      </c>
      <c r="M9603" t="s">
        <v>18864</v>
      </c>
    </row>
    <row r="9604" spans="1:13" x14ac:dyDescent="0.25">
      <c r="A9604" t="s">
        <v>10392</v>
      </c>
      <c r="B9604" t="s">
        <v>1661</v>
      </c>
      <c r="C9604" t="s">
        <v>8756</v>
      </c>
      <c r="D9604" t="s">
        <v>9126</v>
      </c>
      <c r="E9604" t="s">
        <v>4964</v>
      </c>
      <c r="F9604">
        <v>0</v>
      </c>
      <c r="G9604">
        <v>0</v>
      </c>
      <c r="H9604">
        <v>0</v>
      </c>
      <c r="I9604">
        <v>0</v>
      </c>
      <c r="J9604">
        <v>14</v>
      </c>
      <c r="K9604">
        <v>0</v>
      </c>
      <c r="L9604">
        <v>14</v>
      </c>
      <c r="M9604" t="s">
        <v>18865</v>
      </c>
    </row>
    <row r="9605" spans="1:13" x14ac:dyDescent="0.25">
      <c r="A9605" t="s">
        <v>10392</v>
      </c>
      <c r="B9605" t="s">
        <v>1661</v>
      </c>
      <c r="C9605" t="s">
        <v>2758</v>
      </c>
      <c r="D9605" t="s">
        <v>9126</v>
      </c>
      <c r="E9605" t="s">
        <v>4964</v>
      </c>
      <c r="F9605">
        <v>0.5</v>
      </c>
      <c r="G9605">
        <v>0.232541679161784</v>
      </c>
      <c r="H9605">
        <v>0.76745832083821597</v>
      </c>
      <c r="I9605">
        <v>7</v>
      </c>
      <c r="J9605">
        <v>14</v>
      </c>
      <c r="K9605">
        <v>7</v>
      </c>
      <c r="L9605">
        <v>14</v>
      </c>
      <c r="M9605" t="s">
        <v>18866</v>
      </c>
    </row>
    <row r="9606" spans="1:13" x14ac:dyDescent="0.25">
      <c r="A9606" t="s">
        <v>10392</v>
      </c>
      <c r="B9606" t="s">
        <v>1661</v>
      </c>
      <c r="C9606" t="s">
        <v>2966</v>
      </c>
      <c r="D9606" t="s">
        <v>9126</v>
      </c>
      <c r="E9606" t="s">
        <v>4964</v>
      </c>
      <c r="F9606">
        <v>0.42857142857142899</v>
      </c>
      <c r="G9606">
        <v>0.16385634251494399</v>
      </c>
      <c r="H9606">
        <v>0.69328651462791302</v>
      </c>
      <c r="I9606">
        <v>6</v>
      </c>
      <c r="J9606">
        <v>14</v>
      </c>
      <c r="K9606">
        <v>6</v>
      </c>
      <c r="L9606">
        <v>14</v>
      </c>
      <c r="M9606" t="s">
        <v>18867</v>
      </c>
    </row>
    <row r="9607" spans="1:13" x14ac:dyDescent="0.25">
      <c r="A9607" t="s">
        <v>10392</v>
      </c>
      <c r="B9607" t="s">
        <v>1661</v>
      </c>
      <c r="C9607" t="s">
        <v>3541</v>
      </c>
      <c r="D9607" t="s">
        <v>9126</v>
      </c>
      <c r="E9607" t="s">
        <v>4964</v>
      </c>
      <c r="F9607">
        <v>0</v>
      </c>
      <c r="G9607">
        <v>0</v>
      </c>
      <c r="H9607">
        <v>0</v>
      </c>
      <c r="I9607">
        <v>0</v>
      </c>
      <c r="J9607">
        <v>14</v>
      </c>
      <c r="K9607">
        <v>0</v>
      </c>
      <c r="L9607">
        <v>14</v>
      </c>
      <c r="M9607" t="s">
        <v>18868</v>
      </c>
    </row>
    <row r="9608" spans="1:13" x14ac:dyDescent="0.25">
      <c r="A9608" t="s">
        <v>10392</v>
      </c>
      <c r="B9608" t="s">
        <v>1661</v>
      </c>
      <c r="C9608" t="s">
        <v>8765</v>
      </c>
      <c r="D9608" t="s">
        <v>9126</v>
      </c>
      <c r="E9608" t="s">
        <v>4964</v>
      </c>
      <c r="F9608">
        <v>0</v>
      </c>
      <c r="G9608">
        <v>0</v>
      </c>
      <c r="H9608">
        <v>0</v>
      </c>
      <c r="I9608">
        <v>0</v>
      </c>
      <c r="J9608">
        <v>14</v>
      </c>
      <c r="K9608">
        <v>0</v>
      </c>
      <c r="L9608">
        <v>14</v>
      </c>
      <c r="M9608" t="s">
        <v>18869</v>
      </c>
    </row>
    <row r="9609" spans="1:13" x14ac:dyDescent="0.25">
      <c r="A9609" t="s">
        <v>10392</v>
      </c>
      <c r="B9609" t="s">
        <v>1661</v>
      </c>
      <c r="C9609" t="s">
        <v>2624</v>
      </c>
      <c r="D9609" t="s">
        <v>9126</v>
      </c>
      <c r="E9609" t="s">
        <v>4964</v>
      </c>
      <c r="F9609">
        <v>0</v>
      </c>
      <c r="G9609">
        <v>0</v>
      </c>
      <c r="H9609">
        <v>0</v>
      </c>
      <c r="I9609">
        <v>0</v>
      </c>
      <c r="J9609">
        <v>14</v>
      </c>
      <c r="K9609">
        <v>0</v>
      </c>
      <c r="L9609">
        <v>14</v>
      </c>
      <c r="M9609" t="s">
        <v>18870</v>
      </c>
    </row>
    <row r="9610" spans="1:13" x14ac:dyDescent="0.25">
      <c r="A9610" t="s">
        <v>10392</v>
      </c>
      <c r="B9610" t="s">
        <v>1661</v>
      </c>
      <c r="C9610" t="s">
        <v>4437</v>
      </c>
      <c r="D9610" t="s">
        <v>9126</v>
      </c>
      <c r="E9610" t="s">
        <v>4964</v>
      </c>
      <c r="F9610">
        <v>0</v>
      </c>
      <c r="G9610">
        <v>0</v>
      </c>
      <c r="H9610">
        <v>0</v>
      </c>
      <c r="I9610">
        <v>0</v>
      </c>
      <c r="J9610">
        <v>14</v>
      </c>
      <c r="K9610">
        <v>0</v>
      </c>
      <c r="L9610">
        <v>14</v>
      </c>
      <c r="M9610" t="s">
        <v>18871</v>
      </c>
    </row>
    <row r="9611" spans="1:13" x14ac:dyDescent="0.25">
      <c r="A9611" t="s">
        <v>10392</v>
      </c>
      <c r="B9611" t="s">
        <v>1661</v>
      </c>
      <c r="C9611" t="s">
        <v>3501</v>
      </c>
      <c r="D9611" t="s">
        <v>9126</v>
      </c>
      <c r="E9611" t="s">
        <v>4964</v>
      </c>
      <c r="F9611">
        <v>0</v>
      </c>
      <c r="G9611">
        <v>0</v>
      </c>
      <c r="H9611">
        <v>0</v>
      </c>
      <c r="I9611">
        <v>0</v>
      </c>
      <c r="J9611">
        <v>14</v>
      </c>
      <c r="K9611">
        <v>0</v>
      </c>
      <c r="L9611">
        <v>14</v>
      </c>
      <c r="M9611" t="s">
        <v>18872</v>
      </c>
    </row>
    <row r="9612" spans="1:13" x14ac:dyDescent="0.25">
      <c r="A9612" t="s">
        <v>10392</v>
      </c>
      <c r="B9612" t="s">
        <v>1661</v>
      </c>
      <c r="C9612" t="s">
        <v>8774</v>
      </c>
      <c r="D9612" t="s">
        <v>9126</v>
      </c>
      <c r="E9612" t="s">
        <v>4964</v>
      </c>
      <c r="F9612">
        <v>0</v>
      </c>
      <c r="G9612">
        <v>0</v>
      </c>
      <c r="H9612">
        <v>0</v>
      </c>
      <c r="I9612">
        <v>0</v>
      </c>
      <c r="J9612">
        <v>14</v>
      </c>
      <c r="K9612">
        <v>0</v>
      </c>
      <c r="L9612">
        <v>14</v>
      </c>
      <c r="M9612" t="s">
        <v>18873</v>
      </c>
    </row>
    <row r="9613" spans="1:13" x14ac:dyDescent="0.25">
      <c r="A9613" t="s">
        <v>10392</v>
      </c>
      <c r="B9613" t="s">
        <v>1661</v>
      </c>
      <c r="C9613" t="s">
        <v>2642</v>
      </c>
      <c r="D9613" t="s">
        <v>9126</v>
      </c>
      <c r="E9613" t="s">
        <v>4964</v>
      </c>
      <c r="F9613">
        <v>0.14285714285714299</v>
      </c>
      <c r="G9613">
        <v>-4.4324689575778002E-2</v>
      </c>
      <c r="H9613">
        <v>0.33003897529006399</v>
      </c>
      <c r="I9613">
        <v>2</v>
      </c>
      <c r="J9613">
        <v>14</v>
      </c>
      <c r="K9613">
        <v>2</v>
      </c>
      <c r="L9613">
        <v>14</v>
      </c>
      <c r="M9613" t="s">
        <v>18874</v>
      </c>
    </row>
    <row r="9614" spans="1:13" x14ac:dyDescent="0.25">
      <c r="A9614" t="s">
        <v>10392</v>
      </c>
      <c r="B9614" t="s">
        <v>1661</v>
      </c>
      <c r="C9614" t="s">
        <v>2376</v>
      </c>
      <c r="D9614" t="s">
        <v>9126</v>
      </c>
      <c r="E9614" t="s">
        <v>4964</v>
      </c>
      <c r="F9614">
        <v>0</v>
      </c>
      <c r="G9614">
        <v>0</v>
      </c>
      <c r="H9614">
        <v>0</v>
      </c>
      <c r="I9614">
        <v>0</v>
      </c>
      <c r="J9614">
        <v>14</v>
      </c>
      <c r="K9614">
        <v>0</v>
      </c>
      <c r="L9614">
        <v>14</v>
      </c>
      <c r="M9614" t="s">
        <v>18875</v>
      </c>
    </row>
    <row r="9615" spans="1:13" x14ac:dyDescent="0.25">
      <c r="A9615" t="s">
        <v>10392</v>
      </c>
      <c r="B9615" t="s">
        <v>1661</v>
      </c>
      <c r="C9615" t="s">
        <v>2478</v>
      </c>
      <c r="D9615" t="s">
        <v>9126</v>
      </c>
      <c r="E9615" t="s">
        <v>4964</v>
      </c>
      <c r="F9615">
        <v>0</v>
      </c>
      <c r="G9615">
        <v>0</v>
      </c>
      <c r="H9615">
        <v>0</v>
      </c>
      <c r="I9615">
        <v>0</v>
      </c>
      <c r="J9615">
        <v>14</v>
      </c>
      <c r="K9615">
        <v>0</v>
      </c>
      <c r="L9615">
        <v>14</v>
      </c>
      <c r="M9615" t="s">
        <v>18876</v>
      </c>
    </row>
    <row r="9616" spans="1:13" x14ac:dyDescent="0.25">
      <c r="A9616" t="s">
        <v>10392</v>
      </c>
      <c r="B9616" t="s">
        <v>1661</v>
      </c>
      <c r="C9616" t="s">
        <v>2087</v>
      </c>
      <c r="D9616" t="s">
        <v>9126</v>
      </c>
      <c r="E9616" t="s">
        <v>4964</v>
      </c>
      <c r="F9616">
        <v>0</v>
      </c>
      <c r="G9616">
        <v>0</v>
      </c>
      <c r="H9616">
        <v>0</v>
      </c>
      <c r="I9616">
        <v>0</v>
      </c>
      <c r="J9616">
        <v>14</v>
      </c>
      <c r="K9616">
        <v>0</v>
      </c>
      <c r="L9616">
        <v>14</v>
      </c>
      <c r="M9616" t="s">
        <v>18877</v>
      </c>
    </row>
    <row r="9617" spans="1:13" x14ac:dyDescent="0.25">
      <c r="A9617" t="s">
        <v>10392</v>
      </c>
      <c r="B9617" t="s">
        <v>1661</v>
      </c>
      <c r="C9617" t="s">
        <v>4009</v>
      </c>
      <c r="D9617" t="s">
        <v>9126</v>
      </c>
      <c r="E9617" t="s">
        <v>4964</v>
      </c>
      <c r="F9617">
        <v>0</v>
      </c>
      <c r="G9617">
        <v>0</v>
      </c>
      <c r="H9617">
        <v>0</v>
      </c>
      <c r="I9617">
        <v>0</v>
      </c>
      <c r="J9617">
        <v>14</v>
      </c>
      <c r="K9617">
        <v>0</v>
      </c>
      <c r="L9617">
        <v>14</v>
      </c>
      <c r="M9617" t="s">
        <v>18878</v>
      </c>
    </row>
    <row r="9618" spans="1:13" x14ac:dyDescent="0.25">
      <c r="A9618" t="s">
        <v>10392</v>
      </c>
      <c r="B9618" t="s">
        <v>1661</v>
      </c>
      <c r="C9618" t="s">
        <v>2851</v>
      </c>
      <c r="D9618" t="s">
        <v>9126</v>
      </c>
      <c r="E9618" t="s">
        <v>4964</v>
      </c>
      <c r="F9618">
        <v>0.214285714285714</v>
      </c>
      <c r="G9618">
        <v>-5.2044399132858401E-3</v>
      </c>
      <c r="H9618">
        <v>0.433775868484714</v>
      </c>
      <c r="I9618">
        <v>3</v>
      </c>
      <c r="J9618">
        <v>14</v>
      </c>
      <c r="K9618">
        <v>3</v>
      </c>
      <c r="L9618">
        <v>14</v>
      </c>
      <c r="M9618" t="s">
        <v>18879</v>
      </c>
    </row>
    <row r="9619" spans="1:13" x14ac:dyDescent="0.25">
      <c r="A9619" t="s">
        <v>10392</v>
      </c>
      <c r="B9619" t="s">
        <v>1661</v>
      </c>
      <c r="C9619" t="s">
        <v>3634</v>
      </c>
      <c r="D9619" t="s">
        <v>9126</v>
      </c>
      <c r="E9619" t="s">
        <v>4964</v>
      </c>
      <c r="F9619">
        <v>0</v>
      </c>
      <c r="G9619">
        <v>0</v>
      </c>
      <c r="H9619">
        <v>0</v>
      </c>
      <c r="I9619">
        <v>0</v>
      </c>
      <c r="J9619">
        <v>14</v>
      </c>
      <c r="K9619">
        <v>0</v>
      </c>
      <c r="L9619">
        <v>14</v>
      </c>
      <c r="M9619" t="s">
        <v>18880</v>
      </c>
    </row>
    <row r="9620" spans="1:13" x14ac:dyDescent="0.25">
      <c r="A9620" t="s">
        <v>10392</v>
      </c>
      <c r="B9620" t="s">
        <v>1661</v>
      </c>
      <c r="C9620" t="s">
        <v>3438</v>
      </c>
      <c r="D9620" t="s">
        <v>9126</v>
      </c>
      <c r="E9620" t="s">
        <v>4964</v>
      </c>
      <c r="F9620">
        <v>0.14285714285714299</v>
      </c>
      <c r="G9620">
        <v>-4.4324689575778099E-2</v>
      </c>
      <c r="H9620">
        <v>0.33003897529006399</v>
      </c>
      <c r="I9620">
        <v>2</v>
      </c>
      <c r="J9620">
        <v>14</v>
      </c>
      <c r="K9620">
        <v>2</v>
      </c>
      <c r="L9620">
        <v>14</v>
      </c>
      <c r="M9620" t="s">
        <v>18881</v>
      </c>
    </row>
    <row r="9621" spans="1:13" x14ac:dyDescent="0.25">
      <c r="A9621" t="s">
        <v>10392</v>
      </c>
      <c r="B9621" t="s">
        <v>1661</v>
      </c>
      <c r="C9621" t="s">
        <v>3881</v>
      </c>
      <c r="D9621" t="s">
        <v>9126</v>
      </c>
      <c r="E9621" t="s">
        <v>4964</v>
      </c>
      <c r="F9621">
        <v>0</v>
      </c>
      <c r="G9621">
        <v>0</v>
      </c>
      <c r="H9621">
        <v>0</v>
      </c>
      <c r="I9621">
        <v>0</v>
      </c>
      <c r="J9621">
        <v>14</v>
      </c>
      <c r="K9621">
        <v>0</v>
      </c>
      <c r="L9621">
        <v>14</v>
      </c>
      <c r="M9621" t="s">
        <v>18882</v>
      </c>
    </row>
    <row r="9622" spans="1:13" x14ac:dyDescent="0.25">
      <c r="A9622" t="s">
        <v>10392</v>
      </c>
      <c r="B9622" t="s">
        <v>1661</v>
      </c>
      <c r="C9622" t="s">
        <v>8792</v>
      </c>
      <c r="D9622" t="s">
        <v>9126</v>
      </c>
      <c r="E9622" t="s">
        <v>4964</v>
      </c>
      <c r="F9622">
        <v>0</v>
      </c>
      <c r="G9622">
        <v>0</v>
      </c>
      <c r="H9622">
        <v>0</v>
      </c>
      <c r="I9622">
        <v>0</v>
      </c>
      <c r="J9622">
        <v>14</v>
      </c>
      <c r="K9622">
        <v>0</v>
      </c>
      <c r="L9622">
        <v>14</v>
      </c>
      <c r="M9622" t="s">
        <v>18883</v>
      </c>
    </row>
    <row r="9623" spans="1:13" x14ac:dyDescent="0.25">
      <c r="A9623" t="s">
        <v>10392</v>
      </c>
      <c r="B9623" t="s">
        <v>1661</v>
      </c>
      <c r="C9623" t="s">
        <v>2479</v>
      </c>
      <c r="D9623" t="s">
        <v>9126</v>
      </c>
      <c r="E9623" t="s">
        <v>4964</v>
      </c>
      <c r="F9623">
        <v>0</v>
      </c>
      <c r="G9623">
        <v>0</v>
      </c>
      <c r="H9623">
        <v>0</v>
      </c>
      <c r="I9623">
        <v>0</v>
      </c>
      <c r="J9623">
        <v>14</v>
      </c>
      <c r="K9623">
        <v>0</v>
      </c>
      <c r="L9623">
        <v>14</v>
      </c>
      <c r="M9623" t="s">
        <v>18884</v>
      </c>
    </row>
    <row r="9624" spans="1:13" x14ac:dyDescent="0.25">
      <c r="A9624" t="s">
        <v>10392</v>
      </c>
      <c r="B9624" t="s">
        <v>1661</v>
      </c>
      <c r="C9624" t="s">
        <v>8796</v>
      </c>
      <c r="D9624" t="s">
        <v>9126</v>
      </c>
      <c r="E9624" t="s">
        <v>4964</v>
      </c>
      <c r="F9624">
        <v>0</v>
      </c>
      <c r="G9624">
        <v>0</v>
      </c>
      <c r="H9624">
        <v>0</v>
      </c>
      <c r="I9624">
        <v>0</v>
      </c>
      <c r="J9624">
        <v>14</v>
      </c>
      <c r="K9624">
        <v>0</v>
      </c>
      <c r="L9624">
        <v>14</v>
      </c>
      <c r="M9624" t="s">
        <v>18885</v>
      </c>
    </row>
    <row r="9625" spans="1:13" x14ac:dyDescent="0.25">
      <c r="A9625" t="s">
        <v>10392</v>
      </c>
      <c r="B9625" t="s">
        <v>1661</v>
      </c>
      <c r="C9625" t="s">
        <v>8799</v>
      </c>
      <c r="D9625" t="s">
        <v>9126</v>
      </c>
      <c r="E9625" t="s">
        <v>4964</v>
      </c>
      <c r="F9625">
        <v>0</v>
      </c>
      <c r="G9625">
        <v>0</v>
      </c>
      <c r="H9625">
        <v>0</v>
      </c>
      <c r="I9625">
        <v>0</v>
      </c>
      <c r="J9625">
        <v>14</v>
      </c>
      <c r="K9625">
        <v>0</v>
      </c>
      <c r="L9625">
        <v>14</v>
      </c>
      <c r="M9625" t="s">
        <v>18886</v>
      </c>
    </row>
    <row r="9626" spans="1:13" x14ac:dyDescent="0.25">
      <c r="A9626" t="s">
        <v>10392</v>
      </c>
      <c r="B9626" t="s">
        <v>1661</v>
      </c>
      <c r="C9626" t="s">
        <v>4182</v>
      </c>
      <c r="D9626" t="s">
        <v>9126</v>
      </c>
      <c r="E9626" t="s">
        <v>4964</v>
      </c>
      <c r="F9626">
        <v>0</v>
      </c>
      <c r="G9626">
        <v>0</v>
      </c>
      <c r="H9626">
        <v>0</v>
      </c>
      <c r="I9626">
        <v>0</v>
      </c>
      <c r="J9626">
        <v>14</v>
      </c>
      <c r="K9626">
        <v>0</v>
      </c>
      <c r="L9626">
        <v>14</v>
      </c>
      <c r="M9626" t="s">
        <v>18887</v>
      </c>
    </row>
    <row r="9627" spans="1:13" x14ac:dyDescent="0.25">
      <c r="A9627" t="s">
        <v>10392</v>
      </c>
      <c r="B9627" t="s">
        <v>1661</v>
      </c>
      <c r="C9627" t="s">
        <v>8804</v>
      </c>
      <c r="D9627" t="s">
        <v>9126</v>
      </c>
      <c r="E9627" t="s">
        <v>4964</v>
      </c>
      <c r="F9627">
        <v>0</v>
      </c>
      <c r="G9627">
        <v>0</v>
      </c>
      <c r="H9627">
        <v>0</v>
      </c>
      <c r="I9627">
        <v>0</v>
      </c>
      <c r="J9627">
        <v>14</v>
      </c>
      <c r="K9627">
        <v>0</v>
      </c>
      <c r="L9627">
        <v>14</v>
      </c>
      <c r="M9627" t="s">
        <v>18888</v>
      </c>
    </row>
    <row r="9628" spans="1:13" x14ac:dyDescent="0.25">
      <c r="A9628" t="s">
        <v>10392</v>
      </c>
      <c r="B9628" t="s">
        <v>1661</v>
      </c>
      <c r="C9628" t="s">
        <v>8807</v>
      </c>
      <c r="D9628" t="s">
        <v>9126</v>
      </c>
      <c r="E9628" t="s">
        <v>4964</v>
      </c>
      <c r="F9628">
        <v>0</v>
      </c>
      <c r="G9628">
        <v>0</v>
      </c>
      <c r="H9628">
        <v>0</v>
      </c>
      <c r="I9628">
        <v>0</v>
      </c>
      <c r="J9628">
        <v>14</v>
      </c>
      <c r="K9628">
        <v>0</v>
      </c>
      <c r="L9628">
        <v>14</v>
      </c>
      <c r="M9628" t="s">
        <v>18889</v>
      </c>
    </row>
    <row r="9629" spans="1:13" x14ac:dyDescent="0.25">
      <c r="A9629" t="s">
        <v>10392</v>
      </c>
      <c r="B9629" t="s">
        <v>1661</v>
      </c>
      <c r="C9629" t="s">
        <v>3936</v>
      </c>
      <c r="D9629" t="s">
        <v>9126</v>
      </c>
      <c r="E9629" t="s">
        <v>4964</v>
      </c>
      <c r="F9629">
        <v>0</v>
      </c>
      <c r="G9629">
        <v>0</v>
      </c>
      <c r="H9629">
        <v>0</v>
      </c>
      <c r="I9629">
        <v>0</v>
      </c>
      <c r="J9629">
        <v>14</v>
      </c>
      <c r="K9629">
        <v>0</v>
      </c>
      <c r="L9629">
        <v>14</v>
      </c>
      <c r="M9629" t="s">
        <v>18890</v>
      </c>
    </row>
    <row r="9630" spans="1:13" x14ac:dyDescent="0.25">
      <c r="A9630" t="s">
        <v>10392</v>
      </c>
      <c r="B9630" t="s">
        <v>1661</v>
      </c>
      <c r="C9630" t="s">
        <v>3869</v>
      </c>
      <c r="D9630" t="s">
        <v>9126</v>
      </c>
      <c r="E9630" t="s">
        <v>4964</v>
      </c>
      <c r="F9630">
        <v>0</v>
      </c>
      <c r="G9630">
        <v>0</v>
      </c>
      <c r="H9630">
        <v>0</v>
      </c>
      <c r="I9630">
        <v>0</v>
      </c>
      <c r="J9630">
        <v>14</v>
      </c>
      <c r="K9630">
        <v>0</v>
      </c>
      <c r="L9630">
        <v>14</v>
      </c>
      <c r="M9630" t="s">
        <v>18891</v>
      </c>
    </row>
    <row r="9631" spans="1:13" x14ac:dyDescent="0.25">
      <c r="A9631" t="s">
        <v>10392</v>
      </c>
      <c r="B9631" t="s">
        <v>1661</v>
      </c>
      <c r="C9631" t="s">
        <v>4572</v>
      </c>
      <c r="D9631" t="s">
        <v>9126</v>
      </c>
      <c r="E9631" t="s">
        <v>4964</v>
      </c>
      <c r="F9631">
        <v>0</v>
      </c>
      <c r="G9631">
        <v>0</v>
      </c>
      <c r="H9631">
        <v>0</v>
      </c>
      <c r="I9631">
        <v>0</v>
      </c>
      <c r="J9631">
        <v>14</v>
      </c>
      <c r="K9631">
        <v>0</v>
      </c>
      <c r="L9631">
        <v>14</v>
      </c>
      <c r="M9631" t="s">
        <v>18892</v>
      </c>
    </row>
    <row r="9632" spans="1:13" x14ac:dyDescent="0.25">
      <c r="A9632" t="s">
        <v>10392</v>
      </c>
      <c r="B9632" t="s">
        <v>1661</v>
      </c>
      <c r="C9632" t="s">
        <v>8816</v>
      </c>
      <c r="D9632" t="s">
        <v>9126</v>
      </c>
      <c r="E9632" t="s">
        <v>4964</v>
      </c>
      <c r="F9632">
        <v>0</v>
      </c>
      <c r="G9632">
        <v>0</v>
      </c>
      <c r="H9632">
        <v>0</v>
      </c>
      <c r="I9632">
        <v>0</v>
      </c>
      <c r="J9632">
        <v>14</v>
      </c>
      <c r="K9632">
        <v>0</v>
      </c>
      <c r="L9632">
        <v>14</v>
      </c>
      <c r="M9632" t="s">
        <v>18893</v>
      </c>
    </row>
    <row r="9633" spans="1:13" x14ac:dyDescent="0.25">
      <c r="A9633" t="s">
        <v>10392</v>
      </c>
      <c r="B9633" t="s">
        <v>1661</v>
      </c>
      <c r="C9633" t="s">
        <v>8819</v>
      </c>
      <c r="D9633" t="s">
        <v>9126</v>
      </c>
      <c r="E9633" t="s">
        <v>4964</v>
      </c>
      <c r="F9633">
        <v>0</v>
      </c>
      <c r="G9633">
        <v>0</v>
      </c>
      <c r="H9633">
        <v>0</v>
      </c>
      <c r="I9633">
        <v>0</v>
      </c>
      <c r="J9633">
        <v>14</v>
      </c>
      <c r="K9633">
        <v>0</v>
      </c>
      <c r="L9633">
        <v>14</v>
      </c>
      <c r="M9633" t="s">
        <v>18894</v>
      </c>
    </row>
    <row r="9634" spans="1:13" x14ac:dyDescent="0.25">
      <c r="A9634" t="s">
        <v>10392</v>
      </c>
      <c r="B9634" t="s">
        <v>1661</v>
      </c>
      <c r="C9634" t="s">
        <v>3209</v>
      </c>
      <c r="D9634" t="s">
        <v>9126</v>
      </c>
      <c r="E9634" t="s">
        <v>4964</v>
      </c>
      <c r="F9634">
        <v>0</v>
      </c>
      <c r="G9634">
        <v>0</v>
      </c>
      <c r="H9634">
        <v>0</v>
      </c>
      <c r="I9634">
        <v>0</v>
      </c>
      <c r="J9634">
        <v>14</v>
      </c>
      <c r="K9634">
        <v>0</v>
      </c>
      <c r="L9634">
        <v>14</v>
      </c>
      <c r="M9634" t="s">
        <v>18895</v>
      </c>
    </row>
    <row r="9635" spans="1:13" x14ac:dyDescent="0.25">
      <c r="A9635" t="s">
        <v>10392</v>
      </c>
      <c r="B9635" t="s">
        <v>1661</v>
      </c>
      <c r="C9635" t="s">
        <v>3614</v>
      </c>
      <c r="D9635" t="s">
        <v>9126</v>
      </c>
      <c r="E9635" t="s">
        <v>4964</v>
      </c>
      <c r="F9635">
        <v>0</v>
      </c>
      <c r="G9635">
        <v>0</v>
      </c>
      <c r="H9635">
        <v>0</v>
      </c>
      <c r="I9635">
        <v>0</v>
      </c>
      <c r="J9635">
        <v>14</v>
      </c>
      <c r="K9635">
        <v>0</v>
      </c>
      <c r="L9635">
        <v>14</v>
      </c>
      <c r="M9635" t="s">
        <v>18896</v>
      </c>
    </row>
    <row r="9636" spans="1:13" x14ac:dyDescent="0.25">
      <c r="A9636" t="s">
        <v>10392</v>
      </c>
      <c r="B9636" t="s">
        <v>1661</v>
      </c>
      <c r="C9636" t="s">
        <v>8825</v>
      </c>
      <c r="D9636" t="s">
        <v>9126</v>
      </c>
      <c r="E9636" t="s">
        <v>4964</v>
      </c>
      <c r="F9636">
        <v>0</v>
      </c>
      <c r="G9636">
        <v>0</v>
      </c>
      <c r="H9636">
        <v>0</v>
      </c>
      <c r="I9636">
        <v>0</v>
      </c>
      <c r="J9636">
        <v>14</v>
      </c>
      <c r="K9636">
        <v>0</v>
      </c>
      <c r="L9636">
        <v>14</v>
      </c>
      <c r="M9636" t="s">
        <v>18897</v>
      </c>
    </row>
    <row r="9637" spans="1:13" x14ac:dyDescent="0.25">
      <c r="A9637" t="s">
        <v>10392</v>
      </c>
      <c r="B9637" t="s">
        <v>1661</v>
      </c>
      <c r="C9637" t="s">
        <v>8828</v>
      </c>
      <c r="D9637" t="s">
        <v>9126</v>
      </c>
      <c r="E9637" t="s">
        <v>4964</v>
      </c>
      <c r="F9637">
        <v>0</v>
      </c>
      <c r="G9637">
        <v>0</v>
      </c>
      <c r="H9637">
        <v>0</v>
      </c>
      <c r="I9637">
        <v>0</v>
      </c>
      <c r="J9637">
        <v>14</v>
      </c>
      <c r="K9637">
        <v>0</v>
      </c>
      <c r="L9637">
        <v>14</v>
      </c>
      <c r="M9637" t="s">
        <v>18898</v>
      </c>
    </row>
    <row r="9638" spans="1:13" x14ac:dyDescent="0.25">
      <c r="A9638" t="s">
        <v>10392</v>
      </c>
      <c r="B9638" t="s">
        <v>1661</v>
      </c>
      <c r="C9638" t="s">
        <v>8831</v>
      </c>
      <c r="D9638" t="s">
        <v>9126</v>
      </c>
      <c r="E9638" t="s">
        <v>4964</v>
      </c>
      <c r="F9638">
        <v>0</v>
      </c>
      <c r="G9638">
        <v>0</v>
      </c>
      <c r="H9638">
        <v>0</v>
      </c>
      <c r="I9638">
        <v>0</v>
      </c>
      <c r="J9638">
        <v>14</v>
      </c>
      <c r="K9638">
        <v>0</v>
      </c>
      <c r="L9638">
        <v>14</v>
      </c>
      <c r="M9638" t="s">
        <v>18899</v>
      </c>
    </row>
    <row r="9639" spans="1:13" x14ac:dyDescent="0.25">
      <c r="A9639" t="s">
        <v>10392</v>
      </c>
      <c r="B9639" t="s">
        <v>1661</v>
      </c>
      <c r="C9639" t="s">
        <v>3540</v>
      </c>
      <c r="D9639" t="s">
        <v>9126</v>
      </c>
      <c r="E9639" t="s">
        <v>4964</v>
      </c>
      <c r="F9639">
        <v>0</v>
      </c>
      <c r="G9639">
        <v>0</v>
      </c>
      <c r="H9639">
        <v>0</v>
      </c>
      <c r="I9639">
        <v>0</v>
      </c>
      <c r="J9639">
        <v>14</v>
      </c>
      <c r="K9639">
        <v>0</v>
      </c>
      <c r="L9639">
        <v>14</v>
      </c>
      <c r="M9639" t="s">
        <v>18900</v>
      </c>
    </row>
    <row r="9640" spans="1:13" x14ac:dyDescent="0.25">
      <c r="A9640" t="s">
        <v>10392</v>
      </c>
      <c r="B9640" t="s">
        <v>1661</v>
      </c>
      <c r="C9640" t="s">
        <v>8836</v>
      </c>
      <c r="D9640" t="s">
        <v>9126</v>
      </c>
      <c r="E9640" t="s">
        <v>4964</v>
      </c>
      <c r="F9640">
        <v>0</v>
      </c>
      <c r="G9640">
        <v>0</v>
      </c>
      <c r="H9640">
        <v>0</v>
      </c>
      <c r="I9640">
        <v>0</v>
      </c>
      <c r="J9640">
        <v>14</v>
      </c>
      <c r="K9640">
        <v>0</v>
      </c>
      <c r="L9640">
        <v>14</v>
      </c>
      <c r="M9640" t="s">
        <v>18901</v>
      </c>
    </row>
    <row r="9641" spans="1:13" x14ac:dyDescent="0.25">
      <c r="A9641" t="s">
        <v>10392</v>
      </c>
      <c r="B9641" t="s">
        <v>1661</v>
      </c>
      <c r="C9641" t="s">
        <v>8839</v>
      </c>
      <c r="D9641" t="s">
        <v>9126</v>
      </c>
      <c r="E9641" t="s">
        <v>4964</v>
      </c>
      <c r="F9641">
        <v>0</v>
      </c>
      <c r="G9641">
        <v>0</v>
      </c>
      <c r="H9641">
        <v>0</v>
      </c>
      <c r="I9641">
        <v>0</v>
      </c>
      <c r="J9641">
        <v>14</v>
      </c>
      <c r="K9641">
        <v>0</v>
      </c>
      <c r="L9641">
        <v>14</v>
      </c>
      <c r="M9641" t="s">
        <v>18902</v>
      </c>
    </row>
    <row r="9642" spans="1:13" x14ac:dyDescent="0.25">
      <c r="A9642" t="s">
        <v>10392</v>
      </c>
      <c r="B9642" t="s">
        <v>1661</v>
      </c>
      <c r="C9642" t="s">
        <v>3352</v>
      </c>
      <c r="D9642" t="s">
        <v>9126</v>
      </c>
      <c r="E9642" t="s">
        <v>4964</v>
      </c>
      <c r="F9642">
        <v>0</v>
      </c>
      <c r="G9642">
        <v>0</v>
      </c>
      <c r="H9642">
        <v>0</v>
      </c>
      <c r="I9642">
        <v>0</v>
      </c>
      <c r="J9642">
        <v>14</v>
      </c>
      <c r="K9642">
        <v>0</v>
      </c>
      <c r="L9642">
        <v>14</v>
      </c>
      <c r="M9642" t="s">
        <v>18903</v>
      </c>
    </row>
    <row r="9643" spans="1:13" x14ac:dyDescent="0.25">
      <c r="A9643" t="s">
        <v>10392</v>
      </c>
      <c r="B9643" t="s">
        <v>1661</v>
      </c>
      <c r="C9643" t="s">
        <v>8844</v>
      </c>
      <c r="D9643" t="s">
        <v>9126</v>
      </c>
      <c r="E9643" t="s">
        <v>4964</v>
      </c>
      <c r="F9643">
        <v>0</v>
      </c>
      <c r="G9643">
        <v>0</v>
      </c>
      <c r="H9643">
        <v>0</v>
      </c>
      <c r="I9643">
        <v>0</v>
      </c>
      <c r="J9643">
        <v>14</v>
      </c>
      <c r="K9643">
        <v>0</v>
      </c>
      <c r="L9643">
        <v>14</v>
      </c>
      <c r="M9643" t="s">
        <v>18904</v>
      </c>
    </row>
    <row r="9644" spans="1:13" x14ac:dyDescent="0.25">
      <c r="A9644" t="s">
        <v>10392</v>
      </c>
      <c r="B9644" t="s">
        <v>1661</v>
      </c>
      <c r="C9644" t="s">
        <v>8847</v>
      </c>
      <c r="D9644" t="s">
        <v>9126</v>
      </c>
      <c r="E9644" t="s">
        <v>4964</v>
      </c>
      <c r="F9644">
        <v>0</v>
      </c>
      <c r="G9644">
        <v>0</v>
      </c>
      <c r="H9644">
        <v>0</v>
      </c>
      <c r="I9644">
        <v>0</v>
      </c>
      <c r="J9644">
        <v>14</v>
      </c>
      <c r="K9644">
        <v>0</v>
      </c>
      <c r="L9644">
        <v>14</v>
      </c>
      <c r="M9644" t="s">
        <v>18905</v>
      </c>
    </row>
    <row r="9645" spans="1:13" x14ac:dyDescent="0.25">
      <c r="A9645" t="s">
        <v>10392</v>
      </c>
      <c r="B9645" t="s">
        <v>1661</v>
      </c>
      <c r="C9645" t="s">
        <v>3615</v>
      </c>
      <c r="D9645" t="s">
        <v>9126</v>
      </c>
      <c r="E9645" t="s">
        <v>4964</v>
      </c>
      <c r="F9645">
        <v>0</v>
      </c>
      <c r="G9645">
        <v>0</v>
      </c>
      <c r="H9645">
        <v>0</v>
      </c>
      <c r="I9645">
        <v>0</v>
      </c>
      <c r="J9645">
        <v>14</v>
      </c>
      <c r="K9645">
        <v>0</v>
      </c>
      <c r="L9645">
        <v>14</v>
      </c>
      <c r="M9645" t="s">
        <v>18906</v>
      </c>
    </row>
    <row r="9646" spans="1:13" x14ac:dyDescent="0.25">
      <c r="A9646" t="s">
        <v>10392</v>
      </c>
      <c r="B9646" t="s">
        <v>1661</v>
      </c>
      <c r="C9646" t="s">
        <v>8851</v>
      </c>
      <c r="D9646" t="s">
        <v>9126</v>
      </c>
      <c r="E9646" t="s">
        <v>4964</v>
      </c>
      <c r="F9646">
        <v>0</v>
      </c>
      <c r="G9646">
        <v>0</v>
      </c>
      <c r="H9646">
        <v>0</v>
      </c>
      <c r="I9646">
        <v>0</v>
      </c>
      <c r="J9646">
        <v>14</v>
      </c>
      <c r="K9646">
        <v>0</v>
      </c>
      <c r="L9646">
        <v>14</v>
      </c>
      <c r="M9646" t="s">
        <v>18907</v>
      </c>
    </row>
    <row r="9647" spans="1:13" x14ac:dyDescent="0.25">
      <c r="A9647" t="s">
        <v>10392</v>
      </c>
      <c r="B9647" t="s">
        <v>1661</v>
      </c>
      <c r="C9647" t="s">
        <v>4872</v>
      </c>
      <c r="D9647" t="s">
        <v>9126</v>
      </c>
      <c r="E9647" t="s">
        <v>4964</v>
      </c>
      <c r="F9647">
        <v>0</v>
      </c>
      <c r="G9647">
        <v>0</v>
      </c>
      <c r="H9647">
        <v>0</v>
      </c>
      <c r="I9647">
        <v>0</v>
      </c>
      <c r="J9647">
        <v>14</v>
      </c>
      <c r="K9647">
        <v>0</v>
      </c>
      <c r="L9647">
        <v>14</v>
      </c>
      <c r="M9647" t="s">
        <v>18908</v>
      </c>
    </row>
    <row r="9648" spans="1:13" x14ac:dyDescent="0.25">
      <c r="A9648" t="s">
        <v>10392</v>
      </c>
      <c r="B9648" t="s">
        <v>1661</v>
      </c>
      <c r="C9648" t="s">
        <v>3132</v>
      </c>
      <c r="D9648" t="s">
        <v>9126</v>
      </c>
      <c r="E9648" t="s">
        <v>4964</v>
      </c>
      <c r="F9648">
        <v>0.14285714285714299</v>
      </c>
      <c r="G9648">
        <v>-4.4324689575778002E-2</v>
      </c>
      <c r="H9648">
        <v>0.33003897529006399</v>
      </c>
      <c r="I9648">
        <v>2</v>
      </c>
      <c r="J9648">
        <v>14</v>
      </c>
      <c r="K9648">
        <v>2</v>
      </c>
      <c r="L9648">
        <v>14</v>
      </c>
      <c r="M9648" t="s">
        <v>18909</v>
      </c>
    </row>
    <row r="9649" spans="1:13" x14ac:dyDescent="0.25">
      <c r="A9649" t="s">
        <v>10392</v>
      </c>
      <c r="B9649" t="s">
        <v>1661</v>
      </c>
      <c r="C9649" t="s">
        <v>2224</v>
      </c>
      <c r="D9649" t="s">
        <v>9126</v>
      </c>
      <c r="E9649" t="s">
        <v>4964</v>
      </c>
      <c r="F9649">
        <v>0.214285714285714</v>
      </c>
      <c r="G9649">
        <v>-5.2044399132859E-3</v>
      </c>
      <c r="H9649">
        <v>0.433775868484714</v>
      </c>
      <c r="I9649">
        <v>3</v>
      </c>
      <c r="J9649">
        <v>14</v>
      </c>
      <c r="K9649">
        <v>3</v>
      </c>
      <c r="L9649">
        <v>14</v>
      </c>
      <c r="M9649" t="s">
        <v>18910</v>
      </c>
    </row>
    <row r="9650" spans="1:13" x14ac:dyDescent="0.25">
      <c r="A9650" t="s">
        <v>10392</v>
      </c>
      <c r="B9650" t="s">
        <v>1661</v>
      </c>
      <c r="C9650" t="s">
        <v>3470</v>
      </c>
      <c r="D9650" t="s">
        <v>9126</v>
      </c>
      <c r="E9650" t="s">
        <v>4975</v>
      </c>
      <c r="F9650">
        <v>0</v>
      </c>
      <c r="G9650">
        <v>0</v>
      </c>
      <c r="H9650">
        <v>0</v>
      </c>
      <c r="I9650">
        <v>0</v>
      </c>
      <c r="J9650">
        <v>5</v>
      </c>
      <c r="K9650">
        <v>0</v>
      </c>
      <c r="L9650">
        <v>5</v>
      </c>
      <c r="M9650" t="s">
        <v>18911</v>
      </c>
    </row>
    <row r="9651" spans="1:13" x14ac:dyDescent="0.25">
      <c r="A9651" t="s">
        <v>10392</v>
      </c>
      <c r="B9651" t="s">
        <v>1661</v>
      </c>
      <c r="C9651" t="s">
        <v>3554</v>
      </c>
      <c r="D9651" t="s">
        <v>9126</v>
      </c>
      <c r="E9651" t="s">
        <v>4975</v>
      </c>
      <c r="F9651">
        <v>0</v>
      </c>
      <c r="G9651">
        <v>0</v>
      </c>
      <c r="H9651">
        <v>0</v>
      </c>
      <c r="I9651">
        <v>0</v>
      </c>
      <c r="J9651">
        <v>5</v>
      </c>
      <c r="K9651">
        <v>0</v>
      </c>
      <c r="L9651">
        <v>5</v>
      </c>
      <c r="M9651" t="s">
        <v>18912</v>
      </c>
    </row>
    <row r="9652" spans="1:13" x14ac:dyDescent="0.25">
      <c r="A9652" t="s">
        <v>10392</v>
      </c>
      <c r="B9652" t="s">
        <v>1661</v>
      </c>
      <c r="C9652" t="s">
        <v>2223</v>
      </c>
      <c r="D9652" t="s">
        <v>9126</v>
      </c>
      <c r="E9652" t="s">
        <v>4975</v>
      </c>
      <c r="F9652">
        <v>0</v>
      </c>
      <c r="G9652">
        <v>0</v>
      </c>
      <c r="H9652">
        <v>0</v>
      </c>
      <c r="I9652">
        <v>0</v>
      </c>
      <c r="J9652">
        <v>5</v>
      </c>
      <c r="K9652">
        <v>0</v>
      </c>
      <c r="L9652">
        <v>5</v>
      </c>
      <c r="M9652" t="s">
        <v>18913</v>
      </c>
    </row>
    <row r="9653" spans="1:13" x14ac:dyDescent="0.25">
      <c r="A9653" t="s">
        <v>10392</v>
      </c>
      <c r="B9653" t="s">
        <v>1661</v>
      </c>
      <c r="C9653" t="s">
        <v>2253</v>
      </c>
      <c r="D9653" t="s">
        <v>9126</v>
      </c>
      <c r="E9653" t="s">
        <v>4975</v>
      </c>
      <c r="F9653">
        <v>0.2</v>
      </c>
      <c r="G9653">
        <v>-0.15803469729481801</v>
      </c>
      <c r="H9653">
        <v>0.55803469729481803</v>
      </c>
      <c r="I9653">
        <v>1</v>
      </c>
      <c r="J9653">
        <v>5</v>
      </c>
      <c r="K9653">
        <v>1</v>
      </c>
      <c r="L9653">
        <v>5</v>
      </c>
      <c r="M9653" t="s">
        <v>18914</v>
      </c>
    </row>
    <row r="9654" spans="1:13" x14ac:dyDescent="0.25">
      <c r="A9654" t="s">
        <v>10392</v>
      </c>
      <c r="B9654" t="s">
        <v>1661</v>
      </c>
      <c r="C9654" t="s">
        <v>8756</v>
      </c>
      <c r="D9654" t="s">
        <v>9126</v>
      </c>
      <c r="E9654" t="s">
        <v>4975</v>
      </c>
      <c r="F9654">
        <v>0</v>
      </c>
      <c r="G9654">
        <v>0</v>
      </c>
      <c r="H9654">
        <v>0</v>
      </c>
      <c r="I9654">
        <v>0</v>
      </c>
      <c r="J9654">
        <v>5</v>
      </c>
      <c r="K9654">
        <v>0</v>
      </c>
      <c r="L9654">
        <v>5</v>
      </c>
      <c r="M9654" t="s">
        <v>18915</v>
      </c>
    </row>
    <row r="9655" spans="1:13" x14ac:dyDescent="0.25">
      <c r="A9655" t="s">
        <v>10392</v>
      </c>
      <c r="B9655" t="s">
        <v>1661</v>
      </c>
      <c r="C9655" t="s">
        <v>2758</v>
      </c>
      <c r="D9655" t="s">
        <v>9126</v>
      </c>
      <c r="E9655" t="s">
        <v>4975</v>
      </c>
      <c r="F9655">
        <v>0</v>
      </c>
      <c r="G9655">
        <v>0</v>
      </c>
      <c r="H9655">
        <v>0</v>
      </c>
      <c r="I9655">
        <v>0</v>
      </c>
      <c r="J9655">
        <v>5</v>
      </c>
      <c r="K9655">
        <v>0</v>
      </c>
      <c r="L9655">
        <v>5</v>
      </c>
      <c r="M9655" t="s">
        <v>18916</v>
      </c>
    </row>
    <row r="9656" spans="1:13" x14ac:dyDescent="0.25">
      <c r="A9656" t="s">
        <v>10392</v>
      </c>
      <c r="B9656" t="s">
        <v>1661</v>
      </c>
      <c r="C9656" t="s">
        <v>2966</v>
      </c>
      <c r="D9656" t="s">
        <v>9126</v>
      </c>
      <c r="E9656" t="s">
        <v>4975</v>
      </c>
      <c r="F9656">
        <v>0</v>
      </c>
      <c r="G9656">
        <v>0</v>
      </c>
      <c r="H9656">
        <v>0</v>
      </c>
      <c r="I9656">
        <v>0</v>
      </c>
      <c r="J9656">
        <v>5</v>
      </c>
      <c r="K9656">
        <v>0</v>
      </c>
      <c r="L9656">
        <v>5</v>
      </c>
      <c r="M9656" t="s">
        <v>18917</v>
      </c>
    </row>
    <row r="9657" spans="1:13" x14ac:dyDescent="0.25">
      <c r="A9657" t="s">
        <v>10392</v>
      </c>
      <c r="B9657" t="s">
        <v>1661</v>
      </c>
      <c r="C9657" t="s">
        <v>3541</v>
      </c>
      <c r="D9657" t="s">
        <v>9126</v>
      </c>
      <c r="E9657" t="s">
        <v>4975</v>
      </c>
      <c r="F9657">
        <v>0</v>
      </c>
      <c r="G9657">
        <v>0</v>
      </c>
      <c r="H9657">
        <v>0</v>
      </c>
      <c r="I9657">
        <v>0</v>
      </c>
      <c r="J9657">
        <v>5</v>
      </c>
      <c r="K9657">
        <v>0</v>
      </c>
      <c r="L9657">
        <v>5</v>
      </c>
      <c r="M9657" t="s">
        <v>18918</v>
      </c>
    </row>
    <row r="9658" spans="1:13" x14ac:dyDescent="0.25">
      <c r="A9658" t="s">
        <v>10392</v>
      </c>
      <c r="B9658" t="s">
        <v>1661</v>
      </c>
      <c r="C9658" t="s">
        <v>8765</v>
      </c>
      <c r="D9658" t="s">
        <v>9126</v>
      </c>
      <c r="E9658" t="s">
        <v>4975</v>
      </c>
      <c r="F9658">
        <v>0</v>
      </c>
      <c r="G9658">
        <v>0</v>
      </c>
      <c r="H9658">
        <v>0</v>
      </c>
      <c r="I9658">
        <v>0</v>
      </c>
      <c r="J9658">
        <v>5</v>
      </c>
      <c r="K9658">
        <v>0</v>
      </c>
      <c r="L9658">
        <v>5</v>
      </c>
      <c r="M9658" t="s">
        <v>18919</v>
      </c>
    </row>
    <row r="9659" spans="1:13" x14ac:dyDescent="0.25">
      <c r="A9659" t="s">
        <v>10392</v>
      </c>
      <c r="B9659" t="s">
        <v>1661</v>
      </c>
      <c r="C9659" t="s">
        <v>2624</v>
      </c>
      <c r="D9659" t="s">
        <v>9126</v>
      </c>
      <c r="E9659" t="s">
        <v>4975</v>
      </c>
      <c r="F9659">
        <v>0</v>
      </c>
      <c r="G9659">
        <v>0</v>
      </c>
      <c r="H9659">
        <v>0</v>
      </c>
      <c r="I9659">
        <v>0</v>
      </c>
      <c r="J9659">
        <v>5</v>
      </c>
      <c r="K9659">
        <v>0</v>
      </c>
      <c r="L9659">
        <v>5</v>
      </c>
      <c r="M9659" t="s">
        <v>18920</v>
      </c>
    </row>
    <row r="9660" spans="1:13" x14ac:dyDescent="0.25">
      <c r="A9660" t="s">
        <v>10392</v>
      </c>
      <c r="B9660" t="s">
        <v>1661</v>
      </c>
      <c r="C9660" t="s">
        <v>4437</v>
      </c>
      <c r="D9660" t="s">
        <v>9126</v>
      </c>
      <c r="E9660" t="s">
        <v>4975</v>
      </c>
      <c r="F9660">
        <v>0</v>
      </c>
      <c r="G9660">
        <v>0</v>
      </c>
      <c r="H9660">
        <v>0</v>
      </c>
      <c r="I9660">
        <v>0</v>
      </c>
      <c r="J9660">
        <v>5</v>
      </c>
      <c r="K9660">
        <v>0</v>
      </c>
      <c r="L9660">
        <v>5</v>
      </c>
      <c r="M9660" t="s">
        <v>18921</v>
      </c>
    </row>
    <row r="9661" spans="1:13" x14ac:dyDescent="0.25">
      <c r="A9661" t="s">
        <v>10392</v>
      </c>
      <c r="B9661" t="s">
        <v>1661</v>
      </c>
      <c r="C9661" t="s">
        <v>3501</v>
      </c>
      <c r="D9661" t="s">
        <v>9126</v>
      </c>
      <c r="E9661" t="s">
        <v>4975</v>
      </c>
      <c r="F9661">
        <v>0</v>
      </c>
      <c r="G9661">
        <v>0</v>
      </c>
      <c r="H9661">
        <v>0</v>
      </c>
      <c r="I9661">
        <v>0</v>
      </c>
      <c r="J9661">
        <v>5</v>
      </c>
      <c r="K9661">
        <v>0</v>
      </c>
      <c r="L9661">
        <v>5</v>
      </c>
      <c r="M9661" t="s">
        <v>18922</v>
      </c>
    </row>
    <row r="9662" spans="1:13" x14ac:dyDescent="0.25">
      <c r="A9662" t="s">
        <v>10392</v>
      </c>
      <c r="B9662" t="s">
        <v>1661</v>
      </c>
      <c r="C9662" t="s">
        <v>8774</v>
      </c>
      <c r="D9662" t="s">
        <v>9126</v>
      </c>
      <c r="E9662" t="s">
        <v>4975</v>
      </c>
      <c r="F9662">
        <v>0</v>
      </c>
      <c r="G9662">
        <v>0</v>
      </c>
      <c r="H9662">
        <v>0</v>
      </c>
      <c r="I9662">
        <v>0</v>
      </c>
      <c r="J9662">
        <v>5</v>
      </c>
      <c r="K9662">
        <v>0</v>
      </c>
      <c r="L9662">
        <v>5</v>
      </c>
      <c r="M9662" t="s">
        <v>18923</v>
      </c>
    </row>
    <row r="9663" spans="1:13" x14ac:dyDescent="0.25">
      <c r="A9663" t="s">
        <v>10392</v>
      </c>
      <c r="B9663" t="s">
        <v>1661</v>
      </c>
      <c r="C9663" t="s">
        <v>2642</v>
      </c>
      <c r="D9663" t="s">
        <v>9126</v>
      </c>
      <c r="E9663" t="s">
        <v>4975</v>
      </c>
      <c r="F9663">
        <v>0</v>
      </c>
      <c r="G9663">
        <v>0</v>
      </c>
      <c r="H9663">
        <v>0</v>
      </c>
      <c r="I9663">
        <v>0</v>
      </c>
      <c r="J9663">
        <v>5</v>
      </c>
      <c r="K9663">
        <v>0</v>
      </c>
      <c r="L9663">
        <v>5</v>
      </c>
      <c r="M9663" t="s">
        <v>18924</v>
      </c>
    </row>
    <row r="9664" spans="1:13" x14ac:dyDescent="0.25">
      <c r="A9664" t="s">
        <v>10392</v>
      </c>
      <c r="B9664" t="s">
        <v>1661</v>
      </c>
      <c r="C9664" t="s">
        <v>2376</v>
      </c>
      <c r="D9664" t="s">
        <v>9126</v>
      </c>
      <c r="E9664" t="s">
        <v>4975</v>
      </c>
      <c r="F9664">
        <v>0</v>
      </c>
      <c r="G9664">
        <v>0</v>
      </c>
      <c r="H9664">
        <v>0</v>
      </c>
      <c r="I9664">
        <v>0</v>
      </c>
      <c r="J9664">
        <v>5</v>
      </c>
      <c r="K9664">
        <v>0</v>
      </c>
      <c r="L9664">
        <v>5</v>
      </c>
      <c r="M9664" t="s">
        <v>18925</v>
      </c>
    </row>
    <row r="9665" spans="1:13" x14ac:dyDescent="0.25">
      <c r="A9665" t="s">
        <v>10392</v>
      </c>
      <c r="B9665" t="s">
        <v>1661</v>
      </c>
      <c r="C9665" t="s">
        <v>2478</v>
      </c>
      <c r="D9665" t="s">
        <v>9126</v>
      </c>
      <c r="E9665" t="s">
        <v>4975</v>
      </c>
      <c r="F9665">
        <v>0</v>
      </c>
      <c r="G9665">
        <v>0</v>
      </c>
      <c r="H9665">
        <v>0</v>
      </c>
      <c r="I9665">
        <v>0</v>
      </c>
      <c r="J9665">
        <v>5</v>
      </c>
      <c r="K9665">
        <v>0</v>
      </c>
      <c r="L9665">
        <v>5</v>
      </c>
      <c r="M9665" t="s">
        <v>18926</v>
      </c>
    </row>
    <row r="9666" spans="1:13" x14ac:dyDescent="0.25">
      <c r="A9666" t="s">
        <v>10392</v>
      </c>
      <c r="B9666" t="s">
        <v>1661</v>
      </c>
      <c r="C9666" t="s">
        <v>2087</v>
      </c>
      <c r="D9666" t="s">
        <v>9126</v>
      </c>
      <c r="E9666" t="s">
        <v>4975</v>
      </c>
      <c r="F9666">
        <v>0</v>
      </c>
      <c r="G9666">
        <v>0</v>
      </c>
      <c r="H9666">
        <v>0</v>
      </c>
      <c r="I9666">
        <v>0</v>
      </c>
      <c r="J9666">
        <v>5</v>
      </c>
      <c r="K9666">
        <v>0</v>
      </c>
      <c r="L9666">
        <v>5</v>
      </c>
      <c r="M9666" t="s">
        <v>18927</v>
      </c>
    </row>
    <row r="9667" spans="1:13" x14ac:dyDescent="0.25">
      <c r="A9667" t="s">
        <v>10392</v>
      </c>
      <c r="B9667" t="s">
        <v>1661</v>
      </c>
      <c r="C9667" t="s">
        <v>4009</v>
      </c>
      <c r="D9667" t="s">
        <v>9126</v>
      </c>
      <c r="E9667" t="s">
        <v>4975</v>
      </c>
      <c r="F9667">
        <v>0</v>
      </c>
      <c r="G9667">
        <v>0</v>
      </c>
      <c r="H9667">
        <v>0</v>
      </c>
      <c r="I9667">
        <v>0</v>
      </c>
      <c r="J9667">
        <v>5</v>
      </c>
      <c r="K9667">
        <v>0</v>
      </c>
      <c r="L9667">
        <v>5</v>
      </c>
      <c r="M9667" t="s">
        <v>18928</v>
      </c>
    </row>
    <row r="9668" spans="1:13" x14ac:dyDescent="0.25">
      <c r="A9668" t="s">
        <v>10392</v>
      </c>
      <c r="B9668" t="s">
        <v>1661</v>
      </c>
      <c r="C9668" t="s">
        <v>2851</v>
      </c>
      <c r="D9668" t="s">
        <v>9126</v>
      </c>
      <c r="E9668" t="s">
        <v>4975</v>
      </c>
      <c r="F9668">
        <v>0</v>
      </c>
      <c r="G9668">
        <v>0</v>
      </c>
      <c r="H9668">
        <v>0</v>
      </c>
      <c r="I9668">
        <v>0</v>
      </c>
      <c r="J9668">
        <v>5</v>
      </c>
      <c r="K9668">
        <v>0</v>
      </c>
      <c r="L9668">
        <v>5</v>
      </c>
      <c r="M9668" t="s">
        <v>18929</v>
      </c>
    </row>
    <row r="9669" spans="1:13" x14ac:dyDescent="0.25">
      <c r="A9669" t="s">
        <v>10392</v>
      </c>
      <c r="B9669" t="s">
        <v>1661</v>
      </c>
      <c r="C9669" t="s">
        <v>3634</v>
      </c>
      <c r="D9669" t="s">
        <v>9126</v>
      </c>
      <c r="E9669" t="s">
        <v>4975</v>
      </c>
      <c r="F9669">
        <v>0.2</v>
      </c>
      <c r="G9669">
        <v>-0.15803469729481801</v>
      </c>
      <c r="H9669">
        <v>0.55803469729481803</v>
      </c>
      <c r="I9669">
        <v>1</v>
      </c>
      <c r="J9669">
        <v>5</v>
      </c>
      <c r="K9669">
        <v>1</v>
      </c>
      <c r="L9669">
        <v>5</v>
      </c>
      <c r="M9669" t="s">
        <v>18930</v>
      </c>
    </row>
    <row r="9670" spans="1:13" x14ac:dyDescent="0.25">
      <c r="A9670" t="s">
        <v>10392</v>
      </c>
      <c r="B9670" t="s">
        <v>1661</v>
      </c>
      <c r="C9670" t="s">
        <v>3438</v>
      </c>
      <c r="D9670" t="s">
        <v>9126</v>
      </c>
      <c r="E9670" t="s">
        <v>4975</v>
      </c>
      <c r="F9670">
        <v>0</v>
      </c>
      <c r="G9670">
        <v>0</v>
      </c>
      <c r="H9670">
        <v>0</v>
      </c>
      <c r="I9670">
        <v>0</v>
      </c>
      <c r="J9670">
        <v>5</v>
      </c>
      <c r="K9670">
        <v>0</v>
      </c>
      <c r="L9670">
        <v>5</v>
      </c>
      <c r="M9670" t="s">
        <v>18931</v>
      </c>
    </row>
    <row r="9671" spans="1:13" x14ac:dyDescent="0.25">
      <c r="A9671" t="s">
        <v>10392</v>
      </c>
      <c r="B9671" t="s">
        <v>1661</v>
      </c>
      <c r="C9671" t="s">
        <v>3881</v>
      </c>
      <c r="D9671" t="s">
        <v>9126</v>
      </c>
      <c r="E9671" t="s">
        <v>4975</v>
      </c>
      <c r="F9671">
        <v>0</v>
      </c>
      <c r="G9671">
        <v>0</v>
      </c>
      <c r="H9671">
        <v>0</v>
      </c>
      <c r="I9671">
        <v>0</v>
      </c>
      <c r="J9671">
        <v>5</v>
      </c>
      <c r="K9671">
        <v>0</v>
      </c>
      <c r="L9671">
        <v>5</v>
      </c>
      <c r="M9671" t="s">
        <v>18932</v>
      </c>
    </row>
    <row r="9672" spans="1:13" x14ac:dyDescent="0.25">
      <c r="A9672" t="s">
        <v>10392</v>
      </c>
      <c r="B9672" t="s">
        <v>1661</v>
      </c>
      <c r="C9672" t="s">
        <v>8792</v>
      </c>
      <c r="D9672" t="s">
        <v>9126</v>
      </c>
      <c r="E9672" t="s">
        <v>4975</v>
      </c>
      <c r="F9672">
        <v>0</v>
      </c>
      <c r="G9672">
        <v>0</v>
      </c>
      <c r="H9672">
        <v>0</v>
      </c>
      <c r="I9672">
        <v>0</v>
      </c>
      <c r="J9672">
        <v>5</v>
      </c>
      <c r="K9672">
        <v>0</v>
      </c>
      <c r="L9672">
        <v>5</v>
      </c>
      <c r="M9672" t="s">
        <v>18933</v>
      </c>
    </row>
    <row r="9673" spans="1:13" x14ac:dyDescent="0.25">
      <c r="A9673" t="s">
        <v>10392</v>
      </c>
      <c r="B9673" t="s">
        <v>1661</v>
      </c>
      <c r="C9673" t="s">
        <v>2479</v>
      </c>
      <c r="D9673" t="s">
        <v>9126</v>
      </c>
      <c r="E9673" t="s">
        <v>4975</v>
      </c>
      <c r="F9673">
        <v>0.2</v>
      </c>
      <c r="G9673">
        <v>-0.15803469729481801</v>
      </c>
      <c r="H9673">
        <v>0.55803469729481803</v>
      </c>
      <c r="I9673">
        <v>1</v>
      </c>
      <c r="J9673">
        <v>5</v>
      </c>
      <c r="K9673">
        <v>1</v>
      </c>
      <c r="L9673">
        <v>5</v>
      </c>
      <c r="M9673" t="s">
        <v>18934</v>
      </c>
    </row>
    <row r="9674" spans="1:13" x14ac:dyDescent="0.25">
      <c r="A9674" t="s">
        <v>10392</v>
      </c>
      <c r="B9674" t="s">
        <v>1661</v>
      </c>
      <c r="C9674" t="s">
        <v>8796</v>
      </c>
      <c r="D9674" t="s">
        <v>9126</v>
      </c>
      <c r="E9674" t="s">
        <v>4975</v>
      </c>
      <c r="F9674">
        <v>0</v>
      </c>
      <c r="G9674">
        <v>0</v>
      </c>
      <c r="H9674">
        <v>0</v>
      </c>
      <c r="I9674">
        <v>0</v>
      </c>
      <c r="J9674">
        <v>5</v>
      </c>
      <c r="K9674">
        <v>0</v>
      </c>
      <c r="L9674">
        <v>5</v>
      </c>
      <c r="M9674" t="s">
        <v>18935</v>
      </c>
    </row>
    <row r="9675" spans="1:13" x14ac:dyDescent="0.25">
      <c r="A9675" t="s">
        <v>10392</v>
      </c>
      <c r="B9675" t="s">
        <v>1661</v>
      </c>
      <c r="C9675" t="s">
        <v>8799</v>
      </c>
      <c r="D9675" t="s">
        <v>9126</v>
      </c>
      <c r="E9675" t="s">
        <v>4975</v>
      </c>
      <c r="F9675">
        <v>0</v>
      </c>
      <c r="G9675">
        <v>0</v>
      </c>
      <c r="H9675">
        <v>0</v>
      </c>
      <c r="I9675">
        <v>0</v>
      </c>
      <c r="J9675">
        <v>5</v>
      </c>
      <c r="K9675">
        <v>0</v>
      </c>
      <c r="L9675">
        <v>5</v>
      </c>
      <c r="M9675" t="s">
        <v>18936</v>
      </c>
    </row>
    <row r="9676" spans="1:13" x14ac:dyDescent="0.25">
      <c r="A9676" t="s">
        <v>10392</v>
      </c>
      <c r="B9676" t="s">
        <v>1661</v>
      </c>
      <c r="C9676" t="s">
        <v>4182</v>
      </c>
      <c r="D9676" t="s">
        <v>9126</v>
      </c>
      <c r="E9676" t="s">
        <v>4975</v>
      </c>
      <c r="F9676">
        <v>0</v>
      </c>
      <c r="G9676">
        <v>0</v>
      </c>
      <c r="H9676">
        <v>0</v>
      </c>
      <c r="I9676">
        <v>0</v>
      </c>
      <c r="J9676">
        <v>5</v>
      </c>
      <c r="K9676">
        <v>0</v>
      </c>
      <c r="L9676">
        <v>5</v>
      </c>
      <c r="M9676" t="s">
        <v>18937</v>
      </c>
    </row>
    <row r="9677" spans="1:13" x14ac:dyDescent="0.25">
      <c r="A9677" t="s">
        <v>10392</v>
      </c>
      <c r="B9677" t="s">
        <v>1661</v>
      </c>
      <c r="C9677" t="s">
        <v>8804</v>
      </c>
      <c r="D9677" t="s">
        <v>9126</v>
      </c>
      <c r="E9677" t="s">
        <v>4975</v>
      </c>
      <c r="F9677">
        <v>0</v>
      </c>
      <c r="G9677">
        <v>0</v>
      </c>
      <c r="H9677">
        <v>0</v>
      </c>
      <c r="I9677">
        <v>0</v>
      </c>
      <c r="J9677">
        <v>5</v>
      </c>
      <c r="K9677">
        <v>0</v>
      </c>
      <c r="L9677">
        <v>5</v>
      </c>
      <c r="M9677" t="s">
        <v>18938</v>
      </c>
    </row>
    <row r="9678" spans="1:13" x14ac:dyDescent="0.25">
      <c r="A9678" t="s">
        <v>10392</v>
      </c>
      <c r="B9678" t="s">
        <v>1661</v>
      </c>
      <c r="C9678" t="s">
        <v>8807</v>
      </c>
      <c r="D9678" t="s">
        <v>9126</v>
      </c>
      <c r="E9678" t="s">
        <v>4975</v>
      </c>
      <c r="F9678">
        <v>0</v>
      </c>
      <c r="G9678">
        <v>0</v>
      </c>
      <c r="H9678">
        <v>0</v>
      </c>
      <c r="I9678">
        <v>0</v>
      </c>
      <c r="J9678">
        <v>5</v>
      </c>
      <c r="K9678">
        <v>0</v>
      </c>
      <c r="L9678">
        <v>5</v>
      </c>
      <c r="M9678" t="s">
        <v>18939</v>
      </c>
    </row>
    <row r="9679" spans="1:13" x14ac:dyDescent="0.25">
      <c r="A9679" t="s">
        <v>10392</v>
      </c>
      <c r="B9679" t="s">
        <v>1661</v>
      </c>
      <c r="C9679" t="s">
        <v>3936</v>
      </c>
      <c r="D9679" t="s">
        <v>9126</v>
      </c>
      <c r="E9679" t="s">
        <v>4975</v>
      </c>
      <c r="F9679">
        <v>0</v>
      </c>
      <c r="G9679">
        <v>0</v>
      </c>
      <c r="H9679">
        <v>0</v>
      </c>
      <c r="I9679">
        <v>0</v>
      </c>
      <c r="J9679">
        <v>5</v>
      </c>
      <c r="K9679">
        <v>0</v>
      </c>
      <c r="L9679">
        <v>5</v>
      </c>
      <c r="M9679" t="s">
        <v>18940</v>
      </c>
    </row>
    <row r="9680" spans="1:13" x14ac:dyDescent="0.25">
      <c r="A9680" t="s">
        <v>10392</v>
      </c>
      <c r="B9680" t="s">
        <v>1661</v>
      </c>
      <c r="C9680" t="s">
        <v>3869</v>
      </c>
      <c r="D9680" t="s">
        <v>9126</v>
      </c>
      <c r="E9680" t="s">
        <v>4975</v>
      </c>
      <c r="F9680">
        <v>0</v>
      </c>
      <c r="G9680">
        <v>0</v>
      </c>
      <c r="H9680">
        <v>0</v>
      </c>
      <c r="I9680">
        <v>0</v>
      </c>
      <c r="J9680">
        <v>5</v>
      </c>
      <c r="K9680">
        <v>0</v>
      </c>
      <c r="L9680">
        <v>5</v>
      </c>
      <c r="M9680" t="s">
        <v>18941</v>
      </c>
    </row>
    <row r="9681" spans="1:13" x14ac:dyDescent="0.25">
      <c r="A9681" t="s">
        <v>10392</v>
      </c>
      <c r="B9681" t="s">
        <v>1661</v>
      </c>
      <c r="C9681" t="s">
        <v>4572</v>
      </c>
      <c r="D9681" t="s">
        <v>9126</v>
      </c>
      <c r="E9681" t="s">
        <v>4975</v>
      </c>
      <c r="F9681">
        <v>0</v>
      </c>
      <c r="G9681">
        <v>0</v>
      </c>
      <c r="H9681">
        <v>0</v>
      </c>
      <c r="I9681">
        <v>0</v>
      </c>
      <c r="J9681">
        <v>5</v>
      </c>
      <c r="K9681">
        <v>0</v>
      </c>
      <c r="L9681">
        <v>5</v>
      </c>
      <c r="M9681" t="s">
        <v>18942</v>
      </c>
    </row>
    <row r="9682" spans="1:13" x14ac:dyDescent="0.25">
      <c r="A9682" t="s">
        <v>10392</v>
      </c>
      <c r="B9682" t="s">
        <v>1661</v>
      </c>
      <c r="C9682" t="s">
        <v>8816</v>
      </c>
      <c r="D9682" t="s">
        <v>9126</v>
      </c>
      <c r="E9682" t="s">
        <v>4975</v>
      </c>
      <c r="F9682">
        <v>0</v>
      </c>
      <c r="G9682">
        <v>0</v>
      </c>
      <c r="H9682">
        <v>0</v>
      </c>
      <c r="I9682">
        <v>0</v>
      </c>
      <c r="J9682">
        <v>5</v>
      </c>
      <c r="K9682">
        <v>0</v>
      </c>
      <c r="L9682">
        <v>5</v>
      </c>
      <c r="M9682" t="s">
        <v>18943</v>
      </c>
    </row>
    <row r="9683" spans="1:13" x14ac:dyDescent="0.25">
      <c r="A9683" t="s">
        <v>10392</v>
      </c>
      <c r="B9683" t="s">
        <v>1661</v>
      </c>
      <c r="C9683" t="s">
        <v>8819</v>
      </c>
      <c r="D9683" t="s">
        <v>9126</v>
      </c>
      <c r="E9683" t="s">
        <v>4975</v>
      </c>
      <c r="F9683">
        <v>0</v>
      </c>
      <c r="G9683">
        <v>0</v>
      </c>
      <c r="H9683">
        <v>0</v>
      </c>
      <c r="I9683">
        <v>0</v>
      </c>
      <c r="J9683">
        <v>5</v>
      </c>
      <c r="K9683">
        <v>0</v>
      </c>
      <c r="L9683">
        <v>5</v>
      </c>
      <c r="M9683" t="s">
        <v>18944</v>
      </c>
    </row>
    <row r="9684" spans="1:13" x14ac:dyDescent="0.25">
      <c r="A9684" t="s">
        <v>10392</v>
      </c>
      <c r="B9684" t="s">
        <v>1661</v>
      </c>
      <c r="C9684" t="s">
        <v>3209</v>
      </c>
      <c r="D9684" t="s">
        <v>9126</v>
      </c>
      <c r="E9684" t="s">
        <v>4975</v>
      </c>
      <c r="F9684">
        <v>0</v>
      </c>
      <c r="G9684">
        <v>0</v>
      </c>
      <c r="H9684">
        <v>0</v>
      </c>
      <c r="I9684">
        <v>0</v>
      </c>
      <c r="J9684">
        <v>5</v>
      </c>
      <c r="K9684">
        <v>0</v>
      </c>
      <c r="L9684">
        <v>5</v>
      </c>
      <c r="M9684" t="s">
        <v>18945</v>
      </c>
    </row>
    <row r="9685" spans="1:13" x14ac:dyDescent="0.25">
      <c r="A9685" t="s">
        <v>10392</v>
      </c>
      <c r="B9685" t="s">
        <v>1661</v>
      </c>
      <c r="C9685" t="s">
        <v>3614</v>
      </c>
      <c r="D9685" t="s">
        <v>9126</v>
      </c>
      <c r="E9685" t="s">
        <v>4975</v>
      </c>
      <c r="F9685">
        <v>0</v>
      </c>
      <c r="G9685">
        <v>0</v>
      </c>
      <c r="H9685">
        <v>0</v>
      </c>
      <c r="I9685">
        <v>0</v>
      </c>
      <c r="J9685">
        <v>5</v>
      </c>
      <c r="K9685">
        <v>0</v>
      </c>
      <c r="L9685">
        <v>5</v>
      </c>
      <c r="M9685" t="s">
        <v>18946</v>
      </c>
    </row>
    <row r="9686" spans="1:13" x14ac:dyDescent="0.25">
      <c r="A9686" t="s">
        <v>10392</v>
      </c>
      <c r="B9686" t="s">
        <v>1661</v>
      </c>
      <c r="C9686" t="s">
        <v>8825</v>
      </c>
      <c r="D9686" t="s">
        <v>9126</v>
      </c>
      <c r="E9686" t="s">
        <v>4975</v>
      </c>
      <c r="F9686">
        <v>0</v>
      </c>
      <c r="G9686">
        <v>0</v>
      </c>
      <c r="H9686">
        <v>0</v>
      </c>
      <c r="I9686">
        <v>0</v>
      </c>
      <c r="J9686">
        <v>5</v>
      </c>
      <c r="K9686">
        <v>0</v>
      </c>
      <c r="L9686">
        <v>5</v>
      </c>
      <c r="M9686" t="s">
        <v>18947</v>
      </c>
    </row>
    <row r="9687" spans="1:13" x14ac:dyDescent="0.25">
      <c r="A9687" t="s">
        <v>10392</v>
      </c>
      <c r="B9687" t="s">
        <v>1661</v>
      </c>
      <c r="C9687" t="s">
        <v>8828</v>
      </c>
      <c r="D9687" t="s">
        <v>9126</v>
      </c>
      <c r="E9687" t="s">
        <v>4975</v>
      </c>
      <c r="F9687">
        <v>0</v>
      </c>
      <c r="G9687">
        <v>0</v>
      </c>
      <c r="H9687">
        <v>0</v>
      </c>
      <c r="I9687">
        <v>0</v>
      </c>
      <c r="J9687">
        <v>5</v>
      </c>
      <c r="K9687">
        <v>0</v>
      </c>
      <c r="L9687">
        <v>5</v>
      </c>
      <c r="M9687" t="s">
        <v>18948</v>
      </c>
    </row>
    <row r="9688" spans="1:13" x14ac:dyDescent="0.25">
      <c r="A9688" t="s">
        <v>10392</v>
      </c>
      <c r="B9688" t="s">
        <v>1661</v>
      </c>
      <c r="C9688" t="s">
        <v>8831</v>
      </c>
      <c r="D9688" t="s">
        <v>9126</v>
      </c>
      <c r="E9688" t="s">
        <v>4975</v>
      </c>
      <c r="F9688">
        <v>0</v>
      </c>
      <c r="G9688">
        <v>0</v>
      </c>
      <c r="H9688">
        <v>0</v>
      </c>
      <c r="I9688">
        <v>0</v>
      </c>
      <c r="J9688">
        <v>5</v>
      </c>
      <c r="K9688">
        <v>0</v>
      </c>
      <c r="L9688">
        <v>5</v>
      </c>
      <c r="M9688" t="s">
        <v>18949</v>
      </c>
    </row>
    <row r="9689" spans="1:13" x14ac:dyDescent="0.25">
      <c r="A9689" t="s">
        <v>10392</v>
      </c>
      <c r="B9689" t="s">
        <v>1661</v>
      </c>
      <c r="C9689" t="s">
        <v>3540</v>
      </c>
      <c r="D9689" t="s">
        <v>9126</v>
      </c>
      <c r="E9689" t="s">
        <v>4975</v>
      </c>
      <c r="F9689">
        <v>0</v>
      </c>
      <c r="G9689">
        <v>0</v>
      </c>
      <c r="H9689">
        <v>0</v>
      </c>
      <c r="I9689">
        <v>0</v>
      </c>
      <c r="J9689">
        <v>5</v>
      </c>
      <c r="K9689">
        <v>0</v>
      </c>
      <c r="L9689">
        <v>5</v>
      </c>
      <c r="M9689" t="s">
        <v>18950</v>
      </c>
    </row>
    <row r="9690" spans="1:13" x14ac:dyDescent="0.25">
      <c r="A9690" t="s">
        <v>10392</v>
      </c>
      <c r="B9690" t="s">
        <v>1661</v>
      </c>
      <c r="C9690" t="s">
        <v>8836</v>
      </c>
      <c r="D9690" t="s">
        <v>9126</v>
      </c>
      <c r="E9690" t="s">
        <v>4975</v>
      </c>
      <c r="F9690">
        <v>0</v>
      </c>
      <c r="G9690">
        <v>0</v>
      </c>
      <c r="H9690">
        <v>0</v>
      </c>
      <c r="I9690">
        <v>0</v>
      </c>
      <c r="J9690">
        <v>5</v>
      </c>
      <c r="K9690">
        <v>0</v>
      </c>
      <c r="L9690">
        <v>5</v>
      </c>
      <c r="M9690" t="s">
        <v>18951</v>
      </c>
    </row>
    <row r="9691" spans="1:13" x14ac:dyDescent="0.25">
      <c r="A9691" t="s">
        <v>10392</v>
      </c>
      <c r="B9691" t="s">
        <v>1661</v>
      </c>
      <c r="C9691" t="s">
        <v>8839</v>
      </c>
      <c r="D9691" t="s">
        <v>9126</v>
      </c>
      <c r="E9691" t="s">
        <v>4975</v>
      </c>
      <c r="F9691">
        <v>0</v>
      </c>
      <c r="G9691">
        <v>0</v>
      </c>
      <c r="H9691">
        <v>0</v>
      </c>
      <c r="I9691">
        <v>0</v>
      </c>
      <c r="J9691">
        <v>5</v>
      </c>
      <c r="K9691">
        <v>0</v>
      </c>
      <c r="L9691">
        <v>5</v>
      </c>
      <c r="M9691" t="s">
        <v>18952</v>
      </c>
    </row>
    <row r="9692" spans="1:13" x14ac:dyDescent="0.25">
      <c r="A9692" t="s">
        <v>10392</v>
      </c>
      <c r="B9692" t="s">
        <v>1661</v>
      </c>
      <c r="C9692" t="s">
        <v>3352</v>
      </c>
      <c r="D9692" t="s">
        <v>9126</v>
      </c>
      <c r="E9692" t="s">
        <v>4975</v>
      </c>
      <c r="F9692">
        <v>0</v>
      </c>
      <c r="G9692">
        <v>0</v>
      </c>
      <c r="H9692">
        <v>0</v>
      </c>
      <c r="I9692">
        <v>0</v>
      </c>
      <c r="J9692">
        <v>5</v>
      </c>
      <c r="K9692">
        <v>0</v>
      </c>
      <c r="L9692">
        <v>5</v>
      </c>
      <c r="M9692" t="s">
        <v>18953</v>
      </c>
    </row>
    <row r="9693" spans="1:13" x14ac:dyDescent="0.25">
      <c r="A9693" t="s">
        <v>10392</v>
      </c>
      <c r="B9693" t="s">
        <v>1661</v>
      </c>
      <c r="C9693" t="s">
        <v>8844</v>
      </c>
      <c r="D9693" t="s">
        <v>9126</v>
      </c>
      <c r="E9693" t="s">
        <v>4975</v>
      </c>
      <c r="F9693">
        <v>0</v>
      </c>
      <c r="G9693">
        <v>0</v>
      </c>
      <c r="H9693">
        <v>0</v>
      </c>
      <c r="I9693">
        <v>0</v>
      </c>
      <c r="J9693">
        <v>5</v>
      </c>
      <c r="K9693">
        <v>0</v>
      </c>
      <c r="L9693">
        <v>5</v>
      </c>
      <c r="M9693" t="s">
        <v>18954</v>
      </c>
    </row>
    <row r="9694" spans="1:13" x14ac:dyDescent="0.25">
      <c r="A9694" t="s">
        <v>10392</v>
      </c>
      <c r="B9694" t="s">
        <v>1661</v>
      </c>
      <c r="C9694" t="s">
        <v>8847</v>
      </c>
      <c r="D9694" t="s">
        <v>9126</v>
      </c>
      <c r="E9694" t="s">
        <v>4975</v>
      </c>
      <c r="F9694">
        <v>0</v>
      </c>
      <c r="G9694">
        <v>0</v>
      </c>
      <c r="H9694">
        <v>0</v>
      </c>
      <c r="I9694">
        <v>0</v>
      </c>
      <c r="J9694">
        <v>5</v>
      </c>
      <c r="K9694">
        <v>0</v>
      </c>
      <c r="L9694">
        <v>5</v>
      </c>
      <c r="M9694" t="s">
        <v>18955</v>
      </c>
    </row>
    <row r="9695" spans="1:13" x14ac:dyDescent="0.25">
      <c r="A9695" t="s">
        <v>10392</v>
      </c>
      <c r="B9695" t="s">
        <v>1661</v>
      </c>
      <c r="C9695" t="s">
        <v>3615</v>
      </c>
      <c r="D9695" t="s">
        <v>9126</v>
      </c>
      <c r="E9695" t="s">
        <v>4975</v>
      </c>
      <c r="F9695">
        <v>0</v>
      </c>
      <c r="G9695">
        <v>0</v>
      </c>
      <c r="H9695">
        <v>0</v>
      </c>
      <c r="I9695">
        <v>0</v>
      </c>
      <c r="J9695">
        <v>5</v>
      </c>
      <c r="K9695">
        <v>0</v>
      </c>
      <c r="L9695">
        <v>5</v>
      </c>
      <c r="M9695" t="s">
        <v>18956</v>
      </c>
    </row>
    <row r="9696" spans="1:13" x14ac:dyDescent="0.25">
      <c r="A9696" t="s">
        <v>10392</v>
      </c>
      <c r="B9696" t="s">
        <v>1661</v>
      </c>
      <c r="C9696" t="s">
        <v>8851</v>
      </c>
      <c r="D9696" t="s">
        <v>9126</v>
      </c>
      <c r="E9696" t="s">
        <v>4975</v>
      </c>
      <c r="F9696">
        <v>0</v>
      </c>
      <c r="G9696">
        <v>0</v>
      </c>
      <c r="H9696">
        <v>0</v>
      </c>
      <c r="I9696">
        <v>0</v>
      </c>
      <c r="J9696">
        <v>5</v>
      </c>
      <c r="K9696">
        <v>0</v>
      </c>
      <c r="L9696">
        <v>5</v>
      </c>
      <c r="M9696" t="s">
        <v>18957</v>
      </c>
    </row>
    <row r="9697" spans="1:13" x14ac:dyDescent="0.25">
      <c r="A9697" t="s">
        <v>10392</v>
      </c>
      <c r="B9697" t="s">
        <v>1661</v>
      </c>
      <c r="C9697" t="s">
        <v>4872</v>
      </c>
      <c r="D9697" t="s">
        <v>9126</v>
      </c>
      <c r="E9697" t="s">
        <v>4975</v>
      </c>
      <c r="F9697">
        <v>0</v>
      </c>
      <c r="G9697">
        <v>0</v>
      </c>
      <c r="H9697">
        <v>0</v>
      </c>
      <c r="I9697">
        <v>0</v>
      </c>
      <c r="J9697">
        <v>5</v>
      </c>
      <c r="K9697">
        <v>0</v>
      </c>
      <c r="L9697">
        <v>5</v>
      </c>
      <c r="M9697" t="s">
        <v>18958</v>
      </c>
    </row>
    <row r="9698" spans="1:13" x14ac:dyDescent="0.25">
      <c r="A9698" t="s">
        <v>10392</v>
      </c>
      <c r="B9698" t="s">
        <v>1661</v>
      </c>
      <c r="C9698" t="s">
        <v>3132</v>
      </c>
      <c r="D9698" t="s">
        <v>9126</v>
      </c>
      <c r="E9698" t="s">
        <v>4975</v>
      </c>
      <c r="F9698">
        <v>0</v>
      </c>
      <c r="G9698">
        <v>0</v>
      </c>
      <c r="H9698">
        <v>0</v>
      </c>
      <c r="I9698">
        <v>0</v>
      </c>
      <c r="J9698">
        <v>5</v>
      </c>
      <c r="K9698">
        <v>0</v>
      </c>
      <c r="L9698">
        <v>5</v>
      </c>
      <c r="M9698" t="s">
        <v>18959</v>
      </c>
    </row>
    <row r="9699" spans="1:13" x14ac:dyDescent="0.25">
      <c r="A9699" t="s">
        <v>10392</v>
      </c>
      <c r="B9699" t="s">
        <v>1661</v>
      </c>
      <c r="C9699" t="s">
        <v>2224</v>
      </c>
      <c r="D9699" t="s">
        <v>9126</v>
      </c>
      <c r="E9699" t="s">
        <v>4975</v>
      </c>
      <c r="F9699">
        <v>0.4</v>
      </c>
      <c r="G9699">
        <v>-3.8501159292068501E-2</v>
      </c>
      <c r="H9699">
        <v>0.83850115929206903</v>
      </c>
      <c r="I9699">
        <v>2</v>
      </c>
      <c r="J9699">
        <v>5</v>
      </c>
      <c r="K9699">
        <v>2</v>
      </c>
      <c r="L9699">
        <v>5</v>
      </c>
      <c r="M9699" t="s">
        <v>18960</v>
      </c>
    </row>
    <row r="9700" spans="1:13" x14ac:dyDescent="0.25">
      <c r="A9700" t="s">
        <v>10392</v>
      </c>
      <c r="B9700" t="s">
        <v>1661</v>
      </c>
      <c r="C9700" t="s">
        <v>3470</v>
      </c>
      <c r="D9700" t="s">
        <v>9126</v>
      </c>
      <c r="E9700" t="s">
        <v>4901</v>
      </c>
      <c r="F9700">
        <v>0</v>
      </c>
      <c r="G9700">
        <v>0</v>
      </c>
      <c r="H9700">
        <v>0</v>
      </c>
      <c r="I9700">
        <v>0</v>
      </c>
      <c r="J9700">
        <v>9</v>
      </c>
      <c r="K9700">
        <v>0</v>
      </c>
      <c r="L9700">
        <v>9</v>
      </c>
      <c r="M9700" t="s">
        <v>18961</v>
      </c>
    </row>
    <row r="9701" spans="1:13" x14ac:dyDescent="0.25">
      <c r="A9701" t="s">
        <v>10392</v>
      </c>
      <c r="B9701" t="s">
        <v>1661</v>
      </c>
      <c r="C9701" t="s">
        <v>3554</v>
      </c>
      <c r="D9701" t="s">
        <v>9126</v>
      </c>
      <c r="E9701" t="s">
        <v>4901</v>
      </c>
      <c r="F9701">
        <v>0</v>
      </c>
      <c r="G9701">
        <v>0</v>
      </c>
      <c r="H9701">
        <v>0</v>
      </c>
      <c r="I9701">
        <v>0</v>
      </c>
      <c r="J9701">
        <v>9</v>
      </c>
      <c r="K9701">
        <v>0</v>
      </c>
      <c r="L9701">
        <v>9</v>
      </c>
      <c r="M9701" t="s">
        <v>18962</v>
      </c>
    </row>
    <row r="9702" spans="1:13" x14ac:dyDescent="0.25">
      <c r="A9702" t="s">
        <v>10392</v>
      </c>
      <c r="B9702" t="s">
        <v>1661</v>
      </c>
      <c r="C9702" t="s">
        <v>2223</v>
      </c>
      <c r="D9702" t="s">
        <v>9126</v>
      </c>
      <c r="E9702" t="s">
        <v>4901</v>
      </c>
      <c r="F9702">
        <v>0</v>
      </c>
      <c r="G9702">
        <v>0</v>
      </c>
      <c r="H9702">
        <v>0</v>
      </c>
      <c r="I9702">
        <v>0</v>
      </c>
      <c r="J9702">
        <v>9</v>
      </c>
      <c r="K9702">
        <v>0</v>
      </c>
      <c r="L9702">
        <v>9</v>
      </c>
      <c r="M9702" t="s">
        <v>18963</v>
      </c>
    </row>
    <row r="9703" spans="1:13" x14ac:dyDescent="0.25">
      <c r="A9703" t="s">
        <v>10392</v>
      </c>
      <c r="B9703" t="s">
        <v>1661</v>
      </c>
      <c r="C9703" t="s">
        <v>2253</v>
      </c>
      <c r="D9703" t="s">
        <v>9126</v>
      </c>
      <c r="E9703" t="s">
        <v>4901</v>
      </c>
      <c r="F9703">
        <v>0</v>
      </c>
      <c r="G9703">
        <v>0</v>
      </c>
      <c r="H9703">
        <v>0</v>
      </c>
      <c r="I9703">
        <v>0</v>
      </c>
      <c r="J9703">
        <v>9</v>
      </c>
      <c r="K9703">
        <v>0</v>
      </c>
      <c r="L9703">
        <v>9</v>
      </c>
      <c r="M9703" t="s">
        <v>18964</v>
      </c>
    </row>
    <row r="9704" spans="1:13" x14ac:dyDescent="0.25">
      <c r="A9704" t="s">
        <v>10392</v>
      </c>
      <c r="B9704" t="s">
        <v>1661</v>
      </c>
      <c r="C9704" t="s">
        <v>8756</v>
      </c>
      <c r="D9704" t="s">
        <v>9126</v>
      </c>
      <c r="E9704" t="s">
        <v>4901</v>
      </c>
      <c r="F9704">
        <v>0</v>
      </c>
      <c r="G9704">
        <v>0</v>
      </c>
      <c r="H9704">
        <v>0</v>
      </c>
      <c r="I9704">
        <v>0</v>
      </c>
      <c r="J9704">
        <v>9</v>
      </c>
      <c r="K9704">
        <v>0</v>
      </c>
      <c r="L9704">
        <v>9</v>
      </c>
      <c r="M9704" t="s">
        <v>18965</v>
      </c>
    </row>
    <row r="9705" spans="1:13" x14ac:dyDescent="0.25">
      <c r="A9705" t="s">
        <v>10392</v>
      </c>
      <c r="B9705" t="s">
        <v>1661</v>
      </c>
      <c r="C9705" t="s">
        <v>2758</v>
      </c>
      <c r="D9705" t="s">
        <v>9126</v>
      </c>
      <c r="E9705" t="s">
        <v>4901</v>
      </c>
      <c r="F9705">
        <v>0</v>
      </c>
      <c r="G9705">
        <v>0</v>
      </c>
      <c r="H9705">
        <v>0</v>
      </c>
      <c r="I9705">
        <v>0</v>
      </c>
      <c r="J9705">
        <v>9</v>
      </c>
      <c r="K9705">
        <v>0</v>
      </c>
      <c r="L9705">
        <v>9</v>
      </c>
      <c r="M9705" t="s">
        <v>18966</v>
      </c>
    </row>
    <row r="9706" spans="1:13" x14ac:dyDescent="0.25">
      <c r="A9706" t="s">
        <v>10392</v>
      </c>
      <c r="B9706" t="s">
        <v>1661</v>
      </c>
      <c r="C9706" t="s">
        <v>2966</v>
      </c>
      <c r="D9706" t="s">
        <v>9126</v>
      </c>
      <c r="E9706" t="s">
        <v>4901</v>
      </c>
      <c r="F9706">
        <v>0.88888888888888895</v>
      </c>
      <c r="G9706">
        <v>0.67922127318137904</v>
      </c>
      <c r="H9706">
        <v>1.0985565045964001</v>
      </c>
      <c r="I9706">
        <v>8</v>
      </c>
      <c r="J9706">
        <v>9</v>
      </c>
      <c r="K9706">
        <v>8</v>
      </c>
      <c r="L9706">
        <v>9</v>
      </c>
      <c r="M9706" t="s">
        <v>18967</v>
      </c>
    </row>
    <row r="9707" spans="1:13" x14ac:dyDescent="0.25">
      <c r="A9707" t="s">
        <v>10392</v>
      </c>
      <c r="B9707" t="s">
        <v>1661</v>
      </c>
      <c r="C9707" t="s">
        <v>3541</v>
      </c>
      <c r="D9707" t="s">
        <v>9126</v>
      </c>
      <c r="E9707" t="s">
        <v>4901</v>
      </c>
      <c r="F9707">
        <v>0</v>
      </c>
      <c r="G9707">
        <v>0</v>
      </c>
      <c r="H9707">
        <v>0</v>
      </c>
      <c r="I9707">
        <v>0</v>
      </c>
      <c r="J9707">
        <v>9</v>
      </c>
      <c r="K9707">
        <v>0</v>
      </c>
      <c r="L9707">
        <v>9</v>
      </c>
      <c r="M9707" t="s">
        <v>18968</v>
      </c>
    </row>
    <row r="9708" spans="1:13" x14ac:dyDescent="0.25">
      <c r="A9708" t="s">
        <v>10392</v>
      </c>
      <c r="B9708" t="s">
        <v>1661</v>
      </c>
      <c r="C9708" t="s">
        <v>8765</v>
      </c>
      <c r="D9708" t="s">
        <v>9126</v>
      </c>
      <c r="E9708" t="s">
        <v>4901</v>
      </c>
      <c r="F9708">
        <v>0</v>
      </c>
      <c r="G9708">
        <v>0</v>
      </c>
      <c r="H9708">
        <v>0</v>
      </c>
      <c r="I9708">
        <v>0</v>
      </c>
      <c r="J9708">
        <v>9</v>
      </c>
      <c r="K9708">
        <v>0</v>
      </c>
      <c r="L9708">
        <v>9</v>
      </c>
      <c r="M9708" t="s">
        <v>18969</v>
      </c>
    </row>
    <row r="9709" spans="1:13" x14ac:dyDescent="0.25">
      <c r="A9709" t="s">
        <v>10392</v>
      </c>
      <c r="B9709" t="s">
        <v>1661</v>
      </c>
      <c r="C9709" t="s">
        <v>2624</v>
      </c>
      <c r="D9709" t="s">
        <v>9126</v>
      </c>
      <c r="E9709" t="s">
        <v>4901</v>
      </c>
      <c r="F9709">
        <v>0</v>
      </c>
      <c r="G9709">
        <v>0</v>
      </c>
      <c r="H9709">
        <v>0</v>
      </c>
      <c r="I9709">
        <v>0</v>
      </c>
      <c r="J9709">
        <v>9</v>
      </c>
      <c r="K9709">
        <v>0</v>
      </c>
      <c r="L9709">
        <v>9</v>
      </c>
      <c r="M9709" t="s">
        <v>18970</v>
      </c>
    </row>
    <row r="9710" spans="1:13" x14ac:dyDescent="0.25">
      <c r="A9710" t="s">
        <v>10392</v>
      </c>
      <c r="B9710" t="s">
        <v>1661</v>
      </c>
      <c r="C9710" t="s">
        <v>4437</v>
      </c>
      <c r="D9710" t="s">
        <v>9126</v>
      </c>
      <c r="E9710" t="s">
        <v>4901</v>
      </c>
      <c r="F9710">
        <v>0</v>
      </c>
      <c r="G9710">
        <v>0</v>
      </c>
      <c r="H9710">
        <v>0</v>
      </c>
      <c r="I9710">
        <v>0</v>
      </c>
      <c r="J9710">
        <v>9</v>
      </c>
      <c r="K9710">
        <v>0</v>
      </c>
      <c r="L9710">
        <v>9</v>
      </c>
      <c r="M9710" t="s">
        <v>18971</v>
      </c>
    </row>
    <row r="9711" spans="1:13" x14ac:dyDescent="0.25">
      <c r="A9711" t="s">
        <v>10392</v>
      </c>
      <c r="B9711" t="s">
        <v>1661</v>
      </c>
      <c r="C9711" t="s">
        <v>3501</v>
      </c>
      <c r="D9711" t="s">
        <v>9126</v>
      </c>
      <c r="E9711" t="s">
        <v>4901</v>
      </c>
      <c r="F9711">
        <v>0</v>
      </c>
      <c r="G9711">
        <v>0</v>
      </c>
      <c r="H9711">
        <v>0</v>
      </c>
      <c r="I9711">
        <v>0</v>
      </c>
      <c r="J9711">
        <v>9</v>
      </c>
      <c r="K9711">
        <v>0</v>
      </c>
      <c r="L9711">
        <v>9</v>
      </c>
      <c r="M9711" t="s">
        <v>18972</v>
      </c>
    </row>
    <row r="9712" spans="1:13" x14ac:dyDescent="0.25">
      <c r="A9712" t="s">
        <v>10392</v>
      </c>
      <c r="B9712" t="s">
        <v>1661</v>
      </c>
      <c r="C9712" t="s">
        <v>8774</v>
      </c>
      <c r="D9712" t="s">
        <v>9126</v>
      </c>
      <c r="E9712" t="s">
        <v>4901</v>
      </c>
      <c r="F9712">
        <v>0</v>
      </c>
      <c r="G9712">
        <v>0</v>
      </c>
      <c r="H9712">
        <v>0</v>
      </c>
      <c r="I9712">
        <v>0</v>
      </c>
      <c r="J9712">
        <v>9</v>
      </c>
      <c r="K9712">
        <v>0</v>
      </c>
      <c r="L9712">
        <v>9</v>
      </c>
      <c r="M9712" t="s">
        <v>18973</v>
      </c>
    </row>
    <row r="9713" spans="1:13" x14ac:dyDescent="0.25">
      <c r="A9713" t="s">
        <v>10392</v>
      </c>
      <c r="B9713" t="s">
        <v>1661</v>
      </c>
      <c r="C9713" t="s">
        <v>2642</v>
      </c>
      <c r="D9713" t="s">
        <v>9126</v>
      </c>
      <c r="E9713" t="s">
        <v>4901</v>
      </c>
      <c r="F9713">
        <v>0</v>
      </c>
      <c r="G9713">
        <v>0</v>
      </c>
      <c r="H9713">
        <v>0</v>
      </c>
      <c r="I9713">
        <v>0</v>
      </c>
      <c r="J9713">
        <v>9</v>
      </c>
      <c r="K9713">
        <v>0</v>
      </c>
      <c r="L9713">
        <v>9</v>
      </c>
      <c r="M9713" t="s">
        <v>18974</v>
      </c>
    </row>
    <row r="9714" spans="1:13" x14ac:dyDescent="0.25">
      <c r="A9714" t="s">
        <v>10392</v>
      </c>
      <c r="B9714" t="s">
        <v>1661</v>
      </c>
      <c r="C9714" t="s">
        <v>2376</v>
      </c>
      <c r="D9714" t="s">
        <v>9126</v>
      </c>
      <c r="E9714" t="s">
        <v>4901</v>
      </c>
      <c r="F9714">
        <v>0</v>
      </c>
      <c r="G9714">
        <v>0</v>
      </c>
      <c r="H9714">
        <v>0</v>
      </c>
      <c r="I9714">
        <v>0</v>
      </c>
      <c r="J9714">
        <v>9</v>
      </c>
      <c r="K9714">
        <v>0</v>
      </c>
      <c r="L9714">
        <v>9</v>
      </c>
      <c r="M9714" t="s">
        <v>18975</v>
      </c>
    </row>
    <row r="9715" spans="1:13" x14ac:dyDescent="0.25">
      <c r="A9715" t="s">
        <v>10392</v>
      </c>
      <c r="B9715" t="s">
        <v>1661</v>
      </c>
      <c r="C9715" t="s">
        <v>2478</v>
      </c>
      <c r="D9715" t="s">
        <v>9126</v>
      </c>
      <c r="E9715" t="s">
        <v>4901</v>
      </c>
      <c r="F9715">
        <v>0</v>
      </c>
      <c r="G9715">
        <v>0</v>
      </c>
      <c r="H9715">
        <v>0</v>
      </c>
      <c r="I9715">
        <v>0</v>
      </c>
      <c r="J9715">
        <v>9</v>
      </c>
      <c r="K9715">
        <v>0</v>
      </c>
      <c r="L9715">
        <v>9</v>
      </c>
      <c r="M9715" t="s">
        <v>18976</v>
      </c>
    </row>
    <row r="9716" spans="1:13" x14ac:dyDescent="0.25">
      <c r="A9716" t="s">
        <v>10392</v>
      </c>
      <c r="B9716" t="s">
        <v>1661</v>
      </c>
      <c r="C9716" t="s">
        <v>2087</v>
      </c>
      <c r="D9716" t="s">
        <v>9126</v>
      </c>
      <c r="E9716" t="s">
        <v>4901</v>
      </c>
      <c r="F9716">
        <v>0.11111111111111099</v>
      </c>
      <c r="G9716">
        <v>-9.8556504596398406E-2</v>
      </c>
      <c r="H9716">
        <v>0.32077872681862102</v>
      </c>
      <c r="I9716">
        <v>1</v>
      </c>
      <c r="J9716">
        <v>9</v>
      </c>
      <c r="K9716">
        <v>1</v>
      </c>
      <c r="L9716">
        <v>9</v>
      </c>
      <c r="M9716" t="s">
        <v>18977</v>
      </c>
    </row>
    <row r="9717" spans="1:13" x14ac:dyDescent="0.25">
      <c r="A9717" t="s">
        <v>10392</v>
      </c>
      <c r="B9717" t="s">
        <v>1661</v>
      </c>
      <c r="C9717" t="s">
        <v>4009</v>
      </c>
      <c r="D9717" t="s">
        <v>9126</v>
      </c>
      <c r="E9717" t="s">
        <v>4901</v>
      </c>
      <c r="F9717">
        <v>0</v>
      </c>
      <c r="G9717">
        <v>0</v>
      </c>
      <c r="H9717">
        <v>0</v>
      </c>
      <c r="I9717">
        <v>0</v>
      </c>
      <c r="J9717">
        <v>9</v>
      </c>
      <c r="K9717">
        <v>0</v>
      </c>
      <c r="L9717">
        <v>9</v>
      </c>
      <c r="M9717" t="s">
        <v>18978</v>
      </c>
    </row>
    <row r="9718" spans="1:13" x14ac:dyDescent="0.25">
      <c r="A9718" t="s">
        <v>10392</v>
      </c>
      <c r="B9718" t="s">
        <v>1661</v>
      </c>
      <c r="C9718" t="s">
        <v>2851</v>
      </c>
      <c r="D9718" t="s">
        <v>9126</v>
      </c>
      <c r="E9718" t="s">
        <v>4901</v>
      </c>
      <c r="F9718">
        <v>0</v>
      </c>
      <c r="G9718">
        <v>0</v>
      </c>
      <c r="H9718">
        <v>0</v>
      </c>
      <c r="I9718">
        <v>0</v>
      </c>
      <c r="J9718">
        <v>9</v>
      </c>
      <c r="K9718">
        <v>0</v>
      </c>
      <c r="L9718">
        <v>9</v>
      </c>
      <c r="M9718" t="s">
        <v>18979</v>
      </c>
    </row>
    <row r="9719" spans="1:13" x14ac:dyDescent="0.25">
      <c r="A9719" t="s">
        <v>10392</v>
      </c>
      <c r="B9719" t="s">
        <v>1661</v>
      </c>
      <c r="C9719" t="s">
        <v>3634</v>
      </c>
      <c r="D9719" t="s">
        <v>9126</v>
      </c>
      <c r="E9719" t="s">
        <v>4901</v>
      </c>
      <c r="F9719">
        <v>0</v>
      </c>
      <c r="G9719">
        <v>0</v>
      </c>
      <c r="H9719">
        <v>0</v>
      </c>
      <c r="I9719">
        <v>0</v>
      </c>
      <c r="J9719">
        <v>9</v>
      </c>
      <c r="K9719">
        <v>0</v>
      </c>
      <c r="L9719">
        <v>9</v>
      </c>
      <c r="M9719" t="s">
        <v>18980</v>
      </c>
    </row>
    <row r="9720" spans="1:13" x14ac:dyDescent="0.25">
      <c r="A9720" t="s">
        <v>10392</v>
      </c>
      <c r="B9720" t="s">
        <v>1661</v>
      </c>
      <c r="C9720" t="s">
        <v>3438</v>
      </c>
      <c r="D9720" t="s">
        <v>9126</v>
      </c>
      <c r="E9720" t="s">
        <v>4901</v>
      </c>
      <c r="F9720">
        <v>0</v>
      </c>
      <c r="G9720">
        <v>0</v>
      </c>
      <c r="H9720">
        <v>0</v>
      </c>
      <c r="I9720">
        <v>0</v>
      </c>
      <c r="J9720">
        <v>9</v>
      </c>
      <c r="K9720">
        <v>0</v>
      </c>
      <c r="L9720">
        <v>9</v>
      </c>
      <c r="M9720" t="s">
        <v>18981</v>
      </c>
    </row>
    <row r="9721" spans="1:13" x14ac:dyDescent="0.25">
      <c r="A9721" t="s">
        <v>10392</v>
      </c>
      <c r="B9721" t="s">
        <v>1661</v>
      </c>
      <c r="C9721" t="s">
        <v>3881</v>
      </c>
      <c r="D9721" t="s">
        <v>9126</v>
      </c>
      <c r="E9721" t="s">
        <v>4901</v>
      </c>
      <c r="F9721">
        <v>0</v>
      </c>
      <c r="G9721">
        <v>0</v>
      </c>
      <c r="H9721">
        <v>0</v>
      </c>
      <c r="I9721">
        <v>0</v>
      </c>
      <c r="J9721">
        <v>9</v>
      </c>
      <c r="K9721">
        <v>0</v>
      </c>
      <c r="L9721">
        <v>9</v>
      </c>
      <c r="M9721" t="s">
        <v>18982</v>
      </c>
    </row>
    <row r="9722" spans="1:13" x14ac:dyDescent="0.25">
      <c r="A9722" t="s">
        <v>10392</v>
      </c>
      <c r="B9722" t="s">
        <v>1661</v>
      </c>
      <c r="C9722" t="s">
        <v>8792</v>
      </c>
      <c r="D9722" t="s">
        <v>9126</v>
      </c>
      <c r="E9722" t="s">
        <v>4901</v>
      </c>
      <c r="F9722">
        <v>0</v>
      </c>
      <c r="G9722">
        <v>0</v>
      </c>
      <c r="H9722">
        <v>0</v>
      </c>
      <c r="I9722">
        <v>0</v>
      </c>
      <c r="J9722">
        <v>9</v>
      </c>
      <c r="K9722">
        <v>0</v>
      </c>
      <c r="L9722">
        <v>9</v>
      </c>
      <c r="M9722" t="s">
        <v>18983</v>
      </c>
    </row>
    <row r="9723" spans="1:13" x14ac:dyDescent="0.25">
      <c r="A9723" t="s">
        <v>10392</v>
      </c>
      <c r="B9723" t="s">
        <v>1661</v>
      </c>
      <c r="C9723" t="s">
        <v>2479</v>
      </c>
      <c r="D9723" t="s">
        <v>9126</v>
      </c>
      <c r="E9723" t="s">
        <v>4901</v>
      </c>
      <c r="F9723">
        <v>0</v>
      </c>
      <c r="G9723">
        <v>0</v>
      </c>
      <c r="H9723">
        <v>0</v>
      </c>
      <c r="I9723">
        <v>0</v>
      </c>
      <c r="J9723">
        <v>9</v>
      </c>
      <c r="K9723">
        <v>0</v>
      </c>
      <c r="L9723">
        <v>9</v>
      </c>
      <c r="M9723" t="s">
        <v>18984</v>
      </c>
    </row>
    <row r="9724" spans="1:13" x14ac:dyDescent="0.25">
      <c r="A9724" t="s">
        <v>10392</v>
      </c>
      <c r="B9724" t="s">
        <v>1661</v>
      </c>
      <c r="C9724" t="s">
        <v>8796</v>
      </c>
      <c r="D9724" t="s">
        <v>9126</v>
      </c>
      <c r="E9724" t="s">
        <v>4901</v>
      </c>
      <c r="F9724">
        <v>0</v>
      </c>
      <c r="G9724">
        <v>0</v>
      </c>
      <c r="H9724">
        <v>0</v>
      </c>
      <c r="I9724">
        <v>0</v>
      </c>
      <c r="J9724">
        <v>9</v>
      </c>
      <c r="K9724">
        <v>0</v>
      </c>
      <c r="L9724">
        <v>9</v>
      </c>
      <c r="M9724" t="s">
        <v>18985</v>
      </c>
    </row>
    <row r="9725" spans="1:13" x14ac:dyDescent="0.25">
      <c r="A9725" t="s">
        <v>10392</v>
      </c>
      <c r="B9725" t="s">
        <v>1661</v>
      </c>
      <c r="C9725" t="s">
        <v>8799</v>
      </c>
      <c r="D9725" t="s">
        <v>9126</v>
      </c>
      <c r="E9725" t="s">
        <v>4901</v>
      </c>
      <c r="F9725">
        <v>0</v>
      </c>
      <c r="G9725">
        <v>0</v>
      </c>
      <c r="H9725">
        <v>0</v>
      </c>
      <c r="I9725">
        <v>0</v>
      </c>
      <c r="J9725">
        <v>9</v>
      </c>
      <c r="K9725">
        <v>0</v>
      </c>
      <c r="L9725">
        <v>9</v>
      </c>
      <c r="M9725" t="s">
        <v>18986</v>
      </c>
    </row>
    <row r="9726" spans="1:13" x14ac:dyDescent="0.25">
      <c r="A9726" t="s">
        <v>10392</v>
      </c>
      <c r="B9726" t="s">
        <v>1661</v>
      </c>
      <c r="C9726" t="s">
        <v>4182</v>
      </c>
      <c r="D9726" t="s">
        <v>9126</v>
      </c>
      <c r="E9726" t="s">
        <v>4901</v>
      </c>
      <c r="F9726">
        <v>0</v>
      </c>
      <c r="G9726">
        <v>0</v>
      </c>
      <c r="H9726">
        <v>0</v>
      </c>
      <c r="I9726">
        <v>0</v>
      </c>
      <c r="J9726">
        <v>9</v>
      </c>
      <c r="K9726">
        <v>0</v>
      </c>
      <c r="L9726">
        <v>9</v>
      </c>
      <c r="M9726" t="s">
        <v>18987</v>
      </c>
    </row>
    <row r="9727" spans="1:13" x14ac:dyDescent="0.25">
      <c r="A9727" t="s">
        <v>10392</v>
      </c>
      <c r="B9727" t="s">
        <v>1661</v>
      </c>
      <c r="C9727" t="s">
        <v>8804</v>
      </c>
      <c r="D9727" t="s">
        <v>9126</v>
      </c>
      <c r="E9727" t="s">
        <v>4901</v>
      </c>
      <c r="F9727">
        <v>0</v>
      </c>
      <c r="G9727">
        <v>0</v>
      </c>
      <c r="H9727">
        <v>0</v>
      </c>
      <c r="I9727">
        <v>0</v>
      </c>
      <c r="J9727">
        <v>9</v>
      </c>
      <c r="K9727">
        <v>0</v>
      </c>
      <c r="L9727">
        <v>9</v>
      </c>
      <c r="M9727" t="s">
        <v>18988</v>
      </c>
    </row>
    <row r="9728" spans="1:13" x14ac:dyDescent="0.25">
      <c r="A9728" t="s">
        <v>10392</v>
      </c>
      <c r="B9728" t="s">
        <v>1661</v>
      </c>
      <c r="C9728" t="s">
        <v>8807</v>
      </c>
      <c r="D9728" t="s">
        <v>9126</v>
      </c>
      <c r="E9728" t="s">
        <v>4901</v>
      </c>
      <c r="F9728">
        <v>0</v>
      </c>
      <c r="G9728">
        <v>0</v>
      </c>
      <c r="H9728">
        <v>0</v>
      </c>
      <c r="I9728">
        <v>0</v>
      </c>
      <c r="J9728">
        <v>9</v>
      </c>
      <c r="K9728">
        <v>0</v>
      </c>
      <c r="L9728">
        <v>9</v>
      </c>
      <c r="M9728" t="s">
        <v>18989</v>
      </c>
    </row>
    <row r="9729" spans="1:13" x14ac:dyDescent="0.25">
      <c r="A9729" t="s">
        <v>10392</v>
      </c>
      <c r="B9729" t="s">
        <v>1661</v>
      </c>
      <c r="C9729" t="s">
        <v>3936</v>
      </c>
      <c r="D9729" t="s">
        <v>9126</v>
      </c>
      <c r="E9729" t="s">
        <v>4901</v>
      </c>
      <c r="F9729">
        <v>0</v>
      </c>
      <c r="G9729">
        <v>0</v>
      </c>
      <c r="H9729">
        <v>0</v>
      </c>
      <c r="I9729">
        <v>0</v>
      </c>
      <c r="J9729">
        <v>9</v>
      </c>
      <c r="K9729">
        <v>0</v>
      </c>
      <c r="L9729">
        <v>9</v>
      </c>
      <c r="M9729" t="s">
        <v>18990</v>
      </c>
    </row>
    <row r="9730" spans="1:13" x14ac:dyDescent="0.25">
      <c r="A9730" t="s">
        <v>10392</v>
      </c>
      <c r="B9730" t="s">
        <v>1661</v>
      </c>
      <c r="C9730" t="s">
        <v>3869</v>
      </c>
      <c r="D9730" t="s">
        <v>9126</v>
      </c>
      <c r="E9730" t="s">
        <v>4901</v>
      </c>
      <c r="F9730">
        <v>0</v>
      </c>
      <c r="G9730">
        <v>0</v>
      </c>
      <c r="H9730">
        <v>0</v>
      </c>
      <c r="I9730">
        <v>0</v>
      </c>
      <c r="J9730">
        <v>9</v>
      </c>
      <c r="K9730">
        <v>0</v>
      </c>
      <c r="L9730">
        <v>9</v>
      </c>
      <c r="M9730" t="s">
        <v>18991</v>
      </c>
    </row>
    <row r="9731" spans="1:13" x14ac:dyDescent="0.25">
      <c r="A9731" t="s">
        <v>10392</v>
      </c>
      <c r="B9731" t="s">
        <v>1661</v>
      </c>
      <c r="C9731" t="s">
        <v>4572</v>
      </c>
      <c r="D9731" t="s">
        <v>9126</v>
      </c>
      <c r="E9731" t="s">
        <v>4901</v>
      </c>
      <c r="F9731">
        <v>0</v>
      </c>
      <c r="G9731">
        <v>0</v>
      </c>
      <c r="H9731">
        <v>0</v>
      </c>
      <c r="I9731">
        <v>0</v>
      </c>
      <c r="J9731">
        <v>9</v>
      </c>
      <c r="K9731">
        <v>0</v>
      </c>
      <c r="L9731">
        <v>9</v>
      </c>
      <c r="M9731" t="s">
        <v>18992</v>
      </c>
    </row>
    <row r="9732" spans="1:13" x14ac:dyDescent="0.25">
      <c r="A9732" t="s">
        <v>10392</v>
      </c>
      <c r="B9732" t="s">
        <v>1661</v>
      </c>
      <c r="C9732" t="s">
        <v>8816</v>
      </c>
      <c r="D9732" t="s">
        <v>9126</v>
      </c>
      <c r="E9732" t="s">
        <v>4901</v>
      </c>
      <c r="F9732">
        <v>0</v>
      </c>
      <c r="G9732">
        <v>0</v>
      </c>
      <c r="H9732">
        <v>0</v>
      </c>
      <c r="I9732">
        <v>0</v>
      </c>
      <c r="J9732">
        <v>9</v>
      </c>
      <c r="K9732">
        <v>0</v>
      </c>
      <c r="L9732">
        <v>9</v>
      </c>
      <c r="M9732" t="s">
        <v>18993</v>
      </c>
    </row>
    <row r="9733" spans="1:13" x14ac:dyDescent="0.25">
      <c r="A9733" t="s">
        <v>10392</v>
      </c>
      <c r="B9733" t="s">
        <v>1661</v>
      </c>
      <c r="C9733" t="s">
        <v>8819</v>
      </c>
      <c r="D9733" t="s">
        <v>9126</v>
      </c>
      <c r="E9733" t="s">
        <v>4901</v>
      </c>
      <c r="F9733">
        <v>0</v>
      </c>
      <c r="G9733">
        <v>0</v>
      </c>
      <c r="H9733">
        <v>0</v>
      </c>
      <c r="I9733">
        <v>0</v>
      </c>
      <c r="J9733">
        <v>9</v>
      </c>
      <c r="K9733">
        <v>0</v>
      </c>
      <c r="L9733">
        <v>9</v>
      </c>
      <c r="M9733" t="s">
        <v>18994</v>
      </c>
    </row>
    <row r="9734" spans="1:13" x14ac:dyDescent="0.25">
      <c r="A9734" t="s">
        <v>10392</v>
      </c>
      <c r="B9734" t="s">
        <v>1661</v>
      </c>
      <c r="C9734" t="s">
        <v>3209</v>
      </c>
      <c r="D9734" t="s">
        <v>9126</v>
      </c>
      <c r="E9734" t="s">
        <v>4901</v>
      </c>
      <c r="F9734">
        <v>0</v>
      </c>
      <c r="G9734">
        <v>0</v>
      </c>
      <c r="H9734">
        <v>0</v>
      </c>
      <c r="I9734">
        <v>0</v>
      </c>
      <c r="J9734">
        <v>9</v>
      </c>
      <c r="K9734">
        <v>0</v>
      </c>
      <c r="L9734">
        <v>9</v>
      </c>
      <c r="M9734" t="s">
        <v>18995</v>
      </c>
    </row>
    <row r="9735" spans="1:13" x14ac:dyDescent="0.25">
      <c r="A9735" t="s">
        <v>10392</v>
      </c>
      <c r="B9735" t="s">
        <v>1661</v>
      </c>
      <c r="C9735" t="s">
        <v>3614</v>
      </c>
      <c r="D9735" t="s">
        <v>9126</v>
      </c>
      <c r="E9735" t="s">
        <v>4901</v>
      </c>
      <c r="F9735">
        <v>0</v>
      </c>
      <c r="G9735">
        <v>0</v>
      </c>
      <c r="H9735">
        <v>0</v>
      </c>
      <c r="I9735">
        <v>0</v>
      </c>
      <c r="J9735">
        <v>9</v>
      </c>
      <c r="K9735">
        <v>0</v>
      </c>
      <c r="L9735">
        <v>9</v>
      </c>
      <c r="M9735" t="s">
        <v>18996</v>
      </c>
    </row>
    <row r="9736" spans="1:13" x14ac:dyDescent="0.25">
      <c r="A9736" t="s">
        <v>10392</v>
      </c>
      <c r="B9736" t="s">
        <v>1661</v>
      </c>
      <c r="C9736" t="s">
        <v>8825</v>
      </c>
      <c r="D9736" t="s">
        <v>9126</v>
      </c>
      <c r="E9736" t="s">
        <v>4901</v>
      </c>
      <c r="F9736">
        <v>0</v>
      </c>
      <c r="G9736">
        <v>0</v>
      </c>
      <c r="H9736">
        <v>0</v>
      </c>
      <c r="I9736">
        <v>0</v>
      </c>
      <c r="J9736">
        <v>9</v>
      </c>
      <c r="K9736">
        <v>0</v>
      </c>
      <c r="L9736">
        <v>9</v>
      </c>
      <c r="M9736" t="s">
        <v>18997</v>
      </c>
    </row>
    <row r="9737" spans="1:13" x14ac:dyDescent="0.25">
      <c r="A9737" t="s">
        <v>10392</v>
      </c>
      <c r="B9737" t="s">
        <v>1661</v>
      </c>
      <c r="C9737" t="s">
        <v>8828</v>
      </c>
      <c r="D9737" t="s">
        <v>9126</v>
      </c>
      <c r="E9737" t="s">
        <v>4901</v>
      </c>
      <c r="F9737">
        <v>0</v>
      </c>
      <c r="G9737">
        <v>0</v>
      </c>
      <c r="H9737">
        <v>0</v>
      </c>
      <c r="I9737">
        <v>0</v>
      </c>
      <c r="J9737">
        <v>9</v>
      </c>
      <c r="K9737">
        <v>0</v>
      </c>
      <c r="L9737">
        <v>9</v>
      </c>
      <c r="M9737" t="s">
        <v>18998</v>
      </c>
    </row>
    <row r="9738" spans="1:13" x14ac:dyDescent="0.25">
      <c r="A9738" t="s">
        <v>10392</v>
      </c>
      <c r="B9738" t="s">
        <v>1661</v>
      </c>
      <c r="C9738" t="s">
        <v>8831</v>
      </c>
      <c r="D9738" t="s">
        <v>9126</v>
      </c>
      <c r="E9738" t="s">
        <v>4901</v>
      </c>
      <c r="F9738">
        <v>0</v>
      </c>
      <c r="G9738">
        <v>0</v>
      </c>
      <c r="H9738">
        <v>0</v>
      </c>
      <c r="I9738">
        <v>0</v>
      </c>
      <c r="J9738">
        <v>9</v>
      </c>
      <c r="K9738">
        <v>0</v>
      </c>
      <c r="L9738">
        <v>9</v>
      </c>
      <c r="M9738" t="s">
        <v>18999</v>
      </c>
    </row>
    <row r="9739" spans="1:13" x14ac:dyDescent="0.25">
      <c r="A9739" t="s">
        <v>10392</v>
      </c>
      <c r="B9739" t="s">
        <v>1661</v>
      </c>
      <c r="C9739" t="s">
        <v>3540</v>
      </c>
      <c r="D9739" t="s">
        <v>9126</v>
      </c>
      <c r="E9739" t="s">
        <v>4901</v>
      </c>
      <c r="F9739">
        <v>0</v>
      </c>
      <c r="G9739">
        <v>0</v>
      </c>
      <c r="H9739">
        <v>0</v>
      </c>
      <c r="I9739">
        <v>0</v>
      </c>
      <c r="J9739">
        <v>9</v>
      </c>
      <c r="K9739">
        <v>0</v>
      </c>
      <c r="L9739">
        <v>9</v>
      </c>
      <c r="M9739" t="s">
        <v>19000</v>
      </c>
    </row>
    <row r="9740" spans="1:13" x14ac:dyDescent="0.25">
      <c r="A9740" t="s">
        <v>10392</v>
      </c>
      <c r="B9740" t="s">
        <v>1661</v>
      </c>
      <c r="C9740" t="s">
        <v>8836</v>
      </c>
      <c r="D9740" t="s">
        <v>9126</v>
      </c>
      <c r="E9740" t="s">
        <v>4901</v>
      </c>
      <c r="F9740">
        <v>0</v>
      </c>
      <c r="G9740">
        <v>0</v>
      </c>
      <c r="H9740">
        <v>0</v>
      </c>
      <c r="I9740">
        <v>0</v>
      </c>
      <c r="J9740">
        <v>9</v>
      </c>
      <c r="K9740">
        <v>0</v>
      </c>
      <c r="L9740">
        <v>9</v>
      </c>
      <c r="M9740" t="s">
        <v>19001</v>
      </c>
    </row>
    <row r="9741" spans="1:13" x14ac:dyDescent="0.25">
      <c r="A9741" t="s">
        <v>10392</v>
      </c>
      <c r="B9741" t="s">
        <v>1661</v>
      </c>
      <c r="C9741" t="s">
        <v>8839</v>
      </c>
      <c r="D9741" t="s">
        <v>9126</v>
      </c>
      <c r="E9741" t="s">
        <v>4901</v>
      </c>
      <c r="F9741">
        <v>0</v>
      </c>
      <c r="G9741">
        <v>0</v>
      </c>
      <c r="H9741">
        <v>0</v>
      </c>
      <c r="I9741">
        <v>0</v>
      </c>
      <c r="J9741">
        <v>9</v>
      </c>
      <c r="K9741">
        <v>0</v>
      </c>
      <c r="L9741">
        <v>9</v>
      </c>
      <c r="M9741" t="s">
        <v>19002</v>
      </c>
    </row>
    <row r="9742" spans="1:13" x14ac:dyDescent="0.25">
      <c r="A9742" t="s">
        <v>10392</v>
      </c>
      <c r="B9742" t="s">
        <v>1661</v>
      </c>
      <c r="C9742" t="s">
        <v>3352</v>
      </c>
      <c r="D9742" t="s">
        <v>9126</v>
      </c>
      <c r="E9742" t="s">
        <v>4901</v>
      </c>
      <c r="F9742">
        <v>0</v>
      </c>
      <c r="G9742">
        <v>0</v>
      </c>
      <c r="H9742">
        <v>0</v>
      </c>
      <c r="I9742">
        <v>0</v>
      </c>
      <c r="J9742">
        <v>9</v>
      </c>
      <c r="K9742">
        <v>0</v>
      </c>
      <c r="L9742">
        <v>9</v>
      </c>
      <c r="M9742" t="s">
        <v>19003</v>
      </c>
    </row>
    <row r="9743" spans="1:13" x14ac:dyDescent="0.25">
      <c r="A9743" t="s">
        <v>10392</v>
      </c>
      <c r="B9743" t="s">
        <v>1661</v>
      </c>
      <c r="C9743" t="s">
        <v>8844</v>
      </c>
      <c r="D9743" t="s">
        <v>9126</v>
      </c>
      <c r="E9743" t="s">
        <v>4901</v>
      </c>
      <c r="F9743">
        <v>0</v>
      </c>
      <c r="G9743">
        <v>0</v>
      </c>
      <c r="H9743">
        <v>0</v>
      </c>
      <c r="I9743">
        <v>0</v>
      </c>
      <c r="J9743">
        <v>9</v>
      </c>
      <c r="K9743">
        <v>0</v>
      </c>
      <c r="L9743">
        <v>9</v>
      </c>
      <c r="M9743" t="s">
        <v>19004</v>
      </c>
    </row>
    <row r="9744" spans="1:13" x14ac:dyDescent="0.25">
      <c r="A9744" t="s">
        <v>10392</v>
      </c>
      <c r="B9744" t="s">
        <v>1661</v>
      </c>
      <c r="C9744" t="s">
        <v>8847</v>
      </c>
      <c r="D9744" t="s">
        <v>9126</v>
      </c>
      <c r="E9744" t="s">
        <v>4901</v>
      </c>
      <c r="F9744">
        <v>0</v>
      </c>
      <c r="G9744">
        <v>0</v>
      </c>
      <c r="H9744">
        <v>0</v>
      </c>
      <c r="I9744">
        <v>0</v>
      </c>
      <c r="J9744">
        <v>9</v>
      </c>
      <c r="K9744">
        <v>0</v>
      </c>
      <c r="L9744">
        <v>9</v>
      </c>
      <c r="M9744" t="s">
        <v>19005</v>
      </c>
    </row>
    <row r="9745" spans="1:13" x14ac:dyDescent="0.25">
      <c r="A9745" t="s">
        <v>10392</v>
      </c>
      <c r="B9745" t="s">
        <v>1661</v>
      </c>
      <c r="C9745" t="s">
        <v>3615</v>
      </c>
      <c r="D9745" t="s">
        <v>9126</v>
      </c>
      <c r="E9745" t="s">
        <v>4901</v>
      </c>
      <c r="F9745">
        <v>0</v>
      </c>
      <c r="G9745">
        <v>0</v>
      </c>
      <c r="H9745">
        <v>0</v>
      </c>
      <c r="I9745">
        <v>0</v>
      </c>
      <c r="J9745">
        <v>9</v>
      </c>
      <c r="K9745">
        <v>0</v>
      </c>
      <c r="L9745">
        <v>9</v>
      </c>
      <c r="M9745" t="s">
        <v>19006</v>
      </c>
    </row>
    <row r="9746" spans="1:13" x14ac:dyDescent="0.25">
      <c r="A9746" t="s">
        <v>10392</v>
      </c>
      <c r="B9746" t="s">
        <v>1661</v>
      </c>
      <c r="C9746" t="s">
        <v>8851</v>
      </c>
      <c r="D9746" t="s">
        <v>9126</v>
      </c>
      <c r="E9746" t="s">
        <v>4901</v>
      </c>
      <c r="F9746">
        <v>0</v>
      </c>
      <c r="G9746">
        <v>0</v>
      </c>
      <c r="H9746">
        <v>0</v>
      </c>
      <c r="I9746">
        <v>0</v>
      </c>
      <c r="J9746">
        <v>9</v>
      </c>
      <c r="K9746">
        <v>0</v>
      </c>
      <c r="L9746">
        <v>9</v>
      </c>
      <c r="M9746" t="s">
        <v>19007</v>
      </c>
    </row>
    <row r="9747" spans="1:13" x14ac:dyDescent="0.25">
      <c r="A9747" t="s">
        <v>10392</v>
      </c>
      <c r="B9747" t="s">
        <v>1661</v>
      </c>
      <c r="C9747" t="s">
        <v>4872</v>
      </c>
      <c r="D9747" t="s">
        <v>9126</v>
      </c>
      <c r="E9747" t="s">
        <v>4901</v>
      </c>
      <c r="F9747">
        <v>0</v>
      </c>
      <c r="G9747">
        <v>0</v>
      </c>
      <c r="H9747">
        <v>0</v>
      </c>
      <c r="I9747">
        <v>0</v>
      </c>
      <c r="J9747">
        <v>9</v>
      </c>
      <c r="K9747">
        <v>0</v>
      </c>
      <c r="L9747">
        <v>9</v>
      </c>
      <c r="M9747" t="s">
        <v>19008</v>
      </c>
    </row>
    <row r="9748" spans="1:13" x14ac:dyDescent="0.25">
      <c r="A9748" t="s">
        <v>10392</v>
      </c>
      <c r="B9748" t="s">
        <v>1661</v>
      </c>
      <c r="C9748" t="s">
        <v>3132</v>
      </c>
      <c r="D9748" t="s">
        <v>9126</v>
      </c>
      <c r="E9748" t="s">
        <v>4901</v>
      </c>
      <c r="F9748">
        <v>0</v>
      </c>
      <c r="G9748">
        <v>0</v>
      </c>
      <c r="H9748">
        <v>0</v>
      </c>
      <c r="I9748">
        <v>0</v>
      </c>
      <c r="J9748">
        <v>9</v>
      </c>
      <c r="K9748">
        <v>0</v>
      </c>
      <c r="L9748">
        <v>9</v>
      </c>
      <c r="M9748" t="s">
        <v>19009</v>
      </c>
    </row>
    <row r="9749" spans="1:13" x14ac:dyDescent="0.25">
      <c r="A9749" t="s">
        <v>10392</v>
      </c>
      <c r="B9749" t="s">
        <v>1661</v>
      </c>
      <c r="C9749" t="s">
        <v>2224</v>
      </c>
      <c r="D9749" t="s">
        <v>9126</v>
      </c>
      <c r="E9749" t="s">
        <v>4901</v>
      </c>
      <c r="F9749">
        <v>0.11111111111111099</v>
      </c>
      <c r="G9749">
        <v>-9.8556504596398406E-2</v>
      </c>
      <c r="H9749">
        <v>0.32077872681862102</v>
      </c>
      <c r="I9749">
        <v>1</v>
      </c>
      <c r="J9749">
        <v>9</v>
      </c>
      <c r="K9749">
        <v>1</v>
      </c>
      <c r="L9749">
        <v>9</v>
      </c>
      <c r="M9749" t="s">
        <v>19010</v>
      </c>
    </row>
    <row r="9750" spans="1:13" x14ac:dyDescent="0.25">
      <c r="A9750" t="s">
        <v>10392</v>
      </c>
      <c r="B9750" t="s">
        <v>1661</v>
      </c>
      <c r="C9750" t="s">
        <v>3470</v>
      </c>
      <c r="D9750" t="s">
        <v>9126</v>
      </c>
      <c r="E9750" t="s">
        <v>4920</v>
      </c>
      <c r="F9750">
        <v>0</v>
      </c>
      <c r="G9750">
        <v>0</v>
      </c>
      <c r="H9750">
        <v>0</v>
      </c>
      <c r="I9750">
        <v>0</v>
      </c>
      <c r="J9750">
        <v>22</v>
      </c>
      <c r="K9750">
        <v>0</v>
      </c>
      <c r="L9750">
        <v>22</v>
      </c>
      <c r="M9750" t="s">
        <v>19011</v>
      </c>
    </row>
    <row r="9751" spans="1:13" x14ac:dyDescent="0.25">
      <c r="A9751" t="s">
        <v>10392</v>
      </c>
      <c r="B9751" t="s">
        <v>1661</v>
      </c>
      <c r="C9751" t="s">
        <v>3554</v>
      </c>
      <c r="D9751" t="s">
        <v>9126</v>
      </c>
      <c r="E9751" t="s">
        <v>4920</v>
      </c>
      <c r="F9751">
        <v>0</v>
      </c>
      <c r="G9751">
        <v>0</v>
      </c>
      <c r="H9751">
        <v>0</v>
      </c>
      <c r="I9751">
        <v>0</v>
      </c>
      <c r="J9751">
        <v>22</v>
      </c>
      <c r="K9751">
        <v>0</v>
      </c>
      <c r="L9751">
        <v>22</v>
      </c>
      <c r="M9751" t="s">
        <v>19012</v>
      </c>
    </row>
    <row r="9752" spans="1:13" x14ac:dyDescent="0.25">
      <c r="A9752" t="s">
        <v>10392</v>
      </c>
      <c r="B9752" t="s">
        <v>1661</v>
      </c>
      <c r="C9752" t="s">
        <v>2223</v>
      </c>
      <c r="D9752" t="s">
        <v>9126</v>
      </c>
      <c r="E9752" t="s">
        <v>4920</v>
      </c>
      <c r="F9752">
        <v>0</v>
      </c>
      <c r="G9752">
        <v>0</v>
      </c>
      <c r="H9752">
        <v>0</v>
      </c>
      <c r="I9752">
        <v>0</v>
      </c>
      <c r="J9752">
        <v>22</v>
      </c>
      <c r="K9752">
        <v>0</v>
      </c>
      <c r="L9752">
        <v>22</v>
      </c>
      <c r="M9752" t="s">
        <v>19013</v>
      </c>
    </row>
    <row r="9753" spans="1:13" x14ac:dyDescent="0.25">
      <c r="A9753" t="s">
        <v>10392</v>
      </c>
      <c r="B9753" t="s">
        <v>1661</v>
      </c>
      <c r="C9753" t="s">
        <v>2253</v>
      </c>
      <c r="D9753" t="s">
        <v>9126</v>
      </c>
      <c r="E9753" t="s">
        <v>4920</v>
      </c>
      <c r="F9753">
        <v>0</v>
      </c>
      <c r="G9753">
        <v>0</v>
      </c>
      <c r="H9753">
        <v>0</v>
      </c>
      <c r="I9753">
        <v>0</v>
      </c>
      <c r="J9753">
        <v>22</v>
      </c>
      <c r="K9753">
        <v>0</v>
      </c>
      <c r="L9753">
        <v>22</v>
      </c>
      <c r="M9753" t="s">
        <v>19014</v>
      </c>
    </row>
    <row r="9754" spans="1:13" x14ac:dyDescent="0.25">
      <c r="A9754" t="s">
        <v>10392</v>
      </c>
      <c r="B9754" t="s">
        <v>1661</v>
      </c>
      <c r="C9754" t="s">
        <v>8756</v>
      </c>
      <c r="D9754" t="s">
        <v>9126</v>
      </c>
      <c r="E9754" t="s">
        <v>4920</v>
      </c>
      <c r="F9754">
        <v>0</v>
      </c>
      <c r="G9754">
        <v>0</v>
      </c>
      <c r="H9754">
        <v>0</v>
      </c>
      <c r="I9754">
        <v>0</v>
      </c>
      <c r="J9754">
        <v>22</v>
      </c>
      <c r="K9754">
        <v>0</v>
      </c>
      <c r="L9754">
        <v>22</v>
      </c>
      <c r="M9754" t="s">
        <v>19015</v>
      </c>
    </row>
    <row r="9755" spans="1:13" x14ac:dyDescent="0.25">
      <c r="A9755" t="s">
        <v>10392</v>
      </c>
      <c r="B9755" t="s">
        <v>1661</v>
      </c>
      <c r="C9755" t="s">
        <v>2758</v>
      </c>
      <c r="D9755" t="s">
        <v>9126</v>
      </c>
      <c r="E9755" t="s">
        <v>4920</v>
      </c>
      <c r="F9755">
        <v>9.0909090909090898E-2</v>
      </c>
      <c r="G9755">
        <v>-3.1763094303242298E-2</v>
      </c>
      <c r="H9755">
        <v>0.213581276121424</v>
      </c>
      <c r="I9755">
        <v>2</v>
      </c>
      <c r="J9755">
        <v>22</v>
      </c>
      <c r="K9755">
        <v>2</v>
      </c>
      <c r="L9755">
        <v>22</v>
      </c>
      <c r="M9755" t="s">
        <v>19016</v>
      </c>
    </row>
    <row r="9756" spans="1:13" x14ac:dyDescent="0.25">
      <c r="A9756" t="s">
        <v>10392</v>
      </c>
      <c r="B9756" t="s">
        <v>1661</v>
      </c>
      <c r="C9756" t="s">
        <v>2966</v>
      </c>
      <c r="D9756" t="s">
        <v>9126</v>
      </c>
      <c r="E9756" t="s">
        <v>4920</v>
      </c>
      <c r="F9756">
        <v>0</v>
      </c>
      <c r="G9756">
        <v>0</v>
      </c>
      <c r="H9756">
        <v>0</v>
      </c>
      <c r="I9756">
        <v>0</v>
      </c>
      <c r="J9756">
        <v>22</v>
      </c>
      <c r="K9756">
        <v>0</v>
      </c>
      <c r="L9756">
        <v>22</v>
      </c>
      <c r="M9756" t="s">
        <v>19017</v>
      </c>
    </row>
    <row r="9757" spans="1:13" x14ac:dyDescent="0.25">
      <c r="A9757" t="s">
        <v>10392</v>
      </c>
      <c r="B9757" t="s">
        <v>1661</v>
      </c>
      <c r="C9757" t="s">
        <v>3541</v>
      </c>
      <c r="D9757" t="s">
        <v>9126</v>
      </c>
      <c r="E9757" t="s">
        <v>4920</v>
      </c>
      <c r="F9757">
        <v>4.5454545454545497E-2</v>
      </c>
      <c r="G9757">
        <v>-4.3429897154967E-2</v>
      </c>
      <c r="H9757">
        <v>0.134338988064058</v>
      </c>
      <c r="I9757">
        <v>1</v>
      </c>
      <c r="J9757">
        <v>22</v>
      </c>
      <c r="K9757">
        <v>1</v>
      </c>
      <c r="L9757">
        <v>22</v>
      </c>
      <c r="M9757" t="s">
        <v>19018</v>
      </c>
    </row>
    <row r="9758" spans="1:13" x14ac:dyDescent="0.25">
      <c r="A9758" t="s">
        <v>10392</v>
      </c>
      <c r="B9758" t="s">
        <v>1661</v>
      </c>
      <c r="C9758" t="s">
        <v>8765</v>
      </c>
      <c r="D9758" t="s">
        <v>9126</v>
      </c>
      <c r="E9758" t="s">
        <v>4920</v>
      </c>
      <c r="F9758">
        <v>0</v>
      </c>
      <c r="G9758">
        <v>0</v>
      </c>
      <c r="H9758">
        <v>0</v>
      </c>
      <c r="I9758">
        <v>0</v>
      </c>
      <c r="J9758">
        <v>22</v>
      </c>
      <c r="K9758">
        <v>0</v>
      </c>
      <c r="L9758">
        <v>22</v>
      </c>
      <c r="M9758" t="s">
        <v>19019</v>
      </c>
    </row>
    <row r="9759" spans="1:13" x14ac:dyDescent="0.25">
      <c r="A9759" t="s">
        <v>10392</v>
      </c>
      <c r="B9759" t="s">
        <v>1661</v>
      </c>
      <c r="C9759" t="s">
        <v>2624</v>
      </c>
      <c r="D9759" t="s">
        <v>9126</v>
      </c>
      <c r="E9759" t="s">
        <v>4920</v>
      </c>
      <c r="F9759">
        <v>0</v>
      </c>
      <c r="G9759">
        <v>0</v>
      </c>
      <c r="H9759">
        <v>0</v>
      </c>
      <c r="I9759">
        <v>0</v>
      </c>
      <c r="J9759">
        <v>22</v>
      </c>
      <c r="K9759">
        <v>0</v>
      </c>
      <c r="L9759">
        <v>22</v>
      </c>
      <c r="M9759" t="s">
        <v>19020</v>
      </c>
    </row>
    <row r="9760" spans="1:13" x14ac:dyDescent="0.25">
      <c r="A9760" t="s">
        <v>10392</v>
      </c>
      <c r="B9760" t="s">
        <v>1661</v>
      </c>
      <c r="C9760" t="s">
        <v>4437</v>
      </c>
      <c r="D9760" t="s">
        <v>9126</v>
      </c>
      <c r="E9760" t="s">
        <v>4920</v>
      </c>
      <c r="F9760">
        <v>0</v>
      </c>
      <c r="G9760">
        <v>0</v>
      </c>
      <c r="H9760">
        <v>0</v>
      </c>
      <c r="I9760">
        <v>0</v>
      </c>
      <c r="J9760">
        <v>22</v>
      </c>
      <c r="K9760">
        <v>0</v>
      </c>
      <c r="L9760">
        <v>22</v>
      </c>
      <c r="M9760" t="s">
        <v>19021</v>
      </c>
    </row>
    <row r="9761" spans="1:13" x14ac:dyDescent="0.25">
      <c r="A9761" t="s">
        <v>10392</v>
      </c>
      <c r="B9761" t="s">
        <v>1661</v>
      </c>
      <c r="C9761" t="s">
        <v>3501</v>
      </c>
      <c r="D9761" t="s">
        <v>9126</v>
      </c>
      <c r="E9761" t="s">
        <v>4920</v>
      </c>
      <c r="F9761">
        <v>9.0909090909090898E-2</v>
      </c>
      <c r="G9761">
        <v>-3.1763094303242298E-2</v>
      </c>
      <c r="H9761">
        <v>0.213581276121424</v>
      </c>
      <c r="I9761">
        <v>2</v>
      </c>
      <c r="J9761">
        <v>22</v>
      </c>
      <c r="K9761">
        <v>2</v>
      </c>
      <c r="L9761">
        <v>22</v>
      </c>
      <c r="M9761" t="s">
        <v>19022</v>
      </c>
    </row>
    <row r="9762" spans="1:13" x14ac:dyDescent="0.25">
      <c r="A9762" t="s">
        <v>10392</v>
      </c>
      <c r="B9762" t="s">
        <v>1661</v>
      </c>
      <c r="C9762" t="s">
        <v>8774</v>
      </c>
      <c r="D9762" t="s">
        <v>9126</v>
      </c>
      <c r="E9762" t="s">
        <v>4920</v>
      </c>
      <c r="F9762">
        <v>0</v>
      </c>
      <c r="G9762">
        <v>0</v>
      </c>
      <c r="H9762">
        <v>0</v>
      </c>
      <c r="I9762">
        <v>0</v>
      </c>
      <c r="J9762">
        <v>22</v>
      </c>
      <c r="K9762">
        <v>0</v>
      </c>
      <c r="L9762">
        <v>22</v>
      </c>
      <c r="M9762" t="s">
        <v>19023</v>
      </c>
    </row>
    <row r="9763" spans="1:13" x14ac:dyDescent="0.25">
      <c r="A9763" t="s">
        <v>10392</v>
      </c>
      <c r="B9763" t="s">
        <v>1661</v>
      </c>
      <c r="C9763" t="s">
        <v>2642</v>
      </c>
      <c r="D9763" t="s">
        <v>9126</v>
      </c>
      <c r="E9763" t="s">
        <v>4920</v>
      </c>
      <c r="F9763">
        <v>0.36363636363636398</v>
      </c>
      <c r="G9763">
        <v>0.15836653616687599</v>
      </c>
      <c r="H9763">
        <v>0.56890619110585094</v>
      </c>
      <c r="I9763">
        <v>8</v>
      </c>
      <c r="J9763">
        <v>22</v>
      </c>
      <c r="K9763">
        <v>8</v>
      </c>
      <c r="L9763">
        <v>22</v>
      </c>
      <c r="M9763" t="s">
        <v>19024</v>
      </c>
    </row>
    <row r="9764" spans="1:13" x14ac:dyDescent="0.25">
      <c r="A9764" t="s">
        <v>10392</v>
      </c>
      <c r="B9764" t="s">
        <v>1661</v>
      </c>
      <c r="C9764" t="s">
        <v>2376</v>
      </c>
      <c r="D9764" t="s">
        <v>9126</v>
      </c>
      <c r="E9764" t="s">
        <v>4920</v>
      </c>
      <c r="F9764">
        <v>0</v>
      </c>
      <c r="G9764">
        <v>0</v>
      </c>
      <c r="H9764">
        <v>0</v>
      </c>
      <c r="I9764">
        <v>0</v>
      </c>
      <c r="J9764">
        <v>22</v>
      </c>
      <c r="K9764">
        <v>0</v>
      </c>
      <c r="L9764">
        <v>22</v>
      </c>
      <c r="M9764" t="s">
        <v>19025</v>
      </c>
    </row>
    <row r="9765" spans="1:13" x14ac:dyDescent="0.25">
      <c r="A9765" t="s">
        <v>10392</v>
      </c>
      <c r="B9765" t="s">
        <v>1661</v>
      </c>
      <c r="C9765" t="s">
        <v>2478</v>
      </c>
      <c r="D9765" t="s">
        <v>9126</v>
      </c>
      <c r="E9765" t="s">
        <v>4920</v>
      </c>
      <c r="F9765">
        <v>4.5454545454545497E-2</v>
      </c>
      <c r="G9765">
        <v>-4.3429897154967E-2</v>
      </c>
      <c r="H9765">
        <v>0.134338988064058</v>
      </c>
      <c r="I9765">
        <v>1</v>
      </c>
      <c r="J9765">
        <v>22</v>
      </c>
      <c r="K9765">
        <v>1</v>
      </c>
      <c r="L9765">
        <v>22</v>
      </c>
      <c r="M9765" t="s">
        <v>19026</v>
      </c>
    </row>
    <row r="9766" spans="1:13" x14ac:dyDescent="0.25">
      <c r="A9766" t="s">
        <v>10392</v>
      </c>
      <c r="B9766" t="s">
        <v>1661</v>
      </c>
      <c r="C9766" t="s">
        <v>2087</v>
      </c>
      <c r="D9766" t="s">
        <v>9126</v>
      </c>
      <c r="E9766" t="s">
        <v>4920</v>
      </c>
      <c r="F9766">
        <v>0</v>
      </c>
      <c r="G9766">
        <v>0</v>
      </c>
      <c r="H9766">
        <v>0</v>
      </c>
      <c r="I9766">
        <v>0</v>
      </c>
      <c r="J9766">
        <v>22</v>
      </c>
      <c r="K9766">
        <v>0</v>
      </c>
      <c r="L9766">
        <v>22</v>
      </c>
      <c r="M9766" t="s">
        <v>19027</v>
      </c>
    </row>
    <row r="9767" spans="1:13" x14ac:dyDescent="0.25">
      <c r="A9767" t="s">
        <v>10392</v>
      </c>
      <c r="B9767" t="s">
        <v>1661</v>
      </c>
      <c r="C9767" t="s">
        <v>4009</v>
      </c>
      <c r="D9767" t="s">
        <v>9126</v>
      </c>
      <c r="E9767" t="s">
        <v>4920</v>
      </c>
      <c r="F9767">
        <v>0</v>
      </c>
      <c r="G9767">
        <v>0</v>
      </c>
      <c r="H9767">
        <v>0</v>
      </c>
      <c r="I9767">
        <v>0</v>
      </c>
      <c r="J9767">
        <v>22</v>
      </c>
      <c r="K9767">
        <v>0</v>
      </c>
      <c r="L9767">
        <v>22</v>
      </c>
      <c r="M9767" t="s">
        <v>19028</v>
      </c>
    </row>
    <row r="9768" spans="1:13" x14ac:dyDescent="0.25">
      <c r="A9768" t="s">
        <v>10392</v>
      </c>
      <c r="B9768" t="s">
        <v>1661</v>
      </c>
      <c r="C9768" t="s">
        <v>2851</v>
      </c>
      <c r="D9768" t="s">
        <v>9126</v>
      </c>
      <c r="E9768" t="s">
        <v>4920</v>
      </c>
      <c r="F9768">
        <v>0.45454545454545497</v>
      </c>
      <c r="G9768">
        <v>0.24207099708219401</v>
      </c>
      <c r="H9768">
        <v>0.66701991200871502</v>
      </c>
      <c r="I9768">
        <v>10</v>
      </c>
      <c r="J9768">
        <v>22</v>
      </c>
      <c r="K9768">
        <v>10</v>
      </c>
      <c r="L9768">
        <v>22</v>
      </c>
      <c r="M9768" t="s">
        <v>19029</v>
      </c>
    </row>
    <row r="9769" spans="1:13" x14ac:dyDescent="0.25">
      <c r="A9769" t="s">
        <v>10392</v>
      </c>
      <c r="B9769" t="s">
        <v>1661</v>
      </c>
      <c r="C9769" t="s">
        <v>3634</v>
      </c>
      <c r="D9769" t="s">
        <v>9126</v>
      </c>
      <c r="E9769" t="s">
        <v>4920</v>
      </c>
      <c r="F9769">
        <v>0</v>
      </c>
      <c r="G9769">
        <v>0</v>
      </c>
      <c r="H9769">
        <v>0</v>
      </c>
      <c r="I9769">
        <v>0</v>
      </c>
      <c r="J9769">
        <v>22</v>
      </c>
      <c r="K9769">
        <v>0</v>
      </c>
      <c r="L9769">
        <v>22</v>
      </c>
      <c r="M9769" t="s">
        <v>19030</v>
      </c>
    </row>
    <row r="9770" spans="1:13" x14ac:dyDescent="0.25">
      <c r="A9770" t="s">
        <v>10392</v>
      </c>
      <c r="B9770" t="s">
        <v>1661</v>
      </c>
      <c r="C9770" t="s">
        <v>3438</v>
      </c>
      <c r="D9770" t="s">
        <v>9126</v>
      </c>
      <c r="E9770" t="s">
        <v>4920</v>
      </c>
      <c r="F9770">
        <v>0.18181818181818199</v>
      </c>
      <c r="G9770">
        <v>1.7236174768248999E-2</v>
      </c>
      <c r="H9770">
        <v>0.34640018886811502</v>
      </c>
      <c r="I9770">
        <v>4</v>
      </c>
      <c r="J9770">
        <v>22</v>
      </c>
      <c r="K9770">
        <v>4</v>
      </c>
      <c r="L9770">
        <v>22</v>
      </c>
      <c r="M9770" t="s">
        <v>19031</v>
      </c>
    </row>
    <row r="9771" spans="1:13" x14ac:dyDescent="0.25">
      <c r="A9771" t="s">
        <v>10392</v>
      </c>
      <c r="B9771" t="s">
        <v>1661</v>
      </c>
      <c r="C9771" t="s">
        <v>3881</v>
      </c>
      <c r="D9771" t="s">
        <v>9126</v>
      </c>
      <c r="E9771" t="s">
        <v>4920</v>
      </c>
      <c r="F9771">
        <v>0</v>
      </c>
      <c r="G9771">
        <v>0</v>
      </c>
      <c r="H9771">
        <v>0</v>
      </c>
      <c r="I9771">
        <v>0</v>
      </c>
      <c r="J9771">
        <v>22</v>
      </c>
      <c r="K9771">
        <v>0</v>
      </c>
      <c r="L9771">
        <v>22</v>
      </c>
      <c r="M9771" t="s">
        <v>19032</v>
      </c>
    </row>
    <row r="9772" spans="1:13" x14ac:dyDescent="0.25">
      <c r="A9772" t="s">
        <v>10392</v>
      </c>
      <c r="B9772" t="s">
        <v>1661</v>
      </c>
      <c r="C9772" t="s">
        <v>8792</v>
      </c>
      <c r="D9772" t="s">
        <v>9126</v>
      </c>
      <c r="E9772" t="s">
        <v>4920</v>
      </c>
      <c r="F9772">
        <v>0</v>
      </c>
      <c r="G9772">
        <v>0</v>
      </c>
      <c r="H9772">
        <v>0</v>
      </c>
      <c r="I9772">
        <v>0</v>
      </c>
      <c r="J9772">
        <v>22</v>
      </c>
      <c r="K9772">
        <v>0</v>
      </c>
      <c r="L9772">
        <v>22</v>
      </c>
      <c r="M9772" t="s">
        <v>19033</v>
      </c>
    </row>
    <row r="9773" spans="1:13" x14ac:dyDescent="0.25">
      <c r="A9773" t="s">
        <v>10392</v>
      </c>
      <c r="B9773" t="s">
        <v>1661</v>
      </c>
      <c r="C9773" t="s">
        <v>2479</v>
      </c>
      <c r="D9773" t="s">
        <v>9126</v>
      </c>
      <c r="E9773" t="s">
        <v>4920</v>
      </c>
      <c r="F9773">
        <v>0.13636363636363599</v>
      </c>
      <c r="G9773">
        <v>-1.0074277648738901E-2</v>
      </c>
      <c r="H9773">
        <v>0.28280155037601201</v>
      </c>
      <c r="I9773">
        <v>3</v>
      </c>
      <c r="J9773">
        <v>22</v>
      </c>
      <c r="K9773">
        <v>3</v>
      </c>
      <c r="L9773">
        <v>22</v>
      </c>
      <c r="M9773" t="s">
        <v>19034</v>
      </c>
    </row>
    <row r="9774" spans="1:13" x14ac:dyDescent="0.25">
      <c r="A9774" t="s">
        <v>10392</v>
      </c>
      <c r="B9774" t="s">
        <v>1661</v>
      </c>
      <c r="C9774" t="s">
        <v>8796</v>
      </c>
      <c r="D9774" t="s">
        <v>9126</v>
      </c>
      <c r="E9774" t="s">
        <v>4920</v>
      </c>
      <c r="F9774">
        <v>0</v>
      </c>
      <c r="G9774">
        <v>0</v>
      </c>
      <c r="H9774">
        <v>0</v>
      </c>
      <c r="I9774">
        <v>0</v>
      </c>
      <c r="J9774">
        <v>22</v>
      </c>
      <c r="K9774">
        <v>0</v>
      </c>
      <c r="L9774">
        <v>22</v>
      </c>
      <c r="M9774" t="s">
        <v>19035</v>
      </c>
    </row>
    <row r="9775" spans="1:13" x14ac:dyDescent="0.25">
      <c r="A9775" t="s">
        <v>10392</v>
      </c>
      <c r="B9775" t="s">
        <v>1661</v>
      </c>
      <c r="C9775" t="s">
        <v>8799</v>
      </c>
      <c r="D9775" t="s">
        <v>9126</v>
      </c>
      <c r="E9775" t="s">
        <v>4920</v>
      </c>
      <c r="F9775">
        <v>0</v>
      </c>
      <c r="G9775">
        <v>0</v>
      </c>
      <c r="H9775">
        <v>0</v>
      </c>
      <c r="I9775">
        <v>0</v>
      </c>
      <c r="J9775">
        <v>22</v>
      </c>
      <c r="K9775">
        <v>0</v>
      </c>
      <c r="L9775">
        <v>22</v>
      </c>
      <c r="M9775" t="s">
        <v>19036</v>
      </c>
    </row>
    <row r="9776" spans="1:13" x14ac:dyDescent="0.25">
      <c r="A9776" t="s">
        <v>10392</v>
      </c>
      <c r="B9776" t="s">
        <v>1661</v>
      </c>
      <c r="C9776" t="s">
        <v>4182</v>
      </c>
      <c r="D9776" t="s">
        <v>9126</v>
      </c>
      <c r="E9776" t="s">
        <v>4920</v>
      </c>
      <c r="F9776">
        <v>4.5454545454545497E-2</v>
      </c>
      <c r="G9776">
        <v>-4.3429897154967E-2</v>
      </c>
      <c r="H9776">
        <v>0.134338988064058</v>
      </c>
      <c r="I9776">
        <v>1</v>
      </c>
      <c r="J9776">
        <v>22</v>
      </c>
      <c r="K9776">
        <v>1</v>
      </c>
      <c r="L9776">
        <v>22</v>
      </c>
      <c r="M9776" t="s">
        <v>19037</v>
      </c>
    </row>
    <row r="9777" spans="1:13" x14ac:dyDescent="0.25">
      <c r="A9777" t="s">
        <v>10392</v>
      </c>
      <c r="B9777" t="s">
        <v>1661</v>
      </c>
      <c r="C9777" t="s">
        <v>8804</v>
      </c>
      <c r="D9777" t="s">
        <v>9126</v>
      </c>
      <c r="E9777" t="s">
        <v>4920</v>
      </c>
      <c r="F9777">
        <v>0</v>
      </c>
      <c r="G9777">
        <v>0</v>
      </c>
      <c r="H9777">
        <v>0</v>
      </c>
      <c r="I9777">
        <v>0</v>
      </c>
      <c r="J9777">
        <v>22</v>
      </c>
      <c r="K9777">
        <v>0</v>
      </c>
      <c r="L9777">
        <v>22</v>
      </c>
      <c r="M9777" t="s">
        <v>19038</v>
      </c>
    </row>
    <row r="9778" spans="1:13" x14ac:dyDescent="0.25">
      <c r="A9778" t="s">
        <v>10392</v>
      </c>
      <c r="B9778" t="s">
        <v>1661</v>
      </c>
      <c r="C9778" t="s">
        <v>8807</v>
      </c>
      <c r="D9778" t="s">
        <v>9126</v>
      </c>
      <c r="E9778" t="s">
        <v>4920</v>
      </c>
      <c r="F9778">
        <v>0</v>
      </c>
      <c r="G9778">
        <v>0</v>
      </c>
      <c r="H9778">
        <v>0</v>
      </c>
      <c r="I9778">
        <v>0</v>
      </c>
      <c r="J9778">
        <v>22</v>
      </c>
      <c r="K9778">
        <v>0</v>
      </c>
      <c r="L9778">
        <v>22</v>
      </c>
      <c r="M9778" t="s">
        <v>19039</v>
      </c>
    </row>
    <row r="9779" spans="1:13" x14ac:dyDescent="0.25">
      <c r="A9779" t="s">
        <v>10392</v>
      </c>
      <c r="B9779" t="s">
        <v>1661</v>
      </c>
      <c r="C9779" t="s">
        <v>3936</v>
      </c>
      <c r="D9779" t="s">
        <v>9126</v>
      </c>
      <c r="E9779" t="s">
        <v>4920</v>
      </c>
      <c r="F9779">
        <v>0</v>
      </c>
      <c r="G9779">
        <v>0</v>
      </c>
      <c r="H9779">
        <v>0</v>
      </c>
      <c r="I9779">
        <v>0</v>
      </c>
      <c r="J9779">
        <v>22</v>
      </c>
      <c r="K9779">
        <v>0</v>
      </c>
      <c r="L9779">
        <v>22</v>
      </c>
      <c r="M9779" t="s">
        <v>19040</v>
      </c>
    </row>
    <row r="9780" spans="1:13" x14ac:dyDescent="0.25">
      <c r="A9780" t="s">
        <v>10392</v>
      </c>
      <c r="B9780" t="s">
        <v>1661</v>
      </c>
      <c r="C9780" t="s">
        <v>3869</v>
      </c>
      <c r="D9780" t="s">
        <v>9126</v>
      </c>
      <c r="E9780" t="s">
        <v>4920</v>
      </c>
      <c r="F9780">
        <v>0</v>
      </c>
      <c r="G9780">
        <v>0</v>
      </c>
      <c r="H9780">
        <v>0</v>
      </c>
      <c r="I9780">
        <v>0</v>
      </c>
      <c r="J9780">
        <v>22</v>
      </c>
      <c r="K9780">
        <v>0</v>
      </c>
      <c r="L9780">
        <v>22</v>
      </c>
      <c r="M9780" t="s">
        <v>19041</v>
      </c>
    </row>
    <row r="9781" spans="1:13" x14ac:dyDescent="0.25">
      <c r="A9781" t="s">
        <v>10392</v>
      </c>
      <c r="B9781" t="s">
        <v>1661</v>
      </c>
      <c r="C9781" t="s">
        <v>4572</v>
      </c>
      <c r="D9781" t="s">
        <v>9126</v>
      </c>
      <c r="E9781" t="s">
        <v>4920</v>
      </c>
      <c r="F9781">
        <v>0</v>
      </c>
      <c r="G9781">
        <v>0</v>
      </c>
      <c r="H9781">
        <v>0</v>
      </c>
      <c r="I9781">
        <v>0</v>
      </c>
      <c r="J9781">
        <v>22</v>
      </c>
      <c r="K9781">
        <v>0</v>
      </c>
      <c r="L9781">
        <v>22</v>
      </c>
      <c r="M9781" t="s">
        <v>19042</v>
      </c>
    </row>
    <row r="9782" spans="1:13" x14ac:dyDescent="0.25">
      <c r="A9782" t="s">
        <v>10392</v>
      </c>
      <c r="B9782" t="s">
        <v>1661</v>
      </c>
      <c r="C9782" t="s">
        <v>8816</v>
      </c>
      <c r="D9782" t="s">
        <v>9126</v>
      </c>
      <c r="E9782" t="s">
        <v>4920</v>
      </c>
      <c r="F9782">
        <v>0</v>
      </c>
      <c r="G9782">
        <v>0</v>
      </c>
      <c r="H9782">
        <v>0</v>
      </c>
      <c r="I9782">
        <v>0</v>
      </c>
      <c r="J9782">
        <v>22</v>
      </c>
      <c r="K9782">
        <v>0</v>
      </c>
      <c r="L9782">
        <v>22</v>
      </c>
      <c r="M9782" t="s">
        <v>19043</v>
      </c>
    </row>
    <row r="9783" spans="1:13" x14ac:dyDescent="0.25">
      <c r="A9783" t="s">
        <v>10392</v>
      </c>
      <c r="B9783" t="s">
        <v>1661</v>
      </c>
      <c r="C9783" t="s">
        <v>8819</v>
      </c>
      <c r="D9783" t="s">
        <v>9126</v>
      </c>
      <c r="E9783" t="s">
        <v>4920</v>
      </c>
      <c r="F9783">
        <v>4.5454545454545497E-2</v>
      </c>
      <c r="G9783">
        <v>-4.3429897154967E-2</v>
      </c>
      <c r="H9783">
        <v>0.134338988064058</v>
      </c>
      <c r="I9783">
        <v>1</v>
      </c>
      <c r="J9783">
        <v>22</v>
      </c>
      <c r="K9783">
        <v>1</v>
      </c>
      <c r="L9783">
        <v>22</v>
      </c>
      <c r="M9783" t="s">
        <v>19044</v>
      </c>
    </row>
    <row r="9784" spans="1:13" x14ac:dyDescent="0.25">
      <c r="A9784" t="s">
        <v>10392</v>
      </c>
      <c r="B9784" t="s">
        <v>1661</v>
      </c>
      <c r="C9784" t="s">
        <v>3209</v>
      </c>
      <c r="D9784" t="s">
        <v>9126</v>
      </c>
      <c r="E9784" t="s">
        <v>4920</v>
      </c>
      <c r="F9784">
        <v>0</v>
      </c>
      <c r="G9784">
        <v>0</v>
      </c>
      <c r="H9784">
        <v>0</v>
      </c>
      <c r="I9784">
        <v>0</v>
      </c>
      <c r="J9784">
        <v>22</v>
      </c>
      <c r="K9784">
        <v>0</v>
      </c>
      <c r="L9784">
        <v>22</v>
      </c>
      <c r="M9784" t="s">
        <v>19045</v>
      </c>
    </row>
    <row r="9785" spans="1:13" x14ac:dyDescent="0.25">
      <c r="A9785" t="s">
        <v>10392</v>
      </c>
      <c r="B9785" t="s">
        <v>1661</v>
      </c>
      <c r="C9785" t="s">
        <v>3614</v>
      </c>
      <c r="D9785" t="s">
        <v>9126</v>
      </c>
      <c r="E9785" t="s">
        <v>4920</v>
      </c>
      <c r="F9785">
        <v>0</v>
      </c>
      <c r="G9785">
        <v>0</v>
      </c>
      <c r="H9785">
        <v>0</v>
      </c>
      <c r="I9785">
        <v>0</v>
      </c>
      <c r="J9785">
        <v>22</v>
      </c>
      <c r="K9785">
        <v>0</v>
      </c>
      <c r="L9785">
        <v>22</v>
      </c>
      <c r="M9785" t="s">
        <v>19046</v>
      </c>
    </row>
    <row r="9786" spans="1:13" x14ac:dyDescent="0.25">
      <c r="A9786" t="s">
        <v>10392</v>
      </c>
      <c r="B9786" t="s">
        <v>1661</v>
      </c>
      <c r="C9786" t="s">
        <v>8825</v>
      </c>
      <c r="D9786" t="s">
        <v>9126</v>
      </c>
      <c r="E9786" t="s">
        <v>4920</v>
      </c>
      <c r="F9786">
        <v>0</v>
      </c>
      <c r="G9786">
        <v>0</v>
      </c>
      <c r="H9786">
        <v>0</v>
      </c>
      <c r="I9786">
        <v>0</v>
      </c>
      <c r="J9786">
        <v>22</v>
      </c>
      <c r="K9786">
        <v>0</v>
      </c>
      <c r="L9786">
        <v>22</v>
      </c>
      <c r="M9786" t="s">
        <v>19047</v>
      </c>
    </row>
    <row r="9787" spans="1:13" x14ac:dyDescent="0.25">
      <c r="A9787" t="s">
        <v>10392</v>
      </c>
      <c r="B9787" t="s">
        <v>1661</v>
      </c>
      <c r="C9787" t="s">
        <v>8828</v>
      </c>
      <c r="D9787" t="s">
        <v>9126</v>
      </c>
      <c r="E9787" t="s">
        <v>4920</v>
      </c>
      <c r="F9787">
        <v>0</v>
      </c>
      <c r="G9787">
        <v>0</v>
      </c>
      <c r="H9787">
        <v>0</v>
      </c>
      <c r="I9787">
        <v>0</v>
      </c>
      <c r="J9787">
        <v>22</v>
      </c>
      <c r="K9787">
        <v>0</v>
      </c>
      <c r="L9787">
        <v>22</v>
      </c>
      <c r="M9787" t="s">
        <v>19048</v>
      </c>
    </row>
    <row r="9788" spans="1:13" x14ac:dyDescent="0.25">
      <c r="A9788" t="s">
        <v>10392</v>
      </c>
      <c r="B9788" t="s">
        <v>1661</v>
      </c>
      <c r="C9788" t="s">
        <v>8831</v>
      </c>
      <c r="D9788" t="s">
        <v>9126</v>
      </c>
      <c r="E9788" t="s">
        <v>4920</v>
      </c>
      <c r="F9788">
        <v>0</v>
      </c>
      <c r="G9788">
        <v>0</v>
      </c>
      <c r="H9788">
        <v>0</v>
      </c>
      <c r="I9788">
        <v>0</v>
      </c>
      <c r="J9788">
        <v>22</v>
      </c>
      <c r="K9788">
        <v>0</v>
      </c>
      <c r="L9788">
        <v>22</v>
      </c>
      <c r="M9788" t="s">
        <v>19049</v>
      </c>
    </row>
    <row r="9789" spans="1:13" x14ac:dyDescent="0.25">
      <c r="A9789" t="s">
        <v>10392</v>
      </c>
      <c r="B9789" t="s">
        <v>1661</v>
      </c>
      <c r="C9789" t="s">
        <v>3540</v>
      </c>
      <c r="D9789" t="s">
        <v>9126</v>
      </c>
      <c r="E9789" t="s">
        <v>4920</v>
      </c>
      <c r="F9789">
        <v>0</v>
      </c>
      <c r="G9789">
        <v>0</v>
      </c>
      <c r="H9789">
        <v>0</v>
      </c>
      <c r="I9789">
        <v>0</v>
      </c>
      <c r="J9789">
        <v>22</v>
      </c>
      <c r="K9789">
        <v>0</v>
      </c>
      <c r="L9789">
        <v>22</v>
      </c>
      <c r="M9789" t="s">
        <v>19050</v>
      </c>
    </row>
    <row r="9790" spans="1:13" x14ac:dyDescent="0.25">
      <c r="A9790" t="s">
        <v>10392</v>
      </c>
      <c r="B9790" t="s">
        <v>1661</v>
      </c>
      <c r="C9790" t="s">
        <v>8836</v>
      </c>
      <c r="D9790" t="s">
        <v>9126</v>
      </c>
      <c r="E9790" t="s">
        <v>4920</v>
      </c>
      <c r="F9790">
        <v>0</v>
      </c>
      <c r="G9790">
        <v>0</v>
      </c>
      <c r="H9790">
        <v>0</v>
      </c>
      <c r="I9790">
        <v>0</v>
      </c>
      <c r="J9790">
        <v>22</v>
      </c>
      <c r="K9790">
        <v>0</v>
      </c>
      <c r="L9790">
        <v>22</v>
      </c>
      <c r="M9790" t="s">
        <v>19051</v>
      </c>
    </row>
    <row r="9791" spans="1:13" x14ac:dyDescent="0.25">
      <c r="A9791" t="s">
        <v>10392</v>
      </c>
      <c r="B9791" t="s">
        <v>1661</v>
      </c>
      <c r="C9791" t="s">
        <v>8839</v>
      </c>
      <c r="D9791" t="s">
        <v>9126</v>
      </c>
      <c r="E9791" t="s">
        <v>4920</v>
      </c>
      <c r="F9791">
        <v>0</v>
      </c>
      <c r="G9791">
        <v>0</v>
      </c>
      <c r="H9791">
        <v>0</v>
      </c>
      <c r="I9791">
        <v>0</v>
      </c>
      <c r="J9791">
        <v>22</v>
      </c>
      <c r="K9791">
        <v>0</v>
      </c>
      <c r="L9791">
        <v>22</v>
      </c>
      <c r="M9791" t="s">
        <v>19052</v>
      </c>
    </row>
    <row r="9792" spans="1:13" x14ac:dyDescent="0.25">
      <c r="A9792" t="s">
        <v>10392</v>
      </c>
      <c r="B9792" t="s">
        <v>1661</v>
      </c>
      <c r="C9792" t="s">
        <v>3352</v>
      </c>
      <c r="D9792" t="s">
        <v>9126</v>
      </c>
      <c r="E9792" t="s">
        <v>4920</v>
      </c>
      <c r="F9792">
        <v>0</v>
      </c>
      <c r="G9792">
        <v>0</v>
      </c>
      <c r="H9792">
        <v>0</v>
      </c>
      <c r="I9792">
        <v>0</v>
      </c>
      <c r="J9792">
        <v>22</v>
      </c>
      <c r="K9792">
        <v>0</v>
      </c>
      <c r="L9792">
        <v>22</v>
      </c>
      <c r="M9792" t="s">
        <v>19053</v>
      </c>
    </row>
    <row r="9793" spans="1:13" x14ac:dyDescent="0.25">
      <c r="A9793" t="s">
        <v>10392</v>
      </c>
      <c r="B9793" t="s">
        <v>1661</v>
      </c>
      <c r="C9793" t="s">
        <v>8844</v>
      </c>
      <c r="D9793" t="s">
        <v>9126</v>
      </c>
      <c r="E9793" t="s">
        <v>4920</v>
      </c>
      <c r="F9793">
        <v>0</v>
      </c>
      <c r="G9793">
        <v>0</v>
      </c>
      <c r="H9793">
        <v>0</v>
      </c>
      <c r="I9793">
        <v>0</v>
      </c>
      <c r="J9793">
        <v>22</v>
      </c>
      <c r="K9793">
        <v>0</v>
      </c>
      <c r="L9793">
        <v>22</v>
      </c>
      <c r="M9793" t="s">
        <v>19054</v>
      </c>
    </row>
    <row r="9794" spans="1:13" x14ac:dyDescent="0.25">
      <c r="A9794" t="s">
        <v>10392</v>
      </c>
      <c r="B9794" t="s">
        <v>1661</v>
      </c>
      <c r="C9794" t="s">
        <v>8847</v>
      </c>
      <c r="D9794" t="s">
        <v>9126</v>
      </c>
      <c r="E9794" t="s">
        <v>4920</v>
      </c>
      <c r="F9794">
        <v>0</v>
      </c>
      <c r="G9794">
        <v>0</v>
      </c>
      <c r="H9794">
        <v>0</v>
      </c>
      <c r="I9794">
        <v>0</v>
      </c>
      <c r="J9794">
        <v>22</v>
      </c>
      <c r="K9794">
        <v>0</v>
      </c>
      <c r="L9794">
        <v>22</v>
      </c>
      <c r="M9794" t="s">
        <v>19055</v>
      </c>
    </row>
    <row r="9795" spans="1:13" x14ac:dyDescent="0.25">
      <c r="A9795" t="s">
        <v>10392</v>
      </c>
      <c r="B9795" t="s">
        <v>1661</v>
      </c>
      <c r="C9795" t="s">
        <v>3615</v>
      </c>
      <c r="D9795" t="s">
        <v>9126</v>
      </c>
      <c r="E9795" t="s">
        <v>4920</v>
      </c>
      <c r="F9795">
        <v>0</v>
      </c>
      <c r="G9795">
        <v>0</v>
      </c>
      <c r="H9795">
        <v>0</v>
      </c>
      <c r="I9795">
        <v>0</v>
      </c>
      <c r="J9795">
        <v>22</v>
      </c>
      <c r="K9795">
        <v>0</v>
      </c>
      <c r="L9795">
        <v>22</v>
      </c>
      <c r="M9795" t="s">
        <v>19056</v>
      </c>
    </row>
    <row r="9796" spans="1:13" x14ac:dyDescent="0.25">
      <c r="A9796" t="s">
        <v>10392</v>
      </c>
      <c r="B9796" t="s">
        <v>1661</v>
      </c>
      <c r="C9796" t="s">
        <v>8851</v>
      </c>
      <c r="D9796" t="s">
        <v>9126</v>
      </c>
      <c r="E9796" t="s">
        <v>4920</v>
      </c>
      <c r="F9796">
        <v>0</v>
      </c>
      <c r="G9796">
        <v>0</v>
      </c>
      <c r="H9796">
        <v>0</v>
      </c>
      <c r="I9796">
        <v>0</v>
      </c>
      <c r="J9796">
        <v>22</v>
      </c>
      <c r="K9796">
        <v>0</v>
      </c>
      <c r="L9796">
        <v>22</v>
      </c>
      <c r="M9796" t="s">
        <v>19057</v>
      </c>
    </row>
    <row r="9797" spans="1:13" x14ac:dyDescent="0.25">
      <c r="A9797" t="s">
        <v>10392</v>
      </c>
      <c r="B9797" t="s">
        <v>1661</v>
      </c>
      <c r="C9797" t="s">
        <v>4872</v>
      </c>
      <c r="D9797" t="s">
        <v>9126</v>
      </c>
      <c r="E9797" t="s">
        <v>4920</v>
      </c>
      <c r="F9797">
        <v>0</v>
      </c>
      <c r="G9797">
        <v>0</v>
      </c>
      <c r="H9797">
        <v>0</v>
      </c>
      <c r="I9797">
        <v>0</v>
      </c>
      <c r="J9797">
        <v>22</v>
      </c>
      <c r="K9797">
        <v>0</v>
      </c>
      <c r="L9797">
        <v>22</v>
      </c>
      <c r="M9797" t="s">
        <v>19058</v>
      </c>
    </row>
    <row r="9798" spans="1:13" x14ac:dyDescent="0.25">
      <c r="A9798" t="s">
        <v>10392</v>
      </c>
      <c r="B9798" t="s">
        <v>1661</v>
      </c>
      <c r="C9798" t="s">
        <v>3132</v>
      </c>
      <c r="D9798" t="s">
        <v>9126</v>
      </c>
      <c r="E9798" t="s">
        <v>4920</v>
      </c>
      <c r="F9798">
        <v>0</v>
      </c>
      <c r="G9798">
        <v>0</v>
      </c>
      <c r="H9798">
        <v>0</v>
      </c>
      <c r="I9798">
        <v>0</v>
      </c>
      <c r="J9798">
        <v>22</v>
      </c>
      <c r="K9798">
        <v>0</v>
      </c>
      <c r="L9798">
        <v>22</v>
      </c>
      <c r="M9798" t="s">
        <v>19059</v>
      </c>
    </row>
    <row r="9799" spans="1:13" x14ac:dyDescent="0.25">
      <c r="A9799" t="s">
        <v>10392</v>
      </c>
      <c r="B9799" t="s">
        <v>1661</v>
      </c>
      <c r="C9799" t="s">
        <v>2224</v>
      </c>
      <c r="D9799" t="s">
        <v>9126</v>
      </c>
      <c r="E9799" t="s">
        <v>4920</v>
      </c>
      <c r="F9799">
        <v>0.18181818181818199</v>
      </c>
      <c r="G9799">
        <v>1.7236174768248999E-2</v>
      </c>
      <c r="H9799">
        <v>0.34640018886811502</v>
      </c>
      <c r="I9799">
        <v>4</v>
      </c>
      <c r="J9799">
        <v>22</v>
      </c>
      <c r="K9799">
        <v>4</v>
      </c>
      <c r="L9799">
        <v>22</v>
      </c>
      <c r="M9799" t="s">
        <v>19060</v>
      </c>
    </row>
    <row r="9800" spans="1:13" x14ac:dyDescent="0.25">
      <c r="A9800" t="s">
        <v>10392</v>
      </c>
      <c r="B9800" t="s">
        <v>1713</v>
      </c>
      <c r="C9800" t="s">
        <v>3470</v>
      </c>
      <c r="D9800" t="s">
        <v>9126</v>
      </c>
      <c r="E9800" t="s">
        <v>5092</v>
      </c>
      <c r="F9800">
        <v>0</v>
      </c>
      <c r="G9800">
        <v>0</v>
      </c>
      <c r="H9800">
        <v>0</v>
      </c>
      <c r="I9800">
        <v>0</v>
      </c>
      <c r="J9800">
        <v>9</v>
      </c>
      <c r="K9800">
        <v>0</v>
      </c>
      <c r="L9800">
        <v>9</v>
      </c>
      <c r="M9800" t="s">
        <v>19061</v>
      </c>
    </row>
    <row r="9801" spans="1:13" x14ac:dyDescent="0.25">
      <c r="A9801" t="s">
        <v>10392</v>
      </c>
      <c r="B9801" t="s">
        <v>1713</v>
      </c>
      <c r="C9801" t="s">
        <v>3554</v>
      </c>
      <c r="D9801" t="s">
        <v>9126</v>
      </c>
      <c r="E9801" t="s">
        <v>5092</v>
      </c>
      <c r="F9801">
        <v>0</v>
      </c>
      <c r="G9801">
        <v>0</v>
      </c>
      <c r="H9801">
        <v>0</v>
      </c>
      <c r="I9801">
        <v>0</v>
      </c>
      <c r="J9801">
        <v>9</v>
      </c>
      <c r="K9801">
        <v>0</v>
      </c>
      <c r="L9801">
        <v>9</v>
      </c>
      <c r="M9801" t="s">
        <v>19062</v>
      </c>
    </row>
    <row r="9802" spans="1:13" x14ac:dyDescent="0.25">
      <c r="A9802" t="s">
        <v>10392</v>
      </c>
      <c r="B9802" t="s">
        <v>1713</v>
      </c>
      <c r="C9802" t="s">
        <v>2223</v>
      </c>
      <c r="D9802" t="s">
        <v>9126</v>
      </c>
      <c r="E9802" t="s">
        <v>5092</v>
      </c>
      <c r="F9802">
        <v>0</v>
      </c>
      <c r="G9802">
        <v>0</v>
      </c>
      <c r="H9802">
        <v>0</v>
      </c>
      <c r="I9802">
        <v>0</v>
      </c>
      <c r="J9802">
        <v>9</v>
      </c>
      <c r="K9802">
        <v>0</v>
      </c>
      <c r="L9802">
        <v>9</v>
      </c>
      <c r="M9802" t="s">
        <v>19063</v>
      </c>
    </row>
    <row r="9803" spans="1:13" x14ac:dyDescent="0.25">
      <c r="A9803" t="s">
        <v>10392</v>
      </c>
      <c r="B9803" t="s">
        <v>1713</v>
      </c>
      <c r="C9803" t="s">
        <v>2253</v>
      </c>
      <c r="D9803" t="s">
        <v>9126</v>
      </c>
      <c r="E9803" t="s">
        <v>5092</v>
      </c>
      <c r="F9803">
        <v>0</v>
      </c>
      <c r="G9803">
        <v>0</v>
      </c>
      <c r="H9803">
        <v>0</v>
      </c>
      <c r="I9803">
        <v>0</v>
      </c>
      <c r="J9803">
        <v>9</v>
      </c>
      <c r="K9803">
        <v>0</v>
      </c>
      <c r="L9803">
        <v>9</v>
      </c>
      <c r="M9803" t="s">
        <v>19064</v>
      </c>
    </row>
    <row r="9804" spans="1:13" x14ac:dyDescent="0.25">
      <c r="A9804" t="s">
        <v>10392</v>
      </c>
      <c r="B9804" t="s">
        <v>1713</v>
      </c>
      <c r="C9804" t="s">
        <v>8756</v>
      </c>
      <c r="D9804" t="s">
        <v>9126</v>
      </c>
      <c r="E9804" t="s">
        <v>5092</v>
      </c>
      <c r="F9804">
        <v>0</v>
      </c>
      <c r="G9804">
        <v>0</v>
      </c>
      <c r="H9804">
        <v>0</v>
      </c>
      <c r="I9804">
        <v>0</v>
      </c>
      <c r="J9804">
        <v>9</v>
      </c>
      <c r="K9804">
        <v>0</v>
      </c>
      <c r="L9804">
        <v>9</v>
      </c>
      <c r="M9804" t="s">
        <v>19065</v>
      </c>
    </row>
    <row r="9805" spans="1:13" x14ac:dyDescent="0.25">
      <c r="A9805" t="s">
        <v>10392</v>
      </c>
      <c r="B9805" t="s">
        <v>1713</v>
      </c>
      <c r="C9805" t="s">
        <v>2758</v>
      </c>
      <c r="D9805" t="s">
        <v>9126</v>
      </c>
      <c r="E9805" t="s">
        <v>5092</v>
      </c>
      <c r="F9805">
        <v>0</v>
      </c>
      <c r="G9805">
        <v>0</v>
      </c>
      <c r="H9805">
        <v>0</v>
      </c>
      <c r="I9805">
        <v>0</v>
      </c>
      <c r="J9805">
        <v>9</v>
      </c>
      <c r="K9805">
        <v>0</v>
      </c>
      <c r="L9805">
        <v>9</v>
      </c>
      <c r="M9805" t="s">
        <v>19066</v>
      </c>
    </row>
    <row r="9806" spans="1:13" x14ac:dyDescent="0.25">
      <c r="A9806" t="s">
        <v>10392</v>
      </c>
      <c r="B9806" t="s">
        <v>1713</v>
      </c>
      <c r="C9806" t="s">
        <v>2966</v>
      </c>
      <c r="D9806" t="s">
        <v>9126</v>
      </c>
      <c r="E9806" t="s">
        <v>5092</v>
      </c>
      <c r="F9806">
        <v>0</v>
      </c>
      <c r="G9806">
        <v>0</v>
      </c>
      <c r="H9806">
        <v>0</v>
      </c>
      <c r="I9806">
        <v>0</v>
      </c>
      <c r="J9806">
        <v>9</v>
      </c>
      <c r="K9806">
        <v>0</v>
      </c>
      <c r="L9806">
        <v>9</v>
      </c>
      <c r="M9806" t="s">
        <v>19067</v>
      </c>
    </row>
    <row r="9807" spans="1:13" x14ac:dyDescent="0.25">
      <c r="A9807" t="s">
        <v>10392</v>
      </c>
      <c r="B9807" t="s">
        <v>1713</v>
      </c>
      <c r="C9807" t="s">
        <v>3541</v>
      </c>
      <c r="D9807" t="s">
        <v>9126</v>
      </c>
      <c r="E9807" t="s">
        <v>5092</v>
      </c>
      <c r="F9807">
        <v>0</v>
      </c>
      <c r="G9807">
        <v>0</v>
      </c>
      <c r="H9807">
        <v>0</v>
      </c>
      <c r="I9807">
        <v>0</v>
      </c>
      <c r="J9807">
        <v>9</v>
      </c>
      <c r="K9807">
        <v>0</v>
      </c>
      <c r="L9807">
        <v>9</v>
      </c>
      <c r="M9807" t="s">
        <v>19068</v>
      </c>
    </row>
    <row r="9808" spans="1:13" x14ac:dyDescent="0.25">
      <c r="A9808" t="s">
        <v>10392</v>
      </c>
      <c r="B9808" t="s">
        <v>1713</v>
      </c>
      <c r="C9808" t="s">
        <v>8765</v>
      </c>
      <c r="D9808" t="s">
        <v>9126</v>
      </c>
      <c r="E9808" t="s">
        <v>5092</v>
      </c>
      <c r="F9808">
        <v>0</v>
      </c>
      <c r="G9808">
        <v>0</v>
      </c>
      <c r="H9808">
        <v>0</v>
      </c>
      <c r="I9808">
        <v>0</v>
      </c>
      <c r="J9808">
        <v>9</v>
      </c>
      <c r="K9808">
        <v>0</v>
      </c>
      <c r="L9808">
        <v>9</v>
      </c>
      <c r="M9808" t="s">
        <v>19069</v>
      </c>
    </row>
    <row r="9809" spans="1:13" x14ac:dyDescent="0.25">
      <c r="A9809" t="s">
        <v>10392</v>
      </c>
      <c r="B9809" t="s">
        <v>1713</v>
      </c>
      <c r="C9809" t="s">
        <v>2624</v>
      </c>
      <c r="D9809" t="s">
        <v>9126</v>
      </c>
      <c r="E9809" t="s">
        <v>5092</v>
      </c>
      <c r="F9809">
        <v>0</v>
      </c>
      <c r="G9809">
        <v>0</v>
      </c>
      <c r="H9809">
        <v>0</v>
      </c>
      <c r="I9809">
        <v>0</v>
      </c>
      <c r="J9809">
        <v>9</v>
      </c>
      <c r="K9809">
        <v>0</v>
      </c>
      <c r="L9809">
        <v>9</v>
      </c>
      <c r="M9809" t="s">
        <v>19070</v>
      </c>
    </row>
    <row r="9810" spans="1:13" x14ac:dyDescent="0.25">
      <c r="A9810" t="s">
        <v>10392</v>
      </c>
      <c r="B9810" t="s">
        <v>1713</v>
      </c>
      <c r="C9810" t="s">
        <v>4437</v>
      </c>
      <c r="D9810" t="s">
        <v>9126</v>
      </c>
      <c r="E9810" t="s">
        <v>5092</v>
      </c>
      <c r="F9810">
        <v>0</v>
      </c>
      <c r="G9810">
        <v>0</v>
      </c>
      <c r="H9810">
        <v>0</v>
      </c>
      <c r="I9810">
        <v>0</v>
      </c>
      <c r="J9810">
        <v>9</v>
      </c>
      <c r="K9810">
        <v>0</v>
      </c>
      <c r="L9810">
        <v>9</v>
      </c>
      <c r="M9810" t="s">
        <v>19071</v>
      </c>
    </row>
    <row r="9811" spans="1:13" x14ac:dyDescent="0.25">
      <c r="A9811" t="s">
        <v>10392</v>
      </c>
      <c r="B9811" t="s">
        <v>1713</v>
      </c>
      <c r="C9811" t="s">
        <v>3501</v>
      </c>
      <c r="D9811" t="s">
        <v>9126</v>
      </c>
      <c r="E9811" t="s">
        <v>5092</v>
      </c>
      <c r="F9811">
        <v>0</v>
      </c>
      <c r="G9811">
        <v>0</v>
      </c>
      <c r="H9811">
        <v>0</v>
      </c>
      <c r="I9811">
        <v>0</v>
      </c>
      <c r="J9811">
        <v>9</v>
      </c>
      <c r="K9811">
        <v>0</v>
      </c>
      <c r="L9811">
        <v>9</v>
      </c>
      <c r="M9811" t="s">
        <v>19072</v>
      </c>
    </row>
    <row r="9812" spans="1:13" x14ac:dyDescent="0.25">
      <c r="A9812" t="s">
        <v>10392</v>
      </c>
      <c r="B9812" t="s">
        <v>1713</v>
      </c>
      <c r="C9812" t="s">
        <v>8774</v>
      </c>
      <c r="D9812" t="s">
        <v>9126</v>
      </c>
      <c r="E9812" t="s">
        <v>5092</v>
      </c>
      <c r="F9812">
        <v>0</v>
      </c>
      <c r="G9812">
        <v>0</v>
      </c>
      <c r="H9812">
        <v>0</v>
      </c>
      <c r="I9812">
        <v>0</v>
      </c>
      <c r="J9812">
        <v>9</v>
      </c>
      <c r="K9812">
        <v>0</v>
      </c>
      <c r="L9812">
        <v>9</v>
      </c>
      <c r="M9812" t="s">
        <v>19073</v>
      </c>
    </row>
    <row r="9813" spans="1:13" x14ac:dyDescent="0.25">
      <c r="A9813" t="s">
        <v>10392</v>
      </c>
      <c r="B9813" t="s">
        <v>1713</v>
      </c>
      <c r="C9813" t="s">
        <v>2642</v>
      </c>
      <c r="D9813" t="s">
        <v>9126</v>
      </c>
      <c r="E9813" t="s">
        <v>5092</v>
      </c>
      <c r="F9813">
        <v>0</v>
      </c>
      <c r="G9813">
        <v>0</v>
      </c>
      <c r="H9813">
        <v>0</v>
      </c>
      <c r="I9813">
        <v>0</v>
      </c>
      <c r="J9813">
        <v>9</v>
      </c>
      <c r="K9813">
        <v>0</v>
      </c>
      <c r="L9813">
        <v>9</v>
      </c>
      <c r="M9813" t="s">
        <v>19074</v>
      </c>
    </row>
    <row r="9814" spans="1:13" x14ac:dyDescent="0.25">
      <c r="A9814" t="s">
        <v>10392</v>
      </c>
      <c r="B9814" t="s">
        <v>1713</v>
      </c>
      <c r="C9814" t="s">
        <v>2376</v>
      </c>
      <c r="D9814" t="s">
        <v>9126</v>
      </c>
      <c r="E9814" t="s">
        <v>5092</v>
      </c>
      <c r="F9814">
        <v>0</v>
      </c>
      <c r="G9814">
        <v>0</v>
      </c>
      <c r="H9814">
        <v>0</v>
      </c>
      <c r="I9814">
        <v>0</v>
      </c>
      <c r="J9814">
        <v>9</v>
      </c>
      <c r="K9814">
        <v>0</v>
      </c>
      <c r="L9814">
        <v>9</v>
      </c>
      <c r="M9814" t="s">
        <v>19075</v>
      </c>
    </row>
    <row r="9815" spans="1:13" x14ac:dyDescent="0.25">
      <c r="A9815" t="s">
        <v>10392</v>
      </c>
      <c r="B9815" t="s">
        <v>1713</v>
      </c>
      <c r="C9815" t="s">
        <v>2478</v>
      </c>
      <c r="D9815" t="s">
        <v>9126</v>
      </c>
      <c r="E9815" t="s">
        <v>5092</v>
      </c>
      <c r="F9815">
        <v>0</v>
      </c>
      <c r="G9815">
        <v>0</v>
      </c>
      <c r="H9815">
        <v>0</v>
      </c>
      <c r="I9815">
        <v>0</v>
      </c>
      <c r="J9815">
        <v>9</v>
      </c>
      <c r="K9815">
        <v>0</v>
      </c>
      <c r="L9815">
        <v>9</v>
      </c>
      <c r="M9815" t="s">
        <v>19076</v>
      </c>
    </row>
    <row r="9816" spans="1:13" x14ac:dyDescent="0.25">
      <c r="A9816" t="s">
        <v>10392</v>
      </c>
      <c r="B9816" t="s">
        <v>1713</v>
      </c>
      <c r="C9816" t="s">
        <v>2087</v>
      </c>
      <c r="D9816" t="s">
        <v>9126</v>
      </c>
      <c r="E9816" t="s">
        <v>5092</v>
      </c>
      <c r="F9816">
        <v>0.88888888888888895</v>
      </c>
      <c r="G9816">
        <v>0.68083515366578395</v>
      </c>
      <c r="H9816">
        <v>1.09694262411199</v>
      </c>
      <c r="I9816">
        <v>8</v>
      </c>
      <c r="J9816">
        <v>9</v>
      </c>
      <c r="K9816">
        <v>8</v>
      </c>
      <c r="L9816">
        <v>9</v>
      </c>
      <c r="M9816" t="s">
        <v>19077</v>
      </c>
    </row>
    <row r="9817" spans="1:13" x14ac:dyDescent="0.25">
      <c r="A9817" t="s">
        <v>10392</v>
      </c>
      <c r="B9817" t="s">
        <v>1713</v>
      </c>
      <c r="C9817" t="s">
        <v>4009</v>
      </c>
      <c r="D9817" t="s">
        <v>9126</v>
      </c>
      <c r="E9817" t="s">
        <v>5092</v>
      </c>
      <c r="F9817">
        <v>0</v>
      </c>
      <c r="G9817">
        <v>0</v>
      </c>
      <c r="H9817">
        <v>0</v>
      </c>
      <c r="I9817">
        <v>0</v>
      </c>
      <c r="J9817">
        <v>9</v>
      </c>
      <c r="K9817">
        <v>0</v>
      </c>
      <c r="L9817">
        <v>9</v>
      </c>
      <c r="M9817" t="s">
        <v>19078</v>
      </c>
    </row>
    <row r="9818" spans="1:13" x14ac:dyDescent="0.25">
      <c r="A9818" t="s">
        <v>10392</v>
      </c>
      <c r="B9818" t="s">
        <v>1713</v>
      </c>
      <c r="C9818" t="s">
        <v>2851</v>
      </c>
      <c r="D9818" t="s">
        <v>9126</v>
      </c>
      <c r="E9818" t="s">
        <v>5092</v>
      </c>
      <c r="F9818">
        <v>0</v>
      </c>
      <c r="G9818">
        <v>0</v>
      </c>
      <c r="H9818">
        <v>0</v>
      </c>
      <c r="I9818">
        <v>0</v>
      </c>
      <c r="J9818">
        <v>9</v>
      </c>
      <c r="K9818">
        <v>0</v>
      </c>
      <c r="L9818">
        <v>9</v>
      </c>
      <c r="M9818" t="s">
        <v>19079</v>
      </c>
    </row>
    <row r="9819" spans="1:13" x14ac:dyDescent="0.25">
      <c r="A9819" t="s">
        <v>10392</v>
      </c>
      <c r="B9819" t="s">
        <v>1713</v>
      </c>
      <c r="C9819" t="s">
        <v>3634</v>
      </c>
      <c r="D9819" t="s">
        <v>9126</v>
      </c>
      <c r="E9819" t="s">
        <v>5092</v>
      </c>
      <c r="F9819">
        <v>0</v>
      </c>
      <c r="G9819">
        <v>0</v>
      </c>
      <c r="H9819">
        <v>0</v>
      </c>
      <c r="I9819">
        <v>0</v>
      </c>
      <c r="J9819">
        <v>9</v>
      </c>
      <c r="K9819">
        <v>0</v>
      </c>
      <c r="L9819">
        <v>9</v>
      </c>
      <c r="M9819" t="s">
        <v>19080</v>
      </c>
    </row>
    <row r="9820" spans="1:13" x14ac:dyDescent="0.25">
      <c r="A9820" t="s">
        <v>10392</v>
      </c>
      <c r="B9820" t="s">
        <v>1713</v>
      </c>
      <c r="C9820" t="s">
        <v>3438</v>
      </c>
      <c r="D9820" t="s">
        <v>9126</v>
      </c>
      <c r="E9820" t="s">
        <v>5092</v>
      </c>
      <c r="F9820">
        <v>0.11111111111111099</v>
      </c>
      <c r="G9820">
        <v>-9.6942624111993295E-2</v>
      </c>
      <c r="H9820">
        <v>0.31916484633421499</v>
      </c>
      <c r="I9820">
        <v>1</v>
      </c>
      <c r="J9820">
        <v>9</v>
      </c>
      <c r="K9820">
        <v>1</v>
      </c>
      <c r="L9820">
        <v>9</v>
      </c>
      <c r="M9820" t="s">
        <v>19081</v>
      </c>
    </row>
    <row r="9821" spans="1:13" x14ac:dyDescent="0.25">
      <c r="A9821" t="s">
        <v>10392</v>
      </c>
      <c r="B9821" t="s">
        <v>1713</v>
      </c>
      <c r="C9821" t="s">
        <v>3881</v>
      </c>
      <c r="D9821" t="s">
        <v>9126</v>
      </c>
      <c r="E9821" t="s">
        <v>5092</v>
      </c>
      <c r="F9821">
        <v>0</v>
      </c>
      <c r="G9821">
        <v>0</v>
      </c>
      <c r="H9821">
        <v>0</v>
      </c>
      <c r="I9821">
        <v>0</v>
      </c>
      <c r="J9821">
        <v>9</v>
      </c>
      <c r="K9821">
        <v>0</v>
      </c>
      <c r="L9821">
        <v>9</v>
      </c>
      <c r="M9821" t="s">
        <v>19082</v>
      </c>
    </row>
    <row r="9822" spans="1:13" x14ac:dyDescent="0.25">
      <c r="A9822" t="s">
        <v>10392</v>
      </c>
      <c r="B9822" t="s">
        <v>1713</v>
      </c>
      <c r="C9822" t="s">
        <v>8792</v>
      </c>
      <c r="D9822" t="s">
        <v>9126</v>
      </c>
      <c r="E9822" t="s">
        <v>5092</v>
      </c>
      <c r="F9822">
        <v>0</v>
      </c>
      <c r="G9822">
        <v>0</v>
      </c>
      <c r="H9822">
        <v>0</v>
      </c>
      <c r="I9822">
        <v>0</v>
      </c>
      <c r="J9822">
        <v>9</v>
      </c>
      <c r="K9822">
        <v>0</v>
      </c>
      <c r="L9822">
        <v>9</v>
      </c>
      <c r="M9822" t="s">
        <v>19083</v>
      </c>
    </row>
    <row r="9823" spans="1:13" x14ac:dyDescent="0.25">
      <c r="A9823" t="s">
        <v>10392</v>
      </c>
      <c r="B9823" t="s">
        <v>1713</v>
      </c>
      <c r="C9823" t="s">
        <v>2479</v>
      </c>
      <c r="D9823" t="s">
        <v>9126</v>
      </c>
      <c r="E9823" t="s">
        <v>5092</v>
      </c>
      <c r="F9823">
        <v>0</v>
      </c>
      <c r="G9823">
        <v>0</v>
      </c>
      <c r="H9823">
        <v>0</v>
      </c>
      <c r="I9823">
        <v>0</v>
      </c>
      <c r="J9823">
        <v>9</v>
      </c>
      <c r="K9823">
        <v>0</v>
      </c>
      <c r="L9823">
        <v>9</v>
      </c>
      <c r="M9823" t="s">
        <v>19084</v>
      </c>
    </row>
    <row r="9824" spans="1:13" x14ac:dyDescent="0.25">
      <c r="A9824" t="s">
        <v>10392</v>
      </c>
      <c r="B9824" t="s">
        <v>1713</v>
      </c>
      <c r="C9824" t="s">
        <v>8796</v>
      </c>
      <c r="D9824" t="s">
        <v>9126</v>
      </c>
      <c r="E9824" t="s">
        <v>5092</v>
      </c>
      <c r="F9824">
        <v>0</v>
      </c>
      <c r="G9824">
        <v>0</v>
      </c>
      <c r="H9824">
        <v>0</v>
      </c>
      <c r="I9824">
        <v>0</v>
      </c>
      <c r="J9824">
        <v>9</v>
      </c>
      <c r="K9824">
        <v>0</v>
      </c>
      <c r="L9824">
        <v>9</v>
      </c>
      <c r="M9824" t="s">
        <v>19085</v>
      </c>
    </row>
    <row r="9825" spans="1:13" x14ac:dyDescent="0.25">
      <c r="A9825" t="s">
        <v>10392</v>
      </c>
      <c r="B9825" t="s">
        <v>1713</v>
      </c>
      <c r="C9825" t="s">
        <v>8799</v>
      </c>
      <c r="D9825" t="s">
        <v>9126</v>
      </c>
      <c r="E9825" t="s">
        <v>5092</v>
      </c>
      <c r="F9825">
        <v>0</v>
      </c>
      <c r="G9825">
        <v>0</v>
      </c>
      <c r="H9825">
        <v>0</v>
      </c>
      <c r="I9825">
        <v>0</v>
      </c>
      <c r="J9825">
        <v>9</v>
      </c>
      <c r="K9825">
        <v>0</v>
      </c>
      <c r="L9825">
        <v>9</v>
      </c>
      <c r="M9825" t="s">
        <v>19086</v>
      </c>
    </row>
    <row r="9826" spans="1:13" x14ac:dyDescent="0.25">
      <c r="A9826" t="s">
        <v>10392</v>
      </c>
      <c r="B9826" t="s">
        <v>1713</v>
      </c>
      <c r="C9826" t="s">
        <v>4182</v>
      </c>
      <c r="D9826" t="s">
        <v>9126</v>
      </c>
      <c r="E9826" t="s">
        <v>5092</v>
      </c>
      <c r="F9826">
        <v>0</v>
      </c>
      <c r="G9826">
        <v>0</v>
      </c>
      <c r="H9826">
        <v>0</v>
      </c>
      <c r="I9826">
        <v>0</v>
      </c>
      <c r="J9826">
        <v>9</v>
      </c>
      <c r="K9826">
        <v>0</v>
      </c>
      <c r="L9826">
        <v>9</v>
      </c>
      <c r="M9826" t="s">
        <v>19087</v>
      </c>
    </row>
    <row r="9827" spans="1:13" x14ac:dyDescent="0.25">
      <c r="A9827" t="s">
        <v>10392</v>
      </c>
      <c r="B9827" t="s">
        <v>1713</v>
      </c>
      <c r="C9827" t="s">
        <v>8804</v>
      </c>
      <c r="D9827" t="s">
        <v>9126</v>
      </c>
      <c r="E9827" t="s">
        <v>5092</v>
      </c>
      <c r="F9827">
        <v>0</v>
      </c>
      <c r="G9827">
        <v>0</v>
      </c>
      <c r="H9827">
        <v>0</v>
      </c>
      <c r="I9827">
        <v>0</v>
      </c>
      <c r="J9827">
        <v>9</v>
      </c>
      <c r="K9827">
        <v>0</v>
      </c>
      <c r="L9827">
        <v>9</v>
      </c>
      <c r="M9827" t="s">
        <v>19088</v>
      </c>
    </row>
    <row r="9828" spans="1:13" x14ac:dyDescent="0.25">
      <c r="A9828" t="s">
        <v>10392</v>
      </c>
      <c r="B9828" t="s">
        <v>1713</v>
      </c>
      <c r="C9828" t="s">
        <v>8807</v>
      </c>
      <c r="D9828" t="s">
        <v>9126</v>
      </c>
      <c r="E9828" t="s">
        <v>5092</v>
      </c>
      <c r="F9828">
        <v>0</v>
      </c>
      <c r="G9828">
        <v>0</v>
      </c>
      <c r="H9828">
        <v>0</v>
      </c>
      <c r="I9828">
        <v>0</v>
      </c>
      <c r="J9828">
        <v>9</v>
      </c>
      <c r="K9828">
        <v>0</v>
      </c>
      <c r="L9828">
        <v>9</v>
      </c>
      <c r="M9828" t="s">
        <v>19089</v>
      </c>
    </row>
    <row r="9829" spans="1:13" x14ac:dyDescent="0.25">
      <c r="A9829" t="s">
        <v>10392</v>
      </c>
      <c r="B9829" t="s">
        <v>1713</v>
      </c>
      <c r="C9829" t="s">
        <v>3936</v>
      </c>
      <c r="D9829" t="s">
        <v>9126</v>
      </c>
      <c r="E9829" t="s">
        <v>5092</v>
      </c>
      <c r="F9829">
        <v>0</v>
      </c>
      <c r="G9829">
        <v>0</v>
      </c>
      <c r="H9829">
        <v>0</v>
      </c>
      <c r="I9829">
        <v>0</v>
      </c>
      <c r="J9829">
        <v>9</v>
      </c>
      <c r="K9829">
        <v>0</v>
      </c>
      <c r="L9829">
        <v>9</v>
      </c>
      <c r="M9829" t="s">
        <v>19090</v>
      </c>
    </row>
    <row r="9830" spans="1:13" x14ac:dyDescent="0.25">
      <c r="A9830" t="s">
        <v>10392</v>
      </c>
      <c r="B9830" t="s">
        <v>1713</v>
      </c>
      <c r="C9830" t="s">
        <v>3869</v>
      </c>
      <c r="D9830" t="s">
        <v>9126</v>
      </c>
      <c r="E9830" t="s">
        <v>5092</v>
      </c>
      <c r="F9830">
        <v>0</v>
      </c>
      <c r="G9830">
        <v>0</v>
      </c>
      <c r="H9830">
        <v>0</v>
      </c>
      <c r="I9830">
        <v>0</v>
      </c>
      <c r="J9830">
        <v>9</v>
      </c>
      <c r="K9830">
        <v>0</v>
      </c>
      <c r="L9830">
        <v>9</v>
      </c>
      <c r="M9830" t="s">
        <v>19091</v>
      </c>
    </row>
    <row r="9831" spans="1:13" x14ac:dyDescent="0.25">
      <c r="A9831" t="s">
        <v>10392</v>
      </c>
      <c r="B9831" t="s">
        <v>1713</v>
      </c>
      <c r="C9831" t="s">
        <v>4572</v>
      </c>
      <c r="D9831" t="s">
        <v>9126</v>
      </c>
      <c r="E9831" t="s">
        <v>5092</v>
      </c>
      <c r="F9831">
        <v>0</v>
      </c>
      <c r="G9831">
        <v>0</v>
      </c>
      <c r="H9831">
        <v>0</v>
      </c>
      <c r="I9831">
        <v>0</v>
      </c>
      <c r="J9831">
        <v>9</v>
      </c>
      <c r="K9831">
        <v>0</v>
      </c>
      <c r="L9831">
        <v>9</v>
      </c>
      <c r="M9831" t="s">
        <v>19092</v>
      </c>
    </row>
    <row r="9832" spans="1:13" x14ac:dyDescent="0.25">
      <c r="A9832" t="s">
        <v>10392</v>
      </c>
      <c r="B9832" t="s">
        <v>1713</v>
      </c>
      <c r="C9832" t="s">
        <v>8816</v>
      </c>
      <c r="D9832" t="s">
        <v>9126</v>
      </c>
      <c r="E9832" t="s">
        <v>5092</v>
      </c>
      <c r="F9832">
        <v>0</v>
      </c>
      <c r="G9832">
        <v>0</v>
      </c>
      <c r="H9832">
        <v>0</v>
      </c>
      <c r="I9832">
        <v>0</v>
      </c>
      <c r="J9832">
        <v>9</v>
      </c>
      <c r="K9832">
        <v>0</v>
      </c>
      <c r="L9832">
        <v>9</v>
      </c>
      <c r="M9832" t="s">
        <v>19093</v>
      </c>
    </row>
    <row r="9833" spans="1:13" x14ac:dyDescent="0.25">
      <c r="A9833" t="s">
        <v>10392</v>
      </c>
      <c r="B9833" t="s">
        <v>1713</v>
      </c>
      <c r="C9833" t="s">
        <v>8819</v>
      </c>
      <c r="D9833" t="s">
        <v>9126</v>
      </c>
      <c r="E9833" t="s">
        <v>5092</v>
      </c>
      <c r="F9833">
        <v>0</v>
      </c>
      <c r="G9833">
        <v>0</v>
      </c>
      <c r="H9833">
        <v>0</v>
      </c>
      <c r="I9833">
        <v>0</v>
      </c>
      <c r="J9833">
        <v>9</v>
      </c>
      <c r="K9833">
        <v>0</v>
      </c>
      <c r="L9833">
        <v>9</v>
      </c>
      <c r="M9833" t="s">
        <v>19094</v>
      </c>
    </row>
    <row r="9834" spans="1:13" x14ac:dyDescent="0.25">
      <c r="A9834" t="s">
        <v>10392</v>
      </c>
      <c r="B9834" t="s">
        <v>1713</v>
      </c>
      <c r="C9834" t="s">
        <v>3209</v>
      </c>
      <c r="D9834" t="s">
        <v>9126</v>
      </c>
      <c r="E9834" t="s">
        <v>5092</v>
      </c>
      <c r="F9834">
        <v>0</v>
      </c>
      <c r="G9834">
        <v>0</v>
      </c>
      <c r="H9834">
        <v>0</v>
      </c>
      <c r="I9834">
        <v>0</v>
      </c>
      <c r="J9834">
        <v>9</v>
      </c>
      <c r="K9834">
        <v>0</v>
      </c>
      <c r="L9834">
        <v>9</v>
      </c>
      <c r="M9834" t="s">
        <v>19095</v>
      </c>
    </row>
    <row r="9835" spans="1:13" x14ac:dyDescent="0.25">
      <c r="A9835" t="s">
        <v>10392</v>
      </c>
      <c r="B9835" t="s">
        <v>1713</v>
      </c>
      <c r="C9835" t="s">
        <v>3614</v>
      </c>
      <c r="D9835" t="s">
        <v>9126</v>
      </c>
      <c r="E9835" t="s">
        <v>5092</v>
      </c>
      <c r="F9835">
        <v>0</v>
      </c>
      <c r="G9835">
        <v>0</v>
      </c>
      <c r="H9835">
        <v>0</v>
      </c>
      <c r="I9835">
        <v>0</v>
      </c>
      <c r="J9835">
        <v>9</v>
      </c>
      <c r="K9835">
        <v>0</v>
      </c>
      <c r="L9835">
        <v>9</v>
      </c>
      <c r="M9835" t="s">
        <v>19096</v>
      </c>
    </row>
    <row r="9836" spans="1:13" x14ac:dyDescent="0.25">
      <c r="A9836" t="s">
        <v>10392</v>
      </c>
      <c r="B9836" t="s">
        <v>1713</v>
      </c>
      <c r="C9836" t="s">
        <v>8825</v>
      </c>
      <c r="D9836" t="s">
        <v>9126</v>
      </c>
      <c r="E9836" t="s">
        <v>5092</v>
      </c>
      <c r="F9836">
        <v>0</v>
      </c>
      <c r="G9836">
        <v>0</v>
      </c>
      <c r="H9836">
        <v>0</v>
      </c>
      <c r="I9836">
        <v>0</v>
      </c>
      <c r="J9836">
        <v>9</v>
      </c>
      <c r="K9836">
        <v>0</v>
      </c>
      <c r="L9836">
        <v>9</v>
      </c>
      <c r="M9836" t="s">
        <v>19097</v>
      </c>
    </row>
    <row r="9837" spans="1:13" x14ac:dyDescent="0.25">
      <c r="A9837" t="s">
        <v>10392</v>
      </c>
      <c r="B9837" t="s">
        <v>1713</v>
      </c>
      <c r="C9837" t="s">
        <v>8828</v>
      </c>
      <c r="D9837" t="s">
        <v>9126</v>
      </c>
      <c r="E9837" t="s">
        <v>5092</v>
      </c>
      <c r="F9837">
        <v>0</v>
      </c>
      <c r="G9837">
        <v>0</v>
      </c>
      <c r="H9837">
        <v>0</v>
      </c>
      <c r="I9837">
        <v>0</v>
      </c>
      <c r="J9837">
        <v>9</v>
      </c>
      <c r="K9837">
        <v>0</v>
      </c>
      <c r="L9837">
        <v>9</v>
      </c>
      <c r="M9837" t="s">
        <v>19098</v>
      </c>
    </row>
    <row r="9838" spans="1:13" x14ac:dyDescent="0.25">
      <c r="A9838" t="s">
        <v>10392</v>
      </c>
      <c r="B9838" t="s">
        <v>1713</v>
      </c>
      <c r="C9838" t="s">
        <v>8831</v>
      </c>
      <c r="D9838" t="s">
        <v>9126</v>
      </c>
      <c r="E9838" t="s">
        <v>5092</v>
      </c>
      <c r="F9838">
        <v>0</v>
      </c>
      <c r="G9838">
        <v>0</v>
      </c>
      <c r="H9838">
        <v>0</v>
      </c>
      <c r="I9838">
        <v>0</v>
      </c>
      <c r="J9838">
        <v>9</v>
      </c>
      <c r="K9838">
        <v>0</v>
      </c>
      <c r="L9838">
        <v>9</v>
      </c>
      <c r="M9838" t="s">
        <v>19099</v>
      </c>
    </row>
    <row r="9839" spans="1:13" x14ac:dyDescent="0.25">
      <c r="A9839" t="s">
        <v>10392</v>
      </c>
      <c r="B9839" t="s">
        <v>1713</v>
      </c>
      <c r="C9839" t="s">
        <v>3540</v>
      </c>
      <c r="D9839" t="s">
        <v>9126</v>
      </c>
      <c r="E9839" t="s">
        <v>5092</v>
      </c>
      <c r="F9839">
        <v>0</v>
      </c>
      <c r="G9839">
        <v>0</v>
      </c>
      <c r="H9839">
        <v>0</v>
      </c>
      <c r="I9839">
        <v>0</v>
      </c>
      <c r="J9839">
        <v>9</v>
      </c>
      <c r="K9839">
        <v>0</v>
      </c>
      <c r="L9839">
        <v>9</v>
      </c>
      <c r="M9839" t="s">
        <v>19100</v>
      </c>
    </row>
    <row r="9840" spans="1:13" x14ac:dyDescent="0.25">
      <c r="A9840" t="s">
        <v>10392</v>
      </c>
      <c r="B9840" t="s">
        <v>1713</v>
      </c>
      <c r="C9840" t="s">
        <v>8836</v>
      </c>
      <c r="D9840" t="s">
        <v>9126</v>
      </c>
      <c r="E9840" t="s">
        <v>5092</v>
      </c>
      <c r="F9840">
        <v>0</v>
      </c>
      <c r="G9840">
        <v>0</v>
      </c>
      <c r="H9840">
        <v>0</v>
      </c>
      <c r="I9840">
        <v>0</v>
      </c>
      <c r="J9840">
        <v>9</v>
      </c>
      <c r="K9840">
        <v>0</v>
      </c>
      <c r="L9840">
        <v>9</v>
      </c>
      <c r="M9840" t="s">
        <v>19101</v>
      </c>
    </row>
    <row r="9841" spans="1:13" x14ac:dyDescent="0.25">
      <c r="A9841" t="s">
        <v>10392</v>
      </c>
      <c r="B9841" t="s">
        <v>1713</v>
      </c>
      <c r="C9841" t="s">
        <v>8839</v>
      </c>
      <c r="D9841" t="s">
        <v>9126</v>
      </c>
      <c r="E9841" t="s">
        <v>5092</v>
      </c>
      <c r="F9841">
        <v>0</v>
      </c>
      <c r="G9841">
        <v>0</v>
      </c>
      <c r="H9841">
        <v>0</v>
      </c>
      <c r="I9841">
        <v>0</v>
      </c>
      <c r="J9841">
        <v>9</v>
      </c>
      <c r="K9841">
        <v>0</v>
      </c>
      <c r="L9841">
        <v>9</v>
      </c>
      <c r="M9841" t="s">
        <v>19102</v>
      </c>
    </row>
    <row r="9842" spans="1:13" x14ac:dyDescent="0.25">
      <c r="A9842" t="s">
        <v>10392</v>
      </c>
      <c r="B9842" t="s">
        <v>1713</v>
      </c>
      <c r="C9842" t="s">
        <v>3352</v>
      </c>
      <c r="D9842" t="s">
        <v>9126</v>
      </c>
      <c r="E9842" t="s">
        <v>5092</v>
      </c>
      <c r="F9842">
        <v>0</v>
      </c>
      <c r="G9842">
        <v>0</v>
      </c>
      <c r="H9842">
        <v>0</v>
      </c>
      <c r="I9842">
        <v>0</v>
      </c>
      <c r="J9842">
        <v>9</v>
      </c>
      <c r="K9842">
        <v>0</v>
      </c>
      <c r="L9842">
        <v>9</v>
      </c>
      <c r="M9842" t="s">
        <v>19103</v>
      </c>
    </row>
    <row r="9843" spans="1:13" x14ac:dyDescent="0.25">
      <c r="A9843" t="s">
        <v>10392</v>
      </c>
      <c r="B9843" t="s">
        <v>1713</v>
      </c>
      <c r="C9843" t="s">
        <v>8844</v>
      </c>
      <c r="D9843" t="s">
        <v>9126</v>
      </c>
      <c r="E9843" t="s">
        <v>5092</v>
      </c>
      <c r="F9843">
        <v>0</v>
      </c>
      <c r="G9843">
        <v>0</v>
      </c>
      <c r="H9843">
        <v>0</v>
      </c>
      <c r="I9843">
        <v>0</v>
      </c>
      <c r="J9843">
        <v>9</v>
      </c>
      <c r="K9843">
        <v>0</v>
      </c>
      <c r="L9843">
        <v>9</v>
      </c>
      <c r="M9843" t="s">
        <v>19104</v>
      </c>
    </row>
    <row r="9844" spans="1:13" x14ac:dyDescent="0.25">
      <c r="A9844" t="s">
        <v>10392</v>
      </c>
      <c r="B9844" t="s">
        <v>1713</v>
      </c>
      <c r="C9844" t="s">
        <v>8847</v>
      </c>
      <c r="D9844" t="s">
        <v>9126</v>
      </c>
      <c r="E9844" t="s">
        <v>5092</v>
      </c>
      <c r="F9844">
        <v>0</v>
      </c>
      <c r="G9844">
        <v>0</v>
      </c>
      <c r="H9844">
        <v>0</v>
      </c>
      <c r="I9844">
        <v>0</v>
      </c>
      <c r="J9844">
        <v>9</v>
      </c>
      <c r="K9844">
        <v>0</v>
      </c>
      <c r="L9844">
        <v>9</v>
      </c>
      <c r="M9844" t="s">
        <v>19105</v>
      </c>
    </row>
    <row r="9845" spans="1:13" x14ac:dyDescent="0.25">
      <c r="A9845" t="s">
        <v>10392</v>
      </c>
      <c r="B9845" t="s">
        <v>1713</v>
      </c>
      <c r="C9845" t="s">
        <v>3615</v>
      </c>
      <c r="D9845" t="s">
        <v>9126</v>
      </c>
      <c r="E9845" t="s">
        <v>5092</v>
      </c>
      <c r="F9845">
        <v>0</v>
      </c>
      <c r="G9845">
        <v>0</v>
      </c>
      <c r="H9845">
        <v>0</v>
      </c>
      <c r="I9845">
        <v>0</v>
      </c>
      <c r="J9845">
        <v>9</v>
      </c>
      <c r="K9845">
        <v>0</v>
      </c>
      <c r="L9845">
        <v>9</v>
      </c>
      <c r="M9845" t="s">
        <v>19106</v>
      </c>
    </row>
    <row r="9846" spans="1:13" x14ac:dyDescent="0.25">
      <c r="A9846" t="s">
        <v>10392</v>
      </c>
      <c r="B9846" t="s">
        <v>1713</v>
      </c>
      <c r="C9846" t="s">
        <v>8851</v>
      </c>
      <c r="D9846" t="s">
        <v>9126</v>
      </c>
      <c r="E9846" t="s">
        <v>5092</v>
      </c>
      <c r="F9846">
        <v>0</v>
      </c>
      <c r="G9846">
        <v>0</v>
      </c>
      <c r="H9846">
        <v>0</v>
      </c>
      <c r="I9846">
        <v>0</v>
      </c>
      <c r="J9846">
        <v>9</v>
      </c>
      <c r="K9846">
        <v>0</v>
      </c>
      <c r="L9846">
        <v>9</v>
      </c>
      <c r="M9846" t="s">
        <v>19107</v>
      </c>
    </row>
    <row r="9847" spans="1:13" x14ac:dyDescent="0.25">
      <c r="A9847" t="s">
        <v>10392</v>
      </c>
      <c r="B9847" t="s">
        <v>1713</v>
      </c>
      <c r="C9847" t="s">
        <v>4872</v>
      </c>
      <c r="D9847" t="s">
        <v>9126</v>
      </c>
      <c r="E9847" t="s">
        <v>5092</v>
      </c>
      <c r="F9847">
        <v>0</v>
      </c>
      <c r="G9847">
        <v>0</v>
      </c>
      <c r="H9847">
        <v>0</v>
      </c>
      <c r="I9847">
        <v>0</v>
      </c>
      <c r="J9847">
        <v>9</v>
      </c>
      <c r="K9847">
        <v>0</v>
      </c>
      <c r="L9847">
        <v>9</v>
      </c>
      <c r="M9847" t="s">
        <v>19108</v>
      </c>
    </row>
    <row r="9848" spans="1:13" x14ac:dyDescent="0.25">
      <c r="A9848" t="s">
        <v>10392</v>
      </c>
      <c r="B9848" t="s">
        <v>1713</v>
      </c>
      <c r="C9848" t="s">
        <v>3132</v>
      </c>
      <c r="D9848" t="s">
        <v>9126</v>
      </c>
      <c r="E9848" t="s">
        <v>5092</v>
      </c>
      <c r="F9848">
        <v>0</v>
      </c>
      <c r="G9848">
        <v>0</v>
      </c>
      <c r="H9848">
        <v>0</v>
      </c>
      <c r="I9848">
        <v>0</v>
      </c>
      <c r="J9848">
        <v>9</v>
      </c>
      <c r="K9848">
        <v>0</v>
      </c>
      <c r="L9848">
        <v>9</v>
      </c>
      <c r="M9848" t="s">
        <v>19109</v>
      </c>
    </row>
    <row r="9849" spans="1:13" x14ac:dyDescent="0.25">
      <c r="A9849" t="s">
        <v>10392</v>
      </c>
      <c r="B9849" t="s">
        <v>1713</v>
      </c>
      <c r="C9849" t="s">
        <v>2224</v>
      </c>
      <c r="D9849" t="s">
        <v>9126</v>
      </c>
      <c r="E9849" t="s">
        <v>5092</v>
      </c>
      <c r="F9849">
        <v>0</v>
      </c>
      <c r="G9849">
        <v>0</v>
      </c>
      <c r="H9849">
        <v>0</v>
      </c>
      <c r="I9849">
        <v>0</v>
      </c>
      <c r="J9849">
        <v>9</v>
      </c>
      <c r="K9849">
        <v>0</v>
      </c>
      <c r="L9849">
        <v>9</v>
      </c>
      <c r="M9849" t="s">
        <v>19110</v>
      </c>
    </row>
    <row r="9850" spans="1:13" x14ac:dyDescent="0.25">
      <c r="A9850" t="s">
        <v>10392</v>
      </c>
      <c r="B9850" t="s">
        <v>1713</v>
      </c>
      <c r="C9850" t="s">
        <v>3470</v>
      </c>
      <c r="D9850" t="s">
        <v>9126</v>
      </c>
      <c r="E9850" t="s">
        <v>4887</v>
      </c>
      <c r="F9850">
        <v>0</v>
      </c>
      <c r="G9850">
        <v>0</v>
      </c>
      <c r="H9850">
        <v>0</v>
      </c>
      <c r="I9850">
        <v>0</v>
      </c>
      <c r="J9850">
        <v>4</v>
      </c>
      <c r="K9850">
        <v>0</v>
      </c>
      <c r="L9850">
        <v>4</v>
      </c>
      <c r="M9850" t="s">
        <v>19111</v>
      </c>
    </row>
    <row r="9851" spans="1:13" x14ac:dyDescent="0.25">
      <c r="A9851" t="s">
        <v>10392</v>
      </c>
      <c r="B9851" t="s">
        <v>1713</v>
      </c>
      <c r="C9851" t="s">
        <v>3554</v>
      </c>
      <c r="D9851" t="s">
        <v>9126</v>
      </c>
      <c r="E9851" t="s">
        <v>4887</v>
      </c>
      <c r="F9851">
        <v>0</v>
      </c>
      <c r="G9851">
        <v>0</v>
      </c>
      <c r="H9851">
        <v>0</v>
      </c>
      <c r="I9851">
        <v>0</v>
      </c>
      <c r="J9851">
        <v>4</v>
      </c>
      <c r="K9851">
        <v>0</v>
      </c>
      <c r="L9851">
        <v>4</v>
      </c>
      <c r="M9851" t="s">
        <v>19112</v>
      </c>
    </row>
    <row r="9852" spans="1:13" x14ac:dyDescent="0.25">
      <c r="A9852" t="s">
        <v>10392</v>
      </c>
      <c r="B9852" t="s">
        <v>1713</v>
      </c>
      <c r="C9852" t="s">
        <v>2223</v>
      </c>
      <c r="D9852" t="s">
        <v>9126</v>
      </c>
      <c r="E9852" t="s">
        <v>4887</v>
      </c>
      <c r="F9852">
        <v>0</v>
      </c>
      <c r="G9852">
        <v>0</v>
      </c>
      <c r="H9852">
        <v>0</v>
      </c>
      <c r="I9852">
        <v>0</v>
      </c>
      <c r="J9852">
        <v>4</v>
      </c>
      <c r="K9852">
        <v>0</v>
      </c>
      <c r="L9852">
        <v>4</v>
      </c>
      <c r="M9852" t="s">
        <v>19113</v>
      </c>
    </row>
    <row r="9853" spans="1:13" x14ac:dyDescent="0.25">
      <c r="A9853" t="s">
        <v>10392</v>
      </c>
      <c r="B9853" t="s">
        <v>1713</v>
      </c>
      <c r="C9853" t="s">
        <v>2253</v>
      </c>
      <c r="D9853" t="s">
        <v>9126</v>
      </c>
      <c r="E9853" t="s">
        <v>4887</v>
      </c>
      <c r="F9853">
        <v>0</v>
      </c>
      <c r="G9853">
        <v>0</v>
      </c>
      <c r="H9853">
        <v>0</v>
      </c>
      <c r="I9853">
        <v>0</v>
      </c>
      <c r="J9853">
        <v>4</v>
      </c>
      <c r="K9853">
        <v>0</v>
      </c>
      <c r="L9853">
        <v>4</v>
      </c>
      <c r="M9853" t="s">
        <v>19114</v>
      </c>
    </row>
    <row r="9854" spans="1:13" x14ac:dyDescent="0.25">
      <c r="A9854" t="s">
        <v>10392</v>
      </c>
      <c r="B9854" t="s">
        <v>1713</v>
      </c>
      <c r="C9854" t="s">
        <v>8756</v>
      </c>
      <c r="D9854" t="s">
        <v>9126</v>
      </c>
      <c r="E9854" t="s">
        <v>4887</v>
      </c>
      <c r="F9854">
        <v>0</v>
      </c>
      <c r="G9854">
        <v>0</v>
      </c>
      <c r="H9854">
        <v>0</v>
      </c>
      <c r="I9854">
        <v>0</v>
      </c>
      <c r="J9854">
        <v>4</v>
      </c>
      <c r="K9854">
        <v>0</v>
      </c>
      <c r="L9854">
        <v>4</v>
      </c>
      <c r="M9854" t="s">
        <v>19115</v>
      </c>
    </row>
    <row r="9855" spans="1:13" x14ac:dyDescent="0.25">
      <c r="A9855" t="s">
        <v>10392</v>
      </c>
      <c r="B9855" t="s">
        <v>1713</v>
      </c>
      <c r="C9855" t="s">
        <v>2758</v>
      </c>
      <c r="D9855" t="s">
        <v>9126</v>
      </c>
      <c r="E9855" t="s">
        <v>4887</v>
      </c>
      <c r="F9855">
        <v>0</v>
      </c>
      <c r="G9855">
        <v>0</v>
      </c>
      <c r="H9855">
        <v>0</v>
      </c>
      <c r="I9855">
        <v>0</v>
      </c>
      <c r="J9855">
        <v>4</v>
      </c>
      <c r="K9855">
        <v>0</v>
      </c>
      <c r="L9855">
        <v>4</v>
      </c>
      <c r="M9855" t="s">
        <v>19116</v>
      </c>
    </row>
    <row r="9856" spans="1:13" x14ac:dyDescent="0.25">
      <c r="A9856" t="s">
        <v>10392</v>
      </c>
      <c r="B9856" t="s">
        <v>1713</v>
      </c>
      <c r="C9856" t="s">
        <v>2966</v>
      </c>
      <c r="D9856" t="s">
        <v>9126</v>
      </c>
      <c r="E9856" t="s">
        <v>4887</v>
      </c>
      <c r="F9856">
        <v>0</v>
      </c>
      <c r="G9856">
        <v>0</v>
      </c>
      <c r="H9856">
        <v>0</v>
      </c>
      <c r="I9856">
        <v>0</v>
      </c>
      <c r="J9856">
        <v>4</v>
      </c>
      <c r="K9856">
        <v>0</v>
      </c>
      <c r="L9856">
        <v>4</v>
      </c>
      <c r="M9856" t="s">
        <v>19117</v>
      </c>
    </row>
    <row r="9857" spans="1:13" x14ac:dyDescent="0.25">
      <c r="A9857" t="s">
        <v>10392</v>
      </c>
      <c r="B9857" t="s">
        <v>1713</v>
      </c>
      <c r="C9857" t="s">
        <v>3541</v>
      </c>
      <c r="D9857" t="s">
        <v>9126</v>
      </c>
      <c r="E9857" t="s">
        <v>4887</v>
      </c>
      <c r="F9857">
        <v>0</v>
      </c>
      <c r="G9857">
        <v>0</v>
      </c>
      <c r="H9857">
        <v>0</v>
      </c>
      <c r="I9857">
        <v>0</v>
      </c>
      <c r="J9857">
        <v>4</v>
      </c>
      <c r="K9857">
        <v>0</v>
      </c>
      <c r="L9857">
        <v>4</v>
      </c>
      <c r="M9857" t="s">
        <v>19118</v>
      </c>
    </row>
    <row r="9858" spans="1:13" x14ac:dyDescent="0.25">
      <c r="A9858" t="s">
        <v>10392</v>
      </c>
      <c r="B9858" t="s">
        <v>1713</v>
      </c>
      <c r="C9858" t="s">
        <v>8765</v>
      </c>
      <c r="D9858" t="s">
        <v>9126</v>
      </c>
      <c r="E9858" t="s">
        <v>4887</v>
      </c>
      <c r="F9858">
        <v>0</v>
      </c>
      <c r="G9858">
        <v>0</v>
      </c>
      <c r="H9858">
        <v>0</v>
      </c>
      <c r="I9858">
        <v>0</v>
      </c>
      <c r="J9858">
        <v>4</v>
      </c>
      <c r="K9858">
        <v>0</v>
      </c>
      <c r="L9858">
        <v>4</v>
      </c>
      <c r="M9858" t="s">
        <v>19119</v>
      </c>
    </row>
    <row r="9859" spans="1:13" x14ac:dyDescent="0.25">
      <c r="A9859" t="s">
        <v>10392</v>
      </c>
      <c r="B9859" t="s">
        <v>1713</v>
      </c>
      <c r="C9859" t="s">
        <v>2624</v>
      </c>
      <c r="D9859" t="s">
        <v>9126</v>
      </c>
      <c r="E9859" t="s">
        <v>4887</v>
      </c>
      <c r="F9859">
        <v>0</v>
      </c>
      <c r="G9859">
        <v>0</v>
      </c>
      <c r="H9859">
        <v>0</v>
      </c>
      <c r="I9859">
        <v>0</v>
      </c>
      <c r="J9859">
        <v>4</v>
      </c>
      <c r="K9859">
        <v>0</v>
      </c>
      <c r="L9859">
        <v>4</v>
      </c>
      <c r="M9859" t="s">
        <v>19120</v>
      </c>
    </row>
    <row r="9860" spans="1:13" x14ac:dyDescent="0.25">
      <c r="A9860" t="s">
        <v>10392</v>
      </c>
      <c r="B9860" t="s">
        <v>1713</v>
      </c>
      <c r="C9860" t="s">
        <v>4437</v>
      </c>
      <c r="D9860" t="s">
        <v>9126</v>
      </c>
      <c r="E9860" t="s">
        <v>4887</v>
      </c>
      <c r="F9860">
        <v>0</v>
      </c>
      <c r="G9860">
        <v>0</v>
      </c>
      <c r="H9860">
        <v>0</v>
      </c>
      <c r="I9860">
        <v>0</v>
      </c>
      <c r="J9860">
        <v>4</v>
      </c>
      <c r="K9860">
        <v>0</v>
      </c>
      <c r="L9860">
        <v>4</v>
      </c>
      <c r="M9860" t="s">
        <v>19121</v>
      </c>
    </row>
    <row r="9861" spans="1:13" x14ac:dyDescent="0.25">
      <c r="A9861" t="s">
        <v>10392</v>
      </c>
      <c r="B9861" t="s">
        <v>1713</v>
      </c>
      <c r="C9861" t="s">
        <v>3501</v>
      </c>
      <c r="D9861" t="s">
        <v>9126</v>
      </c>
      <c r="E9861" t="s">
        <v>4887</v>
      </c>
      <c r="F9861">
        <v>0</v>
      </c>
      <c r="G9861">
        <v>0</v>
      </c>
      <c r="H9861">
        <v>0</v>
      </c>
      <c r="I9861">
        <v>0</v>
      </c>
      <c r="J9861">
        <v>4</v>
      </c>
      <c r="K9861">
        <v>0</v>
      </c>
      <c r="L9861">
        <v>4</v>
      </c>
      <c r="M9861" t="s">
        <v>19122</v>
      </c>
    </row>
    <row r="9862" spans="1:13" x14ac:dyDescent="0.25">
      <c r="A9862" t="s">
        <v>10392</v>
      </c>
      <c r="B9862" t="s">
        <v>1713</v>
      </c>
      <c r="C9862" t="s">
        <v>8774</v>
      </c>
      <c r="D9862" t="s">
        <v>9126</v>
      </c>
      <c r="E9862" t="s">
        <v>4887</v>
      </c>
      <c r="F9862">
        <v>0</v>
      </c>
      <c r="G9862">
        <v>0</v>
      </c>
      <c r="H9862">
        <v>0</v>
      </c>
      <c r="I9862">
        <v>0</v>
      </c>
      <c r="J9862">
        <v>4</v>
      </c>
      <c r="K9862">
        <v>0</v>
      </c>
      <c r="L9862">
        <v>4</v>
      </c>
      <c r="M9862" t="s">
        <v>19123</v>
      </c>
    </row>
    <row r="9863" spans="1:13" x14ac:dyDescent="0.25">
      <c r="A9863" t="s">
        <v>10392</v>
      </c>
      <c r="B9863" t="s">
        <v>1713</v>
      </c>
      <c r="C9863" t="s">
        <v>2642</v>
      </c>
      <c r="D9863" t="s">
        <v>9126</v>
      </c>
      <c r="E9863" t="s">
        <v>4887</v>
      </c>
      <c r="F9863">
        <v>0</v>
      </c>
      <c r="G9863">
        <v>0</v>
      </c>
      <c r="H9863">
        <v>0</v>
      </c>
      <c r="I9863">
        <v>0</v>
      </c>
      <c r="J9863">
        <v>4</v>
      </c>
      <c r="K9863">
        <v>0</v>
      </c>
      <c r="L9863">
        <v>4</v>
      </c>
      <c r="M9863" t="s">
        <v>19124</v>
      </c>
    </row>
    <row r="9864" spans="1:13" x14ac:dyDescent="0.25">
      <c r="A9864" t="s">
        <v>10392</v>
      </c>
      <c r="B9864" t="s">
        <v>1713</v>
      </c>
      <c r="C9864" t="s">
        <v>2376</v>
      </c>
      <c r="D9864" t="s">
        <v>9126</v>
      </c>
      <c r="E9864" t="s">
        <v>4887</v>
      </c>
      <c r="F9864">
        <v>0.5</v>
      </c>
      <c r="G9864">
        <v>3.4828012823644402E-3</v>
      </c>
      <c r="H9864">
        <v>0.996517198717636</v>
      </c>
      <c r="I9864">
        <v>2</v>
      </c>
      <c r="J9864">
        <v>4</v>
      </c>
      <c r="K9864">
        <v>2</v>
      </c>
      <c r="L9864">
        <v>4</v>
      </c>
      <c r="M9864" t="s">
        <v>19125</v>
      </c>
    </row>
    <row r="9865" spans="1:13" x14ac:dyDescent="0.25">
      <c r="A9865" t="s">
        <v>10392</v>
      </c>
      <c r="B9865" t="s">
        <v>1713</v>
      </c>
      <c r="C9865" t="s">
        <v>2478</v>
      </c>
      <c r="D9865" t="s">
        <v>9126</v>
      </c>
      <c r="E9865" t="s">
        <v>4887</v>
      </c>
      <c r="F9865">
        <v>0</v>
      </c>
      <c r="G9865">
        <v>0</v>
      </c>
      <c r="H9865">
        <v>0</v>
      </c>
      <c r="I9865">
        <v>0</v>
      </c>
      <c r="J9865">
        <v>4</v>
      </c>
      <c r="K9865">
        <v>0</v>
      </c>
      <c r="L9865">
        <v>4</v>
      </c>
      <c r="M9865" t="s">
        <v>19126</v>
      </c>
    </row>
    <row r="9866" spans="1:13" x14ac:dyDescent="0.25">
      <c r="A9866" t="s">
        <v>10392</v>
      </c>
      <c r="B9866" t="s">
        <v>1713</v>
      </c>
      <c r="C9866" t="s">
        <v>2087</v>
      </c>
      <c r="D9866" t="s">
        <v>9126</v>
      </c>
      <c r="E9866" t="s">
        <v>4887</v>
      </c>
      <c r="F9866">
        <v>0</v>
      </c>
      <c r="G9866">
        <v>0</v>
      </c>
      <c r="H9866">
        <v>0</v>
      </c>
      <c r="I9866">
        <v>0</v>
      </c>
      <c r="J9866">
        <v>4</v>
      </c>
      <c r="K9866">
        <v>0</v>
      </c>
      <c r="L9866">
        <v>4</v>
      </c>
      <c r="M9866" t="s">
        <v>19127</v>
      </c>
    </row>
    <row r="9867" spans="1:13" x14ac:dyDescent="0.25">
      <c r="A9867" t="s">
        <v>10392</v>
      </c>
      <c r="B9867" t="s">
        <v>1713</v>
      </c>
      <c r="C9867" t="s">
        <v>4009</v>
      </c>
      <c r="D9867" t="s">
        <v>9126</v>
      </c>
      <c r="E9867" t="s">
        <v>4887</v>
      </c>
      <c r="F9867">
        <v>0</v>
      </c>
      <c r="G9867">
        <v>0</v>
      </c>
      <c r="H9867">
        <v>0</v>
      </c>
      <c r="I9867">
        <v>0</v>
      </c>
      <c r="J9867">
        <v>4</v>
      </c>
      <c r="K9867">
        <v>0</v>
      </c>
      <c r="L9867">
        <v>4</v>
      </c>
      <c r="M9867" t="s">
        <v>19128</v>
      </c>
    </row>
    <row r="9868" spans="1:13" x14ac:dyDescent="0.25">
      <c r="A9868" t="s">
        <v>10392</v>
      </c>
      <c r="B9868" t="s">
        <v>1713</v>
      </c>
      <c r="C9868" t="s">
        <v>2851</v>
      </c>
      <c r="D9868" t="s">
        <v>9126</v>
      </c>
      <c r="E9868" t="s">
        <v>4887</v>
      </c>
      <c r="F9868">
        <v>0</v>
      </c>
      <c r="G9868">
        <v>0</v>
      </c>
      <c r="H9868">
        <v>0</v>
      </c>
      <c r="I9868">
        <v>0</v>
      </c>
      <c r="J9868">
        <v>4</v>
      </c>
      <c r="K9868">
        <v>0</v>
      </c>
      <c r="L9868">
        <v>4</v>
      </c>
      <c r="M9868" t="s">
        <v>19129</v>
      </c>
    </row>
    <row r="9869" spans="1:13" x14ac:dyDescent="0.25">
      <c r="A9869" t="s">
        <v>10392</v>
      </c>
      <c r="B9869" t="s">
        <v>1713</v>
      </c>
      <c r="C9869" t="s">
        <v>3634</v>
      </c>
      <c r="D9869" t="s">
        <v>9126</v>
      </c>
      <c r="E9869" t="s">
        <v>4887</v>
      </c>
      <c r="F9869">
        <v>0.5</v>
      </c>
      <c r="G9869">
        <v>3.4828012823644402E-3</v>
      </c>
      <c r="H9869">
        <v>0.996517198717636</v>
      </c>
      <c r="I9869">
        <v>2</v>
      </c>
      <c r="J9869">
        <v>4</v>
      </c>
      <c r="K9869">
        <v>2</v>
      </c>
      <c r="L9869">
        <v>4</v>
      </c>
      <c r="M9869" t="s">
        <v>19130</v>
      </c>
    </row>
    <row r="9870" spans="1:13" x14ac:dyDescent="0.25">
      <c r="A9870" t="s">
        <v>10392</v>
      </c>
      <c r="B9870" t="s">
        <v>1713</v>
      </c>
      <c r="C9870" t="s">
        <v>3438</v>
      </c>
      <c r="D9870" t="s">
        <v>9126</v>
      </c>
      <c r="E9870" t="s">
        <v>4887</v>
      </c>
      <c r="F9870">
        <v>0</v>
      </c>
      <c r="G9870">
        <v>0</v>
      </c>
      <c r="H9870">
        <v>0</v>
      </c>
      <c r="I9870">
        <v>0</v>
      </c>
      <c r="J9870">
        <v>4</v>
      </c>
      <c r="K9870">
        <v>0</v>
      </c>
      <c r="L9870">
        <v>4</v>
      </c>
      <c r="M9870" t="s">
        <v>19131</v>
      </c>
    </row>
    <row r="9871" spans="1:13" x14ac:dyDescent="0.25">
      <c r="A9871" t="s">
        <v>10392</v>
      </c>
      <c r="B9871" t="s">
        <v>1713</v>
      </c>
      <c r="C9871" t="s">
        <v>3881</v>
      </c>
      <c r="D9871" t="s">
        <v>9126</v>
      </c>
      <c r="E9871" t="s">
        <v>4887</v>
      </c>
      <c r="F9871">
        <v>0</v>
      </c>
      <c r="G9871">
        <v>0</v>
      </c>
      <c r="H9871">
        <v>0</v>
      </c>
      <c r="I9871">
        <v>0</v>
      </c>
      <c r="J9871">
        <v>4</v>
      </c>
      <c r="K9871">
        <v>0</v>
      </c>
      <c r="L9871">
        <v>4</v>
      </c>
      <c r="M9871" t="s">
        <v>19132</v>
      </c>
    </row>
    <row r="9872" spans="1:13" x14ac:dyDescent="0.25">
      <c r="A9872" t="s">
        <v>10392</v>
      </c>
      <c r="B9872" t="s">
        <v>1713</v>
      </c>
      <c r="C9872" t="s">
        <v>8792</v>
      </c>
      <c r="D9872" t="s">
        <v>9126</v>
      </c>
      <c r="E9872" t="s">
        <v>4887</v>
      </c>
      <c r="F9872">
        <v>0</v>
      </c>
      <c r="G9872">
        <v>0</v>
      </c>
      <c r="H9872">
        <v>0</v>
      </c>
      <c r="I9872">
        <v>0</v>
      </c>
      <c r="J9872">
        <v>4</v>
      </c>
      <c r="K9872">
        <v>0</v>
      </c>
      <c r="L9872">
        <v>4</v>
      </c>
      <c r="M9872" t="s">
        <v>19133</v>
      </c>
    </row>
    <row r="9873" spans="1:13" x14ac:dyDescent="0.25">
      <c r="A9873" t="s">
        <v>10392</v>
      </c>
      <c r="B9873" t="s">
        <v>1713</v>
      </c>
      <c r="C9873" t="s">
        <v>2479</v>
      </c>
      <c r="D9873" t="s">
        <v>9126</v>
      </c>
      <c r="E9873" t="s">
        <v>4887</v>
      </c>
      <c r="F9873">
        <v>0</v>
      </c>
      <c r="G9873">
        <v>0</v>
      </c>
      <c r="H9873">
        <v>0</v>
      </c>
      <c r="I9873">
        <v>0</v>
      </c>
      <c r="J9873">
        <v>4</v>
      </c>
      <c r="K9873">
        <v>0</v>
      </c>
      <c r="L9873">
        <v>4</v>
      </c>
      <c r="M9873" t="s">
        <v>19134</v>
      </c>
    </row>
    <row r="9874" spans="1:13" x14ac:dyDescent="0.25">
      <c r="A9874" t="s">
        <v>10392</v>
      </c>
      <c r="B9874" t="s">
        <v>1713</v>
      </c>
      <c r="C9874" t="s">
        <v>8796</v>
      </c>
      <c r="D9874" t="s">
        <v>9126</v>
      </c>
      <c r="E9874" t="s">
        <v>4887</v>
      </c>
      <c r="F9874">
        <v>0</v>
      </c>
      <c r="G9874">
        <v>0</v>
      </c>
      <c r="H9874">
        <v>0</v>
      </c>
      <c r="I9874">
        <v>0</v>
      </c>
      <c r="J9874">
        <v>4</v>
      </c>
      <c r="K9874">
        <v>0</v>
      </c>
      <c r="L9874">
        <v>4</v>
      </c>
      <c r="M9874" t="s">
        <v>19135</v>
      </c>
    </row>
    <row r="9875" spans="1:13" x14ac:dyDescent="0.25">
      <c r="A9875" t="s">
        <v>10392</v>
      </c>
      <c r="B9875" t="s">
        <v>1713</v>
      </c>
      <c r="C9875" t="s">
        <v>8799</v>
      </c>
      <c r="D9875" t="s">
        <v>9126</v>
      </c>
      <c r="E9875" t="s">
        <v>4887</v>
      </c>
      <c r="F9875">
        <v>0</v>
      </c>
      <c r="G9875">
        <v>0</v>
      </c>
      <c r="H9875">
        <v>0</v>
      </c>
      <c r="I9875">
        <v>0</v>
      </c>
      <c r="J9875">
        <v>4</v>
      </c>
      <c r="K9875">
        <v>0</v>
      </c>
      <c r="L9875">
        <v>4</v>
      </c>
      <c r="M9875" t="s">
        <v>19136</v>
      </c>
    </row>
    <row r="9876" spans="1:13" x14ac:dyDescent="0.25">
      <c r="A9876" t="s">
        <v>10392</v>
      </c>
      <c r="B9876" t="s">
        <v>1713</v>
      </c>
      <c r="C9876" t="s">
        <v>4182</v>
      </c>
      <c r="D9876" t="s">
        <v>9126</v>
      </c>
      <c r="E9876" t="s">
        <v>4887</v>
      </c>
      <c r="F9876">
        <v>0</v>
      </c>
      <c r="G9876">
        <v>0</v>
      </c>
      <c r="H9876">
        <v>0</v>
      </c>
      <c r="I9876">
        <v>0</v>
      </c>
      <c r="J9876">
        <v>4</v>
      </c>
      <c r="K9876">
        <v>0</v>
      </c>
      <c r="L9876">
        <v>4</v>
      </c>
      <c r="M9876" t="s">
        <v>19137</v>
      </c>
    </row>
    <row r="9877" spans="1:13" x14ac:dyDescent="0.25">
      <c r="A9877" t="s">
        <v>10392</v>
      </c>
      <c r="B9877" t="s">
        <v>1713</v>
      </c>
      <c r="C9877" t="s">
        <v>8804</v>
      </c>
      <c r="D9877" t="s">
        <v>9126</v>
      </c>
      <c r="E9877" t="s">
        <v>4887</v>
      </c>
      <c r="F9877">
        <v>0</v>
      </c>
      <c r="G9877">
        <v>0</v>
      </c>
      <c r="H9877">
        <v>0</v>
      </c>
      <c r="I9877">
        <v>0</v>
      </c>
      <c r="J9877">
        <v>4</v>
      </c>
      <c r="K9877">
        <v>0</v>
      </c>
      <c r="L9877">
        <v>4</v>
      </c>
      <c r="M9877" t="s">
        <v>19138</v>
      </c>
    </row>
    <row r="9878" spans="1:13" x14ac:dyDescent="0.25">
      <c r="A9878" t="s">
        <v>10392</v>
      </c>
      <c r="B9878" t="s">
        <v>1713</v>
      </c>
      <c r="C9878" t="s">
        <v>8807</v>
      </c>
      <c r="D9878" t="s">
        <v>9126</v>
      </c>
      <c r="E9878" t="s">
        <v>4887</v>
      </c>
      <c r="F9878">
        <v>0</v>
      </c>
      <c r="G9878">
        <v>0</v>
      </c>
      <c r="H9878">
        <v>0</v>
      </c>
      <c r="I9878">
        <v>0</v>
      </c>
      <c r="J9878">
        <v>4</v>
      </c>
      <c r="K9878">
        <v>0</v>
      </c>
      <c r="L9878">
        <v>4</v>
      </c>
      <c r="M9878" t="s">
        <v>19139</v>
      </c>
    </row>
    <row r="9879" spans="1:13" x14ac:dyDescent="0.25">
      <c r="A9879" t="s">
        <v>10392</v>
      </c>
      <c r="B9879" t="s">
        <v>1713</v>
      </c>
      <c r="C9879" t="s">
        <v>3936</v>
      </c>
      <c r="D9879" t="s">
        <v>9126</v>
      </c>
      <c r="E9879" t="s">
        <v>4887</v>
      </c>
      <c r="F9879">
        <v>0</v>
      </c>
      <c r="G9879">
        <v>0</v>
      </c>
      <c r="H9879">
        <v>0</v>
      </c>
      <c r="I9879">
        <v>0</v>
      </c>
      <c r="J9879">
        <v>4</v>
      </c>
      <c r="K9879">
        <v>0</v>
      </c>
      <c r="L9879">
        <v>4</v>
      </c>
      <c r="M9879" t="s">
        <v>19140</v>
      </c>
    </row>
    <row r="9880" spans="1:13" x14ac:dyDescent="0.25">
      <c r="A9880" t="s">
        <v>10392</v>
      </c>
      <c r="B9880" t="s">
        <v>1713</v>
      </c>
      <c r="C9880" t="s">
        <v>3869</v>
      </c>
      <c r="D9880" t="s">
        <v>9126</v>
      </c>
      <c r="E9880" t="s">
        <v>4887</v>
      </c>
      <c r="F9880">
        <v>0</v>
      </c>
      <c r="G9880">
        <v>0</v>
      </c>
      <c r="H9880">
        <v>0</v>
      </c>
      <c r="I9880">
        <v>0</v>
      </c>
      <c r="J9880">
        <v>4</v>
      </c>
      <c r="K9880">
        <v>0</v>
      </c>
      <c r="L9880">
        <v>4</v>
      </c>
      <c r="M9880" t="s">
        <v>19141</v>
      </c>
    </row>
    <row r="9881" spans="1:13" x14ac:dyDescent="0.25">
      <c r="A9881" t="s">
        <v>10392</v>
      </c>
      <c r="B9881" t="s">
        <v>1713</v>
      </c>
      <c r="C9881" t="s">
        <v>4572</v>
      </c>
      <c r="D9881" t="s">
        <v>9126</v>
      </c>
      <c r="E9881" t="s">
        <v>4887</v>
      </c>
      <c r="F9881">
        <v>0</v>
      </c>
      <c r="G9881">
        <v>0</v>
      </c>
      <c r="H9881">
        <v>0</v>
      </c>
      <c r="I9881">
        <v>0</v>
      </c>
      <c r="J9881">
        <v>4</v>
      </c>
      <c r="K9881">
        <v>0</v>
      </c>
      <c r="L9881">
        <v>4</v>
      </c>
      <c r="M9881" t="s">
        <v>19142</v>
      </c>
    </row>
    <row r="9882" spans="1:13" x14ac:dyDescent="0.25">
      <c r="A9882" t="s">
        <v>10392</v>
      </c>
      <c r="B9882" t="s">
        <v>1713</v>
      </c>
      <c r="C9882" t="s">
        <v>8816</v>
      </c>
      <c r="D9882" t="s">
        <v>9126</v>
      </c>
      <c r="E9882" t="s">
        <v>4887</v>
      </c>
      <c r="F9882">
        <v>0</v>
      </c>
      <c r="G9882">
        <v>0</v>
      </c>
      <c r="H9882">
        <v>0</v>
      </c>
      <c r="I9882">
        <v>0</v>
      </c>
      <c r="J9882">
        <v>4</v>
      </c>
      <c r="K9882">
        <v>0</v>
      </c>
      <c r="L9882">
        <v>4</v>
      </c>
      <c r="M9882" t="s">
        <v>19143</v>
      </c>
    </row>
    <row r="9883" spans="1:13" x14ac:dyDescent="0.25">
      <c r="A9883" t="s">
        <v>10392</v>
      </c>
      <c r="B9883" t="s">
        <v>1713</v>
      </c>
      <c r="C9883" t="s">
        <v>8819</v>
      </c>
      <c r="D9883" t="s">
        <v>9126</v>
      </c>
      <c r="E9883" t="s">
        <v>4887</v>
      </c>
      <c r="F9883">
        <v>0</v>
      </c>
      <c r="G9883">
        <v>0</v>
      </c>
      <c r="H9883">
        <v>0</v>
      </c>
      <c r="I9883">
        <v>0</v>
      </c>
      <c r="J9883">
        <v>4</v>
      </c>
      <c r="K9883">
        <v>0</v>
      </c>
      <c r="L9883">
        <v>4</v>
      </c>
      <c r="M9883" t="s">
        <v>19144</v>
      </c>
    </row>
    <row r="9884" spans="1:13" x14ac:dyDescent="0.25">
      <c r="A9884" t="s">
        <v>10392</v>
      </c>
      <c r="B9884" t="s">
        <v>1713</v>
      </c>
      <c r="C9884" t="s">
        <v>3209</v>
      </c>
      <c r="D9884" t="s">
        <v>9126</v>
      </c>
      <c r="E9884" t="s">
        <v>4887</v>
      </c>
      <c r="F9884">
        <v>0</v>
      </c>
      <c r="G9884">
        <v>0</v>
      </c>
      <c r="H9884">
        <v>0</v>
      </c>
      <c r="I9884">
        <v>0</v>
      </c>
      <c r="J9884">
        <v>4</v>
      </c>
      <c r="K9884">
        <v>0</v>
      </c>
      <c r="L9884">
        <v>4</v>
      </c>
      <c r="M9884" t="s">
        <v>19145</v>
      </c>
    </row>
    <row r="9885" spans="1:13" x14ac:dyDescent="0.25">
      <c r="A9885" t="s">
        <v>10392</v>
      </c>
      <c r="B9885" t="s">
        <v>1713</v>
      </c>
      <c r="C9885" t="s">
        <v>3614</v>
      </c>
      <c r="D9885" t="s">
        <v>9126</v>
      </c>
      <c r="E9885" t="s">
        <v>4887</v>
      </c>
      <c r="F9885">
        <v>0</v>
      </c>
      <c r="G9885">
        <v>0</v>
      </c>
      <c r="H9885">
        <v>0</v>
      </c>
      <c r="I9885">
        <v>0</v>
      </c>
      <c r="J9885">
        <v>4</v>
      </c>
      <c r="K9885">
        <v>0</v>
      </c>
      <c r="L9885">
        <v>4</v>
      </c>
      <c r="M9885" t="s">
        <v>19146</v>
      </c>
    </row>
    <row r="9886" spans="1:13" x14ac:dyDescent="0.25">
      <c r="A9886" t="s">
        <v>10392</v>
      </c>
      <c r="B9886" t="s">
        <v>1713</v>
      </c>
      <c r="C9886" t="s">
        <v>8825</v>
      </c>
      <c r="D9886" t="s">
        <v>9126</v>
      </c>
      <c r="E9886" t="s">
        <v>4887</v>
      </c>
      <c r="F9886">
        <v>0</v>
      </c>
      <c r="G9886">
        <v>0</v>
      </c>
      <c r="H9886">
        <v>0</v>
      </c>
      <c r="I9886">
        <v>0</v>
      </c>
      <c r="J9886">
        <v>4</v>
      </c>
      <c r="K9886">
        <v>0</v>
      </c>
      <c r="L9886">
        <v>4</v>
      </c>
      <c r="M9886" t="s">
        <v>19147</v>
      </c>
    </row>
    <row r="9887" spans="1:13" x14ac:dyDescent="0.25">
      <c r="A9887" t="s">
        <v>10392</v>
      </c>
      <c r="B9887" t="s">
        <v>1713</v>
      </c>
      <c r="C9887" t="s">
        <v>8828</v>
      </c>
      <c r="D9887" t="s">
        <v>9126</v>
      </c>
      <c r="E9887" t="s">
        <v>4887</v>
      </c>
      <c r="F9887">
        <v>0</v>
      </c>
      <c r="G9887">
        <v>0</v>
      </c>
      <c r="H9887">
        <v>0</v>
      </c>
      <c r="I9887">
        <v>0</v>
      </c>
      <c r="J9887">
        <v>4</v>
      </c>
      <c r="K9887">
        <v>0</v>
      </c>
      <c r="L9887">
        <v>4</v>
      </c>
      <c r="M9887" t="s">
        <v>19148</v>
      </c>
    </row>
    <row r="9888" spans="1:13" x14ac:dyDescent="0.25">
      <c r="A9888" t="s">
        <v>10392</v>
      </c>
      <c r="B9888" t="s">
        <v>1713</v>
      </c>
      <c r="C9888" t="s">
        <v>8831</v>
      </c>
      <c r="D9888" t="s">
        <v>9126</v>
      </c>
      <c r="E9888" t="s">
        <v>4887</v>
      </c>
      <c r="F9888">
        <v>0</v>
      </c>
      <c r="G9888">
        <v>0</v>
      </c>
      <c r="H9888">
        <v>0</v>
      </c>
      <c r="I9888">
        <v>0</v>
      </c>
      <c r="J9888">
        <v>4</v>
      </c>
      <c r="K9888">
        <v>0</v>
      </c>
      <c r="L9888">
        <v>4</v>
      </c>
      <c r="M9888" t="s">
        <v>19149</v>
      </c>
    </row>
    <row r="9889" spans="1:13" x14ac:dyDescent="0.25">
      <c r="A9889" t="s">
        <v>10392</v>
      </c>
      <c r="B9889" t="s">
        <v>1713</v>
      </c>
      <c r="C9889" t="s">
        <v>3540</v>
      </c>
      <c r="D9889" t="s">
        <v>9126</v>
      </c>
      <c r="E9889" t="s">
        <v>4887</v>
      </c>
      <c r="F9889">
        <v>0</v>
      </c>
      <c r="G9889">
        <v>0</v>
      </c>
      <c r="H9889">
        <v>0</v>
      </c>
      <c r="I9889">
        <v>0</v>
      </c>
      <c r="J9889">
        <v>4</v>
      </c>
      <c r="K9889">
        <v>0</v>
      </c>
      <c r="L9889">
        <v>4</v>
      </c>
      <c r="M9889" t="s">
        <v>19150</v>
      </c>
    </row>
    <row r="9890" spans="1:13" x14ac:dyDescent="0.25">
      <c r="A9890" t="s">
        <v>10392</v>
      </c>
      <c r="B9890" t="s">
        <v>1713</v>
      </c>
      <c r="C9890" t="s">
        <v>8836</v>
      </c>
      <c r="D9890" t="s">
        <v>9126</v>
      </c>
      <c r="E9890" t="s">
        <v>4887</v>
      </c>
      <c r="F9890">
        <v>0</v>
      </c>
      <c r="G9890">
        <v>0</v>
      </c>
      <c r="H9890">
        <v>0</v>
      </c>
      <c r="I9890">
        <v>0</v>
      </c>
      <c r="J9890">
        <v>4</v>
      </c>
      <c r="K9890">
        <v>0</v>
      </c>
      <c r="L9890">
        <v>4</v>
      </c>
      <c r="M9890" t="s">
        <v>19151</v>
      </c>
    </row>
    <row r="9891" spans="1:13" x14ac:dyDescent="0.25">
      <c r="A9891" t="s">
        <v>10392</v>
      </c>
      <c r="B9891" t="s">
        <v>1713</v>
      </c>
      <c r="C9891" t="s">
        <v>8839</v>
      </c>
      <c r="D9891" t="s">
        <v>9126</v>
      </c>
      <c r="E9891" t="s">
        <v>4887</v>
      </c>
      <c r="F9891">
        <v>0</v>
      </c>
      <c r="G9891">
        <v>0</v>
      </c>
      <c r="H9891">
        <v>0</v>
      </c>
      <c r="I9891">
        <v>0</v>
      </c>
      <c r="J9891">
        <v>4</v>
      </c>
      <c r="K9891">
        <v>0</v>
      </c>
      <c r="L9891">
        <v>4</v>
      </c>
      <c r="M9891" t="s">
        <v>19152</v>
      </c>
    </row>
    <row r="9892" spans="1:13" x14ac:dyDescent="0.25">
      <c r="A9892" t="s">
        <v>10392</v>
      </c>
      <c r="B9892" t="s">
        <v>1713</v>
      </c>
      <c r="C9892" t="s">
        <v>3352</v>
      </c>
      <c r="D9892" t="s">
        <v>9126</v>
      </c>
      <c r="E9892" t="s">
        <v>4887</v>
      </c>
      <c r="F9892">
        <v>0</v>
      </c>
      <c r="G9892">
        <v>0</v>
      </c>
      <c r="H9892">
        <v>0</v>
      </c>
      <c r="I9892">
        <v>0</v>
      </c>
      <c r="J9892">
        <v>4</v>
      </c>
      <c r="K9892">
        <v>0</v>
      </c>
      <c r="L9892">
        <v>4</v>
      </c>
      <c r="M9892" t="s">
        <v>19153</v>
      </c>
    </row>
    <row r="9893" spans="1:13" x14ac:dyDescent="0.25">
      <c r="A9893" t="s">
        <v>10392</v>
      </c>
      <c r="B9893" t="s">
        <v>1713</v>
      </c>
      <c r="C9893" t="s">
        <v>8844</v>
      </c>
      <c r="D9893" t="s">
        <v>9126</v>
      </c>
      <c r="E9893" t="s">
        <v>4887</v>
      </c>
      <c r="F9893">
        <v>0</v>
      </c>
      <c r="G9893">
        <v>0</v>
      </c>
      <c r="H9893">
        <v>0</v>
      </c>
      <c r="I9893">
        <v>0</v>
      </c>
      <c r="J9893">
        <v>4</v>
      </c>
      <c r="K9893">
        <v>0</v>
      </c>
      <c r="L9893">
        <v>4</v>
      </c>
      <c r="M9893" t="s">
        <v>19154</v>
      </c>
    </row>
    <row r="9894" spans="1:13" x14ac:dyDescent="0.25">
      <c r="A9894" t="s">
        <v>10392</v>
      </c>
      <c r="B9894" t="s">
        <v>1713</v>
      </c>
      <c r="C9894" t="s">
        <v>8847</v>
      </c>
      <c r="D9894" t="s">
        <v>9126</v>
      </c>
      <c r="E9894" t="s">
        <v>4887</v>
      </c>
      <c r="F9894">
        <v>0</v>
      </c>
      <c r="G9894">
        <v>0</v>
      </c>
      <c r="H9894">
        <v>0</v>
      </c>
      <c r="I9894">
        <v>0</v>
      </c>
      <c r="J9894">
        <v>4</v>
      </c>
      <c r="K9894">
        <v>0</v>
      </c>
      <c r="L9894">
        <v>4</v>
      </c>
      <c r="M9894" t="s">
        <v>19155</v>
      </c>
    </row>
    <row r="9895" spans="1:13" x14ac:dyDescent="0.25">
      <c r="A9895" t="s">
        <v>10392</v>
      </c>
      <c r="B9895" t="s">
        <v>1713</v>
      </c>
      <c r="C9895" t="s">
        <v>3615</v>
      </c>
      <c r="D9895" t="s">
        <v>9126</v>
      </c>
      <c r="E9895" t="s">
        <v>4887</v>
      </c>
      <c r="F9895">
        <v>0</v>
      </c>
      <c r="G9895">
        <v>0</v>
      </c>
      <c r="H9895">
        <v>0</v>
      </c>
      <c r="I9895">
        <v>0</v>
      </c>
      <c r="J9895">
        <v>4</v>
      </c>
      <c r="K9895">
        <v>0</v>
      </c>
      <c r="L9895">
        <v>4</v>
      </c>
      <c r="M9895" t="s">
        <v>19156</v>
      </c>
    </row>
    <row r="9896" spans="1:13" x14ac:dyDescent="0.25">
      <c r="A9896" t="s">
        <v>10392</v>
      </c>
      <c r="B9896" t="s">
        <v>1713</v>
      </c>
      <c r="C9896" t="s">
        <v>8851</v>
      </c>
      <c r="D9896" t="s">
        <v>9126</v>
      </c>
      <c r="E9896" t="s">
        <v>4887</v>
      </c>
      <c r="F9896">
        <v>0</v>
      </c>
      <c r="G9896">
        <v>0</v>
      </c>
      <c r="H9896">
        <v>0</v>
      </c>
      <c r="I9896">
        <v>0</v>
      </c>
      <c r="J9896">
        <v>4</v>
      </c>
      <c r="K9896">
        <v>0</v>
      </c>
      <c r="L9896">
        <v>4</v>
      </c>
      <c r="M9896" t="s">
        <v>19157</v>
      </c>
    </row>
    <row r="9897" spans="1:13" x14ac:dyDescent="0.25">
      <c r="A9897" t="s">
        <v>10392</v>
      </c>
      <c r="B9897" t="s">
        <v>1713</v>
      </c>
      <c r="C9897" t="s">
        <v>4872</v>
      </c>
      <c r="D9897" t="s">
        <v>9126</v>
      </c>
      <c r="E9897" t="s">
        <v>4887</v>
      </c>
      <c r="F9897">
        <v>0</v>
      </c>
      <c r="G9897">
        <v>0</v>
      </c>
      <c r="H9897">
        <v>0</v>
      </c>
      <c r="I9897">
        <v>0</v>
      </c>
      <c r="J9897">
        <v>4</v>
      </c>
      <c r="K9897">
        <v>0</v>
      </c>
      <c r="L9897">
        <v>4</v>
      </c>
      <c r="M9897" t="s">
        <v>19158</v>
      </c>
    </row>
    <row r="9898" spans="1:13" x14ac:dyDescent="0.25">
      <c r="A9898" t="s">
        <v>10392</v>
      </c>
      <c r="B9898" t="s">
        <v>1713</v>
      </c>
      <c r="C9898" t="s">
        <v>3132</v>
      </c>
      <c r="D9898" t="s">
        <v>9126</v>
      </c>
      <c r="E9898" t="s">
        <v>4887</v>
      </c>
      <c r="F9898">
        <v>0</v>
      </c>
      <c r="G9898">
        <v>0</v>
      </c>
      <c r="H9898">
        <v>0</v>
      </c>
      <c r="I9898">
        <v>0</v>
      </c>
      <c r="J9898">
        <v>4</v>
      </c>
      <c r="K9898">
        <v>0</v>
      </c>
      <c r="L9898">
        <v>4</v>
      </c>
      <c r="M9898" t="s">
        <v>19159</v>
      </c>
    </row>
    <row r="9899" spans="1:13" x14ac:dyDescent="0.25">
      <c r="A9899" t="s">
        <v>10392</v>
      </c>
      <c r="B9899" t="s">
        <v>1713</v>
      </c>
      <c r="C9899" t="s">
        <v>2224</v>
      </c>
      <c r="D9899" t="s">
        <v>9126</v>
      </c>
      <c r="E9899" t="s">
        <v>4887</v>
      </c>
      <c r="F9899">
        <v>0</v>
      </c>
      <c r="G9899">
        <v>0</v>
      </c>
      <c r="H9899">
        <v>0</v>
      </c>
      <c r="I9899">
        <v>0</v>
      </c>
      <c r="J9899">
        <v>4</v>
      </c>
      <c r="K9899">
        <v>0</v>
      </c>
      <c r="L9899">
        <v>4</v>
      </c>
      <c r="M9899" t="s">
        <v>19160</v>
      </c>
    </row>
    <row r="9900" spans="1:13" x14ac:dyDescent="0.25">
      <c r="A9900" t="s">
        <v>10392</v>
      </c>
      <c r="B9900" t="s">
        <v>1713</v>
      </c>
      <c r="C9900" t="s">
        <v>3470</v>
      </c>
      <c r="D9900" t="s">
        <v>9126</v>
      </c>
      <c r="E9900" t="s">
        <v>4964</v>
      </c>
      <c r="F9900">
        <v>0</v>
      </c>
      <c r="G9900">
        <v>0</v>
      </c>
      <c r="H9900">
        <v>0</v>
      </c>
      <c r="I9900">
        <v>0</v>
      </c>
      <c r="J9900">
        <v>11</v>
      </c>
      <c r="K9900">
        <v>0</v>
      </c>
      <c r="L9900">
        <v>11</v>
      </c>
      <c r="M9900" t="s">
        <v>19161</v>
      </c>
    </row>
    <row r="9901" spans="1:13" x14ac:dyDescent="0.25">
      <c r="A9901" t="s">
        <v>10392</v>
      </c>
      <c r="B9901" t="s">
        <v>1713</v>
      </c>
      <c r="C9901" t="s">
        <v>3554</v>
      </c>
      <c r="D9901" t="s">
        <v>9126</v>
      </c>
      <c r="E9901" t="s">
        <v>4964</v>
      </c>
      <c r="F9901">
        <v>0</v>
      </c>
      <c r="G9901">
        <v>0</v>
      </c>
      <c r="H9901">
        <v>0</v>
      </c>
      <c r="I9901">
        <v>0</v>
      </c>
      <c r="J9901">
        <v>11</v>
      </c>
      <c r="K9901">
        <v>0</v>
      </c>
      <c r="L9901">
        <v>11</v>
      </c>
      <c r="M9901" t="s">
        <v>19162</v>
      </c>
    </row>
    <row r="9902" spans="1:13" x14ac:dyDescent="0.25">
      <c r="A9902" t="s">
        <v>10392</v>
      </c>
      <c r="B9902" t="s">
        <v>1713</v>
      </c>
      <c r="C9902" t="s">
        <v>2223</v>
      </c>
      <c r="D9902" t="s">
        <v>9126</v>
      </c>
      <c r="E9902" t="s">
        <v>4964</v>
      </c>
      <c r="F9902">
        <v>0</v>
      </c>
      <c r="G9902">
        <v>0</v>
      </c>
      <c r="H9902">
        <v>0</v>
      </c>
      <c r="I9902">
        <v>0</v>
      </c>
      <c r="J9902">
        <v>11</v>
      </c>
      <c r="K9902">
        <v>0</v>
      </c>
      <c r="L9902">
        <v>11</v>
      </c>
      <c r="M9902" t="s">
        <v>19163</v>
      </c>
    </row>
    <row r="9903" spans="1:13" x14ac:dyDescent="0.25">
      <c r="A9903" t="s">
        <v>10392</v>
      </c>
      <c r="B9903" t="s">
        <v>1713</v>
      </c>
      <c r="C9903" t="s">
        <v>2253</v>
      </c>
      <c r="D9903" t="s">
        <v>9126</v>
      </c>
      <c r="E9903" t="s">
        <v>4964</v>
      </c>
      <c r="F9903">
        <v>1</v>
      </c>
      <c r="G9903">
        <v>1</v>
      </c>
      <c r="H9903">
        <v>1</v>
      </c>
      <c r="I9903">
        <v>11</v>
      </c>
      <c r="J9903">
        <v>11</v>
      </c>
      <c r="K9903">
        <v>11</v>
      </c>
      <c r="L9903">
        <v>11</v>
      </c>
      <c r="M9903" t="s">
        <v>19164</v>
      </c>
    </row>
    <row r="9904" spans="1:13" x14ac:dyDescent="0.25">
      <c r="A9904" t="s">
        <v>10392</v>
      </c>
      <c r="B9904" t="s">
        <v>1713</v>
      </c>
      <c r="C9904" t="s">
        <v>8756</v>
      </c>
      <c r="D9904" t="s">
        <v>9126</v>
      </c>
      <c r="E9904" t="s">
        <v>4964</v>
      </c>
      <c r="F9904">
        <v>0</v>
      </c>
      <c r="G9904">
        <v>0</v>
      </c>
      <c r="H9904">
        <v>0</v>
      </c>
      <c r="I9904">
        <v>0</v>
      </c>
      <c r="J9904">
        <v>11</v>
      </c>
      <c r="K9904">
        <v>0</v>
      </c>
      <c r="L9904">
        <v>11</v>
      </c>
      <c r="M9904" t="s">
        <v>19165</v>
      </c>
    </row>
    <row r="9905" spans="1:13" x14ac:dyDescent="0.25">
      <c r="A9905" t="s">
        <v>10392</v>
      </c>
      <c r="B9905" t="s">
        <v>1713</v>
      </c>
      <c r="C9905" t="s">
        <v>2758</v>
      </c>
      <c r="D9905" t="s">
        <v>9126</v>
      </c>
      <c r="E9905" t="s">
        <v>4964</v>
      </c>
      <c r="F9905">
        <v>0</v>
      </c>
      <c r="G9905">
        <v>0</v>
      </c>
      <c r="H9905">
        <v>0</v>
      </c>
      <c r="I9905">
        <v>0</v>
      </c>
      <c r="J9905">
        <v>11</v>
      </c>
      <c r="K9905">
        <v>0</v>
      </c>
      <c r="L9905">
        <v>11</v>
      </c>
      <c r="M9905" t="s">
        <v>19166</v>
      </c>
    </row>
    <row r="9906" spans="1:13" x14ac:dyDescent="0.25">
      <c r="A9906" t="s">
        <v>10392</v>
      </c>
      <c r="B9906" t="s">
        <v>1713</v>
      </c>
      <c r="C9906" t="s">
        <v>2966</v>
      </c>
      <c r="D9906" t="s">
        <v>9126</v>
      </c>
      <c r="E9906" t="s">
        <v>4964</v>
      </c>
      <c r="F9906">
        <v>0</v>
      </c>
      <c r="G9906">
        <v>0</v>
      </c>
      <c r="H9906">
        <v>0</v>
      </c>
      <c r="I9906">
        <v>0</v>
      </c>
      <c r="J9906">
        <v>11</v>
      </c>
      <c r="K9906">
        <v>0</v>
      </c>
      <c r="L9906">
        <v>11</v>
      </c>
      <c r="M9906" t="s">
        <v>19167</v>
      </c>
    </row>
    <row r="9907" spans="1:13" x14ac:dyDescent="0.25">
      <c r="A9907" t="s">
        <v>10392</v>
      </c>
      <c r="B9907" t="s">
        <v>1713</v>
      </c>
      <c r="C9907" t="s">
        <v>3541</v>
      </c>
      <c r="D9907" t="s">
        <v>9126</v>
      </c>
      <c r="E9907" t="s">
        <v>4964</v>
      </c>
      <c r="F9907">
        <v>0</v>
      </c>
      <c r="G9907">
        <v>0</v>
      </c>
      <c r="H9907">
        <v>0</v>
      </c>
      <c r="I9907">
        <v>0</v>
      </c>
      <c r="J9907">
        <v>11</v>
      </c>
      <c r="K9907">
        <v>0</v>
      </c>
      <c r="L9907">
        <v>11</v>
      </c>
      <c r="M9907" t="s">
        <v>19168</v>
      </c>
    </row>
    <row r="9908" spans="1:13" x14ac:dyDescent="0.25">
      <c r="A9908" t="s">
        <v>10392</v>
      </c>
      <c r="B9908" t="s">
        <v>1713</v>
      </c>
      <c r="C9908" t="s">
        <v>8765</v>
      </c>
      <c r="D9908" t="s">
        <v>9126</v>
      </c>
      <c r="E9908" t="s">
        <v>4964</v>
      </c>
      <c r="F9908">
        <v>0</v>
      </c>
      <c r="G9908">
        <v>0</v>
      </c>
      <c r="H9908">
        <v>0</v>
      </c>
      <c r="I9908">
        <v>0</v>
      </c>
      <c r="J9908">
        <v>11</v>
      </c>
      <c r="K9908">
        <v>0</v>
      </c>
      <c r="L9908">
        <v>11</v>
      </c>
      <c r="M9908" t="s">
        <v>19169</v>
      </c>
    </row>
    <row r="9909" spans="1:13" x14ac:dyDescent="0.25">
      <c r="A9909" t="s">
        <v>10392</v>
      </c>
      <c r="B9909" t="s">
        <v>1713</v>
      </c>
      <c r="C9909" t="s">
        <v>2624</v>
      </c>
      <c r="D9909" t="s">
        <v>9126</v>
      </c>
      <c r="E9909" t="s">
        <v>4964</v>
      </c>
      <c r="F9909">
        <v>0</v>
      </c>
      <c r="G9909">
        <v>0</v>
      </c>
      <c r="H9909">
        <v>0</v>
      </c>
      <c r="I9909">
        <v>0</v>
      </c>
      <c r="J9909">
        <v>11</v>
      </c>
      <c r="K9909">
        <v>0</v>
      </c>
      <c r="L9909">
        <v>11</v>
      </c>
      <c r="M9909" t="s">
        <v>19170</v>
      </c>
    </row>
    <row r="9910" spans="1:13" x14ac:dyDescent="0.25">
      <c r="A9910" t="s">
        <v>10392</v>
      </c>
      <c r="B9910" t="s">
        <v>1713</v>
      </c>
      <c r="C9910" t="s">
        <v>4437</v>
      </c>
      <c r="D9910" t="s">
        <v>9126</v>
      </c>
      <c r="E9910" t="s">
        <v>4964</v>
      </c>
      <c r="F9910">
        <v>0</v>
      </c>
      <c r="G9910">
        <v>0</v>
      </c>
      <c r="H9910">
        <v>0</v>
      </c>
      <c r="I9910">
        <v>0</v>
      </c>
      <c r="J9910">
        <v>11</v>
      </c>
      <c r="K9910">
        <v>0</v>
      </c>
      <c r="L9910">
        <v>11</v>
      </c>
      <c r="M9910" t="s">
        <v>19171</v>
      </c>
    </row>
    <row r="9911" spans="1:13" x14ac:dyDescent="0.25">
      <c r="A9911" t="s">
        <v>10392</v>
      </c>
      <c r="B9911" t="s">
        <v>1713</v>
      </c>
      <c r="C9911" t="s">
        <v>3501</v>
      </c>
      <c r="D9911" t="s">
        <v>9126</v>
      </c>
      <c r="E9911" t="s">
        <v>4964</v>
      </c>
      <c r="F9911">
        <v>0</v>
      </c>
      <c r="G9911">
        <v>0</v>
      </c>
      <c r="H9911">
        <v>0</v>
      </c>
      <c r="I9911">
        <v>0</v>
      </c>
      <c r="J9911">
        <v>11</v>
      </c>
      <c r="K9911">
        <v>0</v>
      </c>
      <c r="L9911">
        <v>11</v>
      </c>
      <c r="M9911" t="s">
        <v>19172</v>
      </c>
    </row>
    <row r="9912" spans="1:13" x14ac:dyDescent="0.25">
      <c r="A9912" t="s">
        <v>10392</v>
      </c>
      <c r="B9912" t="s">
        <v>1713</v>
      </c>
      <c r="C9912" t="s">
        <v>8774</v>
      </c>
      <c r="D9912" t="s">
        <v>9126</v>
      </c>
      <c r="E9912" t="s">
        <v>4964</v>
      </c>
      <c r="F9912">
        <v>0</v>
      </c>
      <c r="G9912">
        <v>0</v>
      </c>
      <c r="H9912">
        <v>0</v>
      </c>
      <c r="I9912">
        <v>0</v>
      </c>
      <c r="J9912">
        <v>11</v>
      </c>
      <c r="K9912">
        <v>0</v>
      </c>
      <c r="L9912">
        <v>11</v>
      </c>
      <c r="M9912" t="s">
        <v>19173</v>
      </c>
    </row>
    <row r="9913" spans="1:13" x14ac:dyDescent="0.25">
      <c r="A9913" t="s">
        <v>10392</v>
      </c>
      <c r="B9913" t="s">
        <v>1713</v>
      </c>
      <c r="C9913" t="s">
        <v>2642</v>
      </c>
      <c r="D9913" t="s">
        <v>9126</v>
      </c>
      <c r="E9913" t="s">
        <v>4964</v>
      </c>
      <c r="F9913">
        <v>0</v>
      </c>
      <c r="G9913">
        <v>0</v>
      </c>
      <c r="H9913">
        <v>0</v>
      </c>
      <c r="I9913">
        <v>0</v>
      </c>
      <c r="J9913">
        <v>11</v>
      </c>
      <c r="K9913">
        <v>0</v>
      </c>
      <c r="L9913">
        <v>11</v>
      </c>
      <c r="M9913" t="s">
        <v>19174</v>
      </c>
    </row>
    <row r="9914" spans="1:13" x14ac:dyDescent="0.25">
      <c r="A9914" t="s">
        <v>10392</v>
      </c>
      <c r="B9914" t="s">
        <v>1713</v>
      </c>
      <c r="C9914" t="s">
        <v>2376</v>
      </c>
      <c r="D9914" t="s">
        <v>9126</v>
      </c>
      <c r="E9914" t="s">
        <v>4964</v>
      </c>
      <c r="F9914">
        <v>0</v>
      </c>
      <c r="G9914">
        <v>0</v>
      </c>
      <c r="H9914">
        <v>0</v>
      </c>
      <c r="I9914">
        <v>0</v>
      </c>
      <c r="J9914">
        <v>11</v>
      </c>
      <c r="K9914">
        <v>0</v>
      </c>
      <c r="L9914">
        <v>11</v>
      </c>
      <c r="M9914" t="s">
        <v>19175</v>
      </c>
    </row>
    <row r="9915" spans="1:13" x14ac:dyDescent="0.25">
      <c r="A9915" t="s">
        <v>10392</v>
      </c>
      <c r="B9915" t="s">
        <v>1713</v>
      </c>
      <c r="C9915" t="s">
        <v>2478</v>
      </c>
      <c r="D9915" t="s">
        <v>9126</v>
      </c>
      <c r="E9915" t="s">
        <v>4964</v>
      </c>
      <c r="F9915">
        <v>0</v>
      </c>
      <c r="G9915">
        <v>0</v>
      </c>
      <c r="H9915">
        <v>0</v>
      </c>
      <c r="I9915">
        <v>0</v>
      </c>
      <c r="J9915">
        <v>11</v>
      </c>
      <c r="K9915">
        <v>0</v>
      </c>
      <c r="L9915">
        <v>11</v>
      </c>
      <c r="M9915" t="s">
        <v>19176</v>
      </c>
    </row>
    <row r="9916" spans="1:13" x14ac:dyDescent="0.25">
      <c r="A9916" t="s">
        <v>10392</v>
      </c>
      <c r="B9916" t="s">
        <v>1713</v>
      </c>
      <c r="C9916" t="s">
        <v>2087</v>
      </c>
      <c r="D9916" t="s">
        <v>9126</v>
      </c>
      <c r="E9916" t="s">
        <v>4964</v>
      </c>
      <c r="F9916">
        <v>0</v>
      </c>
      <c r="G9916">
        <v>0</v>
      </c>
      <c r="H9916">
        <v>0</v>
      </c>
      <c r="I9916">
        <v>0</v>
      </c>
      <c r="J9916">
        <v>11</v>
      </c>
      <c r="K9916">
        <v>0</v>
      </c>
      <c r="L9916">
        <v>11</v>
      </c>
      <c r="M9916" t="s">
        <v>19177</v>
      </c>
    </row>
    <row r="9917" spans="1:13" x14ac:dyDescent="0.25">
      <c r="A9917" t="s">
        <v>10392</v>
      </c>
      <c r="B9917" t="s">
        <v>1713</v>
      </c>
      <c r="C9917" t="s">
        <v>4009</v>
      </c>
      <c r="D9917" t="s">
        <v>9126</v>
      </c>
      <c r="E9917" t="s">
        <v>4964</v>
      </c>
      <c r="F9917">
        <v>0</v>
      </c>
      <c r="G9917">
        <v>0</v>
      </c>
      <c r="H9917">
        <v>0</v>
      </c>
      <c r="I9917">
        <v>0</v>
      </c>
      <c r="J9917">
        <v>11</v>
      </c>
      <c r="K9917">
        <v>0</v>
      </c>
      <c r="L9917">
        <v>11</v>
      </c>
      <c r="M9917" t="s">
        <v>19178</v>
      </c>
    </row>
    <row r="9918" spans="1:13" x14ac:dyDescent="0.25">
      <c r="A9918" t="s">
        <v>10392</v>
      </c>
      <c r="B9918" t="s">
        <v>1713</v>
      </c>
      <c r="C9918" t="s">
        <v>2851</v>
      </c>
      <c r="D9918" t="s">
        <v>9126</v>
      </c>
      <c r="E9918" t="s">
        <v>4964</v>
      </c>
      <c r="F9918">
        <v>0</v>
      </c>
      <c r="G9918">
        <v>0</v>
      </c>
      <c r="H9918">
        <v>0</v>
      </c>
      <c r="I9918">
        <v>0</v>
      </c>
      <c r="J9918">
        <v>11</v>
      </c>
      <c r="K9918">
        <v>0</v>
      </c>
      <c r="L9918">
        <v>11</v>
      </c>
      <c r="M9918" t="s">
        <v>19179</v>
      </c>
    </row>
    <row r="9919" spans="1:13" x14ac:dyDescent="0.25">
      <c r="A9919" t="s">
        <v>10392</v>
      </c>
      <c r="B9919" t="s">
        <v>1713</v>
      </c>
      <c r="C9919" t="s">
        <v>3634</v>
      </c>
      <c r="D9919" t="s">
        <v>9126</v>
      </c>
      <c r="E9919" t="s">
        <v>4964</v>
      </c>
      <c r="F9919">
        <v>0</v>
      </c>
      <c r="G9919">
        <v>0</v>
      </c>
      <c r="H9919">
        <v>0</v>
      </c>
      <c r="I9919">
        <v>0</v>
      </c>
      <c r="J9919">
        <v>11</v>
      </c>
      <c r="K9919">
        <v>0</v>
      </c>
      <c r="L9919">
        <v>11</v>
      </c>
      <c r="M9919" t="s">
        <v>19180</v>
      </c>
    </row>
    <row r="9920" spans="1:13" x14ac:dyDescent="0.25">
      <c r="A9920" t="s">
        <v>10392</v>
      </c>
      <c r="B9920" t="s">
        <v>1713</v>
      </c>
      <c r="C9920" t="s">
        <v>3438</v>
      </c>
      <c r="D9920" t="s">
        <v>9126</v>
      </c>
      <c r="E9920" t="s">
        <v>4964</v>
      </c>
      <c r="F9920">
        <v>9.0909090909090898E-2</v>
      </c>
      <c r="G9920">
        <v>-8.1240208688830903E-2</v>
      </c>
      <c r="H9920">
        <v>0.26305839050701302</v>
      </c>
      <c r="I9920">
        <v>1</v>
      </c>
      <c r="J9920">
        <v>11</v>
      </c>
      <c r="K9920">
        <v>1</v>
      </c>
      <c r="L9920">
        <v>11</v>
      </c>
      <c r="M9920" t="s">
        <v>19181</v>
      </c>
    </row>
    <row r="9921" spans="1:13" x14ac:dyDescent="0.25">
      <c r="A9921" t="s">
        <v>10392</v>
      </c>
      <c r="B9921" t="s">
        <v>1713</v>
      </c>
      <c r="C9921" t="s">
        <v>3881</v>
      </c>
      <c r="D9921" t="s">
        <v>9126</v>
      </c>
      <c r="E9921" t="s">
        <v>4964</v>
      </c>
      <c r="F9921">
        <v>0</v>
      </c>
      <c r="G9921">
        <v>0</v>
      </c>
      <c r="H9921">
        <v>0</v>
      </c>
      <c r="I9921">
        <v>0</v>
      </c>
      <c r="J9921">
        <v>11</v>
      </c>
      <c r="K9921">
        <v>0</v>
      </c>
      <c r="L9921">
        <v>11</v>
      </c>
      <c r="M9921" t="s">
        <v>19182</v>
      </c>
    </row>
    <row r="9922" spans="1:13" x14ac:dyDescent="0.25">
      <c r="A9922" t="s">
        <v>10392</v>
      </c>
      <c r="B9922" t="s">
        <v>1713</v>
      </c>
      <c r="C9922" t="s">
        <v>8792</v>
      </c>
      <c r="D9922" t="s">
        <v>9126</v>
      </c>
      <c r="E9922" t="s">
        <v>4964</v>
      </c>
      <c r="F9922">
        <v>0</v>
      </c>
      <c r="G9922">
        <v>0</v>
      </c>
      <c r="H9922">
        <v>0</v>
      </c>
      <c r="I9922">
        <v>0</v>
      </c>
      <c r="J9922">
        <v>11</v>
      </c>
      <c r="K9922">
        <v>0</v>
      </c>
      <c r="L9922">
        <v>11</v>
      </c>
      <c r="M9922" t="s">
        <v>19183</v>
      </c>
    </row>
    <row r="9923" spans="1:13" x14ac:dyDescent="0.25">
      <c r="A9923" t="s">
        <v>10392</v>
      </c>
      <c r="B9923" t="s">
        <v>1713</v>
      </c>
      <c r="C9923" t="s">
        <v>2479</v>
      </c>
      <c r="D9923" t="s">
        <v>9126</v>
      </c>
      <c r="E9923" t="s">
        <v>4964</v>
      </c>
      <c r="F9923">
        <v>0</v>
      </c>
      <c r="G9923">
        <v>0</v>
      </c>
      <c r="H9923">
        <v>0</v>
      </c>
      <c r="I9923">
        <v>0</v>
      </c>
      <c r="J9923">
        <v>11</v>
      </c>
      <c r="K9923">
        <v>0</v>
      </c>
      <c r="L9923">
        <v>11</v>
      </c>
      <c r="M9923" t="s">
        <v>19184</v>
      </c>
    </row>
    <row r="9924" spans="1:13" x14ac:dyDescent="0.25">
      <c r="A9924" t="s">
        <v>10392</v>
      </c>
      <c r="B9924" t="s">
        <v>1713</v>
      </c>
      <c r="C9924" t="s">
        <v>8796</v>
      </c>
      <c r="D9924" t="s">
        <v>9126</v>
      </c>
      <c r="E9924" t="s">
        <v>4964</v>
      </c>
      <c r="F9924">
        <v>0</v>
      </c>
      <c r="G9924">
        <v>0</v>
      </c>
      <c r="H9924">
        <v>0</v>
      </c>
      <c r="I9924">
        <v>0</v>
      </c>
      <c r="J9924">
        <v>11</v>
      </c>
      <c r="K9924">
        <v>0</v>
      </c>
      <c r="L9924">
        <v>11</v>
      </c>
      <c r="M9924" t="s">
        <v>19185</v>
      </c>
    </row>
    <row r="9925" spans="1:13" x14ac:dyDescent="0.25">
      <c r="A9925" t="s">
        <v>10392</v>
      </c>
      <c r="B9925" t="s">
        <v>1713</v>
      </c>
      <c r="C9925" t="s">
        <v>8799</v>
      </c>
      <c r="D9925" t="s">
        <v>9126</v>
      </c>
      <c r="E9925" t="s">
        <v>4964</v>
      </c>
      <c r="F9925">
        <v>0</v>
      </c>
      <c r="G9925">
        <v>0</v>
      </c>
      <c r="H9925">
        <v>0</v>
      </c>
      <c r="I9925">
        <v>0</v>
      </c>
      <c r="J9925">
        <v>11</v>
      </c>
      <c r="K9925">
        <v>0</v>
      </c>
      <c r="L9925">
        <v>11</v>
      </c>
      <c r="M9925" t="s">
        <v>19186</v>
      </c>
    </row>
    <row r="9926" spans="1:13" x14ac:dyDescent="0.25">
      <c r="A9926" t="s">
        <v>10392</v>
      </c>
      <c r="B9926" t="s">
        <v>1713</v>
      </c>
      <c r="C9926" t="s">
        <v>4182</v>
      </c>
      <c r="D9926" t="s">
        <v>9126</v>
      </c>
      <c r="E9926" t="s">
        <v>4964</v>
      </c>
      <c r="F9926">
        <v>0</v>
      </c>
      <c r="G9926">
        <v>0</v>
      </c>
      <c r="H9926">
        <v>0</v>
      </c>
      <c r="I9926">
        <v>0</v>
      </c>
      <c r="J9926">
        <v>11</v>
      </c>
      <c r="K9926">
        <v>0</v>
      </c>
      <c r="L9926">
        <v>11</v>
      </c>
      <c r="M9926" t="s">
        <v>19187</v>
      </c>
    </row>
    <row r="9927" spans="1:13" x14ac:dyDescent="0.25">
      <c r="A9927" t="s">
        <v>10392</v>
      </c>
      <c r="B9927" t="s">
        <v>1713</v>
      </c>
      <c r="C9927" t="s">
        <v>8804</v>
      </c>
      <c r="D9927" t="s">
        <v>9126</v>
      </c>
      <c r="E9927" t="s">
        <v>4964</v>
      </c>
      <c r="F9927">
        <v>0</v>
      </c>
      <c r="G9927">
        <v>0</v>
      </c>
      <c r="H9927">
        <v>0</v>
      </c>
      <c r="I9927">
        <v>0</v>
      </c>
      <c r="J9927">
        <v>11</v>
      </c>
      <c r="K9927">
        <v>0</v>
      </c>
      <c r="L9927">
        <v>11</v>
      </c>
      <c r="M9927" t="s">
        <v>19188</v>
      </c>
    </row>
    <row r="9928" spans="1:13" x14ac:dyDescent="0.25">
      <c r="A9928" t="s">
        <v>10392</v>
      </c>
      <c r="B9928" t="s">
        <v>1713</v>
      </c>
      <c r="C9928" t="s">
        <v>8807</v>
      </c>
      <c r="D9928" t="s">
        <v>9126</v>
      </c>
      <c r="E9928" t="s">
        <v>4964</v>
      </c>
      <c r="F9928">
        <v>0</v>
      </c>
      <c r="G9928">
        <v>0</v>
      </c>
      <c r="H9928">
        <v>0</v>
      </c>
      <c r="I9928">
        <v>0</v>
      </c>
      <c r="J9928">
        <v>11</v>
      </c>
      <c r="K9928">
        <v>0</v>
      </c>
      <c r="L9928">
        <v>11</v>
      </c>
      <c r="M9928" t="s">
        <v>19189</v>
      </c>
    </row>
    <row r="9929" spans="1:13" x14ac:dyDescent="0.25">
      <c r="A9929" t="s">
        <v>10392</v>
      </c>
      <c r="B9929" t="s">
        <v>1713</v>
      </c>
      <c r="C9929" t="s">
        <v>3936</v>
      </c>
      <c r="D9929" t="s">
        <v>9126</v>
      </c>
      <c r="E9929" t="s">
        <v>4964</v>
      </c>
      <c r="F9929">
        <v>0</v>
      </c>
      <c r="G9929">
        <v>0</v>
      </c>
      <c r="H9929">
        <v>0</v>
      </c>
      <c r="I9929">
        <v>0</v>
      </c>
      <c r="J9929">
        <v>11</v>
      </c>
      <c r="K9929">
        <v>0</v>
      </c>
      <c r="L9929">
        <v>11</v>
      </c>
      <c r="M9929" t="s">
        <v>19190</v>
      </c>
    </row>
    <row r="9930" spans="1:13" x14ac:dyDescent="0.25">
      <c r="A9930" t="s">
        <v>10392</v>
      </c>
      <c r="B9930" t="s">
        <v>1713</v>
      </c>
      <c r="C9930" t="s">
        <v>3869</v>
      </c>
      <c r="D9930" t="s">
        <v>9126</v>
      </c>
      <c r="E9930" t="s">
        <v>4964</v>
      </c>
      <c r="F9930">
        <v>0</v>
      </c>
      <c r="G9930">
        <v>0</v>
      </c>
      <c r="H9930">
        <v>0</v>
      </c>
      <c r="I9930">
        <v>0</v>
      </c>
      <c r="J9930">
        <v>11</v>
      </c>
      <c r="K9930">
        <v>0</v>
      </c>
      <c r="L9930">
        <v>11</v>
      </c>
      <c r="M9930" t="s">
        <v>19191</v>
      </c>
    </row>
    <row r="9931" spans="1:13" x14ac:dyDescent="0.25">
      <c r="A9931" t="s">
        <v>10392</v>
      </c>
      <c r="B9931" t="s">
        <v>1713</v>
      </c>
      <c r="C9931" t="s">
        <v>4572</v>
      </c>
      <c r="D9931" t="s">
        <v>9126</v>
      </c>
      <c r="E9931" t="s">
        <v>4964</v>
      </c>
      <c r="F9931">
        <v>0</v>
      </c>
      <c r="G9931">
        <v>0</v>
      </c>
      <c r="H9931">
        <v>0</v>
      </c>
      <c r="I9931">
        <v>0</v>
      </c>
      <c r="J9931">
        <v>11</v>
      </c>
      <c r="K9931">
        <v>0</v>
      </c>
      <c r="L9931">
        <v>11</v>
      </c>
      <c r="M9931" t="s">
        <v>19192</v>
      </c>
    </row>
    <row r="9932" spans="1:13" x14ac:dyDescent="0.25">
      <c r="A9932" t="s">
        <v>10392</v>
      </c>
      <c r="B9932" t="s">
        <v>1713</v>
      </c>
      <c r="C9932" t="s">
        <v>8816</v>
      </c>
      <c r="D9932" t="s">
        <v>9126</v>
      </c>
      <c r="E9932" t="s">
        <v>4964</v>
      </c>
      <c r="F9932">
        <v>0</v>
      </c>
      <c r="G9932">
        <v>0</v>
      </c>
      <c r="H9932">
        <v>0</v>
      </c>
      <c r="I9932">
        <v>0</v>
      </c>
      <c r="J9932">
        <v>11</v>
      </c>
      <c r="K9932">
        <v>0</v>
      </c>
      <c r="L9932">
        <v>11</v>
      </c>
      <c r="M9932" t="s">
        <v>19193</v>
      </c>
    </row>
    <row r="9933" spans="1:13" x14ac:dyDescent="0.25">
      <c r="A9933" t="s">
        <v>10392</v>
      </c>
      <c r="B9933" t="s">
        <v>1713</v>
      </c>
      <c r="C9933" t="s">
        <v>8819</v>
      </c>
      <c r="D9933" t="s">
        <v>9126</v>
      </c>
      <c r="E9933" t="s">
        <v>4964</v>
      </c>
      <c r="F9933">
        <v>0</v>
      </c>
      <c r="G9933">
        <v>0</v>
      </c>
      <c r="H9933">
        <v>0</v>
      </c>
      <c r="I9933">
        <v>0</v>
      </c>
      <c r="J9933">
        <v>11</v>
      </c>
      <c r="K9933">
        <v>0</v>
      </c>
      <c r="L9933">
        <v>11</v>
      </c>
      <c r="M9933" t="s">
        <v>19194</v>
      </c>
    </row>
    <row r="9934" spans="1:13" x14ac:dyDescent="0.25">
      <c r="A9934" t="s">
        <v>10392</v>
      </c>
      <c r="B9934" t="s">
        <v>1713</v>
      </c>
      <c r="C9934" t="s">
        <v>3209</v>
      </c>
      <c r="D9934" t="s">
        <v>9126</v>
      </c>
      <c r="E9934" t="s">
        <v>4964</v>
      </c>
      <c r="F9934">
        <v>0</v>
      </c>
      <c r="G9934">
        <v>0</v>
      </c>
      <c r="H9934">
        <v>0</v>
      </c>
      <c r="I9934">
        <v>0</v>
      </c>
      <c r="J9934">
        <v>11</v>
      </c>
      <c r="K9934">
        <v>0</v>
      </c>
      <c r="L9934">
        <v>11</v>
      </c>
      <c r="M9934" t="s">
        <v>19195</v>
      </c>
    </row>
    <row r="9935" spans="1:13" x14ac:dyDescent="0.25">
      <c r="A9935" t="s">
        <v>10392</v>
      </c>
      <c r="B9935" t="s">
        <v>1713</v>
      </c>
      <c r="C9935" t="s">
        <v>3614</v>
      </c>
      <c r="D9935" t="s">
        <v>9126</v>
      </c>
      <c r="E9935" t="s">
        <v>4964</v>
      </c>
      <c r="F9935">
        <v>0</v>
      </c>
      <c r="G9935">
        <v>0</v>
      </c>
      <c r="H9935">
        <v>0</v>
      </c>
      <c r="I9935">
        <v>0</v>
      </c>
      <c r="J9935">
        <v>11</v>
      </c>
      <c r="K9935">
        <v>0</v>
      </c>
      <c r="L9935">
        <v>11</v>
      </c>
      <c r="M9935" t="s">
        <v>19196</v>
      </c>
    </row>
    <row r="9936" spans="1:13" x14ac:dyDescent="0.25">
      <c r="A9936" t="s">
        <v>10392</v>
      </c>
      <c r="B9936" t="s">
        <v>1713</v>
      </c>
      <c r="C9936" t="s">
        <v>8825</v>
      </c>
      <c r="D9936" t="s">
        <v>9126</v>
      </c>
      <c r="E9936" t="s">
        <v>4964</v>
      </c>
      <c r="F9936">
        <v>0</v>
      </c>
      <c r="G9936">
        <v>0</v>
      </c>
      <c r="H9936">
        <v>0</v>
      </c>
      <c r="I9936">
        <v>0</v>
      </c>
      <c r="J9936">
        <v>11</v>
      </c>
      <c r="K9936">
        <v>0</v>
      </c>
      <c r="L9936">
        <v>11</v>
      </c>
      <c r="M9936" t="s">
        <v>19197</v>
      </c>
    </row>
    <row r="9937" spans="1:13" x14ac:dyDescent="0.25">
      <c r="A9937" t="s">
        <v>10392</v>
      </c>
      <c r="B9937" t="s">
        <v>1713</v>
      </c>
      <c r="C9937" t="s">
        <v>8828</v>
      </c>
      <c r="D9937" t="s">
        <v>9126</v>
      </c>
      <c r="E9937" t="s">
        <v>4964</v>
      </c>
      <c r="F9937">
        <v>0</v>
      </c>
      <c r="G9937">
        <v>0</v>
      </c>
      <c r="H9937">
        <v>0</v>
      </c>
      <c r="I9937">
        <v>0</v>
      </c>
      <c r="J9937">
        <v>11</v>
      </c>
      <c r="K9937">
        <v>0</v>
      </c>
      <c r="L9937">
        <v>11</v>
      </c>
      <c r="M9937" t="s">
        <v>19198</v>
      </c>
    </row>
    <row r="9938" spans="1:13" x14ac:dyDescent="0.25">
      <c r="A9938" t="s">
        <v>10392</v>
      </c>
      <c r="B9938" t="s">
        <v>1713</v>
      </c>
      <c r="C9938" t="s">
        <v>8831</v>
      </c>
      <c r="D9938" t="s">
        <v>9126</v>
      </c>
      <c r="E9938" t="s">
        <v>4964</v>
      </c>
      <c r="F9938">
        <v>0</v>
      </c>
      <c r="G9938">
        <v>0</v>
      </c>
      <c r="H9938">
        <v>0</v>
      </c>
      <c r="I9938">
        <v>0</v>
      </c>
      <c r="J9938">
        <v>11</v>
      </c>
      <c r="K9938">
        <v>0</v>
      </c>
      <c r="L9938">
        <v>11</v>
      </c>
      <c r="M9938" t="s">
        <v>19199</v>
      </c>
    </row>
    <row r="9939" spans="1:13" x14ac:dyDescent="0.25">
      <c r="A9939" t="s">
        <v>10392</v>
      </c>
      <c r="B9939" t="s">
        <v>1713</v>
      </c>
      <c r="C9939" t="s">
        <v>3540</v>
      </c>
      <c r="D9939" t="s">
        <v>9126</v>
      </c>
      <c r="E9939" t="s">
        <v>4964</v>
      </c>
      <c r="F9939">
        <v>0</v>
      </c>
      <c r="G9939">
        <v>0</v>
      </c>
      <c r="H9939">
        <v>0</v>
      </c>
      <c r="I9939">
        <v>0</v>
      </c>
      <c r="J9939">
        <v>11</v>
      </c>
      <c r="K9939">
        <v>0</v>
      </c>
      <c r="L9939">
        <v>11</v>
      </c>
      <c r="M9939" t="s">
        <v>19200</v>
      </c>
    </row>
    <row r="9940" spans="1:13" x14ac:dyDescent="0.25">
      <c r="A9940" t="s">
        <v>10392</v>
      </c>
      <c r="B9940" t="s">
        <v>1713</v>
      </c>
      <c r="C9940" t="s">
        <v>8836</v>
      </c>
      <c r="D9940" t="s">
        <v>9126</v>
      </c>
      <c r="E9940" t="s">
        <v>4964</v>
      </c>
      <c r="F9940">
        <v>0</v>
      </c>
      <c r="G9940">
        <v>0</v>
      </c>
      <c r="H9940">
        <v>0</v>
      </c>
      <c r="I9940">
        <v>0</v>
      </c>
      <c r="J9940">
        <v>11</v>
      </c>
      <c r="K9940">
        <v>0</v>
      </c>
      <c r="L9940">
        <v>11</v>
      </c>
      <c r="M9940" t="s">
        <v>19201</v>
      </c>
    </row>
    <row r="9941" spans="1:13" x14ac:dyDescent="0.25">
      <c r="A9941" t="s">
        <v>10392</v>
      </c>
      <c r="B9941" t="s">
        <v>1713</v>
      </c>
      <c r="C9941" t="s">
        <v>8839</v>
      </c>
      <c r="D9941" t="s">
        <v>9126</v>
      </c>
      <c r="E9941" t="s">
        <v>4964</v>
      </c>
      <c r="F9941">
        <v>0</v>
      </c>
      <c r="G9941">
        <v>0</v>
      </c>
      <c r="H9941">
        <v>0</v>
      </c>
      <c r="I9941">
        <v>0</v>
      </c>
      <c r="J9941">
        <v>11</v>
      </c>
      <c r="K9941">
        <v>0</v>
      </c>
      <c r="L9941">
        <v>11</v>
      </c>
      <c r="M9941" t="s">
        <v>19202</v>
      </c>
    </row>
    <row r="9942" spans="1:13" x14ac:dyDescent="0.25">
      <c r="A9942" t="s">
        <v>10392</v>
      </c>
      <c r="B9942" t="s">
        <v>1713</v>
      </c>
      <c r="C9942" t="s">
        <v>3352</v>
      </c>
      <c r="D9942" t="s">
        <v>9126</v>
      </c>
      <c r="E9942" t="s">
        <v>4964</v>
      </c>
      <c r="F9942">
        <v>0</v>
      </c>
      <c r="G9942">
        <v>0</v>
      </c>
      <c r="H9942">
        <v>0</v>
      </c>
      <c r="I9942">
        <v>0</v>
      </c>
      <c r="J9942">
        <v>11</v>
      </c>
      <c r="K9942">
        <v>0</v>
      </c>
      <c r="L9942">
        <v>11</v>
      </c>
      <c r="M9942" t="s">
        <v>19203</v>
      </c>
    </row>
    <row r="9943" spans="1:13" x14ac:dyDescent="0.25">
      <c r="A9943" t="s">
        <v>10392</v>
      </c>
      <c r="B9943" t="s">
        <v>1713</v>
      </c>
      <c r="C9943" t="s">
        <v>8844</v>
      </c>
      <c r="D9943" t="s">
        <v>9126</v>
      </c>
      <c r="E9943" t="s">
        <v>4964</v>
      </c>
      <c r="F9943">
        <v>0</v>
      </c>
      <c r="G9943">
        <v>0</v>
      </c>
      <c r="H9943">
        <v>0</v>
      </c>
      <c r="I9943">
        <v>0</v>
      </c>
      <c r="J9943">
        <v>11</v>
      </c>
      <c r="K9943">
        <v>0</v>
      </c>
      <c r="L9943">
        <v>11</v>
      </c>
      <c r="M9943" t="s">
        <v>19204</v>
      </c>
    </row>
    <row r="9944" spans="1:13" x14ac:dyDescent="0.25">
      <c r="A9944" t="s">
        <v>10392</v>
      </c>
      <c r="B9944" t="s">
        <v>1713</v>
      </c>
      <c r="C9944" t="s">
        <v>8847</v>
      </c>
      <c r="D9944" t="s">
        <v>9126</v>
      </c>
      <c r="E9944" t="s">
        <v>4964</v>
      </c>
      <c r="F9944">
        <v>0</v>
      </c>
      <c r="G9944">
        <v>0</v>
      </c>
      <c r="H9944">
        <v>0</v>
      </c>
      <c r="I9944">
        <v>0</v>
      </c>
      <c r="J9944">
        <v>11</v>
      </c>
      <c r="K9944">
        <v>0</v>
      </c>
      <c r="L9944">
        <v>11</v>
      </c>
      <c r="M9944" t="s">
        <v>19205</v>
      </c>
    </row>
    <row r="9945" spans="1:13" x14ac:dyDescent="0.25">
      <c r="A9945" t="s">
        <v>10392</v>
      </c>
      <c r="B9945" t="s">
        <v>1713</v>
      </c>
      <c r="C9945" t="s">
        <v>3615</v>
      </c>
      <c r="D9945" t="s">
        <v>9126</v>
      </c>
      <c r="E9945" t="s">
        <v>4964</v>
      </c>
      <c r="F9945">
        <v>0</v>
      </c>
      <c r="G9945">
        <v>0</v>
      </c>
      <c r="H9945">
        <v>0</v>
      </c>
      <c r="I9945">
        <v>0</v>
      </c>
      <c r="J9945">
        <v>11</v>
      </c>
      <c r="K9945">
        <v>0</v>
      </c>
      <c r="L9945">
        <v>11</v>
      </c>
      <c r="M9945" t="s">
        <v>19206</v>
      </c>
    </row>
    <row r="9946" spans="1:13" x14ac:dyDescent="0.25">
      <c r="A9946" t="s">
        <v>10392</v>
      </c>
      <c r="B9946" t="s">
        <v>1713</v>
      </c>
      <c r="C9946" t="s">
        <v>8851</v>
      </c>
      <c r="D9946" t="s">
        <v>9126</v>
      </c>
      <c r="E9946" t="s">
        <v>4964</v>
      </c>
      <c r="F9946">
        <v>0</v>
      </c>
      <c r="G9946">
        <v>0</v>
      </c>
      <c r="H9946">
        <v>0</v>
      </c>
      <c r="I9946">
        <v>0</v>
      </c>
      <c r="J9946">
        <v>11</v>
      </c>
      <c r="K9946">
        <v>0</v>
      </c>
      <c r="L9946">
        <v>11</v>
      </c>
      <c r="M9946" t="s">
        <v>19207</v>
      </c>
    </row>
    <row r="9947" spans="1:13" x14ac:dyDescent="0.25">
      <c r="A9947" t="s">
        <v>10392</v>
      </c>
      <c r="B9947" t="s">
        <v>1713</v>
      </c>
      <c r="C9947" t="s">
        <v>4872</v>
      </c>
      <c r="D9947" t="s">
        <v>9126</v>
      </c>
      <c r="E9947" t="s">
        <v>4964</v>
      </c>
      <c r="F9947">
        <v>0</v>
      </c>
      <c r="G9947">
        <v>0</v>
      </c>
      <c r="H9947">
        <v>0</v>
      </c>
      <c r="I9947">
        <v>0</v>
      </c>
      <c r="J9947">
        <v>11</v>
      </c>
      <c r="K9947">
        <v>0</v>
      </c>
      <c r="L9947">
        <v>11</v>
      </c>
      <c r="M9947" t="s">
        <v>19208</v>
      </c>
    </row>
    <row r="9948" spans="1:13" x14ac:dyDescent="0.25">
      <c r="A9948" t="s">
        <v>10392</v>
      </c>
      <c r="B9948" t="s">
        <v>1713</v>
      </c>
      <c r="C9948" t="s">
        <v>3132</v>
      </c>
      <c r="D9948" t="s">
        <v>9126</v>
      </c>
      <c r="E9948" t="s">
        <v>4964</v>
      </c>
      <c r="F9948">
        <v>9.0909090909090898E-2</v>
      </c>
      <c r="G9948">
        <v>-8.1240208688830903E-2</v>
      </c>
      <c r="H9948">
        <v>0.26305839050701302</v>
      </c>
      <c r="I9948">
        <v>1</v>
      </c>
      <c r="J9948">
        <v>11</v>
      </c>
      <c r="K9948">
        <v>1</v>
      </c>
      <c r="L9948">
        <v>11</v>
      </c>
      <c r="M9948" t="s">
        <v>19209</v>
      </c>
    </row>
    <row r="9949" spans="1:13" x14ac:dyDescent="0.25">
      <c r="A9949" t="s">
        <v>10392</v>
      </c>
      <c r="B9949" t="s">
        <v>1713</v>
      </c>
      <c r="C9949" t="s">
        <v>2224</v>
      </c>
      <c r="D9949" t="s">
        <v>9126</v>
      </c>
      <c r="E9949" t="s">
        <v>4964</v>
      </c>
      <c r="F9949">
        <v>0</v>
      </c>
      <c r="G9949">
        <v>0</v>
      </c>
      <c r="H9949">
        <v>0</v>
      </c>
      <c r="I9949">
        <v>0</v>
      </c>
      <c r="J9949">
        <v>11</v>
      </c>
      <c r="K9949">
        <v>0</v>
      </c>
      <c r="L9949">
        <v>11</v>
      </c>
      <c r="M9949" t="s">
        <v>19210</v>
      </c>
    </row>
    <row r="9950" spans="1:13" x14ac:dyDescent="0.25">
      <c r="A9950" t="s">
        <v>10392</v>
      </c>
      <c r="B9950" t="s">
        <v>1713</v>
      </c>
      <c r="C9950" t="s">
        <v>3470</v>
      </c>
      <c r="D9950" t="s">
        <v>9126</v>
      </c>
      <c r="E9950" t="s">
        <v>4975</v>
      </c>
      <c r="F9950">
        <v>0</v>
      </c>
      <c r="G9950">
        <v>0</v>
      </c>
      <c r="H9950">
        <v>0</v>
      </c>
      <c r="I9950">
        <v>0</v>
      </c>
      <c r="J9950">
        <v>6</v>
      </c>
      <c r="K9950">
        <v>0</v>
      </c>
      <c r="L9950">
        <v>6</v>
      </c>
      <c r="M9950" t="s">
        <v>19211</v>
      </c>
    </row>
    <row r="9951" spans="1:13" x14ac:dyDescent="0.25">
      <c r="A9951" t="s">
        <v>10392</v>
      </c>
      <c r="B9951" t="s">
        <v>1713</v>
      </c>
      <c r="C9951" t="s">
        <v>3554</v>
      </c>
      <c r="D9951" t="s">
        <v>9126</v>
      </c>
      <c r="E9951" t="s">
        <v>4975</v>
      </c>
      <c r="F9951">
        <v>0</v>
      </c>
      <c r="G9951">
        <v>0</v>
      </c>
      <c r="H9951">
        <v>0</v>
      </c>
      <c r="I9951">
        <v>0</v>
      </c>
      <c r="J9951">
        <v>6</v>
      </c>
      <c r="K9951">
        <v>0</v>
      </c>
      <c r="L9951">
        <v>6</v>
      </c>
      <c r="M9951" t="s">
        <v>19212</v>
      </c>
    </row>
    <row r="9952" spans="1:13" x14ac:dyDescent="0.25">
      <c r="A9952" t="s">
        <v>10392</v>
      </c>
      <c r="B9952" t="s">
        <v>1713</v>
      </c>
      <c r="C9952" t="s">
        <v>2223</v>
      </c>
      <c r="D9952" t="s">
        <v>9126</v>
      </c>
      <c r="E9952" t="s">
        <v>4975</v>
      </c>
      <c r="F9952">
        <v>0</v>
      </c>
      <c r="G9952">
        <v>0</v>
      </c>
      <c r="H9952">
        <v>0</v>
      </c>
      <c r="I9952">
        <v>0</v>
      </c>
      <c r="J9952">
        <v>6</v>
      </c>
      <c r="K9952">
        <v>0</v>
      </c>
      <c r="L9952">
        <v>6</v>
      </c>
      <c r="M9952" t="s">
        <v>19213</v>
      </c>
    </row>
    <row r="9953" spans="1:13" x14ac:dyDescent="0.25">
      <c r="A9953" t="s">
        <v>10392</v>
      </c>
      <c r="B9953" t="s">
        <v>1713</v>
      </c>
      <c r="C9953" t="s">
        <v>2253</v>
      </c>
      <c r="D9953" t="s">
        <v>9126</v>
      </c>
      <c r="E9953" t="s">
        <v>4975</v>
      </c>
      <c r="F9953">
        <v>0.33333333333333298</v>
      </c>
      <c r="G9953">
        <v>-4.8885784449207798E-2</v>
      </c>
      <c r="H9953">
        <v>0.71555245111587396</v>
      </c>
      <c r="I9953">
        <v>2</v>
      </c>
      <c r="J9953">
        <v>6</v>
      </c>
      <c r="K9953">
        <v>2</v>
      </c>
      <c r="L9953">
        <v>6</v>
      </c>
      <c r="M9953" t="s">
        <v>19214</v>
      </c>
    </row>
    <row r="9954" spans="1:13" x14ac:dyDescent="0.25">
      <c r="A9954" t="s">
        <v>10392</v>
      </c>
      <c r="B9954" t="s">
        <v>1713</v>
      </c>
      <c r="C9954" t="s">
        <v>8756</v>
      </c>
      <c r="D9954" t="s">
        <v>9126</v>
      </c>
      <c r="E9954" t="s">
        <v>4975</v>
      </c>
      <c r="F9954">
        <v>0</v>
      </c>
      <c r="G9954">
        <v>0</v>
      </c>
      <c r="H9954">
        <v>0</v>
      </c>
      <c r="I9954">
        <v>0</v>
      </c>
      <c r="J9954">
        <v>6</v>
      </c>
      <c r="K9954">
        <v>0</v>
      </c>
      <c r="L9954">
        <v>6</v>
      </c>
      <c r="M9954" t="s">
        <v>19215</v>
      </c>
    </row>
    <row r="9955" spans="1:13" x14ac:dyDescent="0.25">
      <c r="A9955" t="s">
        <v>10392</v>
      </c>
      <c r="B9955" t="s">
        <v>1713</v>
      </c>
      <c r="C9955" t="s">
        <v>2758</v>
      </c>
      <c r="D9955" t="s">
        <v>9126</v>
      </c>
      <c r="E9955" t="s">
        <v>4975</v>
      </c>
      <c r="F9955">
        <v>0</v>
      </c>
      <c r="G9955">
        <v>0</v>
      </c>
      <c r="H9955">
        <v>0</v>
      </c>
      <c r="I9955">
        <v>0</v>
      </c>
      <c r="J9955">
        <v>6</v>
      </c>
      <c r="K9955">
        <v>0</v>
      </c>
      <c r="L9955">
        <v>6</v>
      </c>
      <c r="M9955" t="s">
        <v>19216</v>
      </c>
    </row>
    <row r="9956" spans="1:13" x14ac:dyDescent="0.25">
      <c r="A9956" t="s">
        <v>10392</v>
      </c>
      <c r="B9956" t="s">
        <v>1713</v>
      </c>
      <c r="C9956" t="s">
        <v>2966</v>
      </c>
      <c r="D9956" t="s">
        <v>9126</v>
      </c>
      <c r="E9956" t="s">
        <v>4975</v>
      </c>
      <c r="F9956">
        <v>0</v>
      </c>
      <c r="G9956">
        <v>0</v>
      </c>
      <c r="H9956">
        <v>0</v>
      </c>
      <c r="I9956">
        <v>0</v>
      </c>
      <c r="J9956">
        <v>6</v>
      </c>
      <c r="K9956">
        <v>0</v>
      </c>
      <c r="L9956">
        <v>6</v>
      </c>
      <c r="M9956" t="s">
        <v>19217</v>
      </c>
    </row>
    <row r="9957" spans="1:13" x14ac:dyDescent="0.25">
      <c r="A9957" t="s">
        <v>10392</v>
      </c>
      <c r="B9957" t="s">
        <v>1713</v>
      </c>
      <c r="C9957" t="s">
        <v>3541</v>
      </c>
      <c r="D9957" t="s">
        <v>9126</v>
      </c>
      <c r="E9957" t="s">
        <v>4975</v>
      </c>
      <c r="F9957">
        <v>0.16666666666666699</v>
      </c>
      <c r="G9957">
        <v>-0.13550407769658199</v>
      </c>
      <c r="H9957">
        <v>0.468837411029916</v>
      </c>
      <c r="I9957">
        <v>1</v>
      </c>
      <c r="J9957">
        <v>6</v>
      </c>
      <c r="K9957">
        <v>1</v>
      </c>
      <c r="L9957">
        <v>6</v>
      </c>
      <c r="M9957" t="s">
        <v>19218</v>
      </c>
    </row>
    <row r="9958" spans="1:13" x14ac:dyDescent="0.25">
      <c r="A9958" t="s">
        <v>10392</v>
      </c>
      <c r="B9958" t="s">
        <v>1713</v>
      </c>
      <c r="C9958" t="s">
        <v>8765</v>
      </c>
      <c r="D9958" t="s">
        <v>9126</v>
      </c>
      <c r="E9958" t="s">
        <v>4975</v>
      </c>
      <c r="F9958">
        <v>0</v>
      </c>
      <c r="G9958">
        <v>0</v>
      </c>
      <c r="H9958">
        <v>0</v>
      </c>
      <c r="I9958">
        <v>0</v>
      </c>
      <c r="J9958">
        <v>6</v>
      </c>
      <c r="K9958">
        <v>0</v>
      </c>
      <c r="L9958">
        <v>6</v>
      </c>
      <c r="M9958" t="s">
        <v>19219</v>
      </c>
    </row>
    <row r="9959" spans="1:13" x14ac:dyDescent="0.25">
      <c r="A9959" t="s">
        <v>10392</v>
      </c>
      <c r="B9959" t="s">
        <v>1713</v>
      </c>
      <c r="C9959" t="s">
        <v>2624</v>
      </c>
      <c r="D9959" t="s">
        <v>9126</v>
      </c>
      <c r="E9959" t="s">
        <v>4975</v>
      </c>
      <c r="F9959">
        <v>0</v>
      </c>
      <c r="G9959">
        <v>0</v>
      </c>
      <c r="H9959">
        <v>0</v>
      </c>
      <c r="I9959">
        <v>0</v>
      </c>
      <c r="J9959">
        <v>6</v>
      </c>
      <c r="K9959">
        <v>0</v>
      </c>
      <c r="L9959">
        <v>6</v>
      </c>
      <c r="M9959" t="s">
        <v>19220</v>
      </c>
    </row>
    <row r="9960" spans="1:13" x14ac:dyDescent="0.25">
      <c r="A9960" t="s">
        <v>10392</v>
      </c>
      <c r="B9960" t="s">
        <v>1713</v>
      </c>
      <c r="C9960" t="s">
        <v>4437</v>
      </c>
      <c r="D9960" t="s">
        <v>9126</v>
      </c>
      <c r="E9960" t="s">
        <v>4975</v>
      </c>
      <c r="F9960">
        <v>0</v>
      </c>
      <c r="G9960">
        <v>0</v>
      </c>
      <c r="H9960">
        <v>0</v>
      </c>
      <c r="I9960">
        <v>0</v>
      </c>
      <c r="J9960">
        <v>6</v>
      </c>
      <c r="K9960">
        <v>0</v>
      </c>
      <c r="L9960">
        <v>6</v>
      </c>
      <c r="M9960" t="s">
        <v>19221</v>
      </c>
    </row>
    <row r="9961" spans="1:13" x14ac:dyDescent="0.25">
      <c r="A9961" t="s">
        <v>10392</v>
      </c>
      <c r="B9961" t="s">
        <v>1713</v>
      </c>
      <c r="C9961" t="s">
        <v>3501</v>
      </c>
      <c r="D9961" t="s">
        <v>9126</v>
      </c>
      <c r="E9961" t="s">
        <v>4975</v>
      </c>
      <c r="F9961">
        <v>0</v>
      </c>
      <c r="G9961">
        <v>0</v>
      </c>
      <c r="H9961">
        <v>0</v>
      </c>
      <c r="I9961">
        <v>0</v>
      </c>
      <c r="J9961">
        <v>6</v>
      </c>
      <c r="K9961">
        <v>0</v>
      </c>
      <c r="L9961">
        <v>6</v>
      </c>
      <c r="M9961" t="s">
        <v>19222</v>
      </c>
    </row>
    <row r="9962" spans="1:13" x14ac:dyDescent="0.25">
      <c r="A9962" t="s">
        <v>10392</v>
      </c>
      <c r="B9962" t="s">
        <v>1713</v>
      </c>
      <c r="C9962" t="s">
        <v>8774</v>
      </c>
      <c r="D9962" t="s">
        <v>9126</v>
      </c>
      <c r="E9962" t="s">
        <v>4975</v>
      </c>
      <c r="F9962">
        <v>0</v>
      </c>
      <c r="G9962">
        <v>0</v>
      </c>
      <c r="H9962">
        <v>0</v>
      </c>
      <c r="I9962">
        <v>0</v>
      </c>
      <c r="J9962">
        <v>6</v>
      </c>
      <c r="K9962">
        <v>0</v>
      </c>
      <c r="L9962">
        <v>6</v>
      </c>
      <c r="M9962" t="s">
        <v>19223</v>
      </c>
    </row>
    <row r="9963" spans="1:13" x14ac:dyDescent="0.25">
      <c r="A9963" t="s">
        <v>10392</v>
      </c>
      <c r="B9963" t="s">
        <v>1713</v>
      </c>
      <c r="C9963" t="s">
        <v>2642</v>
      </c>
      <c r="D9963" t="s">
        <v>9126</v>
      </c>
      <c r="E9963" t="s">
        <v>4975</v>
      </c>
      <c r="F9963">
        <v>0</v>
      </c>
      <c r="G9963">
        <v>0</v>
      </c>
      <c r="H9963">
        <v>0</v>
      </c>
      <c r="I9963">
        <v>0</v>
      </c>
      <c r="J9963">
        <v>6</v>
      </c>
      <c r="K9963">
        <v>0</v>
      </c>
      <c r="L9963">
        <v>6</v>
      </c>
      <c r="M9963" t="s">
        <v>19224</v>
      </c>
    </row>
    <row r="9964" spans="1:13" x14ac:dyDescent="0.25">
      <c r="A9964" t="s">
        <v>10392</v>
      </c>
      <c r="B9964" t="s">
        <v>1713</v>
      </c>
      <c r="C9964" t="s">
        <v>2376</v>
      </c>
      <c r="D9964" t="s">
        <v>9126</v>
      </c>
      <c r="E9964" t="s">
        <v>4975</v>
      </c>
      <c r="F9964">
        <v>0</v>
      </c>
      <c r="G9964">
        <v>0</v>
      </c>
      <c r="H9964">
        <v>0</v>
      </c>
      <c r="I9964">
        <v>0</v>
      </c>
      <c r="J9964">
        <v>6</v>
      </c>
      <c r="K9964">
        <v>0</v>
      </c>
      <c r="L9964">
        <v>6</v>
      </c>
      <c r="M9964" t="s">
        <v>19225</v>
      </c>
    </row>
    <row r="9965" spans="1:13" x14ac:dyDescent="0.25">
      <c r="A9965" t="s">
        <v>10392</v>
      </c>
      <c r="B9965" t="s">
        <v>1713</v>
      </c>
      <c r="C9965" t="s">
        <v>2478</v>
      </c>
      <c r="D9965" t="s">
        <v>9126</v>
      </c>
      <c r="E9965" t="s">
        <v>4975</v>
      </c>
      <c r="F9965">
        <v>0</v>
      </c>
      <c r="G9965">
        <v>0</v>
      </c>
      <c r="H9965">
        <v>0</v>
      </c>
      <c r="I9965">
        <v>0</v>
      </c>
      <c r="J9965">
        <v>6</v>
      </c>
      <c r="K9965">
        <v>0</v>
      </c>
      <c r="L9965">
        <v>6</v>
      </c>
      <c r="M9965" t="s">
        <v>19226</v>
      </c>
    </row>
    <row r="9966" spans="1:13" x14ac:dyDescent="0.25">
      <c r="A9966" t="s">
        <v>10392</v>
      </c>
      <c r="B9966" t="s">
        <v>1713</v>
      </c>
      <c r="C9966" t="s">
        <v>2087</v>
      </c>
      <c r="D9966" t="s">
        <v>9126</v>
      </c>
      <c r="E9966" t="s">
        <v>4975</v>
      </c>
      <c r="F9966">
        <v>0.5</v>
      </c>
      <c r="G9966">
        <v>9.4595404875238306E-2</v>
      </c>
      <c r="H9966">
        <v>0.90540459512476201</v>
      </c>
      <c r="I9966">
        <v>3</v>
      </c>
      <c r="J9966">
        <v>6</v>
      </c>
      <c r="K9966">
        <v>3</v>
      </c>
      <c r="L9966">
        <v>6</v>
      </c>
      <c r="M9966" t="s">
        <v>19227</v>
      </c>
    </row>
    <row r="9967" spans="1:13" x14ac:dyDescent="0.25">
      <c r="A9967" t="s">
        <v>10392</v>
      </c>
      <c r="B9967" t="s">
        <v>1713</v>
      </c>
      <c r="C9967" t="s">
        <v>4009</v>
      </c>
      <c r="D9967" t="s">
        <v>9126</v>
      </c>
      <c r="E9967" t="s">
        <v>4975</v>
      </c>
      <c r="F9967">
        <v>0</v>
      </c>
      <c r="G9967">
        <v>0</v>
      </c>
      <c r="H9967">
        <v>0</v>
      </c>
      <c r="I9967">
        <v>0</v>
      </c>
      <c r="J9967">
        <v>6</v>
      </c>
      <c r="K9967">
        <v>0</v>
      </c>
      <c r="L9967">
        <v>6</v>
      </c>
      <c r="M9967" t="s">
        <v>19228</v>
      </c>
    </row>
    <row r="9968" spans="1:13" x14ac:dyDescent="0.25">
      <c r="A9968" t="s">
        <v>10392</v>
      </c>
      <c r="B9968" t="s">
        <v>1713</v>
      </c>
      <c r="C9968" t="s">
        <v>2851</v>
      </c>
      <c r="D9968" t="s">
        <v>9126</v>
      </c>
      <c r="E9968" t="s">
        <v>4975</v>
      </c>
      <c r="F9968">
        <v>0</v>
      </c>
      <c r="G9968">
        <v>0</v>
      </c>
      <c r="H9968">
        <v>0</v>
      </c>
      <c r="I9968">
        <v>0</v>
      </c>
      <c r="J9968">
        <v>6</v>
      </c>
      <c r="K9968">
        <v>0</v>
      </c>
      <c r="L9968">
        <v>6</v>
      </c>
      <c r="M9968" t="s">
        <v>19229</v>
      </c>
    </row>
    <row r="9969" spans="1:13" x14ac:dyDescent="0.25">
      <c r="A9969" t="s">
        <v>10392</v>
      </c>
      <c r="B9969" t="s">
        <v>1713</v>
      </c>
      <c r="C9969" t="s">
        <v>3634</v>
      </c>
      <c r="D9969" t="s">
        <v>9126</v>
      </c>
      <c r="E9969" t="s">
        <v>4975</v>
      </c>
      <c r="F9969">
        <v>0</v>
      </c>
      <c r="G9969">
        <v>0</v>
      </c>
      <c r="H9969">
        <v>0</v>
      </c>
      <c r="I9969">
        <v>0</v>
      </c>
      <c r="J9969">
        <v>6</v>
      </c>
      <c r="K9969">
        <v>0</v>
      </c>
      <c r="L9969">
        <v>6</v>
      </c>
      <c r="M9969" t="s">
        <v>19230</v>
      </c>
    </row>
    <row r="9970" spans="1:13" x14ac:dyDescent="0.25">
      <c r="A9970" t="s">
        <v>10392</v>
      </c>
      <c r="B9970" t="s">
        <v>1713</v>
      </c>
      <c r="C9970" t="s">
        <v>3438</v>
      </c>
      <c r="D9970" t="s">
        <v>9126</v>
      </c>
      <c r="E9970" t="s">
        <v>4975</v>
      </c>
      <c r="F9970">
        <v>0</v>
      </c>
      <c r="G9970">
        <v>0</v>
      </c>
      <c r="H9970">
        <v>0</v>
      </c>
      <c r="I9970">
        <v>0</v>
      </c>
      <c r="J9970">
        <v>6</v>
      </c>
      <c r="K9970">
        <v>0</v>
      </c>
      <c r="L9970">
        <v>6</v>
      </c>
      <c r="M9970" t="s">
        <v>19231</v>
      </c>
    </row>
    <row r="9971" spans="1:13" x14ac:dyDescent="0.25">
      <c r="A9971" t="s">
        <v>10392</v>
      </c>
      <c r="B9971" t="s">
        <v>1713</v>
      </c>
      <c r="C9971" t="s">
        <v>3881</v>
      </c>
      <c r="D9971" t="s">
        <v>9126</v>
      </c>
      <c r="E9971" t="s">
        <v>4975</v>
      </c>
      <c r="F9971">
        <v>0</v>
      </c>
      <c r="G9971">
        <v>0</v>
      </c>
      <c r="H9971">
        <v>0</v>
      </c>
      <c r="I9971">
        <v>0</v>
      </c>
      <c r="J9971">
        <v>6</v>
      </c>
      <c r="K9971">
        <v>0</v>
      </c>
      <c r="L9971">
        <v>6</v>
      </c>
      <c r="M9971" t="s">
        <v>19232</v>
      </c>
    </row>
    <row r="9972" spans="1:13" x14ac:dyDescent="0.25">
      <c r="A9972" t="s">
        <v>10392</v>
      </c>
      <c r="B9972" t="s">
        <v>1713</v>
      </c>
      <c r="C9972" t="s">
        <v>8792</v>
      </c>
      <c r="D9972" t="s">
        <v>9126</v>
      </c>
      <c r="E9972" t="s">
        <v>4975</v>
      </c>
      <c r="F9972">
        <v>0</v>
      </c>
      <c r="G9972">
        <v>0</v>
      </c>
      <c r="H9972">
        <v>0</v>
      </c>
      <c r="I9972">
        <v>0</v>
      </c>
      <c r="J9972">
        <v>6</v>
      </c>
      <c r="K9972">
        <v>0</v>
      </c>
      <c r="L9972">
        <v>6</v>
      </c>
      <c r="M9972" t="s">
        <v>19233</v>
      </c>
    </row>
    <row r="9973" spans="1:13" x14ac:dyDescent="0.25">
      <c r="A9973" t="s">
        <v>10392</v>
      </c>
      <c r="B9973" t="s">
        <v>1713</v>
      </c>
      <c r="C9973" t="s">
        <v>2479</v>
      </c>
      <c r="D9973" t="s">
        <v>9126</v>
      </c>
      <c r="E9973" t="s">
        <v>4975</v>
      </c>
      <c r="F9973">
        <v>0</v>
      </c>
      <c r="G9973">
        <v>0</v>
      </c>
      <c r="H9973">
        <v>0</v>
      </c>
      <c r="I9973">
        <v>0</v>
      </c>
      <c r="J9973">
        <v>6</v>
      </c>
      <c r="K9973">
        <v>0</v>
      </c>
      <c r="L9973">
        <v>6</v>
      </c>
      <c r="M9973" t="s">
        <v>19234</v>
      </c>
    </row>
    <row r="9974" spans="1:13" x14ac:dyDescent="0.25">
      <c r="A9974" t="s">
        <v>10392</v>
      </c>
      <c r="B9974" t="s">
        <v>1713</v>
      </c>
      <c r="C9974" t="s">
        <v>8796</v>
      </c>
      <c r="D9974" t="s">
        <v>9126</v>
      </c>
      <c r="E9974" t="s">
        <v>4975</v>
      </c>
      <c r="F9974">
        <v>0</v>
      </c>
      <c r="G9974">
        <v>0</v>
      </c>
      <c r="H9974">
        <v>0</v>
      </c>
      <c r="I9974">
        <v>0</v>
      </c>
      <c r="J9974">
        <v>6</v>
      </c>
      <c r="K9974">
        <v>0</v>
      </c>
      <c r="L9974">
        <v>6</v>
      </c>
      <c r="M9974" t="s">
        <v>19235</v>
      </c>
    </row>
    <row r="9975" spans="1:13" x14ac:dyDescent="0.25">
      <c r="A9975" t="s">
        <v>10392</v>
      </c>
      <c r="B9975" t="s">
        <v>1713</v>
      </c>
      <c r="C9975" t="s">
        <v>8799</v>
      </c>
      <c r="D9975" t="s">
        <v>9126</v>
      </c>
      <c r="E9975" t="s">
        <v>4975</v>
      </c>
      <c r="F9975">
        <v>0</v>
      </c>
      <c r="G9975">
        <v>0</v>
      </c>
      <c r="H9975">
        <v>0</v>
      </c>
      <c r="I9975">
        <v>0</v>
      </c>
      <c r="J9975">
        <v>6</v>
      </c>
      <c r="K9975">
        <v>0</v>
      </c>
      <c r="L9975">
        <v>6</v>
      </c>
      <c r="M9975" t="s">
        <v>19236</v>
      </c>
    </row>
    <row r="9976" spans="1:13" x14ac:dyDescent="0.25">
      <c r="A9976" t="s">
        <v>10392</v>
      </c>
      <c r="B9976" t="s">
        <v>1713</v>
      </c>
      <c r="C9976" t="s">
        <v>4182</v>
      </c>
      <c r="D9976" t="s">
        <v>9126</v>
      </c>
      <c r="E9976" t="s">
        <v>4975</v>
      </c>
      <c r="F9976">
        <v>0</v>
      </c>
      <c r="G9976">
        <v>0</v>
      </c>
      <c r="H9976">
        <v>0</v>
      </c>
      <c r="I9976">
        <v>0</v>
      </c>
      <c r="J9976">
        <v>6</v>
      </c>
      <c r="K9976">
        <v>0</v>
      </c>
      <c r="L9976">
        <v>6</v>
      </c>
      <c r="M9976" t="s">
        <v>19237</v>
      </c>
    </row>
    <row r="9977" spans="1:13" x14ac:dyDescent="0.25">
      <c r="A9977" t="s">
        <v>10392</v>
      </c>
      <c r="B9977" t="s">
        <v>1713</v>
      </c>
      <c r="C9977" t="s">
        <v>8804</v>
      </c>
      <c r="D9977" t="s">
        <v>9126</v>
      </c>
      <c r="E9977" t="s">
        <v>4975</v>
      </c>
      <c r="F9977">
        <v>0</v>
      </c>
      <c r="G9977">
        <v>0</v>
      </c>
      <c r="H9977">
        <v>0</v>
      </c>
      <c r="I9977">
        <v>0</v>
      </c>
      <c r="J9977">
        <v>6</v>
      </c>
      <c r="K9977">
        <v>0</v>
      </c>
      <c r="L9977">
        <v>6</v>
      </c>
      <c r="M9977" t="s">
        <v>19238</v>
      </c>
    </row>
    <row r="9978" spans="1:13" x14ac:dyDescent="0.25">
      <c r="A9978" t="s">
        <v>10392</v>
      </c>
      <c r="B9978" t="s">
        <v>1713</v>
      </c>
      <c r="C9978" t="s">
        <v>8807</v>
      </c>
      <c r="D9978" t="s">
        <v>9126</v>
      </c>
      <c r="E9978" t="s">
        <v>4975</v>
      </c>
      <c r="F9978">
        <v>0</v>
      </c>
      <c r="G9978">
        <v>0</v>
      </c>
      <c r="H9978">
        <v>0</v>
      </c>
      <c r="I9978">
        <v>0</v>
      </c>
      <c r="J9978">
        <v>6</v>
      </c>
      <c r="K9978">
        <v>0</v>
      </c>
      <c r="L9978">
        <v>6</v>
      </c>
      <c r="M9978" t="s">
        <v>19239</v>
      </c>
    </row>
    <row r="9979" spans="1:13" x14ac:dyDescent="0.25">
      <c r="A9979" t="s">
        <v>10392</v>
      </c>
      <c r="B9979" t="s">
        <v>1713</v>
      </c>
      <c r="C9979" t="s">
        <v>3936</v>
      </c>
      <c r="D9979" t="s">
        <v>9126</v>
      </c>
      <c r="E9979" t="s">
        <v>4975</v>
      </c>
      <c r="F9979">
        <v>0</v>
      </c>
      <c r="G9979">
        <v>0</v>
      </c>
      <c r="H9979">
        <v>0</v>
      </c>
      <c r="I9979">
        <v>0</v>
      </c>
      <c r="J9979">
        <v>6</v>
      </c>
      <c r="K9979">
        <v>0</v>
      </c>
      <c r="L9979">
        <v>6</v>
      </c>
      <c r="M9979" t="s">
        <v>19240</v>
      </c>
    </row>
    <row r="9980" spans="1:13" x14ac:dyDescent="0.25">
      <c r="A9980" t="s">
        <v>10392</v>
      </c>
      <c r="B9980" t="s">
        <v>1713</v>
      </c>
      <c r="C9980" t="s">
        <v>3869</v>
      </c>
      <c r="D9980" t="s">
        <v>9126</v>
      </c>
      <c r="E9980" t="s">
        <v>4975</v>
      </c>
      <c r="F9980">
        <v>0</v>
      </c>
      <c r="G9980">
        <v>0</v>
      </c>
      <c r="H9980">
        <v>0</v>
      </c>
      <c r="I9980">
        <v>0</v>
      </c>
      <c r="J9980">
        <v>6</v>
      </c>
      <c r="K9980">
        <v>0</v>
      </c>
      <c r="L9980">
        <v>6</v>
      </c>
      <c r="M9980" t="s">
        <v>19241</v>
      </c>
    </row>
    <row r="9981" spans="1:13" x14ac:dyDescent="0.25">
      <c r="A9981" t="s">
        <v>10392</v>
      </c>
      <c r="B9981" t="s">
        <v>1713</v>
      </c>
      <c r="C9981" t="s">
        <v>4572</v>
      </c>
      <c r="D9981" t="s">
        <v>9126</v>
      </c>
      <c r="E9981" t="s">
        <v>4975</v>
      </c>
      <c r="F9981">
        <v>0</v>
      </c>
      <c r="G9981">
        <v>0</v>
      </c>
      <c r="H9981">
        <v>0</v>
      </c>
      <c r="I9981">
        <v>0</v>
      </c>
      <c r="J9981">
        <v>6</v>
      </c>
      <c r="K9981">
        <v>0</v>
      </c>
      <c r="L9981">
        <v>6</v>
      </c>
      <c r="M9981" t="s">
        <v>19242</v>
      </c>
    </row>
    <row r="9982" spans="1:13" x14ac:dyDescent="0.25">
      <c r="A9982" t="s">
        <v>10392</v>
      </c>
      <c r="B9982" t="s">
        <v>1713</v>
      </c>
      <c r="C9982" t="s">
        <v>8816</v>
      </c>
      <c r="D9982" t="s">
        <v>9126</v>
      </c>
      <c r="E9982" t="s">
        <v>4975</v>
      </c>
      <c r="F9982">
        <v>0</v>
      </c>
      <c r="G9982">
        <v>0</v>
      </c>
      <c r="H9982">
        <v>0</v>
      </c>
      <c r="I9982">
        <v>0</v>
      </c>
      <c r="J9982">
        <v>6</v>
      </c>
      <c r="K9982">
        <v>0</v>
      </c>
      <c r="L9982">
        <v>6</v>
      </c>
      <c r="M9982" t="s">
        <v>19243</v>
      </c>
    </row>
    <row r="9983" spans="1:13" x14ac:dyDescent="0.25">
      <c r="A9983" t="s">
        <v>10392</v>
      </c>
      <c r="B9983" t="s">
        <v>1713</v>
      </c>
      <c r="C9983" t="s">
        <v>8819</v>
      </c>
      <c r="D9983" t="s">
        <v>9126</v>
      </c>
      <c r="E9983" t="s">
        <v>4975</v>
      </c>
      <c r="F9983">
        <v>0</v>
      </c>
      <c r="G9983">
        <v>0</v>
      </c>
      <c r="H9983">
        <v>0</v>
      </c>
      <c r="I9983">
        <v>0</v>
      </c>
      <c r="J9983">
        <v>6</v>
      </c>
      <c r="K9983">
        <v>0</v>
      </c>
      <c r="L9983">
        <v>6</v>
      </c>
      <c r="M9983" t="s">
        <v>19244</v>
      </c>
    </row>
    <row r="9984" spans="1:13" x14ac:dyDescent="0.25">
      <c r="A9984" t="s">
        <v>10392</v>
      </c>
      <c r="B9984" t="s">
        <v>1713</v>
      </c>
      <c r="C9984" t="s">
        <v>3209</v>
      </c>
      <c r="D9984" t="s">
        <v>9126</v>
      </c>
      <c r="E9984" t="s">
        <v>4975</v>
      </c>
      <c r="F9984">
        <v>0</v>
      </c>
      <c r="G9984">
        <v>0</v>
      </c>
      <c r="H9984">
        <v>0</v>
      </c>
      <c r="I9984">
        <v>0</v>
      </c>
      <c r="J9984">
        <v>6</v>
      </c>
      <c r="K9984">
        <v>0</v>
      </c>
      <c r="L9984">
        <v>6</v>
      </c>
      <c r="M9984" t="s">
        <v>19245</v>
      </c>
    </row>
    <row r="9985" spans="1:13" x14ac:dyDescent="0.25">
      <c r="A9985" t="s">
        <v>10392</v>
      </c>
      <c r="B9985" t="s">
        <v>1713</v>
      </c>
      <c r="C9985" t="s">
        <v>3614</v>
      </c>
      <c r="D9985" t="s">
        <v>9126</v>
      </c>
      <c r="E9985" t="s">
        <v>4975</v>
      </c>
      <c r="F9985">
        <v>0</v>
      </c>
      <c r="G9985">
        <v>0</v>
      </c>
      <c r="H9985">
        <v>0</v>
      </c>
      <c r="I9985">
        <v>0</v>
      </c>
      <c r="J9985">
        <v>6</v>
      </c>
      <c r="K9985">
        <v>0</v>
      </c>
      <c r="L9985">
        <v>6</v>
      </c>
      <c r="M9985" t="s">
        <v>19246</v>
      </c>
    </row>
    <row r="9986" spans="1:13" x14ac:dyDescent="0.25">
      <c r="A9986" t="s">
        <v>10392</v>
      </c>
      <c r="B9986" t="s">
        <v>1713</v>
      </c>
      <c r="C9986" t="s">
        <v>8825</v>
      </c>
      <c r="D9986" t="s">
        <v>9126</v>
      </c>
      <c r="E9986" t="s">
        <v>4975</v>
      </c>
      <c r="F9986">
        <v>0</v>
      </c>
      <c r="G9986">
        <v>0</v>
      </c>
      <c r="H9986">
        <v>0</v>
      </c>
      <c r="I9986">
        <v>0</v>
      </c>
      <c r="J9986">
        <v>6</v>
      </c>
      <c r="K9986">
        <v>0</v>
      </c>
      <c r="L9986">
        <v>6</v>
      </c>
      <c r="M9986" t="s">
        <v>19247</v>
      </c>
    </row>
    <row r="9987" spans="1:13" x14ac:dyDescent="0.25">
      <c r="A9987" t="s">
        <v>10392</v>
      </c>
      <c r="B9987" t="s">
        <v>1713</v>
      </c>
      <c r="C9987" t="s">
        <v>8828</v>
      </c>
      <c r="D9987" t="s">
        <v>9126</v>
      </c>
      <c r="E9987" t="s">
        <v>4975</v>
      </c>
      <c r="F9987">
        <v>0</v>
      </c>
      <c r="G9987">
        <v>0</v>
      </c>
      <c r="H9987">
        <v>0</v>
      </c>
      <c r="I9987">
        <v>0</v>
      </c>
      <c r="J9987">
        <v>6</v>
      </c>
      <c r="K9987">
        <v>0</v>
      </c>
      <c r="L9987">
        <v>6</v>
      </c>
      <c r="M9987" t="s">
        <v>19248</v>
      </c>
    </row>
    <row r="9988" spans="1:13" x14ac:dyDescent="0.25">
      <c r="A9988" t="s">
        <v>10392</v>
      </c>
      <c r="B9988" t="s">
        <v>1713</v>
      </c>
      <c r="C9988" t="s">
        <v>8831</v>
      </c>
      <c r="D9988" t="s">
        <v>9126</v>
      </c>
      <c r="E9988" t="s">
        <v>4975</v>
      </c>
      <c r="F9988">
        <v>0</v>
      </c>
      <c r="G9988">
        <v>0</v>
      </c>
      <c r="H9988">
        <v>0</v>
      </c>
      <c r="I9988">
        <v>0</v>
      </c>
      <c r="J9988">
        <v>6</v>
      </c>
      <c r="K9988">
        <v>0</v>
      </c>
      <c r="L9988">
        <v>6</v>
      </c>
      <c r="M9988" t="s">
        <v>19249</v>
      </c>
    </row>
    <row r="9989" spans="1:13" x14ac:dyDescent="0.25">
      <c r="A9989" t="s">
        <v>10392</v>
      </c>
      <c r="B9989" t="s">
        <v>1713</v>
      </c>
      <c r="C9989" t="s">
        <v>3540</v>
      </c>
      <c r="D9989" t="s">
        <v>9126</v>
      </c>
      <c r="E9989" t="s">
        <v>4975</v>
      </c>
      <c r="F9989">
        <v>0</v>
      </c>
      <c r="G9989">
        <v>0</v>
      </c>
      <c r="H9989">
        <v>0</v>
      </c>
      <c r="I9989">
        <v>0</v>
      </c>
      <c r="J9989">
        <v>6</v>
      </c>
      <c r="K9989">
        <v>0</v>
      </c>
      <c r="L9989">
        <v>6</v>
      </c>
      <c r="M9989" t="s">
        <v>19250</v>
      </c>
    </row>
    <row r="9990" spans="1:13" x14ac:dyDescent="0.25">
      <c r="A9990" t="s">
        <v>10392</v>
      </c>
      <c r="B9990" t="s">
        <v>1713</v>
      </c>
      <c r="C9990" t="s">
        <v>8836</v>
      </c>
      <c r="D9990" t="s">
        <v>9126</v>
      </c>
      <c r="E9990" t="s">
        <v>4975</v>
      </c>
      <c r="F9990">
        <v>0</v>
      </c>
      <c r="G9990">
        <v>0</v>
      </c>
      <c r="H9990">
        <v>0</v>
      </c>
      <c r="I9990">
        <v>0</v>
      </c>
      <c r="J9990">
        <v>6</v>
      </c>
      <c r="K9990">
        <v>0</v>
      </c>
      <c r="L9990">
        <v>6</v>
      </c>
      <c r="M9990" t="s">
        <v>19251</v>
      </c>
    </row>
    <row r="9991" spans="1:13" x14ac:dyDescent="0.25">
      <c r="A9991" t="s">
        <v>10392</v>
      </c>
      <c r="B9991" t="s">
        <v>1713</v>
      </c>
      <c r="C9991" t="s">
        <v>8839</v>
      </c>
      <c r="D9991" t="s">
        <v>9126</v>
      </c>
      <c r="E9991" t="s">
        <v>4975</v>
      </c>
      <c r="F9991">
        <v>0</v>
      </c>
      <c r="G9991">
        <v>0</v>
      </c>
      <c r="H9991">
        <v>0</v>
      </c>
      <c r="I9991">
        <v>0</v>
      </c>
      <c r="J9991">
        <v>6</v>
      </c>
      <c r="K9991">
        <v>0</v>
      </c>
      <c r="L9991">
        <v>6</v>
      </c>
      <c r="M9991" t="s">
        <v>19252</v>
      </c>
    </row>
    <row r="9992" spans="1:13" x14ac:dyDescent="0.25">
      <c r="A9992" t="s">
        <v>10392</v>
      </c>
      <c r="B9992" t="s">
        <v>1713</v>
      </c>
      <c r="C9992" t="s">
        <v>3352</v>
      </c>
      <c r="D9992" t="s">
        <v>9126</v>
      </c>
      <c r="E9992" t="s">
        <v>4975</v>
      </c>
      <c r="F9992">
        <v>0</v>
      </c>
      <c r="G9992">
        <v>0</v>
      </c>
      <c r="H9992">
        <v>0</v>
      </c>
      <c r="I9992">
        <v>0</v>
      </c>
      <c r="J9992">
        <v>6</v>
      </c>
      <c r="K9992">
        <v>0</v>
      </c>
      <c r="L9992">
        <v>6</v>
      </c>
      <c r="M9992" t="s">
        <v>19253</v>
      </c>
    </row>
    <row r="9993" spans="1:13" x14ac:dyDescent="0.25">
      <c r="A9993" t="s">
        <v>10392</v>
      </c>
      <c r="B9993" t="s">
        <v>1713</v>
      </c>
      <c r="C9993" t="s">
        <v>8844</v>
      </c>
      <c r="D9993" t="s">
        <v>9126</v>
      </c>
      <c r="E9993" t="s">
        <v>4975</v>
      </c>
      <c r="F9993">
        <v>0</v>
      </c>
      <c r="G9993">
        <v>0</v>
      </c>
      <c r="H9993">
        <v>0</v>
      </c>
      <c r="I9993">
        <v>0</v>
      </c>
      <c r="J9993">
        <v>6</v>
      </c>
      <c r="K9993">
        <v>0</v>
      </c>
      <c r="L9993">
        <v>6</v>
      </c>
      <c r="M9993" t="s">
        <v>19254</v>
      </c>
    </row>
    <row r="9994" spans="1:13" x14ac:dyDescent="0.25">
      <c r="A9994" t="s">
        <v>10392</v>
      </c>
      <c r="B9994" t="s">
        <v>1713</v>
      </c>
      <c r="C9994" t="s">
        <v>8847</v>
      </c>
      <c r="D9994" t="s">
        <v>9126</v>
      </c>
      <c r="E9994" t="s">
        <v>4975</v>
      </c>
      <c r="F9994">
        <v>0</v>
      </c>
      <c r="G9994">
        <v>0</v>
      </c>
      <c r="H9994">
        <v>0</v>
      </c>
      <c r="I9994">
        <v>0</v>
      </c>
      <c r="J9994">
        <v>6</v>
      </c>
      <c r="K9994">
        <v>0</v>
      </c>
      <c r="L9994">
        <v>6</v>
      </c>
      <c r="M9994" t="s">
        <v>19255</v>
      </c>
    </row>
    <row r="9995" spans="1:13" x14ac:dyDescent="0.25">
      <c r="A9995" t="s">
        <v>10392</v>
      </c>
      <c r="B9995" t="s">
        <v>1713</v>
      </c>
      <c r="C9995" t="s">
        <v>3615</v>
      </c>
      <c r="D9995" t="s">
        <v>9126</v>
      </c>
      <c r="E9995" t="s">
        <v>4975</v>
      </c>
      <c r="F9995">
        <v>0</v>
      </c>
      <c r="G9995">
        <v>0</v>
      </c>
      <c r="H9995">
        <v>0</v>
      </c>
      <c r="I9995">
        <v>0</v>
      </c>
      <c r="J9995">
        <v>6</v>
      </c>
      <c r="K9995">
        <v>0</v>
      </c>
      <c r="L9995">
        <v>6</v>
      </c>
      <c r="M9995" t="s">
        <v>19256</v>
      </c>
    </row>
    <row r="9996" spans="1:13" x14ac:dyDescent="0.25">
      <c r="A9996" t="s">
        <v>10392</v>
      </c>
      <c r="B9996" t="s">
        <v>1713</v>
      </c>
      <c r="C9996" t="s">
        <v>8851</v>
      </c>
      <c r="D9996" t="s">
        <v>9126</v>
      </c>
      <c r="E9996" t="s">
        <v>4975</v>
      </c>
      <c r="F9996">
        <v>0</v>
      </c>
      <c r="G9996">
        <v>0</v>
      </c>
      <c r="H9996">
        <v>0</v>
      </c>
      <c r="I9996">
        <v>0</v>
      </c>
      <c r="J9996">
        <v>6</v>
      </c>
      <c r="K9996">
        <v>0</v>
      </c>
      <c r="L9996">
        <v>6</v>
      </c>
      <c r="M9996" t="s">
        <v>19257</v>
      </c>
    </row>
    <row r="9997" spans="1:13" x14ac:dyDescent="0.25">
      <c r="A9997" t="s">
        <v>10392</v>
      </c>
      <c r="B9997" t="s">
        <v>1713</v>
      </c>
      <c r="C9997" t="s">
        <v>4872</v>
      </c>
      <c r="D9997" t="s">
        <v>9126</v>
      </c>
      <c r="E9997" t="s">
        <v>4975</v>
      </c>
      <c r="F9997">
        <v>0</v>
      </c>
      <c r="G9997">
        <v>0</v>
      </c>
      <c r="H9997">
        <v>0</v>
      </c>
      <c r="I9997">
        <v>0</v>
      </c>
      <c r="J9997">
        <v>6</v>
      </c>
      <c r="K9997">
        <v>0</v>
      </c>
      <c r="L9997">
        <v>6</v>
      </c>
      <c r="M9997" t="s">
        <v>19258</v>
      </c>
    </row>
    <row r="9998" spans="1:13" x14ac:dyDescent="0.25">
      <c r="A9998" t="s">
        <v>10392</v>
      </c>
      <c r="B9998" t="s">
        <v>1713</v>
      </c>
      <c r="C9998" t="s">
        <v>3132</v>
      </c>
      <c r="D9998" t="s">
        <v>9126</v>
      </c>
      <c r="E9998" t="s">
        <v>4975</v>
      </c>
      <c r="F9998">
        <v>0</v>
      </c>
      <c r="G9998">
        <v>0</v>
      </c>
      <c r="H9998">
        <v>0</v>
      </c>
      <c r="I9998">
        <v>0</v>
      </c>
      <c r="J9998">
        <v>6</v>
      </c>
      <c r="K9998">
        <v>0</v>
      </c>
      <c r="L9998">
        <v>6</v>
      </c>
      <c r="M9998" t="s">
        <v>19259</v>
      </c>
    </row>
    <row r="9999" spans="1:13" x14ac:dyDescent="0.25">
      <c r="A9999" t="s">
        <v>10392</v>
      </c>
      <c r="B9999" t="s">
        <v>1713</v>
      </c>
      <c r="C9999" t="s">
        <v>2224</v>
      </c>
      <c r="D9999" t="s">
        <v>9126</v>
      </c>
      <c r="E9999" t="s">
        <v>4975</v>
      </c>
      <c r="F9999">
        <v>0</v>
      </c>
      <c r="G9999">
        <v>0</v>
      </c>
      <c r="H9999">
        <v>0</v>
      </c>
      <c r="I9999">
        <v>0</v>
      </c>
      <c r="J9999">
        <v>6</v>
      </c>
      <c r="K9999">
        <v>0</v>
      </c>
      <c r="L9999">
        <v>6</v>
      </c>
      <c r="M9999" t="s">
        <v>19260</v>
      </c>
    </row>
    <row r="10000" spans="1:13" x14ac:dyDescent="0.25">
      <c r="A10000" t="s">
        <v>10392</v>
      </c>
      <c r="B10000" t="s">
        <v>1713</v>
      </c>
      <c r="C10000" t="s">
        <v>3470</v>
      </c>
      <c r="D10000" t="s">
        <v>9126</v>
      </c>
      <c r="E10000" t="s">
        <v>4901</v>
      </c>
      <c r="F10000">
        <v>0</v>
      </c>
      <c r="G10000">
        <v>0</v>
      </c>
      <c r="H10000">
        <v>0</v>
      </c>
      <c r="I10000">
        <v>0</v>
      </c>
      <c r="J10000">
        <v>24</v>
      </c>
      <c r="K10000">
        <v>0</v>
      </c>
      <c r="L10000">
        <v>24</v>
      </c>
      <c r="M10000" t="s">
        <v>19261</v>
      </c>
    </row>
    <row r="10001" spans="1:13" x14ac:dyDescent="0.25">
      <c r="A10001" t="s">
        <v>10392</v>
      </c>
      <c r="B10001" t="s">
        <v>1713</v>
      </c>
      <c r="C10001" t="s">
        <v>3554</v>
      </c>
      <c r="D10001" t="s">
        <v>9126</v>
      </c>
      <c r="E10001" t="s">
        <v>4901</v>
      </c>
      <c r="F10001">
        <v>0.125</v>
      </c>
      <c r="G10001">
        <v>-9.0749673828685005E-3</v>
      </c>
      <c r="H10001">
        <v>0.259074967382869</v>
      </c>
      <c r="I10001">
        <v>3</v>
      </c>
      <c r="J10001">
        <v>24</v>
      </c>
      <c r="K10001">
        <v>3</v>
      </c>
      <c r="L10001">
        <v>24</v>
      </c>
      <c r="M10001" t="s">
        <v>19262</v>
      </c>
    </row>
    <row r="10002" spans="1:13" x14ac:dyDescent="0.25">
      <c r="A10002" t="s">
        <v>10392</v>
      </c>
      <c r="B10002" t="s">
        <v>1713</v>
      </c>
      <c r="C10002" t="s">
        <v>2223</v>
      </c>
      <c r="D10002" t="s">
        <v>9126</v>
      </c>
      <c r="E10002" t="s">
        <v>4901</v>
      </c>
      <c r="F10002">
        <v>0</v>
      </c>
      <c r="G10002">
        <v>0</v>
      </c>
      <c r="H10002">
        <v>0</v>
      </c>
      <c r="I10002">
        <v>0</v>
      </c>
      <c r="J10002">
        <v>24</v>
      </c>
      <c r="K10002">
        <v>0</v>
      </c>
      <c r="L10002">
        <v>24</v>
      </c>
      <c r="M10002" t="s">
        <v>19263</v>
      </c>
    </row>
    <row r="10003" spans="1:13" x14ac:dyDescent="0.25">
      <c r="A10003" t="s">
        <v>10392</v>
      </c>
      <c r="B10003" t="s">
        <v>1713</v>
      </c>
      <c r="C10003" t="s">
        <v>2253</v>
      </c>
      <c r="D10003" t="s">
        <v>9126</v>
      </c>
      <c r="E10003" t="s">
        <v>4901</v>
      </c>
      <c r="F10003">
        <v>0</v>
      </c>
      <c r="G10003">
        <v>0</v>
      </c>
      <c r="H10003">
        <v>0</v>
      </c>
      <c r="I10003">
        <v>0</v>
      </c>
      <c r="J10003">
        <v>24</v>
      </c>
      <c r="K10003">
        <v>0</v>
      </c>
      <c r="L10003">
        <v>24</v>
      </c>
      <c r="M10003" t="s">
        <v>19264</v>
      </c>
    </row>
    <row r="10004" spans="1:13" x14ac:dyDescent="0.25">
      <c r="A10004" t="s">
        <v>10392</v>
      </c>
      <c r="B10004" t="s">
        <v>1713</v>
      </c>
      <c r="C10004" t="s">
        <v>8756</v>
      </c>
      <c r="D10004" t="s">
        <v>9126</v>
      </c>
      <c r="E10004" t="s">
        <v>4901</v>
      </c>
      <c r="F10004">
        <v>0</v>
      </c>
      <c r="G10004">
        <v>0</v>
      </c>
      <c r="H10004">
        <v>0</v>
      </c>
      <c r="I10004">
        <v>0</v>
      </c>
      <c r="J10004">
        <v>24</v>
      </c>
      <c r="K10004">
        <v>0</v>
      </c>
      <c r="L10004">
        <v>24</v>
      </c>
      <c r="M10004" t="s">
        <v>19265</v>
      </c>
    </row>
    <row r="10005" spans="1:13" x14ac:dyDescent="0.25">
      <c r="A10005" t="s">
        <v>10392</v>
      </c>
      <c r="B10005" t="s">
        <v>1713</v>
      </c>
      <c r="C10005" t="s">
        <v>2758</v>
      </c>
      <c r="D10005" t="s">
        <v>9126</v>
      </c>
      <c r="E10005" t="s">
        <v>4901</v>
      </c>
      <c r="F10005">
        <v>0.16666666666666699</v>
      </c>
      <c r="G10005">
        <v>1.5581294485042099E-2</v>
      </c>
      <c r="H10005">
        <v>0.31775203884829101</v>
      </c>
      <c r="I10005">
        <v>4</v>
      </c>
      <c r="J10005">
        <v>24</v>
      </c>
      <c r="K10005">
        <v>4</v>
      </c>
      <c r="L10005">
        <v>24</v>
      </c>
      <c r="M10005" t="s">
        <v>19266</v>
      </c>
    </row>
    <row r="10006" spans="1:13" x14ac:dyDescent="0.25">
      <c r="A10006" t="s">
        <v>10392</v>
      </c>
      <c r="B10006" t="s">
        <v>1713</v>
      </c>
      <c r="C10006" t="s">
        <v>2966</v>
      </c>
      <c r="D10006" t="s">
        <v>9126</v>
      </c>
      <c r="E10006" t="s">
        <v>4901</v>
      </c>
      <c r="F10006">
        <v>0.25</v>
      </c>
      <c r="G10006">
        <v>7.4454660905505704E-2</v>
      </c>
      <c r="H10006">
        <v>0.42554533909449399</v>
      </c>
      <c r="I10006">
        <v>6</v>
      </c>
      <c r="J10006">
        <v>24</v>
      </c>
      <c r="K10006">
        <v>6</v>
      </c>
      <c r="L10006">
        <v>24</v>
      </c>
      <c r="M10006" t="s">
        <v>19267</v>
      </c>
    </row>
    <row r="10007" spans="1:13" x14ac:dyDescent="0.25">
      <c r="A10007" t="s">
        <v>10392</v>
      </c>
      <c r="B10007" t="s">
        <v>1713</v>
      </c>
      <c r="C10007" t="s">
        <v>3541</v>
      </c>
      <c r="D10007" t="s">
        <v>9126</v>
      </c>
      <c r="E10007" t="s">
        <v>4901</v>
      </c>
      <c r="F10007">
        <v>0</v>
      </c>
      <c r="G10007">
        <v>0</v>
      </c>
      <c r="H10007">
        <v>0</v>
      </c>
      <c r="I10007">
        <v>0</v>
      </c>
      <c r="J10007">
        <v>24</v>
      </c>
      <c r="K10007">
        <v>0</v>
      </c>
      <c r="L10007">
        <v>24</v>
      </c>
      <c r="M10007" t="s">
        <v>19268</v>
      </c>
    </row>
    <row r="10008" spans="1:13" x14ac:dyDescent="0.25">
      <c r="A10008" t="s">
        <v>10392</v>
      </c>
      <c r="B10008" t="s">
        <v>1713</v>
      </c>
      <c r="C10008" t="s">
        <v>8765</v>
      </c>
      <c r="D10008" t="s">
        <v>9126</v>
      </c>
      <c r="E10008" t="s">
        <v>4901</v>
      </c>
      <c r="F10008">
        <v>0</v>
      </c>
      <c r="G10008">
        <v>0</v>
      </c>
      <c r="H10008">
        <v>0</v>
      </c>
      <c r="I10008">
        <v>0</v>
      </c>
      <c r="J10008">
        <v>24</v>
      </c>
      <c r="K10008">
        <v>0</v>
      </c>
      <c r="L10008">
        <v>24</v>
      </c>
      <c r="M10008" t="s">
        <v>19269</v>
      </c>
    </row>
    <row r="10009" spans="1:13" x14ac:dyDescent="0.25">
      <c r="A10009" t="s">
        <v>10392</v>
      </c>
      <c r="B10009" t="s">
        <v>1713</v>
      </c>
      <c r="C10009" t="s">
        <v>2624</v>
      </c>
      <c r="D10009" t="s">
        <v>9126</v>
      </c>
      <c r="E10009" t="s">
        <v>4901</v>
      </c>
      <c r="F10009">
        <v>0</v>
      </c>
      <c r="G10009">
        <v>0</v>
      </c>
      <c r="H10009">
        <v>0</v>
      </c>
      <c r="I10009">
        <v>0</v>
      </c>
      <c r="J10009">
        <v>24</v>
      </c>
      <c r="K10009">
        <v>0</v>
      </c>
      <c r="L10009">
        <v>24</v>
      </c>
      <c r="M10009" t="s">
        <v>19270</v>
      </c>
    </row>
    <row r="10010" spans="1:13" x14ac:dyDescent="0.25">
      <c r="A10010" t="s">
        <v>10392</v>
      </c>
      <c r="B10010" t="s">
        <v>1713</v>
      </c>
      <c r="C10010" t="s">
        <v>4437</v>
      </c>
      <c r="D10010" t="s">
        <v>9126</v>
      </c>
      <c r="E10010" t="s">
        <v>4901</v>
      </c>
      <c r="F10010">
        <v>0</v>
      </c>
      <c r="G10010">
        <v>0</v>
      </c>
      <c r="H10010">
        <v>0</v>
      </c>
      <c r="I10010">
        <v>0</v>
      </c>
      <c r="J10010">
        <v>24</v>
      </c>
      <c r="K10010">
        <v>0</v>
      </c>
      <c r="L10010">
        <v>24</v>
      </c>
      <c r="M10010" t="s">
        <v>19271</v>
      </c>
    </row>
    <row r="10011" spans="1:13" x14ac:dyDescent="0.25">
      <c r="A10011" t="s">
        <v>10392</v>
      </c>
      <c r="B10011" t="s">
        <v>1713</v>
      </c>
      <c r="C10011" t="s">
        <v>3501</v>
      </c>
      <c r="D10011" t="s">
        <v>9126</v>
      </c>
      <c r="E10011" t="s">
        <v>4901</v>
      </c>
      <c r="F10011">
        <v>0</v>
      </c>
      <c r="G10011">
        <v>0</v>
      </c>
      <c r="H10011">
        <v>0</v>
      </c>
      <c r="I10011">
        <v>0</v>
      </c>
      <c r="J10011">
        <v>24</v>
      </c>
      <c r="K10011">
        <v>0</v>
      </c>
      <c r="L10011">
        <v>24</v>
      </c>
      <c r="M10011" t="s">
        <v>19272</v>
      </c>
    </row>
    <row r="10012" spans="1:13" x14ac:dyDescent="0.25">
      <c r="A10012" t="s">
        <v>10392</v>
      </c>
      <c r="B10012" t="s">
        <v>1713</v>
      </c>
      <c r="C10012" t="s">
        <v>8774</v>
      </c>
      <c r="D10012" t="s">
        <v>9126</v>
      </c>
      <c r="E10012" t="s">
        <v>4901</v>
      </c>
      <c r="F10012">
        <v>0</v>
      </c>
      <c r="G10012">
        <v>0</v>
      </c>
      <c r="H10012">
        <v>0</v>
      </c>
      <c r="I10012">
        <v>0</v>
      </c>
      <c r="J10012">
        <v>24</v>
      </c>
      <c r="K10012">
        <v>0</v>
      </c>
      <c r="L10012">
        <v>24</v>
      </c>
      <c r="M10012" t="s">
        <v>19273</v>
      </c>
    </row>
    <row r="10013" spans="1:13" x14ac:dyDescent="0.25">
      <c r="A10013" t="s">
        <v>10392</v>
      </c>
      <c r="B10013" t="s">
        <v>1713</v>
      </c>
      <c r="C10013" t="s">
        <v>2642</v>
      </c>
      <c r="D10013" t="s">
        <v>9126</v>
      </c>
      <c r="E10013" t="s">
        <v>4901</v>
      </c>
      <c r="F10013">
        <v>0</v>
      </c>
      <c r="G10013">
        <v>0</v>
      </c>
      <c r="H10013">
        <v>0</v>
      </c>
      <c r="I10013">
        <v>0</v>
      </c>
      <c r="J10013">
        <v>24</v>
      </c>
      <c r="K10013">
        <v>0</v>
      </c>
      <c r="L10013">
        <v>24</v>
      </c>
      <c r="M10013" t="s">
        <v>19274</v>
      </c>
    </row>
    <row r="10014" spans="1:13" x14ac:dyDescent="0.25">
      <c r="A10014" t="s">
        <v>10392</v>
      </c>
      <c r="B10014" t="s">
        <v>1713</v>
      </c>
      <c r="C10014" t="s">
        <v>2376</v>
      </c>
      <c r="D10014" t="s">
        <v>9126</v>
      </c>
      <c r="E10014" t="s">
        <v>4901</v>
      </c>
      <c r="F10014">
        <v>0</v>
      </c>
      <c r="G10014">
        <v>0</v>
      </c>
      <c r="H10014">
        <v>0</v>
      </c>
      <c r="I10014">
        <v>0</v>
      </c>
      <c r="J10014">
        <v>24</v>
      </c>
      <c r="K10014">
        <v>0</v>
      </c>
      <c r="L10014">
        <v>24</v>
      </c>
      <c r="M10014" t="s">
        <v>19275</v>
      </c>
    </row>
    <row r="10015" spans="1:13" x14ac:dyDescent="0.25">
      <c r="A10015" t="s">
        <v>10392</v>
      </c>
      <c r="B10015" t="s">
        <v>1713</v>
      </c>
      <c r="C10015" t="s">
        <v>2478</v>
      </c>
      <c r="D10015" t="s">
        <v>9126</v>
      </c>
      <c r="E10015" t="s">
        <v>4901</v>
      </c>
      <c r="F10015">
        <v>0</v>
      </c>
      <c r="G10015">
        <v>0</v>
      </c>
      <c r="H10015">
        <v>0</v>
      </c>
      <c r="I10015">
        <v>0</v>
      </c>
      <c r="J10015">
        <v>24</v>
      </c>
      <c r="K10015">
        <v>0</v>
      </c>
      <c r="L10015">
        <v>24</v>
      </c>
      <c r="M10015" t="s">
        <v>19276</v>
      </c>
    </row>
    <row r="10016" spans="1:13" x14ac:dyDescent="0.25">
      <c r="A10016" t="s">
        <v>10392</v>
      </c>
      <c r="B10016" t="s">
        <v>1713</v>
      </c>
      <c r="C10016" t="s">
        <v>2087</v>
      </c>
      <c r="D10016" t="s">
        <v>9126</v>
      </c>
      <c r="E10016" t="s">
        <v>4901</v>
      </c>
      <c r="F10016">
        <v>0.375</v>
      </c>
      <c r="G10016">
        <v>0.17873434432572999</v>
      </c>
      <c r="H10016">
        <v>0.57126565567427001</v>
      </c>
      <c r="I10016">
        <v>9</v>
      </c>
      <c r="J10016">
        <v>24</v>
      </c>
      <c r="K10016">
        <v>9</v>
      </c>
      <c r="L10016">
        <v>24</v>
      </c>
      <c r="M10016" t="s">
        <v>19277</v>
      </c>
    </row>
    <row r="10017" spans="1:13" x14ac:dyDescent="0.25">
      <c r="A10017" t="s">
        <v>10392</v>
      </c>
      <c r="B10017" t="s">
        <v>1713</v>
      </c>
      <c r="C10017" t="s">
        <v>4009</v>
      </c>
      <c r="D10017" t="s">
        <v>9126</v>
      </c>
      <c r="E10017" t="s">
        <v>4901</v>
      </c>
      <c r="F10017">
        <v>4.1666666666666699E-2</v>
      </c>
      <c r="G10017">
        <v>-3.9343839041465101E-2</v>
      </c>
      <c r="H10017">
        <v>0.122677172374798</v>
      </c>
      <c r="I10017">
        <v>1</v>
      </c>
      <c r="J10017">
        <v>24</v>
      </c>
      <c r="K10017">
        <v>1</v>
      </c>
      <c r="L10017">
        <v>24</v>
      </c>
      <c r="M10017" t="s">
        <v>19278</v>
      </c>
    </row>
    <row r="10018" spans="1:13" x14ac:dyDescent="0.25">
      <c r="A10018" t="s">
        <v>10392</v>
      </c>
      <c r="B10018" t="s">
        <v>1713</v>
      </c>
      <c r="C10018" t="s">
        <v>2851</v>
      </c>
      <c r="D10018" t="s">
        <v>9126</v>
      </c>
      <c r="E10018" t="s">
        <v>4901</v>
      </c>
      <c r="F10018">
        <v>0</v>
      </c>
      <c r="G10018">
        <v>0</v>
      </c>
      <c r="H10018">
        <v>0</v>
      </c>
      <c r="I10018">
        <v>0</v>
      </c>
      <c r="J10018">
        <v>24</v>
      </c>
      <c r="K10018">
        <v>0</v>
      </c>
      <c r="L10018">
        <v>24</v>
      </c>
      <c r="M10018" t="s">
        <v>19279</v>
      </c>
    </row>
    <row r="10019" spans="1:13" x14ac:dyDescent="0.25">
      <c r="A10019" t="s">
        <v>10392</v>
      </c>
      <c r="B10019" t="s">
        <v>1713</v>
      </c>
      <c r="C10019" t="s">
        <v>3634</v>
      </c>
      <c r="D10019" t="s">
        <v>9126</v>
      </c>
      <c r="E10019" t="s">
        <v>4901</v>
      </c>
      <c r="F10019">
        <v>0</v>
      </c>
      <c r="G10019">
        <v>0</v>
      </c>
      <c r="H10019">
        <v>0</v>
      </c>
      <c r="I10019">
        <v>0</v>
      </c>
      <c r="J10019">
        <v>24</v>
      </c>
      <c r="K10019">
        <v>0</v>
      </c>
      <c r="L10019">
        <v>24</v>
      </c>
      <c r="M10019" t="s">
        <v>19280</v>
      </c>
    </row>
    <row r="10020" spans="1:13" x14ac:dyDescent="0.25">
      <c r="A10020" t="s">
        <v>10392</v>
      </c>
      <c r="B10020" t="s">
        <v>1713</v>
      </c>
      <c r="C10020" t="s">
        <v>3438</v>
      </c>
      <c r="D10020" t="s">
        <v>9126</v>
      </c>
      <c r="E10020" t="s">
        <v>4901</v>
      </c>
      <c r="F10020">
        <v>0</v>
      </c>
      <c r="G10020">
        <v>0</v>
      </c>
      <c r="H10020">
        <v>0</v>
      </c>
      <c r="I10020">
        <v>0</v>
      </c>
      <c r="J10020">
        <v>24</v>
      </c>
      <c r="K10020">
        <v>0</v>
      </c>
      <c r="L10020">
        <v>24</v>
      </c>
      <c r="M10020" t="s">
        <v>19281</v>
      </c>
    </row>
    <row r="10021" spans="1:13" x14ac:dyDescent="0.25">
      <c r="A10021" t="s">
        <v>10392</v>
      </c>
      <c r="B10021" t="s">
        <v>1713</v>
      </c>
      <c r="C10021" t="s">
        <v>3881</v>
      </c>
      <c r="D10021" t="s">
        <v>9126</v>
      </c>
      <c r="E10021" t="s">
        <v>4901</v>
      </c>
      <c r="F10021">
        <v>0</v>
      </c>
      <c r="G10021">
        <v>0</v>
      </c>
      <c r="H10021">
        <v>0</v>
      </c>
      <c r="I10021">
        <v>0</v>
      </c>
      <c r="J10021">
        <v>24</v>
      </c>
      <c r="K10021">
        <v>0</v>
      </c>
      <c r="L10021">
        <v>24</v>
      </c>
      <c r="M10021" t="s">
        <v>19282</v>
      </c>
    </row>
    <row r="10022" spans="1:13" x14ac:dyDescent="0.25">
      <c r="A10022" t="s">
        <v>10392</v>
      </c>
      <c r="B10022" t="s">
        <v>1713</v>
      </c>
      <c r="C10022" t="s">
        <v>8792</v>
      </c>
      <c r="D10022" t="s">
        <v>9126</v>
      </c>
      <c r="E10022" t="s">
        <v>4901</v>
      </c>
      <c r="F10022">
        <v>0</v>
      </c>
      <c r="G10022">
        <v>0</v>
      </c>
      <c r="H10022">
        <v>0</v>
      </c>
      <c r="I10022">
        <v>0</v>
      </c>
      <c r="J10022">
        <v>24</v>
      </c>
      <c r="K10022">
        <v>0</v>
      </c>
      <c r="L10022">
        <v>24</v>
      </c>
      <c r="M10022" t="s">
        <v>19283</v>
      </c>
    </row>
    <row r="10023" spans="1:13" x14ac:dyDescent="0.25">
      <c r="A10023" t="s">
        <v>10392</v>
      </c>
      <c r="B10023" t="s">
        <v>1713</v>
      </c>
      <c r="C10023" t="s">
        <v>2479</v>
      </c>
      <c r="D10023" t="s">
        <v>9126</v>
      </c>
      <c r="E10023" t="s">
        <v>4901</v>
      </c>
      <c r="F10023">
        <v>0</v>
      </c>
      <c r="G10023">
        <v>0</v>
      </c>
      <c r="H10023">
        <v>0</v>
      </c>
      <c r="I10023">
        <v>0</v>
      </c>
      <c r="J10023">
        <v>24</v>
      </c>
      <c r="K10023">
        <v>0</v>
      </c>
      <c r="L10023">
        <v>24</v>
      </c>
      <c r="M10023" t="s">
        <v>19284</v>
      </c>
    </row>
    <row r="10024" spans="1:13" x14ac:dyDescent="0.25">
      <c r="A10024" t="s">
        <v>10392</v>
      </c>
      <c r="B10024" t="s">
        <v>1713</v>
      </c>
      <c r="C10024" t="s">
        <v>8796</v>
      </c>
      <c r="D10024" t="s">
        <v>9126</v>
      </c>
      <c r="E10024" t="s">
        <v>4901</v>
      </c>
      <c r="F10024">
        <v>0</v>
      </c>
      <c r="G10024">
        <v>0</v>
      </c>
      <c r="H10024">
        <v>0</v>
      </c>
      <c r="I10024">
        <v>0</v>
      </c>
      <c r="J10024">
        <v>24</v>
      </c>
      <c r="K10024">
        <v>0</v>
      </c>
      <c r="L10024">
        <v>24</v>
      </c>
      <c r="M10024" t="s">
        <v>19285</v>
      </c>
    </row>
    <row r="10025" spans="1:13" x14ac:dyDescent="0.25">
      <c r="A10025" t="s">
        <v>10392</v>
      </c>
      <c r="B10025" t="s">
        <v>1713</v>
      </c>
      <c r="C10025" t="s">
        <v>8799</v>
      </c>
      <c r="D10025" t="s">
        <v>9126</v>
      </c>
      <c r="E10025" t="s">
        <v>4901</v>
      </c>
      <c r="F10025">
        <v>0</v>
      </c>
      <c r="G10025">
        <v>0</v>
      </c>
      <c r="H10025">
        <v>0</v>
      </c>
      <c r="I10025">
        <v>0</v>
      </c>
      <c r="J10025">
        <v>24</v>
      </c>
      <c r="K10025">
        <v>0</v>
      </c>
      <c r="L10025">
        <v>24</v>
      </c>
      <c r="M10025" t="s">
        <v>19286</v>
      </c>
    </row>
    <row r="10026" spans="1:13" x14ac:dyDescent="0.25">
      <c r="A10026" t="s">
        <v>10392</v>
      </c>
      <c r="B10026" t="s">
        <v>1713</v>
      </c>
      <c r="C10026" t="s">
        <v>4182</v>
      </c>
      <c r="D10026" t="s">
        <v>9126</v>
      </c>
      <c r="E10026" t="s">
        <v>4901</v>
      </c>
      <c r="F10026">
        <v>0</v>
      </c>
      <c r="G10026">
        <v>0</v>
      </c>
      <c r="H10026">
        <v>0</v>
      </c>
      <c r="I10026">
        <v>0</v>
      </c>
      <c r="J10026">
        <v>24</v>
      </c>
      <c r="K10026">
        <v>0</v>
      </c>
      <c r="L10026">
        <v>24</v>
      </c>
      <c r="M10026" t="s">
        <v>19287</v>
      </c>
    </row>
    <row r="10027" spans="1:13" x14ac:dyDescent="0.25">
      <c r="A10027" t="s">
        <v>10392</v>
      </c>
      <c r="B10027" t="s">
        <v>1713</v>
      </c>
      <c r="C10027" t="s">
        <v>8804</v>
      </c>
      <c r="D10027" t="s">
        <v>9126</v>
      </c>
      <c r="E10027" t="s">
        <v>4901</v>
      </c>
      <c r="F10027">
        <v>0</v>
      </c>
      <c r="G10027">
        <v>0</v>
      </c>
      <c r="H10027">
        <v>0</v>
      </c>
      <c r="I10027">
        <v>0</v>
      </c>
      <c r="J10027">
        <v>24</v>
      </c>
      <c r="K10027">
        <v>0</v>
      </c>
      <c r="L10027">
        <v>24</v>
      </c>
      <c r="M10027" t="s">
        <v>19288</v>
      </c>
    </row>
    <row r="10028" spans="1:13" x14ac:dyDescent="0.25">
      <c r="A10028" t="s">
        <v>10392</v>
      </c>
      <c r="B10028" t="s">
        <v>1713</v>
      </c>
      <c r="C10028" t="s">
        <v>8807</v>
      </c>
      <c r="D10028" t="s">
        <v>9126</v>
      </c>
      <c r="E10028" t="s">
        <v>4901</v>
      </c>
      <c r="F10028">
        <v>0</v>
      </c>
      <c r="G10028">
        <v>0</v>
      </c>
      <c r="H10028">
        <v>0</v>
      </c>
      <c r="I10028">
        <v>0</v>
      </c>
      <c r="J10028">
        <v>24</v>
      </c>
      <c r="K10028">
        <v>0</v>
      </c>
      <c r="L10028">
        <v>24</v>
      </c>
      <c r="M10028" t="s">
        <v>19289</v>
      </c>
    </row>
    <row r="10029" spans="1:13" x14ac:dyDescent="0.25">
      <c r="A10029" t="s">
        <v>10392</v>
      </c>
      <c r="B10029" t="s">
        <v>1713</v>
      </c>
      <c r="C10029" t="s">
        <v>3936</v>
      </c>
      <c r="D10029" t="s">
        <v>9126</v>
      </c>
      <c r="E10029" t="s">
        <v>4901</v>
      </c>
      <c r="F10029">
        <v>4.1666666666666699E-2</v>
      </c>
      <c r="G10029">
        <v>-3.9343839041465101E-2</v>
      </c>
      <c r="H10029">
        <v>0.122677172374798</v>
      </c>
      <c r="I10029">
        <v>1</v>
      </c>
      <c r="J10029">
        <v>24</v>
      </c>
      <c r="K10029">
        <v>1</v>
      </c>
      <c r="L10029">
        <v>24</v>
      </c>
      <c r="M10029" t="s">
        <v>19290</v>
      </c>
    </row>
    <row r="10030" spans="1:13" x14ac:dyDescent="0.25">
      <c r="A10030" t="s">
        <v>10392</v>
      </c>
      <c r="B10030" t="s">
        <v>1713</v>
      </c>
      <c r="C10030" t="s">
        <v>3869</v>
      </c>
      <c r="D10030" t="s">
        <v>9126</v>
      </c>
      <c r="E10030" t="s">
        <v>4901</v>
      </c>
      <c r="F10030">
        <v>0</v>
      </c>
      <c r="G10030">
        <v>0</v>
      </c>
      <c r="H10030">
        <v>0</v>
      </c>
      <c r="I10030">
        <v>0</v>
      </c>
      <c r="J10030">
        <v>24</v>
      </c>
      <c r="K10030">
        <v>0</v>
      </c>
      <c r="L10030">
        <v>24</v>
      </c>
      <c r="M10030" t="s">
        <v>19291</v>
      </c>
    </row>
    <row r="10031" spans="1:13" x14ac:dyDescent="0.25">
      <c r="A10031" t="s">
        <v>10392</v>
      </c>
      <c r="B10031" t="s">
        <v>1713</v>
      </c>
      <c r="C10031" t="s">
        <v>4572</v>
      </c>
      <c r="D10031" t="s">
        <v>9126</v>
      </c>
      <c r="E10031" t="s">
        <v>4901</v>
      </c>
      <c r="F10031">
        <v>0</v>
      </c>
      <c r="G10031">
        <v>0</v>
      </c>
      <c r="H10031">
        <v>0</v>
      </c>
      <c r="I10031">
        <v>0</v>
      </c>
      <c r="J10031">
        <v>24</v>
      </c>
      <c r="K10031">
        <v>0</v>
      </c>
      <c r="L10031">
        <v>24</v>
      </c>
      <c r="M10031" t="s">
        <v>19292</v>
      </c>
    </row>
    <row r="10032" spans="1:13" x14ac:dyDescent="0.25">
      <c r="A10032" t="s">
        <v>10392</v>
      </c>
      <c r="B10032" t="s">
        <v>1713</v>
      </c>
      <c r="C10032" t="s">
        <v>8816</v>
      </c>
      <c r="D10032" t="s">
        <v>9126</v>
      </c>
      <c r="E10032" t="s">
        <v>4901</v>
      </c>
      <c r="F10032">
        <v>0</v>
      </c>
      <c r="G10032">
        <v>0</v>
      </c>
      <c r="H10032">
        <v>0</v>
      </c>
      <c r="I10032">
        <v>0</v>
      </c>
      <c r="J10032">
        <v>24</v>
      </c>
      <c r="K10032">
        <v>0</v>
      </c>
      <c r="L10032">
        <v>24</v>
      </c>
      <c r="M10032" t="s">
        <v>19293</v>
      </c>
    </row>
    <row r="10033" spans="1:13" x14ac:dyDescent="0.25">
      <c r="A10033" t="s">
        <v>10392</v>
      </c>
      <c r="B10033" t="s">
        <v>1713</v>
      </c>
      <c r="C10033" t="s">
        <v>8819</v>
      </c>
      <c r="D10033" t="s">
        <v>9126</v>
      </c>
      <c r="E10033" t="s">
        <v>4901</v>
      </c>
      <c r="F10033">
        <v>0</v>
      </c>
      <c r="G10033">
        <v>0</v>
      </c>
      <c r="H10033">
        <v>0</v>
      </c>
      <c r="I10033">
        <v>0</v>
      </c>
      <c r="J10033">
        <v>24</v>
      </c>
      <c r="K10033">
        <v>0</v>
      </c>
      <c r="L10033">
        <v>24</v>
      </c>
      <c r="M10033" t="s">
        <v>19294</v>
      </c>
    </row>
    <row r="10034" spans="1:13" x14ac:dyDescent="0.25">
      <c r="A10034" t="s">
        <v>10392</v>
      </c>
      <c r="B10034" t="s">
        <v>1713</v>
      </c>
      <c r="C10034" t="s">
        <v>3209</v>
      </c>
      <c r="D10034" t="s">
        <v>9126</v>
      </c>
      <c r="E10034" t="s">
        <v>4901</v>
      </c>
      <c r="F10034">
        <v>0</v>
      </c>
      <c r="G10034">
        <v>0</v>
      </c>
      <c r="H10034">
        <v>0</v>
      </c>
      <c r="I10034">
        <v>0</v>
      </c>
      <c r="J10034">
        <v>24</v>
      </c>
      <c r="K10034">
        <v>0</v>
      </c>
      <c r="L10034">
        <v>24</v>
      </c>
      <c r="M10034" t="s">
        <v>19295</v>
      </c>
    </row>
    <row r="10035" spans="1:13" x14ac:dyDescent="0.25">
      <c r="A10035" t="s">
        <v>10392</v>
      </c>
      <c r="B10035" t="s">
        <v>1713</v>
      </c>
      <c r="C10035" t="s">
        <v>3614</v>
      </c>
      <c r="D10035" t="s">
        <v>9126</v>
      </c>
      <c r="E10035" t="s">
        <v>4901</v>
      </c>
      <c r="F10035">
        <v>0</v>
      </c>
      <c r="G10035">
        <v>0</v>
      </c>
      <c r="H10035">
        <v>0</v>
      </c>
      <c r="I10035">
        <v>0</v>
      </c>
      <c r="J10035">
        <v>24</v>
      </c>
      <c r="K10035">
        <v>0</v>
      </c>
      <c r="L10035">
        <v>24</v>
      </c>
      <c r="M10035" t="s">
        <v>19296</v>
      </c>
    </row>
    <row r="10036" spans="1:13" x14ac:dyDescent="0.25">
      <c r="A10036" t="s">
        <v>10392</v>
      </c>
      <c r="B10036" t="s">
        <v>1713</v>
      </c>
      <c r="C10036" t="s">
        <v>8825</v>
      </c>
      <c r="D10036" t="s">
        <v>9126</v>
      </c>
      <c r="E10036" t="s">
        <v>4901</v>
      </c>
      <c r="F10036">
        <v>0</v>
      </c>
      <c r="G10036">
        <v>0</v>
      </c>
      <c r="H10036">
        <v>0</v>
      </c>
      <c r="I10036">
        <v>0</v>
      </c>
      <c r="J10036">
        <v>24</v>
      </c>
      <c r="K10036">
        <v>0</v>
      </c>
      <c r="L10036">
        <v>24</v>
      </c>
      <c r="M10036" t="s">
        <v>19297</v>
      </c>
    </row>
    <row r="10037" spans="1:13" x14ac:dyDescent="0.25">
      <c r="A10037" t="s">
        <v>10392</v>
      </c>
      <c r="B10037" t="s">
        <v>1713</v>
      </c>
      <c r="C10037" t="s">
        <v>8828</v>
      </c>
      <c r="D10037" t="s">
        <v>9126</v>
      </c>
      <c r="E10037" t="s">
        <v>4901</v>
      </c>
      <c r="F10037">
        <v>0</v>
      </c>
      <c r="G10037">
        <v>0</v>
      </c>
      <c r="H10037">
        <v>0</v>
      </c>
      <c r="I10037">
        <v>0</v>
      </c>
      <c r="J10037">
        <v>24</v>
      </c>
      <c r="K10037">
        <v>0</v>
      </c>
      <c r="L10037">
        <v>24</v>
      </c>
      <c r="M10037" t="s">
        <v>19298</v>
      </c>
    </row>
    <row r="10038" spans="1:13" x14ac:dyDescent="0.25">
      <c r="A10038" t="s">
        <v>10392</v>
      </c>
      <c r="B10038" t="s">
        <v>1713</v>
      </c>
      <c r="C10038" t="s">
        <v>8831</v>
      </c>
      <c r="D10038" t="s">
        <v>9126</v>
      </c>
      <c r="E10038" t="s">
        <v>4901</v>
      </c>
      <c r="F10038">
        <v>0</v>
      </c>
      <c r="G10038">
        <v>0</v>
      </c>
      <c r="H10038">
        <v>0</v>
      </c>
      <c r="I10038">
        <v>0</v>
      </c>
      <c r="J10038">
        <v>24</v>
      </c>
      <c r="K10038">
        <v>0</v>
      </c>
      <c r="L10038">
        <v>24</v>
      </c>
      <c r="M10038" t="s">
        <v>19299</v>
      </c>
    </row>
    <row r="10039" spans="1:13" x14ac:dyDescent="0.25">
      <c r="A10039" t="s">
        <v>10392</v>
      </c>
      <c r="B10039" t="s">
        <v>1713</v>
      </c>
      <c r="C10039" t="s">
        <v>3540</v>
      </c>
      <c r="D10039" t="s">
        <v>9126</v>
      </c>
      <c r="E10039" t="s">
        <v>4901</v>
      </c>
      <c r="F10039">
        <v>0</v>
      </c>
      <c r="G10039">
        <v>0</v>
      </c>
      <c r="H10039">
        <v>0</v>
      </c>
      <c r="I10039">
        <v>0</v>
      </c>
      <c r="J10039">
        <v>24</v>
      </c>
      <c r="K10039">
        <v>0</v>
      </c>
      <c r="L10039">
        <v>24</v>
      </c>
      <c r="M10039" t="s">
        <v>19300</v>
      </c>
    </row>
    <row r="10040" spans="1:13" x14ac:dyDescent="0.25">
      <c r="A10040" t="s">
        <v>10392</v>
      </c>
      <c r="B10040" t="s">
        <v>1713</v>
      </c>
      <c r="C10040" t="s">
        <v>8836</v>
      </c>
      <c r="D10040" t="s">
        <v>9126</v>
      </c>
      <c r="E10040" t="s">
        <v>4901</v>
      </c>
      <c r="F10040">
        <v>0</v>
      </c>
      <c r="G10040">
        <v>0</v>
      </c>
      <c r="H10040">
        <v>0</v>
      </c>
      <c r="I10040">
        <v>0</v>
      </c>
      <c r="J10040">
        <v>24</v>
      </c>
      <c r="K10040">
        <v>0</v>
      </c>
      <c r="L10040">
        <v>24</v>
      </c>
      <c r="M10040" t="s">
        <v>19301</v>
      </c>
    </row>
    <row r="10041" spans="1:13" x14ac:dyDescent="0.25">
      <c r="A10041" t="s">
        <v>10392</v>
      </c>
      <c r="B10041" t="s">
        <v>1713</v>
      </c>
      <c r="C10041" t="s">
        <v>8839</v>
      </c>
      <c r="D10041" t="s">
        <v>9126</v>
      </c>
      <c r="E10041" t="s">
        <v>4901</v>
      </c>
      <c r="F10041">
        <v>0</v>
      </c>
      <c r="G10041">
        <v>0</v>
      </c>
      <c r="H10041">
        <v>0</v>
      </c>
      <c r="I10041">
        <v>0</v>
      </c>
      <c r="J10041">
        <v>24</v>
      </c>
      <c r="K10041">
        <v>0</v>
      </c>
      <c r="L10041">
        <v>24</v>
      </c>
      <c r="M10041" t="s">
        <v>19302</v>
      </c>
    </row>
    <row r="10042" spans="1:13" x14ac:dyDescent="0.25">
      <c r="A10042" t="s">
        <v>10392</v>
      </c>
      <c r="B10042" t="s">
        <v>1713</v>
      </c>
      <c r="C10042" t="s">
        <v>3352</v>
      </c>
      <c r="D10042" t="s">
        <v>9126</v>
      </c>
      <c r="E10042" t="s">
        <v>4901</v>
      </c>
      <c r="F10042">
        <v>0</v>
      </c>
      <c r="G10042">
        <v>0</v>
      </c>
      <c r="H10042">
        <v>0</v>
      </c>
      <c r="I10042">
        <v>0</v>
      </c>
      <c r="J10042">
        <v>24</v>
      </c>
      <c r="K10042">
        <v>0</v>
      </c>
      <c r="L10042">
        <v>24</v>
      </c>
      <c r="M10042" t="s">
        <v>19303</v>
      </c>
    </row>
    <row r="10043" spans="1:13" x14ac:dyDescent="0.25">
      <c r="A10043" t="s">
        <v>10392</v>
      </c>
      <c r="B10043" t="s">
        <v>1713</v>
      </c>
      <c r="C10043" t="s">
        <v>8844</v>
      </c>
      <c r="D10043" t="s">
        <v>9126</v>
      </c>
      <c r="E10043" t="s">
        <v>4901</v>
      </c>
      <c r="F10043">
        <v>0</v>
      </c>
      <c r="G10043">
        <v>0</v>
      </c>
      <c r="H10043">
        <v>0</v>
      </c>
      <c r="I10043">
        <v>0</v>
      </c>
      <c r="J10043">
        <v>24</v>
      </c>
      <c r="K10043">
        <v>0</v>
      </c>
      <c r="L10043">
        <v>24</v>
      </c>
      <c r="M10043" t="s">
        <v>19304</v>
      </c>
    </row>
    <row r="10044" spans="1:13" x14ac:dyDescent="0.25">
      <c r="A10044" t="s">
        <v>10392</v>
      </c>
      <c r="B10044" t="s">
        <v>1713</v>
      </c>
      <c r="C10044" t="s">
        <v>8847</v>
      </c>
      <c r="D10044" t="s">
        <v>9126</v>
      </c>
      <c r="E10044" t="s">
        <v>4901</v>
      </c>
      <c r="F10044">
        <v>0</v>
      </c>
      <c r="G10044">
        <v>0</v>
      </c>
      <c r="H10044">
        <v>0</v>
      </c>
      <c r="I10044">
        <v>0</v>
      </c>
      <c r="J10044">
        <v>24</v>
      </c>
      <c r="K10044">
        <v>0</v>
      </c>
      <c r="L10044">
        <v>24</v>
      </c>
      <c r="M10044" t="s">
        <v>19305</v>
      </c>
    </row>
    <row r="10045" spans="1:13" x14ac:dyDescent="0.25">
      <c r="A10045" t="s">
        <v>10392</v>
      </c>
      <c r="B10045" t="s">
        <v>1713</v>
      </c>
      <c r="C10045" t="s">
        <v>3615</v>
      </c>
      <c r="D10045" t="s">
        <v>9126</v>
      </c>
      <c r="E10045" t="s">
        <v>4901</v>
      </c>
      <c r="F10045">
        <v>0</v>
      </c>
      <c r="G10045">
        <v>0</v>
      </c>
      <c r="H10045">
        <v>0</v>
      </c>
      <c r="I10045">
        <v>0</v>
      </c>
      <c r="J10045">
        <v>24</v>
      </c>
      <c r="K10045">
        <v>0</v>
      </c>
      <c r="L10045">
        <v>24</v>
      </c>
      <c r="M10045" t="s">
        <v>19306</v>
      </c>
    </row>
    <row r="10046" spans="1:13" x14ac:dyDescent="0.25">
      <c r="A10046" t="s">
        <v>10392</v>
      </c>
      <c r="B10046" t="s">
        <v>1713</v>
      </c>
      <c r="C10046" t="s">
        <v>8851</v>
      </c>
      <c r="D10046" t="s">
        <v>9126</v>
      </c>
      <c r="E10046" t="s">
        <v>4901</v>
      </c>
      <c r="F10046">
        <v>0</v>
      </c>
      <c r="G10046">
        <v>0</v>
      </c>
      <c r="H10046">
        <v>0</v>
      </c>
      <c r="I10046">
        <v>0</v>
      </c>
      <c r="J10046">
        <v>24</v>
      </c>
      <c r="K10046">
        <v>0</v>
      </c>
      <c r="L10046">
        <v>24</v>
      </c>
      <c r="M10046" t="s">
        <v>19307</v>
      </c>
    </row>
    <row r="10047" spans="1:13" x14ac:dyDescent="0.25">
      <c r="A10047" t="s">
        <v>10392</v>
      </c>
      <c r="B10047" t="s">
        <v>1713</v>
      </c>
      <c r="C10047" t="s">
        <v>4872</v>
      </c>
      <c r="D10047" t="s">
        <v>9126</v>
      </c>
      <c r="E10047" t="s">
        <v>4901</v>
      </c>
      <c r="F10047">
        <v>0</v>
      </c>
      <c r="G10047">
        <v>0</v>
      </c>
      <c r="H10047">
        <v>0</v>
      </c>
      <c r="I10047">
        <v>0</v>
      </c>
      <c r="J10047">
        <v>24</v>
      </c>
      <c r="K10047">
        <v>0</v>
      </c>
      <c r="L10047">
        <v>24</v>
      </c>
      <c r="M10047" t="s">
        <v>19308</v>
      </c>
    </row>
    <row r="10048" spans="1:13" x14ac:dyDescent="0.25">
      <c r="A10048" t="s">
        <v>10392</v>
      </c>
      <c r="B10048" t="s">
        <v>1713</v>
      </c>
      <c r="C10048" t="s">
        <v>3132</v>
      </c>
      <c r="D10048" t="s">
        <v>9126</v>
      </c>
      <c r="E10048" t="s">
        <v>4901</v>
      </c>
      <c r="F10048">
        <v>0</v>
      </c>
      <c r="G10048">
        <v>0</v>
      </c>
      <c r="H10048">
        <v>0</v>
      </c>
      <c r="I10048">
        <v>0</v>
      </c>
      <c r="J10048">
        <v>24</v>
      </c>
      <c r="K10048">
        <v>0</v>
      </c>
      <c r="L10048">
        <v>24</v>
      </c>
      <c r="M10048" t="s">
        <v>19309</v>
      </c>
    </row>
    <row r="10049" spans="1:13" x14ac:dyDescent="0.25">
      <c r="A10049" t="s">
        <v>10392</v>
      </c>
      <c r="B10049" t="s">
        <v>1713</v>
      </c>
      <c r="C10049" t="s">
        <v>2224</v>
      </c>
      <c r="D10049" t="s">
        <v>9126</v>
      </c>
      <c r="E10049" t="s">
        <v>4901</v>
      </c>
      <c r="F10049">
        <v>0</v>
      </c>
      <c r="G10049">
        <v>0</v>
      </c>
      <c r="H10049">
        <v>0</v>
      </c>
      <c r="I10049">
        <v>0</v>
      </c>
      <c r="J10049">
        <v>24</v>
      </c>
      <c r="K10049">
        <v>0</v>
      </c>
      <c r="L10049">
        <v>24</v>
      </c>
      <c r="M10049" t="s">
        <v>19310</v>
      </c>
    </row>
    <row r="10050" spans="1:13" x14ac:dyDescent="0.25">
      <c r="A10050" t="s">
        <v>10392</v>
      </c>
      <c r="B10050" t="s">
        <v>1713</v>
      </c>
      <c r="C10050" t="s">
        <v>3470</v>
      </c>
      <c r="D10050" t="s">
        <v>9126</v>
      </c>
      <c r="E10050" t="s">
        <v>4920</v>
      </c>
      <c r="F10050">
        <v>3.5087719298245598E-2</v>
      </c>
      <c r="G10050">
        <v>-1.33159568862936E-2</v>
      </c>
      <c r="H10050">
        <v>8.3491395482784794E-2</v>
      </c>
      <c r="I10050">
        <v>2</v>
      </c>
      <c r="J10050">
        <v>57</v>
      </c>
      <c r="K10050">
        <v>2</v>
      </c>
      <c r="L10050">
        <v>57</v>
      </c>
      <c r="M10050" t="s">
        <v>19311</v>
      </c>
    </row>
    <row r="10051" spans="1:13" x14ac:dyDescent="0.25">
      <c r="A10051" t="s">
        <v>10392</v>
      </c>
      <c r="B10051" t="s">
        <v>1713</v>
      </c>
      <c r="C10051" t="s">
        <v>3554</v>
      </c>
      <c r="D10051" t="s">
        <v>9126</v>
      </c>
      <c r="E10051" t="s">
        <v>4920</v>
      </c>
      <c r="F10051">
        <v>0</v>
      </c>
      <c r="G10051">
        <v>0</v>
      </c>
      <c r="H10051">
        <v>0</v>
      </c>
      <c r="I10051">
        <v>0</v>
      </c>
      <c r="J10051">
        <v>57</v>
      </c>
      <c r="K10051">
        <v>0</v>
      </c>
      <c r="L10051">
        <v>57</v>
      </c>
      <c r="M10051" t="s">
        <v>19312</v>
      </c>
    </row>
    <row r="10052" spans="1:13" x14ac:dyDescent="0.25">
      <c r="A10052" t="s">
        <v>10392</v>
      </c>
      <c r="B10052" t="s">
        <v>1713</v>
      </c>
      <c r="C10052" t="s">
        <v>2223</v>
      </c>
      <c r="D10052" t="s">
        <v>9126</v>
      </c>
      <c r="E10052" t="s">
        <v>4920</v>
      </c>
      <c r="F10052">
        <v>0</v>
      </c>
      <c r="G10052">
        <v>0</v>
      </c>
      <c r="H10052">
        <v>0</v>
      </c>
      <c r="I10052">
        <v>0</v>
      </c>
      <c r="J10052">
        <v>57</v>
      </c>
      <c r="K10052">
        <v>0</v>
      </c>
      <c r="L10052">
        <v>57</v>
      </c>
      <c r="M10052" t="s">
        <v>19313</v>
      </c>
    </row>
    <row r="10053" spans="1:13" x14ac:dyDescent="0.25">
      <c r="A10053" t="s">
        <v>10392</v>
      </c>
      <c r="B10053" t="s">
        <v>1713</v>
      </c>
      <c r="C10053" t="s">
        <v>2253</v>
      </c>
      <c r="D10053" t="s">
        <v>9126</v>
      </c>
      <c r="E10053" t="s">
        <v>4920</v>
      </c>
      <c r="F10053">
        <v>0.42105263157894701</v>
      </c>
      <c r="G10053">
        <v>0.29117193920752699</v>
      </c>
      <c r="H10053">
        <v>0.55093332395036798</v>
      </c>
      <c r="I10053">
        <v>24</v>
      </c>
      <c r="J10053">
        <v>57</v>
      </c>
      <c r="K10053">
        <v>24</v>
      </c>
      <c r="L10053">
        <v>57</v>
      </c>
      <c r="M10053" t="s">
        <v>19314</v>
      </c>
    </row>
    <row r="10054" spans="1:13" x14ac:dyDescent="0.25">
      <c r="A10054" t="s">
        <v>10392</v>
      </c>
      <c r="B10054" t="s">
        <v>1713</v>
      </c>
      <c r="C10054" t="s">
        <v>8756</v>
      </c>
      <c r="D10054" t="s">
        <v>9126</v>
      </c>
      <c r="E10054" t="s">
        <v>4920</v>
      </c>
      <c r="F10054">
        <v>0</v>
      </c>
      <c r="G10054">
        <v>0</v>
      </c>
      <c r="H10054">
        <v>0</v>
      </c>
      <c r="I10054">
        <v>0</v>
      </c>
      <c r="J10054">
        <v>57</v>
      </c>
      <c r="K10054">
        <v>0</v>
      </c>
      <c r="L10054">
        <v>57</v>
      </c>
      <c r="M10054" t="s">
        <v>19315</v>
      </c>
    </row>
    <row r="10055" spans="1:13" x14ac:dyDescent="0.25">
      <c r="A10055" t="s">
        <v>10392</v>
      </c>
      <c r="B10055" t="s">
        <v>1713</v>
      </c>
      <c r="C10055" t="s">
        <v>2758</v>
      </c>
      <c r="D10055" t="s">
        <v>9126</v>
      </c>
      <c r="E10055" t="s">
        <v>4920</v>
      </c>
      <c r="F10055">
        <v>0</v>
      </c>
      <c r="G10055">
        <v>0</v>
      </c>
      <c r="H10055">
        <v>0</v>
      </c>
      <c r="I10055">
        <v>0</v>
      </c>
      <c r="J10055">
        <v>57</v>
      </c>
      <c r="K10055">
        <v>0</v>
      </c>
      <c r="L10055">
        <v>57</v>
      </c>
      <c r="M10055" t="s">
        <v>19316</v>
      </c>
    </row>
    <row r="10056" spans="1:13" x14ac:dyDescent="0.25">
      <c r="A10056" t="s">
        <v>10392</v>
      </c>
      <c r="B10056" t="s">
        <v>1713</v>
      </c>
      <c r="C10056" t="s">
        <v>2966</v>
      </c>
      <c r="D10056" t="s">
        <v>9126</v>
      </c>
      <c r="E10056" t="s">
        <v>4920</v>
      </c>
      <c r="F10056">
        <v>0</v>
      </c>
      <c r="G10056">
        <v>0</v>
      </c>
      <c r="H10056">
        <v>0</v>
      </c>
      <c r="I10056">
        <v>0</v>
      </c>
      <c r="J10056">
        <v>57</v>
      </c>
      <c r="K10056">
        <v>0</v>
      </c>
      <c r="L10056">
        <v>57</v>
      </c>
      <c r="M10056" t="s">
        <v>19317</v>
      </c>
    </row>
    <row r="10057" spans="1:13" x14ac:dyDescent="0.25">
      <c r="A10057" t="s">
        <v>10392</v>
      </c>
      <c r="B10057" t="s">
        <v>1713</v>
      </c>
      <c r="C10057" t="s">
        <v>3541</v>
      </c>
      <c r="D10057" t="s">
        <v>9126</v>
      </c>
      <c r="E10057" t="s">
        <v>4920</v>
      </c>
      <c r="F10057">
        <v>0</v>
      </c>
      <c r="G10057">
        <v>0</v>
      </c>
      <c r="H10057">
        <v>0</v>
      </c>
      <c r="I10057">
        <v>0</v>
      </c>
      <c r="J10057">
        <v>57</v>
      </c>
      <c r="K10057">
        <v>0</v>
      </c>
      <c r="L10057">
        <v>57</v>
      </c>
      <c r="M10057" t="s">
        <v>19318</v>
      </c>
    </row>
    <row r="10058" spans="1:13" x14ac:dyDescent="0.25">
      <c r="A10058" t="s">
        <v>10392</v>
      </c>
      <c r="B10058" t="s">
        <v>1713</v>
      </c>
      <c r="C10058" t="s">
        <v>8765</v>
      </c>
      <c r="D10058" t="s">
        <v>9126</v>
      </c>
      <c r="E10058" t="s">
        <v>4920</v>
      </c>
      <c r="F10058">
        <v>0</v>
      </c>
      <c r="G10058">
        <v>0</v>
      </c>
      <c r="H10058">
        <v>0</v>
      </c>
      <c r="I10058">
        <v>0</v>
      </c>
      <c r="J10058">
        <v>57</v>
      </c>
      <c r="K10058">
        <v>0</v>
      </c>
      <c r="L10058">
        <v>57</v>
      </c>
      <c r="M10058" t="s">
        <v>19319</v>
      </c>
    </row>
    <row r="10059" spans="1:13" x14ac:dyDescent="0.25">
      <c r="A10059" t="s">
        <v>10392</v>
      </c>
      <c r="B10059" t="s">
        <v>1713</v>
      </c>
      <c r="C10059" t="s">
        <v>2624</v>
      </c>
      <c r="D10059" t="s">
        <v>9126</v>
      </c>
      <c r="E10059" t="s">
        <v>4920</v>
      </c>
      <c r="F10059">
        <v>0</v>
      </c>
      <c r="G10059">
        <v>0</v>
      </c>
      <c r="H10059">
        <v>0</v>
      </c>
      <c r="I10059">
        <v>0</v>
      </c>
      <c r="J10059">
        <v>57</v>
      </c>
      <c r="K10059">
        <v>0</v>
      </c>
      <c r="L10059">
        <v>57</v>
      </c>
      <c r="M10059" t="s">
        <v>19320</v>
      </c>
    </row>
    <row r="10060" spans="1:13" x14ac:dyDescent="0.25">
      <c r="A10060" t="s">
        <v>10392</v>
      </c>
      <c r="B10060" t="s">
        <v>1713</v>
      </c>
      <c r="C10060" t="s">
        <v>4437</v>
      </c>
      <c r="D10060" t="s">
        <v>9126</v>
      </c>
      <c r="E10060" t="s">
        <v>4920</v>
      </c>
      <c r="F10060">
        <v>7.0175438596491196E-2</v>
      </c>
      <c r="G10060">
        <v>2.9784308131573E-3</v>
      </c>
      <c r="H10060">
        <v>0.13737244637982499</v>
      </c>
      <c r="I10060">
        <v>4</v>
      </c>
      <c r="J10060">
        <v>57</v>
      </c>
      <c r="K10060">
        <v>4</v>
      </c>
      <c r="L10060">
        <v>57</v>
      </c>
      <c r="M10060" t="s">
        <v>19321</v>
      </c>
    </row>
    <row r="10061" spans="1:13" x14ac:dyDescent="0.25">
      <c r="A10061" t="s">
        <v>10392</v>
      </c>
      <c r="B10061" t="s">
        <v>1713</v>
      </c>
      <c r="C10061" t="s">
        <v>3501</v>
      </c>
      <c r="D10061" t="s">
        <v>9126</v>
      </c>
      <c r="E10061" t="s">
        <v>4920</v>
      </c>
      <c r="F10061">
        <v>0</v>
      </c>
      <c r="G10061">
        <v>0</v>
      </c>
      <c r="H10061">
        <v>0</v>
      </c>
      <c r="I10061">
        <v>0</v>
      </c>
      <c r="J10061">
        <v>57</v>
      </c>
      <c r="K10061">
        <v>0</v>
      </c>
      <c r="L10061">
        <v>57</v>
      </c>
      <c r="M10061" t="s">
        <v>19322</v>
      </c>
    </row>
    <row r="10062" spans="1:13" x14ac:dyDescent="0.25">
      <c r="A10062" t="s">
        <v>10392</v>
      </c>
      <c r="B10062" t="s">
        <v>1713</v>
      </c>
      <c r="C10062" t="s">
        <v>8774</v>
      </c>
      <c r="D10062" t="s">
        <v>9126</v>
      </c>
      <c r="E10062" t="s">
        <v>4920</v>
      </c>
      <c r="F10062">
        <v>0</v>
      </c>
      <c r="G10062">
        <v>0</v>
      </c>
      <c r="H10062">
        <v>0</v>
      </c>
      <c r="I10062">
        <v>0</v>
      </c>
      <c r="J10062">
        <v>57</v>
      </c>
      <c r="K10062">
        <v>0</v>
      </c>
      <c r="L10062">
        <v>57</v>
      </c>
      <c r="M10062" t="s">
        <v>19323</v>
      </c>
    </row>
    <row r="10063" spans="1:13" x14ac:dyDescent="0.25">
      <c r="A10063" t="s">
        <v>10392</v>
      </c>
      <c r="B10063" t="s">
        <v>1713</v>
      </c>
      <c r="C10063" t="s">
        <v>2642</v>
      </c>
      <c r="D10063" t="s">
        <v>9126</v>
      </c>
      <c r="E10063" t="s">
        <v>4920</v>
      </c>
      <c r="F10063">
        <v>0</v>
      </c>
      <c r="G10063">
        <v>0</v>
      </c>
      <c r="H10063">
        <v>0</v>
      </c>
      <c r="I10063">
        <v>0</v>
      </c>
      <c r="J10063">
        <v>57</v>
      </c>
      <c r="K10063">
        <v>0</v>
      </c>
      <c r="L10063">
        <v>57</v>
      </c>
      <c r="M10063" t="s">
        <v>19324</v>
      </c>
    </row>
    <row r="10064" spans="1:13" x14ac:dyDescent="0.25">
      <c r="A10064" t="s">
        <v>10392</v>
      </c>
      <c r="B10064" t="s">
        <v>1713</v>
      </c>
      <c r="C10064" t="s">
        <v>2376</v>
      </c>
      <c r="D10064" t="s">
        <v>9126</v>
      </c>
      <c r="E10064" t="s">
        <v>4920</v>
      </c>
      <c r="F10064">
        <v>0</v>
      </c>
      <c r="G10064">
        <v>0</v>
      </c>
      <c r="H10064">
        <v>0</v>
      </c>
      <c r="I10064">
        <v>0</v>
      </c>
      <c r="J10064">
        <v>57</v>
      </c>
      <c r="K10064">
        <v>0</v>
      </c>
      <c r="L10064">
        <v>57</v>
      </c>
      <c r="M10064" t="s">
        <v>19325</v>
      </c>
    </row>
    <row r="10065" spans="1:13" x14ac:dyDescent="0.25">
      <c r="A10065" t="s">
        <v>10392</v>
      </c>
      <c r="B10065" t="s">
        <v>1713</v>
      </c>
      <c r="C10065" t="s">
        <v>2478</v>
      </c>
      <c r="D10065" t="s">
        <v>9126</v>
      </c>
      <c r="E10065" t="s">
        <v>4920</v>
      </c>
      <c r="F10065">
        <v>0.175438596491228</v>
      </c>
      <c r="G10065">
        <v>7.5385407997964796E-2</v>
      </c>
      <c r="H10065">
        <v>0.27549178498449101</v>
      </c>
      <c r="I10065">
        <v>10</v>
      </c>
      <c r="J10065">
        <v>57</v>
      </c>
      <c r="K10065">
        <v>10</v>
      </c>
      <c r="L10065">
        <v>57</v>
      </c>
      <c r="M10065" t="s">
        <v>19326</v>
      </c>
    </row>
    <row r="10066" spans="1:13" x14ac:dyDescent="0.25">
      <c r="A10066" t="s">
        <v>10392</v>
      </c>
      <c r="B10066" t="s">
        <v>1713</v>
      </c>
      <c r="C10066" t="s">
        <v>2087</v>
      </c>
      <c r="D10066" t="s">
        <v>9126</v>
      </c>
      <c r="E10066" t="s">
        <v>4920</v>
      </c>
      <c r="F10066">
        <v>1.7543859649122799E-2</v>
      </c>
      <c r="G10066">
        <v>-1.69924570226666E-2</v>
      </c>
      <c r="H10066">
        <v>5.2080176320912198E-2</v>
      </c>
      <c r="I10066">
        <v>1</v>
      </c>
      <c r="J10066">
        <v>57</v>
      </c>
      <c r="K10066">
        <v>1</v>
      </c>
      <c r="L10066">
        <v>57</v>
      </c>
      <c r="M10066" t="s">
        <v>19327</v>
      </c>
    </row>
    <row r="10067" spans="1:13" x14ac:dyDescent="0.25">
      <c r="A10067" t="s">
        <v>10392</v>
      </c>
      <c r="B10067" t="s">
        <v>1713</v>
      </c>
      <c r="C10067" t="s">
        <v>4009</v>
      </c>
      <c r="D10067" t="s">
        <v>9126</v>
      </c>
      <c r="E10067" t="s">
        <v>4920</v>
      </c>
      <c r="F10067">
        <v>0</v>
      </c>
      <c r="G10067">
        <v>0</v>
      </c>
      <c r="H10067">
        <v>0</v>
      </c>
      <c r="I10067">
        <v>0</v>
      </c>
      <c r="J10067">
        <v>57</v>
      </c>
      <c r="K10067">
        <v>0</v>
      </c>
      <c r="L10067">
        <v>57</v>
      </c>
      <c r="M10067" t="s">
        <v>19328</v>
      </c>
    </row>
    <row r="10068" spans="1:13" x14ac:dyDescent="0.25">
      <c r="A10068" t="s">
        <v>10392</v>
      </c>
      <c r="B10068" t="s">
        <v>1713</v>
      </c>
      <c r="C10068" t="s">
        <v>2851</v>
      </c>
      <c r="D10068" t="s">
        <v>9126</v>
      </c>
      <c r="E10068" t="s">
        <v>4920</v>
      </c>
      <c r="F10068">
        <v>0</v>
      </c>
      <c r="G10068">
        <v>0</v>
      </c>
      <c r="H10068">
        <v>0</v>
      </c>
      <c r="I10068">
        <v>0</v>
      </c>
      <c r="J10068">
        <v>57</v>
      </c>
      <c r="K10068">
        <v>0</v>
      </c>
      <c r="L10068">
        <v>57</v>
      </c>
      <c r="M10068" t="s">
        <v>19329</v>
      </c>
    </row>
    <row r="10069" spans="1:13" x14ac:dyDescent="0.25">
      <c r="A10069" t="s">
        <v>10392</v>
      </c>
      <c r="B10069" t="s">
        <v>1713</v>
      </c>
      <c r="C10069" t="s">
        <v>3634</v>
      </c>
      <c r="D10069" t="s">
        <v>9126</v>
      </c>
      <c r="E10069" t="s">
        <v>4920</v>
      </c>
      <c r="F10069">
        <v>0</v>
      </c>
      <c r="G10069">
        <v>0</v>
      </c>
      <c r="H10069">
        <v>0</v>
      </c>
      <c r="I10069">
        <v>0</v>
      </c>
      <c r="J10069">
        <v>57</v>
      </c>
      <c r="K10069">
        <v>0</v>
      </c>
      <c r="L10069">
        <v>57</v>
      </c>
      <c r="M10069" t="s">
        <v>19330</v>
      </c>
    </row>
    <row r="10070" spans="1:13" x14ac:dyDescent="0.25">
      <c r="A10070" t="s">
        <v>10392</v>
      </c>
      <c r="B10070" t="s">
        <v>1713</v>
      </c>
      <c r="C10070" t="s">
        <v>3438</v>
      </c>
      <c r="D10070" t="s">
        <v>9126</v>
      </c>
      <c r="E10070" t="s">
        <v>4920</v>
      </c>
      <c r="F10070">
        <v>0</v>
      </c>
      <c r="G10070">
        <v>0</v>
      </c>
      <c r="H10070">
        <v>0</v>
      </c>
      <c r="I10070">
        <v>0</v>
      </c>
      <c r="J10070">
        <v>57</v>
      </c>
      <c r="K10070">
        <v>0</v>
      </c>
      <c r="L10070">
        <v>57</v>
      </c>
      <c r="M10070" t="s">
        <v>19331</v>
      </c>
    </row>
    <row r="10071" spans="1:13" x14ac:dyDescent="0.25">
      <c r="A10071" t="s">
        <v>10392</v>
      </c>
      <c r="B10071" t="s">
        <v>1713</v>
      </c>
      <c r="C10071" t="s">
        <v>3881</v>
      </c>
      <c r="D10071" t="s">
        <v>9126</v>
      </c>
      <c r="E10071" t="s">
        <v>4920</v>
      </c>
      <c r="F10071">
        <v>0</v>
      </c>
      <c r="G10071">
        <v>0</v>
      </c>
      <c r="H10071">
        <v>0</v>
      </c>
      <c r="I10071">
        <v>0</v>
      </c>
      <c r="J10071">
        <v>57</v>
      </c>
      <c r="K10071">
        <v>0</v>
      </c>
      <c r="L10071">
        <v>57</v>
      </c>
      <c r="M10071" t="s">
        <v>19332</v>
      </c>
    </row>
    <row r="10072" spans="1:13" x14ac:dyDescent="0.25">
      <c r="A10072" t="s">
        <v>10392</v>
      </c>
      <c r="B10072" t="s">
        <v>1713</v>
      </c>
      <c r="C10072" t="s">
        <v>8792</v>
      </c>
      <c r="D10072" t="s">
        <v>9126</v>
      </c>
      <c r="E10072" t="s">
        <v>4920</v>
      </c>
      <c r="F10072">
        <v>0</v>
      </c>
      <c r="G10072">
        <v>0</v>
      </c>
      <c r="H10072">
        <v>0</v>
      </c>
      <c r="I10072">
        <v>0</v>
      </c>
      <c r="J10072">
        <v>57</v>
      </c>
      <c r="K10072">
        <v>0</v>
      </c>
      <c r="L10072">
        <v>57</v>
      </c>
      <c r="M10072" t="s">
        <v>19333</v>
      </c>
    </row>
    <row r="10073" spans="1:13" x14ac:dyDescent="0.25">
      <c r="A10073" t="s">
        <v>10392</v>
      </c>
      <c r="B10073" t="s">
        <v>1713</v>
      </c>
      <c r="C10073" t="s">
        <v>2479</v>
      </c>
      <c r="D10073" t="s">
        <v>9126</v>
      </c>
      <c r="E10073" t="s">
        <v>4920</v>
      </c>
      <c r="F10073">
        <v>0</v>
      </c>
      <c r="G10073">
        <v>0</v>
      </c>
      <c r="H10073">
        <v>0</v>
      </c>
      <c r="I10073">
        <v>0</v>
      </c>
      <c r="J10073">
        <v>57</v>
      </c>
      <c r="K10073">
        <v>0</v>
      </c>
      <c r="L10073">
        <v>57</v>
      </c>
      <c r="M10073" t="s">
        <v>19334</v>
      </c>
    </row>
    <row r="10074" spans="1:13" x14ac:dyDescent="0.25">
      <c r="A10074" t="s">
        <v>10392</v>
      </c>
      <c r="B10074" t="s">
        <v>1713</v>
      </c>
      <c r="C10074" t="s">
        <v>8796</v>
      </c>
      <c r="D10074" t="s">
        <v>9126</v>
      </c>
      <c r="E10074" t="s">
        <v>4920</v>
      </c>
      <c r="F10074">
        <v>0</v>
      </c>
      <c r="G10074">
        <v>0</v>
      </c>
      <c r="H10074">
        <v>0</v>
      </c>
      <c r="I10074">
        <v>0</v>
      </c>
      <c r="J10074">
        <v>57</v>
      </c>
      <c r="K10074">
        <v>0</v>
      </c>
      <c r="L10074">
        <v>57</v>
      </c>
      <c r="M10074" t="s">
        <v>19335</v>
      </c>
    </row>
    <row r="10075" spans="1:13" x14ac:dyDescent="0.25">
      <c r="A10075" t="s">
        <v>10392</v>
      </c>
      <c r="B10075" t="s">
        <v>1713</v>
      </c>
      <c r="C10075" t="s">
        <v>8799</v>
      </c>
      <c r="D10075" t="s">
        <v>9126</v>
      </c>
      <c r="E10075" t="s">
        <v>4920</v>
      </c>
      <c r="F10075">
        <v>0</v>
      </c>
      <c r="G10075">
        <v>0</v>
      </c>
      <c r="H10075">
        <v>0</v>
      </c>
      <c r="I10075">
        <v>0</v>
      </c>
      <c r="J10075">
        <v>57</v>
      </c>
      <c r="K10075">
        <v>0</v>
      </c>
      <c r="L10075">
        <v>57</v>
      </c>
      <c r="M10075" t="s">
        <v>19336</v>
      </c>
    </row>
    <row r="10076" spans="1:13" x14ac:dyDescent="0.25">
      <c r="A10076" t="s">
        <v>10392</v>
      </c>
      <c r="B10076" t="s">
        <v>1713</v>
      </c>
      <c r="C10076" t="s">
        <v>4182</v>
      </c>
      <c r="D10076" t="s">
        <v>9126</v>
      </c>
      <c r="E10076" t="s">
        <v>4920</v>
      </c>
      <c r="F10076">
        <v>0.28070175438596501</v>
      </c>
      <c r="G10076">
        <v>0.16249727787003401</v>
      </c>
      <c r="H10076">
        <v>0.39890623090189598</v>
      </c>
      <c r="I10076">
        <v>16</v>
      </c>
      <c r="J10076">
        <v>57</v>
      </c>
      <c r="K10076">
        <v>16</v>
      </c>
      <c r="L10076">
        <v>57</v>
      </c>
      <c r="M10076" t="s">
        <v>19337</v>
      </c>
    </row>
    <row r="10077" spans="1:13" x14ac:dyDescent="0.25">
      <c r="A10077" t="s">
        <v>10392</v>
      </c>
      <c r="B10077" t="s">
        <v>1713</v>
      </c>
      <c r="C10077" t="s">
        <v>8804</v>
      </c>
      <c r="D10077" t="s">
        <v>9126</v>
      </c>
      <c r="E10077" t="s">
        <v>4920</v>
      </c>
      <c r="F10077">
        <v>0</v>
      </c>
      <c r="G10077">
        <v>0</v>
      </c>
      <c r="H10077">
        <v>0</v>
      </c>
      <c r="I10077">
        <v>0</v>
      </c>
      <c r="J10077">
        <v>57</v>
      </c>
      <c r="K10077">
        <v>0</v>
      </c>
      <c r="L10077">
        <v>57</v>
      </c>
      <c r="M10077" t="s">
        <v>19338</v>
      </c>
    </row>
    <row r="10078" spans="1:13" x14ac:dyDescent="0.25">
      <c r="A10078" t="s">
        <v>10392</v>
      </c>
      <c r="B10078" t="s">
        <v>1713</v>
      </c>
      <c r="C10078" t="s">
        <v>8807</v>
      </c>
      <c r="D10078" t="s">
        <v>9126</v>
      </c>
      <c r="E10078" t="s">
        <v>4920</v>
      </c>
      <c r="F10078">
        <v>0</v>
      </c>
      <c r="G10078">
        <v>0</v>
      </c>
      <c r="H10078">
        <v>0</v>
      </c>
      <c r="I10078">
        <v>0</v>
      </c>
      <c r="J10078">
        <v>57</v>
      </c>
      <c r="K10078">
        <v>0</v>
      </c>
      <c r="L10078">
        <v>57</v>
      </c>
      <c r="M10078" t="s">
        <v>19339</v>
      </c>
    </row>
    <row r="10079" spans="1:13" x14ac:dyDescent="0.25">
      <c r="A10079" t="s">
        <v>10392</v>
      </c>
      <c r="B10079" t="s">
        <v>1713</v>
      </c>
      <c r="C10079" t="s">
        <v>3936</v>
      </c>
      <c r="D10079" t="s">
        <v>9126</v>
      </c>
      <c r="E10079" t="s">
        <v>4920</v>
      </c>
      <c r="F10079">
        <v>0</v>
      </c>
      <c r="G10079">
        <v>0</v>
      </c>
      <c r="H10079">
        <v>0</v>
      </c>
      <c r="I10079">
        <v>0</v>
      </c>
      <c r="J10079">
        <v>57</v>
      </c>
      <c r="K10079">
        <v>0</v>
      </c>
      <c r="L10079">
        <v>57</v>
      </c>
      <c r="M10079" t="s">
        <v>19340</v>
      </c>
    </row>
    <row r="10080" spans="1:13" x14ac:dyDescent="0.25">
      <c r="A10080" t="s">
        <v>10392</v>
      </c>
      <c r="B10080" t="s">
        <v>1713</v>
      </c>
      <c r="C10080" t="s">
        <v>3869</v>
      </c>
      <c r="D10080" t="s">
        <v>9126</v>
      </c>
      <c r="E10080" t="s">
        <v>4920</v>
      </c>
      <c r="F10080">
        <v>0</v>
      </c>
      <c r="G10080">
        <v>0</v>
      </c>
      <c r="H10080">
        <v>0</v>
      </c>
      <c r="I10080">
        <v>0</v>
      </c>
      <c r="J10080">
        <v>57</v>
      </c>
      <c r="K10080">
        <v>0</v>
      </c>
      <c r="L10080">
        <v>57</v>
      </c>
      <c r="M10080" t="s">
        <v>19341</v>
      </c>
    </row>
    <row r="10081" spans="1:13" x14ac:dyDescent="0.25">
      <c r="A10081" t="s">
        <v>10392</v>
      </c>
      <c r="B10081" t="s">
        <v>1713</v>
      </c>
      <c r="C10081" t="s">
        <v>4572</v>
      </c>
      <c r="D10081" t="s">
        <v>9126</v>
      </c>
      <c r="E10081" t="s">
        <v>4920</v>
      </c>
      <c r="F10081">
        <v>0</v>
      </c>
      <c r="G10081">
        <v>0</v>
      </c>
      <c r="H10081">
        <v>0</v>
      </c>
      <c r="I10081">
        <v>0</v>
      </c>
      <c r="J10081">
        <v>57</v>
      </c>
      <c r="K10081">
        <v>0</v>
      </c>
      <c r="L10081">
        <v>57</v>
      </c>
      <c r="M10081" t="s">
        <v>19342</v>
      </c>
    </row>
    <row r="10082" spans="1:13" x14ac:dyDescent="0.25">
      <c r="A10082" t="s">
        <v>10392</v>
      </c>
      <c r="B10082" t="s">
        <v>1713</v>
      </c>
      <c r="C10082" t="s">
        <v>8816</v>
      </c>
      <c r="D10082" t="s">
        <v>9126</v>
      </c>
      <c r="E10082" t="s">
        <v>4920</v>
      </c>
      <c r="F10082">
        <v>0</v>
      </c>
      <c r="G10082">
        <v>0</v>
      </c>
      <c r="H10082">
        <v>0</v>
      </c>
      <c r="I10082">
        <v>0</v>
      </c>
      <c r="J10082">
        <v>57</v>
      </c>
      <c r="K10082">
        <v>0</v>
      </c>
      <c r="L10082">
        <v>57</v>
      </c>
      <c r="M10082" t="s">
        <v>19343</v>
      </c>
    </row>
    <row r="10083" spans="1:13" x14ac:dyDescent="0.25">
      <c r="A10083" t="s">
        <v>10392</v>
      </c>
      <c r="B10083" t="s">
        <v>1713</v>
      </c>
      <c r="C10083" t="s">
        <v>8819</v>
      </c>
      <c r="D10083" t="s">
        <v>9126</v>
      </c>
      <c r="E10083" t="s">
        <v>4920</v>
      </c>
      <c r="F10083">
        <v>0</v>
      </c>
      <c r="G10083">
        <v>0</v>
      </c>
      <c r="H10083">
        <v>0</v>
      </c>
      <c r="I10083">
        <v>0</v>
      </c>
      <c r="J10083">
        <v>57</v>
      </c>
      <c r="K10083">
        <v>0</v>
      </c>
      <c r="L10083">
        <v>57</v>
      </c>
      <c r="M10083" t="s">
        <v>19344</v>
      </c>
    </row>
    <row r="10084" spans="1:13" x14ac:dyDescent="0.25">
      <c r="A10084" t="s">
        <v>10392</v>
      </c>
      <c r="B10084" t="s">
        <v>1713</v>
      </c>
      <c r="C10084" t="s">
        <v>3209</v>
      </c>
      <c r="D10084" t="s">
        <v>9126</v>
      </c>
      <c r="E10084" t="s">
        <v>4920</v>
      </c>
      <c r="F10084">
        <v>0</v>
      </c>
      <c r="G10084">
        <v>0</v>
      </c>
      <c r="H10084">
        <v>0</v>
      </c>
      <c r="I10084">
        <v>0</v>
      </c>
      <c r="J10084">
        <v>57</v>
      </c>
      <c r="K10084">
        <v>0</v>
      </c>
      <c r="L10084">
        <v>57</v>
      </c>
      <c r="M10084" t="s">
        <v>19345</v>
      </c>
    </row>
    <row r="10085" spans="1:13" x14ac:dyDescent="0.25">
      <c r="A10085" t="s">
        <v>10392</v>
      </c>
      <c r="B10085" t="s">
        <v>1713</v>
      </c>
      <c r="C10085" t="s">
        <v>3614</v>
      </c>
      <c r="D10085" t="s">
        <v>9126</v>
      </c>
      <c r="E10085" t="s">
        <v>4920</v>
      </c>
      <c r="F10085">
        <v>0</v>
      </c>
      <c r="G10085">
        <v>0</v>
      </c>
      <c r="H10085">
        <v>0</v>
      </c>
      <c r="I10085">
        <v>0</v>
      </c>
      <c r="J10085">
        <v>57</v>
      </c>
      <c r="K10085">
        <v>0</v>
      </c>
      <c r="L10085">
        <v>57</v>
      </c>
      <c r="M10085" t="s">
        <v>19346</v>
      </c>
    </row>
    <row r="10086" spans="1:13" x14ac:dyDescent="0.25">
      <c r="A10086" t="s">
        <v>10392</v>
      </c>
      <c r="B10086" t="s">
        <v>1713</v>
      </c>
      <c r="C10086" t="s">
        <v>8825</v>
      </c>
      <c r="D10086" t="s">
        <v>9126</v>
      </c>
      <c r="E10086" t="s">
        <v>4920</v>
      </c>
      <c r="F10086">
        <v>0</v>
      </c>
      <c r="G10086">
        <v>0</v>
      </c>
      <c r="H10086">
        <v>0</v>
      </c>
      <c r="I10086">
        <v>0</v>
      </c>
      <c r="J10086">
        <v>57</v>
      </c>
      <c r="K10086">
        <v>0</v>
      </c>
      <c r="L10086">
        <v>57</v>
      </c>
      <c r="M10086" t="s">
        <v>19347</v>
      </c>
    </row>
    <row r="10087" spans="1:13" x14ac:dyDescent="0.25">
      <c r="A10087" t="s">
        <v>10392</v>
      </c>
      <c r="B10087" t="s">
        <v>1713</v>
      </c>
      <c r="C10087" t="s">
        <v>8828</v>
      </c>
      <c r="D10087" t="s">
        <v>9126</v>
      </c>
      <c r="E10087" t="s">
        <v>4920</v>
      </c>
      <c r="F10087">
        <v>0</v>
      </c>
      <c r="G10087">
        <v>0</v>
      </c>
      <c r="H10087">
        <v>0</v>
      </c>
      <c r="I10087">
        <v>0</v>
      </c>
      <c r="J10087">
        <v>57</v>
      </c>
      <c r="K10087">
        <v>0</v>
      </c>
      <c r="L10087">
        <v>57</v>
      </c>
      <c r="M10087" t="s">
        <v>19348</v>
      </c>
    </row>
    <row r="10088" spans="1:13" x14ac:dyDescent="0.25">
      <c r="A10088" t="s">
        <v>10392</v>
      </c>
      <c r="B10088" t="s">
        <v>1713</v>
      </c>
      <c r="C10088" t="s">
        <v>8831</v>
      </c>
      <c r="D10088" t="s">
        <v>9126</v>
      </c>
      <c r="E10088" t="s">
        <v>4920</v>
      </c>
      <c r="F10088">
        <v>0</v>
      </c>
      <c r="G10088">
        <v>0</v>
      </c>
      <c r="H10088">
        <v>0</v>
      </c>
      <c r="I10088">
        <v>0</v>
      </c>
      <c r="J10088">
        <v>57</v>
      </c>
      <c r="K10088">
        <v>0</v>
      </c>
      <c r="L10088">
        <v>57</v>
      </c>
      <c r="M10088" t="s">
        <v>19349</v>
      </c>
    </row>
    <row r="10089" spans="1:13" x14ac:dyDescent="0.25">
      <c r="A10089" t="s">
        <v>10392</v>
      </c>
      <c r="B10089" t="s">
        <v>1713</v>
      </c>
      <c r="C10089" t="s">
        <v>3540</v>
      </c>
      <c r="D10089" t="s">
        <v>9126</v>
      </c>
      <c r="E10089" t="s">
        <v>4920</v>
      </c>
      <c r="F10089">
        <v>0</v>
      </c>
      <c r="G10089">
        <v>0</v>
      </c>
      <c r="H10089">
        <v>0</v>
      </c>
      <c r="I10089">
        <v>0</v>
      </c>
      <c r="J10089">
        <v>57</v>
      </c>
      <c r="K10089">
        <v>0</v>
      </c>
      <c r="L10089">
        <v>57</v>
      </c>
      <c r="M10089" t="s">
        <v>19350</v>
      </c>
    </row>
    <row r="10090" spans="1:13" x14ac:dyDescent="0.25">
      <c r="A10090" t="s">
        <v>10392</v>
      </c>
      <c r="B10090" t="s">
        <v>1713</v>
      </c>
      <c r="C10090" t="s">
        <v>8836</v>
      </c>
      <c r="D10090" t="s">
        <v>9126</v>
      </c>
      <c r="E10090" t="s">
        <v>4920</v>
      </c>
      <c r="F10090">
        <v>0</v>
      </c>
      <c r="G10090">
        <v>0</v>
      </c>
      <c r="H10090">
        <v>0</v>
      </c>
      <c r="I10090">
        <v>0</v>
      </c>
      <c r="J10090">
        <v>57</v>
      </c>
      <c r="K10090">
        <v>0</v>
      </c>
      <c r="L10090">
        <v>57</v>
      </c>
      <c r="M10090" t="s">
        <v>19351</v>
      </c>
    </row>
    <row r="10091" spans="1:13" x14ac:dyDescent="0.25">
      <c r="A10091" t="s">
        <v>10392</v>
      </c>
      <c r="B10091" t="s">
        <v>1713</v>
      </c>
      <c r="C10091" t="s">
        <v>8839</v>
      </c>
      <c r="D10091" t="s">
        <v>9126</v>
      </c>
      <c r="E10091" t="s">
        <v>4920</v>
      </c>
      <c r="F10091">
        <v>0</v>
      </c>
      <c r="G10091">
        <v>0</v>
      </c>
      <c r="H10091">
        <v>0</v>
      </c>
      <c r="I10091">
        <v>0</v>
      </c>
      <c r="J10091">
        <v>57</v>
      </c>
      <c r="K10091">
        <v>0</v>
      </c>
      <c r="L10091">
        <v>57</v>
      </c>
      <c r="M10091" t="s">
        <v>19352</v>
      </c>
    </row>
    <row r="10092" spans="1:13" x14ac:dyDescent="0.25">
      <c r="A10092" t="s">
        <v>10392</v>
      </c>
      <c r="B10092" t="s">
        <v>1713</v>
      </c>
      <c r="C10092" t="s">
        <v>3352</v>
      </c>
      <c r="D10092" t="s">
        <v>9126</v>
      </c>
      <c r="E10092" t="s">
        <v>4920</v>
      </c>
      <c r="F10092">
        <v>0</v>
      </c>
      <c r="G10092">
        <v>0</v>
      </c>
      <c r="H10092">
        <v>0</v>
      </c>
      <c r="I10092">
        <v>0</v>
      </c>
      <c r="J10092">
        <v>57</v>
      </c>
      <c r="K10092">
        <v>0</v>
      </c>
      <c r="L10092">
        <v>57</v>
      </c>
      <c r="M10092" t="s">
        <v>19353</v>
      </c>
    </row>
    <row r="10093" spans="1:13" x14ac:dyDescent="0.25">
      <c r="A10093" t="s">
        <v>10392</v>
      </c>
      <c r="B10093" t="s">
        <v>1713</v>
      </c>
      <c r="C10093" t="s">
        <v>8844</v>
      </c>
      <c r="D10093" t="s">
        <v>9126</v>
      </c>
      <c r="E10093" t="s">
        <v>4920</v>
      </c>
      <c r="F10093">
        <v>0</v>
      </c>
      <c r="G10093">
        <v>0</v>
      </c>
      <c r="H10093">
        <v>0</v>
      </c>
      <c r="I10093">
        <v>0</v>
      </c>
      <c r="J10093">
        <v>57</v>
      </c>
      <c r="K10093">
        <v>0</v>
      </c>
      <c r="L10093">
        <v>57</v>
      </c>
      <c r="M10093" t="s">
        <v>19354</v>
      </c>
    </row>
    <row r="10094" spans="1:13" x14ac:dyDescent="0.25">
      <c r="A10094" t="s">
        <v>10392</v>
      </c>
      <c r="B10094" t="s">
        <v>1713</v>
      </c>
      <c r="C10094" t="s">
        <v>8847</v>
      </c>
      <c r="D10094" t="s">
        <v>9126</v>
      </c>
      <c r="E10094" t="s">
        <v>4920</v>
      </c>
      <c r="F10094">
        <v>0</v>
      </c>
      <c r="G10094">
        <v>0</v>
      </c>
      <c r="H10094">
        <v>0</v>
      </c>
      <c r="I10094">
        <v>0</v>
      </c>
      <c r="J10094">
        <v>57</v>
      </c>
      <c r="K10094">
        <v>0</v>
      </c>
      <c r="L10094">
        <v>57</v>
      </c>
      <c r="M10094" t="s">
        <v>19355</v>
      </c>
    </row>
    <row r="10095" spans="1:13" x14ac:dyDescent="0.25">
      <c r="A10095" t="s">
        <v>10392</v>
      </c>
      <c r="B10095" t="s">
        <v>1713</v>
      </c>
      <c r="C10095" t="s">
        <v>3615</v>
      </c>
      <c r="D10095" t="s">
        <v>9126</v>
      </c>
      <c r="E10095" t="s">
        <v>4920</v>
      </c>
      <c r="F10095">
        <v>0</v>
      </c>
      <c r="G10095">
        <v>0</v>
      </c>
      <c r="H10095">
        <v>0</v>
      </c>
      <c r="I10095">
        <v>0</v>
      </c>
      <c r="J10095">
        <v>57</v>
      </c>
      <c r="K10095">
        <v>0</v>
      </c>
      <c r="L10095">
        <v>57</v>
      </c>
      <c r="M10095" t="s">
        <v>19356</v>
      </c>
    </row>
    <row r="10096" spans="1:13" x14ac:dyDescent="0.25">
      <c r="A10096" t="s">
        <v>10392</v>
      </c>
      <c r="B10096" t="s">
        <v>1713</v>
      </c>
      <c r="C10096" t="s">
        <v>8851</v>
      </c>
      <c r="D10096" t="s">
        <v>9126</v>
      </c>
      <c r="E10096" t="s">
        <v>4920</v>
      </c>
      <c r="F10096">
        <v>0</v>
      </c>
      <c r="G10096">
        <v>0</v>
      </c>
      <c r="H10096">
        <v>0</v>
      </c>
      <c r="I10096">
        <v>0</v>
      </c>
      <c r="J10096">
        <v>57</v>
      </c>
      <c r="K10096">
        <v>0</v>
      </c>
      <c r="L10096">
        <v>57</v>
      </c>
      <c r="M10096" t="s">
        <v>19357</v>
      </c>
    </row>
    <row r="10097" spans="1:13" x14ac:dyDescent="0.25">
      <c r="A10097" t="s">
        <v>10392</v>
      </c>
      <c r="B10097" t="s">
        <v>1713</v>
      </c>
      <c r="C10097" t="s">
        <v>4872</v>
      </c>
      <c r="D10097" t="s">
        <v>9126</v>
      </c>
      <c r="E10097" t="s">
        <v>4920</v>
      </c>
      <c r="F10097">
        <v>0</v>
      </c>
      <c r="G10097">
        <v>0</v>
      </c>
      <c r="H10097">
        <v>0</v>
      </c>
      <c r="I10097">
        <v>0</v>
      </c>
      <c r="J10097">
        <v>57</v>
      </c>
      <c r="K10097">
        <v>0</v>
      </c>
      <c r="L10097">
        <v>57</v>
      </c>
      <c r="M10097" t="s">
        <v>19358</v>
      </c>
    </row>
    <row r="10098" spans="1:13" x14ac:dyDescent="0.25">
      <c r="A10098" t="s">
        <v>10392</v>
      </c>
      <c r="B10098" t="s">
        <v>1713</v>
      </c>
      <c r="C10098" t="s">
        <v>3132</v>
      </c>
      <c r="D10098" t="s">
        <v>9126</v>
      </c>
      <c r="E10098" t="s">
        <v>4920</v>
      </c>
      <c r="F10098">
        <v>0</v>
      </c>
      <c r="G10098">
        <v>0</v>
      </c>
      <c r="H10098">
        <v>0</v>
      </c>
      <c r="I10098">
        <v>0</v>
      </c>
      <c r="J10098">
        <v>57</v>
      </c>
      <c r="K10098">
        <v>0</v>
      </c>
      <c r="L10098">
        <v>57</v>
      </c>
      <c r="M10098" t="s">
        <v>19359</v>
      </c>
    </row>
    <row r="10099" spans="1:13" x14ac:dyDescent="0.25">
      <c r="A10099" t="s">
        <v>10392</v>
      </c>
      <c r="B10099" t="s">
        <v>1713</v>
      </c>
      <c r="C10099" t="s">
        <v>2224</v>
      </c>
      <c r="D10099" t="s">
        <v>9126</v>
      </c>
      <c r="E10099" t="s">
        <v>4920</v>
      </c>
      <c r="F10099">
        <v>0.105263157894737</v>
      </c>
      <c r="G10099">
        <v>2.45317144506416E-2</v>
      </c>
      <c r="H10099">
        <v>0.185994601338832</v>
      </c>
      <c r="I10099">
        <v>6</v>
      </c>
      <c r="J10099">
        <v>57</v>
      </c>
      <c r="K10099">
        <v>6</v>
      </c>
      <c r="L10099">
        <v>57</v>
      </c>
      <c r="M10099" t="s">
        <v>19360</v>
      </c>
    </row>
    <row r="10100" spans="1:13" x14ac:dyDescent="0.25">
      <c r="A10100" t="s">
        <v>10392</v>
      </c>
      <c r="B10100" t="s">
        <v>1765</v>
      </c>
      <c r="C10100" t="s">
        <v>3470</v>
      </c>
      <c r="D10100" t="s">
        <v>9126</v>
      </c>
      <c r="E10100" t="s">
        <v>4964</v>
      </c>
      <c r="F10100">
        <v>0</v>
      </c>
      <c r="G10100">
        <v>0</v>
      </c>
      <c r="H10100">
        <v>0</v>
      </c>
      <c r="I10100">
        <v>0</v>
      </c>
      <c r="J10100">
        <v>11</v>
      </c>
      <c r="K10100">
        <v>0</v>
      </c>
      <c r="L10100">
        <v>11</v>
      </c>
      <c r="M10100" t="s">
        <v>19361</v>
      </c>
    </row>
    <row r="10101" spans="1:13" x14ac:dyDescent="0.25">
      <c r="A10101" t="s">
        <v>10392</v>
      </c>
      <c r="B10101" t="s">
        <v>1765</v>
      </c>
      <c r="C10101" t="s">
        <v>3554</v>
      </c>
      <c r="D10101" t="s">
        <v>9126</v>
      </c>
      <c r="E10101" t="s">
        <v>4964</v>
      </c>
      <c r="F10101">
        <v>0</v>
      </c>
      <c r="G10101">
        <v>0</v>
      </c>
      <c r="H10101">
        <v>0</v>
      </c>
      <c r="I10101">
        <v>0</v>
      </c>
      <c r="J10101">
        <v>11</v>
      </c>
      <c r="K10101">
        <v>0</v>
      </c>
      <c r="L10101">
        <v>11</v>
      </c>
      <c r="M10101" t="s">
        <v>19362</v>
      </c>
    </row>
    <row r="10102" spans="1:13" x14ac:dyDescent="0.25">
      <c r="A10102" t="s">
        <v>10392</v>
      </c>
      <c r="B10102" t="s">
        <v>1765</v>
      </c>
      <c r="C10102" t="s">
        <v>2223</v>
      </c>
      <c r="D10102" t="s">
        <v>9126</v>
      </c>
      <c r="E10102" t="s">
        <v>4964</v>
      </c>
      <c r="F10102">
        <v>0</v>
      </c>
      <c r="G10102">
        <v>0</v>
      </c>
      <c r="H10102">
        <v>0</v>
      </c>
      <c r="I10102">
        <v>0</v>
      </c>
      <c r="J10102">
        <v>11</v>
      </c>
      <c r="K10102">
        <v>0</v>
      </c>
      <c r="L10102">
        <v>11</v>
      </c>
      <c r="M10102" t="s">
        <v>19363</v>
      </c>
    </row>
    <row r="10103" spans="1:13" x14ac:dyDescent="0.25">
      <c r="A10103" t="s">
        <v>10392</v>
      </c>
      <c r="B10103" t="s">
        <v>1765</v>
      </c>
      <c r="C10103" t="s">
        <v>2253</v>
      </c>
      <c r="D10103" t="s">
        <v>9126</v>
      </c>
      <c r="E10103" t="s">
        <v>4964</v>
      </c>
      <c r="F10103">
        <v>0.36363636363636398</v>
      </c>
      <c r="G10103">
        <v>7.3166179960243397E-2</v>
      </c>
      <c r="H10103">
        <v>0.65410654731248397</v>
      </c>
      <c r="I10103">
        <v>4</v>
      </c>
      <c r="J10103">
        <v>11</v>
      </c>
      <c r="K10103">
        <v>4</v>
      </c>
      <c r="L10103">
        <v>11</v>
      </c>
      <c r="M10103" t="s">
        <v>19364</v>
      </c>
    </row>
    <row r="10104" spans="1:13" x14ac:dyDescent="0.25">
      <c r="A10104" t="s">
        <v>10392</v>
      </c>
      <c r="B10104" t="s">
        <v>1765</v>
      </c>
      <c r="C10104" t="s">
        <v>8756</v>
      </c>
      <c r="D10104" t="s">
        <v>9126</v>
      </c>
      <c r="E10104" t="s">
        <v>4964</v>
      </c>
      <c r="F10104">
        <v>0</v>
      </c>
      <c r="G10104">
        <v>0</v>
      </c>
      <c r="H10104">
        <v>0</v>
      </c>
      <c r="I10104">
        <v>0</v>
      </c>
      <c r="J10104">
        <v>11</v>
      </c>
      <c r="K10104">
        <v>0</v>
      </c>
      <c r="L10104">
        <v>11</v>
      </c>
      <c r="M10104" t="s">
        <v>19365</v>
      </c>
    </row>
    <row r="10105" spans="1:13" x14ac:dyDescent="0.25">
      <c r="A10105" t="s">
        <v>10392</v>
      </c>
      <c r="B10105" t="s">
        <v>1765</v>
      </c>
      <c r="C10105" t="s">
        <v>2758</v>
      </c>
      <c r="D10105" t="s">
        <v>9126</v>
      </c>
      <c r="E10105" t="s">
        <v>4964</v>
      </c>
      <c r="F10105">
        <v>0</v>
      </c>
      <c r="G10105">
        <v>0</v>
      </c>
      <c r="H10105">
        <v>0</v>
      </c>
      <c r="I10105">
        <v>0</v>
      </c>
      <c r="J10105">
        <v>11</v>
      </c>
      <c r="K10105">
        <v>0</v>
      </c>
      <c r="L10105">
        <v>11</v>
      </c>
      <c r="M10105" t="s">
        <v>19366</v>
      </c>
    </row>
    <row r="10106" spans="1:13" x14ac:dyDescent="0.25">
      <c r="A10106" t="s">
        <v>10392</v>
      </c>
      <c r="B10106" t="s">
        <v>1765</v>
      </c>
      <c r="C10106" t="s">
        <v>2966</v>
      </c>
      <c r="D10106" t="s">
        <v>9126</v>
      </c>
      <c r="E10106" t="s">
        <v>4964</v>
      </c>
      <c r="F10106">
        <v>9.0909090909090898E-2</v>
      </c>
      <c r="G10106">
        <v>-8.2680045935066601E-2</v>
      </c>
      <c r="H10106">
        <v>0.26449822775324799</v>
      </c>
      <c r="I10106">
        <v>1</v>
      </c>
      <c r="J10106">
        <v>11</v>
      </c>
      <c r="K10106">
        <v>1</v>
      </c>
      <c r="L10106">
        <v>11</v>
      </c>
      <c r="M10106" t="s">
        <v>19367</v>
      </c>
    </row>
    <row r="10107" spans="1:13" x14ac:dyDescent="0.25">
      <c r="A10107" t="s">
        <v>10392</v>
      </c>
      <c r="B10107" t="s">
        <v>1765</v>
      </c>
      <c r="C10107" t="s">
        <v>3541</v>
      </c>
      <c r="D10107" t="s">
        <v>9126</v>
      </c>
      <c r="E10107" t="s">
        <v>4964</v>
      </c>
      <c r="F10107">
        <v>0</v>
      </c>
      <c r="G10107">
        <v>0</v>
      </c>
      <c r="H10107">
        <v>0</v>
      </c>
      <c r="I10107">
        <v>0</v>
      </c>
      <c r="J10107">
        <v>11</v>
      </c>
      <c r="K10107">
        <v>0</v>
      </c>
      <c r="L10107">
        <v>11</v>
      </c>
      <c r="M10107" t="s">
        <v>19368</v>
      </c>
    </row>
    <row r="10108" spans="1:13" x14ac:dyDescent="0.25">
      <c r="A10108" t="s">
        <v>10392</v>
      </c>
      <c r="B10108" t="s">
        <v>1765</v>
      </c>
      <c r="C10108" t="s">
        <v>8765</v>
      </c>
      <c r="D10108" t="s">
        <v>9126</v>
      </c>
      <c r="E10108" t="s">
        <v>4964</v>
      </c>
      <c r="F10108">
        <v>0</v>
      </c>
      <c r="G10108">
        <v>0</v>
      </c>
      <c r="H10108">
        <v>0</v>
      </c>
      <c r="I10108">
        <v>0</v>
      </c>
      <c r="J10108">
        <v>11</v>
      </c>
      <c r="K10108">
        <v>0</v>
      </c>
      <c r="L10108">
        <v>11</v>
      </c>
      <c r="M10108" t="s">
        <v>19369</v>
      </c>
    </row>
    <row r="10109" spans="1:13" x14ac:dyDescent="0.25">
      <c r="A10109" t="s">
        <v>10392</v>
      </c>
      <c r="B10109" t="s">
        <v>1765</v>
      </c>
      <c r="C10109" t="s">
        <v>2624</v>
      </c>
      <c r="D10109" t="s">
        <v>9126</v>
      </c>
      <c r="E10109" t="s">
        <v>4964</v>
      </c>
      <c r="F10109">
        <v>0</v>
      </c>
      <c r="G10109">
        <v>0</v>
      </c>
      <c r="H10109">
        <v>0</v>
      </c>
      <c r="I10109">
        <v>0</v>
      </c>
      <c r="J10109">
        <v>11</v>
      </c>
      <c r="K10109">
        <v>0</v>
      </c>
      <c r="L10109">
        <v>11</v>
      </c>
      <c r="M10109" t="s">
        <v>19370</v>
      </c>
    </row>
    <row r="10110" spans="1:13" x14ac:dyDescent="0.25">
      <c r="A10110" t="s">
        <v>10392</v>
      </c>
      <c r="B10110" t="s">
        <v>1765</v>
      </c>
      <c r="C10110" t="s">
        <v>4437</v>
      </c>
      <c r="D10110" t="s">
        <v>9126</v>
      </c>
      <c r="E10110" t="s">
        <v>4964</v>
      </c>
      <c r="F10110">
        <v>0</v>
      </c>
      <c r="G10110">
        <v>0</v>
      </c>
      <c r="H10110">
        <v>0</v>
      </c>
      <c r="I10110">
        <v>0</v>
      </c>
      <c r="J10110">
        <v>11</v>
      </c>
      <c r="K10110">
        <v>0</v>
      </c>
      <c r="L10110">
        <v>11</v>
      </c>
      <c r="M10110" t="s">
        <v>19371</v>
      </c>
    </row>
    <row r="10111" spans="1:13" x14ac:dyDescent="0.25">
      <c r="A10111" t="s">
        <v>10392</v>
      </c>
      <c r="B10111" t="s">
        <v>1765</v>
      </c>
      <c r="C10111" t="s">
        <v>3501</v>
      </c>
      <c r="D10111" t="s">
        <v>9126</v>
      </c>
      <c r="E10111" t="s">
        <v>4964</v>
      </c>
      <c r="F10111">
        <v>0</v>
      </c>
      <c r="G10111">
        <v>0</v>
      </c>
      <c r="H10111">
        <v>0</v>
      </c>
      <c r="I10111">
        <v>0</v>
      </c>
      <c r="J10111">
        <v>11</v>
      </c>
      <c r="K10111">
        <v>0</v>
      </c>
      <c r="L10111">
        <v>11</v>
      </c>
      <c r="M10111" t="s">
        <v>19372</v>
      </c>
    </row>
    <row r="10112" spans="1:13" x14ac:dyDescent="0.25">
      <c r="A10112" t="s">
        <v>10392</v>
      </c>
      <c r="B10112" t="s">
        <v>1765</v>
      </c>
      <c r="C10112" t="s">
        <v>8774</v>
      </c>
      <c r="D10112" t="s">
        <v>9126</v>
      </c>
      <c r="E10112" t="s">
        <v>4964</v>
      </c>
      <c r="F10112">
        <v>0</v>
      </c>
      <c r="G10112">
        <v>0</v>
      </c>
      <c r="H10112">
        <v>0</v>
      </c>
      <c r="I10112">
        <v>0</v>
      </c>
      <c r="J10112">
        <v>11</v>
      </c>
      <c r="K10112">
        <v>0</v>
      </c>
      <c r="L10112">
        <v>11</v>
      </c>
      <c r="M10112" t="s">
        <v>19373</v>
      </c>
    </row>
    <row r="10113" spans="1:13" x14ac:dyDescent="0.25">
      <c r="A10113" t="s">
        <v>10392</v>
      </c>
      <c r="B10113" t="s">
        <v>1765</v>
      </c>
      <c r="C10113" t="s">
        <v>2642</v>
      </c>
      <c r="D10113" t="s">
        <v>9126</v>
      </c>
      <c r="E10113" t="s">
        <v>4964</v>
      </c>
      <c r="F10113">
        <v>0</v>
      </c>
      <c r="G10113">
        <v>0</v>
      </c>
      <c r="H10113">
        <v>0</v>
      </c>
      <c r="I10113">
        <v>0</v>
      </c>
      <c r="J10113">
        <v>11</v>
      </c>
      <c r="K10113">
        <v>0</v>
      </c>
      <c r="L10113">
        <v>11</v>
      </c>
      <c r="M10113" t="s">
        <v>19374</v>
      </c>
    </row>
    <row r="10114" spans="1:13" x14ac:dyDescent="0.25">
      <c r="A10114" t="s">
        <v>10392</v>
      </c>
      <c r="B10114" t="s">
        <v>1765</v>
      </c>
      <c r="C10114" t="s">
        <v>2376</v>
      </c>
      <c r="D10114" t="s">
        <v>9126</v>
      </c>
      <c r="E10114" t="s">
        <v>4964</v>
      </c>
      <c r="F10114">
        <v>0</v>
      </c>
      <c r="G10114">
        <v>0</v>
      </c>
      <c r="H10114">
        <v>0</v>
      </c>
      <c r="I10114">
        <v>0</v>
      </c>
      <c r="J10114">
        <v>11</v>
      </c>
      <c r="K10114">
        <v>0</v>
      </c>
      <c r="L10114">
        <v>11</v>
      </c>
      <c r="M10114" t="s">
        <v>19375</v>
      </c>
    </row>
    <row r="10115" spans="1:13" x14ac:dyDescent="0.25">
      <c r="A10115" t="s">
        <v>10392</v>
      </c>
      <c r="B10115" t="s">
        <v>1765</v>
      </c>
      <c r="C10115" t="s">
        <v>2478</v>
      </c>
      <c r="D10115" t="s">
        <v>9126</v>
      </c>
      <c r="E10115" t="s">
        <v>4964</v>
      </c>
      <c r="F10115">
        <v>0.36363636363636398</v>
      </c>
      <c r="G10115">
        <v>7.3166179960243397E-2</v>
      </c>
      <c r="H10115">
        <v>0.65410654731248397</v>
      </c>
      <c r="I10115">
        <v>4</v>
      </c>
      <c r="J10115">
        <v>11</v>
      </c>
      <c r="K10115">
        <v>4</v>
      </c>
      <c r="L10115">
        <v>11</v>
      </c>
      <c r="M10115" t="s">
        <v>19376</v>
      </c>
    </row>
    <row r="10116" spans="1:13" x14ac:dyDescent="0.25">
      <c r="A10116" t="s">
        <v>10392</v>
      </c>
      <c r="B10116" t="s">
        <v>1765</v>
      </c>
      <c r="C10116" t="s">
        <v>2087</v>
      </c>
      <c r="D10116" t="s">
        <v>9126</v>
      </c>
      <c r="E10116" t="s">
        <v>4964</v>
      </c>
      <c r="F10116">
        <v>0</v>
      </c>
      <c r="G10116">
        <v>0</v>
      </c>
      <c r="H10116">
        <v>0</v>
      </c>
      <c r="I10116">
        <v>0</v>
      </c>
      <c r="J10116">
        <v>11</v>
      </c>
      <c r="K10116">
        <v>0</v>
      </c>
      <c r="L10116">
        <v>11</v>
      </c>
      <c r="M10116" t="s">
        <v>19377</v>
      </c>
    </row>
    <row r="10117" spans="1:13" x14ac:dyDescent="0.25">
      <c r="A10117" t="s">
        <v>10392</v>
      </c>
      <c r="B10117" t="s">
        <v>1765</v>
      </c>
      <c r="C10117" t="s">
        <v>4009</v>
      </c>
      <c r="D10117" t="s">
        <v>9126</v>
      </c>
      <c r="E10117" t="s">
        <v>4964</v>
      </c>
      <c r="F10117">
        <v>0</v>
      </c>
      <c r="G10117">
        <v>0</v>
      </c>
      <c r="H10117">
        <v>0</v>
      </c>
      <c r="I10117">
        <v>0</v>
      </c>
      <c r="J10117">
        <v>11</v>
      </c>
      <c r="K10117">
        <v>0</v>
      </c>
      <c r="L10117">
        <v>11</v>
      </c>
      <c r="M10117" t="s">
        <v>19378</v>
      </c>
    </row>
    <row r="10118" spans="1:13" x14ac:dyDescent="0.25">
      <c r="A10118" t="s">
        <v>10392</v>
      </c>
      <c r="B10118" t="s">
        <v>1765</v>
      </c>
      <c r="C10118" t="s">
        <v>2851</v>
      </c>
      <c r="D10118" t="s">
        <v>9126</v>
      </c>
      <c r="E10118" t="s">
        <v>4964</v>
      </c>
      <c r="F10118">
        <v>0</v>
      </c>
      <c r="G10118">
        <v>0</v>
      </c>
      <c r="H10118">
        <v>0</v>
      </c>
      <c r="I10118">
        <v>0</v>
      </c>
      <c r="J10118">
        <v>11</v>
      </c>
      <c r="K10118">
        <v>0</v>
      </c>
      <c r="L10118">
        <v>11</v>
      </c>
      <c r="M10118" t="s">
        <v>19379</v>
      </c>
    </row>
    <row r="10119" spans="1:13" x14ac:dyDescent="0.25">
      <c r="A10119" t="s">
        <v>10392</v>
      </c>
      <c r="B10119" t="s">
        <v>1765</v>
      </c>
      <c r="C10119" t="s">
        <v>3634</v>
      </c>
      <c r="D10119" t="s">
        <v>9126</v>
      </c>
      <c r="E10119" t="s">
        <v>4964</v>
      </c>
      <c r="F10119">
        <v>0</v>
      </c>
      <c r="G10119">
        <v>0</v>
      </c>
      <c r="H10119">
        <v>0</v>
      </c>
      <c r="I10119">
        <v>0</v>
      </c>
      <c r="J10119">
        <v>11</v>
      </c>
      <c r="K10119">
        <v>0</v>
      </c>
      <c r="L10119">
        <v>11</v>
      </c>
      <c r="M10119" t="s">
        <v>19380</v>
      </c>
    </row>
    <row r="10120" spans="1:13" x14ac:dyDescent="0.25">
      <c r="A10120" t="s">
        <v>10392</v>
      </c>
      <c r="B10120" t="s">
        <v>1765</v>
      </c>
      <c r="C10120" t="s">
        <v>3438</v>
      </c>
      <c r="D10120" t="s">
        <v>9126</v>
      </c>
      <c r="E10120" t="s">
        <v>4964</v>
      </c>
      <c r="F10120">
        <v>0</v>
      </c>
      <c r="G10120">
        <v>0</v>
      </c>
      <c r="H10120">
        <v>0</v>
      </c>
      <c r="I10120">
        <v>0</v>
      </c>
      <c r="J10120">
        <v>11</v>
      </c>
      <c r="K10120">
        <v>0</v>
      </c>
      <c r="L10120">
        <v>11</v>
      </c>
      <c r="M10120" t="s">
        <v>19381</v>
      </c>
    </row>
    <row r="10121" spans="1:13" x14ac:dyDescent="0.25">
      <c r="A10121" t="s">
        <v>10392</v>
      </c>
      <c r="B10121" t="s">
        <v>1765</v>
      </c>
      <c r="C10121" t="s">
        <v>3881</v>
      </c>
      <c r="D10121" t="s">
        <v>9126</v>
      </c>
      <c r="E10121" t="s">
        <v>4964</v>
      </c>
      <c r="F10121">
        <v>0</v>
      </c>
      <c r="G10121">
        <v>0</v>
      </c>
      <c r="H10121">
        <v>0</v>
      </c>
      <c r="I10121">
        <v>0</v>
      </c>
      <c r="J10121">
        <v>11</v>
      </c>
      <c r="K10121">
        <v>0</v>
      </c>
      <c r="L10121">
        <v>11</v>
      </c>
      <c r="M10121" t="s">
        <v>19382</v>
      </c>
    </row>
    <row r="10122" spans="1:13" x14ac:dyDescent="0.25">
      <c r="A10122" t="s">
        <v>10392</v>
      </c>
      <c r="B10122" t="s">
        <v>1765</v>
      </c>
      <c r="C10122" t="s">
        <v>8792</v>
      </c>
      <c r="D10122" t="s">
        <v>9126</v>
      </c>
      <c r="E10122" t="s">
        <v>4964</v>
      </c>
      <c r="F10122">
        <v>0</v>
      </c>
      <c r="G10122">
        <v>0</v>
      </c>
      <c r="H10122">
        <v>0</v>
      </c>
      <c r="I10122">
        <v>0</v>
      </c>
      <c r="J10122">
        <v>11</v>
      </c>
      <c r="K10122">
        <v>0</v>
      </c>
      <c r="L10122">
        <v>11</v>
      </c>
      <c r="M10122" t="s">
        <v>19383</v>
      </c>
    </row>
    <row r="10123" spans="1:13" x14ac:dyDescent="0.25">
      <c r="A10123" t="s">
        <v>10392</v>
      </c>
      <c r="B10123" t="s">
        <v>1765</v>
      </c>
      <c r="C10123" t="s">
        <v>2479</v>
      </c>
      <c r="D10123" t="s">
        <v>9126</v>
      </c>
      <c r="E10123" t="s">
        <v>4964</v>
      </c>
      <c r="F10123">
        <v>0.27272727272727298</v>
      </c>
      <c r="G10123">
        <v>3.8041382952956901E-3</v>
      </c>
      <c r="H10123">
        <v>0.54165040715924995</v>
      </c>
      <c r="I10123">
        <v>3</v>
      </c>
      <c r="J10123">
        <v>11</v>
      </c>
      <c r="K10123">
        <v>3</v>
      </c>
      <c r="L10123">
        <v>11</v>
      </c>
      <c r="M10123" t="s">
        <v>19384</v>
      </c>
    </row>
    <row r="10124" spans="1:13" x14ac:dyDescent="0.25">
      <c r="A10124" t="s">
        <v>10392</v>
      </c>
      <c r="B10124" t="s">
        <v>1765</v>
      </c>
      <c r="C10124" t="s">
        <v>8796</v>
      </c>
      <c r="D10124" t="s">
        <v>9126</v>
      </c>
      <c r="E10124" t="s">
        <v>4964</v>
      </c>
      <c r="F10124">
        <v>0</v>
      </c>
      <c r="G10124">
        <v>0</v>
      </c>
      <c r="H10124">
        <v>0</v>
      </c>
      <c r="I10124">
        <v>0</v>
      </c>
      <c r="J10124">
        <v>11</v>
      </c>
      <c r="K10124">
        <v>0</v>
      </c>
      <c r="L10124">
        <v>11</v>
      </c>
      <c r="M10124" t="s">
        <v>19385</v>
      </c>
    </row>
    <row r="10125" spans="1:13" x14ac:dyDescent="0.25">
      <c r="A10125" t="s">
        <v>10392</v>
      </c>
      <c r="B10125" t="s">
        <v>1765</v>
      </c>
      <c r="C10125" t="s">
        <v>8799</v>
      </c>
      <c r="D10125" t="s">
        <v>9126</v>
      </c>
      <c r="E10125" t="s">
        <v>4964</v>
      </c>
      <c r="F10125">
        <v>0</v>
      </c>
      <c r="G10125">
        <v>0</v>
      </c>
      <c r="H10125">
        <v>0</v>
      </c>
      <c r="I10125">
        <v>0</v>
      </c>
      <c r="J10125">
        <v>11</v>
      </c>
      <c r="K10125">
        <v>0</v>
      </c>
      <c r="L10125">
        <v>11</v>
      </c>
      <c r="M10125" t="s">
        <v>19386</v>
      </c>
    </row>
    <row r="10126" spans="1:13" x14ac:dyDescent="0.25">
      <c r="A10126" t="s">
        <v>10392</v>
      </c>
      <c r="B10126" t="s">
        <v>1765</v>
      </c>
      <c r="C10126" t="s">
        <v>4182</v>
      </c>
      <c r="D10126" t="s">
        <v>9126</v>
      </c>
      <c r="E10126" t="s">
        <v>4964</v>
      </c>
      <c r="F10126">
        <v>0</v>
      </c>
      <c r="G10126">
        <v>0</v>
      </c>
      <c r="H10126">
        <v>0</v>
      </c>
      <c r="I10126">
        <v>0</v>
      </c>
      <c r="J10126">
        <v>11</v>
      </c>
      <c r="K10126">
        <v>0</v>
      </c>
      <c r="L10126">
        <v>11</v>
      </c>
      <c r="M10126" t="s">
        <v>19387</v>
      </c>
    </row>
    <row r="10127" spans="1:13" x14ac:dyDescent="0.25">
      <c r="A10127" t="s">
        <v>10392</v>
      </c>
      <c r="B10127" t="s">
        <v>1765</v>
      </c>
      <c r="C10127" t="s">
        <v>8804</v>
      </c>
      <c r="D10127" t="s">
        <v>9126</v>
      </c>
      <c r="E10127" t="s">
        <v>4964</v>
      </c>
      <c r="F10127">
        <v>0</v>
      </c>
      <c r="G10127">
        <v>0</v>
      </c>
      <c r="H10127">
        <v>0</v>
      </c>
      <c r="I10127">
        <v>0</v>
      </c>
      <c r="J10127">
        <v>11</v>
      </c>
      <c r="K10127">
        <v>0</v>
      </c>
      <c r="L10127">
        <v>11</v>
      </c>
      <c r="M10127" t="s">
        <v>19388</v>
      </c>
    </row>
    <row r="10128" spans="1:13" x14ac:dyDescent="0.25">
      <c r="A10128" t="s">
        <v>10392</v>
      </c>
      <c r="B10128" t="s">
        <v>1765</v>
      </c>
      <c r="C10128" t="s">
        <v>8807</v>
      </c>
      <c r="D10128" t="s">
        <v>9126</v>
      </c>
      <c r="E10128" t="s">
        <v>4964</v>
      </c>
      <c r="F10128">
        <v>0</v>
      </c>
      <c r="G10128">
        <v>0</v>
      </c>
      <c r="H10128">
        <v>0</v>
      </c>
      <c r="I10128">
        <v>0</v>
      </c>
      <c r="J10128">
        <v>11</v>
      </c>
      <c r="K10128">
        <v>0</v>
      </c>
      <c r="L10128">
        <v>11</v>
      </c>
      <c r="M10128" t="s">
        <v>19389</v>
      </c>
    </row>
    <row r="10129" spans="1:13" x14ac:dyDescent="0.25">
      <c r="A10129" t="s">
        <v>10392</v>
      </c>
      <c r="B10129" t="s">
        <v>1765</v>
      </c>
      <c r="C10129" t="s">
        <v>3936</v>
      </c>
      <c r="D10129" t="s">
        <v>9126</v>
      </c>
      <c r="E10129" t="s">
        <v>4964</v>
      </c>
      <c r="F10129">
        <v>0</v>
      </c>
      <c r="G10129">
        <v>0</v>
      </c>
      <c r="H10129">
        <v>0</v>
      </c>
      <c r="I10129">
        <v>0</v>
      </c>
      <c r="J10129">
        <v>11</v>
      </c>
      <c r="K10129">
        <v>0</v>
      </c>
      <c r="L10129">
        <v>11</v>
      </c>
      <c r="M10129" t="s">
        <v>19390</v>
      </c>
    </row>
    <row r="10130" spans="1:13" x14ac:dyDescent="0.25">
      <c r="A10130" t="s">
        <v>10392</v>
      </c>
      <c r="B10130" t="s">
        <v>1765</v>
      </c>
      <c r="C10130" t="s">
        <v>3869</v>
      </c>
      <c r="D10130" t="s">
        <v>9126</v>
      </c>
      <c r="E10130" t="s">
        <v>4964</v>
      </c>
      <c r="F10130">
        <v>0</v>
      </c>
      <c r="G10130">
        <v>0</v>
      </c>
      <c r="H10130">
        <v>0</v>
      </c>
      <c r="I10130">
        <v>0</v>
      </c>
      <c r="J10130">
        <v>11</v>
      </c>
      <c r="K10130">
        <v>0</v>
      </c>
      <c r="L10130">
        <v>11</v>
      </c>
      <c r="M10130" t="s">
        <v>19391</v>
      </c>
    </row>
    <row r="10131" spans="1:13" x14ac:dyDescent="0.25">
      <c r="A10131" t="s">
        <v>10392</v>
      </c>
      <c r="B10131" t="s">
        <v>1765</v>
      </c>
      <c r="C10131" t="s">
        <v>4572</v>
      </c>
      <c r="D10131" t="s">
        <v>9126</v>
      </c>
      <c r="E10131" t="s">
        <v>4964</v>
      </c>
      <c r="F10131">
        <v>0</v>
      </c>
      <c r="G10131">
        <v>0</v>
      </c>
      <c r="H10131">
        <v>0</v>
      </c>
      <c r="I10131">
        <v>0</v>
      </c>
      <c r="J10131">
        <v>11</v>
      </c>
      <c r="K10131">
        <v>0</v>
      </c>
      <c r="L10131">
        <v>11</v>
      </c>
      <c r="M10131" t="s">
        <v>19392</v>
      </c>
    </row>
    <row r="10132" spans="1:13" x14ac:dyDescent="0.25">
      <c r="A10132" t="s">
        <v>10392</v>
      </c>
      <c r="B10132" t="s">
        <v>1765</v>
      </c>
      <c r="C10132" t="s">
        <v>8816</v>
      </c>
      <c r="D10132" t="s">
        <v>9126</v>
      </c>
      <c r="E10132" t="s">
        <v>4964</v>
      </c>
      <c r="F10132">
        <v>0</v>
      </c>
      <c r="G10132">
        <v>0</v>
      </c>
      <c r="H10132">
        <v>0</v>
      </c>
      <c r="I10132">
        <v>0</v>
      </c>
      <c r="J10132">
        <v>11</v>
      </c>
      <c r="K10132">
        <v>0</v>
      </c>
      <c r="L10132">
        <v>11</v>
      </c>
      <c r="M10132" t="s">
        <v>19393</v>
      </c>
    </row>
    <row r="10133" spans="1:13" x14ac:dyDescent="0.25">
      <c r="A10133" t="s">
        <v>10392</v>
      </c>
      <c r="B10133" t="s">
        <v>1765</v>
      </c>
      <c r="C10133" t="s">
        <v>8819</v>
      </c>
      <c r="D10133" t="s">
        <v>9126</v>
      </c>
      <c r="E10133" t="s">
        <v>4964</v>
      </c>
      <c r="F10133">
        <v>0</v>
      </c>
      <c r="G10133">
        <v>0</v>
      </c>
      <c r="H10133">
        <v>0</v>
      </c>
      <c r="I10133">
        <v>0</v>
      </c>
      <c r="J10133">
        <v>11</v>
      </c>
      <c r="K10133">
        <v>0</v>
      </c>
      <c r="L10133">
        <v>11</v>
      </c>
      <c r="M10133" t="s">
        <v>19394</v>
      </c>
    </row>
    <row r="10134" spans="1:13" x14ac:dyDescent="0.25">
      <c r="A10134" t="s">
        <v>10392</v>
      </c>
      <c r="B10134" t="s">
        <v>1765</v>
      </c>
      <c r="C10134" t="s">
        <v>3209</v>
      </c>
      <c r="D10134" t="s">
        <v>9126</v>
      </c>
      <c r="E10134" t="s">
        <v>4964</v>
      </c>
      <c r="F10134">
        <v>0</v>
      </c>
      <c r="G10134">
        <v>0</v>
      </c>
      <c r="H10134">
        <v>0</v>
      </c>
      <c r="I10134">
        <v>0</v>
      </c>
      <c r="J10134">
        <v>11</v>
      </c>
      <c r="K10134">
        <v>0</v>
      </c>
      <c r="L10134">
        <v>11</v>
      </c>
      <c r="M10134" t="s">
        <v>19395</v>
      </c>
    </row>
    <row r="10135" spans="1:13" x14ac:dyDescent="0.25">
      <c r="A10135" t="s">
        <v>10392</v>
      </c>
      <c r="B10135" t="s">
        <v>1765</v>
      </c>
      <c r="C10135" t="s">
        <v>3614</v>
      </c>
      <c r="D10135" t="s">
        <v>9126</v>
      </c>
      <c r="E10135" t="s">
        <v>4964</v>
      </c>
      <c r="F10135">
        <v>0</v>
      </c>
      <c r="G10135">
        <v>0</v>
      </c>
      <c r="H10135">
        <v>0</v>
      </c>
      <c r="I10135">
        <v>0</v>
      </c>
      <c r="J10135">
        <v>11</v>
      </c>
      <c r="K10135">
        <v>0</v>
      </c>
      <c r="L10135">
        <v>11</v>
      </c>
      <c r="M10135" t="s">
        <v>19396</v>
      </c>
    </row>
    <row r="10136" spans="1:13" x14ac:dyDescent="0.25">
      <c r="A10136" t="s">
        <v>10392</v>
      </c>
      <c r="B10136" t="s">
        <v>1765</v>
      </c>
      <c r="C10136" t="s">
        <v>8825</v>
      </c>
      <c r="D10136" t="s">
        <v>9126</v>
      </c>
      <c r="E10136" t="s">
        <v>4964</v>
      </c>
      <c r="F10136">
        <v>0</v>
      </c>
      <c r="G10136">
        <v>0</v>
      </c>
      <c r="H10136">
        <v>0</v>
      </c>
      <c r="I10136">
        <v>0</v>
      </c>
      <c r="J10136">
        <v>11</v>
      </c>
      <c r="K10136">
        <v>0</v>
      </c>
      <c r="L10136">
        <v>11</v>
      </c>
      <c r="M10136" t="s">
        <v>19397</v>
      </c>
    </row>
    <row r="10137" spans="1:13" x14ac:dyDescent="0.25">
      <c r="A10137" t="s">
        <v>10392</v>
      </c>
      <c r="B10137" t="s">
        <v>1765</v>
      </c>
      <c r="C10137" t="s">
        <v>8828</v>
      </c>
      <c r="D10137" t="s">
        <v>9126</v>
      </c>
      <c r="E10137" t="s">
        <v>4964</v>
      </c>
      <c r="F10137">
        <v>0</v>
      </c>
      <c r="G10137">
        <v>0</v>
      </c>
      <c r="H10137">
        <v>0</v>
      </c>
      <c r="I10137">
        <v>0</v>
      </c>
      <c r="J10137">
        <v>11</v>
      </c>
      <c r="K10137">
        <v>0</v>
      </c>
      <c r="L10137">
        <v>11</v>
      </c>
      <c r="M10137" t="s">
        <v>19398</v>
      </c>
    </row>
    <row r="10138" spans="1:13" x14ac:dyDescent="0.25">
      <c r="A10138" t="s">
        <v>10392</v>
      </c>
      <c r="B10138" t="s">
        <v>1765</v>
      </c>
      <c r="C10138" t="s">
        <v>8831</v>
      </c>
      <c r="D10138" t="s">
        <v>9126</v>
      </c>
      <c r="E10138" t="s">
        <v>4964</v>
      </c>
      <c r="F10138">
        <v>0</v>
      </c>
      <c r="G10138">
        <v>0</v>
      </c>
      <c r="H10138">
        <v>0</v>
      </c>
      <c r="I10138">
        <v>0</v>
      </c>
      <c r="J10138">
        <v>11</v>
      </c>
      <c r="K10138">
        <v>0</v>
      </c>
      <c r="L10138">
        <v>11</v>
      </c>
      <c r="M10138" t="s">
        <v>19399</v>
      </c>
    </row>
    <row r="10139" spans="1:13" x14ac:dyDescent="0.25">
      <c r="A10139" t="s">
        <v>10392</v>
      </c>
      <c r="B10139" t="s">
        <v>1765</v>
      </c>
      <c r="C10139" t="s">
        <v>3540</v>
      </c>
      <c r="D10139" t="s">
        <v>9126</v>
      </c>
      <c r="E10139" t="s">
        <v>4964</v>
      </c>
      <c r="F10139">
        <v>0</v>
      </c>
      <c r="G10139">
        <v>0</v>
      </c>
      <c r="H10139">
        <v>0</v>
      </c>
      <c r="I10139">
        <v>0</v>
      </c>
      <c r="J10139">
        <v>11</v>
      </c>
      <c r="K10139">
        <v>0</v>
      </c>
      <c r="L10139">
        <v>11</v>
      </c>
      <c r="M10139" t="s">
        <v>19400</v>
      </c>
    </row>
    <row r="10140" spans="1:13" x14ac:dyDescent="0.25">
      <c r="A10140" t="s">
        <v>10392</v>
      </c>
      <c r="B10140" t="s">
        <v>1765</v>
      </c>
      <c r="C10140" t="s">
        <v>8836</v>
      </c>
      <c r="D10140" t="s">
        <v>9126</v>
      </c>
      <c r="E10140" t="s">
        <v>4964</v>
      </c>
      <c r="F10140">
        <v>0</v>
      </c>
      <c r="G10140">
        <v>0</v>
      </c>
      <c r="H10140">
        <v>0</v>
      </c>
      <c r="I10140">
        <v>0</v>
      </c>
      <c r="J10140">
        <v>11</v>
      </c>
      <c r="K10140">
        <v>0</v>
      </c>
      <c r="L10140">
        <v>11</v>
      </c>
      <c r="M10140" t="s">
        <v>19401</v>
      </c>
    </row>
    <row r="10141" spans="1:13" x14ac:dyDescent="0.25">
      <c r="A10141" t="s">
        <v>10392</v>
      </c>
      <c r="B10141" t="s">
        <v>1765</v>
      </c>
      <c r="C10141" t="s">
        <v>8839</v>
      </c>
      <c r="D10141" t="s">
        <v>9126</v>
      </c>
      <c r="E10141" t="s">
        <v>4964</v>
      </c>
      <c r="F10141">
        <v>0</v>
      </c>
      <c r="G10141">
        <v>0</v>
      </c>
      <c r="H10141">
        <v>0</v>
      </c>
      <c r="I10141">
        <v>0</v>
      </c>
      <c r="J10141">
        <v>11</v>
      </c>
      <c r="K10141">
        <v>0</v>
      </c>
      <c r="L10141">
        <v>11</v>
      </c>
      <c r="M10141" t="s">
        <v>19402</v>
      </c>
    </row>
    <row r="10142" spans="1:13" x14ac:dyDescent="0.25">
      <c r="A10142" t="s">
        <v>10392</v>
      </c>
      <c r="B10142" t="s">
        <v>1765</v>
      </c>
      <c r="C10142" t="s">
        <v>3352</v>
      </c>
      <c r="D10142" t="s">
        <v>9126</v>
      </c>
      <c r="E10142" t="s">
        <v>4964</v>
      </c>
      <c r="F10142">
        <v>0</v>
      </c>
      <c r="G10142">
        <v>0</v>
      </c>
      <c r="H10142">
        <v>0</v>
      </c>
      <c r="I10142">
        <v>0</v>
      </c>
      <c r="J10142">
        <v>11</v>
      </c>
      <c r="K10142">
        <v>0</v>
      </c>
      <c r="L10142">
        <v>11</v>
      </c>
      <c r="M10142" t="s">
        <v>19403</v>
      </c>
    </row>
    <row r="10143" spans="1:13" x14ac:dyDescent="0.25">
      <c r="A10143" t="s">
        <v>10392</v>
      </c>
      <c r="B10143" t="s">
        <v>1765</v>
      </c>
      <c r="C10143" t="s">
        <v>8844</v>
      </c>
      <c r="D10143" t="s">
        <v>9126</v>
      </c>
      <c r="E10143" t="s">
        <v>4964</v>
      </c>
      <c r="F10143">
        <v>0</v>
      </c>
      <c r="G10143">
        <v>0</v>
      </c>
      <c r="H10143">
        <v>0</v>
      </c>
      <c r="I10143">
        <v>0</v>
      </c>
      <c r="J10143">
        <v>11</v>
      </c>
      <c r="K10143">
        <v>0</v>
      </c>
      <c r="L10143">
        <v>11</v>
      </c>
      <c r="M10143" t="s">
        <v>19404</v>
      </c>
    </row>
    <row r="10144" spans="1:13" x14ac:dyDescent="0.25">
      <c r="A10144" t="s">
        <v>10392</v>
      </c>
      <c r="B10144" t="s">
        <v>1765</v>
      </c>
      <c r="C10144" t="s">
        <v>8847</v>
      </c>
      <c r="D10144" t="s">
        <v>9126</v>
      </c>
      <c r="E10144" t="s">
        <v>4964</v>
      </c>
      <c r="F10144">
        <v>0</v>
      </c>
      <c r="G10144">
        <v>0</v>
      </c>
      <c r="H10144">
        <v>0</v>
      </c>
      <c r="I10144">
        <v>0</v>
      </c>
      <c r="J10144">
        <v>11</v>
      </c>
      <c r="K10144">
        <v>0</v>
      </c>
      <c r="L10144">
        <v>11</v>
      </c>
      <c r="M10144" t="s">
        <v>19405</v>
      </c>
    </row>
    <row r="10145" spans="1:13" x14ac:dyDescent="0.25">
      <c r="A10145" t="s">
        <v>10392</v>
      </c>
      <c r="B10145" t="s">
        <v>1765</v>
      </c>
      <c r="C10145" t="s">
        <v>3615</v>
      </c>
      <c r="D10145" t="s">
        <v>9126</v>
      </c>
      <c r="E10145" t="s">
        <v>4964</v>
      </c>
      <c r="F10145">
        <v>0</v>
      </c>
      <c r="G10145">
        <v>0</v>
      </c>
      <c r="H10145">
        <v>0</v>
      </c>
      <c r="I10145">
        <v>0</v>
      </c>
      <c r="J10145">
        <v>11</v>
      </c>
      <c r="K10145">
        <v>0</v>
      </c>
      <c r="L10145">
        <v>11</v>
      </c>
      <c r="M10145" t="s">
        <v>19406</v>
      </c>
    </row>
    <row r="10146" spans="1:13" x14ac:dyDescent="0.25">
      <c r="A10146" t="s">
        <v>10392</v>
      </c>
      <c r="B10146" t="s">
        <v>1765</v>
      </c>
      <c r="C10146" t="s">
        <v>8851</v>
      </c>
      <c r="D10146" t="s">
        <v>9126</v>
      </c>
      <c r="E10146" t="s">
        <v>4964</v>
      </c>
      <c r="F10146">
        <v>0</v>
      </c>
      <c r="G10146">
        <v>0</v>
      </c>
      <c r="H10146">
        <v>0</v>
      </c>
      <c r="I10146">
        <v>0</v>
      </c>
      <c r="J10146">
        <v>11</v>
      </c>
      <c r="K10146">
        <v>0</v>
      </c>
      <c r="L10146">
        <v>11</v>
      </c>
      <c r="M10146" t="s">
        <v>19407</v>
      </c>
    </row>
    <row r="10147" spans="1:13" x14ac:dyDescent="0.25">
      <c r="A10147" t="s">
        <v>10392</v>
      </c>
      <c r="B10147" t="s">
        <v>1765</v>
      </c>
      <c r="C10147" t="s">
        <v>4872</v>
      </c>
      <c r="D10147" t="s">
        <v>9126</v>
      </c>
      <c r="E10147" t="s">
        <v>4964</v>
      </c>
      <c r="F10147">
        <v>0</v>
      </c>
      <c r="G10147">
        <v>0</v>
      </c>
      <c r="H10147">
        <v>0</v>
      </c>
      <c r="I10147">
        <v>0</v>
      </c>
      <c r="J10147">
        <v>11</v>
      </c>
      <c r="K10147">
        <v>0</v>
      </c>
      <c r="L10147">
        <v>11</v>
      </c>
      <c r="M10147" t="s">
        <v>19408</v>
      </c>
    </row>
    <row r="10148" spans="1:13" x14ac:dyDescent="0.25">
      <c r="A10148" t="s">
        <v>10392</v>
      </c>
      <c r="B10148" t="s">
        <v>1765</v>
      </c>
      <c r="C10148" t="s">
        <v>3132</v>
      </c>
      <c r="D10148" t="s">
        <v>9126</v>
      </c>
      <c r="E10148" t="s">
        <v>4964</v>
      </c>
      <c r="F10148">
        <v>0</v>
      </c>
      <c r="G10148">
        <v>0</v>
      </c>
      <c r="H10148">
        <v>0</v>
      </c>
      <c r="I10148">
        <v>0</v>
      </c>
      <c r="J10148">
        <v>11</v>
      </c>
      <c r="K10148">
        <v>0</v>
      </c>
      <c r="L10148">
        <v>11</v>
      </c>
      <c r="M10148" t="s">
        <v>19409</v>
      </c>
    </row>
    <row r="10149" spans="1:13" x14ac:dyDescent="0.25">
      <c r="A10149" t="s">
        <v>10392</v>
      </c>
      <c r="B10149" t="s">
        <v>1765</v>
      </c>
      <c r="C10149" t="s">
        <v>2224</v>
      </c>
      <c r="D10149" t="s">
        <v>9126</v>
      </c>
      <c r="E10149" t="s">
        <v>4964</v>
      </c>
      <c r="F10149">
        <v>0.45454545454545497</v>
      </c>
      <c r="G10149">
        <v>0.15388024988934701</v>
      </c>
      <c r="H10149">
        <v>0.75521065920156205</v>
      </c>
      <c r="I10149">
        <v>5</v>
      </c>
      <c r="J10149">
        <v>11</v>
      </c>
      <c r="K10149">
        <v>5</v>
      </c>
      <c r="L10149">
        <v>11</v>
      </c>
      <c r="M10149" t="s">
        <v>19410</v>
      </c>
    </row>
    <row r="10150" spans="1:13" x14ac:dyDescent="0.25">
      <c r="A10150" t="s">
        <v>10392</v>
      </c>
      <c r="B10150" t="s">
        <v>1765</v>
      </c>
      <c r="C10150" t="s">
        <v>3470</v>
      </c>
      <c r="D10150" t="s">
        <v>9126</v>
      </c>
      <c r="E10150" t="s">
        <v>4975</v>
      </c>
      <c r="F10150">
        <v>0</v>
      </c>
      <c r="G10150">
        <v>0</v>
      </c>
      <c r="H10150">
        <v>0</v>
      </c>
      <c r="I10150">
        <v>0</v>
      </c>
      <c r="J10150">
        <v>5</v>
      </c>
      <c r="K10150">
        <v>0</v>
      </c>
      <c r="L10150">
        <v>5</v>
      </c>
      <c r="M10150" t="s">
        <v>19411</v>
      </c>
    </row>
    <row r="10151" spans="1:13" x14ac:dyDescent="0.25">
      <c r="A10151" t="s">
        <v>10392</v>
      </c>
      <c r="B10151" t="s">
        <v>1765</v>
      </c>
      <c r="C10151" t="s">
        <v>3554</v>
      </c>
      <c r="D10151" t="s">
        <v>9126</v>
      </c>
      <c r="E10151" t="s">
        <v>4975</v>
      </c>
      <c r="F10151">
        <v>0</v>
      </c>
      <c r="G10151">
        <v>0</v>
      </c>
      <c r="H10151">
        <v>0</v>
      </c>
      <c r="I10151">
        <v>0</v>
      </c>
      <c r="J10151">
        <v>5</v>
      </c>
      <c r="K10151">
        <v>0</v>
      </c>
      <c r="L10151">
        <v>5</v>
      </c>
      <c r="M10151" t="s">
        <v>19412</v>
      </c>
    </row>
    <row r="10152" spans="1:13" x14ac:dyDescent="0.25">
      <c r="A10152" t="s">
        <v>10392</v>
      </c>
      <c r="B10152" t="s">
        <v>1765</v>
      </c>
      <c r="C10152" t="s">
        <v>2223</v>
      </c>
      <c r="D10152" t="s">
        <v>9126</v>
      </c>
      <c r="E10152" t="s">
        <v>4975</v>
      </c>
      <c r="F10152">
        <v>0</v>
      </c>
      <c r="G10152">
        <v>0</v>
      </c>
      <c r="H10152">
        <v>0</v>
      </c>
      <c r="I10152">
        <v>0</v>
      </c>
      <c r="J10152">
        <v>5</v>
      </c>
      <c r="K10152">
        <v>0</v>
      </c>
      <c r="L10152">
        <v>5</v>
      </c>
      <c r="M10152" t="s">
        <v>19413</v>
      </c>
    </row>
    <row r="10153" spans="1:13" x14ac:dyDescent="0.25">
      <c r="A10153" t="s">
        <v>10392</v>
      </c>
      <c r="B10153" t="s">
        <v>1765</v>
      </c>
      <c r="C10153" t="s">
        <v>2253</v>
      </c>
      <c r="D10153" t="s">
        <v>9126</v>
      </c>
      <c r="E10153" t="s">
        <v>4975</v>
      </c>
      <c r="F10153">
        <v>0</v>
      </c>
      <c r="G10153">
        <v>0</v>
      </c>
      <c r="H10153">
        <v>0</v>
      </c>
      <c r="I10153">
        <v>0</v>
      </c>
      <c r="J10153">
        <v>5</v>
      </c>
      <c r="K10153">
        <v>0</v>
      </c>
      <c r="L10153">
        <v>5</v>
      </c>
      <c r="M10153" t="s">
        <v>19414</v>
      </c>
    </row>
    <row r="10154" spans="1:13" x14ac:dyDescent="0.25">
      <c r="A10154" t="s">
        <v>10392</v>
      </c>
      <c r="B10154" t="s">
        <v>1765</v>
      </c>
      <c r="C10154" t="s">
        <v>8756</v>
      </c>
      <c r="D10154" t="s">
        <v>9126</v>
      </c>
      <c r="E10154" t="s">
        <v>4975</v>
      </c>
      <c r="F10154">
        <v>0</v>
      </c>
      <c r="G10154">
        <v>0</v>
      </c>
      <c r="H10154">
        <v>0</v>
      </c>
      <c r="I10154">
        <v>0</v>
      </c>
      <c r="J10154">
        <v>5</v>
      </c>
      <c r="K10154">
        <v>0</v>
      </c>
      <c r="L10154">
        <v>5</v>
      </c>
      <c r="M10154" t="s">
        <v>19415</v>
      </c>
    </row>
    <row r="10155" spans="1:13" x14ac:dyDescent="0.25">
      <c r="A10155" t="s">
        <v>10392</v>
      </c>
      <c r="B10155" t="s">
        <v>1765</v>
      </c>
      <c r="C10155" t="s">
        <v>2758</v>
      </c>
      <c r="D10155" t="s">
        <v>9126</v>
      </c>
      <c r="E10155" t="s">
        <v>4975</v>
      </c>
      <c r="F10155">
        <v>0</v>
      </c>
      <c r="G10155">
        <v>0</v>
      </c>
      <c r="H10155">
        <v>0</v>
      </c>
      <c r="I10155">
        <v>0</v>
      </c>
      <c r="J10155">
        <v>5</v>
      </c>
      <c r="K10155">
        <v>0</v>
      </c>
      <c r="L10155">
        <v>5</v>
      </c>
      <c r="M10155" t="s">
        <v>19416</v>
      </c>
    </row>
    <row r="10156" spans="1:13" x14ac:dyDescent="0.25">
      <c r="A10156" t="s">
        <v>10392</v>
      </c>
      <c r="B10156" t="s">
        <v>1765</v>
      </c>
      <c r="C10156" t="s">
        <v>2966</v>
      </c>
      <c r="D10156" t="s">
        <v>9126</v>
      </c>
      <c r="E10156" t="s">
        <v>4975</v>
      </c>
      <c r="F10156">
        <v>0</v>
      </c>
      <c r="G10156">
        <v>0</v>
      </c>
      <c r="H10156">
        <v>0</v>
      </c>
      <c r="I10156">
        <v>0</v>
      </c>
      <c r="J10156">
        <v>5</v>
      </c>
      <c r="K10156">
        <v>0</v>
      </c>
      <c r="L10156">
        <v>5</v>
      </c>
      <c r="M10156" t="s">
        <v>19417</v>
      </c>
    </row>
    <row r="10157" spans="1:13" x14ac:dyDescent="0.25">
      <c r="A10157" t="s">
        <v>10392</v>
      </c>
      <c r="B10157" t="s">
        <v>1765</v>
      </c>
      <c r="C10157" t="s">
        <v>3541</v>
      </c>
      <c r="D10157" t="s">
        <v>9126</v>
      </c>
      <c r="E10157" t="s">
        <v>4975</v>
      </c>
      <c r="F10157">
        <v>0</v>
      </c>
      <c r="G10157">
        <v>0</v>
      </c>
      <c r="H10157">
        <v>0</v>
      </c>
      <c r="I10157">
        <v>0</v>
      </c>
      <c r="J10157">
        <v>5</v>
      </c>
      <c r="K10157">
        <v>0</v>
      </c>
      <c r="L10157">
        <v>5</v>
      </c>
      <c r="M10157" t="s">
        <v>19418</v>
      </c>
    </row>
    <row r="10158" spans="1:13" x14ac:dyDescent="0.25">
      <c r="A10158" t="s">
        <v>10392</v>
      </c>
      <c r="B10158" t="s">
        <v>1765</v>
      </c>
      <c r="C10158" t="s">
        <v>8765</v>
      </c>
      <c r="D10158" t="s">
        <v>9126</v>
      </c>
      <c r="E10158" t="s">
        <v>4975</v>
      </c>
      <c r="F10158">
        <v>0</v>
      </c>
      <c r="G10158">
        <v>0</v>
      </c>
      <c r="H10158">
        <v>0</v>
      </c>
      <c r="I10158">
        <v>0</v>
      </c>
      <c r="J10158">
        <v>5</v>
      </c>
      <c r="K10158">
        <v>0</v>
      </c>
      <c r="L10158">
        <v>5</v>
      </c>
      <c r="M10158" t="s">
        <v>19419</v>
      </c>
    </row>
    <row r="10159" spans="1:13" x14ac:dyDescent="0.25">
      <c r="A10159" t="s">
        <v>10392</v>
      </c>
      <c r="B10159" t="s">
        <v>1765</v>
      </c>
      <c r="C10159" t="s">
        <v>2624</v>
      </c>
      <c r="D10159" t="s">
        <v>9126</v>
      </c>
      <c r="E10159" t="s">
        <v>4975</v>
      </c>
      <c r="F10159">
        <v>0</v>
      </c>
      <c r="G10159">
        <v>0</v>
      </c>
      <c r="H10159">
        <v>0</v>
      </c>
      <c r="I10159">
        <v>0</v>
      </c>
      <c r="J10159">
        <v>5</v>
      </c>
      <c r="K10159">
        <v>0</v>
      </c>
      <c r="L10159">
        <v>5</v>
      </c>
      <c r="M10159" t="s">
        <v>19420</v>
      </c>
    </row>
    <row r="10160" spans="1:13" x14ac:dyDescent="0.25">
      <c r="A10160" t="s">
        <v>10392</v>
      </c>
      <c r="B10160" t="s">
        <v>1765</v>
      </c>
      <c r="C10160" t="s">
        <v>4437</v>
      </c>
      <c r="D10160" t="s">
        <v>9126</v>
      </c>
      <c r="E10160" t="s">
        <v>4975</v>
      </c>
      <c r="F10160">
        <v>0</v>
      </c>
      <c r="G10160">
        <v>0</v>
      </c>
      <c r="H10160">
        <v>0</v>
      </c>
      <c r="I10160">
        <v>0</v>
      </c>
      <c r="J10160">
        <v>5</v>
      </c>
      <c r="K10160">
        <v>0</v>
      </c>
      <c r="L10160">
        <v>5</v>
      </c>
      <c r="M10160" t="s">
        <v>19421</v>
      </c>
    </row>
    <row r="10161" spans="1:13" x14ac:dyDescent="0.25">
      <c r="A10161" t="s">
        <v>10392</v>
      </c>
      <c r="B10161" t="s">
        <v>1765</v>
      </c>
      <c r="C10161" t="s">
        <v>3501</v>
      </c>
      <c r="D10161" t="s">
        <v>9126</v>
      </c>
      <c r="E10161" t="s">
        <v>4975</v>
      </c>
      <c r="F10161">
        <v>0</v>
      </c>
      <c r="G10161">
        <v>0</v>
      </c>
      <c r="H10161">
        <v>0</v>
      </c>
      <c r="I10161">
        <v>0</v>
      </c>
      <c r="J10161">
        <v>5</v>
      </c>
      <c r="K10161">
        <v>0</v>
      </c>
      <c r="L10161">
        <v>5</v>
      </c>
      <c r="M10161" t="s">
        <v>19422</v>
      </c>
    </row>
    <row r="10162" spans="1:13" x14ac:dyDescent="0.25">
      <c r="A10162" t="s">
        <v>10392</v>
      </c>
      <c r="B10162" t="s">
        <v>1765</v>
      </c>
      <c r="C10162" t="s">
        <v>8774</v>
      </c>
      <c r="D10162" t="s">
        <v>9126</v>
      </c>
      <c r="E10162" t="s">
        <v>4975</v>
      </c>
      <c r="F10162">
        <v>0</v>
      </c>
      <c r="G10162">
        <v>0</v>
      </c>
      <c r="H10162">
        <v>0</v>
      </c>
      <c r="I10162">
        <v>0</v>
      </c>
      <c r="J10162">
        <v>5</v>
      </c>
      <c r="K10162">
        <v>0</v>
      </c>
      <c r="L10162">
        <v>5</v>
      </c>
      <c r="M10162" t="s">
        <v>19423</v>
      </c>
    </row>
    <row r="10163" spans="1:13" x14ac:dyDescent="0.25">
      <c r="A10163" t="s">
        <v>10392</v>
      </c>
      <c r="B10163" t="s">
        <v>1765</v>
      </c>
      <c r="C10163" t="s">
        <v>2642</v>
      </c>
      <c r="D10163" t="s">
        <v>9126</v>
      </c>
      <c r="E10163" t="s">
        <v>4975</v>
      </c>
      <c r="F10163">
        <v>0</v>
      </c>
      <c r="G10163">
        <v>0</v>
      </c>
      <c r="H10163">
        <v>0</v>
      </c>
      <c r="I10163">
        <v>0</v>
      </c>
      <c r="J10163">
        <v>5</v>
      </c>
      <c r="K10163">
        <v>0</v>
      </c>
      <c r="L10163">
        <v>5</v>
      </c>
      <c r="M10163" t="s">
        <v>19424</v>
      </c>
    </row>
    <row r="10164" spans="1:13" x14ac:dyDescent="0.25">
      <c r="A10164" t="s">
        <v>10392</v>
      </c>
      <c r="B10164" t="s">
        <v>1765</v>
      </c>
      <c r="C10164" t="s">
        <v>2376</v>
      </c>
      <c r="D10164" t="s">
        <v>9126</v>
      </c>
      <c r="E10164" t="s">
        <v>4975</v>
      </c>
      <c r="F10164">
        <v>0</v>
      </c>
      <c r="G10164">
        <v>0</v>
      </c>
      <c r="H10164">
        <v>0</v>
      </c>
      <c r="I10164">
        <v>0</v>
      </c>
      <c r="J10164">
        <v>5</v>
      </c>
      <c r="K10164">
        <v>0</v>
      </c>
      <c r="L10164">
        <v>5</v>
      </c>
      <c r="M10164" t="s">
        <v>19425</v>
      </c>
    </row>
    <row r="10165" spans="1:13" x14ac:dyDescent="0.25">
      <c r="A10165" t="s">
        <v>10392</v>
      </c>
      <c r="B10165" t="s">
        <v>1765</v>
      </c>
      <c r="C10165" t="s">
        <v>2478</v>
      </c>
      <c r="D10165" t="s">
        <v>9126</v>
      </c>
      <c r="E10165" t="s">
        <v>4975</v>
      </c>
      <c r="F10165">
        <v>0</v>
      </c>
      <c r="G10165">
        <v>0</v>
      </c>
      <c r="H10165">
        <v>0</v>
      </c>
      <c r="I10165">
        <v>0</v>
      </c>
      <c r="J10165">
        <v>5</v>
      </c>
      <c r="K10165">
        <v>0</v>
      </c>
      <c r="L10165">
        <v>5</v>
      </c>
      <c r="M10165" t="s">
        <v>19426</v>
      </c>
    </row>
    <row r="10166" spans="1:13" x14ac:dyDescent="0.25">
      <c r="A10166" t="s">
        <v>10392</v>
      </c>
      <c r="B10166" t="s">
        <v>1765</v>
      </c>
      <c r="C10166" t="s">
        <v>2087</v>
      </c>
      <c r="D10166" t="s">
        <v>9126</v>
      </c>
      <c r="E10166" t="s">
        <v>4975</v>
      </c>
      <c r="F10166">
        <v>0</v>
      </c>
      <c r="G10166">
        <v>0</v>
      </c>
      <c r="H10166">
        <v>0</v>
      </c>
      <c r="I10166">
        <v>0</v>
      </c>
      <c r="J10166">
        <v>5</v>
      </c>
      <c r="K10166">
        <v>0</v>
      </c>
      <c r="L10166">
        <v>5</v>
      </c>
      <c r="M10166" t="s">
        <v>19427</v>
      </c>
    </row>
    <row r="10167" spans="1:13" x14ac:dyDescent="0.25">
      <c r="A10167" t="s">
        <v>10392</v>
      </c>
      <c r="B10167" t="s">
        <v>1765</v>
      </c>
      <c r="C10167" t="s">
        <v>4009</v>
      </c>
      <c r="D10167" t="s">
        <v>9126</v>
      </c>
      <c r="E10167" t="s">
        <v>4975</v>
      </c>
      <c r="F10167">
        <v>0.4</v>
      </c>
      <c r="G10167">
        <v>-3.87652153982792E-2</v>
      </c>
      <c r="H10167">
        <v>0.83876521539827897</v>
      </c>
      <c r="I10167">
        <v>2</v>
      </c>
      <c r="J10167">
        <v>5</v>
      </c>
      <c r="K10167">
        <v>2</v>
      </c>
      <c r="L10167">
        <v>5</v>
      </c>
      <c r="M10167" t="s">
        <v>19428</v>
      </c>
    </row>
    <row r="10168" spans="1:13" x14ac:dyDescent="0.25">
      <c r="A10168" t="s">
        <v>10392</v>
      </c>
      <c r="B10168" t="s">
        <v>1765</v>
      </c>
      <c r="C10168" t="s">
        <v>2851</v>
      </c>
      <c r="D10168" t="s">
        <v>9126</v>
      </c>
      <c r="E10168" t="s">
        <v>4975</v>
      </c>
      <c r="F10168">
        <v>0</v>
      </c>
      <c r="G10168">
        <v>0</v>
      </c>
      <c r="H10168">
        <v>0</v>
      </c>
      <c r="I10168">
        <v>0</v>
      </c>
      <c r="J10168">
        <v>5</v>
      </c>
      <c r="K10168">
        <v>0</v>
      </c>
      <c r="L10168">
        <v>5</v>
      </c>
      <c r="M10168" t="s">
        <v>19429</v>
      </c>
    </row>
    <row r="10169" spans="1:13" x14ac:dyDescent="0.25">
      <c r="A10169" t="s">
        <v>10392</v>
      </c>
      <c r="B10169" t="s">
        <v>1765</v>
      </c>
      <c r="C10169" t="s">
        <v>3634</v>
      </c>
      <c r="D10169" t="s">
        <v>9126</v>
      </c>
      <c r="E10169" t="s">
        <v>4975</v>
      </c>
      <c r="F10169">
        <v>0</v>
      </c>
      <c r="G10169">
        <v>0</v>
      </c>
      <c r="H10169">
        <v>0</v>
      </c>
      <c r="I10169">
        <v>0</v>
      </c>
      <c r="J10169">
        <v>5</v>
      </c>
      <c r="K10169">
        <v>0</v>
      </c>
      <c r="L10169">
        <v>5</v>
      </c>
      <c r="M10169" t="s">
        <v>19430</v>
      </c>
    </row>
    <row r="10170" spans="1:13" x14ac:dyDescent="0.25">
      <c r="A10170" t="s">
        <v>10392</v>
      </c>
      <c r="B10170" t="s">
        <v>1765</v>
      </c>
      <c r="C10170" t="s">
        <v>3438</v>
      </c>
      <c r="D10170" t="s">
        <v>9126</v>
      </c>
      <c r="E10170" t="s">
        <v>4975</v>
      </c>
      <c r="F10170">
        <v>0</v>
      </c>
      <c r="G10170">
        <v>0</v>
      </c>
      <c r="H10170">
        <v>0</v>
      </c>
      <c r="I10170">
        <v>0</v>
      </c>
      <c r="J10170">
        <v>5</v>
      </c>
      <c r="K10170">
        <v>0</v>
      </c>
      <c r="L10170">
        <v>5</v>
      </c>
      <c r="M10170" t="s">
        <v>19431</v>
      </c>
    </row>
    <row r="10171" spans="1:13" x14ac:dyDescent="0.25">
      <c r="A10171" t="s">
        <v>10392</v>
      </c>
      <c r="B10171" t="s">
        <v>1765</v>
      </c>
      <c r="C10171" t="s">
        <v>3881</v>
      </c>
      <c r="D10171" t="s">
        <v>9126</v>
      </c>
      <c r="E10171" t="s">
        <v>4975</v>
      </c>
      <c r="F10171">
        <v>0</v>
      </c>
      <c r="G10171">
        <v>0</v>
      </c>
      <c r="H10171">
        <v>0</v>
      </c>
      <c r="I10171">
        <v>0</v>
      </c>
      <c r="J10171">
        <v>5</v>
      </c>
      <c r="K10171">
        <v>0</v>
      </c>
      <c r="L10171">
        <v>5</v>
      </c>
      <c r="M10171" t="s">
        <v>19432</v>
      </c>
    </row>
    <row r="10172" spans="1:13" x14ac:dyDescent="0.25">
      <c r="A10172" t="s">
        <v>10392</v>
      </c>
      <c r="B10172" t="s">
        <v>1765</v>
      </c>
      <c r="C10172" t="s">
        <v>8792</v>
      </c>
      <c r="D10172" t="s">
        <v>9126</v>
      </c>
      <c r="E10172" t="s">
        <v>4975</v>
      </c>
      <c r="F10172">
        <v>0</v>
      </c>
      <c r="G10172">
        <v>0</v>
      </c>
      <c r="H10172">
        <v>0</v>
      </c>
      <c r="I10172">
        <v>0</v>
      </c>
      <c r="J10172">
        <v>5</v>
      </c>
      <c r="K10172">
        <v>0</v>
      </c>
      <c r="L10172">
        <v>5</v>
      </c>
      <c r="M10172" t="s">
        <v>19433</v>
      </c>
    </row>
    <row r="10173" spans="1:13" x14ac:dyDescent="0.25">
      <c r="A10173" t="s">
        <v>10392</v>
      </c>
      <c r="B10173" t="s">
        <v>1765</v>
      </c>
      <c r="C10173" t="s">
        <v>2479</v>
      </c>
      <c r="D10173" t="s">
        <v>9126</v>
      </c>
      <c r="E10173" t="s">
        <v>4975</v>
      </c>
      <c r="F10173">
        <v>0</v>
      </c>
      <c r="G10173">
        <v>0</v>
      </c>
      <c r="H10173">
        <v>0</v>
      </c>
      <c r="I10173">
        <v>0</v>
      </c>
      <c r="J10173">
        <v>5</v>
      </c>
      <c r="K10173">
        <v>0</v>
      </c>
      <c r="L10173">
        <v>5</v>
      </c>
      <c r="M10173" t="s">
        <v>19434</v>
      </c>
    </row>
    <row r="10174" spans="1:13" x14ac:dyDescent="0.25">
      <c r="A10174" t="s">
        <v>10392</v>
      </c>
      <c r="B10174" t="s">
        <v>1765</v>
      </c>
      <c r="C10174" t="s">
        <v>8796</v>
      </c>
      <c r="D10174" t="s">
        <v>9126</v>
      </c>
      <c r="E10174" t="s">
        <v>4975</v>
      </c>
      <c r="F10174">
        <v>0</v>
      </c>
      <c r="G10174">
        <v>0</v>
      </c>
      <c r="H10174">
        <v>0</v>
      </c>
      <c r="I10174">
        <v>0</v>
      </c>
      <c r="J10174">
        <v>5</v>
      </c>
      <c r="K10174">
        <v>0</v>
      </c>
      <c r="L10174">
        <v>5</v>
      </c>
      <c r="M10174" t="s">
        <v>19435</v>
      </c>
    </row>
    <row r="10175" spans="1:13" x14ac:dyDescent="0.25">
      <c r="A10175" t="s">
        <v>10392</v>
      </c>
      <c r="B10175" t="s">
        <v>1765</v>
      </c>
      <c r="C10175" t="s">
        <v>8799</v>
      </c>
      <c r="D10175" t="s">
        <v>9126</v>
      </c>
      <c r="E10175" t="s">
        <v>4975</v>
      </c>
      <c r="F10175">
        <v>0</v>
      </c>
      <c r="G10175">
        <v>0</v>
      </c>
      <c r="H10175">
        <v>0</v>
      </c>
      <c r="I10175">
        <v>0</v>
      </c>
      <c r="J10175">
        <v>5</v>
      </c>
      <c r="K10175">
        <v>0</v>
      </c>
      <c r="L10175">
        <v>5</v>
      </c>
      <c r="M10175" t="s">
        <v>19436</v>
      </c>
    </row>
    <row r="10176" spans="1:13" x14ac:dyDescent="0.25">
      <c r="A10176" t="s">
        <v>10392</v>
      </c>
      <c r="B10176" t="s">
        <v>1765</v>
      </c>
      <c r="C10176" t="s">
        <v>4182</v>
      </c>
      <c r="D10176" t="s">
        <v>9126</v>
      </c>
      <c r="E10176" t="s">
        <v>4975</v>
      </c>
      <c r="F10176">
        <v>0</v>
      </c>
      <c r="G10176">
        <v>0</v>
      </c>
      <c r="H10176">
        <v>0</v>
      </c>
      <c r="I10176">
        <v>0</v>
      </c>
      <c r="J10176">
        <v>5</v>
      </c>
      <c r="K10176">
        <v>0</v>
      </c>
      <c r="L10176">
        <v>5</v>
      </c>
      <c r="M10176" t="s">
        <v>19437</v>
      </c>
    </row>
    <row r="10177" spans="1:13" x14ac:dyDescent="0.25">
      <c r="A10177" t="s">
        <v>10392</v>
      </c>
      <c r="B10177" t="s">
        <v>1765</v>
      </c>
      <c r="C10177" t="s">
        <v>8804</v>
      </c>
      <c r="D10177" t="s">
        <v>9126</v>
      </c>
      <c r="E10177" t="s">
        <v>4975</v>
      </c>
      <c r="F10177">
        <v>0</v>
      </c>
      <c r="G10177">
        <v>0</v>
      </c>
      <c r="H10177">
        <v>0</v>
      </c>
      <c r="I10177">
        <v>0</v>
      </c>
      <c r="J10177">
        <v>5</v>
      </c>
      <c r="K10177">
        <v>0</v>
      </c>
      <c r="L10177">
        <v>5</v>
      </c>
      <c r="M10177" t="s">
        <v>19438</v>
      </c>
    </row>
    <row r="10178" spans="1:13" x14ac:dyDescent="0.25">
      <c r="A10178" t="s">
        <v>10392</v>
      </c>
      <c r="B10178" t="s">
        <v>1765</v>
      </c>
      <c r="C10178" t="s">
        <v>8807</v>
      </c>
      <c r="D10178" t="s">
        <v>9126</v>
      </c>
      <c r="E10178" t="s">
        <v>4975</v>
      </c>
      <c r="F10178">
        <v>0</v>
      </c>
      <c r="G10178">
        <v>0</v>
      </c>
      <c r="H10178">
        <v>0</v>
      </c>
      <c r="I10178">
        <v>0</v>
      </c>
      <c r="J10178">
        <v>5</v>
      </c>
      <c r="K10178">
        <v>0</v>
      </c>
      <c r="L10178">
        <v>5</v>
      </c>
      <c r="M10178" t="s">
        <v>19439</v>
      </c>
    </row>
    <row r="10179" spans="1:13" x14ac:dyDescent="0.25">
      <c r="A10179" t="s">
        <v>10392</v>
      </c>
      <c r="B10179" t="s">
        <v>1765</v>
      </c>
      <c r="C10179" t="s">
        <v>3936</v>
      </c>
      <c r="D10179" t="s">
        <v>9126</v>
      </c>
      <c r="E10179" t="s">
        <v>4975</v>
      </c>
      <c r="F10179">
        <v>0</v>
      </c>
      <c r="G10179">
        <v>0</v>
      </c>
      <c r="H10179">
        <v>0</v>
      </c>
      <c r="I10179">
        <v>0</v>
      </c>
      <c r="J10179">
        <v>5</v>
      </c>
      <c r="K10179">
        <v>0</v>
      </c>
      <c r="L10179">
        <v>5</v>
      </c>
      <c r="M10179" t="s">
        <v>19440</v>
      </c>
    </row>
    <row r="10180" spans="1:13" x14ac:dyDescent="0.25">
      <c r="A10180" t="s">
        <v>10392</v>
      </c>
      <c r="B10180" t="s">
        <v>1765</v>
      </c>
      <c r="C10180" t="s">
        <v>3869</v>
      </c>
      <c r="D10180" t="s">
        <v>9126</v>
      </c>
      <c r="E10180" t="s">
        <v>4975</v>
      </c>
      <c r="F10180">
        <v>0</v>
      </c>
      <c r="G10180">
        <v>0</v>
      </c>
      <c r="H10180">
        <v>0</v>
      </c>
      <c r="I10180">
        <v>0</v>
      </c>
      <c r="J10180">
        <v>5</v>
      </c>
      <c r="K10180">
        <v>0</v>
      </c>
      <c r="L10180">
        <v>5</v>
      </c>
      <c r="M10180" t="s">
        <v>19441</v>
      </c>
    </row>
    <row r="10181" spans="1:13" x14ac:dyDescent="0.25">
      <c r="A10181" t="s">
        <v>10392</v>
      </c>
      <c r="B10181" t="s">
        <v>1765</v>
      </c>
      <c r="C10181" t="s">
        <v>4572</v>
      </c>
      <c r="D10181" t="s">
        <v>9126</v>
      </c>
      <c r="E10181" t="s">
        <v>4975</v>
      </c>
      <c r="F10181">
        <v>0</v>
      </c>
      <c r="G10181">
        <v>0</v>
      </c>
      <c r="H10181">
        <v>0</v>
      </c>
      <c r="I10181">
        <v>0</v>
      </c>
      <c r="J10181">
        <v>5</v>
      </c>
      <c r="K10181">
        <v>0</v>
      </c>
      <c r="L10181">
        <v>5</v>
      </c>
      <c r="M10181" t="s">
        <v>19442</v>
      </c>
    </row>
    <row r="10182" spans="1:13" x14ac:dyDescent="0.25">
      <c r="A10182" t="s">
        <v>10392</v>
      </c>
      <c r="B10182" t="s">
        <v>1765</v>
      </c>
      <c r="C10182" t="s">
        <v>8816</v>
      </c>
      <c r="D10182" t="s">
        <v>9126</v>
      </c>
      <c r="E10182" t="s">
        <v>4975</v>
      </c>
      <c r="F10182">
        <v>0</v>
      </c>
      <c r="G10182">
        <v>0</v>
      </c>
      <c r="H10182">
        <v>0</v>
      </c>
      <c r="I10182">
        <v>0</v>
      </c>
      <c r="J10182">
        <v>5</v>
      </c>
      <c r="K10182">
        <v>0</v>
      </c>
      <c r="L10182">
        <v>5</v>
      </c>
      <c r="M10182" t="s">
        <v>19443</v>
      </c>
    </row>
    <row r="10183" spans="1:13" x14ac:dyDescent="0.25">
      <c r="A10183" t="s">
        <v>10392</v>
      </c>
      <c r="B10183" t="s">
        <v>1765</v>
      </c>
      <c r="C10183" t="s">
        <v>8819</v>
      </c>
      <c r="D10183" t="s">
        <v>9126</v>
      </c>
      <c r="E10183" t="s">
        <v>4975</v>
      </c>
      <c r="F10183">
        <v>0</v>
      </c>
      <c r="G10183">
        <v>0</v>
      </c>
      <c r="H10183">
        <v>0</v>
      </c>
      <c r="I10183">
        <v>0</v>
      </c>
      <c r="J10183">
        <v>5</v>
      </c>
      <c r="K10183">
        <v>0</v>
      </c>
      <c r="L10183">
        <v>5</v>
      </c>
      <c r="M10183" t="s">
        <v>19444</v>
      </c>
    </row>
    <row r="10184" spans="1:13" x14ac:dyDescent="0.25">
      <c r="A10184" t="s">
        <v>10392</v>
      </c>
      <c r="B10184" t="s">
        <v>1765</v>
      </c>
      <c r="C10184" t="s">
        <v>3209</v>
      </c>
      <c r="D10184" t="s">
        <v>9126</v>
      </c>
      <c r="E10184" t="s">
        <v>4975</v>
      </c>
      <c r="F10184">
        <v>0.4</v>
      </c>
      <c r="G10184">
        <v>-3.87652153982792E-2</v>
      </c>
      <c r="H10184">
        <v>0.83876521539827897</v>
      </c>
      <c r="I10184">
        <v>2</v>
      </c>
      <c r="J10184">
        <v>5</v>
      </c>
      <c r="K10184">
        <v>2</v>
      </c>
      <c r="L10184">
        <v>5</v>
      </c>
      <c r="M10184" t="s">
        <v>19445</v>
      </c>
    </row>
    <row r="10185" spans="1:13" x14ac:dyDescent="0.25">
      <c r="A10185" t="s">
        <v>10392</v>
      </c>
      <c r="B10185" t="s">
        <v>1765</v>
      </c>
      <c r="C10185" t="s">
        <v>3614</v>
      </c>
      <c r="D10185" t="s">
        <v>9126</v>
      </c>
      <c r="E10185" t="s">
        <v>4975</v>
      </c>
      <c r="F10185">
        <v>0.4</v>
      </c>
      <c r="G10185">
        <v>-3.87652153982792E-2</v>
      </c>
      <c r="H10185">
        <v>0.83876521539827897</v>
      </c>
      <c r="I10185">
        <v>2</v>
      </c>
      <c r="J10185">
        <v>5</v>
      </c>
      <c r="K10185">
        <v>2</v>
      </c>
      <c r="L10185">
        <v>5</v>
      </c>
      <c r="M10185" t="s">
        <v>19446</v>
      </c>
    </row>
    <row r="10186" spans="1:13" x14ac:dyDescent="0.25">
      <c r="A10186" t="s">
        <v>10392</v>
      </c>
      <c r="B10186" t="s">
        <v>1765</v>
      </c>
      <c r="C10186" t="s">
        <v>8825</v>
      </c>
      <c r="D10186" t="s">
        <v>9126</v>
      </c>
      <c r="E10186" t="s">
        <v>4975</v>
      </c>
      <c r="F10186">
        <v>0</v>
      </c>
      <c r="G10186">
        <v>0</v>
      </c>
      <c r="H10186">
        <v>0</v>
      </c>
      <c r="I10186">
        <v>0</v>
      </c>
      <c r="J10186">
        <v>5</v>
      </c>
      <c r="K10186">
        <v>0</v>
      </c>
      <c r="L10186">
        <v>5</v>
      </c>
      <c r="M10186" t="s">
        <v>19447</v>
      </c>
    </row>
    <row r="10187" spans="1:13" x14ac:dyDescent="0.25">
      <c r="A10187" t="s">
        <v>10392</v>
      </c>
      <c r="B10187" t="s">
        <v>1765</v>
      </c>
      <c r="C10187" t="s">
        <v>8828</v>
      </c>
      <c r="D10187" t="s">
        <v>9126</v>
      </c>
      <c r="E10187" t="s">
        <v>4975</v>
      </c>
      <c r="F10187">
        <v>0</v>
      </c>
      <c r="G10187">
        <v>0</v>
      </c>
      <c r="H10187">
        <v>0</v>
      </c>
      <c r="I10187">
        <v>0</v>
      </c>
      <c r="J10187">
        <v>5</v>
      </c>
      <c r="K10187">
        <v>0</v>
      </c>
      <c r="L10187">
        <v>5</v>
      </c>
      <c r="M10187" t="s">
        <v>19448</v>
      </c>
    </row>
    <row r="10188" spans="1:13" x14ac:dyDescent="0.25">
      <c r="A10188" t="s">
        <v>10392</v>
      </c>
      <c r="B10188" t="s">
        <v>1765</v>
      </c>
      <c r="C10188" t="s">
        <v>8831</v>
      </c>
      <c r="D10188" t="s">
        <v>9126</v>
      </c>
      <c r="E10188" t="s">
        <v>4975</v>
      </c>
      <c r="F10188">
        <v>0</v>
      </c>
      <c r="G10188">
        <v>0</v>
      </c>
      <c r="H10188">
        <v>0</v>
      </c>
      <c r="I10188">
        <v>0</v>
      </c>
      <c r="J10188">
        <v>5</v>
      </c>
      <c r="K10188">
        <v>0</v>
      </c>
      <c r="L10188">
        <v>5</v>
      </c>
      <c r="M10188" t="s">
        <v>19449</v>
      </c>
    </row>
    <row r="10189" spans="1:13" x14ac:dyDescent="0.25">
      <c r="A10189" t="s">
        <v>10392</v>
      </c>
      <c r="B10189" t="s">
        <v>1765</v>
      </c>
      <c r="C10189" t="s">
        <v>3540</v>
      </c>
      <c r="D10189" t="s">
        <v>9126</v>
      </c>
      <c r="E10189" t="s">
        <v>4975</v>
      </c>
      <c r="F10189">
        <v>0</v>
      </c>
      <c r="G10189">
        <v>0</v>
      </c>
      <c r="H10189">
        <v>0</v>
      </c>
      <c r="I10189">
        <v>0</v>
      </c>
      <c r="J10189">
        <v>5</v>
      </c>
      <c r="K10189">
        <v>0</v>
      </c>
      <c r="L10189">
        <v>5</v>
      </c>
      <c r="M10189" t="s">
        <v>19450</v>
      </c>
    </row>
    <row r="10190" spans="1:13" x14ac:dyDescent="0.25">
      <c r="A10190" t="s">
        <v>10392</v>
      </c>
      <c r="B10190" t="s">
        <v>1765</v>
      </c>
      <c r="C10190" t="s">
        <v>8836</v>
      </c>
      <c r="D10190" t="s">
        <v>9126</v>
      </c>
      <c r="E10190" t="s">
        <v>4975</v>
      </c>
      <c r="F10190">
        <v>0</v>
      </c>
      <c r="G10190">
        <v>0</v>
      </c>
      <c r="H10190">
        <v>0</v>
      </c>
      <c r="I10190">
        <v>0</v>
      </c>
      <c r="J10190">
        <v>5</v>
      </c>
      <c r="K10190">
        <v>0</v>
      </c>
      <c r="L10190">
        <v>5</v>
      </c>
      <c r="M10190" t="s">
        <v>19451</v>
      </c>
    </row>
    <row r="10191" spans="1:13" x14ac:dyDescent="0.25">
      <c r="A10191" t="s">
        <v>10392</v>
      </c>
      <c r="B10191" t="s">
        <v>1765</v>
      </c>
      <c r="C10191" t="s">
        <v>8839</v>
      </c>
      <c r="D10191" t="s">
        <v>9126</v>
      </c>
      <c r="E10191" t="s">
        <v>4975</v>
      </c>
      <c r="F10191">
        <v>0</v>
      </c>
      <c r="G10191">
        <v>0</v>
      </c>
      <c r="H10191">
        <v>0</v>
      </c>
      <c r="I10191">
        <v>0</v>
      </c>
      <c r="J10191">
        <v>5</v>
      </c>
      <c r="K10191">
        <v>0</v>
      </c>
      <c r="L10191">
        <v>5</v>
      </c>
      <c r="M10191" t="s">
        <v>19452</v>
      </c>
    </row>
    <row r="10192" spans="1:13" x14ac:dyDescent="0.25">
      <c r="A10192" t="s">
        <v>10392</v>
      </c>
      <c r="B10192" t="s">
        <v>1765</v>
      </c>
      <c r="C10192" t="s">
        <v>3352</v>
      </c>
      <c r="D10192" t="s">
        <v>9126</v>
      </c>
      <c r="E10192" t="s">
        <v>4975</v>
      </c>
      <c r="F10192">
        <v>0</v>
      </c>
      <c r="G10192">
        <v>0</v>
      </c>
      <c r="H10192">
        <v>0</v>
      </c>
      <c r="I10192">
        <v>0</v>
      </c>
      <c r="J10192">
        <v>5</v>
      </c>
      <c r="K10192">
        <v>0</v>
      </c>
      <c r="L10192">
        <v>5</v>
      </c>
      <c r="M10192" t="s">
        <v>19453</v>
      </c>
    </row>
    <row r="10193" spans="1:13" x14ac:dyDescent="0.25">
      <c r="A10193" t="s">
        <v>10392</v>
      </c>
      <c r="B10193" t="s">
        <v>1765</v>
      </c>
      <c r="C10193" t="s">
        <v>8844</v>
      </c>
      <c r="D10193" t="s">
        <v>9126</v>
      </c>
      <c r="E10193" t="s">
        <v>4975</v>
      </c>
      <c r="F10193">
        <v>0</v>
      </c>
      <c r="G10193">
        <v>0</v>
      </c>
      <c r="H10193">
        <v>0</v>
      </c>
      <c r="I10193">
        <v>0</v>
      </c>
      <c r="J10193">
        <v>5</v>
      </c>
      <c r="K10193">
        <v>0</v>
      </c>
      <c r="L10193">
        <v>5</v>
      </c>
      <c r="M10193" t="s">
        <v>19454</v>
      </c>
    </row>
    <row r="10194" spans="1:13" x14ac:dyDescent="0.25">
      <c r="A10194" t="s">
        <v>10392</v>
      </c>
      <c r="B10194" t="s">
        <v>1765</v>
      </c>
      <c r="C10194" t="s">
        <v>8847</v>
      </c>
      <c r="D10194" t="s">
        <v>9126</v>
      </c>
      <c r="E10194" t="s">
        <v>4975</v>
      </c>
      <c r="F10194">
        <v>0</v>
      </c>
      <c r="G10194">
        <v>0</v>
      </c>
      <c r="H10194">
        <v>0</v>
      </c>
      <c r="I10194">
        <v>0</v>
      </c>
      <c r="J10194">
        <v>5</v>
      </c>
      <c r="K10194">
        <v>0</v>
      </c>
      <c r="L10194">
        <v>5</v>
      </c>
      <c r="M10194" t="s">
        <v>19455</v>
      </c>
    </row>
    <row r="10195" spans="1:13" x14ac:dyDescent="0.25">
      <c r="A10195" t="s">
        <v>10392</v>
      </c>
      <c r="B10195" t="s">
        <v>1765</v>
      </c>
      <c r="C10195" t="s">
        <v>3615</v>
      </c>
      <c r="D10195" t="s">
        <v>9126</v>
      </c>
      <c r="E10195" t="s">
        <v>4975</v>
      </c>
      <c r="F10195">
        <v>0</v>
      </c>
      <c r="G10195">
        <v>0</v>
      </c>
      <c r="H10195">
        <v>0</v>
      </c>
      <c r="I10195">
        <v>0</v>
      </c>
      <c r="J10195">
        <v>5</v>
      </c>
      <c r="K10195">
        <v>0</v>
      </c>
      <c r="L10195">
        <v>5</v>
      </c>
      <c r="M10195" t="s">
        <v>19456</v>
      </c>
    </row>
    <row r="10196" spans="1:13" x14ac:dyDescent="0.25">
      <c r="A10196" t="s">
        <v>10392</v>
      </c>
      <c r="B10196" t="s">
        <v>1765</v>
      </c>
      <c r="C10196" t="s">
        <v>8851</v>
      </c>
      <c r="D10196" t="s">
        <v>9126</v>
      </c>
      <c r="E10196" t="s">
        <v>4975</v>
      </c>
      <c r="F10196">
        <v>0</v>
      </c>
      <c r="G10196">
        <v>0</v>
      </c>
      <c r="H10196">
        <v>0</v>
      </c>
      <c r="I10196">
        <v>0</v>
      </c>
      <c r="J10196">
        <v>5</v>
      </c>
      <c r="K10196">
        <v>0</v>
      </c>
      <c r="L10196">
        <v>5</v>
      </c>
      <c r="M10196" t="s">
        <v>19457</v>
      </c>
    </row>
    <row r="10197" spans="1:13" x14ac:dyDescent="0.25">
      <c r="A10197" t="s">
        <v>10392</v>
      </c>
      <c r="B10197" t="s">
        <v>1765</v>
      </c>
      <c r="C10197" t="s">
        <v>4872</v>
      </c>
      <c r="D10197" t="s">
        <v>9126</v>
      </c>
      <c r="E10197" t="s">
        <v>4975</v>
      </c>
      <c r="F10197">
        <v>0</v>
      </c>
      <c r="G10197">
        <v>0</v>
      </c>
      <c r="H10197">
        <v>0</v>
      </c>
      <c r="I10197">
        <v>0</v>
      </c>
      <c r="J10197">
        <v>5</v>
      </c>
      <c r="K10197">
        <v>0</v>
      </c>
      <c r="L10197">
        <v>5</v>
      </c>
      <c r="M10197" t="s">
        <v>19458</v>
      </c>
    </row>
    <row r="10198" spans="1:13" x14ac:dyDescent="0.25">
      <c r="A10198" t="s">
        <v>10392</v>
      </c>
      <c r="B10198" t="s">
        <v>1765</v>
      </c>
      <c r="C10198" t="s">
        <v>3132</v>
      </c>
      <c r="D10198" t="s">
        <v>9126</v>
      </c>
      <c r="E10198" t="s">
        <v>4975</v>
      </c>
      <c r="F10198">
        <v>0</v>
      </c>
      <c r="G10198">
        <v>0</v>
      </c>
      <c r="H10198">
        <v>0</v>
      </c>
      <c r="I10198">
        <v>0</v>
      </c>
      <c r="J10198">
        <v>5</v>
      </c>
      <c r="K10198">
        <v>0</v>
      </c>
      <c r="L10198">
        <v>5</v>
      </c>
      <c r="M10198" t="s">
        <v>19459</v>
      </c>
    </row>
    <row r="10199" spans="1:13" x14ac:dyDescent="0.25">
      <c r="A10199" t="s">
        <v>10392</v>
      </c>
      <c r="B10199" t="s">
        <v>1765</v>
      </c>
      <c r="C10199" t="s">
        <v>2224</v>
      </c>
      <c r="D10199" t="s">
        <v>9126</v>
      </c>
      <c r="E10199" t="s">
        <v>4975</v>
      </c>
      <c r="F10199">
        <v>0.2</v>
      </c>
      <c r="G10199">
        <v>-0.158250298202712</v>
      </c>
      <c r="H10199">
        <v>0.55825029820271199</v>
      </c>
      <c r="I10199">
        <v>1</v>
      </c>
      <c r="J10199">
        <v>5</v>
      </c>
      <c r="K10199">
        <v>1</v>
      </c>
      <c r="L10199">
        <v>5</v>
      </c>
      <c r="M10199" t="s">
        <v>19460</v>
      </c>
    </row>
    <row r="10200" spans="1:13" x14ac:dyDescent="0.25">
      <c r="A10200" t="s">
        <v>10392</v>
      </c>
      <c r="B10200" t="s">
        <v>1765</v>
      </c>
      <c r="C10200" t="s">
        <v>3470</v>
      </c>
      <c r="D10200" t="s">
        <v>9126</v>
      </c>
      <c r="E10200" t="s">
        <v>4901</v>
      </c>
      <c r="F10200">
        <v>0</v>
      </c>
      <c r="G10200">
        <v>0</v>
      </c>
      <c r="H10200">
        <v>0</v>
      </c>
      <c r="I10200">
        <v>0</v>
      </c>
      <c r="J10200">
        <v>10</v>
      </c>
      <c r="K10200">
        <v>0</v>
      </c>
      <c r="L10200">
        <v>10</v>
      </c>
      <c r="M10200" t="s">
        <v>19461</v>
      </c>
    </row>
    <row r="10201" spans="1:13" x14ac:dyDescent="0.25">
      <c r="A10201" t="s">
        <v>10392</v>
      </c>
      <c r="B10201" t="s">
        <v>1765</v>
      </c>
      <c r="C10201" t="s">
        <v>3554</v>
      </c>
      <c r="D10201" t="s">
        <v>9126</v>
      </c>
      <c r="E10201" t="s">
        <v>4901</v>
      </c>
      <c r="F10201">
        <v>0</v>
      </c>
      <c r="G10201">
        <v>0</v>
      </c>
      <c r="H10201">
        <v>0</v>
      </c>
      <c r="I10201">
        <v>0</v>
      </c>
      <c r="J10201">
        <v>10</v>
      </c>
      <c r="K10201">
        <v>0</v>
      </c>
      <c r="L10201">
        <v>10</v>
      </c>
      <c r="M10201" t="s">
        <v>19462</v>
      </c>
    </row>
    <row r="10202" spans="1:13" x14ac:dyDescent="0.25">
      <c r="A10202" t="s">
        <v>10392</v>
      </c>
      <c r="B10202" t="s">
        <v>1765</v>
      </c>
      <c r="C10202" t="s">
        <v>2223</v>
      </c>
      <c r="D10202" t="s">
        <v>9126</v>
      </c>
      <c r="E10202" t="s">
        <v>4901</v>
      </c>
      <c r="F10202">
        <v>0</v>
      </c>
      <c r="G10202">
        <v>0</v>
      </c>
      <c r="H10202">
        <v>0</v>
      </c>
      <c r="I10202">
        <v>0</v>
      </c>
      <c r="J10202">
        <v>10</v>
      </c>
      <c r="K10202">
        <v>0</v>
      </c>
      <c r="L10202">
        <v>10</v>
      </c>
      <c r="M10202" t="s">
        <v>19463</v>
      </c>
    </row>
    <row r="10203" spans="1:13" x14ac:dyDescent="0.25">
      <c r="A10203" t="s">
        <v>10392</v>
      </c>
      <c r="B10203" t="s">
        <v>1765</v>
      </c>
      <c r="C10203" t="s">
        <v>2253</v>
      </c>
      <c r="D10203" t="s">
        <v>9126</v>
      </c>
      <c r="E10203" t="s">
        <v>4901</v>
      </c>
      <c r="F10203">
        <v>0</v>
      </c>
      <c r="G10203">
        <v>0</v>
      </c>
      <c r="H10203">
        <v>0</v>
      </c>
      <c r="I10203">
        <v>0</v>
      </c>
      <c r="J10203">
        <v>10</v>
      </c>
      <c r="K10203">
        <v>0</v>
      </c>
      <c r="L10203">
        <v>10</v>
      </c>
      <c r="M10203" t="s">
        <v>19464</v>
      </c>
    </row>
    <row r="10204" spans="1:13" x14ac:dyDescent="0.25">
      <c r="A10204" t="s">
        <v>10392</v>
      </c>
      <c r="B10204" t="s">
        <v>1765</v>
      </c>
      <c r="C10204" t="s">
        <v>8756</v>
      </c>
      <c r="D10204" t="s">
        <v>9126</v>
      </c>
      <c r="E10204" t="s">
        <v>4901</v>
      </c>
      <c r="F10204">
        <v>0</v>
      </c>
      <c r="G10204">
        <v>0</v>
      </c>
      <c r="H10204">
        <v>0</v>
      </c>
      <c r="I10204">
        <v>0</v>
      </c>
      <c r="J10204">
        <v>10</v>
      </c>
      <c r="K10204">
        <v>0</v>
      </c>
      <c r="L10204">
        <v>10</v>
      </c>
      <c r="M10204" t="s">
        <v>19465</v>
      </c>
    </row>
    <row r="10205" spans="1:13" x14ac:dyDescent="0.25">
      <c r="A10205" t="s">
        <v>10392</v>
      </c>
      <c r="B10205" t="s">
        <v>1765</v>
      </c>
      <c r="C10205" t="s">
        <v>2758</v>
      </c>
      <c r="D10205" t="s">
        <v>9126</v>
      </c>
      <c r="E10205" t="s">
        <v>4901</v>
      </c>
      <c r="F10205">
        <v>0</v>
      </c>
      <c r="G10205">
        <v>0</v>
      </c>
      <c r="H10205">
        <v>0</v>
      </c>
      <c r="I10205">
        <v>0</v>
      </c>
      <c r="J10205">
        <v>10</v>
      </c>
      <c r="K10205">
        <v>0</v>
      </c>
      <c r="L10205">
        <v>10</v>
      </c>
      <c r="M10205" t="s">
        <v>19466</v>
      </c>
    </row>
    <row r="10206" spans="1:13" x14ac:dyDescent="0.25">
      <c r="A10206" t="s">
        <v>10392</v>
      </c>
      <c r="B10206" t="s">
        <v>1765</v>
      </c>
      <c r="C10206" t="s">
        <v>2966</v>
      </c>
      <c r="D10206" t="s">
        <v>9126</v>
      </c>
      <c r="E10206" t="s">
        <v>4901</v>
      </c>
      <c r="F10206">
        <v>0.1</v>
      </c>
      <c r="G10206">
        <v>-8.9990911415930505E-2</v>
      </c>
      <c r="H10206">
        <v>0.28999091141592998</v>
      </c>
      <c r="I10206">
        <v>1</v>
      </c>
      <c r="J10206">
        <v>10</v>
      </c>
      <c r="K10206">
        <v>1</v>
      </c>
      <c r="L10206">
        <v>10</v>
      </c>
      <c r="M10206" t="s">
        <v>19467</v>
      </c>
    </row>
    <row r="10207" spans="1:13" x14ac:dyDescent="0.25">
      <c r="A10207" t="s">
        <v>10392</v>
      </c>
      <c r="B10207" t="s">
        <v>1765</v>
      </c>
      <c r="C10207" t="s">
        <v>3541</v>
      </c>
      <c r="D10207" t="s">
        <v>9126</v>
      </c>
      <c r="E10207" t="s">
        <v>4901</v>
      </c>
      <c r="F10207">
        <v>0</v>
      </c>
      <c r="G10207">
        <v>0</v>
      </c>
      <c r="H10207">
        <v>0</v>
      </c>
      <c r="I10207">
        <v>0</v>
      </c>
      <c r="J10207">
        <v>10</v>
      </c>
      <c r="K10207">
        <v>0</v>
      </c>
      <c r="L10207">
        <v>10</v>
      </c>
      <c r="M10207" t="s">
        <v>19468</v>
      </c>
    </row>
    <row r="10208" spans="1:13" x14ac:dyDescent="0.25">
      <c r="A10208" t="s">
        <v>10392</v>
      </c>
      <c r="B10208" t="s">
        <v>1765</v>
      </c>
      <c r="C10208" t="s">
        <v>8765</v>
      </c>
      <c r="D10208" t="s">
        <v>9126</v>
      </c>
      <c r="E10208" t="s">
        <v>4901</v>
      </c>
      <c r="F10208">
        <v>0</v>
      </c>
      <c r="G10208">
        <v>0</v>
      </c>
      <c r="H10208">
        <v>0</v>
      </c>
      <c r="I10208">
        <v>0</v>
      </c>
      <c r="J10208">
        <v>10</v>
      </c>
      <c r="K10208">
        <v>0</v>
      </c>
      <c r="L10208">
        <v>10</v>
      </c>
      <c r="M10208" t="s">
        <v>19469</v>
      </c>
    </row>
    <row r="10209" spans="1:13" x14ac:dyDescent="0.25">
      <c r="A10209" t="s">
        <v>10392</v>
      </c>
      <c r="B10209" t="s">
        <v>1765</v>
      </c>
      <c r="C10209" t="s">
        <v>2624</v>
      </c>
      <c r="D10209" t="s">
        <v>9126</v>
      </c>
      <c r="E10209" t="s">
        <v>4901</v>
      </c>
      <c r="F10209">
        <v>0</v>
      </c>
      <c r="G10209">
        <v>0</v>
      </c>
      <c r="H10209">
        <v>0</v>
      </c>
      <c r="I10209">
        <v>0</v>
      </c>
      <c r="J10209">
        <v>10</v>
      </c>
      <c r="K10209">
        <v>0</v>
      </c>
      <c r="L10209">
        <v>10</v>
      </c>
      <c r="M10209" t="s">
        <v>19470</v>
      </c>
    </row>
    <row r="10210" spans="1:13" x14ac:dyDescent="0.25">
      <c r="A10210" t="s">
        <v>10392</v>
      </c>
      <c r="B10210" t="s">
        <v>1765</v>
      </c>
      <c r="C10210" t="s">
        <v>4437</v>
      </c>
      <c r="D10210" t="s">
        <v>9126</v>
      </c>
      <c r="E10210" t="s">
        <v>4901</v>
      </c>
      <c r="F10210">
        <v>0</v>
      </c>
      <c r="G10210">
        <v>0</v>
      </c>
      <c r="H10210">
        <v>0</v>
      </c>
      <c r="I10210">
        <v>0</v>
      </c>
      <c r="J10210">
        <v>10</v>
      </c>
      <c r="K10210">
        <v>0</v>
      </c>
      <c r="L10210">
        <v>10</v>
      </c>
      <c r="M10210" t="s">
        <v>19471</v>
      </c>
    </row>
    <row r="10211" spans="1:13" x14ac:dyDescent="0.25">
      <c r="A10211" t="s">
        <v>10392</v>
      </c>
      <c r="B10211" t="s">
        <v>1765</v>
      </c>
      <c r="C10211" t="s">
        <v>3501</v>
      </c>
      <c r="D10211" t="s">
        <v>9126</v>
      </c>
      <c r="E10211" t="s">
        <v>4901</v>
      </c>
      <c r="F10211">
        <v>0</v>
      </c>
      <c r="G10211">
        <v>0</v>
      </c>
      <c r="H10211">
        <v>0</v>
      </c>
      <c r="I10211">
        <v>0</v>
      </c>
      <c r="J10211">
        <v>10</v>
      </c>
      <c r="K10211">
        <v>0</v>
      </c>
      <c r="L10211">
        <v>10</v>
      </c>
      <c r="M10211" t="s">
        <v>19472</v>
      </c>
    </row>
    <row r="10212" spans="1:13" x14ac:dyDescent="0.25">
      <c r="A10212" t="s">
        <v>10392</v>
      </c>
      <c r="B10212" t="s">
        <v>1765</v>
      </c>
      <c r="C10212" t="s">
        <v>8774</v>
      </c>
      <c r="D10212" t="s">
        <v>9126</v>
      </c>
      <c r="E10212" t="s">
        <v>4901</v>
      </c>
      <c r="F10212">
        <v>0</v>
      </c>
      <c r="G10212">
        <v>0</v>
      </c>
      <c r="H10212">
        <v>0</v>
      </c>
      <c r="I10212">
        <v>0</v>
      </c>
      <c r="J10212">
        <v>10</v>
      </c>
      <c r="K10212">
        <v>0</v>
      </c>
      <c r="L10212">
        <v>10</v>
      </c>
      <c r="M10212" t="s">
        <v>19473</v>
      </c>
    </row>
    <row r="10213" spans="1:13" x14ac:dyDescent="0.25">
      <c r="A10213" t="s">
        <v>10392</v>
      </c>
      <c r="B10213" t="s">
        <v>1765</v>
      </c>
      <c r="C10213" t="s">
        <v>2642</v>
      </c>
      <c r="D10213" t="s">
        <v>9126</v>
      </c>
      <c r="E10213" t="s">
        <v>4901</v>
      </c>
      <c r="F10213">
        <v>0</v>
      </c>
      <c r="G10213">
        <v>0</v>
      </c>
      <c r="H10213">
        <v>0</v>
      </c>
      <c r="I10213">
        <v>0</v>
      </c>
      <c r="J10213">
        <v>10</v>
      </c>
      <c r="K10213">
        <v>0</v>
      </c>
      <c r="L10213">
        <v>10</v>
      </c>
      <c r="M10213" t="s">
        <v>19474</v>
      </c>
    </row>
    <row r="10214" spans="1:13" x14ac:dyDescent="0.25">
      <c r="A10214" t="s">
        <v>10392</v>
      </c>
      <c r="B10214" t="s">
        <v>1765</v>
      </c>
      <c r="C10214" t="s">
        <v>2376</v>
      </c>
      <c r="D10214" t="s">
        <v>9126</v>
      </c>
      <c r="E10214" t="s">
        <v>4901</v>
      </c>
      <c r="F10214">
        <v>0</v>
      </c>
      <c r="G10214">
        <v>0</v>
      </c>
      <c r="H10214">
        <v>0</v>
      </c>
      <c r="I10214">
        <v>0</v>
      </c>
      <c r="J10214">
        <v>10</v>
      </c>
      <c r="K10214">
        <v>0</v>
      </c>
      <c r="L10214">
        <v>10</v>
      </c>
      <c r="M10214" t="s">
        <v>19475</v>
      </c>
    </row>
    <row r="10215" spans="1:13" x14ac:dyDescent="0.25">
      <c r="A10215" t="s">
        <v>10392</v>
      </c>
      <c r="B10215" t="s">
        <v>1765</v>
      </c>
      <c r="C10215" t="s">
        <v>2478</v>
      </c>
      <c r="D10215" t="s">
        <v>9126</v>
      </c>
      <c r="E10215" t="s">
        <v>4901</v>
      </c>
      <c r="F10215">
        <v>0</v>
      </c>
      <c r="G10215">
        <v>0</v>
      </c>
      <c r="H10215">
        <v>0</v>
      </c>
      <c r="I10215">
        <v>0</v>
      </c>
      <c r="J10215">
        <v>10</v>
      </c>
      <c r="K10215">
        <v>0</v>
      </c>
      <c r="L10215">
        <v>10</v>
      </c>
      <c r="M10215" t="s">
        <v>19476</v>
      </c>
    </row>
    <row r="10216" spans="1:13" x14ac:dyDescent="0.25">
      <c r="A10216" t="s">
        <v>10392</v>
      </c>
      <c r="B10216" t="s">
        <v>1765</v>
      </c>
      <c r="C10216" t="s">
        <v>2087</v>
      </c>
      <c r="D10216" t="s">
        <v>9126</v>
      </c>
      <c r="E10216" t="s">
        <v>4901</v>
      </c>
      <c r="F10216">
        <v>1</v>
      </c>
      <c r="G10216">
        <v>1</v>
      </c>
      <c r="H10216">
        <v>1</v>
      </c>
      <c r="I10216">
        <v>10</v>
      </c>
      <c r="J10216">
        <v>10</v>
      </c>
      <c r="K10216">
        <v>10</v>
      </c>
      <c r="L10216">
        <v>10</v>
      </c>
      <c r="M10216" t="s">
        <v>19477</v>
      </c>
    </row>
    <row r="10217" spans="1:13" x14ac:dyDescent="0.25">
      <c r="A10217" t="s">
        <v>10392</v>
      </c>
      <c r="B10217" t="s">
        <v>1765</v>
      </c>
      <c r="C10217" t="s">
        <v>4009</v>
      </c>
      <c r="D10217" t="s">
        <v>9126</v>
      </c>
      <c r="E10217" t="s">
        <v>4901</v>
      </c>
      <c r="F10217">
        <v>0</v>
      </c>
      <c r="G10217">
        <v>0</v>
      </c>
      <c r="H10217">
        <v>0</v>
      </c>
      <c r="I10217">
        <v>0</v>
      </c>
      <c r="J10217">
        <v>10</v>
      </c>
      <c r="K10217">
        <v>0</v>
      </c>
      <c r="L10217">
        <v>10</v>
      </c>
      <c r="M10217" t="s">
        <v>19478</v>
      </c>
    </row>
    <row r="10218" spans="1:13" x14ac:dyDescent="0.25">
      <c r="A10218" t="s">
        <v>10392</v>
      </c>
      <c r="B10218" t="s">
        <v>1765</v>
      </c>
      <c r="C10218" t="s">
        <v>2851</v>
      </c>
      <c r="D10218" t="s">
        <v>9126</v>
      </c>
      <c r="E10218" t="s">
        <v>4901</v>
      </c>
      <c r="F10218">
        <v>0</v>
      </c>
      <c r="G10218">
        <v>0</v>
      </c>
      <c r="H10218">
        <v>0</v>
      </c>
      <c r="I10218">
        <v>0</v>
      </c>
      <c r="J10218">
        <v>10</v>
      </c>
      <c r="K10218">
        <v>0</v>
      </c>
      <c r="L10218">
        <v>10</v>
      </c>
      <c r="M10218" t="s">
        <v>19479</v>
      </c>
    </row>
    <row r="10219" spans="1:13" x14ac:dyDescent="0.25">
      <c r="A10219" t="s">
        <v>10392</v>
      </c>
      <c r="B10219" t="s">
        <v>1765</v>
      </c>
      <c r="C10219" t="s">
        <v>3634</v>
      </c>
      <c r="D10219" t="s">
        <v>9126</v>
      </c>
      <c r="E10219" t="s">
        <v>4901</v>
      </c>
      <c r="F10219">
        <v>0</v>
      </c>
      <c r="G10219">
        <v>0</v>
      </c>
      <c r="H10219">
        <v>0</v>
      </c>
      <c r="I10219">
        <v>0</v>
      </c>
      <c r="J10219">
        <v>10</v>
      </c>
      <c r="K10219">
        <v>0</v>
      </c>
      <c r="L10219">
        <v>10</v>
      </c>
      <c r="M10219" t="s">
        <v>19480</v>
      </c>
    </row>
    <row r="10220" spans="1:13" x14ac:dyDescent="0.25">
      <c r="A10220" t="s">
        <v>10392</v>
      </c>
      <c r="B10220" t="s">
        <v>1765</v>
      </c>
      <c r="C10220" t="s">
        <v>3438</v>
      </c>
      <c r="D10220" t="s">
        <v>9126</v>
      </c>
      <c r="E10220" t="s">
        <v>4901</v>
      </c>
      <c r="F10220">
        <v>0</v>
      </c>
      <c r="G10220">
        <v>0</v>
      </c>
      <c r="H10220">
        <v>0</v>
      </c>
      <c r="I10220">
        <v>0</v>
      </c>
      <c r="J10220">
        <v>10</v>
      </c>
      <c r="K10220">
        <v>0</v>
      </c>
      <c r="L10220">
        <v>10</v>
      </c>
      <c r="M10220" t="s">
        <v>19481</v>
      </c>
    </row>
    <row r="10221" spans="1:13" x14ac:dyDescent="0.25">
      <c r="A10221" t="s">
        <v>10392</v>
      </c>
      <c r="B10221" t="s">
        <v>1765</v>
      </c>
      <c r="C10221" t="s">
        <v>3881</v>
      </c>
      <c r="D10221" t="s">
        <v>9126</v>
      </c>
      <c r="E10221" t="s">
        <v>4901</v>
      </c>
      <c r="F10221">
        <v>0</v>
      </c>
      <c r="G10221">
        <v>0</v>
      </c>
      <c r="H10221">
        <v>0</v>
      </c>
      <c r="I10221">
        <v>0</v>
      </c>
      <c r="J10221">
        <v>10</v>
      </c>
      <c r="K10221">
        <v>0</v>
      </c>
      <c r="L10221">
        <v>10</v>
      </c>
      <c r="M10221" t="s">
        <v>19482</v>
      </c>
    </row>
    <row r="10222" spans="1:13" x14ac:dyDescent="0.25">
      <c r="A10222" t="s">
        <v>10392</v>
      </c>
      <c r="B10222" t="s">
        <v>1765</v>
      </c>
      <c r="C10222" t="s">
        <v>8792</v>
      </c>
      <c r="D10222" t="s">
        <v>9126</v>
      </c>
      <c r="E10222" t="s">
        <v>4901</v>
      </c>
      <c r="F10222">
        <v>0</v>
      </c>
      <c r="G10222">
        <v>0</v>
      </c>
      <c r="H10222">
        <v>0</v>
      </c>
      <c r="I10222">
        <v>0</v>
      </c>
      <c r="J10222">
        <v>10</v>
      </c>
      <c r="K10222">
        <v>0</v>
      </c>
      <c r="L10222">
        <v>10</v>
      </c>
      <c r="M10222" t="s">
        <v>19483</v>
      </c>
    </row>
    <row r="10223" spans="1:13" x14ac:dyDescent="0.25">
      <c r="A10223" t="s">
        <v>10392</v>
      </c>
      <c r="B10223" t="s">
        <v>1765</v>
      </c>
      <c r="C10223" t="s">
        <v>2479</v>
      </c>
      <c r="D10223" t="s">
        <v>9126</v>
      </c>
      <c r="E10223" t="s">
        <v>4901</v>
      </c>
      <c r="F10223">
        <v>0</v>
      </c>
      <c r="G10223">
        <v>0</v>
      </c>
      <c r="H10223">
        <v>0</v>
      </c>
      <c r="I10223">
        <v>0</v>
      </c>
      <c r="J10223">
        <v>10</v>
      </c>
      <c r="K10223">
        <v>0</v>
      </c>
      <c r="L10223">
        <v>10</v>
      </c>
      <c r="M10223" t="s">
        <v>19484</v>
      </c>
    </row>
    <row r="10224" spans="1:13" x14ac:dyDescent="0.25">
      <c r="A10224" t="s">
        <v>10392</v>
      </c>
      <c r="B10224" t="s">
        <v>1765</v>
      </c>
      <c r="C10224" t="s">
        <v>8796</v>
      </c>
      <c r="D10224" t="s">
        <v>9126</v>
      </c>
      <c r="E10224" t="s">
        <v>4901</v>
      </c>
      <c r="F10224">
        <v>0</v>
      </c>
      <c r="G10224">
        <v>0</v>
      </c>
      <c r="H10224">
        <v>0</v>
      </c>
      <c r="I10224">
        <v>0</v>
      </c>
      <c r="J10224">
        <v>10</v>
      </c>
      <c r="K10224">
        <v>0</v>
      </c>
      <c r="L10224">
        <v>10</v>
      </c>
      <c r="M10224" t="s">
        <v>19485</v>
      </c>
    </row>
    <row r="10225" spans="1:13" x14ac:dyDescent="0.25">
      <c r="A10225" t="s">
        <v>10392</v>
      </c>
      <c r="B10225" t="s">
        <v>1765</v>
      </c>
      <c r="C10225" t="s">
        <v>8799</v>
      </c>
      <c r="D10225" t="s">
        <v>9126</v>
      </c>
      <c r="E10225" t="s">
        <v>4901</v>
      </c>
      <c r="F10225">
        <v>0</v>
      </c>
      <c r="G10225">
        <v>0</v>
      </c>
      <c r="H10225">
        <v>0</v>
      </c>
      <c r="I10225">
        <v>0</v>
      </c>
      <c r="J10225">
        <v>10</v>
      </c>
      <c r="K10225">
        <v>0</v>
      </c>
      <c r="L10225">
        <v>10</v>
      </c>
      <c r="M10225" t="s">
        <v>19486</v>
      </c>
    </row>
    <row r="10226" spans="1:13" x14ac:dyDescent="0.25">
      <c r="A10226" t="s">
        <v>10392</v>
      </c>
      <c r="B10226" t="s">
        <v>1765</v>
      </c>
      <c r="C10226" t="s">
        <v>4182</v>
      </c>
      <c r="D10226" t="s">
        <v>9126</v>
      </c>
      <c r="E10226" t="s">
        <v>4901</v>
      </c>
      <c r="F10226">
        <v>0</v>
      </c>
      <c r="G10226">
        <v>0</v>
      </c>
      <c r="H10226">
        <v>0</v>
      </c>
      <c r="I10226">
        <v>0</v>
      </c>
      <c r="J10226">
        <v>10</v>
      </c>
      <c r="K10226">
        <v>0</v>
      </c>
      <c r="L10226">
        <v>10</v>
      </c>
      <c r="M10226" t="s">
        <v>19487</v>
      </c>
    </row>
    <row r="10227" spans="1:13" x14ac:dyDescent="0.25">
      <c r="A10227" t="s">
        <v>10392</v>
      </c>
      <c r="B10227" t="s">
        <v>1765</v>
      </c>
      <c r="C10227" t="s">
        <v>8804</v>
      </c>
      <c r="D10227" t="s">
        <v>9126</v>
      </c>
      <c r="E10227" t="s">
        <v>4901</v>
      </c>
      <c r="F10227">
        <v>0</v>
      </c>
      <c r="G10227">
        <v>0</v>
      </c>
      <c r="H10227">
        <v>0</v>
      </c>
      <c r="I10227">
        <v>0</v>
      </c>
      <c r="J10227">
        <v>10</v>
      </c>
      <c r="K10227">
        <v>0</v>
      </c>
      <c r="L10227">
        <v>10</v>
      </c>
      <c r="M10227" t="s">
        <v>19488</v>
      </c>
    </row>
    <row r="10228" spans="1:13" x14ac:dyDescent="0.25">
      <c r="A10228" t="s">
        <v>10392</v>
      </c>
      <c r="B10228" t="s">
        <v>1765</v>
      </c>
      <c r="C10228" t="s">
        <v>8807</v>
      </c>
      <c r="D10228" t="s">
        <v>9126</v>
      </c>
      <c r="E10228" t="s">
        <v>4901</v>
      </c>
      <c r="F10228">
        <v>0</v>
      </c>
      <c r="G10228">
        <v>0</v>
      </c>
      <c r="H10228">
        <v>0</v>
      </c>
      <c r="I10228">
        <v>0</v>
      </c>
      <c r="J10228">
        <v>10</v>
      </c>
      <c r="K10228">
        <v>0</v>
      </c>
      <c r="L10228">
        <v>10</v>
      </c>
      <c r="M10228" t="s">
        <v>19489</v>
      </c>
    </row>
    <row r="10229" spans="1:13" x14ac:dyDescent="0.25">
      <c r="A10229" t="s">
        <v>10392</v>
      </c>
      <c r="B10229" t="s">
        <v>1765</v>
      </c>
      <c r="C10229" t="s">
        <v>3936</v>
      </c>
      <c r="D10229" t="s">
        <v>9126</v>
      </c>
      <c r="E10229" t="s">
        <v>4901</v>
      </c>
      <c r="F10229">
        <v>0</v>
      </c>
      <c r="G10229">
        <v>0</v>
      </c>
      <c r="H10229">
        <v>0</v>
      </c>
      <c r="I10229">
        <v>0</v>
      </c>
      <c r="J10229">
        <v>10</v>
      </c>
      <c r="K10229">
        <v>0</v>
      </c>
      <c r="L10229">
        <v>10</v>
      </c>
      <c r="M10229" t="s">
        <v>19490</v>
      </c>
    </row>
    <row r="10230" spans="1:13" x14ac:dyDescent="0.25">
      <c r="A10230" t="s">
        <v>10392</v>
      </c>
      <c r="B10230" t="s">
        <v>1765</v>
      </c>
      <c r="C10230" t="s">
        <v>3869</v>
      </c>
      <c r="D10230" t="s">
        <v>9126</v>
      </c>
      <c r="E10230" t="s">
        <v>4901</v>
      </c>
      <c r="F10230">
        <v>0</v>
      </c>
      <c r="G10230">
        <v>0</v>
      </c>
      <c r="H10230">
        <v>0</v>
      </c>
      <c r="I10230">
        <v>0</v>
      </c>
      <c r="J10230">
        <v>10</v>
      </c>
      <c r="K10230">
        <v>0</v>
      </c>
      <c r="L10230">
        <v>10</v>
      </c>
      <c r="M10230" t="s">
        <v>19491</v>
      </c>
    </row>
    <row r="10231" spans="1:13" x14ac:dyDescent="0.25">
      <c r="A10231" t="s">
        <v>10392</v>
      </c>
      <c r="B10231" t="s">
        <v>1765</v>
      </c>
      <c r="C10231" t="s">
        <v>4572</v>
      </c>
      <c r="D10231" t="s">
        <v>9126</v>
      </c>
      <c r="E10231" t="s">
        <v>4901</v>
      </c>
      <c r="F10231">
        <v>0</v>
      </c>
      <c r="G10231">
        <v>0</v>
      </c>
      <c r="H10231">
        <v>0</v>
      </c>
      <c r="I10231">
        <v>0</v>
      </c>
      <c r="J10231">
        <v>10</v>
      </c>
      <c r="K10231">
        <v>0</v>
      </c>
      <c r="L10231">
        <v>10</v>
      </c>
      <c r="M10231" t="s">
        <v>19492</v>
      </c>
    </row>
    <row r="10232" spans="1:13" x14ac:dyDescent="0.25">
      <c r="A10232" t="s">
        <v>10392</v>
      </c>
      <c r="B10232" t="s">
        <v>1765</v>
      </c>
      <c r="C10232" t="s">
        <v>8816</v>
      </c>
      <c r="D10232" t="s">
        <v>9126</v>
      </c>
      <c r="E10232" t="s">
        <v>4901</v>
      </c>
      <c r="F10232">
        <v>0</v>
      </c>
      <c r="G10232">
        <v>0</v>
      </c>
      <c r="H10232">
        <v>0</v>
      </c>
      <c r="I10232">
        <v>0</v>
      </c>
      <c r="J10232">
        <v>10</v>
      </c>
      <c r="K10232">
        <v>0</v>
      </c>
      <c r="L10232">
        <v>10</v>
      </c>
      <c r="M10232" t="s">
        <v>19493</v>
      </c>
    </row>
    <row r="10233" spans="1:13" x14ac:dyDescent="0.25">
      <c r="A10233" t="s">
        <v>10392</v>
      </c>
      <c r="B10233" t="s">
        <v>1765</v>
      </c>
      <c r="C10233" t="s">
        <v>8819</v>
      </c>
      <c r="D10233" t="s">
        <v>9126</v>
      </c>
      <c r="E10233" t="s">
        <v>4901</v>
      </c>
      <c r="F10233">
        <v>0</v>
      </c>
      <c r="G10233">
        <v>0</v>
      </c>
      <c r="H10233">
        <v>0</v>
      </c>
      <c r="I10233">
        <v>0</v>
      </c>
      <c r="J10233">
        <v>10</v>
      </c>
      <c r="K10233">
        <v>0</v>
      </c>
      <c r="L10233">
        <v>10</v>
      </c>
      <c r="M10233" t="s">
        <v>19494</v>
      </c>
    </row>
    <row r="10234" spans="1:13" x14ac:dyDescent="0.25">
      <c r="A10234" t="s">
        <v>10392</v>
      </c>
      <c r="B10234" t="s">
        <v>1765</v>
      </c>
      <c r="C10234" t="s">
        <v>3209</v>
      </c>
      <c r="D10234" t="s">
        <v>9126</v>
      </c>
      <c r="E10234" t="s">
        <v>4901</v>
      </c>
      <c r="F10234">
        <v>0</v>
      </c>
      <c r="G10234">
        <v>0</v>
      </c>
      <c r="H10234">
        <v>0</v>
      </c>
      <c r="I10234">
        <v>0</v>
      </c>
      <c r="J10234">
        <v>10</v>
      </c>
      <c r="K10234">
        <v>0</v>
      </c>
      <c r="L10234">
        <v>10</v>
      </c>
      <c r="M10234" t="s">
        <v>19495</v>
      </c>
    </row>
    <row r="10235" spans="1:13" x14ac:dyDescent="0.25">
      <c r="A10235" t="s">
        <v>10392</v>
      </c>
      <c r="B10235" t="s">
        <v>1765</v>
      </c>
      <c r="C10235" t="s">
        <v>3614</v>
      </c>
      <c r="D10235" t="s">
        <v>9126</v>
      </c>
      <c r="E10235" t="s">
        <v>4901</v>
      </c>
      <c r="F10235">
        <v>0</v>
      </c>
      <c r="G10235">
        <v>0</v>
      </c>
      <c r="H10235">
        <v>0</v>
      </c>
      <c r="I10235">
        <v>0</v>
      </c>
      <c r="J10235">
        <v>10</v>
      </c>
      <c r="K10235">
        <v>0</v>
      </c>
      <c r="L10235">
        <v>10</v>
      </c>
      <c r="M10235" t="s">
        <v>19496</v>
      </c>
    </row>
    <row r="10236" spans="1:13" x14ac:dyDescent="0.25">
      <c r="A10236" t="s">
        <v>10392</v>
      </c>
      <c r="B10236" t="s">
        <v>1765</v>
      </c>
      <c r="C10236" t="s">
        <v>8825</v>
      </c>
      <c r="D10236" t="s">
        <v>9126</v>
      </c>
      <c r="E10236" t="s">
        <v>4901</v>
      </c>
      <c r="F10236">
        <v>0</v>
      </c>
      <c r="G10236">
        <v>0</v>
      </c>
      <c r="H10236">
        <v>0</v>
      </c>
      <c r="I10236">
        <v>0</v>
      </c>
      <c r="J10236">
        <v>10</v>
      </c>
      <c r="K10236">
        <v>0</v>
      </c>
      <c r="L10236">
        <v>10</v>
      </c>
      <c r="M10236" t="s">
        <v>19497</v>
      </c>
    </row>
    <row r="10237" spans="1:13" x14ac:dyDescent="0.25">
      <c r="A10237" t="s">
        <v>10392</v>
      </c>
      <c r="B10237" t="s">
        <v>1765</v>
      </c>
      <c r="C10237" t="s">
        <v>8828</v>
      </c>
      <c r="D10237" t="s">
        <v>9126</v>
      </c>
      <c r="E10237" t="s">
        <v>4901</v>
      </c>
      <c r="F10237">
        <v>0</v>
      </c>
      <c r="G10237">
        <v>0</v>
      </c>
      <c r="H10237">
        <v>0</v>
      </c>
      <c r="I10237">
        <v>0</v>
      </c>
      <c r="J10237">
        <v>10</v>
      </c>
      <c r="K10237">
        <v>0</v>
      </c>
      <c r="L10237">
        <v>10</v>
      </c>
      <c r="M10237" t="s">
        <v>19498</v>
      </c>
    </row>
    <row r="10238" spans="1:13" x14ac:dyDescent="0.25">
      <c r="A10238" t="s">
        <v>10392</v>
      </c>
      <c r="B10238" t="s">
        <v>1765</v>
      </c>
      <c r="C10238" t="s">
        <v>8831</v>
      </c>
      <c r="D10238" t="s">
        <v>9126</v>
      </c>
      <c r="E10238" t="s">
        <v>4901</v>
      </c>
      <c r="F10238">
        <v>0</v>
      </c>
      <c r="G10238">
        <v>0</v>
      </c>
      <c r="H10238">
        <v>0</v>
      </c>
      <c r="I10238">
        <v>0</v>
      </c>
      <c r="J10238">
        <v>10</v>
      </c>
      <c r="K10238">
        <v>0</v>
      </c>
      <c r="L10238">
        <v>10</v>
      </c>
      <c r="M10238" t="s">
        <v>19499</v>
      </c>
    </row>
    <row r="10239" spans="1:13" x14ac:dyDescent="0.25">
      <c r="A10239" t="s">
        <v>10392</v>
      </c>
      <c r="B10239" t="s">
        <v>1765</v>
      </c>
      <c r="C10239" t="s">
        <v>3540</v>
      </c>
      <c r="D10239" t="s">
        <v>9126</v>
      </c>
      <c r="E10239" t="s">
        <v>4901</v>
      </c>
      <c r="F10239">
        <v>0</v>
      </c>
      <c r="G10239">
        <v>0</v>
      </c>
      <c r="H10239">
        <v>0</v>
      </c>
      <c r="I10239">
        <v>0</v>
      </c>
      <c r="J10239">
        <v>10</v>
      </c>
      <c r="K10239">
        <v>0</v>
      </c>
      <c r="L10239">
        <v>10</v>
      </c>
      <c r="M10239" t="s">
        <v>19500</v>
      </c>
    </row>
    <row r="10240" spans="1:13" x14ac:dyDescent="0.25">
      <c r="A10240" t="s">
        <v>10392</v>
      </c>
      <c r="B10240" t="s">
        <v>1765</v>
      </c>
      <c r="C10240" t="s">
        <v>8836</v>
      </c>
      <c r="D10240" t="s">
        <v>9126</v>
      </c>
      <c r="E10240" t="s">
        <v>4901</v>
      </c>
      <c r="F10240">
        <v>0</v>
      </c>
      <c r="G10240">
        <v>0</v>
      </c>
      <c r="H10240">
        <v>0</v>
      </c>
      <c r="I10240">
        <v>0</v>
      </c>
      <c r="J10240">
        <v>10</v>
      </c>
      <c r="K10240">
        <v>0</v>
      </c>
      <c r="L10240">
        <v>10</v>
      </c>
      <c r="M10240" t="s">
        <v>19501</v>
      </c>
    </row>
    <row r="10241" spans="1:13" x14ac:dyDescent="0.25">
      <c r="A10241" t="s">
        <v>10392</v>
      </c>
      <c r="B10241" t="s">
        <v>1765</v>
      </c>
      <c r="C10241" t="s">
        <v>8839</v>
      </c>
      <c r="D10241" t="s">
        <v>9126</v>
      </c>
      <c r="E10241" t="s">
        <v>4901</v>
      </c>
      <c r="F10241">
        <v>0</v>
      </c>
      <c r="G10241">
        <v>0</v>
      </c>
      <c r="H10241">
        <v>0</v>
      </c>
      <c r="I10241">
        <v>0</v>
      </c>
      <c r="J10241">
        <v>10</v>
      </c>
      <c r="K10241">
        <v>0</v>
      </c>
      <c r="L10241">
        <v>10</v>
      </c>
      <c r="M10241" t="s">
        <v>19502</v>
      </c>
    </row>
    <row r="10242" spans="1:13" x14ac:dyDescent="0.25">
      <c r="A10242" t="s">
        <v>10392</v>
      </c>
      <c r="B10242" t="s">
        <v>1765</v>
      </c>
      <c r="C10242" t="s">
        <v>3352</v>
      </c>
      <c r="D10242" t="s">
        <v>9126</v>
      </c>
      <c r="E10242" t="s">
        <v>4901</v>
      </c>
      <c r="F10242">
        <v>0</v>
      </c>
      <c r="G10242">
        <v>0</v>
      </c>
      <c r="H10242">
        <v>0</v>
      </c>
      <c r="I10242">
        <v>0</v>
      </c>
      <c r="J10242">
        <v>10</v>
      </c>
      <c r="K10242">
        <v>0</v>
      </c>
      <c r="L10242">
        <v>10</v>
      </c>
      <c r="M10242" t="s">
        <v>19503</v>
      </c>
    </row>
    <row r="10243" spans="1:13" x14ac:dyDescent="0.25">
      <c r="A10243" t="s">
        <v>10392</v>
      </c>
      <c r="B10243" t="s">
        <v>1765</v>
      </c>
      <c r="C10243" t="s">
        <v>8844</v>
      </c>
      <c r="D10243" t="s">
        <v>9126</v>
      </c>
      <c r="E10243" t="s">
        <v>4901</v>
      </c>
      <c r="F10243">
        <v>0</v>
      </c>
      <c r="G10243">
        <v>0</v>
      </c>
      <c r="H10243">
        <v>0</v>
      </c>
      <c r="I10243">
        <v>0</v>
      </c>
      <c r="J10243">
        <v>10</v>
      </c>
      <c r="K10243">
        <v>0</v>
      </c>
      <c r="L10243">
        <v>10</v>
      </c>
      <c r="M10243" t="s">
        <v>19504</v>
      </c>
    </row>
    <row r="10244" spans="1:13" x14ac:dyDescent="0.25">
      <c r="A10244" t="s">
        <v>10392</v>
      </c>
      <c r="B10244" t="s">
        <v>1765</v>
      </c>
      <c r="C10244" t="s">
        <v>8847</v>
      </c>
      <c r="D10244" t="s">
        <v>9126</v>
      </c>
      <c r="E10244" t="s">
        <v>4901</v>
      </c>
      <c r="F10244">
        <v>0</v>
      </c>
      <c r="G10244">
        <v>0</v>
      </c>
      <c r="H10244">
        <v>0</v>
      </c>
      <c r="I10244">
        <v>0</v>
      </c>
      <c r="J10244">
        <v>10</v>
      </c>
      <c r="K10244">
        <v>0</v>
      </c>
      <c r="L10244">
        <v>10</v>
      </c>
      <c r="M10244" t="s">
        <v>19505</v>
      </c>
    </row>
    <row r="10245" spans="1:13" x14ac:dyDescent="0.25">
      <c r="A10245" t="s">
        <v>10392</v>
      </c>
      <c r="B10245" t="s">
        <v>1765</v>
      </c>
      <c r="C10245" t="s">
        <v>3615</v>
      </c>
      <c r="D10245" t="s">
        <v>9126</v>
      </c>
      <c r="E10245" t="s">
        <v>4901</v>
      </c>
      <c r="F10245">
        <v>0</v>
      </c>
      <c r="G10245">
        <v>0</v>
      </c>
      <c r="H10245">
        <v>0</v>
      </c>
      <c r="I10245">
        <v>0</v>
      </c>
      <c r="J10245">
        <v>10</v>
      </c>
      <c r="K10245">
        <v>0</v>
      </c>
      <c r="L10245">
        <v>10</v>
      </c>
      <c r="M10245" t="s">
        <v>19506</v>
      </c>
    </row>
    <row r="10246" spans="1:13" x14ac:dyDescent="0.25">
      <c r="A10246" t="s">
        <v>10392</v>
      </c>
      <c r="B10246" t="s">
        <v>1765</v>
      </c>
      <c r="C10246" t="s">
        <v>8851</v>
      </c>
      <c r="D10246" t="s">
        <v>9126</v>
      </c>
      <c r="E10246" t="s">
        <v>4901</v>
      </c>
      <c r="F10246">
        <v>0</v>
      </c>
      <c r="G10246">
        <v>0</v>
      </c>
      <c r="H10246">
        <v>0</v>
      </c>
      <c r="I10246">
        <v>0</v>
      </c>
      <c r="J10246">
        <v>10</v>
      </c>
      <c r="K10246">
        <v>0</v>
      </c>
      <c r="L10246">
        <v>10</v>
      </c>
      <c r="M10246" t="s">
        <v>19507</v>
      </c>
    </row>
    <row r="10247" spans="1:13" x14ac:dyDescent="0.25">
      <c r="A10247" t="s">
        <v>10392</v>
      </c>
      <c r="B10247" t="s">
        <v>1765</v>
      </c>
      <c r="C10247" t="s">
        <v>4872</v>
      </c>
      <c r="D10247" t="s">
        <v>9126</v>
      </c>
      <c r="E10247" t="s">
        <v>4901</v>
      </c>
      <c r="F10247">
        <v>0</v>
      </c>
      <c r="G10247">
        <v>0</v>
      </c>
      <c r="H10247">
        <v>0</v>
      </c>
      <c r="I10247">
        <v>0</v>
      </c>
      <c r="J10247">
        <v>10</v>
      </c>
      <c r="K10247">
        <v>0</v>
      </c>
      <c r="L10247">
        <v>10</v>
      </c>
      <c r="M10247" t="s">
        <v>19508</v>
      </c>
    </row>
    <row r="10248" spans="1:13" x14ac:dyDescent="0.25">
      <c r="A10248" t="s">
        <v>10392</v>
      </c>
      <c r="B10248" t="s">
        <v>1765</v>
      </c>
      <c r="C10248" t="s">
        <v>3132</v>
      </c>
      <c r="D10248" t="s">
        <v>9126</v>
      </c>
      <c r="E10248" t="s">
        <v>4901</v>
      </c>
      <c r="F10248">
        <v>0</v>
      </c>
      <c r="G10248">
        <v>0</v>
      </c>
      <c r="H10248">
        <v>0</v>
      </c>
      <c r="I10248">
        <v>0</v>
      </c>
      <c r="J10248">
        <v>10</v>
      </c>
      <c r="K10248">
        <v>0</v>
      </c>
      <c r="L10248">
        <v>10</v>
      </c>
      <c r="M10248" t="s">
        <v>19509</v>
      </c>
    </row>
    <row r="10249" spans="1:13" x14ac:dyDescent="0.25">
      <c r="A10249" t="s">
        <v>10392</v>
      </c>
      <c r="B10249" t="s">
        <v>1765</v>
      </c>
      <c r="C10249" t="s">
        <v>2224</v>
      </c>
      <c r="D10249" t="s">
        <v>9126</v>
      </c>
      <c r="E10249" t="s">
        <v>4901</v>
      </c>
      <c r="F10249">
        <v>0.1</v>
      </c>
      <c r="G10249">
        <v>-8.9990911415930505E-2</v>
      </c>
      <c r="H10249">
        <v>0.28999091141592998</v>
      </c>
      <c r="I10249">
        <v>1</v>
      </c>
      <c r="J10249">
        <v>10</v>
      </c>
      <c r="K10249">
        <v>1</v>
      </c>
      <c r="L10249">
        <v>10</v>
      </c>
      <c r="M10249" t="s">
        <v>19510</v>
      </c>
    </row>
    <row r="10250" spans="1:13" x14ac:dyDescent="0.25">
      <c r="A10250" t="s">
        <v>10392</v>
      </c>
      <c r="B10250" t="s">
        <v>1765</v>
      </c>
      <c r="C10250" t="s">
        <v>3470</v>
      </c>
      <c r="D10250" t="s">
        <v>9126</v>
      </c>
      <c r="E10250" t="s">
        <v>4920</v>
      </c>
      <c r="F10250">
        <v>0</v>
      </c>
      <c r="G10250">
        <v>0</v>
      </c>
      <c r="H10250">
        <v>0</v>
      </c>
      <c r="I10250">
        <v>0</v>
      </c>
      <c r="J10250">
        <v>38</v>
      </c>
      <c r="K10250">
        <v>0</v>
      </c>
      <c r="L10250">
        <v>38</v>
      </c>
      <c r="M10250" t="s">
        <v>19511</v>
      </c>
    </row>
    <row r="10251" spans="1:13" x14ac:dyDescent="0.25">
      <c r="A10251" t="s">
        <v>10392</v>
      </c>
      <c r="B10251" t="s">
        <v>1765</v>
      </c>
      <c r="C10251" t="s">
        <v>3554</v>
      </c>
      <c r="D10251" t="s">
        <v>9126</v>
      </c>
      <c r="E10251" t="s">
        <v>4920</v>
      </c>
      <c r="F10251">
        <v>5.2631578947368397E-2</v>
      </c>
      <c r="G10251">
        <v>-1.99125757731646E-2</v>
      </c>
      <c r="H10251">
        <v>0.125175733667901</v>
      </c>
      <c r="I10251">
        <v>2</v>
      </c>
      <c r="J10251">
        <v>38</v>
      </c>
      <c r="K10251">
        <v>2</v>
      </c>
      <c r="L10251">
        <v>38</v>
      </c>
      <c r="M10251" t="s">
        <v>19512</v>
      </c>
    </row>
    <row r="10252" spans="1:13" x14ac:dyDescent="0.25">
      <c r="A10252" t="s">
        <v>10392</v>
      </c>
      <c r="B10252" t="s">
        <v>1765</v>
      </c>
      <c r="C10252" t="s">
        <v>2223</v>
      </c>
      <c r="D10252" t="s">
        <v>9126</v>
      </c>
      <c r="E10252" t="s">
        <v>4920</v>
      </c>
      <c r="F10252">
        <v>0</v>
      </c>
      <c r="G10252">
        <v>0</v>
      </c>
      <c r="H10252">
        <v>0</v>
      </c>
      <c r="I10252">
        <v>0</v>
      </c>
      <c r="J10252">
        <v>38</v>
      </c>
      <c r="K10252">
        <v>0</v>
      </c>
      <c r="L10252">
        <v>38</v>
      </c>
      <c r="M10252" t="s">
        <v>19513</v>
      </c>
    </row>
    <row r="10253" spans="1:13" x14ac:dyDescent="0.25">
      <c r="A10253" t="s">
        <v>10392</v>
      </c>
      <c r="B10253" t="s">
        <v>1765</v>
      </c>
      <c r="C10253" t="s">
        <v>2253</v>
      </c>
      <c r="D10253" t="s">
        <v>9126</v>
      </c>
      <c r="E10253" t="s">
        <v>4920</v>
      </c>
      <c r="F10253">
        <v>0</v>
      </c>
      <c r="G10253">
        <v>0</v>
      </c>
      <c r="H10253">
        <v>0</v>
      </c>
      <c r="I10253">
        <v>0</v>
      </c>
      <c r="J10253">
        <v>38</v>
      </c>
      <c r="K10253">
        <v>0</v>
      </c>
      <c r="L10253">
        <v>38</v>
      </c>
      <c r="M10253" t="s">
        <v>19514</v>
      </c>
    </row>
    <row r="10254" spans="1:13" x14ac:dyDescent="0.25">
      <c r="A10254" t="s">
        <v>10392</v>
      </c>
      <c r="B10254" t="s">
        <v>1765</v>
      </c>
      <c r="C10254" t="s">
        <v>8756</v>
      </c>
      <c r="D10254" t="s">
        <v>9126</v>
      </c>
      <c r="E10254" t="s">
        <v>4920</v>
      </c>
      <c r="F10254">
        <v>0</v>
      </c>
      <c r="G10254">
        <v>0</v>
      </c>
      <c r="H10254">
        <v>0</v>
      </c>
      <c r="I10254">
        <v>0</v>
      </c>
      <c r="J10254">
        <v>38</v>
      </c>
      <c r="K10254">
        <v>0</v>
      </c>
      <c r="L10254">
        <v>38</v>
      </c>
      <c r="M10254" t="s">
        <v>19515</v>
      </c>
    </row>
    <row r="10255" spans="1:13" x14ac:dyDescent="0.25">
      <c r="A10255" t="s">
        <v>10392</v>
      </c>
      <c r="B10255" t="s">
        <v>1765</v>
      </c>
      <c r="C10255" t="s">
        <v>2758</v>
      </c>
      <c r="D10255" t="s">
        <v>9126</v>
      </c>
      <c r="E10255" t="s">
        <v>4920</v>
      </c>
      <c r="F10255">
        <v>0</v>
      </c>
      <c r="G10255">
        <v>0</v>
      </c>
      <c r="H10255">
        <v>0</v>
      </c>
      <c r="I10255">
        <v>0</v>
      </c>
      <c r="J10255">
        <v>38</v>
      </c>
      <c r="K10255">
        <v>0</v>
      </c>
      <c r="L10255">
        <v>38</v>
      </c>
      <c r="M10255" t="s">
        <v>19516</v>
      </c>
    </row>
    <row r="10256" spans="1:13" x14ac:dyDescent="0.25">
      <c r="A10256" t="s">
        <v>10392</v>
      </c>
      <c r="B10256" t="s">
        <v>1765</v>
      </c>
      <c r="C10256" t="s">
        <v>2966</v>
      </c>
      <c r="D10256" t="s">
        <v>9126</v>
      </c>
      <c r="E10256" t="s">
        <v>4920</v>
      </c>
      <c r="F10256">
        <v>0</v>
      </c>
      <c r="G10256">
        <v>0</v>
      </c>
      <c r="H10256">
        <v>0</v>
      </c>
      <c r="I10256">
        <v>0</v>
      </c>
      <c r="J10256">
        <v>38</v>
      </c>
      <c r="K10256">
        <v>0</v>
      </c>
      <c r="L10256">
        <v>38</v>
      </c>
      <c r="M10256" t="s">
        <v>19517</v>
      </c>
    </row>
    <row r="10257" spans="1:13" x14ac:dyDescent="0.25">
      <c r="A10257" t="s">
        <v>10392</v>
      </c>
      <c r="B10257" t="s">
        <v>1765</v>
      </c>
      <c r="C10257" t="s">
        <v>3541</v>
      </c>
      <c r="D10257" t="s">
        <v>9126</v>
      </c>
      <c r="E10257" t="s">
        <v>4920</v>
      </c>
      <c r="F10257">
        <v>0</v>
      </c>
      <c r="G10257">
        <v>0</v>
      </c>
      <c r="H10257">
        <v>0</v>
      </c>
      <c r="I10257">
        <v>0</v>
      </c>
      <c r="J10257">
        <v>38</v>
      </c>
      <c r="K10257">
        <v>0</v>
      </c>
      <c r="L10257">
        <v>38</v>
      </c>
      <c r="M10257" t="s">
        <v>19518</v>
      </c>
    </row>
    <row r="10258" spans="1:13" x14ac:dyDescent="0.25">
      <c r="A10258" t="s">
        <v>10392</v>
      </c>
      <c r="B10258" t="s">
        <v>1765</v>
      </c>
      <c r="C10258" t="s">
        <v>8765</v>
      </c>
      <c r="D10258" t="s">
        <v>9126</v>
      </c>
      <c r="E10258" t="s">
        <v>4920</v>
      </c>
      <c r="F10258">
        <v>0</v>
      </c>
      <c r="G10258">
        <v>0</v>
      </c>
      <c r="H10258">
        <v>0</v>
      </c>
      <c r="I10258">
        <v>0</v>
      </c>
      <c r="J10258">
        <v>38</v>
      </c>
      <c r="K10258">
        <v>0</v>
      </c>
      <c r="L10258">
        <v>38</v>
      </c>
      <c r="M10258" t="s">
        <v>19519</v>
      </c>
    </row>
    <row r="10259" spans="1:13" x14ac:dyDescent="0.25">
      <c r="A10259" t="s">
        <v>10392</v>
      </c>
      <c r="B10259" t="s">
        <v>1765</v>
      </c>
      <c r="C10259" t="s">
        <v>2624</v>
      </c>
      <c r="D10259" t="s">
        <v>9126</v>
      </c>
      <c r="E10259" t="s">
        <v>4920</v>
      </c>
      <c r="F10259">
        <v>0</v>
      </c>
      <c r="G10259">
        <v>0</v>
      </c>
      <c r="H10259">
        <v>0</v>
      </c>
      <c r="I10259">
        <v>0</v>
      </c>
      <c r="J10259">
        <v>38</v>
      </c>
      <c r="K10259">
        <v>0</v>
      </c>
      <c r="L10259">
        <v>38</v>
      </c>
      <c r="M10259" t="s">
        <v>19520</v>
      </c>
    </row>
    <row r="10260" spans="1:13" x14ac:dyDescent="0.25">
      <c r="A10260" t="s">
        <v>10392</v>
      </c>
      <c r="B10260" t="s">
        <v>1765</v>
      </c>
      <c r="C10260" t="s">
        <v>4437</v>
      </c>
      <c r="D10260" t="s">
        <v>9126</v>
      </c>
      <c r="E10260" t="s">
        <v>4920</v>
      </c>
      <c r="F10260">
        <v>0</v>
      </c>
      <c r="G10260">
        <v>0</v>
      </c>
      <c r="H10260">
        <v>0</v>
      </c>
      <c r="I10260">
        <v>0</v>
      </c>
      <c r="J10260">
        <v>38</v>
      </c>
      <c r="K10260">
        <v>0</v>
      </c>
      <c r="L10260">
        <v>38</v>
      </c>
      <c r="M10260" t="s">
        <v>19521</v>
      </c>
    </row>
    <row r="10261" spans="1:13" x14ac:dyDescent="0.25">
      <c r="A10261" t="s">
        <v>10392</v>
      </c>
      <c r="B10261" t="s">
        <v>1765</v>
      </c>
      <c r="C10261" t="s">
        <v>3501</v>
      </c>
      <c r="D10261" t="s">
        <v>9126</v>
      </c>
      <c r="E10261" t="s">
        <v>4920</v>
      </c>
      <c r="F10261">
        <v>0</v>
      </c>
      <c r="G10261">
        <v>0</v>
      </c>
      <c r="H10261">
        <v>0</v>
      </c>
      <c r="I10261">
        <v>0</v>
      </c>
      <c r="J10261">
        <v>38</v>
      </c>
      <c r="K10261">
        <v>0</v>
      </c>
      <c r="L10261">
        <v>38</v>
      </c>
      <c r="M10261" t="s">
        <v>19522</v>
      </c>
    </row>
    <row r="10262" spans="1:13" x14ac:dyDescent="0.25">
      <c r="A10262" t="s">
        <v>10392</v>
      </c>
      <c r="B10262" t="s">
        <v>1765</v>
      </c>
      <c r="C10262" t="s">
        <v>8774</v>
      </c>
      <c r="D10262" t="s">
        <v>9126</v>
      </c>
      <c r="E10262" t="s">
        <v>4920</v>
      </c>
      <c r="F10262">
        <v>0</v>
      </c>
      <c r="G10262">
        <v>0</v>
      </c>
      <c r="H10262">
        <v>0</v>
      </c>
      <c r="I10262">
        <v>0</v>
      </c>
      <c r="J10262">
        <v>38</v>
      </c>
      <c r="K10262">
        <v>0</v>
      </c>
      <c r="L10262">
        <v>38</v>
      </c>
      <c r="M10262" t="s">
        <v>19523</v>
      </c>
    </row>
    <row r="10263" spans="1:13" x14ac:dyDescent="0.25">
      <c r="A10263" t="s">
        <v>10392</v>
      </c>
      <c r="B10263" t="s">
        <v>1765</v>
      </c>
      <c r="C10263" t="s">
        <v>2642</v>
      </c>
      <c r="D10263" t="s">
        <v>9126</v>
      </c>
      <c r="E10263" t="s">
        <v>4920</v>
      </c>
      <c r="F10263">
        <v>0</v>
      </c>
      <c r="G10263">
        <v>0</v>
      </c>
      <c r="H10263">
        <v>0</v>
      </c>
      <c r="I10263">
        <v>0</v>
      </c>
      <c r="J10263">
        <v>38</v>
      </c>
      <c r="K10263">
        <v>0</v>
      </c>
      <c r="L10263">
        <v>38</v>
      </c>
      <c r="M10263" t="s">
        <v>19524</v>
      </c>
    </row>
    <row r="10264" spans="1:13" x14ac:dyDescent="0.25">
      <c r="A10264" t="s">
        <v>10392</v>
      </c>
      <c r="B10264" t="s">
        <v>1765</v>
      </c>
      <c r="C10264" t="s">
        <v>2376</v>
      </c>
      <c r="D10264" t="s">
        <v>9126</v>
      </c>
      <c r="E10264" t="s">
        <v>4920</v>
      </c>
      <c r="F10264">
        <v>0</v>
      </c>
      <c r="G10264">
        <v>0</v>
      </c>
      <c r="H10264">
        <v>0</v>
      </c>
      <c r="I10264">
        <v>0</v>
      </c>
      <c r="J10264">
        <v>38</v>
      </c>
      <c r="K10264">
        <v>0</v>
      </c>
      <c r="L10264">
        <v>38</v>
      </c>
      <c r="M10264" t="s">
        <v>19525</v>
      </c>
    </row>
    <row r="10265" spans="1:13" x14ac:dyDescent="0.25">
      <c r="A10265" t="s">
        <v>10392</v>
      </c>
      <c r="B10265" t="s">
        <v>1765</v>
      </c>
      <c r="C10265" t="s">
        <v>2478</v>
      </c>
      <c r="D10265" t="s">
        <v>9126</v>
      </c>
      <c r="E10265" t="s">
        <v>4920</v>
      </c>
      <c r="F10265">
        <v>0</v>
      </c>
      <c r="G10265">
        <v>0</v>
      </c>
      <c r="H10265">
        <v>0</v>
      </c>
      <c r="I10265">
        <v>0</v>
      </c>
      <c r="J10265">
        <v>38</v>
      </c>
      <c r="K10265">
        <v>0</v>
      </c>
      <c r="L10265">
        <v>38</v>
      </c>
      <c r="M10265" t="s">
        <v>19526</v>
      </c>
    </row>
    <row r="10266" spans="1:13" x14ac:dyDescent="0.25">
      <c r="A10266" t="s">
        <v>10392</v>
      </c>
      <c r="B10266" t="s">
        <v>1765</v>
      </c>
      <c r="C10266" t="s">
        <v>2087</v>
      </c>
      <c r="D10266" t="s">
        <v>9126</v>
      </c>
      <c r="E10266" t="s">
        <v>4920</v>
      </c>
      <c r="F10266">
        <v>2.6315789473684199E-2</v>
      </c>
      <c r="G10266">
        <v>-2.56882451203733E-2</v>
      </c>
      <c r="H10266">
        <v>7.8319824067741795E-2</v>
      </c>
      <c r="I10266">
        <v>1</v>
      </c>
      <c r="J10266">
        <v>38</v>
      </c>
      <c r="K10266">
        <v>1</v>
      </c>
      <c r="L10266">
        <v>38</v>
      </c>
      <c r="M10266" t="s">
        <v>19527</v>
      </c>
    </row>
    <row r="10267" spans="1:13" x14ac:dyDescent="0.25">
      <c r="A10267" t="s">
        <v>10392</v>
      </c>
      <c r="B10267" t="s">
        <v>1765</v>
      </c>
      <c r="C10267" t="s">
        <v>4009</v>
      </c>
      <c r="D10267" t="s">
        <v>9126</v>
      </c>
      <c r="E10267" t="s">
        <v>4920</v>
      </c>
      <c r="F10267">
        <v>0</v>
      </c>
      <c r="G10267">
        <v>0</v>
      </c>
      <c r="H10267">
        <v>0</v>
      </c>
      <c r="I10267">
        <v>0</v>
      </c>
      <c r="J10267">
        <v>38</v>
      </c>
      <c r="K10267">
        <v>0</v>
      </c>
      <c r="L10267">
        <v>38</v>
      </c>
      <c r="M10267" t="s">
        <v>19528</v>
      </c>
    </row>
    <row r="10268" spans="1:13" x14ac:dyDescent="0.25">
      <c r="A10268" t="s">
        <v>10392</v>
      </c>
      <c r="B10268" t="s">
        <v>1765</v>
      </c>
      <c r="C10268" t="s">
        <v>2851</v>
      </c>
      <c r="D10268" t="s">
        <v>9126</v>
      </c>
      <c r="E10268" t="s">
        <v>4920</v>
      </c>
      <c r="F10268">
        <v>0</v>
      </c>
      <c r="G10268">
        <v>0</v>
      </c>
      <c r="H10268">
        <v>0</v>
      </c>
      <c r="I10268">
        <v>0</v>
      </c>
      <c r="J10268">
        <v>38</v>
      </c>
      <c r="K10268">
        <v>0</v>
      </c>
      <c r="L10268">
        <v>38</v>
      </c>
      <c r="M10268" t="s">
        <v>19529</v>
      </c>
    </row>
    <row r="10269" spans="1:13" x14ac:dyDescent="0.25">
      <c r="A10269" t="s">
        <v>10392</v>
      </c>
      <c r="B10269" t="s">
        <v>1765</v>
      </c>
      <c r="C10269" t="s">
        <v>3634</v>
      </c>
      <c r="D10269" t="s">
        <v>9126</v>
      </c>
      <c r="E10269" t="s">
        <v>4920</v>
      </c>
      <c r="F10269">
        <v>0</v>
      </c>
      <c r="G10269">
        <v>0</v>
      </c>
      <c r="H10269">
        <v>0</v>
      </c>
      <c r="I10269">
        <v>0</v>
      </c>
      <c r="J10269">
        <v>38</v>
      </c>
      <c r="K10269">
        <v>0</v>
      </c>
      <c r="L10269">
        <v>38</v>
      </c>
      <c r="M10269" t="s">
        <v>19530</v>
      </c>
    </row>
    <row r="10270" spans="1:13" x14ac:dyDescent="0.25">
      <c r="A10270" t="s">
        <v>10392</v>
      </c>
      <c r="B10270" t="s">
        <v>1765</v>
      </c>
      <c r="C10270" t="s">
        <v>3438</v>
      </c>
      <c r="D10270" t="s">
        <v>9126</v>
      </c>
      <c r="E10270" t="s">
        <v>4920</v>
      </c>
      <c r="F10270">
        <v>0</v>
      </c>
      <c r="G10270">
        <v>0</v>
      </c>
      <c r="H10270">
        <v>0</v>
      </c>
      <c r="I10270">
        <v>0</v>
      </c>
      <c r="J10270">
        <v>38</v>
      </c>
      <c r="K10270">
        <v>0</v>
      </c>
      <c r="L10270">
        <v>38</v>
      </c>
      <c r="M10270" t="s">
        <v>19531</v>
      </c>
    </row>
    <row r="10271" spans="1:13" x14ac:dyDescent="0.25">
      <c r="A10271" t="s">
        <v>10392</v>
      </c>
      <c r="B10271" t="s">
        <v>1765</v>
      </c>
      <c r="C10271" t="s">
        <v>3881</v>
      </c>
      <c r="D10271" t="s">
        <v>9126</v>
      </c>
      <c r="E10271" t="s">
        <v>4920</v>
      </c>
      <c r="F10271">
        <v>0</v>
      </c>
      <c r="G10271">
        <v>0</v>
      </c>
      <c r="H10271">
        <v>0</v>
      </c>
      <c r="I10271">
        <v>0</v>
      </c>
      <c r="J10271">
        <v>38</v>
      </c>
      <c r="K10271">
        <v>0</v>
      </c>
      <c r="L10271">
        <v>38</v>
      </c>
      <c r="M10271" t="s">
        <v>19532</v>
      </c>
    </row>
    <row r="10272" spans="1:13" x14ac:dyDescent="0.25">
      <c r="A10272" t="s">
        <v>10392</v>
      </c>
      <c r="B10272" t="s">
        <v>1765</v>
      </c>
      <c r="C10272" t="s">
        <v>8792</v>
      </c>
      <c r="D10272" t="s">
        <v>9126</v>
      </c>
      <c r="E10272" t="s">
        <v>4920</v>
      </c>
      <c r="F10272">
        <v>0</v>
      </c>
      <c r="G10272">
        <v>0</v>
      </c>
      <c r="H10272">
        <v>0</v>
      </c>
      <c r="I10272">
        <v>0</v>
      </c>
      <c r="J10272">
        <v>38</v>
      </c>
      <c r="K10272">
        <v>0</v>
      </c>
      <c r="L10272">
        <v>38</v>
      </c>
      <c r="M10272" t="s">
        <v>19533</v>
      </c>
    </row>
    <row r="10273" spans="1:13" x14ac:dyDescent="0.25">
      <c r="A10273" t="s">
        <v>10392</v>
      </c>
      <c r="B10273" t="s">
        <v>1765</v>
      </c>
      <c r="C10273" t="s">
        <v>2479</v>
      </c>
      <c r="D10273" t="s">
        <v>9126</v>
      </c>
      <c r="E10273" t="s">
        <v>4920</v>
      </c>
      <c r="F10273">
        <v>0.36842105263157898</v>
      </c>
      <c r="G10273">
        <v>0.211707767321927</v>
      </c>
      <c r="H10273">
        <v>0.52513433794122999</v>
      </c>
      <c r="I10273">
        <v>14</v>
      </c>
      <c r="J10273">
        <v>38</v>
      </c>
      <c r="K10273">
        <v>14</v>
      </c>
      <c r="L10273">
        <v>38</v>
      </c>
      <c r="M10273" t="s">
        <v>19534</v>
      </c>
    </row>
    <row r="10274" spans="1:13" x14ac:dyDescent="0.25">
      <c r="A10274" t="s">
        <v>10392</v>
      </c>
      <c r="B10274" t="s">
        <v>1765</v>
      </c>
      <c r="C10274" t="s">
        <v>8796</v>
      </c>
      <c r="D10274" t="s">
        <v>9126</v>
      </c>
      <c r="E10274" t="s">
        <v>4920</v>
      </c>
      <c r="F10274">
        <v>0</v>
      </c>
      <c r="G10274">
        <v>0</v>
      </c>
      <c r="H10274">
        <v>0</v>
      </c>
      <c r="I10274">
        <v>0</v>
      </c>
      <c r="J10274">
        <v>38</v>
      </c>
      <c r="K10274">
        <v>0</v>
      </c>
      <c r="L10274">
        <v>38</v>
      </c>
      <c r="M10274" t="s">
        <v>19535</v>
      </c>
    </row>
    <row r="10275" spans="1:13" x14ac:dyDescent="0.25">
      <c r="A10275" t="s">
        <v>10392</v>
      </c>
      <c r="B10275" t="s">
        <v>1765</v>
      </c>
      <c r="C10275" t="s">
        <v>8799</v>
      </c>
      <c r="D10275" t="s">
        <v>9126</v>
      </c>
      <c r="E10275" t="s">
        <v>4920</v>
      </c>
      <c r="F10275">
        <v>0</v>
      </c>
      <c r="G10275">
        <v>0</v>
      </c>
      <c r="H10275">
        <v>0</v>
      </c>
      <c r="I10275">
        <v>0</v>
      </c>
      <c r="J10275">
        <v>38</v>
      </c>
      <c r="K10275">
        <v>0</v>
      </c>
      <c r="L10275">
        <v>38</v>
      </c>
      <c r="M10275" t="s">
        <v>19536</v>
      </c>
    </row>
    <row r="10276" spans="1:13" x14ac:dyDescent="0.25">
      <c r="A10276" t="s">
        <v>10392</v>
      </c>
      <c r="B10276" t="s">
        <v>1765</v>
      </c>
      <c r="C10276" t="s">
        <v>4182</v>
      </c>
      <c r="D10276" t="s">
        <v>9126</v>
      </c>
      <c r="E10276" t="s">
        <v>4920</v>
      </c>
      <c r="F10276">
        <v>0.44736842105263203</v>
      </c>
      <c r="G10276">
        <v>0.28583206398531902</v>
      </c>
      <c r="H10276">
        <v>0.60890477811994403</v>
      </c>
      <c r="I10276">
        <v>17</v>
      </c>
      <c r="J10276">
        <v>38</v>
      </c>
      <c r="K10276">
        <v>17</v>
      </c>
      <c r="L10276">
        <v>38</v>
      </c>
      <c r="M10276" t="s">
        <v>19537</v>
      </c>
    </row>
    <row r="10277" spans="1:13" x14ac:dyDescent="0.25">
      <c r="A10277" t="s">
        <v>10392</v>
      </c>
      <c r="B10277" t="s">
        <v>1765</v>
      </c>
      <c r="C10277" t="s">
        <v>8804</v>
      </c>
      <c r="D10277" t="s">
        <v>9126</v>
      </c>
      <c r="E10277" t="s">
        <v>4920</v>
      </c>
      <c r="F10277">
        <v>0</v>
      </c>
      <c r="G10277">
        <v>0</v>
      </c>
      <c r="H10277">
        <v>0</v>
      </c>
      <c r="I10277">
        <v>0</v>
      </c>
      <c r="J10277">
        <v>38</v>
      </c>
      <c r="K10277">
        <v>0</v>
      </c>
      <c r="L10277">
        <v>38</v>
      </c>
      <c r="M10277" t="s">
        <v>19538</v>
      </c>
    </row>
    <row r="10278" spans="1:13" x14ac:dyDescent="0.25">
      <c r="A10278" t="s">
        <v>10392</v>
      </c>
      <c r="B10278" t="s">
        <v>1765</v>
      </c>
      <c r="C10278" t="s">
        <v>8807</v>
      </c>
      <c r="D10278" t="s">
        <v>9126</v>
      </c>
      <c r="E10278" t="s">
        <v>4920</v>
      </c>
      <c r="F10278">
        <v>0</v>
      </c>
      <c r="G10278">
        <v>0</v>
      </c>
      <c r="H10278">
        <v>0</v>
      </c>
      <c r="I10278">
        <v>0</v>
      </c>
      <c r="J10278">
        <v>38</v>
      </c>
      <c r="K10278">
        <v>0</v>
      </c>
      <c r="L10278">
        <v>38</v>
      </c>
      <c r="M10278" t="s">
        <v>19539</v>
      </c>
    </row>
    <row r="10279" spans="1:13" x14ac:dyDescent="0.25">
      <c r="A10279" t="s">
        <v>10392</v>
      </c>
      <c r="B10279" t="s">
        <v>1765</v>
      </c>
      <c r="C10279" t="s">
        <v>3936</v>
      </c>
      <c r="D10279" t="s">
        <v>9126</v>
      </c>
      <c r="E10279" t="s">
        <v>4920</v>
      </c>
      <c r="F10279">
        <v>0</v>
      </c>
      <c r="G10279">
        <v>0</v>
      </c>
      <c r="H10279">
        <v>0</v>
      </c>
      <c r="I10279">
        <v>0</v>
      </c>
      <c r="J10279">
        <v>38</v>
      </c>
      <c r="K10279">
        <v>0</v>
      </c>
      <c r="L10279">
        <v>38</v>
      </c>
      <c r="M10279" t="s">
        <v>19540</v>
      </c>
    </row>
    <row r="10280" spans="1:13" x14ac:dyDescent="0.25">
      <c r="A10280" t="s">
        <v>10392</v>
      </c>
      <c r="B10280" t="s">
        <v>1765</v>
      </c>
      <c r="C10280" t="s">
        <v>3869</v>
      </c>
      <c r="D10280" t="s">
        <v>9126</v>
      </c>
      <c r="E10280" t="s">
        <v>4920</v>
      </c>
      <c r="F10280">
        <v>0</v>
      </c>
      <c r="G10280">
        <v>0</v>
      </c>
      <c r="H10280">
        <v>0</v>
      </c>
      <c r="I10280">
        <v>0</v>
      </c>
      <c r="J10280">
        <v>38</v>
      </c>
      <c r="K10280">
        <v>0</v>
      </c>
      <c r="L10280">
        <v>38</v>
      </c>
      <c r="M10280" t="s">
        <v>19541</v>
      </c>
    </row>
    <row r="10281" spans="1:13" x14ac:dyDescent="0.25">
      <c r="A10281" t="s">
        <v>10392</v>
      </c>
      <c r="B10281" t="s">
        <v>1765</v>
      </c>
      <c r="C10281" t="s">
        <v>4572</v>
      </c>
      <c r="D10281" t="s">
        <v>9126</v>
      </c>
      <c r="E10281" t="s">
        <v>4920</v>
      </c>
      <c r="F10281">
        <v>0</v>
      </c>
      <c r="G10281">
        <v>0</v>
      </c>
      <c r="H10281">
        <v>0</v>
      </c>
      <c r="I10281">
        <v>0</v>
      </c>
      <c r="J10281">
        <v>38</v>
      </c>
      <c r="K10281">
        <v>0</v>
      </c>
      <c r="L10281">
        <v>38</v>
      </c>
      <c r="M10281" t="s">
        <v>19542</v>
      </c>
    </row>
    <row r="10282" spans="1:13" x14ac:dyDescent="0.25">
      <c r="A10282" t="s">
        <v>10392</v>
      </c>
      <c r="B10282" t="s">
        <v>1765</v>
      </c>
      <c r="C10282" t="s">
        <v>8816</v>
      </c>
      <c r="D10282" t="s">
        <v>9126</v>
      </c>
      <c r="E10282" t="s">
        <v>4920</v>
      </c>
      <c r="F10282">
        <v>0</v>
      </c>
      <c r="G10282">
        <v>0</v>
      </c>
      <c r="H10282">
        <v>0</v>
      </c>
      <c r="I10282">
        <v>0</v>
      </c>
      <c r="J10282">
        <v>38</v>
      </c>
      <c r="K10282">
        <v>0</v>
      </c>
      <c r="L10282">
        <v>38</v>
      </c>
      <c r="M10282" t="s">
        <v>19543</v>
      </c>
    </row>
    <row r="10283" spans="1:13" x14ac:dyDescent="0.25">
      <c r="A10283" t="s">
        <v>10392</v>
      </c>
      <c r="B10283" t="s">
        <v>1765</v>
      </c>
      <c r="C10283" t="s">
        <v>8819</v>
      </c>
      <c r="D10283" t="s">
        <v>9126</v>
      </c>
      <c r="E10283" t="s">
        <v>4920</v>
      </c>
      <c r="F10283">
        <v>0</v>
      </c>
      <c r="G10283">
        <v>0</v>
      </c>
      <c r="H10283">
        <v>0</v>
      </c>
      <c r="I10283">
        <v>0</v>
      </c>
      <c r="J10283">
        <v>38</v>
      </c>
      <c r="K10283">
        <v>0</v>
      </c>
      <c r="L10283">
        <v>38</v>
      </c>
      <c r="M10283" t="s">
        <v>19544</v>
      </c>
    </row>
    <row r="10284" spans="1:13" x14ac:dyDescent="0.25">
      <c r="A10284" t="s">
        <v>10392</v>
      </c>
      <c r="B10284" t="s">
        <v>1765</v>
      </c>
      <c r="C10284" t="s">
        <v>3209</v>
      </c>
      <c r="D10284" t="s">
        <v>9126</v>
      </c>
      <c r="E10284" t="s">
        <v>4920</v>
      </c>
      <c r="F10284">
        <v>0</v>
      </c>
      <c r="G10284">
        <v>0</v>
      </c>
      <c r="H10284">
        <v>0</v>
      </c>
      <c r="I10284">
        <v>0</v>
      </c>
      <c r="J10284">
        <v>38</v>
      </c>
      <c r="K10284">
        <v>0</v>
      </c>
      <c r="L10284">
        <v>38</v>
      </c>
      <c r="M10284" t="s">
        <v>19545</v>
      </c>
    </row>
    <row r="10285" spans="1:13" x14ac:dyDescent="0.25">
      <c r="A10285" t="s">
        <v>10392</v>
      </c>
      <c r="B10285" t="s">
        <v>1765</v>
      </c>
      <c r="C10285" t="s">
        <v>3614</v>
      </c>
      <c r="D10285" t="s">
        <v>9126</v>
      </c>
      <c r="E10285" t="s">
        <v>4920</v>
      </c>
      <c r="F10285">
        <v>0</v>
      </c>
      <c r="G10285">
        <v>0</v>
      </c>
      <c r="H10285">
        <v>0</v>
      </c>
      <c r="I10285">
        <v>0</v>
      </c>
      <c r="J10285">
        <v>38</v>
      </c>
      <c r="K10285">
        <v>0</v>
      </c>
      <c r="L10285">
        <v>38</v>
      </c>
      <c r="M10285" t="s">
        <v>19546</v>
      </c>
    </row>
    <row r="10286" spans="1:13" x14ac:dyDescent="0.25">
      <c r="A10286" t="s">
        <v>10392</v>
      </c>
      <c r="B10286" t="s">
        <v>1765</v>
      </c>
      <c r="C10286" t="s">
        <v>8825</v>
      </c>
      <c r="D10286" t="s">
        <v>9126</v>
      </c>
      <c r="E10286" t="s">
        <v>4920</v>
      </c>
      <c r="F10286">
        <v>0</v>
      </c>
      <c r="G10286">
        <v>0</v>
      </c>
      <c r="H10286">
        <v>0</v>
      </c>
      <c r="I10286">
        <v>0</v>
      </c>
      <c r="J10286">
        <v>38</v>
      </c>
      <c r="K10286">
        <v>0</v>
      </c>
      <c r="L10286">
        <v>38</v>
      </c>
      <c r="M10286" t="s">
        <v>19547</v>
      </c>
    </row>
    <row r="10287" spans="1:13" x14ac:dyDescent="0.25">
      <c r="A10287" t="s">
        <v>10392</v>
      </c>
      <c r="B10287" t="s">
        <v>1765</v>
      </c>
      <c r="C10287" t="s">
        <v>8828</v>
      </c>
      <c r="D10287" t="s">
        <v>9126</v>
      </c>
      <c r="E10287" t="s">
        <v>4920</v>
      </c>
      <c r="F10287">
        <v>0</v>
      </c>
      <c r="G10287">
        <v>0</v>
      </c>
      <c r="H10287">
        <v>0</v>
      </c>
      <c r="I10287">
        <v>0</v>
      </c>
      <c r="J10287">
        <v>38</v>
      </c>
      <c r="K10287">
        <v>0</v>
      </c>
      <c r="L10287">
        <v>38</v>
      </c>
      <c r="M10287" t="s">
        <v>19548</v>
      </c>
    </row>
    <row r="10288" spans="1:13" x14ac:dyDescent="0.25">
      <c r="A10288" t="s">
        <v>10392</v>
      </c>
      <c r="B10288" t="s">
        <v>1765</v>
      </c>
      <c r="C10288" t="s">
        <v>8831</v>
      </c>
      <c r="D10288" t="s">
        <v>9126</v>
      </c>
      <c r="E10288" t="s">
        <v>4920</v>
      </c>
      <c r="F10288">
        <v>0</v>
      </c>
      <c r="G10288">
        <v>0</v>
      </c>
      <c r="H10288">
        <v>0</v>
      </c>
      <c r="I10288">
        <v>0</v>
      </c>
      <c r="J10288">
        <v>38</v>
      </c>
      <c r="K10288">
        <v>0</v>
      </c>
      <c r="L10288">
        <v>38</v>
      </c>
      <c r="M10288" t="s">
        <v>19549</v>
      </c>
    </row>
    <row r="10289" spans="1:13" x14ac:dyDescent="0.25">
      <c r="A10289" t="s">
        <v>10392</v>
      </c>
      <c r="B10289" t="s">
        <v>1765</v>
      </c>
      <c r="C10289" t="s">
        <v>3540</v>
      </c>
      <c r="D10289" t="s">
        <v>9126</v>
      </c>
      <c r="E10289" t="s">
        <v>4920</v>
      </c>
      <c r="F10289">
        <v>0</v>
      </c>
      <c r="G10289">
        <v>0</v>
      </c>
      <c r="H10289">
        <v>0</v>
      </c>
      <c r="I10289">
        <v>0</v>
      </c>
      <c r="J10289">
        <v>38</v>
      </c>
      <c r="K10289">
        <v>0</v>
      </c>
      <c r="L10289">
        <v>38</v>
      </c>
      <c r="M10289" t="s">
        <v>19550</v>
      </c>
    </row>
    <row r="10290" spans="1:13" x14ac:dyDescent="0.25">
      <c r="A10290" t="s">
        <v>10392</v>
      </c>
      <c r="B10290" t="s">
        <v>1765</v>
      </c>
      <c r="C10290" t="s">
        <v>8836</v>
      </c>
      <c r="D10290" t="s">
        <v>9126</v>
      </c>
      <c r="E10290" t="s">
        <v>4920</v>
      </c>
      <c r="F10290">
        <v>0</v>
      </c>
      <c r="G10290">
        <v>0</v>
      </c>
      <c r="H10290">
        <v>0</v>
      </c>
      <c r="I10290">
        <v>0</v>
      </c>
      <c r="J10290">
        <v>38</v>
      </c>
      <c r="K10290">
        <v>0</v>
      </c>
      <c r="L10290">
        <v>38</v>
      </c>
      <c r="M10290" t="s">
        <v>19551</v>
      </c>
    </row>
    <row r="10291" spans="1:13" x14ac:dyDescent="0.25">
      <c r="A10291" t="s">
        <v>10392</v>
      </c>
      <c r="B10291" t="s">
        <v>1765</v>
      </c>
      <c r="C10291" t="s">
        <v>8839</v>
      </c>
      <c r="D10291" t="s">
        <v>9126</v>
      </c>
      <c r="E10291" t="s">
        <v>4920</v>
      </c>
      <c r="F10291">
        <v>0</v>
      </c>
      <c r="G10291">
        <v>0</v>
      </c>
      <c r="H10291">
        <v>0</v>
      </c>
      <c r="I10291">
        <v>0</v>
      </c>
      <c r="J10291">
        <v>38</v>
      </c>
      <c r="K10291">
        <v>0</v>
      </c>
      <c r="L10291">
        <v>38</v>
      </c>
      <c r="M10291" t="s">
        <v>19552</v>
      </c>
    </row>
    <row r="10292" spans="1:13" x14ac:dyDescent="0.25">
      <c r="A10292" t="s">
        <v>10392</v>
      </c>
      <c r="B10292" t="s">
        <v>1765</v>
      </c>
      <c r="C10292" t="s">
        <v>3352</v>
      </c>
      <c r="D10292" t="s">
        <v>9126</v>
      </c>
      <c r="E10292" t="s">
        <v>4920</v>
      </c>
      <c r="F10292">
        <v>0</v>
      </c>
      <c r="G10292">
        <v>0</v>
      </c>
      <c r="H10292">
        <v>0</v>
      </c>
      <c r="I10292">
        <v>0</v>
      </c>
      <c r="J10292">
        <v>38</v>
      </c>
      <c r="K10292">
        <v>0</v>
      </c>
      <c r="L10292">
        <v>38</v>
      </c>
      <c r="M10292" t="s">
        <v>19553</v>
      </c>
    </row>
    <row r="10293" spans="1:13" x14ac:dyDescent="0.25">
      <c r="A10293" t="s">
        <v>10392</v>
      </c>
      <c r="B10293" t="s">
        <v>1765</v>
      </c>
      <c r="C10293" t="s">
        <v>8844</v>
      </c>
      <c r="D10293" t="s">
        <v>9126</v>
      </c>
      <c r="E10293" t="s">
        <v>4920</v>
      </c>
      <c r="F10293">
        <v>0</v>
      </c>
      <c r="G10293">
        <v>0</v>
      </c>
      <c r="H10293">
        <v>0</v>
      </c>
      <c r="I10293">
        <v>0</v>
      </c>
      <c r="J10293">
        <v>38</v>
      </c>
      <c r="K10293">
        <v>0</v>
      </c>
      <c r="L10293">
        <v>38</v>
      </c>
      <c r="M10293" t="s">
        <v>19554</v>
      </c>
    </row>
    <row r="10294" spans="1:13" x14ac:dyDescent="0.25">
      <c r="A10294" t="s">
        <v>10392</v>
      </c>
      <c r="B10294" t="s">
        <v>1765</v>
      </c>
      <c r="C10294" t="s">
        <v>8847</v>
      </c>
      <c r="D10294" t="s">
        <v>9126</v>
      </c>
      <c r="E10294" t="s">
        <v>4920</v>
      </c>
      <c r="F10294">
        <v>0</v>
      </c>
      <c r="G10294">
        <v>0</v>
      </c>
      <c r="H10294">
        <v>0</v>
      </c>
      <c r="I10294">
        <v>0</v>
      </c>
      <c r="J10294">
        <v>38</v>
      </c>
      <c r="K10294">
        <v>0</v>
      </c>
      <c r="L10294">
        <v>38</v>
      </c>
      <c r="M10294" t="s">
        <v>19555</v>
      </c>
    </row>
    <row r="10295" spans="1:13" x14ac:dyDescent="0.25">
      <c r="A10295" t="s">
        <v>10392</v>
      </c>
      <c r="B10295" t="s">
        <v>1765</v>
      </c>
      <c r="C10295" t="s">
        <v>3615</v>
      </c>
      <c r="D10295" t="s">
        <v>9126</v>
      </c>
      <c r="E10295" t="s">
        <v>4920</v>
      </c>
      <c r="F10295">
        <v>0</v>
      </c>
      <c r="G10295">
        <v>0</v>
      </c>
      <c r="H10295">
        <v>0</v>
      </c>
      <c r="I10295">
        <v>0</v>
      </c>
      <c r="J10295">
        <v>38</v>
      </c>
      <c r="K10295">
        <v>0</v>
      </c>
      <c r="L10295">
        <v>38</v>
      </c>
      <c r="M10295" t="s">
        <v>19556</v>
      </c>
    </row>
    <row r="10296" spans="1:13" x14ac:dyDescent="0.25">
      <c r="A10296" t="s">
        <v>10392</v>
      </c>
      <c r="B10296" t="s">
        <v>1765</v>
      </c>
      <c r="C10296" t="s">
        <v>8851</v>
      </c>
      <c r="D10296" t="s">
        <v>9126</v>
      </c>
      <c r="E10296" t="s">
        <v>4920</v>
      </c>
      <c r="F10296">
        <v>0</v>
      </c>
      <c r="G10296">
        <v>0</v>
      </c>
      <c r="H10296">
        <v>0</v>
      </c>
      <c r="I10296">
        <v>0</v>
      </c>
      <c r="J10296">
        <v>38</v>
      </c>
      <c r="K10296">
        <v>0</v>
      </c>
      <c r="L10296">
        <v>38</v>
      </c>
      <c r="M10296" t="s">
        <v>19557</v>
      </c>
    </row>
    <row r="10297" spans="1:13" x14ac:dyDescent="0.25">
      <c r="A10297" t="s">
        <v>10392</v>
      </c>
      <c r="B10297" t="s">
        <v>1765</v>
      </c>
      <c r="C10297" t="s">
        <v>4872</v>
      </c>
      <c r="D10297" t="s">
        <v>9126</v>
      </c>
      <c r="E10297" t="s">
        <v>4920</v>
      </c>
      <c r="F10297">
        <v>0</v>
      </c>
      <c r="G10297">
        <v>0</v>
      </c>
      <c r="H10297">
        <v>0</v>
      </c>
      <c r="I10297">
        <v>0</v>
      </c>
      <c r="J10297">
        <v>38</v>
      </c>
      <c r="K10297">
        <v>0</v>
      </c>
      <c r="L10297">
        <v>38</v>
      </c>
      <c r="M10297" t="s">
        <v>19558</v>
      </c>
    </row>
    <row r="10298" spans="1:13" x14ac:dyDescent="0.25">
      <c r="A10298" t="s">
        <v>10392</v>
      </c>
      <c r="B10298" t="s">
        <v>1765</v>
      </c>
      <c r="C10298" t="s">
        <v>3132</v>
      </c>
      <c r="D10298" t="s">
        <v>9126</v>
      </c>
      <c r="E10298" t="s">
        <v>4920</v>
      </c>
      <c r="F10298">
        <v>0</v>
      </c>
      <c r="G10298">
        <v>0</v>
      </c>
      <c r="H10298">
        <v>0</v>
      </c>
      <c r="I10298">
        <v>0</v>
      </c>
      <c r="J10298">
        <v>38</v>
      </c>
      <c r="K10298">
        <v>0</v>
      </c>
      <c r="L10298">
        <v>38</v>
      </c>
      <c r="M10298" t="s">
        <v>19559</v>
      </c>
    </row>
    <row r="10299" spans="1:13" x14ac:dyDescent="0.25">
      <c r="A10299" t="s">
        <v>10392</v>
      </c>
      <c r="B10299" t="s">
        <v>1765</v>
      </c>
      <c r="C10299" t="s">
        <v>2224</v>
      </c>
      <c r="D10299" t="s">
        <v>9126</v>
      </c>
      <c r="E10299" t="s">
        <v>4920</v>
      </c>
      <c r="F10299">
        <v>0.105263157894737</v>
      </c>
      <c r="G10299">
        <v>5.5607537501010003E-3</v>
      </c>
      <c r="H10299">
        <v>0.20496556203937299</v>
      </c>
      <c r="I10299">
        <v>4</v>
      </c>
      <c r="J10299">
        <v>38</v>
      </c>
      <c r="K10299">
        <v>4</v>
      </c>
      <c r="L10299">
        <v>38</v>
      </c>
      <c r="M10299" t="s">
        <v>19560</v>
      </c>
    </row>
    <row r="10300" spans="1:13" x14ac:dyDescent="0.25">
      <c r="A10300" t="s">
        <v>10392</v>
      </c>
      <c r="B10300" t="s">
        <v>1817</v>
      </c>
      <c r="C10300" t="s">
        <v>3470</v>
      </c>
      <c r="D10300" t="s">
        <v>9126</v>
      </c>
      <c r="E10300" t="s">
        <v>4964</v>
      </c>
      <c r="F10300">
        <v>0</v>
      </c>
      <c r="G10300">
        <v>0</v>
      </c>
      <c r="H10300">
        <v>0</v>
      </c>
      <c r="I10300">
        <v>0</v>
      </c>
      <c r="J10300">
        <v>5</v>
      </c>
      <c r="K10300">
        <v>0</v>
      </c>
      <c r="L10300">
        <v>5</v>
      </c>
      <c r="M10300" t="s">
        <v>19561</v>
      </c>
    </row>
    <row r="10301" spans="1:13" x14ac:dyDescent="0.25">
      <c r="A10301" t="s">
        <v>10392</v>
      </c>
      <c r="B10301" t="s">
        <v>1817</v>
      </c>
      <c r="C10301" t="s">
        <v>3554</v>
      </c>
      <c r="D10301" t="s">
        <v>9126</v>
      </c>
      <c r="E10301" t="s">
        <v>4964</v>
      </c>
      <c r="F10301">
        <v>0</v>
      </c>
      <c r="G10301">
        <v>0</v>
      </c>
      <c r="H10301">
        <v>0</v>
      </c>
      <c r="I10301">
        <v>0</v>
      </c>
      <c r="J10301">
        <v>5</v>
      </c>
      <c r="K10301">
        <v>0</v>
      </c>
      <c r="L10301">
        <v>5</v>
      </c>
      <c r="M10301" t="s">
        <v>19562</v>
      </c>
    </row>
    <row r="10302" spans="1:13" x14ac:dyDescent="0.25">
      <c r="A10302" t="s">
        <v>10392</v>
      </c>
      <c r="B10302" t="s">
        <v>1817</v>
      </c>
      <c r="C10302" t="s">
        <v>2223</v>
      </c>
      <c r="D10302" t="s">
        <v>9126</v>
      </c>
      <c r="E10302" t="s">
        <v>4964</v>
      </c>
      <c r="F10302">
        <v>0</v>
      </c>
      <c r="G10302">
        <v>0</v>
      </c>
      <c r="H10302">
        <v>0</v>
      </c>
      <c r="I10302">
        <v>0</v>
      </c>
      <c r="J10302">
        <v>5</v>
      </c>
      <c r="K10302">
        <v>0</v>
      </c>
      <c r="L10302">
        <v>5</v>
      </c>
      <c r="M10302" t="s">
        <v>19563</v>
      </c>
    </row>
    <row r="10303" spans="1:13" x14ac:dyDescent="0.25">
      <c r="A10303" t="s">
        <v>10392</v>
      </c>
      <c r="B10303" t="s">
        <v>1817</v>
      </c>
      <c r="C10303" t="s">
        <v>2253</v>
      </c>
      <c r="D10303" t="s">
        <v>9126</v>
      </c>
      <c r="E10303" t="s">
        <v>4964</v>
      </c>
      <c r="F10303">
        <v>0.8</v>
      </c>
      <c r="G10303">
        <v>0.42604120212648999</v>
      </c>
      <c r="H10303">
        <v>1.17395879787351</v>
      </c>
      <c r="I10303">
        <v>4</v>
      </c>
      <c r="J10303">
        <v>5</v>
      </c>
      <c r="K10303">
        <v>4</v>
      </c>
      <c r="L10303">
        <v>5</v>
      </c>
      <c r="M10303" t="s">
        <v>19564</v>
      </c>
    </row>
    <row r="10304" spans="1:13" x14ac:dyDescent="0.25">
      <c r="A10304" t="s">
        <v>10392</v>
      </c>
      <c r="B10304" t="s">
        <v>1817</v>
      </c>
      <c r="C10304" t="s">
        <v>8756</v>
      </c>
      <c r="D10304" t="s">
        <v>9126</v>
      </c>
      <c r="E10304" t="s">
        <v>4964</v>
      </c>
      <c r="F10304">
        <v>0</v>
      </c>
      <c r="G10304">
        <v>0</v>
      </c>
      <c r="H10304">
        <v>0</v>
      </c>
      <c r="I10304">
        <v>0</v>
      </c>
      <c r="J10304">
        <v>5</v>
      </c>
      <c r="K10304">
        <v>0</v>
      </c>
      <c r="L10304">
        <v>5</v>
      </c>
      <c r="M10304" t="s">
        <v>19565</v>
      </c>
    </row>
    <row r="10305" spans="1:13" x14ac:dyDescent="0.25">
      <c r="A10305" t="s">
        <v>10392</v>
      </c>
      <c r="B10305" t="s">
        <v>1817</v>
      </c>
      <c r="C10305" t="s">
        <v>2758</v>
      </c>
      <c r="D10305" t="s">
        <v>9126</v>
      </c>
      <c r="E10305" t="s">
        <v>4964</v>
      </c>
      <c r="F10305">
        <v>0</v>
      </c>
      <c r="G10305">
        <v>0</v>
      </c>
      <c r="H10305">
        <v>0</v>
      </c>
      <c r="I10305">
        <v>0</v>
      </c>
      <c r="J10305">
        <v>5</v>
      </c>
      <c r="K10305">
        <v>0</v>
      </c>
      <c r="L10305">
        <v>5</v>
      </c>
      <c r="M10305" t="s">
        <v>19566</v>
      </c>
    </row>
    <row r="10306" spans="1:13" x14ac:dyDescent="0.25">
      <c r="A10306" t="s">
        <v>10392</v>
      </c>
      <c r="B10306" t="s">
        <v>1817</v>
      </c>
      <c r="C10306" t="s">
        <v>2966</v>
      </c>
      <c r="D10306" t="s">
        <v>9126</v>
      </c>
      <c r="E10306" t="s">
        <v>4964</v>
      </c>
      <c r="F10306">
        <v>0</v>
      </c>
      <c r="G10306">
        <v>0</v>
      </c>
      <c r="H10306">
        <v>0</v>
      </c>
      <c r="I10306">
        <v>0</v>
      </c>
      <c r="J10306">
        <v>5</v>
      </c>
      <c r="K10306">
        <v>0</v>
      </c>
      <c r="L10306">
        <v>5</v>
      </c>
      <c r="M10306" t="s">
        <v>19567</v>
      </c>
    </row>
    <row r="10307" spans="1:13" x14ac:dyDescent="0.25">
      <c r="A10307" t="s">
        <v>10392</v>
      </c>
      <c r="B10307" t="s">
        <v>1817</v>
      </c>
      <c r="C10307" t="s">
        <v>3541</v>
      </c>
      <c r="D10307" t="s">
        <v>9126</v>
      </c>
      <c r="E10307" t="s">
        <v>4964</v>
      </c>
      <c r="F10307">
        <v>0</v>
      </c>
      <c r="G10307">
        <v>0</v>
      </c>
      <c r="H10307">
        <v>0</v>
      </c>
      <c r="I10307">
        <v>0</v>
      </c>
      <c r="J10307">
        <v>5</v>
      </c>
      <c r="K10307">
        <v>0</v>
      </c>
      <c r="L10307">
        <v>5</v>
      </c>
      <c r="M10307" t="s">
        <v>19568</v>
      </c>
    </row>
    <row r="10308" spans="1:13" x14ac:dyDescent="0.25">
      <c r="A10308" t="s">
        <v>10392</v>
      </c>
      <c r="B10308" t="s">
        <v>1817</v>
      </c>
      <c r="C10308" t="s">
        <v>8765</v>
      </c>
      <c r="D10308" t="s">
        <v>9126</v>
      </c>
      <c r="E10308" t="s">
        <v>4964</v>
      </c>
      <c r="F10308">
        <v>0</v>
      </c>
      <c r="G10308">
        <v>0</v>
      </c>
      <c r="H10308">
        <v>0</v>
      </c>
      <c r="I10308">
        <v>0</v>
      </c>
      <c r="J10308">
        <v>5</v>
      </c>
      <c r="K10308">
        <v>0</v>
      </c>
      <c r="L10308">
        <v>5</v>
      </c>
      <c r="M10308" t="s">
        <v>19569</v>
      </c>
    </row>
    <row r="10309" spans="1:13" x14ac:dyDescent="0.25">
      <c r="A10309" t="s">
        <v>10392</v>
      </c>
      <c r="B10309" t="s">
        <v>1817</v>
      </c>
      <c r="C10309" t="s">
        <v>2624</v>
      </c>
      <c r="D10309" t="s">
        <v>9126</v>
      </c>
      <c r="E10309" t="s">
        <v>4964</v>
      </c>
      <c r="F10309">
        <v>0</v>
      </c>
      <c r="G10309">
        <v>0</v>
      </c>
      <c r="H10309">
        <v>0</v>
      </c>
      <c r="I10309">
        <v>0</v>
      </c>
      <c r="J10309">
        <v>5</v>
      </c>
      <c r="K10309">
        <v>0</v>
      </c>
      <c r="L10309">
        <v>5</v>
      </c>
      <c r="M10309" t="s">
        <v>19570</v>
      </c>
    </row>
    <row r="10310" spans="1:13" x14ac:dyDescent="0.25">
      <c r="A10310" t="s">
        <v>10392</v>
      </c>
      <c r="B10310" t="s">
        <v>1817</v>
      </c>
      <c r="C10310" t="s">
        <v>4437</v>
      </c>
      <c r="D10310" t="s">
        <v>9126</v>
      </c>
      <c r="E10310" t="s">
        <v>4964</v>
      </c>
      <c r="F10310">
        <v>0</v>
      </c>
      <c r="G10310">
        <v>0</v>
      </c>
      <c r="H10310">
        <v>0</v>
      </c>
      <c r="I10310">
        <v>0</v>
      </c>
      <c r="J10310">
        <v>5</v>
      </c>
      <c r="K10310">
        <v>0</v>
      </c>
      <c r="L10310">
        <v>5</v>
      </c>
      <c r="M10310" t="s">
        <v>19571</v>
      </c>
    </row>
    <row r="10311" spans="1:13" x14ac:dyDescent="0.25">
      <c r="A10311" t="s">
        <v>10392</v>
      </c>
      <c r="B10311" t="s">
        <v>1817</v>
      </c>
      <c r="C10311" t="s">
        <v>3501</v>
      </c>
      <c r="D10311" t="s">
        <v>9126</v>
      </c>
      <c r="E10311" t="s">
        <v>4964</v>
      </c>
      <c r="F10311">
        <v>0</v>
      </c>
      <c r="G10311">
        <v>0</v>
      </c>
      <c r="H10311">
        <v>0</v>
      </c>
      <c r="I10311">
        <v>0</v>
      </c>
      <c r="J10311">
        <v>5</v>
      </c>
      <c r="K10311">
        <v>0</v>
      </c>
      <c r="L10311">
        <v>5</v>
      </c>
      <c r="M10311" t="s">
        <v>19572</v>
      </c>
    </row>
    <row r="10312" spans="1:13" x14ac:dyDescent="0.25">
      <c r="A10312" t="s">
        <v>10392</v>
      </c>
      <c r="B10312" t="s">
        <v>1817</v>
      </c>
      <c r="C10312" t="s">
        <v>8774</v>
      </c>
      <c r="D10312" t="s">
        <v>9126</v>
      </c>
      <c r="E10312" t="s">
        <v>4964</v>
      </c>
      <c r="F10312">
        <v>0</v>
      </c>
      <c r="G10312">
        <v>0</v>
      </c>
      <c r="H10312">
        <v>0</v>
      </c>
      <c r="I10312">
        <v>0</v>
      </c>
      <c r="J10312">
        <v>5</v>
      </c>
      <c r="K10312">
        <v>0</v>
      </c>
      <c r="L10312">
        <v>5</v>
      </c>
      <c r="M10312" t="s">
        <v>19573</v>
      </c>
    </row>
    <row r="10313" spans="1:13" x14ac:dyDescent="0.25">
      <c r="A10313" t="s">
        <v>10392</v>
      </c>
      <c r="B10313" t="s">
        <v>1817</v>
      </c>
      <c r="C10313" t="s">
        <v>2642</v>
      </c>
      <c r="D10313" t="s">
        <v>9126</v>
      </c>
      <c r="E10313" t="s">
        <v>4964</v>
      </c>
      <c r="F10313">
        <v>0</v>
      </c>
      <c r="G10313">
        <v>0</v>
      </c>
      <c r="H10313">
        <v>0</v>
      </c>
      <c r="I10313">
        <v>0</v>
      </c>
      <c r="J10313">
        <v>5</v>
      </c>
      <c r="K10313">
        <v>0</v>
      </c>
      <c r="L10313">
        <v>5</v>
      </c>
      <c r="M10313" t="s">
        <v>19574</v>
      </c>
    </row>
    <row r="10314" spans="1:13" x14ac:dyDescent="0.25">
      <c r="A10314" t="s">
        <v>10392</v>
      </c>
      <c r="B10314" t="s">
        <v>1817</v>
      </c>
      <c r="C10314" t="s">
        <v>2376</v>
      </c>
      <c r="D10314" t="s">
        <v>9126</v>
      </c>
      <c r="E10314" t="s">
        <v>4964</v>
      </c>
      <c r="F10314">
        <v>0</v>
      </c>
      <c r="G10314">
        <v>0</v>
      </c>
      <c r="H10314">
        <v>0</v>
      </c>
      <c r="I10314">
        <v>0</v>
      </c>
      <c r="J10314">
        <v>5</v>
      </c>
      <c r="K10314">
        <v>0</v>
      </c>
      <c r="L10314">
        <v>5</v>
      </c>
      <c r="M10314" t="s">
        <v>19575</v>
      </c>
    </row>
    <row r="10315" spans="1:13" x14ac:dyDescent="0.25">
      <c r="A10315" t="s">
        <v>10392</v>
      </c>
      <c r="B10315" t="s">
        <v>1817</v>
      </c>
      <c r="C10315" t="s">
        <v>2478</v>
      </c>
      <c r="D10315" t="s">
        <v>9126</v>
      </c>
      <c r="E10315" t="s">
        <v>4964</v>
      </c>
      <c r="F10315">
        <v>0</v>
      </c>
      <c r="G10315">
        <v>0</v>
      </c>
      <c r="H10315">
        <v>0</v>
      </c>
      <c r="I10315">
        <v>0</v>
      </c>
      <c r="J10315">
        <v>5</v>
      </c>
      <c r="K10315">
        <v>0</v>
      </c>
      <c r="L10315">
        <v>5</v>
      </c>
      <c r="M10315" t="s">
        <v>19576</v>
      </c>
    </row>
    <row r="10316" spans="1:13" x14ac:dyDescent="0.25">
      <c r="A10316" t="s">
        <v>10392</v>
      </c>
      <c r="B10316" t="s">
        <v>1817</v>
      </c>
      <c r="C10316" t="s">
        <v>2087</v>
      </c>
      <c r="D10316" t="s">
        <v>9126</v>
      </c>
      <c r="E10316" t="s">
        <v>4964</v>
      </c>
      <c r="F10316">
        <v>0</v>
      </c>
      <c r="G10316">
        <v>0</v>
      </c>
      <c r="H10316">
        <v>0</v>
      </c>
      <c r="I10316">
        <v>0</v>
      </c>
      <c r="J10316">
        <v>5</v>
      </c>
      <c r="K10316">
        <v>0</v>
      </c>
      <c r="L10316">
        <v>5</v>
      </c>
      <c r="M10316" t="s">
        <v>19577</v>
      </c>
    </row>
    <row r="10317" spans="1:13" x14ac:dyDescent="0.25">
      <c r="A10317" t="s">
        <v>10392</v>
      </c>
      <c r="B10317" t="s">
        <v>1817</v>
      </c>
      <c r="C10317" t="s">
        <v>4009</v>
      </c>
      <c r="D10317" t="s">
        <v>9126</v>
      </c>
      <c r="E10317" t="s">
        <v>4964</v>
      </c>
      <c r="F10317">
        <v>0</v>
      </c>
      <c r="G10317">
        <v>0</v>
      </c>
      <c r="H10317">
        <v>0</v>
      </c>
      <c r="I10317">
        <v>0</v>
      </c>
      <c r="J10317">
        <v>5</v>
      </c>
      <c r="K10317">
        <v>0</v>
      </c>
      <c r="L10317">
        <v>5</v>
      </c>
      <c r="M10317" t="s">
        <v>19578</v>
      </c>
    </row>
    <row r="10318" spans="1:13" x14ac:dyDescent="0.25">
      <c r="A10318" t="s">
        <v>10392</v>
      </c>
      <c r="B10318" t="s">
        <v>1817</v>
      </c>
      <c r="C10318" t="s">
        <v>2851</v>
      </c>
      <c r="D10318" t="s">
        <v>9126</v>
      </c>
      <c r="E10318" t="s">
        <v>4964</v>
      </c>
      <c r="F10318">
        <v>0</v>
      </c>
      <c r="G10318">
        <v>0</v>
      </c>
      <c r="H10318">
        <v>0</v>
      </c>
      <c r="I10318">
        <v>0</v>
      </c>
      <c r="J10318">
        <v>5</v>
      </c>
      <c r="K10318">
        <v>0</v>
      </c>
      <c r="L10318">
        <v>5</v>
      </c>
      <c r="M10318" t="s">
        <v>19579</v>
      </c>
    </row>
    <row r="10319" spans="1:13" x14ac:dyDescent="0.25">
      <c r="A10319" t="s">
        <v>10392</v>
      </c>
      <c r="B10319" t="s">
        <v>1817</v>
      </c>
      <c r="C10319" t="s">
        <v>3634</v>
      </c>
      <c r="D10319" t="s">
        <v>9126</v>
      </c>
      <c r="E10319" t="s">
        <v>4964</v>
      </c>
      <c r="F10319">
        <v>0</v>
      </c>
      <c r="G10319">
        <v>0</v>
      </c>
      <c r="H10319">
        <v>0</v>
      </c>
      <c r="I10319">
        <v>0</v>
      </c>
      <c r="J10319">
        <v>5</v>
      </c>
      <c r="K10319">
        <v>0</v>
      </c>
      <c r="L10319">
        <v>5</v>
      </c>
      <c r="M10319" t="s">
        <v>19580</v>
      </c>
    </row>
    <row r="10320" spans="1:13" x14ac:dyDescent="0.25">
      <c r="A10320" t="s">
        <v>10392</v>
      </c>
      <c r="B10320" t="s">
        <v>1817</v>
      </c>
      <c r="C10320" t="s">
        <v>3438</v>
      </c>
      <c r="D10320" t="s">
        <v>9126</v>
      </c>
      <c r="E10320" t="s">
        <v>4964</v>
      </c>
      <c r="F10320">
        <v>0</v>
      </c>
      <c r="G10320">
        <v>0</v>
      </c>
      <c r="H10320">
        <v>0</v>
      </c>
      <c r="I10320">
        <v>0</v>
      </c>
      <c r="J10320">
        <v>5</v>
      </c>
      <c r="K10320">
        <v>0</v>
      </c>
      <c r="L10320">
        <v>5</v>
      </c>
      <c r="M10320" t="s">
        <v>19581</v>
      </c>
    </row>
    <row r="10321" spans="1:13" x14ac:dyDescent="0.25">
      <c r="A10321" t="s">
        <v>10392</v>
      </c>
      <c r="B10321" t="s">
        <v>1817</v>
      </c>
      <c r="C10321" t="s">
        <v>3881</v>
      </c>
      <c r="D10321" t="s">
        <v>9126</v>
      </c>
      <c r="E10321" t="s">
        <v>4964</v>
      </c>
      <c r="F10321">
        <v>0</v>
      </c>
      <c r="G10321">
        <v>0</v>
      </c>
      <c r="H10321">
        <v>0</v>
      </c>
      <c r="I10321">
        <v>0</v>
      </c>
      <c r="J10321">
        <v>5</v>
      </c>
      <c r="K10321">
        <v>0</v>
      </c>
      <c r="L10321">
        <v>5</v>
      </c>
      <c r="M10321" t="s">
        <v>19582</v>
      </c>
    </row>
    <row r="10322" spans="1:13" x14ac:dyDescent="0.25">
      <c r="A10322" t="s">
        <v>10392</v>
      </c>
      <c r="B10322" t="s">
        <v>1817</v>
      </c>
      <c r="C10322" t="s">
        <v>8792</v>
      </c>
      <c r="D10322" t="s">
        <v>9126</v>
      </c>
      <c r="E10322" t="s">
        <v>4964</v>
      </c>
      <c r="F10322">
        <v>0</v>
      </c>
      <c r="G10322">
        <v>0</v>
      </c>
      <c r="H10322">
        <v>0</v>
      </c>
      <c r="I10322">
        <v>0</v>
      </c>
      <c r="J10322">
        <v>5</v>
      </c>
      <c r="K10322">
        <v>0</v>
      </c>
      <c r="L10322">
        <v>5</v>
      </c>
      <c r="M10322" t="s">
        <v>19583</v>
      </c>
    </row>
    <row r="10323" spans="1:13" x14ac:dyDescent="0.25">
      <c r="A10323" t="s">
        <v>10392</v>
      </c>
      <c r="B10323" t="s">
        <v>1817</v>
      </c>
      <c r="C10323" t="s">
        <v>2479</v>
      </c>
      <c r="D10323" t="s">
        <v>9126</v>
      </c>
      <c r="E10323" t="s">
        <v>4964</v>
      </c>
      <c r="F10323">
        <v>0</v>
      </c>
      <c r="G10323">
        <v>0</v>
      </c>
      <c r="H10323">
        <v>0</v>
      </c>
      <c r="I10323">
        <v>0</v>
      </c>
      <c r="J10323">
        <v>5</v>
      </c>
      <c r="K10323">
        <v>0</v>
      </c>
      <c r="L10323">
        <v>5</v>
      </c>
      <c r="M10323" t="s">
        <v>19584</v>
      </c>
    </row>
    <row r="10324" spans="1:13" x14ac:dyDescent="0.25">
      <c r="A10324" t="s">
        <v>10392</v>
      </c>
      <c r="B10324" t="s">
        <v>1817</v>
      </c>
      <c r="C10324" t="s">
        <v>8796</v>
      </c>
      <c r="D10324" t="s">
        <v>9126</v>
      </c>
      <c r="E10324" t="s">
        <v>4964</v>
      </c>
      <c r="F10324">
        <v>0</v>
      </c>
      <c r="G10324">
        <v>0</v>
      </c>
      <c r="H10324">
        <v>0</v>
      </c>
      <c r="I10324">
        <v>0</v>
      </c>
      <c r="J10324">
        <v>5</v>
      </c>
      <c r="K10324">
        <v>0</v>
      </c>
      <c r="L10324">
        <v>5</v>
      </c>
      <c r="M10324" t="s">
        <v>19585</v>
      </c>
    </row>
    <row r="10325" spans="1:13" x14ac:dyDescent="0.25">
      <c r="A10325" t="s">
        <v>10392</v>
      </c>
      <c r="B10325" t="s">
        <v>1817</v>
      </c>
      <c r="C10325" t="s">
        <v>8799</v>
      </c>
      <c r="D10325" t="s">
        <v>9126</v>
      </c>
      <c r="E10325" t="s">
        <v>4964</v>
      </c>
      <c r="F10325">
        <v>0</v>
      </c>
      <c r="G10325">
        <v>0</v>
      </c>
      <c r="H10325">
        <v>0</v>
      </c>
      <c r="I10325">
        <v>0</v>
      </c>
      <c r="J10325">
        <v>5</v>
      </c>
      <c r="K10325">
        <v>0</v>
      </c>
      <c r="L10325">
        <v>5</v>
      </c>
      <c r="M10325" t="s">
        <v>19586</v>
      </c>
    </row>
    <row r="10326" spans="1:13" x14ac:dyDescent="0.25">
      <c r="A10326" t="s">
        <v>10392</v>
      </c>
      <c r="B10326" t="s">
        <v>1817</v>
      </c>
      <c r="C10326" t="s">
        <v>4182</v>
      </c>
      <c r="D10326" t="s">
        <v>9126</v>
      </c>
      <c r="E10326" t="s">
        <v>4964</v>
      </c>
      <c r="F10326">
        <v>0</v>
      </c>
      <c r="G10326">
        <v>0</v>
      </c>
      <c r="H10326">
        <v>0</v>
      </c>
      <c r="I10326">
        <v>0</v>
      </c>
      <c r="J10326">
        <v>5</v>
      </c>
      <c r="K10326">
        <v>0</v>
      </c>
      <c r="L10326">
        <v>5</v>
      </c>
      <c r="M10326" t="s">
        <v>19587</v>
      </c>
    </row>
    <row r="10327" spans="1:13" x14ac:dyDescent="0.25">
      <c r="A10327" t="s">
        <v>10392</v>
      </c>
      <c r="B10327" t="s">
        <v>1817</v>
      </c>
      <c r="C10327" t="s">
        <v>8804</v>
      </c>
      <c r="D10327" t="s">
        <v>9126</v>
      </c>
      <c r="E10327" t="s">
        <v>4964</v>
      </c>
      <c r="F10327">
        <v>0</v>
      </c>
      <c r="G10327">
        <v>0</v>
      </c>
      <c r="H10327">
        <v>0</v>
      </c>
      <c r="I10327">
        <v>0</v>
      </c>
      <c r="J10327">
        <v>5</v>
      </c>
      <c r="K10327">
        <v>0</v>
      </c>
      <c r="L10327">
        <v>5</v>
      </c>
      <c r="M10327" t="s">
        <v>19588</v>
      </c>
    </row>
    <row r="10328" spans="1:13" x14ac:dyDescent="0.25">
      <c r="A10328" t="s">
        <v>10392</v>
      </c>
      <c r="B10328" t="s">
        <v>1817</v>
      </c>
      <c r="C10328" t="s">
        <v>8807</v>
      </c>
      <c r="D10328" t="s">
        <v>9126</v>
      </c>
      <c r="E10328" t="s">
        <v>4964</v>
      </c>
      <c r="F10328">
        <v>0</v>
      </c>
      <c r="G10328">
        <v>0</v>
      </c>
      <c r="H10328">
        <v>0</v>
      </c>
      <c r="I10328">
        <v>0</v>
      </c>
      <c r="J10328">
        <v>5</v>
      </c>
      <c r="K10328">
        <v>0</v>
      </c>
      <c r="L10328">
        <v>5</v>
      </c>
      <c r="M10328" t="s">
        <v>19589</v>
      </c>
    </row>
    <row r="10329" spans="1:13" x14ac:dyDescent="0.25">
      <c r="A10329" t="s">
        <v>10392</v>
      </c>
      <c r="B10329" t="s">
        <v>1817</v>
      </c>
      <c r="C10329" t="s">
        <v>3936</v>
      </c>
      <c r="D10329" t="s">
        <v>9126</v>
      </c>
      <c r="E10329" t="s">
        <v>4964</v>
      </c>
      <c r="F10329">
        <v>0</v>
      </c>
      <c r="G10329">
        <v>0</v>
      </c>
      <c r="H10329">
        <v>0</v>
      </c>
      <c r="I10329">
        <v>0</v>
      </c>
      <c r="J10329">
        <v>5</v>
      </c>
      <c r="K10329">
        <v>0</v>
      </c>
      <c r="L10329">
        <v>5</v>
      </c>
      <c r="M10329" t="s">
        <v>19590</v>
      </c>
    </row>
    <row r="10330" spans="1:13" x14ac:dyDescent="0.25">
      <c r="A10330" t="s">
        <v>10392</v>
      </c>
      <c r="B10330" t="s">
        <v>1817</v>
      </c>
      <c r="C10330" t="s">
        <v>3869</v>
      </c>
      <c r="D10330" t="s">
        <v>9126</v>
      </c>
      <c r="E10330" t="s">
        <v>4964</v>
      </c>
      <c r="F10330">
        <v>0</v>
      </c>
      <c r="G10330">
        <v>0</v>
      </c>
      <c r="H10330">
        <v>0</v>
      </c>
      <c r="I10330">
        <v>0</v>
      </c>
      <c r="J10330">
        <v>5</v>
      </c>
      <c r="K10330">
        <v>0</v>
      </c>
      <c r="L10330">
        <v>5</v>
      </c>
      <c r="M10330" t="s">
        <v>19591</v>
      </c>
    </row>
    <row r="10331" spans="1:13" x14ac:dyDescent="0.25">
      <c r="A10331" t="s">
        <v>10392</v>
      </c>
      <c r="B10331" t="s">
        <v>1817</v>
      </c>
      <c r="C10331" t="s">
        <v>4572</v>
      </c>
      <c r="D10331" t="s">
        <v>9126</v>
      </c>
      <c r="E10331" t="s">
        <v>4964</v>
      </c>
      <c r="F10331">
        <v>0</v>
      </c>
      <c r="G10331">
        <v>0</v>
      </c>
      <c r="H10331">
        <v>0</v>
      </c>
      <c r="I10331">
        <v>0</v>
      </c>
      <c r="J10331">
        <v>5</v>
      </c>
      <c r="K10331">
        <v>0</v>
      </c>
      <c r="L10331">
        <v>5</v>
      </c>
      <c r="M10331" t="s">
        <v>19592</v>
      </c>
    </row>
    <row r="10332" spans="1:13" x14ac:dyDescent="0.25">
      <c r="A10332" t="s">
        <v>10392</v>
      </c>
      <c r="B10332" t="s">
        <v>1817</v>
      </c>
      <c r="C10332" t="s">
        <v>8816</v>
      </c>
      <c r="D10332" t="s">
        <v>9126</v>
      </c>
      <c r="E10332" t="s">
        <v>4964</v>
      </c>
      <c r="F10332">
        <v>0</v>
      </c>
      <c r="G10332">
        <v>0</v>
      </c>
      <c r="H10332">
        <v>0</v>
      </c>
      <c r="I10332">
        <v>0</v>
      </c>
      <c r="J10332">
        <v>5</v>
      </c>
      <c r="K10332">
        <v>0</v>
      </c>
      <c r="L10332">
        <v>5</v>
      </c>
      <c r="M10332" t="s">
        <v>19593</v>
      </c>
    </row>
    <row r="10333" spans="1:13" x14ac:dyDescent="0.25">
      <c r="A10333" t="s">
        <v>10392</v>
      </c>
      <c r="B10333" t="s">
        <v>1817</v>
      </c>
      <c r="C10333" t="s">
        <v>8819</v>
      </c>
      <c r="D10333" t="s">
        <v>9126</v>
      </c>
      <c r="E10333" t="s">
        <v>4964</v>
      </c>
      <c r="F10333">
        <v>0</v>
      </c>
      <c r="G10333">
        <v>0</v>
      </c>
      <c r="H10333">
        <v>0</v>
      </c>
      <c r="I10333">
        <v>0</v>
      </c>
      <c r="J10333">
        <v>5</v>
      </c>
      <c r="K10333">
        <v>0</v>
      </c>
      <c r="L10333">
        <v>5</v>
      </c>
      <c r="M10333" t="s">
        <v>19594</v>
      </c>
    </row>
    <row r="10334" spans="1:13" x14ac:dyDescent="0.25">
      <c r="A10334" t="s">
        <v>10392</v>
      </c>
      <c r="B10334" t="s">
        <v>1817</v>
      </c>
      <c r="C10334" t="s">
        <v>3209</v>
      </c>
      <c r="D10334" t="s">
        <v>9126</v>
      </c>
      <c r="E10334" t="s">
        <v>4964</v>
      </c>
      <c r="F10334">
        <v>0</v>
      </c>
      <c r="G10334">
        <v>0</v>
      </c>
      <c r="H10334">
        <v>0</v>
      </c>
      <c r="I10334">
        <v>0</v>
      </c>
      <c r="J10334">
        <v>5</v>
      </c>
      <c r="K10334">
        <v>0</v>
      </c>
      <c r="L10334">
        <v>5</v>
      </c>
      <c r="M10334" t="s">
        <v>19595</v>
      </c>
    </row>
    <row r="10335" spans="1:13" x14ac:dyDescent="0.25">
      <c r="A10335" t="s">
        <v>10392</v>
      </c>
      <c r="B10335" t="s">
        <v>1817</v>
      </c>
      <c r="C10335" t="s">
        <v>3614</v>
      </c>
      <c r="D10335" t="s">
        <v>9126</v>
      </c>
      <c r="E10335" t="s">
        <v>4964</v>
      </c>
      <c r="F10335">
        <v>0</v>
      </c>
      <c r="G10335">
        <v>0</v>
      </c>
      <c r="H10335">
        <v>0</v>
      </c>
      <c r="I10335">
        <v>0</v>
      </c>
      <c r="J10335">
        <v>5</v>
      </c>
      <c r="K10335">
        <v>0</v>
      </c>
      <c r="L10335">
        <v>5</v>
      </c>
      <c r="M10335" t="s">
        <v>19596</v>
      </c>
    </row>
    <row r="10336" spans="1:13" x14ac:dyDescent="0.25">
      <c r="A10336" t="s">
        <v>10392</v>
      </c>
      <c r="B10336" t="s">
        <v>1817</v>
      </c>
      <c r="C10336" t="s">
        <v>8825</v>
      </c>
      <c r="D10336" t="s">
        <v>9126</v>
      </c>
      <c r="E10336" t="s">
        <v>4964</v>
      </c>
      <c r="F10336">
        <v>0</v>
      </c>
      <c r="G10336">
        <v>0</v>
      </c>
      <c r="H10336">
        <v>0</v>
      </c>
      <c r="I10336">
        <v>0</v>
      </c>
      <c r="J10336">
        <v>5</v>
      </c>
      <c r="K10336">
        <v>0</v>
      </c>
      <c r="L10336">
        <v>5</v>
      </c>
      <c r="M10336" t="s">
        <v>19597</v>
      </c>
    </row>
    <row r="10337" spans="1:13" x14ac:dyDescent="0.25">
      <c r="A10337" t="s">
        <v>10392</v>
      </c>
      <c r="B10337" t="s">
        <v>1817</v>
      </c>
      <c r="C10337" t="s">
        <v>8828</v>
      </c>
      <c r="D10337" t="s">
        <v>9126</v>
      </c>
      <c r="E10337" t="s">
        <v>4964</v>
      </c>
      <c r="F10337">
        <v>0</v>
      </c>
      <c r="G10337">
        <v>0</v>
      </c>
      <c r="H10337">
        <v>0</v>
      </c>
      <c r="I10337">
        <v>0</v>
      </c>
      <c r="J10337">
        <v>5</v>
      </c>
      <c r="K10337">
        <v>0</v>
      </c>
      <c r="L10337">
        <v>5</v>
      </c>
      <c r="M10337" t="s">
        <v>19598</v>
      </c>
    </row>
    <row r="10338" spans="1:13" x14ac:dyDescent="0.25">
      <c r="A10338" t="s">
        <v>10392</v>
      </c>
      <c r="B10338" t="s">
        <v>1817</v>
      </c>
      <c r="C10338" t="s">
        <v>8831</v>
      </c>
      <c r="D10338" t="s">
        <v>9126</v>
      </c>
      <c r="E10338" t="s">
        <v>4964</v>
      </c>
      <c r="F10338">
        <v>0</v>
      </c>
      <c r="G10338">
        <v>0</v>
      </c>
      <c r="H10338">
        <v>0</v>
      </c>
      <c r="I10338">
        <v>0</v>
      </c>
      <c r="J10338">
        <v>5</v>
      </c>
      <c r="K10338">
        <v>0</v>
      </c>
      <c r="L10338">
        <v>5</v>
      </c>
      <c r="M10338" t="s">
        <v>19599</v>
      </c>
    </row>
    <row r="10339" spans="1:13" x14ac:dyDescent="0.25">
      <c r="A10339" t="s">
        <v>10392</v>
      </c>
      <c r="B10339" t="s">
        <v>1817</v>
      </c>
      <c r="C10339" t="s">
        <v>3540</v>
      </c>
      <c r="D10339" t="s">
        <v>9126</v>
      </c>
      <c r="E10339" t="s">
        <v>4964</v>
      </c>
      <c r="F10339">
        <v>0</v>
      </c>
      <c r="G10339">
        <v>0</v>
      </c>
      <c r="H10339">
        <v>0</v>
      </c>
      <c r="I10339">
        <v>0</v>
      </c>
      <c r="J10339">
        <v>5</v>
      </c>
      <c r="K10339">
        <v>0</v>
      </c>
      <c r="L10339">
        <v>5</v>
      </c>
      <c r="M10339" t="s">
        <v>19600</v>
      </c>
    </row>
    <row r="10340" spans="1:13" x14ac:dyDescent="0.25">
      <c r="A10340" t="s">
        <v>10392</v>
      </c>
      <c r="B10340" t="s">
        <v>1817</v>
      </c>
      <c r="C10340" t="s">
        <v>8836</v>
      </c>
      <c r="D10340" t="s">
        <v>9126</v>
      </c>
      <c r="E10340" t="s">
        <v>4964</v>
      </c>
      <c r="F10340">
        <v>0</v>
      </c>
      <c r="G10340">
        <v>0</v>
      </c>
      <c r="H10340">
        <v>0</v>
      </c>
      <c r="I10340">
        <v>0</v>
      </c>
      <c r="J10340">
        <v>5</v>
      </c>
      <c r="K10340">
        <v>0</v>
      </c>
      <c r="L10340">
        <v>5</v>
      </c>
      <c r="M10340" t="s">
        <v>19601</v>
      </c>
    </row>
    <row r="10341" spans="1:13" x14ac:dyDescent="0.25">
      <c r="A10341" t="s">
        <v>10392</v>
      </c>
      <c r="B10341" t="s">
        <v>1817</v>
      </c>
      <c r="C10341" t="s">
        <v>8839</v>
      </c>
      <c r="D10341" t="s">
        <v>9126</v>
      </c>
      <c r="E10341" t="s">
        <v>4964</v>
      </c>
      <c r="F10341">
        <v>0</v>
      </c>
      <c r="G10341">
        <v>0</v>
      </c>
      <c r="H10341">
        <v>0</v>
      </c>
      <c r="I10341">
        <v>0</v>
      </c>
      <c r="J10341">
        <v>5</v>
      </c>
      <c r="K10341">
        <v>0</v>
      </c>
      <c r="L10341">
        <v>5</v>
      </c>
      <c r="M10341" t="s">
        <v>19602</v>
      </c>
    </row>
    <row r="10342" spans="1:13" x14ac:dyDescent="0.25">
      <c r="A10342" t="s">
        <v>10392</v>
      </c>
      <c r="B10342" t="s">
        <v>1817</v>
      </c>
      <c r="C10342" t="s">
        <v>3352</v>
      </c>
      <c r="D10342" t="s">
        <v>9126</v>
      </c>
      <c r="E10342" t="s">
        <v>4964</v>
      </c>
      <c r="F10342">
        <v>0</v>
      </c>
      <c r="G10342">
        <v>0</v>
      </c>
      <c r="H10342">
        <v>0</v>
      </c>
      <c r="I10342">
        <v>0</v>
      </c>
      <c r="J10342">
        <v>5</v>
      </c>
      <c r="K10342">
        <v>0</v>
      </c>
      <c r="L10342">
        <v>5</v>
      </c>
      <c r="M10342" t="s">
        <v>19603</v>
      </c>
    </row>
    <row r="10343" spans="1:13" x14ac:dyDescent="0.25">
      <c r="A10343" t="s">
        <v>10392</v>
      </c>
      <c r="B10343" t="s">
        <v>1817</v>
      </c>
      <c r="C10343" t="s">
        <v>8844</v>
      </c>
      <c r="D10343" t="s">
        <v>9126</v>
      </c>
      <c r="E10343" t="s">
        <v>4964</v>
      </c>
      <c r="F10343">
        <v>0</v>
      </c>
      <c r="G10343">
        <v>0</v>
      </c>
      <c r="H10343">
        <v>0</v>
      </c>
      <c r="I10343">
        <v>0</v>
      </c>
      <c r="J10343">
        <v>5</v>
      </c>
      <c r="K10343">
        <v>0</v>
      </c>
      <c r="L10343">
        <v>5</v>
      </c>
      <c r="M10343" t="s">
        <v>19604</v>
      </c>
    </row>
    <row r="10344" spans="1:13" x14ac:dyDescent="0.25">
      <c r="A10344" t="s">
        <v>10392</v>
      </c>
      <c r="B10344" t="s">
        <v>1817</v>
      </c>
      <c r="C10344" t="s">
        <v>8847</v>
      </c>
      <c r="D10344" t="s">
        <v>9126</v>
      </c>
      <c r="E10344" t="s">
        <v>4964</v>
      </c>
      <c r="F10344">
        <v>0</v>
      </c>
      <c r="G10344">
        <v>0</v>
      </c>
      <c r="H10344">
        <v>0</v>
      </c>
      <c r="I10344">
        <v>0</v>
      </c>
      <c r="J10344">
        <v>5</v>
      </c>
      <c r="K10344">
        <v>0</v>
      </c>
      <c r="L10344">
        <v>5</v>
      </c>
      <c r="M10344" t="s">
        <v>19605</v>
      </c>
    </row>
    <row r="10345" spans="1:13" x14ac:dyDescent="0.25">
      <c r="A10345" t="s">
        <v>10392</v>
      </c>
      <c r="B10345" t="s">
        <v>1817</v>
      </c>
      <c r="C10345" t="s">
        <v>3615</v>
      </c>
      <c r="D10345" t="s">
        <v>9126</v>
      </c>
      <c r="E10345" t="s">
        <v>4964</v>
      </c>
      <c r="F10345">
        <v>0</v>
      </c>
      <c r="G10345">
        <v>0</v>
      </c>
      <c r="H10345">
        <v>0</v>
      </c>
      <c r="I10345">
        <v>0</v>
      </c>
      <c r="J10345">
        <v>5</v>
      </c>
      <c r="K10345">
        <v>0</v>
      </c>
      <c r="L10345">
        <v>5</v>
      </c>
      <c r="M10345" t="s">
        <v>19606</v>
      </c>
    </row>
    <row r="10346" spans="1:13" x14ac:dyDescent="0.25">
      <c r="A10346" t="s">
        <v>10392</v>
      </c>
      <c r="B10346" t="s">
        <v>1817</v>
      </c>
      <c r="C10346" t="s">
        <v>8851</v>
      </c>
      <c r="D10346" t="s">
        <v>9126</v>
      </c>
      <c r="E10346" t="s">
        <v>4964</v>
      </c>
      <c r="F10346">
        <v>0</v>
      </c>
      <c r="G10346">
        <v>0</v>
      </c>
      <c r="H10346">
        <v>0</v>
      </c>
      <c r="I10346">
        <v>0</v>
      </c>
      <c r="J10346">
        <v>5</v>
      </c>
      <c r="K10346">
        <v>0</v>
      </c>
      <c r="L10346">
        <v>5</v>
      </c>
      <c r="M10346" t="s">
        <v>19607</v>
      </c>
    </row>
    <row r="10347" spans="1:13" x14ac:dyDescent="0.25">
      <c r="A10347" t="s">
        <v>10392</v>
      </c>
      <c r="B10347" t="s">
        <v>1817</v>
      </c>
      <c r="C10347" t="s">
        <v>4872</v>
      </c>
      <c r="D10347" t="s">
        <v>9126</v>
      </c>
      <c r="E10347" t="s">
        <v>4964</v>
      </c>
      <c r="F10347">
        <v>0</v>
      </c>
      <c r="G10347">
        <v>0</v>
      </c>
      <c r="H10347">
        <v>0</v>
      </c>
      <c r="I10347">
        <v>0</v>
      </c>
      <c r="J10347">
        <v>5</v>
      </c>
      <c r="K10347">
        <v>0</v>
      </c>
      <c r="L10347">
        <v>5</v>
      </c>
      <c r="M10347" t="s">
        <v>19608</v>
      </c>
    </row>
    <row r="10348" spans="1:13" x14ac:dyDescent="0.25">
      <c r="A10348" t="s">
        <v>10392</v>
      </c>
      <c r="B10348" t="s">
        <v>1817</v>
      </c>
      <c r="C10348" t="s">
        <v>3132</v>
      </c>
      <c r="D10348" t="s">
        <v>9126</v>
      </c>
      <c r="E10348" t="s">
        <v>4964</v>
      </c>
      <c r="F10348">
        <v>0.8</v>
      </c>
      <c r="G10348">
        <v>0.42604120212648999</v>
      </c>
      <c r="H10348">
        <v>1.17395879787351</v>
      </c>
      <c r="I10348">
        <v>4</v>
      </c>
      <c r="J10348">
        <v>5</v>
      </c>
      <c r="K10348">
        <v>4</v>
      </c>
      <c r="L10348">
        <v>5</v>
      </c>
      <c r="M10348" t="s">
        <v>19609</v>
      </c>
    </row>
    <row r="10349" spans="1:13" x14ac:dyDescent="0.25">
      <c r="A10349" t="s">
        <v>10392</v>
      </c>
      <c r="B10349" t="s">
        <v>1817</v>
      </c>
      <c r="C10349" t="s">
        <v>2224</v>
      </c>
      <c r="D10349" t="s">
        <v>9126</v>
      </c>
      <c r="E10349" t="s">
        <v>4964</v>
      </c>
      <c r="F10349">
        <v>0</v>
      </c>
      <c r="G10349">
        <v>0</v>
      </c>
      <c r="H10349">
        <v>0</v>
      </c>
      <c r="I10349">
        <v>0</v>
      </c>
      <c r="J10349">
        <v>5</v>
      </c>
      <c r="K10349">
        <v>0</v>
      </c>
      <c r="L10349">
        <v>5</v>
      </c>
      <c r="M10349" t="s">
        <v>19610</v>
      </c>
    </row>
    <row r="10350" spans="1:13" x14ac:dyDescent="0.25">
      <c r="A10350" t="s">
        <v>10392</v>
      </c>
      <c r="B10350" t="s">
        <v>1817</v>
      </c>
      <c r="C10350" t="s">
        <v>3470</v>
      </c>
      <c r="D10350" t="s">
        <v>9126</v>
      </c>
      <c r="E10350" t="s">
        <v>4975</v>
      </c>
      <c r="F10350">
        <v>0</v>
      </c>
      <c r="G10350">
        <v>0</v>
      </c>
      <c r="H10350">
        <v>0</v>
      </c>
      <c r="I10350">
        <v>0</v>
      </c>
      <c r="J10350">
        <v>1</v>
      </c>
      <c r="K10350">
        <v>0</v>
      </c>
      <c r="L10350">
        <v>1</v>
      </c>
      <c r="M10350" t="s">
        <v>19611</v>
      </c>
    </row>
    <row r="10351" spans="1:13" x14ac:dyDescent="0.25">
      <c r="A10351" t="s">
        <v>10392</v>
      </c>
      <c r="B10351" t="s">
        <v>1817</v>
      </c>
      <c r="C10351" t="s">
        <v>3554</v>
      </c>
      <c r="D10351" t="s">
        <v>9126</v>
      </c>
      <c r="E10351" t="s">
        <v>4975</v>
      </c>
      <c r="F10351">
        <v>0</v>
      </c>
      <c r="G10351">
        <v>0</v>
      </c>
      <c r="H10351">
        <v>0</v>
      </c>
      <c r="I10351">
        <v>0</v>
      </c>
      <c r="J10351">
        <v>1</v>
      </c>
      <c r="K10351">
        <v>0</v>
      </c>
      <c r="L10351">
        <v>1</v>
      </c>
      <c r="M10351" t="s">
        <v>19612</v>
      </c>
    </row>
    <row r="10352" spans="1:13" x14ac:dyDescent="0.25">
      <c r="A10352" t="s">
        <v>10392</v>
      </c>
      <c r="B10352" t="s">
        <v>1817</v>
      </c>
      <c r="C10352" t="s">
        <v>2223</v>
      </c>
      <c r="D10352" t="s">
        <v>9126</v>
      </c>
      <c r="E10352" t="s">
        <v>4975</v>
      </c>
      <c r="F10352">
        <v>0</v>
      </c>
      <c r="G10352">
        <v>0</v>
      </c>
      <c r="H10352">
        <v>0</v>
      </c>
      <c r="I10352">
        <v>0</v>
      </c>
      <c r="J10352">
        <v>1</v>
      </c>
      <c r="K10352">
        <v>0</v>
      </c>
      <c r="L10352">
        <v>1</v>
      </c>
      <c r="M10352" t="s">
        <v>19613</v>
      </c>
    </row>
    <row r="10353" spans="1:13" x14ac:dyDescent="0.25">
      <c r="A10353" t="s">
        <v>10392</v>
      </c>
      <c r="B10353" t="s">
        <v>1817</v>
      </c>
      <c r="C10353" t="s">
        <v>2253</v>
      </c>
      <c r="D10353" t="s">
        <v>9126</v>
      </c>
      <c r="E10353" t="s">
        <v>4975</v>
      </c>
      <c r="F10353">
        <v>1</v>
      </c>
      <c r="G10353">
        <v>1</v>
      </c>
      <c r="H10353">
        <v>1</v>
      </c>
      <c r="I10353">
        <v>1</v>
      </c>
      <c r="J10353">
        <v>1</v>
      </c>
      <c r="K10353">
        <v>1</v>
      </c>
      <c r="L10353">
        <v>1</v>
      </c>
      <c r="M10353" t="s">
        <v>19614</v>
      </c>
    </row>
    <row r="10354" spans="1:13" x14ac:dyDescent="0.25">
      <c r="A10354" t="s">
        <v>10392</v>
      </c>
      <c r="B10354" t="s">
        <v>1817</v>
      </c>
      <c r="C10354" t="s">
        <v>8756</v>
      </c>
      <c r="D10354" t="s">
        <v>9126</v>
      </c>
      <c r="E10354" t="s">
        <v>4975</v>
      </c>
      <c r="F10354">
        <v>0</v>
      </c>
      <c r="G10354">
        <v>0</v>
      </c>
      <c r="H10354">
        <v>0</v>
      </c>
      <c r="I10354">
        <v>0</v>
      </c>
      <c r="J10354">
        <v>1</v>
      </c>
      <c r="K10354">
        <v>0</v>
      </c>
      <c r="L10354">
        <v>1</v>
      </c>
      <c r="M10354" t="s">
        <v>19615</v>
      </c>
    </row>
    <row r="10355" spans="1:13" x14ac:dyDescent="0.25">
      <c r="A10355" t="s">
        <v>10392</v>
      </c>
      <c r="B10355" t="s">
        <v>1817</v>
      </c>
      <c r="C10355" t="s">
        <v>2758</v>
      </c>
      <c r="D10355" t="s">
        <v>9126</v>
      </c>
      <c r="E10355" t="s">
        <v>4975</v>
      </c>
      <c r="F10355">
        <v>0</v>
      </c>
      <c r="G10355">
        <v>0</v>
      </c>
      <c r="H10355">
        <v>0</v>
      </c>
      <c r="I10355">
        <v>0</v>
      </c>
      <c r="J10355">
        <v>1</v>
      </c>
      <c r="K10355">
        <v>0</v>
      </c>
      <c r="L10355">
        <v>1</v>
      </c>
      <c r="M10355" t="s">
        <v>19616</v>
      </c>
    </row>
    <row r="10356" spans="1:13" x14ac:dyDescent="0.25">
      <c r="A10356" t="s">
        <v>10392</v>
      </c>
      <c r="B10356" t="s">
        <v>1817</v>
      </c>
      <c r="C10356" t="s">
        <v>2966</v>
      </c>
      <c r="D10356" t="s">
        <v>9126</v>
      </c>
      <c r="E10356" t="s">
        <v>4975</v>
      </c>
      <c r="F10356">
        <v>0</v>
      </c>
      <c r="G10356">
        <v>0</v>
      </c>
      <c r="H10356">
        <v>0</v>
      </c>
      <c r="I10356">
        <v>0</v>
      </c>
      <c r="J10356">
        <v>1</v>
      </c>
      <c r="K10356">
        <v>0</v>
      </c>
      <c r="L10356">
        <v>1</v>
      </c>
      <c r="M10356" t="s">
        <v>19617</v>
      </c>
    </row>
    <row r="10357" spans="1:13" x14ac:dyDescent="0.25">
      <c r="A10357" t="s">
        <v>10392</v>
      </c>
      <c r="B10357" t="s">
        <v>1817</v>
      </c>
      <c r="C10357" t="s">
        <v>3541</v>
      </c>
      <c r="D10357" t="s">
        <v>9126</v>
      </c>
      <c r="E10357" t="s">
        <v>4975</v>
      </c>
      <c r="F10357">
        <v>0</v>
      </c>
      <c r="G10357">
        <v>0</v>
      </c>
      <c r="H10357">
        <v>0</v>
      </c>
      <c r="I10357">
        <v>0</v>
      </c>
      <c r="J10357">
        <v>1</v>
      </c>
      <c r="K10357">
        <v>0</v>
      </c>
      <c r="L10357">
        <v>1</v>
      </c>
      <c r="M10357" t="s">
        <v>19618</v>
      </c>
    </row>
    <row r="10358" spans="1:13" x14ac:dyDescent="0.25">
      <c r="A10358" t="s">
        <v>10392</v>
      </c>
      <c r="B10358" t="s">
        <v>1817</v>
      </c>
      <c r="C10358" t="s">
        <v>8765</v>
      </c>
      <c r="D10358" t="s">
        <v>9126</v>
      </c>
      <c r="E10358" t="s">
        <v>4975</v>
      </c>
      <c r="F10358">
        <v>0</v>
      </c>
      <c r="G10358">
        <v>0</v>
      </c>
      <c r="H10358">
        <v>0</v>
      </c>
      <c r="I10358">
        <v>0</v>
      </c>
      <c r="J10358">
        <v>1</v>
      </c>
      <c r="K10358">
        <v>0</v>
      </c>
      <c r="L10358">
        <v>1</v>
      </c>
      <c r="M10358" t="s">
        <v>19619</v>
      </c>
    </row>
    <row r="10359" spans="1:13" x14ac:dyDescent="0.25">
      <c r="A10359" t="s">
        <v>10392</v>
      </c>
      <c r="B10359" t="s">
        <v>1817</v>
      </c>
      <c r="C10359" t="s">
        <v>2624</v>
      </c>
      <c r="D10359" t="s">
        <v>9126</v>
      </c>
      <c r="E10359" t="s">
        <v>4975</v>
      </c>
      <c r="F10359">
        <v>0</v>
      </c>
      <c r="G10359">
        <v>0</v>
      </c>
      <c r="H10359">
        <v>0</v>
      </c>
      <c r="I10359">
        <v>0</v>
      </c>
      <c r="J10359">
        <v>1</v>
      </c>
      <c r="K10359">
        <v>0</v>
      </c>
      <c r="L10359">
        <v>1</v>
      </c>
      <c r="M10359" t="s">
        <v>19620</v>
      </c>
    </row>
    <row r="10360" spans="1:13" x14ac:dyDescent="0.25">
      <c r="A10360" t="s">
        <v>10392</v>
      </c>
      <c r="B10360" t="s">
        <v>1817</v>
      </c>
      <c r="C10360" t="s">
        <v>4437</v>
      </c>
      <c r="D10360" t="s">
        <v>9126</v>
      </c>
      <c r="E10360" t="s">
        <v>4975</v>
      </c>
      <c r="F10360">
        <v>0</v>
      </c>
      <c r="G10360">
        <v>0</v>
      </c>
      <c r="H10360">
        <v>0</v>
      </c>
      <c r="I10360">
        <v>0</v>
      </c>
      <c r="J10360">
        <v>1</v>
      </c>
      <c r="K10360">
        <v>0</v>
      </c>
      <c r="L10360">
        <v>1</v>
      </c>
      <c r="M10360" t="s">
        <v>19621</v>
      </c>
    </row>
    <row r="10361" spans="1:13" x14ac:dyDescent="0.25">
      <c r="A10361" t="s">
        <v>10392</v>
      </c>
      <c r="B10361" t="s">
        <v>1817</v>
      </c>
      <c r="C10361" t="s">
        <v>3501</v>
      </c>
      <c r="D10361" t="s">
        <v>9126</v>
      </c>
      <c r="E10361" t="s">
        <v>4975</v>
      </c>
      <c r="F10361">
        <v>0</v>
      </c>
      <c r="G10361">
        <v>0</v>
      </c>
      <c r="H10361">
        <v>0</v>
      </c>
      <c r="I10361">
        <v>0</v>
      </c>
      <c r="J10361">
        <v>1</v>
      </c>
      <c r="K10361">
        <v>0</v>
      </c>
      <c r="L10361">
        <v>1</v>
      </c>
      <c r="M10361" t="s">
        <v>19622</v>
      </c>
    </row>
    <row r="10362" spans="1:13" x14ac:dyDescent="0.25">
      <c r="A10362" t="s">
        <v>10392</v>
      </c>
      <c r="B10362" t="s">
        <v>1817</v>
      </c>
      <c r="C10362" t="s">
        <v>8774</v>
      </c>
      <c r="D10362" t="s">
        <v>9126</v>
      </c>
      <c r="E10362" t="s">
        <v>4975</v>
      </c>
      <c r="F10362">
        <v>0</v>
      </c>
      <c r="G10362">
        <v>0</v>
      </c>
      <c r="H10362">
        <v>0</v>
      </c>
      <c r="I10362">
        <v>0</v>
      </c>
      <c r="J10362">
        <v>1</v>
      </c>
      <c r="K10362">
        <v>0</v>
      </c>
      <c r="L10362">
        <v>1</v>
      </c>
      <c r="M10362" t="s">
        <v>19623</v>
      </c>
    </row>
    <row r="10363" spans="1:13" x14ac:dyDescent="0.25">
      <c r="A10363" t="s">
        <v>10392</v>
      </c>
      <c r="B10363" t="s">
        <v>1817</v>
      </c>
      <c r="C10363" t="s">
        <v>2642</v>
      </c>
      <c r="D10363" t="s">
        <v>9126</v>
      </c>
      <c r="E10363" t="s">
        <v>4975</v>
      </c>
      <c r="F10363">
        <v>0</v>
      </c>
      <c r="G10363">
        <v>0</v>
      </c>
      <c r="H10363">
        <v>0</v>
      </c>
      <c r="I10363">
        <v>0</v>
      </c>
      <c r="J10363">
        <v>1</v>
      </c>
      <c r="K10363">
        <v>0</v>
      </c>
      <c r="L10363">
        <v>1</v>
      </c>
      <c r="M10363" t="s">
        <v>19624</v>
      </c>
    </row>
    <row r="10364" spans="1:13" x14ac:dyDescent="0.25">
      <c r="A10364" t="s">
        <v>10392</v>
      </c>
      <c r="B10364" t="s">
        <v>1817</v>
      </c>
      <c r="C10364" t="s">
        <v>2376</v>
      </c>
      <c r="D10364" t="s">
        <v>9126</v>
      </c>
      <c r="E10364" t="s">
        <v>4975</v>
      </c>
      <c r="F10364">
        <v>0</v>
      </c>
      <c r="G10364">
        <v>0</v>
      </c>
      <c r="H10364">
        <v>0</v>
      </c>
      <c r="I10364">
        <v>0</v>
      </c>
      <c r="J10364">
        <v>1</v>
      </c>
      <c r="K10364">
        <v>0</v>
      </c>
      <c r="L10364">
        <v>1</v>
      </c>
      <c r="M10364" t="s">
        <v>19625</v>
      </c>
    </row>
    <row r="10365" spans="1:13" x14ac:dyDescent="0.25">
      <c r="A10365" t="s">
        <v>10392</v>
      </c>
      <c r="B10365" t="s">
        <v>1817</v>
      </c>
      <c r="C10365" t="s">
        <v>2478</v>
      </c>
      <c r="D10365" t="s">
        <v>9126</v>
      </c>
      <c r="E10365" t="s">
        <v>4975</v>
      </c>
      <c r="F10365">
        <v>0</v>
      </c>
      <c r="G10365">
        <v>0</v>
      </c>
      <c r="H10365">
        <v>0</v>
      </c>
      <c r="I10365">
        <v>0</v>
      </c>
      <c r="J10365">
        <v>1</v>
      </c>
      <c r="K10365">
        <v>0</v>
      </c>
      <c r="L10365">
        <v>1</v>
      </c>
      <c r="M10365" t="s">
        <v>19626</v>
      </c>
    </row>
    <row r="10366" spans="1:13" x14ac:dyDescent="0.25">
      <c r="A10366" t="s">
        <v>10392</v>
      </c>
      <c r="B10366" t="s">
        <v>1817</v>
      </c>
      <c r="C10366" t="s">
        <v>2087</v>
      </c>
      <c r="D10366" t="s">
        <v>9126</v>
      </c>
      <c r="E10366" t="s">
        <v>4975</v>
      </c>
      <c r="F10366">
        <v>0</v>
      </c>
      <c r="G10366">
        <v>0</v>
      </c>
      <c r="H10366">
        <v>0</v>
      </c>
      <c r="I10366">
        <v>0</v>
      </c>
      <c r="J10366">
        <v>1</v>
      </c>
      <c r="K10366">
        <v>0</v>
      </c>
      <c r="L10366">
        <v>1</v>
      </c>
      <c r="M10366" t="s">
        <v>19627</v>
      </c>
    </row>
    <row r="10367" spans="1:13" x14ac:dyDescent="0.25">
      <c r="A10367" t="s">
        <v>10392</v>
      </c>
      <c r="B10367" t="s">
        <v>1817</v>
      </c>
      <c r="C10367" t="s">
        <v>4009</v>
      </c>
      <c r="D10367" t="s">
        <v>9126</v>
      </c>
      <c r="E10367" t="s">
        <v>4975</v>
      </c>
      <c r="F10367">
        <v>0</v>
      </c>
      <c r="G10367">
        <v>0</v>
      </c>
      <c r="H10367">
        <v>0</v>
      </c>
      <c r="I10367">
        <v>0</v>
      </c>
      <c r="J10367">
        <v>1</v>
      </c>
      <c r="K10367">
        <v>0</v>
      </c>
      <c r="L10367">
        <v>1</v>
      </c>
      <c r="M10367" t="s">
        <v>19628</v>
      </c>
    </row>
    <row r="10368" spans="1:13" x14ac:dyDescent="0.25">
      <c r="A10368" t="s">
        <v>10392</v>
      </c>
      <c r="B10368" t="s">
        <v>1817</v>
      </c>
      <c r="C10368" t="s">
        <v>2851</v>
      </c>
      <c r="D10368" t="s">
        <v>9126</v>
      </c>
      <c r="E10368" t="s">
        <v>4975</v>
      </c>
      <c r="F10368">
        <v>0</v>
      </c>
      <c r="G10368">
        <v>0</v>
      </c>
      <c r="H10368">
        <v>0</v>
      </c>
      <c r="I10368">
        <v>0</v>
      </c>
      <c r="J10368">
        <v>1</v>
      </c>
      <c r="K10368">
        <v>0</v>
      </c>
      <c r="L10368">
        <v>1</v>
      </c>
      <c r="M10368" t="s">
        <v>19629</v>
      </c>
    </row>
    <row r="10369" spans="1:13" x14ac:dyDescent="0.25">
      <c r="A10369" t="s">
        <v>10392</v>
      </c>
      <c r="B10369" t="s">
        <v>1817</v>
      </c>
      <c r="C10369" t="s">
        <v>3634</v>
      </c>
      <c r="D10369" t="s">
        <v>9126</v>
      </c>
      <c r="E10369" t="s">
        <v>4975</v>
      </c>
      <c r="F10369">
        <v>0</v>
      </c>
      <c r="G10369">
        <v>0</v>
      </c>
      <c r="H10369">
        <v>0</v>
      </c>
      <c r="I10369">
        <v>0</v>
      </c>
      <c r="J10369">
        <v>1</v>
      </c>
      <c r="K10369">
        <v>0</v>
      </c>
      <c r="L10369">
        <v>1</v>
      </c>
      <c r="M10369" t="s">
        <v>19630</v>
      </c>
    </row>
    <row r="10370" spans="1:13" x14ac:dyDescent="0.25">
      <c r="A10370" t="s">
        <v>10392</v>
      </c>
      <c r="B10370" t="s">
        <v>1817</v>
      </c>
      <c r="C10370" t="s">
        <v>3438</v>
      </c>
      <c r="D10370" t="s">
        <v>9126</v>
      </c>
      <c r="E10370" t="s">
        <v>4975</v>
      </c>
      <c r="F10370">
        <v>0</v>
      </c>
      <c r="G10370">
        <v>0</v>
      </c>
      <c r="H10370">
        <v>0</v>
      </c>
      <c r="I10370">
        <v>0</v>
      </c>
      <c r="J10370">
        <v>1</v>
      </c>
      <c r="K10370">
        <v>0</v>
      </c>
      <c r="L10370">
        <v>1</v>
      </c>
      <c r="M10370" t="s">
        <v>19631</v>
      </c>
    </row>
    <row r="10371" spans="1:13" x14ac:dyDescent="0.25">
      <c r="A10371" t="s">
        <v>10392</v>
      </c>
      <c r="B10371" t="s">
        <v>1817</v>
      </c>
      <c r="C10371" t="s">
        <v>3881</v>
      </c>
      <c r="D10371" t="s">
        <v>9126</v>
      </c>
      <c r="E10371" t="s">
        <v>4975</v>
      </c>
      <c r="F10371">
        <v>0</v>
      </c>
      <c r="G10371">
        <v>0</v>
      </c>
      <c r="H10371">
        <v>0</v>
      </c>
      <c r="I10371">
        <v>0</v>
      </c>
      <c r="J10371">
        <v>1</v>
      </c>
      <c r="K10371">
        <v>0</v>
      </c>
      <c r="L10371">
        <v>1</v>
      </c>
      <c r="M10371" t="s">
        <v>19632</v>
      </c>
    </row>
    <row r="10372" spans="1:13" x14ac:dyDescent="0.25">
      <c r="A10372" t="s">
        <v>10392</v>
      </c>
      <c r="B10372" t="s">
        <v>1817</v>
      </c>
      <c r="C10372" t="s">
        <v>8792</v>
      </c>
      <c r="D10372" t="s">
        <v>9126</v>
      </c>
      <c r="E10372" t="s">
        <v>4975</v>
      </c>
      <c r="F10372">
        <v>0</v>
      </c>
      <c r="G10372">
        <v>0</v>
      </c>
      <c r="H10372">
        <v>0</v>
      </c>
      <c r="I10372">
        <v>0</v>
      </c>
      <c r="J10372">
        <v>1</v>
      </c>
      <c r="K10372">
        <v>0</v>
      </c>
      <c r="L10372">
        <v>1</v>
      </c>
      <c r="M10372" t="s">
        <v>19633</v>
      </c>
    </row>
    <row r="10373" spans="1:13" x14ac:dyDescent="0.25">
      <c r="A10373" t="s">
        <v>10392</v>
      </c>
      <c r="B10373" t="s">
        <v>1817</v>
      </c>
      <c r="C10373" t="s">
        <v>2479</v>
      </c>
      <c r="D10373" t="s">
        <v>9126</v>
      </c>
      <c r="E10373" t="s">
        <v>4975</v>
      </c>
      <c r="F10373">
        <v>0</v>
      </c>
      <c r="G10373">
        <v>0</v>
      </c>
      <c r="H10373">
        <v>0</v>
      </c>
      <c r="I10373">
        <v>0</v>
      </c>
      <c r="J10373">
        <v>1</v>
      </c>
      <c r="K10373">
        <v>0</v>
      </c>
      <c r="L10373">
        <v>1</v>
      </c>
      <c r="M10373" t="s">
        <v>19634</v>
      </c>
    </row>
    <row r="10374" spans="1:13" x14ac:dyDescent="0.25">
      <c r="A10374" t="s">
        <v>10392</v>
      </c>
      <c r="B10374" t="s">
        <v>1817</v>
      </c>
      <c r="C10374" t="s">
        <v>8796</v>
      </c>
      <c r="D10374" t="s">
        <v>9126</v>
      </c>
      <c r="E10374" t="s">
        <v>4975</v>
      </c>
      <c r="F10374">
        <v>0</v>
      </c>
      <c r="G10374">
        <v>0</v>
      </c>
      <c r="H10374">
        <v>0</v>
      </c>
      <c r="I10374">
        <v>0</v>
      </c>
      <c r="J10374">
        <v>1</v>
      </c>
      <c r="K10374">
        <v>0</v>
      </c>
      <c r="L10374">
        <v>1</v>
      </c>
      <c r="M10374" t="s">
        <v>19635</v>
      </c>
    </row>
    <row r="10375" spans="1:13" x14ac:dyDescent="0.25">
      <c r="A10375" t="s">
        <v>10392</v>
      </c>
      <c r="B10375" t="s">
        <v>1817</v>
      </c>
      <c r="C10375" t="s">
        <v>8799</v>
      </c>
      <c r="D10375" t="s">
        <v>9126</v>
      </c>
      <c r="E10375" t="s">
        <v>4975</v>
      </c>
      <c r="F10375">
        <v>0</v>
      </c>
      <c r="G10375">
        <v>0</v>
      </c>
      <c r="H10375">
        <v>0</v>
      </c>
      <c r="I10375">
        <v>0</v>
      </c>
      <c r="J10375">
        <v>1</v>
      </c>
      <c r="K10375">
        <v>0</v>
      </c>
      <c r="L10375">
        <v>1</v>
      </c>
      <c r="M10375" t="s">
        <v>19636</v>
      </c>
    </row>
    <row r="10376" spans="1:13" x14ac:dyDescent="0.25">
      <c r="A10376" t="s">
        <v>10392</v>
      </c>
      <c r="B10376" t="s">
        <v>1817</v>
      </c>
      <c r="C10376" t="s">
        <v>4182</v>
      </c>
      <c r="D10376" t="s">
        <v>9126</v>
      </c>
      <c r="E10376" t="s">
        <v>4975</v>
      </c>
      <c r="F10376">
        <v>0</v>
      </c>
      <c r="G10376">
        <v>0</v>
      </c>
      <c r="H10376">
        <v>0</v>
      </c>
      <c r="I10376">
        <v>0</v>
      </c>
      <c r="J10376">
        <v>1</v>
      </c>
      <c r="K10376">
        <v>0</v>
      </c>
      <c r="L10376">
        <v>1</v>
      </c>
      <c r="M10376" t="s">
        <v>19637</v>
      </c>
    </row>
    <row r="10377" spans="1:13" x14ac:dyDescent="0.25">
      <c r="A10377" t="s">
        <v>10392</v>
      </c>
      <c r="B10377" t="s">
        <v>1817</v>
      </c>
      <c r="C10377" t="s">
        <v>8804</v>
      </c>
      <c r="D10377" t="s">
        <v>9126</v>
      </c>
      <c r="E10377" t="s">
        <v>4975</v>
      </c>
      <c r="F10377">
        <v>0</v>
      </c>
      <c r="G10377">
        <v>0</v>
      </c>
      <c r="H10377">
        <v>0</v>
      </c>
      <c r="I10377">
        <v>0</v>
      </c>
      <c r="J10377">
        <v>1</v>
      </c>
      <c r="K10377">
        <v>0</v>
      </c>
      <c r="L10377">
        <v>1</v>
      </c>
      <c r="M10377" t="s">
        <v>19638</v>
      </c>
    </row>
    <row r="10378" spans="1:13" x14ac:dyDescent="0.25">
      <c r="A10378" t="s">
        <v>10392</v>
      </c>
      <c r="B10378" t="s">
        <v>1817</v>
      </c>
      <c r="C10378" t="s">
        <v>8807</v>
      </c>
      <c r="D10378" t="s">
        <v>9126</v>
      </c>
      <c r="E10378" t="s">
        <v>4975</v>
      </c>
      <c r="F10378">
        <v>0</v>
      </c>
      <c r="G10378">
        <v>0</v>
      </c>
      <c r="H10378">
        <v>0</v>
      </c>
      <c r="I10378">
        <v>0</v>
      </c>
      <c r="J10378">
        <v>1</v>
      </c>
      <c r="K10378">
        <v>0</v>
      </c>
      <c r="L10378">
        <v>1</v>
      </c>
      <c r="M10378" t="s">
        <v>19639</v>
      </c>
    </row>
    <row r="10379" spans="1:13" x14ac:dyDescent="0.25">
      <c r="A10379" t="s">
        <v>10392</v>
      </c>
      <c r="B10379" t="s">
        <v>1817</v>
      </c>
      <c r="C10379" t="s">
        <v>3936</v>
      </c>
      <c r="D10379" t="s">
        <v>9126</v>
      </c>
      <c r="E10379" t="s">
        <v>4975</v>
      </c>
      <c r="F10379">
        <v>0</v>
      </c>
      <c r="G10379">
        <v>0</v>
      </c>
      <c r="H10379">
        <v>0</v>
      </c>
      <c r="I10379">
        <v>0</v>
      </c>
      <c r="J10379">
        <v>1</v>
      </c>
      <c r="K10379">
        <v>0</v>
      </c>
      <c r="L10379">
        <v>1</v>
      </c>
      <c r="M10379" t="s">
        <v>19640</v>
      </c>
    </row>
    <row r="10380" spans="1:13" x14ac:dyDescent="0.25">
      <c r="A10380" t="s">
        <v>10392</v>
      </c>
      <c r="B10380" t="s">
        <v>1817</v>
      </c>
      <c r="C10380" t="s">
        <v>3869</v>
      </c>
      <c r="D10380" t="s">
        <v>9126</v>
      </c>
      <c r="E10380" t="s">
        <v>4975</v>
      </c>
      <c r="F10380">
        <v>0</v>
      </c>
      <c r="G10380">
        <v>0</v>
      </c>
      <c r="H10380">
        <v>0</v>
      </c>
      <c r="I10380">
        <v>0</v>
      </c>
      <c r="J10380">
        <v>1</v>
      </c>
      <c r="K10380">
        <v>0</v>
      </c>
      <c r="L10380">
        <v>1</v>
      </c>
      <c r="M10380" t="s">
        <v>19641</v>
      </c>
    </row>
    <row r="10381" spans="1:13" x14ac:dyDescent="0.25">
      <c r="A10381" t="s">
        <v>10392</v>
      </c>
      <c r="B10381" t="s">
        <v>1817</v>
      </c>
      <c r="C10381" t="s">
        <v>4572</v>
      </c>
      <c r="D10381" t="s">
        <v>9126</v>
      </c>
      <c r="E10381" t="s">
        <v>4975</v>
      </c>
      <c r="F10381">
        <v>0</v>
      </c>
      <c r="G10381">
        <v>0</v>
      </c>
      <c r="H10381">
        <v>0</v>
      </c>
      <c r="I10381">
        <v>0</v>
      </c>
      <c r="J10381">
        <v>1</v>
      </c>
      <c r="K10381">
        <v>0</v>
      </c>
      <c r="L10381">
        <v>1</v>
      </c>
      <c r="M10381" t="s">
        <v>19642</v>
      </c>
    </row>
    <row r="10382" spans="1:13" x14ac:dyDescent="0.25">
      <c r="A10382" t="s">
        <v>10392</v>
      </c>
      <c r="B10382" t="s">
        <v>1817</v>
      </c>
      <c r="C10382" t="s">
        <v>8816</v>
      </c>
      <c r="D10382" t="s">
        <v>9126</v>
      </c>
      <c r="E10382" t="s">
        <v>4975</v>
      </c>
      <c r="F10382">
        <v>0</v>
      </c>
      <c r="G10382">
        <v>0</v>
      </c>
      <c r="H10382">
        <v>0</v>
      </c>
      <c r="I10382">
        <v>0</v>
      </c>
      <c r="J10382">
        <v>1</v>
      </c>
      <c r="K10382">
        <v>0</v>
      </c>
      <c r="L10382">
        <v>1</v>
      </c>
      <c r="M10382" t="s">
        <v>19643</v>
      </c>
    </row>
    <row r="10383" spans="1:13" x14ac:dyDescent="0.25">
      <c r="A10383" t="s">
        <v>10392</v>
      </c>
      <c r="B10383" t="s">
        <v>1817</v>
      </c>
      <c r="C10383" t="s">
        <v>8819</v>
      </c>
      <c r="D10383" t="s">
        <v>9126</v>
      </c>
      <c r="E10383" t="s">
        <v>4975</v>
      </c>
      <c r="F10383">
        <v>0</v>
      </c>
      <c r="G10383">
        <v>0</v>
      </c>
      <c r="H10383">
        <v>0</v>
      </c>
      <c r="I10383">
        <v>0</v>
      </c>
      <c r="J10383">
        <v>1</v>
      </c>
      <c r="K10383">
        <v>0</v>
      </c>
      <c r="L10383">
        <v>1</v>
      </c>
      <c r="M10383" t="s">
        <v>19644</v>
      </c>
    </row>
    <row r="10384" spans="1:13" x14ac:dyDescent="0.25">
      <c r="A10384" t="s">
        <v>10392</v>
      </c>
      <c r="B10384" t="s">
        <v>1817</v>
      </c>
      <c r="C10384" t="s">
        <v>3209</v>
      </c>
      <c r="D10384" t="s">
        <v>9126</v>
      </c>
      <c r="E10384" t="s">
        <v>4975</v>
      </c>
      <c r="F10384">
        <v>0</v>
      </c>
      <c r="G10384">
        <v>0</v>
      </c>
      <c r="H10384">
        <v>0</v>
      </c>
      <c r="I10384">
        <v>0</v>
      </c>
      <c r="J10384">
        <v>1</v>
      </c>
      <c r="K10384">
        <v>0</v>
      </c>
      <c r="L10384">
        <v>1</v>
      </c>
      <c r="M10384" t="s">
        <v>19645</v>
      </c>
    </row>
    <row r="10385" spans="1:13" x14ac:dyDescent="0.25">
      <c r="A10385" t="s">
        <v>10392</v>
      </c>
      <c r="B10385" t="s">
        <v>1817</v>
      </c>
      <c r="C10385" t="s">
        <v>3614</v>
      </c>
      <c r="D10385" t="s">
        <v>9126</v>
      </c>
      <c r="E10385" t="s">
        <v>4975</v>
      </c>
      <c r="F10385">
        <v>0</v>
      </c>
      <c r="G10385">
        <v>0</v>
      </c>
      <c r="H10385">
        <v>0</v>
      </c>
      <c r="I10385">
        <v>0</v>
      </c>
      <c r="J10385">
        <v>1</v>
      </c>
      <c r="K10385">
        <v>0</v>
      </c>
      <c r="L10385">
        <v>1</v>
      </c>
      <c r="M10385" t="s">
        <v>19646</v>
      </c>
    </row>
    <row r="10386" spans="1:13" x14ac:dyDescent="0.25">
      <c r="A10386" t="s">
        <v>10392</v>
      </c>
      <c r="B10386" t="s">
        <v>1817</v>
      </c>
      <c r="C10386" t="s">
        <v>8825</v>
      </c>
      <c r="D10386" t="s">
        <v>9126</v>
      </c>
      <c r="E10386" t="s">
        <v>4975</v>
      </c>
      <c r="F10386">
        <v>0</v>
      </c>
      <c r="G10386">
        <v>0</v>
      </c>
      <c r="H10386">
        <v>0</v>
      </c>
      <c r="I10386">
        <v>0</v>
      </c>
      <c r="J10386">
        <v>1</v>
      </c>
      <c r="K10386">
        <v>0</v>
      </c>
      <c r="L10386">
        <v>1</v>
      </c>
      <c r="M10386" t="s">
        <v>19647</v>
      </c>
    </row>
    <row r="10387" spans="1:13" x14ac:dyDescent="0.25">
      <c r="A10387" t="s">
        <v>10392</v>
      </c>
      <c r="B10387" t="s">
        <v>1817</v>
      </c>
      <c r="C10387" t="s">
        <v>8828</v>
      </c>
      <c r="D10387" t="s">
        <v>9126</v>
      </c>
      <c r="E10387" t="s">
        <v>4975</v>
      </c>
      <c r="F10387">
        <v>0</v>
      </c>
      <c r="G10387">
        <v>0</v>
      </c>
      <c r="H10387">
        <v>0</v>
      </c>
      <c r="I10387">
        <v>0</v>
      </c>
      <c r="J10387">
        <v>1</v>
      </c>
      <c r="K10387">
        <v>0</v>
      </c>
      <c r="L10387">
        <v>1</v>
      </c>
      <c r="M10387" t="s">
        <v>19648</v>
      </c>
    </row>
    <row r="10388" spans="1:13" x14ac:dyDescent="0.25">
      <c r="A10388" t="s">
        <v>10392</v>
      </c>
      <c r="B10388" t="s">
        <v>1817</v>
      </c>
      <c r="C10388" t="s">
        <v>8831</v>
      </c>
      <c r="D10388" t="s">
        <v>9126</v>
      </c>
      <c r="E10388" t="s">
        <v>4975</v>
      </c>
      <c r="F10388">
        <v>0</v>
      </c>
      <c r="G10388">
        <v>0</v>
      </c>
      <c r="H10388">
        <v>0</v>
      </c>
      <c r="I10388">
        <v>0</v>
      </c>
      <c r="J10388">
        <v>1</v>
      </c>
      <c r="K10388">
        <v>0</v>
      </c>
      <c r="L10388">
        <v>1</v>
      </c>
      <c r="M10388" t="s">
        <v>19649</v>
      </c>
    </row>
    <row r="10389" spans="1:13" x14ac:dyDescent="0.25">
      <c r="A10389" t="s">
        <v>10392</v>
      </c>
      <c r="B10389" t="s">
        <v>1817</v>
      </c>
      <c r="C10389" t="s">
        <v>3540</v>
      </c>
      <c r="D10389" t="s">
        <v>9126</v>
      </c>
      <c r="E10389" t="s">
        <v>4975</v>
      </c>
      <c r="F10389">
        <v>0</v>
      </c>
      <c r="G10389">
        <v>0</v>
      </c>
      <c r="H10389">
        <v>0</v>
      </c>
      <c r="I10389">
        <v>0</v>
      </c>
      <c r="J10389">
        <v>1</v>
      </c>
      <c r="K10389">
        <v>0</v>
      </c>
      <c r="L10389">
        <v>1</v>
      </c>
      <c r="M10389" t="s">
        <v>19650</v>
      </c>
    </row>
    <row r="10390" spans="1:13" x14ac:dyDescent="0.25">
      <c r="A10390" t="s">
        <v>10392</v>
      </c>
      <c r="B10390" t="s">
        <v>1817</v>
      </c>
      <c r="C10390" t="s">
        <v>8836</v>
      </c>
      <c r="D10390" t="s">
        <v>9126</v>
      </c>
      <c r="E10390" t="s">
        <v>4975</v>
      </c>
      <c r="F10390">
        <v>0</v>
      </c>
      <c r="G10390">
        <v>0</v>
      </c>
      <c r="H10390">
        <v>0</v>
      </c>
      <c r="I10390">
        <v>0</v>
      </c>
      <c r="J10390">
        <v>1</v>
      </c>
      <c r="K10390">
        <v>0</v>
      </c>
      <c r="L10390">
        <v>1</v>
      </c>
      <c r="M10390" t="s">
        <v>19651</v>
      </c>
    </row>
    <row r="10391" spans="1:13" x14ac:dyDescent="0.25">
      <c r="A10391" t="s">
        <v>10392</v>
      </c>
      <c r="B10391" t="s">
        <v>1817</v>
      </c>
      <c r="C10391" t="s">
        <v>8839</v>
      </c>
      <c r="D10391" t="s">
        <v>9126</v>
      </c>
      <c r="E10391" t="s">
        <v>4975</v>
      </c>
      <c r="F10391">
        <v>0</v>
      </c>
      <c r="G10391">
        <v>0</v>
      </c>
      <c r="H10391">
        <v>0</v>
      </c>
      <c r="I10391">
        <v>0</v>
      </c>
      <c r="J10391">
        <v>1</v>
      </c>
      <c r="K10391">
        <v>0</v>
      </c>
      <c r="L10391">
        <v>1</v>
      </c>
      <c r="M10391" t="s">
        <v>19652</v>
      </c>
    </row>
    <row r="10392" spans="1:13" x14ac:dyDescent="0.25">
      <c r="A10392" t="s">
        <v>10392</v>
      </c>
      <c r="B10392" t="s">
        <v>1817</v>
      </c>
      <c r="C10392" t="s">
        <v>3352</v>
      </c>
      <c r="D10392" t="s">
        <v>9126</v>
      </c>
      <c r="E10392" t="s">
        <v>4975</v>
      </c>
      <c r="F10392">
        <v>0</v>
      </c>
      <c r="G10392">
        <v>0</v>
      </c>
      <c r="H10392">
        <v>0</v>
      </c>
      <c r="I10392">
        <v>0</v>
      </c>
      <c r="J10392">
        <v>1</v>
      </c>
      <c r="K10392">
        <v>0</v>
      </c>
      <c r="L10392">
        <v>1</v>
      </c>
      <c r="M10392" t="s">
        <v>19653</v>
      </c>
    </row>
    <row r="10393" spans="1:13" x14ac:dyDescent="0.25">
      <c r="A10393" t="s">
        <v>10392</v>
      </c>
      <c r="B10393" t="s">
        <v>1817</v>
      </c>
      <c r="C10393" t="s">
        <v>8844</v>
      </c>
      <c r="D10393" t="s">
        <v>9126</v>
      </c>
      <c r="E10393" t="s">
        <v>4975</v>
      </c>
      <c r="F10393">
        <v>0</v>
      </c>
      <c r="G10393">
        <v>0</v>
      </c>
      <c r="H10393">
        <v>0</v>
      </c>
      <c r="I10393">
        <v>0</v>
      </c>
      <c r="J10393">
        <v>1</v>
      </c>
      <c r="K10393">
        <v>0</v>
      </c>
      <c r="L10393">
        <v>1</v>
      </c>
      <c r="M10393" t="s">
        <v>19654</v>
      </c>
    </row>
    <row r="10394" spans="1:13" x14ac:dyDescent="0.25">
      <c r="A10394" t="s">
        <v>10392</v>
      </c>
      <c r="B10394" t="s">
        <v>1817</v>
      </c>
      <c r="C10394" t="s">
        <v>8847</v>
      </c>
      <c r="D10394" t="s">
        <v>9126</v>
      </c>
      <c r="E10394" t="s">
        <v>4975</v>
      </c>
      <c r="F10394">
        <v>0</v>
      </c>
      <c r="G10394">
        <v>0</v>
      </c>
      <c r="H10394">
        <v>0</v>
      </c>
      <c r="I10394">
        <v>0</v>
      </c>
      <c r="J10394">
        <v>1</v>
      </c>
      <c r="K10394">
        <v>0</v>
      </c>
      <c r="L10394">
        <v>1</v>
      </c>
      <c r="M10394" t="s">
        <v>19655</v>
      </c>
    </row>
    <row r="10395" spans="1:13" x14ac:dyDescent="0.25">
      <c r="A10395" t="s">
        <v>10392</v>
      </c>
      <c r="B10395" t="s">
        <v>1817</v>
      </c>
      <c r="C10395" t="s">
        <v>3615</v>
      </c>
      <c r="D10395" t="s">
        <v>9126</v>
      </c>
      <c r="E10395" t="s">
        <v>4975</v>
      </c>
      <c r="F10395">
        <v>0</v>
      </c>
      <c r="G10395">
        <v>0</v>
      </c>
      <c r="H10395">
        <v>0</v>
      </c>
      <c r="I10395">
        <v>0</v>
      </c>
      <c r="J10395">
        <v>1</v>
      </c>
      <c r="K10395">
        <v>0</v>
      </c>
      <c r="L10395">
        <v>1</v>
      </c>
      <c r="M10395" t="s">
        <v>19656</v>
      </c>
    </row>
    <row r="10396" spans="1:13" x14ac:dyDescent="0.25">
      <c r="A10396" t="s">
        <v>10392</v>
      </c>
      <c r="B10396" t="s">
        <v>1817</v>
      </c>
      <c r="C10396" t="s">
        <v>8851</v>
      </c>
      <c r="D10396" t="s">
        <v>9126</v>
      </c>
      <c r="E10396" t="s">
        <v>4975</v>
      </c>
      <c r="F10396">
        <v>0</v>
      </c>
      <c r="G10396">
        <v>0</v>
      </c>
      <c r="H10396">
        <v>0</v>
      </c>
      <c r="I10396">
        <v>0</v>
      </c>
      <c r="J10396">
        <v>1</v>
      </c>
      <c r="K10396">
        <v>0</v>
      </c>
      <c r="L10396">
        <v>1</v>
      </c>
      <c r="M10396" t="s">
        <v>19657</v>
      </c>
    </row>
    <row r="10397" spans="1:13" x14ac:dyDescent="0.25">
      <c r="A10397" t="s">
        <v>10392</v>
      </c>
      <c r="B10397" t="s">
        <v>1817</v>
      </c>
      <c r="C10397" t="s">
        <v>4872</v>
      </c>
      <c r="D10397" t="s">
        <v>9126</v>
      </c>
      <c r="E10397" t="s">
        <v>4975</v>
      </c>
      <c r="F10397">
        <v>0</v>
      </c>
      <c r="G10397">
        <v>0</v>
      </c>
      <c r="H10397">
        <v>0</v>
      </c>
      <c r="I10397">
        <v>0</v>
      </c>
      <c r="J10397">
        <v>1</v>
      </c>
      <c r="K10397">
        <v>0</v>
      </c>
      <c r="L10397">
        <v>1</v>
      </c>
      <c r="M10397" t="s">
        <v>19658</v>
      </c>
    </row>
    <row r="10398" spans="1:13" x14ac:dyDescent="0.25">
      <c r="A10398" t="s">
        <v>10392</v>
      </c>
      <c r="B10398" t="s">
        <v>1817</v>
      </c>
      <c r="C10398" t="s">
        <v>3132</v>
      </c>
      <c r="D10398" t="s">
        <v>9126</v>
      </c>
      <c r="E10398" t="s">
        <v>4975</v>
      </c>
      <c r="F10398">
        <v>0</v>
      </c>
      <c r="G10398">
        <v>0</v>
      </c>
      <c r="H10398">
        <v>0</v>
      </c>
      <c r="I10398">
        <v>0</v>
      </c>
      <c r="J10398">
        <v>1</v>
      </c>
      <c r="K10398">
        <v>0</v>
      </c>
      <c r="L10398">
        <v>1</v>
      </c>
      <c r="M10398" t="s">
        <v>19659</v>
      </c>
    </row>
    <row r="10399" spans="1:13" x14ac:dyDescent="0.25">
      <c r="A10399" t="s">
        <v>10392</v>
      </c>
      <c r="B10399" t="s">
        <v>1817</v>
      </c>
      <c r="C10399" t="s">
        <v>2224</v>
      </c>
      <c r="D10399" t="s">
        <v>9126</v>
      </c>
      <c r="E10399" t="s">
        <v>4975</v>
      </c>
      <c r="F10399">
        <v>0</v>
      </c>
      <c r="G10399">
        <v>0</v>
      </c>
      <c r="H10399">
        <v>0</v>
      </c>
      <c r="I10399">
        <v>0</v>
      </c>
      <c r="J10399">
        <v>1</v>
      </c>
      <c r="K10399">
        <v>0</v>
      </c>
      <c r="L10399">
        <v>1</v>
      </c>
      <c r="M10399" t="s">
        <v>19660</v>
      </c>
    </row>
    <row r="10400" spans="1:13" x14ac:dyDescent="0.25">
      <c r="A10400" t="s">
        <v>10392</v>
      </c>
      <c r="B10400" t="s">
        <v>1817</v>
      </c>
      <c r="C10400" t="s">
        <v>3470</v>
      </c>
      <c r="D10400" t="s">
        <v>9126</v>
      </c>
      <c r="E10400" t="s">
        <v>4901</v>
      </c>
      <c r="F10400">
        <v>0</v>
      </c>
      <c r="G10400">
        <v>0</v>
      </c>
      <c r="H10400">
        <v>0</v>
      </c>
      <c r="I10400">
        <v>0</v>
      </c>
      <c r="J10400">
        <v>2</v>
      </c>
      <c r="K10400">
        <v>0</v>
      </c>
      <c r="L10400">
        <v>2</v>
      </c>
      <c r="M10400" t="s">
        <v>19661</v>
      </c>
    </row>
    <row r="10401" spans="1:13" x14ac:dyDescent="0.25">
      <c r="A10401" t="s">
        <v>10392</v>
      </c>
      <c r="B10401" t="s">
        <v>1817</v>
      </c>
      <c r="C10401" t="s">
        <v>3554</v>
      </c>
      <c r="D10401" t="s">
        <v>9126</v>
      </c>
      <c r="E10401" t="s">
        <v>4901</v>
      </c>
      <c r="F10401">
        <v>0</v>
      </c>
      <c r="G10401">
        <v>0</v>
      </c>
      <c r="H10401">
        <v>0</v>
      </c>
      <c r="I10401">
        <v>0</v>
      </c>
      <c r="J10401">
        <v>2</v>
      </c>
      <c r="K10401">
        <v>0</v>
      </c>
      <c r="L10401">
        <v>2</v>
      </c>
      <c r="M10401" t="s">
        <v>19662</v>
      </c>
    </row>
    <row r="10402" spans="1:13" x14ac:dyDescent="0.25">
      <c r="A10402" t="s">
        <v>10392</v>
      </c>
      <c r="B10402" t="s">
        <v>1817</v>
      </c>
      <c r="C10402" t="s">
        <v>2223</v>
      </c>
      <c r="D10402" t="s">
        <v>9126</v>
      </c>
      <c r="E10402" t="s">
        <v>4901</v>
      </c>
      <c r="F10402">
        <v>0</v>
      </c>
      <c r="G10402">
        <v>0</v>
      </c>
      <c r="H10402">
        <v>0</v>
      </c>
      <c r="I10402">
        <v>0</v>
      </c>
      <c r="J10402">
        <v>2</v>
      </c>
      <c r="K10402">
        <v>0</v>
      </c>
      <c r="L10402">
        <v>2</v>
      </c>
      <c r="M10402" t="s">
        <v>19663</v>
      </c>
    </row>
    <row r="10403" spans="1:13" x14ac:dyDescent="0.25">
      <c r="A10403" t="s">
        <v>10392</v>
      </c>
      <c r="B10403" t="s">
        <v>1817</v>
      </c>
      <c r="C10403" t="s">
        <v>2253</v>
      </c>
      <c r="D10403" t="s">
        <v>9126</v>
      </c>
      <c r="E10403" t="s">
        <v>4901</v>
      </c>
      <c r="F10403">
        <v>0</v>
      </c>
      <c r="G10403">
        <v>0</v>
      </c>
      <c r="H10403">
        <v>0</v>
      </c>
      <c r="I10403">
        <v>0</v>
      </c>
      <c r="J10403">
        <v>2</v>
      </c>
      <c r="K10403">
        <v>0</v>
      </c>
      <c r="L10403">
        <v>2</v>
      </c>
      <c r="M10403" t="s">
        <v>19664</v>
      </c>
    </row>
    <row r="10404" spans="1:13" x14ac:dyDescent="0.25">
      <c r="A10404" t="s">
        <v>10392</v>
      </c>
      <c r="B10404" t="s">
        <v>1817</v>
      </c>
      <c r="C10404" t="s">
        <v>8756</v>
      </c>
      <c r="D10404" t="s">
        <v>9126</v>
      </c>
      <c r="E10404" t="s">
        <v>4901</v>
      </c>
      <c r="F10404">
        <v>0</v>
      </c>
      <c r="G10404">
        <v>0</v>
      </c>
      <c r="H10404">
        <v>0</v>
      </c>
      <c r="I10404">
        <v>0</v>
      </c>
      <c r="J10404">
        <v>2</v>
      </c>
      <c r="K10404">
        <v>0</v>
      </c>
      <c r="L10404">
        <v>2</v>
      </c>
      <c r="M10404" t="s">
        <v>19665</v>
      </c>
    </row>
    <row r="10405" spans="1:13" x14ac:dyDescent="0.25">
      <c r="A10405" t="s">
        <v>10392</v>
      </c>
      <c r="B10405" t="s">
        <v>1817</v>
      </c>
      <c r="C10405" t="s">
        <v>2758</v>
      </c>
      <c r="D10405" t="s">
        <v>9126</v>
      </c>
      <c r="E10405" t="s">
        <v>4901</v>
      </c>
      <c r="F10405">
        <v>0.5</v>
      </c>
      <c r="G10405">
        <v>-0.23910097021176399</v>
      </c>
      <c r="H10405">
        <v>1.2391009702117599</v>
      </c>
      <c r="I10405">
        <v>1</v>
      </c>
      <c r="J10405">
        <v>2</v>
      </c>
      <c r="K10405">
        <v>1</v>
      </c>
      <c r="L10405">
        <v>2</v>
      </c>
      <c r="M10405" t="s">
        <v>19666</v>
      </c>
    </row>
    <row r="10406" spans="1:13" x14ac:dyDescent="0.25">
      <c r="A10406" t="s">
        <v>10392</v>
      </c>
      <c r="B10406" t="s">
        <v>1817</v>
      </c>
      <c r="C10406" t="s">
        <v>2966</v>
      </c>
      <c r="D10406" t="s">
        <v>9126</v>
      </c>
      <c r="E10406" t="s">
        <v>4901</v>
      </c>
      <c r="F10406">
        <v>0</v>
      </c>
      <c r="G10406">
        <v>0</v>
      </c>
      <c r="H10406">
        <v>0</v>
      </c>
      <c r="I10406">
        <v>0</v>
      </c>
      <c r="J10406">
        <v>2</v>
      </c>
      <c r="K10406">
        <v>0</v>
      </c>
      <c r="L10406">
        <v>2</v>
      </c>
      <c r="M10406" t="s">
        <v>19667</v>
      </c>
    </row>
    <row r="10407" spans="1:13" x14ac:dyDescent="0.25">
      <c r="A10407" t="s">
        <v>10392</v>
      </c>
      <c r="B10407" t="s">
        <v>1817</v>
      </c>
      <c r="C10407" t="s">
        <v>3541</v>
      </c>
      <c r="D10407" t="s">
        <v>9126</v>
      </c>
      <c r="E10407" t="s">
        <v>4901</v>
      </c>
      <c r="F10407">
        <v>0</v>
      </c>
      <c r="G10407">
        <v>0</v>
      </c>
      <c r="H10407">
        <v>0</v>
      </c>
      <c r="I10407">
        <v>0</v>
      </c>
      <c r="J10407">
        <v>2</v>
      </c>
      <c r="K10407">
        <v>0</v>
      </c>
      <c r="L10407">
        <v>2</v>
      </c>
      <c r="M10407" t="s">
        <v>19668</v>
      </c>
    </row>
    <row r="10408" spans="1:13" x14ac:dyDescent="0.25">
      <c r="A10408" t="s">
        <v>10392</v>
      </c>
      <c r="B10408" t="s">
        <v>1817</v>
      </c>
      <c r="C10408" t="s">
        <v>8765</v>
      </c>
      <c r="D10408" t="s">
        <v>9126</v>
      </c>
      <c r="E10408" t="s">
        <v>4901</v>
      </c>
      <c r="F10408">
        <v>0</v>
      </c>
      <c r="G10408">
        <v>0</v>
      </c>
      <c r="H10408">
        <v>0</v>
      </c>
      <c r="I10408">
        <v>0</v>
      </c>
      <c r="J10408">
        <v>2</v>
      </c>
      <c r="K10408">
        <v>0</v>
      </c>
      <c r="L10408">
        <v>2</v>
      </c>
      <c r="M10408" t="s">
        <v>19669</v>
      </c>
    </row>
    <row r="10409" spans="1:13" x14ac:dyDescent="0.25">
      <c r="A10409" t="s">
        <v>10392</v>
      </c>
      <c r="B10409" t="s">
        <v>1817</v>
      </c>
      <c r="C10409" t="s">
        <v>2624</v>
      </c>
      <c r="D10409" t="s">
        <v>9126</v>
      </c>
      <c r="E10409" t="s">
        <v>4901</v>
      </c>
      <c r="F10409">
        <v>0</v>
      </c>
      <c r="G10409">
        <v>0</v>
      </c>
      <c r="H10409">
        <v>0</v>
      </c>
      <c r="I10409">
        <v>0</v>
      </c>
      <c r="J10409">
        <v>2</v>
      </c>
      <c r="K10409">
        <v>0</v>
      </c>
      <c r="L10409">
        <v>2</v>
      </c>
      <c r="M10409" t="s">
        <v>19670</v>
      </c>
    </row>
    <row r="10410" spans="1:13" x14ac:dyDescent="0.25">
      <c r="A10410" t="s">
        <v>10392</v>
      </c>
      <c r="B10410" t="s">
        <v>1817</v>
      </c>
      <c r="C10410" t="s">
        <v>4437</v>
      </c>
      <c r="D10410" t="s">
        <v>9126</v>
      </c>
      <c r="E10410" t="s">
        <v>4901</v>
      </c>
      <c r="F10410">
        <v>0</v>
      </c>
      <c r="G10410">
        <v>0</v>
      </c>
      <c r="H10410">
        <v>0</v>
      </c>
      <c r="I10410">
        <v>0</v>
      </c>
      <c r="J10410">
        <v>2</v>
      </c>
      <c r="K10410">
        <v>0</v>
      </c>
      <c r="L10410">
        <v>2</v>
      </c>
      <c r="M10410" t="s">
        <v>19671</v>
      </c>
    </row>
    <row r="10411" spans="1:13" x14ac:dyDescent="0.25">
      <c r="A10411" t="s">
        <v>10392</v>
      </c>
      <c r="B10411" t="s">
        <v>1817</v>
      </c>
      <c r="C10411" t="s">
        <v>3501</v>
      </c>
      <c r="D10411" t="s">
        <v>9126</v>
      </c>
      <c r="E10411" t="s">
        <v>4901</v>
      </c>
      <c r="F10411">
        <v>0</v>
      </c>
      <c r="G10411">
        <v>0</v>
      </c>
      <c r="H10411">
        <v>0</v>
      </c>
      <c r="I10411">
        <v>0</v>
      </c>
      <c r="J10411">
        <v>2</v>
      </c>
      <c r="K10411">
        <v>0</v>
      </c>
      <c r="L10411">
        <v>2</v>
      </c>
      <c r="M10411" t="s">
        <v>19672</v>
      </c>
    </row>
    <row r="10412" spans="1:13" x14ac:dyDescent="0.25">
      <c r="A10412" t="s">
        <v>10392</v>
      </c>
      <c r="B10412" t="s">
        <v>1817</v>
      </c>
      <c r="C10412" t="s">
        <v>8774</v>
      </c>
      <c r="D10412" t="s">
        <v>9126</v>
      </c>
      <c r="E10412" t="s">
        <v>4901</v>
      </c>
      <c r="F10412">
        <v>0</v>
      </c>
      <c r="G10412">
        <v>0</v>
      </c>
      <c r="H10412">
        <v>0</v>
      </c>
      <c r="I10412">
        <v>0</v>
      </c>
      <c r="J10412">
        <v>2</v>
      </c>
      <c r="K10412">
        <v>0</v>
      </c>
      <c r="L10412">
        <v>2</v>
      </c>
      <c r="M10412" t="s">
        <v>19673</v>
      </c>
    </row>
    <row r="10413" spans="1:13" x14ac:dyDescent="0.25">
      <c r="A10413" t="s">
        <v>10392</v>
      </c>
      <c r="B10413" t="s">
        <v>1817</v>
      </c>
      <c r="C10413" t="s">
        <v>2642</v>
      </c>
      <c r="D10413" t="s">
        <v>9126</v>
      </c>
      <c r="E10413" t="s">
        <v>4901</v>
      </c>
      <c r="F10413">
        <v>0</v>
      </c>
      <c r="G10413">
        <v>0</v>
      </c>
      <c r="H10413">
        <v>0</v>
      </c>
      <c r="I10413">
        <v>0</v>
      </c>
      <c r="J10413">
        <v>2</v>
      </c>
      <c r="K10413">
        <v>0</v>
      </c>
      <c r="L10413">
        <v>2</v>
      </c>
      <c r="M10413" t="s">
        <v>19674</v>
      </c>
    </row>
    <row r="10414" spans="1:13" x14ac:dyDescent="0.25">
      <c r="A10414" t="s">
        <v>10392</v>
      </c>
      <c r="B10414" t="s">
        <v>1817</v>
      </c>
      <c r="C10414" t="s">
        <v>2376</v>
      </c>
      <c r="D10414" t="s">
        <v>9126</v>
      </c>
      <c r="E10414" t="s">
        <v>4901</v>
      </c>
      <c r="F10414">
        <v>0</v>
      </c>
      <c r="G10414">
        <v>0</v>
      </c>
      <c r="H10414">
        <v>0</v>
      </c>
      <c r="I10414">
        <v>0</v>
      </c>
      <c r="J10414">
        <v>2</v>
      </c>
      <c r="K10414">
        <v>0</v>
      </c>
      <c r="L10414">
        <v>2</v>
      </c>
      <c r="M10414" t="s">
        <v>19675</v>
      </c>
    </row>
    <row r="10415" spans="1:13" x14ac:dyDescent="0.25">
      <c r="A10415" t="s">
        <v>10392</v>
      </c>
      <c r="B10415" t="s">
        <v>1817</v>
      </c>
      <c r="C10415" t="s">
        <v>2478</v>
      </c>
      <c r="D10415" t="s">
        <v>9126</v>
      </c>
      <c r="E10415" t="s">
        <v>4901</v>
      </c>
      <c r="F10415">
        <v>0</v>
      </c>
      <c r="G10415">
        <v>0</v>
      </c>
      <c r="H10415">
        <v>0</v>
      </c>
      <c r="I10415">
        <v>0</v>
      </c>
      <c r="J10415">
        <v>2</v>
      </c>
      <c r="K10415">
        <v>0</v>
      </c>
      <c r="L10415">
        <v>2</v>
      </c>
      <c r="M10415" t="s">
        <v>19676</v>
      </c>
    </row>
    <row r="10416" spans="1:13" x14ac:dyDescent="0.25">
      <c r="A10416" t="s">
        <v>10392</v>
      </c>
      <c r="B10416" t="s">
        <v>1817</v>
      </c>
      <c r="C10416" t="s">
        <v>2087</v>
      </c>
      <c r="D10416" t="s">
        <v>9126</v>
      </c>
      <c r="E10416" t="s">
        <v>4901</v>
      </c>
      <c r="F10416">
        <v>0.5</v>
      </c>
      <c r="G10416">
        <v>-0.23910097021176399</v>
      </c>
      <c r="H10416">
        <v>1.2391009702117599</v>
      </c>
      <c r="I10416">
        <v>1</v>
      </c>
      <c r="J10416">
        <v>2</v>
      </c>
      <c r="K10416">
        <v>1</v>
      </c>
      <c r="L10416">
        <v>2</v>
      </c>
      <c r="M10416" t="s">
        <v>19677</v>
      </c>
    </row>
    <row r="10417" spans="1:13" x14ac:dyDescent="0.25">
      <c r="A10417" t="s">
        <v>10392</v>
      </c>
      <c r="B10417" t="s">
        <v>1817</v>
      </c>
      <c r="C10417" t="s">
        <v>4009</v>
      </c>
      <c r="D10417" t="s">
        <v>9126</v>
      </c>
      <c r="E10417" t="s">
        <v>4901</v>
      </c>
      <c r="F10417">
        <v>0</v>
      </c>
      <c r="G10417">
        <v>0</v>
      </c>
      <c r="H10417">
        <v>0</v>
      </c>
      <c r="I10417">
        <v>0</v>
      </c>
      <c r="J10417">
        <v>2</v>
      </c>
      <c r="K10417">
        <v>0</v>
      </c>
      <c r="L10417">
        <v>2</v>
      </c>
      <c r="M10417" t="s">
        <v>19678</v>
      </c>
    </row>
    <row r="10418" spans="1:13" x14ac:dyDescent="0.25">
      <c r="A10418" t="s">
        <v>10392</v>
      </c>
      <c r="B10418" t="s">
        <v>1817</v>
      </c>
      <c r="C10418" t="s">
        <v>2851</v>
      </c>
      <c r="D10418" t="s">
        <v>9126</v>
      </c>
      <c r="E10418" t="s">
        <v>4901</v>
      </c>
      <c r="F10418">
        <v>0</v>
      </c>
      <c r="G10418">
        <v>0</v>
      </c>
      <c r="H10418">
        <v>0</v>
      </c>
      <c r="I10418">
        <v>0</v>
      </c>
      <c r="J10418">
        <v>2</v>
      </c>
      <c r="K10418">
        <v>0</v>
      </c>
      <c r="L10418">
        <v>2</v>
      </c>
      <c r="M10418" t="s">
        <v>19679</v>
      </c>
    </row>
    <row r="10419" spans="1:13" x14ac:dyDescent="0.25">
      <c r="A10419" t="s">
        <v>10392</v>
      </c>
      <c r="B10419" t="s">
        <v>1817</v>
      </c>
      <c r="C10419" t="s">
        <v>3634</v>
      </c>
      <c r="D10419" t="s">
        <v>9126</v>
      </c>
      <c r="E10419" t="s">
        <v>4901</v>
      </c>
      <c r="F10419">
        <v>0</v>
      </c>
      <c r="G10419">
        <v>0</v>
      </c>
      <c r="H10419">
        <v>0</v>
      </c>
      <c r="I10419">
        <v>0</v>
      </c>
      <c r="J10419">
        <v>2</v>
      </c>
      <c r="K10419">
        <v>0</v>
      </c>
      <c r="L10419">
        <v>2</v>
      </c>
      <c r="M10419" t="s">
        <v>19680</v>
      </c>
    </row>
    <row r="10420" spans="1:13" x14ac:dyDescent="0.25">
      <c r="A10420" t="s">
        <v>10392</v>
      </c>
      <c r="B10420" t="s">
        <v>1817</v>
      </c>
      <c r="C10420" t="s">
        <v>3438</v>
      </c>
      <c r="D10420" t="s">
        <v>9126</v>
      </c>
      <c r="E10420" t="s">
        <v>4901</v>
      </c>
      <c r="F10420">
        <v>0</v>
      </c>
      <c r="G10420">
        <v>0</v>
      </c>
      <c r="H10420">
        <v>0</v>
      </c>
      <c r="I10420">
        <v>0</v>
      </c>
      <c r="J10420">
        <v>2</v>
      </c>
      <c r="K10420">
        <v>0</v>
      </c>
      <c r="L10420">
        <v>2</v>
      </c>
      <c r="M10420" t="s">
        <v>19681</v>
      </c>
    </row>
    <row r="10421" spans="1:13" x14ac:dyDescent="0.25">
      <c r="A10421" t="s">
        <v>10392</v>
      </c>
      <c r="B10421" t="s">
        <v>1817</v>
      </c>
      <c r="C10421" t="s">
        <v>3881</v>
      </c>
      <c r="D10421" t="s">
        <v>9126</v>
      </c>
      <c r="E10421" t="s">
        <v>4901</v>
      </c>
      <c r="F10421">
        <v>0</v>
      </c>
      <c r="G10421">
        <v>0</v>
      </c>
      <c r="H10421">
        <v>0</v>
      </c>
      <c r="I10421">
        <v>0</v>
      </c>
      <c r="J10421">
        <v>2</v>
      </c>
      <c r="K10421">
        <v>0</v>
      </c>
      <c r="L10421">
        <v>2</v>
      </c>
      <c r="M10421" t="s">
        <v>19682</v>
      </c>
    </row>
    <row r="10422" spans="1:13" x14ac:dyDescent="0.25">
      <c r="A10422" t="s">
        <v>10392</v>
      </c>
      <c r="B10422" t="s">
        <v>1817</v>
      </c>
      <c r="C10422" t="s">
        <v>8792</v>
      </c>
      <c r="D10422" t="s">
        <v>9126</v>
      </c>
      <c r="E10422" t="s">
        <v>4901</v>
      </c>
      <c r="F10422">
        <v>0</v>
      </c>
      <c r="G10422">
        <v>0</v>
      </c>
      <c r="H10422">
        <v>0</v>
      </c>
      <c r="I10422">
        <v>0</v>
      </c>
      <c r="J10422">
        <v>2</v>
      </c>
      <c r="K10422">
        <v>0</v>
      </c>
      <c r="L10422">
        <v>2</v>
      </c>
      <c r="M10422" t="s">
        <v>19683</v>
      </c>
    </row>
    <row r="10423" spans="1:13" x14ac:dyDescent="0.25">
      <c r="A10423" t="s">
        <v>10392</v>
      </c>
      <c r="B10423" t="s">
        <v>1817</v>
      </c>
      <c r="C10423" t="s">
        <v>2479</v>
      </c>
      <c r="D10423" t="s">
        <v>9126</v>
      </c>
      <c r="E10423" t="s">
        <v>4901</v>
      </c>
      <c r="F10423">
        <v>0</v>
      </c>
      <c r="G10423">
        <v>0</v>
      </c>
      <c r="H10423">
        <v>0</v>
      </c>
      <c r="I10423">
        <v>0</v>
      </c>
      <c r="J10423">
        <v>2</v>
      </c>
      <c r="K10423">
        <v>0</v>
      </c>
      <c r="L10423">
        <v>2</v>
      </c>
      <c r="M10423" t="s">
        <v>19684</v>
      </c>
    </row>
    <row r="10424" spans="1:13" x14ac:dyDescent="0.25">
      <c r="A10424" t="s">
        <v>10392</v>
      </c>
      <c r="B10424" t="s">
        <v>1817</v>
      </c>
      <c r="C10424" t="s">
        <v>8796</v>
      </c>
      <c r="D10424" t="s">
        <v>9126</v>
      </c>
      <c r="E10424" t="s">
        <v>4901</v>
      </c>
      <c r="F10424">
        <v>0</v>
      </c>
      <c r="G10424">
        <v>0</v>
      </c>
      <c r="H10424">
        <v>0</v>
      </c>
      <c r="I10424">
        <v>0</v>
      </c>
      <c r="J10424">
        <v>2</v>
      </c>
      <c r="K10424">
        <v>0</v>
      </c>
      <c r="L10424">
        <v>2</v>
      </c>
      <c r="M10424" t="s">
        <v>19685</v>
      </c>
    </row>
    <row r="10425" spans="1:13" x14ac:dyDescent="0.25">
      <c r="A10425" t="s">
        <v>10392</v>
      </c>
      <c r="B10425" t="s">
        <v>1817</v>
      </c>
      <c r="C10425" t="s">
        <v>8799</v>
      </c>
      <c r="D10425" t="s">
        <v>9126</v>
      </c>
      <c r="E10425" t="s">
        <v>4901</v>
      </c>
      <c r="F10425">
        <v>0</v>
      </c>
      <c r="G10425">
        <v>0</v>
      </c>
      <c r="H10425">
        <v>0</v>
      </c>
      <c r="I10425">
        <v>0</v>
      </c>
      <c r="J10425">
        <v>2</v>
      </c>
      <c r="K10425">
        <v>0</v>
      </c>
      <c r="L10425">
        <v>2</v>
      </c>
      <c r="M10425" t="s">
        <v>19686</v>
      </c>
    </row>
    <row r="10426" spans="1:13" x14ac:dyDescent="0.25">
      <c r="A10426" t="s">
        <v>10392</v>
      </c>
      <c r="B10426" t="s">
        <v>1817</v>
      </c>
      <c r="C10426" t="s">
        <v>4182</v>
      </c>
      <c r="D10426" t="s">
        <v>9126</v>
      </c>
      <c r="E10426" t="s">
        <v>4901</v>
      </c>
      <c r="F10426">
        <v>0</v>
      </c>
      <c r="G10426">
        <v>0</v>
      </c>
      <c r="H10426">
        <v>0</v>
      </c>
      <c r="I10426">
        <v>0</v>
      </c>
      <c r="J10426">
        <v>2</v>
      </c>
      <c r="K10426">
        <v>0</v>
      </c>
      <c r="L10426">
        <v>2</v>
      </c>
      <c r="M10426" t="s">
        <v>19687</v>
      </c>
    </row>
    <row r="10427" spans="1:13" x14ac:dyDescent="0.25">
      <c r="A10427" t="s">
        <v>10392</v>
      </c>
      <c r="B10427" t="s">
        <v>1817</v>
      </c>
      <c r="C10427" t="s">
        <v>8804</v>
      </c>
      <c r="D10427" t="s">
        <v>9126</v>
      </c>
      <c r="E10427" t="s">
        <v>4901</v>
      </c>
      <c r="F10427">
        <v>0</v>
      </c>
      <c r="G10427">
        <v>0</v>
      </c>
      <c r="H10427">
        <v>0</v>
      </c>
      <c r="I10427">
        <v>0</v>
      </c>
      <c r="J10427">
        <v>2</v>
      </c>
      <c r="K10427">
        <v>0</v>
      </c>
      <c r="L10427">
        <v>2</v>
      </c>
      <c r="M10427" t="s">
        <v>19688</v>
      </c>
    </row>
    <row r="10428" spans="1:13" x14ac:dyDescent="0.25">
      <c r="A10428" t="s">
        <v>10392</v>
      </c>
      <c r="B10428" t="s">
        <v>1817</v>
      </c>
      <c r="C10428" t="s">
        <v>8807</v>
      </c>
      <c r="D10428" t="s">
        <v>9126</v>
      </c>
      <c r="E10428" t="s">
        <v>4901</v>
      </c>
      <c r="F10428">
        <v>0</v>
      </c>
      <c r="G10428">
        <v>0</v>
      </c>
      <c r="H10428">
        <v>0</v>
      </c>
      <c r="I10428">
        <v>0</v>
      </c>
      <c r="J10428">
        <v>2</v>
      </c>
      <c r="K10428">
        <v>0</v>
      </c>
      <c r="L10428">
        <v>2</v>
      </c>
      <c r="M10428" t="s">
        <v>19689</v>
      </c>
    </row>
    <row r="10429" spans="1:13" x14ac:dyDescent="0.25">
      <c r="A10429" t="s">
        <v>10392</v>
      </c>
      <c r="B10429" t="s">
        <v>1817</v>
      </c>
      <c r="C10429" t="s">
        <v>3936</v>
      </c>
      <c r="D10429" t="s">
        <v>9126</v>
      </c>
      <c r="E10429" t="s">
        <v>4901</v>
      </c>
      <c r="F10429">
        <v>0</v>
      </c>
      <c r="G10429">
        <v>0</v>
      </c>
      <c r="H10429">
        <v>0</v>
      </c>
      <c r="I10429">
        <v>0</v>
      </c>
      <c r="J10429">
        <v>2</v>
      </c>
      <c r="K10429">
        <v>0</v>
      </c>
      <c r="L10429">
        <v>2</v>
      </c>
      <c r="M10429" t="s">
        <v>19690</v>
      </c>
    </row>
    <row r="10430" spans="1:13" x14ac:dyDescent="0.25">
      <c r="A10430" t="s">
        <v>10392</v>
      </c>
      <c r="B10430" t="s">
        <v>1817</v>
      </c>
      <c r="C10430" t="s">
        <v>3869</v>
      </c>
      <c r="D10430" t="s">
        <v>9126</v>
      </c>
      <c r="E10430" t="s">
        <v>4901</v>
      </c>
      <c r="F10430">
        <v>0</v>
      </c>
      <c r="G10430">
        <v>0</v>
      </c>
      <c r="H10430">
        <v>0</v>
      </c>
      <c r="I10430">
        <v>0</v>
      </c>
      <c r="J10430">
        <v>2</v>
      </c>
      <c r="K10430">
        <v>0</v>
      </c>
      <c r="L10430">
        <v>2</v>
      </c>
      <c r="M10430" t="s">
        <v>19691</v>
      </c>
    </row>
    <row r="10431" spans="1:13" x14ac:dyDescent="0.25">
      <c r="A10431" t="s">
        <v>10392</v>
      </c>
      <c r="B10431" t="s">
        <v>1817</v>
      </c>
      <c r="C10431" t="s">
        <v>4572</v>
      </c>
      <c r="D10431" t="s">
        <v>9126</v>
      </c>
      <c r="E10431" t="s">
        <v>4901</v>
      </c>
      <c r="F10431">
        <v>0</v>
      </c>
      <c r="G10431">
        <v>0</v>
      </c>
      <c r="H10431">
        <v>0</v>
      </c>
      <c r="I10431">
        <v>0</v>
      </c>
      <c r="J10431">
        <v>2</v>
      </c>
      <c r="K10431">
        <v>0</v>
      </c>
      <c r="L10431">
        <v>2</v>
      </c>
      <c r="M10431" t="s">
        <v>19692</v>
      </c>
    </row>
    <row r="10432" spans="1:13" x14ac:dyDescent="0.25">
      <c r="A10432" t="s">
        <v>10392</v>
      </c>
      <c r="B10432" t="s">
        <v>1817</v>
      </c>
      <c r="C10432" t="s">
        <v>8816</v>
      </c>
      <c r="D10432" t="s">
        <v>9126</v>
      </c>
      <c r="E10432" t="s">
        <v>4901</v>
      </c>
      <c r="F10432">
        <v>0</v>
      </c>
      <c r="G10432">
        <v>0</v>
      </c>
      <c r="H10432">
        <v>0</v>
      </c>
      <c r="I10432">
        <v>0</v>
      </c>
      <c r="J10432">
        <v>2</v>
      </c>
      <c r="K10432">
        <v>0</v>
      </c>
      <c r="L10432">
        <v>2</v>
      </c>
      <c r="M10432" t="s">
        <v>19693</v>
      </c>
    </row>
    <row r="10433" spans="1:13" x14ac:dyDescent="0.25">
      <c r="A10433" t="s">
        <v>10392</v>
      </c>
      <c r="B10433" t="s">
        <v>1817</v>
      </c>
      <c r="C10433" t="s">
        <v>8819</v>
      </c>
      <c r="D10433" t="s">
        <v>9126</v>
      </c>
      <c r="E10433" t="s">
        <v>4901</v>
      </c>
      <c r="F10433">
        <v>0</v>
      </c>
      <c r="G10433">
        <v>0</v>
      </c>
      <c r="H10433">
        <v>0</v>
      </c>
      <c r="I10433">
        <v>0</v>
      </c>
      <c r="J10433">
        <v>2</v>
      </c>
      <c r="K10433">
        <v>0</v>
      </c>
      <c r="L10433">
        <v>2</v>
      </c>
      <c r="M10433" t="s">
        <v>19694</v>
      </c>
    </row>
    <row r="10434" spans="1:13" x14ac:dyDescent="0.25">
      <c r="A10434" t="s">
        <v>10392</v>
      </c>
      <c r="B10434" t="s">
        <v>1817</v>
      </c>
      <c r="C10434" t="s">
        <v>3209</v>
      </c>
      <c r="D10434" t="s">
        <v>9126</v>
      </c>
      <c r="E10434" t="s">
        <v>4901</v>
      </c>
      <c r="F10434">
        <v>0</v>
      </c>
      <c r="G10434">
        <v>0</v>
      </c>
      <c r="H10434">
        <v>0</v>
      </c>
      <c r="I10434">
        <v>0</v>
      </c>
      <c r="J10434">
        <v>2</v>
      </c>
      <c r="K10434">
        <v>0</v>
      </c>
      <c r="L10434">
        <v>2</v>
      </c>
      <c r="M10434" t="s">
        <v>19695</v>
      </c>
    </row>
    <row r="10435" spans="1:13" x14ac:dyDescent="0.25">
      <c r="A10435" t="s">
        <v>10392</v>
      </c>
      <c r="B10435" t="s">
        <v>1817</v>
      </c>
      <c r="C10435" t="s">
        <v>3614</v>
      </c>
      <c r="D10435" t="s">
        <v>9126</v>
      </c>
      <c r="E10435" t="s">
        <v>4901</v>
      </c>
      <c r="F10435">
        <v>0</v>
      </c>
      <c r="G10435">
        <v>0</v>
      </c>
      <c r="H10435">
        <v>0</v>
      </c>
      <c r="I10435">
        <v>0</v>
      </c>
      <c r="J10435">
        <v>2</v>
      </c>
      <c r="K10435">
        <v>0</v>
      </c>
      <c r="L10435">
        <v>2</v>
      </c>
      <c r="M10435" t="s">
        <v>19696</v>
      </c>
    </row>
    <row r="10436" spans="1:13" x14ac:dyDescent="0.25">
      <c r="A10436" t="s">
        <v>10392</v>
      </c>
      <c r="B10436" t="s">
        <v>1817</v>
      </c>
      <c r="C10436" t="s">
        <v>8825</v>
      </c>
      <c r="D10436" t="s">
        <v>9126</v>
      </c>
      <c r="E10436" t="s">
        <v>4901</v>
      </c>
      <c r="F10436">
        <v>0</v>
      </c>
      <c r="G10436">
        <v>0</v>
      </c>
      <c r="H10436">
        <v>0</v>
      </c>
      <c r="I10436">
        <v>0</v>
      </c>
      <c r="J10436">
        <v>2</v>
      </c>
      <c r="K10436">
        <v>0</v>
      </c>
      <c r="L10436">
        <v>2</v>
      </c>
      <c r="M10436" t="s">
        <v>19697</v>
      </c>
    </row>
    <row r="10437" spans="1:13" x14ac:dyDescent="0.25">
      <c r="A10437" t="s">
        <v>10392</v>
      </c>
      <c r="B10437" t="s">
        <v>1817</v>
      </c>
      <c r="C10437" t="s">
        <v>8828</v>
      </c>
      <c r="D10437" t="s">
        <v>9126</v>
      </c>
      <c r="E10437" t="s">
        <v>4901</v>
      </c>
      <c r="F10437">
        <v>0</v>
      </c>
      <c r="G10437">
        <v>0</v>
      </c>
      <c r="H10437">
        <v>0</v>
      </c>
      <c r="I10437">
        <v>0</v>
      </c>
      <c r="J10437">
        <v>2</v>
      </c>
      <c r="K10437">
        <v>0</v>
      </c>
      <c r="L10437">
        <v>2</v>
      </c>
      <c r="M10437" t="s">
        <v>19698</v>
      </c>
    </row>
    <row r="10438" spans="1:13" x14ac:dyDescent="0.25">
      <c r="A10438" t="s">
        <v>10392</v>
      </c>
      <c r="B10438" t="s">
        <v>1817</v>
      </c>
      <c r="C10438" t="s">
        <v>8831</v>
      </c>
      <c r="D10438" t="s">
        <v>9126</v>
      </c>
      <c r="E10438" t="s">
        <v>4901</v>
      </c>
      <c r="F10438">
        <v>0</v>
      </c>
      <c r="G10438">
        <v>0</v>
      </c>
      <c r="H10438">
        <v>0</v>
      </c>
      <c r="I10438">
        <v>0</v>
      </c>
      <c r="J10438">
        <v>2</v>
      </c>
      <c r="K10438">
        <v>0</v>
      </c>
      <c r="L10438">
        <v>2</v>
      </c>
      <c r="M10438" t="s">
        <v>19699</v>
      </c>
    </row>
    <row r="10439" spans="1:13" x14ac:dyDescent="0.25">
      <c r="A10439" t="s">
        <v>10392</v>
      </c>
      <c r="B10439" t="s">
        <v>1817</v>
      </c>
      <c r="C10439" t="s">
        <v>3540</v>
      </c>
      <c r="D10439" t="s">
        <v>9126</v>
      </c>
      <c r="E10439" t="s">
        <v>4901</v>
      </c>
      <c r="F10439">
        <v>0</v>
      </c>
      <c r="G10439">
        <v>0</v>
      </c>
      <c r="H10439">
        <v>0</v>
      </c>
      <c r="I10439">
        <v>0</v>
      </c>
      <c r="J10439">
        <v>2</v>
      </c>
      <c r="K10439">
        <v>0</v>
      </c>
      <c r="L10439">
        <v>2</v>
      </c>
      <c r="M10439" t="s">
        <v>19700</v>
      </c>
    </row>
    <row r="10440" spans="1:13" x14ac:dyDescent="0.25">
      <c r="A10440" t="s">
        <v>10392</v>
      </c>
      <c r="B10440" t="s">
        <v>1817</v>
      </c>
      <c r="C10440" t="s">
        <v>8836</v>
      </c>
      <c r="D10440" t="s">
        <v>9126</v>
      </c>
      <c r="E10440" t="s">
        <v>4901</v>
      </c>
      <c r="F10440">
        <v>0</v>
      </c>
      <c r="G10440">
        <v>0</v>
      </c>
      <c r="H10440">
        <v>0</v>
      </c>
      <c r="I10440">
        <v>0</v>
      </c>
      <c r="J10440">
        <v>2</v>
      </c>
      <c r="K10440">
        <v>0</v>
      </c>
      <c r="L10440">
        <v>2</v>
      </c>
      <c r="M10440" t="s">
        <v>19701</v>
      </c>
    </row>
    <row r="10441" spans="1:13" x14ac:dyDescent="0.25">
      <c r="A10441" t="s">
        <v>10392</v>
      </c>
      <c r="B10441" t="s">
        <v>1817</v>
      </c>
      <c r="C10441" t="s">
        <v>8839</v>
      </c>
      <c r="D10441" t="s">
        <v>9126</v>
      </c>
      <c r="E10441" t="s">
        <v>4901</v>
      </c>
      <c r="F10441">
        <v>0</v>
      </c>
      <c r="G10441">
        <v>0</v>
      </c>
      <c r="H10441">
        <v>0</v>
      </c>
      <c r="I10441">
        <v>0</v>
      </c>
      <c r="J10441">
        <v>2</v>
      </c>
      <c r="K10441">
        <v>0</v>
      </c>
      <c r="L10441">
        <v>2</v>
      </c>
      <c r="M10441" t="s">
        <v>19702</v>
      </c>
    </row>
    <row r="10442" spans="1:13" x14ac:dyDescent="0.25">
      <c r="A10442" t="s">
        <v>10392</v>
      </c>
      <c r="B10442" t="s">
        <v>1817</v>
      </c>
      <c r="C10442" t="s">
        <v>3352</v>
      </c>
      <c r="D10442" t="s">
        <v>9126</v>
      </c>
      <c r="E10442" t="s">
        <v>4901</v>
      </c>
      <c r="F10442">
        <v>0</v>
      </c>
      <c r="G10442">
        <v>0</v>
      </c>
      <c r="H10442">
        <v>0</v>
      </c>
      <c r="I10442">
        <v>0</v>
      </c>
      <c r="J10442">
        <v>2</v>
      </c>
      <c r="K10442">
        <v>0</v>
      </c>
      <c r="L10442">
        <v>2</v>
      </c>
      <c r="M10442" t="s">
        <v>19703</v>
      </c>
    </row>
    <row r="10443" spans="1:13" x14ac:dyDescent="0.25">
      <c r="A10443" t="s">
        <v>10392</v>
      </c>
      <c r="B10443" t="s">
        <v>1817</v>
      </c>
      <c r="C10443" t="s">
        <v>8844</v>
      </c>
      <c r="D10443" t="s">
        <v>9126</v>
      </c>
      <c r="E10443" t="s">
        <v>4901</v>
      </c>
      <c r="F10443">
        <v>0</v>
      </c>
      <c r="G10443">
        <v>0</v>
      </c>
      <c r="H10443">
        <v>0</v>
      </c>
      <c r="I10443">
        <v>0</v>
      </c>
      <c r="J10443">
        <v>2</v>
      </c>
      <c r="K10443">
        <v>0</v>
      </c>
      <c r="L10443">
        <v>2</v>
      </c>
      <c r="M10443" t="s">
        <v>19704</v>
      </c>
    </row>
    <row r="10444" spans="1:13" x14ac:dyDescent="0.25">
      <c r="A10444" t="s">
        <v>10392</v>
      </c>
      <c r="B10444" t="s">
        <v>1817</v>
      </c>
      <c r="C10444" t="s">
        <v>8847</v>
      </c>
      <c r="D10444" t="s">
        <v>9126</v>
      </c>
      <c r="E10444" t="s">
        <v>4901</v>
      </c>
      <c r="F10444">
        <v>0</v>
      </c>
      <c r="G10444">
        <v>0</v>
      </c>
      <c r="H10444">
        <v>0</v>
      </c>
      <c r="I10444">
        <v>0</v>
      </c>
      <c r="J10444">
        <v>2</v>
      </c>
      <c r="K10444">
        <v>0</v>
      </c>
      <c r="L10444">
        <v>2</v>
      </c>
      <c r="M10444" t="s">
        <v>19705</v>
      </c>
    </row>
    <row r="10445" spans="1:13" x14ac:dyDescent="0.25">
      <c r="A10445" t="s">
        <v>10392</v>
      </c>
      <c r="B10445" t="s">
        <v>1817</v>
      </c>
      <c r="C10445" t="s">
        <v>3615</v>
      </c>
      <c r="D10445" t="s">
        <v>9126</v>
      </c>
      <c r="E10445" t="s">
        <v>4901</v>
      </c>
      <c r="F10445">
        <v>0</v>
      </c>
      <c r="G10445">
        <v>0</v>
      </c>
      <c r="H10445">
        <v>0</v>
      </c>
      <c r="I10445">
        <v>0</v>
      </c>
      <c r="J10445">
        <v>2</v>
      </c>
      <c r="K10445">
        <v>0</v>
      </c>
      <c r="L10445">
        <v>2</v>
      </c>
      <c r="M10445" t="s">
        <v>19706</v>
      </c>
    </row>
    <row r="10446" spans="1:13" x14ac:dyDescent="0.25">
      <c r="A10446" t="s">
        <v>10392</v>
      </c>
      <c r="B10446" t="s">
        <v>1817</v>
      </c>
      <c r="C10446" t="s">
        <v>8851</v>
      </c>
      <c r="D10446" t="s">
        <v>9126</v>
      </c>
      <c r="E10446" t="s">
        <v>4901</v>
      </c>
      <c r="F10446">
        <v>0</v>
      </c>
      <c r="G10446">
        <v>0</v>
      </c>
      <c r="H10446">
        <v>0</v>
      </c>
      <c r="I10446">
        <v>0</v>
      </c>
      <c r="J10446">
        <v>2</v>
      </c>
      <c r="K10446">
        <v>0</v>
      </c>
      <c r="L10446">
        <v>2</v>
      </c>
      <c r="M10446" t="s">
        <v>19707</v>
      </c>
    </row>
    <row r="10447" spans="1:13" x14ac:dyDescent="0.25">
      <c r="A10447" t="s">
        <v>10392</v>
      </c>
      <c r="B10447" t="s">
        <v>1817</v>
      </c>
      <c r="C10447" t="s">
        <v>4872</v>
      </c>
      <c r="D10447" t="s">
        <v>9126</v>
      </c>
      <c r="E10447" t="s">
        <v>4901</v>
      </c>
      <c r="F10447">
        <v>0</v>
      </c>
      <c r="G10447">
        <v>0</v>
      </c>
      <c r="H10447">
        <v>0</v>
      </c>
      <c r="I10447">
        <v>0</v>
      </c>
      <c r="J10447">
        <v>2</v>
      </c>
      <c r="K10447">
        <v>0</v>
      </c>
      <c r="L10447">
        <v>2</v>
      </c>
      <c r="M10447" t="s">
        <v>19708</v>
      </c>
    </row>
    <row r="10448" spans="1:13" x14ac:dyDescent="0.25">
      <c r="A10448" t="s">
        <v>10392</v>
      </c>
      <c r="B10448" t="s">
        <v>1817</v>
      </c>
      <c r="C10448" t="s">
        <v>3132</v>
      </c>
      <c r="D10448" t="s">
        <v>9126</v>
      </c>
      <c r="E10448" t="s">
        <v>4901</v>
      </c>
      <c r="F10448">
        <v>0</v>
      </c>
      <c r="G10448">
        <v>0</v>
      </c>
      <c r="H10448">
        <v>0</v>
      </c>
      <c r="I10448">
        <v>0</v>
      </c>
      <c r="J10448">
        <v>2</v>
      </c>
      <c r="K10448">
        <v>0</v>
      </c>
      <c r="L10448">
        <v>2</v>
      </c>
      <c r="M10448" t="s">
        <v>19709</v>
      </c>
    </row>
    <row r="10449" spans="1:13" x14ac:dyDescent="0.25">
      <c r="A10449" t="s">
        <v>10392</v>
      </c>
      <c r="B10449" t="s">
        <v>1817</v>
      </c>
      <c r="C10449" t="s">
        <v>2224</v>
      </c>
      <c r="D10449" t="s">
        <v>9126</v>
      </c>
      <c r="E10449" t="s">
        <v>4901</v>
      </c>
      <c r="F10449">
        <v>0</v>
      </c>
      <c r="G10449">
        <v>0</v>
      </c>
      <c r="H10449">
        <v>0</v>
      </c>
      <c r="I10449">
        <v>0</v>
      </c>
      <c r="J10449">
        <v>2</v>
      </c>
      <c r="K10449">
        <v>0</v>
      </c>
      <c r="L10449">
        <v>2</v>
      </c>
      <c r="M10449" t="s">
        <v>19710</v>
      </c>
    </row>
    <row r="10450" spans="1:13" x14ac:dyDescent="0.25">
      <c r="A10450" t="s">
        <v>10392</v>
      </c>
      <c r="B10450" t="s">
        <v>1817</v>
      </c>
      <c r="C10450" t="s">
        <v>3470</v>
      </c>
      <c r="D10450" t="s">
        <v>9126</v>
      </c>
      <c r="E10450" t="s">
        <v>4920</v>
      </c>
      <c r="F10450">
        <v>0</v>
      </c>
      <c r="G10450">
        <v>0</v>
      </c>
      <c r="H10450">
        <v>0</v>
      </c>
      <c r="I10450">
        <v>0</v>
      </c>
      <c r="J10450">
        <v>13</v>
      </c>
      <c r="K10450">
        <v>0</v>
      </c>
      <c r="L10450">
        <v>13</v>
      </c>
      <c r="M10450" t="s">
        <v>19711</v>
      </c>
    </row>
    <row r="10451" spans="1:13" x14ac:dyDescent="0.25">
      <c r="A10451" t="s">
        <v>10392</v>
      </c>
      <c r="B10451" t="s">
        <v>1817</v>
      </c>
      <c r="C10451" t="s">
        <v>3554</v>
      </c>
      <c r="D10451" t="s">
        <v>9126</v>
      </c>
      <c r="E10451" t="s">
        <v>4920</v>
      </c>
      <c r="F10451">
        <v>0</v>
      </c>
      <c r="G10451">
        <v>0</v>
      </c>
      <c r="H10451">
        <v>0</v>
      </c>
      <c r="I10451">
        <v>0</v>
      </c>
      <c r="J10451">
        <v>13</v>
      </c>
      <c r="K10451">
        <v>0</v>
      </c>
      <c r="L10451">
        <v>13</v>
      </c>
      <c r="M10451" t="s">
        <v>19712</v>
      </c>
    </row>
    <row r="10452" spans="1:13" x14ac:dyDescent="0.25">
      <c r="A10452" t="s">
        <v>10392</v>
      </c>
      <c r="B10452" t="s">
        <v>1817</v>
      </c>
      <c r="C10452" t="s">
        <v>2223</v>
      </c>
      <c r="D10452" t="s">
        <v>9126</v>
      </c>
      <c r="E10452" t="s">
        <v>4920</v>
      </c>
      <c r="F10452">
        <v>0</v>
      </c>
      <c r="G10452">
        <v>0</v>
      </c>
      <c r="H10452">
        <v>0</v>
      </c>
      <c r="I10452">
        <v>0</v>
      </c>
      <c r="J10452">
        <v>13</v>
      </c>
      <c r="K10452">
        <v>0</v>
      </c>
      <c r="L10452">
        <v>13</v>
      </c>
      <c r="M10452" t="s">
        <v>19713</v>
      </c>
    </row>
    <row r="10453" spans="1:13" x14ac:dyDescent="0.25">
      <c r="A10453" t="s">
        <v>10392</v>
      </c>
      <c r="B10453" t="s">
        <v>1817</v>
      </c>
      <c r="C10453" t="s">
        <v>2253</v>
      </c>
      <c r="D10453" t="s">
        <v>9126</v>
      </c>
      <c r="E10453" t="s">
        <v>4920</v>
      </c>
      <c r="F10453">
        <v>0</v>
      </c>
      <c r="G10453">
        <v>0</v>
      </c>
      <c r="H10453">
        <v>0</v>
      </c>
      <c r="I10453">
        <v>0</v>
      </c>
      <c r="J10453">
        <v>13</v>
      </c>
      <c r="K10453">
        <v>0</v>
      </c>
      <c r="L10453">
        <v>13</v>
      </c>
      <c r="M10453" t="s">
        <v>19714</v>
      </c>
    </row>
    <row r="10454" spans="1:13" x14ac:dyDescent="0.25">
      <c r="A10454" t="s">
        <v>10392</v>
      </c>
      <c r="B10454" t="s">
        <v>1817</v>
      </c>
      <c r="C10454" t="s">
        <v>8756</v>
      </c>
      <c r="D10454" t="s">
        <v>9126</v>
      </c>
      <c r="E10454" t="s">
        <v>4920</v>
      </c>
      <c r="F10454">
        <v>0</v>
      </c>
      <c r="G10454">
        <v>0</v>
      </c>
      <c r="H10454">
        <v>0</v>
      </c>
      <c r="I10454">
        <v>0</v>
      </c>
      <c r="J10454">
        <v>13</v>
      </c>
      <c r="K10454">
        <v>0</v>
      </c>
      <c r="L10454">
        <v>13</v>
      </c>
      <c r="M10454" t="s">
        <v>19715</v>
      </c>
    </row>
    <row r="10455" spans="1:13" x14ac:dyDescent="0.25">
      <c r="A10455" t="s">
        <v>10392</v>
      </c>
      <c r="B10455" t="s">
        <v>1817</v>
      </c>
      <c r="C10455" t="s">
        <v>2758</v>
      </c>
      <c r="D10455" t="s">
        <v>9126</v>
      </c>
      <c r="E10455" t="s">
        <v>4920</v>
      </c>
      <c r="F10455">
        <v>7.69230769230769E-2</v>
      </c>
      <c r="G10455">
        <v>-7.7575456212572794E-2</v>
      </c>
      <c r="H10455">
        <v>0.231421610058727</v>
      </c>
      <c r="I10455">
        <v>1</v>
      </c>
      <c r="J10455">
        <v>13</v>
      </c>
      <c r="K10455">
        <v>1</v>
      </c>
      <c r="L10455">
        <v>13</v>
      </c>
      <c r="M10455" t="s">
        <v>19716</v>
      </c>
    </row>
    <row r="10456" spans="1:13" x14ac:dyDescent="0.25">
      <c r="A10456" t="s">
        <v>10392</v>
      </c>
      <c r="B10456" t="s">
        <v>1817</v>
      </c>
      <c r="C10456" t="s">
        <v>2966</v>
      </c>
      <c r="D10456" t="s">
        <v>9126</v>
      </c>
      <c r="E10456" t="s">
        <v>4920</v>
      </c>
      <c r="F10456">
        <v>0</v>
      </c>
      <c r="G10456">
        <v>0</v>
      </c>
      <c r="H10456">
        <v>0</v>
      </c>
      <c r="I10456">
        <v>0</v>
      </c>
      <c r="J10456">
        <v>13</v>
      </c>
      <c r="K10456">
        <v>0</v>
      </c>
      <c r="L10456">
        <v>13</v>
      </c>
      <c r="M10456" t="s">
        <v>19717</v>
      </c>
    </row>
    <row r="10457" spans="1:13" x14ac:dyDescent="0.25">
      <c r="A10457" t="s">
        <v>10392</v>
      </c>
      <c r="B10457" t="s">
        <v>1817</v>
      </c>
      <c r="C10457" t="s">
        <v>3541</v>
      </c>
      <c r="D10457" t="s">
        <v>9126</v>
      </c>
      <c r="E10457" t="s">
        <v>4920</v>
      </c>
      <c r="F10457">
        <v>7.69230769230769E-2</v>
      </c>
      <c r="G10457">
        <v>-7.7575456212572794E-2</v>
      </c>
      <c r="H10457">
        <v>0.231421610058727</v>
      </c>
      <c r="I10457">
        <v>1</v>
      </c>
      <c r="J10457">
        <v>13</v>
      </c>
      <c r="K10457">
        <v>1</v>
      </c>
      <c r="L10457">
        <v>13</v>
      </c>
      <c r="M10457" t="s">
        <v>19718</v>
      </c>
    </row>
    <row r="10458" spans="1:13" x14ac:dyDescent="0.25">
      <c r="A10458" t="s">
        <v>10392</v>
      </c>
      <c r="B10458" t="s">
        <v>1817</v>
      </c>
      <c r="C10458" t="s">
        <v>8765</v>
      </c>
      <c r="D10458" t="s">
        <v>9126</v>
      </c>
      <c r="E10458" t="s">
        <v>4920</v>
      </c>
      <c r="F10458">
        <v>0</v>
      </c>
      <c r="G10458">
        <v>0</v>
      </c>
      <c r="H10458">
        <v>0</v>
      </c>
      <c r="I10458">
        <v>0</v>
      </c>
      <c r="J10458">
        <v>13</v>
      </c>
      <c r="K10458">
        <v>0</v>
      </c>
      <c r="L10458">
        <v>13</v>
      </c>
      <c r="M10458" t="s">
        <v>19719</v>
      </c>
    </row>
    <row r="10459" spans="1:13" x14ac:dyDescent="0.25">
      <c r="A10459" t="s">
        <v>10392</v>
      </c>
      <c r="B10459" t="s">
        <v>1817</v>
      </c>
      <c r="C10459" t="s">
        <v>2624</v>
      </c>
      <c r="D10459" t="s">
        <v>9126</v>
      </c>
      <c r="E10459" t="s">
        <v>4920</v>
      </c>
      <c r="F10459">
        <v>0</v>
      </c>
      <c r="G10459">
        <v>0</v>
      </c>
      <c r="H10459">
        <v>0</v>
      </c>
      <c r="I10459">
        <v>0</v>
      </c>
      <c r="J10459">
        <v>13</v>
      </c>
      <c r="K10459">
        <v>0</v>
      </c>
      <c r="L10459">
        <v>13</v>
      </c>
      <c r="M10459" t="s">
        <v>19720</v>
      </c>
    </row>
    <row r="10460" spans="1:13" x14ac:dyDescent="0.25">
      <c r="A10460" t="s">
        <v>10392</v>
      </c>
      <c r="B10460" t="s">
        <v>1817</v>
      </c>
      <c r="C10460" t="s">
        <v>4437</v>
      </c>
      <c r="D10460" t="s">
        <v>9126</v>
      </c>
      <c r="E10460" t="s">
        <v>4920</v>
      </c>
      <c r="F10460">
        <v>7.69230769230769E-2</v>
      </c>
      <c r="G10460">
        <v>-7.7575456212572794E-2</v>
      </c>
      <c r="H10460">
        <v>0.231421610058727</v>
      </c>
      <c r="I10460">
        <v>1</v>
      </c>
      <c r="J10460">
        <v>13</v>
      </c>
      <c r="K10460">
        <v>1</v>
      </c>
      <c r="L10460">
        <v>13</v>
      </c>
      <c r="M10460" t="s">
        <v>19721</v>
      </c>
    </row>
    <row r="10461" spans="1:13" x14ac:dyDescent="0.25">
      <c r="A10461" t="s">
        <v>10392</v>
      </c>
      <c r="B10461" t="s">
        <v>1817</v>
      </c>
      <c r="C10461" t="s">
        <v>3501</v>
      </c>
      <c r="D10461" t="s">
        <v>9126</v>
      </c>
      <c r="E10461" t="s">
        <v>4920</v>
      </c>
      <c r="F10461">
        <v>0.15384615384615399</v>
      </c>
      <c r="G10461">
        <v>-5.5345848929502797E-2</v>
      </c>
      <c r="H10461">
        <v>0.36303815662180999</v>
      </c>
      <c r="I10461">
        <v>2</v>
      </c>
      <c r="J10461">
        <v>13</v>
      </c>
      <c r="K10461">
        <v>2</v>
      </c>
      <c r="L10461">
        <v>13</v>
      </c>
      <c r="M10461" t="s">
        <v>19722</v>
      </c>
    </row>
    <row r="10462" spans="1:13" x14ac:dyDescent="0.25">
      <c r="A10462" t="s">
        <v>10392</v>
      </c>
      <c r="B10462" t="s">
        <v>1817</v>
      </c>
      <c r="C10462" t="s">
        <v>8774</v>
      </c>
      <c r="D10462" t="s">
        <v>9126</v>
      </c>
      <c r="E10462" t="s">
        <v>4920</v>
      </c>
      <c r="F10462">
        <v>0</v>
      </c>
      <c r="G10462">
        <v>0</v>
      </c>
      <c r="H10462">
        <v>0</v>
      </c>
      <c r="I10462">
        <v>0</v>
      </c>
      <c r="J10462">
        <v>13</v>
      </c>
      <c r="K10462">
        <v>0</v>
      </c>
      <c r="L10462">
        <v>13</v>
      </c>
      <c r="M10462" t="s">
        <v>19723</v>
      </c>
    </row>
    <row r="10463" spans="1:13" x14ac:dyDescent="0.25">
      <c r="A10463" t="s">
        <v>10392</v>
      </c>
      <c r="B10463" t="s">
        <v>1817</v>
      </c>
      <c r="C10463" t="s">
        <v>2642</v>
      </c>
      <c r="D10463" t="s">
        <v>9126</v>
      </c>
      <c r="E10463" t="s">
        <v>4920</v>
      </c>
      <c r="F10463">
        <v>0</v>
      </c>
      <c r="G10463">
        <v>0</v>
      </c>
      <c r="H10463">
        <v>0</v>
      </c>
      <c r="I10463">
        <v>0</v>
      </c>
      <c r="J10463">
        <v>13</v>
      </c>
      <c r="K10463">
        <v>0</v>
      </c>
      <c r="L10463">
        <v>13</v>
      </c>
      <c r="M10463" t="s">
        <v>19724</v>
      </c>
    </row>
    <row r="10464" spans="1:13" x14ac:dyDescent="0.25">
      <c r="A10464" t="s">
        <v>10392</v>
      </c>
      <c r="B10464" t="s">
        <v>1817</v>
      </c>
      <c r="C10464" t="s">
        <v>2376</v>
      </c>
      <c r="D10464" t="s">
        <v>9126</v>
      </c>
      <c r="E10464" t="s">
        <v>4920</v>
      </c>
      <c r="F10464">
        <v>0</v>
      </c>
      <c r="G10464">
        <v>0</v>
      </c>
      <c r="H10464">
        <v>0</v>
      </c>
      <c r="I10464">
        <v>0</v>
      </c>
      <c r="J10464">
        <v>13</v>
      </c>
      <c r="K10464">
        <v>0</v>
      </c>
      <c r="L10464">
        <v>13</v>
      </c>
      <c r="M10464" t="s">
        <v>19725</v>
      </c>
    </row>
    <row r="10465" spans="1:13" x14ac:dyDescent="0.25">
      <c r="A10465" t="s">
        <v>10392</v>
      </c>
      <c r="B10465" t="s">
        <v>1817</v>
      </c>
      <c r="C10465" t="s">
        <v>2478</v>
      </c>
      <c r="D10465" t="s">
        <v>9126</v>
      </c>
      <c r="E10465" t="s">
        <v>4920</v>
      </c>
      <c r="F10465">
        <v>0</v>
      </c>
      <c r="G10465">
        <v>0</v>
      </c>
      <c r="H10465">
        <v>0</v>
      </c>
      <c r="I10465">
        <v>0</v>
      </c>
      <c r="J10465">
        <v>13</v>
      </c>
      <c r="K10465">
        <v>0</v>
      </c>
      <c r="L10465">
        <v>13</v>
      </c>
      <c r="M10465" t="s">
        <v>19726</v>
      </c>
    </row>
    <row r="10466" spans="1:13" x14ac:dyDescent="0.25">
      <c r="A10466" t="s">
        <v>10392</v>
      </c>
      <c r="B10466" t="s">
        <v>1817</v>
      </c>
      <c r="C10466" t="s">
        <v>2087</v>
      </c>
      <c r="D10466" t="s">
        <v>9126</v>
      </c>
      <c r="E10466" t="s">
        <v>4920</v>
      </c>
      <c r="F10466">
        <v>0.230769230769231</v>
      </c>
      <c r="G10466">
        <v>-1.3514399162593799E-2</v>
      </c>
      <c r="H10466">
        <v>0.47505286070105501</v>
      </c>
      <c r="I10466">
        <v>3</v>
      </c>
      <c r="J10466">
        <v>13</v>
      </c>
      <c r="K10466">
        <v>3</v>
      </c>
      <c r="L10466">
        <v>13</v>
      </c>
      <c r="M10466" t="s">
        <v>19727</v>
      </c>
    </row>
    <row r="10467" spans="1:13" x14ac:dyDescent="0.25">
      <c r="A10467" t="s">
        <v>10392</v>
      </c>
      <c r="B10467" t="s">
        <v>1817</v>
      </c>
      <c r="C10467" t="s">
        <v>4009</v>
      </c>
      <c r="D10467" t="s">
        <v>9126</v>
      </c>
      <c r="E10467" t="s">
        <v>4920</v>
      </c>
      <c r="F10467">
        <v>0</v>
      </c>
      <c r="G10467">
        <v>0</v>
      </c>
      <c r="H10467">
        <v>0</v>
      </c>
      <c r="I10467">
        <v>0</v>
      </c>
      <c r="J10467">
        <v>13</v>
      </c>
      <c r="K10467">
        <v>0</v>
      </c>
      <c r="L10467">
        <v>13</v>
      </c>
      <c r="M10467" t="s">
        <v>19728</v>
      </c>
    </row>
    <row r="10468" spans="1:13" x14ac:dyDescent="0.25">
      <c r="A10468" t="s">
        <v>10392</v>
      </c>
      <c r="B10468" t="s">
        <v>1817</v>
      </c>
      <c r="C10468" t="s">
        <v>2851</v>
      </c>
      <c r="D10468" t="s">
        <v>9126</v>
      </c>
      <c r="E10468" t="s">
        <v>4920</v>
      </c>
      <c r="F10468">
        <v>0</v>
      </c>
      <c r="G10468">
        <v>0</v>
      </c>
      <c r="H10468">
        <v>0</v>
      </c>
      <c r="I10468">
        <v>0</v>
      </c>
      <c r="J10468">
        <v>13</v>
      </c>
      <c r="K10468">
        <v>0</v>
      </c>
      <c r="L10468">
        <v>13</v>
      </c>
      <c r="M10468" t="s">
        <v>19729</v>
      </c>
    </row>
    <row r="10469" spans="1:13" x14ac:dyDescent="0.25">
      <c r="A10469" t="s">
        <v>10392</v>
      </c>
      <c r="B10469" t="s">
        <v>1817</v>
      </c>
      <c r="C10469" t="s">
        <v>3634</v>
      </c>
      <c r="D10469" t="s">
        <v>9126</v>
      </c>
      <c r="E10469" t="s">
        <v>4920</v>
      </c>
      <c r="F10469">
        <v>0</v>
      </c>
      <c r="G10469">
        <v>0</v>
      </c>
      <c r="H10469">
        <v>0</v>
      </c>
      <c r="I10469">
        <v>0</v>
      </c>
      <c r="J10469">
        <v>13</v>
      </c>
      <c r="K10469">
        <v>0</v>
      </c>
      <c r="L10469">
        <v>13</v>
      </c>
      <c r="M10469" t="s">
        <v>19730</v>
      </c>
    </row>
    <row r="10470" spans="1:13" x14ac:dyDescent="0.25">
      <c r="A10470" t="s">
        <v>10392</v>
      </c>
      <c r="B10470" t="s">
        <v>1817</v>
      </c>
      <c r="C10470" t="s">
        <v>3438</v>
      </c>
      <c r="D10470" t="s">
        <v>9126</v>
      </c>
      <c r="E10470" t="s">
        <v>4920</v>
      </c>
      <c r="F10470">
        <v>7.69230769230769E-2</v>
      </c>
      <c r="G10470">
        <v>-7.7575456212572794E-2</v>
      </c>
      <c r="H10470">
        <v>0.231421610058727</v>
      </c>
      <c r="I10470">
        <v>1</v>
      </c>
      <c r="J10470">
        <v>13</v>
      </c>
      <c r="K10470">
        <v>1</v>
      </c>
      <c r="L10470">
        <v>13</v>
      </c>
      <c r="M10470" t="s">
        <v>19731</v>
      </c>
    </row>
    <row r="10471" spans="1:13" x14ac:dyDescent="0.25">
      <c r="A10471" t="s">
        <v>10392</v>
      </c>
      <c r="B10471" t="s">
        <v>1817</v>
      </c>
      <c r="C10471" t="s">
        <v>3881</v>
      </c>
      <c r="D10471" t="s">
        <v>9126</v>
      </c>
      <c r="E10471" t="s">
        <v>4920</v>
      </c>
      <c r="F10471">
        <v>7.69230769230769E-2</v>
      </c>
      <c r="G10471">
        <v>-7.7575456212572794E-2</v>
      </c>
      <c r="H10471">
        <v>0.231421610058727</v>
      </c>
      <c r="I10471">
        <v>1</v>
      </c>
      <c r="J10471">
        <v>13</v>
      </c>
      <c r="K10471">
        <v>1</v>
      </c>
      <c r="L10471">
        <v>13</v>
      </c>
      <c r="M10471" t="s">
        <v>19732</v>
      </c>
    </row>
    <row r="10472" spans="1:13" x14ac:dyDescent="0.25">
      <c r="A10472" t="s">
        <v>10392</v>
      </c>
      <c r="B10472" t="s">
        <v>1817</v>
      </c>
      <c r="C10472" t="s">
        <v>8792</v>
      </c>
      <c r="D10472" t="s">
        <v>9126</v>
      </c>
      <c r="E10472" t="s">
        <v>4920</v>
      </c>
      <c r="F10472">
        <v>0</v>
      </c>
      <c r="G10472">
        <v>0</v>
      </c>
      <c r="H10472">
        <v>0</v>
      </c>
      <c r="I10472">
        <v>0</v>
      </c>
      <c r="J10472">
        <v>13</v>
      </c>
      <c r="K10472">
        <v>0</v>
      </c>
      <c r="L10472">
        <v>13</v>
      </c>
      <c r="M10472" t="s">
        <v>19733</v>
      </c>
    </row>
    <row r="10473" spans="1:13" x14ac:dyDescent="0.25">
      <c r="A10473" t="s">
        <v>10392</v>
      </c>
      <c r="B10473" t="s">
        <v>1817</v>
      </c>
      <c r="C10473" t="s">
        <v>2479</v>
      </c>
      <c r="D10473" t="s">
        <v>9126</v>
      </c>
      <c r="E10473" t="s">
        <v>4920</v>
      </c>
      <c r="F10473">
        <v>0</v>
      </c>
      <c r="G10473">
        <v>0</v>
      </c>
      <c r="H10473">
        <v>0</v>
      </c>
      <c r="I10473">
        <v>0</v>
      </c>
      <c r="J10473">
        <v>13</v>
      </c>
      <c r="K10473">
        <v>0</v>
      </c>
      <c r="L10473">
        <v>13</v>
      </c>
      <c r="M10473" t="s">
        <v>19734</v>
      </c>
    </row>
    <row r="10474" spans="1:13" x14ac:dyDescent="0.25">
      <c r="A10474" t="s">
        <v>10392</v>
      </c>
      <c r="B10474" t="s">
        <v>1817</v>
      </c>
      <c r="C10474" t="s">
        <v>8796</v>
      </c>
      <c r="D10474" t="s">
        <v>9126</v>
      </c>
      <c r="E10474" t="s">
        <v>4920</v>
      </c>
      <c r="F10474">
        <v>0</v>
      </c>
      <c r="G10474">
        <v>0</v>
      </c>
      <c r="H10474">
        <v>0</v>
      </c>
      <c r="I10474">
        <v>0</v>
      </c>
      <c r="J10474">
        <v>13</v>
      </c>
      <c r="K10474">
        <v>0</v>
      </c>
      <c r="L10474">
        <v>13</v>
      </c>
      <c r="M10474" t="s">
        <v>19735</v>
      </c>
    </row>
    <row r="10475" spans="1:13" x14ac:dyDescent="0.25">
      <c r="A10475" t="s">
        <v>10392</v>
      </c>
      <c r="B10475" t="s">
        <v>1817</v>
      </c>
      <c r="C10475" t="s">
        <v>8799</v>
      </c>
      <c r="D10475" t="s">
        <v>9126</v>
      </c>
      <c r="E10475" t="s">
        <v>4920</v>
      </c>
      <c r="F10475">
        <v>0</v>
      </c>
      <c r="G10475">
        <v>0</v>
      </c>
      <c r="H10475">
        <v>0</v>
      </c>
      <c r="I10475">
        <v>0</v>
      </c>
      <c r="J10475">
        <v>13</v>
      </c>
      <c r="K10475">
        <v>0</v>
      </c>
      <c r="L10475">
        <v>13</v>
      </c>
      <c r="M10475" t="s">
        <v>19736</v>
      </c>
    </row>
    <row r="10476" spans="1:13" x14ac:dyDescent="0.25">
      <c r="A10476" t="s">
        <v>10392</v>
      </c>
      <c r="B10476" t="s">
        <v>1817</v>
      </c>
      <c r="C10476" t="s">
        <v>4182</v>
      </c>
      <c r="D10476" t="s">
        <v>9126</v>
      </c>
      <c r="E10476" t="s">
        <v>4920</v>
      </c>
      <c r="F10476">
        <v>0</v>
      </c>
      <c r="G10476">
        <v>0</v>
      </c>
      <c r="H10476">
        <v>0</v>
      </c>
      <c r="I10476">
        <v>0</v>
      </c>
      <c r="J10476">
        <v>13</v>
      </c>
      <c r="K10476">
        <v>0</v>
      </c>
      <c r="L10476">
        <v>13</v>
      </c>
      <c r="M10476" t="s">
        <v>19737</v>
      </c>
    </row>
    <row r="10477" spans="1:13" x14ac:dyDescent="0.25">
      <c r="A10477" t="s">
        <v>10392</v>
      </c>
      <c r="B10477" t="s">
        <v>1817</v>
      </c>
      <c r="C10477" t="s">
        <v>8804</v>
      </c>
      <c r="D10477" t="s">
        <v>9126</v>
      </c>
      <c r="E10477" t="s">
        <v>4920</v>
      </c>
      <c r="F10477">
        <v>0</v>
      </c>
      <c r="G10477">
        <v>0</v>
      </c>
      <c r="H10477">
        <v>0</v>
      </c>
      <c r="I10477">
        <v>0</v>
      </c>
      <c r="J10477">
        <v>13</v>
      </c>
      <c r="K10477">
        <v>0</v>
      </c>
      <c r="L10477">
        <v>13</v>
      </c>
      <c r="M10477" t="s">
        <v>19738</v>
      </c>
    </row>
    <row r="10478" spans="1:13" x14ac:dyDescent="0.25">
      <c r="A10478" t="s">
        <v>10392</v>
      </c>
      <c r="B10478" t="s">
        <v>1817</v>
      </c>
      <c r="C10478" t="s">
        <v>8807</v>
      </c>
      <c r="D10478" t="s">
        <v>9126</v>
      </c>
      <c r="E10478" t="s">
        <v>4920</v>
      </c>
      <c r="F10478">
        <v>0</v>
      </c>
      <c r="G10478">
        <v>0</v>
      </c>
      <c r="H10478">
        <v>0</v>
      </c>
      <c r="I10478">
        <v>0</v>
      </c>
      <c r="J10478">
        <v>13</v>
      </c>
      <c r="K10478">
        <v>0</v>
      </c>
      <c r="L10478">
        <v>13</v>
      </c>
      <c r="M10478" t="s">
        <v>19739</v>
      </c>
    </row>
    <row r="10479" spans="1:13" x14ac:dyDescent="0.25">
      <c r="A10479" t="s">
        <v>10392</v>
      </c>
      <c r="B10479" t="s">
        <v>1817</v>
      </c>
      <c r="C10479" t="s">
        <v>3936</v>
      </c>
      <c r="D10479" t="s">
        <v>9126</v>
      </c>
      <c r="E10479" t="s">
        <v>4920</v>
      </c>
      <c r="F10479">
        <v>0</v>
      </c>
      <c r="G10479">
        <v>0</v>
      </c>
      <c r="H10479">
        <v>0</v>
      </c>
      <c r="I10479">
        <v>0</v>
      </c>
      <c r="J10479">
        <v>13</v>
      </c>
      <c r="K10479">
        <v>0</v>
      </c>
      <c r="L10479">
        <v>13</v>
      </c>
      <c r="M10479" t="s">
        <v>19740</v>
      </c>
    </row>
    <row r="10480" spans="1:13" x14ac:dyDescent="0.25">
      <c r="A10480" t="s">
        <v>10392</v>
      </c>
      <c r="B10480" t="s">
        <v>1817</v>
      </c>
      <c r="C10480" t="s">
        <v>3869</v>
      </c>
      <c r="D10480" t="s">
        <v>9126</v>
      </c>
      <c r="E10480" t="s">
        <v>4920</v>
      </c>
      <c r="F10480">
        <v>0</v>
      </c>
      <c r="G10480">
        <v>0</v>
      </c>
      <c r="H10480">
        <v>0</v>
      </c>
      <c r="I10480">
        <v>0</v>
      </c>
      <c r="J10480">
        <v>13</v>
      </c>
      <c r="K10480">
        <v>0</v>
      </c>
      <c r="L10480">
        <v>13</v>
      </c>
      <c r="M10480" t="s">
        <v>19741</v>
      </c>
    </row>
    <row r="10481" spans="1:13" x14ac:dyDescent="0.25">
      <c r="A10481" t="s">
        <v>10392</v>
      </c>
      <c r="B10481" t="s">
        <v>1817</v>
      </c>
      <c r="C10481" t="s">
        <v>4572</v>
      </c>
      <c r="D10481" t="s">
        <v>9126</v>
      </c>
      <c r="E10481" t="s">
        <v>4920</v>
      </c>
      <c r="F10481">
        <v>0</v>
      </c>
      <c r="G10481">
        <v>0</v>
      </c>
      <c r="H10481">
        <v>0</v>
      </c>
      <c r="I10481">
        <v>0</v>
      </c>
      <c r="J10481">
        <v>13</v>
      </c>
      <c r="K10481">
        <v>0</v>
      </c>
      <c r="L10481">
        <v>13</v>
      </c>
      <c r="M10481" t="s">
        <v>19742</v>
      </c>
    </row>
    <row r="10482" spans="1:13" x14ac:dyDescent="0.25">
      <c r="A10482" t="s">
        <v>10392</v>
      </c>
      <c r="B10482" t="s">
        <v>1817</v>
      </c>
      <c r="C10482" t="s">
        <v>8816</v>
      </c>
      <c r="D10482" t="s">
        <v>9126</v>
      </c>
      <c r="E10482" t="s">
        <v>4920</v>
      </c>
      <c r="F10482">
        <v>0</v>
      </c>
      <c r="G10482">
        <v>0</v>
      </c>
      <c r="H10482">
        <v>0</v>
      </c>
      <c r="I10482">
        <v>0</v>
      </c>
      <c r="J10482">
        <v>13</v>
      </c>
      <c r="K10482">
        <v>0</v>
      </c>
      <c r="L10482">
        <v>13</v>
      </c>
      <c r="M10482" t="s">
        <v>19743</v>
      </c>
    </row>
    <row r="10483" spans="1:13" x14ac:dyDescent="0.25">
      <c r="A10483" t="s">
        <v>10392</v>
      </c>
      <c r="B10483" t="s">
        <v>1817</v>
      </c>
      <c r="C10483" t="s">
        <v>8819</v>
      </c>
      <c r="D10483" t="s">
        <v>9126</v>
      </c>
      <c r="E10483" t="s">
        <v>4920</v>
      </c>
      <c r="F10483">
        <v>0</v>
      </c>
      <c r="G10483">
        <v>0</v>
      </c>
      <c r="H10483">
        <v>0</v>
      </c>
      <c r="I10483">
        <v>0</v>
      </c>
      <c r="J10483">
        <v>13</v>
      </c>
      <c r="K10483">
        <v>0</v>
      </c>
      <c r="L10483">
        <v>13</v>
      </c>
      <c r="M10483" t="s">
        <v>19744</v>
      </c>
    </row>
    <row r="10484" spans="1:13" x14ac:dyDescent="0.25">
      <c r="A10484" t="s">
        <v>10392</v>
      </c>
      <c r="B10484" t="s">
        <v>1817</v>
      </c>
      <c r="C10484" t="s">
        <v>3209</v>
      </c>
      <c r="D10484" t="s">
        <v>9126</v>
      </c>
      <c r="E10484" t="s">
        <v>4920</v>
      </c>
      <c r="F10484">
        <v>0</v>
      </c>
      <c r="G10484">
        <v>0</v>
      </c>
      <c r="H10484">
        <v>0</v>
      </c>
      <c r="I10484">
        <v>0</v>
      </c>
      <c r="J10484">
        <v>13</v>
      </c>
      <c r="K10484">
        <v>0</v>
      </c>
      <c r="L10484">
        <v>13</v>
      </c>
      <c r="M10484" t="s">
        <v>19745</v>
      </c>
    </row>
    <row r="10485" spans="1:13" x14ac:dyDescent="0.25">
      <c r="A10485" t="s">
        <v>10392</v>
      </c>
      <c r="B10485" t="s">
        <v>1817</v>
      </c>
      <c r="C10485" t="s">
        <v>3614</v>
      </c>
      <c r="D10485" t="s">
        <v>9126</v>
      </c>
      <c r="E10485" t="s">
        <v>4920</v>
      </c>
      <c r="F10485">
        <v>7.69230769230769E-2</v>
      </c>
      <c r="G10485">
        <v>-7.7575456212572794E-2</v>
      </c>
      <c r="H10485">
        <v>0.231421610058727</v>
      </c>
      <c r="I10485">
        <v>1</v>
      </c>
      <c r="J10485">
        <v>13</v>
      </c>
      <c r="K10485">
        <v>1</v>
      </c>
      <c r="L10485">
        <v>13</v>
      </c>
      <c r="M10485" t="s">
        <v>19746</v>
      </c>
    </row>
    <row r="10486" spans="1:13" x14ac:dyDescent="0.25">
      <c r="A10486" t="s">
        <v>10392</v>
      </c>
      <c r="B10486" t="s">
        <v>1817</v>
      </c>
      <c r="C10486" t="s">
        <v>8825</v>
      </c>
      <c r="D10486" t="s">
        <v>9126</v>
      </c>
      <c r="E10486" t="s">
        <v>4920</v>
      </c>
      <c r="F10486">
        <v>0</v>
      </c>
      <c r="G10486">
        <v>0</v>
      </c>
      <c r="H10486">
        <v>0</v>
      </c>
      <c r="I10486">
        <v>0</v>
      </c>
      <c r="J10486">
        <v>13</v>
      </c>
      <c r="K10486">
        <v>0</v>
      </c>
      <c r="L10486">
        <v>13</v>
      </c>
      <c r="M10486" t="s">
        <v>19747</v>
      </c>
    </row>
    <row r="10487" spans="1:13" x14ac:dyDescent="0.25">
      <c r="A10487" t="s">
        <v>10392</v>
      </c>
      <c r="B10487" t="s">
        <v>1817</v>
      </c>
      <c r="C10487" t="s">
        <v>8828</v>
      </c>
      <c r="D10487" t="s">
        <v>9126</v>
      </c>
      <c r="E10487" t="s">
        <v>4920</v>
      </c>
      <c r="F10487">
        <v>0</v>
      </c>
      <c r="G10487">
        <v>0</v>
      </c>
      <c r="H10487">
        <v>0</v>
      </c>
      <c r="I10487">
        <v>0</v>
      </c>
      <c r="J10487">
        <v>13</v>
      </c>
      <c r="K10487">
        <v>0</v>
      </c>
      <c r="L10487">
        <v>13</v>
      </c>
      <c r="M10487" t="s">
        <v>19748</v>
      </c>
    </row>
    <row r="10488" spans="1:13" x14ac:dyDescent="0.25">
      <c r="A10488" t="s">
        <v>10392</v>
      </c>
      <c r="B10488" t="s">
        <v>1817</v>
      </c>
      <c r="C10488" t="s">
        <v>8831</v>
      </c>
      <c r="D10488" t="s">
        <v>9126</v>
      </c>
      <c r="E10488" t="s">
        <v>4920</v>
      </c>
      <c r="F10488">
        <v>0</v>
      </c>
      <c r="G10488">
        <v>0</v>
      </c>
      <c r="H10488">
        <v>0</v>
      </c>
      <c r="I10488">
        <v>0</v>
      </c>
      <c r="J10488">
        <v>13</v>
      </c>
      <c r="K10488">
        <v>0</v>
      </c>
      <c r="L10488">
        <v>13</v>
      </c>
      <c r="M10488" t="s">
        <v>19749</v>
      </c>
    </row>
    <row r="10489" spans="1:13" x14ac:dyDescent="0.25">
      <c r="A10489" t="s">
        <v>10392</v>
      </c>
      <c r="B10489" t="s">
        <v>1817</v>
      </c>
      <c r="C10489" t="s">
        <v>3540</v>
      </c>
      <c r="D10489" t="s">
        <v>9126</v>
      </c>
      <c r="E10489" t="s">
        <v>4920</v>
      </c>
      <c r="F10489">
        <v>0</v>
      </c>
      <c r="G10489">
        <v>0</v>
      </c>
      <c r="H10489">
        <v>0</v>
      </c>
      <c r="I10489">
        <v>0</v>
      </c>
      <c r="J10489">
        <v>13</v>
      </c>
      <c r="K10489">
        <v>0</v>
      </c>
      <c r="L10489">
        <v>13</v>
      </c>
      <c r="M10489" t="s">
        <v>19750</v>
      </c>
    </row>
    <row r="10490" spans="1:13" x14ac:dyDescent="0.25">
      <c r="A10490" t="s">
        <v>10392</v>
      </c>
      <c r="B10490" t="s">
        <v>1817</v>
      </c>
      <c r="C10490" t="s">
        <v>8836</v>
      </c>
      <c r="D10490" t="s">
        <v>9126</v>
      </c>
      <c r="E10490" t="s">
        <v>4920</v>
      </c>
      <c r="F10490">
        <v>0</v>
      </c>
      <c r="G10490">
        <v>0</v>
      </c>
      <c r="H10490">
        <v>0</v>
      </c>
      <c r="I10490">
        <v>0</v>
      </c>
      <c r="J10490">
        <v>13</v>
      </c>
      <c r="K10490">
        <v>0</v>
      </c>
      <c r="L10490">
        <v>13</v>
      </c>
      <c r="M10490" t="s">
        <v>19751</v>
      </c>
    </row>
    <row r="10491" spans="1:13" x14ac:dyDescent="0.25">
      <c r="A10491" t="s">
        <v>10392</v>
      </c>
      <c r="B10491" t="s">
        <v>1817</v>
      </c>
      <c r="C10491" t="s">
        <v>8839</v>
      </c>
      <c r="D10491" t="s">
        <v>9126</v>
      </c>
      <c r="E10491" t="s">
        <v>4920</v>
      </c>
      <c r="F10491">
        <v>0</v>
      </c>
      <c r="G10491">
        <v>0</v>
      </c>
      <c r="H10491">
        <v>0</v>
      </c>
      <c r="I10491">
        <v>0</v>
      </c>
      <c r="J10491">
        <v>13</v>
      </c>
      <c r="K10491">
        <v>0</v>
      </c>
      <c r="L10491">
        <v>13</v>
      </c>
      <c r="M10491" t="s">
        <v>19752</v>
      </c>
    </row>
    <row r="10492" spans="1:13" x14ac:dyDescent="0.25">
      <c r="A10492" t="s">
        <v>10392</v>
      </c>
      <c r="B10492" t="s">
        <v>1817</v>
      </c>
      <c r="C10492" t="s">
        <v>3352</v>
      </c>
      <c r="D10492" t="s">
        <v>9126</v>
      </c>
      <c r="E10492" t="s">
        <v>4920</v>
      </c>
      <c r="F10492">
        <v>0</v>
      </c>
      <c r="G10492">
        <v>0</v>
      </c>
      <c r="H10492">
        <v>0</v>
      </c>
      <c r="I10492">
        <v>0</v>
      </c>
      <c r="J10492">
        <v>13</v>
      </c>
      <c r="K10492">
        <v>0</v>
      </c>
      <c r="L10492">
        <v>13</v>
      </c>
      <c r="M10492" t="s">
        <v>19753</v>
      </c>
    </row>
    <row r="10493" spans="1:13" x14ac:dyDescent="0.25">
      <c r="A10493" t="s">
        <v>10392</v>
      </c>
      <c r="B10493" t="s">
        <v>1817</v>
      </c>
      <c r="C10493" t="s">
        <v>8844</v>
      </c>
      <c r="D10493" t="s">
        <v>9126</v>
      </c>
      <c r="E10493" t="s">
        <v>4920</v>
      </c>
      <c r="F10493">
        <v>0</v>
      </c>
      <c r="G10493">
        <v>0</v>
      </c>
      <c r="H10493">
        <v>0</v>
      </c>
      <c r="I10493">
        <v>0</v>
      </c>
      <c r="J10493">
        <v>13</v>
      </c>
      <c r="K10493">
        <v>0</v>
      </c>
      <c r="L10493">
        <v>13</v>
      </c>
      <c r="M10493" t="s">
        <v>19754</v>
      </c>
    </row>
    <row r="10494" spans="1:13" x14ac:dyDescent="0.25">
      <c r="A10494" t="s">
        <v>10392</v>
      </c>
      <c r="B10494" t="s">
        <v>1817</v>
      </c>
      <c r="C10494" t="s">
        <v>8847</v>
      </c>
      <c r="D10494" t="s">
        <v>9126</v>
      </c>
      <c r="E10494" t="s">
        <v>4920</v>
      </c>
      <c r="F10494">
        <v>0</v>
      </c>
      <c r="G10494">
        <v>0</v>
      </c>
      <c r="H10494">
        <v>0</v>
      </c>
      <c r="I10494">
        <v>0</v>
      </c>
      <c r="J10494">
        <v>13</v>
      </c>
      <c r="K10494">
        <v>0</v>
      </c>
      <c r="L10494">
        <v>13</v>
      </c>
      <c r="M10494" t="s">
        <v>19755</v>
      </c>
    </row>
    <row r="10495" spans="1:13" x14ac:dyDescent="0.25">
      <c r="A10495" t="s">
        <v>10392</v>
      </c>
      <c r="B10495" t="s">
        <v>1817</v>
      </c>
      <c r="C10495" t="s">
        <v>3615</v>
      </c>
      <c r="D10495" t="s">
        <v>9126</v>
      </c>
      <c r="E10495" t="s">
        <v>4920</v>
      </c>
      <c r="F10495">
        <v>0</v>
      </c>
      <c r="G10495">
        <v>0</v>
      </c>
      <c r="H10495">
        <v>0</v>
      </c>
      <c r="I10495">
        <v>0</v>
      </c>
      <c r="J10495">
        <v>13</v>
      </c>
      <c r="K10495">
        <v>0</v>
      </c>
      <c r="L10495">
        <v>13</v>
      </c>
      <c r="M10495" t="s">
        <v>19756</v>
      </c>
    </row>
    <row r="10496" spans="1:13" x14ac:dyDescent="0.25">
      <c r="A10496" t="s">
        <v>10392</v>
      </c>
      <c r="B10496" t="s">
        <v>1817</v>
      </c>
      <c r="C10496" t="s">
        <v>8851</v>
      </c>
      <c r="D10496" t="s">
        <v>9126</v>
      </c>
      <c r="E10496" t="s">
        <v>4920</v>
      </c>
      <c r="F10496">
        <v>0</v>
      </c>
      <c r="G10496">
        <v>0</v>
      </c>
      <c r="H10496">
        <v>0</v>
      </c>
      <c r="I10496">
        <v>0</v>
      </c>
      <c r="J10496">
        <v>13</v>
      </c>
      <c r="K10496">
        <v>0</v>
      </c>
      <c r="L10496">
        <v>13</v>
      </c>
      <c r="M10496" t="s">
        <v>19757</v>
      </c>
    </row>
    <row r="10497" spans="1:13" x14ac:dyDescent="0.25">
      <c r="A10497" t="s">
        <v>10392</v>
      </c>
      <c r="B10497" t="s">
        <v>1817</v>
      </c>
      <c r="C10497" t="s">
        <v>4872</v>
      </c>
      <c r="D10497" t="s">
        <v>9126</v>
      </c>
      <c r="E10497" t="s">
        <v>4920</v>
      </c>
      <c r="F10497">
        <v>7.69230769230769E-2</v>
      </c>
      <c r="G10497">
        <v>-7.7575456212572794E-2</v>
      </c>
      <c r="H10497">
        <v>0.231421610058727</v>
      </c>
      <c r="I10497">
        <v>1</v>
      </c>
      <c r="J10497">
        <v>13</v>
      </c>
      <c r="K10497">
        <v>1</v>
      </c>
      <c r="L10497">
        <v>13</v>
      </c>
      <c r="M10497" t="s">
        <v>19758</v>
      </c>
    </row>
    <row r="10498" spans="1:13" x14ac:dyDescent="0.25">
      <c r="A10498" t="s">
        <v>10392</v>
      </c>
      <c r="B10498" t="s">
        <v>1817</v>
      </c>
      <c r="C10498" t="s">
        <v>3132</v>
      </c>
      <c r="D10498" t="s">
        <v>9126</v>
      </c>
      <c r="E10498" t="s">
        <v>4920</v>
      </c>
      <c r="F10498">
        <v>0</v>
      </c>
      <c r="G10498">
        <v>0</v>
      </c>
      <c r="H10498">
        <v>0</v>
      </c>
      <c r="I10498">
        <v>0</v>
      </c>
      <c r="J10498">
        <v>13</v>
      </c>
      <c r="K10498">
        <v>0</v>
      </c>
      <c r="L10498">
        <v>13</v>
      </c>
      <c r="M10498" t="s">
        <v>19759</v>
      </c>
    </row>
    <row r="10499" spans="1:13" x14ac:dyDescent="0.25">
      <c r="A10499" t="s">
        <v>10392</v>
      </c>
      <c r="B10499" t="s">
        <v>1817</v>
      </c>
      <c r="C10499" t="s">
        <v>2224</v>
      </c>
      <c r="D10499" t="s">
        <v>9126</v>
      </c>
      <c r="E10499" t="s">
        <v>4920</v>
      </c>
      <c r="F10499">
        <v>7.69230769230769E-2</v>
      </c>
      <c r="G10499">
        <v>-7.7575456212572697E-2</v>
      </c>
      <c r="H10499">
        <v>0.231421610058727</v>
      </c>
      <c r="I10499">
        <v>1</v>
      </c>
      <c r="J10499">
        <v>13</v>
      </c>
      <c r="K10499">
        <v>1</v>
      </c>
      <c r="L10499">
        <v>13</v>
      </c>
      <c r="M10499" t="s">
        <v>19760</v>
      </c>
    </row>
    <row r="10500" spans="1:13" x14ac:dyDescent="0.25">
      <c r="A10500" t="s">
        <v>10392</v>
      </c>
      <c r="B10500" t="s">
        <v>1869</v>
      </c>
      <c r="C10500" t="s">
        <v>3470</v>
      </c>
      <c r="D10500" t="s">
        <v>9126</v>
      </c>
      <c r="E10500" t="s">
        <v>4896</v>
      </c>
      <c r="F10500">
        <v>0</v>
      </c>
      <c r="G10500">
        <v>0</v>
      </c>
      <c r="H10500">
        <v>0</v>
      </c>
      <c r="I10500">
        <v>0</v>
      </c>
      <c r="J10500">
        <v>5</v>
      </c>
      <c r="K10500">
        <v>0</v>
      </c>
      <c r="L10500">
        <v>5</v>
      </c>
      <c r="M10500" t="s">
        <v>19761</v>
      </c>
    </row>
    <row r="10501" spans="1:13" x14ac:dyDescent="0.25">
      <c r="A10501" t="s">
        <v>10392</v>
      </c>
      <c r="B10501" t="s">
        <v>1869</v>
      </c>
      <c r="C10501" t="s">
        <v>3554</v>
      </c>
      <c r="D10501" t="s">
        <v>9126</v>
      </c>
      <c r="E10501" t="s">
        <v>4896</v>
      </c>
      <c r="F10501">
        <v>0</v>
      </c>
      <c r="G10501">
        <v>0</v>
      </c>
      <c r="H10501">
        <v>0</v>
      </c>
      <c r="I10501">
        <v>0</v>
      </c>
      <c r="J10501">
        <v>5</v>
      </c>
      <c r="K10501">
        <v>0</v>
      </c>
      <c r="L10501">
        <v>5</v>
      </c>
      <c r="M10501" t="s">
        <v>19762</v>
      </c>
    </row>
    <row r="10502" spans="1:13" x14ac:dyDescent="0.25">
      <c r="A10502" t="s">
        <v>10392</v>
      </c>
      <c r="B10502" t="s">
        <v>1869</v>
      </c>
      <c r="C10502" t="s">
        <v>2223</v>
      </c>
      <c r="D10502" t="s">
        <v>9126</v>
      </c>
      <c r="E10502" t="s">
        <v>4896</v>
      </c>
      <c r="F10502">
        <v>0</v>
      </c>
      <c r="G10502">
        <v>0</v>
      </c>
      <c r="H10502">
        <v>0</v>
      </c>
      <c r="I10502">
        <v>0</v>
      </c>
      <c r="J10502">
        <v>5</v>
      </c>
      <c r="K10502">
        <v>0</v>
      </c>
      <c r="L10502">
        <v>5</v>
      </c>
      <c r="M10502" t="s">
        <v>19763</v>
      </c>
    </row>
    <row r="10503" spans="1:13" x14ac:dyDescent="0.25">
      <c r="A10503" t="s">
        <v>10392</v>
      </c>
      <c r="B10503" t="s">
        <v>1869</v>
      </c>
      <c r="C10503" t="s">
        <v>2253</v>
      </c>
      <c r="D10503" t="s">
        <v>9126</v>
      </c>
      <c r="E10503" t="s">
        <v>4896</v>
      </c>
      <c r="F10503">
        <v>0</v>
      </c>
      <c r="G10503">
        <v>0</v>
      </c>
      <c r="H10503">
        <v>0</v>
      </c>
      <c r="I10503">
        <v>0</v>
      </c>
      <c r="J10503">
        <v>5</v>
      </c>
      <c r="K10503">
        <v>0</v>
      </c>
      <c r="L10503">
        <v>5</v>
      </c>
      <c r="M10503" t="s">
        <v>19764</v>
      </c>
    </row>
    <row r="10504" spans="1:13" x14ac:dyDescent="0.25">
      <c r="A10504" t="s">
        <v>10392</v>
      </c>
      <c r="B10504" t="s">
        <v>1869</v>
      </c>
      <c r="C10504" t="s">
        <v>8756</v>
      </c>
      <c r="D10504" t="s">
        <v>9126</v>
      </c>
      <c r="E10504" t="s">
        <v>4896</v>
      </c>
      <c r="F10504">
        <v>0</v>
      </c>
      <c r="G10504">
        <v>0</v>
      </c>
      <c r="H10504">
        <v>0</v>
      </c>
      <c r="I10504">
        <v>0</v>
      </c>
      <c r="J10504">
        <v>5</v>
      </c>
      <c r="K10504">
        <v>0</v>
      </c>
      <c r="L10504">
        <v>5</v>
      </c>
      <c r="M10504" t="s">
        <v>19765</v>
      </c>
    </row>
    <row r="10505" spans="1:13" x14ac:dyDescent="0.25">
      <c r="A10505" t="s">
        <v>10392</v>
      </c>
      <c r="B10505" t="s">
        <v>1869</v>
      </c>
      <c r="C10505" t="s">
        <v>2758</v>
      </c>
      <c r="D10505" t="s">
        <v>9126</v>
      </c>
      <c r="E10505" t="s">
        <v>4896</v>
      </c>
      <c r="F10505">
        <v>0</v>
      </c>
      <c r="G10505">
        <v>0</v>
      </c>
      <c r="H10505">
        <v>0</v>
      </c>
      <c r="I10505">
        <v>0</v>
      </c>
      <c r="J10505">
        <v>5</v>
      </c>
      <c r="K10505">
        <v>0</v>
      </c>
      <c r="L10505">
        <v>5</v>
      </c>
      <c r="M10505" t="s">
        <v>19766</v>
      </c>
    </row>
    <row r="10506" spans="1:13" x14ac:dyDescent="0.25">
      <c r="A10506" t="s">
        <v>10392</v>
      </c>
      <c r="B10506" t="s">
        <v>1869</v>
      </c>
      <c r="C10506" t="s">
        <v>2966</v>
      </c>
      <c r="D10506" t="s">
        <v>9126</v>
      </c>
      <c r="E10506" t="s">
        <v>4896</v>
      </c>
      <c r="F10506">
        <v>0</v>
      </c>
      <c r="G10506">
        <v>0</v>
      </c>
      <c r="H10506">
        <v>0</v>
      </c>
      <c r="I10506">
        <v>0</v>
      </c>
      <c r="J10506">
        <v>5</v>
      </c>
      <c r="K10506">
        <v>0</v>
      </c>
      <c r="L10506">
        <v>5</v>
      </c>
      <c r="M10506" t="s">
        <v>19767</v>
      </c>
    </row>
    <row r="10507" spans="1:13" x14ac:dyDescent="0.25">
      <c r="A10507" t="s">
        <v>10392</v>
      </c>
      <c r="B10507" t="s">
        <v>1869</v>
      </c>
      <c r="C10507" t="s">
        <v>3541</v>
      </c>
      <c r="D10507" t="s">
        <v>9126</v>
      </c>
      <c r="E10507" t="s">
        <v>4896</v>
      </c>
      <c r="F10507">
        <v>0</v>
      </c>
      <c r="G10507">
        <v>0</v>
      </c>
      <c r="H10507">
        <v>0</v>
      </c>
      <c r="I10507">
        <v>0</v>
      </c>
      <c r="J10507">
        <v>5</v>
      </c>
      <c r="K10507">
        <v>0</v>
      </c>
      <c r="L10507">
        <v>5</v>
      </c>
      <c r="M10507" t="s">
        <v>19768</v>
      </c>
    </row>
    <row r="10508" spans="1:13" x14ac:dyDescent="0.25">
      <c r="A10508" t="s">
        <v>10392</v>
      </c>
      <c r="B10508" t="s">
        <v>1869</v>
      </c>
      <c r="C10508" t="s">
        <v>8765</v>
      </c>
      <c r="D10508" t="s">
        <v>9126</v>
      </c>
      <c r="E10508" t="s">
        <v>4896</v>
      </c>
      <c r="F10508">
        <v>0</v>
      </c>
      <c r="G10508">
        <v>0</v>
      </c>
      <c r="H10508">
        <v>0</v>
      </c>
      <c r="I10508">
        <v>0</v>
      </c>
      <c r="J10508">
        <v>5</v>
      </c>
      <c r="K10508">
        <v>0</v>
      </c>
      <c r="L10508">
        <v>5</v>
      </c>
      <c r="M10508" t="s">
        <v>19769</v>
      </c>
    </row>
    <row r="10509" spans="1:13" x14ac:dyDescent="0.25">
      <c r="A10509" t="s">
        <v>10392</v>
      </c>
      <c r="B10509" t="s">
        <v>1869</v>
      </c>
      <c r="C10509" t="s">
        <v>2624</v>
      </c>
      <c r="D10509" t="s">
        <v>9126</v>
      </c>
      <c r="E10509" t="s">
        <v>4896</v>
      </c>
      <c r="F10509">
        <v>0.2</v>
      </c>
      <c r="G10509">
        <v>-0.16130280058363</v>
      </c>
      <c r="H10509">
        <v>0.56130280058363002</v>
      </c>
      <c r="I10509">
        <v>1</v>
      </c>
      <c r="J10509">
        <v>5</v>
      </c>
      <c r="K10509">
        <v>1</v>
      </c>
      <c r="L10509">
        <v>5</v>
      </c>
      <c r="M10509" t="s">
        <v>19770</v>
      </c>
    </row>
    <row r="10510" spans="1:13" x14ac:dyDescent="0.25">
      <c r="A10510" t="s">
        <v>10392</v>
      </c>
      <c r="B10510" t="s">
        <v>1869</v>
      </c>
      <c r="C10510" t="s">
        <v>4437</v>
      </c>
      <c r="D10510" t="s">
        <v>9126</v>
      </c>
      <c r="E10510" t="s">
        <v>4896</v>
      </c>
      <c r="F10510">
        <v>0</v>
      </c>
      <c r="G10510">
        <v>0</v>
      </c>
      <c r="H10510">
        <v>0</v>
      </c>
      <c r="I10510">
        <v>0</v>
      </c>
      <c r="J10510">
        <v>5</v>
      </c>
      <c r="K10510">
        <v>0</v>
      </c>
      <c r="L10510">
        <v>5</v>
      </c>
      <c r="M10510" t="s">
        <v>19771</v>
      </c>
    </row>
    <row r="10511" spans="1:13" x14ac:dyDescent="0.25">
      <c r="A10511" t="s">
        <v>10392</v>
      </c>
      <c r="B10511" t="s">
        <v>1869</v>
      </c>
      <c r="C10511" t="s">
        <v>3501</v>
      </c>
      <c r="D10511" t="s">
        <v>9126</v>
      </c>
      <c r="E10511" t="s">
        <v>4896</v>
      </c>
      <c r="F10511">
        <v>0</v>
      </c>
      <c r="G10511">
        <v>0</v>
      </c>
      <c r="H10511">
        <v>0</v>
      </c>
      <c r="I10511">
        <v>0</v>
      </c>
      <c r="J10511">
        <v>5</v>
      </c>
      <c r="K10511">
        <v>0</v>
      </c>
      <c r="L10511">
        <v>5</v>
      </c>
      <c r="M10511" t="s">
        <v>19772</v>
      </c>
    </row>
    <row r="10512" spans="1:13" x14ac:dyDescent="0.25">
      <c r="A10512" t="s">
        <v>10392</v>
      </c>
      <c r="B10512" t="s">
        <v>1869</v>
      </c>
      <c r="C10512" t="s">
        <v>8774</v>
      </c>
      <c r="D10512" t="s">
        <v>9126</v>
      </c>
      <c r="E10512" t="s">
        <v>4896</v>
      </c>
      <c r="F10512">
        <v>0</v>
      </c>
      <c r="G10512">
        <v>0</v>
      </c>
      <c r="H10512">
        <v>0</v>
      </c>
      <c r="I10512">
        <v>0</v>
      </c>
      <c r="J10512">
        <v>5</v>
      </c>
      <c r="K10512">
        <v>0</v>
      </c>
      <c r="L10512">
        <v>5</v>
      </c>
      <c r="M10512" t="s">
        <v>19773</v>
      </c>
    </row>
    <row r="10513" spans="1:13" x14ac:dyDescent="0.25">
      <c r="A10513" t="s">
        <v>10392</v>
      </c>
      <c r="B10513" t="s">
        <v>1869</v>
      </c>
      <c r="C10513" t="s">
        <v>2642</v>
      </c>
      <c r="D10513" t="s">
        <v>9126</v>
      </c>
      <c r="E10513" t="s">
        <v>4896</v>
      </c>
      <c r="F10513">
        <v>0.4</v>
      </c>
      <c r="G10513">
        <v>-4.25037520342193E-2</v>
      </c>
      <c r="H10513">
        <v>0.84250375203421901</v>
      </c>
      <c r="I10513">
        <v>2</v>
      </c>
      <c r="J10513">
        <v>5</v>
      </c>
      <c r="K10513">
        <v>2</v>
      </c>
      <c r="L10513">
        <v>5</v>
      </c>
      <c r="M10513" t="s">
        <v>19774</v>
      </c>
    </row>
    <row r="10514" spans="1:13" x14ac:dyDescent="0.25">
      <c r="A10514" t="s">
        <v>10392</v>
      </c>
      <c r="B10514" t="s">
        <v>1869</v>
      </c>
      <c r="C10514" t="s">
        <v>2376</v>
      </c>
      <c r="D10514" t="s">
        <v>9126</v>
      </c>
      <c r="E10514" t="s">
        <v>4896</v>
      </c>
      <c r="F10514">
        <v>0.2</v>
      </c>
      <c r="G10514">
        <v>-0.16130280058363</v>
      </c>
      <c r="H10514">
        <v>0.56130280058363002</v>
      </c>
      <c r="I10514">
        <v>1</v>
      </c>
      <c r="J10514">
        <v>5</v>
      </c>
      <c r="K10514">
        <v>1</v>
      </c>
      <c r="L10514">
        <v>5</v>
      </c>
      <c r="M10514" t="s">
        <v>19775</v>
      </c>
    </row>
    <row r="10515" spans="1:13" x14ac:dyDescent="0.25">
      <c r="A10515" t="s">
        <v>10392</v>
      </c>
      <c r="B10515" t="s">
        <v>1869</v>
      </c>
      <c r="C10515" t="s">
        <v>2478</v>
      </c>
      <c r="D10515" t="s">
        <v>9126</v>
      </c>
      <c r="E10515" t="s">
        <v>4896</v>
      </c>
      <c r="F10515">
        <v>0</v>
      </c>
      <c r="G10515">
        <v>0</v>
      </c>
      <c r="H10515">
        <v>0</v>
      </c>
      <c r="I10515">
        <v>0</v>
      </c>
      <c r="J10515">
        <v>5</v>
      </c>
      <c r="K10515">
        <v>0</v>
      </c>
      <c r="L10515">
        <v>5</v>
      </c>
      <c r="M10515" t="s">
        <v>19776</v>
      </c>
    </row>
    <row r="10516" spans="1:13" x14ac:dyDescent="0.25">
      <c r="A10516" t="s">
        <v>10392</v>
      </c>
      <c r="B10516" t="s">
        <v>1869</v>
      </c>
      <c r="C10516" t="s">
        <v>2087</v>
      </c>
      <c r="D10516" t="s">
        <v>9126</v>
      </c>
      <c r="E10516" t="s">
        <v>4896</v>
      </c>
      <c r="F10516">
        <v>0</v>
      </c>
      <c r="G10516">
        <v>0</v>
      </c>
      <c r="H10516">
        <v>0</v>
      </c>
      <c r="I10516">
        <v>0</v>
      </c>
      <c r="J10516">
        <v>5</v>
      </c>
      <c r="K10516">
        <v>0</v>
      </c>
      <c r="L10516">
        <v>5</v>
      </c>
      <c r="M10516" t="s">
        <v>19777</v>
      </c>
    </row>
    <row r="10517" spans="1:13" x14ac:dyDescent="0.25">
      <c r="A10517" t="s">
        <v>10392</v>
      </c>
      <c r="B10517" t="s">
        <v>1869</v>
      </c>
      <c r="C10517" t="s">
        <v>4009</v>
      </c>
      <c r="D10517" t="s">
        <v>9126</v>
      </c>
      <c r="E10517" t="s">
        <v>4896</v>
      </c>
      <c r="F10517">
        <v>0</v>
      </c>
      <c r="G10517">
        <v>0</v>
      </c>
      <c r="H10517">
        <v>0</v>
      </c>
      <c r="I10517">
        <v>0</v>
      </c>
      <c r="J10517">
        <v>5</v>
      </c>
      <c r="K10517">
        <v>0</v>
      </c>
      <c r="L10517">
        <v>5</v>
      </c>
      <c r="M10517" t="s">
        <v>19778</v>
      </c>
    </row>
    <row r="10518" spans="1:13" x14ac:dyDescent="0.25">
      <c r="A10518" t="s">
        <v>10392</v>
      </c>
      <c r="B10518" t="s">
        <v>1869</v>
      </c>
      <c r="C10518" t="s">
        <v>2851</v>
      </c>
      <c r="D10518" t="s">
        <v>9126</v>
      </c>
      <c r="E10518" t="s">
        <v>4896</v>
      </c>
      <c r="F10518">
        <v>0</v>
      </c>
      <c r="G10518">
        <v>0</v>
      </c>
      <c r="H10518">
        <v>0</v>
      </c>
      <c r="I10518">
        <v>0</v>
      </c>
      <c r="J10518">
        <v>5</v>
      </c>
      <c r="K10518">
        <v>0</v>
      </c>
      <c r="L10518">
        <v>5</v>
      </c>
      <c r="M10518" t="s">
        <v>19779</v>
      </c>
    </row>
    <row r="10519" spans="1:13" x14ac:dyDescent="0.25">
      <c r="A10519" t="s">
        <v>10392</v>
      </c>
      <c r="B10519" t="s">
        <v>1869</v>
      </c>
      <c r="C10519" t="s">
        <v>3634</v>
      </c>
      <c r="D10519" t="s">
        <v>9126</v>
      </c>
      <c r="E10519" t="s">
        <v>4896</v>
      </c>
      <c r="F10519">
        <v>0</v>
      </c>
      <c r="G10519">
        <v>0</v>
      </c>
      <c r="H10519">
        <v>0</v>
      </c>
      <c r="I10519">
        <v>0</v>
      </c>
      <c r="J10519">
        <v>5</v>
      </c>
      <c r="K10519">
        <v>0</v>
      </c>
      <c r="L10519">
        <v>5</v>
      </c>
      <c r="M10519" t="s">
        <v>19780</v>
      </c>
    </row>
    <row r="10520" spans="1:13" x14ac:dyDescent="0.25">
      <c r="A10520" t="s">
        <v>10392</v>
      </c>
      <c r="B10520" t="s">
        <v>1869</v>
      </c>
      <c r="C10520" t="s">
        <v>3438</v>
      </c>
      <c r="D10520" t="s">
        <v>9126</v>
      </c>
      <c r="E10520" t="s">
        <v>4896</v>
      </c>
      <c r="F10520">
        <v>0</v>
      </c>
      <c r="G10520">
        <v>0</v>
      </c>
      <c r="H10520">
        <v>0</v>
      </c>
      <c r="I10520">
        <v>0</v>
      </c>
      <c r="J10520">
        <v>5</v>
      </c>
      <c r="K10520">
        <v>0</v>
      </c>
      <c r="L10520">
        <v>5</v>
      </c>
      <c r="M10520" t="s">
        <v>19781</v>
      </c>
    </row>
    <row r="10521" spans="1:13" x14ac:dyDescent="0.25">
      <c r="A10521" t="s">
        <v>10392</v>
      </c>
      <c r="B10521" t="s">
        <v>1869</v>
      </c>
      <c r="C10521" t="s">
        <v>3881</v>
      </c>
      <c r="D10521" t="s">
        <v>9126</v>
      </c>
      <c r="E10521" t="s">
        <v>4896</v>
      </c>
      <c r="F10521">
        <v>0</v>
      </c>
      <c r="G10521">
        <v>0</v>
      </c>
      <c r="H10521">
        <v>0</v>
      </c>
      <c r="I10521">
        <v>0</v>
      </c>
      <c r="J10521">
        <v>5</v>
      </c>
      <c r="K10521">
        <v>0</v>
      </c>
      <c r="L10521">
        <v>5</v>
      </c>
      <c r="M10521" t="s">
        <v>19782</v>
      </c>
    </row>
    <row r="10522" spans="1:13" x14ac:dyDescent="0.25">
      <c r="A10522" t="s">
        <v>10392</v>
      </c>
      <c r="B10522" t="s">
        <v>1869</v>
      </c>
      <c r="C10522" t="s">
        <v>8792</v>
      </c>
      <c r="D10522" t="s">
        <v>9126</v>
      </c>
      <c r="E10522" t="s">
        <v>4896</v>
      </c>
      <c r="F10522">
        <v>0</v>
      </c>
      <c r="G10522">
        <v>0</v>
      </c>
      <c r="H10522">
        <v>0</v>
      </c>
      <c r="I10522">
        <v>0</v>
      </c>
      <c r="J10522">
        <v>5</v>
      </c>
      <c r="K10522">
        <v>0</v>
      </c>
      <c r="L10522">
        <v>5</v>
      </c>
      <c r="M10522" t="s">
        <v>19783</v>
      </c>
    </row>
    <row r="10523" spans="1:13" x14ac:dyDescent="0.25">
      <c r="A10523" t="s">
        <v>10392</v>
      </c>
      <c r="B10523" t="s">
        <v>1869</v>
      </c>
      <c r="C10523" t="s">
        <v>2479</v>
      </c>
      <c r="D10523" t="s">
        <v>9126</v>
      </c>
      <c r="E10523" t="s">
        <v>4896</v>
      </c>
      <c r="F10523">
        <v>0</v>
      </c>
      <c r="G10523">
        <v>0</v>
      </c>
      <c r="H10523">
        <v>0</v>
      </c>
      <c r="I10523">
        <v>0</v>
      </c>
      <c r="J10523">
        <v>5</v>
      </c>
      <c r="K10523">
        <v>0</v>
      </c>
      <c r="L10523">
        <v>5</v>
      </c>
      <c r="M10523" t="s">
        <v>19784</v>
      </c>
    </row>
    <row r="10524" spans="1:13" x14ac:dyDescent="0.25">
      <c r="A10524" t="s">
        <v>10392</v>
      </c>
      <c r="B10524" t="s">
        <v>1869</v>
      </c>
      <c r="C10524" t="s">
        <v>8796</v>
      </c>
      <c r="D10524" t="s">
        <v>9126</v>
      </c>
      <c r="E10524" t="s">
        <v>4896</v>
      </c>
      <c r="F10524">
        <v>0</v>
      </c>
      <c r="G10524">
        <v>0</v>
      </c>
      <c r="H10524">
        <v>0</v>
      </c>
      <c r="I10524">
        <v>0</v>
      </c>
      <c r="J10524">
        <v>5</v>
      </c>
      <c r="K10524">
        <v>0</v>
      </c>
      <c r="L10524">
        <v>5</v>
      </c>
      <c r="M10524" t="s">
        <v>19785</v>
      </c>
    </row>
    <row r="10525" spans="1:13" x14ac:dyDescent="0.25">
      <c r="A10525" t="s">
        <v>10392</v>
      </c>
      <c r="B10525" t="s">
        <v>1869</v>
      </c>
      <c r="C10525" t="s">
        <v>8799</v>
      </c>
      <c r="D10525" t="s">
        <v>9126</v>
      </c>
      <c r="E10525" t="s">
        <v>4896</v>
      </c>
      <c r="F10525">
        <v>0</v>
      </c>
      <c r="G10525">
        <v>0</v>
      </c>
      <c r="H10525">
        <v>0</v>
      </c>
      <c r="I10525">
        <v>0</v>
      </c>
      <c r="J10525">
        <v>5</v>
      </c>
      <c r="K10525">
        <v>0</v>
      </c>
      <c r="L10525">
        <v>5</v>
      </c>
      <c r="M10525" t="s">
        <v>19786</v>
      </c>
    </row>
    <row r="10526" spans="1:13" x14ac:dyDescent="0.25">
      <c r="A10526" t="s">
        <v>10392</v>
      </c>
      <c r="B10526" t="s">
        <v>1869</v>
      </c>
      <c r="C10526" t="s">
        <v>4182</v>
      </c>
      <c r="D10526" t="s">
        <v>9126</v>
      </c>
      <c r="E10526" t="s">
        <v>4896</v>
      </c>
      <c r="F10526">
        <v>0</v>
      </c>
      <c r="G10526">
        <v>0</v>
      </c>
      <c r="H10526">
        <v>0</v>
      </c>
      <c r="I10526">
        <v>0</v>
      </c>
      <c r="J10526">
        <v>5</v>
      </c>
      <c r="K10526">
        <v>0</v>
      </c>
      <c r="L10526">
        <v>5</v>
      </c>
      <c r="M10526" t="s">
        <v>19787</v>
      </c>
    </row>
    <row r="10527" spans="1:13" x14ac:dyDescent="0.25">
      <c r="A10527" t="s">
        <v>10392</v>
      </c>
      <c r="B10527" t="s">
        <v>1869</v>
      </c>
      <c r="C10527" t="s">
        <v>8804</v>
      </c>
      <c r="D10527" t="s">
        <v>9126</v>
      </c>
      <c r="E10527" t="s">
        <v>4896</v>
      </c>
      <c r="F10527">
        <v>0</v>
      </c>
      <c r="G10527">
        <v>0</v>
      </c>
      <c r="H10527">
        <v>0</v>
      </c>
      <c r="I10527">
        <v>0</v>
      </c>
      <c r="J10527">
        <v>5</v>
      </c>
      <c r="K10527">
        <v>0</v>
      </c>
      <c r="L10527">
        <v>5</v>
      </c>
      <c r="M10527" t="s">
        <v>19788</v>
      </c>
    </row>
    <row r="10528" spans="1:13" x14ac:dyDescent="0.25">
      <c r="A10528" t="s">
        <v>10392</v>
      </c>
      <c r="B10528" t="s">
        <v>1869</v>
      </c>
      <c r="C10528" t="s">
        <v>8807</v>
      </c>
      <c r="D10528" t="s">
        <v>9126</v>
      </c>
      <c r="E10528" t="s">
        <v>4896</v>
      </c>
      <c r="F10528">
        <v>0</v>
      </c>
      <c r="G10528">
        <v>0</v>
      </c>
      <c r="H10528">
        <v>0</v>
      </c>
      <c r="I10528">
        <v>0</v>
      </c>
      <c r="J10528">
        <v>5</v>
      </c>
      <c r="K10528">
        <v>0</v>
      </c>
      <c r="L10528">
        <v>5</v>
      </c>
      <c r="M10528" t="s">
        <v>19789</v>
      </c>
    </row>
    <row r="10529" spans="1:13" x14ac:dyDescent="0.25">
      <c r="A10529" t="s">
        <v>10392</v>
      </c>
      <c r="B10529" t="s">
        <v>1869</v>
      </c>
      <c r="C10529" t="s">
        <v>3936</v>
      </c>
      <c r="D10529" t="s">
        <v>9126</v>
      </c>
      <c r="E10529" t="s">
        <v>4896</v>
      </c>
      <c r="F10529">
        <v>0</v>
      </c>
      <c r="G10529">
        <v>0</v>
      </c>
      <c r="H10529">
        <v>0</v>
      </c>
      <c r="I10529">
        <v>0</v>
      </c>
      <c r="J10529">
        <v>5</v>
      </c>
      <c r="K10529">
        <v>0</v>
      </c>
      <c r="L10529">
        <v>5</v>
      </c>
      <c r="M10529" t="s">
        <v>19790</v>
      </c>
    </row>
    <row r="10530" spans="1:13" x14ac:dyDescent="0.25">
      <c r="A10530" t="s">
        <v>10392</v>
      </c>
      <c r="B10530" t="s">
        <v>1869</v>
      </c>
      <c r="C10530" t="s">
        <v>3869</v>
      </c>
      <c r="D10530" t="s">
        <v>9126</v>
      </c>
      <c r="E10530" t="s">
        <v>4896</v>
      </c>
      <c r="F10530">
        <v>0</v>
      </c>
      <c r="G10530">
        <v>0</v>
      </c>
      <c r="H10530">
        <v>0</v>
      </c>
      <c r="I10530">
        <v>0</v>
      </c>
      <c r="J10530">
        <v>5</v>
      </c>
      <c r="K10530">
        <v>0</v>
      </c>
      <c r="L10530">
        <v>5</v>
      </c>
      <c r="M10530" t="s">
        <v>19791</v>
      </c>
    </row>
    <row r="10531" spans="1:13" x14ac:dyDescent="0.25">
      <c r="A10531" t="s">
        <v>10392</v>
      </c>
      <c r="B10531" t="s">
        <v>1869</v>
      </c>
      <c r="C10531" t="s">
        <v>4572</v>
      </c>
      <c r="D10531" t="s">
        <v>9126</v>
      </c>
      <c r="E10531" t="s">
        <v>4896</v>
      </c>
      <c r="F10531">
        <v>0</v>
      </c>
      <c r="G10531">
        <v>0</v>
      </c>
      <c r="H10531">
        <v>0</v>
      </c>
      <c r="I10531">
        <v>0</v>
      </c>
      <c r="J10531">
        <v>5</v>
      </c>
      <c r="K10531">
        <v>0</v>
      </c>
      <c r="L10531">
        <v>5</v>
      </c>
      <c r="M10531" t="s">
        <v>19792</v>
      </c>
    </row>
    <row r="10532" spans="1:13" x14ac:dyDescent="0.25">
      <c r="A10532" t="s">
        <v>10392</v>
      </c>
      <c r="B10532" t="s">
        <v>1869</v>
      </c>
      <c r="C10532" t="s">
        <v>8816</v>
      </c>
      <c r="D10532" t="s">
        <v>9126</v>
      </c>
      <c r="E10532" t="s">
        <v>4896</v>
      </c>
      <c r="F10532">
        <v>0</v>
      </c>
      <c r="G10532">
        <v>0</v>
      </c>
      <c r="H10532">
        <v>0</v>
      </c>
      <c r="I10532">
        <v>0</v>
      </c>
      <c r="J10532">
        <v>5</v>
      </c>
      <c r="K10532">
        <v>0</v>
      </c>
      <c r="L10532">
        <v>5</v>
      </c>
      <c r="M10532" t="s">
        <v>19793</v>
      </c>
    </row>
    <row r="10533" spans="1:13" x14ac:dyDescent="0.25">
      <c r="A10533" t="s">
        <v>10392</v>
      </c>
      <c r="B10533" t="s">
        <v>1869</v>
      </c>
      <c r="C10533" t="s">
        <v>8819</v>
      </c>
      <c r="D10533" t="s">
        <v>9126</v>
      </c>
      <c r="E10533" t="s">
        <v>4896</v>
      </c>
      <c r="F10533">
        <v>0</v>
      </c>
      <c r="G10533">
        <v>0</v>
      </c>
      <c r="H10533">
        <v>0</v>
      </c>
      <c r="I10533">
        <v>0</v>
      </c>
      <c r="J10533">
        <v>5</v>
      </c>
      <c r="K10533">
        <v>0</v>
      </c>
      <c r="L10533">
        <v>5</v>
      </c>
      <c r="M10533" t="s">
        <v>19794</v>
      </c>
    </row>
    <row r="10534" spans="1:13" x14ac:dyDescent="0.25">
      <c r="A10534" t="s">
        <v>10392</v>
      </c>
      <c r="B10534" t="s">
        <v>1869</v>
      </c>
      <c r="C10534" t="s">
        <v>3209</v>
      </c>
      <c r="D10534" t="s">
        <v>9126</v>
      </c>
      <c r="E10534" t="s">
        <v>4896</v>
      </c>
      <c r="F10534">
        <v>0</v>
      </c>
      <c r="G10534">
        <v>0</v>
      </c>
      <c r="H10534">
        <v>0</v>
      </c>
      <c r="I10534">
        <v>0</v>
      </c>
      <c r="J10534">
        <v>5</v>
      </c>
      <c r="K10534">
        <v>0</v>
      </c>
      <c r="L10534">
        <v>5</v>
      </c>
      <c r="M10534" t="s">
        <v>19795</v>
      </c>
    </row>
    <row r="10535" spans="1:13" x14ac:dyDescent="0.25">
      <c r="A10535" t="s">
        <v>10392</v>
      </c>
      <c r="B10535" t="s">
        <v>1869</v>
      </c>
      <c r="C10535" t="s">
        <v>3614</v>
      </c>
      <c r="D10535" t="s">
        <v>9126</v>
      </c>
      <c r="E10535" t="s">
        <v>4896</v>
      </c>
      <c r="F10535">
        <v>0</v>
      </c>
      <c r="G10535">
        <v>0</v>
      </c>
      <c r="H10535">
        <v>0</v>
      </c>
      <c r="I10535">
        <v>0</v>
      </c>
      <c r="J10535">
        <v>5</v>
      </c>
      <c r="K10535">
        <v>0</v>
      </c>
      <c r="L10535">
        <v>5</v>
      </c>
      <c r="M10535" t="s">
        <v>19796</v>
      </c>
    </row>
    <row r="10536" spans="1:13" x14ac:dyDescent="0.25">
      <c r="A10536" t="s">
        <v>10392</v>
      </c>
      <c r="B10536" t="s">
        <v>1869</v>
      </c>
      <c r="C10536" t="s">
        <v>8825</v>
      </c>
      <c r="D10536" t="s">
        <v>9126</v>
      </c>
      <c r="E10536" t="s">
        <v>4896</v>
      </c>
      <c r="F10536">
        <v>0</v>
      </c>
      <c r="G10536">
        <v>0</v>
      </c>
      <c r="H10536">
        <v>0</v>
      </c>
      <c r="I10536">
        <v>0</v>
      </c>
      <c r="J10536">
        <v>5</v>
      </c>
      <c r="K10536">
        <v>0</v>
      </c>
      <c r="L10536">
        <v>5</v>
      </c>
      <c r="M10536" t="s">
        <v>19797</v>
      </c>
    </row>
    <row r="10537" spans="1:13" x14ac:dyDescent="0.25">
      <c r="A10537" t="s">
        <v>10392</v>
      </c>
      <c r="B10537" t="s">
        <v>1869</v>
      </c>
      <c r="C10537" t="s">
        <v>8828</v>
      </c>
      <c r="D10537" t="s">
        <v>9126</v>
      </c>
      <c r="E10537" t="s">
        <v>4896</v>
      </c>
      <c r="F10537">
        <v>0</v>
      </c>
      <c r="G10537">
        <v>0</v>
      </c>
      <c r="H10537">
        <v>0</v>
      </c>
      <c r="I10537">
        <v>0</v>
      </c>
      <c r="J10537">
        <v>5</v>
      </c>
      <c r="K10537">
        <v>0</v>
      </c>
      <c r="L10537">
        <v>5</v>
      </c>
      <c r="M10537" t="s">
        <v>19798</v>
      </c>
    </row>
    <row r="10538" spans="1:13" x14ac:dyDescent="0.25">
      <c r="A10538" t="s">
        <v>10392</v>
      </c>
      <c r="B10538" t="s">
        <v>1869</v>
      </c>
      <c r="C10538" t="s">
        <v>8831</v>
      </c>
      <c r="D10538" t="s">
        <v>9126</v>
      </c>
      <c r="E10538" t="s">
        <v>4896</v>
      </c>
      <c r="F10538">
        <v>0</v>
      </c>
      <c r="G10538">
        <v>0</v>
      </c>
      <c r="H10538">
        <v>0</v>
      </c>
      <c r="I10538">
        <v>0</v>
      </c>
      <c r="J10538">
        <v>5</v>
      </c>
      <c r="K10538">
        <v>0</v>
      </c>
      <c r="L10538">
        <v>5</v>
      </c>
      <c r="M10538" t="s">
        <v>19799</v>
      </c>
    </row>
    <row r="10539" spans="1:13" x14ac:dyDescent="0.25">
      <c r="A10539" t="s">
        <v>10392</v>
      </c>
      <c r="B10539" t="s">
        <v>1869</v>
      </c>
      <c r="C10539" t="s">
        <v>3540</v>
      </c>
      <c r="D10539" t="s">
        <v>9126</v>
      </c>
      <c r="E10539" t="s">
        <v>4896</v>
      </c>
      <c r="F10539">
        <v>0</v>
      </c>
      <c r="G10539">
        <v>0</v>
      </c>
      <c r="H10539">
        <v>0</v>
      </c>
      <c r="I10539">
        <v>0</v>
      </c>
      <c r="J10539">
        <v>5</v>
      </c>
      <c r="K10539">
        <v>0</v>
      </c>
      <c r="L10539">
        <v>5</v>
      </c>
      <c r="M10539" t="s">
        <v>19800</v>
      </c>
    </row>
    <row r="10540" spans="1:13" x14ac:dyDescent="0.25">
      <c r="A10540" t="s">
        <v>10392</v>
      </c>
      <c r="B10540" t="s">
        <v>1869</v>
      </c>
      <c r="C10540" t="s">
        <v>8836</v>
      </c>
      <c r="D10540" t="s">
        <v>9126</v>
      </c>
      <c r="E10540" t="s">
        <v>4896</v>
      </c>
      <c r="F10540">
        <v>0</v>
      </c>
      <c r="G10540">
        <v>0</v>
      </c>
      <c r="H10540">
        <v>0</v>
      </c>
      <c r="I10540">
        <v>0</v>
      </c>
      <c r="J10540">
        <v>5</v>
      </c>
      <c r="K10540">
        <v>0</v>
      </c>
      <c r="L10540">
        <v>5</v>
      </c>
      <c r="M10540" t="s">
        <v>19801</v>
      </c>
    </row>
    <row r="10541" spans="1:13" x14ac:dyDescent="0.25">
      <c r="A10541" t="s">
        <v>10392</v>
      </c>
      <c r="B10541" t="s">
        <v>1869</v>
      </c>
      <c r="C10541" t="s">
        <v>8839</v>
      </c>
      <c r="D10541" t="s">
        <v>9126</v>
      </c>
      <c r="E10541" t="s">
        <v>4896</v>
      </c>
      <c r="F10541">
        <v>0</v>
      </c>
      <c r="G10541">
        <v>0</v>
      </c>
      <c r="H10541">
        <v>0</v>
      </c>
      <c r="I10541">
        <v>0</v>
      </c>
      <c r="J10541">
        <v>5</v>
      </c>
      <c r="K10541">
        <v>0</v>
      </c>
      <c r="L10541">
        <v>5</v>
      </c>
      <c r="M10541" t="s">
        <v>19802</v>
      </c>
    </row>
    <row r="10542" spans="1:13" x14ac:dyDescent="0.25">
      <c r="A10542" t="s">
        <v>10392</v>
      </c>
      <c r="B10542" t="s">
        <v>1869</v>
      </c>
      <c r="C10542" t="s">
        <v>3352</v>
      </c>
      <c r="D10542" t="s">
        <v>9126</v>
      </c>
      <c r="E10542" t="s">
        <v>4896</v>
      </c>
      <c r="F10542">
        <v>0</v>
      </c>
      <c r="G10542">
        <v>0</v>
      </c>
      <c r="H10542">
        <v>0</v>
      </c>
      <c r="I10542">
        <v>0</v>
      </c>
      <c r="J10542">
        <v>5</v>
      </c>
      <c r="K10542">
        <v>0</v>
      </c>
      <c r="L10542">
        <v>5</v>
      </c>
      <c r="M10542" t="s">
        <v>19803</v>
      </c>
    </row>
    <row r="10543" spans="1:13" x14ac:dyDescent="0.25">
      <c r="A10543" t="s">
        <v>10392</v>
      </c>
      <c r="B10543" t="s">
        <v>1869</v>
      </c>
      <c r="C10543" t="s">
        <v>8844</v>
      </c>
      <c r="D10543" t="s">
        <v>9126</v>
      </c>
      <c r="E10543" t="s">
        <v>4896</v>
      </c>
      <c r="F10543">
        <v>0</v>
      </c>
      <c r="G10543">
        <v>0</v>
      </c>
      <c r="H10543">
        <v>0</v>
      </c>
      <c r="I10543">
        <v>0</v>
      </c>
      <c r="J10543">
        <v>5</v>
      </c>
      <c r="K10543">
        <v>0</v>
      </c>
      <c r="L10543">
        <v>5</v>
      </c>
      <c r="M10543" t="s">
        <v>19804</v>
      </c>
    </row>
    <row r="10544" spans="1:13" x14ac:dyDescent="0.25">
      <c r="A10544" t="s">
        <v>10392</v>
      </c>
      <c r="B10544" t="s">
        <v>1869</v>
      </c>
      <c r="C10544" t="s">
        <v>8847</v>
      </c>
      <c r="D10544" t="s">
        <v>9126</v>
      </c>
      <c r="E10544" t="s">
        <v>4896</v>
      </c>
      <c r="F10544">
        <v>0</v>
      </c>
      <c r="G10544">
        <v>0</v>
      </c>
      <c r="H10544">
        <v>0</v>
      </c>
      <c r="I10544">
        <v>0</v>
      </c>
      <c r="J10544">
        <v>5</v>
      </c>
      <c r="K10544">
        <v>0</v>
      </c>
      <c r="L10544">
        <v>5</v>
      </c>
      <c r="M10544" t="s">
        <v>19805</v>
      </c>
    </row>
    <row r="10545" spans="1:13" x14ac:dyDescent="0.25">
      <c r="A10545" t="s">
        <v>10392</v>
      </c>
      <c r="B10545" t="s">
        <v>1869</v>
      </c>
      <c r="C10545" t="s">
        <v>3615</v>
      </c>
      <c r="D10545" t="s">
        <v>9126</v>
      </c>
      <c r="E10545" t="s">
        <v>4896</v>
      </c>
      <c r="F10545">
        <v>0</v>
      </c>
      <c r="G10545">
        <v>0</v>
      </c>
      <c r="H10545">
        <v>0</v>
      </c>
      <c r="I10545">
        <v>0</v>
      </c>
      <c r="J10545">
        <v>5</v>
      </c>
      <c r="K10545">
        <v>0</v>
      </c>
      <c r="L10545">
        <v>5</v>
      </c>
      <c r="M10545" t="s">
        <v>19806</v>
      </c>
    </row>
    <row r="10546" spans="1:13" x14ac:dyDescent="0.25">
      <c r="A10546" t="s">
        <v>10392</v>
      </c>
      <c r="B10546" t="s">
        <v>1869</v>
      </c>
      <c r="C10546" t="s">
        <v>8851</v>
      </c>
      <c r="D10546" t="s">
        <v>9126</v>
      </c>
      <c r="E10546" t="s">
        <v>4896</v>
      </c>
      <c r="F10546">
        <v>0</v>
      </c>
      <c r="G10546">
        <v>0</v>
      </c>
      <c r="H10546">
        <v>0</v>
      </c>
      <c r="I10546">
        <v>0</v>
      </c>
      <c r="J10546">
        <v>5</v>
      </c>
      <c r="K10546">
        <v>0</v>
      </c>
      <c r="L10546">
        <v>5</v>
      </c>
      <c r="M10546" t="s">
        <v>19807</v>
      </c>
    </row>
    <row r="10547" spans="1:13" x14ac:dyDescent="0.25">
      <c r="A10547" t="s">
        <v>10392</v>
      </c>
      <c r="B10547" t="s">
        <v>1869</v>
      </c>
      <c r="C10547" t="s">
        <v>4872</v>
      </c>
      <c r="D10547" t="s">
        <v>9126</v>
      </c>
      <c r="E10547" t="s">
        <v>4896</v>
      </c>
      <c r="F10547">
        <v>0</v>
      </c>
      <c r="G10547">
        <v>0</v>
      </c>
      <c r="H10547">
        <v>0</v>
      </c>
      <c r="I10547">
        <v>0</v>
      </c>
      <c r="J10547">
        <v>5</v>
      </c>
      <c r="K10547">
        <v>0</v>
      </c>
      <c r="L10547">
        <v>5</v>
      </c>
      <c r="M10547" t="s">
        <v>19808</v>
      </c>
    </row>
    <row r="10548" spans="1:13" x14ac:dyDescent="0.25">
      <c r="A10548" t="s">
        <v>10392</v>
      </c>
      <c r="B10548" t="s">
        <v>1869</v>
      </c>
      <c r="C10548" t="s">
        <v>3132</v>
      </c>
      <c r="D10548" t="s">
        <v>9126</v>
      </c>
      <c r="E10548" t="s">
        <v>4896</v>
      </c>
      <c r="F10548">
        <v>0</v>
      </c>
      <c r="G10548">
        <v>0</v>
      </c>
      <c r="H10548">
        <v>0</v>
      </c>
      <c r="I10548">
        <v>0</v>
      </c>
      <c r="J10548">
        <v>5</v>
      </c>
      <c r="K10548">
        <v>0</v>
      </c>
      <c r="L10548">
        <v>5</v>
      </c>
      <c r="M10548" t="s">
        <v>19809</v>
      </c>
    </row>
    <row r="10549" spans="1:13" x14ac:dyDescent="0.25">
      <c r="A10549" t="s">
        <v>10392</v>
      </c>
      <c r="B10549" t="s">
        <v>1869</v>
      </c>
      <c r="C10549" t="s">
        <v>2224</v>
      </c>
      <c r="D10549" t="s">
        <v>9126</v>
      </c>
      <c r="E10549" t="s">
        <v>4896</v>
      </c>
      <c r="F10549">
        <v>0.2</v>
      </c>
      <c r="G10549">
        <v>-0.16130280058363</v>
      </c>
      <c r="H10549">
        <v>0.56130280058363002</v>
      </c>
      <c r="I10549">
        <v>1</v>
      </c>
      <c r="J10549">
        <v>5</v>
      </c>
      <c r="K10549">
        <v>1</v>
      </c>
      <c r="L10549">
        <v>5</v>
      </c>
      <c r="M10549" t="s">
        <v>19810</v>
      </c>
    </row>
    <row r="10550" spans="1:13" x14ac:dyDescent="0.25">
      <c r="A10550" t="s">
        <v>10392</v>
      </c>
      <c r="B10550" t="s">
        <v>1869</v>
      </c>
      <c r="C10550" t="s">
        <v>3470</v>
      </c>
      <c r="D10550" t="s">
        <v>9126</v>
      </c>
      <c r="E10550" t="s">
        <v>4964</v>
      </c>
      <c r="F10550">
        <v>0</v>
      </c>
      <c r="G10550">
        <v>0</v>
      </c>
      <c r="H10550">
        <v>0</v>
      </c>
      <c r="I10550">
        <v>0</v>
      </c>
      <c r="J10550">
        <v>14</v>
      </c>
      <c r="K10550">
        <v>0</v>
      </c>
      <c r="L10550">
        <v>14</v>
      </c>
      <c r="M10550" t="s">
        <v>19811</v>
      </c>
    </row>
    <row r="10551" spans="1:13" x14ac:dyDescent="0.25">
      <c r="A10551" t="s">
        <v>10392</v>
      </c>
      <c r="B10551" t="s">
        <v>1869</v>
      </c>
      <c r="C10551" t="s">
        <v>3554</v>
      </c>
      <c r="D10551" t="s">
        <v>9126</v>
      </c>
      <c r="E10551" t="s">
        <v>4964</v>
      </c>
      <c r="F10551">
        <v>0</v>
      </c>
      <c r="G10551">
        <v>0</v>
      </c>
      <c r="H10551">
        <v>0</v>
      </c>
      <c r="I10551">
        <v>0</v>
      </c>
      <c r="J10551">
        <v>14</v>
      </c>
      <c r="K10551">
        <v>0</v>
      </c>
      <c r="L10551">
        <v>14</v>
      </c>
      <c r="M10551" t="s">
        <v>19812</v>
      </c>
    </row>
    <row r="10552" spans="1:13" x14ac:dyDescent="0.25">
      <c r="A10552" t="s">
        <v>10392</v>
      </c>
      <c r="B10552" t="s">
        <v>1869</v>
      </c>
      <c r="C10552" t="s">
        <v>2223</v>
      </c>
      <c r="D10552" t="s">
        <v>9126</v>
      </c>
      <c r="E10552" t="s">
        <v>4964</v>
      </c>
      <c r="F10552">
        <v>0</v>
      </c>
      <c r="G10552">
        <v>0</v>
      </c>
      <c r="H10552">
        <v>0</v>
      </c>
      <c r="I10552">
        <v>0</v>
      </c>
      <c r="J10552">
        <v>14</v>
      </c>
      <c r="K10552">
        <v>0</v>
      </c>
      <c r="L10552">
        <v>14</v>
      </c>
      <c r="M10552" t="s">
        <v>19813</v>
      </c>
    </row>
    <row r="10553" spans="1:13" x14ac:dyDescent="0.25">
      <c r="A10553" t="s">
        <v>10392</v>
      </c>
      <c r="B10553" t="s">
        <v>1869</v>
      </c>
      <c r="C10553" t="s">
        <v>2253</v>
      </c>
      <c r="D10553" t="s">
        <v>9126</v>
      </c>
      <c r="E10553" t="s">
        <v>4964</v>
      </c>
      <c r="F10553">
        <v>1</v>
      </c>
      <c r="G10553">
        <v>1</v>
      </c>
      <c r="H10553">
        <v>1</v>
      </c>
      <c r="I10553">
        <v>14</v>
      </c>
      <c r="J10553">
        <v>14</v>
      </c>
      <c r="K10553">
        <v>14</v>
      </c>
      <c r="L10553">
        <v>14</v>
      </c>
      <c r="M10553" t="s">
        <v>19814</v>
      </c>
    </row>
    <row r="10554" spans="1:13" x14ac:dyDescent="0.25">
      <c r="A10554" t="s">
        <v>10392</v>
      </c>
      <c r="B10554" t="s">
        <v>1869</v>
      </c>
      <c r="C10554" t="s">
        <v>8756</v>
      </c>
      <c r="D10554" t="s">
        <v>9126</v>
      </c>
      <c r="E10554" t="s">
        <v>4964</v>
      </c>
      <c r="F10554">
        <v>0</v>
      </c>
      <c r="G10554">
        <v>0</v>
      </c>
      <c r="H10554">
        <v>0</v>
      </c>
      <c r="I10554">
        <v>0</v>
      </c>
      <c r="J10554">
        <v>14</v>
      </c>
      <c r="K10554">
        <v>0</v>
      </c>
      <c r="L10554">
        <v>14</v>
      </c>
      <c r="M10554" t="s">
        <v>19815</v>
      </c>
    </row>
    <row r="10555" spans="1:13" x14ac:dyDescent="0.25">
      <c r="A10555" t="s">
        <v>10392</v>
      </c>
      <c r="B10555" t="s">
        <v>1869</v>
      </c>
      <c r="C10555" t="s">
        <v>2758</v>
      </c>
      <c r="D10555" t="s">
        <v>9126</v>
      </c>
      <c r="E10555" t="s">
        <v>4964</v>
      </c>
      <c r="F10555">
        <v>0</v>
      </c>
      <c r="G10555">
        <v>0</v>
      </c>
      <c r="H10555">
        <v>0</v>
      </c>
      <c r="I10555">
        <v>0</v>
      </c>
      <c r="J10555">
        <v>14</v>
      </c>
      <c r="K10555">
        <v>0</v>
      </c>
      <c r="L10555">
        <v>14</v>
      </c>
      <c r="M10555" t="s">
        <v>19816</v>
      </c>
    </row>
    <row r="10556" spans="1:13" x14ac:dyDescent="0.25">
      <c r="A10556" t="s">
        <v>10392</v>
      </c>
      <c r="B10556" t="s">
        <v>1869</v>
      </c>
      <c r="C10556" t="s">
        <v>2966</v>
      </c>
      <c r="D10556" t="s">
        <v>9126</v>
      </c>
      <c r="E10556" t="s">
        <v>4964</v>
      </c>
      <c r="F10556">
        <v>0</v>
      </c>
      <c r="G10556">
        <v>0</v>
      </c>
      <c r="H10556">
        <v>0</v>
      </c>
      <c r="I10556">
        <v>0</v>
      </c>
      <c r="J10556">
        <v>14</v>
      </c>
      <c r="K10556">
        <v>0</v>
      </c>
      <c r="L10556">
        <v>14</v>
      </c>
      <c r="M10556" t="s">
        <v>19817</v>
      </c>
    </row>
    <row r="10557" spans="1:13" x14ac:dyDescent="0.25">
      <c r="A10557" t="s">
        <v>10392</v>
      </c>
      <c r="B10557" t="s">
        <v>1869</v>
      </c>
      <c r="C10557" t="s">
        <v>3541</v>
      </c>
      <c r="D10557" t="s">
        <v>9126</v>
      </c>
      <c r="E10557" t="s">
        <v>4964</v>
      </c>
      <c r="F10557">
        <v>0</v>
      </c>
      <c r="G10557">
        <v>0</v>
      </c>
      <c r="H10557">
        <v>0</v>
      </c>
      <c r="I10557">
        <v>0</v>
      </c>
      <c r="J10557">
        <v>14</v>
      </c>
      <c r="K10557">
        <v>0</v>
      </c>
      <c r="L10557">
        <v>14</v>
      </c>
      <c r="M10557" t="s">
        <v>19818</v>
      </c>
    </row>
    <row r="10558" spans="1:13" x14ac:dyDescent="0.25">
      <c r="A10558" t="s">
        <v>10392</v>
      </c>
      <c r="B10558" t="s">
        <v>1869</v>
      </c>
      <c r="C10558" t="s">
        <v>8765</v>
      </c>
      <c r="D10558" t="s">
        <v>9126</v>
      </c>
      <c r="E10558" t="s">
        <v>4964</v>
      </c>
      <c r="F10558">
        <v>0</v>
      </c>
      <c r="G10558">
        <v>0</v>
      </c>
      <c r="H10558">
        <v>0</v>
      </c>
      <c r="I10558">
        <v>0</v>
      </c>
      <c r="J10558">
        <v>14</v>
      </c>
      <c r="K10558">
        <v>0</v>
      </c>
      <c r="L10558">
        <v>14</v>
      </c>
      <c r="M10558" t="s">
        <v>19819</v>
      </c>
    </row>
    <row r="10559" spans="1:13" x14ac:dyDescent="0.25">
      <c r="A10559" t="s">
        <v>10392</v>
      </c>
      <c r="B10559" t="s">
        <v>1869</v>
      </c>
      <c r="C10559" t="s">
        <v>2624</v>
      </c>
      <c r="D10559" t="s">
        <v>9126</v>
      </c>
      <c r="E10559" t="s">
        <v>4964</v>
      </c>
      <c r="F10559">
        <v>0</v>
      </c>
      <c r="G10559">
        <v>0</v>
      </c>
      <c r="H10559">
        <v>0</v>
      </c>
      <c r="I10559">
        <v>0</v>
      </c>
      <c r="J10559">
        <v>14</v>
      </c>
      <c r="K10559">
        <v>0</v>
      </c>
      <c r="L10559">
        <v>14</v>
      </c>
      <c r="M10559" t="s">
        <v>19820</v>
      </c>
    </row>
    <row r="10560" spans="1:13" x14ac:dyDescent="0.25">
      <c r="A10560" t="s">
        <v>10392</v>
      </c>
      <c r="B10560" t="s">
        <v>1869</v>
      </c>
      <c r="C10560" t="s">
        <v>4437</v>
      </c>
      <c r="D10560" t="s">
        <v>9126</v>
      </c>
      <c r="E10560" t="s">
        <v>4964</v>
      </c>
      <c r="F10560">
        <v>0</v>
      </c>
      <c r="G10560">
        <v>0</v>
      </c>
      <c r="H10560">
        <v>0</v>
      </c>
      <c r="I10560">
        <v>0</v>
      </c>
      <c r="J10560">
        <v>14</v>
      </c>
      <c r="K10560">
        <v>0</v>
      </c>
      <c r="L10560">
        <v>14</v>
      </c>
      <c r="M10560" t="s">
        <v>19821</v>
      </c>
    </row>
    <row r="10561" spans="1:13" x14ac:dyDescent="0.25">
      <c r="A10561" t="s">
        <v>10392</v>
      </c>
      <c r="B10561" t="s">
        <v>1869</v>
      </c>
      <c r="C10561" t="s">
        <v>3501</v>
      </c>
      <c r="D10561" t="s">
        <v>9126</v>
      </c>
      <c r="E10561" t="s">
        <v>4964</v>
      </c>
      <c r="F10561">
        <v>0</v>
      </c>
      <c r="G10561">
        <v>0</v>
      </c>
      <c r="H10561">
        <v>0</v>
      </c>
      <c r="I10561">
        <v>0</v>
      </c>
      <c r="J10561">
        <v>14</v>
      </c>
      <c r="K10561">
        <v>0</v>
      </c>
      <c r="L10561">
        <v>14</v>
      </c>
      <c r="M10561" t="s">
        <v>19822</v>
      </c>
    </row>
    <row r="10562" spans="1:13" x14ac:dyDescent="0.25">
      <c r="A10562" t="s">
        <v>10392</v>
      </c>
      <c r="B10562" t="s">
        <v>1869</v>
      </c>
      <c r="C10562" t="s">
        <v>8774</v>
      </c>
      <c r="D10562" t="s">
        <v>9126</v>
      </c>
      <c r="E10562" t="s">
        <v>4964</v>
      </c>
      <c r="F10562">
        <v>0</v>
      </c>
      <c r="G10562">
        <v>0</v>
      </c>
      <c r="H10562">
        <v>0</v>
      </c>
      <c r="I10562">
        <v>0</v>
      </c>
      <c r="J10562">
        <v>14</v>
      </c>
      <c r="K10562">
        <v>0</v>
      </c>
      <c r="L10562">
        <v>14</v>
      </c>
      <c r="M10562" t="s">
        <v>19823</v>
      </c>
    </row>
    <row r="10563" spans="1:13" x14ac:dyDescent="0.25">
      <c r="A10563" t="s">
        <v>10392</v>
      </c>
      <c r="B10563" t="s">
        <v>1869</v>
      </c>
      <c r="C10563" t="s">
        <v>2642</v>
      </c>
      <c r="D10563" t="s">
        <v>9126</v>
      </c>
      <c r="E10563" t="s">
        <v>4964</v>
      </c>
      <c r="F10563">
        <v>0</v>
      </c>
      <c r="G10563">
        <v>0</v>
      </c>
      <c r="H10563">
        <v>0</v>
      </c>
      <c r="I10563">
        <v>0</v>
      </c>
      <c r="J10563">
        <v>14</v>
      </c>
      <c r="K10563">
        <v>0</v>
      </c>
      <c r="L10563">
        <v>14</v>
      </c>
      <c r="M10563" t="s">
        <v>19824</v>
      </c>
    </row>
    <row r="10564" spans="1:13" x14ac:dyDescent="0.25">
      <c r="A10564" t="s">
        <v>10392</v>
      </c>
      <c r="B10564" t="s">
        <v>1869</v>
      </c>
      <c r="C10564" t="s">
        <v>2376</v>
      </c>
      <c r="D10564" t="s">
        <v>9126</v>
      </c>
      <c r="E10564" t="s">
        <v>4964</v>
      </c>
      <c r="F10564">
        <v>0</v>
      </c>
      <c r="G10564">
        <v>0</v>
      </c>
      <c r="H10564">
        <v>0</v>
      </c>
      <c r="I10564">
        <v>0</v>
      </c>
      <c r="J10564">
        <v>14</v>
      </c>
      <c r="K10564">
        <v>0</v>
      </c>
      <c r="L10564">
        <v>14</v>
      </c>
      <c r="M10564" t="s">
        <v>19825</v>
      </c>
    </row>
    <row r="10565" spans="1:13" x14ac:dyDescent="0.25">
      <c r="A10565" t="s">
        <v>10392</v>
      </c>
      <c r="B10565" t="s">
        <v>1869</v>
      </c>
      <c r="C10565" t="s">
        <v>2478</v>
      </c>
      <c r="D10565" t="s">
        <v>9126</v>
      </c>
      <c r="E10565" t="s">
        <v>4964</v>
      </c>
      <c r="F10565">
        <v>0</v>
      </c>
      <c r="G10565">
        <v>0</v>
      </c>
      <c r="H10565">
        <v>0</v>
      </c>
      <c r="I10565">
        <v>0</v>
      </c>
      <c r="J10565">
        <v>14</v>
      </c>
      <c r="K10565">
        <v>0</v>
      </c>
      <c r="L10565">
        <v>14</v>
      </c>
      <c r="M10565" t="s">
        <v>19826</v>
      </c>
    </row>
    <row r="10566" spans="1:13" x14ac:dyDescent="0.25">
      <c r="A10566" t="s">
        <v>10392</v>
      </c>
      <c r="B10566" t="s">
        <v>1869</v>
      </c>
      <c r="C10566" t="s">
        <v>2087</v>
      </c>
      <c r="D10566" t="s">
        <v>9126</v>
      </c>
      <c r="E10566" t="s">
        <v>4964</v>
      </c>
      <c r="F10566">
        <v>0</v>
      </c>
      <c r="G10566">
        <v>0</v>
      </c>
      <c r="H10566">
        <v>0</v>
      </c>
      <c r="I10566">
        <v>0</v>
      </c>
      <c r="J10566">
        <v>14</v>
      </c>
      <c r="K10566">
        <v>0</v>
      </c>
      <c r="L10566">
        <v>14</v>
      </c>
      <c r="M10566" t="s">
        <v>19827</v>
      </c>
    </row>
    <row r="10567" spans="1:13" x14ac:dyDescent="0.25">
      <c r="A10567" t="s">
        <v>10392</v>
      </c>
      <c r="B10567" t="s">
        <v>1869</v>
      </c>
      <c r="C10567" t="s">
        <v>4009</v>
      </c>
      <c r="D10567" t="s">
        <v>9126</v>
      </c>
      <c r="E10567" t="s">
        <v>4964</v>
      </c>
      <c r="F10567">
        <v>0</v>
      </c>
      <c r="G10567">
        <v>0</v>
      </c>
      <c r="H10567">
        <v>0</v>
      </c>
      <c r="I10567">
        <v>0</v>
      </c>
      <c r="J10567">
        <v>14</v>
      </c>
      <c r="K10567">
        <v>0</v>
      </c>
      <c r="L10567">
        <v>14</v>
      </c>
      <c r="M10567" t="s">
        <v>19828</v>
      </c>
    </row>
    <row r="10568" spans="1:13" x14ac:dyDescent="0.25">
      <c r="A10568" t="s">
        <v>10392</v>
      </c>
      <c r="B10568" t="s">
        <v>1869</v>
      </c>
      <c r="C10568" t="s">
        <v>2851</v>
      </c>
      <c r="D10568" t="s">
        <v>9126</v>
      </c>
      <c r="E10568" t="s">
        <v>4964</v>
      </c>
      <c r="F10568">
        <v>7.1428571428571397E-2</v>
      </c>
      <c r="G10568">
        <v>-6.7591005153031194E-2</v>
      </c>
      <c r="H10568">
        <v>0.210448148010174</v>
      </c>
      <c r="I10568">
        <v>1</v>
      </c>
      <c r="J10568">
        <v>14</v>
      </c>
      <c r="K10568">
        <v>1</v>
      </c>
      <c r="L10568">
        <v>14</v>
      </c>
      <c r="M10568" t="s">
        <v>19829</v>
      </c>
    </row>
    <row r="10569" spans="1:13" x14ac:dyDescent="0.25">
      <c r="A10569" t="s">
        <v>10392</v>
      </c>
      <c r="B10569" t="s">
        <v>1869</v>
      </c>
      <c r="C10569" t="s">
        <v>3634</v>
      </c>
      <c r="D10569" t="s">
        <v>9126</v>
      </c>
      <c r="E10569" t="s">
        <v>4964</v>
      </c>
      <c r="F10569">
        <v>0</v>
      </c>
      <c r="G10569">
        <v>0</v>
      </c>
      <c r="H10569">
        <v>0</v>
      </c>
      <c r="I10569">
        <v>0</v>
      </c>
      <c r="J10569">
        <v>14</v>
      </c>
      <c r="K10569">
        <v>0</v>
      </c>
      <c r="L10569">
        <v>14</v>
      </c>
      <c r="M10569" t="s">
        <v>19830</v>
      </c>
    </row>
    <row r="10570" spans="1:13" x14ac:dyDescent="0.25">
      <c r="A10570" t="s">
        <v>10392</v>
      </c>
      <c r="B10570" t="s">
        <v>1869</v>
      </c>
      <c r="C10570" t="s">
        <v>3438</v>
      </c>
      <c r="D10570" t="s">
        <v>9126</v>
      </c>
      <c r="E10570" t="s">
        <v>4964</v>
      </c>
      <c r="F10570">
        <v>0</v>
      </c>
      <c r="G10570">
        <v>0</v>
      </c>
      <c r="H10570">
        <v>0</v>
      </c>
      <c r="I10570">
        <v>0</v>
      </c>
      <c r="J10570">
        <v>14</v>
      </c>
      <c r="K10570">
        <v>0</v>
      </c>
      <c r="L10570">
        <v>14</v>
      </c>
      <c r="M10570" t="s">
        <v>19831</v>
      </c>
    </row>
    <row r="10571" spans="1:13" x14ac:dyDescent="0.25">
      <c r="A10571" t="s">
        <v>10392</v>
      </c>
      <c r="B10571" t="s">
        <v>1869</v>
      </c>
      <c r="C10571" t="s">
        <v>3881</v>
      </c>
      <c r="D10571" t="s">
        <v>9126</v>
      </c>
      <c r="E10571" t="s">
        <v>4964</v>
      </c>
      <c r="F10571">
        <v>0</v>
      </c>
      <c r="G10571">
        <v>0</v>
      </c>
      <c r="H10571">
        <v>0</v>
      </c>
      <c r="I10571">
        <v>0</v>
      </c>
      <c r="J10571">
        <v>14</v>
      </c>
      <c r="K10571">
        <v>0</v>
      </c>
      <c r="L10571">
        <v>14</v>
      </c>
      <c r="M10571" t="s">
        <v>19832</v>
      </c>
    </row>
    <row r="10572" spans="1:13" x14ac:dyDescent="0.25">
      <c r="A10572" t="s">
        <v>10392</v>
      </c>
      <c r="B10572" t="s">
        <v>1869</v>
      </c>
      <c r="C10572" t="s">
        <v>8792</v>
      </c>
      <c r="D10572" t="s">
        <v>9126</v>
      </c>
      <c r="E10572" t="s">
        <v>4964</v>
      </c>
      <c r="F10572">
        <v>0</v>
      </c>
      <c r="G10572">
        <v>0</v>
      </c>
      <c r="H10572">
        <v>0</v>
      </c>
      <c r="I10572">
        <v>0</v>
      </c>
      <c r="J10572">
        <v>14</v>
      </c>
      <c r="K10572">
        <v>0</v>
      </c>
      <c r="L10572">
        <v>14</v>
      </c>
      <c r="M10572" t="s">
        <v>19833</v>
      </c>
    </row>
    <row r="10573" spans="1:13" x14ac:dyDescent="0.25">
      <c r="A10573" t="s">
        <v>10392</v>
      </c>
      <c r="B10573" t="s">
        <v>1869</v>
      </c>
      <c r="C10573" t="s">
        <v>2479</v>
      </c>
      <c r="D10573" t="s">
        <v>9126</v>
      </c>
      <c r="E10573" t="s">
        <v>4964</v>
      </c>
      <c r="F10573">
        <v>0</v>
      </c>
      <c r="G10573">
        <v>0</v>
      </c>
      <c r="H10573">
        <v>0</v>
      </c>
      <c r="I10573">
        <v>0</v>
      </c>
      <c r="J10573">
        <v>14</v>
      </c>
      <c r="K10573">
        <v>0</v>
      </c>
      <c r="L10573">
        <v>14</v>
      </c>
      <c r="M10573" t="s">
        <v>19834</v>
      </c>
    </row>
    <row r="10574" spans="1:13" x14ac:dyDescent="0.25">
      <c r="A10574" t="s">
        <v>10392</v>
      </c>
      <c r="B10574" t="s">
        <v>1869</v>
      </c>
      <c r="C10574" t="s">
        <v>8796</v>
      </c>
      <c r="D10574" t="s">
        <v>9126</v>
      </c>
      <c r="E10574" t="s">
        <v>4964</v>
      </c>
      <c r="F10574">
        <v>0</v>
      </c>
      <c r="G10574">
        <v>0</v>
      </c>
      <c r="H10574">
        <v>0</v>
      </c>
      <c r="I10574">
        <v>0</v>
      </c>
      <c r="J10574">
        <v>14</v>
      </c>
      <c r="K10574">
        <v>0</v>
      </c>
      <c r="L10574">
        <v>14</v>
      </c>
      <c r="M10574" t="s">
        <v>19835</v>
      </c>
    </row>
    <row r="10575" spans="1:13" x14ac:dyDescent="0.25">
      <c r="A10575" t="s">
        <v>10392</v>
      </c>
      <c r="B10575" t="s">
        <v>1869</v>
      </c>
      <c r="C10575" t="s">
        <v>8799</v>
      </c>
      <c r="D10575" t="s">
        <v>9126</v>
      </c>
      <c r="E10575" t="s">
        <v>4964</v>
      </c>
      <c r="F10575">
        <v>0</v>
      </c>
      <c r="G10575">
        <v>0</v>
      </c>
      <c r="H10575">
        <v>0</v>
      </c>
      <c r="I10575">
        <v>0</v>
      </c>
      <c r="J10575">
        <v>14</v>
      </c>
      <c r="K10575">
        <v>0</v>
      </c>
      <c r="L10575">
        <v>14</v>
      </c>
      <c r="M10575" t="s">
        <v>19836</v>
      </c>
    </row>
    <row r="10576" spans="1:13" x14ac:dyDescent="0.25">
      <c r="A10576" t="s">
        <v>10392</v>
      </c>
      <c r="B10576" t="s">
        <v>1869</v>
      </c>
      <c r="C10576" t="s">
        <v>4182</v>
      </c>
      <c r="D10576" t="s">
        <v>9126</v>
      </c>
      <c r="E10576" t="s">
        <v>4964</v>
      </c>
      <c r="F10576">
        <v>0</v>
      </c>
      <c r="G10576">
        <v>0</v>
      </c>
      <c r="H10576">
        <v>0</v>
      </c>
      <c r="I10576">
        <v>0</v>
      </c>
      <c r="J10576">
        <v>14</v>
      </c>
      <c r="K10576">
        <v>0</v>
      </c>
      <c r="L10576">
        <v>14</v>
      </c>
      <c r="M10576" t="s">
        <v>19837</v>
      </c>
    </row>
    <row r="10577" spans="1:13" x14ac:dyDescent="0.25">
      <c r="A10577" t="s">
        <v>10392</v>
      </c>
      <c r="B10577" t="s">
        <v>1869</v>
      </c>
      <c r="C10577" t="s">
        <v>8804</v>
      </c>
      <c r="D10577" t="s">
        <v>9126</v>
      </c>
      <c r="E10577" t="s">
        <v>4964</v>
      </c>
      <c r="F10577">
        <v>0</v>
      </c>
      <c r="G10577">
        <v>0</v>
      </c>
      <c r="H10577">
        <v>0</v>
      </c>
      <c r="I10577">
        <v>0</v>
      </c>
      <c r="J10577">
        <v>14</v>
      </c>
      <c r="K10577">
        <v>0</v>
      </c>
      <c r="L10577">
        <v>14</v>
      </c>
      <c r="M10577" t="s">
        <v>19838</v>
      </c>
    </row>
    <row r="10578" spans="1:13" x14ac:dyDescent="0.25">
      <c r="A10578" t="s">
        <v>10392</v>
      </c>
      <c r="B10578" t="s">
        <v>1869</v>
      </c>
      <c r="C10578" t="s">
        <v>8807</v>
      </c>
      <c r="D10578" t="s">
        <v>9126</v>
      </c>
      <c r="E10578" t="s">
        <v>4964</v>
      </c>
      <c r="F10578">
        <v>0</v>
      </c>
      <c r="G10578">
        <v>0</v>
      </c>
      <c r="H10578">
        <v>0</v>
      </c>
      <c r="I10578">
        <v>0</v>
      </c>
      <c r="J10578">
        <v>14</v>
      </c>
      <c r="K10578">
        <v>0</v>
      </c>
      <c r="L10578">
        <v>14</v>
      </c>
      <c r="M10578" t="s">
        <v>19839</v>
      </c>
    </row>
    <row r="10579" spans="1:13" x14ac:dyDescent="0.25">
      <c r="A10579" t="s">
        <v>10392</v>
      </c>
      <c r="B10579" t="s">
        <v>1869</v>
      </c>
      <c r="C10579" t="s">
        <v>3936</v>
      </c>
      <c r="D10579" t="s">
        <v>9126</v>
      </c>
      <c r="E10579" t="s">
        <v>4964</v>
      </c>
      <c r="F10579">
        <v>0</v>
      </c>
      <c r="G10579">
        <v>0</v>
      </c>
      <c r="H10579">
        <v>0</v>
      </c>
      <c r="I10579">
        <v>0</v>
      </c>
      <c r="J10579">
        <v>14</v>
      </c>
      <c r="K10579">
        <v>0</v>
      </c>
      <c r="L10579">
        <v>14</v>
      </c>
      <c r="M10579" t="s">
        <v>19840</v>
      </c>
    </row>
    <row r="10580" spans="1:13" x14ac:dyDescent="0.25">
      <c r="A10580" t="s">
        <v>10392</v>
      </c>
      <c r="B10580" t="s">
        <v>1869</v>
      </c>
      <c r="C10580" t="s">
        <v>3869</v>
      </c>
      <c r="D10580" t="s">
        <v>9126</v>
      </c>
      <c r="E10580" t="s">
        <v>4964</v>
      </c>
      <c r="F10580">
        <v>0</v>
      </c>
      <c r="G10580">
        <v>0</v>
      </c>
      <c r="H10580">
        <v>0</v>
      </c>
      <c r="I10580">
        <v>0</v>
      </c>
      <c r="J10580">
        <v>14</v>
      </c>
      <c r="K10580">
        <v>0</v>
      </c>
      <c r="L10580">
        <v>14</v>
      </c>
      <c r="M10580" t="s">
        <v>19841</v>
      </c>
    </row>
    <row r="10581" spans="1:13" x14ac:dyDescent="0.25">
      <c r="A10581" t="s">
        <v>10392</v>
      </c>
      <c r="B10581" t="s">
        <v>1869</v>
      </c>
      <c r="C10581" t="s">
        <v>4572</v>
      </c>
      <c r="D10581" t="s">
        <v>9126</v>
      </c>
      <c r="E10581" t="s">
        <v>4964</v>
      </c>
      <c r="F10581">
        <v>0</v>
      </c>
      <c r="G10581">
        <v>0</v>
      </c>
      <c r="H10581">
        <v>0</v>
      </c>
      <c r="I10581">
        <v>0</v>
      </c>
      <c r="J10581">
        <v>14</v>
      </c>
      <c r="K10581">
        <v>0</v>
      </c>
      <c r="L10581">
        <v>14</v>
      </c>
      <c r="M10581" t="s">
        <v>19842</v>
      </c>
    </row>
    <row r="10582" spans="1:13" x14ac:dyDescent="0.25">
      <c r="A10582" t="s">
        <v>10392</v>
      </c>
      <c r="B10582" t="s">
        <v>1869</v>
      </c>
      <c r="C10582" t="s">
        <v>8816</v>
      </c>
      <c r="D10582" t="s">
        <v>9126</v>
      </c>
      <c r="E10582" t="s">
        <v>4964</v>
      </c>
      <c r="F10582">
        <v>0</v>
      </c>
      <c r="G10582">
        <v>0</v>
      </c>
      <c r="H10582">
        <v>0</v>
      </c>
      <c r="I10582">
        <v>0</v>
      </c>
      <c r="J10582">
        <v>14</v>
      </c>
      <c r="K10582">
        <v>0</v>
      </c>
      <c r="L10582">
        <v>14</v>
      </c>
      <c r="M10582" t="s">
        <v>19843</v>
      </c>
    </row>
    <row r="10583" spans="1:13" x14ac:dyDescent="0.25">
      <c r="A10583" t="s">
        <v>10392</v>
      </c>
      <c r="B10583" t="s">
        <v>1869</v>
      </c>
      <c r="C10583" t="s">
        <v>8819</v>
      </c>
      <c r="D10583" t="s">
        <v>9126</v>
      </c>
      <c r="E10583" t="s">
        <v>4964</v>
      </c>
      <c r="F10583">
        <v>0</v>
      </c>
      <c r="G10583">
        <v>0</v>
      </c>
      <c r="H10583">
        <v>0</v>
      </c>
      <c r="I10583">
        <v>0</v>
      </c>
      <c r="J10583">
        <v>14</v>
      </c>
      <c r="K10583">
        <v>0</v>
      </c>
      <c r="L10583">
        <v>14</v>
      </c>
      <c r="M10583" t="s">
        <v>19844</v>
      </c>
    </row>
    <row r="10584" spans="1:13" x14ac:dyDescent="0.25">
      <c r="A10584" t="s">
        <v>10392</v>
      </c>
      <c r="B10584" t="s">
        <v>1869</v>
      </c>
      <c r="C10584" t="s">
        <v>3209</v>
      </c>
      <c r="D10584" t="s">
        <v>9126</v>
      </c>
      <c r="E10584" t="s">
        <v>4964</v>
      </c>
      <c r="F10584">
        <v>0</v>
      </c>
      <c r="G10584">
        <v>0</v>
      </c>
      <c r="H10584">
        <v>0</v>
      </c>
      <c r="I10584">
        <v>0</v>
      </c>
      <c r="J10584">
        <v>14</v>
      </c>
      <c r="K10584">
        <v>0</v>
      </c>
      <c r="L10584">
        <v>14</v>
      </c>
      <c r="M10584" t="s">
        <v>19845</v>
      </c>
    </row>
    <row r="10585" spans="1:13" x14ac:dyDescent="0.25">
      <c r="A10585" t="s">
        <v>10392</v>
      </c>
      <c r="B10585" t="s">
        <v>1869</v>
      </c>
      <c r="C10585" t="s">
        <v>3614</v>
      </c>
      <c r="D10585" t="s">
        <v>9126</v>
      </c>
      <c r="E10585" t="s">
        <v>4964</v>
      </c>
      <c r="F10585">
        <v>0</v>
      </c>
      <c r="G10585">
        <v>0</v>
      </c>
      <c r="H10585">
        <v>0</v>
      </c>
      <c r="I10585">
        <v>0</v>
      </c>
      <c r="J10585">
        <v>14</v>
      </c>
      <c r="K10585">
        <v>0</v>
      </c>
      <c r="L10585">
        <v>14</v>
      </c>
      <c r="M10585" t="s">
        <v>19846</v>
      </c>
    </row>
    <row r="10586" spans="1:13" x14ac:dyDescent="0.25">
      <c r="A10586" t="s">
        <v>10392</v>
      </c>
      <c r="B10586" t="s">
        <v>1869</v>
      </c>
      <c r="C10586" t="s">
        <v>8825</v>
      </c>
      <c r="D10586" t="s">
        <v>9126</v>
      </c>
      <c r="E10586" t="s">
        <v>4964</v>
      </c>
      <c r="F10586">
        <v>0</v>
      </c>
      <c r="G10586">
        <v>0</v>
      </c>
      <c r="H10586">
        <v>0</v>
      </c>
      <c r="I10586">
        <v>0</v>
      </c>
      <c r="J10586">
        <v>14</v>
      </c>
      <c r="K10586">
        <v>0</v>
      </c>
      <c r="L10586">
        <v>14</v>
      </c>
      <c r="M10586" t="s">
        <v>19847</v>
      </c>
    </row>
    <row r="10587" spans="1:13" x14ac:dyDescent="0.25">
      <c r="A10587" t="s">
        <v>10392</v>
      </c>
      <c r="B10587" t="s">
        <v>1869</v>
      </c>
      <c r="C10587" t="s">
        <v>8828</v>
      </c>
      <c r="D10587" t="s">
        <v>9126</v>
      </c>
      <c r="E10587" t="s">
        <v>4964</v>
      </c>
      <c r="F10587">
        <v>0</v>
      </c>
      <c r="G10587">
        <v>0</v>
      </c>
      <c r="H10587">
        <v>0</v>
      </c>
      <c r="I10587">
        <v>0</v>
      </c>
      <c r="J10587">
        <v>14</v>
      </c>
      <c r="K10587">
        <v>0</v>
      </c>
      <c r="L10587">
        <v>14</v>
      </c>
      <c r="M10587" t="s">
        <v>19848</v>
      </c>
    </row>
    <row r="10588" spans="1:13" x14ac:dyDescent="0.25">
      <c r="A10588" t="s">
        <v>10392</v>
      </c>
      <c r="B10588" t="s">
        <v>1869</v>
      </c>
      <c r="C10588" t="s">
        <v>8831</v>
      </c>
      <c r="D10588" t="s">
        <v>9126</v>
      </c>
      <c r="E10588" t="s">
        <v>4964</v>
      </c>
      <c r="F10588">
        <v>0</v>
      </c>
      <c r="G10588">
        <v>0</v>
      </c>
      <c r="H10588">
        <v>0</v>
      </c>
      <c r="I10588">
        <v>0</v>
      </c>
      <c r="J10588">
        <v>14</v>
      </c>
      <c r="K10588">
        <v>0</v>
      </c>
      <c r="L10588">
        <v>14</v>
      </c>
      <c r="M10588" t="s">
        <v>19849</v>
      </c>
    </row>
    <row r="10589" spans="1:13" x14ac:dyDescent="0.25">
      <c r="A10589" t="s">
        <v>10392</v>
      </c>
      <c r="B10589" t="s">
        <v>1869</v>
      </c>
      <c r="C10589" t="s">
        <v>3540</v>
      </c>
      <c r="D10589" t="s">
        <v>9126</v>
      </c>
      <c r="E10589" t="s">
        <v>4964</v>
      </c>
      <c r="F10589">
        <v>0</v>
      </c>
      <c r="G10589">
        <v>0</v>
      </c>
      <c r="H10589">
        <v>0</v>
      </c>
      <c r="I10589">
        <v>0</v>
      </c>
      <c r="J10589">
        <v>14</v>
      </c>
      <c r="K10589">
        <v>0</v>
      </c>
      <c r="L10589">
        <v>14</v>
      </c>
      <c r="M10589" t="s">
        <v>19850</v>
      </c>
    </row>
    <row r="10590" spans="1:13" x14ac:dyDescent="0.25">
      <c r="A10590" t="s">
        <v>10392</v>
      </c>
      <c r="B10590" t="s">
        <v>1869</v>
      </c>
      <c r="C10590" t="s">
        <v>8836</v>
      </c>
      <c r="D10590" t="s">
        <v>9126</v>
      </c>
      <c r="E10590" t="s">
        <v>4964</v>
      </c>
      <c r="F10590">
        <v>0</v>
      </c>
      <c r="G10590">
        <v>0</v>
      </c>
      <c r="H10590">
        <v>0</v>
      </c>
      <c r="I10590">
        <v>0</v>
      </c>
      <c r="J10590">
        <v>14</v>
      </c>
      <c r="K10590">
        <v>0</v>
      </c>
      <c r="L10590">
        <v>14</v>
      </c>
      <c r="M10590" t="s">
        <v>19851</v>
      </c>
    </row>
    <row r="10591" spans="1:13" x14ac:dyDescent="0.25">
      <c r="A10591" t="s">
        <v>10392</v>
      </c>
      <c r="B10591" t="s">
        <v>1869</v>
      </c>
      <c r="C10591" t="s">
        <v>8839</v>
      </c>
      <c r="D10591" t="s">
        <v>9126</v>
      </c>
      <c r="E10591" t="s">
        <v>4964</v>
      </c>
      <c r="F10591">
        <v>0</v>
      </c>
      <c r="G10591">
        <v>0</v>
      </c>
      <c r="H10591">
        <v>0</v>
      </c>
      <c r="I10591">
        <v>0</v>
      </c>
      <c r="J10591">
        <v>14</v>
      </c>
      <c r="K10591">
        <v>0</v>
      </c>
      <c r="L10591">
        <v>14</v>
      </c>
      <c r="M10591" t="s">
        <v>19852</v>
      </c>
    </row>
    <row r="10592" spans="1:13" x14ac:dyDescent="0.25">
      <c r="A10592" t="s">
        <v>10392</v>
      </c>
      <c r="B10592" t="s">
        <v>1869</v>
      </c>
      <c r="C10592" t="s">
        <v>3352</v>
      </c>
      <c r="D10592" t="s">
        <v>9126</v>
      </c>
      <c r="E10592" t="s">
        <v>4964</v>
      </c>
      <c r="F10592">
        <v>0</v>
      </c>
      <c r="G10592">
        <v>0</v>
      </c>
      <c r="H10592">
        <v>0</v>
      </c>
      <c r="I10592">
        <v>0</v>
      </c>
      <c r="J10592">
        <v>14</v>
      </c>
      <c r="K10592">
        <v>0</v>
      </c>
      <c r="L10592">
        <v>14</v>
      </c>
      <c r="M10592" t="s">
        <v>19853</v>
      </c>
    </row>
    <row r="10593" spans="1:13" x14ac:dyDescent="0.25">
      <c r="A10593" t="s">
        <v>10392</v>
      </c>
      <c r="B10593" t="s">
        <v>1869</v>
      </c>
      <c r="C10593" t="s">
        <v>8844</v>
      </c>
      <c r="D10593" t="s">
        <v>9126</v>
      </c>
      <c r="E10593" t="s">
        <v>4964</v>
      </c>
      <c r="F10593">
        <v>0</v>
      </c>
      <c r="G10593">
        <v>0</v>
      </c>
      <c r="H10593">
        <v>0</v>
      </c>
      <c r="I10593">
        <v>0</v>
      </c>
      <c r="J10593">
        <v>14</v>
      </c>
      <c r="K10593">
        <v>0</v>
      </c>
      <c r="L10593">
        <v>14</v>
      </c>
      <c r="M10593" t="s">
        <v>19854</v>
      </c>
    </row>
    <row r="10594" spans="1:13" x14ac:dyDescent="0.25">
      <c r="A10594" t="s">
        <v>10392</v>
      </c>
      <c r="B10594" t="s">
        <v>1869</v>
      </c>
      <c r="C10594" t="s">
        <v>8847</v>
      </c>
      <c r="D10594" t="s">
        <v>9126</v>
      </c>
      <c r="E10594" t="s">
        <v>4964</v>
      </c>
      <c r="F10594">
        <v>0</v>
      </c>
      <c r="G10594">
        <v>0</v>
      </c>
      <c r="H10594">
        <v>0</v>
      </c>
      <c r="I10594">
        <v>0</v>
      </c>
      <c r="J10594">
        <v>14</v>
      </c>
      <c r="K10594">
        <v>0</v>
      </c>
      <c r="L10594">
        <v>14</v>
      </c>
      <c r="M10594" t="s">
        <v>19855</v>
      </c>
    </row>
    <row r="10595" spans="1:13" x14ac:dyDescent="0.25">
      <c r="A10595" t="s">
        <v>10392</v>
      </c>
      <c r="B10595" t="s">
        <v>1869</v>
      </c>
      <c r="C10595" t="s">
        <v>3615</v>
      </c>
      <c r="D10595" t="s">
        <v>9126</v>
      </c>
      <c r="E10595" t="s">
        <v>4964</v>
      </c>
      <c r="F10595">
        <v>0</v>
      </c>
      <c r="G10595">
        <v>0</v>
      </c>
      <c r="H10595">
        <v>0</v>
      </c>
      <c r="I10595">
        <v>0</v>
      </c>
      <c r="J10595">
        <v>14</v>
      </c>
      <c r="K10595">
        <v>0</v>
      </c>
      <c r="L10595">
        <v>14</v>
      </c>
      <c r="M10595" t="s">
        <v>19856</v>
      </c>
    </row>
    <row r="10596" spans="1:13" x14ac:dyDescent="0.25">
      <c r="A10596" t="s">
        <v>10392</v>
      </c>
      <c r="B10596" t="s">
        <v>1869</v>
      </c>
      <c r="C10596" t="s">
        <v>8851</v>
      </c>
      <c r="D10596" t="s">
        <v>9126</v>
      </c>
      <c r="E10596" t="s">
        <v>4964</v>
      </c>
      <c r="F10596">
        <v>0</v>
      </c>
      <c r="G10596">
        <v>0</v>
      </c>
      <c r="H10596">
        <v>0</v>
      </c>
      <c r="I10596">
        <v>0</v>
      </c>
      <c r="J10596">
        <v>14</v>
      </c>
      <c r="K10596">
        <v>0</v>
      </c>
      <c r="L10596">
        <v>14</v>
      </c>
      <c r="M10596" t="s">
        <v>19857</v>
      </c>
    </row>
    <row r="10597" spans="1:13" x14ac:dyDescent="0.25">
      <c r="A10597" t="s">
        <v>10392</v>
      </c>
      <c r="B10597" t="s">
        <v>1869</v>
      </c>
      <c r="C10597" t="s">
        <v>4872</v>
      </c>
      <c r="D10597" t="s">
        <v>9126</v>
      </c>
      <c r="E10597" t="s">
        <v>4964</v>
      </c>
      <c r="F10597">
        <v>0</v>
      </c>
      <c r="G10597">
        <v>0</v>
      </c>
      <c r="H10597">
        <v>0</v>
      </c>
      <c r="I10597">
        <v>0</v>
      </c>
      <c r="J10597">
        <v>14</v>
      </c>
      <c r="K10597">
        <v>0</v>
      </c>
      <c r="L10597">
        <v>14</v>
      </c>
      <c r="M10597" t="s">
        <v>19858</v>
      </c>
    </row>
    <row r="10598" spans="1:13" x14ac:dyDescent="0.25">
      <c r="A10598" t="s">
        <v>10392</v>
      </c>
      <c r="B10598" t="s">
        <v>1869</v>
      </c>
      <c r="C10598" t="s">
        <v>3132</v>
      </c>
      <c r="D10598" t="s">
        <v>9126</v>
      </c>
      <c r="E10598" t="s">
        <v>4964</v>
      </c>
      <c r="F10598">
        <v>0</v>
      </c>
      <c r="G10598">
        <v>0</v>
      </c>
      <c r="H10598">
        <v>0</v>
      </c>
      <c r="I10598">
        <v>0</v>
      </c>
      <c r="J10598">
        <v>14</v>
      </c>
      <c r="K10598">
        <v>0</v>
      </c>
      <c r="L10598">
        <v>14</v>
      </c>
      <c r="M10598" t="s">
        <v>19859</v>
      </c>
    </row>
    <row r="10599" spans="1:13" x14ac:dyDescent="0.25">
      <c r="A10599" t="s">
        <v>10392</v>
      </c>
      <c r="B10599" t="s">
        <v>1869</v>
      </c>
      <c r="C10599" t="s">
        <v>2224</v>
      </c>
      <c r="D10599" t="s">
        <v>9126</v>
      </c>
      <c r="E10599" t="s">
        <v>4964</v>
      </c>
      <c r="F10599">
        <v>7.1428571428571397E-2</v>
      </c>
      <c r="G10599">
        <v>-6.7591005153031194E-2</v>
      </c>
      <c r="H10599">
        <v>0.210448148010174</v>
      </c>
      <c r="I10599">
        <v>1</v>
      </c>
      <c r="J10599">
        <v>14</v>
      </c>
      <c r="K10599">
        <v>1</v>
      </c>
      <c r="L10599">
        <v>14</v>
      </c>
      <c r="M10599" t="s">
        <v>19860</v>
      </c>
    </row>
    <row r="10600" spans="1:13" x14ac:dyDescent="0.25">
      <c r="A10600" t="s">
        <v>10392</v>
      </c>
      <c r="B10600" t="s">
        <v>1869</v>
      </c>
      <c r="C10600" t="s">
        <v>3470</v>
      </c>
      <c r="D10600" t="s">
        <v>9126</v>
      </c>
      <c r="E10600" t="s">
        <v>4901</v>
      </c>
      <c r="F10600">
        <v>0</v>
      </c>
      <c r="G10600">
        <v>0</v>
      </c>
      <c r="H10600">
        <v>0</v>
      </c>
      <c r="I10600">
        <v>0</v>
      </c>
      <c r="J10600">
        <v>8</v>
      </c>
      <c r="K10600">
        <v>0</v>
      </c>
      <c r="L10600">
        <v>8</v>
      </c>
      <c r="M10600" t="s">
        <v>19861</v>
      </c>
    </row>
    <row r="10601" spans="1:13" x14ac:dyDescent="0.25">
      <c r="A10601" t="s">
        <v>10392</v>
      </c>
      <c r="B10601" t="s">
        <v>1869</v>
      </c>
      <c r="C10601" t="s">
        <v>3554</v>
      </c>
      <c r="D10601" t="s">
        <v>9126</v>
      </c>
      <c r="E10601" t="s">
        <v>4901</v>
      </c>
      <c r="F10601">
        <v>0</v>
      </c>
      <c r="G10601">
        <v>0</v>
      </c>
      <c r="H10601">
        <v>0</v>
      </c>
      <c r="I10601">
        <v>0</v>
      </c>
      <c r="J10601">
        <v>8</v>
      </c>
      <c r="K10601">
        <v>0</v>
      </c>
      <c r="L10601">
        <v>8</v>
      </c>
      <c r="M10601" t="s">
        <v>19862</v>
      </c>
    </row>
    <row r="10602" spans="1:13" x14ac:dyDescent="0.25">
      <c r="A10602" t="s">
        <v>10392</v>
      </c>
      <c r="B10602" t="s">
        <v>1869</v>
      </c>
      <c r="C10602" t="s">
        <v>2223</v>
      </c>
      <c r="D10602" t="s">
        <v>9126</v>
      </c>
      <c r="E10602" t="s">
        <v>4901</v>
      </c>
      <c r="F10602">
        <v>0</v>
      </c>
      <c r="G10602">
        <v>0</v>
      </c>
      <c r="H10602">
        <v>0</v>
      </c>
      <c r="I10602">
        <v>0</v>
      </c>
      <c r="J10602">
        <v>8</v>
      </c>
      <c r="K10602">
        <v>0</v>
      </c>
      <c r="L10602">
        <v>8</v>
      </c>
      <c r="M10602" t="s">
        <v>19863</v>
      </c>
    </row>
    <row r="10603" spans="1:13" x14ac:dyDescent="0.25">
      <c r="A10603" t="s">
        <v>10392</v>
      </c>
      <c r="B10603" t="s">
        <v>1869</v>
      </c>
      <c r="C10603" t="s">
        <v>2253</v>
      </c>
      <c r="D10603" t="s">
        <v>9126</v>
      </c>
      <c r="E10603" t="s">
        <v>4901</v>
      </c>
      <c r="F10603">
        <v>0</v>
      </c>
      <c r="G10603">
        <v>0</v>
      </c>
      <c r="H10603">
        <v>0</v>
      </c>
      <c r="I10603">
        <v>0</v>
      </c>
      <c r="J10603">
        <v>8</v>
      </c>
      <c r="K10603">
        <v>0</v>
      </c>
      <c r="L10603">
        <v>8</v>
      </c>
      <c r="M10603" t="s">
        <v>19864</v>
      </c>
    </row>
    <row r="10604" spans="1:13" x14ac:dyDescent="0.25">
      <c r="A10604" t="s">
        <v>10392</v>
      </c>
      <c r="B10604" t="s">
        <v>1869</v>
      </c>
      <c r="C10604" t="s">
        <v>8756</v>
      </c>
      <c r="D10604" t="s">
        <v>9126</v>
      </c>
      <c r="E10604" t="s">
        <v>4901</v>
      </c>
      <c r="F10604">
        <v>0</v>
      </c>
      <c r="G10604">
        <v>0</v>
      </c>
      <c r="H10604">
        <v>0</v>
      </c>
      <c r="I10604">
        <v>0</v>
      </c>
      <c r="J10604">
        <v>8</v>
      </c>
      <c r="K10604">
        <v>0</v>
      </c>
      <c r="L10604">
        <v>8</v>
      </c>
      <c r="M10604" t="s">
        <v>19865</v>
      </c>
    </row>
    <row r="10605" spans="1:13" x14ac:dyDescent="0.25">
      <c r="A10605" t="s">
        <v>10392</v>
      </c>
      <c r="B10605" t="s">
        <v>1869</v>
      </c>
      <c r="C10605" t="s">
        <v>2758</v>
      </c>
      <c r="D10605" t="s">
        <v>9126</v>
      </c>
      <c r="E10605" t="s">
        <v>4901</v>
      </c>
      <c r="F10605">
        <v>0.125</v>
      </c>
      <c r="G10605">
        <v>-0.11116219587745001</v>
      </c>
      <c r="H10605">
        <v>0.36116219587745002</v>
      </c>
      <c r="I10605">
        <v>1</v>
      </c>
      <c r="J10605">
        <v>8</v>
      </c>
      <c r="K10605">
        <v>1</v>
      </c>
      <c r="L10605">
        <v>8</v>
      </c>
      <c r="M10605" t="s">
        <v>19866</v>
      </c>
    </row>
    <row r="10606" spans="1:13" x14ac:dyDescent="0.25">
      <c r="A10606" t="s">
        <v>10392</v>
      </c>
      <c r="B10606" t="s">
        <v>1869</v>
      </c>
      <c r="C10606" t="s">
        <v>2966</v>
      </c>
      <c r="D10606" t="s">
        <v>9126</v>
      </c>
      <c r="E10606" t="s">
        <v>4901</v>
      </c>
      <c r="F10606">
        <v>0.5</v>
      </c>
      <c r="G10606">
        <v>0.142956320361911</v>
      </c>
      <c r="H10606">
        <v>0.85704367963808903</v>
      </c>
      <c r="I10606">
        <v>4</v>
      </c>
      <c r="J10606">
        <v>8</v>
      </c>
      <c r="K10606">
        <v>4</v>
      </c>
      <c r="L10606">
        <v>8</v>
      </c>
      <c r="M10606" t="s">
        <v>19867</v>
      </c>
    </row>
    <row r="10607" spans="1:13" x14ac:dyDescent="0.25">
      <c r="A10607" t="s">
        <v>10392</v>
      </c>
      <c r="B10607" t="s">
        <v>1869</v>
      </c>
      <c r="C10607" t="s">
        <v>3541</v>
      </c>
      <c r="D10607" t="s">
        <v>9126</v>
      </c>
      <c r="E10607" t="s">
        <v>4901</v>
      </c>
      <c r="F10607">
        <v>0</v>
      </c>
      <c r="G10607">
        <v>0</v>
      </c>
      <c r="H10607">
        <v>0</v>
      </c>
      <c r="I10607">
        <v>0</v>
      </c>
      <c r="J10607">
        <v>8</v>
      </c>
      <c r="K10607">
        <v>0</v>
      </c>
      <c r="L10607">
        <v>8</v>
      </c>
      <c r="M10607" t="s">
        <v>19868</v>
      </c>
    </row>
    <row r="10608" spans="1:13" x14ac:dyDescent="0.25">
      <c r="A10608" t="s">
        <v>10392</v>
      </c>
      <c r="B10608" t="s">
        <v>1869</v>
      </c>
      <c r="C10608" t="s">
        <v>8765</v>
      </c>
      <c r="D10608" t="s">
        <v>9126</v>
      </c>
      <c r="E10608" t="s">
        <v>4901</v>
      </c>
      <c r="F10608">
        <v>0</v>
      </c>
      <c r="G10608">
        <v>0</v>
      </c>
      <c r="H10608">
        <v>0</v>
      </c>
      <c r="I10608">
        <v>0</v>
      </c>
      <c r="J10608">
        <v>8</v>
      </c>
      <c r="K10608">
        <v>0</v>
      </c>
      <c r="L10608">
        <v>8</v>
      </c>
      <c r="M10608" t="s">
        <v>19869</v>
      </c>
    </row>
    <row r="10609" spans="1:13" x14ac:dyDescent="0.25">
      <c r="A10609" t="s">
        <v>10392</v>
      </c>
      <c r="B10609" t="s">
        <v>1869</v>
      </c>
      <c r="C10609" t="s">
        <v>2624</v>
      </c>
      <c r="D10609" t="s">
        <v>9126</v>
      </c>
      <c r="E10609" t="s">
        <v>4901</v>
      </c>
      <c r="F10609">
        <v>0</v>
      </c>
      <c r="G10609">
        <v>0</v>
      </c>
      <c r="H10609">
        <v>0</v>
      </c>
      <c r="I10609">
        <v>0</v>
      </c>
      <c r="J10609">
        <v>8</v>
      </c>
      <c r="K10609">
        <v>0</v>
      </c>
      <c r="L10609">
        <v>8</v>
      </c>
      <c r="M10609" t="s">
        <v>19870</v>
      </c>
    </row>
    <row r="10610" spans="1:13" x14ac:dyDescent="0.25">
      <c r="A10610" t="s">
        <v>10392</v>
      </c>
      <c r="B10610" t="s">
        <v>1869</v>
      </c>
      <c r="C10610" t="s">
        <v>4437</v>
      </c>
      <c r="D10610" t="s">
        <v>9126</v>
      </c>
      <c r="E10610" t="s">
        <v>4901</v>
      </c>
      <c r="F10610">
        <v>0</v>
      </c>
      <c r="G10610">
        <v>0</v>
      </c>
      <c r="H10610">
        <v>0</v>
      </c>
      <c r="I10610">
        <v>0</v>
      </c>
      <c r="J10610">
        <v>8</v>
      </c>
      <c r="K10610">
        <v>0</v>
      </c>
      <c r="L10610">
        <v>8</v>
      </c>
      <c r="M10610" t="s">
        <v>19871</v>
      </c>
    </row>
    <row r="10611" spans="1:13" x14ac:dyDescent="0.25">
      <c r="A10611" t="s">
        <v>10392</v>
      </c>
      <c r="B10611" t="s">
        <v>1869</v>
      </c>
      <c r="C10611" t="s">
        <v>3501</v>
      </c>
      <c r="D10611" t="s">
        <v>9126</v>
      </c>
      <c r="E10611" t="s">
        <v>4901</v>
      </c>
      <c r="F10611">
        <v>0</v>
      </c>
      <c r="G10611">
        <v>0</v>
      </c>
      <c r="H10611">
        <v>0</v>
      </c>
      <c r="I10611">
        <v>0</v>
      </c>
      <c r="J10611">
        <v>8</v>
      </c>
      <c r="K10611">
        <v>0</v>
      </c>
      <c r="L10611">
        <v>8</v>
      </c>
      <c r="M10611" t="s">
        <v>19872</v>
      </c>
    </row>
    <row r="10612" spans="1:13" x14ac:dyDescent="0.25">
      <c r="A10612" t="s">
        <v>10392</v>
      </c>
      <c r="B10612" t="s">
        <v>1869</v>
      </c>
      <c r="C10612" t="s">
        <v>8774</v>
      </c>
      <c r="D10612" t="s">
        <v>9126</v>
      </c>
      <c r="E10612" t="s">
        <v>4901</v>
      </c>
      <c r="F10612">
        <v>0</v>
      </c>
      <c r="G10612">
        <v>0</v>
      </c>
      <c r="H10612">
        <v>0</v>
      </c>
      <c r="I10612">
        <v>0</v>
      </c>
      <c r="J10612">
        <v>8</v>
      </c>
      <c r="K10612">
        <v>0</v>
      </c>
      <c r="L10612">
        <v>8</v>
      </c>
      <c r="M10612" t="s">
        <v>19873</v>
      </c>
    </row>
    <row r="10613" spans="1:13" x14ac:dyDescent="0.25">
      <c r="A10613" t="s">
        <v>10392</v>
      </c>
      <c r="B10613" t="s">
        <v>1869</v>
      </c>
      <c r="C10613" t="s">
        <v>2642</v>
      </c>
      <c r="D10613" t="s">
        <v>9126</v>
      </c>
      <c r="E10613" t="s">
        <v>4901</v>
      </c>
      <c r="F10613">
        <v>0</v>
      </c>
      <c r="G10613">
        <v>0</v>
      </c>
      <c r="H10613">
        <v>0</v>
      </c>
      <c r="I10613">
        <v>0</v>
      </c>
      <c r="J10613">
        <v>8</v>
      </c>
      <c r="K10613">
        <v>0</v>
      </c>
      <c r="L10613">
        <v>8</v>
      </c>
      <c r="M10613" t="s">
        <v>19874</v>
      </c>
    </row>
    <row r="10614" spans="1:13" x14ac:dyDescent="0.25">
      <c r="A10614" t="s">
        <v>10392</v>
      </c>
      <c r="B10614" t="s">
        <v>1869</v>
      </c>
      <c r="C10614" t="s">
        <v>2376</v>
      </c>
      <c r="D10614" t="s">
        <v>9126</v>
      </c>
      <c r="E10614" t="s">
        <v>4901</v>
      </c>
      <c r="F10614">
        <v>0</v>
      </c>
      <c r="G10614">
        <v>0</v>
      </c>
      <c r="H10614">
        <v>0</v>
      </c>
      <c r="I10614">
        <v>0</v>
      </c>
      <c r="J10614">
        <v>8</v>
      </c>
      <c r="K10614">
        <v>0</v>
      </c>
      <c r="L10614">
        <v>8</v>
      </c>
      <c r="M10614" t="s">
        <v>19875</v>
      </c>
    </row>
    <row r="10615" spans="1:13" x14ac:dyDescent="0.25">
      <c r="A10615" t="s">
        <v>10392</v>
      </c>
      <c r="B10615" t="s">
        <v>1869</v>
      </c>
      <c r="C10615" t="s">
        <v>2478</v>
      </c>
      <c r="D10615" t="s">
        <v>9126</v>
      </c>
      <c r="E10615" t="s">
        <v>4901</v>
      </c>
      <c r="F10615">
        <v>0</v>
      </c>
      <c r="G10615">
        <v>0</v>
      </c>
      <c r="H10615">
        <v>0</v>
      </c>
      <c r="I10615">
        <v>0</v>
      </c>
      <c r="J10615">
        <v>8</v>
      </c>
      <c r="K10615">
        <v>0</v>
      </c>
      <c r="L10615">
        <v>8</v>
      </c>
      <c r="M10615" t="s">
        <v>19876</v>
      </c>
    </row>
    <row r="10616" spans="1:13" x14ac:dyDescent="0.25">
      <c r="A10616" t="s">
        <v>10392</v>
      </c>
      <c r="B10616" t="s">
        <v>1869</v>
      </c>
      <c r="C10616" t="s">
        <v>2087</v>
      </c>
      <c r="D10616" t="s">
        <v>9126</v>
      </c>
      <c r="E10616" t="s">
        <v>4901</v>
      </c>
      <c r="F10616">
        <v>0.375</v>
      </c>
      <c r="G10616">
        <v>2.92939437232662E-2</v>
      </c>
      <c r="H10616">
        <v>0.72070605627673401</v>
      </c>
      <c r="I10616">
        <v>3</v>
      </c>
      <c r="J10616">
        <v>8</v>
      </c>
      <c r="K10616">
        <v>3</v>
      </c>
      <c r="L10616">
        <v>8</v>
      </c>
      <c r="M10616" t="s">
        <v>19877</v>
      </c>
    </row>
    <row r="10617" spans="1:13" x14ac:dyDescent="0.25">
      <c r="A10617" t="s">
        <v>10392</v>
      </c>
      <c r="B10617" t="s">
        <v>1869</v>
      </c>
      <c r="C10617" t="s">
        <v>4009</v>
      </c>
      <c r="D10617" t="s">
        <v>9126</v>
      </c>
      <c r="E10617" t="s">
        <v>4901</v>
      </c>
      <c r="F10617">
        <v>0</v>
      </c>
      <c r="G10617">
        <v>0</v>
      </c>
      <c r="H10617">
        <v>0</v>
      </c>
      <c r="I10617">
        <v>0</v>
      </c>
      <c r="J10617">
        <v>8</v>
      </c>
      <c r="K10617">
        <v>0</v>
      </c>
      <c r="L10617">
        <v>8</v>
      </c>
      <c r="M10617" t="s">
        <v>19878</v>
      </c>
    </row>
    <row r="10618" spans="1:13" x14ac:dyDescent="0.25">
      <c r="A10618" t="s">
        <v>10392</v>
      </c>
      <c r="B10618" t="s">
        <v>1869</v>
      </c>
      <c r="C10618" t="s">
        <v>2851</v>
      </c>
      <c r="D10618" t="s">
        <v>9126</v>
      </c>
      <c r="E10618" t="s">
        <v>4901</v>
      </c>
      <c r="F10618">
        <v>0</v>
      </c>
      <c r="G10618">
        <v>0</v>
      </c>
      <c r="H10618">
        <v>0</v>
      </c>
      <c r="I10618">
        <v>0</v>
      </c>
      <c r="J10618">
        <v>8</v>
      </c>
      <c r="K10618">
        <v>0</v>
      </c>
      <c r="L10618">
        <v>8</v>
      </c>
      <c r="M10618" t="s">
        <v>19879</v>
      </c>
    </row>
    <row r="10619" spans="1:13" x14ac:dyDescent="0.25">
      <c r="A10619" t="s">
        <v>10392</v>
      </c>
      <c r="B10619" t="s">
        <v>1869</v>
      </c>
      <c r="C10619" t="s">
        <v>3634</v>
      </c>
      <c r="D10619" t="s">
        <v>9126</v>
      </c>
      <c r="E10619" t="s">
        <v>4901</v>
      </c>
      <c r="F10619">
        <v>0</v>
      </c>
      <c r="G10619">
        <v>0</v>
      </c>
      <c r="H10619">
        <v>0</v>
      </c>
      <c r="I10619">
        <v>0</v>
      </c>
      <c r="J10619">
        <v>8</v>
      </c>
      <c r="K10619">
        <v>0</v>
      </c>
      <c r="L10619">
        <v>8</v>
      </c>
      <c r="M10619" t="s">
        <v>19880</v>
      </c>
    </row>
    <row r="10620" spans="1:13" x14ac:dyDescent="0.25">
      <c r="A10620" t="s">
        <v>10392</v>
      </c>
      <c r="B10620" t="s">
        <v>1869</v>
      </c>
      <c r="C10620" t="s">
        <v>3438</v>
      </c>
      <c r="D10620" t="s">
        <v>9126</v>
      </c>
      <c r="E10620" t="s">
        <v>4901</v>
      </c>
      <c r="F10620">
        <v>0</v>
      </c>
      <c r="G10620">
        <v>0</v>
      </c>
      <c r="H10620">
        <v>0</v>
      </c>
      <c r="I10620">
        <v>0</v>
      </c>
      <c r="J10620">
        <v>8</v>
      </c>
      <c r="K10620">
        <v>0</v>
      </c>
      <c r="L10620">
        <v>8</v>
      </c>
      <c r="M10620" t="s">
        <v>19881</v>
      </c>
    </row>
    <row r="10621" spans="1:13" x14ac:dyDescent="0.25">
      <c r="A10621" t="s">
        <v>10392</v>
      </c>
      <c r="B10621" t="s">
        <v>1869</v>
      </c>
      <c r="C10621" t="s">
        <v>3881</v>
      </c>
      <c r="D10621" t="s">
        <v>9126</v>
      </c>
      <c r="E10621" t="s">
        <v>4901</v>
      </c>
      <c r="F10621">
        <v>0</v>
      </c>
      <c r="G10621">
        <v>0</v>
      </c>
      <c r="H10621">
        <v>0</v>
      </c>
      <c r="I10621">
        <v>0</v>
      </c>
      <c r="J10621">
        <v>8</v>
      </c>
      <c r="K10621">
        <v>0</v>
      </c>
      <c r="L10621">
        <v>8</v>
      </c>
      <c r="M10621" t="s">
        <v>19882</v>
      </c>
    </row>
    <row r="10622" spans="1:13" x14ac:dyDescent="0.25">
      <c r="A10622" t="s">
        <v>10392</v>
      </c>
      <c r="B10622" t="s">
        <v>1869</v>
      </c>
      <c r="C10622" t="s">
        <v>8792</v>
      </c>
      <c r="D10622" t="s">
        <v>9126</v>
      </c>
      <c r="E10622" t="s">
        <v>4901</v>
      </c>
      <c r="F10622">
        <v>0</v>
      </c>
      <c r="G10622">
        <v>0</v>
      </c>
      <c r="H10622">
        <v>0</v>
      </c>
      <c r="I10622">
        <v>0</v>
      </c>
      <c r="J10622">
        <v>8</v>
      </c>
      <c r="K10622">
        <v>0</v>
      </c>
      <c r="L10622">
        <v>8</v>
      </c>
      <c r="M10622" t="s">
        <v>19883</v>
      </c>
    </row>
    <row r="10623" spans="1:13" x14ac:dyDescent="0.25">
      <c r="A10623" t="s">
        <v>10392</v>
      </c>
      <c r="B10623" t="s">
        <v>1869</v>
      </c>
      <c r="C10623" t="s">
        <v>2479</v>
      </c>
      <c r="D10623" t="s">
        <v>9126</v>
      </c>
      <c r="E10623" t="s">
        <v>4901</v>
      </c>
      <c r="F10623">
        <v>0</v>
      </c>
      <c r="G10623">
        <v>0</v>
      </c>
      <c r="H10623">
        <v>0</v>
      </c>
      <c r="I10623">
        <v>0</v>
      </c>
      <c r="J10623">
        <v>8</v>
      </c>
      <c r="K10623">
        <v>0</v>
      </c>
      <c r="L10623">
        <v>8</v>
      </c>
      <c r="M10623" t="s">
        <v>19884</v>
      </c>
    </row>
    <row r="10624" spans="1:13" x14ac:dyDescent="0.25">
      <c r="A10624" t="s">
        <v>10392</v>
      </c>
      <c r="B10624" t="s">
        <v>1869</v>
      </c>
      <c r="C10624" t="s">
        <v>8796</v>
      </c>
      <c r="D10624" t="s">
        <v>9126</v>
      </c>
      <c r="E10624" t="s">
        <v>4901</v>
      </c>
      <c r="F10624">
        <v>0</v>
      </c>
      <c r="G10624">
        <v>0</v>
      </c>
      <c r="H10624">
        <v>0</v>
      </c>
      <c r="I10624">
        <v>0</v>
      </c>
      <c r="J10624">
        <v>8</v>
      </c>
      <c r="K10624">
        <v>0</v>
      </c>
      <c r="L10624">
        <v>8</v>
      </c>
      <c r="M10624" t="s">
        <v>19885</v>
      </c>
    </row>
    <row r="10625" spans="1:13" x14ac:dyDescent="0.25">
      <c r="A10625" t="s">
        <v>10392</v>
      </c>
      <c r="B10625" t="s">
        <v>1869</v>
      </c>
      <c r="C10625" t="s">
        <v>8799</v>
      </c>
      <c r="D10625" t="s">
        <v>9126</v>
      </c>
      <c r="E10625" t="s">
        <v>4901</v>
      </c>
      <c r="F10625">
        <v>0</v>
      </c>
      <c r="G10625">
        <v>0</v>
      </c>
      <c r="H10625">
        <v>0</v>
      </c>
      <c r="I10625">
        <v>0</v>
      </c>
      <c r="J10625">
        <v>8</v>
      </c>
      <c r="K10625">
        <v>0</v>
      </c>
      <c r="L10625">
        <v>8</v>
      </c>
      <c r="M10625" t="s">
        <v>19886</v>
      </c>
    </row>
    <row r="10626" spans="1:13" x14ac:dyDescent="0.25">
      <c r="A10626" t="s">
        <v>10392</v>
      </c>
      <c r="B10626" t="s">
        <v>1869</v>
      </c>
      <c r="C10626" t="s">
        <v>4182</v>
      </c>
      <c r="D10626" t="s">
        <v>9126</v>
      </c>
      <c r="E10626" t="s">
        <v>4901</v>
      </c>
      <c r="F10626">
        <v>0</v>
      </c>
      <c r="G10626">
        <v>0</v>
      </c>
      <c r="H10626">
        <v>0</v>
      </c>
      <c r="I10626">
        <v>0</v>
      </c>
      <c r="J10626">
        <v>8</v>
      </c>
      <c r="K10626">
        <v>0</v>
      </c>
      <c r="L10626">
        <v>8</v>
      </c>
      <c r="M10626" t="s">
        <v>19887</v>
      </c>
    </row>
    <row r="10627" spans="1:13" x14ac:dyDescent="0.25">
      <c r="A10627" t="s">
        <v>10392</v>
      </c>
      <c r="B10627" t="s">
        <v>1869</v>
      </c>
      <c r="C10627" t="s">
        <v>8804</v>
      </c>
      <c r="D10627" t="s">
        <v>9126</v>
      </c>
      <c r="E10627" t="s">
        <v>4901</v>
      </c>
      <c r="F10627">
        <v>0</v>
      </c>
      <c r="G10627">
        <v>0</v>
      </c>
      <c r="H10627">
        <v>0</v>
      </c>
      <c r="I10627">
        <v>0</v>
      </c>
      <c r="J10627">
        <v>8</v>
      </c>
      <c r="K10627">
        <v>0</v>
      </c>
      <c r="L10627">
        <v>8</v>
      </c>
      <c r="M10627" t="s">
        <v>19888</v>
      </c>
    </row>
    <row r="10628" spans="1:13" x14ac:dyDescent="0.25">
      <c r="A10628" t="s">
        <v>10392</v>
      </c>
      <c r="B10628" t="s">
        <v>1869</v>
      </c>
      <c r="C10628" t="s">
        <v>8807</v>
      </c>
      <c r="D10628" t="s">
        <v>9126</v>
      </c>
      <c r="E10628" t="s">
        <v>4901</v>
      </c>
      <c r="F10628">
        <v>0</v>
      </c>
      <c r="G10628">
        <v>0</v>
      </c>
      <c r="H10628">
        <v>0</v>
      </c>
      <c r="I10628">
        <v>0</v>
      </c>
      <c r="J10628">
        <v>8</v>
      </c>
      <c r="K10628">
        <v>0</v>
      </c>
      <c r="L10628">
        <v>8</v>
      </c>
      <c r="M10628" t="s">
        <v>19889</v>
      </c>
    </row>
    <row r="10629" spans="1:13" x14ac:dyDescent="0.25">
      <c r="A10629" t="s">
        <v>10392</v>
      </c>
      <c r="B10629" t="s">
        <v>1869</v>
      </c>
      <c r="C10629" t="s">
        <v>3936</v>
      </c>
      <c r="D10629" t="s">
        <v>9126</v>
      </c>
      <c r="E10629" t="s">
        <v>4901</v>
      </c>
      <c r="F10629">
        <v>0</v>
      </c>
      <c r="G10629">
        <v>0</v>
      </c>
      <c r="H10629">
        <v>0</v>
      </c>
      <c r="I10629">
        <v>0</v>
      </c>
      <c r="J10629">
        <v>8</v>
      </c>
      <c r="K10629">
        <v>0</v>
      </c>
      <c r="L10629">
        <v>8</v>
      </c>
      <c r="M10629" t="s">
        <v>19890</v>
      </c>
    </row>
    <row r="10630" spans="1:13" x14ac:dyDescent="0.25">
      <c r="A10630" t="s">
        <v>10392</v>
      </c>
      <c r="B10630" t="s">
        <v>1869</v>
      </c>
      <c r="C10630" t="s">
        <v>3869</v>
      </c>
      <c r="D10630" t="s">
        <v>9126</v>
      </c>
      <c r="E10630" t="s">
        <v>4901</v>
      </c>
      <c r="F10630">
        <v>0</v>
      </c>
      <c r="G10630">
        <v>0</v>
      </c>
      <c r="H10630">
        <v>0</v>
      </c>
      <c r="I10630">
        <v>0</v>
      </c>
      <c r="J10630">
        <v>8</v>
      </c>
      <c r="K10630">
        <v>0</v>
      </c>
      <c r="L10630">
        <v>8</v>
      </c>
      <c r="M10630" t="s">
        <v>19891</v>
      </c>
    </row>
    <row r="10631" spans="1:13" x14ac:dyDescent="0.25">
      <c r="A10631" t="s">
        <v>10392</v>
      </c>
      <c r="B10631" t="s">
        <v>1869</v>
      </c>
      <c r="C10631" t="s">
        <v>4572</v>
      </c>
      <c r="D10631" t="s">
        <v>9126</v>
      </c>
      <c r="E10631" t="s">
        <v>4901</v>
      </c>
      <c r="F10631">
        <v>0</v>
      </c>
      <c r="G10631">
        <v>0</v>
      </c>
      <c r="H10631">
        <v>0</v>
      </c>
      <c r="I10631">
        <v>0</v>
      </c>
      <c r="J10631">
        <v>8</v>
      </c>
      <c r="K10631">
        <v>0</v>
      </c>
      <c r="L10631">
        <v>8</v>
      </c>
      <c r="M10631" t="s">
        <v>19892</v>
      </c>
    </row>
    <row r="10632" spans="1:13" x14ac:dyDescent="0.25">
      <c r="A10632" t="s">
        <v>10392</v>
      </c>
      <c r="B10632" t="s">
        <v>1869</v>
      </c>
      <c r="C10632" t="s">
        <v>8816</v>
      </c>
      <c r="D10632" t="s">
        <v>9126</v>
      </c>
      <c r="E10632" t="s">
        <v>4901</v>
      </c>
      <c r="F10632">
        <v>0</v>
      </c>
      <c r="G10632">
        <v>0</v>
      </c>
      <c r="H10632">
        <v>0</v>
      </c>
      <c r="I10632">
        <v>0</v>
      </c>
      <c r="J10632">
        <v>8</v>
      </c>
      <c r="K10632">
        <v>0</v>
      </c>
      <c r="L10632">
        <v>8</v>
      </c>
      <c r="M10632" t="s">
        <v>19893</v>
      </c>
    </row>
    <row r="10633" spans="1:13" x14ac:dyDescent="0.25">
      <c r="A10633" t="s">
        <v>10392</v>
      </c>
      <c r="B10633" t="s">
        <v>1869</v>
      </c>
      <c r="C10633" t="s">
        <v>8819</v>
      </c>
      <c r="D10633" t="s">
        <v>9126</v>
      </c>
      <c r="E10633" t="s">
        <v>4901</v>
      </c>
      <c r="F10633">
        <v>0</v>
      </c>
      <c r="G10633">
        <v>0</v>
      </c>
      <c r="H10633">
        <v>0</v>
      </c>
      <c r="I10633">
        <v>0</v>
      </c>
      <c r="J10633">
        <v>8</v>
      </c>
      <c r="K10633">
        <v>0</v>
      </c>
      <c r="L10633">
        <v>8</v>
      </c>
      <c r="M10633" t="s">
        <v>19894</v>
      </c>
    </row>
    <row r="10634" spans="1:13" x14ac:dyDescent="0.25">
      <c r="A10634" t="s">
        <v>10392</v>
      </c>
      <c r="B10634" t="s">
        <v>1869</v>
      </c>
      <c r="C10634" t="s">
        <v>3209</v>
      </c>
      <c r="D10634" t="s">
        <v>9126</v>
      </c>
      <c r="E10634" t="s">
        <v>4901</v>
      </c>
      <c r="F10634">
        <v>0</v>
      </c>
      <c r="G10634">
        <v>0</v>
      </c>
      <c r="H10634">
        <v>0</v>
      </c>
      <c r="I10634">
        <v>0</v>
      </c>
      <c r="J10634">
        <v>8</v>
      </c>
      <c r="K10634">
        <v>0</v>
      </c>
      <c r="L10634">
        <v>8</v>
      </c>
      <c r="M10634" t="s">
        <v>19895</v>
      </c>
    </row>
    <row r="10635" spans="1:13" x14ac:dyDescent="0.25">
      <c r="A10635" t="s">
        <v>10392</v>
      </c>
      <c r="B10635" t="s">
        <v>1869</v>
      </c>
      <c r="C10635" t="s">
        <v>3614</v>
      </c>
      <c r="D10635" t="s">
        <v>9126</v>
      </c>
      <c r="E10635" t="s">
        <v>4901</v>
      </c>
      <c r="F10635">
        <v>0</v>
      </c>
      <c r="G10635">
        <v>0</v>
      </c>
      <c r="H10635">
        <v>0</v>
      </c>
      <c r="I10635">
        <v>0</v>
      </c>
      <c r="J10635">
        <v>8</v>
      </c>
      <c r="K10635">
        <v>0</v>
      </c>
      <c r="L10635">
        <v>8</v>
      </c>
      <c r="M10635" t="s">
        <v>19896</v>
      </c>
    </row>
    <row r="10636" spans="1:13" x14ac:dyDescent="0.25">
      <c r="A10636" t="s">
        <v>10392</v>
      </c>
      <c r="B10636" t="s">
        <v>1869</v>
      </c>
      <c r="C10636" t="s">
        <v>8825</v>
      </c>
      <c r="D10636" t="s">
        <v>9126</v>
      </c>
      <c r="E10636" t="s">
        <v>4901</v>
      </c>
      <c r="F10636">
        <v>0</v>
      </c>
      <c r="G10636">
        <v>0</v>
      </c>
      <c r="H10636">
        <v>0</v>
      </c>
      <c r="I10636">
        <v>0</v>
      </c>
      <c r="J10636">
        <v>8</v>
      </c>
      <c r="K10636">
        <v>0</v>
      </c>
      <c r="L10636">
        <v>8</v>
      </c>
      <c r="M10636" t="s">
        <v>19897</v>
      </c>
    </row>
    <row r="10637" spans="1:13" x14ac:dyDescent="0.25">
      <c r="A10637" t="s">
        <v>10392</v>
      </c>
      <c r="B10637" t="s">
        <v>1869</v>
      </c>
      <c r="C10637" t="s">
        <v>8828</v>
      </c>
      <c r="D10637" t="s">
        <v>9126</v>
      </c>
      <c r="E10637" t="s">
        <v>4901</v>
      </c>
      <c r="F10637">
        <v>0</v>
      </c>
      <c r="G10637">
        <v>0</v>
      </c>
      <c r="H10637">
        <v>0</v>
      </c>
      <c r="I10637">
        <v>0</v>
      </c>
      <c r="J10637">
        <v>8</v>
      </c>
      <c r="K10637">
        <v>0</v>
      </c>
      <c r="L10637">
        <v>8</v>
      </c>
      <c r="M10637" t="s">
        <v>19898</v>
      </c>
    </row>
    <row r="10638" spans="1:13" x14ac:dyDescent="0.25">
      <c r="A10638" t="s">
        <v>10392</v>
      </c>
      <c r="B10638" t="s">
        <v>1869</v>
      </c>
      <c r="C10638" t="s">
        <v>8831</v>
      </c>
      <c r="D10638" t="s">
        <v>9126</v>
      </c>
      <c r="E10638" t="s">
        <v>4901</v>
      </c>
      <c r="F10638">
        <v>0</v>
      </c>
      <c r="G10638">
        <v>0</v>
      </c>
      <c r="H10638">
        <v>0</v>
      </c>
      <c r="I10638">
        <v>0</v>
      </c>
      <c r="J10638">
        <v>8</v>
      </c>
      <c r="K10638">
        <v>0</v>
      </c>
      <c r="L10638">
        <v>8</v>
      </c>
      <c r="M10638" t="s">
        <v>19899</v>
      </c>
    </row>
    <row r="10639" spans="1:13" x14ac:dyDescent="0.25">
      <c r="A10639" t="s">
        <v>10392</v>
      </c>
      <c r="B10639" t="s">
        <v>1869</v>
      </c>
      <c r="C10639" t="s">
        <v>3540</v>
      </c>
      <c r="D10639" t="s">
        <v>9126</v>
      </c>
      <c r="E10639" t="s">
        <v>4901</v>
      </c>
      <c r="F10639">
        <v>0</v>
      </c>
      <c r="G10639">
        <v>0</v>
      </c>
      <c r="H10639">
        <v>0</v>
      </c>
      <c r="I10639">
        <v>0</v>
      </c>
      <c r="J10639">
        <v>8</v>
      </c>
      <c r="K10639">
        <v>0</v>
      </c>
      <c r="L10639">
        <v>8</v>
      </c>
      <c r="M10639" t="s">
        <v>19900</v>
      </c>
    </row>
    <row r="10640" spans="1:13" x14ac:dyDescent="0.25">
      <c r="A10640" t="s">
        <v>10392</v>
      </c>
      <c r="B10640" t="s">
        <v>1869</v>
      </c>
      <c r="C10640" t="s">
        <v>8836</v>
      </c>
      <c r="D10640" t="s">
        <v>9126</v>
      </c>
      <c r="E10640" t="s">
        <v>4901</v>
      </c>
      <c r="F10640">
        <v>0</v>
      </c>
      <c r="G10640">
        <v>0</v>
      </c>
      <c r="H10640">
        <v>0</v>
      </c>
      <c r="I10640">
        <v>0</v>
      </c>
      <c r="J10640">
        <v>8</v>
      </c>
      <c r="K10640">
        <v>0</v>
      </c>
      <c r="L10640">
        <v>8</v>
      </c>
      <c r="M10640" t="s">
        <v>19901</v>
      </c>
    </row>
    <row r="10641" spans="1:13" x14ac:dyDescent="0.25">
      <c r="A10641" t="s">
        <v>10392</v>
      </c>
      <c r="B10641" t="s">
        <v>1869</v>
      </c>
      <c r="C10641" t="s">
        <v>8839</v>
      </c>
      <c r="D10641" t="s">
        <v>9126</v>
      </c>
      <c r="E10641" t="s">
        <v>4901</v>
      </c>
      <c r="F10641">
        <v>0</v>
      </c>
      <c r="G10641">
        <v>0</v>
      </c>
      <c r="H10641">
        <v>0</v>
      </c>
      <c r="I10641">
        <v>0</v>
      </c>
      <c r="J10641">
        <v>8</v>
      </c>
      <c r="K10641">
        <v>0</v>
      </c>
      <c r="L10641">
        <v>8</v>
      </c>
      <c r="M10641" t="s">
        <v>19902</v>
      </c>
    </row>
    <row r="10642" spans="1:13" x14ac:dyDescent="0.25">
      <c r="A10642" t="s">
        <v>10392</v>
      </c>
      <c r="B10642" t="s">
        <v>1869</v>
      </c>
      <c r="C10642" t="s">
        <v>3352</v>
      </c>
      <c r="D10642" t="s">
        <v>9126</v>
      </c>
      <c r="E10642" t="s">
        <v>4901</v>
      </c>
      <c r="F10642">
        <v>0</v>
      </c>
      <c r="G10642">
        <v>0</v>
      </c>
      <c r="H10642">
        <v>0</v>
      </c>
      <c r="I10642">
        <v>0</v>
      </c>
      <c r="J10642">
        <v>8</v>
      </c>
      <c r="K10642">
        <v>0</v>
      </c>
      <c r="L10642">
        <v>8</v>
      </c>
      <c r="M10642" t="s">
        <v>19903</v>
      </c>
    </row>
    <row r="10643" spans="1:13" x14ac:dyDescent="0.25">
      <c r="A10643" t="s">
        <v>10392</v>
      </c>
      <c r="B10643" t="s">
        <v>1869</v>
      </c>
      <c r="C10643" t="s">
        <v>8844</v>
      </c>
      <c r="D10643" t="s">
        <v>9126</v>
      </c>
      <c r="E10643" t="s">
        <v>4901</v>
      </c>
      <c r="F10643">
        <v>0</v>
      </c>
      <c r="G10643">
        <v>0</v>
      </c>
      <c r="H10643">
        <v>0</v>
      </c>
      <c r="I10643">
        <v>0</v>
      </c>
      <c r="J10643">
        <v>8</v>
      </c>
      <c r="K10643">
        <v>0</v>
      </c>
      <c r="L10643">
        <v>8</v>
      </c>
      <c r="M10643" t="s">
        <v>19904</v>
      </c>
    </row>
    <row r="10644" spans="1:13" x14ac:dyDescent="0.25">
      <c r="A10644" t="s">
        <v>10392</v>
      </c>
      <c r="B10644" t="s">
        <v>1869</v>
      </c>
      <c r="C10644" t="s">
        <v>8847</v>
      </c>
      <c r="D10644" t="s">
        <v>9126</v>
      </c>
      <c r="E10644" t="s">
        <v>4901</v>
      </c>
      <c r="F10644">
        <v>0</v>
      </c>
      <c r="G10644">
        <v>0</v>
      </c>
      <c r="H10644">
        <v>0</v>
      </c>
      <c r="I10644">
        <v>0</v>
      </c>
      <c r="J10644">
        <v>8</v>
      </c>
      <c r="K10644">
        <v>0</v>
      </c>
      <c r="L10644">
        <v>8</v>
      </c>
      <c r="M10644" t="s">
        <v>19905</v>
      </c>
    </row>
    <row r="10645" spans="1:13" x14ac:dyDescent="0.25">
      <c r="A10645" t="s">
        <v>10392</v>
      </c>
      <c r="B10645" t="s">
        <v>1869</v>
      </c>
      <c r="C10645" t="s">
        <v>3615</v>
      </c>
      <c r="D10645" t="s">
        <v>9126</v>
      </c>
      <c r="E10645" t="s">
        <v>4901</v>
      </c>
      <c r="F10645">
        <v>0</v>
      </c>
      <c r="G10645">
        <v>0</v>
      </c>
      <c r="H10645">
        <v>0</v>
      </c>
      <c r="I10645">
        <v>0</v>
      </c>
      <c r="J10645">
        <v>8</v>
      </c>
      <c r="K10645">
        <v>0</v>
      </c>
      <c r="L10645">
        <v>8</v>
      </c>
      <c r="M10645" t="s">
        <v>19906</v>
      </c>
    </row>
    <row r="10646" spans="1:13" x14ac:dyDescent="0.25">
      <c r="A10646" t="s">
        <v>10392</v>
      </c>
      <c r="B10646" t="s">
        <v>1869</v>
      </c>
      <c r="C10646" t="s">
        <v>8851</v>
      </c>
      <c r="D10646" t="s">
        <v>9126</v>
      </c>
      <c r="E10646" t="s">
        <v>4901</v>
      </c>
      <c r="F10646">
        <v>0</v>
      </c>
      <c r="G10646">
        <v>0</v>
      </c>
      <c r="H10646">
        <v>0</v>
      </c>
      <c r="I10646">
        <v>0</v>
      </c>
      <c r="J10646">
        <v>8</v>
      </c>
      <c r="K10646">
        <v>0</v>
      </c>
      <c r="L10646">
        <v>8</v>
      </c>
      <c r="M10646" t="s">
        <v>19907</v>
      </c>
    </row>
    <row r="10647" spans="1:13" x14ac:dyDescent="0.25">
      <c r="A10647" t="s">
        <v>10392</v>
      </c>
      <c r="B10647" t="s">
        <v>1869</v>
      </c>
      <c r="C10647" t="s">
        <v>4872</v>
      </c>
      <c r="D10647" t="s">
        <v>9126</v>
      </c>
      <c r="E10647" t="s">
        <v>4901</v>
      </c>
      <c r="F10647">
        <v>0</v>
      </c>
      <c r="G10647">
        <v>0</v>
      </c>
      <c r="H10647">
        <v>0</v>
      </c>
      <c r="I10647">
        <v>0</v>
      </c>
      <c r="J10647">
        <v>8</v>
      </c>
      <c r="K10647">
        <v>0</v>
      </c>
      <c r="L10647">
        <v>8</v>
      </c>
      <c r="M10647" t="s">
        <v>19908</v>
      </c>
    </row>
    <row r="10648" spans="1:13" x14ac:dyDescent="0.25">
      <c r="A10648" t="s">
        <v>10392</v>
      </c>
      <c r="B10648" t="s">
        <v>1869</v>
      </c>
      <c r="C10648" t="s">
        <v>3132</v>
      </c>
      <c r="D10648" t="s">
        <v>9126</v>
      </c>
      <c r="E10648" t="s">
        <v>4901</v>
      </c>
      <c r="F10648">
        <v>0</v>
      </c>
      <c r="G10648">
        <v>0</v>
      </c>
      <c r="H10648">
        <v>0</v>
      </c>
      <c r="I10648">
        <v>0</v>
      </c>
      <c r="J10648">
        <v>8</v>
      </c>
      <c r="K10648">
        <v>0</v>
      </c>
      <c r="L10648">
        <v>8</v>
      </c>
      <c r="M10648" t="s">
        <v>19909</v>
      </c>
    </row>
    <row r="10649" spans="1:13" x14ac:dyDescent="0.25">
      <c r="A10649" t="s">
        <v>10392</v>
      </c>
      <c r="B10649" t="s">
        <v>1869</v>
      </c>
      <c r="C10649" t="s">
        <v>2224</v>
      </c>
      <c r="D10649" t="s">
        <v>9126</v>
      </c>
      <c r="E10649" t="s">
        <v>4901</v>
      </c>
      <c r="F10649">
        <v>0</v>
      </c>
      <c r="G10649">
        <v>0</v>
      </c>
      <c r="H10649">
        <v>0</v>
      </c>
      <c r="I10649">
        <v>0</v>
      </c>
      <c r="J10649">
        <v>8</v>
      </c>
      <c r="K10649">
        <v>0</v>
      </c>
      <c r="L10649">
        <v>8</v>
      </c>
      <c r="M10649" t="s">
        <v>19910</v>
      </c>
    </row>
    <row r="10650" spans="1:13" x14ac:dyDescent="0.25">
      <c r="A10650" t="s">
        <v>10392</v>
      </c>
      <c r="B10650" t="s">
        <v>1869</v>
      </c>
      <c r="C10650" t="s">
        <v>3470</v>
      </c>
      <c r="D10650" t="s">
        <v>9126</v>
      </c>
      <c r="E10650" t="s">
        <v>4920</v>
      </c>
      <c r="F10650">
        <v>0</v>
      </c>
      <c r="G10650">
        <v>0</v>
      </c>
      <c r="H10650">
        <v>0</v>
      </c>
      <c r="I10650">
        <v>0</v>
      </c>
      <c r="J10650">
        <v>18</v>
      </c>
      <c r="K10650">
        <v>0</v>
      </c>
      <c r="L10650">
        <v>18</v>
      </c>
      <c r="M10650" t="s">
        <v>19911</v>
      </c>
    </row>
    <row r="10651" spans="1:13" x14ac:dyDescent="0.25">
      <c r="A10651" t="s">
        <v>10392</v>
      </c>
      <c r="B10651" t="s">
        <v>1869</v>
      </c>
      <c r="C10651" t="s">
        <v>3554</v>
      </c>
      <c r="D10651" t="s">
        <v>9126</v>
      </c>
      <c r="E10651" t="s">
        <v>4920</v>
      </c>
      <c r="F10651">
        <v>0</v>
      </c>
      <c r="G10651">
        <v>0</v>
      </c>
      <c r="H10651">
        <v>0</v>
      </c>
      <c r="I10651">
        <v>0</v>
      </c>
      <c r="J10651">
        <v>18</v>
      </c>
      <c r="K10651">
        <v>0</v>
      </c>
      <c r="L10651">
        <v>18</v>
      </c>
      <c r="M10651" t="s">
        <v>19912</v>
      </c>
    </row>
    <row r="10652" spans="1:13" x14ac:dyDescent="0.25">
      <c r="A10652" t="s">
        <v>10392</v>
      </c>
      <c r="B10652" t="s">
        <v>1869</v>
      </c>
      <c r="C10652" t="s">
        <v>2223</v>
      </c>
      <c r="D10652" t="s">
        <v>9126</v>
      </c>
      <c r="E10652" t="s">
        <v>4920</v>
      </c>
      <c r="F10652">
        <v>5.5555555555555601E-2</v>
      </c>
      <c r="G10652">
        <v>-5.3491022526447003E-2</v>
      </c>
      <c r="H10652">
        <v>0.16460213363755799</v>
      </c>
      <c r="I10652">
        <v>1</v>
      </c>
      <c r="J10652">
        <v>18</v>
      </c>
      <c r="K10652">
        <v>1</v>
      </c>
      <c r="L10652">
        <v>18</v>
      </c>
      <c r="M10652" t="s">
        <v>19913</v>
      </c>
    </row>
    <row r="10653" spans="1:13" x14ac:dyDescent="0.25">
      <c r="A10653" t="s">
        <v>10392</v>
      </c>
      <c r="B10653" t="s">
        <v>1869</v>
      </c>
      <c r="C10653" t="s">
        <v>2253</v>
      </c>
      <c r="D10653" t="s">
        <v>9126</v>
      </c>
      <c r="E10653" t="s">
        <v>4920</v>
      </c>
      <c r="F10653">
        <v>0</v>
      </c>
      <c r="G10653">
        <v>0</v>
      </c>
      <c r="H10653">
        <v>0</v>
      </c>
      <c r="I10653">
        <v>0</v>
      </c>
      <c r="J10653">
        <v>18</v>
      </c>
      <c r="K10653">
        <v>0</v>
      </c>
      <c r="L10653">
        <v>18</v>
      </c>
      <c r="M10653" t="s">
        <v>19914</v>
      </c>
    </row>
    <row r="10654" spans="1:13" x14ac:dyDescent="0.25">
      <c r="A10654" t="s">
        <v>10392</v>
      </c>
      <c r="B10654" t="s">
        <v>1869</v>
      </c>
      <c r="C10654" t="s">
        <v>8756</v>
      </c>
      <c r="D10654" t="s">
        <v>9126</v>
      </c>
      <c r="E10654" t="s">
        <v>4920</v>
      </c>
      <c r="F10654">
        <v>0</v>
      </c>
      <c r="G10654">
        <v>0</v>
      </c>
      <c r="H10654">
        <v>0</v>
      </c>
      <c r="I10654">
        <v>0</v>
      </c>
      <c r="J10654">
        <v>18</v>
      </c>
      <c r="K10654">
        <v>0</v>
      </c>
      <c r="L10654">
        <v>18</v>
      </c>
      <c r="M10654" t="s">
        <v>19915</v>
      </c>
    </row>
    <row r="10655" spans="1:13" x14ac:dyDescent="0.25">
      <c r="A10655" t="s">
        <v>10392</v>
      </c>
      <c r="B10655" t="s">
        <v>1869</v>
      </c>
      <c r="C10655" t="s">
        <v>2758</v>
      </c>
      <c r="D10655" t="s">
        <v>9126</v>
      </c>
      <c r="E10655" t="s">
        <v>4920</v>
      </c>
      <c r="F10655">
        <v>0</v>
      </c>
      <c r="G10655">
        <v>0</v>
      </c>
      <c r="H10655">
        <v>0</v>
      </c>
      <c r="I10655">
        <v>0</v>
      </c>
      <c r="J10655">
        <v>18</v>
      </c>
      <c r="K10655">
        <v>0</v>
      </c>
      <c r="L10655">
        <v>18</v>
      </c>
      <c r="M10655" t="s">
        <v>19916</v>
      </c>
    </row>
    <row r="10656" spans="1:13" x14ac:dyDescent="0.25">
      <c r="A10656" t="s">
        <v>10392</v>
      </c>
      <c r="B10656" t="s">
        <v>1869</v>
      </c>
      <c r="C10656" t="s">
        <v>2966</v>
      </c>
      <c r="D10656" t="s">
        <v>9126</v>
      </c>
      <c r="E10656" t="s">
        <v>4920</v>
      </c>
      <c r="F10656">
        <v>0.33333333333333298</v>
      </c>
      <c r="G10656">
        <v>0.108917327064987</v>
      </c>
      <c r="H10656">
        <v>0.55774933960168005</v>
      </c>
      <c r="I10656">
        <v>6</v>
      </c>
      <c r="J10656">
        <v>18</v>
      </c>
      <c r="K10656">
        <v>6</v>
      </c>
      <c r="L10656">
        <v>18</v>
      </c>
      <c r="M10656" t="s">
        <v>19917</v>
      </c>
    </row>
    <row r="10657" spans="1:13" x14ac:dyDescent="0.25">
      <c r="A10657" t="s">
        <v>10392</v>
      </c>
      <c r="B10657" t="s">
        <v>1869</v>
      </c>
      <c r="C10657" t="s">
        <v>3541</v>
      </c>
      <c r="D10657" t="s">
        <v>9126</v>
      </c>
      <c r="E10657" t="s">
        <v>4920</v>
      </c>
      <c r="F10657">
        <v>0</v>
      </c>
      <c r="G10657">
        <v>0</v>
      </c>
      <c r="H10657">
        <v>0</v>
      </c>
      <c r="I10657">
        <v>0</v>
      </c>
      <c r="J10657">
        <v>18</v>
      </c>
      <c r="K10657">
        <v>0</v>
      </c>
      <c r="L10657">
        <v>18</v>
      </c>
      <c r="M10657" t="s">
        <v>19918</v>
      </c>
    </row>
    <row r="10658" spans="1:13" x14ac:dyDescent="0.25">
      <c r="A10658" t="s">
        <v>10392</v>
      </c>
      <c r="B10658" t="s">
        <v>1869</v>
      </c>
      <c r="C10658" t="s">
        <v>8765</v>
      </c>
      <c r="D10658" t="s">
        <v>9126</v>
      </c>
      <c r="E10658" t="s">
        <v>4920</v>
      </c>
      <c r="F10658">
        <v>0</v>
      </c>
      <c r="G10658">
        <v>0</v>
      </c>
      <c r="H10658">
        <v>0</v>
      </c>
      <c r="I10658">
        <v>0</v>
      </c>
      <c r="J10658">
        <v>18</v>
      </c>
      <c r="K10658">
        <v>0</v>
      </c>
      <c r="L10658">
        <v>18</v>
      </c>
      <c r="M10658" t="s">
        <v>19919</v>
      </c>
    </row>
    <row r="10659" spans="1:13" x14ac:dyDescent="0.25">
      <c r="A10659" t="s">
        <v>10392</v>
      </c>
      <c r="B10659" t="s">
        <v>1869</v>
      </c>
      <c r="C10659" t="s">
        <v>2624</v>
      </c>
      <c r="D10659" t="s">
        <v>9126</v>
      </c>
      <c r="E10659" t="s">
        <v>4920</v>
      </c>
      <c r="F10659">
        <v>0</v>
      </c>
      <c r="G10659">
        <v>0</v>
      </c>
      <c r="H10659">
        <v>0</v>
      </c>
      <c r="I10659">
        <v>0</v>
      </c>
      <c r="J10659">
        <v>18</v>
      </c>
      <c r="K10659">
        <v>0</v>
      </c>
      <c r="L10659">
        <v>18</v>
      </c>
      <c r="M10659" t="s">
        <v>19920</v>
      </c>
    </row>
    <row r="10660" spans="1:13" x14ac:dyDescent="0.25">
      <c r="A10660" t="s">
        <v>10392</v>
      </c>
      <c r="B10660" t="s">
        <v>1869</v>
      </c>
      <c r="C10660" t="s">
        <v>4437</v>
      </c>
      <c r="D10660" t="s">
        <v>9126</v>
      </c>
      <c r="E10660" t="s">
        <v>4920</v>
      </c>
      <c r="F10660">
        <v>0.33333333333333298</v>
      </c>
      <c r="G10660">
        <v>0.108917327064987</v>
      </c>
      <c r="H10660">
        <v>0.55774933960168005</v>
      </c>
      <c r="I10660">
        <v>6</v>
      </c>
      <c r="J10660">
        <v>18</v>
      </c>
      <c r="K10660">
        <v>6</v>
      </c>
      <c r="L10660">
        <v>18</v>
      </c>
      <c r="M10660" t="s">
        <v>19921</v>
      </c>
    </row>
    <row r="10661" spans="1:13" x14ac:dyDescent="0.25">
      <c r="A10661" t="s">
        <v>10392</v>
      </c>
      <c r="B10661" t="s">
        <v>1869</v>
      </c>
      <c r="C10661" t="s">
        <v>3501</v>
      </c>
      <c r="D10661" t="s">
        <v>9126</v>
      </c>
      <c r="E10661" t="s">
        <v>4920</v>
      </c>
      <c r="F10661">
        <v>0</v>
      </c>
      <c r="G10661">
        <v>0</v>
      </c>
      <c r="H10661">
        <v>0</v>
      </c>
      <c r="I10661">
        <v>0</v>
      </c>
      <c r="J10661">
        <v>18</v>
      </c>
      <c r="K10661">
        <v>0</v>
      </c>
      <c r="L10661">
        <v>18</v>
      </c>
      <c r="M10661" t="s">
        <v>19922</v>
      </c>
    </row>
    <row r="10662" spans="1:13" x14ac:dyDescent="0.25">
      <c r="A10662" t="s">
        <v>10392</v>
      </c>
      <c r="B10662" t="s">
        <v>1869</v>
      </c>
      <c r="C10662" t="s">
        <v>8774</v>
      </c>
      <c r="D10662" t="s">
        <v>9126</v>
      </c>
      <c r="E10662" t="s">
        <v>4920</v>
      </c>
      <c r="F10662">
        <v>0</v>
      </c>
      <c r="G10662">
        <v>0</v>
      </c>
      <c r="H10662">
        <v>0</v>
      </c>
      <c r="I10662">
        <v>0</v>
      </c>
      <c r="J10662">
        <v>18</v>
      </c>
      <c r="K10662">
        <v>0</v>
      </c>
      <c r="L10662">
        <v>18</v>
      </c>
      <c r="M10662" t="s">
        <v>19923</v>
      </c>
    </row>
    <row r="10663" spans="1:13" x14ac:dyDescent="0.25">
      <c r="A10663" t="s">
        <v>10392</v>
      </c>
      <c r="B10663" t="s">
        <v>1869</v>
      </c>
      <c r="C10663" t="s">
        <v>2642</v>
      </c>
      <c r="D10663" t="s">
        <v>9126</v>
      </c>
      <c r="E10663" t="s">
        <v>4920</v>
      </c>
      <c r="F10663">
        <v>0</v>
      </c>
      <c r="G10663">
        <v>0</v>
      </c>
      <c r="H10663">
        <v>0</v>
      </c>
      <c r="I10663">
        <v>0</v>
      </c>
      <c r="J10663">
        <v>18</v>
      </c>
      <c r="K10663">
        <v>0</v>
      </c>
      <c r="L10663">
        <v>18</v>
      </c>
      <c r="M10663" t="s">
        <v>19924</v>
      </c>
    </row>
    <row r="10664" spans="1:13" x14ac:dyDescent="0.25">
      <c r="A10664" t="s">
        <v>10392</v>
      </c>
      <c r="B10664" t="s">
        <v>1869</v>
      </c>
      <c r="C10664" t="s">
        <v>2376</v>
      </c>
      <c r="D10664" t="s">
        <v>9126</v>
      </c>
      <c r="E10664" t="s">
        <v>4920</v>
      </c>
      <c r="F10664">
        <v>0</v>
      </c>
      <c r="G10664">
        <v>0</v>
      </c>
      <c r="H10664">
        <v>0</v>
      </c>
      <c r="I10664">
        <v>0</v>
      </c>
      <c r="J10664">
        <v>18</v>
      </c>
      <c r="K10664">
        <v>0</v>
      </c>
      <c r="L10664">
        <v>18</v>
      </c>
      <c r="M10664" t="s">
        <v>19925</v>
      </c>
    </row>
    <row r="10665" spans="1:13" x14ac:dyDescent="0.25">
      <c r="A10665" t="s">
        <v>10392</v>
      </c>
      <c r="B10665" t="s">
        <v>1869</v>
      </c>
      <c r="C10665" t="s">
        <v>2478</v>
      </c>
      <c r="D10665" t="s">
        <v>9126</v>
      </c>
      <c r="E10665" t="s">
        <v>4920</v>
      </c>
      <c r="F10665">
        <v>0.27777777777777801</v>
      </c>
      <c r="G10665">
        <v>6.4549764989391897E-2</v>
      </c>
      <c r="H10665">
        <v>0.491005790566164</v>
      </c>
      <c r="I10665">
        <v>5</v>
      </c>
      <c r="J10665">
        <v>18</v>
      </c>
      <c r="K10665">
        <v>5</v>
      </c>
      <c r="L10665">
        <v>18</v>
      </c>
      <c r="M10665" t="s">
        <v>19926</v>
      </c>
    </row>
    <row r="10666" spans="1:13" x14ac:dyDescent="0.25">
      <c r="A10666" t="s">
        <v>10392</v>
      </c>
      <c r="B10666" t="s">
        <v>1869</v>
      </c>
      <c r="C10666" t="s">
        <v>2087</v>
      </c>
      <c r="D10666" t="s">
        <v>9126</v>
      </c>
      <c r="E10666" t="s">
        <v>4920</v>
      </c>
      <c r="F10666">
        <v>0</v>
      </c>
      <c r="G10666">
        <v>0</v>
      </c>
      <c r="H10666">
        <v>0</v>
      </c>
      <c r="I10666">
        <v>0</v>
      </c>
      <c r="J10666">
        <v>18</v>
      </c>
      <c r="K10666">
        <v>0</v>
      </c>
      <c r="L10666">
        <v>18</v>
      </c>
      <c r="M10666" t="s">
        <v>19927</v>
      </c>
    </row>
    <row r="10667" spans="1:13" x14ac:dyDescent="0.25">
      <c r="A10667" t="s">
        <v>10392</v>
      </c>
      <c r="B10667" t="s">
        <v>1869</v>
      </c>
      <c r="C10667" t="s">
        <v>4009</v>
      </c>
      <c r="D10667" t="s">
        <v>9126</v>
      </c>
      <c r="E10667" t="s">
        <v>4920</v>
      </c>
      <c r="F10667">
        <v>0</v>
      </c>
      <c r="G10667">
        <v>0</v>
      </c>
      <c r="H10667">
        <v>0</v>
      </c>
      <c r="I10667">
        <v>0</v>
      </c>
      <c r="J10667">
        <v>18</v>
      </c>
      <c r="K10667">
        <v>0</v>
      </c>
      <c r="L10667">
        <v>18</v>
      </c>
      <c r="M10667" t="s">
        <v>19928</v>
      </c>
    </row>
    <row r="10668" spans="1:13" x14ac:dyDescent="0.25">
      <c r="A10668" t="s">
        <v>10392</v>
      </c>
      <c r="B10668" t="s">
        <v>1869</v>
      </c>
      <c r="C10668" t="s">
        <v>2851</v>
      </c>
      <c r="D10668" t="s">
        <v>9126</v>
      </c>
      <c r="E10668" t="s">
        <v>4920</v>
      </c>
      <c r="F10668">
        <v>0</v>
      </c>
      <c r="G10668">
        <v>0</v>
      </c>
      <c r="H10668">
        <v>0</v>
      </c>
      <c r="I10668">
        <v>0</v>
      </c>
      <c r="J10668">
        <v>18</v>
      </c>
      <c r="K10668">
        <v>0</v>
      </c>
      <c r="L10668">
        <v>18</v>
      </c>
      <c r="M10668" t="s">
        <v>19929</v>
      </c>
    </row>
    <row r="10669" spans="1:13" x14ac:dyDescent="0.25">
      <c r="A10669" t="s">
        <v>10392</v>
      </c>
      <c r="B10669" t="s">
        <v>1869</v>
      </c>
      <c r="C10669" t="s">
        <v>3634</v>
      </c>
      <c r="D10669" t="s">
        <v>9126</v>
      </c>
      <c r="E10669" t="s">
        <v>4920</v>
      </c>
      <c r="F10669">
        <v>0</v>
      </c>
      <c r="G10669">
        <v>0</v>
      </c>
      <c r="H10669">
        <v>0</v>
      </c>
      <c r="I10669">
        <v>0</v>
      </c>
      <c r="J10669">
        <v>18</v>
      </c>
      <c r="K10669">
        <v>0</v>
      </c>
      <c r="L10669">
        <v>18</v>
      </c>
      <c r="M10669" t="s">
        <v>19930</v>
      </c>
    </row>
    <row r="10670" spans="1:13" x14ac:dyDescent="0.25">
      <c r="A10670" t="s">
        <v>10392</v>
      </c>
      <c r="B10670" t="s">
        <v>1869</v>
      </c>
      <c r="C10670" t="s">
        <v>3438</v>
      </c>
      <c r="D10670" t="s">
        <v>9126</v>
      </c>
      <c r="E10670" t="s">
        <v>4920</v>
      </c>
      <c r="F10670">
        <v>0</v>
      </c>
      <c r="G10670">
        <v>0</v>
      </c>
      <c r="H10670">
        <v>0</v>
      </c>
      <c r="I10670">
        <v>0</v>
      </c>
      <c r="J10670">
        <v>18</v>
      </c>
      <c r="K10670">
        <v>0</v>
      </c>
      <c r="L10670">
        <v>18</v>
      </c>
      <c r="M10670" t="s">
        <v>19931</v>
      </c>
    </row>
    <row r="10671" spans="1:13" x14ac:dyDescent="0.25">
      <c r="A10671" t="s">
        <v>10392</v>
      </c>
      <c r="B10671" t="s">
        <v>1869</v>
      </c>
      <c r="C10671" t="s">
        <v>3881</v>
      </c>
      <c r="D10671" t="s">
        <v>9126</v>
      </c>
      <c r="E10671" t="s">
        <v>4920</v>
      </c>
      <c r="F10671">
        <v>0</v>
      </c>
      <c r="G10671">
        <v>0</v>
      </c>
      <c r="H10671">
        <v>0</v>
      </c>
      <c r="I10671">
        <v>0</v>
      </c>
      <c r="J10671">
        <v>18</v>
      </c>
      <c r="K10671">
        <v>0</v>
      </c>
      <c r="L10671">
        <v>18</v>
      </c>
      <c r="M10671" t="s">
        <v>19932</v>
      </c>
    </row>
    <row r="10672" spans="1:13" x14ac:dyDescent="0.25">
      <c r="A10672" t="s">
        <v>10392</v>
      </c>
      <c r="B10672" t="s">
        <v>1869</v>
      </c>
      <c r="C10672" t="s">
        <v>8792</v>
      </c>
      <c r="D10672" t="s">
        <v>9126</v>
      </c>
      <c r="E10672" t="s">
        <v>4920</v>
      </c>
      <c r="F10672">
        <v>0</v>
      </c>
      <c r="G10672">
        <v>0</v>
      </c>
      <c r="H10672">
        <v>0</v>
      </c>
      <c r="I10672">
        <v>0</v>
      </c>
      <c r="J10672">
        <v>18</v>
      </c>
      <c r="K10672">
        <v>0</v>
      </c>
      <c r="L10672">
        <v>18</v>
      </c>
      <c r="M10672" t="s">
        <v>19933</v>
      </c>
    </row>
    <row r="10673" spans="1:13" x14ac:dyDescent="0.25">
      <c r="A10673" t="s">
        <v>10392</v>
      </c>
      <c r="B10673" t="s">
        <v>1869</v>
      </c>
      <c r="C10673" t="s">
        <v>2479</v>
      </c>
      <c r="D10673" t="s">
        <v>9126</v>
      </c>
      <c r="E10673" t="s">
        <v>4920</v>
      </c>
      <c r="F10673">
        <v>0</v>
      </c>
      <c r="G10673">
        <v>0</v>
      </c>
      <c r="H10673">
        <v>0</v>
      </c>
      <c r="I10673">
        <v>0</v>
      </c>
      <c r="J10673">
        <v>18</v>
      </c>
      <c r="K10673">
        <v>0</v>
      </c>
      <c r="L10673">
        <v>18</v>
      </c>
      <c r="M10673" t="s">
        <v>19934</v>
      </c>
    </row>
    <row r="10674" spans="1:13" x14ac:dyDescent="0.25">
      <c r="A10674" t="s">
        <v>10392</v>
      </c>
      <c r="B10674" t="s">
        <v>1869</v>
      </c>
      <c r="C10674" t="s">
        <v>8796</v>
      </c>
      <c r="D10674" t="s">
        <v>9126</v>
      </c>
      <c r="E10674" t="s">
        <v>4920</v>
      </c>
      <c r="F10674">
        <v>0</v>
      </c>
      <c r="G10674">
        <v>0</v>
      </c>
      <c r="H10674">
        <v>0</v>
      </c>
      <c r="I10674">
        <v>0</v>
      </c>
      <c r="J10674">
        <v>18</v>
      </c>
      <c r="K10674">
        <v>0</v>
      </c>
      <c r="L10674">
        <v>18</v>
      </c>
      <c r="M10674" t="s">
        <v>19935</v>
      </c>
    </row>
    <row r="10675" spans="1:13" x14ac:dyDescent="0.25">
      <c r="A10675" t="s">
        <v>10392</v>
      </c>
      <c r="B10675" t="s">
        <v>1869</v>
      </c>
      <c r="C10675" t="s">
        <v>8799</v>
      </c>
      <c r="D10675" t="s">
        <v>9126</v>
      </c>
      <c r="E10675" t="s">
        <v>4920</v>
      </c>
      <c r="F10675">
        <v>0</v>
      </c>
      <c r="G10675">
        <v>0</v>
      </c>
      <c r="H10675">
        <v>0</v>
      </c>
      <c r="I10675">
        <v>0</v>
      </c>
      <c r="J10675">
        <v>18</v>
      </c>
      <c r="K10675">
        <v>0</v>
      </c>
      <c r="L10675">
        <v>18</v>
      </c>
      <c r="M10675" t="s">
        <v>19936</v>
      </c>
    </row>
    <row r="10676" spans="1:13" x14ac:dyDescent="0.25">
      <c r="A10676" t="s">
        <v>10392</v>
      </c>
      <c r="B10676" t="s">
        <v>1869</v>
      </c>
      <c r="C10676" t="s">
        <v>4182</v>
      </c>
      <c r="D10676" t="s">
        <v>9126</v>
      </c>
      <c r="E10676" t="s">
        <v>4920</v>
      </c>
      <c r="F10676">
        <v>0</v>
      </c>
      <c r="G10676">
        <v>0</v>
      </c>
      <c r="H10676">
        <v>0</v>
      </c>
      <c r="I10676">
        <v>0</v>
      </c>
      <c r="J10676">
        <v>18</v>
      </c>
      <c r="K10676">
        <v>0</v>
      </c>
      <c r="L10676">
        <v>18</v>
      </c>
      <c r="M10676" t="s">
        <v>19937</v>
      </c>
    </row>
    <row r="10677" spans="1:13" x14ac:dyDescent="0.25">
      <c r="A10677" t="s">
        <v>10392</v>
      </c>
      <c r="B10677" t="s">
        <v>1869</v>
      </c>
      <c r="C10677" t="s">
        <v>8804</v>
      </c>
      <c r="D10677" t="s">
        <v>9126</v>
      </c>
      <c r="E10677" t="s">
        <v>4920</v>
      </c>
      <c r="F10677">
        <v>0</v>
      </c>
      <c r="G10677">
        <v>0</v>
      </c>
      <c r="H10677">
        <v>0</v>
      </c>
      <c r="I10677">
        <v>0</v>
      </c>
      <c r="J10677">
        <v>18</v>
      </c>
      <c r="K10677">
        <v>0</v>
      </c>
      <c r="L10677">
        <v>18</v>
      </c>
      <c r="M10677" t="s">
        <v>19938</v>
      </c>
    </row>
    <row r="10678" spans="1:13" x14ac:dyDescent="0.25">
      <c r="A10678" t="s">
        <v>10392</v>
      </c>
      <c r="B10678" t="s">
        <v>1869</v>
      </c>
      <c r="C10678" t="s">
        <v>8807</v>
      </c>
      <c r="D10678" t="s">
        <v>9126</v>
      </c>
      <c r="E10678" t="s">
        <v>4920</v>
      </c>
      <c r="F10678">
        <v>0</v>
      </c>
      <c r="G10678">
        <v>0</v>
      </c>
      <c r="H10678">
        <v>0</v>
      </c>
      <c r="I10678">
        <v>0</v>
      </c>
      <c r="J10678">
        <v>18</v>
      </c>
      <c r="K10678">
        <v>0</v>
      </c>
      <c r="L10678">
        <v>18</v>
      </c>
      <c r="M10678" t="s">
        <v>19939</v>
      </c>
    </row>
    <row r="10679" spans="1:13" x14ac:dyDescent="0.25">
      <c r="A10679" t="s">
        <v>10392</v>
      </c>
      <c r="B10679" t="s">
        <v>1869</v>
      </c>
      <c r="C10679" t="s">
        <v>3936</v>
      </c>
      <c r="D10679" t="s">
        <v>9126</v>
      </c>
      <c r="E10679" t="s">
        <v>4920</v>
      </c>
      <c r="F10679">
        <v>0</v>
      </c>
      <c r="G10679">
        <v>0</v>
      </c>
      <c r="H10679">
        <v>0</v>
      </c>
      <c r="I10679">
        <v>0</v>
      </c>
      <c r="J10679">
        <v>18</v>
      </c>
      <c r="K10679">
        <v>0</v>
      </c>
      <c r="L10679">
        <v>18</v>
      </c>
      <c r="M10679" t="s">
        <v>19940</v>
      </c>
    </row>
    <row r="10680" spans="1:13" x14ac:dyDescent="0.25">
      <c r="A10680" t="s">
        <v>10392</v>
      </c>
      <c r="B10680" t="s">
        <v>1869</v>
      </c>
      <c r="C10680" t="s">
        <v>3869</v>
      </c>
      <c r="D10680" t="s">
        <v>9126</v>
      </c>
      <c r="E10680" t="s">
        <v>4920</v>
      </c>
      <c r="F10680">
        <v>0</v>
      </c>
      <c r="G10680">
        <v>0</v>
      </c>
      <c r="H10680">
        <v>0</v>
      </c>
      <c r="I10680">
        <v>0</v>
      </c>
      <c r="J10680">
        <v>18</v>
      </c>
      <c r="K10680">
        <v>0</v>
      </c>
      <c r="L10680">
        <v>18</v>
      </c>
      <c r="M10680" t="s">
        <v>19941</v>
      </c>
    </row>
    <row r="10681" spans="1:13" x14ac:dyDescent="0.25">
      <c r="A10681" t="s">
        <v>10392</v>
      </c>
      <c r="B10681" t="s">
        <v>1869</v>
      </c>
      <c r="C10681" t="s">
        <v>4572</v>
      </c>
      <c r="D10681" t="s">
        <v>9126</v>
      </c>
      <c r="E10681" t="s">
        <v>4920</v>
      </c>
      <c r="F10681">
        <v>0</v>
      </c>
      <c r="G10681">
        <v>0</v>
      </c>
      <c r="H10681">
        <v>0</v>
      </c>
      <c r="I10681">
        <v>0</v>
      </c>
      <c r="J10681">
        <v>18</v>
      </c>
      <c r="K10681">
        <v>0</v>
      </c>
      <c r="L10681">
        <v>18</v>
      </c>
      <c r="M10681" t="s">
        <v>19942</v>
      </c>
    </row>
    <row r="10682" spans="1:13" x14ac:dyDescent="0.25">
      <c r="A10682" t="s">
        <v>10392</v>
      </c>
      <c r="B10682" t="s">
        <v>1869</v>
      </c>
      <c r="C10682" t="s">
        <v>8816</v>
      </c>
      <c r="D10682" t="s">
        <v>9126</v>
      </c>
      <c r="E10682" t="s">
        <v>4920</v>
      </c>
      <c r="F10682">
        <v>0</v>
      </c>
      <c r="G10682">
        <v>0</v>
      </c>
      <c r="H10682">
        <v>0</v>
      </c>
      <c r="I10682">
        <v>0</v>
      </c>
      <c r="J10682">
        <v>18</v>
      </c>
      <c r="K10682">
        <v>0</v>
      </c>
      <c r="L10682">
        <v>18</v>
      </c>
      <c r="M10682" t="s">
        <v>19943</v>
      </c>
    </row>
    <row r="10683" spans="1:13" x14ac:dyDescent="0.25">
      <c r="A10683" t="s">
        <v>10392</v>
      </c>
      <c r="B10683" t="s">
        <v>1869</v>
      </c>
      <c r="C10683" t="s">
        <v>8819</v>
      </c>
      <c r="D10683" t="s">
        <v>9126</v>
      </c>
      <c r="E10683" t="s">
        <v>4920</v>
      </c>
      <c r="F10683">
        <v>0</v>
      </c>
      <c r="G10683">
        <v>0</v>
      </c>
      <c r="H10683">
        <v>0</v>
      </c>
      <c r="I10683">
        <v>0</v>
      </c>
      <c r="J10683">
        <v>18</v>
      </c>
      <c r="K10683">
        <v>0</v>
      </c>
      <c r="L10683">
        <v>18</v>
      </c>
      <c r="M10683" t="s">
        <v>19944</v>
      </c>
    </row>
    <row r="10684" spans="1:13" x14ac:dyDescent="0.25">
      <c r="A10684" t="s">
        <v>10392</v>
      </c>
      <c r="B10684" t="s">
        <v>1869</v>
      </c>
      <c r="C10684" t="s">
        <v>3209</v>
      </c>
      <c r="D10684" t="s">
        <v>9126</v>
      </c>
      <c r="E10684" t="s">
        <v>4920</v>
      </c>
      <c r="F10684">
        <v>0</v>
      </c>
      <c r="G10684">
        <v>0</v>
      </c>
      <c r="H10684">
        <v>0</v>
      </c>
      <c r="I10684">
        <v>0</v>
      </c>
      <c r="J10684">
        <v>18</v>
      </c>
      <c r="K10684">
        <v>0</v>
      </c>
      <c r="L10684">
        <v>18</v>
      </c>
      <c r="M10684" t="s">
        <v>19945</v>
      </c>
    </row>
    <row r="10685" spans="1:13" x14ac:dyDescent="0.25">
      <c r="A10685" t="s">
        <v>10392</v>
      </c>
      <c r="B10685" t="s">
        <v>1869</v>
      </c>
      <c r="C10685" t="s">
        <v>3614</v>
      </c>
      <c r="D10685" t="s">
        <v>9126</v>
      </c>
      <c r="E10685" t="s">
        <v>4920</v>
      </c>
      <c r="F10685">
        <v>0</v>
      </c>
      <c r="G10685">
        <v>0</v>
      </c>
      <c r="H10685">
        <v>0</v>
      </c>
      <c r="I10685">
        <v>0</v>
      </c>
      <c r="J10685">
        <v>18</v>
      </c>
      <c r="K10685">
        <v>0</v>
      </c>
      <c r="L10685">
        <v>18</v>
      </c>
      <c r="M10685" t="s">
        <v>19946</v>
      </c>
    </row>
    <row r="10686" spans="1:13" x14ac:dyDescent="0.25">
      <c r="A10686" t="s">
        <v>10392</v>
      </c>
      <c r="B10686" t="s">
        <v>1869</v>
      </c>
      <c r="C10686" t="s">
        <v>8825</v>
      </c>
      <c r="D10686" t="s">
        <v>9126</v>
      </c>
      <c r="E10686" t="s">
        <v>4920</v>
      </c>
      <c r="F10686">
        <v>0</v>
      </c>
      <c r="G10686">
        <v>0</v>
      </c>
      <c r="H10686">
        <v>0</v>
      </c>
      <c r="I10686">
        <v>0</v>
      </c>
      <c r="J10686">
        <v>18</v>
      </c>
      <c r="K10686">
        <v>0</v>
      </c>
      <c r="L10686">
        <v>18</v>
      </c>
      <c r="M10686" t="s">
        <v>19947</v>
      </c>
    </row>
    <row r="10687" spans="1:13" x14ac:dyDescent="0.25">
      <c r="A10687" t="s">
        <v>10392</v>
      </c>
      <c r="B10687" t="s">
        <v>1869</v>
      </c>
      <c r="C10687" t="s">
        <v>8828</v>
      </c>
      <c r="D10687" t="s">
        <v>9126</v>
      </c>
      <c r="E10687" t="s">
        <v>4920</v>
      </c>
      <c r="F10687">
        <v>0</v>
      </c>
      <c r="G10687">
        <v>0</v>
      </c>
      <c r="H10687">
        <v>0</v>
      </c>
      <c r="I10687">
        <v>0</v>
      </c>
      <c r="J10687">
        <v>18</v>
      </c>
      <c r="K10687">
        <v>0</v>
      </c>
      <c r="L10687">
        <v>18</v>
      </c>
      <c r="M10687" t="s">
        <v>19948</v>
      </c>
    </row>
    <row r="10688" spans="1:13" x14ac:dyDescent="0.25">
      <c r="A10688" t="s">
        <v>10392</v>
      </c>
      <c r="B10688" t="s">
        <v>1869</v>
      </c>
      <c r="C10688" t="s">
        <v>8831</v>
      </c>
      <c r="D10688" t="s">
        <v>9126</v>
      </c>
      <c r="E10688" t="s">
        <v>4920</v>
      </c>
      <c r="F10688">
        <v>0</v>
      </c>
      <c r="G10688">
        <v>0</v>
      </c>
      <c r="H10688">
        <v>0</v>
      </c>
      <c r="I10688">
        <v>0</v>
      </c>
      <c r="J10688">
        <v>18</v>
      </c>
      <c r="K10688">
        <v>0</v>
      </c>
      <c r="L10688">
        <v>18</v>
      </c>
      <c r="M10688" t="s">
        <v>19949</v>
      </c>
    </row>
    <row r="10689" spans="1:13" x14ac:dyDescent="0.25">
      <c r="A10689" t="s">
        <v>10392</v>
      </c>
      <c r="B10689" t="s">
        <v>1869</v>
      </c>
      <c r="C10689" t="s">
        <v>3540</v>
      </c>
      <c r="D10689" t="s">
        <v>9126</v>
      </c>
      <c r="E10689" t="s">
        <v>4920</v>
      </c>
      <c r="F10689">
        <v>0</v>
      </c>
      <c r="G10689">
        <v>0</v>
      </c>
      <c r="H10689">
        <v>0</v>
      </c>
      <c r="I10689">
        <v>0</v>
      </c>
      <c r="J10689">
        <v>18</v>
      </c>
      <c r="K10689">
        <v>0</v>
      </c>
      <c r="L10689">
        <v>18</v>
      </c>
      <c r="M10689" t="s">
        <v>19950</v>
      </c>
    </row>
    <row r="10690" spans="1:13" x14ac:dyDescent="0.25">
      <c r="A10690" t="s">
        <v>10392</v>
      </c>
      <c r="B10690" t="s">
        <v>1869</v>
      </c>
      <c r="C10690" t="s">
        <v>8836</v>
      </c>
      <c r="D10690" t="s">
        <v>9126</v>
      </c>
      <c r="E10690" t="s">
        <v>4920</v>
      </c>
      <c r="F10690">
        <v>0</v>
      </c>
      <c r="G10690">
        <v>0</v>
      </c>
      <c r="H10690">
        <v>0</v>
      </c>
      <c r="I10690">
        <v>0</v>
      </c>
      <c r="J10690">
        <v>18</v>
      </c>
      <c r="K10690">
        <v>0</v>
      </c>
      <c r="L10690">
        <v>18</v>
      </c>
      <c r="M10690" t="s">
        <v>19951</v>
      </c>
    </row>
    <row r="10691" spans="1:13" x14ac:dyDescent="0.25">
      <c r="A10691" t="s">
        <v>10392</v>
      </c>
      <c r="B10691" t="s">
        <v>1869</v>
      </c>
      <c r="C10691" t="s">
        <v>8839</v>
      </c>
      <c r="D10691" t="s">
        <v>9126</v>
      </c>
      <c r="E10691" t="s">
        <v>4920</v>
      </c>
      <c r="F10691">
        <v>0</v>
      </c>
      <c r="G10691">
        <v>0</v>
      </c>
      <c r="H10691">
        <v>0</v>
      </c>
      <c r="I10691">
        <v>0</v>
      </c>
      <c r="J10691">
        <v>18</v>
      </c>
      <c r="K10691">
        <v>0</v>
      </c>
      <c r="L10691">
        <v>18</v>
      </c>
      <c r="M10691" t="s">
        <v>19952</v>
      </c>
    </row>
    <row r="10692" spans="1:13" x14ac:dyDescent="0.25">
      <c r="A10692" t="s">
        <v>10392</v>
      </c>
      <c r="B10692" t="s">
        <v>1869</v>
      </c>
      <c r="C10692" t="s">
        <v>3352</v>
      </c>
      <c r="D10692" t="s">
        <v>9126</v>
      </c>
      <c r="E10692" t="s">
        <v>4920</v>
      </c>
      <c r="F10692">
        <v>0</v>
      </c>
      <c r="G10692">
        <v>0</v>
      </c>
      <c r="H10692">
        <v>0</v>
      </c>
      <c r="I10692">
        <v>0</v>
      </c>
      <c r="J10692">
        <v>18</v>
      </c>
      <c r="K10692">
        <v>0</v>
      </c>
      <c r="L10692">
        <v>18</v>
      </c>
      <c r="M10692" t="s">
        <v>19953</v>
      </c>
    </row>
    <row r="10693" spans="1:13" x14ac:dyDescent="0.25">
      <c r="A10693" t="s">
        <v>10392</v>
      </c>
      <c r="B10693" t="s">
        <v>1869</v>
      </c>
      <c r="C10693" t="s">
        <v>8844</v>
      </c>
      <c r="D10693" t="s">
        <v>9126</v>
      </c>
      <c r="E10693" t="s">
        <v>4920</v>
      </c>
      <c r="F10693">
        <v>0</v>
      </c>
      <c r="G10693">
        <v>0</v>
      </c>
      <c r="H10693">
        <v>0</v>
      </c>
      <c r="I10693">
        <v>0</v>
      </c>
      <c r="J10693">
        <v>18</v>
      </c>
      <c r="K10693">
        <v>0</v>
      </c>
      <c r="L10693">
        <v>18</v>
      </c>
      <c r="M10693" t="s">
        <v>19954</v>
      </c>
    </row>
    <row r="10694" spans="1:13" x14ac:dyDescent="0.25">
      <c r="A10694" t="s">
        <v>10392</v>
      </c>
      <c r="B10694" t="s">
        <v>1869</v>
      </c>
      <c r="C10694" t="s">
        <v>8847</v>
      </c>
      <c r="D10694" t="s">
        <v>9126</v>
      </c>
      <c r="E10694" t="s">
        <v>4920</v>
      </c>
      <c r="F10694">
        <v>0</v>
      </c>
      <c r="G10694">
        <v>0</v>
      </c>
      <c r="H10694">
        <v>0</v>
      </c>
      <c r="I10694">
        <v>0</v>
      </c>
      <c r="J10694">
        <v>18</v>
      </c>
      <c r="K10694">
        <v>0</v>
      </c>
      <c r="L10694">
        <v>18</v>
      </c>
      <c r="M10694" t="s">
        <v>19955</v>
      </c>
    </row>
    <row r="10695" spans="1:13" x14ac:dyDescent="0.25">
      <c r="A10695" t="s">
        <v>10392</v>
      </c>
      <c r="B10695" t="s">
        <v>1869</v>
      </c>
      <c r="C10695" t="s">
        <v>3615</v>
      </c>
      <c r="D10695" t="s">
        <v>9126</v>
      </c>
      <c r="E10695" t="s">
        <v>4920</v>
      </c>
      <c r="F10695">
        <v>0</v>
      </c>
      <c r="G10695">
        <v>0</v>
      </c>
      <c r="H10695">
        <v>0</v>
      </c>
      <c r="I10695">
        <v>0</v>
      </c>
      <c r="J10695">
        <v>18</v>
      </c>
      <c r="K10695">
        <v>0</v>
      </c>
      <c r="L10695">
        <v>18</v>
      </c>
      <c r="M10695" t="s">
        <v>19956</v>
      </c>
    </row>
    <row r="10696" spans="1:13" x14ac:dyDescent="0.25">
      <c r="A10696" t="s">
        <v>10392</v>
      </c>
      <c r="B10696" t="s">
        <v>1869</v>
      </c>
      <c r="C10696" t="s">
        <v>8851</v>
      </c>
      <c r="D10696" t="s">
        <v>9126</v>
      </c>
      <c r="E10696" t="s">
        <v>4920</v>
      </c>
      <c r="F10696">
        <v>0</v>
      </c>
      <c r="G10696">
        <v>0</v>
      </c>
      <c r="H10696">
        <v>0</v>
      </c>
      <c r="I10696">
        <v>0</v>
      </c>
      <c r="J10696">
        <v>18</v>
      </c>
      <c r="K10696">
        <v>0</v>
      </c>
      <c r="L10696">
        <v>18</v>
      </c>
      <c r="M10696" t="s">
        <v>19957</v>
      </c>
    </row>
    <row r="10697" spans="1:13" x14ac:dyDescent="0.25">
      <c r="A10697" t="s">
        <v>10392</v>
      </c>
      <c r="B10697" t="s">
        <v>1869</v>
      </c>
      <c r="C10697" t="s">
        <v>4872</v>
      </c>
      <c r="D10697" t="s">
        <v>9126</v>
      </c>
      <c r="E10697" t="s">
        <v>4920</v>
      </c>
      <c r="F10697">
        <v>0</v>
      </c>
      <c r="G10697">
        <v>0</v>
      </c>
      <c r="H10697">
        <v>0</v>
      </c>
      <c r="I10697">
        <v>0</v>
      </c>
      <c r="J10697">
        <v>18</v>
      </c>
      <c r="K10697">
        <v>0</v>
      </c>
      <c r="L10697">
        <v>18</v>
      </c>
      <c r="M10697" t="s">
        <v>19958</v>
      </c>
    </row>
    <row r="10698" spans="1:13" x14ac:dyDescent="0.25">
      <c r="A10698" t="s">
        <v>10392</v>
      </c>
      <c r="B10698" t="s">
        <v>1869</v>
      </c>
      <c r="C10698" t="s">
        <v>3132</v>
      </c>
      <c r="D10698" t="s">
        <v>9126</v>
      </c>
      <c r="E10698" t="s">
        <v>4920</v>
      </c>
      <c r="F10698">
        <v>0</v>
      </c>
      <c r="G10698">
        <v>0</v>
      </c>
      <c r="H10698">
        <v>0</v>
      </c>
      <c r="I10698">
        <v>0</v>
      </c>
      <c r="J10698">
        <v>18</v>
      </c>
      <c r="K10698">
        <v>0</v>
      </c>
      <c r="L10698">
        <v>18</v>
      </c>
      <c r="M10698" t="s">
        <v>19959</v>
      </c>
    </row>
    <row r="10699" spans="1:13" x14ac:dyDescent="0.25">
      <c r="A10699" t="s">
        <v>10392</v>
      </c>
      <c r="B10699" t="s">
        <v>1869</v>
      </c>
      <c r="C10699" t="s">
        <v>2224</v>
      </c>
      <c r="D10699" t="s">
        <v>9126</v>
      </c>
      <c r="E10699" t="s">
        <v>4920</v>
      </c>
      <c r="F10699">
        <v>0.16666666666666699</v>
      </c>
      <c r="G10699">
        <v>-1.0749764134983301E-2</v>
      </c>
      <c r="H10699">
        <v>0.344083097468317</v>
      </c>
      <c r="I10699">
        <v>3</v>
      </c>
      <c r="J10699">
        <v>18</v>
      </c>
      <c r="K10699">
        <v>3</v>
      </c>
      <c r="L10699">
        <v>18</v>
      </c>
      <c r="M10699" t="s">
        <v>19960</v>
      </c>
    </row>
    <row r="10700" spans="1:13" x14ac:dyDescent="0.25">
      <c r="A10700" t="s">
        <v>10392</v>
      </c>
      <c r="B10700" t="s">
        <v>1921</v>
      </c>
      <c r="C10700" t="s">
        <v>3470</v>
      </c>
      <c r="D10700" t="s">
        <v>9126</v>
      </c>
      <c r="E10700" t="s">
        <v>5092</v>
      </c>
      <c r="F10700">
        <v>0</v>
      </c>
      <c r="G10700">
        <v>0</v>
      </c>
      <c r="H10700">
        <v>0</v>
      </c>
      <c r="I10700">
        <v>0</v>
      </c>
      <c r="J10700">
        <v>1</v>
      </c>
      <c r="K10700">
        <v>0</v>
      </c>
      <c r="L10700">
        <v>1</v>
      </c>
      <c r="M10700" t="s">
        <v>19961</v>
      </c>
    </row>
    <row r="10701" spans="1:13" x14ac:dyDescent="0.25">
      <c r="A10701" t="s">
        <v>10392</v>
      </c>
      <c r="B10701" t="s">
        <v>1921</v>
      </c>
      <c r="C10701" t="s">
        <v>3554</v>
      </c>
      <c r="D10701" t="s">
        <v>9126</v>
      </c>
      <c r="E10701" t="s">
        <v>5092</v>
      </c>
      <c r="F10701">
        <v>0</v>
      </c>
      <c r="G10701">
        <v>0</v>
      </c>
      <c r="H10701">
        <v>0</v>
      </c>
      <c r="I10701">
        <v>0</v>
      </c>
      <c r="J10701">
        <v>1</v>
      </c>
      <c r="K10701">
        <v>0</v>
      </c>
      <c r="L10701">
        <v>1</v>
      </c>
      <c r="M10701" t="s">
        <v>19962</v>
      </c>
    </row>
    <row r="10702" spans="1:13" x14ac:dyDescent="0.25">
      <c r="A10702" t="s">
        <v>10392</v>
      </c>
      <c r="B10702" t="s">
        <v>1921</v>
      </c>
      <c r="C10702" t="s">
        <v>2223</v>
      </c>
      <c r="D10702" t="s">
        <v>9126</v>
      </c>
      <c r="E10702" t="s">
        <v>5092</v>
      </c>
      <c r="F10702">
        <v>0</v>
      </c>
      <c r="G10702">
        <v>0</v>
      </c>
      <c r="H10702">
        <v>0</v>
      </c>
      <c r="I10702">
        <v>0</v>
      </c>
      <c r="J10702">
        <v>1</v>
      </c>
      <c r="K10702">
        <v>0</v>
      </c>
      <c r="L10702">
        <v>1</v>
      </c>
      <c r="M10702" t="s">
        <v>19963</v>
      </c>
    </row>
    <row r="10703" spans="1:13" x14ac:dyDescent="0.25">
      <c r="A10703" t="s">
        <v>10392</v>
      </c>
      <c r="B10703" t="s">
        <v>1921</v>
      </c>
      <c r="C10703" t="s">
        <v>2253</v>
      </c>
      <c r="D10703" t="s">
        <v>9126</v>
      </c>
      <c r="E10703" t="s">
        <v>5092</v>
      </c>
      <c r="F10703">
        <v>0</v>
      </c>
      <c r="G10703">
        <v>0</v>
      </c>
      <c r="H10703">
        <v>0</v>
      </c>
      <c r="I10703">
        <v>0</v>
      </c>
      <c r="J10703">
        <v>1</v>
      </c>
      <c r="K10703">
        <v>0</v>
      </c>
      <c r="L10703">
        <v>1</v>
      </c>
      <c r="M10703" t="s">
        <v>19964</v>
      </c>
    </row>
    <row r="10704" spans="1:13" x14ac:dyDescent="0.25">
      <c r="A10704" t="s">
        <v>10392</v>
      </c>
      <c r="B10704" t="s">
        <v>1921</v>
      </c>
      <c r="C10704" t="s">
        <v>8756</v>
      </c>
      <c r="D10704" t="s">
        <v>9126</v>
      </c>
      <c r="E10704" t="s">
        <v>5092</v>
      </c>
      <c r="F10704">
        <v>0</v>
      </c>
      <c r="G10704">
        <v>0</v>
      </c>
      <c r="H10704">
        <v>0</v>
      </c>
      <c r="I10704">
        <v>0</v>
      </c>
      <c r="J10704">
        <v>1</v>
      </c>
      <c r="K10704">
        <v>0</v>
      </c>
      <c r="L10704">
        <v>1</v>
      </c>
      <c r="M10704" t="s">
        <v>19965</v>
      </c>
    </row>
    <row r="10705" spans="1:13" x14ac:dyDescent="0.25">
      <c r="A10705" t="s">
        <v>10392</v>
      </c>
      <c r="B10705" t="s">
        <v>1921</v>
      </c>
      <c r="C10705" t="s">
        <v>2758</v>
      </c>
      <c r="D10705" t="s">
        <v>9126</v>
      </c>
      <c r="E10705" t="s">
        <v>5092</v>
      </c>
      <c r="F10705">
        <v>0</v>
      </c>
      <c r="G10705">
        <v>0</v>
      </c>
      <c r="H10705">
        <v>0</v>
      </c>
      <c r="I10705">
        <v>0</v>
      </c>
      <c r="J10705">
        <v>1</v>
      </c>
      <c r="K10705">
        <v>0</v>
      </c>
      <c r="L10705">
        <v>1</v>
      </c>
      <c r="M10705" t="s">
        <v>19966</v>
      </c>
    </row>
    <row r="10706" spans="1:13" x14ac:dyDescent="0.25">
      <c r="A10706" t="s">
        <v>10392</v>
      </c>
      <c r="B10706" t="s">
        <v>1921</v>
      </c>
      <c r="C10706" t="s">
        <v>2966</v>
      </c>
      <c r="D10706" t="s">
        <v>9126</v>
      </c>
      <c r="E10706" t="s">
        <v>5092</v>
      </c>
      <c r="F10706">
        <v>0</v>
      </c>
      <c r="G10706">
        <v>0</v>
      </c>
      <c r="H10706">
        <v>0</v>
      </c>
      <c r="I10706">
        <v>0</v>
      </c>
      <c r="J10706">
        <v>1</v>
      </c>
      <c r="K10706">
        <v>0</v>
      </c>
      <c r="L10706">
        <v>1</v>
      </c>
      <c r="M10706" t="s">
        <v>19967</v>
      </c>
    </row>
    <row r="10707" spans="1:13" x14ac:dyDescent="0.25">
      <c r="A10707" t="s">
        <v>10392</v>
      </c>
      <c r="B10707" t="s">
        <v>1921</v>
      </c>
      <c r="C10707" t="s">
        <v>3541</v>
      </c>
      <c r="D10707" t="s">
        <v>9126</v>
      </c>
      <c r="E10707" t="s">
        <v>5092</v>
      </c>
      <c r="F10707">
        <v>0</v>
      </c>
      <c r="G10707">
        <v>0</v>
      </c>
      <c r="H10707">
        <v>0</v>
      </c>
      <c r="I10707">
        <v>0</v>
      </c>
      <c r="J10707">
        <v>1</v>
      </c>
      <c r="K10707">
        <v>0</v>
      </c>
      <c r="L10707">
        <v>1</v>
      </c>
      <c r="M10707" t="s">
        <v>19968</v>
      </c>
    </row>
    <row r="10708" spans="1:13" x14ac:dyDescent="0.25">
      <c r="A10708" t="s">
        <v>10392</v>
      </c>
      <c r="B10708" t="s">
        <v>1921</v>
      </c>
      <c r="C10708" t="s">
        <v>8765</v>
      </c>
      <c r="D10708" t="s">
        <v>9126</v>
      </c>
      <c r="E10708" t="s">
        <v>5092</v>
      </c>
      <c r="F10708">
        <v>0</v>
      </c>
      <c r="G10708">
        <v>0</v>
      </c>
      <c r="H10708">
        <v>0</v>
      </c>
      <c r="I10708">
        <v>0</v>
      </c>
      <c r="J10708">
        <v>1</v>
      </c>
      <c r="K10708">
        <v>0</v>
      </c>
      <c r="L10708">
        <v>1</v>
      </c>
      <c r="M10708" t="s">
        <v>19969</v>
      </c>
    </row>
    <row r="10709" spans="1:13" x14ac:dyDescent="0.25">
      <c r="A10709" t="s">
        <v>10392</v>
      </c>
      <c r="B10709" t="s">
        <v>1921</v>
      </c>
      <c r="C10709" t="s">
        <v>2624</v>
      </c>
      <c r="D10709" t="s">
        <v>9126</v>
      </c>
      <c r="E10709" t="s">
        <v>5092</v>
      </c>
      <c r="F10709">
        <v>0</v>
      </c>
      <c r="G10709">
        <v>0</v>
      </c>
      <c r="H10709">
        <v>0</v>
      </c>
      <c r="I10709">
        <v>0</v>
      </c>
      <c r="J10709">
        <v>1</v>
      </c>
      <c r="K10709">
        <v>0</v>
      </c>
      <c r="L10709">
        <v>1</v>
      </c>
      <c r="M10709" t="s">
        <v>19970</v>
      </c>
    </row>
    <row r="10710" spans="1:13" x14ac:dyDescent="0.25">
      <c r="A10710" t="s">
        <v>10392</v>
      </c>
      <c r="B10710" t="s">
        <v>1921</v>
      </c>
      <c r="C10710" t="s">
        <v>4437</v>
      </c>
      <c r="D10710" t="s">
        <v>9126</v>
      </c>
      <c r="E10710" t="s">
        <v>5092</v>
      </c>
      <c r="F10710">
        <v>0</v>
      </c>
      <c r="G10710">
        <v>0</v>
      </c>
      <c r="H10710">
        <v>0</v>
      </c>
      <c r="I10710">
        <v>0</v>
      </c>
      <c r="J10710">
        <v>1</v>
      </c>
      <c r="K10710">
        <v>0</v>
      </c>
      <c r="L10710">
        <v>1</v>
      </c>
      <c r="M10710" t="s">
        <v>19971</v>
      </c>
    </row>
    <row r="10711" spans="1:13" x14ac:dyDescent="0.25">
      <c r="A10711" t="s">
        <v>10392</v>
      </c>
      <c r="B10711" t="s">
        <v>1921</v>
      </c>
      <c r="C10711" t="s">
        <v>3501</v>
      </c>
      <c r="D10711" t="s">
        <v>9126</v>
      </c>
      <c r="E10711" t="s">
        <v>5092</v>
      </c>
      <c r="F10711">
        <v>0</v>
      </c>
      <c r="G10711">
        <v>0</v>
      </c>
      <c r="H10711">
        <v>0</v>
      </c>
      <c r="I10711">
        <v>0</v>
      </c>
      <c r="J10711">
        <v>1</v>
      </c>
      <c r="K10711">
        <v>0</v>
      </c>
      <c r="L10711">
        <v>1</v>
      </c>
      <c r="M10711" t="s">
        <v>19972</v>
      </c>
    </row>
    <row r="10712" spans="1:13" x14ac:dyDescent="0.25">
      <c r="A10712" t="s">
        <v>10392</v>
      </c>
      <c r="B10712" t="s">
        <v>1921</v>
      </c>
      <c r="C10712" t="s">
        <v>8774</v>
      </c>
      <c r="D10712" t="s">
        <v>9126</v>
      </c>
      <c r="E10712" t="s">
        <v>5092</v>
      </c>
      <c r="F10712">
        <v>0</v>
      </c>
      <c r="G10712">
        <v>0</v>
      </c>
      <c r="H10712">
        <v>0</v>
      </c>
      <c r="I10712">
        <v>0</v>
      </c>
      <c r="J10712">
        <v>1</v>
      </c>
      <c r="K10712">
        <v>0</v>
      </c>
      <c r="L10712">
        <v>1</v>
      </c>
      <c r="M10712" t="s">
        <v>19973</v>
      </c>
    </row>
    <row r="10713" spans="1:13" x14ac:dyDescent="0.25">
      <c r="A10713" t="s">
        <v>10392</v>
      </c>
      <c r="B10713" t="s">
        <v>1921</v>
      </c>
      <c r="C10713" t="s">
        <v>2642</v>
      </c>
      <c r="D10713" t="s">
        <v>9126</v>
      </c>
      <c r="E10713" t="s">
        <v>5092</v>
      </c>
      <c r="F10713">
        <v>0</v>
      </c>
      <c r="G10713">
        <v>0</v>
      </c>
      <c r="H10713">
        <v>0</v>
      </c>
      <c r="I10713">
        <v>0</v>
      </c>
      <c r="J10713">
        <v>1</v>
      </c>
      <c r="K10713">
        <v>0</v>
      </c>
      <c r="L10713">
        <v>1</v>
      </c>
      <c r="M10713" t="s">
        <v>19974</v>
      </c>
    </row>
    <row r="10714" spans="1:13" x14ac:dyDescent="0.25">
      <c r="A10714" t="s">
        <v>10392</v>
      </c>
      <c r="B10714" t="s">
        <v>1921</v>
      </c>
      <c r="C10714" t="s">
        <v>2376</v>
      </c>
      <c r="D10714" t="s">
        <v>9126</v>
      </c>
      <c r="E10714" t="s">
        <v>5092</v>
      </c>
      <c r="F10714">
        <v>0</v>
      </c>
      <c r="G10714">
        <v>0</v>
      </c>
      <c r="H10714">
        <v>0</v>
      </c>
      <c r="I10714">
        <v>0</v>
      </c>
      <c r="J10714">
        <v>1</v>
      </c>
      <c r="K10714">
        <v>0</v>
      </c>
      <c r="L10714">
        <v>1</v>
      </c>
      <c r="M10714" t="s">
        <v>19975</v>
      </c>
    </row>
    <row r="10715" spans="1:13" x14ac:dyDescent="0.25">
      <c r="A10715" t="s">
        <v>10392</v>
      </c>
      <c r="B10715" t="s">
        <v>1921</v>
      </c>
      <c r="C10715" t="s">
        <v>2478</v>
      </c>
      <c r="D10715" t="s">
        <v>9126</v>
      </c>
      <c r="E10715" t="s">
        <v>5092</v>
      </c>
      <c r="F10715">
        <v>0</v>
      </c>
      <c r="G10715">
        <v>0</v>
      </c>
      <c r="H10715">
        <v>0</v>
      </c>
      <c r="I10715">
        <v>0</v>
      </c>
      <c r="J10715">
        <v>1</v>
      </c>
      <c r="K10715">
        <v>0</v>
      </c>
      <c r="L10715">
        <v>1</v>
      </c>
      <c r="M10715" t="s">
        <v>19976</v>
      </c>
    </row>
    <row r="10716" spans="1:13" x14ac:dyDescent="0.25">
      <c r="A10716" t="s">
        <v>10392</v>
      </c>
      <c r="B10716" t="s">
        <v>1921</v>
      </c>
      <c r="C10716" t="s">
        <v>2087</v>
      </c>
      <c r="D10716" t="s">
        <v>9126</v>
      </c>
      <c r="E10716" t="s">
        <v>5092</v>
      </c>
      <c r="F10716">
        <v>1</v>
      </c>
      <c r="G10716">
        <v>1</v>
      </c>
      <c r="H10716">
        <v>1</v>
      </c>
      <c r="I10716">
        <v>1</v>
      </c>
      <c r="J10716">
        <v>1</v>
      </c>
      <c r="K10716">
        <v>1</v>
      </c>
      <c r="L10716">
        <v>1</v>
      </c>
      <c r="M10716" t="s">
        <v>19977</v>
      </c>
    </row>
    <row r="10717" spans="1:13" x14ac:dyDescent="0.25">
      <c r="A10717" t="s">
        <v>10392</v>
      </c>
      <c r="B10717" t="s">
        <v>1921</v>
      </c>
      <c r="C10717" t="s">
        <v>4009</v>
      </c>
      <c r="D10717" t="s">
        <v>9126</v>
      </c>
      <c r="E10717" t="s">
        <v>5092</v>
      </c>
      <c r="F10717">
        <v>0</v>
      </c>
      <c r="G10717">
        <v>0</v>
      </c>
      <c r="H10717">
        <v>0</v>
      </c>
      <c r="I10717">
        <v>0</v>
      </c>
      <c r="J10717">
        <v>1</v>
      </c>
      <c r="K10717">
        <v>0</v>
      </c>
      <c r="L10717">
        <v>1</v>
      </c>
      <c r="M10717" t="s">
        <v>19978</v>
      </c>
    </row>
    <row r="10718" spans="1:13" x14ac:dyDescent="0.25">
      <c r="A10718" t="s">
        <v>10392</v>
      </c>
      <c r="B10718" t="s">
        <v>1921</v>
      </c>
      <c r="C10718" t="s">
        <v>2851</v>
      </c>
      <c r="D10718" t="s">
        <v>9126</v>
      </c>
      <c r="E10718" t="s">
        <v>5092</v>
      </c>
      <c r="F10718">
        <v>0</v>
      </c>
      <c r="G10718">
        <v>0</v>
      </c>
      <c r="H10718">
        <v>0</v>
      </c>
      <c r="I10718">
        <v>0</v>
      </c>
      <c r="J10718">
        <v>1</v>
      </c>
      <c r="K10718">
        <v>0</v>
      </c>
      <c r="L10718">
        <v>1</v>
      </c>
      <c r="M10718" t="s">
        <v>19979</v>
      </c>
    </row>
    <row r="10719" spans="1:13" x14ac:dyDescent="0.25">
      <c r="A10719" t="s">
        <v>10392</v>
      </c>
      <c r="B10719" t="s">
        <v>1921</v>
      </c>
      <c r="C10719" t="s">
        <v>3634</v>
      </c>
      <c r="D10719" t="s">
        <v>9126</v>
      </c>
      <c r="E10719" t="s">
        <v>5092</v>
      </c>
      <c r="F10719">
        <v>0</v>
      </c>
      <c r="G10719">
        <v>0</v>
      </c>
      <c r="H10719">
        <v>0</v>
      </c>
      <c r="I10719">
        <v>0</v>
      </c>
      <c r="J10719">
        <v>1</v>
      </c>
      <c r="K10719">
        <v>0</v>
      </c>
      <c r="L10719">
        <v>1</v>
      </c>
      <c r="M10719" t="s">
        <v>19980</v>
      </c>
    </row>
    <row r="10720" spans="1:13" x14ac:dyDescent="0.25">
      <c r="A10720" t="s">
        <v>10392</v>
      </c>
      <c r="B10720" t="s">
        <v>1921</v>
      </c>
      <c r="C10720" t="s">
        <v>3438</v>
      </c>
      <c r="D10720" t="s">
        <v>9126</v>
      </c>
      <c r="E10720" t="s">
        <v>5092</v>
      </c>
      <c r="F10720">
        <v>0</v>
      </c>
      <c r="G10720">
        <v>0</v>
      </c>
      <c r="H10720">
        <v>0</v>
      </c>
      <c r="I10720">
        <v>0</v>
      </c>
      <c r="J10720">
        <v>1</v>
      </c>
      <c r="K10720">
        <v>0</v>
      </c>
      <c r="L10720">
        <v>1</v>
      </c>
      <c r="M10720" t="s">
        <v>19981</v>
      </c>
    </row>
    <row r="10721" spans="1:13" x14ac:dyDescent="0.25">
      <c r="A10721" t="s">
        <v>10392</v>
      </c>
      <c r="B10721" t="s">
        <v>1921</v>
      </c>
      <c r="C10721" t="s">
        <v>3881</v>
      </c>
      <c r="D10721" t="s">
        <v>9126</v>
      </c>
      <c r="E10721" t="s">
        <v>5092</v>
      </c>
      <c r="F10721">
        <v>0</v>
      </c>
      <c r="G10721">
        <v>0</v>
      </c>
      <c r="H10721">
        <v>0</v>
      </c>
      <c r="I10721">
        <v>0</v>
      </c>
      <c r="J10721">
        <v>1</v>
      </c>
      <c r="K10721">
        <v>0</v>
      </c>
      <c r="L10721">
        <v>1</v>
      </c>
      <c r="M10721" t="s">
        <v>19982</v>
      </c>
    </row>
    <row r="10722" spans="1:13" x14ac:dyDescent="0.25">
      <c r="A10722" t="s">
        <v>10392</v>
      </c>
      <c r="B10722" t="s">
        <v>1921</v>
      </c>
      <c r="C10722" t="s">
        <v>8792</v>
      </c>
      <c r="D10722" t="s">
        <v>9126</v>
      </c>
      <c r="E10722" t="s">
        <v>5092</v>
      </c>
      <c r="F10722">
        <v>0</v>
      </c>
      <c r="G10722">
        <v>0</v>
      </c>
      <c r="H10722">
        <v>0</v>
      </c>
      <c r="I10722">
        <v>0</v>
      </c>
      <c r="J10722">
        <v>1</v>
      </c>
      <c r="K10722">
        <v>0</v>
      </c>
      <c r="L10722">
        <v>1</v>
      </c>
      <c r="M10722" t="s">
        <v>19983</v>
      </c>
    </row>
    <row r="10723" spans="1:13" x14ac:dyDescent="0.25">
      <c r="A10723" t="s">
        <v>10392</v>
      </c>
      <c r="B10723" t="s">
        <v>1921</v>
      </c>
      <c r="C10723" t="s">
        <v>2479</v>
      </c>
      <c r="D10723" t="s">
        <v>9126</v>
      </c>
      <c r="E10723" t="s">
        <v>5092</v>
      </c>
      <c r="F10723">
        <v>0</v>
      </c>
      <c r="G10723">
        <v>0</v>
      </c>
      <c r="H10723">
        <v>0</v>
      </c>
      <c r="I10723">
        <v>0</v>
      </c>
      <c r="J10723">
        <v>1</v>
      </c>
      <c r="K10723">
        <v>0</v>
      </c>
      <c r="L10723">
        <v>1</v>
      </c>
      <c r="M10723" t="s">
        <v>19984</v>
      </c>
    </row>
    <row r="10724" spans="1:13" x14ac:dyDescent="0.25">
      <c r="A10724" t="s">
        <v>10392</v>
      </c>
      <c r="B10724" t="s">
        <v>1921</v>
      </c>
      <c r="C10724" t="s">
        <v>8796</v>
      </c>
      <c r="D10724" t="s">
        <v>9126</v>
      </c>
      <c r="E10724" t="s">
        <v>5092</v>
      </c>
      <c r="F10724">
        <v>0</v>
      </c>
      <c r="G10724">
        <v>0</v>
      </c>
      <c r="H10724">
        <v>0</v>
      </c>
      <c r="I10724">
        <v>0</v>
      </c>
      <c r="J10724">
        <v>1</v>
      </c>
      <c r="K10724">
        <v>0</v>
      </c>
      <c r="L10724">
        <v>1</v>
      </c>
      <c r="M10724" t="s">
        <v>19985</v>
      </c>
    </row>
    <row r="10725" spans="1:13" x14ac:dyDescent="0.25">
      <c r="A10725" t="s">
        <v>10392</v>
      </c>
      <c r="B10725" t="s">
        <v>1921</v>
      </c>
      <c r="C10725" t="s">
        <v>8799</v>
      </c>
      <c r="D10725" t="s">
        <v>9126</v>
      </c>
      <c r="E10725" t="s">
        <v>5092</v>
      </c>
      <c r="F10725">
        <v>0</v>
      </c>
      <c r="G10725">
        <v>0</v>
      </c>
      <c r="H10725">
        <v>0</v>
      </c>
      <c r="I10725">
        <v>0</v>
      </c>
      <c r="J10725">
        <v>1</v>
      </c>
      <c r="K10725">
        <v>0</v>
      </c>
      <c r="L10725">
        <v>1</v>
      </c>
      <c r="M10725" t="s">
        <v>19986</v>
      </c>
    </row>
    <row r="10726" spans="1:13" x14ac:dyDescent="0.25">
      <c r="A10726" t="s">
        <v>10392</v>
      </c>
      <c r="B10726" t="s">
        <v>1921</v>
      </c>
      <c r="C10726" t="s">
        <v>4182</v>
      </c>
      <c r="D10726" t="s">
        <v>9126</v>
      </c>
      <c r="E10726" t="s">
        <v>5092</v>
      </c>
      <c r="F10726">
        <v>0</v>
      </c>
      <c r="G10726">
        <v>0</v>
      </c>
      <c r="H10726">
        <v>0</v>
      </c>
      <c r="I10726">
        <v>0</v>
      </c>
      <c r="J10726">
        <v>1</v>
      </c>
      <c r="K10726">
        <v>0</v>
      </c>
      <c r="L10726">
        <v>1</v>
      </c>
      <c r="M10726" t="s">
        <v>19987</v>
      </c>
    </row>
    <row r="10727" spans="1:13" x14ac:dyDescent="0.25">
      <c r="A10727" t="s">
        <v>10392</v>
      </c>
      <c r="B10727" t="s">
        <v>1921</v>
      </c>
      <c r="C10727" t="s">
        <v>8804</v>
      </c>
      <c r="D10727" t="s">
        <v>9126</v>
      </c>
      <c r="E10727" t="s">
        <v>5092</v>
      </c>
      <c r="F10727">
        <v>0</v>
      </c>
      <c r="G10727">
        <v>0</v>
      </c>
      <c r="H10727">
        <v>0</v>
      </c>
      <c r="I10727">
        <v>0</v>
      </c>
      <c r="J10727">
        <v>1</v>
      </c>
      <c r="K10727">
        <v>0</v>
      </c>
      <c r="L10727">
        <v>1</v>
      </c>
      <c r="M10727" t="s">
        <v>19988</v>
      </c>
    </row>
    <row r="10728" spans="1:13" x14ac:dyDescent="0.25">
      <c r="A10728" t="s">
        <v>10392</v>
      </c>
      <c r="B10728" t="s">
        <v>1921</v>
      </c>
      <c r="C10728" t="s">
        <v>8807</v>
      </c>
      <c r="D10728" t="s">
        <v>9126</v>
      </c>
      <c r="E10728" t="s">
        <v>5092</v>
      </c>
      <c r="F10728">
        <v>0</v>
      </c>
      <c r="G10728">
        <v>0</v>
      </c>
      <c r="H10728">
        <v>0</v>
      </c>
      <c r="I10728">
        <v>0</v>
      </c>
      <c r="J10728">
        <v>1</v>
      </c>
      <c r="K10728">
        <v>0</v>
      </c>
      <c r="L10728">
        <v>1</v>
      </c>
      <c r="M10728" t="s">
        <v>19989</v>
      </c>
    </row>
    <row r="10729" spans="1:13" x14ac:dyDescent="0.25">
      <c r="A10729" t="s">
        <v>10392</v>
      </c>
      <c r="B10729" t="s">
        <v>1921</v>
      </c>
      <c r="C10729" t="s">
        <v>3936</v>
      </c>
      <c r="D10729" t="s">
        <v>9126</v>
      </c>
      <c r="E10729" t="s">
        <v>5092</v>
      </c>
      <c r="F10729">
        <v>0</v>
      </c>
      <c r="G10729">
        <v>0</v>
      </c>
      <c r="H10729">
        <v>0</v>
      </c>
      <c r="I10729">
        <v>0</v>
      </c>
      <c r="J10729">
        <v>1</v>
      </c>
      <c r="K10729">
        <v>0</v>
      </c>
      <c r="L10729">
        <v>1</v>
      </c>
      <c r="M10729" t="s">
        <v>19990</v>
      </c>
    </row>
    <row r="10730" spans="1:13" x14ac:dyDescent="0.25">
      <c r="A10730" t="s">
        <v>10392</v>
      </c>
      <c r="B10730" t="s">
        <v>1921</v>
      </c>
      <c r="C10730" t="s">
        <v>3869</v>
      </c>
      <c r="D10730" t="s">
        <v>9126</v>
      </c>
      <c r="E10730" t="s">
        <v>5092</v>
      </c>
      <c r="F10730">
        <v>0</v>
      </c>
      <c r="G10730">
        <v>0</v>
      </c>
      <c r="H10730">
        <v>0</v>
      </c>
      <c r="I10730">
        <v>0</v>
      </c>
      <c r="J10730">
        <v>1</v>
      </c>
      <c r="K10730">
        <v>0</v>
      </c>
      <c r="L10730">
        <v>1</v>
      </c>
      <c r="M10730" t="s">
        <v>19991</v>
      </c>
    </row>
    <row r="10731" spans="1:13" x14ac:dyDescent="0.25">
      <c r="A10731" t="s">
        <v>10392</v>
      </c>
      <c r="B10731" t="s">
        <v>1921</v>
      </c>
      <c r="C10731" t="s">
        <v>4572</v>
      </c>
      <c r="D10731" t="s">
        <v>9126</v>
      </c>
      <c r="E10731" t="s">
        <v>5092</v>
      </c>
      <c r="F10731">
        <v>0</v>
      </c>
      <c r="G10731">
        <v>0</v>
      </c>
      <c r="H10731">
        <v>0</v>
      </c>
      <c r="I10731">
        <v>0</v>
      </c>
      <c r="J10731">
        <v>1</v>
      </c>
      <c r="K10731">
        <v>0</v>
      </c>
      <c r="L10731">
        <v>1</v>
      </c>
      <c r="M10731" t="s">
        <v>19992</v>
      </c>
    </row>
    <row r="10732" spans="1:13" x14ac:dyDescent="0.25">
      <c r="A10732" t="s">
        <v>10392</v>
      </c>
      <c r="B10732" t="s">
        <v>1921</v>
      </c>
      <c r="C10732" t="s">
        <v>8816</v>
      </c>
      <c r="D10732" t="s">
        <v>9126</v>
      </c>
      <c r="E10732" t="s">
        <v>5092</v>
      </c>
      <c r="F10732">
        <v>0</v>
      </c>
      <c r="G10732">
        <v>0</v>
      </c>
      <c r="H10732">
        <v>0</v>
      </c>
      <c r="I10732">
        <v>0</v>
      </c>
      <c r="J10732">
        <v>1</v>
      </c>
      <c r="K10732">
        <v>0</v>
      </c>
      <c r="L10732">
        <v>1</v>
      </c>
      <c r="M10732" t="s">
        <v>19993</v>
      </c>
    </row>
    <row r="10733" spans="1:13" x14ac:dyDescent="0.25">
      <c r="A10733" t="s">
        <v>10392</v>
      </c>
      <c r="B10733" t="s">
        <v>1921</v>
      </c>
      <c r="C10733" t="s">
        <v>8819</v>
      </c>
      <c r="D10733" t="s">
        <v>9126</v>
      </c>
      <c r="E10733" t="s">
        <v>5092</v>
      </c>
      <c r="F10733">
        <v>0</v>
      </c>
      <c r="G10733">
        <v>0</v>
      </c>
      <c r="H10733">
        <v>0</v>
      </c>
      <c r="I10733">
        <v>0</v>
      </c>
      <c r="J10733">
        <v>1</v>
      </c>
      <c r="K10733">
        <v>0</v>
      </c>
      <c r="L10733">
        <v>1</v>
      </c>
      <c r="M10733" t="s">
        <v>19994</v>
      </c>
    </row>
    <row r="10734" spans="1:13" x14ac:dyDescent="0.25">
      <c r="A10734" t="s">
        <v>10392</v>
      </c>
      <c r="B10734" t="s">
        <v>1921</v>
      </c>
      <c r="C10734" t="s">
        <v>3209</v>
      </c>
      <c r="D10734" t="s">
        <v>9126</v>
      </c>
      <c r="E10734" t="s">
        <v>5092</v>
      </c>
      <c r="F10734">
        <v>0</v>
      </c>
      <c r="G10734">
        <v>0</v>
      </c>
      <c r="H10734">
        <v>0</v>
      </c>
      <c r="I10734">
        <v>0</v>
      </c>
      <c r="J10734">
        <v>1</v>
      </c>
      <c r="K10734">
        <v>0</v>
      </c>
      <c r="L10734">
        <v>1</v>
      </c>
      <c r="M10734" t="s">
        <v>19995</v>
      </c>
    </row>
    <row r="10735" spans="1:13" x14ac:dyDescent="0.25">
      <c r="A10735" t="s">
        <v>10392</v>
      </c>
      <c r="B10735" t="s">
        <v>1921</v>
      </c>
      <c r="C10735" t="s">
        <v>3614</v>
      </c>
      <c r="D10735" t="s">
        <v>9126</v>
      </c>
      <c r="E10735" t="s">
        <v>5092</v>
      </c>
      <c r="F10735">
        <v>0</v>
      </c>
      <c r="G10735">
        <v>0</v>
      </c>
      <c r="H10735">
        <v>0</v>
      </c>
      <c r="I10735">
        <v>0</v>
      </c>
      <c r="J10735">
        <v>1</v>
      </c>
      <c r="K10735">
        <v>0</v>
      </c>
      <c r="L10735">
        <v>1</v>
      </c>
      <c r="M10735" t="s">
        <v>19996</v>
      </c>
    </row>
    <row r="10736" spans="1:13" x14ac:dyDescent="0.25">
      <c r="A10736" t="s">
        <v>10392</v>
      </c>
      <c r="B10736" t="s">
        <v>1921</v>
      </c>
      <c r="C10736" t="s">
        <v>8825</v>
      </c>
      <c r="D10736" t="s">
        <v>9126</v>
      </c>
      <c r="E10736" t="s">
        <v>5092</v>
      </c>
      <c r="F10736">
        <v>0</v>
      </c>
      <c r="G10736">
        <v>0</v>
      </c>
      <c r="H10736">
        <v>0</v>
      </c>
      <c r="I10736">
        <v>0</v>
      </c>
      <c r="J10736">
        <v>1</v>
      </c>
      <c r="K10736">
        <v>0</v>
      </c>
      <c r="L10736">
        <v>1</v>
      </c>
      <c r="M10736" t="s">
        <v>19997</v>
      </c>
    </row>
    <row r="10737" spans="1:13" x14ac:dyDescent="0.25">
      <c r="A10737" t="s">
        <v>10392</v>
      </c>
      <c r="B10737" t="s">
        <v>1921</v>
      </c>
      <c r="C10737" t="s">
        <v>8828</v>
      </c>
      <c r="D10737" t="s">
        <v>9126</v>
      </c>
      <c r="E10737" t="s">
        <v>5092</v>
      </c>
      <c r="F10737">
        <v>0</v>
      </c>
      <c r="G10737">
        <v>0</v>
      </c>
      <c r="H10737">
        <v>0</v>
      </c>
      <c r="I10737">
        <v>0</v>
      </c>
      <c r="J10737">
        <v>1</v>
      </c>
      <c r="K10737">
        <v>0</v>
      </c>
      <c r="L10737">
        <v>1</v>
      </c>
      <c r="M10737" t="s">
        <v>19998</v>
      </c>
    </row>
    <row r="10738" spans="1:13" x14ac:dyDescent="0.25">
      <c r="A10738" t="s">
        <v>10392</v>
      </c>
      <c r="B10738" t="s">
        <v>1921</v>
      </c>
      <c r="C10738" t="s">
        <v>8831</v>
      </c>
      <c r="D10738" t="s">
        <v>9126</v>
      </c>
      <c r="E10738" t="s">
        <v>5092</v>
      </c>
      <c r="F10738">
        <v>0</v>
      </c>
      <c r="G10738">
        <v>0</v>
      </c>
      <c r="H10738">
        <v>0</v>
      </c>
      <c r="I10738">
        <v>0</v>
      </c>
      <c r="J10738">
        <v>1</v>
      </c>
      <c r="K10738">
        <v>0</v>
      </c>
      <c r="L10738">
        <v>1</v>
      </c>
      <c r="M10738" t="s">
        <v>19999</v>
      </c>
    </row>
    <row r="10739" spans="1:13" x14ac:dyDescent="0.25">
      <c r="A10739" t="s">
        <v>10392</v>
      </c>
      <c r="B10739" t="s">
        <v>1921</v>
      </c>
      <c r="C10739" t="s">
        <v>3540</v>
      </c>
      <c r="D10739" t="s">
        <v>9126</v>
      </c>
      <c r="E10739" t="s">
        <v>5092</v>
      </c>
      <c r="F10739">
        <v>0</v>
      </c>
      <c r="G10739">
        <v>0</v>
      </c>
      <c r="H10739">
        <v>0</v>
      </c>
      <c r="I10739">
        <v>0</v>
      </c>
      <c r="J10739">
        <v>1</v>
      </c>
      <c r="K10739">
        <v>0</v>
      </c>
      <c r="L10739">
        <v>1</v>
      </c>
      <c r="M10739" t="s">
        <v>20000</v>
      </c>
    </row>
    <row r="10740" spans="1:13" x14ac:dyDescent="0.25">
      <c r="A10740" t="s">
        <v>10392</v>
      </c>
      <c r="B10740" t="s">
        <v>1921</v>
      </c>
      <c r="C10740" t="s">
        <v>8836</v>
      </c>
      <c r="D10740" t="s">
        <v>9126</v>
      </c>
      <c r="E10740" t="s">
        <v>5092</v>
      </c>
      <c r="F10740">
        <v>0</v>
      </c>
      <c r="G10740">
        <v>0</v>
      </c>
      <c r="H10740">
        <v>0</v>
      </c>
      <c r="I10740">
        <v>0</v>
      </c>
      <c r="J10740">
        <v>1</v>
      </c>
      <c r="K10740">
        <v>0</v>
      </c>
      <c r="L10740">
        <v>1</v>
      </c>
      <c r="M10740" t="s">
        <v>20001</v>
      </c>
    </row>
    <row r="10741" spans="1:13" x14ac:dyDescent="0.25">
      <c r="A10741" t="s">
        <v>10392</v>
      </c>
      <c r="B10741" t="s">
        <v>1921</v>
      </c>
      <c r="C10741" t="s">
        <v>8839</v>
      </c>
      <c r="D10741" t="s">
        <v>9126</v>
      </c>
      <c r="E10741" t="s">
        <v>5092</v>
      </c>
      <c r="F10741">
        <v>0</v>
      </c>
      <c r="G10741">
        <v>0</v>
      </c>
      <c r="H10741">
        <v>0</v>
      </c>
      <c r="I10741">
        <v>0</v>
      </c>
      <c r="J10741">
        <v>1</v>
      </c>
      <c r="K10741">
        <v>0</v>
      </c>
      <c r="L10741">
        <v>1</v>
      </c>
      <c r="M10741" t="s">
        <v>20002</v>
      </c>
    </row>
    <row r="10742" spans="1:13" x14ac:dyDescent="0.25">
      <c r="A10742" t="s">
        <v>10392</v>
      </c>
      <c r="B10742" t="s">
        <v>1921</v>
      </c>
      <c r="C10742" t="s">
        <v>3352</v>
      </c>
      <c r="D10742" t="s">
        <v>9126</v>
      </c>
      <c r="E10742" t="s">
        <v>5092</v>
      </c>
      <c r="F10742">
        <v>0</v>
      </c>
      <c r="G10742">
        <v>0</v>
      </c>
      <c r="H10742">
        <v>0</v>
      </c>
      <c r="I10742">
        <v>0</v>
      </c>
      <c r="J10742">
        <v>1</v>
      </c>
      <c r="K10742">
        <v>0</v>
      </c>
      <c r="L10742">
        <v>1</v>
      </c>
      <c r="M10742" t="s">
        <v>20003</v>
      </c>
    </row>
    <row r="10743" spans="1:13" x14ac:dyDescent="0.25">
      <c r="A10743" t="s">
        <v>10392</v>
      </c>
      <c r="B10743" t="s">
        <v>1921</v>
      </c>
      <c r="C10743" t="s">
        <v>8844</v>
      </c>
      <c r="D10743" t="s">
        <v>9126</v>
      </c>
      <c r="E10743" t="s">
        <v>5092</v>
      </c>
      <c r="F10743">
        <v>0</v>
      </c>
      <c r="G10743">
        <v>0</v>
      </c>
      <c r="H10743">
        <v>0</v>
      </c>
      <c r="I10743">
        <v>0</v>
      </c>
      <c r="J10743">
        <v>1</v>
      </c>
      <c r="K10743">
        <v>0</v>
      </c>
      <c r="L10743">
        <v>1</v>
      </c>
      <c r="M10743" t="s">
        <v>20004</v>
      </c>
    </row>
    <row r="10744" spans="1:13" x14ac:dyDescent="0.25">
      <c r="A10744" t="s">
        <v>10392</v>
      </c>
      <c r="B10744" t="s">
        <v>1921</v>
      </c>
      <c r="C10744" t="s">
        <v>8847</v>
      </c>
      <c r="D10744" t="s">
        <v>9126</v>
      </c>
      <c r="E10744" t="s">
        <v>5092</v>
      </c>
      <c r="F10744">
        <v>0</v>
      </c>
      <c r="G10744">
        <v>0</v>
      </c>
      <c r="H10744">
        <v>0</v>
      </c>
      <c r="I10744">
        <v>0</v>
      </c>
      <c r="J10744">
        <v>1</v>
      </c>
      <c r="K10744">
        <v>0</v>
      </c>
      <c r="L10744">
        <v>1</v>
      </c>
      <c r="M10744" t="s">
        <v>20005</v>
      </c>
    </row>
    <row r="10745" spans="1:13" x14ac:dyDescent="0.25">
      <c r="A10745" t="s">
        <v>10392</v>
      </c>
      <c r="B10745" t="s">
        <v>1921</v>
      </c>
      <c r="C10745" t="s">
        <v>3615</v>
      </c>
      <c r="D10745" t="s">
        <v>9126</v>
      </c>
      <c r="E10745" t="s">
        <v>5092</v>
      </c>
      <c r="F10745">
        <v>0</v>
      </c>
      <c r="G10745">
        <v>0</v>
      </c>
      <c r="H10745">
        <v>0</v>
      </c>
      <c r="I10745">
        <v>0</v>
      </c>
      <c r="J10745">
        <v>1</v>
      </c>
      <c r="K10745">
        <v>0</v>
      </c>
      <c r="L10745">
        <v>1</v>
      </c>
      <c r="M10745" t="s">
        <v>20006</v>
      </c>
    </row>
    <row r="10746" spans="1:13" x14ac:dyDescent="0.25">
      <c r="A10746" t="s">
        <v>10392</v>
      </c>
      <c r="B10746" t="s">
        <v>1921</v>
      </c>
      <c r="C10746" t="s">
        <v>8851</v>
      </c>
      <c r="D10746" t="s">
        <v>9126</v>
      </c>
      <c r="E10746" t="s">
        <v>5092</v>
      </c>
      <c r="F10746">
        <v>0</v>
      </c>
      <c r="G10746">
        <v>0</v>
      </c>
      <c r="H10746">
        <v>0</v>
      </c>
      <c r="I10746">
        <v>0</v>
      </c>
      <c r="J10746">
        <v>1</v>
      </c>
      <c r="K10746">
        <v>0</v>
      </c>
      <c r="L10746">
        <v>1</v>
      </c>
      <c r="M10746" t="s">
        <v>20007</v>
      </c>
    </row>
    <row r="10747" spans="1:13" x14ac:dyDescent="0.25">
      <c r="A10747" t="s">
        <v>10392</v>
      </c>
      <c r="B10747" t="s">
        <v>1921</v>
      </c>
      <c r="C10747" t="s">
        <v>4872</v>
      </c>
      <c r="D10747" t="s">
        <v>9126</v>
      </c>
      <c r="E10747" t="s">
        <v>5092</v>
      </c>
      <c r="F10747">
        <v>0</v>
      </c>
      <c r="G10747">
        <v>0</v>
      </c>
      <c r="H10747">
        <v>0</v>
      </c>
      <c r="I10747">
        <v>0</v>
      </c>
      <c r="J10747">
        <v>1</v>
      </c>
      <c r="K10747">
        <v>0</v>
      </c>
      <c r="L10747">
        <v>1</v>
      </c>
      <c r="M10747" t="s">
        <v>20008</v>
      </c>
    </row>
    <row r="10748" spans="1:13" x14ac:dyDescent="0.25">
      <c r="A10748" t="s">
        <v>10392</v>
      </c>
      <c r="B10748" t="s">
        <v>1921</v>
      </c>
      <c r="C10748" t="s">
        <v>3132</v>
      </c>
      <c r="D10748" t="s">
        <v>9126</v>
      </c>
      <c r="E10748" t="s">
        <v>5092</v>
      </c>
      <c r="F10748">
        <v>0</v>
      </c>
      <c r="G10748">
        <v>0</v>
      </c>
      <c r="H10748">
        <v>0</v>
      </c>
      <c r="I10748">
        <v>0</v>
      </c>
      <c r="J10748">
        <v>1</v>
      </c>
      <c r="K10748">
        <v>0</v>
      </c>
      <c r="L10748">
        <v>1</v>
      </c>
      <c r="M10748" t="s">
        <v>20009</v>
      </c>
    </row>
    <row r="10749" spans="1:13" x14ac:dyDescent="0.25">
      <c r="A10749" t="s">
        <v>10392</v>
      </c>
      <c r="B10749" t="s">
        <v>1921</v>
      </c>
      <c r="C10749" t="s">
        <v>2224</v>
      </c>
      <c r="D10749" t="s">
        <v>9126</v>
      </c>
      <c r="E10749" t="s">
        <v>5092</v>
      </c>
      <c r="F10749">
        <v>0</v>
      </c>
      <c r="G10749">
        <v>0</v>
      </c>
      <c r="H10749">
        <v>0</v>
      </c>
      <c r="I10749">
        <v>0</v>
      </c>
      <c r="J10749">
        <v>1</v>
      </c>
      <c r="K10749">
        <v>0</v>
      </c>
      <c r="L10749">
        <v>1</v>
      </c>
      <c r="M10749" t="s">
        <v>20010</v>
      </c>
    </row>
    <row r="10750" spans="1:13" x14ac:dyDescent="0.25">
      <c r="A10750" t="s">
        <v>10392</v>
      </c>
      <c r="B10750" t="s">
        <v>1921</v>
      </c>
      <c r="C10750" t="s">
        <v>3470</v>
      </c>
      <c r="D10750" t="s">
        <v>9126</v>
      </c>
      <c r="E10750" t="s">
        <v>4964</v>
      </c>
      <c r="F10750">
        <v>0</v>
      </c>
      <c r="G10750">
        <v>0</v>
      </c>
      <c r="H10750">
        <v>0</v>
      </c>
      <c r="I10750">
        <v>0</v>
      </c>
      <c r="J10750">
        <v>2</v>
      </c>
      <c r="K10750">
        <v>0</v>
      </c>
      <c r="L10750">
        <v>2</v>
      </c>
      <c r="M10750" t="s">
        <v>20011</v>
      </c>
    </row>
    <row r="10751" spans="1:13" x14ac:dyDescent="0.25">
      <c r="A10751" t="s">
        <v>10392</v>
      </c>
      <c r="B10751" t="s">
        <v>1921</v>
      </c>
      <c r="C10751" t="s">
        <v>3554</v>
      </c>
      <c r="D10751" t="s">
        <v>9126</v>
      </c>
      <c r="E10751" t="s">
        <v>4964</v>
      </c>
      <c r="F10751">
        <v>0</v>
      </c>
      <c r="G10751">
        <v>0</v>
      </c>
      <c r="H10751">
        <v>0</v>
      </c>
      <c r="I10751">
        <v>0</v>
      </c>
      <c r="J10751">
        <v>2</v>
      </c>
      <c r="K10751">
        <v>0</v>
      </c>
      <c r="L10751">
        <v>2</v>
      </c>
      <c r="M10751" t="s">
        <v>20012</v>
      </c>
    </row>
    <row r="10752" spans="1:13" x14ac:dyDescent="0.25">
      <c r="A10752" t="s">
        <v>10392</v>
      </c>
      <c r="B10752" t="s">
        <v>1921</v>
      </c>
      <c r="C10752" t="s">
        <v>2223</v>
      </c>
      <c r="D10752" t="s">
        <v>9126</v>
      </c>
      <c r="E10752" t="s">
        <v>4964</v>
      </c>
      <c r="F10752">
        <v>0</v>
      </c>
      <c r="G10752">
        <v>0</v>
      </c>
      <c r="H10752">
        <v>0</v>
      </c>
      <c r="I10752">
        <v>0</v>
      </c>
      <c r="J10752">
        <v>2</v>
      </c>
      <c r="K10752">
        <v>0</v>
      </c>
      <c r="L10752">
        <v>2</v>
      </c>
      <c r="M10752" t="s">
        <v>20013</v>
      </c>
    </row>
    <row r="10753" spans="1:13" x14ac:dyDescent="0.25">
      <c r="A10753" t="s">
        <v>10392</v>
      </c>
      <c r="B10753" t="s">
        <v>1921</v>
      </c>
      <c r="C10753" t="s">
        <v>2253</v>
      </c>
      <c r="D10753" t="s">
        <v>9126</v>
      </c>
      <c r="E10753" t="s">
        <v>4964</v>
      </c>
      <c r="F10753">
        <v>0</v>
      </c>
      <c r="G10753">
        <v>0</v>
      </c>
      <c r="H10753">
        <v>0</v>
      </c>
      <c r="I10753">
        <v>0</v>
      </c>
      <c r="J10753">
        <v>2</v>
      </c>
      <c r="K10753">
        <v>0</v>
      </c>
      <c r="L10753">
        <v>2</v>
      </c>
      <c r="M10753" t="s">
        <v>20014</v>
      </c>
    </row>
    <row r="10754" spans="1:13" x14ac:dyDescent="0.25">
      <c r="A10754" t="s">
        <v>10392</v>
      </c>
      <c r="B10754" t="s">
        <v>1921</v>
      </c>
      <c r="C10754" t="s">
        <v>8756</v>
      </c>
      <c r="D10754" t="s">
        <v>9126</v>
      </c>
      <c r="E10754" t="s">
        <v>4964</v>
      </c>
      <c r="F10754">
        <v>0</v>
      </c>
      <c r="G10754">
        <v>0</v>
      </c>
      <c r="H10754">
        <v>0</v>
      </c>
      <c r="I10754">
        <v>0</v>
      </c>
      <c r="J10754">
        <v>2</v>
      </c>
      <c r="K10754">
        <v>0</v>
      </c>
      <c r="L10754">
        <v>2</v>
      </c>
      <c r="M10754" t="s">
        <v>20015</v>
      </c>
    </row>
    <row r="10755" spans="1:13" x14ac:dyDescent="0.25">
      <c r="A10755" t="s">
        <v>10392</v>
      </c>
      <c r="B10755" t="s">
        <v>1921</v>
      </c>
      <c r="C10755" t="s">
        <v>2758</v>
      </c>
      <c r="D10755" t="s">
        <v>9126</v>
      </c>
      <c r="E10755" t="s">
        <v>4964</v>
      </c>
      <c r="F10755">
        <v>0</v>
      </c>
      <c r="G10755">
        <v>0</v>
      </c>
      <c r="H10755">
        <v>0</v>
      </c>
      <c r="I10755">
        <v>0</v>
      </c>
      <c r="J10755">
        <v>2</v>
      </c>
      <c r="K10755">
        <v>0</v>
      </c>
      <c r="L10755">
        <v>2</v>
      </c>
      <c r="M10755" t="s">
        <v>20016</v>
      </c>
    </row>
    <row r="10756" spans="1:13" x14ac:dyDescent="0.25">
      <c r="A10756" t="s">
        <v>10392</v>
      </c>
      <c r="B10756" t="s">
        <v>1921</v>
      </c>
      <c r="C10756" t="s">
        <v>2966</v>
      </c>
      <c r="D10756" t="s">
        <v>9126</v>
      </c>
      <c r="E10756" t="s">
        <v>4964</v>
      </c>
      <c r="F10756">
        <v>1</v>
      </c>
      <c r="G10756">
        <v>1</v>
      </c>
      <c r="H10756">
        <v>1</v>
      </c>
      <c r="I10756">
        <v>2</v>
      </c>
      <c r="J10756">
        <v>2</v>
      </c>
      <c r="K10756">
        <v>2</v>
      </c>
      <c r="L10756">
        <v>2</v>
      </c>
      <c r="M10756" t="s">
        <v>20017</v>
      </c>
    </row>
    <row r="10757" spans="1:13" x14ac:dyDescent="0.25">
      <c r="A10757" t="s">
        <v>10392</v>
      </c>
      <c r="B10757" t="s">
        <v>1921</v>
      </c>
      <c r="C10757" t="s">
        <v>3541</v>
      </c>
      <c r="D10757" t="s">
        <v>9126</v>
      </c>
      <c r="E10757" t="s">
        <v>4964</v>
      </c>
      <c r="F10757">
        <v>0</v>
      </c>
      <c r="G10757">
        <v>0</v>
      </c>
      <c r="H10757">
        <v>0</v>
      </c>
      <c r="I10757">
        <v>0</v>
      </c>
      <c r="J10757">
        <v>2</v>
      </c>
      <c r="K10757">
        <v>0</v>
      </c>
      <c r="L10757">
        <v>2</v>
      </c>
      <c r="M10757" t="s">
        <v>20018</v>
      </c>
    </row>
    <row r="10758" spans="1:13" x14ac:dyDescent="0.25">
      <c r="A10758" t="s">
        <v>10392</v>
      </c>
      <c r="B10758" t="s">
        <v>1921</v>
      </c>
      <c r="C10758" t="s">
        <v>8765</v>
      </c>
      <c r="D10758" t="s">
        <v>9126</v>
      </c>
      <c r="E10758" t="s">
        <v>4964</v>
      </c>
      <c r="F10758">
        <v>0</v>
      </c>
      <c r="G10758">
        <v>0</v>
      </c>
      <c r="H10758">
        <v>0</v>
      </c>
      <c r="I10758">
        <v>0</v>
      </c>
      <c r="J10758">
        <v>2</v>
      </c>
      <c r="K10758">
        <v>0</v>
      </c>
      <c r="L10758">
        <v>2</v>
      </c>
      <c r="M10758" t="s">
        <v>20019</v>
      </c>
    </row>
    <row r="10759" spans="1:13" x14ac:dyDescent="0.25">
      <c r="A10759" t="s">
        <v>10392</v>
      </c>
      <c r="B10759" t="s">
        <v>1921</v>
      </c>
      <c r="C10759" t="s">
        <v>2624</v>
      </c>
      <c r="D10759" t="s">
        <v>9126</v>
      </c>
      <c r="E10759" t="s">
        <v>4964</v>
      </c>
      <c r="F10759">
        <v>0</v>
      </c>
      <c r="G10759">
        <v>0</v>
      </c>
      <c r="H10759">
        <v>0</v>
      </c>
      <c r="I10759">
        <v>0</v>
      </c>
      <c r="J10759">
        <v>2</v>
      </c>
      <c r="K10759">
        <v>0</v>
      </c>
      <c r="L10759">
        <v>2</v>
      </c>
      <c r="M10759" t="s">
        <v>20020</v>
      </c>
    </row>
    <row r="10760" spans="1:13" x14ac:dyDescent="0.25">
      <c r="A10760" t="s">
        <v>10392</v>
      </c>
      <c r="B10760" t="s">
        <v>1921</v>
      </c>
      <c r="C10760" t="s">
        <v>4437</v>
      </c>
      <c r="D10760" t="s">
        <v>9126</v>
      </c>
      <c r="E10760" t="s">
        <v>4964</v>
      </c>
      <c r="F10760">
        <v>0</v>
      </c>
      <c r="G10760">
        <v>0</v>
      </c>
      <c r="H10760">
        <v>0</v>
      </c>
      <c r="I10760">
        <v>0</v>
      </c>
      <c r="J10760">
        <v>2</v>
      </c>
      <c r="K10760">
        <v>0</v>
      </c>
      <c r="L10760">
        <v>2</v>
      </c>
      <c r="M10760" t="s">
        <v>20021</v>
      </c>
    </row>
    <row r="10761" spans="1:13" x14ac:dyDescent="0.25">
      <c r="A10761" t="s">
        <v>10392</v>
      </c>
      <c r="B10761" t="s">
        <v>1921</v>
      </c>
      <c r="C10761" t="s">
        <v>3501</v>
      </c>
      <c r="D10761" t="s">
        <v>9126</v>
      </c>
      <c r="E10761" t="s">
        <v>4964</v>
      </c>
      <c r="F10761">
        <v>0</v>
      </c>
      <c r="G10761">
        <v>0</v>
      </c>
      <c r="H10761">
        <v>0</v>
      </c>
      <c r="I10761">
        <v>0</v>
      </c>
      <c r="J10761">
        <v>2</v>
      </c>
      <c r="K10761">
        <v>0</v>
      </c>
      <c r="L10761">
        <v>2</v>
      </c>
      <c r="M10761" t="s">
        <v>20022</v>
      </c>
    </row>
    <row r="10762" spans="1:13" x14ac:dyDescent="0.25">
      <c r="A10762" t="s">
        <v>10392</v>
      </c>
      <c r="B10762" t="s">
        <v>1921</v>
      </c>
      <c r="C10762" t="s">
        <v>8774</v>
      </c>
      <c r="D10762" t="s">
        <v>9126</v>
      </c>
      <c r="E10762" t="s">
        <v>4964</v>
      </c>
      <c r="F10762">
        <v>0</v>
      </c>
      <c r="G10762">
        <v>0</v>
      </c>
      <c r="H10762">
        <v>0</v>
      </c>
      <c r="I10762">
        <v>0</v>
      </c>
      <c r="J10762">
        <v>2</v>
      </c>
      <c r="K10762">
        <v>0</v>
      </c>
      <c r="L10762">
        <v>2</v>
      </c>
      <c r="M10762" t="s">
        <v>20023</v>
      </c>
    </row>
    <row r="10763" spans="1:13" x14ac:dyDescent="0.25">
      <c r="A10763" t="s">
        <v>10392</v>
      </c>
      <c r="B10763" t="s">
        <v>1921</v>
      </c>
      <c r="C10763" t="s">
        <v>2642</v>
      </c>
      <c r="D10763" t="s">
        <v>9126</v>
      </c>
      <c r="E10763" t="s">
        <v>4964</v>
      </c>
      <c r="F10763">
        <v>0</v>
      </c>
      <c r="G10763">
        <v>0</v>
      </c>
      <c r="H10763">
        <v>0</v>
      </c>
      <c r="I10763">
        <v>0</v>
      </c>
      <c r="J10763">
        <v>2</v>
      </c>
      <c r="K10763">
        <v>0</v>
      </c>
      <c r="L10763">
        <v>2</v>
      </c>
      <c r="M10763" t="s">
        <v>20024</v>
      </c>
    </row>
    <row r="10764" spans="1:13" x14ac:dyDescent="0.25">
      <c r="A10764" t="s">
        <v>10392</v>
      </c>
      <c r="B10764" t="s">
        <v>1921</v>
      </c>
      <c r="C10764" t="s">
        <v>2376</v>
      </c>
      <c r="D10764" t="s">
        <v>9126</v>
      </c>
      <c r="E10764" t="s">
        <v>4964</v>
      </c>
      <c r="F10764">
        <v>0</v>
      </c>
      <c r="G10764">
        <v>0</v>
      </c>
      <c r="H10764">
        <v>0</v>
      </c>
      <c r="I10764">
        <v>0</v>
      </c>
      <c r="J10764">
        <v>2</v>
      </c>
      <c r="K10764">
        <v>0</v>
      </c>
      <c r="L10764">
        <v>2</v>
      </c>
      <c r="M10764" t="s">
        <v>20025</v>
      </c>
    </row>
    <row r="10765" spans="1:13" x14ac:dyDescent="0.25">
      <c r="A10765" t="s">
        <v>10392</v>
      </c>
      <c r="B10765" t="s">
        <v>1921</v>
      </c>
      <c r="C10765" t="s">
        <v>2478</v>
      </c>
      <c r="D10765" t="s">
        <v>9126</v>
      </c>
      <c r="E10765" t="s">
        <v>4964</v>
      </c>
      <c r="F10765">
        <v>0</v>
      </c>
      <c r="G10765">
        <v>0</v>
      </c>
      <c r="H10765">
        <v>0</v>
      </c>
      <c r="I10765">
        <v>0</v>
      </c>
      <c r="J10765">
        <v>2</v>
      </c>
      <c r="K10765">
        <v>0</v>
      </c>
      <c r="L10765">
        <v>2</v>
      </c>
      <c r="M10765" t="s">
        <v>20026</v>
      </c>
    </row>
    <row r="10766" spans="1:13" x14ac:dyDescent="0.25">
      <c r="A10766" t="s">
        <v>10392</v>
      </c>
      <c r="B10766" t="s">
        <v>1921</v>
      </c>
      <c r="C10766" t="s">
        <v>2087</v>
      </c>
      <c r="D10766" t="s">
        <v>9126</v>
      </c>
      <c r="E10766" t="s">
        <v>4964</v>
      </c>
      <c r="F10766">
        <v>0</v>
      </c>
      <c r="G10766">
        <v>0</v>
      </c>
      <c r="H10766">
        <v>0</v>
      </c>
      <c r="I10766">
        <v>0</v>
      </c>
      <c r="J10766">
        <v>2</v>
      </c>
      <c r="K10766">
        <v>0</v>
      </c>
      <c r="L10766">
        <v>2</v>
      </c>
      <c r="M10766" t="s">
        <v>20027</v>
      </c>
    </row>
    <row r="10767" spans="1:13" x14ac:dyDescent="0.25">
      <c r="A10767" t="s">
        <v>10392</v>
      </c>
      <c r="B10767" t="s">
        <v>1921</v>
      </c>
      <c r="C10767" t="s">
        <v>4009</v>
      </c>
      <c r="D10767" t="s">
        <v>9126</v>
      </c>
      <c r="E10767" t="s">
        <v>4964</v>
      </c>
      <c r="F10767">
        <v>0</v>
      </c>
      <c r="G10767">
        <v>0</v>
      </c>
      <c r="H10767">
        <v>0</v>
      </c>
      <c r="I10767">
        <v>0</v>
      </c>
      <c r="J10767">
        <v>2</v>
      </c>
      <c r="K10767">
        <v>0</v>
      </c>
      <c r="L10767">
        <v>2</v>
      </c>
      <c r="M10767" t="s">
        <v>20028</v>
      </c>
    </row>
    <row r="10768" spans="1:13" x14ac:dyDescent="0.25">
      <c r="A10768" t="s">
        <v>10392</v>
      </c>
      <c r="B10768" t="s">
        <v>1921</v>
      </c>
      <c r="C10768" t="s">
        <v>2851</v>
      </c>
      <c r="D10768" t="s">
        <v>9126</v>
      </c>
      <c r="E10768" t="s">
        <v>4964</v>
      </c>
      <c r="F10768">
        <v>0</v>
      </c>
      <c r="G10768">
        <v>0</v>
      </c>
      <c r="H10768">
        <v>0</v>
      </c>
      <c r="I10768">
        <v>0</v>
      </c>
      <c r="J10768">
        <v>2</v>
      </c>
      <c r="K10768">
        <v>0</v>
      </c>
      <c r="L10768">
        <v>2</v>
      </c>
      <c r="M10768" t="s">
        <v>20029</v>
      </c>
    </row>
    <row r="10769" spans="1:13" x14ac:dyDescent="0.25">
      <c r="A10769" t="s">
        <v>10392</v>
      </c>
      <c r="B10769" t="s">
        <v>1921</v>
      </c>
      <c r="C10769" t="s">
        <v>3634</v>
      </c>
      <c r="D10769" t="s">
        <v>9126</v>
      </c>
      <c r="E10769" t="s">
        <v>4964</v>
      </c>
      <c r="F10769">
        <v>0</v>
      </c>
      <c r="G10769">
        <v>0</v>
      </c>
      <c r="H10769">
        <v>0</v>
      </c>
      <c r="I10769">
        <v>0</v>
      </c>
      <c r="J10769">
        <v>2</v>
      </c>
      <c r="K10769">
        <v>0</v>
      </c>
      <c r="L10769">
        <v>2</v>
      </c>
      <c r="M10769" t="s">
        <v>20030</v>
      </c>
    </row>
    <row r="10770" spans="1:13" x14ac:dyDescent="0.25">
      <c r="A10770" t="s">
        <v>10392</v>
      </c>
      <c r="B10770" t="s">
        <v>1921</v>
      </c>
      <c r="C10770" t="s">
        <v>3438</v>
      </c>
      <c r="D10770" t="s">
        <v>9126</v>
      </c>
      <c r="E10770" t="s">
        <v>4964</v>
      </c>
      <c r="F10770">
        <v>0</v>
      </c>
      <c r="G10770">
        <v>0</v>
      </c>
      <c r="H10770">
        <v>0</v>
      </c>
      <c r="I10770">
        <v>0</v>
      </c>
      <c r="J10770">
        <v>2</v>
      </c>
      <c r="K10770">
        <v>0</v>
      </c>
      <c r="L10770">
        <v>2</v>
      </c>
      <c r="M10770" t="s">
        <v>20031</v>
      </c>
    </row>
    <row r="10771" spans="1:13" x14ac:dyDescent="0.25">
      <c r="A10771" t="s">
        <v>10392</v>
      </c>
      <c r="B10771" t="s">
        <v>1921</v>
      </c>
      <c r="C10771" t="s">
        <v>3881</v>
      </c>
      <c r="D10771" t="s">
        <v>9126</v>
      </c>
      <c r="E10771" t="s">
        <v>4964</v>
      </c>
      <c r="F10771">
        <v>0</v>
      </c>
      <c r="G10771">
        <v>0</v>
      </c>
      <c r="H10771">
        <v>0</v>
      </c>
      <c r="I10771">
        <v>0</v>
      </c>
      <c r="J10771">
        <v>2</v>
      </c>
      <c r="K10771">
        <v>0</v>
      </c>
      <c r="L10771">
        <v>2</v>
      </c>
      <c r="M10771" t="s">
        <v>20032</v>
      </c>
    </row>
    <row r="10772" spans="1:13" x14ac:dyDescent="0.25">
      <c r="A10772" t="s">
        <v>10392</v>
      </c>
      <c r="B10772" t="s">
        <v>1921</v>
      </c>
      <c r="C10772" t="s">
        <v>8792</v>
      </c>
      <c r="D10772" t="s">
        <v>9126</v>
      </c>
      <c r="E10772" t="s">
        <v>4964</v>
      </c>
      <c r="F10772">
        <v>0</v>
      </c>
      <c r="G10772">
        <v>0</v>
      </c>
      <c r="H10772">
        <v>0</v>
      </c>
      <c r="I10772">
        <v>0</v>
      </c>
      <c r="J10772">
        <v>2</v>
      </c>
      <c r="K10772">
        <v>0</v>
      </c>
      <c r="L10772">
        <v>2</v>
      </c>
      <c r="M10772" t="s">
        <v>20033</v>
      </c>
    </row>
    <row r="10773" spans="1:13" x14ac:dyDescent="0.25">
      <c r="A10773" t="s">
        <v>10392</v>
      </c>
      <c r="B10773" t="s">
        <v>1921</v>
      </c>
      <c r="C10773" t="s">
        <v>2479</v>
      </c>
      <c r="D10773" t="s">
        <v>9126</v>
      </c>
      <c r="E10773" t="s">
        <v>4964</v>
      </c>
      <c r="F10773">
        <v>0</v>
      </c>
      <c r="G10773">
        <v>0</v>
      </c>
      <c r="H10773">
        <v>0</v>
      </c>
      <c r="I10773">
        <v>0</v>
      </c>
      <c r="J10773">
        <v>2</v>
      </c>
      <c r="K10773">
        <v>0</v>
      </c>
      <c r="L10773">
        <v>2</v>
      </c>
      <c r="M10773" t="s">
        <v>20034</v>
      </c>
    </row>
    <row r="10774" spans="1:13" x14ac:dyDescent="0.25">
      <c r="A10774" t="s">
        <v>10392</v>
      </c>
      <c r="B10774" t="s">
        <v>1921</v>
      </c>
      <c r="C10774" t="s">
        <v>8796</v>
      </c>
      <c r="D10774" t="s">
        <v>9126</v>
      </c>
      <c r="E10774" t="s">
        <v>4964</v>
      </c>
      <c r="F10774">
        <v>0</v>
      </c>
      <c r="G10774">
        <v>0</v>
      </c>
      <c r="H10774">
        <v>0</v>
      </c>
      <c r="I10774">
        <v>0</v>
      </c>
      <c r="J10774">
        <v>2</v>
      </c>
      <c r="K10774">
        <v>0</v>
      </c>
      <c r="L10774">
        <v>2</v>
      </c>
      <c r="M10774" t="s">
        <v>20035</v>
      </c>
    </row>
    <row r="10775" spans="1:13" x14ac:dyDescent="0.25">
      <c r="A10775" t="s">
        <v>10392</v>
      </c>
      <c r="B10775" t="s">
        <v>1921</v>
      </c>
      <c r="C10775" t="s">
        <v>8799</v>
      </c>
      <c r="D10775" t="s">
        <v>9126</v>
      </c>
      <c r="E10775" t="s">
        <v>4964</v>
      </c>
      <c r="F10775">
        <v>0</v>
      </c>
      <c r="G10775">
        <v>0</v>
      </c>
      <c r="H10775">
        <v>0</v>
      </c>
      <c r="I10775">
        <v>0</v>
      </c>
      <c r="J10775">
        <v>2</v>
      </c>
      <c r="K10775">
        <v>0</v>
      </c>
      <c r="L10775">
        <v>2</v>
      </c>
      <c r="M10775" t="s">
        <v>20036</v>
      </c>
    </row>
    <row r="10776" spans="1:13" x14ac:dyDescent="0.25">
      <c r="A10776" t="s">
        <v>10392</v>
      </c>
      <c r="B10776" t="s">
        <v>1921</v>
      </c>
      <c r="C10776" t="s">
        <v>4182</v>
      </c>
      <c r="D10776" t="s">
        <v>9126</v>
      </c>
      <c r="E10776" t="s">
        <v>4964</v>
      </c>
      <c r="F10776">
        <v>0</v>
      </c>
      <c r="G10776">
        <v>0</v>
      </c>
      <c r="H10776">
        <v>0</v>
      </c>
      <c r="I10776">
        <v>0</v>
      </c>
      <c r="J10776">
        <v>2</v>
      </c>
      <c r="K10776">
        <v>0</v>
      </c>
      <c r="L10776">
        <v>2</v>
      </c>
      <c r="M10776" t="s">
        <v>20037</v>
      </c>
    </row>
    <row r="10777" spans="1:13" x14ac:dyDescent="0.25">
      <c r="A10777" t="s">
        <v>10392</v>
      </c>
      <c r="B10777" t="s">
        <v>1921</v>
      </c>
      <c r="C10777" t="s">
        <v>8804</v>
      </c>
      <c r="D10777" t="s">
        <v>9126</v>
      </c>
      <c r="E10777" t="s">
        <v>4964</v>
      </c>
      <c r="F10777">
        <v>0</v>
      </c>
      <c r="G10777">
        <v>0</v>
      </c>
      <c r="H10777">
        <v>0</v>
      </c>
      <c r="I10777">
        <v>0</v>
      </c>
      <c r="J10777">
        <v>2</v>
      </c>
      <c r="K10777">
        <v>0</v>
      </c>
      <c r="L10777">
        <v>2</v>
      </c>
      <c r="M10777" t="s">
        <v>20038</v>
      </c>
    </row>
    <row r="10778" spans="1:13" x14ac:dyDescent="0.25">
      <c r="A10778" t="s">
        <v>10392</v>
      </c>
      <c r="B10778" t="s">
        <v>1921</v>
      </c>
      <c r="C10778" t="s">
        <v>8807</v>
      </c>
      <c r="D10778" t="s">
        <v>9126</v>
      </c>
      <c r="E10778" t="s">
        <v>4964</v>
      </c>
      <c r="F10778">
        <v>0</v>
      </c>
      <c r="G10778">
        <v>0</v>
      </c>
      <c r="H10778">
        <v>0</v>
      </c>
      <c r="I10778">
        <v>0</v>
      </c>
      <c r="J10778">
        <v>2</v>
      </c>
      <c r="K10778">
        <v>0</v>
      </c>
      <c r="L10778">
        <v>2</v>
      </c>
      <c r="M10778" t="s">
        <v>20039</v>
      </c>
    </row>
    <row r="10779" spans="1:13" x14ac:dyDescent="0.25">
      <c r="A10779" t="s">
        <v>10392</v>
      </c>
      <c r="B10779" t="s">
        <v>1921</v>
      </c>
      <c r="C10779" t="s">
        <v>3936</v>
      </c>
      <c r="D10779" t="s">
        <v>9126</v>
      </c>
      <c r="E10779" t="s">
        <v>4964</v>
      </c>
      <c r="F10779">
        <v>0</v>
      </c>
      <c r="G10779">
        <v>0</v>
      </c>
      <c r="H10779">
        <v>0</v>
      </c>
      <c r="I10779">
        <v>0</v>
      </c>
      <c r="J10779">
        <v>2</v>
      </c>
      <c r="K10779">
        <v>0</v>
      </c>
      <c r="L10779">
        <v>2</v>
      </c>
      <c r="M10779" t="s">
        <v>20040</v>
      </c>
    </row>
    <row r="10780" spans="1:13" x14ac:dyDescent="0.25">
      <c r="A10780" t="s">
        <v>10392</v>
      </c>
      <c r="B10780" t="s">
        <v>1921</v>
      </c>
      <c r="C10780" t="s">
        <v>3869</v>
      </c>
      <c r="D10780" t="s">
        <v>9126</v>
      </c>
      <c r="E10780" t="s">
        <v>4964</v>
      </c>
      <c r="F10780">
        <v>0</v>
      </c>
      <c r="G10780">
        <v>0</v>
      </c>
      <c r="H10780">
        <v>0</v>
      </c>
      <c r="I10780">
        <v>0</v>
      </c>
      <c r="J10780">
        <v>2</v>
      </c>
      <c r="K10780">
        <v>0</v>
      </c>
      <c r="L10780">
        <v>2</v>
      </c>
      <c r="M10780" t="s">
        <v>20041</v>
      </c>
    </row>
    <row r="10781" spans="1:13" x14ac:dyDescent="0.25">
      <c r="A10781" t="s">
        <v>10392</v>
      </c>
      <c r="B10781" t="s">
        <v>1921</v>
      </c>
      <c r="C10781" t="s">
        <v>4572</v>
      </c>
      <c r="D10781" t="s">
        <v>9126</v>
      </c>
      <c r="E10781" t="s">
        <v>4964</v>
      </c>
      <c r="F10781">
        <v>0</v>
      </c>
      <c r="G10781">
        <v>0</v>
      </c>
      <c r="H10781">
        <v>0</v>
      </c>
      <c r="I10781">
        <v>0</v>
      </c>
      <c r="J10781">
        <v>2</v>
      </c>
      <c r="K10781">
        <v>0</v>
      </c>
      <c r="L10781">
        <v>2</v>
      </c>
      <c r="M10781" t="s">
        <v>20042</v>
      </c>
    </row>
    <row r="10782" spans="1:13" x14ac:dyDescent="0.25">
      <c r="A10782" t="s">
        <v>10392</v>
      </c>
      <c r="B10782" t="s">
        <v>1921</v>
      </c>
      <c r="C10782" t="s">
        <v>8816</v>
      </c>
      <c r="D10782" t="s">
        <v>9126</v>
      </c>
      <c r="E10782" t="s">
        <v>4964</v>
      </c>
      <c r="F10782">
        <v>0</v>
      </c>
      <c r="G10782">
        <v>0</v>
      </c>
      <c r="H10782">
        <v>0</v>
      </c>
      <c r="I10782">
        <v>0</v>
      </c>
      <c r="J10782">
        <v>2</v>
      </c>
      <c r="K10782">
        <v>0</v>
      </c>
      <c r="L10782">
        <v>2</v>
      </c>
      <c r="M10782" t="s">
        <v>20043</v>
      </c>
    </row>
    <row r="10783" spans="1:13" x14ac:dyDescent="0.25">
      <c r="A10783" t="s">
        <v>10392</v>
      </c>
      <c r="B10783" t="s">
        <v>1921</v>
      </c>
      <c r="C10783" t="s">
        <v>8819</v>
      </c>
      <c r="D10783" t="s">
        <v>9126</v>
      </c>
      <c r="E10783" t="s">
        <v>4964</v>
      </c>
      <c r="F10783">
        <v>0</v>
      </c>
      <c r="G10783">
        <v>0</v>
      </c>
      <c r="H10783">
        <v>0</v>
      </c>
      <c r="I10783">
        <v>0</v>
      </c>
      <c r="J10783">
        <v>2</v>
      </c>
      <c r="K10783">
        <v>0</v>
      </c>
      <c r="L10783">
        <v>2</v>
      </c>
      <c r="M10783" t="s">
        <v>20044</v>
      </c>
    </row>
    <row r="10784" spans="1:13" x14ac:dyDescent="0.25">
      <c r="A10784" t="s">
        <v>10392</v>
      </c>
      <c r="B10784" t="s">
        <v>1921</v>
      </c>
      <c r="C10784" t="s">
        <v>3209</v>
      </c>
      <c r="D10784" t="s">
        <v>9126</v>
      </c>
      <c r="E10784" t="s">
        <v>4964</v>
      </c>
      <c r="F10784">
        <v>0</v>
      </c>
      <c r="G10784">
        <v>0</v>
      </c>
      <c r="H10784">
        <v>0</v>
      </c>
      <c r="I10784">
        <v>0</v>
      </c>
      <c r="J10784">
        <v>2</v>
      </c>
      <c r="K10784">
        <v>0</v>
      </c>
      <c r="L10784">
        <v>2</v>
      </c>
      <c r="M10784" t="s">
        <v>20045</v>
      </c>
    </row>
    <row r="10785" spans="1:13" x14ac:dyDescent="0.25">
      <c r="A10785" t="s">
        <v>10392</v>
      </c>
      <c r="B10785" t="s">
        <v>1921</v>
      </c>
      <c r="C10785" t="s">
        <v>3614</v>
      </c>
      <c r="D10785" t="s">
        <v>9126</v>
      </c>
      <c r="E10785" t="s">
        <v>4964</v>
      </c>
      <c r="F10785">
        <v>0</v>
      </c>
      <c r="G10785">
        <v>0</v>
      </c>
      <c r="H10785">
        <v>0</v>
      </c>
      <c r="I10785">
        <v>0</v>
      </c>
      <c r="J10785">
        <v>2</v>
      </c>
      <c r="K10785">
        <v>0</v>
      </c>
      <c r="L10785">
        <v>2</v>
      </c>
      <c r="M10785" t="s">
        <v>20046</v>
      </c>
    </row>
    <row r="10786" spans="1:13" x14ac:dyDescent="0.25">
      <c r="A10786" t="s">
        <v>10392</v>
      </c>
      <c r="B10786" t="s">
        <v>1921</v>
      </c>
      <c r="C10786" t="s">
        <v>8825</v>
      </c>
      <c r="D10786" t="s">
        <v>9126</v>
      </c>
      <c r="E10786" t="s">
        <v>4964</v>
      </c>
      <c r="F10786">
        <v>0</v>
      </c>
      <c r="G10786">
        <v>0</v>
      </c>
      <c r="H10786">
        <v>0</v>
      </c>
      <c r="I10786">
        <v>0</v>
      </c>
      <c r="J10786">
        <v>2</v>
      </c>
      <c r="K10786">
        <v>0</v>
      </c>
      <c r="L10786">
        <v>2</v>
      </c>
      <c r="M10786" t="s">
        <v>20047</v>
      </c>
    </row>
    <row r="10787" spans="1:13" x14ac:dyDescent="0.25">
      <c r="A10787" t="s">
        <v>10392</v>
      </c>
      <c r="B10787" t="s">
        <v>1921</v>
      </c>
      <c r="C10787" t="s">
        <v>8828</v>
      </c>
      <c r="D10787" t="s">
        <v>9126</v>
      </c>
      <c r="E10787" t="s">
        <v>4964</v>
      </c>
      <c r="F10787">
        <v>0</v>
      </c>
      <c r="G10787">
        <v>0</v>
      </c>
      <c r="H10787">
        <v>0</v>
      </c>
      <c r="I10787">
        <v>0</v>
      </c>
      <c r="J10787">
        <v>2</v>
      </c>
      <c r="K10787">
        <v>0</v>
      </c>
      <c r="L10787">
        <v>2</v>
      </c>
      <c r="M10787" t="s">
        <v>20048</v>
      </c>
    </row>
    <row r="10788" spans="1:13" x14ac:dyDescent="0.25">
      <c r="A10788" t="s">
        <v>10392</v>
      </c>
      <c r="B10788" t="s">
        <v>1921</v>
      </c>
      <c r="C10788" t="s">
        <v>8831</v>
      </c>
      <c r="D10788" t="s">
        <v>9126</v>
      </c>
      <c r="E10788" t="s">
        <v>4964</v>
      </c>
      <c r="F10788">
        <v>0</v>
      </c>
      <c r="G10788">
        <v>0</v>
      </c>
      <c r="H10788">
        <v>0</v>
      </c>
      <c r="I10788">
        <v>0</v>
      </c>
      <c r="J10788">
        <v>2</v>
      </c>
      <c r="K10788">
        <v>0</v>
      </c>
      <c r="L10788">
        <v>2</v>
      </c>
      <c r="M10788" t="s">
        <v>20049</v>
      </c>
    </row>
    <row r="10789" spans="1:13" x14ac:dyDescent="0.25">
      <c r="A10789" t="s">
        <v>10392</v>
      </c>
      <c r="B10789" t="s">
        <v>1921</v>
      </c>
      <c r="C10789" t="s">
        <v>3540</v>
      </c>
      <c r="D10789" t="s">
        <v>9126</v>
      </c>
      <c r="E10789" t="s">
        <v>4964</v>
      </c>
      <c r="F10789">
        <v>0</v>
      </c>
      <c r="G10789">
        <v>0</v>
      </c>
      <c r="H10789">
        <v>0</v>
      </c>
      <c r="I10789">
        <v>0</v>
      </c>
      <c r="J10789">
        <v>2</v>
      </c>
      <c r="K10789">
        <v>0</v>
      </c>
      <c r="L10789">
        <v>2</v>
      </c>
      <c r="M10789" t="s">
        <v>20050</v>
      </c>
    </row>
    <row r="10790" spans="1:13" x14ac:dyDescent="0.25">
      <c r="A10790" t="s">
        <v>10392</v>
      </c>
      <c r="B10790" t="s">
        <v>1921</v>
      </c>
      <c r="C10790" t="s">
        <v>8836</v>
      </c>
      <c r="D10790" t="s">
        <v>9126</v>
      </c>
      <c r="E10790" t="s">
        <v>4964</v>
      </c>
      <c r="F10790">
        <v>0</v>
      </c>
      <c r="G10790">
        <v>0</v>
      </c>
      <c r="H10790">
        <v>0</v>
      </c>
      <c r="I10790">
        <v>0</v>
      </c>
      <c r="J10790">
        <v>2</v>
      </c>
      <c r="K10790">
        <v>0</v>
      </c>
      <c r="L10790">
        <v>2</v>
      </c>
      <c r="M10790" t="s">
        <v>20051</v>
      </c>
    </row>
    <row r="10791" spans="1:13" x14ac:dyDescent="0.25">
      <c r="A10791" t="s">
        <v>10392</v>
      </c>
      <c r="B10791" t="s">
        <v>1921</v>
      </c>
      <c r="C10791" t="s">
        <v>8839</v>
      </c>
      <c r="D10791" t="s">
        <v>9126</v>
      </c>
      <c r="E10791" t="s">
        <v>4964</v>
      </c>
      <c r="F10791">
        <v>0</v>
      </c>
      <c r="G10791">
        <v>0</v>
      </c>
      <c r="H10791">
        <v>0</v>
      </c>
      <c r="I10791">
        <v>0</v>
      </c>
      <c r="J10791">
        <v>2</v>
      </c>
      <c r="K10791">
        <v>0</v>
      </c>
      <c r="L10791">
        <v>2</v>
      </c>
      <c r="M10791" t="s">
        <v>20052</v>
      </c>
    </row>
    <row r="10792" spans="1:13" x14ac:dyDescent="0.25">
      <c r="A10792" t="s">
        <v>10392</v>
      </c>
      <c r="B10792" t="s">
        <v>1921</v>
      </c>
      <c r="C10792" t="s">
        <v>3352</v>
      </c>
      <c r="D10792" t="s">
        <v>9126</v>
      </c>
      <c r="E10792" t="s">
        <v>4964</v>
      </c>
      <c r="F10792">
        <v>0</v>
      </c>
      <c r="G10792">
        <v>0</v>
      </c>
      <c r="H10792">
        <v>0</v>
      </c>
      <c r="I10792">
        <v>0</v>
      </c>
      <c r="J10792">
        <v>2</v>
      </c>
      <c r="K10792">
        <v>0</v>
      </c>
      <c r="L10792">
        <v>2</v>
      </c>
      <c r="M10792" t="s">
        <v>20053</v>
      </c>
    </row>
    <row r="10793" spans="1:13" x14ac:dyDescent="0.25">
      <c r="A10793" t="s">
        <v>10392</v>
      </c>
      <c r="B10793" t="s">
        <v>1921</v>
      </c>
      <c r="C10793" t="s">
        <v>8844</v>
      </c>
      <c r="D10793" t="s">
        <v>9126</v>
      </c>
      <c r="E10793" t="s">
        <v>4964</v>
      </c>
      <c r="F10793">
        <v>0</v>
      </c>
      <c r="G10793">
        <v>0</v>
      </c>
      <c r="H10793">
        <v>0</v>
      </c>
      <c r="I10793">
        <v>0</v>
      </c>
      <c r="J10793">
        <v>2</v>
      </c>
      <c r="K10793">
        <v>0</v>
      </c>
      <c r="L10793">
        <v>2</v>
      </c>
      <c r="M10793" t="s">
        <v>20054</v>
      </c>
    </row>
    <row r="10794" spans="1:13" x14ac:dyDescent="0.25">
      <c r="A10794" t="s">
        <v>10392</v>
      </c>
      <c r="B10794" t="s">
        <v>1921</v>
      </c>
      <c r="C10794" t="s">
        <v>8847</v>
      </c>
      <c r="D10794" t="s">
        <v>9126</v>
      </c>
      <c r="E10794" t="s">
        <v>4964</v>
      </c>
      <c r="F10794">
        <v>0</v>
      </c>
      <c r="G10794">
        <v>0</v>
      </c>
      <c r="H10794">
        <v>0</v>
      </c>
      <c r="I10794">
        <v>0</v>
      </c>
      <c r="J10794">
        <v>2</v>
      </c>
      <c r="K10794">
        <v>0</v>
      </c>
      <c r="L10794">
        <v>2</v>
      </c>
      <c r="M10794" t="s">
        <v>20055</v>
      </c>
    </row>
    <row r="10795" spans="1:13" x14ac:dyDescent="0.25">
      <c r="A10795" t="s">
        <v>10392</v>
      </c>
      <c r="B10795" t="s">
        <v>1921</v>
      </c>
      <c r="C10795" t="s">
        <v>3615</v>
      </c>
      <c r="D10795" t="s">
        <v>9126</v>
      </c>
      <c r="E10795" t="s">
        <v>4964</v>
      </c>
      <c r="F10795">
        <v>0</v>
      </c>
      <c r="G10795">
        <v>0</v>
      </c>
      <c r="H10795">
        <v>0</v>
      </c>
      <c r="I10795">
        <v>0</v>
      </c>
      <c r="J10795">
        <v>2</v>
      </c>
      <c r="K10795">
        <v>0</v>
      </c>
      <c r="L10795">
        <v>2</v>
      </c>
      <c r="M10795" t="s">
        <v>20056</v>
      </c>
    </row>
    <row r="10796" spans="1:13" x14ac:dyDescent="0.25">
      <c r="A10796" t="s">
        <v>10392</v>
      </c>
      <c r="B10796" t="s">
        <v>1921</v>
      </c>
      <c r="C10796" t="s">
        <v>8851</v>
      </c>
      <c r="D10796" t="s">
        <v>9126</v>
      </c>
      <c r="E10796" t="s">
        <v>4964</v>
      </c>
      <c r="F10796">
        <v>0</v>
      </c>
      <c r="G10796">
        <v>0</v>
      </c>
      <c r="H10796">
        <v>0</v>
      </c>
      <c r="I10796">
        <v>0</v>
      </c>
      <c r="J10796">
        <v>2</v>
      </c>
      <c r="K10796">
        <v>0</v>
      </c>
      <c r="L10796">
        <v>2</v>
      </c>
      <c r="M10796" t="s">
        <v>20057</v>
      </c>
    </row>
    <row r="10797" spans="1:13" x14ac:dyDescent="0.25">
      <c r="A10797" t="s">
        <v>10392</v>
      </c>
      <c r="B10797" t="s">
        <v>1921</v>
      </c>
      <c r="C10797" t="s">
        <v>4872</v>
      </c>
      <c r="D10797" t="s">
        <v>9126</v>
      </c>
      <c r="E10797" t="s">
        <v>4964</v>
      </c>
      <c r="F10797">
        <v>0</v>
      </c>
      <c r="G10797">
        <v>0</v>
      </c>
      <c r="H10797">
        <v>0</v>
      </c>
      <c r="I10797">
        <v>0</v>
      </c>
      <c r="J10797">
        <v>2</v>
      </c>
      <c r="K10797">
        <v>0</v>
      </c>
      <c r="L10797">
        <v>2</v>
      </c>
      <c r="M10797" t="s">
        <v>20058</v>
      </c>
    </row>
    <row r="10798" spans="1:13" x14ac:dyDescent="0.25">
      <c r="A10798" t="s">
        <v>10392</v>
      </c>
      <c r="B10798" t="s">
        <v>1921</v>
      </c>
      <c r="C10798" t="s">
        <v>3132</v>
      </c>
      <c r="D10798" t="s">
        <v>9126</v>
      </c>
      <c r="E10798" t="s">
        <v>4964</v>
      </c>
      <c r="F10798">
        <v>0</v>
      </c>
      <c r="G10798">
        <v>0</v>
      </c>
      <c r="H10798">
        <v>0</v>
      </c>
      <c r="I10798">
        <v>0</v>
      </c>
      <c r="J10798">
        <v>2</v>
      </c>
      <c r="K10798">
        <v>0</v>
      </c>
      <c r="L10798">
        <v>2</v>
      </c>
      <c r="M10798" t="s">
        <v>20059</v>
      </c>
    </row>
    <row r="10799" spans="1:13" x14ac:dyDescent="0.25">
      <c r="A10799" t="s">
        <v>10392</v>
      </c>
      <c r="B10799" t="s">
        <v>1921</v>
      </c>
      <c r="C10799" t="s">
        <v>2224</v>
      </c>
      <c r="D10799" t="s">
        <v>9126</v>
      </c>
      <c r="E10799" t="s">
        <v>4964</v>
      </c>
      <c r="F10799">
        <v>0</v>
      </c>
      <c r="G10799">
        <v>0</v>
      </c>
      <c r="H10799">
        <v>0</v>
      </c>
      <c r="I10799">
        <v>0</v>
      </c>
      <c r="J10799">
        <v>2</v>
      </c>
      <c r="K10799">
        <v>0</v>
      </c>
      <c r="L10799">
        <v>2</v>
      </c>
      <c r="M10799" t="s">
        <v>20060</v>
      </c>
    </row>
    <row r="10800" spans="1:13" x14ac:dyDescent="0.25">
      <c r="A10800" t="s">
        <v>10392</v>
      </c>
      <c r="B10800" t="s">
        <v>1921</v>
      </c>
      <c r="C10800" t="s">
        <v>3470</v>
      </c>
      <c r="D10800" t="s">
        <v>9126</v>
      </c>
      <c r="E10800" t="s">
        <v>4975</v>
      </c>
      <c r="F10800">
        <v>0</v>
      </c>
      <c r="G10800">
        <v>0</v>
      </c>
      <c r="H10800">
        <v>0</v>
      </c>
      <c r="I10800">
        <v>0</v>
      </c>
      <c r="J10800">
        <v>1</v>
      </c>
      <c r="K10800">
        <v>0</v>
      </c>
      <c r="L10800">
        <v>1</v>
      </c>
      <c r="M10800" t="s">
        <v>20061</v>
      </c>
    </row>
    <row r="10801" spans="1:13" x14ac:dyDescent="0.25">
      <c r="A10801" t="s">
        <v>10392</v>
      </c>
      <c r="B10801" t="s">
        <v>1921</v>
      </c>
      <c r="C10801" t="s">
        <v>3554</v>
      </c>
      <c r="D10801" t="s">
        <v>9126</v>
      </c>
      <c r="E10801" t="s">
        <v>4975</v>
      </c>
      <c r="F10801">
        <v>0</v>
      </c>
      <c r="G10801">
        <v>0</v>
      </c>
      <c r="H10801">
        <v>0</v>
      </c>
      <c r="I10801">
        <v>0</v>
      </c>
      <c r="J10801">
        <v>1</v>
      </c>
      <c r="K10801">
        <v>0</v>
      </c>
      <c r="L10801">
        <v>1</v>
      </c>
      <c r="M10801" t="s">
        <v>20062</v>
      </c>
    </row>
    <row r="10802" spans="1:13" x14ac:dyDescent="0.25">
      <c r="A10802" t="s">
        <v>10392</v>
      </c>
      <c r="B10802" t="s">
        <v>1921</v>
      </c>
      <c r="C10802" t="s">
        <v>2223</v>
      </c>
      <c r="D10802" t="s">
        <v>9126</v>
      </c>
      <c r="E10802" t="s">
        <v>4975</v>
      </c>
      <c r="F10802">
        <v>0</v>
      </c>
      <c r="G10802">
        <v>0</v>
      </c>
      <c r="H10802">
        <v>0</v>
      </c>
      <c r="I10802">
        <v>0</v>
      </c>
      <c r="J10802">
        <v>1</v>
      </c>
      <c r="K10802">
        <v>0</v>
      </c>
      <c r="L10802">
        <v>1</v>
      </c>
      <c r="M10802" t="s">
        <v>20063</v>
      </c>
    </row>
    <row r="10803" spans="1:13" x14ac:dyDescent="0.25">
      <c r="A10803" t="s">
        <v>10392</v>
      </c>
      <c r="B10803" t="s">
        <v>1921</v>
      </c>
      <c r="C10803" t="s">
        <v>2253</v>
      </c>
      <c r="D10803" t="s">
        <v>9126</v>
      </c>
      <c r="E10803" t="s">
        <v>4975</v>
      </c>
      <c r="F10803">
        <v>1</v>
      </c>
      <c r="G10803">
        <v>1</v>
      </c>
      <c r="H10803">
        <v>1</v>
      </c>
      <c r="I10803">
        <v>1</v>
      </c>
      <c r="J10803">
        <v>1</v>
      </c>
      <c r="K10803">
        <v>1</v>
      </c>
      <c r="L10803">
        <v>1</v>
      </c>
      <c r="M10803" t="s">
        <v>20064</v>
      </c>
    </row>
    <row r="10804" spans="1:13" x14ac:dyDescent="0.25">
      <c r="A10804" t="s">
        <v>10392</v>
      </c>
      <c r="B10804" t="s">
        <v>1921</v>
      </c>
      <c r="C10804" t="s">
        <v>8756</v>
      </c>
      <c r="D10804" t="s">
        <v>9126</v>
      </c>
      <c r="E10804" t="s">
        <v>4975</v>
      </c>
      <c r="F10804">
        <v>0</v>
      </c>
      <c r="G10804">
        <v>0</v>
      </c>
      <c r="H10804">
        <v>0</v>
      </c>
      <c r="I10804">
        <v>0</v>
      </c>
      <c r="J10804">
        <v>1</v>
      </c>
      <c r="K10804">
        <v>0</v>
      </c>
      <c r="L10804">
        <v>1</v>
      </c>
      <c r="M10804" t="s">
        <v>20065</v>
      </c>
    </row>
    <row r="10805" spans="1:13" x14ac:dyDescent="0.25">
      <c r="A10805" t="s">
        <v>10392</v>
      </c>
      <c r="B10805" t="s">
        <v>1921</v>
      </c>
      <c r="C10805" t="s">
        <v>2758</v>
      </c>
      <c r="D10805" t="s">
        <v>9126</v>
      </c>
      <c r="E10805" t="s">
        <v>4975</v>
      </c>
      <c r="F10805">
        <v>0</v>
      </c>
      <c r="G10805">
        <v>0</v>
      </c>
      <c r="H10805">
        <v>0</v>
      </c>
      <c r="I10805">
        <v>0</v>
      </c>
      <c r="J10805">
        <v>1</v>
      </c>
      <c r="K10805">
        <v>0</v>
      </c>
      <c r="L10805">
        <v>1</v>
      </c>
      <c r="M10805" t="s">
        <v>20066</v>
      </c>
    </row>
    <row r="10806" spans="1:13" x14ac:dyDescent="0.25">
      <c r="A10806" t="s">
        <v>10392</v>
      </c>
      <c r="B10806" t="s">
        <v>1921</v>
      </c>
      <c r="C10806" t="s">
        <v>2966</v>
      </c>
      <c r="D10806" t="s">
        <v>9126</v>
      </c>
      <c r="E10806" t="s">
        <v>4975</v>
      </c>
      <c r="F10806">
        <v>0</v>
      </c>
      <c r="G10806">
        <v>0</v>
      </c>
      <c r="H10806">
        <v>0</v>
      </c>
      <c r="I10806">
        <v>0</v>
      </c>
      <c r="J10806">
        <v>1</v>
      </c>
      <c r="K10806">
        <v>0</v>
      </c>
      <c r="L10806">
        <v>1</v>
      </c>
      <c r="M10806" t="s">
        <v>20067</v>
      </c>
    </row>
    <row r="10807" spans="1:13" x14ac:dyDescent="0.25">
      <c r="A10807" t="s">
        <v>10392</v>
      </c>
      <c r="B10807" t="s">
        <v>1921</v>
      </c>
      <c r="C10807" t="s">
        <v>3541</v>
      </c>
      <c r="D10807" t="s">
        <v>9126</v>
      </c>
      <c r="E10807" t="s">
        <v>4975</v>
      </c>
      <c r="F10807">
        <v>0</v>
      </c>
      <c r="G10807">
        <v>0</v>
      </c>
      <c r="H10807">
        <v>0</v>
      </c>
      <c r="I10807">
        <v>0</v>
      </c>
      <c r="J10807">
        <v>1</v>
      </c>
      <c r="K10807">
        <v>0</v>
      </c>
      <c r="L10807">
        <v>1</v>
      </c>
      <c r="M10807" t="s">
        <v>20068</v>
      </c>
    </row>
    <row r="10808" spans="1:13" x14ac:dyDescent="0.25">
      <c r="A10808" t="s">
        <v>10392</v>
      </c>
      <c r="B10808" t="s">
        <v>1921</v>
      </c>
      <c r="C10808" t="s">
        <v>8765</v>
      </c>
      <c r="D10808" t="s">
        <v>9126</v>
      </c>
      <c r="E10808" t="s">
        <v>4975</v>
      </c>
      <c r="F10808">
        <v>0</v>
      </c>
      <c r="G10808">
        <v>0</v>
      </c>
      <c r="H10808">
        <v>0</v>
      </c>
      <c r="I10808">
        <v>0</v>
      </c>
      <c r="J10808">
        <v>1</v>
      </c>
      <c r="K10808">
        <v>0</v>
      </c>
      <c r="L10808">
        <v>1</v>
      </c>
      <c r="M10808" t="s">
        <v>20069</v>
      </c>
    </row>
    <row r="10809" spans="1:13" x14ac:dyDescent="0.25">
      <c r="A10809" t="s">
        <v>10392</v>
      </c>
      <c r="B10809" t="s">
        <v>1921</v>
      </c>
      <c r="C10809" t="s">
        <v>2624</v>
      </c>
      <c r="D10809" t="s">
        <v>9126</v>
      </c>
      <c r="E10809" t="s">
        <v>4975</v>
      </c>
      <c r="F10809">
        <v>0</v>
      </c>
      <c r="G10809">
        <v>0</v>
      </c>
      <c r="H10809">
        <v>0</v>
      </c>
      <c r="I10809">
        <v>0</v>
      </c>
      <c r="J10809">
        <v>1</v>
      </c>
      <c r="K10809">
        <v>0</v>
      </c>
      <c r="L10809">
        <v>1</v>
      </c>
      <c r="M10809" t="s">
        <v>20070</v>
      </c>
    </row>
    <row r="10810" spans="1:13" x14ac:dyDescent="0.25">
      <c r="A10810" t="s">
        <v>10392</v>
      </c>
      <c r="B10810" t="s">
        <v>1921</v>
      </c>
      <c r="C10810" t="s">
        <v>4437</v>
      </c>
      <c r="D10810" t="s">
        <v>9126</v>
      </c>
      <c r="E10810" t="s">
        <v>4975</v>
      </c>
      <c r="F10810">
        <v>0</v>
      </c>
      <c r="G10810">
        <v>0</v>
      </c>
      <c r="H10810">
        <v>0</v>
      </c>
      <c r="I10810">
        <v>0</v>
      </c>
      <c r="J10810">
        <v>1</v>
      </c>
      <c r="K10810">
        <v>0</v>
      </c>
      <c r="L10810">
        <v>1</v>
      </c>
      <c r="M10810" t="s">
        <v>20071</v>
      </c>
    </row>
    <row r="10811" spans="1:13" x14ac:dyDescent="0.25">
      <c r="A10811" t="s">
        <v>10392</v>
      </c>
      <c r="B10811" t="s">
        <v>1921</v>
      </c>
      <c r="C10811" t="s">
        <v>3501</v>
      </c>
      <c r="D10811" t="s">
        <v>9126</v>
      </c>
      <c r="E10811" t="s">
        <v>4975</v>
      </c>
      <c r="F10811">
        <v>0</v>
      </c>
      <c r="G10811">
        <v>0</v>
      </c>
      <c r="H10811">
        <v>0</v>
      </c>
      <c r="I10811">
        <v>0</v>
      </c>
      <c r="J10811">
        <v>1</v>
      </c>
      <c r="K10811">
        <v>0</v>
      </c>
      <c r="L10811">
        <v>1</v>
      </c>
      <c r="M10811" t="s">
        <v>20072</v>
      </c>
    </row>
    <row r="10812" spans="1:13" x14ac:dyDescent="0.25">
      <c r="A10812" t="s">
        <v>10392</v>
      </c>
      <c r="B10812" t="s">
        <v>1921</v>
      </c>
      <c r="C10812" t="s">
        <v>8774</v>
      </c>
      <c r="D10812" t="s">
        <v>9126</v>
      </c>
      <c r="E10812" t="s">
        <v>4975</v>
      </c>
      <c r="F10812">
        <v>0</v>
      </c>
      <c r="G10812">
        <v>0</v>
      </c>
      <c r="H10812">
        <v>0</v>
      </c>
      <c r="I10812">
        <v>0</v>
      </c>
      <c r="J10812">
        <v>1</v>
      </c>
      <c r="K10812">
        <v>0</v>
      </c>
      <c r="L10812">
        <v>1</v>
      </c>
      <c r="M10812" t="s">
        <v>20073</v>
      </c>
    </row>
    <row r="10813" spans="1:13" x14ac:dyDescent="0.25">
      <c r="A10813" t="s">
        <v>10392</v>
      </c>
      <c r="B10813" t="s">
        <v>1921</v>
      </c>
      <c r="C10813" t="s">
        <v>2642</v>
      </c>
      <c r="D10813" t="s">
        <v>9126</v>
      </c>
      <c r="E10813" t="s">
        <v>4975</v>
      </c>
      <c r="F10813">
        <v>0</v>
      </c>
      <c r="G10813">
        <v>0</v>
      </c>
      <c r="H10813">
        <v>0</v>
      </c>
      <c r="I10813">
        <v>0</v>
      </c>
      <c r="J10813">
        <v>1</v>
      </c>
      <c r="K10813">
        <v>0</v>
      </c>
      <c r="L10813">
        <v>1</v>
      </c>
      <c r="M10813" t="s">
        <v>20074</v>
      </c>
    </row>
    <row r="10814" spans="1:13" x14ac:dyDescent="0.25">
      <c r="A10814" t="s">
        <v>10392</v>
      </c>
      <c r="B10814" t="s">
        <v>1921</v>
      </c>
      <c r="C10814" t="s">
        <v>2376</v>
      </c>
      <c r="D10814" t="s">
        <v>9126</v>
      </c>
      <c r="E10814" t="s">
        <v>4975</v>
      </c>
      <c r="F10814">
        <v>0</v>
      </c>
      <c r="G10814">
        <v>0</v>
      </c>
      <c r="H10814">
        <v>0</v>
      </c>
      <c r="I10814">
        <v>0</v>
      </c>
      <c r="J10814">
        <v>1</v>
      </c>
      <c r="K10814">
        <v>0</v>
      </c>
      <c r="L10814">
        <v>1</v>
      </c>
      <c r="M10814" t="s">
        <v>20075</v>
      </c>
    </row>
    <row r="10815" spans="1:13" x14ac:dyDescent="0.25">
      <c r="A10815" t="s">
        <v>10392</v>
      </c>
      <c r="B10815" t="s">
        <v>1921</v>
      </c>
      <c r="C10815" t="s">
        <v>2478</v>
      </c>
      <c r="D10815" t="s">
        <v>9126</v>
      </c>
      <c r="E10815" t="s">
        <v>4975</v>
      </c>
      <c r="F10815">
        <v>0</v>
      </c>
      <c r="G10815">
        <v>0</v>
      </c>
      <c r="H10815">
        <v>0</v>
      </c>
      <c r="I10815">
        <v>0</v>
      </c>
      <c r="J10815">
        <v>1</v>
      </c>
      <c r="K10815">
        <v>0</v>
      </c>
      <c r="L10815">
        <v>1</v>
      </c>
      <c r="M10815" t="s">
        <v>20076</v>
      </c>
    </row>
    <row r="10816" spans="1:13" x14ac:dyDescent="0.25">
      <c r="A10816" t="s">
        <v>10392</v>
      </c>
      <c r="B10816" t="s">
        <v>1921</v>
      </c>
      <c r="C10816" t="s">
        <v>2087</v>
      </c>
      <c r="D10816" t="s">
        <v>9126</v>
      </c>
      <c r="E10816" t="s">
        <v>4975</v>
      </c>
      <c r="F10816">
        <v>0</v>
      </c>
      <c r="G10816">
        <v>0</v>
      </c>
      <c r="H10816">
        <v>0</v>
      </c>
      <c r="I10816">
        <v>0</v>
      </c>
      <c r="J10816">
        <v>1</v>
      </c>
      <c r="K10816">
        <v>0</v>
      </c>
      <c r="L10816">
        <v>1</v>
      </c>
      <c r="M10816" t="s">
        <v>20077</v>
      </c>
    </row>
    <row r="10817" spans="1:13" x14ac:dyDescent="0.25">
      <c r="A10817" t="s">
        <v>10392</v>
      </c>
      <c r="B10817" t="s">
        <v>1921</v>
      </c>
      <c r="C10817" t="s">
        <v>4009</v>
      </c>
      <c r="D10817" t="s">
        <v>9126</v>
      </c>
      <c r="E10817" t="s">
        <v>4975</v>
      </c>
      <c r="F10817">
        <v>0</v>
      </c>
      <c r="G10817">
        <v>0</v>
      </c>
      <c r="H10817">
        <v>0</v>
      </c>
      <c r="I10817">
        <v>0</v>
      </c>
      <c r="J10817">
        <v>1</v>
      </c>
      <c r="K10817">
        <v>0</v>
      </c>
      <c r="L10817">
        <v>1</v>
      </c>
      <c r="M10817" t="s">
        <v>20078</v>
      </c>
    </row>
    <row r="10818" spans="1:13" x14ac:dyDescent="0.25">
      <c r="A10818" t="s">
        <v>10392</v>
      </c>
      <c r="B10818" t="s">
        <v>1921</v>
      </c>
      <c r="C10818" t="s">
        <v>2851</v>
      </c>
      <c r="D10818" t="s">
        <v>9126</v>
      </c>
      <c r="E10818" t="s">
        <v>4975</v>
      </c>
      <c r="F10818">
        <v>0</v>
      </c>
      <c r="G10818">
        <v>0</v>
      </c>
      <c r="H10818">
        <v>0</v>
      </c>
      <c r="I10818">
        <v>0</v>
      </c>
      <c r="J10818">
        <v>1</v>
      </c>
      <c r="K10818">
        <v>0</v>
      </c>
      <c r="L10818">
        <v>1</v>
      </c>
      <c r="M10818" t="s">
        <v>20079</v>
      </c>
    </row>
    <row r="10819" spans="1:13" x14ac:dyDescent="0.25">
      <c r="A10819" t="s">
        <v>10392</v>
      </c>
      <c r="B10819" t="s">
        <v>1921</v>
      </c>
      <c r="C10819" t="s">
        <v>3634</v>
      </c>
      <c r="D10819" t="s">
        <v>9126</v>
      </c>
      <c r="E10819" t="s">
        <v>4975</v>
      </c>
      <c r="F10819">
        <v>0</v>
      </c>
      <c r="G10819">
        <v>0</v>
      </c>
      <c r="H10819">
        <v>0</v>
      </c>
      <c r="I10819">
        <v>0</v>
      </c>
      <c r="J10819">
        <v>1</v>
      </c>
      <c r="K10819">
        <v>0</v>
      </c>
      <c r="L10819">
        <v>1</v>
      </c>
      <c r="M10819" t="s">
        <v>20080</v>
      </c>
    </row>
    <row r="10820" spans="1:13" x14ac:dyDescent="0.25">
      <c r="A10820" t="s">
        <v>10392</v>
      </c>
      <c r="B10820" t="s">
        <v>1921</v>
      </c>
      <c r="C10820" t="s">
        <v>3438</v>
      </c>
      <c r="D10820" t="s">
        <v>9126</v>
      </c>
      <c r="E10820" t="s">
        <v>4975</v>
      </c>
      <c r="F10820">
        <v>0</v>
      </c>
      <c r="G10820">
        <v>0</v>
      </c>
      <c r="H10820">
        <v>0</v>
      </c>
      <c r="I10820">
        <v>0</v>
      </c>
      <c r="J10820">
        <v>1</v>
      </c>
      <c r="K10820">
        <v>0</v>
      </c>
      <c r="L10820">
        <v>1</v>
      </c>
      <c r="M10820" t="s">
        <v>20081</v>
      </c>
    </row>
    <row r="10821" spans="1:13" x14ac:dyDescent="0.25">
      <c r="A10821" t="s">
        <v>10392</v>
      </c>
      <c r="B10821" t="s">
        <v>1921</v>
      </c>
      <c r="C10821" t="s">
        <v>3881</v>
      </c>
      <c r="D10821" t="s">
        <v>9126</v>
      </c>
      <c r="E10821" t="s">
        <v>4975</v>
      </c>
      <c r="F10821">
        <v>0</v>
      </c>
      <c r="G10821">
        <v>0</v>
      </c>
      <c r="H10821">
        <v>0</v>
      </c>
      <c r="I10821">
        <v>0</v>
      </c>
      <c r="J10821">
        <v>1</v>
      </c>
      <c r="K10821">
        <v>0</v>
      </c>
      <c r="L10821">
        <v>1</v>
      </c>
      <c r="M10821" t="s">
        <v>20082</v>
      </c>
    </row>
    <row r="10822" spans="1:13" x14ac:dyDescent="0.25">
      <c r="A10822" t="s">
        <v>10392</v>
      </c>
      <c r="B10822" t="s">
        <v>1921</v>
      </c>
      <c r="C10822" t="s">
        <v>8792</v>
      </c>
      <c r="D10822" t="s">
        <v>9126</v>
      </c>
      <c r="E10822" t="s">
        <v>4975</v>
      </c>
      <c r="F10822">
        <v>0</v>
      </c>
      <c r="G10822">
        <v>0</v>
      </c>
      <c r="H10822">
        <v>0</v>
      </c>
      <c r="I10822">
        <v>0</v>
      </c>
      <c r="J10822">
        <v>1</v>
      </c>
      <c r="K10822">
        <v>0</v>
      </c>
      <c r="L10822">
        <v>1</v>
      </c>
      <c r="M10822" t="s">
        <v>20083</v>
      </c>
    </row>
    <row r="10823" spans="1:13" x14ac:dyDescent="0.25">
      <c r="A10823" t="s">
        <v>10392</v>
      </c>
      <c r="B10823" t="s">
        <v>1921</v>
      </c>
      <c r="C10823" t="s">
        <v>2479</v>
      </c>
      <c r="D10823" t="s">
        <v>9126</v>
      </c>
      <c r="E10823" t="s">
        <v>4975</v>
      </c>
      <c r="F10823">
        <v>0</v>
      </c>
      <c r="G10823">
        <v>0</v>
      </c>
      <c r="H10823">
        <v>0</v>
      </c>
      <c r="I10823">
        <v>0</v>
      </c>
      <c r="J10823">
        <v>1</v>
      </c>
      <c r="K10823">
        <v>0</v>
      </c>
      <c r="L10823">
        <v>1</v>
      </c>
      <c r="M10823" t="s">
        <v>20084</v>
      </c>
    </row>
    <row r="10824" spans="1:13" x14ac:dyDescent="0.25">
      <c r="A10824" t="s">
        <v>10392</v>
      </c>
      <c r="B10824" t="s">
        <v>1921</v>
      </c>
      <c r="C10824" t="s">
        <v>8796</v>
      </c>
      <c r="D10824" t="s">
        <v>9126</v>
      </c>
      <c r="E10824" t="s">
        <v>4975</v>
      </c>
      <c r="F10824">
        <v>0</v>
      </c>
      <c r="G10824">
        <v>0</v>
      </c>
      <c r="H10824">
        <v>0</v>
      </c>
      <c r="I10824">
        <v>0</v>
      </c>
      <c r="J10824">
        <v>1</v>
      </c>
      <c r="K10824">
        <v>0</v>
      </c>
      <c r="L10824">
        <v>1</v>
      </c>
      <c r="M10824" t="s">
        <v>20085</v>
      </c>
    </row>
    <row r="10825" spans="1:13" x14ac:dyDescent="0.25">
      <c r="A10825" t="s">
        <v>10392</v>
      </c>
      <c r="B10825" t="s">
        <v>1921</v>
      </c>
      <c r="C10825" t="s">
        <v>8799</v>
      </c>
      <c r="D10825" t="s">
        <v>9126</v>
      </c>
      <c r="E10825" t="s">
        <v>4975</v>
      </c>
      <c r="F10825">
        <v>0</v>
      </c>
      <c r="G10825">
        <v>0</v>
      </c>
      <c r="H10825">
        <v>0</v>
      </c>
      <c r="I10825">
        <v>0</v>
      </c>
      <c r="J10825">
        <v>1</v>
      </c>
      <c r="K10825">
        <v>0</v>
      </c>
      <c r="L10825">
        <v>1</v>
      </c>
      <c r="M10825" t="s">
        <v>20086</v>
      </c>
    </row>
    <row r="10826" spans="1:13" x14ac:dyDescent="0.25">
      <c r="A10826" t="s">
        <v>10392</v>
      </c>
      <c r="B10826" t="s">
        <v>1921</v>
      </c>
      <c r="C10826" t="s">
        <v>4182</v>
      </c>
      <c r="D10826" t="s">
        <v>9126</v>
      </c>
      <c r="E10826" t="s">
        <v>4975</v>
      </c>
      <c r="F10826">
        <v>0</v>
      </c>
      <c r="G10826">
        <v>0</v>
      </c>
      <c r="H10826">
        <v>0</v>
      </c>
      <c r="I10826">
        <v>0</v>
      </c>
      <c r="J10826">
        <v>1</v>
      </c>
      <c r="K10826">
        <v>0</v>
      </c>
      <c r="L10826">
        <v>1</v>
      </c>
      <c r="M10826" t="s">
        <v>20087</v>
      </c>
    </row>
    <row r="10827" spans="1:13" x14ac:dyDescent="0.25">
      <c r="A10827" t="s">
        <v>10392</v>
      </c>
      <c r="B10827" t="s">
        <v>1921</v>
      </c>
      <c r="C10827" t="s">
        <v>8804</v>
      </c>
      <c r="D10827" t="s">
        <v>9126</v>
      </c>
      <c r="E10827" t="s">
        <v>4975</v>
      </c>
      <c r="F10827">
        <v>0</v>
      </c>
      <c r="G10827">
        <v>0</v>
      </c>
      <c r="H10827">
        <v>0</v>
      </c>
      <c r="I10827">
        <v>0</v>
      </c>
      <c r="J10827">
        <v>1</v>
      </c>
      <c r="K10827">
        <v>0</v>
      </c>
      <c r="L10827">
        <v>1</v>
      </c>
      <c r="M10827" t="s">
        <v>20088</v>
      </c>
    </row>
    <row r="10828" spans="1:13" x14ac:dyDescent="0.25">
      <c r="A10828" t="s">
        <v>10392</v>
      </c>
      <c r="B10828" t="s">
        <v>1921</v>
      </c>
      <c r="C10828" t="s">
        <v>8807</v>
      </c>
      <c r="D10828" t="s">
        <v>9126</v>
      </c>
      <c r="E10828" t="s">
        <v>4975</v>
      </c>
      <c r="F10828">
        <v>0</v>
      </c>
      <c r="G10828">
        <v>0</v>
      </c>
      <c r="H10828">
        <v>0</v>
      </c>
      <c r="I10828">
        <v>0</v>
      </c>
      <c r="J10828">
        <v>1</v>
      </c>
      <c r="K10828">
        <v>0</v>
      </c>
      <c r="L10828">
        <v>1</v>
      </c>
      <c r="M10828" t="s">
        <v>20089</v>
      </c>
    </row>
    <row r="10829" spans="1:13" x14ac:dyDescent="0.25">
      <c r="A10829" t="s">
        <v>10392</v>
      </c>
      <c r="B10829" t="s">
        <v>1921</v>
      </c>
      <c r="C10829" t="s">
        <v>3936</v>
      </c>
      <c r="D10829" t="s">
        <v>9126</v>
      </c>
      <c r="E10829" t="s">
        <v>4975</v>
      </c>
      <c r="F10829">
        <v>0</v>
      </c>
      <c r="G10829">
        <v>0</v>
      </c>
      <c r="H10829">
        <v>0</v>
      </c>
      <c r="I10829">
        <v>0</v>
      </c>
      <c r="J10829">
        <v>1</v>
      </c>
      <c r="K10829">
        <v>0</v>
      </c>
      <c r="L10829">
        <v>1</v>
      </c>
      <c r="M10829" t="s">
        <v>20090</v>
      </c>
    </row>
    <row r="10830" spans="1:13" x14ac:dyDescent="0.25">
      <c r="A10830" t="s">
        <v>10392</v>
      </c>
      <c r="B10830" t="s">
        <v>1921</v>
      </c>
      <c r="C10830" t="s">
        <v>3869</v>
      </c>
      <c r="D10830" t="s">
        <v>9126</v>
      </c>
      <c r="E10830" t="s">
        <v>4975</v>
      </c>
      <c r="F10830">
        <v>0</v>
      </c>
      <c r="G10830">
        <v>0</v>
      </c>
      <c r="H10830">
        <v>0</v>
      </c>
      <c r="I10830">
        <v>0</v>
      </c>
      <c r="J10830">
        <v>1</v>
      </c>
      <c r="K10830">
        <v>0</v>
      </c>
      <c r="L10830">
        <v>1</v>
      </c>
      <c r="M10830" t="s">
        <v>20091</v>
      </c>
    </row>
    <row r="10831" spans="1:13" x14ac:dyDescent="0.25">
      <c r="A10831" t="s">
        <v>10392</v>
      </c>
      <c r="B10831" t="s">
        <v>1921</v>
      </c>
      <c r="C10831" t="s">
        <v>4572</v>
      </c>
      <c r="D10831" t="s">
        <v>9126</v>
      </c>
      <c r="E10831" t="s">
        <v>4975</v>
      </c>
      <c r="F10831">
        <v>0</v>
      </c>
      <c r="G10831">
        <v>0</v>
      </c>
      <c r="H10831">
        <v>0</v>
      </c>
      <c r="I10831">
        <v>0</v>
      </c>
      <c r="J10831">
        <v>1</v>
      </c>
      <c r="K10831">
        <v>0</v>
      </c>
      <c r="L10831">
        <v>1</v>
      </c>
      <c r="M10831" t="s">
        <v>20092</v>
      </c>
    </row>
    <row r="10832" spans="1:13" x14ac:dyDescent="0.25">
      <c r="A10832" t="s">
        <v>10392</v>
      </c>
      <c r="B10832" t="s">
        <v>1921</v>
      </c>
      <c r="C10832" t="s">
        <v>8816</v>
      </c>
      <c r="D10832" t="s">
        <v>9126</v>
      </c>
      <c r="E10832" t="s">
        <v>4975</v>
      </c>
      <c r="F10832">
        <v>0</v>
      </c>
      <c r="G10832">
        <v>0</v>
      </c>
      <c r="H10832">
        <v>0</v>
      </c>
      <c r="I10832">
        <v>0</v>
      </c>
      <c r="J10832">
        <v>1</v>
      </c>
      <c r="K10832">
        <v>0</v>
      </c>
      <c r="L10832">
        <v>1</v>
      </c>
      <c r="M10832" t="s">
        <v>20093</v>
      </c>
    </row>
    <row r="10833" spans="1:13" x14ac:dyDescent="0.25">
      <c r="A10833" t="s">
        <v>10392</v>
      </c>
      <c r="B10833" t="s">
        <v>1921</v>
      </c>
      <c r="C10833" t="s">
        <v>8819</v>
      </c>
      <c r="D10833" t="s">
        <v>9126</v>
      </c>
      <c r="E10833" t="s">
        <v>4975</v>
      </c>
      <c r="F10833">
        <v>0</v>
      </c>
      <c r="G10833">
        <v>0</v>
      </c>
      <c r="H10833">
        <v>0</v>
      </c>
      <c r="I10833">
        <v>0</v>
      </c>
      <c r="J10833">
        <v>1</v>
      </c>
      <c r="K10833">
        <v>0</v>
      </c>
      <c r="L10833">
        <v>1</v>
      </c>
      <c r="M10833" t="s">
        <v>20094</v>
      </c>
    </row>
    <row r="10834" spans="1:13" x14ac:dyDescent="0.25">
      <c r="A10834" t="s">
        <v>10392</v>
      </c>
      <c r="B10834" t="s">
        <v>1921</v>
      </c>
      <c r="C10834" t="s">
        <v>3209</v>
      </c>
      <c r="D10834" t="s">
        <v>9126</v>
      </c>
      <c r="E10834" t="s">
        <v>4975</v>
      </c>
      <c r="F10834">
        <v>0</v>
      </c>
      <c r="G10834">
        <v>0</v>
      </c>
      <c r="H10834">
        <v>0</v>
      </c>
      <c r="I10834">
        <v>0</v>
      </c>
      <c r="J10834">
        <v>1</v>
      </c>
      <c r="K10834">
        <v>0</v>
      </c>
      <c r="L10834">
        <v>1</v>
      </c>
      <c r="M10834" t="s">
        <v>20095</v>
      </c>
    </row>
    <row r="10835" spans="1:13" x14ac:dyDescent="0.25">
      <c r="A10835" t="s">
        <v>10392</v>
      </c>
      <c r="B10835" t="s">
        <v>1921</v>
      </c>
      <c r="C10835" t="s">
        <v>3614</v>
      </c>
      <c r="D10835" t="s">
        <v>9126</v>
      </c>
      <c r="E10835" t="s">
        <v>4975</v>
      </c>
      <c r="F10835">
        <v>0</v>
      </c>
      <c r="G10835">
        <v>0</v>
      </c>
      <c r="H10835">
        <v>0</v>
      </c>
      <c r="I10835">
        <v>0</v>
      </c>
      <c r="J10835">
        <v>1</v>
      </c>
      <c r="K10835">
        <v>0</v>
      </c>
      <c r="L10835">
        <v>1</v>
      </c>
      <c r="M10835" t="s">
        <v>20096</v>
      </c>
    </row>
    <row r="10836" spans="1:13" x14ac:dyDescent="0.25">
      <c r="A10836" t="s">
        <v>10392</v>
      </c>
      <c r="B10836" t="s">
        <v>1921</v>
      </c>
      <c r="C10836" t="s">
        <v>8825</v>
      </c>
      <c r="D10836" t="s">
        <v>9126</v>
      </c>
      <c r="E10836" t="s">
        <v>4975</v>
      </c>
      <c r="F10836">
        <v>0</v>
      </c>
      <c r="G10836">
        <v>0</v>
      </c>
      <c r="H10836">
        <v>0</v>
      </c>
      <c r="I10836">
        <v>0</v>
      </c>
      <c r="J10836">
        <v>1</v>
      </c>
      <c r="K10836">
        <v>0</v>
      </c>
      <c r="L10836">
        <v>1</v>
      </c>
      <c r="M10836" t="s">
        <v>20097</v>
      </c>
    </row>
    <row r="10837" spans="1:13" x14ac:dyDescent="0.25">
      <c r="A10837" t="s">
        <v>10392</v>
      </c>
      <c r="B10837" t="s">
        <v>1921</v>
      </c>
      <c r="C10837" t="s">
        <v>8828</v>
      </c>
      <c r="D10837" t="s">
        <v>9126</v>
      </c>
      <c r="E10837" t="s">
        <v>4975</v>
      </c>
      <c r="F10837">
        <v>0</v>
      </c>
      <c r="G10837">
        <v>0</v>
      </c>
      <c r="H10837">
        <v>0</v>
      </c>
      <c r="I10837">
        <v>0</v>
      </c>
      <c r="J10837">
        <v>1</v>
      </c>
      <c r="K10837">
        <v>0</v>
      </c>
      <c r="L10837">
        <v>1</v>
      </c>
      <c r="M10837" t="s">
        <v>20098</v>
      </c>
    </row>
    <row r="10838" spans="1:13" x14ac:dyDescent="0.25">
      <c r="A10838" t="s">
        <v>10392</v>
      </c>
      <c r="B10838" t="s">
        <v>1921</v>
      </c>
      <c r="C10838" t="s">
        <v>8831</v>
      </c>
      <c r="D10838" t="s">
        <v>9126</v>
      </c>
      <c r="E10838" t="s">
        <v>4975</v>
      </c>
      <c r="F10838">
        <v>0</v>
      </c>
      <c r="G10838">
        <v>0</v>
      </c>
      <c r="H10838">
        <v>0</v>
      </c>
      <c r="I10838">
        <v>0</v>
      </c>
      <c r="J10838">
        <v>1</v>
      </c>
      <c r="K10838">
        <v>0</v>
      </c>
      <c r="L10838">
        <v>1</v>
      </c>
      <c r="M10838" t="s">
        <v>20099</v>
      </c>
    </row>
    <row r="10839" spans="1:13" x14ac:dyDescent="0.25">
      <c r="A10839" t="s">
        <v>10392</v>
      </c>
      <c r="B10839" t="s">
        <v>1921</v>
      </c>
      <c r="C10839" t="s">
        <v>3540</v>
      </c>
      <c r="D10839" t="s">
        <v>9126</v>
      </c>
      <c r="E10839" t="s">
        <v>4975</v>
      </c>
      <c r="F10839">
        <v>0</v>
      </c>
      <c r="G10839">
        <v>0</v>
      </c>
      <c r="H10839">
        <v>0</v>
      </c>
      <c r="I10839">
        <v>0</v>
      </c>
      <c r="J10839">
        <v>1</v>
      </c>
      <c r="K10839">
        <v>0</v>
      </c>
      <c r="L10839">
        <v>1</v>
      </c>
      <c r="M10839" t="s">
        <v>20100</v>
      </c>
    </row>
    <row r="10840" spans="1:13" x14ac:dyDescent="0.25">
      <c r="A10840" t="s">
        <v>10392</v>
      </c>
      <c r="B10840" t="s">
        <v>1921</v>
      </c>
      <c r="C10840" t="s">
        <v>8836</v>
      </c>
      <c r="D10840" t="s">
        <v>9126</v>
      </c>
      <c r="E10840" t="s">
        <v>4975</v>
      </c>
      <c r="F10840">
        <v>0</v>
      </c>
      <c r="G10840">
        <v>0</v>
      </c>
      <c r="H10840">
        <v>0</v>
      </c>
      <c r="I10840">
        <v>0</v>
      </c>
      <c r="J10840">
        <v>1</v>
      </c>
      <c r="K10840">
        <v>0</v>
      </c>
      <c r="L10840">
        <v>1</v>
      </c>
      <c r="M10840" t="s">
        <v>20101</v>
      </c>
    </row>
    <row r="10841" spans="1:13" x14ac:dyDescent="0.25">
      <c r="A10841" t="s">
        <v>10392</v>
      </c>
      <c r="B10841" t="s">
        <v>1921</v>
      </c>
      <c r="C10841" t="s">
        <v>8839</v>
      </c>
      <c r="D10841" t="s">
        <v>9126</v>
      </c>
      <c r="E10841" t="s">
        <v>4975</v>
      </c>
      <c r="F10841">
        <v>0</v>
      </c>
      <c r="G10841">
        <v>0</v>
      </c>
      <c r="H10841">
        <v>0</v>
      </c>
      <c r="I10841">
        <v>0</v>
      </c>
      <c r="J10841">
        <v>1</v>
      </c>
      <c r="K10841">
        <v>0</v>
      </c>
      <c r="L10841">
        <v>1</v>
      </c>
      <c r="M10841" t="s">
        <v>20102</v>
      </c>
    </row>
    <row r="10842" spans="1:13" x14ac:dyDescent="0.25">
      <c r="A10842" t="s">
        <v>10392</v>
      </c>
      <c r="B10842" t="s">
        <v>1921</v>
      </c>
      <c r="C10842" t="s">
        <v>3352</v>
      </c>
      <c r="D10842" t="s">
        <v>9126</v>
      </c>
      <c r="E10842" t="s">
        <v>4975</v>
      </c>
      <c r="F10842">
        <v>0</v>
      </c>
      <c r="G10842">
        <v>0</v>
      </c>
      <c r="H10842">
        <v>0</v>
      </c>
      <c r="I10842">
        <v>0</v>
      </c>
      <c r="J10842">
        <v>1</v>
      </c>
      <c r="K10842">
        <v>0</v>
      </c>
      <c r="L10842">
        <v>1</v>
      </c>
      <c r="M10842" t="s">
        <v>20103</v>
      </c>
    </row>
    <row r="10843" spans="1:13" x14ac:dyDescent="0.25">
      <c r="A10843" t="s">
        <v>10392</v>
      </c>
      <c r="B10843" t="s">
        <v>1921</v>
      </c>
      <c r="C10843" t="s">
        <v>8844</v>
      </c>
      <c r="D10843" t="s">
        <v>9126</v>
      </c>
      <c r="E10843" t="s">
        <v>4975</v>
      </c>
      <c r="F10843">
        <v>0</v>
      </c>
      <c r="G10843">
        <v>0</v>
      </c>
      <c r="H10843">
        <v>0</v>
      </c>
      <c r="I10843">
        <v>0</v>
      </c>
      <c r="J10843">
        <v>1</v>
      </c>
      <c r="K10843">
        <v>0</v>
      </c>
      <c r="L10843">
        <v>1</v>
      </c>
      <c r="M10843" t="s">
        <v>20104</v>
      </c>
    </row>
    <row r="10844" spans="1:13" x14ac:dyDescent="0.25">
      <c r="A10844" t="s">
        <v>10392</v>
      </c>
      <c r="B10844" t="s">
        <v>1921</v>
      </c>
      <c r="C10844" t="s">
        <v>8847</v>
      </c>
      <c r="D10844" t="s">
        <v>9126</v>
      </c>
      <c r="E10844" t="s">
        <v>4975</v>
      </c>
      <c r="F10844">
        <v>0</v>
      </c>
      <c r="G10844">
        <v>0</v>
      </c>
      <c r="H10844">
        <v>0</v>
      </c>
      <c r="I10844">
        <v>0</v>
      </c>
      <c r="J10844">
        <v>1</v>
      </c>
      <c r="K10844">
        <v>0</v>
      </c>
      <c r="L10844">
        <v>1</v>
      </c>
      <c r="M10844" t="s">
        <v>20105</v>
      </c>
    </row>
    <row r="10845" spans="1:13" x14ac:dyDescent="0.25">
      <c r="A10845" t="s">
        <v>10392</v>
      </c>
      <c r="B10845" t="s">
        <v>1921</v>
      </c>
      <c r="C10845" t="s">
        <v>3615</v>
      </c>
      <c r="D10845" t="s">
        <v>9126</v>
      </c>
      <c r="E10845" t="s">
        <v>4975</v>
      </c>
      <c r="F10845">
        <v>0</v>
      </c>
      <c r="G10845">
        <v>0</v>
      </c>
      <c r="H10845">
        <v>0</v>
      </c>
      <c r="I10845">
        <v>0</v>
      </c>
      <c r="J10845">
        <v>1</v>
      </c>
      <c r="K10845">
        <v>0</v>
      </c>
      <c r="L10845">
        <v>1</v>
      </c>
      <c r="M10845" t="s">
        <v>20106</v>
      </c>
    </row>
    <row r="10846" spans="1:13" x14ac:dyDescent="0.25">
      <c r="A10846" t="s">
        <v>10392</v>
      </c>
      <c r="B10846" t="s">
        <v>1921</v>
      </c>
      <c r="C10846" t="s">
        <v>8851</v>
      </c>
      <c r="D10846" t="s">
        <v>9126</v>
      </c>
      <c r="E10846" t="s">
        <v>4975</v>
      </c>
      <c r="F10846">
        <v>0</v>
      </c>
      <c r="G10846">
        <v>0</v>
      </c>
      <c r="H10846">
        <v>0</v>
      </c>
      <c r="I10846">
        <v>0</v>
      </c>
      <c r="J10846">
        <v>1</v>
      </c>
      <c r="K10846">
        <v>0</v>
      </c>
      <c r="L10846">
        <v>1</v>
      </c>
      <c r="M10846" t="s">
        <v>20107</v>
      </c>
    </row>
    <row r="10847" spans="1:13" x14ac:dyDescent="0.25">
      <c r="A10847" t="s">
        <v>10392</v>
      </c>
      <c r="B10847" t="s">
        <v>1921</v>
      </c>
      <c r="C10847" t="s">
        <v>4872</v>
      </c>
      <c r="D10847" t="s">
        <v>9126</v>
      </c>
      <c r="E10847" t="s">
        <v>4975</v>
      </c>
      <c r="F10847">
        <v>0</v>
      </c>
      <c r="G10847">
        <v>0</v>
      </c>
      <c r="H10847">
        <v>0</v>
      </c>
      <c r="I10847">
        <v>0</v>
      </c>
      <c r="J10847">
        <v>1</v>
      </c>
      <c r="K10847">
        <v>0</v>
      </c>
      <c r="L10847">
        <v>1</v>
      </c>
      <c r="M10847" t="s">
        <v>20108</v>
      </c>
    </row>
    <row r="10848" spans="1:13" x14ac:dyDescent="0.25">
      <c r="A10848" t="s">
        <v>10392</v>
      </c>
      <c r="B10848" t="s">
        <v>1921</v>
      </c>
      <c r="C10848" t="s">
        <v>3132</v>
      </c>
      <c r="D10848" t="s">
        <v>9126</v>
      </c>
      <c r="E10848" t="s">
        <v>4975</v>
      </c>
      <c r="F10848">
        <v>0</v>
      </c>
      <c r="G10848">
        <v>0</v>
      </c>
      <c r="H10848">
        <v>0</v>
      </c>
      <c r="I10848">
        <v>0</v>
      </c>
      <c r="J10848">
        <v>1</v>
      </c>
      <c r="K10848">
        <v>0</v>
      </c>
      <c r="L10848">
        <v>1</v>
      </c>
      <c r="M10848" t="s">
        <v>20109</v>
      </c>
    </row>
    <row r="10849" spans="1:13" x14ac:dyDescent="0.25">
      <c r="A10849" t="s">
        <v>10392</v>
      </c>
      <c r="B10849" t="s">
        <v>1921</v>
      </c>
      <c r="C10849" t="s">
        <v>2224</v>
      </c>
      <c r="D10849" t="s">
        <v>9126</v>
      </c>
      <c r="E10849" t="s">
        <v>4975</v>
      </c>
      <c r="F10849">
        <v>0</v>
      </c>
      <c r="G10849">
        <v>0</v>
      </c>
      <c r="H10849">
        <v>0</v>
      </c>
      <c r="I10849">
        <v>0</v>
      </c>
      <c r="J10849">
        <v>1</v>
      </c>
      <c r="K10849">
        <v>0</v>
      </c>
      <c r="L10849">
        <v>1</v>
      </c>
      <c r="M10849" t="s">
        <v>20110</v>
      </c>
    </row>
    <row r="10850" spans="1:13" x14ac:dyDescent="0.25">
      <c r="A10850" t="s">
        <v>10392</v>
      </c>
      <c r="B10850" t="s">
        <v>1921</v>
      </c>
      <c r="C10850" t="s">
        <v>3470</v>
      </c>
      <c r="D10850" t="s">
        <v>9126</v>
      </c>
      <c r="E10850" t="s">
        <v>4901</v>
      </c>
      <c r="F10850">
        <v>0</v>
      </c>
      <c r="G10850">
        <v>0</v>
      </c>
      <c r="H10850">
        <v>0</v>
      </c>
      <c r="I10850">
        <v>0</v>
      </c>
      <c r="J10850">
        <v>13</v>
      </c>
      <c r="K10850">
        <v>0</v>
      </c>
      <c r="L10850">
        <v>13</v>
      </c>
      <c r="M10850" t="s">
        <v>20111</v>
      </c>
    </row>
    <row r="10851" spans="1:13" x14ac:dyDescent="0.25">
      <c r="A10851" t="s">
        <v>10392</v>
      </c>
      <c r="B10851" t="s">
        <v>1921</v>
      </c>
      <c r="C10851" t="s">
        <v>3554</v>
      </c>
      <c r="D10851" t="s">
        <v>9126</v>
      </c>
      <c r="E10851" t="s">
        <v>4901</v>
      </c>
      <c r="F10851">
        <v>0</v>
      </c>
      <c r="G10851">
        <v>0</v>
      </c>
      <c r="H10851">
        <v>0</v>
      </c>
      <c r="I10851">
        <v>0</v>
      </c>
      <c r="J10851">
        <v>13</v>
      </c>
      <c r="K10851">
        <v>0</v>
      </c>
      <c r="L10851">
        <v>13</v>
      </c>
      <c r="M10851" t="s">
        <v>20112</v>
      </c>
    </row>
    <row r="10852" spans="1:13" x14ac:dyDescent="0.25">
      <c r="A10852" t="s">
        <v>10392</v>
      </c>
      <c r="B10852" t="s">
        <v>1921</v>
      </c>
      <c r="C10852" t="s">
        <v>2223</v>
      </c>
      <c r="D10852" t="s">
        <v>9126</v>
      </c>
      <c r="E10852" t="s">
        <v>4901</v>
      </c>
      <c r="F10852">
        <v>0</v>
      </c>
      <c r="G10852">
        <v>0</v>
      </c>
      <c r="H10852">
        <v>0</v>
      </c>
      <c r="I10852">
        <v>0</v>
      </c>
      <c r="J10852">
        <v>13</v>
      </c>
      <c r="K10852">
        <v>0</v>
      </c>
      <c r="L10852">
        <v>13</v>
      </c>
      <c r="M10852" t="s">
        <v>20113</v>
      </c>
    </row>
    <row r="10853" spans="1:13" x14ac:dyDescent="0.25">
      <c r="A10853" t="s">
        <v>10392</v>
      </c>
      <c r="B10853" t="s">
        <v>1921</v>
      </c>
      <c r="C10853" t="s">
        <v>2253</v>
      </c>
      <c r="D10853" t="s">
        <v>9126</v>
      </c>
      <c r="E10853" t="s">
        <v>4901</v>
      </c>
      <c r="F10853">
        <v>0</v>
      </c>
      <c r="G10853">
        <v>0</v>
      </c>
      <c r="H10853">
        <v>0</v>
      </c>
      <c r="I10853">
        <v>0</v>
      </c>
      <c r="J10853">
        <v>13</v>
      </c>
      <c r="K10853">
        <v>0</v>
      </c>
      <c r="L10853">
        <v>13</v>
      </c>
      <c r="M10853" t="s">
        <v>20114</v>
      </c>
    </row>
    <row r="10854" spans="1:13" x14ac:dyDescent="0.25">
      <c r="A10854" t="s">
        <v>10392</v>
      </c>
      <c r="B10854" t="s">
        <v>1921</v>
      </c>
      <c r="C10854" t="s">
        <v>8756</v>
      </c>
      <c r="D10854" t="s">
        <v>9126</v>
      </c>
      <c r="E10854" t="s">
        <v>4901</v>
      </c>
      <c r="F10854">
        <v>0</v>
      </c>
      <c r="G10854">
        <v>0</v>
      </c>
      <c r="H10854">
        <v>0</v>
      </c>
      <c r="I10854">
        <v>0</v>
      </c>
      <c r="J10854">
        <v>13</v>
      </c>
      <c r="K10854">
        <v>0</v>
      </c>
      <c r="L10854">
        <v>13</v>
      </c>
      <c r="M10854" t="s">
        <v>20115</v>
      </c>
    </row>
    <row r="10855" spans="1:13" x14ac:dyDescent="0.25">
      <c r="A10855" t="s">
        <v>10392</v>
      </c>
      <c r="B10855" t="s">
        <v>1921</v>
      </c>
      <c r="C10855" t="s">
        <v>2758</v>
      </c>
      <c r="D10855" t="s">
        <v>9126</v>
      </c>
      <c r="E10855" t="s">
        <v>4901</v>
      </c>
      <c r="F10855">
        <v>0</v>
      </c>
      <c r="G10855">
        <v>0</v>
      </c>
      <c r="H10855">
        <v>0</v>
      </c>
      <c r="I10855">
        <v>0</v>
      </c>
      <c r="J10855">
        <v>13</v>
      </c>
      <c r="K10855">
        <v>0</v>
      </c>
      <c r="L10855">
        <v>13</v>
      </c>
      <c r="M10855" t="s">
        <v>20116</v>
      </c>
    </row>
    <row r="10856" spans="1:13" x14ac:dyDescent="0.25">
      <c r="A10856" t="s">
        <v>10392</v>
      </c>
      <c r="B10856" t="s">
        <v>1921</v>
      </c>
      <c r="C10856" t="s">
        <v>2966</v>
      </c>
      <c r="D10856" t="s">
        <v>9126</v>
      </c>
      <c r="E10856" t="s">
        <v>4901</v>
      </c>
      <c r="F10856">
        <v>0.230769230769231</v>
      </c>
      <c r="G10856">
        <v>-4.9575477715633797E-3</v>
      </c>
      <c r="H10856">
        <v>0.46649600931002499</v>
      </c>
      <c r="I10856">
        <v>3</v>
      </c>
      <c r="J10856">
        <v>13</v>
      </c>
      <c r="K10856">
        <v>3</v>
      </c>
      <c r="L10856">
        <v>13</v>
      </c>
      <c r="M10856" t="s">
        <v>20117</v>
      </c>
    </row>
    <row r="10857" spans="1:13" x14ac:dyDescent="0.25">
      <c r="A10857" t="s">
        <v>10392</v>
      </c>
      <c r="B10857" t="s">
        <v>1921</v>
      </c>
      <c r="C10857" t="s">
        <v>3541</v>
      </c>
      <c r="D10857" t="s">
        <v>9126</v>
      </c>
      <c r="E10857" t="s">
        <v>4901</v>
      </c>
      <c r="F10857">
        <v>0</v>
      </c>
      <c r="G10857">
        <v>0</v>
      </c>
      <c r="H10857">
        <v>0</v>
      </c>
      <c r="I10857">
        <v>0</v>
      </c>
      <c r="J10857">
        <v>13</v>
      </c>
      <c r="K10857">
        <v>0</v>
      </c>
      <c r="L10857">
        <v>13</v>
      </c>
      <c r="M10857" t="s">
        <v>20118</v>
      </c>
    </row>
    <row r="10858" spans="1:13" x14ac:dyDescent="0.25">
      <c r="A10858" t="s">
        <v>10392</v>
      </c>
      <c r="B10858" t="s">
        <v>1921</v>
      </c>
      <c r="C10858" t="s">
        <v>8765</v>
      </c>
      <c r="D10858" t="s">
        <v>9126</v>
      </c>
      <c r="E10858" t="s">
        <v>4901</v>
      </c>
      <c r="F10858">
        <v>0</v>
      </c>
      <c r="G10858">
        <v>0</v>
      </c>
      <c r="H10858">
        <v>0</v>
      </c>
      <c r="I10858">
        <v>0</v>
      </c>
      <c r="J10858">
        <v>13</v>
      </c>
      <c r="K10858">
        <v>0</v>
      </c>
      <c r="L10858">
        <v>13</v>
      </c>
      <c r="M10858" t="s">
        <v>20119</v>
      </c>
    </row>
    <row r="10859" spans="1:13" x14ac:dyDescent="0.25">
      <c r="A10859" t="s">
        <v>10392</v>
      </c>
      <c r="B10859" t="s">
        <v>1921</v>
      </c>
      <c r="C10859" t="s">
        <v>2624</v>
      </c>
      <c r="D10859" t="s">
        <v>9126</v>
      </c>
      <c r="E10859" t="s">
        <v>4901</v>
      </c>
      <c r="F10859">
        <v>0</v>
      </c>
      <c r="G10859">
        <v>0</v>
      </c>
      <c r="H10859">
        <v>0</v>
      </c>
      <c r="I10859">
        <v>0</v>
      </c>
      <c r="J10859">
        <v>13</v>
      </c>
      <c r="K10859">
        <v>0</v>
      </c>
      <c r="L10859">
        <v>13</v>
      </c>
      <c r="M10859" t="s">
        <v>20120</v>
      </c>
    </row>
    <row r="10860" spans="1:13" x14ac:dyDescent="0.25">
      <c r="A10860" t="s">
        <v>10392</v>
      </c>
      <c r="B10860" t="s">
        <v>1921</v>
      </c>
      <c r="C10860" t="s">
        <v>4437</v>
      </c>
      <c r="D10860" t="s">
        <v>9126</v>
      </c>
      <c r="E10860" t="s">
        <v>4901</v>
      </c>
      <c r="F10860">
        <v>0</v>
      </c>
      <c r="G10860">
        <v>0</v>
      </c>
      <c r="H10860">
        <v>0</v>
      </c>
      <c r="I10860">
        <v>0</v>
      </c>
      <c r="J10860">
        <v>13</v>
      </c>
      <c r="K10860">
        <v>0</v>
      </c>
      <c r="L10860">
        <v>13</v>
      </c>
      <c r="M10860" t="s">
        <v>20121</v>
      </c>
    </row>
    <row r="10861" spans="1:13" x14ac:dyDescent="0.25">
      <c r="A10861" t="s">
        <v>10392</v>
      </c>
      <c r="B10861" t="s">
        <v>1921</v>
      </c>
      <c r="C10861" t="s">
        <v>3501</v>
      </c>
      <c r="D10861" t="s">
        <v>9126</v>
      </c>
      <c r="E10861" t="s">
        <v>4901</v>
      </c>
      <c r="F10861">
        <v>0</v>
      </c>
      <c r="G10861">
        <v>0</v>
      </c>
      <c r="H10861">
        <v>0</v>
      </c>
      <c r="I10861">
        <v>0</v>
      </c>
      <c r="J10861">
        <v>13</v>
      </c>
      <c r="K10861">
        <v>0</v>
      </c>
      <c r="L10861">
        <v>13</v>
      </c>
      <c r="M10861" t="s">
        <v>20122</v>
      </c>
    </row>
    <row r="10862" spans="1:13" x14ac:dyDescent="0.25">
      <c r="A10862" t="s">
        <v>10392</v>
      </c>
      <c r="B10862" t="s">
        <v>1921</v>
      </c>
      <c r="C10862" t="s">
        <v>8774</v>
      </c>
      <c r="D10862" t="s">
        <v>9126</v>
      </c>
      <c r="E10862" t="s">
        <v>4901</v>
      </c>
      <c r="F10862">
        <v>0</v>
      </c>
      <c r="G10862">
        <v>0</v>
      </c>
      <c r="H10862">
        <v>0</v>
      </c>
      <c r="I10862">
        <v>0</v>
      </c>
      <c r="J10862">
        <v>13</v>
      </c>
      <c r="K10862">
        <v>0</v>
      </c>
      <c r="L10862">
        <v>13</v>
      </c>
      <c r="M10862" t="s">
        <v>20123</v>
      </c>
    </row>
    <row r="10863" spans="1:13" x14ac:dyDescent="0.25">
      <c r="A10863" t="s">
        <v>10392</v>
      </c>
      <c r="B10863" t="s">
        <v>1921</v>
      </c>
      <c r="C10863" t="s">
        <v>2642</v>
      </c>
      <c r="D10863" t="s">
        <v>9126</v>
      </c>
      <c r="E10863" t="s">
        <v>4901</v>
      </c>
      <c r="F10863">
        <v>0</v>
      </c>
      <c r="G10863">
        <v>0</v>
      </c>
      <c r="H10863">
        <v>0</v>
      </c>
      <c r="I10863">
        <v>0</v>
      </c>
      <c r="J10863">
        <v>13</v>
      </c>
      <c r="K10863">
        <v>0</v>
      </c>
      <c r="L10863">
        <v>13</v>
      </c>
      <c r="M10863" t="s">
        <v>20124</v>
      </c>
    </row>
    <row r="10864" spans="1:13" x14ac:dyDescent="0.25">
      <c r="A10864" t="s">
        <v>10392</v>
      </c>
      <c r="B10864" t="s">
        <v>1921</v>
      </c>
      <c r="C10864" t="s">
        <v>2376</v>
      </c>
      <c r="D10864" t="s">
        <v>9126</v>
      </c>
      <c r="E10864" t="s">
        <v>4901</v>
      </c>
      <c r="F10864">
        <v>0.15384615384615399</v>
      </c>
      <c r="G10864">
        <v>-4.8018199178912098E-2</v>
      </c>
      <c r="H10864">
        <v>0.35571050687122002</v>
      </c>
      <c r="I10864">
        <v>2</v>
      </c>
      <c r="J10864">
        <v>13</v>
      </c>
      <c r="K10864">
        <v>2</v>
      </c>
      <c r="L10864">
        <v>13</v>
      </c>
      <c r="M10864" t="s">
        <v>20125</v>
      </c>
    </row>
    <row r="10865" spans="1:13" x14ac:dyDescent="0.25">
      <c r="A10865" t="s">
        <v>10392</v>
      </c>
      <c r="B10865" t="s">
        <v>1921</v>
      </c>
      <c r="C10865" t="s">
        <v>2478</v>
      </c>
      <c r="D10865" t="s">
        <v>9126</v>
      </c>
      <c r="E10865" t="s">
        <v>4901</v>
      </c>
      <c r="F10865">
        <v>0</v>
      </c>
      <c r="G10865">
        <v>0</v>
      </c>
      <c r="H10865">
        <v>0</v>
      </c>
      <c r="I10865">
        <v>0</v>
      </c>
      <c r="J10865">
        <v>13</v>
      </c>
      <c r="K10865">
        <v>0</v>
      </c>
      <c r="L10865">
        <v>13</v>
      </c>
      <c r="M10865" t="s">
        <v>20126</v>
      </c>
    </row>
    <row r="10866" spans="1:13" x14ac:dyDescent="0.25">
      <c r="A10866" t="s">
        <v>10392</v>
      </c>
      <c r="B10866" t="s">
        <v>1921</v>
      </c>
      <c r="C10866" t="s">
        <v>2087</v>
      </c>
      <c r="D10866" t="s">
        <v>9126</v>
      </c>
      <c r="E10866" t="s">
        <v>4901</v>
      </c>
      <c r="F10866">
        <v>0.61538461538461497</v>
      </c>
      <c r="G10866">
        <v>0.343190777293154</v>
      </c>
      <c r="H10866">
        <v>0.887578453476077</v>
      </c>
      <c r="I10866">
        <v>8</v>
      </c>
      <c r="J10866">
        <v>13</v>
      </c>
      <c r="K10866">
        <v>8</v>
      </c>
      <c r="L10866">
        <v>13</v>
      </c>
      <c r="M10866" t="s">
        <v>20127</v>
      </c>
    </row>
    <row r="10867" spans="1:13" x14ac:dyDescent="0.25">
      <c r="A10867" t="s">
        <v>10392</v>
      </c>
      <c r="B10867" t="s">
        <v>1921</v>
      </c>
      <c r="C10867" t="s">
        <v>4009</v>
      </c>
      <c r="D10867" t="s">
        <v>9126</v>
      </c>
      <c r="E10867" t="s">
        <v>4901</v>
      </c>
      <c r="F10867">
        <v>0</v>
      </c>
      <c r="G10867">
        <v>0</v>
      </c>
      <c r="H10867">
        <v>0</v>
      </c>
      <c r="I10867">
        <v>0</v>
      </c>
      <c r="J10867">
        <v>13</v>
      </c>
      <c r="K10867">
        <v>0</v>
      </c>
      <c r="L10867">
        <v>13</v>
      </c>
      <c r="M10867" t="s">
        <v>20128</v>
      </c>
    </row>
    <row r="10868" spans="1:13" x14ac:dyDescent="0.25">
      <c r="A10868" t="s">
        <v>10392</v>
      </c>
      <c r="B10868" t="s">
        <v>1921</v>
      </c>
      <c r="C10868" t="s">
        <v>2851</v>
      </c>
      <c r="D10868" t="s">
        <v>9126</v>
      </c>
      <c r="E10868" t="s">
        <v>4901</v>
      </c>
      <c r="F10868">
        <v>0</v>
      </c>
      <c r="G10868">
        <v>0</v>
      </c>
      <c r="H10868">
        <v>0</v>
      </c>
      <c r="I10868">
        <v>0</v>
      </c>
      <c r="J10868">
        <v>13</v>
      </c>
      <c r="K10868">
        <v>0</v>
      </c>
      <c r="L10868">
        <v>13</v>
      </c>
      <c r="M10868" t="s">
        <v>20129</v>
      </c>
    </row>
    <row r="10869" spans="1:13" x14ac:dyDescent="0.25">
      <c r="A10869" t="s">
        <v>10392</v>
      </c>
      <c r="B10869" t="s">
        <v>1921</v>
      </c>
      <c r="C10869" t="s">
        <v>3634</v>
      </c>
      <c r="D10869" t="s">
        <v>9126</v>
      </c>
      <c r="E10869" t="s">
        <v>4901</v>
      </c>
      <c r="F10869">
        <v>0</v>
      </c>
      <c r="G10869">
        <v>0</v>
      </c>
      <c r="H10869">
        <v>0</v>
      </c>
      <c r="I10869">
        <v>0</v>
      </c>
      <c r="J10869">
        <v>13</v>
      </c>
      <c r="K10869">
        <v>0</v>
      </c>
      <c r="L10869">
        <v>13</v>
      </c>
      <c r="M10869" t="s">
        <v>20130</v>
      </c>
    </row>
    <row r="10870" spans="1:13" x14ac:dyDescent="0.25">
      <c r="A10870" t="s">
        <v>10392</v>
      </c>
      <c r="B10870" t="s">
        <v>1921</v>
      </c>
      <c r="C10870" t="s">
        <v>3438</v>
      </c>
      <c r="D10870" t="s">
        <v>9126</v>
      </c>
      <c r="E10870" t="s">
        <v>4901</v>
      </c>
      <c r="F10870">
        <v>0</v>
      </c>
      <c r="G10870">
        <v>0</v>
      </c>
      <c r="H10870">
        <v>0</v>
      </c>
      <c r="I10870">
        <v>0</v>
      </c>
      <c r="J10870">
        <v>13</v>
      </c>
      <c r="K10870">
        <v>0</v>
      </c>
      <c r="L10870">
        <v>13</v>
      </c>
      <c r="M10870" t="s">
        <v>20131</v>
      </c>
    </row>
    <row r="10871" spans="1:13" x14ac:dyDescent="0.25">
      <c r="A10871" t="s">
        <v>10392</v>
      </c>
      <c r="B10871" t="s">
        <v>1921</v>
      </c>
      <c r="C10871" t="s">
        <v>3881</v>
      </c>
      <c r="D10871" t="s">
        <v>9126</v>
      </c>
      <c r="E10871" t="s">
        <v>4901</v>
      </c>
      <c r="F10871">
        <v>0</v>
      </c>
      <c r="G10871">
        <v>0</v>
      </c>
      <c r="H10871">
        <v>0</v>
      </c>
      <c r="I10871">
        <v>0</v>
      </c>
      <c r="J10871">
        <v>13</v>
      </c>
      <c r="K10871">
        <v>0</v>
      </c>
      <c r="L10871">
        <v>13</v>
      </c>
      <c r="M10871" t="s">
        <v>20132</v>
      </c>
    </row>
    <row r="10872" spans="1:13" x14ac:dyDescent="0.25">
      <c r="A10872" t="s">
        <v>10392</v>
      </c>
      <c r="B10872" t="s">
        <v>1921</v>
      </c>
      <c r="C10872" t="s">
        <v>8792</v>
      </c>
      <c r="D10872" t="s">
        <v>9126</v>
      </c>
      <c r="E10872" t="s">
        <v>4901</v>
      </c>
      <c r="F10872">
        <v>0</v>
      </c>
      <c r="G10872">
        <v>0</v>
      </c>
      <c r="H10872">
        <v>0</v>
      </c>
      <c r="I10872">
        <v>0</v>
      </c>
      <c r="J10872">
        <v>13</v>
      </c>
      <c r="K10872">
        <v>0</v>
      </c>
      <c r="L10872">
        <v>13</v>
      </c>
      <c r="M10872" t="s">
        <v>20133</v>
      </c>
    </row>
    <row r="10873" spans="1:13" x14ac:dyDescent="0.25">
      <c r="A10873" t="s">
        <v>10392</v>
      </c>
      <c r="B10873" t="s">
        <v>1921</v>
      </c>
      <c r="C10873" t="s">
        <v>2479</v>
      </c>
      <c r="D10873" t="s">
        <v>9126</v>
      </c>
      <c r="E10873" t="s">
        <v>4901</v>
      </c>
      <c r="F10873">
        <v>0</v>
      </c>
      <c r="G10873">
        <v>0</v>
      </c>
      <c r="H10873">
        <v>0</v>
      </c>
      <c r="I10873">
        <v>0</v>
      </c>
      <c r="J10873">
        <v>13</v>
      </c>
      <c r="K10873">
        <v>0</v>
      </c>
      <c r="L10873">
        <v>13</v>
      </c>
      <c r="M10873" t="s">
        <v>20134</v>
      </c>
    </row>
    <row r="10874" spans="1:13" x14ac:dyDescent="0.25">
      <c r="A10874" t="s">
        <v>10392</v>
      </c>
      <c r="B10874" t="s">
        <v>1921</v>
      </c>
      <c r="C10874" t="s">
        <v>8796</v>
      </c>
      <c r="D10874" t="s">
        <v>9126</v>
      </c>
      <c r="E10874" t="s">
        <v>4901</v>
      </c>
      <c r="F10874">
        <v>0</v>
      </c>
      <c r="G10874">
        <v>0</v>
      </c>
      <c r="H10874">
        <v>0</v>
      </c>
      <c r="I10874">
        <v>0</v>
      </c>
      <c r="J10874">
        <v>13</v>
      </c>
      <c r="K10874">
        <v>0</v>
      </c>
      <c r="L10874">
        <v>13</v>
      </c>
      <c r="M10874" t="s">
        <v>20135</v>
      </c>
    </row>
    <row r="10875" spans="1:13" x14ac:dyDescent="0.25">
      <c r="A10875" t="s">
        <v>10392</v>
      </c>
      <c r="B10875" t="s">
        <v>1921</v>
      </c>
      <c r="C10875" t="s">
        <v>8799</v>
      </c>
      <c r="D10875" t="s">
        <v>9126</v>
      </c>
      <c r="E10875" t="s">
        <v>4901</v>
      </c>
      <c r="F10875">
        <v>0</v>
      </c>
      <c r="G10875">
        <v>0</v>
      </c>
      <c r="H10875">
        <v>0</v>
      </c>
      <c r="I10875">
        <v>0</v>
      </c>
      <c r="J10875">
        <v>13</v>
      </c>
      <c r="K10875">
        <v>0</v>
      </c>
      <c r="L10875">
        <v>13</v>
      </c>
      <c r="M10875" t="s">
        <v>20136</v>
      </c>
    </row>
    <row r="10876" spans="1:13" x14ac:dyDescent="0.25">
      <c r="A10876" t="s">
        <v>10392</v>
      </c>
      <c r="B10876" t="s">
        <v>1921</v>
      </c>
      <c r="C10876" t="s">
        <v>4182</v>
      </c>
      <c r="D10876" t="s">
        <v>9126</v>
      </c>
      <c r="E10876" t="s">
        <v>4901</v>
      </c>
      <c r="F10876">
        <v>0</v>
      </c>
      <c r="G10876">
        <v>0</v>
      </c>
      <c r="H10876">
        <v>0</v>
      </c>
      <c r="I10876">
        <v>0</v>
      </c>
      <c r="J10876">
        <v>13</v>
      </c>
      <c r="K10876">
        <v>0</v>
      </c>
      <c r="L10876">
        <v>13</v>
      </c>
      <c r="M10876" t="s">
        <v>20137</v>
      </c>
    </row>
    <row r="10877" spans="1:13" x14ac:dyDescent="0.25">
      <c r="A10877" t="s">
        <v>10392</v>
      </c>
      <c r="B10877" t="s">
        <v>1921</v>
      </c>
      <c r="C10877" t="s">
        <v>8804</v>
      </c>
      <c r="D10877" t="s">
        <v>9126</v>
      </c>
      <c r="E10877" t="s">
        <v>4901</v>
      </c>
      <c r="F10877">
        <v>0</v>
      </c>
      <c r="G10877">
        <v>0</v>
      </c>
      <c r="H10877">
        <v>0</v>
      </c>
      <c r="I10877">
        <v>0</v>
      </c>
      <c r="J10877">
        <v>13</v>
      </c>
      <c r="K10877">
        <v>0</v>
      </c>
      <c r="L10877">
        <v>13</v>
      </c>
      <c r="M10877" t="s">
        <v>20138</v>
      </c>
    </row>
    <row r="10878" spans="1:13" x14ac:dyDescent="0.25">
      <c r="A10878" t="s">
        <v>10392</v>
      </c>
      <c r="B10878" t="s">
        <v>1921</v>
      </c>
      <c r="C10878" t="s">
        <v>8807</v>
      </c>
      <c r="D10878" t="s">
        <v>9126</v>
      </c>
      <c r="E10878" t="s">
        <v>4901</v>
      </c>
      <c r="F10878">
        <v>0</v>
      </c>
      <c r="G10878">
        <v>0</v>
      </c>
      <c r="H10878">
        <v>0</v>
      </c>
      <c r="I10878">
        <v>0</v>
      </c>
      <c r="J10878">
        <v>13</v>
      </c>
      <c r="K10878">
        <v>0</v>
      </c>
      <c r="L10878">
        <v>13</v>
      </c>
      <c r="M10878" t="s">
        <v>20139</v>
      </c>
    </row>
    <row r="10879" spans="1:13" x14ac:dyDescent="0.25">
      <c r="A10879" t="s">
        <v>10392</v>
      </c>
      <c r="B10879" t="s">
        <v>1921</v>
      </c>
      <c r="C10879" t="s">
        <v>3936</v>
      </c>
      <c r="D10879" t="s">
        <v>9126</v>
      </c>
      <c r="E10879" t="s">
        <v>4901</v>
      </c>
      <c r="F10879">
        <v>0</v>
      </c>
      <c r="G10879">
        <v>0</v>
      </c>
      <c r="H10879">
        <v>0</v>
      </c>
      <c r="I10879">
        <v>0</v>
      </c>
      <c r="J10879">
        <v>13</v>
      </c>
      <c r="K10879">
        <v>0</v>
      </c>
      <c r="L10879">
        <v>13</v>
      </c>
      <c r="M10879" t="s">
        <v>20140</v>
      </c>
    </row>
    <row r="10880" spans="1:13" x14ac:dyDescent="0.25">
      <c r="A10880" t="s">
        <v>10392</v>
      </c>
      <c r="B10880" t="s">
        <v>1921</v>
      </c>
      <c r="C10880" t="s">
        <v>3869</v>
      </c>
      <c r="D10880" t="s">
        <v>9126</v>
      </c>
      <c r="E10880" t="s">
        <v>4901</v>
      </c>
      <c r="F10880">
        <v>0</v>
      </c>
      <c r="G10880">
        <v>0</v>
      </c>
      <c r="H10880">
        <v>0</v>
      </c>
      <c r="I10880">
        <v>0</v>
      </c>
      <c r="J10880">
        <v>13</v>
      </c>
      <c r="K10880">
        <v>0</v>
      </c>
      <c r="L10880">
        <v>13</v>
      </c>
      <c r="M10880" t="s">
        <v>20141</v>
      </c>
    </row>
    <row r="10881" spans="1:13" x14ac:dyDescent="0.25">
      <c r="A10881" t="s">
        <v>10392</v>
      </c>
      <c r="B10881" t="s">
        <v>1921</v>
      </c>
      <c r="C10881" t="s">
        <v>4572</v>
      </c>
      <c r="D10881" t="s">
        <v>9126</v>
      </c>
      <c r="E10881" t="s">
        <v>4901</v>
      </c>
      <c r="F10881">
        <v>0</v>
      </c>
      <c r="G10881">
        <v>0</v>
      </c>
      <c r="H10881">
        <v>0</v>
      </c>
      <c r="I10881">
        <v>0</v>
      </c>
      <c r="J10881">
        <v>13</v>
      </c>
      <c r="K10881">
        <v>0</v>
      </c>
      <c r="L10881">
        <v>13</v>
      </c>
      <c r="M10881" t="s">
        <v>20142</v>
      </c>
    </row>
    <row r="10882" spans="1:13" x14ac:dyDescent="0.25">
      <c r="A10882" t="s">
        <v>10392</v>
      </c>
      <c r="B10882" t="s">
        <v>1921</v>
      </c>
      <c r="C10882" t="s">
        <v>8816</v>
      </c>
      <c r="D10882" t="s">
        <v>9126</v>
      </c>
      <c r="E10882" t="s">
        <v>4901</v>
      </c>
      <c r="F10882">
        <v>0</v>
      </c>
      <c r="G10882">
        <v>0</v>
      </c>
      <c r="H10882">
        <v>0</v>
      </c>
      <c r="I10882">
        <v>0</v>
      </c>
      <c r="J10882">
        <v>13</v>
      </c>
      <c r="K10882">
        <v>0</v>
      </c>
      <c r="L10882">
        <v>13</v>
      </c>
      <c r="M10882" t="s">
        <v>20143</v>
      </c>
    </row>
    <row r="10883" spans="1:13" x14ac:dyDescent="0.25">
      <c r="A10883" t="s">
        <v>10392</v>
      </c>
      <c r="B10883" t="s">
        <v>1921</v>
      </c>
      <c r="C10883" t="s">
        <v>8819</v>
      </c>
      <c r="D10883" t="s">
        <v>9126</v>
      </c>
      <c r="E10883" t="s">
        <v>4901</v>
      </c>
      <c r="F10883">
        <v>0</v>
      </c>
      <c r="G10883">
        <v>0</v>
      </c>
      <c r="H10883">
        <v>0</v>
      </c>
      <c r="I10883">
        <v>0</v>
      </c>
      <c r="J10883">
        <v>13</v>
      </c>
      <c r="K10883">
        <v>0</v>
      </c>
      <c r="L10883">
        <v>13</v>
      </c>
      <c r="M10883" t="s">
        <v>20144</v>
      </c>
    </row>
    <row r="10884" spans="1:13" x14ac:dyDescent="0.25">
      <c r="A10884" t="s">
        <v>10392</v>
      </c>
      <c r="B10884" t="s">
        <v>1921</v>
      </c>
      <c r="C10884" t="s">
        <v>3209</v>
      </c>
      <c r="D10884" t="s">
        <v>9126</v>
      </c>
      <c r="E10884" t="s">
        <v>4901</v>
      </c>
      <c r="F10884">
        <v>0</v>
      </c>
      <c r="G10884">
        <v>0</v>
      </c>
      <c r="H10884">
        <v>0</v>
      </c>
      <c r="I10884">
        <v>0</v>
      </c>
      <c r="J10884">
        <v>13</v>
      </c>
      <c r="K10884">
        <v>0</v>
      </c>
      <c r="L10884">
        <v>13</v>
      </c>
      <c r="M10884" t="s">
        <v>20145</v>
      </c>
    </row>
    <row r="10885" spans="1:13" x14ac:dyDescent="0.25">
      <c r="A10885" t="s">
        <v>10392</v>
      </c>
      <c r="B10885" t="s">
        <v>1921</v>
      </c>
      <c r="C10885" t="s">
        <v>3614</v>
      </c>
      <c r="D10885" t="s">
        <v>9126</v>
      </c>
      <c r="E10885" t="s">
        <v>4901</v>
      </c>
      <c r="F10885">
        <v>0</v>
      </c>
      <c r="G10885">
        <v>0</v>
      </c>
      <c r="H10885">
        <v>0</v>
      </c>
      <c r="I10885">
        <v>0</v>
      </c>
      <c r="J10885">
        <v>13</v>
      </c>
      <c r="K10885">
        <v>0</v>
      </c>
      <c r="L10885">
        <v>13</v>
      </c>
      <c r="M10885" t="s">
        <v>20146</v>
      </c>
    </row>
    <row r="10886" spans="1:13" x14ac:dyDescent="0.25">
      <c r="A10886" t="s">
        <v>10392</v>
      </c>
      <c r="B10886" t="s">
        <v>1921</v>
      </c>
      <c r="C10886" t="s">
        <v>8825</v>
      </c>
      <c r="D10886" t="s">
        <v>9126</v>
      </c>
      <c r="E10886" t="s">
        <v>4901</v>
      </c>
      <c r="F10886">
        <v>0</v>
      </c>
      <c r="G10886">
        <v>0</v>
      </c>
      <c r="H10886">
        <v>0</v>
      </c>
      <c r="I10886">
        <v>0</v>
      </c>
      <c r="J10886">
        <v>13</v>
      </c>
      <c r="K10886">
        <v>0</v>
      </c>
      <c r="L10886">
        <v>13</v>
      </c>
      <c r="M10886" t="s">
        <v>20147</v>
      </c>
    </row>
    <row r="10887" spans="1:13" x14ac:dyDescent="0.25">
      <c r="A10887" t="s">
        <v>10392</v>
      </c>
      <c r="B10887" t="s">
        <v>1921</v>
      </c>
      <c r="C10887" t="s">
        <v>8828</v>
      </c>
      <c r="D10887" t="s">
        <v>9126</v>
      </c>
      <c r="E10887" t="s">
        <v>4901</v>
      </c>
      <c r="F10887">
        <v>0</v>
      </c>
      <c r="G10887">
        <v>0</v>
      </c>
      <c r="H10887">
        <v>0</v>
      </c>
      <c r="I10887">
        <v>0</v>
      </c>
      <c r="J10887">
        <v>13</v>
      </c>
      <c r="K10887">
        <v>0</v>
      </c>
      <c r="L10887">
        <v>13</v>
      </c>
      <c r="M10887" t="s">
        <v>20148</v>
      </c>
    </row>
    <row r="10888" spans="1:13" x14ac:dyDescent="0.25">
      <c r="A10888" t="s">
        <v>10392</v>
      </c>
      <c r="B10888" t="s">
        <v>1921</v>
      </c>
      <c r="C10888" t="s">
        <v>8831</v>
      </c>
      <c r="D10888" t="s">
        <v>9126</v>
      </c>
      <c r="E10888" t="s">
        <v>4901</v>
      </c>
      <c r="F10888">
        <v>0</v>
      </c>
      <c r="G10888">
        <v>0</v>
      </c>
      <c r="H10888">
        <v>0</v>
      </c>
      <c r="I10888">
        <v>0</v>
      </c>
      <c r="J10888">
        <v>13</v>
      </c>
      <c r="K10888">
        <v>0</v>
      </c>
      <c r="L10888">
        <v>13</v>
      </c>
      <c r="M10888" t="s">
        <v>20149</v>
      </c>
    </row>
    <row r="10889" spans="1:13" x14ac:dyDescent="0.25">
      <c r="A10889" t="s">
        <v>10392</v>
      </c>
      <c r="B10889" t="s">
        <v>1921</v>
      </c>
      <c r="C10889" t="s">
        <v>3540</v>
      </c>
      <c r="D10889" t="s">
        <v>9126</v>
      </c>
      <c r="E10889" t="s">
        <v>4901</v>
      </c>
      <c r="F10889">
        <v>0</v>
      </c>
      <c r="G10889">
        <v>0</v>
      </c>
      <c r="H10889">
        <v>0</v>
      </c>
      <c r="I10889">
        <v>0</v>
      </c>
      <c r="J10889">
        <v>13</v>
      </c>
      <c r="K10889">
        <v>0</v>
      </c>
      <c r="L10889">
        <v>13</v>
      </c>
      <c r="M10889" t="s">
        <v>20150</v>
      </c>
    </row>
    <row r="10890" spans="1:13" x14ac:dyDescent="0.25">
      <c r="A10890" t="s">
        <v>10392</v>
      </c>
      <c r="B10890" t="s">
        <v>1921</v>
      </c>
      <c r="C10890" t="s">
        <v>8836</v>
      </c>
      <c r="D10890" t="s">
        <v>9126</v>
      </c>
      <c r="E10890" t="s">
        <v>4901</v>
      </c>
      <c r="F10890">
        <v>0</v>
      </c>
      <c r="G10890">
        <v>0</v>
      </c>
      <c r="H10890">
        <v>0</v>
      </c>
      <c r="I10890">
        <v>0</v>
      </c>
      <c r="J10890">
        <v>13</v>
      </c>
      <c r="K10890">
        <v>0</v>
      </c>
      <c r="L10890">
        <v>13</v>
      </c>
      <c r="M10890" t="s">
        <v>20151</v>
      </c>
    </row>
    <row r="10891" spans="1:13" x14ac:dyDescent="0.25">
      <c r="A10891" t="s">
        <v>10392</v>
      </c>
      <c r="B10891" t="s">
        <v>1921</v>
      </c>
      <c r="C10891" t="s">
        <v>8839</v>
      </c>
      <c r="D10891" t="s">
        <v>9126</v>
      </c>
      <c r="E10891" t="s">
        <v>4901</v>
      </c>
      <c r="F10891">
        <v>0</v>
      </c>
      <c r="G10891">
        <v>0</v>
      </c>
      <c r="H10891">
        <v>0</v>
      </c>
      <c r="I10891">
        <v>0</v>
      </c>
      <c r="J10891">
        <v>13</v>
      </c>
      <c r="K10891">
        <v>0</v>
      </c>
      <c r="L10891">
        <v>13</v>
      </c>
      <c r="M10891" t="s">
        <v>20152</v>
      </c>
    </row>
    <row r="10892" spans="1:13" x14ac:dyDescent="0.25">
      <c r="A10892" t="s">
        <v>10392</v>
      </c>
      <c r="B10892" t="s">
        <v>1921</v>
      </c>
      <c r="C10892" t="s">
        <v>3352</v>
      </c>
      <c r="D10892" t="s">
        <v>9126</v>
      </c>
      <c r="E10892" t="s">
        <v>4901</v>
      </c>
      <c r="F10892">
        <v>0</v>
      </c>
      <c r="G10892">
        <v>0</v>
      </c>
      <c r="H10892">
        <v>0</v>
      </c>
      <c r="I10892">
        <v>0</v>
      </c>
      <c r="J10892">
        <v>13</v>
      </c>
      <c r="K10892">
        <v>0</v>
      </c>
      <c r="L10892">
        <v>13</v>
      </c>
      <c r="M10892" t="s">
        <v>20153</v>
      </c>
    </row>
    <row r="10893" spans="1:13" x14ac:dyDescent="0.25">
      <c r="A10893" t="s">
        <v>10392</v>
      </c>
      <c r="B10893" t="s">
        <v>1921</v>
      </c>
      <c r="C10893" t="s">
        <v>8844</v>
      </c>
      <c r="D10893" t="s">
        <v>9126</v>
      </c>
      <c r="E10893" t="s">
        <v>4901</v>
      </c>
      <c r="F10893">
        <v>0</v>
      </c>
      <c r="G10893">
        <v>0</v>
      </c>
      <c r="H10893">
        <v>0</v>
      </c>
      <c r="I10893">
        <v>0</v>
      </c>
      <c r="J10893">
        <v>13</v>
      </c>
      <c r="K10893">
        <v>0</v>
      </c>
      <c r="L10893">
        <v>13</v>
      </c>
      <c r="M10893" t="s">
        <v>20154</v>
      </c>
    </row>
    <row r="10894" spans="1:13" x14ac:dyDescent="0.25">
      <c r="A10894" t="s">
        <v>10392</v>
      </c>
      <c r="B10894" t="s">
        <v>1921</v>
      </c>
      <c r="C10894" t="s">
        <v>8847</v>
      </c>
      <c r="D10894" t="s">
        <v>9126</v>
      </c>
      <c r="E10894" t="s">
        <v>4901</v>
      </c>
      <c r="F10894">
        <v>0</v>
      </c>
      <c r="G10894">
        <v>0</v>
      </c>
      <c r="H10894">
        <v>0</v>
      </c>
      <c r="I10894">
        <v>0</v>
      </c>
      <c r="J10894">
        <v>13</v>
      </c>
      <c r="K10894">
        <v>0</v>
      </c>
      <c r="L10894">
        <v>13</v>
      </c>
      <c r="M10894" t="s">
        <v>20155</v>
      </c>
    </row>
    <row r="10895" spans="1:13" x14ac:dyDescent="0.25">
      <c r="A10895" t="s">
        <v>10392</v>
      </c>
      <c r="B10895" t="s">
        <v>1921</v>
      </c>
      <c r="C10895" t="s">
        <v>3615</v>
      </c>
      <c r="D10895" t="s">
        <v>9126</v>
      </c>
      <c r="E10895" t="s">
        <v>4901</v>
      </c>
      <c r="F10895">
        <v>0</v>
      </c>
      <c r="G10895">
        <v>0</v>
      </c>
      <c r="H10895">
        <v>0</v>
      </c>
      <c r="I10895">
        <v>0</v>
      </c>
      <c r="J10895">
        <v>13</v>
      </c>
      <c r="K10895">
        <v>0</v>
      </c>
      <c r="L10895">
        <v>13</v>
      </c>
      <c r="M10895" t="s">
        <v>20156</v>
      </c>
    </row>
    <row r="10896" spans="1:13" x14ac:dyDescent="0.25">
      <c r="A10896" t="s">
        <v>10392</v>
      </c>
      <c r="B10896" t="s">
        <v>1921</v>
      </c>
      <c r="C10896" t="s">
        <v>8851</v>
      </c>
      <c r="D10896" t="s">
        <v>9126</v>
      </c>
      <c r="E10896" t="s">
        <v>4901</v>
      </c>
      <c r="F10896">
        <v>0</v>
      </c>
      <c r="G10896">
        <v>0</v>
      </c>
      <c r="H10896">
        <v>0</v>
      </c>
      <c r="I10896">
        <v>0</v>
      </c>
      <c r="J10896">
        <v>13</v>
      </c>
      <c r="K10896">
        <v>0</v>
      </c>
      <c r="L10896">
        <v>13</v>
      </c>
      <c r="M10896" t="s">
        <v>20157</v>
      </c>
    </row>
    <row r="10897" spans="1:13" x14ac:dyDescent="0.25">
      <c r="A10897" t="s">
        <v>10392</v>
      </c>
      <c r="B10897" t="s">
        <v>1921</v>
      </c>
      <c r="C10897" t="s">
        <v>4872</v>
      </c>
      <c r="D10897" t="s">
        <v>9126</v>
      </c>
      <c r="E10897" t="s">
        <v>4901</v>
      </c>
      <c r="F10897">
        <v>0</v>
      </c>
      <c r="G10897">
        <v>0</v>
      </c>
      <c r="H10897">
        <v>0</v>
      </c>
      <c r="I10897">
        <v>0</v>
      </c>
      <c r="J10897">
        <v>13</v>
      </c>
      <c r="K10897">
        <v>0</v>
      </c>
      <c r="L10897">
        <v>13</v>
      </c>
      <c r="M10897" t="s">
        <v>20158</v>
      </c>
    </row>
    <row r="10898" spans="1:13" x14ac:dyDescent="0.25">
      <c r="A10898" t="s">
        <v>10392</v>
      </c>
      <c r="B10898" t="s">
        <v>1921</v>
      </c>
      <c r="C10898" t="s">
        <v>3132</v>
      </c>
      <c r="D10898" t="s">
        <v>9126</v>
      </c>
      <c r="E10898" t="s">
        <v>4901</v>
      </c>
      <c r="F10898">
        <v>0</v>
      </c>
      <c r="G10898">
        <v>0</v>
      </c>
      <c r="H10898">
        <v>0</v>
      </c>
      <c r="I10898">
        <v>0</v>
      </c>
      <c r="J10898">
        <v>13</v>
      </c>
      <c r="K10898">
        <v>0</v>
      </c>
      <c r="L10898">
        <v>13</v>
      </c>
      <c r="M10898" t="s">
        <v>20159</v>
      </c>
    </row>
    <row r="10899" spans="1:13" x14ac:dyDescent="0.25">
      <c r="A10899" t="s">
        <v>10392</v>
      </c>
      <c r="B10899" t="s">
        <v>1921</v>
      </c>
      <c r="C10899" t="s">
        <v>2224</v>
      </c>
      <c r="D10899" t="s">
        <v>9126</v>
      </c>
      <c r="E10899" t="s">
        <v>4901</v>
      </c>
      <c r="F10899">
        <v>0</v>
      </c>
      <c r="G10899">
        <v>0</v>
      </c>
      <c r="H10899">
        <v>0</v>
      </c>
      <c r="I10899">
        <v>0</v>
      </c>
      <c r="J10899">
        <v>13</v>
      </c>
      <c r="K10899">
        <v>0</v>
      </c>
      <c r="L10899">
        <v>13</v>
      </c>
      <c r="M10899" t="s">
        <v>20160</v>
      </c>
    </row>
    <row r="10900" spans="1:13" x14ac:dyDescent="0.25">
      <c r="A10900" t="s">
        <v>10392</v>
      </c>
      <c r="B10900" t="s">
        <v>1921</v>
      </c>
      <c r="C10900" t="s">
        <v>3470</v>
      </c>
      <c r="D10900" t="s">
        <v>9126</v>
      </c>
      <c r="E10900" t="s">
        <v>4920</v>
      </c>
      <c r="F10900">
        <v>3.3333333333333298E-2</v>
      </c>
      <c r="G10900">
        <v>-3.27786885278568E-2</v>
      </c>
      <c r="H10900">
        <v>9.9445355194523397E-2</v>
      </c>
      <c r="I10900">
        <v>1</v>
      </c>
      <c r="J10900">
        <v>30</v>
      </c>
      <c r="K10900">
        <v>1</v>
      </c>
      <c r="L10900">
        <v>30</v>
      </c>
      <c r="M10900" t="s">
        <v>20161</v>
      </c>
    </row>
    <row r="10901" spans="1:13" x14ac:dyDescent="0.25">
      <c r="A10901" t="s">
        <v>10392</v>
      </c>
      <c r="B10901" t="s">
        <v>1921</v>
      </c>
      <c r="C10901" t="s">
        <v>3554</v>
      </c>
      <c r="D10901" t="s">
        <v>9126</v>
      </c>
      <c r="E10901" t="s">
        <v>4920</v>
      </c>
      <c r="F10901">
        <v>0</v>
      </c>
      <c r="G10901">
        <v>0</v>
      </c>
      <c r="H10901">
        <v>0</v>
      </c>
      <c r="I10901">
        <v>0</v>
      </c>
      <c r="J10901">
        <v>30</v>
      </c>
      <c r="K10901">
        <v>0</v>
      </c>
      <c r="L10901">
        <v>30</v>
      </c>
      <c r="M10901" t="s">
        <v>20162</v>
      </c>
    </row>
    <row r="10902" spans="1:13" x14ac:dyDescent="0.25">
      <c r="A10902" t="s">
        <v>10392</v>
      </c>
      <c r="B10902" t="s">
        <v>1921</v>
      </c>
      <c r="C10902" t="s">
        <v>2223</v>
      </c>
      <c r="D10902" t="s">
        <v>9126</v>
      </c>
      <c r="E10902" t="s">
        <v>4920</v>
      </c>
      <c r="F10902">
        <v>0.33333333333333298</v>
      </c>
      <c r="G10902">
        <v>0.15971465813859601</v>
      </c>
      <c r="H10902">
        <v>0.50695200852807099</v>
      </c>
      <c r="I10902">
        <v>10</v>
      </c>
      <c r="J10902">
        <v>30</v>
      </c>
      <c r="K10902">
        <v>10</v>
      </c>
      <c r="L10902">
        <v>30</v>
      </c>
      <c r="M10902" t="s">
        <v>20163</v>
      </c>
    </row>
    <row r="10903" spans="1:13" x14ac:dyDescent="0.25">
      <c r="A10903" t="s">
        <v>10392</v>
      </c>
      <c r="B10903" t="s">
        <v>1921</v>
      </c>
      <c r="C10903" t="s">
        <v>2253</v>
      </c>
      <c r="D10903" t="s">
        <v>9126</v>
      </c>
      <c r="E10903" t="s">
        <v>4920</v>
      </c>
      <c r="F10903">
        <v>0</v>
      </c>
      <c r="G10903">
        <v>0</v>
      </c>
      <c r="H10903">
        <v>0</v>
      </c>
      <c r="I10903">
        <v>0</v>
      </c>
      <c r="J10903">
        <v>30</v>
      </c>
      <c r="K10903">
        <v>0</v>
      </c>
      <c r="L10903">
        <v>30</v>
      </c>
      <c r="M10903" t="s">
        <v>20164</v>
      </c>
    </row>
    <row r="10904" spans="1:13" x14ac:dyDescent="0.25">
      <c r="A10904" t="s">
        <v>10392</v>
      </c>
      <c r="B10904" t="s">
        <v>1921</v>
      </c>
      <c r="C10904" t="s">
        <v>8756</v>
      </c>
      <c r="D10904" t="s">
        <v>9126</v>
      </c>
      <c r="E10904" t="s">
        <v>4920</v>
      </c>
      <c r="F10904">
        <v>0</v>
      </c>
      <c r="G10904">
        <v>0</v>
      </c>
      <c r="H10904">
        <v>0</v>
      </c>
      <c r="I10904">
        <v>0</v>
      </c>
      <c r="J10904">
        <v>30</v>
      </c>
      <c r="K10904">
        <v>0</v>
      </c>
      <c r="L10904">
        <v>30</v>
      </c>
      <c r="M10904" t="s">
        <v>20165</v>
      </c>
    </row>
    <row r="10905" spans="1:13" x14ac:dyDescent="0.25">
      <c r="A10905" t="s">
        <v>10392</v>
      </c>
      <c r="B10905" t="s">
        <v>1921</v>
      </c>
      <c r="C10905" t="s">
        <v>2758</v>
      </c>
      <c r="D10905" t="s">
        <v>9126</v>
      </c>
      <c r="E10905" t="s">
        <v>4920</v>
      </c>
      <c r="F10905">
        <v>0</v>
      </c>
      <c r="G10905">
        <v>0</v>
      </c>
      <c r="H10905">
        <v>0</v>
      </c>
      <c r="I10905">
        <v>0</v>
      </c>
      <c r="J10905">
        <v>30</v>
      </c>
      <c r="K10905">
        <v>0</v>
      </c>
      <c r="L10905">
        <v>30</v>
      </c>
      <c r="M10905" t="s">
        <v>20166</v>
      </c>
    </row>
    <row r="10906" spans="1:13" x14ac:dyDescent="0.25">
      <c r="A10906" t="s">
        <v>10392</v>
      </c>
      <c r="B10906" t="s">
        <v>1921</v>
      </c>
      <c r="C10906" t="s">
        <v>2966</v>
      </c>
      <c r="D10906" t="s">
        <v>9126</v>
      </c>
      <c r="E10906" t="s">
        <v>4920</v>
      </c>
      <c r="F10906">
        <v>0.133333333333333</v>
      </c>
      <c r="G10906">
        <v>8.1351261747826496E-3</v>
      </c>
      <c r="H10906">
        <v>0.25853154049188398</v>
      </c>
      <c r="I10906">
        <v>4</v>
      </c>
      <c r="J10906">
        <v>30</v>
      </c>
      <c r="K10906">
        <v>4</v>
      </c>
      <c r="L10906">
        <v>30</v>
      </c>
      <c r="M10906" t="s">
        <v>20167</v>
      </c>
    </row>
    <row r="10907" spans="1:13" x14ac:dyDescent="0.25">
      <c r="A10907" t="s">
        <v>10392</v>
      </c>
      <c r="B10907" t="s">
        <v>1921</v>
      </c>
      <c r="C10907" t="s">
        <v>3541</v>
      </c>
      <c r="D10907" t="s">
        <v>9126</v>
      </c>
      <c r="E10907" t="s">
        <v>4920</v>
      </c>
      <c r="F10907">
        <v>0</v>
      </c>
      <c r="G10907">
        <v>0</v>
      </c>
      <c r="H10907">
        <v>0</v>
      </c>
      <c r="I10907">
        <v>0</v>
      </c>
      <c r="J10907">
        <v>30</v>
      </c>
      <c r="K10907">
        <v>0</v>
      </c>
      <c r="L10907">
        <v>30</v>
      </c>
      <c r="M10907" t="s">
        <v>20168</v>
      </c>
    </row>
    <row r="10908" spans="1:13" x14ac:dyDescent="0.25">
      <c r="A10908" t="s">
        <v>10392</v>
      </c>
      <c r="B10908" t="s">
        <v>1921</v>
      </c>
      <c r="C10908" t="s">
        <v>8765</v>
      </c>
      <c r="D10908" t="s">
        <v>9126</v>
      </c>
      <c r="E10908" t="s">
        <v>4920</v>
      </c>
      <c r="F10908">
        <v>0</v>
      </c>
      <c r="G10908">
        <v>0</v>
      </c>
      <c r="H10908">
        <v>0</v>
      </c>
      <c r="I10908">
        <v>0</v>
      </c>
      <c r="J10908">
        <v>30</v>
      </c>
      <c r="K10908">
        <v>0</v>
      </c>
      <c r="L10908">
        <v>30</v>
      </c>
      <c r="M10908" t="s">
        <v>20169</v>
      </c>
    </row>
    <row r="10909" spans="1:13" x14ac:dyDescent="0.25">
      <c r="A10909" t="s">
        <v>10392</v>
      </c>
      <c r="B10909" t="s">
        <v>1921</v>
      </c>
      <c r="C10909" t="s">
        <v>2624</v>
      </c>
      <c r="D10909" t="s">
        <v>9126</v>
      </c>
      <c r="E10909" t="s">
        <v>4920</v>
      </c>
      <c r="F10909">
        <v>0</v>
      </c>
      <c r="G10909">
        <v>0</v>
      </c>
      <c r="H10909">
        <v>0</v>
      </c>
      <c r="I10909">
        <v>0</v>
      </c>
      <c r="J10909">
        <v>30</v>
      </c>
      <c r="K10909">
        <v>0</v>
      </c>
      <c r="L10909">
        <v>30</v>
      </c>
      <c r="M10909" t="s">
        <v>20170</v>
      </c>
    </row>
    <row r="10910" spans="1:13" x14ac:dyDescent="0.25">
      <c r="A10910" t="s">
        <v>10392</v>
      </c>
      <c r="B10910" t="s">
        <v>1921</v>
      </c>
      <c r="C10910" t="s">
        <v>4437</v>
      </c>
      <c r="D10910" t="s">
        <v>9126</v>
      </c>
      <c r="E10910" t="s">
        <v>4920</v>
      </c>
      <c r="F10910">
        <v>3.3333333333333298E-2</v>
      </c>
      <c r="G10910">
        <v>-3.27786885278568E-2</v>
      </c>
      <c r="H10910">
        <v>9.9445355194523397E-2</v>
      </c>
      <c r="I10910">
        <v>1</v>
      </c>
      <c r="J10910">
        <v>30</v>
      </c>
      <c r="K10910">
        <v>1</v>
      </c>
      <c r="L10910">
        <v>30</v>
      </c>
      <c r="M10910" t="s">
        <v>20171</v>
      </c>
    </row>
    <row r="10911" spans="1:13" x14ac:dyDescent="0.25">
      <c r="A10911" t="s">
        <v>10392</v>
      </c>
      <c r="B10911" t="s">
        <v>1921</v>
      </c>
      <c r="C10911" t="s">
        <v>3501</v>
      </c>
      <c r="D10911" t="s">
        <v>9126</v>
      </c>
      <c r="E10911" t="s">
        <v>4920</v>
      </c>
      <c r="F10911">
        <v>0</v>
      </c>
      <c r="G10911">
        <v>0</v>
      </c>
      <c r="H10911">
        <v>0</v>
      </c>
      <c r="I10911">
        <v>0</v>
      </c>
      <c r="J10911">
        <v>30</v>
      </c>
      <c r="K10911">
        <v>0</v>
      </c>
      <c r="L10911">
        <v>30</v>
      </c>
      <c r="M10911" t="s">
        <v>20172</v>
      </c>
    </row>
    <row r="10912" spans="1:13" x14ac:dyDescent="0.25">
      <c r="A10912" t="s">
        <v>10392</v>
      </c>
      <c r="B10912" t="s">
        <v>1921</v>
      </c>
      <c r="C10912" t="s">
        <v>8774</v>
      </c>
      <c r="D10912" t="s">
        <v>9126</v>
      </c>
      <c r="E10912" t="s">
        <v>4920</v>
      </c>
      <c r="F10912">
        <v>0</v>
      </c>
      <c r="G10912">
        <v>0</v>
      </c>
      <c r="H10912">
        <v>0</v>
      </c>
      <c r="I10912">
        <v>0</v>
      </c>
      <c r="J10912">
        <v>30</v>
      </c>
      <c r="K10912">
        <v>0</v>
      </c>
      <c r="L10912">
        <v>30</v>
      </c>
      <c r="M10912" t="s">
        <v>20173</v>
      </c>
    </row>
    <row r="10913" spans="1:13" x14ac:dyDescent="0.25">
      <c r="A10913" t="s">
        <v>10392</v>
      </c>
      <c r="B10913" t="s">
        <v>1921</v>
      </c>
      <c r="C10913" t="s">
        <v>2642</v>
      </c>
      <c r="D10913" t="s">
        <v>9126</v>
      </c>
      <c r="E10913" t="s">
        <v>4920</v>
      </c>
      <c r="F10913">
        <v>0</v>
      </c>
      <c r="G10913">
        <v>0</v>
      </c>
      <c r="H10913">
        <v>0</v>
      </c>
      <c r="I10913">
        <v>0</v>
      </c>
      <c r="J10913">
        <v>30</v>
      </c>
      <c r="K10913">
        <v>0</v>
      </c>
      <c r="L10913">
        <v>30</v>
      </c>
      <c r="M10913" t="s">
        <v>20174</v>
      </c>
    </row>
    <row r="10914" spans="1:13" x14ac:dyDescent="0.25">
      <c r="A10914" t="s">
        <v>10392</v>
      </c>
      <c r="B10914" t="s">
        <v>1921</v>
      </c>
      <c r="C10914" t="s">
        <v>2376</v>
      </c>
      <c r="D10914" t="s">
        <v>9126</v>
      </c>
      <c r="E10914" t="s">
        <v>4920</v>
      </c>
      <c r="F10914">
        <v>0</v>
      </c>
      <c r="G10914">
        <v>0</v>
      </c>
      <c r="H10914">
        <v>0</v>
      </c>
      <c r="I10914">
        <v>0</v>
      </c>
      <c r="J10914">
        <v>30</v>
      </c>
      <c r="K10914">
        <v>0</v>
      </c>
      <c r="L10914">
        <v>30</v>
      </c>
      <c r="M10914" t="s">
        <v>20175</v>
      </c>
    </row>
    <row r="10915" spans="1:13" x14ac:dyDescent="0.25">
      <c r="A10915" t="s">
        <v>10392</v>
      </c>
      <c r="B10915" t="s">
        <v>1921</v>
      </c>
      <c r="C10915" t="s">
        <v>2478</v>
      </c>
      <c r="D10915" t="s">
        <v>9126</v>
      </c>
      <c r="E10915" t="s">
        <v>4920</v>
      </c>
      <c r="F10915">
        <v>0.2</v>
      </c>
      <c r="G10915">
        <v>5.2679668915011899E-2</v>
      </c>
      <c r="H10915">
        <v>0.347320331084988</v>
      </c>
      <c r="I10915">
        <v>6</v>
      </c>
      <c r="J10915">
        <v>30</v>
      </c>
      <c r="K10915">
        <v>6</v>
      </c>
      <c r="L10915">
        <v>30</v>
      </c>
      <c r="M10915" t="s">
        <v>20176</v>
      </c>
    </row>
    <row r="10916" spans="1:13" x14ac:dyDescent="0.25">
      <c r="A10916" t="s">
        <v>10392</v>
      </c>
      <c r="B10916" t="s">
        <v>1921</v>
      </c>
      <c r="C10916" t="s">
        <v>2087</v>
      </c>
      <c r="D10916" t="s">
        <v>9126</v>
      </c>
      <c r="E10916" t="s">
        <v>4920</v>
      </c>
      <c r="F10916">
        <v>0.2</v>
      </c>
      <c r="G10916">
        <v>5.2679668915011697E-2</v>
      </c>
      <c r="H10916">
        <v>0.347320331084988</v>
      </c>
      <c r="I10916">
        <v>6</v>
      </c>
      <c r="J10916">
        <v>30</v>
      </c>
      <c r="K10916">
        <v>6</v>
      </c>
      <c r="L10916">
        <v>30</v>
      </c>
      <c r="M10916" t="s">
        <v>20177</v>
      </c>
    </row>
    <row r="10917" spans="1:13" x14ac:dyDescent="0.25">
      <c r="A10917" t="s">
        <v>10392</v>
      </c>
      <c r="B10917" t="s">
        <v>1921</v>
      </c>
      <c r="C10917" t="s">
        <v>4009</v>
      </c>
      <c r="D10917" t="s">
        <v>9126</v>
      </c>
      <c r="E10917" t="s">
        <v>4920</v>
      </c>
      <c r="F10917">
        <v>0</v>
      </c>
      <c r="G10917">
        <v>0</v>
      </c>
      <c r="H10917">
        <v>0</v>
      </c>
      <c r="I10917">
        <v>0</v>
      </c>
      <c r="J10917">
        <v>30</v>
      </c>
      <c r="K10917">
        <v>0</v>
      </c>
      <c r="L10917">
        <v>30</v>
      </c>
      <c r="M10917" t="s">
        <v>20178</v>
      </c>
    </row>
    <row r="10918" spans="1:13" x14ac:dyDescent="0.25">
      <c r="A10918" t="s">
        <v>10392</v>
      </c>
      <c r="B10918" t="s">
        <v>1921</v>
      </c>
      <c r="C10918" t="s">
        <v>2851</v>
      </c>
      <c r="D10918" t="s">
        <v>9126</v>
      </c>
      <c r="E10918" t="s">
        <v>4920</v>
      </c>
      <c r="F10918">
        <v>0</v>
      </c>
      <c r="G10918">
        <v>0</v>
      </c>
      <c r="H10918">
        <v>0</v>
      </c>
      <c r="I10918">
        <v>0</v>
      </c>
      <c r="J10918">
        <v>30</v>
      </c>
      <c r="K10918">
        <v>0</v>
      </c>
      <c r="L10918">
        <v>30</v>
      </c>
      <c r="M10918" t="s">
        <v>20179</v>
      </c>
    </row>
    <row r="10919" spans="1:13" x14ac:dyDescent="0.25">
      <c r="A10919" t="s">
        <v>10392</v>
      </c>
      <c r="B10919" t="s">
        <v>1921</v>
      </c>
      <c r="C10919" t="s">
        <v>3634</v>
      </c>
      <c r="D10919" t="s">
        <v>9126</v>
      </c>
      <c r="E10919" t="s">
        <v>4920</v>
      </c>
      <c r="F10919">
        <v>0</v>
      </c>
      <c r="G10919">
        <v>0</v>
      </c>
      <c r="H10919">
        <v>0</v>
      </c>
      <c r="I10919">
        <v>0</v>
      </c>
      <c r="J10919">
        <v>30</v>
      </c>
      <c r="K10919">
        <v>0</v>
      </c>
      <c r="L10919">
        <v>30</v>
      </c>
      <c r="M10919" t="s">
        <v>20180</v>
      </c>
    </row>
    <row r="10920" spans="1:13" x14ac:dyDescent="0.25">
      <c r="A10920" t="s">
        <v>10392</v>
      </c>
      <c r="B10920" t="s">
        <v>1921</v>
      </c>
      <c r="C10920" t="s">
        <v>3438</v>
      </c>
      <c r="D10920" t="s">
        <v>9126</v>
      </c>
      <c r="E10920" t="s">
        <v>4920</v>
      </c>
      <c r="F10920">
        <v>0</v>
      </c>
      <c r="G10920">
        <v>0</v>
      </c>
      <c r="H10920">
        <v>0</v>
      </c>
      <c r="I10920">
        <v>0</v>
      </c>
      <c r="J10920">
        <v>30</v>
      </c>
      <c r="K10920">
        <v>0</v>
      </c>
      <c r="L10920">
        <v>30</v>
      </c>
      <c r="M10920" t="s">
        <v>20181</v>
      </c>
    </row>
    <row r="10921" spans="1:13" x14ac:dyDescent="0.25">
      <c r="A10921" t="s">
        <v>10392</v>
      </c>
      <c r="B10921" t="s">
        <v>1921</v>
      </c>
      <c r="C10921" t="s">
        <v>3881</v>
      </c>
      <c r="D10921" t="s">
        <v>9126</v>
      </c>
      <c r="E10921" t="s">
        <v>4920</v>
      </c>
      <c r="F10921">
        <v>0</v>
      </c>
      <c r="G10921">
        <v>0</v>
      </c>
      <c r="H10921">
        <v>0</v>
      </c>
      <c r="I10921">
        <v>0</v>
      </c>
      <c r="J10921">
        <v>30</v>
      </c>
      <c r="K10921">
        <v>0</v>
      </c>
      <c r="L10921">
        <v>30</v>
      </c>
      <c r="M10921" t="s">
        <v>20182</v>
      </c>
    </row>
    <row r="10922" spans="1:13" x14ac:dyDescent="0.25">
      <c r="A10922" t="s">
        <v>10392</v>
      </c>
      <c r="B10922" t="s">
        <v>1921</v>
      </c>
      <c r="C10922" t="s">
        <v>8792</v>
      </c>
      <c r="D10922" t="s">
        <v>9126</v>
      </c>
      <c r="E10922" t="s">
        <v>4920</v>
      </c>
      <c r="F10922">
        <v>0</v>
      </c>
      <c r="G10922">
        <v>0</v>
      </c>
      <c r="H10922">
        <v>0</v>
      </c>
      <c r="I10922">
        <v>0</v>
      </c>
      <c r="J10922">
        <v>30</v>
      </c>
      <c r="K10922">
        <v>0</v>
      </c>
      <c r="L10922">
        <v>30</v>
      </c>
      <c r="M10922" t="s">
        <v>20183</v>
      </c>
    </row>
    <row r="10923" spans="1:13" x14ac:dyDescent="0.25">
      <c r="A10923" t="s">
        <v>10392</v>
      </c>
      <c r="B10923" t="s">
        <v>1921</v>
      </c>
      <c r="C10923" t="s">
        <v>2479</v>
      </c>
      <c r="D10923" t="s">
        <v>9126</v>
      </c>
      <c r="E10923" t="s">
        <v>4920</v>
      </c>
      <c r="F10923">
        <v>0</v>
      </c>
      <c r="G10923">
        <v>0</v>
      </c>
      <c r="H10923">
        <v>0</v>
      </c>
      <c r="I10923">
        <v>0</v>
      </c>
      <c r="J10923">
        <v>30</v>
      </c>
      <c r="K10923">
        <v>0</v>
      </c>
      <c r="L10923">
        <v>30</v>
      </c>
      <c r="M10923" t="s">
        <v>20184</v>
      </c>
    </row>
    <row r="10924" spans="1:13" x14ac:dyDescent="0.25">
      <c r="A10924" t="s">
        <v>10392</v>
      </c>
      <c r="B10924" t="s">
        <v>1921</v>
      </c>
      <c r="C10924" t="s">
        <v>8796</v>
      </c>
      <c r="D10924" t="s">
        <v>9126</v>
      </c>
      <c r="E10924" t="s">
        <v>4920</v>
      </c>
      <c r="F10924">
        <v>0</v>
      </c>
      <c r="G10924">
        <v>0</v>
      </c>
      <c r="H10924">
        <v>0</v>
      </c>
      <c r="I10924">
        <v>0</v>
      </c>
      <c r="J10924">
        <v>30</v>
      </c>
      <c r="K10924">
        <v>0</v>
      </c>
      <c r="L10924">
        <v>30</v>
      </c>
      <c r="M10924" t="s">
        <v>20185</v>
      </c>
    </row>
    <row r="10925" spans="1:13" x14ac:dyDescent="0.25">
      <c r="A10925" t="s">
        <v>10392</v>
      </c>
      <c r="B10925" t="s">
        <v>1921</v>
      </c>
      <c r="C10925" t="s">
        <v>8799</v>
      </c>
      <c r="D10925" t="s">
        <v>9126</v>
      </c>
      <c r="E10925" t="s">
        <v>4920</v>
      </c>
      <c r="F10925">
        <v>0</v>
      </c>
      <c r="G10925">
        <v>0</v>
      </c>
      <c r="H10925">
        <v>0</v>
      </c>
      <c r="I10925">
        <v>0</v>
      </c>
      <c r="J10925">
        <v>30</v>
      </c>
      <c r="K10925">
        <v>0</v>
      </c>
      <c r="L10925">
        <v>30</v>
      </c>
      <c r="M10925" t="s">
        <v>20186</v>
      </c>
    </row>
    <row r="10926" spans="1:13" x14ac:dyDescent="0.25">
      <c r="A10926" t="s">
        <v>10392</v>
      </c>
      <c r="B10926" t="s">
        <v>1921</v>
      </c>
      <c r="C10926" t="s">
        <v>4182</v>
      </c>
      <c r="D10926" t="s">
        <v>9126</v>
      </c>
      <c r="E10926" t="s">
        <v>4920</v>
      </c>
      <c r="F10926">
        <v>3.3333333333333298E-2</v>
      </c>
      <c r="G10926">
        <v>-3.27786885278568E-2</v>
      </c>
      <c r="H10926">
        <v>9.9445355194523397E-2</v>
      </c>
      <c r="I10926">
        <v>1</v>
      </c>
      <c r="J10926">
        <v>30</v>
      </c>
      <c r="K10926">
        <v>1</v>
      </c>
      <c r="L10926">
        <v>30</v>
      </c>
      <c r="M10926" t="s">
        <v>20187</v>
      </c>
    </row>
    <row r="10927" spans="1:13" x14ac:dyDescent="0.25">
      <c r="A10927" t="s">
        <v>10392</v>
      </c>
      <c r="B10927" t="s">
        <v>1921</v>
      </c>
      <c r="C10927" t="s">
        <v>8804</v>
      </c>
      <c r="D10927" t="s">
        <v>9126</v>
      </c>
      <c r="E10927" t="s">
        <v>4920</v>
      </c>
      <c r="F10927">
        <v>0</v>
      </c>
      <c r="G10927">
        <v>0</v>
      </c>
      <c r="H10927">
        <v>0</v>
      </c>
      <c r="I10927">
        <v>0</v>
      </c>
      <c r="J10927">
        <v>30</v>
      </c>
      <c r="K10927">
        <v>0</v>
      </c>
      <c r="L10927">
        <v>30</v>
      </c>
      <c r="M10927" t="s">
        <v>20188</v>
      </c>
    </row>
    <row r="10928" spans="1:13" x14ac:dyDescent="0.25">
      <c r="A10928" t="s">
        <v>10392</v>
      </c>
      <c r="B10928" t="s">
        <v>1921</v>
      </c>
      <c r="C10928" t="s">
        <v>8807</v>
      </c>
      <c r="D10928" t="s">
        <v>9126</v>
      </c>
      <c r="E10928" t="s">
        <v>4920</v>
      </c>
      <c r="F10928">
        <v>0</v>
      </c>
      <c r="G10928">
        <v>0</v>
      </c>
      <c r="H10928">
        <v>0</v>
      </c>
      <c r="I10928">
        <v>0</v>
      </c>
      <c r="J10928">
        <v>30</v>
      </c>
      <c r="K10928">
        <v>0</v>
      </c>
      <c r="L10928">
        <v>30</v>
      </c>
      <c r="M10928" t="s">
        <v>20189</v>
      </c>
    </row>
    <row r="10929" spans="1:13" x14ac:dyDescent="0.25">
      <c r="A10929" t="s">
        <v>10392</v>
      </c>
      <c r="B10929" t="s">
        <v>1921</v>
      </c>
      <c r="C10929" t="s">
        <v>3936</v>
      </c>
      <c r="D10929" t="s">
        <v>9126</v>
      </c>
      <c r="E10929" t="s">
        <v>4920</v>
      </c>
      <c r="F10929">
        <v>0</v>
      </c>
      <c r="G10929">
        <v>0</v>
      </c>
      <c r="H10929">
        <v>0</v>
      </c>
      <c r="I10929">
        <v>0</v>
      </c>
      <c r="J10929">
        <v>30</v>
      </c>
      <c r="K10929">
        <v>0</v>
      </c>
      <c r="L10929">
        <v>30</v>
      </c>
      <c r="M10929" t="s">
        <v>20190</v>
      </c>
    </row>
    <row r="10930" spans="1:13" x14ac:dyDescent="0.25">
      <c r="A10930" t="s">
        <v>10392</v>
      </c>
      <c r="B10930" t="s">
        <v>1921</v>
      </c>
      <c r="C10930" t="s">
        <v>3869</v>
      </c>
      <c r="D10930" t="s">
        <v>9126</v>
      </c>
      <c r="E10930" t="s">
        <v>4920</v>
      </c>
      <c r="F10930">
        <v>0</v>
      </c>
      <c r="G10930">
        <v>0</v>
      </c>
      <c r="H10930">
        <v>0</v>
      </c>
      <c r="I10930">
        <v>0</v>
      </c>
      <c r="J10930">
        <v>30</v>
      </c>
      <c r="K10930">
        <v>0</v>
      </c>
      <c r="L10930">
        <v>30</v>
      </c>
      <c r="M10930" t="s">
        <v>20191</v>
      </c>
    </row>
    <row r="10931" spans="1:13" x14ac:dyDescent="0.25">
      <c r="A10931" t="s">
        <v>10392</v>
      </c>
      <c r="B10931" t="s">
        <v>1921</v>
      </c>
      <c r="C10931" t="s">
        <v>4572</v>
      </c>
      <c r="D10931" t="s">
        <v>9126</v>
      </c>
      <c r="E10931" t="s">
        <v>4920</v>
      </c>
      <c r="F10931">
        <v>0</v>
      </c>
      <c r="G10931">
        <v>0</v>
      </c>
      <c r="H10931">
        <v>0</v>
      </c>
      <c r="I10931">
        <v>0</v>
      </c>
      <c r="J10931">
        <v>30</v>
      </c>
      <c r="K10931">
        <v>0</v>
      </c>
      <c r="L10931">
        <v>30</v>
      </c>
      <c r="M10931" t="s">
        <v>20192</v>
      </c>
    </row>
    <row r="10932" spans="1:13" x14ac:dyDescent="0.25">
      <c r="A10932" t="s">
        <v>10392</v>
      </c>
      <c r="B10932" t="s">
        <v>1921</v>
      </c>
      <c r="C10932" t="s">
        <v>8816</v>
      </c>
      <c r="D10932" t="s">
        <v>9126</v>
      </c>
      <c r="E10932" t="s">
        <v>4920</v>
      </c>
      <c r="F10932">
        <v>0</v>
      </c>
      <c r="G10932">
        <v>0</v>
      </c>
      <c r="H10932">
        <v>0</v>
      </c>
      <c r="I10932">
        <v>0</v>
      </c>
      <c r="J10932">
        <v>30</v>
      </c>
      <c r="K10932">
        <v>0</v>
      </c>
      <c r="L10932">
        <v>30</v>
      </c>
      <c r="M10932" t="s">
        <v>20193</v>
      </c>
    </row>
    <row r="10933" spans="1:13" x14ac:dyDescent="0.25">
      <c r="A10933" t="s">
        <v>10392</v>
      </c>
      <c r="B10933" t="s">
        <v>1921</v>
      </c>
      <c r="C10933" t="s">
        <v>8819</v>
      </c>
      <c r="D10933" t="s">
        <v>9126</v>
      </c>
      <c r="E10933" t="s">
        <v>4920</v>
      </c>
      <c r="F10933">
        <v>0</v>
      </c>
      <c r="G10933">
        <v>0</v>
      </c>
      <c r="H10933">
        <v>0</v>
      </c>
      <c r="I10933">
        <v>0</v>
      </c>
      <c r="J10933">
        <v>30</v>
      </c>
      <c r="K10933">
        <v>0</v>
      </c>
      <c r="L10933">
        <v>30</v>
      </c>
      <c r="M10933" t="s">
        <v>20194</v>
      </c>
    </row>
    <row r="10934" spans="1:13" x14ac:dyDescent="0.25">
      <c r="A10934" t="s">
        <v>10392</v>
      </c>
      <c r="B10934" t="s">
        <v>1921</v>
      </c>
      <c r="C10934" t="s">
        <v>3209</v>
      </c>
      <c r="D10934" t="s">
        <v>9126</v>
      </c>
      <c r="E10934" t="s">
        <v>4920</v>
      </c>
      <c r="F10934">
        <v>0</v>
      </c>
      <c r="G10934">
        <v>0</v>
      </c>
      <c r="H10934">
        <v>0</v>
      </c>
      <c r="I10934">
        <v>0</v>
      </c>
      <c r="J10934">
        <v>30</v>
      </c>
      <c r="K10934">
        <v>0</v>
      </c>
      <c r="L10934">
        <v>30</v>
      </c>
      <c r="M10934" t="s">
        <v>20195</v>
      </c>
    </row>
    <row r="10935" spans="1:13" x14ac:dyDescent="0.25">
      <c r="A10935" t="s">
        <v>10392</v>
      </c>
      <c r="B10935" t="s">
        <v>1921</v>
      </c>
      <c r="C10935" t="s">
        <v>3614</v>
      </c>
      <c r="D10935" t="s">
        <v>9126</v>
      </c>
      <c r="E10935" t="s">
        <v>4920</v>
      </c>
      <c r="F10935">
        <v>0</v>
      </c>
      <c r="G10935">
        <v>0</v>
      </c>
      <c r="H10935">
        <v>0</v>
      </c>
      <c r="I10935">
        <v>0</v>
      </c>
      <c r="J10935">
        <v>30</v>
      </c>
      <c r="K10935">
        <v>0</v>
      </c>
      <c r="L10935">
        <v>30</v>
      </c>
      <c r="M10935" t="s">
        <v>20196</v>
      </c>
    </row>
    <row r="10936" spans="1:13" x14ac:dyDescent="0.25">
      <c r="A10936" t="s">
        <v>10392</v>
      </c>
      <c r="B10936" t="s">
        <v>1921</v>
      </c>
      <c r="C10936" t="s">
        <v>8825</v>
      </c>
      <c r="D10936" t="s">
        <v>9126</v>
      </c>
      <c r="E10936" t="s">
        <v>4920</v>
      </c>
      <c r="F10936">
        <v>0</v>
      </c>
      <c r="G10936">
        <v>0</v>
      </c>
      <c r="H10936">
        <v>0</v>
      </c>
      <c r="I10936">
        <v>0</v>
      </c>
      <c r="J10936">
        <v>30</v>
      </c>
      <c r="K10936">
        <v>0</v>
      </c>
      <c r="L10936">
        <v>30</v>
      </c>
      <c r="M10936" t="s">
        <v>20197</v>
      </c>
    </row>
    <row r="10937" spans="1:13" x14ac:dyDescent="0.25">
      <c r="A10937" t="s">
        <v>10392</v>
      </c>
      <c r="B10937" t="s">
        <v>1921</v>
      </c>
      <c r="C10937" t="s">
        <v>8828</v>
      </c>
      <c r="D10937" t="s">
        <v>9126</v>
      </c>
      <c r="E10937" t="s">
        <v>4920</v>
      </c>
      <c r="F10937">
        <v>0</v>
      </c>
      <c r="G10937">
        <v>0</v>
      </c>
      <c r="H10937">
        <v>0</v>
      </c>
      <c r="I10937">
        <v>0</v>
      </c>
      <c r="J10937">
        <v>30</v>
      </c>
      <c r="K10937">
        <v>0</v>
      </c>
      <c r="L10937">
        <v>30</v>
      </c>
      <c r="M10937" t="s">
        <v>20198</v>
      </c>
    </row>
    <row r="10938" spans="1:13" x14ac:dyDescent="0.25">
      <c r="A10938" t="s">
        <v>10392</v>
      </c>
      <c r="B10938" t="s">
        <v>1921</v>
      </c>
      <c r="C10938" t="s">
        <v>8831</v>
      </c>
      <c r="D10938" t="s">
        <v>9126</v>
      </c>
      <c r="E10938" t="s">
        <v>4920</v>
      </c>
      <c r="F10938">
        <v>0</v>
      </c>
      <c r="G10938">
        <v>0</v>
      </c>
      <c r="H10938">
        <v>0</v>
      </c>
      <c r="I10938">
        <v>0</v>
      </c>
      <c r="J10938">
        <v>30</v>
      </c>
      <c r="K10938">
        <v>0</v>
      </c>
      <c r="L10938">
        <v>30</v>
      </c>
      <c r="M10938" t="s">
        <v>20199</v>
      </c>
    </row>
    <row r="10939" spans="1:13" x14ac:dyDescent="0.25">
      <c r="A10939" t="s">
        <v>10392</v>
      </c>
      <c r="B10939" t="s">
        <v>1921</v>
      </c>
      <c r="C10939" t="s">
        <v>3540</v>
      </c>
      <c r="D10939" t="s">
        <v>9126</v>
      </c>
      <c r="E10939" t="s">
        <v>4920</v>
      </c>
      <c r="F10939">
        <v>0</v>
      </c>
      <c r="G10939">
        <v>0</v>
      </c>
      <c r="H10939">
        <v>0</v>
      </c>
      <c r="I10939">
        <v>0</v>
      </c>
      <c r="J10939">
        <v>30</v>
      </c>
      <c r="K10939">
        <v>0</v>
      </c>
      <c r="L10939">
        <v>30</v>
      </c>
      <c r="M10939" t="s">
        <v>20200</v>
      </c>
    </row>
    <row r="10940" spans="1:13" x14ac:dyDescent="0.25">
      <c r="A10940" t="s">
        <v>10392</v>
      </c>
      <c r="B10940" t="s">
        <v>1921</v>
      </c>
      <c r="C10940" t="s">
        <v>8836</v>
      </c>
      <c r="D10940" t="s">
        <v>9126</v>
      </c>
      <c r="E10940" t="s">
        <v>4920</v>
      </c>
      <c r="F10940">
        <v>0</v>
      </c>
      <c r="G10940">
        <v>0</v>
      </c>
      <c r="H10940">
        <v>0</v>
      </c>
      <c r="I10940">
        <v>0</v>
      </c>
      <c r="J10940">
        <v>30</v>
      </c>
      <c r="K10940">
        <v>0</v>
      </c>
      <c r="L10940">
        <v>30</v>
      </c>
      <c r="M10940" t="s">
        <v>20201</v>
      </c>
    </row>
    <row r="10941" spans="1:13" x14ac:dyDescent="0.25">
      <c r="A10941" t="s">
        <v>10392</v>
      </c>
      <c r="B10941" t="s">
        <v>1921</v>
      </c>
      <c r="C10941" t="s">
        <v>8839</v>
      </c>
      <c r="D10941" t="s">
        <v>9126</v>
      </c>
      <c r="E10941" t="s">
        <v>4920</v>
      </c>
      <c r="F10941">
        <v>0</v>
      </c>
      <c r="G10941">
        <v>0</v>
      </c>
      <c r="H10941">
        <v>0</v>
      </c>
      <c r="I10941">
        <v>0</v>
      </c>
      <c r="J10941">
        <v>30</v>
      </c>
      <c r="K10941">
        <v>0</v>
      </c>
      <c r="L10941">
        <v>30</v>
      </c>
      <c r="M10941" t="s">
        <v>20202</v>
      </c>
    </row>
    <row r="10942" spans="1:13" x14ac:dyDescent="0.25">
      <c r="A10942" t="s">
        <v>10392</v>
      </c>
      <c r="B10942" t="s">
        <v>1921</v>
      </c>
      <c r="C10942" t="s">
        <v>3352</v>
      </c>
      <c r="D10942" t="s">
        <v>9126</v>
      </c>
      <c r="E10942" t="s">
        <v>4920</v>
      </c>
      <c r="F10942">
        <v>0</v>
      </c>
      <c r="G10942">
        <v>0</v>
      </c>
      <c r="H10942">
        <v>0</v>
      </c>
      <c r="I10942">
        <v>0</v>
      </c>
      <c r="J10942">
        <v>30</v>
      </c>
      <c r="K10942">
        <v>0</v>
      </c>
      <c r="L10942">
        <v>30</v>
      </c>
      <c r="M10942" t="s">
        <v>20203</v>
      </c>
    </row>
    <row r="10943" spans="1:13" x14ac:dyDescent="0.25">
      <c r="A10943" t="s">
        <v>10392</v>
      </c>
      <c r="B10943" t="s">
        <v>1921</v>
      </c>
      <c r="C10943" t="s">
        <v>8844</v>
      </c>
      <c r="D10943" t="s">
        <v>9126</v>
      </c>
      <c r="E10943" t="s">
        <v>4920</v>
      </c>
      <c r="F10943">
        <v>0</v>
      </c>
      <c r="G10943">
        <v>0</v>
      </c>
      <c r="H10943">
        <v>0</v>
      </c>
      <c r="I10943">
        <v>0</v>
      </c>
      <c r="J10943">
        <v>30</v>
      </c>
      <c r="K10943">
        <v>0</v>
      </c>
      <c r="L10943">
        <v>30</v>
      </c>
      <c r="M10943" t="s">
        <v>20204</v>
      </c>
    </row>
    <row r="10944" spans="1:13" x14ac:dyDescent="0.25">
      <c r="A10944" t="s">
        <v>10392</v>
      </c>
      <c r="B10944" t="s">
        <v>1921</v>
      </c>
      <c r="C10944" t="s">
        <v>8847</v>
      </c>
      <c r="D10944" t="s">
        <v>9126</v>
      </c>
      <c r="E10944" t="s">
        <v>4920</v>
      </c>
      <c r="F10944">
        <v>0</v>
      </c>
      <c r="G10944">
        <v>0</v>
      </c>
      <c r="H10944">
        <v>0</v>
      </c>
      <c r="I10944">
        <v>0</v>
      </c>
      <c r="J10944">
        <v>30</v>
      </c>
      <c r="K10944">
        <v>0</v>
      </c>
      <c r="L10944">
        <v>30</v>
      </c>
      <c r="M10944" t="s">
        <v>20205</v>
      </c>
    </row>
    <row r="10945" spans="1:13" x14ac:dyDescent="0.25">
      <c r="A10945" t="s">
        <v>10392</v>
      </c>
      <c r="B10945" t="s">
        <v>1921</v>
      </c>
      <c r="C10945" t="s">
        <v>3615</v>
      </c>
      <c r="D10945" t="s">
        <v>9126</v>
      </c>
      <c r="E10945" t="s">
        <v>4920</v>
      </c>
      <c r="F10945">
        <v>0</v>
      </c>
      <c r="G10945">
        <v>0</v>
      </c>
      <c r="H10945">
        <v>0</v>
      </c>
      <c r="I10945">
        <v>0</v>
      </c>
      <c r="J10945">
        <v>30</v>
      </c>
      <c r="K10945">
        <v>0</v>
      </c>
      <c r="L10945">
        <v>30</v>
      </c>
      <c r="M10945" t="s">
        <v>20206</v>
      </c>
    </row>
    <row r="10946" spans="1:13" x14ac:dyDescent="0.25">
      <c r="A10946" t="s">
        <v>10392</v>
      </c>
      <c r="B10946" t="s">
        <v>1921</v>
      </c>
      <c r="C10946" t="s">
        <v>8851</v>
      </c>
      <c r="D10946" t="s">
        <v>9126</v>
      </c>
      <c r="E10946" t="s">
        <v>4920</v>
      </c>
      <c r="F10946">
        <v>0</v>
      </c>
      <c r="G10946">
        <v>0</v>
      </c>
      <c r="H10946">
        <v>0</v>
      </c>
      <c r="I10946">
        <v>0</v>
      </c>
      <c r="J10946">
        <v>30</v>
      </c>
      <c r="K10946">
        <v>0</v>
      </c>
      <c r="L10946">
        <v>30</v>
      </c>
      <c r="M10946" t="s">
        <v>20207</v>
      </c>
    </row>
    <row r="10947" spans="1:13" x14ac:dyDescent="0.25">
      <c r="A10947" t="s">
        <v>10392</v>
      </c>
      <c r="B10947" t="s">
        <v>1921</v>
      </c>
      <c r="C10947" t="s">
        <v>4872</v>
      </c>
      <c r="D10947" t="s">
        <v>9126</v>
      </c>
      <c r="E10947" t="s">
        <v>4920</v>
      </c>
      <c r="F10947">
        <v>0</v>
      </c>
      <c r="G10947">
        <v>0</v>
      </c>
      <c r="H10947">
        <v>0</v>
      </c>
      <c r="I10947">
        <v>0</v>
      </c>
      <c r="J10947">
        <v>30</v>
      </c>
      <c r="K10947">
        <v>0</v>
      </c>
      <c r="L10947">
        <v>30</v>
      </c>
      <c r="M10947" t="s">
        <v>20208</v>
      </c>
    </row>
    <row r="10948" spans="1:13" x14ac:dyDescent="0.25">
      <c r="A10948" t="s">
        <v>10392</v>
      </c>
      <c r="B10948" t="s">
        <v>1921</v>
      </c>
      <c r="C10948" t="s">
        <v>3132</v>
      </c>
      <c r="D10948" t="s">
        <v>9126</v>
      </c>
      <c r="E10948" t="s">
        <v>4920</v>
      </c>
      <c r="F10948">
        <v>0</v>
      </c>
      <c r="G10948">
        <v>0</v>
      </c>
      <c r="H10948">
        <v>0</v>
      </c>
      <c r="I10948">
        <v>0</v>
      </c>
      <c r="J10948">
        <v>30</v>
      </c>
      <c r="K10948">
        <v>0</v>
      </c>
      <c r="L10948">
        <v>30</v>
      </c>
      <c r="M10948" t="s">
        <v>20209</v>
      </c>
    </row>
    <row r="10949" spans="1:13" x14ac:dyDescent="0.25">
      <c r="A10949" t="s">
        <v>10392</v>
      </c>
      <c r="B10949" t="s">
        <v>1921</v>
      </c>
      <c r="C10949" t="s">
        <v>2224</v>
      </c>
      <c r="D10949" t="s">
        <v>9126</v>
      </c>
      <c r="E10949" t="s">
        <v>4920</v>
      </c>
      <c r="F10949">
        <v>0.16666666666666699</v>
      </c>
      <c r="G10949">
        <v>2.9409052177579699E-2</v>
      </c>
      <c r="H10949">
        <v>0.30392428115575398</v>
      </c>
      <c r="I10949">
        <v>5</v>
      </c>
      <c r="J10949">
        <v>30</v>
      </c>
      <c r="K10949">
        <v>5</v>
      </c>
      <c r="L10949">
        <v>30</v>
      </c>
      <c r="M10949" t="s">
        <v>20210</v>
      </c>
    </row>
    <row r="10950" spans="1:13" x14ac:dyDescent="0.25">
      <c r="A10950" t="s">
        <v>10392</v>
      </c>
      <c r="B10950" t="s">
        <v>1973</v>
      </c>
      <c r="C10950" t="s">
        <v>3470</v>
      </c>
      <c r="D10950" t="s">
        <v>9126</v>
      </c>
      <c r="E10950" t="s">
        <v>4896</v>
      </c>
      <c r="F10950">
        <v>0</v>
      </c>
      <c r="G10950">
        <v>0</v>
      </c>
      <c r="H10950">
        <v>0</v>
      </c>
      <c r="I10950">
        <v>0</v>
      </c>
      <c r="J10950">
        <v>1</v>
      </c>
      <c r="K10950">
        <v>0</v>
      </c>
      <c r="L10950">
        <v>1</v>
      </c>
      <c r="M10950" t="s">
        <v>20211</v>
      </c>
    </row>
    <row r="10951" spans="1:13" x14ac:dyDescent="0.25">
      <c r="A10951" t="s">
        <v>10392</v>
      </c>
      <c r="B10951" t="s">
        <v>1973</v>
      </c>
      <c r="C10951" t="s">
        <v>3554</v>
      </c>
      <c r="D10951" t="s">
        <v>9126</v>
      </c>
      <c r="E10951" t="s">
        <v>4896</v>
      </c>
      <c r="F10951">
        <v>0</v>
      </c>
      <c r="G10951">
        <v>0</v>
      </c>
      <c r="H10951">
        <v>0</v>
      </c>
      <c r="I10951">
        <v>0</v>
      </c>
      <c r="J10951">
        <v>1</v>
      </c>
      <c r="K10951">
        <v>0</v>
      </c>
      <c r="L10951">
        <v>1</v>
      </c>
      <c r="M10951" t="s">
        <v>20212</v>
      </c>
    </row>
    <row r="10952" spans="1:13" x14ac:dyDescent="0.25">
      <c r="A10952" t="s">
        <v>10392</v>
      </c>
      <c r="B10952" t="s">
        <v>1973</v>
      </c>
      <c r="C10952" t="s">
        <v>2223</v>
      </c>
      <c r="D10952" t="s">
        <v>9126</v>
      </c>
      <c r="E10952" t="s">
        <v>4896</v>
      </c>
      <c r="F10952">
        <v>0</v>
      </c>
      <c r="G10952">
        <v>0</v>
      </c>
      <c r="H10952">
        <v>0</v>
      </c>
      <c r="I10952">
        <v>0</v>
      </c>
      <c r="J10952">
        <v>1</v>
      </c>
      <c r="K10952">
        <v>0</v>
      </c>
      <c r="L10952">
        <v>1</v>
      </c>
      <c r="M10952" t="s">
        <v>20213</v>
      </c>
    </row>
    <row r="10953" spans="1:13" x14ac:dyDescent="0.25">
      <c r="A10953" t="s">
        <v>10392</v>
      </c>
      <c r="B10953" t="s">
        <v>1973</v>
      </c>
      <c r="C10953" t="s">
        <v>2253</v>
      </c>
      <c r="D10953" t="s">
        <v>9126</v>
      </c>
      <c r="E10953" t="s">
        <v>4896</v>
      </c>
      <c r="F10953">
        <v>0</v>
      </c>
      <c r="G10953">
        <v>0</v>
      </c>
      <c r="H10953">
        <v>0</v>
      </c>
      <c r="I10953">
        <v>0</v>
      </c>
      <c r="J10953">
        <v>1</v>
      </c>
      <c r="K10953">
        <v>0</v>
      </c>
      <c r="L10953">
        <v>1</v>
      </c>
      <c r="M10953" t="s">
        <v>20214</v>
      </c>
    </row>
    <row r="10954" spans="1:13" x14ac:dyDescent="0.25">
      <c r="A10954" t="s">
        <v>10392</v>
      </c>
      <c r="B10954" t="s">
        <v>1973</v>
      </c>
      <c r="C10954" t="s">
        <v>8756</v>
      </c>
      <c r="D10954" t="s">
        <v>9126</v>
      </c>
      <c r="E10954" t="s">
        <v>4896</v>
      </c>
      <c r="F10954">
        <v>0</v>
      </c>
      <c r="G10954">
        <v>0</v>
      </c>
      <c r="H10954">
        <v>0</v>
      </c>
      <c r="I10954">
        <v>0</v>
      </c>
      <c r="J10954">
        <v>1</v>
      </c>
      <c r="K10954">
        <v>0</v>
      </c>
      <c r="L10954">
        <v>1</v>
      </c>
      <c r="M10954" t="s">
        <v>20215</v>
      </c>
    </row>
    <row r="10955" spans="1:13" x14ac:dyDescent="0.25">
      <c r="A10955" t="s">
        <v>10392</v>
      </c>
      <c r="B10955" t="s">
        <v>1973</v>
      </c>
      <c r="C10955" t="s">
        <v>2758</v>
      </c>
      <c r="D10955" t="s">
        <v>9126</v>
      </c>
      <c r="E10955" t="s">
        <v>4896</v>
      </c>
      <c r="F10955">
        <v>0</v>
      </c>
      <c r="G10955">
        <v>0</v>
      </c>
      <c r="H10955">
        <v>0</v>
      </c>
      <c r="I10955">
        <v>0</v>
      </c>
      <c r="J10955">
        <v>1</v>
      </c>
      <c r="K10955">
        <v>0</v>
      </c>
      <c r="L10955">
        <v>1</v>
      </c>
      <c r="M10955" t="s">
        <v>20216</v>
      </c>
    </row>
    <row r="10956" spans="1:13" x14ac:dyDescent="0.25">
      <c r="A10956" t="s">
        <v>10392</v>
      </c>
      <c r="B10956" t="s">
        <v>1973</v>
      </c>
      <c r="C10956" t="s">
        <v>2966</v>
      </c>
      <c r="D10956" t="s">
        <v>9126</v>
      </c>
      <c r="E10956" t="s">
        <v>4896</v>
      </c>
      <c r="F10956">
        <v>0</v>
      </c>
      <c r="G10956">
        <v>0</v>
      </c>
      <c r="H10956">
        <v>0</v>
      </c>
      <c r="I10956">
        <v>0</v>
      </c>
      <c r="J10956">
        <v>1</v>
      </c>
      <c r="K10956">
        <v>0</v>
      </c>
      <c r="L10956">
        <v>1</v>
      </c>
      <c r="M10956" t="s">
        <v>20217</v>
      </c>
    </row>
    <row r="10957" spans="1:13" x14ac:dyDescent="0.25">
      <c r="A10957" t="s">
        <v>10392</v>
      </c>
      <c r="B10957" t="s">
        <v>1973</v>
      </c>
      <c r="C10957" t="s">
        <v>3541</v>
      </c>
      <c r="D10957" t="s">
        <v>9126</v>
      </c>
      <c r="E10957" t="s">
        <v>4896</v>
      </c>
      <c r="F10957">
        <v>0</v>
      </c>
      <c r="G10957">
        <v>0</v>
      </c>
      <c r="H10957">
        <v>0</v>
      </c>
      <c r="I10957">
        <v>0</v>
      </c>
      <c r="J10957">
        <v>1</v>
      </c>
      <c r="K10957">
        <v>0</v>
      </c>
      <c r="L10957">
        <v>1</v>
      </c>
      <c r="M10957" t="s">
        <v>20218</v>
      </c>
    </row>
    <row r="10958" spans="1:13" x14ac:dyDescent="0.25">
      <c r="A10958" t="s">
        <v>10392</v>
      </c>
      <c r="B10958" t="s">
        <v>1973</v>
      </c>
      <c r="C10958" t="s">
        <v>8765</v>
      </c>
      <c r="D10958" t="s">
        <v>9126</v>
      </c>
      <c r="E10958" t="s">
        <v>4896</v>
      </c>
      <c r="F10958">
        <v>0</v>
      </c>
      <c r="G10958">
        <v>0</v>
      </c>
      <c r="H10958">
        <v>0</v>
      </c>
      <c r="I10958">
        <v>0</v>
      </c>
      <c r="J10958">
        <v>1</v>
      </c>
      <c r="K10958">
        <v>0</v>
      </c>
      <c r="L10958">
        <v>1</v>
      </c>
      <c r="M10958" t="s">
        <v>20219</v>
      </c>
    </row>
    <row r="10959" spans="1:13" x14ac:dyDescent="0.25">
      <c r="A10959" t="s">
        <v>10392</v>
      </c>
      <c r="B10959" t="s">
        <v>1973</v>
      </c>
      <c r="C10959" t="s">
        <v>2624</v>
      </c>
      <c r="D10959" t="s">
        <v>9126</v>
      </c>
      <c r="E10959" t="s">
        <v>4896</v>
      </c>
      <c r="F10959">
        <v>0</v>
      </c>
      <c r="G10959">
        <v>0</v>
      </c>
      <c r="H10959">
        <v>0</v>
      </c>
      <c r="I10959">
        <v>0</v>
      </c>
      <c r="J10959">
        <v>1</v>
      </c>
      <c r="K10959">
        <v>0</v>
      </c>
      <c r="L10959">
        <v>1</v>
      </c>
      <c r="M10959" t="s">
        <v>20220</v>
      </c>
    </row>
    <row r="10960" spans="1:13" x14ac:dyDescent="0.25">
      <c r="A10960" t="s">
        <v>10392</v>
      </c>
      <c r="B10960" t="s">
        <v>1973</v>
      </c>
      <c r="C10960" t="s">
        <v>4437</v>
      </c>
      <c r="D10960" t="s">
        <v>9126</v>
      </c>
      <c r="E10960" t="s">
        <v>4896</v>
      </c>
      <c r="F10960">
        <v>0</v>
      </c>
      <c r="G10960">
        <v>0</v>
      </c>
      <c r="H10960">
        <v>0</v>
      </c>
      <c r="I10960">
        <v>0</v>
      </c>
      <c r="J10960">
        <v>1</v>
      </c>
      <c r="K10960">
        <v>0</v>
      </c>
      <c r="L10960">
        <v>1</v>
      </c>
      <c r="M10960" t="s">
        <v>20221</v>
      </c>
    </row>
    <row r="10961" spans="1:13" x14ac:dyDescent="0.25">
      <c r="A10961" t="s">
        <v>10392</v>
      </c>
      <c r="B10961" t="s">
        <v>1973</v>
      </c>
      <c r="C10961" t="s">
        <v>3501</v>
      </c>
      <c r="D10961" t="s">
        <v>9126</v>
      </c>
      <c r="E10961" t="s">
        <v>4896</v>
      </c>
      <c r="F10961">
        <v>0</v>
      </c>
      <c r="G10961">
        <v>0</v>
      </c>
      <c r="H10961">
        <v>0</v>
      </c>
      <c r="I10961">
        <v>0</v>
      </c>
      <c r="J10961">
        <v>1</v>
      </c>
      <c r="K10961">
        <v>0</v>
      </c>
      <c r="L10961">
        <v>1</v>
      </c>
      <c r="M10961" t="s">
        <v>20222</v>
      </c>
    </row>
    <row r="10962" spans="1:13" x14ac:dyDescent="0.25">
      <c r="A10962" t="s">
        <v>10392</v>
      </c>
      <c r="B10962" t="s">
        <v>1973</v>
      </c>
      <c r="C10962" t="s">
        <v>8774</v>
      </c>
      <c r="D10962" t="s">
        <v>9126</v>
      </c>
      <c r="E10962" t="s">
        <v>4896</v>
      </c>
      <c r="F10962">
        <v>0</v>
      </c>
      <c r="G10962">
        <v>0</v>
      </c>
      <c r="H10962">
        <v>0</v>
      </c>
      <c r="I10962">
        <v>0</v>
      </c>
      <c r="J10962">
        <v>1</v>
      </c>
      <c r="K10962">
        <v>0</v>
      </c>
      <c r="L10962">
        <v>1</v>
      </c>
      <c r="M10962" t="s">
        <v>20223</v>
      </c>
    </row>
    <row r="10963" spans="1:13" x14ac:dyDescent="0.25">
      <c r="A10963" t="s">
        <v>10392</v>
      </c>
      <c r="B10963" t="s">
        <v>1973</v>
      </c>
      <c r="C10963" t="s">
        <v>2642</v>
      </c>
      <c r="D10963" t="s">
        <v>9126</v>
      </c>
      <c r="E10963" t="s">
        <v>4896</v>
      </c>
      <c r="F10963">
        <v>0</v>
      </c>
      <c r="G10963">
        <v>0</v>
      </c>
      <c r="H10963">
        <v>0</v>
      </c>
      <c r="I10963">
        <v>0</v>
      </c>
      <c r="J10963">
        <v>1</v>
      </c>
      <c r="K10963">
        <v>0</v>
      </c>
      <c r="L10963">
        <v>1</v>
      </c>
      <c r="M10963" t="s">
        <v>20224</v>
      </c>
    </row>
    <row r="10964" spans="1:13" x14ac:dyDescent="0.25">
      <c r="A10964" t="s">
        <v>10392</v>
      </c>
      <c r="B10964" t="s">
        <v>1973</v>
      </c>
      <c r="C10964" t="s">
        <v>2376</v>
      </c>
      <c r="D10964" t="s">
        <v>9126</v>
      </c>
      <c r="E10964" t="s">
        <v>4896</v>
      </c>
      <c r="F10964">
        <v>1</v>
      </c>
      <c r="G10964">
        <v>1</v>
      </c>
      <c r="H10964">
        <v>1</v>
      </c>
      <c r="I10964">
        <v>1</v>
      </c>
      <c r="J10964">
        <v>1</v>
      </c>
      <c r="K10964">
        <v>1</v>
      </c>
      <c r="L10964">
        <v>1</v>
      </c>
      <c r="M10964" t="s">
        <v>20225</v>
      </c>
    </row>
    <row r="10965" spans="1:13" x14ac:dyDescent="0.25">
      <c r="A10965" t="s">
        <v>10392</v>
      </c>
      <c r="B10965" t="s">
        <v>1973</v>
      </c>
      <c r="C10965" t="s">
        <v>2478</v>
      </c>
      <c r="D10965" t="s">
        <v>9126</v>
      </c>
      <c r="E10965" t="s">
        <v>4896</v>
      </c>
      <c r="F10965">
        <v>0</v>
      </c>
      <c r="G10965">
        <v>0</v>
      </c>
      <c r="H10965">
        <v>0</v>
      </c>
      <c r="I10965">
        <v>0</v>
      </c>
      <c r="J10965">
        <v>1</v>
      </c>
      <c r="K10965">
        <v>0</v>
      </c>
      <c r="L10965">
        <v>1</v>
      </c>
      <c r="M10965" t="s">
        <v>20226</v>
      </c>
    </row>
    <row r="10966" spans="1:13" x14ac:dyDescent="0.25">
      <c r="A10966" t="s">
        <v>10392</v>
      </c>
      <c r="B10966" t="s">
        <v>1973</v>
      </c>
      <c r="C10966" t="s">
        <v>2087</v>
      </c>
      <c r="D10966" t="s">
        <v>9126</v>
      </c>
      <c r="E10966" t="s">
        <v>4896</v>
      </c>
      <c r="F10966">
        <v>0</v>
      </c>
      <c r="G10966">
        <v>0</v>
      </c>
      <c r="H10966">
        <v>0</v>
      </c>
      <c r="I10966">
        <v>0</v>
      </c>
      <c r="J10966">
        <v>1</v>
      </c>
      <c r="K10966">
        <v>0</v>
      </c>
      <c r="L10966">
        <v>1</v>
      </c>
      <c r="M10966" t="s">
        <v>20227</v>
      </c>
    </row>
    <row r="10967" spans="1:13" x14ac:dyDescent="0.25">
      <c r="A10967" t="s">
        <v>10392</v>
      </c>
      <c r="B10967" t="s">
        <v>1973</v>
      </c>
      <c r="C10967" t="s">
        <v>4009</v>
      </c>
      <c r="D10967" t="s">
        <v>9126</v>
      </c>
      <c r="E10967" t="s">
        <v>4896</v>
      </c>
      <c r="F10967">
        <v>0</v>
      </c>
      <c r="G10967">
        <v>0</v>
      </c>
      <c r="H10967">
        <v>0</v>
      </c>
      <c r="I10967">
        <v>0</v>
      </c>
      <c r="J10967">
        <v>1</v>
      </c>
      <c r="K10967">
        <v>0</v>
      </c>
      <c r="L10967">
        <v>1</v>
      </c>
      <c r="M10967" t="s">
        <v>20228</v>
      </c>
    </row>
    <row r="10968" spans="1:13" x14ac:dyDescent="0.25">
      <c r="A10968" t="s">
        <v>10392</v>
      </c>
      <c r="B10968" t="s">
        <v>1973</v>
      </c>
      <c r="C10968" t="s">
        <v>2851</v>
      </c>
      <c r="D10968" t="s">
        <v>9126</v>
      </c>
      <c r="E10968" t="s">
        <v>4896</v>
      </c>
      <c r="F10968">
        <v>0</v>
      </c>
      <c r="G10968">
        <v>0</v>
      </c>
      <c r="H10968">
        <v>0</v>
      </c>
      <c r="I10968">
        <v>0</v>
      </c>
      <c r="J10968">
        <v>1</v>
      </c>
      <c r="K10968">
        <v>0</v>
      </c>
      <c r="L10968">
        <v>1</v>
      </c>
      <c r="M10968" t="s">
        <v>20229</v>
      </c>
    </row>
    <row r="10969" spans="1:13" x14ac:dyDescent="0.25">
      <c r="A10969" t="s">
        <v>10392</v>
      </c>
      <c r="B10969" t="s">
        <v>1973</v>
      </c>
      <c r="C10969" t="s">
        <v>3634</v>
      </c>
      <c r="D10969" t="s">
        <v>9126</v>
      </c>
      <c r="E10969" t="s">
        <v>4896</v>
      </c>
      <c r="F10969">
        <v>0</v>
      </c>
      <c r="G10969">
        <v>0</v>
      </c>
      <c r="H10969">
        <v>0</v>
      </c>
      <c r="I10969">
        <v>0</v>
      </c>
      <c r="J10969">
        <v>1</v>
      </c>
      <c r="K10969">
        <v>0</v>
      </c>
      <c r="L10969">
        <v>1</v>
      </c>
      <c r="M10969" t="s">
        <v>20230</v>
      </c>
    </row>
    <row r="10970" spans="1:13" x14ac:dyDescent="0.25">
      <c r="A10970" t="s">
        <v>10392</v>
      </c>
      <c r="B10970" t="s">
        <v>1973</v>
      </c>
      <c r="C10970" t="s">
        <v>3438</v>
      </c>
      <c r="D10970" t="s">
        <v>9126</v>
      </c>
      <c r="E10970" t="s">
        <v>4896</v>
      </c>
      <c r="F10970">
        <v>0</v>
      </c>
      <c r="G10970">
        <v>0</v>
      </c>
      <c r="H10970">
        <v>0</v>
      </c>
      <c r="I10970">
        <v>0</v>
      </c>
      <c r="J10970">
        <v>1</v>
      </c>
      <c r="K10970">
        <v>0</v>
      </c>
      <c r="L10970">
        <v>1</v>
      </c>
      <c r="M10970" t="s">
        <v>20231</v>
      </c>
    </row>
    <row r="10971" spans="1:13" x14ac:dyDescent="0.25">
      <c r="A10971" t="s">
        <v>10392</v>
      </c>
      <c r="B10971" t="s">
        <v>1973</v>
      </c>
      <c r="C10971" t="s">
        <v>3881</v>
      </c>
      <c r="D10971" t="s">
        <v>9126</v>
      </c>
      <c r="E10971" t="s">
        <v>4896</v>
      </c>
      <c r="F10971">
        <v>0</v>
      </c>
      <c r="G10971">
        <v>0</v>
      </c>
      <c r="H10971">
        <v>0</v>
      </c>
      <c r="I10971">
        <v>0</v>
      </c>
      <c r="J10971">
        <v>1</v>
      </c>
      <c r="K10971">
        <v>0</v>
      </c>
      <c r="L10971">
        <v>1</v>
      </c>
      <c r="M10971" t="s">
        <v>20232</v>
      </c>
    </row>
    <row r="10972" spans="1:13" x14ac:dyDescent="0.25">
      <c r="A10972" t="s">
        <v>10392</v>
      </c>
      <c r="B10972" t="s">
        <v>1973</v>
      </c>
      <c r="C10972" t="s">
        <v>8792</v>
      </c>
      <c r="D10972" t="s">
        <v>9126</v>
      </c>
      <c r="E10972" t="s">
        <v>4896</v>
      </c>
      <c r="F10972">
        <v>0</v>
      </c>
      <c r="G10972">
        <v>0</v>
      </c>
      <c r="H10972">
        <v>0</v>
      </c>
      <c r="I10972">
        <v>0</v>
      </c>
      <c r="J10972">
        <v>1</v>
      </c>
      <c r="K10972">
        <v>0</v>
      </c>
      <c r="L10972">
        <v>1</v>
      </c>
      <c r="M10972" t="s">
        <v>20233</v>
      </c>
    </row>
    <row r="10973" spans="1:13" x14ac:dyDescent="0.25">
      <c r="A10973" t="s">
        <v>10392</v>
      </c>
      <c r="B10973" t="s">
        <v>1973</v>
      </c>
      <c r="C10973" t="s">
        <v>2479</v>
      </c>
      <c r="D10973" t="s">
        <v>9126</v>
      </c>
      <c r="E10973" t="s">
        <v>4896</v>
      </c>
      <c r="F10973">
        <v>0</v>
      </c>
      <c r="G10973">
        <v>0</v>
      </c>
      <c r="H10973">
        <v>0</v>
      </c>
      <c r="I10973">
        <v>0</v>
      </c>
      <c r="J10973">
        <v>1</v>
      </c>
      <c r="K10973">
        <v>0</v>
      </c>
      <c r="L10973">
        <v>1</v>
      </c>
      <c r="M10973" t="s">
        <v>20234</v>
      </c>
    </row>
    <row r="10974" spans="1:13" x14ac:dyDescent="0.25">
      <c r="A10974" t="s">
        <v>10392</v>
      </c>
      <c r="B10974" t="s">
        <v>1973</v>
      </c>
      <c r="C10974" t="s">
        <v>8796</v>
      </c>
      <c r="D10974" t="s">
        <v>9126</v>
      </c>
      <c r="E10974" t="s">
        <v>4896</v>
      </c>
      <c r="F10974">
        <v>0</v>
      </c>
      <c r="G10974">
        <v>0</v>
      </c>
      <c r="H10974">
        <v>0</v>
      </c>
      <c r="I10974">
        <v>0</v>
      </c>
      <c r="J10974">
        <v>1</v>
      </c>
      <c r="K10974">
        <v>0</v>
      </c>
      <c r="L10974">
        <v>1</v>
      </c>
      <c r="M10974" t="s">
        <v>20235</v>
      </c>
    </row>
    <row r="10975" spans="1:13" x14ac:dyDescent="0.25">
      <c r="A10975" t="s">
        <v>10392</v>
      </c>
      <c r="B10975" t="s">
        <v>1973</v>
      </c>
      <c r="C10975" t="s">
        <v>8799</v>
      </c>
      <c r="D10975" t="s">
        <v>9126</v>
      </c>
      <c r="E10975" t="s">
        <v>4896</v>
      </c>
      <c r="F10975">
        <v>0</v>
      </c>
      <c r="G10975">
        <v>0</v>
      </c>
      <c r="H10975">
        <v>0</v>
      </c>
      <c r="I10975">
        <v>0</v>
      </c>
      <c r="J10975">
        <v>1</v>
      </c>
      <c r="K10975">
        <v>0</v>
      </c>
      <c r="L10975">
        <v>1</v>
      </c>
      <c r="M10975" t="s">
        <v>20236</v>
      </c>
    </row>
    <row r="10976" spans="1:13" x14ac:dyDescent="0.25">
      <c r="A10976" t="s">
        <v>10392</v>
      </c>
      <c r="B10976" t="s">
        <v>1973</v>
      </c>
      <c r="C10976" t="s">
        <v>4182</v>
      </c>
      <c r="D10976" t="s">
        <v>9126</v>
      </c>
      <c r="E10976" t="s">
        <v>4896</v>
      </c>
      <c r="F10976">
        <v>0</v>
      </c>
      <c r="G10976">
        <v>0</v>
      </c>
      <c r="H10976">
        <v>0</v>
      </c>
      <c r="I10976">
        <v>0</v>
      </c>
      <c r="J10976">
        <v>1</v>
      </c>
      <c r="K10976">
        <v>0</v>
      </c>
      <c r="L10976">
        <v>1</v>
      </c>
      <c r="M10976" t="s">
        <v>20237</v>
      </c>
    </row>
    <row r="10977" spans="1:13" x14ac:dyDescent="0.25">
      <c r="A10977" t="s">
        <v>10392</v>
      </c>
      <c r="B10977" t="s">
        <v>1973</v>
      </c>
      <c r="C10977" t="s">
        <v>8804</v>
      </c>
      <c r="D10977" t="s">
        <v>9126</v>
      </c>
      <c r="E10977" t="s">
        <v>4896</v>
      </c>
      <c r="F10977">
        <v>0</v>
      </c>
      <c r="G10977">
        <v>0</v>
      </c>
      <c r="H10977">
        <v>0</v>
      </c>
      <c r="I10977">
        <v>0</v>
      </c>
      <c r="J10977">
        <v>1</v>
      </c>
      <c r="K10977">
        <v>0</v>
      </c>
      <c r="L10977">
        <v>1</v>
      </c>
      <c r="M10977" t="s">
        <v>20238</v>
      </c>
    </row>
    <row r="10978" spans="1:13" x14ac:dyDescent="0.25">
      <c r="A10978" t="s">
        <v>10392</v>
      </c>
      <c r="B10978" t="s">
        <v>1973</v>
      </c>
      <c r="C10978" t="s">
        <v>8807</v>
      </c>
      <c r="D10978" t="s">
        <v>9126</v>
      </c>
      <c r="E10978" t="s">
        <v>4896</v>
      </c>
      <c r="F10978">
        <v>0</v>
      </c>
      <c r="G10978">
        <v>0</v>
      </c>
      <c r="H10978">
        <v>0</v>
      </c>
      <c r="I10978">
        <v>0</v>
      </c>
      <c r="J10978">
        <v>1</v>
      </c>
      <c r="K10978">
        <v>0</v>
      </c>
      <c r="L10978">
        <v>1</v>
      </c>
      <c r="M10978" t="s">
        <v>20239</v>
      </c>
    </row>
    <row r="10979" spans="1:13" x14ac:dyDescent="0.25">
      <c r="A10979" t="s">
        <v>10392</v>
      </c>
      <c r="B10979" t="s">
        <v>1973</v>
      </c>
      <c r="C10979" t="s">
        <v>3936</v>
      </c>
      <c r="D10979" t="s">
        <v>9126</v>
      </c>
      <c r="E10979" t="s">
        <v>4896</v>
      </c>
      <c r="F10979">
        <v>0</v>
      </c>
      <c r="G10979">
        <v>0</v>
      </c>
      <c r="H10979">
        <v>0</v>
      </c>
      <c r="I10979">
        <v>0</v>
      </c>
      <c r="J10979">
        <v>1</v>
      </c>
      <c r="K10979">
        <v>0</v>
      </c>
      <c r="L10979">
        <v>1</v>
      </c>
      <c r="M10979" t="s">
        <v>20240</v>
      </c>
    </row>
    <row r="10980" spans="1:13" x14ac:dyDescent="0.25">
      <c r="A10980" t="s">
        <v>10392</v>
      </c>
      <c r="B10980" t="s">
        <v>1973</v>
      </c>
      <c r="C10980" t="s">
        <v>3869</v>
      </c>
      <c r="D10980" t="s">
        <v>9126</v>
      </c>
      <c r="E10980" t="s">
        <v>4896</v>
      </c>
      <c r="F10980">
        <v>0</v>
      </c>
      <c r="G10980">
        <v>0</v>
      </c>
      <c r="H10980">
        <v>0</v>
      </c>
      <c r="I10980">
        <v>0</v>
      </c>
      <c r="J10980">
        <v>1</v>
      </c>
      <c r="K10980">
        <v>0</v>
      </c>
      <c r="L10980">
        <v>1</v>
      </c>
      <c r="M10980" t="s">
        <v>20241</v>
      </c>
    </row>
    <row r="10981" spans="1:13" x14ac:dyDescent="0.25">
      <c r="A10981" t="s">
        <v>10392</v>
      </c>
      <c r="B10981" t="s">
        <v>1973</v>
      </c>
      <c r="C10981" t="s">
        <v>4572</v>
      </c>
      <c r="D10981" t="s">
        <v>9126</v>
      </c>
      <c r="E10981" t="s">
        <v>4896</v>
      </c>
      <c r="F10981">
        <v>0</v>
      </c>
      <c r="G10981">
        <v>0</v>
      </c>
      <c r="H10981">
        <v>0</v>
      </c>
      <c r="I10981">
        <v>0</v>
      </c>
      <c r="J10981">
        <v>1</v>
      </c>
      <c r="K10981">
        <v>0</v>
      </c>
      <c r="L10981">
        <v>1</v>
      </c>
      <c r="M10981" t="s">
        <v>20242</v>
      </c>
    </row>
    <row r="10982" spans="1:13" x14ac:dyDescent="0.25">
      <c r="A10982" t="s">
        <v>10392</v>
      </c>
      <c r="B10982" t="s">
        <v>1973</v>
      </c>
      <c r="C10982" t="s">
        <v>8816</v>
      </c>
      <c r="D10982" t="s">
        <v>9126</v>
      </c>
      <c r="E10982" t="s">
        <v>4896</v>
      </c>
      <c r="F10982">
        <v>0</v>
      </c>
      <c r="G10982">
        <v>0</v>
      </c>
      <c r="H10982">
        <v>0</v>
      </c>
      <c r="I10982">
        <v>0</v>
      </c>
      <c r="J10982">
        <v>1</v>
      </c>
      <c r="K10982">
        <v>0</v>
      </c>
      <c r="L10982">
        <v>1</v>
      </c>
      <c r="M10982" t="s">
        <v>20243</v>
      </c>
    </row>
    <row r="10983" spans="1:13" x14ac:dyDescent="0.25">
      <c r="A10983" t="s">
        <v>10392</v>
      </c>
      <c r="B10983" t="s">
        <v>1973</v>
      </c>
      <c r="C10983" t="s">
        <v>8819</v>
      </c>
      <c r="D10983" t="s">
        <v>9126</v>
      </c>
      <c r="E10983" t="s">
        <v>4896</v>
      </c>
      <c r="F10983">
        <v>0</v>
      </c>
      <c r="G10983">
        <v>0</v>
      </c>
      <c r="H10983">
        <v>0</v>
      </c>
      <c r="I10983">
        <v>0</v>
      </c>
      <c r="J10983">
        <v>1</v>
      </c>
      <c r="K10983">
        <v>0</v>
      </c>
      <c r="L10983">
        <v>1</v>
      </c>
      <c r="M10983" t="s">
        <v>20244</v>
      </c>
    </row>
    <row r="10984" spans="1:13" x14ac:dyDescent="0.25">
      <c r="A10984" t="s">
        <v>10392</v>
      </c>
      <c r="B10984" t="s">
        <v>1973</v>
      </c>
      <c r="C10984" t="s">
        <v>3209</v>
      </c>
      <c r="D10984" t="s">
        <v>9126</v>
      </c>
      <c r="E10984" t="s">
        <v>4896</v>
      </c>
      <c r="F10984">
        <v>0</v>
      </c>
      <c r="G10984">
        <v>0</v>
      </c>
      <c r="H10984">
        <v>0</v>
      </c>
      <c r="I10984">
        <v>0</v>
      </c>
      <c r="J10984">
        <v>1</v>
      </c>
      <c r="K10984">
        <v>0</v>
      </c>
      <c r="L10984">
        <v>1</v>
      </c>
      <c r="M10984" t="s">
        <v>20245</v>
      </c>
    </row>
    <row r="10985" spans="1:13" x14ac:dyDescent="0.25">
      <c r="A10985" t="s">
        <v>10392</v>
      </c>
      <c r="B10985" t="s">
        <v>1973</v>
      </c>
      <c r="C10985" t="s">
        <v>3614</v>
      </c>
      <c r="D10985" t="s">
        <v>9126</v>
      </c>
      <c r="E10985" t="s">
        <v>4896</v>
      </c>
      <c r="F10985">
        <v>0</v>
      </c>
      <c r="G10985">
        <v>0</v>
      </c>
      <c r="H10985">
        <v>0</v>
      </c>
      <c r="I10985">
        <v>0</v>
      </c>
      <c r="J10985">
        <v>1</v>
      </c>
      <c r="K10985">
        <v>0</v>
      </c>
      <c r="L10985">
        <v>1</v>
      </c>
      <c r="M10985" t="s">
        <v>20246</v>
      </c>
    </row>
    <row r="10986" spans="1:13" x14ac:dyDescent="0.25">
      <c r="A10986" t="s">
        <v>10392</v>
      </c>
      <c r="B10986" t="s">
        <v>1973</v>
      </c>
      <c r="C10986" t="s">
        <v>8825</v>
      </c>
      <c r="D10986" t="s">
        <v>9126</v>
      </c>
      <c r="E10986" t="s">
        <v>4896</v>
      </c>
      <c r="F10986">
        <v>0</v>
      </c>
      <c r="G10986">
        <v>0</v>
      </c>
      <c r="H10986">
        <v>0</v>
      </c>
      <c r="I10986">
        <v>0</v>
      </c>
      <c r="J10986">
        <v>1</v>
      </c>
      <c r="K10986">
        <v>0</v>
      </c>
      <c r="L10986">
        <v>1</v>
      </c>
      <c r="M10986" t="s">
        <v>20247</v>
      </c>
    </row>
    <row r="10987" spans="1:13" x14ac:dyDescent="0.25">
      <c r="A10987" t="s">
        <v>10392</v>
      </c>
      <c r="B10987" t="s">
        <v>1973</v>
      </c>
      <c r="C10987" t="s">
        <v>8828</v>
      </c>
      <c r="D10987" t="s">
        <v>9126</v>
      </c>
      <c r="E10987" t="s">
        <v>4896</v>
      </c>
      <c r="F10987">
        <v>0</v>
      </c>
      <c r="G10987">
        <v>0</v>
      </c>
      <c r="H10987">
        <v>0</v>
      </c>
      <c r="I10987">
        <v>0</v>
      </c>
      <c r="J10987">
        <v>1</v>
      </c>
      <c r="K10987">
        <v>0</v>
      </c>
      <c r="L10987">
        <v>1</v>
      </c>
      <c r="M10987" t="s">
        <v>20248</v>
      </c>
    </row>
    <row r="10988" spans="1:13" x14ac:dyDescent="0.25">
      <c r="A10988" t="s">
        <v>10392</v>
      </c>
      <c r="B10988" t="s">
        <v>1973</v>
      </c>
      <c r="C10988" t="s">
        <v>8831</v>
      </c>
      <c r="D10988" t="s">
        <v>9126</v>
      </c>
      <c r="E10988" t="s">
        <v>4896</v>
      </c>
      <c r="F10988">
        <v>0</v>
      </c>
      <c r="G10988">
        <v>0</v>
      </c>
      <c r="H10988">
        <v>0</v>
      </c>
      <c r="I10988">
        <v>0</v>
      </c>
      <c r="J10988">
        <v>1</v>
      </c>
      <c r="K10988">
        <v>0</v>
      </c>
      <c r="L10988">
        <v>1</v>
      </c>
      <c r="M10988" t="s">
        <v>20249</v>
      </c>
    </row>
    <row r="10989" spans="1:13" x14ac:dyDescent="0.25">
      <c r="A10989" t="s">
        <v>10392</v>
      </c>
      <c r="B10989" t="s">
        <v>1973</v>
      </c>
      <c r="C10989" t="s">
        <v>3540</v>
      </c>
      <c r="D10989" t="s">
        <v>9126</v>
      </c>
      <c r="E10989" t="s">
        <v>4896</v>
      </c>
      <c r="F10989">
        <v>0</v>
      </c>
      <c r="G10989">
        <v>0</v>
      </c>
      <c r="H10989">
        <v>0</v>
      </c>
      <c r="I10989">
        <v>0</v>
      </c>
      <c r="J10989">
        <v>1</v>
      </c>
      <c r="K10989">
        <v>0</v>
      </c>
      <c r="L10989">
        <v>1</v>
      </c>
      <c r="M10989" t="s">
        <v>20250</v>
      </c>
    </row>
    <row r="10990" spans="1:13" x14ac:dyDescent="0.25">
      <c r="A10990" t="s">
        <v>10392</v>
      </c>
      <c r="B10990" t="s">
        <v>1973</v>
      </c>
      <c r="C10990" t="s">
        <v>8836</v>
      </c>
      <c r="D10990" t="s">
        <v>9126</v>
      </c>
      <c r="E10990" t="s">
        <v>4896</v>
      </c>
      <c r="F10990">
        <v>0</v>
      </c>
      <c r="G10990">
        <v>0</v>
      </c>
      <c r="H10990">
        <v>0</v>
      </c>
      <c r="I10990">
        <v>0</v>
      </c>
      <c r="J10990">
        <v>1</v>
      </c>
      <c r="K10990">
        <v>0</v>
      </c>
      <c r="L10990">
        <v>1</v>
      </c>
      <c r="M10990" t="s">
        <v>20251</v>
      </c>
    </row>
    <row r="10991" spans="1:13" x14ac:dyDescent="0.25">
      <c r="A10991" t="s">
        <v>10392</v>
      </c>
      <c r="B10991" t="s">
        <v>1973</v>
      </c>
      <c r="C10991" t="s">
        <v>8839</v>
      </c>
      <c r="D10991" t="s">
        <v>9126</v>
      </c>
      <c r="E10991" t="s">
        <v>4896</v>
      </c>
      <c r="F10991">
        <v>0</v>
      </c>
      <c r="G10991">
        <v>0</v>
      </c>
      <c r="H10991">
        <v>0</v>
      </c>
      <c r="I10991">
        <v>0</v>
      </c>
      <c r="J10991">
        <v>1</v>
      </c>
      <c r="K10991">
        <v>0</v>
      </c>
      <c r="L10991">
        <v>1</v>
      </c>
      <c r="M10991" t="s">
        <v>20252</v>
      </c>
    </row>
    <row r="10992" spans="1:13" x14ac:dyDescent="0.25">
      <c r="A10992" t="s">
        <v>10392</v>
      </c>
      <c r="B10992" t="s">
        <v>1973</v>
      </c>
      <c r="C10992" t="s">
        <v>3352</v>
      </c>
      <c r="D10992" t="s">
        <v>9126</v>
      </c>
      <c r="E10992" t="s">
        <v>4896</v>
      </c>
      <c r="F10992">
        <v>0</v>
      </c>
      <c r="G10992">
        <v>0</v>
      </c>
      <c r="H10992">
        <v>0</v>
      </c>
      <c r="I10992">
        <v>0</v>
      </c>
      <c r="J10992">
        <v>1</v>
      </c>
      <c r="K10992">
        <v>0</v>
      </c>
      <c r="L10992">
        <v>1</v>
      </c>
      <c r="M10992" t="s">
        <v>20253</v>
      </c>
    </row>
    <row r="10993" spans="1:13" x14ac:dyDescent="0.25">
      <c r="A10993" t="s">
        <v>10392</v>
      </c>
      <c r="B10993" t="s">
        <v>1973</v>
      </c>
      <c r="C10993" t="s">
        <v>8844</v>
      </c>
      <c r="D10993" t="s">
        <v>9126</v>
      </c>
      <c r="E10993" t="s">
        <v>4896</v>
      </c>
      <c r="F10993">
        <v>0</v>
      </c>
      <c r="G10993">
        <v>0</v>
      </c>
      <c r="H10993">
        <v>0</v>
      </c>
      <c r="I10993">
        <v>0</v>
      </c>
      <c r="J10993">
        <v>1</v>
      </c>
      <c r="K10993">
        <v>0</v>
      </c>
      <c r="L10993">
        <v>1</v>
      </c>
      <c r="M10993" t="s">
        <v>20254</v>
      </c>
    </row>
    <row r="10994" spans="1:13" x14ac:dyDescent="0.25">
      <c r="A10994" t="s">
        <v>10392</v>
      </c>
      <c r="B10994" t="s">
        <v>1973</v>
      </c>
      <c r="C10994" t="s">
        <v>8847</v>
      </c>
      <c r="D10994" t="s">
        <v>9126</v>
      </c>
      <c r="E10994" t="s">
        <v>4896</v>
      </c>
      <c r="F10994">
        <v>0</v>
      </c>
      <c r="G10994">
        <v>0</v>
      </c>
      <c r="H10994">
        <v>0</v>
      </c>
      <c r="I10994">
        <v>0</v>
      </c>
      <c r="J10994">
        <v>1</v>
      </c>
      <c r="K10994">
        <v>0</v>
      </c>
      <c r="L10994">
        <v>1</v>
      </c>
      <c r="M10994" t="s">
        <v>20255</v>
      </c>
    </row>
    <row r="10995" spans="1:13" x14ac:dyDescent="0.25">
      <c r="A10995" t="s">
        <v>10392</v>
      </c>
      <c r="B10995" t="s">
        <v>1973</v>
      </c>
      <c r="C10995" t="s">
        <v>3615</v>
      </c>
      <c r="D10995" t="s">
        <v>9126</v>
      </c>
      <c r="E10995" t="s">
        <v>4896</v>
      </c>
      <c r="F10995">
        <v>0</v>
      </c>
      <c r="G10995">
        <v>0</v>
      </c>
      <c r="H10995">
        <v>0</v>
      </c>
      <c r="I10995">
        <v>0</v>
      </c>
      <c r="J10995">
        <v>1</v>
      </c>
      <c r="K10995">
        <v>0</v>
      </c>
      <c r="L10995">
        <v>1</v>
      </c>
      <c r="M10995" t="s">
        <v>20256</v>
      </c>
    </row>
    <row r="10996" spans="1:13" x14ac:dyDescent="0.25">
      <c r="A10996" t="s">
        <v>10392</v>
      </c>
      <c r="B10996" t="s">
        <v>1973</v>
      </c>
      <c r="C10996" t="s">
        <v>8851</v>
      </c>
      <c r="D10996" t="s">
        <v>9126</v>
      </c>
      <c r="E10996" t="s">
        <v>4896</v>
      </c>
      <c r="F10996">
        <v>0</v>
      </c>
      <c r="G10996">
        <v>0</v>
      </c>
      <c r="H10996">
        <v>0</v>
      </c>
      <c r="I10996">
        <v>0</v>
      </c>
      <c r="J10996">
        <v>1</v>
      </c>
      <c r="K10996">
        <v>0</v>
      </c>
      <c r="L10996">
        <v>1</v>
      </c>
      <c r="M10996" t="s">
        <v>20257</v>
      </c>
    </row>
    <row r="10997" spans="1:13" x14ac:dyDescent="0.25">
      <c r="A10997" t="s">
        <v>10392</v>
      </c>
      <c r="B10997" t="s">
        <v>1973</v>
      </c>
      <c r="C10997" t="s">
        <v>4872</v>
      </c>
      <c r="D10997" t="s">
        <v>9126</v>
      </c>
      <c r="E10997" t="s">
        <v>4896</v>
      </c>
      <c r="F10997">
        <v>0</v>
      </c>
      <c r="G10997">
        <v>0</v>
      </c>
      <c r="H10997">
        <v>0</v>
      </c>
      <c r="I10997">
        <v>0</v>
      </c>
      <c r="J10997">
        <v>1</v>
      </c>
      <c r="K10997">
        <v>0</v>
      </c>
      <c r="L10997">
        <v>1</v>
      </c>
      <c r="M10997" t="s">
        <v>20258</v>
      </c>
    </row>
    <row r="10998" spans="1:13" x14ac:dyDescent="0.25">
      <c r="A10998" t="s">
        <v>10392</v>
      </c>
      <c r="B10998" t="s">
        <v>1973</v>
      </c>
      <c r="C10998" t="s">
        <v>3132</v>
      </c>
      <c r="D10998" t="s">
        <v>9126</v>
      </c>
      <c r="E10998" t="s">
        <v>4896</v>
      </c>
      <c r="F10998">
        <v>0</v>
      </c>
      <c r="G10998">
        <v>0</v>
      </c>
      <c r="H10998">
        <v>0</v>
      </c>
      <c r="I10998">
        <v>0</v>
      </c>
      <c r="J10998">
        <v>1</v>
      </c>
      <c r="K10998">
        <v>0</v>
      </c>
      <c r="L10998">
        <v>1</v>
      </c>
      <c r="M10998" t="s">
        <v>20259</v>
      </c>
    </row>
    <row r="10999" spans="1:13" x14ac:dyDescent="0.25">
      <c r="A10999" t="s">
        <v>10392</v>
      </c>
      <c r="B10999" t="s">
        <v>1973</v>
      </c>
      <c r="C10999" t="s">
        <v>2224</v>
      </c>
      <c r="D10999" t="s">
        <v>9126</v>
      </c>
      <c r="E10999" t="s">
        <v>4896</v>
      </c>
      <c r="F10999">
        <v>0</v>
      </c>
      <c r="G10999">
        <v>0</v>
      </c>
      <c r="H10999">
        <v>0</v>
      </c>
      <c r="I10999">
        <v>0</v>
      </c>
      <c r="J10999">
        <v>1</v>
      </c>
      <c r="K10999">
        <v>0</v>
      </c>
      <c r="L10999">
        <v>1</v>
      </c>
      <c r="M10999" t="s">
        <v>20260</v>
      </c>
    </row>
    <row r="11000" spans="1:13" x14ac:dyDescent="0.25">
      <c r="A11000" t="s">
        <v>10392</v>
      </c>
      <c r="B11000" t="s">
        <v>1973</v>
      </c>
      <c r="C11000" t="s">
        <v>3470</v>
      </c>
      <c r="D11000" t="s">
        <v>9126</v>
      </c>
      <c r="E11000" t="s">
        <v>4964</v>
      </c>
      <c r="F11000">
        <v>0</v>
      </c>
      <c r="G11000">
        <v>0</v>
      </c>
      <c r="H11000">
        <v>0</v>
      </c>
      <c r="I11000">
        <v>0</v>
      </c>
      <c r="J11000">
        <v>9</v>
      </c>
      <c r="K11000">
        <v>0</v>
      </c>
      <c r="L11000">
        <v>9</v>
      </c>
      <c r="M11000" t="s">
        <v>20261</v>
      </c>
    </row>
    <row r="11001" spans="1:13" x14ac:dyDescent="0.25">
      <c r="A11001" t="s">
        <v>10392</v>
      </c>
      <c r="B11001" t="s">
        <v>1973</v>
      </c>
      <c r="C11001" t="s">
        <v>3554</v>
      </c>
      <c r="D11001" t="s">
        <v>9126</v>
      </c>
      <c r="E11001" t="s">
        <v>4964</v>
      </c>
      <c r="F11001">
        <v>0</v>
      </c>
      <c r="G11001">
        <v>0</v>
      </c>
      <c r="H11001">
        <v>0</v>
      </c>
      <c r="I11001">
        <v>0</v>
      </c>
      <c r="J11001">
        <v>9</v>
      </c>
      <c r="K11001">
        <v>0</v>
      </c>
      <c r="L11001">
        <v>9</v>
      </c>
      <c r="M11001" t="s">
        <v>20262</v>
      </c>
    </row>
    <row r="11002" spans="1:13" x14ac:dyDescent="0.25">
      <c r="A11002" t="s">
        <v>10392</v>
      </c>
      <c r="B11002" t="s">
        <v>1973</v>
      </c>
      <c r="C11002" t="s">
        <v>2223</v>
      </c>
      <c r="D11002" t="s">
        <v>9126</v>
      </c>
      <c r="E11002" t="s">
        <v>4964</v>
      </c>
      <c r="F11002">
        <v>0</v>
      </c>
      <c r="G11002">
        <v>0</v>
      </c>
      <c r="H11002">
        <v>0</v>
      </c>
      <c r="I11002">
        <v>0</v>
      </c>
      <c r="J11002">
        <v>9</v>
      </c>
      <c r="K11002">
        <v>0</v>
      </c>
      <c r="L11002">
        <v>9</v>
      </c>
      <c r="M11002" t="s">
        <v>20263</v>
      </c>
    </row>
    <row r="11003" spans="1:13" x14ac:dyDescent="0.25">
      <c r="A11003" t="s">
        <v>10392</v>
      </c>
      <c r="B11003" t="s">
        <v>1973</v>
      </c>
      <c r="C11003" t="s">
        <v>2253</v>
      </c>
      <c r="D11003" t="s">
        <v>9126</v>
      </c>
      <c r="E11003" t="s">
        <v>4964</v>
      </c>
      <c r="F11003">
        <v>0.55555555555555602</v>
      </c>
      <c r="G11003">
        <v>0.221015925385527</v>
      </c>
      <c r="H11003">
        <v>0.89009518572558399</v>
      </c>
      <c r="I11003">
        <v>5</v>
      </c>
      <c r="J11003">
        <v>9</v>
      </c>
      <c r="K11003">
        <v>5</v>
      </c>
      <c r="L11003">
        <v>9</v>
      </c>
      <c r="M11003" t="s">
        <v>20264</v>
      </c>
    </row>
    <row r="11004" spans="1:13" x14ac:dyDescent="0.25">
      <c r="A11004" t="s">
        <v>10392</v>
      </c>
      <c r="B11004" t="s">
        <v>1973</v>
      </c>
      <c r="C11004" t="s">
        <v>8756</v>
      </c>
      <c r="D11004" t="s">
        <v>9126</v>
      </c>
      <c r="E11004" t="s">
        <v>4964</v>
      </c>
      <c r="F11004">
        <v>0</v>
      </c>
      <c r="G11004">
        <v>0</v>
      </c>
      <c r="H11004">
        <v>0</v>
      </c>
      <c r="I11004">
        <v>0</v>
      </c>
      <c r="J11004">
        <v>9</v>
      </c>
      <c r="K11004">
        <v>0</v>
      </c>
      <c r="L11004">
        <v>9</v>
      </c>
      <c r="M11004" t="s">
        <v>20265</v>
      </c>
    </row>
    <row r="11005" spans="1:13" x14ac:dyDescent="0.25">
      <c r="A11005" t="s">
        <v>10392</v>
      </c>
      <c r="B11005" t="s">
        <v>1973</v>
      </c>
      <c r="C11005" t="s">
        <v>2758</v>
      </c>
      <c r="D11005" t="s">
        <v>9126</v>
      </c>
      <c r="E11005" t="s">
        <v>4964</v>
      </c>
      <c r="F11005">
        <v>0</v>
      </c>
      <c r="G11005">
        <v>0</v>
      </c>
      <c r="H11005">
        <v>0</v>
      </c>
      <c r="I11005">
        <v>0</v>
      </c>
      <c r="J11005">
        <v>9</v>
      </c>
      <c r="K11005">
        <v>0</v>
      </c>
      <c r="L11005">
        <v>9</v>
      </c>
      <c r="M11005" t="s">
        <v>20266</v>
      </c>
    </row>
    <row r="11006" spans="1:13" x14ac:dyDescent="0.25">
      <c r="A11006" t="s">
        <v>10392</v>
      </c>
      <c r="B11006" t="s">
        <v>1973</v>
      </c>
      <c r="C11006" t="s">
        <v>2966</v>
      </c>
      <c r="D11006" t="s">
        <v>9126</v>
      </c>
      <c r="E11006" t="s">
        <v>4964</v>
      </c>
      <c r="F11006">
        <v>0.44444444444444398</v>
      </c>
      <c r="G11006">
        <v>0.10990481427441599</v>
      </c>
      <c r="H11006">
        <v>0.77898407461447206</v>
      </c>
      <c r="I11006">
        <v>4</v>
      </c>
      <c r="J11006">
        <v>9</v>
      </c>
      <c r="K11006">
        <v>4</v>
      </c>
      <c r="L11006">
        <v>9</v>
      </c>
      <c r="M11006" t="s">
        <v>20267</v>
      </c>
    </row>
    <row r="11007" spans="1:13" x14ac:dyDescent="0.25">
      <c r="A11007" t="s">
        <v>10392</v>
      </c>
      <c r="B11007" t="s">
        <v>1973</v>
      </c>
      <c r="C11007" t="s">
        <v>3541</v>
      </c>
      <c r="D11007" t="s">
        <v>9126</v>
      </c>
      <c r="E11007" t="s">
        <v>4964</v>
      </c>
      <c r="F11007">
        <v>0</v>
      </c>
      <c r="G11007">
        <v>0</v>
      </c>
      <c r="H11007">
        <v>0</v>
      </c>
      <c r="I11007">
        <v>0</v>
      </c>
      <c r="J11007">
        <v>9</v>
      </c>
      <c r="K11007">
        <v>0</v>
      </c>
      <c r="L11007">
        <v>9</v>
      </c>
      <c r="M11007" t="s">
        <v>20268</v>
      </c>
    </row>
    <row r="11008" spans="1:13" x14ac:dyDescent="0.25">
      <c r="A11008" t="s">
        <v>10392</v>
      </c>
      <c r="B11008" t="s">
        <v>1973</v>
      </c>
      <c r="C11008" t="s">
        <v>8765</v>
      </c>
      <c r="D11008" t="s">
        <v>9126</v>
      </c>
      <c r="E11008" t="s">
        <v>4964</v>
      </c>
      <c r="F11008">
        <v>0</v>
      </c>
      <c r="G11008">
        <v>0</v>
      </c>
      <c r="H11008">
        <v>0</v>
      </c>
      <c r="I11008">
        <v>0</v>
      </c>
      <c r="J11008">
        <v>9</v>
      </c>
      <c r="K11008">
        <v>0</v>
      </c>
      <c r="L11008">
        <v>9</v>
      </c>
      <c r="M11008" t="s">
        <v>20269</v>
      </c>
    </row>
    <row r="11009" spans="1:13" x14ac:dyDescent="0.25">
      <c r="A11009" t="s">
        <v>10392</v>
      </c>
      <c r="B11009" t="s">
        <v>1973</v>
      </c>
      <c r="C11009" t="s">
        <v>2624</v>
      </c>
      <c r="D11009" t="s">
        <v>9126</v>
      </c>
      <c r="E11009" t="s">
        <v>4964</v>
      </c>
      <c r="F11009">
        <v>0</v>
      </c>
      <c r="G11009">
        <v>0</v>
      </c>
      <c r="H11009">
        <v>0</v>
      </c>
      <c r="I11009">
        <v>0</v>
      </c>
      <c r="J11009">
        <v>9</v>
      </c>
      <c r="K11009">
        <v>0</v>
      </c>
      <c r="L11009">
        <v>9</v>
      </c>
      <c r="M11009" t="s">
        <v>20270</v>
      </c>
    </row>
    <row r="11010" spans="1:13" x14ac:dyDescent="0.25">
      <c r="A11010" t="s">
        <v>10392</v>
      </c>
      <c r="B11010" t="s">
        <v>1973</v>
      </c>
      <c r="C11010" t="s">
        <v>4437</v>
      </c>
      <c r="D11010" t="s">
        <v>9126</v>
      </c>
      <c r="E11010" t="s">
        <v>4964</v>
      </c>
      <c r="F11010">
        <v>0</v>
      </c>
      <c r="G11010">
        <v>0</v>
      </c>
      <c r="H11010">
        <v>0</v>
      </c>
      <c r="I11010">
        <v>0</v>
      </c>
      <c r="J11010">
        <v>9</v>
      </c>
      <c r="K11010">
        <v>0</v>
      </c>
      <c r="L11010">
        <v>9</v>
      </c>
      <c r="M11010" t="s">
        <v>20271</v>
      </c>
    </row>
    <row r="11011" spans="1:13" x14ac:dyDescent="0.25">
      <c r="A11011" t="s">
        <v>10392</v>
      </c>
      <c r="B11011" t="s">
        <v>1973</v>
      </c>
      <c r="C11011" t="s">
        <v>3501</v>
      </c>
      <c r="D11011" t="s">
        <v>9126</v>
      </c>
      <c r="E11011" t="s">
        <v>4964</v>
      </c>
      <c r="F11011">
        <v>0</v>
      </c>
      <c r="G11011">
        <v>0</v>
      </c>
      <c r="H11011">
        <v>0</v>
      </c>
      <c r="I11011">
        <v>0</v>
      </c>
      <c r="J11011">
        <v>9</v>
      </c>
      <c r="K11011">
        <v>0</v>
      </c>
      <c r="L11011">
        <v>9</v>
      </c>
      <c r="M11011" t="s">
        <v>20272</v>
      </c>
    </row>
    <row r="11012" spans="1:13" x14ac:dyDescent="0.25">
      <c r="A11012" t="s">
        <v>10392</v>
      </c>
      <c r="B11012" t="s">
        <v>1973</v>
      </c>
      <c r="C11012" t="s">
        <v>8774</v>
      </c>
      <c r="D11012" t="s">
        <v>9126</v>
      </c>
      <c r="E11012" t="s">
        <v>4964</v>
      </c>
      <c r="F11012">
        <v>0</v>
      </c>
      <c r="G11012">
        <v>0</v>
      </c>
      <c r="H11012">
        <v>0</v>
      </c>
      <c r="I11012">
        <v>0</v>
      </c>
      <c r="J11012">
        <v>9</v>
      </c>
      <c r="K11012">
        <v>0</v>
      </c>
      <c r="L11012">
        <v>9</v>
      </c>
      <c r="M11012" t="s">
        <v>20273</v>
      </c>
    </row>
    <row r="11013" spans="1:13" x14ac:dyDescent="0.25">
      <c r="A11013" t="s">
        <v>10392</v>
      </c>
      <c r="B11013" t="s">
        <v>1973</v>
      </c>
      <c r="C11013" t="s">
        <v>2642</v>
      </c>
      <c r="D11013" t="s">
        <v>9126</v>
      </c>
      <c r="E11013" t="s">
        <v>4964</v>
      </c>
      <c r="F11013">
        <v>0</v>
      </c>
      <c r="G11013">
        <v>0</v>
      </c>
      <c r="H11013">
        <v>0</v>
      </c>
      <c r="I11013">
        <v>0</v>
      </c>
      <c r="J11013">
        <v>9</v>
      </c>
      <c r="K11013">
        <v>0</v>
      </c>
      <c r="L11013">
        <v>9</v>
      </c>
      <c r="M11013" t="s">
        <v>20274</v>
      </c>
    </row>
    <row r="11014" spans="1:13" x14ac:dyDescent="0.25">
      <c r="A11014" t="s">
        <v>10392</v>
      </c>
      <c r="B11014" t="s">
        <v>1973</v>
      </c>
      <c r="C11014" t="s">
        <v>2376</v>
      </c>
      <c r="D11014" t="s">
        <v>9126</v>
      </c>
      <c r="E11014" t="s">
        <v>4964</v>
      </c>
      <c r="F11014">
        <v>0</v>
      </c>
      <c r="G11014">
        <v>0</v>
      </c>
      <c r="H11014">
        <v>0</v>
      </c>
      <c r="I11014">
        <v>0</v>
      </c>
      <c r="J11014">
        <v>9</v>
      </c>
      <c r="K11014">
        <v>0</v>
      </c>
      <c r="L11014">
        <v>9</v>
      </c>
      <c r="M11014" t="s">
        <v>20275</v>
      </c>
    </row>
    <row r="11015" spans="1:13" x14ac:dyDescent="0.25">
      <c r="A11015" t="s">
        <v>10392</v>
      </c>
      <c r="B11015" t="s">
        <v>1973</v>
      </c>
      <c r="C11015" t="s">
        <v>2478</v>
      </c>
      <c r="D11015" t="s">
        <v>9126</v>
      </c>
      <c r="E11015" t="s">
        <v>4964</v>
      </c>
      <c r="F11015">
        <v>0</v>
      </c>
      <c r="G11015">
        <v>0</v>
      </c>
      <c r="H11015">
        <v>0</v>
      </c>
      <c r="I11015">
        <v>0</v>
      </c>
      <c r="J11015">
        <v>9</v>
      </c>
      <c r="K11015">
        <v>0</v>
      </c>
      <c r="L11015">
        <v>9</v>
      </c>
      <c r="M11015" t="s">
        <v>20276</v>
      </c>
    </row>
    <row r="11016" spans="1:13" x14ac:dyDescent="0.25">
      <c r="A11016" t="s">
        <v>10392</v>
      </c>
      <c r="B11016" t="s">
        <v>1973</v>
      </c>
      <c r="C11016" t="s">
        <v>2087</v>
      </c>
      <c r="D11016" t="s">
        <v>9126</v>
      </c>
      <c r="E11016" t="s">
        <v>4964</v>
      </c>
      <c r="F11016">
        <v>0</v>
      </c>
      <c r="G11016">
        <v>0</v>
      </c>
      <c r="H11016">
        <v>0</v>
      </c>
      <c r="I11016">
        <v>0</v>
      </c>
      <c r="J11016">
        <v>9</v>
      </c>
      <c r="K11016">
        <v>0</v>
      </c>
      <c r="L11016">
        <v>9</v>
      </c>
      <c r="M11016" t="s">
        <v>20277</v>
      </c>
    </row>
    <row r="11017" spans="1:13" x14ac:dyDescent="0.25">
      <c r="A11017" t="s">
        <v>10392</v>
      </c>
      <c r="B11017" t="s">
        <v>1973</v>
      </c>
      <c r="C11017" t="s">
        <v>4009</v>
      </c>
      <c r="D11017" t="s">
        <v>9126</v>
      </c>
      <c r="E11017" t="s">
        <v>4964</v>
      </c>
      <c r="F11017">
        <v>0</v>
      </c>
      <c r="G11017">
        <v>0</v>
      </c>
      <c r="H11017">
        <v>0</v>
      </c>
      <c r="I11017">
        <v>0</v>
      </c>
      <c r="J11017">
        <v>9</v>
      </c>
      <c r="K11017">
        <v>0</v>
      </c>
      <c r="L11017">
        <v>9</v>
      </c>
      <c r="M11017" t="s">
        <v>20278</v>
      </c>
    </row>
    <row r="11018" spans="1:13" x14ac:dyDescent="0.25">
      <c r="A11018" t="s">
        <v>10392</v>
      </c>
      <c r="B11018" t="s">
        <v>1973</v>
      </c>
      <c r="C11018" t="s">
        <v>2851</v>
      </c>
      <c r="D11018" t="s">
        <v>9126</v>
      </c>
      <c r="E11018" t="s">
        <v>4964</v>
      </c>
      <c r="F11018">
        <v>0</v>
      </c>
      <c r="G11018">
        <v>0</v>
      </c>
      <c r="H11018">
        <v>0</v>
      </c>
      <c r="I11018">
        <v>0</v>
      </c>
      <c r="J11018">
        <v>9</v>
      </c>
      <c r="K11018">
        <v>0</v>
      </c>
      <c r="L11018">
        <v>9</v>
      </c>
      <c r="M11018" t="s">
        <v>20279</v>
      </c>
    </row>
    <row r="11019" spans="1:13" x14ac:dyDescent="0.25">
      <c r="A11019" t="s">
        <v>10392</v>
      </c>
      <c r="B11019" t="s">
        <v>1973</v>
      </c>
      <c r="C11019" t="s">
        <v>3634</v>
      </c>
      <c r="D11019" t="s">
        <v>9126</v>
      </c>
      <c r="E11019" t="s">
        <v>4964</v>
      </c>
      <c r="F11019">
        <v>0</v>
      </c>
      <c r="G11019">
        <v>0</v>
      </c>
      <c r="H11019">
        <v>0</v>
      </c>
      <c r="I11019">
        <v>0</v>
      </c>
      <c r="J11019">
        <v>9</v>
      </c>
      <c r="K11019">
        <v>0</v>
      </c>
      <c r="L11019">
        <v>9</v>
      </c>
      <c r="M11019" t="s">
        <v>20280</v>
      </c>
    </row>
    <row r="11020" spans="1:13" x14ac:dyDescent="0.25">
      <c r="A11020" t="s">
        <v>10392</v>
      </c>
      <c r="B11020" t="s">
        <v>1973</v>
      </c>
      <c r="C11020" t="s">
        <v>3438</v>
      </c>
      <c r="D11020" t="s">
        <v>9126</v>
      </c>
      <c r="E11020" t="s">
        <v>4964</v>
      </c>
      <c r="F11020">
        <v>0</v>
      </c>
      <c r="G11020">
        <v>0</v>
      </c>
      <c r="H11020">
        <v>0</v>
      </c>
      <c r="I11020">
        <v>0</v>
      </c>
      <c r="J11020">
        <v>9</v>
      </c>
      <c r="K11020">
        <v>0</v>
      </c>
      <c r="L11020">
        <v>9</v>
      </c>
      <c r="M11020" t="s">
        <v>20281</v>
      </c>
    </row>
    <row r="11021" spans="1:13" x14ac:dyDescent="0.25">
      <c r="A11021" t="s">
        <v>10392</v>
      </c>
      <c r="B11021" t="s">
        <v>1973</v>
      </c>
      <c r="C11021" t="s">
        <v>3881</v>
      </c>
      <c r="D11021" t="s">
        <v>9126</v>
      </c>
      <c r="E11021" t="s">
        <v>4964</v>
      </c>
      <c r="F11021">
        <v>0</v>
      </c>
      <c r="G11021">
        <v>0</v>
      </c>
      <c r="H11021">
        <v>0</v>
      </c>
      <c r="I11021">
        <v>0</v>
      </c>
      <c r="J11021">
        <v>9</v>
      </c>
      <c r="K11021">
        <v>0</v>
      </c>
      <c r="L11021">
        <v>9</v>
      </c>
      <c r="M11021" t="s">
        <v>20282</v>
      </c>
    </row>
    <row r="11022" spans="1:13" x14ac:dyDescent="0.25">
      <c r="A11022" t="s">
        <v>10392</v>
      </c>
      <c r="B11022" t="s">
        <v>1973</v>
      </c>
      <c r="C11022" t="s">
        <v>8792</v>
      </c>
      <c r="D11022" t="s">
        <v>9126</v>
      </c>
      <c r="E11022" t="s">
        <v>4964</v>
      </c>
      <c r="F11022">
        <v>0</v>
      </c>
      <c r="G11022">
        <v>0</v>
      </c>
      <c r="H11022">
        <v>0</v>
      </c>
      <c r="I11022">
        <v>0</v>
      </c>
      <c r="J11022">
        <v>9</v>
      </c>
      <c r="K11022">
        <v>0</v>
      </c>
      <c r="L11022">
        <v>9</v>
      </c>
      <c r="M11022" t="s">
        <v>20283</v>
      </c>
    </row>
    <row r="11023" spans="1:13" x14ac:dyDescent="0.25">
      <c r="A11023" t="s">
        <v>10392</v>
      </c>
      <c r="B11023" t="s">
        <v>1973</v>
      </c>
      <c r="C11023" t="s">
        <v>2479</v>
      </c>
      <c r="D11023" t="s">
        <v>9126</v>
      </c>
      <c r="E11023" t="s">
        <v>4964</v>
      </c>
      <c r="F11023">
        <v>0</v>
      </c>
      <c r="G11023">
        <v>0</v>
      </c>
      <c r="H11023">
        <v>0</v>
      </c>
      <c r="I11023">
        <v>0</v>
      </c>
      <c r="J11023">
        <v>9</v>
      </c>
      <c r="K11023">
        <v>0</v>
      </c>
      <c r="L11023">
        <v>9</v>
      </c>
      <c r="M11023" t="s">
        <v>20284</v>
      </c>
    </row>
    <row r="11024" spans="1:13" x14ac:dyDescent="0.25">
      <c r="A11024" t="s">
        <v>10392</v>
      </c>
      <c r="B11024" t="s">
        <v>1973</v>
      </c>
      <c r="C11024" t="s">
        <v>8796</v>
      </c>
      <c r="D11024" t="s">
        <v>9126</v>
      </c>
      <c r="E11024" t="s">
        <v>4964</v>
      </c>
      <c r="F11024">
        <v>0</v>
      </c>
      <c r="G11024">
        <v>0</v>
      </c>
      <c r="H11024">
        <v>0</v>
      </c>
      <c r="I11024">
        <v>0</v>
      </c>
      <c r="J11024">
        <v>9</v>
      </c>
      <c r="K11024">
        <v>0</v>
      </c>
      <c r="L11024">
        <v>9</v>
      </c>
      <c r="M11024" t="s">
        <v>20285</v>
      </c>
    </row>
    <row r="11025" spans="1:13" x14ac:dyDescent="0.25">
      <c r="A11025" t="s">
        <v>10392</v>
      </c>
      <c r="B11025" t="s">
        <v>1973</v>
      </c>
      <c r="C11025" t="s">
        <v>8799</v>
      </c>
      <c r="D11025" t="s">
        <v>9126</v>
      </c>
      <c r="E11025" t="s">
        <v>4964</v>
      </c>
      <c r="F11025">
        <v>0</v>
      </c>
      <c r="G11025">
        <v>0</v>
      </c>
      <c r="H11025">
        <v>0</v>
      </c>
      <c r="I11025">
        <v>0</v>
      </c>
      <c r="J11025">
        <v>9</v>
      </c>
      <c r="K11025">
        <v>0</v>
      </c>
      <c r="L11025">
        <v>9</v>
      </c>
      <c r="M11025" t="s">
        <v>20286</v>
      </c>
    </row>
    <row r="11026" spans="1:13" x14ac:dyDescent="0.25">
      <c r="A11026" t="s">
        <v>10392</v>
      </c>
      <c r="B11026" t="s">
        <v>1973</v>
      </c>
      <c r="C11026" t="s">
        <v>4182</v>
      </c>
      <c r="D11026" t="s">
        <v>9126</v>
      </c>
      <c r="E11026" t="s">
        <v>4964</v>
      </c>
      <c r="F11026">
        <v>0</v>
      </c>
      <c r="G11026">
        <v>0</v>
      </c>
      <c r="H11026">
        <v>0</v>
      </c>
      <c r="I11026">
        <v>0</v>
      </c>
      <c r="J11026">
        <v>9</v>
      </c>
      <c r="K11026">
        <v>0</v>
      </c>
      <c r="L11026">
        <v>9</v>
      </c>
      <c r="M11026" t="s">
        <v>20287</v>
      </c>
    </row>
    <row r="11027" spans="1:13" x14ac:dyDescent="0.25">
      <c r="A11027" t="s">
        <v>10392</v>
      </c>
      <c r="B11027" t="s">
        <v>1973</v>
      </c>
      <c r="C11027" t="s">
        <v>8804</v>
      </c>
      <c r="D11027" t="s">
        <v>9126</v>
      </c>
      <c r="E11027" t="s">
        <v>4964</v>
      </c>
      <c r="F11027">
        <v>0</v>
      </c>
      <c r="G11027">
        <v>0</v>
      </c>
      <c r="H11027">
        <v>0</v>
      </c>
      <c r="I11027">
        <v>0</v>
      </c>
      <c r="J11027">
        <v>9</v>
      </c>
      <c r="K11027">
        <v>0</v>
      </c>
      <c r="L11027">
        <v>9</v>
      </c>
      <c r="M11027" t="s">
        <v>20288</v>
      </c>
    </row>
    <row r="11028" spans="1:13" x14ac:dyDescent="0.25">
      <c r="A11028" t="s">
        <v>10392</v>
      </c>
      <c r="B11028" t="s">
        <v>1973</v>
      </c>
      <c r="C11028" t="s">
        <v>8807</v>
      </c>
      <c r="D11028" t="s">
        <v>9126</v>
      </c>
      <c r="E11028" t="s">
        <v>4964</v>
      </c>
      <c r="F11028">
        <v>0</v>
      </c>
      <c r="G11028">
        <v>0</v>
      </c>
      <c r="H11028">
        <v>0</v>
      </c>
      <c r="I11028">
        <v>0</v>
      </c>
      <c r="J11028">
        <v>9</v>
      </c>
      <c r="K11028">
        <v>0</v>
      </c>
      <c r="L11028">
        <v>9</v>
      </c>
      <c r="M11028" t="s">
        <v>20289</v>
      </c>
    </row>
    <row r="11029" spans="1:13" x14ac:dyDescent="0.25">
      <c r="A11029" t="s">
        <v>10392</v>
      </c>
      <c r="B11029" t="s">
        <v>1973</v>
      </c>
      <c r="C11029" t="s">
        <v>3936</v>
      </c>
      <c r="D11029" t="s">
        <v>9126</v>
      </c>
      <c r="E11029" t="s">
        <v>4964</v>
      </c>
      <c r="F11029">
        <v>0</v>
      </c>
      <c r="G11029">
        <v>0</v>
      </c>
      <c r="H11029">
        <v>0</v>
      </c>
      <c r="I11029">
        <v>0</v>
      </c>
      <c r="J11029">
        <v>9</v>
      </c>
      <c r="K11029">
        <v>0</v>
      </c>
      <c r="L11029">
        <v>9</v>
      </c>
      <c r="M11029" t="s">
        <v>20290</v>
      </c>
    </row>
    <row r="11030" spans="1:13" x14ac:dyDescent="0.25">
      <c r="A11030" t="s">
        <v>10392</v>
      </c>
      <c r="B11030" t="s">
        <v>1973</v>
      </c>
      <c r="C11030" t="s">
        <v>3869</v>
      </c>
      <c r="D11030" t="s">
        <v>9126</v>
      </c>
      <c r="E11030" t="s">
        <v>4964</v>
      </c>
      <c r="F11030">
        <v>0</v>
      </c>
      <c r="G11030">
        <v>0</v>
      </c>
      <c r="H11030">
        <v>0</v>
      </c>
      <c r="I11030">
        <v>0</v>
      </c>
      <c r="J11030">
        <v>9</v>
      </c>
      <c r="K11030">
        <v>0</v>
      </c>
      <c r="L11030">
        <v>9</v>
      </c>
      <c r="M11030" t="s">
        <v>20291</v>
      </c>
    </row>
    <row r="11031" spans="1:13" x14ac:dyDescent="0.25">
      <c r="A11031" t="s">
        <v>10392</v>
      </c>
      <c r="B11031" t="s">
        <v>1973</v>
      </c>
      <c r="C11031" t="s">
        <v>4572</v>
      </c>
      <c r="D11031" t="s">
        <v>9126</v>
      </c>
      <c r="E11031" t="s">
        <v>4964</v>
      </c>
      <c r="F11031">
        <v>0</v>
      </c>
      <c r="G11031">
        <v>0</v>
      </c>
      <c r="H11031">
        <v>0</v>
      </c>
      <c r="I11031">
        <v>0</v>
      </c>
      <c r="J11031">
        <v>9</v>
      </c>
      <c r="K11031">
        <v>0</v>
      </c>
      <c r="L11031">
        <v>9</v>
      </c>
      <c r="M11031" t="s">
        <v>20292</v>
      </c>
    </row>
    <row r="11032" spans="1:13" x14ac:dyDescent="0.25">
      <c r="A11032" t="s">
        <v>10392</v>
      </c>
      <c r="B11032" t="s">
        <v>1973</v>
      </c>
      <c r="C11032" t="s">
        <v>8816</v>
      </c>
      <c r="D11032" t="s">
        <v>9126</v>
      </c>
      <c r="E11032" t="s">
        <v>4964</v>
      </c>
      <c r="F11032">
        <v>0</v>
      </c>
      <c r="G11032">
        <v>0</v>
      </c>
      <c r="H11032">
        <v>0</v>
      </c>
      <c r="I11032">
        <v>0</v>
      </c>
      <c r="J11032">
        <v>9</v>
      </c>
      <c r="K11032">
        <v>0</v>
      </c>
      <c r="L11032">
        <v>9</v>
      </c>
      <c r="M11032" t="s">
        <v>20293</v>
      </c>
    </row>
    <row r="11033" spans="1:13" x14ac:dyDescent="0.25">
      <c r="A11033" t="s">
        <v>10392</v>
      </c>
      <c r="B11033" t="s">
        <v>1973</v>
      </c>
      <c r="C11033" t="s">
        <v>8819</v>
      </c>
      <c r="D11033" t="s">
        <v>9126</v>
      </c>
      <c r="E11033" t="s">
        <v>4964</v>
      </c>
      <c r="F11033">
        <v>0</v>
      </c>
      <c r="G11033">
        <v>0</v>
      </c>
      <c r="H11033">
        <v>0</v>
      </c>
      <c r="I11033">
        <v>0</v>
      </c>
      <c r="J11033">
        <v>9</v>
      </c>
      <c r="K11033">
        <v>0</v>
      </c>
      <c r="L11033">
        <v>9</v>
      </c>
      <c r="M11033" t="s">
        <v>20294</v>
      </c>
    </row>
    <row r="11034" spans="1:13" x14ac:dyDescent="0.25">
      <c r="A11034" t="s">
        <v>10392</v>
      </c>
      <c r="B11034" t="s">
        <v>1973</v>
      </c>
      <c r="C11034" t="s">
        <v>3209</v>
      </c>
      <c r="D11034" t="s">
        <v>9126</v>
      </c>
      <c r="E11034" t="s">
        <v>4964</v>
      </c>
      <c r="F11034">
        <v>0</v>
      </c>
      <c r="G11034">
        <v>0</v>
      </c>
      <c r="H11034">
        <v>0</v>
      </c>
      <c r="I11034">
        <v>0</v>
      </c>
      <c r="J11034">
        <v>9</v>
      </c>
      <c r="K11034">
        <v>0</v>
      </c>
      <c r="L11034">
        <v>9</v>
      </c>
      <c r="M11034" t="s">
        <v>20295</v>
      </c>
    </row>
    <row r="11035" spans="1:13" x14ac:dyDescent="0.25">
      <c r="A11035" t="s">
        <v>10392</v>
      </c>
      <c r="B11035" t="s">
        <v>1973</v>
      </c>
      <c r="C11035" t="s">
        <v>3614</v>
      </c>
      <c r="D11035" t="s">
        <v>9126</v>
      </c>
      <c r="E11035" t="s">
        <v>4964</v>
      </c>
      <c r="F11035">
        <v>0</v>
      </c>
      <c r="G11035">
        <v>0</v>
      </c>
      <c r="H11035">
        <v>0</v>
      </c>
      <c r="I11035">
        <v>0</v>
      </c>
      <c r="J11035">
        <v>9</v>
      </c>
      <c r="K11035">
        <v>0</v>
      </c>
      <c r="L11035">
        <v>9</v>
      </c>
      <c r="M11035" t="s">
        <v>20296</v>
      </c>
    </row>
    <row r="11036" spans="1:13" x14ac:dyDescent="0.25">
      <c r="A11036" t="s">
        <v>10392</v>
      </c>
      <c r="B11036" t="s">
        <v>1973</v>
      </c>
      <c r="C11036" t="s">
        <v>8825</v>
      </c>
      <c r="D11036" t="s">
        <v>9126</v>
      </c>
      <c r="E11036" t="s">
        <v>4964</v>
      </c>
      <c r="F11036">
        <v>0</v>
      </c>
      <c r="G11036">
        <v>0</v>
      </c>
      <c r="H11036">
        <v>0</v>
      </c>
      <c r="I11036">
        <v>0</v>
      </c>
      <c r="J11036">
        <v>9</v>
      </c>
      <c r="K11036">
        <v>0</v>
      </c>
      <c r="L11036">
        <v>9</v>
      </c>
      <c r="M11036" t="s">
        <v>20297</v>
      </c>
    </row>
    <row r="11037" spans="1:13" x14ac:dyDescent="0.25">
      <c r="A11037" t="s">
        <v>10392</v>
      </c>
      <c r="B11037" t="s">
        <v>1973</v>
      </c>
      <c r="C11037" t="s">
        <v>8828</v>
      </c>
      <c r="D11037" t="s">
        <v>9126</v>
      </c>
      <c r="E11037" t="s">
        <v>4964</v>
      </c>
      <c r="F11037">
        <v>0</v>
      </c>
      <c r="G11037">
        <v>0</v>
      </c>
      <c r="H11037">
        <v>0</v>
      </c>
      <c r="I11037">
        <v>0</v>
      </c>
      <c r="J11037">
        <v>9</v>
      </c>
      <c r="K11037">
        <v>0</v>
      </c>
      <c r="L11037">
        <v>9</v>
      </c>
      <c r="M11037" t="s">
        <v>20298</v>
      </c>
    </row>
    <row r="11038" spans="1:13" x14ac:dyDescent="0.25">
      <c r="A11038" t="s">
        <v>10392</v>
      </c>
      <c r="B11038" t="s">
        <v>1973</v>
      </c>
      <c r="C11038" t="s">
        <v>8831</v>
      </c>
      <c r="D11038" t="s">
        <v>9126</v>
      </c>
      <c r="E11038" t="s">
        <v>4964</v>
      </c>
      <c r="F11038">
        <v>0</v>
      </c>
      <c r="G11038">
        <v>0</v>
      </c>
      <c r="H11038">
        <v>0</v>
      </c>
      <c r="I11038">
        <v>0</v>
      </c>
      <c r="J11038">
        <v>9</v>
      </c>
      <c r="K11038">
        <v>0</v>
      </c>
      <c r="L11038">
        <v>9</v>
      </c>
      <c r="M11038" t="s">
        <v>20299</v>
      </c>
    </row>
    <row r="11039" spans="1:13" x14ac:dyDescent="0.25">
      <c r="A11039" t="s">
        <v>10392</v>
      </c>
      <c r="B11039" t="s">
        <v>1973</v>
      </c>
      <c r="C11039" t="s">
        <v>3540</v>
      </c>
      <c r="D11039" t="s">
        <v>9126</v>
      </c>
      <c r="E11039" t="s">
        <v>4964</v>
      </c>
      <c r="F11039">
        <v>0</v>
      </c>
      <c r="G11039">
        <v>0</v>
      </c>
      <c r="H11039">
        <v>0</v>
      </c>
      <c r="I11039">
        <v>0</v>
      </c>
      <c r="J11039">
        <v>9</v>
      </c>
      <c r="K11039">
        <v>0</v>
      </c>
      <c r="L11039">
        <v>9</v>
      </c>
      <c r="M11039" t="s">
        <v>20300</v>
      </c>
    </row>
    <row r="11040" spans="1:13" x14ac:dyDescent="0.25">
      <c r="A11040" t="s">
        <v>10392</v>
      </c>
      <c r="B11040" t="s">
        <v>1973</v>
      </c>
      <c r="C11040" t="s">
        <v>8836</v>
      </c>
      <c r="D11040" t="s">
        <v>9126</v>
      </c>
      <c r="E11040" t="s">
        <v>4964</v>
      </c>
      <c r="F11040">
        <v>0</v>
      </c>
      <c r="G11040">
        <v>0</v>
      </c>
      <c r="H11040">
        <v>0</v>
      </c>
      <c r="I11040">
        <v>0</v>
      </c>
      <c r="J11040">
        <v>9</v>
      </c>
      <c r="K11040">
        <v>0</v>
      </c>
      <c r="L11040">
        <v>9</v>
      </c>
      <c r="M11040" t="s">
        <v>20301</v>
      </c>
    </row>
    <row r="11041" spans="1:13" x14ac:dyDescent="0.25">
      <c r="A11041" t="s">
        <v>10392</v>
      </c>
      <c r="B11041" t="s">
        <v>1973</v>
      </c>
      <c r="C11041" t="s">
        <v>8839</v>
      </c>
      <c r="D11041" t="s">
        <v>9126</v>
      </c>
      <c r="E11041" t="s">
        <v>4964</v>
      </c>
      <c r="F11041">
        <v>0</v>
      </c>
      <c r="G11041">
        <v>0</v>
      </c>
      <c r="H11041">
        <v>0</v>
      </c>
      <c r="I11041">
        <v>0</v>
      </c>
      <c r="J11041">
        <v>9</v>
      </c>
      <c r="K11041">
        <v>0</v>
      </c>
      <c r="L11041">
        <v>9</v>
      </c>
      <c r="M11041" t="s">
        <v>20302</v>
      </c>
    </row>
    <row r="11042" spans="1:13" x14ac:dyDescent="0.25">
      <c r="A11042" t="s">
        <v>10392</v>
      </c>
      <c r="B11042" t="s">
        <v>1973</v>
      </c>
      <c r="C11042" t="s">
        <v>3352</v>
      </c>
      <c r="D11042" t="s">
        <v>9126</v>
      </c>
      <c r="E11042" t="s">
        <v>4964</v>
      </c>
      <c r="F11042">
        <v>0</v>
      </c>
      <c r="G11042">
        <v>0</v>
      </c>
      <c r="H11042">
        <v>0</v>
      </c>
      <c r="I11042">
        <v>0</v>
      </c>
      <c r="J11042">
        <v>9</v>
      </c>
      <c r="K11042">
        <v>0</v>
      </c>
      <c r="L11042">
        <v>9</v>
      </c>
      <c r="M11042" t="s">
        <v>20303</v>
      </c>
    </row>
    <row r="11043" spans="1:13" x14ac:dyDescent="0.25">
      <c r="A11043" t="s">
        <v>10392</v>
      </c>
      <c r="B11043" t="s">
        <v>1973</v>
      </c>
      <c r="C11043" t="s">
        <v>8844</v>
      </c>
      <c r="D11043" t="s">
        <v>9126</v>
      </c>
      <c r="E11043" t="s">
        <v>4964</v>
      </c>
      <c r="F11043">
        <v>0</v>
      </c>
      <c r="G11043">
        <v>0</v>
      </c>
      <c r="H11043">
        <v>0</v>
      </c>
      <c r="I11043">
        <v>0</v>
      </c>
      <c r="J11043">
        <v>9</v>
      </c>
      <c r="K11043">
        <v>0</v>
      </c>
      <c r="L11043">
        <v>9</v>
      </c>
      <c r="M11043" t="s">
        <v>20304</v>
      </c>
    </row>
    <row r="11044" spans="1:13" x14ac:dyDescent="0.25">
      <c r="A11044" t="s">
        <v>10392</v>
      </c>
      <c r="B11044" t="s">
        <v>1973</v>
      </c>
      <c r="C11044" t="s">
        <v>8847</v>
      </c>
      <c r="D11044" t="s">
        <v>9126</v>
      </c>
      <c r="E11044" t="s">
        <v>4964</v>
      </c>
      <c r="F11044">
        <v>0</v>
      </c>
      <c r="G11044">
        <v>0</v>
      </c>
      <c r="H11044">
        <v>0</v>
      </c>
      <c r="I11044">
        <v>0</v>
      </c>
      <c r="J11044">
        <v>9</v>
      </c>
      <c r="K11044">
        <v>0</v>
      </c>
      <c r="L11044">
        <v>9</v>
      </c>
      <c r="M11044" t="s">
        <v>20305</v>
      </c>
    </row>
    <row r="11045" spans="1:13" x14ac:dyDescent="0.25">
      <c r="A11045" t="s">
        <v>10392</v>
      </c>
      <c r="B11045" t="s">
        <v>1973</v>
      </c>
      <c r="C11045" t="s">
        <v>3615</v>
      </c>
      <c r="D11045" t="s">
        <v>9126</v>
      </c>
      <c r="E11045" t="s">
        <v>4964</v>
      </c>
      <c r="F11045">
        <v>0</v>
      </c>
      <c r="G11045">
        <v>0</v>
      </c>
      <c r="H11045">
        <v>0</v>
      </c>
      <c r="I11045">
        <v>0</v>
      </c>
      <c r="J11045">
        <v>9</v>
      </c>
      <c r="K11045">
        <v>0</v>
      </c>
      <c r="L11045">
        <v>9</v>
      </c>
      <c r="M11045" t="s">
        <v>20306</v>
      </c>
    </row>
    <row r="11046" spans="1:13" x14ac:dyDescent="0.25">
      <c r="A11046" t="s">
        <v>10392</v>
      </c>
      <c r="B11046" t="s">
        <v>1973</v>
      </c>
      <c r="C11046" t="s">
        <v>8851</v>
      </c>
      <c r="D11046" t="s">
        <v>9126</v>
      </c>
      <c r="E11046" t="s">
        <v>4964</v>
      </c>
      <c r="F11046">
        <v>0</v>
      </c>
      <c r="G11046">
        <v>0</v>
      </c>
      <c r="H11046">
        <v>0</v>
      </c>
      <c r="I11046">
        <v>0</v>
      </c>
      <c r="J11046">
        <v>9</v>
      </c>
      <c r="K11046">
        <v>0</v>
      </c>
      <c r="L11046">
        <v>9</v>
      </c>
      <c r="M11046" t="s">
        <v>20307</v>
      </c>
    </row>
    <row r="11047" spans="1:13" x14ac:dyDescent="0.25">
      <c r="A11047" t="s">
        <v>10392</v>
      </c>
      <c r="B11047" t="s">
        <v>1973</v>
      </c>
      <c r="C11047" t="s">
        <v>4872</v>
      </c>
      <c r="D11047" t="s">
        <v>9126</v>
      </c>
      <c r="E11047" t="s">
        <v>4964</v>
      </c>
      <c r="F11047">
        <v>0</v>
      </c>
      <c r="G11047">
        <v>0</v>
      </c>
      <c r="H11047">
        <v>0</v>
      </c>
      <c r="I11047">
        <v>0</v>
      </c>
      <c r="J11047">
        <v>9</v>
      </c>
      <c r="K11047">
        <v>0</v>
      </c>
      <c r="L11047">
        <v>9</v>
      </c>
      <c r="M11047" t="s">
        <v>20308</v>
      </c>
    </row>
    <row r="11048" spans="1:13" x14ac:dyDescent="0.25">
      <c r="A11048" t="s">
        <v>10392</v>
      </c>
      <c r="B11048" t="s">
        <v>1973</v>
      </c>
      <c r="C11048" t="s">
        <v>3132</v>
      </c>
      <c r="D11048" t="s">
        <v>9126</v>
      </c>
      <c r="E11048" t="s">
        <v>4964</v>
      </c>
      <c r="F11048">
        <v>0</v>
      </c>
      <c r="G11048">
        <v>0</v>
      </c>
      <c r="H11048">
        <v>0</v>
      </c>
      <c r="I11048">
        <v>0</v>
      </c>
      <c r="J11048">
        <v>9</v>
      </c>
      <c r="K11048">
        <v>0</v>
      </c>
      <c r="L11048">
        <v>9</v>
      </c>
      <c r="M11048" t="s">
        <v>20309</v>
      </c>
    </row>
    <row r="11049" spans="1:13" x14ac:dyDescent="0.25">
      <c r="A11049" t="s">
        <v>10392</v>
      </c>
      <c r="B11049" t="s">
        <v>1973</v>
      </c>
      <c r="C11049" t="s">
        <v>2224</v>
      </c>
      <c r="D11049" t="s">
        <v>9126</v>
      </c>
      <c r="E11049" t="s">
        <v>4964</v>
      </c>
      <c r="F11049">
        <v>0</v>
      </c>
      <c r="G11049">
        <v>0</v>
      </c>
      <c r="H11049">
        <v>0</v>
      </c>
      <c r="I11049">
        <v>0</v>
      </c>
      <c r="J11049">
        <v>9</v>
      </c>
      <c r="K11049">
        <v>0</v>
      </c>
      <c r="L11049">
        <v>9</v>
      </c>
      <c r="M11049" t="s">
        <v>20310</v>
      </c>
    </row>
    <row r="11050" spans="1:13" x14ac:dyDescent="0.25">
      <c r="A11050" t="s">
        <v>10392</v>
      </c>
      <c r="B11050" t="s">
        <v>1973</v>
      </c>
      <c r="C11050" t="s">
        <v>3470</v>
      </c>
      <c r="D11050" t="s">
        <v>9126</v>
      </c>
      <c r="E11050" t="s">
        <v>4901</v>
      </c>
      <c r="F11050">
        <v>0</v>
      </c>
      <c r="G11050">
        <v>0</v>
      </c>
      <c r="H11050">
        <v>0</v>
      </c>
      <c r="I11050">
        <v>0</v>
      </c>
      <c r="J11050">
        <v>12</v>
      </c>
      <c r="K11050">
        <v>0</v>
      </c>
      <c r="L11050">
        <v>12</v>
      </c>
      <c r="M11050" t="s">
        <v>20311</v>
      </c>
    </row>
    <row r="11051" spans="1:13" x14ac:dyDescent="0.25">
      <c r="A11051" t="s">
        <v>10392</v>
      </c>
      <c r="B11051" t="s">
        <v>1973</v>
      </c>
      <c r="C11051" t="s">
        <v>3554</v>
      </c>
      <c r="D11051" t="s">
        <v>9126</v>
      </c>
      <c r="E11051" t="s">
        <v>4901</v>
      </c>
      <c r="F11051">
        <v>0</v>
      </c>
      <c r="G11051">
        <v>0</v>
      </c>
      <c r="H11051">
        <v>0</v>
      </c>
      <c r="I11051">
        <v>0</v>
      </c>
      <c r="J11051">
        <v>12</v>
      </c>
      <c r="K11051">
        <v>0</v>
      </c>
      <c r="L11051">
        <v>12</v>
      </c>
      <c r="M11051" t="s">
        <v>20312</v>
      </c>
    </row>
    <row r="11052" spans="1:13" x14ac:dyDescent="0.25">
      <c r="A11052" t="s">
        <v>10392</v>
      </c>
      <c r="B11052" t="s">
        <v>1973</v>
      </c>
      <c r="C11052" t="s">
        <v>2223</v>
      </c>
      <c r="D11052" t="s">
        <v>9126</v>
      </c>
      <c r="E11052" t="s">
        <v>4901</v>
      </c>
      <c r="F11052">
        <v>0</v>
      </c>
      <c r="G11052">
        <v>0</v>
      </c>
      <c r="H11052">
        <v>0</v>
      </c>
      <c r="I11052">
        <v>0</v>
      </c>
      <c r="J11052">
        <v>12</v>
      </c>
      <c r="K11052">
        <v>0</v>
      </c>
      <c r="L11052">
        <v>12</v>
      </c>
      <c r="M11052" t="s">
        <v>20313</v>
      </c>
    </row>
    <row r="11053" spans="1:13" x14ac:dyDescent="0.25">
      <c r="A11053" t="s">
        <v>10392</v>
      </c>
      <c r="B11053" t="s">
        <v>1973</v>
      </c>
      <c r="C11053" t="s">
        <v>2253</v>
      </c>
      <c r="D11053" t="s">
        <v>9126</v>
      </c>
      <c r="E11053" t="s">
        <v>4901</v>
      </c>
      <c r="F11053">
        <v>0</v>
      </c>
      <c r="G11053">
        <v>0</v>
      </c>
      <c r="H11053">
        <v>0</v>
      </c>
      <c r="I11053">
        <v>0</v>
      </c>
      <c r="J11053">
        <v>12</v>
      </c>
      <c r="K11053">
        <v>0</v>
      </c>
      <c r="L11053">
        <v>12</v>
      </c>
      <c r="M11053" t="s">
        <v>20314</v>
      </c>
    </row>
    <row r="11054" spans="1:13" x14ac:dyDescent="0.25">
      <c r="A11054" t="s">
        <v>10392</v>
      </c>
      <c r="B11054" t="s">
        <v>1973</v>
      </c>
      <c r="C11054" t="s">
        <v>8756</v>
      </c>
      <c r="D11054" t="s">
        <v>9126</v>
      </c>
      <c r="E11054" t="s">
        <v>4901</v>
      </c>
      <c r="F11054">
        <v>0</v>
      </c>
      <c r="G11054">
        <v>0</v>
      </c>
      <c r="H11054">
        <v>0</v>
      </c>
      <c r="I11054">
        <v>0</v>
      </c>
      <c r="J11054">
        <v>12</v>
      </c>
      <c r="K11054">
        <v>0</v>
      </c>
      <c r="L11054">
        <v>12</v>
      </c>
      <c r="M11054" t="s">
        <v>20315</v>
      </c>
    </row>
    <row r="11055" spans="1:13" x14ac:dyDescent="0.25">
      <c r="A11055" t="s">
        <v>10392</v>
      </c>
      <c r="B11055" t="s">
        <v>1973</v>
      </c>
      <c r="C11055" t="s">
        <v>2758</v>
      </c>
      <c r="D11055" t="s">
        <v>9126</v>
      </c>
      <c r="E11055" t="s">
        <v>4901</v>
      </c>
      <c r="F11055">
        <v>0</v>
      </c>
      <c r="G11055">
        <v>0</v>
      </c>
      <c r="H11055">
        <v>0</v>
      </c>
      <c r="I11055">
        <v>0</v>
      </c>
      <c r="J11055">
        <v>12</v>
      </c>
      <c r="K11055">
        <v>0</v>
      </c>
      <c r="L11055">
        <v>12</v>
      </c>
      <c r="M11055" t="s">
        <v>20316</v>
      </c>
    </row>
    <row r="11056" spans="1:13" x14ac:dyDescent="0.25">
      <c r="A11056" t="s">
        <v>10392</v>
      </c>
      <c r="B11056" t="s">
        <v>1973</v>
      </c>
      <c r="C11056" t="s">
        <v>2966</v>
      </c>
      <c r="D11056" t="s">
        <v>9126</v>
      </c>
      <c r="E11056" t="s">
        <v>4901</v>
      </c>
      <c r="F11056">
        <v>0.58333333333333304</v>
      </c>
      <c r="G11056">
        <v>0.29588586241770498</v>
      </c>
      <c r="H11056">
        <v>0.87078080424896198</v>
      </c>
      <c r="I11056">
        <v>7</v>
      </c>
      <c r="J11056">
        <v>12</v>
      </c>
      <c r="K11056">
        <v>7</v>
      </c>
      <c r="L11056">
        <v>12</v>
      </c>
      <c r="M11056" t="s">
        <v>20317</v>
      </c>
    </row>
    <row r="11057" spans="1:13" x14ac:dyDescent="0.25">
      <c r="A11057" t="s">
        <v>10392</v>
      </c>
      <c r="B11057" t="s">
        <v>1973</v>
      </c>
      <c r="C11057" t="s">
        <v>3541</v>
      </c>
      <c r="D11057" t="s">
        <v>9126</v>
      </c>
      <c r="E11057" t="s">
        <v>4901</v>
      </c>
      <c r="F11057">
        <v>0</v>
      </c>
      <c r="G11057">
        <v>0</v>
      </c>
      <c r="H11057">
        <v>0</v>
      </c>
      <c r="I11057">
        <v>0</v>
      </c>
      <c r="J11057">
        <v>12</v>
      </c>
      <c r="K11057">
        <v>0</v>
      </c>
      <c r="L11057">
        <v>12</v>
      </c>
      <c r="M11057" t="s">
        <v>20318</v>
      </c>
    </row>
    <row r="11058" spans="1:13" x14ac:dyDescent="0.25">
      <c r="A11058" t="s">
        <v>10392</v>
      </c>
      <c r="B11058" t="s">
        <v>1973</v>
      </c>
      <c r="C11058" t="s">
        <v>8765</v>
      </c>
      <c r="D11058" t="s">
        <v>9126</v>
      </c>
      <c r="E11058" t="s">
        <v>4901</v>
      </c>
      <c r="F11058">
        <v>0</v>
      </c>
      <c r="G11058">
        <v>0</v>
      </c>
      <c r="H11058">
        <v>0</v>
      </c>
      <c r="I11058">
        <v>0</v>
      </c>
      <c r="J11058">
        <v>12</v>
      </c>
      <c r="K11058">
        <v>0</v>
      </c>
      <c r="L11058">
        <v>12</v>
      </c>
      <c r="M11058" t="s">
        <v>20319</v>
      </c>
    </row>
    <row r="11059" spans="1:13" x14ac:dyDescent="0.25">
      <c r="A11059" t="s">
        <v>10392</v>
      </c>
      <c r="B11059" t="s">
        <v>1973</v>
      </c>
      <c r="C11059" t="s">
        <v>2624</v>
      </c>
      <c r="D11059" t="s">
        <v>9126</v>
      </c>
      <c r="E11059" t="s">
        <v>4901</v>
      </c>
      <c r="F11059">
        <v>0</v>
      </c>
      <c r="G11059">
        <v>0</v>
      </c>
      <c r="H11059">
        <v>0</v>
      </c>
      <c r="I11059">
        <v>0</v>
      </c>
      <c r="J11059">
        <v>12</v>
      </c>
      <c r="K11059">
        <v>0</v>
      </c>
      <c r="L11059">
        <v>12</v>
      </c>
      <c r="M11059" t="s">
        <v>20320</v>
      </c>
    </row>
    <row r="11060" spans="1:13" x14ac:dyDescent="0.25">
      <c r="A11060" t="s">
        <v>10392</v>
      </c>
      <c r="B11060" t="s">
        <v>1973</v>
      </c>
      <c r="C11060" t="s">
        <v>4437</v>
      </c>
      <c r="D11060" t="s">
        <v>9126</v>
      </c>
      <c r="E11060" t="s">
        <v>4901</v>
      </c>
      <c r="F11060">
        <v>0</v>
      </c>
      <c r="G11060">
        <v>0</v>
      </c>
      <c r="H11060">
        <v>0</v>
      </c>
      <c r="I11060">
        <v>0</v>
      </c>
      <c r="J11060">
        <v>12</v>
      </c>
      <c r="K11060">
        <v>0</v>
      </c>
      <c r="L11060">
        <v>12</v>
      </c>
      <c r="M11060" t="s">
        <v>20321</v>
      </c>
    </row>
    <row r="11061" spans="1:13" x14ac:dyDescent="0.25">
      <c r="A11061" t="s">
        <v>10392</v>
      </c>
      <c r="B11061" t="s">
        <v>1973</v>
      </c>
      <c r="C11061" t="s">
        <v>3501</v>
      </c>
      <c r="D11061" t="s">
        <v>9126</v>
      </c>
      <c r="E11061" t="s">
        <v>4901</v>
      </c>
      <c r="F11061">
        <v>0</v>
      </c>
      <c r="G11061">
        <v>0</v>
      </c>
      <c r="H11061">
        <v>0</v>
      </c>
      <c r="I11061">
        <v>0</v>
      </c>
      <c r="J11061">
        <v>12</v>
      </c>
      <c r="K11061">
        <v>0</v>
      </c>
      <c r="L11061">
        <v>12</v>
      </c>
      <c r="M11061" t="s">
        <v>20322</v>
      </c>
    </row>
    <row r="11062" spans="1:13" x14ac:dyDescent="0.25">
      <c r="A11062" t="s">
        <v>10392</v>
      </c>
      <c r="B11062" t="s">
        <v>1973</v>
      </c>
      <c r="C11062" t="s">
        <v>8774</v>
      </c>
      <c r="D11062" t="s">
        <v>9126</v>
      </c>
      <c r="E11062" t="s">
        <v>4901</v>
      </c>
      <c r="F11062">
        <v>0</v>
      </c>
      <c r="G11062">
        <v>0</v>
      </c>
      <c r="H11062">
        <v>0</v>
      </c>
      <c r="I11062">
        <v>0</v>
      </c>
      <c r="J11062">
        <v>12</v>
      </c>
      <c r="K11062">
        <v>0</v>
      </c>
      <c r="L11062">
        <v>12</v>
      </c>
      <c r="M11062" t="s">
        <v>20323</v>
      </c>
    </row>
    <row r="11063" spans="1:13" x14ac:dyDescent="0.25">
      <c r="A11063" t="s">
        <v>10392</v>
      </c>
      <c r="B11063" t="s">
        <v>1973</v>
      </c>
      <c r="C11063" t="s">
        <v>2642</v>
      </c>
      <c r="D11063" t="s">
        <v>9126</v>
      </c>
      <c r="E11063" t="s">
        <v>4901</v>
      </c>
      <c r="F11063">
        <v>0</v>
      </c>
      <c r="G11063">
        <v>0</v>
      </c>
      <c r="H11063">
        <v>0</v>
      </c>
      <c r="I11063">
        <v>0</v>
      </c>
      <c r="J11063">
        <v>12</v>
      </c>
      <c r="K11063">
        <v>0</v>
      </c>
      <c r="L11063">
        <v>12</v>
      </c>
      <c r="M11063" t="s">
        <v>20324</v>
      </c>
    </row>
    <row r="11064" spans="1:13" x14ac:dyDescent="0.25">
      <c r="A11064" t="s">
        <v>10392</v>
      </c>
      <c r="B11064" t="s">
        <v>1973</v>
      </c>
      <c r="C11064" t="s">
        <v>2376</v>
      </c>
      <c r="D11064" t="s">
        <v>9126</v>
      </c>
      <c r="E11064" t="s">
        <v>4901</v>
      </c>
      <c r="F11064">
        <v>0</v>
      </c>
      <c r="G11064">
        <v>0</v>
      </c>
      <c r="H11064">
        <v>0</v>
      </c>
      <c r="I11064">
        <v>0</v>
      </c>
      <c r="J11064">
        <v>12</v>
      </c>
      <c r="K11064">
        <v>0</v>
      </c>
      <c r="L11064">
        <v>12</v>
      </c>
      <c r="M11064" t="s">
        <v>20325</v>
      </c>
    </row>
    <row r="11065" spans="1:13" x14ac:dyDescent="0.25">
      <c r="A11065" t="s">
        <v>10392</v>
      </c>
      <c r="B11065" t="s">
        <v>1973</v>
      </c>
      <c r="C11065" t="s">
        <v>2478</v>
      </c>
      <c r="D11065" t="s">
        <v>9126</v>
      </c>
      <c r="E11065" t="s">
        <v>4901</v>
      </c>
      <c r="F11065">
        <v>0</v>
      </c>
      <c r="G11065">
        <v>0</v>
      </c>
      <c r="H11065">
        <v>0</v>
      </c>
      <c r="I11065">
        <v>0</v>
      </c>
      <c r="J11065">
        <v>12</v>
      </c>
      <c r="K11065">
        <v>0</v>
      </c>
      <c r="L11065">
        <v>12</v>
      </c>
      <c r="M11065" t="s">
        <v>20326</v>
      </c>
    </row>
    <row r="11066" spans="1:13" x14ac:dyDescent="0.25">
      <c r="A11066" t="s">
        <v>10392</v>
      </c>
      <c r="B11066" t="s">
        <v>1973</v>
      </c>
      <c r="C11066" t="s">
        <v>2087</v>
      </c>
      <c r="D11066" t="s">
        <v>9126</v>
      </c>
      <c r="E11066" t="s">
        <v>4901</v>
      </c>
      <c r="F11066">
        <v>0.41666666666666702</v>
      </c>
      <c r="G11066">
        <v>0.12921919575103799</v>
      </c>
      <c r="H11066">
        <v>0.70411413758229502</v>
      </c>
      <c r="I11066">
        <v>5</v>
      </c>
      <c r="J11066">
        <v>12</v>
      </c>
      <c r="K11066">
        <v>5</v>
      </c>
      <c r="L11066">
        <v>12</v>
      </c>
      <c r="M11066" t="s">
        <v>20327</v>
      </c>
    </row>
    <row r="11067" spans="1:13" x14ac:dyDescent="0.25">
      <c r="A11067" t="s">
        <v>10392</v>
      </c>
      <c r="B11067" t="s">
        <v>1973</v>
      </c>
      <c r="C11067" t="s">
        <v>4009</v>
      </c>
      <c r="D11067" t="s">
        <v>9126</v>
      </c>
      <c r="E11067" t="s">
        <v>4901</v>
      </c>
      <c r="F11067">
        <v>0</v>
      </c>
      <c r="G11067">
        <v>0</v>
      </c>
      <c r="H11067">
        <v>0</v>
      </c>
      <c r="I11067">
        <v>0</v>
      </c>
      <c r="J11067">
        <v>12</v>
      </c>
      <c r="K11067">
        <v>0</v>
      </c>
      <c r="L11067">
        <v>12</v>
      </c>
      <c r="M11067" t="s">
        <v>20328</v>
      </c>
    </row>
    <row r="11068" spans="1:13" x14ac:dyDescent="0.25">
      <c r="A11068" t="s">
        <v>10392</v>
      </c>
      <c r="B11068" t="s">
        <v>1973</v>
      </c>
      <c r="C11068" t="s">
        <v>2851</v>
      </c>
      <c r="D11068" t="s">
        <v>9126</v>
      </c>
      <c r="E11068" t="s">
        <v>4901</v>
      </c>
      <c r="F11068">
        <v>0</v>
      </c>
      <c r="G11068">
        <v>0</v>
      </c>
      <c r="H11068">
        <v>0</v>
      </c>
      <c r="I11068">
        <v>0</v>
      </c>
      <c r="J11068">
        <v>12</v>
      </c>
      <c r="K11068">
        <v>0</v>
      </c>
      <c r="L11068">
        <v>12</v>
      </c>
      <c r="M11068" t="s">
        <v>20329</v>
      </c>
    </row>
    <row r="11069" spans="1:13" x14ac:dyDescent="0.25">
      <c r="A11069" t="s">
        <v>10392</v>
      </c>
      <c r="B11069" t="s">
        <v>1973</v>
      </c>
      <c r="C11069" t="s">
        <v>3634</v>
      </c>
      <c r="D11069" t="s">
        <v>9126</v>
      </c>
      <c r="E11069" t="s">
        <v>4901</v>
      </c>
      <c r="F11069">
        <v>0</v>
      </c>
      <c r="G11069">
        <v>0</v>
      </c>
      <c r="H11069">
        <v>0</v>
      </c>
      <c r="I11069">
        <v>0</v>
      </c>
      <c r="J11069">
        <v>12</v>
      </c>
      <c r="K11069">
        <v>0</v>
      </c>
      <c r="L11069">
        <v>12</v>
      </c>
      <c r="M11069" t="s">
        <v>20330</v>
      </c>
    </row>
    <row r="11070" spans="1:13" x14ac:dyDescent="0.25">
      <c r="A11070" t="s">
        <v>10392</v>
      </c>
      <c r="B11070" t="s">
        <v>1973</v>
      </c>
      <c r="C11070" t="s">
        <v>3438</v>
      </c>
      <c r="D11070" t="s">
        <v>9126</v>
      </c>
      <c r="E11070" t="s">
        <v>4901</v>
      </c>
      <c r="F11070">
        <v>0</v>
      </c>
      <c r="G11070">
        <v>0</v>
      </c>
      <c r="H11070">
        <v>0</v>
      </c>
      <c r="I11070">
        <v>0</v>
      </c>
      <c r="J11070">
        <v>12</v>
      </c>
      <c r="K11070">
        <v>0</v>
      </c>
      <c r="L11070">
        <v>12</v>
      </c>
      <c r="M11070" t="s">
        <v>20331</v>
      </c>
    </row>
    <row r="11071" spans="1:13" x14ac:dyDescent="0.25">
      <c r="A11071" t="s">
        <v>10392</v>
      </c>
      <c r="B11071" t="s">
        <v>1973</v>
      </c>
      <c r="C11071" t="s">
        <v>3881</v>
      </c>
      <c r="D11071" t="s">
        <v>9126</v>
      </c>
      <c r="E11071" t="s">
        <v>4901</v>
      </c>
      <c r="F11071">
        <v>0</v>
      </c>
      <c r="G11071">
        <v>0</v>
      </c>
      <c r="H11071">
        <v>0</v>
      </c>
      <c r="I11071">
        <v>0</v>
      </c>
      <c r="J11071">
        <v>12</v>
      </c>
      <c r="K11071">
        <v>0</v>
      </c>
      <c r="L11071">
        <v>12</v>
      </c>
      <c r="M11071" t="s">
        <v>20332</v>
      </c>
    </row>
    <row r="11072" spans="1:13" x14ac:dyDescent="0.25">
      <c r="A11072" t="s">
        <v>10392</v>
      </c>
      <c r="B11072" t="s">
        <v>1973</v>
      </c>
      <c r="C11072" t="s">
        <v>8792</v>
      </c>
      <c r="D11072" t="s">
        <v>9126</v>
      </c>
      <c r="E11072" t="s">
        <v>4901</v>
      </c>
      <c r="F11072">
        <v>0</v>
      </c>
      <c r="G11072">
        <v>0</v>
      </c>
      <c r="H11072">
        <v>0</v>
      </c>
      <c r="I11072">
        <v>0</v>
      </c>
      <c r="J11072">
        <v>12</v>
      </c>
      <c r="K11072">
        <v>0</v>
      </c>
      <c r="L11072">
        <v>12</v>
      </c>
      <c r="M11072" t="s">
        <v>20333</v>
      </c>
    </row>
    <row r="11073" spans="1:13" x14ac:dyDescent="0.25">
      <c r="A11073" t="s">
        <v>10392</v>
      </c>
      <c r="B11073" t="s">
        <v>1973</v>
      </c>
      <c r="C11073" t="s">
        <v>2479</v>
      </c>
      <c r="D11073" t="s">
        <v>9126</v>
      </c>
      <c r="E11073" t="s">
        <v>4901</v>
      </c>
      <c r="F11073">
        <v>0</v>
      </c>
      <c r="G11073">
        <v>0</v>
      </c>
      <c r="H11073">
        <v>0</v>
      </c>
      <c r="I11073">
        <v>0</v>
      </c>
      <c r="J11073">
        <v>12</v>
      </c>
      <c r="K11073">
        <v>0</v>
      </c>
      <c r="L11073">
        <v>12</v>
      </c>
      <c r="M11073" t="s">
        <v>20334</v>
      </c>
    </row>
    <row r="11074" spans="1:13" x14ac:dyDescent="0.25">
      <c r="A11074" t="s">
        <v>10392</v>
      </c>
      <c r="B11074" t="s">
        <v>1973</v>
      </c>
      <c r="C11074" t="s">
        <v>8796</v>
      </c>
      <c r="D11074" t="s">
        <v>9126</v>
      </c>
      <c r="E11074" t="s">
        <v>4901</v>
      </c>
      <c r="F11074">
        <v>0</v>
      </c>
      <c r="G11074">
        <v>0</v>
      </c>
      <c r="H11074">
        <v>0</v>
      </c>
      <c r="I11074">
        <v>0</v>
      </c>
      <c r="J11074">
        <v>12</v>
      </c>
      <c r="K11074">
        <v>0</v>
      </c>
      <c r="L11074">
        <v>12</v>
      </c>
      <c r="M11074" t="s">
        <v>20335</v>
      </c>
    </row>
    <row r="11075" spans="1:13" x14ac:dyDescent="0.25">
      <c r="A11075" t="s">
        <v>10392</v>
      </c>
      <c r="B11075" t="s">
        <v>1973</v>
      </c>
      <c r="C11075" t="s">
        <v>8799</v>
      </c>
      <c r="D11075" t="s">
        <v>9126</v>
      </c>
      <c r="E11075" t="s">
        <v>4901</v>
      </c>
      <c r="F11075">
        <v>0</v>
      </c>
      <c r="G11075">
        <v>0</v>
      </c>
      <c r="H11075">
        <v>0</v>
      </c>
      <c r="I11075">
        <v>0</v>
      </c>
      <c r="J11075">
        <v>12</v>
      </c>
      <c r="K11075">
        <v>0</v>
      </c>
      <c r="L11075">
        <v>12</v>
      </c>
      <c r="M11075" t="s">
        <v>20336</v>
      </c>
    </row>
    <row r="11076" spans="1:13" x14ac:dyDescent="0.25">
      <c r="A11076" t="s">
        <v>10392</v>
      </c>
      <c r="B11076" t="s">
        <v>1973</v>
      </c>
      <c r="C11076" t="s">
        <v>4182</v>
      </c>
      <c r="D11076" t="s">
        <v>9126</v>
      </c>
      <c r="E11076" t="s">
        <v>4901</v>
      </c>
      <c r="F11076">
        <v>0</v>
      </c>
      <c r="G11076">
        <v>0</v>
      </c>
      <c r="H11076">
        <v>0</v>
      </c>
      <c r="I11076">
        <v>0</v>
      </c>
      <c r="J11076">
        <v>12</v>
      </c>
      <c r="K11076">
        <v>0</v>
      </c>
      <c r="L11076">
        <v>12</v>
      </c>
      <c r="M11076" t="s">
        <v>20337</v>
      </c>
    </row>
    <row r="11077" spans="1:13" x14ac:dyDescent="0.25">
      <c r="A11077" t="s">
        <v>10392</v>
      </c>
      <c r="B11077" t="s">
        <v>1973</v>
      </c>
      <c r="C11077" t="s">
        <v>8804</v>
      </c>
      <c r="D11077" t="s">
        <v>9126</v>
      </c>
      <c r="E11077" t="s">
        <v>4901</v>
      </c>
      <c r="F11077">
        <v>0</v>
      </c>
      <c r="G11077">
        <v>0</v>
      </c>
      <c r="H11077">
        <v>0</v>
      </c>
      <c r="I11077">
        <v>0</v>
      </c>
      <c r="J11077">
        <v>12</v>
      </c>
      <c r="K11077">
        <v>0</v>
      </c>
      <c r="L11077">
        <v>12</v>
      </c>
      <c r="M11077" t="s">
        <v>20338</v>
      </c>
    </row>
    <row r="11078" spans="1:13" x14ac:dyDescent="0.25">
      <c r="A11078" t="s">
        <v>10392</v>
      </c>
      <c r="B11078" t="s">
        <v>1973</v>
      </c>
      <c r="C11078" t="s">
        <v>8807</v>
      </c>
      <c r="D11078" t="s">
        <v>9126</v>
      </c>
      <c r="E11078" t="s">
        <v>4901</v>
      </c>
      <c r="F11078">
        <v>0</v>
      </c>
      <c r="G11078">
        <v>0</v>
      </c>
      <c r="H11078">
        <v>0</v>
      </c>
      <c r="I11078">
        <v>0</v>
      </c>
      <c r="J11078">
        <v>12</v>
      </c>
      <c r="K11078">
        <v>0</v>
      </c>
      <c r="L11078">
        <v>12</v>
      </c>
      <c r="M11078" t="s">
        <v>20339</v>
      </c>
    </row>
    <row r="11079" spans="1:13" x14ac:dyDescent="0.25">
      <c r="A11079" t="s">
        <v>10392</v>
      </c>
      <c r="B11079" t="s">
        <v>1973</v>
      </c>
      <c r="C11079" t="s">
        <v>3936</v>
      </c>
      <c r="D11079" t="s">
        <v>9126</v>
      </c>
      <c r="E11079" t="s">
        <v>4901</v>
      </c>
      <c r="F11079">
        <v>0</v>
      </c>
      <c r="G11079">
        <v>0</v>
      </c>
      <c r="H11079">
        <v>0</v>
      </c>
      <c r="I11079">
        <v>0</v>
      </c>
      <c r="J11079">
        <v>12</v>
      </c>
      <c r="K11079">
        <v>0</v>
      </c>
      <c r="L11079">
        <v>12</v>
      </c>
      <c r="M11079" t="s">
        <v>20340</v>
      </c>
    </row>
    <row r="11080" spans="1:13" x14ac:dyDescent="0.25">
      <c r="A11080" t="s">
        <v>10392</v>
      </c>
      <c r="B11080" t="s">
        <v>1973</v>
      </c>
      <c r="C11080" t="s">
        <v>3869</v>
      </c>
      <c r="D11080" t="s">
        <v>9126</v>
      </c>
      <c r="E11080" t="s">
        <v>4901</v>
      </c>
      <c r="F11080">
        <v>0</v>
      </c>
      <c r="G11080">
        <v>0</v>
      </c>
      <c r="H11080">
        <v>0</v>
      </c>
      <c r="I11080">
        <v>0</v>
      </c>
      <c r="J11080">
        <v>12</v>
      </c>
      <c r="K11080">
        <v>0</v>
      </c>
      <c r="L11080">
        <v>12</v>
      </c>
      <c r="M11080" t="s">
        <v>20341</v>
      </c>
    </row>
    <row r="11081" spans="1:13" x14ac:dyDescent="0.25">
      <c r="A11081" t="s">
        <v>10392</v>
      </c>
      <c r="B11081" t="s">
        <v>1973</v>
      </c>
      <c r="C11081" t="s">
        <v>4572</v>
      </c>
      <c r="D11081" t="s">
        <v>9126</v>
      </c>
      <c r="E11081" t="s">
        <v>4901</v>
      </c>
      <c r="F11081">
        <v>0</v>
      </c>
      <c r="G11081">
        <v>0</v>
      </c>
      <c r="H11081">
        <v>0</v>
      </c>
      <c r="I11081">
        <v>0</v>
      </c>
      <c r="J11081">
        <v>12</v>
      </c>
      <c r="K11081">
        <v>0</v>
      </c>
      <c r="L11081">
        <v>12</v>
      </c>
      <c r="M11081" t="s">
        <v>20342</v>
      </c>
    </row>
    <row r="11082" spans="1:13" x14ac:dyDescent="0.25">
      <c r="A11082" t="s">
        <v>10392</v>
      </c>
      <c r="B11082" t="s">
        <v>1973</v>
      </c>
      <c r="C11082" t="s">
        <v>8816</v>
      </c>
      <c r="D11082" t="s">
        <v>9126</v>
      </c>
      <c r="E11082" t="s">
        <v>4901</v>
      </c>
      <c r="F11082">
        <v>0</v>
      </c>
      <c r="G11082">
        <v>0</v>
      </c>
      <c r="H11082">
        <v>0</v>
      </c>
      <c r="I11082">
        <v>0</v>
      </c>
      <c r="J11082">
        <v>12</v>
      </c>
      <c r="K11082">
        <v>0</v>
      </c>
      <c r="L11082">
        <v>12</v>
      </c>
      <c r="M11082" t="s">
        <v>20343</v>
      </c>
    </row>
    <row r="11083" spans="1:13" x14ac:dyDescent="0.25">
      <c r="A11083" t="s">
        <v>10392</v>
      </c>
      <c r="B11083" t="s">
        <v>1973</v>
      </c>
      <c r="C11083" t="s">
        <v>8819</v>
      </c>
      <c r="D11083" t="s">
        <v>9126</v>
      </c>
      <c r="E11083" t="s">
        <v>4901</v>
      </c>
      <c r="F11083">
        <v>0</v>
      </c>
      <c r="G11083">
        <v>0</v>
      </c>
      <c r="H11083">
        <v>0</v>
      </c>
      <c r="I11083">
        <v>0</v>
      </c>
      <c r="J11083">
        <v>12</v>
      </c>
      <c r="K11083">
        <v>0</v>
      </c>
      <c r="L11083">
        <v>12</v>
      </c>
      <c r="M11083" t="s">
        <v>20344</v>
      </c>
    </row>
    <row r="11084" spans="1:13" x14ac:dyDescent="0.25">
      <c r="A11084" t="s">
        <v>10392</v>
      </c>
      <c r="B11084" t="s">
        <v>1973</v>
      </c>
      <c r="C11084" t="s">
        <v>3209</v>
      </c>
      <c r="D11084" t="s">
        <v>9126</v>
      </c>
      <c r="E11084" t="s">
        <v>4901</v>
      </c>
      <c r="F11084">
        <v>0</v>
      </c>
      <c r="G11084">
        <v>0</v>
      </c>
      <c r="H11084">
        <v>0</v>
      </c>
      <c r="I11084">
        <v>0</v>
      </c>
      <c r="J11084">
        <v>12</v>
      </c>
      <c r="K11084">
        <v>0</v>
      </c>
      <c r="L11084">
        <v>12</v>
      </c>
      <c r="M11084" t="s">
        <v>20345</v>
      </c>
    </row>
    <row r="11085" spans="1:13" x14ac:dyDescent="0.25">
      <c r="A11085" t="s">
        <v>10392</v>
      </c>
      <c r="B11085" t="s">
        <v>1973</v>
      </c>
      <c r="C11085" t="s">
        <v>3614</v>
      </c>
      <c r="D11085" t="s">
        <v>9126</v>
      </c>
      <c r="E11085" t="s">
        <v>4901</v>
      </c>
      <c r="F11085">
        <v>0</v>
      </c>
      <c r="G11085">
        <v>0</v>
      </c>
      <c r="H11085">
        <v>0</v>
      </c>
      <c r="I11085">
        <v>0</v>
      </c>
      <c r="J11085">
        <v>12</v>
      </c>
      <c r="K11085">
        <v>0</v>
      </c>
      <c r="L11085">
        <v>12</v>
      </c>
      <c r="M11085" t="s">
        <v>20346</v>
      </c>
    </row>
    <row r="11086" spans="1:13" x14ac:dyDescent="0.25">
      <c r="A11086" t="s">
        <v>10392</v>
      </c>
      <c r="B11086" t="s">
        <v>1973</v>
      </c>
      <c r="C11086" t="s">
        <v>8825</v>
      </c>
      <c r="D11086" t="s">
        <v>9126</v>
      </c>
      <c r="E11086" t="s">
        <v>4901</v>
      </c>
      <c r="F11086">
        <v>0</v>
      </c>
      <c r="G11086">
        <v>0</v>
      </c>
      <c r="H11086">
        <v>0</v>
      </c>
      <c r="I11086">
        <v>0</v>
      </c>
      <c r="J11086">
        <v>12</v>
      </c>
      <c r="K11086">
        <v>0</v>
      </c>
      <c r="L11086">
        <v>12</v>
      </c>
      <c r="M11086" t="s">
        <v>20347</v>
      </c>
    </row>
    <row r="11087" spans="1:13" x14ac:dyDescent="0.25">
      <c r="A11087" t="s">
        <v>10392</v>
      </c>
      <c r="B11087" t="s">
        <v>1973</v>
      </c>
      <c r="C11087" t="s">
        <v>8828</v>
      </c>
      <c r="D11087" t="s">
        <v>9126</v>
      </c>
      <c r="E11087" t="s">
        <v>4901</v>
      </c>
      <c r="F11087">
        <v>0</v>
      </c>
      <c r="G11087">
        <v>0</v>
      </c>
      <c r="H11087">
        <v>0</v>
      </c>
      <c r="I11087">
        <v>0</v>
      </c>
      <c r="J11087">
        <v>12</v>
      </c>
      <c r="K11087">
        <v>0</v>
      </c>
      <c r="L11087">
        <v>12</v>
      </c>
      <c r="M11087" t="s">
        <v>20348</v>
      </c>
    </row>
    <row r="11088" spans="1:13" x14ac:dyDescent="0.25">
      <c r="A11088" t="s">
        <v>10392</v>
      </c>
      <c r="B11088" t="s">
        <v>1973</v>
      </c>
      <c r="C11088" t="s">
        <v>8831</v>
      </c>
      <c r="D11088" t="s">
        <v>9126</v>
      </c>
      <c r="E11088" t="s">
        <v>4901</v>
      </c>
      <c r="F11088">
        <v>0</v>
      </c>
      <c r="G11088">
        <v>0</v>
      </c>
      <c r="H11088">
        <v>0</v>
      </c>
      <c r="I11088">
        <v>0</v>
      </c>
      <c r="J11088">
        <v>12</v>
      </c>
      <c r="K11088">
        <v>0</v>
      </c>
      <c r="L11088">
        <v>12</v>
      </c>
      <c r="M11088" t="s">
        <v>20349</v>
      </c>
    </row>
    <row r="11089" spans="1:13" x14ac:dyDescent="0.25">
      <c r="A11089" t="s">
        <v>10392</v>
      </c>
      <c r="B11089" t="s">
        <v>1973</v>
      </c>
      <c r="C11089" t="s">
        <v>3540</v>
      </c>
      <c r="D11089" t="s">
        <v>9126</v>
      </c>
      <c r="E11089" t="s">
        <v>4901</v>
      </c>
      <c r="F11089">
        <v>0</v>
      </c>
      <c r="G11089">
        <v>0</v>
      </c>
      <c r="H11089">
        <v>0</v>
      </c>
      <c r="I11089">
        <v>0</v>
      </c>
      <c r="J11089">
        <v>12</v>
      </c>
      <c r="K11089">
        <v>0</v>
      </c>
      <c r="L11089">
        <v>12</v>
      </c>
      <c r="M11089" t="s">
        <v>20350</v>
      </c>
    </row>
    <row r="11090" spans="1:13" x14ac:dyDescent="0.25">
      <c r="A11090" t="s">
        <v>10392</v>
      </c>
      <c r="B11090" t="s">
        <v>1973</v>
      </c>
      <c r="C11090" t="s">
        <v>8836</v>
      </c>
      <c r="D11090" t="s">
        <v>9126</v>
      </c>
      <c r="E11090" t="s">
        <v>4901</v>
      </c>
      <c r="F11090">
        <v>0</v>
      </c>
      <c r="G11090">
        <v>0</v>
      </c>
      <c r="H11090">
        <v>0</v>
      </c>
      <c r="I11090">
        <v>0</v>
      </c>
      <c r="J11090">
        <v>12</v>
      </c>
      <c r="K11090">
        <v>0</v>
      </c>
      <c r="L11090">
        <v>12</v>
      </c>
      <c r="M11090" t="s">
        <v>20351</v>
      </c>
    </row>
    <row r="11091" spans="1:13" x14ac:dyDescent="0.25">
      <c r="A11091" t="s">
        <v>10392</v>
      </c>
      <c r="B11091" t="s">
        <v>1973</v>
      </c>
      <c r="C11091" t="s">
        <v>8839</v>
      </c>
      <c r="D11091" t="s">
        <v>9126</v>
      </c>
      <c r="E11091" t="s">
        <v>4901</v>
      </c>
      <c r="F11091">
        <v>0</v>
      </c>
      <c r="G11091">
        <v>0</v>
      </c>
      <c r="H11091">
        <v>0</v>
      </c>
      <c r="I11091">
        <v>0</v>
      </c>
      <c r="J11091">
        <v>12</v>
      </c>
      <c r="K11091">
        <v>0</v>
      </c>
      <c r="L11091">
        <v>12</v>
      </c>
      <c r="M11091" t="s">
        <v>20352</v>
      </c>
    </row>
    <row r="11092" spans="1:13" x14ac:dyDescent="0.25">
      <c r="A11092" t="s">
        <v>10392</v>
      </c>
      <c r="B11092" t="s">
        <v>1973</v>
      </c>
      <c r="C11092" t="s">
        <v>3352</v>
      </c>
      <c r="D11092" t="s">
        <v>9126</v>
      </c>
      <c r="E11092" t="s">
        <v>4901</v>
      </c>
      <c r="F11092">
        <v>0</v>
      </c>
      <c r="G11092">
        <v>0</v>
      </c>
      <c r="H11092">
        <v>0</v>
      </c>
      <c r="I11092">
        <v>0</v>
      </c>
      <c r="J11092">
        <v>12</v>
      </c>
      <c r="K11092">
        <v>0</v>
      </c>
      <c r="L11092">
        <v>12</v>
      </c>
      <c r="M11092" t="s">
        <v>20353</v>
      </c>
    </row>
    <row r="11093" spans="1:13" x14ac:dyDescent="0.25">
      <c r="A11093" t="s">
        <v>10392</v>
      </c>
      <c r="B11093" t="s">
        <v>1973</v>
      </c>
      <c r="C11093" t="s">
        <v>8844</v>
      </c>
      <c r="D11093" t="s">
        <v>9126</v>
      </c>
      <c r="E11093" t="s">
        <v>4901</v>
      </c>
      <c r="F11093">
        <v>0</v>
      </c>
      <c r="G11093">
        <v>0</v>
      </c>
      <c r="H11093">
        <v>0</v>
      </c>
      <c r="I11093">
        <v>0</v>
      </c>
      <c r="J11093">
        <v>12</v>
      </c>
      <c r="K11093">
        <v>0</v>
      </c>
      <c r="L11093">
        <v>12</v>
      </c>
      <c r="M11093" t="s">
        <v>20354</v>
      </c>
    </row>
    <row r="11094" spans="1:13" x14ac:dyDescent="0.25">
      <c r="A11094" t="s">
        <v>10392</v>
      </c>
      <c r="B11094" t="s">
        <v>1973</v>
      </c>
      <c r="C11094" t="s">
        <v>8847</v>
      </c>
      <c r="D11094" t="s">
        <v>9126</v>
      </c>
      <c r="E11094" t="s">
        <v>4901</v>
      </c>
      <c r="F11094">
        <v>0</v>
      </c>
      <c r="G11094">
        <v>0</v>
      </c>
      <c r="H11094">
        <v>0</v>
      </c>
      <c r="I11094">
        <v>0</v>
      </c>
      <c r="J11094">
        <v>12</v>
      </c>
      <c r="K11094">
        <v>0</v>
      </c>
      <c r="L11094">
        <v>12</v>
      </c>
      <c r="M11094" t="s">
        <v>20355</v>
      </c>
    </row>
    <row r="11095" spans="1:13" x14ac:dyDescent="0.25">
      <c r="A11095" t="s">
        <v>10392</v>
      </c>
      <c r="B11095" t="s">
        <v>1973</v>
      </c>
      <c r="C11095" t="s">
        <v>3615</v>
      </c>
      <c r="D11095" t="s">
        <v>9126</v>
      </c>
      <c r="E11095" t="s">
        <v>4901</v>
      </c>
      <c r="F11095">
        <v>0</v>
      </c>
      <c r="G11095">
        <v>0</v>
      </c>
      <c r="H11095">
        <v>0</v>
      </c>
      <c r="I11095">
        <v>0</v>
      </c>
      <c r="J11095">
        <v>12</v>
      </c>
      <c r="K11095">
        <v>0</v>
      </c>
      <c r="L11095">
        <v>12</v>
      </c>
      <c r="M11095" t="s">
        <v>20356</v>
      </c>
    </row>
    <row r="11096" spans="1:13" x14ac:dyDescent="0.25">
      <c r="A11096" t="s">
        <v>10392</v>
      </c>
      <c r="B11096" t="s">
        <v>1973</v>
      </c>
      <c r="C11096" t="s">
        <v>8851</v>
      </c>
      <c r="D11096" t="s">
        <v>9126</v>
      </c>
      <c r="E11096" t="s">
        <v>4901</v>
      </c>
      <c r="F11096">
        <v>0</v>
      </c>
      <c r="G11096">
        <v>0</v>
      </c>
      <c r="H11096">
        <v>0</v>
      </c>
      <c r="I11096">
        <v>0</v>
      </c>
      <c r="J11096">
        <v>12</v>
      </c>
      <c r="K11096">
        <v>0</v>
      </c>
      <c r="L11096">
        <v>12</v>
      </c>
      <c r="M11096" t="s">
        <v>20357</v>
      </c>
    </row>
    <row r="11097" spans="1:13" x14ac:dyDescent="0.25">
      <c r="A11097" t="s">
        <v>10392</v>
      </c>
      <c r="B11097" t="s">
        <v>1973</v>
      </c>
      <c r="C11097" t="s">
        <v>4872</v>
      </c>
      <c r="D11097" t="s">
        <v>9126</v>
      </c>
      <c r="E11097" t="s">
        <v>4901</v>
      </c>
      <c r="F11097">
        <v>0</v>
      </c>
      <c r="G11097">
        <v>0</v>
      </c>
      <c r="H11097">
        <v>0</v>
      </c>
      <c r="I11097">
        <v>0</v>
      </c>
      <c r="J11097">
        <v>12</v>
      </c>
      <c r="K11097">
        <v>0</v>
      </c>
      <c r="L11097">
        <v>12</v>
      </c>
      <c r="M11097" t="s">
        <v>20358</v>
      </c>
    </row>
    <row r="11098" spans="1:13" x14ac:dyDescent="0.25">
      <c r="A11098" t="s">
        <v>10392</v>
      </c>
      <c r="B11098" t="s">
        <v>1973</v>
      </c>
      <c r="C11098" t="s">
        <v>3132</v>
      </c>
      <c r="D11098" t="s">
        <v>9126</v>
      </c>
      <c r="E11098" t="s">
        <v>4901</v>
      </c>
      <c r="F11098">
        <v>0</v>
      </c>
      <c r="G11098">
        <v>0</v>
      </c>
      <c r="H11098">
        <v>0</v>
      </c>
      <c r="I11098">
        <v>0</v>
      </c>
      <c r="J11098">
        <v>12</v>
      </c>
      <c r="K11098">
        <v>0</v>
      </c>
      <c r="L11098">
        <v>12</v>
      </c>
      <c r="M11098" t="s">
        <v>20359</v>
      </c>
    </row>
    <row r="11099" spans="1:13" x14ac:dyDescent="0.25">
      <c r="A11099" t="s">
        <v>10392</v>
      </c>
      <c r="B11099" t="s">
        <v>1973</v>
      </c>
      <c r="C11099" t="s">
        <v>2224</v>
      </c>
      <c r="D11099" t="s">
        <v>9126</v>
      </c>
      <c r="E11099" t="s">
        <v>4901</v>
      </c>
      <c r="F11099">
        <v>0</v>
      </c>
      <c r="G11099">
        <v>0</v>
      </c>
      <c r="H11099">
        <v>0</v>
      </c>
      <c r="I11099">
        <v>0</v>
      </c>
      <c r="J11099">
        <v>12</v>
      </c>
      <c r="K11099">
        <v>0</v>
      </c>
      <c r="L11099">
        <v>12</v>
      </c>
      <c r="M11099" t="s">
        <v>20360</v>
      </c>
    </row>
    <row r="11100" spans="1:13" x14ac:dyDescent="0.25">
      <c r="A11100" t="s">
        <v>10392</v>
      </c>
      <c r="B11100" t="s">
        <v>1973</v>
      </c>
      <c r="C11100" t="s">
        <v>3470</v>
      </c>
      <c r="D11100" t="s">
        <v>9126</v>
      </c>
      <c r="E11100" t="s">
        <v>4920</v>
      </c>
      <c r="F11100">
        <v>0</v>
      </c>
      <c r="G11100">
        <v>0</v>
      </c>
      <c r="H11100">
        <v>0</v>
      </c>
      <c r="I11100">
        <v>0</v>
      </c>
      <c r="J11100">
        <v>23</v>
      </c>
      <c r="K11100">
        <v>0</v>
      </c>
      <c r="L11100">
        <v>23</v>
      </c>
      <c r="M11100" t="s">
        <v>20361</v>
      </c>
    </row>
    <row r="11101" spans="1:13" x14ac:dyDescent="0.25">
      <c r="A11101" t="s">
        <v>10392</v>
      </c>
      <c r="B11101" t="s">
        <v>1973</v>
      </c>
      <c r="C11101" t="s">
        <v>3554</v>
      </c>
      <c r="D11101" t="s">
        <v>9126</v>
      </c>
      <c r="E11101" t="s">
        <v>4920</v>
      </c>
      <c r="F11101">
        <v>0</v>
      </c>
      <c r="G11101">
        <v>0</v>
      </c>
      <c r="H11101">
        <v>0</v>
      </c>
      <c r="I11101">
        <v>0</v>
      </c>
      <c r="J11101">
        <v>23</v>
      </c>
      <c r="K11101">
        <v>0</v>
      </c>
      <c r="L11101">
        <v>23</v>
      </c>
      <c r="M11101" t="s">
        <v>20362</v>
      </c>
    </row>
    <row r="11102" spans="1:13" x14ac:dyDescent="0.25">
      <c r="A11102" t="s">
        <v>10392</v>
      </c>
      <c r="B11102" t="s">
        <v>1973</v>
      </c>
      <c r="C11102" t="s">
        <v>2223</v>
      </c>
      <c r="D11102" t="s">
        <v>9126</v>
      </c>
      <c r="E11102" t="s">
        <v>4920</v>
      </c>
      <c r="F11102">
        <v>0</v>
      </c>
      <c r="G11102">
        <v>0</v>
      </c>
      <c r="H11102">
        <v>0</v>
      </c>
      <c r="I11102">
        <v>0</v>
      </c>
      <c r="J11102">
        <v>23</v>
      </c>
      <c r="K11102">
        <v>0</v>
      </c>
      <c r="L11102">
        <v>23</v>
      </c>
      <c r="M11102" t="s">
        <v>20363</v>
      </c>
    </row>
    <row r="11103" spans="1:13" x14ac:dyDescent="0.25">
      <c r="A11103" t="s">
        <v>10392</v>
      </c>
      <c r="B11103" t="s">
        <v>1973</v>
      </c>
      <c r="C11103" t="s">
        <v>2253</v>
      </c>
      <c r="D11103" t="s">
        <v>9126</v>
      </c>
      <c r="E11103" t="s">
        <v>4920</v>
      </c>
      <c r="F11103">
        <v>0.26086956521739102</v>
      </c>
      <c r="G11103">
        <v>7.5940714503069301E-2</v>
      </c>
      <c r="H11103">
        <v>0.44579841593171299</v>
      </c>
      <c r="I11103">
        <v>6</v>
      </c>
      <c r="J11103">
        <v>23</v>
      </c>
      <c r="K11103">
        <v>6</v>
      </c>
      <c r="L11103">
        <v>23</v>
      </c>
      <c r="M11103" t="s">
        <v>20364</v>
      </c>
    </row>
    <row r="11104" spans="1:13" x14ac:dyDescent="0.25">
      <c r="A11104" t="s">
        <v>10392</v>
      </c>
      <c r="B11104" t="s">
        <v>1973</v>
      </c>
      <c r="C11104" t="s">
        <v>8756</v>
      </c>
      <c r="D11104" t="s">
        <v>9126</v>
      </c>
      <c r="E11104" t="s">
        <v>4920</v>
      </c>
      <c r="F11104">
        <v>0</v>
      </c>
      <c r="G11104">
        <v>0</v>
      </c>
      <c r="H11104">
        <v>0</v>
      </c>
      <c r="I11104">
        <v>0</v>
      </c>
      <c r="J11104">
        <v>23</v>
      </c>
      <c r="K11104">
        <v>0</v>
      </c>
      <c r="L11104">
        <v>23</v>
      </c>
      <c r="M11104" t="s">
        <v>20365</v>
      </c>
    </row>
    <row r="11105" spans="1:13" x14ac:dyDescent="0.25">
      <c r="A11105" t="s">
        <v>10392</v>
      </c>
      <c r="B11105" t="s">
        <v>1973</v>
      </c>
      <c r="C11105" t="s">
        <v>2758</v>
      </c>
      <c r="D11105" t="s">
        <v>9126</v>
      </c>
      <c r="E11105" t="s">
        <v>4920</v>
      </c>
      <c r="F11105">
        <v>0</v>
      </c>
      <c r="G11105">
        <v>0</v>
      </c>
      <c r="H11105">
        <v>0</v>
      </c>
      <c r="I11105">
        <v>0</v>
      </c>
      <c r="J11105">
        <v>23</v>
      </c>
      <c r="K11105">
        <v>0</v>
      </c>
      <c r="L11105">
        <v>23</v>
      </c>
      <c r="M11105" t="s">
        <v>20366</v>
      </c>
    </row>
    <row r="11106" spans="1:13" x14ac:dyDescent="0.25">
      <c r="A11106" t="s">
        <v>10392</v>
      </c>
      <c r="B11106" t="s">
        <v>1973</v>
      </c>
      <c r="C11106" t="s">
        <v>2966</v>
      </c>
      <c r="D11106" t="s">
        <v>9126</v>
      </c>
      <c r="E11106" t="s">
        <v>4920</v>
      </c>
      <c r="F11106">
        <v>4.3478260869565202E-2</v>
      </c>
      <c r="G11106">
        <v>-4.24064632956535E-2</v>
      </c>
      <c r="H11106">
        <v>0.12936298503478399</v>
      </c>
      <c r="I11106">
        <v>1</v>
      </c>
      <c r="J11106">
        <v>23</v>
      </c>
      <c r="K11106">
        <v>1</v>
      </c>
      <c r="L11106">
        <v>23</v>
      </c>
      <c r="M11106" t="s">
        <v>20367</v>
      </c>
    </row>
    <row r="11107" spans="1:13" x14ac:dyDescent="0.25">
      <c r="A11107" t="s">
        <v>10392</v>
      </c>
      <c r="B11107" t="s">
        <v>1973</v>
      </c>
      <c r="C11107" t="s">
        <v>3541</v>
      </c>
      <c r="D11107" t="s">
        <v>9126</v>
      </c>
      <c r="E11107" t="s">
        <v>4920</v>
      </c>
      <c r="F11107">
        <v>0</v>
      </c>
      <c r="G11107">
        <v>0</v>
      </c>
      <c r="H11107">
        <v>0</v>
      </c>
      <c r="I11107">
        <v>0</v>
      </c>
      <c r="J11107">
        <v>23</v>
      </c>
      <c r="K11107">
        <v>0</v>
      </c>
      <c r="L11107">
        <v>23</v>
      </c>
      <c r="M11107" t="s">
        <v>20368</v>
      </c>
    </row>
    <row r="11108" spans="1:13" x14ac:dyDescent="0.25">
      <c r="A11108" t="s">
        <v>10392</v>
      </c>
      <c r="B11108" t="s">
        <v>1973</v>
      </c>
      <c r="C11108" t="s">
        <v>8765</v>
      </c>
      <c r="D11108" t="s">
        <v>9126</v>
      </c>
      <c r="E11108" t="s">
        <v>4920</v>
      </c>
      <c r="F11108">
        <v>0</v>
      </c>
      <c r="G11108">
        <v>0</v>
      </c>
      <c r="H11108">
        <v>0</v>
      </c>
      <c r="I11108">
        <v>0</v>
      </c>
      <c r="J11108">
        <v>23</v>
      </c>
      <c r="K11108">
        <v>0</v>
      </c>
      <c r="L11108">
        <v>23</v>
      </c>
      <c r="M11108" t="s">
        <v>20369</v>
      </c>
    </row>
    <row r="11109" spans="1:13" x14ac:dyDescent="0.25">
      <c r="A11109" t="s">
        <v>10392</v>
      </c>
      <c r="B11109" t="s">
        <v>1973</v>
      </c>
      <c r="C11109" t="s">
        <v>2624</v>
      </c>
      <c r="D11109" t="s">
        <v>9126</v>
      </c>
      <c r="E11109" t="s">
        <v>4920</v>
      </c>
      <c r="F11109">
        <v>0</v>
      </c>
      <c r="G11109">
        <v>0</v>
      </c>
      <c r="H11109">
        <v>0</v>
      </c>
      <c r="I11109">
        <v>0</v>
      </c>
      <c r="J11109">
        <v>23</v>
      </c>
      <c r="K11109">
        <v>0</v>
      </c>
      <c r="L11109">
        <v>23</v>
      </c>
      <c r="M11109" t="s">
        <v>20370</v>
      </c>
    </row>
    <row r="11110" spans="1:13" x14ac:dyDescent="0.25">
      <c r="A11110" t="s">
        <v>10392</v>
      </c>
      <c r="B11110" t="s">
        <v>1973</v>
      </c>
      <c r="C11110" t="s">
        <v>4437</v>
      </c>
      <c r="D11110" t="s">
        <v>9126</v>
      </c>
      <c r="E11110" t="s">
        <v>4920</v>
      </c>
      <c r="F11110">
        <v>0</v>
      </c>
      <c r="G11110">
        <v>0</v>
      </c>
      <c r="H11110">
        <v>0</v>
      </c>
      <c r="I11110">
        <v>0</v>
      </c>
      <c r="J11110">
        <v>23</v>
      </c>
      <c r="K11110">
        <v>0</v>
      </c>
      <c r="L11110">
        <v>23</v>
      </c>
      <c r="M11110" t="s">
        <v>20371</v>
      </c>
    </row>
    <row r="11111" spans="1:13" x14ac:dyDescent="0.25">
      <c r="A11111" t="s">
        <v>10392</v>
      </c>
      <c r="B11111" t="s">
        <v>1973</v>
      </c>
      <c r="C11111" t="s">
        <v>3501</v>
      </c>
      <c r="D11111" t="s">
        <v>9126</v>
      </c>
      <c r="E11111" t="s">
        <v>4920</v>
      </c>
      <c r="F11111">
        <v>0</v>
      </c>
      <c r="G11111">
        <v>0</v>
      </c>
      <c r="H11111">
        <v>0</v>
      </c>
      <c r="I11111">
        <v>0</v>
      </c>
      <c r="J11111">
        <v>23</v>
      </c>
      <c r="K11111">
        <v>0</v>
      </c>
      <c r="L11111">
        <v>23</v>
      </c>
      <c r="M11111" t="s">
        <v>20372</v>
      </c>
    </row>
    <row r="11112" spans="1:13" x14ac:dyDescent="0.25">
      <c r="A11112" t="s">
        <v>10392</v>
      </c>
      <c r="B11112" t="s">
        <v>1973</v>
      </c>
      <c r="C11112" t="s">
        <v>8774</v>
      </c>
      <c r="D11112" t="s">
        <v>9126</v>
      </c>
      <c r="E11112" t="s">
        <v>4920</v>
      </c>
      <c r="F11112">
        <v>0</v>
      </c>
      <c r="G11112">
        <v>0</v>
      </c>
      <c r="H11112">
        <v>0</v>
      </c>
      <c r="I11112">
        <v>0</v>
      </c>
      <c r="J11112">
        <v>23</v>
      </c>
      <c r="K11112">
        <v>0</v>
      </c>
      <c r="L11112">
        <v>23</v>
      </c>
      <c r="M11112" t="s">
        <v>20373</v>
      </c>
    </row>
    <row r="11113" spans="1:13" x14ac:dyDescent="0.25">
      <c r="A11113" t="s">
        <v>10392</v>
      </c>
      <c r="B11113" t="s">
        <v>1973</v>
      </c>
      <c r="C11113" t="s">
        <v>2642</v>
      </c>
      <c r="D11113" t="s">
        <v>9126</v>
      </c>
      <c r="E11113" t="s">
        <v>4920</v>
      </c>
      <c r="F11113">
        <v>0</v>
      </c>
      <c r="G11113">
        <v>0</v>
      </c>
      <c r="H11113">
        <v>0</v>
      </c>
      <c r="I11113">
        <v>0</v>
      </c>
      <c r="J11113">
        <v>23</v>
      </c>
      <c r="K11113">
        <v>0</v>
      </c>
      <c r="L11113">
        <v>23</v>
      </c>
      <c r="M11113" t="s">
        <v>20374</v>
      </c>
    </row>
    <row r="11114" spans="1:13" x14ac:dyDescent="0.25">
      <c r="A11114" t="s">
        <v>10392</v>
      </c>
      <c r="B11114" t="s">
        <v>1973</v>
      </c>
      <c r="C11114" t="s">
        <v>2376</v>
      </c>
      <c r="D11114" t="s">
        <v>9126</v>
      </c>
      <c r="E11114" t="s">
        <v>4920</v>
      </c>
      <c r="F11114">
        <v>0</v>
      </c>
      <c r="G11114">
        <v>0</v>
      </c>
      <c r="H11114">
        <v>0</v>
      </c>
      <c r="I11114">
        <v>0</v>
      </c>
      <c r="J11114">
        <v>23</v>
      </c>
      <c r="K11114">
        <v>0</v>
      </c>
      <c r="L11114">
        <v>23</v>
      </c>
      <c r="M11114" t="s">
        <v>20375</v>
      </c>
    </row>
    <row r="11115" spans="1:13" x14ac:dyDescent="0.25">
      <c r="A11115" t="s">
        <v>10392</v>
      </c>
      <c r="B11115" t="s">
        <v>1973</v>
      </c>
      <c r="C11115" t="s">
        <v>2478</v>
      </c>
      <c r="D11115" t="s">
        <v>9126</v>
      </c>
      <c r="E11115" t="s">
        <v>4920</v>
      </c>
      <c r="F11115">
        <v>4.3478260869565202E-2</v>
      </c>
      <c r="G11115">
        <v>-4.2406463295653403E-2</v>
      </c>
      <c r="H11115">
        <v>0.12936298503478399</v>
      </c>
      <c r="I11115">
        <v>1</v>
      </c>
      <c r="J11115">
        <v>23</v>
      </c>
      <c r="K11115">
        <v>1</v>
      </c>
      <c r="L11115">
        <v>23</v>
      </c>
      <c r="M11115" t="s">
        <v>20376</v>
      </c>
    </row>
    <row r="11116" spans="1:13" x14ac:dyDescent="0.25">
      <c r="A11116" t="s">
        <v>10392</v>
      </c>
      <c r="B11116" t="s">
        <v>1973</v>
      </c>
      <c r="C11116" t="s">
        <v>2087</v>
      </c>
      <c r="D11116" t="s">
        <v>9126</v>
      </c>
      <c r="E11116" t="s">
        <v>4920</v>
      </c>
      <c r="F11116">
        <v>4.3478260869565202E-2</v>
      </c>
      <c r="G11116">
        <v>-4.24064632956535E-2</v>
      </c>
      <c r="H11116">
        <v>0.12936298503478399</v>
      </c>
      <c r="I11116">
        <v>1</v>
      </c>
      <c r="J11116">
        <v>23</v>
      </c>
      <c r="K11116">
        <v>1</v>
      </c>
      <c r="L11116">
        <v>23</v>
      </c>
      <c r="M11116" t="s">
        <v>20377</v>
      </c>
    </row>
    <row r="11117" spans="1:13" x14ac:dyDescent="0.25">
      <c r="A11117" t="s">
        <v>10392</v>
      </c>
      <c r="B11117" t="s">
        <v>1973</v>
      </c>
      <c r="C11117" t="s">
        <v>4009</v>
      </c>
      <c r="D11117" t="s">
        <v>9126</v>
      </c>
      <c r="E11117" t="s">
        <v>4920</v>
      </c>
      <c r="F11117">
        <v>0</v>
      </c>
      <c r="G11117">
        <v>0</v>
      </c>
      <c r="H11117">
        <v>0</v>
      </c>
      <c r="I11117">
        <v>0</v>
      </c>
      <c r="J11117">
        <v>23</v>
      </c>
      <c r="K11117">
        <v>0</v>
      </c>
      <c r="L11117">
        <v>23</v>
      </c>
      <c r="M11117" t="s">
        <v>20378</v>
      </c>
    </row>
    <row r="11118" spans="1:13" x14ac:dyDescent="0.25">
      <c r="A11118" t="s">
        <v>10392</v>
      </c>
      <c r="B11118" t="s">
        <v>1973</v>
      </c>
      <c r="C11118" t="s">
        <v>2851</v>
      </c>
      <c r="D11118" t="s">
        <v>9126</v>
      </c>
      <c r="E11118" t="s">
        <v>4920</v>
      </c>
      <c r="F11118">
        <v>0</v>
      </c>
      <c r="G11118">
        <v>0</v>
      </c>
      <c r="H11118">
        <v>0</v>
      </c>
      <c r="I11118">
        <v>0</v>
      </c>
      <c r="J11118">
        <v>23</v>
      </c>
      <c r="K11118">
        <v>0</v>
      </c>
      <c r="L11118">
        <v>23</v>
      </c>
      <c r="M11118" t="s">
        <v>20379</v>
      </c>
    </row>
    <row r="11119" spans="1:13" x14ac:dyDescent="0.25">
      <c r="A11119" t="s">
        <v>10392</v>
      </c>
      <c r="B11119" t="s">
        <v>1973</v>
      </c>
      <c r="C11119" t="s">
        <v>3634</v>
      </c>
      <c r="D11119" t="s">
        <v>9126</v>
      </c>
      <c r="E11119" t="s">
        <v>4920</v>
      </c>
      <c r="F11119">
        <v>0</v>
      </c>
      <c r="G11119">
        <v>0</v>
      </c>
      <c r="H11119">
        <v>0</v>
      </c>
      <c r="I11119">
        <v>0</v>
      </c>
      <c r="J11119">
        <v>23</v>
      </c>
      <c r="K11119">
        <v>0</v>
      </c>
      <c r="L11119">
        <v>23</v>
      </c>
      <c r="M11119" t="s">
        <v>20380</v>
      </c>
    </row>
    <row r="11120" spans="1:13" x14ac:dyDescent="0.25">
      <c r="A11120" t="s">
        <v>10392</v>
      </c>
      <c r="B11120" t="s">
        <v>1973</v>
      </c>
      <c r="C11120" t="s">
        <v>3438</v>
      </c>
      <c r="D11120" t="s">
        <v>9126</v>
      </c>
      <c r="E11120" t="s">
        <v>4920</v>
      </c>
      <c r="F11120">
        <v>0</v>
      </c>
      <c r="G11120">
        <v>0</v>
      </c>
      <c r="H11120">
        <v>0</v>
      </c>
      <c r="I11120">
        <v>0</v>
      </c>
      <c r="J11120">
        <v>23</v>
      </c>
      <c r="K11120">
        <v>0</v>
      </c>
      <c r="L11120">
        <v>23</v>
      </c>
      <c r="M11120" t="s">
        <v>20381</v>
      </c>
    </row>
    <row r="11121" spans="1:13" x14ac:dyDescent="0.25">
      <c r="A11121" t="s">
        <v>10392</v>
      </c>
      <c r="B11121" t="s">
        <v>1973</v>
      </c>
      <c r="C11121" t="s">
        <v>3881</v>
      </c>
      <c r="D11121" t="s">
        <v>9126</v>
      </c>
      <c r="E11121" t="s">
        <v>4920</v>
      </c>
      <c r="F11121">
        <v>0</v>
      </c>
      <c r="G11121">
        <v>0</v>
      </c>
      <c r="H11121">
        <v>0</v>
      </c>
      <c r="I11121">
        <v>0</v>
      </c>
      <c r="J11121">
        <v>23</v>
      </c>
      <c r="K11121">
        <v>0</v>
      </c>
      <c r="L11121">
        <v>23</v>
      </c>
      <c r="M11121" t="s">
        <v>20382</v>
      </c>
    </row>
    <row r="11122" spans="1:13" x14ac:dyDescent="0.25">
      <c r="A11122" t="s">
        <v>10392</v>
      </c>
      <c r="B11122" t="s">
        <v>1973</v>
      </c>
      <c r="C11122" t="s">
        <v>8792</v>
      </c>
      <c r="D11122" t="s">
        <v>9126</v>
      </c>
      <c r="E11122" t="s">
        <v>4920</v>
      </c>
      <c r="F11122">
        <v>0</v>
      </c>
      <c r="G11122">
        <v>0</v>
      </c>
      <c r="H11122">
        <v>0</v>
      </c>
      <c r="I11122">
        <v>0</v>
      </c>
      <c r="J11122">
        <v>23</v>
      </c>
      <c r="K11122">
        <v>0</v>
      </c>
      <c r="L11122">
        <v>23</v>
      </c>
      <c r="M11122" t="s">
        <v>20383</v>
      </c>
    </row>
    <row r="11123" spans="1:13" x14ac:dyDescent="0.25">
      <c r="A11123" t="s">
        <v>10392</v>
      </c>
      <c r="B11123" t="s">
        <v>1973</v>
      </c>
      <c r="C11123" t="s">
        <v>2479</v>
      </c>
      <c r="D11123" t="s">
        <v>9126</v>
      </c>
      <c r="E11123" t="s">
        <v>4920</v>
      </c>
      <c r="F11123">
        <v>0</v>
      </c>
      <c r="G11123">
        <v>0</v>
      </c>
      <c r="H11123">
        <v>0</v>
      </c>
      <c r="I11123">
        <v>0</v>
      </c>
      <c r="J11123">
        <v>23</v>
      </c>
      <c r="K11123">
        <v>0</v>
      </c>
      <c r="L11123">
        <v>23</v>
      </c>
      <c r="M11123" t="s">
        <v>20384</v>
      </c>
    </row>
    <row r="11124" spans="1:13" x14ac:dyDescent="0.25">
      <c r="A11124" t="s">
        <v>10392</v>
      </c>
      <c r="B11124" t="s">
        <v>1973</v>
      </c>
      <c r="C11124" t="s">
        <v>8796</v>
      </c>
      <c r="D11124" t="s">
        <v>9126</v>
      </c>
      <c r="E11124" t="s">
        <v>4920</v>
      </c>
      <c r="F11124">
        <v>0</v>
      </c>
      <c r="G11124">
        <v>0</v>
      </c>
      <c r="H11124">
        <v>0</v>
      </c>
      <c r="I11124">
        <v>0</v>
      </c>
      <c r="J11124">
        <v>23</v>
      </c>
      <c r="K11124">
        <v>0</v>
      </c>
      <c r="L11124">
        <v>23</v>
      </c>
      <c r="M11124" t="s">
        <v>20385</v>
      </c>
    </row>
    <row r="11125" spans="1:13" x14ac:dyDescent="0.25">
      <c r="A11125" t="s">
        <v>10392</v>
      </c>
      <c r="B11125" t="s">
        <v>1973</v>
      </c>
      <c r="C11125" t="s">
        <v>8799</v>
      </c>
      <c r="D11125" t="s">
        <v>9126</v>
      </c>
      <c r="E11125" t="s">
        <v>4920</v>
      </c>
      <c r="F11125">
        <v>0</v>
      </c>
      <c r="G11125">
        <v>0</v>
      </c>
      <c r="H11125">
        <v>0</v>
      </c>
      <c r="I11125">
        <v>0</v>
      </c>
      <c r="J11125">
        <v>23</v>
      </c>
      <c r="K11125">
        <v>0</v>
      </c>
      <c r="L11125">
        <v>23</v>
      </c>
      <c r="M11125" t="s">
        <v>20386</v>
      </c>
    </row>
    <row r="11126" spans="1:13" x14ac:dyDescent="0.25">
      <c r="A11126" t="s">
        <v>10392</v>
      </c>
      <c r="B11126" t="s">
        <v>1973</v>
      </c>
      <c r="C11126" t="s">
        <v>4182</v>
      </c>
      <c r="D11126" t="s">
        <v>9126</v>
      </c>
      <c r="E11126" t="s">
        <v>4920</v>
      </c>
      <c r="F11126">
        <v>0.434782608695652</v>
      </c>
      <c r="G11126">
        <v>0.22600868139610999</v>
      </c>
      <c r="H11126">
        <v>0.64355653599519402</v>
      </c>
      <c r="I11126">
        <v>10</v>
      </c>
      <c r="J11126">
        <v>23</v>
      </c>
      <c r="K11126">
        <v>10</v>
      </c>
      <c r="L11126">
        <v>23</v>
      </c>
      <c r="M11126" t="s">
        <v>20387</v>
      </c>
    </row>
    <row r="11127" spans="1:13" x14ac:dyDescent="0.25">
      <c r="A11127" t="s">
        <v>10392</v>
      </c>
      <c r="B11127" t="s">
        <v>1973</v>
      </c>
      <c r="C11127" t="s">
        <v>8804</v>
      </c>
      <c r="D11127" t="s">
        <v>9126</v>
      </c>
      <c r="E11127" t="s">
        <v>4920</v>
      </c>
      <c r="F11127">
        <v>0</v>
      </c>
      <c r="G11127">
        <v>0</v>
      </c>
      <c r="H11127">
        <v>0</v>
      </c>
      <c r="I11127">
        <v>0</v>
      </c>
      <c r="J11127">
        <v>23</v>
      </c>
      <c r="K11127">
        <v>0</v>
      </c>
      <c r="L11127">
        <v>23</v>
      </c>
      <c r="M11127" t="s">
        <v>20388</v>
      </c>
    </row>
    <row r="11128" spans="1:13" x14ac:dyDescent="0.25">
      <c r="A11128" t="s">
        <v>10392</v>
      </c>
      <c r="B11128" t="s">
        <v>1973</v>
      </c>
      <c r="C11128" t="s">
        <v>8807</v>
      </c>
      <c r="D11128" t="s">
        <v>9126</v>
      </c>
      <c r="E11128" t="s">
        <v>4920</v>
      </c>
      <c r="F11128">
        <v>0</v>
      </c>
      <c r="G11128">
        <v>0</v>
      </c>
      <c r="H11128">
        <v>0</v>
      </c>
      <c r="I11128">
        <v>0</v>
      </c>
      <c r="J11128">
        <v>23</v>
      </c>
      <c r="K11128">
        <v>0</v>
      </c>
      <c r="L11128">
        <v>23</v>
      </c>
      <c r="M11128" t="s">
        <v>20389</v>
      </c>
    </row>
    <row r="11129" spans="1:13" x14ac:dyDescent="0.25">
      <c r="A11129" t="s">
        <v>10392</v>
      </c>
      <c r="B11129" t="s">
        <v>1973</v>
      </c>
      <c r="C11129" t="s">
        <v>3936</v>
      </c>
      <c r="D11129" t="s">
        <v>9126</v>
      </c>
      <c r="E11129" t="s">
        <v>4920</v>
      </c>
      <c r="F11129">
        <v>0</v>
      </c>
      <c r="G11129">
        <v>0</v>
      </c>
      <c r="H11129">
        <v>0</v>
      </c>
      <c r="I11129">
        <v>0</v>
      </c>
      <c r="J11129">
        <v>23</v>
      </c>
      <c r="K11129">
        <v>0</v>
      </c>
      <c r="L11129">
        <v>23</v>
      </c>
      <c r="M11129" t="s">
        <v>20390</v>
      </c>
    </row>
    <row r="11130" spans="1:13" x14ac:dyDescent="0.25">
      <c r="A11130" t="s">
        <v>10392</v>
      </c>
      <c r="B11130" t="s">
        <v>1973</v>
      </c>
      <c r="C11130" t="s">
        <v>3869</v>
      </c>
      <c r="D11130" t="s">
        <v>9126</v>
      </c>
      <c r="E11130" t="s">
        <v>4920</v>
      </c>
      <c r="F11130">
        <v>4.3478260869565202E-2</v>
      </c>
      <c r="G11130">
        <v>-4.24064632956535E-2</v>
      </c>
      <c r="H11130">
        <v>0.12936298503478399</v>
      </c>
      <c r="I11130">
        <v>1</v>
      </c>
      <c r="J11130">
        <v>23</v>
      </c>
      <c r="K11130">
        <v>1</v>
      </c>
      <c r="L11130">
        <v>23</v>
      </c>
      <c r="M11130" t="s">
        <v>20391</v>
      </c>
    </row>
    <row r="11131" spans="1:13" x14ac:dyDescent="0.25">
      <c r="A11131" t="s">
        <v>10392</v>
      </c>
      <c r="B11131" t="s">
        <v>1973</v>
      </c>
      <c r="C11131" t="s">
        <v>4572</v>
      </c>
      <c r="D11131" t="s">
        <v>9126</v>
      </c>
      <c r="E11131" t="s">
        <v>4920</v>
      </c>
      <c r="F11131">
        <v>0</v>
      </c>
      <c r="G11131">
        <v>0</v>
      </c>
      <c r="H11131">
        <v>0</v>
      </c>
      <c r="I11131">
        <v>0</v>
      </c>
      <c r="J11131">
        <v>23</v>
      </c>
      <c r="K11131">
        <v>0</v>
      </c>
      <c r="L11131">
        <v>23</v>
      </c>
      <c r="M11131" t="s">
        <v>20392</v>
      </c>
    </row>
    <row r="11132" spans="1:13" x14ac:dyDescent="0.25">
      <c r="A11132" t="s">
        <v>10392</v>
      </c>
      <c r="B11132" t="s">
        <v>1973</v>
      </c>
      <c r="C11132" t="s">
        <v>8816</v>
      </c>
      <c r="D11132" t="s">
        <v>9126</v>
      </c>
      <c r="E11132" t="s">
        <v>4920</v>
      </c>
      <c r="F11132">
        <v>0</v>
      </c>
      <c r="G11132">
        <v>0</v>
      </c>
      <c r="H11132">
        <v>0</v>
      </c>
      <c r="I11132">
        <v>0</v>
      </c>
      <c r="J11132">
        <v>23</v>
      </c>
      <c r="K11132">
        <v>0</v>
      </c>
      <c r="L11132">
        <v>23</v>
      </c>
      <c r="M11132" t="s">
        <v>20393</v>
      </c>
    </row>
    <row r="11133" spans="1:13" x14ac:dyDescent="0.25">
      <c r="A11133" t="s">
        <v>10392</v>
      </c>
      <c r="B11133" t="s">
        <v>1973</v>
      </c>
      <c r="C11133" t="s">
        <v>8819</v>
      </c>
      <c r="D11133" t="s">
        <v>9126</v>
      </c>
      <c r="E11133" t="s">
        <v>4920</v>
      </c>
      <c r="F11133">
        <v>0</v>
      </c>
      <c r="G11133">
        <v>0</v>
      </c>
      <c r="H11133">
        <v>0</v>
      </c>
      <c r="I11133">
        <v>0</v>
      </c>
      <c r="J11133">
        <v>23</v>
      </c>
      <c r="K11133">
        <v>0</v>
      </c>
      <c r="L11133">
        <v>23</v>
      </c>
      <c r="M11133" t="s">
        <v>20394</v>
      </c>
    </row>
    <row r="11134" spans="1:13" x14ac:dyDescent="0.25">
      <c r="A11134" t="s">
        <v>10392</v>
      </c>
      <c r="B11134" t="s">
        <v>1973</v>
      </c>
      <c r="C11134" t="s">
        <v>3209</v>
      </c>
      <c r="D11134" t="s">
        <v>9126</v>
      </c>
      <c r="E11134" t="s">
        <v>4920</v>
      </c>
      <c r="F11134">
        <v>0</v>
      </c>
      <c r="G11134">
        <v>0</v>
      </c>
      <c r="H11134">
        <v>0</v>
      </c>
      <c r="I11134">
        <v>0</v>
      </c>
      <c r="J11134">
        <v>23</v>
      </c>
      <c r="K11134">
        <v>0</v>
      </c>
      <c r="L11134">
        <v>23</v>
      </c>
      <c r="M11134" t="s">
        <v>20395</v>
      </c>
    </row>
    <row r="11135" spans="1:13" x14ac:dyDescent="0.25">
      <c r="A11135" t="s">
        <v>10392</v>
      </c>
      <c r="B11135" t="s">
        <v>1973</v>
      </c>
      <c r="C11135" t="s">
        <v>3614</v>
      </c>
      <c r="D11135" t="s">
        <v>9126</v>
      </c>
      <c r="E11135" t="s">
        <v>4920</v>
      </c>
      <c r="F11135">
        <v>0</v>
      </c>
      <c r="G11135">
        <v>0</v>
      </c>
      <c r="H11135">
        <v>0</v>
      </c>
      <c r="I11135">
        <v>0</v>
      </c>
      <c r="J11135">
        <v>23</v>
      </c>
      <c r="K11135">
        <v>0</v>
      </c>
      <c r="L11135">
        <v>23</v>
      </c>
      <c r="M11135" t="s">
        <v>20396</v>
      </c>
    </row>
    <row r="11136" spans="1:13" x14ac:dyDescent="0.25">
      <c r="A11136" t="s">
        <v>10392</v>
      </c>
      <c r="B11136" t="s">
        <v>1973</v>
      </c>
      <c r="C11136" t="s">
        <v>8825</v>
      </c>
      <c r="D11136" t="s">
        <v>9126</v>
      </c>
      <c r="E11136" t="s">
        <v>4920</v>
      </c>
      <c r="F11136">
        <v>0</v>
      </c>
      <c r="G11136">
        <v>0</v>
      </c>
      <c r="H11136">
        <v>0</v>
      </c>
      <c r="I11136">
        <v>0</v>
      </c>
      <c r="J11136">
        <v>23</v>
      </c>
      <c r="K11136">
        <v>0</v>
      </c>
      <c r="L11136">
        <v>23</v>
      </c>
      <c r="M11136" t="s">
        <v>20397</v>
      </c>
    </row>
    <row r="11137" spans="1:13" x14ac:dyDescent="0.25">
      <c r="A11137" t="s">
        <v>10392</v>
      </c>
      <c r="B11137" t="s">
        <v>1973</v>
      </c>
      <c r="C11137" t="s">
        <v>8828</v>
      </c>
      <c r="D11137" t="s">
        <v>9126</v>
      </c>
      <c r="E11137" t="s">
        <v>4920</v>
      </c>
      <c r="F11137">
        <v>0</v>
      </c>
      <c r="G11137">
        <v>0</v>
      </c>
      <c r="H11137">
        <v>0</v>
      </c>
      <c r="I11137">
        <v>0</v>
      </c>
      <c r="J11137">
        <v>23</v>
      </c>
      <c r="K11137">
        <v>0</v>
      </c>
      <c r="L11137">
        <v>23</v>
      </c>
      <c r="M11137" t="s">
        <v>20398</v>
      </c>
    </row>
    <row r="11138" spans="1:13" x14ac:dyDescent="0.25">
      <c r="A11138" t="s">
        <v>10392</v>
      </c>
      <c r="B11138" t="s">
        <v>1973</v>
      </c>
      <c r="C11138" t="s">
        <v>8831</v>
      </c>
      <c r="D11138" t="s">
        <v>9126</v>
      </c>
      <c r="E11138" t="s">
        <v>4920</v>
      </c>
      <c r="F11138">
        <v>0</v>
      </c>
      <c r="G11138">
        <v>0</v>
      </c>
      <c r="H11138">
        <v>0</v>
      </c>
      <c r="I11138">
        <v>0</v>
      </c>
      <c r="J11138">
        <v>23</v>
      </c>
      <c r="K11138">
        <v>0</v>
      </c>
      <c r="L11138">
        <v>23</v>
      </c>
      <c r="M11138" t="s">
        <v>20399</v>
      </c>
    </row>
    <row r="11139" spans="1:13" x14ac:dyDescent="0.25">
      <c r="A11139" t="s">
        <v>10392</v>
      </c>
      <c r="B11139" t="s">
        <v>1973</v>
      </c>
      <c r="C11139" t="s">
        <v>3540</v>
      </c>
      <c r="D11139" t="s">
        <v>9126</v>
      </c>
      <c r="E11139" t="s">
        <v>4920</v>
      </c>
      <c r="F11139">
        <v>0</v>
      </c>
      <c r="G11139">
        <v>0</v>
      </c>
      <c r="H11139">
        <v>0</v>
      </c>
      <c r="I11139">
        <v>0</v>
      </c>
      <c r="J11139">
        <v>23</v>
      </c>
      <c r="K11139">
        <v>0</v>
      </c>
      <c r="L11139">
        <v>23</v>
      </c>
      <c r="M11139" t="s">
        <v>20400</v>
      </c>
    </row>
    <row r="11140" spans="1:13" x14ac:dyDescent="0.25">
      <c r="A11140" t="s">
        <v>10392</v>
      </c>
      <c r="B11140" t="s">
        <v>1973</v>
      </c>
      <c r="C11140" t="s">
        <v>8836</v>
      </c>
      <c r="D11140" t="s">
        <v>9126</v>
      </c>
      <c r="E11140" t="s">
        <v>4920</v>
      </c>
      <c r="F11140">
        <v>0</v>
      </c>
      <c r="G11140">
        <v>0</v>
      </c>
      <c r="H11140">
        <v>0</v>
      </c>
      <c r="I11140">
        <v>0</v>
      </c>
      <c r="J11140">
        <v>23</v>
      </c>
      <c r="K11140">
        <v>0</v>
      </c>
      <c r="L11140">
        <v>23</v>
      </c>
      <c r="M11140" t="s">
        <v>20401</v>
      </c>
    </row>
    <row r="11141" spans="1:13" x14ac:dyDescent="0.25">
      <c r="A11141" t="s">
        <v>10392</v>
      </c>
      <c r="B11141" t="s">
        <v>1973</v>
      </c>
      <c r="C11141" t="s">
        <v>8839</v>
      </c>
      <c r="D11141" t="s">
        <v>9126</v>
      </c>
      <c r="E11141" t="s">
        <v>4920</v>
      </c>
      <c r="F11141">
        <v>0</v>
      </c>
      <c r="G11141">
        <v>0</v>
      </c>
      <c r="H11141">
        <v>0</v>
      </c>
      <c r="I11141">
        <v>0</v>
      </c>
      <c r="J11141">
        <v>23</v>
      </c>
      <c r="K11141">
        <v>0</v>
      </c>
      <c r="L11141">
        <v>23</v>
      </c>
      <c r="M11141" t="s">
        <v>20402</v>
      </c>
    </row>
    <row r="11142" spans="1:13" x14ac:dyDescent="0.25">
      <c r="A11142" t="s">
        <v>10392</v>
      </c>
      <c r="B11142" t="s">
        <v>1973</v>
      </c>
      <c r="C11142" t="s">
        <v>3352</v>
      </c>
      <c r="D11142" t="s">
        <v>9126</v>
      </c>
      <c r="E11142" t="s">
        <v>4920</v>
      </c>
      <c r="F11142">
        <v>0</v>
      </c>
      <c r="G11142">
        <v>0</v>
      </c>
      <c r="H11142">
        <v>0</v>
      </c>
      <c r="I11142">
        <v>0</v>
      </c>
      <c r="J11142">
        <v>23</v>
      </c>
      <c r="K11142">
        <v>0</v>
      </c>
      <c r="L11142">
        <v>23</v>
      </c>
      <c r="M11142" t="s">
        <v>20403</v>
      </c>
    </row>
    <row r="11143" spans="1:13" x14ac:dyDescent="0.25">
      <c r="A11143" t="s">
        <v>10392</v>
      </c>
      <c r="B11143" t="s">
        <v>1973</v>
      </c>
      <c r="C11143" t="s">
        <v>8844</v>
      </c>
      <c r="D11143" t="s">
        <v>9126</v>
      </c>
      <c r="E11143" t="s">
        <v>4920</v>
      </c>
      <c r="F11143">
        <v>0</v>
      </c>
      <c r="G11143">
        <v>0</v>
      </c>
      <c r="H11143">
        <v>0</v>
      </c>
      <c r="I11143">
        <v>0</v>
      </c>
      <c r="J11143">
        <v>23</v>
      </c>
      <c r="K11143">
        <v>0</v>
      </c>
      <c r="L11143">
        <v>23</v>
      </c>
      <c r="M11143" t="s">
        <v>20404</v>
      </c>
    </row>
    <row r="11144" spans="1:13" x14ac:dyDescent="0.25">
      <c r="A11144" t="s">
        <v>10392</v>
      </c>
      <c r="B11144" t="s">
        <v>1973</v>
      </c>
      <c r="C11144" t="s">
        <v>8847</v>
      </c>
      <c r="D11144" t="s">
        <v>9126</v>
      </c>
      <c r="E11144" t="s">
        <v>4920</v>
      </c>
      <c r="F11144">
        <v>0</v>
      </c>
      <c r="G11144">
        <v>0</v>
      </c>
      <c r="H11144">
        <v>0</v>
      </c>
      <c r="I11144">
        <v>0</v>
      </c>
      <c r="J11144">
        <v>23</v>
      </c>
      <c r="K11144">
        <v>0</v>
      </c>
      <c r="L11144">
        <v>23</v>
      </c>
      <c r="M11144" t="s">
        <v>20405</v>
      </c>
    </row>
    <row r="11145" spans="1:13" x14ac:dyDescent="0.25">
      <c r="A11145" t="s">
        <v>10392</v>
      </c>
      <c r="B11145" t="s">
        <v>1973</v>
      </c>
      <c r="C11145" t="s">
        <v>3615</v>
      </c>
      <c r="D11145" t="s">
        <v>9126</v>
      </c>
      <c r="E11145" t="s">
        <v>4920</v>
      </c>
      <c r="F11145">
        <v>4.3478260869565202E-2</v>
      </c>
      <c r="G11145">
        <v>-4.24064632956535E-2</v>
      </c>
      <c r="H11145">
        <v>0.12936298503478399</v>
      </c>
      <c r="I11145">
        <v>1</v>
      </c>
      <c r="J11145">
        <v>23</v>
      </c>
      <c r="K11145">
        <v>1</v>
      </c>
      <c r="L11145">
        <v>23</v>
      </c>
      <c r="M11145" t="s">
        <v>20406</v>
      </c>
    </row>
    <row r="11146" spans="1:13" x14ac:dyDescent="0.25">
      <c r="A11146" t="s">
        <v>10392</v>
      </c>
      <c r="B11146" t="s">
        <v>1973</v>
      </c>
      <c r="C11146" t="s">
        <v>8851</v>
      </c>
      <c r="D11146" t="s">
        <v>9126</v>
      </c>
      <c r="E11146" t="s">
        <v>4920</v>
      </c>
      <c r="F11146">
        <v>0</v>
      </c>
      <c r="G11146">
        <v>0</v>
      </c>
      <c r="H11146">
        <v>0</v>
      </c>
      <c r="I11146">
        <v>0</v>
      </c>
      <c r="J11146">
        <v>23</v>
      </c>
      <c r="K11146">
        <v>0</v>
      </c>
      <c r="L11146">
        <v>23</v>
      </c>
      <c r="M11146" t="s">
        <v>20407</v>
      </c>
    </row>
    <row r="11147" spans="1:13" x14ac:dyDescent="0.25">
      <c r="A11147" t="s">
        <v>10392</v>
      </c>
      <c r="B11147" t="s">
        <v>1973</v>
      </c>
      <c r="C11147" t="s">
        <v>4872</v>
      </c>
      <c r="D11147" t="s">
        <v>9126</v>
      </c>
      <c r="E11147" t="s">
        <v>4920</v>
      </c>
      <c r="F11147">
        <v>0</v>
      </c>
      <c r="G11147">
        <v>0</v>
      </c>
      <c r="H11147">
        <v>0</v>
      </c>
      <c r="I11147">
        <v>0</v>
      </c>
      <c r="J11147">
        <v>23</v>
      </c>
      <c r="K11147">
        <v>0</v>
      </c>
      <c r="L11147">
        <v>23</v>
      </c>
      <c r="M11147" t="s">
        <v>20408</v>
      </c>
    </row>
    <row r="11148" spans="1:13" x14ac:dyDescent="0.25">
      <c r="A11148" t="s">
        <v>10392</v>
      </c>
      <c r="B11148" t="s">
        <v>1973</v>
      </c>
      <c r="C11148" t="s">
        <v>3132</v>
      </c>
      <c r="D11148" t="s">
        <v>9126</v>
      </c>
      <c r="E11148" t="s">
        <v>4920</v>
      </c>
      <c r="F11148">
        <v>0</v>
      </c>
      <c r="G11148">
        <v>0</v>
      </c>
      <c r="H11148">
        <v>0</v>
      </c>
      <c r="I11148">
        <v>0</v>
      </c>
      <c r="J11148">
        <v>23</v>
      </c>
      <c r="K11148">
        <v>0</v>
      </c>
      <c r="L11148">
        <v>23</v>
      </c>
      <c r="M11148" t="s">
        <v>20409</v>
      </c>
    </row>
    <row r="11149" spans="1:13" x14ac:dyDescent="0.25">
      <c r="A11149" t="s">
        <v>10392</v>
      </c>
      <c r="B11149" t="s">
        <v>1973</v>
      </c>
      <c r="C11149" t="s">
        <v>2224</v>
      </c>
      <c r="D11149" t="s">
        <v>9126</v>
      </c>
      <c r="E11149" t="s">
        <v>4920</v>
      </c>
      <c r="F11149">
        <v>0.13043478260869601</v>
      </c>
      <c r="G11149">
        <v>-1.13991713169714E-2</v>
      </c>
      <c r="H11149">
        <v>0.27226873653436301</v>
      </c>
      <c r="I11149">
        <v>3</v>
      </c>
      <c r="J11149">
        <v>23</v>
      </c>
      <c r="K11149">
        <v>3</v>
      </c>
      <c r="L11149">
        <v>23</v>
      </c>
      <c r="M11149" t="s">
        <v>20410</v>
      </c>
    </row>
    <row r="11150" spans="1:13" x14ac:dyDescent="0.25">
      <c r="A11150" t="s">
        <v>9125</v>
      </c>
      <c r="B11150" t="s">
        <v>2025</v>
      </c>
      <c r="C11150" t="s">
        <v>2174</v>
      </c>
      <c r="D11150" t="s">
        <v>9126</v>
      </c>
      <c r="E11150" t="s">
        <v>5092</v>
      </c>
      <c r="F11150">
        <v>0.45454545454545497</v>
      </c>
      <c r="G11150">
        <v>0.15667526467602999</v>
      </c>
      <c r="H11150">
        <v>0.75241564441487896</v>
      </c>
      <c r="I11150">
        <v>5</v>
      </c>
      <c r="J11150">
        <v>11</v>
      </c>
      <c r="K11150">
        <v>5</v>
      </c>
      <c r="L11150">
        <v>11</v>
      </c>
      <c r="M11150" t="s">
        <v>20411</v>
      </c>
    </row>
    <row r="11151" spans="1:13" x14ac:dyDescent="0.25">
      <c r="A11151" t="s">
        <v>9125</v>
      </c>
      <c r="B11151" t="s">
        <v>2025</v>
      </c>
      <c r="C11151" t="s">
        <v>2176</v>
      </c>
      <c r="D11151" t="s">
        <v>9126</v>
      </c>
      <c r="E11151" t="s">
        <v>5092</v>
      </c>
      <c r="F11151">
        <v>0.54545454545454497</v>
      </c>
      <c r="G11151">
        <v>0.24758435558512101</v>
      </c>
      <c r="H11151">
        <v>0.84332473532397001</v>
      </c>
      <c r="I11151">
        <v>6</v>
      </c>
      <c r="J11151">
        <v>11</v>
      </c>
      <c r="K11151">
        <v>6</v>
      </c>
      <c r="L11151">
        <v>11</v>
      </c>
      <c r="M11151" t="s">
        <v>20412</v>
      </c>
    </row>
    <row r="11152" spans="1:13" x14ac:dyDescent="0.25">
      <c r="A11152" t="s">
        <v>9125</v>
      </c>
      <c r="B11152" t="s">
        <v>2025</v>
      </c>
      <c r="C11152" t="s">
        <v>2226</v>
      </c>
      <c r="D11152" t="s">
        <v>9126</v>
      </c>
      <c r="E11152" t="s">
        <v>4896</v>
      </c>
      <c r="F11152">
        <v>0.45454545454545497</v>
      </c>
      <c r="G11152">
        <v>0.24391942337545999</v>
      </c>
      <c r="H11152">
        <v>0.66517148571544904</v>
      </c>
      <c r="I11152">
        <v>10</v>
      </c>
      <c r="J11152">
        <v>22</v>
      </c>
      <c r="K11152">
        <v>10</v>
      </c>
      <c r="L11152">
        <v>22</v>
      </c>
      <c r="M11152" t="s">
        <v>20413</v>
      </c>
    </row>
    <row r="11153" spans="1:13" x14ac:dyDescent="0.25">
      <c r="A11153" t="s">
        <v>9125</v>
      </c>
      <c r="B11153" t="s">
        <v>2025</v>
      </c>
      <c r="C11153" t="s">
        <v>2174</v>
      </c>
      <c r="D11153" t="s">
        <v>9126</v>
      </c>
      <c r="E11153" t="s">
        <v>4896</v>
      </c>
      <c r="F11153">
        <v>0.5</v>
      </c>
      <c r="G11153">
        <v>0.28849818113908099</v>
      </c>
      <c r="H11153">
        <v>0.71150181886091901</v>
      </c>
      <c r="I11153">
        <v>11</v>
      </c>
      <c r="J11153">
        <v>22</v>
      </c>
      <c r="K11153">
        <v>11</v>
      </c>
      <c r="L11153">
        <v>22</v>
      </c>
      <c r="M11153" t="s">
        <v>20414</v>
      </c>
    </row>
    <row r="11154" spans="1:13" x14ac:dyDescent="0.25">
      <c r="A11154" t="s">
        <v>9125</v>
      </c>
      <c r="B11154" t="s">
        <v>2025</v>
      </c>
      <c r="C11154" t="s">
        <v>2176</v>
      </c>
      <c r="D11154" t="s">
        <v>9126</v>
      </c>
      <c r="E11154" t="s">
        <v>4896</v>
      </c>
      <c r="F11154">
        <v>4.5454545454545497E-2</v>
      </c>
      <c r="G11154">
        <v>-4.2656644959181901E-2</v>
      </c>
      <c r="H11154">
        <v>0.133565735868273</v>
      </c>
      <c r="I11154">
        <v>1</v>
      </c>
      <c r="J11154">
        <v>22</v>
      </c>
      <c r="K11154">
        <v>1</v>
      </c>
      <c r="L11154">
        <v>22</v>
      </c>
      <c r="M11154" t="s">
        <v>20415</v>
      </c>
    </row>
    <row r="11155" spans="1:13" x14ac:dyDescent="0.25">
      <c r="A11155" t="s">
        <v>9125</v>
      </c>
      <c r="B11155" t="s">
        <v>2025</v>
      </c>
      <c r="C11155" t="s">
        <v>2174</v>
      </c>
      <c r="D11155" t="s">
        <v>9126</v>
      </c>
      <c r="E11155" t="s">
        <v>4887</v>
      </c>
      <c r="F11155">
        <v>1</v>
      </c>
      <c r="G11155">
        <v>1</v>
      </c>
      <c r="H11155">
        <v>1</v>
      </c>
      <c r="I11155">
        <v>1</v>
      </c>
      <c r="J11155">
        <v>1</v>
      </c>
      <c r="K11155">
        <v>1</v>
      </c>
      <c r="L11155">
        <v>1</v>
      </c>
      <c r="M11155" t="s">
        <v>20416</v>
      </c>
    </row>
    <row r="11156" spans="1:13" x14ac:dyDescent="0.25">
      <c r="A11156" t="s">
        <v>9125</v>
      </c>
      <c r="B11156" t="s">
        <v>2025</v>
      </c>
      <c r="C11156" t="s">
        <v>2174</v>
      </c>
      <c r="D11156" t="s">
        <v>9126</v>
      </c>
      <c r="E11156" t="s">
        <v>4964</v>
      </c>
      <c r="F11156">
        <v>0.5</v>
      </c>
      <c r="G11156">
        <v>0.28849818113908099</v>
      </c>
      <c r="H11156">
        <v>0.71150181886091901</v>
      </c>
      <c r="I11156">
        <v>11</v>
      </c>
      <c r="J11156">
        <v>22</v>
      </c>
      <c r="K11156">
        <v>11</v>
      </c>
      <c r="L11156">
        <v>22</v>
      </c>
      <c r="M11156" t="s">
        <v>20417</v>
      </c>
    </row>
    <row r="11157" spans="1:13" x14ac:dyDescent="0.25">
      <c r="A11157" t="s">
        <v>9125</v>
      </c>
      <c r="B11157" t="s">
        <v>2025</v>
      </c>
      <c r="C11157" t="s">
        <v>2176</v>
      </c>
      <c r="D11157" t="s">
        <v>9126</v>
      </c>
      <c r="E11157" t="s">
        <v>4964</v>
      </c>
      <c r="F11157">
        <v>0.5</v>
      </c>
      <c r="G11157">
        <v>0.28849818113908099</v>
      </c>
      <c r="H11157">
        <v>0.71150181886091901</v>
      </c>
      <c r="I11157">
        <v>11</v>
      </c>
      <c r="J11157">
        <v>22</v>
      </c>
      <c r="K11157">
        <v>11</v>
      </c>
      <c r="L11157">
        <v>22</v>
      </c>
      <c r="M11157" t="s">
        <v>20418</v>
      </c>
    </row>
    <row r="11158" spans="1:13" x14ac:dyDescent="0.25">
      <c r="A11158" t="s">
        <v>9125</v>
      </c>
      <c r="B11158" t="s">
        <v>2025</v>
      </c>
      <c r="C11158" t="s">
        <v>2430</v>
      </c>
      <c r="D11158" t="s">
        <v>9126</v>
      </c>
      <c r="E11158" t="s">
        <v>4901</v>
      </c>
      <c r="F11158">
        <v>2.5000000000000001E-2</v>
      </c>
      <c r="G11158">
        <v>-2.3977629223265799E-2</v>
      </c>
      <c r="H11158">
        <v>7.3977629223265798E-2</v>
      </c>
      <c r="I11158">
        <v>1</v>
      </c>
      <c r="J11158">
        <v>40</v>
      </c>
      <c r="K11158">
        <v>1</v>
      </c>
      <c r="L11158">
        <v>40</v>
      </c>
      <c r="M11158" t="s">
        <v>20419</v>
      </c>
    </row>
    <row r="11159" spans="1:13" x14ac:dyDescent="0.25">
      <c r="A11159" t="s">
        <v>9125</v>
      </c>
      <c r="B11159" t="s">
        <v>2025</v>
      </c>
      <c r="C11159" t="s">
        <v>2174</v>
      </c>
      <c r="D11159" t="s">
        <v>9126</v>
      </c>
      <c r="E11159" t="s">
        <v>4901</v>
      </c>
      <c r="F11159">
        <v>0.625</v>
      </c>
      <c r="G11159">
        <v>0.47312681896208902</v>
      </c>
      <c r="H11159">
        <v>0.77687318103791103</v>
      </c>
      <c r="I11159">
        <v>25</v>
      </c>
      <c r="J11159">
        <v>40</v>
      </c>
      <c r="K11159">
        <v>25</v>
      </c>
      <c r="L11159">
        <v>40</v>
      </c>
      <c r="M11159" t="s">
        <v>20420</v>
      </c>
    </row>
    <row r="11160" spans="1:13" x14ac:dyDescent="0.25">
      <c r="A11160" t="s">
        <v>9125</v>
      </c>
      <c r="B11160" t="s">
        <v>2025</v>
      </c>
      <c r="C11160" t="s">
        <v>2176</v>
      </c>
      <c r="D11160" t="s">
        <v>9126</v>
      </c>
      <c r="E11160" t="s">
        <v>4901</v>
      </c>
      <c r="F11160">
        <v>0.35</v>
      </c>
      <c r="G11160">
        <v>0.20037087114993499</v>
      </c>
      <c r="H11160">
        <v>0.499629128850065</v>
      </c>
      <c r="I11160">
        <v>14</v>
      </c>
      <c r="J11160">
        <v>40</v>
      </c>
      <c r="K11160">
        <v>14</v>
      </c>
      <c r="L11160">
        <v>40</v>
      </c>
      <c r="M11160" t="s">
        <v>20421</v>
      </c>
    </row>
    <row r="11161" spans="1:13" x14ac:dyDescent="0.25">
      <c r="A11161" t="s">
        <v>9125</v>
      </c>
      <c r="B11161" t="s">
        <v>2025</v>
      </c>
      <c r="C11161" t="s">
        <v>2175</v>
      </c>
      <c r="D11161" t="s">
        <v>9126</v>
      </c>
      <c r="E11161" t="s">
        <v>4920</v>
      </c>
      <c r="F11161">
        <v>0.115384615384615</v>
      </c>
      <c r="G11161">
        <v>-8.9293632164324805E-3</v>
      </c>
      <c r="H11161">
        <v>0.23969859398566301</v>
      </c>
      <c r="I11161">
        <v>3</v>
      </c>
      <c r="J11161">
        <v>26</v>
      </c>
      <c r="K11161">
        <v>3</v>
      </c>
      <c r="L11161">
        <v>26</v>
      </c>
      <c r="M11161" t="s">
        <v>20422</v>
      </c>
    </row>
    <row r="11162" spans="1:13" x14ac:dyDescent="0.25">
      <c r="A11162" t="s">
        <v>9125</v>
      </c>
      <c r="B11162" t="s">
        <v>2025</v>
      </c>
      <c r="C11162" t="s">
        <v>2226</v>
      </c>
      <c r="D11162" t="s">
        <v>9126</v>
      </c>
      <c r="E11162" t="s">
        <v>4920</v>
      </c>
      <c r="F11162">
        <v>7.69230769230769E-2</v>
      </c>
      <c r="G11162">
        <v>-2.6761948705328002E-2</v>
      </c>
      <c r="H11162">
        <v>0.18060810255148199</v>
      </c>
      <c r="I11162">
        <v>2</v>
      </c>
      <c r="J11162">
        <v>26</v>
      </c>
      <c r="K11162">
        <v>2</v>
      </c>
      <c r="L11162">
        <v>26</v>
      </c>
      <c r="M11162" t="s">
        <v>20423</v>
      </c>
    </row>
    <row r="11163" spans="1:13" x14ac:dyDescent="0.25">
      <c r="A11163" t="s">
        <v>9125</v>
      </c>
      <c r="B11163" t="s">
        <v>2025</v>
      </c>
      <c r="C11163" t="s">
        <v>2430</v>
      </c>
      <c r="D11163" t="s">
        <v>9126</v>
      </c>
      <c r="E11163" t="s">
        <v>4920</v>
      </c>
      <c r="F11163">
        <v>3.8461538461538498E-2</v>
      </c>
      <c r="G11163">
        <v>-3.6366683360327501E-2</v>
      </c>
      <c r="H11163">
        <v>0.113289760283404</v>
      </c>
      <c r="I11163">
        <v>1</v>
      </c>
      <c r="J11163">
        <v>26</v>
      </c>
      <c r="K11163">
        <v>1</v>
      </c>
      <c r="L11163">
        <v>26</v>
      </c>
      <c r="M11163" t="s">
        <v>20424</v>
      </c>
    </row>
    <row r="11164" spans="1:13" x14ac:dyDescent="0.25">
      <c r="A11164" t="s">
        <v>9125</v>
      </c>
      <c r="B11164" t="s">
        <v>2025</v>
      </c>
      <c r="C11164" t="s">
        <v>2174</v>
      </c>
      <c r="D11164" t="s">
        <v>9126</v>
      </c>
      <c r="E11164" t="s">
        <v>4920</v>
      </c>
      <c r="F11164">
        <v>0.19230769230769201</v>
      </c>
      <c r="G11164">
        <v>3.89554713250993E-2</v>
      </c>
      <c r="H11164">
        <v>0.345659913290285</v>
      </c>
      <c r="I11164">
        <v>5</v>
      </c>
      <c r="J11164">
        <v>26</v>
      </c>
      <c r="K11164">
        <v>5</v>
      </c>
      <c r="L11164">
        <v>26</v>
      </c>
      <c r="M11164" t="s">
        <v>20425</v>
      </c>
    </row>
    <row r="11165" spans="1:13" x14ac:dyDescent="0.25">
      <c r="A11165" t="s">
        <v>9125</v>
      </c>
      <c r="B11165" t="s">
        <v>2025</v>
      </c>
      <c r="C11165" t="s">
        <v>2176</v>
      </c>
      <c r="D11165" t="s">
        <v>9126</v>
      </c>
      <c r="E11165" t="s">
        <v>4920</v>
      </c>
      <c r="F11165">
        <v>0.57692307692307698</v>
      </c>
      <c r="G11165">
        <v>0.38468589437311401</v>
      </c>
      <c r="H11165">
        <v>0.76916025947304001</v>
      </c>
      <c r="I11165">
        <v>15</v>
      </c>
      <c r="J11165">
        <v>26</v>
      </c>
      <c r="K11165">
        <v>15</v>
      </c>
      <c r="L11165">
        <v>26</v>
      </c>
      <c r="M11165" t="s">
        <v>20426</v>
      </c>
    </row>
    <row r="11166" spans="1:13" x14ac:dyDescent="0.25">
      <c r="A11166" t="s">
        <v>9125</v>
      </c>
      <c r="B11166" t="s">
        <v>2026</v>
      </c>
      <c r="C11166" t="s">
        <v>2174</v>
      </c>
      <c r="D11166" t="s">
        <v>9126</v>
      </c>
      <c r="E11166" t="s">
        <v>5092</v>
      </c>
      <c r="F11166">
        <v>1</v>
      </c>
      <c r="G11166">
        <v>1</v>
      </c>
      <c r="H11166">
        <v>1</v>
      </c>
      <c r="I11166">
        <v>1</v>
      </c>
      <c r="J11166">
        <v>1</v>
      </c>
      <c r="K11166">
        <v>1</v>
      </c>
      <c r="L11166">
        <v>1</v>
      </c>
      <c r="M11166" t="s">
        <v>20427</v>
      </c>
    </row>
    <row r="11167" spans="1:13" x14ac:dyDescent="0.25">
      <c r="A11167" t="s">
        <v>9125</v>
      </c>
      <c r="B11167" t="s">
        <v>2026</v>
      </c>
      <c r="C11167" t="s">
        <v>2174</v>
      </c>
      <c r="D11167" t="s">
        <v>9126</v>
      </c>
      <c r="E11167" t="s">
        <v>4896</v>
      </c>
      <c r="F11167">
        <v>1</v>
      </c>
      <c r="G11167">
        <v>1</v>
      </c>
      <c r="H11167">
        <v>1</v>
      </c>
      <c r="I11167">
        <v>1</v>
      </c>
      <c r="J11167">
        <v>1</v>
      </c>
      <c r="K11167">
        <v>1</v>
      </c>
      <c r="L11167">
        <v>1</v>
      </c>
      <c r="M11167" t="s">
        <v>20428</v>
      </c>
    </row>
    <row r="11168" spans="1:13" x14ac:dyDescent="0.25">
      <c r="A11168" t="s">
        <v>9125</v>
      </c>
      <c r="B11168" t="s">
        <v>2026</v>
      </c>
      <c r="C11168" t="s">
        <v>2174</v>
      </c>
      <c r="D11168" t="s">
        <v>9126</v>
      </c>
      <c r="E11168" t="s">
        <v>4887</v>
      </c>
      <c r="F11168">
        <v>0.5</v>
      </c>
      <c r="G11168">
        <v>-0.211674977060201</v>
      </c>
      <c r="H11168">
        <v>1.2116749770602</v>
      </c>
      <c r="I11168">
        <v>1</v>
      </c>
      <c r="J11168">
        <v>2</v>
      </c>
      <c r="K11168">
        <v>1</v>
      </c>
      <c r="L11168">
        <v>2</v>
      </c>
      <c r="M11168" t="s">
        <v>20429</v>
      </c>
    </row>
    <row r="11169" spans="1:13" x14ac:dyDescent="0.25">
      <c r="A11169" t="s">
        <v>9125</v>
      </c>
      <c r="B11169" t="s">
        <v>2026</v>
      </c>
      <c r="C11169" t="s">
        <v>2176</v>
      </c>
      <c r="D11169" t="s">
        <v>9126</v>
      </c>
      <c r="E11169" t="s">
        <v>4887</v>
      </c>
      <c r="F11169">
        <v>0.5</v>
      </c>
      <c r="G11169">
        <v>-0.211674977060201</v>
      </c>
      <c r="H11169">
        <v>1.2116749770602</v>
      </c>
      <c r="I11169">
        <v>1</v>
      </c>
      <c r="J11169">
        <v>2</v>
      </c>
      <c r="K11169">
        <v>1</v>
      </c>
      <c r="L11169">
        <v>2</v>
      </c>
      <c r="M11169" t="s">
        <v>20430</v>
      </c>
    </row>
    <row r="11170" spans="1:13" x14ac:dyDescent="0.25">
      <c r="A11170" t="s">
        <v>9125</v>
      </c>
      <c r="B11170" t="s">
        <v>2026</v>
      </c>
      <c r="C11170" t="s">
        <v>2174</v>
      </c>
      <c r="D11170" t="s">
        <v>9126</v>
      </c>
      <c r="E11170" t="s">
        <v>4901</v>
      </c>
      <c r="F11170">
        <v>1</v>
      </c>
      <c r="G11170">
        <v>1</v>
      </c>
      <c r="H11170">
        <v>1</v>
      </c>
      <c r="I11170">
        <v>15</v>
      </c>
      <c r="J11170">
        <v>15</v>
      </c>
      <c r="K11170">
        <v>15</v>
      </c>
      <c r="L11170">
        <v>15</v>
      </c>
      <c r="M11170" t="s">
        <v>20431</v>
      </c>
    </row>
    <row r="11171" spans="1:13" x14ac:dyDescent="0.25">
      <c r="A11171" t="s">
        <v>9125</v>
      </c>
      <c r="B11171" t="s">
        <v>2026</v>
      </c>
      <c r="C11171" t="s">
        <v>2175</v>
      </c>
      <c r="D11171" t="s">
        <v>9126</v>
      </c>
      <c r="E11171" t="s">
        <v>4920</v>
      </c>
      <c r="F11171">
        <v>3.125E-2</v>
      </c>
      <c r="G11171">
        <v>-3.0663102737400898E-2</v>
      </c>
      <c r="H11171">
        <v>9.3163102737400902E-2</v>
      </c>
      <c r="I11171">
        <v>1</v>
      </c>
      <c r="J11171">
        <v>32</v>
      </c>
      <c r="K11171">
        <v>1</v>
      </c>
      <c r="L11171">
        <v>32</v>
      </c>
      <c r="M11171" t="s">
        <v>20432</v>
      </c>
    </row>
    <row r="11172" spans="1:13" x14ac:dyDescent="0.25">
      <c r="A11172" t="s">
        <v>9125</v>
      </c>
      <c r="B11172" t="s">
        <v>2026</v>
      </c>
      <c r="C11172" t="s">
        <v>2226</v>
      </c>
      <c r="D11172" t="s">
        <v>9126</v>
      </c>
      <c r="E11172" t="s">
        <v>4920</v>
      </c>
      <c r="F11172">
        <v>0.375</v>
      </c>
      <c r="G11172">
        <v>0.20273091662083101</v>
      </c>
      <c r="H11172">
        <v>0.54726908337916902</v>
      </c>
      <c r="I11172">
        <v>12</v>
      </c>
      <c r="J11172">
        <v>32</v>
      </c>
      <c r="K11172">
        <v>12</v>
      </c>
      <c r="L11172">
        <v>32</v>
      </c>
      <c r="M11172" t="s">
        <v>20433</v>
      </c>
    </row>
    <row r="11173" spans="1:13" x14ac:dyDescent="0.25">
      <c r="A11173" t="s">
        <v>9125</v>
      </c>
      <c r="B11173" t="s">
        <v>2026</v>
      </c>
      <c r="C11173" t="s">
        <v>2174</v>
      </c>
      <c r="D11173" t="s">
        <v>9126</v>
      </c>
      <c r="E11173" t="s">
        <v>4920</v>
      </c>
      <c r="F11173">
        <v>3.125E-2</v>
      </c>
      <c r="G11173">
        <v>-3.0663102737400898E-2</v>
      </c>
      <c r="H11173">
        <v>9.3163102737400902E-2</v>
      </c>
      <c r="I11173">
        <v>1</v>
      </c>
      <c r="J11173">
        <v>32</v>
      </c>
      <c r="K11173">
        <v>1</v>
      </c>
      <c r="L11173">
        <v>32</v>
      </c>
      <c r="M11173" t="s">
        <v>20434</v>
      </c>
    </row>
    <row r="11174" spans="1:13" x14ac:dyDescent="0.25">
      <c r="A11174" t="s">
        <v>9125</v>
      </c>
      <c r="B11174" t="s">
        <v>2026</v>
      </c>
      <c r="C11174" t="s">
        <v>2176</v>
      </c>
      <c r="D11174" t="s">
        <v>9126</v>
      </c>
      <c r="E11174" t="s">
        <v>4920</v>
      </c>
      <c r="F11174">
        <v>0.5625</v>
      </c>
      <c r="G11174">
        <v>0.38597671841166697</v>
      </c>
      <c r="H11174">
        <v>0.73902328158833297</v>
      </c>
      <c r="I11174">
        <v>18</v>
      </c>
      <c r="J11174">
        <v>32</v>
      </c>
      <c r="K11174">
        <v>18</v>
      </c>
      <c r="L11174">
        <v>32</v>
      </c>
      <c r="M11174" t="s">
        <v>20435</v>
      </c>
    </row>
    <row r="11175" spans="1:13" x14ac:dyDescent="0.25">
      <c r="A11175" t="s">
        <v>9125</v>
      </c>
      <c r="B11175" t="s">
        <v>2027</v>
      </c>
      <c r="C11175" t="s">
        <v>2176</v>
      </c>
      <c r="D11175" t="s">
        <v>9126</v>
      </c>
      <c r="E11175" t="s">
        <v>5092</v>
      </c>
      <c r="F11175">
        <v>1</v>
      </c>
      <c r="G11175">
        <v>1</v>
      </c>
      <c r="H11175">
        <v>1</v>
      </c>
      <c r="I11175">
        <v>1</v>
      </c>
      <c r="J11175">
        <v>1</v>
      </c>
      <c r="K11175">
        <v>1</v>
      </c>
      <c r="L11175">
        <v>1</v>
      </c>
      <c r="M11175" t="s">
        <v>20436</v>
      </c>
    </row>
    <row r="11176" spans="1:13" x14ac:dyDescent="0.25">
      <c r="A11176" t="s">
        <v>9125</v>
      </c>
      <c r="B11176" t="s">
        <v>2027</v>
      </c>
      <c r="C11176" t="s">
        <v>2174</v>
      </c>
      <c r="D11176" t="s">
        <v>9126</v>
      </c>
      <c r="E11176" t="s">
        <v>4896</v>
      </c>
      <c r="F11176">
        <v>1</v>
      </c>
      <c r="G11176">
        <v>1</v>
      </c>
      <c r="H11176">
        <v>1</v>
      </c>
      <c r="I11176">
        <v>1</v>
      </c>
      <c r="J11176">
        <v>1</v>
      </c>
      <c r="K11176">
        <v>1</v>
      </c>
      <c r="L11176">
        <v>1</v>
      </c>
      <c r="M11176" t="s">
        <v>20437</v>
      </c>
    </row>
    <row r="11177" spans="1:13" x14ac:dyDescent="0.25">
      <c r="A11177" t="s">
        <v>9125</v>
      </c>
      <c r="B11177" t="s">
        <v>2027</v>
      </c>
      <c r="C11177" t="s">
        <v>2430</v>
      </c>
      <c r="D11177" t="s">
        <v>9126</v>
      </c>
      <c r="E11177" t="s">
        <v>4887</v>
      </c>
      <c r="F11177">
        <v>0.14285714285714299</v>
      </c>
      <c r="G11177">
        <v>-0.12137091940233399</v>
      </c>
      <c r="H11177">
        <v>0.40708520511662</v>
      </c>
      <c r="I11177">
        <v>1</v>
      </c>
      <c r="J11177">
        <v>7</v>
      </c>
      <c r="K11177">
        <v>1</v>
      </c>
      <c r="L11177">
        <v>7</v>
      </c>
      <c r="M11177" t="s">
        <v>20438</v>
      </c>
    </row>
    <row r="11178" spans="1:13" x14ac:dyDescent="0.25">
      <c r="A11178" t="s">
        <v>9125</v>
      </c>
      <c r="B11178" t="s">
        <v>2027</v>
      </c>
      <c r="C11178" t="s">
        <v>2174</v>
      </c>
      <c r="D11178" t="s">
        <v>9126</v>
      </c>
      <c r="E11178" t="s">
        <v>4887</v>
      </c>
      <c r="F11178">
        <v>0.14285714285714299</v>
      </c>
      <c r="G11178">
        <v>-0.12137091940233399</v>
      </c>
      <c r="H11178">
        <v>0.40708520511662</v>
      </c>
      <c r="I11178">
        <v>1</v>
      </c>
      <c r="J11178">
        <v>7</v>
      </c>
      <c r="K11178">
        <v>1</v>
      </c>
      <c r="L11178">
        <v>7</v>
      </c>
      <c r="M11178" t="s">
        <v>20439</v>
      </c>
    </row>
    <row r="11179" spans="1:13" x14ac:dyDescent="0.25">
      <c r="A11179" t="s">
        <v>9125</v>
      </c>
      <c r="B11179" t="s">
        <v>2027</v>
      </c>
      <c r="C11179" t="s">
        <v>2176</v>
      </c>
      <c r="D11179" t="s">
        <v>9126</v>
      </c>
      <c r="E11179" t="s">
        <v>4887</v>
      </c>
      <c r="F11179">
        <v>0.71428571428571397</v>
      </c>
      <c r="G11179">
        <v>0.37316875270851002</v>
      </c>
      <c r="H11179">
        <v>1.05540267586292</v>
      </c>
      <c r="I11179">
        <v>5</v>
      </c>
      <c r="J11179">
        <v>7</v>
      </c>
      <c r="K11179">
        <v>5</v>
      </c>
      <c r="L11179">
        <v>7</v>
      </c>
      <c r="M11179" t="s">
        <v>20440</v>
      </c>
    </row>
    <row r="11180" spans="1:13" x14ac:dyDescent="0.25">
      <c r="A11180" t="s">
        <v>9125</v>
      </c>
      <c r="B11180" t="s">
        <v>2027</v>
      </c>
      <c r="C11180" t="s">
        <v>2430</v>
      </c>
      <c r="D11180" t="s">
        <v>9126</v>
      </c>
      <c r="E11180" t="s">
        <v>4964</v>
      </c>
      <c r="F11180">
        <v>5.2631578947368397E-2</v>
      </c>
      <c r="G11180">
        <v>-4.9710969167051602E-2</v>
      </c>
      <c r="H11180">
        <v>0.15497412706178801</v>
      </c>
      <c r="I11180">
        <v>1</v>
      </c>
      <c r="J11180">
        <v>19</v>
      </c>
      <c r="K11180">
        <v>1</v>
      </c>
      <c r="L11180">
        <v>19</v>
      </c>
      <c r="M11180" t="s">
        <v>20441</v>
      </c>
    </row>
    <row r="11181" spans="1:13" x14ac:dyDescent="0.25">
      <c r="A11181" t="s">
        <v>9125</v>
      </c>
      <c r="B11181" t="s">
        <v>2027</v>
      </c>
      <c r="C11181" t="s">
        <v>2174</v>
      </c>
      <c r="D11181" t="s">
        <v>9126</v>
      </c>
      <c r="E11181" t="s">
        <v>4964</v>
      </c>
      <c r="F11181">
        <v>0.42105263157894701</v>
      </c>
      <c r="G11181">
        <v>0.19476474345599701</v>
      </c>
      <c r="H11181">
        <v>0.64734051970189799</v>
      </c>
      <c r="I11181">
        <v>8</v>
      </c>
      <c r="J11181">
        <v>19</v>
      </c>
      <c r="K11181">
        <v>8</v>
      </c>
      <c r="L11181">
        <v>19</v>
      </c>
      <c r="M11181" t="s">
        <v>20442</v>
      </c>
    </row>
    <row r="11182" spans="1:13" x14ac:dyDescent="0.25">
      <c r="A11182" t="s">
        <v>9125</v>
      </c>
      <c r="B11182" t="s">
        <v>2027</v>
      </c>
      <c r="C11182" t="s">
        <v>2176</v>
      </c>
      <c r="D11182" t="s">
        <v>9126</v>
      </c>
      <c r="E11182" t="s">
        <v>4964</v>
      </c>
      <c r="F11182">
        <v>0.52631578947368396</v>
      </c>
      <c r="G11182">
        <v>0.29747089489929801</v>
      </c>
      <c r="H11182">
        <v>0.75516068404807002</v>
      </c>
      <c r="I11182">
        <v>10</v>
      </c>
      <c r="J11182">
        <v>19</v>
      </c>
      <c r="K11182">
        <v>10</v>
      </c>
      <c r="L11182">
        <v>19</v>
      </c>
      <c r="M11182" t="s">
        <v>20443</v>
      </c>
    </row>
    <row r="11183" spans="1:13" x14ac:dyDescent="0.25">
      <c r="A11183" t="s">
        <v>9125</v>
      </c>
      <c r="B11183" t="s">
        <v>2027</v>
      </c>
      <c r="C11183" t="s">
        <v>2174</v>
      </c>
      <c r="D11183" t="s">
        <v>9126</v>
      </c>
      <c r="E11183" t="s">
        <v>4975</v>
      </c>
      <c r="F11183">
        <v>0.66666666666666696</v>
      </c>
      <c r="G11183">
        <v>0.122936422777614</v>
      </c>
      <c r="H11183">
        <v>1.21039691055572</v>
      </c>
      <c r="I11183">
        <v>2</v>
      </c>
      <c r="J11183">
        <v>3</v>
      </c>
      <c r="K11183">
        <v>2</v>
      </c>
      <c r="L11183">
        <v>3</v>
      </c>
      <c r="M11183" t="s">
        <v>20444</v>
      </c>
    </row>
    <row r="11184" spans="1:13" x14ac:dyDescent="0.25">
      <c r="A11184" t="s">
        <v>9125</v>
      </c>
      <c r="B11184" t="s">
        <v>2027</v>
      </c>
      <c r="C11184" t="s">
        <v>2176</v>
      </c>
      <c r="D11184" t="s">
        <v>9126</v>
      </c>
      <c r="E11184" t="s">
        <v>4975</v>
      </c>
      <c r="F11184">
        <v>0.33333333333333298</v>
      </c>
      <c r="G11184">
        <v>-0.21039691055571999</v>
      </c>
      <c r="H11184">
        <v>0.87706357722238604</v>
      </c>
      <c r="I11184">
        <v>1</v>
      </c>
      <c r="J11184">
        <v>3</v>
      </c>
      <c r="K11184">
        <v>1</v>
      </c>
      <c r="L11184">
        <v>3</v>
      </c>
      <c r="M11184" t="s">
        <v>20445</v>
      </c>
    </row>
    <row r="11185" spans="1:13" x14ac:dyDescent="0.25">
      <c r="A11185" t="s">
        <v>9125</v>
      </c>
      <c r="B11185" t="s">
        <v>2027</v>
      </c>
      <c r="C11185" t="s">
        <v>2174</v>
      </c>
      <c r="D11185" t="s">
        <v>9126</v>
      </c>
      <c r="E11185" t="s">
        <v>4901</v>
      </c>
      <c r="F11185">
        <v>0.875</v>
      </c>
      <c r="G11185">
        <v>0.74013359322172501</v>
      </c>
      <c r="H11185">
        <v>1.0098664067782701</v>
      </c>
      <c r="I11185">
        <v>21</v>
      </c>
      <c r="J11185">
        <v>24</v>
      </c>
      <c r="K11185">
        <v>21</v>
      </c>
      <c r="L11185">
        <v>24</v>
      </c>
      <c r="M11185" t="s">
        <v>20446</v>
      </c>
    </row>
    <row r="11186" spans="1:13" x14ac:dyDescent="0.25">
      <c r="A11186" t="s">
        <v>9125</v>
      </c>
      <c r="B11186" t="s">
        <v>2027</v>
      </c>
      <c r="C11186" t="s">
        <v>2176</v>
      </c>
      <c r="D11186" t="s">
        <v>9126</v>
      </c>
      <c r="E11186" t="s">
        <v>4901</v>
      </c>
      <c r="F11186">
        <v>0.125</v>
      </c>
      <c r="G11186">
        <v>-9.8664067782749405E-3</v>
      </c>
      <c r="H11186">
        <v>0.25986640677827499</v>
      </c>
      <c r="I11186">
        <v>3</v>
      </c>
      <c r="J11186">
        <v>24</v>
      </c>
      <c r="K11186">
        <v>3</v>
      </c>
      <c r="L11186">
        <v>24</v>
      </c>
      <c r="M11186" t="s">
        <v>20447</v>
      </c>
    </row>
    <row r="11187" spans="1:13" x14ac:dyDescent="0.25">
      <c r="A11187" t="s">
        <v>9125</v>
      </c>
      <c r="B11187" t="s">
        <v>2027</v>
      </c>
      <c r="C11187" t="s">
        <v>2174</v>
      </c>
      <c r="D11187" t="s">
        <v>9126</v>
      </c>
      <c r="E11187" t="s">
        <v>4920</v>
      </c>
      <c r="F11187">
        <v>0.33333333333333298</v>
      </c>
      <c r="G11187">
        <v>0.111356390792128</v>
      </c>
      <c r="H11187">
        <v>0.55531027587453896</v>
      </c>
      <c r="I11187">
        <v>6</v>
      </c>
      <c r="J11187">
        <v>18</v>
      </c>
      <c r="K11187">
        <v>6</v>
      </c>
      <c r="L11187">
        <v>18</v>
      </c>
      <c r="M11187" t="s">
        <v>20448</v>
      </c>
    </row>
    <row r="11188" spans="1:13" x14ac:dyDescent="0.25">
      <c r="A11188" t="s">
        <v>9125</v>
      </c>
      <c r="B11188" t="s">
        <v>2027</v>
      </c>
      <c r="C11188" t="s">
        <v>2176</v>
      </c>
      <c r="D11188" t="s">
        <v>9126</v>
      </c>
      <c r="E11188" t="s">
        <v>4920</v>
      </c>
      <c r="F11188">
        <v>0.66666666666666696</v>
      </c>
      <c r="G11188">
        <v>0.44468972412546098</v>
      </c>
      <c r="H11188">
        <v>0.888643609207872</v>
      </c>
      <c r="I11188">
        <v>12</v>
      </c>
      <c r="J11188">
        <v>18</v>
      </c>
      <c r="K11188">
        <v>12</v>
      </c>
      <c r="L11188">
        <v>18</v>
      </c>
      <c r="M11188" t="s">
        <v>20449</v>
      </c>
    </row>
    <row r="11189" spans="1:13" x14ac:dyDescent="0.25">
      <c r="A11189" t="s">
        <v>9125</v>
      </c>
      <c r="B11189" t="s">
        <v>2028</v>
      </c>
      <c r="C11189" t="s">
        <v>2176</v>
      </c>
      <c r="D11189" t="s">
        <v>9126</v>
      </c>
      <c r="E11189" t="s">
        <v>5092</v>
      </c>
      <c r="F11189">
        <v>1</v>
      </c>
      <c r="G11189">
        <v>1</v>
      </c>
      <c r="H11189">
        <v>1</v>
      </c>
      <c r="I11189">
        <v>3</v>
      </c>
      <c r="J11189">
        <v>3</v>
      </c>
      <c r="K11189">
        <v>3</v>
      </c>
      <c r="L11189">
        <v>3</v>
      </c>
      <c r="M11189" t="s">
        <v>20450</v>
      </c>
    </row>
    <row r="11190" spans="1:13" x14ac:dyDescent="0.25">
      <c r="A11190" t="s">
        <v>9125</v>
      </c>
      <c r="B11190" t="s">
        <v>2028</v>
      </c>
      <c r="C11190" t="s">
        <v>2174</v>
      </c>
      <c r="D11190" t="s">
        <v>9126</v>
      </c>
      <c r="E11190" t="s">
        <v>4896</v>
      </c>
      <c r="F11190">
        <v>1</v>
      </c>
      <c r="G11190">
        <v>1</v>
      </c>
      <c r="H11190">
        <v>1</v>
      </c>
      <c r="I11190">
        <v>1</v>
      </c>
      <c r="J11190">
        <v>1</v>
      </c>
      <c r="K11190">
        <v>1</v>
      </c>
      <c r="L11190">
        <v>1</v>
      </c>
      <c r="M11190" t="s">
        <v>20451</v>
      </c>
    </row>
    <row r="11191" spans="1:13" x14ac:dyDescent="0.25">
      <c r="A11191" t="s">
        <v>9125</v>
      </c>
      <c r="B11191" t="s">
        <v>2028</v>
      </c>
      <c r="C11191" t="s">
        <v>2430</v>
      </c>
      <c r="D11191" t="s">
        <v>9126</v>
      </c>
      <c r="E11191" t="s">
        <v>4887</v>
      </c>
      <c r="F11191">
        <v>0.5</v>
      </c>
      <c r="G11191">
        <v>-0.20951586698100599</v>
      </c>
      <c r="H11191">
        <v>1.20951586698101</v>
      </c>
      <c r="I11191">
        <v>1</v>
      </c>
      <c r="J11191">
        <v>2</v>
      </c>
      <c r="K11191">
        <v>1</v>
      </c>
      <c r="L11191">
        <v>2</v>
      </c>
      <c r="M11191" t="s">
        <v>20452</v>
      </c>
    </row>
    <row r="11192" spans="1:13" x14ac:dyDescent="0.25">
      <c r="A11192" t="s">
        <v>9125</v>
      </c>
      <c r="B11192" t="s">
        <v>2028</v>
      </c>
      <c r="C11192" t="s">
        <v>2176</v>
      </c>
      <c r="D11192" t="s">
        <v>9126</v>
      </c>
      <c r="E11192" t="s">
        <v>4887</v>
      </c>
      <c r="F11192">
        <v>0.5</v>
      </c>
      <c r="G11192">
        <v>-0.20951586698100599</v>
      </c>
      <c r="H11192">
        <v>1.20951586698101</v>
      </c>
      <c r="I11192">
        <v>1</v>
      </c>
      <c r="J11192">
        <v>2</v>
      </c>
      <c r="K11192">
        <v>1</v>
      </c>
      <c r="L11192">
        <v>2</v>
      </c>
      <c r="M11192" t="s">
        <v>20453</v>
      </c>
    </row>
    <row r="11193" spans="1:13" x14ac:dyDescent="0.25">
      <c r="A11193" t="s">
        <v>9125</v>
      </c>
      <c r="B11193" t="s">
        <v>2028</v>
      </c>
      <c r="C11193" t="s">
        <v>2175</v>
      </c>
      <c r="D11193" t="s">
        <v>9126</v>
      </c>
      <c r="E11193" t="s">
        <v>4964</v>
      </c>
      <c r="F11193">
        <v>0.4</v>
      </c>
      <c r="G11193">
        <v>-3.9670901869976599E-2</v>
      </c>
      <c r="H11193">
        <v>0.83967090186997695</v>
      </c>
      <c r="I11193">
        <v>2</v>
      </c>
      <c r="J11193">
        <v>5</v>
      </c>
      <c r="K11193">
        <v>2</v>
      </c>
      <c r="L11193">
        <v>5</v>
      </c>
      <c r="M11193" t="s">
        <v>20454</v>
      </c>
    </row>
    <row r="11194" spans="1:13" x14ac:dyDescent="0.25">
      <c r="A11194" t="s">
        <v>9125</v>
      </c>
      <c r="B11194" t="s">
        <v>2028</v>
      </c>
      <c r="C11194" t="s">
        <v>2174</v>
      </c>
      <c r="D11194" t="s">
        <v>9126</v>
      </c>
      <c r="E11194" t="s">
        <v>4964</v>
      </c>
      <c r="F11194">
        <v>0.2</v>
      </c>
      <c r="G11194">
        <v>-0.158989788110246</v>
      </c>
      <c r="H11194">
        <v>0.55898978811024602</v>
      </c>
      <c r="I11194">
        <v>1</v>
      </c>
      <c r="J11194">
        <v>5</v>
      </c>
      <c r="K11194">
        <v>1</v>
      </c>
      <c r="L11194">
        <v>5</v>
      </c>
      <c r="M11194" t="s">
        <v>20455</v>
      </c>
    </row>
    <row r="11195" spans="1:13" x14ac:dyDescent="0.25">
      <c r="A11195" t="s">
        <v>9125</v>
      </c>
      <c r="B11195" t="s">
        <v>2028</v>
      </c>
      <c r="C11195" t="s">
        <v>2176</v>
      </c>
      <c r="D11195" t="s">
        <v>9126</v>
      </c>
      <c r="E11195" t="s">
        <v>4964</v>
      </c>
      <c r="F11195">
        <v>0.4</v>
      </c>
      <c r="G11195">
        <v>-3.9670901869976599E-2</v>
      </c>
      <c r="H11195">
        <v>0.83967090186997695</v>
      </c>
      <c r="I11195">
        <v>2</v>
      </c>
      <c r="J11195">
        <v>5</v>
      </c>
      <c r="K11195">
        <v>2</v>
      </c>
      <c r="L11195">
        <v>5</v>
      </c>
      <c r="M11195" t="s">
        <v>20456</v>
      </c>
    </row>
    <row r="11196" spans="1:13" x14ac:dyDescent="0.25">
      <c r="A11196" t="s">
        <v>9125</v>
      </c>
      <c r="B11196" t="s">
        <v>2028</v>
      </c>
      <c r="C11196" t="s">
        <v>2939</v>
      </c>
      <c r="D11196" t="s">
        <v>9126</v>
      </c>
      <c r="E11196" t="s">
        <v>4975</v>
      </c>
      <c r="F11196">
        <v>0.5</v>
      </c>
      <c r="G11196">
        <v>-0.20951586698100599</v>
      </c>
      <c r="H11196">
        <v>1.20951586698101</v>
      </c>
      <c r="I11196">
        <v>1</v>
      </c>
      <c r="J11196">
        <v>2</v>
      </c>
      <c r="K11196">
        <v>1</v>
      </c>
      <c r="L11196">
        <v>2</v>
      </c>
      <c r="M11196" t="s">
        <v>20457</v>
      </c>
    </row>
    <row r="11197" spans="1:13" x14ac:dyDescent="0.25">
      <c r="A11197" t="s">
        <v>9125</v>
      </c>
      <c r="B11197" t="s">
        <v>2028</v>
      </c>
      <c r="C11197" t="s">
        <v>2176</v>
      </c>
      <c r="D11197" t="s">
        <v>9126</v>
      </c>
      <c r="E11197" t="s">
        <v>4975</v>
      </c>
      <c r="F11197">
        <v>0.5</v>
      </c>
      <c r="G11197">
        <v>-0.20951586698100599</v>
      </c>
      <c r="H11197">
        <v>1.20951586698101</v>
      </c>
      <c r="I11197">
        <v>1</v>
      </c>
      <c r="J11197">
        <v>2</v>
      </c>
      <c r="K11197">
        <v>1</v>
      </c>
      <c r="L11197">
        <v>2</v>
      </c>
      <c r="M11197" t="s">
        <v>20458</v>
      </c>
    </row>
    <row r="11198" spans="1:13" x14ac:dyDescent="0.25">
      <c r="A11198" t="s">
        <v>9125</v>
      </c>
      <c r="B11198" t="s">
        <v>2028</v>
      </c>
      <c r="C11198" t="s">
        <v>2174</v>
      </c>
      <c r="D11198" t="s">
        <v>9126</v>
      </c>
      <c r="E11198" t="s">
        <v>4901</v>
      </c>
      <c r="F11198">
        <v>0.46666666666666701</v>
      </c>
      <c r="G11198">
        <v>0.20816447443123501</v>
      </c>
      <c r="H11198">
        <v>0.72516885890209803</v>
      </c>
      <c r="I11198">
        <v>7</v>
      </c>
      <c r="J11198">
        <v>15</v>
      </c>
      <c r="K11198">
        <v>7</v>
      </c>
      <c r="L11198">
        <v>15</v>
      </c>
      <c r="M11198" t="s">
        <v>20459</v>
      </c>
    </row>
    <row r="11199" spans="1:13" x14ac:dyDescent="0.25">
      <c r="A11199" t="s">
        <v>9125</v>
      </c>
      <c r="B11199" t="s">
        <v>2028</v>
      </c>
      <c r="C11199" t="s">
        <v>2176</v>
      </c>
      <c r="D11199" t="s">
        <v>9126</v>
      </c>
      <c r="E11199" t="s">
        <v>4901</v>
      </c>
      <c r="F11199">
        <v>0.53333333333333299</v>
      </c>
      <c r="G11199">
        <v>0.27483114109790202</v>
      </c>
      <c r="H11199">
        <v>0.79183552556876502</v>
      </c>
      <c r="I11199">
        <v>8</v>
      </c>
      <c r="J11199">
        <v>15</v>
      </c>
      <c r="K11199">
        <v>8</v>
      </c>
      <c r="L11199">
        <v>15</v>
      </c>
      <c r="M11199" t="s">
        <v>20460</v>
      </c>
    </row>
    <row r="11200" spans="1:13" x14ac:dyDescent="0.25">
      <c r="A11200" t="s">
        <v>9125</v>
      </c>
      <c r="B11200" t="s">
        <v>2028</v>
      </c>
      <c r="C11200" t="s">
        <v>2939</v>
      </c>
      <c r="D11200" t="s">
        <v>9126</v>
      </c>
      <c r="E11200" t="s">
        <v>4920</v>
      </c>
      <c r="F11200">
        <v>0.1</v>
      </c>
      <c r="G11200">
        <v>-9.9177254674942001E-3</v>
      </c>
      <c r="H11200">
        <v>0.20991772546749399</v>
      </c>
      <c r="I11200">
        <v>3</v>
      </c>
      <c r="J11200">
        <v>30</v>
      </c>
      <c r="K11200">
        <v>3</v>
      </c>
      <c r="L11200">
        <v>30</v>
      </c>
      <c r="M11200" t="s">
        <v>20461</v>
      </c>
    </row>
    <row r="11201" spans="1:13" x14ac:dyDescent="0.25">
      <c r="A11201" t="s">
        <v>9125</v>
      </c>
      <c r="B11201" t="s">
        <v>2028</v>
      </c>
      <c r="C11201" t="s">
        <v>2175</v>
      </c>
      <c r="D11201" t="s">
        <v>9126</v>
      </c>
      <c r="E11201" t="s">
        <v>4920</v>
      </c>
      <c r="F11201">
        <v>3.3333333333333298E-2</v>
      </c>
      <c r="G11201">
        <v>-3.2436118540869099E-2</v>
      </c>
      <c r="H11201">
        <v>9.9102785207535696E-2</v>
      </c>
      <c r="I11201">
        <v>1</v>
      </c>
      <c r="J11201">
        <v>30</v>
      </c>
      <c r="K11201">
        <v>1</v>
      </c>
      <c r="L11201">
        <v>30</v>
      </c>
      <c r="M11201" t="s">
        <v>20462</v>
      </c>
    </row>
    <row r="11202" spans="1:13" x14ac:dyDescent="0.25">
      <c r="A11202" t="s">
        <v>9125</v>
      </c>
      <c r="B11202" t="s">
        <v>2028</v>
      </c>
      <c r="C11202" t="s">
        <v>2226</v>
      </c>
      <c r="D11202" t="s">
        <v>9126</v>
      </c>
      <c r="E11202" t="s">
        <v>4920</v>
      </c>
      <c r="F11202">
        <v>0.133333333333333</v>
      </c>
      <c r="G11202">
        <v>8.7838606558917204E-3</v>
      </c>
      <c r="H11202">
        <v>0.25788280601077501</v>
      </c>
      <c r="I11202">
        <v>4</v>
      </c>
      <c r="J11202">
        <v>30</v>
      </c>
      <c r="K11202">
        <v>4</v>
      </c>
      <c r="L11202">
        <v>30</v>
      </c>
      <c r="M11202" t="s">
        <v>20463</v>
      </c>
    </row>
    <row r="11203" spans="1:13" x14ac:dyDescent="0.25">
      <c r="A11203" t="s">
        <v>9125</v>
      </c>
      <c r="B11203" t="s">
        <v>2028</v>
      </c>
      <c r="C11203" t="s">
        <v>2174</v>
      </c>
      <c r="D11203" t="s">
        <v>9126</v>
      </c>
      <c r="E11203" t="s">
        <v>4920</v>
      </c>
      <c r="F11203">
        <v>0.133333333333333</v>
      </c>
      <c r="G11203">
        <v>8.7838606558917499E-3</v>
      </c>
      <c r="H11203">
        <v>0.25788280601077501</v>
      </c>
      <c r="I11203">
        <v>4</v>
      </c>
      <c r="J11203">
        <v>30</v>
      </c>
      <c r="K11203">
        <v>4</v>
      </c>
      <c r="L11203">
        <v>30</v>
      </c>
      <c r="M11203" t="s">
        <v>20464</v>
      </c>
    </row>
    <row r="11204" spans="1:13" x14ac:dyDescent="0.25">
      <c r="A11204" t="s">
        <v>9125</v>
      </c>
      <c r="B11204" t="s">
        <v>2028</v>
      </c>
      <c r="C11204" t="s">
        <v>2176</v>
      </c>
      <c r="D11204" t="s">
        <v>9126</v>
      </c>
      <c r="E11204" t="s">
        <v>4920</v>
      </c>
      <c r="F11204">
        <v>0.6</v>
      </c>
      <c r="G11204">
        <v>0.420505105944877</v>
      </c>
      <c r="H11204">
        <v>0.77949489405512296</v>
      </c>
      <c r="I11204">
        <v>18</v>
      </c>
      <c r="J11204">
        <v>30</v>
      </c>
      <c r="K11204">
        <v>18</v>
      </c>
      <c r="L11204">
        <v>30</v>
      </c>
      <c r="M11204" t="s">
        <v>20465</v>
      </c>
    </row>
    <row r="11205" spans="1:13" x14ac:dyDescent="0.25">
      <c r="A11205" t="s">
        <v>9125</v>
      </c>
      <c r="B11205" t="s">
        <v>2029</v>
      </c>
      <c r="C11205" t="s">
        <v>2174</v>
      </c>
      <c r="D11205" t="s">
        <v>9126</v>
      </c>
      <c r="E11205" t="s">
        <v>5092</v>
      </c>
      <c r="F11205">
        <v>0.66666666666666696</v>
      </c>
      <c r="G11205">
        <v>0.39669225059677798</v>
      </c>
      <c r="H11205">
        <v>0.936641082736555</v>
      </c>
      <c r="I11205">
        <v>8</v>
      </c>
      <c r="J11205">
        <v>12</v>
      </c>
      <c r="K11205">
        <v>8</v>
      </c>
      <c r="L11205">
        <v>12</v>
      </c>
      <c r="M11205" t="s">
        <v>20466</v>
      </c>
    </row>
    <row r="11206" spans="1:13" x14ac:dyDescent="0.25">
      <c r="A11206" t="s">
        <v>9125</v>
      </c>
      <c r="B11206" t="s">
        <v>2029</v>
      </c>
      <c r="C11206" t="s">
        <v>2176</v>
      </c>
      <c r="D11206" t="s">
        <v>9126</v>
      </c>
      <c r="E11206" t="s">
        <v>5092</v>
      </c>
      <c r="F11206">
        <v>0.33333333333333298</v>
      </c>
      <c r="G11206">
        <v>6.33589172634451E-2</v>
      </c>
      <c r="H11206">
        <v>0.60330774940322196</v>
      </c>
      <c r="I11206">
        <v>4</v>
      </c>
      <c r="J11206">
        <v>12</v>
      </c>
      <c r="K11206">
        <v>4</v>
      </c>
      <c r="L11206">
        <v>12</v>
      </c>
      <c r="M11206" t="s">
        <v>20467</v>
      </c>
    </row>
    <row r="11207" spans="1:13" x14ac:dyDescent="0.25">
      <c r="A11207" t="s">
        <v>9125</v>
      </c>
      <c r="B11207" t="s">
        <v>2029</v>
      </c>
      <c r="C11207" t="s">
        <v>2174</v>
      </c>
      <c r="D11207" t="s">
        <v>9126</v>
      </c>
      <c r="E11207" t="s">
        <v>4896</v>
      </c>
      <c r="F11207">
        <v>1</v>
      </c>
      <c r="G11207">
        <v>1</v>
      </c>
      <c r="H11207">
        <v>1</v>
      </c>
      <c r="I11207">
        <v>1</v>
      </c>
      <c r="J11207">
        <v>1</v>
      </c>
      <c r="K11207">
        <v>1</v>
      </c>
      <c r="L11207">
        <v>1</v>
      </c>
      <c r="M11207" t="s">
        <v>20468</v>
      </c>
    </row>
    <row r="11208" spans="1:13" x14ac:dyDescent="0.25">
      <c r="A11208" t="s">
        <v>9125</v>
      </c>
      <c r="B11208" t="s">
        <v>2029</v>
      </c>
      <c r="C11208" t="s">
        <v>2939</v>
      </c>
      <c r="D11208" t="s">
        <v>9126</v>
      </c>
      <c r="E11208" t="s">
        <v>4887</v>
      </c>
      <c r="F11208">
        <v>0.125</v>
      </c>
      <c r="G11208">
        <v>-0.106970912001581</v>
      </c>
      <c r="H11208">
        <v>0.35697091200158099</v>
      </c>
      <c r="I11208">
        <v>1</v>
      </c>
      <c r="J11208">
        <v>8</v>
      </c>
      <c r="K11208">
        <v>1</v>
      </c>
      <c r="L11208">
        <v>8</v>
      </c>
      <c r="M11208" t="s">
        <v>20469</v>
      </c>
    </row>
    <row r="11209" spans="1:13" x14ac:dyDescent="0.25">
      <c r="A11209" t="s">
        <v>9125</v>
      </c>
      <c r="B11209" t="s">
        <v>2029</v>
      </c>
      <c r="C11209" t="s">
        <v>2430</v>
      </c>
      <c r="D11209" t="s">
        <v>9126</v>
      </c>
      <c r="E11209" t="s">
        <v>4887</v>
      </c>
      <c r="F11209">
        <v>0.125</v>
      </c>
      <c r="G11209">
        <v>-0.106970912001581</v>
      </c>
      <c r="H11209">
        <v>0.35697091200158099</v>
      </c>
      <c r="I11209">
        <v>1</v>
      </c>
      <c r="J11209">
        <v>8</v>
      </c>
      <c r="K11209">
        <v>1</v>
      </c>
      <c r="L11209">
        <v>8</v>
      </c>
      <c r="M11209" t="s">
        <v>20470</v>
      </c>
    </row>
    <row r="11210" spans="1:13" x14ac:dyDescent="0.25">
      <c r="A11210" t="s">
        <v>9125</v>
      </c>
      <c r="B11210" t="s">
        <v>2029</v>
      </c>
      <c r="C11210" t="s">
        <v>2174</v>
      </c>
      <c r="D11210" t="s">
        <v>9126</v>
      </c>
      <c r="E11210" t="s">
        <v>4887</v>
      </c>
      <c r="F11210">
        <v>0.25</v>
      </c>
      <c r="G11210">
        <v>-5.3721218078624199E-2</v>
      </c>
      <c r="H11210">
        <v>0.55372121807862396</v>
      </c>
      <c r="I11210">
        <v>2</v>
      </c>
      <c r="J11210">
        <v>8</v>
      </c>
      <c r="K11210">
        <v>2</v>
      </c>
      <c r="L11210">
        <v>8</v>
      </c>
      <c r="M11210" t="s">
        <v>20471</v>
      </c>
    </row>
    <row r="11211" spans="1:13" x14ac:dyDescent="0.25">
      <c r="A11211" t="s">
        <v>9125</v>
      </c>
      <c r="B11211" t="s">
        <v>2029</v>
      </c>
      <c r="C11211" t="s">
        <v>2176</v>
      </c>
      <c r="D11211" t="s">
        <v>9126</v>
      </c>
      <c r="E11211" t="s">
        <v>4887</v>
      </c>
      <c r="F11211">
        <v>0.5</v>
      </c>
      <c r="G11211">
        <v>0.14929294596741099</v>
      </c>
      <c r="H11211">
        <v>0.85070705403258895</v>
      </c>
      <c r="I11211">
        <v>4</v>
      </c>
      <c r="J11211">
        <v>8</v>
      </c>
      <c r="K11211">
        <v>4</v>
      </c>
      <c r="L11211">
        <v>8</v>
      </c>
      <c r="M11211" t="s">
        <v>20472</v>
      </c>
    </row>
    <row r="11212" spans="1:13" x14ac:dyDescent="0.25">
      <c r="A11212" t="s">
        <v>9125</v>
      </c>
      <c r="B11212" t="s">
        <v>2029</v>
      </c>
      <c r="C11212" t="s">
        <v>2174</v>
      </c>
      <c r="D11212" t="s">
        <v>9126</v>
      </c>
      <c r="E11212" t="s">
        <v>4964</v>
      </c>
      <c r="F11212">
        <v>0.238095238095238</v>
      </c>
      <c r="G11212">
        <v>5.3706011880908101E-2</v>
      </c>
      <c r="H11212">
        <v>0.42248446430956799</v>
      </c>
      <c r="I11212">
        <v>5</v>
      </c>
      <c r="J11212">
        <v>21</v>
      </c>
      <c r="K11212">
        <v>5</v>
      </c>
      <c r="L11212">
        <v>21</v>
      </c>
      <c r="M11212" t="s">
        <v>20473</v>
      </c>
    </row>
    <row r="11213" spans="1:13" x14ac:dyDescent="0.25">
      <c r="A11213" t="s">
        <v>9125</v>
      </c>
      <c r="B11213" t="s">
        <v>2029</v>
      </c>
      <c r="C11213" t="s">
        <v>2176</v>
      </c>
      <c r="D11213" t="s">
        <v>9126</v>
      </c>
      <c r="E11213" t="s">
        <v>4964</v>
      </c>
      <c r="F11213">
        <v>0.76190476190476197</v>
      </c>
      <c r="G11213">
        <v>0.57751553569043201</v>
      </c>
      <c r="H11213">
        <v>0.94629398811909204</v>
      </c>
      <c r="I11213">
        <v>16</v>
      </c>
      <c r="J11213">
        <v>21</v>
      </c>
      <c r="K11213">
        <v>16</v>
      </c>
      <c r="L11213">
        <v>21</v>
      </c>
      <c r="M11213" t="s">
        <v>20474</v>
      </c>
    </row>
    <row r="11214" spans="1:13" x14ac:dyDescent="0.25">
      <c r="A11214" t="s">
        <v>9125</v>
      </c>
      <c r="B11214" t="s">
        <v>2029</v>
      </c>
      <c r="C11214" t="s">
        <v>2174</v>
      </c>
      <c r="D11214" t="s">
        <v>9126</v>
      </c>
      <c r="E11214" t="s">
        <v>4975</v>
      </c>
      <c r="F11214">
        <v>0.42857142857142899</v>
      </c>
      <c r="G11214">
        <v>5.74952688509833E-2</v>
      </c>
      <c r="H11214">
        <v>0.79964758829187399</v>
      </c>
      <c r="I11214">
        <v>3</v>
      </c>
      <c r="J11214">
        <v>7</v>
      </c>
      <c r="K11214">
        <v>3</v>
      </c>
      <c r="L11214">
        <v>7</v>
      </c>
      <c r="M11214" t="s">
        <v>20475</v>
      </c>
    </row>
    <row r="11215" spans="1:13" x14ac:dyDescent="0.25">
      <c r="A11215" t="s">
        <v>9125</v>
      </c>
      <c r="B11215" t="s">
        <v>2029</v>
      </c>
      <c r="C11215" t="s">
        <v>2176</v>
      </c>
      <c r="D11215" t="s">
        <v>9126</v>
      </c>
      <c r="E11215" t="s">
        <v>4975</v>
      </c>
      <c r="F11215">
        <v>0.57142857142857095</v>
      </c>
      <c r="G11215">
        <v>0.20035241170812601</v>
      </c>
      <c r="H11215">
        <v>0.94250473114901701</v>
      </c>
      <c r="I11215">
        <v>4</v>
      </c>
      <c r="J11215">
        <v>7</v>
      </c>
      <c r="K11215">
        <v>4</v>
      </c>
      <c r="L11215">
        <v>7</v>
      </c>
      <c r="M11215" t="s">
        <v>20476</v>
      </c>
    </row>
    <row r="11216" spans="1:13" x14ac:dyDescent="0.25">
      <c r="A11216" t="s">
        <v>9125</v>
      </c>
      <c r="B11216" t="s">
        <v>2029</v>
      </c>
      <c r="C11216" t="s">
        <v>2174</v>
      </c>
      <c r="D11216" t="s">
        <v>9126</v>
      </c>
      <c r="E11216" t="s">
        <v>4901</v>
      </c>
      <c r="F11216">
        <v>0.434782608695652</v>
      </c>
      <c r="G11216">
        <v>0.22971389251993701</v>
      </c>
      <c r="H11216">
        <v>0.63985132487136798</v>
      </c>
      <c r="I11216">
        <v>10</v>
      </c>
      <c r="J11216">
        <v>23</v>
      </c>
      <c r="K11216">
        <v>10</v>
      </c>
      <c r="L11216">
        <v>23</v>
      </c>
      <c r="M11216" t="s">
        <v>20477</v>
      </c>
    </row>
    <row r="11217" spans="1:13" x14ac:dyDescent="0.25">
      <c r="A11217" t="s">
        <v>9125</v>
      </c>
      <c r="B11217" t="s">
        <v>2029</v>
      </c>
      <c r="C11217" t="s">
        <v>2176</v>
      </c>
      <c r="D11217" t="s">
        <v>9126</v>
      </c>
      <c r="E11217" t="s">
        <v>4901</v>
      </c>
      <c r="F11217">
        <v>0.565217391304348</v>
      </c>
      <c r="G11217">
        <v>0.36014867512863202</v>
      </c>
      <c r="H11217">
        <v>0.77028610748006299</v>
      </c>
      <c r="I11217">
        <v>13</v>
      </c>
      <c r="J11217">
        <v>23</v>
      </c>
      <c r="K11217">
        <v>13</v>
      </c>
      <c r="L11217">
        <v>23</v>
      </c>
      <c r="M11217" t="s">
        <v>20478</v>
      </c>
    </row>
    <row r="11218" spans="1:13" x14ac:dyDescent="0.25">
      <c r="A11218" t="s">
        <v>9125</v>
      </c>
      <c r="B11218" t="s">
        <v>2029</v>
      </c>
      <c r="C11218" t="s">
        <v>2175</v>
      </c>
      <c r="D11218" t="s">
        <v>9126</v>
      </c>
      <c r="E11218" t="s">
        <v>4920</v>
      </c>
      <c r="F11218">
        <v>7.8431372549019607E-2</v>
      </c>
      <c r="G11218">
        <v>3.7446931587123999E-3</v>
      </c>
      <c r="H11218">
        <v>0.15311805193932701</v>
      </c>
      <c r="I11218">
        <v>4</v>
      </c>
      <c r="J11218">
        <v>51</v>
      </c>
      <c r="K11218">
        <v>4</v>
      </c>
      <c r="L11218">
        <v>51</v>
      </c>
      <c r="M11218" t="s">
        <v>20479</v>
      </c>
    </row>
    <row r="11219" spans="1:13" x14ac:dyDescent="0.25">
      <c r="A11219" t="s">
        <v>9125</v>
      </c>
      <c r="B11219" t="s">
        <v>2029</v>
      </c>
      <c r="C11219" t="s">
        <v>2226</v>
      </c>
      <c r="D11219" t="s">
        <v>9126</v>
      </c>
      <c r="E11219" t="s">
        <v>4920</v>
      </c>
      <c r="F11219">
        <v>1.9607843137254902E-2</v>
      </c>
      <c r="G11219">
        <v>-1.89088708305859E-2</v>
      </c>
      <c r="H11219">
        <v>5.8124557105095703E-2</v>
      </c>
      <c r="I11219">
        <v>1</v>
      </c>
      <c r="J11219">
        <v>51</v>
      </c>
      <c r="K11219">
        <v>1</v>
      </c>
      <c r="L11219">
        <v>51</v>
      </c>
      <c r="M11219" t="s">
        <v>20480</v>
      </c>
    </row>
    <row r="11220" spans="1:13" x14ac:dyDescent="0.25">
      <c r="A11220" t="s">
        <v>9125</v>
      </c>
      <c r="B11220" t="s">
        <v>2029</v>
      </c>
      <c r="C11220" t="s">
        <v>2174</v>
      </c>
      <c r="D11220" t="s">
        <v>9126</v>
      </c>
      <c r="E11220" t="s">
        <v>4920</v>
      </c>
      <c r="F11220">
        <v>0.23529411764705899</v>
      </c>
      <c r="G11220">
        <v>0.117455631974164</v>
      </c>
      <c r="H11220">
        <v>0.353132603319954</v>
      </c>
      <c r="I11220">
        <v>12</v>
      </c>
      <c r="J11220">
        <v>51</v>
      </c>
      <c r="K11220">
        <v>12</v>
      </c>
      <c r="L11220">
        <v>51</v>
      </c>
      <c r="M11220" t="s">
        <v>20481</v>
      </c>
    </row>
    <row r="11221" spans="1:13" x14ac:dyDescent="0.25">
      <c r="A11221" t="s">
        <v>9125</v>
      </c>
      <c r="B11221" t="s">
        <v>2029</v>
      </c>
      <c r="C11221" t="s">
        <v>2176</v>
      </c>
      <c r="D11221" t="s">
        <v>9126</v>
      </c>
      <c r="E11221" t="s">
        <v>4920</v>
      </c>
      <c r="F11221">
        <v>0.66666666666666696</v>
      </c>
      <c r="G11221">
        <v>0.53570983917600801</v>
      </c>
      <c r="H11221">
        <v>0.79762349415732503</v>
      </c>
      <c r="I11221">
        <v>34</v>
      </c>
      <c r="J11221">
        <v>51</v>
      </c>
      <c r="K11221">
        <v>34</v>
      </c>
      <c r="L11221">
        <v>51</v>
      </c>
      <c r="M11221" t="s">
        <v>20482</v>
      </c>
    </row>
    <row r="11222" spans="1:13" x14ac:dyDescent="0.25">
      <c r="A11222" t="s">
        <v>9125</v>
      </c>
      <c r="B11222" t="s">
        <v>2030</v>
      </c>
      <c r="C11222" t="s">
        <v>2175</v>
      </c>
      <c r="D11222" t="s">
        <v>9126</v>
      </c>
      <c r="E11222" t="s">
        <v>5092</v>
      </c>
      <c r="F11222">
        <v>0.91666666666666696</v>
      </c>
      <c r="G11222">
        <v>0.75838013468124998</v>
      </c>
      <c r="H11222">
        <v>1.0749531986520799</v>
      </c>
      <c r="I11222">
        <v>11</v>
      </c>
      <c r="J11222">
        <v>12</v>
      </c>
      <c r="K11222">
        <v>11</v>
      </c>
      <c r="L11222">
        <v>12</v>
      </c>
      <c r="M11222" t="s">
        <v>20483</v>
      </c>
    </row>
    <row r="11223" spans="1:13" x14ac:dyDescent="0.25">
      <c r="A11223" t="s">
        <v>9125</v>
      </c>
      <c r="B11223" t="s">
        <v>2030</v>
      </c>
      <c r="C11223" t="s">
        <v>2174</v>
      </c>
      <c r="D11223" t="s">
        <v>9126</v>
      </c>
      <c r="E11223" t="s">
        <v>5092</v>
      </c>
      <c r="F11223">
        <v>8.3333333333333301E-2</v>
      </c>
      <c r="G11223">
        <v>-7.4953198652083095E-2</v>
      </c>
      <c r="H11223">
        <v>0.24161986531874999</v>
      </c>
      <c r="I11223">
        <v>1</v>
      </c>
      <c r="J11223">
        <v>12</v>
      </c>
      <c r="K11223">
        <v>1</v>
      </c>
      <c r="L11223">
        <v>12</v>
      </c>
      <c r="M11223" t="s">
        <v>20484</v>
      </c>
    </row>
    <row r="11224" spans="1:13" x14ac:dyDescent="0.25">
      <c r="A11224" t="s">
        <v>9125</v>
      </c>
      <c r="B11224" t="s">
        <v>2030</v>
      </c>
      <c r="C11224" t="s">
        <v>2939</v>
      </c>
      <c r="D11224" t="s">
        <v>9126</v>
      </c>
      <c r="E11224" t="s">
        <v>4896</v>
      </c>
      <c r="F11224">
        <v>1</v>
      </c>
      <c r="G11224">
        <v>1</v>
      </c>
      <c r="H11224">
        <v>1</v>
      </c>
      <c r="I11224">
        <v>1</v>
      </c>
      <c r="J11224">
        <v>1</v>
      </c>
      <c r="K11224">
        <v>1</v>
      </c>
      <c r="L11224">
        <v>1</v>
      </c>
      <c r="M11224" t="s">
        <v>20485</v>
      </c>
    </row>
    <row r="11225" spans="1:13" x14ac:dyDescent="0.25">
      <c r="A11225" t="s">
        <v>9125</v>
      </c>
      <c r="B11225" t="s">
        <v>2030</v>
      </c>
      <c r="C11225" t="s">
        <v>2939</v>
      </c>
      <c r="D11225" t="s">
        <v>9126</v>
      </c>
      <c r="E11225" t="s">
        <v>4887</v>
      </c>
      <c r="F11225">
        <v>0.25</v>
      </c>
      <c r="G11225">
        <v>-5.3721218078624199E-2</v>
      </c>
      <c r="H11225">
        <v>0.55372121807862396</v>
      </c>
      <c r="I11225">
        <v>2</v>
      </c>
      <c r="J11225">
        <v>8</v>
      </c>
      <c r="K11225">
        <v>2</v>
      </c>
      <c r="L11225">
        <v>8</v>
      </c>
      <c r="M11225" t="s">
        <v>20486</v>
      </c>
    </row>
    <row r="11226" spans="1:13" x14ac:dyDescent="0.25">
      <c r="A11226" t="s">
        <v>9125</v>
      </c>
      <c r="B11226" t="s">
        <v>2030</v>
      </c>
      <c r="C11226" t="s">
        <v>2175</v>
      </c>
      <c r="D11226" t="s">
        <v>9126</v>
      </c>
      <c r="E11226" t="s">
        <v>4887</v>
      </c>
      <c r="F11226">
        <v>0.25</v>
      </c>
      <c r="G11226">
        <v>-5.3721218078624199E-2</v>
      </c>
      <c r="H11226">
        <v>0.55372121807862396</v>
      </c>
      <c r="I11226">
        <v>2</v>
      </c>
      <c r="J11226">
        <v>8</v>
      </c>
      <c r="K11226">
        <v>2</v>
      </c>
      <c r="L11226">
        <v>8</v>
      </c>
      <c r="M11226" t="s">
        <v>20487</v>
      </c>
    </row>
    <row r="11227" spans="1:13" x14ac:dyDescent="0.25">
      <c r="A11227" t="s">
        <v>9125</v>
      </c>
      <c r="B11227" t="s">
        <v>2030</v>
      </c>
      <c r="C11227" t="s">
        <v>2430</v>
      </c>
      <c r="D11227" t="s">
        <v>9126</v>
      </c>
      <c r="E11227" t="s">
        <v>4887</v>
      </c>
      <c r="F11227">
        <v>0.25</v>
      </c>
      <c r="G11227">
        <v>-5.3721218078624199E-2</v>
      </c>
      <c r="H11227">
        <v>0.55372121807862396</v>
      </c>
      <c r="I11227">
        <v>2</v>
      </c>
      <c r="J11227">
        <v>8</v>
      </c>
      <c r="K11227">
        <v>2</v>
      </c>
      <c r="L11227">
        <v>8</v>
      </c>
      <c r="M11227" t="s">
        <v>20488</v>
      </c>
    </row>
    <row r="11228" spans="1:13" x14ac:dyDescent="0.25">
      <c r="A11228" t="s">
        <v>9125</v>
      </c>
      <c r="B11228" t="s">
        <v>2030</v>
      </c>
      <c r="C11228" t="s">
        <v>2176</v>
      </c>
      <c r="D11228" t="s">
        <v>9126</v>
      </c>
      <c r="E11228" t="s">
        <v>4887</v>
      </c>
      <c r="F11228">
        <v>0.25</v>
      </c>
      <c r="G11228">
        <v>-5.3721218078624199E-2</v>
      </c>
      <c r="H11228">
        <v>0.55372121807862396</v>
      </c>
      <c r="I11228">
        <v>2</v>
      </c>
      <c r="J11228">
        <v>8</v>
      </c>
      <c r="K11228">
        <v>2</v>
      </c>
      <c r="L11228">
        <v>8</v>
      </c>
      <c r="M11228" t="s">
        <v>20489</v>
      </c>
    </row>
    <row r="11229" spans="1:13" x14ac:dyDescent="0.25">
      <c r="A11229" t="s">
        <v>9125</v>
      </c>
      <c r="B11229" t="s">
        <v>2030</v>
      </c>
      <c r="C11229" t="s">
        <v>2175</v>
      </c>
      <c r="D11229" t="s">
        <v>9126</v>
      </c>
      <c r="E11229" t="s">
        <v>4964</v>
      </c>
      <c r="F11229">
        <v>0.61904761904761896</v>
      </c>
      <c r="G11229">
        <v>0.40881155466499403</v>
      </c>
      <c r="H11229">
        <v>0.82928368343024395</v>
      </c>
      <c r="I11229">
        <v>13</v>
      </c>
      <c r="J11229">
        <v>21</v>
      </c>
      <c r="K11229">
        <v>13</v>
      </c>
      <c r="L11229">
        <v>21</v>
      </c>
      <c r="M11229" t="s">
        <v>20490</v>
      </c>
    </row>
    <row r="11230" spans="1:13" x14ac:dyDescent="0.25">
      <c r="A11230" t="s">
        <v>9125</v>
      </c>
      <c r="B11230" t="s">
        <v>2030</v>
      </c>
      <c r="C11230" t="s">
        <v>2226</v>
      </c>
      <c r="D11230" t="s">
        <v>9126</v>
      </c>
      <c r="E11230" t="s">
        <v>4964</v>
      </c>
      <c r="F11230">
        <v>9.5238095238095205E-2</v>
      </c>
      <c r="G11230">
        <v>-3.1843408936830603E-2</v>
      </c>
      <c r="H11230">
        <v>0.22231959941302101</v>
      </c>
      <c r="I11230">
        <v>2</v>
      </c>
      <c r="J11230">
        <v>21</v>
      </c>
      <c r="K11230">
        <v>2</v>
      </c>
      <c r="L11230">
        <v>21</v>
      </c>
      <c r="M11230" t="s">
        <v>20491</v>
      </c>
    </row>
    <row r="11231" spans="1:13" x14ac:dyDescent="0.25">
      <c r="A11231" t="s">
        <v>9125</v>
      </c>
      <c r="B11231" t="s">
        <v>2030</v>
      </c>
      <c r="C11231" t="s">
        <v>2430</v>
      </c>
      <c r="D11231" t="s">
        <v>9126</v>
      </c>
      <c r="E11231" t="s">
        <v>4964</v>
      </c>
      <c r="F11231">
        <v>9.5238095238095205E-2</v>
      </c>
      <c r="G11231">
        <v>-3.1843408936830603E-2</v>
      </c>
      <c r="H11231">
        <v>0.22231959941302101</v>
      </c>
      <c r="I11231">
        <v>2</v>
      </c>
      <c r="J11231">
        <v>21</v>
      </c>
      <c r="K11231">
        <v>2</v>
      </c>
      <c r="L11231">
        <v>21</v>
      </c>
      <c r="M11231" t="s">
        <v>20492</v>
      </c>
    </row>
    <row r="11232" spans="1:13" x14ac:dyDescent="0.25">
      <c r="A11232" t="s">
        <v>9125</v>
      </c>
      <c r="B11232" t="s">
        <v>2030</v>
      </c>
      <c r="C11232" t="s">
        <v>2174</v>
      </c>
      <c r="D11232" t="s">
        <v>9126</v>
      </c>
      <c r="E11232" t="s">
        <v>4964</v>
      </c>
      <c r="F11232">
        <v>4.7619047619047603E-2</v>
      </c>
      <c r="G11232">
        <v>-4.4575565488117398E-2</v>
      </c>
      <c r="H11232">
        <v>0.13981366072621301</v>
      </c>
      <c r="I11232">
        <v>1</v>
      </c>
      <c r="J11232">
        <v>21</v>
      </c>
      <c r="K11232">
        <v>1</v>
      </c>
      <c r="L11232">
        <v>21</v>
      </c>
      <c r="M11232" t="s">
        <v>20493</v>
      </c>
    </row>
    <row r="11233" spans="1:13" x14ac:dyDescent="0.25">
      <c r="A11233" t="s">
        <v>9125</v>
      </c>
      <c r="B11233" t="s">
        <v>2030</v>
      </c>
      <c r="C11233" t="s">
        <v>2176</v>
      </c>
      <c r="D11233" t="s">
        <v>9126</v>
      </c>
      <c r="E11233" t="s">
        <v>4964</v>
      </c>
      <c r="F11233">
        <v>0.14285714285714299</v>
      </c>
      <c r="G11233">
        <v>-8.6340649806243303E-3</v>
      </c>
      <c r="H11233">
        <v>0.29434835069491</v>
      </c>
      <c r="I11233">
        <v>3</v>
      </c>
      <c r="J11233">
        <v>21</v>
      </c>
      <c r="K11233">
        <v>3</v>
      </c>
      <c r="L11233">
        <v>21</v>
      </c>
      <c r="M11233" t="s">
        <v>20494</v>
      </c>
    </row>
    <row r="11234" spans="1:13" x14ac:dyDescent="0.25">
      <c r="A11234" t="s">
        <v>9125</v>
      </c>
      <c r="B11234" t="s">
        <v>2030</v>
      </c>
      <c r="C11234" t="s">
        <v>2175</v>
      </c>
      <c r="D11234" t="s">
        <v>9126</v>
      </c>
      <c r="E11234" t="s">
        <v>4975</v>
      </c>
      <c r="F11234">
        <v>0.85714285714285698</v>
      </c>
      <c r="G11234">
        <v>0.59475238826786803</v>
      </c>
      <c r="H11234">
        <v>1.1195333260178499</v>
      </c>
      <c r="I11234">
        <v>6</v>
      </c>
      <c r="J11234">
        <v>7</v>
      </c>
      <c r="K11234">
        <v>6</v>
      </c>
      <c r="L11234">
        <v>7</v>
      </c>
      <c r="M11234" t="s">
        <v>20495</v>
      </c>
    </row>
    <row r="11235" spans="1:13" x14ac:dyDescent="0.25">
      <c r="A11235" t="s">
        <v>9125</v>
      </c>
      <c r="B11235" t="s">
        <v>2030</v>
      </c>
      <c r="C11235" t="s">
        <v>2176</v>
      </c>
      <c r="D11235" t="s">
        <v>9126</v>
      </c>
      <c r="E11235" t="s">
        <v>4975</v>
      </c>
      <c r="F11235">
        <v>0.14285714285714299</v>
      </c>
      <c r="G11235">
        <v>-0.119533326017846</v>
      </c>
      <c r="H11235">
        <v>0.40524761173213197</v>
      </c>
      <c r="I11235">
        <v>1</v>
      </c>
      <c r="J11235">
        <v>7</v>
      </c>
      <c r="K11235">
        <v>1</v>
      </c>
      <c r="L11235">
        <v>7</v>
      </c>
      <c r="M11235" t="s">
        <v>20496</v>
      </c>
    </row>
    <row r="11236" spans="1:13" x14ac:dyDescent="0.25">
      <c r="A11236" t="s">
        <v>9125</v>
      </c>
      <c r="B11236" t="s">
        <v>2030</v>
      </c>
      <c r="C11236" t="s">
        <v>2939</v>
      </c>
      <c r="D11236" t="s">
        <v>9126</v>
      </c>
      <c r="E11236" t="s">
        <v>4901</v>
      </c>
      <c r="F11236">
        <v>8.6956521739130405E-2</v>
      </c>
      <c r="G11236">
        <v>-2.9604241248254101E-2</v>
      </c>
      <c r="H11236">
        <v>0.20351728472651501</v>
      </c>
      <c r="I11236">
        <v>2</v>
      </c>
      <c r="J11236">
        <v>23</v>
      </c>
      <c r="K11236">
        <v>2</v>
      </c>
      <c r="L11236">
        <v>23</v>
      </c>
      <c r="M11236" t="s">
        <v>20497</v>
      </c>
    </row>
    <row r="11237" spans="1:13" x14ac:dyDescent="0.25">
      <c r="A11237" t="s">
        <v>9125</v>
      </c>
      <c r="B11237" t="s">
        <v>2030</v>
      </c>
      <c r="C11237" t="s">
        <v>2175</v>
      </c>
      <c r="D11237" t="s">
        <v>9126</v>
      </c>
      <c r="E11237" t="s">
        <v>4901</v>
      </c>
      <c r="F11237">
        <v>8.6956521739130405E-2</v>
      </c>
      <c r="G11237">
        <v>-2.9604241248254101E-2</v>
      </c>
      <c r="H11237">
        <v>0.20351728472651501</v>
      </c>
      <c r="I11237">
        <v>2</v>
      </c>
      <c r="J11237">
        <v>23</v>
      </c>
      <c r="K11237">
        <v>2</v>
      </c>
      <c r="L11237">
        <v>23</v>
      </c>
      <c r="M11237" t="s">
        <v>20498</v>
      </c>
    </row>
    <row r="11238" spans="1:13" x14ac:dyDescent="0.25">
      <c r="A11238" t="s">
        <v>9125</v>
      </c>
      <c r="B11238" t="s">
        <v>2030</v>
      </c>
      <c r="C11238" t="s">
        <v>2226</v>
      </c>
      <c r="D11238" t="s">
        <v>9126</v>
      </c>
      <c r="E11238" t="s">
        <v>4901</v>
      </c>
      <c r="F11238">
        <v>8.6956521739130405E-2</v>
      </c>
      <c r="G11238">
        <v>-2.9604241248254101E-2</v>
      </c>
      <c r="H11238">
        <v>0.20351728472651501</v>
      </c>
      <c r="I11238">
        <v>2</v>
      </c>
      <c r="J11238">
        <v>23</v>
      </c>
      <c r="K11238">
        <v>2</v>
      </c>
      <c r="L11238">
        <v>23</v>
      </c>
      <c r="M11238" t="s">
        <v>20499</v>
      </c>
    </row>
    <row r="11239" spans="1:13" x14ac:dyDescent="0.25">
      <c r="A11239" t="s">
        <v>9125</v>
      </c>
      <c r="B11239" t="s">
        <v>2030</v>
      </c>
      <c r="C11239" t="s">
        <v>2430</v>
      </c>
      <c r="D11239" t="s">
        <v>9126</v>
      </c>
      <c r="E11239" t="s">
        <v>4901</v>
      </c>
      <c r="F11239">
        <v>8.6956521739130405E-2</v>
      </c>
      <c r="G11239">
        <v>-2.9604241248254101E-2</v>
      </c>
      <c r="H11239">
        <v>0.20351728472651501</v>
      </c>
      <c r="I11239">
        <v>2</v>
      </c>
      <c r="J11239">
        <v>23</v>
      </c>
      <c r="K11239">
        <v>2</v>
      </c>
      <c r="L11239">
        <v>23</v>
      </c>
      <c r="M11239" t="s">
        <v>20500</v>
      </c>
    </row>
    <row r="11240" spans="1:13" x14ac:dyDescent="0.25">
      <c r="A11240" t="s">
        <v>9125</v>
      </c>
      <c r="B11240" t="s">
        <v>2030</v>
      </c>
      <c r="C11240" t="s">
        <v>2174</v>
      </c>
      <c r="D11240" t="s">
        <v>9126</v>
      </c>
      <c r="E11240" t="s">
        <v>4901</v>
      </c>
      <c r="F11240">
        <v>0.39130434782608697</v>
      </c>
      <c r="G11240">
        <v>0.18941518416294301</v>
      </c>
      <c r="H11240">
        <v>0.59319351148923105</v>
      </c>
      <c r="I11240">
        <v>9</v>
      </c>
      <c r="J11240">
        <v>23</v>
      </c>
      <c r="K11240">
        <v>9</v>
      </c>
      <c r="L11240">
        <v>23</v>
      </c>
      <c r="M11240" t="s">
        <v>20501</v>
      </c>
    </row>
    <row r="11241" spans="1:13" x14ac:dyDescent="0.25">
      <c r="A11241" t="s">
        <v>9125</v>
      </c>
      <c r="B11241" t="s">
        <v>2030</v>
      </c>
      <c r="C11241" t="s">
        <v>2176</v>
      </c>
      <c r="D11241" t="s">
        <v>9126</v>
      </c>
      <c r="E11241" t="s">
        <v>4901</v>
      </c>
      <c r="F11241">
        <v>0.26086956521739102</v>
      </c>
      <c r="G11241">
        <v>7.9222735604296393E-2</v>
      </c>
      <c r="H11241">
        <v>0.44251639483048599</v>
      </c>
      <c r="I11241">
        <v>6</v>
      </c>
      <c r="J11241">
        <v>23</v>
      </c>
      <c r="K11241">
        <v>6</v>
      </c>
      <c r="L11241">
        <v>23</v>
      </c>
      <c r="M11241" t="s">
        <v>20502</v>
      </c>
    </row>
    <row r="11242" spans="1:13" x14ac:dyDescent="0.25">
      <c r="A11242" t="s">
        <v>9125</v>
      </c>
      <c r="B11242" t="s">
        <v>2030</v>
      </c>
      <c r="C11242" t="s">
        <v>2939</v>
      </c>
      <c r="D11242" t="s">
        <v>9126</v>
      </c>
      <c r="E11242" t="s">
        <v>4920</v>
      </c>
      <c r="F11242">
        <v>1.9607843137254902E-2</v>
      </c>
      <c r="G11242">
        <v>-1.89088708305859E-2</v>
      </c>
      <c r="H11242">
        <v>5.8124557105095703E-2</v>
      </c>
      <c r="I11242">
        <v>1</v>
      </c>
      <c r="J11242">
        <v>51</v>
      </c>
      <c r="K11242">
        <v>1</v>
      </c>
      <c r="L11242">
        <v>51</v>
      </c>
      <c r="M11242" t="s">
        <v>20503</v>
      </c>
    </row>
    <row r="11243" spans="1:13" x14ac:dyDescent="0.25">
      <c r="A11243" t="s">
        <v>9125</v>
      </c>
      <c r="B11243" t="s">
        <v>2030</v>
      </c>
      <c r="C11243" t="s">
        <v>2175</v>
      </c>
      <c r="D11243" t="s">
        <v>9126</v>
      </c>
      <c r="E11243" t="s">
        <v>4920</v>
      </c>
      <c r="F11243">
        <v>0.27450980392156898</v>
      </c>
      <c r="G11243">
        <v>0.15053623431674701</v>
      </c>
      <c r="H11243">
        <v>0.39848337352639002</v>
      </c>
      <c r="I11243">
        <v>14</v>
      </c>
      <c r="J11243">
        <v>51</v>
      </c>
      <c r="K11243">
        <v>14</v>
      </c>
      <c r="L11243">
        <v>51</v>
      </c>
      <c r="M11243" t="s">
        <v>20504</v>
      </c>
    </row>
    <row r="11244" spans="1:13" x14ac:dyDescent="0.25">
      <c r="A11244" t="s">
        <v>9125</v>
      </c>
      <c r="B11244" t="s">
        <v>2030</v>
      </c>
      <c r="C11244" t="s">
        <v>2226</v>
      </c>
      <c r="D11244" t="s">
        <v>9126</v>
      </c>
      <c r="E11244" t="s">
        <v>4920</v>
      </c>
      <c r="F11244">
        <v>1.9607843137254902E-2</v>
      </c>
      <c r="G11244">
        <v>-1.89088708305859E-2</v>
      </c>
      <c r="H11244">
        <v>5.8124557105095703E-2</v>
      </c>
      <c r="I11244">
        <v>1</v>
      </c>
      <c r="J11244">
        <v>51</v>
      </c>
      <c r="K11244">
        <v>1</v>
      </c>
      <c r="L11244">
        <v>51</v>
      </c>
      <c r="M11244" t="s">
        <v>20505</v>
      </c>
    </row>
    <row r="11245" spans="1:13" x14ac:dyDescent="0.25">
      <c r="A11245" t="s">
        <v>9125</v>
      </c>
      <c r="B11245" t="s">
        <v>2030</v>
      </c>
      <c r="C11245" t="s">
        <v>2430</v>
      </c>
      <c r="D11245" t="s">
        <v>9126</v>
      </c>
      <c r="E11245" t="s">
        <v>4920</v>
      </c>
      <c r="F11245">
        <v>1.9607843137254902E-2</v>
      </c>
      <c r="G11245">
        <v>-1.89088708305859E-2</v>
      </c>
      <c r="H11245">
        <v>5.8124557105095703E-2</v>
      </c>
      <c r="I11245">
        <v>1</v>
      </c>
      <c r="J11245">
        <v>51</v>
      </c>
      <c r="K11245">
        <v>1</v>
      </c>
      <c r="L11245">
        <v>51</v>
      </c>
      <c r="M11245" t="s">
        <v>20506</v>
      </c>
    </row>
    <row r="11246" spans="1:13" x14ac:dyDescent="0.25">
      <c r="A11246" t="s">
        <v>9125</v>
      </c>
      <c r="B11246" t="s">
        <v>2030</v>
      </c>
      <c r="C11246" t="s">
        <v>2174</v>
      </c>
      <c r="D11246" t="s">
        <v>9126</v>
      </c>
      <c r="E11246" t="s">
        <v>4920</v>
      </c>
      <c r="F11246">
        <v>9.8039215686274495E-2</v>
      </c>
      <c r="G11246">
        <v>1.5430067449229199E-2</v>
      </c>
      <c r="H11246">
        <v>0.18064836392332001</v>
      </c>
      <c r="I11246">
        <v>5</v>
      </c>
      <c r="J11246">
        <v>51</v>
      </c>
      <c r="K11246">
        <v>5</v>
      </c>
      <c r="L11246">
        <v>51</v>
      </c>
      <c r="M11246" t="s">
        <v>20507</v>
      </c>
    </row>
    <row r="11247" spans="1:13" x14ac:dyDescent="0.25">
      <c r="A11247" t="s">
        <v>9125</v>
      </c>
      <c r="B11247" t="s">
        <v>2030</v>
      </c>
      <c r="C11247" t="s">
        <v>2176</v>
      </c>
      <c r="D11247" t="s">
        <v>9126</v>
      </c>
      <c r="E11247" t="s">
        <v>4920</v>
      </c>
      <c r="F11247">
        <v>0.56862745098039202</v>
      </c>
      <c r="G11247">
        <v>0.43104134931211102</v>
      </c>
      <c r="H11247">
        <v>0.70621355264867403</v>
      </c>
      <c r="I11247">
        <v>29</v>
      </c>
      <c r="J11247">
        <v>51</v>
      </c>
      <c r="K11247">
        <v>29</v>
      </c>
      <c r="L11247">
        <v>51</v>
      </c>
      <c r="M11247" t="s">
        <v>20508</v>
      </c>
    </row>
    <row r="11248" spans="1:13" x14ac:dyDescent="0.25">
      <c r="A11248" t="s">
        <v>9125</v>
      </c>
      <c r="B11248" t="s">
        <v>2031</v>
      </c>
      <c r="C11248" t="s">
        <v>2175</v>
      </c>
      <c r="D11248" t="s">
        <v>9126</v>
      </c>
      <c r="E11248" t="s">
        <v>5092</v>
      </c>
      <c r="F11248">
        <v>0.57142857142857095</v>
      </c>
      <c r="G11248">
        <v>0.19896925110229099</v>
      </c>
      <c r="H11248">
        <v>0.94388789175485199</v>
      </c>
      <c r="I11248">
        <v>4</v>
      </c>
      <c r="J11248">
        <v>7</v>
      </c>
      <c r="K11248">
        <v>4</v>
      </c>
      <c r="L11248">
        <v>7</v>
      </c>
      <c r="M11248" t="s">
        <v>20509</v>
      </c>
    </row>
    <row r="11249" spans="1:13" x14ac:dyDescent="0.25">
      <c r="A11249" t="s">
        <v>9125</v>
      </c>
      <c r="B11249" t="s">
        <v>2031</v>
      </c>
      <c r="C11249" t="s">
        <v>2174</v>
      </c>
      <c r="D11249" t="s">
        <v>9126</v>
      </c>
      <c r="E11249" t="s">
        <v>5092</v>
      </c>
      <c r="F11249">
        <v>0.14285714285714299</v>
      </c>
      <c r="G11249">
        <v>-0.120511368261703</v>
      </c>
      <c r="H11249">
        <v>0.40622565397598898</v>
      </c>
      <c r="I11249">
        <v>1</v>
      </c>
      <c r="J11249">
        <v>7</v>
      </c>
      <c r="K11249">
        <v>1</v>
      </c>
      <c r="L11249">
        <v>7</v>
      </c>
      <c r="M11249" t="s">
        <v>20510</v>
      </c>
    </row>
    <row r="11250" spans="1:13" x14ac:dyDescent="0.25">
      <c r="A11250" t="s">
        <v>9125</v>
      </c>
      <c r="B11250" t="s">
        <v>2031</v>
      </c>
      <c r="C11250" t="s">
        <v>2176</v>
      </c>
      <c r="D11250" t="s">
        <v>9126</v>
      </c>
      <c r="E11250" t="s">
        <v>5092</v>
      </c>
      <c r="F11250">
        <v>0.28571428571428598</v>
      </c>
      <c r="G11250">
        <v>-5.4293000111958298E-2</v>
      </c>
      <c r="H11250">
        <v>0.62572157154052999</v>
      </c>
      <c r="I11250">
        <v>2</v>
      </c>
      <c r="J11250">
        <v>7</v>
      </c>
      <c r="K11250">
        <v>2</v>
      </c>
      <c r="L11250">
        <v>7</v>
      </c>
      <c r="M11250" t="s">
        <v>20511</v>
      </c>
    </row>
    <row r="11251" spans="1:13" x14ac:dyDescent="0.25">
      <c r="A11251" t="s">
        <v>9125</v>
      </c>
      <c r="B11251" t="s">
        <v>2031</v>
      </c>
      <c r="C11251" t="s">
        <v>2174</v>
      </c>
      <c r="D11251" t="s">
        <v>9126</v>
      </c>
      <c r="E11251" t="s">
        <v>4896</v>
      </c>
      <c r="F11251">
        <v>1</v>
      </c>
      <c r="G11251">
        <v>1</v>
      </c>
      <c r="H11251">
        <v>1</v>
      </c>
      <c r="I11251">
        <v>4</v>
      </c>
      <c r="J11251">
        <v>4</v>
      </c>
      <c r="K11251">
        <v>4</v>
      </c>
      <c r="L11251">
        <v>4</v>
      </c>
      <c r="M11251" t="s">
        <v>20512</v>
      </c>
    </row>
    <row r="11252" spans="1:13" x14ac:dyDescent="0.25">
      <c r="A11252" t="s">
        <v>9125</v>
      </c>
      <c r="B11252" t="s">
        <v>2031</v>
      </c>
      <c r="C11252" t="s">
        <v>2174</v>
      </c>
      <c r="D11252" t="s">
        <v>9126</v>
      </c>
      <c r="E11252" t="s">
        <v>4887</v>
      </c>
      <c r="F11252">
        <v>0.14285714285714299</v>
      </c>
      <c r="G11252">
        <v>-0.120511368261703</v>
      </c>
      <c r="H11252">
        <v>0.40622565397598898</v>
      </c>
      <c r="I11252">
        <v>1</v>
      </c>
      <c r="J11252">
        <v>7</v>
      </c>
      <c r="K11252">
        <v>1</v>
      </c>
      <c r="L11252">
        <v>7</v>
      </c>
      <c r="M11252" t="s">
        <v>20513</v>
      </c>
    </row>
    <row r="11253" spans="1:13" x14ac:dyDescent="0.25">
      <c r="A11253" t="s">
        <v>9125</v>
      </c>
      <c r="B11253" t="s">
        <v>2031</v>
      </c>
      <c r="C11253" t="s">
        <v>2176</v>
      </c>
      <c r="D11253" t="s">
        <v>9126</v>
      </c>
      <c r="E11253" t="s">
        <v>4887</v>
      </c>
      <c r="F11253">
        <v>0.85714285714285698</v>
      </c>
      <c r="G11253">
        <v>0.59377434602401102</v>
      </c>
      <c r="H11253">
        <v>1.1205113682617001</v>
      </c>
      <c r="I11253">
        <v>6</v>
      </c>
      <c r="J11253">
        <v>7</v>
      </c>
      <c r="K11253">
        <v>6</v>
      </c>
      <c r="L11253">
        <v>7</v>
      </c>
      <c r="M11253" t="s">
        <v>20514</v>
      </c>
    </row>
    <row r="11254" spans="1:13" x14ac:dyDescent="0.25">
      <c r="A11254" t="s">
        <v>9125</v>
      </c>
      <c r="B11254" t="s">
        <v>2031</v>
      </c>
      <c r="C11254" t="s">
        <v>2939</v>
      </c>
      <c r="D11254" t="s">
        <v>9126</v>
      </c>
      <c r="E11254" t="s">
        <v>4964</v>
      </c>
      <c r="F11254">
        <v>0.14285714285714299</v>
      </c>
      <c r="G11254">
        <v>-0.120511368261703</v>
      </c>
      <c r="H11254">
        <v>0.40622565397598898</v>
      </c>
      <c r="I11254">
        <v>1</v>
      </c>
      <c r="J11254">
        <v>7</v>
      </c>
      <c r="K11254">
        <v>1</v>
      </c>
      <c r="L11254">
        <v>7</v>
      </c>
      <c r="M11254" t="s">
        <v>20515</v>
      </c>
    </row>
    <row r="11255" spans="1:13" x14ac:dyDescent="0.25">
      <c r="A11255" t="s">
        <v>9125</v>
      </c>
      <c r="B11255" t="s">
        <v>2031</v>
      </c>
      <c r="C11255" t="s">
        <v>2175</v>
      </c>
      <c r="D11255" t="s">
        <v>9126</v>
      </c>
      <c r="E11255" t="s">
        <v>4964</v>
      </c>
      <c r="F11255">
        <v>0.28571428571428598</v>
      </c>
      <c r="G11255">
        <v>-5.4293000111958298E-2</v>
      </c>
      <c r="H11255">
        <v>0.62572157154052999</v>
      </c>
      <c r="I11255">
        <v>2</v>
      </c>
      <c r="J11255">
        <v>7</v>
      </c>
      <c r="K11255">
        <v>2</v>
      </c>
      <c r="L11255">
        <v>7</v>
      </c>
      <c r="M11255" t="s">
        <v>20516</v>
      </c>
    </row>
    <row r="11256" spans="1:13" x14ac:dyDescent="0.25">
      <c r="A11256" t="s">
        <v>9125</v>
      </c>
      <c r="B11256" t="s">
        <v>2031</v>
      </c>
      <c r="C11256" t="s">
        <v>2174</v>
      </c>
      <c r="D11256" t="s">
        <v>9126</v>
      </c>
      <c r="E11256" t="s">
        <v>4964</v>
      </c>
      <c r="F11256">
        <v>0.14285714285714299</v>
      </c>
      <c r="G11256">
        <v>-0.120511368261703</v>
      </c>
      <c r="H11256">
        <v>0.40622565397598798</v>
      </c>
      <c r="I11256">
        <v>1</v>
      </c>
      <c r="J11256">
        <v>7</v>
      </c>
      <c r="K11256">
        <v>1</v>
      </c>
      <c r="L11256">
        <v>7</v>
      </c>
      <c r="M11256" t="s">
        <v>20517</v>
      </c>
    </row>
    <row r="11257" spans="1:13" x14ac:dyDescent="0.25">
      <c r="A11257" t="s">
        <v>9125</v>
      </c>
      <c r="B11257" t="s">
        <v>2031</v>
      </c>
      <c r="C11257" t="s">
        <v>2176</v>
      </c>
      <c r="D11257" t="s">
        <v>9126</v>
      </c>
      <c r="E11257" t="s">
        <v>4964</v>
      </c>
      <c r="F11257">
        <v>0.42857142857142899</v>
      </c>
      <c r="G11257">
        <v>5.6112108245147799E-2</v>
      </c>
      <c r="H11257">
        <v>0.80103074889770898</v>
      </c>
      <c r="I11257">
        <v>3</v>
      </c>
      <c r="J11257">
        <v>7</v>
      </c>
      <c r="K11257">
        <v>3</v>
      </c>
      <c r="L11257">
        <v>7</v>
      </c>
      <c r="M11257" t="s">
        <v>20518</v>
      </c>
    </row>
    <row r="11258" spans="1:13" x14ac:dyDescent="0.25">
      <c r="A11258" t="s">
        <v>9125</v>
      </c>
      <c r="B11258" t="s">
        <v>2031</v>
      </c>
      <c r="C11258" t="s">
        <v>2175</v>
      </c>
      <c r="D11258" t="s">
        <v>9126</v>
      </c>
      <c r="E11258" t="s">
        <v>4975</v>
      </c>
      <c r="F11258">
        <v>0.4</v>
      </c>
      <c r="G11258">
        <v>-3.6270554757869701E-2</v>
      </c>
      <c r="H11258">
        <v>0.83627055475787004</v>
      </c>
      <c r="I11258">
        <v>2</v>
      </c>
      <c r="J11258">
        <v>5</v>
      </c>
      <c r="K11258">
        <v>2</v>
      </c>
      <c r="L11258">
        <v>5</v>
      </c>
      <c r="M11258" t="s">
        <v>20519</v>
      </c>
    </row>
    <row r="11259" spans="1:13" x14ac:dyDescent="0.25">
      <c r="A11259" t="s">
        <v>9125</v>
      </c>
      <c r="B11259" t="s">
        <v>2031</v>
      </c>
      <c r="C11259" t="s">
        <v>2176</v>
      </c>
      <c r="D11259" t="s">
        <v>9126</v>
      </c>
      <c r="E11259" t="s">
        <v>4975</v>
      </c>
      <c r="F11259">
        <v>0.6</v>
      </c>
      <c r="G11259">
        <v>0.16372944524213001</v>
      </c>
      <c r="H11259">
        <v>1.0362705547578701</v>
      </c>
      <c r="I11259">
        <v>3</v>
      </c>
      <c r="J11259">
        <v>5</v>
      </c>
      <c r="K11259">
        <v>3</v>
      </c>
      <c r="L11259">
        <v>5</v>
      </c>
      <c r="M11259" t="s">
        <v>20520</v>
      </c>
    </row>
    <row r="11260" spans="1:13" x14ac:dyDescent="0.25">
      <c r="A11260" t="s">
        <v>9125</v>
      </c>
      <c r="B11260" t="s">
        <v>2031</v>
      </c>
      <c r="C11260" t="s">
        <v>2939</v>
      </c>
      <c r="D11260" t="s">
        <v>9126</v>
      </c>
      <c r="E11260" t="s">
        <v>4901</v>
      </c>
      <c r="F11260">
        <v>0.105263157894737</v>
      </c>
      <c r="G11260">
        <v>-3.4935656344271503E-2</v>
      </c>
      <c r="H11260">
        <v>0.24546197213374499</v>
      </c>
      <c r="I11260">
        <v>2</v>
      </c>
      <c r="J11260">
        <v>19</v>
      </c>
      <c r="K11260">
        <v>2</v>
      </c>
      <c r="L11260">
        <v>19</v>
      </c>
      <c r="M11260" t="s">
        <v>20521</v>
      </c>
    </row>
    <row r="11261" spans="1:13" x14ac:dyDescent="0.25">
      <c r="A11261" t="s">
        <v>9125</v>
      </c>
      <c r="B11261" t="s">
        <v>2031</v>
      </c>
      <c r="C11261" t="s">
        <v>2175</v>
      </c>
      <c r="D11261" t="s">
        <v>9126</v>
      </c>
      <c r="E11261" t="s">
        <v>4901</v>
      </c>
      <c r="F11261">
        <v>5.2631578947368397E-2</v>
      </c>
      <c r="G11261">
        <v>-4.9378042175063502E-2</v>
      </c>
      <c r="H11261">
        <v>0.15464120006980001</v>
      </c>
      <c r="I11261">
        <v>1</v>
      </c>
      <c r="J11261">
        <v>19</v>
      </c>
      <c r="K11261">
        <v>1</v>
      </c>
      <c r="L11261">
        <v>19</v>
      </c>
      <c r="M11261" t="s">
        <v>20522</v>
      </c>
    </row>
    <row r="11262" spans="1:13" x14ac:dyDescent="0.25">
      <c r="A11262" t="s">
        <v>9125</v>
      </c>
      <c r="B11262" t="s">
        <v>2031</v>
      </c>
      <c r="C11262" t="s">
        <v>2226</v>
      </c>
      <c r="D11262" t="s">
        <v>9126</v>
      </c>
      <c r="E11262" t="s">
        <v>4901</v>
      </c>
      <c r="F11262">
        <v>0.157894736842105</v>
      </c>
      <c r="G11262">
        <v>-8.6862768942915208E-3</v>
      </c>
      <c r="H11262">
        <v>0.32447575057850198</v>
      </c>
      <c r="I11262">
        <v>3</v>
      </c>
      <c r="J11262">
        <v>19</v>
      </c>
      <c r="K11262">
        <v>3</v>
      </c>
      <c r="L11262">
        <v>19</v>
      </c>
      <c r="M11262" t="s">
        <v>20523</v>
      </c>
    </row>
    <row r="11263" spans="1:13" x14ac:dyDescent="0.25">
      <c r="A11263" t="s">
        <v>9125</v>
      </c>
      <c r="B11263" t="s">
        <v>2031</v>
      </c>
      <c r="C11263" t="s">
        <v>2430</v>
      </c>
      <c r="D11263" t="s">
        <v>9126</v>
      </c>
      <c r="E11263" t="s">
        <v>4901</v>
      </c>
      <c r="F11263">
        <v>5.2631578947368397E-2</v>
      </c>
      <c r="G11263">
        <v>-4.9378042175063502E-2</v>
      </c>
      <c r="H11263">
        <v>0.15464120006980001</v>
      </c>
      <c r="I11263">
        <v>1</v>
      </c>
      <c r="J11263">
        <v>19</v>
      </c>
      <c r="K11263">
        <v>1</v>
      </c>
      <c r="L11263">
        <v>19</v>
      </c>
      <c r="M11263" t="s">
        <v>20524</v>
      </c>
    </row>
    <row r="11264" spans="1:13" x14ac:dyDescent="0.25">
      <c r="A11264" t="s">
        <v>9125</v>
      </c>
      <c r="B11264" t="s">
        <v>2031</v>
      </c>
      <c r="C11264" t="s">
        <v>2174</v>
      </c>
      <c r="D11264" t="s">
        <v>9126</v>
      </c>
      <c r="E11264" t="s">
        <v>4901</v>
      </c>
      <c r="F11264">
        <v>0.157894736842105</v>
      </c>
      <c r="G11264">
        <v>-8.6862768942915208E-3</v>
      </c>
      <c r="H11264">
        <v>0.32447575057850198</v>
      </c>
      <c r="I11264">
        <v>3</v>
      </c>
      <c r="J11264">
        <v>19</v>
      </c>
      <c r="K11264">
        <v>3</v>
      </c>
      <c r="L11264">
        <v>19</v>
      </c>
      <c r="M11264" t="s">
        <v>20525</v>
      </c>
    </row>
    <row r="11265" spans="1:13" x14ac:dyDescent="0.25">
      <c r="A11265" t="s">
        <v>9125</v>
      </c>
      <c r="B11265" t="s">
        <v>2031</v>
      </c>
      <c r="C11265" t="s">
        <v>2176</v>
      </c>
      <c r="D11265" t="s">
        <v>9126</v>
      </c>
      <c r="E11265" t="s">
        <v>4901</v>
      </c>
      <c r="F11265">
        <v>0.47368421052631599</v>
      </c>
      <c r="G11265">
        <v>0.24558376333755999</v>
      </c>
      <c r="H11265">
        <v>0.70178465771507204</v>
      </c>
      <c r="I11265">
        <v>9</v>
      </c>
      <c r="J11265">
        <v>19</v>
      </c>
      <c r="K11265">
        <v>9</v>
      </c>
      <c r="L11265">
        <v>19</v>
      </c>
      <c r="M11265" t="s">
        <v>20526</v>
      </c>
    </row>
    <row r="11266" spans="1:13" x14ac:dyDescent="0.25">
      <c r="A11266" t="s">
        <v>9125</v>
      </c>
      <c r="B11266" t="s">
        <v>2031</v>
      </c>
      <c r="C11266" t="s">
        <v>2175</v>
      </c>
      <c r="D11266" t="s">
        <v>9126</v>
      </c>
      <c r="E11266" t="s">
        <v>4920</v>
      </c>
      <c r="F11266">
        <v>0.146341463414634</v>
      </c>
      <c r="G11266">
        <v>3.6423380381227902E-2</v>
      </c>
      <c r="H11266">
        <v>0.25625954644804</v>
      </c>
      <c r="I11266">
        <v>6</v>
      </c>
      <c r="J11266">
        <v>41</v>
      </c>
      <c r="K11266">
        <v>6</v>
      </c>
      <c r="L11266">
        <v>41</v>
      </c>
      <c r="M11266" t="s">
        <v>20527</v>
      </c>
    </row>
    <row r="11267" spans="1:13" x14ac:dyDescent="0.25">
      <c r="A11267" t="s">
        <v>9125</v>
      </c>
      <c r="B11267" t="s">
        <v>2031</v>
      </c>
      <c r="C11267" t="s">
        <v>2226</v>
      </c>
      <c r="D11267" t="s">
        <v>9126</v>
      </c>
      <c r="E11267" t="s">
        <v>4920</v>
      </c>
      <c r="F11267">
        <v>0.17073170731707299</v>
      </c>
      <c r="G11267">
        <v>5.3714972154516399E-2</v>
      </c>
      <c r="H11267">
        <v>0.28774844247963</v>
      </c>
      <c r="I11267">
        <v>7</v>
      </c>
      <c r="J11267">
        <v>41</v>
      </c>
      <c r="K11267">
        <v>7</v>
      </c>
      <c r="L11267">
        <v>41</v>
      </c>
      <c r="M11267" t="s">
        <v>20528</v>
      </c>
    </row>
    <row r="11268" spans="1:13" x14ac:dyDescent="0.25">
      <c r="A11268" t="s">
        <v>9125</v>
      </c>
      <c r="B11268" t="s">
        <v>2031</v>
      </c>
      <c r="C11268" t="s">
        <v>2430</v>
      </c>
      <c r="D11268" t="s">
        <v>9126</v>
      </c>
      <c r="E11268" t="s">
        <v>4920</v>
      </c>
      <c r="F11268">
        <v>2.4390243902439001E-2</v>
      </c>
      <c r="G11268">
        <v>-2.358194045423E-2</v>
      </c>
      <c r="H11268">
        <v>7.2362428259108005E-2</v>
      </c>
      <c r="I11268">
        <v>1</v>
      </c>
      <c r="J11268">
        <v>41</v>
      </c>
      <c r="K11268">
        <v>1</v>
      </c>
      <c r="L11268">
        <v>41</v>
      </c>
      <c r="M11268" t="s">
        <v>20529</v>
      </c>
    </row>
    <row r="11269" spans="1:13" x14ac:dyDescent="0.25">
      <c r="A11269" t="s">
        <v>9125</v>
      </c>
      <c r="B11269" t="s">
        <v>2031</v>
      </c>
      <c r="C11269" t="s">
        <v>2174</v>
      </c>
      <c r="D11269" t="s">
        <v>9126</v>
      </c>
      <c r="E11269" t="s">
        <v>4920</v>
      </c>
      <c r="F11269">
        <v>0.24390243902438999</v>
      </c>
      <c r="G11269">
        <v>0.110353529790303</v>
      </c>
      <c r="H11269">
        <v>0.37745134825847698</v>
      </c>
      <c r="I11269">
        <v>10</v>
      </c>
      <c r="J11269">
        <v>41</v>
      </c>
      <c r="K11269">
        <v>10</v>
      </c>
      <c r="L11269">
        <v>41</v>
      </c>
      <c r="M11269" t="s">
        <v>20530</v>
      </c>
    </row>
    <row r="11270" spans="1:13" x14ac:dyDescent="0.25">
      <c r="A11270" t="s">
        <v>9125</v>
      </c>
      <c r="B11270" t="s">
        <v>2031</v>
      </c>
      <c r="C11270" t="s">
        <v>2176</v>
      </c>
      <c r="D11270" t="s">
        <v>9126</v>
      </c>
      <c r="E11270" t="s">
        <v>4920</v>
      </c>
      <c r="F11270">
        <v>0.41463414634146301</v>
      </c>
      <c r="G11270">
        <v>0.26142327592460102</v>
      </c>
      <c r="H11270">
        <v>0.56784501675832499</v>
      </c>
      <c r="I11270">
        <v>17</v>
      </c>
      <c r="J11270">
        <v>41</v>
      </c>
      <c r="K11270">
        <v>17</v>
      </c>
      <c r="L11270">
        <v>41</v>
      </c>
      <c r="M11270" t="s">
        <v>20531</v>
      </c>
    </row>
    <row r="11271" spans="1:13" x14ac:dyDescent="0.25">
      <c r="A11271" t="s">
        <v>9125</v>
      </c>
      <c r="B11271" t="s">
        <v>2032</v>
      </c>
      <c r="C11271" t="s">
        <v>2176</v>
      </c>
      <c r="D11271" t="s">
        <v>9126</v>
      </c>
      <c r="E11271" t="s">
        <v>5092</v>
      </c>
      <c r="F11271">
        <v>1</v>
      </c>
      <c r="G11271">
        <v>1</v>
      </c>
      <c r="H11271">
        <v>1</v>
      </c>
      <c r="I11271">
        <v>6</v>
      </c>
      <c r="J11271">
        <v>6</v>
      </c>
      <c r="K11271">
        <v>6</v>
      </c>
      <c r="L11271">
        <v>6</v>
      </c>
      <c r="M11271" t="s">
        <v>20532</v>
      </c>
    </row>
    <row r="11272" spans="1:13" x14ac:dyDescent="0.25">
      <c r="A11272" t="s">
        <v>9125</v>
      </c>
      <c r="B11272" t="s">
        <v>2032</v>
      </c>
      <c r="C11272" t="s">
        <v>2175</v>
      </c>
      <c r="D11272" t="s">
        <v>9126</v>
      </c>
      <c r="E11272" t="s">
        <v>4896</v>
      </c>
      <c r="F11272">
        <v>0.28571428571428598</v>
      </c>
      <c r="G11272">
        <v>-5.3400891962221898E-2</v>
      </c>
      <c r="H11272">
        <v>0.62482946339079304</v>
      </c>
      <c r="I11272">
        <v>2</v>
      </c>
      <c r="J11272">
        <v>7</v>
      </c>
      <c r="K11272">
        <v>2</v>
      </c>
      <c r="L11272">
        <v>7</v>
      </c>
      <c r="M11272" t="s">
        <v>20533</v>
      </c>
    </row>
    <row r="11273" spans="1:13" x14ac:dyDescent="0.25">
      <c r="A11273" t="s">
        <v>9125</v>
      </c>
      <c r="B11273" t="s">
        <v>2032</v>
      </c>
      <c r="C11273" t="s">
        <v>2174</v>
      </c>
      <c r="D11273" t="s">
        <v>9126</v>
      </c>
      <c r="E11273" t="s">
        <v>4896</v>
      </c>
      <c r="F11273">
        <v>0.71428571428571397</v>
      </c>
      <c r="G11273">
        <v>0.37517053660920702</v>
      </c>
      <c r="H11273">
        <v>1.05340089196222</v>
      </c>
      <c r="I11273">
        <v>5</v>
      </c>
      <c r="J11273">
        <v>7</v>
      </c>
      <c r="K11273">
        <v>5</v>
      </c>
      <c r="L11273">
        <v>7</v>
      </c>
      <c r="M11273" t="s">
        <v>20534</v>
      </c>
    </row>
    <row r="11274" spans="1:13" x14ac:dyDescent="0.25">
      <c r="A11274" t="s">
        <v>9125</v>
      </c>
      <c r="B11274" t="s">
        <v>2032</v>
      </c>
      <c r="C11274" t="s">
        <v>2226</v>
      </c>
      <c r="D11274" t="s">
        <v>9126</v>
      </c>
      <c r="E11274" t="s">
        <v>4887</v>
      </c>
      <c r="F11274">
        <v>0.375</v>
      </c>
      <c r="G11274">
        <v>3.50579125913449E-2</v>
      </c>
      <c r="H11274">
        <v>0.71494208740865495</v>
      </c>
      <c r="I11274">
        <v>3</v>
      </c>
      <c r="J11274">
        <v>8</v>
      </c>
      <c r="K11274">
        <v>3</v>
      </c>
      <c r="L11274">
        <v>8</v>
      </c>
      <c r="M11274" t="s">
        <v>20535</v>
      </c>
    </row>
    <row r="11275" spans="1:13" x14ac:dyDescent="0.25">
      <c r="A11275" t="s">
        <v>9125</v>
      </c>
      <c r="B11275" t="s">
        <v>2032</v>
      </c>
      <c r="C11275" t="s">
        <v>2430</v>
      </c>
      <c r="D11275" t="s">
        <v>9126</v>
      </c>
      <c r="E11275" t="s">
        <v>4887</v>
      </c>
      <c r="F11275">
        <v>0.125</v>
      </c>
      <c r="G11275">
        <v>-0.107224655530268</v>
      </c>
      <c r="H11275">
        <v>0.357224655530268</v>
      </c>
      <c r="I11275">
        <v>1</v>
      </c>
      <c r="J11275">
        <v>8</v>
      </c>
      <c r="K11275">
        <v>1</v>
      </c>
      <c r="L11275">
        <v>8</v>
      </c>
      <c r="M11275" t="s">
        <v>20536</v>
      </c>
    </row>
    <row r="11276" spans="1:13" x14ac:dyDescent="0.25">
      <c r="A11276" t="s">
        <v>9125</v>
      </c>
      <c r="B11276" t="s">
        <v>2032</v>
      </c>
      <c r="C11276" t="s">
        <v>2176</v>
      </c>
      <c r="D11276" t="s">
        <v>9126</v>
      </c>
      <c r="E11276" t="s">
        <v>4887</v>
      </c>
      <c r="F11276">
        <v>0.5</v>
      </c>
      <c r="G11276">
        <v>0.14890932181101099</v>
      </c>
      <c r="H11276">
        <v>0.85109067818898898</v>
      </c>
      <c r="I11276">
        <v>4</v>
      </c>
      <c r="J11276">
        <v>8</v>
      </c>
      <c r="K11276">
        <v>4</v>
      </c>
      <c r="L11276">
        <v>8</v>
      </c>
      <c r="M11276" t="s">
        <v>20537</v>
      </c>
    </row>
    <row r="11277" spans="1:13" x14ac:dyDescent="0.25">
      <c r="A11277" t="s">
        <v>9125</v>
      </c>
      <c r="B11277" t="s">
        <v>2032</v>
      </c>
      <c r="C11277" t="s">
        <v>2175</v>
      </c>
      <c r="D11277" t="s">
        <v>9126</v>
      </c>
      <c r="E11277" t="s">
        <v>4964</v>
      </c>
      <c r="F11277">
        <v>6.25E-2</v>
      </c>
      <c r="G11277">
        <v>-5.7687677608685102E-2</v>
      </c>
      <c r="H11277">
        <v>0.18268767760868501</v>
      </c>
      <c r="I11277">
        <v>1</v>
      </c>
      <c r="J11277">
        <v>16</v>
      </c>
      <c r="K11277">
        <v>1</v>
      </c>
      <c r="L11277">
        <v>16</v>
      </c>
      <c r="M11277" t="s">
        <v>20538</v>
      </c>
    </row>
    <row r="11278" spans="1:13" x14ac:dyDescent="0.25">
      <c r="A11278" t="s">
        <v>9125</v>
      </c>
      <c r="B11278" t="s">
        <v>2032</v>
      </c>
      <c r="C11278" t="s">
        <v>2174</v>
      </c>
      <c r="D11278" t="s">
        <v>9126</v>
      </c>
      <c r="E11278" t="s">
        <v>4964</v>
      </c>
      <c r="F11278">
        <v>0.5625</v>
      </c>
      <c r="G11278">
        <v>0.31618855697375597</v>
      </c>
      <c r="H11278">
        <v>0.80881144302624397</v>
      </c>
      <c r="I11278">
        <v>9</v>
      </c>
      <c r="J11278">
        <v>16</v>
      </c>
      <c r="K11278">
        <v>9</v>
      </c>
      <c r="L11278">
        <v>16</v>
      </c>
      <c r="M11278" t="s">
        <v>20539</v>
      </c>
    </row>
    <row r="11279" spans="1:13" x14ac:dyDescent="0.25">
      <c r="A11279" t="s">
        <v>9125</v>
      </c>
      <c r="B11279" t="s">
        <v>2032</v>
      </c>
      <c r="C11279" t="s">
        <v>2176</v>
      </c>
      <c r="D11279" t="s">
        <v>9126</v>
      </c>
      <c r="E11279" t="s">
        <v>4964</v>
      </c>
      <c r="F11279">
        <v>0.375</v>
      </c>
      <c r="G11279">
        <v>0.13462464478263</v>
      </c>
      <c r="H11279">
        <v>0.61537535521736997</v>
      </c>
      <c r="I11279">
        <v>6</v>
      </c>
      <c r="J11279">
        <v>16</v>
      </c>
      <c r="K11279">
        <v>6</v>
      </c>
      <c r="L11279">
        <v>16</v>
      </c>
      <c r="M11279" t="s">
        <v>20540</v>
      </c>
    </row>
    <row r="11280" spans="1:13" x14ac:dyDescent="0.25">
      <c r="A11280" t="s">
        <v>9125</v>
      </c>
      <c r="B11280" t="s">
        <v>2032</v>
      </c>
      <c r="C11280" t="s">
        <v>2175</v>
      </c>
      <c r="D11280" t="s">
        <v>9126</v>
      </c>
      <c r="E11280" t="s">
        <v>4975</v>
      </c>
      <c r="F11280">
        <v>0.2</v>
      </c>
      <c r="G11280">
        <v>-0.155278786665729</v>
      </c>
      <c r="H11280">
        <v>0.55527878666572905</v>
      </c>
      <c r="I11280">
        <v>1</v>
      </c>
      <c r="J11280">
        <v>5</v>
      </c>
      <c r="K11280">
        <v>1</v>
      </c>
      <c r="L11280">
        <v>5</v>
      </c>
      <c r="M11280" t="s">
        <v>20541</v>
      </c>
    </row>
    <row r="11281" spans="1:13" x14ac:dyDescent="0.25">
      <c r="A11281" t="s">
        <v>9125</v>
      </c>
      <c r="B11281" t="s">
        <v>2032</v>
      </c>
      <c r="C11281" t="s">
        <v>2174</v>
      </c>
      <c r="D11281" t="s">
        <v>9126</v>
      </c>
      <c r="E11281" t="s">
        <v>4975</v>
      </c>
      <c r="F11281">
        <v>0.6</v>
      </c>
      <c r="G11281">
        <v>0.16487412811692101</v>
      </c>
      <c r="H11281">
        <v>1.03512587188308</v>
      </c>
      <c r="I11281">
        <v>3</v>
      </c>
      <c r="J11281">
        <v>5</v>
      </c>
      <c r="K11281">
        <v>3</v>
      </c>
      <c r="L11281">
        <v>5</v>
      </c>
      <c r="M11281" t="s">
        <v>20542</v>
      </c>
    </row>
    <row r="11282" spans="1:13" x14ac:dyDescent="0.25">
      <c r="A11282" t="s">
        <v>9125</v>
      </c>
      <c r="B11282" t="s">
        <v>2032</v>
      </c>
      <c r="C11282" t="s">
        <v>2176</v>
      </c>
      <c r="D11282" t="s">
        <v>9126</v>
      </c>
      <c r="E11282" t="s">
        <v>4975</v>
      </c>
      <c r="F11282">
        <v>0.2</v>
      </c>
      <c r="G11282">
        <v>-0.155278786665729</v>
      </c>
      <c r="H11282">
        <v>0.55527878666572905</v>
      </c>
      <c r="I11282">
        <v>1</v>
      </c>
      <c r="J11282">
        <v>5</v>
      </c>
      <c r="K11282">
        <v>1</v>
      </c>
      <c r="L11282">
        <v>5</v>
      </c>
      <c r="M11282" t="s">
        <v>20543</v>
      </c>
    </row>
    <row r="11283" spans="1:13" x14ac:dyDescent="0.25">
      <c r="A11283" t="s">
        <v>9125</v>
      </c>
      <c r="B11283" t="s">
        <v>2032</v>
      </c>
      <c r="C11283" t="s">
        <v>2939</v>
      </c>
      <c r="D11283" t="s">
        <v>9126</v>
      </c>
      <c r="E11283" t="s">
        <v>4901</v>
      </c>
      <c r="F11283">
        <v>0.1875</v>
      </c>
      <c r="G11283">
        <v>5.0464963590839303E-2</v>
      </c>
      <c r="H11283">
        <v>0.32453503640916098</v>
      </c>
      <c r="I11283">
        <v>6</v>
      </c>
      <c r="J11283">
        <v>32</v>
      </c>
      <c r="K11283">
        <v>6</v>
      </c>
      <c r="L11283">
        <v>32</v>
      </c>
      <c r="M11283" t="s">
        <v>20544</v>
      </c>
    </row>
    <row r="11284" spans="1:13" x14ac:dyDescent="0.25">
      <c r="A11284" t="s">
        <v>9125</v>
      </c>
      <c r="B11284" t="s">
        <v>2032</v>
      </c>
      <c r="C11284" t="s">
        <v>2175</v>
      </c>
      <c r="D11284" t="s">
        <v>9126</v>
      </c>
      <c r="E11284" t="s">
        <v>4901</v>
      </c>
      <c r="F11284">
        <v>3.125E-2</v>
      </c>
      <c r="G11284">
        <v>-2.98371926919523E-2</v>
      </c>
      <c r="H11284">
        <v>9.23371926919523E-2</v>
      </c>
      <c r="I11284">
        <v>1</v>
      </c>
      <c r="J11284">
        <v>32</v>
      </c>
      <c r="K11284">
        <v>1</v>
      </c>
      <c r="L11284">
        <v>32</v>
      </c>
      <c r="M11284" t="s">
        <v>20545</v>
      </c>
    </row>
    <row r="11285" spans="1:13" x14ac:dyDescent="0.25">
      <c r="A11285" t="s">
        <v>9125</v>
      </c>
      <c r="B11285" t="s">
        <v>2032</v>
      </c>
      <c r="C11285" t="s">
        <v>2430</v>
      </c>
      <c r="D11285" t="s">
        <v>9126</v>
      </c>
      <c r="E11285" t="s">
        <v>4901</v>
      </c>
      <c r="F11285">
        <v>6.25E-2</v>
      </c>
      <c r="G11285">
        <v>-2.2485521852163799E-2</v>
      </c>
      <c r="H11285">
        <v>0.14748552185216399</v>
      </c>
      <c r="I11285">
        <v>2</v>
      </c>
      <c r="J11285">
        <v>32</v>
      </c>
      <c r="K11285">
        <v>2</v>
      </c>
      <c r="L11285">
        <v>32</v>
      </c>
      <c r="M11285" t="s">
        <v>20546</v>
      </c>
    </row>
    <row r="11286" spans="1:13" x14ac:dyDescent="0.25">
      <c r="A11286" t="s">
        <v>9125</v>
      </c>
      <c r="B11286" t="s">
        <v>2032</v>
      </c>
      <c r="C11286" t="s">
        <v>2174</v>
      </c>
      <c r="D11286" t="s">
        <v>9126</v>
      </c>
      <c r="E11286" t="s">
        <v>4901</v>
      </c>
      <c r="F11286">
        <v>0.65625</v>
      </c>
      <c r="G11286">
        <v>0.48949636477945802</v>
      </c>
      <c r="H11286">
        <v>0.82300363522054298</v>
      </c>
      <c r="I11286">
        <v>21</v>
      </c>
      <c r="J11286">
        <v>32</v>
      </c>
      <c r="K11286">
        <v>21</v>
      </c>
      <c r="L11286">
        <v>32</v>
      </c>
      <c r="M11286" t="s">
        <v>20547</v>
      </c>
    </row>
    <row r="11287" spans="1:13" x14ac:dyDescent="0.25">
      <c r="A11287" t="s">
        <v>9125</v>
      </c>
      <c r="B11287" t="s">
        <v>2032</v>
      </c>
      <c r="C11287" t="s">
        <v>2176</v>
      </c>
      <c r="D11287" t="s">
        <v>9126</v>
      </c>
      <c r="E11287" t="s">
        <v>4901</v>
      </c>
      <c r="F11287">
        <v>6.25E-2</v>
      </c>
      <c r="G11287">
        <v>-2.2485521852163799E-2</v>
      </c>
      <c r="H11287">
        <v>0.14748552185216399</v>
      </c>
      <c r="I11287">
        <v>2</v>
      </c>
      <c r="J11287">
        <v>32</v>
      </c>
      <c r="K11287">
        <v>2</v>
      </c>
      <c r="L11287">
        <v>32</v>
      </c>
      <c r="M11287" t="s">
        <v>20548</v>
      </c>
    </row>
    <row r="11288" spans="1:13" x14ac:dyDescent="0.25">
      <c r="A11288" t="s">
        <v>9125</v>
      </c>
      <c r="B11288" t="s">
        <v>2032</v>
      </c>
      <c r="C11288" t="s">
        <v>2175</v>
      </c>
      <c r="D11288" t="s">
        <v>9126</v>
      </c>
      <c r="E11288" t="s">
        <v>4920</v>
      </c>
      <c r="F11288">
        <v>0.108108108108108</v>
      </c>
      <c r="G11288">
        <v>6.7219497752032103E-3</v>
      </c>
      <c r="H11288">
        <v>0.20949426644101299</v>
      </c>
      <c r="I11288">
        <v>4</v>
      </c>
      <c r="J11288">
        <v>37</v>
      </c>
      <c r="K11288">
        <v>4</v>
      </c>
      <c r="L11288">
        <v>37</v>
      </c>
      <c r="M11288" t="s">
        <v>20549</v>
      </c>
    </row>
    <row r="11289" spans="1:13" x14ac:dyDescent="0.25">
      <c r="A11289" t="s">
        <v>9125</v>
      </c>
      <c r="B11289" t="s">
        <v>2032</v>
      </c>
      <c r="C11289" t="s">
        <v>2226</v>
      </c>
      <c r="D11289" t="s">
        <v>9126</v>
      </c>
      <c r="E11289" t="s">
        <v>4920</v>
      </c>
      <c r="F11289">
        <v>2.7027027027027001E-2</v>
      </c>
      <c r="G11289">
        <v>-2.5920167339808901E-2</v>
      </c>
      <c r="H11289">
        <v>7.9974221393862996E-2</v>
      </c>
      <c r="I11289">
        <v>1</v>
      </c>
      <c r="J11289">
        <v>37</v>
      </c>
      <c r="K11289">
        <v>1</v>
      </c>
      <c r="L11289">
        <v>37</v>
      </c>
      <c r="M11289" t="s">
        <v>20550</v>
      </c>
    </row>
    <row r="11290" spans="1:13" x14ac:dyDescent="0.25">
      <c r="A11290" t="s">
        <v>9125</v>
      </c>
      <c r="B11290" t="s">
        <v>2032</v>
      </c>
      <c r="C11290" t="s">
        <v>2430</v>
      </c>
      <c r="D11290" t="s">
        <v>9126</v>
      </c>
      <c r="E11290" t="s">
        <v>4920</v>
      </c>
      <c r="F11290">
        <v>0.135135135135135</v>
      </c>
      <c r="G11290">
        <v>2.3512648525242801E-2</v>
      </c>
      <c r="H11290">
        <v>0.24675762174502699</v>
      </c>
      <c r="I11290">
        <v>5</v>
      </c>
      <c r="J11290">
        <v>37</v>
      </c>
      <c r="K11290">
        <v>5</v>
      </c>
      <c r="L11290">
        <v>37</v>
      </c>
      <c r="M11290" t="s">
        <v>20551</v>
      </c>
    </row>
    <row r="11291" spans="1:13" x14ac:dyDescent="0.25">
      <c r="A11291" t="s">
        <v>9125</v>
      </c>
      <c r="B11291" t="s">
        <v>2032</v>
      </c>
      <c r="C11291" t="s">
        <v>2174</v>
      </c>
      <c r="D11291" t="s">
        <v>9126</v>
      </c>
      <c r="E11291" t="s">
        <v>4920</v>
      </c>
      <c r="F11291">
        <v>2.7027027027027001E-2</v>
      </c>
      <c r="G11291">
        <v>-2.5920167339808901E-2</v>
      </c>
      <c r="H11291">
        <v>7.9974221393862996E-2</v>
      </c>
      <c r="I11291">
        <v>1</v>
      </c>
      <c r="J11291">
        <v>37</v>
      </c>
      <c r="K11291">
        <v>1</v>
      </c>
      <c r="L11291">
        <v>37</v>
      </c>
      <c r="M11291" t="s">
        <v>20552</v>
      </c>
    </row>
    <row r="11292" spans="1:13" x14ac:dyDescent="0.25">
      <c r="A11292" t="s">
        <v>9125</v>
      </c>
      <c r="B11292" t="s">
        <v>2032</v>
      </c>
      <c r="C11292" t="s">
        <v>2176</v>
      </c>
      <c r="D11292" t="s">
        <v>9126</v>
      </c>
      <c r="E11292" t="s">
        <v>4920</v>
      </c>
      <c r="F11292">
        <v>0.70270270270270296</v>
      </c>
      <c r="G11292">
        <v>0.55346631844405803</v>
      </c>
      <c r="H11292">
        <v>0.85193908696134701</v>
      </c>
      <c r="I11292">
        <v>26</v>
      </c>
      <c r="J11292">
        <v>37</v>
      </c>
      <c r="K11292">
        <v>26</v>
      </c>
      <c r="L11292">
        <v>37</v>
      </c>
      <c r="M11292" t="s">
        <v>20553</v>
      </c>
    </row>
    <row r="11293" spans="1:13" x14ac:dyDescent="0.25">
      <c r="A11293" t="s">
        <v>9125</v>
      </c>
      <c r="B11293" t="s">
        <v>2033</v>
      </c>
      <c r="C11293" t="s">
        <v>2175</v>
      </c>
      <c r="D11293" t="s">
        <v>9126</v>
      </c>
      <c r="E11293" t="s">
        <v>5092</v>
      </c>
      <c r="F11293">
        <v>0.11111111111111099</v>
      </c>
      <c r="G11293">
        <v>-9.6921782148459701E-2</v>
      </c>
      <c r="H11293">
        <v>0.31914400437068202</v>
      </c>
      <c r="I11293">
        <v>1</v>
      </c>
      <c r="J11293">
        <v>9</v>
      </c>
      <c r="K11293">
        <v>1</v>
      </c>
      <c r="L11293">
        <v>9</v>
      </c>
      <c r="M11293" t="s">
        <v>20554</v>
      </c>
    </row>
    <row r="11294" spans="1:13" x14ac:dyDescent="0.25">
      <c r="A11294" t="s">
        <v>9125</v>
      </c>
      <c r="B11294" t="s">
        <v>2033</v>
      </c>
      <c r="C11294" t="s">
        <v>2430</v>
      </c>
      <c r="D11294" t="s">
        <v>9126</v>
      </c>
      <c r="E11294" t="s">
        <v>5092</v>
      </c>
      <c r="F11294">
        <v>0.22222222222222199</v>
      </c>
      <c r="G11294">
        <v>-5.2979427820812497E-2</v>
      </c>
      <c r="H11294">
        <v>0.49742387226525703</v>
      </c>
      <c r="I11294">
        <v>2</v>
      </c>
      <c r="J11294">
        <v>9</v>
      </c>
      <c r="K11294">
        <v>2</v>
      </c>
      <c r="L11294">
        <v>9</v>
      </c>
      <c r="M11294" t="s">
        <v>20555</v>
      </c>
    </row>
    <row r="11295" spans="1:13" x14ac:dyDescent="0.25">
      <c r="A11295" t="s">
        <v>9125</v>
      </c>
      <c r="B11295" t="s">
        <v>2033</v>
      </c>
      <c r="C11295" t="s">
        <v>2174</v>
      </c>
      <c r="D11295" t="s">
        <v>9126</v>
      </c>
      <c r="E11295" t="s">
        <v>5092</v>
      </c>
      <c r="F11295">
        <v>0.66666666666666696</v>
      </c>
      <c r="G11295">
        <v>0.35461732677731</v>
      </c>
      <c r="H11295">
        <v>0.97871600655602298</v>
      </c>
      <c r="I11295">
        <v>6</v>
      </c>
      <c r="J11295">
        <v>9</v>
      </c>
      <c r="K11295">
        <v>6</v>
      </c>
      <c r="L11295">
        <v>9</v>
      </c>
      <c r="M11295" t="s">
        <v>20556</v>
      </c>
    </row>
    <row r="11296" spans="1:13" x14ac:dyDescent="0.25">
      <c r="A11296" t="s">
        <v>9125</v>
      </c>
      <c r="B11296" t="s">
        <v>2033</v>
      </c>
      <c r="C11296" t="s">
        <v>2430</v>
      </c>
      <c r="D11296" t="s">
        <v>9126</v>
      </c>
      <c r="E11296" t="s">
        <v>4887</v>
      </c>
      <c r="F11296">
        <v>0.5</v>
      </c>
      <c r="G11296">
        <v>3.5325403237634299E-3</v>
      </c>
      <c r="H11296">
        <v>0.99646745967623696</v>
      </c>
      <c r="I11296">
        <v>2</v>
      </c>
      <c r="J11296">
        <v>4</v>
      </c>
      <c r="K11296">
        <v>2</v>
      </c>
      <c r="L11296">
        <v>4</v>
      </c>
      <c r="M11296" t="s">
        <v>20557</v>
      </c>
    </row>
    <row r="11297" spans="1:13" x14ac:dyDescent="0.25">
      <c r="A11297" t="s">
        <v>9125</v>
      </c>
      <c r="B11297" t="s">
        <v>2033</v>
      </c>
      <c r="C11297" t="s">
        <v>2176</v>
      </c>
      <c r="D11297" t="s">
        <v>9126</v>
      </c>
      <c r="E11297" t="s">
        <v>4887</v>
      </c>
      <c r="F11297">
        <v>0.5</v>
      </c>
      <c r="G11297">
        <v>3.5325403237634299E-3</v>
      </c>
      <c r="H11297">
        <v>0.99646745967623696</v>
      </c>
      <c r="I11297">
        <v>2</v>
      </c>
      <c r="J11297">
        <v>4</v>
      </c>
      <c r="K11297">
        <v>2</v>
      </c>
      <c r="L11297">
        <v>4</v>
      </c>
      <c r="M11297" t="s">
        <v>20558</v>
      </c>
    </row>
    <row r="11298" spans="1:13" x14ac:dyDescent="0.25">
      <c r="A11298" t="s">
        <v>9125</v>
      </c>
      <c r="B11298" t="s">
        <v>2033</v>
      </c>
      <c r="C11298" t="s">
        <v>2939</v>
      </c>
      <c r="D11298" t="s">
        <v>9126</v>
      </c>
      <c r="E11298" t="s">
        <v>4964</v>
      </c>
      <c r="F11298">
        <v>9.0909090909090898E-2</v>
      </c>
      <c r="G11298">
        <v>-8.12229634833041E-2</v>
      </c>
      <c r="H11298">
        <v>0.26304114530148598</v>
      </c>
      <c r="I11298">
        <v>1</v>
      </c>
      <c r="J11298">
        <v>11</v>
      </c>
      <c r="K11298">
        <v>1</v>
      </c>
      <c r="L11298">
        <v>11</v>
      </c>
      <c r="M11298" t="s">
        <v>20559</v>
      </c>
    </row>
    <row r="11299" spans="1:13" x14ac:dyDescent="0.25">
      <c r="A11299" t="s">
        <v>9125</v>
      </c>
      <c r="B11299" t="s">
        <v>2033</v>
      </c>
      <c r="C11299" t="s">
        <v>2175</v>
      </c>
      <c r="D11299" t="s">
        <v>9126</v>
      </c>
      <c r="E11299" t="s">
        <v>4964</v>
      </c>
      <c r="F11299">
        <v>0.27272727272727298</v>
      </c>
      <c r="G11299">
        <v>6.0614407231867097E-3</v>
      </c>
      <c r="H11299">
        <v>0.53939310473135904</v>
      </c>
      <c r="I11299">
        <v>3</v>
      </c>
      <c r="J11299">
        <v>11</v>
      </c>
      <c r="K11299">
        <v>3</v>
      </c>
      <c r="L11299">
        <v>11</v>
      </c>
      <c r="M11299" t="s">
        <v>20560</v>
      </c>
    </row>
    <row r="11300" spans="1:13" x14ac:dyDescent="0.25">
      <c r="A11300" t="s">
        <v>9125</v>
      </c>
      <c r="B11300" t="s">
        <v>2033</v>
      </c>
      <c r="C11300" t="s">
        <v>2430</v>
      </c>
      <c r="D11300" t="s">
        <v>9126</v>
      </c>
      <c r="E11300" t="s">
        <v>4964</v>
      </c>
      <c r="F11300">
        <v>0.18181818181818199</v>
      </c>
      <c r="G11300">
        <v>-4.9121203018669998E-2</v>
      </c>
      <c r="H11300">
        <v>0.41275756665503399</v>
      </c>
      <c r="I11300">
        <v>2</v>
      </c>
      <c r="J11300">
        <v>11</v>
      </c>
      <c r="K11300">
        <v>2</v>
      </c>
      <c r="L11300">
        <v>11</v>
      </c>
      <c r="M11300" t="s">
        <v>20561</v>
      </c>
    </row>
    <row r="11301" spans="1:13" x14ac:dyDescent="0.25">
      <c r="A11301" t="s">
        <v>9125</v>
      </c>
      <c r="B11301" t="s">
        <v>2033</v>
      </c>
      <c r="C11301" t="s">
        <v>2176</v>
      </c>
      <c r="D11301" t="s">
        <v>9126</v>
      </c>
      <c r="E11301" t="s">
        <v>4964</v>
      </c>
      <c r="F11301">
        <v>0.45454545454545497</v>
      </c>
      <c r="G11301">
        <v>0.15640399072661701</v>
      </c>
      <c r="H11301">
        <v>0.75268691836429202</v>
      </c>
      <c r="I11301">
        <v>5</v>
      </c>
      <c r="J11301">
        <v>11</v>
      </c>
      <c r="K11301">
        <v>5</v>
      </c>
      <c r="L11301">
        <v>11</v>
      </c>
      <c r="M11301" t="s">
        <v>20562</v>
      </c>
    </row>
    <row r="11302" spans="1:13" x14ac:dyDescent="0.25">
      <c r="A11302" t="s">
        <v>9125</v>
      </c>
      <c r="B11302" t="s">
        <v>2033</v>
      </c>
      <c r="C11302" t="s">
        <v>2939</v>
      </c>
      <c r="D11302" t="s">
        <v>9126</v>
      </c>
      <c r="E11302" t="s">
        <v>4975</v>
      </c>
      <c r="F11302">
        <v>0.16666666666666699</v>
      </c>
      <c r="G11302">
        <v>-0.13547380747995699</v>
      </c>
      <c r="H11302">
        <v>0.46880714081329</v>
      </c>
      <c r="I11302">
        <v>1</v>
      </c>
      <c r="J11302">
        <v>6</v>
      </c>
      <c r="K11302">
        <v>1</v>
      </c>
      <c r="L11302">
        <v>6</v>
      </c>
      <c r="M11302" t="s">
        <v>20563</v>
      </c>
    </row>
    <row r="11303" spans="1:13" x14ac:dyDescent="0.25">
      <c r="A11303" t="s">
        <v>9125</v>
      </c>
      <c r="B11303" t="s">
        <v>2033</v>
      </c>
      <c r="C11303" t="s">
        <v>2175</v>
      </c>
      <c r="D11303" t="s">
        <v>9126</v>
      </c>
      <c r="E11303" t="s">
        <v>4975</v>
      </c>
      <c r="F11303">
        <v>0.5</v>
      </c>
      <c r="G11303">
        <v>9.4636016632479197E-2</v>
      </c>
      <c r="H11303">
        <v>0.905363983367521</v>
      </c>
      <c r="I11303">
        <v>3</v>
      </c>
      <c r="J11303">
        <v>6</v>
      </c>
      <c r="K11303">
        <v>3</v>
      </c>
      <c r="L11303">
        <v>6</v>
      </c>
      <c r="M11303" t="s">
        <v>20564</v>
      </c>
    </row>
    <row r="11304" spans="1:13" x14ac:dyDescent="0.25">
      <c r="A11304" t="s">
        <v>9125</v>
      </c>
      <c r="B11304" t="s">
        <v>2033</v>
      </c>
      <c r="C11304" t="s">
        <v>2174</v>
      </c>
      <c r="D11304" t="s">
        <v>9126</v>
      </c>
      <c r="E11304" t="s">
        <v>4975</v>
      </c>
      <c r="F11304">
        <v>0.16666666666666699</v>
      </c>
      <c r="G11304">
        <v>-0.13547380747995699</v>
      </c>
      <c r="H11304">
        <v>0.46880714081329</v>
      </c>
      <c r="I11304">
        <v>1</v>
      </c>
      <c r="J11304">
        <v>6</v>
      </c>
      <c r="K11304">
        <v>1</v>
      </c>
      <c r="L11304">
        <v>6</v>
      </c>
      <c r="M11304" t="s">
        <v>20565</v>
      </c>
    </row>
    <row r="11305" spans="1:13" x14ac:dyDescent="0.25">
      <c r="A11305" t="s">
        <v>9125</v>
      </c>
      <c r="B11305" t="s">
        <v>2033</v>
      </c>
      <c r="C11305" t="s">
        <v>2176</v>
      </c>
      <c r="D11305" t="s">
        <v>9126</v>
      </c>
      <c r="E11305" t="s">
        <v>4975</v>
      </c>
      <c r="F11305">
        <v>0.16666666666666699</v>
      </c>
      <c r="G11305">
        <v>-0.13547380747995699</v>
      </c>
      <c r="H11305">
        <v>0.46880714081329</v>
      </c>
      <c r="I11305">
        <v>1</v>
      </c>
      <c r="J11305">
        <v>6</v>
      </c>
      <c r="K11305">
        <v>1</v>
      </c>
      <c r="L11305">
        <v>6</v>
      </c>
      <c r="M11305" t="s">
        <v>20566</v>
      </c>
    </row>
    <row r="11306" spans="1:13" x14ac:dyDescent="0.25">
      <c r="A11306" t="s">
        <v>9125</v>
      </c>
      <c r="B11306" t="s">
        <v>2033</v>
      </c>
      <c r="C11306" t="s">
        <v>2939</v>
      </c>
      <c r="D11306" t="s">
        <v>9126</v>
      </c>
      <c r="E11306" t="s">
        <v>4901</v>
      </c>
      <c r="F11306">
        <v>8.3333333333333301E-2</v>
      </c>
      <c r="G11306">
        <v>-2.8703353029494401E-2</v>
      </c>
      <c r="H11306">
        <v>0.195370019696161</v>
      </c>
      <c r="I11306">
        <v>2</v>
      </c>
      <c r="J11306">
        <v>24</v>
      </c>
      <c r="K11306">
        <v>2</v>
      </c>
      <c r="L11306">
        <v>24</v>
      </c>
      <c r="M11306" t="s">
        <v>20567</v>
      </c>
    </row>
    <row r="11307" spans="1:13" x14ac:dyDescent="0.25">
      <c r="A11307" t="s">
        <v>9125</v>
      </c>
      <c r="B11307" t="s">
        <v>2033</v>
      </c>
      <c r="C11307" t="s">
        <v>2226</v>
      </c>
      <c r="D11307" t="s">
        <v>9126</v>
      </c>
      <c r="E11307" t="s">
        <v>4901</v>
      </c>
      <c r="F11307">
        <v>0.16666666666666699</v>
      </c>
      <c r="G11307">
        <v>1.55964295933548E-2</v>
      </c>
      <c r="H11307">
        <v>0.31773690373997798</v>
      </c>
      <c r="I11307">
        <v>4</v>
      </c>
      <c r="J11307">
        <v>24</v>
      </c>
      <c r="K11307">
        <v>4</v>
      </c>
      <c r="L11307">
        <v>24</v>
      </c>
      <c r="M11307" t="s">
        <v>20568</v>
      </c>
    </row>
    <row r="11308" spans="1:13" x14ac:dyDescent="0.25">
      <c r="A11308" t="s">
        <v>9125</v>
      </c>
      <c r="B11308" t="s">
        <v>2033</v>
      </c>
      <c r="C11308" t="s">
        <v>2174</v>
      </c>
      <c r="D11308" t="s">
        <v>9126</v>
      </c>
      <c r="E11308" t="s">
        <v>4901</v>
      </c>
      <c r="F11308">
        <v>0.45833333333333298</v>
      </c>
      <c r="G11308">
        <v>0.256356324626207</v>
      </c>
      <c r="H11308">
        <v>0.66031034204046002</v>
      </c>
      <c r="I11308">
        <v>11</v>
      </c>
      <c r="J11308">
        <v>24</v>
      </c>
      <c r="K11308">
        <v>11</v>
      </c>
      <c r="L11308">
        <v>24</v>
      </c>
      <c r="M11308" t="s">
        <v>20569</v>
      </c>
    </row>
    <row r="11309" spans="1:13" x14ac:dyDescent="0.25">
      <c r="A11309" t="s">
        <v>9125</v>
      </c>
      <c r="B11309" t="s">
        <v>2033</v>
      </c>
      <c r="C11309" t="s">
        <v>2176</v>
      </c>
      <c r="D11309" t="s">
        <v>9126</v>
      </c>
      <c r="E11309" t="s">
        <v>4901</v>
      </c>
      <c r="F11309">
        <v>0.29166666666666702</v>
      </c>
      <c r="G11309">
        <v>0.107416708491739</v>
      </c>
      <c r="H11309">
        <v>0.47591662484159403</v>
      </c>
      <c r="I11309">
        <v>7</v>
      </c>
      <c r="J11309">
        <v>24</v>
      </c>
      <c r="K11309">
        <v>7</v>
      </c>
      <c r="L11309">
        <v>24</v>
      </c>
      <c r="M11309" t="s">
        <v>20570</v>
      </c>
    </row>
    <row r="11310" spans="1:13" x14ac:dyDescent="0.25">
      <c r="A11310" t="s">
        <v>9125</v>
      </c>
      <c r="B11310" t="s">
        <v>2033</v>
      </c>
      <c r="C11310" t="s">
        <v>2939</v>
      </c>
      <c r="D11310" t="s">
        <v>9126</v>
      </c>
      <c r="E11310" t="s">
        <v>4920</v>
      </c>
      <c r="F11310">
        <v>1.72413793103448E-2</v>
      </c>
      <c r="G11310">
        <v>-1.6701307531384501E-2</v>
      </c>
      <c r="H11310">
        <v>5.1184066152074097E-2</v>
      </c>
      <c r="I11310">
        <v>1</v>
      </c>
      <c r="J11310">
        <v>58</v>
      </c>
      <c r="K11310">
        <v>1</v>
      </c>
      <c r="L11310">
        <v>58</v>
      </c>
      <c r="M11310" t="s">
        <v>20571</v>
      </c>
    </row>
    <row r="11311" spans="1:13" x14ac:dyDescent="0.25">
      <c r="A11311" t="s">
        <v>9125</v>
      </c>
      <c r="B11311" t="s">
        <v>2033</v>
      </c>
      <c r="C11311" t="s">
        <v>2175</v>
      </c>
      <c r="D11311" t="s">
        <v>9126</v>
      </c>
      <c r="E11311" t="s">
        <v>4920</v>
      </c>
      <c r="F11311">
        <v>8.6206896551724102E-2</v>
      </c>
      <c r="G11311">
        <v>1.3020270489467901E-2</v>
      </c>
      <c r="H11311">
        <v>0.15939352261397999</v>
      </c>
      <c r="I11311">
        <v>5</v>
      </c>
      <c r="J11311">
        <v>58</v>
      </c>
      <c r="K11311">
        <v>5</v>
      </c>
      <c r="L11311">
        <v>58</v>
      </c>
      <c r="M11311" t="s">
        <v>20572</v>
      </c>
    </row>
    <row r="11312" spans="1:13" x14ac:dyDescent="0.25">
      <c r="A11312" t="s">
        <v>9125</v>
      </c>
      <c r="B11312" t="s">
        <v>2033</v>
      </c>
      <c r="C11312" t="s">
        <v>2226</v>
      </c>
      <c r="D11312" t="s">
        <v>9126</v>
      </c>
      <c r="E11312" t="s">
        <v>4920</v>
      </c>
      <c r="F11312">
        <v>5.1724137931034503E-2</v>
      </c>
      <c r="G11312">
        <v>-6.0256989117352397E-3</v>
      </c>
      <c r="H11312">
        <v>0.10947397477380399</v>
      </c>
      <c r="I11312">
        <v>3</v>
      </c>
      <c r="J11312">
        <v>58</v>
      </c>
      <c r="K11312">
        <v>3</v>
      </c>
      <c r="L11312">
        <v>58</v>
      </c>
      <c r="M11312" t="s">
        <v>20573</v>
      </c>
    </row>
    <row r="11313" spans="1:13" x14ac:dyDescent="0.25">
      <c r="A11313" t="s">
        <v>9125</v>
      </c>
      <c r="B11313" t="s">
        <v>2033</v>
      </c>
      <c r="C11313" t="s">
        <v>2430</v>
      </c>
      <c r="D11313" t="s">
        <v>9126</v>
      </c>
      <c r="E11313" t="s">
        <v>4920</v>
      </c>
      <c r="F11313">
        <v>8.6206896551724102E-2</v>
      </c>
      <c r="G11313">
        <v>1.3020270489467901E-2</v>
      </c>
      <c r="H11313">
        <v>0.15939352261397999</v>
      </c>
      <c r="I11313">
        <v>5</v>
      </c>
      <c r="J11313">
        <v>58</v>
      </c>
      <c r="K11313">
        <v>5</v>
      </c>
      <c r="L11313">
        <v>58</v>
      </c>
      <c r="M11313" t="s">
        <v>20574</v>
      </c>
    </row>
    <row r="11314" spans="1:13" x14ac:dyDescent="0.25">
      <c r="A11314" t="s">
        <v>9125</v>
      </c>
      <c r="B11314" t="s">
        <v>2033</v>
      </c>
      <c r="C11314" t="s">
        <v>2174</v>
      </c>
      <c r="D11314" t="s">
        <v>9126</v>
      </c>
      <c r="E11314" t="s">
        <v>4920</v>
      </c>
      <c r="F11314">
        <v>3.4482758620689703E-2</v>
      </c>
      <c r="G11314">
        <v>-1.3096514266684499E-2</v>
      </c>
      <c r="H11314">
        <v>8.2062031508063807E-2</v>
      </c>
      <c r="I11314">
        <v>2</v>
      </c>
      <c r="J11314">
        <v>58</v>
      </c>
      <c r="K11314">
        <v>2</v>
      </c>
      <c r="L11314">
        <v>58</v>
      </c>
      <c r="M11314" t="s">
        <v>20575</v>
      </c>
    </row>
    <row r="11315" spans="1:13" x14ac:dyDescent="0.25">
      <c r="A11315" t="s">
        <v>9125</v>
      </c>
      <c r="B11315" t="s">
        <v>2033</v>
      </c>
      <c r="C11315" t="s">
        <v>2176</v>
      </c>
      <c r="D11315" t="s">
        <v>9126</v>
      </c>
      <c r="E11315" t="s">
        <v>4920</v>
      </c>
      <c r="F11315">
        <v>0.72413793103448298</v>
      </c>
      <c r="G11315">
        <v>0.60759299012777801</v>
      </c>
      <c r="H11315">
        <v>0.84068287194118696</v>
      </c>
      <c r="I11315">
        <v>42</v>
      </c>
      <c r="J11315">
        <v>58</v>
      </c>
      <c r="K11315">
        <v>42</v>
      </c>
      <c r="L11315">
        <v>58</v>
      </c>
      <c r="M11315" t="s">
        <v>20576</v>
      </c>
    </row>
    <row r="11316" spans="1:13" x14ac:dyDescent="0.25">
      <c r="A11316" t="s">
        <v>9125</v>
      </c>
      <c r="B11316" t="s">
        <v>2034</v>
      </c>
      <c r="C11316" t="s">
        <v>2176</v>
      </c>
      <c r="D11316" t="s">
        <v>9126</v>
      </c>
      <c r="E11316" t="s">
        <v>5092</v>
      </c>
      <c r="F11316">
        <v>1</v>
      </c>
      <c r="G11316">
        <v>1</v>
      </c>
      <c r="H11316">
        <v>1</v>
      </c>
      <c r="I11316">
        <v>5</v>
      </c>
      <c r="J11316">
        <v>5</v>
      </c>
      <c r="K11316">
        <v>5</v>
      </c>
      <c r="L11316">
        <v>5</v>
      </c>
      <c r="M11316" t="s">
        <v>20577</v>
      </c>
    </row>
    <row r="11317" spans="1:13" x14ac:dyDescent="0.25">
      <c r="A11317" t="s">
        <v>9125</v>
      </c>
      <c r="B11317" t="s">
        <v>2034</v>
      </c>
      <c r="C11317" t="s">
        <v>2174</v>
      </c>
      <c r="D11317" t="s">
        <v>9126</v>
      </c>
      <c r="E11317" t="s">
        <v>4896</v>
      </c>
      <c r="F11317">
        <v>1</v>
      </c>
      <c r="G11317">
        <v>1</v>
      </c>
      <c r="H11317">
        <v>1</v>
      </c>
      <c r="I11317">
        <v>5</v>
      </c>
      <c r="J11317">
        <v>5</v>
      </c>
      <c r="K11317">
        <v>5</v>
      </c>
      <c r="L11317">
        <v>5</v>
      </c>
      <c r="M11317" t="s">
        <v>20578</v>
      </c>
    </row>
    <row r="11318" spans="1:13" x14ac:dyDescent="0.25">
      <c r="A11318" t="s">
        <v>9125</v>
      </c>
      <c r="B11318" t="s">
        <v>2034</v>
      </c>
      <c r="C11318" t="s">
        <v>2176</v>
      </c>
      <c r="D11318" t="s">
        <v>9126</v>
      </c>
      <c r="E11318" t="s">
        <v>4887</v>
      </c>
      <c r="F11318">
        <v>1</v>
      </c>
      <c r="G11318">
        <v>1</v>
      </c>
      <c r="H11318">
        <v>1</v>
      </c>
      <c r="I11318">
        <v>1</v>
      </c>
      <c r="J11318">
        <v>1</v>
      </c>
      <c r="K11318">
        <v>1</v>
      </c>
      <c r="L11318">
        <v>1</v>
      </c>
      <c r="M11318" t="s">
        <v>20579</v>
      </c>
    </row>
    <row r="11319" spans="1:13" x14ac:dyDescent="0.25">
      <c r="A11319" t="s">
        <v>9125</v>
      </c>
      <c r="B11319" t="s">
        <v>2034</v>
      </c>
      <c r="C11319" t="s">
        <v>2939</v>
      </c>
      <c r="D11319" t="s">
        <v>9126</v>
      </c>
      <c r="E11319" t="s">
        <v>4964</v>
      </c>
      <c r="F11319">
        <v>5.5555555555555601E-2</v>
      </c>
      <c r="G11319">
        <v>-5.15557205500419E-2</v>
      </c>
      <c r="H11319">
        <v>0.16266683166115301</v>
      </c>
      <c r="I11319">
        <v>1</v>
      </c>
      <c r="J11319">
        <v>18</v>
      </c>
      <c r="K11319">
        <v>1</v>
      </c>
      <c r="L11319">
        <v>18</v>
      </c>
      <c r="M11319" t="s">
        <v>20580</v>
      </c>
    </row>
    <row r="11320" spans="1:13" x14ac:dyDescent="0.25">
      <c r="A11320" t="s">
        <v>9125</v>
      </c>
      <c r="B11320" t="s">
        <v>2034</v>
      </c>
      <c r="C11320" t="s">
        <v>2226</v>
      </c>
      <c r="D11320" t="s">
        <v>9126</v>
      </c>
      <c r="E11320" t="s">
        <v>4964</v>
      </c>
      <c r="F11320">
        <v>5.5555555555555601E-2</v>
      </c>
      <c r="G11320">
        <v>-5.15557205500419E-2</v>
      </c>
      <c r="H11320">
        <v>0.16266683166115301</v>
      </c>
      <c r="I11320">
        <v>1</v>
      </c>
      <c r="J11320">
        <v>18</v>
      </c>
      <c r="K11320">
        <v>1</v>
      </c>
      <c r="L11320">
        <v>18</v>
      </c>
      <c r="M11320" t="s">
        <v>20581</v>
      </c>
    </row>
    <row r="11321" spans="1:13" x14ac:dyDescent="0.25">
      <c r="A11321" t="s">
        <v>9125</v>
      </c>
      <c r="B11321" t="s">
        <v>2034</v>
      </c>
      <c r="C11321" t="s">
        <v>2174</v>
      </c>
      <c r="D11321" t="s">
        <v>9126</v>
      </c>
      <c r="E11321" t="s">
        <v>4964</v>
      </c>
      <c r="F11321">
        <v>0.33333333333333298</v>
      </c>
      <c r="G11321">
        <v>0.11290014567431</v>
      </c>
      <c r="H11321">
        <v>0.55376652099235602</v>
      </c>
      <c r="I11321">
        <v>6</v>
      </c>
      <c r="J11321">
        <v>18</v>
      </c>
      <c r="K11321">
        <v>6</v>
      </c>
      <c r="L11321">
        <v>18</v>
      </c>
      <c r="M11321" t="s">
        <v>20582</v>
      </c>
    </row>
    <row r="11322" spans="1:13" x14ac:dyDescent="0.25">
      <c r="A11322" t="s">
        <v>9125</v>
      </c>
      <c r="B11322" t="s">
        <v>2034</v>
      </c>
      <c r="C11322" t="s">
        <v>2176</v>
      </c>
      <c r="D11322" t="s">
        <v>9126</v>
      </c>
      <c r="E11322" t="s">
        <v>4964</v>
      </c>
      <c r="F11322">
        <v>0.55555555555555602</v>
      </c>
      <c r="G11322">
        <v>0.32319857392427798</v>
      </c>
      <c r="H11322">
        <v>0.78791253718683296</v>
      </c>
      <c r="I11322">
        <v>10</v>
      </c>
      <c r="J11322">
        <v>18</v>
      </c>
      <c r="K11322">
        <v>10</v>
      </c>
      <c r="L11322">
        <v>18</v>
      </c>
      <c r="M11322" t="s">
        <v>20583</v>
      </c>
    </row>
    <row r="11323" spans="1:13" x14ac:dyDescent="0.25">
      <c r="A11323" t="s">
        <v>9125</v>
      </c>
      <c r="B11323" t="s">
        <v>2034</v>
      </c>
      <c r="C11323" t="s">
        <v>2174</v>
      </c>
      <c r="D11323" t="s">
        <v>9126</v>
      </c>
      <c r="E11323" t="s">
        <v>4975</v>
      </c>
      <c r="F11323">
        <v>0.25</v>
      </c>
      <c r="G11323">
        <v>-5.3721218078624199E-2</v>
      </c>
      <c r="H11323">
        <v>0.55372121807862396</v>
      </c>
      <c r="I11323">
        <v>2</v>
      </c>
      <c r="J11323">
        <v>8</v>
      </c>
      <c r="K11323">
        <v>2</v>
      </c>
      <c r="L11323">
        <v>8</v>
      </c>
      <c r="M11323" t="s">
        <v>20584</v>
      </c>
    </row>
    <row r="11324" spans="1:13" x14ac:dyDescent="0.25">
      <c r="A11324" t="s">
        <v>9125</v>
      </c>
      <c r="B11324" t="s">
        <v>2034</v>
      </c>
      <c r="C11324" t="s">
        <v>2176</v>
      </c>
      <c r="D11324" t="s">
        <v>9126</v>
      </c>
      <c r="E11324" t="s">
        <v>4975</v>
      </c>
      <c r="F11324">
        <v>0.75</v>
      </c>
      <c r="G11324">
        <v>0.44627878192137599</v>
      </c>
      <c r="H11324">
        <v>1.05372121807862</v>
      </c>
      <c r="I11324">
        <v>6</v>
      </c>
      <c r="J11324">
        <v>8</v>
      </c>
      <c r="K11324">
        <v>6</v>
      </c>
      <c r="L11324">
        <v>8</v>
      </c>
      <c r="M11324" t="s">
        <v>20585</v>
      </c>
    </row>
    <row r="11325" spans="1:13" x14ac:dyDescent="0.25">
      <c r="A11325" t="s">
        <v>9125</v>
      </c>
      <c r="B11325" t="s">
        <v>2034</v>
      </c>
      <c r="C11325" t="s">
        <v>2174</v>
      </c>
      <c r="D11325" t="s">
        <v>9126</v>
      </c>
      <c r="E11325" t="s">
        <v>4901</v>
      </c>
      <c r="F11325">
        <v>0.61111111111111105</v>
      </c>
      <c r="G11325">
        <v>0.44991999681883998</v>
      </c>
      <c r="H11325">
        <v>0.772302225403382</v>
      </c>
      <c r="I11325">
        <v>22</v>
      </c>
      <c r="J11325">
        <v>36</v>
      </c>
      <c r="K11325">
        <v>22</v>
      </c>
      <c r="L11325">
        <v>36</v>
      </c>
      <c r="M11325" t="s">
        <v>20586</v>
      </c>
    </row>
    <row r="11326" spans="1:13" x14ac:dyDescent="0.25">
      <c r="A11326" t="s">
        <v>9125</v>
      </c>
      <c r="B11326" t="s">
        <v>2034</v>
      </c>
      <c r="C11326" t="s">
        <v>2176</v>
      </c>
      <c r="D11326" t="s">
        <v>9126</v>
      </c>
      <c r="E11326" t="s">
        <v>4901</v>
      </c>
      <c r="F11326">
        <v>0.38888888888888901</v>
      </c>
      <c r="G11326">
        <v>0.227697774596618</v>
      </c>
      <c r="H11326">
        <v>0.55008000318116002</v>
      </c>
      <c r="I11326">
        <v>14</v>
      </c>
      <c r="J11326">
        <v>36</v>
      </c>
      <c r="K11326">
        <v>14</v>
      </c>
      <c r="L11326">
        <v>36</v>
      </c>
      <c r="M11326" t="s">
        <v>20587</v>
      </c>
    </row>
    <row r="11327" spans="1:13" x14ac:dyDescent="0.25">
      <c r="A11327" t="s">
        <v>9125</v>
      </c>
      <c r="B11327" t="s">
        <v>2034</v>
      </c>
      <c r="C11327" t="s">
        <v>2175</v>
      </c>
      <c r="D11327" t="s">
        <v>9126</v>
      </c>
      <c r="E11327" t="s">
        <v>4920</v>
      </c>
      <c r="F11327">
        <v>0.08</v>
      </c>
      <c r="G11327">
        <v>3.8844490285195299E-3</v>
      </c>
      <c r="H11327">
        <v>0.15611555097148</v>
      </c>
      <c r="I11327">
        <v>4</v>
      </c>
      <c r="J11327">
        <v>50</v>
      </c>
      <c r="K11327">
        <v>4</v>
      </c>
      <c r="L11327">
        <v>50</v>
      </c>
      <c r="M11327" t="s">
        <v>20588</v>
      </c>
    </row>
    <row r="11328" spans="1:13" x14ac:dyDescent="0.25">
      <c r="A11328" t="s">
        <v>9125</v>
      </c>
      <c r="B11328" t="s">
        <v>2034</v>
      </c>
      <c r="C11328" t="s">
        <v>2226</v>
      </c>
      <c r="D11328" t="s">
        <v>9126</v>
      </c>
      <c r="E11328" t="s">
        <v>4920</v>
      </c>
      <c r="F11328">
        <v>0.02</v>
      </c>
      <c r="G11328">
        <v>-1.9279190051649998E-2</v>
      </c>
      <c r="H11328">
        <v>5.9279190051649999E-2</v>
      </c>
      <c r="I11328">
        <v>1</v>
      </c>
      <c r="J11328">
        <v>50</v>
      </c>
      <c r="K11328">
        <v>1</v>
      </c>
      <c r="L11328">
        <v>50</v>
      </c>
      <c r="M11328" t="s">
        <v>20589</v>
      </c>
    </row>
    <row r="11329" spans="1:13" x14ac:dyDescent="0.25">
      <c r="A11329" t="s">
        <v>9125</v>
      </c>
      <c r="B11329" t="s">
        <v>2034</v>
      </c>
      <c r="C11329" t="s">
        <v>2430</v>
      </c>
      <c r="D11329" t="s">
        <v>9126</v>
      </c>
      <c r="E11329" t="s">
        <v>4920</v>
      </c>
      <c r="F11329">
        <v>0.04</v>
      </c>
      <c r="G11329">
        <v>-1.4979413220770101E-2</v>
      </c>
      <c r="H11329">
        <v>9.4979413220770095E-2</v>
      </c>
      <c r="I11329">
        <v>2</v>
      </c>
      <c r="J11329">
        <v>50</v>
      </c>
      <c r="K11329">
        <v>2</v>
      </c>
      <c r="L11329">
        <v>50</v>
      </c>
      <c r="M11329" t="s">
        <v>20590</v>
      </c>
    </row>
    <row r="11330" spans="1:13" x14ac:dyDescent="0.25">
      <c r="A11330" t="s">
        <v>9125</v>
      </c>
      <c r="B11330" t="s">
        <v>2034</v>
      </c>
      <c r="C11330" t="s">
        <v>2174</v>
      </c>
      <c r="D11330" t="s">
        <v>9126</v>
      </c>
      <c r="E11330" t="s">
        <v>4920</v>
      </c>
      <c r="F11330">
        <v>0.08</v>
      </c>
      <c r="G11330">
        <v>3.8844490285195499E-3</v>
      </c>
      <c r="H11330">
        <v>0.15611555097148</v>
      </c>
      <c r="I11330">
        <v>4</v>
      </c>
      <c r="J11330">
        <v>50</v>
      </c>
      <c r="K11330">
        <v>4</v>
      </c>
      <c r="L11330">
        <v>50</v>
      </c>
      <c r="M11330" t="s">
        <v>20591</v>
      </c>
    </row>
    <row r="11331" spans="1:13" x14ac:dyDescent="0.25">
      <c r="A11331" t="s">
        <v>9125</v>
      </c>
      <c r="B11331" t="s">
        <v>2034</v>
      </c>
      <c r="C11331" t="s">
        <v>2176</v>
      </c>
      <c r="D11331" t="s">
        <v>9126</v>
      </c>
      <c r="E11331" t="s">
        <v>4920</v>
      </c>
      <c r="F11331">
        <v>0.78</v>
      </c>
      <c r="G11331">
        <v>0.66377671939211003</v>
      </c>
      <c r="H11331">
        <v>0.89622328060789003</v>
      </c>
      <c r="I11331">
        <v>39</v>
      </c>
      <c r="J11331">
        <v>50</v>
      </c>
      <c r="K11331">
        <v>39</v>
      </c>
      <c r="L11331">
        <v>50</v>
      </c>
      <c r="M11331" t="s">
        <v>20592</v>
      </c>
    </row>
    <row r="11332" spans="1:13" x14ac:dyDescent="0.25">
      <c r="A11332" t="s">
        <v>9125</v>
      </c>
      <c r="B11332" t="s">
        <v>2035</v>
      </c>
      <c r="C11332" t="s">
        <v>2939</v>
      </c>
      <c r="D11332" t="s">
        <v>9126</v>
      </c>
      <c r="E11332" t="s">
        <v>4964</v>
      </c>
      <c r="F11332">
        <v>0.16666666666666699</v>
      </c>
      <c r="G11332">
        <v>-0.15042359074935099</v>
      </c>
      <c r="H11332">
        <v>0.483756924082685</v>
      </c>
      <c r="I11332">
        <v>1</v>
      </c>
      <c r="J11332">
        <v>6</v>
      </c>
      <c r="K11332">
        <v>1</v>
      </c>
      <c r="L11332">
        <v>6</v>
      </c>
      <c r="M11332" t="s">
        <v>20593</v>
      </c>
    </row>
    <row r="11333" spans="1:13" x14ac:dyDescent="0.25">
      <c r="A11333" t="s">
        <v>9125</v>
      </c>
      <c r="B11333" t="s">
        <v>2035</v>
      </c>
      <c r="C11333" t="s">
        <v>2175</v>
      </c>
      <c r="D11333" t="s">
        <v>9126</v>
      </c>
      <c r="E11333" t="s">
        <v>4964</v>
      </c>
      <c r="F11333">
        <v>0.83333333333333304</v>
      </c>
      <c r="G11333">
        <v>0.516243075917315</v>
      </c>
      <c r="H11333">
        <v>1.1504235907493501</v>
      </c>
      <c r="I11333">
        <v>5</v>
      </c>
      <c r="J11333">
        <v>6</v>
      </c>
      <c r="K11333">
        <v>5</v>
      </c>
      <c r="L11333">
        <v>6</v>
      </c>
      <c r="M11333" t="s">
        <v>20594</v>
      </c>
    </row>
    <row r="11334" spans="1:13" x14ac:dyDescent="0.25">
      <c r="A11334" t="s">
        <v>9125</v>
      </c>
      <c r="B11334" t="s">
        <v>2035</v>
      </c>
      <c r="C11334" t="s">
        <v>2175</v>
      </c>
      <c r="D11334" t="s">
        <v>9126</v>
      </c>
      <c r="E11334" t="s">
        <v>4975</v>
      </c>
      <c r="F11334">
        <v>1</v>
      </c>
      <c r="G11334">
        <v>1</v>
      </c>
      <c r="H11334">
        <v>1</v>
      </c>
      <c r="I11334">
        <v>1</v>
      </c>
      <c r="J11334">
        <v>1</v>
      </c>
      <c r="K11334">
        <v>1</v>
      </c>
      <c r="L11334">
        <v>1</v>
      </c>
      <c r="M11334" t="s">
        <v>20595</v>
      </c>
    </row>
    <row r="11335" spans="1:13" x14ac:dyDescent="0.25">
      <c r="A11335" t="s">
        <v>9125</v>
      </c>
      <c r="B11335" t="s">
        <v>2035</v>
      </c>
      <c r="C11335" t="s">
        <v>2175</v>
      </c>
      <c r="D11335" t="s">
        <v>9126</v>
      </c>
      <c r="E11335" t="s">
        <v>4901</v>
      </c>
      <c r="F11335">
        <v>0.5</v>
      </c>
      <c r="G11335">
        <v>-0.23685117173011599</v>
      </c>
      <c r="H11335">
        <v>1.23685117173012</v>
      </c>
      <c r="I11335">
        <v>1</v>
      </c>
      <c r="J11335">
        <v>2</v>
      </c>
      <c r="K11335">
        <v>1</v>
      </c>
      <c r="L11335">
        <v>2</v>
      </c>
      <c r="M11335" t="s">
        <v>20596</v>
      </c>
    </row>
    <row r="11336" spans="1:13" x14ac:dyDescent="0.25">
      <c r="A11336" t="s">
        <v>9125</v>
      </c>
      <c r="B11336" t="s">
        <v>2035</v>
      </c>
      <c r="C11336" t="s">
        <v>2174</v>
      </c>
      <c r="D11336" t="s">
        <v>9126</v>
      </c>
      <c r="E11336" t="s">
        <v>4901</v>
      </c>
      <c r="F11336">
        <v>0.5</v>
      </c>
      <c r="G11336">
        <v>-0.23685117173011599</v>
      </c>
      <c r="H11336">
        <v>1.23685117173012</v>
      </c>
      <c r="I11336">
        <v>1</v>
      </c>
      <c r="J11336">
        <v>2</v>
      </c>
      <c r="K11336">
        <v>1</v>
      </c>
      <c r="L11336">
        <v>2</v>
      </c>
      <c r="M11336" t="s">
        <v>20597</v>
      </c>
    </row>
    <row r="11337" spans="1:13" x14ac:dyDescent="0.25">
      <c r="A11337" t="s">
        <v>9125</v>
      </c>
      <c r="B11337" t="s">
        <v>2035</v>
      </c>
      <c r="C11337" t="s">
        <v>2175</v>
      </c>
      <c r="D11337" t="s">
        <v>9126</v>
      </c>
      <c r="E11337" t="s">
        <v>4920</v>
      </c>
      <c r="F11337">
        <v>7.69230769230769E-2</v>
      </c>
      <c r="G11337">
        <v>-7.7105167876777694E-2</v>
      </c>
      <c r="H11337">
        <v>0.23095132172293201</v>
      </c>
      <c r="I11337">
        <v>1</v>
      </c>
      <c r="J11337">
        <v>13</v>
      </c>
      <c r="K11337">
        <v>1</v>
      </c>
      <c r="L11337">
        <v>13</v>
      </c>
      <c r="M11337" t="s">
        <v>20598</v>
      </c>
    </row>
    <row r="11338" spans="1:13" x14ac:dyDescent="0.25">
      <c r="A11338" t="s">
        <v>9125</v>
      </c>
      <c r="B11338" t="s">
        <v>2035</v>
      </c>
      <c r="C11338" t="s">
        <v>2226</v>
      </c>
      <c r="D11338" t="s">
        <v>9126</v>
      </c>
      <c r="E11338" t="s">
        <v>4920</v>
      </c>
      <c r="F11338">
        <v>7.69230769230769E-2</v>
      </c>
      <c r="G11338">
        <v>-7.7105167876777694E-2</v>
      </c>
      <c r="H11338">
        <v>0.23095132172293201</v>
      </c>
      <c r="I11338">
        <v>1</v>
      </c>
      <c r="J11338">
        <v>13</v>
      </c>
      <c r="K11338">
        <v>1</v>
      </c>
      <c r="L11338">
        <v>13</v>
      </c>
      <c r="M11338" t="s">
        <v>20599</v>
      </c>
    </row>
    <row r="11339" spans="1:13" x14ac:dyDescent="0.25">
      <c r="A11339" t="s">
        <v>9125</v>
      </c>
      <c r="B11339" t="s">
        <v>2035</v>
      </c>
      <c r="C11339" t="s">
        <v>2430</v>
      </c>
      <c r="D11339" t="s">
        <v>9126</v>
      </c>
      <c r="E11339" t="s">
        <v>4920</v>
      </c>
      <c r="F11339">
        <v>7.69230769230769E-2</v>
      </c>
      <c r="G11339">
        <v>-7.7105167876777694E-2</v>
      </c>
      <c r="H11339">
        <v>0.23095132172293201</v>
      </c>
      <c r="I11339">
        <v>1</v>
      </c>
      <c r="J11339">
        <v>13</v>
      </c>
      <c r="K11339">
        <v>1</v>
      </c>
      <c r="L11339">
        <v>13</v>
      </c>
      <c r="M11339" t="s">
        <v>20600</v>
      </c>
    </row>
    <row r="11340" spans="1:13" x14ac:dyDescent="0.25">
      <c r="A11340" t="s">
        <v>9125</v>
      </c>
      <c r="B11340" t="s">
        <v>2035</v>
      </c>
      <c r="C11340" t="s">
        <v>2174</v>
      </c>
      <c r="D11340" t="s">
        <v>9126</v>
      </c>
      <c r="E11340" t="s">
        <v>4920</v>
      </c>
      <c r="F11340">
        <v>0.38461538461538503</v>
      </c>
      <c r="G11340">
        <v>0.103399570716024</v>
      </c>
      <c r="H11340">
        <v>0.66583119851474504</v>
      </c>
      <c r="I11340">
        <v>5</v>
      </c>
      <c r="J11340">
        <v>13</v>
      </c>
      <c r="K11340">
        <v>5</v>
      </c>
      <c r="L11340">
        <v>13</v>
      </c>
      <c r="M11340" t="s">
        <v>20601</v>
      </c>
    </row>
    <row r="11341" spans="1:13" x14ac:dyDescent="0.25">
      <c r="A11341" t="s">
        <v>9125</v>
      </c>
      <c r="B11341" t="s">
        <v>2035</v>
      </c>
      <c r="C11341" t="s">
        <v>2176</v>
      </c>
      <c r="D11341" t="s">
        <v>9126</v>
      </c>
      <c r="E11341" t="s">
        <v>4920</v>
      </c>
      <c r="F11341">
        <v>0.38461538461538503</v>
      </c>
      <c r="G11341">
        <v>0.103399570716024</v>
      </c>
      <c r="H11341">
        <v>0.66583119851474504</v>
      </c>
      <c r="I11341">
        <v>5</v>
      </c>
      <c r="J11341">
        <v>13</v>
      </c>
      <c r="K11341">
        <v>5</v>
      </c>
      <c r="L11341">
        <v>13</v>
      </c>
      <c r="M11341" t="s">
        <v>20602</v>
      </c>
    </row>
    <row r="11342" spans="1:13" x14ac:dyDescent="0.25">
      <c r="A11342" t="s">
        <v>9125</v>
      </c>
      <c r="B11342" t="s">
        <v>2036</v>
      </c>
      <c r="C11342" t="s">
        <v>2176</v>
      </c>
      <c r="D11342" t="s">
        <v>9126</v>
      </c>
      <c r="E11342" t="s">
        <v>5092</v>
      </c>
      <c r="F11342">
        <v>1</v>
      </c>
      <c r="G11342">
        <v>1</v>
      </c>
      <c r="H11342">
        <v>1</v>
      </c>
      <c r="I11342">
        <v>1</v>
      </c>
      <c r="J11342">
        <v>1</v>
      </c>
      <c r="K11342">
        <v>1</v>
      </c>
      <c r="L11342">
        <v>1</v>
      </c>
      <c r="M11342" t="s">
        <v>20603</v>
      </c>
    </row>
    <row r="11343" spans="1:13" x14ac:dyDescent="0.25">
      <c r="A11343" t="s">
        <v>9125</v>
      </c>
      <c r="B11343" t="s">
        <v>2036</v>
      </c>
      <c r="C11343" t="s">
        <v>2226</v>
      </c>
      <c r="D11343" t="s">
        <v>9126</v>
      </c>
      <c r="E11343" t="s">
        <v>4896</v>
      </c>
      <c r="F11343">
        <v>0.2</v>
      </c>
      <c r="G11343">
        <v>-0.161076165110215</v>
      </c>
      <c r="H11343">
        <v>0.56107616511021496</v>
      </c>
      <c r="I11343">
        <v>1</v>
      </c>
      <c r="J11343">
        <v>5</v>
      </c>
      <c r="K11343">
        <v>1</v>
      </c>
      <c r="L11343">
        <v>5</v>
      </c>
      <c r="M11343" t="s">
        <v>20604</v>
      </c>
    </row>
    <row r="11344" spans="1:13" x14ac:dyDescent="0.25">
      <c r="A11344" t="s">
        <v>9125</v>
      </c>
      <c r="B11344" t="s">
        <v>2036</v>
      </c>
      <c r="C11344" t="s">
        <v>2174</v>
      </c>
      <c r="D11344" t="s">
        <v>9126</v>
      </c>
      <c r="E11344" t="s">
        <v>4896</v>
      </c>
      <c r="F11344">
        <v>0.8</v>
      </c>
      <c r="G11344">
        <v>0.43892383488978498</v>
      </c>
      <c r="H11344">
        <v>1.1610761651102199</v>
      </c>
      <c r="I11344">
        <v>4</v>
      </c>
      <c r="J11344">
        <v>5</v>
      </c>
      <c r="K11344">
        <v>4</v>
      </c>
      <c r="L11344">
        <v>5</v>
      </c>
      <c r="M11344" t="s">
        <v>20605</v>
      </c>
    </row>
    <row r="11345" spans="1:13" x14ac:dyDescent="0.25">
      <c r="A11345" t="s">
        <v>9125</v>
      </c>
      <c r="B11345" t="s">
        <v>2036</v>
      </c>
      <c r="C11345" t="s">
        <v>2174</v>
      </c>
      <c r="D11345" t="s">
        <v>9126</v>
      </c>
      <c r="E11345" t="s">
        <v>4964</v>
      </c>
      <c r="F11345">
        <v>0.28571428571428598</v>
      </c>
      <c r="G11345">
        <v>4.2010781317722699E-2</v>
      </c>
      <c r="H11345">
        <v>0.529417790110849</v>
      </c>
      <c r="I11345">
        <v>4</v>
      </c>
      <c r="J11345">
        <v>14</v>
      </c>
      <c r="K11345">
        <v>4</v>
      </c>
      <c r="L11345">
        <v>14</v>
      </c>
      <c r="M11345" t="s">
        <v>20606</v>
      </c>
    </row>
    <row r="11346" spans="1:13" x14ac:dyDescent="0.25">
      <c r="A11346" t="s">
        <v>9125</v>
      </c>
      <c r="B11346" t="s">
        <v>2036</v>
      </c>
      <c r="C11346" t="s">
        <v>2176</v>
      </c>
      <c r="D11346" t="s">
        <v>9126</v>
      </c>
      <c r="E11346" t="s">
        <v>4964</v>
      </c>
      <c r="F11346">
        <v>0.71428571428571397</v>
      </c>
      <c r="G11346">
        <v>0.470582209889151</v>
      </c>
      <c r="H11346">
        <v>0.95798921868227704</v>
      </c>
      <c r="I11346">
        <v>10</v>
      </c>
      <c r="J11346">
        <v>14</v>
      </c>
      <c r="K11346">
        <v>10</v>
      </c>
      <c r="L11346">
        <v>14</v>
      </c>
      <c r="M11346" t="s">
        <v>20607</v>
      </c>
    </row>
    <row r="11347" spans="1:13" x14ac:dyDescent="0.25">
      <c r="A11347" t="s">
        <v>9125</v>
      </c>
      <c r="B11347" t="s">
        <v>2036</v>
      </c>
      <c r="C11347" t="s">
        <v>2174</v>
      </c>
      <c r="D11347" t="s">
        <v>9126</v>
      </c>
      <c r="E11347" t="s">
        <v>4901</v>
      </c>
      <c r="F11347">
        <v>0.625</v>
      </c>
      <c r="G11347">
        <v>0.27951079578087601</v>
      </c>
      <c r="H11347">
        <v>0.97048920421912399</v>
      </c>
      <c r="I11347">
        <v>5</v>
      </c>
      <c r="J11347">
        <v>8</v>
      </c>
      <c r="K11347">
        <v>5</v>
      </c>
      <c r="L11347">
        <v>8</v>
      </c>
      <c r="M11347" t="s">
        <v>20608</v>
      </c>
    </row>
    <row r="11348" spans="1:13" x14ac:dyDescent="0.25">
      <c r="A11348" t="s">
        <v>9125</v>
      </c>
      <c r="B11348" t="s">
        <v>2036</v>
      </c>
      <c r="C11348" t="s">
        <v>2176</v>
      </c>
      <c r="D11348" t="s">
        <v>9126</v>
      </c>
      <c r="E11348" t="s">
        <v>4901</v>
      </c>
      <c r="F11348">
        <v>0.375</v>
      </c>
      <c r="G11348">
        <v>2.9510795780875902E-2</v>
      </c>
      <c r="H11348">
        <v>0.72048920421912399</v>
      </c>
      <c r="I11348">
        <v>3</v>
      </c>
      <c r="J11348">
        <v>8</v>
      </c>
      <c r="K11348">
        <v>3</v>
      </c>
      <c r="L11348">
        <v>8</v>
      </c>
      <c r="M11348" t="s">
        <v>20609</v>
      </c>
    </row>
    <row r="11349" spans="1:13" x14ac:dyDescent="0.25">
      <c r="A11349" t="s">
        <v>9125</v>
      </c>
      <c r="B11349" t="s">
        <v>2036</v>
      </c>
      <c r="C11349" t="s">
        <v>2226</v>
      </c>
      <c r="D11349" t="s">
        <v>9126</v>
      </c>
      <c r="E11349" t="s">
        <v>4920</v>
      </c>
      <c r="F11349">
        <v>0.11111111111111099</v>
      </c>
      <c r="G11349">
        <v>-3.8405713007662899E-2</v>
      </c>
      <c r="H11349">
        <v>0.26062793522988498</v>
      </c>
      <c r="I11349">
        <v>2</v>
      </c>
      <c r="J11349">
        <v>18</v>
      </c>
      <c r="K11349">
        <v>2</v>
      </c>
      <c r="L11349">
        <v>18</v>
      </c>
      <c r="M11349" t="s">
        <v>20610</v>
      </c>
    </row>
    <row r="11350" spans="1:13" x14ac:dyDescent="0.25">
      <c r="A11350" t="s">
        <v>9125</v>
      </c>
      <c r="B11350" t="s">
        <v>2036</v>
      </c>
      <c r="C11350" t="s">
        <v>2174</v>
      </c>
      <c r="D11350" t="s">
        <v>9126</v>
      </c>
      <c r="E11350" t="s">
        <v>4920</v>
      </c>
      <c r="F11350">
        <v>0.38888888888888901</v>
      </c>
      <c r="G11350">
        <v>0.15695701490151401</v>
      </c>
      <c r="H11350">
        <v>0.62082076287626398</v>
      </c>
      <c r="I11350">
        <v>7</v>
      </c>
      <c r="J11350">
        <v>18</v>
      </c>
      <c r="K11350">
        <v>7</v>
      </c>
      <c r="L11350">
        <v>18</v>
      </c>
      <c r="M11350" t="s">
        <v>20611</v>
      </c>
    </row>
    <row r="11351" spans="1:13" x14ac:dyDescent="0.25">
      <c r="A11351" t="s">
        <v>9125</v>
      </c>
      <c r="B11351" t="s">
        <v>2036</v>
      </c>
      <c r="C11351" t="s">
        <v>2176</v>
      </c>
      <c r="D11351" t="s">
        <v>9126</v>
      </c>
      <c r="E11351" t="s">
        <v>4920</v>
      </c>
      <c r="F11351">
        <v>0.5</v>
      </c>
      <c r="G11351">
        <v>0.26212018946931198</v>
      </c>
      <c r="H11351">
        <v>0.73787981053068796</v>
      </c>
      <c r="I11351">
        <v>9</v>
      </c>
      <c r="J11351">
        <v>18</v>
      </c>
      <c r="K11351">
        <v>9</v>
      </c>
      <c r="L11351">
        <v>18</v>
      </c>
      <c r="M11351" t="s">
        <v>20612</v>
      </c>
    </row>
    <row r="11352" spans="1:13" x14ac:dyDescent="0.25">
      <c r="A11352" t="s">
        <v>9125</v>
      </c>
      <c r="B11352" t="s">
        <v>2037</v>
      </c>
      <c r="C11352" t="s">
        <v>2176</v>
      </c>
      <c r="D11352" t="s">
        <v>9126</v>
      </c>
      <c r="E11352" t="s">
        <v>5092</v>
      </c>
      <c r="F11352">
        <v>1</v>
      </c>
      <c r="G11352">
        <v>1</v>
      </c>
      <c r="H11352">
        <v>1</v>
      </c>
      <c r="I11352">
        <v>2</v>
      </c>
      <c r="J11352">
        <v>2</v>
      </c>
      <c r="K11352">
        <v>2</v>
      </c>
      <c r="L11352">
        <v>2</v>
      </c>
      <c r="M11352" t="s">
        <v>20613</v>
      </c>
    </row>
    <row r="11353" spans="1:13" x14ac:dyDescent="0.25">
      <c r="A11353" t="s">
        <v>9125</v>
      </c>
      <c r="B11353" t="s">
        <v>2037</v>
      </c>
      <c r="C11353" t="s">
        <v>2174</v>
      </c>
      <c r="D11353" t="s">
        <v>9126</v>
      </c>
      <c r="E11353" t="s">
        <v>4964</v>
      </c>
      <c r="F11353">
        <v>1</v>
      </c>
      <c r="G11353">
        <v>1</v>
      </c>
      <c r="H11353">
        <v>1</v>
      </c>
      <c r="I11353">
        <v>3</v>
      </c>
      <c r="J11353">
        <v>3</v>
      </c>
      <c r="K11353">
        <v>3</v>
      </c>
      <c r="L11353">
        <v>3</v>
      </c>
      <c r="M11353" t="s">
        <v>20614</v>
      </c>
    </row>
    <row r="11354" spans="1:13" x14ac:dyDescent="0.25">
      <c r="A11354" t="s">
        <v>9125</v>
      </c>
      <c r="B11354" t="s">
        <v>2037</v>
      </c>
      <c r="C11354" t="s">
        <v>2176</v>
      </c>
      <c r="D11354" t="s">
        <v>9126</v>
      </c>
      <c r="E11354" t="s">
        <v>4975</v>
      </c>
      <c r="F11354">
        <v>1</v>
      </c>
      <c r="G11354">
        <v>1</v>
      </c>
      <c r="H11354">
        <v>1</v>
      </c>
      <c r="I11354">
        <v>1</v>
      </c>
      <c r="J11354">
        <v>1</v>
      </c>
      <c r="K11354">
        <v>1</v>
      </c>
      <c r="L11354">
        <v>1</v>
      </c>
      <c r="M11354" t="s">
        <v>20615</v>
      </c>
    </row>
    <row r="11355" spans="1:13" x14ac:dyDescent="0.25">
      <c r="A11355" t="s">
        <v>9125</v>
      </c>
      <c r="B11355" t="s">
        <v>2037</v>
      </c>
      <c r="C11355" t="s">
        <v>2174</v>
      </c>
      <c r="D11355" t="s">
        <v>9126</v>
      </c>
      <c r="E11355" t="s">
        <v>4901</v>
      </c>
      <c r="F11355">
        <v>0.53846153846153899</v>
      </c>
      <c r="G11355">
        <v>0.260005936653188</v>
      </c>
      <c r="H11355">
        <v>0.81691714026988904</v>
      </c>
      <c r="I11355">
        <v>7</v>
      </c>
      <c r="J11355">
        <v>13</v>
      </c>
      <c r="K11355">
        <v>7</v>
      </c>
      <c r="L11355">
        <v>13</v>
      </c>
      <c r="M11355" t="s">
        <v>20616</v>
      </c>
    </row>
    <row r="11356" spans="1:13" x14ac:dyDescent="0.25">
      <c r="A11356" t="s">
        <v>9125</v>
      </c>
      <c r="B11356" t="s">
        <v>2037</v>
      </c>
      <c r="C11356" t="s">
        <v>2176</v>
      </c>
      <c r="D11356" t="s">
        <v>9126</v>
      </c>
      <c r="E11356" t="s">
        <v>4901</v>
      </c>
      <c r="F11356">
        <v>0.46153846153846201</v>
      </c>
      <c r="G11356">
        <v>0.18308285973011099</v>
      </c>
      <c r="H11356">
        <v>0.73999406334681195</v>
      </c>
      <c r="I11356">
        <v>6</v>
      </c>
      <c r="J11356">
        <v>13</v>
      </c>
      <c r="K11356">
        <v>6</v>
      </c>
      <c r="L11356">
        <v>13</v>
      </c>
      <c r="M11356" t="s">
        <v>20617</v>
      </c>
    </row>
    <row r="11357" spans="1:13" x14ac:dyDescent="0.25">
      <c r="A11357" t="s">
        <v>9125</v>
      </c>
      <c r="B11357" t="s">
        <v>2037</v>
      </c>
      <c r="C11357" t="s">
        <v>2226</v>
      </c>
      <c r="D11357" t="s">
        <v>9126</v>
      </c>
      <c r="E11357" t="s">
        <v>4920</v>
      </c>
      <c r="F11357">
        <v>9.6774193548387094E-2</v>
      </c>
      <c r="G11357">
        <v>-1.0166610416959E-2</v>
      </c>
      <c r="H11357">
        <v>0.20371499751373301</v>
      </c>
      <c r="I11357">
        <v>3</v>
      </c>
      <c r="J11357">
        <v>31</v>
      </c>
      <c r="K11357">
        <v>3</v>
      </c>
      <c r="L11357">
        <v>31</v>
      </c>
      <c r="M11357" t="s">
        <v>20618</v>
      </c>
    </row>
    <row r="11358" spans="1:13" x14ac:dyDescent="0.25">
      <c r="A11358" t="s">
        <v>9125</v>
      </c>
      <c r="B11358" t="s">
        <v>2037</v>
      </c>
      <c r="C11358" t="s">
        <v>2174</v>
      </c>
      <c r="D11358" t="s">
        <v>9126</v>
      </c>
      <c r="E11358" t="s">
        <v>4920</v>
      </c>
      <c r="F11358">
        <v>0.483870967741935</v>
      </c>
      <c r="G11358">
        <v>0.30310801679113503</v>
      </c>
      <c r="H11358">
        <v>0.66463391869273603</v>
      </c>
      <c r="I11358">
        <v>15</v>
      </c>
      <c r="J11358">
        <v>31</v>
      </c>
      <c r="K11358">
        <v>15</v>
      </c>
      <c r="L11358">
        <v>31</v>
      </c>
      <c r="M11358" t="s">
        <v>20619</v>
      </c>
    </row>
    <row r="11359" spans="1:13" x14ac:dyDescent="0.25">
      <c r="A11359" t="s">
        <v>9125</v>
      </c>
      <c r="B11359" t="s">
        <v>2037</v>
      </c>
      <c r="C11359" t="s">
        <v>2176</v>
      </c>
      <c r="D11359" t="s">
        <v>9126</v>
      </c>
      <c r="E11359" t="s">
        <v>4920</v>
      </c>
      <c r="F11359">
        <v>0.41935483870967699</v>
      </c>
      <c r="G11359">
        <v>0.24086572608504001</v>
      </c>
      <c r="H11359">
        <v>0.597843951334315</v>
      </c>
      <c r="I11359">
        <v>13</v>
      </c>
      <c r="J11359">
        <v>31</v>
      </c>
      <c r="K11359">
        <v>13</v>
      </c>
      <c r="L11359">
        <v>31</v>
      </c>
      <c r="M11359" t="s">
        <v>20620</v>
      </c>
    </row>
    <row r="11360" spans="1:13" x14ac:dyDescent="0.25">
      <c r="A11360" t="s">
        <v>9125</v>
      </c>
      <c r="B11360" t="s">
        <v>2038</v>
      </c>
      <c r="C11360" t="s">
        <v>2174</v>
      </c>
      <c r="D11360" t="s">
        <v>9126</v>
      </c>
      <c r="E11360" t="s">
        <v>4896</v>
      </c>
      <c r="F11360">
        <v>1</v>
      </c>
      <c r="G11360">
        <v>1</v>
      </c>
      <c r="H11360">
        <v>1</v>
      </c>
      <c r="I11360">
        <v>1</v>
      </c>
      <c r="J11360">
        <v>1</v>
      </c>
      <c r="K11360">
        <v>1</v>
      </c>
      <c r="L11360">
        <v>1</v>
      </c>
      <c r="M11360" t="s">
        <v>20621</v>
      </c>
    </row>
    <row r="11361" spans="1:13" x14ac:dyDescent="0.25">
      <c r="A11361" t="s">
        <v>9125</v>
      </c>
      <c r="B11361" t="s">
        <v>2038</v>
      </c>
      <c r="C11361" t="s">
        <v>2174</v>
      </c>
      <c r="D11361" t="s">
        <v>9126</v>
      </c>
      <c r="E11361" t="s">
        <v>4964</v>
      </c>
      <c r="F11361">
        <v>0.22222222222222199</v>
      </c>
      <c r="G11361">
        <v>-5.6869268977377797E-2</v>
      </c>
      <c r="H11361">
        <v>0.50131371342182196</v>
      </c>
      <c r="I11361">
        <v>2</v>
      </c>
      <c r="J11361">
        <v>9</v>
      </c>
      <c r="K11361">
        <v>2</v>
      </c>
      <c r="L11361">
        <v>9</v>
      </c>
      <c r="M11361" t="s">
        <v>20622</v>
      </c>
    </row>
    <row r="11362" spans="1:13" x14ac:dyDescent="0.25">
      <c r="A11362" t="s">
        <v>9125</v>
      </c>
      <c r="B11362" t="s">
        <v>2038</v>
      </c>
      <c r="C11362" t="s">
        <v>2176</v>
      </c>
      <c r="D11362" t="s">
        <v>9126</v>
      </c>
      <c r="E11362" t="s">
        <v>4964</v>
      </c>
      <c r="F11362">
        <v>0.77777777777777801</v>
      </c>
      <c r="G11362">
        <v>0.49868628657817798</v>
      </c>
      <c r="H11362">
        <v>1.05686926897738</v>
      </c>
      <c r="I11362">
        <v>7</v>
      </c>
      <c r="J11362">
        <v>9</v>
      </c>
      <c r="K11362">
        <v>7</v>
      </c>
      <c r="L11362">
        <v>9</v>
      </c>
      <c r="M11362" t="s">
        <v>20623</v>
      </c>
    </row>
    <row r="11363" spans="1:13" x14ac:dyDescent="0.25">
      <c r="A11363" t="s">
        <v>9125</v>
      </c>
      <c r="B11363" t="s">
        <v>2038</v>
      </c>
      <c r="C11363" t="s">
        <v>2174</v>
      </c>
      <c r="D11363" t="s">
        <v>9126</v>
      </c>
      <c r="E11363" t="s">
        <v>4975</v>
      </c>
      <c r="F11363">
        <v>0.2</v>
      </c>
      <c r="G11363">
        <v>-0.160264385695845</v>
      </c>
      <c r="H11363">
        <v>0.56026438569584502</v>
      </c>
      <c r="I11363">
        <v>1</v>
      </c>
      <c r="J11363">
        <v>5</v>
      </c>
      <c r="K11363">
        <v>1</v>
      </c>
      <c r="L11363">
        <v>5</v>
      </c>
      <c r="M11363" t="s">
        <v>20624</v>
      </c>
    </row>
    <row r="11364" spans="1:13" x14ac:dyDescent="0.25">
      <c r="A11364" t="s">
        <v>9125</v>
      </c>
      <c r="B11364" t="s">
        <v>2038</v>
      </c>
      <c r="C11364" t="s">
        <v>2176</v>
      </c>
      <c r="D11364" t="s">
        <v>9126</v>
      </c>
      <c r="E11364" t="s">
        <v>4975</v>
      </c>
      <c r="F11364">
        <v>0.8</v>
      </c>
      <c r="G11364">
        <v>0.43973561430415498</v>
      </c>
      <c r="H11364">
        <v>1.1602643856958501</v>
      </c>
      <c r="I11364">
        <v>4</v>
      </c>
      <c r="J11364">
        <v>5</v>
      </c>
      <c r="K11364">
        <v>4</v>
      </c>
      <c r="L11364">
        <v>5</v>
      </c>
      <c r="M11364" t="s">
        <v>20625</v>
      </c>
    </row>
    <row r="11365" spans="1:13" x14ac:dyDescent="0.25">
      <c r="A11365" t="s">
        <v>9125</v>
      </c>
      <c r="B11365" t="s">
        <v>2038</v>
      </c>
      <c r="C11365" t="s">
        <v>2174</v>
      </c>
      <c r="D11365" t="s">
        <v>9126</v>
      </c>
      <c r="E11365" t="s">
        <v>4901</v>
      </c>
      <c r="F11365">
        <v>8.3333333333333301E-2</v>
      </c>
      <c r="G11365">
        <v>-7.7349993891425203E-2</v>
      </c>
      <c r="H11365">
        <v>0.24401666055809201</v>
      </c>
      <c r="I11365">
        <v>1</v>
      </c>
      <c r="J11365">
        <v>12</v>
      </c>
      <c r="K11365">
        <v>1</v>
      </c>
      <c r="L11365">
        <v>12</v>
      </c>
      <c r="M11365" t="s">
        <v>20626</v>
      </c>
    </row>
    <row r="11366" spans="1:13" x14ac:dyDescent="0.25">
      <c r="A11366" t="s">
        <v>9125</v>
      </c>
      <c r="B11366" t="s">
        <v>2038</v>
      </c>
      <c r="C11366" t="s">
        <v>2176</v>
      </c>
      <c r="D11366" t="s">
        <v>9126</v>
      </c>
      <c r="E11366" t="s">
        <v>4901</v>
      </c>
      <c r="F11366">
        <v>0.91666666666666696</v>
      </c>
      <c r="G11366">
        <v>0.75598333944190799</v>
      </c>
      <c r="H11366">
        <v>1.0773499938914299</v>
      </c>
      <c r="I11366">
        <v>11</v>
      </c>
      <c r="J11366">
        <v>12</v>
      </c>
      <c r="K11366">
        <v>11</v>
      </c>
      <c r="L11366">
        <v>12</v>
      </c>
      <c r="M11366" t="s">
        <v>20627</v>
      </c>
    </row>
    <row r="11367" spans="1:13" x14ac:dyDescent="0.25">
      <c r="A11367" t="s">
        <v>9125</v>
      </c>
      <c r="B11367" t="s">
        <v>2038</v>
      </c>
      <c r="C11367" t="s">
        <v>2175</v>
      </c>
      <c r="D11367" t="s">
        <v>9126</v>
      </c>
      <c r="E11367" t="s">
        <v>4920</v>
      </c>
      <c r="F11367">
        <v>0.173913043478261</v>
      </c>
      <c r="G11367">
        <v>1.47429817972411E-2</v>
      </c>
      <c r="H11367">
        <v>0.33308310515928102</v>
      </c>
      <c r="I11367">
        <v>4</v>
      </c>
      <c r="J11367">
        <v>23</v>
      </c>
      <c r="K11367">
        <v>4</v>
      </c>
      <c r="L11367">
        <v>23</v>
      </c>
      <c r="M11367" t="s">
        <v>20628</v>
      </c>
    </row>
    <row r="11368" spans="1:13" x14ac:dyDescent="0.25">
      <c r="A11368" t="s">
        <v>9125</v>
      </c>
      <c r="B11368" t="s">
        <v>2038</v>
      </c>
      <c r="C11368" t="s">
        <v>2226</v>
      </c>
      <c r="D11368" t="s">
        <v>9126</v>
      </c>
      <c r="E11368" t="s">
        <v>4920</v>
      </c>
      <c r="F11368">
        <v>4.3478260869565202E-2</v>
      </c>
      <c r="G11368">
        <v>-4.2159623315275598E-2</v>
      </c>
      <c r="H11368">
        <v>0.129116145054406</v>
      </c>
      <c r="I11368">
        <v>1</v>
      </c>
      <c r="J11368">
        <v>23</v>
      </c>
      <c r="K11368">
        <v>1</v>
      </c>
      <c r="L11368">
        <v>23</v>
      </c>
      <c r="M11368" t="s">
        <v>20629</v>
      </c>
    </row>
    <row r="11369" spans="1:13" x14ac:dyDescent="0.25">
      <c r="A11369" t="s">
        <v>9125</v>
      </c>
      <c r="B11369" t="s">
        <v>2038</v>
      </c>
      <c r="C11369" t="s">
        <v>2174</v>
      </c>
      <c r="D11369" t="s">
        <v>9126</v>
      </c>
      <c r="E11369" t="s">
        <v>4920</v>
      </c>
      <c r="F11369">
        <v>8.6956521739130405E-2</v>
      </c>
      <c r="G11369">
        <v>-3.1369219470456802E-2</v>
      </c>
      <c r="H11369">
        <v>0.20528226294871799</v>
      </c>
      <c r="I11369">
        <v>2</v>
      </c>
      <c r="J11369">
        <v>23</v>
      </c>
      <c r="K11369">
        <v>2</v>
      </c>
      <c r="L11369">
        <v>23</v>
      </c>
      <c r="M11369" t="s">
        <v>20630</v>
      </c>
    </row>
    <row r="11370" spans="1:13" x14ac:dyDescent="0.25">
      <c r="A11370" t="s">
        <v>9125</v>
      </c>
      <c r="B11370" t="s">
        <v>2038</v>
      </c>
      <c r="C11370" t="s">
        <v>2176</v>
      </c>
      <c r="D11370" t="s">
        <v>9126</v>
      </c>
      <c r="E11370" t="s">
        <v>4920</v>
      </c>
      <c r="F11370">
        <v>0.69565217391304301</v>
      </c>
      <c r="G11370">
        <v>0.50242704764630997</v>
      </c>
      <c r="H11370">
        <v>0.88887730017977695</v>
      </c>
      <c r="I11370">
        <v>16</v>
      </c>
      <c r="J11370">
        <v>23</v>
      </c>
      <c r="K11370">
        <v>16</v>
      </c>
      <c r="L11370">
        <v>23</v>
      </c>
      <c r="M11370" t="s">
        <v>20631</v>
      </c>
    </row>
    <row r="11371" spans="1:13" x14ac:dyDescent="0.25">
      <c r="A11371" t="s">
        <v>9125</v>
      </c>
      <c r="B11371" t="s">
        <v>2039</v>
      </c>
      <c r="C11371" t="s">
        <v>2174</v>
      </c>
      <c r="D11371" t="s">
        <v>9126</v>
      </c>
      <c r="E11371" t="s">
        <v>5092</v>
      </c>
      <c r="F11371">
        <v>0.33333333333333298</v>
      </c>
      <c r="G11371">
        <v>2.2758395533158601E-2</v>
      </c>
      <c r="H11371">
        <v>0.64390827113350801</v>
      </c>
      <c r="I11371">
        <v>3</v>
      </c>
      <c r="J11371">
        <v>9</v>
      </c>
      <c r="K11371">
        <v>3</v>
      </c>
      <c r="L11371">
        <v>9</v>
      </c>
      <c r="M11371" t="s">
        <v>20632</v>
      </c>
    </row>
    <row r="11372" spans="1:13" x14ac:dyDescent="0.25">
      <c r="A11372" t="s">
        <v>9125</v>
      </c>
      <c r="B11372" t="s">
        <v>2039</v>
      </c>
      <c r="C11372" t="s">
        <v>2176</v>
      </c>
      <c r="D11372" t="s">
        <v>9126</v>
      </c>
      <c r="E11372" t="s">
        <v>5092</v>
      </c>
      <c r="F11372">
        <v>0.66666666666666696</v>
      </c>
      <c r="G11372">
        <v>0.35609172886649199</v>
      </c>
      <c r="H11372">
        <v>0.97724160446684105</v>
      </c>
      <c r="I11372">
        <v>6</v>
      </c>
      <c r="J11372">
        <v>9</v>
      </c>
      <c r="K11372">
        <v>6</v>
      </c>
      <c r="L11372">
        <v>9</v>
      </c>
      <c r="M11372" t="s">
        <v>20633</v>
      </c>
    </row>
    <row r="11373" spans="1:13" x14ac:dyDescent="0.25">
      <c r="A11373" t="s">
        <v>9125</v>
      </c>
      <c r="B11373" t="s">
        <v>2039</v>
      </c>
      <c r="C11373" t="s">
        <v>2174</v>
      </c>
      <c r="D11373" t="s">
        <v>9126</v>
      </c>
      <c r="E11373" t="s">
        <v>4896</v>
      </c>
      <c r="F11373">
        <v>0.89655172413793105</v>
      </c>
      <c r="G11373">
        <v>0.78477684137555004</v>
      </c>
      <c r="H11373">
        <v>1.0083266069003101</v>
      </c>
      <c r="I11373">
        <v>26</v>
      </c>
      <c r="J11373">
        <v>29</v>
      </c>
      <c r="K11373">
        <v>26</v>
      </c>
      <c r="L11373">
        <v>29</v>
      </c>
      <c r="M11373" t="s">
        <v>20634</v>
      </c>
    </row>
    <row r="11374" spans="1:13" x14ac:dyDescent="0.25">
      <c r="A11374" t="s">
        <v>9125</v>
      </c>
      <c r="B11374" t="s">
        <v>2039</v>
      </c>
      <c r="C11374" t="s">
        <v>2176</v>
      </c>
      <c r="D11374" t="s">
        <v>9126</v>
      </c>
      <c r="E11374" t="s">
        <v>4896</v>
      </c>
      <c r="F11374">
        <v>0.10344827586206901</v>
      </c>
      <c r="G11374">
        <v>-8.3266069003118393E-3</v>
      </c>
      <c r="H11374">
        <v>0.21522315862444999</v>
      </c>
      <c r="I11374">
        <v>3</v>
      </c>
      <c r="J11374">
        <v>29</v>
      </c>
      <c r="K11374">
        <v>3</v>
      </c>
      <c r="L11374">
        <v>29</v>
      </c>
      <c r="M11374" t="s">
        <v>20635</v>
      </c>
    </row>
    <row r="11375" spans="1:13" x14ac:dyDescent="0.25">
      <c r="A11375" t="s">
        <v>9125</v>
      </c>
      <c r="B11375" t="s">
        <v>2039</v>
      </c>
      <c r="C11375" t="s">
        <v>2174</v>
      </c>
      <c r="D11375" t="s">
        <v>9126</v>
      </c>
      <c r="E11375" t="s">
        <v>4887</v>
      </c>
      <c r="F11375">
        <v>7.69230769230769E-2</v>
      </c>
      <c r="G11375">
        <v>-6.9149776541610003E-2</v>
      </c>
      <c r="H11375">
        <v>0.222995930387764</v>
      </c>
      <c r="I11375">
        <v>1</v>
      </c>
      <c r="J11375">
        <v>13</v>
      </c>
      <c r="K11375">
        <v>1</v>
      </c>
      <c r="L11375">
        <v>13</v>
      </c>
      <c r="M11375" t="s">
        <v>20636</v>
      </c>
    </row>
    <row r="11376" spans="1:13" x14ac:dyDescent="0.25">
      <c r="A11376" t="s">
        <v>9125</v>
      </c>
      <c r="B11376" t="s">
        <v>2039</v>
      </c>
      <c r="C11376" t="s">
        <v>2176</v>
      </c>
      <c r="D11376" t="s">
        <v>9126</v>
      </c>
      <c r="E11376" t="s">
        <v>4887</v>
      </c>
      <c r="F11376">
        <v>0.92307692307692302</v>
      </c>
      <c r="G11376">
        <v>0.777004069612236</v>
      </c>
      <c r="H11376">
        <v>1.06914977654161</v>
      </c>
      <c r="I11376">
        <v>12</v>
      </c>
      <c r="J11376">
        <v>13</v>
      </c>
      <c r="K11376">
        <v>12</v>
      </c>
      <c r="L11376">
        <v>13</v>
      </c>
      <c r="M11376" t="s">
        <v>20637</v>
      </c>
    </row>
    <row r="11377" spans="1:13" x14ac:dyDescent="0.25">
      <c r="A11377" t="s">
        <v>9125</v>
      </c>
      <c r="B11377" t="s">
        <v>2039</v>
      </c>
      <c r="C11377" t="s">
        <v>2175</v>
      </c>
      <c r="D11377" t="s">
        <v>9126</v>
      </c>
      <c r="E11377" t="s">
        <v>4964</v>
      </c>
      <c r="F11377">
        <v>0.125</v>
      </c>
      <c r="G11377">
        <v>-8.4281088836409297E-3</v>
      </c>
      <c r="H11377">
        <v>0.25842810888364098</v>
      </c>
      <c r="I11377">
        <v>3</v>
      </c>
      <c r="J11377">
        <v>24</v>
      </c>
      <c r="K11377">
        <v>3</v>
      </c>
      <c r="L11377">
        <v>24</v>
      </c>
      <c r="M11377" t="s">
        <v>20638</v>
      </c>
    </row>
    <row r="11378" spans="1:13" x14ac:dyDescent="0.25">
      <c r="A11378" t="s">
        <v>9125</v>
      </c>
      <c r="B11378" t="s">
        <v>2039</v>
      </c>
      <c r="C11378" t="s">
        <v>2226</v>
      </c>
      <c r="D11378" t="s">
        <v>9126</v>
      </c>
      <c r="E11378" t="s">
        <v>4964</v>
      </c>
      <c r="F11378">
        <v>4.1666666666666699E-2</v>
      </c>
      <c r="G11378">
        <v>-3.89529955069342E-2</v>
      </c>
      <c r="H11378">
        <v>0.12228632884026799</v>
      </c>
      <c r="I11378">
        <v>1</v>
      </c>
      <c r="J11378">
        <v>24</v>
      </c>
      <c r="K11378">
        <v>1</v>
      </c>
      <c r="L11378">
        <v>24</v>
      </c>
      <c r="M11378" t="s">
        <v>20639</v>
      </c>
    </row>
    <row r="11379" spans="1:13" x14ac:dyDescent="0.25">
      <c r="A11379" t="s">
        <v>9125</v>
      </c>
      <c r="B11379" t="s">
        <v>2039</v>
      </c>
      <c r="C11379" t="s">
        <v>2174</v>
      </c>
      <c r="D11379" t="s">
        <v>9126</v>
      </c>
      <c r="E11379" t="s">
        <v>4964</v>
      </c>
      <c r="F11379">
        <v>0.20833333333333301</v>
      </c>
      <c r="G11379">
        <v>4.4486195765147299E-2</v>
      </c>
      <c r="H11379">
        <v>0.37218047090151901</v>
      </c>
      <c r="I11379">
        <v>5</v>
      </c>
      <c r="J11379">
        <v>24</v>
      </c>
      <c r="K11379">
        <v>5</v>
      </c>
      <c r="L11379">
        <v>24</v>
      </c>
      <c r="M11379" t="s">
        <v>20640</v>
      </c>
    </row>
    <row r="11380" spans="1:13" x14ac:dyDescent="0.25">
      <c r="A11380" t="s">
        <v>9125</v>
      </c>
      <c r="B11380" t="s">
        <v>2039</v>
      </c>
      <c r="C11380" t="s">
        <v>2176</v>
      </c>
      <c r="D11380" t="s">
        <v>9126</v>
      </c>
      <c r="E11380" t="s">
        <v>4964</v>
      </c>
      <c r="F11380">
        <v>0.625</v>
      </c>
      <c r="G11380">
        <v>0.42968124821060499</v>
      </c>
      <c r="H11380">
        <v>0.82031875178939495</v>
      </c>
      <c r="I11380">
        <v>15</v>
      </c>
      <c r="J11380">
        <v>24</v>
      </c>
      <c r="K11380">
        <v>15</v>
      </c>
      <c r="L11380">
        <v>24</v>
      </c>
      <c r="M11380" t="s">
        <v>20641</v>
      </c>
    </row>
    <row r="11381" spans="1:13" x14ac:dyDescent="0.25">
      <c r="A11381" t="s">
        <v>9125</v>
      </c>
      <c r="B11381" t="s">
        <v>2039</v>
      </c>
      <c r="C11381" t="s">
        <v>2175</v>
      </c>
      <c r="D11381" t="s">
        <v>9126</v>
      </c>
      <c r="E11381" t="s">
        <v>4975</v>
      </c>
      <c r="F11381">
        <v>0.28571428571428598</v>
      </c>
      <c r="G11381">
        <v>-5.1764795834965599E-2</v>
      </c>
      <c r="H11381">
        <v>0.62319336726353702</v>
      </c>
      <c r="I11381">
        <v>2</v>
      </c>
      <c r="J11381">
        <v>7</v>
      </c>
      <c r="K11381">
        <v>2</v>
      </c>
      <c r="L11381">
        <v>7</v>
      </c>
      <c r="M11381" t="s">
        <v>20642</v>
      </c>
    </row>
    <row r="11382" spans="1:13" x14ac:dyDescent="0.25">
      <c r="A11382" t="s">
        <v>9125</v>
      </c>
      <c r="B11382" t="s">
        <v>2039</v>
      </c>
      <c r="C11382" t="s">
        <v>2430</v>
      </c>
      <c r="D11382" t="s">
        <v>9126</v>
      </c>
      <c r="E11382" t="s">
        <v>4975</v>
      </c>
      <c r="F11382">
        <v>0.14285714285714299</v>
      </c>
      <c r="G11382">
        <v>-0.118553029649582</v>
      </c>
      <c r="H11382">
        <v>0.40426731536386801</v>
      </c>
      <c r="I11382">
        <v>1</v>
      </c>
      <c r="J11382">
        <v>7</v>
      </c>
      <c r="K11382">
        <v>1</v>
      </c>
      <c r="L11382">
        <v>7</v>
      </c>
      <c r="M11382" t="s">
        <v>20643</v>
      </c>
    </row>
    <row r="11383" spans="1:13" x14ac:dyDescent="0.25">
      <c r="A11383" t="s">
        <v>9125</v>
      </c>
      <c r="B11383" t="s">
        <v>2039</v>
      </c>
      <c r="C11383" t="s">
        <v>2174</v>
      </c>
      <c r="D11383" t="s">
        <v>9126</v>
      </c>
      <c r="E11383" t="s">
        <v>4975</v>
      </c>
      <c r="F11383">
        <v>0.14285714285714299</v>
      </c>
      <c r="G11383">
        <v>-0.118553029649582</v>
      </c>
      <c r="H11383">
        <v>0.40426731536386801</v>
      </c>
      <c r="I11383">
        <v>1</v>
      </c>
      <c r="J11383">
        <v>7</v>
      </c>
      <c r="K11383">
        <v>1</v>
      </c>
      <c r="L11383">
        <v>7</v>
      </c>
      <c r="M11383" t="s">
        <v>20644</v>
      </c>
    </row>
    <row r="11384" spans="1:13" x14ac:dyDescent="0.25">
      <c r="A11384" t="s">
        <v>9125</v>
      </c>
      <c r="B11384" t="s">
        <v>2039</v>
      </c>
      <c r="C11384" t="s">
        <v>2176</v>
      </c>
      <c r="D11384" t="s">
        <v>9126</v>
      </c>
      <c r="E11384" t="s">
        <v>4975</v>
      </c>
      <c r="F11384">
        <v>0.42857142857142899</v>
      </c>
      <c r="G11384">
        <v>5.8881617270127799E-2</v>
      </c>
      <c r="H11384">
        <v>0.79826123987272901</v>
      </c>
      <c r="I11384">
        <v>3</v>
      </c>
      <c r="J11384">
        <v>7</v>
      </c>
      <c r="K11384">
        <v>3</v>
      </c>
      <c r="L11384">
        <v>7</v>
      </c>
      <c r="M11384" t="s">
        <v>20645</v>
      </c>
    </row>
    <row r="11385" spans="1:13" x14ac:dyDescent="0.25">
      <c r="A11385" t="s">
        <v>9125</v>
      </c>
      <c r="B11385" t="s">
        <v>2039</v>
      </c>
      <c r="C11385" t="s">
        <v>2226</v>
      </c>
      <c r="D11385" t="s">
        <v>9126</v>
      </c>
      <c r="E11385" t="s">
        <v>4901</v>
      </c>
      <c r="F11385">
        <v>2.5000000000000001E-2</v>
      </c>
      <c r="G11385">
        <v>-2.3790608558977699E-2</v>
      </c>
      <c r="H11385">
        <v>7.3790608558977705E-2</v>
      </c>
      <c r="I11385">
        <v>1</v>
      </c>
      <c r="J11385">
        <v>40</v>
      </c>
      <c r="K11385">
        <v>1</v>
      </c>
      <c r="L11385">
        <v>40</v>
      </c>
      <c r="M11385" t="s">
        <v>20646</v>
      </c>
    </row>
    <row r="11386" spans="1:13" x14ac:dyDescent="0.25">
      <c r="A11386" t="s">
        <v>9125</v>
      </c>
      <c r="B11386" t="s">
        <v>2039</v>
      </c>
      <c r="C11386" t="s">
        <v>2174</v>
      </c>
      <c r="D11386" t="s">
        <v>9126</v>
      </c>
      <c r="E11386" t="s">
        <v>4901</v>
      </c>
      <c r="F11386">
        <v>0.625</v>
      </c>
      <c r="G11386">
        <v>0.47370674542353097</v>
      </c>
      <c r="H11386">
        <v>0.77629325457646903</v>
      </c>
      <c r="I11386">
        <v>25</v>
      </c>
      <c r="J11386">
        <v>40</v>
      </c>
      <c r="K11386">
        <v>25</v>
      </c>
      <c r="L11386">
        <v>40</v>
      </c>
      <c r="M11386" t="s">
        <v>20647</v>
      </c>
    </row>
    <row r="11387" spans="1:13" x14ac:dyDescent="0.25">
      <c r="A11387" t="s">
        <v>9125</v>
      </c>
      <c r="B11387" t="s">
        <v>2039</v>
      </c>
      <c r="C11387" t="s">
        <v>2176</v>
      </c>
      <c r="D11387" t="s">
        <v>9126</v>
      </c>
      <c r="E11387" t="s">
        <v>4901</v>
      </c>
      <c r="F11387">
        <v>0.35</v>
      </c>
      <c r="G11387">
        <v>0.200942228717016</v>
      </c>
      <c r="H11387">
        <v>0.49905777128298401</v>
      </c>
      <c r="I11387">
        <v>14</v>
      </c>
      <c r="J11387">
        <v>40</v>
      </c>
      <c r="K11387">
        <v>14</v>
      </c>
      <c r="L11387">
        <v>40</v>
      </c>
      <c r="M11387" t="s">
        <v>20648</v>
      </c>
    </row>
    <row r="11388" spans="1:13" x14ac:dyDescent="0.25">
      <c r="A11388" t="s">
        <v>9125</v>
      </c>
      <c r="B11388" t="s">
        <v>2039</v>
      </c>
      <c r="C11388" t="s">
        <v>2175</v>
      </c>
      <c r="D11388" t="s">
        <v>9126</v>
      </c>
      <c r="E11388" t="s">
        <v>4920</v>
      </c>
      <c r="F11388">
        <v>5.4054054054054099E-2</v>
      </c>
      <c r="G11388">
        <v>2.0992926642937801E-3</v>
      </c>
      <c r="H11388">
        <v>0.10600881544381401</v>
      </c>
      <c r="I11388">
        <v>4</v>
      </c>
      <c r="J11388">
        <v>74</v>
      </c>
      <c r="K11388">
        <v>4</v>
      </c>
      <c r="L11388">
        <v>74</v>
      </c>
      <c r="M11388" t="s">
        <v>20649</v>
      </c>
    </row>
    <row r="11389" spans="1:13" x14ac:dyDescent="0.25">
      <c r="A11389" t="s">
        <v>9125</v>
      </c>
      <c r="B11389" t="s">
        <v>2039</v>
      </c>
      <c r="C11389" t="s">
        <v>2226</v>
      </c>
      <c r="D11389" t="s">
        <v>9126</v>
      </c>
      <c r="E11389" t="s">
        <v>4920</v>
      </c>
      <c r="F11389">
        <v>5.4054054054054099E-2</v>
      </c>
      <c r="G11389">
        <v>2.0992926642938101E-3</v>
      </c>
      <c r="H11389">
        <v>0.10600881544381401</v>
      </c>
      <c r="I11389">
        <v>4</v>
      </c>
      <c r="J11389">
        <v>74</v>
      </c>
      <c r="K11389">
        <v>4</v>
      </c>
      <c r="L11389">
        <v>74</v>
      </c>
      <c r="M11389" t="s">
        <v>20650</v>
      </c>
    </row>
    <row r="11390" spans="1:13" x14ac:dyDescent="0.25">
      <c r="A11390" t="s">
        <v>9125</v>
      </c>
      <c r="B11390" t="s">
        <v>2039</v>
      </c>
      <c r="C11390" t="s">
        <v>2174</v>
      </c>
      <c r="D11390" t="s">
        <v>9126</v>
      </c>
      <c r="E11390" t="s">
        <v>4920</v>
      </c>
      <c r="F11390">
        <v>0.14864864864864899</v>
      </c>
      <c r="G11390">
        <v>6.6912728473424304E-2</v>
      </c>
      <c r="H11390">
        <v>0.23038456882387301</v>
      </c>
      <c r="I11390">
        <v>11</v>
      </c>
      <c r="J11390">
        <v>74</v>
      </c>
      <c r="K11390">
        <v>11</v>
      </c>
      <c r="L11390">
        <v>74</v>
      </c>
      <c r="M11390" t="s">
        <v>20651</v>
      </c>
    </row>
    <row r="11391" spans="1:13" x14ac:dyDescent="0.25">
      <c r="A11391" t="s">
        <v>9125</v>
      </c>
      <c r="B11391" t="s">
        <v>2039</v>
      </c>
      <c r="C11391" t="s">
        <v>2176</v>
      </c>
      <c r="D11391" t="s">
        <v>9126</v>
      </c>
      <c r="E11391" t="s">
        <v>4920</v>
      </c>
      <c r="F11391">
        <v>0.74324324324324298</v>
      </c>
      <c r="G11391">
        <v>0.64287311382102996</v>
      </c>
      <c r="H11391">
        <v>0.843613372665457</v>
      </c>
      <c r="I11391">
        <v>55</v>
      </c>
      <c r="J11391">
        <v>74</v>
      </c>
      <c r="K11391">
        <v>55</v>
      </c>
      <c r="L11391">
        <v>74</v>
      </c>
      <c r="M11391" t="s">
        <v>20652</v>
      </c>
    </row>
    <row r="11392" spans="1:13" x14ac:dyDescent="0.25">
      <c r="A11392" t="s">
        <v>9125</v>
      </c>
      <c r="B11392" t="s">
        <v>231</v>
      </c>
      <c r="C11392" t="s">
        <v>2190</v>
      </c>
      <c r="D11392" t="s">
        <v>9126</v>
      </c>
      <c r="E11392" t="s">
        <v>5092</v>
      </c>
      <c r="F11392">
        <v>0.46153846153846201</v>
      </c>
      <c r="G11392">
        <v>0.188520607042407</v>
      </c>
      <c r="H11392">
        <v>0.73455631603451599</v>
      </c>
      <c r="I11392">
        <v>6</v>
      </c>
      <c r="J11392">
        <v>13</v>
      </c>
      <c r="K11392">
        <v>6</v>
      </c>
      <c r="L11392">
        <v>13</v>
      </c>
      <c r="M11392" t="s">
        <v>20653</v>
      </c>
    </row>
    <row r="11393" spans="1:13" x14ac:dyDescent="0.25">
      <c r="A11393" t="s">
        <v>9125</v>
      </c>
      <c r="B11393" t="s">
        <v>231</v>
      </c>
      <c r="C11393" t="s">
        <v>2112</v>
      </c>
      <c r="D11393" t="s">
        <v>9126</v>
      </c>
      <c r="E11393" t="s">
        <v>5092</v>
      </c>
      <c r="F11393">
        <v>0.38461538461538503</v>
      </c>
      <c r="G11393">
        <v>0.11817724049643299</v>
      </c>
      <c r="H11393">
        <v>0.65105352873433597</v>
      </c>
      <c r="I11393">
        <v>5</v>
      </c>
      <c r="J11393">
        <v>13</v>
      </c>
      <c r="K11393">
        <v>5</v>
      </c>
      <c r="L11393">
        <v>13</v>
      </c>
      <c r="M11393" t="s">
        <v>20654</v>
      </c>
    </row>
    <row r="11394" spans="1:13" x14ac:dyDescent="0.25">
      <c r="A11394" t="s">
        <v>9125</v>
      </c>
      <c r="B11394" t="s">
        <v>231</v>
      </c>
      <c r="C11394" t="s">
        <v>2445</v>
      </c>
      <c r="D11394" t="s">
        <v>9126</v>
      </c>
      <c r="E11394" t="s">
        <v>5092</v>
      </c>
      <c r="F11394">
        <v>0.15384615384615399</v>
      </c>
      <c r="G11394">
        <v>-4.3749662285800801E-2</v>
      </c>
      <c r="H11394">
        <v>0.351441969978109</v>
      </c>
      <c r="I11394">
        <v>2</v>
      </c>
      <c r="J11394">
        <v>13</v>
      </c>
      <c r="K11394">
        <v>2</v>
      </c>
      <c r="L11394">
        <v>13</v>
      </c>
      <c r="M11394" t="s">
        <v>20655</v>
      </c>
    </row>
    <row r="11395" spans="1:13" x14ac:dyDescent="0.25">
      <c r="A11395" t="s">
        <v>9125</v>
      </c>
      <c r="B11395" t="s">
        <v>231</v>
      </c>
      <c r="C11395" t="s">
        <v>2190</v>
      </c>
      <c r="D11395" t="s">
        <v>9126</v>
      </c>
      <c r="E11395" t="s">
        <v>4896</v>
      </c>
      <c r="F11395">
        <v>0.48571428571428599</v>
      </c>
      <c r="G11395">
        <v>0.31889737300509502</v>
      </c>
      <c r="H11395">
        <v>0.65253119842347695</v>
      </c>
      <c r="I11395">
        <v>17</v>
      </c>
      <c r="J11395">
        <v>35</v>
      </c>
      <c r="K11395">
        <v>17</v>
      </c>
      <c r="L11395">
        <v>35</v>
      </c>
      <c r="M11395" t="s">
        <v>20656</v>
      </c>
    </row>
    <row r="11396" spans="1:13" x14ac:dyDescent="0.25">
      <c r="A11396" t="s">
        <v>9125</v>
      </c>
      <c r="B11396" t="s">
        <v>231</v>
      </c>
      <c r="C11396" t="s">
        <v>2116</v>
      </c>
      <c r="D11396" t="s">
        <v>9126</v>
      </c>
      <c r="E11396" t="s">
        <v>4896</v>
      </c>
      <c r="F11396">
        <v>0.28571428571428598</v>
      </c>
      <c r="G11396">
        <v>0.13493233052303699</v>
      </c>
      <c r="H11396">
        <v>0.43649624090553402</v>
      </c>
      <c r="I11396">
        <v>10</v>
      </c>
      <c r="J11396">
        <v>35</v>
      </c>
      <c r="K11396">
        <v>10</v>
      </c>
      <c r="L11396">
        <v>35</v>
      </c>
      <c r="M11396" t="s">
        <v>20657</v>
      </c>
    </row>
    <row r="11397" spans="1:13" x14ac:dyDescent="0.25">
      <c r="A11397" t="s">
        <v>9125</v>
      </c>
      <c r="B11397" t="s">
        <v>231</v>
      </c>
      <c r="C11397" t="s">
        <v>2112</v>
      </c>
      <c r="D11397" t="s">
        <v>9126</v>
      </c>
      <c r="E11397" t="s">
        <v>4896</v>
      </c>
      <c r="F11397">
        <v>2.8571428571428598E-2</v>
      </c>
      <c r="G11397">
        <v>-2.7034208998301799E-2</v>
      </c>
      <c r="H11397">
        <v>8.4177066141158899E-2</v>
      </c>
      <c r="I11397">
        <v>1</v>
      </c>
      <c r="J11397">
        <v>35</v>
      </c>
      <c r="K11397">
        <v>1</v>
      </c>
      <c r="L11397">
        <v>35</v>
      </c>
      <c r="M11397" t="s">
        <v>20658</v>
      </c>
    </row>
    <row r="11398" spans="1:13" x14ac:dyDescent="0.25">
      <c r="A11398" t="s">
        <v>9125</v>
      </c>
      <c r="B11398" t="s">
        <v>231</v>
      </c>
      <c r="C11398" t="s">
        <v>2115</v>
      </c>
      <c r="D11398" t="s">
        <v>9126</v>
      </c>
      <c r="E11398" t="s">
        <v>4896</v>
      </c>
      <c r="F11398">
        <v>0.114285714285714</v>
      </c>
      <c r="G11398">
        <v>8.0941034419068896E-3</v>
      </c>
      <c r="H11398">
        <v>0.22047732512952201</v>
      </c>
      <c r="I11398">
        <v>4</v>
      </c>
      <c r="J11398">
        <v>35</v>
      </c>
      <c r="K11398">
        <v>4</v>
      </c>
      <c r="L11398">
        <v>35</v>
      </c>
      <c r="M11398" t="s">
        <v>20659</v>
      </c>
    </row>
    <row r="11399" spans="1:13" x14ac:dyDescent="0.25">
      <c r="A11399" t="s">
        <v>9125</v>
      </c>
      <c r="B11399" t="s">
        <v>231</v>
      </c>
      <c r="C11399" t="s">
        <v>2445</v>
      </c>
      <c r="D11399" t="s">
        <v>9126</v>
      </c>
      <c r="E11399" t="s">
        <v>4896</v>
      </c>
      <c r="F11399">
        <v>8.5714285714285701E-2</v>
      </c>
      <c r="G11399">
        <v>-7.7218745040020199E-3</v>
      </c>
      <c r="H11399">
        <v>0.17915044593257301</v>
      </c>
      <c r="I11399">
        <v>3</v>
      </c>
      <c r="J11399">
        <v>35</v>
      </c>
      <c r="K11399">
        <v>3</v>
      </c>
      <c r="L11399">
        <v>35</v>
      </c>
      <c r="M11399" t="s">
        <v>20660</v>
      </c>
    </row>
    <row r="11400" spans="1:13" x14ac:dyDescent="0.25">
      <c r="A11400" t="s">
        <v>9125</v>
      </c>
      <c r="B11400" t="s">
        <v>231</v>
      </c>
      <c r="C11400" t="s">
        <v>2190</v>
      </c>
      <c r="D11400" t="s">
        <v>9126</v>
      </c>
      <c r="E11400" t="s">
        <v>4887</v>
      </c>
      <c r="F11400">
        <v>7.1428571428571397E-2</v>
      </c>
      <c r="G11400">
        <v>-2.4676445048659599E-2</v>
      </c>
      <c r="H11400">
        <v>0.167533587905802</v>
      </c>
      <c r="I11400">
        <v>2</v>
      </c>
      <c r="J11400">
        <v>28</v>
      </c>
      <c r="K11400">
        <v>2</v>
      </c>
      <c r="L11400">
        <v>28</v>
      </c>
      <c r="M11400" t="s">
        <v>20661</v>
      </c>
    </row>
    <row r="11401" spans="1:13" x14ac:dyDescent="0.25">
      <c r="A11401" t="s">
        <v>9125</v>
      </c>
      <c r="B11401" t="s">
        <v>231</v>
      </c>
      <c r="C11401" t="s">
        <v>2116</v>
      </c>
      <c r="D11401" t="s">
        <v>9126</v>
      </c>
      <c r="E11401" t="s">
        <v>4887</v>
      </c>
      <c r="F11401">
        <v>7.1428571428571397E-2</v>
      </c>
      <c r="G11401">
        <v>-2.4676445048659599E-2</v>
      </c>
      <c r="H11401">
        <v>0.167533587905802</v>
      </c>
      <c r="I11401">
        <v>2</v>
      </c>
      <c r="J11401">
        <v>28</v>
      </c>
      <c r="K11401">
        <v>2</v>
      </c>
      <c r="L11401">
        <v>28</v>
      </c>
      <c r="M11401" t="s">
        <v>20662</v>
      </c>
    </row>
    <row r="11402" spans="1:13" x14ac:dyDescent="0.25">
      <c r="A11402" t="s">
        <v>9125</v>
      </c>
      <c r="B11402" t="s">
        <v>231</v>
      </c>
      <c r="C11402" t="s">
        <v>2112</v>
      </c>
      <c r="D11402" t="s">
        <v>9126</v>
      </c>
      <c r="E11402" t="s">
        <v>4887</v>
      </c>
      <c r="F11402">
        <v>0.39285714285714302</v>
      </c>
      <c r="G11402">
        <v>0.210608128196906</v>
      </c>
      <c r="H11402">
        <v>0.57510615751738003</v>
      </c>
      <c r="I11402">
        <v>11</v>
      </c>
      <c r="J11402">
        <v>28</v>
      </c>
      <c r="K11402">
        <v>11</v>
      </c>
      <c r="L11402">
        <v>28</v>
      </c>
      <c r="M11402" t="s">
        <v>20663</v>
      </c>
    </row>
    <row r="11403" spans="1:13" x14ac:dyDescent="0.25">
      <c r="A11403" t="s">
        <v>9125</v>
      </c>
      <c r="B11403" t="s">
        <v>231</v>
      </c>
      <c r="C11403" t="s">
        <v>2115</v>
      </c>
      <c r="D11403" t="s">
        <v>9126</v>
      </c>
      <c r="E11403" t="s">
        <v>4887</v>
      </c>
      <c r="F11403">
        <v>7.1428571428571397E-2</v>
      </c>
      <c r="G11403">
        <v>-2.46764450486597E-2</v>
      </c>
      <c r="H11403">
        <v>0.167533587905803</v>
      </c>
      <c r="I11403">
        <v>2</v>
      </c>
      <c r="J11403">
        <v>28</v>
      </c>
      <c r="K11403">
        <v>2</v>
      </c>
      <c r="L11403">
        <v>28</v>
      </c>
      <c r="M11403" t="s">
        <v>20664</v>
      </c>
    </row>
    <row r="11404" spans="1:13" x14ac:dyDescent="0.25">
      <c r="A11404" t="s">
        <v>9125</v>
      </c>
      <c r="B11404" t="s">
        <v>231</v>
      </c>
      <c r="C11404" t="s">
        <v>2445</v>
      </c>
      <c r="D11404" t="s">
        <v>9126</v>
      </c>
      <c r="E11404" t="s">
        <v>4887</v>
      </c>
      <c r="F11404">
        <v>0.39285714285714302</v>
      </c>
      <c r="G11404">
        <v>0.210608128196906</v>
      </c>
      <c r="H11404">
        <v>0.57510615751738003</v>
      </c>
      <c r="I11404">
        <v>11</v>
      </c>
      <c r="J11404">
        <v>28</v>
      </c>
      <c r="K11404">
        <v>11</v>
      </c>
      <c r="L11404">
        <v>28</v>
      </c>
      <c r="M11404" t="s">
        <v>20665</v>
      </c>
    </row>
    <row r="11405" spans="1:13" x14ac:dyDescent="0.25">
      <c r="A11405" t="s">
        <v>9125</v>
      </c>
      <c r="B11405" t="s">
        <v>231</v>
      </c>
      <c r="C11405" t="s">
        <v>2398</v>
      </c>
      <c r="D11405" t="s">
        <v>9126</v>
      </c>
      <c r="E11405" t="s">
        <v>4964</v>
      </c>
      <c r="F11405">
        <v>3.4482758620689703E-2</v>
      </c>
      <c r="G11405">
        <v>-3.2422992628489002E-2</v>
      </c>
      <c r="H11405">
        <v>0.101388509869868</v>
      </c>
      <c r="I11405">
        <v>1</v>
      </c>
      <c r="J11405">
        <v>29</v>
      </c>
      <c r="K11405">
        <v>1</v>
      </c>
      <c r="L11405">
        <v>29</v>
      </c>
      <c r="M11405" t="s">
        <v>20666</v>
      </c>
    </row>
    <row r="11406" spans="1:13" x14ac:dyDescent="0.25">
      <c r="A11406" t="s">
        <v>9125</v>
      </c>
      <c r="B11406" t="s">
        <v>231</v>
      </c>
      <c r="C11406" t="s">
        <v>2190</v>
      </c>
      <c r="D11406" t="s">
        <v>9126</v>
      </c>
      <c r="E11406" t="s">
        <v>4964</v>
      </c>
      <c r="F11406">
        <v>0.34482758620689702</v>
      </c>
      <c r="G11406">
        <v>0.170542094377581</v>
      </c>
      <c r="H11406">
        <v>0.51911307803621298</v>
      </c>
      <c r="I11406">
        <v>10</v>
      </c>
      <c r="J11406">
        <v>29</v>
      </c>
      <c r="K11406">
        <v>10</v>
      </c>
      <c r="L11406">
        <v>29</v>
      </c>
      <c r="M11406" t="s">
        <v>20667</v>
      </c>
    </row>
    <row r="11407" spans="1:13" x14ac:dyDescent="0.25">
      <c r="A11407" t="s">
        <v>9125</v>
      </c>
      <c r="B11407" t="s">
        <v>231</v>
      </c>
      <c r="C11407" t="s">
        <v>2116</v>
      </c>
      <c r="D11407" t="s">
        <v>9126</v>
      </c>
      <c r="E11407" t="s">
        <v>4964</v>
      </c>
      <c r="F11407">
        <v>0.24137931034482801</v>
      </c>
      <c r="G11407">
        <v>8.4471415303840697E-2</v>
      </c>
      <c r="H11407">
        <v>0.39828720538581402</v>
      </c>
      <c r="I11407">
        <v>7</v>
      </c>
      <c r="J11407">
        <v>29</v>
      </c>
      <c r="K11407">
        <v>7</v>
      </c>
      <c r="L11407">
        <v>29</v>
      </c>
      <c r="M11407" t="s">
        <v>20668</v>
      </c>
    </row>
    <row r="11408" spans="1:13" x14ac:dyDescent="0.25">
      <c r="A11408" t="s">
        <v>9125</v>
      </c>
      <c r="B11408" t="s">
        <v>231</v>
      </c>
      <c r="C11408" t="s">
        <v>2112</v>
      </c>
      <c r="D11408" t="s">
        <v>9126</v>
      </c>
      <c r="E11408" t="s">
        <v>4964</v>
      </c>
      <c r="F11408">
        <v>0.13793103448275901</v>
      </c>
      <c r="G11408">
        <v>1.14910494218473E-2</v>
      </c>
      <c r="H11408">
        <v>0.26437101954366998</v>
      </c>
      <c r="I11408">
        <v>4</v>
      </c>
      <c r="J11408">
        <v>29</v>
      </c>
      <c r="K11408">
        <v>4</v>
      </c>
      <c r="L11408">
        <v>29</v>
      </c>
      <c r="M11408" t="s">
        <v>20669</v>
      </c>
    </row>
    <row r="11409" spans="1:13" x14ac:dyDescent="0.25">
      <c r="A11409" t="s">
        <v>9125</v>
      </c>
      <c r="B11409" t="s">
        <v>231</v>
      </c>
      <c r="C11409" t="s">
        <v>2115</v>
      </c>
      <c r="D11409" t="s">
        <v>9126</v>
      </c>
      <c r="E11409" t="s">
        <v>4964</v>
      </c>
      <c r="F11409">
        <v>6.8965517241379296E-2</v>
      </c>
      <c r="G11409">
        <v>-2.39485167039288E-2</v>
      </c>
      <c r="H11409">
        <v>0.16187955118668701</v>
      </c>
      <c r="I11409">
        <v>2</v>
      </c>
      <c r="J11409">
        <v>29</v>
      </c>
      <c r="K11409">
        <v>2</v>
      </c>
      <c r="L11409">
        <v>29</v>
      </c>
      <c r="M11409" t="s">
        <v>20670</v>
      </c>
    </row>
    <row r="11410" spans="1:13" x14ac:dyDescent="0.25">
      <c r="A11410" t="s">
        <v>9125</v>
      </c>
      <c r="B11410" t="s">
        <v>231</v>
      </c>
      <c r="C11410" t="s">
        <v>2445</v>
      </c>
      <c r="D11410" t="s">
        <v>9126</v>
      </c>
      <c r="E11410" t="s">
        <v>4964</v>
      </c>
      <c r="F11410">
        <v>0.17241379310344801</v>
      </c>
      <c r="G11410">
        <v>3.3905729126493603E-2</v>
      </c>
      <c r="H11410">
        <v>0.31092185708040299</v>
      </c>
      <c r="I11410">
        <v>5</v>
      </c>
      <c r="J11410">
        <v>29</v>
      </c>
      <c r="K11410">
        <v>5</v>
      </c>
      <c r="L11410">
        <v>29</v>
      </c>
      <c r="M11410" t="s">
        <v>20671</v>
      </c>
    </row>
    <row r="11411" spans="1:13" x14ac:dyDescent="0.25">
      <c r="A11411" t="s">
        <v>9125</v>
      </c>
      <c r="B11411" t="s">
        <v>231</v>
      </c>
      <c r="C11411" t="s">
        <v>2116</v>
      </c>
      <c r="D11411" t="s">
        <v>9126</v>
      </c>
      <c r="E11411" t="s">
        <v>4975</v>
      </c>
      <c r="F11411">
        <v>0.2</v>
      </c>
      <c r="G11411">
        <v>-4.9770661493689597E-2</v>
      </c>
      <c r="H11411">
        <v>0.44977066149368999</v>
      </c>
      <c r="I11411">
        <v>2</v>
      </c>
      <c r="J11411">
        <v>10</v>
      </c>
      <c r="K11411">
        <v>2</v>
      </c>
      <c r="L11411">
        <v>10</v>
      </c>
      <c r="M11411" t="s">
        <v>20672</v>
      </c>
    </row>
    <row r="11412" spans="1:13" x14ac:dyDescent="0.25">
      <c r="A11412" t="s">
        <v>9125</v>
      </c>
      <c r="B11412" t="s">
        <v>231</v>
      </c>
      <c r="C11412" t="s">
        <v>2112</v>
      </c>
      <c r="D11412" t="s">
        <v>9126</v>
      </c>
      <c r="E11412" t="s">
        <v>4975</v>
      </c>
      <c r="F11412">
        <v>0.3</v>
      </c>
      <c r="G11412">
        <v>1.38517593314939E-2</v>
      </c>
      <c r="H11412">
        <v>0.58614824066850602</v>
      </c>
      <c r="I11412">
        <v>3</v>
      </c>
      <c r="J11412">
        <v>10</v>
      </c>
      <c r="K11412">
        <v>3</v>
      </c>
      <c r="L11412">
        <v>10</v>
      </c>
      <c r="M11412" t="s">
        <v>20673</v>
      </c>
    </row>
    <row r="11413" spans="1:13" x14ac:dyDescent="0.25">
      <c r="A11413" t="s">
        <v>9125</v>
      </c>
      <c r="B11413" t="s">
        <v>231</v>
      </c>
      <c r="C11413" t="s">
        <v>2445</v>
      </c>
      <c r="D11413" t="s">
        <v>9126</v>
      </c>
      <c r="E11413" t="s">
        <v>4975</v>
      </c>
      <c r="F11413">
        <v>0.5</v>
      </c>
      <c r="G11413">
        <v>0.18778667313288799</v>
      </c>
      <c r="H11413">
        <v>0.81221332686711201</v>
      </c>
      <c r="I11413">
        <v>5</v>
      </c>
      <c r="J11413">
        <v>10</v>
      </c>
      <c r="K11413">
        <v>5</v>
      </c>
      <c r="L11413">
        <v>10</v>
      </c>
      <c r="M11413" t="s">
        <v>20674</v>
      </c>
    </row>
    <row r="11414" spans="1:13" x14ac:dyDescent="0.25">
      <c r="A11414" t="s">
        <v>9125</v>
      </c>
      <c r="B11414" t="s">
        <v>231</v>
      </c>
      <c r="C11414" t="s">
        <v>2190</v>
      </c>
      <c r="D11414" t="s">
        <v>9126</v>
      </c>
      <c r="E11414" t="s">
        <v>4901</v>
      </c>
      <c r="F11414">
        <v>0.55000000000000004</v>
      </c>
      <c r="G11414">
        <v>0.39467583103498</v>
      </c>
      <c r="H11414">
        <v>0.70532416896502004</v>
      </c>
      <c r="I11414">
        <v>22</v>
      </c>
      <c r="J11414">
        <v>40</v>
      </c>
      <c r="K11414">
        <v>22</v>
      </c>
      <c r="L11414">
        <v>40</v>
      </c>
      <c r="M11414" t="s">
        <v>20675</v>
      </c>
    </row>
    <row r="11415" spans="1:13" x14ac:dyDescent="0.25">
      <c r="A11415" t="s">
        <v>9125</v>
      </c>
      <c r="B11415" t="s">
        <v>231</v>
      </c>
      <c r="C11415" t="s">
        <v>2116</v>
      </c>
      <c r="D11415" t="s">
        <v>9126</v>
      </c>
      <c r="E11415" t="s">
        <v>4901</v>
      </c>
      <c r="F11415">
        <v>0.1</v>
      </c>
      <c r="G11415">
        <v>6.3360019398663696E-3</v>
      </c>
      <c r="H11415">
        <v>0.19366399806013401</v>
      </c>
      <c r="I11415">
        <v>4</v>
      </c>
      <c r="J11415">
        <v>40</v>
      </c>
      <c r="K11415">
        <v>4</v>
      </c>
      <c r="L11415">
        <v>40</v>
      </c>
      <c r="M11415" t="s">
        <v>20676</v>
      </c>
    </row>
    <row r="11416" spans="1:13" x14ac:dyDescent="0.25">
      <c r="A11416" t="s">
        <v>9125</v>
      </c>
      <c r="B11416" t="s">
        <v>231</v>
      </c>
      <c r="C11416" t="s">
        <v>2112</v>
      </c>
      <c r="D11416" t="s">
        <v>9126</v>
      </c>
      <c r="E11416" t="s">
        <v>4901</v>
      </c>
      <c r="F11416">
        <v>0.22500000000000001</v>
      </c>
      <c r="G11416">
        <v>9.4625232380151997E-2</v>
      </c>
      <c r="H11416">
        <v>0.35537476761984799</v>
      </c>
      <c r="I11416">
        <v>9</v>
      </c>
      <c r="J11416">
        <v>40</v>
      </c>
      <c r="K11416">
        <v>9</v>
      </c>
      <c r="L11416">
        <v>40</v>
      </c>
      <c r="M11416" t="s">
        <v>20677</v>
      </c>
    </row>
    <row r="11417" spans="1:13" x14ac:dyDescent="0.25">
      <c r="A11417" t="s">
        <v>9125</v>
      </c>
      <c r="B11417" t="s">
        <v>231</v>
      </c>
      <c r="C11417" t="s">
        <v>2445</v>
      </c>
      <c r="D11417" t="s">
        <v>9126</v>
      </c>
      <c r="E11417" t="s">
        <v>4901</v>
      </c>
      <c r="F11417">
        <v>0.125</v>
      </c>
      <c r="G11417">
        <v>2.1745147638687599E-2</v>
      </c>
      <c r="H11417">
        <v>0.22825485236131199</v>
      </c>
      <c r="I11417">
        <v>5</v>
      </c>
      <c r="J11417">
        <v>40</v>
      </c>
      <c r="K11417">
        <v>5</v>
      </c>
      <c r="L11417">
        <v>40</v>
      </c>
      <c r="M11417" t="s">
        <v>20678</v>
      </c>
    </row>
    <row r="11418" spans="1:13" x14ac:dyDescent="0.25">
      <c r="A11418" t="s">
        <v>9125</v>
      </c>
      <c r="B11418" t="s">
        <v>231</v>
      </c>
      <c r="C11418" t="s">
        <v>2190</v>
      </c>
      <c r="D11418" t="s">
        <v>9126</v>
      </c>
      <c r="E11418" t="s">
        <v>4920</v>
      </c>
      <c r="F11418">
        <v>7.8947368421052599E-2</v>
      </c>
      <c r="G11418">
        <v>1.7869244400904601E-2</v>
      </c>
      <c r="H11418">
        <v>0.14002549244120099</v>
      </c>
      <c r="I11418">
        <v>6</v>
      </c>
      <c r="J11418">
        <v>76</v>
      </c>
      <c r="K11418">
        <v>6</v>
      </c>
      <c r="L11418">
        <v>76</v>
      </c>
      <c r="M11418" t="s">
        <v>20679</v>
      </c>
    </row>
    <row r="11419" spans="1:13" x14ac:dyDescent="0.25">
      <c r="A11419" t="s">
        <v>9125</v>
      </c>
      <c r="B11419" t="s">
        <v>231</v>
      </c>
      <c r="C11419" t="s">
        <v>2116</v>
      </c>
      <c r="D11419" t="s">
        <v>9126</v>
      </c>
      <c r="E11419" t="s">
        <v>4920</v>
      </c>
      <c r="F11419">
        <v>0.34210526315789502</v>
      </c>
      <c r="G11419">
        <v>0.234648755854588</v>
      </c>
      <c r="H11419">
        <v>0.44956177046120099</v>
      </c>
      <c r="I11419">
        <v>26</v>
      </c>
      <c r="J11419">
        <v>76</v>
      </c>
      <c r="K11419">
        <v>26</v>
      </c>
      <c r="L11419">
        <v>76</v>
      </c>
      <c r="M11419" t="s">
        <v>20680</v>
      </c>
    </row>
    <row r="11420" spans="1:13" x14ac:dyDescent="0.25">
      <c r="A11420" t="s">
        <v>9125</v>
      </c>
      <c r="B11420" t="s">
        <v>231</v>
      </c>
      <c r="C11420" t="s">
        <v>2112</v>
      </c>
      <c r="D11420" t="s">
        <v>9126</v>
      </c>
      <c r="E11420" t="s">
        <v>4920</v>
      </c>
      <c r="F11420">
        <v>0.36842105263157898</v>
      </c>
      <c r="G11420">
        <v>0.25916118283380801</v>
      </c>
      <c r="H11420">
        <v>0.47768092242935001</v>
      </c>
      <c r="I11420">
        <v>28</v>
      </c>
      <c r="J11420">
        <v>76</v>
      </c>
      <c r="K11420">
        <v>28</v>
      </c>
      <c r="L11420">
        <v>76</v>
      </c>
      <c r="M11420" t="s">
        <v>20681</v>
      </c>
    </row>
    <row r="11421" spans="1:13" x14ac:dyDescent="0.25">
      <c r="A11421" t="s">
        <v>9125</v>
      </c>
      <c r="B11421" t="s">
        <v>231</v>
      </c>
      <c r="C11421" t="s">
        <v>2445</v>
      </c>
      <c r="D11421" t="s">
        <v>9126</v>
      </c>
      <c r="E11421" t="s">
        <v>4920</v>
      </c>
      <c r="F11421">
        <v>0.21052631578947401</v>
      </c>
      <c r="G11421">
        <v>0.11818487195880401</v>
      </c>
      <c r="H11421">
        <v>0.30286775962014401</v>
      </c>
      <c r="I11421">
        <v>16</v>
      </c>
      <c r="J11421">
        <v>76</v>
      </c>
      <c r="K11421">
        <v>16</v>
      </c>
      <c r="L11421">
        <v>76</v>
      </c>
      <c r="M11421" t="s">
        <v>20682</v>
      </c>
    </row>
    <row r="11422" spans="1:13" x14ac:dyDescent="0.25">
      <c r="A11422" t="s">
        <v>9125</v>
      </c>
      <c r="B11422" t="s">
        <v>987</v>
      </c>
      <c r="C11422" t="s">
        <v>2116</v>
      </c>
      <c r="D11422" t="s">
        <v>9126</v>
      </c>
      <c r="E11422" t="s">
        <v>5092</v>
      </c>
      <c r="F11422">
        <v>7.69230769230769E-2</v>
      </c>
      <c r="G11422">
        <v>-6.9011104790685299E-2</v>
      </c>
      <c r="H11422">
        <v>0.222857258636839</v>
      </c>
      <c r="I11422">
        <v>1</v>
      </c>
      <c r="J11422">
        <v>13</v>
      </c>
      <c r="K11422">
        <v>1</v>
      </c>
      <c r="L11422">
        <v>13</v>
      </c>
      <c r="M11422" t="s">
        <v>20683</v>
      </c>
    </row>
    <row r="11423" spans="1:13" x14ac:dyDescent="0.25">
      <c r="A11423" t="s">
        <v>9125</v>
      </c>
      <c r="B11423" t="s">
        <v>987</v>
      </c>
      <c r="C11423" t="s">
        <v>2115</v>
      </c>
      <c r="D11423" t="s">
        <v>9126</v>
      </c>
      <c r="E11423" t="s">
        <v>5092</v>
      </c>
      <c r="F11423">
        <v>0.92307692307692302</v>
      </c>
      <c r="G11423">
        <v>0.77714274136316097</v>
      </c>
      <c r="H11423">
        <v>1.0690111047906901</v>
      </c>
      <c r="I11423">
        <v>12</v>
      </c>
      <c r="J11423">
        <v>13</v>
      </c>
      <c r="K11423">
        <v>12</v>
      </c>
      <c r="L11423">
        <v>13</v>
      </c>
      <c r="M11423" t="s">
        <v>20684</v>
      </c>
    </row>
    <row r="11424" spans="1:13" x14ac:dyDescent="0.25">
      <c r="A11424" t="s">
        <v>9125</v>
      </c>
      <c r="B11424" t="s">
        <v>987</v>
      </c>
      <c r="C11424" t="s">
        <v>2116</v>
      </c>
      <c r="D11424" t="s">
        <v>9126</v>
      </c>
      <c r="E11424" t="s">
        <v>4896</v>
      </c>
      <c r="F11424">
        <v>0.2</v>
      </c>
      <c r="G11424">
        <v>6.6491965631817501E-2</v>
      </c>
      <c r="H11424">
        <v>0.33350803436818199</v>
      </c>
      <c r="I11424">
        <v>7</v>
      </c>
      <c r="J11424">
        <v>35</v>
      </c>
      <c r="K11424">
        <v>7</v>
      </c>
      <c r="L11424">
        <v>35</v>
      </c>
      <c r="M11424" t="s">
        <v>20685</v>
      </c>
    </row>
    <row r="11425" spans="1:13" x14ac:dyDescent="0.25">
      <c r="A11425" t="s">
        <v>9125</v>
      </c>
      <c r="B11425" t="s">
        <v>987</v>
      </c>
      <c r="C11425" t="s">
        <v>2112</v>
      </c>
      <c r="D11425" t="s">
        <v>9126</v>
      </c>
      <c r="E11425" t="s">
        <v>4896</v>
      </c>
      <c r="F11425">
        <v>2.8571428571428598E-2</v>
      </c>
      <c r="G11425">
        <v>-2.7034208998301799E-2</v>
      </c>
      <c r="H11425">
        <v>8.4177066141158899E-2</v>
      </c>
      <c r="I11425">
        <v>1</v>
      </c>
      <c r="J11425">
        <v>35</v>
      </c>
      <c r="K11425">
        <v>1</v>
      </c>
      <c r="L11425">
        <v>35</v>
      </c>
      <c r="M11425" t="s">
        <v>20686</v>
      </c>
    </row>
    <row r="11426" spans="1:13" x14ac:dyDescent="0.25">
      <c r="A11426" t="s">
        <v>9125</v>
      </c>
      <c r="B11426" t="s">
        <v>987</v>
      </c>
      <c r="C11426" t="s">
        <v>2115</v>
      </c>
      <c r="D11426" t="s">
        <v>9126</v>
      </c>
      <c r="E11426" t="s">
        <v>4896</v>
      </c>
      <c r="F11426">
        <v>0.77142857142857102</v>
      </c>
      <c r="G11426">
        <v>0.63127433110113995</v>
      </c>
      <c r="H11426">
        <v>0.91158281175600298</v>
      </c>
      <c r="I11426">
        <v>27</v>
      </c>
      <c r="J11426">
        <v>35</v>
      </c>
      <c r="K11426">
        <v>27</v>
      </c>
      <c r="L11426">
        <v>35</v>
      </c>
      <c r="M11426" t="s">
        <v>20687</v>
      </c>
    </row>
    <row r="11427" spans="1:13" x14ac:dyDescent="0.25">
      <c r="A11427" t="s">
        <v>9125</v>
      </c>
      <c r="B11427" t="s">
        <v>987</v>
      </c>
      <c r="C11427" t="s">
        <v>2398</v>
      </c>
      <c r="D11427" t="s">
        <v>9126</v>
      </c>
      <c r="E11427" t="s">
        <v>4887</v>
      </c>
      <c r="F11427">
        <v>3.5714285714285698E-2</v>
      </c>
      <c r="G11427">
        <v>-3.3536749155293602E-2</v>
      </c>
      <c r="H11427">
        <v>0.104965320583865</v>
      </c>
      <c r="I11427">
        <v>1</v>
      </c>
      <c r="J11427">
        <v>28</v>
      </c>
      <c r="K11427">
        <v>1</v>
      </c>
      <c r="L11427">
        <v>28</v>
      </c>
      <c r="M11427" t="s">
        <v>20688</v>
      </c>
    </row>
    <row r="11428" spans="1:13" x14ac:dyDescent="0.25">
      <c r="A11428" t="s">
        <v>9125</v>
      </c>
      <c r="B11428" t="s">
        <v>987</v>
      </c>
      <c r="C11428" t="s">
        <v>2116</v>
      </c>
      <c r="D11428" t="s">
        <v>9126</v>
      </c>
      <c r="E11428" t="s">
        <v>4887</v>
      </c>
      <c r="F11428">
        <v>7.1428571428571397E-2</v>
      </c>
      <c r="G11428">
        <v>-2.4676445048659599E-2</v>
      </c>
      <c r="H11428">
        <v>0.167533587905802</v>
      </c>
      <c r="I11428">
        <v>2</v>
      </c>
      <c r="J11428">
        <v>28</v>
      </c>
      <c r="K11428">
        <v>2</v>
      </c>
      <c r="L11428">
        <v>28</v>
      </c>
      <c r="M11428" t="s">
        <v>20689</v>
      </c>
    </row>
    <row r="11429" spans="1:13" x14ac:dyDescent="0.25">
      <c r="A11429" t="s">
        <v>9125</v>
      </c>
      <c r="B11429" t="s">
        <v>987</v>
      </c>
      <c r="C11429" t="s">
        <v>2112</v>
      </c>
      <c r="D11429" t="s">
        <v>9126</v>
      </c>
      <c r="E11429" t="s">
        <v>4887</v>
      </c>
      <c r="F11429">
        <v>3.5714285714285698E-2</v>
      </c>
      <c r="G11429">
        <v>-3.3536749155293602E-2</v>
      </c>
      <c r="H11429">
        <v>0.104965320583865</v>
      </c>
      <c r="I11429">
        <v>1</v>
      </c>
      <c r="J11429">
        <v>28</v>
      </c>
      <c r="K11429">
        <v>1</v>
      </c>
      <c r="L11429">
        <v>28</v>
      </c>
      <c r="M11429" t="s">
        <v>20690</v>
      </c>
    </row>
    <row r="11430" spans="1:13" x14ac:dyDescent="0.25">
      <c r="A11430" t="s">
        <v>9125</v>
      </c>
      <c r="B11430" t="s">
        <v>987</v>
      </c>
      <c r="C11430" t="s">
        <v>2115</v>
      </c>
      <c r="D11430" t="s">
        <v>9126</v>
      </c>
      <c r="E11430" t="s">
        <v>4887</v>
      </c>
      <c r="F11430">
        <v>0.85714285714285698</v>
      </c>
      <c r="G11430">
        <v>0.72656185351494895</v>
      </c>
      <c r="H11430">
        <v>0.98772386077076502</v>
      </c>
      <c r="I11430">
        <v>24</v>
      </c>
      <c r="J11430">
        <v>28</v>
      </c>
      <c r="K11430">
        <v>24</v>
      </c>
      <c r="L11430">
        <v>28</v>
      </c>
      <c r="M11430" t="s">
        <v>20691</v>
      </c>
    </row>
    <row r="11431" spans="1:13" x14ac:dyDescent="0.25">
      <c r="A11431" t="s">
        <v>9125</v>
      </c>
      <c r="B11431" t="s">
        <v>987</v>
      </c>
      <c r="C11431" t="s">
        <v>2398</v>
      </c>
      <c r="D11431" t="s">
        <v>9126</v>
      </c>
      <c r="E11431" t="s">
        <v>4964</v>
      </c>
      <c r="F11431">
        <v>6.8965517241379296E-2</v>
      </c>
      <c r="G11431">
        <v>-2.39485167039288E-2</v>
      </c>
      <c r="H11431">
        <v>0.16187955118668701</v>
      </c>
      <c r="I11431">
        <v>2</v>
      </c>
      <c r="J11431">
        <v>29</v>
      </c>
      <c r="K11431">
        <v>2</v>
      </c>
      <c r="L11431">
        <v>29</v>
      </c>
      <c r="M11431" t="s">
        <v>20692</v>
      </c>
    </row>
    <row r="11432" spans="1:13" x14ac:dyDescent="0.25">
      <c r="A11432" t="s">
        <v>9125</v>
      </c>
      <c r="B11432" t="s">
        <v>987</v>
      </c>
      <c r="C11432" t="s">
        <v>2116</v>
      </c>
      <c r="D11432" t="s">
        <v>9126</v>
      </c>
      <c r="E11432" t="s">
        <v>4964</v>
      </c>
      <c r="F11432">
        <v>0.44827586206896602</v>
      </c>
      <c r="G11432">
        <v>0.26592152230655902</v>
      </c>
      <c r="H11432">
        <v>0.63063020183137197</v>
      </c>
      <c r="I11432">
        <v>13</v>
      </c>
      <c r="J11432">
        <v>29</v>
      </c>
      <c r="K11432">
        <v>13</v>
      </c>
      <c r="L11432">
        <v>29</v>
      </c>
      <c r="M11432" t="s">
        <v>20693</v>
      </c>
    </row>
    <row r="11433" spans="1:13" x14ac:dyDescent="0.25">
      <c r="A11433" t="s">
        <v>9125</v>
      </c>
      <c r="B11433" t="s">
        <v>987</v>
      </c>
      <c r="C11433" t="s">
        <v>2112</v>
      </c>
      <c r="D11433" t="s">
        <v>9126</v>
      </c>
      <c r="E11433" t="s">
        <v>4964</v>
      </c>
      <c r="F11433">
        <v>0.10344827586206901</v>
      </c>
      <c r="G11433">
        <v>-8.2204953379345098E-3</v>
      </c>
      <c r="H11433">
        <v>0.21511704706207199</v>
      </c>
      <c r="I11433">
        <v>3</v>
      </c>
      <c r="J11433">
        <v>29</v>
      </c>
      <c r="K11433">
        <v>3</v>
      </c>
      <c r="L11433">
        <v>29</v>
      </c>
      <c r="M11433" t="s">
        <v>20694</v>
      </c>
    </row>
    <row r="11434" spans="1:13" x14ac:dyDescent="0.25">
      <c r="A11434" t="s">
        <v>9125</v>
      </c>
      <c r="B11434" t="s">
        <v>987</v>
      </c>
      <c r="C11434" t="s">
        <v>2115</v>
      </c>
      <c r="D11434" t="s">
        <v>9126</v>
      </c>
      <c r="E11434" t="s">
        <v>4964</v>
      </c>
      <c r="F11434">
        <v>0.37931034482758602</v>
      </c>
      <c r="G11434">
        <v>0.20139351524712501</v>
      </c>
      <c r="H11434">
        <v>0.55722717440804703</v>
      </c>
      <c r="I11434">
        <v>11</v>
      </c>
      <c r="J11434">
        <v>29</v>
      </c>
      <c r="K11434">
        <v>11</v>
      </c>
      <c r="L11434">
        <v>29</v>
      </c>
      <c r="M11434" t="s">
        <v>20695</v>
      </c>
    </row>
    <row r="11435" spans="1:13" x14ac:dyDescent="0.25">
      <c r="A11435" t="s">
        <v>9125</v>
      </c>
      <c r="B11435" t="s">
        <v>987</v>
      </c>
      <c r="C11435" t="s">
        <v>2116</v>
      </c>
      <c r="D11435" t="s">
        <v>9126</v>
      </c>
      <c r="E11435" t="s">
        <v>4975</v>
      </c>
      <c r="F11435">
        <v>0.2</v>
      </c>
      <c r="G11435">
        <v>-4.9770661493689597E-2</v>
      </c>
      <c r="H11435">
        <v>0.44977066149368999</v>
      </c>
      <c r="I11435">
        <v>2</v>
      </c>
      <c r="J11435">
        <v>10</v>
      </c>
      <c r="K11435">
        <v>2</v>
      </c>
      <c r="L11435">
        <v>10</v>
      </c>
      <c r="M11435" t="s">
        <v>20696</v>
      </c>
    </row>
    <row r="11436" spans="1:13" x14ac:dyDescent="0.25">
      <c r="A11436" t="s">
        <v>9125</v>
      </c>
      <c r="B11436" t="s">
        <v>987</v>
      </c>
      <c r="C11436" t="s">
        <v>2115</v>
      </c>
      <c r="D11436" t="s">
        <v>9126</v>
      </c>
      <c r="E11436" t="s">
        <v>4975</v>
      </c>
      <c r="F11436">
        <v>0.8</v>
      </c>
      <c r="G11436">
        <v>0.55022933850630995</v>
      </c>
      <c r="H11436">
        <v>1.0497706614936899</v>
      </c>
      <c r="I11436">
        <v>8</v>
      </c>
      <c r="J11436">
        <v>10</v>
      </c>
      <c r="K11436">
        <v>8</v>
      </c>
      <c r="L11436">
        <v>10</v>
      </c>
      <c r="M11436" t="s">
        <v>20697</v>
      </c>
    </row>
    <row r="11437" spans="1:13" x14ac:dyDescent="0.25">
      <c r="A11437" t="s">
        <v>9125</v>
      </c>
      <c r="B11437" t="s">
        <v>987</v>
      </c>
      <c r="C11437" t="s">
        <v>2116</v>
      </c>
      <c r="D11437" t="s">
        <v>9126</v>
      </c>
      <c r="E11437" t="s">
        <v>4901</v>
      </c>
      <c r="F11437">
        <v>0.625</v>
      </c>
      <c r="G11437">
        <v>0.47385037307245798</v>
      </c>
      <c r="H11437">
        <v>0.77614962692754197</v>
      </c>
      <c r="I11437">
        <v>25</v>
      </c>
      <c r="J11437">
        <v>40</v>
      </c>
      <c r="K11437">
        <v>25</v>
      </c>
      <c r="L11437">
        <v>40</v>
      </c>
      <c r="M11437" t="s">
        <v>20698</v>
      </c>
    </row>
    <row r="11438" spans="1:13" x14ac:dyDescent="0.25">
      <c r="A11438" t="s">
        <v>9125</v>
      </c>
      <c r="B11438" t="s">
        <v>987</v>
      </c>
      <c r="C11438" t="s">
        <v>2112</v>
      </c>
      <c r="D11438" t="s">
        <v>9126</v>
      </c>
      <c r="E11438" t="s">
        <v>4901</v>
      </c>
      <c r="F11438">
        <v>0.22500000000000001</v>
      </c>
      <c r="G11438">
        <v>9.4625232380151997E-2</v>
      </c>
      <c r="H11438">
        <v>0.35537476761984799</v>
      </c>
      <c r="I11438">
        <v>9</v>
      </c>
      <c r="J11438">
        <v>40</v>
      </c>
      <c r="K11438">
        <v>9</v>
      </c>
      <c r="L11438">
        <v>40</v>
      </c>
      <c r="M11438" t="s">
        <v>20699</v>
      </c>
    </row>
    <row r="11439" spans="1:13" x14ac:dyDescent="0.25">
      <c r="A11439" t="s">
        <v>9125</v>
      </c>
      <c r="B11439" t="s">
        <v>987</v>
      </c>
      <c r="C11439" t="s">
        <v>2115</v>
      </c>
      <c r="D11439" t="s">
        <v>9126</v>
      </c>
      <c r="E11439" t="s">
        <v>4901</v>
      </c>
      <c r="F11439">
        <v>0.15</v>
      </c>
      <c r="G11439">
        <v>3.8517543587063302E-2</v>
      </c>
      <c r="H11439">
        <v>0.26148245641293699</v>
      </c>
      <c r="I11439">
        <v>6</v>
      </c>
      <c r="J11439">
        <v>40</v>
      </c>
      <c r="K11439">
        <v>6</v>
      </c>
      <c r="L11439">
        <v>40</v>
      </c>
      <c r="M11439" t="s">
        <v>20700</v>
      </c>
    </row>
    <row r="11440" spans="1:13" x14ac:dyDescent="0.25">
      <c r="A11440" t="s">
        <v>9125</v>
      </c>
      <c r="B11440" t="s">
        <v>987</v>
      </c>
      <c r="C11440" t="s">
        <v>2116</v>
      </c>
      <c r="D11440" t="s">
        <v>9126</v>
      </c>
      <c r="E11440" t="s">
        <v>4920</v>
      </c>
      <c r="F11440">
        <v>0.32894736842105299</v>
      </c>
      <c r="G11440">
        <v>0.22252911259011801</v>
      </c>
      <c r="H11440">
        <v>0.43536562425198699</v>
      </c>
      <c r="I11440">
        <v>25</v>
      </c>
      <c r="J11440">
        <v>76</v>
      </c>
      <c r="K11440">
        <v>25</v>
      </c>
      <c r="L11440">
        <v>76</v>
      </c>
      <c r="M11440" t="s">
        <v>20701</v>
      </c>
    </row>
    <row r="11441" spans="1:13" x14ac:dyDescent="0.25">
      <c r="A11441" t="s">
        <v>9125</v>
      </c>
      <c r="B11441" t="s">
        <v>987</v>
      </c>
      <c r="C11441" t="s">
        <v>2112</v>
      </c>
      <c r="D11441" t="s">
        <v>9126</v>
      </c>
      <c r="E11441" t="s">
        <v>4920</v>
      </c>
      <c r="F11441">
        <v>0.22368421052631601</v>
      </c>
      <c r="G11441">
        <v>0.12929735654958899</v>
      </c>
      <c r="H11441">
        <v>0.31807106450304201</v>
      </c>
      <c r="I11441">
        <v>17</v>
      </c>
      <c r="J11441">
        <v>76</v>
      </c>
      <c r="K11441">
        <v>17</v>
      </c>
      <c r="L11441">
        <v>76</v>
      </c>
      <c r="M11441" t="s">
        <v>20702</v>
      </c>
    </row>
    <row r="11442" spans="1:13" x14ac:dyDescent="0.25">
      <c r="A11442" t="s">
        <v>9125</v>
      </c>
      <c r="B11442" t="s">
        <v>987</v>
      </c>
      <c r="C11442" t="s">
        <v>2115</v>
      </c>
      <c r="D11442" t="s">
        <v>9126</v>
      </c>
      <c r="E11442" t="s">
        <v>4920</v>
      </c>
      <c r="F11442">
        <v>0.44736842105263203</v>
      </c>
      <c r="G11442">
        <v>0.334745925098271</v>
      </c>
      <c r="H11442">
        <v>0.559990917006992</v>
      </c>
      <c r="I11442">
        <v>34</v>
      </c>
      <c r="J11442">
        <v>76</v>
      </c>
      <c r="K11442">
        <v>34</v>
      </c>
      <c r="L11442">
        <v>76</v>
      </c>
      <c r="M11442" t="s">
        <v>20703</v>
      </c>
    </row>
    <row r="11443" spans="1:13" x14ac:dyDescent="0.25">
      <c r="A11443" t="s">
        <v>9125</v>
      </c>
      <c r="B11443" t="s">
        <v>932</v>
      </c>
      <c r="C11443" t="s">
        <v>2116</v>
      </c>
      <c r="D11443" t="s">
        <v>9126</v>
      </c>
      <c r="E11443" t="s">
        <v>5092</v>
      </c>
      <c r="F11443">
        <v>0.69230769230769196</v>
      </c>
      <c r="G11443">
        <v>0.43954227501846699</v>
      </c>
      <c r="H11443">
        <v>0.94507310959691804</v>
      </c>
      <c r="I11443">
        <v>9</v>
      </c>
      <c r="J11443">
        <v>13</v>
      </c>
      <c r="K11443">
        <v>9</v>
      </c>
      <c r="L11443">
        <v>13</v>
      </c>
      <c r="M11443" t="s">
        <v>20704</v>
      </c>
    </row>
    <row r="11444" spans="1:13" x14ac:dyDescent="0.25">
      <c r="A11444" t="s">
        <v>9125</v>
      </c>
      <c r="B11444" t="s">
        <v>932</v>
      </c>
      <c r="C11444" t="s">
        <v>2112</v>
      </c>
      <c r="D11444" t="s">
        <v>9126</v>
      </c>
      <c r="E11444" t="s">
        <v>5092</v>
      </c>
      <c r="F11444">
        <v>0.15384615384615399</v>
      </c>
      <c r="G11444">
        <v>-4.3749662285800801E-2</v>
      </c>
      <c r="H11444">
        <v>0.351441969978109</v>
      </c>
      <c r="I11444">
        <v>2</v>
      </c>
      <c r="J11444">
        <v>13</v>
      </c>
      <c r="K11444">
        <v>2</v>
      </c>
      <c r="L11444">
        <v>13</v>
      </c>
      <c r="M11444" t="s">
        <v>20705</v>
      </c>
    </row>
    <row r="11445" spans="1:13" x14ac:dyDescent="0.25">
      <c r="A11445" t="s">
        <v>9125</v>
      </c>
      <c r="B11445" t="s">
        <v>932</v>
      </c>
      <c r="C11445" t="s">
        <v>2115</v>
      </c>
      <c r="D11445" t="s">
        <v>9126</v>
      </c>
      <c r="E11445" t="s">
        <v>5092</v>
      </c>
      <c r="F11445">
        <v>0.15384615384615399</v>
      </c>
      <c r="G11445">
        <v>-4.3749662285800801E-2</v>
      </c>
      <c r="H11445">
        <v>0.351441969978109</v>
      </c>
      <c r="I11445">
        <v>2</v>
      </c>
      <c r="J11445">
        <v>13</v>
      </c>
      <c r="K11445">
        <v>2</v>
      </c>
      <c r="L11445">
        <v>13</v>
      </c>
      <c r="M11445" t="s">
        <v>20706</v>
      </c>
    </row>
    <row r="11446" spans="1:13" x14ac:dyDescent="0.25">
      <c r="A11446" t="s">
        <v>9125</v>
      </c>
      <c r="B11446" t="s">
        <v>932</v>
      </c>
      <c r="C11446" t="s">
        <v>2116</v>
      </c>
      <c r="D11446" t="s">
        <v>9126</v>
      </c>
      <c r="E11446" t="s">
        <v>4896</v>
      </c>
      <c r="F11446">
        <v>0.28571428571428598</v>
      </c>
      <c r="G11446">
        <v>0.13493233052303699</v>
      </c>
      <c r="H11446">
        <v>0.43649624090553402</v>
      </c>
      <c r="I11446">
        <v>10</v>
      </c>
      <c r="J11446">
        <v>35</v>
      </c>
      <c r="K11446">
        <v>10</v>
      </c>
      <c r="L11446">
        <v>35</v>
      </c>
      <c r="M11446" t="s">
        <v>20707</v>
      </c>
    </row>
    <row r="11447" spans="1:13" x14ac:dyDescent="0.25">
      <c r="A11447" t="s">
        <v>9125</v>
      </c>
      <c r="B11447" t="s">
        <v>932</v>
      </c>
      <c r="C11447" t="s">
        <v>2112</v>
      </c>
      <c r="D11447" t="s">
        <v>9126</v>
      </c>
      <c r="E11447" t="s">
        <v>4896</v>
      </c>
      <c r="F11447">
        <v>0.14285714285714299</v>
      </c>
      <c r="G11447">
        <v>2.6061942584283199E-2</v>
      </c>
      <c r="H11447">
        <v>0.25965234313000302</v>
      </c>
      <c r="I11447">
        <v>5</v>
      </c>
      <c r="J11447">
        <v>35</v>
      </c>
      <c r="K11447">
        <v>5</v>
      </c>
      <c r="L11447">
        <v>35</v>
      </c>
      <c r="M11447" t="s">
        <v>20708</v>
      </c>
    </row>
    <row r="11448" spans="1:13" x14ac:dyDescent="0.25">
      <c r="A11448" t="s">
        <v>9125</v>
      </c>
      <c r="B11448" t="s">
        <v>932</v>
      </c>
      <c r="C11448" t="s">
        <v>2115</v>
      </c>
      <c r="D11448" t="s">
        <v>9126</v>
      </c>
      <c r="E11448" t="s">
        <v>4896</v>
      </c>
      <c r="F11448">
        <v>0.57142857142857095</v>
      </c>
      <c r="G11448">
        <v>0.40625521518261098</v>
      </c>
      <c r="H11448">
        <v>0.73660192767453103</v>
      </c>
      <c r="I11448">
        <v>20</v>
      </c>
      <c r="J11448">
        <v>35</v>
      </c>
      <c r="K11448">
        <v>20</v>
      </c>
      <c r="L11448">
        <v>35</v>
      </c>
      <c r="M11448" t="s">
        <v>20709</v>
      </c>
    </row>
    <row r="11449" spans="1:13" x14ac:dyDescent="0.25">
      <c r="A11449" t="s">
        <v>9125</v>
      </c>
      <c r="B11449" t="s">
        <v>932</v>
      </c>
      <c r="C11449" t="s">
        <v>2116</v>
      </c>
      <c r="D11449" t="s">
        <v>9126</v>
      </c>
      <c r="E11449" t="s">
        <v>4887</v>
      </c>
      <c r="F11449">
        <v>0.17857142857142899</v>
      </c>
      <c r="G11449">
        <v>3.5651330393203701E-2</v>
      </c>
      <c r="H11449">
        <v>0.32149152674965298</v>
      </c>
      <c r="I11449">
        <v>5</v>
      </c>
      <c r="J11449">
        <v>28</v>
      </c>
      <c r="K11449">
        <v>5</v>
      </c>
      <c r="L11449">
        <v>28</v>
      </c>
      <c r="M11449" t="s">
        <v>20710</v>
      </c>
    </row>
    <row r="11450" spans="1:13" x14ac:dyDescent="0.25">
      <c r="A11450" t="s">
        <v>9125</v>
      </c>
      <c r="B11450" t="s">
        <v>932</v>
      </c>
      <c r="C11450" t="s">
        <v>2112</v>
      </c>
      <c r="D11450" t="s">
        <v>9126</v>
      </c>
      <c r="E11450" t="s">
        <v>4887</v>
      </c>
      <c r="F11450">
        <v>7.1428571428571397E-2</v>
      </c>
      <c r="G11450">
        <v>-2.4676445048659599E-2</v>
      </c>
      <c r="H11450">
        <v>0.167533587905802</v>
      </c>
      <c r="I11450">
        <v>2</v>
      </c>
      <c r="J11450">
        <v>28</v>
      </c>
      <c r="K11450">
        <v>2</v>
      </c>
      <c r="L11450">
        <v>28</v>
      </c>
      <c r="M11450" t="s">
        <v>20711</v>
      </c>
    </row>
    <row r="11451" spans="1:13" x14ac:dyDescent="0.25">
      <c r="A11451" t="s">
        <v>9125</v>
      </c>
      <c r="B11451" t="s">
        <v>932</v>
      </c>
      <c r="C11451" t="s">
        <v>2115</v>
      </c>
      <c r="D11451" t="s">
        <v>9126</v>
      </c>
      <c r="E11451" t="s">
        <v>4887</v>
      </c>
      <c r="F11451">
        <v>0.75</v>
      </c>
      <c r="G11451">
        <v>0.58841425197098196</v>
      </c>
      <c r="H11451">
        <v>0.91158574802901804</v>
      </c>
      <c r="I11451">
        <v>21</v>
      </c>
      <c r="J11451">
        <v>28</v>
      </c>
      <c r="K11451">
        <v>21</v>
      </c>
      <c r="L11451">
        <v>28</v>
      </c>
      <c r="M11451" t="s">
        <v>20712</v>
      </c>
    </row>
    <row r="11452" spans="1:13" x14ac:dyDescent="0.25">
      <c r="A11452" t="s">
        <v>9125</v>
      </c>
      <c r="B11452" t="s">
        <v>932</v>
      </c>
      <c r="C11452" t="s">
        <v>2398</v>
      </c>
      <c r="D11452" t="s">
        <v>9126</v>
      </c>
      <c r="E11452" t="s">
        <v>4964</v>
      </c>
      <c r="F11452">
        <v>6.8965517241379296E-2</v>
      </c>
      <c r="G11452">
        <v>-2.39485167039288E-2</v>
      </c>
      <c r="H11452">
        <v>0.16187955118668701</v>
      </c>
      <c r="I11452">
        <v>2</v>
      </c>
      <c r="J11452">
        <v>29</v>
      </c>
      <c r="K11452">
        <v>2</v>
      </c>
      <c r="L11452">
        <v>29</v>
      </c>
      <c r="M11452" t="s">
        <v>20713</v>
      </c>
    </row>
    <row r="11453" spans="1:13" x14ac:dyDescent="0.25">
      <c r="A11453" t="s">
        <v>9125</v>
      </c>
      <c r="B11453" t="s">
        <v>932</v>
      </c>
      <c r="C11453" t="s">
        <v>2116</v>
      </c>
      <c r="D11453" t="s">
        <v>9126</v>
      </c>
      <c r="E11453" t="s">
        <v>4964</v>
      </c>
      <c r="F11453">
        <v>0.37931034482758602</v>
      </c>
      <c r="G11453">
        <v>0.20139351524712501</v>
      </c>
      <c r="H11453">
        <v>0.55722717440804703</v>
      </c>
      <c r="I11453">
        <v>11</v>
      </c>
      <c r="J11453">
        <v>29</v>
      </c>
      <c r="K11453">
        <v>11</v>
      </c>
      <c r="L11453">
        <v>29</v>
      </c>
      <c r="M11453" t="s">
        <v>20714</v>
      </c>
    </row>
    <row r="11454" spans="1:13" x14ac:dyDescent="0.25">
      <c r="A11454" t="s">
        <v>9125</v>
      </c>
      <c r="B11454" t="s">
        <v>932</v>
      </c>
      <c r="C11454" t="s">
        <v>2112</v>
      </c>
      <c r="D11454" t="s">
        <v>9126</v>
      </c>
      <c r="E11454" t="s">
        <v>4964</v>
      </c>
      <c r="F11454">
        <v>0.31034482758620702</v>
      </c>
      <c r="G11454">
        <v>0.140707786584054</v>
      </c>
      <c r="H11454">
        <v>0.47998186858836001</v>
      </c>
      <c r="I11454">
        <v>9</v>
      </c>
      <c r="J11454">
        <v>29</v>
      </c>
      <c r="K11454">
        <v>9</v>
      </c>
      <c r="L11454">
        <v>29</v>
      </c>
      <c r="M11454" t="s">
        <v>20715</v>
      </c>
    </row>
    <row r="11455" spans="1:13" x14ac:dyDescent="0.25">
      <c r="A11455" t="s">
        <v>9125</v>
      </c>
      <c r="B11455" t="s">
        <v>932</v>
      </c>
      <c r="C11455" t="s">
        <v>2115</v>
      </c>
      <c r="D11455" t="s">
        <v>9126</v>
      </c>
      <c r="E11455" t="s">
        <v>4964</v>
      </c>
      <c r="F11455">
        <v>0.24137931034482801</v>
      </c>
      <c r="G11455">
        <v>8.4471415303840697E-2</v>
      </c>
      <c r="H11455">
        <v>0.39828720538581402</v>
      </c>
      <c r="I11455">
        <v>7</v>
      </c>
      <c r="J11455">
        <v>29</v>
      </c>
      <c r="K11455">
        <v>7</v>
      </c>
      <c r="L11455">
        <v>29</v>
      </c>
      <c r="M11455" t="s">
        <v>20716</v>
      </c>
    </row>
    <row r="11456" spans="1:13" x14ac:dyDescent="0.25">
      <c r="A11456" t="s">
        <v>9125</v>
      </c>
      <c r="B11456" t="s">
        <v>932</v>
      </c>
      <c r="C11456" t="s">
        <v>2190</v>
      </c>
      <c r="D11456" t="s">
        <v>9126</v>
      </c>
      <c r="E11456" t="s">
        <v>4975</v>
      </c>
      <c r="F11456">
        <v>0.2</v>
      </c>
      <c r="G11456">
        <v>-4.9770661493689597E-2</v>
      </c>
      <c r="H11456">
        <v>0.44977066149368999</v>
      </c>
      <c r="I11456">
        <v>2</v>
      </c>
      <c r="J11456">
        <v>10</v>
      </c>
      <c r="K11456">
        <v>2</v>
      </c>
      <c r="L11456">
        <v>10</v>
      </c>
      <c r="M11456" t="s">
        <v>20717</v>
      </c>
    </row>
    <row r="11457" spans="1:13" x14ac:dyDescent="0.25">
      <c r="A11457" t="s">
        <v>9125</v>
      </c>
      <c r="B11457" t="s">
        <v>932</v>
      </c>
      <c r="C11457" t="s">
        <v>2116</v>
      </c>
      <c r="D11457" t="s">
        <v>9126</v>
      </c>
      <c r="E11457" t="s">
        <v>4975</v>
      </c>
      <c r="F11457">
        <v>0.4</v>
      </c>
      <c r="G11457">
        <v>9.4094663311519E-2</v>
      </c>
      <c r="H11457">
        <v>0.70590533668848099</v>
      </c>
      <c r="I11457">
        <v>4</v>
      </c>
      <c r="J11457">
        <v>10</v>
      </c>
      <c r="K11457">
        <v>4</v>
      </c>
      <c r="L11457">
        <v>10</v>
      </c>
      <c r="M11457" t="s">
        <v>20718</v>
      </c>
    </row>
    <row r="11458" spans="1:13" x14ac:dyDescent="0.25">
      <c r="A11458" t="s">
        <v>9125</v>
      </c>
      <c r="B11458" t="s">
        <v>932</v>
      </c>
      <c r="C11458" t="s">
        <v>2112</v>
      </c>
      <c r="D11458" t="s">
        <v>9126</v>
      </c>
      <c r="E11458" t="s">
        <v>4975</v>
      </c>
      <c r="F11458">
        <v>0.3</v>
      </c>
      <c r="G11458">
        <v>1.38517593314939E-2</v>
      </c>
      <c r="H11458">
        <v>0.58614824066850602</v>
      </c>
      <c r="I11458">
        <v>3</v>
      </c>
      <c r="J11458">
        <v>10</v>
      </c>
      <c r="K11458">
        <v>3</v>
      </c>
      <c r="L11458">
        <v>10</v>
      </c>
      <c r="M11458" t="s">
        <v>20719</v>
      </c>
    </row>
    <row r="11459" spans="1:13" x14ac:dyDescent="0.25">
      <c r="A11459" t="s">
        <v>9125</v>
      </c>
      <c r="B11459" t="s">
        <v>932</v>
      </c>
      <c r="C11459" t="s">
        <v>2115</v>
      </c>
      <c r="D11459" t="s">
        <v>9126</v>
      </c>
      <c r="E11459" t="s">
        <v>4975</v>
      </c>
      <c r="F11459">
        <v>0.1</v>
      </c>
      <c r="G11459">
        <v>-8.7327996120267204E-2</v>
      </c>
      <c r="H11459">
        <v>0.28732799612026699</v>
      </c>
      <c r="I11459">
        <v>1</v>
      </c>
      <c r="J11459">
        <v>10</v>
      </c>
      <c r="K11459">
        <v>1</v>
      </c>
      <c r="L11459">
        <v>10</v>
      </c>
      <c r="M11459" t="s">
        <v>20720</v>
      </c>
    </row>
    <row r="11460" spans="1:13" x14ac:dyDescent="0.25">
      <c r="A11460" t="s">
        <v>9125</v>
      </c>
      <c r="B11460" t="s">
        <v>932</v>
      </c>
      <c r="C11460" t="s">
        <v>2116</v>
      </c>
      <c r="D11460" t="s">
        <v>9126</v>
      </c>
      <c r="E11460" t="s">
        <v>4901</v>
      </c>
      <c r="F11460">
        <v>0.5</v>
      </c>
      <c r="G11460">
        <v>0.343893336566444</v>
      </c>
      <c r="H11460">
        <v>0.65610666343355595</v>
      </c>
      <c r="I11460">
        <v>20</v>
      </c>
      <c r="J11460">
        <v>40</v>
      </c>
      <c r="K11460">
        <v>20</v>
      </c>
      <c r="L11460">
        <v>40</v>
      </c>
      <c r="M11460" t="s">
        <v>20721</v>
      </c>
    </row>
    <row r="11461" spans="1:13" x14ac:dyDescent="0.25">
      <c r="A11461" t="s">
        <v>9125</v>
      </c>
      <c r="B11461" t="s">
        <v>932</v>
      </c>
      <c r="C11461" t="s">
        <v>2112</v>
      </c>
      <c r="D11461" t="s">
        <v>9126</v>
      </c>
      <c r="E11461" t="s">
        <v>4901</v>
      </c>
      <c r="F11461">
        <v>0.45</v>
      </c>
      <c r="G11461">
        <v>0.29467583103498002</v>
      </c>
      <c r="H11461">
        <v>0.60532416896501995</v>
      </c>
      <c r="I11461">
        <v>18</v>
      </c>
      <c r="J11461">
        <v>40</v>
      </c>
      <c r="K11461">
        <v>18</v>
      </c>
      <c r="L11461">
        <v>40</v>
      </c>
      <c r="M11461" t="s">
        <v>20722</v>
      </c>
    </row>
    <row r="11462" spans="1:13" x14ac:dyDescent="0.25">
      <c r="A11462" t="s">
        <v>9125</v>
      </c>
      <c r="B11462" t="s">
        <v>932</v>
      </c>
      <c r="C11462" t="s">
        <v>2115</v>
      </c>
      <c r="D11462" t="s">
        <v>9126</v>
      </c>
      <c r="E11462" t="s">
        <v>4901</v>
      </c>
      <c r="F11462">
        <v>0.05</v>
      </c>
      <c r="G11462">
        <v>-1.8045317032018698E-2</v>
      </c>
      <c r="H11462">
        <v>0.118045317032019</v>
      </c>
      <c r="I11462">
        <v>2</v>
      </c>
      <c r="J11462">
        <v>40</v>
      </c>
      <c r="K11462">
        <v>2</v>
      </c>
      <c r="L11462">
        <v>40</v>
      </c>
      <c r="M11462" t="s">
        <v>20723</v>
      </c>
    </row>
    <row r="11463" spans="1:13" x14ac:dyDescent="0.25">
      <c r="A11463" t="s">
        <v>9125</v>
      </c>
      <c r="B11463" t="s">
        <v>932</v>
      </c>
      <c r="C11463" t="s">
        <v>2116</v>
      </c>
      <c r="D11463" t="s">
        <v>9126</v>
      </c>
      <c r="E11463" t="s">
        <v>4920</v>
      </c>
      <c r="F11463">
        <v>0.57894736842105299</v>
      </c>
      <c r="G11463">
        <v>0.46711632637633199</v>
      </c>
      <c r="H11463">
        <v>0.69077841046577304</v>
      </c>
      <c r="I11463">
        <v>44</v>
      </c>
      <c r="J11463">
        <v>76</v>
      </c>
      <c r="K11463">
        <v>44</v>
      </c>
      <c r="L11463">
        <v>76</v>
      </c>
      <c r="M11463" t="s">
        <v>20724</v>
      </c>
    </row>
    <row r="11464" spans="1:13" x14ac:dyDescent="0.25">
      <c r="A11464" t="s">
        <v>9125</v>
      </c>
      <c r="B11464" t="s">
        <v>932</v>
      </c>
      <c r="C11464" t="s">
        <v>2112</v>
      </c>
      <c r="D11464" t="s">
        <v>9126</v>
      </c>
      <c r="E11464" t="s">
        <v>4920</v>
      </c>
      <c r="F11464">
        <v>0.38157894736842102</v>
      </c>
      <c r="G11464">
        <v>0.27154948973593701</v>
      </c>
      <c r="H11464">
        <v>0.49160840500090602</v>
      </c>
      <c r="I11464">
        <v>29</v>
      </c>
      <c r="J11464">
        <v>76</v>
      </c>
      <c r="K11464">
        <v>29</v>
      </c>
      <c r="L11464">
        <v>76</v>
      </c>
      <c r="M11464" t="s">
        <v>20725</v>
      </c>
    </row>
    <row r="11465" spans="1:13" x14ac:dyDescent="0.25">
      <c r="A11465" t="s">
        <v>9125</v>
      </c>
      <c r="B11465" t="s">
        <v>932</v>
      </c>
      <c r="C11465" t="s">
        <v>2115</v>
      </c>
      <c r="D11465" t="s">
        <v>9126</v>
      </c>
      <c r="E11465" t="s">
        <v>4920</v>
      </c>
      <c r="F11465">
        <v>3.94736842105263E-2</v>
      </c>
      <c r="G11465">
        <v>-4.6308359715612297E-3</v>
      </c>
      <c r="H11465">
        <v>8.3578204392613903E-2</v>
      </c>
      <c r="I11465">
        <v>3</v>
      </c>
      <c r="J11465">
        <v>76</v>
      </c>
      <c r="K11465">
        <v>3</v>
      </c>
      <c r="L11465">
        <v>76</v>
      </c>
      <c r="M11465" t="s">
        <v>20726</v>
      </c>
    </row>
    <row r="11466" spans="1:13" x14ac:dyDescent="0.25">
      <c r="A11466" t="s">
        <v>9125</v>
      </c>
      <c r="B11466" t="s">
        <v>766</v>
      </c>
      <c r="C11466" t="s">
        <v>2116</v>
      </c>
      <c r="D11466" t="s">
        <v>9126</v>
      </c>
      <c r="E11466" t="s">
        <v>5092</v>
      </c>
      <c r="F11466">
        <v>0.61538461538461497</v>
      </c>
      <c r="G11466">
        <v>0.34894647126566403</v>
      </c>
      <c r="H11466">
        <v>0.88182275950356703</v>
      </c>
      <c r="I11466">
        <v>8</v>
      </c>
      <c r="J11466">
        <v>13</v>
      </c>
      <c r="K11466">
        <v>8</v>
      </c>
      <c r="L11466">
        <v>13</v>
      </c>
      <c r="M11466" t="s">
        <v>20727</v>
      </c>
    </row>
    <row r="11467" spans="1:13" x14ac:dyDescent="0.25">
      <c r="A11467" t="s">
        <v>9125</v>
      </c>
      <c r="B11467" t="s">
        <v>766</v>
      </c>
      <c r="C11467" t="s">
        <v>2112</v>
      </c>
      <c r="D11467" t="s">
        <v>9126</v>
      </c>
      <c r="E11467" t="s">
        <v>5092</v>
      </c>
      <c r="F11467">
        <v>0.38461538461538503</v>
      </c>
      <c r="G11467">
        <v>0.11817724049643299</v>
      </c>
      <c r="H11467">
        <v>0.65105352873433597</v>
      </c>
      <c r="I11467">
        <v>5</v>
      </c>
      <c r="J11467">
        <v>13</v>
      </c>
      <c r="K11467">
        <v>5</v>
      </c>
      <c r="L11467">
        <v>13</v>
      </c>
      <c r="M11467" t="s">
        <v>20728</v>
      </c>
    </row>
    <row r="11468" spans="1:13" x14ac:dyDescent="0.25">
      <c r="A11468" t="s">
        <v>9125</v>
      </c>
      <c r="B11468" t="s">
        <v>766</v>
      </c>
      <c r="C11468" t="s">
        <v>2190</v>
      </c>
      <c r="D11468" t="s">
        <v>9126</v>
      </c>
      <c r="E11468" t="s">
        <v>4896</v>
      </c>
      <c r="F11468">
        <v>2.8571428571428598E-2</v>
      </c>
      <c r="G11468">
        <v>-2.7034208998301799E-2</v>
      </c>
      <c r="H11468">
        <v>8.4177066141158899E-2</v>
      </c>
      <c r="I11468">
        <v>1</v>
      </c>
      <c r="J11468">
        <v>35</v>
      </c>
      <c r="K11468">
        <v>1</v>
      </c>
      <c r="L11468">
        <v>35</v>
      </c>
      <c r="M11468" t="s">
        <v>20729</v>
      </c>
    </row>
    <row r="11469" spans="1:13" x14ac:dyDescent="0.25">
      <c r="A11469" t="s">
        <v>9125</v>
      </c>
      <c r="B11469" t="s">
        <v>766</v>
      </c>
      <c r="C11469" t="s">
        <v>2116</v>
      </c>
      <c r="D11469" t="s">
        <v>9126</v>
      </c>
      <c r="E11469" t="s">
        <v>4896</v>
      </c>
      <c r="F11469">
        <v>0.51428571428571401</v>
      </c>
      <c r="G11469">
        <v>0.34746880157652299</v>
      </c>
      <c r="H11469">
        <v>0.68110262699490498</v>
      </c>
      <c r="I11469">
        <v>18</v>
      </c>
      <c r="J11469">
        <v>35</v>
      </c>
      <c r="K11469">
        <v>18</v>
      </c>
      <c r="L11469">
        <v>35</v>
      </c>
      <c r="M11469" t="s">
        <v>20730</v>
      </c>
    </row>
    <row r="11470" spans="1:13" x14ac:dyDescent="0.25">
      <c r="A11470" t="s">
        <v>9125</v>
      </c>
      <c r="B11470" t="s">
        <v>766</v>
      </c>
      <c r="C11470" t="s">
        <v>2115</v>
      </c>
      <c r="D11470" t="s">
        <v>9126</v>
      </c>
      <c r="E11470" t="s">
        <v>4896</v>
      </c>
      <c r="F11470">
        <v>0.45714285714285702</v>
      </c>
      <c r="G11470">
        <v>0.29087199143952502</v>
      </c>
      <c r="H11470">
        <v>0.62341372284618901</v>
      </c>
      <c r="I11470">
        <v>16</v>
      </c>
      <c r="J11470">
        <v>35</v>
      </c>
      <c r="K11470">
        <v>16</v>
      </c>
      <c r="L11470">
        <v>35</v>
      </c>
      <c r="M11470" t="s">
        <v>20731</v>
      </c>
    </row>
    <row r="11471" spans="1:13" x14ac:dyDescent="0.25">
      <c r="A11471" t="s">
        <v>9125</v>
      </c>
      <c r="B11471" t="s">
        <v>766</v>
      </c>
      <c r="C11471" t="s">
        <v>2116</v>
      </c>
      <c r="D11471" t="s">
        <v>9126</v>
      </c>
      <c r="E11471" t="s">
        <v>4887</v>
      </c>
      <c r="F11471">
        <v>3.5714285714285698E-2</v>
      </c>
      <c r="G11471">
        <v>-3.3536749155293602E-2</v>
      </c>
      <c r="H11471">
        <v>0.104965320583865</v>
      </c>
      <c r="I11471">
        <v>1</v>
      </c>
      <c r="J11471">
        <v>28</v>
      </c>
      <c r="K11471">
        <v>1</v>
      </c>
      <c r="L11471">
        <v>28</v>
      </c>
      <c r="M11471" t="s">
        <v>20732</v>
      </c>
    </row>
    <row r="11472" spans="1:13" x14ac:dyDescent="0.25">
      <c r="A11472" t="s">
        <v>9125</v>
      </c>
      <c r="B11472" t="s">
        <v>766</v>
      </c>
      <c r="C11472" t="s">
        <v>2112</v>
      </c>
      <c r="D11472" t="s">
        <v>9126</v>
      </c>
      <c r="E11472" t="s">
        <v>4887</v>
      </c>
      <c r="F11472">
        <v>7.1428571428571397E-2</v>
      </c>
      <c r="G11472">
        <v>-2.4676445048659599E-2</v>
      </c>
      <c r="H11472">
        <v>0.167533587905802</v>
      </c>
      <c r="I11472">
        <v>2</v>
      </c>
      <c r="J11472">
        <v>28</v>
      </c>
      <c r="K11472">
        <v>2</v>
      </c>
      <c r="L11472">
        <v>28</v>
      </c>
      <c r="M11472" t="s">
        <v>20733</v>
      </c>
    </row>
    <row r="11473" spans="1:13" x14ac:dyDescent="0.25">
      <c r="A11473" t="s">
        <v>9125</v>
      </c>
      <c r="B11473" t="s">
        <v>766</v>
      </c>
      <c r="C11473" t="s">
        <v>2115</v>
      </c>
      <c r="D11473" t="s">
        <v>9126</v>
      </c>
      <c r="E11473" t="s">
        <v>4887</v>
      </c>
      <c r="F11473">
        <v>0.89285714285714302</v>
      </c>
      <c r="G11473">
        <v>0.77743875140784402</v>
      </c>
      <c r="H11473">
        <v>1.00827553430644</v>
      </c>
      <c r="I11473">
        <v>25</v>
      </c>
      <c r="J11473">
        <v>28</v>
      </c>
      <c r="K11473">
        <v>25</v>
      </c>
      <c r="L11473">
        <v>28</v>
      </c>
      <c r="M11473" t="s">
        <v>20734</v>
      </c>
    </row>
    <row r="11474" spans="1:13" x14ac:dyDescent="0.25">
      <c r="A11474" t="s">
        <v>9125</v>
      </c>
      <c r="B11474" t="s">
        <v>766</v>
      </c>
      <c r="C11474" t="s">
        <v>2398</v>
      </c>
      <c r="D11474" t="s">
        <v>9126</v>
      </c>
      <c r="E11474" t="s">
        <v>4964</v>
      </c>
      <c r="F11474">
        <v>3.4482758620689703E-2</v>
      </c>
      <c r="G11474">
        <v>-3.2422992628489002E-2</v>
      </c>
      <c r="H11474">
        <v>0.101388509869868</v>
      </c>
      <c r="I11474">
        <v>1</v>
      </c>
      <c r="J11474">
        <v>29</v>
      </c>
      <c r="K11474">
        <v>1</v>
      </c>
      <c r="L11474">
        <v>29</v>
      </c>
      <c r="M11474" t="s">
        <v>20735</v>
      </c>
    </row>
    <row r="11475" spans="1:13" x14ac:dyDescent="0.25">
      <c r="A11475" t="s">
        <v>9125</v>
      </c>
      <c r="B11475" t="s">
        <v>766</v>
      </c>
      <c r="C11475" t="s">
        <v>2190</v>
      </c>
      <c r="D11475" t="s">
        <v>9126</v>
      </c>
      <c r="E11475" t="s">
        <v>4964</v>
      </c>
      <c r="F11475">
        <v>0.17241379310344801</v>
      </c>
      <c r="G11475">
        <v>3.3905729126493603E-2</v>
      </c>
      <c r="H11475">
        <v>0.31092185708040299</v>
      </c>
      <c r="I11475">
        <v>5</v>
      </c>
      <c r="J11475">
        <v>29</v>
      </c>
      <c r="K11475">
        <v>5</v>
      </c>
      <c r="L11475">
        <v>29</v>
      </c>
      <c r="M11475" t="s">
        <v>20736</v>
      </c>
    </row>
    <row r="11476" spans="1:13" x14ac:dyDescent="0.25">
      <c r="A11476" t="s">
        <v>9125</v>
      </c>
      <c r="B11476" t="s">
        <v>766</v>
      </c>
      <c r="C11476" t="s">
        <v>2116</v>
      </c>
      <c r="D11476" t="s">
        <v>9126</v>
      </c>
      <c r="E11476" t="s">
        <v>4964</v>
      </c>
      <c r="F11476">
        <v>0.51724137931034497</v>
      </c>
      <c r="G11476">
        <v>0.33401243338032199</v>
      </c>
      <c r="H11476">
        <v>0.70047032524036801</v>
      </c>
      <c r="I11476">
        <v>15</v>
      </c>
      <c r="J11476">
        <v>29</v>
      </c>
      <c r="K11476">
        <v>15</v>
      </c>
      <c r="L11476">
        <v>29</v>
      </c>
      <c r="M11476" t="s">
        <v>20737</v>
      </c>
    </row>
    <row r="11477" spans="1:13" x14ac:dyDescent="0.25">
      <c r="A11477" t="s">
        <v>9125</v>
      </c>
      <c r="B11477" t="s">
        <v>766</v>
      </c>
      <c r="C11477" t="s">
        <v>2112</v>
      </c>
      <c r="D11477" t="s">
        <v>9126</v>
      </c>
      <c r="E11477" t="s">
        <v>4964</v>
      </c>
      <c r="F11477">
        <v>0.20689655172413801</v>
      </c>
      <c r="G11477">
        <v>5.8363200739785702E-2</v>
      </c>
      <c r="H11477">
        <v>0.35542990270849001</v>
      </c>
      <c r="I11477">
        <v>6</v>
      </c>
      <c r="J11477">
        <v>29</v>
      </c>
      <c r="K11477">
        <v>6</v>
      </c>
      <c r="L11477">
        <v>29</v>
      </c>
      <c r="M11477" t="s">
        <v>20738</v>
      </c>
    </row>
    <row r="11478" spans="1:13" x14ac:dyDescent="0.25">
      <c r="A11478" t="s">
        <v>9125</v>
      </c>
      <c r="B11478" t="s">
        <v>766</v>
      </c>
      <c r="C11478" t="s">
        <v>2115</v>
      </c>
      <c r="D11478" t="s">
        <v>9126</v>
      </c>
      <c r="E11478" t="s">
        <v>4964</v>
      </c>
      <c r="F11478">
        <v>6.8965517241379296E-2</v>
      </c>
      <c r="G11478">
        <v>-2.39485167039288E-2</v>
      </c>
      <c r="H11478">
        <v>0.16187955118668701</v>
      </c>
      <c r="I11478">
        <v>2</v>
      </c>
      <c r="J11478">
        <v>29</v>
      </c>
      <c r="K11478">
        <v>2</v>
      </c>
      <c r="L11478">
        <v>29</v>
      </c>
      <c r="M11478" t="s">
        <v>20739</v>
      </c>
    </row>
    <row r="11479" spans="1:13" x14ac:dyDescent="0.25">
      <c r="A11479" t="s">
        <v>9125</v>
      </c>
      <c r="B11479" t="s">
        <v>766</v>
      </c>
      <c r="C11479" t="s">
        <v>2116</v>
      </c>
      <c r="D11479" t="s">
        <v>9126</v>
      </c>
      <c r="E11479" t="s">
        <v>4975</v>
      </c>
      <c r="F11479">
        <v>0.2</v>
      </c>
      <c r="G11479">
        <v>-4.9770661493689597E-2</v>
      </c>
      <c r="H11479">
        <v>0.44977066149368999</v>
      </c>
      <c r="I11479">
        <v>2</v>
      </c>
      <c r="J11479">
        <v>10</v>
      </c>
      <c r="K11479">
        <v>2</v>
      </c>
      <c r="L11479">
        <v>10</v>
      </c>
      <c r="M11479" t="s">
        <v>20740</v>
      </c>
    </row>
    <row r="11480" spans="1:13" x14ac:dyDescent="0.25">
      <c r="A11480" t="s">
        <v>9125</v>
      </c>
      <c r="B11480" t="s">
        <v>766</v>
      </c>
      <c r="C11480" t="s">
        <v>2115</v>
      </c>
      <c r="D11480" t="s">
        <v>9126</v>
      </c>
      <c r="E11480" t="s">
        <v>4975</v>
      </c>
      <c r="F11480">
        <v>0.8</v>
      </c>
      <c r="G11480">
        <v>0.55022933850630995</v>
      </c>
      <c r="H11480">
        <v>1.0497706614936899</v>
      </c>
      <c r="I11480">
        <v>8</v>
      </c>
      <c r="J11480">
        <v>10</v>
      </c>
      <c r="K11480">
        <v>8</v>
      </c>
      <c r="L11480">
        <v>10</v>
      </c>
      <c r="M11480" t="s">
        <v>20741</v>
      </c>
    </row>
    <row r="11481" spans="1:13" x14ac:dyDescent="0.25">
      <c r="A11481" t="s">
        <v>9125</v>
      </c>
      <c r="B11481" t="s">
        <v>766</v>
      </c>
      <c r="C11481" t="s">
        <v>2116</v>
      </c>
      <c r="D11481" t="s">
        <v>9126</v>
      </c>
      <c r="E11481" t="s">
        <v>4901</v>
      </c>
      <c r="F11481">
        <v>0.67500000000000004</v>
      </c>
      <c r="G11481">
        <v>0.52876712989811903</v>
      </c>
      <c r="H11481">
        <v>0.82123287010188095</v>
      </c>
      <c r="I11481">
        <v>27</v>
      </c>
      <c r="J11481">
        <v>40</v>
      </c>
      <c r="K11481">
        <v>27</v>
      </c>
      <c r="L11481">
        <v>40</v>
      </c>
      <c r="M11481" t="s">
        <v>20742</v>
      </c>
    </row>
    <row r="11482" spans="1:13" x14ac:dyDescent="0.25">
      <c r="A11482" t="s">
        <v>9125</v>
      </c>
      <c r="B11482" t="s">
        <v>766</v>
      </c>
      <c r="C11482" t="s">
        <v>2112</v>
      </c>
      <c r="D11482" t="s">
        <v>9126</v>
      </c>
      <c r="E11482" t="s">
        <v>4901</v>
      </c>
      <c r="F11482">
        <v>0.32500000000000001</v>
      </c>
      <c r="G11482">
        <v>0.17876712989811899</v>
      </c>
      <c r="H11482">
        <v>0.47123287010188097</v>
      </c>
      <c r="I11482">
        <v>13</v>
      </c>
      <c r="J11482">
        <v>40</v>
      </c>
      <c r="K11482">
        <v>13</v>
      </c>
      <c r="L11482">
        <v>40</v>
      </c>
      <c r="M11482" t="s">
        <v>20743</v>
      </c>
    </row>
    <row r="11483" spans="1:13" x14ac:dyDescent="0.25">
      <c r="A11483" t="s">
        <v>9125</v>
      </c>
      <c r="B11483" t="s">
        <v>766</v>
      </c>
      <c r="C11483" t="s">
        <v>2190</v>
      </c>
      <c r="D11483" t="s">
        <v>9126</v>
      </c>
      <c r="E11483" t="s">
        <v>4920</v>
      </c>
      <c r="F11483">
        <v>1.3157894736842099E-2</v>
      </c>
      <c r="G11483">
        <v>-1.265232345639E-2</v>
      </c>
      <c r="H11483">
        <v>3.8968112930074197E-2</v>
      </c>
      <c r="I11483">
        <v>1</v>
      </c>
      <c r="J11483">
        <v>76</v>
      </c>
      <c r="K11483">
        <v>1</v>
      </c>
      <c r="L11483">
        <v>76</v>
      </c>
      <c r="M11483" t="s">
        <v>20744</v>
      </c>
    </row>
    <row r="11484" spans="1:13" x14ac:dyDescent="0.25">
      <c r="A11484" t="s">
        <v>9125</v>
      </c>
      <c r="B11484" t="s">
        <v>766</v>
      </c>
      <c r="C11484" t="s">
        <v>2116</v>
      </c>
      <c r="D11484" t="s">
        <v>9126</v>
      </c>
      <c r="E11484" t="s">
        <v>4920</v>
      </c>
      <c r="F11484">
        <v>0.31578947368421101</v>
      </c>
      <c r="G11484">
        <v>0.21050402871030799</v>
      </c>
      <c r="H11484">
        <v>0.42107491865811297</v>
      </c>
      <c r="I11484">
        <v>24</v>
      </c>
      <c r="J11484">
        <v>76</v>
      </c>
      <c r="K11484">
        <v>24</v>
      </c>
      <c r="L11484">
        <v>76</v>
      </c>
      <c r="M11484" t="s">
        <v>20745</v>
      </c>
    </row>
    <row r="11485" spans="1:13" x14ac:dyDescent="0.25">
      <c r="A11485" t="s">
        <v>9125</v>
      </c>
      <c r="B11485" t="s">
        <v>766</v>
      </c>
      <c r="C11485" t="s">
        <v>2112</v>
      </c>
      <c r="D11485" t="s">
        <v>9126</v>
      </c>
      <c r="E11485" t="s">
        <v>4920</v>
      </c>
      <c r="F11485">
        <v>0.23684210526315799</v>
      </c>
      <c r="G11485">
        <v>0.140545429850676</v>
      </c>
      <c r="H11485">
        <v>0.33313878067564001</v>
      </c>
      <c r="I11485">
        <v>18</v>
      </c>
      <c r="J11485">
        <v>76</v>
      </c>
      <c r="K11485">
        <v>18</v>
      </c>
      <c r="L11485">
        <v>76</v>
      </c>
      <c r="M11485" t="s">
        <v>20746</v>
      </c>
    </row>
    <row r="11486" spans="1:13" x14ac:dyDescent="0.25">
      <c r="A11486" t="s">
        <v>9125</v>
      </c>
      <c r="B11486" t="s">
        <v>766</v>
      </c>
      <c r="C11486" t="s">
        <v>2115</v>
      </c>
      <c r="D11486" t="s">
        <v>9126</v>
      </c>
      <c r="E11486" t="s">
        <v>4920</v>
      </c>
      <c r="F11486">
        <v>0.43421052631578899</v>
      </c>
      <c r="G11486">
        <v>0.32194349414958301</v>
      </c>
      <c r="H11486">
        <v>0.54647755848199597</v>
      </c>
      <c r="I11486">
        <v>33</v>
      </c>
      <c r="J11486">
        <v>76</v>
      </c>
      <c r="K11486">
        <v>33</v>
      </c>
      <c r="L11486">
        <v>76</v>
      </c>
      <c r="M11486" t="s">
        <v>20747</v>
      </c>
    </row>
    <row r="11487" spans="1:13" x14ac:dyDescent="0.25">
      <c r="A11487" t="s">
        <v>9125</v>
      </c>
      <c r="B11487" t="s">
        <v>703</v>
      </c>
      <c r="C11487" t="s">
        <v>2190</v>
      </c>
      <c r="D11487" t="s">
        <v>9126</v>
      </c>
      <c r="E11487" t="s">
        <v>5092</v>
      </c>
      <c r="F11487">
        <v>7.69230769230769E-2</v>
      </c>
      <c r="G11487">
        <v>-6.9011104790685299E-2</v>
      </c>
      <c r="H11487">
        <v>0.222857258636839</v>
      </c>
      <c r="I11487">
        <v>1</v>
      </c>
      <c r="J11487">
        <v>13</v>
      </c>
      <c r="K11487">
        <v>1</v>
      </c>
      <c r="L11487">
        <v>13</v>
      </c>
      <c r="M11487" t="s">
        <v>20748</v>
      </c>
    </row>
    <row r="11488" spans="1:13" x14ac:dyDescent="0.25">
      <c r="A11488" t="s">
        <v>9125</v>
      </c>
      <c r="B11488" t="s">
        <v>703</v>
      </c>
      <c r="C11488" t="s">
        <v>2116</v>
      </c>
      <c r="D11488" t="s">
        <v>9126</v>
      </c>
      <c r="E11488" t="s">
        <v>5092</v>
      </c>
      <c r="F11488">
        <v>0.69230769230769196</v>
      </c>
      <c r="G11488">
        <v>0.43954227501846699</v>
      </c>
      <c r="H11488">
        <v>0.94507310959691804</v>
      </c>
      <c r="I11488">
        <v>9</v>
      </c>
      <c r="J11488">
        <v>13</v>
      </c>
      <c r="K11488">
        <v>9</v>
      </c>
      <c r="L11488">
        <v>13</v>
      </c>
      <c r="M11488" t="s">
        <v>20749</v>
      </c>
    </row>
    <row r="11489" spans="1:13" x14ac:dyDescent="0.25">
      <c r="A11489" t="s">
        <v>9125</v>
      </c>
      <c r="B11489" t="s">
        <v>703</v>
      </c>
      <c r="C11489" t="s">
        <v>2112</v>
      </c>
      <c r="D11489" t="s">
        <v>9126</v>
      </c>
      <c r="E11489" t="s">
        <v>5092</v>
      </c>
      <c r="F11489">
        <v>7.69230769230769E-2</v>
      </c>
      <c r="G11489">
        <v>-6.9011104790685299E-2</v>
      </c>
      <c r="H11489">
        <v>0.222857258636839</v>
      </c>
      <c r="I11489">
        <v>1</v>
      </c>
      <c r="J11489">
        <v>13</v>
      </c>
      <c r="K11489">
        <v>1</v>
      </c>
      <c r="L11489">
        <v>13</v>
      </c>
      <c r="M11489" t="s">
        <v>20750</v>
      </c>
    </row>
    <row r="11490" spans="1:13" x14ac:dyDescent="0.25">
      <c r="A11490" t="s">
        <v>9125</v>
      </c>
      <c r="B11490" t="s">
        <v>703</v>
      </c>
      <c r="C11490" t="s">
        <v>2115</v>
      </c>
      <c r="D11490" t="s">
        <v>9126</v>
      </c>
      <c r="E11490" t="s">
        <v>5092</v>
      </c>
      <c r="F11490">
        <v>0.15384615384615399</v>
      </c>
      <c r="G11490">
        <v>-4.3749662285800801E-2</v>
      </c>
      <c r="H11490">
        <v>0.351441969978109</v>
      </c>
      <c r="I11490">
        <v>2</v>
      </c>
      <c r="J11490">
        <v>13</v>
      </c>
      <c r="K11490">
        <v>2</v>
      </c>
      <c r="L11490">
        <v>13</v>
      </c>
      <c r="M11490" t="s">
        <v>20751</v>
      </c>
    </row>
    <row r="11491" spans="1:13" x14ac:dyDescent="0.25">
      <c r="A11491" t="s">
        <v>9125</v>
      </c>
      <c r="B11491" t="s">
        <v>703</v>
      </c>
      <c r="C11491" t="s">
        <v>2116</v>
      </c>
      <c r="D11491" t="s">
        <v>9126</v>
      </c>
      <c r="E11491" t="s">
        <v>4896</v>
      </c>
      <c r="F11491">
        <v>0.48571428571428599</v>
      </c>
      <c r="G11491">
        <v>0.31889737300509502</v>
      </c>
      <c r="H11491">
        <v>0.65253119842347695</v>
      </c>
      <c r="I11491">
        <v>17</v>
      </c>
      <c r="J11491">
        <v>35</v>
      </c>
      <c r="K11491">
        <v>17</v>
      </c>
      <c r="L11491">
        <v>35</v>
      </c>
      <c r="M11491" t="s">
        <v>20752</v>
      </c>
    </row>
    <row r="11492" spans="1:13" x14ac:dyDescent="0.25">
      <c r="A11492" t="s">
        <v>9125</v>
      </c>
      <c r="B11492" t="s">
        <v>703</v>
      </c>
      <c r="C11492" t="s">
        <v>2115</v>
      </c>
      <c r="D11492" t="s">
        <v>9126</v>
      </c>
      <c r="E11492" t="s">
        <v>4896</v>
      </c>
      <c r="F11492">
        <v>0.51428571428571401</v>
      </c>
      <c r="G11492">
        <v>0.34746880157652299</v>
      </c>
      <c r="H11492">
        <v>0.68110262699490498</v>
      </c>
      <c r="I11492">
        <v>18</v>
      </c>
      <c r="J11492">
        <v>35</v>
      </c>
      <c r="K11492">
        <v>18</v>
      </c>
      <c r="L11492">
        <v>35</v>
      </c>
      <c r="M11492" t="s">
        <v>20753</v>
      </c>
    </row>
    <row r="11493" spans="1:13" x14ac:dyDescent="0.25">
      <c r="A11493" t="s">
        <v>9125</v>
      </c>
      <c r="B11493" t="s">
        <v>703</v>
      </c>
      <c r="C11493" t="s">
        <v>2116</v>
      </c>
      <c r="D11493" t="s">
        <v>9126</v>
      </c>
      <c r="E11493" t="s">
        <v>4887</v>
      </c>
      <c r="F11493">
        <v>0.32142857142857101</v>
      </c>
      <c r="G11493">
        <v>0.14715062218307601</v>
      </c>
      <c r="H11493">
        <v>0.49570652067406601</v>
      </c>
      <c r="I11493">
        <v>9</v>
      </c>
      <c r="J11493">
        <v>28</v>
      </c>
      <c r="K11493">
        <v>9</v>
      </c>
      <c r="L11493">
        <v>28</v>
      </c>
      <c r="M11493" t="s">
        <v>20754</v>
      </c>
    </row>
    <row r="11494" spans="1:13" x14ac:dyDescent="0.25">
      <c r="A11494" t="s">
        <v>9125</v>
      </c>
      <c r="B11494" t="s">
        <v>703</v>
      </c>
      <c r="C11494" t="s">
        <v>2112</v>
      </c>
      <c r="D11494" t="s">
        <v>9126</v>
      </c>
      <c r="E11494" t="s">
        <v>4887</v>
      </c>
      <c r="F11494">
        <v>3.5714285714285698E-2</v>
      </c>
      <c r="G11494">
        <v>-3.3536749155293602E-2</v>
      </c>
      <c r="H11494">
        <v>0.104965320583865</v>
      </c>
      <c r="I11494">
        <v>1</v>
      </c>
      <c r="J11494">
        <v>28</v>
      </c>
      <c r="K11494">
        <v>1</v>
      </c>
      <c r="L11494">
        <v>28</v>
      </c>
      <c r="M11494" t="s">
        <v>20755</v>
      </c>
    </row>
    <row r="11495" spans="1:13" x14ac:dyDescent="0.25">
      <c r="A11495" t="s">
        <v>9125</v>
      </c>
      <c r="B11495" t="s">
        <v>703</v>
      </c>
      <c r="C11495" t="s">
        <v>2115</v>
      </c>
      <c r="D11495" t="s">
        <v>9126</v>
      </c>
      <c r="E11495" t="s">
        <v>4887</v>
      </c>
      <c r="F11495">
        <v>0.60714285714285698</v>
      </c>
      <c r="G11495">
        <v>0.42489384248262002</v>
      </c>
      <c r="H11495">
        <v>0.789391871803094</v>
      </c>
      <c r="I11495">
        <v>17</v>
      </c>
      <c r="J11495">
        <v>28</v>
      </c>
      <c r="K11495">
        <v>17</v>
      </c>
      <c r="L11495">
        <v>28</v>
      </c>
      <c r="M11495" t="s">
        <v>20756</v>
      </c>
    </row>
    <row r="11496" spans="1:13" x14ac:dyDescent="0.25">
      <c r="A11496" t="s">
        <v>9125</v>
      </c>
      <c r="B11496" t="s">
        <v>703</v>
      </c>
      <c r="C11496" t="s">
        <v>2445</v>
      </c>
      <c r="D11496" t="s">
        <v>9126</v>
      </c>
      <c r="E11496" t="s">
        <v>4887</v>
      </c>
      <c r="F11496">
        <v>3.5714285714285698E-2</v>
      </c>
      <c r="G11496">
        <v>-3.3536749155293602E-2</v>
      </c>
      <c r="H11496">
        <v>0.104965320583865</v>
      </c>
      <c r="I11496">
        <v>1</v>
      </c>
      <c r="J11496">
        <v>28</v>
      </c>
      <c r="K11496">
        <v>1</v>
      </c>
      <c r="L11496">
        <v>28</v>
      </c>
      <c r="M11496" t="s">
        <v>20757</v>
      </c>
    </row>
    <row r="11497" spans="1:13" x14ac:dyDescent="0.25">
      <c r="A11497" t="s">
        <v>9125</v>
      </c>
      <c r="B11497" t="s">
        <v>703</v>
      </c>
      <c r="C11497" t="s">
        <v>2190</v>
      </c>
      <c r="D11497" t="s">
        <v>9126</v>
      </c>
      <c r="E11497" t="s">
        <v>4964</v>
      </c>
      <c r="F11497">
        <v>6.8965517241379296E-2</v>
      </c>
      <c r="G11497">
        <v>-2.39485167039288E-2</v>
      </c>
      <c r="H11497">
        <v>0.16187955118668701</v>
      </c>
      <c r="I11497">
        <v>2</v>
      </c>
      <c r="J11497">
        <v>29</v>
      </c>
      <c r="K11497">
        <v>2</v>
      </c>
      <c r="L11497">
        <v>29</v>
      </c>
      <c r="M11497" t="s">
        <v>20758</v>
      </c>
    </row>
    <row r="11498" spans="1:13" x14ac:dyDescent="0.25">
      <c r="A11498" t="s">
        <v>9125</v>
      </c>
      <c r="B11498" t="s">
        <v>703</v>
      </c>
      <c r="C11498" t="s">
        <v>2116</v>
      </c>
      <c r="D11498" t="s">
        <v>9126</v>
      </c>
      <c r="E11498" t="s">
        <v>4964</v>
      </c>
      <c r="F11498">
        <v>0.55172413793103403</v>
      </c>
      <c r="G11498">
        <v>0.36936979816862803</v>
      </c>
      <c r="H11498">
        <v>0.73407847769344103</v>
      </c>
      <c r="I11498">
        <v>16</v>
      </c>
      <c r="J11498">
        <v>29</v>
      </c>
      <c r="K11498">
        <v>16</v>
      </c>
      <c r="L11498">
        <v>29</v>
      </c>
      <c r="M11498" t="s">
        <v>20759</v>
      </c>
    </row>
    <row r="11499" spans="1:13" x14ac:dyDescent="0.25">
      <c r="A11499" t="s">
        <v>9125</v>
      </c>
      <c r="B11499" t="s">
        <v>703</v>
      </c>
      <c r="C11499" t="s">
        <v>2112</v>
      </c>
      <c r="D11499" t="s">
        <v>9126</v>
      </c>
      <c r="E11499" t="s">
        <v>4964</v>
      </c>
      <c r="F11499">
        <v>0.13793103448275901</v>
      </c>
      <c r="G11499">
        <v>1.14910494218473E-2</v>
      </c>
      <c r="H11499">
        <v>0.26437101954366998</v>
      </c>
      <c r="I11499">
        <v>4</v>
      </c>
      <c r="J11499">
        <v>29</v>
      </c>
      <c r="K11499">
        <v>4</v>
      </c>
      <c r="L11499">
        <v>29</v>
      </c>
      <c r="M11499" t="s">
        <v>20760</v>
      </c>
    </row>
    <row r="11500" spans="1:13" x14ac:dyDescent="0.25">
      <c r="A11500" t="s">
        <v>9125</v>
      </c>
      <c r="B11500" t="s">
        <v>703</v>
      </c>
      <c r="C11500" t="s">
        <v>2115</v>
      </c>
      <c r="D11500" t="s">
        <v>9126</v>
      </c>
      <c r="E11500" t="s">
        <v>4964</v>
      </c>
      <c r="F11500">
        <v>0.24137931034482801</v>
      </c>
      <c r="G11500">
        <v>8.4471415303840697E-2</v>
      </c>
      <c r="H11500">
        <v>0.39828720538581402</v>
      </c>
      <c r="I11500">
        <v>7</v>
      </c>
      <c r="J11500">
        <v>29</v>
      </c>
      <c r="K11500">
        <v>7</v>
      </c>
      <c r="L11500">
        <v>29</v>
      </c>
      <c r="M11500" t="s">
        <v>20761</v>
      </c>
    </row>
    <row r="11501" spans="1:13" x14ac:dyDescent="0.25">
      <c r="A11501" t="s">
        <v>9125</v>
      </c>
      <c r="B11501" t="s">
        <v>703</v>
      </c>
      <c r="C11501" t="s">
        <v>2190</v>
      </c>
      <c r="D11501" t="s">
        <v>9126</v>
      </c>
      <c r="E11501" t="s">
        <v>4975</v>
      </c>
      <c r="F11501">
        <v>0.2</v>
      </c>
      <c r="G11501">
        <v>-4.9770661493689597E-2</v>
      </c>
      <c r="H11501">
        <v>0.44977066149368999</v>
      </c>
      <c r="I11501">
        <v>2</v>
      </c>
      <c r="J11501">
        <v>10</v>
      </c>
      <c r="K11501">
        <v>2</v>
      </c>
      <c r="L11501">
        <v>10</v>
      </c>
      <c r="M11501" t="s">
        <v>20762</v>
      </c>
    </row>
    <row r="11502" spans="1:13" x14ac:dyDescent="0.25">
      <c r="A11502" t="s">
        <v>9125</v>
      </c>
      <c r="B11502" t="s">
        <v>703</v>
      </c>
      <c r="C11502" t="s">
        <v>2116</v>
      </c>
      <c r="D11502" t="s">
        <v>9126</v>
      </c>
      <c r="E11502" t="s">
        <v>4975</v>
      </c>
      <c r="F11502">
        <v>0.3</v>
      </c>
      <c r="G11502">
        <v>1.38517593314939E-2</v>
      </c>
      <c r="H11502">
        <v>0.58614824066850602</v>
      </c>
      <c r="I11502">
        <v>3</v>
      </c>
      <c r="J11502">
        <v>10</v>
      </c>
      <c r="K11502">
        <v>3</v>
      </c>
      <c r="L11502">
        <v>10</v>
      </c>
      <c r="M11502" t="s">
        <v>20763</v>
      </c>
    </row>
    <row r="11503" spans="1:13" x14ac:dyDescent="0.25">
      <c r="A11503" t="s">
        <v>9125</v>
      </c>
      <c r="B11503" t="s">
        <v>703</v>
      </c>
      <c r="C11503" t="s">
        <v>2112</v>
      </c>
      <c r="D11503" t="s">
        <v>9126</v>
      </c>
      <c r="E11503" t="s">
        <v>4975</v>
      </c>
      <c r="F11503">
        <v>0.2</v>
      </c>
      <c r="G11503">
        <v>-4.9770661493689597E-2</v>
      </c>
      <c r="H11503">
        <v>0.44977066149368999</v>
      </c>
      <c r="I11503">
        <v>2</v>
      </c>
      <c r="J11503">
        <v>10</v>
      </c>
      <c r="K11503">
        <v>2</v>
      </c>
      <c r="L11503">
        <v>10</v>
      </c>
      <c r="M11503" t="s">
        <v>20764</v>
      </c>
    </row>
    <row r="11504" spans="1:13" x14ac:dyDescent="0.25">
      <c r="A11504" t="s">
        <v>9125</v>
      </c>
      <c r="B11504" t="s">
        <v>703</v>
      </c>
      <c r="C11504" t="s">
        <v>2115</v>
      </c>
      <c r="D11504" t="s">
        <v>9126</v>
      </c>
      <c r="E11504" t="s">
        <v>4975</v>
      </c>
      <c r="F11504">
        <v>0.3</v>
      </c>
      <c r="G11504">
        <v>1.38517593314939E-2</v>
      </c>
      <c r="H11504">
        <v>0.58614824066850602</v>
      </c>
      <c r="I11504">
        <v>3</v>
      </c>
      <c r="J11504">
        <v>10</v>
      </c>
      <c r="K11504">
        <v>3</v>
      </c>
      <c r="L11504">
        <v>10</v>
      </c>
      <c r="M11504" t="s">
        <v>20765</v>
      </c>
    </row>
    <row r="11505" spans="1:13" x14ac:dyDescent="0.25">
      <c r="A11505" t="s">
        <v>9125</v>
      </c>
      <c r="B11505" t="s">
        <v>703</v>
      </c>
      <c r="C11505" t="s">
        <v>2190</v>
      </c>
      <c r="D11505" t="s">
        <v>9126</v>
      </c>
      <c r="E11505" t="s">
        <v>4901</v>
      </c>
      <c r="F11505">
        <v>2.5000000000000001E-2</v>
      </c>
      <c r="G11505">
        <v>-2.3744290033960499E-2</v>
      </c>
      <c r="H11505">
        <v>7.3744290033960505E-2</v>
      </c>
      <c r="I11505">
        <v>1</v>
      </c>
      <c r="J11505">
        <v>40</v>
      </c>
      <c r="K11505">
        <v>1</v>
      </c>
      <c r="L11505">
        <v>40</v>
      </c>
      <c r="M11505" t="s">
        <v>20766</v>
      </c>
    </row>
    <row r="11506" spans="1:13" x14ac:dyDescent="0.25">
      <c r="A11506" t="s">
        <v>9125</v>
      </c>
      <c r="B11506" t="s">
        <v>703</v>
      </c>
      <c r="C11506" t="s">
        <v>2116</v>
      </c>
      <c r="D11506" t="s">
        <v>9126</v>
      </c>
      <c r="E11506" t="s">
        <v>4901</v>
      </c>
      <c r="F11506">
        <v>0.52500000000000002</v>
      </c>
      <c r="G11506">
        <v>0.36908859200675298</v>
      </c>
      <c r="H11506">
        <v>0.68091140799324701</v>
      </c>
      <c r="I11506">
        <v>21</v>
      </c>
      <c r="J11506">
        <v>40</v>
      </c>
      <c r="K11506">
        <v>21</v>
      </c>
      <c r="L11506">
        <v>40</v>
      </c>
      <c r="M11506" t="s">
        <v>20767</v>
      </c>
    </row>
    <row r="11507" spans="1:13" x14ac:dyDescent="0.25">
      <c r="A11507" t="s">
        <v>9125</v>
      </c>
      <c r="B11507" t="s">
        <v>703</v>
      </c>
      <c r="C11507" t="s">
        <v>2112</v>
      </c>
      <c r="D11507" t="s">
        <v>9126</v>
      </c>
      <c r="E11507" t="s">
        <v>4901</v>
      </c>
      <c r="F11507">
        <v>0.375</v>
      </c>
      <c r="G11507">
        <v>0.223850373072458</v>
      </c>
      <c r="H11507">
        <v>0.52614962692754197</v>
      </c>
      <c r="I11507">
        <v>15</v>
      </c>
      <c r="J11507">
        <v>40</v>
      </c>
      <c r="K11507">
        <v>15</v>
      </c>
      <c r="L11507">
        <v>40</v>
      </c>
      <c r="M11507" t="s">
        <v>20768</v>
      </c>
    </row>
    <row r="11508" spans="1:13" x14ac:dyDescent="0.25">
      <c r="A11508" t="s">
        <v>9125</v>
      </c>
      <c r="B11508" t="s">
        <v>703</v>
      </c>
      <c r="C11508" t="s">
        <v>2115</v>
      </c>
      <c r="D11508" t="s">
        <v>9126</v>
      </c>
      <c r="E11508" t="s">
        <v>4901</v>
      </c>
      <c r="F11508">
        <v>7.4999999999999997E-2</v>
      </c>
      <c r="G11508">
        <v>-7.2342877224531596E-3</v>
      </c>
      <c r="H11508">
        <v>0.15723428772245299</v>
      </c>
      <c r="I11508">
        <v>3</v>
      </c>
      <c r="J11508">
        <v>40</v>
      </c>
      <c r="K11508">
        <v>3</v>
      </c>
      <c r="L11508">
        <v>40</v>
      </c>
      <c r="M11508" t="s">
        <v>20769</v>
      </c>
    </row>
    <row r="11509" spans="1:13" x14ac:dyDescent="0.25">
      <c r="A11509" t="s">
        <v>9125</v>
      </c>
      <c r="B11509" t="s">
        <v>703</v>
      </c>
      <c r="C11509" t="s">
        <v>2116</v>
      </c>
      <c r="D11509" t="s">
        <v>9126</v>
      </c>
      <c r="E11509" t="s">
        <v>4920</v>
      </c>
      <c r="F11509">
        <v>0.59210526315789502</v>
      </c>
      <c r="G11509">
        <v>0.48079168377429099</v>
      </c>
      <c r="H11509">
        <v>0.703418842541498</v>
      </c>
      <c r="I11509">
        <v>45</v>
      </c>
      <c r="J11509">
        <v>76</v>
      </c>
      <c r="K11509">
        <v>45</v>
      </c>
      <c r="L11509">
        <v>76</v>
      </c>
      <c r="M11509" t="s">
        <v>20770</v>
      </c>
    </row>
    <row r="11510" spans="1:13" x14ac:dyDescent="0.25">
      <c r="A11510" t="s">
        <v>9125</v>
      </c>
      <c r="B11510" t="s">
        <v>703</v>
      </c>
      <c r="C11510" t="s">
        <v>2112</v>
      </c>
      <c r="D11510" t="s">
        <v>9126</v>
      </c>
      <c r="E11510" t="s">
        <v>4920</v>
      </c>
      <c r="F11510">
        <v>0.25</v>
      </c>
      <c r="G11510">
        <v>0.15192117086571799</v>
      </c>
      <c r="H11510">
        <v>0.34807882913428201</v>
      </c>
      <c r="I11510">
        <v>19</v>
      </c>
      <c r="J11510">
        <v>76</v>
      </c>
      <c r="K11510">
        <v>19</v>
      </c>
      <c r="L11510">
        <v>76</v>
      </c>
      <c r="M11510" t="s">
        <v>20771</v>
      </c>
    </row>
    <row r="11511" spans="1:13" x14ac:dyDescent="0.25">
      <c r="A11511" t="s">
        <v>9125</v>
      </c>
      <c r="B11511" t="s">
        <v>703</v>
      </c>
      <c r="C11511" t="s">
        <v>2115</v>
      </c>
      <c r="D11511" t="s">
        <v>9126</v>
      </c>
      <c r="E11511" t="s">
        <v>4920</v>
      </c>
      <c r="F11511">
        <v>0.157894736842105</v>
      </c>
      <c r="G11511">
        <v>7.5302038623762696E-2</v>
      </c>
      <c r="H11511">
        <v>0.24048743506044801</v>
      </c>
      <c r="I11511">
        <v>12</v>
      </c>
      <c r="J11511">
        <v>76</v>
      </c>
      <c r="K11511">
        <v>12</v>
      </c>
      <c r="L11511">
        <v>76</v>
      </c>
      <c r="M11511" t="s">
        <v>20772</v>
      </c>
    </row>
    <row r="11512" spans="1:13" x14ac:dyDescent="0.25">
      <c r="A11512" t="s">
        <v>9125</v>
      </c>
      <c r="B11512" t="s">
        <v>768</v>
      </c>
      <c r="C11512" t="s">
        <v>2116</v>
      </c>
      <c r="D11512" t="s">
        <v>9126</v>
      </c>
      <c r="E11512" t="s">
        <v>5092</v>
      </c>
      <c r="F11512">
        <v>0.30769230769230799</v>
      </c>
      <c r="G11512">
        <v>5.49268904030824E-2</v>
      </c>
      <c r="H11512">
        <v>0.56045772498153301</v>
      </c>
      <c r="I11512">
        <v>4</v>
      </c>
      <c r="J11512">
        <v>13</v>
      </c>
      <c r="K11512">
        <v>4</v>
      </c>
      <c r="L11512">
        <v>13</v>
      </c>
      <c r="M11512" t="s">
        <v>20773</v>
      </c>
    </row>
    <row r="11513" spans="1:13" x14ac:dyDescent="0.25">
      <c r="A11513" t="s">
        <v>9125</v>
      </c>
      <c r="B11513" t="s">
        <v>768</v>
      </c>
      <c r="C11513" t="s">
        <v>2115</v>
      </c>
      <c r="D11513" t="s">
        <v>9126</v>
      </c>
      <c r="E11513" t="s">
        <v>5092</v>
      </c>
      <c r="F11513">
        <v>0.69230769230769196</v>
      </c>
      <c r="G11513">
        <v>0.43954227501846699</v>
      </c>
      <c r="H11513">
        <v>0.94507310959691804</v>
      </c>
      <c r="I11513">
        <v>9</v>
      </c>
      <c r="J11513">
        <v>13</v>
      </c>
      <c r="K11513">
        <v>9</v>
      </c>
      <c r="L11513">
        <v>13</v>
      </c>
      <c r="M11513" t="s">
        <v>20774</v>
      </c>
    </row>
    <row r="11514" spans="1:13" x14ac:dyDescent="0.25">
      <c r="A11514" t="s">
        <v>9125</v>
      </c>
      <c r="B11514" t="s">
        <v>768</v>
      </c>
      <c r="C11514" t="s">
        <v>2116</v>
      </c>
      <c r="D11514" t="s">
        <v>9126</v>
      </c>
      <c r="E11514" t="s">
        <v>4896</v>
      </c>
      <c r="F11514">
        <v>5.7142857142857099E-2</v>
      </c>
      <c r="G11514">
        <v>-2.03303141810409E-2</v>
      </c>
      <c r="H11514">
        <v>0.13461602846675499</v>
      </c>
      <c r="I11514">
        <v>2</v>
      </c>
      <c r="J11514">
        <v>35</v>
      </c>
      <c r="K11514">
        <v>2</v>
      </c>
      <c r="L11514">
        <v>35</v>
      </c>
      <c r="M11514" t="s">
        <v>20775</v>
      </c>
    </row>
    <row r="11515" spans="1:13" x14ac:dyDescent="0.25">
      <c r="A11515" t="s">
        <v>9125</v>
      </c>
      <c r="B11515" t="s">
        <v>768</v>
      </c>
      <c r="C11515" t="s">
        <v>2115</v>
      </c>
      <c r="D11515" t="s">
        <v>9126</v>
      </c>
      <c r="E11515" t="s">
        <v>4896</v>
      </c>
      <c r="F11515">
        <v>0.94285714285714295</v>
      </c>
      <c r="G11515">
        <v>0.86538397153324498</v>
      </c>
      <c r="H11515">
        <v>1.02033031418104</v>
      </c>
      <c r="I11515">
        <v>33</v>
      </c>
      <c r="J11515">
        <v>35</v>
      </c>
      <c r="K11515">
        <v>33</v>
      </c>
      <c r="L11515">
        <v>35</v>
      </c>
      <c r="M11515" t="s">
        <v>20776</v>
      </c>
    </row>
    <row r="11516" spans="1:13" x14ac:dyDescent="0.25">
      <c r="A11516" t="s">
        <v>9125</v>
      </c>
      <c r="B11516" t="s">
        <v>768</v>
      </c>
      <c r="C11516" t="s">
        <v>2116</v>
      </c>
      <c r="D11516" t="s">
        <v>9126</v>
      </c>
      <c r="E11516" t="s">
        <v>4887</v>
      </c>
      <c r="F11516">
        <v>3.5714285714285698E-2</v>
      </c>
      <c r="G11516">
        <v>-3.3536749155293498E-2</v>
      </c>
      <c r="H11516">
        <v>0.104965320583865</v>
      </c>
      <c r="I11516">
        <v>1</v>
      </c>
      <c r="J11516">
        <v>28</v>
      </c>
      <c r="K11516">
        <v>1</v>
      </c>
      <c r="L11516">
        <v>28</v>
      </c>
      <c r="M11516" t="s">
        <v>20777</v>
      </c>
    </row>
    <row r="11517" spans="1:13" x14ac:dyDescent="0.25">
      <c r="A11517" t="s">
        <v>9125</v>
      </c>
      <c r="B11517" t="s">
        <v>768</v>
      </c>
      <c r="C11517" t="s">
        <v>2112</v>
      </c>
      <c r="D11517" t="s">
        <v>9126</v>
      </c>
      <c r="E11517" t="s">
        <v>4887</v>
      </c>
      <c r="F11517">
        <v>7.1428571428571397E-2</v>
      </c>
      <c r="G11517">
        <v>-2.4676445048659599E-2</v>
      </c>
      <c r="H11517">
        <v>0.167533587905802</v>
      </c>
      <c r="I11517">
        <v>2</v>
      </c>
      <c r="J11517">
        <v>28</v>
      </c>
      <c r="K11517">
        <v>2</v>
      </c>
      <c r="L11517">
        <v>28</v>
      </c>
      <c r="M11517" t="s">
        <v>20778</v>
      </c>
    </row>
    <row r="11518" spans="1:13" x14ac:dyDescent="0.25">
      <c r="A11518" t="s">
        <v>9125</v>
      </c>
      <c r="B11518" t="s">
        <v>768</v>
      </c>
      <c r="C11518" t="s">
        <v>2115</v>
      </c>
      <c r="D11518" t="s">
        <v>9126</v>
      </c>
      <c r="E11518" t="s">
        <v>4887</v>
      </c>
      <c r="F11518">
        <v>0.89285714285714302</v>
      </c>
      <c r="G11518">
        <v>0.77743875140784402</v>
      </c>
      <c r="H11518">
        <v>1.00827553430644</v>
      </c>
      <c r="I11518">
        <v>25</v>
      </c>
      <c r="J11518">
        <v>28</v>
      </c>
      <c r="K11518">
        <v>25</v>
      </c>
      <c r="L11518">
        <v>28</v>
      </c>
      <c r="M11518" t="s">
        <v>20779</v>
      </c>
    </row>
    <row r="11519" spans="1:13" x14ac:dyDescent="0.25">
      <c r="A11519" t="s">
        <v>9125</v>
      </c>
      <c r="B11519" t="s">
        <v>768</v>
      </c>
      <c r="C11519" t="s">
        <v>2398</v>
      </c>
      <c r="D11519" t="s">
        <v>9126</v>
      </c>
      <c r="E11519" t="s">
        <v>4964</v>
      </c>
      <c r="F11519">
        <v>3.4482758620689703E-2</v>
      </c>
      <c r="G11519">
        <v>-3.2422992628489002E-2</v>
      </c>
      <c r="H11519">
        <v>0.101388509869868</v>
      </c>
      <c r="I11519">
        <v>1</v>
      </c>
      <c r="J11519">
        <v>29</v>
      </c>
      <c r="K11519">
        <v>1</v>
      </c>
      <c r="L11519">
        <v>29</v>
      </c>
      <c r="M11519" t="s">
        <v>20780</v>
      </c>
    </row>
    <row r="11520" spans="1:13" x14ac:dyDescent="0.25">
      <c r="A11520" t="s">
        <v>9125</v>
      </c>
      <c r="B11520" t="s">
        <v>768</v>
      </c>
      <c r="C11520" t="s">
        <v>2116</v>
      </c>
      <c r="D11520" t="s">
        <v>9126</v>
      </c>
      <c r="E11520" t="s">
        <v>4964</v>
      </c>
      <c r="F11520">
        <v>0.31034482758620702</v>
      </c>
      <c r="G11520">
        <v>0.140707786584054</v>
      </c>
      <c r="H11520">
        <v>0.47998186858836001</v>
      </c>
      <c r="I11520">
        <v>9</v>
      </c>
      <c r="J11520">
        <v>29</v>
      </c>
      <c r="K11520">
        <v>9</v>
      </c>
      <c r="L11520">
        <v>29</v>
      </c>
      <c r="M11520" t="s">
        <v>20781</v>
      </c>
    </row>
    <row r="11521" spans="1:13" x14ac:dyDescent="0.25">
      <c r="A11521" t="s">
        <v>9125</v>
      </c>
      <c r="B11521" t="s">
        <v>768</v>
      </c>
      <c r="C11521" t="s">
        <v>2112</v>
      </c>
      <c r="D11521" t="s">
        <v>9126</v>
      </c>
      <c r="E11521" t="s">
        <v>4964</v>
      </c>
      <c r="F11521">
        <v>0.17241379310344801</v>
      </c>
      <c r="G11521">
        <v>3.3905729126493603E-2</v>
      </c>
      <c r="H11521">
        <v>0.31092185708040299</v>
      </c>
      <c r="I11521">
        <v>5</v>
      </c>
      <c r="J11521">
        <v>29</v>
      </c>
      <c r="K11521">
        <v>5</v>
      </c>
      <c r="L11521">
        <v>29</v>
      </c>
      <c r="M11521" t="s">
        <v>20782</v>
      </c>
    </row>
    <row r="11522" spans="1:13" x14ac:dyDescent="0.25">
      <c r="A11522" t="s">
        <v>9125</v>
      </c>
      <c r="B11522" t="s">
        <v>768</v>
      </c>
      <c r="C11522" t="s">
        <v>2115</v>
      </c>
      <c r="D11522" t="s">
        <v>9126</v>
      </c>
      <c r="E11522" t="s">
        <v>4964</v>
      </c>
      <c r="F11522">
        <v>0.48275862068965503</v>
      </c>
      <c r="G11522">
        <v>0.29952967475963199</v>
      </c>
      <c r="H11522">
        <v>0.66598756661967795</v>
      </c>
      <c r="I11522">
        <v>14</v>
      </c>
      <c r="J11522">
        <v>29</v>
      </c>
      <c r="K11522">
        <v>14</v>
      </c>
      <c r="L11522">
        <v>29</v>
      </c>
      <c r="M11522" t="s">
        <v>20783</v>
      </c>
    </row>
    <row r="11523" spans="1:13" x14ac:dyDescent="0.25">
      <c r="A11523" t="s">
        <v>9125</v>
      </c>
      <c r="B11523" t="s">
        <v>768</v>
      </c>
      <c r="C11523" t="s">
        <v>2116</v>
      </c>
      <c r="D11523" t="s">
        <v>9126</v>
      </c>
      <c r="E11523" t="s">
        <v>4975</v>
      </c>
      <c r="F11523">
        <v>0.1</v>
      </c>
      <c r="G11523">
        <v>-8.7327996120267204E-2</v>
      </c>
      <c r="H11523">
        <v>0.28732799612026699</v>
      </c>
      <c r="I11523">
        <v>1</v>
      </c>
      <c r="J11523">
        <v>10</v>
      </c>
      <c r="K11523">
        <v>1</v>
      </c>
      <c r="L11523">
        <v>10</v>
      </c>
      <c r="M11523" t="s">
        <v>20784</v>
      </c>
    </row>
    <row r="11524" spans="1:13" x14ac:dyDescent="0.25">
      <c r="A11524" t="s">
        <v>9125</v>
      </c>
      <c r="B11524" t="s">
        <v>768</v>
      </c>
      <c r="C11524" t="s">
        <v>2112</v>
      </c>
      <c r="D11524" t="s">
        <v>9126</v>
      </c>
      <c r="E11524" t="s">
        <v>4975</v>
      </c>
      <c r="F11524">
        <v>0.1</v>
      </c>
      <c r="G11524">
        <v>-8.7327996120267301E-2</v>
      </c>
      <c r="H11524">
        <v>0.28732799612026699</v>
      </c>
      <c r="I11524">
        <v>1</v>
      </c>
      <c r="J11524">
        <v>10</v>
      </c>
      <c r="K11524">
        <v>1</v>
      </c>
      <c r="L11524">
        <v>10</v>
      </c>
      <c r="M11524" t="s">
        <v>20785</v>
      </c>
    </row>
    <row r="11525" spans="1:13" x14ac:dyDescent="0.25">
      <c r="A11525" t="s">
        <v>9125</v>
      </c>
      <c r="B11525" t="s">
        <v>768</v>
      </c>
      <c r="C11525" t="s">
        <v>2115</v>
      </c>
      <c r="D11525" t="s">
        <v>9126</v>
      </c>
      <c r="E11525" t="s">
        <v>4975</v>
      </c>
      <c r="F11525">
        <v>0.8</v>
      </c>
      <c r="G11525">
        <v>0.55022933850630995</v>
      </c>
      <c r="H11525">
        <v>1.0497706614936899</v>
      </c>
      <c r="I11525">
        <v>8</v>
      </c>
      <c r="J11525">
        <v>10</v>
      </c>
      <c r="K11525">
        <v>8</v>
      </c>
      <c r="L11525">
        <v>10</v>
      </c>
      <c r="M11525" t="s">
        <v>20786</v>
      </c>
    </row>
    <row r="11526" spans="1:13" x14ac:dyDescent="0.25">
      <c r="A11526" t="s">
        <v>9125</v>
      </c>
      <c r="B11526" t="s">
        <v>768</v>
      </c>
      <c r="C11526" t="s">
        <v>2116</v>
      </c>
      <c r="D11526" t="s">
        <v>9126</v>
      </c>
      <c r="E11526" t="s">
        <v>4901</v>
      </c>
      <c r="F11526">
        <v>0.57499999999999996</v>
      </c>
      <c r="G11526">
        <v>0.42065952787726302</v>
      </c>
      <c r="H11526">
        <v>0.729340472122737</v>
      </c>
      <c r="I11526">
        <v>23</v>
      </c>
      <c r="J11526">
        <v>40</v>
      </c>
      <c r="K11526">
        <v>23</v>
      </c>
      <c r="L11526">
        <v>40</v>
      </c>
      <c r="M11526" t="s">
        <v>20787</v>
      </c>
    </row>
    <row r="11527" spans="1:13" x14ac:dyDescent="0.25">
      <c r="A11527" t="s">
        <v>9125</v>
      </c>
      <c r="B11527" t="s">
        <v>768</v>
      </c>
      <c r="C11527" t="s">
        <v>2112</v>
      </c>
      <c r="D11527" t="s">
        <v>9126</v>
      </c>
      <c r="E11527" t="s">
        <v>4901</v>
      </c>
      <c r="F11527">
        <v>0.17499999999999999</v>
      </c>
      <c r="G11527">
        <v>5.6369206410281099E-2</v>
      </c>
      <c r="H11527">
        <v>0.293630793589719</v>
      </c>
      <c r="I11527">
        <v>7</v>
      </c>
      <c r="J11527">
        <v>40</v>
      </c>
      <c r="K11527">
        <v>7</v>
      </c>
      <c r="L11527">
        <v>40</v>
      </c>
      <c r="M11527" t="s">
        <v>20788</v>
      </c>
    </row>
    <row r="11528" spans="1:13" x14ac:dyDescent="0.25">
      <c r="A11528" t="s">
        <v>9125</v>
      </c>
      <c r="B11528" t="s">
        <v>768</v>
      </c>
      <c r="C11528" t="s">
        <v>2115</v>
      </c>
      <c r="D11528" t="s">
        <v>9126</v>
      </c>
      <c r="E11528" t="s">
        <v>4901</v>
      </c>
      <c r="F11528">
        <v>0.25</v>
      </c>
      <c r="G11528">
        <v>0.114807663766513</v>
      </c>
      <c r="H11528">
        <v>0.38519233623348698</v>
      </c>
      <c r="I11528">
        <v>10</v>
      </c>
      <c r="J11528">
        <v>40</v>
      </c>
      <c r="K11528">
        <v>10</v>
      </c>
      <c r="L11528">
        <v>40</v>
      </c>
      <c r="M11528" t="s">
        <v>20789</v>
      </c>
    </row>
    <row r="11529" spans="1:13" x14ac:dyDescent="0.25">
      <c r="A11529" t="s">
        <v>9125</v>
      </c>
      <c r="B11529" t="s">
        <v>768</v>
      </c>
      <c r="C11529" t="s">
        <v>2116</v>
      </c>
      <c r="D11529" t="s">
        <v>9126</v>
      </c>
      <c r="E11529" t="s">
        <v>4920</v>
      </c>
      <c r="F11529">
        <v>0.27631578947368401</v>
      </c>
      <c r="G11529">
        <v>0.17502917933687201</v>
      </c>
      <c r="H11529">
        <v>0.37760239961049602</v>
      </c>
      <c r="I11529">
        <v>21</v>
      </c>
      <c r="J11529">
        <v>76</v>
      </c>
      <c r="K11529">
        <v>21</v>
      </c>
      <c r="L11529">
        <v>76</v>
      </c>
      <c r="M11529" t="s">
        <v>20790</v>
      </c>
    </row>
    <row r="11530" spans="1:13" x14ac:dyDescent="0.25">
      <c r="A11530" t="s">
        <v>9125</v>
      </c>
      <c r="B11530" t="s">
        <v>768</v>
      </c>
      <c r="C11530" t="s">
        <v>2112</v>
      </c>
      <c r="D11530" t="s">
        <v>9126</v>
      </c>
      <c r="E11530" t="s">
        <v>4920</v>
      </c>
      <c r="F11530">
        <v>0.21052631578947401</v>
      </c>
      <c r="G11530">
        <v>0.11818487195880401</v>
      </c>
      <c r="H11530">
        <v>0.30286775962014401</v>
      </c>
      <c r="I11530">
        <v>16</v>
      </c>
      <c r="J11530">
        <v>76</v>
      </c>
      <c r="K11530">
        <v>16</v>
      </c>
      <c r="L11530">
        <v>76</v>
      </c>
      <c r="M11530" t="s">
        <v>20791</v>
      </c>
    </row>
    <row r="11531" spans="1:13" x14ac:dyDescent="0.25">
      <c r="A11531" t="s">
        <v>9125</v>
      </c>
      <c r="B11531" t="s">
        <v>768</v>
      </c>
      <c r="C11531" t="s">
        <v>2115</v>
      </c>
      <c r="D11531" t="s">
        <v>9126</v>
      </c>
      <c r="E11531" t="s">
        <v>4920</v>
      </c>
      <c r="F11531">
        <v>0.51315789473684204</v>
      </c>
      <c r="G11531">
        <v>0.39994543929298898</v>
      </c>
      <c r="H11531">
        <v>0.62637035018069498</v>
      </c>
      <c r="I11531">
        <v>39</v>
      </c>
      <c r="J11531">
        <v>76</v>
      </c>
      <c r="K11531">
        <v>39</v>
      </c>
      <c r="L11531">
        <v>76</v>
      </c>
      <c r="M11531" t="s">
        <v>20792</v>
      </c>
    </row>
    <row r="11532" spans="1:13" x14ac:dyDescent="0.25">
      <c r="A11532" t="s">
        <v>9125</v>
      </c>
      <c r="B11532" t="s">
        <v>576</v>
      </c>
      <c r="C11532" t="s">
        <v>2116</v>
      </c>
      <c r="D11532" t="s">
        <v>9126</v>
      </c>
      <c r="E11532" t="s">
        <v>5092</v>
      </c>
      <c r="F11532">
        <v>0.15384615384615399</v>
      </c>
      <c r="G11532">
        <v>-4.3749662285800801E-2</v>
      </c>
      <c r="H11532">
        <v>0.351441969978109</v>
      </c>
      <c r="I11532">
        <v>2</v>
      </c>
      <c r="J11532">
        <v>13</v>
      </c>
      <c r="K11532">
        <v>2</v>
      </c>
      <c r="L11532">
        <v>13</v>
      </c>
      <c r="M11532" t="s">
        <v>20793</v>
      </c>
    </row>
    <row r="11533" spans="1:13" x14ac:dyDescent="0.25">
      <c r="A11533" t="s">
        <v>9125</v>
      </c>
      <c r="B11533" t="s">
        <v>576</v>
      </c>
      <c r="C11533" t="s">
        <v>2112</v>
      </c>
      <c r="D11533" t="s">
        <v>9126</v>
      </c>
      <c r="E11533" t="s">
        <v>5092</v>
      </c>
      <c r="F11533">
        <v>7.69230769230769E-2</v>
      </c>
      <c r="G11533">
        <v>-6.9011104790685299E-2</v>
      </c>
      <c r="H11533">
        <v>0.222857258636839</v>
      </c>
      <c r="I11533">
        <v>1</v>
      </c>
      <c r="J11533">
        <v>13</v>
      </c>
      <c r="K11533">
        <v>1</v>
      </c>
      <c r="L11533">
        <v>13</v>
      </c>
      <c r="M11533" t="s">
        <v>20794</v>
      </c>
    </row>
    <row r="11534" spans="1:13" x14ac:dyDescent="0.25">
      <c r="A11534" t="s">
        <v>9125</v>
      </c>
      <c r="B11534" t="s">
        <v>576</v>
      </c>
      <c r="C11534" t="s">
        <v>2115</v>
      </c>
      <c r="D11534" t="s">
        <v>9126</v>
      </c>
      <c r="E11534" t="s">
        <v>5092</v>
      </c>
      <c r="F11534">
        <v>0.76923076923076905</v>
      </c>
      <c r="G11534">
        <v>0.53848856788657795</v>
      </c>
      <c r="H11534">
        <v>0.99997297057496104</v>
      </c>
      <c r="I11534">
        <v>10</v>
      </c>
      <c r="J11534">
        <v>13</v>
      </c>
      <c r="K11534">
        <v>10</v>
      </c>
      <c r="L11534">
        <v>13</v>
      </c>
      <c r="M11534" t="s">
        <v>20795</v>
      </c>
    </row>
    <row r="11535" spans="1:13" x14ac:dyDescent="0.25">
      <c r="A11535" t="s">
        <v>9125</v>
      </c>
      <c r="B11535" t="s">
        <v>576</v>
      </c>
      <c r="C11535" t="s">
        <v>2116</v>
      </c>
      <c r="D11535" t="s">
        <v>9126</v>
      </c>
      <c r="E11535" t="s">
        <v>4896</v>
      </c>
      <c r="F11535">
        <v>0.114285714285714</v>
      </c>
      <c r="G11535">
        <v>8.0941034419068601E-3</v>
      </c>
      <c r="H11535">
        <v>0.22047732512952201</v>
      </c>
      <c r="I11535">
        <v>4</v>
      </c>
      <c r="J11535">
        <v>35</v>
      </c>
      <c r="K11535">
        <v>4</v>
      </c>
      <c r="L11535">
        <v>35</v>
      </c>
      <c r="M11535" t="s">
        <v>20796</v>
      </c>
    </row>
    <row r="11536" spans="1:13" x14ac:dyDescent="0.25">
      <c r="A11536" t="s">
        <v>9125</v>
      </c>
      <c r="B11536" t="s">
        <v>576</v>
      </c>
      <c r="C11536" t="s">
        <v>2112</v>
      </c>
      <c r="D11536" t="s">
        <v>9126</v>
      </c>
      <c r="E11536" t="s">
        <v>4896</v>
      </c>
      <c r="F11536">
        <v>2.8571428571428598E-2</v>
      </c>
      <c r="G11536">
        <v>-2.7034208998301799E-2</v>
      </c>
      <c r="H11536">
        <v>8.4177066141158899E-2</v>
      </c>
      <c r="I11536">
        <v>1</v>
      </c>
      <c r="J11536">
        <v>35</v>
      </c>
      <c r="K11536">
        <v>1</v>
      </c>
      <c r="L11536">
        <v>35</v>
      </c>
      <c r="M11536" t="s">
        <v>20797</v>
      </c>
    </row>
    <row r="11537" spans="1:13" x14ac:dyDescent="0.25">
      <c r="A11537" t="s">
        <v>9125</v>
      </c>
      <c r="B11537" t="s">
        <v>576</v>
      </c>
      <c r="C11537" t="s">
        <v>2115</v>
      </c>
      <c r="D11537" t="s">
        <v>9126</v>
      </c>
      <c r="E11537" t="s">
        <v>4896</v>
      </c>
      <c r="F11537">
        <v>0.85714285714285698</v>
      </c>
      <c r="G11537">
        <v>0.74034765686999704</v>
      </c>
      <c r="H11537">
        <v>0.97393805741571704</v>
      </c>
      <c r="I11537">
        <v>30</v>
      </c>
      <c r="J11537">
        <v>35</v>
      </c>
      <c r="K11537">
        <v>30</v>
      </c>
      <c r="L11537">
        <v>35</v>
      </c>
      <c r="M11537" t="s">
        <v>20798</v>
      </c>
    </row>
    <row r="11538" spans="1:13" x14ac:dyDescent="0.25">
      <c r="A11538" t="s">
        <v>9125</v>
      </c>
      <c r="B11538" t="s">
        <v>576</v>
      </c>
      <c r="C11538" t="s">
        <v>2190</v>
      </c>
      <c r="D11538" t="s">
        <v>9126</v>
      </c>
      <c r="E11538" t="s">
        <v>4887</v>
      </c>
      <c r="F11538">
        <v>3.5714285714285698E-2</v>
      </c>
      <c r="G11538">
        <v>-3.3536749155293602E-2</v>
      </c>
      <c r="H11538">
        <v>0.104965320583865</v>
      </c>
      <c r="I11538">
        <v>1</v>
      </c>
      <c r="J11538">
        <v>28</v>
      </c>
      <c r="K11538">
        <v>1</v>
      </c>
      <c r="L11538">
        <v>28</v>
      </c>
      <c r="M11538" t="s">
        <v>20799</v>
      </c>
    </row>
    <row r="11539" spans="1:13" x14ac:dyDescent="0.25">
      <c r="A11539" t="s">
        <v>9125</v>
      </c>
      <c r="B11539" t="s">
        <v>576</v>
      </c>
      <c r="C11539" t="s">
        <v>2116</v>
      </c>
      <c r="D11539" t="s">
        <v>9126</v>
      </c>
      <c r="E11539" t="s">
        <v>4887</v>
      </c>
      <c r="F11539">
        <v>3.5714285714285698E-2</v>
      </c>
      <c r="G11539">
        <v>-3.3536749155293498E-2</v>
      </c>
      <c r="H11539">
        <v>0.104965320583865</v>
      </c>
      <c r="I11539">
        <v>1</v>
      </c>
      <c r="J11539">
        <v>28</v>
      </c>
      <c r="K11539">
        <v>1</v>
      </c>
      <c r="L11539">
        <v>28</v>
      </c>
      <c r="M11539" t="s">
        <v>20800</v>
      </c>
    </row>
    <row r="11540" spans="1:13" x14ac:dyDescent="0.25">
      <c r="A11540" t="s">
        <v>9125</v>
      </c>
      <c r="B11540" t="s">
        <v>576</v>
      </c>
      <c r="C11540" t="s">
        <v>2112</v>
      </c>
      <c r="D11540" t="s">
        <v>9126</v>
      </c>
      <c r="E11540" t="s">
        <v>4887</v>
      </c>
      <c r="F11540">
        <v>3.5714285714285698E-2</v>
      </c>
      <c r="G11540">
        <v>-3.3536749155293602E-2</v>
      </c>
      <c r="H11540">
        <v>0.104965320583865</v>
      </c>
      <c r="I11540">
        <v>1</v>
      </c>
      <c r="J11540">
        <v>28</v>
      </c>
      <c r="K11540">
        <v>1</v>
      </c>
      <c r="L11540">
        <v>28</v>
      </c>
      <c r="M11540" t="s">
        <v>20801</v>
      </c>
    </row>
    <row r="11541" spans="1:13" x14ac:dyDescent="0.25">
      <c r="A11541" t="s">
        <v>9125</v>
      </c>
      <c r="B11541" t="s">
        <v>576</v>
      </c>
      <c r="C11541" t="s">
        <v>2115</v>
      </c>
      <c r="D11541" t="s">
        <v>9126</v>
      </c>
      <c r="E11541" t="s">
        <v>4887</v>
      </c>
      <c r="F11541">
        <v>0.85714285714285698</v>
      </c>
      <c r="G11541">
        <v>0.72656185351494895</v>
      </c>
      <c r="H11541">
        <v>0.98772386077076502</v>
      </c>
      <c r="I11541">
        <v>24</v>
      </c>
      <c r="J11541">
        <v>28</v>
      </c>
      <c r="K11541">
        <v>24</v>
      </c>
      <c r="L11541">
        <v>28</v>
      </c>
      <c r="M11541" t="s">
        <v>20802</v>
      </c>
    </row>
    <row r="11542" spans="1:13" x14ac:dyDescent="0.25">
      <c r="A11542" t="s">
        <v>9125</v>
      </c>
      <c r="B11542" t="s">
        <v>576</v>
      </c>
      <c r="C11542" t="s">
        <v>2445</v>
      </c>
      <c r="D11542" t="s">
        <v>9126</v>
      </c>
      <c r="E11542" t="s">
        <v>4887</v>
      </c>
      <c r="F11542">
        <v>3.5714285714285698E-2</v>
      </c>
      <c r="G11542">
        <v>-3.3536749155293602E-2</v>
      </c>
      <c r="H11542">
        <v>0.104965320583865</v>
      </c>
      <c r="I11542">
        <v>1</v>
      </c>
      <c r="J11542">
        <v>28</v>
      </c>
      <c r="K11542">
        <v>1</v>
      </c>
      <c r="L11542">
        <v>28</v>
      </c>
      <c r="M11542" t="s">
        <v>20803</v>
      </c>
    </row>
    <row r="11543" spans="1:13" x14ac:dyDescent="0.25">
      <c r="A11543" t="s">
        <v>9125</v>
      </c>
      <c r="B11543" t="s">
        <v>576</v>
      </c>
      <c r="C11543" t="s">
        <v>2398</v>
      </c>
      <c r="D11543" t="s">
        <v>9126</v>
      </c>
      <c r="E11543" t="s">
        <v>4964</v>
      </c>
      <c r="F11543">
        <v>3.4482758620689703E-2</v>
      </c>
      <c r="G11543">
        <v>-3.2422992628489002E-2</v>
      </c>
      <c r="H11543">
        <v>0.101388509869868</v>
      </c>
      <c r="I11543">
        <v>1</v>
      </c>
      <c r="J11543">
        <v>29</v>
      </c>
      <c r="K11543">
        <v>1</v>
      </c>
      <c r="L11543">
        <v>29</v>
      </c>
      <c r="M11543" t="s">
        <v>20804</v>
      </c>
    </row>
    <row r="11544" spans="1:13" x14ac:dyDescent="0.25">
      <c r="A11544" t="s">
        <v>9125</v>
      </c>
      <c r="B11544" t="s">
        <v>576</v>
      </c>
      <c r="C11544" t="s">
        <v>2116</v>
      </c>
      <c r="D11544" t="s">
        <v>9126</v>
      </c>
      <c r="E11544" t="s">
        <v>4964</v>
      </c>
      <c r="F11544">
        <v>0.10344827586206901</v>
      </c>
      <c r="G11544">
        <v>-8.2204953379345202E-3</v>
      </c>
      <c r="H11544">
        <v>0.21511704706207199</v>
      </c>
      <c r="I11544">
        <v>3</v>
      </c>
      <c r="J11544">
        <v>29</v>
      </c>
      <c r="K11544">
        <v>3</v>
      </c>
      <c r="L11544">
        <v>29</v>
      </c>
      <c r="M11544" t="s">
        <v>20805</v>
      </c>
    </row>
    <row r="11545" spans="1:13" x14ac:dyDescent="0.25">
      <c r="A11545" t="s">
        <v>9125</v>
      </c>
      <c r="B11545" t="s">
        <v>576</v>
      </c>
      <c r="C11545" t="s">
        <v>2112</v>
      </c>
      <c r="D11545" t="s">
        <v>9126</v>
      </c>
      <c r="E11545" t="s">
        <v>4964</v>
      </c>
      <c r="F11545">
        <v>6.8965517241379296E-2</v>
      </c>
      <c r="G11545">
        <v>-2.39485167039288E-2</v>
      </c>
      <c r="H11545">
        <v>0.16187955118668701</v>
      </c>
      <c r="I11545">
        <v>2</v>
      </c>
      <c r="J11545">
        <v>29</v>
      </c>
      <c r="K11545">
        <v>2</v>
      </c>
      <c r="L11545">
        <v>29</v>
      </c>
      <c r="M11545" t="s">
        <v>20806</v>
      </c>
    </row>
    <row r="11546" spans="1:13" x14ac:dyDescent="0.25">
      <c r="A11546" t="s">
        <v>9125</v>
      </c>
      <c r="B11546" t="s">
        <v>576</v>
      </c>
      <c r="C11546" t="s">
        <v>2115</v>
      </c>
      <c r="D11546" t="s">
        <v>9126</v>
      </c>
      <c r="E11546" t="s">
        <v>4964</v>
      </c>
      <c r="F11546">
        <v>0.79310344827586199</v>
      </c>
      <c r="G11546">
        <v>0.64457009729151005</v>
      </c>
      <c r="H11546">
        <v>0.94163679926021404</v>
      </c>
      <c r="I11546">
        <v>23</v>
      </c>
      <c r="J11546">
        <v>29</v>
      </c>
      <c r="K11546">
        <v>23</v>
      </c>
      <c r="L11546">
        <v>29</v>
      </c>
      <c r="M11546" t="s">
        <v>20807</v>
      </c>
    </row>
    <row r="11547" spans="1:13" x14ac:dyDescent="0.25">
      <c r="A11547" t="s">
        <v>9125</v>
      </c>
      <c r="B11547" t="s">
        <v>576</v>
      </c>
      <c r="C11547" t="s">
        <v>2116</v>
      </c>
      <c r="D11547" t="s">
        <v>9126</v>
      </c>
      <c r="E11547" t="s">
        <v>4975</v>
      </c>
      <c r="F11547">
        <v>0.2</v>
      </c>
      <c r="G11547">
        <v>-4.9770661493689597E-2</v>
      </c>
      <c r="H11547">
        <v>0.44977066149368999</v>
      </c>
      <c r="I11547">
        <v>2</v>
      </c>
      <c r="J11547">
        <v>10</v>
      </c>
      <c r="K11547">
        <v>2</v>
      </c>
      <c r="L11547">
        <v>10</v>
      </c>
      <c r="M11547" t="s">
        <v>20808</v>
      </c>
    </row>
    <row r="11548" spans="1:13" x14ac:dyDescent="0.25">
      <c r="A11548" t="s">
        <v>9125</v>
      </c>
      <c r="B11548" t="s">
        <v>576</v>
      </c>
      <c r="C11548" t="s">
        <v>2112</v>
      </c>
      <c r="D11548" t="s">
        <v>9126</v>
      </c>
      <c r="E11548" t="s">
        <v>4975</v>
      </c>
      <c r="F11548">
        <v>0.1</v>
      </c>
      <c r="G11548">
        <v>-8.7327996120267204E-2</v>
      </c>
      <c r="H11548">
        <v>0.28732799612026699</v>
      </c>
      <c r="I11548">
        <v>1</v>
      </c>
      <c r="J11548">
        <v>10</v>
      </c>
      <c r="K11548">
        <v>1</v>
      </c>
      <c r="L11548">
        <v>10</v>
      </c>
      <c r="M11548" t="s">
        <v>20809</v>
      </c>
    </row>
    <row r="11549" spans="1:13" x14ac:dyDescent="0.25">
      <c r="A11549" t="s">
        <v>9125</v>
      </c>
      <c r="B11549" t="s">
        <v>576</v>
      </c>
      <c r="C11549" t="s">
        <v>2115</v>
      </c>
      <c r="D11549" t="s">
        <v>9126</v>
      </c>
      <c r="E11549" t="s">
        <v>4975</v>
      </c>
      <c r="F11549">
        <v>0.7</v>
      </c>
      <c r="G11549">
        <v>0.41385175933149398</v>
      </c>
      <c r="H11549">
        <v>0.98614824066850604</v>
      </c>
      <c r="I11549">
        <v>7</v>
      </c>
      <c r="J11549">
        <v>10</v>
      </c>
      <c r="K11549">
        <v>7</v>
      </c>
      <c r="L11549">
        <v>10</v>
      </c>
      <c r="M11549" t="s">
        <v>20810</v>
      </c>
    </row>
    <row r="11550" spans="1:13" x14ac:dyDescent="0.25">
      <c r="A11550" t="s">
        <v>9125</v>
      </c>
      <c r="B11550" t="s">
        <v>576</v>
      </c>
      <c r="C11550" t="s">
        <v>2190</v>
      </c>
      <c r="D11550" t="s">
        <v>9126</v>
      </c>
      <c r="E11550" t="s">
        <v>4901</v>
      </c>
      <c r="F11550">
        <v>2.5000000000000001E-2</v>
      </c>
      <c r="G11550">
        <v>-2.3744290033960402E-2</v>
      </c>
      <c r="H11550">
        <v>7.3744290033960394E-2</v>
      </c>
      <c r="I11550">
        <v>1</v>
      </c>
      <c r="J11550">
        <v>40</v>
      </c>
      <c r="K11550">
        <v>1</v>
      </c>
      <c r="L11550">
        <v>40</v>
      </c>
      <c r="M11550" t="s">
        <v>20811</v>
      </c>
    </row>
    <row r="11551" spans="1:13" x14ac:dyDescent="0.25">
      <c r="A11551" t="s">
        <v>9125</v>
      </c>
      <c r="B11551" t="s">
        <v>576</v>
      </c>
      <c r="C11551" t="s">
        <v>2116</v>
      </c>
      <c r="D11551" t="s">
        <v>9126</v>
      </c>
      <c r="E11551" t="s">
        <v>4901</v>
      </c>
      <c r="F11551">
        <v>0.45</v>
      </c>
      <c r="G11551">
        <v>0.29467583103498002</v>
      </c>
      <c r="H11551">
        <v>0.60532416896501995</v>
      </c>
      <c r="I11551">
        <v>18</v>
      </c>
      <c r="J11551">
        <v>40</v>
      </c>
      <c r="K11551">
        <v>18</v>
      </c>
      <c r="L11551">
        <v>40</v>
      </c>
      <c r="M11551" t="s">
        <v>20812</v>
      </c>
    </row>
    <row r="11552" spans="1:13" x14ac:dyDescent="0.25">
      <c r="A11552" t="s">
        <v>9125</v>
      </c>
      <c r="B11552" t="s">
        <v>576</v>
      </c>
      <c r="C11552" t="s">
        <v>2112</v>
      </c>
      <c r="D11552" t="s">
        <v>9126</v>
      </c>
      <c r="E11552" t="s">
        <v>4901</v>
      </c>
      <c r="F11552">
        <v>0.27500000000000002</v>
      </c>
      <c r="G11552">
        <v>0.13559229193202699</v>
      </c>
      <c r="H11552">
        <v>0.414407708067973</v>
      </c>
      <c r="I11552">
        <v>11</v>
      </c>
      <c r="J11552">
        <v>40</v>
      </c>
      <c r="K11552">
        <v>11</v>
      </c>
      <c r="L11552">
        <v>40</v>
      </c>
      <c r="M11552" t="s">
        <v>20813</v>
      </c>
    </row>
    <row r="11553" spans="1:13" x14ac:dyDescent="0.25">
      <c r="A11553" t="s">
        <v>9125</v>
      </c>
      <c r="B11553" t="s">
        <v>576</v>
      </c>
      <c r="C11553" t="s">
        <v>2115</v>
      </c>
      <c r="D11553" t="s">
        <v>9126</v>
      </c>
      <c r="E11553" t="s">
        <v>4901</v>
      </c>
      <c r="F11553">
        <v>0.25</v>
      </c>
      <c r="G11553">
        <v>0.114807663766513</v>
      </c>
      <c r="H11553">
        <v>0.38519233623348698</v>
      </c>
      <c r="I11553">
        <v>10</v>
      </c>
      <c r="J11553">
        <v>40</v>
      </c>
      <c r="K11553">
        <v>10</v>
      </c>
      <c r="L11553">
        <v>40</v>
      </c>
      <c r="M11553" t="s">
        <v>20814</v>
      </c>
    </row>
    <row r="11554" spans="1:13" x14ac:dyDescent="0.25">
      <c r="A11554" t="s">
        <v>9125</v>
      </c>
      <c r="B11554" t="s">
        <v>576</v>
      </c>
      <c r="C11554" t="s">
        <v>2190</v>
      </c>
      <c r="D11554" t="s">
        <v>9126</v>
      </c>
      <c r="E11554" t="s">
        <v>4920</v>
      </c>
      <c r="F11554">
        <v>1.3157894736842099E-2</v>
      </c>
      <c r="G11554">
        <v>-1.265232345639E-2</v>
      </c>
      <c r="H11554">
        <v>3.8968112930074197E-2</v>
      </c>
      <c r="I11554">
        <v>1</v>
      </c>
      <c r="J11554">
        <v>76</v>
      </c>
      <c r="K11554">
        <v>1</v>
      </c>
      <c r="L11554">
        <v>76</v>
      </c>
      <c r="M11554" t="s">
        <v>20815</v>
      </c>
    </row>
    <row r="11555" spans="1:13" x14ac:dyDescent="0.25">
      <c r="A11555" t="s">
        <v>9125</v>
      </c>
      <c r="B11555" t="s">
        <v>576</v>
      </c>
      <c r="C11555" t="s">
        <v>2116</v>
      </c>
      <c r="D11555" t="s">
        <v>9126</v>
      </c>
      <c r="E11555" t="s">
        <v>4920</v>
      </c>
      <c r="F11555">
        <v>0.48684210526315802</v>
      </c>
      <c r="G11555">
        <v>0.37362964981930502</v>
      </c>
      <c r="H11555">
        <v>0.60005456070701102</v>
      </c>
      <c r="I11555">
        <v>37</v>
      </c>
      <c r="J11555">
        <v>76</v>
      </c>
      <c r="K11555">
        <v>37</v>
      </c>
      <c r="L11555">
        <v>76</v>
      </c>
      <c r="M11555" t="s">
        <v>20816</v>
      </c>
    </row>
    <row r="11556" spans="1:13" x14ac:dyDescent="0.25">
      <c r="A11556" t="s">
        <v>9125</v>
      </c>
      <c r="B11556" t="s">
        <v>576</v>
      </c>
      <c r="C11556" t="s">
        <v>2112</v>
      </c>
      <c r="D11556" t="s">
        <v>9126</v>
      </c>
      <c r="E11556" t="s">
        <v>4920</v>
      </c>
      <c r="F11556">
        <v>0.28947368421052599</v>
      </c>
      <c r="G11556">
        <v>0.18675031280554</v>
      </c>
      <c r="H11556">
        <v>0.39219705561551299</v>
      </c>
      <c r="I11556">
        <v>22</v>
      </c>
      <c r="J11556">
        <v>76</v>
      </c>
      <c r="K11556">
        <v>22</v>
      </c>
      <c r="L11556">
        <v>76</v>
      </c>
      <c r="M11556" t="s">
        <v>20817</v>
      </c>
    </row>
    <row r="11557" spans="1:13" x14ac:dyDescent="0.25">
      <c r="A11557" t="s">
        <v>9125</v>
      </c>
      <c r="B11557" t="s">
        <v>576</v>
      </c>
      <c r="C11557" t="s">
        <v>2115</v>
      </c>
      <c r="D11557" t="s">
        <v>9126</v>
      </c>
      <c r="E11557" t="s">
        <v>4920</v>
      </c>
      <c r="F11557">
        <v>0.21052631578947401</v>
      </c>
      <c r="G11557">
        <v>0.11818487195880401</v>
      </c>
      <c r="H11557">
        <v>0.30286775962014401</v>
      </c>
      <c r="I11557">
        <v>16</v>
      </c>
      <c r="J11557">
        <v>76</v>
      </c>
      <c r="K11557">
        <v>16</v>
      </c>
      <c r="L11557">
        <v>76</v>
      </c>
      <c r="M11557" t="s">
        <v>20818</v>
      </c>
    </row>
    <row r="11558" spans="1:13" x14ac:dyDescent="0.25">
      <c r="A11558" t="s">
        <v>9125</v>
      </c>
      <c r="B11558" t="s">
        <v>767</v>
      </c>
      <c r="C11558" t="s">
        <v>2116</v>
      </c>
      <c r="D11558" t="s">
        <v>9126</v>
      </c>
      <c r="E11558" t="s">
        <v>5092</v>
      </c>
      <c r="F11558">
        <v>0.38461538461538503</v>
      </c>
      <c r="G11558">
        <v>0.11817724049643299</v>
      </c>
      <c r="H11558">
        <v>0.65105352873433597</v>
      </c>
      <c r="I11558">
        <v>5</v>
      </c>
      <c r="J11558">
        <v>13</v>
      </c>
      <c r="K11558">
        <v>5</v>
      </c>
      <c r="L11558">
        <v>13</v>
      </c>
      <c r="M11558" t="s">
        <v>20819</v>
      </c>
    </row>
    <row r="11559" spans="1:13" x14ac:dyDescent="0.25">
      <c r="A11559" t="s">
        <v>9125</v>
      </c>
      <c r="B11559" t="s">
        <v>767</v>
      </c>
      <c r="C11559" t="s">
        <v>2112</v>
      </c>
      <c r="D11559" t="s">
        <v>9126</v>
      </c>
      <c r="E11559" t="s">
        <v>5092</v>
      </c>
      <c r="F11559">
        <v>0.15384615384615399</v>
      </c>
      <c r="G11559">
        <v>-4.3749662285800801E-2</v>
      </c>
      <c r="H11559">
        <v>0.351441969978109</v>
      </c>
      <c r="I11559">
        <v>2</v>
      </c>
      <c r="J11559">
        <v>13</v>
      </c>
      <c r="K11559">
        <v>2</v>
      </c>
      <c r="L11559">
        <v>13</v>
      </c>
      <c r="M11559" t="s">
        <v>20820</v>
      </c>
    </row>
    <row r="11560" spans="1:13" x14ac:dyDescent="0.25">
      <c r="A11560" t="s">
        <v>9125</v>
      </c>
      <c r="B11560" t="s">
        <v>767</v>
      </c>
      <c r="C11560" t="s">
        <v>2115</v>
      </c>
      <c r="D11560" t="s">
        <v>9126</v>
      </c>
      <c r="E11560" t="s">
        <v>5092</v>
      </c>
      <c r="F11560">
        <v>0.46153846153846201</v>
      </c>
      <c r="G11560">
        <v>0.188520607042407</v>
      </c>
      <c r="H11560">
        <v>0.73455631603451599</v>
      </c>
      <c r="I11560">
        <v>6</v>
      </c>
      <c r="J11560">
        <v>13</v>
      </c>
      <c r="K11560">
        <v>6</v>
      </c>
      <c r="L11560">
        <v>13</v>
      </c>
      <c r="M11560" t="s">
        <v>20821</v>
      </c>
    </row>
    <row r="11561" spans="1:13" x14ac:dyDescent="0.25">
      <c r="A11561" t="s">
        <v>9125</v>
      </c>
      <c r="B11561" t="s">
        <v>767</v>
      </c>
      <c r="C11561" t="s">
        <v>2190</v>
      </c>
      <c r="D11561" t="s">
        <v>9126</v>
      </c>
      <c r="E11561" t="s">
        <v>4896</v>
      </c>
      <c r="F11561">
        <v>2.8571428571428598E-2</v>
      </c>
      <c r="G11561">
        <v>-2.7034208998301799E-2</v>
      </c>
      <c r="H11561">
        <v>8.4177066141158899E-2</v>
      </c>
      <c r="I11561">
        <v>1</v>
      </c>
      <c r="J11561">
        <v>35</v>
      </c>
      <c r="K11561">
        <v>1</v>
      </c>
      <c r="L11561">
        <v>35</v>
      </c>
      <c r="M11561" t="s">
        <v>20822</v>
      </c>
    </row>
    <row r="11562" spans="1:13" x14ac:dyDescent="0.25">
      <c r="A11562" t="s">
        <v>9125</v>
      </c>
      <c r="B11562" t="s">
        <v>767</v>
      </c>
      <c r="C11562" t="s">
        <v>2116</v>
      </c>
      <c r="D11562" t="s">
        <v>9126</v>
      </c>
      <c r="E11562" t="s">
        <v>4896</v>
      </c>
      <c r="F11562">
        <v>0.114285714285714</v>
      </c>
      <c r="G11562">
        <v>8.0941034419068497E-3</v>
      </c>
      <c r="H11562">
        <v>0.22047732512952201</v>
      </c>
      <c r="I11562">
        <v>4</v>
      </c>
      <c r="J11562">
        <v>35</v>
      </c>
      <c r="K11562">
        <v>4</v>
      </c>
      <c r="L11562">
        <v>35</v>
      </c>
      <c r="M11562" t="s">
        <v>20823</v>
      </c>
    </row>
    <row r="11563" spans="1:13" x14ac:dyDescent="0.25">
      <c r="A11563" t="s">
        <v>9125</v>
      </c>
      <c r="B11563" t="s">
        <v>767</v>
      </c>
      <c r="C11563" t="s">
        <v>2115</v>
      </c>
      <c r="D11563" t="s">
        <v>9126</v>
      </c>
      <c r="E11563" t="s">
        <v>4896</v>
      </c>
      <c r="F11563">
        <v>0.85714285714285698</v>
      </c>
      <c r="G11563">
        <v>0.74034765686999704</v>
      </c>
      <c r="H11563">
        <v>0.97393805741571704</v>
      </c>
      <c r="I11563">
        <v>30</v>
      </c>
      <c r="J11563">
        <v>35</v>
      </c>
      <c r="K11563">
        <v>30</v>
      </c>
      <c r="L11563">
        <v>35</v>
      </c>
      <c r="M11563" t="s">
        <v>20824</v>
      </c>
    </row>
    <row r="11564" spans="1:13" x14ac:dyDescent="0.25">
      <c r="A11564" t="s">
        <v>9125</v>
      </c>
      <c r="B11564" t="s">
        <v>767</v>
      </c>
      <c r="C11564" t="s">
        <v>2116</v>
      </c>
      <c r="D11564" t="s">
        <v>9126</v>
      </c>
      <c r="E11564" t="s">
        <v>4887</v>
      </c>
      <c r="F11564">
        <v>3.5714285714285698E-2</v>
      </c>
      <c r="G11564">
        <v>-3.3536749155293498E-2</v>
      </c>
      <c r="H11564">
        <v>0.104965320583865</v>
      </c>
      <c r="I11564">
        <v>1</v>
      </c>
      <c r="J11564">
        <v>28</v>
      </c>
      <c r="K11564">
        <v>1</v>
      </c>
      <c r="L11564">
        <v>28</v>
      </c>
      <c r="M11564" t="s">
        <v>20825</v>
      </c>
    </row>
    <row r="11565" spans="1:13" x14ac:dyDescent="0.25">
      <c r="A11565" t="s">
        <v>9125</v>
      </c>
      <c r="B11565" t="s">
        <v>767</v>
      </c>
      <c r="C11565" t="s">
        <v>2112</v>
      </c>
      <c r="D11565" t="s">
        <v>9126</v>
      </c>
      <c r="E11565" t="s">
        <v>4887</v>
      </c>
      <c r="F11565">
        <v>0.25</v>
      </c>
      <c r="G11565">
        <v>8.8414251970981794E-2</v>
      </c>
      <c r="H11565">
        <v>0.41158574802901798</v>
      </c>
      <c r="I11565">
        <v>7</v>
      </c>
      <c r="J11565">
        <v>28</v>
      </c>
      <c r="K11565">
        <v>7</v>
      </c>
      <c r="L11565">
        <v>28</v>
      </c>
      <c r="M11565" t="s">
        <v>20826</v>
      </c>
    </row>
    <row r="11566" spans="1:13" x14ac:dyDescent="0.25">
      <c r="A11566" t="s">
        <v>9125</v>
      </c>
      <c r="B11566" t="s">
        <v>767</v>
      </c>
      <c r="C11566" t="s">
        <v>2115</v>
      </c>
      <c r="D11566" t="s">
        <v>9126</v>
      </c>
      <c r="E11566" t="s">
        <v>4887</v>
      </c>
      <c r="F11566">
        <v>0.71428571428571397</v>
      </c>
      <c r="G11566">
        <v>0.54570636349173496</v>
      </c>
      <c r="H11566">
        <v>0.88286506507969398</v>
      </c>
      <c r="I11566">
        <v>20</v>
      </c>
      <c r="J11566">
        <v>28</v>
      </c>
      <c r="K11566">
        <v>20</v>
      </c>
      <c r="L11566">
        <v>28</v>
      </c>
      <c r="M11566" t="s">
        <v>20827</v>
      </c>
    </row>
    <row r="11567" spans="1:13" x14ac:dyDescent="0.25">
      <c r="A11567" t="s">
        <v>9125</v>
      </c>
      <c r="B11567" t="s">
        <v>767</v>
      </c>
      <c r="C11567" t="s">
        <v>2398</v>
      </c>
      <c r="D11567" t="s">
        <v>9126</v>
      </c>
      <c r="E11567" t="s">
        <v>4964</v>
      </c>
      <c r="F11567">
        <v>3.4482758620689703E-2</v>
      </c>
      <c r="G11567">
        <v>-3.2422992628489002E-2</v>
      </c>
      <c r="H11567">
        <v>0.101388509869868</v>
      </c>
      <c r="I11567">
        <v>1</v>
      </c>
      <c r="J11567">
        <v>29</v>
      </c>
      <c r="K11567">
        <v>1</v>
      </c>
      <c r="L11567">
        <v>29</v>
      </c>
      <c r="M11567" t="s">
        <v>20828</v>
      </c>
    </row>
    <row r="11568" spans="1:13" x14ac:dyDescent="0.25">
      <c r="A11568" t="s">
        <v>9125</v>
      </c>
      <c r="B11568" t="s">
        <v>767</v>
      </c>
      <c r="C11568" t="s">
        <v>2190</v>
      </c>
      <c r="D11568" t="s">
        <v>9126</v>
      </c>
      <c r="E11568" t="s">
        <v>4964</v>
      </c>
      <c r="F11568">
        <v>0.17241379310344801</v>
      </c>
      <c r="G11568">
        <v>3.3905729126493603E-2</v>
      </c>
      <c r="H11568">
        <v>0.31092185708040299</v>
      </c>
      <c r="I11568">
        <v>5</v>
      </c>
      <c r="J11568">
        <v>29</v>
      </c>
      <c r="K11568">
        <v>5</v>
      </c>
      <c r="L11568">
        <v>29</v>
      </c>
      <c r="M11568" t="s">
        <v>20829</v>
      </c>
    </row>
    <row r="11569" spans="1:13" x14ac:dyDescent="0.25">
      <c r="A11569" t="s">
        <v>9125</v>
      </c>
      <c r="B11569" t="s">
        <v>767</v>
      </c>
      <c r="C11569" t="s">
        <v>2116</v>
      </c>
      <c r="D11569" t="s">
        <v>9126</v>
      </c>
      <c r="E11569" t="s">
        <v>4964</v>
      </c>
      <c r="F11569">
        <v>0.24137931034482801</v>
      </c>
      <c r="G11569">
        <v>8.4471415303840794E-2</v>
      </c>
      <c r="H11569">
        <v>0.39828720538581402</v>
      </c>
      <c r="I11569">
        <v>7</v>
      </c>
      <c r="J11569">
        <v>29</v>
      </c>
      <c r="K11569">
        <v>7</v>
      </c>
      <c r="L11569">
        <v>29</v>
      </c>
      <c r="M11569" t="s">
        <v>20830</v>
      </c>
    </row>
    <row r="11570" spans="1:13" x14ac:dyDescent="0.25">
      <c r="A11570" t="s">
        <v>9125</v>
      </c>
      <c r="B11570" t="s">
        <v>767</v>
      </c>
      <c r="C11570" t="s">
        <v>2112</v>
      </c>
      <c r="D11570" t="s">
        <v>9126</v>
      </c>
      <c r="E11570" t="s">
        <v>4964</v>
      </c>
      <c r="F11570">
        <v>0.31034482758620702</v>
      </c>
      <c r="G11570">
        <v>0.140707786584054</v>
      </c>
      <c r="H11570">
        <v>0.47998186858836001</v>
      </c>
      <c r="I11570">
        <v>9</v>
      </c>
      <c r="J11570">
        <v>29</v>
      </c>
      <c r="K11570">
        <v>9</v>
      </c>
      <c r="L11570">
        <v>29</v>
      </c>
      <c r="M11570" t="s">
        <v>20831</v>
      </c>
    </row>
    <row r="11571" spans="1:13" x14ac:dyDescent="0.25">
      <c r="A11571" t="s">
        <v>9125</v>
      </c>
      <c r="B11571" t="s">
        <v>767</v>
      </c>
      <c r="C11571" t="s">
        <v>2115</v>
      </c>
      <c r="D11571" t="s">
        <v>9126</v>
      </c>
      <c r="E11571" t="s">
        <v>4964</v>
      </c>
      <c r="F11571">
        <v>0.24137931034482801</v>
      </c>
      <c r="G11571">
        <v>8.4471415303840697E-2</v>
      </c>
      <c r="H11571">
        <v>0.39828720538581402</v>
      </c>
      <c r="I11571">
        <v>7</v>
      </c>
      <c r="J11571">
        <v>29</v>
      </c>
      <c r="K11571">
        <v>7</v>
      </c>
      <c r="L11571">
        <v>29</v>
      </c>
      <c r="M11571" t="s">
        <v>20832</v>
      </c>
    </row>
    <row r="11572" spans="1:13" x14ac:dyDescent="0.25">
      <c r="A11572" t="s">
        <v>9125</v>
      </c>
      <c r="B11572" t="s">
        <v>767</v>
      </c>
      <c r="C11572" t="s">
        <v>2190</v>
      </c>
      <c r="D11572" t="s">
        <v>9126</v>
      </c>
      <c r="E11572" t="s">
        <v>4975</v>
      </c>
      <c r="F11572">
        <v>0.1</v>
      </c>
      <c r="G11572">
        <v>-8.7327996120267204E-2</v>
      </c>
      <c r="H11572">
        <v>0.28732799612026699</v>
      </c>
      <c r="I11572">
        <v>1</v>
      </c>
      <c r="J11572">
        <v>10</v>
      </c>
      <c r="K11572">
        <v>1</v>
      </c>
      <c r="L11572">
        <v>10</v>
      </c>
      <c r="M11572" t="s">
        <v>20833</v>
      </c>
    </row>
    <row r="11573" spans="1:13" x14ac:dyDescent="0.25">
      <c r="A11573" t="s">
        <v>9125</v>
      </c>
      <c r="B11573" t="s">
        <v>767</v>
      </c>
      <c r="C11573" t="s">
        <v>2116</v>
      </c>
      <c r="D11573" t="s">
        <v>9126</v>
      </c>
      <c r="E11573" t="s">
        <v>4975</v>
      </c>
      <c r="F11573">
        <v>0.3</v>
      </c>
      <c r="G11573">
        <v>1.38517593314939E-2</v>
      </c>
      <c r="H11573">
        <v>0.58614824066850602</v>
      </c>
      <c r="I11573">
        <v>3</v>
      </c>
      <c r="J11573">
        <v>10</v>
      </c>
      <c r="K11573">
        <v>3</v>
      </c>
      <c r="L11573">
        <v>10</v>
      </c>
      <c r="M11573" t="s">
        <v>20834</v>
      </c>
    </row>
    <row r="11574" spans="1:13" x14ac:dyDescent="0.25">
      <c r="A11574" t="s">
        <v>9125</v>
      </c>
      <c r="B11574" t="s">
        <v>767</v>
      </c>
      <c r="C11574" t="s">
        <v>2115</v>
      </c>
      <c r="D11574" t="s">
        <v>9126</v>
      </c>
      <c r="E11574" t="s">
        <v>4975</v>
      </c>
      <c r="F11574">
        <v>0.6</v>
      </c>
      <c r="G11574">
        <v>0.29409466331151901</v>
      </c>
      <c r="H11574">
        <v>0.90590533668848106</v>
      </c>
      <c r="I11574">
        <v>6</v>
      </c>
      <c r="J11574">
        <v>10</v>
      </c>
      <c r="K11574">
        <v>6</v>
      </c>
      <c r="L11574">
        <v>10</v>
      </c>
      <c r="M11574" t="s">
        <v>20835</v>
      </c>
    </row>
    <row r="11575" spans="1:13" x14ac:dyDescent="0.25">
      <c r="A11575" t="s">
        <v>9125</v>
      </c>
      <c r="B11575" t="s">
        <v>767</v>
      </c>
      <c r="C11575" t="s">
        <v>2190</v>
      </c>
      <c r="D11575" t="s">
        <v>9126</v>
      </c>
      <c r="E11575" t="s">
        <v>4901</v>
      </c>
      <c r="F11575">
        <v>2.5000000000000001E-2</v>
      </c>
      <c r="G11575">
        <v>-2.3744290033960499E-2</v>
      </c>
      <c r="H11575">
        <v>7.3744290033960505E-2</v>
      </c>
      <c r="I11575">
        <v>1</v>
      </c>
      <c r="J11575">
        <v>40</v>
      </c>
      <c r="K11575">
        <v>1</v>
      </c>
      <c r="L11575">
        <v>40</v>
      </c>
      <c r="M11575" t="s">
        <v>20836</v>
      </c>
    </row>
    <row r="11576" spans="1:13" x14ac:dyDescent="0.25">
      <c r="A11576" t="s">
        <v>9125</v>
      </c>
      <c r="B11576" t="s">
        <v>767</v>
      </c>
      <c r="C11576" t="s">
        <v>2116</v>
      </c>
      <c r="D11576" t="s">
        <v>9126</v>
      </c>
      <c r="E11576" t="s">
        <v>4901</v>
      </c>
      <c r="F11576">
        <v>0.625</v>
      </c>
      <c r="G11576">
        <v>0.47385037307245798</v>
      </c>
      <c r="H11576">
        <v>0.77614962692754197</v>
      </c>
      <c r="I11576">
        <v>25</v>
      </c>
      <c r="J11576">
        <v>40</v>
      </c>
      <c r="K11576">
        <v>25</v>
      </c>
      <c r="L11576">
        <v>40</v>
      </c>
      <c r="M11576" t="s">
        <v>20837</v>
      </c>
    </row>
    <row r="11577" spans="1:13" x14ac:dyDescent="0.25">
      <c r="A11577" t="s">
        <v>9125</v>
      </c>
      <c r="B11577" t="s">
        <v>767</v>
      </c>
      <c r="C11577" t="s">
        <v>2112</v>
      </c>
      <c r="D11577" t="s">
        <v>9126</v>
      </c>
      <c r="E11577" t="s">
        <v>4901</v>
      </c>
      <c r="F11577">
        <v>0.22500000000000001</v>
      </c>
      <c r="G11577">
        <v>9.4625232380151997E-2</v>
      </c>
      <c r="H11577">
        <v>0.35537476761984799</v>
      </c>
      <c r="I11577">
        <v>9</v>
      </c>
      <c r="J11577">
        <v>40</v>
      </c>
      <c r="K11577">
        <v>9</v>
      </c>
      <c r="L11577">
        <v>40</v>
      </c>
      <c r="M11577" t="s">
        <v>20838</v>
      </c>
    </row>
    <row r="11578" spans="1:13" x14ac:dyDescent="0.25">
      <c r="A11578" t="s">
        <v>9125</v>
      </c>
      <c r="B11578" t="s">
        <v>767</v>
      </c>
      <c r="C11578" t="s">
        <v>2115</v>
      </c>
      <c r="D11578" t="s">
        <v>9126</v>
      </c>
      <c r="E11578" t="s">
        <v>4901</v>
      </c>
      <c r="F11578">
        <v>0.125</v>
      </c>
      <c r="G11578">
        <v>2.1745147638687599E-2</v>
      </c>
      <c r="H11578">
        <v>0.22825485236131199</v>
      </c>
      <c r="I11578">
        <v>5</v>
      </c>
      <c r="J11578">
        <v>40</v>
      </c>
      <c r="K11578">
        <v>5</v>
      </c>
      <c r="L11578">
        <v>40</v>
      </c>
      <c r="M11578" t="s">
        <v>20839</v>
      </c>
    </row>
    <row r="11579" spans="1:13" x14ac:dyDescent="0.25">
      <c r="A11579" t="s">
        <v>9125</v>
      </c>
      <c r="B11579" t="s">
        <v>767</v>
      </c>
      <c r="C11579" t="s">
        <v>2116</v>
      </c>
      <c r="D11579" t="s">
        <v>9126</v>
      </c>
      <c r="E11579" t="s">
        <v>4920</v>
      </c>
      <c r="F11579">
        <v>0.36842105263157898</v>
      </c>
      <c r="G11579">
        <v>0.25916118283380801</v>
      </c>
      <c r="H11579">
        <v>0.47768092242935001</v>
      </c>
      <c r="I11579">
        <v>28</v>
      </c>
      <c r="J11579">
        <v>76</v>
      </c>
      <c r="K11579">
        <v>28</v>
      </c>
      <c r="L11579">
        <v>76</v>
      </c>
      <c r="M11579" t="s">
        <v>20840</v>
      </c>
    </row>
    <row r="11580" spans="1:13" x14ac:dyDescent="0.25">
      <c r="A11580" t="s">
        <v>9125</v>
      </c>
      <c r="B11580" t="s">
        <v>767</v>
      </c>
      <c r="C11580" t="s">
        <v>2112</v>
      </c>
      <c r="D11580" t="s">
        <v>9126</v>
      </c>
      <c r="E11580" t="s">
        <v>4920</v>
      </c>
      <c r="F11580">
        <v>0.197368421052632</v>
      </c>
      <c r="G11580">
        <v>0.10721720458372599</v>
      </c>
      <c r="H11580">
        <v>0.28751963752153697</v>
      </c>
      <c r="I11580">
        <v>15</v>
      </c>
      <c r="J11580">
        <v>76</v>
      </c>
      <c r="K11580">
        <v>15</v>
      </c>
      <c r="L11580">
        <v>76</v>
      </c>
      <c r="M11580" t="s">
        <v>20841</v>
      </c>
    </row>
    <row r="11581" spans="1:13" x14ac:dyDescent="0.25">
      <c r="A11581" t="s">
        <v>9125</v>
      </c>
      <c r="B11581" t="s">
        <v>767</v>
      </c>
      <c r="C11581" t="s">
        <v>2115</v>
      </c>
      <c r="D11581" t="s">
        <v>9126</v>
      </c>
      <c r="E11581" t="s">
        <v>4920</v>
      </c>
      <c r="F11581">
        <v>0.43421052631578899</v>
      </c>
      <c r="G11581">
        <v>0.32194349414958301</v>
      </c>
      <c r="H11581">
        <v>0.54647755848199597</v>
      </c>
      <c r="I11581">
        <v>33</v>
      </c>
      <c r="J11581">
        <v>76</v>
      </c>
      <c r="K11581">
        <v>33</v>
      </c>
      <c r="L11581">
        <v>76</v>
      </c>
      <c r="M11581" t="s">
        <v>20842</v>
      </c>
    </row>
    <row r="11582" spans="1:13" x14ac:dyDescent="0.25">
      <c r="A11582" t="s">
        <v>9125</v>
      </c>
      <c r="B11582" t="s">
        <v>888</v>
      </c>
      <c r="C11582" t="s">
        <v>2398</v>
      </c>
      <c r="D11582" t="s">
        <v>9126</v>
      </c>
      <c r="E11582" t="s">
        <v>5092</v>
      </c>
      <c r="F11582">
        <v>0.230769230769231</v>
      </c>
      <c r="G11582">
        <v>2.7029425039126801E-5</v>
      </c>
      <c r="H11582">
        <v>0.46151143211342199</v>
      </c>
      <c r="I11582">
        <v>3</v>
      </c>
      <c r="J11582">
        <v>13</v>
      </c>
      <c r="K11582">
        <v>3</v>
      </c>
      <c r="L11582">
        <v>13</v>
      </c>
      <c r="M11582" t="s">
        <v>20843</v>
      </c>
    </row>
    <row r="11583" spans="1:13" x14ac:dyDescent="0.25">
      <c r="A11583" t="s">
        <v>9125</v>
      </c>
      <c r="B11583" t="s">
        <v>888</v>
      </c>
      <c r="C11583" t="s">
        <v>2190</v>
      </c>
      <c r="D11583" t="s">
        <v>9126</v>
      </c>
      <c r="E11583" t="s">
        <v>5092</v>
      </c>
      <c r="F11583">
        <v>0.15384615384615399</v>
      </c>
      <c r="G11583">
        <v>-4.3749662285800801E-2</v>
      </c>
      <c r="H11583">
        <v>0.351441969978109</v>
      </c>
      <c r="I11583">
        <v>2</v>
      </c>
      <c r="J11583">
        <v>13</v>
      </c>
      <c r="K11583">
        <v>2</v>
      </c>
      <c r="L11583">
        <v>13</v>
      </c>
      <c r="M11583" t="s">
        <v>20844</v>
      </c>
    </row>
    <row r="11584" spans="1:13" x14ac:dyDescent="0.25">
      <c r="A11584" t="s">
        <v>9125</v>
      </c>
      <c r="B11584" t="s">
        <v>888</v>
      </c>
      <c r="C11584" t="s">
        <v>2116</v>
      </c>
      <c r="D11584" t="s">
        <v>9126</v>
      </c>
      <c r="E11584" t="s">
        <v>5092</v>
      </c>
      <c r="F11584">
        <v>7.69230769230769E-2</v>
      </c>
      <c r="G11584">
        <v>-6.9011104790685299E-2</v>
      </c>
      <c r="H11584">
        <v>0.222857258636839</v>
      </c>
      <c r="I11584">
        <v>1</v>
      </c>
      <c r="J11584">
        <v>13</v>
      </c>
      <c r="K11584">
        <v>1</v>
      </c>
      <c r="L11584">
        <v>13</v>
      </c>
      <c r="M11584" t="s">
        <v>20845</v>
      </c>
    </row>
    <row r="11585" spans="1:13" x14ac:dyDescent="0.25">
      <c r="A11585" t="s">
        <v>9125</v>
      </c>
      <c r="B11585" t="s">
        <v>888</v>
      </c>
      <c r="C11585" t="s">
        <v>2112</v>
      </c>
      <c r="D11585" t="s">
        <v>9126</v>
      </c>
      <c r="E11585" t="s">
        <v>5092</v>
      </c>
      <c r="F11585">
        <v>0.46153846153846201</v>
      </c>
      <c r="G11585">
        <v>0.188520607042407</v>
      </c>
      <c r="H11585">
        <v>0.73455631603451599</v>
      </c>
      <c r="I11585">
        <v>6</v>
      </c>
      <c r="J11585">
        <v>13</v>
      </c>
      <c r="K11585">
        <v>6</v>
      </c>
      <c r="L11585">
        <v>13</v>
      </c>
      <c r="M11585" t="s">
        <v>20846</v>
      </c>
    </row>
    <row r="11586" spans="1:13" x14ac:dyDescent="0.25">
      <c r="A11586" t="s">
        <v>9125</v>
      </c>
      <c r="B11586" t="s">
        <v>888</v>
      </c>
      <c r="C11586" t="s">
        <v>2115</v>
      </c>
      <c r="D11586" t="s">
        <v>9126</v>
      </c>
      <c r="E11586" t="s">
        <v>5092</v>
      </c>
      <c r="F11586">
        <v>7.69230769230769E-2</v>
      </c>
      <c r="G11586">
        <v>-6.9011104790685299E-2</v>
      </c>
      <c r="H11586">
        <v>0.222857258636839</v>
      </c>
      <c r="I11586">
        <v>1</v>
      </c>
      <c r="J11586">
        <v>13</v>
      </c>
      <c r="K11586">
        <v>1</v>
      </c>
      <c r="L11586">
        <v>13</v>
      </c>
      <c r="M11586" t="s">
        <v>20847</v>
      </c>
    </row>
    <row r="11587" spans="1:13" x14ac:dyDescent="0.25">
      <c r="A11587" t="s">
        <v>9125</v>
      </c>
      <c r="B11587" t="s">
        <v>888</v>
      </c>
      <c r="C11587" t="s">
        <v>2116</v>
      </c>
      <c r="D11587" t="s">
        <v>9126</v>
      </c>
      <c r="E11587" t="s">
        <v>4896</v>
      </c>
      <c r="F11587">
        <v>0.6</v>
      </c>
      <c r="G11587">
        <v>0.43648671961799601</v>
      </c>
      <c r="H11587">
        <v>0.76351328038200394</v>
      </c>
      <c r="I11587">
        <v>21</v>
      </c>
      <c r="J11587">
        <v>35</v>
      </c>
      <c r="K11587">
        <v>21</v>
      </c>
      <c r="L11587">
        <v>35</v>
      </c>
      <c r="M11587" t="s">
        <v>20848</v>
      </c>
    </row>
    <row r="11588" spans="1:13" x14ac:dyDescent="0.25">
      <c r="A11588" t="s">
        <v>9125</v>
      </c>
      <c r="B11588" t="s">
        <v>888</v>
      </c>
      <c r="C11588" t="s">
        <v>2115</v>
      </c>
      <c r="D11588" t="s">
        <v>9126</v>
      </c>
      <c r="E11588" t="s">
        <v>4896</v>
      </c>
      <c r="F11588">
        <v>0.4</v>
      </c>
      <c r="G11588">
        <v>0.236486719617996</v>
      </c>
      <c r="H11588">
        <v>0.56351328038200399</v>
      </c>
      <c r="I11588">
        <v>14</v>
      </c>
      <c r="J11588">
        <v>35</v>
      </c>
      <c r="K11588">
        <v>14</v>
      </c>
      <c r="L11588">
        <v>35</v>
      </c>
      <c r="M11588" t="s">
        <v>20849</v>
      </c>
    </row>
    <row r="11589" spans="1:13" x14ac:dyDescent="0.25">
      <c r="A11589" t="s">
        <v>9125</v>
      </c>
      <c r="B11589" t="s">
        <v>888</v>
      </c>
      <c r="C11589" t="s">
        <v>2116</v>
      </c>
      <c r="D11589" t="s">
        <v>9126</v>
      </c>
      <c r="E11589" t="s">
        <v>4887</v>
      </c>
      <c r="F11589">
        <v>0.214285714285714</v>
      </c>
      <c r="G11589">
        <v>6.1165914948239197E-2</v>
      </c>
      <c r="H11589">
        <v>0.36740551362318902</v>
      </c>
      <c r="I11589">
        <v>6</v>
      </c>
      <c r="J11589">
        <v>28</v>
      </c>
      <c r="K11589">
        <v>6</v>
      </c>
      <c r="L11589">
        <v>28</v>
      </c>
      <c r="M11589" t="s">
        <v>20850</v>
      </c>
    </row>
    <row r="11590" spans="1:13" x14ac:dyDescent="0.25">
      <c r="A11590" t="s">
        <v>9125</v>
      </c>
      <c r="B11590" t="s">
        <v>888</v>
      </c>
      <c r="C11590" t="s">
        <v>2112</v>
      </c>
      <c r="D11590" t="s">
        <v>9126</v>
      </c>
      <c r="E11590" t="s">
        <v>4887</v>
      </c>
      <c r="F11590">
        <v>0.17857142857142899</v>
      </c>
      <c r="G11590">
        <v>3.5651330393203701E-2</v>
      </c>
      <c r="H11590">
        <v>0.32149152674965298</v>
      </c>
      <c r="I11590">
        <v>5</v>
      </c>
      <c r="J11590">
        <v>28</v>
      </c>
      <c r="K11590">
        <v>5</v>
      </c>
      <c r="L11590">
        <v>28</v>
      </c>
      <c r="M11590" t="s">
        <v>20851</v>
      </c>
    </row>
    <row r="11591" spans="1:13" x14ac:dyDescent="0.25">
      <c r="A11591" t="s">
        <v>9125</v>
      </c>
      <c r="B11591" t="s">
        <v>888</v>
      </c>
      <c r="C11591" t="s">
        <v>2115</v>
      </c>
      <c r="D11591" t="s">
        <v>9126</v>
      </c>
      <c r="E11591" t="s">
        <v>4887</v>
      </c>
      <c r="F11591">
        <v>0.53571428571428603</v>
      </c>
      <c r="G11591">
        <v>0.34960772156263298</v>
      </c>
      <c r="H11591">
        <v>0.72182084986593797</v>
      </c>
      <c r="I11591">
        <v>15</v>
      </c>
      <c r="J11591">
        <v>28</v>
      </c>
      <c r="K11591">
        <v>15</v>
      </c>
      <c r="L11591">
        <v>28</v>
      </c>
      <c r="M11591" t="s">
        <v>20852</v>
      </c>
    </row>
    <row r="11592" spans="1:13" x14ac:dyDescent="0.25">
      <c r="A11592" t="s">
        <v>9125</v>
      </c>
      <c r="B11592" t="s">
        <v>888</v>
      </c>
      <c r="C11592" t="s">
        <v>2445</v>
      </c>
      <c r="D11592" t="s">
        <v>9126</v>
      </c>
      <c r="E11592" t="s">
        <v>4887</v>
      </c>
      <c r="F11592">
        <v>7.1428571428571397E-2</v>
      </c>
      <c r="G11592">
        <v>-2.4676445048659599E-2</v>
      </c>
      <c r="H11592">
        <v>0.167533587905802</v>
      </c>
      <c r="I11592">
        <v>2</v>
      </c>
      <c r="J11592">
        <v>28</v>
      </c>
      <c r="K11592">
        <v>2</v>
      </c>
      <c r="L11592">
        <v>28</v>
      </c>
      <c r="M11592" t="s">
        <v>20853</v>
      </c>
    </row>
    <row r="11593" spans="1:13" x14ac:dyDescent="0.25">
      <c r="A11593" t="s">
        <v>9125</v>
      </c>
      <c r="B11593" t="s">
        <v>888</v>
      </c>
      <c r="C11593" t="s">
        <v>2116</v>
      </c>
      <c r="D11593" t="s">
        <v>9126</v>
      </c>
      <c r="E11593" t="s">
        <v>4964</v>
      </c>
      <c r="F11593">
        <v>0.27586206896551702</v>
      </c>
      <c r="G11593">
        <v>0.111977117547451</v>
      </c>
      <c r="H11593">
        <v>0.43974702038358299</v>
      </c>
      <c r="I11593">
        <v>8</v>
      </c>
      <c r="J11593">
        <v>29</v>
      </c>
      <c r="K11593">
        <v>8</v>
      </c>
      <c r="L11593">
        <v>29</v>
      </c>
      <c r="M11593" t="s">
        <v>20854</v>
      </c>
    </row>
    <row r="11594" spans="1:13" x14ac:dyDescent="0.25">
      <c r="A11594" t="s">
        <v>9125</v>
      </c>
      <c r="B11594" t="s">
        <v>888</v>
      </c>
      <c r="C11594" t="s">
        <v>2112</v>
      </c>
      <c r="D11594" t="s">
        <v>9126</v>
      </c>
      <c r="E11594" t="s">
        <v>4964</v>
      </c>
      <c r="F11594">
        <v>0.31034482758620702</v>
      </c>
      <c r="G11594">
        <v>0.140707786584053</v>
      </c>
      <c r="H11594">
        <v>0.47998186858836001</v>
      </c>
      <c r="I11594">
        <v>9</v>
      </c>
      <c r="J11594">
        <v>29</v>
      </c>
      <c r="K11594">
        <v>9</v>
      </c>
      <c r="L11594">
        <v>29</v>
      </c>
      <c r="M11594" t="s">
        <v>20855</v>
      </c>
    </row>
    <row r="11595" spans="1:13" x14ac:dyDescent="0.25">
      <c r="A11595" t="s">
        <v>9125</v>
      </c>
      <c r="B11595" t="s">
        <v>888</v>
      </c>
      <c r="C11595" t="s">
        <v>2115</v>
      </c>
      <c r="D11595" t="s">
        <v>9126</v>
      </c>
      <c r="E11595" t="s">
        <v>4964</v>
      </c>
      <c r="F11595">
        <v>0.41379310344827602</v>
      </c>
      <c r="G11595">
        <v>0.233200682684571</v>
      </c>
      <c r="H11595">
        <v>0.59438552421198099</v>
      </c>
      <c r="I11595">
        <v>12</v>
      </c>
      <c r="J11595">
        <v>29</v>
      </c>
      <c r="K11595">
        <v>12</v>
      </c>
      <c r="L11595">
        <v>29</v>
      </c>
      <c r="M11595" t="s">
        <v>20856</v>
      </c>
    </row>
    <row r="11596" spans="1:13" x14ac:dyDescent="0.25">
      <c r="A11596" t="s">
        <v>9125</v>
      </c>
      <c r="B11596" t="s">
        <v>888</v>
      </c>
      <c r="C11596" t="s">
        <v>2190</v>
      </c>
      <c r="D11596" t="s">
        <v>9126</v>
      </c>
      <c r="E11596" t="s">
        <v>4975</v>
      </c>
      <c r="F11596">
        <v>0.1</v>
      </c>
      <c r="G11596">
        <v>-8.7327996120267204E-2</v>
      </c>
      <c r="H11596">
        <v>0.28732799612026699</v>
      </c>
      <c r="I11596">
        <v>1</v>
      </c>
      <c r="J11596">
        <v>10</v>
      </c>
      <c r="K11596">
        <v>1</v>
      </c>
      <c r="L11596">
        <v>10</v>
      </c>
      <c r="M11596" t="s">
        <v>20857</v>
      </c>
    </row>
    <row r="11597" spans="1:13" x14ac:dyDescent="0.25">
      <c r="A11597" t="s">
        <v>9125</v>
      </c>
      <c r="B11597" t="s">
        <v>888</v>
      </c>
      <c r="C11597" t="s">
        <v>2116</v>
      </c>
      <c r="D11597" t="s">
        <v>9126</v>
      </c>
      <c r="E11597" t="s">
        <v>4975</v>
      </c>
      <c r="F11597">
        <v>0.4</v>
      </c>
      <c r="G11597">
        <v>9.4094663311519E-2</v>
      </c>
      <c r="H11597">
        <v>0.70590533668848099</v>
      </c>
      <c r="I11597">
        <v>4</v>
      </c>
      <c r="J11597">
        <v>10</v>
      </c>
      <c r="K11597">
        <v>4</v>
      </c>
      <c r="L11597">
        <v>10</v>
      </c>
      <c r="M11597" t="s">
        <v>20858</v>
      </c>
    </row>
    <row r="11598" spans="1:13" x14ac:dyDescent="0.25">
      <c r="A11598" t="s">
        <v>9125</v>
      </c>
      <c r="B11598" t="s">
        <v>888</v>
      </c>
      <c r="C11598" t="s">
        <v>2112</v>
      </c>
      <c r="D11598" t="s">
        <v>9126</v>
      </c>
      <c r="E11598" t="s">
        <v>4975</v>
      </c>
      <c r="F11598">
        <v>0.3</v>
      </c>
      <c r="G11598">
        <v>1.38517593314939E-2</v>
      </c>
      <c r="H11598">
        <v>0.58614824066850602</v>
      </c>
      <c r="I11598">
        <v>3</v>
      </c>
      <c r="J11598">
        <v>10</v>
      </c>
      <c r="K11598">
        <v>3</v>
      </c>
      <c r="L11598">
        <v>10</v>
      </c>
      <c r="M11598" t="s">
        <v>20859</v>
      </c>
    </row>
    <row r="11599" spans="1:13" x14ac:dyDescent="0.25">
      <c r="A11599" t="s">
        <v>9125</v>
      </c>
      <c r="B11599" t="s">
        <v>888</v>
      </c>
      <c r="C11599" t="s">
        <v>2115</v>
      </c>
      <c r="D11599" t="s">
        <v>9126</v>
      </c>
      <c r="E11599" t="s">
        <v>4975</v>
      </c>
      <c r="F11599">
        <v>0.2</v>
      </c>
      <c r="G11599">
        <v>-4.9770661493689597E-2</v>
      </c>
      <c r="H11599">
        <v>0.44977066149368999</v>
      </c>
      <c r="I11599">
        <v>2</v>
      </c>
      <c r="J11599">
        <v>10</v>
      </c>
      <c r="K11599">
        <v>2</v>
      </c>
      <c r="L11599">
        <v>10</v>
      </c>
      <c r="M11599" t="s">
        <v>20860</v>
      </c>
    </row>
    <row r="11600" spans="1:13" x14ac:dyDescent="0.25">
      <c r="A11600" t="s">
        <v>9125</v>
      </c>
      <c r="B11600" t="s">
        <v>888</v>
      </c>
      <c r="C11600" t="s">
        <v>2116</v>
      </c>
      <c r="D11600" t="s">
        <v>9126</v>
      </c>
      <c r="E11600" t="s">
        <v>4901</v>
      </c>
      <c r="F11600">
        <v>0.7</v>
      </c>
      <c r="G11600">
        <v>0.55692587966574703</v>
      </c>
      <c r="H11600">
        <v>0.843074120334253</v>
      </c>
      <c r="I11600">
        <v>28</v>
      </c>
      <c r="J11600">
        <v>40</v>
      </c>
      <c r="K11600">
        <v>28</v>
      </c>
      <c r="L11600">
        <v>40</v>
      </c>
      <c r="M11600" t="s">
        <v>20861</v>
      </c>
    </row>
    <row r="11601" spans="1:13" x14ac:dyDescent="0.25">
      <c r="A11601" t="s">
        <v>9125</v>
      </c>
      <c r="B11601" t="s">
        <v>888</v>
      </c>
      <c r="C11601" t="s">
        <v>2112</v>
      </c>
      <c r="D11601" t="s">
        <v>9126</v>
      </c>
      <c r="E11601" t="s">
        <v>4901</v>
      </c>
      <c r="F11601">
        <v>0.25</v>
      </c>
      <c r="G11601">
        <v>0.114807663766513</v>
      </c>
      <c r="H11601">
        <v>0.38519233623348698</v>
      </c>
      <c r="I11601">
        <v>10</v>
      </c>
      <c r="J11601">
        <v>40</v>
      </c>
      <c r="K11601">
        <v>10</v>
      </c>
      <c r="L11601">
        <v>40</v>
      </c>
      <c r="M11601" t="s">
        <v>20862</v>
      </c>
    </row>
    <row r="11602" spans="1:13" x14ac:dyDescent="0.25">
      <c r="A11602" t="s">
        <v>9125</v>
      </c>
      <c r="B11602" t="s">
        <v>888</v>
      </c>
      <c r="C11602" t="s">
        <v>2115</v>
      </c>
      <c r="D11602" t="s">
        <v>9126</v>
      </c>
      <c r="E11602" t="s">
        <v>4901</v>
      </c>
      <c r="F11602">
        <v>0.05</v>
      </c>
      <c r="G11602">
        <v>-1.8045317032018698E-2</v>
      </c>
      <c r="H11602">
        <v>0.118045317032019</v>
      </c>
      <c r="I11602">
        <v>2</v>
      </c>
      <c r="J11602">
        <v>40</v>
      </c>
      <c r="K11602">
        <v>2</v>
      </c>
      <c r="L11602">
        <v>40</v>
      </c>
      <c r="M11602" t="s">
        <v>20863</v>
      </c>
    </row>
    <row r="11603" spans="1:13" x14ac:dyDescent="0.25">
      <c r="A11603" t="s">
        <v>9125</v>
      </c>
      <c r="B11603" t="s">
        <v>888</v>
      </c>
      <c r="C11603" t="s">
        <v>2190</v>
      </c>
      <c r="D11603" t="s">
        <v>9126</v>
      </c>
      <c r="E11603" t="s">
        <v>4920</v>
      </c>
      <c r="F11603">
        <v>1.3157894736842099E-2</v>
      </c>
      <c r="G11603">
        <v>-1.26523234563899E-2</v>
      </c>
      <c r="H11603">
        <v>3.89681129300741E-2</v>
      </c>
      <c r="I11603">
        <v>1</v>
      </c>
      <c r="J11603">
        <v>76</v>
      </c>
      <c r="K11603">
        <v>1</v>
      </c>
      <c r="L11603">
        <v>76</v>
      </c>
      <c r="M11603" t="s">
        <v>20864</v>
      </c>
    </row>
    <row r="11604" spans="1:13" x14ac:dyDescent="0.25">
      <c r="A11604" t="s">
        <v>9125</v>
      </c>
      <c r="B11604" t="s">
        <v>888</v>
      </c>
      <c r="C11604" t="s">
        <v>2116</v>
      </c>
      <c r="D11604" t="s">
        <v>9126</v>
      </c>
      <c r="E11604" t="s">
        <v>4920</v>
      </c>
      <c r="F11604">
        <v>0.355263157894737</v>
      </c>
      <c r="G11604">
        <v>0.24686024148316199</v>
      </c>
      <c r="H11604">
        <v>0.46366607430631201</v>
      </c>
      <c r="I11604">
        <v>27</v>
      </c>
      <c r="J11604">
        <v>76</v>
      </c>
      <c r="K11604">
        <v>27</v>
      </c>
      <c r="L11604">
        <v>76</v>
      </c>
      <c r="M11604" t="s">
        <v>20865</v>
      </c>
    </row>
    <row r="11605" spans="1:13" x14ac:dyDescent="0.25">
      <c r="A11605" t="s">
        <v>9125</v>
      </c>
      <c r="B11605" t="s">
        <v>888</v>
      </c>
      <c r="C11605" t="s">
        <v>2112</v>
      </c>
      <c r="D11605" t="s">
        <v>9126</v>
      </c>
      <c r="E11605" t="s">
        <v>4920</v>
      </c>
      <c r="F11605">
        <v>0.48684210526315802</v>
      </c>
      <c r="G11605">
        <v>0.37362964981930502</v>
      </c>
      <c r="H11605">
        <v>0.60005456070701102</v>
      </c>
      <c r="I11605">
        <v>37</v>
      </c>
      <c r="J11605">
        <v>76</v>
      </c>
      <c r="K11605">
        <v>37</v>
      </c>
      <c r="L11605">
        <v>76</v>
      </c>
      <c r="M11605" t="s">
        <v>20866</v>
      </c>
    </row>
    <row r="11606" spans="1:13" x14ac:dyDescent="0.25">
      <c r="A11606" t="s">
        <v>9125</v>
      </c>
      <c r="B11606" t="s">
        <v>888</v>
      </c>
      <c r="C11606" t="s">
        <v>2115</v>
      </c>
      <c r="D11606" t="s">
        <v>9126</v>
      </c>
      <c r="E11606" t="s">
        <v>4920</v>
      </c>
      <c r="F11606">
        <v>0.144736842105263</v>
      </c>
      <c r="G11606">
        <v>6.5044963416126395E-2</v>
      </c>
      <c r="H11606">
        <v>0.22442872079439999</v>
      </c>
      <c r="I11606">
        <v>11</v>
      </c>
      <c r="J11606">
        <v>76</v>
      </c>
      <c r="K11606">
        <v>11</v>
      </c>
      <c r="L11606">
        <v>76</v>
      </c>
      <c r="M11606" t="s">
        <v>20867</v>
      </c>
    </row>
    <row r="11607" spans="1:13" x14ac:dyDescent="0.25">
      <c r="A11607" t="s">
        <v>9125</v>
      </c>
      <c r="B11607" t="s">
        <v>1004</v>
      </c>
      <c r="C11607" t="s">
        <v>2116</v>
      </c>
      <c r="D11607" t="s">
        <v>9126</v>
      </c>
      <c r="E11607" t="s">
        <v>5092</v>
      </c>
      <c r="F11607">
        <v>0.38461538461538503</v>
      </c>
      <c r="G11607">
        <v>0.11817724049643299</v>
      </c>
      <c r="H11607">
        <v>0.65105352873433597</v>
      </c>
      <c r="I11607">
        <v>5</v>
      </c>
      <c r="J11607">
        <v>13</v>
      </c>
      <c r="K11607">
        <v>5</v>
      </c>
      <c r="L11607">
        <v>13</v>
      </c>
      <c r="M11607" t="s">
        <v>20868</v>
      </c>
    </row>
    <row r="11608" spans="1:13" x14ac:dyDescent="0.25">
      <c r="A11608" t="s">
        <v>9125</v>
      </c>
      <c r="B11608" t="s">
        <v>1004</v>
      </c>
      <c r="C11608" t="s">
        <v>2112</v>
      </c>
      <c r="D11608" t="s">
        <v>9126</v>
      </c>
      <c r="E11608" t="s">
        <v>5092</v>
      </c>
      <c r="F11608">
        <v>7.69230769230769E-2</v>
      </c>
      <c r="G11608">
        <v>-6.9011104790685299E-2</v>
      </c>
      <c r="H11608">
        <v>0.222857258636839</v>
      </c>
      <c r="I11608">
        <v>1</v>
      </c>
      <c r="J11608">
        <v>13</v>
      </c>
      <c r="K11608">
        <v>1</v>
      </c>
      <c r="L11608">
        <v>13</v>
      </c>
      <c r="M11608" t="s">
        <v>20869</v>
      </c>
    </row>
    <row r="11609" spans="1:13" x14ac:dyDescent="0.25">
      <c r="A11609" t="s">
        <v>9125</v>
      </c>
      <c r="B11609" t="s">
        <v>1004</v>
      </c>
      <c r="C11609" t="s">
        <v>2115</v>
      </c>
      <c r="D11609" t="s">
        <v>9126</v>
      </c>
      <c r="E11609" t="s">
        <v>5092</v>
      </c>
      <c r="F11609">
        <v>0.53846153846153899</v>
      </c>
      <c r="G11609">
        <v>0.26544368396548401</v>
      </c>
      <c r="H11609">
        <v>0.81147939295759297</v>
      </c>
      <c r="I11609">
        <v>7</v>
      </c>
      <c r="J11609">
        <v>13</v>
      </c>
      <c r="K11609">
        <v>7</v>
      </c>
      <c r="L11609">
        <v>13</v>
      </c>
      <c r="M11609" t="s">
        <v>20870</v>
      </c>
    </row>
    <row r="11610" spans="1:13" x14ac:dyDescent="0.25">
      <c r="A11610" t="s">
        <v>9125</v>
      </c>
      <c r="B11610" t="s">
        <v>1004</v>
      </c>
      <c r="C11610" t="s">
        <v>2116</v>
      </c>
      <c r="D11610" t="s">
        <v>9126</v>
      </c>
      <c r="E11610" t="s">
        <v>4896</v>
      </c>
      <c r="F11610">
        <v>5.7142857142857099E-2</v>
      </c>
      <c r="G11610">
        <v>-2.03303141810409E-2</v>
      </c>
      <c r="H11610">
        <v>0.13461602846675499</v>
      </c>
      <c r="I11610">
        <v>2</v>
      </c>
      <c r="J11610">
        <v>35</v>
      </c>
      <c r="K11610">
        <v>2</v>
      </c>
      <c r="L11610">
        <v>35</v>
      </c>
      <c r="M11610" t="s">
        <v>20871</v>
      </c>
    </row>
    <row r="11611" spans="1:13" x14ac:dyDescent="0.25">
      <c r="A11611" t="s">
        <v>9125</v>
      </c>
      <c r="B11611" t="s">
        <v>1004</v>
      </c>
      <c r="C11611" t="s">
        <v>2115</v>
      </c>
      <c r="D11611" t="s">
        <v>9126</v>
      </c>
      <c r="E11611" t="s">
        <v>4896</v>
      </c>
      <c r="F11611">
        <v>0.94285714285714295</v>
      </c>
      <c r="G11611">
        <v>0.86538397153324498</v>
      </c>
      <c r="H11611">
        <v>1.02033031418104</v>
      </c>
      <c r="I11611">
        <v>33</v>
      </c>
      <c r="J11611">
        <v>35</v>
      </c>
      <c r="K11611">
        <v>33</v>
      </c>
      <c r="L11611">
        <v>35</v>
      </c>
      <c r="M11611" t="s">
        <v>20872</v>
      </c>
    </row>
    <row r="11612" spans="1:13" x14ac:dyDescent="0.25">
      <c r="A11612" t="s">
        <v>9125</v>
      </c>
      <c r="B11612" t="s">
        <v>1004</v>
      </c>
      <c r="C11612" t="s">
        <v>2398</v>
      </c>
      <c r="D11612" t="s">
        <v>9126</v>
      </c>
      <c r="E11612" t="s">
        <v>4887</v>
      </c>
      <c r="F11612">
        <v>3.5714285714285698E-2</v>
      </c>
      <c r="G11612">
        <v>-3.3536749155293602E-2</v>
      </c>
      <c r="H11612">
        <v>0.104965320583865</v>
      </c>
      <c r="I11612">
        <v>1</v>
      </c>
      <c r="J11612">
        <v>28</v>
      </c>
      <c r="K11612">
        <v>1</v>
      </c>
      <c r="L11612">
        <v>28</v>
      </c>
      <c r="M11612" t="s">
        <v>20873</v>
      </c>
    </row>
    <row r="11613" spans="1:13" x14ac:dyDescent="0.25">
      <c r="A11613" t="s">
        <v>9125</v>
      </c>
      <c r="B11613" t="s">
        <v>1004</v>
      </c>
      <c r="C11613" t="s">
        <v>2190</v>
      </c>
      <c r="D11613" t="s">
        <v>9126</v>
      </c>
      <c r="E11613" t="s">
        <v>4887</v>
      </c>
      <c r="F11613">
        <v>3.5714285714285698E-2</v>
      </c>
      <c r="G11613">
        <v>-3.3536749155293602E-2</v>
      </c>
      <c r="H11613">
        <v>0.104965320583865</v>
      </c>
      <c r="I11613">
        <v>1</v>
      </c>
      <c r="J11613">
        <v>28</v>
      </c>
      <c r="K11613">
        <v>1</v>
      </c>
      <c r="L11613">
        <v>28</v>
      </c>
      <c r="M11613" t="s">
        <v>20874</v>
      </c>
    </row>
    <row r="11614" spans="1:13" x14ac:dyDescent="0.25">
      <c r="A11614" t="s">
        <v>9125</v>
      </c>
      <c r="B11614" t="s">
        <v>1004</v>
      </c>
      <c r="C11614" t="s">
        <v>2112</v>
      </c>
      <c r="D11614" t="s">
        <v>9126</v>
      </c>
      <c r="E11614" t="s">
        <v>4887</v>
      </c>
      <c r="F11614">
        <v>3.5714285714285698E-2</v>
      </c>
      <c r="G11614">
        <v>-3.3536749155293498E-2</v>
      </c>
      <c r="H11614">
        <v>0.104965320583865</v>
      </c>
      <c r="I11614">
        <v>1</v>
      </c>
      <c r="J11614">
        <v>28</v>
      </c>
      <c r="K11614">
        <v>1</v>
      </c>
      <c r="L11614">
        <v>28</v>
      </c>
      <c r="M11614" t="s">
        <v>20875</v>
      </c>
    </row>
    <row r="11615" spans="1:13" x14ac:dyDescent="0.25">
      <c r="A11615" t="s">
        <v>9125</v>
      </c>
      <c r="B11615" t="s">
        <v>1004</v>
      </c>
      <c r="C11615" t="s">
        <v>2115</v>
      </c>
      <c r="D11615" t="s">
        <v>9126</v>
      </c>
      <c r="E11615" t="s">
        <v>4887</v>
      </c>
      <c r="F11615">
        <v>0.89285714285714302</v>
      </c>
      <c r="G11615">
        <v>0.77743875140784402</v>
      </c>
      <c r="H11615">
        <v>1.00827553430644</v>
      </c>
      <c r="I11615">
        <v>25</v>
      </c>
      <c r="J11615">
        <v>28</v>
      </c>
      <c r="K11615">
        <v>25</v>
      </c>
      <c r="L11615">
        <v>28</v>
      </c>
      <c r="M11615" t="s">
        <v>20876</v>
      </c>
    </row>
    <row r="11616" spans="1:13" x14ac:dyDescent="0.25">
      <c r="A11616" t="s">
        <v>9125</v>
      </c>
      <c r="B11616" t="s">
        <v>1004</v>
      </c>
      <c r="C11616" t="s">
        <v>2190</v>
      </c>
      <c r="D11616" t="s">
        <v>9126</v>
      </c>
      <c r="E11616" t="s">
        <v>4964</v>
      </c>
      <c r="F11616">
        <v>3.4482758620689703E-2</v>
      </c>
      <c r="G11616">
        <v>-3.2422992628489002E-2</v>
      </c>
      <c r="H11616">
        <v>0.101388509869868</v>
      </c>
      <c r="I11616">
        <v>1</v>
      </c>
      <c r="J11616">
        <v>29</v>
      </c>
      <c r="K11616">
        <v>1</v>
      </c>
      <c r="L11616">
        <v>29</v>
      </c>
      <c r="M11616" t="s">
        <v>20877</v>
      </c>
    </row>
    <row r="11617" spans="1:13" x14ac:dyDescent="0.25">
      <c r="A11617" t="s">
        <v>9125</v>
      </c>
      <c r="B11617" t="s">
        <v>1004</v>
      </c>
      <c r="C11617" t="s">
        <v>2116</v>
      </c>
      <c r="D11617" t="s">
        <v>9126</v>
      </c>
      <c r="E11617" t="s">
        <v>4964</v>
      </c>
      <c r="F11617">
        <v>0.10344827586206901</v>
      </c>
      <c r="G11617">
        <v>-8.2204953379344907E-3</v>
      </c>
      <c r="H11617">
        <v>0.21511704706207199</v>
      </c>
      <c r="I11617">
        <v>3</v>
      </c>
      <c r="J11617">
        <v>29</v>
      </c>
      <c r="K11617">
        <v>3</v>
      </c>
      <c r="L11617">
        <v>29</v>
      </c>
      <c r="M11617" t="s">
        <v>20878</v>
      </c>
    </row>
    <row r="11618" spans="1:13" x14ac:dyDescent="0.25">
      <c r="A11618" t="s">
        <v>9125</v>
      </c>
      <c r="B11618" t="s">
        <v>1004</v>
      </c>
      <c r="C11618" t="s">
        <v>2112</v>
      </c>
      <c r="D11618" t="s">
        <v>9126</v>
      </c>
      <c r="E11618" t="s">
        <v>4964</v>
      </c>
      <c r="F11618">
        <v>6.8965517241379296E-2</v>
      </c>
      <c r="G11618">
        <v>-2.39485167039288E-2</v>
      </c>
      <c r="H11618">
        <v>0.16187955118668701</v>
      </c>
      <c r="I11618">
        <v>2</v>
      </c>
      <c r="J11618">
        <v>29</v>
      </c>
      <c r="K11618">
        <v>2</v>
      </c>
      <c r="L11618">
        <v>29</v>
      </c>
      <c r="M11618" t="s">
        <v>20879</v>
      </c>
    </row>
    <row r="11619" spans="1:13" x14ac:dyDescent="0.25">
      <c r="A11619" t="s">
        <v>9125</v>
      </c>
      <c r="B11619" t="s">
        <v>1004</v>
      </c>
      <c r="C11619" t="s">
        <v>2115</v>
      </c>
      <c r="D11619" t="s">
        <v>9126</v>
      </c>
      <c r="E11619" t="s">
        <v>4964</v>
      </c>
      <c r="F11619">
        <v>0.79310344827586199</v>
      </c>
      <c r="G11619">
        <v>0.64457009729151005</v>
      </c>
      <c r="H11619">
        <v>0.94163679926021404</v>
      </c>
      <c r="I11619">
        <v>23</v>
      </c>
      <c r="J11619">
        <v>29</v>
      </c>
      <c r="K11619">
        <v>23</v>
      </c>
      <c r="L11619">
        <v>29</v>
      </c>
      <c r="M11619" t="s">
        <v>20880</v>
      </c>
    </row>
    <row r="11620" spans="1:13" x14ac:dyDescent="0.25">
      <c r="A11620" t="s">
        <v>9125</v>
      </c>
      <c r="B11620" t="s">
        <v>1004</v>
      </c>
      <c r="C11620" t="s">
        <v>2116</v>
      </c>
      <c r="D11620" t="s">
        <v>9126</v>
      </c>
      <c r="E11620" t="s">
        <v>4975</v>
      </c>
      <c r="F11620">
        <v>0.2</v>
      </c>
      <c r="G11620">
        <v>-4.9770661493689597E-2</v>
      </c>
      <c r="H11620">
        <v>0.44977066149368999</v>
      </c>
      <c r="I11620">
        <v>2</v>
      </c>
      <c r="J11620">
        <v>10</v>
      </c>
      <c r="K11620">
        <v>2</v>
      </c>
      <c r="L11620">
        <v>10</v>
      </c>
      <c r="M11620" t="s">
        <v>20881</v>
      </c>
    </row>
    <row r="11621" spans="1:13" x14ac:dyDescent="0.25">
      <c r="A11621" t="s">
        <v>9125</v>
      </c>
      <c r="B11621" t="s">
        <v>1004</v>
      </c>
      <c r="C11621" t="s">
        <v>2115</v>
      </c>
      <c r="D11621" t="s">
        <v>9126</v>
      </c>
      <c r="E11621" t="s">
        <v>4975</v>
      </c>
      <c r="F11621">
        <v>0.8</v>
      </c>
      <c r="G11621">
        <v>0.55022933850630995</v>
      </c>
      <c r="H11621">
        <v>1.0497706614936899</v>
      </c>
      <c r="I11621">
        <v>8</v>
      </c>
      <c r="J11621">
        <v>10</v>
      </c>
      <c r="K11621">
        <v>8</v>
      </c>
      <c r="L11621">
        <v>10</v>
      </c>
      <c r="M11621" t="s">
        <v>20882</v>
      </c>
    </row>
    <row r="11622" spans="1:13" x14ac:dyDescent="0.25">
      <c r="A11622" t="s">
        <v>9125</v>
      </c>
      <c r="B11622" t="s">
        <v>1004</v>
      </c>
      <c r="C11622" t="s">
        <v>2190</v>
      </c>
      <c r="D11622" t="s">
        <v>9126</v>
      </c>
      <c r="E11622" t="s">
        <v>4901</v>
      </c>
      <c r="F11622">
        <v>2.5000000000000001E-2</v>
      </c>
      <c r="G11622">
        <v>-2.3744290033960402E-2</v>
      </c>
      <c r="H11622">
        <v>7.3744290033960394E-2</v>
      </c>
      <c r="I11622">
        <v>1</v>
      </c>
      <c r="J11622">
        <v>40</v>
      </c>
      <c r="K11622">
        <v>1</v>
      </c>
      <c r="L11622">
        <v>40</v>
      </c>
      <c r="M11622" t="s">
        <v>20883</v>
      </c>
    </row>
    <row r="11623" spans="1:13" x14ac:dyDescent="0.25">
      <c r="A11623" t="s">
        <v>9125</v>
      </c>
      <c r="B11623" t="s">
        <v>1004</v>
      </c>
      <c r="C11623" t="s">
        <v>2116</v>
      </c>
      <c r="D11623" t="s">
        <v>9126</v>
      </c>
      <c r="E11623" t="s">
        <v>4901</v>
      </c>
      <c r="F11623">
        <v>0.72499999999999998</v>
      </c>
      <c r="G11623">
        <v>0.585592291932027</v>
      </c>
      <c r="H11623">
        <v>0.86440770806797296</v>
      </c>
      <c r="I11623">
        <v>29</v>
      </c>
      <c r="J11623">
        <v>40</v>
      </c>
      <c r="K11623">
        <v>29</v>
      </c>
      <c r="L11623">
        <v>40</v>
      </c>
      <c r="M11623" t="s">
        <v>20884</v>
      </c>
    </row>
    <row r="11624" spans="1:13" x14ac:dyDescent="0.25">
      <c r="A11624" t="s">
        <v>9125</v>
      </c>
      <c r="B11624" t="s">
        <v>1004</v>
      </c>
      <c r="C11624" t="s">
        <v>2112</v>
      </c>
      <c r="D11624" t="s">
        <v>9126</v>
      </c>
      <c r="E11624" t="s">
        <v>4901</v>
      </c>
      <c r="F11624">
        <v>0.25</v>
      </c>
      <c r="G11624">
        <v>0.114807663766513</v>
      </c>
      <c r="H11624">
        <v>0.38519233623348698</v>
      </c>
      <c r="I11624">
        <v>10</v>
      </c>
      <c r="J11624">
        <v>40</v>
      </c>
      <c r="K11624">
        <v>10</v>
      </c>
      <c r="L11624">
        <v>40</v>
      </c>
      <c r="M11624" t="s">
        <v>20885</v>
      </c>
    </row>
    <row r="11625" spans="1:13" x14ac:dyDescent="0.25">
      <c r="A11625" t="s">
        <v>9125</v>
      </c>
      <c r="B11625" t="s">
        <v>1004</v>
      </c>
      <c r="C11625" t="s">
        <v>2398</v>
      </c>
      <c r="D11625" t="s">
        <v>9126</v>
      </c>
      <c r="E11625" t="s">
        <v>4920</v>
      </c>
      <c r="F11625">
        <v>1.3157894736842099E-2</v>
      </c>
      <c r="G11625">
        <v>-1.265232345639E-2</v>
      </c>
      <c r="H11625">
        <v>3.8968112930074197E-2</v>
      </c>
      <c r="I11625">
        <v>1</v>
      </c>
      <c r="J11625">
        <v>76</v>
      </c>
      <c r="K11625">
        <v>1</v>
      </c>
      <c r="L11625">
        <v>76</v>
      </c>
      <c r="M11625" t="s">
        <v>20886</v>
      </c>
    </row>
    <row r="11626" spans="1:13" x14ac:dyDescent="0.25">
      <c r="A11626" t="s">
        <v>9125</v>
      </c>
      <c r="B11626" t="s">
        <v>1004</v>
      </c>
      <c r="C11626" t="s">
        <v>2116</v>
      </c>
      <c r="D11626" t="s">
        <v>9126</v>
      </c>
      <c r="E11626" t="s">
        <v>4920</v>
      </c>
      <c r="F11626">
        <v>0.31578947368421101</v>
      </c>
      <c r="G11626">
        <v>0.21050402871030799</v>
      </c>
      <c r="H11626">
        <v>0.42107491865811297</v>
      </c>
      <c r="I11626">
        <v>24</v>
      </c>
      <c r="J11626">
        <v>76</v>
      </c>
      <c r="K11626">
        <v>24</v>
      </c>
      <c r="L11626">
        <v>76</v>
      </c>
      <c r="M11626" t="s">
        <v>20887</v>
      </c>
    </row>
    <row r="11627" spans="1:13" x14ac:dyDescent="0.25">
      <c r="A11627" t="s">
        <v>9125</v>
      </c>
      <c r="B11627" t="s">
        <v>1004</v>
      </c>
      <c r="C11627" t="s">
        <v>2112</v>
      </c>
      <c r="D11627" t="s">
        <v>9126</v>
      </c>
      <c r="E11627" t="s">
        <v>4920</v>
      </c>
      <c r="F11627">
        <v>0.22368421052631601</v>
      </c>
      <c r="G11627">
        <v>0.12929735654958899</v>
      </c>
      <c r="H11627">
        <v>0.31807106450304201</v>
      </c>
      <c r="I11627">
        <v>17</v>
      </c>
      <c r="J11627">
        <v>76</v>
      </c>
      <c r="K11627">
        <v>17</v>
      </c>
      <c r="L11627">
        <v>76</v>
      </c>
      <c r="M11627" t="s">
        <v>20888</v>
      </c>
    </row>
    <row r="11628" spans="1:13" x14ac:dyDescent="0.25">
      <c r="A11628" t="s">
        <v>9125</v>
      </c>
      <c r="B11628" t="s">
        <v>1004</v>
      </c>
      <c r="C11628" t="s">
        <v>2115</v>
      </c>
      <c r="D11628" t="s">
        <v>9126</v>
      </c>
      <c r="E11628" t="s">
        <v>4920</v>
      </c>
      <c r="F11628">
        <v>0.44736842105263203</v>
      </c>
      <c r="G11628">
        <v>0.334745925098271</v>
      </c>
      <c r="H11628">
        <v>0.559990917006992</v>
      </c>
      <c r="I11628">
        <v>34</v>
      </c>
      <c r="J11628">
        <v>76</v>
      </c>
      <c r="K11628">
        <v>34</v>
      </c>
      <c r="L11628">
        <v>76</v>
      </c>
      <c r="M11628" t="s">
        <v>20889</v>
      </c>
    </row>
    <row r="11629" spans="1:13" x14ac:dyDescent="0.25">
      <c r="A11629" t="s">
        <v>9125</v>
      </c>
      <c r="B11629" t="s">
        <v>306</v>
      </c>
      <c r="C11629" t="s">
        <v>2116</v>
      </c>
      <c r="D11629" t="s">
        <v>9126</v>
      </c>
      <c r="E11629" t="s">
        <v>5092</v>
      </c>
      <c r="F11629">
        <v>0.15384615384615399</v>
      </c>
      <c r="G11629">
        <v>-4.3749662285800801E-2</v>
      </c>
      <c r="H11629">
        <v>0.351441969978109</v>
      </c>
      <c r="I11629">
        <v>2</v>
      </c>
      <c r="J11629">
        <v>13</v>
      </c>
      <c r="K11629">
        <v>2</v>
      </c>
      <c r="L11629">
        <v>13</v>
      </c>
      <c r="M11629" t="s">
        <v>20890</v>
      </c>
    </row>
    <row r="11630" spans="1:13" x14ac:dyDescent="0.25">
      <c r="A11630" t="s">
        <v>9125</v>
      </c>
      <c r="B11630" t="s">
        <v>306</v>
      </c>
      <c r="C11630" t="s">
        <v>2112</v>
      </c>
      <c r="D11630" t="s">
        <v>9126</v>
      </c>
      <c r="E11630" t="s">
        <v>5092</v>
      </c>
      <c r="F11630">
        <v>7.69230769230769E-2</v>
      </c>
      <c r="G11630">
        <v>-6.9011104790685299E-2</v>
      </c>
      <c r="H11630">
        <v>0.222857258636839</v>
      </c>
      <c r="I11630">
        <v>1</v>
      </c>
      <c r="J11630">
        <v>13</v>
      </c>
      <c r="K11630">
        <v>1</v>
      </c>
      <c r="L11630">
        <v>13</v>
      </c>
      <c r="M11630" t="s">
        <v>20891</v>
      </c>
    </row>
    <row r="11631" spans="1:13" x14ac:dyDescent="0.25">
      <c r="A11631" t="s">
        <v>9125</v>
      </c>
      <c r="B11631" t="s">
        <v>306</v>
      </c>
      <c r="C11631" t="s">
        <v>2115</v>
      </c>
      <c r="D11631" t="s">
        <v>9126</v>
      </c>
      <c r="E11631" t="s">
        <v>5092</v>
      </c>
      <c r="F11631">
        <v>0.76923076923076905</v>
      </c>
      <c r="G11631">
        <v>0.53848856788657795</v>
      </c>
      <c r="H11631">
        <v>0.99997297057496104</v>
      </c>
      <c r="I11631">
        <v>10</v>
      </c>
      <c r="J11631">
        <v>13</v>
      </c>
      <c r="K11631">
        <v>10</v>
      </c>
      <c r="L11631">
        <v>13</v>
      </c>
      <c r="M11631" t="s">
        <v>20892</v>
      </c>
    </row>
    <row r="11632" spans="1:13" x14ac:dyDescent="0.25">
      <c r="A11632" t="s">
        <v>9125</v>
      </c>
      <c r="B11632" t="s">
        <v>306</v>
      </c>
      <c r="C11632" t="s">
        <v>2116</v>
      </c>
      <c r="D11632" t="s">
        <v>9126</v>
      </c>
      <c r="E11632" t="s">
        <v>4896</v>
      </c>
      <c r="F11632">
        <v>0.371428571428571</v>
      </c>
      <c r="G11632">
        <v>0.21015530481279801</v>
      </c>
      <c r="H11632">
        <v>0.53270183804434501</v>
      </c>
      <c r="I11632">
        <v>13</v>
      </c>
      <c r="J11632">
        <v>35</v>
      </c>
      <c r="K11632">
        <v>13</v>
      </c>
      <c r="L11632">
        <v>35</v>
      </c>
      <c r="M11632" t="s">
        <v>20893</v>
      </c>
    </row>
    <row r="11633" spans="1:13" x14ac:dyDescent="0.25">
      <c r="A11633" t="s">
        <v>9125</v>
      </c>
      <c r="B11633" t="s">
        <v>306</v>
      </c>
      <c r="C11633" t="s">
        <v>2112</v>
      </c>
      <c r="D11633" t="s">
        <v>9126</v>
      </c>
      <c r="E11633" t="s">
        <v>4896</v>
      </c>
      <c r="F11633">
        <v>2.8571428571428598E-2</v>
      </c>
      <c r="G11633">
        <v>-2.7034208998301799E-2</v>
      </c>
      <c r="H11633">
        <v>8.4177066141158899E-2</v>
      </c>
      <c r="I11633">
        <v>1</v>
      </c>
      <c r="J11633">
        <v>35</v>
      </c>
      <c r="K11633">
        <v>1</v>
      </c>
      <c r="L11633">
        <v>35</v>
      </c>
      <c r="M11633" t="s">
        <v>20894</v>
      </c>
    </row>
    <row r="11634" spans="1:13" x14ac:dyDescent="0.25">
      <c r="A11634" t="s">
        <v>9125</v>
      </c>
      <c r="B11634" t="s">
        <v>306</v>
      </c>
      <c r="C11634" t="s">
        <v>2115</v>
      </c>
      <c r="D11634" t="s">
        <v>9126</v>
      </c>
      <c r="E11634" t="s">
        <v>4896</v>
      </c>
      <c r="F11634">
        <v>0.6</v>
      </c>
      <c r="G11634">
        <v>0.43648671961799601</v>
      </c>
      <c r="H11634">
        <v>0.76351328038200394</v>
      </c>
      <c r="I11634">
        <v>21</v>
      </c>
      <c r="J11634">
        <v>35</v>
      </c>
      <c r="K11634">
        <v>21</v>
      </c>
      <c r="L11634">
        <v>35</v>
      </c>
      <c r="M11634" t="s">
        <v>20895</v>
      </c>
    </row>
    <row r="11635" spans="1:13" x14ac:dyDescent="0.25">
      <c r="A11635" t="s">
        <v>9125</v>
      </c>
      <c r="B11635" t="s">
        <v>306</v>
      </c>
      <c r="C11635" t="s">
        <v>2116</v>
      </c>
      <c r="D11635" t="s">
        <v>9126</v>
      </c>
      <c r="E11635" t="s">
        <v>4887</v>
      </c>
      <c r="F11635">
        <v>0.17857142857142899</v>
      </c>
      <c r="G11635">
        <v>3.5651330393203597E-2</v>
      </c>
      <c r="H11635">
        <v>0.32149152674965298</v>
      </c>
      <c r="I11635">
        <v>5</v>
      </c>
      <c r="J11635">
        <v>28</v>
      </c>
      <c r="K11635">
        <v>5</v>
      </c>
      <c r="L11635">
        <v>28</v>
      </c>
      <c r="M11635" t="s">
        <v>20896</v>
      </c>
    </row>
    <row r="11636" spans="1:13" x14ac:dyDescent="0.25">
      <c r="A11636" t="s">
        <v>9125</v>
      </c>
      <c r="B11636" t="s">
        <v>306</v>
      </c>
      <c r="C11636" t="s">
        <v>2112</v>
      </c>
      <c r="D11636" t="s">
        <v>9126</v>
      </c>
      <c r="E11636" t="s">
        <v>4887</v>
      </c>
      <c r="F11636">
        <v>0.14285714285714299</v>
      </c>
      <c r="G11636">
        <v>1.22761392292348E-2</v>
      </c>
      <c r="H11636">
        <v>0.27343814648505099</v>
      </c>
      <c r="I11636">
        <v>4</v>
      </c>
      <c r="J11636">
        <v>28</v>
      </c>
      <c r="K11636">
        <v>4</v>
      </c>
      <c r="L11636">
        <v>28</v>
      </c>
      <c r="M11636" t="s">
        <v>20897</v>
      </c>
    </row>
    <row r="11637" spans="1:13" x14ac:dyDescent="0.25">
      <c r="A11637" t="s">
        <v>9125</v>
      </c>
      <c r="B11637" t="s">
        <v>306</v>
      </c>
      <c r="C11637" t="s">
        <v>2115</v>
      </c>
      <c r="D11637" t="s">
        <v>9126</v>
      </c>
      <c r="E11637" t="s">
        <v>4887</v>
      </c>
      <c r="F11637">
        <v>0.67857142857142805</v>
      </c>
      <c r="G11637">
        <v>0.50429347932593405</v>
      </c>
      <c r="H11637">
        <v>0.85284937781692305</v>
      </c>
      <c r="I11637">
        <v>19</v>
      </c>
      <c r="J11637">
        <v>28</v>
      </c>
      <c r="K11637">
        <v>19</v>
      </c>
      <c r="L11637">
        <v>28</v>
      </c>
      <c r="M11637" t="s">
        <v>20898</v>
      </c>
    </row>
    <row r="11638" spans="1:13" x14ac:dyDescent="0.25">
      <c r="A11638" t="s">
        <v>9125</v>
      </c>
      <c r="B11638" t="s">
        <v>306</v>
      </c>
      <c r="C11638" t="s">
        <v>2398</v>
      </c>
      <c r="D11638" t="s">
        <v>9126</v>
      </c>
      <c r="E11638" t="s">
        <v>4964</v>
      </c>
      <c r="F11638">
        <v>6.8965517241379296E-2</v>
      </c>
      <c r="G11638">
        <v>-2.39485167039288E-2</v>
      </c>
      <c r="H11638">
        <v>0.16187955118668701</v>
      </c>
      <c r="I11638">
        <v>2</v>
      </c>
      <c r="J11638">
        <v>29</v>
      </c>
      <c r="K11638">
        <v>2</v>
      </c>
      <c r="L11638">
        <v>29</v>
      </c>
      <c r="M11638" t="s">
        <v>20899</v>
      </c>
    </row>
    <row r="11639" spans="1:13" x14ac:dyDescent="0.25">
      <c r="A11639" t="s">
        <v>9125</v>
      </c>
      <c r="B11639" t="s">
        <v>306</v>
      </c>
      <c r="C11639" t="s">
        <v>2190</v>
      </c>
      <c r="D11639" t="s">
        <v>9126</v>
      </c>
      <c r="E11639" t="s">
        <v>4964</v>
      </c>
      <c r="F11639">
        <v>6.8965517241379296E-2</v>
      </c>
      <c r="G11639">
        <v>-2.39485167039288E-2</v>
      </c>
      <c r="H11639">
        <v>0.16187955118668701</v>
      </c>
      <c r="I11639">
        <v>2</v>
      </c>
      <c r="J11639">
        <v>29</v>
      </c>
      <c r="K11639">
        <v>2</v>
      </c>
      <c r="L11639">
        <v>29</v>
      </c>
      <c r="M11639" t="s">
        <v>20900</v>
      </c>
    </row>
    <row r="11640" spans="1:13" x14ac:dyDescent="0.25">
      <c r="A11640" t="s">
        <v>9125</v>
      </c>
      <c r="B11640" t="s">
        <v>306</v>
      </c>
      <c r="C11640" t="s">
        <v>2116</v>
      </c>
      <c r="D11640" t="s">
        <v>9126</v>
      </c>
      <c r="E11640" t="s">
        <v>4964</v>
      </c>
      <c r="F11640">
        <v>0.48275862068965503</v>
      </c>
      <c r="G11640">
        <v>0.29952967475963199</v>
      </c>
      <c r="H11640">
        <v>0.66598756661967795</v>
      </c>
      <c r="I11640">
        <v>14</v>
      </c>
      <c r="J11640">
        <v>29</v>
      </c>
      <c r="K11640">
        <v>14</v>
      </c>
      <c r="L11640">
        <v>29</v>
      </c>
      <c r="M11640" t="s">
        <v>20901</v>
      </c>
    </row>
    <row r="11641" spans="1:13" x14ac:dyDescent="0.25">
      <c r="A11641" t="s">
        <v>9125</v>
      </c>
      <c r="B11641" t="s">
        <v>306</v>
      </c>
      <c r="C11641" t="s">
        <v>2112</v>
      </c>
      <c r="D11641" t="s">
        <v>9126</v>
      </c>
      <c r="E11641" t="s">
        <v>4964</v>
      </c>
      <c r="F11641">
        <v>0.24137931034482801</v>
      </c>
      <c r="G11641">
        <v>8.4471415303840697E-2</v>
      </c>
      <c r="H11641">
        <v>0.39828720538581402</v>
      </c>
      <c r="I11641">
        <v>7</v>
      </c>
      <c r="J11641">
        <v>29</v>
      </c>
      <c r="K11641">
        <v>7</v>
      </c>
      <c r="L11641">
        <v>29</v>
      </c>
      <c r="M11641" t="s">
        <v>20902</v>
      </c>
    </row>
    <row r="11642" spans="1:13" x14ac:dyDescent="0.25">
      <c r="A11642" t="s">
        <v>9125</v>
      </c>
      <c r="B11642" t="s">
        <v>306</v>
      </c>
      <c r="C11642" t="s">
        <v>2115</v>
      </c>
      <c r="D11642" t="s">
        <v>9126</v>
      </c>
      <c r="E11642" t="s">
        <v>4964</v>
      </c>
      <c r="F11642">
        <v>0.13793103448275901</v>
      </c>
      <c r="G11642">
        <v>1.14910494218473E-2</v>
      </c>
      <c r="H11642">
        <v>0.26437101954366998</v>
      </c>
      <c r="I11642">
        <v>4</v>
      </c>
      <c r="J11642">
        <v>29</v>
      </c>
      <c r="K11642">
        <v>4</v>
      </c>
      <c r="L11642">
        <v>29</v>
      </c>
      <c r="M11642" t="s">
        <v>20903</v>
      </c>
    </row>
    <row r="11643" spans="1:13" x14ac:dyDescent="0.25">
      <c r="A11643" t="s">
        <v>9125</v>
      </c>
      <c r="B11643" t="s">
        <v>306</v>
      </c>
      <c r="C11643" t="s">
        <v>2190</v>
      </c>
      <c r="D11643" t="s">
        <v>9126</v>
      </c>
      <c r="E11643" t="s">
        <v>4975</v>
      </c>
      <c r="F11643">
        <v>0.3</v>
      </c>
      <c r="G11643">
        <v>1.38517593314939E-2</v>
      </c>
      <c r="H11643">
        <v>0.58614824066850602</v>
      </c>
      <c r="I11643">
        <v>3</v>
      </c>
      <c r="J11643">
        <v>10</v>
      </c>
      <c r="K11643">
        <v>3</v>
      </c>
      <c r="L11643">
        <v>10</v>
      </c>
      <c r="M11643" t="s">
        <v>20904</v>
      </c>
    </row>
    <row r="11644" spans="1:13" x14ac:dyDescent="0.25">
      <c r="A11644" t="s">
        <v>9125</v>
      </c>
      <c r="B11644" t="s">
        <v>306</v>
      </c>
      <c r="C11644" t="s">
        <v>2116</v>
      </c>
      <c r="D11644" t="s">
        <v>9126</v>
      </c>
      <c r="E11644" t="s">
        <v>4975</v>
      </c>
      <c r="F11644">
        <v>0.3</v>
      </c>
      <c r="G11644">
        <v>1.38517593314939E-2</v>
      </c>
      <c r="H11644">
        <v>0.58614824066850602</v>
      </c>
      <c r="I11644">
        <v>3</v>
      </c>
      <c r="J11644">
        <v>10</v>
      </c>
      <c r="K11644">
        <v>3</v>
      </c>
      <c r="L11644">
        <v>10</v>
      </c>
      <c r="M11644" t="s">
        <v>20905</v>
      </c>
    </row>
    <row r="11645" spans="1:13" x14ac:dyDescent="0.25">
      <c r="A11645" t="s">
        <v>9125</v>
      </c>
      <c r="B11645" t="s">
        <v>306</v>
      </c>
      <c r="C11645" t="s">
        <v>2112</v>
      </c>
      <c r="D11645" t="s">
        <v>9126</v>
      </c>
      <c r="E11645" t="s">
        <v>4975</v>
      </c>
      <c r="F11645">
        <v>0.2</v>
      </c>
      <c r="G11645">
        <v>-4.9770661493689597E-2</v>
      </c>
      <c r="H11645">
        <v>0.44977066149368999</v>
      </c>
      <c r="I11645">
        <v>2</v>
      </c>
      <c r="J11645">
        <v>10</v>
      </c>
      <c r="K11645">
        <v>2</v>
      </c>
      <c r="L11645">
        <v>10</v>
      </c>
      <c r="M11645" t="s">
        <v>20906</v>
      </c>
    </row>
    <row r="11646" spans="1:13" x14ac:dyDescent="0.25">
      <c r="A11646" t="s">
        <v>9125</v>
      </c>
      <c r="B11646" t="s">
        <v>306</v>
      </c>
      <c r="C11646" t="s">
        <v>2445</v>
      </c>
      <c r="D11646" t="s">
        <v>9126</v>
      </c>
      <c r="E11646" t="s">
        <v>4975</v>
      </c>
      <c r="F11646">
        <v>0.2</v>
      </c>
      <c r="G11646">
        <v>-4.9770661493689597E-2</v>
      </c>
      <c r="H11646">
        <v>0.44977066149368999</v>
      </c>
      <c r="I11646">
        <v>2</v>
      </c>
      <c r="J11646">
        <v>10</v>
      </c>
      <c r="K11646">
        <v>2</v>
      </c>
      <c r="L11646">
        <v>10</v>
      </c>
      <c r="M11646" t="s">
        <v>20907</v>
      </c>
    </row>
    <row r="11647" spans="1:13" x14ac:dyDescent="0.25">
      <c r="A11647" t="s">
        <v>9125</v>
      </c>
      <c r="B11647" t="s">
        <v>306</v>
      </c>
      <c r="C11647" t="s">
        <v>2398</v>
      </c>
      <c r="D11647" t="s">
        <v>9126</v>
      </c>
      <c r="E11647" t="s">
        <v>4901</v>
      </c>
      <c r="F11647">
        <v>0.05</v>
      </c>
      <c r="G11647">
        <v>-1.8045317032018698E-2</v>
      </c>
      <c r="H11647">
        <v>0.118045317032019</v>
      </c>
      <c r="I11647">
        <v>2</v>
      </c>
      <c r="J11647">
        <v>40</v>
      </c>
      <c r="K11647">
        <v>2</v>
      </c>
      <c r="L11647">
        <v>40</v>
      </c>
      <c r="M11647" t="s">
        <v>20908</v>
      </c>
    </row>
    <row r="11648" spans="1:13" x14ac:dyDescent="0.25">
      <c r="A11648" t="s">
        <v>9125</v>
      </c>
      <c r="B11648" t="s">
        <v>306</v>
      </c>
      <c r="C11648" t="s">
        <v>2190</v>
      </c>
      <c r="D11648" t="s">
        <v>9126</v>
      </c>
      <c r="E11648" t="s">
        <v>4901</v>
      </c>
      <c r="F11648">
        <v>0.125</v>
      </c>
      <c r="G11648">
        <v>2.1745147638687599E-2</v>
      </c>
      <c r="H11648">
        <v>0.22825485236131199</v>
      </c>
      <c r="I11648">
        <v>5</v>
      </c>
      <c r="J11648">
        <v>40</v>
      </c>
      <c r="K11648">
        <v>5</v>
      </c>
      <c r="L11648">
        <v>40</v>
      </c>
      <c r="M11648" t="s">
        <v>20909</v>
      </c>
    </row>
    <row r="11649" spans="1:13" x14ac:dyDescent="0.25">
      <c r="A11649" t="s">
        <v>9125</v>
      </c>
      <c r="B11649" t="s">
        <v>306</v>
      </c>
      <c r="C11649" t="s">
        <v>2116</v>
      </c>
      <c r="D11649" t="s">
        <v>9126</v>
      </c>
      <c r="E11649" t="s">
        <v>4901</v>
      </c>
      <c r="F11649">
        <v>0.3</v>
      </c>
      <c r="G11649">
        <v>0.156925879665747</v>
      </c>
      <c r="H11649">
        <v>0.44307412033425297</v>
      </c>
      <c r="I11649">
        <v>12</v>
      </c>
      <c r="J11649">
        <v>40</v>
      </c>
      <c r="K11649">
        <v>12</v>
      </c>
      <c r="L11649">
        <v>40</v>
      </c>
      <c r="M11649" t="s">
        <v>20910</v>
      </c>
    </row>
    <row r="11650" spans="1:13" x14ac:dyDescent="0.25">
      <c r="A11650" t="s">
        <v>9125</v>
      </c>
      <c r="B11650" t="s">
        <v>306</v>
      </c>
      <c r="C11650" t="s">
        <v>2112</v>
      </c>
      <c r="D11650" t="s">
        <v>9126</v>
      </c>
      <c r="E11650" t="s">
        <v>4901</v>
      </c>
      <c r="F11650">
        <v>0.52500000000000002</v>
      </c>
      <c r="G11650">
        <v>0.36908859200675298</v>
      </c>
      <c r="H11650">
        <v>0.68091140799324701</v>
      </c>
      <c r="I11650">
        <v>21</v>
      </c>
      <c r="J11650">
        <v>40</v>
      </c>
      <c r="K11650">
        <v>21</v>
      </c>
      <c r="L11650">
        <v>40</v>
      </c>
      <c r="M11650" t="s">
        <v>20911</v>
      </c>
    </row>
    <row r="11651" spans="1:13" x14ac:dyDescent="0.25">
      <c r="A11651" t="s">
        <v>9125</v>
      </c>
      <c r="B11651" t="s">
        <v>306</v>
      </c>
      <c r="C11651" t="s">
        <v>2116</v>
      </c>
      <c r="D11651" t="s">
        <v>9126</v>
      </c>
      <c r="E11651" t="s">
        <v>4920</v>
      </c>
      <c r="F11651">
        <v>0.68421052631578905</v>
      </c>
      <c r="G11651">
        <v>0.57892508134188703</v>
      </c>
      <c r="H11651">
        <v>0.78949597128969196</v>
      </c>
      <c r="I11651">
        <v>52</v>
      </c>
      <c r="J11651">
        <v>76</v>
      </c>
      <c r="K11651">
        <v>52</v>
      </c>
      <c r="L11651">
        <v>76</v>
      </c>
      <c r="M11651" t="s">
        <v>20912</v>
      </c>
    </row>
    <row r="11652" spans="1:13" x14ac:dyDescent="0.25">
      <c r="A11652" t="s">
        <v>9125</v>
      </c>
      <c r="B11652" t="s">
        <v>306</v>
      </c>
      <c r="C11652" t="s">
        <v>2112</v>
      </c>
      <c r="D11652" t="s">
        <v>9126</v>
      </c>
      <c r="E11652" t="s">
        <v>4920</v>
      </c>
      <c r="F11652">
        <v>0.23684210526315799</v>
      </c>
      <c r="G11652">
        <v>0.140545429850676</v>
      </c>
      <c r="H11652">
        <v>0.33313878067564001</v>
      </c>
      <c r="I11652">
        <v>18</v>
      </c>
      <c r="J11652">
        <v>76</v>
      </c>
      <c r="K11652">
        <v>18</v>
      </c>
      <c r="L11652">
        <v>76</v>
      </c>
      <c r="M11652" t="s">
        <v>20913</v>
      </c>
    </row>
    <row r="11653" spans="1:13" x14ac:dyDescent="0.25">
      <c r="A11653" t="s">
        <v>9125</v>
      </c>
      <c r="B11653" t="s">
        <v>306</v>
      </c>
      <c r="C11653" t="s">
        <v>2115</v>
      </c>
      <c r="D11653" t="s">
        <v>9126</v>
      </c>
      <c r="E11653" t="s">
        <v>4920</v>
      </c>
      <c r="F11653">
        <v>7.8947368421052599E-2</v>
      </c>
      <c r="G11653">
        <v>1.7869244400904601E-2</v>
      </c>
      <c r="H11653">
        <v>0.14002549244120099</v>
      </c>
      <c r="I11653">
        <v>6</v>
      </c>
      <c r="J11653">
        <v>76</v>
      </c>
      <c r="K11653">
        <v>6</v>
      </c>
      <c r="L11653">
        <v>76</v>
      </c>
      <c r="M11653" t="s">
        <v>20914</v>
      </c>
    </row>
    <row r="11654" spans="1:13" x14ac:dyDescent="0.25">
      <c r="A11654" t="s">
        <v>9125</v>
      </c>
      <c r="B11654" t="s">
        <v>551</v>
      </c>
      <c r="C11654" t="s">
        <v>2190</v>
      </c>
      <c r="D11654" t="s">
        <v>9126</v>
      </c>
      <c r="E11654" t="s">
        <v>5092</v>
      </c>
      <c r="F11654">
        <v>0.230769230769231</v>
      </c>
      <c r="G11654">
        <v>2.7029425039099001E-5</v>
      </c>
      <c r="H11654">
        <v>0.46151143211342199</v>
      </c>
      <c r="I11654">
        <v>3</v>
      </c>
      <c r="J11654">
        <v>13</v>
      </c>
      <c r="K11654">
        <v>3</v>
      </c>
      <c r="L11654">
        <v>13</v>
      </c>
      <c r="M11654" t="s">
        <v>20915</v>
      </c>
    </row>
    <row r="11655" spans="1:13" x14ac:dyDescent="0.25">
      <c r="A11655" t="s">
        <v>9125</v>
      </c>
      <c r="B11655" t="s">
        <v>551</v>
      </c>
      <c r="C11655" t="s">
        <v>2116</v>
      </c>
      <c r="D11655" t="s">
        <v>9126</v>
      </c>
      <c r="E11655" t="s">
        <v>5092</v>
      </c>
      <c r="F11655">
        <v>0.230769230769231</v>
      </c>
      <c r="G11655">
        <v>2.7029425039154499E-5</v>
      </c>
      <c r="H11655">
        <v>0.46151143211342199</v>
      </c>
      <c r="I11655">
        <v>3</v>
      </c>
      <c r="J11655">
        <v>13</v>
      </c>
      <c r="K11655">
        <v>3</v>
      </c>
      <c r="L11655">
        <v>13</v>
      </c>
      <c r="M11655" t="s">
        <v>20916</v>
      </c>
    </row>
    <row r="11656" spans="1:13" x14ac:dyDescent="0.25">
      <c r="A11656" t="s">
        <v>9125</v>
      </c>
      <c r="B11656" t="s">
        <v>551</v>
      </c>
      <c r="C11656" t="s">
        <v>2115</v>
      </c>
      <c r="D11656" t="s">
        <v>9126</v>
      </c>
      <c r="E11656" t="s">
        <v>5092</v>
      </c>
      <c r="F11656">
        <v>0.53846153846153899</v>
      </c>
      <c r="G11656">
        <v>0.26544368396548401</v>
      </c>
      <c r="H11656">
        <v>0.81147939295759297</v>
      </c>
      <c r="I11656">
        <v>7</v>
      </c>
      <c r="J11656">
        <v>13</v>
      </c>
      <c r="K11656">
        <v>7</v>
      </c>
      <c r="L11656">
        <v>13</v>
      </c>
      <c r="M11656" t="s">
        <v>20917</v>
      </c>
    </row>
    <row r="11657" spans="1:13" x14ac:dyDescent="0.25">
      <c r="A11657" t="s">
        <v>9125</v>
      </c>
      <c r="B11657" t="s">
        <v>551</v>
      </c>
      <c r="C11657" t="s">
        <v>2190</v>
      </c>
      <c r="D11657" t="s">
        <v>9126</v>
      </c>
      <c r="E11657" t="s">
        <v>4896</v>
      </c>
      <c r="F11657">
        <v>2.8571428571428598E-2</v>
      </c>
      <c r="G11657">
        <v>-2.7034208998301799E-2</v>
      </c>
      <c r="H11657">
        <v>8.4177066141158899E-2</v>
      </c>
      <c r="I11657">
        <v>1</v>
      </c>
      <c r="J11657">
        <v>35</v>
      </c>
      <c r="K11657">
        <v>1</v>
      </c>
      <c r="L11657">
        <v>35</v>
      </c>
      <c r="M11657" t="s">
        <v>20918</v>
      </c>
    </row>
    <row r="11658" spans="1:13" x14ac:dyDescent="0.25">
      <c r="A11658" t="s">
        <v>9125</v>
      </c>
      <c r="B11658" t="s">
        <v>551</v>
      </c>
      <c r="C11658" t="s">
        <v>2116</v>
      </c>
      <c r="D11658" t="s">
        <v>9126</v>
      </c>
      <c r="E11658" t="s">
        <v>4896</v>
      </c>
      <c r="F11658">
        <v>0.2</v>
      </c>
      <c r="G11658">
        <v>6.6491965631817501E-2</v>
      </c>
      <c r="H11658">
        <v>0.33350803436818199</v>
      </c>
      <c r="I11658">
        <v>7</v>
      </c>
      <c r="J11658">
        <v>35</v>
      </c>
      <c r="K11658">
        <v>7</v>
      </c>
      <c r="L11658">
        <v>35</v>
      </c>
      <c r="M11658" t="s">
        <v>20919</v>
      </c>
    </row>
    <row r="11659" spans="1:13" x14ac:dyDescent="0.25">
      <c r="A11659" t="s">
        <v>9125</v>
      </c>
      <c r="B11659" t="s">
        <v>551</v>
      </c>
      <c r="C11659" t="s">
        <v>2112</v>
      </c>
      <c r="D11659" t="s">
        <v>9126</v>
      </c>
      <c r="E11659" t="s">
        <v>4896</v>
      </c>
      <c r="F11659">
        <v>2.8571428571428598E-2</v>
      </c>
      <c r="G11659">
        <v>-2.7034208998301799E-2</v>
      </c>
      <c r="H11659">
        <v>8.4177066141158899E-2</v>
      </c>
      <c r="I11659">
        <v>1</v>
      </c>
      <c r="J11659">
        <v>35</v>
      </c>
      <c r="K11659">
        <v>1</v>
      </c>
      <c r="L11659">
        <v>35</v>
      </c>
      <c r="M11659" t="s">
        <v>20920</v>
      </c>
    </row>
    <row r="11660" spans="1:13" x14ac:dyDescent="0.25">
      <c r="A11660" t="s">
        <v>9125</v>
      </c>
      <c r="B11660" t="s">
        <v>551</v>
      </c>
      <c r="C11660" t="s">
        <v>2115</v>
      </c>
      <c r="D11660" t="s">
        <v>9126</v>
      </c>
      <c r="E11660" t="s">
        <v>4896</v>
      </c>
      <c r="F11660">
        <v>0.74285714285714299</v>
      </c>
      <c r="G11660">
        <v>0.59697998447183298</v>
      </c>
      <c r="H11660">
        <v>0.88873430124245301</v>
      </c>
      <c r="I11660">
        <v>26</v>
      </c>
      <c r="J11660">
        <v>35</v>
      </c>
      <c r="K11660">
        <v>26</v>
      </c>
      <c r="L11660">
        <v>35</v>
      </c>
      <c r="M11660" t="s">
        <v>20921</v>
      </c>
    </row>
    <row r="11661" spans="1:13" x14ac:dyDescent="0.25">
      <c r="A11661" t="s">
        <v>9125</v>
      </c>
      <c r="B11661" t="s">
        <v>551</v>
      </c>
      <c r="C11661" t="s">
        <v>2190</v>
      </c>
      <c r="D11661" t="s">
        <v>9126</v>
      </c>
      <c r="E11661" t="s">
        <v>4887</v>
      </c>
      <c r="F11661">
        <v>3.5714285714285698E-2</v>
      </c>
      <c r="G11661">
        <v>-3.3536749155293498E-2</v>
      </c>
      <c r="H11661">
        <v>0.104965320583865</v>
      </c>
      <c r="I11661">
        <v>1</v>
      </c>
      <c r="J11661">
        <v>28</v>
      </c>
      <c r="K11661">
        <v>1</v>
      </c>
      <c r="L11661">
        <v>28</v>
      </c>
      <c r="M11661" t="s">
        <v>20922</v>
      </c>
    </row>
    <row r="11662" spans="1:13" x14ac:dyDescent="0.25">
      <c r="A11662" t="s">
        <v>9125</v>
      </c>
      <c r="B11662" t="s">
        <v>551</v>
      </c>
      <c r="C11662" t="s">
        <v>2116</v>
      </c>
      <c r="D11662" t="s">
        <v>9126</v>
      </c>
      <c r="E11662" t="s">
        <v>4887</v>
      </c>
      <c r="F11662">
        <v>3.5714285714285698E-2</v>
      </c>
      <c r="G11662">
        <v>-3.3536749155293498E-2</v>
      </c>
      <c r="H11662">
        <v>0.104965320583865</v>
      </c>
      <c r="I11662">
        <v>1</v>
      </c>
      <c r="J11662">
        <v>28</v>
      </c>
      <c r="K11662">
        <v>1</v>
      </c>
      <c r="L11662">
        <v>28</v>
      </c>
      <c r="M11662" t="s">
        <v>20923</v>
      </c>
    </row>
    <row r="11663" spans="1:13" x14ac:dyDescent="0.25">
      <c r="A11663" t="s">
        <v>9125</v>
      </c>
      <c r="B11663" t="s">
        <v>551</v>
      </c>
      <c r="C11663" t="s">
        <v>2112</v>
      </c>
      <c r="D11663" t="s">
        <v>9126</v>
      </c>
      <c r="E11663" t="s">
        <v>4887</v>
      </c>
      <c r="F11663">
        <v>0.107142857142857</v>
      </c>
      <c r="G11663">
        <v>-8.2755343064415694E-3</v>
      </c>
      <c r="H11663">
        <v>0.22256124859215601</v>
      </c>
      <c r="I11663">
        <v>3</v>
      </c>
      <c r="J11663">
        <v>28</v>
      </c>
      <c r="K11663">
        <v>3</v>
      </c>
      <c r="L11663">
        <v>28</v>
      </c>
      <c r="M11663" t="s">
        <v>20924</v>
      </c>
    </row>
    <row r="11664" spans="1:13" x14ac:dyDescent="0.25">
      <c r="A11664" t="s">
        <v>9125</v>
      </c>
      <c r="B11664" t="s">
        <v>551</v>
      </c>
      <c r="C11664" t="s">
        <v>2115</v>
      </c>
      <c r="D11664" t="s">
        <v>9126</v>
      </c>
      <c r="E11664" t="s">
        <v>4887</v>
      </c>
      <c r="F11664">
        <v>0.78571428571428603</v>
      </c>
      <c r="G11664">
        <v>0.63259448637681104</v>
      </c>
      <c r="H11664">
        <v>0.93883408505176102</v>
      </c>
      <c r="I11664">
        <v>22</v>
      </c>
      <c r="J11664">
        <v>28</v>
      </c>
      <c r="K11664">
        <v>22</v>
      </c>
      <c r="L11664">
        <v>28</v>
      </c>
      <c r="M11664" t="s">
        <v>20925</v>
      </c>
    </row>
    <row r="11665" spans="1:13" x14ac:dyDescent="0.25">
      <c r="A11665" t="s">
        <v>9125</v>
      </c>
      <c r="B11665" t="s">
        <v>551</v>
      </c>
      <c r="C11665" t="s">
        <v>2445</v>
      </c>
      <c r="D11665" t="s">
        <v>9126</v>
      </c>
      <c r="E11665" t="s">
        <v>4887</v>
      </c>
      <c r="F11665">
        <v>3.5714285714285698E-2</v>
      </c>
      <c r="G11665">
        <v>-3.3536749155293602E-2</v>
      </c>
      <c r="H11665">
        <v>0.104965320583865</v>
      </c>
      <c r="I11665">
        <v>1</v>
      </c>
      <c r="J11665">
        <v>28</v>
      </c>
      <c r="K11665">
        <v>1</v>
      </c>
      <c r="L11665">
        <v>28</v>
      </c>
      <c r="M11665" t="s">
        <v>20926</v>
      </c>
    </row>
    <row r="11666" spans="1:13" x14ac:dyDescent="0.25">
      <c r="A11666" t="s">
        <v>9125</v>
      </c>
      <c r="B11666" t="s">
        <v>551</v>
      </c>
      <c r="C11666" t="s">
        <v>2398</v>
      </c>
      <c r="D11666" t="s">
        <v>9126</v>
      </c>
      <c r="E11666" t="s">
        <v>4964</v>
      </c>
      <c r="F11666">
        <v>3.4482758620689703E-2</v>
      </c>
      <c r="G11666">
        <v>-3.2422992628489002E-2</v>
      </c>
      <c r="H11666">
        <v>0.101388509869868</v>
      </c>
      <c r="I11666">
        <v>1</v>
      </c>
      <c r="J11666">
        <v>29</v>
      </c>
      <c r="K11666">
        <v>1</v>
      </c>
      <c r="L11666">
        <v>29</v>
      </c>
      <c r="M11666" t="s">
        <v>20927</v>
      </c>
    </row>
    <row r="11667" spans="1:13" x14ac:dyDescent="0.25">
      <c r="A11667" t="s">
        <v>9125</v>
      </c>
      <c r="B11667" t="s">
        <v>551</v>
      </c>
      <c r="C11667" t="s">
        <v>2116</v>
      </c>
      <c r="D11667" t="s">
        <v>9126</v>
      </c>
      <c r="E11667" t="s">
        <v>4964</v>
      </c>
      <c r="F11667">
        <v>0.20689655172413801</v>
      </c>
      <c r="G11667">
        <v>5.8363200739785598E-2</v>
      </c>
      <c r="H11667">
        <v>0.35542990270849001</v>
      </c>
      <c r="I11667">
        <v>6</v>
      </c>
      <c r="J11667">
        <v>29</v>
      </c>
      <c r="K11667">
        <v>6</v>
      </c>
      <c r="L11667">
        <v>29</v>
      </c>
      <c r="M11667" t="s">
        <v>20928</v>
      </c>
    </row>
    <row r="11668" spans="1:13" x14ac:dyDescent="0.25">
      <c r="A11668" t="s">
        <v>9125</v>
      </c>
      <c r="B11668" t="s">
        <v>551</v>
      </c>
      <c r="C11668" t="s">
        <v>2112</v>
      </c>
      <c r="D11668" t="s">
        <v>9126</v>
      </c>
      <c r="E11668" t="s">
        <v>4964</v>
      </c>
      <c r="F11668">
        <v>0.13793103448275901</v>
      </c>
      <c r="G11668">
        <v>1.14910494218473E-2</v>
      </c>
      <c r="H11668">
        <v>0.26437101954366998</v>
      </c>
      <c r="I11668">
        <v>4</v>
      </c>
      <c r="J11668">
        <v>29</v>
      </c>
      <c r="K11668">
        <v>4</v>
      </c>
      <c r="L11668">
        <v>29</v>
      </c>
      <c r="M11668" t="s">
        <v>20929</v>
      </c>
    </row>
    <row r="11669" spans="1:13" x14ac:dyDescent="0.25">
      <c r="A11669" t="s">
        <v>9125</v>
      </c>
      <c r="B11669" t="s">
        <v>551</v>
      </c>
      <c r="C11669" t="s">
        <v>2115</v>
      </c>
      <c r="D11669" t="s">
        <v>9126</v>
      </c>
      <c r="E11669" t="s">
        <v>4964</v>
      </c>
      <c r="F11669">
        <v>0.62068965517241403</v>
      </c>
      <c r="G11669">
        <v>0.44277282559195302</v>
      </c>
      <c r="H11669">
        <v>0.79860648475287499</v>
      </c>
      <c r="I11669">
        <v>18</v>
      </c>
      <c r="J11669">
        <v>29</v>
      </c>
      <c r="K11669">
        <v>18</v>
      </c>
      <c r="L11669">
        <v>29</v>
      </c>
      <c r="M11669" t="s">
        <v>20930</v>
      </c>
    </row>
    <row r="11670" spans="1:13" x14ac:dyDescent="0.25">
      <c r="A11670" t="s">
        <v>9125</v>
      </c>
      <c r="B11670" t="s">
        <v>551</v>
      </c>
      <c r="C11670" t="s">
        <v>2190</v>
      </c>
      <c r="D11670" t="s">
        <v>9126</v>
      </c>
      <c r="E11670" t="s">
        <v>4975</v>
      </c>
      <c r="F11670">
        <v>0.1</v>
      </c>
      <c r="G11670">
        <v>-8.7327996120267204E-2</v>
      </c>
      <c r="H11670">
        <v>0.28732799612026699</v>
      </c>
      <c r="I11670">
        <v>1</v>
      </c>
      <c r="J11670">
        <v>10</v>
      </c>
      <c r="K11670">
        <v>1</v>
      </c>
      <c r="L11670">
        <v>10</v>
      </c>
      <c r="M11670" t="s">
        <v>20931</v>
      </c>
    </row>
    <row r="11671" spans="1:13" x14ac:dyDescent="0.25">
      <c r="A11671" t="s">
        <v>9125</v>
      </c>
      <c r="B11671" t="s">
        <v>551</v>
      </c>
      <c r="C11671" t="s">
        <v>2116</v>
      </c>
      <c r="D11671" t="s">
        <v>9126</v>
      </c>
      <c r="E11671" t="s">
        <v>4975</v>
      </c>
      <c r="F11671">
        <v>0.3</v>
      </c>
      <c r="G11671">
        <v>1.38517593314939E-2</v>
      </c>
      <c r="H11671">
        <v>0.58614824066850602</v>
      </c>
      <c r="I11671">
        <v>3</v>
      </c>
      <c r="J11671">
        <v>10</v>
      </c>
      <c r="K11671">
        <v>3</v>
      </c>
      <c r="L11671">
        <v>10</v>
      </c>
      <c r="M11671" t="s">
        <v>20932</v>
      </c>
    </row>
    <row r="11672" spans="1:13" x14ac:dyDescent="0.25">
      <c r="A11672" t="s">
        <v>9125</v>
      </c>
      <c r="B11672" t="s">
        <v>551</v>
      </c>
      <c r="C11672" t="s">
        <v>2112</v>
      </c>
      <c r="D11672" t="s">
        <v>9126</v>
      </c>
      <c r="E11672" t="s">
        <v>4975</v>
      </c>
      <c r="F11672">
        <v>0.1</v>
      </c>
      <c r="G11672">
        <v>-8.7327996120267204E-2</v>
      </c>
      <c r="H11672">
        <v>0.28732799612026699</v>
      </c>
      <c r="I11672">
        <v>1</v>
      </c>
      <c r="J11672">
        <v>10</v>
      </c>
      <c r="K11672">
        <v>1</v>
      </c>
      <c r="L11672">
        <v>10</v>
      </c>
      <c r="M11672" t="s">
        <v>20933</v>
      </c>
    </row>
    <row r="11673" spans="1:13" x14ac:dyDescent="0.25">
      <c r="A11673" t="s">
        <v>9125</v>
      </c>
      <c r="B11673" t="s">
        <v>551</v>
      </c>
      <c r="C11673" t="s">
        <v>2115</v>
      </c>
      <c r="D11673" t="s">
        <v>9126</v>
      </c>
      <c r="E11673" t="s">
        <v>4975</v>
      </c>
      <c r="F11673">
        <v>0.3</v>
      </c>
      <c r="G11673">
        <v>1.38517593314939E-2</v>
      </c>
      <c r="H11673">
        <v>0.58614824066850602</v>
      </c>
      <c r="I11673">
        <v>3</v>
      </c>
      <c r="J11673">
        <v>10</v>
      </c>
      <c r="K11673">
        <v>3</v>
      </c>
      <c r="L11673">
        <v>10</v>
      </c>
      <c r="M11673" t="s">
        <v>20934</v>
      </c>
    </row>
    <row r="11674" spans="1:13" x14ac:dyDescent="0.25">
      <c r="A11674" t="s">
        <v>9125</v>
      </c>
      <c r="B11674" t="s">
        <v>551</v>
      </c>
      <c r="C11674" t="s">
        <v>2445</v>
      </c>
      <c r="D11674" t="s">
        <v>9126</v>
      </c>
      <c r="E11674" t="s">
        <v>4975</v>
      </c>
      <c r="F11674">
        <v>0.2</v>
      </c>
      <c r="G11674">
        <v>-4.9770661493689597E-2</v>
      </c>
      <c r="H11674">
        <v>0.44977066149368999</v>
      </c>
      <c r="I11674">
        <v>2</v>
      </c>
      <c r="J11674">
        <v>10</v>
      </c>
      <c r="K11674">
        <v>2</v>
      </c>
      <c r="L11674">
        <v>10</v>
      </c>
      <c r="M11674" t="s">
        <v>20935</v>
      </c>
    </row>
    <row r="11675" spans="1:13" x14ac:dyDescent="0.25">
      <c r="A11675" t="s">
        <v>9125</v>
      </c>
      <c r="B11675" t="s">
        <v>551</v>
      </c>
      <c r="C11675" t="s">
        <v>2116</v>
      </c>
      <c r="D11675" t="s">
        <v>9126</v>
      </c>
      <c r="E11675" t="s">
        <v>4901</v>
      </c>
      <c r="F11675">
        <v>0.32500000000000001</v>
      </c>
      <c r="G11675">
        <v>0.17876712989811899</v>
      </c>
      <c r="H11675">
        <v>0.47123287010188097</v>
      </c>
      <c r="I11675">
        <v>13</v>
      </c>
      <c r="J11675">
        <v>40</v>
      </c>
      <c r="K11675">
        <v>13</v>
      </c>
      <c r="L11675">
        <v>40</v>
      </c>
      <c r="M11675" t="s">
        <v>20936</v>
      </c>
    </row>
    <row r="11676" spans="1:13" x14ac:dyDescent="0.25">
      <c r="A11676" t="s">
        <v>9125</v>
      </c>
      <c r="B11676" t="s">
        <v>551</v>
      </c>
      <c r="C11676" t="s">
        <v>2112</v>
      </c>
      <c r="D11676" t="s">
        <v>9126</v>
      </c>
      <c r="E11676" t="s">
        <v>4901</v>
      </c>
      <c r="F11676">
        <v>0.3</v>
      </c>
      <c r="G11676">
        <v>0.156925879665747</v>
      </c>
      <c r="H11676">
        <v>0.44307412033425297</v>
      </c>
      <c r="I11676">
        <v>12</v>
      </c>
      <c r="J11676">
        <v>40</v>
      </c>
      <c r="K11676">
        <v>12</v>
      </c>
      <c r="L11676">
        <v>40</v>
      </c>
      <c r="M11676" t="s">
        <v>20937</v>
      </c>
    </row>
    <row r="11677" spans="1:13" x14ac:dyDescent="0.25">
      <c r="A11677" t="s">
        <v>9125</v>
      </c>
      <c r="B11677" t="s">
        <v>551</v>
      </c>
      <c r="C11677" t="s">
        <v>2115</v>
      </c>
      <c r="D11677" t="s">
        <v>9126</v>
      </c>
      <c r="E11677" t="s">
        <v>4901</v>
      </c>
      <c r="F11677">
        <v>0.375</v>
      </c>
      <c r="G11677">
        <v>0.223850373072458</v>
      </c>
      <c r="H11677">
        <v>0.52614962692754197</v>
      </c>
      <c r="I11677">
        <v>15</v>
      </c>
      <c r="J11677">
        <v>40</v>
      </c>
      <c r="K11677">
        <v>15</v>
      </c>
      <c r="L11677">
        <v>40</v>
      </c>
      <c r="M11677" t="s">
        <v>20938</v>
      </c>
    </row>
    <row r="11678" spans="1:13" x14ac:dyDescent="0.25">
      <c r="A11678" t="s">
        <v>9125</v>
      </c>
      <c r="B11678" t="s">
        <v>551</v>
      </c>
      <c r="C11678" t="s">
        <v>2190</v>
      </c>
      <c r="D11678" t="s">
        <v>9126</v>
      </c>
      <c r="E11678" t="s">
        <v>4920</v>
      </c>
      <c r="F11678">
        <v>1.3157894736842099E-2</v>
      </c>
      <c r="G11678">
        <v>-1.265232345639E-2</v>
      </c>
      <c r="H11678">
        <v>3.8968112930074197E-2</v>
      </c>
      <c r="I11678">
        <v>1</v>
      </c>
      <c r="J11678">
        <v>76</v>
      </c>
      <c r="K11678">
        <v>1</v>
      </c>
      <c r="L11678">
        <v>76</v>
      </c>
      <c r="M11678" t="s">
        <v>20939</v>
      </c>
    </row>
    <row r="11679" spans="1:13" x14ac:dyDescent="0.25">
      <c r="A11679" t="s">
        <v>9125</v>
      </c>
      <c r="B11679" t="s">
        <v>551</v>
      </c>
      <c r="C11679" t="s">
        <v>2116</v>
      </c>
      <c r="D11679" t="s">
        <v>9126</v>
      </c>
      <c r="E11679" t="s">
        <v>4920</v>
      </c>
      <c r="F11679">
        <v>0.59210526315789502</v>
      </c>
      <c r="G11679">
        <v>0.48079168377429099</v>
      </c>
      <c r="H11679">
        <v>0.703418842541498</v>
      </c>
      <c r="I11679">
        <v>45</v>
      </c>
      <c r="J11679">
        <v>76</v>
      </c>
      <c r="K11679">
        <v>45</v>
      </c>
      <c r="L11679">
        <v>76</v>
      </c>
      <c r="M11679" t="s">
        <v>20940</v>
      </c>
    </row>
    <row r="11680" spans="1:13" x14ac:dyDescent="0.25">
      <c r="A11680" t="s">
        <v>9125</v>
      </c>
      <c r="B11680" t="s">
        <v>551</v>
      </c>
      <c r="C11680" t="s">
        <v>2112</v>
      </c>
      <c r="D11680" t="s">
        <v>9126</v>
      </c>
      <c r="E11680" t="s">
        <v>4920</v>
      </c>
      <c r="F11680">
        <v>0.26315789473684198</v>
      </c>
      <c r="G11680">
        <v>0.163417735872981</v>
      </c>
      <c r="H11680">
        <v>0.36289805360070299</v>
      </c>
      <c r="I11680">
        <v>20</v>
      </c>
      <c r="J11680">
        <v>76</v>
      </c>
      <c r="K11680">
        <v>20</v>
      </c>
      <c r="L11680">
        <v>76</v>
      </c>
      <c r="M11680" t="s">
        <v>20941</v>
      </c>
    </row>
    <row r="11681" spans="1:13" x14ac:dyDescent="0.25">
      <c r="A11681" t="s">
        <v>9125</v>
      </c>
      <c r="B11681" t="s">
        <v>551</v>
      </c>
      <c r="C11681" t="s">
        <v>2115</v>
      </c>
      <c r="D11681" t="s">
        <v>9126</v>
      </c>
      <c r="E11681" t="s">
        <v>4920</v>
      </c>
      <c r="F11681">
        <v>0.13157894736842099</v>
      </c>
      <c r="G11681">
        <v>5.5013466921918303E-2</v>
      </c>
      <c r="H11681">
        <v>0.20814442781492401</v>
      </c>
      <c r="I11681">
        <v>10</v>
      </c>
      <c r="J11681">
        <v>76</v>
      </c>
      <c r="K11681">
        <v>10</v>
      </c>
      <c r="L11681">
        <v>76</v>
      </c>
      <c r="M11681" t="s">
        <v>20942</v>
      </c>
    </row>
    <row r="11682" spans="1:13" x14ac:dyDescent="0.25">
      <c r="A11682" t="s">
        <v>9125</v>
      </c>
      <c r="B11682" t="s">
        <v>1005</v>
      </c>
      <c r="C11682" t="s">
        <v>2190</v>
      </c>
      <c r="D11682" t="s">
        <v>9126</v>
      </c>
      <c r="E11682" t="s">
        <v>5092</v>
      </c>
      <c r="F11682">
        <v>7.69230769230769E-2</v>
      </c>
      <c r="G11682">
        <v>-6.90178759889679E-2</v>
      </c>
      <c r="H11682">
        <v>0.22286402983512199</v>
      </c>
      <c r="I11682">
        <v>1</v>
      </c>
      <c r="J11682">
        <v>13</v>
      </c>
      <c r="K11682">
        <v>1</v>
      </c>
      <c r="L11682">
        <v>13</v>
      </c>
      <c r="M11682" t="s">
        <v>20943</v>
      </c>
    </row>
    <row r="11683" spans="1:13" x14ac:dyDescent="0.25">
      <c r="A11683" t="s">
        <v>9125</v>
      </c>
      <c r="B11683" t="s">
        <v>1005</v>
      </c>
      <c r="C11683" t="s">
        <v>2115</v>
      </c>
      <c r="D11683" t="s">
        <v>9126</v>
      </c>
      <c r="E11683" t="s">
        <v>5092</v>
      </c>
      <c r="F11683">
        <v>0.84615384615384603</v>
      </c>
      <c r="G11683">
        <v>0.64854886177607596</v>
      </c>
      <c r="H11683">
        <v>1.0437588305316201</v>
      </c>
      <c r="I11683">
        <v>11</v>
      </c>
      <c r="J11683">
        <v>13</v>
      </c>
      <c r="K11683">
        <v>11</v>
      </c>
      <c r="L11683">
        <v>13</v>
      </c>
      <c r="M11683" t="s">
        <v>20944</v>
      </c>
    </row>
    <row r="11684" spans="1:13" x14ac:dyDescent="0.25">
      <c r="A11684" t="s">
        <v>9125</v>
      </c>
      <c r="B11684" t="s">
        <v>1005</v>
      </c>
      <c r="C11684" t="s">
        <v>2445</v>
      </c>
      <c r="D11684" t="s">
        <v>9126</v>
      </c>
      <c r="E11684" t="s">
        <v>5092</v>
      </c>
      <c r="F11684">
        <v>7.69230769230769E-2</v>
      </c>
      <c r="G11684">
        <v>-6.9017875988967997E-2</v>
      </c>
      <c r="H11684">
        <v>0.22286402983512199</v>
      </c>
      <c r="I11684">
        <v>1</v>
      </c>
      <c r="J11684">
        <v>13</v>
      </c>
      <c r="K11684">
        <v>1</v>
      </c>
      <c r="L11684">
        <v>13</v>
      </c>
      <c r="M11684" t="s">
        <v>20945</v>
      </c>
    </row>
    <row r="11685" spans="1:13" x14ac:dyDescent="0.25">
      <c r="A11685" t="s">
        <v>9125</v>
      </c>
      <c r="B11685" t="s">
        <v>1005</v>
      </c>
      <c r="C11685" t="s">
        <v>2116</v>
      </c>
      <c r="D11685" t="s">
        <v>9126</v>
      </c>
      <c r="E11685" t="s">
        <v>4896</v>
      </c>
      <c r="F11685">
        <v>8.5714285714285701E-2</v>
      </c>
      <c r="G11685">
        <v>-7.7262098472381203E-3</v>
      </c>
      <c r="H11685">
        <v>0.17915478127581</v>
      </c>
      <c r="I11685">
        <v>3</v>
      </c>
      <c r="J11685">
        <v>35</v>
      </c>
      <c r="K11685">
        <v>3</v>
      </c>
      <c r="L11685">
        <v>35</v>
      </c>
      <c r="M11685" t="s">
        <v>20946</v>
      </c>
    </row>
    <row r="11686" spans="1:13" x14ac:dyDescent="0.25">
      <c r="A11686" t="s">
        <v>9125</v>
      </c>
      <c r="B11686" t="s">
        <v>1005</v>
      </c>
      <c r="C11686" t="s">
        <v>2115</v>
      </c>
      <c r="D11686" t="s">
        <v>9126</v>
      </c>
      <c r="E11686" t="s">
        <v>4896</v>
      </c>
      <c r="F11686">
        <v>0.91428571428571404</v>
      </c>
      <c r="G11686">
        <v>0.82084521872419003</v>
      </c>
      <c r="H11686">
        <v>1.0077262098472399</v>
      </c>
      <c r="I11686">
        <v>32</v>
      </c>
      <c r="J11686">
        <v>35</v>
      </c>
      <c r="K11686">
        <v>32</v>
      </c>
      <c r="L11686">
        <v>35</v>
      </c>
      <c r="M11686" t="s">
        <v>20947</v>
      </c>
    </row>
    <row r="11687" spans="1:13" x14ac:dyDescent="0.25">
      <c r="A11687" t="s">
        <v>9125</v>
      </c>
      <c r="B11687" t="s">
        <v>1005</v>
      </c>
      <c r="C11687" t="s">
        <v>2398</v>
      </c>
      <c r="D11687" t="s">
        <v>9126</v>
      </c>
      <c r="E11687" t="s">
        <v>4887</v>
      </c>
      <c r="F11687">
        <v>3.5714285714285698E-2</v>
      </c>
      <c r="G11687">
        <v>-3.3539962333199398E-2</v>
      </c>
      <c r="H11687">
        <v>0.104968533761771</v>
      </c>
      <c r="I11687">
        <v>1</v>
      </c>
      <c r="J11687">
        <v>28</v>
      </c>
      <c r="K11687">
        <v>1</v>
      </c>
      <c r="L11687">
        <v>28</v>
      </c>
      <c r="M11687" t="s">
        <v>20948</v>
      </c>
    </row>
    <row r="11688" spans="1:13" x14ac:dyDescent="0.25">
      <c r="A11688" t="s">
        <v>9125</v>
      </c>
      <c r="B11688" t="s">
        <v>1005</v>
      </c>
      <c r="C11688" t="s">
        <v>2190</v>
      </c>
      <c r="D11688" t="s">
        <v>9126</v>
      </c>
      <c r="E11688" t="s">
        <v>4887</v>
      </c>
      <c r="F11688">
        <v>3.5714285714285698E-2</v>
      </c>
      <c r="G11688">
        <v>-3.3539962333199398E-2</v>
      </c>
      <c r="H11688">
        <v>0.104968533761771</v>
      </c>
      <c r="I11688">
        <v>1</v>
      </c>
      <c r="J11688">
        <v>28</v>
      </c>
      <c r="K11688">
        <v>1</v>
      </c>
      <c r="L11688">
        <v>28</v>
      </c>
      <c r="M11688" t="s">
        <v>20949</v>
      </c>
    </row>
    <row r="11689" spans="1:13" x14ac:dyDescent="0.25">
      <c r="A11689" t="s">
        <v>9125</v>
      </c>
      <c r="B11689" t="s">
        <v>1005</v>
      </c>
      <c r="C11689" t="s">
        <v>2116</v>
      </c>
      <c r="D11689" t="s">
        <v>9126</v>
      </c>
      <c r="E11689" t="s">
        <v>4887</v>
      </c>
      <c r="F11689">
        <v>7.1428571428571397E-2</v>
      </c>
      <c r="G11689">
        <v>-2.4680904224124101E-2</v>
      </c>
      <c r="H11689">
        <v>0.16753804708126699</v>
      </c>
      <c r="I11689">
        <v>2</v>
      </c>
      <c r="J11689">
        <v>28</v>
      </c>
      <c r="K11689">
        <v>2</v>
      </c>
      <c r="L11689">
        <v>28</v>
      </c>
      <c r="M11689" t="s">
        <v>20950</v>
      </c>
    </row>
    <row r="11690" spans="1:13" x14ac:dyDescent="0.25">
      <c r="A11690" t="s">
        <v>9125</v>
      </c>
      <c r="B11690" t="s">
        <v>1005</v>
      </c>
      <c r="C11690" t="s">
        <v>2112</v>
      </c>
      <c r="D11690" t="s">
        <v>9126</v>
      </c>
      <c r="E11690" t="s">
        <v>4887</v>
      </c>
      <c r="F11690">
        <v>3.5714285714285698E-2</v>
      </c>
      <c r="G11690">
        <v>-3.3539962333199301E-2</v>
      </c>
      <c r="H11690">
        <v>0.104968533761771</v>
      </c>
      <c r="I11690">
        <v>1</v>
      </c>
      <c r="J11690">
        <v>28</v>
      </c>
      <c r="K11690">
        <v>1</v>
      </c>
      <c r="L11690">
        <v>28</v>
      </c>
      <c r="M11690" t="s">
        <v>20951</v>
      </c>
    </row>
    <row r="11691" spans="1:13" x14ac:dyDescent="0.25">
      <c r="A11691" t="s">
        <v>9125</v>
      </c>
      <c r="B11691" t="s">
        <v>1005</v>
      </c>
      <c r="C11691" t="s">
        <v>2115</v>
      </c>
      <c r="D11691" t="s">
        <v>9126</v>
      </c>
      <c r="E11691" t="s">
        <v>4887</v>
      </c>
      <c r="F11691">
        <v>0.82142857142857095</v>
      </c>
      <c r="G11691">
        <v>0.67850184190248797</v>
      </c>
      <c r="H11691">
        <v>0.96435530095465405</v>
      </c>
      <c r="I11691">
        <v>23</v>
      </c>
      <c r="J11691">
        <v>28</v>
      </c>
      <c r="K11691">
        <v>23</v>
      </c>
      <c r="L11691">
        <v>28</v>
      </c>
      <c r="M11691" t="s">
        <v>20952</v>
      </c>
    </row>
    <row r="11692" spans="1:13" x14ac:dyDescent="0.25">
      <c r="A11692" t="s">
        <v>9125</v>
      </c>
      <c r="B11692" t="s">
        <v>1005</v>
      </c>
      <c r="C11692" t="s">
        <v>2116</v>
      </c>
      <c r="D11692" t="s">
        <v>9126</v>
      </c>
      <c r="E11692" t="s">
        <v>4964</v>
      </c>
      <c r="F11692">
        <v>0.17241379310344801</v>
      </c>
      <c r="G11692">
        <v>3.3899302492555503E-2</v>
      </c>
      <c r="H11692">
        <v>0.310928283714341</v>
      </c>
      <c r="I11692">
        <v>5</v>
      </c>
      <c r="J11692">
        <v>29</v>
      </c>
      <c r="K11692">
        <v>5</v>
      </c>
      <c r="L11692">
        <v>29</v>
      </c>
      <c r="M11692" t="s">
        <v>20953</v>
      </c>
    </row>
    <row r="11693" spans="1:13" x14ac:dyDescent="0.25">
      <c r="A11693" t="s">
        <v>9125</v>
      </c>
      <c r="B11693" t="s">
        <v>1005</v>
      </c>
      <c r="C11693" t="s">
        <v>2112</v>
      </c>
      <c r="D11693" t="s">
        <v>9126</v>
      </c>
      <c r="E11693" t="s">
        <v>4964</v>
      </c>
      <c r="F11693">
        <v>0.17241379310344801</v>
      </c>
      <c r="G11693">
        <v>3.3899302492555503E-2</v>
      </c>
      <c r="H11693">
        <v>0.310928283714341</v>
      </c>
      <c r="I11693">
        <v>5</v>
      </c>
      <c r="J11693">
        <v>29</v>
      </c>
      <c r="K11693">
        <v>5</v>
      </c>
      <c r="L11693">
        <v>29</v>
      </c>
      <c r="M11693" t="s">
        <v>20954</v>
      </c>
    </row>
    <row r="11694" spans="1:13" x14ac:dyDescent="0.25">
      <c r="A11694" t="s">
        <v>9125</v>
      </c>
      <c r="B11694" t="s">
        <v>1005</v>
      </c>
      <c r="C11694" t="s">
        <v>2115</v>
      </c>
      <c r="D11694" t="s">
        <v>9126</v>
      </c>
      <c r="E11694" t="s">
        <v>4964</v>
      </c>
      <c r="F11694">
        <v>0.65517241379310298</v>
      </c>
      <c r="G11694">
        <v>0.48087883529341902</v>
      </c>
      <c r="H11694">
        <v>0.82946599229278795</v>
      </c>
      <c r="I11694">
        <v>19</v>
      </c>
      <c r="J11694">
        <v>29</v>
      </c>
      <c r="K11694">
        <v>19</v>
      </c>
      <c r="L11694">
        <v>29</v>
      </c>
      <c r="M11694" t="s">
        <v>20955</v>
      </c>
    </row>
    <row r="11695" spans="1:13" x14ac:dyDescent="0.25">
      <c r="A11695" t="s">
        <v>9125</v>
      </c>
      <c r="B11695" t="s">
        <v>1005</v>
      </c>
      <c r="C11695" t="s">
        <v>2190</v>
      </c>
      <c r="D11695" t="s">
        <v>9126</v>
      </c>
      <c r="E11695" t="s">
        <v>4975</v>
      </c>
      <c r="F11695">
        <v>0.22222222222222199</v>
      </c>
      <c r="G11695">
        <v>-5.1431800546085503E-2</v>
      </c>
      <c r="H11695">
        <v>0.49587624499053001</v>
      </c>
      <c r="I11695">
        <v>2</v>
      </c>
      <c r="J11695">
        <v>9</v>
      </c>
      <c r="K11695">
        <v>2</v>
      </c>
      <c r="L11695">
        <v>9</v>
      </c>
      <c r="M11695" t="s">
        <v>20956</v>
      </c>
    </row>
    <row r="11696" spans="1:13" x14ac:dyDescent="0.25">
      <c r="A11696" t="s">
        <v>9125</v>
      </c>
      <c r="B11696" t="s">
        <v>1005</v>
      </c>
      <c r="C11696" t="s">
        <v>2116</v>
      </c>
      <c r="D11696" t="s">
        <v>9126</v>
      </c>
      <c r="E11696" t="s">
        <v>4975</v>
      </c>
      <c r="F11696">
        <v>0.44444444444444398</v>
      </c>
      <c r="G11696">
        <v>0.117365327372318</v>
      </c>
      <c r="H11696">
        <v>0.77152356151657098</v>
      </c>
      <c r="I11696">
        <v>4</v>
      </c>
      <c r="J11696">
        <v>9</v>
      </c>
      <c r="K11696">
        <v>4</v>
      </c>
      <c r="L11696">
        <v>9</v>
      </c>
      <c r="M11696" t="s">
        <v>20957</v>
      </c>
    </row>
    <row r="11697" spans="1:13" x14ac:dyDescent="0.25">
      <c r="A11697" t="s">
        <v>9125</v>
      </c>
      <c r="B11697" t="s">
        <v>1005</v>
      </c>
      <c r="C11697" t="s">
        <v>2115</v>
      </c>
      <c r="D11697" t="s">
        <v>9126</v>
      </c>
      <c r="E11697" t="s">
        <v>4975</v>
      </c>
      <c r="F11697">
        <v>0.33333333333333298</v>
      </c>
      <c r="G11697">
        <v>2.3038837825897801E-2</v>
      </c>
      <c r="H11697">
        <v>0.64362782884076897</v>
      </c>
      <c r="I11697">
        <v>3</v>
      </c>
      <c r="J11697">
        <v>9</v>
      </c>
      <c r="K11697">
        <v>3</v>
      </c>
      <c r="L11697">
        <v>9</v>
      </c>
      <c r="M11697" t="s">
        <v>20958</v>
      </c>
    </row>
    <row r="11698" spans="1:13" x14ac:dyDescent="0.25">
      <c r="A11698" t="s">
        <v>9125</v>
      </c>
      <c r="B11698" t="s">
        <v>1005</v>
      </c>
      <c r="C11698" t="s">
        <v>2116</v>
      </c>
      <c r="D11698" t="s">
        <v>9126</v>
      </c>
      <c r="E11698" t="s">
        <v>4901</v>
      </c>
      <c r="F11698">
        <v>0.55000000000000004</v>
      </c>
      <c r="G11698">
        <v>0.39466862415079601</v>
      </c>
      <c r="H11698">
        <v>0.70533137584920402</v>
      </c>
      <c r="I11698">
        <v>22</v>
      </c>
      <c r="J11698">
        <v>40</v>
      </c>
      <c r="K11698">
        <v>22</v>
      </c>
      <c r="L11698">
        <v>40</v>
      </c>
      <c r="M11698" t="s">
        <v>20959</v>
      </c>
    </row>
    <row r="11699" spans="1:13" x14ac:dyDescent="0.25">
      <c r="A11699" t="s">
        <v>9125</v>
      </c>
      <c r="B11699" t="s">
        <v>1005</v>
      </c>
      <c r="C11699" t="s">
        <v>2112</v>
      </c>
      <c r="D11699" t="s">
        <v>9126</v>
      </c>
      <c r="E11699" t="s">
        <v>4901</v>
      </c>
      <c r="F11699">
        <v>0.4</v>
      </c>
      <c r="G11699">
        <v>0.24704023480680301</v>
      </c>
      <c r="H11699">
        <v>0.55295976519319701</v>
      </c>
      <c r="I11699">
        <v>16</v>
      </c>
      <c r="J11699">
        <v>40</v>
      </c>
      <c r="K11699">
        <v>16</v>
      </c>
      <c r="L11699">
        <v>40</v>
      </c>
      <c r="M11699" t="s">
        <v>20960</v>
      </c>
    </row>
    <row r="11700" spans="1:13" x14ac:dyDescent="0.25">
      <c r="A11700" t="s">
        <v>9125</v>
      </c>
      <c r="B11700" t="s">
        <v>1005</v>
      </c>
      <c r="C11700" t="s">
        <v>2115</v>
      </c>
      <c r="D11700" t="s">
        <v>9126</v>
      </c>
      <c r="E11700" t="s">
        <v>4901</v>
      </c>
      <c r="F11700">
        <v>0.05</v>
      </c>
      <c r="G11700">
        <v>-1.80484742658375E-2</v>
      </c>
      <c r="H11700">
        <v>0.118048474265838</v>
      </c>
      <c r="I11700">
        <v>2</v>
      </c>
      <c r="J11700">
        <v>40</v>
      </c>
      <c r="K11700">
        <v>2</v>
      </c>
      <c r="L11700">
        <v>40</v>
      </c>
      <c r="M11700" t="s">
        <v>20961</v>
      </c>
    </row>
    <row r="11701" spans="1:13" x14ac:dyDescent="0.25">
      <c r="A11701" t="s">
        <v>9125</v>
      </c>
      <c r="B11701" t="s">
        <v>1005</v>
      </c>
      <c r="C11701" t="s">
        <v>2116</v>
      </c>
      <c r="D11701" t="s">
        <v>9126</v>
      </c>
      <c r="E11701" t="s">
        <v>4920</v>
      </c>
      <c r="F11701">
        <v>0.44</v>
      </c>
      <c r="G11701">
        <v>0.32681436723658303</v>
      </c>
      <c r="H11701">
        <v>0.55318563276341703</v>
      </c>
      <c r="I11701">
        <v>33</v>
      </c>
      <c r="J11701">
        <v>75</v>
      </c>
      <c r="K11701">
        <v>33</v>
      </c>
      <c r="L11701">
        <v>75</v>
      </c>
      <c r="M11701" t="s">
        <v>20962</v>
      </c>
    </row>
    <row r="11702" spans="1:13" x14ac:dyDescent="0.25">
      <c r="A11702" t="s">
        <v>9125</v>
      </c>
      <c r="B11702" t="s">
        <v>1005</v>
      </c>
      <c r="C11702" t="s">
        <v>2112</v>
      </c>
      <c r="D11702" t="s">
        <v>9126</v>
      </c>
      <c r="E11702" t="s">
        <v>4920</v>
      </c>
      <c r="F11702">
        <v>0.22666666666666699</v>
      </c>
      <c r="G11702">
        <v>0.13120079431076001</v>
      </c>
      <c r="H11702">
        <v>0.32213253902257299</v>
      </c>
      <c r="I11702">
        <v>17</v>
      </c>
      <c r="J11702">
        <v>75</v>
      </c>
      <c r="K11702">
        <v>17</v>
      </c>
      <c r="L11702">
        <v>75</v>
      </c>
      <c r="M11702" t="s">
        <v>20963</v>
      </c>
    </row>
    <row r="11703" spans="1:13" x14ac:dyDescent="0.25">
      <c r="A11703" t="s">
        <v>9125</v>
      </c>
      <c r="B11703" t="s">
        <v>1005</v>
      </c>
      <c r="C11703" t="s">
        <v>2115</v>
      </c>
      <c r="D11703" t="s">
        <v>9126</v>
      </c>
      <c r="E11703" t="s">
        <v>4920</v>
      </c>
      <c r="F11703">
        <v>0.32</v>
      </c>
      <c r="G11703">
        <v>0.213634595291016</v>
      </c>
      <c r="H11703">
        <v>0.42636540470898399</v>
      </c>
      <c r="I11703">
        <v>24</v>
      </c>
      <c r="J11703">
        <v>75</v>
      </c>
      <c r="K11703">
        <v>24</v>
      </c>
      <c r="L11703">
        <v>75</v>
      </c>
      <c r="M11703" t="s">
        <v>20964</v>
      </c>
    </row>
    <row r="11704" spans="1:13" x14ac:dyDescent="0.25">
      <c r="A11704" t="s">
        <v>9125</v>
      </c>
      <c r="B11704" t="s">
        <v>1005</v>
      </c>
      <c r="C11704" t="s">
        <v>2445</v>
      </c>
      <c r="D11704" t="s">
        <v>9126</v>
      </c>
      <c r="E11704" t="s">
        <v>4920</v>
      </c>
      <c r="F11704">
        <v>1.3333333333333299E-2</v>
      </c>
      <c r="G11704">
        <v>-1.28199095953264E-2</v>
      </c>
      <c r="H11704">
        <v>3.9486576261992999E-2</v>
      </c>
      <c r="I11704">
        <v>1</v>
      </c>
      <c r="J11704">
        <v>75</v>
      </c>
      <c r="K11704">
        <v>1</v>
      </c>
      <c r="L11704">
        <v>75</v>
      </c>
      <c r="M11704" t="s">
        <v>20965</v>
      </c>
    </row>
    <row r="11705" spans="1:13" x14ac:dyDescent="0.25">
      <c r="A11705" t="s">
        <v>9125</v>
      </c>
      <c r="B11705" t="s">
        <v>640</v>
      </c>
      <c r="C11705" t="s">
        <v>2190</v>
      </c>
      <c r="D11705" t="s">
        <v>9126</v>
      </c>
      <c r="E11705" t="s">
        <v>5092</v>
      </c>
      <c r="F11705">
        <v>0.38461538461538503</v>
      </c>
      <c r="G11705">
        <v>0.11817724049643299</v>
      </c>
      <c r="H11705">
        <v>0.65105352873433597</v>
      </c>
      <c r="I11705">
        <v>5</v>
      </c>
      <c r="J11705">
        <v>13</v>
      </c>
      <c r="K11705">
        <v>5</v>
      </c>
      <c r="L11705">
        <v>13</v>
      </c>
      <c r="M11705" t="s">
        <v>20966</v>
      </c>
    </row>
    <row r="11706" spans="1:13" x14ac:dyDescent="0.25">
      <c r="A11706" t="s">
        <v>9125</v>
      </c>
      <c r="B11706" t="s">
        <v>640</v>
      </c>
      <c r="C11706" t="s">
        <v>2116</v>
      </c>
      <c r="D11706" t="s">
        <v>9126</v>
      </c>
      <c r="E11706" t="s">
        <v>5092</v>
      </c>
      <c r="F11706">
        <v>0.15384615384615399</v>
      </c>
      <c r="G11706">
        <v>-4.3749662285800801E-2</v>
      </c>
      <c r="H11706">
        <v>0.351441969978109</v>
      </c>
      <c r="I11706">
        <v>2</v>
      </c>
      <c r="J11706">
        <v>13</v>
      </c>
      <c r="K11706">
        <v>2</v>
      </c>
      <c r="L11706">
        <v>13</v>
      </c>
      <c r="M11706" t="s">
        <v>20967</v>
      </c>
    </row>
    <row r="11707" spans="1:13" x14ac:dyDescent="0.25">
      <c r="A11707" t="s">
        <v>9125</v>
      </c>
      <c r="B11707" t="s">
        <v>640</v>
      </c>
      <c r="C11707" t="s">
        <v>2112</v>
      </c>
      <c r="D11707" t="s">
        <v>9126</v>
      </c>
      <c r="E11707" t="s">
        <v>5092</v>
      </c>
      <c r="F11707">
        <v>7.69230769230769E-2</v>
      </c>
      <c r="G11707">
        <v>-6.9011104790685299E-2</v>
      </c>
      <c r="H11707">
        <v>0.222857258636839</v>
      </c>
      <c r="I11707">
        <v>1</v>
      </c>
      <c r="J11707">
        <v>13</v>
      </c>
      <c r="K11707">
        <v>1</v>
      </c>
      <c r="L11707">
        <v>13</v>
      </c>
      <c r="M11707" t="s">
        <v>20968</v>
      </c>
    </row>
    <row r="11708" spans="1:13" x14ac:dyDescent="0.25">
      <c r="A11708" t="s">
        <v>9125</v>
      </c>
      <c r="B11708" t="s">
        <v>640</v>
      </c>
      <c r="C11708" t="s">
        <v>2445</v>
      </c>
      <c r="D11708" t="s">
        <v>9126</v>
      </c>
      <c r="E11708" t="s">
        <v>5092</v>
      </c>
      <c r="F11708">
        <v>0.38461538461538503</v>
      </c>
      <c r="G11708">
        <v>0.11817724049643299</v>
      </c>
      <c r="H11708">
        <v>0.65105352873433597</v>
      </c>
      <c r="I11708">
        <v>5</v>
      </c>
      <c r="J11708">
        <v>13</v>
      </c>
      <c r="K11708">
        <v>5</v>
      </c>
      <c r="L11708">
        <v>13</v>
      </c>
      <c r="M11708" t="s">
        <v>20969</v>
      </c>
    </row>
    <row r="11709" spans="1:13" x14ac:dyDescent="0.25">
      <c r="A11709" t="s">
        <v>9125</v>
      </c>
      <c r="B11709" t="s">
        <v>640</v>
      </c>
      <c r="C11709" t="s">
        <v>2116</v>
      </c>
      <c r="D11709" t="s">
        <v>9126</v>
      </c>
      <c r="E11709" t="s">
        <v>4896</v>
      </c>
      <c r="F11709">
        <v>0.28571428571428598</v>
      </c>
      <c r="G11709">
        <v>0.13493233052303699</v>
      </c>
      <c r="H11709">
        <v>0.43649624090553402</v>
      </c>
      <c r="I11709">
        <v>10</v>
      </c>
      <c r="J11709">
        <v>35</v>
      </c>
      <c r="K11709">
        <v>10</v>
      </c>
      <c r="L11709">
        <v>35</v>
      </c>
      <c r="M11709" t="s">
        <v>20970</v>
      </c>
    </row>
    <row r="11710" spans="1:13" x14ac:dyDescent="0.25">
      <c r="A11710" t="s">
        <v>9125</v>
      </c>
      <c r="B11710" t="s">
        <v>640</v>
      </c>
      <c r="C11710" t="s">
        <v>2115</v>
      </c>
      <c r="D11710" t="s">
        <v>9126</v>
      </c>
      <c r="E11710" t="s">
        <v>4896</v>
      </c>
      <c r="F11710">
        <v>0.71428571428571397</v>
      </c>
      <c r="G11710">
        <v>0.56350375909446604</v>
      </c>
      <c r="H11710">
        <v>0.86506766947696301</v>
      </c>
      <c r="I11710">
        <v>25</v>
      </c>
      <c r="J11710">
        <v>35</v>
      </c>
      <c r="K11710">
        <v>25</v>
      </c>
      <c r="L11710">
        <v>35</v>
      </c>
      <c r="M11710" t="s">
        <v>20971</v>
      </c>
    </row>
    <row r="11711" spans="1:13" x14ac:dyDescent="0.25">
      <c r="A11711" t="s">
        <v>9125</v>
      </c>
      <c r="B11711" t="s">
        <v>640</v>
      </c>
      <c r="C11711" t="s">
        <v>2190</v>
      </c>
      <c r="D11711" t="s">
        <v>9126</v>
      </c>
      <c r="E11711" t="s">
        <v>4887</v>
      </c>
      <c r="F11711">
        <v>0.107142857142857</v>
      </c>
      <c r="G11711">
        <v>-8.2755343064415694E-3</v>
      </c>
      <c r="H11711">
        <v>0.22256124859215601</v>
      </c>
      <c r="I11711">
        <v>3</v>
      </c>
      <c r="J11711">
        <v>28</v>
      </c>
      <c r="K11711">
        <v>3</v>
      </c>
      <c r="L11711">
        <v>28</v>
      </c>
      <c r="M11711" t="s">
        <v>20972</v>
      </c>
    </row>
    <row r="11712" spans="1:13" x14ac:dyDescent="0.25">
      <c r="A11712" t="s">
        <v>9125</v>
      </c>
      <c r="B11712" t="s">
        <v>640</v>
      </c>
      <c r="C11712" t="s">
        <v>2116</v>
      </c>
      <c r="D11712" t="s">
        <v>9126</v>
      </c>
      <c r="E11712" t="s">
        <v>4887</v>
      </c>
      <c r="F11712">
        <v>0.25</v>
      </c>
      <c r="G11712">
        <v>8.8414251970981794E-2</v>
      </c>
      <c r="H11712">
        <v>0.41158574802901798</v>
      </c>
      <c r="I11712">
        <v>7</v>
      </c>
      <c r="J11712">
        <v>28</v>
      </c>
      <c r="K11712">
        <v>7</v>
      </c>
      <c r="L11712">
        <v>28</v>
      </c>
      <c r="M11712" t="s">
        <v>20973</v>
      </c>
    </row>
    <row r="11713" spans="1:13" x14ac:dyDescent="0.25">
      <c r="A11713" t="s">
        <v>9125</v>
      </c>
      <c r="B11713" t="s">
        <v>640</v>
      </c>
      <c r="C11713" t="s">
        <v>2112</v>
      </c>
      <c r="D11713" t="s">
        <v>9126</v>
      </c>
      <c r="E11713" t="s">
        <v>4887</v>
      </c>
      <c r="F11713">
        <v>0.17857142857142899</v>
      </c>
      <c r="G11713">
        <v>3.5651330393203597E-2</v>
      </c>
      <c r="H11713">
        <v>0.32149152674965298</v>
      </c>
      <c r="I11713">
        <v>5</v>
      </c>
      <c r="J11713">
        <v>28</v>
      </c>
      <c r="K11713">
        <v>5</v>
      </c>
      <c r="L11713">
        <v>28</v>
      </c>
      <c r="M11713" t="s">
        <v>20974</v>
      </c>
    </row>
    <row r="11714" spans="1:13" x14ac:dyDescent="0.25">
      <c r="A11714" t="s">
        <v>9125</v>
      </c>
      <c r="B11714" t="s">
        <v>640</v>
      </c>
      <c r="C11714" t="s">
        <v>2115</v>
      </c>
      <c r="D11714" t="s">
        <v>9126</v>
      </c>
      <c r="E11714" t="s">
        <v>4887</v>
      </c>
      <c r="F11714">
        <v>0.42857142857142899</v>
      </c>
      <c r="G11714">
        <v>0.24390200225255099</v>
      </c>
      <c r="H11714">
        <v>0.613240854890307</v>
      </c>
      <c r="I11714">
        <v>12</v>
      </c>
      <c r="J11714">
        <v>28</v>
      </c>
      <c r="K11714">
        <v>12</v>
      </c>
      <c r="L11714">
        <v>28</v>
      </c>
      <c r="M11714" t="s">
        <v>20975</v>
      </c>
    </row>
    <row r="11715" spans="1:13" x14ac:dyDescent="0.25">
      <c r="A11715" t="s">
        <v>9125</v>
      </c>
      <c r="B11715" t="s">
        <v>640</v>
      </c>
      <c r="C11715" t="s">
        <v>2445</v>
      </c>
      <c r="D11715" t="s">
        <v>9126</v>
      </c>
      <c r="E11715" t="s">
        <v>4887</v>
      </c>
      <c r="F11715">
        <v>3.5714285714285698E-2</v>
      </c>
      <c r="G11715">
        <v>-3.3536749155293602E-2</v>
      </c>
      <c r="H11715">
        <v>0.104965320583865</v>
      </c>
      <c r="I11715">
        <v>1</v>
      </c>
      <c r="J11715">
        <v>28</v>
      </c>
      <c r="K11715">
        <v>1</v>
      </c>
      <c r="L11715">
        <v>28</v>
      </c>
      <c r="M11715" t="s">
        <v>20976</v>
      </c>
    </row>
    <row r="11716" spans="1:13" x14ac:dyDescent="0.25">
      <c r="A11716" t="s">
        <v>9125</v>
      </c>
      <c r="B11716" t="s">
        <v>640</v>
      </c>
      <c r="C11716" t="s">
        <v>2398</v>
      </c>
      <c r="D11716" t="s">
        <v>9126</v>
      </c>
      <c r="E11716" t="s">
        <v>4964</v>
      </c>
      <c r="F11716">
        <v>3.4482758620689703E-2</v>
      </c>
      <c r="G11716">
        <v>-3.2422992628489002E-2</v>
      </c>
      <c r="H11716">
        <v>0.101388509869868</v>
      </c>
      <c r="I11716">
        <v>1</v>
      </c>
      <c r="J11716">
        <v>29</v>
      </c>
      <c r="K11716">
        <v>1</v>
      </c>
      <c r="L11716">
        <v>29</v>
      </c>
      <c r="M11716" t="s">
        <v>20977</v>
      </c>
    </row>
    <row r="11717" spans="1:13" x14ac:dyDescent="0.25">
      <c r="A11717" t="s">
        <v>9125</v>
      </c>
      <c r="B11717" t="s">
        <v>640</v>
      </c>
      <c r="C11717" t="s">
        <v>2190</v>
      </c>
      <c r="D11717" t="s">
        <v>9126</v>
      </c>
      <c r="E11717" t="s">
        <v>4964</v>
      </c>
      <c r="F11717">
        <v>0.31034482758620702</v>
      </c>
      <c r="G11717">
        <v>0.140707786584054</v>
      </c>
      <c r="H11717">
        <v>0.47998186858836001</v>
      </c>
      <c r="I11717">
        <v>9</v>
      </c>
      <c r="J11717">
        <v>29</v>
      </c>
      <c r="K11717">
        <v>9</v>
      </c>
      <c r="L11717">
        <v>29</v>
      </c>
      <c r="M11717" t="s">
        <v>20978</v>
      </c>
    </row>
    <row r="11718" spans="1:13" x14ac:dyDescent="0.25">
      <c r="A11718" t="s">
        <v>9125</v>
      </c>
      <c r="B11718" t="s">
        <v>640</v>
      </c>
      <c r="C11718" t="s">
        <v>2116</v>
      </c>
      <c r="D11718" t="s">
        <v>9126</v>
      </c>
      <c r="E11718" t="s">
        <v>4964</v>
      </c>
      <c r="F11718">
        <v>0.31034482758620702</v>
      </c>
      <c r="G11718">
        <v>0.140707786584054</v>
      </c>
      <c r="H11718">
        <v>0.47998186858836001</v>
      </c>
      <c r="I11718">
        <v>9</v>
      </c>
      <c r="J11718">
        <v>29</v>
      </c>
      <c r="K11718">
        <v>9</v>
      </c>
      <c r="L11718">
        <v>29</v>
      </c>
      <c r="M11718" t="s">
        <v>20979</v>
      </c>
    </row>
    <row r="11719" spans="1:13" x14ac:dyDescent="0.25">
      <c r="A11719" t="s">
        <v>9125</v>
      </c>
      <c r="B11719" t="s">
        <v>640</v>
      </c>
      <c r="C11719" t="s">
        <v>2112</v>
      </c>
      <c r="D11719" t="s">
        <v>9126</v>
      </c>
      <c r="E11719" t="s">
        <v>4964</v>
      </c>
      <c r="F11719">
        <v>0.20689655172413801</v>
      </c>
      <c r="G11719">
        <v>5.8363200739785702E-2</v>
      </c>
      <c r="H11719">
        <v>0.35542990270849001</v>
      </c>
      <c r="I11719">
        <v>6</v>
      </c>
      <c r="J11719">
        <v>29</v>
      </c>
      <c r="K11719">
        <v>6</v>
      </c>
      <c r="L11719">
        <v>29</v>
      </c>
      <c r="M11719" t="s">
        <v>20980</v>
      </c>
    </row>
    <row r="11720" spans="1:13" x14ac:dyDescent="0.25">
      <c r="A11720" t="s">
        <v>9125</v>
      </c>
      <c r="B11720" t="s">
        <v>640</v>
      </c>
      <c r="C11720" t="s">
        <v>2115</v>
      </c>
      <c r="D11720" t="s">
        <v>9126</v>
      </c>
      <c r="E11720" t="s">
        <v>4964</v>
      </c>
      <c r="F11720">
        <v>0.13793103448275901</v>
      </c>
      <c r="G11720">
        <v>1.14910494218473E-2</v>
      </c>
      <c r="H11720">
        <v>0.26437101954366998</v>
      </c>
      <c r="I11720">
        <v>4</v>
      </c>
      <c r="J11720">
        <v>29</v>
      </c>
      <c r="K11720">
        <v>4</v>
      </c>
      <c r="L11720">
        <v>29</v>
      </c>
      <c r="M11720" t="s">
        <v>20981</v>
      </c>
    </row>
    <row r="11721" spans="1:13" x14ac:dyDescent="0.25">
      <c r="A11721" t="s">
        <v>9125</v>
      </c>
      <c r="B11721" t="s">
        <v>640</v>
      </c>
      <c r="C11721" t="s">
        <v>2190</v>
      </c>
      <c r="D11721" t="s">
        <v>9126</v>
      </c>
      <c r="E11721" t="s">
        <v>4975</v>
      </c>
      <c r="F11721">
        <v>0.2</v>
      </c>
      <c r="G11721">
        <v>-4.9770661493689597E-2</v>
      </c>
      <c r="H11721">
        <v>0.44977066149368999</v>
      </c>
      <c r="I11721">
        <v>2</v>
      </c>
      <c r="J11721">
        <v>10</v>
      </c>
      <c r="K11721">
        <v>2</v>
      </c>
      <c r="L11721">
        <v>10</v>
      </c>
      <c r="M11721" t="s">
        <v>20982</v>
      </c>
    </row>
    <row r="11722" spans="1:13" x14ac:dyDescent="0.25">
      <c r="A11722" t="s">
        <v>9125</v>
      </c>
      <c r="B11722" t="s">
        <v>640</v>
      </c>
      <c r="C11722" t="s">
        <v>2116</v>
      </c>
      <c r="D11722" t="s">
        <v>9126</v>
      </c>
      <c r="E11722" t="s">
        <v>4975</v>
      </c>
      <c r="F11722">
        <v>0.2</v>
      </c>
      <c r="G11722">
        <v>-4.9770661493689597E-2</v>
      </c>
      <c r="H11722">
        <v>0.44977066149368999</v>
      </c>
      <c r="I11722">
        <v>2</v>
      </c>
      <c r="J11722">
        <v>10</v>
      </c>
      <c r="K11722">
        <v>2</v>
      </c>
      <c r="L11722">
        <v>10</v>
      </c>
      <c r="M11722" t="s">
        <v>20983</v>
      </c>
    </row>
    <row r="11723" spans="1:13" x14ac:dyDescent="0.25">
      <c r="A11723" t="s">
        <v>9125</v>
      </c>
      <c r="B11723" t="s">
        <v>640</v>
      </c>
      <c r="C11723" t="s">
        <v>2112</v>
      </c>
      <c r="D11723" t="s">
        <v>9126</v>
      </c>
      <c r="E11723" t="s">
        <v>4975</v>
      </c>
      <c r="F11723">
        <v>0.2</v>
      </c>
      <c r="G11723">
        <v>-4.9770661493689597E-2</v>
      </c>
      <c r="H11723">
        <v>0.44977066149368999</v>
      </c>
      <c r="I11723">
        <v>2</v>
      </c>
      <c r="J11723">
        <v>10</v>
      </c>
      <c r="K11723">
        <v>2</v>
      </c>
      <c r="L11723">
        <v>10</v>
      </c>
      <c r="M11723" t="s">
        <v>20984</v>
      </c>
    </row>
    <row r="11724" spans="1:13" x14ac:dyDescent="0.25">
      <c r="A11724" t="s">
        <v>9125</v>
      </c>
      <c r="B11724" t="s">
        <v>640</v>
      </c>
      <c r="C11724" t="s">
        <v>2115</v>
      </c>
      <c r="D11724" t="s">
        <v>9126</v>
      </c>
      <c r="E11724" t="s">
        <v>4975</v>
      </c>
      <c r="F11724">
        <v>0.2</v>
      </c>
      <c r="G11724">
        <v>-4.9770661493689597E-2</v>
      </c>
      <c r="H11724">
        <v>0.44977066149368999</v>
      </c>
      <c r="I11724">
        <v>2</v>
      </c>
      <c r="J11724">
        <v>10</v>
      </c>
      <c r="K11724">
        <v>2</v>
      </c>
      <c r="L11724">
        <v>10</v>
      </c>
      <c r="M11724" t="s">
        <v>20985</v>
      </c>
    </row>
    <row r="11725" spans="1:13" x14ac:dyDescent="0.25">
      <c r="A11725" t="s">
        <v>9125</v>
      </c>
      <c r="B11725" t="s">
        <v>640</v>
      </c>
      <c r="C11725" t="s">
        <v>2445</v>
      </c>
      <c r="D11725" t="s">
        <v>9126</v>
      </c>
      <c r="E11725" t="s">
        <v>4975</v>
      </c>
      <c r="F11725">
        <v>0.2</v>
      </c>
      <c r="G11725">
        <v>-4.9770661493689597E-2</v>
      </c>
      <c r="H11725">
        <v>0.44977066149368999</v>
      </c>
      <c r="I11725">
        <v>2</v>
      </c>
      <c r="J11725">
        <v>10</v>
      </c>
      <c r="K11725">
        <v>2</v>
      </c>
      <c r="L11725">
        <v>10</v>
      </c>
      <c r="M11725" t="s">
        <v>20986</v>
      </c>
    </row>
    <row r="11726" spans="1:13" x14ac:dyDescent="0.25">
      <c r="A11726" t="s">
        <v>9125</v>
      </c>
      <c r="B11726" t="s">
        <v>640</v>
      </c>
      <c r="C11726" t="s">
        <v>2190</v>
      </c>
      <c r="D11726" t="s">
        <v>9126</v>
      </c>
      <c r="E11726" t="s">
        <v>4901</v>
      </c>
      <c r="F11726">
        <v>2.5000000000000001E-2</v>
      </c>
      <c r="G11726">
        <v>-2.3744290033960402E-2</v>
      </c>
      <c r="H11726">
        <v>7.3744290033960394E-2</v>
      </c>
      <c r="I11726">
        <v>1</v>
      </c>
      <c r="J11726">
        <v>40</v>
      </c>
      <c r="K11726">
        <v>1</v>
      </c>
      <c r="L11726">
        <v>40</v>
      </c>
      <c r="M11726" t="s">
        <v>20987</v>
      </c>
    </row>
    <row r="11727" spans="1:13" x14ac:dyDescent="0.25">
      <c r="A11727" t="s">
        <v>9125</v>
      </c>
      <c r="B11727" t="s">
        <v>640</v>
      </c>
      <c r="C11727" t="s">
        <v>2116</v>
      </c>
      <c r="D11727" t="s">
        <v>9126</v>
      </c>
      <c r="E11727" t="s">
        <v>4901</v>
      </c>
      <c r="F11727">
        <v>0.5</v>
      </c>
      <c r="G11727">
        <v>0.343893336566444</v>
      </c>
      <c r="H11727">
        <v>0.65610666343355595</v>
      </c>
      <c r="I11727">
        <v>20</v>
      </c>
      <c r="J11727">
        <v>40</v>
      </c>
      <c r="K11727">
        <v>20</v>
      </c>
      <c r="L11727">
        <v>40</v>
      </c>
      <c r="M11727" t="s">
        <v>20988</v>
      </c>
    </row>
    <row r="11728" spans="1:13" x14ac:dyDescent="0.25">
      <c r="A11728" t="s">
        <v>9125</v>
      </c>
      <c r="B11728" t="s">
        <v>640</v>
      </c>
      <c r="C11728" t="s">
        <v>2112</v>
      </c>
      <c r="D11728" t="s">
        <v>9126</v>
      </c>
      <c r="E11728" t="s">
        <v>4901</v>
      </c>
      <c r="F11728">
        <v>0.4</v>
      </c>
      <c r="G11728">
        <v>0.24704733165576001</v>
      </c>
      <c r="H11728">
        <v>0.55295266834424095</v>
      </c>
      <c r="I11728">
        <v>16</v>
      </c>
      <c r="J11728">
        <v>40</v>
      </c>
      <c r="K11728">
        <v>16</v>
      </c>
      <c r="L11728">
        <v>40</v>
      </c>
      <c r="M11728" t="s">
        <v>20989</v>
      </c>
    </row>
    <row r="11729" spans="1:13" x14ac:dyDescent="0.25">
      <c r="A11729" t="s">
        <v>9125</v>
      </c>
      <c r="B11729" t="s">
        <v>640</v>
      </c>
      <c r="C11729" t="s">
        <v>2115</v>
      </c>
      <c r="D11729" t="s">
        <v>9126</v>
      </c>
      <c r="E11729" t="s">
        <v>4901</v>
      </c>
      <c r="F11729">
        <v>7.4999999999999997E-2</v>
      </c>
      <c r="G11729">
        <v>-7.2342877224531397E-3</v>
      </c>
      <c r="H11729">
        <v>0.15723428772245299</v>
      </c>
      <c r="I11729">
        <v>3</v>
      </c>
      <c r="J11729">
        <v>40</v>
      </c>
      <c r="K11729">
        <v>3</v>
      </c>
      <c r="L11729">
        <v>40</v>
      </c>
      <c r="M11729" t="s">
        <v>20990</v>
      </c>
    </row>
    <row r="11730" spans="1:13" x14ac:dyDescent="0.25">
      <c r="A11730" t="s">
        <v>9125</v>
      </c>
      <c r="B11730" t="s">
        <v>640</v>
      </c>
      <c r="C11730" t="s">
        <v>2190</v>
      </c>
      <c r="D11730" t="s">
        <v>9126</v>
      </c>
      <c r="E11730" t="s">
        <v>4920</v>
      </c>
      <c r="F11730">
        <v>1.3157894736842099E-2</v>
      </c>
      <c r="G11730">
        <v>-1.265232345639E-2</v>
      </c>
      <c r="H11730">
        <v>3.8968112930074197E-2</v>
      </c>
      <c r="I11730">
        <v>1</v>
      </c>
      <c r="J11730">
        <v>76</v>
      </c>
      <c r="K11730">
        <v>1</v>
      </c>
      <c r="L11730">
        <v>76</v>
      </c>
      <c r="M11730" t="s">
        <v>20991</v>
      </c>
    </row>
    <row r="11731" spans="1:13" x14ac:dyDescent="0.25">
      <c r="A11731" t="s">
        <v>9125</v>
      </c>
      <c r="B11731" t="s">
        <v>640</v>
      </c>
      <c r="C11731" t="s">
        <v>2116</v>
      </c>
      <c r="D11731" t="s">
        <v>9126</v>
      </c>
      <c r="E11731" t="s">
        <v>4920</v>
      </c>
      <c r="F11731">
        <v>0.48684210526315802</v>
      </c>
      <c r="G11731">
        <v>0.37362964981930502</v>
      </c>
      <c r="H11731">
        <v>0.60005456070701102</v>
      </c>
      <c r="I11731">
        <v>37</v>
      </c>
      <c r="J11731">
        <v>76</v>
      </c>
      <c r="K11731">
        <v>37</v>
      </c>
      <c r="L11731">
        <v>76</v>
      </c>
      <c r="M11731" t="s">
        <v>20992</v>
      </c>
    </row>
    <row r="11732" spans="1:13" x14ac:dyDescent="0.25">
      <c r="A11732" t="s">
        <v>9125</v>
      </c>
      <c r="B11732" t="s">
        <v>640</v>
      </c>
      <c r="C11732" t="s">
        <v>2112</v>
      </c>
      <c r="D11732" t="s">
        <v>9126</v>
      </c>
      <c r="E11732" t="s">
        <v>4920</v>
      </c>
      <c r="F11732">
        <v>0.40789473684210498</v>
      </c>
      <c r="G11732">
        <v>0.296581157458502</v>
      </c>
      <c r="H11732">
        <v>0.51920831622570895</v>
      </c>
      <c r="I11732">
        <v>31</v>
      </c>
      <c r="J11732">
        <v>76</v>
      </c>
      <c r="K11732">
        <v>31</v>
      </c>
      <c r="L11732">
        <v>76</v>
      </c>
      <c r="M11732" t="s">
        <v>20993</v>
      </c>
    </row>
    <row r="11733" spans="1:13" x14ac:dyDescent="0.25">
      <c r="A11733" t="s">
        <v>9125</v>
      </c>
      <c r="B11733" t="s">
        <v>640</v>
      </c>
      <c r="C11733" t="s">
        <v>2115</v>
      </c>
      <c r="D11733" t="s">
        <v>9126</v>
      </c>
      <c r="E11733" t="s">
        <v>4920</v>
      </c>
      <c r="F11733">
        <v>9.2105263157894704E-2</v>
      </c>
      <c r="G11733">
        <v>2.6606272181745501E-2</v>
      </c>
      <c r="H11733">
        <v>0.157604254134044</v>
      </c>
      <c r="I11733">
        <v>7</v>
      </c>
      <c r="J11733">
        <v>76</v>
      </c>
      <c r="K11733">
        <v>7</v>
      </c>
      <c r="L11733">
        <v>76</v>
      </c>
      <c r="M11733" t="s">
        <v>20994</v>
      </c>
    </row>
    <row r="11734" spans="1:13" x14ac:dyDescent="0.25">
      <c r="A11734" t="s">
        <v>9125</v>
      </c>
      <c r="B11734" t="s">
        <v>605</v>
      </c>
      <c r="C11734" t="s">
        <v>2190</v>
      </c>
      <c r="D11734" t="s">
        <v>9126</v>
      </c>
      <c r="E11734" t="s">
        <v>5092</v>
      </c>
      <c r="F11734">
        <v>0.15384615384615399</v>
      </c>
      <c r="G11734">
        <v>-4.3749662285800801E-2</v>
      </c>
      <c r="H11734">
        <v>0.351441969978109</v>
      </c>
      <c r="I11734">
        <v>2</v>
      </c>
      <c r="J11734">
        <v>13</v>
      </c>
      <c r="K11734">
        <v>2</v>
      </c>
      <c r="L11734">
        <v>13</v>
      </c>
      <c r="M11734" t="s">
        <v>20995</v>
      </c>
    </row>
    <row r="11735" spans="1:13" x14ac:dyDescent="0.25">
      <c r="A11735" t="s">
        <v>9125</v>
      </c>
      <c r="B11735" t="s">
        <v>605</v>
      </c>
      <c r="C11735" t="s">
        <v>2116</v>
      </c>
      <c r="D11735" t="s">
        <v>9126</v>
      </c>
      <c r="E11735" t="s">
        <v>5092</v>
      </c>
      <c r="F11735">
        <v>0.15384615384615399</v>
      </c>
      <c r="G11735">
        <v>-4.3749662285800801E-2</v>
      </c>
      <c r="H11735">
        <v>0.351441969978109</v>
      </c>
      <c r="I11735">
        <v>2</v>
      </c>
      <c r="J11735">
        <v>13</v>
      </c>
      <c r="K11735">
        <v>2</v>
      </c>
      <c r="L11735">
        <v>13</v>
      </c>
      <c r="M11735" t="s">
        <v>20996</v>
      </c>
    </row>
    <row r="11736" spans="1:13" x14ac:dyDescent="0.25">
      <c r="A11736" t="s">
        <v>9125</v>
      </c>
      <c r="B11736" t="s">
        <v>605</v>
      </c>
      <c r="C11736" t="s">
        <v>2112</v>
      </c>
      <c r="D11736" t="s">
        <v>9126</v>
      </c>
      <c r="E11736" t="s">
        <v>5092</v>
      </c>
      <c r="F11736">
        <v>0.30769230769230799</v>
      </c>
      <c r="G11736">
        <v>5.49268904030824E-2</v>
      </c>
      <c r="H11736">
        <v>0.56045772498153301</v>
      </c>
      <c r="I11736">
        <v>4</v>
      </c>
      <c r="J11736">
        <v>13</v>
      </c>
      <c r="K11736">
        <v>4</v>
      </c>
      <c r="L11736">
        <v>13</v>
      </c>
      <c r="M11736" t="s">
        <v>20997</v>
      </c>
    </row>
    <row r="11737" spans="1:13" x14ac:dyDescent="0.25">
      <c r="A11737" t="s">
        <v>9125</v>
      </c>
      <c r="B11737" t="s">
        <v>605</v>
      </c>
      <c r="C11737" t="s">
        <v>2115</v>
      </c>
      <c r="D11737" t="s">
        <v>9126</v>
      </c>
      <c r="E11737" t="s">
        <v>5092</v>
      </c>
      <c r="F11737">
        <v>0.38461538461538503</v>
      </c>
      <c r="G11737">
        <v>0.11817724049643299</v>
      </c>
      <c r="H11737">
        <v>0.65105352873433597</v>
      </c>
      <c r="I11737">
        <v>5</v>
      </c>
      <c r="J11737">
        <v>13</v>
      </c>
      <c r="K11737">
        <v>5</v>
      </c>
      <c r="L11737">
        <v>13</v>
      </c>
      <c r="M11737" t="s">
        <v>20998</v>
      </c>
    </row>
    <row r="11738" spans="1:13" x14ac:dyDescent="0.25">
      <c r="A11738" t="s">
        <v>9125</v>
      </c>
      <c r="B11738" t="s">
        <v>605</v>
      </c>
      <c r="C11738" t="s">
        <v>2116</v>
      </c>
      <c r="D11738" t="s">
        <v>9126</v>
      </c>
      <c r="E11738" t="s">
        <v>4896</v>
      </c>
      <c r="F11738">
        <v>0.371428571428571</v>
      </c>
      <c r="G11738">
        <v>0.21015530481279801</v>
      </c>
      <c r="H11738">
        <v>0.53270183804434401</v>
      </c>
      <c r="I11738">
        <v>13</v>
      </c>
      <c r="J11738">
        <v>35</v>
      </c>
      <c r="K11738">
        <v>13</v>
      </c>
      <c r="L11738">
        <v>35</v>
      </c>
      <c r="M11738" t="s">
        <v>20999</v>
      </c>
    </row>
    <row r="11739" spans="1:13" x14ac:dyDescent="0.25">
      <c r="A11739" t="s">
        <v>9125</v>
      </c>
      <c r="B11739" t="s">
        <v>605</v>
      </c>
      <c r="C11739" t="s">
        <v>2115</v>
      </c>
      <c r="D11739" t="s">
        <v>9126</v>
      </c>
      <c r="E11739" t="s">
        <v>4896</v>
      </c>
      <c r="F11739">
        <v>0.628571428571429</v>
      </c>
      <c r="G11739">
        <v>0.46729816195565499</v>
      </c>
      <c r="H11739">
        <v>0.78984469518720202</v>
      </c>
      <c r="I11739">
        <v>22</v>
      </c>
      <c r="J11739">
        <v>35</v>
      </c>
      <c r="K11739">
        <v>22</v>
      </c>
      <c r="L11739">
        <v>35</v>
      </c>
      <c r="M11739" t="s">
        <v>21000</v>
      </c>
    </row>
    <row r="11740" spans="1:13" x14ac:dyDescent="0.25">
      <c r="A11740" t="s">
        <v>9125</v>
      </c>
      <c r="B11740" t="s">
        <v>605</v>
      </c>
      <c r="C11740" t="s">
        <v>2190</v>
      </c>
      <c r="D11740" t="s">
        <v>9126</v>
      </c>
      <c r="E11740" t="s">
        <v>4887</v>
      </c>
      <c r="F11740">
        <v>3.5714285714285698E-2</v>
      </c>
      <c r="G11740">
        <v>-3.3536749155293602E-2</v>
      </c>
      <c r="H11740">
        <v>0.104965320583865</v>
      </c>
      <c r="I11740">
        <v>1</v>
      </c>
      <c r="J11740">
        <v>28</v>
      </c>
      <c r="K11740">
        <v>1</v>
      </c>
      <c r="L11740">
        <v>28</v>
      </c>
      <c r="M11740" t="s">
        <v>21001</v>
      </c>
    </row>
    <row r="11741" spans="1:13" x14ac:dyDescent="0.25">
      <c r="A11741" t="s">
        <v>9125</v>
      </c>
      <c r="B11741" t="s">
        <v>605</v>
      </c>
      <c r="C11741" t="s">
        <v>2116</v>
      </c>
      <c r="D11741" t="s">
        <v>9126</v>
      </c>
      <c r="E11741" t="s">
        <v>4887</v>
      </c>
      <c r="F11741">
        <v>0.14285714285714299</v>
      </c>
      <c r="G11741">
        <v>1.22761392292348E-2</v>
      </c>
      <c r="H11741">
        <v>0.27343814648505099</v>
      </c>
      <c r="I11741">
        <v>4</v>
      </c>
      <c r="J11741">
        <v>28</v>
      </c>
      <c r="K11741">
        <v>4</v>
      </c>
      <c r="L11741">
        <v>28</v>
      </c>
      <c r="M11741" t="s">
        <v>21002</v>
      </c>
    </row>
    <row r="11742" spans="1:13" x14ac:dyDescent="0.25">
      <c r="A11742" t="s">
        <v>9125</v>
      </c>
      <c r="B11742" t="s">
        <v>605</v>
      </c>
      <c r="C11742" t="s">
        <v>2115</v>
      </c>
      <c r="D11742" t="s">
        <v>9126</v>
      </c>
      <c r="E11742" t="s">
        <v>4887</v>
      </c>
      <c r="F11742">
        <v>0.75</v>
      </c>
      <c r="G11742">
        <v>0.58841425197098196</v>
      </c>
      <c r="H11742">
        <v>0.91158574802901804</v>
      </c>
      <c r="I11742">
        <v>21</v>
      </c>
      <c r="J11742">
        <v>28</v>
      </c>
      <c r="K11742">
        <v>21</v>
      </c>
      <c r="L11742">
        <v>28</v>
      </c>
      <c r="M11742" t="s">
        <v>21003</v>
      </c>
    </row>
    <row r="11743" spans="1:13" x14ac:dyDescent="0.25">
      <c r="A11743" t="s">
        <v>9125</v>
      </c>
      <c r="B11743" t="s">
        <v>605</v>
      </c>
      <c r="C11743" t="s">
        <v>2445</v>
      </c>
      <c r="D11743" t="s">
        <v>9126</v>
      </c>
      <c r="E11743" t="s">
        <v>4887</v>
      </c>
      <c r="F11743">
        <v>7.1428571428571397E-2</v>
      </c>
      <c r="G11743">
        <v>-2.46764450486597E-2</v>
      </c>
      <c r="H11743">
        <v>0.167533587905803</v>
      </c>
      <c r="I11743">
        <v>2</v>
      </c>
      <c r="J11743">
        <v>28</v>
      </c>
      <c r="K11743">
        <v>2</v>
      </c>
      <c r="L11743">
        <v>28</v>
      </c>
      <c r="M11743" t="s">
        <v>21004</v>
      </c>
    </row>
    <row r="11744" spans="1:13" x14ac:dyDescent="0.25">
      <c r="A11744" t="s">
        <v>9125</v>
      </c>
      <c r="B11744" t="s">
        <v>605</v>
      </c>
      <c r="C11744" t="s">
        <v>2398</v>
      </c>
      <c r="D11744" t="s">
        <v>9126</v>
      </c>
      <c r="E11744" t="s">
        <v>4964</v>
      </c>
      <c r="F11744">
        <v>3.4482758620689703E-2</v>
      </c>
      <c r="G11744">
        <v>-3.2422992628489002E-2</v>
      </c>
      <c r="H11744">
        <v>0.101388509869868</v>
      </c>
      <c r="I11744">
        <v>1</v>
      </c>
      <c r="J11744">
        <v>29</v>
      </c>
      <c r="K11744">
        <v>1</v>
      </c>
      <c r="L11744">
        <v>29</v>
      </c>
      <c r="M11744" t="s">
        <v>21005</v>
      </c>
    </row>
    <row r="11745" spans="1:13" x14ac:dyDescent="0.25">
      <c r="A11745" t="s">
        <v>9125</v>
      </c>
      <c r="B11745" t="s">
        <v>605</v>
      </c>
      <c r="C11745" t="s">
        <v>2116</v>
      </c>
      <c r="D11745" t="s">
        <v>9126</v>
      </c>
      <c r="E11745" t="s">
        <v>4964</v>
      </c>
      <c r="F11745">
        <v>0.37931034482758602</v>
      </c>
      <c r="G11745">
        <v>0.20139351524712501</v>
      </c>
      <c r="H11745">
        <v>0.55722717440804703</v>
      </c>
      <c r="I11745">
        <v>11</v>
      </c>
      <c r="J11745">
        <v>29</v>
      </c>
      <c r="K11745">
        <v>11</v>
      </c>
      <c r="L11745">
        <v>29</v>
      </c>
      <c r="M11745" t="s">
        <v>21006</v>
      </c>
    </row>
    <row r="11746" spans="1:13" x14ac:dyDescent="0.25">
      <c r="A11746" t="s">
        <v>9125</v>
      </c>
      <c r="B11746" t="s">
        <v>605</v>
      </c>
      <c r="C11746" t="s">
        <v>2112</v>
      </c>
      <c r="D11746" t="s">
        <v>9126</v>
      </c>
      <c r="E11746" t="s">
        <v>4964</v>
      </c>
      <c r="F11746">
        <v>0.20689655172413801</v>
      </c>
      <c r="G11746">
        <v>5.8363200739785598E-2</v>
      </c>
      <c r="H11746">
        <v>0.35542990270849001</v>
      </c>
      <c r="I11746">
        <v>6</v>
      </c>
      <c r="J11746">
        <v>29</v>
      </c>
      <c r="K11746">
        <v>6</v>
      </c>
      <c r="L11746">
        <v>29</v>
      </c>
      <c r="M11746" t="s">
        <v>21007</v>
      </c>
    </row>
    <row r="11747" spans="1:13" x14ac:dyDescent="0.25">
      <c r="A11747" t="s">
        <v>9125</v>
      </c>
      <c r="B11747" t="s">
        <v>605</v>
      </c>
      <c r="C11747" t="s">
        <v>2115</v>
      </c>
      <c r="D11747" t="s">
        <v>9126</v>
      </c>
      <c r="E11747" t="s">
        <v>4964</v>
      </c>
      <c r="F11747">
        <v>0.37931034482758602</v>
      </c>
      <c r="G11747">
        <v>0.20139351524712501</v>
      </c>
      <c r="H11747">
        <v>0.55722717440804703</v>
      </c>
      <c r="I11747">
        <v>11</v>
      </c>
      <c r="J11747">
        <v>29</v>
      </c>
      <c r="K11747">
        <v>11</v>
      </c>
      <c r="L11747">
        <v>29</v>
      </c>
      <c r="M11747" t="s">
        <v>21008</v>
      </c>
    </row>
    <row r="11748" spans="1:13" x14ac:dyDescent="0.25">
      <c r="A11748" t="s">
        <v>9125</v>
      </c>
      <c r="B11748" t="s">
        <v>605</v>
      </c>
      <c r="C11748" t="s">
        <v>2190</v>
      </c>
      <c r="D11748" t="s">
        <v>9126</v>
      </c>
      <c r="E11748" t="s">
        <v>4975</v>
      </c>
      <c r="F11748">
        <v>0.2</v>
      </c>
      <c r="G11748">
        <v>-4.9770661493689597E-2</v>
      </c>
      <c r="H11748">
        <v>0.44977066149368999</v>
      </c>
      <c r="I11748">
        <v>2</v>
      </c>
      <c r="J11748">
        <v>10</v>
      </c>
      <c r="K11748">
        <v>2</v>
      </c>
      <c r="L11748">
        <v>10</v>
      </c>
      <c r="M11748" t="s">
        <v>21009</v>
      </c>
    </row>
    <row r="11749" spans="1:13" x14ac:dyDescent="0.25">
      <c r="A11749" t="s">
        <v>9125</v>
      </c>
      <c r="B11749" t="s">
        <v>605</v>
      </c>
      <c r="C11749" t="s">
        <v>2116</v>
      </c>
      <c r="D11749" t="s">
        <v>9126</v>
      </c>
      <c r="E11749" t="s">
        <v>4975</v>
      </c>
      <c r="F11749">
        <v>0.1</v>
      </c>
      <c r="G11749">
        <v>-8.7327996120267301E-2</v>
      </c>
      <c r="H11749">
        <v>0.28732799612026699</v>
      </c>
      <c r="I11749">
        <v>1</v>
      </c>
      <c r="J11749">
        <v>10</v>
      </c>
      <c r="K11749">
        <v>1</v>
      </c>
      <c r="L11749">
        <v>10</v>
      </c>
      <c r="M11749" t="s">
        <v>21010</v>
      </c>
    </row>
    <row r="11750" spans="1:13" x14ac:dyDescent="0.25">
      <c r="A11750" t="s">
        <v>9125</v>
      </c>
      <c r="B11750" t="s">
        <v>605</v>
      </c>
      <c r="C11750" t="s">
        <v>2112</v>
      </c>
      <c r="D11750" t="s">
        <v>9126</v>
      </c>
      <c r="E11750" t="s">
        <v>4975</v>
      </c>
      <c r="F11750">
        <v>0.4</v>
      </c>
      <c r="G11750">
        <v>9.4094663311519E-2</v>
      </c>
      <c r="H11750">
        <v>0.70590533668848099</v>
      </c>
      <c r="I11750">
        <v>4</v>
      </c>
      <c r="J11750">
        <v>10</v>
      </c>
      <c r="K11750">
        <v>4</v>
      </c>
      <c r="L11750">
        <v>10</v>
      </c>
      <c r="M11750" t="s">
        <v>21011</v>
      </c>
    </row>
    <row r="11751" spans="1:13" x14ac:dyDescent="0.25">
      <c r="A11751" t="s">
        <v>9125</v>
      </c>
      <c r="B11751" t="s">
        <v>605</v>
      </c>
      <c r="C11751" t="s">
        <v>2115</v>
      </c>
      <c r="D11751" t="s">
        <v>9126</v>
      </c>
      <c r="E11751" t="s">
        <v>4975</v>
      </c>
      <c r="F11751">
        <v>0.2</v>
      </c>
      <c r="G11751">
        <v>-4.9770661493689597E-2</v>
      </c>
      <c r="H11751">
        <v>0.44977066149368999</v>
      </c>
      <c r="I11751">
        <v>2</v>
      </c>
      <c r="J11751">
        <v>10</v>
      </c>
      <c r="K11751">
        <v>2</v>
      </c>
      <c r="L11751">
        <v>10</v>
      </c>
      <c r="M11751" t="s">
        <v>21012</v>
      </c>
    </row>
    <row r="11752" spans="1:13" x14ac:dyDescent="0.25">
      <c r="A11752" t="s">
        <v>9125</v>
      </c>
      <c r="B11752" t="s">
        <v>605</v>
      </c>
      <c r="C11752" t="s">
        <v>2445</v>
      </c>
      <c r="D11752" t="s">
        <v>9126</v>
      </c>
      <c r="E11752" t="s">
        <v>4975</v>
      </c>
      <c r="F11752">
        <v>0.1</v>
      </c>
      <c r="G11752">
        <v>-8.7327996120267204E-2</v>
      </c>
      <c r="H11752">
        <v>0.28732799612026699</v>
      </c>
      <c r="I11752">
        <v>1</v>
      </c>
      <c r="J11752">
        <v>10</v>
      </c>
      <c r="K11752">
        <v>1</v>
      </c>
      <c r="L11752">
        <v>10</v>
      </c>
      <c r="M11752" t="s">
        <v>21013</v>
      </c>
    </row>
    <row r="11753" spans="1:13" x14ac:dyDescent="0.25">
      <c r="A11753" t="s">
        <v>9125</v>
      </c>
      <c r="B11753" t="s">
        <v>605</v>
      </c>
      <c r="C11753" t="s">
        <v>2116</v>
      </c>
      <c r="D11753" t="s">
        <v>9126</v>
      </c>
      <c r="E11753" t="s">
        <v>4901</v>
      </c>
      <c r="F11753">
        <v>0.6</v>
      </c>
      <c r="G11753">
        <v>0.44704733165575999</v>
      </c>
      <c r="H11753">
        <v>0.75295266834424102</v>
      </c>
      <c r="I11753">
        <v>24</v>
      </c>
      <c r="J11753">
        <v>40</v>
      </c>
      <c r="K11753">
        <v>24</v>
      </c>
      <c r="L11753">
        <v>40</v>
      </c>
      <c r="M11753" t="s">
        <v>21014</v>
      </c>
    </row>
    <row r="11754" spans="1:13" x14ac:dyDescent="0.25">
      <c r="A11754" t="s">
        <v>9125</v>
      </c>
      <c r="B11754" t="s">
        <v>605</v>
      </c>
      <c r="C11754" t="s">
        <v>2112</v>
      </c>
      <c r="D11754" t="s">
        <v>9126</v>
      </c>
      <c r="E11754" t="s">
        <v>4901</v>
      </c>
      <c r="F11754">
        <v>0.27500000000000002</v>
      </c>
      <c r="G11754">
        <v>0.13559229193202699</v>
      </c>
      <c r="H11754">
        <v>0.414407708067973</v>
      </c>
      <c r="I11754">
        <v>11</v>
      </c>
      <c r="J11754">
        <v>40</v>
      </c>
      <c r="K11754">
        <v>11</v>
      </c>
      <c r="L11754">
        <v>40</v>
      </c>
      <c r="M11754" t="s">
        <v>21015</v>
      </c>
    </row>
    <row r="11755" spans="1:13" x14ac:dyDescent="0.25">
      <c r="A11755" t="s">
        <v>9125</v>
      </c>
      <c r="B11755" t="s">
        <v>605</v>
      </c>
      <c r="C11755" t="s">
        <v>2115</v>
      </c>
      <c r="D11755" t="s">
        <v>9126</v>
      </c>
      <c r="E11755" t="s">
        <v>4901</v>
      </c>
      <c r="F11755">
        <v>0.125</v>
      </c>
      <c r="G11755">
        <v>2.1745147638687599E-2</v>
      </c>
      <c r="H11755">
        <v>0.22825485236131199</v>
      </c>
      <c r="I11755">
        <v>5</v>
      </c>
      <c r="J11755">
        <v>40</v>
      </c>
      <c r="K11755">
        <v>5</v>
      </c>
      <c r="L11755">
        <v>40</v>
      </c>
      <c r="M11755" t="s">
        <v>21016</v>
      </c>
    </row>
    <row r="11756" spans="1:13" x14ac:dyDescent="0.25">
      <c r="A11756" t="s">
        <v>9125</v>
      </c>
      <c r="B11756" t="s">
        <v>605</v>
      </c>
      <c r="C11756" t="s">
        <v>2190</v>
      </c>
      <c r="D11756" t="s">
        <v>9126</v>
      </c>
      <c r="E11756" t="s">
        <v>4920</v>
      </c>
      <c r="F11756">
        <v>3.94736842105263E-2</v>
      </c>
      <c r="G11756">
        <v>-4.6308359715612297E-3</v>
      </c>
      <c r="H11756">
        <v>8.3578204392613903E-2</v>
      </c>
      <c r="I11756">
        <v>3</v>
      </c>
      <c r="J11756">
        <v>76</v>
      </c>
      <c r="K11756">
        <v>3</v>
      </c>
      <c r="L11756">
        <v>76</v>
      </c>
      <c r="M11756" t="s">
        <v>21017</v>
      </c>
    </row>
    <row r="11757" spans="1:13" x14ac:dyDescent="0.25">
      <c r="A11757" t="s">
        <v>9125</v>
      </c>
      <c r="B11757" t="s">
        <v>605</v>
      </c>
      <c r="C11757" t="s">
        <v>2116</v>
      </c>
      <c r="D11757" t="s">
        <v>9126</v>
      </c>
      <c r="E11757" t="s">
        <v>4920</v>
      </c>
      <c r="F11757">
        <v>0.48684210526315802</v>
      </c>
      <c r="G11757">
        <v>0.37362964981930502</v>
      </c>
      <c r="H11757">
        <v>0.60005456070701102</v>
      </c>
      <c r="I11757">
        <v>37</v>
      </c>
      <c r="J11757">
        <v>76</v>
      </c>
      <c r="K11757">
        <v>37</v>
      </c>
      <c r="L11757">
        <v>76</v>
      </c>
      <c r="M11757" t="s">
        <v>21018</v>
      </c>
    </row>
    <row r="11758" spans="1:13" x14ac:dyDescent="0.25">
      <c r="A11758" t="s">
        <v>9125</v>
      </c>
      <c r="B11758" t="s">
        <v>605</v>
      </c>
      <c r="C11758" t="s">
        <v>2112</v>
      </c>
      <c r="D11758" t="s">
        <v>9126</v>
      </c>
      <c r="E11758" t="s">
        <v>4920</v>
      </c>
      <c r="F11758">
        <v>0.25</v>
      </c>
      <c r="G11758">
        <v>0.15192117086571799</v>
      </c>
      <c r="H11758">
        <v>0.34807882913428201</v>
      </c>
      <c r="I11758">
        <v>19</v>
      </c>
      <c r="J11758">
        <v>76</v>
      </c>
      <c r="K11758">
        <v>19</v>
      </c>
      <c r="L11758">
        <v>76</v>
      </c>
      <c r="M11758" t="s">
        <v>21019</v>
      </c>
    </row>
    <row r="11759" spans="1:13" x14ac:dyDescent="0.25">
      <c r="A11759" t="s">
        <v>9125</v>
      </c>
      <c r="B11759" t="s">
        <v>605</v>
      </c>
      <c r="C11759" t="s">
        <v>2115</v>
      </c>
      <c r="D11759" t="s">
        <v>9126</v>
      </c>
      <c r="E11759" t="s">
        <v>4920</v>
      </c>
      <c r="F11759">
        <v>0.22368421052631601</v>
      </c>
      <c r="G11759">
        <v>0.12929735654958899</v>
      </c>
      <c r="H11759">
        <v>0.31807106450304201</v>
      </c>
      <c r="I11759">
        <v>17</v>
      </c>
      <c r="J11759">
        <v>76</v>
      </c>
      <c r="K11759">
        <v>17</v>
      </c>
      <c r="L11759">
        <v>76</v>
      </c>
      <c r="M11759" t="s">
        <v>21020</v>
      </c>
    </row>
    <row r="11760" spans="1:13" x14ac:dyDescent="0.25">
      <c r="A11760" t="s">
        <v>10392</v>
      </c>
      <c r="B11760" t="s">
        <v>2040</v>
      </c>
      <c r="C11760" t="s">
        <v>2198</v>
      </c>
      <c r="D11760" t="s">
        <v>9126</v>
      </c>
      <c r="E11760" t="s">
        <v>5092</v>
      </c>
      <c r="F11760">
        <v>0</v>
      </c>
      <c r="G11760">
        <v>0</v>
      </c>
      <c r="H11760">
        <v>0</v>
      </c>
      <c r="I11760">
        <v>0</v>
      </c>
      <c r="J11760">
        <v>13</v>
      </c>
      <c r="K11760">
        <v>0</v>
      </c>
      <c r="L11760">
        <v>13</v>
      </c>
      <c r="M11760" t="s">
        <v>21021</v>
      </c>
    </row>
    <row r="11761" spans="1:13" x14ac:dyDescent="0.25">
      <c r="A11761" t="s">
        <v>10392</v>
      </c>
      <c r="B11761" t="s">
        <v>2040</v>
      </c>
      <c r="C11761" t="s">
        <v>2449</v>
      </c>
      <c r="D11761" t="s">
        <v>9126</v>
      </c>
      <c r="E11761" t="s">
        <v>5092</v>
      </c>
      <c r="F11761">
        <v>1</v>
      </c>
      <c r="G11761">
        <v>1</v>
      </c>
      <c r="H11761">
        <v>1</v>
      </c>
      <c r="I11761">
        <v>13</v>
      </c>
      <c r="J11761">
        <v>13</v>
      </c>
      <c r="K11761">
        <v>13</v>
      </c>
      <c r="L11761">
        <v>13</v>
      </c>
      <c r="M11761" t="s">
        <v>21022</v>
      </c>
    </row>
    <row r="11762" spans="1:13" x14ac:dyDescent="0.25">
      <c r="A11762" t="s">
        <v>10392</v>
      </c>
      <c r="B11762" t="s">
        <v>2040</v>
      </c>
      <c r="C11762" t="s">
        <v>7924</v>
      </c>
      <c r="D11762" t="s">
        <v>9126</v>
      </c>
      <c r="E11762" t="s">
        <v>5092</v>
      </c>
      <c r="F11762">
        <v>0</v>
      </c>
      <c r="G11762">
        <v>0</v>
      </c>
      <c r="H11762">
        <v>0</v>
      </c>
      <c r="I11762">
        <v>0</v>
      </c>
      <c r="J11762">
        <v>13</v>
      </c>
      <c r="K11762">
        <v>0</v>
      </c>
      <c r="L11762">
        <v>13</v>
      </c>
      <c r="M11762" t="s">
        <v>21023</v>
      </c>
    </row>
    <row r="11763" spans="1:13" x14ac:dyDescent="0.25">
      <c r="A11763" t="s">
        <v>10392</v>
      </c>
      <c r="B11763" t="s">
        <v>2040</v>
      </c>
      <c r="C11763" t="s">
        <v>2709</v>
      </c>
      <c r="D11763" t="s">
        <v>9126</v>
      </c>
      <c r="E11763" t="s">
        <v>5092</v>
      </c>
      <c r="F11763">
        <v>0</v>
      </c>
      <c r="G11763">
        <v>0</v>
      </c>
      <c r="H11763">
        <v>0</v>
      </c>
      <c r="I11763">
        <v>0</v>
      </c>
      <c r="J11763">
        <v>13</v>
      </c>
      <c r="K11763">
        <v>0</v>
      </c>
      <c r="L11763">
        <v>13</v>
      </c>
      <c r="M11763" t="s">
        <v>21024</v>
      </c>
    </row>
    <row r="11764" spans="1:13" x14ac:dyDescent="0.25">
      <c r="A11764" t="s">
        <v>10392</v>
      </c>
      <c r="B11764" t="s">
        <v>2040</v>
      </c>
      <c r="C11764" t="s">
        <v>2594</v>
      </c>
      <c r="D11764" t="s">
        <v>9126</v>
      </c>
      <c r="E11764" t="s">
        <v>5092</v>
      </c>
      <c r="F11764">
        <v>0</v>
      </c>
      <c r="G11764">
        <v>0</v>
      </c>
      <c r="H11764">
        <v>0</v>
      </c>
      <c r="I11764">
        <v>0</v>
      </c>
      <c r="J11764">
        <v>13</v>
      </c>
      <c r="K11764">
        <v>0</v>
      </c>
      <c r="L11764">
        <v>13</v>
      </c>
      <c r="M11764" t="s">
        <v>21025</v>
      </c>
    </row>
    <row r="11765" spans="1:13" x14ac:dyDescent="0.25">
      <c r="A11765" t="s">
        <v>10392</v>
      </c>
      <c r="B11765" t="s">
        <v>2040</v>
      </c>
      <c r="C11765" t="s">
        <v>2940</v>
      </c>
      <c r="D11765" t="s">
        <v>9126</v>
      </c>
      <c r="E11765" t="s">
        <v>5092</v>
      </c>
      <c r="F11765">
        <v>0</v>
      </c>
      <c r="G11765">
        <v>0</v>
      </c>
      <c r="H11765">
        <v>0</v>
      </c>
      <c r="I11765">
        <v>0</v>
      </c>
      <c r="J11765">
        <v>13</v>
      </c>
      <c r="K11765">
        <v>0</v>
      </c>
      <c r="L11765">
        <v>13</v>
      </c>
      <c r="M11765" t="s">
        <v>21026</v>
      </c>
    </row>
    <row r="11766" spans="1:13" x14ac:dyDescent="0.25">
      <c r="A11766" t="s">
        <v>10392</v>
      </c>
      <c r="B11766" t="s">
        <v>2040</v>
      </c>
      <c r="C11766" t="s">
        <v>2868</v>
      </c>
      <c r="D11766" t="s">
        <v>9126</v>
      </c>
      <c r="E11766" t="s">
        <v>5092</v>
      </c>
      <c r="F11766">
        <v>0</v>
      </c>
      <c r="G11766">
        <v>0</v>
      </c>
      <c r="H11766">
        <v>0</v>
      </c>
      <c r="I11766">
        <v>0</v>
      </c>
      <c r="J11766">
        <v>13</v>
      </c>
      <c r="K11766">
        <v>0</v>
      </c>
      <c r="L11766">
        <v>13</v>
      </c>
      <c r="M11766" t="s">
        <v>21027</v>
      </c>
    </row>
    <row r="11767" spans="1:13" x14ac:dyDescent="0.25">
      <c r="A11767" t="s">
        <v>10392</v>
      </c>
      <c r="B11767" t="s">
        <v>2040</v>
      </c>
      <c r="C11767" t="s">
        <v>2177</v>
      </c>
      <c r="D11767" t="s">
        <v>9126</v>
      </c>
      <c r="E11767" t="s">
        <v>5092</v>
      </c>
      <c r="F11767">
        <v>1</v>
      </c>
      <c r="G11767">
        <v>1</v>
      </c>
      <c r="H11767">
        <v>1</v>
      </c>
      <c r="I11767">
        <v>13</v>
      </c>
      <c r="J11767">
        <v>13</v>
      </c>
      <c r="K11767">
        <v>13</v>
      </c>
      <c r="L11767">
        <v>13</v>
      </c>
      <c r="M11767" t="s">
        <v>21028</v>
      </c>
    </row>
    <row r="11768" spans="1:13" x14ac:dyDescent="0.25">
      <c r="A11768" t="s">
        <v>10392</v>
      </c>
      <c r="B11768" t="s">
        <v>2040</v>
      </c>
      <c r="C11768" t="s">
        <v>2311</v>
      </c>
      <c r="D11768" t="s">
        <v>9126</v>
      </c>
      <c r="E11768" t="s">
        <v>5092</v>
      </c>
      <c r="F11768">
        <v>0</v>
      </c>
      <c r="G11768">
        <v>0</v>
      </c>
      <c r="H11768">
        <v>0</v>
      </c>
      <c r="I11768">
        <v>0</v>
      </c>
      <c r="J11768">
        <v>13</v>
      </c>
      <c r="K11768">
        <v>0</v>
      </c>
      <c r="L11768">
        <v>13</v>
      </c>
      <c r="M11768" t="s">
        <v>21029</v>
      </c>
    </row>
    <row r="11769" spans="1:13" x14ac:dyDescent="0.25">
      <c r="A11769" t="s">
        <v>10392</v>
      </c>
      <c r="B11769" t="s">
        <v>2040</v>
      </c>
      <c r="C11769" t="s">
        <v>2383</v>
      </c>
      <c r="D11769" t="s">
        <v>9126</v>
      </c>
      <c r="E11769" t="s">
        <v>5092</v>
      </c>
      <c r="F11769">
        <v>0</v>
      </c>
      <c r="G11769">
        <v>0</v>
      </c>
      <c r="H11769">
        <v>0</v>
      </c>
      <c r="I11769">
        <v>0</v>
      </c>
      <c r="J11769">
        <v>13</v>
      </c>
      <c r="K11769">
        <v>0</v>
      </c>
      <c r="L11769">
        <v>13</v>
      </c>
      <c r="M11769" t="s">
        <v>21030</v>
      </c>
    </row>
    <row r="11770" spans="1:13" x14ac:dyDescent="0.25">
      <c r="A11770" t="s">
        <v>10392</v>
      </c>
      <c r="B11770" t="s">
        <v>2040</v>
      </c>
      <c r="C11770" t="s">
        <v>2198</v>
      </c>
      <c r="D11770" t="s">
        <v>9126</v>
      </c>
      <c r="E11770" t="s">
        <v>4896</v>
      </c>
      <c r="F11770">
        <v>0</v>
      </c>
      <c r="G11770">
        <v>0</v>
      </c>
      <c r="H11770">
        <v>0</v>
      </c>
      <c r="I11770">
        <v>0</v>
      </c>
      <c r="J11770">
        <v>35</v>
      </c>
      <c r="K11770">
        <v>0</v>
      </c>
      <c r="L11770">
        <v>35</v>
      </c>
      <c r="M11770" t="s">
        <v>21031</v>
      </c>
    </row>
    <row r="11771" spans="1:13" x14ac:dyDescent="0.25">
      <c r="A11771" t="s">
        <v>10392</v>
      </c>
      <c r="B11771" t="s">
        <v>2040</v>
      </c>
      <c r="C11771" t="s">
        <v>2449</v>
      </c>
      <c r="D11771" t="s">
        <v>9126</v>
      </c>
      <c r="E11771" t="s">
        <v>4896</v>
      </c>
      <c r="F11771">
        <v>0.91428571428571404</v>
      </c>
      <c r="G11771">
        <v>0.82084955406742699</v>
      </c>
      <c r="H11771">
        <v>1.007721874504</v>
      </c>
      <c r="I11771">
        <v>32</v>
      </c>
      <c r="J11771">
        <v>35</v>
      </c>
      <c r="K11771">
        <v>32</v>
      </c>
      <c r="L11771">
        <v>35</v>
      </c>
      <c r="M11771" t="s">
        <v>21032</v>
      </c>
    </row>
    <row r="11772" spans="1:13" x14ac:dyDescent="0.25">
      <c r="A11772" t="s">
        <v>10392</v>
      </c>
      <c r="B11772" t="s">
        <v>2040</v>
      </c>
      <c r="C11772" t="s">
        <v>7924</v>
      </c>
      <c r="D11772" t="s">
        <v>9126</v>
      </c>
      <c r="E11772" t="s">
        <v>4896</v>
      </c>
      <c r="F11772">
        <v>0</v>
      </c>
      <c r="G11772">
        <v>0</v>
      </c>
      <c r="H11772">
        <v>0</v>
      </c>
      <c r="I11772">
        <v>0</v>
      </c>
      <c r="J11772">
        <v>35</v>
      </c>
      <c r="K11772">
        <v>0</v>
      </c>
      <c r="L11772">
        <v>35</v>
      </c>
      <c r="M11772" t="s">
        <v>21033</v>
      </c>
    </row>
    <row r="11773" spans="1:13" x14ac:dyDescent="0.25">
      <c r="A11773" t="s">
        <v>10392</v>
      </c>
      <c r="B11773" t="s">
        <v>2040</v>
      </c>
      <c r="C11773" t="s">
        <v>2709</v>
      </c>
      <c r="D11773" t="s">
        <v>9126</v>
      </c>
      <c r="E11773" t="s">
        <v>4896</v>
      </c>
      <c r="F11773">
        <v>0</v>
      </c>
      <c r="G11773">
        <v>0</v>
      </c>
      <c r="H11773">
        <v>0</v>
      </c>
      <c r="I11773">
        <v>0</v>
      </c>
      <c r="J11773">
        <v>35</v>
      </c>
      <c r="K11773">
        <v>0</v>
      </c>
      <c r="L11773">
        <v>35</v>
      </c>
      <c r="M11773" t="s">
        <v>21034</v>
      </c>
    </row>
    <row r="11774" spans="1:13" x14ac:dyDescent="0.25">
      <c r="A11774" t="s">
        <v>10392</v>
      </c>
      <c r="B11774" t="s">
        <v>2040</v>
      </c>
      <c r="C11774" t="s">
        <v>2594</v>
      </c>
      <c r="D11774" t="s">
        <v>9126</v>
      </c>
      <c r="E11774" t="s">
        <v>4896</v>
      </c>
      <c r="F11774">
        <v>8.5714285714285701E-2</v>
      </c>
      <c r="G11774">
        <v>-7.7218745040020104E-3</v>
      </c>
      <c r="H11774">
        <v>0.17915044593257301</v>
      </c>
      <c r="I11774">
        <v>3</v>
      </c>
      <c r="J11774">
        <v>35</v>
      </c>
      <c r="K11774">
        <v>3</v>
      </c>
      <c r="L11774">
        <v>35</v>
      </c>
      <c r="M11774" t="s">
        <v>21035</v>
      </c>
    </row>
    <row r="11775" spans="1:13" x14ac:dyDescent="0.25">
      <c r="A11775" t="s">
        <v>10392</v>
      </c>
      <c r="B11775" t="s">
        <v>2040</v>
      </c>
      <c r="C11775" t="s">
        <v>2940</v>
      </c>
      <c r="D11775" t="s">
        <v>9126</v>
      </c>
      <c r="E11775" t="s">
        <v>4896</v>
      </c>
      <c r="F11775">
        <v>0</v>
      </c>
      <c r="G11775">
        <v>0</v>
      </c>
      <c r="H11775">
        <v>0</v>
      </c>
      <c r="I11775">
        <v>0</v>
      </c>
      <c r="J11775">
        <v>35</v>
      </c>
      <c r="K11775">
        <v>0</v>
      </c>
      <c r="L11775">
        <v>35</v>
      </c>
      <c r="M11775" t="s">
        <v>21036</v>
      </c>
    </row>
    <row r="11776" spans="1:13" x14ac:dyDescent="0.25">
      <c r="A11776" t="s">
        <v>10392</v>
      </c>
      <c r="B11776" t="s">
        <v>2040</v>
      </c>
      <c r="C11776" t="s">
        <v>2868</v>
      </c>
      <c r="D11776" t="s">
        <v>9126</v>
      </c>
      <c r="E11776" t="s">
        <v>4896</v>
      </c>
      <c r="F11776">
        <v>0</v>
      </c>
      <c r="G11776">
        <v>0</v>
      </c>
      <c r="H11776">
        <v>0</v>
      </c>
      <c r="I11776">
        <v>0</v>
      </c>
      <c r="J11776">
        <v>35</v>
      </c>
      <c r="K11776">
        <v>0</v>
      </c>
      <c r="L11776">
        <v>35</v>
      </c>
      <c r="M11776" t="s">
        <v>21037</v>
      </c>
    </row>
    <row r="11777" spans="1:13" x14ac:dyDescent="0.25">
      <c r="A11777" t="s">
        <v>10392</v>
      </c>
      <c r="B11777" t="s">
        <v>2040</v>
      </c>
      <c r="C11777" t="s">
        <v>2177</v>
      </c>
      <c r="D11777" t="s">
        <v>9126</v>
      </c>
      <c r="E11777" t="s">
        <v>4896</v>
      </c>
      <c r="F11777">
        <v>0.91428571428571404</v>
      </c>
      <c r="G11777">
        <v>0.82084955406742699</v>
      </c>
      <c r="H11777">
        <v>1.007721874504</v>
      </c>
      <c r="I11777">
        <v>32</v>
      </c>
      <c r="J11777">
        <v>35</v>
      </c>
      <c r="K11777">
        <v>32</v>
      </c>
      <c r="L11777">
        <v>35</v>
      </c>
      <c r="M11777" t="s">
        <v>21038</v>
      </c>
    </row>
    <row r="11778" spans="1:13" x14ac:dyDescent="0.25">
      <c r="A11778" t="s">
        <v>10392</v>
      </c>
      <c r="B11778" t="s">
        <v>2040</v>
      </c>
      <c r="C11778" t="s">
        <v>2311</v>
      </c>
      <c r="D11778" t="s">
        <v>9126</v>
      </c>
      <c r="E11778" t="s">
        <v>4896</v>
      </c>
      <c r="F11778">
        <v>0</v>
      </c>
      <c r="G11778">
        <v>0</v>
      </c>
      <c r="H11778">
        <v>0</v>
      </c>
      <c r="I11778">
        <v>0</v>
      </c>
      <c r="J11778">
        <v>35</v>
      </c>
      <c r="K11778">
        <v>0</v>
      </c>
      <c r="L11778">
        <v>35</v>
      </c>
      <c r="M11778" t="s">
        <v>21039</v>
      </c>
    </row>
    <row r="11779" spans="1:13" x14ac:dyDescent="0.25">
      <c r="A11779" t="s">
        <v>10392</v>
      </c>
      <c r="B11779" t="s">
        <v>2040</v>
      </c>
      <c r="C11779" t="s">
        <v>2383</v>
      </c>
      <c r="D11779" t="s">
        <v>9126</v>
      </c>
      <c r="E11779" t="s">
        <v>4896</v>
      </c>
      <c r="F11779">
        <v>0</v>
      </c>
      <c r="G11779">
        <v>0</v>
      </c>
      <c r="H11779">
        <v>0</v>
      </c>
      <c r="I11779">
        <v>0</v>
      </c>
      <c r="J11779">
        <v>35</v>
      </c>
      <c r="K11779">
        <v>0</v>
      </c>
      <c r="L11779">
        <v>35</v>
      </c>
      <c r="M11779" t="s">
        <v>21040</v>
      </c>
    </row>
    <row r="11780" spans="1:13" x14ac:dyDescent="0.25">
      <c r="A11780" t="s">
        <v>10392</v>
      </c>
      <c r="B11780" t="s">
        <v>2040</v>
      </c>
      <c r="C11780" t="s">
        <v>2198</v>
      </c>
      <c r="D11780" t="s">
        <v>9126</v>
      </c>
      <c r="E11780" t="s">
        <v>4887</v>
      </c>
      <c r="F11780">
        <v>7.1428571428571397E-2</v>
      </c>
      <c r="G11780">
        <v>-2.4676445048659599E-2</v>
      </c>
      <c r="H11780">
        <v>0.167533587905802</v>
      </c>
      <c r="I11780">
        <v>2</v>
      </c>
      <c r="J11780">
        <v>28</v>
      </c>
      <c r="K11780">
        <v>2</v>
      </c>
      <c r="L11780">
        <v>28</v>
      </c>
      <c r="M11780" t="s">
        <v>21041</v>
      </c>
    </row>
    <row r="11781" spans="1:13" x14ac:dyDescent="0.25">
      <c r="A11781" t="s">
        <v>10392</v>
      </c>
      <c r="B11781" t="s">
        <v>2040</v>
      </c>
      <c r="C11781" t="s">
        <v>2449</v>
      </c>
      <c r="D11781" t="s">
        <v>9126</v>
      </c>
      <c r="E11781" t="s">
        <v>4887</v>
      </c>
      <c r="F11781">
        <v>0.5</v>
      </c>
      <c r="G11781">
        <v>0.31341684975647899</v>
      </c>
      <c r="H11781">
        <v>0.68658315024352101</v>
      </c>
      <c r="I11781">
        <v>14</v>
      </c>
      <c r="J11781">
        <v>28</v>
      </c>
      <c r="K11781">
        <v>14</v>
      </c>
      <c r="L11781">
        <v>28</v>
      </c>
      <c r="M11781" t="s">
        <v>21042</v>
      </c>
    </row>
    <row r="11782" spans="1:13" x14ac:dyDescent="0.25">
      <c r="A11782" t="s">
        <v>10392</v>
      </c>
      <c r="B11782" t="s">
        <v>2040</v>
      </c>
      <c r="C11782" t="s">
        <v>7924</v>
      </c>
      <c r="D11782" t="s">
        <v>9126</v>
      </c>
      <c r="E11782" t="s">
        <v>4887</v>
      </c>
      <c r="F11782">
        <v>0</v>
      </c>
      <c r="G11782">
        <v>0</v>
      </c>
      <c r="H11782">
        <v>0</v>
      </c>
      <c r="I11782">
        <v>0</v>
      </c>
      <c r="J11782">
        <v>28</v>
      </c>
      <c r="K11782">
        <v>0</v>
      </c>
      <c r="L11782">
        <v>28</v>
      </c>
      <c r="M11782" t="s">
        <v>21043</v>
      </c>
    </row>
    <row r="11783" spans="1:13" x14ac:dyDescent="0.25">
      <c r="A11783" t="s">
        <v>10392</v>
      </c>
      <c r="B11783" t="s">
        <v>2040</v>
      </c>
      <c r="C11783" t="s">
        <v>2709</v>
      </c>
      <c r="D11783" t="s">
        <v>9126</v>
      </c>
      <c r="E11783" t="s">
        <v>4887</v>
      </c>
      <c r="F11783">
        <v>3.5714285714285698E-2</v>
      </c>
      <c r="G11783">
        <v>-3.3536749155293602E-2</v>
      </c>
      <c r="H11783">
        <v>0.104965320583865</v>
      </c>
      <c r="I11783">
        <v>1</v>
      </c>
      <c r="J11783">
        <v>28</v>
      </c>
      <c r="K11783">
        <v>1</v>
      </c>
      <c r="L11783">
        <v>28</v>
      </c>
      <c r="M11783" t="s">
        <v>21044</v>
      </c>
    </row>
    <row r="11784" spans="1:13" x14ac:dyDescent="0.25">
      <c r="A11784" t="s">
        <v>10392</v>
      </c>
      <c r="B11784" t="s">
        <v>2040</v>
      </c>
      <c r="C11784" t="s">
        <v>2594</v>
      </c>
      <c r="D11784" t="s">
        <v>9126</v>
      </c>
      <c r="E11784" t="s">
        <v>4887</v>
      </c>
      <c r="F11784">
        <v>0.17857142857142899</v>
      </c>
      <c r="G11784">
        <v>3.5651330393203597E-2</v>
      </c>
      <c r="H11784">
        <v>0.32149152674965298</v>
      </c>
      <c r="I11784">
        <v>5</v>
      </c>
      <c r="J11784">
        <v>28</v>
      </c>
      <c r="K11784">
        <v>5</v>
      </c>
      <c r="L11784">
        <v>28</v>
      </c>
      <c r="M11784" t="s">
        <v>21045</v>
      </c>
    </row>
    <row r="11785" spans="1:13" x14ac:dyDescent="0.25">
      <c r="A11785" t="s">
        <v>10392</v>
      </c>
      <c r="B11785" t="s">
        <v>2040</v>
      </c>
      <c r="C11785" t="s">
        <v>2940</v>
      </c>
      <c r="D11785" t="s">
        <v>9126</v>
      </c>
      <c r="E11785" t="s">
        <v>4887</v>
      </c>
      <c r="F11785">
        <v>0.32142857142857101</v>
      </c>
      <c r="G11785">
        <v>0.14715062218307601</v>
      </c>
      <c r="H11785">
        <v>0.49570652067406601</v>
      </c>
      <c r="I11785">
        <v>9</v>
      </c>
      <c r="J11785">
        <v>28</v>
      </c>
      <c r="K11785">
        <v>9</v>
      </c>
      <c r="L11785">
        <v>28</v>
      </c>
      <c r="M11785" t="s">
        <v>21046</v>
      </c>
    </row>
    <row r="11786" spans="1:13" x14ac:dyDescent="0.25">
      <c r="A11786" t="s">
        <v>10392</v>
      </c>
      <c r="B11786" t="s">
        <v>2040</v>
      </c>
      <c r="C11786" t="s">
        <v>2868</v>
      </c>
      <c r="D11786" t="s">
        <v>9126</v>
      </c>
      <c r="E11786" t="s">
        <v>4887</v>
      </c>
      <c r="F11786">
        <v>0.39285714285714302</v>
      </c>
      <c r="G11786">
        <v>0.210608128196906</v>
      </c>
      <c r="H11786">
        <v>0.57510615751738003</v>
      </c>
      <c r="I11786">
        <v>11</v>
      </c>
      <c r="J11786">
        <v>28</v>
      </c>
      <c r="K11786">
        <v>11</v>
      </c>
      <c r="L11786">
        <v>28</v>
      </c>
      <c r="M11786" t="s">
        <v>21047</v>
      </c>
    </row>
    <row r="11787" spans="1:13" x14ac:dyDescent="0.25">
      <c r="A11787" t="s">
        <v>10392</v>
      </c>
      <c r="B11787" t="s">
        <v>2040</v>
      </c>
      <c r="C11787" t="s">
        <v>2177</v>
      </c>
      <c r="D11787" t="s">
        <v>9126</v>
      </c>
      <c r="E11787" t="s">
        <v>4887</v>
      </c>
      <c r="F11787">
        <v>0.42857142857142899</v>
      </c>
      <c r="G11787">
        <v>0.24390200225255099</v>
      </c>
      <c r="H11787">
        <v>0.613240854890307</v>
      </c>
      <c r="I11787">
        <v>12</v>
      </c>
      <c r="J11787">
        <v>28</v>
      </c>
      <c r="K11787">
        <v>12</v>
      </c>
      <c r="L11787">
        <v>28</v>
      </c>
      <c r="M11787" t="s">
        <v>21048</v>
      </c>
    </row>
    <row r="11788" spans="1:13" x14ac:dyDescent="0.25">
      <c r="A11788" t="s">
        <v>10392</v>
      </c>
      <c r="B11788" t="s">
        <v>2040</v>
      </c>
      <c r="C11788" t="s">
        <v>2311</v>
      </c>
      <c r="D11788" t="s">
        <v>9126</v>
      </c>
      <c r="E11788" t="s">
        <v>4887</v>
      </c>
      <c r="F11788">
        <v>3.5714285714285698E-2</v>
      </c>
      <c r="G11788">
        <v>-3.3536749155293602E-2</v>
      </c>
      <c r="H11788">
        <v>0.104965320583865</v>
      </c>
      <c r="I11788">
        <v>1</v>
      </c>
      <c r="J11788">
        <v>28</v>
      </c>
      <c r="K11788">
        <v>1</v>
      </c>
      <c r="L11788">
        <v>28</v>
      </c>
      <c r="M11788" t="s">
        <v>21049</v>
      </c>
    </row>
    <row r="11789" spans="1:13" x14ac:dyDescent="0.25">
      <c r="A11789" t="s">
        <v>10392</v>
      </c>
      <c r="B11789" t="s">
        <v>2040</v>
      </c>
      <c r="C11789" t="s">
        <v>2383</v>
      </c>
      <c r="D11789" t="s">
        <v>9126</v>
      </c>
      <c r="E11789" t="s">
        <v>4887</v>
      </c>
      <c r="F11789">
        <v>0</v>
      </c>
      <c r="G11789">
        <v>0</v>
      </c>
      <c r="H11789">
        <v>0</v>
      </c>
      <c r="I11789">
        <v>0</v>
      </c>
      <c r="J11789">
        <v>28</v>
      </c>
      <c r="K11789">
        <v>0</v>
      </c>
      <c r="L11789">
        <v>28</v>
      </c>
      <c r="M11789" t="s">
        <v>21050</v>
      </c>
    </row>
    <row r="11790" spans="1:13" x14ac:dyDescent="0.25">
      <c r="A11790" t="s">
        <v>10392</v>
      </c>
      <c r="B11790" t="s">
        <v>2040</v>
      </c>
      <c r="C11790" t="s">
        <v>2198</v>
      </c>
      <c r="D11790" t="s">
        <v>9126</v>
      </c>
      <c r="E11790" t="s">
        <v>4964</v>
      </c>
      <c r="F11790">
        <v>3.4482758620689703E-2</v>
      </c>
      <c r="G11790">
        <v>-3.2422992628489002E-2</v>
      </c>
      <c r="H11790">
        <v>0.101388509869868</v>
      </c>
      <c r="I11790">
        <v>1</v>
      </c>
      <c r="J11790">
        <v>29</v>
      </c>
      <c r="K11790">
        <v>1</v>
      </c>
      <c r="L11790">
        <v>29</v>
      </c>
      <c r="M11790" t="s">
        <v>21051</v>
      </c>
    </row>
    <row r="11791" spans="1:13" x14ac:dyDescent="0.25">
      <c r="A11791" t="s">
        <v>10392</v>
      </c>
      <c r="B11791" t="s">
        <v>2040</v>
      </c>
      <c r="C11791" t="s">
        <v>2449</v>
      </c>
      <c r="D11791" t="s">
        <v>9126</v>
      </c>
      <c r="E11791" t="s">
        <v>4964</v>
      </c>
      <c r="F11791">
        <v>0.58620689655172398</v>
      </c>
      <c r="G11791">
        <v>0.40561447578801901</v>
      </c>
      <c r="H11791">
        <v>0.76679931731542905</v>
      </c>
      <c r="I11791">
        <v>17</v>
      </c>
      <c r="J11791">
        <v>29</v>
      </c>
      <c r="K11791">
        <v>17</v>
      </c>
      <c r="L11791">
        <v>29</v>
      </c>
      <c r="M11791" t="s">
        <v>21052</v>
      </c>
    </row>
    <row r="11792" spans="1:13" x14ac:dyDescent="0.25">
      <c r="A11792" t="s">
        <v>10392</v>
      </c>
      <c r="B11792" t="s">
        <v>2040</v>
      </c>
      <c r="C11792" t="s">
        <v>7924</v>
      </c>
      <c r="D11792" t="s">
        <v>9126</v>
      </c>
      <c r="E11792" t="s">
        <v>4964</v>
      </c>
      <c r="F11792">
        <v>0.13793103448275901</v>
      </c>
      <c r="G11792">
        <v>1.14910494218473E-2</v>
      </c>
      <c r="H11792">
        <v>0.26437101954366998</v>
      </c>
      <c r="I11792">
        <v>4</v>
      </c>
      <c r="J11792">
        <v>29</v>
      </c>
      <c r="K11792">
        <v>4</v>
      </c>
      <c r="L11792">
        <v>29</v>
      </c>
      <c r="M11792" t="s">
        <v>21053</v>
      </c>
    </row>
    <row r="11793" spans="1:13" x14ac:dyDescent="0.25">
      <c r="A11793" t="s">
        <v>10392</v>
      </c>
      <c r="B11793" t="s">
        <v>2040</v>
      </c>
      <c r="C11793" t="s">
        <v>2709</v>
      </c>
      <c r="D11793" t="s">
        <v>9126</v>
      </c>
      <c r="E11793" t="s">
        <v>4964</v>
      </c>
      <c r="F11793">
        <v>0.13793103448275901</v>
      </c>
      <c r="G11793">
        <v>1.14910494218473E-2</v>
      </c>
      <c r="H11793">
        <v>0.26437101954366998</v>
      </c>
      <c r="I11793">
        <v>4</v>
      </c>
      <c r="J11793">
        <v>29</v>
      </c>
      <c r="K11793">
        <v>4</v>
      </c>
      <c r="L11793">
        <v>29</v>
      </c>
      <c r="M11793" t="s">
        <v>21054</v>
      </c>
    </row>
    <row r="11794" spans="1:13" x14ac:dyDescent="0.25">
      <c r="A11794" t="s">
        <v>10392</v>
      </c>
      <c r="B11794" t="s">
        <v>2040</v>
      </c>
      <c r="C11794" t="s">
        <v>2594</v>
      </c>
      <c r="D11794" t="s">
        <v>9126</v>
      </c>
      <c r="E11794" t="s">
        <v>4964</v>
      </c>
      <c r="F11794">
        <v>0.24137931034482801</v>
      </c>
      <c r="G11794">
        <v>8.4471415303840697E-2</v>
      </c>
      <c r="H11794">
        <v>0.39828720538581402</v>
      </c>
      <c r="I11794">
        <v>7</v>
      </c>
      <c r="J11794">
        <v>29</v>
      </c>
      <c r="K11794">
        <v>7</v>
      </c>
      <c r="L11794">
        <v>29</v>
      </c>
      <c r="M11794" t="s">
        <v>21055</v>
      </c>
    </row>
    <row r="11795" spans="1:13" x14ac:dyDescent="0.25">
      <c r="A11795" t="s">
        <v>10392</v>
      </c>
      <c r="B11795" t="s">
        <v>2040</v>
      </c>
      <c r="C11795" t="s">
        <v>2940</v>
      </c>
      <c r="D11795" t="s">
        <v>9126</v>
      </c>
      <c r="E11795" t="s">
        <v>4964</v>
      </c>
      <c r="F11795">
        <v>0.34482758620689702</v>
      </c>
      <c r="G11795">
        <v>0.170542094377581</v>
      </c>
      <c r="H11795">
        <v>0.51911307803621298</v>
      </c>
      <c r="I11795">
        <v>10</v>
      </c>
      <c r="J11795">
        <v>29</v>
      </c>
      <c r="K11795">
        <v>10</v>
      </c>
      <c r="L11795">
        <v>29</v>
      </c>
      <c r="M11795" t="s">
        <v>21056</v>
      </c>
    </row>
    <row r="11796" spans="1:13" x14ac:dyDescent="0.25">
      <c r="A11796" t="s">
        <v>10392</v>
      </c>
      <c r="B11796" t="s">
        <v>2040</v>
      </c>
      <c r="C11796" t="s">
        <v>2868</v>
      </c>
      <c r="D11796" t="s">
        <v>9126</v>
      </c>
      <c r="E11796" t="s">
        <v>4964</v>
      </c>
      <c r="F11796">
        <v>3.4482758620689703E-2</v>
      </c>
      <c r="G11796">
        <v>-3.2422992628489002E-2</v>
      </c>
      <c r="H11796">
        <v>0.101388509869868</v>
      </c>
      <c r="I11796">
        <v>1</v>
      </c>
      <c r="J11796">
        <v>29</v>
      </c>
      <c r="K11796">
        <v>1</v>
      </c>
      <c r="L11796">
        <v>29</v>
      </c>
      <c r="M11796" t="s">
        <v>21057</v>
      </c>
    </row>
    <row r="11797" spans="1:13" x14ac:dyDescent="0.25">
      <c r="A11797" t="s">
        <v>10392</v>
      </c>
      <c r="B11797" t="s">
        <v>2040</v>
      </c>
      <c r="C11797" t="s">
        <v>2177</v>
      </c>
      <c r="D11797" t="s">
        <v>9126</v>
      </c>
      <c r="E11797" t="s">
        <v>4964</v>
      </c>
      <c r="F11797">
        <v>0.51724137931034497</v>
      </c>
      <c r="G11797">
        <v>0.33401243338032199</v>
      </c>
      <c r="H11797">
        <v>0.70047032524036801</v>
      </c>
      <c r="I11797">
        <v>15</v>
      </c>
      <c r="J11797">
        <v>29</v>
      </c>
      <c r="K11797">
        <v>15</v>
      </c>
      <c r="L11797">
        <v>29</v>
      </c>
      <c r="M11797" t="s">
        <v>21058</v>
      </c>
    </row>
    <row r="11798" spans="1:13" x14ac:dyDescent="0.25">
      <c r="A11798" t="s">
        <v>10392</v>
      </c>
      <c r="B11798" t="s">
        <v>2040</v>
      </c>
      <c r="C11798" t="s">
        <v>2311</v>
      </c>
      <c r="D11798" t="s">
        <v>9126</v>
      </c>
      <c r="E11798" t="s">
        <v>4964</v>
      </c>
      <c r="F11798">
        <v>3.4482758620689703E-2</v>
      </c>
      <c r="G11798">
        <v>-3.2422992628489002E-2</v>
      </c>
      <c r="H11798">
        <v>0.101388509869868</v>
      </c>
      <c r="I11798">
        <v>1</v>
      </c>
      <c r="J11798">
        <v>29</v>
      </c>
      <c r="K11798">
        <v>1</v>
      </c>
      <c r="L11798">
        <v>29</v>
      </c>
      <c r="M11798" t="s">
        <v>21059</v>
      </c>
    </row>
    <row r="11799" spans="1:13" x14ac:dyDescent="0.25">
      <c r="A11799" t="s">
        <v>10392</v>
      </c>
      <c r="B11799" t="s">
        <v>2040</v>
      </c>
      <c r="C11799" t="s">
        <v>2383</v>
      </c>
      <c r="D11799" t="s">
        <v>9126</v>
      </c>
      <c r="E11799" t="s">
        <v>4964</v>
      </c>
      <c r="F11799">
        <v>0</v>
      </c>
      <c r="G11799">
        <v>0</v>
      </c>
      <c r="H11799">
        <v>0</v>
      </c>
      <c r="I11799">
        <v>0</v>
      </c>
      <c r="J11799">
        <v>29</v>
      </c>
      <c r="K11799">
        <v>0</v>
      </c>
      <c r="L11799">
        <v>29</v>
      </c>
      <c r="M11799" t="s">
        <v>21060</v>
      </c>
    </row>
    <row r="11800" spans="1:13" x14ac:dyDescent="0.25">
      <c r="A11800" t="s">
        <v>10392</v>
      </c>
      <c r="B11800" t="s">
        <v>2040</v>
      </c>
      <c r="C11800" t="s">
        <v>2198</v>
      </c>
      <c r="D11800" t="s">
        <v>9126</v>
      </c>
      <c r="E11800" t="s">
        <v>4975</v>
      </c>
      <c r="F11800">
        <v>0</v>
      </c>
      <c r="G11800">
        <v>0</v>
      </c>
      <c r="H11800">
        <v>0</v>
      </c>
      <c r="I11800">
        <v>0</v>
      </c>
      <c r="J11800">
        <v>10</v>
      </c>
      <c r="K11800">
        <v>0</v>
      </c>
      <c r="L11800">
        <v>10</v>
      </c>
      <c r="M11800" t="s">
        <v>21061</v>
      </c>
    </row>
    <row r="11801" spans="1:13" x14ac:dyDescent="0.25">
      <c r="A11801" t="s">
        <v>10392</v>
      </c>
      <c r="B11801" t="s">
        <v>2040</v>
      </c>
      <c r="C11801" t="s">
        <v>2449</v>
      </c>
      <c r="D11801" t="s">
        <v>9126</v>
      </c>
      <c r="E11801" t="s">
        <v>4975</v>
      </c>
      <c r="F11801">
        <v>0.9</v>
      </c>
      <c r="G11801">
        <v>0.71267200387973295</v>
      </c>
      <c r="H11801">
        <v>1.08732799612027</v>
      </c>
      <c r="I11801">
        <v>9</v>
      </c>
      <c r="J11801">
        <v>10</v>
      </c>
      <c r="K11801">
        <v>9</v>
      </c>
      <c r="L11801">
        <v>10</v>
      </c>
      <c r="M11801" t="s">
        <v>21062</v>
      </c>
    </row>
    <row r="11802" spans="1:13" x14ac:dyDescent="0.25">
      <c r="A11802" t="s">
        <v>10392</v>
      </c>
      <c r="B11802" t="s">
        <v>2040</v>
      </c>
      <c r="C11802" t="s">
        <v>7924</v>
      </c>
      <c r="D11802" t="s">
        <v>9126</v>
      </c>
      <c r="E11802" t="s">
        <v>4975</v>
      </c>
      <c r="F11802">
        <v>0</v>
      </c>
      <c r="G11802">
        <v>0</v>
      </c>
      <c r="H11802">
        <v>0</v>
      </c>
      <c r="I11802">
        <v>0</v>
      </c>
      <c r="J11802">
        <v>10</v>
      </c>
      <c r="K11802">
        <v>0</v>
      </c>
      <c r="L11802">
        <v>10</v>
      </c>
      <c r="M11802" t="s">
        <v>21063</v>
      </c>
    </row>
    <row r="11803" spans="1:13" x14ac:dyDescent="0.25">
      <c r="A11803" t="s">
        <v>10392</v>
      </c>
      <c r="B11803" t="s">
        <v>2040</v>
      </c>
      <c r="C11803" t="s">
        <v>2709</v>
      </c>
      <c r="D11803" t="s">
        <v>9126</v>
      </c>
      <c r="E11803" t="s">
        <v>4975</v>
      </c>
      <c r="F11803">
        <v>0</v>
      </c>
      <c r="G11803">
        <v>0</v>
      </c>
      <c r="H11803">
        <v>0</v>
      </c>
      <c r="I11803">
        <v>0</v>
      </c>
      <c r="J11803">
        <v>10</v>
      </c>
      <c r="K11803">
        <v>0</v>
      </c>
      <c r="L11803">
        <v>10</v>
      </c>
      <c r="M11803" t="s">
        <v>21064</v>
      </c>
    </row>
    <row r="11804" spans="1:13" x14ac:dyDescent="0.25">
      <c r="A11804" t="s">
        <v>10392</v>
      </c>
      <c r="B11804" t="s">
        <v>2040</v>
      </c>
      <c r="C11804" t="s">
        <v>2594</v>
      </c>
      <c r="D11804" t="s">
        <v>9126</v>
      </c>
      <c r="E11804" t="s">
        <v>4975</v>
      </c>
      <c r="F11804">
        <v>0</v>
      </c>
      <c r="G11804">
        <v>0</v>
      </c>
      <c r="H11804">
        <v>0</v>
      </c>
      <c r="I11804">
        <v>0</v>
      </c>
      <c r="J11804">
        <v>10</v>
      </c>
      <c r="K11804">
        <v>0</v>
      </c>
      <c r="L11804">
        <v>10</v>
      </c>
      <c r="M11804" t="s">
        <v>21065</v>
      </c>
    </row>
    <row r="11805" spans="1:13" x14ac:dyDescent="0.25">
      <c r="A11805" t="s">
        <v>10392</v>
      </c>
      <c r="B11805" t="s">
        <v>2040</v>
      </c>
      <c r="C11805" t="s">
        <v>2940</v>
      </c>
      <c r="D11805" t="s">
        <v>9126</v>
      </c>
      <c r="E11805" t="s">
        <v>4975</v>
      </c>
      <c r="F11805">
        <v>0</v>
      </c>
      <c r="G11805">
        <v>0</v>
      </c>
      <c r="H11805">
        <v>0</v>
      </c>
      <c r="I11805">
        <v>0</v>
      </c>
      <c r="J11805">
        <v>10</v>
      </c>
      <c r="K11805">
        <v>0</v>
      </c>
      <c r="L11805">
        <v>10</v>
      </c>
      <c r="M11805" t="s">
        <v>21066</v>
      </c>
    </row>
    <row r="11806" spans="1:13" x14ac:dyDescent="0.25">
      <c r="A11806" t="s">
        <v>10392</v>
      </c>
      <c r="B11806" t="s">
        <v>2040</v>
      </c>
      <c r="C11806" t="s">
        <v>2868</v>
      </c>
      <c r="D11806" t="s">
        <v>9126</v>
      </c>
      <c r="E11806" t="s">
        <v>4975</v>
      </c>
      <c r="F11806">
        <v>0</v>
      </c>
      <c r="G11806">
        <v>0</v>
      </c>
      <c r="H11806">
        <v>0</v>
      </c>
      <c r="I11806">
        <v>0</v>
      </c>
      <c r="J11806">
        <v>10</v>
      </c>
      <c r="K11806">
        <v>0</v>
      </c>
      <c r="L11806">
        <v>10</v>
      </c>
      <c r="M11806" t="s">
        <v>21067</v>
      </c>
    </row>
    <row r="11807" spans="1:13" x14ac:dyDescent="0.25">
      <c r="A11807" t="s">
        <v>10392</v>
      </c>
      <c r="B11807" t="s">
        <v>2040</v>
      </c>
      <c r="C11807" t="s">
        <v>2177</v>
      </c>
      <c r="D11807" t="s">
        <v>9126</v>
      </c>
      <c r="E11807" t="s">
        <v>4975</v>
      </c>
      <c r="F11807">
        <v>0.9</v>
      </c>
      <c r="G11807">
        <v>0.71267200387973295</v>
      </c>
      <c r="H11807">
        <v>1.08732799612027</v>
      </c>
      <c r="I11807">
        <v>9</v>
      </c>
      <c r="J11807">
        <v>10</v>
      </c>
      <c r="K11807">
        <v>9</v>
      </c>
      <c r="L11807">
        <v>10</v>
      </c>
      <c r="M11807" t="s">
        <v>21068</v>
      </c>
    </row>
    <row r="11808" spans="1:13" x14ac:dyDescent="0.25">
      <c r="A11808" t="s">
        <v>10392</v>
      </c>
      <c r="B11808" t="s">
        <v>2040</v>
      </c>
      <c r="C11808" t="s">
        <v>2311</v>
      </c>
      <c r="D11808" t="s">
        <v>9126</v>
      </c>
      <c r="E11808" t="s">
        <v>4975</v>
      </c>
      <c r="F11808">
        <v>0.1</v>
      </c>
      <c r="G11808">
        <v>-8.7327996120267301E-2</v>
      </c>
      <c r="H11808">
        <v>0.28732799612026699</v>
      </c>
      <c r="I11808">
        <v>1</v>
      </c>
      <c r="J11808">
        <v>10</v>
      </c>
      <c r="K11808">
        <v>1</v>
      </c>
      <c r="L11808">
        <v>10</v>
      </c>
      <c r="M11808" t="s">
        <v>21069</v>
      </c>
    </row>
    <row r="11809" spans="1:13" x14ac:dyDescent="0.25">
      <c r="A11809" t="s">
        <v>10392</v>
      </c>
      <c r="B11809" t="s">
        <v>2040</v>
      </c>
      <c r="C11809" t="s">
        <v>2383</v>
      </c>
      <c r="D11809" t="s">
        <v>9126</v>
      </c>
      <c r="E11809" t="s">
        <v>4975</v>
      </c>
      <c r="F11809">
        <v>0</v>
      </c>
      <c r="G11809">
        <v>0</v>
      </c>
      <c r="H11809">
        <v>0</v>
      </c>
      <c r="I11809">
        <v>0</v>
      </c>
      <c r="J11809">
        <v>10</v>
      </c>
      <c r="K11809">
        <v>0</v>
      </c>
      <c r="L11809">
        <v>10</v>
      </c>
      <c r="M11809" t="s">
        <v>21070</v>
      </c>
    </row>
    <row r="11810" spans="1:13" x14ac:dyDescent="0.25">
      <c r="A11810" t="s">
        <v>10392</v>
      </c>
      <c r="B11810" t="s">
        <v>2040</v>
      </c>
      <c r="C11810" t="s">
        <v>2198</v>
      </c>
      <c r="D11810" t="s">
        <v>9126</v>
      </c>
      <c r="E11810" t="s">
        <v>4901</v>
      </c>
      <c r="F11810">
        <v>2.5000000000000001E-2</v>
      </c>
      <c r="G11810">
        <v>-2.3744290033960402E-2</v>
      </c>
      <c r="H11810">
        <v>7.3744290033960394E-2</v>
      </c>
      <c r="I11810">
        <v>1</v>
      </c>
      <c r="J11810">
        <v>40</v>
      </c>
      <c r="K11810">
        <v>1</v>
      </c>
      <c r="L11810">
        <v>40</v>
      </c>
      <c r="M11810" t="s">
        <v>21071</v>
      </c>
    </row>
    <row r="11811" spans="1:13" x14ac:dyDescent="0.25">
      <c r="A11811" t="s">
        <v>10392</v>
      </c>
      <c r="B11811" t="s">
        <v>2040</v>
      </c>
      <c r="C11811" t="s">
        <v>2449</v>
      </c>
      <c r="D11811" t="s">
        <v>9126</v>
      </c>
      <c r="E11811" t="s">
        <v>4901</v>
      </c>
      <c r="F11811">
        <v>0.92500000000000004</v>
      </c>
      <c r="G11811">
        <v>0.84276571227754704</v>
      </c>
      <c r="H11811">
        <v>1.0072342877224501</v>
      </c>
      <c r="I11811">
        <v>37</v>
      </c>
      <c r="J11811">
        <v>40</v>
      </c>
      <c r="K11811">
        <v>37</v>
      </c>
      <c r="L11811">
        <v>40</v>
      </c>
      <c r="M11811" t="s">
        <v>21072</v>
      </c>
    </row>
    <row r="11812" spans="1:13" x14ac:dyDescent="0.25">
      <c r="A11812" t="s">
        <v>10392</v>
      </c>
      <c r="B11812" t="s">
        <v>2040</v>
      </c>
      <c r="C11812" t="s">
        <v>7924</v>
      </c>
      <c r="D11812" t="s">
        <v>9126</v>
      </c>
      <c r="E11812" t="s">
        <v>4901</v>
      </c>
      <c r="F11812">
        <v>0</v>
      </c>
      <c r="G11812">
        <v>0</v>
      </c>
      <c r="H11812">
        <v>0</v>
      </c>
      <c r="I11812">
        <v>0</v>
      </c>
      <c r="J11812">
        <v>40</v>
      </c>
      <c r="K11812">
        <v>0</v>
      </c>
      <c r="L11812">
        <v>40</v>
      </c>
      <c r="M11812" t="s">
        <v>21073</v>
      </c>
    </row>
    <row r="11813" spans="1:13" x14ac:dyDescent="0.25">
      <c r="A11813" t="s">
        <v>10392</v>
      </c>
      <c r="B11813" t="s">
        <v>2040</v>
      </c>
      <c r="C11813" t="s">
        <v>2709</v>
      </c>
      <c r="D11813" t="s">
        <v>9126</v>
      </c>
      <c r="E11813" t="s">
        <v>4901</v>
      </c>
      <c r="F11813">
        <v>2.5000000000000001E-2</v>
      </c>
      <c r="G11813">
        <v>-2.3744290033960402E-2</v>
      </c>
      <c r="H11813">
        <v>7.3744290033960394E-2</v>
      </c>
      <c r="I11813">
        <v>1</v>
      </c>
      <c r="J11813">
        <v>40</v>
      </c>
      <c r="K11813">
        <v>1</v>
      </c>
      <c r="L11813">
        <v>40</v>
      </c>
      <c r="M11813" t="s">
        <v>21074</v>
      </c>
    </row>
    <row r="11814" spans="1:13" x14ac:dyDescent="0.25">
      <c r="A11814" t="s">
        <v>10392</v>
      </c>
      <c r="B11814" t="s">
        <v>2040</v>
      </c>
      <c r="C11814" t="s">
        <v>2594</v>
      </c>
      <c r="D11814" t="s">
        <v>9126</v>
      </c>
      <c r="E11814" t="s">
        <v>4901</v>
      </c>
      <c r="F11814">
        <v>0</v>
      </c>
      <c r="G11814">
        <v>0</v>
      </c>
      <c r="H11814">
        <v>0</v>
      </c>
      <c r="I11814">
        <v>0</v>
      </c>
      <c r="J11814">
        <v>40</v>
      </c>
      <c r="K11814">
        <v>0</v>
      </c>
      <c r="L11814">
        <v>40</v>
      </c>
      <c r="M11814" t="s">
        <v>21075</v>
      </c>
    </row>
    <row r="11815" spans="1:13" x14ac:dyDescent="0.25">
      <c r="A11815" t="s">
        <v>10392</v>
      </c>
      <c r="B11815" t="s">
        <v>2040</v>
      </c>
      <c r="C11815" t="s">
        <v>2940</v>
      </c>
      <c r="D11815" t="s">
        <v>9126</v>
      </c>
      <c r="E11815" t="s">
        <v>4901</v>
      </c>
      <c r="F11815">
        <v>0.1</v>
      </c>
      <c r="G11815">
        <v>6.3360019398663904E-3</v>
      </c>
      <c r="H11815">
        <v>0.19366399806013401</v>
      </c>
      <c r="I11815">
        <v>4</v>
      </c>
      <c r="J11815">
        <v>40</v>
      </c>
      <c r="K11815">
        <v>4</v>
      </c>
      <c r="L11815">
        <v>40</v>
      </c>
      <c r="M11815" t="s">
        <v>21076</v>
      </c>
    </row>
    <row r="11816" spans="1:13" x14ac:dyDescent="0.25">
      <c r="A11816" t="s">
        <v>10392</v>
      </c>
      <c r="B11816" t="s">
        <v>2040</v>
      </c>
      <c r="C11816" t="s">
        <v>2868</v>
      </c>
      <c r="D11816" t="s">
        <v>9126</v>
      </c>
      <c r="E11816" t="s">
        <v>4901</v>
      </c>
      <c r="F11816">
        <v>0</v>
      </c>
      <c r="G11816">
        <v>0</v>
      </c>
      <c r="H11816">
        <v>0</v>
      </c>
      <c r="I11816">
        <v>0</v>
      </c>
      <c r="J11816">
        <v>40</v>
      </c>
      <c r="K11816">
        <v>0</v>
      </c>
      <c r="L11816">
        <v>40</v>
      </c>
      <c r="M11816" t="s">
        <v>21077</v>
      </c>
    </row>
    <row r="11817" spans="1:13" x14ac:dyDescent="0.25">
      <c r="A11817" t="s">
        <v>10392</v>
      </c>
      <c r="B11817" t="s">
        <v>2040</v>
      </c>
      <c r="C11817" t="s">
        <v>2177</v>
      </c>
      <c r="D11817" t="s">
        <v>9126</v>
      </c>
      <c r="E11817" t="s">
        <v>4901</v>
      </c>
      <c r="F11817">
        <v>0.9</v>
      </c>
      <c r="G11817">
        <v>0.80633600193986599</v>
      </c>
      <c r="H11817">
        <v>0.99366399806013395</v>
      </c>
      <c r="I11817">
        <v>36</v>
      </c>
      <c r="J11817">
        <v>40</v>
      </c>
      <c r="K11817">
        <v>36</v>
      </c>
      <c r="L11817">
        <v>40</v>
      </c>
      <c r="M11817" t="s">
        <v>21078</v>
      </c>
    </row>
    <row r="11818" spans="1:13" x14ac:dyDescent="0.25">
      <c r="A11818" t="s">
        <v>10392</v>
      </c>
      <c r="B11818" t="s">
        <v>2040</v>
      </c>
      <c r="C11818" t="s">
        <v>2311</v>
      </c>
      <c r="D11818" t="s">
        <v>9126</v>
      </c>
      <c r="E11818" t="s">
        <v>4901</v>
      </c>
      <c r="F11818">
        <v>0</v>
      </c>
      <c r="G11818">
        <v>0</v>
      </c>
      <c r="H11818">
        <v>0</v>
      </c>
      <c r="I11818">
        <v>0</v>
      </c>
      <c r="J11818">
        <v>40</v>
      </c>
      <c r="K11818">
        <v>0</v>
      </c>
      <c r="L11818">
        <v>40</v>
      </c>
      <c r="M11818" t="s">
        <v>21079</v>
      </c>
    </row>
    <row r="11819" spans="1:13" x14ac:dyDescent="0.25">
      <c r="A11819" t="s">
        <v>10392</v>
      </c>
      <c r="B11819" t="s">
        <v>2040</v>
      </c>
      <c r="C11819" t="s">
        <v>2383</v>
      </c>
      <c r="D11819" t="s">
        <v>9126</v>
      </c>
      <c r="E11819" t="s">
        <v>4901</v>
      </c>
      <c r="F11819">
        <v>0</v>
      </c>
      <c r="G11819">
        <v>0</v>
      </c>
      <c r="H11819">
        <v>0</v>
      </c>
      <c r="I11819">
        <v>0</v>
      </c>
      <c r="J11819">
        <v>40</v>
      </c>
      <c r="K11819">
        <v>0</v>
      </c>
      <c r="L11819">
        <v>40</v>
      </c>
      <c r="M11819" t="s">
        <v>21080</v>
      </c>
    </row>
    <row r="11820" spans="1:13" x14ac:dyDescent="0.25">
      <c r="A11820" t="s">
        <v>10392</v>
      </c>
      <c r="B11820" t="s">
        <v>2040</v>
      </c>
      <c r="C11820" t="s">
        <v>2198</v>
      </c>
      <c r="D11820" t="s">
        <v>9126</v>
      </c>
      <c r="E11820" t="s">
        <v>4920</v>
      </c>
      <c r="F11820">
        <v>0.17105263157894701</v>
      </c>
      <c r="G11820">
        <v>8.5761673054903606E-2</v>
      </c>
      <c r="H11820">
        <v>0.25634359010299101</v>
      </c>
      <c r="I11820">
        <v>13</v>
      </c>
      <c r="J11820">
        <v>76</v>
      </c>
      <c r="K11820">
        <v>13</v>
      </c>
      <c r="L11820">
        <v>76</v>
      </c>
      <c r="M11820" t="s">
        <v>21081</v>
      </c>
    </row>
    <row r="11821" spans="1:13" x14ac:dyDescent="0.25">
      <c r="A11821" t="s">
        <v>10392</v>
      </c>
      <c r="B11821" t="s">
        <v>2040</v>
      </c>
      <c r="C11821" t="s">
        <v>2449</v>
      </c>
      <c r="D11821" t="s">
        <v>9126</v>
      </c>
      <c r="E11821" t="s">
        <v>4920</v>
      </c>
      <c r="F11821">
        <v>0.57894736842105299</v>
      </c>
      <c r="G11821">
        <v>0.46711632637633199</v>
      </c>
      <c r="H11821">
        <v>0.69077841046577304</v>
      </c>
      <c r="I11821">
        <v>44</v>
      </c>
      <c r="J11821">
        <v>76</v>
      </c>
      <c r="K11821">
        <v>44</v>
      </c>
      <c r="L11821">
        <v>76</v>
      </c>
      <c r="M11821" t="s">
        <v>21082</v>
      </c>
    </row>
    <row r="11822" spans="1:13" x14ac:dyDescent="0.25">
      <c r="A11822" t="s">
        <v>10392</v>
      </c>
      <c r="B11822" t="s">
        <v>2040</v>
      </c>
      <c r="C11822" t="s">
        <v>7924</v>
      </c>
      <c r="D11822" t="s">
        <v>9126</v>
      </c>
      <c r="E11822" t="s">
        <v>4920</v>
      </c>
      <c r="F11822">
        <v>7.8947368421052599E-2</v>
      </c>
      <c r="G11822">
        <v>1.7869244400904601E-2</v>
      </c>
      <c r="H11822">
        <v>0.14002549244120099</v>
      </c>
      <c r="I11822">
        <v>6</v>
      </c>
      <c r="J11822">
        <v>76</v>
      </c>
      <c r="K11822">
        <v>6</v>
      </c>
      <c r="L11822">
        <v>76</v>
      </c>
      <c r="M11822" t="s">
        <v>21083</v>
      </c>
    </row>
    <row r="11823" spans="1:13" x14ac:dyDescent="0.25">
      <c r="A11823" t="s">
        <v>10392</v>
      </c>
      <c r="B11823" t="s">
        <v>2040</v>
      </c>
      <c r="C11823" t="s">
        <v>2709</v>
      </c>
      <c r="D11823" t="s">
        <v>9126</v>
      </c>
      <c r="E11823" t="s">
        <v>4920</v>
      </c>
      <c r="F11823">
        <v>0.18421052631578899</v>
      </c>
      <c r="G11823">
        <v>9.6405190772350505E-2</v>
      </c>
      <c r="H11823">
        <v>0.27201586185922799</v>
      </c>
      <c r="I11823">
        <v>14</v>
      </c>
      <c r="J11823">
        <v>76</v>
      </c>
      <c r="K11823">
        <v>14</v>
      </c>
      <c r="L11823">
        <v>76</v>
      </c>
      <c r="M11823" t="s">
        <v>21084</v>
      </c>
    </row>
    <row r="11824" spans="1:13" x14ac:dyDescent="0.25">
      <c r="A11824" t="s">
        <v>10392</v>
      </c>
      <c r="B11824" t="s">
        <v>2040</v>
      </c>
      <c r="C11824" t="s">
        <v>2594</v>
      </c>
      <c r="D11824" t="s">
        <v>9126</v>
      </c>
      <c r="E11824" t="s">
        <v>4920</v>
      </c>
      <c r="F11824">
        <v>0.32894736842105299</v>
      </c>
      <c r="G11824">
        <v>0.22252911259011801</v>
      </c>
      <c r="H11824">
        <v>0.43536562425198699</v>
      </c>
      <c r="I11824">
        <v>25</v>
      </c>
      <c r="J11824">
        <v>76</v>
      </c>
      <c r="K11824">
        <v>25</v>
      </c>
      <c r="L11824">
        <v>76</v>
      </c>
      <c r="M11824" t="s">
        <v>21085</v>
      </c>
    </row>
    <row r="11825" spans="1:13" x14ac:dyDescent="0.25">
      <c r="A11825" t="s">
        <v>10392</v>
      </c>
      <c r="B11825" t="s">
        <v>2040</v>
      </c>
      <c r="C11825" t="s">
        <v>2940</v>
      </c>
      <c r="D11825" t="s">
        <v>9126</v>
      </c>
      <c r="E11825" t="s">
        <v>4920</v>
      </c>
      <c r="F11825">
        <v>0.197368421052632</v>
      </c>
      <c r="G11825">
        <v>0.10721720458372599</v>
      </c>
      <c r="H11825">
        <v>0.28751963752153697</v>
      </c>
      <c r="I11825">
        <v>15</v>
      </c>
      <c r="J11825">
        <v>76</v>
      </c>
      <c r="K11825">
        <v>15</v>
      </c>
      <c r="L11825">
        <v>76</v>
      </c>
      <c r="M11825" t="s">
        <v>21086</v>
      </c>
    </row>
    <row r="11826" spans="1:13" x14ac:dyDescent="0.25">
      <c r="A11826" t="s">
        <v>10392</v>
      </c>
      <c r="B11826" t="s">
        <v>2040</v>
      </c>
      <c r="C11826" t="s">
        <v>2868</v>
      </c>
      <c r="D11826" t="s">
        <v>9126</v>
      </c>
      <c r="E11826" t="s">
        <v>4920</v>
      </c>
      <c r="F11826">
        <v>2.6315789473684199E-2</v>
      </c>
      <c r="G11826">
        <v>-9.9412134822455499E-3</v>
      </c>
      <c r="H11826">
        <v>6.2572792429613999E-2</v>
      </c>
      <c r="I11826">
        <v>2</v>
      </c>
      <c r="J11826">
        <v>76</v>
      </c>
      <c r="K11826">
        <v>2</v>
      </c>
      <c r="L11826">
        <v>76</v>
      </c>
      <c r="M11826" t="s">
        <v>21087</v>
      </c>
    </row>
    <row r="11827" spans="1:13" x14ac:dyDescent="0.25">
      <c r="A11827" t="s">
        <v>10392</v>
      </c>
      <c r="B11827" t="s">
        <v>2040</v>
      </c>
      <c r="C11827" t="s">
        <v>2177</v>
      </c>
      <c r="D11827" t="s">
        <v>9126</v>
      </c>
      <c r="E11827" t="s">
        <v>4920</v>
      </c>
      <c r="F11827">
        <v>0.40789473684210498</v>
      </c>
      <c r="G11827">
        <v>0.296581157458502</v>
      </c>
      <c r="H11827">
        <v>0.51920831622570895</v>
      </c>
      <c r="I11827">
        <v>31</v>
      </c>
      <c r="J11827">
        <v>76</v>
      </c>
      <c r="K11827">
        <v>31</v>
      </c>
      <c r="L11827">
        <v>76</v>
      </c>
      <c r="M11827" t="s">
        <v>21088</v>
      </c>
    </row>
    <row r="11828" spans="1:13" x14ac:dyDescent="0.25">
      <c r="A11828" t="s">
        <v>10392</v>
      </c>
      <c r="B11828" t="s">
        <v>2040</v>
      </c>
      <c r="C11828" t="s">
        <v>2311</v>
      </c>
      <c r="D11828" t="s">
        <v>9126</v>
      </c>
      <c r="E11828" t="s">
        <v>4920</v>
      </c>
      <c r="F11828">
        <v>0.21052631578947401</v>
      </c>
      <c r="G11828">
        <v>0.11818487195880401</v>
      </c>
      <c r="H11828">
        <v>0.30286775962014401</v>
      </c>
      <c r="I11828">
        <v>16</v>
      </c>
      <c r="J11828">
        <v>76</v>
      </c>
      <c r="K11828">
        <v>16</v>
      </c>
      <c r="L11828">
        <v>76</v>
      </c>
      <c r="M11828" t="s">
        <v>21089</v>
      </c>
    </row>
    <row r="11829" spans="1:13" x14ac:dyDescent="0.25">
      <c r="A11829" t="s">
        <v>10392</v>
      </c>
      <c r="B11829" t="s">
        <v>2040</v>
      </c>
      <c r="C11829" t="s">
        <v>2383</v>
      </c>
      <c r="D11829" t="s">
        <v>9126</v>
      </c>
      <c r="E11829" t="s">
        <v>4920</v>
      </c>
      <c r="F11829">
        <v>0</v>
      </c>
      <c r="G11829">
        <v>0</v>
      </c>
      <c r="H11829">
        <v>0</v>
      </c>
      <c r="I11829">
        <v>0</v>
      </c>
      <c r="J11829">
        <v>76</v>
      </c>
      <c r="K11829">
        <v>0</v>
      </c>
      <c r="L11829">
        <v>76</v>
      </c>
      <c r="M11829" t="s">
        <v>21090</v>
      </c>
    </row>
    <row r="11830" spans="1:13" x14ac:dyDescent="0.25">
      <c r="A11830" t="s">
        <v>9125</v>
      </c>
      <c r="B11830" t="s">
        <v>2052</v>
      </c>
      <c r="C11830" t="s">
        <v>2110</v>
      </c>
      <c r="D11830" t="s">
        <v>9126</v>
      </c>
      <c r="E11830" t="s">
        <v>5092</v>
      </c>
      <c r="F11830">
        <v>0.46153846153846201</v>
      </c>
      <c r="G11830">
        <v>0.188520607042407</v>
      </c>
      <c r="H11830">
        <v>0.73455631603451599</v>
      </c>
      <c r="I11830">
        <v>6</v>
      </c>
      <c r="J11830">
        <v>13</v>
      </c>
      <c r="K11830">
        <v>6</v>
      </c>
      <c r="L11830">
        <v>13</v>
      </c>
      <c r="M11830" t="s">
        <v>21091</v>
      </c>
    </row>
    <row r="11831" spans="1:13" x14ac:dyDescent="0.25">
      <c r="A11831" t="s">
        <v>9125</v>
      </c>
      <c r="B11831" t="s">
        <v>2052</v>
      </c>
      <c r="C11831" t="s">
        <v>2090</v>
      </c>
      <c r="D11831" t="s">
        <v>9126</v>
      </c>
      <c r="E11831" t="s">
        <v>5092</v>
      </c>
      <c r="F11831">
        <v>0.53846153846153899</v>
      </c>
      <c r="G11831">
        <v>0.26544368396548401</v>
      </c>
      <c r="H11831">
        <v>0.81147939295759297</v>
      </c>
      <c r="I11831">
        <v>7</v>
      </c>
      <c r="J11831">
        <v>13</v>
      </c>
      <c r="K11831">
        <v>7</v>
      </c>
      <c r="L11831">
        <v>13</v>
      </c>
      <c r="M11831" t="s">
        <v>21092</v>
      </c>
    </row>
    <row r="11832" spans="1:13" x14ac:dyDescent="0.25">
      <c r="A11832" t="s">
        <v>9125</v>
      </c>
      <c r="B11832" t="s">
        <v>2052</v>
      </c>
      <c r="C11832" t="s">
        <v>2110</v>
      </c>
      <c r="D11832" t="s">
        <v>9126</v>
      </c>
      <c r="E11832" t="s">
        <v>4896</v>
      </c>
      <c r="F11832">
        <v>0.54285714285714304</v>
      </c>
      <c r="G11832">
        <v>0.37658627715381099</v>
      </c>
      <c r="H11832">
        <v>0.70912800856047498</v>
      </c>
      <c r="I11832">
        <v>19</v>
      </c>
      <c r="J11832">
        <v>35</v>
      </c>
      <c r="K11832">
        <v>19</v>
      </c>
      <c r="L11832">
        <v>35</v>
      </c>
      <c r="M11832" t="s">
        <v>21093</v>
      </c>
    </row>
    <row r="11833" spans="1:13" x14ac:dyDescent="0.25">
      <c r="A11833" t="s">
        <v>9125</v>
      </c>
      <c r="B11833" t="s">
        <v>2052</v>
      </c>
      <c r="C11833" t="s">
        <v>2090</v>
      </c>
      <c r="D11833" t="s">
        <v>9126</v>
      </c>
      <c r="E11833" t="s">
        <v>4896</v>
      </c>
      <c r="F11833">
        <v>0.45714285714285702</v>
      </c>
      <c r="G11833">
        <v>0.29087199143952502</v>
      </c>
      <c r="H11833">
        <v>0.62341372284618901</v>
      </c>
      <c r="I11833">
        <v>16</v>
      </c>
      <c r="J11833">
        <v>35</v>
      </c>
      <c r="K11833">
        <v>16</v>
      </c>
      <c r="L11833">
        <v>35</v>
      </c>
      <c r="M11833" t="s">
        <v>21094</v>
      </c>
    </row>
    <row r="11834" spans="1:13" x14ac:dyDescent="0.25">
      <c r="A11834" t="s">
        <v>9125</v>
      </c>
      <c r="B11834" t="s">
        <v>2052</v>
      </c>
      <c r="C11834" t="s">
        <v>2110</v>
      </c>
      <c r="D11834" t="s">
        <v>9126</v>
      </c>
      <c r="E11834" t="s">
        <v>4887</v>
      </c>
      <c r="F11834">
        <v>0.89285714285714302</v>
      </c>
      <c r="G11834">
        <v>0.77743875140784402</v>
      </c>
      <c r="H11834">
        <v>1.00827553430644</v>
      </c>
      <c r="I11834">
        <v>25</v>
      </c>
      <c r="J11834">
        <v>28</v>
      </c>
      <c r="K11834">
        <v>25</v>
      </c>
      <c r="L11834">
        <v>28</v>
      </c>
      <c r="M11834" t="s">
        <v>21095</v>
      </c>
    </row>
    <row r="11835" spans="1:13" x14ac:dyDescent="0.25">
      <c r="A11835" t="s">
        <v>9125</v>
      </c>
      <c r="B11835" t="s">
        <v>2052</v>
      </c>
      <c r="C11835" t="s">
        <v>2090</v>
      </c>
      <c r="D11835" t="s">
        <v>9126</v>
      </c>
      <c r="E11835" t="s">
        <v>4887</v>
      </c>
      <c r="F11835">
        <v>0.107142857142857</v>
      </c>
      <c r="G11835">
        <v>-8.2755343064415694E-3</v>
      </c>
      <c r="H11835">
        <v>0.22256124859215601</v>
      </c>
      <c r="I11835">
        <v>3</v>
      </c>
      <c r="J11835">
        <v>28</v>
      </c>
      <c r="K11835">
        <v>3</v>
      </c>
      <c r="L11835">
        <v>28</v>
      </c>
      <c r="M11835" t="s">
        <v>21096</v>
      </c>
    </row>
    <row r="11836" spans="1:13" x14ac:dyDescent="0.25">
      <c r="A11836" t="s">
        <v>9125</v>
      </c>
      <c r="B11836" t="s">
        <v>2052</v>
      </c>
      <c r="C11836" t="s">
        <v>2110</v>
      </c>
      <c r="D11836" t="s">
        <v>9126</v>
      </c>
      <c r="E11836" t="s">
        <v>4964</v>
      </c>
      <c r="F11836">
        <v>0.20689655172413801</v>
      </c>
      <c r="G11836">
        <v>5.8363200739785702E-2</v>
      </c>
      <c r="H11836">
        <v>0.35542990270849001</v>
      </c>
      <c r="I11836">
        <v>6</v>
      </c>
      <c r="J11836">
        <v>29</v>
      </c>
      <c r="K11836">
        <v>6</v>
      </c>
      <c r="L11836">
        <v>29</v>
      </c>
      <c r="M11836" t="s">
        <v>21097</v>
      </c>
    </row>
    <row r="11837" spans="1:13" x14ac:dyDescent="0.25">
      <c r="A11837" t="s">
        <v>9125</v>
      </c>
      <c r="B11837" t="s">
        <v>2052</v>
      </c>
      <c r="C11837" t="s">
        <v>2090</v>
      </c>
      <c r="D11837" t="s">
        <v>9126</v>
      </c>
      <c r="E11837" t="s">
        <v>4964</v>
      </c>
      <c r="F11837">
        <v>0.79310344827586199</v>
      </c>
      <c r="G11837">
        <v>0.64457009729151005</v>
      </c>
      <c r="H11837">
        <v>0.94163679926021404</v>
      </c>
      <c r="I11837">
        <v>23</v>
      </c>
      <c r="J11837">
        <v>29</v>
      </c>
      <c r="K11837">
        <v>23</v>
      </c>
      <c r="L11837">
        <v>29</v>
      </c>
      <c r="M11837" t="s">
        <v>21098</v>
      </c>
    </row>
    <row r="11838" spans="1:13" x14ac:dyDescent="0.25">
      <c r="A11838" t="s">
        <v>9125</v>
      </c>
      <c r="B11838" t="s">
        <v>2052</v>
      </c>
      <c r="C11838" t="s">
        <v>2110</v>
      </c>
      <c r="D11838" t="s">
        <v>9126</v>
      </c>
      <c r="E11838" t="s">
        <v>4975</v>
      </c>
      <c r="F11838">
        <v>0.7</v>
      </c>
      <c r="G11838">
        <v>0.41385175933149398</v>
      </c>
      <c r="H11838">
        <v>0.98614824066850604</v>
      </c>
      <c r="I11838">
        <v>7</v>
      </c>
      <c r="J11838">
        <v>10</v>
      </c>
      <c r="K11838">
        <v>7</v>
      </c>
      <c r="L11838">
        <v>10</v>
      </c>
      <c r="M11838" t="s">
        <v>21099</v>
      </c>
    </row>
    <row r="11839" spans="1:13" x14ac:dyDescent="0.25">
      <c r="A11839" t="s">
        <v>9125</v>
      </c>
      <c r="B11839" t="s">
        <v>2052</v>
      </c>
      <c r="C11839" t="s">
        <v>2090</v>
      </c>
      <c r="D11839" t="s">
        <v>9126</v>
      </c>
      <c r="E11839" t="s">
        <v>4975</v>
      </c>
      <c r="F11839">
        <v>0.3</v>
      </c>
      <c r="G11839">
        <v>1.38517593314939E-2</v>
      </c>
      <c r="H11839">
        <v>0.58614824066850602</v>
      </c>
      <c r="I11839">
        <v>3</v>
      </c>
      <c r="J11839">
        <v>10</v>
      </c>
      <c r="K11839">
        <v>3</v>
      </c>
      <c r="L11839">
        <v>10</v>
      </c>
      <c r="M11839" t="s">
        <v>21100</v>
      </c>
    </row>
    <row r="11840" spans="1:13" x14ac:dyDescent="0.25">
      <c r="A11840" t="s">
        <v>9125</v>
      </c>
      <c r="B11840" t="s">
        <v>2052</v>
      </c>
      <c r="C11840" t="s">
        <v>2110</v>
      </c>
      <c r="D11840" t="s">
        <v>9126</v>
      </c>
      <c r="E11840" t="s">
        <v>4901</v>
      </c>
      <c r="F11840">
        <v>0.1</v>
      </c>
      <c r="G11840">
        <v>6.3360019398663696E-3</v>
      </c>
      <c r="H11840">
        <v>0.19366399806013401</v>
      </c>
      <c r="I11840">
        <v>4</v>
      </c>
      <c r="J11840">
        <v>40</v>
      </c>
      <c r="K11840">
        <v>4</v>
      </c>
      <c r="L11840">
        <v>40</v>
      </c>
      <c r="M11840" t="s">
        <v>21101</v>
      </c>
    </row>
    <row r="11841" spans="1:13" x14ac:dyDescent="0.25">
      <c r="A11841" t="s">
        <v>9125</v>
      </c>
      <c r="B11841" t="s">
        <v>2052</v>
      </c>
      <c r="C11841" t="s">
        <v>2090</v>
      </c>
      <c r="D11841" t="s">
        <v>9126</v>
      </c>
      <c r="E11841" t="s">
        <v>4901</v>
      </c>
      <c r="F11841">
        <v>0.9</v>
      </c>
      <c r="G11841">
        <v>0.80633600193986599</v>
      </c>
      <c r="H11841">
        <v>0.99366399806013395</v>
      </c>
      <c r="I11841">
        <v>36</v>
      </c>
      <c r="J11841">
        <v>40</v>
      </c>
      <c r="K11841">
        <v>36</v>
      </c>
      <c r="L11841">
        <v>40</v>
      </c>
      <c r="M11841" t="s">
        <v>21102</v>
      </c>
    </row>
    <row r="11842" spans="1:13" x14ac:dyDescent="0.25">
      <c r="A11842" t="s">
        <v>9125</v>
      </c>
      <c r="B11842" t="s">
        <v>2052</v>
      </c>
      <c r="C11842" t="s">
        <v>2110</v>
      </c>
      <c r="D11842" t="s">
        <v>9126</v>
      </c>
      <c r="E11842" t="s">
        <v>4920</v>
      </c>
      <c r="F11842">
        <v>0.21052631578947401</v>
      </c>
      <c r="G11842">
        <v>0.11818487195880401</v>
      </c>
      <c r="H11842">
        <v>0.30286775962014401</v>
      </c>
      <c r="I11842">
        <v>16</v>
      </c>
      <c r="J11842">
        <v>76</v>
      </c>
      <c r="K11842">
        <v>16</v>
      </c>
      <c r="L11842">
        <v>76</v>
      </c>
      <c r="M11842" t="s">
        <v>21103</v>
      </c>
    </row>
    <row r="11843" spans="1:13" x14ac:dyDescent="0.25">
      <c r="A11843" t="s">
        <v>9125</v>
      </c>
      <c r="B11843" t="s">
        <v>2052</v>
      </c>
      <c r="C11843" t="s">
        <v>2090</v>
      </c>
      <c r="D11843" t="s">
        <v>9126</v>
      </c>
      <c r="E11843" t="s">
        <v>4920</v>
      </c>
      <c r="F11843">
        <v>0.78947368421052599</v>
      </c>
      <c r="G11843">
        <v>0.69713224037985599</v>
      </c>
      <c r="H11843">
        <v>0.88181512804119599</v>
      </c>
      <c r="I11843">
        <v>60</v>
      </c>
      <c r="J11843">
        <v>76</v>
      </c>
      <c r="K11843">
        <v>60</v>
      </c>
      <c r="L11843">
        <v>76</v>
      </c>
      <c r="M11843" t="s">
        <v>21104</v>
      </c>
    </row>
    <row r="11844" spans="1:13" x14ac:dyDescent="0.25">
      <c r="A11844" t="s">
        <v>10392</v>
      </c>
      <c r="B11844" t="s">
        <v>2053</v>
      </c>
      <c r="C11844" t="s">
        <v>2178</v>
      </c>
      <c r="D11844" t="s">
        <v>9126</v>
      </c>
      <c r="E11844" t="s">
        <v>5092</v>
      </c>
      <c r="F11844">
        <v>1</v>
      </c>
      <c r="G11844">
        <v>1</v>
      </c>
      <c r="H11844">
        <v>1</v>
      </c>
      <c r="I11844">
        <v>13</v>
      </c>
      <c r="J11844">
        <v>13</v>
      </c>
      <c r="K11844">
        <v>13</v>
      </c>
      <c r="L11844">
        <v>13</v>
      </c>
      <c r="M11844" t="s">
        <v>21105</v>
      </c>
    </row>
    <row r="11845" spans="1:13" x14ac:dyDescent="0.25">
      <c r="A11845" t="s">
        <v>10392</v>
      </c>
      <c r="B11845" t="s">
        <v>2053</v>
      </c>
      <c r="C11845" t="s">
        <v>3429</v>
      </c>
      <c r="D11845" t="s">
        <v>9126</v>
      </c>
      <c r="E11845" t="s">
        <v>5092</v>
      </c>
      <c r="F11845">
        <v>0</v>
      </c>
      <c r="G11845">
        <v>0</v>
      </c>
      <c r="H11845">
        <v>0</v>
      </c>
      <c r="I11845">
        <v>0</v>
      </c>
      <c r="J11845">
        <v>13</v>
      </c>
      <c r="K11845">
        <v>0</v>
      </c>
      <c r="L11845">
        <v>13</v>
      </c>
      <c r="M11845" t="s">
        <v>21106</v>
      </c>
    </row>
    <row r="11846" spans="1:13" x14ac:dyDescent="0.25">
      <c r="A11846" t="s">
        <v>10392</v>
      </c>
      <c r="B11846" t="s">
        <v>2053</v>
      </c>
      <c r="C11846" t="s">
        <v>8676</v>
      </c>
      <c r="D11846" t="s">
        <v>9126</v>
      </c>
      <c r="E11846" t="s">
        <v>5092</v>
      </c>
      <c r="F11846">
        <v>0</v>
      </c>
      <c r="G11846">
        <v>0</v>
      </c>
      <c r="H11846">
        <v>0</v>
      </c>
      <c r="I11846">
        <v>0</v>
      </c>
      <c r="J11846">
        <v>13</v>
      </c>
      <c r="K11846">
        <v>0</v>
      </c>
      <c r="L11846">
        <v>13</v>
      </c>
      <c r="M11846" t="s">
        <v>21107</v>
      </c>
    </row>
    <row r="11847" spans="1:13" x14ac:dyDescent="0.25">
      <c r="A11847" t="s">
        <v>10392</v>
      </c>
      <c r="B11847" t="s">
        <v>2053</v>
      </c>
      <c r="C11847" t="s">
        <v>8679</v>
      </c>
      <c r="D11847" t="s">
        <v>9126</v>
      </c>
      <c r="E11847" t="s">
        <v>5092</v>
      </c>
      <c r="F11847">
        <v>0</v>
      </c>
      <c r="G11847">
        <v>0</v>
      </c>
      <c r="H11847">
        <v>0</v>
      </c>
      <c r="I11847">
        <v>0</v>
      </c>
      <c r="J11847">
        <v>13</v>
      </c>
      <c r="K11847">
        <v>0</v>
      </c>
      <c r="L11847">
        <v>13</v>
      </c>
      <c r="M11847" t="s">
        <v>21108</v>
      </c>
    </row>
    <row r="11848" spans="1:13" x14ac:dyDescent="0.25">
      <c r="A11848" t="s">
        <v>10392</v>
      </c>
      <c r="B11848" t="s">
        <v>2053</v>
      </c>
      <c r="C11848" t="s">
        <v>4557</v>
      </c>
      <c r="D11848" t="s">
        <v>9126</v>
      </c>
      <c r="E11848" t="s">
        <v>5092</v>
      </c>
      <c r="F11848">
        <v>0</v>
      </c>
      <c r="G11848">
        <v>0</v>
      </c>
      <c r="H11848">
        <v>0</v>
      </c>
      <c r="I11848">
        <v>0</v>
      </c>
      <c r="J11848">
        <v>13</v>
      </c>
      <c r="K11848">
        <v>0</v>
      </c>
      <c r="L11848">
        <v>13</v>
      </c>
      <c r="M11848" t="s">
        <v>21109</v>
      </c>
    </row>
    <row r="11849" spans="1:13" x14ac:dyDescent="0.25">
      <c r="A11849" t="s">
        <v>10392</v>
      </c>
      <c r="B11849" t="s">
        <v>2053</v>
      </c>
      <c r="C11849" t="s">
        <v>8684</v>
      </c>
      <c r="D11849" t="s">
        <v>9126</v>
      </c>
      <c r="E11849" t="s">
        <v>5092</v>
      </c>
      <c r="F11849">
        <v>0</v>
      </c>
      <c r="G11849">
        <v>0</v>
      </c>
      <c r="H11849">
        <v>0</v>
      </c>
      <c r="I11849">
        <v>0</v>
      </c>
      <c r="J11849">
        <v>13</v>
      </c>
      <c r="K11849">
        <v>0</v>
      </c>
      <c r="L11849">
        <v>13</v>
      </c>
      <c r="M11849" t="s">
        <v>21110</v>
      </c>
    </row>
    <row r="11850" spans="1:13" x14ac:dyDescent="0.25">
      <c r="A11850" t="s">
        <v>10392</v>
      </c>
      <c r="B11850" t="s">
        <v>2053</v>
      </c>
      <c r="C11850" t="s">
        <v>8687</v>
      </c>
      <c r="D11850" t="s">
        <v>9126</v>
      </c>
      <c r="E11850" t="s">
        <v>5092</v>
      </c>
      <c r="F11850">
        <v>0</v>
      </c>
      <c r="G11850">
        <v>0</v>
      </c>
      <c r="H11850">
        <v>0</v>
      </c>
      <c r="I11850">
        <v>0</v>
      </c>
      <c r="J11850">
        <v>13</v>
      </c>
      <c r="K11850">
        <v>0</v>
      </c>
      <c r="L11850">
        <v>13</v>
      </c>
      <c r="M11850" t="s">
        <v>21111</v>
      </c>
    </row>
    <row r="11851" spans="1:13" x14ac:dyDescent="0.25">
      <c r="A11851" t="s">
        <v>10392</v>
      </c>
      <c r="B11851" t="s">
        <v>2053</v>
      </c>
      <c r="C11851" t="s">
        <v>2312</v>
      </c>
      <c r="D11851" t="s">
        <v>9126</v>
      </c>
      <c r="E11851" t="s">
        <v>5092</v>
      </c>
      <c r="F11851">
        <v>0</v>
      </c>
      <c r="G11851">
        <v>0</v>
      </c>
      <c r="H11851">
        <v>0</v>
      </c>
      <c r="I11851">
        <v>0</v>
      </c>
      <c r="J11851">
        <v>13</v>
      </c>
      <c r="K11851">
        <v>0</v>
      </c>
      <c r="L11851">
        <v>13</v>
      </c>
      <c r="M11851" t="s">
        <v>21112</v>
      </c>
    </row>
    <row r="11852" spans="1:13" x14ac:dyDescent="0.25">
      <c r="A11852" t="s">
        <v>10392</v>
      </c>
      <c r="B11852" t="s">
        <v>2053</v>
      </c>
      <c r="C11852" t="s">
        <v>8692</v>
      </c>
      <c r="D11852" t="s">
        <v>9126</v>
      </c>
      <c r="E11852" t="s">
        <v>5092</v>
      </c>
      <c r="F11852">
        <v>0</v>
      </c>
      <c r="G11852">
        <v>0</v>
      </c>
      <c r="H11852">
        <v>0</v>
      </c>
      <c r="I11852">
        <v>0</v>
      </c>
      <c r="J11852">
        <v>13</v>
      </c>
      <c r="K11852">
        <v>0</v>
      </c>
      <c r="L11852">
        <v>13</v>
      </c>
      <c r="M11852" t="s">
        <v>21113</v>
      </c>
    </row>
    <row r="11853" spans="1:13" x14ac:dyDescent="0.25">
      <c r="A11853" t="s">
        <v>10392</v>
      </c>
      <c r="B11853" t="s">
        <v>2053</v>
      </c>
      <c r="C11853" t="s">
        <v>8695</v>
      </c>
      <c r="D11853" t="s">
        <v>9126</v>
      </c>
      <c r="E11853" t="s">
        <v>5092</v>
      </c>
      <c r="F11853">
        <v>0</v>
      </c>
      <c r="G11853">
        <v>0</v>
      </c>
      <c r="H11853">
        <v>0</v>
      </c>
      <c r="I11853">
        <v>0</v>
      </c>
      <c r="J11853">
        <v>13</v>
      </c>
      <c r="K11853">
        <v>0</v>
      </c>
      <c r="L11853">
        <v>13</v>
      </c>
      <c r="M11853" t="s">
        <v>21114</v>
      </c>
    </row>
    <row r="11854" spans="1:13" x14ac:dyDescent="0.25">
      <c r="A11854" t="s">
        <v>10392</v>
      </c>
      <c r="B11854" t="s">
        <v>2053</v>
      </c>
      <c r="C11854" t="s">
        <v>8698</v>
      </c>
      <c r="D11854" t="s">
        <v>9126</v>
      </c>
      <c r="E11854" t="s">
        <v>5092</v>
      </c>
      <c r="F11854">
        <v>0</v>
      </c>
      <c r="G11854">
        <v>0</v>
      </c>
      <c r="H11854">
        <v>0</v>
      </c>
      <c r="I11854">
        <v>0</v>
      </c>
      <c r="J11854">
        <v>13</v>
      </c>
      <c r="K11854">
        <v>0</v>
      </c>
      <c r="L11854">
        <v>13</v>
      </c>
      <c r="M11854" t="s">
        <v>21115</v>
      </c>
    </row>
    <row r="11855" spans="1:13" x14ac:dyDescent="0.25">
      <c r="A11855" t="s">
        <v>10392</v>
      </c>
      <c r="B11855" t="s">
        <v>2053</v>
      </c>
      <c r="C11855" t="s">
        <v>8701</v>
      </c>
      <c r="D11855" t="s">
        <v>9126</v>
      </c>
      <c r="E11855" t="s">
        <v>5092</v>
      </c>
      <c r="F11855">
        <v>0</v>
      </c>
      <c r="G11855">
        <v>0</v>
      </c>
      <c r="H11855">
        <v>0</v>
      </c>
      <c r="I11855">
        <v>0</v>
      </c>
      <c r="J11855">
        <v>13</v>
      </c>
      <c r="K11855">
        <v>0</v>
      </c>
      <c r="L11855">
        <v>13</v>
      </c>
      <c r="M11855" t="s">
        <v>21116</v>
      </c>
    </row>
    <row r="11856" spans="1:13" x14ac:dyDescent="0.25">
      <c r="A11856" t="s">
        <v>10392</v>
      </c>
      <c r="B11856" t="s">
        <v>2053</v>
      </c>
      <c r="C11856" t="s">
        <v>8704</v>
      </c>
      <c r="D11856" t="s">
        <v>9126</v>
      </c>
      <c r="E11856" t="s">
        <v>5092</v>
      </c>
      <c r="F11856">
        <v>0</v>
      </c>
      <c r="G11856">
        <v>0</v>
      </c>
      <c r="H11856">
        <v>0</v>
      </c>
      <c r="I11856">
        <v>0</v>
      </c>
      <c r="J11856">
        <v>13</v>
      </c>
      <c r="K11856">
        <v>0</v>
      </c>
      <c r="L11856">
        <v>13</v>
      </c>
      <c r="M11856" t="s">
        <v>21117</v>
      </c>
    </row>
    <row r="11857" spans="1:13" x14ac:dyDescent="0.25">
      <c r="A11857" t="s">
        <v>10392</v>
      </c>
      <c r="B11857" t="s">
        <v>2053</v>
      </c>
      <c r="C11857" t="s">
        <v>8707</v>
      </c>
      <c r="D11857" t="s">
        <v>9126</v>
      </c>
      <c r="E11857" t="s">
        <v>5092</v>
      </c>
      <c r="F11857">
        <v>0</v>
      </c>
      <c r="G11857">
        <v>0</v>
      </c>
      <c r="H11857">
        <v>0</v>
      </c>
      <c r="I11857">
        <v>0</v>
      </c>
      <c r="J11857">
        <v>13</v>
      </c>
      <c r="K11857">
        <v>0</v>
      </c>
      <c r="L11857">
        <v>13</v>
      </c>
      <c r="M11857" t="s">
        <v>21118</v>
      </c>
    </row>
    <row r="11858" spans="1:13" x14ac:dyDescent="0.25">
      <c r="A11858" t="s">
        <v>10392</v>
      </c>
      <c r="B11858" t="s">
        <v>2053</v>
      </c>
      <c r="C11858" t="s">
        <v>8710</v>
      </c>
      <c r="D11858" t="s">
        <v>9126</v>
      </c>
      <c r="E11858" t="s">
        <v>5092</v>
      </c>
      <c r="F11858">
        <v>0</v>
      </c>
      <c r="G11858">
        <v>0</v>
      </c>
      <c r="H11858">
        <v>0</v>
      </c>
      <c r="I11858">
        <v>0</v>
      </c>
      <c r="J11858">
        <v>13</v>
      </c>
      <c r="K11858">
        <v>0</v>
      </c>
      <c r="L11858">
        <v>13</v>
      </c>
      <c r="M11858" t="s">
        <v>21119</v>
      </c>
    </row>
    <row r="11859" spans="1:13" x14ac:dyDescent="0.25">
      <c r="A11859" t="s">
        <v>10392</v>
      </c>
      <c r="B11859" t="s">
        <v>2053</v>
      </c>
      <c r="C11859" t="s">
        <v>3417</v>
      </c>
      <c r="D11859" t="s">
        <v>9126</v>
      </c>
      <c r="E11859" t="s">
        <v>5092</v>
      </c>
      <c r="F11859">
        <v>0</v>
      </c>
      <c r="G11859">
        <v>0</v>
      </c>
      <c r="H11859">
        <v>0</v>
      </c>
      <c r="I11859">
        <v>0</v>
      </c>
      <c r="J11859">
        <v>13</v>
      </c>
      <c r="K11859">
        <v>0</v>
      </c>
      <c r="L11859">
        <v>13</v>
      </c>
      <c r="M11859" t="s">
        <v>21120</v>
      </c>
    </row>
    <row r="11860" spans="1:13" x14ac:dyDescent="0.25">
      <c r="A11860" t="s">
        <v>10392</v>
      </c>
      <c r="B11860" t="s">
        <v>2053</v>
      </c>
      <c r="C11860" t="s">
        <v>8715</v>
      </c>
      <c r="D11860" t="s">
        <v>9126</v>
      </c>
      <c r="E11860" t="s">
        <v>5092</v>
      </c>
      <c r="F11860">
        <v>0</v>
      </c>
      <c r="G11860">
        <v>0</v>
      </c>
      <c r="H11860">
        <v>0</v>
      </c>
      <c r="I11860">
        <v>0</v>
      </c>
      <c r="J11860">
        <v>13</v>
      </c>
      <c r="K11860">
        <v>0</v>
      </c>
      <c r="L11860">
        <v>13</v>
      </c>
      <c r="M11860" t="s">
        <v>21121</v>
      </c>
    </row>
    <row r="11861" spans="1:13" x14ac:dyDescent="0.25">
      <c r="A11861" t="s">
        <v>10392</v>
      </c>
      <c r="B11861" t="s">
        <v>2053</v>
      </c>
      <c r="C11861" t="s">
        <v>8718</v>
      </c>
      <c r="D11861" t="s">
        <v>9126</v>
      </c>
      <c r="E11861" t="s">
        <v>5092</v>
      </c>
      <c r="F11861">
        <v>0</v>
      </c>
      <c r="G11861">
        <v>0</v>
      </c>
      <c r="H11861">
        <v>0</v>
      </c>
      <c r="I11861">
        <v>0</v>
      </c>
      <c r="J11861">
        <v>13</v>
      </c>
      <c r="K11861">
        <v>0</v>
      </c>
      <c r="L11861">
        <v>13</v>
      </c>
      <c r="M11861" t="s">
        <v>21122</v>
      </c>
    </row>
    <row r="11862" spans="1:13" x14ac:dyDescent="0.25">
      <c r="A11862" t="s">
        <v>10392</v>
      </c>
      <c r="B11862" t="s">
        <v>2053</v>
      </c>
      <c r="C11862" t="s">
        <v>8721</v>
      </c>
      <c r="D11862" t="s">
        <v>9126</v>
      </c>
      <c r="E11862" t="s">
        <v>5092</v>
      </c>
      <c r="F11862">
        <v>0</v>
      </c>
      <c r="G11862">
        <v>0</v>
      </c>
      <c r="H11862">
        <v>0</v>
      </c>
      <c r="I11862">
        <v>0</v>
      </c>
      <c r="J11862">
        <v>13</v>
      </c>
      <c r="K11862">
        <v>0</v>
      </c>
      <c r="L11862">
        <v>13</v>
      </c>
      <c r="M11862" t="s">
        <v>21123</v>
      </c>
    </row>
    <row r="11863" spans="1:13" x14ac:dyDescent="0.25">
      <c r="A11863" t="s">
        <v>10392</v>
      </c>
      <c r="B11863" t="s">
        <v>2053</v>
      </c>
      <c r="C11863" t="s">
        <v>8724</v>
      </c>
      <c r="D11863" t="s">
        <v>9126</v>
      </c>
      <c r="E11863" t="s">
        <v>5092</v>
      </c>
      <c r="F11863">
        <v>0</v>
      </c>
      <c r="G11863">
        <v>0</v>
      </c>
      <c r="H11863">
        <v>0</v>
      </c>
      <c r="I11863">
        <v>0</v>
      </c>
      <c r="J11863">
        <v>13</v>
      </c>
      <c r="K11863">
        <v>0</v>
      </c>
      <c r="L11863">
        <v>13</v>
      </c>
      <c r="M11863" t="s">
        <v>21124</v>
      </c>
    </row>
    <row r="11864" spans="1:13" x14ac:dyDescent="0.25">
      <c r="A11864" t="s">
        <v>10392</v>
      </c>
      <c r="B11864" t="s">
        <v>2053</v>
      </c>
      <c r="C11864" t="s">
        <v>8727</v>
      </c>
      <c r="D11864" t="s">
        <v>9126</v>
      </c>
      <c r="E11864" t="s">
        <v>5092</v>
      </c>
      <c r="F11864">
        <v>0</v>
      </c>
      <c r="G11864">
        <v>0</v>
      </c>
      <c r="H11864">
        <v>0</v>
      </c>
      <c r="I11864">
        <v>0</v>
      </c>
      <c r="J11864">
        <v>13</v>
      </c>
      <c r="K11864">
        <v>0</v>
      </c>
      <c r="L11864">
        <v>13</v>
      </c>
      <c r="M11864" t="s">
        <v>21125</v>
      </c>
    </row>
    <row r="11865" spans="1:13" x14ac:dyDescent="0.25">
      <c r="A11865" t="s">
        <v>10392</v>
      </c>
      <c r="B11865" t="s">
        <v>2053</v>
      </c>
      <c r="C11865" t="s">
        <v>8730</v>
      </c>
      <c r="D11865" t="s">
        <v>9126</v>
      </c>
      <c r="E11865" t="s">
        <v>5092</v>
      </c>
      <c r="F11865">
        <v>0</v>
      </c>
      <c r="G11865">
        <v>0</v>
      </c>
      <c r="H11865">
        <v>0</v>
      </c>
      <c r="I11865">
        <v>0</v>
      </c>
      <c r="J11865">
        <v>13</v>
      </c>
      <c r="K11865">
        <v>0</v>
      </c>
      <c r="L11865">
        <v>13</v>
      </c>
      <c r="M11865" t="s">
        <v>21126</v>
      </c>
    </row>
    <row r="11866" spans="1:13" x14ac:dyDescent="0.25">
      <c r="A11866" t="s">
        <v>10392</v>
      </c>
      <c r="B11866" t="s">
        <v>2053</v>
      </c>
      <c r="C11866" t="s">
        <v>3502</v>
      </c>
      <c r="D11866" t="s">
        <v>9126</v>
      </c>
      <c r="E11866" t="s">
        <v>5092</v>
      </c>
      <c r="F11866">
        <v>0</v>
      </c>
      <c r="G11866">
        <v>0</v>
      </c>
      <c r="H11866">
        <v>0</v>
      </c>
      <c r="I11866">
        <v>0</v>
      </c>
      <c r="J11866">
        <v>13</v>
      </c>
      <c r="K11866">
        <v>0</v>
      </c>
      <c r="L11866">
        <v>13</v>
      </c>
      <c r="M11866" t="s">
        <v>21127</v>
      </c>
    </row>
    <row r="11867" spans="1:13" x14ac:dyDescent="0.25">
      <c r="A11867" t="s">
        <v>10392</v>
      </c>
      <c r="B11867" t="s">
        <v>2053</v>
      </c>
      <c r="C11867" t="s">
        <v>8735</v>
      </c>
      <c r="D11867" t="s">
        <v>9126</v>
      </c>
      <c r="E11867" t="s">
        <v>5092</v>
      </c>
      <c r="F11867">
        <v>0</v>
      </c>
      <c r="G11867">
        <v>0</v>
      </c>
      <c r="H11867">
        <v>0</v>
      </c>
      <c r="I11867">
        <v>0</v>
      </c>
      <c r="J11867">
        <v>13</v>
      </c>
      <c r="K11867">
        <v>0</v>
      </c>
      <c r="L11867">
        <v>13</v>
      </c>
      <c r="M11867" t="s">
        <v>21128</v>
      </c>
    </row>
    <row r="11868" spans="1:13" x14ac:dyDescent="0.25">
      <c r="A11868" t="s">
        <v>10392</v>
      </c>
      <c r="B11868" t="s">
        <v>2053</v>
      </c>
      <c r="C11868" t="s">
        <v>8738</v>
      </c>
      <c r="D11868" t="s">
        <v>9126</v>
      </c>
      <c r="E11868" t="s">
        <v>5092</v>
      </c>
      <c r="F11868">
        <v>0</v>
      </c>
      <c r="G11868">
        <v>0</v>
      </c>
      <c r="H11868">
        <v>0</v>
      </c>
      <c r="I11868">
        <v>0</v>
      </c>
      <c r="J11868">
        <v>13</v>
      </c>
      <c r="K11868">
        <v>0</v>
      </c>
      <c r="L11868">
        <v>13</v>
      </c>
      <c r="M11868" t="s">
        <v>21129</v>
      </c>
    </row>
    <row r="11869" spans="1:13" x14ac:dyDescent="0.25">
      <c r="A11869" t="s">
        <v>10392</v>
      </c>
      <c r="B11869" t="s">
        <v>2053</v>
      </c>
      <c r="C11869" t="s">
        <v>8741</v>
      </c>
      <c r="D11869" t="s">
        <v>9126</v>
      </c>
      <c r="E11869" t="s">
        <v>5092</v>
      </c>
      <c r="F11869">
        <v>0</v>
      </c>
      <c r="G11869">
        <v>0</v>
      </c>
      <c r="H11869">
        <v>0</v>
      </c>
      <c r="I11869">
        <v>0</v>
      </c>
      <c r="J11869">
        <v>13</v>
      </c>
      <c r="K11869">
        <v>0</v>
      </c>
      <c r="L11869">
        <v>13</v>
      </c>
      <c r="M11869" t="s">
        <v>21130</v>
      </c>
    </row>
    <row r="11870" spans="1:13" x14ac:dyDescent="0.25">
      <c r="A11870" t="s">
        <v>10392</v>
      </c>
      <c r="B11870" t="s">
        <v>2053</v>
      </c>
      <c r="C11870" t="s">
        <v>2311</v>
      </c>
      <c r="D11870" t="s">
        <v>9126</v>
      </c>
      <c r="E11870" t="s">
        <v>5092</v>
      </c>
      <c r="F11870">
        <v>0</v>
      </c>
      <c r="G11870">
        <v>0</v>
      </c>
      <c r="H11870">
        <v>0</v>
      </c>
      <c r="I11870">
        <v>0</v>
      </c>
      <c r="J11870">
        <v>13</v>
      </c>
      <c r="K11870">
        <v>0</v>
      </c>
      <c r="L11870">
        <v>13</v>
      </c>
      <c r="M11870" t="s">
        <v>21131</v>
      </c>
    </row>
    <row r="11871" spans="1:13" x14ac:dyDescent="0.25">
      <c r="A11871" t="s">
        <v>10392</v>
      </c>
      <c r="B11871" t="s">
        <v>2053</v>
      </c>
      <c r="C11871" t="s">
        <v>2383</v>
      </c>
      <c r="D11871" t="s">
        <v>9126</v>
      </c>
      <c r="E11871" t="s">
        <v>5092</v>
      </c>
      <c r="F11871">
        <v>0</v>
      </c>
      <c r="G11871">
        <v>0</v>
      </c>
      <c r="H11871">
        <v>0</v>
      </c>
      <c r="I11871">
        <v>0</v>
      </c>
      <c r="J11871">
        <v>13</v>
      </c>
      <c r="K11871">
        <v>0</v>
      </c>
      <c r="L11871">
        <v>13</v>
      </c>
      <c r="M11871" t="s">
        <v>21132</v>
      </c>
    </row>
    <row r="11872" spans="1:13" x14ac:dyDescent="0.25">
      <c r="A11872" t="s">
        <v>10392</v>
      </c>
      <c r="B11872" t="s">
        <v>2053</v>
      </c>
      <c r="C11872" t="s">
        <v>2178</v>
      </c>
      <c r="D11872" t="s">
        <v>9126</v>
      </c>
      <c r="E11872" t="s">
        <v>4896</v>
      </c>
      <c r="F11872">
        <v>1</v>
      </c>
      <c r="G11872">
        <v>1</v>
      </c>
      <c r="H11872">
        <v>1</v>
      </c>
      <c r="I11872">
        <v>35</v>
      </c>
      <c r="J11872">
        <v>35</v>
      </c>
      <c r="K11872">
        <v>35</v>
      </c>
      <c r="L11872">
        <v>35</v>
      </c>
      <c r="M11872" t="s">
        <v>21133</v>
      </c>
    </row>
    <row r="11873" spans="1:13" x14ac:dyDescent="0.25">
      <c r="A11873" t="s">
        <v>10392</v>
      </c>
      <c r="B11873" t="s">
        <v>2053</v>
      </c>
      <c r="C11873" t="s">
        <v>3429</v>
      </c>
      <c r="D11873" t="s">
        <v>9126</v>
      </c>
      <c r="E11873" t="s">
        <v>4896</v>
      </c>
      <c r="F11873">
        <v>0</v>
      </c>
      <c r="G11873">
        <v>0</v>
      </c>
      <c r="H11873">
        <v>0</v>
      </c>
      <c r="I11873">
        <v>0</v>
      </c>
      <c r="J11873">
        <v>35</v>
      </c>
      <c r="K11873">
        <v>0</v>
      </c>
      <c r="L11873">
        <v>35</v>
      </c>
      <c r="M11873" t="s">
        <v>21134</v>
      </c>
    </row>
    <row r="11874" spans="1:13" x14ac:dyDescent="0.25">
      <c r="A11874" t="s">
        <v>10392</v>
      </c>
      <c r="B11874" t="s">
        <v>2053</v>
      </c>
      <c r="C11874" t="s">
        <v>8676</v>
      </c>
      <c r="D11874" t="s">
        <v>9126</v>
      </c>
      <c r="E11874" t="s">
        <v>4896</v>
      </c>
      <c r="F11874">
        <v>0</v>
      </c>
      <c r="G11874">
        <v>0</v>
      </c>
      <c r="H11874">
        <v>0</v>
      </c>
      <c r="I11874">
        <v>0</v>
      </c>
      <c r="J11874">
        <v>35</v>
      </c>
      <c r="K11874">
        <v>0</v>
      </c>
      <c r="L11874">
        <v>35</v>
      </c>
      <c r="M11874" t="s">
        <v>21135</v>
      </c>
    </row>
    <row r="11875" spans="1:13" x14ac:dyDescent="0.25">
      <c r="A11875" t="s">
        <v>10392</v>
      </c>
      <c r="B11875" t="s">
        <v>2053</v>
      </c>
      <c r="C11875" t="s">
        <v>8679</v>
      </c>
      <c r="D11875" t="s">
        <v>9126</v>
      </c>
      <c r="E11875" t="s">
        <v>4896</v>
      </c>
      <c r="F11875">
        <v>0</v>
      </c>
      <c r="G11875">
        <v>0</v>
      </c>
      <c r="H11875">
        <v>0</v>
      </c>
      <c r="I11875">
        <v>0</v>
      </c>
      <c r="J11875">
        <v>35</v>
      </c>
      <c r="K11875">
        <v>0</v>
      </c>
      <c r="L11875">
        <v>35</v>
      </c>
      <c r="M11875" t="s">
        <v>21136</v>
      </c>
    </row>
    <row r="11876" spans="1:13" x14ac:dyDescent="0.25">
      <c r="A11876" t="s">
        <v>10392</v>
      </c>
      <c r="B11876" t="s">
        <v>2053</v>
      </c>
      <c r="C11876" t="s">
        <v>4557</v>
      </c>
      <c r="D11876" t="s">
        <v>9126</v>
      </c>
      <c r="E11876" t="s">
        <v>4896</v>
      </c>
      <c r="F11876">
        <v>0</v>
      </c>
      <c r="G11876">
        <v>0</v>
      </c>
      <c r="H11876">
        <v>0</v>
      </c>
      <c r="I11876">
        <v>0</v>
      </c>
      <c r="J11876">
        <v>35</v>
      </c>
      <c r="K11876">
        <v>0</v>
      </c>
      <c r="L11876">
        <v>35</v>
      </c>
      <c r="M11876" t="s">
        <v>21137</v>
      </c>
    </row>
    <row r="11877" spans="1:13" x14ac:dyDescent="0.25">
      <c r="A11877" t="s">
        <v>10392</v>
      </c>
      <c r="B11877" t="s">
        <v>2053</v>
      </c>
      <c r="C11877" t="s">
        <v>8684</v>
      </c>
      <c r="D11877" t="s">
        <v>9126</v>
      </c>
      <c r="E11877" t="s">
        <v>4896</v>
      </c>
      <c r="F11877">
        <v>0</v>
      </c>
      <c r="G11877">
        <v>0</v>
      </c>
      <c r="H11877">
        <v>0</v>
      </c>
      <c r="I11877">
        <v>0</v>
      </c>
      <c r="J11877">
        <v>35</v>
      </c>
      <c r="K11877">
        <v>0</v>
      </c>
      <c r="L11877">
        <v>35</v>
      </c>
      <c r="M11877" t="s">
        <v>21138</v>
      </c>
    </row>
    <row r="11878" spans="1:13" x14ac:dyDescent="0.25">
      <c r="A11878" t="s">
        <v>10392</v>
      </c>
      <c r="B11878" t="s">
        <v>2053</v>
      </c>
      <c r="C11878" t="s">
        <v>8687</v>
      </c>
      <c r="D11878" t="s">
        <v>9126</v>
      </c>
      <c r="E11878" t="s">
        <v>4896</v>
      </c>
      <c r="F11878">
        <v>0</v>
      </c>
      <c r="G11878">
        <v>0</v>
      </c>
      <c r="H11878">
        <v>0</v>
      </c>
      <c r="I11878">
        <v>0</v>
      </c>
      <c r="J11878">
        <v>35</v>
      </c>
      <c r="K11878">
        <v>0</v>
      </c>
      <c r="L11878">
        <v>35</v>
      </c>
      <c r="M11878" t="s">
        <v>21139</v>
      </c>
    </row>
    <row r="11879" spans="1:13" x14ac:dyDescent="0.25">
      <c r="A11879" t="s">
        <v>10392</v>
      </c>
      <c r="B11879" t="s">
        <v>2053</v>
      </c>
      <c r="C11879" t="s">
        <v>2312</v>
      </c>
      <c r="D11879" t="s">
        <v>9126</v>
      </c>
      <c r="E11879" t="s">
        <v>4896</v>
      </c>
      <c r="F11879">
        <v>0</v>
      </c>
      <c r="G11879">
        <v>0</v>
      </c>
      <c r="H11879">
        <v>0</v>
      </c>
      <c r="I11879">
        <v>0</v>
      </c>
      <c r="J11879">
        <v>35</v>
      </c>
      <c r="K11879">
        <v>0</v>
      </c>
      <c r="L11879">
        <v>35</v>
      </c>
      <c r="M11879" t="s">
        <v>21140</v>
      </c>
    </row>
    <row r="11880" spans="1:13" x14ac:dyDescent="0.25">
      <c r="A11880" t="s">
        <v>10392</v>
      </c>
      <c r="B11880" t="s">
        <v>2053</v>
      </c>
      <c r="C11880" t="s">
        <v>8692</v>
      </c>
      <c r="D11880" t="s">
        <v>9126</v>
      </c>
      <c r="E11880" t="s">
        <v>4896</v>
      </c>
      <c r="F11880">
        <v>0</v>
      </c>
      <c r="G11880">
        <v>0</v>
      </c>
      <c r="H11880">
        <v>0</v>
      </c>
      <c r="I11880">
        <v>0</v>
      </c>
      <c r="J11880">
        <v>35</v>
      </c>
      <c r="K11880">
        <v>0</v>
      </c>
      <c r="L11880">
        <v>35</v>
      </c>
      <c r="M11880" t="s">
        <v>21141</v>
      </c>
    </row>
    <row r="11881" spans="1:13" x14ac:dyDescent="0.25">
      <c r="A11881" t="s">
        <v>10392</v>
      </c>
      <c r="B11881" t="s">
        <v>2053</v>
      </c>
      <c r="C11881" t="s">
        <v>8695</v>
      </c>
      <c r="D11881" t="s">
        <v>9126</v>
      </c>
      <c r="E11881" t="s">
        <v>4896</v>
      </c>
      <c r="F11881">
        <v>0</v>
      </c>
      <c r="G11881">
        <v>0</v>
      </c>
      <c r="H11881">
        <v>0</v>
      </c>
      <c r="I11881">
        <v>0</v>
      </c>
      <c r="J11881">
        <v>35</v>
      </c>
      <c r="K11881">
        <v>0</v>
      </c>
      <c r="L11881">
        <v>35</v>
      </c>
      <c r="M11881" t="s">
        <v>21142</v>
      </c>
    </row>
    <row r="11882" spans="1:13" x14ac:dyDescent="0.25">
      <c r="A11882" t="s">
        <v>10392</v>
      </c>
      <c r="B11882" t="s">
        <v>2053</v>
      </c>
      <c r="C11882" t="s">
        <v>8698</v>
      </c>
      <c r="D11882" t="s">
        <v>9126</v>
      </c>
      <c r="E11882" t="s">
        <v>4896</v>
      </c>
      <c r="F11882">
        <v>0</v>
      </c>
      <c r="G11882">
        <v>0</v>
      </c>
      <c r="H11882">
        <v>0</v>
      </c>
      <c r="I11882">
        <v>0</v>
      </c>
      <c r="J11882">
        <v>35</v>
      </c>
      <c r="K11882">
        <v>0</v>
      </c>
      <c r="L11882">
        <v>35</v>
      </c>
      <c r="M11882" t="s">
        <v>21143</v>
      </c>
    </row>
    <row r="11883" spans="1:13" x14ac:dyDescent="0.25">
      <c r="A11883" t="s">
        <v>10392</v>
      </c>
      <c r="B11883" t="s">
        <v>2053</v>
      </c>
      <c r="C11883" t="s">
        <v>8701</v>
      </c>
      <c r="D11883" t="s">
        <v>9126</v>
      </c>
      <c r="E11883" t="s">
        <v>4896</v>
      </c>
      <c r="F11883">
        <v>0</v>
      </c>
      <c r="G11883">
        <v>0</v>
      </c>
      <c r="H11883">
        <v>0</v>
      </c>
      <c r="I11883">
        <v>0</v>
      </c>
      <c r="J11883">
        <v>35</v>
      </c>
      <c r="K11883">
        <v>0</v>
      </c>
      <c r="L11883">
        <v>35</v>
      </c>
      <c r="M11883" t="s">
        <v>21144</v>
      </c>
    </row>
    <row r="11884" spans="1:13" x14ac:dyDescent="0.25">
      <c r="A11884" t="s">
        <v>10392</v>
      </c>
      <c r="B11884" t="s">
        <v>2053</v>
      </c>
      <c r="C11884" t="s">
        <v>8704</v>
      </c>
      <c r="D11884" t="s">
        <v>9126</v>
      </c>
      <c r="E11884" t="s">
        <v>4896</v>
      </c>
      <c r="F11884">
        <v>0</v>
      </c>
      <c r="G11884">
        <v>0</v>
      </c>
      <c r="H11884">
        <v>0</v>
      </c>
      <c r="I11884">
        <v>0</v>
      </c>
      <c r="J11884">
        <v>35</v>
      </c>
      <c r="K11884">
        <v>0</v>
      </c>
      <c r="L11884">
        <v>35</v>
      </c>
      <c r="M11884" t="s">
        <v>21145</v>
      </c>
    </row>
    <row r="11885" spans="1:13" x14ac:dyDescent="0.25">
      <c r="A11885" t="s">
        <v>10392</v>
      </c>
      <c r="B11885" t="s">
        <v>2053</v>
      </c>
      <c r="C11885" t="s">
        <v>8707</v>
      </c>
      <c r="D11885" t="s">
        <v>9126</v>
      </c>
      <c r="E11885" t="s">
        <v>4896</v>
      </c>
      <c r="F11885">
        <v>0</v>
      </c>
      <c r="G11885">
        <v>0</v>
      </c>
      <c r="H11885">
        <v>0</v>
      </c>
      <c r="I11885">
        <v>0</v>
      </c>
      <c r="J11885">
        <v>35</v>
      </c>
      <c r="K11885">
        <v>0</v>
      </c>
      <c r="L11885">
        <v>35</v>
      </c>
      <c r="M11885" t="s">
        <v>21146</v>
      </c>
    </row>
    <row r="11886" spans="1:13" x14ac:dyDescent="0.25">
      <c r="A11886" t="s">
        <v>10392</v>
      </c>
      <c r="B11886" t="s">
        <v>2053</v>
      </c>
      <c r="C11886" t="s">
        <v>8710</v>
      </c>
      <c r="D11886" t="s">
        <v>9126</v>
      </c>
      <c r="E11886" t="s">
        <v>4896</v>
      </c>
      <c r="F11886">
        <v>0</v>
      </c>
      <c r="G11886">
        <v>0</v>
      </c>
      <c r="H11886">
        <v>0</v>
      </c>
      <c r="I11886">
        <v>0</v>
      </c>
      <c r="J11886">
        <v>35</v>
      </c>
      <c r="K11886">
        <v>0</v>
      </c>
      <c r="L11886">
        <v>35</v>
      </c>
      <c r="M11886" t="s">
        <v>21147</v>
      </c>
    </row>
    <row r="11887" spans="1:13" x14ac:dyDescent="0.25">
      <c r="A11887" t="s">
        <v>10392</v>
      </c>
      <c r="B11887" t="s">
        <v>2053</v>
      </c>
      <c r="C11887" t="s">
        <v>3417</v>
      </c>
      <c r="D11887" t="s">
        <v>9126</v>
      </c>
      <c r="E11887" t="s">
        <v>4896</v>
      </c>
      <c r="F11887">
        <v>0</v>
      </c>
      <c r="G11887">
        <v>0</v>
      </c>
      <c r="H11887">
        <v>0</v>
      </c>
      <c r="I11887">
        <v>0</v>
      </c>
      <c r="J11887">
        <v>35</v>
      </c>
      <c r="K11887">
        <v>0</v>
      </c>
      <c r="L11887">
        <v>35</v>
      </c>
      <c r="M11887" t="s">
        <v>21148</v>
      </c>
    </row>
    <row r="11888" spans="1:13" x14ac:dyDescent="0.25">
      <c r="A11888" t="s">
        <v>10392</v>
      </c>
      <c r="B11888" t="s">
        <v>2053</v>
      </c>
      <c r="C11888" t="s">
        <v>8715</v>
      </c>
      <c r="D11888" t="s">
        <v>9126</v>
      </c>
      <c r="E11888" t="s">
        <v>4896</v>
      </c>
      <c r="F11888">
        <v>0</v>
      </c>
      <c r="G11888">
        <v>0</v>
      </c>
      <c r="H11888">
        <v>0</v>
      </c>
      <c r="I11888">
        <v>0</v>
      </c>
      <c r="J11888">
        <v>35</v>
      </c>
      <c r="K11888">
        <v>0</v>
      </c>
      <c r="L11888">
        <v>35</v>
      </c>
      <c r="M11888" t="s">
        <v>21149</v>
      </c>
    </row>
    <row r="11889" spans="1:13" x14ac:dyDescent="0.25">
      <c r="A11889" t="s">
        <v>10392</v>
      </c>
      <c r="B11889" t="s">
        <v>2053</v>
      </c>
      <c r="C11889" t="s">
        <v>8718</v>
      </c>
      <c r="D11889" t="s">
        <v>9126</v>
      </c>
      <c r="E11889" t="s">
        <v>4896</v>
      </c>
      <c r="F11889">
        <v>0</v>
      </c>
      <c r="G11889">
        <v>0</v>
      </c>
      <c r="H11889">
        <v>0</v>
      </c>
      <c r="I11889">
        <v>0</v>
      </c>
      <c r="J11889">
        <v>35</v>
      </c>
      <c r="K11889">
        <v>0</v>
      </c>
      <c r="L11889">
        <v>35</v>
      </c>
      <c r="M11889" t="s">
        <v>21150</v>
      </c>
    </row>
    <row r="11890" spans="1:13" x14ac:dyDescent="0.25">
      <c r="A11890" t="s">
        <v>10392</v>
      </c>
      <c r="B11890" t="s">
        <v>2053</v>
      </c>
      <c r="C11890" t="s">
        <v>8721</v>
      </c>
      <c r="D11890" t="s">
        <v>9126</v>
      </c>
      <c r="E11890" t="s">
        <v>4896</v>
      </c>
      <c r="F11890">
        <v>0</v>
      </c>
      <c r="G11890">
        <v>0</v>
      </c>
      <c r="H11890">
        <v>0</v>
      </c>
      <c r="I11890">
        <v>0</v>
      </c>
      <c r="J11890">
        <v>35</v>
      </c>
      <c r="K11890">
        <v>0</v>
      </c>
      <c r="L11890">
        <v>35</v>
      </c>
      <c r="M11890" t="s">
        <v>21151</v>
      </c>
    </row>
    <row r="11891" spans="1:13" x14ac:dyDescent="0.25">
      <c r="A11891" t="s">
        <v>10392</v>
      </c>
      <c r="B11891" t="s">
        <v>2053</v>
      </c>
      <c r="C11891" t="s">
        <v>8724</v>
      </c>
      <c r="D11891" t="s">
        <v>9126</v>
      </c>
      <c r="E11891" t="s">
        <v>4896</v>
      </c>
      <c r="F11891">
        <v>0</v>
      </c>
      <c r="G11891">
        <v>0</v>
      </c>
      <c r="H11891">
        <v>0</v>
      </c>
      <c r="I11891">
        <v>0</v>
      </c>
      <c r="J11891">
        <v>35</v>
      </c>
      <c r="K11891">
        <v>0</v>
      </c>
      <c r="L11891">
        <v>35</v>
      </c>
      <c r="M11891" t="s">
        <v>21152</v>
      </c>
    </row>
    <row r="11892" spans="1:13" x14ac:dyDescent="0.25">
      <c r="A11892" t="s">
        <v>10392</v>
      </c>
      <c r="B11892" t="s">
        <v>2053</v>
      </c>
      <c r="C11892" t="s">
        <v>8727</v>
      </c>
      <c r="D11892" t="s">
        <v>9126</v>
      </c>
      <c r="E11892" t="s">
        <v>4896</v>
      </c>
      <c r="F11892">
        <v>0</v>
      </c>
      <c r="G11892">
        <v>0</v>
      </c>
      <c r="H11892">
        <v>0</v>
      </c>
      <c r="I11892">
        <v>0</v>
      </c>
      <c r="J11892">
        <v>35</v>
      </c>
      <c r="K11892">
        <v>0</v>
      </c>
      <c r="L11892">
        <v>35</v>
      </c>
      <c r="M11892" t="s">
        <v>21153</v>
      </c>
    </row>
    <row r="11893" spans="1:13" x14ac:dyDescent="0.25">
      <c r="A11893" t="s">
        <v>10392</v>
      </c>
      <c r="B11893" t="s">
        <v>2053</v>
      </c>
      <c r="C11893" t="s">
        <v>8730</v>
      </c>
      <c r="D11893" t="s">
        <v>9126</v>
      </c>
      <c r="E11893" t="s">
        <v>4896</v>
      </c>
      <c r="F11893">
        <v>0</v>
      </c>
      <c r="G11893">
        <v>0</v>
      </c>
      <c r="H11893">
        <v>0</v>
      </c>
      <c r="I11893">
        <v>0</v>
      </c>
      <c r="J11893">
        <v>35</v>
      </c>
      <c r="K11893">
        <v>0</v>
      </c>
      <c r="L11893">
        <v>35</v>
      </c>
      <c r="M11893" t="s">
        <v>21154</v>
      </c>
    </row>
    <row r="11894" spans="1:13" x14ac:dyDescent="0.25">
      <c r="A11894" t="s">
        <v>10392</v>
      </c>
      <c r="B11894" t="s">
        <v>2053</v>
      </c>
      <c r="C11894" t="s">
        <v>3502</v>
      </c>
      <c r="D11894" t="s">
        <v>9126</v>
      </c>
      <c r="E11894" t="s">
        <v>4896</v>
      </c>
      <c r="F11894">
        <v>0</v>
      </c>
      <c r="G11894">
        <v>0</v>
      </c>
      <c r="H11894">
        <v>0</v>
      </c>
      <c r="I11894">
        <v>0</v>
      </c>
      <c r="J11894">
        <v>35</v>
      </c>
      <c r="K11894">
        <v>0</v>
      </c>
      <c r="L11894">
        <v>35</v>
      </c>
      <c r="M11894" t="s">
        <v>21155</v>
      </c>
    </row>
    <row r="11895" spans="1:13" x14ac:dyDescent="0.25">
      <c r="A11895" t="s">
        <v>10392</v>
      </c>
      <c r="B11895" t="s">
        <v>2053</v>
      </c>
      <c r="C11895" t="s">
        <v>8735</v>
      </c>
      <c r="D11895" t="s">
        <v>9126</v>
      </c>
      <c r="E11895" t="s">
        <v>4896</v>
      </c>
      <c r="F11895">
        <v>0</v>
      </c>
      <c r="G11895">
        <v>0</v>
      </c>
      <c r="H11895">
        <v>0</v>
      </c>
      <c r="I11895">
        <v>0</v>
      </c>
      <c r="J11895">
        <v>35</v>
      </c>
      <c r="K11895">
        <v>0</v>
      </c>
      <c r="L11895">
        <v>35</v>
      </c>
      <c r="M11895" t="s">
        <v>21156</v>
      </c>
    </row>
    <row r="11896" spans="1:13" x14ac:dyDescent="0.25">
      <c r="A11896" t="s">
        <v>10392</v>
      </c>
      <c r="B11896" t="s">
        <v>2053</v>
      </c>
      <c r="C11896" t="s">
        <v>8738</v>
      </c>
      <c r="D11896" t="s">
        <v>9126</v>
      </c>
      <c r="E11896" t="s">
        <v>4896</v>
      </c>
      <c r="F11896">
        <v>0</v>
      </c>
      <c r="G11896">
        <v>0</v>
      </c>
      <c r="H11896">
        <v>0</v>
      </c>
      <c r="I11896">
        <v>0</v>
      </c>
      <c r="J11896">
        <v>35</v>
      </c>
      <c r="K11896">
        <v>0</v>
      </c>
      <c r="L11896">
        <v>35</v>
      </c>
      <c r="M11896" t="s">
        <v>21157</v>
      </c>
    </row>
    <row r="11897" spans="1:13" x14ac:dyDescent="0.25">
      <c r="A11897" t="s">
        <v>10392</v>
      </c>
      <c r="B11897" t="s">
        <v>2053</v>
      </c>
      <c r="C11897" t="s">
        <v>8741</v>
      </c>
      <c r="D11897" t="s">
        <v>9126</v>
      </c>
      <c r="E11897" t="s">
        <v>4896</v>
      </c>
      <c r="F11897">
        <v>0</v>
      </c>
      <c r="G11897">
        <v>0</v>
      </c>
      <c r="H11897">
        <v>0</v>
      </c>
      <c r="I11897">
        <v>0</v>
      </c>
      <c r="J11897">
        <v>35</v>
      </c>
      <c r="K11897">
        <v>0</v>
      </c>
      <c r="L11897">
        <v>35</v>
      </c>
      <c r="M11897" t="s">
        <v>21158</v>
      </c>
    </row>
    <row r="11898" spans="1:13" x14ac:dyDescent="0.25">
      <c r="A11898" t="s">
        <v>10392</v>
      </c>
      <c r="B11898" t="s">
        <v>2053</v>
      </c>
      <c r="C11898" t="s">
        <v>2311</v>
      </c>
      <c r="D11898" t="s">
        <v>9126</v>
      </c>
      <c r="E11898" t="s">
        <v>4896</v>
      </c>
      <c r="F11898">
        <v>0</v>
      </c>
      <c r="G11898">
        <v>0</v>
      </c>
      <c r="H11898">
        <v>0</v>
      </c>
      <c r="I11898">
        <v>0</v>
      </c>
      <c r="J11898">
        <v>35</v>
      </c>
      <c r="K11898">
        <v>0</v>
      </c>
      <c r="L11898">
        <v>35</v>
      </c>
      <c r="M11898" t="s">
        <v>21159</v>
      </c>
    </row>
    <row r="11899" spans="1:13" x14ac:dyDescent="0.25">
      <c r="A11899" t="s">
        <v>10392</v>
      </c>
      <c r="B11899" t="s">
        <v>2053</v>
      </c>
      <c r="C11899" t="s">
        <v>2383</v>
      </c>
      <c r="D11899" t="s">
        <v>9126</v>
      </c>
      <c r="E11899" t="s">
        <v>4896</v>
      </c>
      <c r="F11899">
        <v>0</v>
      </c>
      <c r="G11899">
        <v>0</v>
      </c>
      <c r="H11899">
        <v>0</v>
      </c>
      <c r="I11899">
        <v>0</v>
      </c>
      <c r="J11899">
        <v>35</v>
      </c>
      <c r="K11899">
        <v>0</v>
      </c>
      <c r="L11899">
        <v>35</v>
      </c>
      <c r="M11899" t="s">
        <v>21160</v>
      </c>
    </row>
    <row r="11900" spans="1:13" x14ac:dyDescent="0.25">
      <c r="A11900" t="s">
        <v>10392</v>
      </c>
      <c r="B11900" t="s">
        <v>2053</v>
      </c>
      <c r="C11900" t="s">
        <v>2178</v>
      </c>
      <c r="D11900" t="s">
        <v>9126</v>
      </c>
      <c r="E11900" t="s">
        <v>4887</v>
      </c>
      <c r="F11900">
        <v>0.53571428571428603</v>
      </c>
      <c r="G11900">
        <v>0.34960772156263298</v>
      </c>
      <c r="H11900">
        <v>0.72182084986593797</v>
      </c>
      <c r="I11900">
        <v>15</v>
      </c>
      <c r="J11900">
        <v>28</v>
      </c>
      <c r="K11900">
        <v>15</v>
      </c>
      <c r="L11900">
        <v>28</v>
      </c>
      <c r="M11900" t="s">
        <v>21161</v>
      </c>
    </row>
    <row r="11901" spans="1:13" x14ac:dyDescent="0.25">
      <c r="A11901" t="s">
        <v>10392</v>
      </c>
      <c r="B11901" t="s">
        <v>2053</v>
      </c>
      <c r="C11901" t="s">
        <v>3429</v>
      </c>
      <c r="D11901" t="s">
        <v>9126</v>
      </c>
      <c r="E11901" t="s">
        <v>4887</v>
      </c>
      <c r="F11901">
        <v>0</v>
      </c>
      <c r="G11901">
        <v>0</v>
      </c>
      <c r="H11901">
        <v>0</v>
      </c>
      <c r="I11901">
        <v>0</v>
      </c>
      <c r="J11901">
        <v>28</v>
      </c>
      <c r="K11901">
        <v>0</v>
      </c>
      <c r="L11901">
        <v>28</v>
      </c>
      <c r="M11901" t="s">
        <v>21162</v>
      </c>
    </row>
    <row r="11902" spans="1:13" x14ac:dyDescent="0.25">
      <c r="A11902" t="s">
        <v>10392</v>
      </c>
      <c r="B11902" t="s">
        <v>2053</v>
      </c>
      <c r="C11902" t="s">
        <v>8676</v>
      </c>
      <c r="D11902" t="s">
        <v>9126</v>
      </c>
      <c r="E11902" t="s">
        <v>4887</v>
      </c>
      <c r="F11902">
        <v>0</v>
      </c>
      <c r="G11902">
        <v>0</v>
      </c>
      <c r="H11902">
        <v>0</v>
      </c>
      <c r="I11902">
        <v>0</v>
      </c>
      <c r="J11902">
        <v>28</v>
      </c>
      <c r="K11902">
        <v>0</v>
      </c>
      <c r="L11902">
        <v>28</v>
      </c>
      <c r="M11902" t="s">
        <v>21163</v>
      </c>
    </row>
    <row r="11903" spans="1:13" x14ac:dyDescent="0.25">
      <c r="A11903" t="s">
        <v>10392</v>
      </c>
      <c r="B11903" t="s">
        <v>2053</v>
      </c>
      <c r="C11903" t="s">
        <v>8679</v>
      </c>
      <c r="D11903" t="s">
        <v>9126</v>
      </c>
      <c r="E11903" t="s">
        <v>4887</v>
      </c>
      <c r="F11903">
        <v>0</v>
      </c>
      <c r="G11903">
        <v>0</v>
      </c>
      <c r="H11903">
        <v>0</v>
      </c>
      <c r="I11903">
        <v>0</v>
      </c>
      <c r="J11903">
        <v>28</v>
      </c>
      <c r="K11903">
        <v>0</v>
      </c>
      <c r="L11903">
        <v>28</v>
      </c>
      <c r="M11903" t="s">
        <v>21164</v>
      </c>
    </row>
    <row r="11904" spans="1:13" x14ac:dyDescent="0.25">
      <c r="A11904" t="s">
        <v>10392</v>
      </c>
      <c r="B11904" t="s">
        <v>2053</v>
      </c>
      <c r="C11904" t="s">
        <v>4557</v>
      </c>
      <c r="D11904" t="s">
        <v>9126</v>
      </c>
      <c r="E11904" t="s">
        <v>4887</v>
      </c>
      <c r="F11904">
        <v>0.32142857142857101</v>
      </c>
      <c r="G11904">
        <v>0.14715062218307601</v>
      </c>
      <c r="H11904">
        <v>0.49570652067406601</v>
      </c>
      <c r="I11904">
        <v>9</v>
      </c>
      <c r="J11904">
        <v>28</v>
      </c>
      <c r="K11904">
        <v>9</v>
      </c>
      <c r="L11904">
        <v>28</v>
      </c>
      <c r="M11904" t="s">
        <v>21165</v>
      </c>
    </row>
    <row r="11905" spans="1:13" x14ac:dyDescent="0.25">
      <c r="A11905" t="s">
        <v>10392</v>
      </c>
      <c r="B11905" t="s">
        <v>2053</v>
      </c>
      <c r="C11905" t="s">
        <v>8684</v>
      </c>
      <c r="D11905" t="s">
        <v>9126</v>
      </c>
      <c r="E11905" t="s">
        <v>4887</v>
      </c>
      <c r="F11905">
        <v>0</v>
      </c>
      <c r="G11905">
        <v>0</v>
      </c>
      <c r="H11905">
        <v>0</v>
      </c>
      <c r="I11905">
        <v>0</v>
      </c>
      <c r="J11905">
        <v>28</v>
      </c>
      <c r="K11905">
        <v>0</v>
      </c>
      <c r="L11905">
        <v>28</v>
      </c>
      <c r="M11905" t="s">
        <v>21166</v>
      </c>
    </row>
    <row r="11906" spans="1:13" x14ac:dyDescent="0.25">
      <c r="A11906" t="s">
        <v>10392</v>
      </c>
      <c r="B11906" t="s">
        <v>2053</v>
      </c>
      <c r="C11906" t="s">
        <v>8687</v>
      </c>
      <c r="D11906" t="s">
        <v>9126</v>
      </c>
      <c r="E11906" t="s">
        <v>4887</v>
      </c>
      <c r="F11906">
        <v>0</v>
      </c>
      <c r="G11906">
        <v>0</v>
      </c>
      <c r="H11906">
        <v>0</v>
      </c>
      <c r="I11906">
        <v>0</v>
      </c>
      <c r="J11906">
        <v>28</v>
      </c>
      <c r="K11906">
        <v>0</v>
      </c>
      <c r="L11906">
        <v>28</v>
      </c>
      <c r="M11906" t="s">
        <v>21167</v>
      </c>
    </row>
    <row r="11907" spans="1:13" x14ac:dyDescent="0.25">
      <c r="A11907" t="s">
        <v>10392</v>
      </c>
      <c r="B11907" t="s">
        <v>2053</v>
      </c>
      <c r="C11907" t="s">
        <v>2312</v>
      </c>
      <c r="D11907" t="s">
        <v>9126</v>
      </c>
      <c r="E11907" t="s">
        <v>4887</v>
      </c>
      <c r="F11907">
        <v>7.1428571428571397E-2</v>
      </c>
      <c r="G11907">
        <v>-2.4676445048659599E-2</v>
      </c>
      <c r="H11907">
        <v>0.167533587905802</v>
      </c>
      <c r="I11907">
        <v>2</v>
      </c>
      <c r="J11907">
        <v>28</v>
      </c>
      <c r="K11907">
        <v>2</v>
      </c>
      <c r="L11907">
        <v>28</v>
      </c>
      <c r="M11907" t="s">
        <v>21168</v>
      </c>
    </row>
    <row r="11908" spans="1:13" x14ac:dyDescent="0.25">
      <c r="A11908" t="s">
        <v>10392</v>
      </c>
      <c r="B11908" t="s">
        <v>2053</v>
      </c>
      <c r="C11908" t="s">
        <v>8692</v>
      </c>
      <c r="D11908" t="s">
        <v>9126</v>
      </c>
      <c r="E11908" t="s">
        <v>4887</v>
      </c>
      <c r="F11908">
        <v>0</v>
      </c>
      <c r="G11908">
        <v>0</v>
      </c>
      <c r="H11908">
        <v>0</v>
      </c>
      <c r="I11908">
        <v>0</v>
      </c>
      <c r="J11908">
        <v>28</v>
      </c>
      <c r="K11908">
        <v>0</v>
      </c>
      <c r="L11908">
        <v>28</v>
      </c>
      <c r="M11908" t="s">
        <v>21169</v>
      </c>
    </row>
    <row r="11909" spans="1:13" x14ac:dyDescent="0.25">
      <c r="A11909" t="s">
        <v>10392</v>
      </c>
      <c r="B11909" t="s">
        <v>2053</v>
      </c>
      <c r="C11909" t="s">
        <v>8695</v>
      </c>
      <c r="D11909" t="s">
        <v>9126</v>
      </c>
      <c r="E11909" t="s">
        <v>4887</v>
      </c>
      <c r="F11909">
        <v>0</v>
      </c>
      <c r="G11909">
        <v>0</v>
      </c>
      <c r="H11909">
        <v>0</v>
      </c>
      <c r="I11909">
        <v>0</v>
      </c>
      <c r="J11909">
        <v>28</v>
      </c>
      <c r="K11909">
        <v>0</v>
      </c>
      <c r="L11909">
        <v>28</v>
      </c>
      <c r="M11909" t="s">
        <v>21170</v>
      </c>
    </row>
    <row r="11910" spans="1:13" x14ac:dyDescent="0.25">
      <c r="A11910" t="s">
        <v>10392</v>
      </c>
      <c r="B11910" t="s">
        <v>2053</v>
      </c>
      <c r="C11910" t="s">
        <v>8698</v>
      </c>
      <c r="D11910" t="s">
        <v>9126</v>
      </c>
      <c r="E11910" t="s">
        <v>4887</v>
      </c>
      <c r="F11910">
        <v>0</v>
      </c>
      <c r="G11910">
        <v>0</v>
      </c>
      <c r="H11910">
        <v>0</v>
      </c>
      <c r="I11910">
        <v>0</v>
      </c>
      <c r="J11910">
        <v>28</v>
      </c>
      <c r="K11910">
        <v>0</v>
      </c>
      <c r="L11910">
        <v>28</v>
      </c>
      <c r="M11910" t="s">
        <v>21171</v>
      </c>
    </row>
    <row r="11911" spans="1:13" x14ac:dyDescent="0.25">
      <c r="A11911" t="s">
        <v>10392</v>
      </c>
      <c r="B11911" t="s">
        <v>2053</v>
      </c>
      <c r="C11911" t="s">
        <v>8701</v>
      </c>
      <c r="D11911" t="s">
        <v>9126</v>
      </c>
      <c r="E11911" t="s">
        <v>4887</v>
      </c>
      <c r="F11911">
        <v>0</v>
      </c>
      <c r="G11911">
        <v>0</v>
      </c>
      <c r="H11911">
        <v>0</v>
      </c>
      <c r="I11911">
        <v>0</v>
      </c>
      <c r="J11911">
        <v>28</v>
      </c>
      <c r="K11911">
        <v>0</v>
      </c>
      <c r="L11911">
        <v>28</v>
      </c>
      <c r="M11911" t="s">
        <v>21172</v>
      </c>
    </row>
    <row r="11912" spans="1:13" x14ac:dyDescent="0.25">
      <c r="A11912" t="s">
        <v>10392</v>
      </c>
      <c r="B11912" t="s">
        <v>2053</v>
      </c>
      <c r="C11912" t="s">
        <v>8704</v>
      </c>
      <c r="D11912" t="s">
        <v>9126</v>
      </c>
      <c r="E11912" t="s">
        <v>4887</v>
      </c>
      <c r="F11912">
        <v>0</v>
      </c>
      <c r="G11912">
        <v>0</v>
      </c>
      <c r="H11912">
        <v>0</v>
      </c>
      <c r="I11912">
        <v>0</v>
      </c>
      <c r="J11912">
        <v>28</v>
      </c>
      <c r="K11912">
        <v>0</v>
      </c>
      <c r="L11912">
        <v>28</v>
      </c>
      <c r="M11912" t="s">
        <v>21173</v>
      </c>
    </row>
    <row r="11913" spans="1:13" x14ac:dyDescent="0.25">
      <c r="A11913" t="s">
        <v>10392</v>
      </c>
      <c r="B11913" t="s">
        <v>2053</v>
      </c>
      <c r="C11913" t="s">
        <v>8707</v>
      </c>
      <c r="D11913" t="s">
        <v>9126</v>
      </c>
      <c r="E11913" t="s">
        <v>4887</v>
      </c>
      <c r="F11913">
        <v>0</v>
      </c>
      <c r="G11913">
        <v>0</v>
      </c>
      <c r="H11913">
        <v>0</v>
      </c>
      <c r="I11913">
        <v>0</v>
      </c>
      <c r="J11913">
        <v>28</v>
      </c>
      <c r="K11913">
        <v>0</v>
      </c>
      <c r="L11913">
        <v>28</v>
      </c>
      <c r="M11913" t="s">
        <v>21174</v>
      </c>
    </row>
    <row r="11914" spans="1:13" x14ac:dyDescent="0.25">
      <c r="A11914" t="s">
        <v>10392</v>
      </c>
      <c r="B11914" t="s">
        <v>2053</v>
      </c>
      <c r="C11914" t="s">
        <v>8710</v>
      </c>
      <c r="D11914" t="s">
        <v>9126</v>
      </c>
      <c r="E11914" t="s">
        <v>4887</v>
      </c>
      <c r="F11914">
        <v>0</v>
      </c>
      <c r="G11914">
        <v>0</v>
      </c>
      <c r="H11914">
        <v>0</v>
      </c>
      <c r="I11914">
        <v>0</v>
      </c>
      <c r="J11914">
        <v>28</v>
      </c>
      <c r="K11914">
        <v>0</v>
      </c>
      <c r="L11914">
        <v>28</v>
      </c>
      <c r="M11914" t="s">
        <v>21175</v>
      </c>
    </row>
    <row r="11915" spans="1:13" x14ac:dyDescent="0.25">
      <c r="A11915" t="s">
        <v>10392</v>
      </c>
      <c r="B11915" t="s">
        <v>2053</v>
      </c>
      <c r="C11915" t="s">
        <v>3417</v>
      </c>
      <c r="D11915" t="s">
        <v>9126</v>
      </c>
      <c r="E11915" t="s">
        <v>4887</v>
      </c>
      <c r="F11915">
        <v>0</v>
      </c>
      <c r="G11915">
        <v>0</v>
      </c>
      <c r="H11915">
        <v>0</v>
      </c>
      <c r="I11915">
        <v>0</v>
      </c>
      <c r="J11915">
        <v>28</v>
      </c>
      <c r="K11915">
        <v>0</v>
      </c>
      <c r="L11915">
        <v>28</v>
      </c>
      <c r="M11915" t="s">
        <v>21176</v>
      </c>
    </row>
    <row r="11916" spans="1:13" x14ac:dyDescent="0.25">
      <c r="A11916" t="s">
        <v>10392</v>
      </c>
      <c r="B11916" t="s">
        <v>2053</v>
      </c>
      <c r="C11916" t="s">
        <v>8715</v>
      </c>
      <c r="D11916" t="s">
        <v>9126</v>
      </c>
      <c r="E11916" t="s">
        <v>4887</v>
      </c>
      <c r="F11916">
        <v>0</v>
      </c>
      <c r="G11916">
        <v>0</v>
      </c>
      <c r="H11916">
        <v>0</v>
      </c>
      <c r="I11916">
        <v>0</v>
      </c>
      <c r="J11916">
        <v>28</v>
      </c>
      <c r="K11916">
        <v>0</v>
      </c>
      <c r="L11916">
        <v>28</v>
      </c>
      <c r="M11916" t="s">
        <v>21177</v>
      </c>
    </row>
    <row r="11917" spans="1:13" x14ac:dyDescent="0.25">
      <c r="A11917" t="s">
        <v>10392</v>
      </c>
      <c r="B11917" t="s">
        <v>2053</v>
      </c>
      <c r="C11917" t="s">
        <v>8718</v>
      </c>
      <c r="D11917" t="s">
        <v>9126</v>
      </c>
      <c r="E11917" t="s">
        <v>4887</v>
      </c>
      <c r="F11917">
        <v>0</v>
      </c>
      <c r="G11917">
        <v>0</v>
      </c>
      <c r="H11917">
        <v>0</v>
      </c>
      <c r="I11917">
        <v>0</v>
      </c>
      <c r="J11917">
        <v>28</v>
      </c>
      <c r="K11917">
        <v>0</v>
      </c>
      <c r="L11917">
        <v>28</v>
      </c>
      <c r="M11917" t="s">
        <v>21178</v>
      </c>
    </row>
    <row r="11918" spans="1:13" x14ac:dyDescent="0.25">
      <c r="A11918" t="s">
        <v>10392</v>
      </c>
      <c r="B11918" t="s">
        <v>2053</v>
      </c>
      <c r="C11918" t="s">
        <v>8721</v>
      </c>
      <c r="D11918" t="s">
        <v>9126</v>
      </c>
      <c r="E11918" t="s">
        <v>4887</v>
      </c>
      <c r="F11918">
        <v>0</v>
      </c>
      <c r="G11918">
        <v>0</v>
      </c>
      <c r="H11918">
        <v>0</v>
      </c>
      <c r="I11918">
        <v>0</v>
      </c>
      <c r="J11918">
        <v>28</v>
      </c>
      <c r="K11918">
        <v>0</v>
      </c>
      <c r="L11918">
        <v>28</v>
      </c>
      <c r="M11918" t="s">
        <v>21179</v>
      </c>
    </row>
    <row r="11919" spans="1:13" x14ac:dyDescent="0.25">
      <c r="A11919" t="s">
        <v>10392</v>
      </c>
      <c r="B11919" t="s">
        <v>2053</v>
      </c>
      <c r="C11919" t="s">
        <v>8724</v>
      </c>
      <c r="D11919" t="s">
        <v>9126</v>
      </c>
      <c r="E11919" t="s">
        <v>4887</v>
      </c>
      <c r="F11919">
        <v>0</v>
      </c>
      <c r="G11919">
        <v>0</v>
      </c>
      <c r="H11919">
        <v>0</v>
      </c>
      <c r="I11919">
        <v>0</v>
      </c>
      <c r="J11919">
        <v>28</v>
      </c>
      <c r="K11919">
        <v>0</v>
      </c>
      <c r="L11919">
        <v>28</v>
      </c>
      <c r="M11919" t="s">
        <v>21180</v>
      </c>
    </row>
    <row r="11920" spans="1:13" x14ac:dyDescent="0.25">
      <c r="A11920" t="s">
        <v>10392</v>
      </c>
      <c r="B11920" t="s">
        <v>2053</v>
      </c>
      <c r="C11920" t="s">
        <v>8727</v>
      </c>
      <c r="D11920" t="s">
        <v>9126</v>
      </c>
      <c r="E11920" t="s">
        <v>4887</v>
      </c>
      <c r="F11920">
        <v>0</v>
      </c>
      <c r="G11920">
        <v>0</v>
      </c>
      <c r="H11920">
        <v>0</v>
      </c>
      <c r="I11920">
        <v>0</v>
      </c>
      <c r="J11920">
        <v>28</v>
      </c>
      <c r="K11920">
        <v>0</v>
      </c>
      <c r="L11920">
        <v>28</v>
      </c>
      <c r="M11920" t="s">
        <v>21181</v>
      </c>
    </row>
    <row r="11921" spans="1:13" x14ac:dyDescent="0.25">
      <c r="A11921" t="s">
        <v>10392</v>
      </c>
      <c r="B11921" t="s">
        <v>2053</v>
      </c>
      <c r="C11921" t="s">
        <v>8730</v>
      </c>
      <c r="D11921" t="s">
        <v>9126</v>
      </c>
      <c r="E11921" t="s">
        <v>4887</v>
      </c>
      <c r="F11921">
        <v>0</v>
      </c>
      <c r="G11921">
        <v>0</v>
      </c>
      <c r="H11921">
        <v>0</v>
      </c>
      <c r="I11921">
        <v>0</v>
      </c>
      <c r="J11921">
        <v>28</v>
      </c>
      <c r="K11921">
        <v>0</v>
      </c>
      <c r="L11921">
        <v>28</v>
      </c>
      <c r="M11921" t="s">
        <v>21182</v>
      </c>
    </row>
    <row r="11922" spans="1:13" x14ac:dyDescent="0.25">
      <c r="A11922" t="s">
        <v>10392</v>
      </c>
      <c r="B11922" t="s">
        <v>2053</v>
      </c>
      <c r="C11922" t="s">
        <v>3502</v>
      </c>
      <c r="D11922" t="s">
        <v>9126</v>
      </c>
      <c r="E11922" t="s">
        <v>4887</v>
      </c>
      <c r="F11922">
        <v>0</v>
      </c>
      <c r="G11922">
        <v>0</v>
      </c>
      <c r="H11922">
        <v>0</v>
      </c>
      <c r="I11922">
        <v>0</v>
      </c>
      <c r="J11922">
        <v>28</v>
      </c>
      <c r="K11922">
        <v>0</v>
      </c>
      <c r="L11922">
        <v>28</v>
      </c>
      <c r="M11922" t="s">
        <v>21183</v>
      </c>
    </row>
    <row r="11923" spans="1:13" x14ac:dyDescent="0.25">
      <c r="A11923" t="s">
        <v>10392</v>
      </c>
      <c r="B11923" t="s">
        <v>2053</v>
      </c>
      <c r="C11923" t="s">
        <v>8735</v>
      </c>
      <c r="D11923" t="s">
        <v>9126</v>
      </c>
      <c r="E11923" t="s">
        <v>4887</v>
      </c>
      <c r="F11923">
        <v>0</v>
      </c>
      <c r="G11923">
        <v>0</v>
      </c>
      <c r="H11923">
        <v>0</v>
      </c>
      <c r="I11923">
        <v>0</v>
      </c>
      <c r="J11923">
        <v>28</v>
      </c>
      <c r="K11923">
        <v>0</v>
      </c>
      <c r="L11923">
        <v>28</v>
      </c>
      <c r="M11923" t="s">
        <v>21184</v>
      </c>
    </row>
    <row r="11924" spans="1:13" x14ac:dyDescent="0.25">
      <c r="A11924" t="s">
        <v>10392</v>
      </c>
      <c r="B11924" t="s">
        <v>2053</v>
      </c>
      <c r="C11924" t="s">
        <v>8738</v>
      </c>
      <c r="D11924" t="s">
        <v>9126</v>
      </c>
      <c r="E11924" t="s">
        <v>4887</v>
      </c>
      <c r="F11924">
        <v>0</v>
      </c>
      <c r="G11924">
        <v>0</v>
      </c>
      <c r="H11924">
        <v>0</v>
      </c>
      <c r="I11924">
        <v>0</v>
      </c>
      <c r="J11924">
        <v>28</v>
      </c>
      <c r="K11924">
        <v>0</v>
      </c>
      <c r="L11924">
        <v>28</v>
      </c>
      <c r="M11924" t="s">
        <v>21185</v>
      </c>
    </row>
    <row r="11925" spans="1:13" x14ac:dyDescent="0.25">
      <c r="A11925" t="s">
        <v>10392</v>
      </c>
      <c r="B11925" t="s">
        <v>2053</v>
      </c>
      <c r="C11925" t="s">
        <v>8741</v>
      </c>
      <c r="D11925" t="s">
        <v>9126</v>
      </c>
      <c r="E11925" t="s">
        <v>4887</v>
      </c>
      <c r="F11925">
        <v>0</v>
      </c>
      <c r="G11925">
        <v>0</v>
      </c>
      <c r="H11925">
        <v>0</v>
      </c>
      <c r="I11925">
        <v>0</v>
      </c>
      <c r="J11925">
        <v>28</v>
      </c>
      <c r="K11925">
        <v>0</v>
      </c>
      <c r="L11925">
        <v>28</v>
      </c>
      <c r="M11925" t="s">
        <v>21186</v>
      </c>
    </row>
    <row r="11926" spans="1:13" x14ac:dyDescent="0.25">
      <c r="A11926" t="s">
        <v>10392</v>
      </c>
      <c r="B11926" t="s">
        <v>2053</v>
      </c>
      <c r="C11926" t="s">
        <v>2311</v>
      </c>
      <c r="D11926" t="s">
        <v>9126</v>
      </c>
      <c r="E11926" t="s">
        <v>4887</v>
      </c>
      <c r="F11926">
        <v>7.1428571428571397E-2</v>
      </c>
      <c r="G11926">
        <v>-2.4676445048659599E-2</v>
      </c>
      <c r="H11926">
        <v>0.167533587905802</v>
      </c>
      <c r="I11926">
        <v>2</v>
      </c>
      <c r="J11926">
        <v>28</v>
      </c>
      <c r="K11926">
        <v>2</v>
      </c>
      <c r="L11926">
        <v>28</v>
      </c>
      <c r="M11926" t="s">
        <v>21187</v>
      </c>
    </row>
    <row r="11927" spans="1:13" x14ac:dyDescent="0.25">
      <c r="A11927" t="s">
        <v>10392</v>
      </c>
      <c r="B11927" t="s">
        <v>2053</v>
      </c>
      <c r="C11927" t="s">
        <v>2383</v>
      </c>
      <c r="D11927" t="s">
        <v>9126</v>
      </c>
      <c r="E11927" t="s">
        <v>4887</v>
      </c>
      <c r="F11927">
        <v>0</v>
      </c>
      <c r="G11927">
        <v>0</v>
      </c>
      <c r="H11927">
        <v>0</v>
      </c>
      <c r="I11927">
        <v>0</v>
      </c>
      <c r="J11927">
        <v>28</v>
      </c>
      <c r="K11927">
        <v>0</v>
      </c>
      <c r="L11927">
        <v>28</v>
      </c>
      <c r="M11927" t="s">
        <v>21188</v>
      </c>
    </row>
    <row r="11928" spans="1:13" x14ac:dyDescent="0.25">
      <c r="A11928" t="s">
        <v>10392</v>
      </c>
      <c r="B11928" t="s">
        <v>2053</v>
      </c>
      <c r="C11928" t="s">
        <v>2178</v>
      </c>
      <c r="D11928" t="s">
        <v>9126</v>
      </c>
      <c r="E11928" t="s">
        <v>4964</v>
      </c>
      <c r="F11928">
        <v>0.51724137931034497</v>
      </c>
      <c r="G11928">
        <v>0.33401243338032199</v>
      </c>
      <c r="H11928">
        <v>0.70047032524036801</v>
      </c>
      <c r="I11928">
        <v>15</v>
      </c>
      <c r="J11928">
        <v>29</v>
      </c>
      <c r="K11928">
        <v>15</v>
      </c>
      <c r="L11928">
        <v>29</v>
      </c>
      <c r="M11928" t="s">
        <v>21189</v>
      </c>
    </row>
    <row r="11929" spans="1:13" x14ac:dyDescent="0.25">
      <c r="A11929" t="s">
        <v>10392</v>
      </c>
      <c r="B11929" t="s">
        <v>2053</v>
      </c>
      <c r="C11929" t="s">
        <v>3429</v>
      </c>
      <c r="D11929" t="s">
        <v>9126</v>
      </c>
      <c r="E11929" t="s">
        <v>4964</v>
      </c>
      <c r="F11929">
        <v>6.8965517241379296E-2</v>
      </c>
      <c r="G11929">
        <v>-2.39485167039288E-2</v>
      </c>
      <c r="H11929">
        <v>0.16187955118668701</v>
      </c>
      <c r="I11929">
        <v>2</v>
      </c>
      <c r="J11929">
        <v>29</v>
      </c>
      <c r="K11929">
        <v>2</v>
      </c>
      <c r="L11929">
        <v>29</v>
      </c>
      <c r="M11929" t="s">
        <v>21190</v>
      </c>
    </row>
    <row r="11930" spans="1:13" x14ac:dyDescent="0.25">
      <c r="A11930" t="s">
        <v>10392</v>
      </c>
      <c r="B11930" t="s">
        <v>2053</v>
      </c>
      <c r="C11930" t="s">
        <v>8676</v>
      </c>
      <c r="D11930" t="s">
        <v>9126</v>
      </c>
      <c r="E11930" t="s">
        <v>4964</v>
      </c>
      <c r="F11930">
        <v>3.4482758620689703E-2</v>
      </c>
      <c r="G11930">
        <v>-3.2422992628489002E-2</v>
      </c>
      <c r="H11930">
        <v>0.101388509869868</v>
      </c>
      <c r="I11930">
        <v>1</v>
      </c>
      <c r="J11930">
        <v>29</v>
      </c>
      <c r="K11930">
        <v>1</v>
      </c>
      <c r="L11930">
        <v>29</v>
      </c>
      <c r="M11930" t="s">
        <v>21191</v>
      </c>
    </row>
    <row r="11931" spans="1:13" x14ac:dyDescent="0.25">
      <c r="A11931" t="s">
        <v>10392</v>
      </c>
      <c r="B11931" t="s">
        <v>2053</v>
      </c>
      <c r="C11931" t="s">
        <v>8679</v>
      </c>
      <c r="D11931" t="s">
        <v>9126</v>
      </c>
      <c r="E11931" t="s">
        <v>4964</v>
      </c>
      <c r="F11931">
        <v>3.4482758620689703E-2</v>
      </c>
      <c r="G11931">
        <v>-3.2422992628489002E-2</v>
      </c>
      <c r="H11931">
        <v>0.101388509869868</v>
      </c>
      <c r="I11931">
        <v>1</v>
      </c>
      <c r="J11931">
        <v>29</v>
      </c>
      <c r="K11931">
        <v>1</v>
      </c>
      <c r="L11931">
        <v>29</v>
      </c>
      <c r="M11931" t="s">
        <v>21192</v>
      </c>
    </row>
    <row r="11932" spans="1:13" x14ac:dyDescent="0.25">
      <c r="A11932" t="s">
        <v>10392</v>
      </c>
      <c r="B11932" t="s">
        <v>2053</v>
      </c>
      <c r="C11932" t="s">
        <v>4557</v>
      </c>
      <c r="D11932" t="s">
        <v>9126</v>
      </c>
      <c r="E11932" t="s">
        <v>4964</v>
      </c>
      <c r="F11932">
        <v>0</v>
      </c>
      <c r="G11932">
        <v>0</v>
      </c>
      <c r="H11932">
        <v>0</v>
      </c>
      <c r="I11932">
        <v>0</v>
      </c>
      <c r="J11932">
        <v>29</v>
      </c>
      <c r="K11932">
        <v>0</v>
      </c>
      <c r="L11932">
        <v>29</v>
      </c>
      <c r="M11932" t="s">
        <v>21193</v>
      </c>
    </row>
    <row r="11933" spans="1:13" x14ac:dyDescent="0.25">
      <c r="A11933" t="s">
        <v>10392</v>
      </c>
      <c r="B11933" t="s">
        <v>2053</v>
      </c>
      <c r="C11933" t="s">
        <v>8684</v>
      </c>
      <c r="D11933" t="s">
        <v>9126</v>
      </c>
      <c r="E11933" t="s">
        <v>4964</v>
      </c>
      <c r="F11933">
        <v>6.8965517241379296E-2</v>
      </c>
      <c r="G11933">
        <v>-2.39485167039288E-2</v>
      </c>
      <c r="H11933">
        <v>0.16187955118668701</v>
      </c>
      <c r="I11933">
        <v>2</v>
      </c>
      <c r="J11933">
        <v>29</v>
      </c>
      <c r="K11933">
        <v>2</v>
      </c>
      <c r="L11933">
        <v>29</v>
      </c>
      <c r="M11933" t="s">
        <v>21194</v>
      </c>
    </row>
    <row r="11934" spans="1:13" x14ac:dyDescent="0.25">
      <c r="A11934" t="s">
        <v>10392</v>
      </c>
      <c r="B11934" t="s">
        <v>2053</v>
      </c>
      <c r="C11934" t="s">
        <v>8687</v>
      </c>
      <c r="D11934" t="s">
        <v>9126</v>
      </c>
      <c r="E11934" t="s">
        <v>4964</v>
      </c>
      <c r="F11934">
        <v>0</v>
      </c>
      <c r="G11934">
        <v>0</v>
      </c>
      <c r="H11934">
        <v>0</v>
      </c>
      <c r="I11934">
        <v>0</v>
      </c>
      <c r="J11934">
        <v>29</v>
      </c>
      <c r="K11934">
        <v>0</v>
      </c>
      <c r="L11934">
        <v>29</v>
      </c>
      <c r="M11934" t="s">
        <v>21195</v>
      </c>
    </row>
    <row r="11935" spans="1:13" x14ac:dyDescent="0.25">
      <c r="A11935" t="s">
        <v>10392</v>
      </c>
      <c r="B11935" t="s">
        <v>2053</v>
      </c>
      <c r="C11935" t="s">
        <v>2312</v>
      </c>
      <c r="D11935" t="s">
        <v>9126</v>
      </c>
      <c r="E11935" t="s">
        <v>4964</v>
      </c>
      <c r="F11935">
        <v>0.34482758620689702</v>
      </c>
      <c r="G11935">
        <v>0.170542094377581</v>
      </c>
      <c r="H11935">
        <v>0.51911307803621298</v>
      </c>
      <c r="I11935">
        <v>10</v>
      </c>
      <c r="J11935">
        <v>29</v>
      </c>
      <c r="K11935">
        <v>10</v>
      </c>
      <c r="L11935">
        <v>29</v>
      </c>
      <c r="M11935" t="s">
        <v>21196</v>
      </c>
    </row>
    <row r="11936" spans="1:13" x14ac:dyDescent="0.25">
      <c r="A11936" t="s">
        <v>10392</v>
      </c>
      <c r="B11936" t="s">
        <v>2053</v>
      </c>
      <c r="C11936" t="s">
        <v>8692</v>
      </c>
      <c r="D11936" t="s">
        <v>9126</v>
      </c>
      <c r="E11936" t="s">
        <v>4964</v>
      </c>
      <c r="F11936">
        <v>3.4482758620689703E-2</v>
      </c>
      <c r="G11936">
        <v>-3.2422992628489002E-2</v>
      </c>
      <c r="H11936">
        <v>0.101388509869868</v>
      </c>
      <c r="I11936">
        <v>1</v>
      </c>
      <c r="J11936">
        <v>29</v>
      </c>
      <c r="K11936">
        <v>1</v>
      </c>
      <c r="L11936">
        <v>29</v>
      </c>
      <c r="M11936" t="s">
        <v>21197</v>
      </c>
    </row>
    <row r="11937" spans="1:13" x14ac:dyDescent="0.25">
      <c r="A11937" t="s">
        <v>10392</v>
      </c>
      <c r="B11937" t="s">
        <v>2053</v>
      </c>
      <c r="C11937" t="s">
        <v>8695</v>
      </c>
      <c r="D11937" t="s">
        <v>9126</v>
      </c>
      <c r="E11937" t="s">
        <v>4964</v>
      </c>
      <c r="F11937">
        <v>0</v>
      </c>
      <c r="G11937">
        <v>0</v>
      </c>
      <c r="H11937">
        <v>0</v>
      </c>
      <c r="I11937">
        <v>0</v>
      </c>
      <c r="J11937">
        <v>29</v>
      </c>
      <c r="K11937">
        <v>0</v>
      </c>
      <c r="L11937">
        <v>29</v>
      </c>
      <c r="M11937" t="s">
        <v>21198</v>
      </c>
    </row>
    <row r="11938" spans="1:13" x14ac:dyDescent="0.25">
      <c r="A11938" t="s">
        <v>10392</v>
      </c>
      <c r="B11938" t="s">
        <v>2053</v>
      </c>
      <c r="C11938" t="s">
        <v>8698</v>
      </c>
      <c r="D11938" t="s">
        <v>9126</v>
      </c>
      <c r="E11938" t="s">
        <v>4964</v>
      </c>
      <c r="F11938">
        <v>0</v>
      </c>
      <c r="G11938">
        <v>0</v>
      </c>
      <c r="H11938">
        <v>0</v>
      </c>
      <c r="I11938">
        <v>0</v>
      </c>
      <c r="J11938">
        <v>29</v>
      </c>
      <c r="K11938">
        <v>0</v>
      </c>
      <c r="L11938">
        <v>29</v>
      </c>
      <c r="M11938" t="s">
        <v>21199</v>
      </c>
    </row>
    <row r="11939" spans="1:13" x14ac:dyDescent="0.25">
      <c r="A11939" t="s">
        <v>10392</v>
      </c>
      <c r="B11939" t="s">
        <v>2053</v>
      </c>
      <c r="C11939" t="s">
        <v>8701</v>
      </c>
      <c r="D11939" t="s">
        <v>9126</v>
      </c>
      <c r="E11939" t="s">
        <v>4964</v>
      </c>
      <c r="F11939">
        <v>0</v>
      </c>
      <c r="G11939">
        <v>0</v>
      </c>
      <c r="H11939">
        <v>0</v>
      </c>
      <c r="I11939">
        <v>0</v>
      </c>
      <c r="J11939">
        <v>29</v>
      </c>
      <c r="K11939">
        <v>0</v>
      </c>
      <c r="L11939">
        <v>29</v>
      </c>
      <c r="M11939" t="s">
        <v>21200</v>
      </c>
    </row>
    <row r="11940" spans="1:13" x14ac:dyDescent="0.25">
      <c r="A11940" t="s">
        <v>10392</v>
      </c>
      <c r="B11940" t="s">
        <v>2053</v>
      </c>
      <c r="C11940" t="s">
        <v>8704</v>
      </c>
      <c r="D11940" t="s">
        <v>9126</v>
      </c>
      <c r="E11940" t="s">
        <v>4964</v>
      </c>
      <c r="F11940">
        <v>0</v>
      </c>
      <c r="G11940">
        <v>0</v>
      </c>
      <c r="H11940">
        <v>0</v>
      </c>
      <c r="I11940">
        <v>0</v>
      </c>
      <c r="J11940">
        <v>29</v>
      </c>
      <c r="K11940">
        <v>0</v>
      </c>
      <c r="L11940">
        <v>29</v>
      </c>
      <c r="M11940" t="s">
        <v>21201</v>
      </c>
    </row>
    <row r="11941" spans="1:13" x14ac:dyDescent="0.25">
      <c r="A11941" t="s">
        <v>10392</v>
      </c>
      <c r="B11941" t="s">
        <v>2053</v>
      </c>
      <c r="C11941" t="s">
        <v>8707</v>
      </c>
      <c r="D11941" t="s">
        <v>9126</v>
      </c>
      <c r="E11941" t="s">
        <v>4964</v>
      </c>
      <c r="F11941">
        <v>6.8965517241379296E-2</v>
      </c>
      <c r="G11941">
        <v>-2.39485167039288E-2</v>
      </c>
      <c r="H11941">
        <v>0.16187955118668701</v>
      </c>
      <c r="I11941">
        <v>2</v>
      </c>
      <c r="J11941">
        <v>29</v>
      </c>
      <c r="K11941">
        <v>2</v>
      </c>
      <c r="L11941">
        <v>29</v>
      </c>
      <c r="M11941" t="s">
        <v>21202</v>
      </c>
    </row>
    <row r="11942" spans="1:13" x14ac:dyDescent="0.25">
      <c r="A11942" t="s">
        <v>10392</v>
      </c>
      <c r="B11942" t="s">
        <v>2053</v>
      </c>
      <c r="C11942" t="s">
        <v>8710</v>
      </c>
      <c r="D11942" t="s">
        <v>9126</v>
      </c>
      <c r="E11942" t="s">
        <v>4964</v>
      </c>
      <c r="F11942">
        <v>0</v>
      </c>
      <c r="G11942">
        <v>0</v>
      </c>
      <c r="H11942">
        <v>0</v>
      </c>
      <c r="I11942">
        <v>0</v>
      </c>
      <c r="J11942">
        <v>29</v>
      </c>
      <c r="K11942">
        <v>0</v>
      </c>
      <c r="L11942">
        <v>29</v>
      </c>
      <c r="M11942" t="s">
        <v>21203</v>
      </c>
    </row>
    <row r="11943" spans="1:13" x14ac:dyDescent="0.25">
      <c r="A11943" t="s">
        <v>10392</v>
      </c>
      <c r="B11943" t="s">
        <v>2053</v>
      </c>
      <c r="C11943" t="s">
        <v>3417</v>
      </c>
      <c r="D11943" t="s">
        <v>9126</v>
      </c>
      <c r="E11943" t="s">
        <v>4964</v>
      </c>
      <c r="F11943">
        <v>0.20689655172413801</v>
      </c>
      <c r="G11943">
        <v>5.8363200739785702E-2</v>
      </c>
      <c r="H11943">
        <v>0.35542990270849001</v>
      </c>
      <c r="I11943">
        <v>6</v>
      </c>
      <c r="J11943">
        <v>29</v>
      </c>
      <c r="K11943">
        <v>6</v>
      </c>
      <c r="L11943">
        <v>29</v>
      </c>
      <c r="M11943" t="s">
        <v>21204</v>
      </c>
    </row>
    <row r="11944" spans="1:13" x14ac:dyDescent="0.25">
      <c r="A11944" t="s">
        <v>10392</v>
      </c>
      <c r="B11944" t="s">
        <v>2053</v>
      </c>
      <c r="C11944" t="s">
        <v>8715</v>
      </c>
      <c r="D11944" t="s">
        <v>9126</v>
      </c>
      <c r="E11944" t="s">
        <v>4964</v>
      </c>
      <c r="F11944">
        <v>0</v>
      </c>
      <c r="G11944">
        <v>0</v>
      </c>
      <c r="H11944">
        <v>0</v>
      </c>
      <c r="I11944">
        <v>0</v>
      </c>
      <c r="J11944">
        <v>29</v>
      </c>
      <c r="K11944">
        <v>0</v>
      </c>
      <c r="L11944">
        <v>29</v>
      </c>
      <c r="M11944" t="s">
        <v>21205</v>
      </c>
    </row>
    <row r="11945" spans="1:13" x14ac:dyDescent="0.25">
      <c r="A11945" t="s">
        <v>10392</v>
      </c>
      <c r="B11945" t="s">
        <v>2053</v>
      </c>
      <c r="C11945" t="s">
        <v>8718</v>
      </c>
      <c r="D11945" t="s">
        <v>9126</v>
      </c>
      <c r="E11945" t="s">
        <v>4964</v>
      </c>
      <c r="F11945">
        <v>0.10344827586206901</v>
      </c>
      <c r="G11945">
        <v>-8.2204953379344699E-3</v>
      </c>
      <c r="H11945">
        <v>0.21511704706207199</v>
      </c>
      <c r="I11945">
        <v>3</v>
      </c>
      <c r="J11945">
        <v>29</v>
      </c>
      <c r="K11945">
        <v>3</v>
      </c>
      <c r="L11945">
        <v>29</v>
      </c>
      <c r="M11945" t="s">
        <v>21206</v>
      </c>
    </row>
    <row r="11946" spans="1:13" x14ac:dyDescent="0.25">
      <c r="A11946" t="s">
        <v>10392</v>
      </c>
      <c r="B11946" t="s">
        <v>2053</v>
      </c>
      <c r="C11946" t="s">
        <v>8721</v>
      </c>
      <c r="D11946" t="s">
        <v>9126</v>
      </c>
      <c r="E11946" t="s">
        <v>4964</v>
      </c>
      <c r="F11946">
        <v>6.8965517241379296E-2</v>
      </c>
      <c r="G11946">
        <v>-2.39485167039288E-2</v>
      </c>
      <c r="H11946">
        <v>0.16187955118668701</v>
      </c>
      <c r="I11946">
        <v>2</v>
      </c>
      <c r="J11946">
        <v>29</v>
      </c>
      <c r="K11946">
        <v>2</v>
      </c>
      <c r="L11946">
        <v>29</v>
      </c>
      <c r="M11946" t="s">
        <v>21207</v>
      </c>
    </row>
    <row r="11947" spans="1:13" x14ac:dyDescent="0.25">
      <c r="A11947" t="s">
        <v>10392</v>
      </c>
      <c r="B11947" t="s">
        <v>2053</v>
      </c>
      <c r="C11947" t="s">
        <v>8724</v>
      </c>
      <c r="D11947" t="s">
        <v>9126</v>
      </c>
      <c r="E11947" t="s">
        <v>4964</v>
      </c>
      <c r="F11947">
        <v>0</v>
      </c>
      <c r="G11947">
        <v>0</v>
      </c>
      <c r="H11947">
        <v>0</v>
      </c>
      <c r="I11947">
        <v>0</v>
      </c>
      <c r="J11947">
        <v>29</v>
      </c>
      <c r="K11947">
        <v>0</v>
      </c>
      <c r="L11947">
        <v>29</v>
      </c>
      <c r="M11947" t="s">
        <v>21208</v>
      </c>
    </row>
    <row r="11948" spans="1:13" x14ac:dyDescent="0.25">
      <c r="A11948" t="s">
        <v>10392</v>
      </c>
      <c r="B11948" t="s">
        <v>2053</v>
      </c>
      <c r="C11948" t="s">
        <v>8727</v>
      </c>
      <c r="D11948" t="s">
        <v>9126</v>
      </c>
      <c r="E11948" t="s">
        <v>4964</v>
      </c>
      <c r="F11948">
        <v>0</v>
      </c>
      <c r="G11948">
        <v>0</v>
      </c>
      <c r="H11948">
        <v>0</v>
      </c>
      <c r="I11948">
        <v>0</v>
      </c>
      <c r="J11948">
        <v>29</v>
      </c>
      <c r="K11948">
        <v>0</v>
      </c>
      <c r="L11948">
        <v>29</v>
      </c>
      <c r="M11948" t="s">
        <v>21209</v>
      </c>
    </row>
    <row r="11949" spans="1:13" x14ac:dyDescent="0.25">
      <c r="A11949" t="s">
        <v>10392</v>
      </c>
      <c r="B11949" t="s">
        <v>2053</v>
      </c>
      <c r="C11949" t="s">
        <v>8730</v>
      </c>
      <c r="D11949" t="s">
        <v>9126</v>
      </c>
      <c r="E11949" t="s">
        <v>4964</v>
      </c>
      <c r="F11949">
        <v>0</v>
      </c>
      <c r="G11949">
        <v>0</v>
      </c>
      <c r="H11949">
        <v>0</v>
      </c>
      <c r="I11949">
        <v>0</v>
      </c>
      <c r="J11949">
        <v>29</v>
      </c>
      <c r="K11949">
        <v>0</v>
      </c>
      <c r="L11949">
        <v>29</v>
      </c>
      <c r="M11949" t="s">
        <v>21210</v>
      </c>
    </row>
    <row r="11950" spans="1:13" x14ac:dyDescent="0.25">
      <c r="A11950" t="s">
        <v>10392</v>
      </c>
      <c r="B11950" t="s">
        <v>2053</v>
      </c>
      <c r="C11950" t="s">
        <v>3502</v>
      </c>
      <c r="D11950" t="s">
        <v>9126</v>
      </c>
      <c r="E11950" t="s">
        <v>4964</v>
      </c>
      <c r="F11950">
        <v>0</v>
      </c>
      <c r="G11950">
        <v>0</v>
      </c>
      <c r="H11950">
        <v>0</v>
      </c>
      <c r="I11950">
        <v>0</v>
      </c>
      <c r="J11950">
        <v>29</v>
      </c>
      <c r="K11950">
        <v>0</v>
      </c>
      <c r="L11950">
        <v>29</v>
      </c>
      <c r="M11950" t="s">
        <v>21211</v>
      </c>
    </row>
    <row r="11951" spans="1:13" x14ac:dyDescent="0.25">
      <c r="A11951" t="s">
        <v>10392</v>
      </c>
      <c r="B11951" t="s">
        <v>2053</v>
      </c>
      <c r="C11951" t="s">
        <v>8735</v>
      </c>
      <c r="D11951" t="s">
        <v>9126</v>
      </c>
      <c r="E11951" t="s">
        <v>4964</v>
      </c>
      <c r="F11951">
        <v>0</v>
      </c>
      <c r="G11951">
        <v>0</v>
      </c>
      <c r="H11951">
        <v>0</v>
      </c>
      <c r="I11951">
        <v>0</v>
      </c>
      <c r="J11951">
        <v>29</v>
      </c>
      <c r="K11951">
        <v>0</v>
      </c>
      <c r="L11951">
        <v>29</v>
      </c>
      <c r="M11951" t="s">
        <v>21212</v>
      </c>
    </row>
    <row r="11952" spans="1:13" x14ac:dyDescent="0.25">
      <c r="A11952" t="s">
        <v>10392</v>
      </c>
      <c r="B11952" t="s">
        <v>2053</v>
      </c>
      <c r="C11952" t="s">
        <v>8738</v>
      </c>
      <c r="D11952" t="s">
        <v>9126</v>
      </c>
      <c r="E11952" t="s">
        <v>4964</v>
      </c>
      <c r="F11952">
        <v>0</v>
      </c>
      <c r="G11952">
        <v>0</v>
      </c>
      <c r="H11952">
        <v>0</v>
      </c>
      <c r="I11952">
        <v>0</v>
      </c>
      <c r="J11952">
        <v>29</v>
      </c>
      <c r="K11952">
        <v>0</v>
      </c>
      <c r="L11952">
        <v>29</v>
      </c>
      <c r="M11952" t="s">
        <v>21213</v>
      </c>
    </row>
    <row r="11953" spans="1:13" x14ac:dyDescent="0.25">
      <c r="A11953" t="s">
        <v>10392</v>
      </c>
      <c r="B11953" t="s">
        <v>2053</v>
      </c>
      <c r="C11953" t="s">
        <v>8741</v>
      </c>
      <c r="D11953" t="s">
        <v>9126</v>
      </c>
      <c r="E11953" t="s">
        <v>4964</v>
      </c>
      <c r="F11953">
        <v>0</v>
      </c>
      <c r="G11953">
        <v>0</v>
      </c>
      <c r="H11953">
        <v>0</v>
      </c>
      <c r="I11953">
        <v>0</v>
      </c>
      <c r="J11953">
        <v>29</v>
      </c>
      <c r="K11953">
        <v>0</v>
      </c>
      <c r="L11953">
        <v>29</v>
      </c>
      <c r="M11953" t="s">
        <v>21214</v>
      </c>
    </row>
    <row r="11954" spans="1:13" x14ac:dyDescent="0.25">
      <c r="A11954" t="s">
        <v>10392</v>
      </c>
      <c r="B11954" t="s">
        <v>2053</v>
      </c>
      <c r="C11954" t="s">
        <v>2311</v>
      </c>
      <c r="D11954" t="s">
        <v>9126</v>
      </c>
      <c r="E11954" t="s">
        <v>4964</v>
      </c>
      <c r="F11954">
        <v>6.8965517241379296E-2</v>
      </c>
      <c r="G11954">
        <v>-2.39485167039288E-2</v>
      </c>
      <c r="H11954">
        <v>0.16187955118668701</v>
      </c>
      <c r="I11954">
        <v>2</v>
      </c>
      <c r="J11954">
        <v>29</v>
      </c>
      <c r="K11954">
        <v>2</v>
      </c>
      <c r="L11954">
        <v>29</v>
      </c>
      <c r="M11954" t="s">
        <v>21215</v>
      </c>
    </row>
    <row r="11955" spans="1:13" x14ac:dyDescent="0.25">
      <c r="A11955" t="s">
        <v>10392</v>
      </c>
      <c r="B11955" t="s">
        <v>2053</v>
      </c>
      <c r="C11955" t="s">
        <v>2383</v>
      </c>
      <c r="D11955" t="s">
        <v>9126</v>
      </c>
      <c r="E11955" t="s">
        <v>4964</v>
      </c>
      <c r="F11955">
        <v>0</v>
      </c>
      <c r="G11955">
        <v>0</v>
      </c>
      <c r="H11955">
        <v>0</v>
      </c>
      <c r="I11955">
        <v>0</v>
      </c>
      <c r="J11955">
        <v>29</v>
      </c>
      <c r="K11955">
        <v>0</v>
      </c>
      <c r="L11955">
        <v>29</v>
      </c>
      <c r="M11955" t="s">
        <v>21216</v>
      </c>
    </row>
    <row r="11956" spans="1:13" x14ac:dyDescent="0.25">
      <c r="A11956" t="s">
        <v>10392</v>
      </c>
      <c r="B11956" t="s">
        <v>2053</v>
      </c>
      <c r="C11956" t="s">
        <v>2178</v>
      </c>
      <c r="D11956" t="s">
        <v>9126</v>
      </c>
      <c r="E11956" t="s">
        <v>4975</v>
      </c>
      <c r="F11956">
        <v>0.7</v>
      </c>
      <c r="G11956">
        <v>0.41385175933149398</v>
      </c>
      <c r="H11956">
        <v>0.98614824066850604</v>
      </c>
      <c r="I11956">
        <v>7</v>
      </c>
      <c r="J11956">
        <v>10</v>
      </c>
      <c r="K11956">
        <v>7</v>
      </c>
      <c r="L11956">
        <v>10</v>
      </c>
      <c r="M11956" t="s">
        <v>21217</v>
      </c>
    </row>
    <row r="11957" spans="1:13" x14ac:dyDescent="0.25">
      <c r="A11957" t="s">
        <v>10392</v>
      </c>
      <c r="B11957" t="s">
        <v>2053</v>
      </c>
      <c r="C11957" t="s">
        <v>3429</v>
      </c>
      <c r="D11957" t="s">
        <v>9126</v>
      </c>
      <c r="E11957" t="s">
        <v>4975</v>
      </c>
      <c r="F11957">
        <v>0</v>
      </c>
      <c r="G11957">
        <v>0</v>
      </c>
      <c r="H11957">
        <v>0</v>
      </c>
      <c r="I11957">
        <v>0</v>
      </c>
      <c r="J11957">
        <v>10</v>
      </c>
      <c r="K11957">
        <v>0</v>
      </c>
      <c r="L11957">
        <v>10</v>
      </c>
      <c r="M11957" t="s">
        <v>21218</v>
      </c>
    </row>
    <row r="11958" spans="1:13" x14ac:dyDescent="0.25">
      <c r="A11958" t="s">
        <v>10392</v>
      </c>
      <c r="B11958" t="s">
        <v>2053</v>
      </c>
      <c r="C11958" t="s">
        <v>8676</v>
      </c>
      <c r="D11958" t="s">
        <v>9126</v>
      </c>
      <c r="E11958" t="s">
        <v>4975</v>
      </c>
      <c r="F11958">
        <v>0</v>
      </c>
      <c r="G11958">
        <v>0</v>
      </c>
      <c r="H11958">
        <v>0</v>
      </c>
      <c r="I11958">
        <v>0</v>
      </c>
      <c r="J11958">
        <v>10</v>
      </c>
      <c r="K11958">
        <v>0</v>
      </c>
      <c r="L11958">
        <v>10</v>
      </c>
      <c r="M11958" t="s">
        <v>21219</v>
      </c>
    </row>
    <row r="11959" spans="1:13" x14ac:dyDescent="0.25">
      <c r="A11959" t="s">
        <v>10392</v>
      </c>
      <c r="B11959" t="s">
        <v>2053</v>
      </c>
      <c r="C11959" t="s">
        <v>8679</v>
      </c>
      <c r="D11959" t="s">
        <v>9126</v>
      </c>
      <c r="E11959" t="s">
        <v>4975</v>
      </c>
      <c r="F11959">
        <v>0</v>
      </c>
      <c r="G11959">
        <v>0</v>
      </c>
      <c r="H11959">
        <v>0</v>
      </c>
      <c r="I11959">
        <v>0</v>
      </c>
      <c r="J11959">
        <v>10</v>
      </c>
      <c r="K11959">
        <v>0</v>
      </c>
      <c r="L11959">
        <v>10</v>
      </c>
      <c r="M11959" t="s">
        <v>21220</v>
      </c>
    </row>
    <row r="11960" spans="1:13" x14ac:dyDescent="0.25">
      <c r="A11960" t="s">
        <v>10392</v>
      </c>
      <c r="B11960" t="s">
        <v>2053</v>
      </c>
      <c r="C11960" t="s">
        <v>4557</v>
      </c>
      <c r="D11960" t="s">
        <v>9126</v>
      </c>
      <c r="E11960" t="s">
        <v>4975</v>
      </c>
      <c r="F11960">
        <v>0</v>
      </c>
      <c r="G11960">
        <v>0</v>
      </c>
      <c r="H11960">
        <v>0</v>
      </c>
      <c r="I11960">
        <v>0</v>
      </c>
      <c r="J11960">
        <v>10</v>
      </c>
      <c r="K11960">
        <v>0</v>
      </c>
      <c r="L11960">
        <v>10</v>
      </c>
      <c r="M11960" t="s">
        <v>21221</v>
      </c>
    </row>
    <row r="11961" spans="1:13" x14ac:dyDescent="0.25">
      <c r="A11961" t="s">
        <v>10392</v>
      </c>
      <c r="B11961" t="s">
        <v>2053</v>
      </c>
      <c r="C11961" t="s">
        <v>8684</v>
      </c>
      <c r="D11961" t="s">
        <v>9126</v>
      </c>
      <c r="E11961" t="s">
        <v>4975</v>
      </c>
      <c r="F11961">
        <v>0</v>
      </c>
      <c r="G11961">
        <v>0</v>
      </c>
      <c r="H11961">
        <v>0</v>
      </c>
      <c r="I11961">
        <v>0</v>
      </c>
      <c r="J11961">
        <v>10</v>
      </c>
      <c r="K11961">
        <v>0</v>
      </c>
      <c r="L11961">
        <v>10</v>
      </c>
      <c r="M11961" t="s">
        <v>21222</v>
      </c>
    </row>
    <row r="11962" spans="1:13" x14ac:dyDescent="0.25">
      <c r="A11962" t="s">
        <v>10392</v>
      </c>
      <c r="B11962" t="s">
        <v>2053</v>
      </c>
      <c r="C11962" t="s">
        <v>8687</v>
      </c>
      <c r="D11962" t="s">
        <v>9126</v>
      </c>
      <c r="E11962" t="s">
        <v>4975</v>
      </c>
      <c r="F11962">
        <v>0</v>
      </c>
      <c r="G11962">
        <v>0</v>
      </c>
      <c r="H11962">
        <v>0</v>
      </c>
      <c r="I11962">
        <v>0</v>
      </c>
      <c r="J11962">
        <v>10</v>
      </c>
      <c r="K11962">
        <v>0</v>
      </c>
      <c r="L11962">
        <v>10</v>
      </c>
      <c r="M11962" t="s">
        <v>21223</v>
      </c>
    </row>
    <row r="11963" spans="1:13" x14ac:dyDescent="0.25">
      <c r="A11963" t="s">
        <v>10392</v>
      </c>
      <c r="B11963" t="s">
        <v>2053</v>
      </c>
      <c r="C11963" t="s">
        <v>2312</v>
      </c>
      <c r="D11963" t="s">
        <v>9126</v>
      </c>
      <c r="E11963" t="s">
        <v>4975</v>
      </c>
      <c r="F11963">
        <v>0.3</v>
      </c>
      <c r="G11963">
        <v>1.38517593314939E-2</v>
      </c>
      <c r="H11963">
        <v>0.58614824066850602</v>
      </c>
      <c r="I11963">
        <v>3</v>
      </c>
      <c r="J11963">
        <v>10</v>
      </c>
      <c r="K11963">
        <v>3</v>
      </c>
      <c r="L11963">
        <v>10</v>
      </c>
      <c r="M11963" t="s">
        <v>21224</v>
      </c>
    </row>
    <row r="11964" spans="1:13" x14ac:dyDescent="0.25">
      <c r="A11964" t="s">
        <v>10392</v>
      </c>
      <c r="B11964" t="s">
        <v>2053</v>
      </c>
      <c r="C11964" t="s">
        <v>8692</v>
      </c>
      <c r="D11964" t="s">
        <v>9126</v>
      </c>
      <c r="E11964" t="s">
        <v>4975</v>
      </c>
      <c r="F11964">
        <v>0</v>
      </c>
      <c r="G11964">
        <v>0</v>
      </c>
      <c r="H11964">
        <v>0</v>
      </c>
      <c r="I11964">
        <v>0</v>
      </c>
      <c r="J11964">
        <v>10</v>
      </c>
      <c r="K11964">
        <v>0</v>
      </c>
      <c r="L11964">
        <v>10</v>
      </c>
      <c r="M11964" t="s">
        <v>21225</v>
      </c>
    </row>
    <row r="11965" spans="1:13" x14ac:dyDescent="0.25">
      <c r="A11965" t="s">
        <v>10392</v>
      </c>
      <c r="B11965" t="s">
        <v>2053</v>
      </c>
      <c r="C11965" t="s">
        <v>8695</v>
      </c>
      <c r="D11965" t="s">
        <v>9126</v>
      </c>
      <c r="E11965" t="s">
        <v>4975</v>
      </c>
      <c r="F11965">
        <v>0</v>
      </c>
      <c r="G11965">
        <v>0</v>
      </c>
      <c r="H11965">
        <v>0</v>
      </c>
      <c r="I11965">
        <v>0</v>
      </c>
      <c r="J11965">
        <v>10</v>
      </c>
      <c r="K11965">
        <v>0</v>
      </c>
      <c r="L11965">
        <v>10</v>
      </c>
      <c r="M11965" t="s">
        <v>21226</v>
      </c>
    </row>
    <row r="11966" spans="1:13" x14ac:dyDescent="0.25">
      <c r="A11966" t="s">
        <v>10392</v>
      </c>
      <c r="B11966" t="s">
        <v>2053</v>
      </c>
      <c r="C11966" t="s">
        <v>8698</v>
      </c>
      <c r="D11966" t="s">
        <v>9126</v>
      </c>
      <c r="E11966" t="s">
        <v>4975</v>
      </c>
      <c r="F11966">
        <v>0</v>
      </c>
      <c r="G11966">
        <v>0</v>
      </c>
      <c r="H11966">
        <v>0</v>
      </c>
      <c r="I11966">
        <v>0</v>
      </c>
      <c r="J11966">
        <v>10</v>
      </c>
      <c r="K11966">
        <v>0</v>
      </c>
      <c r="L11966">
        <v>10</v>
      </c>
      <c r="M11966" t="s">
        <v>21227</v>
      </c>
    </row>
    <row r="11967" spans="1:13" x14ac:dyDescent="0.25">
      <c r="A11967" t="s">
        <v>10392</v>
      </c>
      <c r="B11967" t="s">
        <v>2053</v>
      </c>
      <c r="C11967" t="s">
        <v>8701</v>
      </c>
      <c r="D11967" t="s">
        <v>9126</v>
      </c>
      <c r="E11967" t="s">
        <v>4975</v>
      </c>
      <c r="F11967">
        <v>0</v>
      </c>
      <c r="G11967">
        <v>0</v>
      </c>
      <c r="H11967">
        <v>0</v>
      </c>
      <c r="I11967">
        <v>0</v>
      </c>
      <c r="J11967">
        <v>10</v>
      </c>
      <c r="K11967">
        <v>0</v>
      </c>
      <c r="L11967">
        <v>10</v>
      </c>
      <c r="M11967" t="s">
        <v>21228</v>
      </c>
    </row>
    <row r="11968" spans="1:13" x14ac:dyDescent="0.25">
      <c r="A11968" t="s">
        <v>10392</v>
      </c>
      <c r="B11968" t="s">
        <v>2053</v>
      </c>
      <c r="C11968" t="s">
        <v>8704</v>
      </c>
      <c r="D11968" t="s">
        <v>9126</v>
      </c>
      <c r="E11968" t="s">
        <v>4975</v>
      </c>
      <c r="F11968">
        <v>0</v>
      </c>
      <c r="G11968">
        <v>0</v>
      </c>
      <c r="H11968">
        <v>0</v>
      </c>
      <c r="I11968">
        <v>0</v>
      </c>
      <c r="J11968">
        <v>10</v>
      </c>
      <c r="K11968">
        <v>0</v>
      </c>
      <c r="L11968">
        <v>10</v>
      </c>
      <c r="M11968" t="s">
        <v>21229</v>
      </c>
    </row>
    <row r="11969" spans="1:13" x14ac:dyDescent="0.25">
      <c r="A11969" t="s">
        <v>10392</v>
      </c>
      <c r="B11969" t="s">
        <v>2053</v>
      </c>
      <c r="C11969" t="s">
        <v>8707</v>
      </c>
      <c r="D11969" t="s">
        <v>9126</v>
      </c>
      <c r="E11969" t="s">
        <v>4975</v>
      </c>
      <c r="F11969">
        <v>0</v>
      </c>
      <c r="G11969">
        <v>0</v>
      </c>
      <c r="H11969">
        <v>0</v>
      </c>
      <c r="I11969">
        <v>0</v>
      </c>
      <c r="J11969">
        <v>10</v>
      </c>
      <c r="K11969">
        <v>0</v>
      </c>
      <c r="L11969">
        <v>10</v>
      </c>
      <c r="M11969" t="s">
        <v>21230</v>
      </c>
    </row>
    <row r="11970" spans="1:13" x14ac:dyDescent="0.25">
      <c r="A11970" t="s">
        <v>10392</v>
      </c>
      <c r="B11970" t="s">
        <v>2053</v>
      </c>
      <c r="C11970" t="s">
        <v>8710</v>
      </c>
      <c r="D11970" t="s">
        <v>9126</v>
      </c>
      <c r="E11970" t="s">
        <v>4975</v>
      </c>
      <c r="F11970">
        <v>0</v>
      </c>
      <c r="G11970">
        <v>0</v>
      </c>
      <c r="H11970">
        <v>0</v>
      </c>
      <c r="I11970">
        <v>0</v>
      </c>
      <c r="J11970">
        <v>10</v>
      </c>
      <c r="K11970">
        <v>0</v>
      </c>
      <c r="L11970">
        <v>10</v>
      </c>
      <c r="M11970" t="s">
        <v>21231</v>
      </c>
    </row>
    <row r="11971" spans="1:13" x14ac:dyDescent="0.25">
      <c r="A11971" t="s">
        <v>10392</v>
      </c>
      <c r="B11971" t="s">
        <v>2053</v>
      </c>
      <c r="C11971" t="s">
        <v>3417</v>
      </c>
      <c r="D11971" t="s">
        <v>9126</v>
      </c>
      <c r="E11971" t="s">
        <v>4975</v>
      </c>
      <c r="F11971">
        <v>0</v>
      </c>
      <c r="G11971">
        <v>0</v>
      </c>
      <c r="H11971">
        <v>0</v>
      </c>
      <c r="I11971">
        <v>0</v>
      </c>
      <c r="J11971">
        <v>10</v>
      </c>
      <c r="K11971">
        <v>0</v>
      </c>
      <c r="L11971">
        <v>10</v>
      </c>
      <c r="M11971" t="s">
        <v>21232</v>
      </c>
    </row>
    <row r="11972" spans="1:13" x14ac:dyDescent="0.25">
      <c r="A11972" t="s">
        <v>10392</v>
      </c>
      <c r="B11972" t="s">
        <v>2053</v>
      </c>
      <c r="C11972" t="s">
        <v>8715</v>
      </c>
      <c r="D11972" t="s">
        <v>9126</v>
      </c>
      <c r="E11972" t="s">
        <v>4975</v>
      </c>
      <c r="F11972">
        <v>0</v>
      </c>
      <c r="G11972">
        <v>0</v>
      </c>
      <c r="H11972">
        <v>0</v>
      </c>
      <c r="I11972">
        <v>0</v>
      </c>
      <c r="J11972">
        <v>10</v>
      </c>
      <c r="K11972">
        <v>0</v>
      </c>
      <c r="L11972">
        <v>10</v>
      </c>
      <c r="M11972" t="s">
        <v>21233</v>
      </c>
    </row>
    <row r="11973" spans="1:13" x14ac:dyDescent="0.25">
      <c r="A11973" t="s">
        <v>10392</v>
      </c>
      <c r="B11973" t="s">
        <v>2053</v>
      </c>
      <c r="C11973" t="s">
        <v>8718</v>
      </c>
      <c r="D11973" t="s">
        <v>9126</v>
      </c>
      <c r="E11973" t="s">
        <v>4975</v>
      </c>
      <c r="F11973">
        <v>0</v>
      </c>
      <c r="G11973">
        <v>0</v>
      </c>
      <c r="H11973">
        <v>0</v>
      </c>
      <c r="I11973">
        <v>0</v>
      </c>
      <c r="J11973">
        <v>10</v>
      </c>
      <c r="K11973">
        <v>0</v>
      </c>
      <c r="L11973">
        <v>10</v>
      </c>
      <c r="M11973" t="s">
        <v>21234</v>
      </c>
    </row>
    <row r="11974" spans="1:13" x14ac:dyDescent="0.25">
      <c r="A11974" t="s">
        <v>10392</v>
      </c>
      <c r="B11974" t="s">
        <v>2053</v>
      </c>
      <c r="C11974" t="s">
        <v>8721</v>
      </c>
      <c r="D11974" t="s">
        <v>9126</v>
      </c>
      <c r="E11974" t="s">
        <v>4975</v>
      </c>
      <c r="F11974">
        <v>0</v>
      </c>
      <c r="G11974">
        <v>0</v>
      </c>
      <c r="H11974">
        <v>0</v>
      </c>
      <c r="I11974">
        <v>0</v>
      </c>
      <c r="J11974">
        <v>10</v>
      </c>
      <c r="K11974">
        <v>0</v>
      </c>
      <c r="L11974">
        <v>10</v>
      </c>
      <c r="M11974" t="s">
        <v>21235</v>
      </c>
    </row>
    <row r="11975" spans="1:13" x14ac:dyDescent="0.25">
      <c r="A11975" t="s">
        <v>10392</v>
      </c>
      <c r="B11975" t="s">
        <v>2053</v>
      </c>
      <c r="C11975" t="s">
        <v>8724</v>
      </c>
      <c r="D11975" t="s">
        <v>9126</v>
      </c>
      <c r="E11975" t="s">
        <v>4975</v>
      </c>
      <c r="F11975">
        <v>0</v>
      </c>
      <c r="G11975">
        <v>0</v>
      </c>
      <c r="H11975">
        <v>0</v>
      </c>
      <c r="I11975">
        <v>0</v>
      </c>
      <c r="J11975">
        <v>10</v>
      </c>
      <c r="K11975">
        <v>0</v>
      </c>
      <c r="L11975">
        <v>10</v>
      </c>
      <c r="M11975" t="s">
        <v>21236</v>
      </c>
    </row>
    <row r="11976" spans="1:13" x14ac:dyDescent="0.25">
      <c r="A11976" t="s">
        <v>10392</v>
      </c>
      <c r="B11976" t="s">
        <v>2053</v>
      </c>
      <c r="C11976" t="s">
        <v>8727</v>
      </c>
      <c r="D11976" t="s">
        <v>9126</v>
      </c>
      <c r="E11976" t="s">
        <v>4975</v>
      </c>
      <c r="F11976">
        <v>0</v>
      </c>
      <c r="G11976">
        <v>0</v>
      </c>
      <c r="H11976">
        <v>0</v>
      </c>
      <c r="I11976">
        <v>0</v>
      </c>
      <c r="J11976">
        <v>10</v>
      </c>
      <c r="K11976">
        <v>0</v>
      </c>
      <c r="L11976">
        <v>10</v>
      </c>
      <c r="M11976" t="s">
        <v>21237</v>
      </c>
    </row>
    <row r="11977" spans="1:13" x14ac:dyDescent="0.25">
      <c r="A11977" t="s">
        <v>10392</v>
      </c>
      <c r="B11977" t="s">
        <v>2053</v>
      </c>
      <c r="C11977" t="s">
        <v>8730</v>
      </c>
      <c r="D11977" t="s">
        <v>9126</v>
      </c>
      <c r="E11977" t="s">
        <v>4975</v>
      </c>
      <c r="F11977">
        <v>0</v>
      </c>
      <c r="G11977">
        <v>0</v>
      </c>
      <c r="H11977">
        <v>0</v>
      </c>
      <c r="I11977">
        <v>0</v>
      </c>
      <c r="J11977">
        <v>10</v>
      </c>
      <c r="K11977">
        <v>0</v>
      </c>
      <c r="L11977">
        <v>10</v>
      </c>
      <c r="M11977" t="s">
        <v>21238</v>
      </c>
    </row>
    <row r="11978" spans="1:13" x14ac:dyDescent="0.25">
      <c r="A11978" t="s">
        <v>10392</v>
      </c>
      <c r="B11978" t="s">
        <v>2053</v>
      </c>
      <c r="C11978" t="s">
        <v>3502</v>
      </c>
      <c r="D11978" t="s">
        <v>9126</v>
      </c>
      <c r="E11978" t="s">
        <v>4975</v>
      </c>
      <c r="F11978">
        <v>0</v>
      </c>
      <c r="G11978">
        <v>0</v>
      </c>
      <c r="H11978">
        <v>0</v>
      </c>
      <c r="I11978">
        <v>0</v>
      </c>
      <c r="J11978">
        <v>10</v>
      </c>
      <c r="K11978">
        <v>0</v>
      </c>
      <c r="L11978">
        <v>10</v>
      </c>
      <c r="M11978" t="s">
        <v>21239</v>
      </c>
    </row>
    <row r="11979" spans="1:13" x14ac:dyDescent="0.25">
      <c r="A11979" t="s">
        <v>10392</v>
      </c>
      <c r="B11979" t="s">
        <v>2053</v>
      </c>
      <c r="C11979" t="s">
        <v>8735</v>
      </c>
      <c r="D11979" t="s">
        <v>9126</v>
      </c>
      <c r="E11979" t="s">
        <v>4975</v>
      </c>
      <c r="F11979">
        <v>0</v>
      </c>
      <c r="G11979">
        <v>0</v>
      </c>
      <c r="H11979">
        <v>0</v>
      </c>
      <c r="I11979">
        <v>0</v>
      </c>
      <c r="J11979">
        <v>10</v>
      </c>
      <c r="K11979">
        <v>0</v>
      </c>
      <c r="L11979">
        <v>10</v>
      </c>
      <c r="M11979" t="s">
        <v>21240</v>
      </c>
    </row>
    <row r="11980" spans="1:13" x14ac:dyDescent="0.25">
      <c r="A11980" t="s">
        <v>10392</v>
      </c>
      <c r="B11980" t="s">
        <v>2053</v>
      </c>
      <c r="C11980" t="s">
        <v>8738</v>
      </c>
      <c r="D11980" t="s">
        <v>9126</v>
      </c>
      <c r="E11980" t="s">
        <v>4975</v>
      </c>
      <c r="F11980">
        <v>0</v>
      </c>
      <c r="G11980">
        <v>0</v>
      </c>
      <c r="H11980">
        <v>0</v>
      </c>
      <c r="I11980">
        <v>0</v>
      </c>
      <c r="J11980">
        <v>10</v>
      </c>
      <c r="K11980">
        <v>0</v>
      </c>
      <c r="L11980">
        <v>10</v>
      </c>
      <c r="M11980" t="s">
        <v>21241</v>
      </c>
    </row>
    <row r="11981" spans="1:13" x14ac:dyDescent="0.25">
      <c r="A11981" t="s">
        <v>10392</v>
      </c>
      <c r="B11981" t="s">
        <v>2053</v>
      </c>
      <c r="C11981" t="s">
        <v>8741</v>
      </c>
      <c r="D11981" t="s">
        <v>9126</v>
      </c>
      <c r="E11981" t="s">
        <v>4975</v>
      </c>
      <c r="F11981">
        <v>0</v>
      </c>
      <c r="G11981">
        <v>0</v>
      </c>
      <c r="H11981">
        <v>0</v>
      </c>
      <c r="I11981">
        <v>0</v>
      </c>
      <c r="J11981">
        <v>10</v>
      </c>
      <c r="K11981">
        <v>0</v>
      </c>
      <c r="L11981">
        <v>10</v>
      </c>
      <c r="M11981" t="s">
        <v>21242</v>
      </c>
    </row>
    <row r="11982" spans="1:13" x14ac:dyDescent="0.25">
      <c r="A11982" t="s">
        <v>10392</v>
      </c>
      <c r="B11982" t="s">
        <v>2053</v>
      </c>
      <c r="C11982" t="s">
        <v>2311</v>
      </c>
      <c r="D11982" t="s">
        <v>9126</v>
      </c>
      <c r="E11982" t="s">
        <v>4975</v>
      </c>
      <c r="F11982">
        <v>0</v>
      </c>
      <c r="G11982">
        <v>0</v>
      </c>
      <c r="H11982">
        <v>0</v>
      </c>
      <c r="I11982">
        <v>0</v>
      </c>
      <c r="J11982">
        <v>10</v>
      </c>
      <c r="K11982">
        <v>0</v>
      </c>
      <c r="L11982">
        <v>10</v>
      </c>
      <c r="M11982" t="s">
        <v>21243</v>
      </c>
    </row>
    <row r="11983" spans="1:13" x14ac:dyDescent="0.25">
      <c r="A11983" t="s">
        <v>10392</v>
      </c>
      <c r="B11983" t="s">
        <v>2053</v>
      </c>
      <c r="C11983" t="s">
        <v>2383</v>
      </c>
      <c r="D11983" t="s">
        <v>9126</v>
      </c>
      <c r="E11983" t="s">
        <v>4975</v>
      </c>
      <c r="F11983">
        <v>0</v>
      </c>
      <c r="G11983">
        <v>0</v>
      </c>
      <c r="H11983">
        <v>0</v>
      </c>
      <c r="I11983">
        <v>0</v>
      </c>
      <c r="J11983">
        <v>10</v>
      </c>
      <c r="K11983">
        <v>0</v>
      </c>
      <c r="L11983">
        <v>10</v>
      </c>
      <c r="M11983" t="s">
        <v>21244</v>
      </c>
    </row>
    <row r="11984" spans="1:13" x14ac:dyDescent="0.25">
      <c r="A11984" t="s">
        <v>10392</v>
      </c>
      <c r="B11984" t="s">
        <v>2053</v>
      </c>
      <c r="C11984" t="s">
        <v>2178</v>
      </c>
      <c r="D11984" t="s">
        <v>9126</v>
      </c>
      <c r="E11984" t="s">
        <v>4901</v>
      </c>
      <c r="F11984">
        <v>0.32500000000000001</v>
      </c>
      <c r="G11984">
        <v>0.17876712989811899</v>
      </c>
      <c r="H11984">
        <v>0.47123287010188097</v>
      </c>
      <c r="I11984">
        <v>13</v>
      </c>
      <c r="J11984">
        <v>40</v>
      </c>
      <c r="K11984">
        <v>13</v>
      </c>
      <c r="L11984">
        <v>40</v>
      </c>
      <c r="M11984" t="s">
        <v>21245</v>
      </c>
    </row>
    <row r="11985" spans="1:13" x14ac:dyDescent="0.25">
      <c r="A11985" t="s">
        <v>10392</v>
      </c>
      <c r="B11985" t="s">
        <v>2053</v>
      </c>
      <c r="C11985" t="s">
        <v>3429</v>
      </c>
      <c r="D11985" t="s">
        <v>9126</v>
      </c>
      <c r="E11985" t="s">
        <v>4901</v>
      </c>
      <c r="F11985">
        <v>0</v>
      </c>
      <c r="G11985">
        <v>0</v>
      </c>
      <c r="H11985">
        <v>0</v>
      </c>
      <c r="I11985">
        <v>0</v>
      </c>
      <c r="J11985">
        <v>40</v>
      </c>
      <c r="K11985">
        <v>0</v>
      </c>
      <c r="L11985">
        <v>40</v>
      </c>
      <c r="M11985" t="s">
        <v>21246</v>
      </c>
    </row>
    <row r="11986" spans="1:13" x14ac:dyDescent="0.25">
      <c r="A11986" t="s">
        <v>10392</v>
      </c>
      <c r="B11986" t="s">
        <v>2053</v>
      </c>
      <c r="C11986" t="s">
        <v>8676</v>
      </c>
      <c r="D11986" t="s">
        <v>9126</v>
      </c>
      <c r="E11986" t="s">
        <v>4901</v>
      </c>
      <c r="F11986">
        <v>0</v>
      </c>
      <c r="G11986">
        <v>0</v>
      </c>
      <c r="H11986">
        <v>0</v>
      </c>
      <c r="I11986">
        <v>0</v>
      </c>
      <c r="J11986">
        <v>40</v>
      </c>
      <c r="K11986">
        <v>0</v>
      </c>
      <c r="L11986">
        <v>40</v>
      </c>
      <c r="M11986" t="s">
        <v>21247</v>
      </c>
    </row>
    <row r="11987" spans="1:13" x14ac:dyDescent="0.25">
      <c r="A11987" t="s">
        <v>10392</v>
      </c>
      <c r="B11987" t="s">
        <v>2053</v>
      </c>
      <c r="C11987" t="s">
        <v>8679</v>
      </c>
      <c r="D11987" t="s">
        <v>9126</v>
      </c>
      <c r="E11987" t="s">
        <v>4901</v>
      </c>
      <c r="F11987">
        <v>0</v>
      </c>
      <c r="G11987">
        <v>0</v>
      </c>
      <c r="H11987">
        <v>0</v>
      </c>
      <c r="I11987">
        <v>0</v>
      </c>
      <c r="J11987">
        <v>40</v>
      </c>
      <c r="K11987">
        <v>0</v>
      </c>
      <c r="L11987">
        <v>40</v>
      </c>
      <c r="M11987" t="s">
        <v>21248</v>
      </c>
    </row>
    <row r="11988" spans="1:13" x14ac:dyDescent="0.25">
      <c r="A11988" t="s">
        <v>10392</v>
      </c>
      <c r="B11988" t="s">
        <v>2053</v>
      </c>
      <c r="C11988" t="s">
        <v>4557</v>
      </c>
      <c r="D11988" t="s">
        <v>9126</v>
      </c>
      <c r="E11988" t="s">
        <v>4901</v>
      </c>
      <c r="F11988">
        <v>0</v>
      </c>
      <c r="G11988">
        <v>0</v>
      </c>
      <c r="H11988">
        <v>0</v>
      </c>
      <c r="I11988">
        <v>0</v>
      </c>
      <c r="J11988">
        <v>40</v>
      </c>
      <c r="K11988">
        <v>0</v>
      </c>
      <c r="L11988">
        <v>40</v>
      </c>
      <c r="M11988" t="s">
        <v>21249</v>
      </c>
    </row>
    <row r="11989" spans="1:13" x14ac:dyDescent="0.25">
      <c r="A11989" t="s">
        <v>10392</v>
      </c>
      <c r="B11989" t="s">
        <v>2053</v>
      </c>
      <c r="C11989" t="s">
        <v>8684</v>
      </c>
      <c r="D11989" t="s">
        <v>9126</v>
      </c>
      <c r="E11989" t="s">
        <v>4901</v>
      </c>
      <c r="F11989">
        <v>0</v>
      </c>
      <c r="G11989">
        <v>0</v>
      </c>
      <c r="H11989">
        <v>0</v>
      </c>
      <c r="I11989">
        <v>0</v>
      </c>
      <c r="J11989">
        <v>40</v>
      </c>
      <c r="K11989">
        <v>0</v>
      </c>
      <c r="L11989">
        <v>40</v>
      </c>
      <c r="M11989" t="s">
        <v>21250</v>
      </c>
    </row>
    <row r="11990" spans="1:13" x14ac:dyDescent="0.25">
      <c r="A11990" t="s">
        <v>10392</v>
      </c>
      <c r="B11990" t="s">
        <v>2053</v>
      </c>
      <c r="C11990" t="s">
        <v>8687</v>
      </c>
      <c r="D11990" t="s">
        <v>9126</v>
      </c>
      <c r="E11990" t="s">
        <v>4901</v>
      </c>
      <c r="F11990">
        <v>0</v>
      </c>
      <c r="G11990">
        <v>0</v>
      </c>
      <c r="H11990">
        <v>0</v>
      </c>
      <c r="I11990">
        <v>0</v>
      </c>
      <c r="J11990">
        <v>40</v>
      </c>
      <c r="K11990">
        <v>0</v>
      </c>
      <c r="L11990">
        <v>40</v>
      </c>
      <c r="M11990" t="s">
        <v>21251</v>
      </c>
    </row>
    <row r="11991" spans="1:13" x14ac:dyDescent="0.25">
      <c r="A11991" t="s">
        <v>10392</v>
      </c>
      <c r="B11991" t="s">
        <v>2053</v>
      </c>
      <c r="C11991" t="s">
        <v>2312</v>
      </c>
      <c r="D11991" t="s">
        <v>9126</v>
      </c>
      <c r="E11991" t="s">
        <v>4901</v>
      </c>
      <c r="F11991">
        <v>0.67500000000000004</v>
      </c>
      <c r="G11991">
        <v>0.52876712989811903</v>
      </c>
      <c r="H11991">
        <v>0.82123287010188095</v>
      </c>
      <c r="I11991">
        <v>27</v>
      </c>
      <c r="J11991">
        <v>40</v>
      </c>
      <c r="K11991">
        <v>27</v>
      </c>
      <c r="L11991">
        <v>40</v>
      </c>
      <c r="M11991" t="s">
        <v>21252</v>
      </c>
    </row>
    <row r="11992" spans="1:13" x14ac:dyDescent="0.25">
      <c r="A11992" t="s">
        <v>10392</v>
      </c>
      <c r="B11992" t="s">
        <v>2053</v>
      </c>
      <c r="C11992" t="s">
        <v>8692</v>
      </c>
      <c r="D11992" t="s">
        <v>9126</v>
      </c>
      <c r="E11992" t="s">
        <v>4901</v>
      </c>
      <c r="F11992">
        <v>2.5000000000000001E-2</v>
      </c>
      <c r="G11992">
        <v>-2.3744290033960499E-2</v>
      </c>
      <c r="H11992">
        <v>7.3744290033960505E-2</v>
      </c>
      <c r="I11992">
        <v>1</v>
      </c>
      <c r="J11992">
        <v>40</v>
      </c>
      <c r="K11992">
        <v>1</v>
      </c>
      <c r="L11992">
        <v>40</v>
      </c>
      <c r="M11992" t="s">
        <v>21253</v>
      </c>
    </row>
    <row r="11993" spans="1:13" x14ac:dyDescent="0.25">
      <c r="A11993" t="s">
        <v>10392</v>
      </c>
      <c r="B11993" t="s">
        <v>2053</v>
      </c>
      <c r="C11993" t="s">
        <v>8695</v>
      </c>
      <c r="D11993" t="s">
        <v>9126</v>
      </c>
      <c r="E11993" t="s">
        <v>4901</v>
      </c>
      <c r="F11993">
        <v>0</v>
      </c>
      <c r="G11993">
        <v>0</v>
      </c>
      <c r="H11993">
        <v>0</v>
      </c>
      <c r="I11993">
        <v>0</v>
      </c>
      <c r="J11993">
        <v>40</v>
      </c>
      <c r="K11993">
        <v>0</v>
      </c>
      <c r="L11993">
        <v>40</v>
      </c>
      <c r="M11993" t="s">
        <v>21254</v>
      </c>
    </row>
    <row r="11994" spans="1:13" x14ac:dyDescent="0.25">
      <c r="A11994" t="s">
        <v>10392</v>
      </c>
      <c r="B11994" t="s">
        <v>2053</v>
      </c>
      <c r="C11994" t="s">
        <v>8698</v>
      </c>
      <c r="D11994" t="s">
        <v>9126</v>
      </c>
      <c r="E11994" t="s">
        <v>4901</v>
      </c>
      <c r="F11994">
        <v>0</v>
      </c>
      <c r="G11994">
        <v>0</v>
      </c>
      <c r="H11994">
        <v>0</v>
      </c>
      <c r="I11994">
        <v>0</v>
      </c>
      <c r="J11994">
        <v>40</v>
      </c>
      <c r="K11994">
        <v>0</v>
      </c>
      <c r="L11994">
        <v>40</v>
      </c>
      <c r="M11994" t="s">
        <v>21255</v>
      </c>
    </row>
    <row r="11995" spans="1:13" x14ac:dyDescent="0.25">
      <c r="A11995" t="s">
        <v>10392</v>
      </c>
      <c r="B11995" t="s">
        <v>2053</v>
      </c>
      <c r="C11995" t="s">
        <v>8701</v>
      </c>
      <c r="D11995" t="s">
        <v>9126</v>
      </c>
      <c r="E11995" t="s">
        <v>4901</v>
      </c>
      <c r="F11995">
        <v>0</v>
      </c>
      <c r="G11995">
        <v>0</v>
      </c>
      <c r="H11995">
        <v>0</v>
      </c>
      <c r="I11995">
        <v>0</v>
      </c>
      <c r="J11995">
        <v>40</v>
      </c>
      <c r="K11995">
        <v>0</v>
      </c>
      <c r="L11995">
        <v>40</v>
      </c>
      <c r="M11995" t="s">
        <v>21256</v>
      </c>
    </row>
    <row r="11996" spans="1:13" x14ac:dyDescent="0.25">
      <c r="A11996" t="s">
        <v>10392</v>
      </c>
      <c r="B11996" t="s">
        <v>2053</v>
      </c>
      <c r="C11996" t="s">
        <v>8704</v>
      </c>
      <c r="D11996" t="s">
        <v>9126</v>
      </c>
      <c r="E11996" t="s">
        <v>4901</v>
      </c>
      <c r="F11996">
        <v>0</v>
      </c>
      <c r="G11996">
        <v>0</v>
      </c>
      <c r="H11996">
        <v>0</v>
      </c>
      <c r="I11996">
        <v>0</v>
      </c>
      <c r="J11996">
        <v>40</v>
      </c>
      <c r="K11996">
        <v>0</v>
      </c>
      <c r="L11996">
        <v>40</v>
      </c>
      <c r="M11996" t="s">
        <v>21257</v>
      </c>
    </row>
    <row r="11997" spans="1:13" x14ac:dyDescent="0.25">
      <c r="A11997" t="s">
        <v>10392</v>
      </c>
      <c r="B11997" t="s">
        <v>2053</v>
      </c>
      <c r="C11997" t="s">
        <v>8707</v>
      </c>
      <c r="D11997" t="s">
        <v>9126</v>
      </c>
      <c r="E11997" t="s">
        <v>4901</v>
      </c>
      <c r="F11997">
        <v>0</v>
      </c>
      <c r="G11997">
        <v>0</v>
      </c>
      <c r="H11997">
        <v>0</v>
      </c>
      <c r="I11997">
        <v>0</v>
      </c>
      <c r="J11997">
        <v>40</v>
      </c>
      <c r="K11997">
        <v>0</v>
      </c>
      <c r="L11997">
        <v>40</v>
      </c>
      <c r="M11997" t="s">
        <v>21258</v>
      </c>
    </row>
    <row r="11998" spans="1:13" x14ac:dyDescent="0.25">
      <c r="A11998" t="s">
        <v>10392</v>
      </c>
      <c r="B11998" t="s">
        <v>2053</v>
      </c>
      <c r="C11998" t="s">
        <v>8710</v>
      </c>
      <c r="D11998" t="s">
        <v>9126</v>
      </c>
      <c r="E11998" t="s">
        <v>4901</v>
      </c>
      <c r="F11998">
        <v>0</v>
      </c>
      <c r="G11998">
        <v>0</v>
      </c>
      <c r="H11998">
        <v>0</v>
      </c>
      <c r="I11998">
        <v>0</v>
      </c>
      <c r="J11998">
        <v>40</v>
      </c>
      <c r="K11998">
        <v>0</v>
      </c>
      <c r="L11998">
        <v>40</v>
      </c>
      <c r="M11998" t="s">
        <v>21259</v>
      </c>
    </row>
    <row r="11999" spans="1:13" x14ac:dyDescent="0.25">
      <c r="A11999" t="s">
        <v>10392</v>
      </c>
      <c r="B11999" t="s">
        <v>2053</v>
      </c>
      <c r="C11999" t="s">
        <v>3417</v>
      </c>
      <c r="D11999" t="s">
        <v>9126</v>
      </c>
      <c r="E11999" t="s">
        <v>4901</v>
      </c>
      <c r="F11999">
        <v>0</v>
      </c>
      <c r="G11999">
        <v>0</v>
      </c>
      <c r="H11999">
        <v>0</v>
      </c>
      <c r="I11999">
        <v>0</v>
      </c>
      <c r="J11999">
        <v>40</v>
      </c>
      <c r="K11999">
        <v>0</v>
      </c>
      <c r="L11999">
        <v>40</v>
      </c>
      <c r="M11999" t="s">
        <v>21260</v>
      </c>
    </row>
    <row r="12000" spans="1:13" x14ac:dyDescent="0.25">
      <c r="A12000" t="s">
        <v>10392</v>
      </c>
      <c r="B12000" t="s">
        <v>2053</v>
      </c>
      <c r="C12000" t="s">
        <v>8715</v>
      </c>
      <c r="D12000" t="s">
        <v>9126</v>
      </c>
      <c r="E12000" t="s">
        <v>4901</v>
      </c>
      <c r="F12000">
        <v>0</v>
      </c>
      <c r="G12000">
        <v>0</v>
      </c>
      <c r="H12000">
        <v>0</v>
      </c>
      <c r="I12000">
        <v>0</v>
      </c>
      <c r="J12000">
        <v>40</v>
      </c>
      <c r="K12000">
        <v>0</v>
      </c>
      <c r="L12000">
        <v>40</v>
      </c>
      <c r="M12000" t="s">
        <v>21261</v>
      </c>
    </row>
    <row r="12001" spans="1:13" x14ac:dyDescent="0.25">
      <c r="A12001" t="s">
        <v>10392</v>
      </c>
      <c r="B12001" t="s">
        <v>2053</v>
      </c>
      <c r="C12001" t="s">
        <v>8718</v>
      </c>
      <c r="D12001" t="s">
        <v>9126</v>
      </c>
      <c r="E12001" t="s">
        <v>4901</v>
      </c>
      <c r="F12001">
        <v>0</v>
      </c>
      <c r="G12001">
        <v>0</v>
      </c>
      <c r="H12001">
        <v>0</v>
      </c>
      <c r="I12001">
        <v>0</v>
      </c>
      <c r="J12001">
        <v>40</v>
      </c>
      <c r="K12001">
        <v>0</v>
      </c>
      <c r="L12001">
        <v>40</v>
      </c>
      <c r="M12001" t="s">
        <v>21262</v>
      </c>
    </row>
    <row r="12002" spans="1:13" x14ac:dyDescent="0.25">
      <c r="A12002" t="s">
        <v>10392</v>
      </c>
      <c r="B12002" t="s">
        <v>2053</v>
      </c>
      <c r="C12002" t="s">
        <v>8721</v>
      </c>
      <c r="D12002" t="s">
        <v>9126</v>
      </c>
      <c r="E12002" t="s">
        <v>4901</v>
      </c>
      <c r="F12002">
        <v>0</v>
      </c>
      <c r="G12002">
        <v>0</v>
      </c>
      <c r="H12002">
        <v>0</v>
      </c>
      <c r="I12002">
        <v>0</v>
      </c>
      <c r="J12002">
        <v>40</v>
      </c>
      <c r="K12002">
        <v>0</v>
      </c>
      <c r="L12002">
        <v>40</v>
      </c>
      <c r="M12002" t="s">
        <v>21263</v>
      </c>
    </row>
    <row r="12003" spans="1:13" x14ac:dyDescent="0.25">
      <c r="A12003" t="s">
        <v>10392</v>
      </c>
      <c r="B12003" t="s">
        <v>2053</v>
      </c>
      <c r="C12003" t="s">
        <v>8724</v>
      </c>
      <c r="D12003" t="s">
        <v>9126</v>
      </c>
      <c r="E12003" t="s">
        <v>4901</v>
      </c>
      <c r="F12003">
        <v>0</v>
      </c>
      <c r="G12003">
        <v>0</v>
      </c>
      <c r="H12003">
        <v>0</v>
      </c>
      <c r="I12003">
        <v>0</v>
      </c>
      <c r="J12003">
        <v>40</v>
      </c>
      <c r="K12003">
        <v>0</v>
      </c>
      <c r="L12003">
        <v>40</v>
      </c>
      <c r="M12003" t="s">
        <v>21264</v>
      </c>
    </row>
    <row r="12004" spans="1:13" x14ac:dyDescent="0.25">
      <c r="A12004" t="s">
        <v>10392</v>
      </c>
      <c r="B12004" t="s">
        <v>2053</v>
      </c>
      <c r="C12004" t="s">
        <v>8727</v>
      </c>
      <c r="D12004" t="s">
        <v>9126</v>
      </c>
      <c r="E12004" t="s">
        <v>4901</v>
      </c>
      <c r="F12004">
        <v>0</v>
      </c>
      <c r="G12004">
        <v>0</v>
      </c>
      <c r="H12004">
        <v>0</v>
      </c>
      <c r="I12004">
        <v>0</v>
      </c>
      <c r="J12004">
        <v>40</v>
      </c>
      <c r="K12004">
        <v>0</v>
      </c>
      <c r="L12004">
        <v>40</v>
      </c>
      <c r="M12004" t="s">
        <v>21265</v>
      </c>
    </row>
    <row r="12005" spans="1:13" x14ac:dyDescent="0.25">
      <c r="A12005" t="s">
        <v>10392</v>
      </c>
      <c r="B12005" t="s">
        <v>2053</v>
      </c>
      <c r="C12005" t="s">
        <v>8730</v>
      </c>
      <c r="D12005" t="s">
        <v>9126</v>
      </c>
      <c r="E12005" t="s">
        <v>4901</v>
      </c>
      <c r="F12005">
        <v>0</v>
      </c>
      <c r="G12005">
        <v>0</v>
      </c>
      <c r="H12005">
        <v>0</v>
      </c>
      <c r="I12005">
        <v>0</v>
      </c>
      <c r="J12005">
        <v>40</v>
      </c>
      <c r="K12005">
        <v>0</v>
      </c>
      <c r="L12005">
        <v>40</v>
      </c>
      <c r="M12005" t="s">
        <v>21266</v>
      </c>
    </row>
    <row r="12006" spans="1:13" x14ac:dyDescent="0.25">
      <c r="A12006" t="s">
        <v>10392</v>
      </c>
      <c r="B12006" t="s">
        <v>2053</v>
      </c>
      <c r="C12006" t="s">
        <v>3502</v>
      </c>
      <c r="D12006" t="s">
        <v>9126</v>
      </c>
      <c r="E12006" t="s">
        <v>4901</v>
      </c>
      <c r="F12006">
        <v>7.4999999999999997E-2</v>
      </c>
      <c r="G12006">
        <v>-7.23428772245317E-3</v>
      </c>
      <c r="H12006">
        <v>0.15723428772245299</v>
      </c>
      <c r="I12006">
        <v>3</v>
      </c>
      <c r="J12006">
        <v>40</v>
      </c>
      <c r="K12006">
        <v>3</v>
      </c>
      <c r="L12006">
        <v>40</v>
      </c>
      <c r="M12006" t="s">
        <v>21267</v>
      </c>
    </row>
    <row r="12007" spans="1:13" x14ac:dyDescent="0.25">
      <c r="A12007" t="s">
        <v>10392</v>
      </c>
      <c r="B12007" t="s">
        <v>2053</v>
      </c>
      <c r="C12007" t="s">
        <v>8735</v>
      </c>
      <c r="D12007" t="s">
        <v>9126</v>
      </c>
      <c r="E12007" t="s">
        <v>4901</v>
      </c>
      <c r="F12007">
        <v>0</v>
      </c>
      <c r="G12007">
        <v>0</v>
      </c>
      <c r="H12007">
        <v>0</v>
      </c>
      <c r="I12007">
        <v>0</v>
      </c>
      <c r="J12007">
        <v>40</v>
      </c>
      <c r="K12007">
        <v>0</v>
      </c>
      <c r="L12007">
        <v>40</v>
      </c>
      <c r="M12007" t="s">
        <v>21268</v>
      </c>
    </row>
    <row r="12008" spans="1:13" x14ac:dyDescent="0.25">
      <c r="A12008" t="s">
        <v>10392</v>
      </c>
      <c r="B12008" t="s">
        <v>2053</v>
      </c>
      <c r="C12008" t="s">
        <v>8738</v>
      </c>
      <c r="D12008" t="s">
        <v>9126</v>
      </c>
      <c r="E12008" t="s">
        <v>4901</v>
      </c>
      <c r="F12008">
        <v>0</v>
      </c>
      <c r="G12008">
        <v>0</v>
      </c>
      <c r="H12008">
        <v>0</v>
      </c>
      <c r="I12008">
        <v>0</v>
      </c>
      <c r="J12008">
        <v>40</v>
      </c>
      <c r="K12008">
        <v>0</v>
      </c>
      <c r="L12008">
        <v>40</v>
      </c>
      <c r="M12008" t="s">
        <v>21269</v>
      </c>
    </row>
    <row r="12009" spans="1:13" x14ac:dyDescent="0.25">
      <c r="A12009" t="s">
        <v>10392</v>
      </c>
      <c r="B12009" t="s">
        <v>2053</v>
      </c>
      <c r="C12009" t="s">
        <v>8741</v>
      </c>
      <c r="D12009" t="s">
        <v>9126</v>
      </c>
      <c r="E12009" t="s">
        <v>4901</v>
      </c>
      <c r="F12009">
        <v>0</v>
      </c>
      <c r="G12009">
        <v>0</v>
      </c>
      <c r="H12009">
        <v>0</v>
      </c>
      <c r="I12009">
        <v>0</v>
      </c>
      <c r="J12009">
        <v>40</v>
      </c>
      <c r="K12009">
        <v>0</v>
      </c>
      <c r="L12009">
        <v>40</v>
      </c>
      <c r="M12009" t="s">
        <v>21270</v>
      </c>
    </row>
    <row r="12010" spans="1:13" x14ac:dyDescent="0.25">
      <c r="A12010" t="s">
        <v>10392</v>
      </c>
      <c r="B12010" t="s">
        <v>2053</v>
      </c>
      <c r="C12010" t="s">
        <v>2311</v>
      </c>
      <c r="D12010" t="s">
        <v>9126</v>
      </c>
      <c r="E12010" t="s">
        <v>4901</v>
      </c>
      <c r="F12010">
        <v>0</v>
      </c>
      <c r="G12010">
        <v>0</v>
      </c>
      <c r="H12010">
        <v>0</v>
      </c>
      <c r="I12010">
        <v>0</v>
      </c>
      <c r="J12010">
        <v>40</v>
      </c>
      <c r="K12010">
        <v>0</v>
      </c>
      <c r="L12010">
        <v>40</v>
      </c>
      <c r="M12010" t="s">
        <v>21271</v>
      </c>
    </row>
    <row r="12011" spans="1:13" x14ac:dyDescent="0.25">
      <c r="A12011" t="s">
        <v>10392</v>
      </c>
      <c r="B12011" t="s">
        <v>2053</v>
      </c>
      <c r="C12011" t="s">
        <v>2383</v>
      </c>
      <c r="D12011" t="s">
        <v>9126</v>
      </c>
      <c r="E12011" t="s">
        <v>4901</v>
      </c>
      <c r="F12011">
        <v>0</v>
      </c>
      <c r="G12011">
        <v>0</v>
      </c>
      <c r="H12011">
        <v>0</v>
      </c>
      <c r="I12011">
        <v>0</v>
      </c>
      <c r="J12011">
        <v>40</v>
      </c>
      <c r="K12011">
        <v>0</v>
      </c>
      <c r="L12011">
        <v>40</v>
      </c>
      <c r="M12011" t="s">
        <v>21272</v>
      </c>
    </row>
    <row r="12012" spans="1:13" x14ac:dyDescent="0.25">
      <c r="A12012" t="s">
        <v>10392</v>
      </c>
      <c r="B12012" t="s">
        <v>2053</v>
      </c>
      <c r="C12012" t="s">
        <v>2178</v>
      </c>
      <c r="D12012" t="s">
        <v>9126</v>
      </c>
      <c r="E12012" t="s">
        <v>4920</v>
      </c>
      <c r="F12012">
        <v>0.52631578947368396</v>
      </c>
      <c r="G12012">
        <v>0.41322107972517702</v>
      </c>
      <c r="H12012">
        <v>0.63941049922219195</v>
      </c>
      <c r="I12012">
        <v>40</v>
      </c>
      <c r="J12012">
        <v>76</v>
      </c>
      <c r="K12012">
        <v>40</v>
      </c>
      <c r="L12012">
        <v>76</v>
      </c>
      <c r="M12012" t="s">
        <v>21273</v>
      </c>
    </row>
    <row r="12013" spans="1:13" x14ac:dyDescent="0.25">
      <c r="A12013" t="s">
        <v>10392</v>
      </c>
      <c r="B12013" t="s">
        <v>2053</v>
      </c>
      <c r="C12013" t="s">
        <v>3429</v>
      </c>
      <c r="D12013" t="s">
        <v>9126</v>
      </c>
      <c r="E12013" t="s">
        <v>4920</v>
      </c>
      <c r="F12013">
        <v>9.2105263157894704E-2</v>
      </c>
      <c r="G12013">
        <v>2.6606272181745601E-2</v>
      </c>
      <c r="H12013">
        <v>0.157604254134044</v>
      </c>
      <c r="I12013">
        <v>7</v>
      </c>
      <c r="J12013">
        <v>76</v>
      </c>
      <c r="K12013">
        <v>7</v>
      </c>
      <c r="L12013">
        <v>76</v>
      </c>
      <c r="M12013" t="s">
        <v>21274</v>
      </c>
    </row>
    <row r="12014" spans="1:13" x14ac:dyDescent="0.25">
      <c r="A12014" t="s">
        <v>10392</v>
      </c>
      <c r="B12014" t="s">
        <v>2053</v>
      </c>
      <c r="C12014" t="s">
        <v>8676</v>
      </c>
      <c r="D12014" t="s">
        <v>9126</v>
      </c>
      <c r="E12014" t="s">
        <v>4920</v>
      </c>
      <c r="F12014">
        <v>0</v>
      </c>
      <c r="G12014">
        <v>0</v>
      </c>
      <c r="H12014">
        <v>0</v>
      </c>
      <c r="I12014">
        <v>0</v>
      </c>
      <c r="J12014">
        <v>76</v>
      </c>
      <c r="K12014">
        <v>0</v>
      </c>
      <c r="L12014">
        <v>76</v>
      </c>
      <c r="M12014" t="s">
        <v>21275</v>
      </c>
    </row>
    <row r="12015" spans="1:13" x14ac:dyDescent="0.25">
      <c r="A12015" t="s">
        <v>10392</v>
      </c>
      <c r="B12015" t="s">
        <v>2053</v>
      </c>
      <c r="C12015" t="s">
        <v>8679</v>
      </c>
      <c r="D12015" t="s">
        <v>9126</v>
      </c>
      <c r="E12015" t="s">
        <v>4920</v>
      </c>
      <c r="F12015">
        <v>0</v>
      </c>
      <c r="G12015">
        <v>0</v>
      </c>
      <c r="H12015">
        <v>0</v>
      </c>
      <c r="I12015">
        <v>0</v>
      </c>
      <c r="J12015">
        <v>76</v>
      </c>
      <c r="K12015">
        <v>0</v>
      </c>
      <c r="L12015">
        <v>76</v>
      </c>
      <c r="M12015" t="s">
        <v>21276</v>
      </c>
    </row>
    <row r="12016" spans="1:13" x14ac:dyDescent="0.25">
      <c r="A12016" t="s">
        <v>10392</v>
      </c>
      <c r="B12016" t="s">
        <v>2053</v>
      </c>
      <c r="C12016" t="s">
        <v>4557</v>
      </c>
      <c r="D12016" t="s">
        <v>9126</v>
      </c>
      <c r="E12016" t="s">
        <v>4920</v>
      </c>
      <c r="F12016">
        <v>0</v>
      </c>
      <c r="G12016">
        <v>0</v>
      </c>
      <c r="H12016">
        <v>0</v>
      </c>
      <c r="I12016">
        <v>0</v>
      </c>
      <c r="J12016">
        <v>76</v>
      </c>
      <c r="K12016">
        <v>0</v>
      </c>
      <c r="L12016">
        <v>76</v>
      </c>
      <c r="M12016" t="s">
        <v>21277</v>
      </c>
    </row>
    <row r="12017" spans="1:13" x14ac:dyDescent="0.25">
      <c r="A12017" t="s">
        <v>10392</v>
      </c>
      <c r="B12017" t="s">
        <v>2053</v>
      </c>
      <c r="C12017" t="s">
        <v>8684</v>
      </c>
      <c r="D12017" t="s">
        <v>9126</v>
      </c>
      <c r="E12017" t="s">
        <v>4920</v>
      </c>
      <c r="F12017">
        <v>0</v>
      </c>
      <c r="G12017">
        <v>0</v>
      </c>
      <c r="H12017">
        <v>0</v>
      </c>
      <c r="I12017">
        <v>0</v>
      </c>
      <c r="J12017">
        <v>76</v>
      </c>
      <c r="K12017">
        <v>0</v>
      </c>
      <c r="L12017">
        <v>76</v>
      </c>
      <c r="M12017" t="s">
        <v>21278</v>
      </c>
    </row>
    <row r="12018" spans="1:13" x14ac:dyDescent="0.25">
      <c r="A12018" t="s">
        <v>10392</v>
      </c>
      <c r="B12018" t="s">
        <v>2053</v>
      </c>
      <c r="C12018" t="s">
        <v>8687</v>
      </c>
      <c r="D12018" t="s">
        <v>9126</v>
      </c>
      <c r="E12018" t="s">
        <v>4920</v>
      </c>
      <c r="F12018">
        <v>1.3157894736842099E-2</v>
      </c>
      <c r="G12018">
        <v>-1.26523234563899E-2</v>
      </c>
      <c r="H12018">
        <v>3.89681129300741E-2</v>
      </c>
      <c r="I12018">
        <v>1</v>
      </c>
      <c r="J12018">
        <v>76</v>
      </c>
      <c r="K12018">
        <v>1</v>
      </c>
      <c r="L12018">
        <v>76</v>
      </c>
      <c r="M12018" t="s">
        <v>21279</v>
      </c>
    </row>
    <row r="12019" spans="1:13" x14ac:dyDescent="0.25">
      <c r="A12019" t="s">
        <v>10392</v>
      </c>
      <c r="B12019" t="s">
        <v>2053</v>
      </c>
      <c r="C12019" t="s">
        <v>2312</v>
      </c>
      <c r="D12019" t="s">
        <v>9126</v>
      </c>
      <c r="E12019" t="s">
        <v>4920</v>
      </c>
      <c r="F12019">
        <v>0.144736842105263</v>
      </c>
      <c r="G12019">
        <v>6.5044963416126506E-2</v>
      </c>
      <c r="H12019">
        <v>0.22442872079439999</v>
      </c>
      <c r="I12019">
        <v>11</v>
      </c>
      <c r="J12019">
        <v>76</v>
      </c>
      <c r="K12019">
        <v>11</v>
      </c>
      <c r="L12019">
        <v>76</v>
      </c>
      <c r="M12019" t="s">
        <v>21280</v>
      </c>
    </row>
    <row r="12020" spans="1:13" x14ac:dyDescent="0.25">
      <c r="A12020" t="s">
        <v>10392</v>
      </c>
      <c r="B12020" t="s">
        <v>2053</v>
      </c>
      <c r="C12020" t="s">
        <v>8692</v>
      </c>
      <c r="D12020" t="s">
        <v>9126</v>
      </c>
      <c r="E12020" t="s">
        <v>4920</v>
      </c>
      <c r="F12020">
        <v>0</v>
      </c>
      <c r="G12020">
        <v>0</v>
      </c>
      <c r="H12020">
        <v>0</v>
      </c>
      <c r="I12020">
        <v>0</v>
      </c>
      <c r="J12020">
        <v>76</v>
      </c>
      <c r="K12020">
        <v>0</v>
      </c>
      <c r="L12020">
        <v>76</v>
      </c>
      <c r="M12020" t="s">
        <v>21281</v>
      </c>
    </row>
    <row r="12021" spans="1:13" x14ac:dyDescent="0.25">
      <c r="A12021" t="s">
        <v>10392</v>
      </c>
      <c r="B12021" t="s">
        <v>2053</v>
      </c>
      <c r="C12021" t="s">
        <v>8695</v>
      </c>
      <c r="D12021" t="s">
        <v>9126</v>
      </c>
      <c r="E12021" t="s">
        <v>4920</v>
      </c>
      <c r="F12021">
        <v>0</v>
      </c>
      <c r="G12021">
        <v>0</v>
      </c>
      <c r="H12021">
        <v>0</v>
      </c>
      <c r="I12021">
        <v>0</v>
      </c>
      <c r="J12021">
        <v>76</v>
      </c>
      <c r="K12021">
        <v>0</v>
      </c>
      <c r="L12021">
        <v>76</v>
      </c>
      <c r="M12021" t="s">
        <v>21282</v>
      </c>
    </row>
    <row r="12022" spans="1:13" x14ac:dyDescent="0.25">
      <c r="A12022" t="s">
        <v>10392</v>
      </c>
      <c r="B12022" t="s">
        <v>2053</v>
      </c>
      <c r="C12022" t="s">
        <v>8698</v>
      </c>
      <c r="D12022" t="s">
        <v>9126</v>
      </c>
      <c r="E12022" t="s">
        <v>4920</v>
      </c>
      <c r="F12022">
        <v>0</v>
      </c>
      <c r="G12022">
        <v>0</v>
      </c>
      <c r="H12022">
        <v>0</v>
      </c>
      <c r="I12022">
        <v>0</v>
      </c>
      <c r="J12022">
        <v>76</v>
      </c>
      <c r="K12022">
        <v>0</v>
      </c>
      <c r="L12022">
        <v>76</v>
      </c>
      <c r="M12022" t="s">
        <v>21283</v>
      </c>
    </row>
    <row r="12023" spans="1:13" x14ac:dyDescent="0.25">
      <c r="A12023" t="s">
        <v>10392</v>
      </c>
      <c r="B12023" t="s">
        <v>2053</v>
      </c>
      <c r="C12023" t="s">
        <v>8701</v>
      </c>
      <c r="D12023" t="s">
        <v>9126</v>
      </c>
      <c r="E12023" t="s">
        <v>4920</v>
      </c>
      <c r="F12023">
        <v>0</v>
      </c>
      <c r="G12023">
        <v>0</v>
      </c>
      <c r="H12023">
        <v>0</v>
      </c>
      <c r="I12023">
        <v>0</v>
      </c>
      <c r="J12023">
        <v>76</v>
      </c>
      <c r="K12023">
        <v>0</v>
      </c>
      <c r="L12023">
        <v>76</v>
      </c>
      <c r="M12023" t="s">
        <v>21284</v>
      </c>
    </row>
    <row r="12024" spans="1:13" x14ac:dyDescent="0.25">
      <c r="A12024" t="s">
        <v>10392</v>
      </c>
      <c r="B12024" t="s">
        <v>2053</v>
      </c>
      <c r="C12024" t="s">
        <v>8704</v>
      </c>
      <c r="D12024" t="s">
        <v>9126</v>
      </c>
      <c r="E12024" t="s">
        <v>4920</v>
      </c>
      <c r="F12024">
        <v>0</v>
      </c>
      <c r="G12024">
        <v>0</v>
      </c>
      <c r="H12024">
        <v>0</v>
      </c>
      <c r="I12024">
        <v>0</v>
      </c>
      <c r="J12024">
        <v>76</v>
      </c>
      <c r="K12024">
        <v>0</v>
      </c>
      <c r="L12024">
        <v>76</v>
      </c>
      <c r="M12024" t="s">
        <v>21285</v>
      </c>
    </row>
    <row r="12025" spans="1:13" x14ac:dyDescent="0.25">
      <c r="A12025" t="s">
        <v>10392</v>
      </c>
      <c r="B12025" t="s">
        <v>2053</v>
      </c>
      <c r="C12025" t="s">
        <v>8707</v>
      </c>
      <c r="D12025" t="s">
        <v>9126</v>
      </c>
      <c r="E12025" t="s">
        <v>4920</v>
      </c>
      <c r="F12025">
        <v>3.94736842105263E-2</v>
      </c>
      <c r="G12025">
        <v>-4.6308359715612297E-3</v>
      </c>
      <c r="H12025">
        <v>8.3578204392613903E-2</v>
      </c>
      <c r="I12025">
        <v>3</v>
      </c>
      <c r="J12025">
        <v>76</v>
      </c>
      <c r="K12025">
        <v>3</v>
      </c>
      <c r="L12025">
        <v>76</v>
      </c>
      <c r="M12025" t="s">
        <v>21286</v>
      </c>
    </row>
    <row r="12026" spans="1:13" x14ac:dyDescent="0.25">
      <c r="A12026" t="s">
        <v>10392</v>
      </c>
      <c r="B12026" t="s">
        <v>2053</v>
      </c>
      <c r="C12026" t="s">
        <v>8710</v>
      </c>
      <c r="D12026" t="s">
        <v>9126</v>
      </c>
      <c r="E12026" t="s">
        <v>4920</v>
      </c>
      <c r="F12026">
        <v>0</v>
      </c>
      <c r="G12026">
        <v>0</v>
      </c>
      <c r="H12026">
        <v>0</v>
      </c>
      <c r="I12026">
        <v>0</v>
      </c>
      <c r="J12026">
        <v>76</v>
      </c>
      <c r="K12026">
        <v>0</v>
      </c>
      <c r="L12026">
        <v>76</v>
      </c>
      <c r="M12026" t="s">
        <v>21287</v>
      </c>
    </row>
    <row r="12027" spans="1:13" x14ac:dyDescent="0.25">
      <c r="A12027" t="s">
        <v>10392</v>
      </c>
      <c r="B12027" t="s">
        <v>2053</v>
      </c>
      <c r="C12027" t="s">
        <v>3417</v>
      </c>
      <c r="D12027" t="s">
        <v>9126</v>
      </c>
      <c r="E12027" t="s">
        <v>4920</v>
      </c>
      <c r="F12027">
        <v>5.2631578947368397E-2</v>
      </c>
      <c r="G12027">
        <v>2.0540871687142301E-3</v>
      </c>
      <c r="H12027">
        <v>0.10320907072602301</v>
      </c>
      <c r="I12027">
        <v>4</v>
      </c>
      <c r="J12027">
        <v>76</v>
      </c>
      <c r="K12027">
        <v>4</v>
      </c>
      <c r="L12027">
        <v>76</v>
      </c>
      <c r="M12027" t="s">
        <v>21288</v>
      </c>
    </row>
    <row r="12028" spans="1:13" x14ac:dyDescent="0.25">
      <c r="A12028" t="s">
        <v>10392</v>
      </c>
      <c r="B12028" t="s">
        <v>2053</v>
      </c>
      <c r="C12028" t="s">
        <v>8715</v>
      </c>
      <c r="D12028" t="s">
        <v>9126</v>
      </c>
      <c r="E12028" t="s">
        <v>4920</v>
      </c>
      <c r="F12028">
        <v>0</v>
      </c>
      <c r="G12028">
        <v>0</v>
      </c>
      <c r="H12028">
        <v>0</v>
      </c>
      <c r="I12028">
        <v>0</v>
      </c>
      <c r="J12028">
        <v>76</v>
      </c>
      <c r="K12028">
        <v>0</v>
      </c>
      <c r="L12028">
        <v>76</v>
      </c>
      <c r="M12028" t="s">
        <v>21289</v>
      </c>
    </row>
    <row r="12029" spans="1:13" x14ac:dyDescent="0.25">
      <c r="A12029" t="s">
        <v>10392</v>
      </c>
      <c r="B12029" t="s">
        <v>2053</v>
      </c>
      <c r="C12029" t="s">
        <v>8718</v>
      </c>
      <c r="D12029" t="s">
        <v>9126</v>
      </c>
      <c r="E12029" t="s">
        <v>4920</v>
      </c>
      <c r="F12029">
        <v>0</v>
      </c>
      <c r="G12029">
        <v>0</v>
      </c>
      <c r="H12029">
        <v>0</v>
      </c>
      <c r="I12029">
        <v>0</v>
      </c>
      <c r="J12029">
        <v>76</v>
      </c>
      <c r="K12029">
        <v>0</v>
      </c>
      <c r="L12029">
        <v>76</v>
      </c>
      <c r="M12029" t="s">
        <v>21290</v>
      </c>
    </row>
    <row r="12030" spans="1:13" x14ac:dyDescent="0.25">
      <c r="A12030" t="s">
        <v>10392</v>
      </c>
      <c r="B12030" t="s">
        <v>2053</v>
      </c>
      <c r="C12030" t="s">
        <v>8721</v>
      </c>
      <c r="D12030" t="s">
        <v>9126</v>
      </c>
      <c r="E12030" t="s">
        <v>4920</v>
      </c>
      <c r="F12030">
        <v>1.3157894736842099E-2</v>
      </c>
      <c r="G12030">
        <v>-1.265232345639E-2</v>
      </c>
      <c r="H12030">
        <v>3.8968112930074197E-2</v>
      </c>
      <c r="I12030">
        <v>1</v>
      </c>
      <c r="J12030">
        <v>76</v>
      </c>
      <c r="K12030">
        <v>1</v>
      </c>
      <c r="L12030">
        <v>76</v>
      </c>
      <c r="M12030" t="s">
        <v>21291</v>
      </c>
    </row>
    <row r="12031" spans="1:13" x14ac:dyDescent="0.25">
      <c r="A12031" t="s">
        <v>10392</v>
      </c>
      <c r="B12031" t="s">
        <v>2053</v>
      </c>
      <c r="C12031" t="s">
        <v>8724</v>
      </c>
      <c r="D12031" t="s">
        <v>9126</v>
      </c>
      <c r="E12031" t="s">
        <v>4920</v>
      </c>
      <c r="F12031">
        <v>0</v>
      </c>
      <c r="G12031">
        <v>0</v>
      </c>
      <c r="H12031">
        <v>0</v>
      </c>
      <c r="I12031">
        <v>0</v>
      </c>
      <c r="J12031">
        <v>76</v>
      </c>
      <c r="K12031">
        <v>0</v>
      </c>
      <c r="L12031">
        <v>76</v>
      </c>
      <c r="M12031" t="s">
        <v>21292</v>
      </c>
    </row>
    <row r="12032" spans="1:13" x14ac:dyDescent="0.25">
      <c r="A12032" t="s">
        <v>10392</v>
      </c>
      <c r="B12032" t="s">
        <v>2053</v>
      </c>
      <c r="C12032" t="s">
        <v>8727</v>
      </c>
      <c r="D12032" t="s">
        <v>9126</v>
      </c>
      <c r="E12032" t="s">
        <v>4920</v>
      </c>
      <c r="F12032">
        <v>0</v>
      </c>
      <c r="G12032">
        <v>0</v>
      </c>
      <c r="H12032">
        <v>0</v>
      </c>
      <c r="I12032">
        <v>0</v>
      </c>
      <c r="J12032">
        <v>76</v>
      </c>
      <c r="K12032">
        <v>0</v>
      </c>
      <c r="L12032">
        <v>76</v>
      </c>
      <c r="M12032" t="s">
        <v>21293</v>
      </c>
    </row>
    <row r="12033" spans="1:13" x14ac:dyDescent="0.25">
      <c r="A12033" t="s">
        <v>10392</v>
      </c>
      <c r="B12033" t="s">
        <v>2053</v>
      </c>
      <c r="C12033" t="s">
        <v>8730</v>
      </c>
      <c r="D12033" t="s">
        <v>9126</v>
      </c>
      <c r="E12033" t="s">
        <v>4920</v>
      </c>
      <c r="F12033">
        <v>0</v>
      </c>
      <c r="G12033">
        <v>0</v>
      </c>
      <c r="H12033">
        <v>0</v>
      </c>
      <c r="I12033">
        <v>0</v>
      </c>
      <c r="J12033">
        <v>76</v>
      </c>
      <c r="K12033">
        <v>0</v>
      </c>
      <c r="L12033">
        <v>76</v>
      </c>
      <c r="M12033" t="s">
        <v>21294</v>
      </c>
    </row>
    <row r="12034" spans="1:13" x14ac:dyDescent="0.25">
      <c r="A12034" t="s">
        <v>10392</v>
      </c>
      <c r="B12034" t="s">
        <v>2053</v>
      </c>
      <c r="C12034" t="s">
        <v>3502</v>
      </c>
      <c r="D12034" t="s">
        <v>9126</v>
      </c>
      <c r="E12034" t="s">
        <v>4920</v>
      </c>
      <c r="F12034">
        <v>2.6315789473684199E-2</v>
      </c>
      <c r="G12034">
        <v>-9.9412134822455204E-3</v>
      </c>
      <c r="H12034">
        <v>6.2572792429613902E-2</v>
      </c>
      <c r="I12034">
        <v>2</v>
      </c>
      <c r="J12034">
        <v>76</v>
      </c>
      <c r="K12034">
        <v>2</v>
      </c>
      <c r="L12034">
        <v>76</v>
      </c>
      <c r="M12034" t="s">
        <v>21295</v>
      </c>
    </row>
    <row r="12035" spans="1:13" x14ac:dyDescent="0.25">
      <c r="A12035" t="s">
        <v>10392</v>
      </c>
      <c r="B12035" t="s">
        <v>2053</v>
      </c>
      <c r="C12035" t="s">
        <v>8735</v>
      </c>
      <c r="D12035" t="s">
        <v>9126</v>
      </c>
      <c r="E12035" t="s">
        <v>4920</v>
      </c>
      <c r="F12035">
        <v>0</v>
      </c>
      <c r="G12035">
        <v>0</v>
      </c>
      <c r="H12035">
        <v>0</v>
      </c>
      <c r="I12035">
        <v>0</v>
      </c>
      <c r="J12035">
        <v>76</v>
      </c>
      <c r="K12035">
        <v>0</v>
      </c>
      <c r="L12035">
        <v>76</v>
      </c>
      <c r="M12035" t="s">
        <v>21296</v>
      </c>
    </row>
    <row r="12036" spans="1:13" x14ac:dyDescent="0.25">
      <c r="A12036" t="s">
        <v>10392</v>
      </c>
      <c r="B12036" t="s">
        <v>2053</v>
      </c>
      <c r="C12036" t="s">
        <v>8738</v>
      </c>
      <c r="D12036" t="s">
        <v>9126</v>
      </c>
      <c r="E12036" t="s">
        <v>4920</v>
      </c>
      <c r="F12036">
        <v>0</v>
      </c>
      <c r="G12036">
        <v>0</v>
      </c>
      <c r="H12036">
        <v>0</v>
      </c>
      <c r="I12036">
        <v>0</v>
      </c>
      <c r="J12036">
        <v>76</v>
      </c>
      <c r="K12036">
        <v>0</v>
      </c>
      <c r="L12036">
        <v>76</v>
      </c>
      <c r="M12036" t="s">
        <v>21297</v>
      </c>
    </row>
    <row r="12037" spans="1:13" x14ac:dyDescent="0.25">
      <c r="A12037" t="s">
        <v>10392</v>
      </c>
      <c r="B12037" t="s">
        <v>2053</v>
      </c>
      <c r="C12037" t="s">
        <v>8741</v>
      </c>
      <c r="D12037" t="s">
        <v>9126</v>
      </c>
      <c r="E12037" t="s">
        <v>4920</v>
      </c>
      <c r="F12037">
        <v>0</v>
      </c>
      <c r="G12037">
        <v>0</v>
      </c>
      <c r="H12037">
        <v>0</v>
      </c>
      <c r="I12037">
        <v>0</v>
      </c>
      <c r="J12037">
        <v>76</v>
      </c>
      <c r="K12037">
        <v>0</v>
      </c>
      <c r="L12037">
        <v>76</v>
      </c>
      <c r="M12037" t="s">
        <v>21298</v>
      </c>
    </row>
    <row r="12038" spans="1:13" x14ac:dyDescent="0.25">
      <c r="A12038" t="s">
        <v>10392</v>
      </c>
      <c r="B12038" t="s">
        <v>2053</v>
      </c>
      <c r="C12038" t="s">
        <v>2311</v>
      </c>
      <c r="D12038" t="s">
        <v>9126</v>
      </c>
      <c r="E12038" t="s">
        <v>4920</v>
      </c>
      <c r="F12038">
        <v>0.197368421052632</v>
      </c>
      <c r="G12038">
        <v>0.10721720458372599</v>
      </c>
      <c r="H12038">
        <v>0.28751963752153697</v>
      </c>
      <c r="I12038">
        <v>15</v>
      </c>
      <c r="J12038">
        <v>76</v>
      </c>
      <c r="K12038">
        <v>15</v>
      </c>
      <c r="L12038">
        <v>76</v>
      </c>
      <c r="M12038" t="s">
        <v>21299</v>
      </c>
    </row>
    <row r="12039" spans="1:13" x14ac:dyDescent="0.25">
      <c r="A12039" t="s">
        <v>10392</v>
      </c>
      <c r="B12039" t="s">
        <v>2053</v>
      </c>
      <c r="C12039" t="s">
        <v>2383</v>
      </c>
      <c r="D12039" t="s">
        <v>9126</v>
      </c>
      <c r="E12039" t="s">
        <v>4920</v>
      </c>
      <c r="F12039">
        <v>0</v>
      </c>
      <c r="G12039">
        <v>0</v>
      </c>
      <c r="H12039">
        <v>0</v>
      </c>
      <c r="I12039">
        <v>0</v>
      </c>
      <c r="J12039">
        <v>76</v>
      </c>
      <c r="K12039">
        <v>0</v>
      </c>
      <c r="L12039">
        <v>76</v>
      </c>
      <c r="M12039" t="s">
        <v>21300</v>
      </c>
    </row>
    <row r="12040" spans="1:13" x14ac:dyDescent="0.25">
      <c r="A12040" t="s">
        <v>9125</v>
      </c>
      <c r="B12040" t="s">
        <v>3</v>
      </c>
      <c r="C12040" t="s">
        <v>2376</v>
      </c>
      <c r="D12040" t="s">
        <v>9127</v>
      </c>
      <c r="E12040" t="s">
        <v>9128</v>
      </c>
      <c r="F12040">
        <v>0.36363636363636398</v>
      </c>
      <c r="G12040">
        <v>0.30113898911450099</v>
      </c>
      <c r="H12040">
        <v>0.42613373815822603</v>
      </c>
      <c r="I12040">
        <v>84</v>
      </c>
      <c r="J12040">
        <v>231</v>
      </c>
      <c r="K12040">
        <v>84</v>
      </c>
      <c r="L12040">
        <v>231</v>
      </c>
      <c r="M12040" t="s">
        <v>21301</v>
      </c>
    </row>
    <row r="12041" spans="1:13" x14ac:dyDescent="0.25">
      <c r="A12041" t="s">
        <v>9125</v>
      </c>
      <c r="B12041" t="s">
        <v>3</v>
      </c>
      <c r="C12041" t="s">
        <v>4182</v>
      </c>
      <c r="D12041" t="s">
        <v>9127</v>
      </c>
      <c r="E12041" t="s">
        <v>9128</v>
      </c>
      <c r="F12041">
        <v>6.9264069264069306E-2</v>
      </c>
      <c r="G12041">
        <v>3.6277079617879703E-2</v>
      </c>
      <c r="H12041">
        <v>0.102251058910259</v>
      </c>
      <c r="I12041">
        <v>16</v>
      </c>
      <c r="J12041">
        <v>231</v>
      </c>
      <c r="K12041">
        <v>16</v>
      </c>
      <c r="L12041">
        <v>231</v>
      </c>
      <c r="M12041" t="s">
        <v>21302</v>
      </c>
    </row>
    <row r="12042" spans="1:13" x14ac:dyDescent="0.25">
      <c r="A12042" t="s">
        <v>9125</v>
      </c>
      <c r="B12042" t="s">
        <v>3</v>
      </c>
      <c r="C12042" t="s">
        <v>2223</v>
      </c>
      <c r="D12042" t="s">
        <v>9127</v>
      </c>
      <c r="E12042" t="s">
        <v>9128</v>
      </c>
      <c r="F12042">
        <v>7.3593073593073599E-2</v>
      </c>
      <c r="G12042">
        <v>3.9670030017975998E-2</v>
      </c>
      <c r="H12042">
        <v>0.107516117168171</v>
      </c>
      <c r="I12042">
        <v>17</v>
      </c>
      <c r="J12042">
        <v>231</v>
      </c>
      <c r="K12042">
        <v>17</v>
      </c>
      <c r="L12042">
        <v>231</v>
      </c>
      <c r="M12042" t="s">
        <v>21303</v>
      </c>
    </row>
    <row r="12043" spans="1:13" x14ac:dyDescent="0.25">
      <c r="A12043" t="s">
        <v>9125</v>
      </c>
      <c r="B12043" t="s">
        <v>3</v>
      </c>
      <c r="C12043" t="s">
        <v>2253</v>
      </c>
      <c r="D12043" t="s">
        <v>9127</v>
      </c>
      <c r="E12043" t="s">
        <v>9128</v>
      </c>
      <c r="F12043">
        <v>0.11688311688311701</v>
      </c>
      <c r="G12043">
        <v>7.5142349541511E-2</v>
      </c>
      <c r="H12043">
        <v>0.15862388422472301</v>
      </c>
      <c r="I12043">
        <v>27</v>
      </c>
      <c r="J12043">
        <v>231</v>
      </c>
      <c r="K12043">
        <v>27</v>
      </c>
      <c r="L12043">
        <v>231</v>
      </c>
      <c r="M12043" t="s">
        <v>21304</v>
      </c>
    </row>
    <row r="12044" spans="1:13" x14ac:dyDescent="0.25">
      <c r="A12044" t="s">
        <v>9125</v>
      </c>
      <c r="B12044" t="s">
        <v>3</v>
      </c>
      <c r="C12044" t="s">
        <v>2822</v>
      </c>
      <c r="D12044" t="s">
        <v>9127</v>
      </c>
      <c r="E12044" t="s">
        <v>9128</v>
      </c>
      <c r="F12044">
        <v>0.13419913419913401</v>
      </c>
      <c r="G12044">
        <v>8.9913863100864494E-2</v>
      </c>
      <c r="H12044">
        <v>0.178484405297404</v>
      </c>
      <c r="I12044">
        <v>31</v>
      </c>
      <c r="J12044">
        <v>231</v>
      </c>
      <c r="K12044">
        <v>31</v>
      </c>
      <c r="L12044">
        <v>231</v>
      </c>
      <c r="M12044" t="s">
        <v>21305</v>
      </c>
    </row>
    <row r="12045" spans="1:13" x14ac:dyDescent="0.25">
      <c r="A12045" t="s">
        <v>9125</v>
      </c>
      <c r="B12045" t="s">
        <v>3</v>
      </c>
      <c r="C12045" t="s">
        <v>2966</v>
      </c>
      <c r="D12045" t="s">
        <v>9127</v>
      </c>
      <c r="E12045" t="s">
        <v>9128</v>
      </c>
      <c r="F12045">
        <v>6.0606060606060601E-2</v>
      </c>
      <c r="G12045">
        <v>2.9606370837272002E-2</v>
      </c>
      <c r="H12045">
        <v>9.1605750374849207E-2</v>
      </c>
      <c r="I12045">
        <v>14</v>
      </c>
      <c r="J12045">
        <v>231</v>
      </c>
      <c r="K12045">
        <v>14</v>
      </c>
      <c r="L12045">
        <v>231</v>
      </c>
      <c r="M12045" t="s">
        <v>21306</v>
      </c>
    </row>
    <row r="12046" spans="1:13" x14ac:dyDescent="0.25">
      <c r="A12046" t="s">
        <v>9125</v>
      </c>
      <c r="B12046" t="s">
        <v>3</v>
      </c>
      <c r="C12046" t="s">
        <v>2478</v>
      </c>
      <c r="D12046" t="s">
        <v>9127</v>
      </c>
      <c r="E12046" t="s">
        <v>9128</v>
      </c>
      <c r="F12046">
        <v>3.03030303030303E-2</v>
      </c>
      <c r="G12046">
        <v>8.0321957283917608E-3</v>
      </c>
      <c r="H12046">
        <v>5.2573864877668797E-2</v>
      </c>
      <c r="I12046">
        <v>7</v>
      </c>
      <c r="J12046">
        <v>231</v>
      </c>
      <c r="K12046">
        <v>7</v>
      </c>
      <c r="L12046">
        <v>231</v>
      </c>
      <c r="M12046" t="s">
        <v>21307</v>
      </c>
    </row>
    <row r="12047" spans="1:13" x14ac:dyDescent="0.25">
      <c r="A12047" t="s">
        <v>9125</v>
      </c>
      <c r="B12047" t="s">
        <v>3</v>
      </c>
      <c r="C12047" t="s">
        <v>2087</v>
      </c>
      <c r="D12047" t="s">
        <v>9127</v>
      </c>
      <c r="E12047" t="s">
        <v>9128</v>
      </c>
      <c r="F12047">
        <v>0.15151515151515199</v>
      </c>
      <c r="G12047">
        <v>0.104932358899769</v>
      </c>
      <c r="H12047">
        <v>0.198097944130534</v>
      </c>
      <c r="I12047">
        <v>35</v>
      </c>
      <c r="J12047">
        <v>231</v>
      </c>
      <c r="K12047">
        <v>35</v>
      </c>
      <c r="L12047">
        <v>231</v>
      </c>
      <c r="M12047" t="s">
        <v>21308</v>
      </c>
    </row>
    <row r="12048" spans="1:13" x14ac:dyDescent="0.25">
      <c r="A12048" t="s">
        <v>10392</v>
      </c>
      <c r="B12048" t="s">
        <v>5</v>
      </c>
      <c r="C12048" t="s">
        <v>3591</v>
      </c>
      <c r="D12048" t="s">
        <v>9127</v>
      </c>
      <c r="E12048" t="s">
        <v>9128</v>
      </c>
      <c r="F12048">
        <v>0.40692640692640702</v>
      </c>
      <c r="G12048">
        <v>0.34310186989083502</v>
      </c>
      <c r="H12048">
        <v>0.47075094396197897</v>
      </c>
      <c r="I12048">
        <v>94</v>
      </c>
      <c r="J12048">
        <v>231</v>
      </c>
      <c r="K12048">
        <v>94</v>
      </c>
      <c r="L12048">
        <v>231</v>
      </c>
      <c r="M12048" t="s">
        <v>21309</v>
      </c>
    </row>
    <row r="12049" spans="1:13" x14ac:dyDescent="0.25">
      <c r="A12049" t="s">
        <v>10392</v>
      </c>
      <c r="B12049" t="s">
        <v>5</v>
      </c>
      <c r="C12049" t="s">
        <v>2690</v>
      </c>
      <c r="D12049" t="s">
        <v>9127</v>
      </c>
      <c r="E12049" t="s">
        <v>9128</v>
      </c>
      <c r="F12049">
        <v>0.82683982683982704</v>
      </c>
      <c r="G12049">
        <v>0.77768002290027005</v>
      </c>
      <c r="H12049">
        <v>0.87599963077938303</v>
      </c>
      <c r="I12049">
        <v>191</v>
      </c>
      <c r="J12049">
        <v>231</v>
      </c>
      <c r="K12049">
        <v>191</v>
      </c>
      <c r="L12049">
        <v>231</v>
      </c>
      <c r="M12049" t="s">
        <v>21310</v>
      </c>
    </row>
    <row r="12050" spans="1:13" x14ac:dyDescent="0.25">
      <c r="A12050" t="s">
        <v>10392</v>
      </c>
      <c r="B12050" t="s">
        <v>5</v>
      </c>
      <c r="C12050" t="s">
        <v>2377</v>
      </c>
      <c r="D12050" t="s">
        <v>9127</v>
      </c>
      <c r="E12050" t="s">
        <v>9128</v>
      </c>
      <c r="F12050">
        <v>0.45887445887445899</v>
      </c>
      <c r="G12050">
        <v>0.39413465163053901</v>
      </c>
      <c r="H12050">
        <v>0.52361426611837902</v>
      </c>
      <c r="I12050">
        <v>106</v>
      </c>
      <c r="J12050">
        <v>231</v>
      </c>
      <c r="K12050">
        <v>106</v>
      </c>
      <c r="L12050">
        <v>231</v>
      </c>
      <c r="M12050" t="s">
        <v>21311</v>
      </c>
    </row>
    <row r="12051" spans="1:13" x14ac:dyDescent="0.25">
      <c r="A12051" t="s">
        <v>10392</v>
      </c>
      <c r="B12051" t="s">
        <v>5</v>
      </c>
      <c r="C12051" t="s">
        <v>4411</v>
      </c>
      <c r="D12051" t="s">
        <v>9127</v>
      </c>
      <c r="E12051" t="s">
        <v>9128</v>
      </c>
      <c r="F12051">
        <v>0.493506493506494</v>
      </c>
      <c r="G12051">
        <v>0.42855205701808502</v>
      </c>
      <c r="H12051">
        <v>0.55846092999490204</v>
      </c>
      <c r="I12051">
        <v>114</v>
      </c>
      <c r="J12051">
        <v>231</v>
      </c>
      <c r="K12051">
        <v>114</v>
      </c>
      <c r="L12051">
        <v>231</v>
      </c>
      <c r="M12051" t="s">
        <v>21312</v>
      </c>
    </row>
    <row r="12052" spans="1:13" x14ac:dyDescent="0.25">
      <c r="A12052" t="s">
        <v>10392</v>
      </c>
      <c r="B12052" t="s">
        <v>5</v>
      </c>
      <c r="C12052" t="s">
        <v>7280</v>
      </c>
      <c r="D12052" t="s">
        <v>9127</v>
      </c>
      <c r="E12052" t="s">
        <v>9128</v>
      </c>
      <c r="F12052">
        <v>0.354978354978355</v>
      </c>
      <c r="G12052">
        <v>0.292810837767157</v>
      </c>
      <c r="H12052">
        <v>0.41714587218955301</v>
      </c>
      <c r="I12052">
        <v>82</v>
      </c>
      <c r="J12052">
        <v>231</v>
      </c>
      <c r="K12052">
        <v>82</v>
      </c>
      <c r="L12052">
        <v>231</v>
      </c>
      <c r="M12052" t="s">
        <v>21313</v>
      </c>
    </row>
    <row r="12053" spans="1:13" x14ac:dyDescent="0.25">
      <c r="A12053" t="s">
        <v>10392</v>
      </c>
      <c r="B12053" t="s">
        <v>5</v>
      </c>
      <c r="C12053" t="s">
        <v>7283</v>
      </c>
      <c r="D12053" t="s">
        <v>9127</v>
      </c>
      <c r="E12053" t="s">
        <v>9128</v>
      </c>
      <c r="F12053">
        <v>0.39393939393939398</v>
      </c>
      <c r="G12053">
        <v>0.33045774824326601</v>
      </c>
      <c r="H12053">
        <v>0.457421039635521</v>
      </c>
      <c r="I12053">
        <v>91</v>
      </c>
      <c r="J12053">
        <v>231</v>
      </c>
      <c r="K12053">
        <v>91</v>
      </c>
      <c r="L12053">
        <v>231</v>
      </c>
      <c r="M12053" t="s">
        <v>21314</v>
      </c>
    </row>
    <row r="12054" spans="1:13" x14ac:dyDescent="0.25">
      <c r="A12054" t="s">
        <v>10392</v>
      </c>
      <c r="B12054" t="s">
        <v>5</v>
      </c>
      <c r="C12054" t="s">
        <v>2205</v>
      </c>
      <c r="D12054" t="s">
        <v>9127</v>
      </c>
      <c r="E12054" t="s">
        <v>9128</v>
      </c>
      <c r="F12054">
        <v>0.28571428571428598</v>
      </c>
      <c r="G12054">
        <v>0.227022489256787</v>
      </c>
      <c r="H12054">
        <v>0.34440608217178398</v>
      </c>
      <c r="I12054">
        <v>66</v>
      </c>
      <c r="J12054">
        <v>231</v>
      </c>
      <c r="K12054">
        <v>66</v>
      </c>
      <c r="L12054">
        <v>231</v>
      </c>
      <c r="M12054" t="s">
        <v>21315</v>
      </c>
    </row>
    <row r="12055" spans="1:13" x14ac:dyDescent="0.25">
      <c r="A12055" t="s">
        <v>10392</v>
      </c>
      <c r="B12055" t="s">
        <v>5</v>
      </c>
      <c r="C12055" t="s">
        <v>2383</v>
      </c>
      <c r="D12055" t="s">
        <v>9127</v>
      </c>
      <c r="E12055" t="s">
        <v>9128</v>
      </c>
      <c r="F12055">
        <v>0</v>
      </c>
      <c r="G12055">
        <v>0</v>
      </c>
      <c r="H12055">
        <v>0</v>
      </c>
      <c r="I12055">
        <v>0</v>
      </c>
      <c r="J12055">
        <v>231</v>
      </c>
      <c r="K12055">
        <v>0</v>
      </c>
      <c r="L12055">
        <v>231</v>
      </c>
      <c r="M12055" t="s">
        <v>21316</v>
      </c>
    </row>
    <row r="12056" spans="1:13" x14ac:dyDescent="0.25">
      <c r="A12056" t="s">
        <v>9125</v>
      </c>
      <c r="B12056" t="s">
        <v>17</v>
      </c>
      <c r="C12056" t="s">
        <v>2091</v>
      </c>
      <c r="D12056" t="s">
        <v>9127</v>
      </c>
      <c r="E12056" t="s">
        <v>9128</v>
      </c>
      <c r="F12056">
        <v>0.82683982683982704</v>
      </c>
      <c r="G12056">
        <v>0.77768002290027005</v>
      </c>
      <c r="H12056">
        <v>0.87599963077938303</v>
      </c>
      <c r="I12056">
        <v>191</v>
      </c>
      <c r="J12056">
        <v>231</v>
      </c>
      <c r="K12056">
        <v>191</v>
      </c>
      <c r="L12056">
        <v>231</v>
      </c>
      <c r="M12056" t="s">
        <v>21317</v>
      </c>
    </row>
    <row r="12057" spans="1:13" x14ac:dyDescent="0.25">
      <c r="A12057" t="s">
        <v>9125</v>
      </c>
      <c r="B12057" t="s">
        <v>17</v>
      </c>
      <c r="C12057" t="s">
        <v>2654</v>
      </c>
      <c r="D12057" t="s">
        <v>9127</v>
      </c>
      <c r="E12057" t="s">
        <v>9128</v>
      </c>
      <c r="F12057">
        <v>0.17316017316017299</v>
      </c>
      <c r="G12057">
        <v>0.124000369220617</v>
      </c>
      <c r="H12057">
        <v>0.222319977099729</v>
      </c>
      <c r="I12057">
        <v>40</v>
      </c>
      <c r="J12057">
        <v>231</v>
      </c>
      <c r="K12057">
        <v>40</v>
      </c>
      <c r="L12057">
        <v>231</v>
      </c>
      <c r="M12057" t="s">
        <v>21318</v>
      </c>
    </row>
    <row r="12058" spans="1:13" x14ac:dyDescent="0.25">
      <c r="A12058" t="s">
        <v>9125</v>
      </c>
      <c r="B12058" t="s">
        <v>22</v>
      </c>
      <c r="C12058" t="s">
        <v>2435</v>
      </c>
      <c r="D12058" t="s">
        <v>9127</v>
      </c>
      <c r="E12058" t="s">
        <v>9128</v>
      </c>
      <c r="F12058">
        <v>0.16450216450216501</v>
      </c>
      <c r="G12058">
        <v>0.116336903759999</v>
      </c>
      <c r="H12058">
        <v>0.21266742524433099</v>
      </c>
      <c r="I12058">
        <v>38</v>
      </c>
      <c r="J12058">
        <v>231</v>
      </c>
      <c r="K12058">
        <v>38</v>
      </c>
      <c r="L12058">
        <v>231</v>
      </c>
      <c r="M12058" t="s">
        <v>21319</v>
      </c>
    </row>
    <row r="12059" spans="1:13" x14ac:dyDescent="0.25">
      <c r="A12059" t="s">
        <v>9125</v>
      </c>
      <c r="B12059" t="s">
        <v>22</v>
      </c>
      <c r="C12059" t="s">
        <v>2096</v>
      </c>
      <c r="D12059" t="s">
        <v>9127</v>
      </c>
      <c r="E12059" t="s">
        <v>9128</v>
      </c>
      <c r="F12059">
        <v>0.83549783549783596</v>
      </c>
      <c r="G12059">
        <v>0.78733257475566998</v>
      </c>
      <c r="H12059">
        <v>0.88366309624000094</v>
      </c>
      <c r="I12059">
        <v>193</v>
      </c>
      <c r="J12059">
        <v>231</v>
      </c>
      <c r="K12059">
        <v>193</v>
      </c>
      <c r="L12059">
        <v>231</v>
      </c>
      <c r="M12059" t="s">
        <v>21320</v>
      </c>
    </row>
    <row r="12060" spans="1:13" x14ac:dyDescent="0.25">
      <c r="A12060" t="s">
        <v>9125</v>
      </c>
      <c r="B12060" t="s">
        <v>23</v>
      </c>
      <c r="C12060" t="s">
        <v>2658</v>
      </c>
      <c r="D12060" t="s">
        <v>9127</v>
      </c>
      <c r="E12060" t="s">
        <v>9128</v>
      </c>
      <c r="F12060">
        <v>0.5</v>
      </c>
      <c r="G12060">
        <v>0.33529720336225399</v>
      </c>
      <c r="H12060">
        <v>0.66470279663774601</v>
      </c>
      <c r="I12060">
        <v>19</v>
      </c>
      <c r="J12060">
        <v>38</v>
      </c>
      <c r="K12060">
        <v>19</v>
      </c>
      <c r="L12060">
        <v>38</v>
      </c>
      <c r="M12060" t="s">
        <v>21321</v>
      </c>
    </row>
    <row r="12061" spans="1:13" x14ac:dyDescent="0.25">
      <c r="A12061" t="s">
        <v>9125</v>
      </c>
      <c r="B12061" t="s">
        <v>23</v>
      </c>
      <c r="C12061" t="s">
        <v>2436</v>
      </c>
      <c r="D12061" t="s">
        <v>9127</v>
      </c>
      <c r="E12061" t="s">
        <v>9128</v>
      </c>
      <c r="F12061">
        <v>0.5</v>
      </c>
      <c r="G12061">
        <v>0.33529720336225399</v>
      </c>
      <c r="H12061">
        <v>0.66470279663774601</v>
      </c>
      <c r="I12061">
        <v>19</v>
      </c>
      <c r="J12061">
        <v>38</v>
      </c>
      <c r="K12061">
        <v>19</v>
      </c>
      <c r="L12061">
        <v>38</v>
      </c>
      <c r="M12061" t="s">
        <v>21322</v>
      </c>
    </row>
    <row r="12062" spans="1:13" x14ac:dyDescent="0.25">
      <c r="A12062" t="s">
        <v>9125</v>
      </c>
      <c r="B12062" t="s">
        <v>26</v>
      </c>
      <c r="C12062" t="s">
        <v>3147</v>
      </c>
      <c r="D12062" t="s">
        <v>9127</v>
      </c>
      <c r="E12062" t="s">
        <v>9128</v>
      </c>
      <c r="F12062">
        <v>4.7619047619047603E-2</v>
      </c>
      <c r="G12062">
        <v>1.9951469435635701E-2</v>
      </c>
      <c r="H12062">
        <v>7.5286625802459498E-2</v>
      </c>
      <c r="I12062">
        <v>11</v>
      </c>
      <c r="J12062">
        <v>231</v>
      </c>
      <c r="K12062">
        <v>11</v>
      </c>
      <c r="L12062">
        <v>231</v>
      </c>
      <c r="M12062" t="s">
        <v>21323</v>
      </c>
    </row>
    <row r="12063" spans="1:13" x14ac:dyDescent="0.25">
      <c r="A12063" t="s">
        <v>9125</v>
      </c>
      <c r="B12063" t="s">
        <v>26</v>
      </c>
      <c r="C12063" t="s">
        <v>2338</v>
      </c>
      <c r="D12063" t="s">
        <v>9127</v>
      </c>
      <c r="E12063" t="s">
        <v>9128</v>
      </c>
      <c r="F12063">
        <v>5.62770562770563E-2</v>
      </c>
      <c r="G12063">
        <v>2.6336257271608501E-2</v>
      </c>
      <c r="H12063">
        <v>8.6217855282504002E-2</v>
      </c>
      <c r="I12063">
        <v>13</v>
      </c>
      <c r="J12063">
        <v>231</v>
      </c>
      <c r="K12063">
        <v>13</v>
      </c>
      <c r="L12063">
        <v>231</v>
      </c>
      <c r="M12063" t="s">
        <v>21324</v>
      </c>
    </row>
    <row r="12064" spans="1:13" x14ac:dyDescent="0.25">
      <c r="A12064" t="s">
        <v>9125</v>
      </c>
      <c r="B12064" t="s">
        <v>26</v>
      </c>
      <c r="C12064" t="s">
        <v>3105</v>
      </c>
      <c r="D12064" t="s">
        <v>9127</v>
      </c>
      <c r="E12064" t="s">
        <v>9128</v>
      </c>
      <c r="F12064">
        <v>8.6580086580086597E-3</v>
      </c>
      <c r="G12064">
        <v>-3.3783799749151902E-3</v>
      </c>
      <c r="H12064">
        <v>2.06943972909325E-2</v>
      </c>
      <c r="I12064">
        <v>2</v>
      </c>
      <c r="J12064">
        <v>231</v>
      </c>
      <c r="K12064">
        <v>2</v>
      </c>
      <c r="L12064">
        <v>231</v>
      </c>
      <c r="M12064" t="s">
        <v>21325</v>
      </c>
    </row>
    <row r="12065" spans="1:13" x14ac:dyDescent="0.25">
      <c r="A12065" t="s">
        <v>9125</v>
      </c>
      <c r="B12065" t="s">
        <v>26</v>
      </c>
      <c r="C12065" t="s">
        <v>2258</v>
      </c>
      <c r="D12065" t="s">
        <v>9127</v>
      </c>
      <c r="E12065" t="s">
        <v>9128</v>
      </c>
      <c r="F12065">
        <v>0.23376623376623401</v>
      </c>
      <c r="G12065">
        <v>0.17878088602872599</v>
      </c>
      <c r="H12065">
        <v>0.28875158150374203</v>
      </c>
      <c r="I12065">
        <v>54</v>
      </c>
      <c r="J12065">
        <v>231</v>
      </c>
      <c r="K12065">
        <v>54</v>
      </c>
      <c r="L12065">
        <v>231</v>
      </c>
      <c r="M12065" t="s">
        <v>21326</v>
      </c>
    </row>
    <row r="12066" spans="1:13" x14ac:dyDescent="0.25">
      <c r="A12066" t="s">
        <v>9125</v>
      </c>
      <c r="B12066" t="s">
        <v>26</v>
      </c>
      <c r="C12066" t="s">
        <v>2097</v>
      </c>
      <c r="D12066" t="s">
        <v>9127</v>
      </c>
      <c r="E12066" t="s">
        <v>9128</v>
      </c>
      <c r="F12066">
        <v>0.65367965367965397</v>
      </c>
      <c r="G12066">
        <v>0.59186421864366801</v>
      </c>
      <c r="H12066">
        <v>0.71549508871563905</v>
      </c>
      <c r="I12066">
        <v>151</v>
      </c>
      <c r="J12066">
        <v>231</v>
      </c>
      <c r="K12066">
        <v>151</v>
      </c>
      <c r="L12066">
        <v>231</v>
      </c>
      <c r="M12066" t="s">
        <v>21327</v>
      </c>
    </row>
    <row r="12067" spans="1:13" x14ac:dyDescent="0.25">
      <c r="A12067" t="s">
        <v>9125</v>
      </c>
      <c r="B12067" t="s">
        <v>27</v>
      </c>
      <c r="C12067" t="s">
        <v>2398</v>
      </c>
      <c r="D12067" t="s">
        <v>9127</v>
      </c>
      <c r="E12067" t="s">
        <v>9128</v>
      </c>
      <c r="F12067">
        <v>4.3290043290043299E-3</v>
      </c>
      <c r="G12067">
        <v>-4.2005704470782597E-3</v>
      </c>
      <c r="H12067">
        <v>1.2858579105086899E-2</v>
      </c>
      <c r="I12067">
        <v>1</v>
      </c>
      <c r="J12067">
        <v>231</v>
      </c>
      <c r="K12067">
        <v>1</v>
      </c>
      <c r="L12067">
        <v>231</v>
      </c>
      <c r="M12067" t="s">
        <v>21328</v>
      </c>
    </row>
    <row r="12068" spans="1:13" x14ac:dyDescent="0.25">
      <c r="A12068" t="s">
        <v>9125</v>
      </c>
      <c r="B12068" t="s">
        <v>27</v>
      </c>
      <c r="C12068" t="s">
        <v>2098</v>
      </c>
      <c r="D12068" t="s">
        <v>9127</v>
      </c>
      <c r="E12068" t="s">
        <v>9128</v>
      </c>
      <c r="F12068">
        <v>0.68831168831168799</v>
      </c>
      <c r="G12068">
        <v>0.62813500144151702</v>
      </c>
      <c r="H12068">
        <v>0.74848837518185996</v>
      </c>
      <c r="I12068">
        <v>159</v>
      </c>
      <c r="J12068">
        <v>231</v>
      </c>
      <c r="K12068">
        <v>159</v>
      </c>
      <c r="L12068">
        <v>231</v>
      </c>
      <c r="M12068" t="s">
        <v>21329</v>
      </c>
    </row>
    <row r="12069" spans="1:13" x14ac:dyDescent="0.25">
      <c r="A12069" t="s">
        <v>9125</v>
      </c>
      <c r="B12069" t="s">
        <v>27</v>
      </c>
      <c r="C12069" t="s">
        <v>2259</v>
      </c>
      <c r="D12069" t="s">
        <v>9127</v>
      </c>
      <c r="E12069" t="s">
        <v>9128</v>
      </c>
      <c r="F12069">
        <v>9.5238095238095205E-2</v>
      </c>
      <c r="G12069">
        <v>5.7100970584853597E-2</v>
      </c>
      <c r="H12069">
        <v>0.13337521989133699</v>
      </c>
      <c r="I12069">
        <v>22</v>
      </c>
      <c r="J12069">
        <v>231</v>
      </c>
      <c r="K12069">
        <v>22</v>
      </c>
      <c r="L12069">
        <v>231</v>
      </c>
      <c r="M12069" t="s">
        <v>21330</v>
      </c>
    </row>
    <row r="12070" spans="1:13" x14ac:dyDescent="0.25">
      <c r="A12070" t="s">
        <v>9125</v>
      </c>
      <c r="B12070" t="s">
        <v>27</v>
      </c>
      <c r="C12070" t="s">
        <v>2782</v>
      </c>
      <c r="D12070" t="s">
        <v>9127</v>
      </c>
      <c r="E12070" t="s">
        <v>9128</v>
      </c>
      <c r="F12070">
        <v>0.21212121212121199</v>
      </c>
      <c r="G12070">
        <v>0.15900865674866299</v>
      </c>
      <c r="H12070">
        <v>0.26523376749376099</v>
      </c>
      <c r="I12070">
        <v>49</v>
      </c>
      <c r="J12070">
        <v>231</v>
      </c>
      <c r="K12070">
        <v>49</v>
      </c>
      <c r="L12070">
        <v>231</v>
      </c>
      <c r="M12070" t="s">
        <v>21331</v>
      </c>
    </row>
    <row r="12071" spans="1:13" x14ac:dyDescent="0.25">
      <c r="A12071" t="s">
        <v>9125</v>
      </c>
      <c r="B12071" t="s">
        <v>28</v>
      </c>
      <c r="C12071" t="s">
        <v>2099</v>
      </c>
      <c r="D12071" t="s">
        <v>9127</v>
      </c>
      <c r="E12071" t="s">
        <v>9128</v>
      </c>
      <c r="F12071">
        <v>0.62337662337662303</v>
      </c>
      <c r="G12071">
        <v>0.56042537670098602</v>
      </c>
      <c r="H12071">
        <v>0.68632787005226104</v>
      </c>
      <c r="I12071">
        <v>144</v>
      </c>
      <c r="J12071">
        <v>231</v>
      </c>
      <c r="K12071">
        <v>144</v>
      </c>
      <c r="L12071">
        <v>231</v>
      </c>
      <c r="M12071" t="s">
        <v>21332</v>
      </c>
    </row>
    <row r="12072" spans="1:13" x14ac:dyDescent="0.25">
      <c r="A12072" t="s">
        <v>9125</v>
      </c>
      <c r="B12072" t="s">
        <v>28</v>
      </c>
      <c r="C12072" t="s">
        <v>2260</v>
      </c>
      <c r="D12072" t="s">
        <v>9127</v>
      </c>
      <c r="E12072" t="s">
        <v>9128</v>
      </c>
      <c r="F12072">
        <v>0.37662337662337703</v>
      </c>
      <c r="G12072">
        <v>0.31367212994773902</v>
      </c>
      <c r="H12072">
        <v>0.43957462329901398</v>
      </c>
      <c r="I12072">
        <v>87</v>
      </c>
      <c r="J12072">
        <v>231</v>
      </c>
      <c r="K12072">
        <v>87</v>
      </c>
      <c r="L12072">
        <v>231</v>
      </c>
      <c r="M12072" t="s">
        <v>21333</v>
      </c>
    </row>
    <row r="12073" spans="1:13" x14ac:dyDescent="0.25">
      <c r="A12073" t="s">
        <v>9125</v>
      </c>
      <c r="B12073" t="s">
        <v>29</v>
      </c>
      <c r="C12073" t="s">
        <v>2398</v>
      </c>
      <c r="D12073" t="s">
        <v>9127</v>
      </c>
      <c r="E12073" t="s">
        <v>9128</v>
      </c>
      <c r="F12073">
        <v>4.3290043290043299E-3</v>
      </c>
      <c r="G12073">
        <v>-4.2005704470782597E-3</v>
      </c>
      <c r="H12073">
        <v>1.2858579105086899E-2</v>
      </c>
      <c r="I12073">
        <v>1</v>
      </c>
      <c r="J12073">
        <v>231</v>
      </c>
      <c r="K12073">
        <v>1</v>
      </c>
      <c r="L12073">
        <v>231</v>
      </c>
      <c r="M12073" t="s">
        <v>21334</v>
      </c>
    </row>
    <row r="12074" spans="1:13" x14ac:dyDescent="0.25">
      <c r="A12074" t="s">
        <v>9125</v>
      </c>
      <c r="B12074" t="s">
        <v>29</v>
      </c>
      <c r="C12074" t="s">
        <v>2100</v>
      </c>
      <c r="D12074" t="s">
        <v>9127</v>
      </c>
      <c r="E12074" t="s">
        <v>9128</v>
      </c>
      <c r="F12074">
        <v>0.87012987012986998</v>
      </c>
      <c r="G12074">
        <v>0.82645595569172803</v>
      </c>
      <c r="H12074">
        <v>0.91380378456801203</v>
      </c>
      <c r="I12074">
        <v>201</v>
      </c>
      <c r="J12074">
        <v>231</v>
      </c>
      <c r="K12074">
        <v>201</v>
      </c>
      <c r="L12074">
        <v>231</v>
      </c>
      <c r="M12074" t="s">
        <v>21335</v>
      </c>
    </row>
    <row r="12075" spans="1:13" x14ac:dyDescent="0.25">
      <c r="A12075" t="s">
        <v>9125</v>
      </c>
      <c r="B12075" t="s">
        <v>29</v>
      </c>
      <c r="C12075" t="s">
        <v>2997</v>
      </c>
      <c r="D12075" t="s">
        <v>9127</v>
      </c>
      <c r="E12075" t="s">
        <v>9128</v>
      </c>
      <c r="F12075">
        <v>0.12554112554112601</v>
      </c>
      <c r="G12075">
        <v>8.24945957384315E-2</v>
      </c>
      <c r="H12075">
        <v>0.16858765534382</v>
      </c>
      <c r="I12075">
        <v>29</v>
      </c>
      <c r="J12075">
        <v>231</v>
      </c>
      <c r="K12075">
        <v>29</v>
      </c>
      <c r="L12075">
        <v>231</v>
      </c>
      <c r="M12075" t="s">
        <v>21336</v>
      </c>
    </row>
    <row r="12076" spans="1:13" x14ac:dyDescent="0.25">
      <c r="A12076" t="s">
        <v>9125</v>
      </c>
      <c r="B12076" t="s">
        <v>30</v>
      </c>
      <c r="C12076" t="s">
        <v>2398</v>
      </c>
      <c r="D12076" t="s">
        <v>9127</v>
      </c>
      <c r="E12076" t="s">
        <v>9128</v>
      </c>
      <c r="F12076">
        <v>3.4632034632034597E-2</v>
      </c>
      <c r="G12076">
        <v>1.0876714475906E-2</v>
      </c>
      <c r="H12076">
        <v>5.8387354788163197E-2</v>
      </c>
      <c r="I12076">
        <v>8</v>
      </c>
      <c r="J12076">
        <v>231</v>
      </c>
      <c r="K12076">
        <v>8</v>
      </c>
      <c r="L12076">
        <v>231</v>
      </c>
      <c r="M12076" t="s">
        <v>21337</v>
      </c>
    </row>
    <row r="12077" spans="1:13" x14ac:dyDescent="0.25">
      <c r="A12077" t="s">
        <v>9125</v>
      </c>
      <c r="B12077" t="s">
        <v>30</v>
      </c>
      <c r="C12077" t="s">
        <v>2115</v>
      </c>
      <c r="D12077" t="s">
        <v>9127</v>
      </c>
      <c r="E12077" t="s">
        <v>9128</v>
      </c>
      <c r="F12077">
        <v>0.20346320346320301</v>
      </c>
      <c r="G12077">
        <v>0.15116084133332</v>
      </c>
      <c r="H12077">
        <v>0.255765565593087</v>
      </c>
      <c r="I12077">
        <v>47</v>
      </c>
      <c r="J12077">
        <v>231</v>
      </c>
      <c r="K12077">
        <v>47</v>
      </c>
      <c r="L12077">
        <v>231</v>
      </c>
      <c r="M12077" t="s">
        <v>21338</v>
      </c>
    </row>
    <row r="12078" spans="1:13" x14ac:dyDescent="0.25">
      <c r="A12078" t="s">
        <v>9125</v>
      </c>
      <c r="B12078" t="s">
        <v>30</v>
      </c>
      <c r="C12078" t="s">
        <v>2339</v>
      </c>
      <c r="D12078" t="s">
        <v>9127</v>
      </c>
      <c r="E12078" t="s">
        <v>9128</v>
      </c>
      <c r="F12078">
        <v>0.48484848484848497</v>
      </c>
      <c r="G12078">
        <v>0.41991840231709798</v>
      </c>
      <c r="H12078">
        <v>0.54977856737987196</v>
      </c>
      <c r="I12078">
        <v>112</v>
      </c>
      <c r="J12078">
        <v>231</v>
      </c>
      <c r="K12078">
        <v>112</v>
      </c>
      <c r="L12078">
        <v>231</v>
      </c>
      <c r="M12078" t="s">
        <v>21339</v>
      </c>
    </row>
    <row r="12079" spans="1:13" x14ac:dyDescent="0.25">
      <c r="A12079" t="s">
        <v>9125</v>
      </c>
      <c r="B12079" t="s">
        <v>30</v>
      </c>
      <c r="C12079" t="s">
        <v>2101</v>
      </c>
      <c r="D12079" t="s">
        <v>9127</v>
      </c>
      <c r="E12079" t="s">
        <v>9128</v>
      </c>
      <c r="F12079">
        <v>0.277056277056277</v>
      </c>
      <c r="G12079">
        <v>0.21891136935895</v>
      </c>
      <c r="H12079">
        <v>0.335201184753604</v>
      </c>
      <c r="I12079">
        <v>64</v>
      </c>
      <c r="J12079">
        <v>231</v>
      </c>
      <c r="K12079">
        <v>64</v>
      </c>
      <c r="L12079">
        <v>231</v>
      </c>
      <c r="M12079" t="s">
        <v>21340</v>
      </c>
    </row>
    <row r="12080" spans="1:13" x14ac:dyDescent="0.25">
      <c r="A12080" t="s">
        <v>9125</v>
      </c>
      <c r="B12080" t="s">
        <v>31</v>
      </c>
      <c r="C12080" t="s">
        <v>2206</v>
      </c>
      <c r="D12080" t="s">
        <v>9127</v>
      </c>
      <c r="E12080" t="s">
        <v>9128</v>
      </c>
      <c r="F12080">
        <v>0.95454545454545503</v>
      </c>
      <c r="G12080">
        <v>0.92349023646735295</v>
      </c>
      <c r="H12080">
        <v>0.985600672623556</v>
      </c>
      <c r="I12080">
        <v>168</v>
      </c>
      <c r="J12080">
        <v>176</v>
      </c>
      <c r="K12080">
        <v>168</v>
      </c>
      <c r="L12080">
        <v>176</v>
      </c>
      <c r="M12080" t="s">
        <v>21341</v>
      </c>
    </row>
    <row r="12081" spans="1:13" x14ac:dyDescent="0.25">
      <c r="A12081" t="s">
        <v>9125</v>
      </c>
      <c r="B12081" t="s">
        <v>31</v>
      </c>
      <c r="C12081" t="s">
        <v>2102</v>
      </c>
      <c r="D12081" t="s">
        <v>9127</v>
      </c>
      <c r="E12081" t="s">
        <v>9128</v>
      </c>
      <c r="F12081">
        <v>4.5454545454545497E-2</v>
      </c>
      <c r="G12081">
        <v>1.43993273764439E-2</v>
      </c>
      <c r="H12081">
        <v>7.6509763532647004E-2</v>
      </c>
      <c r="I12081">
        <v>8</v>
      </c>
      <c r="J12081">
        <v>176</v>
      </c>
      <c r="K12081">
        <v>8</v>
      </c>
      <c r="L12081">
        <v>176</v>
      </c>
      <c r="M12081" t="s">
        <v>21342</v>
      </c>
    </row>
    <row r="12082" spans="1:13" x14ac:dyDescent="0.25">
      <c r="A12082" t="s">
        <v>9125</v>
      </c>
      <c r="B12082" t="s">
        <v>33</v>
      </c>
      <c r="C12082" t="s">
        <v>2103</v>
      </c>
      <c r="D12082" t="s">
        <v>9127</v>
      </c>
      <c r="E12082" t="s">
        <v>9128</v>
      </c>
      <c r="F12082">
        <v>0.246753246753247</v>
      </c>
      <c r="G12082">
        <v>0.19074196451835401</v>
      </c>
      <c r="H12082">
        <v>0.30276452898813899</v>
      </c>
      <c r="I12082">
        <v>57</v>
      </c>
      <c r="J12082">
        <v>231</v>
      </c>
      <c r="K12082">
        <v>57</v>
      </c>
      <c r="L12082">
        <v>231</v>
      </c>
      <c r="M12082" t="s">
        <v>21343</v>
      </c>
    </row>
    <row r="12083" spans="1:13" x14ac:dyDescent="0.25">
      <c r="A12083" t="s">
        <v>9125</v>
      </c>
      <c r="B12083" t="s">
        <v>33</v>
      </c>
      <c r="C12083" t="s">
        <v>2182</v>
      </c>
      <c r="D12083" t="s">
        <v>9127</v>
      </c>
      <c r="E12083" t="s">
        <v>9128</v>
      </c>
      <c r="F12083">
        <v>0.75324675324675305</v>
      </c>
      <c r="G12083">
        <v>0.69723547101186101</v>
      </c>
      <c r="H12083">
        <v>0.80925803548164599</v>
      </c>
      <c r="I12083">
        <v>174</v>
      </c>
      <c r="J12083">
        <v>231</v>
      </c>
      <c r="K12083">
        <v>174</v>
      </c>
      <c r="L12083">
        <v>231</v>
      </c>
      <c r="M12083" t="s">
        <v>21344</v>
      </c>
    </row>
    <row r="12084" spans="1:13" x14ac:dyDescent="0.25">
      <c r="A12084" t="s">
        <v>9125</v>
      </c>
      <c r="B12084" t="s">
        <v>34</v>
      </c>
      <c r="C12084" t="s">
        <v>2110</v>
      </c>
      <c r="D12084" t="s">
        <v>9127</v>
      </c>
      <c r="E12084" t="s">
        <v>9128</v>
      </c>
      <c r="F12084">
        <v>0.51082251082251096</v>
      </c>
      <c r="G12084">
        <v>0.44587781482099698</v>
      </c>
      <c r="H12084">
        <v>0.57576720682402505</v>
      </c>
      <c r="I12084">
        <v>118</v>
      </c>
      <c r="J12084">
        <v>231</v>
      </c>
      <c r="K12084">
        <v>118</v>
      </c>
      <c r="L12084">
        <v>231</v>
      </c>
      <c r="M12084" t="s">
        <v>21345</v>
      </c>
    </row>
    <row r="12085" spans="1:13" x14ac:dyDescent="0.25">
      <c r="A12085" t="s">
        <v>9125</v>
      </c>
      <c r="B12085" t="s">
        <v>34</v>
      </c>
      <c r="C12085" t="s">
        <v>3404</v>
      </c>
      <c r="D12085" t="s">
        <v>9127</v>
      </c>
      <c r="E12085" t="s">
        <v>9128</v>
      </c>
      <c r="F12085">
        <v>1.7316017316017299E-2</v>
      </c>
      <c r="G12085">
        <v>3.6848826159766702E-4</v>
      </c>
      <c r="H12085">
        <v>3.4263546370436999E-2</v>
      </c>
      <c r="I12085">
        <v>4</v>
      </c>
      <c r="J12085">
        <v>231</v>
      </c>
      <c r="K12085">
        <v>4</v>
      </c>
      <c r="L12085">
        <v>231</v>
      </c>
      <c r="M12085" t="s">
        <v>21346</v>
      </c>
    </row>
    <row r="12086" spans="1:13" x14ac:dyDescent="0.25">
      <c r="A12086" t="s">
        <v>9125</v>
      </c>
      <c r="B12086" t="s">
        <v>34</v>
      </c>
      <c r="C12086" t="s">
        <v>2090</v>
      </c>
      <c r="D12086" t="s">
        <v>9127</v>
      </c>
      <c r="E12086" t="s">
        <v>9128</v>
      </c>
      <c r="F12086">
        <v>0.47186147186147198</v>
      </c>
      <c r="G12086">
        <v>0.407004506070966</v>
      </c>
      <c r="H12086">
        <v>0.53671843765197802</v>
      </c>
      <c r="I12086">
        <v>109</v>
      </c>
      <c r="J12086">
        <v>231</v>
      </c>
      <c r="K12086">
        <v>109</v>
      </c>
      <c r="L12086">
        <v>231</v>
      </c>
      <c r="M12086" t="s">
        <v>21347</v>
      </c>
    </row>
    <row r="12087" spans="1:13" x14ac:dyDescent="0.25">
      <c r="A12087" t="s">
        <v>9125</v>
      </c>
      <c r="B12087" t="s">
        <v>35</v>
      </c>
      <c r="C12087" t="s">
        <v>2183</v>
      </c>
      <c r="D12087" t="s">
        <v>9127</v>
      </c>
      <c r="E12087" t="s">
        <v>9128</v>
      </c>
      <c r="F12087">
        <v>0.78787878787878796</v>
      </c>
      <c r="G12087">
        <v>0.73476623250623896</v>
      </c>
      <c r="H12087">
        <v>0.84099134325133695</v>
      </c>
      <c r="I12087">
        <v>182</v>
      </c>
      <c r="J12087">
        <v>231</v>
      </c>
      <c r="K12087">
        <v>182</v>
      </c>
      <c r="L12087">
        <v>231</v>
      </c>
      <c r="M12087" t="s">
        <v>21348</v>
      </c>
    </row>
    <row r="12088" spans="1:13" x14ac:dyDescent="0.25">
      <c r="A12088" t="s">
        <v>9125</v>
      </c>
      <c r="B12088" t="s">
        <v>35</v>
      </c>
      <c r="C12088" t="s">
        <v>2104</v>
      </c>
      <c r="D12088" t="s">
        <v>9127</v>
      </c>
      <c r="E12088" t="s">
        <v>9128</v>
      </c>
      <c r="F12088">
        <v>0.21212121212121199</v>
      </c>
      <c r="G12088">
        <v>0.15900865674866399</v>
      </c>
      <c r="H12088">
        <v>0.26523376749376099</v>
      </c>
      <c r="I12088">
        <v>49</v>
      </c>
      <c r="J12088">
        <v>231</v>
      </c>
      <c r="K12088">
        <v>49</v>
      </c>
      <c r="L12088">
        <v>231</v>
      </c>
      <c r="M12088" t="s">
        <v>21349</v>
      </c>
    </row>
    <row r="12089" spans="1:13" x14ac:dyDescent="0.25">
      <c r="A12089" t="s">
        <v>10621</v>
      </c>
      <c r="B12089" t="s">
        <v>36</v>
      </c>
      <c r="D12089" t="s">
        <v>9127</v>
      </c>
      <c r="E12089" t="s">
        <v>9128</v>
      </c>
      <c r="F12089">
        <v>2.06926406926407</v>
      </c>
      <c r="G12089">
        <v>1.8328521067261001</v>
      </c>
      <c r="H12089">
        <v>2.30567603180203</v>
      </c>
      <c r="I12089">
        <v>231</v>
      </c>
      <c r="J12089">
        <v>231</v>
      </c>
      <c r="K12089">
        <v>231</v>
      </c>
      <c r="L12089">
        <v>231</v>
      </c>
      <c r="M12089" t="s">
        <v>21350</v>
      </c>
    </row>
    <row r="12090" spans="1:13" x14ac:dyDescent="0.25">
      <c r="A12090" t="s">
        <v>9125</v>
      </c>
      <c r="B12090" t="s">
        <v>37</v>
      </c>
      <c r="C12090" t="s">
        <v>2262</v>
      </c>
      <c r="D12090" t="s">
        <v>9127</v>
      </c>
      <c r="E12090" t="s">
        <v>9128</v>
      </c>
      <c r="F12090">
        <v>4.3290043290043299E-3</v>
      </c>
      <c r="G12090">
        <v>-4.2005704470782501E-3</v>
      </c>
      <c r="H12090">
        <v>1.2858579105086899E-2</v>
      </c>
      <c r="I12090">
        <v>1</v>
      </c>
      <c r="J12090">
        <v>231</v>
      </c>
      <c r="K12090">
        <v>1</v>
      </c>
      <c r="L12090">
        <v>231</v>
      </c>
      <c r="M12090" t="s">
        <v>21351</v>
      </c>
    </row>
    <row r="12091" spans="1:13" x14ac:dyDescent="0.25">
      <c r="A12091" t="s">
        <v>9125</v>
      </c>
      <c r="B12091" t="s">
        <v>37</v>
      </c>
      <c r="C12091" t="s">
        <v>2105</v>
      </c>
      <c r="D12091" t="s">
        <v>9127</v>
      </c>
      <c r="E12091" t="s">
        <v>9128</v>
      </c>
      <c r="F12091">
        <v>0.99567099567099604</v>
      </c>
      <c r="G12091">
        <v>0.98714142089491297</v>
      </c>
      <c r="H12091">
        <v>1.00420057044708</v>
      </c>
      <c r="I12091">
        <v>230</v>
      </c>
      <c r="J12091">
        <v>231</v>
      </c>
      <c r="K12091">
        <v>230</v>
      </c>
      <c r="L12091">
        <v>231</v>
      </c>
      <c r="M12091" t="s">
        <v>21352</v>
      </c>
    </row>
    <row r="12092" spans="1:13" x14ac:dyDescent="0.25">
      <c r="A12092" t="s">
        <v>10621</v>
      </c>
      <c r="B12092" t="s">
        <v>38</v>
      </c>
      <c r="D12092" t="s">
        <v>9127</v>
      </c>
      <c r="E12092" t="s">
        <v>9128</v>
      </c>
      <c r="F12092">
        <v>1.0086956521739101</v>
      </c>
      <c r="G12092">
        <v>0.87793070530359096</v>
      </c>
      <c r="H12092">
        <v>1.1394605990442399</v>
      </c>
      <c r="I12092">
        <v>230</v>
      </c>
      <c r="J12092">
        <v>230</v>
      </c>
      <c r="K12092">
        <v>230</v>
      </c>
      <c r="L12092">
        <v>230</v>
      </c>
      <c r="M12092" t="s">
        <v>21353</v>
      </c>
    </row>
    <row r="12093" spans="1:13" x14ac:dyDescent="0.25">
      <c r="A12093" t="s">
        <v>10621</v>
      </c>
      <c r="B12093" t="s">
        <v>39</v>
      </c>
      <c r="D12093" t="s">
        <v>9127</v>
      </c>
      <c r="E12093" t="s">
        <v>9128</v>
      </c>
      <c r="F12093">
        <v>1.96521739130435</v>
      </c>
      <c r="G12093">
        <v>1.77291039380325</v>
      </c>
      <c r="H12093">
        <v>2.1575243888054398</v>
      </c>
      <c r="I12093">
        <v>230</v>
      </c>
      <c r="J12093">
        <v>230</v>
      </c>
      <c r="K12093">
        <v>230</v>
      </c>
      <c r="L12093">
        <v>230</v>
      </c>
      <c r="M12093" t="s">
        <v>21354</v>
      </c>
    </row>
    <row r="12094" spans="1:13" x14ac:dyDescent="0.25">
      <c r="A12094" t="s">
        <v>10621</v>
      </c>
      <c r="B12094" t="s">
        <v>41</v>
      </c>
      <c r="D12094" t="s">
        <v>9127</v>
      </c>
      <c r="E12094" t="s">
        <v>9128</v>
      </c>
      <c r="F12094">
        <v>2.9739130434782601</v>
      </c>
      <c r="G12094">
        <v>2.72333470273123</v>
      </c>
      <c r="H12094">
        <v>3.2244913842252898</v>
      </c>
      <c r="I12094">
        <v>230</v>
      </c>
      <c r="J12094">
        <v>230</v>
      </c>
      <c r="K12094">
        <v>230</v>
      </c>
      <c r="L12094">
        <v>230</v>
      </c>
      <c r="M12094" t="s">
        <v>21355</v>
      </c>
    </row>
    <row r="12095" spans="1:13" x14ac:dyDescent="0.25">
      <c r="A12095" t="s">
        <v>9125</v>
      </c>
      <c r="B12095" t="s">
        <v>42</v>
      </c>
      <c r="C12095" t="s">
        <v>2262</v>
      </c>
      <c r="D12095" t="s">
        <v>9127</v>
      </c>
      <c r="E12095" t="s">
        <v>9128</v>
      </c>
      <c r="F12095">
        <v>8.6580086580086597E-3</v>
      </c>
      <c r="G12095">
        <v>-3.3783799749151598E-3</v>
      </c>
      <c r="H12095">
        <v>2.06943972909325E-2</v>
      </c>
      <c r="I12095">
        <v>2</v>
      </c>
      <c r="J12095">
        <v>231</v>
      </c>
      <c r="K12095">
        <v>2</v>
      </c>
      <c r="L12095">
        <v>231</v>
      </c>
      <c r="M12095" t="s">
        <v>21356</v>
      </c>
    </row>
    <row r="12096" spans="1:13" x14ac:dyDescent="0.25">
      <c r="A12096" t="s">
        <v>9125</v>
      </c>
      <c r="B12096" t="s">
        <v>42</v>
      </c>
      <c r="C12096" t="s">
        <v>2105</v>
      </c>
      <c r="D12096" t="s">
        <v>9127</v>
      </c>
      <c r="E12096" t="s">
        <v>9128</v>
      </c>
      <c r="F12096">
        <v>0.99134199134199097</v>
      </c>
      <c r="G12096">
        <v>0.97930560270906797</v>
      </c>
      <c r="H12096">
        <v>1.0033783799749201</v>
      </c>
      <c r="I12096">
        <v>229</v>
      </c>
      <c r="J12096">
        <v>231</v>
      </c>
      <c r="K12096">
        <v>229</v>
      </c>
      <c r="L12096">
        <v>231</v>
      </c>
      <c r="M12096" t="s">
        <v>21357</v>
      </c>
    </row>
    <row r="12097" spans="1:13" x14ac:dyDescent="0.25">
      <c r="A12097" t="s">
        <v>10621</v>
      </c>
      <c r="B12097" t="s">
        <v>43</v>
      </c>
      <c r="D12097" t="s">
        <v>9127</v>
      </c>
      <c r="E12097" t="s">
        <v>9128</v>
      </c>
      <c r="F12097">
        <v>2.6375545851528401</v>
      </c>
      <c r="G12097">
        <v>2.3932107221790799</v>
      </c>
      <c r="H12097">
        <v>2.8818984481265999</v>
      </c>
      <c r="I12097">
        <v>229</v>
      </c>
      <c r="J12097">
        <v>229</v>
      </c>
      <c r="K12097">
        <v>229</v>
      </c>
      <c r="L12097">
        <v>229</v>
      </c>
      <c r="M12097" t="s">
        <v>21358</v>
      </c>
    </row>
    <row r="12098" spans="1:13" x14ac:dyDescent="0.25">
      <c r="A12098" t="s">
        <v>9125</v>
      </c>
      <c r="B12098" t="s">
        <v>44</v>
      </c>
      <c r="C12098" t="s">
        <v>2262</v>
      </c>
      <c r="D12098" t="s">
        <v>9127</v>
      </c>
      <c r="E12098" t="s">
        <v>9128</v>
      </c>
      <c r="F12098">
        <v>9.9567099567099596E-2</v>
      </c>
      <c r="G12098">
        <v>6.0666253382160203E-2</v>
      </c>
      <c r="H12098">
        <v>0.138467945752039</v>
      </c>
      <c r="I12098">
        <v>23</v>
      </c>
      <c r="J12098">
        <v>231</v>
      </c>
      <c r="K12098">
        <v>23</v>
      </c>
      <c r="L12098">
        <v>231</v>
      </c>
      <c r="M12098" t="s">
        <v>21359</v>
      </c>
    </row>
    <row r="12099" spans="1:13" x14ac:dyDescent="0.25">
      <c r="A12099" t="s">
        <v>9125</v>
      </c>
      <c r="B12099" t="s">
        <v>44</v>
      </c>
      <c r="C12099" t="s">
        <v>2105</v>
      </c>
      <c r="D12099" t="s">
        <v>9127</v>
      </c>
      <c r="E12099" t="s">
        <v>9128</v>
      </c>
      <c r="F12099">
        <v>0.90043290043290003</v>
      </c>
      <c r="G12099">
        <v>0.86153205424796098</v>
      </c>
      <c r="H12099">
        <v>0.93933374661783997</v>
      </c>
      <c r="I12099">
        <v>208</v>
      </c>
      <c r="J12099">
        <v>231</v>
      </c>
      <c r="K12099">
        <v>208</v>
      </c>
      <c r="L12099">
        <v>231</v>
      </c>
      <c r="M12099" t="s">
        <v>21360</v>
      </c>
    </row>
    <row r="12100" spans="1:13" x14ac:dyDescent="0.25">
      <c r="A12100" t="s">
        <v>10621</v>
      </c>
      <c r="B12100" t="s">
        <v>45</v>
      </c>
      <c r="D12100" t="s">
        <v>9127</v>
      </c>
      <c r="E12100" t="s">
        <v>9128</v>
      </c>
      <c r="F12100">
        <v>2.3846153846153801</v>
      </c>
      <c r="G12100">
        <v>2.1323608232880802</v>
      </c>
      <c r="H12100">
        <v>2.6368699459426899</v>
      </c>
      <c r="I12100">
        <v>208</v>
      </c>
      <c r="J12100">
        <v>208</v>
      </c>
      <c r="K12100">
        <v>208</v>
      </c>
      <c r="L12100">
        <v>208</v>
      </c>
      <c r="M12100" t="s">
        <v>21361</v>
      </c>
    </row>
    <row r="12101" spans="1:13" x14ac:dyDescent="0.25">
      <c r="A12101" t="s">
        <v>10392</v>
      </c>
      <c r="B12101" t="s">
        <v>46</v>
      </c>
      <c r="C12101" t="s">
        <v>2437</v>
      </c>
      <c r="D12101" t="s">
        <v>9127</v>
      </c>
      <c r="E12101" t="s">
        <v>9128</v>
      </c>
      <c r="F12101">
        <v>0.952380952380952</v>
      </c>
      <c r="G12101">
        <v>0.92471337419753996</v>
      </c>
      <c r="H12101">
        <v>0.98004853056436403</v>
      </c>
      <c r="I12101">
        <v>220</v>
      </c>
      <c r="J12101">
        <v>231</v>
      </c>
      <c r="K12101">
        <v>220</v>
      </c>
      <c r="L12101">
        <v>231</v>
      </c>
      <c r="M12101" t="s">
        <v>21362</v>
      </c>
    </row>
    <row r="12102" spans="1:13" x14ac:dyDescent="0.25">
      <c r="A12102" t="s">
        <v>10392</v>
      </c>
      <c r="B12102" t="s">
        <v>46</v>
      </c>
      <c r="C12102" t="s">
        <v>7370</v>
      </c>
      <c r="D12102" t="s">
        <v>9127</v>
      </c>
      <c r="E12102" t="s">
        <v>9128</v>
      </c>
      <c r="F12102">
        <v>0.177489177489178</v>
      </c>
      <c r="G12102">
        <v>0.127849129611634</v>
      </c>
      <c r="H12102">
        <v>0.227129225366721</v>
      </c>
      <c r="I12102">
        <v>41</v>
      </c>
      <c r="J12102">
        <v>231</v>
      </c>
      <c r="K12102">
        <v>41</v>
      </c>
      <c r="L12102">
        <v>231</v>
      </c>
      <c r="M12102" t="s">
        <v>21363</v>
      </c>
    </row>
    <row r="12103" spans="1:13" x14ac:dyDescent="0.25">
      <c r="A12103" t="s">
        <v>10392</v>
      </c>
      <c r="B12103" t="s">
        <v>46</v>
      </c>
      <c r="C12103" t="s">
        <v>7371</v>
      </c>
      <c r="D12103" t="s">
        <v>9127</v>
      </c>
      <c r="E12103" t="s">
        <v>9128</v>
      </c>
      <c r="F12103">
        <v>9.0909090909090898E-2</v>
      </c>
      <c r="G12103">
        <v>5.3559765890682801E-2</v>
      </c>
      <c r="H12103">
        <v>0.12825841592749901</v>
      </c>
      <c r="I12103">
        <v>21</v>
      </c>
      <c r="J12103">
        <v>231</v>
      </c>
      <c r="K12103">
        <v>21</v>
      </c>
      <c r="L12103">
        <v>231</v>
      </c>
      <c r="M12103" t="s">
        <v>21364</v>
      </c>
    </row>
    <row r="12104" spans="1:13" x14ac:dyDescent="0.25">
      <c r="A12104" t="s">
        <v>10392</v>
      </c>
      <c r="B12104" t="s">
        <v>46</v>
      </c>
      <c r="C12104" t="s">
        <v>7372</v>
      </c>
      <c r="D12104" t="s">
        <v>9127</v>
      </c>
      <c r="E12104" t="s">
        <v>9128</v>
      </c>
      <c r="F12104">
        <v>0.25974025974025999</v>
      </c>
      <c r="G12104">
        <v>0.202771450328532</v>
      </c>
      <c r="H12104">
        <v>0.31670906915198799</v>
      </c>
      <c r="I12104">
        <v>60</v>
      </c>
      <c r="J12104">
        <v>231</v>
      </c>
      <c r="K12104">
        <v>60</v>
      </c>
      <c r="L12104">
        <v>231</v>
      </c>
      <c r="M12104" t="s">
        <v>21365</v>
      </c>
    </row>
    <row r="12105" spans="1:13" x14ac:dyDescent="0.25">
      <c r="A12105" t="s">
        <v>10392</v>
      </c>
      <c r="B12105" t="s">
        <v>46</v>
      </c>
      <c r="C12105" t="s">
        <v>7374</v>
      </c>
      <c r="D12105" t="s">
        <v>9127</v>
      </c>
      <c r="E12105" t="s">
        <v>9128</v>
      </c>
      <c r="F12105">
        <v>0.147186147186147</v>
      </c>
      <c r="G12105">
        <v>0.10115667080909301</v>
      </c>
      <c r="H12105">
        <v>0.19321562356320099</v>
      </c>
      <c r="I12105">
        <v>34</v>
      </c>
      <c r="J12105">
        <v>231</v>
      </c>
      <c r="K12105">
        <v>34</v>
      </c>
      <c r="L12105">
        <v>231</v>
      </c>
      <c r="M12105" t="s">
        <v>21366</v>
      </c>
    </row>
    <row r="12106" spans="1:13" x14ac:dyDescent="0.25">
      <c r="A12106" t="s">
        <v>10392</v>
      </c>
      <c r="B12106" t="s">
        <v>46</v>
      </c>
      <c r="C12106" t="s">
        <v>7375</v>
      </c>
      <c r="D12106" t="s">
        <v>9127</v>
      </c>
      <c r="E12106" t="s">
        <v>9128</v>
      </c>
      <c r="F12106">
        <v>0.20346320346320301</v>
      </c>
      <c r="G12106">
        <v>0.15116084133332</v>
      </c>
      <c r="H12106">
        <v>0.255765565593087</v>
      </c>
      <c r="I12106">
        <v>47</v>
      </c>
      <c r="J12106">
        <v>231</v>
      </c>
      <c r="K12106">
        <v>47</v>
      </c>
      <c r="L12106">
        <v>231</v>
      </c>
      <c r="M12106" t="s">
        <v>21367</v>
      </c>
    </row>
    <row r="12107" spans="1:13" x14ac:dyDescent="0.25">
      <c r="A12107" t="s">
        <v>10392</v>
      </c>
      <c r="B12107" t="s">
        <v>46</v>
      </c>
      <c r="C12107" t="s">
        <v>7376</v>
      </c>
      <c r="D12107" t="s">
        <v>9127</v>
      </c>
      <c r="E12107" t="s">
        <v>9128</v>
      </c>
      <c r="F12107">
        <v>0.21212121212121199</v>
      </c>
      <c r="G12107">
        <v>0.15900865674866299</v>
      </c>
      <c r="H12107">
        <v>0.26523376749376099</v>
      </c>
      <c r="I12107">
        <v>49</v>
      </c>
      <c r="J12107">
        <v>231</v>
      </c>
      <c r="K12107">
        <v>49</v>
      </c>
      <c r="L12107">
        <v>231</v>
      </c>
      <c r="M12107" t="s">
        <v>21368</v>
      </c>
    </row>
    <row r="12108" spans="1:13" x14ac:dyDescent="0.25">
      <c r="A12108" t="s">
        <v>10392</v>
      </c>
      <c r="B12108" t="s">
        <v>46</v>
      </c>
      <c r="C12108" t="s">
        <v>7377</v>
      </c>
      <c r="D12108" t="s">
        <v>9127</v>
      </c>
      <c r="E12108" t="s">
        <v>9128</v>
      </c>
      <c r="F12108">
        <v>0.229437229437229</v>
      </c>
      <c r="G12108">
        <v>0.174809720240033</v>
      </c>
      <c r="H12108">
        <v>0.284064738634425</v>
      </c>
      <c r="I12108">
        <v>53</v>
      </c>
      <c r="J12108">
        <v>231</v>
      </c>
      <c r="K12108">
        <v>53</v>
      </c>
      <c r="L12108">
        <v>231</v>
      </c>
      <c r="M12108" t="s">
        <v>21369</v>
      </c>
    </row>
    <row r="12109" spans="1:13" x14ac:dyDescent="0.25">
      <c r="A12109" t="s">
        <v>10392</v>
      </c>
      <c r="B12109" t="s">
        <v>46</v>
      </c>
      <c r="C12109" t="s">
        <v>7380</v>
      </c>
      <c r="D12109" t="s">
        <v>9127</v>
      </c>
      <c r="E12109" t="s">
        <v>9128</v>
      </c>
      <c r="F12109">
        <v>3.8961038961039002E-2</v>
      </c>
      <c r="G12109">
        <v>1.3821274475454901E-2</v>
      </c>
      <c r="H12109">
        <v>6.4100803446623E-2</v>
      </c>
      <c r="I12109">
        <v>9</v>
      </c>
      <c r="J12109">
        <v>231</v>
      </c>
      <c r="K12109">
        <v>9</v>
      </c>
      <c r="L12109">
        <v>231</v>
      </c>
      <c r="M12109" t="s">
        <v>21370</v>
      </c>
    </row>
    <row r="12110" spans="1:13" x14ac:dyDescent="0.25">
      <c r="A12110" t="s">
        <v>10392</v>
      </c>
      <c r="B12110" t="s">
        <v>46</v>
      </c>
      <c r="C12110" t="s">
        <v>7381</v>
      </c>
      <c r="D12110" t="s">
        <v>9127</v>
      </c>
      <c r="E12110" t="s">
        <v>9128</v>
      </c>
      <c r="F12110">
        <v>4.3290043290043299E-3</v>
      </c>
      <c r="G12110">
        <v>-4.2005704470782701E-3</v>
      </c>
      <c r="H12110">
        <v>1.2858579105086899E-2</v>
      </c>
      <c r="I12110">
        <v>1</v>
      </c>
      <c r="J12110">
        <v>231</v>
      </c>
      <c r="K12110">
        <v>1</v>
      </c>
      <c r="L12110">
        <v>231</v>
      </c>
      <c r="M12110" t="s">
        <v>21371</v>
      </c>
    </row>
    <row r="12111" spans="1:13" x14ac:dyDescent="0.25">
      <c r="A12111" t="s">
        <v>10392</v>
      </c>
      <c r="B12111" t="s">
        <v>46</v>
      </c>
      <c r="C12111" t="s">
        <v>7382</v>
      </c>
      <c r="D12111" t="s">
        <v>9127</v>
      </c>
      <c r="E12111" t="s">
        <v>9128</v>
      </c>
      <c r="F12111">
        <v>4.3290043290043302E-2</v>
      </c>
      <c r="G12111">
        <v>1.6850155985776698E-2</v>
      </c>
      <c r="H12111">
        <v>6.9729930594309805E-2</v>
      </c>
      <c r="I12111">
        <v>10</v>
      </c>
      <c r="J12111">
        <v>231</v>
      </c>
      <c r="K12111">
        <v>10</v>
      </c>
      <c r="L12111">
        <v>231</v>
      </c>
      <c r="M12111" t="s">
        <v>21372</v>
      </c>
    </row>
    <row r="12112" spans="1:13" x14ac:dyDescent="0.25">
      <c r="A12112" t="s">
        <v>10392</v>
      </c>
      <c r="B12112" t="s">
        <v>46</v>
      </c>
      <c r="C12112" t="s">
        <v>7383</v>
      </c>
      <c r="D12112" t="s">
        <v>9127</v>
      </c>
      <c r="E12112" t="s">
        <v>9128</v>
      </c>
      <c r="F12112">
        <v>0.138528138528139</v>
      </c>
      <c r="G12112">
        <v>9.3646883757961499E-2</v>
      </c>
      <c r="H12112">
        <v>0.18340939329831599</v>
      </c>
      <c r="I12112">
        <v>32</v>
      </c>
      <c r="J12112">
        <v>231</v>
      </c>
      <c r="K12112">
        <v>32</v>
      </c>
      <c r="L12112">
        <v>231</v>
      </c>
      <c r="M12112" t="s">
        <v>21373</v>
      </c>
    </row>
    <row r="12113" spans="1:13" x14ac:dyDescent="0.25">
      <c r="A12113" t="s">
        <v>10392</v>
      </c>
      <c r="B12113" t="s">
        <v>46</v>
      </c>
      <c r="C12113" t="s">
        <v>5247</v>
      </c>
      <c r="D12113" t="s">
        <v>9127</v>
      </c>
      <c r="E12113" t="s">
        <v>9128</v>
      </c>
      <c r="F12113">
        <v>0.26406926406926401</v>
      </c>
      <c r="G12113">
        <v>0.206795880480348</v>
      </c>
      <c r="H12113">
        <v>0.32134264765818099</v>
      </c>
      <c r="I12113">
        <v>61</v>
      </c>
      <c r="J12113">
        <v>231</v>
      </c>
      <c r="K12113">
        <v>61</v>
      </c>
      <c r="L12113">
        <v>231</v>
      </c>
      <c r="M12113" t="s">
        <v>21374</v>
      </c>
    </row>
    <row r="12114" spans="1:13" x14ac:dyDescent="0.25">
      <c r="A12114" t="s">
        <v>10392</v>
      </c>
      <c r="B12114" t="s">
        <v>46</v>
      </c>
      <c r="C12114" t="s">
        <v>7384</v>
      </c>
      <c r="D12114" t="s">
        <v>9127</v>
      </c>
      <c r="E12114" t="s">
        <v>9128</v>
      </c>
      <c r="F12114">
        <v>9.9567099567099596E-2</v>
      </c>
      <c r="G12114">
        <v>6.0666253382160203E-2</v>
      </c>
      <c r="H12114">
        <v>0.138467945752039</v>
      </c>
      <c r="I12114">
        <v>23</v>
      </c>
      <c r="J12114">
        <v>231</v>
      </c>
      <c r="K12114">
        <v>23</v>
      </c>
      <c r="L12114">
        <v>231</v>
      </c>
      <c r="M12114" t="s">
        <v>21375</v>
      </c>
    </row>
    <row r="12115" spans="1:13" x14ac:dyDescent="0.25">
      <c r="A12115" t="s">
        <v>10392</v>
      </c>
      <c r="B12115" t="s">
        <v>46</v>
      </c>
      <c r="C12115" t="s">
        <v>7387</v>
      </c>
      <c r="D12115" t="s">
        <v>9127</v>
      </c>
      <c r="E12115" t="s">
        <v>9128</v>
      </c>
      <c r="F12115">
        <v>4.3290043290043299E-3</v>
      </c>
      <c r="G12115">
        <v>-4.2005704470782597E-3</v>
      </c>
      <c r="H12115">
        <v>1.2858579105086899E-2</v>
      </c>
      <c r="I12115">
        <v>1</v>
      </c>
      <c r="J12115">
        <v>231</v>
      </c>
      <c r="K12115">
        <v>1</v>
      </c>
      <c r="L12115">
        <v>231</v>
      </c>
      <c r="M12115" t="s">
        <v>21376</v>
      </c>
    </row>
    <row r="12116" spans="1:13" x14ac:dyDescent="0.25">
      <c r="A12116" t="s">
        <v>10392</v>
      </c>
      <c r="B12116" t="s">
        <v>46</v>
      </c>
      <c r="C12116" t="s">
        <v>7390</v>
      </c>
      <c r="D12116" t="s">
        <v>9127</v>
      </c>
      <c r="E12116" t="s">
        <v>9128</v>
      </c>
      <c r="F12116">
        <v>2.1645021645021599E-2</v>
      </c>
      <c r="G12116">
        <v>2.73888969488373E-3</v>
      </c>
      <c r="H12116">
        <v>4.0551153595159602E-2</v>
      </c>
      <c r="I12116">
        <v>5</v>
      </c>
      <c r="J12116">
        <v>231</v>
      </c>
      <c r="K12116">
        <v>5</v>
      </c>
      <c r="L12116">
        <v>231</v>
      </c>
      <c r="M12116" t="s">
        <v>21377</v>
      </c>
    </row>
    <row r="12117" spans="1:13" x14ac:dyDescent="0.25">
      <c r="A12117" t="s">
        <v>10392</v>
      </c>
      <c r="B12117" t="s">
        <v>46</v>
      </c>
      <c r="C12117" t="s">
        <v>7391</v>
      </c>
      <c r="D12117" t="s">
        <v>9127</v>
      </c>
      <c r="E12117" t="s">
        <v>9128</v>
      </c>
      <c r="F12117">
        <v>0.29437229437229401</v>
      </c>
      <c r="G12117">
        <v>0.23516002292379301</v>
      </c>
      <c r="H12117">
        <v>0.353584565820796</v>
      </c>
      <c r="I12117">
        <v>68</v>
      </c>
      <c r="J12117">
        <v>231</v>
      </c>
      <c r="K12117">
        <v>68</v>
      </c>
      <c r="L12117">
        <v>231</v>
      </c>
      <c r="M12117" t="s">
        <v>21378</v>
      </c>
    </row>
    <row r="12118" spans="1:13" x14ac:dyDescent="0.25">
      <c r="A12118" t="s">
        <v>10392</v>
      </c>
      <c r="B12118" t="s">
        <v>46</v>
      </c>
      <c r="C12118" t="s">
        <v>3148</v>
      </c>
      <c r="D12118" t="s">
        <v>9127</v>
      </c>
      <c r="E12118" t="s">
        <v>9128</v>
      </c>
      <c r="F12118">
        <v>3.4632034632034597E-2</v>
      </c>
      <c r="G12118">
        <v>1.0876714475906E-2</v>
      </c>
      <c r="H12118">
        <v>5.8387354788163197E-2</v>
      </c>
      <c r="I12118">
        <v>8</v>
      </c>
      <c r="J12118">
        <v>231</v>
      </c>
      <c r="K12118">
        <v>8</v>
      </c>
      <c r="L12118">
        <v>231</v>
      </c>
      <c r="M12118" t="s">
        <v>21379</v>
      </c>
    </row>
    <row r="12119" spans="1:13" x14ac:dyDescent="0.25">
      <c r="A12119" t="s">
        <v>10392</v>
      </c>
      <c r="B12119" t="s">
        <v>46</v>
      </c>
      <c r="C12119" t="s">
        <v>7395</v>
      </c>
      <c r="D12119" t="s">
        <v>9127</v>
      </c>
      <c r="E12119" t="s">
        <v>9128</v>
      </c>
      <c r="F12119">
        <v>2.1645021645021599E-2</v>
      </c>
      <c r="G12119">
        <v>2.7388896948837599E-3</v>
      </c>
      <c r="H12119">
        <v>4.0551153595159498E-2</v>
      </c>
      <c r="I12119">
        <v>5</v>
      </c>
      <c r="J12119">
        <v>231</v>
      </c>
      <c r="K12119">
        <v>5</v>
      </c>
      <c r="L12119">
        <v>231</v>
      </c>
      <c r="M12119" t="s">
        <v>21380</v>
      </c>
    </row>
    <row r="12120" spans="1:13" x14ac:dyDescent="0.25">
      <c r="A12120" t="s">
        <v>10392</v>
      </c>
      <c r="B12120" t="s">
        <v>46</v>
      </c>
      <c r="C12120" t="s">
        <v>2262</v>
      </c>
      <c r="D12120" t="s">
        <v>9127</v>
      </c>
      <c r="E12120" t="s">
        <v>9128</v>
      </c>
      <c r="F12120">
        <v>0</v>
      </c>
      <c r="G12120">
        <v>0</v>
      </c>
      <c r="H12120">
        <v>0</v>
      </c>
      <c r="I12120">
        <v>0</v>
      </c>
      <c r="J12120">
        <v>231</v>
      </c>
      <c r="K12120">
        <v>0</v>
      </c>
      <c r="L12120">
        <v>231</v>
      </c>
      <c r="M12120" t="s">
        <v>21381</v>
      </c>
    </row>
    <row r="12121" spans="1:13" x14ac:dyDescent="0.25">
      <c r="A12121" t="s">
        <v>10621</v>
      </c>
      <c r="B12121" t="s">
        <v>69</v>
      </c>
      <c r="D12121" t="s">
        <v>9127</v>
      </c>
      <c r="E12121" t="s">
        <v>9128</v>
      </c>
      <c r="F12121">
        <v>1.7581395348837201</v>
      </c>
      <c r="G12121">
        <v>1.5726849144432999</v>
      </c>
      <c r="H12121">
        <v>1.94359415532414</v>
      </c>
      <c r="I12121">
        <v>215</v>
      </c>
      <c r="J12121">
        <v>215</v>
      </c>
      <c r="K12121">
        <v>215</v>
      </c>
      <c r="L12121">
        <v>215</v>
      </c>
      <c r="M12121" t="s">
        <v>21382</v>
      </c>
    </row>
    <row r="12122" spans="1:13" x14ac:dyDescent="0.25">
      <c r="A12122" t="s">
        <v>10621</v>
      </c>
      <c r="B12122" t="s">
        <v>70</v>
      </c>
      <c r="D12122" t="s">
        <v>9127</v>
      </c>
      <c r="E12122" t="s">
        <v>9128</v>
      </c>
      <c r="F12122">
        <v>3.0516431924882599</v>
      </c>
      <c r="G12122">
        <v>2.7687391137531199</v>
      </c>
      <c r="H12122">
        <v>3.3345472712233999</v>
      </c>
      <c r="I12122">
        <v>213</v>
      </c>
      <c r="J12122">
        <v>213</v>
      </c>
      <c r="K12122">
        <v>213</v>
      </c>
      <c r="L12122">
        <v>213</v>
      </c>
      <c r="M12122" t="s">
        <v>21383</v>
      </c>
    </row>
    <row r="12123" spans="1:13" x14ac:dyDescent="0.25">
      <c r="A12123" t="s">
        <v>10621</v>
      </c>
      <c r="B12123" t="s">
        <v>71</v>
      </c>
      <c r="D12123" t="s">
        <v>9127</v>
      </c>
      <c r="E12123" t="s">
        <v>9128</v>
      </c>
      <c r="F12123">
        <v>4.79908675799087</v>
      </c>
      <c r="G12123">
        <v>4.4262187541167499</v>
      </c>
      <c r="H12123">
        <v>5.1719547618649804</v>
      </c>
      <c r="I12123">
        <v>219</v>
      </c>
      <c r="J12123">
        <v>219</v>
      </c>
      <c r="K12123">
        <v>219</v>
      </c>
      <c r="L12123">
        <v>219</v>
      </c>
      <c r="M12123" t="s">
        <v>21384</v>
      </c>
    </row>
    <row r="12124" spans="1:13" x14ac:dyDescent="0.25">
      <c r="A12124" t="s">
        <v>10621</v>
      </c>
      <c r="B12124" t="s">
        <v>73</v>
      </c>
      <c r="D12124" t="s">
        <v>9127</v>
      </c>
      <c r="E12124" t="s">
        <v>9128</v>
      </c>
      <c r="F12124">
        <v>3.1538461538461502</v>
      </c>
      <c r="G12124">
        <v>0.43130372895487301</v>
      </c>
      <c r="H12124">
        <v>5.8763885787374299</v>
      </c>
      <c r="I12124">
        <v>39</v>
      </c>
      <c r="J12124">
        <v>39</v>
      </c>
      <c r="K12124">
        <v>39</v>
      </c>
      <c r="L12124">
        <v>39</v>
      </c>
      <c r="M12124" t="s">
        <v>21385</v>
      </c>
    </row>
    <row r="12125" spans="1:13" x14ac:dyDescent="0.25">
      <c r="A12125" t="s">
        <v>10621</v>
      </c>
      <c r="B12125" t="s">
        <v>74</v>
      </c>
      <c r="D12125" t="s">
        <v>9127</v>
      </c>
      <c r="E12125" t="s">
        <v>9128</v>
      </c>
      <c r="F12125">
        <v>0.15</v>
      </c>
      <c r="G12125">
        <v>-0.15023765802075101</v>
      </c>
      <c r="H12125">
        <v>0.450237658020751</v>
      </c>
      <c r="I12125">
        <v>40</v>
      </c>
      <c r="J12125">
        <v>40</v>
      </c>
      <c r="K12125">
        <v>40</v>
      </c>
      <c r="L12125">
        <v>40</v>
      </c>
      <c r="M12125" t="s">
        <v>21386</v>
      </c>
    </row>
    <row r="12126" spans="1:13" x14ac:dyDescent="0.25">
      <c r="A12126" t="s">
        <v>10621</v>
      </c>
      <c r="B12126" t="s">
        <v>75</v>
      </c>
      <c r="D12126" t="s">
        <v>9127</v>
      </c>
      <c r="E12126" t="s">
        <v>9128</v>
      </c>
      <c r="F12126">
        <v>3.2926829268292699</v>
      </c>
      <c r="G12126">
        <v>0.69992986328926998</v>
      </c>
      <c r="H12126">
        <v>5.8854359903692703</v>
      </c>
      <c r="I12126">
        <v>41</v>
      </c>
      <c r="J12126">
        <v>41</v>
      </c>
      <c r="K12126">
        <v>41</v>
      </c>
      <c r="L12126">
        <v>41</v>
      </c>
      <c r="M12126" t="s">
        <v>21387</v>
      </c>
    </row>
    <row r="12127" spans="1:13" x14ac:dyDescent="0.25">
      <c r="A12127" t="s">
        <v>10621</v>
      </c>
      <c r="B12127" t="s">
        <v>77</v>
      </c>
      <c r="D12127" t="s">
        <v>9127</v>
      </c>
      <c r="E12127" t="s">
        <v>9128</v>
      </c>
      <c r="F12127">
        <v>0.952380952380952</v>
      </c>
      <c r="G12127">
        <v>0.85523273820577905</v>
      </c>
      <c r="H12127">
        <v>1.0495291665561299</v>
      </c>
      <c r="I12127">
        <v>21</v>
      </c>
      <c r="J12127">
        <v>21</v>
      </c>
      <c r="K12127">
        <v>21</v>
      </c>
      <c r="L12127">
        <v>21</v>
      </c>
      <c r="M12127" t="s">
        <v>21388</v>
      </c>
    </row>
    <row r="12128" spans="1:13" x14ac:dyDescent="0.25">
      <c r="A12128" t="s">
        <v>10621</v>
      </c>
      <c r="B12128" t="s">
        <v>78</v>
      </c>
      <c r="D12128" t="s">
        <v>9127</v>
      </c>
      <c r="E12128" t="s">
        <v>9128</v>
      </c>
      <c r="F12128">
        <v>1</v>
      </c>
      <c r="G12128">
        <v>1</v>
      </c>
      <c r="H12128">
        <v>1</v>
      </c>
      <c r="I12128">
        <v>21</v>
      </c>
      <c r="J12128">
        <v>21</v>
      </c>
      <c r="K12128">
        <v>21</v>
      </c>
      <c r="L12128">
        <v>21</v>
      </c>
      <c r="M12128" t="s">
        <v>21389</v>
      </c>
    </row>
    <row r="12129" spans="1:13" x14ac:dyDescent="0.25">
      <c r="A12129" t="s">
        <v>10621</v>
      </c>
      <c r="B12129" t="s">
        <v>79</v>
      </c>
      <c r="D12129" t="s">
        <v>9127</v>
      </c>
      <c r="E12129" t="s">
        <v>9128</v>
      </c>
      <c r="F12129">
        <v>1.9523809523809501</v>
      </c>
      <c r="G12129">
        <v>1.8552327382057801</v>
      </c>
      <c r="H12129">
        <v>2.0495291665561299</v>
      </c>
      <c r="I12129">
        <v>21</v>
      </c>
      <c r="J12129">
        <v>21</v>
      </c>
      <c r="K12129">
        <v>21</v>
      </c>
      <c r="L12129">
        <v>21</v>
      </c>
      <c r="M12129" t="s">
        <v>21390</v>
      </c>
    </row>
    <row r="12130" spans="1:13" x14ac:dyDescent="0.25">
      <c r="A12130" t="s">
        <v>10621</v>
      </c>
      <c r="B12130" t="s">
        <v>81</v>
      </c>
      <c r="D12130" t="s">
        <v>9127</v>
      </c>
      <c r="E12130" t="s">
        <v>9128</v>
      </c>
      <c r="F12130">
        <v>0.68627450980392202</v>
      </c>
      <c r="G12130">
        <v>0.45960953252018699</v>
      </c>
      <c r="H12130">
        <v>0.91293948708765604</v>
      </c>
      <c r="I12130">
        <v>51</v>
      </c>
      <c r="J12130">
        <v>51</v>
      </c>
      <c r="K12130">
        <v>51</v>
      </c>
      <c r="L12130">
        <v>51</v>
      </c>
      <c r="M12130" t="s">
        <v>21391</v>
      </c>
    </row>
    <row r="12131" spans="1:13" x14ac:dyDescent="0.25">
      <c r="A12131" t="s">
        <v>10621</v>
      </c>
      <c r="B12131" t="s">
        <v>82</v>
      </c>
      <c r="D12131" t="s">
        <v>9127</v>
      </c>
      <c r="E12131" t="s">
        <v>9128</v>
      </c>
      <c r="F12131">
        <v>1.37037037037037</v>
      </c>
      <c r="G12131">
        <v>0.96159514946651903</v>
      </c>
      <c r="H12131">
        <v>1.77914559127422</v>
      </c>
      <c r="I12131">
        <v>54</v>
      </c>
      <c r="J12131">
        <v>54</v>
      </c>
      <c r="K12131">
        <v>54</v>
      </c>
      <c r="L12131">
        <v>54</v>
      </c>
      <c r="M12131" t="s">
        <v>21392</v>
      </c>
    </row>
    <row r="12132" spans="1:13" x14ac:dyDescent="0.25">
      <c r="A12132" t="s">
        <v>10621</v>
      </c>
      <c r="B12132" t="s">
        <v>83</v>
      </c>
      <c r="D12132" t="s">
        <v>9127</v>
      </c>
      <c r="E12132" t="s">
        <v>9128</v>
      </c>
      <c r="F12132">
        <v>2.0508474576271198</v>
      </c>
      <c r="G12132">
        <v>1.6038301475560599</v>
      </c>
      <c r="H12132">
        <v>2.4978647676981698</v>
      </c>
      <c r="I12132">
        <v>59</v>
      </c>
      <c r="J12132">
        <v>59</v>
      </c>
      <c r="K12132">
        <v>59</v>
      </c>
      <c r="L12132">
        <v>59</v>
      </c>
      <c r="M12132" t="s">
        <v>21393</v>
      </c>
    </row>
    <row r="12133" spans="1:13" x14ac:dyDescent="0.25">
      <c r="A12133" t="s">
        <v>10621</v>
      </c>
      <c r="B12133" t="s">
        <v>85</v>
      </c>
      <c r="D12133" t="s">
        <v>9127</v>
      </c>
      <c r="E12133" t="s">
        <v>9128</v>
      </c>
      <c r="F12133">
        <v>0.74074074074074103</v>
      </c>
      <c r="G12133">
        <v>0.56700701048895796</v>
      </c>
      <c r="H12133">
        <v>0.91447447099252299</v>
      </c>
      <c r="I12133">
        <v>27</v>
      </c>
      <c r="J12133">
        <v>27</v>
      </c>
      <c r="K12133">
        <v>27</v>
      </c>
      <c r="L12133">
        <v>27</v>
      </c>
      <c r="M12133" t="s">
        <v>21394</v>
      </c>
    </row>
    <row r="12134" spans="1:13" x14ac:dyDescent="0.25">
      <c r="A12134" t="s">
        <v>10621</v>
      </c>
      <c r="B12134" t="s">
        <v>86</v>
      </c>
      <c r="D12134" t="s">
        <v>9127</v>
      </c>
      <c r="E12134" t="s">
        <v>9128</v>
      </c>
      <c r="F12134">
        <v>1</v>
      </c>
      <c r="G12134">
        <v>0.35183712769744002</v>
      </c>
      <c r="H12134">
        <v>1.6481628723025601</v>
      </c>
      <c r="I12134">
        <v>30</v>
      </c>
      <c r="J12134">
        <v>30</v>
      </c>
      <c r="K12134">
        <v>30</v>
      </c>
      <c r="L12134">
        <v>30</v>
      </c>
      <c r="M12134" t="s">
        <v>21395</v>
      </c>
    </row>
    <row r="12135" spans="1:13" x14ac:dyDescent="0.25">
      <c r="A12135" t="s">
        <v>10621</v>
      </c>
      <c r="B12135" t="s">
        <v>87</v>
      </c>
      <c r="D12135" t="s">
        <v>9127</v>
      </c>
      <c r="E12135" t="s">
        <v>9128</v>
      </c>
      <c r="F12135">
        <v>1.5882352941176501</v>
      </c>
      <c r="G12135">
        <v>1.04441771833261</v>
      </c>
      <c r="H12135">
        <v>2.1320528699026902</v>
      </c>
      <c r="I12135">
        <v>34</v>
      </c>
      <c r="J12135">
        <v>34</v>
      </c>
      <c r="K12135">
        <v>34</v>
      </c>
      <c r="L12135">
        <v>34</v>
      </c>
      <c r="M12135" t="s">
        <v>21396</v>
      </c>
    </row>
    <row r="12136" spans="1:13" x14ac:dyDescent="0.25">
      <c r="A12136" t="s">
        <v>10621</v>
      </c>
      <c r="B12136" t="s">
        <v>89</v>
      </c>
      <c r="D12136" t="s">
        <v>9127</v>
      </c>
      <c r="E12136" t="s">
        <v>9128</v>
      </c>
      <c r="F12136">
        <v>0.94117647058823495</v>
      </c>
      <c r="G12136">
        <v>0.71773918057145203</v>
      </c>
      <c r="H12136">
        <v>1.16461376060502</v>
      </c>
      <c r="I12136">
        <v>34</v>
      </c>
      <c r="J12136">
        <v>34</v>
      </c>
      <c r="K12136">
        <v>34</v>
      </c>
      <c r="L12136">
        <v>34</v>
      </c>
      <c r="M12136" t="s">
        <v>21397</v>
      </c>
    </row>
    <row r="12137" spans="1:13" x14ac:dyDescent="0.25">
      <c r="A12137" t="s">
        <v>10621</v>
      </c>
      <c r="B12137" t="s">
        <v>90</v>
      </c>
      <c r="D12137" t="s">
        <v>9127</v>
      </c>
      <c r="E12137" t="s">
        <v>9128</v>
      </c>
      <c r="F12137">
        <v>0.94285714285714295</v>
      </c>
      <c r="G12137">
        <v>0.50013047288526802</v>
      </c>
      <c r="H12137">
        <v>1.3855838128290201</v>
      </c>
      <c r="I12137">
        <v>35</v>
      </c>
      <c r="J12137">
        <v>35</v>
      </c>
      <c r="K12137">
        <v>35</v>
      </c>
      <c r="L12137">
        <v>35</v>
      </c>
      <c r="M12137" t="s">
        <v>21398</v>
      </c>
    </row>
    <row r="12138" spans="1:13" x14ac:dyDescent="0.25">
      <c r="A12138" t="s">
        <v>10621</v>
      </c>
      <c r="B12138" t="s">
        <v>91</v>
      </c>
      <c r="D12138" t="s">
        <v>9127</v>
      </c>
      <c r="E12138" t="s">
        <v>9128</v>
      </c>
      <c r="F12138">
        <v>1.7250000000000001</v>
      </c>
      <c r="G12138">
        <v>1.17456429362862</v>
      </c>
      <c r="H12138">
        <v>2.2754357063713799</v>
      </c>
      <c r="I12138">
        <v>40</v>
      </c>
      <c r="J12138">
        <v>40</v>
      </c>
      <c r="K12138">
        <v>40</v>
      </c>
      <c r="L12138">
        <v>40</v>
      </c>
      <c r="M12138" t="s">
        <v>21399</v>
      </c>
    </row>
    <row r="12139" spans="1:13" x14ac:dyDescent="0.25">
      <c r="A12139" t="s">
        <v>10621</v>
      </c>
      <c r="B12139" t="s">
        <v>93</v>
      </c>
      <c r="D12139" t="s">
        <v>9127</v>
      </c>
      <c r="E12139" t="s">
        <v>9128</v>
      </c>
      <c r="F12139">
        <v>1.3181818181818199</v>
      </c>
      <c r="G12139">
        <v>1.04432658149111</v>
      </c>
      <c r="H12139">
        <v>1.59203705487253</v>
      </c>
      <c r="I12139">
        <v>44</v>
      </c>
      <c r="J12139">
        <v>44</v>
      </c>
      <c r="K12139">
        <v>44</v>
      </c>
      <c r="L12139">
        <v>44</v>
      </c>
      <c r="M12139" t="s">
        <v>21400</v>
      </c>
    </row>
    <row r="12140" spans="1:13" x14ac:dyDescent="0.25">
      <c r="A12140" t="s">
        <v>10621</v>
      </c>
      <c r="B12140" t="s">
        <v>94</v>
      </c>
      <c r="D12140" t="s">
        <v>9127</v>
      </c>
      <c r="E12140" t="s">
        <v>9128</v>
      </c>
      <c r="F12140">
        <v>1.3571428571428601</v>
      </c>
      <c r="G12140">
        <v>0.97271019076388698</v>
      </c>
      <c r="H12140">
        <v>1.74157552352183</v>
      </c>
      <c r="I12140">
        <v>42</v>
      </c>
      <c r="J12140">
        <v>42</v>
      </c>
      <c r="K12140">
        <v>42</v>
      </c>
      <c r="L12140">
        <v>42</v>
      </c>
      <c r="M12140" t="s">
        <v>21401</v>
      </c>
    </row>
    <row r="12141" spans="1:13" x14ac:dyDescent="0.25">
      <c r="A12141" t="s">
        <v>10621</v>
      </c>
      <c r="B12141" t="s">
        <v>95</v>
      </c>
      <c r="D12141" t="s">
        <v>9127</v>
      </c>
      <c r="E12141" t="s">
        <v>9128</v>
      </c>
      <c r="F12141">
        <v>2.4791666666666701</v>
      </c>
      <c r="G12141">
        <v>1.9315575817316699</v>
      </c>
      <c r="H12141">
        <v>3.0267757516016598</v>
      </c>
      <c r="I12141">
        <v>48</v>
      </c>
      <c r="J12141">
        <v>48</v>
      </c>
      <c r="K12141">
        <v>48</v>
      </c>
      <c r="L12141">
        <v>48</v>
      </c>
      <c r="M12141" t="s">
        <v>21402</v>
      </c>
    </row>
    <row r="12142" spans="1:13" x14ac:dyDescent="0.25">
      <c r="A12142" t="s">
        <v>10621</v>
      </c>
      <c r="B12142" t="s">
        <v>97</v>
      </c>
      <c r="D12142" t="s">
        <v>9127</v>
      </c>
      <c r="E12142" t="s">
        <v>9128</v>
      </c>
      <c r="F12142">
        <v>3.6530612244898002</v>
      </c>
      <c r="G12142">
        <v>2.9184729892231198</v>
      </c>
      <c r="H12142">
        <v>4.3876494597564699</v>
      </c>
      <c r="I12142">
        <v>49</v>
      </c>
      <c r="J12142">
        <v>49</v>
      </c>
      <c r="K12142">
        <v>49</v>
      </c>
      <c r="L12142">
        <v>49</v>
      </c>
      <c r="M12142" t="s">
        <v>21403</v>
      </c>
    </row>
    <row r="12143" spans="1:13" x14ac:dyDescent="0.25">
      <c r="A12143" t="s">
        <v>10621</v>
      </c>
      <c r="B12143" t="s">
        <v>98</v>
      </c>
      <c r="D12143" t="s">
        <v>9127</v>
      </c>
      <c r="E12143" t="s">
        <v>9128</v>
      </c>
      <c r="F12143">
        <v>3.5102040816326499</v>
      </c>
      <c r="G12143">
        <v>2.6978454587416798</v>
      </c>
      <c r="H12143">
        <v>4.3225627045236301</v>
      </c>
      <c r="I12143">
        <v>49</v>
      </c>
      <c r="J12143">
        <v>49</v>
      </c>
      <c r="K12143">
        <v>49</v>
      </c>
      <c r="L12143">
        <v>49</v>
      </c>
      <c r="M12143" t="s">
        <v>21404</v>
      </c>
    </row>
    <row r="12144" spans="1:13" x14ac:dyDescent="0.25">
      <c r="A12144" t="s">
        <v>10621</v>
      </c>
      <c r="B12144" t="s">
        <v>99</v>
      </c>
      <c r="D12144" t="s">
        <v>9127</v>
      </c>
      <c r="E12144" t="s">
        <v>9128</v>
      </c>
      <c r="F12144">
        <v>7.2156862745097996</v>
      </c>
      <c r="G12144">
        <v>5.7608748393794098</v>
      </c>
      <c r="H12144">
        <v>8.6704977096402001</v>
      </c>
      <c r="I12144">
        <v>51</v>
      </c>
      <c r="J12144">
        <v>51</v>
      </c>
      <c r="K12144">
        <v>51</v>
      </c>
      <c r="L12144">
        <v>51</v>
      </c>
      <c r="M12144" t="s">
        <v>21405</v>
      </c>
    </row>
    <row r="12145" spans="1:13" x14ac:dyDescent="0.25">
      <c r="A12145" t="s">
        <v>10621</v>
      </c>
      <c r="B12145" t="s">
        <v>101</v>
      </c>
      <c r="D12145" t="s">
        <v>9127</v>
      </c>
      <c r="E12145" t="s">
        <v>9128</v>
      </c>
      <c r="F12145">
        <v>0</v>
      </c>
      <c r="G12145">
        <v>0</v>
      </c>
      <c r="H12145">
        <v>0</v>
      </c>
      <c r="I12145">
        <v>6</v>
      </c>
      <c r="J12145">
        <v>6</v>
      </c>
      <c r="K12145">
        <v>6</v>
      </c>
      <c r="L12145">
        <v>6</v>
      </c>
      <c r="M12145" t="s">
        <v>21406</v>
      </c>
    </row>
    <row r="12146" spans="1:13" x14ac:dyDescent="0.25">
      <c r="A12146" t="s">
        <v>10621</v>
      </c>
      <c r="B12146" t="s">
        <v>102</v>
      </c>
      <c r="D12146" t="s">
        <v>9127</v>
      </c>
      <c r="E12146" t="s">
        <v>9128</v>
      </c>
      <c r="F12146">
        <v>2</v>
      </c>
      <c r="G12146">
        <v>-0.178842773588332</v>
      </c>
      <c r="H12146">
        <v>4.1788427735883298</v>
      </c>
      <c r="I12146">
        <v>9</v>
      </c>
      <c r="J12146">
        <v>9</v>
      </c>
      <c r="K12146">
        <v>9</v>
      </c>
      <c r="L12146">
        <v>9</v>
      </c>
      <c r="M12146" t="s">
        <v>21407</v>
      </c>
    </row>
    <row r="12147" spans="1:13" x14ac:dyDescent="0.25">
      <c r="A12147" t="s">
        <v>10621</v>
      </c>
      <c r="B12147" t="s">
        <v>103</v>
      </c>
      <c r="D12147" t="s">
        <v>9127</v>
      </c>
      <c r="E12147" t="s">
        <v>9128</v>
      </c>
      <c r="F12147">
        <v>2</v>
      </c>
      <c r="G12147">
        <v>-0.178842773588332</v>
      </c>
      <c r="H12147">
        <v>4.1788427735883298</v>
      </c>
      <c r="I12147">
        <v>9</v>
      </c>
      <c r="J12147">
        <v>9</v>
      </c>
      <c r="K12147">
        <v>9</v>
      </c>
      <c r="L12147">
        <v>9</v>
      </c>
      <c r="M12147" t="s">
        <v>21408</v>
      </c>
    </row>
    <row r="12148" spans="1:13" x14ac:dyDescent="0.25">
      <c r="A12148" t="s">
        <v>10621</v>
      </c>
      <c r="B12148" t="s">
        <v>105</v>
      </c>
      <c r="D12148" t="s">
        <v>9127</v>
      </c>
      <c r="E12148" t="s">
        <v>9128</v>
      </c>
      <c r="F12148">
        <v>0</v>
      </c>
      <c r="G12148" t="e">
        <v>#NUM!</v>
      </c>
      <c r="H12148" t="e">
        <v>#NUM!</v>
      </c>
      <c r="I12148">
        <v>1</v>
      </c>
      <c r="J12148">
        <v>1</v>
      </c>
      <c r="K12148">
        <v>1</v>
      </c>
      <c r="L12148">
        <v>1</v>
      </c>
      <c r="M12148" t="s">
        <v>21409</v>
      </c>
    </row>
    <row r="12149" spans="1:13" x14ac:dyDescent="0.25">
      <c r="A12149" t="s">
        <v>10621</v>
      </c>
      <c r="B12149" t="s">
        <v>106</v>
      </c>
      <c r="D12149" t="s">
        <v>9127</v>
      </c>
      <c r="E12149" t="s">
        <v>9128</v>
      </c>
      <c r="F12149">
        <v>1</v>
      </c>
      <c r="G12149" t="e">
        <v>#NUM!</v>
      </c>
      <c r="H12149" t="e">
        <v>#NUM!</v>
      </c>
      <c r="I12149">
        <v>1</v>
      </c>
      <c r="J12149">
        <v>1</v>
      </c>
      <c r="K12149">
        <v>1</v>
      </c>
      <c r="L12149">
        <v>1</v>
      </c>
      <c r="M12149" t="s">
        <v>21410</v>
      </c>
    </row>
    <row r="12150" spans="1:13" x14ac:dyDescent="0.25">
      <c r="A12150" t="s">
        <v>10621</v>
      </c>
      <c r="B12150" t="s">
        <v>107</v>
      </c>
      <c r="D12150" t="s">
        <v>9127</v>
      </c>
      <c r="E12150" t="s">
        <v>9128</v>
      </c>
      <c r="F12150">
        <v>1</v>
      </c>
      <c r="G12150" t="e">
        <v>#NUM!</v>
      </c>
      <c r="H12150" t="e">
        <v>#NUM!</v>
      </c>
      <c r="I12150">
        <v>1</v>
      </c>
      <c r="J12150">
        <v>1</v>
      </c>
      <c r="K12150">
        <v>1</v>
      </c>
      <c r="L12150">
        <v>1</v>
      </c>
      <c r="M12150" t="s">
        <v>21411</v>
      </c>
    </row>
    <row r="12151" spans="1:13" x14ac:dyDescent="0.25">
      <c r="A12151" t="s">
        <v>10621</v>
      </c>
      <c r="B12151" t="s">
        <v>109</v>
      </c>
      <c r="D12151" t="s">
        <v>9127</v>
      </c>
      <c r="E12151" t="s">
        <v>9128</v>
      </c>
      <c r="F12151">
        <v>0.25</v>
      </c>
      <c r="G12151">
        <v>-0.112793797775467</v>
      </c>
      <c r="H12151">
        <v>0.61279379777546705</v>
      </c>
      <c r="I12151">
        <v>8</v>
      </c>
      <c r="J12151">
        <v>8</v>
      </c>
      <c r="K12151">
        <v>8</v>
      </c>
      <c r="L12151">
        <v>8</v>
      </c>
      <c r="M12151" t="s">
        <v>21412</v>
      </c>
    </row>
    <row r="12152" spans="1:13" x14ac:dyDescent="0.25">
      <c r="A12152" t="s">
        <v>10621</v>
      </c>
      <c r="B12152" t="s">
        <v>110</v>
      </c>
      <c r="D12152" t="s">
        <v>9127</v>
      </c>
      <c r="E12152" t="s">
        <v>9128</v>
      </c>
      <c r="F12152">
        <v>4.7777777777777803</v>
      </c>
      <c r="G12152">
        <v>2.3207956614963599</v>
      </c>
      <c r="H12152">
        <v>7.2347598940592004</v>
      </c>
      <c r="I12152">
        <v>9</v>
      </c>
      <c r="J12152">
        <v>9</v>
      </c>
      <c r="K12152">
        <v>9</v>
      </c>
      <c r="L12152">
        <v>9</v>
      </c>
      <c r="M12152" t="s">
        <v>21413</v>
      </c>
    </row>
    <row r="12153" spans="1:13" x14ac:dyDescent="0.25">
      <c r="A12153" t="s">
        <v>10621</v>
      </c>
      <c r="B12153" t="s">
        <v>111</v>
      </c>
      <c r="D12153" t="s">
        <v>9127</v>
      </c>
      <c r="E12153" t="s">
        <v>9128</v>
      </c>
      <c r="F12153">
        <v>5</v>
      </c>
      <c r="G12153">
        <v>2.9977783761193399</v>
      </c>
      <c r="H12153">
        <v>7.0022216238806596</v>
      </c>
      <c r="I12153">
        <v>10</v>
      </c>
      <c r="J12153">
        <v>10</v>
      </c>
      <c r="K12153">
        <v>10</v>
      </c>
      <c r="L12153">
        <v>10</v>
      </c>
      <c r="M12153" t="s">
        <v>21414</v>
      </c>
    </row>
    <row r="12154" spans="1:13" x14ac:dyDescent="0.25">
      <c r="A12154" t="s">
        <v>10621</v>
      </c>
      <c r="B12154" t="s">
        <v>113</v>
      </c>
      <c r="D12154" t="s">
        <v>9127</v>
      </c>
      <c r="E12154" t="s">
        <v>9128</v>
      </c>
      <c r="F12154">
        <v>0.64516129032258096</v>
      </c>
      <c r="G12154">
        <v>0.46927801207179898</v>
      </c>
      <c r="H12154">
        <v>0.82104456857336205</v>
      </c>
      <c r="I12154">
        <v>31</v>
      </c>
      <c r="J12154">
        <v>31</v>
      </c>
      <c r="K12154">
        <v>31</v>
      </c>
      <c r="L12154">
        <v>31</v>
      </c>
      <c r="M12154" t="s">
        <v>21415</v>
      </c>
    </row>
    <row r="12155" spans="1:13" x14ac:dyDescent="0.25">
      <c r="A12155" t="s">
        <v>10621</v>
      </c>
      <c r="B12155" t="s">
        <v>114</v>
      </c>
      <c r="D12155" t="s">
        <v>9127</v>
      </c>
      <c r="E12155" t="s">
        <v>9128</v>
      </c>
      <c r="F12155">
        <v>1.9032258064516101</v>
      </c>
      <c r="G12155">
        <v>1.2148459367411399</v>
      </c>
      <c r="H12155">
        <v>2.5916056761620898</v>
      </c>
      <c r="I12155">
        <v>31</v>
      </c>
      <c r="J12155">
        <v>31</v>
      </c>
      <c r="K12155">
        <v>31</v>
      </c>
      <c r="L12155">
        <v>31</v>
      </c>
      <c r="M12155" t="s">
        <v>21416</v>
      </c>
    </row>
    <row r="12156" spans="1:13" x14ac:dyDescent="0.25">
      <c r="A12156" t="s">
        <v>10621</v>
      </c>
      <c r="B12156" t="s">
        <v>115</v>
      </c>
      <c r="D12156" t="s">
        <v>9127</v>
      </c>
      <c r="E12156" t="s">
        <v>9128</v>
      </c>
      <c r="F12156">
        <v>2.5625</v>
      </c>
      <c r="G12156">
        <v>1.99164724395884</v>
      </c>
      <c r="H12156">
        <v>3.1333527560411598</v>
      </c>
      <c r="I12156">
        <v>32</v>
      </c>
      <c r="J12156">
        <v>32</v>
      </c>
      <c r="K12156">
        <v>32</v>
      </c>
      <c r="L12156">
        <v>32</v>
      </c>
      <c r="M12156" t="s">
        <v>21417</v>
      </c>
    </row>
    <row r="12157" spans="1:13" x14ac:dyDescent="0.25">
      <c r="A12157" t="s">
        <v>10621</v>
      </c>
      <c r="B12157" t="s">
        <v>117</v>
      </c>
      <c r="D12157" t="s">
        <v>9127</v>
      </c>
      <c r="E12157" t="s">
        <v>9128</v>
      </c>
      <c r="F12157">
        <v>1.0487804878048801</v>
      </c>
      <c r="G12157">
        <v>0.42019054991693999</v>
      </c>
      <c r="H12157">
        <v>1.6773704256928199</v>
      </c>
      <c r="I12157">
        <v>41</v>
      </c>
      <c r="J12157">
        <v>41</v>
      </c>
      <c r="K12157">
        <v>41</v>
      </c>
      <c r="L12157">
        <v>41</v>
      </c>
      <c r="M12157" t="s">
        <v>21418</v>
      </c>
    </row>
    <row r="12158" spans="1:13" x14ac:dyDescent="0.25">
      <c r="A12158" t="s">
        <v>10621</v>
      </c>
      <c r="B12158" t="s">
        <v>118</v>
      </c>
      <c r="D12158" t="s">
        <v>9127</v>
      </c>
      <c r="E12158" t="s">
        <v>9128</v>
      </c>
      <c r="F12158">
        <v>34.195121951219498</v>
      </c>
      <c r="G12158">
        <v>-9.8381232470885696</v>
      </c>
      <c r="H12158">
        <v>78.2283671495276</v>
      </c>
      <c r="I12158">
        <v>41</v>
      </c>
      <c r="J12158">
        <v>41</v>
      </c>
      <c r="K12158">
        <v>41</v>
      </c>
      <c r="L12158">
        <v>41</v>
      </c>
      <c r="M12158" t="s">
        <v>21419</v>
      </c>
    </row>
    <row r="12159" spans="1:13" x14ac:dyDescent="0.25">
      <c r="A12159" t="s">
        <v>10621</v>
      </c>
      <c r="B12159" t="s">
        <v>119</v>
      </c>
      <c r="D12159" t="s">
        <v>9127</v>
      </c>
      <c r="E12159" t="s">
        <v>9128</v>
      </c>
      <c r="F12159">
        <v>28.2678571428571</v>
      </c>
      <c r="G12159">
        <v>-4.0629618345433798</v>
      </c>
      <c r="H12159">
        <v>60.5986761202577</v>
      </c>
      <c r="I12159">
        <v>56</v>
      </c>
      <c r="J12159">
        <v>56</v>
      </c>
      <c r="K12159">
        <v>56</v>
      </c>
      <c r="L12159">
        <v>56</v>
      </c>
      <c r="M12159" t="s">
        <v>21420</v>
      </c>
    </row>
    <row r="12160" spans="1:13" x14ac:dyDescent="0.25">
      <c r="A12160" t="s">
        <v>10621</v>
      </c>
      <c r="B12160" t="s">
        <v>121</v>
      </c>
      <c r="D12160" t="s">
        <v>9127</v>
      </c>
      <c r="E12160" t="s">
        <v>9128</v>
      </c>
      <c r="F12160">
        <v>0.95454545454545503</v>
      </c>
      <c r="G12160">
        <v>0.86199034522880602</v>
      </c>
      <c r="H12160">
        <v>1.0471005638621</v>
      </c>
      <c r="I12160">
        <v>22</v>
      </c>
      <c r="J12160">
        <v>22</v>
      </c>
      <c r="K12160">
        <v>22</v>
      </c>
      <c r="L12160">
        <v>22</v>
      </c>
      <c r="M12160" t="s">
        <v>21421</v>
      </c>
    </row>
    <row r="12161" spans="1:13" x14ac:dyDescent="0.25">
      <c r="A12161" t="s">
        <v>10621</v>
      </c>
      <c r="B12161" t="s">
        <v>122</v>
      </c>
      <c r="D12161" t="s">
        <v>9127</v>
      </c>
      <c r="E12161" t="s">
        <v>9128</v>
      </c>
      <c r="F12161">
        <v>1.0454545454545501</v>
      </c>
      <c r="G12161">
        <v>0.95289943613789696</v>
      </c>
      <c r="H12161">
        <v>1.13800965477119</v>
      </c>
      <c r="I12161">
        <v>22</v>
      </c>
      <c r="J12161">
        <v>22</v>
      </c>
      <c r="K12161">
        <v>22</v>
      </c>
      <c r="L12161">
        <v>22</v>
      </c>
      <c r="M12161" t="s">
        <v>21422</v>
      </c>
    </row>
    <row r="12162" spans="1:13" x14ac:dyDescent="0.25">
      <c r="A12162" t="s">
        <v>10621</v>
      </c>
      <c r="B12162" t="s">
        <v>123</v>
      </c>
      <c r="D12162" t="s">
        <v>9127</v>
      </c>
      <c r="E12162" t="s">
        <v>9128</v>
      </c>
      <c r="F12162">
        <v>2</v>
      </c>
      <c r="G12162">
        <v>2</v>
      </c>
      <c r="H12162">
        <v>2</v>
      </c>
      <c r="I12162">
        <v>22</v>
      </c>
      <c r="J12162">
        <v>22</v>
      </c>
      <c r="K12162">
        <v>22</v>
      </c>
      <c r="L12162">
        <v>22</v>
      </c>
      <c r="M12162" t="s">
        <v>21423</v>
      </c>
    </row>
    <row r="12163" spans="1:13" x14ac:dyDescent="0.25">
      <c r="A12163" t="s">
        <v>10621</v>
      </c>
      <c r="B12163" t="s">
        <v>125</v>
      </c>
      <c r="D12163" t="s">
        <v>9127</v>
      </c>
      <c r="E12163" t="s">
        <v>9128</v>
      </c>
      <c r="F12163">
        <v>0</v>
      </c>
      <c r="G12163" t="e">
        <v>#NUM!</v>
      </c>
      <c r="H12163" t="e">
        <v>#NUM!</v>
      </c>
      <c r="I12163">
        <v>1</v>
      </c>
      <c r="J12163">
        <v>1</v>
      </c>
      <c r="K12163">
        <v>1</v>
      </c>
      <c r="L12163">
        <v>1</v>
      </c>
      <c r="M12163" t="s">
        <v>21424</v>
      </c>
    </row>
    <row r="12164" spans="1:13" x14ac:dyDescent="0.25">
      <c r="A12164" t="s">
        <v>10621</v>
      </c>
      <c r="B12164" t="s">
        <v>126</v>
      </c>
      <c r="D12164" t="s">
        <v>9127</v>
      </c>
      <c r="E12164" t="s">
        <v>9128</v>
      </c>
      <c r="F12164">
        <v>2</v>
      </c>
      <c r="G12164" t="e">
        <v>#NUM!</v>
      </c>
      <c r="H12164" t="e">
        <v>#NUM!</v>
      </c>
      <c r="I12164">
        <v>1</v>
      </c>
      <c r="J12164">
        <v>1</v>
      </c>
      <c r="K12164">
        <v>1</v>
      </c>
      <c r="L12164">
        <v>1</v>
      </c>
      <c r="M12164" t="s">
        <v>21425</v>
      </c>
    </row>
    <row r="12165" spans="1:13" x14ac:dyDescent="0.25">
      <c r="A12165" t="s">
        <v>10621</v>
      </c>
      <c r="B12165" t="s">
        <v>127</v>
      </c>
      <c r="D12165" t="s">
        <v>9127</v>
      </c>
      <c r="E12165" t="s">
        <v>9128</v>
      </c>
      <c r="F12165">
        <v>2</v>
      </c>
      <c r="G12165" t="e">
        <v>#NUM!</v>
      </c>
      <c r="H12165" t="e">
        <v>#NUM!</v>
      </c>
      <c r="I12165">
        <v>1</v>
      </c>
      <c r="J12165">
        <v>1</v>
      </c>
      <c r="K12165">
        <v>1</v>
      </c>
      <c r="L12165">
        <v>1</v>
      </c>
      <c r="M12165" t="s">
        <v>21426</v>
      </c>
    </row>
    <row r="12166" spans="1:13" x14ac:dyDescent="0.25">
      <c r="A12166" t="s">
        <v>10621</v>
      </c>
      <c r="B12166" t="s">
        <v>129</v>
      </c>
      <c r="D12166" t="s">
        <v>9127</v>
      </c>
      <c r="E12166" t="s">
        <v>9128</v>
      </c>
      <c r="F12166">
        <v>0</v>
      </c>
      <c r="G12166">
        <v>0</v>
      </c>
      <c r="H12166">
        <v>0</v>
      </c>
      <c r="I12166">
        <v>2</v>
      </c>
      <c r="J12166">
        <v>2</v>
      </c>
      <c r="K12166">
        <v>2</v>
      </c>
      <c r="L12166">
        <v>2</v>
      </c>
      <c r="M12166" t="s">
        <v>21427</v>
      </c>
    </row>
    <row r="12167" spans="1:13" x14ac:dyDescent="0.25">
      <c r="A12167" t="s">
        <v>10621</v>
      </c>
      <c r="B12167" t="s">
        <v>130</v>
      </c>
      <c r="D12167" t="s">
        <v>9127</v>
      </c>
      <c r="E12167" t="s">
        <v>9128</v>
      </c>
      <c r="F12167">
        <v>1</v>
      </c>
      <c r="G12167">
        <v>1</v>
      </c>
      <c r="H12167">
        <v>1</v>
      </c>
      <c r="I12167">
        <v>2</v>
      </c>
      <c r="J12167">
        <v>2</v>
      </c>
      <c r="K12167">
        <v>2</v>
      </c>
      <c r="L12167">
        <v>2</v>
      </c>
      <c r="M12167" t="s">
        <v>21428</v>
      </c>
    </row>
    <row r="12168" spans="1:13" x14ac:dyDescent="0.25">
      <c r="A12168" t="s">
        <v>10621</v>
      </c>
      <c r="B12168" t="s">
        <v>131</v>
      </c>
      <c r="D12168" t="s">
        <v>9127</v>
      </c>
      <c r="E12168" t="s">
        <v>9128</v>
      </c>
      <c r="F12168">
        <v>1</v>
      </c>
      <c r="G12168">
        <v>1</v>
      </c>
      <c r="H12168">
        <v>1</v>
      </c>
      <c r="I12168">
        <v>5</v>
      </c>
      <c r="J12168">
        <v>5</v>
      </c>
      <c r="K12168">
        <v>5</v>
      </c>
      <c r="L12168">
        <v>5</v>
      </c>
      <c r="M12168" t="s">
        <v>21429</v>
      </c>
    </row>
    <row r="12169" spans="1:13" x14ac:dyDescent="0.25">
      <c r="A12169" t="s">
        <v>10621</v>
      </c>
      <c r="B12169" t="s">
        <v>133</v>
      </c>
      <c r="D12169" t="s">
        <v>9127</v>
      </c>
      <c r="E12169" t="s">
        <v>9128</v>
      </c>
      <c r="F12169">
        <v>1.6307692307692301</v>
      </c>
      <c r="G12169">
        <v>1.3089927145646201</v>
      </c>
      <c r="H12169">
        <v>1.9525457469738401</v>
      </c>
      <c r="I12169">
        <v>65</v>
      </c>
      <c r="J12169">
        <v>65</v>
      </c>
      <c r="K12169">
        <v>65</v>
      </c>
      <c r="L12169">
        <v>65</v>
      </c>
      <c r="M12169" t="s">
        <v>21430</v>
      </c>
    </row>
    <row r="12170" spans="1:13" x14ac:dyDescent="0.25">
      <c r="A12170" t="s">
        <v>10621</v>
      </c>
      <c r="B12170" t="s">
        <v>134</v>
      </c>
      <c r="D12170" t="s">
        <v>9127</v>
      </c>
      <c r="E12170" t="s">
        <v>9128</v>
      </c>
      <c r="F12170">
        <v>3.65151515151515</v>
      </c>
      <c r="G12170">
        <v>2.6683999325587902</v>
      </c>
      <c r="H12170">
        <v>4.6346303704715099</v>
      </c>
      <c r="I12170">
        <v>66</v>
      </c>
      <c r="J12170">
        <v>66</v>
      </c>
      <c r="K12170">
        <v>66</v>
      </c>
      <c r="L12170">
        <v>66</v>
      </c>
      <c r="M12170" t="s">
        <v>21431</v>
      </c>
    </row>
    <row r="12171" spans="1:13" x14ac:dyDescent="0.25">
      <c r="A12171" t="s">
        <v>10621</v>
      </c>
      <c r="B12171" t="s">
        <v>135</v>
      </c>
      <c r="D12171" t="s">
        <v>9127</v>
      </c>
      <c r="E12171" t="s">
        <v>9128</v>
      </c>
      <c r="F12171">
        <v>5.2686567164179099</v>
      </c>
      <c r="G12171">
        <v>4.3180726951147603</v>
      </c>
      <c r="H12171">
        <v>6.2192407377210603</v>
      </c>
      <c r="I12171">
        <v>67</v>
      </c>
      <c r="J12171">
        <v>67</v>
      </c>
      <c r="K12171">
        <v>67</v>
      </c>
      <c r="L12171">
        <v>67</v>
      </c>
      <c r="M12171" t="s">
        <v>21432</v>
      </c>
    </row>
    <row r="12172" spans="1:13" x14ac:dyDescent="0.25">
      <c r="A12172" t="s">
        <v>10621</v>
      </c>
      <c r="B12172" t="s">
        <v>137</v>
      </c>
      <c r="D12172" t="s">
        <v>9127</v>
      </c>
      <c r="E12172" t="s">
        <v>9128</v>
      </c>
      <c r="F12172">
        <v>0.75</v>
      </c>
      <c r="G12172">
        <v>5.9483918739917797E-2</v>
      </c>
      <c r="H12172">
        <v>1.4405160812600799</v>
      </c>
      <c r="I12172">
        <v>4</v>
      </c>
      <c r="J12172">
        <v>4</v>
      </c>
      <c r="K12172">
        <v>4</v>
      </c>
      <c r="L12172">
        <v>4</v>
      </c>
      <c r="M12172" t="s">
        <v>21433</v>
      </c>
    </row>
    <row r="12173" spans="1:13" x14ac:dyDescent="0.25">
      <c r="A12173" t="s">
        <v>10621</v>
      </c>
      <c r="B12173" t="s">
        <v>138</v>
      </c>
      <c r="D12173" t="s">
        <v>9127</v>
      </c>
      <c r="E12173" t="s">
        <v>9128</v>
      </c>
      <c r="F12173">
        <v>0.5</v>
      </c>
      <c r="G12173">
        <v>-2.5857273667587499E-2</v>
      </c>
      <c r="H12173">
        <v>1.0258572736675899</v>
      </c>
      <c r="I12173">
        <v>6</v>
      </c>
      <c r="J12173">
        <v>6</v>
      </c>
      <c r="K12173">
        <v>6</v>
      </c>
      <c r="L12173">
        <v>6</v>
      </c>
      <c r="M12173" t="s">
        <v>21434</v>
      </c>
    </row>
    <row r="12174" spans="1:13" x14ac:dyDescent="0.25">
      <c r="A12174" t="s">
        <v>10621</v>
      </c>
      <c r="B12174" t="s">
        <v>139</v>
      </c>
      <c r="D12174" t="s">
        <v>9127</v>
      </c>
      <c r="E12174" t="s">
        <v>9128</v>
      </c>
      <c r="F12174">
        <v>1</v>
      </c>
      <c r="G12174">
        <v>1</v>
      </c>
      <c r="H12174">
        <v>1</v>
      </c>
      <c r="I12174">
        <v>6</v>
      </c>
      <c r="J12174">
        <v>6</v>
      </c>
      <c r="K12174">
        <v>6</v>
      </c>
      <c r="L12174">
        <v>6</v>
      </c>
      <c r="M12174" t="s">
        <v>21435</v>
      </c>
    </row>
    <row r="12175" spans="1:13" x14ac:dyDescent="0.25">
      <c r="A12175" t="s">
        <v>9125</v>
      </c>
      <c r="B12175" t="s">
        <v>140</v>
      </c>
      <c r="C12175" t="s">
        <v>2262</v>
      </c>
      <c r="D12175" t="s">
        <v>9127</v>
      </c>
      <c r="E12175" t="s">
        <v>9128</v>
      </c>
      <c r="F12175">
        <v>8.9686098654708502E-3</v>
      </c>
      <c r="G12175">
        <v>-3.50000063186279E-3</v>
      </c>
      <c r="H12175">
        <v>2.1437220362804502E-2</v>
      </c>
      <c r="I12175">
        <v>2</v>
      </c>
      <c r="J12175">
        <v>223</v>
      </c>
      <c r="K12175">
        <v>2</v>
      </c>
      <c r="L12175">
        <v>223</v>
      </c>
      <c r="M12175" t="s">
        <v>21436</v>
      </c>
    </row>
    <row r="12176" spans="1:13" x14ac:dyDescent="0.25">
      <c r="A12176" t="s">
        <v>9125</v>
      </c>
      <c r="B12176" t="s">
        <v>140</v>
      </c>
      <c r="C12176" t="s">
        <v>2110</v>
      </c>
      <c r="D12176" t="s">
        <v>9127</v>
      </c>
      <c r="E12176" t="s">
        <v>9128</v>
      </c>
      <c r="F12176">
        <v>8.5201793721973104E-2</v>
      </c>
      <c r="G12176">
        <v>4.8278638342079502E-2</v>
      </c>
      <c r="H12176">
        <v>0.122124949101867</v>
      </c>
      <c r="I12176">
        <v>19</v>
      </c>
      <c r="J12176">
        <v>223</v>
      </c>
      <c r="K12176">
        <v>19</v>
      </c>
      <c r="L12176">
        <v>223</v>
      </c>
      <c r="M12176" t="s">
        <v>21437</v>
      </c>
    </row>
    <row r="12177" spans="1:13" x14ac:dyDescent="0.25">
      <c r="A12177" t="s">
        <v>9125</v>
      </c>
      <c r="B12177" t="s">
        <v>140</v>
      </c>
      <c r="C12177" t="s">
        <v>2090</v>
      </c>
      <c r="D12177" t="s">
        <v>9127</v>
      </c>
      <c r="E12177" t="s">
        <v>9128</v>
      </c>
      <c r="F12177">
        <v>0.905829596412556</v>
      </c>
      <c r="G12177">
        <v>0.86720248290484103</v>
      </c>
      <c r="H12177">
        <v>0.94445670992027098</v>
      </c>
      <c r="I12177">
        <v>202</v>
      </c>
      <c r="J12177">
        <v>223</v>
      </c>
      <c r="K12177">
        <v>202</v>
      </c>
      <c r="L12177">
        <v>223</v>
      </c>
      <c r="M12177" t="s">
        <v>21438</v>
      </c>
    </row>
    <row r="12178" spans="1:13" x14ac:dyDescent="0.25">
      <c r="A12178" t="s">
        <v>10392</v>
      </c>
      <c r="B12178" t="s">
        <v>141</v>
      </c>
      <c r="C12178" t="s">
        <v>2438</v>
      </c>
      <c r="D12178" t="s">
        <v>9127</v>
      </c>
      <c r="E12178" t="s">
        <v>9128</v>
      </c>
      <c r="F12178">
        <v>0.84210526315789502</v>
      </c>
      <c r="G12178">
        <v>0.66597165723073903</v>
      </c>
      <c r="H12178">
        <v>1.0182388690850499</v>
      </c>
      <c r="I12178">
        <v>16</v>
      </c>
      <c r="J12178">
        <v>19</v>
      </c>
      <c r="K12178">
        <v>16</v>
      </c>
      <c r="L12178">
        <v>19</v>
      </c>
      <c r="M12178" t="s">
        <v>21439</v>
      </c>
    </row>
    <row r="12179" spans="1:13" x14ac:dyDescent="0.25">
      <c r="A12179" t="s">
        <v>10392</v>
      </c>
      <c r="B12179" t="s">
        <v>141</v>
      </c>
      <c r="C12179" t="s">
        <v>3980</v>
      </c>
      <c r="D12179" t="s">
        <v>9127</v>
      </c>
      <c r="E12179" t="s">
        <v>9128</v>
      </c>
      <c r="F12179">
        <v>0.105263157894737</v>
      </c>
      <c r="G12179">
        <v>-4.2975360677998703E-2</v>
      </c>
      <c r="H12179">
        <v>0.25350167646747201</v>
      </c>
      <c r="I12179">
        <v>2</v>
      </c>
      <c r="J12179">
        <v>19</v>
      </c>
      <c r="K12179">
        <v>2</v>
      </c>
      <c r="L12179">
        <v>19</v>
      </c>
      <c r="M12179" t="s">
        <v>21440</v>
      </c>
    </row>
    <row r="12180" spans="1:13" x14ac:dyDescent="0.25">
      <c r="A12180" t="s">
        <v>10392</v>
      </c>
      <c r="B12180" t="s">
        <v>141</v>
      </c>
      <c r="C12180" t="s">
        <v>7415</v>
      </c>
      <c r="D12180" t="s">
        <v>9127</v>
      </c>
      <c r="E12180" t="s">
        <v>9128</v>
      </c>
      <c r="F12180">
        <v>0</v>
      </c>
      <c r="G12180">
        <v>0</v>
      </c>
      <c r="H12180">
        <v>0</v>
      </c>
      <c r="I12180">
        <v>0</v>
      </c>
      <c r="J12180">
        <v>19</v>
      </c>
      <c r="K12180">
        <v>0</v>
      </c>
      <c r="L12180">
        <v>19</v>
      </c>
      <c r="M12180" t="s">
        <v>21441</v>
      </c>
    </row>
    <row r="12181" spans="1:13" x14ac:dyDescent="0.25">
      <c r="A12181" t="s">
        <v>10392</v>
      </c>
      <c r="B12181" t="s">
        <v>141</v>
      </c>
      <c r="C12181" t="s">
        <v>7418</v>
      </c>
      <c r="D12181" t="s">
        <v>9127</v>
      </c>
      <c r="E12181" t="s">
        <v>9128</v>
      </c>
      <c r="F12181">
        <v>0</v>
      </c>
      <c r="G12181">
        <v>0</v>
      </c>
      <c r="H12181">
        <v>0</v>
      </c>
      <c r="I12181">
        <v>0</v>
      </c>
      <c r="J12181">
        <v>19</v>
      </c>
      <c r="K12181">
        <v>0</v>
      </c>
      <c r="L12181">
        <v>19</v>
      </c>
      <c r="M12181" t="s">
        <v>21442</v>
      </c>
    </row>
    <row r="12182" spans="1:13" x14ac:dyDescent="0.25">
      <c r="A12182" t="s">
        <v>10392</v>
      </c>
      <c r="B12182" t="s">
        <v>141</v>
      </c>
      <c r="C12182" t="s">
        <v>7421</v>
      </c>
      <c r="D12182" t="s">
        <v>9127</v>
      </c>
      <c r="E12182" t="s">
        <v>9128</v>
      </c>
      <c r="F12182">
        <v>5.2631578947368397E-2</v>
      </c>
      <c r="G12182">
        <v>-5.5227786322127E-2</v>
      </c>
      <c r="H12182">
        <v>0.160490944216864</v>
      </c>
      <c r="I12182">
        <v>1</v>
      </c>
      <c r="J12182">
        <v>19</v>
      </c>
      <c r="K12182">
        <v>1</v>
      </c>
      <c r="L12182">
        <v>19</v>
      </c>
      <c r="M12182" t="s">
        <v>21443</v>
      </c>
    </row>
    <row r="12183" spans="1:13" x14ac:dyDescent="0.25">
      <c r="A12183" t="s">
        <v>10392</v>
      </c>
      <c r="B12183" t="s">
        <v>141</v>
      </c>
      <c r="C12183" t="s">
        <v>3981</v>
      </c>
      <c r="D12183" t="s">
        <v>9127</v>
      </c>
      <c r="E12183" t="s">
        <v>9128</v>
      </c>
      <c r="F12183">
        <v>5.2631578947368397E-2</v>
      </c>
      <c r="G12183">
        <v>-5.5227786322127E-2</v>
      </c>
      <c r="H12183">
        <v>0.160490944216864</v>
      </c>
      <c r="I12183">
        <v>1</v>
      </c>
      <c r="J12183">
        <v>19</v>
      </c>
      <c r="K12183">
        <v>1</v>
      </c>
      <c r="L12183">
        <v>19</v>
      </c>
      <c r="M12183" t="s">
        <v>21444</v>
      </c>
    </row>
    <row r="12184" spans="1:13" x14ac:dyDescent="0.25">
      <c r="A12184" t="s">
        <v>10392</v>
      </c>
      <c r="B12184" t="s">
        <v>141</v>
      </c>
      <c r="C12184" t="s">
        <v>2383</v>
      </c>
      <c r="D12184" t="s">
        <v>9127</v>
      </c>
      <c r="E12184" t="s">
        <v>9128</v>
      </c>
      <c r="F12184">
        <v>0</v>
      </c>
      <c r="G12184">
        <v>0</v>
      </c>
      <c r="H12184">
        <v>0</v>
      </c>
      <c r="I12184">
        <v>0</v>
      </c>
      <c r="J12184">
        <v>19</v>
      </c>
      <c r="K12184">
        <v>0</v>
      </c>
      <c r="L12184">
        <v>19</v>
      </c>
      <c r="M12184" t="s">
        <v>21445</v>
      </c>
    </row>
    <row r="12185" spans="1:13" x14ac:dyDescent="0.25">
      <c r="A12185" t="s">
        <v>10392</v>
      </c>
      <c r="B12185" t="s">
        <v>150</v>
      </c>
      <c r="C12185" t="s">
        <v>2385</v>
      </c>
      <c r="D12185" t="s">
        <v>9127</v>
      </c>
      <c r="E12185" t="s">
        <v>9128</v>
      </c>
      <c r="F12185">
        <v>0.51515151515151503</v>
      </c>
      <c r="G12185">
        <v>0.45022143262012798</v>
      </c>
      <c r="H12185">
        <v>0.58008159768290202</v>
      </c>
      <c r="I12185">
        <v>119</v>
      </c>
      <c r="J12185">
        <v>231</v>
      </c>
      <c r="K12185">
        <v>119</v>
      </c>
      <c r="L12185">
        <v>231</v>
      </c>
      <c r="M12185" t="s">
        <v>21446</v>
      </c>
    </row>
    <row r="12186" spans="1:13" x14ac:dyDescent="0.25">
      <c r="A12186" t="s">
        <v>10392</v>
      </c>
      <c r="B12186" t="s">
        <v>150</v>
      </c>
      <c r="C12186" t="s">
        <v>2108</v>
      </c>
      <c r="D12186" t="s">
        <v>9127</v>
      </c>
      <c r="E12186" t="s">
        <v>9128</v>
      </c>
      <c r="F12186">
        <v>0.85714285714285698</v>
      </c>
      <c r="G12186">
        <v>0.81168038709507995</v>
      </c>
      <c r="H12186">
        <v>0.90260532719063402</v>
      </c>
      <c r="I12186">
        <v>198</v>
      </c>
      <c r="J12186">
        <v>231</v>
      </c>
      <c r="K12186">
        <v>198</v>
      </c>
      <c r="L12186">
        <v>231</v>
      </c>
      <c r="M12186" t="s">
        <v>21447</v>
      </c>
    </row>
    <row r="12187" spans="1:13" x14ac:dyDescent="0.25">
      <c r="A12187" t="s">
        <v>10392</v>
      </c>
      <c r="B12187" t="s">
        <v>150</v>
      </c>
      <c r="C12187" t="s">
        <v>7434</v>
      </c>
      <c r="D12187" t="s">
        <v>9127</v>
      </c>
      <c r="E12187" t="s">
        <v>9128</v>
      </c>
      <c r="F12187">
        <v>8.6580086580086597E-3</v>
      </c>
      <c r="G12187">
        <v>-3.3783799749152001E-3</v>
      </c>
      <c r="H12187">
        <v>2.06943972909325E-2</v>
      </c>
      <c r="I12187">
        <v>2</v>
      </c>
      <c r="J12187">
        <v>231</v>
      </c>
      <c r="K12187">
        <v>2</v>
      </c>
      <c r="L12187">
        <v>231</v>
      </c>
      <c r="M12187" t="s">
        <v>21448</v>
      </c>
    </row>
    <row r="12188" spans="1:13" x14ac:dyDescent="0.25">
      <c r="A12188" t="s">
        <v>10392</v>
      </c>
      <c r="B12188" t="s">
        <v>150</v>
      </c>
      <c r="C12188" t="s">
        <v>7437</v>
      </c>
      <c r="D12188" t="s">
        <v>9127</v>
      </c>
      <c r="E12188" t="s">
        <v>9128</v>
      </c>
      <c r="F12188">
        <v>4.7619047619047603E-2</v>
      </c>
      <c r="G12188">
        <v>1.9951469435635801E-2</v>
      </c>
      <c r="H12188">
        <v>7.5286625802459498E-2</v>
      </c>
      <c r="I12188">
        <v>11</v>
      </c>
      <c r="J12188">
        <v>231</v>
      </c>
      <c r="K12188">
        <v>11</v>
      </c>
      <c r="L12188">
        <v>231</v>
      </c>
      <c r="M12188" t="s">
        <v>21449</v>
      </c>
    </row>
    <row r="12189" spans="1:13" x14ac:dyDescent="0.25">
      <c r="A12189" t="s">
        <v>10392</v>
      </c>
      <c r="B12189" t="s">
        <v>150</v>
      </c>
      <c r="C12189" t="s">
        <v>7440</v>
      </c>
      <c r="D12189" t="s">
        <v>9127</v>
      </c>
      <c r="E12189" t="s">
        <v>9128</v>
      </c>
      <c r="F12189">
        <v>7.7922077922077906E-2</v>
      </c>
      <c r="G12189">
        <v>4.3097206860158201E-2</v>
      </c>
      <c r="H12189">
        <v>0.11274694898399799</v>
      </c>
      <c r="I12189">
        <v>18</v>
      </c>
      <c r="J12189">
        <v>231</v>
      </c>
      <c r="K12189">
        <v>18</v>
      </c>
      <c r="L12189">
        <v>231</v>
      </c>
      <c r="M12189" t="s">
        <v>21450</v>
      </c>
    </row>
    <row r="12190" spans="1:13" x14ac:dyDescent="0.25">
      <c r="A12190" t="s">
        <v>10392</v>
      </c>
      <c r="B12190" t="s">
        <v>150</v>
      </c>
      <c r="C12190" t="s">
        <v>7443</v>
      </c>
      <c r="D12190" t="s">
        <v>9127</v>
      </c>
      <c r="E12190" t="s">
        <v>9128</v>
      </c>
      <c r="F12190">
        <v>3.03030303030303E-2</v>
      </c>
      <c r="G12190">
        <v>8.0321957283918197E-3</v>
      </c>
      <c r="H12190">
        <v>5.2573864877668797E-2</v>
      </c>
      <c r="I12190">
        <v>7</v>
      </c>
      <c r="J12190">
        <v>231</v>
      </c>
      <c r="K12190">
        <v>7</v>
      </c>
      <c r="L12190">
        <v>231</v>
      </c>
      <c r="M12190" t="s">
        <v>21451</v>
      </c>
    </row>
    <row r="12191" spans="1:13" x14ac:dyDescent="0.25">
      <c r="A12191" t="s">
        <v>10392</v>
      </c>
      <c r="B12191" t="s">
        <v>150</v>
      </c>
      <c r="C12191" t="s">
        <v>4394</v>
      </c>
      <c r="D12191" t="s">
        <v>9127</v>
      </c>
      <c r="E12191" t="s">
        <v>9128</v>
      </c>
      <c r="F12191">
        <v>6.9264069264069306E-2</v>
      </c>
      <c r="G12191">
        <v>3.6277079617879703E-2</v>
      </c>
      <c r="H12191">
        <v>0.102251058910259</v>
      </c>
      <c r="I12191">
        <v>16</v>
      </c>
      <c r="J12191">
        <v>231</v>
      </c>
      <c r="K12191">
        <v>16</v>
      </c>
      <c r="L12191">
        <v>231</v>
      </c>
      <c r="M12191" t="s">
        <v>21452</v>
      </c>
    </row>
    <row r="12192" spans="1:13" x14ac:dyDescent="0.25">
      <c r="A12192" t="s">
        <v>10392</v>
      </c>
      <c r="B12192" t="s">
        <v>150</v>
      </c>
      <c r="C12192" t="s">
        <v>2115</v>
      </c>
      <c r="D12192" t="s">
        <v>9127</v>
      </c>
      <c r="E12192" t="s">
        <v>9128</v>
      </c>
      <c r="F12192">
        <v>0</v>
      </c>
      <c r="G12192">
        <v>0</v>
      </c>
      <c r="H12192">
        <v>0</v>
      </c>
      <c r="I12192">
        <v>0</v>
      </c>
      <c r="J12192">
        <v>231</v>
      </c>
      <c r="K12192">
        <v>0</v>
      </c>
      <c r="L12192">
        <v>231</v>
      </c>
      <c r="M12192" t="s">
        <v>21453</v>
      </c>
    </row>
    <row r="12193" spans="1:13" x14ac:dyDescent="0.25">
      <c r="A12193" t="s">
        <v>10392</v>
      </c>
      <c r="B12193" t="s">
        <v>150</v>
      </c>
      <c r="C12193" t="s">
        <v>2487</v>
      </c>
      <c r="D12193" t="s">
        <v>9127</v>
      </c>
      <c r="E12193" t="s">
        <v>9128</v>
      </c>
      <c r="F12193">
        <v>4.3290043290043299E-3</v>
      </c>
      <c r="G12193">
        <v>-4.2005704470782597E-3</v>
      </c>
      <c r="H12193">
        <v>1.2858579105086899E-2</v>
      </c>
      <c r="I12193">
        <v>1</v>
      </c>
      <c r="J12193">
        <v>231</v>
      </c>
      <c r="K12193">
        <v>1</v>
      </c>
      <c r="L12193">
        <v>231</v>
      </c>
      <c r="M12193" t="s">
        <v>21454</v>
      </c>
    </row>
    <row r="12194" spans="1:13" x14ac:dyDescent="0.25">
      <c r="A12194" t="s">
        <v>9125</v>
      </c>
      <c r="B12194" t="s">
        <v>160</v>
      </c>
      <c r="C12194" t="s">
        <v>2262</v>
      </c>
      <c r="D12194" t="s">
        <v>9127</v>
      </c>
      <c r="E12194" t="s">
        <v>9128</v>
      </c>
      <c r="F12194">
        <v>4.3290043290043299E-3</v>
      </c>
      <c r="G12194">
        <v>-4.2005704470782701E-3</v>
      </c>
      <c r="H12194">
        <v>1.2858579105086899E-2</v>
      </c>
      <c r="I12194">
        <v>1</v>
      </c>
      <c r="J12194">
        <v>231</v>
      </c>
      <c r="K12194">
        <v>1</v>
      </c>
      <c r="L12194">
        <v>231</v>
      </c>
      <c r="M12194" t="s">
        <v>21455</v>
      </c>
    </row>
    <row r="12195" spans="1:13" x14ac:dyDescent="0.25">
      <c r="A12195" t="s">
        <v>9125</v>
      </c>
      <c r="B12195" t="s">
        <v>160</v>
      </c>
      <c r="C12195" t="s">
        <v>2110</v>
      </c>
      <c r="D12195" t="s">
        <v>9127</v>
      </c>
      <c r="E12195" t="s">
        <v>9128</v>
      </c>
      <c r="F12195">
        <v>9.5238095238095205E-2</v>
      </c>
      <c r="G12195">
        <v>5.7100970584853597E-2</v>
      </c>
      <c r="H12195">
        <v>0.13337521989133699</v>
      </c>
      <c r="I12195">
        <v>22</v>
      </c>
      <c r="J12195">
        <v>231</v>
      </c>
      <c r="K12195">
        <v>22</v>
      </c>
      <c r="L12195">
        <v>231</v>
      </c>
      <c r="M12195" t="s">
        <v>21456</v>
      </c>
    </row>
    <row r="12196" spans="1:13" x14ac:dyDescent="0.25">
      <c r="A12196" t="s">
        <v>9125</v>
      </c>
      <c r="B12196" t="s">
        <v>160</v>
      </c>
      <c r="C12196" t="s">
        <v>2090</v>
      </c>
      <c r="D12196" t="s">
        <v>9127</v>
      </c>
      <c r="E12196" t="s">
        <v>9128</v>
      </c>
      <c r="F12196">
        <v>0.90043290043290003</v>
      </c>
      <c r="G12196">
        <v>0.86153205424796098</v>
      </c>
      <c r="H12196">
        <v>0.93933374661783997</v>
      </c>
      <c r="I12196">
        <v>208</v>
      </c>
      <c r="J12196">
        <v>231</v>
      </c>
      <c r="K12196">
        <v>208</v>
      </c>
      <c r="L12196">
        <v>231</v>
      </c>
      <c r="M12196" t="s">
        <v>21457</v>
      </c>
    </row>
    <row r="12197" spans="1:13" x14ac:dyDescent="0.25">
      <c r="A12197" t="s">
        <v>10392</v>
      </c>
      <c r="B12197" t="s">
        <v>161</v>
      </c>
      <c r="C12197" t="s">
        <v>2386</v>
      </c>
      <c r="D12197" t="s">
        <v>9127</v>
      </c>
      <c r="E12197" t="s">
        <v>9128</v>
      </c>
      <c r="F12197">
        <v>0.81818181818181801</v>
      </c>
      <c r="G12197">
        <v>0.64680305709782004</v>
      </c>
      <c r="H12197">
        <v>0.98956057926581598</v>
      </c>
      <c r="I12197">
        <v>18</v>
      </c>
      <c r="J12197">
        <v>22</v>
      </c>
      <c r="K12197">
        <v>18</v>
      </c>
      <c r="L12197">
        <v>22</v>
      </c>
      <c r="M12197" t="s">
        <v>21458</v>
      </c>
    </row>
    <row r="12198" spans="1:13" x14ac:dyDescent="0.25">
      <c r="A12198" t="s">
        <v>10392</v>
      </c>
      <c r="B12198" t="s">
        <v>161</v>
      </c>
      <c r="C12198" t="s">
        <v>7452</v>
      </c>
      <c r="D12198" t="s">
        <v>9127</v>
      </c>
      <c r="E12198" t="s">
        <v>9128</v>
      </c>
      <c r="F12198">
        <v>0</v>
      </c>
      <c r="G12198">
        <v>0</v>
      </c>
      <c r="H12198">
        <v>0</v>
      </c>
      <c r="I12198">
        <v>0</v>
      </c>
      <c r="J12198">
        <v>22</v>
      </c>
      <c r="K12198">
        <v>0</v>
      </c>
      <c r="L12198">
        <v>22</v>
      </c>
      <c r="M12198" t="s">
        <v>21459</v>
      </c>
    </row>
    <row r="12199" spans="1:13" x14ac:dyDescent="0.25">
      <c r="A12199" t="s">
        <v>10392</v>
      </c>
      <c r="B12199" t="s">
        <v>161</v>
      </c>
      <c r="C12199" t="s">
        <v>7455</v>
      </c>
      <c r="D12199" t="s">
        <v>9127</v>
      </c>
      <c r="E12199" t="s">
        <v>9128</v>
      </c>
      <c r="F12199">
        <v>0</v>
      </c>
      <c r="G12199">
        <v>0</v>
      </c>
      <c r="H12199">
        <v>0</v>
      </c>
      <c r="I12199">
        <v>0</v>
      </c>
      <c r="J12199">
        <v>22</v>
      </c>
      <c r="K12199">
        <v>0</v>
      </c>
      <c r="L12199">
        <v>22</v>
      </c>
      <c r="M12199" t="s">
        <v>21460</v>
      </c>
    </row>
    <row r="12200" spans="1:13" x14ac:dyDescent="0.25">
      <c r="A12200" t="s">
        <v>10392</v>
      </c>
      <c r="B12200" t="s">
        <v>161</v>
      </c>
      <c r="C12200" t="s">
        <v>3981</v>
      </c>
      <c r="D12200" t="s">
        <v>9127</v>
      </c>
      <c r="E12200" t="s">
        <v>9128</v>
      </c>
      <c r="F12200">
        <v>9.0909090909090898E-2</v>
      </c>
      <c r="G12200">
        <v>-3.6829095652080902E-2</v>
      </c>
      <c r="H12200">
        <v>0.218647277470263</v>
      </c>
      <c r="I12200">
        <v>2</v>
      </c>
      <c r="J12200">
        <v>22</v>
      </c>
      <c r="K12200">
        <v>2</v>
      </c>
      <c r="L12200">
        <v>22</v>
      </c>
      <c r="M12200" t="s">
        <v>21461</v>
      </c>
    </row>
    <row r="12201" spans="1:13" x14ac:dyDescent="0.25">
      <c r="A12201" t="s">
        <v>10392</v>
      </c>
      <c r="B12201" t="s">
        <v>161</v>
      </c>
      <c r="C12201" t="s">
        <v>2383</v>
      </c>
      <c r="D12201" t="s">
        <v>9127</v>
      </c>
      <c r="E12201" t="s">
        <v>9128</v>
      </c>
      <c r="F12201">
        <v>0</v>
      </c>
      <c r="G12201">
        <v>0</v>
      </c>
      <c r="H12201">
        <v>0</v>
      </c>
      <c r="I12201">
        <v>0</v>
      </c>
      <c r="J12201">
        <v>22</v>
      </c>
      <c r="K12201">
        <v>0</v>
      </c>
      <c r="L12201">
        <v>22</v>
      </c>
      <c r="M12201" t="s">
        <v>21462</v>
      </c>
    </row>
    <row r="12202" spans="1:13" x14ac:dyDescent="0.25">
      <c r="A12202" t="s">
        <v>10392</v>
      </c>
      <c r="B12202" t="s">
        <v>161</v>
      </c>
      <c r="C12202" t="s">
        <v>2262</v>
      </c>
      <c r="D12202" t="s">
        <v>9127</v>
      </c>
      <c r="E12202" t="s">
        <v>9128</v>
      </c>
      <c r="F12202">
        <v>9.0909090909090898E-2</v>
      </c>
      <c r="G12202">
        <v>-3.6829095652080902E-2</v>
      </c>
      <c r="H12202">
        <v>0.218647277470263</v>
      </c>
      <c r="I12202">
        <v>2</v>
      </c>
      <c r="J12202">
        <v>22</v>
      </c>
      <c r="K12202">
        <v>2</v>
      </c>
      <c r="L12202">
        <v>22</v>
      </c>
      <c r="M12202" t="s">
        <v>21463</v>
      </c>
    </row>
    <row r="12203" spans="1:13" x14ac:dyDescent="0.25">
      <c r="A12203" t="s">
        <v>9125</v>
      </c>
      <c r="B12203" t="s">
        <v>169</v>
      </c>
      <c r="C12203" t="s">
        <v>2262</v>
      </c>
      <c r="D12203" t="s">
        <v>9127</v>
      </c>
      <c r="E12203" t="s">
        <v>9128</v>
      </c>
      <c r="F12203">
        <v>4.3290043290043299E-3</v>
      </c>
      <c r="G12203">
        <v>-4.2005704470782701E-3</v>
      </c>
      <c r="H12203">
        <v>1.2858579105086899E-2</v>
      </c>
      <c r="I12203">
        <v>1</v>
      </c>
      <c r="J12203">
        <v>231</v>
      </c>
      <c r="K12203">
        <v>1</v>
      </c>
      <c r="L12203">
        <v>231</v>
      </c>
      <c r="M12203" t="s">
        <v>21464</v>
      </c>
    </row>
    <row r="12204" spans="1:13" x14ac:dyDescent="0.25">
      <c r="A12204" t="s">
        <v>9125</v>
      </c>
      <c r="B12204" t="s">
        <v>169</v>
      </c>
      <c r="C12204" t="s">
        <v>2090</v>
      </c>
      <c r="D12204" t="s">
        <v>9127</v>
      </c>
      <c r="E12204" t="s">
        <v>9128</v>
      </c>
      <c r="F12204">
        <v>0.99567099567099604</v>
      </c>
      <c r="G12204">
        <v>0.98714142089491297</v>
      </c>
      <c r="H12204">
        <v>1.00420057044708</v>
      </c>
      <c r="I12204">
        <v>230</v>
      </c>
      <c r="J12204">
        <v>231</v>
      </c>
      <c r="K12204">
        <v>230</v>
      </c>
      <c r="L12204">
        <v>231</v>
      </c>
      <c r="M12204" t="s">
        <v>21465</v>
      </c>
    </row>
    <row r="12205" spans="1:13" x14ac:dyDescent="0.25">
      <c r="A12205" t="s">
        <v>10392</v>
      </c>
      <c r="B12205" t="s">
        <v>170</v>
      </c>
      <c r="C12205" t="s">
        <v>3964</v>
      </c>
      <c r="D12205" t="s">
        <v>9127</v>
      </c>
      <c r="E12205" t="s">
        <v>9128</v>
      </c>
      <c r="F12205">
        <v>0.97391304347826102</v>
      </c>
      <c r="G12205">
        <v>0.95315916143230495</v>
      </c>
      <c r="H12205">
        <v>0.99466692552421698</v>
      </c>
      <c r="I12205">
        <v>224</v>
      </c>
      <c r="J12205">
        <v>230</v>
      </c>
      <c r="K12205">
        <v>224</v>
      </c>
      <c r="L12205">
        <v>230</v>
      </c>
      <c r="M12205" t="s">
        <v>21466</v>
      </c>
    </row>
    <row r="12206" spans="1:13" x14ac:dyDescent="0.25">
      <c r="A12206" t="s">
        <v>10392</v>
      </c>
      <c r="B12206" t="s">
        <v>170</v>
      </c>
      <c r="C12206" t="s">
        <v>3638</v>
      </c>
      <c r="D12206" t="s">
        <v>9127</v>
      </c>
      <c r="E12206" t="s">
        <v>9128</v>
      </c>
      <c r="F12206">
        <v>0.69565217391304301</v>
      </c>
      <c r="G12206">
        <v>0.63574087698323101</v>
      </c>
      <c r="H12206">
        <v>0.75556347084285602</v>
      </c>
      <c r="I12206">
        <v>160</v>
      </c>
      <c r="J12206">
        <v>230</v>
      </c>
      <c r="K12206">
        <v>160</v>
      </c>
      <c r="L12206">
        <v>230</v>
      </c>
      <c r="M12206" t="s">
        <v>21467</v>
      </c>
    </row>
    <row r="12207" spans="1:13" x14ac:dyDescent="0.25">
      <c r="A12207" t="s">
        <v>10392</v>
      </c>
      <c r="B12207" t="s">
        <v>170</v>
      </c>
      <c r="C12207" t="s">
        <v>7464</v>
      </c>
      <c r="D12207" t="s">
        <v>9127</v>
      </c>
      <c r="E12207" t="s">
        <v>9128</v>
      </c>
      <c r="F12207">
        <v>0.86521739130434805</v>
      </c>
      <c r="G12207">
        <v>0.82075353817788199</v>
      </c>
      <c r="H12207">
        <v>0.909681244430814</v>
      </c>
      <c r="I12207">
        <v>199</v>
      </c>
      <c r="J12207">
        <v>230</v>
      </c>
      <c r="K12207">
        <v>199</v>
      </c>
      <c r="L12207">
        <v>230</v>
      </c>
      <c r="M12207" t="s">
        <v>21468</v>
      </c>
    </row>
    <row r="12208" spans="1:13" x14ac:dyDescent="0.25">
      <c r="A12208" t="s">
        <v>10392</v>
      </c>
      <c r="B12208" t="s">
        <v>170</v>
      </c>
      <c r="C12208" t="s">
        <v>7467</v>
      </c>
      <c r="D12208" t="s">
        <v>9127</v>
      </c>
      <c r="E12208" t="s">
        <v>9128</v>
      </c>
      <c r="F12208">
        <v>0.34347826086956501</v>
      </c>
      <c r="G12208">
        <v>0.28164790743224499</v>
      </c>
      <c r="H12208">
        <v>0.40530861430688497</v>
      </c>
      <c r="I12208">
        <v>79</v>
      </c>
      <c r="J12208">
        <v>230</v>
      </c>
      <c r="K12208">
        <v>79</v>
      </c>
      <c r="L12208">
        <v>230</v>
      </c>
      <c r="M12208" t="s">
        <v>21469</v>
      </c>
    </row>
    <row r="12209" spans="1:13" x14ac:dyDescent="0.25">
      <c r="A12209" t="s">
        <v>10392</v>
      </c>
      <c r="B12209" t="s">
        <v>170</v>
      </c>
      <c r="C12209" t="s">
        <v>3982</v>
      </c>
      <c r="D12209" t="s">
        <v>9127</v>
      </c>
      <c r="E12209" t="s">
        <v>9128</v>
      </c>
      <c r="F12209">
        <v>0.66086956521739104</v>
      </c>
      <c r="G12209">
        <v>0.599228688782526</v>
      </c>
      <c r="H12209">
        <v>0.72251044165225697</v>
      </c>
      <c r="I12209">
        <v>152</v>
      </c>
      <c r="J12209">
        <v>230</v>
      </c>
      <c r="K12209">
        <v>152</v>
      </c>
      <c r="L12209">
        <v>230</v>
      </c>
      <c r="M12209" t="s">
        <v>21470</v>
      </c>
    </row>
    <row r="12210" spans="1:13" x14ac:dyDescent="0.25">
      <c r="A12210" t="s">
        <v>9125</v>
      </c>
      <c r="B12210" t="s">
        <v>176</v>
      </c>
      <c r="C12210" t="s">
        <v>2311</v>
      </c>
      <c r="D12210" t="s">
        <v>9127</v>
      </c>
      <c r="E12210" t="s">
        <v>9128</v>
      </c>
      <c r="F12210">
        <v>8.2608695652173894E-2</v>
      </c>
      <c r="G12210">
        <v>4.6764590898359402E-2</v>
      </c>
      <c r="H12210">
        <v>0.118452800405988</v>
      </c>
      <c r="I12210">
        <v>19</v>
      </c>
      <c r="J12210">
        <v>230</v>
      </c>
      <c r="K12210">
        <v>19</v>
      </c>
      <c r="L12210">
        <v>230</v>
      </c>
      <c r="M12210" t="s">
        <v>21471</v>
      </c>
    </row>
    <row r="12211" spans="1:13" x14ac:dyDescent="0.25">
      <c r="A12211" t="s">
        <v>9125</v>
      </c>
      <c r="B12211" t="s">
        <v>176</v>
      </c>
      <c r="C12211" t="s">
        <v>2110</v>
      </c>
      <c r="D12211" t="s">
        <v>9127</v>
      </c>
      <c r="E12211" t="s">
        <v>9128</v>
      </c>
      <c r="F12211">
        <v>0.26521739130434802</v>
      </c>
      <c r="G12211">
        <v>0.20773855333551999</v>
      </c>
      <c r="H12211">
        <v>0.32269622927317598</v>
      </c>
      <c r="I12211">
        <v>61</v>
      </c>
      <c r="J12211">
        <v>230</v>
      </c>
      <c r="K12211">
        <v>61</v>
      </c>
      <c r="L12211">
        <v>230</v>
      </c>
      <c r="M12211" t="s">
        <v>21472</v>
      </c>
    </row>
    <row r="12212" spans="1:13" x14ac:dyDescent="0.25">
      <c r="A12212" t="s">
        <v>9125</v>
      </c>
      <c r="B12212" t="s">
        <v>176</v>
      </c>
      <c r="C12212" t="s">
        <v>2090</v>
      </c>
      <c r="D12212" t="s">
        <v>9127</v>
      </c>
      <c r="E12212" t="s">
        <v>9128</v>
      </c>
      <c r="F12212">
        <v>0.65217391304347805</v>
      </c>
      <c r="G12212">
        <v>0.59015982910328302</v>
      </c>
      <c r="H12212">
        <v>0.71418799698367397</v>
      </c>
      <c r="I12212">
        <v>150</v>
      </c>
      <c r="J12212">
        <v>230</v>
      </c>
      <c r="K12212">
        <v>150</v>
      </c>
      <c r="L12212">
        <v>230</v>
      </c>
      <c r="M12212" t="s">
        <v>21473</v>
      </c>
    </row>
    <row r="12213" spans="1:13" x14ac:dyDescent="0.25">
      <c r="A12213" t="s">
        <v>10392</v>
      </c>
      <c r="B12213" t="s">
        <v>177</v>
      </c>
      <c r="C12213" t="s">
        <v>3608</v>
      </c>
      <c r="D12213" t="s">
        <v>9127</v>
      </c>
      <c r="E12213" t="s">
        <v>9128</v>
      </c>
      <c r="F12213">
        <v>0.133333333333333</v>
      </c>
      <c r="G12213">
        <v>7.8368907726372103E-2</v>
      </c>
      <c r="H12213">
        <v>0.18829775894029499</v>
      </c>
      <c r="I12213">
        <v>20</v>
      </c>
      <c r="J12213">
        <v>150</v>
      </c>
      <c r="K12213">
        <v>20</v>
      </c>
      <c r="L12213">
        <v>150</v>
      </c>
      <c r="M12213" t="s">
        <v>21474</v>
      </c>
    </row>
    <row r="12214" spans="1:13" x14ac:dyDescent="0.25">
      <c r="A12214" t="s">
        <v>10392</v>
      </c>
      <c r="B12214" t="s">
        <v>177</v>
      </c>
      <c r="C12214" t="s">
        <v>2462</v>
      </c>
      <c r="D12214" t="s">
        <v>9127</v>
      </c>
      <c r="E12214" t="s">
        <v>9128</v>
      </c>
      <c r="F12214">
        <v>0.37333333333333302</v>
      </c>
      <c r="G12214">
        <v>0.295125012742049</v>
      </c>
      <c r="H12214">
        <v>0.45154165392461798</v>
      </c>
      <c r="I12214">
        <v>56</v>
      </c>
      <c r="J12214">
        <v>150</v>
      </c>
      <c r="K12214">
        <v>56</v>
      </c>
      <c r="L12214">
        <v>150</v>
      </c>
      <c r="M12214" t="s">
        <v>21475</v>
      </c>
    </row>
    <row r="12215" spans="1:13" x14ac:dyDescent="0.25">
      <c r="A12215" t="s">
        <v>10392</v>
      </c>
      <c r="B12215" t="s">
        <v>177</v>
      </c>
      <c r="C12215" t="s">
        <v>2187</v>
      </c>
      <c r="D12215" t="s">
        <v>9127</v>
      </c>
      <c r="E12215" t="s">
        <v>9128</v>
      </c>
      <c r="F12215">
        <v>0.90666666666666695</v>
      </c>
      <c r="G12215">
        <v>0.85963087134215099</v>
      </c>
      <c r="H12215">
        <v>0.95370246199118203</v>
      </c>
      <c r="I12215">
        <v>136</v>
      </c>
      <c r="J12215">
        <v>150</v>
      </c>
      <c r="K12215">
        <v>136</v>
      </c>
      <c r="L12215">
        <v>150</v>
      </c>
      <c r="M12215" t="s">
        <v>21476</v>
      </c>
    </row>
    <row r="12216" spans="1:13" x14ac:dyDescent="0.25">
      <c r="A12216" t="s">
        <v>10392</v>
      </c>
      <c r="B12216" t="s">
        <v>177</v>
      </c>
      <c r="C12216" t="s">
        <v>8980</v>
      </c>
      <c r="D12216" t="s">
        <v>9127</v>
      </c>
      <c r="E12216" t="s">
        <v>9128</v>
      </c>
      <c r="F12216">
        <v>1.3333333333333299E-2</v>
      </c>
      <c r="G12216">
        <v>-5.2122661069831603E-3</v>
      </c>
      <c r="H12216">
        <v>3.1878932773649803E-2</v>
      </c>
      <c r="I12216">
        <v>2</v>
      </c>
      <c r="J12216">
        <v>150</v>
      </c>
      <c r="K12216">
        <v>2</v>
      </c>
      <c r="L12216">
        <v>150</v>
      </c>
      <c r="M12216" t="s">
        <v>21477</v>
      </c>
    </row>
    <row r="12217" spans="1:13" x14ac:dyDescent="0.25">
      <c r="A12217" t="s">
        <v>10392</v>
      </c>
      <c r="B12217" t="s">
        <v>177</v>
      </c>
      <c r="C12217" t="s">
        <v>3270</v>
      </c>
      <c r="D12217" t="s">
        <v>9127</v>
      </c>
      <c r="E12217" t="s">
        <v>9128</v>
      </c>
      <c r="F12217">
        <v>0.15333333333333299</v>
      </c>
      <c r="G12217">
        <v>9.5074632139673695E-2</v>
      </c>
      <c r="H12217">
        <v>0.21159203452699299</v>
      </c>
      <c r="I12217">
        <v>23</v>
      </c>
      <c r="J12217">
        <v>150</v>
      </c>
      <c r="K12217">
        <v>23</v>
      </c>
      <c r="L12217">
        <v>150</v>
      </c>
      <c r="M12217" t="s">
        <v>21478</v>
      </c>
    </row>
    <row r="12218" spans="1:13" x14ac:dyDescent="0.25">
      <c r="A12218" t="s">
        <v>10392</v>
      </c>
      <c r="B12218" t="s">
        <v>177</v>
      </c>
      <c r="C12218" t="s">
        <v>8985</v>
      </c>
      <c r="D12218" t="s">
        <v>9127</v>
      </c>
      <c r="E12218" t="s">
        <v>9128</v>
      </c>
      <c r="F12218">
        <v>0</v>
      </c>
      <c r="G12218">
        <v>0</v>
      </c>
      <c r="H12218">
        <v>0</v>
      </c>
      <c r="I12218">
        <v>0</v>
      </c>
      <c r="J12218">
        <v>150</v>
      </c>
      <c r="K12218">
        <v>0</v>
      </c>
      <c r="L12218">
        <v>150</v>
      </c>
      <c r="M12218" t="s">
        <v>21479</v>
      </c>
    </row>
    <row r="12219" spans="1:13" x14ac:dyDescent="0.25">
      <c r="A12219" t="s">
        <v>10392</v>
      </c>
      <c r="B12219" t="s">
        <v>184</v>
      </c>
      <c r="C12219" t="s">
        <v>3361</v>
      </c>
      <c r="D12219" t="s">
        <v>9127</v>
      </c>
      <c r="E12219" t="s">
        <v>9128</v>
      </c>
      <c r="F12219">
        <v>0.26845637583892601</v>
      </c>
      <c r="G12219">
        <v>0.196557884831004</v>
      </c>
      <c r="H12219">
        <v>0.34035486684684801</v>
      </c>
      <c r="I12219">
        <v>40</v>
      </c>
      <c r="J12219">
        <v>149</v>
      </c>
      <c r="K12219">
        <v>40</v>
      </c>
      <c r="L12219">
        <v>149</v>
      </c>
      <c r="M12219" t="s">
        <v>21480</v>
      </c>
    </row>
    <row r="12220" spans="1:13" x14ac:dyDescent="0.25">
      <c r="A12220" t="s">
        <v>10392</v>
      </c>
      <c r="B12220" t="s">
        <v>184</v>
      </c>
      <c r="C12220" t="s">
        <v>2188</v>
      </c>
      <c r="D12220" t="s">
        <v>9127</v>
      </c>
      <c r="E12220" t="s">
        <v>9128</v>
      </c>
      <c r="F12220">
        <v>0.51677852348993303</v>
      </c>
      <c r="G12220">
        <v>0.43570330238154398</v>
      </c>
      <c r="H12220">
        <v>0.59785374459832097</v>
      </c>
      <c r="I12220">
        <v>77</v>
      </c>
      <c r="J12220">
        <v>149</v>
      </c>
      <c r="K12220">
        <v>77</v>
      </c>
      <c r="L12220">
        <v>149</v>
      </c>
      <c r="M12220" t="s">
        <v>21481</v>
      </c>
    </row>
    <row r="12221" spans="1:13" x14ac:dyDescent="0.25">
      <c r="A12221" t="s">
        <v>10392</v>
      </c>
      <c r="B12221" t="s">
        <v>184</v>
      </c>
      <c r="C12221" t="s">
        <v>7477</v>
      </c>
      <c r="D12221" t="s">
        <v>9127</v>
      </c>
      <c r="E12221" t="s">
        <v>9128</v>
      </c>
      <c r="F12221">
        <v>6.7114093959731499E-3</v>
      </c>
      <c r="G12221">
        <v>-6.5352810801316604E-3</v>
      </c>
      <c r="H12221">
        <v>1.9958099872078E-2</v>
      </c>
      <c r="I12221">
        <v>1</v>
      </c>
      <c r="J12221">
        <v>149</v>
      </c>
      <c r="K12221">
        <v>1</v>
      </c>
      <c r="L12221">
        <v>149</v>
      </c>
      <c r="M12221" t="s">
        <v>21482</v>
      </c>
    </row>
    <row r="12222" spans="1:13" x14ac:dyDescent="0.25">
      <c r="A12222" t="s">
        <v>10392</v>
      </c>
      <c r="B12222" t="s">
        <v>184</v>
      </c>
      <c r="C12222" t="s">
        <v>7480</v>
      </c>
      <c r="D12222" t="s">
        <v>9127</v>
      </c>
      <c r="E12222" t="s">
        <v>9128</v>
      </c>
      <c r="F12222">
        <v>0.12751677852349</v>
      </c>
      <c r="G12222">
        <v>7.3400863321426604E-2</v>
      </c>
      <c r="H12222">
        <v>0.18163269372555299</v>
      </c>
      <c r="I12222">
        <v>19</v>
      </c>
      <c r="J12222">
        <v>149</v>
      </c>
      <c r="K12222">
        <v>19</v>
      </c>
      <c r="L12222">
        <v>149</v>
      </c>
      <c r="M12222" t="s">
        <v>21483</v>
      </c>
    </row>
    <row r="12223" spans="1:13" x14ac:dyDescent="0.25">
      <c r="A12223" t="s">
        <v>10392</v>
      </c>
      <c r="B12223" t="s">
        <v>184</v>
      </c>
      <c r="C12223" t="s">
        <v>2551</v>
      </c>
      <c r="D12223" t="s">
        <v>9127</v>
      </c>
      <c r="E12223" t="s">
        <v>9128</v>
      </c>
      <c r="F12223">
        <v>0.48322147651006703</v>
      </c>
      <c r="G12223">
        <v>0.40214625540167898</v>
      </c>
      <c r="H12223">
        <v>0.56429669761845602</v>
      </c>
      <c r="I12223">
        <v>72</v>
      </c>
      <c r="J12223">
        <v>149</v>
      </c>
      <c r="K12223">
        <v>72</v>
      </c>
      <c r="L12223">
        <v>149</v>
      </c>
      <c r="M12223" t="s">
        <v>21484</v>
      </c>
    </row>
    <row r="12224" spans="1:13" x14ac:dyDescent="0.25">
      <c r="A12224" t="s">
        <v>10392</v>
      </c>
      <c r="B12224" t="s">
        <v>184</v>
      </c>
      <c r="C12224" t="s">
        <v>7485</v>
      </c>
      <c r="D12224" t="s">
        <v>9127</v>
      </c>
      <c r="E12224" t="s">
        <v>9128</v>
      </c>
      <c r="F12224">
        <v>0.40939597315436199</v>
      </c>
      <c r="G12224">
        <v>0.32961803928510303</v>
      </c>
      <c r="H12224">
        <v>0.48917390702362201</v>
      </c>
      <c r="I12224">
        <v>61</v>
      </c>
      <c r="J12224">
        <v>149</v>
      </c>
      <c r="K12224">
        <v>61</v>
      </c>
      <c r="L12224">
        <v>149</v>
      </c>
      <c r="M12224" t="s">
        <v>21485</v>
      </c>
    </row>
    <row r="12225" spans="1:13" x14ac:dyDescent="0.25">
      <c r="A12225" t="s">
        <v>10392</v>
      </c>
      <c r="B12225" t="s">
        <v>184</v>
      </c>
      <c r="C12225" t="s">
        <v>3659</v>
      </c>
      <c r="D12225" t="s">
        <v>9127</v>
      </c>
      <c r="E12225" t="s">
        <v>9128</v>
      </c>
      <c r="F12225">
        <v>0.23489932885906001</v>
      </c>
      <c r="G12225">
        <v>0.16611920100375599</v>
      </c>
      <c r="H12225">
        <v>0.30367945671436403</v>
      </c>
      <c r="I12225">
        <v>35</v>
      </c>
      <c r="J12225">
        <v>149</v>
      </c>
      <c r="K12225">
        <v>35</v>
      </c>
      <c r="L12225">
        <v>149</v>
      </c>
      <c r="M12225" t="s">
        <v>21486</v>
      </c>
    </row>
    <row r="12226" spans="1:13" x14ac:dyDescent="0.25">
      <c r="A12226" t="s">
        <v>10392</v>
      </c>
      <c r="B12226" t="s">
        <v>184</v>
      </c>
      <c r="C12226" t="s">
        <v>3152</v>
      </c>
      <c r="D12226" t="s">
        <v>9127</v>
      </c>
      <c r="E12226" t="s">
        <v>9128</v>
      </c>
      <c r="F12226">
        <v>5.3691275167785199E-2</v>
      </c>
      <c r="G12226">
        <v>1.7120759789342199E-2</v>
      </c>
      <c r="H12226">
        <v>9.0261790546228293E-2</v>
      </c>
      <c r="I12226">
        <v>8</v>
      </c>
      <c r="J12226">
        <v>149</v>
      </c>
      <c r="K12226">
        <v>8</v>
      </c>
      <c r="L12226">
        <v>149</v>
      </c>
      <c r="M12226" t="s">
        <v>21487</v>
      </c>
    </row>
    <row r="12227" spans="1:13" x14ac:dyDescent="0.25">
      <c r="A12227" t="s">
        <v>10392</v>
      </c>
      <c r="B12227" t="s">
        <v>184</v>
      </c>
      <c r="C12227" t="s">
        <v>3229</v>
      </c>
      <c r="D12227" t="s">
        <v>9127</v>
      </c>
      <c r="E12227" t="s">
        <v>9128</v>
      </c>
      <c r="F12227">
        <v>0.17449664429530201</v>
      </c>
      <c r="G12227">
        <v>0.112920036449268</v>
      </c>
      <c r="H12227">
        <v>0.23607325214133601</v>
      </c>
      <c r="I12227">
        <v>26</v>
      </c>
      <c r="J12227">
        <v>149</v>
      </c>
      <c r="K12227">
        <v>26</v>
      </c>
      <c r="L12227">
        <v>149</v>
      </c>
      <c r="M12227" t="s">
        <v>21488</v>
      </c>
    </row>
    <row r="12228" spans="1:13" x14ac:dyDescent="0.25">
      <c r="A12228" t="s">
        <v>10392</v>
      </c>
      <c r="B12228" t="s">
        <v>184</v>
      </c>
      <c r="C12228" t="s">
        <v>4674</v>
      </c>
      <c r="D12228" t="s">
        <v>9127</v>
      </c>
      <c r="E12228" t="s">
        <v>9128</v>
      </c>
      <c r="F12228">
        <v>0.194630872483221</v>
      </c>
      <c r="G12228">
        <v>0.13039669713562699</v>
      </c>
      <c r="H12228">
        <v>0.25886504783081499</v>
      </c>
      <c r="I12228">
        <v>29</v>
      </c>
      <c r="J12228">
        <v>149</v>
      </c>
      <c r="K12228">
        <v>29</v>
      </c>
      <c r="L12228">
        <v>149</v>
      </c>
      <c r="M12228" t="s">
        <v>21489</v>
      </c>
    </row>
    <row r="12229" spans="1:13" x14ac:dyDescent="0.25">
      <c r="A12229" t="s">
        <v>10392</v>
      </c>
      <c r="B12229" t="s">
        <v>184</v>
      </c>
      <c r="C12229" t="s">
        <v>7496</v>
      </c>
      <c r="D12229" t="s">
        <v>9127</v>
      </c>
      <c r="E12229" t="s">
        <v>9128</v>
      </c>
      <c r="F12229">
        <v>0.100671140939597</v>
      </c>
      <c r="G12229">
        <v>5.1853750566159401E-2</v>
      </c>
      <c r="H12229">
        <v>0.14948853131303499</v>
      </c>
      <c r="I12229">
        <v>15</v>
      </c>
      <c r="J12229">
        <v>149</v>
      </c>
      <c r="K12229">
        <v>15</v>
      </c>
      <c r="L12229">
        <v>149</v>
      </c>
      <c r="M12229" t="s">
        <v>21490</v>
      </c>
    </row>
    <row r="12230" spans="1:13" x14ac:dyDescent="0.25">
      <c r="A12230" t="s">
        <v>10392</v>
      </c>
      <c r="B12230" t="s">
        <v>184</v>
      </c>
      <c r="C12230" t="s">
        <v>2629</v>
      </c>
      <c r="D12230" t="s">
        <v>9127</v>
      </c>
      <c r="E12230" t="s">
        <v>9128</v>
      </c>
      <c r="F12230">
        <v>0.27516778523489899</v>
      </c>
      <c r="G12230">
        <v>0.20271078716079699</v>
      </c>
      <c r="H12230">
        <v>0.34762478330900198</v>
      </c>
      <c r="I12230">
        <v>41</v>
      </c>
      <c r="J12230">
        <v>149</v>
      </c>
      <c r="K12230">
        <v>41</v>
      </c>
      <c r="L12230">
        <v>149</v>
      </c>
      <c r="M12230" t="s">
        <v>21491</v>
      </c>
    </row>
    <row r="12231" spans="1:13" x14ac:dyDescent="0.25">
      <c r="A12231" t="s">
        <v>10392</v>
      </c>
      <c r="B12231" t="s">
        <v>184</v>
      </c>
      <c r="C12231" t="s">
        <v>7501</v>
      </c>
      <c r="D12231" t="s">
        <v>9127</v>
      </c>
      <c r="E12231" t="s">
        <v>9128</v>
      </c>
      <c r="F12231">
        <v>1.34228187919463E-2</v>
      </c>
      <c r="G12231">
        <v>-5.2474339096795003E-3</v>
      </c>
      <c r="H12231">
        <v>3.2093071493572101E-2</v>
      </c>
      <c r="I12231">
        <v>2</v>
      </c>
      <c r="J12231">
        <v>149</v>
      </c>
      <c r="K12231">
        <v>2</v>
      </c>
      <c r="L12231">
        <v>149</v>
      </c>
      <c r="M12231" t="s">
        <v>21492</v>
      </c>
    </row>
    <row r="12232" spans="1:13" x14ac:dyDescent="0.25">
      <c r="A12232" t="s">
        <v>10392</v>
      </c>
      <c r="B12232" t="s">
        <v>184</v>
      </c>
      <c r="C12232" t="s">
        <v>4452</v>
      </c>
      <c r="D12232" t="s">
        <v>9127</v>
      </c>
      <c r="E12232" t="s">
        <v>9128</v>
      </c>
      <c r="F12232">
        <v>2.01342281879195E-2</v>
      </c>
      <c r="G12232">
        <v>-2.6541588133255998E-3</v>
      </c>
      <c r="H12232">
        <v>4.2922615189164501E-2</v>
      </c>
      <c r="I12232">
        <v>3</v>
      </c>
      <c r="J12232">
        <v>149</v>
      </c>
      <c r="K12232">
        <v>3</v>
      </c>
      <c r="L12232">
        <v>149</v>
      </c>
      <c r="M12232" t="s">
        <v>21493</v>
      </c>
    </row>
    <row r="12233" spans="1:13" x14ac:dyDescent="0.25">
      <c r="A12233" t="s">
        <v>10392</v>
      </c>
      <c r="B12233" t="s">
        <v>184</v>
      </c>
      <c r="C12233" t="s">
        <v>7505</v>
      </c>
      <c r="D12233" t="s">
        <v>9127</v>
      </c>
      <c r="E12233" t="s">
        <v>9128</v>
      </c>
      <c r="F12233">
        <v>3.35570469798658E-2</v>
      </c>
      <c r="G12233">
        <v>4.3395653827165703E-3</v>
      </c>
      <c r="H12233">
        <v>6.2774528577015001E-2</v>
      </c>
      <c r="I12233">
        <v>5</v>
      </c>
      <c r="J12233">
        <v>149</v>
      </c>
      <c r="K12233">
        <v>5</v>
      </c>
      <c r="L12233">
        <v>149</v>
      </c>
      <c r="M12233" t="s">
        <v>21494</v>
      </c>
    </row>
    <row r="12234" spans="1:13" x14ac:dyDescent="0.25">
      <c r="A12234" t="s">
        <v>10392</v>
      </c>
      <c r="B12234" t="s">
        <v>184</v>
      </c>
      <c r="C12234" t="s">
        <v>4689</v>
      </c>
      <c r="D12234" t="s">
        <v>9127</v>
      </c>
      <c r="E12234" t="s">
        <v>9128</v>
      </c>
      <c r="F12234">
        <v>0.12080536912751701</v>
      </c>
      <c r="G12234">
        <v>6.7930606422317005E-2</v>
      </c>
      <c r="H12234">
        <v>0.17368013183271699</v>
      </c>
      <c r="I12234">
        <v>18</v>
      </c>
      <c r="J12234">
        <v>149</v>
      </c>
      <c r="K12234">
        <v>18</v>
      </c>
      <c r="L12234">
        <v>149</v>
      </c>
      <c r="M12234" t="s">
        <v>21495</v>
      </c>
    </row>
    <row r="12235" spans="1:13" x14ac:dyDescent="0.25">
      <c r="A12235" t="s">
        <v>10392</v>
      </c>
      <c r="B12235" t="s">
        <v>184</v>
      </c>
      <c r="C12235" t="s">
        <v>2383</v>
      </c>
      <c r="D12235" t="s">
        <v>9127</v>
      </c>
      <c r="E12235" t="s">
        <v>9128</v>
      </c>
      <c r="F12235">
        <v>0</v>
      </c>
      <c r="G12235">
        <v>0</v>
      </c>
      <c r="H12235">
        <v>0</v>
      </c>
      <c r="I12235">
        <v>0</v>
      </c>
      <c r="J12235">
        <v>149</v>
      </c>
      <c r="K12235">
        <v>0</v>
      </c>
      <c r="L12235">
        <v>149</v>
      </c>
      <c r="M12235" t="s">
        <v>21496</v>
      </c>
    </row>
    <row r="12236" spans="1:13" x14ac:dyDescent="0.25">
      <c r="A12236" t="s">
        <v>10392</v>
      </c>
      <c r="B12236" t="s">
        <v>184</v>
      </c>
      <c r="C12236" t="s">
        <v>2398</v>
      </c>
      <c r="D12236" t="s">
        <v>9127</v>
      </c>
      <c r="E12236" t="s">
        <v>9128</v>
      </c>
      <c r="F12236">
        <v>6.7114093959731499E-3</v>
      </c>
      <c r="G12236">
        <v>-6.5352810801316301E-3</v>
      </c>
      <c r="H12236">
        <v>1.9958099872077899E-2</v>
      </c>
      <c r="I12236">
        <v>1</v>
      </c>
      <c r="J12236">
        <v>149</v>
      </c>
      <c r="K12236">
        <v>1</v>
      </c>
      <c r="L12236">
        <v>149</v>
      </c>
      <c r="M12236" t="s">
        <v>21497</v>
      </c>
    </row>
    <row r="12237" spans="1:13" x14ac:dyDescent="0.25">
      <c r="A12237" t="s">
        <v>9125</v>
      </c>
      <c r="B12237" t="s">
        <v>204</v>
      </c>
      <c r="C12237" t="s">
        <v>2110</v>
      </c>
      <c r="D12237" t="s">
        <v>9127</v>
      </c>
      <c r="E12237" t="s">
        <v>9128</v>
      </c>
      <c r="F12237">
        <v>0.36666666666666697</v>
      </c>
      <c r="G12237">
        <v>0.28874860015783599</v>
      </c>
      <c r="H12237">
        <v>0.44458473317549801</v>
      </c>
      <c r="I12237">
        <v>55</v>
      </c>
      <c r="J12237">
        <v>150</v>
      </c>
      <c r="K12237">
        <v>55</v>
      </c>
      <c r="L12237">
        <v>150</v>
      </c>
      <c r="M12237" t="s">
        <v>21498</v>
      </c>
    </row>
    <row r="12238" spans="1:13" x14ac:dyDescent="0.25">
      <c r="A12238" t="s">
        <v>9125</v>
      </c>
      <c r="B12238" t="s">
        <v>204</v>
      </c>
      <c r="C12238" t="s">
        <v>2090</v>
      </c>
      <c r="D12238" t="s">
        <v>9127</v>
      </c>
      <c r="E12238" t="s">
        <v>9128</v>
      </c>
      <c r="F12238">
        <v>0.63333333333333297</v>
      </c>
      <c r="G12238">
        <v>0.55541526682450204</v>
      </c>
      <c r="H12238">
        <v>0.71125139984216501</v>
      </c>
      <c r="I12238">
        <v>95</v>
      </c>
      <c r="J12238">
        <v>150</v>
      </c>
      <c r="K12238">
        <v>95</v>
      </c>
      <c r="L12238">
        <v>150</v>
      </c>
      <c r="M12238" t="s">
        <v>21499</v>
      </c>
    </row>
    <row r="12239" spans="1:13" x14ac:dyDescent="0.25">
      <c r="A12239" t="s">
        <v>11320</v>
      </c>
      <c r="B12239" t="s">
        <v>207</v>
      </c>
      <c r="D12239" t="s">
        <v>9127</v>
      </c>
      <c r="E12239" t="s">
        <v>9128</v>
      </c>
      <c r="F12239">
        <v>273</v>
      </c>
      <c r="G12239">
        <v>167.70098574660699</v>
      </c>
      <c r="H12239">
        <v>378.29901425339301</v>
      </c>
      <c r="I12239">
        <v>95</v>
      </c>
      <c r="J12239">
        <v>95</v>
      </c>
      <c r="K12239">
        <v>95</v>
      </c>
      <c r="L12239">
        <v>95</v>
      </c>
      <c r="M12239" t="s">
        <v>21500</v>
      </c>
    </row>
    <row r="12240" spans="1:13" x14ac:dyDescent="0.25">
      <c r="A12240" t="s">
        <v>9125</v>
      </c>
      <c r="B12240" t="s">
        <v>209</v>
      </c>
      <c r="C12240" t="s">
        <v>2262</v>
      </c>
      <c r="D12240" t="s">
        <v>9127</v>
      </c>
      <c r="E12240" t="s">
        <v>9128</v>
      </c>
      <c r="F12240">
        <v>2.1645021645021599E-2</v>
      </c>
      <c r="G12240">
        <v>2.7388896948837599E-3</v>
      </c>
      <c r="H12240">
        <v>4.0551153595159498E-2</v>
      </c>
      <c r="I12240">
        <v>5</v>
      </c>
      <c r="J12240">
        <v>231</v>
      </c>
      <c r="K12240">
        <v>5</v>
      </c>
      <c r="L12240">
        <v>231</v>
      </c>
      <c r="M12240" t="s">
        <v>21501</v>
      </c>
    </row>
    <row r="12241" spans="1:13" x14ac:dyDescent="0.25">
      <c r="A12241" t="s">
        <v>9125</v>
      </c>
      <c r="B12241" t="s">
        <v>209</v>
      </c>
      <c r="C12241" t="s">
        <v>2110</v>
      </c>
      <c r="D12241" t="s">
        <v>9127</v>
      </c>
      <c r="E12241" t="s">
        <v>9128</v>
      </c>
      <c r="F12241">
        <v>0.25108225108225102</v>
      </c>
      <c r="G12241">
        <v>0.19474436968148701</v>
      </c>
      <c r="H12241">
        <v>0.30742013248301497</v>
      </c>
      <c r="I12241">
        <v>58</v>
      </c>
      <c r="J12241">
        <v>231</v>
      </c>
      <c r="K12241">
        <v>58</v>
      </c>
      <c r="L12241">
        <v>231</v>
      </c>
      <c r="M12241" t="s">
        <v>21502</v>
      </c>
    </row>
    <row r="12242" spans="1:13" x14ac:dyDescent="0.25">
      <c r="A12242" t="s">
        <v>9125</v>
      </c>
      <c r="B12242" t="s">
        <v>209</v>
      </c>
      <c r="C12242" t="s">
        <v>2090</v>
      </c>
      <c r="D12242" t="s">
        <v>9127</v>
      </c>
      <c r="E12242" t="s">
        <v>9128</v>
      </c>
      <c r="F12242">
        <v>0.72727272727272696</v>
      </c>
      <c r="G12242">
        <v>0.66941140175737401</v>
      </c>
      <c r="H12242">
        <v>0.78513405278808002</v>
      </c>
      <c r="I12242">
        <v>168</v>
      </c>
      <c r="J12242">
        <v>231</v>
      </c>
      <c r="K12242">
        <v>168</v>
      </c>
      <c r="L12242">
        <v>231</v>
      </c>
      <c r="M12242" t="s">
        <v>21503</v>
      </c>
    </row>
    <row r="12243" spans="1:13" x14ac:dyDescent="0.25">
      <c r="A12243" t="s">
        <v>11320</v>
      </c>
      <c r="B12243" t="s">
        <v>211</v>
      </c>
      <c r="D12243" t="s">
        <v>9127</v>
      </c>
      <c r="E12243" t="s">
        <v>9128</v>
      </c>
      <c r="F12243">
        <v>64</v>
      </c>
      <c r="G12243">
        <v>44.866282376764097</v>
      </c>
      <c r="H12243">
        <v>83.133717623235896</v>
      </c>
      <c r="I12243">
        <v>88</v>
      </c>
      <c r="J12243">
        <v>88</v>
      </c>
      <c r="K12243">
        <v>88</v>
      </c>
      <c r="L12243">
        <v>88</v>
      </c>
      <c r="M12243" t="s">
        <v>21504</v>
      </c>
    </row>
    <row r="12244" spans="1:13" x14ac:dyDescent="0.25">
      <c r="A12244" t="s">
        <v>10392</v>
      </c>
      <c r="B12244" t="s">
        <v>212</v>
      </c>
      <c r="C12244" t="s">
        <v>3061</v>
      </c>
      <c r="D12244" t="s">
        <v>9127</v>
      </c>
      <c r="E12244" t="s">
        <v>9128</v>
      </c>
      <c r="F12244">
        <v>9.0909090909090898E-2</v>
      </c>
      <c r="G12244">
        <v>5.3559765890682703E-2</v>
      </c>
      <c r="H12244">
        <v>0.12825841592749901</v>
      </c>
      <c r="I12244">
        <v>21</v>
      </c>
      <c r="J12244">
        <v>231</v>
      </c>
      <c r="K12244">
        <v>21</v>
      </c>
      <c r="L12244">
        <v>231</v>
      </c>
      <c r="M12244" t="s">
        <v>21505</v>
      </c>
    </row>
    <row r="12245" spans="1:13" x14ac:dyDescent="0.25">
      <c r="A12245" t="s">
        <v>10392</v>
      </c>
      <c r="B12245" t="s">
        <v>212</v>
      </c>
      <c r="C12245" t="s">
        <v>3407</v>
      </c>
      <c r="D12245" t="s">
        <v>9127</v>
      </c>
      <c r="E12245" t="s">
        <v>9128</v>
      </c>
      <c r="F12245">
        <v>0.108225108225108</v>
      </c>
      <c r="G12245">
        <v>6.7863628731874001E-2</v>
      </c>
      <c r="H12245">
        <v>0.14858658771834199</v>
      </c>
      <c r="I12245">
        <v>25</v>
      </c>
      <c r="J12245">
        <v>231</v>
      </c>
      <c r="K12245">
        <v>25</v>
      </c>
      <c r="L12245">
        <v>231</v>
      </c>
      <c r="M12245" t="s">
        <v>21506</v>
      </c>
    </row>
    <row r="12246" spans="1:13" x14ac:dyDescent="0.25">
      <c r="A12246" t="s">
        <v>10392</v>
      </c>
      <c r="B12246" t="s">
        <v>212</v>
      </c>
      <c r="C12246" t="s">
        <v>8920</v>
      </c>
      <c r="D12246" t="s">
        <v>9127</v>
      </c>
      <c r="E12246" t="s">
        <v>9128</v>
      </c>
      <c r="F12246">
        <v>3.4632034632034597E-2</v>
      </c>
      <c r="G12246">
        <v>1.0876714475906E-2</v>
      </c>
      <c r="H12246">
        <v>5.8387354788163197E-2</v>
      </c>
      <c r="I12246">
        <v>8</v>
      </c>
      <c r="J12246">
        <v>231</v>
      </c>
      <c r="K12246">
        <v>8</v>
      </c>
      <c r="L12246">
        <v>231</v>
      </c>
      <c r="M12246" t="s">
        <v>21507</v>
      </c>
    </row>
    <row r="12247" spans="1:13" x14ac:dyDescent="0.25">
      <c r="A12247" t="s">
        <v>10392</v>
      </c>
      <c r="B12247" t="s">
        <v>212</v>
      </c>
      <c r="C12247" t="s">
        <v>8923</v>
      </c>
      <c r="D12247" t="s">
        <v>9127</v>
      </c>
      <c r="E12247" t="s">
        <v>9128</v>
      </c>
      <c r="F12247">
        <v>1.7316017316017299E-2</v>
      </c>
      <c r="G12247">
        <v>3.68488261597643E-4</v>
      </c>
      <c r="H12247">
        <v>3.4263546370436999E-2</v>
      </c>
      <c r="I12247">
        <v>4</v>
      </c>
      <c r="J12247">
        <v>231</v>
      </c>
      <c r="K12247">
        <v>4</v>
      </c>
      <c r="L12247">
        <v>231</v>
      </c>
      <c r="M12247" t="s">
        <v>21508</v>
      </c>
    </row>
    <row r="12248" spans="1:13" x14ac:dyDescent="0.25">
      <c r="A12248" t="s">
        <v>10392</v>
      </c>
      <c r="B12248" t="s">
        <v>212</v>
      </c>
      <c r="C12248" t="s">
        <v>8926</v>
      </c>
      <c r="D12248" t="s">
        <v>9127</v>
      </c>
      <c r="E12248" t="s">
        <v>9128</v>
      </c>
      <c r="F12248">
        <v>7.3593073593073599E-2</v>
      </c>
      <c r="G12248">
        <v>3.9670030017975998E-2</v>
      </c>
      <c r="H12248">
        <v>0.107516117168171</v>
      </c>
      <c r="I12248">
        <v>17</v>
      </c>
      <c r="J12248">
        <v>231</v>
      </c>
      <c r="K12248">
        <v>17</v>
      </c>
      <c r="L12248">
        <v>231</v>
      </c>
      <c r="M12248" t="s">
        <v>21509</v>
      </c>
    </row>
    <row r="12249" spans="1:13" x14ac:dyDescent="0.25">
      <c r="A12249" t="s">
        <v>10392</v>
      </c>
      <c r="B12249" t="s">
        <v>212</v>
      </c>
      <c r="C12249" t="s">
        <v>3044</v>
      </c>
      <c r="D12249" t="s">
        <v>9127</v>
      </c>
      <c r="E12249" t="s">
        <v>9128</v>
      </c>
      <c r="F12249">
        <v>0.14285714285714299</v>
      </c>
      <c r="G12249">
        <v>9.7394672809365507E-2</v>
      </c>
      <c r="H12249">
        <v>0.18831961290492</v>
      </c>
      <c r="I12249">
        <v>33</v>
      </c>
      <c r="J12249">
        <v>231</v>
      </c>
      <c r="K12249">
        <v>33</v>
      </c>
      <c r="L12249">
        <v>231</v>
      </c>
      <c r="M12249" t="s">
        <v>21510</v>
      </c>
    </row>
    <row r="12250" spans="1:13" x14ac:dyDescent="0.25">
      <c r="A12250" t="s">
        <v>10392</v>
      </c>
      <c r="B12250" t="s">
        <v>212</v>
      </c>
      <c r="C12250" t="s">
        <v>3965</v>
      </c>
      <c r="D12250" t="s">
        <v>9127</v>
      </c>
      <c r="E12250" t="s">
        <v>9128</v>
      </c>
      <c r="F12250">
        <v>9.5238095238095205E-2</v>
      </c>
      <c r="G12250">
        <v>5.7100970584853597E-2</v>
      </c>
      <c r="H12250">
        <v>0.13337521989133699</v>
      </c>
      <c r="I12250">
        <v>22</v>
      </c>
      <c r="J12250">
        <v>231</v>
      </c>
      <c r="K12250">
        <v>22</v>
      </c>
      <c r="L12250">
        <v>231</v>
      </c>
      <c r="M12250" t="s">
        <v>21511</v>
      </c>
    </row>
    <row r="12251" spans="1:13" x14ac:dyDescent="0.25">
      <c r="A12251" t="s">
        <v>10392</v>
      </c>
      <c r="B12251" t="s">
        <v>212</v>
      </c>
      <c r="C12251" t="s">
        <v>2785</v>
      </c>
      <c r="D12251" t="s">
        <v>9127</v>
      </c>
      <c r="E12251" t="s">
        <v>9128</v>
      </c>
      <c r="F12251">
        <v>0.108225108225108</v>
      </c>
      <c r="G12251">
        <v>6.7863628731874001E-2</v>
      </c>
      <c r="H12251">
        <v>0.14858658771834199</v>
      </c>
      <c r="I12251">
        <v>25</v>
      </c>
      <c r="J12251">
        <v>231</v>
      </c>
      <c r="K12251">
        <v>25</v>
      </c>
      <c r="L12251">
        <v>231</v>
      </c>
      <c r="M12251" t="s">
        <v>21512</v>
      </c>
    </row>
    <row r="12252" spans="1:13" x14ac:dyDescent="0.25">
      <c r="A12252" t="s">
        <v>10392</v>
      </c>
      <c r="B12252" t="s">
        <v>212</v>
      </c>
      <c r="C12252" t="s">
        <v>8934</v>
      </c>
      <c r="D12252" t="s">
        <v>9127</v>
      </c>
      <c r="E12252" t="s">
        <v>9128</v>
      </c>
      <c r="F12252">
        <v>1.2987012987013E-2</v>
      </c>
      <c r="G12252">
        <v>-1.7222703533126701E-3</v>
      </c>
      <c r="H12252">
        <v>2.7696296327338599E-2</v>
      </c>
      <c r="I12252">
        <v>3</v>
      </c>
      <c r="J12252">
        <v>231</v>
      </c>
      <c r="K12252">
        <v>3</v>
      </c>
      <c r="L12252">
        <v>231</v>
      </c>
      <c r="M12252" t="s">
        <v>21513</v>
      </c>
    </row>
    <row r="12253" spans="1:13" x14ac:dyDescent="0.25">
      <c r="A12253" t="s">
        <v>10392</v>
      </c>
      <c r="B12253" t="s">
        <v>212</v>
      </c>
      <c r="C12253" t="s">
        <v>3609</v>
      </c>
      <c r="D12253" t="s">
        <v>9127</v>
      </c>
      <c r="E12253" t="s">
        <v>9128</v>
      </c>
      <c r="F12253">
        <v>7.7922077922077906E-2</v>
      </c>
      <c r="G12253">
        <v>4.3097206860158201E-2</v>
      </c>
      <c r="H12253">
        <v>0.11274694898399799</v>
      </c>
      <c r="I12253">
        <v>18</v>
      </c>
      <c r="J12253">
        <v>231</v>
      </c>
      <c r="K12253">
        <v>18</v>
      </c>
      <c r="L12253">
        <v>231</v>
      </c>
      <c r="M12253" t="s">
        <v>21514</v>
      </c>
    </row>
    <row r="12254" spans="1:13" x14ac:dyDescent="0.25">
      <c r="A12254" t="s">
        <v>10392</v>
      </c>
      <c r="B12254" t="s">
        <v>212</v>
      </c>
      <c r="C12254" t="s">
        <v>8939</v>
      </c>
      <c r="D12254" t="s">
        <v>9127</v>
      </c>
      <c r="E12254" t="s">
        <v>9128</v>
      </c>
      <c r="F12254">
        <v>1.2987012987013E-2</v>
      </c>
      <c r="G12254">
        <v>-1.72227035331268E-3</v>
      </c>
      <c r="H12254">
        <v>2.76962963273387E-2</v>
      </c>
      <c r="I12254">
        <v>3</v>
      </c>
      <c r="J12254">
        <v>231</v>
      </c>
      <c r="K12254">
        <v>3</v>
      </c>
      <c r="L12254">
        <v>231</v>
      </c>
      <c r="M12254" t="s">
        <v>21515</v>
      </c>
    </row>
    <row r="12255" spans="1:13" x14ac:dyDescent="0.25">
      <c r="A12255" t="s">
        <v>10392</v>
      </c>
      <c r="B12255" t="s">
        <v>212</v>
      </c>
      <c r="C12255" t="s">
        <v>8940</v>
      </c>
      <c r="D12255" t="s">
        <v>9127</v>
      </c>
      <c r="E12255" t="s">
        <v>9128</v>
      </c>
      <c r="F12255">
        <v>0</v>
      </c>
      <c r="G12255">
        <v>0</v>
      </c>
      <c r="H12255">
        <v>0</v>
      </c>
      <c r="I12255">
        <v>0</v>
      </c>
      <c r="J12255">
        <v>231</v>
      </c>
      <c r="K12255">
        <v>0</v>
      </c>
      <c r="L12255">
        <v>231</v>
      </c>
      <c r="M12255" t="s">
        <v>21516</v>
      </c>
    </row>
    <row r="12256" spans="1:13" x14ac:dyDescent="0.25">
      <c r="A12256" t="s">
        <v>10392</v>
      </c>
      <c r="B12256" t="s">
        <v>212</v>
      </c>
      <c r="C12256" t="s">
        <v>2575</v>
      </c>
      <c r="D12256" t="s">
        <v>9127</v>
      </c>
      <c r="E12256" t="s">
        <v>9128</v>
      </c>
      <c r="F12256">
        <v>5.1948051948052E-2</v>
      </c>
      <c r="G12256">
        <v>2.3115960729943801E-2</v>
      </c>
      <c r="H12256">
        <v>8.0780143166160098E-2</v>
      </c>
      <c r="I12256">
        <v>12</v>
      </c>
      <c r="J12256">
        <v>231</v>
      </c>
      <c r="K12256">
        <v>12</v>
      </c>
      <c r="L12256">
        <v>231</v>
      </c>
      <c r="M12256" t="s">
        <v>21517</v>
      </c>
    </row>
    <row r="12257" spans="1:13" x14ac:dyDescent="0.25">
      <c r="A12257" t="s">
        <v>10392</v>
      </c>
      <c r="B12257" t="s">
        <v>212</v>
      </c>
      <c r="C12257" t="s">
        <v>2730</v>
      </c>
      <c r="D12257" t="s">
        <v>9127</v>
      </c>
      <c r="E12257" t="s">
        <v>9128</v>
      </c>
      <c r="F12257">
        <v>0.354978354978355</v>
      </c>
      <c r="G12257">
        <v>0.292810837767157</v>
      </c>
      <c r="H12257">
        <v>0.41714587218955301</v>
      </c>
      <c r="I12257">
        <v>82</v>
      </c>
      <c r="J12257">
        <v>231</v>
      </c>
      <c r="K12257">
        <v>82</v>
      </c>
      <c r="L12257">
        <v>231</v>
      </c>
      <c r="M12257" t="s">
        <v>21518</v>
      </c>
    </row>
    <row r="12258" spans="1:13" x14ac:dyDescent="0.25">
      <c r="A12258" t="s">
        <v>10392</v>
      </c>
      <c r="B12258" t="s">
        <v>212</v>
      </c>
      <c r="C12258" t="s">
        <v>4260</v>
      </c>
      <c r="D12258" t="s">
        <v>9127</v>
      </c>
      <c r="E12258" t="s">
        <v>9128</v>
      </c>
      <c r="F12258">
        <v>1.7316017316017299E-2</v>
      </c>
      <c r="G12258">
        <v>3.68488261597643E-4</v>
      </c>
      <c r="H12258">
        <v>3.4263546370436999E-2</v>
      </c>
      <c r="I12258">
        <v>4</v>
      </c>
      <c r="J12258">
        <v>231</v>
      </c>
      <c r="K12258">
        <v>4</v>
      </c>
      <c r="L12258">
        <v>231</v>
      </c>
      <c r="M12258" t="s">
        <v>21519</v>
      </c>
    </row>
    <row r="12259" spans="1:13" x14ac:dyDescent="0.25">
      <c r="A12259" t="s">
        <v>10392</v>
      </c>
      <c r="B12259" t="s">
        <v>212</v>
      </c>
      <c r="C12259" t="s">
        <v>2115</v>
      </c>
      <c r="D12259" t="s">
        <v>9127</v>
      </c>
      <c r="E12259" t="s">
        <v>9128</v>
      </c>
      <c r="F12259">
        <v>0.42857142857142899</v>
      </c>
      <c r="G12259">
        <v>0.36427778685088102</v>
      </c>
      <c r="H12259">
        <v>0.49286507029197602</v>
      </c>
      <c r="I12259">
        <v>99</v>
      </c>
      <c r="J12259">
        <v>231</v>
      </c>
      <c r="K12259">
        <v>99</v>
      </c>
      <c r="L12259">
        <v>231</v>
      </c>
      <c r="M12259" t="s">
        <v>21520</v>
      </c>
    </row>
    <row r="12260" spans="1:13" x14ac:dyDescent="0.25">
      <c r="A12260" t="s">
        <v>10392</v>
      </c>
      <c r="B12260" t="s">
        <v>212</v>
      </c>
      <c r="C12260" t="s">
        <v>11371</v>
      </c>
      <c r="D12260" t="s">
        <v>9127</v>
      </c>
      <c r="E12260" t="s">
        <v>9128</v>
      </c>
      <c r="F12260">
        <v>5.62770562770563E-2</v>
      </c>
      <c r="G12260">
        <v>2.6336257271608599E-2</v>
      </c>
      <c r="H12260">
        <v>8.6217855282504002E-2</v>
      </c>
      <c r="I12260">
        <v>13</v>
      </c>
      <c r="J12260">
        <v>231</v>
      </c>
      <c r="K12260">
        <v>13</v>
      </c>
      <c r="L12260">
        <v>231</v>
      </c>
      <c r="M12260" t="s">
        <v>21521</v>
      </c>
    </row>
    <row r="12261" spans="1:13" x14ac:dyDescent="0.25">
      <c r="A12261" t="s">
        <v>10392</v>
      </c>
      <c r="B12261" t="s">
        <v>212</v>
      </c>
      <c r="C12261" t="s">
        <v>2383</v>
      </c>
      <c r="D12261" t="s">
        <v>9127</v>
      </c>
      <c r="E12261" t="s">
        <v>9128</v>
      </c>
      <c r="F12261">
        <v>8.6580086580086597E-3</v>
      </c>
      <c r="G12261">
        <v>-3.37837997491524E-3</v>
      </c>
      <c r="H12261">
        <v>2.0694397290932601E-2</v>
      </c>
      <c r="I12261">
        <v>2</v>
      </c>
      <c r="J12261">
        <v>231</v>
      </c>
      <c r="K12261">
        <v>2</v>
      </c>
      <c r="L12261">
        <v>231</v>
      </c>
      <c r="M12261" t="s">
        <v>21522</v>
      </c>
    </row>
    <row r="12262" spans="1:13" x14ac:dyDescent="0.25">
      <c r="A12262" t="s">
        <v>9125</v>
      </c>
      <c r="B12262" t="s">
        <v>232</v>
      </c>
      <c r="C12262" t="s">
        <v>3692</v>
      </c>
      <c r="D12262" t="s">
        <v>9127</v>
      </c>
      <c r="E12262" t="s">
        <v>9128</v>
      </c>
      <c r="F12262">
        <v>4.3290043290043299E-3</v>
      </c>
      <c r="G12262">
        <v>-4.2005704470782597E-3</v>
      </c>
      <c r="H12262">
        <v>1.2858579105086899E-2</v>
      </c>
      <c r="I12262">
        <v>1</v>
      </c>
      <c r="J12262">
        <v>231</v>
      </c>
      <c r="K12262">
        <v>1</v>
      </c>
      <c r="L12262">
        <v>231</v>
      </c>
      <c r="M12262" t="s">
        <v>21523</v>
      </c>
    </row>
    <row r="12263" spans="1:13" x14ac:dyDescent="0.25">
      <c r="A12263" t="s">
        <v>9125</v>
      </c>
      <c r="B12263" t="s">
        <v>232</v>
      </c>
      <c r="C12263" t="s">
        <v>2113</v>
      </c>
      <c r="D12263" t="s">
        <v>9127</v>
      </c>
      <c r="E12263" t="s">
        <v>9128</v>
      </c>
      <c r="F12263">
        <v>0.97835497835497798</v>
      </c>
      <c r="G12263">
        <v>0.95944884640483996</v>
      </c>
      <c r="H12263">
        <v>0.99726111030511599</v>
      </c>
      <c r="I12263">
        <v>226</v>
      </c>
      <c r="J12263">
        <v>231</v>
      </c>
      <c r="K12263">
        <v>226</v>
      </c>
      <c r="L12263">
        <v>231</v>
      </c>
      <c r="M12263" t="s">
        <v>21524</v>
      </c>
    </row>
    <row r="12264" spans="1:13" x14ac:dyDescent="0.25">
      <c r="A12264" t="s">
        <v>9125</v>
      </c>
      <c r="B12264" t="s">
        <v>232</v>
      </c>
      <c r="C12264" t="s">
        <v>3362</v>
      </c>
      <c r="D12264" t="s">
        <v>9127</v>
      </c>
      <c r="E12264" t="s">
        <v>9128</v>
      </c>
      <c r="F12264">
        <v>1.7316017316017299E-2</v>
      </c>
      <c r="G12264">
        <v>3.68488261597681E-4</v>
      </c>
      <c r="H12264">
        <v>3.4263546370436999E-2</v>
      </c>
      <c r="I12264">
        <v>4</v>
      </c>
      <c r="J12264">
        <v>231</v>
      </c>
      <c r="K12264">
        <v>4</v>
      </c>
      <c r="L12264">
        <v>231</v>
      </c>
      <c r="M12264" t="s">
        <v>21525</v>
      </c>
    </row>
    <row r="12265" spans="1:13" x14ac:dyDescent="0.25">
      <c r="A12265" t="s">
        <v>10392</v>
      </c>
      <c r="B12265" t="s">
        <v>233</v>
      </c>
      <c r="C12265" t="s">
        <v>7538</v>
      </c>
      <c r="D12265" t="s">
        <v>9127</v>
      </c>
      <c r="E12265" t="s">
        <v>9128</v>
      </c>
      <c r="F12265">
        <v>0</v>
      </c>
      <c r="G12265">
        <v>0</v>
      </c>
      <c r="H12265">
        <v>0</v>
      </c>
      <c r="I12265">
        <v>0</v>
      </c>
      <c r="J12265">
        <v>5</v>
      </c>
      <c r="K12265">
        <v>0</v>
      </c>
      <c r="L12265">
        <v>5</v>
      </c>
      <c r="M12265" t="s">
        <v>21526</v>
      </c>
    </row>
    <row r="12266" spans="1:13" x14ac:dyDescent="0.25">
      <c r="A12266" t="s">
        <v>10392</v>
      </c>
      <c r="B12266" t="s">
        <v>233</v>
      </c>
      <c r="C12266" t="s">
        <v>8960</v>
      </c>
      <c r="D12266" t="s">
        <v>9127</v>
      </c>
      <c r="E12266" t="s">
        <v>9128</v>
      </c>
      <c r="F12266">
        <v>0</v>
      </c>
      <c r="G12266">
        <v>0</v>
      </c>
      <c r="H12266">
        <v>0</v>
      </c>
      <c r="I12266">
        <v>0</v>
      </c>
      <c r="J12266">
        <v>5</v>
      </c>
      <c r="K12266">
        <v>0</v>
      </c>
      <c r="L12266">
        <v>5</v>
      </c>
      <c r="M12266" t="s">
        <v>21527</v>
      </c>
    </row>
    <row r="12267" spans="1:13" x14ac:dyDescent="0.25">
      <c r="A12267" t="s">
        <v>10392</v>
      </c>
      <c r="B12267" t="s">
        <v>233</v>
      </c>
      <c r="C12267" t="s">
        <v>3983</v>
      </c>
      <c r="D12267" t="s">
        <v>9127</v>
      </c>
      <c r="E12267" t="s">
        <v>9128</v>
      </c>
      <c r="F12267">
        <v>0.6</v>
      </c>
      <c r="G12267">
        <v>-9.6095778985395598E-3</v>
      </c>
      <c r="H12267">
        <v>1.2096095778985401</v>
      </c>
      <c r="I12267">
        <v>3</v>
      </c>
      <c r="J12267">
        <v>5</v>
      </c>
      <c r="K12267">
        <v>3</v>
      </c>
      <c r="L12267">
        <v>5</v>
      </c>
      <c r="M12267" t="s">
        <v>21528</v>
      </c>
    </row>
    <row r="12268" spans="1:13" x14ac:dyDescent="0.25">
      <c r="A12268" t="s">
        <v>10392</v>
      </c>
      <c r="B12268" t="s">
        <v>233</v>
      </c>
      <c r="C12268" t="s">
        <v>8965</v>
      </c>
      <c r="D12268" t="s">
        <v>9127</v>
      </c>
      <c r="E12268" t="s">
        <v>9128</v>
      </c>
      <c r="F12268">
        <v>0</v>
      </c>
      <c r="G12268">
        <v>0</v>
      </c>
      <c r="H12268">
        <v>0</v>
      </c>
      <c r="I12268">
        <v>0</v>
      </c>
      <c r="J12268">
        <v>5</v>
      </c>
      <c r="K12268">
        <v>0</v>
      </c>
      <c r="L12268">
        <v>5</v>
      </c>
      <c r="M12268" t="s">
        <v>21529</v>
      </c>
    </row>
    <row r="12269" spans="1:13" x14ac:dyDescent="0.25">
      <c r="A12269" t="s">
        <v>10392</v>
      </c>
      <c r="B12269" t="s">
        <v>233</v>
      </c>
      <c r="C12269" t="s">
        <v>3363</v>
      </c>
      <c r="D12269" t="s">
        <v>9127</v>
      </c>
      <c r="E12269" t="s">
        <v>9128</v>
      </c>
      <c r="F12269">
        <v>0.4</v>
      </c>
      <c r="G12269">
        <v>-0.20960957789854001</v>
      </c>
      <c r="H12269">
        <v>1.0096095778985399</v>
      </c>
      <c r="I12269">
        <v>2</v>
      </c>
      <c r="J12269">
        <v>5</v>
      </c>
      <c r="K12269">
        <v>2</v>
      </c>
      <c r="L12269">
        <v>5</v>
      </c>
      <c r="M12269" t="s">
        <v>21530</v>
      </c>
    </row>
    <row r="12270" spans="1:13" x14ac:dyDescent="0.25">
      <c r="A12270" t="s">
        <v>10392</v>
      </c>
      <c r="B12270" t="s">
        <v>233</v>
      </c>
      <c r="C12270" t="s">
        <v>8970</v>
      </c>
      <c r="D12270" t="s">
        <v>9127</v>
      </c>
      <c r="E12270" t="s">
        <v>9128</v>
      </c>
      <c r="F12270">
        <v>0</v>
      </c>
      <c r="G12270">
        <v>0</v>
      </c>
      <c r="H12270">
        <v>0</v>
      </c>
      <c r="I12270">
        <v>0</v>
      </c>
      <c r="J12270">
        <v>5</v>
      </c>
      <c r="K12270">
        <v>0</v>
      </c>
      <c r="L12270">
        <v>5</v>
      </c>
      <c r="M12270" t="s">
        <v>21531</v>
      </c>
    </row>
    <row r="12271" spans="1:13" x14ac:dyDescent="0.25">
      <c r="A12271" t="s">
        <v>10392</v>
      </c>
      <c r="B12271" t="s">
        <v>233</v>
      </c>
      <c r="C12271" t="s">
        <v>2383</v>
      </c>
      <c r="D12271" t="s">
        <v>9127</v>
      </c>
      <c r="E12271" t="s">
        <v>9128</v>
      </c>
      <c r="F12271">
        <v>0</v>
      </c>
      <c r="G12271">
        <v>0</v>
      </c>
      <c r="H12271">
        <v>0</v>
      </c>
      <c r="I12271">
        <v>0</v>
      </c>
      <c r="J12271">
        <v>5</v>
      </c>
      <c r="K12271">
        <v>0</v>
      </c>
      <c r="L12271">
        <v>5</v>
      </c>
      <c r="M12271" t="s">
        <v>21532</v>
      </c>
    </row>
    <row r="12272" spans="1:13" x14ac:dyDescent="0.25">
      <c r="A12272" t="s">
        <v>9125</v>
      </c>
      <c r="B12272" t="s">
        <v>244</v>
      </c>
      <c r="C12272" t="s">
        <v>2262</v>
      </c>
      <c r="D12272" t="s">
        <v>9127</v>
      </c>
      <c r="E12272" t="s">
        <v>9128</v>
      </c>
      <c r="F12272">
        <v>8.6580086580086597E-3</v>
      </c>
      <c r="G12272">
        <v>-3.37837997491525E-3</v>
      </c>
      <c r="H12272">
        <v>2.0694397290932601E-2</v>
      </c>
      <c r="I12272">
        <v>2</v>
      </c>
      <c r="J12272">
        <v>231</v>
      </c>
      <c r="K12272">
        <v>2</v>
      </c>
      <c r="L12272">
        <v>231</v>
      </c>
      <c r="M12272" t="s">
        <v>21533</v>
      </c>
    </row>
    <row r="12273" spans="1:13" x14ac:dyDescent="0.25">
      <c r="A12273" t="s">
        <v>9125</v>
      </c>
      <c r="B12273" t="s">
        <v>244</v>
      </c>
      <c r="C12273" t="s">
        <v>2110</v>
      </c>
      <c r="D12273" t="s">
        <v>9127</v>
      </c>
      <c r="E12273" t="s">
        <v>9128</v>
      </c>
      <c r="F12273">
        <v>0.96103896103896103</v>
      </c>
      <c r="G12273">
        <v>0.93589919655337706</v>
      </c>
      <c r="H12273">
        <v>0.986178725524545</v>
      </c>
      <c r="I12273">
        <v>222</v>
      </c>
      <c r="J12273">
        <v>231</v>
      </c>
      <c r="K12273">
        <v>222</v>
      </c>
      <c r="L12273">
        <v>231</v>
      </c>
      <c r="M12273" t="s">
        <v>21534</v>
      </c>
    </row>
    <row r="12274" spans="1:13" x14ac:dyDescent="0.25">
      <c r="A12274" t="s">
        <v>9125</v>
      </c>
      <c r="B12274" t="s">
        <v>244</v>
      </c>
      <c r="C12274" t="s">
        <v>2090</v>
      </c>
      <c r="D12274" t="s">
        <v>9127</v>
      </c>
      <c r="E12274" t="s">
        <v>9128</v>
      </c>
      <c r="F12274">
        <v>3.03030303030303E-2</v>
      </c>
      <c r="G12274">
        <v>8.0321957283918007E-3</v>
      </c>
      <c r="H12274">
        <v>5.2573864877668797E-2</v>
      </c>
      <c r="I12274">
        <v>7</v>
      </c>
      <c r="J12274">
        <v>231</v>
      </c>
      <c r="K12274">
        <v>7</v>
      </c>
      <c r="L12274">
        <v>231</v>
      </c>
      <c r="M12274" t="s">
        <v>21535</v>
      </c>
    </row>
    <row r="12275" spans="1:13" x14ac:dyDescent="0.25">
      <c r="A12275" t="s">
        <v>10392</v>
      </c>
      <c r="B12275" t="s">
        <v>245</v>
      </c>
      <c r="C12275" t="s">
        <v>7530</v>
      </c>
      <c r="D12275" t="s">
        <v>9127</v>
      </c>
      <c r="E12275" t="s">
        <v>9128</v>
      </c>
      <c r="F12275">
        <v>0</v>
      </c>
      <c r="G12275">
        <v>0</v>
      </c>
      <c r="H12275">
        <v>0</v>
      </c>
      <c r="I12275">
        <v>0</v>
      </c>
      <c r="J12275">
        <v>7</v>
      </c>
      <c r="K12275">
        <v>0</v>
      </c>
      <c r="L12275">
        <v>7</v>
      </c>
      <c r="M12275" t="s">
        <v>21536</v>
      </c>
    </row>
    <row r="12276" spans="1:13" x14ac:dyDescent="0.25">
      <c r="A12276" t="s">
        <v>10392</v>
      </c>
      <c r="B12276" t="s">
        <v>245</v>
      </c>
      <c r="C12276" t="s">
        <v>2948</v>
      </c>
      <c r="D12276" t="s">
        <v>9127</v>
      </c>
      <c r="E12276" t="s">
        <v>9128</v>
      </c>
      <c r="F12276">
        <v>0.85714285714285698</v>
      </c>
      <c r="G12276">
        <v>0.53281148346721696</v>
      </c>
      <c r="H12276">
        <v>1.1814742308185</v>
      </c>
      <c r="I12276">
        <v>6</v>
      </c>
      <c r="J12276">
        <v>7</v>
      </c>
      <c r="K12276">
        <v>6</v>
      </c>
      <c r="L12276">
        <v>7</v>
      </c>
      <c r="M12276" t="s">
        <v>21537</v>
      </c>
    </row>
    <row r="12277" spans="1:13" x14ac:dyDescent="0.25">
      <c r="A12277" t="s">
        <v>10392</v>
      </c>
      <c r="B12277" t="s">
        <v>245</v>
      </c>
      <c r="C12277" t="s">
        <v>7535</v>
      </c>
      <c r="D12277" t="s">
        <v>9127</v>
      </c>
      <c r="E12277" t="s">
        <v>9128</v>
      </c>
      <c r="F12277">
        <v>0</v>
      </c>
      <c r="G12277">
        <v>0</v>
      </c>
      <c r="H12277">
        <v>0</v>
      </c>
      <c r="I12277">
        <v>0</v>
      </c>
      <c r="J12277">
        <v>7</v>
      </c>
      <c r="K12277">
        <v>0</v>
      </c>
      <c r="L12277">
        <v>7</v>
      </c>
      <c r="M12277" t="s">
        <v>21538</v>
      </c>
    </row>
    <row r="12278" spans="1:13" x14ac:dyDescent="0.25">
      <c r="A12278" t="s">
        <v>10392</v>
      </c>
      <c r="B12278" t="s">
        <v>245</v>
      </c>
      <c r="C12278" t="s">
        <v>7538</v>
      </c>
      <c r="D12278" t="s">
        <v>9127</v>
      </c>
      <c r="E12278" t="s">
        <v>9128</v>
      </c>
      <c r="F12278">
        <v>0</v>
      </c>
      <c r="G12278">
        <v>0</v>
      </c>
      <c r="H12278">
        <v>0</v>
      </c>
      <c r="I12278">
        <v>0</v>
      </c>
      <c r="J12278">
        <v>7</v>
      </c>
      <c r="K12278">
        <v>0</v>
      </c>
      <c r="L12278">
        <v>7</v>
      </c>
      <c r="M12278" t="s">
        <v>21539</v>
      </c>
    </row>
    <row r="12279" spans="1:13" x14ac:dyDescent="0.25">
      <c r="A12279" t="s">
        <v>10392</v>
      </c>
      <c r="B12279" t="s">
        <v>245</v>
      </c>
      <c r="C12279" t="s">
        <v>2383</v>
      </c>
      <c r="D12279" t="s">
        <v>9127</v>
      </c>
      <c r="E12279" t="s">
        <v>9128</v>
      </c>
      <c r="F12279">
        <v>0</v>
      </c>
      <c r="G12279">
        <v>0</v>
      </c>
      <c r="H12279">
        <v>0</v>
      </c>
      <c r="I12279">
        <v>0</v>
      </c>
      <c r="J12279">
        <v>7</v>
      </c>
      <c r="K12279">
        <v>0</v>
      </c>
      <c r="L12279">
        <v>7</v>
      </c>
      <c r="M12279" t="s">
        <v>21540</v>
      </c>
    </row>
    <row r="12280" spans="1:13" x14ac:dyDescent="0.25">
      <c r="A12280" t="s">
        <v>10392</v>
      </c>
      <c r="B12280" t="s">
        <v>245</v>
      </c>
      <c r="C12280" t="s">
        <v>2487</v>
      </c>
      <c r="D12280" t="s">
        <v>9127</v>
      </c>
      <c r="E12280" t="s">
        <v>9128</v>
      </c>
      <c r="F12280">
        <v>0.14285714285714299</v>
      </c>
      <c r="G12280">
        <v>-0.18147423081849701</v>
      </c>
      <c r="H12280">
        <v>0.46718851653278298</v>
      </c>
      <c r="I12280">
        <v>1</v>
      </c>
      <c r="J12280">
        <v>7</v>
      </c>
      <c r="K12280">
        <v>1</v>
      </c>
      <c r="L12280">
        <v>7</v>
      </c>
      <c r="M12280" t="s">
        <v>21541</v>
      </c>
    </row>
    <row r="12281" spans="1:13" x14ac:dyDescent="0.25">
      <c r="A12281" t="s">
        <v>10392</v>
      </c>
      <c r="B12281" t="s">
        <v>253</v>
      </c>
      <c r="C12281" t="s">
        <v>2387</v>
      </c>
      <c r="D12281" t="s">
        <v>9127</v>
      </c>
      <c r="E12281" t="s">
        <v>9128</v>
      </c>
      <c r="F12281">
        <v>0.23144104803493401</v>
      </c>
      <c r="G12281">
        <v>0.17640558455126901</v>
      </c>
      <c r="H12281">
        <v>0.28647651151859999</v>
      </c>
      <c r="I12281">
        <v>53</v>
      </c>
      <c r="J12281">
        <v>229</v>
      </c>
      <c r="K12281">
        <v>53</v>
      </c>
      <c r="L12281">
        <v>229</v>
      </c>
      <c r="M12281" t="s">
        <v>21542</v>
      </c>
    </row>
    <row r="12282" spans="1:13" x14ac:dyDescent="0.25">
      <c r="A12282" t="s">
        <v>10392</v>
      </c>
      <c r="B12282" t="s">
        <v>253</v>
      </c>
      <c r="C12282" t="s">
        <v>2231</v>
      </c>
      <c r="D12282" t="s">
        <v>9127</v>
      </c>
      <c r="E12282" t="s">
        <v>9128</v>
      </c>
      <c r="F12282">
        <v>0.50218340611353696</v>
      </c>
      <c r="G12282">
        <v>0.43693803504942502</v>
      </c>
      <c r="H12282">
        <v>0.56742877717764895</v>
      </c>
      <c r="I12282">
        <v>115</v>
      </c>
      <c r="J12282">
        <v>229</v>
      </c>
      <c r="K12282">
        <v>115</v>
      </c>
      <c r="L12282">
        <v>229</v>
      </c>
      <c r="M12282" t="s">
        <v>21543</v>
      </c>
    </row>
    <row r="12283" spans="1:13" x14ac:dyDescent="0.25">
      <c r="A12283" t="s">
        <v>10392</v>
      </c>
      <c r="B12283" t="s">
        <v>253</v>
      </c>
      <c r="C12283" t="s">
        <v>7544</v>
      </c>
      <c r="D12283" t="s">
        <v>9127</v>
      </c>
      <c r="E12283" t="s">
        <v>9128</v>
      </c>
      <c r="F12283">
        <v>0</v>
      </c>
      <c r="G12283">
        <v>0</v>
      </c>
      <c r="H12283">
        <v>0</v>
      </c>
      <c r="I12283">
        <v>0</v>
      </c>
      <c r="J12283">
        <v>229</v>
      </c>
      <c r="K12283">
        <v>0</v>
      </c>
      <c r="L12283">
        <v>229</v>
      </c>
      <c r="M12283" t="s">
        <v>21544</v>
      </c>
    </row>
    <row r="12284" spans="1:13" x14ac:dyDescent="0.25">
      <c r="A12284" t="s">
        <v>10392</v>
      </c>
      <c r="B12284" t="s">
        <v>253</v>
      </c>
      <c r="C12284" t="s">
        <v>7547</v>
      </c>
      <c r="D12284" t="s">
        <v>9127</v>
      </c>
      <c r="E12284" t="s">
        <v>9128</v>
      </c>
      <c r="F12284">
        <v>0</v>
      </c>
      <c r="G12284">
        <v>0</v>
      </c>
      <c r="H12284">
        <v>0</v>
      </c>
      <c r="I12284">
        <v>0</v>
      </c>
      <c r="J12284">
        <v>229</v>
      </c>
      <c r="K12284">
        <v>0</v>
      </c>
      <c r="L12284">
        <v>229</v>
      </c>
      <c r="M12284" t="s">
        <v>21545</v>
      </c>
    </row>
    <row r="12285" spans="1:13" x14ac:dyDescent="0.25">
      <c r="A12285" t="s">
        <v>10392</v>
      </c>
      <c r="B12285" t="s">
        <v>253</v>
      </c>
      <c r="C12285" t="s">
        <v>2808</v>
      </c>
      <c r="D12285" t="s">
        <v>9127</v>
      </c>
      <c r="E12285" t="s">
        <v>9128</v>
      </c>
      <c r="F12285">
        <v>4.8034934497816602E-2</v>
      </c>
      <c r="G12285">
        <v>2.0130517781156199E-2</v>
      </c>
      <c r="H12285">
        <v>7.5939351214476994E-2</v>
      </c>
      <c r="I12285">
        <v>11</v>
      </c>
      <c r="J12285">
        <v>229</v>
      </c>
      <c r="K12285">
        <v>11</v>
      </c>
      <c r="L12285">
        <v>229</v>
      </c>
      <c r="M12285" t="s">
        <v>21546</v>
      </c>
    </row>
    <row r="12286" spans="1:13" x14ac:dyDescent="0.25">
      <c r="A12286" t="s">
        <v>10392</v>
      </c>
      <c r="B12286" t="s">
        <v>253</v>
      </c>
      <c r="C12286" t="s">
        <v>7552</v>
      </c>
      <c r="D12286" t="s">
        <v>9127</v>
      </c>
      <c r="E12286" t="s">
        <v>9128</v>
      </c>
      <c r="F12286">
        <v>0</v>
      </c>
      <c r="G12286">
        <v>0</v>
      </c>
      <c r="H12286">
        <v>0</v>
      </c>
      <c r="I12286">
        <v>0</v>
      </c>
      <c r="J12286">
        <v>229</v>
      </c>
      <c r="K12286">
        <v>0</v>
      </c>
      <c r="L12286">
        <v>229</v>
      </c>
      <c r="M12286" t="s">
        <v>21547</v>
      </c>
    </row>
    <row r="12287" spans="1:13" x14ac:dyDescent="0.25">
      <c r="A12287" t="s">
        <v>10392</v>
      </c>
      <c r="B12287" t="s">
        <v>253</v>
      </c>
      <c r="C12287" t="s">
        <v>3212</v>
      </c>
      <c r="D12287" t="s">
        <v>9127</v>
      </c>
      <c r="E12287" t="s">
        <v>9128</v>
      </c>
      <c r="F12287">
        <v>0.16593886462882099</v>
      </c>
      <c r="G12287">
        <v>0.117392485696974</v>
      </c>
      <c r="H12287">
        <v>0.214485243560668</v>
      </c>
      <c r="I12287">
        <v>38</v>
      </c>
      <c r="J12287">
        <v>229</v>
      </c>
      <c r="K12287">
        <v>38</v>
      </c>
      <c r="L12287">
        <v>229</v>
      </c>
      <c r="M12287" t="s">
        <v>21548</v>
      </c>
    </row>
    <row r="12288" spans="1:13" x14ac:dyDescent="0.25">
      <c r="A12288" t="s">
        <v>10392</v>
      </c>
      <c r="B12288" t="s">
        <v>253</v>
      </c>
      <c r="C12288" t="s">
        <v>7557</v>
      </c>
      <c r="D12288" t="s">
        <v>9127</v>
      </c>
      <c r="E12288" t="s">
        <v>9128</v>
      </c>
      <c r="F12288">
        <v>4.3668122270742399E-3</v>
      </c>
      <c r="G12288">
        <v>-4.2374925047533102E-3</v>
      </c>
      <c r="H12288">
        <v>1.29711169589018E-2</v>
      </c>
      <c r="I12288">
        <v>1</v>
      </c>
      <c r="J12288">
        <v>229</v>
      </c>
      <c r="K12288">
        <v>1</v>
      </c>
      <c r="L12288">
        <v>229</v>
      </c>
      <c r="M12288" t="s">
        <v>21549</v>
      </c>
    </row>
    <row r="12289" spans="1:13" x14ac:dyDescent="0.25">
      <c r="A12289" t="s">
        <v>10392</v>
      </c>
      <c r="B12289" t="s">
        <v>253</v>
      </c>
      <c r="C12289" t="s">
        <v>3506</v>
      </c>
      <c r="D12289" t="s">
        <v>9127</v>
      </c>
      <c r="E12289" t="s">
        <v>9128</v>
      </c>
      <c r="F12289">
        <v>8.7336244541484694E-3</v>
      </c>
      <c r="G12289">
        <v>-3.4079857462356602E-3</v>
      </c>
      <c r="H12289">
        <v>2.0875234654532601E-2</v>
      </c>
      <c r="I12289">
        <v>2</v>
      </c>
      <c r="J12289">
        <v>229</v>
      </c>
      <c r="K12289">
        <v>2</v>
      </c>
      <c r="L12289">
        <v>229</v>
      </c>
      <c r="M12289" t="s">
        <v>21550</v>
      </c>
    </row>
    <row r="12290" spans="1:13" x14ac:dyDescent="0.25">
      <c r="A12290" t="s">
        <v>10392</v>
      </c>
      <c r="B12290" t="s">
        <v>253</v>
      </c>
      <c r="C12290" t="s">
        <v>7562</v>
      </c>
      <c r="D12290" t="s">
        <v>9127</v>
      </c>
      <c r="E12290" t="s">
        <v>9128</v>
      </c>
      <c r="F12290">
        <v>1.7467248908296901E-2</v>
      </c>
      <c r="G12290">
        <v>3.72228867266813E-4</v>
      </c>
      <c r="H12290">
        <v>3.4562268949327103E-2</v>
      </c>
      <c r="I12290">
        <v>4</v>
      </c>
      <c r="J12290">
        <v>229</v>
      </c>
      <c r="K12290">
        <v>4</v>
      </c>
      <c r="L12290">
        <v>229</v>
      </c>
      <c r="M12290" t="s">
        <v>21551</v>
      </c>
    </row>
    <row r="12291" spans="1:13" x14ac:dyDescent="0.25">
      <c r="A12291" t="s">
        <v>10392</v>
      </c>
      <c r="B12291" t="s">
        <v>253</v>
      </c>
      <c r="C12291" t="s">
        <v>7565</v>
      </c>
      <c r="D12291" t="s">
        <v>9127</v>
      </c>
      <c r="E12291" t="s">
        <v>9128</v>
      </c>
      <c r="F12291">
        <v>0.152838427947598</v>
      </c>
      <c r="G12291">
        <v>0.105883276386893</v>
      </c>
      <c r="H12291">
        <v>0.19979357950830301</v>
      </c>
      <c r="I12291">
        <v>35</v>
      </c>
      <c r="J12291">
        <v>229</v>
      </c>
      <c r="K12291">
        <v>35</v>
      </c>
      <c r="L12291">
        <v>229</v>
      </c>
      <c r="M12291" t="s">
        <v>21552</v>
      </c>
    </row>
    <row r="12292" spans="1:13" x14ac:dyDescent="0.25">
      <c r="A12292" t="s">
        <v>10392</v>
      </c>
      <c r="B12292" t="s">
        <v>253</v>
      </c>
      <c r="C12292" t="s">
        <v>7568</v>
      </c>
      <c r="D12292" t="s">
        <v>9127</v>
      </c>
      <c r="E12292" t="s">
        <v>9128</v>
      </c>
      <c r="F12292">
        <v>0</v>
      </c>
      <c r="G12292">
        <v>0</v>
      </c>
      <c r="H12292">
        <v>0</v>
      </c>
      <c r="I12292">
        <v>0</v>
      </c>
      <c r="J12292">
        <v>229</v>
      </c>
      <c r="K12292">
        <v>0</v>
      </c>
      <c r="L12292">
        <v>229</v>
      </c>
      <c r="M12292" t="s">
        <v>21553</v>
      </c>
    </row>
    <row r="12293" spans="1:13" x14ac:dyDescent="0.25">
      <c r="A12293" t="s">
        <v>10392</v>
      </c>
      <c r="B12293" t="s">
        <v>253</v>
      </c>
      <c r="C12293" t="s">
        <v>2115</v>
      </c>
      <c r="D12293" t="s">
        <v>9127</v>
      </c>
      <c r="E12293" t="s">
        <v>9128</v>
      </c>
      <c r="F12293">
        <v>0.34934497816593901</v>
      </c>
      <c r="G12293">
        <v>0.28713121275789499</v>
      </c>
      <c r="H12293">
        <v>0.41155874357398298</v>
      </c>
      <c r="I12293">
        <v>80</v>
      </c>
      <c r="J12293">
        <v>229</v>
      </c>
      <c r="K12293">
        <v>80</v>
      </c>
      <c r="L12293">
        <v>229</v>
      </c>
      <c r="M12293" t="s">
        <v>21554</v>
      </c>
    </row>
    <row r="12294" spans="1:13" x14ac:dyDescent="0.25">
      <c r="A12294" t="s">
        <v>10392</v>
      </c>
      <c r="B12294" t="s">
        <v>253</v>
      </c>
      <c r="C12294" t="s">
        <v>2487</v>
      </c>
      <c r="D12294" t="s">
        <v>9127</v>
      </c>
      <c r="E12294" t="s">
        <v>9128</v>
      </c>
      <c r="F12294">
        <v>0</v>
      </c>
      <c r="G12294">
        <v>0</v>
      </c>
      <c r="H12294">
        <v>0</v>
      </c>
      <c r="I12294">
        <v>0</v>
      </c>
      <c r="J12294">
        <v>229</v>
      </c>
      <c r="K12294">
        <v>0</v>
      </c>
      <c r="L12294">
        <v>229</v>
      </c>
      <c r="M12294" t="s">
        <v>21555</v>
      </c>
    </row>
    <row r="12295" spans="1:13" x14ac:dyDescent="0.25">
      <c r="A12295" t="s">
        <v>10392</v>
      </c>
      <c r="B12295" t="s">
        <v>253</v>
      </c>
      <c r="C12295" t="s">
        <v>2383</v>
      </c>
      <c r="D12295" t="s">
        <v>9127</v>
      </c>
      <c r="E12295" t="s">
        <v>9128</v>
      </c>
      <c r="F12295">
        <v>0</v>
      </c>
      <c r="G12295">
        <v>0</v>
      </c>
      <c r="H12295">
        <v>0</v>
      </c>
      <c r="I12295">
        <v>0</v>
      </c>
      <c r="J12295">
        <v>229</v>
      </c>
      <c r="K12295">
        <v>0</v>
      </c>
      <c r="L12295">
        <v>229</v>
      </c>
      <c r="M12295" t="s">
        <v>21556</v>
      </c>
    </row>
    <row r="12296" spans="1:13" x14ac:dyDescent="0.25">
      <c r="A12296" t="s">
        <v>10392</v>
      </c>
      <c r="B12296" t="s">
        <v>270</v>
      </c>
      <c r="C12296" t="s">
        <v>2949</v>
      </c>
      <c r="D12296" t="s">
        <v>9127</v>
      </c>
      <c r="E12296" t="s">
        <v>9128</v>
      </c>
      <c r="F12296">
        <v>5.2863436123347998E-2</v>
      </c>
      <c r="G12296">
        <v>2.3534712828364099E-2</v>
      </c>
      <c r="H12296">
        <v>8.2192159418331995E-2</v>
      </c>
      <c r="I12296">
        <v>12</v>
      </c>
      <c r="J12296">
        <v>227</v>
      </c>
      <c r="K12296">
        <v>12</v>
      </c>
      <c r="L12296">
        <v>227</v>
      </c>
      <c r="M12296" t="s">
        <v>21557</v>
      </c>
    </row>
    <row r="12297" spans="1:13" x14ac:dyDescent="0.25">
      <c r="A12297" t="s">
        <v>10392</v>
      </c>
      <c r="B12297" t="s">
        <v>270</v>
      </c>
      <c r="C12297" t="s">
        <v>3137</v>
      </c>
      <c r="D12297" t="s">
        <v>9127</v>
      </c>
      <c r="E12297" t="s">
        <v>9128</v>
      </c>
      <c r="F12297">
        <v>0.11894273127753301</v>
      </c>
      <c r="G12297">
        <v>7.6512032400248606E-2</v>
      </c>
      <c r="H12297">
        <v>0.161373430154817</v>
      </c>
      <c r="I12297">
        <v>27</v>
      </c>
      <c r="J12297">
        <v>227</v>
      </c>
      <c r="K12297">
        <v>27</v>
      </c>
      <c r="L12297">
        <v>227</v>
      </c>
      <c r="M12297" t="s">
        <v>21558</v>
      </c>
    </row>
    <row r="12298" spans="1:13" x14ac:dyDescent="0.25">
      <c r="A12298" t="s">
        <v>10392</v>
      </c>
      <c r="B12298" t="s">
        <v>270</v>
      </c>
      <c r="C12298" t="s">
        <v>3087</v>
      </c>
      <c r="D12298" t="s">
        <v>9127</v>
      </c>
      <c r="E12298" t="s">
        <v>9128</v>
      </c>
      <c r="F12298">
        <v>7.4889867841409705E-2</v>
      </c>
      <c r="G12298">
        <v>4.0390001444038898E-2</v>
      </c>
      <c r="H12298">
        <v>0.109389734238781</v>
      </c>
      <c r="I12298">
        <v>17</v>
      </c>
      <c r="J12298">
        <v>227</v>
      </c>
      <c r="K12298">
        <v>17</v>
      </c>
      <c r="L12298">
        <v>227</v>
      </c>
      <c r="M12298" t="s">
        <v>21559</v>
      </c>
    </row>
    <row r="12299" spans="1:13" x14ac:dyDescent="0.25">
      <c r="A12299" t="s">
        <v>10392</v>
      </c>
      <c r="B12299" t="s">
        <v>270</v>
      </c>
      <c r="C12299" t="s">
        <v>4739</v>
      </c>
      <c r="D12299" t="s">
        <v>9127</v>
      </c>
      <c r="E12299" t="s">
        <v>9128</v>
      </c>
      <c r="F12299">
        <v>1.3215859030837E-2</v>
      </c>
      <c r="G12299">
        <v>-1.7522845936912201E-3</v>
      </c>
      <c r="H12299">
        <v>2.8184002655365199E-2</v>
      </c>
      <c r="I12299">
        <v>3</v>
      </c>
      <c r="J12299">
        <v>227</v>
      </c>
      <c r="K12299">
        <v>3</v>
      </c>
      <c r="L12299">
        <v>227</v>
      </c>
      <c r="M12299" t="s">
        <v>21560</v>
      </c>
    </row>
    <row r="12300" spans="1:13" x14ac:dyDescent="0.25">
      <c r="A12300" t="s">
        <v>10392</v>
      </c>
      <c r="B12300" t="s">
        <v>270</v>
      </c>
      <c r="C12300" t="s">
        <v>2345</v>
      </c>
      <c r="D12300" t="s">
        <v>9127</v>
      </c>
      <c r="E12300" t="s">
        <v>9128</v>
      </c>
      <c r="F12300">
        <v>1.7621145374449299E-2</v>
      </c>
      <c r="G12300">
        <v>3.76044766753476E-4</v>
      </c>
      <c r="H12300">
        <v>3.4866245982145203E-2</v>
      </c>
      <c r="I12300">
        <v>4</v>
      </c>
      <c r="J12300">
        <v>227</v>
      </c>
      <c r="K12300">
        <v>4</v>
      </c>
      <c r="L12300">
        <v>227</v>
      </c>
      <c r="M12300" t="s">
        <v>21561</v>
      </c>
    </row>
    <row r="12301" spans="1:13" x14ac:dyDescent="0.25">
      <c r="A12301" t="s">
        <v>10392</v>
      </c>
      <c r="B12301" t="s">
        <v>270</v>
      </c>
      <c r="C12301" t="s">
        <v>2115</v>
      </c>
      <c r="D12301" t="s">
        <v>9127</v>
      </c>
      <c r="E12301" t="s">
        <v>9128</v>
      </c>
      <c r="F12301">
        <v>0.73127753303964804</v>
      </c>
      <c r="G12301">
        <v>0.67317403667921505</v>
      </c>
      <c r="H12301">
        <v>0.78938102940008004</v>
      </c>
      <c r="I12301">
        <v>166</v>
      </c>
      <c r="J12301">
        <v>227</v>
      </c>
      <c r="K12301">
        <v>166</v>
      </c>
      <c r="L12301">
        <v>227</v>
      </c>
      <c r="M12301" t="s">
        <v>21562</v>
      </c>
    </row>
    <row r="12302" spans="1:13" x14ac:dyDescent="0.25">
      <c r="A12302" t="s">
        <v>10392</v>
      </c>
      <c r="B12302" t="s">
        <v>270</v>
      </c>
      <c r="C12302" t="s">
        <v>2487</v>
      </c>
      <c r="D12302" t="s">
        <v>9127</v>
      </c>
      <c r="E12302" t="s">
        <v>9128</v>
      </c>
      <c r="F12302">
        <v>8.8105726872246704E-3</v>
      </c>
      <c r="G12302">
        <v>-3.4381150221273501E-3</v>
      </c>
      <c r="H12302">
        <v>2.1059260396576698E-2</v>
      </c>
      <c r="I12302">
        <v>2</v>
      </c>
      <c r="J12302">
        <v>227</v>
      </c>
      <c r="K12302">
        <v>2</v>
      </c>
      <c r="L12302">
        <v>227</v>
      </c>
      <c r="M12302" t="s">
        <v>21563</v>
      </c>
    </row>
    <row r="12303" spans="1:13" x14ac:dyDescent="0.25">
      <c r="A12303" t="s">
        <v>10392</v>
      </c>
      <c r="B12303" t="s">
        <v>270</v>
      </c>
      <c r="C12303" t="s">
        <v>2383</v>
      </c>
      <c r="D12303" t="s">
        <v>9127</v>
      </c>
      <c r="E12303" t="s">
        <v>9128</v>
      </c>
      <c r="F12303">
        <v>3.5242290748898703E-2</v>
      </c>
      <c r="G12303">
        <v>1.1073754073968101E-2</v>
      </c>
      <c r="H12303">
        <v>5.9410827423829297E-2</v>
      </c>
      <c r="I12303">
        <v>8</v>
      </c>
      <c r="J12303">
        <v>227</v>
      </c>
      <c r="K12303">
        <v>8</v>
      </c>
      <c r="L12303">
        <v>227</v>
      </c>
      <c r="M12303" t="s">
        <v>21564</v>
      </c>
    </row>
    <row r="12304" spans="1:13" x14ac:dyDescent="0.25">
      <c r="A12304" t="s">
        <v>9125</v>
      </c>
      <c r="B12304" t="s">
        <v>866</v>
      </c>
      <c r="C12304" t="s">
        <v>2298</v>
      </c>
      <c r="D12304" t="s">
        <v>9127</v>
      </c>
      <c r="E12304" t="s">
        <v>9128</v>
      </c>
      <c r="F12304">
        <v>0.5</v>
      </c>
      <c r="G12304">
        <v>0.21068168561565501</v>
      </c>
      <c r="H12304">
        <v>0.78931831438434497</v>
      </c>
      <c r="I12304">
        <v>7</v>
      </c>
      <c r="J12304">
        <v>14</v>
      </c>
      <c r="K12304">
        <v>7</v>
      </c>
      <c r="L12304">
        <v>14</v>
      </c>
      <c r="M12304" t="s">
        <v>21565</v>
      </c>
    </row>
    <row r="12305" spans="1:13" x14ac:dyDescent="0.25">
      <c r="A12305" t="s">
        <v>9125</v>
      </c>
      <c r="B12305" t="s">
        <v>866</v>
      </c>
      <c r="C12305" t="s">
        <v>3514</v>
      </c>
      <c r="D12305" t="s">
        <v>9127</v>
      </c>
      <c r="E12305" t="s">
        <v>9128</v>
      </c>
      <c r="F12305">
        <v>0.5</v>
      </c>
      <c r="G12305">
        <v>0.21068168561565501</v>
      </c>
      <c r="H12305">
        <v>0.78931831438434497</v>
      </c>
      <c r="I12305">
        <v>7</v>
      </c>
      <c r="J12305">
        <v>14</v>
      </c>
      <c r="K12305">
        <v>7</v>
      </c>
      <c r="L12305">
        <v>14</v>
      </c>
      <c r="M12305" t="s">
        <v>21566</v>
      </c>
    </row>
    <row r="12306" spans="1:13" x14ac:dyDescent="0.25">
      <c r="A12306" t="s">
        <v>10392</v>
      </c>
      <c r="B12306" t="s">
        <v>867</v>
      </c>
      <c r="C12306" t="s">
        <v>2299</v>
      </c>
      <c r="D12306" t="s">
        <v>9127</v>
      </c>
      <c r="E12306" t="s">
        <v>9128</v>
      </c>
      <c r="F12306">
        <v>0.71428571428571397</v>
      </c>
      <c r="G12306">
        <v>0.45288433078423201</v>
      </c>
      <c r="H12306">
        <v>0.97568709778719598</v>
      </c>
      <c r="I12306">
        <v>10</v>
      </c>
      <c r="J12306">
        <v>14</v>
      </c>
      <c r="K12306">
        <v>10</v>
      </c>
      <c r="L12306">
        <v>14</v>
      </c>
      <c r="M12306" t="s">
        <v>21567</v>
      </c>
    </row>
    <row r="12307" spans="1:13" x14ac:dyDescent="0.25">
      <c r="A12307" t="s">
        <v>10392</v>
      </c>
      <c r="B12307" t="s">
        <v>867</v>
      </c>
      <c r="C12307" t="s">
        <v>3571</v>
      </c>
      <c r="D12307" t="s">
        <v>9127</v>
      </c>
      <c r="E12307" t="s">
        <v>9128</v>
      </c>
      <c r="F12307">
        <v>0.28571428571428598</v>
      </c>
      <c r="G12307">
        <v>2.4312902212803598E-2</v>
      </c>
      <c r="H12307">
        <v>0.54711566921576804</v>
      </c>
      <c r="I12307">
        <v>4</v>
      </c>
      <c r="J12307">
        <v>14</v>
      </c>
      <c r="K12307">
        <v>4</v>
      </c>
      <c r="L12307">
        <v>14</v>
      </c>
      <c r="M12307" t="s">
        <v>21568</v>
      </c>
    </row>
    <row r="12308" spans="1:13" x14ac:dyDescent="0.25">
      <c r="A12308" t="s">
        <v>10392</v>
      </c>
      <c r="B12308" t="s">
        <v>867</v>
      </c>
      <c r="C12308" t="s">
        <v>7592</v>
      </c>
      <c r="D12308" t="s">
        <v>9127</v>
      </c>
      <c r="E12308" t="s">
        <v>9128</v>
      </c>
      <c r="F12308">
        <v>0</v>
      </c>
      <c r="G12308">
        <v>0</v>
      </c>
      <c r="H12308">
        <v>0</v>
      </c>
      <c r="I12308">
        <v>0</v>
      </c>
      <c r="J12308">
        <v>14</v>
      </c>
      <c r="K12308">
        <v>0</v>
      </c>
      <c r="L12308">
        <v>14</v>
      </c>
      <c r="M12308" t="s">
        <v>21569</v>
      </c>
    </row>
    <row r="12309" spans="1:13" x14ac:dyDescent="0.25">
      <c r="A12309" t="s">
        <v>10392</v>
      </c>
      <c r="B12309" t="s">
        <v>867</v>
      </c>
      <c r="C12309" t="s">
        <v>7595</v>
      </c>
      <c r="D12309" t="s">
        <v>9127</v>
      </c>
      <c r="E12309" t="s">
        <v>9128</v>
      </c>
      <c r="F12309">
        <v>0</v>
      </c>
      <c r="G12309">
        <v>0</v>
      </c>
      <c r="H12309">
        <v>0</v>
      </c>
      <c r="I12309">
        <v>0</v>
      </c>
      <c r="J12309">
        <v>14</v>
      </c>
      <c r="K12309">
        <v>0</v>
      </c>
      <c r="L12309">
        <v>14</v>
      </c>
      <c r="M12309" t="s">
        <v>21570</v>
      </c>
    </row>
    <row r="12310" spans="1:13" x14ac:dyDescent="0.25">
      <c r="A12310" t="s">
        <v>10392</v>
      </c>
      <c r="B12310" t="s">
        <v>867</v>
      </c>
      <c r="C12310" t="s">
        <v>7598</v>
      </c>
      <c r="D12310" t="s">
        <v>9127</v>
      </c>
      <c r="E12310" t="s">
        <v>9128</v>
      </c>
      <c r="F12310">
        <v>0</v>
      </c>
      <c r="G12310">
        <v>0</v>
      </c>
      <c r="H12310">
        <v>0</v>
      </c>
      <c r="I12310">
        <v>0</v>
      </c>
      <c r="J12310">
        <v>14</v>
      </c>
      <c r="K12310">
        <v>0</v>
      </c>
      <c r="L12310">
        <v>14</v>
      </c>
      <c r="M12310" t="s">
        <v>21571</v>
      </c>
    </row>
    <row r="12311" spans="1:13" x14ac:dyDescent="0.25">
      <c r="A12311" t="s">
        <v>10392</v>
      </c>
      <c r="B12311" t="s">
        <v>867</v>
      </c>
      <c r="C12311" t="s">
        <v>2275</v>
      </c>
      <c r="D12311" t="s">
        <v>9127</v>
      </c>
      <c r="E12311" t="s">
        <v>9128</v>
      </c>
      <c r="F12311">
        <v>7.1428571428571397E-2</v>
      </c>
      <c r="G12311">
        <v>-7.75931453490811E-2</v>
      </c>
      <c r="H12311">
        <v>0.220450288206224</v>
      </c>
      <c r="I12311">
        <v>1</v>
      </c>
      <c r="J12311">
        <v>14</v>
      </c>
      <c r="K12311">
        <v>1</v>
      </c>
      <c r="L12311">
        <v>14</v>
      </c>
      <c r="M12311" t="s">
        <v>21572</v>
      </c>
    </row>
    <row r="12312" spans="1:13" x14ac:dyDescent="0.25">
      <c r="A12312" t="s">
        <v>10392</v>
      </c>
      <c r="B12312" t="s">
        <v>867</v>
      </c>
      <c r="C12312" t="s">
        <v>7603</v>
      </c>
      <c r="D12312" t="s">
        <v>9127</v>
      </c>
      <c r="E12312" t="s">
        <v>9128</v>
      </c>
      <c r="F12312">
        <v>0</v>
      </c>
      <c r="G12312">
        <v>0</v>
      </c>
      <c r="H12312">
        <v>0</v>
      </c>
      <c r="I12312">
        <v>0</v>
      </c>
      <c r="J12312">
        <v>14</v>
      </c>
      <c r="K12312">
        <v>0</v>
      </c>
      <c r="L12312">
        <v>14</v>
      </c>
      <c r="M12312" t="s">
        <v>21573</v>
      </c>
    </row>
    <row r="12313" spans="1:13" x14ac:dyDescent="0.25">
      <c r="A12313" t="s">
        <v>10392</v>
      </c>
      <c r="B12313" t="s">
        <v>867</v>
      </c>
      <c r="C12313" t="s">
        <v>2311</v>
      </c>
      <c r="D12313" t="s">
        <v>9127</v>
      </c>
      <c r="E12313" t="s">
        <v>9128</v>
      </c>
      <c r="F12313">
        <v>0</v>
      </c>
      <c r="G12313">
        <v>0</v>
      </c>
      <c r="H12313">
        <v>0</v>
      </c>
      <c r="I12313">
        <v>0</v>
      </c>
      <c r="J12313">
        <v>14</v>
      </c>
      <c r="K12313">
        <v>0</v>
      </c>
      <c r="L12313">
        <v>14</v>
      </c>
      <c r="M12313" t="s">
        <v>21574</v>
      </c>
    </row>
    <row r="12314" spans="1:13" x14ac:dyDescent="0.25">
      <c r="A12314" t="s">
        <v>10392</v>
      </c>
      <c r="B12314" t="s">
        <v>867</v>
      </c>
      <c r="C12314" t="s">
        <v>2383</v>
      </c>
      <c r="D12314" t="s">
        <v>9127</v>
      </c>
      <c r="E12314" t="s">
        <v>9128</v>
      </c>
      <c r="F12314">
        <v>7.1428571428571397E-2</v>
      </c>
      <c r="G12314">
        <v>-7.75931453490811E-2</v>
      </c>
      <c r="H12314">
        <v>0.220450288206224</v>
      </c>
      <c r="I12314">
        <v>1</v>
      </c>
      <c r="J12314">
        <v>14</v>
      </c>
      <c r="K12314">
        <v>1</v>
      </c>
      <c r="L12314">
        <v>14</v>
      </c>
      <c r="M12314" t="s">
        <v>21575</v>
      </c>
    </row>
    <row r="12315" spans="1:13" x14ac:dyDescent="0.25">
      <c r="A12315" t="s">
        <v>10392</v>
      </c>
      <c r="B12315" t="s">
        <v>878</v>
      </c>
      <c r="C12315" t="s">
        <v>2300</v>
      </c>
      <c r="D12315" t="s">
        <v>9127</v>
      </c>
      <c r="E12315" t="s">
        <v>9128</v>
      </c>
      <c r="F12315">
        <v>0.214285714285714</v>
      </c>
      <c r="G12315">
        <v>-2.3143883110236602E-2</v>
      </c>
      <c r="H12315">
        <v>0.45171531168166501</v>
      </c>
      <c r="I12315">
        <v>3</v>
      </c>
      <c r="J12315">
        <v>14</v>
      </c>
      <c r="K12315">
        <v>3</v>
      </c>
      <c r="L12315">
        <v>14</v>
      </c>
      <c r="M12315" t="s">
        <v>21576</v>
      </c>
    </row>
    <row r="12316" spans="1:13" x14ac:dyDescent="0.25">
      <c r="A12316" t="s">
        <v>10392</v>
      </c>
      <c r="B12316" t="s">
        <v>878</v>
      </c>
      <c r="C12316" t="s">
        <v>7610</v>
      </c>
      <c r="D12316" t="s">
        <v>9127</v>
      </c>
      <c r="E12316" t="s">
        <v>9128</v>
      </c>
      <c r="F12316">
        <v>0</v>
      </c>
      <c r="G12316">
        <v>0</v>
      </c>
      <c r="H12316">
        <v>0</v>
      </c>
      <c r="I12316">
        <v>0</v>
      </c>
      <c r="J12316">
        <v>14</v>
      </c>
      <c r="K12316">
        <v>0</v>
      </c>
      <c r="L12316">
        <v>14</v>
      </c>
      <c r="M12316" t="s">
        <v>21577</v>
      </c>
    </row>
    <row r="12317" spans="1:13" x14ac:dyDescent="0.25">
      <c r="A12317" t="s">
        <v>10392</v>
      </c>
      <c r="B12317" t="s">
        <v>878</v>
      </c>
      <c r="C12317" t="s">
        <v>3572</v>
      </c>
      <c r="D12317" t="s">
        <v>9127</v>
      </c>
      <c r="E12317" t="s">
        <v>9128</v>
      </c>
      <c r="F12317">
        <v>0.14285714285714299</v>
      </c>
      <c r="G12317">
        <v>-5.96234981382208E-2</v>
      </c>
      <c r="H12317">
        <v>0.34533778385250602</v>
      </c>
      <c r="I12317">
        <v>2</v>
      </c>
      <c r="J12317">
        <v>14</v>
      </c>
      <c r="K12317">
        <v>2</v>
      </c>
      <c r="L12317">
        <v>14</v>
      </c>
      <c r="M12317" t="s">
        <v>21578</v>
      </c>
    </row>
    <row r="12318" spans="1:13" x14ac:dyDescent="0.25">
      <c r="A12318" t="s">
        <v>10392</v>
      </c>
      <c r="B12318" t="s">
        <v>878</v>
      </c>
      <c r="C12318" t="s">
        <v>3515</v>
      </c>
      <c r="D12318" t="s">
        <v>9127</v>
      </c>
      <c r="E12318" t="s">
        <v>9128</v>
      </c>
      <c r="F12318">
        <v>0.64285714285714302</v>
      </c>
      <c r="G12318">
        <v>0.36559910652897798</v>
      </c>
      <c r="H12318">
        <v>0.92011517918530805</v>
      </c>
      <c r="I12318">
        <v>9</v>
      </c>
      <c r="J12318">
        <v>14</v>
      </c>
      <c r="K12318">
        <v>9</v>
      </c>
      <c r="L12318">
        <v>14</v>
      </c>
      <c r="M12318" t="s">
        <v>21579</v>
      </c>
    </row>
    <row r="12319" spans="1:13" x14ac:dyDescent="0.25">
      <c r="A12319" t="s">
        <v>10392</v>
      </c>
      <c r="B12319" t="s">
        <v>878</v>
      </c>
      <c r="C12319" t="s">
        <v>7617</v>
      </c>
      <c r="D12319" t="s">
        <v>9127</v>
      </c>
      <c r="E12319" t="s">
        <v>9128</v>
      </c>
      <c r="F12319">
        <v>0.14285714285714299</v>
      </c>
      <c r="G12319">
        <v>-5.96234981382208E-2</v>
      </c>
      <c r="H12319">
        <v>0.34533778385250602</v>
      </c>
      <c r="I12319">
        <v>2</v>
      </c>
      <c r="J12319">
        <v>14</v>
      </c>
      <c r="K12319">
        <v>2</v>
      </c>
      <c r="L12319">
        <v>14</v>
      </c>
      <c r="M12319" t="s">
        <v>21580</v>
      </c>
    </row>
    <row r="12320" spans="1:13" x14ac:dyDescent="0.25">
      <c r="A12320" t="s">
        <v>10392</v>
      </c>
      <c r="B12320" t="s">
        <v>878</v>
      </c>
      <c r="C12320" t="s">
        <v>7620</v>
      </c>
      <c r="D12320" t="s">
        <v>9127</v>
      </c>
      <c r="E12320" t="s">
        <v>9128</v>
      </c>
      <c r="F12320">
        <v>7.1428571428571397E-2</v>
      </c>
      <c r="G12320">
        <v>-7.75931453490811E-2</v>
      </c>
      <c r="H12320">
        <v>0.220450288206224</v>
      </c>
      <c r="I12320">
        <v>1</v>
      </c>
      <c r="J12320">
        <v>14</v>
      </c>
      <c r="K12320">
        <v>1</v>
      </c>
      <c r="L12320">
        <v>14</v>
      </c>
      <c r="M12320" t="s">
        <v>21581</v>
      </c>
    </row>
    <row r="12321" spans="1:13" x14ac:dyDescent="0.25">
      <c r="A12321" t="s">
        <v>10392</v>
      </c>
      <c r="B12321" t="s">
        <v>878</v>
      </c>
      <c r="C12321" t="s">
        <v>2311</v>
      </c>
      <c r="D12321" t="s">
        <v>9127</v>
      </c>
      <c r="E12321" t="s">
        <v>9128</v>
      </c>
      <c r="F12321">
        <v>0</v>
      </c>
      <c r="G12321">
        <v>0</v>
      </c>
      <c r="H12321">
        <v>0</v>
      </c>
      <c r="I12321">
        <v>0</v>
      </c>
      <c r="J12321">
        <v>14</v>
      </c>
      <c r="K12321">
        <v>0</v>
      </c>
      <c r="L12321">
        <v>14</v>
      </c>
      <c r="M12321" t="s">
        <v>21582</v>
      </c>
    </row>
    <row r="12322" spans="1:13" x14ac:dyDescent="0.25">
      <c r="A12322" t="s">
        <v>10392</v>
      </c>
      <c r="B12322" t="s">
        <v>878</v>
      </c>
      <c r="C12322" t="s">
        <v>2383</v>
      </c>
      <c r="D12322" t="s">
        <v>9127</v>
      </c>
      <c r="E12322" t="s">
        <v>9128</v>
      </c>
      <c r="F12322">
        <v>7.1428571428571397E-2</v>
      </c>
      <c r="G12322">
        <v>-7.75931453490811E-2</v>
      </c>
      <c r="H12322">
        <v>0.220450288206224</v>
      </c>
      <c r="I12322">
        <v>1</v>
      </c>
      <c r="J12322">
        <v>14</v>
      </c>
      <c r="K12322">
        <v>1</v>
      </c>
      <c r="L12322">
        <v>14</v>
      </c>
      <c r="M12322" t="s">
        <v>21583</v>
      </c>
    </row>
    <row r="12323" spans="1:13" x14ac:dyDescent="0.25">
      <c r="A12323" t="s">
        <v>9125</v>
      </c>
      <c r="B12323" t="s">
        <v>280</v>
      </c>
      <c r="C12323" t="s">
        <v>2512</v>
      </c>
      <c r="D12323" t="s">
        <v>9127</v>
      </c>
      <c r="E12323" t="s">
        <v>9128</v>
      </c>
      <c r="F12323">
        <v>6.7226890756302504E-2</v>
      </c>
      <c r="G12323">
        <v>2.16701113737079E-2</v>
      </c>
      <c r="H12323">
        <v>0.11278367013889699</v>
      </c>
      <c r="I12323">
        <v>8</v>
      </c>
      <c r="J12323">
        <v>119</v>
      </c>
      <c r="K12323">
        <v>8</v>
      </c>
      <c r="L12323">
        <v>119</v>
      </c>
      <c r="M12323" t="s">
        <v>21584</v>
      </c>
    </row>
    <row r="12324" spans="1:13" x14ac:dyDescent="0.25">
      <c r="A12324" t="s">
        <v>9125</v>
      </c>
      <c r="B12324" t="s">
        <v>280</v>
      </c>
      <c r="C12324" t="s">
        <v>3463</v>
      </c>
      <c r="D12324" t="s">
        <v>9127</v>
      </c>
      <c r="E12324" t="s">
        <v>9128</v>
      </c>
      <c r="F12324">
        <v>8.4033613445378103E-2</v>
      </c>
      <c r="G12324">
        <v>3.3560536586300101E-2</v>
      </c>
      <c r="H12324">
        <v>0.134506690304456</v>
      </c>
      <c r="I12324">
        <v>10</v>
      </c>
      <c r="J12324">
        <v>119</v>
      </c>
      <c r="K12324">
        <v>10</v>
      </c>
      <c r="L12324">
        <v>119</v>
      </c>
      <c r="M12324" t="s">
        <v>21585</v>
      </c>
    </row>
    <row r="12325" spans="1:13" x14ac:dyDescent="0.25">
      <c r="A12325" t="s">
        <v>9125</v>
      </c>
      <c r="B12325" t="s">
        <v>280</v>
      </c>
      <c r="C12325" t="s">
        <v>2116</v>
      </c>
      <c r="D12325" t="s">
        <v>9127</v>
      </c>
      <c r="E12325" t="s">
        <v>9128</v>
      </c>
      <c r="F12325">
        <v>0.47899159663865498</v>
      </c>
      <c r="G12325">
        <v>0.388109193151847</v>
      </c>
      <c r="H12325">
        <v>0.56987400012546396</v>
      </c>
      <c r="I12325">
        <v>57</v>
      </c>
      <c r="J12325">
        <v>119</v>
      </c>
      <c r="K12325">
        <v>57</v>
      </c>
      <c r="L12325">
        <v>119</v>
      </c>
      <c r="M12325" t="s">
        <v>21586</v>
      </c>
    </row>
    <row r="12326" spans="1:13" x14ac:dyDescent="0.25">
      <c r="A12326" t="s">
        <v>9125</v>
      </c>
      <c r="B12326" t="s">
        <v>280</v>
      </c>
      <c r="C12326" t="s">
        <v>2270</v>
      </c>
      <c r="D12326" t="s">
        <v>9127</v>
      </c>
      <c r="E12326" t="s">
        <v>9128</v>
      </c>
      <c r="F12326">
        <v>0.369747899159664</v>
      </c>
      <c r="G12326">
        <v>0.28192586315275903</v>
      </c>
      <c r="H12326">
        <v>0.45756993516656902</v>
      </c>
      <c r="I12326">
        <v>44</v>
      </c>
      <c r="J12326">
        <v>119</v>
      </c>
      <c r="K12326">
        <v>44</v>
      </c>
      <c r="L12326">
        <v>119</v>
      </c>
      <c r="M12326" t="s">
        <v>21587</v>
      </c>
    </row>
    <row r="12327" spans="1:13" x14ac:dyDescent="0.25">
      <c r="A12327" t="s">
        <v>9125</v>
      </c>
      <c r="B12327" t="s">
        <v>281</v>
      </c>
      <c r="C12327" t="s">
        <v>2121</v>
      </c>
      <c r="D12327" t="s">
        <v>9127</v>
      </c>
      <c r="E12327" t="s">
        <v>9128</v>
      </c>
      <c r="F12327">
        <v>1.6806722689075598E-2</v>
      </c>
      <c r="G12327">
        <v>-6.5791973300503102E-3</v>
      </c>
      <c r="H12327">
        <v>4.0192642708201602E-2</v>
      </c>
      <c r="I12327">
        <v>2</v>
      </c>
      <c r="J12327">
        <v>119</v>
      </c>
      <c r="K12327">
        <v>2</v>
      </c>
      <c r="L12327">
        <v>119</v>
      </c>
      <c r="M12327" t="s">
        <v>21588</v>
      </c>
    </row>
    <row r="12328" spans="1:13" x14ac:dyDescent="0.25">
      <c r="A12328" t="s">
        <v>9125</v>
      </c>
      <c r="B12328" t="s">
        <v>281</v>
      </c>
      <c r="C12328" t="s">
        <v>2261</v>
      </c>
      <c r="D12328" t="s">
        <v>9127</v>
      </c>
      <c r="E12328" t="s">
        <v>9128</v>
      </c>
      <c r="F12328">
        <v>0.63865546218487401</v>
      </c>
      <c r="G12328">
        <v>0.55126026727597099</v>
      </c>
      <c r="H12328">
        <v>0.72605065709377703</v>
      </c>
      <c r="I12328">
        <v>76</v>
      </c>
      <c r="J12328">
        <v>119</v>
      </c>
      <c r="K12328">
        <v>76</v>
      </c>
      <c r="L12328">
        <v>119</v>
      </c>
      <c r="M12328" t="s">
        <v>21589</v>
      </c>
    </row>
    <row r="12329" spans="1:13" x14ac:dyDescent="0.25">
      <c r="A12329" t="s">
        <v>9125</v>
      </c>
      <c r="B12329" t="s">
        <v>281</v>
      </c>
      <c r="C12329" t="s">
        <v>2106</v>
      </c>
      <c r="D12329" t="s">
        <v>9127</v>
      </c>
      <c r="E12329" t="s">
        <v>9128</v>
      </c>
      <c r="F12329">
        <v>0.252100840336134</v>
      </c>
      <c r="G12329">
        <v>0.17310537494571199</v>
      </c>
      <c r="H12329">
        <v>0.33109630572655602</v>
      </c>
      <c r="I12329">
        <v>30</v>
      </c>
      <c r="J12329">
        <v>119</v>
      </c>
      <c r="K12329">
        <v>30</v>
      </c>
      <c r="L12329">
        <v>119</v>
      </c>
      <c r="M12329" t="s">
        <v>21590</v>
      </c>
    </row>
    <row r="12330" spans="1:13" x14ac:dyDescent="0.25">
      <c r="A12330" t="s">
        <v>9125</v>
      </c>
      <c r="B12330" t="s">
        <v>281</v>
      </c>
      <c r="C12330" t="s">
        <v>2555</v>
      </c>
      <c r="D12330" t="s">
        <v>9127</v>
      </c>
      <c r="E12330" t="s">
        <v>9128</v>
      </c>
      <c r="F12330">
        <v>8.4033613445378103E-2</v>
      </c>
      <c r="G12330">
        <v>3.3560536586299997E-2</v>
      </c>
      <c r="H12330">
        <v>0.134506690304456</v>
      </c>
      <c r="I12330">
        <v>10</v>
      </c>
      <c r="J12330">
        <v>119</v>
      </c>
      <c r="K12330">
        <v>10</v>
      </c>
      <c r="L12330">
        <v>119</v>
      </c>
      <c r="M12330" t="s">
        <v>21591</v>
      </c>
    </row>
    <row r="12331" spans="1:13" x14ac:dyDescent="0.25">
      <c r="A12331" t="s">
        <v>9125</v>
      </c>
      <c r="B12331" t="s">
        <v>281</v>
      </c>
      <c r="C12331" t="s">
        <v>2508</v>
      </c>
      <c r="D12331" t="s">
        <v>9127</v>
      </c>
      <c r="E12331" t="s">
        <v>9128</v>
      </c>
      <c r="F12331">
        <v>8.4033613445378096E-3</v>
      </c>
      <c r="G12331">
        <v>-8.2034990577629398E-3</v>
      </c>
      <c r="H12331">
        <v>2.5010221746838601E-2</v>
      </c>
      <c r="I12331">
        <v>1</v>
      </c>
      <c r="J12331">
        <v>119</v>
      </c>
      <c r="K12331">
        <v>1</v>
      </c>
      <c r="L12331">
        <v>119</v>
      </c>
      <c r="M12331" t="s">
        <v>21592</v>
      </c>
    </row>
    <row r="12332" spans="1:13" x14ac:dyDescent="0.25">
      <c r="A12332" t="s">
        <v>11320</v>
      </c>
      <c r="B12332" t="s">
        <v>281</v>
      </c>
      <c r="D12332" t="s">
        <v>9127</v>
      </c>
      <c r="E12332" t="s">
        <v>9128</v>
      </c>
      <c r="F12332">
        <v>171</v>
      </c>
      <c r="G12332">
        <v>144.049564775568</v>
      </c>
      <c r="H12332">
        <v>197.950435224432</v>
      </c>
      <c r="I12332">
        <v>119</v>
      </c>
      <c r="J12332">
        <v>119</v>
      </c>
      <c r="K12332">
        <v>119</v>
      </c>
      <c r="L12332">
        <v>119</v>
      </c>
      <c r="M12332" t="s">
        <v>21593</v>
      </c>
    </row>
    <row r="12333" spans="1:13" x14ac:dyDescent="0.25">
      <c r="A12333" t="s">
        <v>9125</v>
      </c>
      <c r="B12333" t="s">
        <v>282</v>
      </c>
      <c r="C12333" t="s">
        <v>2110</v>
      </c>
      <c r="D12333" t="s">
        <v>9127</v>
      </c>
      <c r="E12333" t="s">
        <v>9128</v>
      </c>
      <c r="F12333">
        <v>0.76470588235294101</v>
      </c>
      <c r="G12333">
        <v>0.687536283413827</v>
      </c>
      <c r="H12333">
        <v>0.84187548129205503</v>
      </c>
      <c r="I12333">
        <v>91</v>
      </c>
      <c r="J12333">
        <v>119</v>
      </c>
      <c r="K12333">
        <v>91</v>
      </c>
      <c r="L12333">
        <v>119</v>
      </c>
      <c r="M12333" t="s">
        <v>21594</v>
      </c>
    </row>
    <row r="12334" spans="1:13" x14ac:dyDescent="0.25">
      <c r="A12334" t="s">
        <v>9125</v>
      </c>
      <c r="B12334" t="s">
        <v>282</v>
      </c>
      <c r="C12334" t="s">
        <v>2090</v>
      </c>
      <c r="D12334" t="s">
        <v>9127</v>
      </c>
      <c r="E12334" t="s">
        <v>9128</v>
      </c>
      <c r="F12334">
        <v>0.23529411764705899</v>
      </c>
      <c r="G12334">
        <v>0.158124518707945</v>
      </c>
      <c r="H12334">
        <v>0.312463716586173</v>
      </c>
      <c r="I12334">
        <v>28</v>
      </c>
      <c r="J12334">
        <v>119</v>
      </c>
      <c r="K12334">
        <v>28</v>
      </c>
      <c r="L12334">
        <v>119</v>
      </c>
      <c r="M12334" t="s">
        <v>21595</v>
      </c>
    </row>
    <row r="12335" spans="1:13" x14ac:dyDescent="0.25">
      <c r="A12335" t="s">
        <v>9125</v>
      </c>
      <c r="B12335" t="s">
        <v>284</v>
      </c>
      <c r="C12335" t="s">
        <v>2261</v>
      </c>
      <c r="D12335" t="s">
        <v>9127</v>
      </c>
      <c r="E12335" t="s">
        <v>9128</v>
      </c>
      <c r="F12335">
        <v>0.77777777777777801</v>
      </c>
      <c r="G12335">
        <v>0.61295948957989799</v>
      </c>
      <c r="H12335">
        <v>0.94259606597565704</v>
      </c>
      <c r="I12335">
        <v>21</v>
      </c>
      <c r="J12335">
        <v>27</v>
      </c>
      <c r="K12335">
        <v>21</v>
      </c>
      <c r="L12335">
        <v>27</v>
      </c>
      <c r="M12335" t="s">
        <v>21596</v>
      </c>
    </row>
    <row r="12336" spans="1:13" x14ac:dyDescent="0.25">
      <c r="A12336" t="s">
        <v>9125</v>
      </c>
      <c r="B12336" t="s">
        <v>284</v>
      </c>
      <c r="C12336" t="s">
        <v>2106</v>
      </c>
      <c r="D12336" t="s">
        <v>9127</v>
      </c>
      <c r="E12336" t="s">
        <v>9128</v>
      </c>
      <c r="F12336">
        <v>7.4074074074074098E-2</v>
      </c>
      <c r="G12336">
        <v>-2.9751688327583199E-2</v>
      </c>
      <c r="H12336">
        <v>0.17789983647573099</v>
      </c>
      <c r="I12336">
        <v>2</v>
      </c>
      <c r="J12336">
        <v>27</v>
      </c>
      <c r="K12336">
        <v>2</v>
      </c>
      <c r="L12336">
        <v>27</v>
      </c>
      <c r="M12336" t="s">
        <v>21597</v>
      </c>
    </row>
    <row r="12337" spans="1:13" x14ac:dyDescent="0.25">
      <c r="A12337" t="s">
        <v>9125</v>
      </c>
      <c r="B12337" t="s">
        <v>284</v>
      </c>
      <c r="C12337" t="s">
        <v>2555</v>
      </c>
      <c r="D12337" t="s">
        <v>9127</v>
      </c>
      <c r="E12337" t="s">
        <v>9128</v>
      </c>
      <c r="F12337">
        <v>7.4074074074074098E-2</v>
      </c>
      <c r="G12337">
        <v>-2.9751688327583199E-2</v>
      </c>
      <c r="H12337">
        <v>0.17789983647573099</v>
      </c>
      <c r="I12337">
        <v>2</v>
      </c>
      <c r="J12337">
        <v>27</v>
      </c>
      <c r="K12337">
        <v>2</v>
      </c>
      <c r="L12337">
        <v>27</v>
      </c>
      <c r="M12337" t="s">
        <v>21598</v>
      </c>
    </row>
    <row r="12338" spans="1:13" x14ac:dyDescent="0.25">
      <c r="A12338" t="s">
        <v>9125</v>
      </c>
      <c r="B12338" t="s">
        <v>284</v>
      </c>
      <c r="C12338" t="s">
        <v>2508</v>
      </c>
      <c r="D12338" t="s">
        <v>9127</v>
      </c>
      <c r="E12338" t="s">
        <v>9128</v>
      </c>
      <c r="F12338">
        <v>3.7037037037037E-2</v>
      </c>
      <c r="G12338">
        <v>-3.7832784973626299E-2</v>
      </c>
      <c r="H12338">
        <v>0.11190685904769999</v>
      </c>
      <c r="I12338">
        <v>1</v>
      </c>
      <c r="J12338">
        <v>27</v>
      </c>
      <c r="K12338">
        <v>1</v>
      </c>
      <c r="L12338">
        <v>27</v>
      </c>
      <c r="M12338" t="s">
        <v>21599</v>
      </c>
    </row>
    <row r="12339" spans="1:13" x14ac:dyDescent="0.25">
      <c r="A12339" t="s">
        <v>9125</v>
      </c>
      <c r="B12339" t="s">
        <v>284</v>
      </c>
      <c r="C12339" t="s">
        <v>2439</v>
      </c>
      <c r="D12339" t="s">
        <v>9127</v>
      </c>
      <c r="E12339" t="s">
        <v>9128</v>
      </c>
      <c r="F12339">
        <v>3.7037037037037E-2</v>
      </c>
      <c r="G12339">
        <v>-3.7832784973626299E-2</v>
      </c>
      <c r="H12339">
        <v>0.11190685904769999</v>
      </c>
      <c r="I12339">
        <v>1</v>
      </c>
      <c r="J12339">
        <v>27</v>
      </c>
      <c r="K12339">
        <v>1</v>
      </c>
      <c r="L12339">
        <v>27</v>
      </c>
      <c r="M12339" t="s">
        <v>21600</v>
      </c>
    </row>
    <row r="12340" spans="1:13" x14ac:dyDescent="0.25">
      <c r="A12340" t="s">
        <v>11320</v>
      </c>
      <c r="B12340" t="s">
        <v>284</v>
      </c>
      <c r="D12340" t="s">
        <v>9127</v>
      </c>
      <c r="E12340" t="s">
        <v>9128</v>
      </c>
      <c r="F12340">
        <v>46</v>
      </c>
      <c r="G12340">
        <v>19.7126935004774</v>
      </c>
      <c r="H12340">
        <v>72.2873064995226</v>
      </c>
      <c r="I12340">
        <v>27</v>
      </c>
      <c r="J12340">
        <v>27</v>
      </c>
      <c r="K12340">
        <v>27</v>
      </c>
      <c r="L12340">
        <v>27</v>
      </c>
      <c r="M12340" t="s">
        <v>21601</v>
      </c>
    </row>
    <row r="12341" spans="1:13" x14ac:dyDescent="0.25">
      <c r="A12341" t="s">
        <v>10392</v>
      </c>
      <c r="B12341" t="s">
        <v>285</v>
      </c>
      <c r="C12341" t="s">
        <v>2388</v>
      </c>
      <c r="D12341" t="s">
        <v>9127</v>
      </c>
      <c r="E12341" t="s">
        <v>9128</v>
      </c>
      <c r="F12341">
        <v>0.67099567099567103</v>
      </c>
      <c r="G12341">
        <v>0.60995263741386296</v>
      </c>
      <c r="H12341">
        <v>0.73203870457747899</v>
      </c>
      <c r="I12341">
        <v>155</v>
      </c>
      <c r="J12341">
        <v>231</v>
      </c>
      <c r="K12341">
        <v>155</v>
      </c>
      <c r="L12341">
        <v>231</v>
      </c>
      <c r="M12341" t="s">
        <v>21602</v>
      </c>
    </row>
    <row r="12342" spans="1:13" x14ac:dyDescent="0.25">
      <c r="A12342" t="s">
        <v>10392</v>
      </c>
      <c r="B12342" t="s">
        <v>285</v>
      </c>
      <c r="C12342" t="s">
        <v>2786</v>
      </c>
      <c r="D12342" t="s">
        <v>9127</v>
      </c>
      <c r="E12342" t="s">
        <v>9128</v>
      </c>
      <c r="F12342">
        <v>0.199134199134199</v>
      </c>
      <c r="G12342">
        <v>0.14725082128686701</v>
      </c>
      <c r="H12342">
        <v>0.25101757698153099</v>
      </c>
      <c r="I12342">
        <v>46</v>
      </c>
      <c r="J12342">
        <v>231</v>
      </c>
      <c r="K12342">
        <v>46</v>
      </c>
      <c r="L12342">
        <v>231</v>
      </c>
      <c r="M12342" t="s">
        <v>21603</v>
      </c>
    </row>
    <row r="12343" spans="1:13" x14ac:dyDescent="0.25">
      <c r="A12343" t="s">
        <v>10392</v>
      </c>
      <c r="B12343" t="s">
        <v>285</v>
      </c>
      <c r="C12343" t="s">
        <v>7640</v>
      </c>
      <c r="D12343" t="s">
        <v>9127</v>
      </c>
      <c r="E12343" t="s">
        <v>9128</v>
      </c>
      <c r="F12343">
        <v>1.7316017316017299E-2</v>
      </c>
      <c r="G12343">
        <v>3.6848826159767401E-4</v>
      </c>
      <c r="H12343">
        <v>3.4263546370436999E-2</v>
      </c>
      <c r="I12343">
        <v>4</v>
      </c>
      <c r="J12343">
        <v>231</v>
      </c>
      <c r="K12343">
        <v>4</v>
      </c>
      <c r="L12343">
        <v>231</v>
      </c>
      <c r="M12343" t="s">
        <v>21604</v>
      </c>
    </row>
    <row r="12344" spans="1:13" x14ac:dyDescent="0.25">
      <c r="A12344" t="s">
        <v>10392</v>
      </c>
      <c r="B12344" t="s">
        <v>285</v>
      </c>
      <c r="C12344" t="s">
        <v>7643</v>
      </c>
      <c r="D12344" t="s">
        <v>9127</v>
      </c>
      <c r="E12344" t="s">
        <v>9128</v>
      </c>
      <c r="F12344">
        <v>0</v>
      </c>
      <c r="G12344">
        <v>0</v>
      </c>
      <c r="H12344">
        <v>0</v>
      </c>
      <c r="I12344">
        <v>0</v>
      </c>
      <c r="J12344">
        <v>231</v>
      </c>
      <c r="K12344">
        <v>0</v>
      </c>
      <c r="L12344">
        <v>231</v>
      </c>
      <c r="M12344" t="s">
        <v>21605</v>
      </c>
    </row>
    <row r="12345" spans="1:13" x14ac:dyDescent="0.25">
      <c r="A12345" t="s">
        <v>10392</v>
      </c>
      <c r="B12345" t="s">
        <v>285</v>
      </c>
      <c r="C12345" t="s">
        <v>2661</v>
      </c>
      <c r="D12345" t="s">
        <v>9127</v>
      </c>
      <c r="E12345" t="s">
        <v>9128</v>
      </c>
      <c r="F12345">
        <v>0.24242424242424199</v>
      </c>
      <c r="G12345">
        <v>0.18674715598764599</v>
      </c>
      <c r="H12345">
        <v>0.29810132886083901</v>
      </c>
      <c r="I12345">
        <v>56</v>
      </c>
      <c r="J12345">
        <v>231</v>
      </c>
      <c r="K12345">
        <v>56</v>
      </c>
      <c r="L12345">
        <v>231</v>
      </c>
      <c r="M12345" t="s">
        <v>21606</v>
      </c>
    </row>
    <row r="12346" spans="1:13" x14ac:dyDescent="0.25">
      <c r="A12346" t="s">
        <v>10392</v>
      </c>
      <c r="B12346" t="s">
        <v>285</v>
      </c>
      <c r="C12346" t="s">
        <v>7648</v>
      </c>
      <c r="D12346" t="s">
        <v>9127</v>
      </c>
      <c r="E12346" t="s">
        <v>9128</v>
      </c>
      <c r="F12346">
        <v>1.7316017316017299E-2</v>
      </c>
      <c r="G12346">
        <v>3.6848826159767401E-4</v>
      </c>
      <c r="H12346">
        <v>3.4263546370436999E-2</v>
      </c>
      <c r="I12346">
        <v>4</v>
      </c>
      <c r="J12346">
        <v>231</v>
      </c>
      <c r="K12346">
        <v>4</v>
      </c>
      <c r="L12346">
        <v>231</v>
      </c>
      <c r="M12346" t="s">
        <v>21607</v>
      </c>
    </row>
    <row r="12347" spans="1:13" x14ac:dyDescent="0.25">
      <c r="A12347" t="s">
        <v>10392</v>
      </c>
      <c r="B12347" t="s">
        <v>285</v>
      </c>
      <c r="C12347" t="s">
        <v>3578</v>
      </c>
      <c r="D12347" t="s">
        <v>9127</v>
      </c>
      <c r="E12347" t="s">
        <v>9128</v>
      </c>
      <c r="F12347">
        <v>2.1645021645021599E-2</v>
      </c>
      <c r="G12347">
        <v>2.73888969488374E-3</v>
      </c>
      <c r="H12347">
        <v>4.0551153595159498E-2</v>
      </c>
      <c r="I12347">
        <v>5</v>
      </c>
      <c r="J12347">
        <v>231</v>
      </c>
      <c r="K12347">
        <v>5</v>
      </c>
      <c r="L12347">
        <v>231</v>
      </c>
      <c r="M12347" t="s">
        <v>21608</v>
      </c>
    </row>
    <row r="12348" spans="1:13" x14ac:dyDescent="0.25">
      <c r="A12348" t="s">
        <v>10392</v>
      </c>
      <c r="B12348" t="s">
        <v>285</v>
      </c>
      <c r="C12348" t="s">
        <v>2115</v>
      </c>
      <c r="D12348" t="s">
        <v>9127</v>
      </c>
      <c r="E12348" t="s">
        <v>9128</v>
      </c>
      <c r="F12348">
        <v>0.28571428571428598</v>
      </c>
      <c r="G12348">
        <v>0.227022489256787</v>
      </c>
      <c r="H12348">
        <v>0.34440608217178398</v>
      </c>
      <c r="I12348">
        <v>66</v>
      </c>
      <c r="J12348">
        <v>231</v>
      </c>
      <c r="K12348">
        <v>66</v>
      </c>
      <c r="L12348">
        <v>231</v>
      </c>
      <c r="M12348" t="s">
        <v>21609</v>
      </c>
    </row>
    <row r="12349" spans="1:13" x14ac:dyDescent="0.25">
      <c r="A12349" t="s">
        <v>10392</v>
      </c>
      <c r="B12349" t="s">
        <v>285</v>
      </c>
      <c r="C12349" t="s">
        <v>2383</v>
      </c>
      <c r="D12349" t="s">
        <v>9127</v>
      </c>
      <c r="E12349" t="s">
        <v>9128</v>
      </c>
      <c r="F12349">
        <v>0</v>
      </c>
      <c r="G12349">
        <v>0</v>
      </c>
      <c r="H12349">
        <v>0</v>
      </c>
      <c r="I12349">
        <v>0</v>
      </c>
      <c r="J12349">
        <v>231</v>
      </c>
      <c r="K12349">
        <v>0</v>
      </c>
      <c r="L12349">
        <v>231</v>
      </c>
      <c r="M12349" t="s">
        <v>21610</v>
      </c>
    </row>
    <row r="12350" spans="1:13" x14ac:dyDescent="0.25">
      <c r="A12350" t="s">
        <v>10392</v>
      </c>
      <c r="B12350" t="s">
        <v>296</v>
      </c>
      <c r="C12350" t="s">
        <v>7654</v>
      </c>
      <c r="D12350" t="s">
        <v>9127</v>
      </c>
      <c r="E12350" t="s">
        <v>9128</v>
      </c>
      <c r="F12350">
        <v>5.62770562770563E-2</v>
      </c>
      <c r="G12350">
        <v>2.6336257271608501E-2</v>
      </c>
      <c r="H12350">
        <v>8.6217855282504002E-2</v>
      </c>
      <c r="I12350">
        <v>13</v>
      </c>
      <c r="J12350">
        <v>231</v>
      </c>
      <c r="K12350">
        <v>13</v>
      </c>
      <c r="L12350">
        <v>231</v>
      </c>
      <c r="M12350" t="s">
        <v>21611</v>
      </c>
    </row>
    <row r="12351" spans="1:13" x14ac:dyDescent="0.25">
      <c r="A12351" t="s">
        <v>10392</v>
      </c>
      <c r="B12351" t="s">
        <v>296</v>
      </c>
      <c r="C12351" t="s">
        <v>3481</v>
      </c>
      <c r="D12351" t="s">
        <v>9127</v>
      </c>
      <c r="E12351" t="s">
        <v>9128</v>
      </c>
      <c r="F12351">
        <v>7.3593073593073599E-2</v>
      </c>
      <c r="G12351">
        <v>3.9670030017975998E-2</v>
      </c>
      <c r="H12351">
        <v>0.107516117168171</v>
      </c>
      <c r="I12351">
        <v>17</v>
      </c>
      <c r="J12351">
        <v>231</v>
      </c>
      <c r="K12351">
        <v>17</v>
      </c>
      <c r="L12351">
        <v>231</v>
      </c>
      <c r="M12351" t="s">
        <v>21612</v>
      </c>
    </row>
    <row r="12352" spans="1:13" x14ac:dyDescent="0.25">
      <c r="A12352" t="s">
        <v>10392</v>
      </c>
      <c r="B12352" t="s">
        <v>296</v>
      </c>
      <c r="C12352" t="s">
        <v>7659</v>
      </c>
      <c r="D12352" t="s">
        <v>9127</v>
      </c>
      <c r="E12352" t="s">
        <v>9128</v>
      </c>
      <c r="F12352">
        <v>1.2987012987013E-2</v>
      </c>
      <c r="G12352">
        <v>-1.7222703533127299E-3</v>
      </c>
      <c r="H12352">
        <v>2.76962963273387E-2</v>
      </c>
      <c r="I12352">
        <v>3</v>
      </c>
      <c r="J12352">
        <v>231</v>
      </c>
      <c r="K12352">
        <v>3</v>
      </c>
      <c r="L12352">
        <v>231</v>
      </c>
      <c r="M12352" t="s">
        <v>21613</v>
      </c>
    </row>
    <row r="12353" spans="1:13" x14ac:dyDescent="0.25">
      <c r="A12353" t="s">
        <v>10392</v>
      </c>
      <c r="B12353" t="s">
        <v>296</v>
      </c>
      <c r="C12353" t="s">
        <v>4468</v>
      </c>
      <c r="D12353" t="s">
        <v>9127</v>
      </c>
      <c r="E12353" t="s">
        <v>9128</v>
      </c>
      <c r="F12353">
        <v>0.12121212121212099</v>
      </c>
      <c r="G12353">
        <v>7.8809715462452301E-2</v>
      </c>
      <c r="H12353">
        <v>0.16361452696178999</v>
      </c>
      <c r="I12353">
        <v>28</v>
      </c>
      <c r="J12353">
        <v>231</v>
      </c>
      <c r="K12353">
        <v>28</v>
      </c>
      <c r="L12353">
        <v>231</v>
      </c>
      <c r="M12353" t="s">
        <v>21614</v>
      </c>
    </row>
    <row r="12354" spans="1:13" x14ac:dyDescent="0.25">
      <c r="A12354" t="s">
        <v>10392</v>
      </c>
      <c r="B12354" t="s">
        <v>296</v>
      </c>
      <c r="C12354" t="s">
        <v>7664</v>
      </c>
      <c r="D12354" t="s">
        <v>9127</v>
      </c>
      <c r="E12354" t="s">
        <v>9128</v>
      </c>
      <c r="F12354">
        <v>7.3593073593073599E-2</v>
      </c>
      <c r="G12354">
        <v>3.9670030017975998E-2</v>
      </c>
      <c r="H12354">
        <v>0.107516117168171</v>
      </c>
      <c r="I12354">
        <v>17</v>
      </c>
      <c r="J12354">
        <v>231</v>
      </c>
      <c r="K12354">
        <v>17</v>
      </c>
      <c r="L12354">
        <v>231</v>
      </c>
      <c r="M12354" t="s">
        <v>21615</v>
      </c>
    </row>
    <row r="12355" spans="1:13" x14ac:dyDescent="0.25">
      <c r="A12355" t="s">
        <v>10392</v>
      </c>
      <c r="B12355" t="s">
        <v>296</v>
      </c>
      <c r="C12355" t="s">
        <v>2232</v>
      </c>
      <c r="D12355" t="s">
        <v>9127</v>
      </c>
      <c r="E12355" t="s">
        <v>9128</v>
      </c>
      <c r="F12355">
        <v>0.41125541125541099</v>
      </c>
      <c r="G12355">
        <v>0.34732688103470499</v>
      </c>
      <c r="H12355">
        <v>0.47518394147611698</v>
      </c>
      <c r="I12355">
        <v>95</v>
      </c>
      <c r="J12355">
        <v>231</v>
      </c>
      <c r="K12355">
        <v>95</v>
      </c>
      <c r="L12355">
        <v>231</v>
      </c>
      <c r="M12355" t="s">
        <v>21616</v>
      </c>
    </row>
    <row r="12356" spans="1:13" x14ac:dyDescent="0.25">
      <c r="A12356" t="s">
        <v>10392</v>
      </c>
      <c r="B12356" t="s">
        <v>296</v>
      </c>
      <c r="C12356" t="s">
        <v>2118</v>
      </c>
      <c r="D12356" t="s">
        <v>9127</v>
      </c>
      <c r="E12356" t="s">
        <v>9128</v>
      </c>
      <c r="F12356">
        <v>0.554112554112554</v>
      </c>
      <c r="G12356">
        <v>0.48953418692337902</v>
      </c>
      <c r="H12356">
        <v>0.61869092130172898</v>
      </c>
      <c r="I12356">
        <v>128</v>
      </c>
      <c r="J12356">
        <v>231</v>
      </c>
      <c r="K12356">
        <v>128</v>
      </c>
      <c r="L12356">
        <v>231</v>
      </c>
      <c r="M12356" t="s">
        <v>21617</v>
      </c>
    </row>
    <row r="12357" spans="1:13" x14ac:dyDescent="0.25">
      <c r="A12357" t="s">
        <v>10392</v>
      </c>
      <c r="B12357" t="s">
        <v>296</v>
      </c>
      <c r="C12357" t="s">
        <v>2383</v>
      </c>
      <c r="D12357" t="s">
        <v>9127</v>
      </c>
      <c r="E12357" t="s">
        <v>9128</v>
      </c>
      <c r="F12357">
        <v>1.2987012987013E-2</v>
      </c>
      <c r="G12357">
        <v>-1.72227035331271E-3</v>
      </c>
      <c r="H12357">
        <v>2.76962963273387E-2</v>
      </c>
      <c r="I12357">
        <v>3</v>
      </c>
      <c r="J12357">
        <v>231</v>
      </c>
      <c r="K12357">
        <v>3</v>
      </c>
      <c r="L12357">
        <v>231</v>
      </c>
      <c r="M12357" t="s">
        <v>21618</v>
      </c>
    </row>
    <row r="12358" spans="1:13" x14ac:dyDescent="0.25">
      <c r="A12358" t="s">
        <v>11320</v>
      </c>
      <c r="B12358" t="s">
        <v>308</v>
      </c>
      <c r="D12358" t="s">
        <v>9127</v>
      </c>
      <c r="E12358" t="s">
        <v>9128</v>
      </c>
      <c r="F12358">
        <v>61631</v>
      </c>
      <c r="G12358">
        <v>29683.558098555801</v>
      </c>
      <c r="H12358">
        <v>93578.441901444196</v>
      </c>
      <c r="I12358">
        <v>231</v>
      </c>
      <c r="J12358">
        <v>231</v>
      </c>
      <c r="K12358">
        <v>231</v>
      </c>
      <c r="L12358">
        <v>231</v>
      </c>
      <c r="M12358" t="s">
        <v>21619</v>
      </c>
    </row>
    <row r="12359" spans="1:13" x14ac:dyDescent="0.25">
      <c r="A12359" t="s">
        <v>11320</v>
      </c>
      <c r="B12359" t="s">
        <v>309</v>
      </c>
      <c r="D12359" t="s">
        <v>9127</v>
      </c>
      <c r="E12359" t="s">
        <v>9128</v>
      </c>
      <c r="F12359">
        <v>39966</v>
      </c>
      <c r="G12359">
        <v>21847.540735094699</v>
      </c>
      <c r="H12359">
        <v>58084.459264905301</v>
      </c>
      <c r="I12359">
        <v>231</v>
      </c>
      <c r="J12359">
        <v>231</v>
      </c>
      <c r="K12359">
        <v>231</v>
      </c>
      <c r="L12359">
        <v>231</v>
      </c>
      <c r="M12359" t="s">
        <v>21620</v>
      </c>
    </row>
    <row r="12360" spans="1:13" x14ac:dyDescent="0.25">
      <c r="A12360" t="s">
        <v>11320</v>
      </c>
      <c r="B12360" t="s">
        <v>310</v>
      </c>
      <c r="D12360" t="s">
        <v>9127</v>
      </c>
      <c r="E12360" t="s">
        <v>9128</v>
      </c>
      <c r="F12360">
        <v>34709</v>
      </c>
      <c r="G12360">
        <v>18561.6032217744</v>
      </c>
      <c r="H12360">
        <v>50856.3967782256</v>
      </c>
      <c r="I12360">
        <v>231</v>
      </c>
      <c r="J12360">
        <v>231</v>
      </c>
      <c r="K12360">
        <v>231</v>
      </c>
      <c r="L12360">
        <v>231</v>
      </c>
      <c r="M12360" t="s">
        <v>21621</v>
      </c>
    </row>
    <row r="12361" spans="1:13" x14ac:dyDescent="0.25">
      <c r="A12361" t="s">
        <v>11320</v>
      </c>
      <c r="B12361" t="s">
        <v>311</v>
      </c>
      <c r="D12361" t="s">
        <v>9127</v>
      </c>
      <c r="E12361" t="s">
        <v>9128</v>
      </c>
      <c r="F12361">
        <v>74675</v>
      </c>
      <c r="G12361">
        <v>40422.5114991839</v>
      </c>
      <c r="H12361">
        <v>108927.48850081601</v>
      </c>
      <c r="I12361">
        <v>231</v>
      </c>
      <c r="J12361">
        <v>231</v>
      </c>
      <c r="K12361">
        <v>231</v>
      </c>
      <c r="L12361">
        <v>231</v>
      </c>
      <c r="M12361" t="s">
        <v>21622</v>
      </c>
    </row>
    <row r="12362" spans="1:13" x14ac:dyDescent="0.25">
      <c r="A12362" t="s">
        <v>11320</v>
      </c>
      <c r="B12362" t="s">
        <v>312</v>
      </c>
      <c r="D12362" t="s">
        <v>9127</v>
      </c>
      <c r="E12362" t="s">
        <v>9128</v>
      </c>
      <c r="F12362">
        <v>55642</v>
      </c>
      <c r="G12362">
        <v>27652.763074230101</v>
      </c>
      <c r="H12362">
        <v>83631.236925769903</v>
      </c>
      <c r="I12362">
        <v>231</v>
      </c>
      <c r="J12362">
        <v>231</v>
      </c>
      <c r="K12362">
        <v>231</v>
      </c>
      <c r="L12362">
        <v>231</v>
      </c>
      <c r="M12362" t="s">
        <v>21623</v>
      </c>
    </row>
    <row r="12363" spans="1:13" x14ac:dyDescent="0.25">
      <c r="A12363" t="s">
        <v>11320</v>
      </c>
      <c r="B12363" t="s">
        <v>313</v>
      </c>
      <c r="D12363" t="s">
        <v>9127</v>
      </c>
      <c r="E12363" t="s">
        <v>9128</v>
      </c>
      <c r="F12363">
        <v>51626</v>
      </c>
      <c r="G12363">
        <v>26688.238736921099</v>
      </c>
      <c r="H12363">
        <v>76563.761263078806</v>
      </c>
      <c r="I12363">
        <v>231</v>
      </c>
      <c r="J12363">
        <v>231</v>
      </c>
      <c r="K12363">
        <v>231</v>
      </c>
      <c r="L12363">
        <v>231</v>
      </c>
      <c r="M12363" t="s">
        <v>21624</v>
      </c>
    </row>
    <row r="12364" spans="1:13" x14ac:dyDescent="0.25">
      <c r="A12364" t="s">
        <v>11320</v>
      </c>
      <c r="B12364" t="s">
        <v>314</v>
      </c>
      <c r="D12364" t="s">
        <v>9127</v>
      </c>
      <c r="E12364" t="s">
        <v>9128</v>
      </c>
      <c r="F12364">
        <v>107268</v>
      </c>
      <c r="G12364">
        <v>54348.972537735397</v>
      </c>
      <c r="H12364">
        <v>160187.02746226499</v>
      </c>
      <c r="I12364">
        <v>231</v>
      </c>
      <c r="J12364">
        <v>231</v>
      </c>
      <c r="K12364">
        <v>231</v>
      </c>
      <c r="L12364">
        <v>231</v>
      </c>
      <c r="M12364" t="s">
        <v>21625</v>
      </c>
    </row>
    <row r="12365" spans="1:13" x14ac:dyDescent="0.25">
      <c r="A12365" t="s">
        <v>11320</v>
      </c>
      <c r="B12365" t="s">
        <v>315</v>
      </c>
      <c r="D12365" t="s">
        <v>9127</v>
      </c>
      <c r="E12365" t="s">
        <v>9128</v>
      </c>
      <c r="F12365">
        <v>57105</v>
      </c>
      <c r="G12365">
        <v>24753.7745749756</v>
      </c>
      <c r="H12365">
        <v>89456.2254250244</v>
      </c>
      <c r="I12365">
        <v>231</v>
      </c>
      <c r="J12365">
        <v>231</v>
      </c>
      <c r="K12365">
        <v>231</v>
      </c>
      <c r="L12365">
        <v>231</v>
      </c>
      <c r="M12365" t="s">
        <v>21626</v>
      </c>
    </row>
    <row r="12366" spans="1:13" x14ac:dyDescent="0.25">
      <c r="A12366" t="s">
        <v>11320</v>
      </c>
      <c r="B12366" t="s">
        <v>316</v>
      </c>
      <c r="D12366" t="s">
        <v>9127</v>
      </c>
      <c r="E12366" t="s">
        <v>9128</v>
      </c>
      <c r="F12366">
        <v>59589</v>
      </c>
      <c r="G12366">
        <v>27401.545075249</v>
      </c>
      <c r="H12366">
        <v>91776.454924751</v>
      </c>
      <c r="I12366">
        <v>231</v>
      </c>
      <c r="J12366">
        <v>231</v>
      </c>
      <c r="K12366">
        <v>231</v>
      </c>
      <c r="L12366">
        <v>231</v>
      </c>
      <c r="M12366" t="s">
        <v>21627</v>
      </c>
    </row>
    <row r="12367" spans="1:13" x14ac:dyDescent="0.25">
      <c r="A12367" t="s">
        <v>11320</v>
      </c>
      <c r="B12367" t="s">
        <v>317</v>
      </c>
      <c r="D12367" t="s">
        <v>9127</v>
      </c>
      <c r="E12367" t="s">
        <v>9128</v>
      </c>
      <c r="F12367">
        <v>116694</v>
      </c>
      <c r="G12367">
        <v>52160.852492510603</v>
      </c>
      <c r="H12367">
        <v>181227.14750748899</v>
      </c>
      <c r="I12367">
        <v>231</v>
      </c>
      <c r="J12367">
        <v>231</v>
      </c>
      <c r="K12367">
        <v>231</v>
      </c>
      <c r="L12367">
        <v>231</v>
      </c>
      <c r="M12367" t="s">
        <v>21628</v>
      </c>
    </row>
    <row r="12368" spans="1:13" x14ac:dyDescent="0.25">
      <c r="A12368" t="s">
        <v>11320</v>
      </c>
      <c r="B12368" t="s">
        <v>318</v>
      </c>
      <c r="D12368" t="s">
        <v>9127</v>
      </c>
      <c r="E12368" t="s">
        <v>9128</v>
      </c>
      <c r="F12368">
        <v>10468</v>
      </c>
      <c r="G12368">
        <v>6043.5822449220996</v>
      </c>
      <c r="H12368">
        <v>14892.4177550779</v>
      </c>
      <c r="I12368">
        <v>231</v>
      </c>
      <c r="J12368">
        <v>231</v>
      </c>
      <c r="K12368">
        <v>231</v>
      </c>
      <c r="L12368">
        <v>231</v>
      </c>
      <c r="M12368" t="s">
        <v>21629</v>
      </c>
    </row>
    <row r="12369" spans="1:13" x14ac:dyDescent="0.25">
      <c r="A12369" t="s">
        <v>11320</v>
      </c>
      <c r="B12369" t="s">
        <v>319</v>
      </c>
      <c r="D12369" t="s">
        <v>9127</v>
      </c>
      <c r="E12369" t="s">
        <v>9128</v>
      </c>
      <c r="F12369">
        <v>13659</v>
      </c>
      <c r="G12369">
        <v>6246.2455132375799</v>
      </c>
      <c r="H12369">
        <v>21071.754486762398</v>
      </c>
      <c r="I12369">
        <v>231</v>
      </c>
      <c r="J12369">
        <v>231</v>
      </c>
      <c r="K12369">
        <v>231</v>
      </c>
      <c r="L12369">
        <v>231</v>
      </c>
      <c r="M12369" t="s">
        <v>21630</v>
      </c>
    </row>
    <row r="12370" spans="1:13" x14ac:dyDescent="0.25">
      <c r="A12370" t="s">
        <v>11320</v>
      </c>
      <c r="B12370" t="s">
        <v>320</v>
      </c>
      <c r="D12370" t="s">
        <v>9127</v>
      </c>
      <c r="E12370" t="s">
        <v>9128</v>
      </c>
      <c r="F12370">
        <v>24127</v>
      </c>
      <c r="G12370">
        <v>12344.012942793801</v>
      </c>
      <c r="H12370">
        <v>35909.987057206199</v>
      </c>
      <c r="I12370">
        <v>231</v>
      </c>
      <c r="J12370">
        <v>231</v>
      </c>
      <c r="K12370">
        <v>231</v>
      </c>
      <c r="L12370">
        <v>231</v>
      </c>
      <c r="M12370" t="s">
        <v>21631</v>
      </c>
    </row>
    <row r="12371" spans="1:13" x14ac:dyDescent="0.25">
      <c r="A12371" t="s">
        <v>11320</v>
      </c>
      <c r="B12371" t="s">
        <v>321</v>
      </c>
      <c r="D12371" t="s">
        <v>9127</v>
      </c>
      <c r="E12371" t="s">
        <v>9128</v>
      </c>
      <c r="F12371">
        <v>321482</v>
      </c>
      <c r="G12371">
        <v>158276.975201405</v>
      </c>
      <c r="H12371">
        <v>484687.024798595</v>
      </c>
      <c r="I12371">
        <v>231</v>
      </c>
      <c r="J12371">
        <v>231</v>
      </c>
      <c r="K12371">
        <v>231</v>
      </c>
      <c r="L12371">
        <v>231</v>
      </c>
      <c r="M12371" t="s">
        <v>21632</v>
      </c>
    </row>
    <row r="12372" spans="1:13" x14ac:dyDescent="0.25">
      <c r="A12372" t="s">
        <v>11320</v>
      </c>
      <c r="B12372" t="s">
        <v>322</v>
      </c>
      <c r="D12372" t="s">
        <v>9127</v>
      </c>
      <c r="E12372" t="s">
        <v>9128</v>
      </c>
      <c r="F12372">
        <v>55730</v>
      </c>
      <c r="G12372">
        <v>23901.922233935398</v>
      </c>
      <c r="H12372">
        <v>87558.077766064598</v>
      </c>
      <c r="I12372">
        <v>231</v>
      </c>
      <c r="J12372">
        <v>231</v>
      </c>
      <c r="K12372">
        <v>231</v>
      </c>
      <c r="L12372">
        <v>231</v>
      </c>
      <c r="M12372" t="s">
        <v>21633</v>
      </c>
    </row>
    <row r="12373" spans="1:13" x14ac:dyDescent="0.25">
      <c r="A12373" t="s">
        <v>11320</v>
      </c>
      <c r="B12373" t="s">
        <v>323</v>
      </c>
      <c r="D12373" t="s">
        <v>9127</v>
      </c>
      <c r="E12373" t="s">
        <v>9128</v>
      </c>
      <c r="F12373">
        <v>286326</v>
      </c>
      <c r="G12373">
        <v>127515.853764014</v>
      </c>
      <c r="H12373">
        <v>445136.14623598597</v>
      </c>
      <c r="I12373">
        <v>231</v>
      </c>
      <c r="J12373">
        <v>231</v>
      </c>
      <c r="K12373">
        <v>231</v>
      </c>
      <c r="L12373">
        <v>231</v>
      </c>
      <c r="M12373" t="s">
        <v>21634</v>
      </c>
    </row>
    <row r="12374" spans="1:13" x14ac:dyDescent="0.25">
      <c r="A12374" t="s">
        <v>10392</v>
      </c>
      <c r="B12374" t="s">
        <v>324</v>
      </c>
      <c r="C12374" t="s">
        <v>2912</v>
      </c>
      <c r="D12374" t="s">
        <v>9127</v>
      </c>
      <c r="E12374" t="s">
        <v>9128</v>
      </c>
      <c r="F12374">
        <v>4.7619047619047603E-2</v>
      </c>
      <c r="G12374">
        <v>1.99514694356356E-2</v>
      </c>
      <c r="H12374">
        <v>7.5286625802459595E-2</v>
      </c>
      <c r="I12374">
        <v>11</v>
      </c>
      <c r="J12374">
        <v>231</v>
      </c>
      <c r="K12374">
        <v>11</v>
      </c>
      <c r="L12374">
        <v>231</v>
      </c>
      <c r="M12374" t="s">
        <v>21635</v>
      </c>
    </row>
    <row r="12375" spans="1:13" x14ac:dyDescent="0.25">
      <c r="A12375" t="s">
        <v>10392</v>
      </c>
      <c r="B12375" t="s">
        <v>324</v>
      </c>
      <c r="C12375" t="s">
        <v>3671</v>
      </c>
      <c r="D12375" t="s">
        <v>9127</v>
      </c>
      <c r="E12375" t="s">
        <v>9128</v>
      </c>
      <c r="F12375">
        <v>3.8961038961039002E-2</v>
      </c>
      <c r="G12375">
        <v>1.3821274475454901E-2</v>
      </c>
      <c r="H12375">
        <v>6.4100803446623097E-2</v>
      </c>
      <c r="I12375">
        <v>9</v>
      </c>
      <c r="J12375">
        <v>231</v>
      </c>
      <c r="K12375">
        <v>9</v>
      </c>
      <c r="L12375">
        <v>231</v>
      </c>
      <c r="M12375" t="s">
        <v>21636</v>
      </c>
    </row>
    <row r="12376" spans="1:13" x14ac:dyDescent="0.25">
      <c r="A12376" t="s">
        <v>10392</v>
      </c>
      <c r="B12376" t="s">
        <v>324</v>
      </c>
      <c r="C12376" t="s">
        <v>2275</v>
      </c>
      <c r="D12376" t="s">
        <v>9127</v>
      </c>
      <c r="E12376" t="s">
        <v>9128</v>
      </c>
      <c r="F12376">
        <v>0.51948051948051899</v>
      </c>
      <c r="G12376">
        <v>0.45456992669369001</v>
      </c>
      <c r="H12376">
        <v>0.58439111226734897</v>
      </c>
      <c r="I12376">
        <v>120</v>
      </c>
      <c r="J12376">
        <v>231</v>
      </c>
      <c r="K12376">
        <v>120</v>
      </c>
      <c r="L12376">
        <v>231</v>
      </c>
      <c r="M12376" t="s">
        <v>21637</v>
      </c>
    </row>
    <row r="12377" spans="1:13" x14ac:dyDescent="0.25">
      <c r="A12377" t="s">
        <v>10392</v>
      </c>
      <c r="B12377" t="s">
        <v>324</v>
      </c>
      <c r="C12377" t="s">
        <v>2115</v>
      </c>
      <c r="D12377" t="s">
        <v>9127</v>
      </c>
      <c r="E12377" t="s">
        <v>9128</v>
      </c>
      <c r="F12377">
        <v>0.43722943722943702</v>
      </c>
      <c r="G12377">
        <v>0.372783458161286</v>
      </c>
      <c r="H12377">
        <v>0.50167541629758805</v>
      </c>
      <c r="I12377">
        <v>101</v>
      </c>
      <c r="J12377">
        <v>231</v>
      </c>
      <c r="K12377">
        <v>101</v>
      </c>
      <c r="L12377">
        <v>231</v>
      </c>
      <c r="M12377" t="s">
        <v>21638</v>
      </c>
    </row>
    <row r="12378" spans="1:13" x14ac:dyDescent="0.25">
      <c r="A12378" t="s">
        <v>10392</v>
      </c>
      <c r="B12378" t="s">
        <v>324</v>
      </c>
      <c r="C12378" t="s">
        <v>2487</v>
      </c>
      <c r="D12378" t="s">
        <v>9127</v>
      </c>
      <c r="E12378" t="s">
        <v>9128</v>
      </c>
      <c r="F12378">
        <v>2.1645021645021599E-2</v>
      </c>
      <c r="G12378">
        <v>2.7388896948837599E-3</v>
      </c>
      <c r="H12378">
        <v>4.0551153595159498E-2</v>
      </c>
      <c r="I12378">
        <v>5</v>
      </c>
      <c r="J12378">
        <v>231</v>
      </c>
      <c r="K12378">
        <v>5</v>
      </c>
      <c r="L12378">
        <v>231</v>
      </c>
      <c r="M12378" t="s">
        <v>21639</v>
      </c>
    </row>
    <row r="12379" spans="1:13" x14ac:dyDescent="0.25">
      <c r="A12379" t="s">
        <v>11320</v>
      </c>
      <c r="B12379" t="s">
        <v>333</v>
      </c>
      <c r="D12379" t="s">
        <v>9127</v>
      </c>
      <c r="E12379" t="s">
        <v>9128</v>
      </c>
      <c r="F12379">
        <v>79</v>
      </c>
      <c r="G12379">
        <v>-711.51988780176896</v>
      </c>
      <c r="H12379">
        <v>869.51988780176896</v>
      </c>
      <c r="I12379">
        <v>2</v>
      </c>
      <c r="J12379">
        <v>2</v>
      </c>
      <c r="K12379">
        <v>2</v>
      </c>
      <c r="L12379">
        <v>2</v>
      </c>
      <c r="M12379" t="s">
        <v>21640</v>
      </c>
    </row>
    <row r="12380" spans="1:13" x14ac:dyDescent="0.25">
      <c r="A12380" t="s">
        <v>11320</v>
      </c>
      <c r="B12380" t="s">
        <v>335</v>
      </c>
      <c r="D12380" t="s">
        <v>9127</v>
      </c>
      <c r="E12380" t="s">
        <v>9128</v>
      </c>
      <c r="F12380">
        <v>412</v>
      </c>
      <c r="G12380">
        <v>-3849.2615575651398</v>
      </c>
      <c r="H12380">
        <v>4673.2615575651398</v>
      </c>
      <c r="I12380">
        <v>2</v>
      </c>
      <c r="J12380">
        <v>2</v>
      </c>
      <c r="K12380">
        <v>2</v>
      </c>
      <c r="L12380">
        <v>2</v>
      </c>
      <c r="M12380" t="s">
        <v>21641</v>
      </c>
    </row>
    <row r="12381" spans="1:13" x14ac:dyDescent="0.25">
      <c r="A12381" t="s">
        <v>11320</v>
      </c>
      <c r="B12381" t="s">
        <v>339</v>
      </c>
      <c r="D12381" t="s">
        <v>9127</v>
      </c>
      <c r="E12381" t="s">
        <v>9128</v>
      </c>
      <c r="F12381">
        <v>425</v>
      </c>
      <c r="G12381">
        <v>-1314.8200515619999</v>
      </c>
      <c r="H12381">
        <v>2164.8200515620001</v>
      </c>
      <c r="I12381">
        <v>3</v>
      </c>
      <c r="J12381">
        <v>3</v>
      </c>
      <c r="K12381">
        <v>3</v>
      </c>
      <c r="L12381">
        <v>3</v>
      </c>
      <c r="M12381" t="s">
        <v>21642</v>
      </c>
    </row>
    <row r="12382" spans="1:13" x14ac:dyDescent="0.25">
      <c r="A12382" t="s">
        <v>11320</v>
      </c>
      <c r="B12382" t="s">
        <v>341</v>
      </c>
      <c r="D12382" t="s">
        <v>9127</v>
      </c>
      <c r="E12382" t="s">
        <v>9128</v>
      </c>
      <c r="F12382">
        <v>1786</v>
      </c>
      <c r="G12382">
        <v>-5558.97556114086</v>
      </c>
      <c r="H12382">
        <v>9130.9755611408691</v>
      </c>
      <c r="I12382">
        <v>3</v>
      </c>
      <c r="J12382">
        <v>3</v>
      </c>
      <c r="K12382">
        <v>3</v>
      </c>
      <c r="L12382">
        <v>3</v>
      </c>
      <c r="M12382" t="s">
        <v>21643</v>
      </c>
    </row>
    <row r="12383" spans="1:13" x14ac:dyDescent="0.25">
      <c r="A12383" t="s">
        <v>11320</v>
      </c>
      <c r="B12383" t="s">
        <v>345</v>
      </c>
      <c r="D12383" t="s">
        <v>9127</v>
      </c>
      <c r="E12383" t="s">
        <v>9128</v>
      </c>
      <c r="F12383">
        <v>5807</v>
      </c>
      <c r="G12383">
        <v>3221.4378581821302</v>
      </c>
      <c r="H12383">
        <v>8392.5621418178707</v>
      </c>
      <c r="I12383">
        <v>52</v>
      </c>
      <c r="J12383">
        <v>52</v>
      </c>
      <c r="K12383">
        <v>52</v>
      </c>
      <c r="L12383">
        <v>52</v>
      </c>
      <c r="M12383" t="s">
        <v>21644</v>
      </c>
    </row>
    <row r="12384" spans="1:13" x14ac:dyDescent="0.25">
      <c r="A12384" t="s">
        <v>11320</v>
      </c>
      <c r="B12384" t="s">
        <v>347</v>
      </c>
      <c r="D12384" t="s">
        <v>9127</v>
      </c>
      <c r="E12384" t="s">
        <v>9128</v>
      </c>
      <c r="F12384">
        <v>28255</v>
      </c>
      <c r="G12384">
        <v>15363.617032280101</v>
      </c>
      <c r="H12384">
        <v>41146.382967719903</v>
      </c>
      <c r="I12384">
        <v>47</v>
      </c>
      <c r="J12384">
        <v>47</v>
      </c>
      <c r="K12384">
        <v>47</v>
      </c>
      <c r="L12384">
        <v>47</v>
      </c>
      <c r="M12384" t="s">
        <v>21645</v>
      </c>
    </row>
    <row r="12385" spans="1:13" x14ac:dyDescent="0.25">
      <c r="A12385" t="s">
        <v>10392</v>
      </c>
      <c r="B12385" t="s">
        <v>350</v>
      </c>
      <c r="C12385" t="s">
        <v>8887</v>
      </c>
      <c r="D12385" t="s">
        <v>9127</v>
      </c>
      <c r="E12385" t="s">
        <v>9128</v>
      </c>
      <c r="F12385">
        <v>0.229437229437229</v>
      </c>
      <c r="G12385">
        <v>0.174809720240033</v>
      </c>
      <c r="H12385">
        <v>0.284064738634425</v>
      </c>
      <c r="I12385">
        <v>53</v>
      </c>
      <c r="J12385">
        <v>231</v>
      </c>
      <c r="K12385">
        <v>53</v>
      </c>
      <c r="L12385">
        <v>231</v>
      </c>
      <c r="M12385" t="s">
        <v>21646</v>
      </c>
    </row>
    <row r="12386" spans="1:13" x14ac:dyDescent="0.25">
      <c r="A12386" t="s">
        <v>10392</v>
      </c>
      <c r="B12386" t="s">
        <v>350</v>
      </c>
      <c r="C12386" t="s">
        <v>2347</v>
      </c>
      <c r="D12386" t="s">
        <v>9127</v>
      </c>
      <c r="E12386" t="s">
        <v>9128</v>
      </c>
      <c r="F12386">
        <v>0.614718614718615</v>
      </c>
      <c r="G12386">
        <v>0.55149160561688404</v>
      </c>
      <c r="H12386">
        <v>0.67794562382034596</v>
      </c>
      <c r="I12386">
        <v>142</v>
      </c>
      <c r="J12386">
        <v>231</v>
      </c>
      <c r="K12386">
        <v>142</v>
      </c>
      <c r="L12386">
        <v>231</v>
      </c>
      <c r="M12386" t="s">
        <v>21647</v>
      </c>
    </row>
    <row r="12387" spans="1:13" x14ac:dyDescent="0.25">
      <c r="A12387" t="s">
        <v>10392</v>
      </c>
      <c r="B12387" t="s">
        <v>350</v>
      </c>
      <c r="C12387" t="s">
        <v>8892</v>
      </c>
      <c r="D12387" t="s">
        <v>9127</v>
      </c>
      <c r="E12387" t="s">
        <v>9128</v>
      </c>
      <c r="F12387">
        <v>0.16017316017316</v>
      </c>
      <c r="G12387">
        <v>0.112522909478591</v>
      </c>
      <c r="H12387">
        <v>0.20782341086772901</v>
      </c>
      <c r="I12387">
        <v>37</v>
      </c>
      <c r="J12387">
        <v>231</v>
      </c>
      <c r="K12387">
        <v>37</v>
      </c>
      <c r="L12387">
        <v>231</v>
      </c>
      <c r="M12387" t="s">
        <v>21648</v>
      </c>
    </row>
    <row r="12388" spans="1:13" x14ac:dyDescent="0.25">
      <c r="A12388" t="s">
        <v>10392</v>
      </c>
      <c r="B12388" t="s">
        <v>350</v>
      </c>
      <c r="C12388" t="s">
        <v>2913</v>
      </c>
      <c r="D12388" t="s">
        <v>9127</v>
      </c>
      <c r="E12388" t="s">
        <v>9128</v>
      </c>
      <c r="F12388">
        <v>0.48051948051948101</v>
      </c>
      <c r="G12388">
        <v>0.41560888773265098</v>
      </c>
      <c r="H12388">
        <v>0.54543007330630999</v>
      </c>
      <c r="I12388">
        <v>111</v>
      </c>
      <c r="J12388">
        <v>231</v>
      </c>
      <c r="K12388">
        <v>111</v>
      </c>
      <c r="L12388">
        <v>231</v>
      </c>
      <c r="M12388" t="s">
        <v>21649</v>
      </c>
    </row>
    <row r="12389" spans="1:13" x14ac:dyDescent="0.25">
      <c r="A12389" t="s">
        <v>10392</v>
      </c>
      <c r="B12389" t="s">
        <v>350</v>
      </c>
      <c r="C12389" t="s">
        <v>2664</v>
      </c>
      <c r="D12389" t="s">
        <v>9127</v>
      </c>
      <c r="E12389" t="s">
        <v>9128</v>
      </c>
      <c r="F12389">
        <v>0.64502164502164505</v>
      </c>
      <c r="G12389">
        <v>0.58285412781044699</v>
      </c>
      <c r="H12389">
        <v>0.707189162232843</v>
      </c>
      <c r="I12389">
        <v>149</v>
      </c>
      <c r="J12389">
        <v>231</v>
      </c>
      <c r="K12389">
        <v>149</v>
      </c>
      <c r="L12389">
        <v>231</v>
      </c>
      <c r="M12389" t="s">
        <v>21650</v>
      </c>
    </row>
    <row r="12390" spans="1:13" x14ac:dyDescent="0.25">
      <c r="A12390" t="s">
        <v>10392</v>
      </c>
      <c r="B12390" t="s">
        <v>350</v>
      </c>
      <c r="C12390" t="s">
        <v>2857</v>
      </c>
      <c r="D12390" t="s">
        <v>9127</v>
      </c>
      <c r="E12390" t="s">
        <v>9128</v>
      </c>
      <c r="F12390">
        <v>0.199134199134199</v>
      </c>
      <c r="G12390">
        <v>0.14725082128686701</v>
      </c>
      <c r="H12390">
        <v>0.25101757698153099</v>
      </c>
      <c r="I12390">
        <v>46</v>
      </c>
      <c r="J12390">
        <v>231</v>
      </c>
      <c r="K12390">
        <v>46</v>
      </c>
      <c r="L12390">
        <v>231</v>
      </c>
      <c r="M12390" t="s">
        <v>21651</v>
      </c>
    </row>
    <row r="12391" spans="1:13" x14ac:dyDescent="0.25">
      <c r="A12391" t="s">
        <v>10392</v>
      </c>
      <c r="B12391" t="s">
        <v>350</v>
      </c>
      <c r="C12391" t="s">
        <v>2603</v>
      </c>
      <c r="D12391" t="s">
        <v>9127</v>
      </c>
      <c r="E12391" t="s">
        <v>9128</v>
      </c>
      <c r="F12391">
        <v>0.58008658008657998</v>
      </c>
      <c r="G12391">
        <v>0.51596536712446806</v>
      </c>
      <c r="H12391">
        <v>0.64420779304869202</v>
      </c>
      <c r="I12391">
        <v>134</v>
      </c>
      <c r="J12391">
        <v>231</v>
      </c>
      <c r="K12391">
        <v>134</v>
      </c>
      <c r="L12391">
        <v>231</v>
      </c>
      <c r="M12391" t="s">
        <v>21652</v>
      </c>
    </row>
    <row r="12392" spans="1:13" x14ac:dyDescent="0.25">
      <c r="A12392" t="s">
        <v>10392</v>
      </c>
      <c r="B12392" t="s">
        <v>350</v>
      </c>
      <c r="C12392" t="s">
        <v>8903</v>
      </c>
      <c r="D12392" t="s">
        <v>9127</v>
      </c>
      <c r="E12392" t="s">
        <v>9128</v>
      </c>
      <c r="F12392">
        <v>6.0606060606060601E-2</v>
      </c>
      <c r="G12392">
        <v>2.9606370837271901E-2</v>
      </c>
      <c r="H12392">
        <v>9.1605750374849304E-2</v>
      </c>
      <c r="I12392">
        <v>14</v>
      </c>
      <c r="J12392">
        <v>231</v>
      </c>
      <c r="K12392">
        <v>14</v>
      </c>
      <c r="L12392">
        <v>231</v>
      </c>
      <c r="M12392" t="s">
        <v>21653</v>
      </c>
    </row>
    <row r="12393" spans="1:13" x14ac:dyDescent="0.25">
      <c r="A12393" t="s">
        <v>10392</v>
      </c>
      <c r="B12393" t="s">
        <v>350</v>
      </c>
      <c r="C12393" t="s">
        <v>2632</v>
      </c>
      <c r="D12393" t="s">
        <v>9127</v>
      </c>
      <c r="E12393" t="s">
        <v>9128</v>
      </c>
      <c r="F12393">
        <v>0.35930735930735902</v>
      </c>
      <c r="G12393">
        <v>0.29697215794116</v>
      </c>
      <c r="H12393">
        <v>0.42164256067355899</v>
      </c>
      <c r="I12393">
        <v>83</v>
      </c>
      <c r="J12393">
        <v>231</v>
      </c>
      <c r="K12393">
        <v>83</v>
      </c>
      <c r="L12393">
        <v>231</v>
      </c>
      <c r="M12393" t="s">
        <v>21654</v>
      </c>
    </row>
    <row r="12394" spans="1:13" x14ac:dyDescent="0.25">
      <c r="A12394" t="s">
        <v>10392</v>
      </c>
      <c r="B12394" t="s">
        <v>350</v>
      </c>
      <c r="C12394" t="s">
        <v>8908</v>
      </c>
      <c r="D12394" t="s">
        <v>9127</v>
      </c>
      <c r="E12394" t="s">
        <v>9128</v>
      </c>
      <c r="F12394">
        <v>9.0909090909090898E-2</v>
      </c>
      <c r="G12394">
        <v>5.3559765890682703E-2</v>
      </c>
      <c r="H12394">
        <v>0.12825841592749901</v>
      </c>
      <c r="I12394">
        <v>21</v>
      </c>
      <c r="J12394">
        <v>231</v>
      </c>
      <c r="K12394">
        <v>21</v>
      </c>
      <c r="L12394">
        <v>231</v>
      </c>
      <c r="M12394" t="s">
        <v>21655</v>
      </c>
    </row>
    <row r="12395" spans="1:13" x14ac:dyDescent="0.25">
      <c r="A12395" t="s">
        <v>10392</v>
      </c>
      <c r="B12395" t="s">
        <v>350</v>
      </c>
      <c r="C12395" t="s">
        <v>8911</v>
      </c>
      <c r="D12395" t="s">
        <v>9127</v>
      </c>
      <c r="E12395" t="s">
        <v>9128</v>
      </c>
      <c r="F12395">
        <v>7.7922077922077906E-2</v>
      </c>
      <c r="G12395">
        <v>4.3097206860158298E-2</v>
      </c>
      <c r="H12395">
        <v>0.11274694898399799</v>
      </c>
      <c r="I12395">
        <v>18</v>
      </c>
      <c r="J12395">
        <v>231</v>
      </c>
      <c r="K12395">
        <v>18</v>
      </c>
      <c r="L12395">
        <v>231</v>
      </c>
      <c r="M12395" t="s">
        <v>21656</v>
      </c>
    </row>
    <row r="12396" spans="1:13" x14ac:dyDescent="0.25">
      <c r="A12396" t="s">
        <v>10392</v>
      </c>
      <c r="B12396" t="s">
        <v>350</v>
      </c>
      <c r="C12396" t="s">
        <v>2120</v>
      </c>
      <c r="D12396" t="s">
        <v>9127</v>
      </c>
      <c r="E12396" t="s">
        <v>9128</v>
      </c>
      <c r="F12396">
        <v>0.13419913419913401</v>
      </c>
      <c r="G12396">
        <v>8.9913863100864605E-2</v>
      </c>
      <c r="H12396">
        <v>0.178484405297404</v>
      </c>
      <c r="I12396">
        <v>31</v>
      </c>
      <c r="J12396">
        <v>231</v>
      </c>
      <c r="K12396">
        <v>31</v>
      </c>
      <c r="L12396">
        <v>231</v>
      </c>
      <c r="M12396" t="s">
        <v>21657</v>
      </c>
    </row>
    <row r="12397" spans="1:13" x14ac:dyDescent="0.25">
      <c r="A12397" t="s">
        <v>11320</v>
      </c>
      <c r="B12397" t="s">
        <v>364</v>
      </c>
      <c r="D12397" t="s">
        <v>9127</v>
      </c>
      <c r="E12397" t="s">
        <v>9128</v>
      </c>
      <c r="F12397">
        <v>101</v>
      </c>
      <c r="G12397">
        <v>48.014018485087597</v>
      </c>
      <c r="H12397">
        <v>153.985981514912</v>
      </c>
      <c r="I12397">
        <v>35</v>
      </c>
      <c r="J12397">
        <v>35</v>
      </c>
      <c r="K12397">
        <v>35</v>
      </c>
      <c r="L12397">
        <v>35</v>
      </c>
      <c r="M12397" t="s">
        <v>21658</v>
      </c>
    </row>
    <row r="12398" spans="1:13" x14ac:dyDescent="0.25">
      <c r="A12398" t="s">
        <v>11320</v>
      </c>
      <c r="B12398" t="s">
        <v>365</v>
      </c>
      <c r="D12398" t="s">
        <v>9127</v>
      </c>
      <c r="E12398" t="s">
        <v>9128</v>
      </c>
      <c r="F12398">
        <v>253</v>
      </c>
      <c r="G12398">
        <v>128.20953664130201</v>
      </c>
      <c r="H12398">
        <v>377.79046335869799</v>
      </c>
      <c r="I12398">
        <v>34</v>
      </c>
      <c r="J12398">
        <v>34</v>
      </c>
      <c r="K12398">
        <v>34</v>
      </c>
      <c r="L12398">
        <v>34</v>
      </c>
      <c r="M12398" t="s">
        <v>21659</v>
      </c>
    </row>
    <row r="12399" spans="1:13" x14ac:dyDescent="0.25">
      <c r="A12399" t="s">
        <v>11320</v>
      </c>
      <c r="B12399" t="s">
        <v>366</v>
      </c>
      <c r="D12399" t="s">
        <v>9127</v>
      </c>
      <c r="E12399" t="s">
        <v>9128</v>
      </c>
      <c r="F12399">
        <v>299</v>
      </c>
      <c r="G12399">
        <v>148.188132302844</v>
      </c>
      <c r="H12399">
        <v>449.811867697156</v>
      </c>
      <c r="I12399">
        <v>41</v>
      </c>
      <c r="J12399">
        <v>41</v>
      </c>
      <c r="K12399">
        <v>41</v>
      </c>
      <c r="L12399">
        <v>41</v>
      </c>
      <c r="M12399" t="s">
        <v>21660</v>
      </c>
    </row>
    <row r="12400" spans="1:13" x14ac:dyDescent="0.25">
      <c r="A12400" t="s">
        <v>11320</v>
      </c>
      <c r="B12400" t="s">
        <v>369</v>
      </c>
      <c r="D12400" t="s">
        <v>9127</v>
      </c>
      <c r="E12400" t="s">
        <v>9128</v>
      </c>
      <c r="F12400">
        <v>3530</v>
      </c>
      <c r="G12400">
        <v>1938.3178232589501</v>
      </c>
      <c r="H12400">
        <v>5121.6821767410502</v>
      </c>
      <c r="I12400">
        <v>117</v>
      </c>
      <c r="J12400">
        <v>117</v>
      </c>
      <c r="K12400">
        <v>117</v>
      </c>
      <c r="L12400">
        <v>117</v>
      </c>
      <c r="M12400" t="s">
        <v>21661</v>
      </c>
    </row>
    <row r="12401" spans="1:13" x14ac:dyDescent="0.25">
      <c r="A12401" t="s">
        <v>11320</v>
      </c>
      <c r="B12401" t="s">
        <v>371</v>
      </c>
      <c r="D12401" t="s">
        <v>9127</v>
      </c>
      <c r="E12401" t="s">
        <v>9128</v>
      </c>
      <c r="F12401">
        <v>106</v>
      </c>
      <c r="G12401">
        <v>-32.549329438241003</v>
      </c>
      <c r="H12401">
        <v>244.54932943824099</v>
      </c>
      <c r="I12401">
        <v>22</v>
      </c>
      <c r="J12401">
        <v>22</v>
      </c>
      <c r="K12401">
        <v>22</v>
      </c>
      <c r="L12401">
        <v>22</v>
      </c>
      <c r="M12401" t="s">
        <v>21662</v>
      </c>
    </row>
    <row r="12402" spans="1:13" x14ac:dyDescent="0.25">
      <c r="A12402" t="s">
        <v>11320</v>
      </c>
      <c r="B12402" t="s">
        <v>372</v>
      </c>
      <c r="D12402" t="s">
        <v>9127</v>
      </c>
      <c r="E12402" t="s">
        <v>9128</v>
      </c>
      <c r="F12402">
        <v>144</v>
      </c>
      <c r="G12402">
        <v>-64.706990899203603</v>
      </c>
      <c r="H12402">
        <v>352.70699089920402</v>
      </c>
      <c r="I12402">
        <v>22</v>
      </c>
      <c r="J12402">
        <v>22</v>
      </c>
      <c r="K12402">
        <v>22</v>
      </c>
      <c r="L12402">
        <v>22</v>
      </c>
      <c r="M12402" t="s">
        <v>21663</v>
      </c>
    </row>
    <row r="12403" spans="1:13" x14ac:dyDescent="0.25">
      <c r="A12403" t="s">
        <v>11320</v>
      </c>
      <c r="B12403" t="s">
        <v>373</v>
      </c>
      <c r="D12403" t="s">
        <v>9127</v>
      </c>
      <c r="E12403" t="s">
        <v>9128</v>
      </c>
      <c r="F12403">
        <v>267</v>
      </c>
      <c r="G12403">
        <v>-80.483121484855104</v>
      </c>
      <c r="H12403">
        <v>614.48312148485502</v>
      </c>
      <c r="I12403">
        <v>23</v>
      </c>
      <c r="J12403">
        <v>23</v>
      </c>
      <c r="K12403">
        <v>23</v>
      </c>
      <c r="L12403">
        <v>23</v>
      </c>
      <c r="M12403" t="s">
        <v>21664</v>
      </c>
    </row>
    <row r="12404" spans="1:13" x14ac:dyDescent="0.25">
      <c r="A12404" t="s">
        <v>11320</v>
      </c>
      <c r="B12404" t="s">
        <v>376</v>
      </c>
      <c r="D12404" t="s">
        <v>9127</v>
      </c>
      <c r="E12404" t="s">
        <v>9128</v>
      </c>
      <c r="F12404">
        <v>8077</v>
      </c>
      <c r="G12404">
        <v>340.92193410313803</v>
      </c>
      <c r="H12404">
        <v>15813.0780658969</v>
      </c>
      <c r="I12404">
        <v>71</v>
      </c>
      <c r="J12404">
        <v>71</v>
      </c>
      <c r="K12404">
        <v>71</v>
      </c>
      <c r="L12404">
        <v>71</v>
      </c>
      <c r="M12404" t="s">
        <v>21665</v>
      </c>
    </row>
    <row r="12405" spans="1:13" x14ac:dyDescent="0.25">
      <c r="A12405" t="s">
        <v>11320</v>
      </c>
      <c r="B12405" t="s">
        <v>378</v>
      </c>
      <c r="D12405" t="s">
        <v>9127</v>
      </c>
      <c r="E12405" t="s">
        <v>9128</v>
      </c>
      <c r="F12405">
        <v>908</v>
      </c>
      <c r="G12405">
        <v>649.09437813021395</v>
      </c>
      <c r="H12405">
        <v>1166.9056218697899</v>
      </c>
      <c r="I12405">
        <v>90</v>
      </c>
      <c r="J12405">
        <v>90</v>
      </c>
      <c r="K12405">
        <v>90</v>
      </c>
      <c r="L12405">
        <v>90</v>
      </c>
      <c r="M12405" t="s">
        <v>21666</v>
      </c>
    </row>
    <row r="12406" spans="1:13" x14ac:dyDescent="0.25">
      <c r="A12406" t="s">
        <v>11320</v>
      </c>
      <c r="B12406" t="s">
        <v>379</v>
      </c>
      <c r="D12406" t="s">
        <v>9127</v>
      </c>
      <c r="E12406" t="s">
        <v>9128</v>
      </c>
      <c r="F12406">
        <v>1366</v>
      </c>
      <c r="G12406">
        <v>969.94644143551</v>
      </c>
      <c r="H12406">
        <v>1762.05355856449</v>
      </c>
      <c r="I12406">
        <v>90</v>
      </c>
      <c r="J12406">
        <v>90</v>
      </c>
      <c r="K12406">
        <v>90</v>
      </c>
      <c r="L12406">
        <v>90</v>
      </c>
      <c r="M12406" t="s">
        <v>21667</v>
      </c>
    </row>
    <row r="12407" spans="1:13" x14ac:dyDescent="0.25">
      <c r="A12407" t="s">
        <v>11320</v>
      </c>
      <c r="B12407" t="s">
        <v>380</v>
      </c>
      <c r="D12407" t="s">
        <v>9127</v>
      </c>
      <c r="E12407" t="s">
        <v>9128</v>
      </c>
      <c r="F12407">
        <v>2428</v>
      </c>
      <c r="G12407">
        <v>1820.4740439534201</v>
      </c>
      <c r="H12407">
        <v>3035.5259560465802</v>
      </c>
      <c r="I12407">
        <v>97</v>
      </c>
      <c r="J12407">
        <v>97</v>
      </c>
      <c r="K12407">
        <v>97</v>
      </c>
      <c r="L12407">
        <v>97</v>
      </c>
      <c r="M12407" t="s">
        <v>21668</v>
      </c>
    </row>
    <row r="12408" spans="1:13" x14ac:dyDescent="0.25">
      <c r="A12408" t="s">
        <v>11320</v>
      </c>
      <c r="B12408" t="s">
        <v>383</v>
      </c>
      <c r="D12408" t="s">
        <v>9127</v>
      </c>
      <c r="E12408" t="s">
        <v>9128</v>
      </c>
      <c r="F12408">
        <v>3021</v>
      </c>
      <c r="G12408">
        <v>415.94781723701402</v>
      </c>
      <c r="H12408">
        <v>5626.05218276299</v>
      </c>
      <c r="I12408">
        <v>19</v>
      </c>
      <c r="J12408">
        <v>19</v>
      </c>
      <c r="K12408">
        <v>19</v>
      </c>
      <c r="L12408">
        <v>19</v>
      </c>
      <c r="M12408" t="s">
        <v>21669</v>
      </c>
    </row>
    <row r="12409" spans="1:13" x14ac:dyDescent="0.25">
      <c r="A12409" t="s">
        <v>11320</v>
      </c>
      <c r="B12409" t="s">
        <v>384</v>
      </c>
      <c r="D12409" t="s">
        <v>9127</v>
      </c>
      <c r="E12409" t="s">
        <v>9128</v>
      </c>
      <c r="F12409">
        <v>3315</v>
      </c>
      <c r="G12409">
        <v>487.63277699156401</v>
      </c>
      <c r="H12409">
        <v>6142.3672230084403</v>
      </c>
      <c r="I12409">
        <v>19</v>
      </c>
      <c r="J12409">
        <v>19</v>
      </c>
      <c r="K12409">
        <v>19</v>
      </c>
      <c r="L12409">
        <v>19</v>
      </c>
      <c r="M12409" t="s">
        <v>21670</v>
      </c>
    </row>
    <row r="12410" spans="1:13" x14ac:dyDescent="0.25">
      <c r="A12410" t="s">
        <v>11320</v>
      </c>
      <c r="B12410" t="s">
        <v>385</v>
      </c>
      <c r="D12410" t="s">
        <v>9127</v>
      </c>
      <c r="E12410" t="s">
        <v>9128</v>
      </c>
      <c r="F12410">
        <v>10346</v>
      </c>
      <c r="G12410">
        <v>2330.6775147815601</v>
      </c>
      <c r="H12410">
        <v>18361.322485218399</v>
      </c>
      <c r="I12410">
        <v>26</v>
      </c>
      <c r="J12410">
        <v>26</v>
      </c>
      <c r="K12410">
        <v>26</v>
      </c>
      <c r="L12410">
        <v>26</v>
      </c>
      <c r="M12410" t="s">
        <v>21671</v>
      </c>
    </row>
    <row r="12411" spans="1:13" x14ac:dyDescent="0.25">
      <c r="A12411" t="s">
        <v>11320</v>
      </c>
      <c r="B12411" t="s">
        <v>388</v>
      </c>
      <c r="D12411" t="s">
        <v>9127</v>
      </c>
      <c r="E12411" t="s">
        <v>9128</v>
      </c>
      <c r="F12411">
        <v>1198</v>
      </c>
      <c r="G12411">
        <v>-355.09089373827197</v>
      </c>
      <c r="H12411">
        <v>2751.0908937382701</v>
      </c>
      <c r="I12411">
        <v>108</v>
      </c>
      <c r="J12411">
        <v>108</v>
      </c>
      <c r="K12411">
        <v>108</v>
      </c>
      <c r="L12411">
        <v>108</v>
      </c>
      <c r="M12411" t="s">
        <v>21672</v>
      </c>
    </row>
    <row r="12412" spans="1:13" x14ac:dyDescent="0.25">
      <c r="A12412" t="s">
        <v>11320</v>
      </c>
      <c r="B12412" t="s">
        <v>389</v>
      </c>
      <c r="D12412" t="s">
        <v>9127</v>
      </c>
      <c r="E12412" t="s">
        <v>9128</v>
      </c>
      <c r="F12412">
        <v>2084</v>
      </c>
      <c r="G12412">
        <v>-499.279027711742</v>
      </c>
      <c r="H12412">
        <v>4667.2790277117401</v>
      </c>
      <c r="I12412">
        <v>109</v>
      </c>
      <c r="J12412">
        <v>109</v>
      </c>
      <c r="K12412">
        <v>109</v>
      </c>
      <c r="L12412">
        <v>109</v>
      </c>
      <c r="M12412" t="s">
        <v>21673</v>
      </c>
    </row>
    <row r="12413" spans="1:13" x14ac:dyDescent="0.25">
      <c r="A12413" t="s">
        <v>11320</v>
      </c>
      <c r="B12413" t="s">
        <v>390</v>
      </c>
      <c r="D12413" t="s">
        <v>9127</v>
      </c>
      <c r="E12413" t="s">
        <v>9128</v>
      </c>
      <c r="F12413">
        <v>3578</v>
      </c>
      <c r="G12413">
        <v>-558.01617002212095</v>
      </c>
      <c r="H12413">
        <v>7714.0161700221197</v>
      </c>
      <c r="I12413">
        <v>118</v>
      </c>
      <c r="J12413">
        <v>118</v>
      </c>
      <c r="K12413">
        <v>118</v>
      </c>
      <c r="L12413">
        <v>118</v>
      </c>
      <c r="M12413" t="s">
        <v>21674</v>
      </c>
    </row>
    <row r="12414" spans="1:13" x14ac:dyDescent="0.25">
      <c r="A12414" t="s">
        <v>11320</v>
      </c>
      <c r="B12414" t="s">
        <v>393</v>
      </c>
      <c r="D12414" t="s">
        <v>9127</v>
      </c>
      <c r="E12414" t="s">
        <v>9128</v>
      </c>
      <c r="F12414">
        <v>15</v>
      </c>
      <c r="G12414">
        <v>1.8301681735058799E-2</v>
      </c>
      <c r="H12414">
        <v>29.9816983182649</v>
      </c>
      <c r="I12414">
        <v>9</v>
      </c>
      <c r="J12414">
        <v>9</v>
      </c>
      <c r="K12414">
        <v>9</v>
      </c>
      <c r="L12414">
        <v>9</v>
      </c>
      <c r="M12414" t="s">
        <v>21675</v>
      </c>
    </row>
    <row r="12415" spans="1:13" x14ac:dyDescent="0.25">
      <c r="A12415" t="s">
        <v>11320</v>
      </c>
      <c r="B12415" t="s">
        <v>394</v>
      </c>
      <c r="D12415" t="s">
        <v>9127</v>
      </c>
      <c r="E12415" t="s">
        <v>9128</v>
      </c>
      <c r="F12415">
        <v>13</v>
      </c>
      <c r="G12415">
        <v>2.09447334202373</v>
      </c>
      <c r="H12415">
        <v>23.905526657976299</v>
      </c>
      <c r="I12415">
        <v>9</v>
      </c>
      <c r="J12415">
        <v>9</v>
      </c>
      <c r="K12415">
        <v>9</v>
      </c>
      <c r="L12415">
        <v>9</v>
      </c>
      <c r="M12415" t="s">
        <v>21676</v>
      </c>
    </row>
    <row r="12416" spans="1:13" x14ac:dyDescent="0.25">
      <c r="A12416" t="s">
        <v>11320</v>
      </c>
      <c r="B12416" t="s">
        <v>395</v>
      </c>
      <c r="D12416" t="s">
        <v>9127</v>
      </c>
      <c r="E12416" t="s">
        <v>9128</v>
      </c>
      <c r="F12416">
        <v>58</v>
      </c>
      <c r="G12416">
        <v>-13.8141378728936</v>
      </c>
      <c r="H12416">
        <v>129.81413787289401</v>
      </c>
      <c r="I12416">
        <v>10</v>
      </c>
      <c r="J12416">
        <v>10</v>
      </c>
      <c r="K12416">
        <v>10</v>
      </c>
      <c r="L12416">
        <v>10</v>
      </c>
      <c r="M12416" t="s">
        <v>21677</v>
      </c>
    </row>
    <row r="12417" spans="1:13" x14ac:dyDescent="0.25">
      <c r="A12417" t="s">
        <v>11320</v>
      </c>
      <c r="B12417" t="s">
        <v>398</v>
      </c>
      <c r="D12417" t="s">
        <v>9127</v>
      </c>
      <c r="E12417" t="s">
        <v>9128</v>
      </c>
      <c r="F12417">
        <v>173</v>
      </c>
      <c r="G12417">
        <v>80.464520236756798</v>
      </c>
      <c r="H12417">
        <v>265.53547976324302</v>
      </c>
      <c r="I12417">
        <v>73</v>
      </c>
      <c r="J12417">
        <v>73</v>
      </c>
      <c r="K12417">
        <v>73</v>
      </c>
      <c r="L12417">
        <v>73</v>
      </c>
      <c r="M12417" t="s">
        <v>21678</v>
      </c>
    </row>
    <row r="12418" spans="1:13" x14ac:dyDescent="0.25">
      <c r="A12418" t="s">
        <v>11320</v>
      </c>
      <c r="B12418" t="s">
        <v>399</v>
      </c>
      <c r="D12418" t="s">
        <v>9127</v>
      </c>
      <c r="E12418" t="s">
        <v>9128</v>
      </c>
      <c r="F12418">
        <v>314</v>
      </c>
      <c r="G12418">
        <v>139.703462635943</v>
      </c>
      <c r="H12418">
        <v>488.29653736405697</v>
      </c>
      <c r="I12418">
        <v>74</v>
      </c>
      <c r="J12418">
        <v>74</v>
      </c>
      <c r="K12418">
        <v>74</v>
      </c>
      <c r="L12418">
        <v>74</v>
      </c>
      <c r="M12418" t="s">
        <v>21679</v>
      </c>
    </row>
    <row r="12419" spans="1:13" x14ac:dyDescent="0.25">
      <c r="A12419" t="s">
        <v>11320</v>
      </c>
      <c r="B12419" t="s">
        <v>400</v>
      </c>
      <c r="D12419" t="s">
        <v>9127</v>
      </c>
      <c r="E12419" t="s">
        <v>9128</v>
      </c>
      <c r="F12419">
        <v>505</v>
      </c>
      <c r="G12419">
        <v>242.368911922428</v>
      </c>
      <c r="H12419">
        <v>767.63108807757203</v>
      </c>
      <c r="I12419">
        <v>77</v>
      </c>
      <c r="J12419">
        <v>77</v>
      </c>
      <c r="K12419">
        <v>77</v>
      </c>
      <c r="L12419">
        <v>77</v>
      </c>
      <c r="M12419" t="s">
        <v>21680</v>
      </c>
    </row>
    <row r="12420" spans="1:13" x14ac:dyDescent="0.25">
      <c r="A12420" t="s">
        <v>11320</v>
      </c>
      <c r="B12420" t="s">
        <v>403</v>
      </c>
      <c r="D12420" t="s">
        <v>9127</v>
      </c>
      <c r="E12420" t="s">
        <v>9128</v>
      </c>
      <c r="F12420">
        <v>28</v>
      </c>
      <c r="G12420">
        <v>4.9444614626266299</v>
      </c>
      <c r="H12420">
        <v>51.055538537373401</v>
      </c>
      <c r="I12420">
        <v>11</v>
      </c>
      <c r="J12420">
        <v>11</v>
      </c>
      <c r="K12420">
        <v>11</v>
      </c>
      <c r="L12420">
        <v>11</v>
      </c>
      <c r="M12420" t="s">
        <v>21681</v>
      </c>
    </row>
    <row r="12421" spans="1:13" x14ac:dyDescent="0.25">
      <c r="A12421" t="s">
        <v>11320</v>
      </c>
      <c r="B12421" t="s">
        <v>404</v>
      </c>
      <c r="D12421" t="s">
        <v>9127</v>
      </c>
      <c r="E12421" t="s">
        <v>9128</v>
      </c>
      <c r="F12421">
        <v>24</v>
      </c>
      <c r="G12421">
        <v>4.0893415050741204</v>
      </c>
      <c r="H12421">
        <v>43.910658494925897</v>
      </c>
      <c r="I12421">
        <v>11</v>
      </c>
      <c r="J12421">
        <v>11</v>
      </c>
      <c r="K12421">
        <v>11</v>
      </c>
      <c r="L12421">
        <v>11</v>
      </c>
      <c r="M12421" t="s">
        <v>21682</v>
      </c>
    </row>
    <row r="12422" spans="1:13" x14ac:dyDescent="0.25">
      <c r="A12422" t="s">
        <v>11320</v>
      </c>
      <c r="B12422" t="s">
        <v>405</v>
      </c>
      <c r="D12422" t="s">
        <v>9127</v>
      </c>
      <c r="E12422" t="s">
        <v>9128</v>
      </c>
      <c r="F12422">
        <v>65</v>
      </c>
      <c r="G12422">
        <v>16.237494161781399</v>
      </c>
      <c r="H12422">
        <v>113.762505838219</v>
      </c>
      <c r="I12422">
        <v>13</v>
      </c>
      <c r="J12422">
        <v>13</v>
      </c>
      <c r="K12422">
        <v>13</v>
      </c>
      <c r="L12422">
        <v>13</v>
      </c>
      <c r="M12422" t="s">
        <v>21683</v>
      </c>
    </row>
    <row r="12423" spans="1:13" x14ac:dyDescent="0.25">
      <c r="A12423" t="s">
        <v>11320</v>
      </c>
      <c r="B12423" t="s">
        <v>408</v>
      </c>
      <c r="D12423" t="s">
        <v>9127</v>
      </c>
      <c r="E12423" t="s">
        <v>9128</v>
      </c>
      <c r="F12423">
        <v>245</v>
      </c>
      <c r="G12423">
        <v>-114.593615332871</v>
      </c>
      <c r="H12423">
        <v>604.59361533287097</v>
      </c>
      <c r="I12423">
        <v>11</v>
      </c>
      <c r="J12423">
        <v>11</v>
      </c>
      <c r="K12423">
        <v>11</v>
      </c>
      <c r="L12423">
        <v>11</v>
      </c>
      <c r="M12423" t="s">
        <v>21684</v>
      </c>
    </row>
    <row r="12424" spans="1:13" x14ac:dyDescent="0.25">
      <c r="A12424" t="s">
        <v>11320</v>
      </c>
      <c r="B12424" t="s">
        <v>409</v>
      </c>
      <c r="D12424" t="s">
        <v>9127</v>
      </c>
      <c r="E12424" t="s">
        <v>9128</v>
      </c>
      <c r="F12424">
        <v>267</v>
      </c>
      <c r="G12424">
        <v>-106.852001026495</v>
      </c>
      <c r="H12424">
        <v>640.85200102649503</v>
      </c>
      <c r="I12424">
        <v>12</v>
      </c>
      <c r="J12424">
        <v>12</v>
      </c>
      <c r="K12424">
        <v>12</v>
      </c>
      <c r="L12424">
        <v>12</v>
      </c>
      <c r="M12424" t="s">
        <v>21685</v>
      </c>
    </row>
    <row r="12425" spans="1:13" x14ac:dyDescent="0.25">
      <c r="A12425" t="s">
        <v>11320</v>
      </c>
      <c r="B12425" t="s">
        <v>410</v>
      </c>
      <c r="D12425" t="s">
        <v>9127</v>
      </c>
      <c r="E12425" t="s">
        <v>9128</v>
      </c>
      <c r="F12425">
        <v>3172</v>
      </c>
      <c r="G12425">
        <v>205.60148971891499</v>
      </c>
      <c r="H12425">
        <v>6138.3985102810802</v>
      </c>
      <c r="I12425">
        <v>18</v>
      </c>
      <c r="J12425">
        <v>18</v>
      </c>
      <c r="K12425">
        <v>18</v>
      </c>
      <c r="L12425">
        <v>18</v>
      </c>
      <c r="M12425" t="s">
        <v>21686</v>
      </c>
    </row>
    <row r="12426" spans="1:13" x14ac:dyDescent="0.25">
      <c r="A12426" t="s">
        <v>11320</v>
      </c>
      <c r="B12426" t="s">
        <v>413</v>
      </c>
      <c r="D12426" t="s">
        <v>9127</v>
      </c>
      <c r="E12426" t="s">
        <v>9128</v>
      </c>
      <c r="F12426">
        <v>27</v>
      </c>
      <c r="G12426">
        <v>14.9852072442539</v>
      </c>
      <c r="H12426">
        <v>39.0147927557461</v>
      </c>
      <c r="I12426">
        <v>58</v>
      </c>
      <c r="J12426">
        <v>58</v>
      </c>
      <c r="K12426">
        <v>58</v>
      </c>
      <c r="L12426">
        <v>58</v>
      </c>
      <c r="M12426" t="s">
        <v>21687</v>
      </c>
    </row>
    <row r="12427" spans="1:13" x14ac:dyDescent="0.25">
      <c r="A12427" t="s">
        <v>11320</v>
      </c>
      <c r="B12427" t="s">
        <v>414</v>
      </c>
      <c r="D12427" t="s">
        <v>9127</v>
      </c>
      <c r="E12427" t="s">
        <v>9128</v>
      </c>
      <c r="F12427">
        <v>45</v>
      </c>
      <c r="G12427">
        <v>28.4229679471695</v>
      </c>
      <c r="H12427">
        <v>61.577032052830504</v>
      </c>
      <c r="I12427">
        <v>58</v>
      </c>
      <c r="J12427">
        <v>58</v>
      </c>
      <c r="K12427">
        <v>58</v>
      </c>
      <c r="L12427">
        <v>58</v>
      </c>
      <c r="M12427" t="s">
        <v>21688</v>
      </c>
    </row>
    <row r="12428" spans="1:13" x14ac:dyDescent="0.25">
      <c r="A12428" t="s">
        <v>11320</v>
      </c>
      <c r="B12428" t="s">
        <v>415</v>
      </c>
      <c r="D12428" t="s">
        <v>9127</v>
      </c>
      <c r="E12428" t="s">
        <v>9128</v>
      </c>
      <c r="F12428">
        <v>72</v>
      </c>
      <c r="G12428">
        <v>46.650640035936902</v>
      </c>
      <c r="H12428">
        <v>97.349359964063098</v>
      </c>
      <c r="I12428">
        <v>58</v>
      </c>
      <c r="J12428">
        <v>58</v>
      </c>
      <c r="K12428">
        <v>58</v>
      </c>
      <c r="L12428">
        <v>58</v>
      </c>
      <c r="M12428" t="s">
        <v>21689</v>
      </c>
    </row>
    <row r="12429" spans="1:13" x14ac:dyDescent="0.25">
      <c r="A12429" t="s">
        <v>10392</v>
      </c>
      <c r="B12429" t="s">
        <v>416</v>
      </c>
      <c r="C12429" t="s">
        <v>3116</v>
      </c>
      <c r="D12429" t="s">
        <v>9127</v>
      </c>
      <c r="E12429" t="s">
        <v>9128</v>
      </c>
      <c r="F12429">
        <v>0.53846153846153799</v>
      </c>
      <c r="G12429">
        <v>0.37650960472487299</v>
      </c>
      <c r="H12429">
        <v>0.70041347219820405</v>
      </c>
      <c r="I12429">
        <v>21</v>
      </c>
      <c r="J12429">
        <v>39</v>
      </c>
      <c r="K12429">
        <v>21</v>
      </c>
      <c r="L12429">
        <v>39</v>
      </c>
      <c r="M12429" t="s">
        <v>21690</v>
      </c>
    </row>
    <row r="12430" spans="1:13" x14ac:dyDescent="0.25">
      <c r="A12430" t="s">
        <v>10392</v>
      </c>
      <c r="B12430" t="s">
        <v>416</v>
      </c>
      <c r="C12430" t="s">
        <v>2278</v>
      </c>
      <c r="D12430" t="s">
        <v>9127</v>
      </c>
      <c r="E12430" t="s">
        <v>9128</v>
      </c>
      <c r="F12430">
        <v>0.66666666666666696</v>
      </c>
      <c r="G12430">
        <v>0.51352315970149698</v>
      </c>
      <c r="H12430">
        <v>0.81981017363183595</v>
      </c>
      <c r="I12430">
        <v>26</v>
      </c>
      <c r="J12430">
        <v>39</v>
      </c>
      <c r="K12430">
        <v>26</v>
      </c>
      <c r="L12430">
        <v>39</v>
      </c>
      <c r="M12430" t="s">
        <v>21691</v>
      </c>
    </row>
    <row r="12431" spans="1:13" x14ac:dyDescent="0.25">
      <c r="A12431" t="s">
        <v>10392</v>
      </c>
      <c r="B12431" t="s">
        <v>416</v>
      </c>
      <c r="C12431" t="s">
        <v>4307</v>
      </c>
      <c r="D12431" t="s">
        <v>9127</v>
      </c>
      <c r="E12431" t="s">
        <v>9128</v>
      </c>
      <c r="F12431">
        <v>0.17948717948717899</v>
      </c>
      <c r="G12431">
        <v>5.4816522768986901E-2</v>
      </c>
      <c r="H12431">
        <v>0.30415783620537201</v>
      </c>
      <c r="I12431">
        <v>7</v>
      </c>
      <c r="J12431">
        <v>39</v>
      </c>
      <c r="K12431">
        <v>7</v>
      </c>
      <c r="L12431">
        <v>39</v>
      </c>
      <c r="M12431" t="s">
        <v>21692</v>
      </c>
    </row>
    <row r="12432" spans="1:13" x14ac:dyDescent="0.25">
      <c r="A12432" t="s">
        <v>10392</v>
      </c>
      <c r="B12432" t="s">
        <v>416</v>
      </c>
      <c r="C12432" t="s">
        <v>7689</v>
      </c>
      <c r="D12432" t="s">
        <v>9127</v>
      </c>
      <c r="E12432" t="s">
        <v>9128</v>
      </c>
      <c r="F12432">
        <v>0</v>
      </c>
      <c r="G12432">
        <v>0</v>
      </c>
      <c r="H12432">
        <v>0</v>
      </c>
      <c r="I12432">
        <v>0</v>
      </c>
      <c r="J12432">
        <v>39</v>
      </c>
      <c r="K12432">
        <v>0</v>
      </c>
      <c r="L12432">
        <v>39</v>
      </c>
      <c r="M12432" t="s">
        <v>21693</v>
      </c>
    </row>
    <row r="12433" spans="1:13" x14ac:dyDescent="0.25">
      <c r="A12433" t="s">
        <v>10392</v>
      </c>
      <c r="B12433" t="s">
        <v>416</v>
      </c>
      <c r="C12433" t="s">
        <v>7692</v>
      </c>
      <c r="D12433" t="s">
        <v>9127</v>
      </c>
      <c r="E12433" t="s">
        <v>9128</v>
      </c>
      <c r="F12433">
        <v>0</v>
      </c>
      <c r="G12433">
        <v>0</v>
      </c>
      <c r="H12433">
        <v>0</v>
      </c>
      <c r="I12433">
        <v>0</v>
      </c>
      <c r="J12433">
        <v>39</v>
      </c>
      <c r="K12433">
        <v>0</v>
      </c>
      <c r="L12433">
        <v>39</v>
      </c>
      <c r="M12433" t="s">
        <v>21694</v>
      </c>
    </row>
    <row r="12434" spans="1:13" x14ac:dyDescent="0.25">
      <c r="A12434" t="s">
        <v>10392</v>
      </c>
      <c r="B12434" t="s">
        <v>416</v>
      </c>
      <c r="C12434" t="s">
        <v>7695</v>
      </c>
      <c r="D12434" t="s">
        <v>9127</v>
      </c>
      <c r="E12434" t="s">
        <v>9128</v>
      </c>
      <c r="F12434">
        <v>0</v>
      </c>
      <c r="G12434">
        <v>0</v>
      </c>
      <c r="H12434">
        <v>0</v>
      </c>
      <c r="I12434">
        <v>0</v>
      </c>
      <c r="J12434">
        <v>39</v>
      </c>
      <c r="K12434">
        <v>0</v>
      </c>
      <c r="L12434">
        <v>39</v>
      </c>
      <c r="M12434" t="s">
        <v>21695</v>
      </c>
    </row>
    <row r="12435" spans="1:13" x14ac:dyDescent="0.25">
      <c r="A12435" t="s">
        <v>10392</v>
      </c>
      <c r="B12435" t="s">
        <v>416</v>
      </c>
      <c r="C12435" t="s">
        <v>7698</v>
      </c>
      <c r="D12435" t="s">
        <v>9127</v>
      </c>
      <c r="E12435" t="s">
        <v>9128</v>
      </c>
      <c r="F12435">
        <v>0</v>
      </c>
      <c r="G12435">
        <v>0</v>
      </c>
      <c r="H12435">
        <v>0</v>
      </c>
      <c r="I12435">
        <v>0</v>
      </c>
      <c r="J12435">
        <v>39</v>
      </c>
      <c r="K12435">
        <v>0</v>
      </c>
      <c r="L12435">
        <v>39</v>
      </c>
      <c r="M12435" t="s">
        <v>21696</v>
      </c>
    </row>
    <row r="12436" spans="1:13" x14ac:dyDescent="0.25">
      <c r="A12436" t="s">
        <v>10392</v>
      </c>
      <c r="B12436" t="s">
        <v>416</v>
      </c>
      <c r="C12436" t="s">
        <v>2345</v>
      </c>
      <c r="D12436" t="s">
        <v>9127</v>
      </c>
      <c r="E12436" t="s">
        <v>9128</v>
      </c>
      <c r="F12436">
        <v>0</v>
      </c>
      <c r="G12436">
        <v>0</v>
      </c>
      <c r="H12436">
        <v>0</v>
      </c>
      <c r="I12436">
        <v>0</v>
      </c>
      <c r="J12436">
        <v>39</v>
      </c>
      <c r="K12436">
        <v>0</v>
      </c>
      <c r="L12436">
        <v>39</v>
      </c>
      <c r="M12436" t="s">
        <v>21697</v>
      </c>
    </row>
    <row r="12437" spans="1:13" x14ac:dyDescent="0.25">
      <c r="A12437" t="s">
        <v>10392</v>
      </c>
      <c r="B12437" t="s">
        <v>416</v>
      </c>
      <c r="C12437" t="s">
        <v>2383</v>
      </c>
      <c r="D12437" t="s">
        <v>9127</v>
      </c>
      <c r="E12437" t="s">
        <v>9128</v>
      </c>
      <c r="F12437">
        <v>0</v>
      </c>
      <c r="G12437">
        <v>0</v>
      </c>
      <c r="H12437">
        <v>0</v>
      </c>
      <c r="I12437">
        <v>0</v>
      </c>
      <c r="J12437">
        <v>39</v>
      </c>
      <c r="K12437">
        <v>0</v>
      </c>
      <c r="L12437">
        <v>39</v>
      </c>
      <c r="M12437" t="s">
        <v>21698</v>
      </c>
    </row>
    <row r="12438" spans="1:13" x14ac:dyDescent="0.25">
      <c r="A12438" t="s">
        <v>10392</v>
      </c>
      <c r="B12438" t="s">
        <v>416</v>
      </c>
      <c r="C12438" t="s">
        <v>2398</v>
      </c>
      <c r="D12438" t="s">
        <v>9127</v>
      </c>
      <c r="E12438" t="s">
        <v>9128</v>
      </c>
      <c r="F12438">
        <v>0</v>
      </c>
      <c r="G12438">
        <v>0</v>
      </c>
      <c r="H12438">
        <v>0</v>
      </c>
      <c r="I12438">
        <v>0</v>
      </c>
      <c r="J12438">
        <v>39</v>
      </c>
      <c r="K12438">
        <v>0</v>
      </c>
      <c r="L12438">
        <v>39</v>
      </c>
      <c r="M12438" t="s">
        <v>21699</v>
      </c>
    </row>
    <row r="12439" spans="1:13" x14ac:dyDescent="0.25">
      <c r="A12439" t="s">
        <v>11320</v>
      </c>
      <c r="B12439" t="s">
        <v>429</v>
      </c>
      <c r="D12439" t="s">
        <v>9127</v>
      </c>
      <c r="E12439" t="s">
        <v>9128</v>
      </c>
      <c r="F12439">
        <v>237</v>
      </c>
      <c r="G12439">
        <v>154.01492760300499</v>
      </c>
      <c r="H12439">
        <v>319.98507239699501</v>
      </c>
      <c r="I12439">
        <v>55</v>
      </c>
      <c r="J12439">
        <v>55</v>
      </c>
      <c r="K12439">
        <v>55</v>
      </c>
      <c r="L12439">
        <v>55</v>
      </c>
      <c r="M12439" t="s">
        <v>21700</v>
      </c>
    </row>
    <row r="12440" spans="1:13" x14ac:dyDescent="0.25">
      <c r="A12440" t="s">
        <v>11320</v>
      </c>
      <c r="B12440" t="s">
        <v>430</v>
      </c>
      <c r="D12440" t="s">
        <v>9127</v>
      </c>
      <c r="E12440" t="s">
        <v>9128</v>
      </c>
      <c r="F12440">
        <v>130</v>
      </c>
      <c r="G12440">
        <v>75.164507743574504</v>
      </c>
      <c r="H12440">
        <v>184.83549225642599</v>
      </c>
      <c r="I12440">
        <v>55</v>
      </c>
      <c r="J12440">
        <v>55</v>
      </c>
      <c r="K12440">
        <v>55</v>
      </c>
      <c r="L12440">
        <v>55</v>
      </c>
      <c r="M12440" t="s">
        <v>21701</v>
      </c>
    </row>
    <row r="12441" spans="1:13" x14ac:dyDescent="0.25">
      <c r="A12441" t="s">
        <v>9125</v>
      </c>
      <c r="B12441" t="s">
        <v>431</v>
      </c>
      <c r="C12441" t="s">
        <v>2279</v>
      </c>
      <c r="D12441" t="s">
        <v>9127</v>
      </c>
      <c r="E12441" t="s">
        <v>9128</v>
      </c>
      <c r="F12441">
        <v>0.13419913419913401</v>
      </c>
      <c r="G12441">
        <v>8.9913863100864702E-2</v>
      </c>
      <c r="H12441">
        <v>0.178484405297404</v>
      </c>
      <c r="I12441">
        <v>31</v>
      </c>
      <c r="J12441">
        <v>231</v>
      </c>
      <c r="K12441">
        <v>31</v>
      </c>
      <c r="L12441">
        <v>231</v>
      </c>
      <c r="M12441" t="s">
        <v>21702</v>
      </c>
    </row>
    <row r="12442" spans="1:13" x14ac:dyDescent="0.25">
      <c r="A12442" t="s">
        <v>9125</v>
      </c>
      <c r="B12442" t="s">
        <v>431</v>
      </c>
      <c r="C12442" t="s">
        <v>2665</v>
      </c>
      <c r="D12442" t="s">
        <v>9127</v>
      </c>
      <c r="E12442" t="s">
        <v>9128</v>
      </c>
      <c r="F12442">
        <v>8.6580086580086597E-3</v>
      </c>
      <c r="G12442">
        <v>-3.3783799749151802E-3</v>
      </c>
      <c r="H12442">
        <v>2.06943972909325E-2</v>
      </c>
      <c r="I12442">
        <v>2</v>
      </c>
      <c r="J12442">
        <v>231</v>
      </c>
      <c r="K12442">
        <v>2</v>
      </c>
      <c r="L12442">
        <v>231</v>
      </c>
      <c r="M12442" t="s">
        <v>21703</v>
      </c>
    </row>
    <row r="12443" spans="1:13" x14ac:dyDescent="0.25">
      <c r="A12443" t="s">
        <v>9125</v>
      </c>
      <c r="B12443" t="s">
        <v>431</v>
      </c>
      <c r="C12443" t="s">
        <v>2914</v>
      </c>
      <c r="D12443" t="s">
        <v>9127</v>
      </c>
      <c r="E12443" t="s">
        <v>9128</v>
      </c>
      <c r="F12443">
        <v>4.3290043290043299E-3</v>
      </c>
      <c r="G12443">
        <v>-4.2005704470782701E-3</v>
      </c>
      <c r="H12443">
        <v>1.2858579105086899E-2</v>
      </c>
      <c r="I12443">
        <v>1</v>
      </c>
      <c r="J12443">
        <v>231</v>
      </c>
      <c r="K12443">
        <v>1</v>
      </c>
      <c r="L12443">
        <v>231</v>
      </c>
      <c r="M12443" t="s">
        <v>21704</v>
      </c>
    </row>
    <row r="12444" spans="1:13" x14ac:dyDescent="0.25">
      <c r="A12444" t="s">
        <v>9125</v>
      </c>
      <c r="B12444" t="s">
        <v>431</v>
      </c>
      <c r="C12444" t="s">
        <v>2123</v>
      </c>
      <c r="D12444" t="s">
        <v>9127</v>
      </c>
      <c r="E12444" t="s">
        <v>9128</v>
      </c>
      <c r="F12444">
        <v>0.58441558441558406</v>
      </c>
      <c r="G12444">
        <v>0.52038817009831295</v>
      </c>
      <c r="H12444">
        <v>0.64844299873285505</v>
      </c>
      <c r="I12444">
        <v>135</v>
      </c>
      <c r="J12444">
        <v>231</v>
      </c>
      <c r="K12444">
        <v>135</v>
      </c>
      <c r="L12444">
        <v>231</v>
      </c>
      <c r="M12444" t="s">
        <v>21705</v>
      </c>
    </row>
    <row r="12445" spans="1:13" x14ac:dyDescent="0.25">
      <c r="A12445" t="s">
        <v>9125</v>
      </c>
      <c r="B12445" t="s">
        <v>431</v>
      </c>
      <c r="C12445" t="s">
        <v>2115</v>
      </c>
      <c r="D12445" t="s">
        <v>9127</v>
      </c>
      <c r="E12445" t="s">
        <v>9128</v>
      </c>
      <c r="F12445">
        <v>1.2987012987013E-2</v>
      </c>
      <c r="G12445">
        <v>-1.7222703533126701E-3</v>
      </c>
      <c r="H12445">
        <v>2.7696296327338599E-2</v>
      </c>
      <c r="I12445">
        <v>3</v>
      </c>
      <c r="J12445">
        <v>231</v>
      </c>
      <c r="K12445">
        <v>3</v>
      </c>
      <c r="L12445">
        <v>231</v>
      </c>
      <c r="M12445" t="s">
        <v>21706</v>
      </c>
    </row>
    <row r="12446" spans="1:13" x14ac:dyDescent="0.25">
      <c r="A12446" t="s">
        <v>9125</v>
      </c>
      <c r="B12446" t="s">
        <v>431</v>
      </c>
      <c r="C12446" t="s">
        <v>2192</v>
      </c>
      <c r="D12446" t="s">
        <v>9127</v>
      </c>
      <c r="E12446" t="s">
        <v>9128</v>
      </c>
      <c r="F12446">
        <v>0.25541125541125498</v>
      </c>
      <c r="G12446">
        <v>0.19875424010460899</v>
      </c>
      <c r="H12446">
        <v>0.312068270717902</v>
      </c>
      <c r="I12446">
        <v>59</v>
      </c>
      <c r="J12446">
        <v>231</v>
      </c>
      <c r="K12446">
        <v>59</v>
      </c>
      <c r="L12446">
        <v>231</v>
      </c>
      <c r="M12446" t="s">
        <v>21707</v>
      </c>
    </row>
    <row r="12447" spans="1:13" x14ac:dyDescent="0.25">
      <c r="A12447" t="s">
        <v>9125</v>
      </c>
      <c r="B12447" t="s">
        <v>433</v>
      </c>
      <c r="C12447" t="s">
        <v>2124</v>
      </c>
      <c r="D12447" t="s">
        <v>9127</v>
      </c>
      <c r="E12447" t="s">
        <v>9128</v>
      </c>
      <c r="F12447">
        <v>0.91341991341991302</v>
      </c>
      <c r="G12447">
        <v>0.876884023647722</v>
      </c>
      <c r="H12447">
        <v>0.94995580319210504</v>
      </c>
      <c r="I12447">
        <v>211</v>
      </c>
      <c r="J12447">
        <v>231</v>
      </c>
      <c r="K12447">
        <v>211</v>
      </c>
      <c r="L12447">
        <v>231</v>
      </c>
      <c r="M12447" t="s">
        <v>21708</v>
      </c>
    </row>
    <row r="12448" spans="1:13" x14ac:dyDescent="0.25">
      <c r="A12448" t="s">
        <v>9125</v>
      </c>
      <c r="B12448" t="s">
        <v>433</v>
      </c>
      <c r="C12448" t="s">
        <v>2391</v>
      </c>
      <c r="D12448" t="s">
        <v>9127</v>
      </c>
      <c r="E12448" t="s">
        <v>9128</v>
      </c>
      <c r="F12448">
        <v>8.6580086580086604E-2</v>
      </c>
      <c r="G12448">
        <v>5.00441968078955E-2</v>
      </c>
      <c r="H12448">
        <v>0.123115976352278</v>
      </c>
      <c r="I12448">
        <v>20</v>
      </c>
      <c r="J12448">
        <v>231</v>
      </c>
      <c r="K12448">
        <v>20</v>
      </c>
      <c r="L12448">
        <v>231</v>
      </c>
      <c r="M12448" t="s">
        <v>21709</v>
      </c>
    </row>
    <row r="12449" spans="1:13" x14ac:dyDescent="0.25">
      <c r="A12449" t="s">
        <v>10392</v>
      </c>
      <c r="B12449" t="s">
        <v>434</v>
      </c>
      <c r="C12449" t="s">
        <v>7718</v>
      </c>
      <c r="D12449" t="s">
        <v>9127</v>
      </c>
      <c r="E12449" t="s">
        <v>9128</v>
      </c>
      <c r="F12449">
        <v>0.43722943722943702</v>
      </c>
      <c r="G12449">
        <v>0.372783458161286</v>
      </c>
      <c r="H12449">
        <v>0.50167541629758905</v>
      </c>
      <c r="I12449">
        <v>101</v>
      </c>
      <c r="J12449">
        <v>231</v>
      </c>
      <c r="K12449">
        <v>101</v>
      </c>
      <c r="L12449">
        <v>231</v>
      </c>
      <c r="M12449" t="s">
        <v>21710</v>
      </c>
    </row>
    <row r="12450" spans="1:13" x14ac:dyDescent="0.25">
      <c r="A12450" t="s">
        <v>10392</v>
      </c>
      <c r="B12450" t="s">
        <v>434</v>
      </c>
      <c r="C12450" t="s">
        <v>2125</v>
      </c>
      <c r="D12450" t="s">
        <v>9127</v>
      </c>
      <c r="E12450" t="s">
        <v>9128</v>
      </c>
      <c r="F12450">
        <v>0.73160173160173203</v>
      </c>
      <c r="G12450">
        <v>0.67403087917398097</v>
      </c>
      <c r="H12450">
        <v>0.78917258402948198</v>
      </c>
      <c r="I12450">
        <v>169</v>
      </c>
      <c r="J12450">
        <v>231</v>
      </c>
      <c r="K12450">
        <v>169</v>
      </c>
      <c r="L12450">
        <v>231</v>
      </c>
      <c r="M12450" t="s">
        <v>21711</v>
      </c>
    </row>
    <row r="12451" spans="1:13" x14ac:dyDescent="0.25">
      <c r="A12451" t="s">
        <v>10392</v>
      </c>
      <c r="B12451" t="s">
        <v>434</v>
      </c>
      <c r="C12451" t="s">
        <v>7723</v>
      </c>
      <c r="D12451" t="s">
        <v>9127</v>
      </c>
      <c r="E12451" t="s">
        <v>9128</v>
      </c>
      <c r="F12451">
        <v>5.62770562770563E-2</v>
      </c>
      <c r="G12451">
        <v>2.6336257271608501E-2</v>
      </c>
      <c r="H12451">
        <v>8.6217855282504099E-2</v>
      </c>
      <c r="I12451">
        <v>13</v>
      </c>
      <c r="J12451">
        <v>231</v>
      </c>
      <c r="K12451">
        <v>13</v>
      </c>
      <c r="L12451">
        <v>231</v>
      </c>
      <c r="M12451" t="s">
        <v>21712</v>
      </c>
    </row>
    <row r="12452" spans="1:13" x14ac:dyDescent="0.25">
      <c r="A12452" t="s">
        <v>10392</v>
      </c>
      <c r="B12452" t="s">
        <v>434</v>
      </c>
      <c r="C12452" t="s">
        <v>2517</v>
      </c>
      <c r="D12452" t="s">
        <v>9127</v>
      </c>
      <c r="E12452" t="s">
        <v>9128</v>
      </c>
      <c r="F12452">
        <v>0.74458874458874502</v>
      </c>
      <c r="G12452">
        <v>0.687931729282098</v>
      </c>
      <c r="H12452">
        <v>0.80124575989539104</v>
      </c>
      <c r="I12452">
        <v>172</v>
      </c>
      <c r="J12452">
        <v>231</v>
      </c>
      <c r="K12452">
        <v>172</v>
      </c>
      <c r="L12452">
        <v>231</v>
      </c>
      <c r="M12452" t="s">
        <v>21713</v>
      </c>
    </row>
    <row r="12453" spans="1:13" x14ac:dyDescent="0.25">
      <c r="A12453" t="s">
        <v>10392</v>
      </c>
      <c r="B12453" t="s">
        <v>434</v>
      </c>
      <c r="C12453" t="s">
        <v>2392</v>
      </c>
      <c r="D12453" t="s">
        <v>9127</v>
      </c>
      <c r="E12453" t="s">
        <v>9128</v>
      </c>
      <c r="F12453">
        <v>4.3290043290043299E-3</v>
      </c>
      <c r="G12453">
        <v>-4.2005704470782701E-3</v>
      </c>
      <c r="H12453">
        <v>1.2858579105086899E-2</v>
      </c>
      <c r="I12453">
        <v>1</v>
      </c>
      <c r="J12453">
        <v>231</v>
      </c>
      <c r="K12453">
        <v>1</v>
      </c>
      <c r="L12453">
        <v>231</v>
      </c>
      <c r="M12453" t="s">
        <v>21714</v>
      </c>
    </row>
    <row r="12454" spans="1:13" x14ac:dyDescent="0.25">
      <c r="A12454" t="s">
        <v>10392</v>
      </c>
      <c r="B12454" t="s">
        <v>434</v>
      </c>
      <c r="C12454" t="s">
        <v>2383</v>
      </c>
      <c r="D12454" t="s">
        <v>9127</v>
      </c>
      <c r="E12454" t="s">
        <v>9128</v>
      </c>
      <c r="F12454">
        <v>0</v>
      </c>
      <c r="G12454">
        <v>0</v>
      </c>
      <c r="H12454">
        <v>0</v>
      </c>
      <c r="I12454">
        <v>0</v>
      </c>
      <c r="J12454">
        <v>231</v>
      </c>
      <c r="K12454">
        <v>0</v>
      </c>
      <c r="L12454">
        <v>231</v>
      </c>
      <c r="M12454" t="s">
        <v>21715</v>
      </c>
    </row>
    <row r="12455" spans="1:13" x14ac:dyDescent="0.25">
      <c r="A12455" t="s">
        <v>10392</v>
      </c>
      <c r="B12455" t="s">
        <v>442</v>
      </c>
      <c r="C12455" t="s">
        <v>2393</v>
      </c>
      <c r="D12455" t="s">
        <v>9127</v>
      </c>
      <c r="E12455" t="s">
        <v>9128</v>
      </c>
      <c r="F12455">
        <v>0.26406926406926401</v>
      </c>
      <c r="G12455">
        <v>0.206795880480348</v>
      </c>
      <c r="H12455">
        <v>0.32134264765818099</v>
      </c>
      <c r="I12455">
        <v>61</v>
      </c>
      <c r="J12455">
        <v>231</v>
      </c>
      <c r="K12455">
        <v>61</v>
      </c>
      <c r="L12455">
        <v>231</v>
      </c>
      <c r="M12455" t="s">
        <v>21716</v>
      </c>
    </row>
    <row r="12456" spans="1:13" x14ac:dyDescent="0.25">
      <c r="A12456" t="s">
        <v>10392</v>
      </c>
      <c r="B12456" t="s">
        <v>442</v>
      </c>
      <c r="C12456" t="s">
        <v>4122</v>
      </c>
      <c r="D12456" t="s">
        <v>9127</v>
      </c>
      <c r="E12456" t="s">
        <v>9128</v>
      </c>
      <c r="F12456">
        <v>0.15151515151515199</v>
      </c>
      <c r="G12456">
        <v>0.104932358899769</v>
      </c>
      <c r="H12456">
        <v>0.198097944130534</v>
      </c>
      <c r="I12456">
        <v>35</v>
      </c>
      <c r="J12456">
        <v>231</v>
      </c>
      <c r="K12456">
        <v>35</v>
      </c>
      <c r="L12456">
        <v>231</v>
      </c>
      <c r="M12456" t="s">
        <v>21717</v>
      </c>
    </row>
    <row r="12457" spans="1:13" x14ac:dyDescent="0.25">
      <c r="A12457" t="s">
        <v>10392</v>
      </c>
      <c r="B12457" t="s">
        <v>442</v>
      </c>
      <c r="C12457" t="s">
        <v>2126</v>
      </c>
      <c r="D12457" t="s">
        <v>9127</v>
      </c>
      <c r="E12457" t="s">
        <v>9128</v>
      </c>
      <c r="F12457">
        <v>0.64502164502164505</v>
      </c>
      <c r="G12457">
        <v>0.58285412781044699</v>
      </c>
      <c r="H12457">
        <v>0.707189162232843</v>
      </c>
      <c r="I12457">
        <v>149</v>
      </c>
      <c r="J12457">
        <v>231</v>
      </c>
      <c r="K12457">
        <v>149</v>
      </c>
      <c r="L12457">
        <v>231</v>
      </c>
      <c r="M12457" t="s">
        <v>21718</v>
      </c>
    </row>
    <row r="12458" spans="1:13" x14ac:dyDescent="0.25">
      <c r="A12458" t="s">
        <v>10392</v>
      </c>
      <c r="B12458" t="s">
        <v>442</v>
      </c>
      <c r="C12458" t="s">
        <v>2605</v>
      </c>
      <c r="D12458" t="s">
        <v>9127</v>
      </c>
      <c r="E12458" t="s">
        <v>9128</v>
      </c>
      <c r="F12458">
        <v>0.385281385281385</v>
      </c>
      <c r="G12458">
        <v>0.32205437617965399</v>
      </c>
      <c r="H12458">
        <v>0.44850839438311602</v>
      </c>
      <c r="I12458">
        <v>89</v>
      </c>
      <c r="J12458">
        <v>231</v>
      </c>
      <c r="K12458">
        <v>89</v>
      </c>
      <c r="L12458">
        <v>231</v>
      </c>
      <c r="M12458" t="s">
        <v>21719</v>
      </c>
    </row>
    <row r="12459" spans="1:13" x14ac:dyDescent="0.25">
      <c r="A12459" t="s">
        <v>10392</v>
      </c>
      <c r="B12459" t="s">
        <v>442</v>
      </c>
      <c r="C12459" t="s">
        <v>2383</v>
      </c>
      <c r="D12459" t="s">
        <v>9127</v>
      </c>
      <c r="E12459" t="s">
        <v>9128</v>
      </c>
      <c r="F12459">
        <v>0</v>
      </c>
      <c r="G12459">
        <v>0</v>
      </c>
      <c r="H12459">
        <v>0</v>
      </c>
      <c r="I12459">
        <v>0</v>
      </c>
      <c r="J12459">
        <v>231</v>
      </c>
      <c r="K12459">
        <v>0</v>
      </c>
      <c r="L12459">
        <v>231</v>
      </c>
      <c r="M12459" t="s">
        <v>21720</v>
      </c>
    </row>
    <row r="12460" spans="1:13" x14ac:dyDescent="0.25">
      <c r="A12460" t="s">
        <v>10392</v>
      </c>
      <c r="B12460" t="s">
        <v>442</v>
      </c>
      <c r="C12460" t="s">
        <v>2487</v>
      </c>
      <c r="D12460" t="s">
        <v>9127</v>
      </c>
      <c r="E12460" t="s">
        <v>9128</v>
      </c>
      <c r="F12460">
        <v>4.3290043290043299E-3</v>
      </c>
      <c r="G12460">
        <v>-4.2005704470782597E-3</v>
      </c>
      <c r="H12460">
        <v>1.2858579105086899E-2</v>
      </c>
      <c r="I12460">
        <v>1</v>
      </c>
      <c r="J12460">
        <v>231</v>
      </c>
      <c r="K12460">
        <v>1</v>
      </c>
      <c r="L12460">
        <v>231</v>
      </c>
      <c r="M12460" t="s">
        <v>21721</v>
      </c>
    </row>
    <row r="12461" spans="1:13" x14ac:dyDescent="0.25">
      <c r="A12461" t="s">
        <v>9125</v>
      </c>
      <c r="B12461" t="s">
        <v>450</v>
      </c>
      <c r="C12461" t="s">
        <v>2311</v>
      </c>
      <c r="D12461" t="s">
        <v>9127</v>
      </c>
      <c r="E12461" t="s">
        <v>9128</v>
      </c>
      <c r="F12461">
        <v>3.03030303030303E-2</v>
      </c>
      <c r="G12461">
        <v>8.0321957283919394E-3</v>
      </c>
      <c r="H12461">
        <v>5.25738648776687E-2</v>
      </c>
      <c r="I12461">
        <v>7</v>
      </c>
      <c r="J12461">
        <v>231</v>
      </c>
      <c r="K12461">
        <v>7</v>
      </c>
      <c r="L12461">
        <v>231</v>
      </c>
      <c r="M12461" t="s">
        <v>21722</v>
      </c>
    </row>
    <row r="12462" spans="1:13" x14ac:dyDescent="0.25">
      <c r="A12462" t="s">
        <v>9125</v>
      </c>
      <c r="B12462" t="s">
        <v>450</v>
      </c>
      <c r="C12462" t="s">
        <v>2110</v>
      </c>
      <c r="D12462" t="s">
        <v>9127</v>
      </c>
      <c r="E12462" t="s">
        <v>9128</v>
      </c>
      <c r="F12462">
        <v>0.94372294372294396</v>
      </c>
      <c r="G12462">
        <v>0.91378214471749597</v>
      </c>
      <c r="H12462">
        <v>0.97366374272839196</v>
      </c>
      <c r="I12462">
        <v>218</v>
      </c>
      <c r="J12462">
        <v>231</v>
      </c>
      <c r="K12462">
        <v>218</v>
      </c>
      <c r="L12462">
        <v>231</v>
      </c>
      <c r="M12462" t="s">
        <v>21723</v>
      </c>
    </row>
    <row r="12463" spans="1:13" x14ac:dyDescent="0.25">
      <c r="A12463" t="s">
        <v>9125</v>
      </c>
      <c r="B12463" t="s">
        <v>450</v>
      </c>
      <c r="C12463" t="s">
        <v>2090</v>
      </c>
      <c r="D12463" t="s">
        <v>9127</v>
      </c>
      <c r="E12463" t="s">
        <v>9128</v>
      </c>
      <c r="F12463">
        <v>2.5974025974026E-2</v>
      </c>
      <c r="G12463">
        <v>5.3092668613998603E-3</v>
      </c>
      <c r="H12463">
        <v>4.6638785086652097E-2</v>
      </c>
      <c r="I12463">
        <v>6</v>
      </c>
      <c r="J12463">
        <v>231</v>
      </c>
      <c r="K12463">
        <v>6</v>
      </c>
      <c r="L12463">
        <v>231</v>
      </c>
      <c r="M12463" t="s">
        <v>21724</v>
      </c>
    </row>
    <row r="12464" spans="1:13" x14ac:dyDescent="0.25">
      <c r="A12464" t="s">
        <v>10392</v>
      </c>
      <c r="B12464" t="s">
        <v>451</v>
      </c>
      <c r="C12464" t="s">
        <v>2275</v>
      </c>
      <c r="D12464" t="s">
        <v>9127</v>
      </c>
      <c r="E12464" t="s">
        <v>9128</v>
      </c>
      <c r="F12464">
        <v>1</v>
      </c>
      <c r="G12464">
        <v>1</v>
      </c>
      <c r="H12464">
        <v>1</v>
      </c>
      <c r="I12464">
        <v>6</v>
      </c>
      <c r="J12464">
        <v>6</v>
      </c>
      <c r="K12464">
        <v>6</v>
      </c>
      <c r="L12464">
        <v>6</v>
      </c>
      <c r="M12464" t="s">
        <v>21725</v>
      </c>
    </row>
    <row r="12465" spans="1:13" x14ac:dyDescent="0.25">
      <c r="A12465" t="s">
        <v>10392</v>
      </c>
      <c r="B12465" t="s">
        <v>451</v>
      </c>
      <c r="C12465" t="s">
        <v>7744</v>
      </c>
      <c r="D12465" t="s">
        <v>9127</v>
      </c>
      <c r="E12465" t="s">
        <v>9128</v>
      </c>
      <c r="F12465">
        <v>0</v>
      </c>
      <c r="G12465">
        <v>0</v>
      </c>
      <c r="H12465">
        <v>0</v>
      </c>
      <c r="I12465">
        <v>0</v>
      </c>
      <c r="J12465">
        <v>6</v>
      </c>
      <c r="K12465">
        <v>0</v>
      </c>
      <c r="L12465">
        <v>6</v>
      </c>
      <c r="M12465" t="s">
        <v>21726</v>
      </c>
    </row>
    <row r="12466" spans="1:13" x14ac:dyDescent="0.25">
      <c r="A12466" t="s">
        <v>10392</v>
      </c>
      <c r="B12466" t="s">
        <v>451</v>
      </c>
      <c r="C12466" t="s">
        <v>2912</v>
      </c>
      <c r="D12466" t="s">
        <v>9127</v>
      </c>
      <c r="E12466" t="s">
        <v>9128</v>
      </c>
      <c r="F12466">
        <v>0</v>
      </c>
      <c r="G12466">
        <v>0</v>
      </c>
      <c r="H12466">
        <v>0</v>
      </c>
      <c r="I12466">
        <v>0</v>
      </c>
      <c r="J12466">
        <v>6</v>
      </c>
      <c r="K12466">
        <v>0</v>
      </c>
      <c r="L12466">
        <v>6</v>
      </c>
      <c r="M12466" t="s">
        <v>21727</v>
      </c>
    </row>
    <row r="12467" spans="1:13" x14ac:dyDescent="0.25">
      <c r="A12467" t="s">
        <v>10392</v>
      </c>
      <c r="B12467" t="s">
        <v>451</v>
      </c>
      <c r="C12467" t="s">
        <v>3671</v>
      </c>
      <c r="D12467" t="s">
        <v>9127</v>
      </c>
      <c r="E12467" t="s">
        <v>9128</v>
      </c>
      <c r="F12467">
        <v>0</v>
      </c>
      <c r="G12467">
        <v>0</v>
      </c>
      <c r="H12467">
        <v>0</v>
      </c>
      <c r="I12467">
        <v>0</v>
      </c>
      <c r="J12467">
        <v>6</v>
      </c>
      <c r="K12467">
        <v>0</v>
      </c>
      <c r="L12467">
        <v>6</v>
      </c>
      <c r="M12467" t="s">
        <v>21728</v>
      </c>
    </row>
    <row r="12468" spans="1:13" x14ac:dyDescent="0.25">
      <c r="A12468" t="s">
        <v>10392</v>
      </c>
      <c r="B12468" t="s">
        <v>451</v>
      </c>
      <c r="C12468" t="s">
        <v>7751</v>
      </c>
      <c r="D12468" t="s">
        <v>9127</v>
      </c>
      <c r="E12468" t="s">
        <v>9128</v>
      </c>
      <c r="F12468">
        <v>0.16666666666666699</v>
      </c>
      <c r="G12468">
        <v>-0.225284203461145</v>
      </c>
      <c r="H12468">
        <v>0.55861753679447901</v>
      </c>
      <c r="I12468">
        <v>1</v>
      </c>
      <c r="J12468">
        <v>6</v>
      </c>
      <c r="K12468">
        <v>1</v>
      </c>
      <c r="L12468">
        <v>6</v>
      </c>
      <c r="M12468" t="s">
        <v>21729</v>
      </c>
    </row>
    <row r="12469" spans="1:13" x14ac:dyDescent="0.25">
      <c r="A12469" t="s">
        <v>10392</v>
      </c>
      <c r="B12469" t="s">
        <v>451</v>
      </c>
      <c r="C12469" t="s">
        <v>2398</v>
      </c>
      <c r="D12469" t="s">
        <v>9127</v>
      </c>
      <c r="E12469" t="s">
        <v>9128</v>
      </c>
      <c r="F12469">
        <v>0</v>
      </c>
      <c r="G12469">
        <v>0</v>
      </c>
      <c r="H12469">
        <v>0</v>
      </c>
      <c r="I12469">
        <v>0</v>
      </c>
      <c r="J12469">
        <v>6</v>
      </c>
      <c r="K12469">
        <v>0</v>
      </c>
      <c r="L12469">
        <v>6</v>
      </c>
      <c r="M12469" t="s">
        <v>21730</v>
      </c>
    </row>
    <row r="12470" spans="1:13" x14ac:dyDescent="0.25">
      <c r="A12470" t="s">
        <v>11320</v>
      </c>
      <c r="B12470" t="s">
        <v>463</v>
      </c>
      <c r="D12470" t="s">
        <v>9127</v>
      </c>
      <c r="E12470" t="s">
        <v>9128</v>
      </c>
      <c r="F12470">
        <v>601</v>
      </c>
      <c r="G12470">
        <v>154.93549472471199</v>
      </c>
      <c r="H12470">
        <v>1047.06450527529</v>
      </c>
      <c r="I12470">
        <v>223</v>
      </c>
      <c r="J12470">
        <v>223</v>
      </c>
      <c r="K12470">
        <v>223</v>
      </c>
      <c r="L12470">
        <v>223</v>
      </c>
      <c r="M12470" t="s">
        <v>21731</v>
      </c>
    </row>
    <row r="12471" spans="1:13" x14ac:dyDescent="0.25">
      <c r="A12471" t="s">
        <v>11320</v>
      </c>
      <c r="B12471" t="s">
        <v>465</v>
      </c>
      <c r="D12471" t="s">
        <v>9127</v>
      </c>
      <c r="E12471" t="s">
        <v>9128</v>
      </c>
      <c r="F12471">
        <v>1004</v>
      </c>
      <c r="G12471">
        <v>-242.491538310675</v>
      </c>
      <c r="H12471">
        <v>2250.49153831067</v>
      </c>
      <c r="I12471">
        <v>35</v>
      </c>
      <c r="J12471">
        <v>35</v>
      </c>
      <c r="K12471">
        <v>35</v>
      </c>
      <c r="L12471">
        <v>35</v>
      </c>
      <c r="M12471" t="s">
        <v>21732</v>
      </c>
    </row>
    <row r="12472" spans="1:13" x14ac:dyDescent="0.25">
      <c r="A12472" t="s">
        <v>11320</v>
      </c>
      <c r="B12472" t="s">
        <v>466</v>
      </c>
      <c r="D12472" t="s">
        <v>9127</v>
      </c>
      <c r="E12472" t="s">
        <v>9128</v>
      </c>
      <c r="F12472">
        <v>931</v>
      </c>
      <c r="G12472">
        <v>-127.351344606437</v>
      </c>
      <c r="H12472">
        <v>1989.3513446064401</v>
      </c>
      <c r="I12472">
        <v>34</v>
      </c>
      <c r="J12472">
        <v>34</v>
      </c>
      <c r="K12472">
        <v>34</v>
      </c>
      <c r="L12472">
        <v>34</v>
      </c>
      <c r="M12472" t="s">
        <v>21733</v>
      </c>
    </row>
    <row r="12473" spans="1:13" x14ac:dyDescent="0.25">
      <c r="A12473" t="s">
        <v>11320</v>
      </c>
      <c r="B12473" t="s">
        <v>503</v>
      </c>
      <c r="D12473" t="s">
        <v>9127</v>
      </c>
      <c r="E12473" t="s">
        <v>9128</v>
      </c>
      <c r="F12473">
        <v>394</v>
      </c>
      <c r="G12473">
        <v>-18.7718320852366</v>
      </c>
      <c r="H12473">
        <v>806.77183208523695</v>
      </c>
      <c r="I12473">
        <v>85</v>
      </c>
      <c r="J12473">
        <v>85</v>
      </c>
      <c r="K12473">
        <v>85</v>
      </c>
      <c r="L12473">
        <v>85</v>
      </c>
      <c r="M12473" t="s">
        <v>21734</v>
      </c>
    </row>
    <row r="12474" spans="1:13" x14ac:dyDescent="0.25">
      <c r="A12474" t="s">
        <v>11320</v>
      </c>
      <c r="B12474" t="s">
        <v>504</v>
      </c>
      <c r="D12474" t="s">
        <v>9127</v>
      </c>
      <c r="E12474" t="s">
        <v>9128</v>
      </c>
      <c r="F12474">
        <v>1744</v>
      </c>
      <c r="G12474">
        <v>-341.01345016314201</v>
      </c>
      <c r="H12474">
        <v>3829.0134501631401</v>
      </c>
      <c r="I12474">
        <v>85</v>
      </c>
      <c r="J12474">
        <v>85</v>
      </c>
      <c r="K12474">
        <v>85</v>
      </c>
      <c r="L12474">
        <v>85</v>
      </c>
      <c r="M12474" t="s">
        <v>21735</v>
      </c>
    </row>
    <row r="12475" spans="1:13" x14ac:dyDescent="0.25">
      <c r="A12475" t="s">
        <v>10392</v>
      </c>
      <c r="B12475" t="s">
        <v>505</v>
      </c>
      <c r="C12475" t="s">
        <v>5255</v>
      </c>
      <c r="D12475" t="s">
        <v>9127</v>
      </c>
      <c r="E12475" t="s">
        <v>9128</v>
      </c>
      <c r="F12475">
        <v>0</v>
      </c>
      <c r="G12475">
        <v>0</v>
      </c>
      <c r="H12475">
        <v>0</v>
      </c>
      <c r="I12475">
        <v>0</v>
      </c>
      <c r="J12475">
        <v>22</v>
      </c>
      <c r="K12475">
        <v>0</v>
      </c>
      <c r="L12475">
        <v>22</v>
      </c>
      <c r="M12475" t="s">
        <v>21736</v>
      </c>
    </row>
    <row r="12476" spans="1:13" x14ac:dyDescent="0.25">
      <c r="A12476" t="s">
        <v>10392</v>
      </c>
      <c r="B12476" t="s">
        <v>505</v>
      </c>
      <c r="C12476" t="s">
        <v>7764</v>
      </c>
      <c r="D12476" t="s">
        <v>9127</v>
      </c>
      <c r="E12476" t="s">
        <v>9128</v>
      </c>
      <c r="F12476">
        <v>0</v>
      </c>
      <c r="G12476">
        <v>0</v>
      </c>
      <c r="H12476">
        <v>0</v>
      </c>
      <c r="I12476">
        <v>0</v>
      </c>
      <c r="J12476">
        <v>22</v>
      </c>
      <c r="K12476">
        <v>0</v>
      </c>
      <c r="L12476">
        <v>22</v>
      </c>
      <c r="M12476" t="s">
        <v>21737</v>
      </c>
    </row>
    <row r="12477" spans="1:13" x14ac:dyDescent="0.25">
      <c r="A12477" t="s">
        <v>10392</v>
      </c>
      <c r="B12477" t="s">
        <v>505</v>
      </c>
      <c r="C12477" t="s">
        <v>3661</v>
      </c>
      <c r="D12477" t="s">
        <v>9127</v>
      </c>
      <c r="E12477" t="s">
        <v>9128</v>
      </c>
      <c r="F12477">
        <v>0</v>
      </c>
      <c r="G12477">
        <v>0</v>
      </c>
      <c r="H12477">
        <v>0</v>
      </c>
      <c r="I12477">
        <v>0</v>
      </c>
      <c r="J12477">
        <v>22</v>
      </c>
      <c r="K12477">
        <v>0</v>
      </c>
      <c r="L12477">
        <v>22</v>
      </c>
      <c r="M12477" t="s">
        <v>21738</v>
      </c>
    </row>
    <row r="12478" spans="1:13" x14ac:dyDescent="0.25">
      <c r="A12478" t="s">
        <v>10392</v>
      </c>
      <c r="B12478" t="s">
        <v>505</v>
      </c>
      <c r="C12478" t="s">
        <v>2193</v>
      </c>
      <c r="D12478" t="s">
        <v>9127</v>
      </c>
      <c r="E12478" t="s">
        <v>9128</v>
      </c>
      <c r="F12478">
        <v>0.13636363636363599</v>
      </c>
      <c r="G12478">
        <v>-1.6121733872199302E-2</v>
      </c>
      <c r="H12478">
        <v>0.28884900659947199</v>
      </c>
      <c r="I12478">
        <v>3</v>
      </c>
      <c r="J12478">
        <v>22</v>
      </c>
      <c r="K12478">
        <v>3</v>
      </c>
      <c r="L12478">
        <v>22</v>
      </c>
      <c r="M12478" t="s">
        <v>21739</v>
      </c>
    </row>
    <row r="12479" spans="1:13" x14ac:dyDescent="0.25">
      <c r="A12479" t="s">
        <v>10392</v>
      </c>
      <c r="B12479" t="s">
        <v>505</v>
      </c>
      <c r="C12479" t="s">
        <v>3118</v>
      </c>
      <c r="D12479" t="s">
        <v>9127</v>
      </c>
      <c r="E12479" t="s">
        <v>9128</v>
      </c>
      <c r="F12479">
        <v>0.18181818181818199</v>
      </c>
      <c r="G12479">
        <v>1.04394207341837E-2</v>
      </c>
      <c r="H12479">
        <v>0.35319694290218001</v>
      </c>
      <c r="I12479">
        <v>4</v>
      </c>
      <c r="J12479">
        <v>22</v>
      </c>
      <c r="K12479">
        <v>4</v>
      </c>
      <c r="L12479">
        <v>22</v>
      </c>
      <c r="M12479" t="s">
        <v>21740</v>
      </c>
    </row>
    <row r="12480" spans="1:13" x14ac:dyDescent="0.25">
      <c r="A12480" t="s">
        <v>10392</v>
      </c>
      <c r="B12480" t="s">
        <v>505</v>
      </c>
      <c r="C12480" t="s">
        <v>3483</v>
      </c>
      <c r="D12480" t="s">
        <v>9127</v>
      </c>
      <c r="E12480" t="s">
        <v>9128</v>
      </c>
      <c r="F12480">
        <v>0.13636363636363599</v>
      </c>
      <c r="G12480">
        <v>-1.6121733872199302E-2</v>
      </c>
      <c r="H12480">
        <v>0.28884900659947199</v>
      </c>
      <c r="I12480">
        <v>3</v>
      </c>
      <c r="J12480">
        <v>22</v>
      </c>
      <c r="K12480">
        <v>3</v>
      </c>
      <c r="L12480">
        <v>22</v>
      </c>
      <c r="M12480" t="s">
        <v>21741</v>
      </c>
    </row>
    <row r="12481" spans="1:13" x14ac:dyDescent="0.25">
      <c r="A12481" t="s">
        <v>10392</v>
      </c>
      <c r="B12481" t="s">
        <v>505</v>
      </c>
      <c r="C12481" t="s">
        <v>12553</v>
      </c>
      <c r="D12481" t="s">
        <v>9127</v>
      </c>
      <c r="E12481" t="s">
        <v>9128</v>
      </c>
      <c r="F12481">
        <v>0</v>
      </c>
      <c r="G12481">
        <v>0</v>
      </c>
      <c r="H12481">
        <v>0</v>
      </c>
      <c r="I12481">
        <v>0</v>
      </c>
      <c r="J12481">
        <v>22</v>
      </c>
      <c r="K12481">
        <v>0</v>
      </c>
      <c r="L12481">
        <v>22</v>
      </c>
      <c r="M12481" t="s">
        <v>21742</v>
      </c>
    </row>
    <row r="12482" spans="1:13" x14ac:dyDescent="0.25">
      <c r="A12482" t="s">
        <v>10392</v>
      </c>
      <c r="B12482" t="s">
        <v>505</v>
      </c>
      <c r="C12482" t="s">
        <v>3273</v>
      </c>
      <c r="D12482" t="s">
        <v>9127</v>
      </c>
      <c r="E12482" t="s">
        <v>9128</v>
      </c>
      <c r="F12482">
        <v>0.5</v>
      </c>
      <c r="G12482">
        <v>0.277831012457952</v>
      </c>
      <c r="H12482">
        <v>0.72216898754204795</v>
      </c>
      <c r="I12482">
        <v>11</v>
      </c>
      <c r="J12482">
        <v>22</v>
      </c>
      <c r="K12482">
        <v>11</v>
      </c>
      <c r="L12482">
        <v>22</v>
      </c>
      <c r="M12482" t="s">
        <v>21743</v>
      </c>
    </row>
    <row r="12483" spans="1:13" x14ac:dyDescent="0.25">
      <c r="A12483" t="s">
        <v>10392</v>
      </c>
      <c r="B12483" t="s">
        <v>505</v>
      </c>
      <c r="C12483" t="s">
        <v>7769</v>
      </c>
      <c r="D12483" t="s">
        <v>9127</v>
      </c>
      <c r="E12483" t="s">
        <v>9128</v>
      </c>
      <c r="F12483">
        <v>0</v>
      </c>
      <c r="G12483">
        <v>0</v>
      </c>
      <c r="H12483">
        <v>0</v>
      </c>
      <c r="I12483">
        <v>0</v>
      </c>
      <c r="J12483">
        <v>22</v>
      </c>
      <c r="K12483">
        <v>0</v>
      </c>
      <c r="L12483">
        <v>22</v>
      </c>
      <c r="M12483" t="s">
        <v>21744</v>
      </c>
    </row>
    <row r="12484" spans="1:13" x14ac:dyDescent="0.25">
      <c r="A12484" t="s">
        <v>10392</v>
      </c>
      <c r="B12484" t="s">
        <v>505</v>
      </c>
      <c r="C12484" t="s">
        <v>2916</v>
      </c>
      <c r="D12484" t="s">
        <v>9127</v>
      </c>
      <c r="E12484" t="s">
        <v>9128</v>
      </c>
      <c r="F12484">
        <v>0.13636363636363599</v>
      </c>
      <c r="G12484">
        <v>-1.6121733872199302E-2</v>
      </c>
      <c r="H12484">
        <v>0.28884900659947199</v>
      </c>
      <c r="I12484">
        <v>3</v>
      </c>
      <c r="J12484">
        <v>22</v>
      </c>
      <c r="K12484">
        <v>3</v>
      </c>
      <c r="L12484">
        <v>22</v>
      </c>
      <c r="M12484" t="s">
        <v>21745</v>
      </c>
    </row>
    <row r="12485" spans="1:13" x14ac:dyDescent="0.25">
      <c r="A12485" t="s">
        <v>10392</v>
      </c>
      <c r="B12485" t="s">
        <v>505</v>
      </c>
      <c r="C12485" t="s">
        <v>3524</v>
      </c>
      <c r="D12485" t="s">
        <v>9127</v>
      </c>
      <c r="E12485" t="s">
        <v>9128</v>
      </c>
      <c r="F12485">
        <v>0.22727272727272699</v>
      </c>
      <c r="G12485">
        <v>4.1063922029485403E-2</v>
      </c>
      <c r="H12485">
        <v>0.41348153251596897</v>
      </c>
      <c r="I12485">
        <v>5</v>
      </c>
      <c r="J12485">
        <v>22</v>
      </c>
      <c r="K12485">
        <v>5</v>
      </c>
      <c r="L12485">
        <v>22</v>
      </c>
      <c r="M12485" t="s">
        <v>21746</v>
      </c>
    </row>
    <row r="12486" spans="1:13" x14ac:dyDescent="0.25">
      <c r="A12486" t="s">
        <v>10392</v>
      </c>
      <c r="B12486" t="s">
        <v>505</v>
      </c>
      <c r="C12486" t="s">
        <v>7776</v>
      </c>
      <c r="D12486" t="s">
        <v>9127</v>
      </c>
      <c r="E12486" t="s">
        <v>9128</v>
      </c>
      <c r="F12486">
        <v>4.5454545454545497E-2</v>
      </c>
      <c r="G12486">
        <v>-4.7100563862103199E-2</v>
      </c>
      <c r="H12486">
        <v>0.13800965477119401</v>
      </c>
      <c r="I12486">
        <v>1</v>
      </c>
      <c r="J12486">
        <v>22</v>
      </c>
      <c r="K12486">
        <v>1</v>
      </c>
      <c r="L12486">
        <v>22</v>
      </c>
      <c r="M12486" t="s">
        <v>21747</v>
      </c>
    </row>
    <row r="12487" spans="1:13" x14ac:dyDescent="0.25">
      <c r="A12487" t="s">
        <v>10392</v>
      </c>
      <c r="B12487" t="s">
        <v>505</v>
      </c>
      <c r="C12487" t="s">
        <v>2383</v>
      </c>
      <c r="D12487" t="s">
        <v>9127</v>
      </c>
      <c r="E12487" t="s">
        <v>9128</v>
      </c>
      <c r="F12487">
        <v>0.59090909090909105</v>
      </c>
      <c r="G12487">
        <v>0.37244317916342501</v>
      </c>
      <c r="H12487">
        <v>0.80937500265475704</v>
      </c>
      <c r="I12487">
        <v>13</v>
      </c>
      <c r="J12487">
        <v>22</v>
      </c>
      <c r="K12487">
        <v>13</v>
      </c>
      <c r="L12487">
        <v>22</v>
      </c>
      <c r="M12487" t="s">
        <v>21748</v>
      </c>
    </row>
    <row r="12488" spans="1:13" x14ac:dyDescent="0.25">
      <c r="A12488" t="s">
        <v>10392</v>
      </c>
      <c r="B12488" t="s">
        <v>505</v>
      </c>
      <c r="C12488" t="s">
        <v>2487</v>
      </c>
      <c r="D12488" t="s">
        <v>9127</v>
      </c>
      <c r="E12488" t="s">
        <v>9128</v>
      </c>
      <c r="F12488">
        <v>4.5454545454545497E-2</v>
      </c>
      <c r="G12488">
        <v>-4.7100563862103199E-2</v>
      </c>
      <c r="H12488">
        <v>0.13800965477119401</v>
      </c>
      <c r="I12488">
        <v>1</v>
      </c>
      <c r="J12488">
        <v>22</v>
      </c>
      <c r="K12488">
        <v>1</v>
      </c>
      <c r="L12488">
        <v>22</v>
      </c>
      <c r="M12488" t="s">
        <v>21749</v>
      </c>
    </row>
    <row r="12489" spans="1:13" x14ac:dyDescent="0.25">
      <c r="A12489" t="s">
        <v>9125</v>
      </c>
      <c r="B12489" t="s">
        <v>483</v>
      </c>
      <c r="C12489" t="s">
        <v>3340</v>
      </c>
      <c r="D12489" t="s">
        <v>9127</v>
      </c>
      <c r="E12489" t="s">
        <v>9128</v>
      </c>
      <c r="F12489">
        <v>6.4516129032258104E-2</v>
      </c>
      <c r="G12489">
        <v>1.38111018380446E-2</v>
      </c>
      <c r="H12489">
        <v>0.115221156226472</v>
      </c>
      <c r="I12489">
        <v>6</v>
      </c>
      <c r="J12489">
        <v>93</v>
      </c>
      <c r="K12489">
        <v>6</v>
      </c>
      <c r="L12489">
        <v>93</v>
      </c>
      <c r="M12489" t="s">
        <v>21750</v>
      </c>
    </row>
    <row r="12490" spans="1:13" x14ac:dyDescent="0.25">
      <c r="A12490" t="s">
        <v>9125</v>
      </c>
      <c r="B12490" t="s">
        <v>483</v>
      </c>
      <c r="C12490" t="s">
        <v>2092</v>
      </c>
      <c r="D12490" t="s">
        <v>9127</v>
      </c>
      <c r="E12490" t="s">
        <v>9128</v>
      </c>
      <c r="F12490">
        <v>0.37634408602150499</v>
      </c>
      <c r="G12490">
        <v>0.276352423926438</v>
      </c>
      <c r="H12490">
        <v>0.47633574811657298</v>
      </c>
      <c r="I12490">
        <v>35</v>
      </c>
      <c r="J12490">
        <v>93</v>
      </c>
      <c r="K12490">
        <v>35</v>
      </c>
      <c r="L12490">
        <v>93</v>
      </c>
      <c r="M12490" t="s">
        <v>21751</v>
      </c>
    </row>
    <row r="12491" spans="1:13" x14ac:dyDescent="0.25">
      <c r="A12491" t="s">
        <v>9125</v>
      </c>
      <c r="B12491" t="s">
        <v>483</v>
      </c>
      <c r="C12491" t="s">
        <v>4123</v>
      </c>
      <c r="D12491" t="s">
        <v>9127</v>
      </c>
      <c r="E12491" t="s">
        <v>9128</v>
      </c>
      <c r="F12491">
        <v>1.0752688172042999E-2</v>
      </c>
      <c r="G12491">
        <v>-1.05340776343247E-2</v>
      </c>
      <c r="H12491">
        <v>3.2039453978410702E-2</v>
      </c>
      <c r="I12491">
        <v>1</v>
      </c>
      <c r="J12491">
        <v>93</v>
      </c>
      <c r="K12491">
        <v>1</v>
      </c>
      <c r="L12491">
        <v>93</v>
      </c>
      <c r="M12491" t="s">
        <v>21752</v>
      </c>
    </row>
    <row r="12492" spans="1:13" x14ac:dyDescent="0.25">
      <c r="A12492" t="s">
        <v>9125</v>
      </c>
      <c r="B12492" t="s">
        <v>483</v>
      </c>
      <c r="C12492" t="s">
        <v>2282</v>
      </c>
      <c r="D12492" t="s">
        <v>9127</v>
      </c>
      <c r="E12492" t="s">
        <v>9128</v>
      </c>
      <c r="F12492">
        <v>0.41935483870967699</v>
      </c>
      <c r="G12492">
        <v>0.31750861003140601</v>
      </c>
      <c r="H12492">
        <v>0.52120106738794802</v>
      </c>
      <c r="I12492">
        <v>39</v>
      </c>
      <c r="J12492">
        <v>93</v>
      </c>
      <c r="K12492">
        <v>39</v>
      </c>
      <c r="L12492">
        <v>93</v>
      </c>
      <c r="M12492" t="s">
        <v>21753</v>
      </c>
    </row>
    <row r="12493" spans="1:13" x14ac:dyDescent="0.25">
      <c r="A12493" t="s">
        <v>9125</v>
      </c>
      <c r="B12493" t="s">
        <v>483</v>
      </c>
      <c r="C12493" t="s">
        <v>4263</v>
      </c>
      <c r="D12493" t="s">
        <v>9127</v>
      </c>
      <c r="E12493" t="s">
        <v>9128</v>
      </c>
      <c r="F12493">
        <v>3.2258064516128997E-2</v>
      </c>
      <c r="G12493">
        <v>-4.2087350945366302E-3</v>
      </c>
      <c r="H12493">
        <v>6.8724864126794696E-2</v>
      </c>
      <c r="I12493">
        <v>3</v>
      </c>
      <c r="J12493">
        <v>93</v>
      </c>
      <c r="K12493">
        <v>3</v>
      </c>
      <c r="L12493">
        <v>93</v>
      </c>
      <c r="M12493" t="s">
        <v>21754</v>
      </c>
    </row>
    <row r="12494" spans="1:13" x14ac:dyDescent="0.25">
      <c r="A12494" t="s">
        <v>9125</v>
      </c>
      <c r="B12494" t="s">
        <v>483</v>
      </c>
      <c r="C12494" t="s">
        <v>4094</v>
      </c>
      <c r="D12494" t="s">
        <v>9127</v>
      </c>
      <c r="E12494" t="s">
        <v>9128</v>
      </c>
      <c r="F12494">
        <v>1.0752688172042999E-2</v>
      </c>
      <c r="G12494">
        <v>-1.05340776343247E-2</v>
      </c>
      <c r="H12494">
        <v>3.2039453978410702E-2</v>
      </c>
      <c r="I12494">
        <v>1</v>
      </c>
      <c r="J12494">
        <v>93</v>
      </c>
      <c r="K12494">
        <v>1</v>
      </c>
      <c r="L12494">
        <v>93</v>
      </c>
      <c r="M12494" t="s">
        <v>21755</v>
      </c>
    </row>
    <row r="12495" spans="1:13" x14ac:dyDescent="0.25">
      <c r="A12495" t="s">
        <v>9125</v>
      </c>
      <c r="B12495" t="s">
        <v>483</v>
      </c>
      <c r="C12495" t="s">
        <v>4003</v>
      </c>
      <c r="D12495" t="s">
        <v>9127</v>
      </c>
      <c r="E12495" t="s">
        <v>9128</v>
      </c>
      <c r="F12495">
        <v>2.1505376344085999E-2</v>
      </c>
      <c r="G12495">
        <v>-8.4346006617495098E-3</v>
      </c>
      <c r="H12495">
        <v>5.1445353349921598E-2</v>
      </c>
      <c r="I12495">
        <v>2</v>
      </c>
      <c r="J12495">
        <v>93</v>
      </c>
      <c r="K12495">
        <v>2</v>
      </c>
      <c r="L12495">
        <v>93</v>
      </c>
      <c r="M12495" t="s">
        <v>21756</v>
      </c>
    </row>
    <row r="12496" spans="1:13" x14ac:dyDescent="0.25">
      <c r="A12496" t="s">
        <v>9125</v>
      </c>
      <c r="B12496" t="s">
        <v>483</v>
      </c>
      <c r="C12496" t="s">
        <v>2519</v>
      </c>
      <c r="D12496" t="s">
        <v>9127</v>
      </c>
      <c r="E12496" t="s">
        <v>9128</v>
      </c>
      <c r="F12496">
        <v>5.3763440860215103E-2</v>
      </c>
      <c r="G12496">
        <v>7.2110375530556204E-3</v>
      </c>
      <c r="H12496">
        <v>0.100315844167375</v>
      </c>
      <c r="I12496">
        <v>5</v>
      </c>
      <c r="J12496">
        <v>93</v>
      </c>
      <c r="K12496">
        <v>5</v>
      </c>
      <c r="L12496">
        <v>93</v>
      </c>
      <c r="M12496" t="s">
        <v>21757</v>
      </c>
    </row>
    <row r="12497" spans="1:13" x14ac:dyDescent="0.25">
      <c r="A12497" t="s">
        <v>9125</v>
      </c>
      <c r="B12497" t="s">
        <v>483</v>
      </c>
      <c r="C12497" t="s">
        <v>3384</v>
      </c>
      <c r="D12497" t="s">
        <v>9127</v>
      </c>
      <c r="E12497" t="s">
        <v>9128</v>
      </c>
      <c r="F12497">
        <v>1.0752688172042999E-2</v>
      </c>
      <c r="G12497">
        <v>-1.05340776343247E-2</v>
      </c>
      <c r="H12497">
        <v>3.2039453978410702E-2</v>
      </c>
      <c r="I12497">
        <v>1</v>
      </c>
      <c r="J12497">
        <v>93</v>
      </c>
      <c r="K12497">
        <v>1</v>
      </c>
      <c r="L12497">
        <v>93</v>
      </c>
      <c r="M12497" t="s">
        <v>21758</v>
      </c>
    </row>
    <row r="12498" spans="1:13" x14ac:dyDescent="0.25">
      <c r="A12498" t="s">
        <v>9125</v>
      </c>
      <c r="B12498" t="s">
        <v>484</v>
      </c>
      <c r="C12498" t="s">
        <v>4006</v>
      </c>
      <c r="D12498" t="s">
        <v>9127</v>
      </c>
      <c r="E12498" t="s">
        <v>9128</v>
      </c>
      <c r="F12498">
        <v>1.1235955056179799E-2</v>
      </c>
      <c r="G12498">
        <v>-1.10155614972059E-2</v>
      </c>
      <c r="H12498">
        <v>3.3487471609565403E-2</v>
      </c>
      <c r="I12498">
        <v>1</v>
      </c>
      <c r="J12498">
        <v>89</v>
      </c>
      <c r="K12498">
        <v>1</v>
      </c>
      <c r="L12498">
        <v>89</v>
      </c>
      <c r="M12498" t="s">
        <v>21759</v>
      </c>
    </row>
    <row r="12499" spans="1:13" x14ac:dyDescent="0.25">
      <c r="A12499" t="s">
        <v>9125</v>
      </c>
      <c r="B12499" t="s">
        <v>484</v>
      </c>
      <c r="C12499" t="s">
        <v>3341</v>
      </c>
      <c r="D12499" t="s">
        <v>9127</v>
      </c>
      <c r="E12499" t="s">
        <v>9128</v>
      </c>
      <c r="F12499">
        <v>1.1235955056179799E-2</v>
      </c>
      <c r="G12499">
        <v>-1.10155614972059E-2</v>
      </c>
      <c r="H12499">
        <v>3.34874716095655E-2</v>
      </c>
      <c r="I12499">
        <v>1</v>
      </c>
      <c r="J12499">
        <v>89</v>
      </c>
      <c r="K12499">
        <v>1</v>
      </c>
      <c r="L12499">
        <v>89</v>
      </c>
      <c r="M12499" t="s">
        <v>21760</v>
      </c>
    </row>
    <row r="12500" spans="1:13" x14ac:dyDescent="0.25">
      <c r="A12500" t="s">
        <v>9125</v>
      </c>
      <c r="B12500" t="s">
        <v>484</v>
      </c>
      <c r="C12500" t="s">
        <v>3932</v>
      </c>
      <c r="D12500" t="s">
        <v>9127</v>
      </c>
      <c r="E12500" t="s">
        <v>9128</v>
      </c>
      <c r="F12500">
        <v>3.3707865168539297E-2</v>
      </c>
      <c r="G12500">
        <v>-4.39241178446314E-3</v>
      </c>
      <c r="H12500">
        <v>7.1808142121541796E-2</v>
      </c>
      <c r="I12500">
        <v>3</v>
      </c>
      <c r="J12500">
        <v>89</v>
      </c>
      <c r="K12500">
        <v>3</v>
      </c>
      <c r="L12500">
        <v>89</v>
      </c>
      <c r="M12500" t="s">
        <v>21761</v>
      </c>
    </row>
    <row r="12501" spans="1:13" x14ac:dyDescent="0.25">
      <c r="A12501" t="s">
        <v>9125</v>
      </c>
      <c r="B12501" t="s">
        <v>484</v>
      </c>
      <c r="C12501" t="s">
        <v>2194</v>
      </c>
      <c r="D12501" t="s">
        <v>9127</v>
      </c>
      <c r="E12501" t="s">
        <v>9128</v>
      </c>
      <c r="F12501">
        <v>0.30337078651685401</v>
      </c>
      <c r="G12501">
        <v>0.20632068222077399</v>
      </c>
      <c r="H12501">
        <v>0.40042089081293403</v>
      </c>
      <c r="I12501">
        <v>27</v>
      </c>
      <c r="J12501">
        <v>89</v>
      </c>
      <c r="K12501">
        <v>27</v>
      </c>
      <c r="L12501">
        <v>89</v>
      </c>
      <c r="M12501" t="s">
        <v>21762</v>
      </c>
    </row>
    <row r="12502" spans="1:13" x14ac:dyDescent="0.25">
      <c r="A12502" t="s">
        <v>9125</v>
      </c>
      <c r="B12502" t="s">
        <v>484</v>
      </c>
      <c r="C12502" t="s">
        <v>2824</v>
      </c>
      <c r="D12502" t="s">
        <v>9127</v>
      </c>
      <c r="E12502" t="s">
        <v>9128</v>
      </c>
      <c r="F12502">
        <v>2.2471910112359501E-2</v>
      </c>
      <c r="G12502">
        <v>-8.8171778186975601E-3</v>
      </c>
      <c r="H12502">
        <v>5.3760998043416698E-2</v>
      </c>
      <c r="I12502">
        <v>2</v>
      </c>
      <c r="J12502">
        <v>89</v>
      </c>
      <c r="K12502">
        <v>2</v>
      </c>
      <c r="L12502">
        <v>89</v>
      </c>
      <c r="M12502" t="s">
        <v>21763</v>
      </c>
    </row>
    <row r="12503" spans="1:13" x14ac:dyDescent="0.25">
      <c r="A12503" t="s">
        <v>9125</v>
      </c>
      <c r="B12503" t="s">
        <v>484</v>
      </c>
      <c r="C12503" t="s">
        <v>2944</v>
      </c>
      <c r="D12503" t="s">
        <v>9127</v>
      </c>
      <c r="E12503" t="s">
        <v>9128</v>
      </c>
      <c r="F12503">
        <v>2.2471910112359501E-2</v>
      </c>
      <c r="G12503">
        <v>-8.8171778186975497E-3</v>
      </c>
      <c r="H12503">
        <v>5.3760998043416601E-2</v>
      </c>
      <c r="I12503">
        <v>2</v>
      </c>
      <c r="J12503">
        <v>89</v>
      </c>
      <c r="K12503">
        <v>2</v>
      </c>
      <c r="L12503">
        <v>89</v>
      </c>
      <c r="M12503" t="s">
        <v>21764</v>
      </c>
    </row>
    <row r="12504" spans="1:13" x14ac:dyDescent="0.25">
      <c r="A12504" t="s">
        <v>9125</v>
      </c>
      <c r="B12504" t="s">
        <v>484</v>
      </c>
      <c r="C12504" t="s">
        <v>2093</v>
      </c>
      <c r="D12504" t="s">
        <v>9127</v>
      </c>
      <c r="E12504" t="s">
        <v>9128</v>
      </c>
      <c r="F12504">
        <v>1.1235955056179799E-2</v>
      </c>
      <c r="G12504">
        <v>-1.10155614972059E-2</v>
      </c>
      <c r="H12504">
        <v>3.34874716095655E-2</v>
      </c>
      <c r="I12504">
        <v>1</v>
      </c>
      <c r="J12504">
        <v>89</v>
      </c>
      <c r="K12504">
        <v>1</v>
      </c>
      <c r="L12504">
        <v>89</v>
      </c>
      <c r="M12504" t="s">
        <v>21765</v>
      </c>
    </row>
    <row r="12505" spans="1:13" x14ac:dyDescent="0.25">
      <c r="A12505" t="s">
        <v>9125</v>
      </c>
      <c r="B12505" t="s">
        <v>484</v>
      </c>
      <c r="C12505" t="s">
        <v>3931</v>
      </c>
      <c r="D12505" t="s">
        <v>9127</v>
      </c>
      <c r="E12505" t="s">
        <v>9128</v>
      </c>
      <c r="F12505">
        <v>1.1235955056179799E-2</v>
      </c>
      <c r="G12505">
        <v>-1.10155614972059E-2</v>
      </c>
      <c r="H12505">
        <v>3.3487471609565403E-2</v>
      </c>
      <c r="I12505">
        <v>1</v>
      </c>
      <c r="J12505">
        <v>89</v>
      </c>
      <c r="K12505">
        <v>1</v>
      </c>
      <c r="L12505">
        <v>89</v>
      </c>
      <c r="M12505" t="s">
        <v>21766</v>
      </c>
    </row>
    <row r="12506" spans="1:13" x14ac:dyDescent="0.25">
      <c r="A12506" t="s">
        <v>9125</v>
      </c>
      <c r="B12506" t="s">
        <v>484</v>
      </c>
      <c r="C12506" t="s">
        <v>2809</v>
      </c>
      <c r="D12506" t="s">
        <v>9127</v>
      </c>
      <c r="E12506" t="s">
        <v>9128</v>
      </c>
      <c r="F12506">
        <v>1.1235955056179799E-2</v>
      </c>
      <c r="G12506">
        <v>-1.10155614972059E-2</v>
      </c>
      <c r="H12506">
        <v>3.34874716095655E-2</v>
      </c>
      <c r="I12506">
        <v>1</v>
      </c>
      <c r="J12506">
        <v>89</v>
      </c>
      <c r="K12506">
        <v>1</v>
      </c>
      <c r="L12506">
        <v>89</v>
      </c>
      <c r="M12506" t="s">
        <v>21767</v>
      </c>
    </row>
    <row r="12507" spans="1:13" x14ac:dyDescent="0.25">
      <c r="A12507" t="s">
        <v>9125</v>
      </c>
      <c r="B12507" t="s">
        <v>484</v>
      </c>
      <c r="C12507" t="s">
        <v>4422</v>
      </c>
      <c r="D12507" t="s">
        <v>9127</v>
      </c>
      <c r="E12507" t="s">
        <v>9128</v>
      </c>
      <c r="F12507">
        <v>1.1235955056179799E-2</v>
      </c>
      <c r="G12507">
        <v>-1.10155614972059E-2</v>
      </c>
      <c r="H12507">
        <v>3.3487471609565403E-2</v>
      </c>
      <c r="I12507">
        <v>1</v>
      </c>
      <c r="J12507">
        <v>89</v>
      </c>
      <c r="K12507">
        <v>1</v>
      </c>
      <c r="L12507">
        <v>89</v>
      </c>
      <c r="M12507" t="s">
        <v>21768</v>
      </c>
    </row>
    <row r="12508" spans="1:13" x14ac:dyDescent="0.25">
      <c r="A12508" t="s">
        <v>9125</v>
      </c>
      <c r="B12508" t="s">
        <v>484</v>
      </c>
      <c r="C12508" t="s">
        <v>4587</v>
      </c>
      <c r="D12508" t="s">
        <v>9127</v>
      </c>
      <c r="E12508" t="s">
        <v>9128</v>
      </c>
      <c r="F12508">
        <v>1.1235955056179799E-2</v>
      </c>
      <c r="G12508">
        <v>-1.1015561497205799E-2</v>
      </c>
      <c r="H12508">
        <v>3.3487471609565403E-2</v>
      </c>
      <c r="I12508">
        <v>1</v>
      </c>
      <c r="J12508">
        <v>89</v>
      </c>
      <c r="K12508">
        <v>1</v>
      </c>
      <c r="L12508">
        <v>89</v>
      </c>
      <c r="M12508" t="s">
        <v>21769</v>
      </c>
    </row>
    <row r="12509" spans="1:13" x14ac:dyDescent="0.25">
      <c r="A12509" t="s">
        <v>9125</v>
      </c>
      <c r="B12509" t="s">
        <v>484</v>
      </c>
      <c r="C12509" t="s">
        <v>4093</v>
      </c>
      <c r="D12509" t="s">
        <v>9127</v>
      </c>
      <c r="E12509" t="s">
        <v>9128</v>
      </c>
      <c r="F12509">
        <v>1.1235955056179799E-2</v>
      </c>
      <c r="G12509">
        <v>-1.10155614972059E-2</v>
      </c>
      <c r="H12509">
        <v>3.3487471609565403E-2</v>
      </c>
      <c r="I12509">
        <v>1</v>
      </c>
      <c r="J12509">
        <v>89</v>
      </c>
      <c r="K12509">
        <v>1</v>
      </c>
      <c r="L12509">
        <v>89</v>
      </c>
      <c r="M12509" t="s">
        <v>21770</v>
      </c>
    </row>
    <row r="12510" spans="1:13" x14ac:dyDescent="0.25">
      <c r="A12510" t="s">
        <v>9125</v>
      </c>
      <c r="B12510" t="s">
        <v>484</v>
      </c>
      <c r="C12510" t="s">
        <v>2917</v>
      </c>
      <c r="D12510" t="s">
        <v>9127</v>
      </c>
      <c r="E12510" t="s">
        <v>9128</v>
      </c>
      <c r="F12510">
        <v>6.7415730337078594E-2</v>
      </c>
      <c r="G12510">
        <v>1.4481945103571E-2</v>
      </c>
      <c r="H12510">
        <v>0.120349515570586</v>
      </c>
      <c r="I12510">
        <v>6</v>
      </c>
      <c r="J12510">
        <v>89</v>
      </c>
      <c r="K12510">
        <v>6</v>
      </c>
      <c r="L12510">
        <v>89</v>
      </c>
      <c r="M12510" t="s">
        <v>21771</v>
      </c>
    </row>
    <row r="12511" spans="1:13" x14ac:dyDescent="0.25">
      <c r="A12511" t="s">
        <v>9125</v>
      </c>
      <c r="B12511" t="s">
        <v>484</v>
      </c>
      <c r="C12511" t="s">
        <v>3597</v>
      </c>
      <c r="D12511" t="s">
        <v>9127</v>
      </c>
      <c r="E12511" t="s">
        <v>9128</v>
      </c>
      <c r="F12511">
        <v>6.7415730337078594E-2</v>
      </c>
      <c r="G12511">
        <v>1.4481945103571E-2</v>
      </c>
      <c r="H12511">
        <v>0.120349515570586</v>
      </c>
      <c r="I12511">
        <v>6</v>
      </c>
      <c r="J12511">
        <v>89</v>
      </c>
      <c r="K12511">
        <v>6</v>
      </c>
      <c r="L12511">
        <v>89</v>
      </c>
      <c r="M12511" t="s">
        <v>21772</v>
      </c>
    </row>
    <row r="12512" spans="1:13" x14ac:dyDescent="0.25">
      <c r="A12512" t="s">
        <v>9125</v>
      </c>
      <c r="B12512" t="s">
        <v>484</v>
      </c>
      <c r="C12512" t="s">
        <v>3484</v>
      </c>
      <c r="D12512" t="s">
        <v>9127</v>
      </c>
      <c r="E12512" t="s">
        <v>9128</v>
      </c>
      <c r="F12512">
        <v>3.3707865168539297E-2</v>
      </c>
      <c r="G12512">
        <v>-4.3924117844631296E-3</v>
      </c>
      <c r="H12512">
        <v>7.1808142121541796E-2</v>
      </c>
      <c r="I12512">
        <v>3</v>
      </c>
      <c r="J12512">
        <v>89</v>
      </c>
      <c r="K12512">
        <v>3</v>
      </c>
      <c r="L12512">
        <v>89</v>
      </c>
      <c r="M12512" t="s">
        <v>21773</v>
      </c>
    </row>
    <row r="12513" spans="1:13" x14ac:dyDescent="0.25">
      <c r="A12513" t="s">
        <v>9125</v>
      </c>
      <c r="B12513" t="s">
        <v>484</v>
      </c>
      <c r="C12513" t="s">
        <v>2705</v>
      </c>
      <c r="D12513" t="s">
        <v>9127</v>
      </c>
      <c r="E12513" t="s">
        <v>9128</v>
      </c>
      <c r="F12513">
        <v>4.49438202247191E-2</v>
      </c>
      <c r="G12513">
        <v>1.2059392753658901E-3</v>
      </c>
      <c r="H12513">
        <v>8.86817011740723E-2</v>
      </c>
      <c r="I12513">
        <v>4</v>
      </c>
      <c r="J12513">
        <v>89</v>
      </c>
      <c r="K12513">
        <v>4</v>
      </c>
      <c r="L12513">
        <v>89</v>
      </c>
      <c r="M12513" t="s">
        <v>21774</v>
      </c>
    </row>
    <row r="12514" spans="1:13" x14ac:dyDescent="0.25">
      <c r="A12514" t="s">
        <v>9125</v>
      </c>
      <c r="B12514" t="s">
        <v>484</v>
      </c>
      <c r="C12514" t="s">
        <v>2691</v>
      </c>
      <c r="D12514" t="s">
        <v>9127</v>
      </c>
      <c r="E12514" t="s">
        <v>9128</v>
      </c>
      <c r="F12514">
        <v>2.2471910112359501E-2</v>
      </c>
      <c r="G12514">
        <v>-8.8171778186975306E-3</v>
      </c>
      <c r="H12514">
        <v>5.3760998043416601E-2</v>
      </c>
      <c r="I12514">
        <v>2</v>
      </c>
      <c r="J12514">
        <v>89</v>
      </c>
      <c r="K12514">
        <v>2</v>
      </c>
      <c r="L12514">
        <v>89</v>
      </c>
      <c r="M12514" t="s">
        <v>21775</v>
      </c>
    </row>
    <row r="12515" spans="1:13" x14ac:dyDescent="0.25">
      <c r="A12515" t="s">
        <v>9125</v>
      </c>
      <c r="B12515" t="s">
        <v>484</v>
      </c>
      <c r="C12515" t="s">
        <v>3410</v>
      </c>
      <c r="D12515" t="s">
        <v>9127</v>
      </c>
      <c r="E12515" t="s">
        <v>9128</v>
      </c>
      <c r="F12515">
        <v>4.49438202247191E-2</v>
      </c>
      <c r="G12515">
        <v>1.2059392753658901E-3</v>
      </c>
      <c r="H12515">
        <v>8.86817011740723E-2</v>
      </c>
      <c r="I12515">
        <v>4</v>
      </c>
      <c r="J12515">
        <v>89</v>
      </c>
      <c r="K12515">
        <v>4</v>
      </c>
      <c r="L12515">
        <v>89</v>
      </c>
      <c r="M12515" t="s">
        <v>21776</v>
      </c>
    </row>
    <row r="12516" spans="1:13" x14ac:dyDescent="0.25">
      <c r="A12516" t="s">
        <v>9125</v>
      </c>
      <c r="B12516" t="s">
        <v>484</v>
      </c>
      <c r="C12516" t="s">
        <v>4606</v>
      </c>
      <c r="D12516" t="s">
        <v>9127</v>
      </c>
      <c r="E12516" t="s">
        <v>9128</v>
      </c>
      <c r="F12516">
        <v>1.1235955056179799E-2</v>
      </c>
      <c r="G12516">
        <v>-1.1015561497205799E-2</v>
      </c>
      <c r="H12516">
        <v>3.3487471609565403E-2</v>
      </c>
      <c r="I12516">
        <v>1</v>
      </c>
      <c r="J12516">
        <v>89</v>
      </c>
      <c r="K12516">
        <v>1</v>
      </c>
      <c r="L12516">
        <v>89</v>
      </c>
      <c r="M12516" t="s">
        <v>21777</v>
      </c>
    </row>
    <row r="12517" spans="1:13" x14ac:dyDescent="0.25">
      <c r="A12517" t="s">
        <v>9125</v>
      </c>
      <c r="B12517" t="s">
        <v>484</v>
      </c>
      <c r="C12517" t="s">
        <v>2348</v>
      </c>
      <c r="D12517" t="s">
        <v>9127</v>
      </c>
      <c r="E12517" t="s">
        <v>9128</v>
      </c>
      <c r="F12517">
        <v>3.3707865168539297E-2</v>
      </c>
      <c r="G12517">
        <v>-4.3924117844631504E-3</v>
      </c>
      <c r="H12517">
        <v>7.1808142121541796E-2</v>
      </c>
      <c r="I12517">
        <v>3</v>
      </c>
      <c r="J12517">
        <v>89</v>
      </c>
      <c r="K12517">
        <v>3</v>
      </c>
      <c r="L12517">
        <v>89</v>
      </c>
      <c r="M12517" t="s">
        <v>21778</v>
      </c>
    </row>
    <row r="12518" spans="1:13" x14ac:dyDescent="0.25">
      <c r="A12518" t="s">
        <v>9125</v>
      </c>
      <c r="B12518" t="s">
        <v>484</v>
      </c>
      <c r="C12518" t="s">
        <v>3624</v>
      </c>
      <c r="D12518" t="s">
        <v>9127</v>
      </c>
      <c r="E12518" t="s">
        <v>9128</v>
      </c>
      <c r="F12518">
        <v>1.1235955056179799E-2</v>
      </c>
      <c r="G12518">
        <v>-1.10155614972059E-2</v>
      </c>
      <c r="H12518">
        <v>3.3487471609565403E-2</v>
      </c>
      <c r="I12518">
        <v>1</v>
      </c>
      <c r="J12518">
        <v>89</v>
      </c>
      <c r="K12518">
        <v>1</v>
      </c>
      <c r="L12518">
        <v>89</v>
      </c>
      <c r="M12518" t="s">
        <v>21779</v>
      </c>
    </row>
    <row r="12519" spans="1:13" x14ac:dyDescent="0.25">
      <c r="A12519" t="s">
        <v>9125</v>
      </c>
      <c r="B12519" t="s">
        <v>484</v>
      </c>
      <c r="C12519" t="s">
        <v>2283</v>
      </c>
      <c r="D12519" t="s">
        <v>9127</v>
      </c>
      <c r="E12519" t="s">
        <v>9128</v>
      </c>
      <c r="F12519">
        <v>2.2471910112359501E-2</v>
      </c>
      <c r="G12519">
        <v>-8.8171778186975896E-3</v>
      </c>
      <c r="H12519">
        <v>5.3760998043416698E-2</v>
      </c>
      <c r="I12519">
        <v>2</v>
      </c>
      <c r="J12519">
        <v>89</v>
      </c>
      <c r="K12519">
        <v>2</v>
      </c>
      <c r="L12519">
        <v>89</v>
      </c>
      <c r="M12519" t="s">
        <v>21780</v>
      </c>
    </row>
    <row r="12520" spans="1:13" x14ac:dyDescent="0.25">
      <c r="A12520" t="s">
        <v>9125</v>
      </c>
      <c r="B12520" t="s">
        <v>484</v>
      </c>
      <c r="C12520" t="s">
        <v>3293</v>
      </c>
      <c r="D12520" t="s">
        <v>9127</v>
      </c>
      <c r="E12520" t="s">
        <v>9128</v>
      </c>
      <c r="F12520">
        <v>6.7415730337078594E-2</v>
      </c>
      <c r="G12520">
        <v>1.4481945103571E-2</v>
      </c>
      <c r="H12520">
        <v>0.120349515570586</v>
      </c>
      <c r="I12520">
        <v>6</v>
      </c>
      <c r="J12520">
        <v>89</v>
      </c>
      <c r="K12520">
        <v>6</v>
      </c>
      <c r="L12520">
        <v>89</v>
      </c>
      <c r="M12520" t="s">
        <v>21781</v>
      </c>
    </row>
    <row r="12521" spans="1:13" x14ac:dyDescent="0.25">
      <c r="A12521" t="s">
        <v>9125</v>
      </c>
      <c r="B12521" t="s">
        <v>484</v>
      </c>
      <c r="C12521" t="s">
        <v>4749</v>
      </c>
      <c r="D12521" t="s">
        <v>9127</v>
      </c>
      <c r="E12521" t="s">
        <v>9128</v>
      </c>
      <c r="F12521">
        <v>1.1235955056179799E-2</v>
      </c>
      <c r="G12521">
        <v>-1.1015561497205799E-2</v>
      </c>
      <c r="H12521">
        <v>3.3487471609565403E-2</v>
      </c>
      <c r="I12521">
        <v>1</v>
      </c>
      <c r="J12521">
        <v>89</v>
      </c>
      <c r="K12521">
        <v>1</v>
      </c>
      <c r="L12521">
        <v>89</v>
      </c>
      <c r="M12521" t="s">
        <v>21782</v>
      </c>
    </row>
    <row r="12522" spans="1:13" x14ac:dyDescent="0.25">
      <c r="A12522" t="s">
        <v>9125</v>
      </c>
      <c r="B12522" t="s">
        <v>484</v>
      </c>
      <c r="C12522" t="s">
        <v>4264</v>
      </c>
      <c r="D12522" t="s">
        <v>9127</v>
      </c>
      <c r="E12522" t="s">
        <v>9128</v>
      </c>
      <c r="F12522">
        <v>2.2471910112359501E-2</v>
      </c>
      <c r="G12522">
        <v>-8.8171778186975705E-3</v>
      </c>
      <c r="H12522">
        <v>5.3760998043416698E-2</v>
      </c>
      <c r="I12522">
        <v>2</v>
      </c>
      <c r="J12522">
        <v>89</v>
      </c>
      <c r="K12522">
        <v>2</v>
      </c>
      <c r="L12522">
        <v>89</v>
      </c>
      <c r="M12522" t="s">
        <v>21783</v>
      </c>
    </row>
    <row r="12523" spans="1:13" x14ac:dyDescent="0.25">
      <c r="A12523" t="s">
        <v>9125</v>
      </c>
      <c r="B12523" t="s">
        <v>484</v>
      </c>
      <c r="C12523" t="s">
        <v>4773</v>
      </c>
      <c r="D12523" t="s">
        <v>9127</v>
      </c>
      <c r="E12523" t="s">
        <v>9128</v>
      </c>
      <c r="F12523">
        <v>1.1235955056179799E-2</v>
      </c>
      <c r="G12523">
        <v>-1.1015561497205799E-2</v>
      </c>
      <c r="H12523">
        <v>3.3487471609565403E-2</v>
      </c>
      <c r="I12523">
        <v>1</v>
      </c>
      <c r="J12523">
        <v>89</v>
      </c>
      <c r="K12523">
        <v>1</v>
      </c>
      <c r="L12523">
        <v>89</v>
      </c>
      <c r="M12523" t="s">
        <v>21784</v>
      </c>
    </row>
    <row r="12524" spans="1:13" x14ac:dyDescent="0.25">
      <c r="A12524" t="s">
        <v>9125</v>
      </c>
      <c r="B12524" t="s">
        <v>484</v>
      </c>
      <c r="C12524" t="s">
        <v>4004</v>
      </c>
      <c r="D12524" t="s">
        <v>9127</v>
      </c>
      <c r="E12524" t="s">
        <v>9128</v>
      </c>
      <c r="F12524">
        <v>2.2471910112359501E-2</v>
      </c>
      <c r="G12524">
        <v>-8.8171778186975601E-3</v>
      </c>
      <c r="H12524">
        <v>5.3760998043416698E-2</v>
      </c>
      <c r="I12524">
        <v>2</v>
      </c>
      <c r="J12524">
        <v>89</v>
      </c>
      <c r="K12524">
        <v>2</v>
      </c>
      <c r="L12524">
        <v>89</v>
      </c>
      <c r="M12524" t="s">
        <v>21785</v>
      </c>
    </row>
    <row r="12525" spans="1:13" x14ac:dyDescent="0.25">
      <c r="A12525" t="s">
        <v>9125</v>
      </c>
      <c r="B12525" t="s">
        <v>484</v>
      </c>
      <c r="C12525" t="s">
        <v>4551</v>
      </c>
      <c r="D12525" t="s">
        <v>9127</v>
      </c>
      <c r="E12525" t="s">
        <v>9128</v>
      </c>
      <c r="F12525">
        <v>1.1235955056179799E-2</v>
      </c>
      <c r="G12525">
        <v>-1.1015561497205799E-2</v>
      </c>
      <c r="H12525">
        <v>3.3487471609565403E-2</v>
      </c>
      <c r="I12525">
        <v>1</v>
      </c>
      <c r="J12525">
        <v>89</v>
      </c>
      <c r="K12525">
        <v>1</v>
      </c>
      <c r="L12525">
        <v>89</v>
      </c>
      <c r="M12525" t="s">
        <v>21786</v>
      </c>
    </row>
    <row r="12526" spans="1:13" x14ac:dyDescent="0.25">
      <c r="A12526" t="s">
        <v>9125</v>
      </c>
      <c r="B12526" t="s">
        <v>484</v>
      </c>
      <c r="C12526" t="s">
        <v>2655</v>
      </c>
      <c r="D12526" t="s">
        <v>9127</v>
      </c>
      <c r="E12526" t="s">
        <v>9128</v>
      </c>
      <c r="F12526">
        <v>1.1235955056179799E-2</v>
      </c>
      <c r="G12526">
        <v>-1.10155614972059E-2</v>
      </c>
      <c r="H12526">
        <v>3.3487471609565403E-2</v>
      </c>
      <c r="I12526">
        <v>1</v>
      </c>
      <c r="J12526">
        <v>89</v>
      </c>
      <c r="K12526">
        <v>1</v>
      </c>
      <c r="L12526">
        <v>89</v>
      </c>
      <c r="M12526" t="s">
        <v>21787</v>
      </c>
    </row>
    <row r="12527" spans="1:13" x14ac:dyDescent="0.25">
      <c r="A12527" t="s">
        <v>9125</v>
      </c>
      <c r="B12527" t="s">
        <v>484</v>
      </c>
      <c r="C12527" t="s">
        <v>3385</v>
      </c>
      <c r="D12527" t="s">
        <v>9127</v>
      </c>
      <c r="E12527" t="s">
        <v>9128</v>
      </c>
      <c r="F12527">
        <v>1.1235955056179799E-2</v>
      </c>
      <c r="G12527">
        <v>-1.10155614972059E-2</v>
      </c>
      <c r="H12527">
        <v>3.34874716095655E-2</v>
      </c>
      <c r="I12527">
        <v>1</v>
      </c>
      <c r="J12527">
        <v>89</v>
      </c>
      <c r="K12527">
        <v>1</v>
      </c>
      <c r="L12527">
        <v>89</v>
      </c>
      <c r="M12527" t="s">
        <v>21788</v>
      </c>
    </row>
    <row r="12528" spans="1:13" x14ac:dyDescent="0.25">
      <c r="A12528" t="s">
        <v>9125</v>
      </c>
      <c r="B12528" t="s">
        <v>486</v>
      </c>
      <c r="C12528" t="s">
        <v>3340</v>
      </c>
      <c r="D12528" t="s">
        <v>9127</v>
      </c>
      <c r="E12528" t="s">
        <v>9128</v>
      </c>
      <c r="F12528">
        <v>3.8461538461538498E-2</v>
      </c>
      <c r="G12528">
        <v>-1.51935274358452E-2</v>
      </c>
      <c r="H12528">
        <v>9.2116604358922105E-2</v>
      </c>
      <c r="I12528">
        <v>2</v>
      </c>
      <c r="J12528">
        <v>52</v>
      </c>
      <c r="K12528">
        <v>2</v>
      </c>
      <c r="L12528">
        <v>52</v>
      </c>
      <c r="M12528" t="s">
        <v>21789</v>
      </c>
    </row>
    <row r="12529" spans="1:13" x14ac:dyDescent="0.25">
      <c r="A12529" t="s">
        <v>9125</v>
      </c>
      <c r="B12529" t="s">
        <v>486</v>
      </c>
      <c r="C12529" t="s">
        <v>2092</v>
      </c>
      <c r="D12529" t="s">
        <v>9127</v>
      </c>
      <c r="E12529" t="s">
        <v>9128</v>
      </c>
      <c r="F12529">
        <v>0.269230769230769</v>
      </c>
      <c r="G12529">
        <v>0.14547468803421701</v>
      </c>
      <c r="H12529">
        <v>0.39298685042732201</v>
      </c>
      <c r="I12529">
        <v>14</v>
      </c>
      <c r="J12529">
        <v>52</v>
      </c>
      <c r="K12529">
        <v>14</v>
      </c>
      <c r="L12529">
        <v>52</v>
      </c>
      <c r="M12529" t="s">
        <v>21790</v>
      </c>
    </row>
    <row r="12530" spans="1:13" x14ac:dyDescent="0.25">
      <c r="A12530" t="s">
        <v>9125</v>
      </c>
      <c r="B12530" t="s">
        <v>486</v>
      </c>
      <c r="C12530" t="s">
        <v>4123</v>
      </c>
      <c r="D12530" t="s">
        <v>9127</v>
      </c>
      <c r="E12530" t="s">
        <v>9128</v>
      </c>
      <c r="F12530">
        <v>3.8461538461538498E-2</v>
      </c>
      <c r="G12530">
        <v>-1.51935274358452E-2</v>
      </c>
      <c r="H12530">
        <v>9.2116604358922105E-2</v>
      </c>
      <c r="I12530">
        <v>2</v>
      </c>
      <c r="J12530">
        <v>52</v>
      </c>
      <c r="K12530">
        <v>2</v>
      </c>
      <c r="L12530">
        <v>52</v>
      </c>
      <c r="M12530" t="s">
        <v>21791</v>
      </c>
    </row>
    <row r="12531" spans="1:13" x14ac:dyDescent="0.25">
      <c r="A12531" t="s">
        <v>9125</v>
      </c>
      <c r="B12531" t="s">
        <v>486</v>
      </c>
      <c r="C12531" t="s">
        <v>2282</v>
      </c>
      <c r="D12531" t="s">
        <v>9127</v>
      </c>
      <c r="E12531" t="s">
        <v>9128</v>
      </c>
      <c r="F12531">
        <v>0.40384615384615402</v>
      </c>
      <c r="G12531">
        <v>0.26694685403820601</v>
      </c>
      <c r="H12531">
        <v>0.54074545365410098</v>
      </c>
      <c r="I12531">
        <v>21</v>
      </c>
      <c r="J12531">
        <v>52</v>
      </c>
      <c r="K12531">
        <v>21</v>
      </c>
      <c r="L12531">
        <v>52</v>
      </c>
      <c r="M12531" t="s">
        <v>21792</v>
      </c>
    </row>
    <row r="12532" spans="1:13" x14ac:dyDescent="0.25">
      <c r="A12532" t="s">
        <v>9125</v>
      </c>
      <c r="B12532" t="s">
        <v>486</v>
      </c>
      <c r="C12532" t="s">
        <v>4263</v>
      </c>
      <c r="D12532" t="s">
        <v>9127</v>
      </c>
      <c r="E12532" t="s">
        <v>9128</v>
      </c>
      <c r="F12532">
        <v>1.9230769230769201E-2</v>
      </c>
      <c r="G12532">
        <v>-1.9086612062722299E-2</v>
      </c>
      <c r="H12532">
        <v>5.7548150524260801E-2</v>
      </c>
      <c r="I12532">
        <v>1</v>
      </c>
      <c r="J12532">
        <v>52</v>
      </c>
      <c r="K12532">
        <v>1</v>
      </c>
      <c r="L12532">
        <v>52</v>
      </c>
      <c r="M12532" t="s">
        <v>21793</v>
      </c>
    </row>
    <row r="12533" spans="1:13" x14ac:dyDescent="0.25">
      <c r="A12533" t="s">
        <v>9125</v>
      </c>
      <c r="B12533" t="s">
        <v>486</v>
      </c>
      <c r="C12533" t="s">
        <v>4094</v>
      </c>
      <c r="D12533" t="s">
        <v>9127</v>
      </c>
      <c r="E12533" t="s">
        <v>9128</v>
      </c>
      <c r="F12533">
        <v>3.8461538461538498E-2</v>
      </c>
      <c r="G12533">
        <v>-1.51935274358452E-2</v>
      </c>
      <c r="H12533">
        <v>9.2116604358922105E-2</v>
      </c>
      <c r="I12533">
        <v>2</v>
      </c>
      <c r="J12533">
        <v>52</v>
      </c>
      <c r="K12533">
        <v>2</v>
      </c>
      <c r="L12533">
        <v>52</v>
      </c>
      <c r="M12533" t="s">
        <v>21794</v>
      </c>
    </row>
    <row r="12534" spans="1:13" x14ac:dyDescent="0.25">
      <c r="A12534" t="s">
        <v>9125</v>
      </c>
      <c r="B12534" t="s">
        <v>486</v>
      </c>
      <c r="C12534" t="s">
        <v>4003</v>
      </c>
      <c r="D12534" t="s">
        <v>9127</v>
      </c>
      <c r="E12534" t="s">
        <v>9128</v>
      </c>
      <c r="F12534">
        <v>1.9230769230769201E-2</v>
      </c>
      <c r="G12534">
        <v>-1.90866120627224E-2</v>
      </c>
      <c r="H12534">
        <v>5.7548150524260801E-2</v>
      </c>
      <c r="I12534">
        <v>1</v>
      </c>
      <c r="J12534">
        <v>52</v>
      </c>
      <c r="K12534">
        <v>1</v>
      </c>
      <c r="L12534">
        <v>52</v>
      </c>
      <c r="M12534" t="s">
        <v>21795</v>
      </c>
    </row>
    <row r="12535" spans="1:13" x14ac:dyDescent="0.25">
      <c r="A12535" t="s">
        <v>9125</v>
      </c>
      <c r="B12535" t="s">
        <v>486</v>
      </c>
      <c r="C12535" t="s">
        <v>3941</v>
      </c>
      <c r="D12535" t="s">
        <v>9127</v>
      </c>
      <c r="E12535" t="s">
        <v>9128</v>
      </c>
      <c r="F12535">
        <v>3.8461538461538498E-2</v>
      </c>
      <c r="G12535">
        <v>-1.51935274358452E-2</v>
      </c>
      <c r="H12535">
        <v>9.2116604358922105E-2</v>
      </c>
      <c r="I12535">
        <v>2</v>
      </c>
      <c r="J12535">
        <v>52</v>
      </c>
      <c r="K12535">
        <v>2</v>
      </c>
      <c r="L12535">
        <v>52</v>
      </c>
      <c r="M12535" t="s">
        <v>21796</v>
      </c>
    </row>
    <row r="12536" spans="1:13" x14ac:dyDescent="0.25">
      <c r="A12536" t="s">
        <v>9125</v>
      </c>
      <c r="B12536" t="s">
        <v>486</v>
      </c>
      <c r="C12536" t="s">
        <v>2519</v>
      </c>
      <c r="D12536" t="s">
        <v>9127</v>
      </c>
      <c r="E12536" t="s">
        <v>9128</v>
      </c>
      <c r="F12536">
        <v>9.6153846153846201E-2</v>
      </c>
      <c r="G12536">
        <v>1.39021876498161E-2</v>
      </c>
      <c r="H12536">
        <v>0.178405504657876</v>
      </c>
      <c r="I12536">
        <v>5</v>
      </c>
      <c r="J12536">
        <v>52</v>
      </c>
      <c r="K12536">
        <v>5</v>
      </c>
      <c r="L12536">
        <v>52</v>
      </c>
      <c r="M12536" t="s">
        <v>21797</v>
      </c>
    </row>
    <row r="12537" spans="1:13" x14ac:dyDescent="0.25">
      <c r="A12537" t="s">
        <v>9125</v>
      </c>
      <c r="B12537" t="s">
        <v>486</v>
      </c>
      <c r="C12537" t="s">
        <v>3386</v>
      </c>
      <c r="D12537" t="s">
        <v>9127</v>
      </c>
      <c r="E12537" t="s">
        <v>9128</v>
      </c>
      <c r="F12537">
        <v>3.8461538461538498E-2</v>
      </c>
      <c r="G12537">
        <v>-1.51935274358452E-2</v>
      </c>
      <c r="H12537">
        <v>9.2116604358922105E-2</v>
      </c>
      <c r="I12537">
        <v>2</v>
      </c>
      <c r="J12537">
        <v>52</v>
      </c>
      <c r="K12537">
        <v>2</v>
      </c>
      <c r="L12537">
        <v>52</v>
      </c>
      <c r="M12537" t="s">
        <v>21798</v>
      </c>
    </row>
    <row r="12538" spans="1:13" x14ac:dyDescent="0.25">
      <c r="A12538" t="s">
        <v>9125</v>
      </c>
      <c r="B12538" t="s">
        <v>487</v>
      </c>
      <c r="C12538" t="s">
        <v>3932</v>
      </c>
      <c r="D12538" t="s">
        <v>9127</v>
      </c>
      <c r="E12538" t="s">
        <v>9128</v>
      </c>
      <c r="F12538">
        <v>4.4444444444444398E-2</v>
      </c>
      <c r="G12538">
        <v>-1.76034135919769E-2</v>
      </c>
      <c r="H12538">
        <v>0.106492302480866</v>
      </c>
      <c r="I12538">
        <v>2</v>
      </c>
      <c r="J12538">
        <v>45</v>
      </c>
      <c r="K12538">
        <v>2</v>
      </c>
      <c r="L12538">
        <v>45</v>
      </c>
      <c r="M12538" t="s">
        <v>21799</v>
      </c>
    </row>
    <row r="12539" spans="1:13" x14ac:dyDescent="0.25">
      <c r="A12539" t="s">
        <v>9125</v>
      </c>
      <c r="B12539" t="s">
        <v>487</v>
      </c>
      <c r="C12539" t="s">
        <v>4210</v>
      </c>
      <c r="D12539" t="s">
        <v>9127</v>
      </c>
      <c r="E12539" t="s">
        <v>9128</v>
      </c>
      <c r="F12539">
        <v>2.2222222222222199E-2</v>
      </c>
      <c r="G12539">
        <v>-2.2159475008907501E-2</v>
      </c>
      <c r="H12539">
        <v>6.6603919453351895E-2</v>
      </c>
      <c r="I12539">
        <v>1</v>
      </c>
      <c r="J12539">
        <v>45</v>
      </c>
      <c r="K12539">
        <v>1</v>
      </c>
      <c r="L12539">
        <v>45</v>
      </c>
      <c r="M12539" t="s">
        <v>21800</v>
      </c>
    </row>
    <row r="12540" spans="1:13" x14ac:dyDescent="0.25">
      <c r="A12540" t="s">
        <v>9125</v>
      </c>
      <c r="B12540" t="s">
        <v>487</v>
      </c>
      <c r="C12540" t="s">
        <v>2349</v>
      </c>
      <c r="D12540" t="s">
        <v>9127</v>
      </c>
      <c r="E12540" t="s">
        <v>9128</v>
      </c>
      <c r="F12540">
        <v>2.2222222222222199E-2</v>
      </c>
      <c r="G12540">
        <v>-2.2159475008907401E-2</v>
      </c>
      <c r="H12540">
        <v>6.6603919453351895E-2</v>
      </c>
      <c r="I12540">
        <v>1</v>
      </c>
      <c r="J12540">
        <v>45</v>
      </c>
      <c r="K12540">
        <v>1</v>
      </c>
      <c r="L12540">
        <v>45</v>
      </c>
      <c r="M12540" t="s">
        <v>21801</v>
      </c>
    </row>
    <row r="12541" spans="1:13" x14ac:dyDescent="0.25">
      <c r="A12541" t="s">
        <v>9125</v>
      </c>
      <c r="B12541" t="s">
        <v>487</v>
      </c>
      <c r="C12541" t="s">
        <v>2194</v>
      </c>
      <c r="D12541" t="s">
        <v>9127</v>
      </c>
      <c r="E12541" t="s">
        <v>9128</v>
      </c>
      <c r="F12541">
        <v>0.2</v>
      </c>
      <c r="G12541">
        <v>7.9565733138790007E-2</v>
      </c>
      <c r="H12541">
        <v>0.32043426686121002</v>
      </c>
      <c r="I12541">
        <v>9</v>
      </c>
      <c r="J12541">
        <v>45</v>
      </c>
      <c r="K12541">
        <v>9</v>
      </c>
      <c r="L12541">
        <v>45</v>
      </c>
      <c r="M12541" t="s">
        <v>21802</v>
      </c>
    </row>
    <row r="12542" spans="1:13" x14ac:dyDescent="0.25">
      <c r="A12542" t="s">
        <v>9125</v>
      </c>
      <c r="B12542" t="s">
        <v>487</v>
      </c>
      <c r="C12542" t="s">
        <v>2944</v>
      </c>
      <c r="D12542" t="s">
        <v>9127</v>
      </c>
      <c r="E12542" t="s">
        <v>9128</v>
      </c>
      <c r="F12542">
        <v>2.2222222222222199E-2</v>
      </c>
      <c r="G12542">
        <v>-2.2159475008907501E-2</v>
      </c>
      <c r="H12542">
        <v>6.6603919453351895E-2</v>
      </c>
      <c r="I12542">
        <v>1</v>
      </c>
      <c r="J12542">
        <v>45</v>
      </c>
      <c r="K12542">
        <v>1</v>
      </c>
      <c r="L12542">
        <v>45</v>
      </c>
      <c r="M12542" t="s">
        <v>21803</v>
      </c>
    </row>
    <row r="12543" spans="1:13" x14ac:dyDescent="0.25">
      <c r="A12543" t="s">
        <v>9125</v>
      </c>
      <c r="B12543" t="s">
        <v>487</v>
      </c>
      <c r="C12543" t="s">
        <v>2809</v>
      </c>
      <c r="D12543" t="s">
        <v>9127</v>
      </c>
      <c r="E12543" t="s">
        <v>9128</v>
      </c>
      <c r="F12543">
        <v>2.2222222222222199E-2</v>
      </c>
      <c r="G12543">
        <v>-2.2159475008907501E-2</v>
      </c>
      <c r="H12543">
        <v>6.6603919453351895E-2</v>
      </c>
      <c r="I12543">
        <v>1</v>
      </c>
      <c r="J12543">
        <v>45</v>
      </c>
      <c r="K12543">
        <v>1</v>
      </c>
      <c r="L12543">
        <v>45</v>
      </c>
      <c r="M12543" t="s">
        <v>21804</v>
      </c>
    </row>
    <row r="12544" spans="1:13" x14ac:dyDescent="0.25">
      <c r="A12544" t="s">
        <v>9125</v>
      </c>
      <c r="B12544" t="s">
        <v>487</v>
      </c>
      <c r="C12544" t="s">
        <v>2284</v>
      </c>
      <c r="D12544" t="s">
        <v>9127</v>
      </c>
      <c r="E12544" t="s">
        <v>9128</v>
      </c>
      <c r="F12544">
        <v>2.2222222222222199E-2</v>
      </c>
      <c r="G12544">
        <v>-2.2159475008907401E-2</v>
      </c>
      <c r="H12544">
        <v>6.6603919453351895E-2</v>
      </c>
      <c r="I12544">
        <v>1</v>
      </c>
      <c r="J12544">
        <v>45</v>
      </c>
      <c r="K12544">
        <v>1</v>
      </c>
      <c r="L12544">
        <v>45</v>
      </c>
      <c r="M12544" t="s">
        <v>21805</v>
      </c>
    </row>
    <row r="12545" spans="1:13" x14ac:dyDescent="0.25">
      <c r="A12545" t="s">
        <v>9125</v>
      </c>
      <c r="B12545" t="s">
        <v>487</v>
      </c>
      <c r="C12545" t="s">
        <v>3887</v>
      </c>
      <c r="D12545" t="s">
        <v>9127</v>
      </c>
      <c r="E12545" t="s">
        <v>9128</v>
      </c>
      <c r="F12545">
        <v>2.2222222222222199E-2</v>
      </c>
      <c r="G12545">
        <v>-2.2159475008907501E-2</v>
      </c>
      <c r="H12545">
        <v>6.6603919453351895E-2</v>
      </c>
      <c r="I12545">
        <v>1</v>
      </c>
      <c r="J12545">
        <v>45</v>
      </c>
      <c r="K12545">
        <v>1</v>
      </c>
      <c r="L12545">
        <v>45</v>
      </c>
      <c r="M12545" t="s">
        <v>21806</v>
      </c>
    </row>
    <row r="12546" spans="1:13" x14ac:dyDescent="0.25">
      <c r="A12546" t="s">
        <v>9125</v>
      </c>
      <c r="B12546" t="s">
        <v>487</v>
      </c>
      <c r="C12546" t="s">
        <v>4005</v>
      </c>
      <c r="D12546" t="s">
        <v>9127</v>
      </c>
      <c r="E12546" t="s">
        <v>9128</v>
      </c>
      <c r="F12546">
        <v>2.2222222222222199E-2</v>
      </c>
      <c r="G12546">
        <v>-2.2159475008907501E-2</v>
      </c>
      <c r="H12546">
        <v>6.6603919453351895E-2</v>
      </c>
      <c r="I12546">
        <v>1</v>
      </c>
      <c r="J12546">
        <v>45</v>
      </c>
      <c r="K12546">
        <v>1</v>
      </c>
      <c r="L12546">
        <v>45</v>
      </c>
      <c r="M12546" t="s">
        <v>21807</v>
      </c>
    </row>
    <row r="12547" spans="1:13" x14ac:dyDescent="0.25">
      <c r="A12547" t="s">
        <v>9125</v>
      </c>
      <c r="B12547" t="s">
        <v>487</v>
      </c>
      <c r="C12547" t="s">
        <v>3342</v>
      </c>
      <c r="D12547" t="s">
        <v>9127</v>
      </c>
      <c r="E12547" t="s">
        <v>9128</v>
      </c>
      <c r="F12547">
        <v>2.2222222222222199E-2</v>
      </c>
      <c r="G12547">
        <v>-2.2159475008907401E-2</v>
      </c>
      <c r="H12547">
        <v>6.6603919453351895E-2</v>
      </c>
      <c r="I12547">
        <v>1</v>
      </c>
      <c r="J12547">
        <v>45</v>
      </c>
      <c r="K12547">
        <v>1</v>
      </c>
      <c r="L12547">
        <v>45</v>
      </c>
      <c r="M12547" t="s">
        <v>21808</v>
      </c>
    </row>
    <row r="12548" spans="1:13" x14ac:dyDescent="0.25">
      <c r="A12548" t="s">
        <v>9125</v>
      </c>
      <c r="B12548" t="s">
        <v>487</v>
      </c>
      <c r="C12548" t="s">
        <v>3597</v>
      </c>
      <c r="D12548" t="s">
        <v>9127</v>
      </c>
      <c r="E12548" t="s">
        <v>9128</v>
      </c>
      <c r="F12548">
        <v>4.4444444444444398E-2</v>
      </c>
      <c r="G12548">
        <v>-1.76034135919769E-2</v>
      </c>
      <c r="H12548">
        <v>0.106492302480866</v>
      </c>
      <c r="I12548">
        <v>2</v>
      </c>
      <c r="J12548">
        <v>45</v>
      </c>
      <c r="K12548">
        <v>2</v>
      </c>
      <c r="L12548">
        <v>45</v>
      </c>
      <c r="M12548" t="s">
        <v>21809</v>
      </c>
    </row>
    <row r="12549" spans="1:13" x14ac:dyDescent="0.25">
      <c r="A12549" t="s">
        <v>9125</v>
      </c>
      <c r="B12549" t="s">
        <v>487</v>
      </c>
      <c r="C12549" t="s">
        <v>2705</v>
      </c>
      <c r="D12549" t="s">
        <v>9127</v>
      </c>
      <c r="E12549" t="s">
        <v>9128</v>
      </c>
      <c r="F12549">
        <v>0.17777777777777801</v>
      </c>
      <c r="G12549">
        <v>6.2665029240228695E-2</v>
      </c>
      <c r="H12549">
        <v>0.29289052631532703</v>
      </c>
      <c r="I12549">
        <v>8</v>
      </c>
      <c r="J12549">
        <v>45</v>
      </c>
      <c r="K12549">
        <v>8</v>
      </c>
      <c r="L12549">
        <v>45</v>
      </c>
      <c r="M12549" t="s">
        <v>21810</v>
      </c>
    </row>
    <row r="12550" spans="1:13" x14ac:dyDescent="0.25">
      <c r="A12550" t="s">
        <v>9125</v>
      </c>
      <c r="B12550" t="s">
        <v>487</v>
      </c>
      <c r="C12550" t="s">
        <v>2283</v>
      </c>
      <c r="D12550" t="s">
        <v>9127</v>
      </c>
      <c r="E12550" t="s">
        <v>9128</v>
      </c>
      <c r="F12550">
        <v>0.155555555555556</v>
      </c>
      <c r="G12550">
        <v>4.6432030566589802E-2</v>
      </c>
      <c r="H12550">
        <v>0.26467908054452099</v>
      </c>
      <c r="I12550">
        <v>7</v>
      </c>
      <c r="J12550">
        <v>45</v>
      </c>
      <c r="K12550">
        <v>7</v>
      </c>
      <c r="L12550">
        <v>45</v>
      </c>
      <c r="M12550" t="s">
        <v>21811</v>
      </c>
    </row>
    <row r="12551" spans="1:13" x14ac:dyDescent="0.25">
      <c r="A12551" t="s">
        <v>9125</v>
      </c>
      <c r="B12551" t="s">
        <v>487</v>
      </c>
      <c r="C12551" t="s">
        <v>4264</v>
      </c>
      <c r="D12551" t="s">
        <v>9127</v>
      </c>
      <c r="E12551" t="s">
        <v>9128</v>
      </c>
      <c r="F12551">
        <v>2.2222222222222199E-2</v>
      </c>
      <c r="G12551">
        <v>-2.2159475008907501E-2</v>
      </c>
      <c r="H12551">
        <v>6.6603919453351895E-2</v>
      </c>
      <c r="I12551">
        <v>1</v>
      </c>
      <c r="J12551">
        <v>45</v>
      </c>
      <c r="K12551">
        <v>1</v>
      </c>
      <c r="L12551">
        <v>45</v>
      </c>
      <c r="M12551" t="s">
        <v>21812</v>
      </c>
    </row>
    <row r="12552" spans="1:13" x14ac:dyDescent="0.25">
      <c r="A12552" t="s">
        <v>9125</v>
      </c>
      <c r="B12552" t="s">
        <v>487</v>
      </c>
      <c r="C12552" t="s">
        <v>4095</v>
      </c>
      <c r="D12552" t="s">
        <v>9127</v>
      </c>
      <c r="E12552" t="s">
        <v>9128</v>
      </c>
      <c r="F12552">
        <v>4.4444444444444398E-2</v>
      </c>
      <c r="G12552">
        <v>-1.76034135919769E-2</v>
      </c>
      <c r="H12552">
        <v>0.106492302480866</v>
      </c>
      <c r="I12552">
        <v>2</v>
      </c>
      <c r="J12552">
        <v>45</v>
      </c>
      <c r="K12552">
        <v>2</v>
      </c>
      <c r="L12552">
        <v>45</v>
      </c>
      <c r="M12552" t="s">
        <v>21813</v>
      </c>
    </row>
    <row r="12553" spans="1:13" x14ac:dyDescent="0.25">
      <c r="A12553" t="s">
        <v>9125</v>
      </c>
      <c r="B12553" t="s">
        <v>487</v>
      </c>
      <c r="C12553" t="s">
        <v>4004</v>
      </c>
      <c r="D12553" t="s">
        <v>9127</v>
      </c>
      <c r="E12553" t="s">
        <v>9128</v>
      </c>
      <c r="F12553">
        <v>2.2222222222222199E-2</v>
      </c>
      <c r="G12553">
        <v>-2.2159475008907501E-2</v>
      </c>
      <c r="H12553">
        <v>6.6603919453351895E-2</v>
      </c>
      <c r="I12553">
        <v>1</v>
      </c>
      <c r="J12553">
        <v>45</v>
      </c>
      <c r="K12553">
        <v>1</v>
      </c>
      <c r="L12553">
        <v>45</v>
      </c>
      <c r="M12553" t="s">
        <v>21814</v>
      </c>
    </row>
    <row r="12554" spans="1:13" x14ac:dyDescent="0.25">
      <c r="A12554" t="s">
        <v>9125</v>
      </c>
      <c r="B12554" t="s">
        <v>487</v>
      </c>
      <c r="C12554" t="s">
        <v>4774</v>
      </c>
      <c r="D12554" t="s">
        <v>9127</v>
      </c>
      <c r="E12554" t="s">
        <v>9128</v>
      </c>
      <c r="F12554">
        <v>2.2222222222222199E-2</v>
      </c>
      <c r="G12554">
        <v>-2.2159475008907501E-2</v>
      </c>
      <c r="H12554">
        <v>6.6603919453351895E-2</v>
      </c>
      <c r="I12554">
        <v>1</v>
      </c>
      <c r="J12554">
        <v>45</v>
      </c>
      <c r="K12554">
        <v>1</v>
      </c>
      <c r="L12554">
        <v>45</v>
      </c>
      <c r="M12554" t="s">
        <v>21815</v>
      </c>
    </row>
    <row r="12555" spans="1:13" x14ac:dyDescent="0.25">
      <c r="A12555" t="s">
        <v>9125</v>
      </c>
      <c r="B12555" t="s">
        <v>487</v>
      </c>
      <c r="C12555" t="s">
        <v>3942</v>
      </c>
      <c r="D12555" t="s">
        <v>9127</v>
      </c>
      <c r="E12555" t="s">
        <v>9128</v>
      </c>
      <c r="F12555">
        <v>2.2222222222222199E-2</v>
      </c>
      <c r="G12555">
        <v>-2.2159475008907501E-2</v>
      </c>
      <c r="H12555">
        <v>6.6603919453351895E-2</v>
      </c>
      <c r="I12555">
        <v>1</v>
      </c>
      <c r="J12555">
        <v>45</v>
      </c>
      <c r="K12555">
        <v>1</v>
      </c>
      <c r="L12555">
        <v>45</v>
      </c>
      <c r="M12555" t="s">
        <v>21816</v>
      </c>
    </row>
    <row r="12556" spans="1:13" x14ac:dyDescent="0.25">
      <c r="A12556" t="s">
        <v>9125</v>
      </c>
      <c r="B12556" t="s">
        <v>487</v>
      </c>
      <c r="C12556" t="s">
        <v>2655</v>
      </c>
      <c r="D12556" t="s">
        <v>9127</v>
      </c>
      <c r="E12556" t="s">
        <v>9128</v>
      </c>
      <c r="F12556">
        <v>2.2222222222222199E-2</v>
      </c>
      <c r="G12556">
        <v>-2.2159475008907501E-2</v>
      </c>
      <c r="H12556">
        <v>6.6603919453351895E-2</v>
      </c>
      <c r="I12556">
        <v>1</v>
      </c>
      <c r="J12556">
        <v>45</v>
      </c>
      <c r="K12556">
        <v>1</v>
      </c>
      <c r="L12556">
        <v>45</v>
      </c>
      <c r="M12556" t="s">
        <v>21817</v>
      </c>
    </row>
    <row r="12557" spans="1:13" x14ac:dyDescent="0.25">
      <c r="A12557" t="s">
        <v>9125</v>
      </c>
      <c r="B12557" t="s">
        <v>487</v>
      </c>
      <c r="C12557" t="s">
        <v>3387</v>
      </c>
      <c r="D12557" t="s">
        <v>9127</v>
      </c>
      <c r="E12557" t="s">
        <v>9128</v>
      </c>
      <c r="F12557">
        <v>4.4444444444444398E-2</v>
      </c>
      <c r="G12557">
        <v>-1.76034135919769E-2</v>
      </c>
      <c r="H12557">
        <v>0.106492302480866</v>
      </c>
      <c r="I12557">
        <v>2</v>
      </c>
      <c r="J12557">
        <v>45</v>
      </c>
      <c r="K12557">
        <v>2</v>
      </c>
      <c r="L12557">
        <v>45</v>
      </c>
      <c r="M12557" t="s">
        <v>21818</v>
      </c>
    </row>
    <row r="12558" spans="1:13" x14ac:dyDescent="0.25">
      <c r="A12558" t="s">
        <v>9125</v>
      </c>
      <c r="B12558" t="s">
        <v>489</v>
      </c>
      <c r="C12558" t="s">
        <v>3340</v>
      </c>
      <c r="D12558" t="s">
        <v>9127</v>
      </c>
      <c r="E12558" t="s">
        <v>9128</v>
      </c>
      <c r="F12558">
        <v>0.157894736842105</v>
      </c>
      <c r="G12558">
        <v>-1.8238869085050201E-2</v>
      </c>
      <c r="H12558">
        <v>0.33402834276926102</v>
      </c>
      <c r="I12558">
        <v>3</v>
      </c>
      <c r="J12558">
        <v>19</v>
      </c>
      <c r="K12558">
        <v>3</v>
      </c>
      <c r="L12558">
        <v>19</v>
      </c>
      <c r="M12558" t="s">
        <v>21819</v>
      </c>
    </row>
    <row r="12559" spans="1:13" x14ac:dyDescent="0.25">
      <c r="A12559" t="s">
        <v>9125</v>
      </c>
      <c r="B12559" t="s">
        <v>489</v>
      </c>
      <c r="C12559" t="s">
        <v>2092</v>
      </c>
      <c r="D12559" t="s">
        <v>9127</v>
      </c>
      <c r="E12559" t="s">
        <v>9128</v>
      </c>
      <c r="F12559">
        <v>0.105263157894737</v>
      </c>
      <c r="G12559">
        <v>-4.2975360677998703E-2</v>
      </c>
      <c r="H12559">
        <v>0.25350167646747201</v>
      </c>
      <c r="I12559">
        <v>2</v>
      </c>
      <c r="J12559">
        <v>19</v>
      </c>
      <c r="K12559">
        <v>2</v>
      </c>
      <c r="L12559">
        <v>19</v>
      </c>
      <c r="M12559" t="s">
        <v>21820</v>
      </c>
    </row>
    <row r="12560" spans="1:13" x14ac:dyDescent="0.25">
      <c r="A12560" t="s">
        <v>9125</v>
      </c>
      <c r="B12560" t="s">
        <v>489</v>
      </c>
      <c r="C12560" t="s">
        <v>2282</v>
      </c>
      <c r="D12560" t="s">
        <v>9127</v>
      </c>
      <c r="E12560" t="s">
        <v>9128</v>
      </c>
      <c r="F12560">
        <v>0.157894736842105</v>
      </c>
      <c r="G12560">
        <v>-1.8238869085050201E-2</v>
      </c>
      <c r="H12560">
        <v>0.33402834276926102</v>
      </c>
      <c r="I12560">
        <v>3</v>
      </c>
      <c r="J12560">
        <v>19</v>
      </c>
      <c r="K12560">
        <v>3</v>
      </c>
      <c r="L12560">
        <v>19</v>
      </c>
      <c r="M12560" t="s">
        <v>21821</v>
      </c>
    </row>
    <row r="12561" spans="1:13" x14ac:dyDescent="0.25">
      <c r="A12561" t="s">
        <v>9125</v>
      </c>
      <c r="B12561" t="s">
        <v>489</v>
      </c>
      <c r="C12561" t="s">
        <v>4094</v>
      </c>
      <c r="D12561" t="s">
        <v>9127</v>
      </c>
      <c r="E12561" t="s">
        <v>9128</v>
      </c>
      <c r="F12561">
        <v>0.105263157894737</v>
      </c>
      <c r="G12561">
        <v>-4.2975360677998703E-2</v>
      </c>
      <c r="H12561">
        <v>0.25350167646747201</v>
      </c>
      <c r="I12561">
        <v>2</v>
      </c>
      <c r="J12561">
        <v>19</v>
      </c>
      <c r="K12561">
        <v>2</v>
      </c>
      <c r="L12561">
        <v>19</v>
      </c>
      <c r="M12561" t="s">
        <v>21822</v>
      </c>
    </row>
    <row r="12562" spans="1:13" x14ac:dyDescent="0.25">
      <c r="A12562" t="s">
        <v>9125</v>
      </c>
      <c r="B12562" t="s">
        <v>489</v>
      </c>
      <c r="C12562" t="s">
        <v>3941</v>
      </c>
      <c r="D12562" t="s">
        <v>9127</v>
      </c>
      <c r="E12562" t="s">
        <v>9128</v>
      </c>
      <c r="F12562">
        <v>0.105263157894737</v>
      </c>
      <c r="G12562">
        <v>-4.2975360677998703E-2</v>
      </c>
      <c r="H12562">
        <v>0.25350167646747201</v>
      </c>
      <c r="I12562">
        <v>2</v>
      </c>
      <c r="J12562">
        <v>19</v>
      </c>
      <c r="K12562">
        <v>2</v>
      </c>
      <c r="L12562">
        <v>19</v>
      </c>
      <c r="M12562" t="s">
        <v>21823</v>
      </c>
    </row>
    <row r="12563" spans="1:13" x14ac:dyDescent="0.25">
      <c r="A12563" t="s">
        <v>9125</v>
      </c>
      <c r="B12563" t="s">
        <v>489</v>
      </c>
      <c r="C12563" t="s">
        <v>2519</v>
      </c>
      <c r="D12563" t="s">
        <v>9127</v>
      </c>
      <c r="E12563" t="s">
        <v>9128</v>
      </c>
      <c r="F12563">
        <v>0.157894736842105</v>
      </c>
      <c r="G12563">
        <v>-1.8238869085050201E-2</v>
      </c>
      <c r="H12563">
        <v>0.33402834276926102</v>
      </c>
      <c r="I12563">
        <v>3</v>
      </c>
      <c r="J12563">
        <v>19</v>
      </c>
      <c r="K12563">
        <v>3</v>
      </c>
      <c r="L12563">
        <v>19</v>
      </c>
      <c r="M12563" t="s">
        <v>21824</v>
      </c>
    </row>
    <row r="12564" spans="1:13" x14ac:dyDescent="0.25">
      <c r="A12564" t="s">
        <v>9125</v>
      </c>
      <c r="B12564" t="s">
        <v>489</v>
      </c>
      <c r="C12564" t="s">
        <v>3386</v>
      </c>
      <c r="D12564" t="s">
        <v>9127</v>
      </c>
      <c r="E12564" t="s">
        <v>9128</v>
      </c>
      <c r="F12564">
        <v>0.105263157894737</v>
      </c>
      <c r="G12564">
        <v>-4.2975360677998703E-2</v>
      </c>
      <c r="H12564">
        <v>0.25350167646747201</v>
      </c>
      <c r="I12564">
        <v>2</v>
      </c>
      <c r="J12564">
        <v>19</v>
      </c>
      <c r="K12564">
        <v>2</v>
      </c>
      <c r="L12564">
        <v>19</v>
      </c>
      <c r="M12564" t="s">
        <v>21825</v>
      </c>
    </row>
    <row r="12565" spans="1:13" x14ac:dyDescent="0.25">
      <c r="A12565" t="s">
        <v>9125</v>
      </c>
      <c r="B12565" t="s">
        <v>489</v>
      </c>
      <c r="C12565" t="s">
        <v>2598</v>
      </c>
      <c r="D12565" t="s">
        <v>9127</v>
      </c>
      <c r="E12565" t="s">
        <v>9128</v>
      </c>
      <c r="F12565">
        <v>5.2631578947368397E-2</v>
      </c>
      <c r="G12565">
        <v>-5.5227786322127E-2</v>
      </c>
      <c r="H12565">
        <v>0.160490944216864</v>
      </c>
      <c r="I12565">
        <v>1</v>
      </c>
      <c r="J12565">
        <v>19</v>
      </c>
      <c r="K12565">
        <v>1</v>
      </c>
      <c r="L12565">
        <v>19</v>
      </c>
      <c r="M12565" t="s">
        <v>21826</v>
      </c>
    </row>
    <row r="12566" spans="1:13" x14ac:dyDescent="0.25">
      <c r="A12566" t="s">
        <v>9125</v>
      </c>
      <c r="B12566" t="s">
        <v>489</v>
      </c>
      <c r="C12566" t="s">
        <v>2350</v>
      </c>
      <c r="D12566" t="s">
        <v>9127</v>
      </c>
      <c r="E12566" t="s">
        <v>9128</v>
      </c>
      <c r="F12566">
        <v>5.2631578947368397E-2</v>
      </c>
      <c r="G12566">
        <v>-5.5227786322127E-2</v>
      </c>
      <c r="H12566">
        <v>0.160490944216864</v>
      </c>
      <c r="I12566">
        <v>1</v>
      </c>
      <c r="J12566">
        <v>19</v>
      </c>
      <c r="K12566">
        <v>1</v>
      </c>
      <c r="L12566">
        <v>19</v>
      </c>
      <c r="M12566" t="s">
        <v>21827</v>
      </c>
    </row>
    <row r="12567" spans="1:13" x14ac:dyDescent="0.25">
      <c r="A12567" t="s">
        <v>9125</v>
      </c>
      <c r="B12567" t="s">
        <v>490</v>
      </c>
      <c r="C12567" t="s">
        <v>4006</v>
      </c>
      <c r="D12567" t="s">
        <v>9127</v>
      </c>
      <c r="E12567" t="s">
        <v>9128</v>
      </c>
      <c r="F12567">
        <v>7.1428571428571397E-2</v>
      </c>
      <c r="G12567">
        <v>-7.7593145349081197E-2</v>
      </c>
      <c r="H12567">
        <v>0.220450288206224</v>
      </c>
      <c r="I12567">
        <v>1</v>
      </c>
      <c r="J12567">
        <v>14</v>
      </c>
      <c r="K12567">
        <v>1</v>
      </c>
      <c r="L12567">
        <v>14</v>
      </c>
      <c r="M12567" t="s">
        <v>21828</v>
      </c>
    </row>
    <row r="12568" spans="1:13" x14ac:dyDescent="0.25">
      <c r="A12568" t="s">
        <v>9125</v>
      </c>
      <c r="B12568" t="s">
        <v>490</v>
      </c>
      <c r="C12568" t="s">
        <v>3932</v>
      </c>
      <c r="D12568" t="s">
        <v>9127</v>
      </c>
      <c r="E12568" t="s">
        <v>9128</v>
      </c>
      <c r="F12568">
        <v>0.14285714285714299</v>
      </c>
      <c r="G12568">
        <v>-5.96234981382208E-2</v>
      </c>
      <c r="H12568">
        <v>0.34533778385250702</v>
      </c>
      <c r="I12568">
        <v>2</v>
      </c>
      <c r="J12568">
        <v>14</v>
      </c>
      <c r="K12568">
        <v>2</v>
      </c>
      <c r="L12568">
        <v>14</v>
      </c>
      <c r="M12568" t="s">
        <v>21829</v>
      </c>
    </row>
    <row r="12569" spans="1:13" x14ac:dyDescent="0.25">
      <c r="A12569" t="s">
        <v>9125</v>
      </c>
      <c r="B12569" t="s">
        <v>490</v>
      </c>
      <c r="C12569" t="s">
        <v>4146</v>
      </c>
      <c r="D12569" t="s">
        <v>9127</v>
      </c>
      <c r="E12569" t="s">
        <v>9128</v>
      </c>
      <c r="F12569">
        <v>7.1428571428571397E-2</v>
      </c>
      <c r="G12569">
        <v>-7.7593145349081197E-2</v>
      </c>
      <c r="H12569">
        <v>0.220450288206224</v>
      </c>
      <c r="I12569">
        <v>1</v>
      </c>
      <c r="J12569">
        <v>14</v>
      </c>
      <c r="K12569">
        <v>1</v>
      </c>
      <c r="L12569">
        <v>14</v>
      </c>
      <c r="M12569" t="s">
        <v>21830</v>
      </c>
    </row>
    <row r="12570" spans="1:13" x14ac:dyDescent="0.25">
      <c r="A12570" t="s">
        <v>9125</v>
      </c>
      <c r="B12570" t="s">
        <v>490</v>
      </c>
      <c r="C12570" t="s">
        <v>2809</v>
      </c>
      <c r="D12570" t="s">
        <v>9127</v>
      </c>
      <c r="E12570" t="s">
        <v>9128</v>
      </c>
      <c r="F12570">
        <v>7.1428571428571397E-2</v>
      </c>
      <c r="G12570">
        <v>-7.75931453490811E-2</v>
      </c>
      <c r="H12570">
        <v>0.220450288206224</v>
      </c>
      <c r="I12570">
        <v>1</v>
      </c>
      <c r="J12570">
        <v>14</v>
      </c>
      <c r="K12570">
        <v>1</v>
      </c>
      <c r="L12570">
        <v>14</v>
      </c>
      <c r="M12570" t="s">
        <v>21831</v>
      </c>
    </row>
    <row r="12571" spans="1:13" x14ac:dyDescent="0.25">
      <c r="A12571" t="s">
        <v>9125</v>
      </c>
      <c r="B12571" t="s">
        <v>490</v>
      </c>
      <c r="C12571" t="s">
        <v>4005</v>
      </c>
      <c r="D12571" t="s">
        <v>9127</v>
      </c>
      <c r="E12571" t="s">
        <v>9128</v>
      </c>
      <c r="F12571">
        <v>7.1428571428571397E-2</v>
      </c>
      <c r="G12571">
        <v>-7.75931453490811E-2</v>
      </c>
      <c r="H12571">
        <v>0.220450288206224</v>
      </c>
      <c r="I12571">
        <v>1</v>
      </c>
      <c r="J12571">
        <v>14</v>
      </c>
      <c r="K12571">
        <v>1</v>
      </c>
      <c r="L12571">
        <v>14</v>
      </c>
      <c r="M12571" t="s">
        <v>21832</v>
      </c>
    </row>
    <row r="12572" spans="1:13" x14ac:dyDescent="0.25">
      <c r="A12572" t="s">
        <v>9125</v>
      </c>
      <c r="B12572" t="s">
        <v>490</v>
      </c>
      <c r="C12572" t="s">
        <v>4095</v>
      </c>
      <c r="D12572" t="s">
        <v>9127</v>
      </c>
      <c r="E12572" t="s">
        <v>9128</v>
      </c>
      <c r="F12572">
        <v>0.14285714285714299</v>
      </c>
      <c r="G12572">
        <v>-5.96234981382208E-2</v>
      </c>
      <c r="H12572">
        <v>0.34533778385250702</v>
      </c>
      <c r="I12572">
        <v>2</v>
      </c>
      <c r="J12572">
        <v>14</v>
      </c>
      <c r="K12572">
        <v>2</v>
      </c>
      <c r="L12572">
        <v>14</v>
      </c>
      <c r="M12572" t="s">
        <v>21833</v>
      </c>
    </row>
    <row r="12573" spans="1:13" x14ac:dyDescent="0.25">
      <c r="A12573" t="s">
        <v>9125</v>
      </c>
      <c r="B12573" t="s">
        <v>490</v>
      </c>
      <c r="C12573" t="s">
        <v>3343</v>
      </c>
      <c r="D12573" t="s">
        <v>9127</v>
      </c>
      <c r="E12573" t="s">
        <v>9128</v>
      </c>
      <c r="F12573">
        <v>7.1428571428571397E-2</v>
      </c>
      <c r="G12573">
        <v>-7.7593145349081197E-2</v>
      </c>
      <c r="H12573">
        <v>0.220450288206224</v>
      </c>
      <c r="I12573">
        <v>1</v>
      </c>
      <c r="J12573">
        <v>14</v>
      </c>
      <c r="K12573">
        <v>1</v>
      </c>
      <c r="L12573">
        <v>14</v>
      </c>
      <c r="M12573" t="s">
        <v>21834</v>
      </c>
    </row>
    <row r="12574" spans="1:13" x14ac:dyDescent="0.25">
      <c r="A12574" t="s">
        <v>9125</v>
      </c>
      <c r="B12574" t="s">
        <v>490</v>
      </c>
      <c r="C12574" t="s">
        <v>4423</v>
      </c>
      <c r="D12574" t="s">
        <v>9127</v>
      </c>
      <c r="E12574" t="s">
        <v>9128</v>
      </c>
      <c r="F12574">
        <v>7.1428571428571397E-2</v>
      </c>
      <c r="G12574">
        <v>-7.75931453490811E-2</v>
      </c>
      <c r="H12574">
        <v>0.220450288206224</v>
      </c>
      <c r="I12574">
        <v>1</v>
      </c>
      <c r="J12574">
        <v>14</v>
      </c>
      <c r="K12574">
        <v>1</v>
      </c>
      <c r="L12574">
        <v>14</v>
      </c>
      <c r="M12574" t="s">
        <v>21835</v>
      </c>
    </row>
    <row r="12575" spans="1:13" x14ac:dyDescent="0.25">
      <c r="A12575" t="s">
        <v>9125</v>
      </c>
      <c r="B12575" t="s">
        <v>490</v>
      </c>
      <c r="C12575" t="s">
        <v>2655</v>
      </c>
      <c r="D12575" t="s">
        <v>9127</v>
      </c>
      <c r="E12575" t="s">
        <v>9128</v>
      </c>
      <c r="F12575">
        <v>7.1428571428571397E-2</v>
      </c>
      <c r="G12575">
        <v>-7.7593145349081197E-2</v>
      </c>
      <c r="H12575">
        <v>0.220450288206224</v>
      </c>
      <c r="I12575">
        <v>1</v>
      </c>
      <c r="J12575">
        <v>14</v>
      </c>
      <c r="K12575">
        <v>1</v>
      </c>
      <c r="L12575">
        <v>14</v>
      </c>
      <c r="M12575" t="s">
        <v>21836</v>
      </c>
    </row>
    <row r="12576" spans="1:13" x14ac:dyDescent="0.25">
      <c r="A12576" t="s">
        <v>9125</v>
      </c>
      <c r="B12576" t="s">
        <v>490</v>
      </c>
      <c r="C12576" t="s">
        <v>3387</v>
      </c>
      <c r="D12576" t="s">
        <v>9127</v>
      </c>
      <c r="E12576" t="s">
        <v>9128</v>
      </c>
      <c r="F12576">
        <v>7.1428571428571397E-2</v>
      </c>
      <c r="G12576">
        <v>-7.75931453490811E-2</v>
      </c>
      <c r="H12576">
        <v>0.220450288206224</v>
      </c>
      <c r="I12576">
        <v>1</v>
      </c>
      <c r="J12576">
        <v>14</v>
      </c>
      <c r="K12576">
        <v>1</v>
      </c>
      <c r="L12576">
        <v>14</v>
      </c>
      <c r="M12576" t="s">
        <v>21837</v>
      </c>
    </row>
    <row r="12577" spans="1:13" x14ac:dyDescent="0.25">
      <c r="A12577" t="s">
        <v>9125</v>
      </c>
      <c r="B12577" t="s">
        <v>490</v>
      </c>
      <c r="C12577" t="s">
        <v>2626</v>
      </c>
      <c r="D12577" t="s">
        <v>9127</v>
      </c>
      <c r="E12577" t="s">
        <v>9128</v>
      </c>
      <c r="F12577">
        <v>7.1428571428571397E-2</v>
      </c>
      <c r="G12577">
        <v>-7.7593145349081197E-2</v>
      </c>
      <c r="H12577">
        <v>0.220450288206224</v>
      </c>
      <c r="I12577">
        <v>1</v>
      </c>
      <c r="J12577">
        <v>14</v>
      </c>
      <c r="K12577">
        <v>1</v>
      </c>
      <c r="L12577">
        <v>14</v>
      </c>
      <c r="M12577" t="s">
        <v>21838</v>
      </c>
    </row>
    <row r="12578" spans="1:13" x14ac:dyDescent="0.25">
      <c r="A12578" t="s">
        <v>9125</v>
      </c>
      <c r="B12578" t="s">
        <v>490</v>
      </c>
      <c r="C12578" t="s">
        <v>2351</v>
      </c>
      <c r="D12578" t="s">
        <v>9127</v>
      </c>
      <c r="E12578" t="s">
        <v>9128</v>
      </c>
      <c r="F12578">
        <v>7.1428571428571397E-2</v>
      </c>
      <c r="G12578">
        <v>-7.7593145349081197E-2</v>
      </c>
      <c r="H12578">
        <v>0.220450288206224</v>
      </c>
      <c r="I12578">
        <v>1</v>
      </c>
      <c r="J12578">
        <v>14</v>
      </c>
      <c r="K12578">
        <v>1</v>
      </c>
      <c r="L12578">
        <v>14</v>
      </c>
      <c r="M12578" t="s">
        <v>21839</v>
      </c>
    </row>
    <row r="12579" spans="1:13" x14ac:dyDescent="0.25">
      <c r="A12579" t="s">
        <v>10392</v>
      </c>
      <c r="B12579" t="s">
        <v>491</v>
      </c>
      <c r="C12579" t="s">
        <v>3272</v>
      </c>
      <c r="D12579" t="s">
        <v>9127</v>
      </c>
      <c r="E12579" t="s">
        <v>9128</v>
      </c>
      <c r="F12579">
        <v>0.96</v>
      </c>
      <c r="G12579">
        <v>0.87893637358901699</v>
      </c>
      <c r="H12579">
        <v>1.04106362641098</v>
      </c>
      <c r="I12579">
        <v>24</v>
      </c>
      <c r="J12579">
        <v>25</v>
      </c>
      <c r="K12579">
        <v>24</v>
      </c>
      <c r="L12579">
        <v>25</v>
      </c>
      <c r="M12579" t="s">
        <v>21840</v>
      </c>
    </row>
    <row r="12580" spans="1:13" x14ac:dyDescent="0.25">
      <c r="A12580" t="s">
        <v>10392</v>
      </c>
      <c r="B12580" t="s">
        <v>491</v>
      </c>
      <c r="C12580" t="s">
        <v>7782</v>
      </c>
      <c r="D12580" t="s">
        <v>9127</v>
      </c>
      <c r="E12580" t="s">
        <v>9128</v>
      </c>
      <c r="F12580">
        <v>0.2</v>
      </c>
      <c r="G12580">
        <v>3.4529565494575101E-2</v>
      </c>
      <c r="H12580">
        <v>0.36547043450542499</v>
      </c>
      <c r="I12580">
        <v>5</v>
      </c>
      <c r="J12580">
        <v>25</v>
      </c>
      <c r="K12580">
        <v>5</v>
      </c>
      <c r="L12580">
        <v>25</v>
      </c>
      <c r="M12580" t="s">
        <v>21841</v>
      </c>
    </row>
    <row r="12581" spans="1:13" x14ac:dyDescent="0.25">
      <c r="A12581" t="s">
        <v>10392</v>
      </c>
      <c r="B12581" t="s">
        <v>491</v>
      </c>
      <c r="C12581" t="s">
        <v>7785</v>
      </c>
      <c r="D12581" t="s">
        <v>9127</v>
      </c>
      <c r="E12581" t="s">
        <v>9128</v>
      </c>
      <c r="F12581">
        <v>0</v>
      </c>
      <c r="G12581">
        <v>0</v>
      </c>
      <c r="H12581">
        <v>0</v>
      </c>
      <c r="I12581">
        <v>0</v>
      </c>
      <c r="J12581">
        <v>25</v>
      </c>
      <c r="K12581">
        <v>0</v>
      </c>
      <c r="L12581">
        <v>25</v>
      </c>
      <c r="M12581" t="s">
        <v>21842</v>
      </c>
    </row>
    <row r="12582" spans="1:13" x14ac:dyDescent="0.25">
      <c r="A12582" t="s">
        <v>10392</v>
      </c>
      <c r="B12582" t="s">
        <v>491</v>
      </c>
      <c r="C12582" t="s">
        <v>3598</v>
      </c>
      <c r="D12582" t="s">
        <v>9127</v>
      </c>
      <c r="E12582" t="s">
        <v>9128</v>
      </c>
      <c r="F12582">
        <v>0.12</v>
      </c>
      <c r="G12582">
        <v>-1.4428816475386999E-2</v>
      </c>
      <c r="H12582">
        <v>0.25442881647538701</v>
      </c>
      <c r="I12582">
        <v>3</v>
      </c>
      <c r="J12582">
        <v>25</v>
      </c>
      <c r="K12582">
        <v>3</v>
      </c>
      <c r="L12582">
        <v>25</v>
      </c>
      <c r="M12582" t="s">
        <v>21843</v>
      </c>
    </row>
    <row r="12583" spans="1:13" x14ac:dyDescent="0.25">
      <c r="A12583" t="s">
        <v>10392</v>
      </c>
      <c r="B12583" t="s">
        <v>491</v>
      </c>
      <c r="C12583" t="s">
        <v>7790</v>
      </c>
      <c r="D12583" t="s">
        <v>9127</v>
      </c>
      <c r="E12583" t="s">
        <v>9128</v>
      </c>
      <c r="F12583">
        <v>0.32</v>
      </c>
      <c r="G12583">
        <v>0.12702997127594401</v>
      </c>
      <c r="H12583">
        <v>0.51297002872405595</v>
      </c>
      <c r="I12583">
        <v>8</v>
      </c>
      <c r="J12583">
        <v>25</v>
      </c>
      <c r="K12583">
        <v>8</v>
      </c>
      <c r="L12583">
        <v>25</v>
      </c>
      <c r="M12583" t="s">
        <v>21844</v>
      </c>
    </row>
    <row r="12584" spans="1:13" x14ac:dyDescent="0.25">
      <c r="A12584" t="s">
        <v>10392</v>
      </c>
      <c r="B12584" t="s">
        <v>491</v>
      </c>
      <c r="C12584" t="s">
        <v>7793</v>
      </c>
      <c r="D12584" t="s">
        <v>9127</v>
      </c>
      <c r="E12584" t="s">
        <v>9128</v>
      </c>
      <c r="F12584">
        <v>0.16</v>
      </c>
      <c r="G12584">
        <v>8.3438417203316705E-3</v>
      </c>
      <c r="H12584">
        <v>0.31165615827966803</v>
      </c>
      <c r="I12584">
        <v>4</v>
      </c>
      <c r="J12584">
        <v>25</v>
      </c>
      <c r="K12584">
        <v>4</v>
      </c>
      <c r="L12584">
        <v>25</v>
      </c>
      <c r="M12584" t="s">
        <v>21845</v>
      </c>
    </row>
    <row r="12585" spans="1:13" x14ac:dyDescent="0.25">
      <c r="A12585" t="s">
        <v>10392</v>
      </c>
      <c r="B12585" t="s">
        <v>491</v>
      </c>
      <c r="C12585" t="s">
        <v>7796</v>
      </c>
      <c r="D12585" t="s">
        <v>9127</v>
      </c>
      <c r="E12585" t="s">
        <v>9128</v>
      </c>
      <c r="F12585">
        <v>0.16</v>
      </c>
      <c r="G12585">
        <v>8.3438417203316705E-3</v>
      </c>
      <c r="H12585">
        <v>0.31165615827966803</v>
      </c>
      <c r="I12585">
        <v>4</v>
      </c>
      <c r="J12585">
        <v>25</v>
      </c>
      <c r="K12585">
        <v>4</v>
      </c>
      <c r="L12585">
        <v>25</v>
      </c>
      <c r="M12585" t="s">
        <v>21846</v>
      </c>
    </row>
    <row r="12586" spans="1:13" x14ac:dyDescent="0.25">
      <c r="A12586" t="s">
        <v>10392</v>
      </c>
      <c r="B12586" t="s">
        <v>491</v>
      </c>
      <c r="C12586" t="s">
        <v>2487</v>
      </c>
      <c r="D12586" t="s">
        <v>9127</v>
      </c>
      <c r="E12586" t="s">
        <v>9128</v>
      </c>
      <c r="F12586">
        <v>0</v>
      </c>
      <c r="G12586">
        <v>0</v>
      </c>
      <c r="H12586">
        <v>0</v>
      </c>
      <c r="I12586">
        <v>0</v>
      </c>
      <c r="J12586">
        <v>25</v>
      </c>
      <c r="K12586">
        <v>0</v>
      </c>
      <c r="L12586">
        <v>25</v>
      </c>
      <c r="M12586" t="s">
        <v>21847</v>
      </c>
    </row>
    <row r="12587" spans="1:13" x14ac:dyDescent="0.25">
      <c r="A12587" t="s">
        <v>10392</v>
      </c>
      <c r="B12587" t="s">
        <v>491</v>
      </c>
      <c r="C12587" t="s">
        <v>2383</v>
      </c>
      <c r="D12587" t="s">
        <v>9127</v>
      </c>
      <c r="E12587" t="s">
        <v>9128</v>
      </c>
      <c r="F12587">
        <v>0</v>
      </c>
      <c r="G12587">
        <v>0</v>
      </c>
      <c r="H12587">
        <v>0</v>
      </c>
      <c r="I12587">
        <v>0</v>
      </c>
      <c r="J12587">
        <v>25</v>
      </c>
      <c r="K12587">
        <v>0</v>
      </c>
      <c r="L12587">
        <v>25</v>
      </c>
      <c r="M12587" t="s">
        <v>21848</v>
      </c>
    </row>
    <row r="12588" spans="1:13" x14ac:dyDescent="0.25">
      <c r="A12588" t="s">
        <v>9125</v>
      </c>
      <c r="B12588" t="s">
        <v>519</v>
      </c>
      <c r="C12588" t="s">
        <v>2487</v>
      </c>
      <c r="D12588" t="s">
        <v>9127</v>
      </c>
      <c r="E12588" t="s">
        <v>9128</v>
      </c>
      <c r="F12588">
        <v>8.9686098654708502E-3</v>
      </c>
      <c r="G12588">
        <v>-3.5000006318628299E-3</v>
      </c>
      <c r="H12588">
        <v>2.1437220362804502E-2</v>
      </c>
      <c r="I12588">
        <v>2</v>
      </c>
      <c r="J12588">
        <v>223</v>
      </c>
      <c r="K12588">
        <v>2</v>
      </c>
      <c r="L12588">
        <v>223</v>
      </c>
      <c r="M12588" t="s">
        <v>21849</v>
      </c>
    </row>
    <row r="12589" spans="1:13" x14ac:dyDescent="0.25">
      <c r="A12589" t="s">
        <v>9125</v>
      </c>
      <c r="B12589" t="s">
        <v>519</v>
      </c>
      <c r="C12589" t="s">
        <v>4394</v>
      </c>
      <c r="D12589" t="s">
        <v>9127</v>
      </c>
      <c r="E12589" t="s">
        <v>9128</v>
      </c>
      <c r="F12589">
        <v>8.9686098654708502E-3</v>
      </c>
      <c r="G12589">
        <v>-3.50000063186281E-3</v>
      </c>
      <c r="H12589">
        <v>2.1437220362804502E-2</v>
      </c>
      <c r="I12589">
        <v>2</v>
      </c>
      <c r="J12589">
        <v>223</v>
      </c>
      <c r="K12589">
        <v>2</v>
      </c>
      <c r="L12589">
        <v>223</v>
      </c>
      <c r="M12589" t="s">
        <v>21850</v>
      </c>
    </row>
    <row r="12590" spans="1:13" x14ac:dyDescent="0.25">
      <c r="A12590" t="s">
        <v>9125</v>
      </c>
      <c r="B12590" t="s">
        <v>519</v>
      </c>
      <c r="C12590" t="s">
        <v>2127</v>
      </c>
      <c r="D12590" t="s">
        <v>9127</v>
      </c>
      <c r="E12590" t="s">
        <v>9128</v>
      </c>
      <c r="F12590">
        <v>0.43049327354260097</v>
      </c>
      <c r="G12590">
        <v>0.36500788619854602</v>
      </c>
      <c r="H12590">
        <v>0.49597866088665599</v>
      </c>
      <c r="I12590">
        <v>96</v>
      </c>
      <c r="J12590">
        <v>223</v>
      </c>
      <c r="K12590">
        <v>96</v>
      </c>
      <c r="L12590">
        <v>223</v>
      </c>
      <c r="M12590" t="s">
        <v>21851</v>
      </c>
    </row>
    <row r="12591" spans="1:13" x14ac:dyDescent="0.25">
      <c r="A12591" t="s">
        <v>9125</v>
      </c>
      <c r="B12591" t="s">
        <v>519</v>
      </c>
      <c r="C12591" t="s">
        <v>2285</v>
      </c>
      <c r="D12591" t="s">
        <v>9127</v>
      </c>
      <c r="E12591" t="s">
        <v>9128</v>
      </c>
      <c r="F12591">
        <v>0.34080717488789197</v>
      </c>
      <c r="G12591">
        <v>0.278120910909259</v>
      </c>
      <c r="H12591">
        <v>0.403493438866525</v>
      </c>
      <c r="I12591">
        <v>76</v>
      </c>
      <c r="J12591">
        <v>223</v>
      </c>
      <c r="K12591">
        <v>76</v>
      </c>
      <c r="L12591">
        <v>223</v>
      </c>
      <c r="M12591" t="s">
        <v>21852</v>
      </c>
    </row>
    <row r="12592" spans="1:13" x14ac:dyDescent="0.25">
      <c r="A12592" t="s">
        <v>9125</v>
      </c>
      <c r="B12592" t="s">
        <v>519</v>
      </c>
      <c r="C12592" t="s">
        <v>2443</v>
      </c>
      <c r="D12592" t="s">
        <v>9127</v>
      </c>
      <c r="E12592" t="s">
        <v>9128</v>
      </c>
      <c r="F12592">
        <v>0.21076233183856499</v>
      </c>
      <c r="G12592">
        <v>0.15682217727502901</v>
      </c>
      <c r="H12592">
        <v>0.26470248640210098</v>
      </c>
      <c r="I12592">
        <v>47</v>
      </c>
      <c r="J12592">
        <v>223</v>
      </c>
      <c r="K12592">
        <v>47</v>
      </c>
      <c r="L12592">
        <v>223</v>
      </c>
      <c r="M12592" t="s">
        <v>21853</v>
      </c>
    </row>
    <row r="12593" spans="1:13" x14ac:dyDescent="0.25">
      <c r="A12593" t="s">
        <v>9125</v>
      </c>
      <c r="B12593" t="s">
        <v>520</v>
      </c>
      <c r="C12593" t="s">
        <v>2352</v>
      </c>
      <c r="D12593" t="s">
        <v>9127</v>
      </c>
      <c r="E12593" t="s">
        <v>9128</v>
      </c>
      <c r="F12593">
        <v>0.337662337662338</v>
      </c>
      <c r="G12593">
        <v>0.27622159173932198</v>
      </c>
      <c r="H12593">
        <v>0.39910308358535301</v>
      </c>
      <c r="I12593">
        <v>78</v>
      </c>
      <c r="J12593">
        <v>231</v>
      </c>
      <c r="K12593">
        <v>78</v>
      </c>
      <c r="L12593">
        <v>231</v>
      </c>
      <c r="M12593" t="s">
        <v>21854</v>
      </c>
    </row>
    <row r="12594" spans="1:13" x14ac:dyDescent="0.25">
      <c r="A12594" t="s">
        <v>9125</v>
      </c>
      <c r="B12594" t="s">
        <v>520</v>
      </c>
      <c r="C12594" t="s">
        <v>2520</v>
      </c>
      <c r="D12594" t="s">
        <v>9127</v>
      </c>
      <c r="E12594" t="s">
        <v>9128</v>
      </c>
      <c r="F12594">
        <v>0.238095238095238</v>
      </c>
      <c r="G12594">
        <v>0.18276008172841399</v>
      </c>
      <c r="H12594">
        <v>0.29343039446206198</v>
      </c>
      <c r="I12594">
        <v>55</v>
      </c>
      <c r="J12594">
        <v>231</v>
      </c>
      <c r="K12594">
        <v>55</v>
      </c>
      <c r="L12594">
        <v>231</v>
      </c>
      <c r="M12594" t="s">
        <v>21855</v>
      </c>
    </row>
    <row r="12595" spans="1:13" x14ac:dyDescent="0.25">
      <c r="A12595" t="s">
        <v>9125</v>
      </c>
      <c r="B12595" t="s">
        <v>520</v>
      </c>
      <c r="C12595" t="s">
        <v>2321</v>
      </c>
      <c r="D12595" t="s">
        <v>9127</v>
      </c>
      <c r="E12595" t="s">
        <v>9128</v>
      </c>
      <c r="F12595">
        <v>0.199134199134199</v>
      </c>
      <c r="G12595">
        <v>0.14725082128686701</v>
      </c>
      <c r="H12595">
        <v>0.25101757698153099</v>
      </c>
      <c r="I12595">
        <v>46</v>
      </c>
      <c r="J12595">
        <v>231</v>
      </c>
      <c r="K12595">
        <v>46</v>
      </c>
      <c r="L12595">
        <v>231</v>
      </c>
      <c r="M12595" t="s">
        <v>21856</v>
      </c>
    </row>
    <row r="12596" spans="1:13" x14ac:dyDescent="0.25">
      <c r="A12596" t="s">
        <v>9125</v>
      </c>
      <c r="B12596" t="s">
        <v>520</v>
      </c>
      <c r="C12596" t="s">
        <v>2128</v>
      </c>
      <c r="D12596" t="s">
        <v>9127</v>
      </c>
      <c r="E12596" t="s">
        <v>9128</v>
      </c>
      <c r="F12596">
        <v>0.22510822510822501</v>
      </c>
      <c r="G12596">
        <v>0.170846743226821</v>
      </c>
      <c r="H12596">
        <v>0.27936970698962998</v>
      </c>
      <c r="I12596">
        <v>52</v>
      </c>
      <c r="J12596">
        <v>231</v>
      </c>
      <c r="K12596">
        <v>52</v>
      </c>
      <c r="L12596">
        <v>231</v>
      </c>
      <c r="M12596" t="s">
        <v>21857</v>
      </c>
    </row>
    <row r="12597" spans="1:13" x14ac:dyDescent="0.25">
      <c r="A12597" t="s">
        <v>11320</v>
      </c>
      <c r="B12597" t="s">
        <v>521</v>
      </c>
      <c r="D12597" t="s">
        <v>9127</v>
      </c>
      <c r="E12597" t="s">
        <v>9128</v>
      </c>
      <c r="F12597">
        <v>2910</v>
      </c>
      <c r="G12597">
        <v>1771.2148678793301</v>
      </c>
      <c r="H12597">
        <v>4048.7851321206699</v>
      </c>
      <c r="I12597">
        <v>47</v>
      </c>
      <c r="J12597">
        <v>47</v>
      </c>
      <c r="K12597">
        <v>47</v>
      </c>
      <c r="L12597">
        <v>47</v>
      </c>
      <c r="M12597" t="s">
        <v>21858</v>
      </c>
    </row>
    <row r="12598" spans="1:13" x14ac:dyDescent="0.25">
      <c r="A12598" t="s">
        <v>11320</v>
      </c>
      <c r="B12598" t="s">
        <v>522</v>
      </c>
      <c r="D12598" t="s">
        <v>9127</v>
      </c>
      <c r="E12598" t="s">
        <v>9128</v>
      </c>
      <c r="F12598">
        <v>9609</v>
      </c>
      <c r="G12598">
        <v>4424.88216809204</v>
      </c>
      <c r="H12598">
        <v>14793.117831908001</v>
      </c>
      <c r="I12598">
        <v>51</v>
      </c>
      <c r="J12598">
        <v>51</v>
      </c>
      <c r="K12598">
        <v>51</v>
      </c>
      <c r="L12598">
        <v>51</v>
      </c>
      <c r="M12598" t="s">
        <v>21859</v>
      </c>
    </row>
    <row r="12599" spans="1:13" x14ac:dyDescent="0.25">
      <c r="A12599" t="s">
        <v>10392</v>
      </c>
      <c r="B12599" t="s">
        <v>523</v>
      </c>
      <c r="C12599" t="s">
        <v>3149</v>
      </c>
      <c r="D12599" t="s">
        <v>9127</v>
      </c>
      <c r="E12599" t="s">
        <v>9128</v>
      </c>
      <c r="F12599">
        <v>0.147186147186147</v>
      </c>
      <c r="G12599">
        <v>0.10115667080909301</v>
      </c>
      <c r="H12599">
        <v>0.19321562356320099</v>
      </c>
      <c r="I12599">
        <v>34</v>
      </c>
      <c r="J12599">
        <v>231</v>
      </c>
      <c r="K12599">
        <v>34</v>
      </c>
      <c r="L12599">
        <v>231</v>
      </c>
      <c r="M12599" t="s">
        <v>21860</v>
      </c>
    </row>
    <row r="12600" spans="1:13" x14ac:dyDescent="0.25">
      <c r="A12600" t="s">
        <v>10392</v>
      </c>
      <c r="B12600" t="s">
        <v>523</v>
      </c>
      <c r="C12600" t="s">
        <v>2444</v>
      </c>
      <c r="D12600" t="s">
        <v>9127</v>
      </c>
      <c r="E12600" t="s">
        <v>9128</v>
      </c>
      <c r="F12600">
        <v>0.51082251082251096</v>
      </c>
      <c r="G12600">
        <v>0.44587781482099698</v>
      </c>
      <c r="H12600">
        <v>0.57576720682402505</v>
      </c>
      <c r="I12600">
        <v>118</v>
      </c>
      <c r="J12600">
        <v>231</v>
      </c>
      <c r="K12600">
        <v>118</v>
      </c>
      <c r="L12600">
        <v>231</v>
      </c>
      <c r="M12600" t="s">
        <v>21861</v>
      </c>
    </row>
    <row r="12601" spans="1:13" x14ac:dyDescent="0.25">
      <c r="A12601" t="s">
        <v>10392</v>
      </c>
      <c r="B12601" t="s">
        <v>523</v>
      </c>
      <c r="C12601" t="s">
        <v>2606</v>
      </c>
      <c r="D12601" t="s">
        <v>9127</v>
      </c>
      <c r="E12601" t="s">
        <v>9128</v>
      </c>
      <c r="F12601">
        <v>0.53246753246753198</v>
      </c>
      <c r="G12601">
        <v>0.46764471604646501</v>
      </c>
      <c r="H12601">
        <v>0.5972903488886</v>
      </c>
      <c r="I12601">
        <v>123</v>
      </c>
      <c r="J12601">
        <v>231</v>
      </c>
      <c r="K12601">
        <v>123</v>
      </c>
      <c r="L12601">
        <v>231</v>
      </c>
      <c r="M12601" t="s">
        <v>21862</v>
      </c>
    </row>
    <row r="12602" spans="1:13" x14ac:dyDescent="0.25">
      <c r="A12602" t="s">
        <v>10392</v>
      </c>
      <c r="B12602" t="s">
        <v>523</v>
      </c>
      <c r="C12602" t="s">
        <v>2810</v>
      </c>
      <c r="D12602" t="s">
        <v>9127</v>
      </c>
      <c r="E12602" t="s">
        <v>9128</v>
      </c>
      <c r="F12602">
        <v>0.49783549783549802</v>
      </c>
      <c r="G12602">
        <v>0.43287619165135299</v>
      </c>
      <c r="H12602">
        <v>0.56279480401964299</v>
      </c>
      <c r="I12602">
        <v>115</v>
      </c>
      <c r="J12602">
        <v>231</v>
      </c>
      <c r="K12602">
        <v>115</v>
      </c>
      <c r="L12602">
        <v>231</v>
      </c>
      <c r="M12602" t="s">
        <v>21863</v>
      </c>
    </row>
    <row r="12603" spans="1:13" x14ac:dyDescent="0.25">
      <c r="A12603" t="s">
        <v>10392</v>
      </c>
      <c r="B12603" t="s">
        <v>523</v>
      </c>
      <c r="C12603" t="s">
        <v>2647</v>
      </c>
      <c r="D12603" t="s">
        <v>9127</v>
      </c>
      <c r="E12603" t="s">
        <v>9128</v>
      </c>
      <c r="F12603">
        <v>0.41991341991342002</v>
      </c>
      <c r="G12603">
        <v>0.35579220695130798</v>
      </c>
      <c r="H12603">
        <v>0.484034632875532</v>
      </c>
      <c r="I12603">
        <v>97</v>
      </c>
      <c r="J12603">
        <v>231</v>
      </c>
      <c r="K12603">
        <v>97</v>
      </c>
      <c r="L12603">
        <v>231</v>
      </c>
      <c r="M12603" t="s">
        <v>21864</v>
      </c>
    </row>
    <row r="12604" spans="1:13" x14ac:dyDescent="0.25">
      <c r="A12604" t="s">
        <v>10392</v>
      </c>
      <c r="B12604" t="s">
        <v>523</v>
      </c>
      <c r="C12604" t="s">
        <v>2394</v>
      </c>
      <c r="D12604" t="s">
        <v>9127</v>
      </c>
      <c r="E12604" t="s">
        <v>9128</v>
      </c>
      <c r="F12604">
        <v>0.38961038961039002</v>
      </c>
      <c r="G12604">
        <v>0.32625343789774103</v>
      </c>
      <c r="H12604">
        <v>0.45296734132303901</v>
      </c>
      <c r="I12604">
        <v>90</v>
      </c>
      <c r="J12604">
        <v>231</v>
      </c>
      <c r="K12604">
        <v>90</v>
      </c>
      <c r="L12604">
        <v>231</v>
      </c>
      <c r="M12604" t="s">
        <v>21865</v>
      </c>
    </row>
    <row r="12605" spans="1:13" x14ac:dyDescent="0.25">
      <c r="A12605" t="s">
        <v>10392</v>
      </c>
      <c r="B12605" t="s">
        <v>523</v>
      </c>
      <c r="C12605" t="s">
        <v>8883</v>
      </c>
      <c r="D12605" t="s">
        <v>9127</v>
      </c>
      <c r="E12605" t="s">
        <v>9128</v>
      </c>
      <c r="F12605">
        <v>0.11688311688311701</v>
      </c>
      <c r="G12605">
        <v>7.5142349541510903E-2</v>
      </c>
      <c r="H12605">
        <v>0.15862388422472301</v>
      </c>
      <c r="I12605">
        <v>27</v>
      </c>
      <c r="J12605">
        <v>231</v>
      </c>
      <c r="K12605">
        <v>27</v>
      </c>
      <c r="L12605">
        <v>231</v>
      </c>
      <c r="M12605" t="s">
        <v>21866</v>
      </c>
    </row>
    <row r="12606" spans="1:13" x14ac:dyDescent="0.25">
      <c r="A12606" t="s">
        <v>10392</v>
      </c>
      <c r="B12606" t="s">
        <v>523</v>
      </c>
      <c r="C12606" t="s">
        <v>2311</v>
      </c>
      <c r="D12606" t="s">
        <v>9127</v>
      </c>
      <c r="E12606" t="s">
        <v>9128</v>
      </c>
      <c r="F12606">
        <v>0</v>
      </c>
      <c r="G12606">
        <v>0</v>
      </c>
      <c r="H12606">
        <v>0</v>
      </c>
      <c r="I12606">
        <v>0</v>
      </c>
      <c r="J12606">
        <v>231</v>
      </c>
      <c r="K12606">
        <v>0</v>
      </c>
      <c r="L12606">
        <v>231</v>
      </c>
      <c r="M12606" t="s">
        <v>21867</v>
      </c>
    </row>
    <row r="12607" spans="1:13" x14ac:dyDescent="0.25">
      <c r="A12607" t="s">
        <v>10392</v>
      </c>
      <c r="B12607" t="s">
        <v>523</v>
      </c>
      <c r="C12607" t="s">
        <v>2383</v>
      </c>
      <c r="D12607" t="s">
        <v>9127</v>
      </c>
      <c r="E12607" t="s">
        <v>9128</v>
      </c>
      <c r="F12607">
        <v>0</v>
      </c>
      <c r="G12607">
        <v>0</v>
      </c>
      <c r="H12607">
        <v>0</v>
      </c>
      <c r="I12607">
        <v>0</v>
      </c>
      <c r="J12607">
        <v>231</v>
      </c>
      <c r="K12607">
        <v>0</v>
      </c>
      <c r="L12607">
        <v>231</v>
      </c>
      <c r="M12607" t="s">
        <v>21868</v>
      </c>
    </row>
    <row r="12608" spans="1:13" x14ac:dyDescent="0.25">
      <c r="A12608" t="s">
        <v>11320</v>
      </c>
      <c r="B12608" t="s">
        <v>534</v>
      </c>
      <c r="D12608" t="s">
        <v>9127</v>
      </c>
      <c r="E12608" t="s">
        <v>9128</v>
      </c>
      <c r="F12608">
        <v>379</v>
      </c>
      <c r="G12608">
        <v>-141.33634264845799</v>
      </c>
      <c r="H12608">
        <v>899.33634264845796</v>
      </c>
      <c r="I12608">
        <v>34</v>
      </c>
      <c r="J12608">
        <v>34</v>
      </c>
      <c r="K12608">
        <v>34</v>
      </c>
      <c r="L12608">
        <v>34</v>
      </c>
      <c r="M12608" t="s">
        <v>21869</v>
      </c>
    </row>
    <row r="12609" spans="1:13" x14ac:dyDescent="0.25">
      <c r="A12609" t="s">
        <v>11320</v>
      </c>
      <c r="B12609" t="s">
        <v>535</v>
      </c>
      <c r="D12609" t="s">
        <v>9127</v>
      </c>
      <c r="E12609" t="s">
        <v>9128</v>
      </c>
      <c r="F12609">
        <v>7130</v>
      </c>
      <c r="G12609">
        <v>4977.2401940191803</v>
      </c>
      <c r="H12609">
        <v>9282.7598059808206</v>
      </c>
      <c r="I12609">
        <v>119</v>
      </c>
      <c r="J12609">
        <v>119</v>
      </c>
      <c r="K12609">
        <v>119</v>
      </c>
      <c r="L12609">
        <v>119</v>
      </c>
      <c r="M12609" t="s">
        <v>21870</v>
      </c>
    </row>
    <row r="12610" spans="1:13" x14ac:dyDescent="0.25">
      <c r="A12610" t="s">
        <v>11320</v>
      </c>
      <c r="B12610" t="s">
        <v>536</v>
      </c>
      <c r="D12610" t="s">
        <v>9127</v>
      </c>
      <c r="E12610" t="s">
        <v>9128</v>
      </c>
      <c r="F12610">
        <v>7822</v>
      </c>
      <c r="G12610">
        <v>5852.0223662018798</v>
      </c>
      <c r="H12610">
        <v>9791.9776337981202</v>
      </c>
      <c r="I12610">
        <v>115</v>
      </c>
      <c r="J12610">
        <v>115</v>
      </c>
      <c r="K12610">
        <v>115</v>
      </c>
      <c r="L12610">
        <v>115</v>
      </c>
      <c r="M12610" t="s">
        <v>21871</v>
      </c>
    </row>
    <row r="12611" spans="1:13" x14ac:dyDescent="0.25">
      <c r="A12611" t="s">
        <v>11320</v>
      </c>
      <c r="B12611" t="s">
        <v>537</v>
      </c>
      <c r="D12611" t="s">
        <v>9127</v>
      </c>
      <c r="E12611" t="s">
        <v>9128</v>
      </c>
      <c r="F12611">
        <v>17483</v>
      </c>
      <c r="G12611">
        <v>3281.9196406178698</v>
      </c>
      <c r="H12611">
        <v>31684.0803593821</v>
      </c>
      <c r="I12611">
        <v>97</v>
      </c>
      <c r="J12611">
        <v>97</v>
      </c>
      <c r="K12611">
        <v>97</v>
      </c>
      <c r="L12611">
        <v>97</v>
      </c>
      <c r="M12611" t="s">
        <v>21872</v>
      </c>
    </row>
    <row r="12612" spans="1:13" x14ac:dyDescent="0.25">
      <c r="A12612" t="s">
        <v>11320</v>
      </c>
      <c r="B12612" t="s">
        <v>538</v>
      </c>
      <c r="D12612" t="s">
        <v>9127</v>
      </c>
      <c r="E12612" t="s">
        <v>9128</v>
      </c>
      <c r="F12612">
        <v>6265</v>
      </c>
      <c r="G12612">
        <v>4215.7193877221798</v>
      </c>
      <c r="H12612">
        <v>8314.2806122778202</v>
      </c>
      <c r="I12612">
        <v>90</v>
      </c>
      <c r="J12612">
        <v>90</v>
      </c>
      <c r="K12612">
        <v>90</v>
      </c>
      <c r="L12612">
        <v>90</v>
      </c>
      <c r="M12612" t="s">
        <v>21873</v>
      </c>
    </row>
    <row r="12613" spans="1:13" x14ac:dyDescent="0.25">
      <c r="A12613" t="s">
        <v>11320</v>
      </c>
      <c r="B12613" t="s">
        <v>539</v>
      </c>
      <c r="D12613" t="s">
        <v>9127</v>
      </c>
      <c r="E12613" t="s">
        <v>9128</v>
      </c>
      <c r="F12613">
        <v>1832</v>
      </c>
      <c r="G12613">
        <v>-109.255700793223</v>
      </c>
      <c r="H12613">
        <v>3773.2557007932201</v>
      </c>
      <c r="I12613">
        <v>27</v>
      </c>
      <c r="J12613">
        <v>27</v>
      </c>
      <c r="K12613">
        <v>27</v>
      </c>
      <c r="L12613">
        <v>27</v>
      </c>
      <c r="M12613" t="s">
        <v>21874</v>
      </c>
    </row>
    <row r="12614" spans="1:13" x14ac:dyDescent="0.25">
      <c r="A12614" t="s">
        <v>11320</v>
      </c>
      <c r="B12614" t="s">
        <v>540</v>
      </c>
      <c r="D12614" t="s">
        <v>9127</v>
      </c>
      <c r="E12614" t="s">
        <v>9128</v>
      </c>
      <c r="F12614">
        <v>16666</v>
      </c>
      <c r="G12614">
        <v>6658.2630205980104</v>
      </c>
      <c r="H12614">
        <v>26673.736979402001</v>
      </c>
      <c r="I12614">
        <v>118</v>
      </c>
      <c r="J12614">
        <v>118</v>
      </c>
      <c r="K12614">
        <v>118</v>
      </c>
      <c r="L12614">
        <v>118</v>
      </c>
      <c r="M12614" t="s">
        <v>21875</v>
      </c>
    </row>
    <row r="12615" spans="1:13" x14ac:dyDescent="0.25">
      <c r="A12615" t="s">
        <v>11320</v>
      </c>
      <c r="B12615" t="s">
        <v>541</v>
      </c>
      <c r="D12615" t="s">
        <v>9127</v>
      </c>
      <c r="E12615" t="s">
        <v>9128</v>
      </c>
      <c r="F12615">
        <v>57840</v>
      </c>
      <c r="G12615">
        <v>29307.915434849099</v>
      </c>
      <c r="H12615">
        <v>86372.084565150901</v>
      </c>
      <c r="I12615">
        <v>230</v>
      </c>
      <c r="J12615">
        <v>230</v>
      </c>
      <c r="K12615">
        <v>230</v>
      </c>
      <c r="L12615">
        <v>230</v>
      </c>
      <c r="M12615" t="s">
        <v>21876</v>
      </c>
    </row>
    <row r="12616" spans="1:13" x14ac:dyDescent="0.25">
      <c r="A12616" t="s">
        <v>10392</v>
      </c>
      <c r="B12616" t="s">
        <v>577</v>
      </c>
      <c r="C12616" t="s">
        <v>3193</v>
      </c>
      <c r="D12616" t="s">
        <v>9127</v>
      </c>
      <c r="E12616" t="s">
        <v>9128</v>
      </c>
      <c r="F12616">
        <v>5.1948051948052E-2</v>
      </c>
      <c r="G12616">
        <v>2.3115960729943801E-2</v>
      </c>
      <c r="H12616">
        <v>8.0780143166160098E-2</v>
      </c>
      <c r="I12616">
        <v>12</v>
      </c>
      <c r="J12616">
        <v>231</v>
      </c>
      <c r="K12616">
        <v>12</v>
      </c>
      <c r="L12616">
        <v>231</v>
      </c>
      <c r="M12616" t="s">
        <v>21877</v>
      </c>
    </row>
    <row r="12617" spans="1:13" x14ac:dyDescent="0.25">
      <c r="A12617" t="s">
        <v>10392</v>
      </c>
      <c r="B12617" t="s">
        <v>577</v>
      </c>
      <c r="C12617" t="s">
        <v>2353</v>
      </c>
      <c r="D12617" t="s">
        <v>9127</v>
      </c>
      <c r="E12617" t="s">
        <v>9128</v>
      </c>
      <c r="F12617">
        <v>0.54545454545454497</v>
      </c>
      <c r="G12617">
        <v>0.480763616894259</v>
      </c>
      <c r="H12617">
        <v>0.61014547401483199</v>
      </c>
      <c r="I12617">
        <v>126</v>
      </c>
      <c r="J12617">
        <v>231</v>
      </c>
      <c r="K12617">
        <v>126</v>
      </c>
      <c r="L12617">
        <v>231</v>
      </c>
      <c r="M12617" t="s">
        <v>21878</v>
      </c>
    </row>
    <row r="12618" spans="1:13" x14ac:dyDescent="0.25">
      <c r="A12618" t="s">
        <v>10392</v>
      </c>
      <c r="B12618" t="s">
        <v>577</v>
      </c>
      <c r="C12618" t="s">
        <v>2131</v>
      </c>
      <c r="D12618" t="s">
        <v>9127</v>
      </c>
      <c r="E12618" t="s">
        <v>9128</v>
      </c>
      <c r="F12618">
        <v>0.41125541125541099</v>
      </c>
      <c r="G12618">
        <v>0.34732688103470499</v>
      </c>
      <c r="H12618">
        <v>0.47518394147611698</v>
      </c>
      <c r="I12618">
        <v>95</v>
      </c>
      <c r="J12618">
        <v>231</v>
      </c>
      <c r="K12618">
        <v>95</v>
      </c>
      <c r="L12618">
        <v>231</v>
      </c>
      <c r="M12618" t="s">
        <v>21879</v>
      </c>
    </row>
    <row r="12619" spans="1:13" x14ac:dyDescent="0.25">
      <c r="A12619" t="s">
        <v>10392</v>
      </c>
      <c r="B12619" t="s">
        <v>577</v>
      </c>
      <c r="C12619" t="s">
        <v>3467</v>
      </c>
      <c r="D12619" t="s">
        <v>9127</v>
      </c>
      <c r="E12619" t="s">
        <v>9128</v>
      </c>
      <c r="F12619">
        <v>0.14285714285714299</v>
      </c>
      <c r="G12619">
        <v>9.7394672809365507E-2</v>
      </c>
      <c r="H12619">
        <v>0.18831961290492</v>
      </c>
      <c r="I12619">
        <v>33</v>
      </c>
      <c r="J12619">
        <v>231</v>
      </c>
      <c r="K12619">
        <v>33</v>
      </c>
      <c r="L12619">
        <v>231</v>
      </c>
      <c r="M12619" t="s">
        <v>21880</v>
      </c>
    </row>
    <row r="12620" spans="1:13" x14ac:dyDescent="0.25">
      <c r="A12620" t="s">
        <v>10392</v>
      </c>
      <c r="B12620" t="s">
        <v>577</v>
      </c>
      <c r="C12620" t="s">
        <v>7832</v>
      </c>
      <c r="D12620" t="s">
        <v>9127</v>
      </c>
      <c r="E12620" t="s">
        <v>9128</v>
      </c>
      <c r="F12620">
        <v>0.108225108225108</v>
      </c>
      <c r="G12620">
        <v>6.7863628731874001E-2</v>
      </c>
      <c r="H12620">
        <v>0.14858658771834199</v>
      </c>
      <c r="I12620">
        <v>25</v>
      </c>
      <c r="J12620">
        <v>231</v>
      </c>
      <c r="K12620">
        <v>25</v>
      </c>
      <c r="L12620">
        <v>231</v>
      </c>
      <c r="M12620" t="s">
        <v>21881</v>
      </c>
    </row>
    <row r="12621" spans="1:13" x14ac:dyDescent="0.25">
      <c r="A12621" t="s">
        <v>10392</v>
      </c>
      <c r="B12621" t="s">
        <v>577</v>
      </c>
      <c r="C12621" t="s">
        <v>2395</v>
      </c>
      <c r="D12621" t="s">
        <v>9127</v>
      </c>
      <c r="E12621" t="s">
        <v>9128</v>
      </c>
      <c r="F12621">
        <v>2.1645021645021599E-2</v>
      </c>
      <c r="G12621">
        <v>2.7388896948837599E-3</v>
      </c>
      <c r="H12621">
        <v>4.0551153595159498E-2</v>
      </c>
      <c r="I12621">
        <v>5</v>
      </c>
      <c r="J12621">
        <v>231</v>
      </c>
      <c r="K12621">
        <v>5</v>
      </c>
      <c r="L12621">
        <v>231</v>
      </c>
      <c r="M12621" t="s">
        <v>21882</v>
      </c>
    </row>
    <row r="12622" spans="1:13" x14ac:dyDescent="0.25">
      <c r="A12622" t="s">
        <v>10392</v>
      </c>
      <c r="B12622" t="s">
        <v>577</v>
      </c>
      <c r="C12622" t="s">
        <v>7837</v>
      </c>
      <c r="D12622" t="s">
        <v>9127</v>
      </c>
      <c r="E12622" t="s">
        <v>9128</v>
      </c>
      <c r="F12622">
        <v>0</v>
      </c>
      <c r="G12622">
        <v>0</v>
      </c>
      <c r="H12622">
        <v>0</v>
      </c>
      <c r="I12622">
        <v>0</v>
      </c>
      <c r="J12622">
        <v>231</v>
      </c>
      <c r="K12622">
        <v>0</v>
      </c>
      <c r="L12622">
        <v>231</v>
      </c>
      <c r="M12622" t="s">
        <v>21883</v>
      </c>
    </row>
    <row r="12623" spans="1:13" x14ac:dyDescent="0.25">
      <c r="A12623" t="s">
        <v>10392</v>
      </c>
      <c r="B12623" t="s">
        <v>577</v>
      </c>
      <c r="C12623" t="s">
        <v>7840</v>
      </c>
      <c r="D12623" t="s">
        <v>9127</v>
      </c>
      <c r="E12623" t="s">
        <v>9128</v>
      </c>
      <c r="F12623">
        <v>4.3290043290043299E-3</v>
      </c>
      <c r="G12623">
        <v>-4.2005704470782597E-3</v>
      </c>
      <c r="H12623">
        <v>1.2858579105086899E-2</v>
      </c>
      <c r="I12623">
        <v>1</v>
      </c>
      <c r="J12623">
        <v>231</v>
      </c>
      <c r="K12623">
        <v>1</v>
      </c>
      <c r="L12623">
        <v>231</v>
      </c>
      <c r="M12623" t="s">
        <v>21884</v>
      </c>
    </row>
    <row r="12624" spans="1:13" x14ac:dyDescent="0.25">
      <c r="A12624" t="s">
        <v>10392</v>
      </c>
      <c r="B12624" t="s">
        <v>577</v>
      </c>
      <c r="C12624" t="s">
        <v>7843</v>
      </c>
      <c r="D12624" t="s">
        <v>9127</v>
      </c>
      <c r="E12624" t="s">
        <v>9128</v>
      </c>
      <c r="F12624">
        <v>2.1645021645021599E-2</v>
      </c>
      <c r="G12624">
        <v>2.7388896948837599E-3</v>
      </c>
      <c r="H12624">
        <v>4.0551153595159498E-2</v>
      </c>
      <c r="I12624">
        <v>5</v>
      </c>
      <c r="J12624">
        <v>231</v>
      </c>
      <c r="K12624">
        <v>5</v>
      </c>
      <c r="L12624">
        <v>231</v>
      </c>
      <c r="M12624" t="s">
        <v>21885</v>
      </c>
    </row>
    <row r="12625" spans="1:13" x14ac:dyDescent="0.25">
      <c r="A12625" t="s">
        <v>10392</v>
      </c>
      <c r="B12625" t="s">
        <v>577</v>
      </c>
      <c r="C12625" t="s">
        <v>3565</v>
      </c>
      <c r="D12625" t="s">
        <v>9127</v>
      </c>
      <c r="E12625" t="s">
        <v>9128</v>
      </c>
      <c r="F12625">
        <v>8.6580086580086604E-2</v>
      </c>
      <c r="G12625">
        <v>5.00441968078955E-2</v>
      </c>
      <c r="H12625">
        <v>0.123115976352278</v>
      </c>
      <c r="I12625">
        <v>20</v>
      </c>
      <c r="J12625">
        <v>231</v>
      </c>
      <c r="K12625">
        <v>20</v>
      </c>
      <c r="L12625">
        <v>231</v>
      </c>
      <c r="M12625" t="s">
        <v>21886</v>
      </c>
    </row>
    <row r="12626" spans="1:13" x14ac:dyDescent="0.25">
      <c r="A12626" t="s">
        <v>10392</v>
      </c>
      <c r="B12626" t="s">
        <v>577</v>
      </c>
      <c r="C12626" t="s">
        <v>2487</v>
      </c>
      <c r="D12626" t="s">
        <v>9127</v>
      </c>
      <c r="E12626" t="s">
        <v>9128</v>
      </c>
      <c r="F12626">
        <v>4.3290043290043299E-3</v>
      </c>
      <c r="G12626">
        <v>-4.2005704470782597E-3</v>
      </c>
      <c r="H12626">
        <v>1.2858579105086899E-2</v>
      </c>
      <c r="I12626">
        <v>1</v>
      </c>
      <c r="J12626">
        <v>231</v>
      </c>
      <c r="K12626">
        <v>1</v>
      </c>
      <c r="L12626">
        <v>231</v>
      </c>
      <c r="M12626" t="s">
        <v>21887</v>
      </c>
    </row>
    <row r="12627" spans="1:13" x14ac:dyDescent="0.25">
      <c r="A12627" t="s">
        <v>10392</v>
      </c>
      <c r="B12627" t="s">
        <v>589</v>
      </c>
      <c r="C12627" t="s">
        <v>2446</v>
      </c>
      <c r="D12627" t="s">
        <v>9127</v>
      </c>
      <c r="E12627" t="s">
        <v>9128</v>
      </c>
      <c r="F12627">
        <v>0.207792207792208</v>
      </c>
      <c r="G12627">
        <v>0.155080191785578</v>
      </c>
      <c r="H12627">
        <v>0.26050422379883698</v>
      </c>
      <c r="I12627">
        <v>48</v>
      </c>
      <c r="J12627">
        <v>231</v>
      </c>
      <c r="K12627">
        <v>48</v>
      </c>
      <c r="L12627">
        <v>231</v>
      </c>
      <c r="M12627" t="s">
        <v>21888</v>
      </c>
    </row>
    <row r="12628" spans="1:13" x14ac:dyDescent="0.25">
      <c r="A12628" t="s">
        <v>10392</v>
      </c>
      <c r="B12628" t="s">
        <v>589</v>
      </c>
      <c r="C12628" t="s">
        <v>4668</v>
      </c>
      <c r="D12628" t="s">
        <v>9127</v>
      </c>
      <c r="E12628" t="s">
        <v>9128</v>
      </c>
      <c r="F12628">
        <v>3.03030303030303E-2</v>
      </c>
      <c r="G12628">
        <v>8.0321957283919394E-3</v>
      </c>
      <c r="H12628">
        <v>5.25738648776687E-2</v>
      </c>
      <c r="I12628">
        <v>7</v>
      </c>
      <c r="J12628">
        <v>231</v>
      </c>
      <c r="K12628">
        <v>7</v>
      </c>
      <c r="L12628">
        <v>231</v>
      </c>
      <c r="M12628" t="s">
        <v>21889</v>
      </c>
    </row>
    <row r="12629" spans="1:13" x14ac:dyDescent="0.25">
      <c r="A12629" t="s">
        <v>10392</v>
      </c>
      <c r="B12629" t="s">
        <v>589</v>
      </c>
      <c r="C12629" t="s">
        <v>3566</v>
      </c>
      <c r="D12629" t="s">
        <v>9127</v>
      </c>
      <c r="E12629" t="s">
        <v>9128</v>
      </c>
      <c r="F12629">
        <v>4.3290043290043299E-3</v>
      </c>
      <c r="G12629">
        <v>-4.2005704470782597E-3</v>
      </c>
      <c r="H12629">
        <v>1.2858579105086899E-2</v>
      </c>
      <c r="I12629">
        <v>1</v>
      </c>
      <c r="J12629">
        <v>231</v>
      </c>
      <c r="K12629">
        <v>1</v>
      </c>
      <c r="L12629">
        <v>231</v>
      </c>
      <c r="M12629" t="s">
        <v>21890</v>
      </c>
    </row>
    <row r="12630" spans="1:13" x14ac:dyDescent="0.25">
      <c r="A12630" t="s">
        <v>10392</v>
      </c>
      <c r="B12630" t="s">
        <v>589</v>
      </c>
      <c r="C12630" t="s">
        <v>2132</v>
      </c>
      <c r="D12630" t="s">
        <v>9127</v>
      </c>
      <c r="E12630" t="s">
        <v>9128</v>
      </c>
      <c r="F12630">
        <v>0.783549783549784</v>
      </c>
      <c r="G12630">
        <v>0.73004559862447005</v>
      </c>
      <c r="H12630">
        <v>0.83705396847509705</v>
      </c>
      <c r="I12630">
        <v>181</v>
      </c>
      <c r="J12630">
        <v>231</v>
      </c>
      <c r="K12630">
        <v>181</v>
      </c>
      <c r="L12630">
        <v>231</v>
      </c>
      <c r="M12630" t="s">
        <v>21891</v>
      </c>
    </row>
    <row r="12631" spans="1:13" x14ac:dyDescent="0.25">
      <c r="A12631" t="s">
        <v>10392</v>
      </c>
      <c r="B12631" t="s">
        <v>589</v>
      </c>
      <c r="C12631" t="s">
        <v>2383</v>
      </c>
      <c r="D12631" t="s">
        <v>9127</v>
      </c>
      <c r="E12631" t="s">
        <v>9128</v>
      </c>
      <c r="F12631">
        <v>0</v>
      </c>
      <c r="G12631">
        <v>0</v>
      </c>
      <c r="H12631">
        <v>0</v>
      </c>
      <c r="I12631">
        <v>0</v>
      </c>
      <c r="J12631">
        <v>231</v>
      </c>
      <c r="K12631">
        <v>0</v>
      </c>
      <c r="L12631">
        <v>231</v>
      </c>
      <c r="M12631" t="s">
        <v>21892</v>
      </c>
    </row>
    <row r="12632" spans="1:13" x14ac:dyDescent="0.25">
      <c r="A12632" t="s">
        <v>10621</v>
      </c>
      <c r="B12632" t="s">
        <v>596</v>
      </c>
      <c r="D12632" t="s">
        <v>9127</v>
      </c>
      <c r="E12632" t="s">
        <v>9128</v>
      </c>
      <c r="F12632">
        <v>173.933920704846</v>
      </c>
      <c r="G12632">
        <v>49.417676793155699</v>
      </c>
      <c r="H12632">
        <v>298.45016461653597</v>
      </c>
      <c r="I12632">
        <v>227</v>
      </c>
      <c r="J12632">
        <v>227</v>
      </c>
      <c r="K12632">
        <v>227</v>
      </c>
      <c r="L12632">
        <v>227</v>
      </c>
      <c r="M12632" t="s">
        <v>21893</v>
      </c>
    </row>
    <row r="12633" spans="1:13" x14ac:dyDescent="0.25">
      <c r="A12633" t="s">
        <v>10621</v>
      </c>
      <c r="B12633" t="s">
        <v>597</v>
      </c>
      <c r="D12633" t="s">
        <v>9127</v>
      </c>
      <c r="E12633" t="s">
        <v>9128</v>
      </c>
      <c r="F12633">
        <v>438</v>
      </c>
      <c r="G12633">
        <v>-127.15308438320299</v>
      </c>
      <c r="H12633">
        <v>1003.1530843832001</v>
      </c>
      <c r="I12633">
        <v>50</v>
      </c>
      <c r="J12633">
        <v>50</v>
      </c>
      <c r="K12633">
        <v>50</v>
      </c>
      <c r="L12633">
        <v>50</v>
      </c>
      <c r="M12633" t="s">
        <v>21894</v>
      </c>
    </row>
    <row r="12634" spans="1:13" x14ac:dyDescent="0.25">
      <c r="A12634" t="s">
        <v>10392</v>
      </c>
      <c r="B12634" t="s">
        <v>606</v>
      </c>
      <c r="C12634" t="s">
        <v>2447</v>
      </c>
      <c r="D12634" t="s">
        <v>9127</v>
      </c>
      <c r="E12634" t="s">
        <v>9128</v>
      </c>
      <c r="F12634">
        <v>0.16450216450216501</v>
      </c>
      <c r="G12634">
        <v>0.116336903759999</v>
      </c>
      <c r="H12634">
        <v>0.21266742524432999</v>
      </c>
      <c r="I12634">
        <v>38</v>
      </c>
      <c r="J12634">
        <v>231</v>
      </c>
      <c r="K12634">
        <v>38</v>
      </c>
      <c r="L12634">
        <v>231</v>
      </c>
      <c r="M12634" t="s">
        <v>21895</v>
      </c>
    </row>
    <row r="12635" spans="1:13" x14ac:dyDescent="0.25">
      <c r="A12635" t="s">
        <v>10392</v>
      </c>
      <c r="B12635" t="s">
        <v>606</v>
      </c>
      <c r="C12635" t="s">
        <v>2134</v>
      </c>
      <c r="D12635" t="s">
        <v>9127</v>
      </c>
      <c r="E12635" t="s">
        <v>9128</v>
      </c>
      <c r="F12635">
        <v>0.43722943722943702</v>
      </c>
      <c r="G12635">
        <v>0.372783458161286</v>
      </c>
      <c r="H12635">
        <v>0.50167541629758905</v>
      </c>
      <c r="I12635">
        <v>101</v>
      </c>
      <c r="J12635">
        <v>231</v>
      </c>
      <c r="K12635">
        <v>101</v>
      </c>
      <c r="L12635">
        <v>231</v>
      </c>
      <c r="M12635" t="s">
        <v>21896</v>
      </c>
    </row>
    <row r="12636" spans="1:13" x14ac:dyDescent="0.25">
      <c r="A12636" t="s">
        <v>10392</v>
      </c>
      <c r="B12636" t="s">
        <v>606</v>
      </c>
      <c r="C12636" t="s">
        <v>2489</v>
      </c>
      <c r="D12636" t="s">
        <v>9127</v>
      </c>
      <c r="E12636" t="s">
        <v>9128</v>
      </c>
      <c r="F12636">
        <v>0.199134199134199</v>
      </c>
      <c r="G12636">
        <v>0.14725082128686701</v>
      </c>
      <c r="H12636">
        <v>0.25101757698153099</v>
      </c>
      <c r="I12636">
        <v>46</v>
      </c>
      <c r="J12636">
        <v>231</v>
      </c>
      <c r="K12636">
        <v>46</v>
      </c>
      <c r="L12636">
        <v>231</v>
      </c>
      <c r="M12636" t="s">
        <v>21897</v>
      </c>
    </row>
    <row r="12637" spans="1:13" x14ac:dyDescent="0.25">
      <c r="A12637" t="s">
        <v>10392</v>
      </c>
      <c r="B12637" t="s">
        <v>606</v>
      </c>
      <c r="C12637" t="s">
        <v>2354</v>
      </c>
      <c r="D12637" t="s">
        <v>9127</v>
      </c>
      <c r="E12637" t="s">
        <v>9128</v>
      </c>
      <c r="F12637">
        <v>0.26839826839826803</v>
      </c>
      <c r="G12637">
        <v>0.21082741597051799</v>
      </c>
      <c r="H12637">
        <v>0.32596912082601898</v>
      </c>
      <c r="I12637">
        <v>62</v>
      </c>
      <c r="J12637">
        <v>231</v>
      </c>
      <c r="K12637">
        <v>62</v>
      </c>
      <c r="L12637">
        <v>231</v>
      </c>
      <c r="M12637" t="s">
        <v>21898</v>
      </c>
    </row>
    <row r="12638" spans="1:13" x14ac:dyDescent="0.25">
      <c r="A12638" t="s">
        <v>10392</v>
      </c>
      <c r="B12638" t="s">
        <v>606</v>
      </c>
      <c r="C12638" t="s">
        <v>3312</v>
      </c>
      <c r="D12638" t="s">
        <v>9127</v>
      </c>
      <c r="E12638" t="s">
        <v>9128</v>
      </c>
      <c r="F12638">
        <v>1.2987012987013E-2</v>
      </c>
      <c r="G12638">
        <v>-1.72227035331268E-3</v>
      </c>
      <c r="H12638">
        <v>2.76962963273387E-2</v>
      </c>
      <c r="I12638">
        <v>3</v>
      </c>
      <c r="J12638">
        <v>231</v>
      </c>
      <c r="K12638">
        <v>3</v>
      </c>
      <c r="L12638">
        <v>231</v>
      </c>
      <c r="M12638" t="s">
        <v>21899</v>
      </c>
    </row>
    <row r="12639" spans="1:13" x14ac:dyDescent="0.25">
      <c r="A12639" t="s">
        <v>10392</v>
      </c>
      <c r="B12639" t="s">
        <v>606</v>
      </c>
      <c r="C12639" t="s">
        <v>7868</v>
      </c>
      <c r="D12639" t="s">
        <v>9127</v>
      </c>
      <c r="E12639" t="s">
        <v>9128</v>
      </c>
      <c r="F12639">
        <v>4.3290043290043299E-3</v>
      </c>
      <c r="G12639">
        <v>-4.2005704470782597E-3</v>
      </c>
      <c r="H12639">
        <v>1.2858579105086899E-2</v>
      </c>
      <c r="I12639">
        <v>1</v>
      </c>
      <c r="J12639">
        <v>231</v>
      </c>
      <c r="K12639">
        <v>1</v>
      </c>
      <c r="L12639">
        <v>231</v>
      </c>
      <c r="M12639" t="s">
        <v>21900</v>
      </c>
    </row>
    <row r="12640" spans="1:13" x14ac:dyDescent="0.25">
      <c r="A12640" t="s">
        <v>10392</v>
      </c>
      <c r="B12640" t="s">
        <v>606</v>
      </c>
      <c r="C12640" t="s">
        <v>7871</v>
      </c>
      <c r="D12640" t="s">
        <v>9127</v>
      </c>
      <c r="E12640" t="s">
        <v>9128</v>
      </c>
      <c r="F12640">
        <v>3.03030303030303E-2</v>
      </c>
      <c r="G12640">
        <v>8.0321957283918406E-3</v>
      </c>
      <c r="H12640">
        <v>5.2573864877668797E-2</v>
      </c>
      <c r="I12640">
        <v>7</v>
      </c>
      <c r="J12640">
        <v>231</v>
      </c>
      <c r="K12640">
        <v>7</v>
      </c>
      <c r="L12640">
        <v>231</v>
      </c>
      <c r="M12640" t="s">
        <v>21901</v>
      </c>
    </row>
    <row r="12641" spans="1:13" x14ac:dyDescent="0.25">
      <c r="A12641" t="s">
        <v>10392</v>
      </c>
      <c r="B12641" t="s">
        <v>606</v>
      </c>
      <c r="C12641" t="s">
        <v>2708</v>
      </c>
      <c r="D12641" t="s">
        <v>9127</v>
      </c>
      <c r="E12641" t="s">
        <v>9128</v>
      </c>
      <c r="F12641">
        <v>0.23376623376623401</v>
      </c>
      <c r="G12641">
        <v>0.17878088602872599</v>
      </c>
      <c r="H12641">
        <v>0.28875158150374203</v>
      </c>
      <c r="I12641">
        <v>54</v>
      </c>
      <c r="J12641">
        <v>231</v>
      </c>
      <c r="K12641">
        <v>54</v>
      </c>
      <c r="L12641">
        <v>231</v>
      </c>
      <c r="M12641" t="s">
        <v>21902</v>
      </c>
    </row>
    <row r="12642" spans="1:13" x14ac:dyDescent="0.25">
      <c r="A12642" t="s">
        <v>10392</v>
      </c>
      <c r="B12642" t="s">
        <v>606</v>
      </c>
      <c r="C12642" t="s">
        <v>2523</v>
      </c>
      <c r="D12642" t="s">
        <v>9127</v>
      </c>
      <c r="E12642" t="s">
        <v>9128</v>
      </c>
      <c r="F12642">
        <v>5.62770562770563E-2</v>
      </c>
      <c r="G12642">
        <v>2.6336257271608501E-2</v>
      </c>
      <c r="H12642">
        <v>8.6217855282504099E-2</v>
      </c>
      <c r="I12642">
        <v>13</v>
      </c>
      <c r="J12642">
        <v>231</v>
      </c>
      <c r="K12642">
        <v>13</v>
      </c>
      <c r="L12642">
        <v>231</v>
      </c>
      <c r="M12642" t="s">
        <v>21903</v>
      </c>
    </row>
    <row r="12643" spans="1:13" x14ac:dyDescent="0.25">
      <c r="A12643" t="s">
        <v>10392</v>
      </c>
      <c r="B12643" t="s">
        <v>606</v>
      </c>
      <c r="C12643" t="s">
        <v>7878</v>
      </c>
      <c r="D12643" t="s">
        <v>9127</v>
      </c>
      <c r="E12643" t="s">
        <v>9128</v>
      </c>
      <c r="F12643">
        <v>8.6580086580086597E-3</v>
      </c>
      <c r="G12643">
        <v>-3.37837997491525E-3</v>
      </c>
      <c r="H12643">
        <v>2.0694397290932601E-2</v>
      </c>
      <c r="I12643">
        <v>2</v>
      </c>
      <c r="J12643">
        <v>231</v>
      </c>
      <c r="K12643">
        <v>2</v>
      </c>
      <c r="L12643">
        <v>231</v>
      </c>
      <c r="M12643" t="s">
        <v>21904</v>
      </c>
    </row>
    <row r="12644" spans="1:13" x14ac:dyDescent="0.25">
      <c r="A12644" t="s">
        <v>10392</v>
      </c>
      <c r="B12644" t="s">
        <v>606</v>
      </c>
      <c r="C12644" t="s">
        <v>7881</v>
      </c>
      <c r="D12644" t="s">
        <v>9127</v>
      </c>
      <c r="E12644" t="s">
        <v>9128</v>
      </c>
      <c r="F12644">
        <v>0</v>
      </c>
      <c r="G12644">
        <v>0</v>
      </c>
      <c r="H12644">
        <v>0</v>
      </c>
      <c r="I12644">
        <v>0</v>
      </c>
      <c r="J12644">
        <v>231</v>
      </c>
      <c r="K12644">
        <v>0</v>
      </c>
      <c r="L12644">
        <v>231</v>
      </c>
      <c r="M12644" t="s">
        <v>21905</v>
      </c>
    </row>
    <row r="12645" spans="1:13" x14ac:dyDescent="0.25">
      <c r="A12645" t="s">
        <v>10392</v>
      </c>
      <c r="B12645" t="s">
        <v>606</v>
      </c>
      <c r="C12645" t="s">
        <v>7884</v>
      </c>
      <c r="D12645" t="s">
        <v>9127</v>
      </c>
      <c r="E12645" t="s">
        <v>9128</v>
      </c>
      <c r="F12645">
        <v>0</v>
      </c>
      <c r="G12645">
        <v>0</v>
      </c>
      <c r="H12645">
        <v>0</v>
      </c>
      <c r="I12645">
        <v>0</v>
      </c>
      <c r="J12645">
        <v>231</v>
      </c>
      <c r="K12645">
        <v>0</v>
      </c>
      <c r="L12645">
        <v>231</v>
      </c>
      <c r="M12645" t="s">
        <v>21906</v>
      </c>
    </row>
    <row r="12646" spans="1:13" x14ac:dyDescent="0.25">
      <c r="A12646" t="s">
        <v>10392</v>
      </c>
      <c r="B12646" t="s">
        <v>606</v>
      </c>
      <c r="C12646" t="s">
        <v>3567</v>
      </c>
      <c r="D12646" t="s">
        <v>9127</v>
      </c>
      <c r="E12646" t="s">
        <v>9128</v>
      </c>
      <c r="F12646">
        <v>4.3290043290043299E-3</v>
      </c>
      <c r="G12646">
        <v>-4.2005704470782597E-3</v>
      </c>
      <c r="H12646">
        <v>1.2858579105086899E-2</v>
      </c>
      <c r="I12646">
        <v>1</v>
      </c>
      <c r="J12646">
        <v>231</v>
      </c>
      <c r="K12646">
        <v>1</v>
      </c>
      <c r="L12646">
        <v>231</v>
      </c>
      <c r="M12646" t="s">
        <v>21907</v>
      </c>
    </row>
    <row r="12647" spans="1:13" x14ac:dyDescent="0.25">
      <c r="A12647" t="s">
        <v>10392</v>
      </c>
      <c r="B12647" t="s">
        <v>606</v>
      </c>
      <c r="C12647" t="s">
        <v>2487</v>
      </c>
      <c r="D12647" t="s">
        <v>9127</v>
      </c>
      <c r="E12647" t="s">
        <v>9128</v>
      </c>
      <c r="F12647">
        <v>0</v>
      </c>
      <c r="G12647">
        <v>0</v>
      </c>
      <c r="H12647">
        <v>0</v>
      </c>
      <c r="I12647">
        <v>0</v>
      </c>
      <c r="J12647">
        <v>231</v>
      </c>
      <c r="K12647">
        <v>0</v>
      </c>
      <c r="L12647">
        <v>231</v>
      </c>
      <c r="M12647" t="s">
        <v>21908</v>
      </c>
    </row>
    <row r="12648" spans="1:13" x14ac:dyDescent="0.25">
      <c r="A12648" t="s">
        <v>10621</v>
      </c>
      <c r="B12648" t="s">
        <v>621</v>
      </c>
      <c r="D12648" t="s">
        <v>9127</v>
      </c>
      <c r="E12648" t="s">
        <v>9128</v>
      </c>
      <c r="F12648">
        <v>15.541125541125499</v>
      </c>
      <c r="G12648">
        <v>13.5910469534152</v>
      </c>
      <c r="H12648">
        <v>17.4912041288359</v>
      </c>
      <c r="I12648">
        <v>231</v>
      </c>
      <c r="J12648">
        <v>231</v>
      </c>
      <c r="K12648">
        <v>231</v>
      </c>
      <c r="L12648">
        <v>231</v>
      </c>
      <c r="M12648" t="s">
        <v>21909</v>
      </c>
    </row>
    <row r="12649" spans="1:13" x14ac:dyDescent="0.25">
      <c r="A12649" t="s">
        <v>10392</v>
      </c>
      <c r="B12649" t="s">
        <v>622</v>
      </c>
      <c r="C12649" t="s">
        <v>2102</v>
      </c>
      <c r="D12649" t="s">
        <v>9127</v>
      </c>
      <c r="E12649" t="s">
        <v>9128</v>
      </c>
      <c r="F12649">
        <v>0.77489177489177496</v>
      </c>
      <c r="G12649">
        <v>0.72063029301036996</v>
      </c>
      <c r="H12649">
        <v>0.82915325677317897</v>
      </c>
      <c r="I12649">
        <v>179</v>
      </c>
      <c r="J12649">
        <v>231</v>
      </c>
      <c r="K12649">
        <v>179</v>
      </c>
      <c r="L12649">
        <v>231</v>
      </c>
      <c r="M12649" t="s">
        <v>21910</v>
      </c>
    </row>
    <row r="12650" spans="1:13" x14ac:dyDescent="0.25">
      <c r="A12650" t="s">
        <v>10392</v>
      </c>
      <c r="B12650" t="s">
        <v>622</v>
      </c>
      <c r="C12650" t="s">
        <v>2287</v>
      </c>
      <c r="D12650" t="s">
        <v>9127</v>
      </c>
      <c r="E12650" t="s">
        <v>9128</v>
      </c>
      <c r="F12650">
        <v>0.207792207792208</v>
      </c>
      <c r="G12650">
        <v>0.155080191785578</v>
      </c>
      <c r="H12650">
        <v>0.26050422379883698</v>
      </c>
      <c r="I12650">
        <v>48</v>
      </c>
      <c r="J12650">
        <v>231</v>
      </c>
      <c r="K12650">
        <v>48</v>
      </c>
      <c r="L12650">
        <v>231</v>
      </c>
      <c r="M12650" t="s">
        <v>21911</v>
      </c>
    </row>
    <row r="12651" spans="1:13" x14ac:dyDescent="0.25">
      <c r="A12651" t="s">
        <v>10392</v>
      </c>
      <c r="B12651" t="s">
        <v>622</v>
      </c>
      <c r="C12651" t="s">
        <v>7894</v>
      </c>
      <c r="D12651" t="s">
        <v>9127</v>
      </c>
      <c r="E12651" t="s">
        <v>9128</v>
      </c>
      <c r="F12651">
        <v>2.5974025974026E-2</v>
      </c>
      <c r="G12651">
        <v>5.3092668613998299E-3</v>
      </c>
      <c r="H12651">
        <v>4.6638785086652097E-2</v>
      </c>
      <c r="I12651">
        <v>6</v>
      </c>
      <c r="J12651">
        <v>231</v>
      </c>
      <c r="K12651">
        <v>6</v>
      </c>
      <c r="L12651">
        <v>231</v>
      </c>
      <c r="M12651" t="s">
        <v>21912</v>
      </c>
    </row>
    <row r="12652" spans="1:13" x14ac:dyDescent="0.25">
      <c r="A12652" t="s">
        <v>10392</v>
      </c>
      <c r="B12652" t="s">
        <v>622</v>
      </c>
      <c r="C12652" t="s">
        <v>7897</v>
      </c>
      <c r="D12652" t="s">
        <v>9127</v>
      </c>
      <c r="E12652" t="s">
        <v>9128</v>
      </c>
      <c r="F12652">
        <v>2.1645021645021599E-2</v>
      </c>
      <c r="G12652">
        <v>2.7388896948837599E-3</v>
      </c>
      <c r="H12652">
        <v>4.0551153595159498E-2</v>
      </c>
      <c r="I12652">
        <v>5</v>
      </c>
      <c r="J12652">
        <v>231</v>
      </c>
      <c r="K12652">
        <v>5</v>
      </c>
      <c r="L12652">
        <v>231</v>
      </c>
      <c r="M12652" t="s">
        <v>21913</v>
      </c>
    </row>
    <row r="12653" spans="1:13" x14ac:dyDescent="0.25">
      <c r="A12653" t="s">
        <v>10392</v>
      </c>
      <c r="B12653" t="s">
        <v>622</v>
      </c>
      <c r="C12653" t="s">
        <v>2789</v>
      </c>
      <c r="D12653" t="s">
        <v>9127</v>
      </c>
      <c r="E12653" t="s">
        <v>9128</v>
      </c>
      <c r="F12653">
        <v>1.2987012987013E-2</v>
      </c>
      <c r="G12653">
        <v>-1.7222703533126701E-3</v>
      </c>
      <c r="H12653">
        <v>2.7696296327338599E-2</v>
      </c>
      <c r="I12653">
        <v>3</v>
      </c>
      <c r="J12653">
        <v>231</v>
      </c>
      <c r="K12653">
        <v>3</v>
      </c>
      <c r="L12653">
        <v>231</v>
      </c>
      <c r="M12653" t="s">
        <v>21914</v>
      </c>
    </row>
    <row r="12654" spans="1:13" x14ac:dyDescent="0.25">
      <c r="A12654" t="s">
        <v>10392</v>
      </c>
      <c r="B12654" t="s">
        <v>622</v>
      </c>
      <c r="C12654" t="s">
        <v>2383</v>
      </c>
      <c r="D12654" t="s">
        <v>9127</v>
      </c>
      <c r="E12654" t="s">
        <v>9128</v>
      </c>
      <c r="F12654">
        <v>0</v>
      </c>
      <c r="G12654">
        <v>0</v>
      </c>
      <c r="H12654">
        <v>0</v>
      </c>
      <c r="I12654">
        <v>0</v>
      </c>
      <c r="J12654">
        <v>231</v>
      </c>
      <c r="K12654">
        <v>0</v>
      </c>
      <c r="L12654">
        <v>231</v>
      </c>
      <c r="M12654" t="s">
        <v>21915</v>
      </c>
    </row>
    <row r="12655" spans="1:13" x14ac:dyDescent="0.25">
      <c r="A12655" t="s">
        <v>10392</v>
      </c>
      <c r="B12655" t="s">
        <v>622</v>
      </c>
      <c r="C12655" t="s">
        <v>3568</v>
      </c>
      <c r="D12655" t="s">
        <v>9127</v>
      </c>
      <c r="E12655" t="s">
        <v>9128</v>
      </c>
      <c r="F12655">
        <v>4.3290043290043299E-3</v>
      </c>
      <c r="G12655">
        <v>-4.2005704470782597E-3</v>
      </c>
      <c r="H12655">
        <v>1.2858579105086899E-2</v>
      </c>
      <c r="I12655">
        <v>1</v>
      </c>
      <c r="J12655">
        <v>231</v>
      </c>
      <c r="K12655">
        <v>1</v>
      </c>
      <c r="L12655">
        <v>231</v>
      </c>
      <c r="M12655" t="s">
        <v>21916</v>
      </c>
    </row>
    <row r="12656" spans="1:13" x14ac:dyDescent="0.25">
      <c r="A12656" t="s">
        <v>10392</v>
      </c>
      <c r="B12656" t="s">
        <v>622</v>
      </c>
      <c r="C12656" t="s">
        <v>7905</v>
      </c>
      <c r="D12656" t="s">
        <v>9127</v>
      </c>
      <c r="E12656" t="s">
        <v>9128</v>
      </c>
      <c r="F12656">
        <v>0</v>
      </c>
      <c r="G12656">
        <v>0</v>
      </c>
      <c r="H12656">
        <v>0</v>
      </c>
      <c r="I12656">
        <v>0</v>
      </c>
      <c r="J12656">
        <v>231</v>
      </c>
      <c r="K12656">
        <v>0</v>
      </c>
      <c r="L12656">
        <v>231</v>
      </c>
      <c r="M12656" t="s">
        <v>21917</v>
      </c>
    </row>
    <row r="12657" spans="1:13" x14ac:dyDescent="0.25">
      <c r="A12657" t="s">
        <v>9125</v>
      </c>
      <c r="B12657" t="s">
        <v>632</v>
      </c>
      <c r="C12657" t="s">
        <v>2197</v>
      </c>
      <c r="D12657" t="s">
        <v>9127</v>
      </c>
      <c r="E12657" t="s">
        <v>9128</v>
      </c>
      <c r="F12657">
        <v>0.22077922077922099</v>
      </c>
      <c r="G12657">
        <v>0.166892121855234</v>
      </c>
      <c r="H12657">
        <v>0.27466631970320698</v>
      </c>
      <c r="I12657">
        <v>51</v>
      </c>
      <c r="J12657">
        <v>231</v>
      </c>
      <c r="K12657">
        <v>51</v>
      </c>
      <c r="L12657">
        <v>231</v>
      </c>
      <c r="M12657" t="s">
        <v>21918</v>
      </c>
    </row>
    <row r="12658" spans="1:13" x14ac:dyDescent="0.25">
      <c r="A12658" t="s">
        <v>9125</v>
      </c>
      <c r="B12658" t="s">
        <v>632</v>
      </c>
      <c r="C12658" t="s">
        <v>2607</v>
      </c>
      <c r="D12658" t="s">
        <v>9127</v>
      </c>
      <c r="E12658" t="s">
        <v>9128</v>
      </c>
      <c r="F12658">
        <v>0.39826839826839799</v>
      </c>
      <c r="G12658">
        <v>0.33466727634543503</v>
      </c>
      <c r="H12658">
        <v>0.46186952019136102</v>
      </c>
      <c r="I12658">
        <v>92</v>
      </c>
      <c r="J12658">
        <v>231</v>
      </c>
      <c r="K12658">
        <v>92</v>
      </c>
      <c r="L12658">
        <v>231</v>
      </c>
      <c r="M12658" t="s">
        <v>21919</v>
      </c>
    </row>
    <row r="12659" spans="1:13" x14ac:dyDescent="0.25">
      <c r="A12659" t="s">
        <v>9125</v>
      </c>
      <c r="B12659" t="s">
        <v>632</v>
      </c>
      <c r="C12659" t="s">
        <v>2135</v>
      </c>
      <c r="D12659" t="s">
        <v>9127</v>
      </c>
      <c r="E12659" t="s">
        <v>9128</v>
      </c>
      <c r="F12659">
        <v>0.17316017316017299</v>
      </c>
      <c r="G12659">
        <v>0.124000369220617</v>
      </c>
      <c r="H12659">
        <v>0.22231997709973</v>
      </c>
      <c r="I12659">
        <v>40</v>
      </c>
      <c r="J12659">
        <v>231</v>
      </c>
      <c r="K12659">
        <v>40</v>
      </c>
      <c r="L12659">
        <v>231</v>
      </c>
      <c r="M12659" t="s">
        <v>21920</v>
      </c>
    </row>
    <row r="12660" spans="1:13" x14ac:dyDescent="0.25">
      <c r="A12660" t="s">
        <v>9125</v>
      </c>
      <c r="B12660" t="s">
        <v>632</v>
      </c>
      <c r="C12660" t="s">
        <v>2397</v>
      </c>
      <c r="D12660" t="s">
        <v>9127</v>
      </c>
      <c r="E12660" t="s">
        <v>9128</v>
      </c>
      <c r="F12660">
        <v>0.108225108225108</v>
      </c>
      <c r="G12660">
        <v>6.7863628731874001E-2</v>
      </c>
      <c r="H12660">
        <v>0.14858658771834199</v>
      </c>
      <c r="I12660">
        <v>25</v>
      </c>
      <c r="J12660">
        <v>231</v>
      </c>
      <c r="K12660">
        <v>25</v>
      </c>
      <c r="L12660">
        <v>231</v>
      </c>
      <c r="M12660" t="s">
        <v>21921</v>
      </c>
    </row>
    <row r="12661" spans="1:13" x14ac:dyDescent="0.25">
      <c r="A12661" t="s">
        <v>9125</v>
      </c>
      <c r="B12661" t="s">
        <v>632</v>
      </c>
      <c r="C12661" t="s">
        <v>2448</v>
      </c>
      <c r="D12661" t="s">
        <v>9127</v>
      </c>
      <c r="E12661" t="s">
        <v>9128</v>
      </c>
      <c r="F12661">
        <v>9.9567099567099596E-2</v>
      </c>
      <c r="G12661">
        <v>6.0666253382160203E-2</v>
      </c>
      <c r="H12661">
        <v>0.138467945752039</v>
      </c>
      <c r="I12661">
        <v>23</v>
      </c>
      <c r="J12661">
        <v>231</v>
      </c>
      <c r="K12661">
        <v>23</v>
      </c>
      <c r="L12661">
        <v>231</v>
      </c>
      <c r="M12661" t="s">
        <v>21922</v>
      </c>
    </row>
    <row r="12662" spans="1:13" x14ac:dyDescent="0.25">
      <c r="A12662" t="s">
        <v>10392</v>
      </c>
      <c r="B12662" t="s">
        <v>633</v>
      </c>
      <c r="C12662" t="s">
        <v>2198</v>
      </c>
      <c r="D12662" t="s">
        <v>9127</v>
      </c>
      <c r="E12662" t="s">
        <v>9128</v>
      </c>
      <c r="F12662">
        <v>0.86147186147186094</v>
      </c>
      <c r="G12662">
        <v>0.81659060670168404</v>
      </c>
      <c r="H12662">
        <v>0.90635311624203896</v>
      </c>
      <c r="I12662">
        <v>199</v>
      </c>
      <c r="J12662">
        <v>231</v>
      </c>
      <c r="K12662">
        <v>199</v>
      </c>
      <c r="L12662">
        <v>231</v>
      </c>
      <c r="M12662" t="s">
        <v>21923</v>
      </c>
    </row>
    <row r="12663" spans="1:13" x14ac:dyDescent="0.25">
      <c r="A12663" t="s">
        <v>10392</v>
      </c>
      <c r="B12663" t="s">
        <v>633</v>
      </c>
      <c r="C12663" t="s">
        <v>2709</v>
      </c>
      <c r="D12663" t="s">
        <v>9127</v>
      </c>
      <c r="E12663" t="s">
        <v>9128</v>
      </c>
      <c r="F12663">
        <v>0.94372294372294396</v>
      </c>
      <c r="G12663">
        <v>0.91378214471749597</v>
      </c>
      <c r="H12663">
        <v>0.97366374272839196</v>
      </c>
      <c r="I12663">
        <v>218</v>
      </c>
      <c r="J12663">
        <v>231</v>
      </c>
      <c r="K12663">
        <v>218</v>
      </c>
      <c r="L12663">
        <v>231</v>
      </c>
      <c r="M12663" t="s">
        <v>21924</v>
      </c>
    </row>
    <row r="12664" spans="1:13" x14ac:dyDescent="0.25">
      <c r="A12664" t="s">
        <v>10392</v>
      </c>
      <c r="B12664" t="s">
        <v>633</v>
      </c>
      <c r="C12664" t="s">
        <v>7924</v>
      </c>
      <c r="D12664" t="s">
        <v>9127</v>
      </c>
      <c r="E12664" t="s">
        <v>9128</v>
      </c>
      <c r="F12664">
        <v>0.783549783549784</v>
      </c>
      <c r="G12664">
        <v>0.73004559862447005</v>
      </c>
      <c r="H12664">
        <v>0.83705396847509705</v>
      </c>
      <c r="I12664">
        <v>181</v>
      </c>
      <c r="J12664">
        <v>231</v>
      </c>
      <c r="K12664">
        <v>181</v>
      </c>
      <c r="L12664">
        <v>231</v>
      </c>
      <c r="M12664" t="s">
        <v>21925</v>
      </c>
    </row>
    <row r="12665" spans="1:13" x14ac:dyDescent="0.25">
      <c r="A12665" t="s">
        <v>10392</v>
      </c>
      <c r="B12665" t="s">
        <v>633</v>
      </c>
      <c r="C12665" t="s">
        <v>2449</v>
      </c>
      <c r="D12665" t="s">
        <v>9127</v>
      </c>
      <c r="E12665" t="s">
        <v>9128</v>
      </c>
      <c r="F12665">
        <v>0.87445887445887405</v>
      </c>
      <c r="G12665">
        <v>0.83141234465618097</v>
      </c>
      <c r="H12665">
        <v>0.91750540426156801</v>
      </c>
      <c r="I12665">
        <v>202</v>
      </c>
      <c r="J12665">
        <v>231</v>
      </c>
      <c r="K12665">
        <v>202</v>
      </c>
      <c r="L12665">
        <v>231</v>
      </c>
      <c r="M12665" t="s">
        <v>21926</v>
      </c>
    </row>
    <row r="12666" spans="1:13" x14ac:dyDescent="0.25">
      <c r="A12666" t="s">
        <v>10392</v>
      </c>
      <c r="B12666" t="s">
        <v>633</v>
      </c>
      <c r="C12666" t="s">
        <v>2398</v>
      </c>
      <c r="D12666" t="s">
        <v>9127</v>
      </c>
      <c r="E12666" t="s">
        <v>9128</v>
      </c>
      <c r="F12666">
        <v>8.6580086580086597E-3</v>
      </c>
      <c r="G12666">
        <v>-3.37837997491526E-3</v>
      </c>
      <c r="H12666">
        <v>2.0694397290932601E-2</v>
      </c>
      <c r="I12666">
        <v>2</v>
      </c>
      <c r="J12666">
        <v>231</v>
      </c>
      <c r="K12666">
        <v>2</v>
      </c>
      <c r="L12666">
        <v>231</v>
      </c>
      <c r="M12666" t="s">
        <v>21927</v>
      </c>
    </row>
    <row r="12667" spans="1:13" x14ac:dyDescent="0.25">
      <c r="A12667" t="s">
        <v>10621</v>
      </c>
      <c r="B12667" t="s">
        <v>641</v>
      </c>
      <c r="D12667" t="s">
        <v>9127</v>
      </c>
      <c r="E12667" t="s">
        <v>9128</v>
      </c>
      <c r="F12667">
        <v>1.37662337662338</v>
      </c>
      <c r="G12667">
        <v>0.70320724178531202</v>
      </c>
      <c r="H12667">
        <v>2.0500395114614398</v>
      </c>
      <c r="I12667">
        <v>231</v>
      </c>
      <c r="J12667">
        <v>231</v>
      </c>
      <c r="K12667">
        <v>231</v>
      </c>
      <c r="L12667">
        <v>231</v>
      </c>
      <c r="M12667" t="s">
        <v>21928</v>
      </c>
    </row>
    <row r="12668" spans="1:13" x14ac:dyDescent="0.25">
      <c r="A12668" t="s">
        <v>10392</v>
      </c>
      <c r="B12668" t="s">
        <v>642</v>
      </c>
      <c r="C12668" t="s">
        <v>2765</v>
      </c>
      <c r="D12668" t="s">
        <v>9127</v>
      </c>
      <c r="E12668" t="s">
        <v>9128</v>
      </c>
      <c r="F12668">
        <v>0.16017316017316</v>
      </c>
      <c r="G12668">
        <v>0.112522909478591</v>
      </c>
      <c r="H12668">
        <v>0.20782341086772901</v>
      </c>
      <c r="I12668">
        <v>37</v>
      </c>
      <c r="J12668">
        <v>231</v>
      </c>
      <c r="K12668">
        <v>37</v>
      </c>
      <c r="L12668">
        <v>231</v>
      </c>
      <c r="M12668" t="s">
        <v>21929</v>
      </c>
    </row>
    <row r="12669" spans="1:13" x14ac:dyDescent="0.25">
      <c r="A12669" t="s">
        <v>10392</v>
      </c>
      <c r="B12669" t="s">
        <v>642</v>
      </c>
      <c r="C12669" t="s">
        <v>3092</v>
      </c>
      <c r="D12669" t="s">
        <v>9127</v>
      </c>
      <c r="E12669" t="s">
        <v>9128</v>
      </c>
      <c r="F12669">
        <v>3.4632034632034597E-2</v>
      </c>
      <c r="G12669">
        <v>1.0876714475906E-2</v>
      </c>
      <c r="H12669">
        <v>5.8387354788163197E-2</v>
      </c>
      <c r="I12669">
        <v>8</v>
      </c>
      <c r="J12669">
        <v>231</v>
      </c>
      <c r="K12669">
        <v>8</v>
      </c>
      <c r="L12669">
        <v>231</v>
      </c>
      <c r="M12669" t="s">
        <v>21930</v>
      </c>
    </row>
    <row r="12670" spans="1:13" x14ac:dyDescent="0.25">
      <c r="A12670" t="s">
        <v>10392</v>
      </c>
      <c r="B12670" t="s">
        <v>642</v>
      </c>
      <c r="C12670" t="s">
        <v>2236</v>
      </c>
      <c r="D12670" t="s">
        <v>9127</v>
      </c>
      <c r="E12670" t="s">
        <v>9128</v>
      </c>
      <c r="F12670">
        <v>0.147186147186147</v>
      </c>
      <c r="G12670">
        <v>0.10115667080909301</v>
      </c>
      <c r="H12670">
        <v>0.19321562356320099</v>
      </c>
      <c r="I12670">
        <v>34</v>
      </c>
      <c r="J12670">
        <v>231</v>
      </c>
      <c r="K12670">
        <v>34</v>
      </c>
      <c r="L12670">
        <v>231</v>
      </c>
      <c r="M12670" t="s">
        <v>21931</v>
      </c>
    </row>
    <row r="12671" spans="1:13" x14ac:dyDescent="0.25">
      <c r="A12671" t="s">
        <v>10392</v>
      </c>
      <c r="B12671" t="s">
        <v>642</v>
      </c>
      <c r="C12671" t="s">
        <v>2525</v>
      </c>
      <c r="D12671" t="s">
        <v>9127</v>
      </c>
      <c r="E12671" t="s">
        <v>9128</v>
      </c>
      <c r="F12671">
        <v>4.7619047619047603E-2</v>
      </c>
      <c r="G12671">
        <v>1.9951469435635701E-2</v>
      </c>
      <c r="H12671">
        <v>7.5286625802459595E-2</v>
      </c>
      <c r="I12671">
        <v>11</v>
      </c>
      <c r="J12671">
        <v>231</v>
      </c>
      <c r="K12671">
        <v>11</v>
      </c>
      <c r="L12671">
        <v>231</v>
      </c>
      <c r="M12671" t="s">
        <v>21932</v>
      </c>
    </row>
    <row r="12672" spans="1:13" x14ac:dyDescent="0.25">
      <c r="A12672" t="s">
        <v>10392</v>
      </c>
      <c r="B12672" t="s">
        <v>642</v>
      </c>
      <c r="C12672" t="s">
        <v>2288</v>
      </c>
      <c r="D12672" t="s">
        <v>9127</v>
      </c>
      <c r="E12672" t="s">
        <v>9128</v>
      </c>
      <c r="F12672">
        <v>0.52813852813852802</v>
      </c>
      <c r="G12672">
        <v>0.46328156234802198</v>
      </c>
      <c r="H12672">
        <v>0.59299549392903494</v>
      </c>
      <c r="I12672">
        <v>122</v>
      </c>
      <c r="J12672">
        <v>231</v>
      </c>
      <c r="K12672">
        <v>122</v>
      </c>
      <c r="L12672">
        <v>231</v>
      </c>
      <c r="M12672" t="s">
        <v>21933</v>
      </c>
    </row>
    <row r="12673" spans="1:13" x14ac:dyDescent="0.25">
      <c r="A12673" t="s">
        <v>10392</v>
      </c>
      <c r="B12673" t="s">
        <v>642</v>
      </c>
      <c r="C12673" t="s">
        <v>2355</v>
      </c>
      <c r="D12673" t="s">
        <v>9127</v>
      </c>
      <c r="E12673" t="s">
        <v>9128</v>
      </c>
      <c r="F12673">
        <v>0.337662337662338</v>
      </c>
      <c r="G12673">
        <v>0.27622159173932198</v>
      </c>
      <c r="H12673">
        <v>0.39910308358535301</v>
      </c>
      <c r="I12673">
        <v>78</v>
      </c>
      <c r="J12673">
        <v>231</v>
      </c>
      <c r="K12673">
        <v>78</v>
      </c>
      <c r="L12673">
        <v>231</v>
      </c>
      <c r="M12673" t="s">
        <v>21934</v>
      </c>
    </row>
    <row r="12674" spans="1:13" x14ac:dyDescent="0.25">
      <c r="A12674" t="s">
        <v>10392</v>
      </c>
      <c r="B12674" t="s">
        <v>642</v>
      </c>
      <c r="C12674" t="s">
        <v>2383</v>
      </c>
      <c r="D12674" t="s">
        <v>9127</v>
      </c>
      <c r="E12674" t="s">
        <v>9128</v>
      </c>
      <c r="F12674">
        <v>0</v>
      </c>
      <c r="G12674">
        <v>0</v>
      </c>
      <c r="H12674">
        <v>0</v>
      </c>
      <c r="I12674">
        <v>0</v>
      </c>
      <c r="J12674">
        <v>231</v>
      </c>
      <c r="K12674">
        <v>0</v>
      </c>
      <c r="L12674">
        <v>231</v>
      </c>
      <c r="M12674" t="s">
        <v>21935</v>
      </c>
    </row>
    <row r="12675" spans="1:13" x14ac:dyDescent="0.25">
      <c r="A12675" t="s">
        <v>10392</v>
      </c>
      <c r="B12675" t="s">
        <v>642</v>
      </c>
      <c r="C12675" t="s">
        <v>2398</v>
      </c>
      <c r="D12675" t="s">
        <v>9127</v>
      </c>
      <c r="E12675" t="s">
        <v>9128</v>
      </c>
      <c r="F12675">
        <v>3.03030303030303E-2</v>
      </c>
      <c r="G12675">
        <v>8.0321957283918301E-3</v>
      </c>
      <c r="H12675">
        <v>5.2573864877668797E-2</v>
      </c>
      <c r="I12675">
        <v>7</v>
      </c>
      <c r="J12675">
        <v>231</v>
      </c>
      <c r="K12675">
        <v>7</v>
      </c>
      <c r="L12675">
        <v>231</v>
      </c>
      <c r="M12675" t="s">
        <v>21936</v>
      </c>
    </row>
    <row r="12676" spans="1:13" x14ac:dyDescent="0.25">
      <c r="A12676" t="s">
        <v>10392</v>
      </c>
      <c r="B12676" t="s">
        <v>652</v>
      </c>
      <c r="C12676" t="s">
        <v>3548</v>
      </c>
      <c r="D12676" t="s">
        <v>9127</v>
      </c>
      <c r="E12676" t="s">
        <v>9128</v>
      </c>
      <c r="F12676">
        <v>0.24242424242424199</v>
      </c>
      <c r="G12676">
        <v>0.18674715598764599</v>
      </c>
      <c r="H12676">
        <v>0.29810132886083801</v>
      </c>
      <c r="I12676">
        <v>56</v>
      </c>
      <c r="J12676">
        <v>231</v>
      </c>
      <c r="K12676">
        <v>56</v>
      </c>
      <c r="L12676">
        <v>231</v>
      </c>
      <c r="M12676" t="s">
        <v>21937</v>
      </c>
    </row>
    <row r="12677" spans="1:13" x14ac:dyDescent="0.25">
      <c r="A12677" t="s">
        <v>10392</v>
      </c>
      <c r="B12677" t="s">
        <v>652</v>
      </c>
      <c r="C12677" t="s">
        <v>7945</v>
      </c>
      <c r="D12677" t="s">
        <v>9127</v>
      </c>
      <c r="E12677" t="s">
        <v>9128</v>
      </c>
      <c r="F12677">
        <v>0</v>
      </c>
      <c r="G12677">
        <v>0</v>
      </c>
      <c r="H12677">
        <v>0</v>
      </c>
      <c r="I12677">
        <v>0</v>
      </c>
      <c r="J12677">
        <v>231</v>
      </c>
      <c r="K12677">
        <v>0</v>
      </c>
      <c r="L12677">
        <v>231</v>
      </c>
      <c r="M12677" t="s">
        <v>21938</v>
      </c>
    </row>
    <row r="12678" spans="1:13" x14ac:dyDescent="0.25">
      <c r="A12678" t="s">
        <v>10392</v>
      </c>
      <c r="B12678" t="s">
        <v>652</v>
      </c>
      <c r="C12678" t="s">
        <v>3194</v>
      </c>
      <c r="D12678" t="s">
        <v>9127</v>
      </c>
      <c r="E12678" t="s">
        <v>9128</v>
      </c>
      <c r="F12678">
        <v>0.21212121212121199</v>
      </c>
      <c r="G12678">
        <v>0.15900865674866399</v>
      </c>
      <c r="H12678">
        <v>0.26523376749376099</v>
      </c>
      <c r="I12678">
        <v>49</v>
      </c>
      <c r="J12678">
        <v>231</v>
      </c>
      <c r="K12678">
        <v>49</v>
      </c>
      <c r="L12678">
        <v>231</v>
      </c>
      <c r="M12678" t="s">
        <v>21939</v>
      </c>
    </row>
    <row r="12679" spans="1:13" x14ac:dyDescent="0.25">
      <c r="A12679" t="s">
        <v>10392</v>
      </c>
      <c r="B12679" t="s">
        <v>652</v>
      </c>
      <c r="C12679" t="s">
        <v>3672</v>
      </c>
      <c r="D12679" t="s">
        <v>9127</v>
      </c>
      <c r="E12679" t="s">
        <v>9128</v>
      </c>
      <c r="F12679">
        <v>8.6580086580086604E-2</v>
      </c>
      <c r="G12679">
        <v>5.00441968078955E-2</v>
      </c>
      <c r="H12679">
        <v>0.123115976352278</v>
      </c>
      <c r="I12679">
        <v>20</v>
      </c>
      <c r="J12679">
        <v>231</v>
      </c>
      <c r="K12679">
        <v>20</v>
      </c>
      <c r="L12679">
        <v>231</v>
      </c>
      <c r="M12679" t="s">
        <v>21940</v>
      </c>
    </row>
    <row r="12680" spans="1:13" x14ac:dyDescent="0.25">
      <c r="A12680" t="s">
        <v>10392</v>
      </c>
      <c r="B12680" t="s">
        <v>652</v>
      </c>
      <c r="C12680" t="s">
        <v>7952</v>
      </c>
      <c r="D12680" t="s">
        <v>9127</v>
      </c>
      <c r="E12680" t="s">
        <v>9128</v>
      </c>
      <c r="F12680">
        <v>6.0606060606060601E-2</v>
      </c>
      <c r="G12680">
        <v>2.9606370837272002E-2</v>
      </c>
      <c r="H12680">
        <v>9.1605750374849207E-2</v>
      </c>
      <c r="I12680">
        <v>14</v>
      </c>
      <c r="J12680">
        <v>231</v>
      </c>
      <c r="K12680">
        <v>14</v>
      </c>
      <c r="L12680">
        <v>231</v>
      </c>
      <c r="M12680" t="s">
        <v>21941</v>
      </c>
    </row>
    <row r="12681" spans="1:13" x14ac:dyDescent="0.25">
      <c r="A12681" t="s">
        <v>10392</v>
      </c>
      <c r="B12681" t="s">
        <v>652</v>
      </c>
      <c r="C12681" t="s">
        <v>7955</v>
      </c>
      <c r="D12681" t="s">
        <v>9127</v>
      </c>
      <c r="E12681" t="s">
        <v>9128</v>
      </c>
      <c r="F12681">
        <v>1.7316017316017299E-2</v>
      </c>
      <c r="G12681">
        <v>3.6848826159766002E-4</v>
      </c>
      <c r="H12681">
        <v>3.4263546370436999E-2</v>
      </c>
      <c r="I12681">
        <v>4</v>
      </c>
      <c r="J12681">
        <v>231</v>
      </c>
      <c r="K12681">
        <v>4</v>
      </c>
      <c r="L12681">
        <v>231</v>
      </c>
      <c r="M12681" t="s">
        <v>21942</v>
      </c>
    </row>
    <row r="12682" spans="1:13" x14ac:dyDescent="0.25">
      <c r="A12682" t="s">
        <v>10392</v>
      </c>
      <c r="B12682" t="s">
        <v>652</v>
      </c>
      <c r="C12682" t="s">
        <v>4211</v>
      </c>
      <c r="D12682" t="s">
        <v>9127</v>
      </c>
      <c r="E12682" t="s">
        <v>9128</v>
      </c>
      <c r="F12682">
        <v>0.22077922077922099</v>
      </c>
      <c r="G12682">
        <v>0.166892121855234</v>
      </c>
      <c r="H12682">
        <v>0.27466631970320698</v>
      </c>
      <c r="I12682">
        <v>51</v>
      </c>
      <c r="J12682">
        <v>231</v>
      </c>
      <c r="K12682">
        <v>51</v>
      </c>
      <c r="L12682">
        <v>231</v>
      </c>
      <c r="M12682" t="s">
        <v>21943</v>
      </c>
    </row>
    <row r="12683" spans="1:13" x14ac:dyDescent="0.25">
      <c r="A12683" t="s">
        <v>10392</v>
      </c>
      <c r="B12683" t="s">
        <v>652</v>
      </c>
      <c r="C12683" t="s">
        <v>7960</v>
      </c>
      <c r="D12683" t="s">
        <v>9127</v>
      </c>
      <c r="E12683" t="s">
        <v>9128</v>
      </c>
      <c r="F12683">
        <v>6.4935064935064901E-2</v>
      </c>
      <c r="G12683">
        <v>3.2921357776429398E-2</v>
      </c>
      <c r="H12683">
        <v>9.6948772093700397E-2</v>
      </c>
      <c r="I12683">
        <v>15</v>
      </c>
      <c r="J12683">
        <v>231</v>
      </c>
      <c r="K12683">
        <v>15</v>
      </c>
      <c r="L12683">
        <v>231</v>
      </c>
      <c r="M12683" t="s">
        <v>21944</v>
      </c>
    </row>
    <row r="12684" spans="1:13" x14ac:dyDescent="0.25">
      <c r="A12684" t="s">
        <v>10392</v>
      </c>
      <c r="B12684" t="s">
        <v>652</v>
      </c>
      <c r="C12684" t="s">
        <v>3903</v>
      </c>
      <c r="D12684" t="s">
        <v>9127</v>
      </c>
      <c r="E12684" t="s">
        <v>9128</v>
      </c>
      <c r="F12684">
        <v>0.28571428571428598</v>
      </c>
      <c r="G12684">
        <v>0.227022489256787</v>
      </c>
      <c r="H12684">
        <v>0.34440608217178398</v>
      </c>
      <c r="I12684">
        <v>66</v>
      </c>
      <c r="J12684">
        <v>231</v>
      </c>
      <c r="K12684">
        <v>66</v>
      </c>
      <c r="L12684">
        <v>231</v>
      </c>
      <c r="M12684" t="s">
        <v>21945</v>
      </c>
    </row>
    <row r="12685" spans="1:13" x14ac:dyDescent="0.25">
      <c r="A12685" t="s">
        <v>10392</v>
      </c>
      <c r="B12685" t="s">
        <v>652</v>
      </c>
      <c r="C12685" t="s">
        <v>2138</v>
      </c>
      <c r="D12685" t="s">
        <v>9127</v>
      </c>
      <c r="E12685" t="s">
        <v>9128</v>
      </c>
      <c r="F12685">
        <v>0.54545454545454497</v>
      </c>
      <c r="G12685">
        <v>0.480763616894259</v>
      </c>
      <c r="H12685">
        <v>0.61014547401483199</v>
      </c>
      <c r="I12685">
        <v>126</v>
      </c>
      <c r="J12685">
        <v>231</v>
      </c>
      <c r="K12685">
        <v>126</v>
      </c>
      <c r="L12685">
        <v>231</v>
      </c>
      <c r="M12685" t="s">
        <v>21946</v>
      </c>
    </row>
    <row r="12686" spans="1:13" x14ac:dyDescent="0.25">
      <c r="A12686" t="s">
        <v>10392</v>
      </c>
      <c r="B12686" t="s">
        <v>652</v>
      </c>
      <c r="C12686" t="s">
        <v>2383</v>
      </c>
      <c r="D12686" t="s">
        <v>9127</v>
      </c>
      <c r="E12686" t="s">
        <v>9128</v>
      </c>
      <c r="F12686">
        <v>0</v>
      </c>
      <c r="G12686">
        <v>0</v>
      </c>
      <c r="H12686">
        <v>0</v>
      </c>
      <c r="I12686">
        <v>0</v>
      </c>
      <c r="J12686">
        <v>231</v>
      </c>
      <c r="K12686">
        <v>0</v>
      </c>
      <c r="L12686">
        <v>231</v>
      </c>
      <c r="M12686" t="s">
        <v>21947</v>
      </c>
    </row>
    <row r="12687" spans="1:13" x14ac:dyDescent="0.25">
      <c r="A12687" t="s">
        <v>10392</v>
      </c>
      <c r="B12687" t="s">
        <v>652</v>
      </c>
      <c r="C12687" t="s">
        <v>2398</v>
      </c>
      <c r="D12687" t="s">
        <v>9127</v>
      </c>
      <c r="E12687" t="s">
        <v>9128</v>
      </c>
      <c r="F12687">
        <v>3.03030303030303E-2</v>
      </c>
      <c r="G12687">
        <v>8.0321957283918093E-3</v>
      </c>
      <c r="H12687">
        <v>5.2573864877668797E-2</v>
      </c>
      <c r="I12687">
        <v>7</v>
      </c>
      <c r="J12687">
        <v>231</v>
      </c>
      <c r="K12687">
        <v>7</v>
      </c>
      <c r="L12687">
        <v>231</v>
      </c>
      <c r="M12687" t="s">
        <v>21948</v>
      </c>
    </row>
    <row r="12688" spans="1:13" x14ac:dyDescent="0.25">
      <c r="A12688" t="s">
        <v>9125</v>
      </c>
      <c r="B12688" t="s">
        <v>666</v>
      </c>
      <c r="C12688" t="s">
        <v>2398</v>
      </c>
      <c r="D12688" t="s">
        <v>9127</v>
      </c>
      <c r="E12688" t="s">
        <v>9128</v>
      </c>
      <c r="F12688">
        <v>8.6580086580086597E-3</v>
      </c>
      <c r="G12688">
        <v>-3.3783799749152201E-3</v>
      </c>
      <c r="H12688">
        <v>2.06943972909325E-2</v>
      </c>
      <c r="I12688">
        <v>2</v>
      </c>
      <c r="J12688">
        <v>231</v>
      </c>
      <c r="K12688">
        <v>2</v>
      </c>
      <c r="L12688">
        <v>231</v>
      </c>
      <c r="M12688" t="s">
        <v>21949</v>
      </c>
    </row>
    <row r="12689" spans="1:13" x14ac:dyDescent="0.25">
      <c r="A12689" t="s">
        <v>9125</v>
      </c>
      <c r="B12689" t="s">
        <v>666</v>
      </c>
      <c r="C12689" t="s">
        <v>2150</v>
      </c>
      <c r="D12689" t="s">
        <v>9127</v>
      </c>
      <c r="E12689" t="s">
        <v>9128</v>
      </c>
      <c r="F12689">
        <v>0.37662337662337703</v>
      </c>
      <c r="G12689">
        <v>0.31367212994773902</v>
      </c>
      <c r="H12689">
        <v>0.43957462329901398</v>
      </c>
      <c r="I12689">
        <v>87</v>
      </c>
      <c r="J12689">
        <v>231</v>
      </c>
      <c r="K12689">
        <v>87</v>
      </c>
      <c r="L12689">
        <v>231</v>
      </c>
      <c r="M12689" t="s">
        <v>21950</v>
      </c>
    </row>
    <row r="12690" spans="1:13" x14ac:dyDescent="0.25">
      <c r="A12690" t="s">
        <v>9125</v>
      </c>
      <c r="B12690" t="s">
        <v>666</v>
      </c>
      <c r="C12690" t="s">
        <v>2418</v>
      </c>
      <c r="D12690" t="s">
        <v>9127</v>
      </c>
      <c r="E12690" t="s">
        <v>9128</v>
      </c>
      <c r="F12690">
        <v>6.0606060606060601E-2</v>
      </c>
      <c r="G12690">
        <v>2.9606370837272002E-2</v>
      </c>
      <c r="H12690">
        <v>9.1605750374849207E-2</v>
      </c>
      <c r="I12690">
        <v>14</v>
      </c>
      <c r="J12690">
        <v>231</v>
      </c>
      <c r="K12690">
        <v>14</v>
      </c>
      <c r="L12690">
        <v>231</v>
      </c>
      <c r="M12690" t="s">
        <v>21951</v>
      </c>
    </row>
    <row r="12691" spans="1:13" x14ac:dyDescent="0.25">
      <c r="A12691" t="s">
        <v>9125</v>
      </c>
      <c r="B12691" t="s">
        <v>666</v>
      </c>
      <c r="C12691" t="s">
        <v>2140</v>
      </c>
      <c r="D12691" t="s">
        <v>9127</v>
      </c>
      <c r="E12691" t="s">
        <v>9128</v>
      </c>
      <c r="F12691">
        <v>0.112554112554113</v>
      </c>
      <c r="G12691">
        <v>7.1493344626882602E-2</v>
      </c>
      <c r="H12691">
        <v>0.153614880481342</v>
      </c>
      <c r="I12691">
        <v>26</v>
      </c>
      <c r="J12691">
        <v>231</v>
      </c>
      <c r="K12691">
        <v>26</v>
      </c>
      <c r="L12691">
        <v>231</v>
      </c>
      <c r="M12691" t="s">
        <v>21952</v>
      </c>
    </row>
    <row r="12692" spans="1:13" x14ac:dyDescent="0.25">
      <c r="A12692" t="s">
        <v>9125</v>
      </c>
      <c r="B12692" t="s">
        <v>666</v>
      </c>
      <c r="C12692" t="s">
        <v>2199</v>
      </c>
      <c r="D12692" t="s">
        <v>9127</v>
      </c>
      <c r="E12692" t="s">
        <v>9128</v>
      </c>
      <c r="F12692">
        <v>3.4632034632034597E-2</v>
      </c>
      <c r="G12692">
        <v>1.0876714475906E-2</v>
      </c>
      <c r="H12692">
        <v>5.8387354788163197E-2</v>
      </c>
      <c r="I12692">
        <v>8</v>
      </c>
      <c r="J12692">
        <v>231</v>
      </c>
      <c r="K12692">
        <v>8</v>
      </c>
      <c r="L12692">
        <v>231</v>
      </c>
      <c r="M12692" t="s">
        <v>21953</v>
      </c>
    </row>
    <row r="12693" spans="1:13" x14ac:dyDescent="0.25">
      <c r="A12693" t="s">
        <v>9125</v>
      </c>
      <c r="B12693" t="s">
        <v>666</v>
      </c>
      <c r="C12693" t="s">
        <v>3201</v>
      </c>
      <c r="D12693" t="s">
        <v>9127</v>
      </c>
      <c r="E12693" t="s">
        <v>9128</v>
      </c>
      <c r="F12693">
        <v>0.103896103896104</v>
      </c>
      <c r="G12693">
        <v>6.4254222626505597E-2</v>
      </c>
      <c r="H12693">
        <v>0.14353798516570199</v>
      </c>
      <c r="I12693">
        <v>24</v>
      </c>
      <c r="J12693">
        <v>231</v>
      </c>
      <c r="K12693">
        <v>24</v>
      </c>
      <c r="L12693">
        <v>231</v>
      </c>
      <c r="M12693" t="s">
        <v>21954</v>
      </c>
    </row>
    <row r="12694" spans="1:13" x14ac:dyDescent="0.25">
      <c r="A12694" t="s">
        <v>9125</v>
      </c>
      <c r="B12694" t="s">
        <v>666</v>
      </c>
      <c r="C12694" t="s">
        <v>2139</v>
      </c>
      <c r="D12694" t="s">
        <v>9127</v>
      </c>
      <c r="E12694" t="s">
        <v>9128</v>
      </c>
      <c r="F12694">
        <v>0.30303030303030298</v>
      </c>
      <c r="G12694">
        <v>0.24332327959772501</v>
      </c>
      <c r="H12694">
        <v>0.36273732646288098</v>
      </c>
      <c r="I12694">
        <v>70</v>
      </c>
      <c r="J12694">
        <v>231</v>
      </c>
      <c r="K12694">
        <v>70</v>
      </c>
      <c r="L12694">
        <v>231</v>
      </c>
      <c r="M12694" t="s">
        <v>21955</v>
      </c>
    </row>
    <row r="12695" spans="1:13" x14ac:dyDescent="0.25">
      <c r="A12695" t="s">
        <v>9125</v>
      </c>
      <c r="B12695" t="s">
        <v>667</v>
      </c>
      <c r="C12695" t="s">
        <v>2398</v>
      </c>
      <c r="D12695" t="s">
        <v>9127</v>
      </c>
      <c r="E12695" t="s">
        <v>9128</v>
      </c>
      <c r="F12695">
        <v>1.7316017316017299E-2</v>
      </c>
      <c r="G12695">
        <v>3.68488261597643E-4</v>
      </c>
      <c r="H12695">
        <v>3.4263546370436999E-2</v>
      </c>
      <c r="I12695">
        <v>4</v>
      </c>
      <c r="J12695">
        <v>231</v>
      </c>
      <c r="K12695">
        <v>4</v>
      </c>
      <c r="L12695">
        <v>231</v>
      </c>
      <c r="M12695" t="s">
        <v>21956</v>
      </c>
    </row>
    <row r="12696" spans="1:13" x14ac:dyDescent="0.25">
      <c r="A12696" t="s">
        <v>9125</v>
      </c>
      <c r="B12696" t="s">
        <v>667</v>
      </c>
      <c r="C12696" t="s">
        <v>2150</v>
      </c>
      <c r="D12696" t="s">
        <v>9127</v>
      </c>
      <c r="E12696" t="s">
        <v>9128</v>
      </c>
      <c r="F12696">
        <v>1.2987012987013E-2</v>
      </c>
      <c r="G12696">
        <v>-1.7222703533127E-3</v>
      </c>
      <c r="H12696">
        <v>2.76962963273387E-2</v>
      </c>
      <c r="I12696">
        <v>3</v>
      </c>
      <c r="J12696">
        <v>231</v>
      </c>
      <c r="K12696">
        <v>3</v>
      </c>
      <c r="L12696">
        <v>231</v>
      </c>
      <c r="M12696" t="s">
        <v>21957</v>
      </c>
    </row>
    <row r="12697" spans="1:13" x14ac:dyDescent="0.25">
      <c r="A12697" t="s">
        <v>9125</v>
      </c>
      <c r="B12697" t="s">
        <v>667</v>
      </c>
      <c r="C12697" t="s">
        <v>2418</v>
      </c>
      <c r="D12697" t="s">
        <v>9127</v>
      </c>
      <c r="E12697" t="s">
        <v>9128</v>
      </c>
      <c r="F12697">
        <v>1.2987012987013E-2</v>
      </c>
      <c r="G12697">
        <v>-1.72227035331268E-3</v>
      </c>
      <c r="H12697">
        <v>2.76962963273387E-2</v>
      </c>
      <c r="I12697">
        <v>3</v>
      </c>
      <c r="J12697">
        <v>231</v>
      </c>
      <c r="K12697">
        <v>3</v>
      </c>
      <c r="L12697">
        <v>231</v>
      </c>
      <c r="M12697" t="s">
        <v>21958</v>
      </c>
    </row>
    <row r="12698" spans="1:13" x14ac:dyDescent="0.25">
      <c r="A12698" t="s">
        <v>9125</v>
      </c>
      <c r="B12698" t="s">
        <v>667</v>
      </c>
      <c r="C12698" t="s">
        <v>2140</v>
      </c>
      <c r="D12698" t="s">
        <v>9127</v>
      </c>
      <c r="E12698" t="s">
        <v>9128</v>
      </c>
      <c r="F12698">
        <v>0.18614718614718601</v>
      </c>
      <c r="G12698">
        <v>0.13557908857661399</v>
      </c>
      <c r="H12698">
        <v>0.23671528371775799</v>
      </c>
      <c r="I12698">
        <v>43</v>
      </c>
      <c r="J12698">
        <v>231</v>
      </c>
      <c r="K12698">
        <v>43</v>
      </c>
      <c r="L12698">
        <v>231</v>
      </c>
      <c r="M12698" t="s">
        <v>21959</v>
      </c>
    </row>
    <row r="12699" spans="1:13" x14ac:dyDescent="0.25">
      <c r="A12699" t="s">
        <v>9125</v>
      </c>
      <c r="B12699" t="s">
        <v>667</v>
      </c>
      <c r="C12699" t="s">
        <v>2199</v>
      </c>
      <c r="D12699" t="s">
        <v>9127</v>
      </c>
      <c r="E12699" t="s">
        <v>9128</v>
      </c>
      <c r="F12699">
        <v>8.6580086580086604E-2</v>
      </c>
      <c r="G12699">
        <v>5.00441968078955E-2</v>
      </c>
      <c r="H12699">
        <v>0.123115976352278</v>
      </c>
      <c r="I12699">
        <v>20</v>
      </c>
      <c r="J12699">
        <v>231</v>
      </c>
      <c r="K12699">
        <v>20</v>
      </c>
      <c r="L12699">
        <v>231</v>
      </c>
      <c r="M12699" t="s">
        <v>21960</v>
      </c>
    </row>
    <row r="12700" spans="1:13" x14ac:dyDescent="0.25">
      <c r="A12700" t="s">
        <v>9125</v>
      </c>
      <c r="B12700" t="s">
        <v>667</v>
      </c>
      <c r="C12700" t="s">
        <v>2466</v>
      </c>
      <c r="D12700" t="s">
        <v>9127</v>
      </c>
      <c r="E12700" t="s">
        <v>9128</v>
      </c>
      <c r="F12700">
        <v>5.62770562770563E-2</v>
      </c>
      <c r="G12700">
        <v>2.6336257271608501E-2</v>
      </c>
      <c r="H12700">
        <v>8.6217855282504002E-2</v>
      </c>
      <c r="I12700">
        <v>13</v>
      </c>
      <c r="J12700">
        <v>231</v>
      </c>
      <c r="K12700">
        <v>13</v>
      </c>
      <c r="L12700">
        <v>231</v>
      </c>
      <c r="M12700" t="s">
        <v>21961</v>
      </c>
    </row>
    <row r="12701" spans="1:13" x14ac:dyDescent="0.25">
      <c r="A12701" t="s">
        <v>9125</v>
      </c>
      <c r="B12701" t="s">
        <v>667</v>
      </c>
      <c r="C12701" t="s">
        <v>2139</v>
      </c>
      <c r="D12701" t="s">
        <v>9127</v>
      </c>
      <c r="E12701" t="s">
        <v>9128</v>
      </c>
      <c r="F12701">
        <v>0.62770562770562799</v>
      </c>
      <c r="G12701">
        <v>0.56490027055791203</v>
      </c>
      <c r="H12701">
        <v>0.69051098485334295</v>
      </c>
      <c r="I12701">
        <v>145</v>
      </c>
      <c r="J12701">
        <v>231</v>
      </c>
      <c r="K12701">
        <v>145</v>
      </c>
      <c r="L12701">
        <v>231</v>
      </c>
      <c r="M12701" t="s">
        <v>21962</v>
      </c>
    </row>
    <row r="12702" spans="1:13" x14ac:dyDescent="0.25">
      <c r="A12702" t="s">
        <v>10392</v>
      </c>
      <c r="B12702" t="s">
        <v>668</v>
      </c>
      <c r="C12702" t="s">
        <v>2608</v>
      </c>
      <c r="D12702" t="s">
        <v>9127</v>
      </c>
      <c r="E12702" t="s">
        <v>9128</v>
      </c>
      <c r="F12702">
        <v>0.67826086956521703</v>
      </c>
      <c r="G12702">
        <v>0.61743646462872903</v>
      </c>
      <c r="H12702">
        <v>0.73908527450170503</v>
      </c>
      <c r="I12702">
        <v>156</v>
      </c>
      <c r="J12702">
        <v>230</v>
      </c>
      <c r="K12702">
        <v>156</v>
      </c>
      <c r="L12702">
        <v>230</v>
      </c>
      <c r="M12702" t="s">
        <v>21963</v>
      </c>
    </row>
    <row r="12703" spans="1:13" x14ac:dyDescent="0.25">
      <c r="A12703" t="s">
        <v>10392</v>
      </c>
      <c r="B12703" t="s">
        <v>668</v>
      </c>
      <c r="C12703" t="s">
        <v>2290</v>
      </c>
      <c r="D12703" t="s">
        <v>9127</v>
      </c>
      <c r="E12703" t="s">
        <v>9128</v>
      </c>
      <c r="F12703">
        <v>0.58260869565217399</v>
      </c>
      <c r="G12703">
        <v>0.51840090513854997</v>
      </c>
      <c r="H12703">
        <v>0.64681648616579801</v>
      </c>
      <c r="I12703">
        <v>134</v>
      </c>
      <c r="J12703">
        <v>230</v>
      </c>
      <c r="K12703">
        <v>134</v>
      </c>
      <c r="L12703">
        <v>230</v>
      </c>
      <c r="M12703" t="s">
        <v>21964</v>
      </c>
    </row>
    <row r="12704" spans="1:13" x14ac:dyDescent="0.25">
      <c r="A12704" t="s">
        <v>10392</v>
      </c>
      <c r="B12704" t="s">
        <v>668</v>
      </c>
      <c r="C12704" t="s">
        <v>3364</v>
      </c>
      <c r="D12704" t="s">
        <v>9127</v>
      </c>
      <c r="E12704" t="s">
        <v>9128</v>
      </c>
      <c r="F12704">
        <v>0.40434782608695702</v>
      </c>
      <c r="G12704">
        <v>0.34044773641628201</v>
      </c>
      <c r="H12704">
        <v>0.46824791575763097</v>
      </c>
      <c r="I12704">
        <v>93</v>
      </c>
      <c r="J12704">
        <v>230</v>
      </c>
      <c r="K12704">
        <v>93</v>
      </c>
      <c r="L12704">
        <v>230</v>
      </c>
      <c r="M12704" t="s">
        <v>21965</v>
      </c>
    </row>
    <row r="12705" spans="1:13" x14ac:dyDescent="0.25">
      <c r="A12705" t="s">
        <v>10392</v>
      </c>
      <c r="B12705" t="s">
        <v>668</v>
      </c>
      <c r="C12705" t="s">
        <v>3195</v>
      </c>
      <c r="D12705" t="s">
        <v>9127</v>
      </c>
      <c r="E12705" t="s">
        <v>9128</v>
      </c>
      <c r="F12705">
        <v>0.40869565217391302</v>
      </c>
      <c r="G12705">
        <v>0.34468782412195897</v>
      </c>
      <c r="H12705">
        <v>0.472703480225867</v>
      </c>
      <c r="I12705">
        <v>94</v>
      </c>
      <c r="J12705">
        <v>230</v>
      </c>
      <c r="K12705">
        <v>94</v>
      </c>
      <c r="L12705">
        <v>230</v>
      </c>
      <c r="M12705" t="s">
        <v>21966</v>
      </c>
    </row>
    <row r="12706" spans="1:13" x14ac:dyDescent="0.25">
      <c r="A12706" t="s">
        <v>10392</v>
      </c>
      <c r="B12706" t="s">
        <v>668</v>
      </c>
      <c r="C12706" t="s">
        <v>7996</v>
      </c>
      <c r="D12706" t="s">
        <v>9127</v>
      </c>
      <c r="E12706" t="s">
        <v>9128</v>
      </c>
      <c r="F12706">
        <v>0.33913043478260901</v>
      </c>
      <c r="G12706">
        <v>0.27748955834774303</v>
      </c>
      <c r="H12706">
        <v>0.400771311217474</v>
      </c>
      <c r="I12706">
        <v>78</v>
      </c>
      <c r="J12706">
        <v>230</v>
      </c>
      <c r="K12706">
        <v>78</v>
      </c>
      <c r="L12706">
        <v>230</v>
      </c>
      <c r="M12706" t="s">
        <v>21967</v>
      </c>
    </row>
    <row r="12707" spans="1:13" x14ac:dyDescent="0.25">
      <c r="A12707" t="s">
        <v>10392</v>
      </c>
      <c r="B12707" t="s">
        <v>668</v>
      </c>
      <c r="C12707" t="s">
        <v>7999</v>
      </c>
      <c r="D12707" t="s">
        <v>9127</v>
      </c>
      <c r="E12707" t="s">
        <v>9128</v>
      </c>
      <c r="F12707">
        <v>1.3043478260869599E-2</v>
      </c>
      <c r="G12707">
        <v>-1.7296771212396E-3</v>
      </c>
      <c r="H12707">
        <v>2.7816633642978698E-2</v>
      </c>
      <c r="I12707">
        <v>3</v>
      </c>
      <c r="J12707">
        <v>230</v>
      </c>
      <c r="K12707">
        <v>3</v>
      </c>
      <c r="L12707">
        <v>230</v>
      </c>
      <c r="M12707" t="s">
        <v>21968</v>
      </c>
    </row>
    <row r="12708" spans="1:13" x14ac:dyDescent="0.25">
      <c r="A12708" t="s">
        <v>10392</v>
      </c>
      <c r="B12708" t="s">
        <v>668</v>
      </c>
      <c r="C12708" t="s">
        <v>8002</v>
      </c>
      <c r="D12708" t="s">
        <v>9127</v>
      </c>
      <c r="E12708" t="s">
        <v>9128</v>
      </c>
      <c r="F12708">
        <v>5.21739130434783E-2</v>
      </c>
      <c r="G12708">
        <v>2.3219245711366202E-2</v>
      </c>
      <c r="H12708">
        <v>8.1128580375590301E-2</v>
      </c>
      <c r="I12708">
        <v>12</v>
      </c>
      <c r="J12708">
        <v>230</v>
      </c>
      <c r="K12708">
        <v>12</v>
      </c>
      <c r="L12708">
        <v>230</v>
      </c>
      <c r="M12708" t="s">
        <v>21969</v>
      </c>
    </row>
    <row r="12709" spans="1:13" x14ac:dyDescent="0.25">
      <c r="A12709" t="s">
        <v>10392</v>
      </c>
      <c r="B12709" t="s">
        <v>668</v>
      </c>
      <c r="C12709" t="s">
        <v>8005</v>
      </c>
      <c r="D12709" t="s">
        <v>9127</v>
      </c>
      <c r="E12709" t="s">
        <v>9128</v>
      </c>
      <c r="F12709">
        <v>0.15217391304347799</v>
      </c>
      <c r="G12709">
        <v>0.105405671867462</v>
      </c>
      <c r="H12709">
        <v>0.19894215421949499</v>
      </c>
      <c r="I12709">
        <v>35</v>
      </c>
      <c r="J12709">
        <v>230</v>
      </c>
      <c r="K12709">
        <v>35</v>
      </c>
      <c r="L12709">
        <v>230</v>
      </c>
      <c r="M12709" t="s">
        <v>21970</v>
      </c>
    </row>
    <row r="12710" spans="1:13" x14ac:dyDescent="0.25">
      <c r="A12710" t="s">
        <v>10392</v>
      </c>
      <c r="B12710" t="s">
        <v>668</v>
      </c>
      <c r="C12710" t="s">
        <v>8008</v>
      </c>
      <c r="D12710" t="s">
        <v>9127</v>
      </c>
      <c r="E12710" t="s">
        <v>9128</v>
      </c>
      <c r="F12710">
        <v>4.3478260869565201E-3</v>
      </c>
      <c r="G12710">
        <v>-4.2189506940622503E-3</v>
      </c>
      <c r="H12710">
        <v>1.29146028679753E-2</v>
      </c>
      <c r="I12710">
        <v>1</v>
      </c>
      <c r="J12710">
        <v>230</v>
      </c>
      <c r="K12710">
        <v>1</v>
      </c>
      <c r="L12710">
        <v>230</v>
      </c>
      <c r="M12710" t="s">
        <v>21971</v>
      </c>
    </row>
    <row r="12711" spans="1:13" x14ac:dyDescent="0.25">
      <c r="A12711" t="s">
        <v>10392</v>
      </c>
      <c r="B12711" t="s">
        <v>668</v>
      </c>
      <c r="C12711" t="s">
        <v>2399</v>
      </c>
      <c r="D12711" t="s">
        <v>9127</v>
      </c>
      <c r="E12711" t="s">
        <v>9128</v>
      </c>
      <c r="F12711">
        <v>0.13478260869565201</v>
      </c>
      <c r="G12711">
        <v>9.0318755569186504E-2</v>
      </c>
      <c r="H12711">
        <v>0.17924646182211801</v>
      </c>
      <c r="I12711">
        <v>31</v>
      </c>
      <c r="J12711">
        <v>230</v>
      </c>
      <c r="K12711">
        <v>31</v>
      </c>
      <c r="L12711">
        <v>230</v>
      </c>
      <c r="M12711" t="s">
        <v>21972</v>
      </c>
    </row>
    <row r="12712" spans="1:13" x14ac:dyDescent="0.25">
      <c r="A12712" t="s">
        <v>10392</v>
      </c>
      <c r="B12712" t="s">
        <v>668</v>
      </c>
      <c r="C12712" t="s">
        <v>2311</v>
      </c>
      <c r="D12712" t="s">
        <v>9127</v>
      </c>
      <c r="E12712" t="s">
        <v>9128</v>
      </c>
      <c r="F12712">
        <v>7.3913043478260901E-2</v>
      </c>
      <c r="G12712">
        <v>3.9847605881707999E-2</v>
      </c>
      <c r="H12712">
        <v>0.107978481074814</v>
      </c>
      <c r="I12712">
        <v>17</v>
      </c>
      <c r="J12712">
        <v>230</v>
      </c>
      <c r="K12712">
        <v>17</v>
      </c>
      <c r="L12712">
        <v>230</v>
      </c>
      <c r="M12712" t="s">
        <v>21973</v>
      </c>
    </row>
    <row r="12713" spans="1:13" x14ac:dyDescent="0.25">
      <c r="A12713" t="s">
        <v>10392</v>
      </c>
      <c r="B12713" t="s">
        <v>668</v>
      </c>
      <c r="C12713" t="s">
        <v>2383</v>
      </c>
      <c r="D12713" t="s">
        <v>9127</v>
      </c>
      <c r="E12713" t="s">
        <v>9128</v>
      </c>
      <c r="F12713">
        <v>0</v>
      </c>
      <c r="G12713">
        <v>0</v>
      </c>
      <c r="H12713">
        <v>0</v>
      </c>
      <c r="I12713">
        <v>0</v>
      </c>
      <c r="J12713">
        <v>230</v>
      </c>
      <c r="K12713">
        <v>0</v>
      </c>
      <c r="L12713">
        <v>230</v>
      </c>
      <c r="M12713" t="s">
        <v>21974</v>
      </c>
    </row>
    <row r="12714" spans="1:13" x14ac:dyDescent="0.25">
      <c r="A12714" t="s">
        <v>10392</v>
      </c>
      <c r="B12714" t="s">
        <v>682</v>
      </c>
      <c r="C12714" t="s">
        <v>2201</v>
      </c>
      <c r="D12714" t="s">
        <v>9127</v>
      </c>
      <c r="E12714" t="s">
        <v>9128</v>
      </c>
      <c r="F12714">
        <v>0.12987012987013</v>
      </c>
      <c r="G12714">
        <v>8.6196215431987994E-2</v>
      </c>
      <c r="H12714">
        <v>0.173544044308272</v>
      </c>
      <c r="I12714">
        <v>30</v>
      </c>
      <c r="J12714">
        <v>231</v>
      </c>
      <c r="K12714">
        <v>30</v>
      </c>
      <c r="L12714">
        <v>231</v>
      </c>
      <c r="M12714" t="s">
        <v>21975</v>
      </c>
    </row>
    <row r="12715" spans="1:13" x14ac:dyDescent="0.25">
      <c r="A12715" t="s">
        <v>10392</v>
      </c>
      <c r="B12715" t="s">
        <v>682</v>
      </c>
      <c r="C12715" t="s">
        <v>8017</v>
      </c>
      <c r="D12715" t="s">
        <v>9127</v>
      </c>
      <c r="E12715" t="s">
        <v>9128</v>
      </c>
      <c r="F12715">
        <v>4.3290043290043299E-3</v>
      </c>
      <c r="G12715">
        <v>-4.2005704470782597E-3</v>
      </c>
      <c r="H12715">
        <v>1.2858579105086899E-2</v>
      </c>
      <c r="I12715">
        <v>1</v>
      </c>
      <c r="J12715">
        <v>231</v>
      </c>
      <c r="K12715">
        <v>1</v>
      </c>
      <c r="L12715">
        <v>231</v>
      </c>
      <c r="M12715" t="s">
        <v>21976</v>
      </c>
    </row>
    <row r="12716" spans="1:13" x14ac:dyDescent="0.25">
      <c r="A12716" t="s">
        <v>10392</v>
      </c>
      <c r="B12716" t="s">
        <v>682</v>
      </c>
      <c r="C12716" t="s">
        <v>2490</v>
      </c>
      <c r="D12716" t="s">
        <v>9127</v>
      </c>
      <c r="E12716" t="s">
        <v>9128</v>
      </c>
      <c r="F12716">
        <v>0.70562770562770605</v>
      </c>
      <c r="G12716">
        <v>0.646415434179204</v>
      </c>
      <c r="H12716">
        <v>0.76483997707620699</v>
      </c>
      <c r="I12716">
        <v>163</v>
      </c>
      <c r="J12716">
        <v>231</v>
      </c>
      <c r="K12716">
        <v>163</v>
      </c>
      <c r="L12716">
        <v>231</v>
      </c>
      <c r="M12716" t="s">
        <v>21977</v>
      </c>
    </row>
    <row r="12717" spans="1:13" x14ac:dyDescent="0.25">
      <c r="A12717" t="s">
        <v>10392</v>
      </c>
      <c r="B12717" t="s">
        <v>682</v>
      </c>
      <c r="C12717" t="s">
        <v>8022</v>
      </c>
      <c r="D12717" t="s">
        <v>9127</v>
      </c>
      <c r="E12717" t="s">
        <v>9128</v>
      </c>
      <c r="F12717">
        <v>2.5974025974026E-2</v>
      </c>
      <c r="G12717">
        <v>5.3092668613998299E-3</v>
      </c>
      <c r="H12717">
        <v>4.6638785086652097E-2</v>
      </c>
      <c r="I12717">
        <v>6</v>
      </c>
      <c r="J12717">
        <v>231</v>
      </c>
      <c r="K12717">
        <v>6</v>
      </c>
      <c r="L12717">
        <v>231</v>
      </c>
      <c r="M12717" t="s">
        <v>21978</v>
      </c>
    </row>
    <row r="12718" spans="1:13" x14ac:dyDescent="0.25">
      <c r="A12718" t="s">
        <v>10392</v>
      </c>
      <c r="B12718" t="s">
        <v>682</v>
      </c>
      <c r="C12718" t="s">
        <v>8025</v>
      </c>
      <c r="D12718" t="s">
        <v>9127</v>
      </c>
      <c r="E12718" t="s">
        <v>9128</v>
      </c>
      <c r="F12718">
        <v>5.62770562770563E-2</v>
      </c>
      <c r="G12718">
        <v>2.6336257271608501E-2</v>
      </c>
      <c r="H12718">
        <v>8.6217855282504002E-2</v>
      </c>
      <c r="I12718">
        <v>13</v>
      </c>
      <c r="J12718">
        <v>231</v>
      </c>
      <c r="K12718">
        <v>13</v>
      </c>
      <c r="L12718">
        <v>231</v>
      </c>
      <c r="M12718" t="s">
        <v>21979</v>
      </c>
    </row>
    <row r="12719" spans="1:13" x14ac:dyDescent="0.25">
      <c r="A12719" t="s">
        <v>10392</v>
      </c>
      <c r="B12719" t="s">
        <v>682</v>
      </c>
      <c r="C12719" t="s">
        <v>8028</v>
      </c>
      <c r="D12719" t="s">
        <v>9127</v>
      </c>
      <c r="E12719" t="s">
        <v>9128</v>
      </c>
      <c r="F12719">
        <v>4.3290043290043299E-3</v>
      </c>
      <c r="G12719">
        <v>-4.2005704470782701E-3</v>
      </c>
      <c r="H12719">
        <v>1.2858579105086899E-2</v>
      </c>
      <c r="I12719">
        <v>1</v>
      </c>
      <c r="J12719">
        <v>231</v>
      </c>
      <c r="K12719">
        <v>1</v>
      </c>
      <c r="L12719">
        <v>231</v>
      </c>
      <c r="M12719" t="s">
        <v>21980</v>
      </c>
    </row>
    <row r="12720" spans="1:13" x14ac:dyDescent="0.25">
      <c r="A12720" t="s">
        <v>10392</v>
      </c>
      <c r="B12720" t="s">
        <v>682</v>
      </c>
      <c r="C12720" t="s">
        <v>2886</v>
      </c>
      <c r="D12720" t="s">
        <v>9127</v>
      </c>
      <c r="E12720" t="s">
        <v>9128</v>
      </c>
      <c r="F12720">
        <v>0.12121212121212099</v>
      </c>
      <c r="G12720">
        <v>7.8809715462452204E-2</v>
      </c>
      <c r="H12720">
        <v>0.16361452696178999</v>
      </c>
      <c r="I12720">
        <v>28</v>
      </c>
      <c r="J12720">
        <v>231</v>
      </c>
      <c r="K12720">
        <v>28</v>
      </c>
      <c r="L12720">
        <v>231</v>
      </c>
      <c r="M12720" t="s">
        <v>21981</v>
      </c>
    </row>
    <row r="12721" spans="1:13" x14ac:dyDescent="0.25">
      <c r="A12721" t="s">
        <v>10392</v>
      </c>
      <c r="B12721" t="s">
        <v>682</v>
      </c>
      <c r="C12721" t="s">
        <v>3050</v>
      </c>
      <c r="D12721" t="s">
        <v>9127</v>
      </c>
      <c r="E12721" t="s">
        <v>9128</v>
      </c>
      <c r="F12721">
        <v>0.29437229437229401</v>
      </c>
      <c r="G12721">
        <v>0.23516002292379301</v>
      </c>
      <c r="H12721">
        <v>0.353584565820796</v>
      </c>
      <c r="I12721">
        <v>68</v>
      </c>
      <c r="J12721">
        <v>231</v>
      </c>
      <c r="K12721">
        <v>68</v>
      </c>
      <c r="L12721">
        <v>231</v>
      </c>
      <c r="M12721" t="s">
        <v>21982</v>
      </c>
    </row>
    <row r="12722" spans="1:13" x14ac:dyDescent="0.25">
      <c r="A12722" t="s">
        <v>10392</v>
      </c>
      <c r="B12722" t="s">
        <v>682</v>
      </c>
      <c r="C12722" t="s">
        <v>8035</v>
      </c>
      <c r="D12722" t="s">
        <v>9127</v>
      </c>
      <c r="E12722" t="s">
        <v>9128</v>
      </c>
      <c r="F12722">
        <v>4.3290043290043299E-3</v>
      </c>
      <c r="G12722">
        <v>-4.2005704470782597E-3</v>
      </c>
      <c r="H12722">
        <v>1.2858579105086899E-2</v>
      </c>
      <c r="I12722">
        <v>1</v>
      </c>
      <c r="J12722">
        <v>231</v>
      </c>
      <c r="K12722">
        <v>1</v>
      </c>
      <c r="L12722">
        <v>231</v>
      </c>
      <c r="M12722" t="s">
        <v>21983</v>
      </c>
    </row>
    <row r="12723" spans="1:13" x14ac:dyDescent="0.25">
      <c r="A12723" t="s">
        <v>10392</v>
      </c>
      <c r="B12723" t="s">
        <v>682</v>
      </c>
      <c r="C12723" t="s">
        <v>8038</v>
      </c>
      <c r="D12723" t="s">
        <v>9127</v>
      </c>
      <c r="E12723" t="s">
        <v>9128</v>
      </c>
      <c r="F12723">
        <v>0</v>
      </c>
      <c r="G12723">
        <v>0</v>
      </c>
      <c r="H12723">
        <v>0</v>
      </c>
      <c r="I12723">
        <v>0</v>
      </c>
      <c r="J12723">
        <v>231</v>
      </c>
      <c r="K12723">
        <v>0</v>
      </c>
      <c r="L12723">
        <v>231</v>
      </c>
      <c r="M12723" t="s">
        <v>21984</v>
      </c>
    </row>
    <row r="12724" spans="1:13" x14ac:dyDescent="0.25">
      <c r="A12724" t="s">
        <v>10392</v>
      </c>
      <c r="B12724" t="s">
        <v>682</v>
      </c>
      <c r="C12724" t="s">
        <v>8041</v>
      </c>
      <c r="D12724" t="s">
        <v>9127</v>
      </c>
      <c r="E12724" t="s">
        <v>9128</v>
      </c>
      <c r="F12724">
        <v>0</v>
      </c>
      <c r="G12724">
        <v>0</v>
      </c>
      <c r="H12724">
        <v>0</v>
      </c>
      <c r="I12724">
        <v>0</v>
      </c>
      <c r="J12724">
        <v>231</v>
      </c>
      <c r="K12724">
        <v>0</v>
      </c>
      <c r="L12724">
        <v>231</v>
      </c>
      <c r="M12724" t="s">
        <v>21985</v>
      </c>
    </row>
    <row r="12725" spans="1:13" x14ac:dyDescent="0.25">
      <c r="A12725" t="s">
        <v>10392</v>
      </c>
      <c r="B12725" t="s">
        <v>682</v>
      </c>
      <c r="C12725" t="s">
        <v>3018</v>
      </c>
      <c r="D12725" t="s">
        <v>9127</v>
      </c>
      <c r="E12725" t="s">
        <v>9128</v>
      </c>
      <c r="F12725">
        <v>0.35930735930735902</v>
      </c>
      <c r="G12725">
        <v>0.29697215794116</v>
      </c>
      <c r="H12725">
        <v>0.42164256067355899</v>
      </c>
      <c r="I12725">
        <v>83</v>
      </c>
      <c r="J12725">
        <v>231</v>
      </c>
      <c r="K12725">
        <v>83</v>
      </c>
      <c r="L12725">
        <v>231</v>
      </c>
      <c r="M12725" t="s">
        <v>21986</v>
      </c>
    </row>
    <row r="12726" spans="1:13" x14ac:dyDescent="0.25">
      <c r="A12726" t="s">
        <v>10392</v>
      </c>
      <c r="B12726" t="s">
        <v>682</v>
      </c>
      <c r="C12726" t="s">
        <v>2420</v>
      </c>
      <c r="D12726" t="s">
        <v>9127</v>
      </c>
      <c r="E12726" t="s">
        <v>9128</v>
      </c>
      <c r="F12726">
        <v>0.22510822510822501</v>
      </c>
      <c r="G12726">
        <v>0.170846743226821</v>
      </c>
      <c r="H12726">
        <v>0.27936970698962998</v>
      </c>
      <c r="I12726">
        <v>52</v>
      </c>
      <c r="J12726">
        <v>231</v>
      </c>
      <c r="K12726">
        <v>52</v>
      </c>
      <c r="L12726">
        <v>231</v>
      </c>
      <c r="M12726" t="s">
        <v>21987</v>
      </c>
    </row>
    <row r="12727" spans="1:13" x14ac:dyDescent="0.25">
      <c r="A12727" t="s">
        <v>10392</v>
      </c>
      <c r="B12727" t="s">
        <v>682</v>
      </c>
      <c r="C12727" t="s">
        <v>3756</v>
      </c>
      <c r="D12727" t="s">
        <v>9127</v>
      </c>
      <c r="E12727" t="s">
        <v>9128</v>
      </c>
      <c r="F12727">
        <v>2.1645021645021599E-2</v>
      </c>
      <c r="G12727">
        <v>2.73888969488374E-3</v>
      </c>
      <c r="H12727">
        <v>4.0551153595159602E-2</v>
      </c>
      <c r="I12727">
        <v>5</v>
      </c>
      <c r="J12727">
        <v>231</v>
      </c>
      <c r="K12727">
        <v>5</v>
      </c>
      <c r="L12727">
        <v>231</v>
      </c>
      <c r="M12727" t="s">
        <v>21988</v>
      </c>
    </row>
    <row r="12728" spans="1:13" x14ac:dyDescent="0.25">
      <c r="A12728" t="s">
        <v>10392</v>
      </c>
      <c r="B12728" t="s">
        <v>682</v>
      </c>
      <c r="C12728" t="s">
        <v>8050</v>
      </c>
      <c r="D12728" t="s">
        <v>9127</v>
      </c>
      <c r="E12728" t="s">
        <v>9128</v>
      </c>
      <c r="F12728">
        <v>0</v>
      </c>
      <c r="G12728">
        <v>0</v>
      </c>
      <c r="H12728">
        <v>0</v>
      </c>
      <c r="I12728">
        <v>0</v>
      </c>
      <c r="J12728">
        <v>231</v>
      </c>
      <c r="K12728">
        <v>0</v>
      </c>
      <c r="L12728">
        <v>231</v>
      </c>
      <c r="M12728" t="s">
        <v>21989</v>
      </c>
    </row>
    <row r="12729" spans="1:13" x14ac:dyDescent="0.25">
      <c r="A12729" t="s">
        <v>10392</v>
      </c>
      <c r="B12729" t="s">
        <v>682</v>
      </c>
      <c r="C12729" t="s">
        <v>8053</v>
      </c>
      <c r="D12729" t="s">
        <v>9127</v>
      </c>
      <c r="E12729" t="s">
        <v>9128</v>
      </c>
      <c r="F12729">
        <v>0</v>
      </c>
      <c r="G12729">
        <v>0</v>
      </c>
      <c r="H12729">
        <v>0</v>
      </c>
      <c r="I12729">
        <v>0</v>
      </c>
      <c r="J12729">
        <v>231</v>
      </c>
      <c r="K12729">
        <v>0</v>
      </c>
      <c r="L12729">
        <v>231</v>
      </c>
      <c r="M12729" t="s">
        <v>21990</v>
      </c>
    </row>
    <row r="12730" spans="1:13" x14ac:dyDescent="0.25">
      <c r="A12730" t="s">
        <v>10392</v>
      </c>
      <c r="B12730" t="s">
        <v>682</v>
      </c>
      <c r="C12730" t="s">
        <v>8056</v>
      </c>
      <c r="D12730" t="s">
        <v>9127</v>
      </c>
      <c r="E12730" t="s">
        <v>9128</v>
      </c>
      <c r="F12730">
        <v>0</v>
      </c>
      <c r="G12730">
        <v>0</v>
      </c>
      <c r="H12730">
        <v>0</v>
      </c>
      <c r="I12730">
        <v>0</v>
      </c>
      <c r="J12730">
        <v>231</v>
      </c>
      <c r="K12730">
        <v>0</v>
      </c>
      <c r="L12730">
        <v>231</v>
      </c>
      <c r="M12730" t="s">
        <v>21991</v>
      </c>
    </row>
    <row r="12731" spans="1:13" x14ac:dyDescent="0.25">
      <c r="A12731" t="s">
        <v>10392</v>
      </c>
      <c r="B12731" t="s">
        <v>682</v>
      </c>
      <c r="C12731" t="s">
        <v>2311</v>
      </c>
      <c r="D12731" t="s">
        <v>9127</v>
      </c>
      <c r="E12731" t="s">
        <v>9128</v>
      </c>
      <c r="F12731">
        <v>6.0606060606060601E-2</v>
      </c>
      <c r="G12731">
        <v>2.9606370837272002E-2</v>
      </c>
      <c r="H12731">
        <v>9.1605750374849207E-2</v>
      </c>
      <c r="I12731">
        <v>14</v>
      </c>
      <c r="J12731">
        <v>231</v>
      </c>
      <c r="K12731">
        <v>14</v>
      </c>
      <c r="L12731">
        <v>231</v>
      </c>
      <c r="M12731" t="s">
        <v>21992</v>
      </c>
    </row>
    <row r="12732" spans="1:13" x14ac:dyDescent="0.25">
      <c r="A12732" t="s">
        <v>10392</v>
      </c>
      <c r="B12732" t="s">
        <v>682</v>
      </c>
      <c r="C12732" t="s">
        <v>2383</v>
      </c>
      <c r="D12732" t="s">
        <v>9127</v>
      </c>
      <c r="E12732" t="s">
        <v>9128</v>
      </c>
      <c r="F12732">
        <v>0.13419913419913401</v>
      </c>
      <c r="G12732">
        <v>8.9913863100864605E-2</v>
      </c>
      <c r="H12732">
        <v>0.178484405297404</v>
      </c>
      <c r="I12732">
        <v>31</v>
      </c>
      <c r="J12732">
        <v>231</v>
      </c>
      <c r="K12732">
        <v>31</v>
      </c>
      <c r="L12732">
        <v>231</v>
      </c>
      <c r="M12732" t="s">
        <v>21993</v>
      </c>
    </row>
    <row r="12733" spans="1:13" x14ac:dyDescent="0.25">
      <c r="A12733" t="s">
        <v>10392</v>
      </c>
      <c r="B12733" t="s">
        <v>705</v>
      </c>
      <c r="C12733" t="s">
        <v>8060</v>
      </c>
      <c r="D12733" t="s">
        <v>9127</v>
      </c>
      <c r="E12733" t="s">
        <v>9128</v>
      </c>
      <c r="F12733">
        <v>0</v>
      </c>
      <c r="G12733">
        <v>0</v>
      </c>
      <c r="H12733">
        <v>0</v>
      </c>
      <c r="I12733">
        <v>0</v>
      </c>
      <c r="J12733">
        <v>231</v>
      </c>
      <c r="K12733">
        <v>0</v>
      </c>
      <c r="L12733">
        <v>231</v>
      </c>
      <c r="M12733" t="s">
        <v>21994</v>
      </c>
    </row>
    <row r="12734" spans="1:13" x14ac:dyDescent="0.25">
      <c r="A12734" t="s">
        <v>10392</v>
      </c>
      <c r="B12734" t="s">
        <v>705</v>
      </c>
      <c r="C12734" t="s">
        <v>4648</v>
      </c>
      <c r="D12734" t="s">
        <v>9127</v>
      </c>
      <c r="E12734" t="s">
        <v>9128</v>
      </c>
      <c r="F12734">
        <v>0.16017316017316</v>
      </c>
      <c r="G12734">
        <v>0.112522909478591</v>
      </c>
      <c r="H12734">
        <v>0.20782341086772901</v>
      </c>
      <c r="I12734">
        <v>37</v>
      </c>
      <c r="J12734">
        <v>231</v>
      </c>
      <c r="K12734">
        <v>37</v>
      </c>
      <c r="L12734">
        <v>231</v>
      </c>
      <c r="M12734" t="s">
        <v>21995</v>
      </c>
    </row>
    <row r="12735" spans="1:13" x14ac:dyDescent="0.25">
      <c r="A12735" t="s">
        <v>10392</v>
      </c>
      <c r="B12735" t="s">
        <v>705</v>
      </c>
      <c r="C12735" t="s">
        <v>3314</v>
      </c>
      <c r="D12735" t="s">
        <v>9127</v>
      </c>
      <c r="E12735" t="s">
        <v>9128</v>
      </c>
      <c r="F12735">
        <v>2.5974025974026E-2</v>
      </c>
      <c r="G12735">
        <v>5.3092668613998299E-3</v>
      </c>
      <c r="H12735">
        <v>4.6638785086652097E-2</v>
      </c>
      <c r="I12735">
        <v>6</v>
      </c>
      <c r="J12735">
        <v>231</v>
      </c>
      <c r="K12735">
        <v>6</v>
      </c>
      <c r="L12735">
        <v>231</v>
      </c>
      <c r="M12735" t="s">
        <v>21996</v>
      </c>
    </row>
    <row r="12736" spans="1:13" x14ac:dyDescent="0.25">
      <c r="A12736" t="s">
        <v>10392</v>
      </c>
      <c r="B12736" t="s">
        <v>705</v>
      </c>
      <c r="C12736" t="s">
        <v>2143</v>
      </c>
      <c r="D12736" t="s">
        <v>9127</v>
      </c>
      <c r="E12736" t="s">
        <v>9128</v>
      </c>
      <c r="F12736">
        <v>0.90909090909090895</v>
      </c>
      <c r="G12736">
        <v>0.87174158407250102</v>
      </c>
      <c r="H12736">
        <v>0.94644023410931699</v>
      </c>
      <c r="I12736">
        <v>210</v>
      </c>
      <c r="J12736">
        <v>231</v>
      </c>
      <c r="K12736">
        <v>210</v>
      </c>
      <c r="L12736">
        <v>231</v>
      </c>
      <c r="M12736" t="s">
        <v>21997</v>
      </c>
    </row>
    <row r="12737" spans="1:13" x14ac:dyDescent="0.25">
      <c r="A12737" t="s">
        <v>10392</v>
      </c>
      <c r="B12737" t="s">
        <v>705</v>
      </c>
      <c r="C12737" t="s">
        <v>8069</v>
      </c>
      <c r="D12737" t="s">
        <v>9127</v>
      </c>
      <c r="E12737" t="s">
        <v>9128</v>
      </c>
      <c r="F12737">
        <v>4.3290043290043299E-3</v>
      </c>
      <c r="G12737">
        <v>-4.2005704470782501E-3</v>
      </c>
      <c r="H12737">
        <v>1.2858579105086899E-2</v>
      </c>
      <c r="I12737">
        <v>1</v>
      </c>
      <c r="J12737">
        <v>231</v>
      </c>
      <c r="K12737">
        <v>1</v>
      </c>
      <c r="L12737">
        <v>231</v>
      </c>
      <c r="M12737" t="s">
        <v>21998</v>
      </c>
    </row>
    <row r="12738" spans="1:13" x14ac:dyDescent="0.25">
      <c r="A12738" t="s">
        <v>10392</v>
      </c>
      <c r="B12738" t="s">
        <v>705</v>
      </c>
      <c r="C12738" t="s">
        <v>8072</v>
      </c>
      <c r="D12738" t="s">
        <v>9127</v>
      </c>
      <c r="E12738" t="s">
        <v>9128</v>
      </c>
      <c r="F12738">
        <v>6.9264069264069306E-2</v>
      </c>
      <c r="G12738">
        <v>3.6277079617879703E-2</v>
      </c>
      <c r="H12738">
        <v>0.102251058910259</v>
      </c>
      <c r="I12738">
        <v>16</v>
      </c>
      <c r="J12738">
        <v>231</v>
      </c>
      <c r="K12738">
        <v>16</v>
      </c>
      <c r="L12738">
        <v>231</v>
      </c>
      <c r="M12738" t="s">
        <v>21999</v>
      </c>
    </row>
    <row r="12739" spans="1:13" x14ac:dyDescent="0.25">
      <c r="A12739" t="s">
        <v>10392</v>
      </c>
      <c r="B12739" t="s">
        <v>705</v>
      </c>
      <c r="C12739" t="s">
        <v>8075</v>
      </c>
      <c r="D12739" t="s">
        <v>9127</v>
      </c>
      <c r="E12739" t="s">
        <v>9128</v>
      </c>
      <c r="F12739">
        <v>3.8961038961039002E-2</v>
      </c>
      <c r="G12739">
        <v>1.38212744754548E-2</v>
      </c>
      <c r="H12739">
        <v>6.4100803446623097E-2</v>
      </c>
      <c r="I12739">
        <v>9</v>
      </c>
      <c r="J12739">
        <v>231</v>
      </c>
      <c r="K12739">
        <v>9</v>
      </c>
      <c r="L12739">
        <v>231</v>
      </c>
      <c r="M12739" t="s">
        <v>22000</v>
      </c>
    </row>
    <row r="12740" spans="1:13" x14ac:dyDescent="0.25">
      <c r="A12740" t="s">
        <v>10392</v>
      </c>
      <c r="B12740" t="s">
        <v>705</v>
      </c>
      <c r="C12740" t="s">
        <v>8078</v>
      </c>
      <c r="D12740" t="s">
        <v>9127</v>
      </c>
      <c r="E12740" t="s">
        <v>9128</v>
      </c>
      <c r="F12740">
        <v>5.62770562770563E-2</v>
      </c>
      <c r="G12740">
        <v>2.6336257271608501E-2</v>
      </c>
      <c r="H12740">
        <v>8.6217855282504002E-2</v>
      </c>
      <c r="I12740">
        <v>13</v>
      </c>
      <c r="J12740">
        <v>231</v>
      </c>
      <c r="K12740">
        <v>13</v>
      </c>
      <c r="L12740">
        <v>231</v>
      </c>
      <c r="M12740" t="s">
        <v>22001</v>
      </c>
    </row>
    <row r="12741" spans="1:13" x14ac:dyDescent="0.25">
      <c r="A12741" t="s">
        <v>10392</v>
      </c>
      <c r="B12741" t="s">
        <v>705</v>
      </c>
      <c r="C12741" t="s">
        <v>8081</v>
      </c>
      <c r="D12741" t="s">
        <v>9127</v>
      </c>
      <c r="E12741" t="s">
        <v>9128</v>
      </c>
      <c r="F12741">
        <v>0</v>
      </c>
      <c r="G12741">
        <v>0</v>
      </c>
      <c r="H12741">
        <v>0</v>
      </c>
      <c r="I12741">
        <v>0</v>
      </c>
      <c r="J12741">
        <v>231</v>
      </c>
      <c r="K12741">
        <v>0</v>
      </c>
      <c r="L12741">
        <v>231</v>
      </c>
      <c r="M12741" t="s">
        <v>22002</v>
      </c>
    </row>
    <row r="12742" spans="1:13" x14ac:dyDescent="0.25">
      <c r="A12742" t="s">
        <v>10392</v>
      </c>
      <c r="B12742" t="s">
        <v>705</v>
      </c>
      <c r="C12742" t="s">
        <v>8084</v>
      </c>
      <c r="D12742" t="s">
        <v>9127</v>
      </c>
      <c r="E12742" t="s">
        <v>9128</v>
      </c>
      <c r="F12742">
        <v>0</v>
      </c>
      <c r="G12742">
        <v>0</v>
      </c>
      <c r="H12742">
        <v>0</v>
      </c>
      <c r="I12742">
        <v>0</v>
      </c>
      <c r="J12742">
        <v>231</v>
      </c>
      <c r="K12742">
        <v>0</v>
      </c>
      <c r="L12742">
        <v>231</v>
      </c>
      <c r="M12742" t="s">
        <v>22003</v>
      </c>
    </row>
    <row r="12743" spans="1:13" x14ac:dyDescent="0.25">
      <c r="A12743" t="s">
        <v>10392</v>
      </c>
      <c r="B12743" t="s">
        <v>705</v>
      </c>
      <c r="C12743" t="s">
        <v>8087</v>
      </c>
      <c r="D12743" t="s">
        <v>9127</v>
      </c>
      <c r="E12743" t="s">
        <v>9128</v>
      </c>
      <c r="F12743">
        <v>0</v>
      </c>
      <c r="G12743">
        <v>0</v>
      </c>
      <c r="H12743">
        <v>0</v>
      </c>
      <c r="I12743">
        <v>0</v>
      </c>
      <c r="J12743">
        <v>231</v>
      </c>
      <c r="K12743">
        <v>0</v>
      </c>
      <c r="L12743">
        <v>231</v>
      </c>
      <c r="M12743" t="s">
        <v>22004</v>
      </c>
    </row>
    <row r="12744" spans="1:13" x14ac:dyDescent="0.25">
      <c r="A12744" t="s">
        <v>10392</v>
      </c>
      <c r="B12744" t="s">
        <v>705</v>
      </c>
      <c r="C12744" t="s">
        <v>8050</v>
      </c>
      <c r="D12744" t="s">
        <v>9127</v>
      </c>
      <c r="E12744" t="s">
        <v>9128</v>
      </c>
      <c r="F12744">
        <v>0</v>
      </c>
      <c r="G12744">
        <v>0</v>
      </c>
      <c r="H12744">
        <v>0</v>
      </c>
      <c r="I12744">
        <v>0</v>
      </c>
      <c r="J12744">
        <v>231</v>
      </c>
      <c r="K12744">
        <v>0</v>
      </c>
      <c r="L12744">
        <v>231</v>
      </c>
      <c r="M12744" t="s">
        <v>22005</v>
      </c>
    </row>
    <row r="12745" spans="1:13" x14ac:dyDescent="0.25">
      <c r="A12745" t="s">
        <v>10392</v>
      </c>
      <c r="B12745" t="s">
        <v>705</v>
      </c>
      <c r="C12745" t="s">
        <v>2791</v>
      </c>
      <c r="D12745" t="s">
        <v>9127</v>
      </c>
      <c r="E12745" t="s">
        <v>9128</v>
      </c>
      <c r="F12745">
        <v>0.45887445887445899</v>
      </c>
      <c r="G12745">
        <v>0.39413465163053901</v>
      </c>
      <c r="H12745">
        <v>0.52361426611837902</v>
      </c>
      <c r="I12745">
        <v>106</v>
      </c>
      <c r="J12745">
        <v>231</v>
      </c>
      <c r="K12745">
        <v>106</v>
      </c>
      <c r="L12745">
        <v>231</v>
      </c>
      <c r="M12745" t="s">
        <v>22006</v>
      </c>
    </row>
    <row r="12746" spans="1:13" x14ac:dyDescent="0.25">
      <c r="A12746" t="s">
        <v>10392</v>
      </c>
      <c r="B12746" t="s">
        <v>705</v>
      </c>
      <c r="C12746" t="s">
        <v>3279</v>
      </c>
      <c r="D12746" t="s">
        <v>9127</v>
      </c>
      <c r="E12746" t="s">
        <v>9128</v>
      </c>
      <c r="F12746">
        <v>0.34199134199134201</v>
      </c>
      <c r="G12746">
        <v>0.280360400457631</v>
      </c>
      <c r="H12746">
        <v>0.40362228352505303</v>
      </c>
      <c r="I12746">
        <v>79</v>
      </c>
      <c r="J12746">
        <v>231</v>
      </c>
      <c r="K12746">
        <v>79</v>
      </c>
      <c r="L12746">
        <v>231</v>
      </c>
      <c r="M12746" t="s">
        <v>22007</v>
      </c>
    </row>
    <row r="12747" spans="1:13" x14ac:dyDescent="0.25">
      <c r="A12747" t="s">
        <v>10392</v>
      </c>
      <c r="B12747" t="s">
        <v>705</v>
      </c>
      <c r="C12747" t="s">
        <v>2383</v>
      </c>
      <c r="D12747" t="s">
        <v>9127</v>
      </c>
      <c r="E12747" t="s">
        <v>9128</v>
      </c>
      <c r="F12747">
        <v>0</v>
      </c>
      <c r="G12747">
        <v>0</v>
      </c>
      <c r="H12747">
        <v>0</v>
      </c>
      <c r="I12747">
        <v>0</v>
      </c>
      <c r="J12747">
        <v>231</v>
      </c>
      <c r="K12747">
        <v>0</v>
      </c>
      <c r="L12747">
        <v>231</v>
      </c>
      <c r="M12747" t="s">
        <v>22008</v>
      </c>
    </row>
    <row r="12748" spans="1:13" x14ac:dyDescent="0.25">
      <c r="A12748" t="s">
        <v>10392</v>
      </c>
      <c r="B12748" t="s">
        <v>705</v>
      </c>
      <c r="C12748" t="s">
        <v>2311</v>
      </c>
      <c r="D12748" t="s">
        <v>9127</v>
      </c>
      <c r="E12748" t="s">
        <v>9128</v>
      </c>
      <c r="F12748">
        <v>1.7316017316017299E-2</v>
      </c>
      <c r="G12748">
        <v>3.6848826159764598E-4</v>
      </c>
      <c r="H12748">
        <v>3.4263546370436999E-2</v>
      </c>
      <c r="I12748">
        <v>4</v>
      </c>
      <c r="J12748">
        <v>231</v>
      </c>
      <c r="K12748">
        <v>4</v>
      </c>
      <c r="L12748">
        <v>231</v>
      </c>
      <c r="M12748" t="s">
        <v>22009</v>
      </c>
    </row>
    <row r="12749" spans="1:13" x14ac:dyDescent="0.25">
      <c r="A12749" t="s">
        <v>10392</v>
      </c>
      <c r="B12749" t="s">
        <v>705</v>
      </c>
      <c r="C12749" t="s">
        <v>3115</v>
      </c>
      <c r="D12749" t="s">
        <v>9127</v>
      </c>
      <c r="E12749" t="s">
        <v>9128</v>
      </c>
      <c r="F12749">
        <v>0</v>
      </c>
      <c r="G12749">
        <v>0</v>
      </c>
      <c r="H12749">
        <v>0</v>
      </c>
      <c r="I12749">
        <v>0</v>
      </c>
      <c r="J12749">
        <v>231</v>
      </c>
      <c r="K12749">
        <v>0</v>
      </c>
      <c r="L12749">
        <v>231</v>
      </c>
      <c r="M12749" t="s">
        <v>22010</v>
      </c>
    </row>
    <row r="12750" spans="1:13" x14ac:dyDescent="0.25">
      <c r="A12750" t="s">
        <v>10621</v>
      </c>
      <c r="B12750" t="s">
        <v>704</v>
      </c>
      <c r="D12750" t="s">
        <v>9127</v>
      </c>
      <c r="E12750" t="s">
        <v>9128</v>
      </c>
      <c r="F12750">
        <v>152.70129870129901</v>
      </c>
      <c r="G12750">
        <v>26.033551313197201</v>
      </c>
      <c r="H12750">
        <v>279.3690460894</v>
      </c>
      <c r="I12750">
        <v>231</v>
      </c>
      <c r="J12750">
        <v>231</v>
      </c>
      <c r="K12750">
        <v>231</v>
      </c>
      <c r="L12750">
        <v>231</v>
      </c>
      <c r="M12750" t="s">
        <v>22011</v>
      </c>
    </row>
    <row r="12751" spans="1:13" x14ac:dyDescent="0.25">
      <c r="A12751" t="s">
        <v>10621</v>
      </c>
      <c r="B12751" t="s">
        <v>739</v>
      </c>
      <c r="D12751" t="s">
        <v>9127</v>
      </c>
      <c r="E12751" t="s">
        <v>9128</v>
      </c>
      <c r="F12751">
        <v>41.3549783549784</v>
      </c>
      <c r="G12751">
        <v>37.875777909546898</v>
      </c>
      <c r="H12751">
        <v>44.834178800409802</v>
      </c>
      <c r="I12751">
        <v>231</v>
      </c>
      <c r="J12751">
        <v>231</v>
      </c>
      <c r="K12751">
        <v>231</v>
      </c>
      <c r="L12751">
        <v>231</v>
      </c>
      <c r="M12751" t="s">
        <v>22012</v>
      </c>
    </row>
    <row r="12752" spans="1:13" x14ac:dyDescent="0.25">
      <c r="A12752" t="s">
        <v>10392</v>
      </c>
      <c r="B12752" t="s">
        <v>740</v>
      </c>
      <c r="C12752" t="s">
        <v>2676</v>
      </c>
      <c r="D12752" t="s">
        <v>9127</v>
      </c>
      <c r="E12752" t="s">
        <v>9128</v>
      </c>
      <c r="F12752">
        <v>0.30964467005076102</v>
      </c>
      <c r="G12752">
        <v>0.24453955432758501</v>
      </c>
      <c r="H12752">
        <v>0.37474978577393703</v>
      </c>
      <c r="I12752">
        <v>61</v>
      </c>
      <c r="J12752">
        <v>197</v>
      </c>
      <c r="K12752">
        <v>61</v>
      </c>
      <c r="L12752">
        <v>197</v>
      </c>
      <c r="M12752" t="s">
        <v>22013</v>
      </c>
    </row>
    <row r="12753" spans="1:13" x14ac:dyDescent="0.25">
      <c r="A12753" t="s">
        <v>10392</v>
      </c>
      <c r="B12753" t="s">
        <v>740</v>
      </c>
      <c r="C12753" t="s">
        <v>9019</v>
      </c>
      <c r="D12753" t="s">
        <v>9127</v>
      </c>
      <c r="E12753" t="s">
        <v>9128</v>
      </c>
      <c r="F12753">
        <v>0.20304568527918801</v>
      </c>
      <c r="G12753">
        <v>0.14640081776515501</v>
      </c>
      <c r="H12753">
        <v>0.25969055279322101</v>
      </c>
      <c r="I12753">
        <v>40</v>
      </c>
      <c r="J12753">
        <v>197</v>
      </c>
      <c r="K12753">
        <v>40</v>
      </c>
      <c r="L12753">
        <v>197</v>
      </c>
      <c r="M12753" t="s">
        <v>22014</v>
      </c>
    </row>
    <row r="12754" spans="1:13" x14ac:dyDescent="0.25">
      <c r="A12754" t="s">
        <v>10392</v>
      </c>
      <c r="B12754" t="s">
        <v>740</v>
      </c>
      <c r="C12754" t="s">
        <v>3035</v>
      </c>
      <c r="D12754" t="s">
        <v>9127</v>
      </c>
      <c r="E12754" t="s">
        <v>9128</v>
      </c>
      <c r="F12754">
        <v>0.21319796954314699</v>
      </c>
      <c r="G12754">
        <v>0.15552514285473901</v>
      </c>
      <c r="H12754">
        <v>0.27087079623155602</v>
      </c>
      <c r="I12754">
        <v>42</v>
      </c>
      <c r="J12754">
        <v>197</v>
      </c>
      <c r="K12754">
        <v>42</v>
      </c>
      <c r="L12754">
        <v>197</v>
      </c>
      <c r="M12754" t="s">
        <v>22015</v>
      </c>
    </row>
    <row r="12755" spans="1:13" x14ac:dyDescent="0.25">
      <c r="A12755" t="s">
        <v>10392</v>
      </c>
      <c r="B12755" t="s">
        <v>740</v>
      </c>
      <c r="C12755" t="s">
        <v>2769</v>
      </c>
      <c r="D12755" t="s">
        <v>9127</v>
      </c>
      <c r="E12755" t="s">
        <v>9128</v>
      </c>
      <c r="F12755">
        <v>0.269035532994924</v>
      </c>
      <c r="G12755">
        <v>0.206590208844668</v>
      </c>
      <c r="H12755">
        <v>0.33148085714518</v>
      </c>
      <c r="I12755">
        <v>53</v>
      </c>
      <c r="J12755">
        <v>197</v>
      </c>
      <c r="K12755">
        <v>53</v>
      </c>
      <c r="L12755">
        <v>197</v>
      </c>
      <c r="M12755" t="s">
        <v>22016</v>
      </c>
    </row>
    <row r="12756" spans="1:13" x14ac:dyDescent="0.25">
      <c r="A12756" t="s">
        <v>10392</v>
      </c>
      <c r="B12756" t="s">
        <v>740</v>
      </c>
      <c r="C12756" t="s">
        <v>9026</v>
      </c>
      <c r="D12756" t="s">
        <v>9127</v>
      </c>
      <c r="E12756" t="s">
        <v>9128</v>
      </c>
      <c r="F12756">
        <v>0.147208121827411</v>
      </c>
      <c r="G12756">
        <v>9.7315723231592793E-2</v>
      </c>
      <c r="H12756">
        <v>0.19710052042323001</v>
      </c>
      <c r="I12756">
        <v>29</v>
      </c>
      <c r="J12756">
        <v>197</v>
      </c>
      <c r="K12756">
        <v>29</v>
      </c>
      <c r="L12756">
        <v>197</v>
      </c>
      <c r="M12756" t="s">
        <v>22017</v>
      </c>
    </row>
    <row r="12757" spans="1:13" x14ac:dyDescent="0.25">
      <c r="A12757" t="s">
        <v>10392</v>
      </c>
      <c r="B12757" t="s">
        <v>740</v>
      </c>
      <c r="C12757" t="s">
        <v>2325</v>
      </c>
      <c r="D12757" t="s">
        <v>9127</v>
      </c>
      <c r="E12757" t="s">
        <v>9128</v>
      </c>
      <c r="F12757">
        <v>0.83756345177665004</v>
      </c>
      <c r="G12757">
        <v>0.78562395892541204</v>
      </c>
      <c r="H12757">
        <v>0.88950294462788704</v>
      </c>
      <c r="I12757">
        <v>165</v>
      </c>
      <c r="J12757">
        <v>197</v>
      </c>
      <c r="K12757">
        <v>165</v>
      </c>
      <c r="L12757">
        <v>197</v>
      </c>
      <c r="M12757" t="s">
        <v>22018</v>
      </c>
    </row>
    <row r="12758" spans="1:13" x14ac:dyDescent="0.25">
      <c r="A12758" t="s">
        <v>10392</v>
      </c>
      <c r="B12758" t="s">
        <v>740</v>
      </c>
      <c r="C12758" t="s">
        <v>9031</v>
      </c>
      <c r="D12758" t="s">
        <v>9127</v>
      </c>
      <c r="E12758" t="s">
        <v>9128</v>
      </c>
      <c r="F12758">
        <v>4.5685279187817299E-2</v>
      </c>
      <c r="G12758">
        <v>1.62830050260914E-2</v>
      </c>
      <c r="H12758">
        <v>7.5087553349543104E-2</v>
      </c>
      <c r="I12758">
        <v>9</v>
      </c>
      <c r="J12758">
        <v>197</v>
      </c>
      <c r="K12758">
        <v>9</v>
      </c>
      <c r="L12758">
        <v>197</v>
      </c>
      <c r="M12758" t="s">
        <v>22019</v>
      </c>
    </row>
    <row r="12759" spans="1:13" x14ac:dyDescent="0.25">
      <c r="A12759" t="s">
        <v>10392</v>
      </c>
      <c r="B12759" t="s">
        <v>740</v>
      </c>
      <c r="C12759" t="s">
        <v>9034</v>
      </c>
      <c r="D12759" t="s">
        <v>9127</v>
      </c>
      <c r="E12759" t="s">
        <v>9128</v>
      </c>
      <c r="F12759">
        <v>8.1218274111675107E-2</v>
      </c>
      <c r="G12759">
        <v>4.2752008840404497E-2</v>
      </c>
      <c r="H12759">
        <v>0.119684539382946</v>
      </c>
      <c r="I12759">
        <v>16</v>
      </c>
      <c r="J12759">
        <v>197</v>
      </c>
      <c r="K12759">
        <v>16</v>
      </c>
      <c r="L12759">
        <v>197</v>
      </c>
      <c r="M12759" t="s">
        <v>22020</v>
      </c>
    </row>
    <row r="12760" spans="1:13" x14ac:dyDescent="0.25">
      <c r="A12760" t="s">
        <v>10392</v>
      </c>
      <c r="B12760" t="s">
        <v>740</v>
      </c>
      <c r="C12760" t="s">
        <v>9037</v>
      </c>
      <c r="D12760" t="s">
        <v>9127</v>
      </c>
      <c r="E12760" t="s">
        <v>9128</v>
      </c>
      <c r="F12760">
        <v>7.1065989847715699E-2</v>
      </c>
      <c r="G12760">
        <v>3.4885844585778703E-2</v>
      </c>
      <c r="H12760">
        <v>0.107246135109653</v>
      </c>
      <c r="I12760">
        <v>14</v>
      </c>
      <c r="J12760">
        <v>197</v>
      </c>
      <c r="K12760">
        <v>14</v>
      </c>
      <c r="L12760">
        <v>197</v>
      </c>
      <c r="M12760" t="s">
        <v>22021</v>
      </c>
    </row>
    <row r="12761" spans="1:13" x14ac:dyDescent="0.25">
      <c r="A12761" t="s">
        <v>10392</v>
      </c>
      <c r="B12761" t="s">
        <v>740</v>
      </c>
      <c r="C12761" t="s">
        <v>9040</v>
      </c>
      <c r="D12761" t="s">
        <v>9127</v>
      </c>
      <c r="E12761" t="s">
        <v>9128</v>
      </c>
      <c r="F12761">
        <v>0.34010152284264</v>
      </c>
      <c r="G12761">
        <v>0.273391694826701</v>
      </c>
      <c r="H12761">
        <v>0.406811350858578</v>
      </c>
      <c r="I12761">
        <v>67</v>
      </c>
      <c r="J12761">
        <v>197</v>
      </c>
      <c r="K12761">
        <v>67</v>
      </c>
      <c r="L12761">
        <v>197</v>
      </c>
      <c r="M12761" t="s">
        <v>22022</v>
      </c>
    </row>
    <row r="12762" spans="1:13" x14ac:dyDescent="0.25">
      <c r="A12762" t="s">
        <v>10392</v>
      </c>
      <c r="B12762" t="s">
        <v>740</v>
      </c>
      <c r="C12762" t="s">
        <v>9042</v>
      </c>
      <c r="D12762" t="s">
        <v>9127</v>
      </c>
      <c r="E12762" t="s">
        <v>9128</v>
      </c>
      <c r="F12762">
        <v>0.40609137055837602</v>
      </c>
      <c r="G12762">
        <v>0.33693715363965698</v>
      </c>
      <c r="H12762">
        <v>0.475245587477094</v>
      </c>
      <c r="I12762">
        <v>80</v>
      </c>
      <c r="J12762">
        <v>197</v>
      </c>
      <c r="K12762">
        <v>80</v>
      </c>
      <c r="L12762">
        <v>197</v>
      </c>
      <c r="M12762" t="s">
        <v>22023</v>
      </c>
    </row>
    <row r="12763" spans="1:13" x14ac:dyDescent="0.25">
      <c r="A12763" t="s">
        <v>10392</v>
      </c>
      <c r="B12763" t="s">
        <v>740</v>
      </c>
      <c r="C12763" t="s">
        <v>2383</v>
      </c>
      <c r="D12763" t="s">
        <v>9127</v>
      </c>
      <c r="E12763" t="s">
        <v>9128</v>
      </c>
      <c r="F12763">
        <v>1.5228426395939101E-2</v>
      </c>
      <c r="G12763">
        <v>-2.01574122846248E-3</v>
      </c>
      <c r="H12763">
        <v>3.2472594020340702E-2</v>
      </c>
      <c r="I12763">
        <v>3</v>
      </c>
      <c r="J12763">
        <v>197</v>
      </c>
      <c r="K12763">
        <v>3</v>
      </c>
      <c r="L12763">
        <v>197</v>
      </c>
      <c r="M12763" t="s">
        <v>22024</v>
      </c>
    </row>
    <row r="12764" spans="1:13" x14ac:dyDescent="0.25">
      <c r="A12764" t="s">
        <v>10621</v>
      </c>
      <c r="B12764" t="s">
        <v>754</v>
      </c>
      <c r="D12764" t="s">
        <v>9127</v>
      </c>
      <c r="E12764" t="s">
        <v>9128</v>
      </c>
      <c r="F12764">
        <v>8.9134199134199097</v>
      </c>
      <c r="G12764">
        <v>7.1050928597657697</v>
      </c>
      <c r="H12764">
        <v>10.7217469670741</v>
      </c>
      <c r="I12764">
        <v>231</v>
      </c>
      <c r="J12764">
        <v>231</v>
      </c>
      <c r="K12764">
        <v>231</v>
      </c>
      <c r="L12764">
        <v>231</v>
      </c>
      <c r="M12764" t="s">
        <v>22025</v>
      </c>
    </row>
    <row r="12765" spans="1:13" x14ac:dyDescent="0.25">
      <c r="A12765" t="s">
        <v>10392</v>
      </c>
      <c r="B12765" t="s">
        <v>755</v>
      </c>
      <c r="C12765" t="s">
        <v>2926</v>
      </c>
      <c r="D12765" t="s">
        <v>9127</v>
      </c>
      <c r="E12765" t="s">
        <v>9128</v>
      </c>
      <c r="F12765">
        <v>3.03030303030303E-2</v>
      </c>
      <c r="G12765">
        <v>8.0321957283918301E-3</v>
      </c>
      <c r="H12765">
        <v>5.2573864877668797E-2</v>
      </c>
      <c r="I12765">
        <v>7</v>
      </c>
      <c r="J12765">
        <v>231</v>
      </c>
      <c r="K12765">
        <v>7</v>
      </c>
      <c r="L12765">
        <v>231</v>
      </c>
      <c r="M12765" t="s">
        <v>22026</v>
      </c>
    </row>
    <row r="12766" spans="1:13" x14ac:dyDescent="0.25">
      <c r="A12766" t="s">
        <v>10392</v>
      </c>
      <c r="B12766" t="s">
        <v>755</v>
      </c>
      <c r="C12766" t="s">
        <v>2145</v>
      </c>
      <c r="D12766" t="s">
        <v>9127</v>
      </c>
      <c r="E12766" t="s">
        <v>9128</v>
      </c>
      <c r="F12766">
        <v>0.59740259740259705</v>
      </c>
      <c r="G12766">
        <v>0.53368718765713796</v>
      </c>
      <c r="H12766">
        <v>0.66111800714805702</v>
      </c>
      <c r="I12766">
        <v>138</v>
      </c>
      <c r="J12766">
        <v>231</v>
      </c>
      <c r="K12766">
        <v>138</v>
      </c>
      <c r="L12766">
        <v>231</v>
      </c>
      <c r="M12766" t="s">
        <v>22027</v>
      </c>
    </row>
    <row r="12767" spans="1:13" x14ac:dyDescent="0.25">
      <c r="A12767" t="s">
        <v>10392</v>
      </c>
      <c r="B12767" t="s">
        <v>755</v>
      </c>
      <c r="C12767" t="s">
        <v>2611</v>
      </c>
      <c r="D12767" t="s">
        <v>9127</v>
      </c>
      <c r="E12767" t="s">
        <v>9128</v>
      </c>
      <c r="F12767">
        <v>0.31601731601731597</v>
      </c>
      <c r="G12767">
        <v>0.25561502152597498</v>
      </c>
      <c r="H12767">
        <v>0.37641961050865702</v>
      </c>
      <c r="I12767">
        <v>73</v>
      </c>
      <c r="J12767">
        <v>231</v>
      </c>
      <c r="K12767">
        <v>73</v>
      </c>
      <c r="L12767">
        <v>231</v>
      </c>
      <c r="M12767" t="s">
        <v>22028</v>
      </c>
    </row>
    <row r="12768" spans="1:13" x14ac:dyDescent="0.25">
      <c r="A12768" t="s">
        <v>10392</v>
      </c>
      <c r="B12768" t="s">
        <v>755</v>
      </c>
      <c r="C12768" t="s">
        <v>8133</v>
      </c>
      <c r="D12768" t="s">
        <v>9127</v>
      </c>
      <c r="E12768" t="s">
        <v>9128</v>
      </c>
      <c r="F12768">
        <v>4.3290043290043299E-3</v>
      </c>
      <c r="G12768">
        <v>-4.2005704470782597E-3</v>
      </c>
      <c r="H12768">
        <v>1.2858579105086899E-2</v>
      </c>
      <c r="I12768">
        <v>1</v>
      </c>
      <c r="J12768">
        <v>231</v>
      </c>
      <c r="K12768">
        <v>1</v>
      </c>
      <c r="L12768">
        <v>231</v>
      </c>
      <c r="M12768" t="s">
        <v>22029</v>
      </c>
    </row>
    <row r="12769" spans="1:13" x14ac:dyDescent="0.25">
      <c r="A12769" t="s">
        <v>10392</v>
      </c>
      <c r="B12769" t="s">
        <v>755</v>
      </c>
      <c r="C12769" t="s">
        <v>8136</v>
      </c>
      <c r="D12769" t="s">
        <v>9127</v>
      </c>
      <c r="E12769" t="s">
        <v>9128</v>
      </c>
      <c r="F12769">
        <v>8.6580086580086597E-3</v>
      </c>
      <c r="G12769">
        <v>-3.37837997491524E-3</v>
      </c>
      <c r="H12769">
        <v>2.0694397290932601E-2</v>
      </c>
      <c r="I12769">
        <v>2</v>
      </c>
      <c r="J12769">
        <v>231</v>
      </c>
      <c r="K12769">
        <v>2</v>
      </c>
      <c r="L12769">
        <v>231</v>
      </c>
      <c r="M12769" t="s">
        <v>22030</v>
      </c>
    </row>
    <row r="12770" spans="1:13" x14ac:dyDescent="0.25">
      <c r="A12770" t="s">
        <v>10392</v>
      </c>
      <c r="B12770" t="s">
        <v>755</v>
      </c>
      <c r="C12770" t="s">
        <v>2383</v>
      </c>
      <c r="D12770" t="s">
        <v>9127</v>
      </c>
      <c r="E12770" t="s">
        <v>9128</v>
      </c>
      <c r="F12770">
        <v>4.3290043290043299E-3</v>
      </c>
      <c r="G12770">
        <v>-4.2005704470782597E-3</v>
      </c>
      <c r="H12770">
        <v>1.2858579105086899E-2</v>
      </c>
      <c r="I12770">
        <v>1</v>
      </c>
      <c r="J12770">
        <v>231</v>
      </c>
      <c r="K12770">
        <v>1</v>
      </c>
      <c r="L12770">
        <v>231</v>
      </c>
      <c r="M12770" t="s">
        <v>22031</v>
      </c>
    </row>
    <row r="12771" spans="1:13" x14ac:dyDescent="0.25">
      <c r="A12771" t="s">
        <v>10392</v>
      </c>
      <c r="B12771" t="s">
        <v>755</v>
      </c>
      <c r="C12771" t="s">
        <v>2238</v>
      </c>
      <c r="D12771" t="s">
        <v>9127</v>
      </c>
      <c r="E12771" t="s">
        <v>9128</v>
      </c>
      <c r="F12771">
        <v>7.7922077922077906E-2</v>
      </c>
      <c r="G12771">
        <v>4.3097206860158201E-2</v>
      </c>
      <c r="H12771">
        <v>0.11274694898399799</v>
      </c>
      <c r="I12771">
        <v>18</v>
      </c>
      <c r="J12771">
        <v>231</v>
      </c>
      <c r="K12771">
        <v>18</v>
      </c>
      <c r="L12771">
        <v>231</v>
      </c>
      <c r="M12771" t="s">
        <v>22032</v>
      </c>
    </row>
    <row r="12772" spans="1:13" x14ac:dyDescent="0.25">
      <c r="A12772" t="s">
        <v>10392</v>
      </c>
      <c r="B12772" t="s">
        <v>755</v>
      </c>
      <c r="C12772" t="s">
        <v>2311</v>
      </c>
      <c r="D12772" t="s">
        <v>9127</v>
      </c>
      <c r="E12772" t="s">
        <v>9128</v>
      </c>
      <c r="F12772">
        <v>5.1948051948052E-2</v>
      </c>
      <c r="G12772">
        <v>2.3115960729943801E-2</v>
      </c>
      <c r="H12772">
        <v>8.0780143166160098E-2</v>
      </c>
      <c r="I12772">
        <v>12</v>
      </c>
      <c r="J12772">
        <v>231</v>
      </c>
      <c r="K12772">
        <v>12</v>
      </c>
      <c r="L12772">
        <v>231</v>
      </c>
      <c r="M12772" t="s">
        <v>22033</v>
      </c>
    </row>
    <row r="12773" spans="1:13" x14ac:dyDescent="0.25">
      <c r="A12773" t="s">
        <v>10392</v>
      </c>
      <c r="B12773" t="s">
        <v>755</v>
      </c>
      <c r="C12773" t="s">
        <v>3115</v>
      </c>
      <c r="D12773" t="s">
        <v>9127</v>
      </c>
      <c r="E12773" t="s">
        <v>9128</v>
      </c>
      <c r="F12773">
        <v>0</v>
      </c>
      <c r="G12773">
        <v>0</v>
      </c>
      <c r="H12773">
        <v>0</v>
      </c>
      <c r="I12773">
        <v>0</v>
      </c>
      <c r="J12773">
        <v>231</v>
      </c>
      <c r="K12773">
        <v>0</v>
      </c>
      <c r="L12773">
        <v>231</v>
      </c>
      <c r="M12773" t="s">
        <v>22034</v>
      </c>
    </row>
    <row r="12774" spans="1:13" x14ac:dyDescent="0.25">
      <c r="A12774" t="s">
        <v>10621</v>
      </c>
      <c r="B12774" t="s">
        <v>770</v>
      </c>
      <c r="D12774" t="s">
        <v>9127</v>
      </c>
      <c r="E12774" t="s">
        <v>9128</v>
      </c>
      <c r="F12774">
        <v>41.827338129496397</v>
      </c>
      <c r="G12774">
        <v>37.075204610329799</v>
      </c>
      <c r="H12774">
        <v>46.579471648663002</v>
      </c>
      <c r="I12774">
        <v>139</v>
      </c>
      <c r="J12774">
        <v>139</v>
      </c>
      <c r="K12774">
        <v>139</v>
      </c>
      <c r="L12774">
        <v>139</v>
      </c>
      <c r="M12774" t="s">
        <v>22035</v>
      </c>
    </row>
    <row r="12775" spans="1:13" x14ac:dyDescent="0.25">
      <c r="A12775" t="s">
        <v>10621</v>
      </c>
      <c r="B12775" t="s">
        <v>771</v>
      </c>
      <c r="D12775" t="s">
        <v>9127</v>
      </c>
      <c r="E12775" t="s">
        <v>9128</v>
      </c>
      <c r="F12775">
        <v>53.928057553956798</v>
      </c>
      <c r="G12775">
        <v>49.523101917566102</v>
      </c>
      <c r="H12775">
        <v>58.3330131903476</v>
      </c>
      <c r="I12775">
        <v>139</v>
      </c>
      <c r="J12775">
        <v>139</v>
      </c>
      <c r="K12775">
        <v>139</v>
      </c>
      <c r="L12775">
        <v>139</v>
      </c>
      <c r="M12775" t="s">
        <v>22036</v>
      </c>
    </row>
    <row r="12776" spans="1:13" x14ac:dyDescent="0.25">
      <c r="A12776" t="s">
        <v>10621</v>
      </c>
      <c r="B12776" t="s">
        <v>772</v>
      </c>
      <c r="D12776" t="s">
        <v>9127</v>
      </c>
      <c r="E12776" t="s">
        <v>9128</v>
      </c>
      <c r="F12776">
        <v>35.870503597122301</v>
      </c>
      <c r="G12776">
        <v>31.301882529894101</v>
      </c>
      <c r="H12776">
        <v>40.439124664350501</v>
      </c>
      <c r="I12776">
        <v>139</v>
      </c>
      <c r="J12776">
        <v>139</v>
      </c>
      <c r="K12776">
        <v>139</v>
      </c>
      <c r="L12776">
        <v>139</v>
      </c>
      <c r="M12776" t="s">
        <v>22037</v>
      </c>
    </row>
    <row r="12777" spans="1:13" x14ac:dyDescent="0.25">
      <c r="A12777" t="s">
        <v>10392</v>
      </c>
      <c r="B12777" t="s">
        <v>773</v>
      </c>
      <c r="C12777" t="s">
        <v>2361</v>
      </c>
      <c r="D12777" t="s">
        <v>9127</v>
      </c>
      <c r="E12777" t="s">
        <v>9128</v>
      </c>
      <c r="F12777">
        <v>3.8961038961039002E-2</v>
      </c>
      <c r="G12777">
        <v>1.3821274475454901E-2</v>
      </c>
      <c r="H12777">
        <v>6.4100803446623097E-2</v>
      </c>
      <c r="I12777">
        <v>9</v>
      </c>
      <c r="J12777">
        <v>231</v>
      </c>
      <c r="K12777">
        <v>9</v>
      </c>
      <c r="L12777">
        <v>231</v>
      </c>
      <c r="M12777" t="s">
        <v>22038</v>
      </c>
    </row>
    <row r="12778" spans="1:13" x14ac:dyDescent="0.25">
      <c r="A12778" t="s">
        <v>10392</v>
      </c>
      <c r="B12778" t="s">
        <v>773</v>
      </c>
      <c r="C12778" t="s">
        <v>8991</v>
      </c>
      <c r="D12778" t="s">
        <v>9127</v>
      </c>
      <c r="E12778" t="s">
        <v>9128</v>
      </c>
      <c r="F12778">
        <v>0.307359307359307</v>
      </c>
      <c r="G12778">
        <v>0.24741435373413601</v>
      </c>
      <c r="H12778">
        <v>0.36730426098447899</v>
      </c>
      <c r="I12778">
        <v>71</v>
      </c>
      <c r="J12778">
        <v>231</v>
      </c>
      <c r="K12778">
        <v>71</v>
      </c>
      <c r="L12778">
        <v>231</v>
      </c>
      <c r="M12778" t="s">
        <v>22039</v>
      </c>
    </row>
    <row r="12779" spans="1:13" x14ac:dyDescent="0.25">
      <c r="A12779" t="s">
        <v>10392</v>
      </c>
      <c r="B12779" t="s">
        <v>773</v>
      </c>
      <c r="C12779" t="s">
        <v>2146</v>
      </c>
      <c r="D12779" t="s">
        <v>9127</v>
      </c>
      <c r="E12779" t="s">
        <v>9128</v>
      </c>
      <c r="F12779">
        <v>0.69264069264069295</v>
      </c>
      <c r="G12779">
        <v>0.63269573901552101</v>
      </c>
      <c r="H12779">
        <v>0.75258564626586399</v>
      </c>
      <c r="I12779">
        <v>160</v>
      </c>
      <c r="J12779">
        <v>231</v>
      </c>
      <c r="K12779">
        <v>160</v>
      </c>
      <c r="L12779">
        <v>231</v>
      </c>
      <c r="M12779" t="s">
        <v>22040</v>
      </c>
    </row>
    <row r="12780" spans="1:13" x14ac:dyDescent="0.25">
      <c r="A12780" t="s">
        <v>10392</v>
      </c>
      <c r="B12780" t="s">
        <v>773</v>
      </c>
      <c r="C12780" t="s">
        <v>2841</v>
      </c>
      <c r="D12780" t="s">
        <v>9127</v>
      </c>
      <c r="E12780" t="s">
        <v>9128</v>
      </c>
      <c r="F12780">
        <v>0.38095238095238099</v>
      </c>
      <c r="G12780">
        <v>0.31786059551890999</v>
      </c>
      <c r="H12780">
        <v>0.44404416638585098</v>
      </c>
      <c r="I12780">
        <v>88</v>
      </c>
      <c r="J12780">
        <v>231</v>
      </c>
      <c r="K12780">
        <v>88</v>
      </c>
      <c r="L12780">
        <v>231</v>
      </c>
      <c r="M12780" t="s">
        <v>22041</v>
      </c>
    </row>
    <row r="12781" spans="1:13" x14ac:dyDescent="0.25">
      <c r="A12781" t="s">
        <v>10392</v>
      </c>
      <c r="B12781" t="s">
        <v>773</v>
      </c>
      <c r="C12781" t="s">
        <v>2927</v>
      </c>
      <c r="D12781" t="s">
        <v>9127</v>
      </c>
      <c r="E12781" t="s">
        <v>9128</v>
      </c>
      <c r="F12781">
        <v>0.26839826839826803</v>
      </c>
      <c r="G12781">
        <v>0.21082741597051799</v>
      </c>
      <c r="H12781">
        <v>0.32596912082601898</v>
      </c>
      <c r="I12781">
        <v>62</v>
      </c>
      <c r="J12781">
        <v>231</v>
      </c>
      <c r="K12781">
        <v>62</v>
      </c>
      <c r="L12781">
        <v>231</v>
      </c>
      <c r="M12781" t="s">
        <v>22042</v>
      </c>
    </row>
    <row r="12782" spans="1:13" x14ac:dyDescent="0.25">
      <c r="A12782" t="s">
        <v>10392</v>
      </c>
      <c r="B12782" t="s">
        <v>773</v>
      </c>
      <c r="C12782" t="s">
        <v>9000</v>
      </c>
      <c r="D12782" t="s">
        <v>9127</v>
      </c>
      <c r="E12782" t="s">
        <v>9128</v>
      </c>
      <c r="F12782">
        <v>8.6580086580086597E-3</v>
      </c>
      <c r="G12782">
        <v>-3.37837997491524E-3</v>
      </c>
      <c r="H12782">
        <v>2.0694397290932601E-2</v>
      </c>
      <c r="I12782">
        <v>2</v>
      </c>
      <c r="J12782">
        <v>231</v>
      </c>
      <c r="K12782">
        <v>2</v>
      </c>
      <c r="L12782">
        <v>231</v>
      </c>
      <c r="M12782" t="s">
        <v>22043</v>
      </c>
    </row>
    <row r="12783" spans="1:13" x14ac:dyDescent="0.25">
      <c r="A12783" t="s">
        <v>10392</v>
      </c>
      <c r="B12783" t="s">
        <v>773</v>
      </c>
      <c r="C12783" t="s">
        <v>2128</v>
      </c>
      <c r="D12783" t="s">
        <v>9127</v>
      </c>
      <c r="E12783" t="s">
        <v>9128</v>
      </c>
      <c r="F12783">
        <v>0.24242424242424199</v>
      </c>
      <c r="G12783">
        <v>0.18674715598764599</v>
      </c>
      <c r="H12783">
        <v>0.29810132886083901</v>
      </c>
      <c r="I12783">
        <v>56</v>
      </c>
      <c r="J12783">
        <v>231</v>
      </c>
      <c r="K12783">
        <v>56</v>
      </c>
      <c r="L12783">
        <v>231</v>
      </c>
      <c r="M12783" t="s">
        <v>22044</v>
      </c>
    </row>
    <row r="12784" spans="1:13" x14ac:dyDescent="0.25">
      <c r="A12784" t="s">
        <v>10392</v>
      </c>
      <c r="B12784" t="s">
        <v>773</v>
      </c>
      <c r="C12784" t="s">
        <v>9005</v>
      </c>
      <c r="D12784" t="s">
        <v>9127</v>
      </c>
      <c r="E12784" t="s">
        <v>9128</v>
      </c>
      <c r="F12784">
        <v>0</v>
      </c>
      <c r="G12784">
        <v>0</v>
      </c>
      <c r="H12784">
        <v>0</v>
      </c>
      <c r="I12784">
        <v>0</v>
      </c>
      <c r="J12784">
        <v>231</v>
      </c>
      <c r="K12784">
        <v>0</v>
      </c>
      <c r="L12784">
        <v>231</v>
      </c>
      <c r="M12784" t="s">
        <v>22045</v>
      </c>
    </row>
    <row r="12785" spans="1:13" x14ac:dyDescent="0.25">
      <c r="A12785" t="s">
        <v>10392</v>
      </c>
      <c r="B12785" t="s">
        <v>773</v>
      </c>
      <c r="C12785" t="s">
        <v>4249</v>
      </c>
      <c r="D12785" t="s">
        <v>9127</v>
      </c>
      <c r="E12785" t="s">
        <v>9128</v>
      </c>
      <c r="F12785">
        <v>7.3593073593073599E-2</v>
      </c>
      <c r="G12785">
        <v>3.9670030017975998E-2</v>
      </c>
      <c r="H12785">
        <v>0.107516117168171</v>
      </c>
      <c r="I12785">
        <v>17</v>
      </c>
      <c r="J12785">
        <v>231</v>
      </c>
      <c r="K12785">
        <v>17</v>
      </c>
      <c r="L12785">
        <v>231</v>
      </c>
      <c r="M12785" t="s">
        <v>22046</v>
      </c>
    </row>
    <row r="12786" spans="1:13" x14ac:dyDescent="0.25">
      <c r="A12786" t="s">
        <v>10392</v>
      </c>
      <c r="B12786" t="s">
        <v>773</v>
      </c>
      <c r="C12786" t="s">
        <v>9010</v>
      </c>
      <c r="D12786" t="s">
        <v>9127</v>
      </c>
      <c r="E12786" t="s">
        <v>9128</v>
      </c>
      <c r="F12786">
        <v>4.3290043290043299E-3</v>
      </c>
      <c r="G12786">
        <v>-4.2005704470782701E-3</v>
      </c>
      <c r="H12786">
        <v>1.2858579105086899E-2</v>
      </c>
      <c r="I12786">
        <v>1</v>
      </c>
      <c r="J12786">
        <v>231</v>
      </c>
      <c r="K12786">
        <v>1</v>
      </c>
      <c r="L12786">
        <v>231</v>
      </c>
      <c r="M12786" t="s">
        <v>22047</v>
      </c>
    </row>
    <row r="12787" spans="1:13" x14ac:dyDescent="0.25">
      <c r="A12787" t="s">
        <v>10392</v>
      </c>
      <c r="B12787" t="s">
        <v>773</v>
      </c>
      <c r="C12787" t="s">
        <v>233</v>
      </c>
      <c r="D12787" t="s">
        <v>9127</v>
      </c>
      <c r="E12787" t="s">
        <v>9128</v>
      </c>
      <c r="F12787">
        <v>0</v>
      </c>
      <c r="G12787">
        <v>0</v>
      </c>
      <c r="H12787">
        <v>0</v>
      </c>
      <c r="I12787">
        <v>0</v>
      </c>
      <c r="J12787">
        <v>231</v>
      </c>
      <c r="K12787">
        <v>0</v>
      </c>
      <c r="L12787">
        <v>231</v>
      </c>
      <c r="M12787" t="s">
        <v>22048</v>
      </c>
    </row>
    <row r="12788" spans="1:13" x14ac:dyDescent="0.25">
      <c r="A12788" t="s">
        <v>10392</v>
      </c>
      <c r="B12788" t="s">
        <v>773</v>
      </c>
      <c r="C12788" t="s">
        <v>2115</v>
      </c>
      <c r="D12788" t="s">
        <v>9127</v>
      </c>
      <c r="E12788" t="s">
        <v>9128</v>
      </c>
      <c r="F12788">
        <v>0.15584415584415601</v>
      </c>
      <c r="G12788">
        <v>0.108721254832536</v>
      </c>
      <c r="H12788">
        <v>0.20296705685577501</v>
      </c>
      <c r="I12788">
        <v>36</v>
      </c>
      <c r="J12788">
        <v>231</v>
      </c>
      <c r="K12788">
        <v>36</v>
      </c>
      <c r="L12788">
        <v>231</v>
      </c>
      <c r="M12788" t="s">
        <v>22049</v>
      </c>
    </row>
    <row r="12789" spans="1:13" x14ac:dyDescent="0.25">
      <c r="A12789" t="s">
        <v>10392</v>
      </c>
      <c r="B12789" t="s">
        <v>773</v>
      </c>
      <c r="C12789" t="s">
        <v>2383</v>
      </c>
      <c r="D12789" t="s">
        <v>9127</v>
      </c>
      <c r="E12789" t="s">
        <v>9128</v>
      </c>
      <c r="F12789">
        <v>0</v>
      </c>
      <c r="G12789">
        <v>0</v>
      </c>
      <c r="H12789">
        <v>0</v>
      </c>
      <c r="I12789">
        <v>0</v>
      </c>
      <c r="J12789">
        <v>231</v>
      </c>
      <c r="K12789">
        <v>0</v>
      </c>
      <c r="L12789">
        <v>231</v>
      </c>
      <c r="M12789" t="s">
        <v>22050</v>
      </c>
    </row>
    <row r="12790" spans="1:13" x14ac:dyDescent="0.25">
      <c r="A12790" t="s">
        <v>10392</v>
      </c>
      <c r="B12790" t="s">
        <v>788</v>
      </c>
      <c r="C12790" t="s">
        <v>2677</v>
      </c>
      <c r="D12790" t="s">
        <v>9127</v>
      </c>
      <c r="E12790" t="s">
        <v>9128</v>
      </c>
      <c r="F12790">
        <v>0.31601731601731597</v>
      </c>
      <c r="G12790">
        <v>0.25561502152597498</v>
      </c>
      <c r="H12790">
        <v>0.37641961050865702</v>
      </c>
      <c r="I12790">
        <v>73</v>
      </c>
      <c r="J12790">
        <v>231</v>
      </c>
      <c r="K12790">
        <v>73</v>
      </c>
      <c r="L12790">
        <v>231</v>
      </c>
      <c r="M12790" t="s">
        <v>22051</v>
      </c>
    </row>
    <row r="12791" spans="1:13" x14ac:dyDescent="0.25">
      <c r="A12791" t="s">
        <v>10392</v>
      </c>
      <c r="B12791" t="s">
        <v>788</v>
      </c>
      <c r="C12791" t="s">
        <v>2467</v>
      </c>
      <c r="D12791" t="s">
        <v>9127</v>
      </c>
      <c r="E12791" t="s">
        <v>9128</v>
      </c>
      <c r="F12791">
        <v>3.8961038961039002E-2</v>
      </c>
      <c r="G12791">
        <v>1.38212744754548E-2</v>
      </c>
      <c r="H12791">
        <v>6.4100803446623097E-2</v>
      </c>
      <c r="I12791">
        <v>9</v>
      </c>
      <c r="J12791">
        <v>231</v>
      </c>
      <c r="K12791">
        <v>9</v>
      </c>
      <c r="L12791">
        <v>231</v>
      </c>
      <c r="M12791" t="s">
        <v>22052</v>
      </c>
    </row>
    <row r="12792" spans="1:13" x14ac:dyDescent="0.25">
      <c r="A12792" t="s">
        <v>10392</v>
      </c>
      <c r="B12792" t="s">
        <v>788</v>
      </c>
      <c r="C12792" t="s">
        <v>2147</v>
      </c>
      <c r="D12792" t="s">
        <v>9127</v>
      </c>
      <c r="E12792" t="s">
        <v>9128</v>
      </c>
      <c r="F12792">
        <v>7.7922077922077906E-2</v>
      </c>
      <c r="G12792">
        <v>4.3097206860158201E-2</v>
      </c>
      <c r="H12792">
        <v>0.11274694898399799</v>
      </c>
      <c r="I12792">
        <v>18</v>
      </c>
      <c r="J12792">
        <v>231</v>
      </c>
      <c r="K12792">
        <v>18</v>
      </c>
      <c r="L12792">
        <v>231</v>
      </c>
      <c r="M12792" t="s">
        <v>22053</v>
      </c>
    </row>
    <row r="12793" spans="1:13" x14ac:dyDescent="0.25">
      <c r="A12793" t="s">
        <v>10392</v>
      </c>
      <c r="B12793" t="s">
        <v>788</v>
      </c>
      <c r="C12793" t="s">
        <v>2204</v>
      </c>
      <c r="D12793" t="s">
        <v>9127</v>
      </c>
      <c r="E12793" t="s">
        <v>9128</v>
      </c>
      <c r="F12793">
        <v>0.614718614718615</v>
      </c>
      <c r="G12793">
        <v>0.55149160561688404</v>
      </c>
      <c r="H12793">
        <v>0.67794562382034596</v>
      </c>
      <c r="I12793">
        <v>142</v>
      </c>
      <c r="J12793">
        <v>231</v>
      </c>
      <c r="K12793">
        <v>142</v>
      </c>
      <c r="L12793">
        <v>231</v>
      </c>
      <c r="M12793" t="s">
        <v>22054</v>
      </c>
    </row>
    <row r="12794" spans="1:13" x14ac:dyDescent="0.25">
      <c r="A12794" t="s">
        <v>10392</v>
      </c>
      <c r="B12794" t="s">
        <v>788</v>
      </c>
      <c r="C12794" t="s">
        <v>2383</v>
      </c>
      <c r="D12794" t="s">
        <v>9127</v>
      </c>
      <c r="E12794" t="s">
        <v>9128</v>
      </c>
      <c r="F12794">
        <v>0</v>
      </c>
      <c r="G12794">
        <v>0</v>
      </c>
      <c r="H12794">
        <v>0</v>
      </c>
      <c r="I12794">
        <v>0</v>
      </c>
      <c r="J12794">
        <v>231</v>
      </c>
      <c r="K12794">
        <v>0</v>
      </c>
      <c r="L12794">
        <v>231</v>
      </c>
      <c r="M12794" t="s">
        <v>22055</v>
      </c>
    </row>
    <row r="12795" spans="1:13" x14ac:dyDescent="0.25">
      <c r="A12795" t="s">
        <v>9125</v>
      </c>
      <c r="B12795" t="s">
        <v>795</v>
      </c>
      <c r="C12795" t="s">
        <v>2262</v>
      </c>
      <c r="D12795" t="s">
        <v>9127</v>
      </c>
      <c r="E12795" t="s">
        <v>9128</v>
      </c>
      <c r="F12795">
        <v>8.2251082251082297E-2</v>
      </c>
      <c r="G12795">
        <v>4.6556015881037402E-2</v>
      </c>
      <c r="H12795">
        <v>0.117946148621127</v>
      </c>
      <c r="I12795">
        <v>19</v>
      </c>
      <c r="J12795">
        <v>231</v>
      </c>
      <c r="K12795">
        <v>19</v>
      </c>
      <c r="L12795">
        <v>231</v>
      </c>
      <c r="M12795" t="s">
        <v>22056</v>
      </c>
    </row>
    <row r="12796" spans="1:13" x14ac:dyDescent="0.25">
      <c r="A12796" t="s">
        <v>9125</v>
      </c>
      <c r="B12796" t="s">
        <v>795</v>
      </c>
      <c r="C12796" t="s">
        <v>2110</v>
      </c>
      <c r="D12796" t="s">
        <v>9127</v>
      </c>
      <c r="E12796" t="s">
        <v>9128</v>
      </c>
      <c r="F12796">
        <v>0.87012987012986998</v>
      </c>
      <c r="G12796">
        <v>0.82645595569172803</v>
      </c>
      <c r="H12796">
        <v>0.91380378456801203</v>
      </c>
      <c r="I12796">
        <v>201</v>
      </c>
      <c r="J12796">
        <v>231</v>
      </c>
      <c r="K12796">
        <v>201</v>
      </c>
      <c r="L12796">
        <v>231</v>
      </c>
      <c r="M12796" t="s">
        <v>22057</v>
      </c>
    </row>
    <row r="12797" spans="1:13" x14ac:dyDescent="0.25">
      <c r="A12797" t="s">
        <v>9125</v>
      </c>
      <c r="B12797" t="s">
        <v>795</v>
      </c>
      <c r="C12797" t="s">
        <v>3115</v>
      </c>
      <c r="D12797" t="s">
        <v>9127</v>
      </c>
      <c r="E12797" t="s">
        <v>9128</v>
      </c>
      <c r="F12797">
        <v>4.3290043290043299E-3</v>
      </c>
      <c r="G12797">
        <v>-4.2005704470782597E-3</v>
      </c>
      <c r="H12797">
        <v>1.2858579105086899E-2</v>
      </c>
      <c r="I12797">
        <v>1</v>
      </c>
      <c r="J12797">
        <v>231</v>
      </c>
      <c r="K12797">
        <v>1</v>
      </c>
      <c r="L12797">
        <v>231</v>
      </c>
      <c r="M12797" t="s">
        <v>22058</v>
      </c>
    </row>
    <row r="12798" spans="1:13" x14ac:dyDescent="0.25">
      <c r="A12798" t="s">
        <v>9125</v>
      </c>
      <c r="B12798" t="s">
        <v>795</v>
      </c>
      <c r="C12798" t="s">
        <v>2090</v>
      </c>
      <c r="D12798" t="s">
        <v>9127</v>
      </c>
      <c r="E12798" t="s">
        <v>9128</v>
      </c>
      <c r="F12798">
        <v>4.3290043290043302E-2</v>
      </c>
      <c r="G12798">
        <v>1.6850155985776698E-2</v>
      </c>
      <c r="H12798">
        <v>6.9729930594309805E-2</v>
      </c>
      <c r="I12798">
        <v>10</v>
      </c>
      <c r="J12798">
        <v>231</v>
      </c>
      <c r="K12798">
        <v>10</v>
      </c>
      <c r="L12798">
        <v>231</v>
      </c>
      <c r="M12798" t="s">
        <v>22059</v>
      </c>
    </row>
    <row r="12799" spans="1:13" x14ac:dyDescent="0.25">
      <c r="A12799" t="s">
        <v>10392</v>
      </c>
      <c r="B12799" t="s">
        <v>796</v>
      </c>
      <c r="C12799" t="s">
        <v>4172</v>
      </c>
      <c r="D12799" t="s">
        <v>9127</v>
      </c>
      <c r="E12799" t="s">
        <v>9128</v>
      </c>
      <c r="F12799">
        <v>0.25</v>
      </c>
      <c r="G12799">
        <v>-0.112793797775467</v>
      </c>
      <c r="H12799">
        <v>0.61279379777546705</v>
      </c>
      <c r="I12799">
        <v>2</v>
      </c>
      <c r="J12799">
        <v>8</v>
      </c>
      <c r="K12799">
        <v>2</v>
      </c>
      <c r="L12799">
        <v>8</v>
      </c>
      <c r="M12799" t="s">
        <v>22060</v>
      </c>
    </row>
    <row r="12800" spans="1:13" x14ac:dyDescent="0.25">
      <c r="A12800" t="s">
        <v>10392</v>
      </c>
      <c r="B12800" t="s">
        <v>796</v>
      </c>
      <c r="C12800" t="s">
        <v>3087</v>
      </c>
      <c r="D12800" t="s">
        <v>9127</v>
      </c>
      <c r="E12800" t="s">
        <v>9128</v>
      </c>
      <c r="F12800">
        <v>0.125</v>
      </c>
      <c r="G12800">
        <v>-0.15208833999443</v>
      </c>
      <c r="H12800">
        <v>0.40208833999443</v>
      </c>
      <c r="I12800">
        <v>1</v>
      </c>
      <c r="J12800">
        <v>8</v>
      </c>
      <c r="K12800">
        <v>1</v>
      </c>
      <c r="L12800">
        <v>8</v>
      </c>
      <c r="M12800" t="s">
        <v>22061</v>
      </c>
    </row>
    <row r="12801" spans="1:13" x14ac:dyDescent="0.25">
      <c r="A12801" t="s">
        <v>10392</v>
      </c>
      <c r="B12801" t="s">
        <v>796</v>
      </c>
      <c r="C12801" t="s">
        <v>4112</v>
      </c>
      <c r="D12801" t="s">
        <v>9127</v>
      </c>
      <c r="E12801" t="s">
        <v>9128</v>
      </c>
      <c r="F12801">
        <v>0</v>
      </c>
      <c r="G12801">
        <v>0</v>
      </c>
      <c r="H12801">
        <v>0</v>
      </c>
      <c r="I12801">
        <v>0</v>
      </c>
      <c r="J12801">
        <v>8</v>
      </c>
      <c r="K12801">
        <v>0</v>
      </c>
      <c r="L12801">
        <v>8</v>
      </c>
      <c r="M12801" t="s">
        <v>22062</v>
      </c>
    </row>
    <row r="12802" spans="1:13" x14ac:dyDescent="0.25">
      <c r="A12802" t="s">
        <v>10392</v>
      </c>
      <c r="B12802" t="s">
        <v>796</v>
      </c>
      <c r="C12802" t="s">
        <v>8158</v>
      </c>
      <c r="D12802" t="s">
        <v>9127</v>
      </c>
      <c r="E12802" t="s">
        <v>9128</v>
      </c>
      <c r="F12802">
        <v>0.125</v>
      </c>
      <c r="G12802">
        <v>-0.15208833999443</v>
      </c>
      <c r="H12802">
        <v>0.40208833999443</v>
      </c>
      <c r="I12802">
        <v>1</v>
      </c>
      <c r="J12802">
        <v>8</v>
      </c>
      <c r="K12802">
        <v>1</v>
      </c>
      <c r="L12802">
        <v>8</v>
      </c>
      <c r="M12802" t="s">
        <v>22063</v>
      </c>
    </row>
    <row r="12803" spans="1:13" x14ac:dyDescent="0.25">
      <c r="A12803" t="s">
        <v>10392</v>
      </c>
      <c r="B12803" t="s">
        <v>796</v>
      </c>
      <c r="C12803" t="s">
        <v>8161</v>
      </c>
      <c r="D12803" t="s">
        <v>9127</v>
      </c>
      <c r="E12803" t="s">
        <v>9128</v>
      </c>
      <c r="F12803">
        <v>0.25</v>
      </c>
      <c r="G12803">
        <v>-0.112793797775467</v>
      </c>
      <c r="H12803">
        <v>0.61279379777546705</v>
      </c>
      <c r="I12803">
        <v>2</v>
      </c>
      <c r="J12803">
        <v>8</v>
      </c>
      <c r="K12803">
        <v>2</v>
      </c>
      <c r="L12803">
        <v>8</v>
      </c>
      <c r="M12803" t="s">
        <v>22064</v>
      </c>
    </row>
    <row r="12804" spans="1:13" x14ac:dyDescent="0.25">
      <c r="A12804" t="s">
        <v>10392</v>
      </c>
      <c r="B12804" t="s">
        <v>796</v>
      </c>
      <c r="C12804" t="s">
        <v>8164</v>
      </c>
      <c r="D12804" t="s">
        <v>9127</v>
      </c>
      <c r="E12804" t="s">
        <v>9128</v>
      </c>
      <c r="F12804">
        <v>0</v>
      </c>
      <c r="G12804">
        <v>0</v>
      </c>
      <c r="H12804">
        <v>0</v>
      </c>
      <c r="I12804">
        <v>0</v>
      </c>
      <c r="J12804">
        <v>8</v>
      </c>
      <c r="K12804">
        <v>0</v>
      </c>
      <c r="L12804">
        <v>8</v>
      </c>
      <c r="M12804" t="s">
        <v>22065</v>
      </c>
    </row>
    <row r="12805" spans="1:13" x14ac:dyDescent="0.25">
      <c r="A12805" t="s">
        <v>10392</v>
      </c>
      <c r="B12805" t="s">
        <v>796</v>
      </c>
      <c r="C12805" t="s">
        <v>2587</v>
      </c>
      <c r="D12805" t="s">
        <v>9127</v>
      </c>
      <c r="E12805" t="s">
        <v>9128</v>
      </c>
      <c r="F12805">
        <v>0.5</v>
      </c>
      <c r="G12805">
        <v>8.1081806388014502E-2</v>
      </c>
      <c r="H12805">
        <v>0.91891819361198501</v>
      </c>
      <c r="I12805">
        <v>4</v>
      </c>
      <c r="J12805">
        <v>8</v>
      </c>
      <c r="K12805">
        <v>4</v>
      </c>
      <c r="L12805">
        <v>8</v>
      </c>
      <c r="M12805" t="s">
        <v>22066</v>
      </c>
    </row>
    <row r="12806" spans="1:13" x14ac:dyDescent="0.25">
      <c r="A12806" t="s">
        <v>10392</v>
      </c>
      <c r="B12806" t="s">
        <v>796</v>
      </c>
      <c r="C12806" t="s">
        <v>8169</v>
      </c>
      <c r="D12806" t="s">
        <v>9127</v>
      </c>
      <c r="E12806" t="s">
        <v>9128</v>
      </c>
      <c r="F12806">
        <v>0.125</v>
      </c>
      <c r="G12806">
        <v>-0.15208833999443</v>
      </c>
      <c r="H12806">
        <v>0.40208833999443</v>
      </c>
      <c r="I12806">
        <v>1</v>
      </c>
      <c r="J12806">
        <v>8</v>
      </c>
      <c r="K12806">
        <v>1</v>
      </c>
      <c r="L12806">
        <v>8</v>
      </c>
      <c r="M12806" t="s">
        <v>22067</v>
      </c>
    </row>
    <row r="12807" spans="1:13" x14ac:dyDescent="0.25">
      <c r="A12807" t="s">
        <v>10392</v>
      </c>
      <c r="B12807" t="s">
        <v>796</v>
      </c>
      <c r="C12807" t="s">
        <v>4498</v>
      </c>
      <c r="D12807" t="s">
        <v>9127</v>
      </c>
      <c r="E12807" t="s">
        <v>9128</v>
      </c>
      <c r="F12807">
        <v>0.125</v>
      </c>
      <c r="G12807">
        <v>-0.15208833999443</v>
      </c>
      <c r="H12807">
        <v>0.40208833999443</v>
      </c>
      <c r="I12807">
        <v>1</v>
      </c>
      <c r="J12807">
        <v>8</v>
      </c>
      <c r="K12807">
        <v>1</v>
      </c>
      <c r="L12807">
        <v>8</v>
      </c>
      <c r="M12807" t="s">
        <v>22068</v>
      </c>
    </row>
    <row r="12808" spans="1:13" x14ac:dyDescent="0.25">
      <c r="A12808" t="s">
        <v>10392</v>
      </c>
      <c r="B12808" t="s">
        <v>796</v>
      </c>
      <c r="C12808" t="s">
        <v>8174</v>
      </c>
      <c r="D12808" t="s">
        <v>9127</v>
      </c>
      <c r="E12808" t="s">
        <v>9128</v>
      </c>
      <c r="F12808">
        <v>0</v>
      </c>
      <c r="G12808">
        <v>0</v>
      </c>
      <c r="H12808">
        <v>0</v>
      </c>
      <c r="I12808">
        <v>0</v>
      </c>
      <c r="J12808">
        <v>8</v>
      </c>
      <c r="K12808">
        <v>0</v>
      </c>
      <c r="L12808">
        <v>8</v>
      </c>
      <c r="M12808" t="s">
        <v>22069</v>
      </c>
    </row>
    <row r="12809" spans="1:13" x14ac:dyDescent="0.25">
      <c r="A12809" t="s">
        <v>10392</v>
      </c>
      <c r="B12809" t="s">
        <v>796</v>
      </c>
      <c r="C12809" t="s">
        <v>2383</v>
      </c>
      <c r="D12809" t="s">
        <v>9127</v>
      </c>
      <c r="E12809" t="s">
        <v>9128</v>
      </c>
      <c r="F12809">
        <v>0</v>
      </c>
      <c r="G12809">
        <v>0</v>
      </c>
      <c r="H12809">
        <v>0</v>
      </c>
      <c r="I12809">
        <v>0</v>
      </c>
      <c r="J12809">
        <v>8</v>
      </c>
      <c r="K12809">
        <v>0</v>
      </c>
      <c r="L12809">
        <v>8</v>
      </c>
      <c r="M12809" t="s">
        <v>22070</v>
      </c>
    </row>
    <row r="12810" spans="1:13" x14ac:dyDescent="0.25">
      <c r="A12810" t="s">
        <v>10392</v>
      </c>
      <c r="B12810" t="s">
        <v>809</v>
      </c>
      <c r="C12810" t="s">
        <v>8178</v>
      </c>
      <c r="D12810" t="s">
        <v>9127</v>
      </c>
      <c r="E12810" t="s">
        <v>9128</v>
      </c>
      <c r="F12810">
        <v>0.1</v>
      </c>
      <c r="G12810">
        <v>-0.11507310289764899</v>
      </c>
      <c r="H12810">
        <v>0.315073102897649</v>
      </c>
      <c r="I12810">
        <v>1</v>
      </c>
      <c r="J12810">
        <v>10</v>
      </c>
      <c r="K12810">
        <v>1</v>
      </c>
      <c r="L12810">
        <v>10</v>
      </c>
      <c r="M12810" t="s">
        <v>22071</v>
      </c>
    </row>
    <row r="12811" spans="1:13" x14ac:dyDescent="0.25">
      <c r="A12811" t="s">
        <v>10392</v>
      </c>
      <c r="B12811" t="s">
        <v>809</v>
      </c>
      <c r="C12811" t="s">
        <v>2588</v>
      </c>
      <c r="D12811" t="s">
        <v>9127</v>
      </c>
      <c r="E12811" t="s">
        <v>9128</v>
      </c>
      <c r="F12811">
        <v>0.5</v>
      </c>
      <c r="G12811">
        <v>0.141544828503919</v>
      </c>
      <c r="H12811">
        <v>0.85845517149608097</v>
      </c>
      <c r="I12811">
        <v>5</v>
      </c>
      <c r="J12811">
        <v>10</v>
      </c>
      <c r="K12811">
        <v>5</v>
      </c>
      <c r="L12811">
        <v>10</v>
      </c>
      <c r="M12811" t="s">
        <v>22072</v>
      </c>
    </row>
    <row r="12812" spans="1:13" x14ac:dyDescent="0.25">
      <c r="A12812" t="s">
        <v>10392</v>
      </c>
      <c r="B12812" t="s">
        <v>809</v>
      </c>
      <c r="C12812" t="s">
        <v>8183</v>
      </c>
      <c r="D12812" t="s">
        <v>9127</v>
      </c>
      <c r="E12812" t="s">
        <v>9128</v>
      </c>
      <c r="F12812">
        <v>0.1</v>
      </c>
      <c r="G12812">
        <v>-0.11507310289764899</v>
      </c>
      <c r="H12812">
        <v>0.315073102897649</v>
      </c>
      <c r="I12812">
        <v>1</v>
      </c>
      <c r="J12812">
        <v>10</v>
      </c>
      <c r="K12812">
        <v>1</v>
      </c>
      <c r="L12812">
        <v>10</v>
      </c>
      <c r="M12812" t="s">
        <v>22073</v>
      </c>
    </row>
    <row r="12813" spans="1:13" x14ac:dyDescent="0.25">
      <c r="A12813" t="s">
        <v>10392</v>
      </c>
      <c r="B12813" t="s">
        <v>809</v>
      </c>
      <c r="C12813" t="s">
        <v>2532</v>
      </c>
      <c r="D12813" t="s">
        <v>9127</v>
      </c>
      <c r="E12813" t="s">
        <v>9128</v>
      </c>
      <c r="F12813">
        <v>0.9</v>
      </c>
      <c r="G12813">
        <v>0.684926897102351</v>
      </c>
      <c r="H12813">
        <v>1.1150731028976499</v>
      </c>
      <c r="I12813">
        <v>9</v>
      </c>
      <c r="J12813">
        <v>10</v>
      </c>
      <c r="K12813">
        <v>9</v>
      </c>
      <c r="L12813">
        <v>10</v>
      </c>
      <c r="M12813" t="s">
        <v>22074</v>
      </c>
    </row>
    <row r="12814" spans="1:13" x14ac:dyDescent="0.25">
      <c r="A12814" t="s">
        <v>10392</v>
      </c>
      <c r="B12814" t="s">
        <v>809</v>
      </c>
      <c r="C12814" t="s">
        <v>8188</v>
      </c>
      <c r="D12814" t="s">
        <v>9127</v>
      </c>
      <c r="E12814" t="s">
        <v>9128</v>
      </c>
      <c r="F12814">
        <v>0.1</v>
      </c>
      <c r="G12814">
        <v>-0.11507310289764899</v>
      </c>
      <c r="H12814">
        <v>0.315073102897649</v>
      </c>
      <c r="I12814">
        <v>1</v>
      </c>
      <c r="J12814">
        <v>10</v>
      </c>
      <c r="K12814">
        <v>1</v>
      </c>
      <c r="L12814">
        <v>10</v>
      </c>
      <c r="M12814" t="s">
        <v>22075</v>
      </c>
    </row>
    <row r="12815" spans="1:13" x14ac:dyDescent="0.25">
      <c r="A12815" t="s">
        <v>10392</v>
      </c>
      <c r="B12815" t="s">
        <v>809</v>
      </c>
      <c r="C12815" t="s">
        <v>8191</v>
      </c>
      <c r="D12815" t="s">
        <v>9127</v>
      </c>
      <c r="E12815" t="s">
        <v>9128</v>
      </c>
      <c r="F12815">
        <v>0</v>
      </c>
      <c r="G12815">
        <v>0</v>
      </c>
      <c r="H12815">
        <v>0</v>
      </c>
      <c r="I12815">
        <v>0</v>
      </c>
      <c r="J12815">
        <v>10</v>
      </c>
      <c r="K12815">
        <v>0</v>
      </c>
      <c r="L12815">
        <v>10</v>
      </c>
      <c r="M12815" t="s">
        <v>22076</v>
      </c>
    </row>
    <row r="12816" spans="1:13" x14ac:dyDescent="0.25">
      <c r="A12816" t="s">
        <v>10392</v>
      </c>
      <c r="B12816" t="s">
        <v>816</v>
      </c>
      <c r="C12816" t="s">
        <v>8195</v>
      </c>
      <c r="D12816" t="s">
        <v>9127</v>
      </c>
      <c r="E12816" t="s">
        <v>9128</v>
      </c>
      <c r="F12816">
        <v>2.5974025974026E-2</v>
      </c>
      <c r="G12816">
        <v>5.3092668613998698E-3</v>
      </c>
      <c r="H12816">
        <v>4.6638785086652097E-2</v>
      </c>
      <c r="I12816">
        <v>6</v>
      </c>
      <c r="J12816">
        <v>231</v>
      </c>
      <c r="K12816">
        <v>6</v>
      </c>
      <c r="L12816">
        <v>231</v>
      </c>
      <c r="M12816" t="s">
        <v>22077</v>
      </c>
    </row>
    <row r="12817" spans="1:13" x14ac:dyDescent="0.25">
      <c r="A12817" t="s">
        <v>10392</v>
      </c>
      <c r="B12817" t="s">
        <v>816</v>
      </c>
      <c r="C12817" t="s">
        <v>8198</v>
      </c>
      <c r="D12817" t="s">
        <v>9127</v>
      </c>
      <c r="E12817" t="s">
        <v>9128</v>
      </c>
      <c r="F12817">
        <v>0.46320346320346301</v>
      </c>
      <c r="G12817">
        <v>0.39841969667534999</v>
      </c>
      <c r="H12817">
        <v>0.52798722973157597</v>
      </c>
      <c r="I12817">
        <v>107</v>
      </c>
      <c r="J12817">
        <v>231</v>
      </c>
      <c r="K12817">
        <v>107</v>
      </c>
      <c r="L12817">
        <v>231</v>
      </c>
      <c r="M12817" t="s">
        <v>22078</v>
      </c>
    </row>
    <row r="12818" spans="1:13" x14ac:dyDescent="0.25">
      <c r="A12818" t="s">
        <v>10392</v>
      </c>
      <c r="B12818" t="s">
        <v>816</v>
      </c>
      <c r="C12818" t="s">
        <v>2205</v>
      </c>
      <c r="D12818" t="s">
        <v>9127</v>
      </c>
      <c r="E12818" t="s">
        <v>9128</v>
      </c>
      <c r="F12818">
        <v>0.71861471861471904</v>
      </c>
      <c r="G12818">
        <v>0.66019301929444096</v>
      </c>
      <c r="H12818">
        <v>0.777036417934996</v>
      </c>
      <c r="I12818">
        <v>166</v>
      </c>
      <c r="J12818">
        <v>231</v>
      </c>
      <c r="K12818">
        <v>166</v>
      </c>
      <c r="L12818">
        <v>231</v>
      </c>
      <c r="M12818" t="s">
        <v>22079</v>
      </c>
    </row>
    <row r="12819" spans="1:13" x14ac:dyDescent="0.25">
      <c r="A12819" t="s">
        <v>10392</v>
      </c>
      <c r="B12819" t="s">
        <v>816</v>
      </c>
      <c r="C12819" t="s">
        <v>8201</v>
      </c>
      <c r="D12819" t="s">
        <v>9127</v>
      </c>
      <c r="E12819" t="s">
        <v>9128</v>
      </c>
      <c r="F12819">
        <v>1.7316017316017299E-2</v>
      </c>
      <c r="G12819">
        <v>3.6848826159767401E-4</v>
      </c>
      <c r="H12819">
        <v>3.4263546370436999E-2</v>
      </c>
      <c r="I12819">
        <v>4</v>
      </c>
      <c r="J12819">
        <v>231</v>
      </c>
      <c r="K12819">
        <v>4</v>
      </c>
      <c r="L12819">
        <v>231</v>
      </c>
      <c r="M12819" t="s">
        <v>22080</v>
      </c>
    </row>
    <row r="12820" spans="1:13" x14ac:dyDescent="0.25">
      <c r="A12820" t="s">
        <v>10392</v>
      </c>
      <c r="B12820" t="s">
        <v>816</v>
      </c>
      <c r="C12820" t="s">
        <v>8204</v>
      </c>
      <c r="D12820" t="s">
        <v>9127</v>
      </c>
      <c r="E12820" t="s">
        <v>9128</v>
      </c>
      <c r="F12820">
        <v>5.1948051948052E-2</v>
      </c>
      <c r="G12820">
        <v>2.3115960729943801E-2</v>
      </c>
      <c r="H12820">
        <v>8.0780143166160098E-2</v>
      </c>
      <c r="I12820">
        <v>12</v>
      </c>
      <c r="J12820">
        <v>231</v>
      </c>
      <c r="K12820">
        <v>12</v>
      </c>
      <c r="L12820">
        <v>231</v>
      </c>
      <c r="M12820" t="s">
        <v>22081</v>
      </c>
    </row>
    <row r="12821" spans="1:13" x14ac:dyDescent="0.25">
      <c r="A12821" t="s">
        <v>10392</v>
      </c>
      <c r="B12821" t="s">
        <v>816</v>
      </c>
      <c r="C12821" t="s">
        <v>2612</v>
      </c>
      <c r="D12821" t="s">
        <v>9127</v>
      </c>
      <c r="E12821" t="s">
        <v>9128</v>
      </c>
      <c r="F12821">
        <v>0.476190476190476</v>
      </c>
      <c r="G12821">
        <v>0.41130425381666502</v>
      </c>
      <c r="H12821">
        <v>0.54107669856428697</v>
      </c>
      <c r="I12821">
        <v>110</v>
      </c>
      <c r="J12821">
        <v>231</v>
      </c>
      <c r="K12821">
        <v>110</v>
      </c>
      <c r="L12821">
        <v>231</v>
      </c>
      <c r="M12821" t="s">
        <v>22082</v>
      </c>
    </row>
    <row r="12822" spans="1:13" x14ac:dyDescent="0.25">
      <c r="A12822" t="s">
        <v>10392</v>
      </c>
      <c r="B12822" t="s">
        <v>816</v>
      </c>
      <c r="C12822" t="s">
        <v>2403</v>
      </c>
      <c r="D12822" t="s">
        <v>9127</v>
      </c>
      <c r="E12822" t="s">
        <v>9128</v>
      </c>
      <c r="F12822">
        <v>0.337662337662338</v>
      </c>
      <c r="G12822">
        <v>0.27622159173932198</v>
      </c>
      <c r="H12822">
        <v>0.39910308358535301</v>
      </c>
      <c r="I12822">
        <v>78</v>
      </c>
      <c r="J12822">
        <v>231</v>
      </c>
      <c r="K12822">
        <v>78</v>
      </c>
      <c r="L12822">
        <v>231</v>
      </c>
      <c r="M12822" t="s">
        <v>22083</v>
      </c>
    </row>
    <row r="12823" spans="1:13" x14ac:dyDescent="0.25">
      <c r="A12823" t="s">
        <v>10392</v>
      </c>
      <c r="B12823" t="s">
        <v>816</v>
      </c>
      <c r="C12823" t="s">
        <v>8211</v>
      </c>
      <c r="D12823" t="s">
        <v>9127</v>
      </c>
      <c r="E12823" t="s">
        <v>9128</v>
      </c>
      <c r="F12823">
        <v>4.3290043290043299E-3</v>
      </c>
      <c r="G12823">
        <v>-4.2005704470782597E-3</v>
      </c>
      <c r="H12823">
        <v>1.2858579105086899E-2</v>
      </c>
      <c r="I12823">
        <v>1</v>
      </c>
      <c r="J12823">
        <v>231</v>
      </c>
      <c r="K12823">
        <v>1</v>
      </c>
      <c r="L12823">
        <v>231</v>
      </c>
      <c r="M12823" t="s">
        <v>22084</v>
      </c>
    </row>
    <row r="12824" spans="1:13" x14ac:dyDescent="0.25">
      <c r="A12824" t="s">
        <v>10392</v>
      </c>
      <c r="B12824" t="s">
        <v>816</v>
      </c>
      <c r="C12824" t="s">
        <v>8214</v>
      </c>
      <c r="D12824" t="s">
        <v>9127</v>
      </c>
      <c r="E12824" t="s">
        <v>9128</v>
      </c>
      <c r="F12824">
        <v>0.13419913419913401</v>
      </c>
      <c r="G12824">
        <v>8.9913863100864605E-2</v>
      </c>
      <c r="H12824">
        <v>0.178484405297404</v>
      </c>
      <c r="I12824">
        <v>31</v>
      </c>
      <c r="J12824">
        <v>231</v>
      </c>
      <c r="K12824">
        <v>31</v>
      </c>
      <c r="L12824">
        <v>231</v>
      </c>
      <c r="M12824" t="s">
        <v>22085</v>
      </c>
    </row>
    <row r="12825" spans="1:13" x14ac:dyDescent="0.25">
      <c r="A12825" t="s">
        <v>10392</v>
      </c>
      <c r="B12825" t="s">
        <v>816</v>
      </c>
      <c r="C12825" t="s">
        <v>3807</v>
      </c>
      <c r="D12825" t="s">
        <v>9127</v>
      </c>
      <c r="E12825" t="s">
        <v>9128</v>
      </c>
      <c r="F12825">
        <v>0.38961038961039002</v>
      </c>
      <c r="G12825">
        <v>0.32625343789774103</v>
      </c>
      <c r="H12825">
        <v>0.45296734132303801</v>
      </c>
      <c r="I12825">
        <v>90</v>
      </c>
      <c r="J12825">
        <v>231</v>
      </c>
      <c r="K12825">
        <v>90</v>
      </c>
      <c r="L12825">
        <v>231</v>
      </c>
      <c r="M12825" t="s">
        <v>22086</v>
      </c>
    </row>
    <row r="12826" spans="1:13" x14ac:dyDescent="0.25">
      <c r="A12826" t="s">
        <v>10392</v>
      </c>
      <c r="B12826" t="s">
        <v>816</v>
      </c>
      <c r="C12826" t="s">
        <v>8219</v>
      </c>
      <c r="D12826" t="s">
        <v>9127</v>
      </c>
      <c r="E12826" t="s">
        <v>9128</v>
      </c>
      <c r="F12826">
        <v>1.2987012987013E-2</v>
      </c>
      <c r="G12826">
        <v>-1.7222703533127E-3</v>
      </c>
      <c r="H12826">
        <v>2.76962963273387E-2</v>
      </c>
      <c r="I12826">
        <v>3</v>
      </c>
      <c r="J12826">
        <v>231</v>
      </c>
      <c r="K12826">
        <v>3</v>
      </c>
      <c r="L12826">
        <v>231</v>
      </c>
      <c r="M12826" t="s">
        <v>22087</v>
      </c>
    </row>
    <row r="12827" spans="1:13" x14ac:dyDescent="0.25">
      <c r="A12827" t="s">
        <v>10392</v>
      </c>
      <c r="B12827" t="s">
        <v>816</v>
      </c>
      <c r="C12827" t="s">
        <v>2533</v>
      </c>
      <c r="D12827" t="s">
        <v>9127</v>
      </c>
      <c r="E12827" t="s">
        <v>9128</v>
      </c>
      <c r="F12827">
        <v>4.3290043290043299E-3</v>
      </c>
      <c r="G12827">
        <v>-4.2005704470782701E-3</v>
      </c>
      <c r="H12827">
        <v>1.2858579105086899E-2</v>
      </c>
      <c r="I12827">
        <v>1</v>
      </c>
      <c r="J12827">
        <v>231</v>
      </c>
      <c r="K12827">
        <v>1</v>
      </c>
      <c r="L12827">
        <v>231</v>
      </c>
      <c r="M12827" t="s">
        <v>22088</v>
      </c>
    </row>
    <row r="12828" spans="1:13" x14ac:dyDescent="0.25">
      <c r="A12828" t="s">
        <v>10392</v>
      </c>
      <c r="B12828" t="s">
        <v>816</v>
      </c>
      <c r="C12828" t="s">
        <v>2487</v>
      </c>
      <c r="D12828" t="s">
        <v>9127</v>
      </c>
      <c r="E12828" t="s">
        <v>9128</v>
      </c>
      <c r="F12828">
        <v>1.7316017316017299E-2</v>
      </c>
      <c r="G12828">
        <v>3.6848826159764598E-4</v>
      </c>
      <c r="H12828">
        <v>3.4263546370436999E-2</v>
      </c>
      <c r="I12828">
        <v>4</v>
      </c>
      <c r="J12828">
        <v>231</v>
      </c>
      <c r="K12828">
        <v>4</v>
      </c>
      <c r="L12828">
        <v>231</v>
      </c>
      <c r="M12828" t="s">
        <v>22089</v>
      </c>
    </row>
    <row r="12829" spans="1:13" x14ac:dyDescent="0.25">
      <c r="A12829" t="s">
        <v>10392</v>
      </c>
      <c r="B12829" t="s">
        <v>816</v>
      </c>
      <c r="C12829" t="s">
        <v>2383</v>
      </c>
      <c r="D12829" t="s">
        <v>9127</v>
      </c>
      <c r="E12829" t="s">
        <v>9128</v>
      </c>
      <c r="F12829">
        <v>0</v>
      </c>
      <c r="G12829">
        <v>0</v>
      </c>
      <c r="H12829">
        <v>0</v>
      </c>
      <c r="I12829">
        <v>0</v>
      </c>
      <c r="J12829">
        <v>231</v>
      </c>
      <c r="K12829">
        <v>0</v>
      </c>
      <c r="L12829">
        <v>231</v>
      </c>
      <c r="M12829" t="s">
        <v>22090</v>
      </c>
    </row>
    <row r="12830" spans="1:13" x14ac:dyDescent="0.25">
      <c r="A12830" t="s">
        <v>9125</v>
      </c>
      <c r="B12830" t="s">
        <v>832</v>
      </c>
      <c r="C12830" t="s">
        <v>2794</v>
      </c>
      <c r="D12830" t="s">
        <v>9127</v>
      </c>
      <c r="E12830" t="s">
        <v>9128</v>
      </c>
      <c r="F12830">
        <v>3.4632034632034597E-2</v>
      </c>
      <c r="G12830">
        <v>1.0876714475906E-2</v>
      </c>
      <c r="H12830">
        <v>5.8387354788163197E-2</v>
      </c>
      <c r="I12830">
        <v>8</v>
      </c>
      <c r="J12830">
        <v>231</v>
      </c>
      <c r="K12830">
        <v>8</v>
      </c>
      <c r="L12830">
        <v>231</v>
      </c>
      <c r="M12830" t="s">
        <v>22091</v>
      </c>
    </row>
    <row r="12831" spans="1:13" x14ac:dyDescent="0.25">
      <c r="A12831" t="s">
        <v>9125</v>
      </c>
      <c r="B12831" t="s">
        <v>832</v>
      </c>
      <c r="C12831" t="s">
        <v>2206</v>
      </c>
      <c r="D12831" t="s">
        <v>9127</v>
      </c>
      <c r="E12831" t="s">
        <v>9128</v>
      </c>
      <c r="F12831">
        <v>0.91341991341991302</v>
      </c>
      <c r="G12831">
        <v>0.876884023647722</v>
      </c>
      <c r="H12831">
        <v>0.94995580319210504</v>
      </c>
      <c r="I12831">
        <v>211</v>
      </c>
      <c r="J12831">
        <v>231</v>
      </c>
      <c r="K12831">
        <v>211</v>
      </c>
      <c r="L12831">
        <v>231</v>
      </c>
      <c r="M12831" t="s">
        <v>22092</v>
      </c>
    </row>
    <row r="12832" spans="1:13" x14ac:dyDescent="0.25">
      <c r="A12832" t="s">
        <v>9125</v>
      </c>
      <c r="B12832" t="s">
        <v>832</v>
      </c>
      <c r="C12832" t="s">
        <v>2102</v>
      </c>
      <c r="D12832" t="s">
        <v>9127</v>
      </c>
      <c r="E12832" t="s">
        <v>9128</v>
      </c>
      <c r="F12832">
        <v>5.1948051948052E-2</v>
      </c>
      <c r="G12832">
        <v>2.3115960729943801E-2</v>
      </c>
      <c r="H12832">
        <v>8.0780143166160098E-2</v>
      </c>
      <c r="I12832">
        <v>12</v>
      </c>
      <c r="J12832">
        <v>231</v>
      </c>
      <c r="K12832">
        <v>12</v>
      </c>
      <c r="L12832">
        <v>231</v>
      </c>
      <c r="M12832" t="s">
        <v>22093</v>
      </c>
    </row>
    <row r="12833" spans="1:13" x14ac:dyDescent="0.25">
      <c r="A12833" t="s">
        <v>9125</v>
      </c>
      <c r="B12833" t="s">
        <v>833</v>
      </c>
      <c r="C12833" t="s">
        <v>2149</v>
      </c>
      <c r="D12833" t="s">
        <v>9127</v>
      </c>
      <c r="E12833" t="s">
        <v>9128</v>
      </c>
      <c r="F12833">
        <v>0.59740259740259705</v>
      </c>
      <c r="G12833">
        <v>0.53368718765713796</v>
      </c>
      <c r="H12833">
        <v>0.66111800714805602</v>
      </c>
      <c r="I12833">
        <v>138</v>
      </c>
      <c r="J12833">
        <v>231</v>
      </c>
      <c r="K12833">
        <v>138</v>
      </c>
      <c r="L12833">
        <v>231</v>
      </c>
      <c r="M12833" t="s">
        <v>22094</v>
      </c>
    </row>
    <row r="12834" spans="1:13" x14ac:dyDescent="0.25">
      <c r="A12834" t="s">
        <v>9125</v>
      </c>
      <c r="B12834" t="s">
        <v>833</v>
      </c>
      <c r="C12834" t="s">
        <v>2262</v>
      </c>
      <c r="D12834" t="s">
        <v>9127</v>
      </c>
      <c r="E12834" t="s">
        <v>9128</v>
      </c>
      <c r="F12834">
        <v>1.7316017316017299E-2</v>
      </c>
      <c r="G12834">
        <v>3.68488261597681E-4</v>
      </c>
      <c r="H12834">
        <v>3.4263546370436999E-2</v>
      </c>
      <c r="I12834">
        <v>4</v>
      </c>
      <c r="J12834">
        <v>231</v>
      </c>
      <c r="K12834">
        <v>4</v>
      </c>
      <c r="L12834">
        <v>231</v>
      </c>
      <c r="M12834" t="s">
        <v>22095</v>
      </c>
    </row>
    <row r="12835" spans="1:13" x14ac:dyDescent="0.25">
      <c r="A12835" t="s">
        <v>9125</v>
      </c>
      <c r="B12835" t="s">
        <v>833</v>
      </c>
      <c r="C12835" t="s">
        <v>2297</v>
      </c>
      <c r="D12835" t="s">
        <v>9127</v>
      </c>
      <c r="E12835" t="s">
        <v>9128</v>
      </c>
      <c r="F12835">
        <v>0.385281385281385</v>
      </c>
      <c r="G12835">
        <v>0.32205437617965399</v>
      </c>
      <c r="H12835">
        <v>0.44850839438311602</v>
      </c>
      <c r="I12835">
        <v>89</v>
      </c>
      <c r="J12835">
        <v>231</v>
      </c>
      <c r="K12835">
        <v>89</v>
      </c>
      <c r="L12835">
        <v>231</v>
      </c>
      <c r="M12835" t="s">
        <v>22096</v>
      </c>
    </row>
    <row r="12836" spans="1:13" x14ac:dyDescent="0.25">
      <c r="A12836" t="s">
        <v>9125</v>
      </c>
      <c r="B12836" t="s">
        <v>834</v>
      </c>
      <c r="C12836" t="s">
        <v>2149</v>
      </c>
      <c r="D12836" t="s">
        <v>9127</v>
      </c>
      <c r="E12836" t="s">
        <v>9128</v>
      </c>
      <c r="F12836">
        <v>0.61233480176211497</v>
      </c>
      <c r="G12836">
        <v>0.54847434192881395</v>
      </c>
      <c r="H12836">
        <v>0.67619526159541499</v>
      </c>
      <c r="I12836">
        <v>139</v>
      </c>
      <c r="J12836">
        <v>227</v>
      </c>
      <c r="K12836">
        <v>139</v>
      </c>
      <c r="L12836">
        <v>227</v>
      </c>
      <c r="M12836" t="s">
        <v>22097</v>
      </c>
    </row>
    <row r="12837" spans="1:13" x14ac:dyDescent="0.25">
      <c r="A12837" t="s">
        <v>9125</v>
      </c>
      <c r="B12837" t="s">
        <v>834</v>
      </c>
      <c r="C12837" t="s">
        <v>2262</v>
      </c>
      <c r="D12837" t="s">
        <v>9127</v>
      </c>
      <c r="E12837" t="s">
        <v>9128</v>
      </c>
      <c r="F12837">
        <v>1.3215859030837E-2</v>
      </c>
      <c r="G12837">
        <v>-1.7522845936911999E-3</v>
      </c>
      <c r="H12837">
        <v>2.8184002655365199E-2</v>
      </c>
      <c r="I12837">
        <v>3</v>
      </c>
      <c r="J12837">
        <v>227</v>
      </c>
      <c r="K12837">
        <v>3</v>
      </c>
      <c r="L12837">
        <v>227</v>
      </c>
      <c r="M12837" t="s">
        <v>22098</v>
      </c>
    </row>
    <row r="12838" spans="1:13" x14ac:dyDescent="0.25">
      <c r="A12838" t="s">
        <v>9125</v>
      </c>
      <c r="B12838" t="s">
        <v>834</v>
      </c>
      <c r="C12838" t="s">
        <v>2297</v>
      </c>
      <c r="D12838" t="s">
        <v>9127</v>
      </c>
      <c r="E12838" t="s">
        <v>9128</v>
      </c>
      <c r="F12838">
        <v>0.37444933920704798</v>
      </c>
      <c r="G12838">
        <v>0.31101317125922701</v>
      </c>
      <c r="H12838">
        <v>0.43788550715487001</v>
      </c>
      <c r="I12838">
        <v>85</v>
      </c>
      <c r="J12838">
        <v>227</v>
      </c>
      <c r="K12838">
        <v>85</v>
      </c>
      <c r="L12838">
        <v>227</v>
      </c>
      <c r="M12838" t="s">
        <v>22099</v>
      </c>
    </row>
    <row r="12839" spans="1:13" x14ac:dyDescent="0.25">
      <c r="A12839" t="s">
        <v>9125</v>
      </c>
      <c r="B12839" t="s">
        <v>835</v>
      </c>
      <c r="C12839" t="s">
        <v>2149</v>
      </c>
      <c r="D12839" t="s">
        <v>9127</v>
      </c>
      <c r="E12839" t="s">
        <v>9128</v>
      </c>
      <c r="F12839">
        <v>0.78</v>
      </c>
      <c r="G12839">
        <v>0.66201685137195998</v>
      </c>
      <c r="H12839">
        <v>0.89798314862804096</v>
      </c>
      <c r="I12839">
        <v>39</v>
      </c>
      <c r="J12839">
        <v>50</v>
      </c>
      <c r="K12839">
        <v>39</v>
      </c>
      <c r="L12839">
        <v>50</v>
      </c>
      <c r="M12839" t="s">
        <v>22100</v>
      </c>
    </row>
    <row r="12840" spans="1:13" x14ac:dyDescent="0.25">
      <c r="A12840" t="s">
        <v>9125</v>
      </c>
      <c r="B12840" t="s">
        <v>835</v>
      </c>
      <c r="C12840" t="s">
        <v>2262</v>
      </c>
      <c r="D12840" t="s">
        <v>9127</v>
      </c>
      <c r="E12840" t="s">
        <v>9128</v>
      </c>
      <c r="F12840">
        <v>0.06</v>
      </c>
      <c r="G12840">
        <v>-7.6395784502562196E-3</v>
      </c>
      <c r="H12840">
        <v>0.127639578450256</v>
      </c>
      <c r="I12840">
        <v>3</v>
      </c>
      <c r="J12840">
        <v>50</v>
      </c>
      <c r="K12840">
        <v>3</v>
      </c>
      <c r="L12840">
        <v>50</v>
      </c>
      <c r="M12840" t="s">
        <v>22101</v>
      </c>
    </row>
    <row r="12841" spans="1:13" x14ac:dyDescent="0.25">
      <c r="A12841" t="s">
        <v>9125</v>
      </c>
      <c r="B12841" t="s">
        <v>835</v>
      </c>
      <c r="C12841" t="s">
        <v>2297</v>
      </c>
      <c r="D12841" t="s">
        <v>9127</v>
      </c>
      <c r="E12841" t="s">
        <v>9128</v>
      </c>
      <c r="F12841">
        <v>0.16</v>
      </c>
      <c r="G12841">
        <v>5.55854611729402E-2</v>
      </c>
      <c r="H12841">
        <v>0.26441453882706001</v>
      </c>
      <c r="I12841">
        <v>8</v>
      </c>
      <c r="J12841">
        <v>50</v>
      </c>
      <c r="K12841">
        <v>8</v>
      </c>
      <c r="L12841">
        <v>50</v>
      </c>
      <c r="M12841" t="s">
        <v>22102</v>
      </c>
    </row>
    <row r="12842" spans="1:13" x14ac:dyDescent="0.25">
      <c r="A12842" t="s">
        <v>9125</v>
      </c>
      <c r="B12842" t="s">
        <v>836</v>
      </c>
      <c r="C12842" t="s">
        <v>2149</v>
      </c>
      <c r="D12842" t="s">
        <v>9127</v>
      </c>
      <c r="E12842" t="s">
        <v>9128</v>
      </c>
      <c r="F12842">
        <v>0.56277056277056303</v>
      </c>
      <c r="G12842">
        <v>0.49832458370241201</v>
      </c>
      <c r="H12842">
        <v>0.627216541838714</v>
      </c>
      <c r="I12842">
        <v>130</v>
      </c>
      <c r="J12842">
        <v>231</v>
      </c>
      <c r="K12842">
        <v>130</v>
      </c>
      <c r="L12842">
        <v>231</v>
      </c>
      <c r="M12842" t="s">
        <v>22103</v>
      </c>
    </row>
    <row r="12843" spans="1:13" x14ac:dyDescent="0.25">
      <c r="A12843" t="s">
        <v>9125</v>
      </c>
      <c r="B12843" t="s">
        <v>836</v>
      </c>
      <c r="C12843" t="s">
        <v>2262</v>
      </c>
      <c r="D12843" t="s">
        <v>9127</v>
      </c>
      <c r="E12843" t="s">
        <v>9128</v>
      </c>
      <c r="F12843">
        <v>8.6580086580086597E-3</v>
      </c>
      <c r="G12843">
        <v>-3.37837997491526E-3</v>
      </c>
      <c r="H12843">
        <v>2.0694397290932601E-2</v>
      </c>
      <c r="I12843">
        <v>2</v>
      </c>
      <c r="J12843">
        <v>231</v>
      </c>
      <c r="K12843">
        <v>2</v>
      </c>
      <c r="L12843">
        <v>231</v>
      </c>
      <c r="M12843" t="s">
        <v>22104</v>
      </c>
    </row>
    <row r="12844" spans="1:13" x14ac:dyDescent="0.25">
      <c r="A12844" t="s">
        <v>9125</v>
      </c>
      <c r="B12844" t="s">
        <v>836</v>
      </c>
      <c r="C12844" t="s">
        <v>2297</v>
      </c>
      <c r="D12844" t="s">
        <v>9127</v>
      </c>
      <c r="E12844" t="s">
        <v>9128</v>
      </c>
      <c r="F12844">
        <v>0.42857142857142899</v>
      </c>
      <c r="G12844">
        <v>0.36427778685088102</v>
      </c>
      <c r="H12844">
        <v>0.49286507029197602</v>
      </c>
      <c r="I12844">
        <v>99</v>
      </c>
      <c r="J12844">
        <v>231</v>
      </c>
      <c r="K12844">
        <v>99</v>
      </c>
      <c r="L12844">
        <v>231</v>
      </c>
      <c r="M12844" t="s">
        <v>22105</v>
      </c>
    </row>
    <row r="12845" spans="1:13" x14ac:dyDescent="0.25">
      <c r="A12845" t="s">
        <v>9125</v>
      </c>
      <c r="B12845" t="s">
        <v>837</v>
      </c>
      <c r="C12845" t="s">
        <v>2149</v>
      </c>
      <c r="D12845" t="s">
        <v>9127</v>
      </c>
      <c r="E12845" t="s">
        <v>9128</v>
      </c>
      <c r="F12845">
        <v>0.77922077922077904</v>
      </c>
      <c r="G12845">
        <v>0.72533368029679302</v>
      </c>
      <c r="H12845">
        <v>0.83310787814476595</v>
      </c>
      <c r="I12845">
        <v>180</v>
      </c>
      <c r="J12845">
        <v>231</v>
      </c>
      <c r="K12845">
        <v>180</v>
      </c>
      <c r="L12845">
        <v>231</v>
      </c>
      <c r="M12845" t="s">
        <v>22106</v>
      </c>
    </row>
    <row r="12846" spans="1:13" x14ac:dyDescent="0.25">
      <c r="A12846" t="s">
        <v>9125</v>
      </c>
      <c r="B12846" t="s">
        <v>837</v>
      </c>
      <c r="C12846" t="s">
        <v>2262</v>
      </c>
      <c r="D12846" t="s">
        <v>9127</v>
      </c>
      <c r="E12846" t="s">
        <v>9128</v>
      </c>
      <c r="F12846">
        <v>1.7316017316017299E-2</v>
      </c>
      <c r="G12846">
        <v>3.6848826159767802E-4</v>
      </c>
      <c r="H12846">
        <v>3.4263546370436999E-2</v>
      </c>
      <c r="I12846">
        <v>4</v>
      </c>
      <c r="J12846">
        <v>231</v>
      </c>
      <c r="K12846">
        <v>4</v>
      </c>
      <c r="L12846">
        <v>231</v>
      </c>
      <c r="M12846" t="s">
        <v>22107</v>
      </c>
    </row>
    <row r="12847" spans="1:13" x14ac:dyDescent="0.25">
      <c r="A12847" t="s">
        <v>9125</v>
      </c>
      <c r="B12847" t="s">
        <v>837</v>
      </c>
      <c r="C12847" t="s">
        <v>2297</v>
      </c>
      <c r="D12847" t="s">
        <v>9127</v>
      </c>
      <c r="E12847" t="s">
        <v>9128</v>
      </c>
      <c r="F12847">
        <v>0.20346320346320301</v>
      </c>
      <c r="G12847">
        <v>0.15116084133332</v>
      </c>
      <c r="H12847">
        <v>0.255765565593087</v>
      </c>
      <c r="I12847">
        <v>47</v>
      </c>
      <c r="J12847">
        <v>231</v>
      </c>
      <c r="K12847">
        <v>47</v>
      </c>
      <c r="L12847">
        <v>231</v>
      </c>
      <c r="M12847" t="s">
        <v>22108</v>
      </c>
    </row>
    <row r="12848" spans="1:13" x14ac:dyDescent="0.25">
      <c r="A12848" t="s">
        <v>9125</v>
      </c>
      <c r="B12848" t="s">
        <v>838</v>
      </c>
      <c r="C12848" t="s">
        <v>2149</v>
      </c>
      <c r="D12848" t="s">
        <v>9127</v>
      </c>
      <c r="E12848" t="s">
        <v>9128</v>
      </c>
      <c r="F12848">
        <v>0.85462555066079304</v>
      </c>
      <c r="G12848">
        <v>0.80842563953656199</v>
      </c>
      <c r="H12848">
        <v>0.90082546178502398</v>
      </c>
      <c r="I12848">
        <v>194</v>
      </c>
      <c r="J12848">
        <v>227</v>
      </c>
      <c r="K12848">
        <v>194</v>
      </c>
      <c r="L12848">
        <v>227</v>
      </c>
      <c r="M12848" t="s">
        <v>22109</v>
      </c>
    </row>
    <row r="12849" spans="1:13" x14ac:dyDescent="0.25">
      <c r="A12849" t="s">
        <v>9125</v>
      </c>
      <c r="B12849" t="s">
        <v>838</v>
      </c>
      <c r="C12849" t="s">
        <v>2262</v>
      </c>
      <c r="D12849" t="s">
        <v>9127</v>
      </c>
      <c r="E12849" t="s">
        <v>9128</v>
      </c>
      <c r="F12849">
        <v>1.3215859030837E-2</v>
      </c>
      <c r="G12849">
        <v>-1.7522845936911999E-3</v>
      </c>
      <c r="H12849">
        <v>2.8184002655365199E-2</v>
      </c>
      <c r="I12849">
        <v>3</v>
      </c>
      <c r="J12849">
        <v>227</v>
      </c>
      <c r="K12849">
        <v>3</v>
      </c>
      <c r="L12849">
        <v>227</v>
      </c>
      <c r="M12849" t="s">
        <v>22110</v>
      </c>
    </row>
    <row r="12850" spans="1:13" x14ac:dyDescent="0.25">
      <c r="A12850" t="s">
        <v>9125</v>
      </c>
      <c r="B12850" t="s">
        <v>838</v>
      </c>
      <c r="C12850" t="s">
        <v>2297</v>
      </c>
      <c r="D12850" t="s">
        <v>9127</v>
      </c>
      <c r="E12850" t="s">
        <v>9128</v>
      </c>
      <c r="F12850">
        <v>0.13215859030836999</v>
      </c>
      <c r="G12850">
        <v>8.7769418153858594E-2</v>
      </c>
      <c r="H12850">
        <v>0.17654776246288101</v>
      </c>
      <c r="I12850">
        <v>30</v>
      </c>
      <c r="J12850">
        <v>227</v>
      </c>
      <c r="K12850">
        <v>30</v>
      </c>
      <c r="L12850">
        <v>227</v>
      </c>
      <c r="M12850" t="s">
        <v>22111</v>
      </c>
    </row>
    <row r="12851" spans="1:13" x14ac:dyDescent="0.25">
      <c r="A12851" t="s">
        <v>9125</v>
      </c>
      <c r="B12851" t="s">
        <v>839</v>
      </c>
      <c r="C12851" t="s">
        <v>2149</v>
      </c>
      <c r="D12851" t="s">
        <v>9127</v>
      </c>
      <c r="E12851" t="s">
        <v>9128</v>
      </c>
      <c r="F12851">
        <v>0.8</v>
      </c>
      <c r="G12851">
        <v>0.68607439813597404</v>
      </c>
      <c r="H12851">
        <v>0.91392560186402605</v>
      </c>
      <c r="I12851">
        <v>40</v>
      </c>
      <c r="J12851">
        <v>50</v>
      </c>
      <c r="K12851">
        <v>40</v>
      </c>
      <c r="L12851">
        <v>50</v>
      </c>
      <c r="M12851" t="s">
        <v>22112</v>
      </c>
    </row>
    <row r="12852" spans="1:13" x14ac:dyDescent="0.25">
      <c r="A12852" t="s">
        <v>9125</v>
      </c>
      <c r="B12852" t="s">
        <v>839</v>
      </c>
      <c r="C12852" t="s">
        <v>2262</v>
      </c>
      <c r="D12852" t="s">
        <v>9127</v>
      </c>
      <c r="E12852" t="s">
        <v>9128</v>
      </c>
      <c r="F12852">
        <v>0.08</v>
      </c>
      <c r="G12852">
        <v>2.7318974632028199E-3</v>
      </c>
      <c r="H12852">
        <v>0.15726810253679699</v>
      </c>
      <c r="I12852">
        <v>4</v>
      </c>
      <c r="J12852">
        <v>50</v>
      </c>
      <c r="K12852">
        <v>4</v>
      </c>
      <c r="L12852">
        <v>50</v>
      </c>
      <c r="M12852" t="s">
        <v>22113</v>
      </c>
    </row>
    <row r="12853" spans="1:13" x14ac:dyDescent="0.25">
      <c r="A12853" t="s">
        <v>9125</v>
      </c>
      <c r="B12853" t="s">
        <v>839</v>
      </c>
      <c r="C12853" t="s">
        <v>2297</v>
      </c>
      <c r="D12853" t="s">
        <v>9127</v>
      </c>
      <c r="E12853" t="s">
        <v>9128</v>
      </c>
      <c r="F12853">
        <v>0.12</v>
      </c>
      <c r="G12853">
        <v>2.7446403518539102E-2</v>
      </c>
      <c r="H12853">
        <v>0.21255359648146099</v>
      </c>
      <c r="I12853">
        <v>6</v>
      </c>
      <c r="J12853">
        <v>50</v>
      </c>
      <c r="K12853">
        <v>6</v>
      </c>
      <c r="L12853">
        <v>50</v>
      </c>
      <c r="M12853" t="s">
        <v>22114</v>
      </c>
    </row>
    <row r="12854" spans="1:13" x14ac:dyDescent="0.25">
      <c r="A12854" t="s">
        <v>9125</v>
      </c>
      <c r="B12854" t="s">
        <v>840</v>
      </c>
      <c r="C12854" t="s">
        <v>2149</v>
      </c>
      <c r="D12854" t="s">
        <v>9127</v>
      </c>
      <c r="E12854" t="s">
        <v>9128</v>
      </c>
      <c r="F12854">
        <v>0.82683982683982704</v>
      </c>
      <c r="G12854">
        <v>0.77768002290027105</v>
      </c>
      <c r="H12854">
        <v>0.87599963077938303</v>
      </c>
      <c r="I12854">
        <v>191</v>
      </c>
      <c r="J12854">
        <v>231</v>
      </c>
      <c r="K12854">
        <v>191</v>
      </c>
      <c r="L12854">
        <v>231</v>
      </c>
      <c r="M12854" t="s">
        <v>22115</v>
      </c>
    </row>
    <row r="12855" spans="1:13" x14ac:dyDescent="0.25">
      <c r="A12855" t="s">
        <v>9125</v>
      </c>
      <c r="B12855" t="s">
        <v>840</v>
      </c>
      <c r="C12855" t="s">
        <v>2262</v>
      </c>
      <c r="D12855" t="s">
        <v>9127</v>
      </c>
      <c r="E12855" t="s">
        <v>9128</v>
      </c>
      <c r="F12855">
        <v>1.7316017316017299E-2</v>
      </c>
      <c r="G12855">
        <v>3.68488261597681E-4</v>
      </c>
      <c r="H12855">
        <v>3.4263546370436999E-2</v>
      </c>
      <c r="I12855">
        <v>4</v>
      </c>
      <c r="J12855">
        <v>231</v>
      </c>
      <c r="K12855">
        <v>4</v>
      </c>
      <c r="L12855">
        <v>231</v>
      </c>
      <c r="M12855" t="s">
        <v>22116</v>
      </c>
    </row>
    <row r="12856" spans="1:13" x14ac:dyDescent="0.25">
      <c r="A12856" t="s">
        <v>9125</v>
      </c>
      <c r="B12856" t="s">
        <v>840</v>
      </c>
      <c r="C12856" t="s">
        <v>2297</v>
      </c>
      <c r="D12856" t="s">
        <v>9127</v>
      </c>
      <c r="E12856" t="s">
        <v>9128</v>
      </c>
      <c r="F12856">
        <v>0.15584415584415601</v>
      </c>
      <c r="G12856">
        <v>0.108721254832536</v>
      </c>
      <c r="H12856">
        <v>0.20296705685577501</v>
      </c>
      <c r="I12856">
        <v>36</v>
      </c>
      <c r="J12856">
        <v>231</v>
      </c>
      <c r="K12856">
        <v>36</v>
      </c>
      <c r="L12856">
        <v>231</v>
      </c>
      <c r="M12856" t="s">
        <v>22117</v>
      </c>
    </row>
    <row r="12857" spans="1:13" x14ac:dyDescent="0.25">
      <c r="A12857" t="s">
        <v>9125</v>
      </c>
      <c r="B12857" t="s">
        <v>841</v>
      </c>
      <c r="C12857" t="s">
        <v>2149</v>
      </c>
      <c r="D12857" t="s">
        <v>9127</v>
      </c>
      <c r="E12857" t="s">
        <v>9128</v>
      </c>
      <c r="F12857">
        <v>0.75324675324675305</v>
      </c>
      <c r="G12857">
        <v>0.69723547101186101</v>
      </c>
      <c r="H12857">
        <v>0.80925803548164599</v>
      </c>
      <c r="I12857">
        <v>174</v>
      </c>
      <c r="J12857">
        <v>231</v>
      </c>
      <c r="K12857">
        <v>174</v>
      </c>
      <c r="L12857">
        <v>231</v>
      </c>
      <c r="M12857" t="s">
        <v>22118</v>
      </c>
    </row>
    <row r="12858" spans="1:13" x14ac:dyDescent="0.25">
      <c r="A12858" t="s">
        <v>9125</v>
      </c>
      <c r="B12858" t="s">
        <v>841</v>
      </c>
      <c r="C12858" t="s">
        <v>2262</v>
      </c>
      <c r="D12858" t="s">
        <v>9127</v>
      </c>
      <c r="E12858" t="s">
        <v>9128</v>
      </c>
      <c r="F12858">
        <v>1.2987012987013E-2</v>
      </c>
      <c r="G12858">
        <v>-1.7222703533126701E-3</v>
      </c>
      <c r="H12858">
        <v>2.7696296327338599E-2</v>
      </c>
      <c r="I12858">
        <v>3</v>
      </c>
      <c r="J12858">
        <v>231</v>
      </c>
      <c r="K12858">
        <v>3</v>
      </c>
      <c r="L12858">
        <v>231</v>
      </c>
      <c r="M12858" t="s">
        <v>22119</v>
      </c>
    </row>
    <row r="12859" spans="1:13" x14ac:dyDescent="0.25">
      <c r="A12859" t="s">
        <v>9125</v>
      </c>
      <c r="B12859" t="s">
        <v>841</v>
      </c>
      <c r="C12859" t="s">
        <v>2297</v>
      </c>
      <c r="D12859" t="s">
        <v>9127</v>
      </c>
      <c r="E12859" t="s">
        <v>9128</v>
      </c>
      <c r="F12859">
        <v>0.23376623376623401</v>
      </c>
      <c r="G12859">
        <v>0.17878088602872599</v>
      </c>
      <c r="H12859">
        <v>0.28875158150374203</v>
      </c>
      <c r="I12859">
        <v>54</v>
      </c>
      <c r="J12859">
        <v>231</v>
      </c>
      <c r="K12859">
        <v>54</v>
      </c>
      <c r="L12859">
        <v>231</v>
      </c>
      <c r="M12859" t="s">
        <v>22120</v>
      </c>
    </row>
    <row r="12860" spans="1:13" x14ac:dyDescent="0.25">
      <c r="A12860" t="s">
        <v>9125</v>
      </c>
      <c r="B12860" t="s">
        <v>842</v>
      </c>
      <c r="C12860" t="s">
        <v>2149</v>
      </c>
      <c r="D12860" t="s">
        <v>9127</v>
      </c>
      <c r="E12860" t="s">
        <v>9128</v>
      </c>
      <c r="F12860">
        <v>0.80176211453744495</v>
      </c>
      <c r="G12860">
        <v>0.74950742689181404</v>
      </c>
      <c r="H12860">
        <v>0.85401680218307596</v>
      </c>
      <c r="I12860">
        <v>182</v>
      </c>
      <c r="J12860">
        <v>227</v>
      </c>
      <c r="K12860">
        <v>182</v>
      </c>
      <c r="L12860">
        <v>227</v>
      </c>
      <c r="M12860" t="s">
        <v>22121</v>
      </c>
    </row>
    <row r="12861" spans="1:13" x14ac:dyDescent="0.25">
      <c r="A12861" t="s">
        <v>9125</v>
      </c>
      <c r="B12861" t="s">
        <v>842</v>
      </c>
      <c r="C12861" t="s">
        <v>2262</v>
      </c>
      <c r="D12861" t="s">
        <v>9127</v>
      </c>
      <c r="E12861" t="s">
        <v>9128</v>
      </c>
      <c r="F12861">
        <v>1.3215859030837E-2</v>
      </c>
      <c r="G12861">
        <v>-1.7522845936911999E-3</v>
      </c>
      <c r="H12861">
        <v>2.8184002655365199E-2</v>
      </c>
      <c r="I12861">
        <v>3</v>
      </c>
      <c r="J12861">
        <v>227</v>
      </c>
      <c r="K12861">
        <v>3</v>
      </c>
      <c r="L12861">
        <v>227</v>
      </c>
      <c r="M12861" t="s">
        <v>22122</v>
      </c>
    </row>
    <row r="12862" spans="1:13" x14ac:dyDescent="0.25">
      <c r="A12862" t="s">
        <v>9125</v>
      </c>
      <c r="B12862" t="s">
        <v>842</v>
      </c>
      <c r="C12862" t="s">
        <v>2297</v>
      </c>
      <c r="D12862" t="s">
        <v>9127</v>
      </c>
      <c r="E12862" t="s">
        <v>9128</v>
      </c>
      <c r="F12862">
        <v>0.185022026431718</v>
      </c>
      <c r="G12862">
        <v>0.13412483541183401</v>
      </c>
      <c r="H12862">
        <v>0.23591921745160299</v>
      </c>
      <c r="I12862">
        <v>42</v>
      </c>
      <c r="J12862">
        <v>227</v>
      </c>
      <c r="K12862">
        <v>42</v>
      </c>
      <c r="L12862">
        <v>227</v>
      </c>
      <c r="M12862" t="s">
        <v>22123</v>
      </c>
    </row>
    <row r="12863" spans="1:13" x14ac:dyDescent="0.25">
      <c r="A12863" t="s">
        <v>9125</v>
      </c>
      <c r="B12863" t="s">
        <v>843</v>
      </c>
      <c r="C12863" t="s">
        <v>2149</v>
      </c>
      <c r="D12863" t="s">
        <v>9127</v>
      </c>
      <c r="E12863" t="s">
        <v>9128</v>
      </c>
      <c r="F12863">
        <v>0.78</v>
      </c>
      <c r="G12863">
        <v>0.66201685137195998</v>
      </c>
      <c r="H12863">
        <v>0.89798314862804096</v>
      </c>
      <c r="I12863">
        <v>39</v>
      </c>
      <c r="J12863">
        <v>50</v>
      </c>
      <c r="K12863">
        <v>39</v>
      </c>
      <c r="L12863">
        <v>50</v>
      </c>
      <c r="M12863" t="s">
        <v>22124</v>
      </c>
    </row>
    <row r="12864" spans="1:13" x14ac:dyDescent="0.25">
      <c r="A12864" t="s">
        <v>9125</v>
      </c>
      <c r="B12864" t="s">
        <v>843</v>
      </c>
      <c r="C12864" t="s">
        <v>2262</v>
      </c>
      <c r="D12864" t="s">
        <v>9127</v>
      </c>
      <c r="E12864" t="s">
        <v>9128</v>
      </c>
      <c r="F12864">
        <v>0.06</v>
      </c>
      <c r="G12864">
        <v>-7.6395784502562196E-3</v>
      </c>
      <c r="H12864">
        <v>0.127639578450256</v>
      </c>
      <c r="I12864">
        <v>3</v>
      </c>
      <c r="J12864">
        <v>50</v>
      </c>
      <c r="K12864">
        <v>3</v>
      </c>
      <c r="L12864">
        <v>50</v>
      </c>
      <c r="M12864" t="s">
        <v>22125</v>
      </c>
    </row>
    <row r="12865" spans="1:13" x14ac:dyDescent="0.25">
      <c r="A12865" t="s">
        <v>9125</v>
      </c>
      <c r="B12865" t="s">
        <v>843</v>
      </c>
      <c r="C12865" t="s">
        <v>2297</v>
      </c>
      <c r="D12865" t="s">
        <v>9127</v>
      </c>
      <c r="E12865" t="s">
        <v>9128</v>
      </c>
      <c r="F12865">
        <v>0.16</v>
      </c>
      <c r="G12865">
        <v>5.5585461172940297E-2</v>
      </c>
      <c r="H12865">
        <v>0.26441453882706001</v>
      </c>
      <c r="I12865">
        <v>8</v>
      </c>
      <c r="J12865">
        <v>50</v>
      </c>
      <c r="K12865">
        <v>8</v>
      </c>
      <c r="L12865">
        <v>50</v>
      </c>
      <c r="M12865" t="s">
        <v>22126</v>
      </c>
    </row>
    <row r="12866" spans="1:13" x14ac:dyDescent="0.25">
      <c r="A12866" t="s">
        <v>9125</v>
      </c>
      <c r="B12866" t="s">
        <v>844</v>
      </c>
      <c r="C12866" t="s">
        <v>2149</v>
      </c>
      <c r="D12866" t="s">
        <v>9127</v>
      </c>
      <c r="E12866" t="s">
        <v>9128</v>
      </c>
      <c r="F12866">
        <v>0.79653679653679699</v>
      </c>
      <c r="G12866">
        <v>0.74423443440691295</v>
      </c>
      <c r="H12866">
        <v>0.84883915866668003</v>
      </c>
      <c r="I12866">
        <v>184</v>
      </c>
      <c r="J12866">
        <v>231</v>
      </c>
      <c r="K12866">
        <v>184</v>
      </c>
      <c r="L12866">
        <v>231</v>
      </c>
      <c r="M12866" t="s">
        <v>22127</v>
      </c>
    </row>
    <row r="12867" spans="1:13" x14ac:dyDescent="0.25">
      <c r="A12867" t="s">
        <v>9125</v>
      </c>
      <c r="B12867" t="s">
        <v>844</v>
      </c>
      <c r="C12867" t="s">
        <v>2262</v>
      </c>
      <c r="D12867" t="s">
        <v>9127</v>
      </c>
      <c r="E12867" t="s">
        <v>9128</v>
      </c>
      <c r="F12867">
        <v>1.2987012987013E-2</v>
      </c>
      <c r="G12867">
        <v>-1.7222703533126701E-3</v>
      </c>
      <c r="H12867">
        <v>2.7696296327338599E-2</v>
      </c>
      <c r="I12867">
        <v>3</v>
      </c>
      <c r="J12867">
        <v>231</v>
      </c>
      <c r="K12867">
        <v>3</v>
      </c>
      <c r="L12867">
        <v>231</v>
      </c>
      <c r="M12867" t="s">
        <v>22128</v>
      </c>
    </row>
    <row r="12868" spans="1:13" x14ac:dyDescent="0.25">
      <c r="A12868" t="s">
        <v>9125</v>
      </c>
      <c r="B12868" t="s">
        <v>844</v>
      </c>
      <c r="C12868" t="s">
        <v>2297</v>
      </c>
      <c r="D12868" t="s">
        <v>9127</v>
      </c>
      <c r="E12868" t="s">
        <v>9128</v>
      </c>
      <c r="F12868">
        <v>0.19047619047618999</v>
      </c>
      <c r="G12868">
        <v>0.13945969705867201</v>
      </c>
      <c r="H12868">
        <v>0.24149268389370901</v>
      </c>
      <c r="I12868">
        <v>44</v>
      </c>
      <c r="J12868">
        <v>231</v>
      </c>
      <c r="K12868">
        <v>44</v>
      </c>
      <c r="L12868">
        <v>231</v>
      </c>
      <c r="M12868" t="s">
        <v>22129</v>
      </c>
    </row>
    <row r="12869" spans="1:13" x14ac:dyDescent="0.25">
      <c r="A12869" t="s">
        <v>9125</v>
      </c>
      <c r="B12869" t="s">
        <v>845</v>
      </c>
      <c r="C12869" t="s">
        <v>2149</v>
      </c>
      <c r="D12869" t="s">
        <v>9127</v>
      </c>
      <c r="E12869" t="s">
        <v>9128</v>
      </c>
      <c r="F12869">
        <v>0.76623376623376604</v>
      </c>
      <c r="G12869">
        <v>0.71124841849625797</v>
      </c>
      <c r="H12869">
        <v>0.82121911397127401</v>
      </c>
      <c r="I12869">
        <v>177</v>
      </c>
      <c r="J12869">
        <v>231</v>
      </c>
      <c r="K12869">
        <v>177</v>
      </c>
      <c r="L12869">
        <v>231</v>
      </c>
      <c r="M12869" t="s">
        <v>22130</v>
      </c>
    </row>
    <row r="12870" spans="1:13" x14ac:dyDescent="0.25">
      <c r="A12870" t="s">
        <v>9125</v>
      </c>
      <c r="B12870" t="s">
        <v>845</v>
      </c>
      <c r="C12870" t="s">
        <v>2262</v>
      </c>
      <c r="D12870" t="s">
        <v>9127</v>
      </c>
      <c r="E12870" t="s">
        <v>9128</v>
      </c>
      <c r="F12870">
        <v>1.2987012987013E-2</v>
      </c>
      <c r="G12870">
        <v>-1.7222703533126701E-3</v>
      </c>
      <c r="H12870">
        <v>2.7696296327338599E-2</v>
      </c>
      <c r="I12870">
        <v>3</v>
      </c>
      <c r="J12870">
        <v>231</v>
      </c>
      <c r="K12870">
        <v>3</v>
      </c>
      <c r="L12870">
        <v>231</v>
      </c>
      <c r="M12870" t="s">
        <v>22131</v>
      </c>
    </row>
    <row r="12871" spans="1:13" x14ac:dyDescent="0.25">
      <c r="A12871" t="s">
        <v>9125</v>
      </c>
      <c r="B12871" t="s">
        <v>845</v>
      </c>
      <c r="C12871" t="s">
        <v>2297</v>
      </c>
      <c r="D12871" t="s">
        <v>9127</v>
      </c>
      <c r="E12871" t="s">
        <v>9128</v>
      </c>
      <c r="F12871">
        <v>0.22077922077922099</v>
      </c>
      <c r="G12871">
        <v>0.166892121855235</v>
      </c>
      <c r="H12871">
        <v>0.27466631970320698</v>
      </c>
      <c r="I12871">
        <v>51</v>
      </c>
      <c r="J12871">
        <v>231</v>
      </c>
      <c r="K12871">
        <v>51</v>
      </c>
      <c r="L12871">
        <v>231</v>
      </c>
      <c r="M12871" t="s">
        <v>22132</v>
      </c>
    </row>
    <row r="12872" spans="1:13" x14ac:dyDescent="0.25">
      <c r="A12872" t="s">
        <v>9125</v>
      </c>
      <c r="B12872" t="s">
        <v>846</v>
      </c>
      <c r="C12872" t="s">
        <v>2149</v>
      </c>
      <c r="D12872" t="s">
        <v>9127</v>
      </c>
      <c r="E12872" t="s">
        <v>9128</v>
      </c>
      <c r="F12872">
        <v>0.78414096916299603</v>
      </c>
      <c r="G12872">
        <v>0.73021582108317096</v>
      </c>
      <c r="H12872">
        <v>0.83806611724281999</v>
      </c>
      <c r="I12872">
        <v>178</v>
      </c>
      <c r="J12872">
        <v>227</v>
      </c>
      <c r="K12872">
        <v>178</v>
      </c>
      <c r="L12872">
        <v>227</v>
      </c>
      <c r="M12872" t="s">
        <v>22133</v>
      </c>
    </row>
    <row r="12873" spans="1:13" x14ac:dyDescent="0.25">
      <c r="A12873" t="s">
        <v>9125</v>
      </c>
      <c r="B12873" t="s">
        <v>846</v>
      </c>
      <c r="C12873" t="s">
        <v>2262</v>
      </c>
      <c r="D12873" t="s">
        <v>9127</v>
      </c>
      <c r="E12873" t="s">
        <v>9128</v>
      </c>
      <c r="F12873">
        <v>1.3215859030837E-2</v>
      </c>
      <c r="G12873">
        <v>-1.7522845936911999E-3</v>
      </c>
      <c r="H12873">
        <v>2.8184002655365199E-2</v>
      </c>
      <c r="I12873">
        <v>3</v>
      </c>
      <c r="J12873">
        <v>227</v>
      </c>
      <c r="K12873">
        <v>3</v>
      </c>
      <c r="L12873">
        <v>227</v>
      </c>
      <c r="M12873" t="s">
        <v>22134</v>
      </c>
    </row>
    <row r="12874" spans="1:13" x14ac:dyDescent="0.25">
      <c r="A12874" t="s">
        <v>9125</v>
      </c>
      <c r="B12874" t="s">
        <v>846</v>
      </c>
      <c r="C12874" t="s">
        <v>2297</v>
      </c>
      <c r="D12874" t="s">
        <v>9127</v>
      </c>
      <c r="E12874" t="s">
        <v>9128</v>
      </c>
      <c r="F12874">
        <v>0.20264317180616701</v>
      </c>
      <c r="G12874">
        <v>0.14995640983599201</v>
      </c>
      <c r="H12874">
        <v>0.255329933776343</v>
      </c>
      <c r="I12874">
        <v>46</v>
      </c>
      <c r="J12874">
        <v>227</v>
      </c>
      <c r="K12874">
        <v>46</v>
      </c>
      <c r="L12874">
        <v>227</v>
      </c>
      <c r="M12874" t="s">
        <v>22135</v>
      </c>
    </row>
    <row r="12875" spans="1:13" x14ac:dyDescent="0.25">
      <c r="A12875" t="s">
        <v>9125</v>
      </c>
      <c r="B12875" t="s">
        <v>847</v>
      </c>
      <c r="C12875" t="s">
        <v>2149</v>
      </c>
      <c r="D12875" t="s">
        <v>9127</v>
      </c>
      <c r="E12875" t="s">
        <v>9128</v>
      </c>
      <c r="F12875">
        <v>0.82</v>
      </c>
      <c r="G12875">
        <v>0.71057803261605001</v>
      </c>
      <c r="H12875">
        <v>0.92942196738395</v>
      </c>
      <c r="I12875">
        <v>41</v>
      </c>
      <c r="J12875">
        <v>50</v>
      </c>
      <c r="K12875">
        <v>41</v>
      </c>
      <c r="L12875">
        <v>50</v>
      </c>
      <c r="M12875" t="s">
        <v>22136</v>
      </c>
    </row>
    <row r="12876" spans="1:13" x14ac:dyDescent="0.25">
      <c r="A12876" t="s">
        <v>9125</v>
      </c>
      <c r="B12876" t="s">
        <v>847</v>
      </c>
      <c r="C12876" t="s">
        <v>2262</v>
      </c>
      <c r="D12876" t="s">
        <v>9127</v>
      </c>
      <c r="E12876" t="s">
        <v>9128</v>
      </c>
      <c r="F12876">
        <v>0.06</v>
      </c>
      <c r="G12876">
        <v>-7.6395784502562196E-3</v>
      </c>
      <c r="H12876">
        <v>0.127639578450256</v>
      </c>
      <c r="I12876">
        <v>3</v>
      </c>
      <c r="J12876">
        <v>50</v>
      </c>
      <c r="K12876">
        <v>3</v>
      </c>
      <c r="L12876">
        <v>50</v>
      </c>
      <c r="M12876" t="s">
        <v>22137</v>
      </c>
    </row>
    <row r="12877" spans="1:13" x14ac:dyDescent="0.25">
      <c r="A12877" t="s">
        <v>9125</v>
      </c>
      <c r="B12877" t="s">
        <v>847</v>
      </c>
      <c r="C12877" t="s">
        <v>2297</v>
      </c>
      <c r="D12877" t="s">
        <v>9127</v>
      </c>
      <c r="E12877" t="s">
        <v>9128</v>
      </c>
      <c r="F12877">
        <v>0.12</v>
      </c>
      <c r="G12877">
        <v>2.7446403518539102E-2</v>
      </c>
      <c r="H12877">
        <v>0.21255359648146099</v>
      </c>
      <c r="I12877">
        <v>6</v>
      </c>
      <c r="J12877">
        <v>50</v>
      </c>
      <c r="K12877">
        <v>6</v>
      </c>
      <c r="L12877">
        <v>50</v>
      </c>
      <c r="M12877" t="s">
        <v>22138</v>
      </c>
    </row>
    <row r="12878" spans="1:13" x14ac:dyDescent="0.25">
      <c r="A12878" t="s">
        <v>9125</v>
      </c>
      <c r="B12878" t="s">
        <v>848</v>
      </c>
      <c r="C12878" t="s">
        <v>2149</v>
      </c>
      <c r="D12878" t="s">
        <v>9127</v>
      </c>
      <c r="E12878" t="s">
        <v>9128</v>
      </c>
      <c r="F12878">
        <v>0.82251082251082297</v>
      </c>
      <c r="G12878">
        <v>0.77287077463327902</v>
      </c>
      <c r="H12878">
        <v>0.87215087038836603</v>
      </c>
      <c r="I12878">
        <v>190</v>
      </c>
      <c r="J12878">
        <v>231</v>
      </c>
      <c r="K12878">
        <v>190</v>
      </c>
      <c r="L12878">
        <v>231</v>
      </c>
      <c r="M12878" t="s">
        <v>22139</v>
      </c>
    </row>
    <row r="12879" spans="1:13" x14ac:dyDescent="0.25">
      <c r="A12879" t="s">
        <v>9125</v>
      </c>
      <c r="B12879" t="s">
        <v>848</v>
      </c>
      <c r="C12879" t="s">
        <v>2262</v>
      </c>
      <c r="D12879" t="s">
        <v>9127</v>
      </c>
      <c r="E12879" t="s">
        <v>9128</v>
      </c>
      <c r="F12879">
        <v>1.2987012987013E-2</v>
      </c>
      <c r="G12879">
        <v>-1.7222703533126701E-3</v>
      </c>
      <c r="H12879">
        <v>2.7696296327338599E-2</v>
      </c>
      <c r="I12879">
        <v>3</v>
      </c>
      <c r="J12879">
        <v>231</v>
      </c>
      <c r="K12879">
        <v>3</v>
      </c>
      <c r="L12879">
        <v>231</v>
      </c>
      <c r="M12879" t="s">
        <v>22140</v>
      </c>
    </row>
    <row r="12880" spans="1:13" x14ac:dyDescent="0.25">
      <c r="A12880" t="s">
        <v>9125</v>
      </c>
      <c r="B12880" t="s">
        <v>848</v>
      </c>
      <c r="C12880" t="s">
        <v>2297</v>
      </c>
      <c r="D12880" t="s">
        <v>9127</v>
      </c>
      <c r="E12880" t="s">
        <v>9128</v>
      </c>
      <c r="F12880">
        <v>0.16450216450216501</v>
      </c>
      <c r="G12880">
        <v>0.116336903759999</v>
      </c>
      <c r="H12880">
        <v>0.21266742524432999</v>
      </c>
      <c r="I12880">
        <v>38</v>
      </c>
      <c r="J12880">
        <v>231</v>
      </c>
      <c r="K12880">
        <v>38</v>
      </c>
      <c r="L12880">
        <v>231</v>
      </c>
      <c r="M12880" t="s">
        <v>22141</v>
      </c>
    </row>
    <row r="12881" spans="1:13" x14ac:dyDescent="0.25">
      <c r="A12881" t="s">
        <v>9125</v>
      </c>
      <c r="B12881" t="s">
        <v>849</v>
      </c>
      <c r="C12881" t="s">
        <v>2206</v>
      </c>
      <c r="D12881" t="s">
        <v>9127</v>
      </c>
      <c r="E12881" t="s">
        <v>9128</v>
      </c>
      <c r="F12881">
        <v>0.177489177489178</v>
      </c>
      <c r="G12881">
        <v>0.127849129611634</v>
      </c>
      <c r="H12881">
        <v>0.227129225366721</v>
      </c>
      <c r="I12881">
        <v>41</v>
      </c>
      <c r="J12881">
        <v>231</v>
      </c>
      <c r="K12881">
        <v>41</v>
      </c>
      <c r="L12881">
        <v>231</v>
      </c>
      <c r="M12881" t="s">
        <v>22142</v>
      </c>
    </row>
    <row r="12882" spans="1:13" x14ac:dyDescent="0.25">
      <c r="A12882" t="s">
        <v>9125</v>
      </c>
      <c r="B12882" t="s">
        <v>849</v>
      </c>
      <c r="C12882" t="s">
        <v>2102</v>
      </c>
      <c r="D12882" t="s">
        <v>9127</v>
      </c>
      <c r="E12882" t="s">
        <v>9128</v>
      </c>
      <c r="F12882">
        <v>0.72727272727272696</v>
      </c>
      <c r="G12882">
        <v>0.66941140175737401</v>
      </c>
      <c r="H12882">
        <v>0.78513405278808002</v>
      </c>
      <c r="I12882">
        <v>168</v>
      </c>
      <c r="J12882">
        <v>231</v>
      </c>
      <c r="K12882">
        <v>168</v>
      </c>
      <c r="L12882">
        <v>231</v>
      </c>
      <c r="M12882" t="s">
        <v>22143</v>
      </c>
    </row>
    <row r="12883" spans="1:13" x14ac:dyDescent="0.25">
      <c r="A12883" t="s">
        <v>9125</v>
      </c>
      <c r="B12883" t="s">
        <v>849</v>
      </c>
      <c r="C12883" t="s">
        <v>2398</v>
      </c>
      <c r="D12883" t="s">
        <v>9127</v>
      </c>
      <c r="E12883" t="s">
        <v>9128</v>
      </c>
      <c r="F12883">
        <v>9.5238095238095205E-2</v>
      </c>
      <c r="G12883">
        <v>5.7100970584853597E-2</v>
      </c>
      <c r="H12883">
        <v>0.13337521989133699</v>
      </c>
      <c r="I12883">
        <v>22</v>
      </c>
      <c r="J12883">
        <v>231</v>
      </c>
      <c r="K12883">
        <v>22</v>
      </c>
      <c r="L12883">
        <v>231</v>
      </c>
      <c r="M12883" t="s">
        <v>22144</v>
      </c>
    </row>
    <row r="12884" spans="1:13" x14ac:dyDescent="0.25">
      <c r="A12884" t="s">
        <v>9125</v>
      </c>
      <c r="B12884" t="s">
        <v>850</v>
      </c>
      <c r="C12884" t="s">
        <v>2110</v>
      </c>
      <c r="D12884" t="s">
        <v>9127</v>
      </c>
      <c r="E12884" t="s">
        <v>9128</v>
      </c>
      <c r="F12884">
        <v>6.9264069264069306E-2</v>
      </c>
      <c r="G12884">
        <v>3.6277079617879703E-2</v>
      </c>
      <c r="H12884">
        <v>0.102251058910259</v>
      </c>
      <c r="I12884">
        <v>16</v>
      </c>
      <c r="J12884">
        <v>231</v>
      </c>
      <c r="K12884">
        <v>16</v>
      </c>
      <c r="L12884">
        <v>231</v>
      </c>
      <c r="M12884" t="s">
        <v>22145</v>
      </c>
    </row>
    <row r="12885" spans="1:13" x14ac:dyDescent="0.25">
      <c r="A12885" t="s">
        <v>9125</v>
      </c>
      <c r="B12885" t="s">
        <v>850</v>
      </c>
      <c r="C12885" t="s">
        <v>2090</v>
      </c>
      <c r="D12885" t="s">
        <v>9127</v>
      </c>
      <c r="E12885" t="s">
        <v>9128</v>
      </c>
      <c r="F12885">
        <v>0.93073593073593097</v>
      </c>
      <c r="G12885">
        <v>0.89774894108974101</v>
      </c>
      <c r="H12885">
        <v>0.96372292038212004</v>
      </c>
      <c r="I12885">
        <v>215</v>
      </c>
      <c r="J12885">
        <v>231</v>
      </c>
      <c r="K12885">
        <v>215</v>
      </c>
      <c r="L12885">
        <v>231</v>
      </c>
      <c r="M12885" t="s">
        <v>22146</v>
      </c>
    </row>
    <row r="12886" spans="1:13" x14ac:dyDescent="0.25">
      <c r="A12886" t="s">
        <v>10392</v>
      </c>
      <c r="B12886" t="s">
        <v>851</v>
      </c>
      <c r="C12886" t="s">
        <v>8231</v>
      </c>
      <c r="D12886" t="s">
        <v>9127</v>
      </c>
      <c r="E12886" t="s">
        <v>9128</v>
      </c>
      <c r="F12886">
        <v>0</v>
      </c>
      <c r="G12886">
        <v>0</v>
      </c>
      <c r="H12886">
        <v>0</v>
      </c>
      <c r="I12886">
        <v>0</v>
      </c>
      <c r="J12886">
        <v>16</v>
      </c>
      <c r="K12886">
        <v>0</v>
      </c>
      <c r="L12886">
        <v>16</v>
      </c>
      <c r="M12886" t="s">
        <v>22147</v>
      </c>
    </row>
    <row r="12887" spans="1:13" x14ac:dyDescent="0.25">
      <c r="A12887" t="s">
        <v>10392</v>
      </c>
      <c r="B12887" t="s">
        <v>851</v>
      </c>
      <c r="C12887" t="s">
        <v>8234</v>
      </c>
      <c r="D12887" t="s">
        <v>9127</v>
      </c>
      <c r="E12887" t="s">
        <v>9128</v>
      </c>
      <c r="F12887">
        <v>0</v>
      </c>
      <c r="G12887">
        <v>0</v>
      </c>
      <c r="H12887">
        <v>0</v>
      </c>
      <c r="I12887">
        <v>0</v>
      </c>
      <c r="J12887">
        <v>16</v>
      </c>
      <c r="K12887">
        <v>0</v>
      </c>
      <c r="L12887">
        <v>16</v>
      </c>
      <c r="M12887" t="s">
        <v>22148</v>
      </c>
    </row>
    <row r="12888" spans="1:13" x14ac:dyDescent="0.25">
      <c r="A12888" t="s">
        <v>10392</v>
      </c>
      <c r="B12888" t="s">
        <v>851</v>
      </c>
      <c r="C12888" t="s">
        <v>8237</v>
      </c>
      <c r="D12888" t="s">
        <v>9127</v>
      </c>
      <c r="E12888" t="s">
        <v>9128</v>
      </c>
      <c r="F12888">
        <v>0</v>
      </c>
      <c r="G12888">
        <v>0</v>
      </c>
      <c r="H12888">
        <v>0</v>
      </c>
      <c r="I12888">
        <v>0</v>
      </c>
      <c r="J12888">
        <v>16</v>
      </c>
      <c r="K12888">
        <v>0</v>
      </c>
      <c r="L12888">
        <v>16</v>
      </c>
      <c r="M12888" t="s">
        <v>22149</v>
      </c>
    </row>
    <row r="12889" spans="1:13" x14ac:dyDescent="0.25">
      <c r="A12889" t="s">
        <v>10392</v>
      </c>
      <c r="B12889" t="s">
        <v>851</v>
      </c>
      <c r="C12889" t="s">
        <v>3989</v>
      </c>
      <c r="D12889" t="s">
        <v>9127</v>
      </c>
      <c r="E12889" t="s">
        <v>9128</v>
      </c>
      <c r="F12889">
        <v>0.3125</v>
      </c>
      <c r="G12889">
        <v>6.4975324725015604E-2</v>
      </c>
      <c r="H12889">
        <v>0.56002467527498401</v>
      </c>
      <c r="I12889">
        <v>5</v>
      </c>
      <c r="J12889">
        <v>16</v>
      </c>
      <c r="K12889">
        <v>5</v>
      </c>
      <c r="L12889">
        <v>16</v>
      </c>
      <c r="M12889" t="s">
        <v>22150</v>
      </c>
    </row>
    <row r="12890" spans="1:13" x14ac:dyDescent="0.25">
      <c r="A12890" t="s">
        <v>10392</v>
      </c>
      <c r="B12890" t="s">
        <v>851</v>
      </c>
      <c r="C12890" t="s">
        <v>8242</v>
      </c>
      <c r="D12890" t="s">
        <v>9127</v>
      </c>
      <c r="E12890" t="s">
        <v>9128</v>
      </c>
      <c r="F12890">
        <v>0</v>
      </c>
      <c r="G12890">
        <v>0</v>
      </c>
      <c r="H12890">
        <v>0</v>
      </c>
      <c r="I12890">
        <v>0</v>
      </c>
      <c r="J12890">
        <v>16</v>
      </c>
      <c r="K12890">
        <v>0</v>
      </c>
      <c r="L12890">
        <v>16</v>
      </c>
      <c r="M12890" t="s">
        <v>22151</v>
      </c>
    </row>
    <row r="12891" spans="1:13" x14ac:dyDescent="0.25">
      <c r="A12891" t="s">
        <v>10392</v>
      </c>
      <c r="B12891" t="s">
        <v>851</v>
      </c>
      <c r="C12891" t="s">
        <v>8245</v>
      </c>
      <c r="D12891" t="s">
        <v>9127</v>
      </c>
      <c r="E12891" t="s">
        <v>9128</v>
      </c>
      <c r="F12891">
        <v>0</v>
      </c>
      <c r="G12891">
        <v>0</v>
      </c>
      <c r="H12891">
        <v>0</v>
      </c>
      <c r="I12891">
        <v>0</v>
      </c>
      <c r="J12891">
        <v>16</v>
      </c>
      <c r="K12891">
        <v>0</v>
      </c>
      <c r="L12891">
        <v>16</v>
      </c>
      <c r="M12891" t="s">
        <v>22152</v>
      </c>
    </row>
    <row r="12892" spans="1:13" x14ac:dyDescent="0.25">
      <c r="A12892" t="s">
        <v>10392</v>
      </c>
      <c r="B12892" t="s">
        <v>851</v>
      </c>
      <c r="C12892" t="s">
        <v>8248</v>
      </c>
      <c r="D12892" t="s">
        <v>9127</v>
      </c>
      <c r="E12892" t="s">
        <v>9128</v>
      </c>
      <c r="F12892">
        <v>0</v>
      </c>
      <c r="G12892">
        <v>0</v>
      </c>
      <c r="H12892">
        <v>0</v>
      </c>
      <c r="I12892">
        <v>0</v>
      </c>
      <c r="J12892">
        <v>16</v>
      </c>
      <c r="K12892">
        <v>0</v>
      </c>
      <c r="L12892">
        <v>16</v>
      </c>
      <c r="M12892" t="s">
        <v>22153</v>
      </c>
    </row>
    <row r="12893" spans="1:13" x14ac:dyDescent="0.25">
      <c r="A12893" t="s">
        <v>10392</v>
      </c>
      <c r="B12893" t="s">
        <v>851</v>
      </c>
      <c r="C12893" t="s">
        <v>2363</v>
      </c>
      <c r="D12893" t="s">
        <v>9127</v>
      </c>
      <c r="E12893" t="s">
        <v>9128</v>
      </c>
      <c r="F12893">
        <v>0.1875</v>
      </c>
      <c r="G12893">
        <v>-2.0934429625393498E-2</v>
      </c>
      <c r="H12893">
        <v>0.39593442962539399</v>
      </c>
      <c r="I12893">
        <v>3</v>
      </c>
      <c r="J12893">
        <v>16</v>
      </c>
      <c r="K12893">
        <v>3</v>
      </c>
      <c r="L12893">
        <v>16</v>
      </c>
      <c r="M12893" t="s">
        <v>22154</v>
      </c>
    </row>
    <row r="12894" spans="1:13" x14ac:dyDescent="0.25">
      <c r="A12894" t="s">
        <v>10392</v>
      </c>
      <c r="B12894" t="s">
        <v>851</v>
      </c>
      <c r="C12894" t="s">
        <v>8253</v>
      </c>
      <c r="D12894" t="s">
        <v>9127</v>
      </c>
      <c r="E12894" t="s">
        <v>9128</v>
      </c>
      <c r="F12894">
        <v>6.25E-2</v>
      </c>
      <c r="G12894">
        <v>-6.6765545789193706E-2</v>
      </c>
      <c r="H12894">
        <v>0.191765545789194</v>
      </c>
      <c r="I12894">
        <v>1</v>
      </c>
      <c r="J12894">
        <v>16</v>
      </c>
      <c r="K12894">
        <v>1</v>
      </c>
      <c r="L12894">
        <v>16</v>
      </c>
      <c r="M12894" t="s">
        <v>22155</v>
      </c>
    </row>
    <row r="12895" spans="1:13" x14ac:dyDescent="0.25">
      <c r="A12895" t="s">
        <v>10392</v>
      </c>
      <c r="B12895" t="s">
        <v>851</v>
      </c>
      <c r="C12895" t="s">
        <v>8256</v>
      </c>
      <c r="D12895" t="s">
        <v>9127</v>
      </c>
      <c r="E12895" t="s">
        <v>9128</v>
      </c>
      <c r="F12895">
        <v>0</v>
      </c>
      <c r="G12895">
        <v>0</v>
      </c>
      <c r="H12895">
        <v>0</v>
      </c>
      <c r="I12895">
        <v>0</v>
      </c>
      <c r="J12895">
        <v>16</v>
      </c>
      <c r="K12895">
        <v>0</v>
      </c>
      <c r="L12895">
        <v>16</v>
      </c>
      <c r="M12895" t="s">
        <v>22156</v>
      </c>
    </row>
    <row r="12896" spans="1:13" x14ac:dyDescent="0.25">
      <c r="A12896" t="s">
        <v>10392</v>
      </c>
      <c r="B12896" t="s">
        <v>851</v>
      </c>
      <c r="C12896" t="s">
        <v>3513</v>
      </c>
      <c r="D12896" t="s">
        <v>9127</v>
      </c>
      <c r="E12896" t="s">
        <v>9128</v>
      </c>
      <c r="F12896">
        <v>0.625</v>
      </c>
      <c r="G12896">
        <v>0.366468908421613</v>
      </c>
      <c r="H12896">
        <v>0.88353109157838705</v>
      </c>
      <c r="I12896">
        <v>10</v>
      </c>
      <c r="J12896">
        <v>16</v>
      </c>
      <c r="K12896">
        <v>10</v>
      </c>
      <c r="L12896">
        <v>16</v>
      </c>
      <c r="M12896" t="s">
        <v>22157</v>
      </c>
    </row>
    <row r="12897" spans="1:13" x14ac:dyDescent="0.25">
      <c r="A12897" t="s">
        <v>10392</v>
      </c>
      <c r="B12897" t="s">
        <v>851</v>
      </c>
      <c r="C12897" t="s">
        <v>7603</v>
      </c>
      <c r="D12897" t="s">
        <v>9127</v>
      </c>
      <c r="E12897" t="s">
        <v>9128</v>
      </c>
      <c r="F12897">
        <v>0</v>
      </c>
      <c r="G12897">
        <v>0</v>
      </c>
      <c r="H12897">
        <v>0</v>
      </c>
      <c r="I12897">
        <v>0</v>
      </c>
      <c r="J12897">
        <v>16</v>
      </c>
      <c r="K12897">
        <v>0</v>
      </c>
      <c r="L12897">
        <v>16</v>
      </c>
      <c r="M12897" t="s">
        <v>22158</v>
      </c>
    </row>
    <row r="12898" spans="1:13" x14ac:dyDescent="0.25">
      <c r="A12898" t="s">
        <v>10392</v>
      </c>
      <c r="B12898" t="s">
        <v>851</v>
      </c>
      <c r="C12898" t="s">
        <v>2383</v>
      </c>
      <c r="D12898" t="s">
        <v>9127</v>
      </c>
      <c r="E12898" t="s">
        <v>9128</v>
      </c>
      <c r="F12898">
        <v>0</v>
      </c>
      <c r="G12898">
        <v>0</v>
      </c>
      <c r="H12898">
        <v>0</v>
      </c>
      <c r="I12898">
        <v>0</v>
      </c>
      <c r="J12898">
        <v>16</v>
      </c>
      <c r="K12898">
        <v>0</v>
      </c>
      <c r="L12898">
        <v>16</v>
      </c>
      <c r="M12898" t="s">
        <v>22159</v>
      </c>
    </row>
    <row r="12899" spans="1:13" x14ac:dyDescent="0.25">
      <c r="A12899" t="s">
        <v>9125</v>
      </c>
      <c r="B12899" t="s">
        <v>889</v>
      </c>
      <c r="C12899" t="s">
        <v>2150</v>
      </c>
      <c r="D12899" t="s">
        <v>9127</v>
      </c>
      <c r="E12899" t="s">
        <v>9128</v>
      </c>
      <c r="F12899">
        <v>0.38095238095238099</v>
      </c>
      <c r="G12899">
        <v>0.31786059551890999</v>
      </c>
      <c r="H12899">
        <v>0.44404416638585098</v>
      </c>
      <c r="I12899">
        <v>88</v>
      </c>
      <c r="J12899">
        <v>231</v>
      </c>
      <c r="K12899">
        <v>88</v>
      </c>
      <c r="L12899">
        <v>231</v>
      </c>
      <c r="M12899" t="s">
        <v>22160</v>
      </c>
    </row>
    <row r="12900" spans="1:13" x14ac:dyDescent="0.25">
      <c r="A12900" t="s">
        <v>9125</v>
      </c>
      <c r="B12900" t="s">
        <v>889</v>
      </c>
      <c r="C12900" t="s">
        <v>2140</v>
      </c>
      <c r="D12900" t="s">
        <v>9127</v>
      </c>
      <c r="E12900" t="s">
        <v>9128</v>
      </c>
      <c r="F12900">
        <v>6.9264069264069306E-2</v>
      </c>
      <c r="G12900">
        <v>3.6277079617879703E-2</v>
      </c>
      <c r="H12900">
        <v>0.102251058910259</v>
      </c>
      <c r="I12900">
        <v>16</v>
      </c>
      <c r="J12900">
        <v>231</v>
      </c>
      <c r="K12900">
        <v>16</v>
      </c>
      <c r="L12900">
        <v>231</v>
      </c>
      <c r="M12900" t="s">
        <v>22161</v>
      </c>
    </row>
    <row r="12901" spans="1:13" x14ac:dyDescent="0.25">
      <c r="A12901" t="s">
        <v>9125</v>
      </c>
      <c r="B12901" t="s">
        <v>889</v>
      </c>
      <c r="C12901" t="s">
        <v>2814</v>
      </c>
      <c r="D12901" t="s">
        <v>9127</v>
      </c>
      <c r="E12901" t="s">
        <v>9128</v>
      </c>
      <c r="F12901">
        <v>1.2987012987013E-2</v>
      </c>
      <c r="G12901">
        <v>-1.7222703533126701E-3</v>
      </c>
      <c r="H12901">
        <v>2.76962963273387E-2</v>
      </c>
      <c r="I12901">
        <v>3</v>
      </c>
      <c r="J12901">
        <v>231</v>
      </c>
      <c r="K12901">
        <v>3</v>
      </c>
      <c r="L12901">
        <v>231</v>
      </c>
      <c r="M12901" t="s">
        <v>22162</v>
      </c>
    </row>
    <row r="12902" spans="1:13" x14ac:dyDescent="0.25">
      <c r="A12902" t="s">
        <v>9125</v>
      </c>
      <c r="B12902" t="s">
        <v>889</v>
      </c>
      <c r="C12902" t="s">
        <v>2493</v>
      </c>
      <c r="D12902" t="s">
        <v>9127</v>
      </c>
      <c r="E12902" t="s">
        <v>9128</v>
      </c>
      <c r="F12902">
        <v>0.18181818181818199</v>
      </c>
      <c r="G12902">
        <v>0.13170880402524501</v>
      </c>
      <c r="H12902">
        <v>0.23192755961111799</v>
      </c>
      <c r="I12902">
        <v>42</v>
      </c>
      <c r="J12902">
        <v>231</v>
      </c>
      <c r="K12902">
        <v>42</v>
      </c>
      <c r="L12902">
        <v>231</v>
      </c>
      <c r="M12902" t="s">
        <v>22163</v>
      </c>
    </row>
    <row r="12903" spans="1:13" x14ac:dyDescent="0.25">
      <c r="A12903" t="s">
        <v>9125</v>
      </c>
      <c r="B12903" t="s">
        <v>889</v>
      </c>
      <c r="C12903" t="s">
        <v>2139</v>
      </c>
      <c r="D12903" t="s">
        <v>9127</v>
      </c>
      <c r="E12903" t="s">
        <v>9128</v>
      </c>
      <c r="F12903">
        <v>0.354978354978355</v>
      </c>
      <c r="G12903">
        <v>0.292810837767157</v>
      </c>
      <c r="H12903">
        <v>0.41714587218955301</v>
      </c>
      <c r="I12903">
        <v>82</v>
      </c>
      <c r="J12903">
        <v>231</v>
      </c>
      <c r="K12903">
        <v>82</v>
      </c>
      <c r="L12903">
        <v>231</v>
      </c>
      <c r="M12903" t="s">
        <v>22164</v>
      </c>
    </row>
    <row r="12904" spans="1:13" x14ac:dyDescent="0.25">
      <c r="A12904" t="s">
        <v>9125</v>
      </c>
      <c r="B12904" t="s">
        <v>890</v>
      </c>
      <c r="C12904" t="s">
        <v>2398</v>
      </c>
      <c r="D12904" t="s">
        <v>9127</v>
      </c>
      <c r="E12904" t="s">
        <v>9128</v>
      </c>
      <c r="F12904">
        <v>4.3290043290043299E-3</v>
      </c>
      <c r="G12904">
        <v>-4.2005704470782701E-3</v>
      </c>
      <c r="H12904">
        <v>1.2858579105086899E-2</v>
      </c>
      <c r="I12904">
        <v>1</v>
      </c>
      <c r="J12904">
        <v>231</v>
      </c>
      <c r="K12904">
        <v>1</v>
      </c>
      <c r="L12904">
        <v>231</v>
      </c>
      <c r="M12904" t="s">
        <v>22165</v>
      </c>
    </row>
    <row r="12905" spans="1:13" x14ac:dyDescent="0.25">
      <c r="A12905" t="s">
        <v>9125</v>
      </c>
      <c r="B12905" t="s">
        <v>890</v>
      </c>
      <c r="C12905" t="s">
        <v>2150</v>
      </c>
      <c r="D12905" t="s">
        <v>9127</v>
      </c>
      <c r="E12905" t="s">
        <v>9128</v>
      </c>
      <c r="F12905">
        <v>0.22510822510822501</v>
      </c>
      <c r="G12905">
        <v>0.170846743226821</v>
      </c>
      <c r="H12905">
        <v>0.27936970698962998</v>
      </c>
      <c r="I12905">
        <v>52</v>
      </c>
      <c r="J12905">
        <v>231</v>
      </c>
      <c r="K12905">
        <v>52</v>
      </c>
      <c r="L12905">
        <v>231</v>
      </c>
      <c r="M12905" t="s">
        <v>22166</v>
      </c>
    </row>
    <row r="12906" spans="1:13" x14ac:dyDescent="0.25">
      <c r="A12906" t="s">
        <v>9125</v>
      </c>
      <c r="B12906" t="s">
        <v>890</v>
      </c>
      <c r="C12906" t="s">
        <v>2140</v>
      </c>
      <c r="D12906" t="s">
        <v>9127</v>
      </c>
      <c r="E12906" t="s">
        <v>9128</v>
      </c>
      <c r="F12906">
        <v>9.5238095238095205E-2</v>
      </c>
      <c r="G12906">
        <v>5.7100970584853597E-2</v>
      </c>
      <c r="H12906">
        <v>0.13337521989133699</v>
      </c>
      <c r="I12906">
        <v>22</v>
      </c>
      <c r="J12906">
        <v>231</v>
      </c>
      <c r="K12906">
        <v>22</v>
      </c>
      <c r="L12906">
        <v>231</v>
      </c>
      <c r="M12906" t="s">
        <v>22167</v>
      </c>
    </row>
    <row r="12907" spans="1:13" x14ac:dyDescent="0.25">
      <c r="A12907" t="s">
        <v>9125</v>
      </c>
      <c r="B12907" t="s">
        <v>890</v>
      </c>
      <c r="C12907" t="s">
        <v>2301</v>
      </c>
      <c r="D12907" t="s">
        <v>9127</v>
      </c>
      <c r="E12907" t="s">
        <v>9128</v>
      </c>
      <c r="F12907">
        <v>0.103896103896104</v>
      </c>
      <c r="G12907">
        <v>6.4254222626505597E-2</v>
      </c>
      <c r="H12907">
        <v>0.14353798516570199</v>
      </c>
      <c r="I12907">
        <v>24</v>
      </c>
      <c r="J12907">
        <v>231</v>
      </c>
      <c r="K12907">
        <v>24</v>
      </c>
      <c r="L12907">
        <v>231</v>
      </c>
      <c r="M12907" t="s">
        <v>22168</v>
      </c>
    </row>
    <row r="12908" spans="1:13" x14ac:dyDescent="0.25">
      <c r="A12908" t="s">
        <v>9125</v>
      </c>
      <c r="B12908" t="s">
        <v>890</v>
      </c>
      <c r="C12908" t="s">
        <v>2494</v>
      </c>
      <c r="D12908" t="s">
        <v>9127</v>
      </c>
      <c r="E12908" t="s">
        <v>9128</v>
      </c>
      <c r="F12908">
        <v>8.2251082251082297E-2</v>
      </c>
      <c r="G12908">
        <v>4.6556015881037402E-2</v>
      </c>
      <c r="H12908">
        <v>0.117946148621127</v>
      </c>
      <c r="I12908">
        <v>19</v>
      </c>
      <c r="J12908">
        <v>231</v>
      </c>
      <c r="K12908">
        <v>19</v>
      </c>
      <c r="L12908">
        <v>231</v>
      </c>
      <c r="M12908" t="s">
        <v>22169</v>
      </c>
    </row>
    <row r="12909" spans="1:13" x14ac:dyDescent="0.25">
      <c r="A12909" t="s">
        <v>9125</v>
      </c>
      <c r="B12909" t="s">
        <v>890</v>
      </c>
      <c r="C12909" t="s">
        <v>2139</v>
      </c>
      <c r="D12909" t="s">
        <v>9127</v>
      </c>
      <c r="E12909" t="s">
        <v>9128</v>
      </c>
      <c r="F12909">
        <v>0.48917748917748899</v>
      </c>
      <c r="G12909">
        <v>0.42423279317597501</v>
      </c>
      <c r="H12909">
        <v>0.55412218517900302</v>
      </c>
      <c r="I12909">
        <v>113</v>
      </c>
      <c r="J12909">
        <v>231</v>
      </c>
      <c r="K12909">
        <v>113</v>
      </c>
      <c r="L12909">
        <v>231</v>
      </c>
      <c r="M12909" t="s">
        <v>22170</v>
      </c>
    </row>
    <row r="12910" spans="1:13" x14ac:dyDescent="0.25">
      <c r="A12910" t="s">
        <v>10392</v>
      </c>
      <c r="B12910" t="s">
        <v>891</v>
      </c>
      <c r="C12910" t="s">
        <v>2928</v>
      </c>
      <c r="D12910" t="s">
        <v>9127</v>
      </c>
      <c r="E12910" t="s">
        <v>9128</v>
      </c>
      <c r="F12910">
        <v>2.5974025974026E-2</v>
      </c>
      <c r="G12910">
        <v>5.3092668613998403E-3</v>
      </c>
      <c r="H12910">
        <v>4.6638785086652097E-2</v>
      </c>
      <c r="I12910">
        <v>6</v>
      </c>
      <c r="J12910">
        <v>231</v>
      </c>
      <c r="K12910">
        <v>6</v>
      </c>
      <c r="L12910">
        <v>231</v>
      </c>
      <c r="M12910" t="s">
        <v>22171</v>
      </c>
    </row>
    <row r="12911" spans="1:13" x14ac:dyDescent="0.25">
      <c r="A12911" t="s">
        <v>10392</v>
      </c>
      <c r="B12911" t="s">
        <v>891</v>
      </c>
      <c r="C12911" t="s">
        <v>8277</v>
      </c>
      <c r="D12911" t="s">
        <v>9127</v>
      </c>
      <c r="E12911" t="s">
        <v>9128</v>
      </c>
      <c r="F12911">
        <v>4.3290043290043299E-3</v>
      </c>
      <c r="G12911">
        <v>-4.2005704470782701E-3</v>
      </c>
      <c r="H12911">
        <v>1.2858579105086899E-2</v>
      </c>
      <c r="I12911">
        <v>1</v>
      </c>
      <c r="J12911">
        <v>231</v>
      </c>
      <c r="K12911">
        <v>1</v>
      </c>
      <c r="L12911">
        <v>231</v>
      </c>
      <c r="M12911" t="s">
        <v>22172</v>
      </c>
    </row>
    <row r="12912" spans="1:13" x14ac:dyDescent="0.25">
      <c r="A12912" t="s">
        <v>10392</v>
      </c>
      <c r="B12912" t="s">
        <v>891</v>
      </c>
      <c r="C12912" t="s">
        <v>4026</v>
      </c>
      <c r="D12912" t="s">
        <v>9127</v>
      </c>
      <c r="E12912" t="s">
        <v>9128</v>
      </c>
      <c r="F12912">
        <v>0.50216450216450204</v>
      </c>
      <c r="G12912">
        <v>0.43720519598035701</v>
      </c>
      <c r="H12912">
        <v>0.56712380834864695</v>
      </c>
      <c r="I12912">
        <v>116</v>
      </c>
      <c r="J12912">
        <v>231</v>
      </c>
      <c r="K12912">
        <v>116</v>
      </c>
      <c r="L12912">
        <v>231</v>
      </c>
      <c r="M12912" t="s">
        <v>22173</v>
      </c>
    </row>
    <row r="12913" spans="1:13" x14ac:dyDescent="0.25">
      <c r="A12913" t="s">
        <v>10392</v>
      </c>
      <c r="B12913" t="s">
        <v>891</v>
      </c>
      <c r="C12913" t="s">
        <v>8282</v>
      </c>
      <c r="D12913" t="s">
        <v>9127</v>
      </c>
      <c r="E12913" t="s">
        <v>9128</v>
      </c>
      <c r="F12913">
        <v>0</v>
      </c>
      <c r="G12913">
        <v>0</v>
      </c>
      <c r="H12913">
        <v>0</v>
      </c>
      <c r="I12913">
        <v>0</v>
      </c>
      <c r="J12913">
        <v>231</v>
      </c>
      <c r="K12913">
        <v>0</v>
      </c>
      <c r="L12913">
        <v>231</v>
      </c>
      <c r="M12913" t="s">
        <v>22174</v>
      </c>
    </row>
    <row r="12914" spans="1:13" x14ac:dyDescent="0.25">
      <c r="A12914" t="s">
        <v>10392</v>
      </c>
      <c r="B12914" t="s">
        <v>891</v>
      </c>
      <c r="C12914" t="s">
        <v>3096</v>
      </c>
      <c r="D12914" t="s">
        <v>9127</v>
      </c>
      <c r="E12914" t="s">
        <v>9128</v>
      </c>
      <c r="F12914">
        <v>0.28571428571428598</v>
      </c>
      <c r="G12914">
        <v>0.227022489256787</v>
      </c>
      <c r="H12914">
        <v>0.34440608217178398</v>
      </c>
      <c r="I12914">
        <v>66</v>
      </c>
      <c r="J12914">
        <v>231</v>
      </c>
      <c r="K12914">
        <v>66</v>
      </c>
      <c r="L12914">
        <v>231</v>
      </c>
      <c r="M12914" t="s">
        <v>22175</v>
      </c>
    </row>
    <row r="12915" spans="1:13" x14ac:dyDescent="0.25">
      <c r="A12915" t="s">
        <v>10392</v>
      </c>
      <c r="B12915" t="s">
        <v>891</v>
      </c>
      <c r="C12915" t="s">
        <v>2151</v>
      </c>
      <c r="D12915" t="s">
        <v>9127</v>
      </c>
      <c r="E12915" t="s">
        <v>9128</v>
      </c>
      <c r="F12915">
        <v>0.65367965367965397</v>
      </c>
      <c r="G12915">
        <v>0.59186421864366801</v>
      </c>
      <c r="H12915">
        <v>0.71549508871563905</v>
      </c>
      <c r="I12915">
        <v>151</v>
      </c>
      <c r="J12915">
        <v>231</v>
      </c>
      <c r="K12915">
        <v>151</v>
      </c>
      <c r="L12915">
        <v>231</v>
      </c>
      <c r="M12915" t="s">
        <v>22176</v>
      </c>
    </row>
    <row r="12916" spans="1:13" x14ac:dyDescent="0.25">
      <c r="A12916" t="s">
        <v>10392</v>
      </c>
      <c r="B12916" t="s">
        <v>891</v>
      </c>
      <c r="C12916" t="s">
        <v>8289</v>
      </c>
      <c r="D12916" t="s">
        <v>9127</v>
      </c>
      <c r="E12916" t="s">
        <v>9128</v>
      </c>
      <c r="F12916">
        <v>9.0909090909090898E-2</v>
      </c>
      <c r="G12916">
        <v>5.3559765890682703E-2</v>
      </c>
      <c r="H12916">
        <v>0.12825841592749901</v>
      </c>
      <c r="I12916">
        <v>21</v>
      </c>
      <c r="J12916">
        <v>231</v>
      </c>
      <c r="K12916">
        <v>21</v>
      </c>
      <c r="L12916">
        <v>231</v>
      </c>
      <c r="M12916" t="s">
        <v>22177</v>
      </c>
    </row>
    <row r="12917" spans="1:13" x14ac:dyDescent="0.25">
      <c r="A12917" t="s">
        <v>10392</v>
      </c>
      <c r="B12917" t="s">
        <v>891</v>
      </c>
      <c r="C12917" t="s">
        <v>4189</v>
      </c>
      <c r="D12917" t="s">
        <v>9127</v>
      </c>
      <c r="E12917" t="s">
        <v>9128</v>
      </c>
      <c r="F12917">
        <v>0.19047619047618999</v>
      </c>
      <c r="G12917">
        <v>0.13945969705867201</v>
      </c>
      <c r="H12917">
        <v>0.24149268389370901</v>
      </c>
      <c r="I12917">
        <v>44</v>
      </c>
      <c r="J12917">
        <v>231</v>
      </c>
      <c r="K12917">
        <v>44</v>
      </c>
      <c r="L12917">
        <v>231</v>
      </c>
      <c r="M12917" t="s">
        <v>22178</v>
      </c>
    </row>
    <row r="12918" spans="1:13" x14ac:dyDescent="0.25">
      <c r="A12918" t="s">
        <v>10392</v>
      </c>
      <c r="B12918" t="s">
        <v>891</v>
      </c>
      <c r="C12918" t="s">
        <v>8294</v>
      </c>
      <c r="D12918" t="s">
        <v>9127</v>
      </c>
      <c r="E12918" t="s">
        <v>9128</v>
      </c>
      <c r="F12918">
        <v>0.168831168831169</v>
      </c>
      <c r="G12918">
        <v>0.120162845939707</v>
      </c>
      <c r="H12918">
        <v>0.217499491722631</v>
      </c>
      <c r="I12918">
        <v>39</v>
      </c>
      <c r="J12918">
        <v>231</v>
      </c>
      <c r="K12918">
        <v>39</v>
      </c>
      <c r="L12918">
        <v>231</v>
      </c>
      <c r="M12918" t="s">
        <v>22179</v>
      </c>
    </row>
    <row r="12919" spans="1:13" x14ac:dyDescent="0.25">
      <c r="A12919" t="s">
        <v>10392</v>
      </c>
      <c r="B12919" t="s">
        <v>891</v>
      </c>
      <c r="C12919" t="s">
        <v>8297</v>
      </c>
      <c r="D12919" t="s">
        <v>9127</v>
      </c>
      <c r="E12919" t="s">
        <v>9128</v>
      </c>
      <c r="F12919">
        <v>0.15584415584415601</v>
      </c>
      <c r="G12919">
        <v>0.108721254832536</v>
      </c>
      <c r="H12919">
        <v>0.20296705685577501</v>
      </c>
      <c r="I12919">
        <v>36</v>
      </c>
      <c r="J12919">
        <v>231</v>
      </c>
      <c r="K12919">
        <v>36</v>
      </c>
      <c r="L12919">
        <v>231</v>
      </c>
      <c r="M12919" t="s">
        <v>22180</v>
      </c>
    </row>
    <row r="12920" spans="1:13" x14ac:dyDescent="0.25">
      <c r="A12920" t="s">
        <v>10392</v>
      </c>
      <c r="B12920" t="s">
        <v>891</v>
      </c>
      <c r="C12920" t="s">
        <v>8300</v>
      </c>
      <c r="D12920" t="s">
        <v>9127</v>
      </c>
      <c r="E12920" t="s">
        <v>9128</v>
      </c>
      <c r="F12920">
        <v>0</v>
      </c>
      <c r="G12920">
        <v>0</v>
      </c>
      <c r="H12920">
        <v>0</v>
      </c>
      <c r="I12920">
        <v>0</v>
      </c>
      <c r="J12920">
        <v>231</v>
      </c>
      <c r="K12920">
        <v>0</v>
      </c>
      <c r="L12920">
        <v>231</v>
      </c>
      <c r="M12920" t="s">
        <v>22181</v>
      </c>
    </row>
    <row r="12921" spans="1:13" x14ac:dyDescent="0.25">
      <c r="A12921" t="s">
        <v>10392</v>
      </c>
      <c r="B12921" t="s">
        <v>891</v>
      </c>
      <c r="C12921" t="s">
        <v>8303</v>
      </c>
      <c r="D12921" t="s">
        <v>9127</v>
      </c>
      <c r="E12921" t="s">
        <v>9128</v>
      </c>
      <c r="F12921">
        <v>0</v>
      </c>
      <c r="G12921">
        <v>0</v>
      </c>
      <c r="H12921">
        <v>0</v>
      </c>
      <c r="I12921">
        <v>0</v>
      </c>
      <c r="J12921">
        <v>231</v>
      </c>
      <c r="K12921">
        <v>0</v>
      </c>
      <c r="L12921">
        <v>231</v>
      </c>
      <c r="M12921" t="s">
        <v>22182</v>
      </c>
    </row>
    <row r="12922" spans="1:13" x14ac:dyDescent="0.25">
      <c r="A12922" t="s">
        <v>10392</v>
      </c>
      <c r="B12922" t="s">
        <v>891</v>
      </c>
      <c r="C12922" t="s">
        <v>8306</v>
      </c>
      <c r="D12922" t="s">
        <v>9127</v>
      </c>
      <c r="E12922" t="s">
        <v>9128</v>
      </c>
      <c r="F12922">
        <v>4.3290043290043299E-3</v>
      </c>
      <c r="G12922">
        <v>-4.2005704470782701E-3</v>
      </c>
      <c r="H12922">
        <v>1.2858579105086899E-2</v>
      </c>
      <c r="I12922">
        <v>1</v>
      </c>
      <c r="J12922">
        <v>231</v>
      </c>
      <c r="K12922">
        <v>1</v>
      </c>
      <c r="L12922">
        <v>231</v>
      </c>
      <c r="M12922" t="s">
        <v>22183</v>
      </c>
    </row>
    <row r="12923" spans="1:13" x14ac:dyDescent="0.25">
      <c r="A12923" t="s">
        <v>10392</v>
      </c>
      <c r="B12923" t="s">
        <v>891</v>
      </c>
      <c r="C12923" t="s">
        <v>8309</v>
      </c>
      <c r="D12923" t="s">
        <v>9127</v>
      </c>
      <c r="E12923" t="s">
        <v>9128</v>
      </c>
      <c r="F12923">
        <v>2.5974025974026E-2</v>
      </c>
      <c r="G12923">
        <v>5.3092668613998403E-3</v>
      </c>
      <c r="H12923">
        <v>4.6638785086652097E-2</v>
      </c>
      <c r="I12923">
        <v>6</v>
      </c>
      <c r="J12923">
        <v>231</v>
      </c>
      <c r="K12923">
        <v>6</v>
      </c>
      <c r="L12923">
        <v>231</v>
      </c>
      <c r="M12923" t="s">
        <v>22184</v>
      </c>
    </row>
    <row r="12924" spans="1:13" x14ac:dyDescent="0.25">
      <c r="A12924" t="s">
        <v>10392</v>
      </c>
      <c r="B12924" t="s">
        <v>891</v>
      </c>
      <c r="C12924" t="s">
        <v>8312</v>
      </c>
      <c r="D12924" t="s">
        <v>9127</v>
      </c>
      <c r="E12924" t="s">
        <v>9128</v>
      </c>
      <c r="F12924">
        <v>5.62770562770563E-2</v>
      </c>
      <c r="G12924">
        <v>2.6336257271608501E-2</v>
      </c>
      <c r="H12924">
        <v>8.6217855282504099E-2</v>
      </c>
      <c r="I12924">
        <v>13</v>
      </c>
      <c r="J12924">
        <v>231</v>
      </c>
      <c r="K12924">
        <v>13</v>
      </c>
      <c r="L12924">
        <v>231</v>
      </c>
      <c r="M12924" t="s">
        <v>22185</v>
      </c>
    </row>
    <row r="12925" spans="1:13" x14ac:dyDescent="0.25">
      <c r="A12925" t="s">
        <v>10392</v>
      </c>
      <c r="B12925" t="s">
        <v>891</v>
      </c>
      <c r="C12925" t="s">
        <v>8315</v>
      </c>
      <c r="D12925" t="s">
        <v>9127</v>
      </c>
      <c r="E12925" t="s">
        <v>9128</v>
      </c>
      <c r="F12925">
        <v>0</v>
      </c>
      <c r="G12925">
        <v>0</v>
      </c>
      <c r="H12925">
        <v>0</v>
      </c>
      <c r="I12925">
        <v>0</v>
      </c>
      <c r="J12925">
        <v>231</v>
      </c>
      <c r="K12925">
        <v>0</v>
      </c>
      <c r="L12925">
        <v>231</v>
      </c>
      <c r="M12925" t="s">
        <v>22186</v>
      </c>
    </row>
    <row r="12926" spans="1:13" x14ac:dyDescent="0.25">
      <c r="A12926" t="s">
        <v>10392</v>
      </c>
      <c r="B12926" t="s">
        <v>891</v>
      </c>
      <c r="C12926" t="s">
        <v>8318</v>
      </c>
      <c r="D12926" t="s">
        <v>9127</v>
      </c>
      <c r="E12926" t="s">
        <v>9128</v>
      </c>
      <c r="F12926">
        <v>0</v>
      </c>
      <c r="G12926">
        <v>0</v>
      </c>
      <c r="H12926">
        <v>0</v>
      </c>
      <c r="I12926">
        <v>0</v>
      </c>
      <c r="J12926">
        <v>231</v>
      </c>
      <c r="K12926">
        <v>0</v>
      </c>
      <c r="L12926">
        <v>231</v>
      </c>
      <c r="M12926" t="s">
        <v>22187</v>
      </c>
    </row>
    <row r="12927" spans="1:13" x14ac:dyDescent="0.25">
      <c r="A12927" t="s">
        <v>10392</v>
      </c>
      <c r="B12927" t="s">
        <v>891</v>
      </c>
      <c r="C12927" t="s">
        <v>8321</v>
      </c>
      <c r="D12927" t="s">
        <v>9127</v>
      </c>
      <c r="E12927" t="s">
        <v>9128</v>
      </c>
      <c r="F12927">
        <v>2.5974025974026E-2</v>
      </c>
      <c r="G12927">
        <v>5.3092668613998403E-3</v>
      </c>
      <c r="H12927">
        <v>4.6638785086652097E-2</v>
      </c>
      <c r="I12927">
        <v>6</v>
      </c>
      <c r="J12927">
        <v>231</v>
      </c>
      <c r="K12927">
        <v>6</v>
      </c>
      <c r="L12927">
        <v>231</v>
      </c>
      <c r="M12927" t="s">
        <v>22188</v>
      </c>
    </row>
    <row r="12928" spans="1:13" x14ac:dyDescent="0.25">
      <c r="A12928" t="s">
        <v>10392</v>
      </c>
      <c r="B12928" t="s">
        <v>891</v>
      </c>
      <c r="C12928" t="s">
        <v>8324</v>
      </c>
      <c r="D12928" t="s">
        <v>9127</v>
      </c>
      <c r="E12928" t="s">
        <v>9128</v>
      </c>
      <c r="F12928">
        <v>0</v>
      </c>
      <c r="G12928">
        <v>0</v>
      </c>
      <c r="H12928">
        <v>0</v>
      </c>
      <c r="I12928">
        <v>0</v>
      </c>
      <c r="J12928">
        <v>231</v>
      </c>
      <c r="K12928">
        <v>0</v>
      </c>
      <c r="L12928">
        <v>231</v>
      </c>
      <c r="M12928" t="s">
        <v>22189</v>
      </c>
    </row>
    <row r="12929" spans="1:13" x14ac:dyDescent="0.25">
      <c r="A12929" t="s">
        <v>10392</v>
      </c>
      <c r="B12929" t="s">
        <v>891</v>
      </c>
      <c r="C12929" t="s">
        <v>8327</v>
      </c>
      <c r="D12929" t="s">
        <v>9127</v>
      </c>
      <c r="E12929" t="s">
        <v>9128</v>
      </c>
      <c r="F12929">
        <v>8.6580086580086597E-3</v>
      </c>
      <c r="G12929">
        <v>-3.3783799749152201E-3</v>
      </c>
      <c r="H12929">
        <v>2.06943972909325E-2</v>
      </c>
      <c r="I12929">
        <v>2</v>
      </c>
      <c r="J12929">
        <v>231</v>
      </c>
      <c r="K12929">
        <v>2</v>
      </c>
      <c r="L12929">
        <v>231</v>
      </c>
      <c r="M12929" t="s">
        <v>22190</v>
      </c>
    </row>
    <row r="12930" spans="1:13" x14ac:dyDescent="0.25">
      <c r="A12930" t="s">
        <v>10392</v>
      </c>
      <c r="B12930" t="s">
        <v>891</v>
      </c>
      <c r="C12930" t="s">
        <v>8330</v>
      </c>
      <c r="D12930" t="s">
        <v>9127</v>
      </c>
      <c r="E12930" t="s">
        <v>9128</v>
      </c>
      <c r="F12930">
        <v>1.2987012987013E-2</v>
      </c>
      <c r="G12930">
        <v>-1.7222703533127199E-3</v>
      </c>
      <c r="H12930">
        <v>2.76962963273387E-2</v>
      </c>
      <c r="I12930">
        <v>3</v>
      </c>
      <c r="J12930">
        <v>231</v>
      </c>
      <c r="K12930">
        <v>3</v>
      </c>
      <c r="L12930">
        <v>231</v>
      </c>
      <c r="M12930" t="s">
        <v>22191</v>
      </c>
    </row>
    <row r="12931" spans="1:13" x14ac:dyDescent="0.25">
      <c r="A12931" t="s">
        <v>10392</v>
      </c>
      <c r="B12931" t="s">
        <v>891</v>
      </c>
      <c r="C12931" t="s">
        <v>8333</v>
      </c>
      <c r="D12931" t="s">
        <v>9127</v>
      </c>
      <c r="E12931" t="s">
        <v>9128</v>
      </c>
      <c r="F12931">
        <v>4.3290043290043299E-3</v>
      </c>
      <c r="G12931">
        <v>-4.2005704470782597E-3</v>
      </c>
      <c r="H12931">
        <v>1.2858579105086899E-2</v>
      </c>
      <c r="I12931">
        <v>1</v>
      </c>
      <c r="J12931">
        <v>231</v>
      </c>
      <c r="K12931">
        <v>1</v>
      </c>
      <c r="L12931">
        <v>231</v>
      </c>
      <c r="M12931" t="s">
        <v>22192</v>
      </c>
    </row>
    <row r="12932" spans="1:13" x14ac:dyDescent="0.25">
      <c r="A12932" t="s">
        <v>10392</v>
      </c>
      <c r="B12932" t="s">
        <v>891</v>
      </c>
      <c r="C12932" t="s">
        <v>8336</v>
      </c>
      <c r="D12932" t="s">
        <v>9127</v>
      </c>
      <c r="E12932" t="s">
        <v>9128</v>
      </c>
      <c r="F12932">
        <v>0.108225108225108</v>
      </c>
      <c r="G12932">
        <v>6.7863628731873904E-2</v>
      </c>
      <c r="H12932">
        <v>0.14858658771834299</v>
      </c>
      <c r="I12932">
        <v>25</v>
      </c>
      <c r="J12932">
        <v>231</v>
      </c>
      <c r="K12932">
        <v>25</v>
      </c>
      <c r="L12932">
        <v>231</v>
      </c>
      <c r="M12932" t="s">
        <v>22193</v>
      </c>
    </row>
    <row r="12933" spans="1:13" x14ac:dyDescent="0.25">
      <c r="A12933" t="s">
        <v>10392</v>
      </c>
      <c r="B12933" t="s">
        <v>891</v>
      </c>
      <c r="C12933" t="s">
        <v>8339</v>
      </c>
      <c r="D12933" t="s">
        <v>9127</v>
      </c>
      <c r="E12933" t="s">
        <v>9128</v>
      </c>
      <c r="F12933">
        <v>8.6580086580086597E-3</v>
      </c>
      <c r="G12933">
        <v>-3.3783799749152301E-3</v>
      </c>
      <c r="H12933">
        <v>2.06943972909325E-2</v>
      </c>
      <c r="I12933">
        <v>2</v>
      </c>
      <c r="J12933">
        <v>231</v>
      </c>
      <c r="K12933">
        <v>2</v>
      </c>
      <c r="L12933">
        <v>231</v>
      </c>
      <c r="M12933" t="s">
        <v>22194</v>
      </c>
    </row>
    <row r="12934" spans="1:13" x14ac:dyDescent="0.25">
      <c r="A12934" t="s">
        <v>10392</v>
      </c>
      <c r="B12934" t="s">
        <v>891</v>
      </c>
      <c r="C12934" t="s">
        <v>8342</v>
      </c>
      <c r="D12934" t="s">
        <v>9127</v>
      </c>
      <c r="E12934" t="s">
        <v>9128</v>
      </c>
      <c r="F12934">
        <v>1.7316017316017299E-2</v>
      </c>
      <c r="G12934">
        <v>3.6848826159762598E-4</v>
      </c>
      <c r="H12934">
        <v>3.4263546370436999E-2</v>
      </c>
      <c r="I12934">
        <v>4</v>
      </c>
      <c r="J12934">
        <v>231</v>
      </c>
      <c r="K12934">
        <v>4</v>
      </c>
      <c r="L12934">
        <v>231</v>
      </c>
      <c r="M12934" t="s">
        <v>22195</v>
      </c>
    </row>
    <row r="12935" spans="1:13" x14ac:dyDescent="0.25">
      <c r="A12935" t="s">
        <v>10392</v>
      </c>
      <c r="B12935" t="s">
        <v>891</v>
      </c>
      <c r="C12935" t="s">
        <v>8345</v>
      </c>
      <c r="D12935" t="s">
        <v>9127</v>
      </c>
      <c r="E12935" t="s">
        <v>9128</v>
      </c>
      <c r="F12935">
        <v>0</v>
      </c>
      <c r="G12935">
        <v>0</v>
      </c>
      <c r="H12935">
        <v>0</v>
      </c>
      <c r="I12935">
        <v>0</v>
      </c>
      <c r="J12935">
        <v>231</v>
      </c>
      <c r="K12935">
        <v>0</v>
      </c>
      <c r="L12935">
        <v>231</v>
      </c>
      <c r="M12935" t="s">
        <v>22196</v>
      </c>
    </row>
    <row r="12936" spans="1:13" x14ac:dyDescent="0.25">
      <c r="A12936" t="s">
        <v>10392</v>
      </c>
      <c r="B12936" t="s">
        <v>891</v>
      </c>
      <c r="C12936" t="s">
        <v>8348</v>
      </c>
      <c r="D12936" t="s">
        <v>9127</v>
      </c>
      <c r="E12936" t="s">
        <v>9128</v>
      </c>
      <c r="F12936">
        <v>4.3290043290043299E-3</v>
      </c>
      <c r="G12936">
        <v>-4.2005704470782701E-3</v>
      </c>
      <c r="H12936">
        <v>1.2858579105086899E-2</v>
      </c>
      <c r="I12936">
        <v>1</v>
      </c>
      <c r="J12936">
        <v>231</v>
      </c>
      <c r="K12936">
        <v>1</v>
      </c>
      <c r="L12936">
        <v>231</v>
      </c>
      <c r="M12936" t="s">
        <v>22197</v>
      </c>
    </row>
    <row r="12937" spans="1:13" x14ac:dyDescent="0.25">
      <c r="A12937" t="s">
        <v>10392</v>
      </c>
      <c r="B12937" t="s">
        <v>891</v>
      </c>
      <c r="C12937" t="s">
        <v>8351</v>
      </c>
      <c r="D12937" t="s">
        <v>9127</v>
      </c>
      <c r="E12937" t="s">
        <v>9128</v>
      </c>
      <c r="F12937">
        <v>0</v>
      </c>
      <c r="G12937">
        <v>0</v>
      </c>
      <c r="H12937">
        <v>0</v>
      </c>
      <c r="I12937">
        <v>0</v>
      </c>
      <c r="J12937">
        <v>231</v>
      </c>
      <c r="K12937">
        <v>0</v>
      </c>
      <c r="L12937">
        <v>231</v>
      </c>
      <c r="M12937" t="s">
        <v>22198</v>
      </c>
    </row>
    <row r="12938" spans="1:13" x14ac:dyDescent="0.25">
      <c r="A12938" t="s">
        <v>10392</v>
      </c>
      <c r="B12938" t="s">
        <v>891</v>
      </c>
      <c r="C12938" t="s">
        <v>2383</v>
      </c>
      <c r="D12938" t="s">
        <v>9127</v>
      </c>
      <c r="E12938" t="s">
        <v>9128</v>
      </c>
      <c r="F12938">
        <v>2.5974025974026E-2</v>
      </c>
      <c r="G12938">
        <v>5.3092668613998403E-3</v>
      </c>
      <c r="H12938">
        <v>4.6638785086652097E-2</v>
      </c>
      <c r="I12938">
        <v>6</v>
      </c>
      <c r="J12938">
        <v>231</v>
      </c>
      <c r="K12938">
        <v>6</v>
      </c>
      <c r="L12938">
        <v>231</v>
      </c>
      <c r="M12938" t="s">
        <v>22199</v>
      </c>
    </row>
    <row r="12939" spans="1:13" x14ac:dyDescent="0.25">
      <c r="A12939" t="s">
        <v>10392</v>
      </c>
      <c r="B12939" t="s">
        <v>891</v>
      </c>
      <c r="C12939" t="s">
        <v>2398</v>
      </c>
      <c r="D12939" t="s">
        <v>9127</v>
      </c>
      <c r="E12939" t="s">
        <v>9128</v>
      </c>
      <c r="F12939">
        <v>5.62770562770563E-2</v>
      </c>
      <c r="G12939">
        <v>2.6336257271608501E-2</v>
      </c>
      <c r="H12939">
        <v>8.6217855282504002E-2</v>
      </c>
      <c r="I12939">
        <v>13</v>
      </c>
      <c r="J12939">
        <v>231</v>
      </c>
      <c r="K12939">
        <v>13</v>
      </c>
      <c r="L12939">
        <v>231</v>
      </c>
      <c r="M12939" t="s">
        <v>22200</v>
      </c>
    </row>
    <row r="12940" spans="1:13" x14ac:dyDescent="0.25">
      <c r="A12940" t="s">
        <v>11320</v>
      </c>
      <c r="B12940" t="s">
        <v>923</v>
      </c>
      <c r="D12940" t="s">
        <v>9127</v>
      </c>
      <c r="E12940" t="s">
        <v>9128</v>
      </c>
      <c r="F12940">
        <v>22544</v>
      </c>
      <c r="G12940">
        <v>6390.2905612988498</v>
      </c>
      <c r="H12940">
        <v>38697.709438701197</v>
      </c>
      <c r="I12940">
        <v>231</v>
      </c>
      <c r="J12940">
        <v>231</v>
      </c>
      <c r="K12940">
        <v>231</v>
      </c>
      <c r="L12940">
        <v>231</v>
      </c>
      <c r="M12940" t="s">
        <v>22201</v>
      </c>
    </row>
    <row r="12941" spans="1:13" x14ac:dyDescent="0.25">
      <c r="A12941" t="s">
        <v>11320</v>
      </c>
      <c r="B12941" t="s">
        <v>924</v>
      </c>
      <c r="D12941" t="s">
        <v>9127</v>
      </c>
      <c r="E12941" t="s">
        <v>9128</v>
      </c>
      <c r="F12941">
        <v>20854</v>
      </c>
      <c r="G12941">
        <v>5144.4317701794898</v>
      </c>
      <c r="H12941">
        <v>36563.568229820499</v>
      </c>
      <c r="I12941">
        <v>231</v>
      </c>
      <c r="J12941">
        <v>231</v>
      </c>
      <c r="K12941">
        <v>231</v>
      </c>
      <c r="L12941">
        <v>231</v>
      </c>
      <c r="M12941" t="s">
        <v>22202</v>
      </c>
    </row>
    <row r="12942" spans="1:13" x14ac:dyDescent="0.25">
      <c r="A12942" t="s">
        <v>11320</v>
      </c>
      <c r="B12942" t="s">
        <v>925</v>
      </c>
      <c r="D12942" t="s">
        <v>9127</v>
      </c>
      <c r="E12942" t="s">
        <v>9128</v>
      </c>
      <c r="F12942">
        <v>7940</v>
      </c>
      <c r="G12942">
        <v>5804.2709843479397</v>
      </c>
      <c r="H12942">
        <v>10075.729015652099</v>
      </c>
      <c r="I12942">
        <v>231</v>
      </c>
      <c r="J12942">
        <v>231</v>
      </c>
      <c r="K12942">
        <v>231</v>
      </c>
      <c r="L12942">
        <v>231</v>
      </c>
      <c r="M12942" t="s">
        <v>22203</v>
      </c>
    </row>
    <row r="12943" spans="1:13" x14ac:dyDescent="0.25">
      <c r="A12943" t="s">
        <v>11320</v>
      </c>
      <c r="B12943" t="s">
        <v>926</v>
      </c>
      <c r="D12943" t="s">
        <v>9127</v>
      </c>
      <c r="E12943" t="s">
        <v>9128</v>
      </c>
      <c r="F12943">
        <v>7791</v>
      </c>
      <c r="G12943">
        <v>5241.3765709552199</v>
      </c>
      <c r="H12943">
        <v>10340.623429044799</v>
      </c>
      <c r="I12943">
        <v>231</v>
      </c>
      <c r="J12943">
        <v>231</v>
      </c>
      <c r="K12943">
        <v>231</v>
      </c>
      <c r="L12943">
        <v>231</v>
      </c>
      <c r="M12943" t="s">
        <v>22204</v>
      </c>
    </row>
    <row r="12944" spans="1:13" x14ac:dyDescent="0.25">
      <c r="A12944" t="s">
        <v>11320</v>
      </c>
      <c r="B12944" t="s">
        <v>928</v>
      </c>
      <c r="D12944" t="s">
        <v>9127</v>
      </c>
      <c r="E12944" t="s">
        <v>9128</v>
      </c>
      <c r="F12944">
        <v>828</v>
      </c>
      <c r="G12944">
        <v>75.0074636587523</v>
      </c>
      <c r="H12944">
        <v>1580.9925363412499</v>
      </c>
      <c r="I12944">
        <v>231</v>
      </c>
      <c r="J12944">
        <v>231</v>
      </c>
      <c r="K12944">
        <v>231</v>
      </c>
      <c r="L12944">
        <v>231</v>
      </c>
      <c r="M12944" t="s">
        <v>22205</v>
      </c>
    </row>
    <row r="12945" spans="1:13" x14ac:dyDescent="0.25">
      <c r="A12945" t="s">
        <v>11320</v>
      </c>
      <c r="B12945" t="s">
        <v>929</v>
      </c>
      <c r="D12945" t="s">
        <v>9127</v>
      </c>
      <c r="E12945" t="s">
        <v>9128</v>
      </c>
      <c r="F12945">
        <v>849</v>
      </c>
      <c r="G12945">
        <v>158.27954207952001</v>
      </c>
      <c r="H12945">
        <v>1539.7204579204799</v>
      </c>
      <c r="I12945">
        <v>231</v>
      </c>
      <c r="J12945">
        <v>231</v>
      </c>
      <c r="K12945">
        <v>231</v>
      </c>
      <c r="L12945">
        <v>231</v>
      </c>
      <c r="M12945" t="s">
        <v>22206</v>
      </c>
    </row>
    <row r="12946" spans="1:13" x14ac:dyDescent="0.25">
      <c r="A12946" t="s">
        <v>10621</v>
      </c>
      <c r="B12946" t="s">
        <v>931</v>
      </c>
      <c r="D12946" t="s">
        <v>9127</v>
      </c>
      <c r="E12946" t="s">
        <v>9128</v>
      </c>
      <c r="F12946">
        <v>39.9816513761468</v>
      </c>
      <c r="G12946">
        <v>35.593730893443201</v>
      </c>
      <c r="H12946">
        <v>44.369571858850399</v>
      </c>
      <c r="I12946">
        <v>109</v>
      </c>
      <c r="J12946">
        <v>109</v>
      </c>
      <c r="K12946">
        <v>109</v>
      </c>
      <c r="L12946">
        <v>109</v>
      </c>
      <c r="M12946" t="s">
        <v>22207</v>
      </c>
    </row>
    <row r="12947" spans="1:13" x14ac:dyDescent="0.25">
      <c r="A12947" t="s">
        <v>9125</v>
      </c>
      <c r="B12947" t="s">
        <v>933</v>
      </c>
      <c r="C12947" t="s">
        <v>2150</v>
      </c>
      <c r="D12947" t="s">
        <v>9127</v>
      </c>
      <c r="E12947" t="s">
        <v>9128</v>
      </c>
      <c r="F12947">
        <v>0.415584415584416</v>
      </c>
      <c r="G12947">
        <v>0.35155700126714501</v>
      </c>
      <c r="H12947">
        <v>0.47961182990168699</v>
      </c>
      <c r="I12947">
        <v>96</v>
      </c>
      <c r="J12947">
        <v>231</v>
      </c>
      <c r="K12947">
        <v>96</v>
      </c>
      <c r="L12947">
        <v>231</v>
      </c>
      <c r="M12947" t="s">
        <v>22208</v>
      </c>
    </row>
    <row r="12948" spans="1:13" x14ac:dyDescent="0.25">
      <c r="A12948" t="s">
        <v>9125</v>
      </c>
      <c r="B12948" t="s">
        <v>933</v>
      </c>
      <c r="C12948" t="s">
        <v>2208</v>
      </c>
      <c r="D12948" t="s">
        <v>9127</v>
      </c>
      <c r="E12948" t="s">
        <v>9128</v>
      </c>
      <c r="F12948">
        <v>3.8961038961039002E-2</v>
      </c>
      <c r="G12948">
        <v>1.3821274475454901E-2</v>
      </c>
      <c r="H12948">
        <v>6.4100803446623097E-2</v>
      </c>
      <c r="I12948">
        <v>9</v>
      </c>
      <c r="J12948">
        <v>231</v>
      </c>
      <c r="K12948">
        <v>9</v>
      </c>
      <c r="L12948">
        <v>231</v>
      </c>
      <c r="M12948" t="s">
        <v>22209</v>
      </c>
    </row>
    <row r="12949" spans="1:13" x14ac:dyDescent="0.25">
      <c r="A12949" t="s">
        <v>9125</v>
      </c>
      <c r="B12949" t="s">
        <v>933</v>
      </c>
      <c r="C12949" t="s">
        <v>2140</v>
      </c>
      <c r="D12949" t="s">
        <v>9127</v>
      </c>
      <c r="E12949" t="s">
        <v>9128</v>
      </c>
      <c r="F12949">
        <v>0.108225108225108</v>
      </c>
      <c r="G12949">
        <v>6.7863628731874001E-2</v>
      </c>
      <c r="H12949">
        <v>0.14858658771834199</v>
      </c>
      <c r="I12949">
        <v>25</v>
      </c>
      <c r="J12949">
        <v>231</v>
      </c>
      <c r="K12949">
        <v>25</v>
      </c>
      <c r="L12949">
        <v>231</v>
      </c>
      <c r="M12949" t="s">
        <v>22210</v>
      </c>
    </row>
    <row r="12950" spans="1:13" x14ac:dyDescent="0.25">
      <c r="A12950" t="s">
        <v>9125</v>
      </c>
      <c r="B12950" t="s">
        <v>933</v>
      </c>
      <c r="C12950" t="s">
        <v>2139</v>
      </c>
      <c r="D12950" t="s">
        <v>9127</v>
      </c>
      <c r="E12950" t="s">
        <v>9128</v>
      </c>
      <c r="F12950">
        <v>0.43722943722943702</v>
      </c>
      <c r="G12950">
        <v>0.372783458161286</v>
      </c>
      <c r="H12950">
        <v>0.50167541629758805</v>
      </c>
      <c r="I12950">
        <v>101</v>
      </c>
      <c r="J12950">
        <v>231</v>
      </c>
      <c r="K12950">
        <v>101</v>
      </c>
      <c r="L12950">
        <v>231</v>
      </c>
      <c r="M12950" t="s">
        <v>22211</v>
      </c>
    </row>
    <row r="12951" spans="1:13" x14ac:dyDescent="0.25">
      <c r="A12951" t="s">
        <v>9125</v>
      </c>
      <c r="B12951" t="s">
        <v>934</v>
      </c>
      <c r="C12951" t="s">
        <v>2150</v>
      </c>
      <c r="D12951" t="s">
        <v>9127</v>
      </c>
      <c r="E12951" t="s">
        <v>9128</v>
      </c>
      <c r="F12951">
        <v>0.307359307359307</v>
      </c>
      <c r="G12951">
        <v>0.24741435373413601</v>
      </c>
      <c r="H12951">
        <v>0.36730426098447899</v>
      </c>
      <c r="I12951">
        <v>71</v>
      </c>
      <c r="J12951">
        <v>231</v>
      </c>
      <c r="K12951">
        <v>71</v>
      </c>
      <c r="L12951">
        <v>231</v>
      </c>
      <c r="M12951" t="s">
        <v>22212</v>
      </c>
    </row>
    <row r="12952" spans="1:13" x14ac:dyDescent="0.25">
      <c r="A12952" t="s">
        <v>9125</v>
      </c>
      <c r="B12952" t="s">
        <v>934</v>
      </c>
      <c r="C12952" t="s">
        <v>2208</v>
      </c>
      <c r="D12952" t="s">
        <v>9127</v>
      </c>
      <c r="E12952" t="s">
        <v>9128</v>
      </c>
      <c r="F12952">
        <v>3.8961038961039002E-2</v>
      </c>
      <c r="G12952">
        <v>1.3821274475454901E-2</v>
      </c>
      <c r="H12952">
        <v>6.4100803446623097E-2</v>
      </c>
      <c r="I12952">
        <v>9</v>
      </c>
      <c r="J12952">
        <v>231</v>
      </c>
      <c r="K12952">
        <v>9</v>
      </c>
      <c r="L12952">
        <v>231</v>
      </c>
      <c r="M12952" t="s">
        <v>22213</v>
      </c>
    </row>
    <row r="12953" spans="1:13" x14ac:dyDescent="0.25">
      <c r="A12953" t="s">
        <v>9125</v>
      </c>
      <c r="B12953" t="s">
        <v>934</v>
      </c>
      <c r="C12953" t="s">
        <v>2140</v>
      </c>
      <c r="D12953" t="s">
        <v>9127</v>
      </c>
      <c r="E12953" t="s">
        <v>9128</v>
      </c>
      <c r="F12953">
        <v>0.12554112554112601</v>
      </c>
      <c r="G12953">
        <v>8.24945957384315E-2</v>
      </c>
      <c r="H12953">
        <v>0.16858765534382</v>
      </c>
      <c r="I12953">
        <v>29</v>
      </c>
      <c r="J12953">
        <v>231</v>
      </c>
      <c r="K12953">
        <v>29</v>
      </c>
      <c r="L12953">
        <v>231</v>
      </c>
      <c r="M12953" t="s">
        <v>22214</v>
      </c>
    </row>
    <row r="12954" spans="1:13" x14ac:dyDescent="0.25">
      <c r="A12954" t="s">
        <v>9125</v>
      </c>
      <c r="B12954" t="s">
        <v>934</v>
      </c>
      <c r="C12954" t="s">
        <v>2139</v>
      </c>
      <c r="D12954" t="s">
        <v>9127</v>
      </c>
      <c r="E12954" t="s">
        <v>9128</v>
      </c>
      <c r="F12954">
        <v>0.52813852813852802</v>
      </c>
      <c r="G12954">
        <v>0.46328156234802198</v>
      </c>
      <c r="H12954">
        <v>0.59299549392903494</v>
      </c>
      <c r="I12954">
        <v>122</v>
      </c>
      <c r="J12954">
        <v>231</v>
      </c>
      <c r="K12954">
        <v>122</v>
      </c>
      <c r="L12954">
        <v>231</v>
      </c>
      <c r="M12954" t="s">
        <v>22215</v>
      </c>
    </row>
    <row r="12955" spans="1:13" x14ac:dyDescent="0.25">
      <c r="A12955" t="s">
        <v>10392</v>
      </c>
      <c r="B12955" t="s">
        <v>935</v>
      </c>
      <c r="C12955" t="s">
        <v>3499</v>
      </c>
      <c r="D12955" t="s">
        <v>9127</v>
      </c>
      <c r="E12955" t="s">
        <v>9128</v>
      </c>
      <c r="F12955">
        <v>0.72727272727272696</v>
      </c>
      <c r="G12955">
        <v>0.66941140175737401</v>
      </c>
      <c r="H12955">
        <v>0.78513405278808002</v>
      </c>
      <c r="I12955">
        <v>168</v>
      </c>
      <c r="J12955">
        <v>231</v>
      </c>
      <c r="K12955">
        <v>168</v>
      </c>
      <c r="L12955">
        <v>231</v>
      </c>
      <c r="M12955" t="s">
        <v>22216</v>
      </c>
    </row>
    <row r="12956" spans="1:13" x14ac:dyDescent="0.25">
      <c r="A12956" t="s">
        <v>10392</v>
      </c>
      <c r="B12956" t="s">
        <v>935</v>
      </c>
      <c r="C12956" t="s">
        <v>2818</v>
      </c>
      <c r="D12956" t="s">
        <v>9127</v>
      </c>
      <c r="E12956" t="s">
        <v>9128</v>
      </c>
      <c r="F12956">
        <v>0.35064935064935099</v>
      </c>
      <c r="G12956">
        <v>0.288655073311472</v>
      </c>
      <c r="H12956">
        <v>0.41264362798722898</v>
      </c>
      <c r="I12956">
        <v>81</v>
      </c>
      <c r="J12956">
        <v>231</v>
      </c>
      <c r="K12956">
        <v>81</v>
      </c>
      <c r="L12956">
        <v>231</v>
      </c>
      <c r="M12956" t="s">
        <v>22217</v>
      </c>
    </row>
    <row r="12957" spans="1:13" x14ac:dyDescent="0.25">
      <c r="A12957" t="s">
        <v>10392</v>
      </c>
      <c r="B12957" t="s">
        <v>935</v>
      </c>
      <c r="C12957" t="s">
        <v>2326</v>
      </c>
      <c r="D12957" t="s">
        <v>9127</v>
      </c>
      <c r="E12957" t="s">
        <v>9128</v>
      </c>
      <c r="F12957">
        <v>0.56709956709956699</v>
      </c>
      <c r="G12957">
        <v>0.502727254634729</v>
      </c>
      <c r="H12957">
        <v>0.63147187956440498</v>
      </c>
      <c r="I12957">
        <v>131</v>
      </c>
      <c r="J12957">
        <v>231</v>
      </c>
      <c r="K12957">
        <v>131</v>
      </c>
      <c r="L12957">
        <v>231</v>
      </c>
      <c r="M12957" t="s">
        <v>22218</v>
      </c>
    </row>
    <row r="12958" spans="1:13" x14ac:dyDescent="0.25">
      <c r="A12958" t="s">
        <v>10392</v>
      </c>
      <c r="B12958" t="s">
        <v>935</v>
      </c>
      <c r="C12958" t="s">
        <v>8369</v>
      </c>
      <c r="D12958" t="s">
        <v>9127</v>
      </c>
      <c r="E12958" t="s">
        <v>9128</v>
      </c>
      <c r="F12958">
        <v>0.385281385281385</v>
      </c>
      <c r="G12958">
        <v>0.32205437617965399</v>
      </c>
      <c r="H12958">
        <v>0.44850839438311602</v>
      </c>
      <c r="I12958">
        <v>89</v>
      </c>
      <c r="J12958">
        <v>231</v>
      </c>
      <c r="K12958">
        <v>89</v>
      </c>
      <c r="L12958">
        <v>231</v>
      </c>
      <c r="M12958" t="s">
        <v>22219</v>
      </c>
    </row>
    <row r="12959" spans="1:13" x14ac:dyDescent="0.25">
      <c r="A12959" t="s">
        <v>10392</v>
      </c>
      <c r="B12959" t="s">
        <v>935</v>
      </c>
      <c r="C12959" t="s">
        <v>2499</v>
      </c>
      <c r="D12959" t="s">
        <v>9127</v>
      </c>
      <c r="E12959" t="s">
        <v>9128</v>
      </c>
      <c r="F12959">
        <v>0.57575757575757602</v>
      </c>
      <c r="G12959">
        <v>0.51154762731568204</v>
      </c>
      <c r="H12959">
        <v>0.63996752419947001</v>
      </c>
      <c r="I12959">
        <v>133</v>
      </c>
      <c r="J12959">
        <v>231</v>
      </c>
      <c r="K12959">
        <v>133</v>
      </c>
      <c r="L12959">
        <v>231</v>
      </c>
      <c r="M12959" t="s">
        <v>22220</v>
      </c>
    </row>
    <row r="12960" spans="1:13" x14ac:dyDescent="0.25">
      <c r="A12960" t="s">
        <v>10392</v>
      </c>
      <c r="B12960" t="s">
        <v>935</v>
      </c>
      <c r="C12960" t="s">
        <v>8374</v>
      </c>
      <c r="D12960" t="s">
        <v>9127</v>
      </c>
      <c r="E12960" t="s">
        <v>9128</v>
      </c>
      <c r="F12960">
        <v>0.47186147186147198</v>
      </c>
      <c r="G12960">
        <v>0.407004506070966</v>
      </c>
      <c r="H12960">
        <v>0.53671843765197802</v>
      </c>
      <c r="I12960">
        <v>109</v>
      </c>
      <c r="J12960">
        <v>231</v>
      </c>
      <c r="K12960">
        <v>109</v>
      </c>
      <c r="L12960">
        <v>231</v>
      </c>
      <c r="M12960" t="s">
        <v>22221</v>
      </c>
    </row>
    <row r="12961" spans="1:13" x14ac:dyDescent="0.25">
      <c r="A12961" t="s">
        <v>10392</v>
      </c>
      <c r="B12961" t="s">
        <v>935</v>
      </c>
      <c r="C12961" t="s">
        <v>3893</v>
      </c>
      <c r="D12961" t="s">
        <v>9127</v>
      </c>
      <c r="E12961" t="s">
        <v>9128</v>
      </c>
      <c r="F12961">
        <v>0.554112554112554</v>
      </c>
      <c r="G12961">
        <v>0.48953418692337902</v>
      </c>
      <c r="H12961">
        <v>0.61869092130172898</v>
      </c>
      <c r="I12961">
        <v>128</v>
      </c>
      <c r="J12961">
        <v>231</v>
      </c>
      <c r="K12961">
        <v>128</v>
      </c>
      <c r="L12961">
        <v>231</v>
      </c>
      <c r="M12961" t="s">
        <v>22222</v>
      </c>
    </row>
    <row r="12962" spans="1:13" x14ac:dyDescent="0.25">
      <c r="A12962" t="s">
        <v>10392</v>
      </c>
      <c r="B12962" t="s">
        <v>935</v>
      </c>
      <c r="C12962" t="s">
        <v>2452</v>
      </c>
      <c r="D12962" t="s">
        <v>9127</v>
      </c>
      <c r="E12962" t="s">
        <v>9128</v>
      </c>
      <c r="F12962">
        <v>0.37662337662337703</v>
      </c>
      <c r="G12962">
        <v>0.31367212994773902</v>
      </c>
      <c r="H12962">
        <v>0.43957462329901398</v>
      </c>
      <c r="I12962">
        <v>87</v>
      </c>
      <c r="J12962">
        <v>231</v>
      </c>
      <c r="K12962">
        <v>87</v>
      </c>
      <c r="L12962">
        <v>231</v>
      </c>
      <c r="M12962" t="s">
        <v>22223</v>
      </c>
    </row>
    <row r="12963" spans="1:13" x14ac:dyDescent="0.25">
      <c r="A12963" t="s">
        <v>10392</v>
      </c>
      <c r="B12963" t="s">
        <v>935</v>
      </c>
      <c r="C12963" t="s">
        <v>2209</v>
      </c>
      <c r="D12963" t="s">
        <v>9127</v>
      </c>
      <c r="E12963" t="s">
        <v>9128</v>
      </c>
      <c r="F12963">
        <v>0.138528138528139</v>
      </c>
      <c r="G12963">
        <v>9.3646883757961402E-2</v>
      </c>
      <c r="H12963">
        <v>0.18340939329831599</v>
      </c>
      <c r="I12963">
        <v>32</v>
      </c>
      <c r="J12963">
        <v>231</v>
      </c>
      <c r="K12963">
        <v>32</v>
      </c>
      <c r="L12963">
        <v>231</v>
      </c>
      <c r="M12963" t="s">
        <v>22224</v>
      </c>
    </row>
    <row r="12964" spans="1:13" x14ac:dyDescent="0.25">
      <c r="A12964" t="s">
        <v>10392</v>
      </c>
      <c r="B12964" t="s">
        <v>935</v>
      </c>
      <c r="C12964" t="s">
        <v>2383</v>
      </c>
      <c r="D12964" t="s">
        <v>9127</v>
      </c>
      <c r="E12964" t="s">
        <v>9128</v>
      </c>
      <c r="F12964">
        <v>1.7316017316017299E-2</v>
      </c>
      <c r="G12964">
        <v>3.6848826159769201E-4</v>
      </c>
      <c r="H12964">
        <v>3.4263546370436902E-2</v>
      </c>
      <c r="I12964">
        <v>4</v>
      </c>
      <c r="J12964">
        <v>231</v>
      </c>
      <c r="K12964">
        <v>4</v>
      </c>
      <c r="L12964">
        <v>231</v>
      </c>
      <c r="M12964" t="s">
        <v>22225</v>
      </c>
    </row>
    <row r="12965" spans="1:13" x14ac:dyDescent="0.25">
      <c r="A12965" t="s">
        <v>9125</v>
      </c>
      <c r="B12965" t="s">
        <v>947</v>
      </c>
      <c r="C12965" t="s">
        <v>2153</v>
      </c>
      <c r="D12965" t="s">
        <v>9127</v>
      </c>
      <c r="E12965" t="s">
        <v>9128</v>
      </c>
      <c r="F12965">
        <v>0.90476190476190499</v>
      </c>
      <c r="G12965">
        <v>0.85995275623588796</v>
      </c>
      <c r="H12965">
        <v>0.94957105328792202</v>
      </c>
      <c r="I12965">
        <v>152</v>
      </c>
      <c r="J12965">
        <v>168</v>
      </c>
      <c r="K12965">
        <v>152</v>
      </c>
      <c r="L12965">
        <v>168</v>
      </c>
      <c r="M12965" t="s">
        <v>22226</v>
      </c>
    </row>
    <row r="12966" spans="1:13" x14ac:dyDescent="0.25">
      <c r="A12966" t="s">
        <v>9125</v>
      </c>
      <c r="B12966" t="s">
        <v>947</v>
      </c>
      <c r="C12966" t="s">
        <v>2614</v>
      </c>
      <c r="D12966" t="s">
        <v>9127</v>
      </c>
      <c r="E12966" t="s">
        <v>9128</v>
      </c>
      <c r="F12966">
        <v>9.5238095238095205E-2</v>
      </c>
      <c r="G12966">
        <v>5.04289467120781E-2</v>
      </c>
      <c r="H12966">
        <v>0.14004724376411201</v>
      </c>
      <c r="I12966">
        <v>16</v>
      </c>
      <c r="J12966">
        <v>168</v>
      </c>
      <c r="K12966">
        <v>16</v>
      </c>
      <c r="L12966">
        <v>168</v>
      </c>
      <c r="M12966" t="s">
        <v>22227</v>
      </c>
    </row>
    <row r="12967" spans="1:13" x14ac:dyDescent="0.25">
      <c r="A12967" t="s">
        <v>9125</v>
      </c>
      <c r="B12967" t="s">
        <v>948</v>
      </c>
      <c r="C12967" t="s">
        <v>2153</v>
      </c>
      <c r="D12967" t="s">
        <v>9127</v>
      </c>
      <c r="E12967" t="s">
        <v>9128</v>
      </c>
      <c r="F12967">
        <v>0.96296296296296302</v>
      </c>
      <c r="G12967">
        <v>0.92111354815906299</v>
      </c>
      <c r="H12967">
        <v>1.0048123777668601</v>
      </c>
      <c r="I12967">
        <v>78</v>
      </c>
      <c r="J12967">
        <v>81</v>
      </c>
      <c r="K12967">
        <v>78</v>
      </c>
      <c r="L12967">
        <v>81</v>
      </c>
      <c r="M12967" t="s">
        <v>22228</v>
      </c>
    </row>
    <row r="12968" spans="1:13" x14ac:dyDescent="0.25">
      <c r="A12968" t="s">
        <v>9125</v>
      </c>
      <c r="B12968" t="s">
        <v>948</v>
      </c>
      <c r="C12968" t="s">
        <v>2614</v>
      </c>
      <c r="D12968" t="s">
        <v>9127</v>
      </c>
      <c r="E12968" t="s">
        <v>9128</v>
      </c>
      <c r="F12968">
        <v>3.7037037037037E-2</v>
      </c>
      <c r="G12968">
        <v>-4.8123777668624603E-3</v>
      </c>
      <c r="H12968">
        <v>7.8886451840936497E-2</v>
      </c>
      <c r="I12968">
        <v>3</v>
      </c>
      <c r="J12968">
        <v>81</v>
      </c>
      <c r="K12968">
        <v>3</v>
      </c>
      <c r="L12968">
        <v>81</v>
      </c>
      <c r="M12968" t="s">
        <v>22229</v>
      </c>
    </row>
    <row r="12969" spans="1:13" x14ac:dyDescent="0.25">
      <c r="A12969" t="s">
        <v>9125</v>
      </c>
      <c r="B12969" t="s">
        <v>949</v>
      </c>
      <c r="C12969" t="s">
        <v>2153</v>
      </c>
      <c r="D12969" t="s">
        <v>9127</v>
      </c>
      <c r="E12969" t="s">
        <v>9128</v>
      </c>
      <c r="F12969">
        <v>0.969465648854962</v>
      </c>
      <c r="G12969">
        <v>0.93966149569147905</v>
      </c>
      <c r="H12969">
        <v>0.99926980201844495</v>
      </c>
      <c r="I12969">
        <v>127</v>
      </c>
      <c r="J12969">
        <v>131</v>
      </c>
      <c r="K12969">
        <v>127</v>
      </c>
      <c r="L12969">
        <v>131</v>
      </c>
      <c r="M12969" t="s">
        <v>22230</v>
      </c>
    </row>
    <row r="12970" spans="1:13" x14ac:dyDescent="0.25">
      <c r="A12970" t="s">
        <v>9125</v>
      </c>
      <c r="B12970" t="s">
        <v>949</v>
      </c>
      <c r="C12970" t="s">
        <v>2614</v>
      </c>
      <c r="D12970" t="s">
        <v>9127</v>
      </c>
      <c r="E12970" t="s">
        <v>9128</v>
      </c>
      <c r="F12970">
        <v>3.0534351145038201E-2</v>
      </c>
      <c r="G12970">
        <v>7.3019798155548503E-4</v>
      </c>
      <c r="H12970">
        <v>6.03385043085208E-2</v>
      </c>
      <c r="I12970">
        <v>4</v>
      </c>
      <c r="J12970">
        <v>131</v>
      </c>
      <c r="K12970">
        <v>4</v>
      </c>
      <c r="L12970">
        <v>131</v>
      </c>
      <c r="M12970" t="s">
        <v>22231</v>
      </c>
    </row>
    <row r="12971" spans="1:13" x14ac:dyDescent="0.25">
      <c r="A12971" t="s">
        <v>9125</v>
      </c>
      <c r="B12971" t="s">
        <v>950</v>
      </c>
      <c r="C12971" t="s">
        <v>2311</v>
      </c>
      <c r="D12971" t="s">
        <v>9127</v>
      </c>
      <c r="E12971" t="s">
        <v>9128</v>
      </c>
      <c r="F12971">
        <v>1.1235955056179799E-2</v>
      </c>
      <c r="G12971">
        <v>-1.10155614972059E-2</v>
      </c>
      <c r="H12971">
        <v>3.34874716095655E-2</v>
      </c>
      <c r="I12971">
        <v>1</v>
      </c>
      <c r="J12971">
        <v>89</v>
      </c>
      <c r="K12971">
        <v>1</v>
      </c>
      <c r="L12971">
        <v>89</v>
      </c>
      <c r="M12971" t="s">
        <v>22232</v>
      </c>
    </row>
    <row r="12972" spans="1:13" x14ac:dyDescent="0.25">
      <c r="A12972" t="s">
        <v>9125</v>
      </c>
      <c r="B12972" t="s">
        <v>950</v>
      </c>
      <c r="C12972" t="s">
        <v>2153</v>
      </c>
      <c r="D12972" t="s">
        <v>9127</v>
      </c>
      <c r="E12972" t="s">
        <v>9128</v>
      </c>
      <c r="F12972">
        <v>0.96629213483146104</v>
      </c>
      <c r="G12972">
        <v>0.92819185787845804</v>
      </c>
      <c r="H12972">
        <v>1.00439241178446</v>
      </c>
      <c r="I12972">
        <v>86</v>
      </c>
      <c r="J12972">
        <v>89</v>
      </c>
      <c r="K12972">
        <v>86</v>
      </c>
      <c r="L12972">
        <v>89</v>
      </c>
      <c r="M12972" t="s">
        <v>22233</v>
      </c>
    </row>
    <row r="12973" spans="1:13" x14ac:dyDescent="0.25">
      <c r="A12973" t="s">
        <v>9125</v>
      </c>
      <c r="B12973" t="s">
        <v>950</v>
      </c>
      <c r="C12973" t="s">
        <v>2614</v>
      </c>
      <c r="D12973" t="s">
        <v>9127</v>
      </c>
      <c r="E12973" t="s">
        <v>9128</v>
      </c>
      <c r="F12973">
        <v>2.2471910112359501E-2</v>
      </c>
      <c r="G12973">
        <v>-8.8171778186975393E-3</v>
      </c>
      <c r="H12973">
        <v>5.3760998043416601E-2</v>
      </c>
      <c r="I12973">
        <v>2</v>
      </c>
      <c r="J12973">
        <v>89</v>
      </c>
      <c r="K12973">
        <v>2</v>
      </c>
      <c r="L12973">
        <v>89</v>
      </c>
      <c r="M12973" t="s">
        <v>22234</v>
      </c>
    </row>
    <row r="12974" spans="1:13" x14ac:dyDescent="0.25">
      <c r="A12974" t="s">
        <v>9125</v>
      </c>
      <c r="B12974" t="s">
        <v>951</v>
      </c>
      <c r="C12974" t="s">
        <v>2153</v>
      </c>
      <c r="D12974" t="s">
        <v>9127</v>
      </c>
      <c r="E12974" t="s">
        <v>9128</v>
      </c>
      <c r="F12974">
        <v>0.98360655737704905</v>
      </c>
      <c r="G12974">
        <v>0.96079676577330997</v>
      </c>
      <c r="H12974">
        <v>1.00641634898079</v>
      </c>
      <c r="I12974">
        <v>120</v>
      </c>
      <c r="J12974">
        <v>122</v>
      </c>
      <c r="K12974">
        <v>120</v>
      </c>
      <c r="L12974">
        <v>122</v>
      </c>
      <c r="M12974" t="s">
        <v>22235</v>
      </c>
    </row>
    <row r="12975" spans="1:13" x14ac:dyDescent="0.25">
      <c r="A12975" t="s">
        <v>9125</v>
      </c>
      <c r="B12975" t="s">
        <v>951</v>
      </c>
      <c r="C12975" t="s">
        <v>2614</v>
      </c>
      <c r="D12975" t="s">
        <v>9127</v>
      </c>
      <c r="E12975" t="s">
        <v>9128</v>
      </c>
      <c r="F12975">
        <v>1.63934426229508E-2</v>
      </c>
      <c r="G12975">
        <v>-6.41634898078868E-3</v>
      </c>
      <c r="H12975">
        <v>3.9203234226690302E-2</v>
      </c>
      <c r="I12975">
        <v>2</v>
      </c>
      <c r="J12975">
        <v>122</v>
      </c>
      <c r="K12975">
        <v>2</v>
      </c>
      <c r="L12975">
        <v>122</v>
      </c>
      <c r="M12975" t="s">
        <v>22236</v>
      </c>
    </row>
    <row r="12976" spans="1:13" x14ac:dyDescent="0.25">
      <c r="A12976" t="s">
        <v>9125</v>
      </c>
      <c r="B12976" t="s">
        <v>952</v>
      </c>
      <c r="C12976" t="s">
        <v>2311</v>
      </c>
      <c r="D12976" t="s">
        <v>9127</v>
      </c>
      <c r="E12976" t="s">
        <v>9128</v>
      </c>
      <c r="F12976">
        <v>9.1743119266055103E-3</v>
      </c>
      <c r="G12976">
        <v>-8.9664642427108206E-3</v>
      </c>
      <c r="H12976">
        <v>2.73150880959218E-2</v>
      </c>
      <c r="I12976">
        <v>1</v>
      </c>
      <c r="J12976">
        <v>109</v>
      </c>
      <c r="K12976">
        <v>1</v>
      </c>
      <c r="L12976">
        <v>109</v>
      </c>
      <c r="M12976" t="s">
        <v>22237</v>
      </c>
    </row>
    <row r="12977" spans="1:13" x14ac:dyDescent="0.25">
      <c r="A12977" t="s">
        <v>9125</v>
      </c>
      <c r="B12977" t="s">
        <v>952</v>
      </c>
      <c r="C12977" t="s">
        <v>2153</v>
      </c>
      <c r="D12977" t="s">
        <v>9127</v>
      </c>
      <c r="E12977" t="s">
        <v>9128</v>
      </c>
      <c r="F12977">
        <v>0.94495412844036697</v>
      </c>
      <c r="G12977">
        <v>0.901559275134039</v>
      </c>
      <c r="H12977">
        <v>0.98834898174669505</v>
      </c>
      <c r="I12977">
        <v>103</v>
      </c>
      <c r="J12977">
        <v>109</v>
      </c>
      <c r="K12977">
        <v>103</v>
      </c>
      <c r="L12977">
        <v>109</v>
      </c>
      <c r="M12977" t="s">
        <v>22238</v>
      </c>
    </row>
    <row r="12978" spans="1:13" x14ac:dyDescent="0.25">
      <c r="A12978" t="s">
        <v>9125</v>
      </c>
      <c r="B12978" t="s">
        <v>952</v>
      </c>
      <c r="C12978" t="s">
        <v>2614</v>
      </c>
      <c r="D12978" t="s">
        <v>9127</v>
      </c>
      <c r="E12978" t="s">
        <v>9128</v>
      </c>
      <c r="F12978">
        <v>4.5871559633027498E-2</v>
      </c>
      <c r="G12978">
        <v>6.0658235847678996E-3</v>
      </c>
      <c r="H12978">
        <v>8.5677295681287194E-2</v>
      </c>
      <c r="I12978">
        <v>5</v>
      </c>
      <c r="J12978">
        <v>109</v>
      </c>
      <c r="K12978">
        <v>5</v>
      </c>
      <c r="L12978">
        <v>109</v>
      </c>
      <c r="M12978" t="s">
        <v>22239</v>
      </c>
    </row>
    <row r="12979" spans="1:13" x14ac:dyDescent="0.25">
      <c r="A12979" t="s">
        <v>9125</v>
      </c>
      <c r="B12979" t="s">
        <v>953</v>
      </c>
      <c r="C12979" t="s">
        <v>2311</v>
      </c>
      <c r="D12979" t="s">
        <v>9127</v>
      </c>
      <c r="E12979" t="s">
        <v>9128</v>
      </c>
      <c r="F12979">
        <v>7.8125E-3</v>
      </c>
      <c r="G12979">
        <v>-7.6199602484411802E-3</v>
      </c>
      <c r="H12979">
        <v>2.32449602484412E-2</v>
      </c>
      <c r="I12979">
        <v>1</v>
      </c>
      <c r="J12979">
        <v>128</v>
      </c>
      <c r="K12979">
        <v>1</v>
      </c>
      <c r="L12979">
        <v>128</v>
      </c>
      <c r="M12979" t="s">
        <v>22240</v>
      </c>
    </row>
    <row r="12980" spans="1:13" x14ac:dyDescent="0.25">
      <c r="A12980" t="s">
        <v>9125</v>
      </c>
      <c r="B12980" t="s">
        <v>953</v>
      </c>
      <c r="C12980" t="s">
        <v>2153</v>
      </c>
      <c r="D12980" t="s">
        <v>9127</v>
      </c>
      <c r="E12980" t="s">
        <v>9128</v>
      </c>
      <c r="F12980">
        <v>0.9375</v>
      </c>
      <c r="G12980">
        <v>0.89507040141831895</v>
      </c>
      <c r="H12980">
        <v>0.97992959858168105</v>
      </c>
      <c r="I12980">
        <v>120</v>
      </c>
      <c r="J12980">
        <v>128</v>
      </c>
      <c r="K12980">
        <v>120</v>
      </c>
      <c r="L12980">
        <v>128</v>
      </c>
      <c r="M12980" t="s">
        <v>22241</v>
      </c>
    </row>
    <row r="12981" spans="1:13" x14ac:dyDescent="0.25">
      <c r="A12981" t="s">
        <v>9125</v>
      </c>
      <c r="B12981" t="s">
        <v>953</v>
      </c>
      <c r="C12981" t="s">
        <v>2614</v>
      </c>
      <c r="D12981" t="s">
        <v>9127</v>
      </c>
      <c r="E12981" t="s">
        <v>9128</v>
      </c>
      <c r="F12981">
        <v>5.46875E-2</v>
      </c>
      <c r="G12981">
        <v>1.48332159621245E-2</v>
      </c>
      <c r="H12981">
        <v>9.4541784037875498E-2</v>
      </c>
      <c r="I12981">
        <v>7</v>
      </c>
      <c r="J12981">
        <v>128</v>
      </c>
      <c r="K12981">
        <v>7</v>
      </c>
      <c r="L12981">
        <v>128</v>
      </c>
      <c r="M12981" t="s">
        <v>22242</v>
      </c>
    </row>
    <row r="12982" spans="1:13" x14ac:dyDescent="0.25">
      <c r="A12982" t="s">
        <v>9125</v>
      </c>
      <c r="B12982" t="s">
        <v>954</v>
      </c>
      <c r="C12982" t="s">
        <v>2153</v>
      </c>
      <c r="D12982" t="s">
        <v>9127</v>
      </c>
      <c r="E12982" t="s">
        <v>9128</v>
      </c>
      <c r="F12982">
        <v>0.91954022988505701</v>
      </c>
      <c r="G12982">
        <v>0.86144249329845601</v>
      </c>
      <c r="H12982">
        <v>0.97763796647165901</v>
      </c>
      <c r="I12982">
        <v>80</v>
      </c>
      <c r="J12982">
        <v>87</v>
      </c>
      <c r="K12982">
        <v>80</v>
      </c>
      <c r="L12982">
        <v>87</v>
      </c>
      <c r="M12982" t="s">
        <v>22243</v>
      </c>
    </row>
    <row r="12983" spans="1:13" x14ac:dyDescent="0.25">
      <c r="A12983" t="s">
        <v>9125</v>
      </c>
      <c r="B12983" t="s">
        <v>954</v>
      </c>
      <c r="C12983" t="s">
        <v>2614</v>
      </c>
      <c r="D12983" t="s">
        <v>9127</v>
      </c>
      <c r="E12983" t="s">
        <v>9128</v>
      </c>
      <c r="F12983">
        <v>8.04597701149425E-2</v>
      </c>
      <c r="G12983">
        <v>2.2362033528340899E-2</v>
      </c>
      <c r="H12983">
        <v>0.13855750670154399</v>
      </c>
      <c r="I12983">
        <v>7</v>
      </c>
      <c r="J12983">
        <v>87</v>
      </c>
      <c r="K12983">
        <v>7</v>
      </c>
      <c r="L12983">
        <v>87</v>
      </c>
      <c r="M12983" t="s">
        <v>22244</v>
      </c>
    </row>
    <row r="12984" spans="1:13" x14ac:dyDescent="0.25">
      <c r="A12984" t="s">
        <v>10392</v>
      </c>
      <c r="B12984" t="s">
        <v>956</v>
      </c>
      <c r="C12984" t="s">
        <v>2210</v>
      </c>
      <c r="D12984" t="s">
        <v>9127</v>
      </c>
      <c r="E12984" t="s">
        <v>9128</v>
      </c>
      <c r="F12984">
        <v>0.71861471861471904</v>
      </c>
      <c r="G12984">
        <v>0.66019301929444096</v>
      </c>
      <c r="H12984">
        <v>0.777036417934997</v>
      </c>
      <c r="I12984">
        <v>166</v>
      </c>
      <c r="J12984">
        <v>231</v>
      </c>
      <c r="K12984">
        <v>166</v>
      </c>
      <c r="L12984">
        <v>231</v>
      </c>
      <c r="M12984" t="s">
        <v>22245</v>
      </c>
    </row>
    <row r="12985" spans="1:13" x14ac:dyDescent="0.25">
      <c r="A12985" t="s">
        <v>10392</v>
      </c>
      <c r="B12985" t="s">
        <v>956</v>
      </c>
      <c r="C12985" t="s">
        <v>2154</v>
      </c>
      <c r="D12985" t="s">
        <v>9127</v>
      </c>
      <c r="E12985" t="s">
        <v>9128</v>
      </c>
      <c r="F12985">
        <v>0.20346320346320301</v>
      </c>
      <c r="G12985">
        <v>0.15116084133332</v>
      </c>
      <c r="H12985">
        <v>0.255765565593087</v>
      </c>
      <c r="I12985">
        <v>47</v>
      </c>
      <c r="J12985">
        <v>231</v>
      </c>
      <c r="K12985">
        <v>47</v>
      </c>
      <c r="L12985">
        <v>231</v>
      </c>
      <c r="M12985" t="s">
        <v>22246</v>
      </c>
    </row>
    <row r="12986" spans="1:13" x14ac:dyDescent="0.25">
      <c r="A12986" t="s">
        <v>10392</v>
      </c>
      <c r="B12986" t="s">
        <v>956</v>
      </c>
      <c r="C12986" t="s">
        <v>8394</v>
      </c>
      <c r="D12986" t="s">
        <v>9127</v>
      </c>
      <c r="E12986" t="s">
        <v>9128</v>
      </c>
      <c r="F12986">
        <v>4.3290043290043299E-3</v>
      </c>
      <c r="G12986">
        <v>-4.2005704470782597E-3</v>
      </c>
      <c r="H12986">
        <v>1.2858579105086899E-2</v>
      </c>
      <c r="I12986">
        <v>1</v>
      </c>
      <c r="J12986">
        <v>231</v>
      </c>
      <c r="K12986">
        <v>1</v>
      </c>
      <c r="L12986">
        <v>231</v>
      </c>
      <c r="M12986" t="s">
        <v>22247</v>
      </c>
    </row>
    <row r="12987" spans="1:13" x14ac:dyDescent="0.25">
      <c r="A12987" t="s">
        <v>10392</v>
      </c>
      <c r="B12987" t="s">
        <v>956</v>
      </c>
      <c r="C12987" t="s">
        <v>8397</v>
      </c>
      <c r="D12987" t="s">
        <v>9127</v>
      </c>
      <c r="E12987" t="s">
        <v>9128</v>
      </c>
      <c r="F12987">
        <v>0</v>
      </c>
      <c r="G12987">
        <v>0</v>
      </c>
      <c r="H12987">
        <v>0</v>
      </c>
      <c r="I12987">
        <v>0</v>
      </c>
      <c r="J12987">
        <v>231</v>
      </c>
      <c r="K12987">
        <v>0</v>
      </c>
      <c r="L12987">
        <v>231</v>
      </c>
      <c r="M12987" t="s">
        <v>22248</v>
      </c>
    </row>
    <row r="12988" spans="1:13" x14ac:dyDescent="0.25">
      <c r="A12988" t="s">
        <v>10392</v>
      </c>
      <c r="B12988" t="s">
        <v>956</v>
      </c>
      <c r="C12988" t="s">
        <v>8400</v>
      </c>
      <c r="D12988" t="s">
        <v>9127</v>
      </c>
      <c r="E12988" t="s">
        <v>9128</v>
      </c>
      <c r="F12988">
        <v>0</v>
      </c>
      <c r="G12988">
        <v>0</v>
      </c>
      <c r="H12988">
        <v>0</v>
      </c>
      <c r="I12988">
        <v>0</v>
      </c>
      <c r="J12988">
        <v>231</v>
      </c>
      <c r="K12988">
        <v>0</v>
      </c>
      <c r="L12988">
        <v>231</v>
      </c>
      <c r="M12988" t="s">
        <v>22249</v>
      </c>
    </row>
    <row r="12989" spans="1:13" x14ac:dyDescent="0.25">
      <c r="A12989" t="s">
        <v>10392</v>
      </c>
      <c r="B12989" t="s">
        <v>956</v>
      </c>
      <c r="C12989" t="s">
        <v>8403</v>
      </c>
      <c r="D12989" t="s">
        <v>9127</v>
      </c>
      <c r="E12989" t="s">
        <v>9128</v>
      </c>
      <c r="F12989">
        <v>0</v>
      </c>
      <c r="G12989">
        <v>0</v>
      </c>
      <c r="H12989">
        <v>0</v>
      </c>
      <c r="I12989">
        <v>0</v>
      </c>
      <c r="J12989">
        <v>231</v>
      </c>
      <c r="K12989">
        <v>0</v>
      </c>
      <c r="L12989">
        <v>231</v>
      </c>
      <c r="M12989" t="s">
        <v>22250</v>
      </c>
    </row>
    <row r="12990" spans="1:13" x14ac:dyDescent="0.25">
      <c r="A12990" t="s">
        <v>10392</v>
      </c>
      <c r="B12990" t="s">
        <v>956</v>
      </c>
      <c r="C12990" t="s">
        <v>8406</v>
      </c>
      <c r="D12990" t="s">
        <v>9127</v>
      </c>
      <c r="E12990" t="s">
        <v>9128</v>
      </c>
      <c r="F12990">
        <v>0</v>
      </c>
      <c r="G12990">
        <v>0</v>
      </c>
      <c r="H12990">
        <v>0</v>
      </c>
      <c r="I12990">
        <v>0</v>
      </c>
      <c r="J12990">
        <v>231</v>
      </c>
      <c r="K12990">
        <v>0</v>
      </c>
      <c r="L12990">
        <v>231</v>
      </c>
      <c r="M12990" t="s">
        <v>22251</v>
      </c>
    </row>
    <row r="12991" spans="1:13" x14ac:dyDescent="0.25">
      <c r="A12991" t="s">
        <v>10392</v>
      </c>
      <c r="B12991" t="s">
        <v>956</v>
      </c>
      <c r="C12991" t="s">
        <v>3992</v>
      </c>
      <c r="D12991" t="s">
        <v>9127</v>
      </c>
      <c r="E12991" t="s">
        <v>9128</v>
      </c>
      <c r="F12991">
        <v>8.6580086580086597E-3</v>
      </c>
      <c r="G12991">
        <v>-3.37837997491524E-3</v>
      </c>
      <c r="H12991">
        <v>2.0694397290932601E-2</v>
      </c>
      <c r="I12991">
        <v>2</v>
      </c>
      <c r="J12991">
        <v>231</v>
      </c>
      <c r="K12991">
        <v>2</v>
      </c>
      <c r="L12991">
        <v>231</v>
      </c>
      <c r="M12991" t="s">
        <v>22252</v>
      </c>
    </row>
    <row r="12992" spans="1:13" x14ac:dyDescent="0.25">
      <c r="A12992" t="s">
        <v>10392</v>
      </c>
      <c r="B12992" t="s">
        <v>956</v>
      </c>
      <c r="C12992" t="s">
        <v>8411</v>
      </c>
      <c r="D12992" t="s">
        <v>9127</v>
      </c>
      <c r="E12992" t="s">
        <v>9128</v>
      </c>
      <c r="F12992">
        <v>0</v>
      </c>
      <c r="G12992">
        <v>0</v>
      </c>
      <c r="H12992">
        <v>0</v>
      </c>
      <c r="I12992">
        <v>0</v>
      </c>
      <c r="J12992">
        <v>231</v>
      </c>
      <c r="K12992">
        <v>0</v>
      </c>
      <c r="L12992">
        <v>231</v>
      </c>
      <c r="M12992" t="s">
        <v>22253</v>
      </c>
    </row>
    <row r="12993" spans="1:13" x14ac:dyDescent="0.25">
      <c r="A12993" t="s">
        <v>10392</v>
      </c>
      <c r="B12993" t="s">
        <v>956</v>
      </c>
      <c r="C12993" t="s">
        <v>2311</v>
      </c>
      <c r="D12993" t="s">
        <v>9127</v>
      </c>
      <c r="E12993" t="s">
        <v>9128</v>
      </c>
      <c r="F12993">
        <v>7.7922077922077906E-2</v>
      </c>
      <c r="G12993">
        <v>4.3097206860158298E-2</v>
      </c>
      <c r="H12993">
        <v>0.11274694898399799</v>
      </c>
      <c r="I12993">
        <v>18</v>
      </c>
      <c r="J12993">
        <v>231</v>
      </c>
      <c r="K12993">
        <v>18</v>
      </c>
      <c r="L12993">
        <v>231</v>
      </c>
      <c r="M12993" t="s">
        <v>22254</v>
      </c>
    </row>
    <row r="12994" spans="1:13" x14ac:dyDescent="0.25">
      <c r="A12994" t="s">
        <v>10392</v>
      </c>
      <c r="B12994" t="s">
        <v>967</v>
      </c>
      <c r="C12994" t="s">
        <v>2211</v>
      </c>
      <c r="D12994" t="s">
        <v>9127</v>
      </c>
      <c r="E12994" t="s">
        <v>9128</v>
      </c>
      <c r="F12994">
        <v>0.79220779220779203</v>
      </c>
      <c r="G12994">
        <v>0.73949577620116302</v>
      </c>
      <c r="H12994">
        <v>0.84491980821442203</v>
      </c>
      <c r="I12994">
        <v>183</v>
      </c>
      <c r="J12994">
        <v>231</v>
      </c>
      <c r="K12994">
        <v>183</v>
      </c>
      <c r="L12994">
        <v>231</v>
      </c>
      <c r="M12994" t="s">
        <v>22255</v>
      </c>
    </row>
    <row r="12995" spans="1:13" x14ac:dyDescent="0.25">
      <c r="A12995" t="s">
        <v>10392</v>
      </c>
      <c r="B12995" t="s">
        <v>967</v>
      </c>
      <c r="C12995" t="s">
        <v>2155</v>
      </c>
      <c r="D12995" t="s">
        <v>9127</v>
      </c>
      <c r="E12995" t="s">
        <v>9128</v>
      </c>
      <c r="F12995">
        <v>0.12987012987013</v>
      </c>
      <c r="G12995">
        <v>8.6196215431987994E-2</v>
      </c>
      <c r="H12995">
        <v>0.173544044308272</v>
      </c>
      <c r="I12995">
        <v>30</v>
      </c>
      <c r="J12995">
        <v>231</v>
      </c>
      <c r="K12995">
        <v>30</v>
      </c>
      <c r="L12995">
        <v>231</v>
      </c>
      <c r="M12995" t="s">
        <v>22256</v>
      </c>
    </row>
    <row r="12996" spans="1:13" x14ac:dyDescent="0.25">
      <c r="A12996" t="s">
        <v>10392</v>
      </c>
      <c r="B12996" t="s">
        <v>967</v>
      </c>
      <c r="C12996" t="s">
        <v>3038</v>
      </c>
      <c r="D12996" t="s">
        <v>9127</v>
      </c>
      <c r="E12996" t="s">
        <v>9128</v>
      </c>
      <c r="F12996">
        <v>1.7316017316017299E-2</v>
      </c>
      <c r="G12996">
        <v>3.6848826159770898E-4</v>
      </c>
      <c r="H12996">
        <v>3.4263546370436902E-2</v>
      </c>
      <c r="I12996">
        <v>4</v>
      </c>
      <c r="J12996">
        <v>231</v>
      </c>
      <c r="K12996">
        <v>4</v>
      </c>
      <c r="L12996">
        <v>231</v>
      </c>
      <c r="M12996" t="s">
        <v>22257</v>
      </c>
    </row>
    <row r="12997" spans="1:13" x14ac:dyDescent="0.25">
      <c r="A12997" t="s">
        <v>10392</v>
      </c>
      <c r="B12997" t="s">
        <v>967</v>
      </c>
      <c r="C12997" t="s">
        <v>8421</v>
      </c>
      <c r="D12997" t="s">
        <v>9127</v>
      </c>
      <c r="E12997" t="s">
        <v>9128</v>
      </c>
      <c r="F12997">
        <v>0</v>
      </c>
      <c r="G12997">
        <v>0</v>
      </c>
      <c r="H12997">
        <v>0</v>
      </c>
      <c r="I12997">
        <v>0</v>
      </c>
      <c r="J12997">
        <v>231</v>
      </c>
      <c r="K12997">
        <v>0</v>
      </c>
      <c r="L12997">
        <v>231</v>
      </c>
      <c r="M12997" t="s">
        <v>22258</v>
      </c>
    </row>
    <row r="12998" spans="1:13" x14ac:dyDescent="0.25">
      <c r="A12998" t="s">
        <v>10392</v>
      </c>
      <c r="B12998" t="s">
        <v>967</v>
      </c>
      <c r="C12998" t="s">
        <v>3992</v>
      </c>
      <c r="D12998" t="s">
        <v>9127</v>
      </c>
      <c r="E12998" t="s">
        <v>9128</v>
      </c>
      <c r="F12998">
        <v>8.6580086580086597E-3</v>
      </c>
      <c r="G12998">
        <v>-3.37837997491524E-3</v>
      </c>
      <c r="H12998">
        <v>2.0694397290932601E-2</v>
      </c>
      <c r="I12998">
        <v>2</v>
      </c>
      <c r="J12998">
        <v>231</v>
      </c>
      <c r="K12998">
        <v>2</v>
      </c>
      <c r="L12998">
        <v>231</v>
      </c>
      <c r="M12998" t="s">
        <v>22259</v>
      </c>
    </row>
    <row r="12999" spans="1:13" x14ac:dyDescent="0.25">
      <c r="A12999" t="s">
        <v>10392</v>
      </c>
      <c r="B12999" t="s">
        <v>967</v>
      </c>
      <c r="C12999" t="s">
        <v>8425</v>
      </c>
      <c r="D12999" t="s">
        <v>9127</v>
      </c>
      <c r="E12999" t="s">
        <v>9128</v>
      </c>
      <c r="F12999">
        <v>0</v>
      </c>
      <c r="G12999">
        <v>0</v>
      </c>
      <c r="H12999">
        <v>0</v>
      </c>
      <c r="I12999">
        <v>0</v>
      </c>
      <c r="J12999">
        <v>231</v>
      </c>
      <c r="K12999">
        <v>0</v>
      </c>
      <c r="L12999">
        <v>231</v>
      </c>
      <c r="M12999" t="s">
        <v>22260</v>
      </c>
    </row>
    <row r="13000" spans="1:13" x14ac:dyDescent="0.25">
      <c r="A13000" t="s">
        <v>10392</v>
      </c>
      <c r="B13000" t="s">
        <v>967</v>
      </c>
      <c r="C13000" t="s">
        <v>2311</v>
      </c>
      <c r="D13000" t="s">
        <v>9127</v>
      </c>
      <c r="E13000" t="s">
        <v>9128</v>
      </c>
      <c r="F13000">
        <v>6.4935064935064901E-2</v>
      </c>
      <c r="G13000">
        <v>3.2921357776429398E-2</v>
      </c>
      <c r="H13000">
        <v>9.6948772093700397E-2</v>
      </c>
      <c r="I13000">
        <v>15</v>
      </c>
      <c r="J13000">
        <v>231</v>
      </c>
      <c r="K13000">
        <v>15</v>
      </c>
      <c r="L13000">
        <v>231</v>
      </c>
      <c r="M13000" t="s">
        <v>22261</v>
      </c>
    </row>
    <row r="13001" spans="1:13" x14ac:dyDescent="0.25">
      <c r="A13001" t="s">
        <v>10392</v>
      </c>
      <c r="B13001" t="s">
        <v>975</v>
      </c>
      <c r="C13001" t="s">
        <v>2178</v>
      </c>
      <c r="D13001" t="s">
        <v>9127</v>
      </c>
      <c r="E13001" t="s">
        <v>9128</v>
      </c>
      <c r="F13001">
        <v>0.15584415584415601</v>
      </c>
      <c r="G13001">
        <v>0.108721254832536</v>
      </c>
      <c r="H13001">
        <v>0.20296705685577501</v>
      </c>
      <c r="I13001">
        <v>36</v>
      </c>
      <c r="J13001">
        <v>231</v>
      </c>
      <c r="K13001">
        <v>36</v>
      </c>
      <c r="L13001">
        <v>231</v>
      </c>
      <c r="M13001" t="s">
        <v>22262</v>
      </c>
    </row>
    <row r="13002" spans="1:13" x14ac:dyDescent="0.25">
      <c r="A13002" t="s">
        <v>10392</v>
      </c>
      <c r="B13002" t="s">
        <v>975</v>
      </c>
      <c r="C13002" t="s">
        <v>2156</v>
      </c>
      <c r="D13002" t="s">
        <v>9127</v>
      </c>
      <c r="E13002" t="s">
        <v>9128</v>
      </c>
      <c r="F13002">
        <v>0.770562770562771</v>
      </c>
      <c r="G13002">
        <v>0.71593526136557495</v>
      </c>
      <c r="H13002">
        <v>0.82519027975996695</v>
      </c>
      <c r="I13002">
        <v>178</v>
      </c>
      <c r="J13002">
        <v>231</v>
      </c>
      <c r="K13002">
        <v>178</v>
      </c>
      <c r="L13002">
        <v>231</v>
      </c>
      <c r="M13002" t="s">
        <v>22263</v>
      </c>
    </row>
    <row r="13003" spans="1:13" x14ac:dyDescent="0.25">
      <c r="A13003" t="s">
        <v>10392</v>
      </c>
      <c r="B13003" t="s">
        <v>975</v>
      </c>
      <c r="C13003" t="s">
        <v>8433</v>
      </c>
      <c r="D13003" t="s">
        <v>9127</v>
      </c>
      <c r="E13003" t="s">
        <v>9128</v>
      </c>
      <c r="F13003">
        <v>0</v>
      </c>
      <c r="G13003">
        <v>0</v>
      </c>
      <c r="H13003">
        <v>0</v>
      </c>
      <c r="I13003">
        <v>0</v>
      </c>
      <c r="J13003">
        <v>231</v>
      </c>
      <c r="K13003">
        <v>0</v>
      </c>
      <c r="L13003">
        <v>231</v>
      </c>
      <c r="M13003" t="s">
        <v>22264</v>
      </c>
    </row>
    <row r="13004" spans="1:13" x14ac:dyDescent="0.25">
      <c r="A13004" t="s">
        <v>10392</v>
      </c>
      <c r="B13004" t="s">
        <v>975</v>
      </c>
      <c r="C13004" t="s">
        <v>8436</v>
      </c>
      <c r="D13004" t="s">
        <v>9127</v>
      </c>
      <c r="E13004" t="s">
        <v>9128</v>
      </c>
      <c r="F13004">
        <v>0</v>
      </c>
      <c r="G13004">
        <v>0</v>
      </c>
      <c r="H13004">
        <v>0</v>
      </c>
      <c r="I13004">
        <v>0</v>
      </c>
      <c r="J13004">
        <v>231</v>
      </c>
      <c r="K13004">
        <v>0</v>
      </c>
      <c r="L13004">
        <v>231</v>
      </c>
      <c r="M13004" t="s">
        <v>22265</v>
      </c>
    </row>
    <row r="13005" spans="1:13" x14ac:dyDescent="0.25">
      <c r="A13005" t="s">
        <v>10392</v>
      </c>
      <c r="B13005" t="s">
        <v>975</v>
      </c>
      <c r="C13005" t="s">
        <v>8439</v>
      </c>
      <c r="D13005" t="s">
        <v>9127</v>
      </c>
      <c r="E13005" t="s">
        <v>9128</v>
      </c>
      <c r="F13005">
        <v>0</v>
      </c>
      <c r="G13005">
        <v>0</v>
      </c>
      <c r="H13005">
        <v>0</v>
      </c>
      <c r="I13005">
        <v>0</v>
      </c>
      <c r="J13005">
        <v>231</v>
      </c>
      <c r="K13005">
        <v>0</v>
      </c>
      <c r="L13005">
        <v>231</v>
      </c>
      <c r="M13005" t="s">
        <v>22266</v>
      </c>
    </row>
    <row r="13006" spans="1:13" x14ac:dyDescent="0.25">
      <c r="A13006" t="s">
        <v>10392</v>
      </c>
      <c r="B13006" t="s">
        <v>975</v>
      </c>
      <c r="C13006" t="s">
        <v>4080</v>
      </c>
      <c r="D13006" t="s">
        <v>9127</v>
      </c>
      <c r="E13006" t="s">
        <v>9128</v>
      </c>
      <c r="F13006">
        <v>4.3290043290043299E-3</v>
      </c>
      <c r="G13006">
        <v>-4.2005704470782597E-3</v>
      </c>
      <c r="H13006">
        <v>1.2858579105086899E-2</v>
      </c>
      <c r="I13006">
        <v>1</v>
      </c>
      <c r="J13006">
        <v>231</v>
      </c>
      <c r="K13006">
        <v>1</v>
      </c>
      <c r="L13006">
        <v>231</v>
      </c>
      <c r="M13006" t="s">
        <v>22267</v>
      </c>
    </row>
    <row r="13007" spans="1:13" x14ac:dyDescent="0.25">
      <c r="A13007" t="s">
        <v>10392</v>
      </c>
      <c r="B13007" t="s">
        <v>975</v>
      </c>
      <c r="C13007" t="s">
        <v>3128</v>
      </c>
      <c r="D13007" t="s">
        <v>9127</v>
      </c>
      <c r="E13007" t="s">
        <v>9128</v>
      </c>
      <c r="F13007">
        <v>3.03030303030303E-2</v>
      </c>
      <c r="G13007">
        <v>8.0321957283917798E-3</v>
      </c>
      <c r="H13007">
        <v>5.2573864877668797E-2</v>
      </c>
      <c r="I13007">
        <v>7</v>
      </c>
      <c r="J13007">
        <v>231</v>
      </c>
      <c r="K13007">
        <v>7</v>
      </c>
      <c r="L13007">
        <v>231</v>
      </c>
      <c r="M13007" t="s">
        <v>22268</v>
      </c>
    </row>
    <row r="13008" spans="1:13" x14ac:dyDescent="0.25">
      <c r="A13008" t="s">
        <v>10392</v>
      </c>
      <c r="B13008" t="s">
        <v>975</v>
      </c>
      <c r="C13008" t="s">
        <v>8446</v>
      </c>
      <c r="D13008" t="s">
        <v>9127</v>
      </c>
      <c r="E13008" t="s">
        <v>9128</v>
      </c>
      <c r="F13008">
        <v>0</v>
      </c>
      <c r="G13008">
        <v>0</v>
      </c>
      <c r="H13008">
        <v>0</v>
      </c>
      <c r="I13008">
        <v>0</v>
      </c>
      <c r="J13008">
        <v>231</v>
      </c>
      <c r="K13008">
        <v>0</v>
      </c>
      <c r="L13008">
        <v>231</v>
      </c>
      <c r="M13008" t="s">
        <v>22269</v>
      </c>
    </row>
    <row r="13009" spans="1:13" x14ac:dyDescent="0.25">
      <c r="A13009" t="s">
        <v>10392</v>
      </c>
      <c r="B13009" t="s">
        <v>975</v>
      </c>
      <c r="C13009" t="s">
        <v>2383</v>
      </c>
      <c r="D13009" t="s">
        <v>9127</v>
      </c>
      <c r="E13009" t="s">
        <v>9128</v>
      </c>
      <c r="F13009">
        <v>0</v>
      </c>
      <c r="G13009">
        <v>0</v>
      </c>
      <c r="H13009">
        <v>0</v>
      </c>
      <c r="I13009">
        <v>0</v>
      </c>
      <c r="J13009">
        <v>231</v>
      </c>
      <c r="K13009">
        <v>0</v>
      </c>
      <c r="L13009">
        <v>231</v>
      </c>
      <c r="M13009" t="s">
        <v>22270</v>
      </c>
    </row>
    <row r="13010" spans="1:13" x14ac:dyDescent="0.25">
      <c r="A13010" t="s">
        <v>10392</v>
      </c>
      <c r="B13010" t="s">
        <v>975</v>
      </c>
      <c r="C13010" t="s">
        <v>2398</v>
      </c>
      <c r="D13010" t="s">
        <v>9127</v>
      </c>
      <c r="E13010" t="s">
        <v>9128</v>
      </c>
      <c r="F13010">
        <v>6.0606060606060601E-2</v>
      </c>
      <c r="G13010">
        <v>2.9606370837272002E-2</v>
      </c>
      <c r="H13010">
        <v>9.1605750374849207E-2</v>
      </c>
      <c r="I13010">
        <v>14</v>
      </c>
      <c r="J13010">
        <v>231</v>
      </c>
      <c r="K13010">
        <v>14</v>
      </c>
      <c r="L13010">
        <v>231</v>
      </c>
      <c r="M13010" t="s">
        <v>22271</v>
      </c>
    </row>
    <row r="13011" spans="1:13" x14ac:dyDescent="0.25">
      <c r="A13011" t="s">
        <v>10392</v>
      </c>
      <c r="B13011" t="s">
        <v>988</v>
      </c>
      <c r="C13011" t="s">
        <v>2407</v>
      </c>
      <c r="D13011" t="s">
        <v>9127</v>
      </c>
      <c r="E13011" t="s">
        <v>9128</v>
      </c>
      <c r="F13011">
        <v>0.19047619047618999</v>
      </c>
      <c r="G13011">
        <v>0.13945969705867201</v>
      </c>
      <c r="H13011">
        <v>0.24149268389370901</v>
      </c>
      <c r="I13011">
        <v>44</v>
      </c>
      <c r="J13011">
        <v>231</v>
      </c>
      <c r="K13011">
        <v>44</v>
      </c>
      <c r="L13011">
        <v>231</v>
      </c>
      <c r="M13011" t="s">
        <v>22272</v>
      </c>
    </row>
    <row r="13012" spans="1:13" x14ac:dyDescent="0.25">
      <c r="A13012" t="s">
        <v>10392</v>
      </c>
      <c r="B13012" t="s">
        <v>988</v>
      </c>
      <c r="C13012" t="s">
        <v>8453</v>
      </c>
      <c r="D13012" t="s">
        <v>9127</v>
      </c>
      <c r="E13012" t="s">
        <v>9128</v>
      </c>
      <c r="F13012">
        <v>8.6580086580086597E-3</v>
      </c>
      <c r="G13012">
        <v>-3.37837997491524E-3</v>
      </c>
      <c r="H13012">
        <v>2.0694397290932601E-2</v>
      </c>
      <c r="I13012">
        <v>2</v>
      </c>
      <c r="J13012">
        <v>231</v>
      </c>
      <c r="K13012">
        <v>2</v>
      </c>
      <c r="L13012">
        <v>231</v>
      </c>
      <c r="M13012" t="s">
        <v>22273</v>
      </c>
    </row>
    <row r="13013" spans="1:13" x14ac:dyDescent="0.25">
      <c r="A13013" t="s">
        <v>10392</v>
      </c>
      <c r="B13013" t="s">
        <v>988</v>
      </c>
      <c r="C13013" t="s">
        <v>8456</v>
      </c>
      <c r="D13013" t="s">
        <v>9127</v>
      </c>
      <c r="E13013" t="s">
        <v>9128</v>
      </c>
      <c r="F13013">
        <v>0</v>
      </c>
      <c r="G13013">
        <v>0</v>
      </c>
      <c r="H13013">
        <v>0</v>
      </c>
      <c r="I13013">
        <v>0</v>
      </c>
      <c r="J13013">
        <v>231</v>
      </c>
      <c r="K13013">
        <v>0</v>
      </c>
      <c r="L13013">
        <v>231</v>
      </c>
      <c r="M13013" t="s">
        <v>22274</v>
      </c>
    </row>
    <row r="13014" spans="1:13" x14ac:dyDescent="0.25">
      <c r="A13014" t="s">
        <v>10392</v>
      </c>
      <c r="B13014" t="s">
        <v>988</v>
      </c>
      <c r="C13014" t="s">
        <v>8459</v>
      </c>
      <c r="D13014" t="s">
        <v>9127</v>
      </c>
      <c r="E13014" t="s">
        <v>9128</v>
      </c>
      <c r="F13014">
        <v>2.5974025974026E-2</v>
      </c>
      <c r="G13014">
        <v>5.3092668613998403E-3</v>
      </c>
      <c r="H13014">
        <v>4.6638785086652097E-2</v>
      </c>
      <c r="I13014">
        <v>6</v>
      </c>
      <c r="J13014">
        <v>231</v>
      </c>
      <c r="K13014">
        <v>6</v>
      </c>
      <c r="L13014">
        <v>231</v>
      </c>
      <c r="M13014" t="s">
        <v>22275</v>
      </c>
    </row>
    <row r="13015" spans="1:13" x14ac:dyDescent="0.25">
      <c r="A13015" t="s">
        <v>10392</v>
      </c>
      <c r="B13015" t="s">
        <v>988</v>
      </c>
      <c r="C13015" t="s">
        <v>2157</v>
      </c>
      <c r="D13015" t="s">
        <v>9127</v>
      </c>
      <c r="E13015" t="s">
        <v>9128</v>
      </c>
      <c r="F13015">
        <v>0.38961038961039002</v>
      </c>
      <c r="G13015">
        <v>0.32625343789774103</v>
      </c>
      <c r="H13015">
        <v>0.45296734132303901</v>
      </c>
      <c r="I13015">
        <v>90</v>
      </c>
      <c r="J13015">
        <v>231</v>
      </c>
      <c r="K13015">
        <v>90</v>
      </c>
      <c r="L13015">
        <v>231</v>
      </c>
      <c r="M13015" t="s">
        <v>22276</v>
      </c>
    </row>
    <row r="13016" spans="1:13" x14ac:dyDescent="0.25">
      <c r="A13016" t="s">
        <v>10392</v>
      </c>
      <c r="B13016" t="s">
        <v>988</v>
      </c>
      <c r="C13016" t="s">
        <v>3349</v>
      </c>
      <c r="D13016" t="s">
        <v>9127</v>
      </c>
      <c r="E13016" t="s">
        <v>9128</v>
      </c>
      <c r="F13016">
        <v>0.15151515151515199</v>
      </c>
      <c r="G13016">
        <v>0.104932358899769</v>
      </c>
      <c r="H13016">
        <v>0.198097944130534</v>
      </c>
      <c r="I13016">
        <v>35</v>
      </c>
      <c r="J13016">
        <v>231</v>
      </c>
      <c r="K13016">
        <v>35</v>
      </c>
      <c r="L13016">
        <v>231</v>
      </c>
      <c r="M13016" t="s">
        <v>22277</v>
      </c>
    </row>
    <row r="13017" spans="1:13" x14ac:dyDescent="0.25">
      <c r="A13017" t="s">
        <v>10392</v>
      </c>
      <c r="B13017" t="s">
        <v>988</v>
      </c>
      <c r="C13017" t="s">
        <v>2239</v>
      </c>
      <c r="D13017" t="s">
        <v>9127</v>
      </c>
      <c r="E13017" t="s">
        <v>9128</v>
      </c>
      <c r="F13017">
        <v>0.30303030303030298</v>
      </c>
      <c r="G13017">
        <v>0.24332327959772501</v>
      </c>
      <c r="H13017">
        <v>0.36273732646288098</v>
      </c>
      <c r="I13017">
        <v>70</v>
      </c>
      <c r="J13017">
        <v>231</v>
      </c>
      <c r="K13017">
        <v>70</v>
      </c>
      <c r="L13017">
        <v>231</v>
      </c>
      <c r="M13017" t="s">
        <v>22278</v>
      </c>
    </row>
    <row r="13018" spans="1:13" x14ac:dyDescent="0.25">
      <c r="A13018" t="s">
        <v>10392</v>
      </c>
      <c r="B13018" t="s">
        <v>988</v>
      </c>
      <c r="C13018" t="s">
        <v>2383</v>
      </c>
      <c r="D13018" t="s">
        <v>9127</v>
      </c>
      <c r="E13018" t="s">
        <v>9128</v>
      </c>
      <c r="F13018">
        <v>2.5974025974026E-2</v>
      </c>
      <c r="G13018">
        <v>5.3092668613998403E-3</v>
      </c>
      <c r="H13018">
        <v>4.6638785086652097E-2</v>
      </c>
      <c r="I13018">
        <v>6</v>
      </c>
      <c r="J13018">
        <v>231</v>
      </c>
      <c r="K13018">
        <v>6</v>
      </c>
      <c r="L13018">
        <v>231</v>
      </c>
      <c r="M13018" t="s">
        <v>22279</v>
      </c>
    </row>
    <row r="13019" spans="1:13" x14ac:dyDescent="0.25">
      <c r="A13019" t="s">
        <v>10392</v>
      </c>
      <c r="B13019" t="s">
        <v>988</v>
      </c>
      <c r="C13019" t="s">
        <v>2487</v>
      </c>
      <c r="D13019" t="s">
        <v>9127</v>
      </c>
      <c r="E13019" t="s">
        <v>9128</v>
      </c>
      <c r="F13019">
        <v>1.2987012987013E-2</v>
      </c>
      <c r="G13019">
        <v>-1.7222703533127E-3</v>
      </c>
      <c r="H13019">
        <v>2.76962963273387E-2</v>
      </c>
      <c r="I13019">
        <v>3</v>
      </c>
      <c r="J13019">
        <v>231</v>
      </c>
      <c r="K13019">
        <v>3</v>
      </c>
      <c r="L13019">
        <v>231</v>
      </c>
      <c r="M13019" t="s">
        <v>22280</v>
      </c>
    </row>
    <row r="13020" spans="1:13" x14ac:dyDescent="0.25">
      <c r="A13020" t="s">
        <v>10621</v>
      </c>
      <c r="B13020" t="s">
        <v>1000</v>
      </c>
      <c r="D13020" t="s">
        <v>9127</v>
      </c>
      <c r="E13020" t="s">
        <v>9128</v>
      </c>
      <c r="F13020">
        <v>12.078947368421099</v>
      </c>
      <c r="G13020">
        <v>10.086406964351699</v>
      </c>
      <c r="H13020">
        <v>14.071487772490499</v>
      </c>
      <c r="I13020">
        <v>76</v>
      </c>
      <c r="J13020">
        <v>76</v>
      </c>
      <c r="K13020">
        <v>76</v>
      </c>
      <c r="L13020">
        <v>76</v>
      </c>
      <c r="M13020" t="s">
        <v>22281</v>
      </c>
    </row>
    <row r="13021" spans="1:13" x14ac:dyDescent="0.25">
      <c r="A13021" t="s">
        <v>10621</v>
      </c>
      <c r="B13021" t="s">
        <v>1001</v>
      </c>
      <c r="D13021" t="s">
        <v>9127</v>
      </c>
      <c r="E13021" t="s">
        <v>9128</v>
      </c>
      <c r="F13021">
        <v>28.108225108225099</v>
      </c>
      <c r="G13021">
        <v>23.732364934982002</v>
      </c>
      <c r="H13021">
        <v>32.484085281468303</v>
      </c>
      <c r="I13021">
        <v>231</v>
      </c>
      <c r="J13021">
        <v>231</v>
      </c>
      <c r="K13021">
        <v>231</v>
      </c>
      <c r="L13021">
        <v>231</v>
      </c>
      <c r="M13021" t="s">
        <v>22282</v>
      </c>
    </row>
    <row r="13022" spans="1:13" x14ac:dyDescent="0.25">
      <c r="A13022" t="s">
        <v>10621</v>
      </c>
      <c r="B13022" t="s">
        <v>1002</v>
      </c>
      <c r="D13022" t="s">
        <v>9127</v>
      </c>
      <c r="E13022" t="s">
        <v>9128</v>
      </c>
      <c r="F13022">
        <v>40.316017316017302</v>
      </c>
      <c r="G13022">
        <v>36.295557838431101</v>
      </c>
      <c r="H13022">
        <v>44.336476793603602</v>
      </c>
      <c r="I13022">
        <v>231</v>
      </c>
      <c r="J13022">
        <v>231</v>
      </c>
      <c r="K13022">
        <v>231</v>
      </c>
      <c r="L13022">
        <v>231</v>
      </c>
      <c r="M13022" t="s">
        <v>22283</v>
      </c>
    </row>
    <row r="13023" spans="1:13" x14ac:dyDescent="0.25">
      <c r="A13023" t="s">
        <v>10392</v>
      </c>
      <c r="B13023" t="s">
        <v>1006</v>
      </c>
      <c r="C13023" t="s">
        <v>2536</v>
      </c>
      <c r="D13023" t="s">
        <v>9127</v>
      </c>
      <c r="E13023" t="s">
        <v>9128</v>
      </c>
      <c r="F13023">
        <v>0.147186147186147</v>
      </c>
      <c r="G13023">
        <v>0.10115667080909301</v>
      </c>
      <c r="H13023">
        <v>0.19321562356320099</v>
      </c>
      <c r="I13023">
        <v>34</v>
      </c>
      <c r="J13023">
        <v>231</v>
      </c>
      <c r="K13023">
        <v>34</v>
      </c>
      <c r="L13023">
        <v>231</v>
      </c>
      <c r="M13023" t="s">
        <v>22284</v>
      </c>
    </row>
    <row r="13024" spans="1:13" x14ac:dyDescent="0.25">
      <c r="A13024" t="s">
        <v>10392</v>
      </c>
      <c r="B13024" t="s">
        <v>1006</v>
      </c>
      <c r="C13024" t="s">
        <v>2188</v>
      </c>
      <c r="D13024" t="s">
        <v>9127</v>
      </c>
      <c r="E13024" t="s">
        <v>9128</v>
      </c>
      <c r="F13024">
        <v>0.47186147186147198</v>
      </c>
      <c r="G13024">
        <v>0.407004506070966</v>
      </c>
      <c r="H13024">
        <v>0.53671843765197802</v>
      </c>
      <c r="I13024">
        <v>109</v>
      </c>
      <c r="J13024">
        <v>231</v>
      </c>
      <c r="K13024">
        <v>109</v>
      </c>
      <c r="L13024">
        <v>231</v>
      </c>
      <c r="M13024" t="s">
        <v>22285</v>
      </c>
    </row>
    <row r="13025" spans="1:13" x14ac:dyDescent="0.25">
      <c r="A13025" t="s">
        <v>10392</v>
      </c>
      <c r="B13025" t="s">
        <v>1006</v>
      </c>
      <c r="C13025" t="s">
        <v>8471</v>
      </c>
      <c r="D13025" t="s">
        <v>9127</v>
      </c>
      <c r="E13025" t="s">
        <v>9128</v>
      </c>
      <c r="F13025">
        <v>0.12554112554112601</v>
      </c>
      <c r="G13025">
        <v>8.24945957384315E-2</v>
      </c>
      <c r="H13025">
        <v>0.16858765534382</v>
      </c>
      <c r="I13025">
        <v>29</v>
      </c>
      <c r="J13025">
        <v>231</v>
      </c>
      <c r="K13025">
        <v>29</v>
      </c>
      <c r="L13025">
        <v>231</v>
      </c>
      <c r="M13025" t="s">
        <v>22286</v>
      </c>
    </row>
    <row r="13026" spans="1:13" x14ac:dyDescent="0.25">
      <c r="A13026" t="s">
        <v>10392</v>
      </c>
      <c r="B13026" t="s">
        <v>1006</v>
      </c>
      <c r="C13026" t="s">
        <v>7477</v>
      </c>
      <c r="D13026" t="s">
        <v>9127</v>
      </c>
      <c r="E13026" t="s">
        <v>9128</v>
      </c>
      <c r="F13026">
        <v>0.12987012987013</v>
      </c>
      <c r="G13026">
        <v>8.6196215431988105E-2</v>
      </c>
      <c r="H13026">
        <v>0.173544044308272</v>
      </c>
      <c r="I13026">
        <v>30</v>
      </c>
      <c r="J13026">
        <v>231</v>
      </c>
      <c r="K13026">
        <v>30</v>
      </c>
      <c r="L13026">
        <v>231</v>
      </c>
      <c r="M13026" t="s">
        <v>22287</v>
      </c>
    </row>
    <row r="13027" spans="1:13" x14ac:dyDescent="0.25">
      <c r="A13027" t="s">
        <v>10392</v>
      </c>
      <c r="B13027" t="s">
        <v>1006</v>
      </c>
      <c r="C13027" t="s">
        <v>2240</v>
      </c>
      <c r="D13027" t="s">
        <v>9127</v>
      </c>
      <c r="E13027" t="s">
        <v>9128</v>
      </c>
      <c r="F13027">
        <v>0.18181818181818199</v>
      </c>
      <c r="G13027">
        <v>0.13170880402524501</v>
      </c>
      <c r="H13027">
        <v>0.23192755961111799</v>
      </c>
      <c r="I13027">
        <v>42</v>
      </c>
      <c r="J13027">
        <v>231</v>
      </c>
      <c r="K13027">
        <v>42</v>
      </c>
      <c r="L13027">
        <v>231</v>
      </c>
      <c r="M13027" t="s">
        <v>22288</v>
      </c>
    </row>
    <row r="13028" spans="1:13" x14ac:dyDescent="0.25">
      <c r="A13028" t="s">
        <v>10392</v>
      </c>
      <c r="B13028" t="s">
        <v>1006</v>
      </c>
      <c r="C13028" t="s">
        <v>2366</v>
      </c>
      <c r="D13028" t="s">
        <v>9127</v>
      </c>
      <c r="E13028" t="s">
        <v>9128</v>
      </c>
      <c r="F13028">
        <v>0.35064935064935099</v>
      </c>
      <c r="G13028">
        <v>0.288655073311472</v>
      </c>
      <c r="H13028">
        <v>0.41264362798722898</v>
      </c>
      <c r="I13028">
        <v>81</v>
      </c>
      <c r="J13028">
        <v>231</v>
      </c>
      <c r="K13028">
        <v>81</v>
      </c>
      <c r="L13028">
        <v>231</v>
      </c>
      <c r="M13028" t="s">
        <v>22289</v>
      </c>
    </row>
    <row r="13029" spans="1:13" x14ac:dyDescent="0.25">
      <c r="A13029" t="s">
        <v>10392</v>
      </c>
      <c r="B13029" t="s">
        <v>1006</v>
      </c>
      <c r="C13029" t="s">
        <v>3162</v>
      </c>
      <c r="D13029" t="s">
        <v>9127</v>
      </c>
      <c r="E13029" t="s">
        <v>9128</v>
      </c>
      <c r="F13029">
        <v>0.207792207792208</v>
      </c>
      <c r="G13029">
        <v>0.155080191785578</v>
      </c>
      <c r="H13029">
        <v>0.26050422379883698</v>
      </c>
      <c r="I13029">
        <v>48</v>
      </c>
      <c r="J13029">
        <v>231</v>
      </c>
      <c r="K13029">
        <v>48</v>
      </c>
      <c r="L13029">
        <v>231</v>
      </c>
      <c r="M13029" t="s">
        <v>22290</v>
      </c>
    </row>
    <row r="13030" spans="1:13" x14ac:dyDescent="0.25">
      <c r="A13030" t="s">
        <v>10392</v>
      </c>
      <c r="B13030" t="s">
        <v>1006</v>
      </c>
      <c r="C13030" t="s">
        <v>3002</v>
      </c>
      <c r="D13030" t="s">
        <v>9127</v>
      </c>
      <c r="E13030" t="s">
        <v>9128</v>
      </c>
      <c r="F13030">
        <v>0.12987012987013</v>
      </c>
      <c r="G13030">
        <v>8.6196215431988105E-2</v>
      </c>
      <c r="H13030">
        <v>0.173544044308272</v>
      </c>
      <c r="I13030">
        <v>30</v>
      </c>
      <c r="J13030">
        <v>231</v>
      </c>
      <c r="K13030">
        <v>30</v>
      </c>
      <c r="L13030">
        <v>231</v>
      </c>
      <c r="M13030" t="s">
        <v>22291</v>
      </c>
    </row>
    <row r="13031" spans="1:13" x14ac:dyDescent="0.25">
      <c r="A13031" t="s">
        <v>10392</v>
      </c>
      <c r="B13031" t="s">
        <v>1006</v>
      </c>
      <c r="C13031" t="s">
        <v>2797</v>
      </c>
      <c r="D13031" t="s">
        <v>9127</v>
      </c>
      <c r="E13031" t="s">
        <v>9128</v>
      </c>
      <c r="F13031">
        <v>0.246753246753247</v>
      </c>
      <c r="G13031">
        <v>0.19074196451835401</v>
      </c>
      <c r="H13031">
        <v>0.30276452898813899</v>
      </c>
      <c r="I13031">
        <v>57</v>
      </c>
      <c r="J13031">
        <v>231</v>
      </c>
      <c r="K13031">
        <v>57</v>
      </c>
      <c r="L13031">
        <v>231</v>
      </c>
      <c r="M13031" t="s">
        <v>22292</v>
      </c>
    </row>
    <row r="13032" spans="1:13" x14ac:dyDescent="0.25">
      <c r="A13032" t="s">
        <v>10392</v>
      </c>
      <c r="B13032" t="s">
        <v>1006</v>
      </c>
      <c r="C13032" t="s">
        <v>3659</v>
      </c>
      <c r="D13032" t="s">
        <v>9127</v>
      </c>
      <c r="E13032" t="s">
        <v>9128</v>
      </c>
      <c r="F13032">
        <v>0.29004329004328999</v>
      </c>
      <c r="G13032">
        <v>0.23108799892409401</v>
      </c>
      <c r="H13032">
        <v>0.348998581162486</v>
      </c>
      <c r="I13032">
        <v>67</v>
      </c>
      <c r="J13032">
        <v>231</v>
      </c>
      <c r="K13032">
        <v>67</v>
      </c>
      <c r="L13032">
        <v>231</v>
      </c>
      <c r="M13032" t="s">
        <v>22293</v>
      </c>
    </row>
    <row r="13033" spans="1:13" x14ac:dyDescent="0.25">
      <c r="A13033" t="s">
        <v>10392</v>
      </c>
      <c r="B13033" t="s">
        <v>1006</v>
      </c>
      <c r="C13033" t="s">
        <v>3152</v>
      </c>
      <c r="D13033" t="s">
        <v>9127</v>
      </c>
      <c r="E13033" t="s">
        <v>9128</v>
      </c>
      <c r="F13033">
        <v>0.35064935064935099</v>
      </c>
      <c r="G13033">
        <v>0.288655073311472</v>
      </c>
      <c r="H13033">
        <v>0.41264362798722898</v>
      </c>
      <c r="I13033">
        <v>81</v>
      </c>
      <c r="J13033">
        <v>231</v>
      </c>
      <c r="K13033">
        <v>81</v>
      </c>
      <c r="L13033">
        <v>231</v>
      </c>
      <c r="M13033" t="s">
        <v>22294</v>
      </c>
    </row>
    <row r="13034" spans="1:13" x14ac:dyDescent="0.25">
      <c r="A13034" t="s">
        <v>10392</v>
      </c>
      <c r="B13034" t="s">
        <v>1006</v>
      </c>
      <c r="C13034" t="s">
        <v>2303</v>
      </c>
      <c r="D13034" t="s">
        <v>9127</v>
      </c>
      <c r="E13034" t="s">
        <v>9128</v>
      </c>
      <c r="F13034">
        <v>3.8961038961039002E-2</v>
      </c>
      <c r="G13034">
        <v>1.3821274475454901E-2</v>
      </c>
      <c r="H13034">
        <v>6.4100803446623E-2</v>
      </c>
      <c r="I13034">
        <v>9</v>
      </c>
      <c r="J13034">
        <v>231</v>
      </c>
      <c r="K13034">
        <v>9</v>
      </c>
      <c r="L13034">
        <v>231</v>
      </c>
      <c r="M13034" t="s">
        <v>22295</v>
      </c>
    </row>
    <row r="13035" spans="1:13" x14ac:dyDescent="0.25">
      <c r="A13035" t="s">
        <v>10392</v>
      </c>
      <c r="B13035" t="s">
        <v>1006</v>
      </c>
      <c r="C13035" t="s">
        <v>3358</v>
      </c>
      <c r="D13035" t="s">
        <v>9127</v>
      </c>
      <c r="E13035" t="s">
        <v>9128</v>
      </c>
      <c r="F13035">
        <v>0.108225108225108</v>
      </c>
      <c r="G13035">
        <v>6.7863628731874001E-2</v>
      </c>
      <c r="H13035">
        <v>0.14858658771834199</v>
      </c>
      <c r="I13035">
        <v>25</v>
      </c>
      <c r="J13035">
        <v>231</v>
      </c>
      <c r="K13035">
        <v>25</v>
      </c>
      <c r="L13035">
        <v>231</v>
      </c>
      <c r="M13035" t="s">
        <v>22296</v>
      </c>
    </row>
    <row r="13036" spans="1:13" x14ac:dyDescent="0.25">
      <c r="A13036" t="s">
        <v>10392</v>
      </c>
      <c r="B13036" t="s">
        <v>1006</v>
      </c>
      <c r="C13036" t="s">
        <v>3924</v>
      </c>
      <c r="D13036" t="s">
        <v>9127</v>
      </c>
      <c r="E13036" t="s">
        <v>9128</v>
      </c>
      <c r="F13036">
        <v>9.9567099567099596E-2</v>
      </c>
      <c r="G13036">
        <v>6.0666253382160203E-2</v>
      </c>
      <c r="H13036">
        <v>0.138467945752039</v>
      </c>
      <c r="I13036">
        <v>23</v>
      </c>
      <c r="J13036">
        <v>231</v>
      </c>
      <c r="K13036">
        <v>23</v>
      </c>
      <c r="L13036">
        <v>231</v>
      </c>
      <c r="M13036" t="s">
        <v>22297</v>
      </c>
    </row>
    <row r="13037" spans="1:13" x14ac:dyDescent="0.25">
      <c r="A13037" t="s">
        <v>10392</v>
      </c>
      <c r="B13037" t="s">
        <v>1006</v>
      </c>
      <c r="C13037" t="s">
        <v>2453</v>
      </c>
      <c r="D13037" t="s">
        <v>9127</v>
      </c>
      <c r="E13037" t="s">
        <v>9128</v>
      </c>
      <c r="F13037">
        <v>0.12554112554112601</v>
      </c>
      <c r="G13037">
        <v>8.2494595738431403E-2</v>
      </c>
      <c r="H13037">
        <v>0.16858765534382</v>
      </c>
      <c r="I13037">
        <v>29</v>
      </c>
      <c r="J13037">
        <v>231</v>
      </c>
      <c r="K13037">
        <v>29</v>
      </c>
      <c r="L13037">
        <v>231</v>
      </c>
      <c r="M13037" t="s">
        <v>22298</v>
      </c>
    </row>
    <row r="13038" spans="1:13" x14ac:dyDescent="0.25">
      <c r="A13038" t="s">
        <v>10621</v>
      </c>
      <c r="B13038" t="s">
        <v>1037</v>
      </c>
      <c r="D13038" t="s">
        <v>9127</v>
      </c>
      <c r="E13038" t="s">
        <v>9128</v>
      </c>
      <c r="F13038">
        <v>67.225108225108201</v>
      </c>
      <c r="G13038">
        <v>55.385008289941602</v>
      </c>
      <c r="H13038">
        <v>79.065208160274906</v>
      </c>
      <c r="I13038">
        <v>231</v>
      </c>
      <c r="J13038">
        <v>231</v>
      </c>
      <c r="K13038">
        <v>231</v>
      </c>
      <c r="L13038">
        <v>231</v>
      </c>
      <c r="M13038" t="s">
        <v>22299</v>
      </c>
    </row>
    <row r="13039" spans="1:13" x14ac:dyDescent="0.25">
      <c r="A13039" t="s">
        <v>10621</v>
      </c>
      <c r="B13039" t="s">
        <v>1038</v>
      </c>
      <c r="D13039" t="s">
        <v>9127</v>
      </c>
      <c r="E13039" t="s">
        <v>9128</v>
      </c>
      <c r="F13039">
        <v>132.61038961039</v>
      </c>
      <c r="G13039">
        <v>111.03941755214299</v>
      </c>
      <c r="H13039">
        <v>154.18136166863701</v>
      </c>
      <c r="I13039">
        <v>231</v>
      </c>
      <c r="J13039">
        <v>231</v>
      </c>
      <c r="K13039">
        <v>231</v>
      </c>
      <c r="L13039">
        <v>231</v>
      </c>
      <c r="M13039" t="s">
        <v>22300</v>
      </c>
    </row>
    <row r="13040" spans="1:13" x14ac:dyDescent="0.25">
      <c r="A13040" t="s">
        <v>10621</v>
      </c>
      <c r="B13040" t="s">
        <v>1039</v>
      </c>
      <c r="D13040" t="s">
        <v>9127</v>
      </c>
      <c r="E13040" t="s">
        <v>9128</v>
      </c>
      <c r="F13040">
        <v>143.74891774891799</v>
      </c>
      <c r="G13040">
        <v>112.623644849641</v>
      </c>
      <c r="H13040">
        <v>174.874190648195</v>
      </c>
      <c r="I13040">
        <v>231</v>
      </c>
      <c r="J13040">
        <v>231</v>
      </c>
      <c r="K13040">
        <v>231</v>
      </c>
      <c r="L13040">
        <v>231</v>
      </c>
      <c r="M13040" t="s">
        <v>22301</v>
      </c>
    </row>
    <row r="13041" spans="1:13" x14ac:dyDescent="0.25">
      <c r="A13041" t="s">
        <v>10621</v>
      </c>
      <c r="B13041" t="s">
        <v>1040</v>
      </c>
      <c r="D13041" t="s">
        <v>9127</v>
      </c>
      <c r="E13041" t="s">
        <v>9128</v>
      </c>
      <c r="F13041">
        <v>106.61038961039</v>
      </c>
      <c r="G13041">
        <v>87.460425390863193</v>
      </c>
      <c r="H13041">
        <v>125.760353829916</v>
      </c>
      <c r="I13041">
        <v>231</v>
      </c>
      <c r="J13041">
        <v>231</v>
      </c>
      <c r="K13041">
        <v>231</v>
      </c>
      <c r="L13041">
        <v>231</v>
      </c>
      <c r="M13041" t="s">
        <v>22302</v>
      </c>
    </row>
    <row r="13042" spans="1:13" x14ac:dyDescent="0.25">
      <c r="A13042" t="s">
        <v>10621</v>
      </c>
      <c r="B13042" t="s">
        <v>1041</v>
      </c>
      <c r="D13042" t="s">
        <v>9127</v>
      </c>
      <c r="E13042" t="s">
        <v>9128</v>
      </c>
      <c r="F13042">
        <v>98.393939393939405</v>
      </c>
      <c r="G13042">
        <v>77.803783697559197</v>
      </c>
      <c r="H13042">
        <v>118.98409509032</v>
      </c>
      <c r="I13042">
        <v>231</v>
      </c>
      <c r="J13042">
        <v>231</v>
      </c>
      <c r="K13042">
        <v>231</v>
      </c>
      <c r="L13042">
        <v>231</v>
      </c>
      <c r="M13042" t="s">
        <v>22303</v>
      </c>
    </row>
    <row r="13043" spans="1:13" x14ac:dyDescent="0.25">
      <c r="A13043" t="s">
        <v>10621</v>
      </c>
      <c r="B13043" t="s">
        <v>1042</v>
      </c>
      <c r="D13043" t="s">
        <v>9127</v>
      </c>
      <c r="E13043" t="s">
        <v>9128</v>
      </c>
      <c r="F13043">
        <v>108.099567099567</v>
      </c>
      <c r="G13043">
        <v>89.1737194238586</v>
      </c>
      <c r="H13043">
        <v>127.025414775276</v>
      </c>
      <c r="I13043">
        <v>231</v>
      </c>
      <c r="J13043">
        <v>231</v>
      </c>
      <c r="K13043">
        <v>231</v>
      </c>
      <c r="L13043">
        <v>231</v>
      </c>
      <c r="M13043" t="s">
        <v>22304</v>
      </c>
    </row>
    <row r="13044" spans="1:13" x14ac:dyDescent="0.25">
      <c r="A13044" t="s">
        <v>10621</v>
      </c>
      <c r="B13044" t="s">
        <v>1043</v>
      </c>
      <c r="D13044" t="s">
        <v>9127</v>
      </c>
      <c r="E13044" t="s">
        <v>9128</v>
      </c>
      <c r="F13044">
        <v>115.272727272727</v>
      </c>
      <c r="G13044">
        <v>96.470609217296101</v>
      </c>
      <c r="H13044">
        <v>134.07484532815801</v>
      </c>
      <c r="I13044">
        <v>231</v>
      </c>
      <c r="J13044">
        <v>231</v>
      </c>
      <c r="K13044">
        <v>231</v>
      </c>
      <c r="L13044">
        <v>231</v>
      </c>
      <c r="M13044" t="s">
        <v>22305</v>
      </c>
    </row>
    <row r="13045" spans="1:13" x14ac:dyDescent="0.25">
      <c r="A13045" t="s">
        <v>10621</v>
      </c>
      <c r="B13045" t="s">
        <v>1044</v>
      </c>
      <c r="D13045" t="s">
        <v>9127</v>
      </c>
      <c r="E13045" t="s">
        <v>9128</v>
      </c>
      <c r="F13045">
        <v>128.636363636364</v>
      </c>
      <c r="G13045">
        <v>111.211136217233</v>
      </c>
      <c r="H13045">
        <v>146.06159105549401</v>
      </c>
      <c r="I13045">
        <v>231</v>
      </c>
      <c r="J13045">
        <v>231</v>
      </c>
      <c r="K13045">
        <v>231</v>
      </c>
      <c r="L13045">
        <v>231</v>
      </c>
      <c r="M13045" t="s">
        <v>22306</v>
      </c>
    </row>
    <row r="13046" spans="1:13" x14ac:dyDescent="0.25">
      <c r="A13046" t="s">
        <v>10621</v>
      </c>
      <c r="B13046" t="s">
        <v>1045</v>
      </c>
      <c r="D13046" t="s">
        <v>9127</v>
      </c>
      <c r="E13046" t="s">
        <v>9128</v>
      </c>
      <c r="F13046">
        <v>162.12121212121201</v>
      </c>
      <c r="G13046">
        <v>135.493390390797</v>
      </c>
      <c r="H13046">
        <v>188.74903385162801</v>
      </c>
      <c r="I13046">
        <v>231</v>
      </c>
      <c r="J13046">
        <v>231</v>
      </c>
      <c r="K13046">
        <v>231</v>
      </c>
      <c r="L13046">
        <v>231</v>
      </c>
      <c r="M13046" t="s">
        <v>22307</v>
      </c>
    </row>
    <row r="13047" spans="1:13" x14ac:dyDescent="0.25">
      <c r="A13047" t="s">
        <v>10621</v>
      </c>
      <c r="B13047" t="s">
        <v>1046</v>
      </c>
      <c r="D13047" t="s">
        <v>9127</v>
      </c>
      <c r="E13047" t="s">
        <v>9128</v>
      </c>
      <c r="F13047">
        <v>93.255411255411303</v>
      </c>
      <c r="G13047">
        <v>77.706448423746494</v>
      </c>
      <c r="H13047">
        <v>108.804374087076</v>
      </c>
      <c r="I13047">
        <v>231</v>
      </c>
      <c r="J13047">
        <v>231</v>
      </c>
      <c r="K13047">
        <v>231</v>
      </c>
      <c r="L13047">
        <v>231</v>
      </c>
      <c r="M13047" t="s">
        <v>22308</v>
      </c>
    </row>
    <row r="13048" spans="1:13" x14ac:dyDescent="0.25">
      <c r="A13048" t="s">
        <v>10621</v>
      </c>
      <c r="B13048" t="s">
        <v>1047</v>
      </c>
      <c r="D13048" t="s">
        <v>9127</v>
      </c>
      <c r="E13048" t="s">
        <v>9128</v>
      </c>
      <c r="F13048">
        <v>128.67099567099601</v>
      </c>
      <c r="G13048">
        <v>109.419600873516</v>
      </c>
      <c r="H13048">
        <v>147.92239046847499</v>
      </c>
      <c r="I13048">
        <v>231</v>
      </c>
      <c r="J13048">
        <v>231</v>
      </c>
      <c r="K13048">
        <v>231</v>
      </c>
      <c r="L13048">
        <v>231</v>
      </c>
      <c r="M13048" t="s">
        <v>22309</v>
      </c>
    </row>
    <row r="13049" spans="1:13" x14ac:dyDescent="0.25">
      <c r="A13049" t="s">
        <v>10621</v>
      </c>
      <c r="B13049" t="s">
        <v>1048</v>
      </c>
      <c r="D13049" t="s">
        <v>9127</v>
      </c>
      <c r="E13049" t="s">
        <v>9128</v>
      </c>
      <c r="F13049">
        <v>124.722943722944</v>
      </c>
      <c r="G13049">
        <v>102.19420967671</v>
      </c>
      <c r="H13049">
        <v>147.25167776917701</v>
      </c>
      <c r="I13049">
        <v>231</v>
      </c>
      <c r="J13049">
        <v>231</v>
      </c>
      <c r="K13049">
        <v>231</v>
      </c>
      <c r="L13049">
        <v>231</v>
      </c>
      <c r="M13049" t="s">
        <v>22310</v>
      </c>
    </row>
    <row r="13050" spans="1:13" x14ac:dyDescent="0.25">
      <c r="A13050" t="s">
        <v>10621</v>
      </c>
      <c r="B13050" t="s">
        <v>1049</v>
      </c>
      <c r="D13050" t="s">
        <v>9127</v>
      </c>
      <c r="E13050" t="s">
        <v>9128</v>
      </c>
      <c r="F13050">
        <v>131.26839826839799</v>
      </c>
      <c r="G13050">
        <v>109.92084817732299</v>
      </c>
      <c r="H13050">
        <v>152.615948359474</v>
      </c>
      <c r="I13050">
        <v>231</v>
      </c>
      <c r="J13050">
        <v>231</v>
      </c>
      <c r="K13050">
        <v>231</v>
      </c>
      <c r="L13050">
        <v>231</v>
      </c>
      <c r="M13050" t="s">
        <v>22311</v>
      </c>
    </row>
    <row r="13051" spans="1:13" x14ac:dyDescent="0.25">
      <c r="A13051" t="s">
        <v>10621</v>
      </c>
      <c r="B13051" t="s">
        <v>1050</v>
      </c>
      <c r="D13051" t="s">
        <v>9127</v>
      </c>
      <c r="E13051" t="s">
        <v>9128</v>
      </c>
      <c r="F13051">
        <v>122.787878787879</v>
      </c>
      <c r="G13051">
        <v>101.921543439602</v>
      </c>
      <c r="H13051">
        <v>143.65421413615499</v>
      </c>
      <c r="I13051">
        <v>231</v>
      </c>
      <c r="J13051">
        <v>231</v>
      </c>
      <c r="K13051">
        <v>231</v>
      </c>
      <c r="L13051">
        <v>231</v>
      </c>
      <c r="M13051" t="s">
        <v>22312</v>
      </c>
    </row>
    <row r="13052" spans="1:13" x14ac:dyDescent="0.25">
      <c r="A13052" t="s">
        <v>10621</v>
      </c>
      <c r="B13052" t="s">
        <v>1051</v>
      </c>
      <c r="D13052" t="s">
        <v>9127</v>
      </c>
      <c r="E13052" t="s">
        <v>9128</v>
      </c>
      <c r="F13052">
        <v>105.658008658009</v>
      </c>
      <c r="G13052">
        <v>87.401001944044197</v>
      </c>
      <c r="H13052">
        <v>123.915015371973</v>
      </c>
      <c r="I13052">
        <v>231</v>
      </c>
      <c r="J13052">
        <v>231</v>
      </c>
      <c r="K13052">
        <v>231</v>
      </c>
      <c r="L13052">
        <v>231</v>
      </c>
      <c r="M13052" t="s">
        <v>22313</v>
      </c>
    </row>
    <row r="13053" spans="1:13" x14ac:dyDescent="0.25">
      <c r="A13053" t="s">
        <v>10392</v>
      </c>
      <c r="B13053" t="s">
        <v>1053</v>
      </c>
      <c r="C13053" t="s">
        <v>2220</v>
      </c>
      <c r="D13053" t="s">
        <v>9127</v>
      </c>
      <c r="E13053" t="s">
        <v>9128</v>
      </c>
      <c r="F13053">
        <v>4.7619047619047603E-2</v>
      </c>
      <c r="G13053">
        <v>1.99514694356356E-2</v>
      </c>
      <c r="H13053">
        <v>7.5286625802459595E-2</v>
      </c>
      <c r="I13053">
        <v>11</v>
      </c>
      <c r="J13053">
        <v>231</v>
      </c>
      <c r="K13053">
        <v>11</v>
      </c>
      <c r="L13053">
        <v>231</v>
      </c>
      <c r="M13053" t="s">
        <v>22314</v>
      </c>
    </row>
    <row r="13054" spans="1:13" x14ac:dyDescent="0.25">
      <c r="A13054" t="s">
        <v>10392</v>
      </c>
      <c r="B13054" t="s">
        <v>1053</v>
      </c>
      <c r="C13054" t="s">
        <v>2960</v>
      </c>
      <c r="D13054" t="s">
        <v>9127</v>
      </c>
      <c r="E13054" t="s">
        <v>9128</v>
      </c>
      <c r="F13054">
        <v>0.662337662337662</v>
      </c>
      <c r="G13054">
        <v>0.60089691641464704</v>
      </c>
      <c r="H13054">
        <v>0.72377840826067796</v>
      </c>
      <c r="I13054">
        <v>153</v>
      </c>
      <c r="J13054">
        <v>231</v>
      </c>
      <c r="K13054">
        <v>153</v>
      </c>
      <c r="L13054">
        <v>231</v>
      </c>
      <c r="M13054" t="s">
        <v>22315</v>
      </c>
    </row>
    <row r="13055" spans="1:13" x14ac:dyDescent="0.25">
      <c r="A13055" t="s">
        <v>10392</v>
      </c>
      <c r="B13055" t="s">
        <v>1053</v>
      </c>
      <c r="C13055" t="s">
        <v>4470</v>
      </c>
      <c r="D13055" t="s">
        <v>9127</v>
      </c>
      <c r="E13055" t="s">
        <v>9128</v>
      </c>
      <c r="F13055">
        <v>0.11688311688311701</v>
      </c>
      <c r="G13055">
        <v>7.5142349541510903E-2</v>
      </c>
      <c r="H13055">
        <v>0.15862388422472301</v>
      </c>
      <c r="I13055">
        <v>27</v>
      </c>
      <c r="J13055">
        <v>231</v>
      </c>
      <c r="K13055">
        <v>27</v>
      </c>
      <c r="L13055">
        <v>231</v>
      </c>
      <c r="M13055" t="s">
        <v>22316</v>
      </c>
    </row>
    <row r="13056" spans="1:13" x14ac:dyDescent="0.25">
      <c r="A13056" t="s">
        <v>10392</v>
      </c>
      <c r="B13056" t="s">
        <v>1053</v>
      </c>
      <c r="C13056" t="s">
        <v>2327</v>
      </c>
      <c r="D13056" t="s">
        <v>9127</v>
      </c>
      <c r="E13056" t="s">
        <v>9128</v>
      </c>
      <c r="F13056">
        <v>0.35930735930735902</v>
      </c>
      <c r="G13056">
        <v>0.29697215794116</v>
      </c>
      <c r="H13056">
        <v>0.42164256067355899</v>
      </c>
      <c r="I13056">
        <v>83</v>
      </c>
      <c r="J13056">
        <v>231</v>
      </c>
      <c r="K13056">
        <v>83</v>
      </c>
      <c r="L13056">
        <v>231</v>
      </c>
      <c r="M13056" t="s">
        <v>22317</v>
      </c>
    </row>
    <row r="13057" spans="1:13" x14ac:dyDescent="0.25">
      <c r="A13057" t="s">
        <v>10392</v>
      </c>
      <c r="B13057" t="s">
        <v>1053</v>
      </c>
      <c r="C13057" t="s">
        <v>3469</v>
      </c>
      <c r="D13057" t="s">
        <v>9127</v>
      </c>
      <c r="E13057" t="s">
        <v>9128</v>
      </c>
      <c r="F13057">
        <v>0.15584415584415601</v>
      </c>
      <c r="G13057">
        <v>0.108721254832536</v>
      </c>
      <c r="H13057">
        <v>0.20296705685577501</v>
      </c>
      <c r="I13057">
        <v>36</v>
      </c>
      <c r="J13057">
        <v>231</v>
      </c>
      <c r="K13057">
        <v>36</v>
      </c>
      <c r="L13057">
        <v>231</v>
      </c>
      <c r="M13057" t="s">
        <v>22318</v>
      </c>
    </row>
    <row r="13058" spans="1:13" x14ac:dyDescent="0.25">
      <c r="A13058" t="s">
        <v>10392</v>
      </c>
      <c r="B13058" t="s">
        <v>1053</v>
      </c>
      <c r="C13058" t="s">
        <v>8499</v>
      </c>
      <c r="D13058" t="s">
        <v>9127</v>
      </c>
      <c r="E13058" t="s">
        <v>9128</v>
      </c>
      <c r="F13058">
        <v>0.36363636363636398</v>
      </c>
      <c r="G13058">
        <v>0.30113898911450099</v>
      </c>
      <c r="H13058">
        <v>0.42613373815822603</v>
      </c>
      <c r="I13058">
        <v>84</v>
      </c>
      <c r="J13058">
        <v>231</v>
      </c>
      <c r="K13058">
        <v>84</v>
      </c>
      <c r="L13058">
        <v>231</v>
      </c>
      <c r="M13058" t="s">
        <v>22319</v>
      </c>
    </row>
    <row r="13059" spans="1:13" x14ac:dyDescent="0.25">
      <c r="A13059" t="s">
        <v>10392</v>
      </c>
      <c r="B13059" t="s">
        <v>1053</v>
      </c>
      <c r="C13059" t="s">
        <v>2454</v>
      </c>
      <c r="D13059" t="s">
        <v>9127</v>
      </c>
      <c r="E13059" t="s">
        <v>9128</v>
      </c>
      <c r="F13059">
        <v>0.64935064935064901</v>
      </c>
      <c r="G13059">
        <v>0.58735637201277102</v>
      </c>
      <c r="H13059">
        <v>0.711344926688528</v>
      </c>
      <c r="I13059">
        <v>150</v>
      </c>
      <c r="J13059">
        <v>231</v>
      </c>
      <c r="K13059">
        <v>150</v>
      </c>
      <c r="L13059">
        <v>231</v>
      </c>
      <c r="M13059" t="s">
        <v>22320</v>
      </c>
    </row>
    <row r="13060" spans="1:13" x14ac:dyDescent="0.25">
      <c r="A13060" t="s">
        <v>10392</v>
      </c>
      <c r="B13060" t="s">
        <v>1053</v>
      </c>
      <c r="C13060" t="s">
        <v>8504</v>
      </c>
      <c r="D13060" t="s">
        <v>9127</v>
      </c>
      <c r="E13060" t="s">
        <v>9128</v>
      </c>
      <c r="F13060">
        <v>3.4632034632034597E-2</v>
      </c>
      <c r="G13060">
        <v>1.0876714475906E-2</v>
      </c>
      <c r="H13060">
        <v>5.8387354788163197E-2</v>
      </c>
      <c r="I13060">
        <v>8</v>
      </c>
      <c r="J13060">
        <v>231</v>
      </c>
      <c r="K13060">
        <v>8</v>
      </c>
      <c r="L13060">
        <v>231</v>
      </c>
      <c r="M13060" t="s">
        <v>22321</v>
      </c>
    </row>
    <row r="13061" spans="1:13" x14ac:dyDescent="0.25">
      <c r="A13061" t="s">
        <v>10392</v>
      </c>
      <c r="B13061" t="s">
        <v>1062</v>
      </c>
      <c r="C13061" t="s">
        <v>2220</v>
      </c>
      <c r="D13061" t="s">
        <v>9127</v>
      </c>
      <c r="E13061" t="s">
        <v>9128</v>
      </c>
      <c r="F13061">
        <v>3.8961038961039002E-2</v>
      </c>
      <c r="G13061">
        <v>1.3821274475454901E-2</v>
      </c>
      <c r="H13061">
        <v>6.4100803446623E-2</v>
      </c>
      <c r="I13061">
        <v>9</v>
      </c>
      <c r="J13061">
        <v>231</v>
      </c>
      <c r="K13061">
        <v>9</v>
      </c>
      <c r="L13061">
        <v>231</v>
      </c>
      <c r="M13061" t="s">
        <v>22322</v>
      </c>
    </row>
    <row r="13062" spans="1:13" x14ac:dyDescent="0.25">
      <c r="A13062" t="s">
        <v>10392</v>
      </c>
      <c r="B13062" t="s">
        <v>1062</v>
      </c>
      <c r="C13062" t="s">
        <v>2160</v>
      </c>
      <c r="D13062" t="s">
        <v>9127</v>
      </c>
      <c r="E13062" t="s">
        <v>9128</v>
      </c>
      <c r="F13062">
        <v>0.83982683982684003</v>
      </c>
      <c r="G13062">
        <v>0.79217658913227096</v>
      </c>
      <c r="H13062">
        <v>0.887477090521409</v>
      </c>
      <c r="I13062">
        <v>194</v>
      </c>
      <c r="J13062">
        <v>231</v>
      </c>
      <c r="K13062">
        <v>194</v>
      </c>
      <c r="L13062">
        <v>231</v>
      </c>
      <c r="M13062" t="s">
        <v>22323</v>
      </c>
    </row>
    <row r="13063" spans="1:13" x14ac:dyDescent="0.25">
      <c r="A13063" t="s">
        <v>10392</v>
      </c>
      <c r="B13063" t="s">
        <v>1062</v>
      </c>
      <c r="C13063" t="s">
        <v>3256</v>
      </c>
      <c r="D13063" t="s">
        <v>9127</v>
      </c>
      <c r="E13063" t="s">
        <v>9128</v>
      </c>
      <c r="F13063">
        <v>0.24242424242424199</v>
      </c>
      <c r="G13063">
        <v>0.18674715598764599</v>
      </c>
      <c r="H13063">
        <v>0.29810132886083901</v>
      </c>
      <c r="I13063">
        <v>56</v>
      </c>
      <c r="J13063">
        <v>231</v>
      </c>
      <c r="K13063">
        <v>56</v>
      </c>
      <c r="L13063">
        <v>231</v>
      </c>
      <c r="M13063" t="s">
        <v>22324</v>
      </c>
    </row>
    <row r="13064" spans="1:13" x14ac:dyDescent="0.25">
      <c r="A13064" t="s">
        <v>10392</v>
      </c>
      <c r="B13064" t="s">
        <v>1062</v>
      </c>
      <c r="C13064" t="s">
        <v>2425</v>
      </c>
      <c r="D13064" t="s">
        <v>9127</v>
      </c>
      <c r="E13064" t="s">
        <v>9128</v>
      </c>
      <c r="F13064">
        <v>0.65800865800865804</v>
      </c>
      <c r="G13064">
        <v>0.59637771647494697</v>
      </c>
      <c r="H13064">
        <v>0.719639599542369</v>
      </c>
      <c r="I13064">
        <v>152</v>
      </c>
      <c r="J13064">
        <v>231</v>
      </c>
      <c r="K13064">
        <v>152</v>
      </c>
      <c r="L13064">
        <v>231</v>
      </c>
      <c r="M13064" t="s">
        <v>22325</v>
      </c>
    </row>
    <row r="13065" spans="1:13" x14ac:dyDescent="0.25">
      <c r="A13065" t="s">
        <v>10392</v>
      </c>
      <c r="B13065" t="s">
        <v>1067</v>
      </c>
      <c r="C13065" t="s">
        <v>2220</v>
      </c>
      <c r="D13065" t="s">
        <v>9127</v>
      </c>
      <c r="E13065" t="s">
        <v>9128</v>
      </c>
      <c r="F13065">
        <v>1.2987012987013E-2</v>
      </c>
      <c r="G13065">
        <v>-1.72227035331268E-3</v>
      </c>
      <c r="H13065">
        <v>2.76962963273387E-2</v>
      </c>
      <c r="I13065">
        <v>3</v>
      </c>
      <c r="J13065">
        <v>231</v>
      </c>
      <c r="K13065">
        <v>3</v>
      </c>
      <c r="L13065">
        <v>231</v>
      </c>
      <c r="M13065" t="s">
        <v>22326</v>
      </c>
    </row>
    <row r="13066" spans="1:13" x14ac:dyDescent="0.25">
      <c r="A13066" t="s">
        <v>10392</v>
      </c>
      <c r="B13066" t="s">
        <v>1067</v>
      </c>
      <c r="C13066" t="s">
        <v>2161</v>
      </c>
      <c r="D13066" t="s">
        <v>9127</v>
      </c>
      <c r="E13066" t="s">
        <v>9128</v>
      </c>
      <c r="F13066">
        <v>0.94805194805194803</v>
      </c>
      <c r="G13066">
        <v>0.91921985683384</v>
      </c>
      <c r="H13066">
        <v>0.97688403927005596</v>
      </c>
      <c r="I13066">
        <v>219</v>
      </c>
      <c r="J13066">
        <v>231</v>
      </c>
      <c r="K13066">
        <v>219</v>
      </c>
      <c r="L13066">
        <v>231</v>
      </c>
      <c r="M13066" t="s">
        <v>22327</v>
      </c>
    </row>
    <row r="13067" spans="1:13" x14ac:dyDescent="0.25">
      <c r="A13067" t="s">
        <v>10392</v>
      </c>
      <c r="B13067" t="s">
        <v>1067</v>
      </c>
      <c r="C13067" t="s">
        <v>3257</v>
      </c>
      <c r="D13067" t="s">
        <v>9127</v>
      </c>
      <c r="E13067" t="s">
        <v>9128</v>
      </c>
      <c r="F13067">
        <v>0.19480519480519501</v>
      </c>
      <c r="G13067">
        <v>0.143350359571431</v>
      </c>
      <c r="H13067">
        <v>0.24626003003895799</v>
      </c>
      <c r="I13067">
        <v>45</v>
      </c>
      <c r="J13067">
        <v>231</v>
      </c>
      <c r="K13067">
        <v>45</v>
      </c>
      <c r="L13067">
        <v>231</v>
      </c>
      <c r="M13067" t="s">
        <v>22328</v>
      </c>
    </row>
    <row r="13068" spans="1:13" x14ac:dyDescent="0.25">
      <c r="A13068" t="s">
        <v>10392</v>
      </c>
      <c r="B13068" t="s">
        <v>1071</v>
      </c>
      <c r="C13068" t="s">
        <v>2220</v>
      </c>
      <c r="D13068" t="s">
        <v>9127</v>
      </c>
      <c r="E13068" t="s">
        <v>9128</v>
      </c>
      <c r="F13068">
        <v>2.5974025974026E-2</v>
      </c>
      <c r="G13068">
        <v>5.3092668613998299E-3</v>
      </c>
      <c r="H13068">
        <v>4.6638785086652097E-2</v>
      </c>
      <c r="I13068">
        <v>6</v>
      </c>
      <c r="J13068">
        <v>231</v>
      </c>
      <c r="K13068">
        <v>6</v>
      </c>
      <c r="L13068">
        <v>231</v>
      </c>
      <c r="M13068" t="s">
        <v>22329</v>
      </c>
    </row>
    <row r="13069" spans="1:13" x14ac:dyDescent="0.25">
      <c r="A13069" t="s">
        <v>10392</v>
      </c>
      <c r="B13069" t="s">
        <v>1071</v>
      </c>
      <c r="C13069" t="s">
        <v>4032</v>
      </c>
      <c r="D13069" t="s">
        <v>9127</v>
      </c>
      <c r="E13069" t="s">
        <v>9128</v>
      </c>
      <c r="F13069">
        <v>0.78787878787878796</v>
      </c>
      <c r="G13069">
        <v>0.73476623250623896</v>
      </c>
      <c r="H13069">
        <v>0.84099134325133595</v>
      </c>
      <c r="I13069">
        <v>182</v>
      </c>
      <c r="J13069">
        <v>231</v>
      </c>
      <c r="K13069">
        <v>182</v>
      </c>
      <c r="L13069">
        <v>231</v>
      </c>
      <c r="M13069" t="s">
        <v>22330</v>
      </c>
    </row>
    <row r="13070" spans="1:13" x14ac:dyDescent="0.25">
      <c r="A13070" t="s">
        <v>10392</v>
      </c>
      <c r="B13070" t="s">
        <v>1071</v>
      </c>
      <c r="C13070" t="s">
        <v>2496</v>
      </c>
      <c r="D13070" t="s">
        <v>9127</v>
      </c>
      <c r="E13070" t="s">
        <v>9128</v>
      </c>
      <c r="F13070">
        <v>0.53679653679653705</v>
      </c>
      <c r="G13070">
        <v>0.47201277026842398</v>
      </c>
      <c r="H13070">
        <v>0.60158030332464996</v>
      </c>
      <c r="I13070">
        <v>124</v>
      </c>
      <c r="J13070">
        <v>231</v>
      </c>
      <c r="K13070">
        <v>124</v>
      </c>
      <c r="L13070">
        <v>231</v>
      </c>
      <c r="M13070" t="s">
        <v>22331</v>
      </c>
    </row>
    <row r="13071" spans="1:13" x14ac:dyDescent="0.25">
      <c r="A13071" t="s">
        <v>10392</v>
      </c>
      <c r="B13071" t="s">
        <v>1071</v>
      </c>
      <c r="C13071" t="s">
        <v>8524</v>
      </c>
      <c r="D13071" t="s">
        <v>9127</v>
      </c>
      <c r="E13071" t="s">
        <v>9128</v>
      </c>
      <c r="F13071">
        <v>0.20346320346320301</v>
      </c>
      <c r="G13071">
        <v>0.15116084133332</v>
      </c>
      <c r="H13071">
        <v>0.255765565593087</v>
      </c>
      <c r="I13071">
        <v>47</v>
      </c>
      <c r="J13071">
        <v>231</v>
      </c>
      <c r="K13071">
        <v>47</v>
      </c>
      <c r="L13071">
        <v>231</v>
      </c>
      <c r="M13071" t="s">
        <v>22332</v>
      </c>
    </row>
    <row r="13072" spans="1:13" x14ac:dyDescent="0.25">
      <c r="A13072" t="s">
        <v>10392</v>
      </c>
      <c r="B13072" t="s">
        <v>1071</v>
      </c>
      <c r="C13072" t="s">
        <v>8527</v>
      </c>
      <c r="D13072" t="s">
        <v>9127</v>
      </c>
      <c r="E13072" t="s">
        <v>9128</v>
      </c>
      <c r="F13072">
        <v>3.4632034632034597E-2</v>
      </c>
      <c r="G13072">
        <v>1.0876714475906E-2</v>
      </c>
      <c r="H13072">
        <v>5.8387354788163197E-2</v>
      </c>
      <c r="I13072">
        <v>8</v>
      </c>
      <c r="J13072">
        <v>231</v>
      </c>
      <c r="K13072">
        <v>8</v>
      </c>
      <c r="L13072">
        <v>231</v>
      </c>
      <c r="M13072" t="s">
        <v>22333</v>
      </c>
    </row>
    <row r="13073" spans="1:13" x14ac:dyDescent="0.25">
      <c r="A13073" t="s">
        <v>10392</v>
      </c>
      <c r="B13073" t="s">
        <v>1071</v>
      </c>
      <c r="C13073" t="s">
        <v>8530</v>
      </c>
      <c r="D13073" t="s">
        <v>9127</v>
      </c>
      <c r="E13073" t="s">
        <v>9128</v>
      </c>
      <c r="F13073">
        <v>0.14285714285714299</v>
      </c>
      <c r="G13073">
        <v>9.7394672809365507E-2</v>
      </c>
      <c r="H13073">
        <v>0.18831961290492</v>
      </c>
      <c r="I13073">
        <v>33</v>
      </c>
      <c r="J13073">
        <v>231</v>
      </c>
      <c r="K13073">
        <v>33</v>
      </c>
      <c r="L13073">
        <v>231</v>
      </c>
      <c r="M13073" t="s">
        <v>22334</v>
      </c>
    </row>
    <row r="13074" spans="1:13" x14ac:dyDescent="0.25">
      <c r="A13074" t="s">
        <v>10392</v>
      </c>
      <c r="B13074" t="s">
        <v>1071</v>
      </c>
      <c r="C13074" t="s">
        <v>8533</v>
      </c>
      <c r="D13074" t="s">
        <v>9127</v>
      </c>
      <c r="E13074" t="s">
        <v>9128</v>
      </c>
      <c r="F13074">
        <v>0.26839826839826803</v>
      </c>
      <c r="G13074">
        <v>0.21082741597051799</v>
      </c>
      <c r="H13074">
        <v>0.32596912082601898</v>
      </c>
      <c r="I13074">
        <v>62</v>
      </c>
      <c r="J13074">
        <v>231</v>
      </c>
      <c r="K13074">
        <v>62</v>
      </c>
      <c r="L13074">
        <v>231</v>
      </c>
      <c r="M13074" t="s">
        <v>22335</v>
      </c>
    </row>
    <row r="13075" spans="1:13" x14ac:dyDescent="0.25">
      <c r="A13075" t="s">
        <v>10392</v>
      </c>
      <c r="B13075" t="s">
        <v>1071</v>
      </c>
      <c r="C13075" t="s">
        <v>8536</v>
      </c>
      <c r="D13075" t="s">
        <v>9127</v>
      </c>
      <c r="E13075" t="s">
        <v>9128</v>
      </c>
      <c r="F13075">
        <v>0.238095238095238</v>
      </c>
      <c r="G13075">
        <v>0.18276008172841399</v>
      </c>
      <c r="H13075">
        <v>0.29343039446206198</v>
      </c>
      <c r="I13075">
        <v>55</v>
      </c>
      <c r="J13075">
        <v>231</v>
      </c>
      <c r="K13075">
        <v>55</v>
      </c>
      <c r="L13075">
        <v>231</v>
      </c>
      <c r="M13075" t="s">
        <v>22336</v>
      </c>
    </row>
    <row r="13076" spans="1:13" x14ac:dyDescent="0.25">
      <c r="A13076" t="s">
        <v>10392</v>
      </c>
      <c r="B13076" t="s">
        <v>1071</v>
      </c>
      <c r="C13076" t="s">
        <v>8539</v>
      </c>
      <c r="D13076" t="s">
        <v>9127</v>
      </c>
      <c r="E13076" t="s">
        <v>9128</v>
      </c>
      <c r="F13076">
        <v>6.0606060606060601E-2</v>
      </c>
      <c r="G13076">
        <v>2.9606370837271901E-2</v>
      </c>
      <c r="H13076">
        <v>9.1605750374849304E-2</v>
      </c>
      <c r="I13076">
        <v>14</v>
      </c>
      <c r="J13076">
        <v>231</v>
      </c>
      <c r="K13076">
        <v>14</v>
      </c>
      <c r="L13076">
        <v>231</v>
      </c>
      <c r="M13076" t="s">
        <v>22337</v>
      </c>
    </row>
    <row r="13077" spans="1:13" x14ac:dyDescent="0.25">
      <c r="A13077" t="s">
        <v>10392</v>
      </c>
      <c r="B13077" t="s">
        <v>1071</v>
      </c>
      <c r="C13077" t="s">
        <v>2455</v>
      </c>
      <c r="D13077" t="s">
        <v>9127</v>
      </c>
      <c r="E13077" t="s">
        <v>9128</v>
      </c>
      <c r="F13077">
        <v>0.506493506493506</v>
      </c>
      <c r="G13077">
        <v>0.44153907000509801</v>
      </c>
      <c r="H13077">
        <v>0.57144794298191504</v>
      </c>
      <c r="I13077">
        <v>117</v>
      </c>
      <c r="J13077">
        <v>231</v>
      </c>
      <c r="K13077">
        <v>117</v>
      </c>
      <c r="L13077">
        <v>231</v>
      </c>
      <c r="M13077" t="s">
        <v>22338</v>
      </c>
    </row>
    <row r="13078" spans="1:13" x14ac:dyDescent="0.25">
      <c r="A13078" t="s">
        <v>10392</v>
      </c>
      <c r="B13078" t="s">
        <v>1082</v>
      </c>
      <c r="C13078" t="s">
        <v>2220</v>
      </c>
      <c r="D13078" t="s">
        <v>9127</v>
      </c>
      <c r="E13078" t="s">
        <v>9128</v>
      </c>
      <c r="F13078">
        <v>6.0606060606060601E-2</v>
      </c>
      <c r="G13078">
        <v>2.9606370837272002E-2</v>
      </c>
      <c r="H13078">
        <v>9.1605750374849207E-2</v>
      </c>
      <c r="I13078">
        <v>14</v>
      </c>
      <c r="J13078">
        <v>231</v>
      </c>
      <c r="K13078">
        <v>14</v>
      </c>
      <c r="L13078">
        <v>231</v>
      </c>
      <c r="M13078" t="s">
        <v>22339</v>
      </c>
    </row>
    <row r="13079" spans="1:13" x14ac:dyDescent="0.25">
      <c r="A13079" t="s">
        <v>10392</v>
      </c>
      <c r="B13079" t="s">
        <v>1082</v>
      </c>
      <c r="C13079" t="s">
        <v>2863</v>
      </c>
      <c r="D13079" t="s">
        <v>9127</v>
      </c>
      <c r="E13079" t="s">
        <v>9128</v>
      </c>
      <c r="F13079">
        <v>0.62337662337662303</v>
      </c>
      <c r="G13079">
        <v>0.56042537670098602</v>
      </c>
      <c r="H13079">
        <v>0.68632787005226104</v>
      </c>
      <c r="I13079">
        <v>144</v>
      </c>
      <c r="J13079">
        <v>231</v>
      </c>
      <c r="K13079">
        <v>144</v>
      </c>
      <c r="L13079">
        <v>231</v>
      </c>
      <c r="M13079" t="s">
        <v>22340</v>
      </c>
    </row>
    <row r="13080" spans="1:13" x14ac:dyDescent="0.25">
      <c r="A13080" t="s">
        <v>10392</v>
      </c>
      <c r="B13080" t="s">
        <v>1082</v>
      </c>
      <c r="C13080" t="s">
        <v>8547</v>
      </c>
      <c r="D13080" t="s">
        <v>9127</v>
      </c>
      <c r="E13080" t="s">
        <v>9128</v>
      </c>
      <c r="F13080">
        <v>0.46320346320346301</v>
      </c>
      <c r="G13080">
        <v>0.39841969667534999</v>
      </c>
      <c r="H13080">
        <v>0.52798722973157597</v>
      </c>
      <c r="I13080">
        <v>107</v>
      </c>
      <c r="J13080">
        <v>231</v>
      </c>
      <c r="K13080">
        <v>107</v>
      </c>
      <c r="L13080">
        <v>231</v>
      </c>
      <c r="M13080" t="s">
        <v>22341</v>
      </c>
    </row>
    <row r="13081" spans="1:13" x14ac:dyDescent="0.25">
      <c r="A13081" t="s">
        <v>10392</v>
      </c>
      <c r="B13081" t="s">
        <v>1082</v>
      </c>
      <c r="C13081" t="s">
        <v>2408</v>
      </c>
      <c r="D13081" t="s">
        <v>9127</v>
      </c>
      <c r="E13081" t="s">
        <v>9128</v>
      </c>
      <c r="F13081">
        <v>0.84415584415584399</v>
      </c>
      <c r="G13081">
        <v>0.79703294314422402</v>
      </c>
      <c r="H13081">
        <v>0.89127874516746397</v>
      </c>
      <c r="I13081">
        <v>195</v>
      </c>
      <c r="J13081">
        <v>231</v>
      </c>
      <c r="K13081">
        <v>195</v>
      </c>
      <c r="L13081">
        <v>231</v>
      </c>
      <c r="M13081" t="s">
        <v>22342</v>
      </c>
    </row>
    <row r="13082" spans="1:13" x14ac:dyDescent="0.25">
      <c r="A13082" t="s">
        <v>10392</v>
      </c>
      <c r="B13082" t="s">
        <v>1087</v>
      </c>
      <c r="C13082" t="s">
        <v>2220</v>
      </c>
      <c r="D13082" t="s">
        <v>9127</v>
      </c>
      <c r="E13082" t="s">
        <v>9128</v>
      </c>
      <c r="F13082">
        <v>3.4632034632034597E-2</v>
      </c>
      <c r="G13082">
        <v>1.0876714475906E-2</v>
      </c>
      <c r="H13082">
        <v>5.8387354788163197E-2</v>
      </c>
      <c r="I13082">
        <v>8</v>
      </c>
      <c r="J13082">
        <v>231</v>
      </c>
      <c r="K13082">
        <v>8</v>
      </c>
      <c r="L13082">
        <v>231</v>
      </c>
      <c r="M13082" t="s">
        <v>22343</v>
      </c>
    </row>
    <row r="13083" spans="1:13" x14ac:dyDescent="0.25">
      <c r="A13083" t="s">
        <v>10392</v>
      </c>
      <c r="B13083" t="s">
        <v>1087</v>
      </c>
      <c r="C13083" t="s">
        <v>2774</v>
      </c>
      <c r="D13083" t="s">
        <v>9127</v>
      </c>
      <c r="E13083" t="s">
        <v>9128</v>
      </c>
      <c r="F13083">
        <v>0.48917748917748899</v>
      </c>
      <c r="G13083">
        <v>0.42423279317597501</v>
      </c>
      <c r="H13083">
        <v>0.55412218517900302</v>
      </c>
      <c r="I13083">
        <v>113</v>
      </c>
      <c r="J13083">
        <v>231</v>
      </c>
      <c r="K13083">
        <v>113</v>
      </c>
      <c r="L13083">
        <v>231</v>
      </c>
      <c r="M13083" t="s">
        <v>22344</v>
      </c>
    </row>
    <row r="13084" spans="1:13" x14ac:dyDescent="0.25">
      <c r="A13084" t="s">
        <v>10392</v>
      </c>
      <c r="B13084" t="s">
        <v>1087</v>
      </c>
      <c r="C13084" t="s">
        <v>3519</v>
      </c>
      <c r="D13084" t="s">
        <v>9127</v>
      </c>
      <c r="E13084" t="s">
        <v>9128</v>
      </c>
      <c r="F13084">
        <v>0.57142857142857095</v>
      </c>
      <c r="G13084">
        <v>0.50713492970802398</v>
      </c>
      <c r="H13084">
        <v>0.63572221314911903</v>
      </c>
      <c r="I13084">
        <v>132</v>
      </c>
      <c r="J13084">
        <v>231</v>
      </c>
      <c r="K13084">
        <v>132</v>
      </c>
      <c r="L13084">
        <v>231</v>
      </c>
      <c r="M13084" t="s">
        <v>22345</v>
      </c>
    </row>
    <row r="13085" spans="1:13" x14ac:dyDescent="0.25">
      <c r="A13085" t="s">
        <v>10392</v>
      </c>
      <c r="B13085" t="s">
        <v>1087</v>
      </c>
      <c r="C13085" t="s">
        <v>3222</v>
      </c>
      <c r="D13085" t="s">
        <v>9127</v>
      </c>
      <c r="E13085" t="s">
        <v>9128</v>
      </c>
      <c r="F13085">
        <v>0.61038961038961004</v>
      </c>
      <c r="G13085">
        <v>0.54703265867696105</v>
      </c>
      <c r="H13085">
        <v>0.67374656210225903</v>
      </c>
      <c r="I13085">
        <v>141</v>
      </c>
      <c r="J13085">
        <v>231</v>
      </c>
      <c r="K13085">
        <v>141</v>
      </c>
      <c r="L13085">
        <v>231</v>
      </c>
      <c r="M13085" t="s">
        <v>22346</v>
      </c>
    </row>
    <row r="13086" spans="1:13" x14ac:dyDescent="0.25">
      <c r="A13086" t="s">
        <v>10392</v>
      </c>
      <c r="B13086" t="s">
        <v>1087</v>
      </c>
      <c r="C13086" t="s">
        <v>2456</v>
      </c>
      <c r="D13086" t="s">
        <v>9127</v>
      </c>
      <c r="E13086" t="s">
        <v>9128</v>
      </c>
      <c r="F13086">
        <v>0.337662337662338</v>
      </c>
      <c r="G13086">
        <v>0.27622159173932198</v>
      </c>
      <c r="H13086">
        <v>0.39910308358535301</v>
      </c>
      <c r="I13086">
        <v>78</v>
      </c>
      <c r="J13086">
        <v>231</v>
      </c>
      <c r="K13086">
        <v>78</v>
      </c>
      <c r="L13086">
        <v>231</v>
      </c>
      <c r="M13086" t="s">
        <v>22347</v>
      </c>
    </row>
    <row r="13087" spans="1:13" x14ac:dyDescent="0.25">
      <c r="A13087" t="s">
        <v>10392</v>
      </c>
      <c r="B13087" t="s">
        <v>1087</v>
      </c>
      <c r="C13087" t="s">
        <v>3925</v>
      </c>
      <c r="D13087" t="s">
        <v>9127</v>
      </c>
      <c r="E13087" t="s">
        <v>9128</v>
      </c>
      <c r="F13087">
        <v>0.43722943722943702</v>
      </c>
      <c r="G13087">
        <v>0.372783458161286</v>
      </c>
      <c r="H13087">
        <v>0.50167541629758805</v>
      </c>
      <c r="I13087">
        <v>101</v>
      </c>
      <c r="J13087">
        <v>231</v>
      </c>
      <c r="K13087">
        <v>101</v>
      </c>
      <c r="L13087">
        <v>231</v>
      </c>
      <c r="M13087" t="s">
        <v>22348</v>
      </c>
    </row>
    <row r="13088" spans="1:13" x14ac:dyDescent="0.25">
      <c r="A13088" t="s">
        <v>10392</v>
      </c>
      <c r="B13088" t="s">
        <v>1094</v>
      </c>
      <c r="C13088" t="s">
        <v>2220</v>
      </c>
      <c r="D13088" t="s">
        <v>9127</v>
      </c>
      <c r="E13088" t="s">
        <v>9128</v>
      </c>
      <c r="F13088">
        <v>1.7316017316017299E-2</v>
      </c>
      <c r="G13088">
        <v>3.6848826159762202E-4</v>
      </c>
      <c r="H13088">
        <v>3.4263546370436999E-2</v>
      </c>
      <c r="I13088">
        <v>4</v>
      </c>
      <c r="J13088">
        <v>231</v>
      </c>
      <c r="K13088">
        <v>4</v>
      </c>
      <c r="L13088">
        <v>231</v>
      </c>
      <c r="M13088" t="s">
        <v>22349</v>
      </c>
    </row>
    <row r="13089" spans="1:13" x14ac:dyDescent="0.25">
      <c r="A13089" t="s">
        <v>10392</v>
      </c>
      <c r="B13089" t="s">
        <v>1094</v>
      </c>
      <c r="C13089" t="s">
        <v>2290</v>
      </c>
      <c r="D13089" t="s">
        <v>9127</v>
      </c>
      <c r="E13089" t="s">
        <v>9128</v>
      </c>
      <c r="F13089">
        <v>0.32034632034631999</v>
      </c>
      <c r="G13089">
        <v>0.25972447546703797</v>
      </c>
      <c r="H13089">
        <v>0.38096816522560301</v>
      </c>
      <c r="I13089">
        <v>74</v>
      </c>
      <c r="J13089">
        <v>231</v>
      </c>
      <c r="K13089">
        <v>74</v>
      </c>
      <c r="L13089">
        <v>231</v>
      </c>
      <c r="M13089" t="s">
        <v>22350</v>
      </c>
    </row>
    <row r="13090" spans="1:13" x14ac:dyDescent="0.25">
      <c r="A13090" t="s">
        <v>10392</v>
      </c>
      <c r="B13090" t="s">
        <v>1094</v>
      </c>
      <c r="C13090" t="s">
        <v>8565</v>
      </c>
      <c r="D13090" t="s">
        <v>9127</v>
      </c>
      <c r="E13090" t="s">
        <v>9128</v>
      </c>
      <c r="F13090">
        <v>0.40259740259740301</v>
      </c>
      <c r="G13090">
        <v>0.33888199285194298</v>
      </c>
      <c r="H13090">
        <v>0.46631281234286198</v>
      </c>
      <c r="I13090">
        <v>93</v>
      </c>
      <c r="J13090">
        <v>231</v>
      </c>
      <c r="K13090">
        <v>93</v>
      </c>
      <c r="L13090">
        <v>231</v>
      </c>
      <c r="M13090" t="s">
        <v>22351</v>
      </c>
    </row>
    <row r="13091" spans="1:13" x14ac:dyDescent="0.25">
      <c r="A13091" t="s">
        <v>10392</v>
      </c>
      <c r="B13091" t="s">
        <v>1094</v>
      </c>
      <c r="C13091" t="s">
        <v>2893</v>
      </c>
      <c r="D13091" t="s">
        <v>9127</v>
      </c>
      <c r="E13091" t="s">
        <v>9128</v>
      </c>
      <c r="F13091">
        <v>0.65800865800865804</v>
      </c>
      <c r="G13091">
        <v>0.59637771647494697</v>
      </c>
      <c r="H13091">
        <v>0.719639599542369</v>
      </c>
      <c r="I13091">
        <v>152</v>
      </c>
      <c r="J13091">
        <v>231</v>
      </c>
      <c r="K13091">
        <v>152</v>
      </c>
      <c r="L13091">
        <v>231</v>
      </c>
      <c r="M13091" t="s">
        <v>22352</v>
      </c>
    </row>
    <row r="13092" spans="1:13" x14ac:dyDescent="0.25">
      <c r="A13092" t="s">
        <v>10392</v>
      </c>
      <c r="B13092" t="s">
        <v>1094</v>
      </c>
      <c r="C13092" t="s">
        <v>8570</v>
      </c>
      <c r="D13092" t="s">
        <v>9127</v>
      </c>
      <c r="E13092" t="s">
        <v>9128</v>
      </c>
      <c r="F13092">
        <v>0.15151515151515199</v>
      </c>
      <c r="G13092">
        <v>0.104932358899769</v>
      </c>
      <c r="H13092">
        <v>0.198097944130534</v>
      </c>
      <c r="I13092">
        <v>35</v>
      </c>
      <c r="J13092">
        <v>231</v>
      </c>
      <c r="K13092">
        <v>35</v>
      </c>
      <c r="L13092">
        <v>231</v>
      </c>
      <c r="M13092" t="s">
        <v>22353</v>
      </c>
    </row>
    <row r="13093" spans="1:13" x14ac:dyDescent="0.25">
      <c r="A13093" t="s">
        <v>10392</v>
      </c>
      <c r="B13093" t="s">
        <v>1094</v>
      </c>
      <c r="C13093" t="s">
        <v>2426</v>
      </c>
      <c r="D13093" t="s">
        <v>9127</v>
      </c>
      <c r="E13093" t="s">
        <v>9128</v>
      </c>
      <c r="F13093">
        <v>0.64935064935064901</v>
      </c>
      <c r="G13093">
        <v>0.58735637201277102</v>
      </c>
      <c r="H13093">
        <v>0.711344926688528</v>
      </c>
      <c r="I13093">
        <v>150</v>
      </c>
      <c r="J13093">
        <v>231</v>
      </c>
      <c r="K13093">
        <v>150</v>
      </c>
      <c r="L13093">
        <v>231</v>
      </c>
      <c r="M13093" t="s">
        <v>22354</v>
      </c>
    </row>
    <row r="13094" spans="1:13" x14ac:dyDescent="0.25">
      <c r="A13094" t="s">
        <v>10392</v>
      </c>
      <c r="B13094" t="s">
        <v>1094</v>
      </c>
      <c r="C13094" t="s">
        <v>8002</v>
      </c>
      <c r="D13094" t="s">
        <v>9127</v>
      </c>
      <c r="E13094" t="s">
        <v>9128</v>
      </c>
      <c r="F13094">
        <v>0.18614718614718601</v>
      </c>
      <c r="G13094">
        <v>0.13557908857661399</v>
      </c>
      <c r="H13094">
        <v>0.23671528371775799</v>
      </c>
      <c r="I13094">
        <v>43</v>
      </c>
      <c r="J13094">
        <v>231</v>
      </c>
      <c r="K13094">
        <v>43</v>
      </c>
      <c r="L13094">
        <v>231</v>
      </c>
      <c r="M13094" t="s">
        <v>22355</v>
      </c>
    </row>
    <row r="13095" spans="1:13" x14ac:dyDescent="0.25">
      <c r="A13095" t="s">
        <v>10392</v>
      </c>
      <c r="B13095" t="s">
        <v>1094</v>
      </c>
      <c r="C13095" t="s">
        <v>8008</v>
      </c>
      <c r="D13095" t="s">
        <v>9127</v>
      </c>
      <c r="E13095" t="s">
        <v>9128</v>
      </c>
      <c r="F13095">
        <v>0.19480519480519501</v>
      </c>
      <c r="G13095">
        <v>0.143350359571431</v>
      </c>
      <c r="H13095">
        <v>0.24626003003895799</v>
      </c>
      <c r="I13095">
        <v>45</v>
      </c>
      <c r="J13095">
        <v>231</v>
      </c>
      <c r="K13095">
        <v>45</v>
      </c>
      <c r="L13095">
        <v>231</v>
      </c>
      <c r="M13095" t="s">
        <v>22356</v>
      </c>
    </row>
    <row r="13096" spans="1:13" x14ac:dyDescent="0.25">
      <c r="A13096" t="s">
        <v>10392</v>
      </c>
      <c r="B13096" t="s">
        <v>1103</v>
      </c>
      <c r="C13096" t="s">
        <v>2220</v>
      </c>
      <c r="D13096" t="s">
        <v>9127</v>
      </c>
      <c r="E13096" t="s">
        <v>9128</v>
      </c>
      <c r="F13096">
        <v>5.1948051948052E-2</v>
      </c>
      <c r="G13096">
        <v>2.3115960729943701E-2</v>
      </c>
      <c r="H13096">
        <v>8.0780143166160195E-2</v>
      </c>
      <c r="I13096">
        <v>12</v>
      </c>
      <c r="J13096">
        <v>231</v>
      </c>
      <c r="K13096">
        <v>12</v>
      </c>
      <c r="L13096">
        <v>231</v>
      </c>
      <c r="M13096" t="s">
        <v>22357</v>
      </c>
    </row>
    <row r="13097" spans="1:13" x14ac:dyDescent="0.25">
      <c r="A13097" t="s">
        <v>10392</v>
      </c>
      <c r="B13097" t="s">
        <v>1103</v>
      </c>
      <c r="C13097" t="s">
        <v>3715</v>
      </c>
      <c r="D13097" t="s">
        <v>9127</v>
      </c>
      <c r="E13097" t="s">
        <v>9128</v>
      </c>
      <c r="F13097">
        <v>0.25541125541125498</v>
      </c>
      <c r="G13097">
        <v>0.19875424010460899</v>
      </c>
      <c r="H13097">
        <v>0.312068270717902</v>
      </c>
      <c r="I13097">
        <v>59</v>
      </c>
      <c r="J13097">
        <v>231</v>
      </c>
      <c r="K13097">
        <v>59</v>
      </c>
      <c r="L13097">
        <v>231</v>
      </c>
      <c r="M13097" t="s">
        <v>22358</v>
      </c>
    </row>
    <row r="13098" spans="1:13" x14ac:dyDescent="0.25">
      <c r="A13098" t="s">
        <v>10392</v>
      </c>
      <c r="B13098" t="s">
        <v>1103</v>
      </c>
      <c r="C13098" t="s">
        <v>3416</v>
      </c>
      <c r="D13098" t="s">
        <v>9127</v>
      </c>
      <c r="E13098" t="s">
        <v>9128</v>
      </c>
      <c r="F13098">
        <v>0.68831168831168799</v>
      </c>
      <c r="G13098">
        <v>0.62813500144151702</v>
      </c>
      <c r="H13098">
        <v>0.74848837518185996</v>
      </c>
      <c r="I13098">
        <v>159</v>
      </c>
      <c r="J13098">
        <v>231</v>
      </c>
      <c r="K13098">
        <v>159</v>
      </c>
      <c r="L13098">
        <v>231</v>
      </c>
      <c r="M13098" t="s">
        <v>22359</v>
      </c>
    </row>
    <row r="13099" spans="1:13" x14ac:dyDescent="0.25">
      <c r="A13099" t="s">
        <v>10392</v>
      </c>
      <c r="B13099" t="s">
        <v>1103</v>
      </c>
      <c r="C13099" t="s">
        <v>2755</v>
      </c>
      <c r="D13099" t="s">
        <v>9127</v>
      </c>
      <c r="E13099" t="s">
        <v>9128</v>
      </c>
      <c r="F13099">
        <v>0.37662337662337703</v>
      </c>
      <c r="G13099">
        <v>0.31367212994773902</v>
      </c>
      <c r="H13099">
        <v>0.43957462329901398</v>
      </c>
      <c r="I13099">
        <v>87</v>
      </c>
      <c r="J13099">
        <v>231</v>
      </c>
      <c r="K13099">
        <v>87</v>
      </c>
      <c r="L13099">
        <v>231</v>
      </c>
      <c r="M13099" t="s">
        <v>22360</v>
      </c>
    </row>
    <row r="13100" spans="1:13" x14ac:dyDescent="0.25">
      <c r="A13100" t="s">
        <v>10392</v>
      </c>
      <c r="B13100" t="s">
        <v>1103</v>
      </c>
      <c r="C13100" t="s">
        <v>2818</v>
      </c>
      <c r="D13100" t="s">
        <v>9127</v>
      </c>
      <c r="E13100" t="s">
        <v>9128</v>
      </c>
      <c r="F13100">
        <v>0.32900432900432902</v>
      </c>
      <c r="G13100">
        <v>0.26796129542252101</v>
      </c>
      <c r="H13100">
        <v>0.39004736258613698</v>
      </c>
      <c r="I13100">
        <v>76</v>
      </c>
      <c r="J13100">
        <v>231</v>
      </c>
      <c r="K13100">
        <v>76</v>
      </c>
      <c r="L13100">
        <v>231</v>
      </c>
      <c r="M13100" t="s">
        <v>22361</v>
      </c>
    </row>
    <row r="13101" spans="1:13" x14ac:dyDescent="0.25">
      <c r="A13101" t="s">
        <v>10392</v>
      </c>
      <c r="B13101" t="s">
        <v>1103</v>
      </c>
      <c r="C13101" t="s">
        <v>8585</v>
      </c>
      <c r="D13101" t="s">
        <v>9127</v>
      </c>
      <c r="E13101" t="s">
        <v>9128</v>
      </c>
      <c r="F13101">
        <v>7.3593073593073599E-2</v>
      </c>
      <c r="G13101">
        <v>3.9670030017975998E-2</v>
      </c>
      <c r="H13101">
        <v>0.107516117168171</v>
      </c>
      <c r="I13101">
        <v>17</v>
      </c>
      <c r="J13101">
        <v>231</v>
      </c>
      <c r="K13101">
        <v>17</v>
      </c>
      <c r="L13101">
        <v>231</v>
      </c>
      <c r="M13101" t="s">
        <v>22362</v>
      </c>
    </row>
    <row r="13102" spans="1:13" x14ac:dyDescent="0.25">
      <c r="A13102" t="s">
        <v>10392</v>
      </c>
      <c r="B13102" t="s">
        <v>1103</v>
      </c>
      <c r="C13102" t="s">
        <v>2499</v>
      </c>
      <c r="D13102" t="s">
        <v>9127</v>
      </c>
      <c r="E13102" t="s">
        <v>9128</v>
      </c>
      <c r="F13102">
        <v>0.63636363636363602</v>
      </c>
      <c r="G13102">
        <v>0.57386626184177403</v>
      </c>
      <c r="H13102">
        <v>0.69886101088549901</v>
      </c>
      <c r="I13102">
        <v>147</v>
      </c>
      <c r="J13102">
        <v>231</v>
      </c>
      <c r="K13102">
        <v>147</v>
      </c>
      <c r="L13102">
        <v>231</v>
      </c>
      <c r="M13102" t="s">
        <v>22363</v>
      </c>
    </row>
    <row r="13103" spans="1:13" x14ac:dyDescent="0.25">
      <c r="A13103" t="s">
        <v>10392</v>
      </c>
      <c r="B13103" t="s">
        <v>1103</v>
      </c>
      <c r="C13103" t="s">
        <v>2457</v>
      </c>
      <c r="D13103" t="s">
        <v>9127</v>
      </c>
      <c r="E13103" t="s">
        <v>9128</v>
      </c>
      <c r="F13103">
        <v>0.25108225108225102</v>
      </c>
      <c r="G13103">
        <v>0.19474436968148701</v>
      </c>
      <c r="H13103">
        <v>0.30742013248301497</v>
      </c>
      <c r="I13103">
        <v>58</v>
      </c>
      <c r="J13103">
        <v>231</v>
      </c>
      <c r="K13103">
        <v>58</v>
      </c>
      <c r="L13103">
        <v>231</v>
      </c>
      <c r="M13103" t="s">
        <v>22364</v>
      </c>
    </row>
    <row r="13104" spans="1:13" x14ac:dyDescent="0.25">
      <c r="A13104" t="s">
        <v>10392</v>
      </c>
      <c r="B13104" t="s">
        <v>1112</v>
      </c>
      <c r="C13104" t="s">
        <v>2220</v>
      </c>
      <c r="D13104" t="s">
        <v>9127</v>
      </c>
      <c r="E13104" t="s">
        <v>9128</v>
      </c>
      <c r="F13104">
        <v>5.1948051948052E-2</v>
      </c>
      <c r="G13104">
        <v>2.3115960729943701E-2</v>
      </c>
      <c r="H13104">
        <v>8.0780143166160195E-2</v>
      </c>
      <c r="I13104">
        <v>12</v>
      </c>
      <c r="J13104">
        <v>231</v>
      </c>
      <c r="K13104">
        <v>12</v>
      </c>
      <c r="L13104">
        <v>231</v>
      </c>
      <c r="M13104" t="s">
        <v>22365</v>
      </c>
    </row>
    <row r="13105" spans="1:13" x14ac:dyDescent="0.25">
      <c r="A13105" t="s">
        <v>10392</v>
      </c>
      <c r="B13105" t="s">
        <v>1112</v>
      </c>
      <c r="C13105" t="s">
        <v>3715</v>
      </c>
      <c r="D13105" t="s">
        <v>9127</v>
      </c>
      <c r="E13105" t="s">
        <v>9128</v>
      </c>
      <c r="F13105">
        <v>0.26839826839826803</v>
      </c>
      <c r="G13105">
        <v>0.21082741597051799</v>
      </c>
      <c r="H13105">
        <v>0.32596912082601898</v>
      </c>
      <c r="I13105">
        <v>62</v>
      </c>
      <c r="J13105">
        <v>231</v>
      </c>
      <c r="K13105">
        <v>62</v>
      </c>
      <c r="L13105">
        <v>231</v>
      </c>
      <c r="M13105" t="s">
        <v>22366</v>
      </c>
    </row>
    <row r="13106" spans="1:13" x14ac:dyDescent="0.25">
      <c r="A13106" t="s">
        <v>10392</v>
      </c>
      <c r="B13106" t="s">
        <v>1112</v>
      </c>
      <c r="C13106" t="s">
        <v>3416</v>
      </c>
      <c r="D13106" t="s">
        <v>9127</v>
      </c>
      <c r="E13106" t="s">
        <v>9128</v>
      </c>
      <c r="F13106">
        <v>0.58874458874458901</v>
      </c>
      <c r="G13106">
        <v>0.52481605852388302</v>
      </c>
      <c r="H13106">
        <v>0.65267311896529501</v>
      </c>
      <c r="I13106">
        <v>136</v>
      </c>
      <c r="J13106">
        <v>231</v>
      </c>
      <c r="K13106">
        <v>136</v>
      </c>
      <c r="L13106">
        <v>231</v>
      </c>
      <c r="M13106" t="s">
        <v>22367</v>
      </c>
    </row>
    <row r="13107" spans="1:13" x14ac:dyDescent="0.25">
      <c r="A13107" t="s">
        <v>10392</v>
      </c>
      <c r="B13107" t="s">
        <v>1112</v>
      </c>
      <c r="C13107" t="s">
        <v>2755</v>
      </c>
      <c r="D13107" t="s">
        <v>9127</v>
      </c>
      <c r="E13107" t="s">
        <v>9128</v>
      </c>
      <c r="F13107">
        <v>0.385281385281385</v>
      </c>
      <c r="G13107">
        <v>0.32205437617965399</v>
      </c>
      <c r="H13107">
        <v>0.44850839438311602</v>
      </c>
      <c r="I13107">
        <v>89</v>
      </c>
      <c r="J13107">
        <v>231</v>
      </c>
      <c r="K13107">
        <v>89</v>
      </c>
      <c r="L13107">
        <v>231</v>
      </c>
      <c r="M13107" t="s">
        <v>22368</v>
      </c>
    </row>
    <row r="13108" spans="1:13" x14ac:dyDescent="0.25">
      <c r="A13108" t="s">
        <v>10392</v>
      </c>
      <c r="B13108" t="s">
        <v>1112</v>
      </c>
      <c r="C13108" t="s">
        <v>2818</v>
      </c>
      <c r="D13108" t="s">
        <v>9127</v>
      </c>
      <c r="E13108" t="s">
        <v>9128</v>
      </c>
      <c r="F13108">
        <v>0.33333333333333298</v>
      </c>
      <c r="G13108">
        <v>0.27208853825307799</v>
      </c>
      <c r="H13108">
        <v>0.39457812841358902</v>
      </c>
      <c r="I13108">
        <v>77</v>
      </c>
      <c r="J13108">
        <v>231</v>
      </c>
      <c r="K13108">
        <v>77</v>
      </c>
      <c r="L13108">
        <v>231</v>
      </c>
      <c r="M13108" t="s">
        <v>22369</v>
      </c>
    </row>
    <row r="13109" spans="1:13" x14ac:dyDescent="0.25">
      <c r="A13109" t="s">
        <v>10392</v>
      </c>
      <c r="B13109" t="s">
        <v>1112</v>
      </c>
      <c r="C13109" t="s">
        <v>8585</v>
      </c>
      <c r="D13109" t="s">
        <v>9127</v>
      </c>
      <c r="E13109" t="s">
        <v>9128</v>
      </c>
      <c r="F13109">
        <v>9.0909090909090898E-2</v>
      </c>
      <c r="G13109">
        <v>5.3559765890682801E-2</v>
      </c>
      <c r="H13109">
        <v>0.12825841592749901</v>
      </c>
      <c r="I13109">
        <v>21</v>
      </c>
      <c r="J13109">
        <v>231</v>
      </c>
      <c r="K13109">
        <v>21</v>
      </c>
      <c r="L13109">
        <v>231</v>
      </c>
      <c r="M13109" t="s">
        <v>22370</v>
      </c>
    </row>
    <row r="13110" spans="1:13" x14ac:dyDescent="0.25">
      <c r="A13110" t="s">
        <v>10392</v>
      </c>
      <c r="B13110" t="s">
        <v>1112</v>
      </c>
      <c r="C13110" t="s">
        <v>2499</v>
      </c>
      <c r="D13110" t="s">
        <v>9127</v>
      </c>
      <c r="E13110" t="s">
        <v>9128</v>
      </c>
      <c r="F13110">
        <v>0.62770562770562799</v>
      </c>
      <c r="G13110">
        <v>0.56490027055791203</v>
      </c>
      <c r="H13110">
        <v>0.69051098485334295</v>
      </c>
      <c r="I13110">
        <v>145</v>
      </c>
      <c r="J13110">
        <v>231</v>
      </c>
      <c r="K13110">
        <v>145</v>
      </c>
      <c r="L13110">
        <v>231</v>
      </c>
      <c r="M13110" t="s">
        <v>22371</v>
      </c>
    </row>
    <row r="13111" spans="1:13" x14ac:dyDescent="0.25">
      <c r="A13111" t="s">
        <v>10392</v>
      </c>
      <c r="B13111" t="s">
        <v>1112</v>
      </c>
      <c r="C13111" t="s">
        <v>2457</v>
      </c>
      <c r="D13111" t="s">
        <v>9127</v>
      </c>
      <c r="E13111" t="s">
        <v>9128</v>
      </c>
      <c r="F13111">
        <v>0.25541125541125498</v>
      </c>
      <c r="G13111">
        <v>0.19875424010460899</v>
      </c>
      <c r="H13111">
        <v>0.312068270717902</v>
      </c>
      <c r="I13111">
        <v>59</v>
      </c>
      <c r="J13111">
        <v>231</v>
      </c>
      <c r="K13111">
        <v>59</v>
      </c>
      <c r="L13111">
        <v>231</v>
      </c>
      <c r="M13111" t="s">
        <v>22372</v>
      </c>
    </row>
    <row r="13112" spans="1:13" x14ac:dyDescent="0.25">
      <c r="A13112" t="s">
        <v>10392</v>
      </c>
      <c r="B13112" t="s">
        <v>1121</v>
      </c>
      <c r="C13112" t="s">
        <v>2220</v>
      </c>
      <c r="D13112" t="s">
        <v>9127</v>
      </c>
      <c r="E13112" t="s">
        <v>9128</v>
      </c>
      <c r="F13112">
        <v>5.1948051948052E-2</v>
      </c>
      <c r="G13112">
        <v>2.3115960729943701E-2</v>
      </c>
      <c r="H13112">
        <v>8.0780143166160195E-2</v>
      </c>
      <c r="I13112">
        <v>12</v>
      </c>
      <c r="J13112">
        <v>231</v>
      </c>
      <c r="K13112">
        <v>12</v>
      </c>
      <c r="L13112">
        <v>231</v>
      </c>
      <c r="M13112" t="s">
        <v>22373</v>
      </c>
    </row>
    <row r="13113" spans="1:13" x14ac:dyDescent="0.25">
      <c r="A13113" t="s">
        <v>10392</v>
      </c>
      <c r="B13113" t="s">
        <v>1121</v>
      </c>
      <c r="C13113" t="s">
        <v>8593</v>
      </c>
      <c r="D13113" t="s">
        <v>9127</v>
      </c>
      <c r="E13113" t="s">
        <v>9128</v>
      </c>
      <c r="F13113">
        <v>0.35064935064935099</v>
      </c>
      <c r="G13113">
        <v>0.288655073311472</v>
      </c>
      <c r="H13113">
        <v>0.41264362798722898</v>
      </c>
      <c r="I13113">
        <v>81</v>
      </c>
      <c r="J13113">
        <v>231</v>
      </c>
      <c r="K13113">
        <v>81</v>
      </c>
      <c r="L13113">
        <v>231</v>
      </c>
      <c r="M13113" t="s">
        <v>22374</v>
      </c>
    </row>
    <row r="13114" spans="1:13" x14ac:dyDescent="0.25">
      <c r="A13114" t="s">
        <v>10392</v>
      </c>
      <c r="B13114" t="s">
        <v>1121</v>
      </c>
      <c r="C13114" t="s">
        <v>2501</v>
      </c>
      <c r="D13114" t="s">
        <v>9127</v>
      </c>
      <c r="E13114" t="s">
        <v>9128</v>
      </c>
      <c r="F13114">
        <v>0.80952380952380998</v>
      </c>
      <c r="G13114">
        <v>0.75850731610629096</v>
      </c>
      <c r="H13114">
        <v>0.86054030294132799</v>
      </c>
      <c r="I13114">
        <v>187</v>
      </c>
      <c r="J13114">
        <v>231</v>
      </c>
      <c r="K13114">
        <v>187</v>
      </c>
      <c r="L13114">
        <v>231</v>
      </c>
      <c r="M13114" t="s">
        <v>22375</v>
      </c>
    </row>
    <row r="13115" spans="1:13" x14ac:dyDescent="0.25">
      <c r="A13115" t="s">
        <v>10392</v>
      </c>
      <c r="B13115" t="s">
        <v>1121</v>
      </c>
      <c r="C13115" t="s">
        <v>2776</v>
      </c>
      <c r="D13115" t="s">
        <v>9127</v>
      </c>
      <c r="E13115" t="s">
        <v>9128</v>
      </c>
      <c r="F13115">
        <v>0.59740259740259705</v>
      </c>
      <c r="G13115">
        <v>0.53368718765713796</v>
      </c>
      <c r="H13115">
        <v>0.66111800714805702</v>
      </c>
      <c r="I13115">
        <v>138</v>
      </c>
      <c r="J13115">
        <v>231</v>
      </c>
      <c r="K13115">
        <v>138</v>
      </c>
      <c r="L13115">
        <v>231</v>
      </c>
      <c r="M13115" t="s">
        <v>22376</v>
      </c>
    </row>
    <row r="13116" spans="1:13" x14ac:dyDescent="0.25">
      <c r="A13116" t="s">
        <v>10392</v>
      </c>
      <c r="B13116" t="s">
        <v>1121</v>
      </c>
      <c r="C13116" t="s">
        <v>2819</v>
      </c>
      <c r="D13116" t="s">
        <v>9127</v>
      </c>
      <c r="E13116" t="s">
        <v>9128</v>
      </c>
      <c r="F13116">
        <v>0.385281385281385</v>
      </c>
      <c r="G13116">
        <v>0.32205437617965399</v>
      </c>
      <c r="H13116">
        <v>0.44850839438311602</v>
      </c>
      <c r="I13116">
        <v>89</v>
      </c>
      <c r="J13116">
        <v>231</v>
      </c>
      <c r="K13116">
        <v>89</v>
      </c>
      <c r="L13116">
        <v>231</v>
      </c>
      <c r="M13116" t="s">
        <v>22377</v>
      </c>
    </row>
    <row r="13117" spans="1:13" x14ac:dyDescent="0.25">
      <c r="A13117" t="s">
        <v>10392</v>
      </c>
      <c r="B13117" t="s">
        <v>1127</v>
      </c>
      <c r="C13117" t="s">
        <v>2220</v>
      </c>
      <c r="D13117" t="s">
        <v>9127</v>
      </c>
      <c r="E13117" t="s">
        <v>9128</v>
      </c>
      <c r="F13117">
        <v>3.4632034632034597E-2</v>
      </c>
      <c r="G13117">
        <v>1.0876714475906E-2</v>
      </c>
      <c r="H13117">
        <v>5.8387354788163197E-2</v>
      </c>
      <c r="I13117">
        <v>8</v>
      </c>
      <c r="J13117">
        <v>231</v>
      </c>
      <c r="K13117">
        <v>8</v>
      </c>
      <c r="L13117">
        <v>231</v>
      </c>
      <c r="M13117" t="s">
        <v>22378</v>
      </c>
    </row>
    <row r="13118" spans="1:13" x14ac:dyDescent="0.25">
      <c r="A13118" t="s">
        <v>10392</v>
      </c>
      <c r="B13118" t="s">
        <v>1127</v>
      </c>
      <c r="C13118" t="s">
        <v>2427</v>
      </c>
      <c r="D13118" t="s">
        <v>9127</v>
      </c>
      <c r="E13118" t="s">
        <v>9128</v>
      </c>
      <c r="F13118">
        <v>0.43722943722943702</v>
      </c>
      <c r="G13118">
        <v>0.372783458161286</v>
      </c>
      <c r="H13118">
        <v>0.50167541629758805</v>
      </c>
      <c r="I13118">
        <v>101</v>
      </c>
      <c r="J13118">
        <v>231</v>
      </c>
      <c r="K13118">
        <v>101</v>
      </c>
      <c r="L13118">
        <v>231</v>
      </c>
      <c r="M13118" t="s">
        <v>22379</v>
      </c>
    </row>
    <row r="13119" spans="1:13" x14ac:dyDescent="0.25">
      <c r="A13119" t="s">
        <v>10392</v>
      </c>
      <c r="B13119" t="s">
        <v>1127</v>
      </c>
      <c r="C13119" t="s">
        <v>3760</v>
      </c>
      <c r="D13119" t="s">
        <v>9127</v>
      </c>
      <c r="E13119" t="s">
        <v>9128</v>
      </c>
      <c r="F13119">
        <v>0.19480519480519501</v>
      </c>
      <c r="G13119">
        <v>0.143350359571431</v>
      </c>
      <c r="H13119">
        <v>0.24626003003895799</v>
      </c>
      <c r="I13119">
        <v>45</v>
      </c>
      <c r="J13119">
        <v>231</v>
      </c>
      <c r="K13119">
        <v>45</v>
      </c>
      <c r="L13119">
        <v>231</v>
      </c>
      <c r="M13119" t="s">
        <v>22380</v>
      </c>
    </row>
    <row r="13120" spans="1:13" x14ac:dyDescent="0.25">
      <c r="A13120" t="s">
        <v>10392</v>
      </c>
      <c r="B13120" t="s">
        <v>1127</v>
      </c>
      <c r="C13120" t="s">
        <v>2502</v>
      </c>
      <c r="D13120" t="s">
        <v>9127</v>
      </c>
      <c r="E13120" t="s">
        <v>9128</v>
      </c>
      <c r="F13120">
        <v>0.79653679653679699</v>
      </c>
      <c r="G13120">
        <v>0.74423443440691295</v>
      </c>
      <c r="H13120">
        <v>0.84883915866668003</v>
      </c>
      <c r="I13120">
        <v>184</v>
      </c>
      <c r="J13120">
        <v>231</v>
      </c>
      <c r="K13120">
        <v>184</v>
      </c>
      <c r="L13120">
        <v>231</v>
      </c>
      <c r="M13120" t="s">
        <v>22381</v>
      </c>
    </row>
    <row r="13121" spans="1:13" x14ac:dyDescent="0.25">
      <c r="A13121" t="s">
        <v>10392</v>
      </c>
      <c r="B13121" t="s">
        <v>1127</v>
      </c>
      <c r="C13121" t="s">
        <v>2458</v>
      </c>
      <c r="D13121" t="s">
        <v>9127</v>
      </c>
      <c r="E13121" t="s">
        <v>9128</v>
      </c>
      <c r="F13121">
        <v>0.61038961038961004</v>
      </c>
      <c r="G13121">
        <v>0.54703265867696105</v>
      </c>
      <c r="H13121">
        <v>0.67374656210225903</v>
      </c>
      <c r="I13121">
        <v>141</v>
      </c>
      <c r="J13121">
        <v>231</v>
      </c>
      <c r="K13121">
        <v>141</v>
      </c>
      <c r="L13121">
        <v>231</v>
      </c>
      <c r="M13121" t="s">
        <v>22382</v>
      </c>
    </row>
    <row r="13122" spans="1:13" x14ac:dyDescent="0.25">
      <c r="A13122" t="s">
        <v>10392</v>
      </c>
      <c r="B13122" t="s">
        <v>1127</v>
      </c>
      <c r="C13122" t="s">
        <v>2777</v>
      </c>
      <c r="D13122" t="s">
        <v>9127</v>
      </c>
      <c r="E13122" t="s">
        <v>9128</v>
      </c>
      <c r="F13122">
        <v>0.43290043290043301</v>
      </c>
      <c r="G13122">
        <v>0.36852812043559502</v>
      </c>
      <c r="H13122">
        <v>0.497272745365271</v>
      </c>
      <c r="I13122">
        <v>100</v>
      </c>
      <c r="J13122">
        <v>231</v>
      </c>
      <c r="K13122">
        <v>100</v>
      </c>
      <c r="L13122">
        <v>231</v>
      </c>
      <c r="M13122" t="s">
        <v>22383</v>
      </c>
    </row>
    <row r="13123" spans="1:13" x14ac:dyDescent="0.25">
      <c r="A13123" t="s">
        <v>10392</v>
      </c>
      <c r="B13123" t="s">
        <v>1134</v>
      </c>
      <c r="C13123" t="s">
        <v>2220</v>
      </c>
      <c r="D13123" t="s">
        <v>9127</v>
      </c>
      <c r="E13123" t="s">
        <v>9128</v>
      </c>
      <c r="F13123">
        <v>1.7316017316017299E-2</v>
      </c>
      <c r="G13123">
        <v>3.6848826159762202E-4</v>
      </c>
      <c r="H13123">
        <v>3.4263546370436999E-2</v>
      </c>
      <c r="I13123">
        <v>4</v>
      </c>
      <c r="J13123">
        <v>231</v>
      </c>
      <c r="K13123">
        <v>4</v>
      </c>
      <c r="L13123">
        <v>231</v>
      </c>
      <c r="M13123" t="s">
        <v>22384</v>
      </c>
    </row>
    <row r="13124" spans="1:13" x14ac:dyDescent="0.25">
      <c r="A13124" t="s">
        <v>10392</v>
      </c>
      <c r="B13124" t="s">
        <v>1134</v>
      </c>
      <c r="C13124" t="s">
        <v>2428</v>
      </c>
      <c r="D13124" t="s">
        <v>9127</v>
      </c>
      <c r="E13124" t="s">
        <v>9128</v>
      </c>
      <c r="F13124">
        <v>0.783549783549784</v>
      </c>
      <c r="G13124">
        <v>0.73004559862447005</v>
      </c>
      <c r="H13124">
        <v>0.83705396847509705</v>
      </c>
      <c r="I13124">
        <v>181</v>
      </c>
      <c r="J13124">
        <v>231</v>
      </c>
      <c r="K13124">
        <v>181</v>
      </c>
      <c r="L13124">
        <v>231</v>
      </c>
      <c r="M13124" t="s">
        <v>22385</v>
      </c>
    </row>
    <row r="13125" spans="1:13" x14ac:dyDescent="0.25">
      <c r="A13125" t="s">
        <v>10392</v>
      </c>
      <c r="B13125" t="s">
        <v>1134</v>
      </c>
      <c r="C13125" t="s">
        <v>2459</v>
      </c>
      <c r="D13125" t="s">
        <v>9127</v>
      </c>
      <c r="E13125" t="s">
        <v>9128</v>
      </c>
      <c r="F13125">
        <v>0.41125541125541099</v>
      </c>
      <c r="G13125">
        <v>0.34732688103470499</v>
      </c>
      <c r="H13125">
        <v>0.47518394147611698</v>
      </c>
      <c r="I13125">
        <v>95</v>
      </c>
      <c r="J13125">
        <v>231</v>
      </c>
      <c r="K13125">
        <v>95</v>
      </c>
      <c r="L13125">
        <v>231</v>
      </c>
      <c r="M13125" t="s">
        <v>22386</v>
      </c>
    </row>
    <row r="13126" spans="1:13" x14ac:dyDescent="0.25">
      <c r="A13126" t="s">
        <v>10392</v>
      </c>
      <c r="B13126" t="s">
        <v>1134</v>
      </c>
      <c r="C13126" t="s">
        <v>2503</v>
      </c>
      <c r="D13126" t="s">
        <v>9127</v>
      </c>
      <c r="E13126" t="s">
        <v>9128</v>
      </c>
      <c r="F13126">
        <v>0.57142857142857095</v>
      </c>
      <c r="G13126">
        <v>0.50713492970802398</v>
      </c>
      <c r="H13126">
        <v>0.63572221314911903</v>
      </c>
      <c r="I13126">
        <v>132</v>
      </c>
      <c r="J13126">
        <v>231</v>
      </c>
      <c r="K13126">
        <v>132</v>
      </c>
      <c r="L13126">
        <v>231</v>
      </c>
      <c r="M13126" t="s">
        <v>22387</v>
      </c>
    </row>
    <row r="13127" spans="1:13" x14ac:dyDescent="0.25">
      <c r="A13127" t="s">
        <v>10392</v>
      </c>
      <c r="B13127" t="s">
        <v>1134</v>
      </c>
      <c r="C13127" t="s">
        <v>2900</v>
      </c>
      <c r="D13127" t="s">
        <v>9127</v>
      </c>
      <c r="E13127" t="s">
        <v>9128</v>
      </c>
      <c r="F13127">
        <v>0.77489177489177496</v>
      </c>
      <c r="G13127">
        <v>0.72063029301036996</v>
      </c>
      <c r="H13127">
        <v>0.82915325677317897</v>
      </c>
      <c r="I13127">
        <v>179</v>
      </c>
      <c r="J13127">
        <v>231</v>
      </c>
      <c r="K13127">
        <v>179</v>
      </c>
      <c r="L13127">
        <v>231</v>
      </c>
      <c r="M13127" t="s">
        <v>22388</v>
      </c>
    </row>
    <row r="13128" spans="1:13" x14ac:dyDescent="0.25">
      <c r="A13128" t="s">
        <v>10392</v>
      </c>
      <c r="B13128" t="s">
        <v>1140</v>
      </c>
      <c r="C13128" t="s">
        <v>2220</v>
      </c>
      <c r="D13128" t="s">
        <v>9127</v>
      </c>
      <c r="E13128" t="s">
        <v>9128</v>
      </c>
      <c r="F13128">
        <v>9.0909090909090898E-2</v>
      </c>
      <c r="G13128">
        <v>5.3559765890682801E-2</v>
      </c>
      <c r="H13128">
        <v>0.12825841592749901</v>
      </c>
      <c r="I13128">
        <v>21</v>
      </c>
      <c r="J13128">
        <v>231</v>
      </c>
      <c r="K13128">
        <v>21</v>
      </c>
      <c r="L13128">
        <v>231</v>
      </c>
      <c r="M13128" t="s">
        <v>22389</v>
      </c>
    </row>
    <row r="13129" spans="1:13" x14ac:dyDescent="0.25">
      <c r="A13129" t="s">
        <v>10392</v>
      </c>
      <c r="B13129" t="s">
        <v>1140</v>
      </c>
      <c r="C13129" t="s">
        <v>2504</v>
      </c>
      <c r="D13129" t="s">
        <v>9127</v>
      </c>
      <c r="E13129" t="s">
        <v>9128</v>
      </c>
      <c r="F13129">
        <v>0.770562770562771</v>
      </c>
      <c r="G13129">
        <v>0.71593526136557495</v>
      </c>
      <c r="H13129">
        <v>0.82519027975996695</v>
      </c>
      <c r="I13129">
        <v>178</v>
      </c>
      <c r="J13129">
        <v>231</v>
      </c>
      <c r="K13129">
        <v>178</v>
      </c>
      <c r="L13129">
        <v>231</v>
      </c>
      <c r="M13129" t="s">
        <v>22390</v>
      </c>
    </row>
    <row r="13130" spans="1:13" x14ac:dyDescent="0.25">
      <c r="A13130" t="s">
        <v>10392</v>
      </c>
      <c r="B13130" t="s">
        <v>1140</v>
      </c>
      <c r="C13130" t="s">
        <v>3972</v>
      </c>
      <c r="D13130" t="s">
        <v>9127</v>
      </c>
      <c r="E13130" t="s">
        <v>9128</v>
      </c>
      <c r="F13130">
        <v>0.13419913419913401</v>
      </c>
      <c r="G13130">
        <v>8.9913863100864605E-2</v>
      </c>
      <c r="H13130">
        <v>0.178484405297404</v>
      </c>
      <c r="I13130">
        <v>31</v>
      </c>
      <c r="J13130">
        <v>231</v>
      </c>
      <c r="K13130">
        <v>31</v>
      </c>
      <c r="L13130">
        <v>231</v>
      </c>
      <c r="M13130" t="s">
        <v>22391</v>
      </c>
    </row>
    <row r="13131" spans="1:13" x14ac:dyDescent="0.25">
      <c r="A13131" t="s">
        <v>10392</v>
      </c>
      <c r="B13131" t="s">
        <v>1140</v>
      </c>
      <c r="C13131" t="s">
        <v>3678</v>
      </c>
      <c r="D13131" t="s">
        <v>9127</v>
      </c>
      <c r="E13131" t="s">
        <v>9128</v>
      </c>
      <c r="F13131">
        <v>0.22077922077922099</v>
      </c>
      <c r="G13131">
        <v>0.166892121855234</v>
      </c>
      <c r="H13131">
        <v>0.27466631970320698</v>
      </c>
      <c r="I13131">
        <v>51</v>
      </c>
      <c r="J13131">
        <v>231</v>
      </c>
      <c r="K13131">
        <v>51</v>
      </c>
      <c r="L13131">
        <v>231</v>
      </c>
      <c r="M13131" t="s">
        <v>22392</v>
      </c>
    </row>
    <row r="13132" spans="1:13" x14ac:dyDescent="0.25">
      <c r="A13132" t="s">
        <v>10392</v>
      </c>
      <c r="B13132" t="s">
        <v>1140</v>
      </c>
      <c r="C13132" t="s">
        <v>2641</v>
      </c>
      <c r="D13132" t="s">
        <v>9127</v>
      </c>
      <c r="E13132" t="s">
        <v>9128</v>
      </c>
      <c r="F13132">
        <v>0.32467532467532501</v>
      </c>
      <c r="G13132">
        <v>0.26383992106099702</v>
      </c>
      <c r="H13132">
        <v>0.38551072828965199</v>
      </c>
      <c r="I13132">
        <v>75</v>
      </c>
      <c r="J13132">
        <v>231</v>
      </c>
      <c r="K13132">
        <v>75</v>
      </c>
      <c r="L13132">
        <v>231</v>
      </c>
      <c r="M13132" t="s">
        <v>22393</v>
      </c>
    </row>
    <row r="13133" spans="1:13" x14ac:dyDescent="0.25">
      <c r="A13133" t="s">
        <v>10392</v>
      </c>
      <c r="B13133" t="s">
        <v>1146</v>
      </c>
      <c r="C13133" t="s">
        <v>2220</v>
      </c>
      <c r="D13133" t="s">
        <v>9127</v>
      </c>
      <c r="E13133" t="s">
        <v>9128</v>
      </c>
      <c r="F13133">
        <v>9.0909090909090898E-2</v>
      </c>
      <c r="G13133">
        <v>5.3559765890682703E-2</v>
      </c>
      <c r="H13133">
        <v>0.12825841592749901</v>
      </c>
      <c r="I13133">
        <v>21</v>
      </c>
      <c r="J13133">
        <v>231</v>
      </c>
      <c r="K13133">
        <v>21</v>
      </c>
      <c r="L13133">
        <v>231</v>
      </c>
      <c r="M13133" t="s">
        <v>22394</v>
      </c>
    </row>
    <row r="13134" spans="1:13" x14ac:dyDescent="0.25">
      <c r="A13134" t="s">
        <v>10392</v>
      </c>
      <c r="B13134" t="s">
        <v>1146</v>
      </c>
      <c r="C13134" t="s">
        <v>2778</v>
      </c>
      <c r="D13134" t="s">
        <v>9127</v>
      </c>
      <c r="E13134" t="s">
        <v>9128</v>
      </c>
      <c r="F13134">
        <v>0.67965367965367995</v>
      </c>
      <c r="G13134">
        <v>0.61903183477439705</v>
      </c>
      <c r="H13134">
        <v>0.74027552453296197</v>
      </c>
      <c r="I13134">
        <v>157</v>
      </c>
      <c r="J13134">
        <v>231</v>
      </c>
      <c r="K13134">
        <v>157</v>
      </c>
      <c r="L13134">
        <v>231</v>
      </c>
      <c r="M13134" t="s">
        <v>22395</v>
      </c>
    </row>
    <row r="13135" spans="1:13" x14ac:dyDescent="0.25">
      <c r="A13135" t="s">
        <v>10392</v>
      </c>
      <c r="B13135" t="s">
        <v>1146</v>
      </c>
      <c r="C13135" t="s">
        <v>2867</v>
      </c>
      <c r="D13135" t="s">
        <v>9127</v>
      </c>
      <c r="E13135" t="s">
        <v>9128</v>
      </c>
      <c r="F13135">
        <v>0.60173160173160201</v>
      </c>
      <c r="G13135">
        <v>0.53813047980863904</v>
      </c>
      <c r="H13135">
        <v>0.66533272365456497</v>
      </c>
      <c r="I13135">
        <v>139</v>
      </c>
      <c r="J13135">
        <v>231</v>
      </c>
      <c r="K13135">
        <v>139</v>
      </c>
      <c r="L13135">
        <v>231</v>
      </c>
      <c r="M13135" t="s">
        <v>22396</v>
      </c>
    </row>
    <row r="13136" spans="1:13" x14ac:dyDescent="0.25">
      <c r="A13136" t="s">
        <v>10392</v>
      </c>
      <c r="B13136" t="s">
        <v>1146</v>
      </c>
      <c r="C13136" t="s">
        <v>4538</v>
      </c>
      <c r="D13136" t="s">
        <v>9127</v>
      </c>
      <c r="E13136" t="s">
        <v>9128</v>
      </c>
      <c r="F13136">
        <v>6.9264069264069306E-2</v>
      </c>
      <c r="G13136">
        <v>3.6277079617879703E-2</v>
      </c>
      <c r="H13136">
        <v>0.102251058910259</v>
      </c>
      <c r="I13136">
        <v>16</v>
      </c>
      <c r="J13136">
        <v>231</v>
      </c>
      <c r="K13136">
        <v>16</v>
      </c>
      <c r="L13136">
        <v>231</v>
      </c>
      <c r="M13136" t="s">
        <v>22397</v>
      </c>
    </row>
    <row r="13137" spans="1:13" x14ac:dyDescent="0.25">
      <c r="A13137" t="s">
        <v>10392</v>
      </c>
      <c r="B13137" t="s">
        <v>1146</v>
      </c>
      <c r="C13137" t="s">
        <v>2333</v>
      </c>
      <c r="D13137" t="s">
        <v>9127</v>
      </c>
      <c r="E13137" t="s">
        <v>9128</v>
      </c>
      <c r="F13137">
        <v>0.31601731601731597</v>
      </c>
      <c r="G13137">
        <v>0.25561502152597498</v>
      </c>
      <c r="H13137">
        <v>0.37641961050865702</v>
      </c>
      <c r="I13137">
        <v>73</v>
      </c>
      <c r="J13137">
        <v>231</v>
      </c>
      <c r="K13137">
        <v>73</v>
      </c>
      <c r="L13137">
        <v>231</v>
      </c>
      <c r="M13137" t="s">
        <v>22398</v>
      </c>
    </row>
    <row r="13138" spans="1:13" x14ac:dyDescent="0.25">
      <c r="A13138" t="s">
        <v>10392</v>
      </c>
      <c r="B13138" t="s">
        <v>1146</v>
      </c>
      <c r="C13138" t="s">
        <v>3258</v>
      </c>
      <c r="D13138" t="s">
        <v>9127</v>
      </c>
      <c r="E13138" t="s">
        <v>9128</v>
      </c>
      <c r="F13138">
        <v>0.32467532467532501</v>
      </c>
      <c r="G13138">
        <v>0.26383992106099702</v>
      </c>
      <c r="H13138">
        <v>0.38551072828965199</v>
      </c>
      <c r="I13138">
        <v>75</v>
      </c>
      <c r="J13138">
        <v>231</v>
      </c>
      <c r="K13138">
        <v>75</v>
      </c>
      <c r="L13138">
        <v>231</v>
      </c>
      <c r="M13138" t="s">
        <v>22399</v>
      </c>
    </row>
    <row r="13139" spans="1:13" x14ac:dyDescent="0.25">
      <c r="A13139" t="s">
        <v>9125</v>
      </c>
      <c r="B13139" t="s">
        <v>1154</v>
      </c>
      <c r="C13139" t="s">
        <v>2110</v>
      </c>
      <c r="D13139" t="s">
        <v>9127</v>
      </c>
      <c r="E13139" t="s">
        <v>9128</v>
      </c>
      <c r="F13139">
        <v>0.79653679653679699</v>
      </c>
      <c r="G13139">
        <v>0.74423443440691295</v>
      </c>
      <c r="H13139">
        <v>0.84883915866668003</v>
      </c>
      <c r="I13139">
        <v>184</v>
      </c>
      <c r="J13139">
        <v>231</v>
      </c>
      <c r="K13139">
        <v>184</v>
      </c>
      <c r="L13139">
        <v>231</v>
      </c>
      <c r="M13139" t="s">
        <v>22400</v>
      </c>
    </row>
    <row r="13140" spans="1:13" x14ac:dyDescent="0.25">
      <c r="A13140" t="s">
        <v>9125</v>
      </c>
      <c r="B13140" t="s">
        <v>1154</v>
      </c>
      <c r="C13140" t="s">
        <v>2090</v>
      </c>
      <c r="D13140" t="s">
        <v>9127</v>
      </c>
      <c r="E13140" t="s">
        <v>9128</v>
      </c>
      <c r="F13140">
        <v>0.20346320346320301</v>
      </c>
      <c r="G13140">
        <v>0.15116084133332</v>
      </c>
      <c r="H13140">
        <v>0.255765565593087</v>
      </c>
      <c r="I13140">
        <v>47</v>
      </c>
      <c r="J13140">
        <v>231</v>
      </c>
      <c r="K13140">
        <v>47</v>
      </c>
      <c r="L13140">
        <v>231</v>
      </c>
      <c r="M13140" t="s">
        <v>22401</v>
      </c>
    </row>
    <row r="13141" spans="1:13" x14ac:dyDescent="0.25">
      <c r="A13141" t="s">
        <v>9125</v>
      </c>
      <c r="B13141" t="s">
        <v>1155</v>
      </c>
      <c r="C13141" t="s">
        <v>2110</v>
      </c>
      <c r="D13141" t="s">
        <v>9127</v>
      </c>
      <c r="E13141" t="s">
        <v>9128</v>
      </c>
      <c r="F13141">
        <v>0.47186147186147198</v>
      </c>
      <c r="G13141">
        <v>0.407004506070966</v>
      </c>
      <c r="H13141">
        <v>0.53671843765197802</v>
      </c>
      <c r="I13141">
        <v>109</v>
      </c>
      <c r="J13141">
        <v>231</v>
      </c>
      <c r="K13141">
        <v>109</v>
      </c>
      <c r="L13141">
        <v>231</v>
      </c>
      <c r="M13141" t="s">
        <v>22402</v>
      </c>
    </row>
    <row r="13142" spans="1:13" x14ac:dyDescent="0.25">
      <c r="A13142" t="s">
        <v>9125</v>
      </c>
      <c r="B13142" t="s">
        <v>1155</v>
      </c>
      <c r="C13142" t="s">
        <v>2090</v>
      </c>
      <c r="D13142" t="s">
        <v>9127</v>
      </c>
      <c r="E13142" t="s">
        <v>9128</v>
      </c>
      <c r="F13142">
        <v>0.52813852813852802</v>
      </c>
      <c r="G13142">
        <v>0.46328156234802198</v>
      </c>
      <c r="H13142">
        <v>0.59299549392903395</v>
      </c>
      <c r="I13142">
        <v>122</v>
      </c>
      <c r="J13142">
        <v>231</v>
      </c>
      <c r="K13142">
        <v>122</v>
      </c>
      <c r="L13142">
        <v>231</v>
      </c>
      <c r="M13142" t="s">
        <v>22403</v>
      </c>
    </row>
    <row r="13143" spans="1:13" x14ac:dyDescent="0.25">
      <c r="A13143" t="s">
        <v>9125</v>
      </c>
      <c r="B13143" t="s">
        <v>1156</v>
      </c>
      <c r="C13143" t="s">
        <v>2110</v>
      </c>
      <c r="D13143" t="s">
        <v>9127</v>
      </c>
      <c r="E13143" t="s">
        <v>9128</v>
      </c>
      <c r="F13143">
        <v>0.77922077922077904</v>
      </c>
      <c r="G13143">
        <v>0.72533368029679302</v>
      </c>
      <c r="H13143">
        <v>0.83310787814476595</v>
      </c>
      <c r="I13143">
        <v>180</v>
      </c>
      <c r="J13143">
        <v>231</v>
      </c>
      <c r="K13143">
        <v>180</v>
      </c>
      <c r="L13143">
        <v>231</v>
      </c>
      <c r="M13143" t="s">
        <v>22404</v>
      </c>
    </row>
    <row r="13144" spans="1:13" x14ac:dyDescent="0.25">
      <c r="A13144" t="s">
        <v>9125</v>
      </c>
      <c r="B13144" t="s">
        <v>1156</v>
      </c>
      <c r="C13144" t="s">
        <v>2090</v>
      </c>
      <c r="D13144" t="s">
        <v>9127</v>
      </c>
      <c r="E13144" t="s">
        <v>9128</v>
      </c>
      <c r="F13144">
        <v>0.22077922077922099</v>
      </c>
      <c r="G13144">
        <v>0.166892121855235</v>
      </c>
      <c r="H13144">
        <v>0.27466631970320698</v>
      </c>
      <c r="I13144">
        <v>51</v>
      </c>
      <c r="J13144">
        <v>231</v>
      </c>
      <c r="K13144">
        <v>51</v>
      </c>
      <c r="L13144">
        <v>231</v>
      </c>
      <c r="M13144" t="s">
        <v>22405</v>
      </c>
    </row>
    <row r="13145" spans="1:13" x14ac:dyDescent="0.25">
      <c r="A13145" t="s">
        <v>9125</v>
      </c>
      <c r="B13145" t="s">
        <v>1157</v>
      </c>
      <c r="C13145" t="s">
        <v>2110</v>
      </c>
      <c r="D13145" t="s">
        <v>9127</v>
      </c>
      <c r="E13145" t="s">
        <v>9128</v>
      </c>
      <c r="F13145">
        <v>0.68398268398268403</v>
      </c>
      <c r="G13145">
        <v>0.62358038949134298</v>
      </c>
      <c r="H13145">
        <v>0.74438497847402496</v>
      </c>
      <c r="I13145">
        <v>158</v>
      </c>
      <c r="J13145">
        <v>231</v>
      </c>
      <c r="K13145">
        <v>158</v>
      </c>
      <c r="L13145">
        <v>231</v>
      </c>
      <c r="M13145" t="s">
        <v>22406</v>
      </c>
    </row>
    <row r="13146" spans="1:13" x14ac:dyDescent="0.25">
      <c r="A13146" t="s">
        <v>9125</v>
      </c>
      <c r="B13146" t="s">
        <v>1157</v>
      </c>
      <c r="C13146" t="s">
        <v>2090</v>
      </c>
      <c r="D13146" t="s">
        <v>9127</v>
      </c>
      <c r="E13146" t="s">
        <v>9128</v>
      </c>
      <c r="F13146">
        <v>0.31601731601731597</v>
      </c>
      <c r="G13146">
        <v>0.25561502152597498</v>
      </c>
      <c r="H13146">
        <v>0.37641961050865702</v>
      </c>
      <c r="I13146">
        <v>73</v>
      </c>
      <c r="J13146">
        <v>231</v>
      </c>
      <c r="K13146">
        <v>73</v>
      </c>
      <c r="L13146">
        <v>231</v>
      </c>
      <c r="M13146" t="s">
        <v>22407</v>
      </c>
    </row>
    <row r="13147" spans="1:13" x14ac:dyDescent="0.25">
      <c r="A13147" t="s">
        <v>9125</v>
      </c>
      <c r="B13147" t="s">
        <v>1158</v>
      </c>
      <c r="C13147" t="s">
        <v>2110</v>
      </c>
      <c r="D13147" t="s">
        <v>9127</v>
      </c>
      <c r="E13147" t="s">
        <v>9128</v>
      </c>
      <c r="F13147">
        <v>0.74891774891774898</v>
      </c>
      <c r="G13147">
        <v>0.69257986751698497</v>
      </c>
      <c r="H13147">
        <v>0.80525563031851299</v>
      </c>
      <c r="I13147">
        <v>173</v>
      </c>
      <c r="J13147">
        <v>231</v>
      </c>
      <c r="K13147">
        <v>173</v>
      </c>
      <c r="L13147">
        <v>231</v>
      </c>
      <c r="M13147" t="s">
        <v>22408</v>
      </c>
    </row>
    <row r="13148" spans="1:13" x14ac:dyDescent="0.25">
      <c r="A13148" t="s">
        <v>9125</v>
      </c>
      <c r="B13148" t="s">
        <v>1158</v>
      </c>
      <c r="C13148" t="s">
        <v>2090</v>
      </c>
      <c r="D13148" t="s">
        <v>9127</v>
      </c>
      <c r="E13148" t="s">
        <v>9128</v>
      </c>
      <c r="F13148">
        <v>0.25108225108225102</v>
      </c>
      <c r="G13148">
        <v>0.19474436968148701</v>
      </c>
      <c r="H13148">
        <v>0.30742013248301497</v>
      </c>
      <c r="I13148">
        <v>58</v>
      </c>
      <c r="J13148">
        <v>231</v>
      </c>
      <c r="K13148">
        <v>58</v>
      </c>
      <c r="L13148">
        <v>231</v>
      </c>
      <c r="M13148" t="s">
        <v>22409</v>
      </c>
    </row>
    <row r="13149" spans="1:13" x14ac:dyDescent="0.25">
      <c r="A13149" t="s">
        <v>9125</v>
      </c>
      <c r="B13149" t="s">
        <v>1159</v>
      </c>
      <c r="C13149" t="s">
        <v>2110</v>
      </c>
      <c r="D13149" t="s">
        <v>9127</v>
      </c>
      <c r="E13149" t="s">
        <v>9128</v>
      </c>
      <c r="F13149">
        <v>0.46753246753246802</v>
      </c>
      <c r="G13149">
        <v>0.4027096511114</v>
      </c>
      <c r="H13149">
        <v>0.53235528395353504</v>
      </c>
      <c r="I13149">
        <v>108</v>
      </c>
      <c r="J13149">
        <v>231</v>
      </c>
      <c r="K13149">
        <v>108</v>
      </c>
      <c r="L13149">
        <v>231</v>
      </c>
      <c r="M13149" t="s">
        <v>22410</v>
      </c>
    </row>
    <row r="13150" spans="1:13" x14ac:dyDescent="0.25">
      <c r="A13150" t="s">
        <v>9125</v>
      </c>
      <c r="B13150" t="s">
        <v>1159</v>
      </c>
      <c r="C13150" t="s">
        <v>2090</v>
      </c>
      <c r="D13150" t="s">
        <v>9127</v>
      </c>
      <c r="E13150" t="s">
        <v>9128</v>
      </c>
      <c r="F13150">
        <v>0.53246753246753198</v>
      </c>
      <c r="G13150">
        <v>0.46764471604646501</v>
      </c>
      <c r="H13150">
        <v>0.5972903488886</v>
      </c>
      <c r="I13150">
        <v>123</v>
      </c>
      <c r="J13150">
        <v>231</v>
      </c>
      <c r="K13150">
        <v>123</v>
      </c>
      <c r="L13150">
        <v>231</v>
      </c>
      <c r="M13150" t="s">
        <v>22411</v>
      </c>
    </row>
    <row r="13151" spans="1:13" x14ac:dyDescent="0.25">
      <c r="A13151" t="s">
        <v>9125</v>
      </c>
      <c r="B13151" t="s">
        <v>1160</v>
      </c>
      <c r="C13151" t="s">
        <v>2110</v>
      </c>
      <c r="D13151" t="s">
        <v>9127</v>
      </c>
      <c r="E13151" t="s">
        <v>9128</v>
      </c>
      <c r="F13151">
        <v>0.69264069264069295</v>
      </c>
      <c r="G13151">
        <v>0.63269573901552101</v>
      </c>
      <c r="H13151">
        <v>0.75258564626586399</v>
      </c>
      <c r="I13151">
        <v>160</v>
      </c>
      <c r="J13151">
        <v>231</v>
      </c>
      <c r="K13151">
        <v>160</v>
      </c>
      <c r="L13151">
        <v>231</v>
      </c>
      <c r="M13151" t="s">
        <v>22412</v>
      </c>
    </row>
    <row r="13152" spans="1:13" x14ac:dyDescent="0.25">
      <c r="A13152" t="s">
        <v>9125</v>
      </c>
      <c r="B13152" t="s">
        <v>1160</v>
      </c>
      <c r="C13152" t="s">
        <v>2090</v>
      </c>
      <c r="D13152" t="s">
        <v>9127</v>
      </c>
      <c r="E13152" t="s">
        <v>9128</v>
      </c>
      <c r="F13152">
        <v>0.307359307359307</v>
      </c>
      <c r="G13152">
        <v>0.24741435373413601</v>
      </c>
      <c r="H13152">
        <v>0.36730426098447899</v>
      </c>
      <c r="I13152">
        <v>71</v>
      </c>
      <c r="J13152">
        <v>231</v>
      </c>
      <c r="K13152">
        <v>71</v>
      </c>
      <c r="L13152">
        <v>231</v>
      </c>
      <c r="M13152" t="s">
        <v>22413</v>
      </c>
    </row>
    <row r="13153" spans="1:13" x14ac:dyDescent="0.25">
      <c r="A13153" t="s">
        <v>9125</v>
      </c>
      <c r="B13153" t="s">
        <v>1161</v>
      </c>
      <c r="C13153" t="s">
        <v>2110</v>
      </c>
      <c r="D13153" t="s">
        <v>9127</v>
      </c>
      <c r="E13153" t="s">
        <v>9128</v>
      </c>
      <c r="F13153">
        <v>0.76190476190476197</v>
      </c>
      <c r="G13153">
        <v>0.70656960553793802</v>
      </c>
      <c r="H13153">
        <v>0.81723991827158604</v>
      </c>
      <c r="I13153">
        <v>176</v>
      </c>
      <c r="J13153">
        <v>231</v>
      </c>
      <c r="K13153">
        <v>176</v>
      </c>
      <c r="L13153">
        <v>231</v>
      </c>
      <c r="M13153" t="s">
        <v>22414</v>
      </c>
    </row>
    <row r="13154" spans="1:13" x14ac:dyDescent="0.25">
      <c r="A13154" t="s">
        <v>9125</v>
      </c>
      <c r="B13154" t="s">
        <v>1161</v>
      </c>
      <c r="C13154" t="s">
        <v>2090</v>
      </c>
      <c r="D13154" t="s">
        <v>9127</v>
      </c>
      <c r="E13154" t="s">
        <v>9128</v>
      </c>
      <c r="F13154">
        <v>0.238095238095238</v>
      </c>
      <c r="G13154">
        <v>0.18276008172841399</v>
      </c>
      <c r="H13154">
        <v>0.29343039446206198</v>
      </c>
      <c r="I13154">
        <v>55</v>
      </c>
      <c r="J13154">
        <v>231</v>
      </c>
      <c r="K13154">
        <v>55</v>
      </c>
      <c r="L13154">
        <v>231</v>
      </c>
      <c r="M13154" t="s">
        <v>22415</v>
      </c>
    </row>
    <row r="13155" spans="1:13" x14ac:dyDescent="0.25">
      <c r="A13155" t="s">
        <v>9125</v>
      </c>
      <c r="B13155" t="s">
        <v>1162</v>
      </c>
      <c r="C13155" t="s">
        <v>2110</v>
      </c>
      <c r="D13155" t="s">
        <v>9127</v>
      </c>
      <c r="E13155" t="s">
        <v>9128</v>
      </c>
      <c r="F13155">
        <v>0.53679653679653705</v>
      </c>
      <c r="G13155">
        <v>0.47201277026842398</v>
      </c>
      <c r="H13155">
        <v>0.60158030332464996</v>
      </c>
      <c r="I13155">
        <v>124</v>
      </c>
      <c r="J13155">
        <v>231</v>
      </c>
      <c r="K13155">
        <v>124</v>
      </c>
      <c r="L13155">
        <v>231</v>
      </c>
      <c r="M13155" t="s">
        <v>22416</v>
      </c>
    </row>
    <row r="13156" spans="1:13" x14ac:dyDescent="0.25">
      <c r="A13156" t="s">
        <v>9125</v>
      </c>
      <c r="B13156" t="s">
        <v>1162</v>
      </c>
      <c r="C13156" t="s">
        <v>2090</v>
      </c>
      <c r="D13156" t="s">
        <v>9127</v>
      </c>
      <c r="E13156" t="s">
        <v>9128</v>
      </c>
      <c r="F13156">
        <v>0.46320346320346301</v>
      </c>
      <c r="G13156">
        <v>0.39841969667534999</v>
      </c>
      <c r="H13156">
        <v>0.52798722973157597</v>
      </c>
      <c r="I13156">
        <v>107</v>
      </c>
      <c r="J13156">
        <v>231</v>
      </c>
      <c r="K13156">
        <v>107</v>
      </c>
      <c r="L13156">
        <v>231</v>
      </c>
      <c r="M13156" t="s">
        <v>22417</v>
      </c>
    </row>
    <row r="13157" spans="1:13" x14ac:dyDescent="0.25">
      <c r="A13157" t="s">
        <v>9125</v>
      </c>
      <c r="B13157" t="s">
        <v>1163</v>
      </c>
      <c r="C13157" t="s">
        <v>2110</v>
      </c>
      <c r="D13157" t="s">
        <v>9127</v>
      </c>
      <c r="E13157" t="s">
        <v>9128</v>
      </c>
      <c r="F13157">
        <v>0.51515151515151503</v>
      </c>
      <c r="G13157">
        <v>0.45022143262012798</v>
      </c>
      <c r="H13157">
        <v>0.58008159768290202</v>
      </c>
      <c r="I13157">
        <v>119</v>
      </c>
      <c r="J13157">
        <v>231</v>
      </c>
      <c r="K13157">
        <v>119</v>
      </c>
      <c r="L13157">
        <v>231</v>
      </c>
      <c r="M13157" t="s">
        <v>22418</v>
      </c>
    </row>
    <row r="13158" spans="1:13" x14ac:dyDescent="0.25">
      <c r="A13158" t="s">
        <v>9125</v>
      </c>
      <c r="B13158" t="s">
        <v>1163</v>
      </c>
      <c r="C13158" t="s">
        <v>2090</v>
      </c>
      <c r="D13158" t="s">
        <v>9127</v>
      </c>
      <c r="E13158" t="s">
        <v>9128</v>
      </c>
      <c r="F13158">
        <v>0.48484848484848497</v>
      </c>
      <c r="G13158">
        <v>0.41991840231709798</v>
      </c>
      <c r="H13158">
        <v>0.54977856737987196</v>
      </c>
      <c r="I13158">
        <v>112</v>
      </c>
      <c r="J13158">
        <v>231</v>
      </c>
      <c r="K13158">
        <v>112</v>
      </c>
      <c r="L13158">
        <v>231</v>
      </c>
      <c r="M13158" t="s">
        <v>22419</v>
      </c>
    </row>
    <row r="13159" spans="1:13" x14ac:dyDescent="0.25">
      <c r="A13159" t="s">
        <v>9125</v>
      </c>
      <c r="B13159" t="s">
        <v>1164</v>
      </c>
      <c r="C13159" t="s">
        <v>2110</v>
      </c>
      <c r="D13159" t="s">
        <v>9127</v>
      </c>
      <c r="E13159" t="s">
        <v>9128</v>
      </c>
      <c r="F13159">
        <v>0.46753246753246802</v>
      </c>
      <c r="G13159">
        <v>0.4027096511114</v>
      </c>
      <c r="H13159">
        <v>0.53235528395353504</v>
      </c>
      <c r="I13159">
        <v>108</v>
      </c>
      <c r="J13159">
        <v>231</v>
      </c>
      <c r="K13159">
        <v>108</v>
      </c>
      <c r="L13159">
        <v>231</v>
      </c>
      <c r="M13159" t="s">
        <v>22420</v>
      </c>
    </row>
    <row r="13160" spans="1:13" x14ac:dyDescent="0.25">
      <c r="A13160" t="s">
        <v>9125</v>
      </c>
      <c r="B13160" t="s">
        <v>1164</v>
      </c>
      <c r="C13160" t="s">
        <v>2090</v>
      </c>
      <c r="D13160" t="s">
        <v>9127</v>
      </c>
      <c r="E13160" t="s">
        <v>9128</v>
      </c>
      <c r="F13160">
        <v>0.53246753246753198</v>
      </c>
      <c r="G13160">
        <v>0.46764471604646501</v>
      </c>
      <c r="H13160">
        <v>0.5972903488886</v>
      </c>
      <c r="I13160">
        <v>123</v>
      </c>
      <c r="J13160">
        <v>231</v>
      </c>
      <c r="K13160">
        <v>123</v>
      </c>
      <c r="L13160">
        <v>231</v>
      </c>
      <c r="M13160" t="s">
        <v>22421</v>
      </c>
    </row>
    <row r="13161" spans="1:13" x14ac:dyDescent="0.25">
      <c r="A13161" t="s">
        <v>9125</v>
      </c>
      <c r="B13161" t="s">
        <v>1165</v>
      </c>
      <c r="C13161" t="s">
        <v>2110</v>
      </c>
      <c r="D13161" t="s">
        <v>9127</v>
      </c>
      <c r="E13161" t="s">
        <v>9128</v>
      </c>
      <c r="F13161">
        <v>0.90476190476190499</v>
      </c>
      <c r="G13161">
        <v>0.86662478010866295</v>
      </c>
      <c r="H13161">
        <v>0.94289902941514603</v>
      </c>
      <c r="I13161">
        <v>209</v>
      </c>
      <c r="J13161">
        <v>231</v>
      </c>
      <c r="K13161">
        <v>209</v>
      </c>
      <c r="L13161">
        <v>231</v>
      </c>
      <c r="M13161" t="s">
        <v>22422</v>
      </c>
    </row>
    <row r="13162" spans="1:13" x14ac:dyDescent="0.25">
      <c r="A13162" t="s">
        <v>9125</v>
      </c>
      <c r="B13162" t="s">
        <v>1165</v>
      </c>
      <c r="C13162" t="s">
        <v>2090</v>
      </c>
      <c r="D13162" t="s">
        <v>9127</v>
      </c>
      <c r="E13162" t="s">
        <v>9128</v>
      </c>
      <c r="F13162">
        <v>9.5238095238095205E-2</v>
      </c>
      <c r="G13162">
        <v>5.7100970584853597E-2</v>
      </c>
      <c r="H13162">
        <v>0.13337521989133699</v>
      </c>
      <c r="I13162">
        <v>22</v>
      </c>
      <c r="J13162">
        <v>231</v>
      </c>
      <c r="K13162">
        <v>22</v>
      </c>
      <c r="L13162">
        <v>231</v>
      </c>
      <c r="M13162" t="s">
        <v>22423</v>
      </c>
    </row>
    <row r="13163" spans="1:13" x14ac:dyDescent="0.25">
      <c r="A13163" t="s">
        <v>9125</v>
      </c>
      <c r="B13163" t="s">
        <v>1166</v>
      </c>
      <c r="C13163" t="s">
        <v>2110</v>
      </c>
      <c r="D13163" t="s">
        <v>9127</v>
      </c>
      <c r="E13163" t="s">
        <v>9128</v>
      </c>
      <c r="F13163">
        <v>0.80086580086580095</v>
      </c>
      <c r="G13163">
        <v>0.74898242301846896</v>
      </c>
      <c r="H13163">
        <v>0.85274917871313305</v>
      </c>
      <c r="I13163">
        <v>185</v>
      </c>
      <c r="J13163">
        <v>231</v>
      </c>
      <c r="K13163">
        <v>185</v>
      </c>
      <c r="L13163">
        <v>231</v>
      </c>
      <c r="M13163" t="s">
        <v>22424</v>
      </c>
    </row>
    <row r="13164" spans="1:13" x14ac:dyDescent="0.25">
      <c r="A13164" t="s">
        <v>9125</v>
      </c>
      <c r="B13164" t="s">
        <v>1166</v>
      </c>
      <c r="C13164" t="s">
        <v>2090</v>
      </c>
      <c r="D13164" t="s">
        <v>9127</v>
      </c>
      <c r="E13164" t="s">
        <v>9128</v>
      </c>
      <c r="F13164">
        <v>0.199134199134199</v>
      </c>
      <c r="G13164">
        <v>0.14725082128686701</v>
      </c>
      <c r="H13164">
        <v>0.25101757698153099</v>
      </c>
      <c r="I13164">
        <v>46</v>
      </c>
      <c r="J13164">
        <v>231</v>
      </c>
      <c r="K13164">
        <v>46</v>
      </c>
      <c r="L13164">
        <v>231</v>
      </c>
      <c r="M13164" t="s">
        <v>22425</v>
      </c>
    </row>
    <row r="13165" spans="1:13" x14ac:dyDescent="0.25">
      <c r="A13165" t="s">
        <v>9125</v>
      </c>
      <c r="B13165" t="s">
        <v>1167</v>
      </c>
      <c r="C13165" t="s">
        <v>2110</v>
      </c>
      <c r="D13165" t="s">
        <v>9127</v>
      </c>
      <c r="E13165" t="s">
        <v>9128</v>
      </c>
      <c r="F13165">
        <v>0.783549783549784</v>
      </c>
      <c r="G13165">
        <v>0.73004559862447005</v>
      </c>
      <c r="H13165">
        <v>0.83705396847509705</v>
      </c>
      <c r="I13165">
        <v>181</v>
      </c>
      <c r="J13165">
        <v>231</v>
      </c>
      <c r="K13165">
        <v>181</v>
      </c>
      <c r="L13165">
        <v>231</v>
      </c>
      <c r="M13165" t="s">
        <v>22426</v>
      </c>
    </row>
    <row r="13166" spans="1:13" x14ac:dyDescent="0.25">
      <c r="A13166" t="s">
        <v>9125</v>
      </c>
      <c r="B13166" t="s">
        <v>1167</v>
      </c>
      <c r="C13166" t="s">
        <v>2090</v>
      </c>
      <c r="D13166" t="s">
        <v>9127</v>
      </c>
      <c r="E13166" t="s">
        <v>9128</v>
      </c>
      <c r="F13166">
        <v>0.216450216450216</v>
      </c>
      <c r="G13166">
        <v>0.162946031524903</v>
      </c>
      <c r="H13166">
        <v>0.26995440137553001</v>
      </c>
      <c r="I13166">
        <v>50</v>
      </c>
      <c r="J13166">
        <v>231</v>
      </c>
      <c r="K13166">
        <v>50</v>
      </c>
      <c r="L13166">
        <v>231</v>
      </c>
      <c r="M13166" t="s">
        <v>22427</v>
      </c>
    </row>
    <row r="13167" spans="1:13" x14ac:dyDescent="0.25">
      <c r="A13167" t="s">
        <v>9125</v>
      </c>
      <c r="B13167" t="s">
        <v>1168</v>
      </c>
      <c r="C13167" t="s">
        <v>2110</v>
      </c>
      <c r="D13167" t="s">
        <v>9127</v>
      </c>
      <c r="E13167" t="s">
        <v>9128</v>
      </c>
      <c r="F13167">
        <v>0.783549783549784</v>
      </c>
      <c r="G13167">
        <v>0.73004559862447005</v>
      </c>
      <c r="H13167">
        <v>0.83705396847509705</v>
      </c>
      <c r="I13167">
        <v>181</v>
      </c>
      <c r="J13167">
        <v>231</v>
      </c>
      <c r="K13167">
        <v>181</v>
      </c>
      <c r="L13167">
        <v>231</v>
      </c>
      <c r="M13167" t="s">
        <v>22428</v>
      </c>
    </row>
    <row r="13168" spans="1:13" x14ac:dyDescent="0.25">
      <c r="A13168" t="s">
        <v>9125</v>
      </c>
      <c r="B13168" t="s">
        <v>1168</v>
      </c>
      <c r="C13168" t="s">
        <v>2090</v>
      </c>
      <c r="D13168" t="s">
        <v>9127</v>
      </c>
      <c r="E13168" t="s">
        <v>9128</v>
      </c>
      <c r="F13168">
        <v>0.216450216450216</v>
      </c>
      <c r="G13168">
        <v>0.162946031524903</v>
      </c>
      <c r="H13168">
        <v>0.26995440137553001</v>
      </c>
      <c r="I13168">
        <v>50</v>
      </c>
      <c r="J13168">
        <v>231</v>
      </c>
      <c r="K13168">
        <v>50</v>
      </c>
      <c r="L13168">
        <v>231</v>
      </c>
      <c r="M13168" t="s">
        <v>22429</v>
      </c>
    </row>
    <row r="13169" spans="1:13" x14ac:dyDescent="0.25">
      <c r="A13169" t="s">
        <v>10392</v>
      </c>
      <c r="B13169" t="s">
        <v>1170</v>
      </c>
      <c r="C13169" t="s">
        <v>2173</v>
      </c>
      <c r="D13169" t="s">
        <v>9127</v>
      </c>
      <c r="E13169" t="s">
        <v>9128</v>
      </c>
      <c r="F13169">
        <v>4.2553191489361701E-2</v>
      </c>
      <c r="G13169">
        <v>-1.6840154176510899E-2</v>
      </c>
      <c r="H13169">
        <v>0.101946537155234</v>
      </c>
      <c r="I13169">
        <v>2</v>
      </c>
      <c r="J13169">
        <v>47</v>
      </c>
      <c r="K13169">
        <v>2</v>
      </c>
      <c r="L13169">
        <v>47</v>
      </c>
      <c r="M13169" t="s">
        <v>22430</v>
      </c>
    </row>
    <row r="13170" spans="1:13" x14ac:dyDescent="0.25">
      <c r="A13170" t="s">
        <v>10392</v>
      </c>
      <c r="B13170" t="s">
        <v>1170</v>
      </c>
      <c r="C13170" t="s">
        <v>2310</v>
      </c>
      <c r="D13170" t="s">
        <v>9127</v>
      </c>
      <c r="E13170" t="s">
        <v>9128</v>
      </c>
      <c r="F13170">
        <v>0.10638297872340401</v>
      </c>
      <c r="G13170">
        <v>1.5658144626557999E-2</v>
      </c>
      <c r="H13170">
        <v>0.197107812820251</v>
      </c>
      <c r="I13170">
        <v>5</v>
      </c>
      <c r="J13170">
        <v>47</v>
      </c>
      <c r="K13170">
        <v>5</v>
      </c>
      <c r="L13170">
        <v>47</v>
      </c>
      <c r="M13170" t="s">
        <v>22431</v>
      </c>
    </row>
    <row r="13171" spans="1:13" x14ac:dyDescent="0.25">
      <c r="A13171" t="s">
        <v>10392</v>
      </c>
      <c r="B13171" t="s">
        <v>1170</v>
      </c>
      <c r="C13171" t="s">
        <v>2172</v>
      </c>
      <c r="D13171" t="s">
        <v>9127</v>
      </c>
      <c r="E13171" t="s">
        <v>9128</v>
      </c>
      <c r="F13171">
        <v>0.95744680851063801</v>
      </c>
      <c r="G13171">
        <v>0.89805346284476595</v>
      </c>
      <c r="H13171">
        <v>1.01684015417651</v>
      </c>
      <c r="I13171">
        <v>45</v>
      </c>
      <c r="J13171">
        <v>47</v>
      </c>
      <c r="K13171">
        <v>45</v>
      </c>
      <c r="L13171">
        <v>47</v>
      </c>
      <c r="M13171" t="s">
        <v>22432</v>
      </c>
    </row>
    <row r="13172" spans="1:13" x14ac:dyDescent="0.25">
      <c r="A13172" t="s">
        <v>10392</v>
      </c>
      <c r="B13172" t="s">
        <v>1170</v>
      </c>
      <c r="C13172" t="s">
        <v>2311</v>
      </c>
      <c r="D13172" t="s">
        <v>9127</v>
      </c>
      <c r="E13172" t="s">
        <v>9128</v>
      </c>
      <c r="F13172">
        <v>0</v>
      </c>
      <c r="G13172">
        <v>0</v>
      </c>
      <c r="H13172">
        <v>0</v>
      </c>
      <c r="I13172">
        <v>0</v>
      </c>
      <c r="J13172">
        <v>47</v>
      </c>
      <c r="K13172">
        <v>0</v>
      </c>
      <c r="L13172">
        <v>47</v>
      </c>
      <c r="M13172" t="s">
        <v>22433</v>
      </c>
    </row>
    <row r="13173" spans="1:13" x14ac:dyDescent="0.25">
      <c r="A13173" t="s">
        <v>10392</v>
      </c>
      <c r="B13173" t="s">
        <v>1175</v>
      </c>
      <c r="C13173" t="s">
        <v>2173</v>
      </c>
      <c r="D13173" t="s">
        <v>9127</v>
      </c>
      <c r="E13173" t="s">
        <v>9128</v>
      </c>
      <c r="F13173">
        <v>0</v>
      </c>
      <c r="G13173">
        <v>0</v>
      </c>
      <c r="H13173">
        <v>0</v>
      </c>
      <c r="I13173">
        <v>0</v>
      </c>
      <c r="J13173">
        <v>122</v>
      </c>
      <c r="K13173">
        <v>0</v>
      </c>
      <c r="L13173">
        <v>122</v>
      </c>
      <c r="M13173" t="s">
        <v>22434</v>
      </c>
    </row>
    <row r="13174" spans="1:13" x14ac:dyDescent="0.25">
      <c r="A13174" t="s">
        <v>10392</v>
      </c>
      <c r="B13174" t="s">
        <v>1175</v>
      </c>
      <c r="C13174" t="s">
        <v>2310</v>
      </c>
      <c r="D13174" t="s">
        <v>9127</v>
      </c>
      <c r="E13174" t="s">
        <v>9128</v>
      </c>
      <c r="F13174">
        <v>9.8360655737704902E-2</v>
      </c>
      <c r="G13174">
        <v>4.48669527294712E-2</v>
      </c>
      <c r="H13174">
        <v>0.151854358745939</v>
      </c>
      <c r="I13174">
        <v>12</v>
      </c>
      <c r="J13174">
        <v>122</v>
      </c>
      <c r="K13174">
        <v>12</v>
      </c>
      <c r="L13174">
        <v>122</v>
      </c>
      <c r="M13174" t="s">
        <v>22435</v>
      </c>
    </row>
    <row r="13175" spans="1:13" x14ac:dyDescent="0.25">
      <c r="A13175" t="s">
        <v>10392</v>
      </c>
      <c r="B13175" t="s">
        <v>1175</v>
      </c>
      <c r="C13175" t="s">
        <v>2172</v>
      </c>
      <c r="D13175" t="s">
        <v>9127</v>
      </c>
      <c r="E13175" t="s">
        <v>9128</v>
      </c>
      <c r="F13175">
        <v>0.95901639344262302</v>
      </c>
      <c r="G13175">
        <v>0.92340461771531401</v>
      </c>
      <c r="H13175">
        <v>0.99462816916993202</v>
      </c>
      <c r="I13175">
        <v>117</v>
      </c>
      <c r="J13175">
        <v>122</v>
      </c>
      <c r="K13175">
        <v>117</v>
      </c>
      <c r="L13175">
        <v>122</v>
      </c>
      <c r="M13175" t="s">
        <v>22436</v>
      </c>
    </row>
    <row r="13176" spans="1:13" x14ac:dyDescent="0.25">
      <c r="A13176" t="s">
        <v>10392</v>
      </c>
      <c r="B13176" t="s">
        <v>1175</v>
      </c>
      <c r="C13176" t="s">
        <v>2311</v>
      </c>
      <c r="D13176" t="s">
        <v>9127</v>
      </c>
      <c r="E13176" t="s">
        <v>9128</v>
      </c>
      <c r="F13176">
        <v>0</v>
      </c>
      <c r="G13176">
        <v>0</v>
      </c>
      <c r="H13176">
        <v>0</v>
      </c>
      <c r="I13176">
        <v>0</v>
      </c>
      <c r="J13176">
        <v>122</v>
      </c>
      <c r="K13176">
        <v>0</v>
      </c>
      <c r="L13176">
        <v>122</v>
      </c>
      <c r="M13176" t="s">
        <v>22437</v>
      </c>
    </row>
    <row r="13177" spans="1:13" x14ac:dyDescent="0.25">
      <c r="A13177" t="s">
        <v>10392</v>
      </c>
      <c r="B13177" t="s">
        <v>1180</v>
      </c>
      <c r="C13177" t="s">
        <v>2173</v>
      </c>
      <c r="D13177" t="s">
        <v>9127</v>
      </c>
      <c r="E13177" t="s">
        <v>9128</v>
      </c>
      <c r="F13177">
        <v>1.9607843137254902E-2</v>
      </c>
      <c r="G13177">
        <v>-1.9472325359940802E-2</v>
      </c>
      <c r="H13177">
        <v>5.8688011634450601E-2</v>
      </c>
      <c r="I13177">
        <v>1</v>
      </c>
      <c r="J13177">
        <v>51</v>
      </c>
      <c r="K13177">
        <v>1</v>
      </c>
      <c r="L13177">
        <v>51</v>
      </c>
      <c r="M13177" t="s">
        <v>22438</v>
      </c>
    </row>
    <row r="13178" spans="1:13" x14ac:dyDescent="0.25">
      <c r="A13178" t="s">
        <v>10392</v>
      </c>
      <c r="B13178" t="s">
        <v>1180</v>
      </c>
      <c r="C13178" t="s">
        <v>2310</v>
      </c>
      <c r="D13178" t="s">
        <v>9127</v>
      </c>
      <c r="E13178" t="s">
        <v>9128</v>
      </c>
      <c r="F13178">
        <v>9.8039215686274495E-2</v>
      </c>
      <c r="G13178">
        <v>1.42215921161783E-2</v>
      </c>
      <c r="H13178">
        <v>0.181856839256371</v>
      </c>
      <c r="I13178">
        <v>5</v>
      </c>
      <c r="J13178">
        <v>51</v>
      </c>
      <c r="K13178">
        <v>5</v>
      </c>
      <c r="L13178">
        <v>51</v>
      </c>
      <c r="M13178" t="s">
        <v>22439</v>
      </c>
    </row>
    <row r="13179" spans="1:13" x14ac:dyDescent="0.25">
      <c r="A13179" t="s">
        <v>10392</v>
      </c>
      <c r="B13179" t="s">
        <v>1180</v>
      </c>
      <c r="C13179" t="s">
        <v>2172</v>
      </c>
      <c r="D13179" t="s">
        <v>9127</v>
      </c>
      <c r="E13179" t="s">
        <v>9128</v>
      </c>
      <c r="F13179">
        <v>0.94117647058823495</v>
      </c>
      <c r="G13179">
        <v>0.87485522541796301</v>
      </c>
      <c r="H13179">
        <v>1.0074977157585101</v>
      </c>
      <c r="I13179">
        <v>48</v>
      </c>
      <c r="J13179">
        <v>51</v>
      </c>
      <c r="K13179">
        <v>48</v>
      </c>
      <c r="L13179">
        <v>51</v>
      </c>
      <c r="M13179" t="s">
        <v>22440</v>
      </c>
    </row>
    <row r="13180" spans="1:13" x14ac:dyDescent="0.25">
      <c r="A13180" t="s">
        <v>10392</v>
      </c>
      <c r="B13180" t="s">
        <v>1180</v>
      </c>
      <c r="C13180" t="s">
        <v>2311</v>
      </c>
      <c r="D13180" t="s">
        <v>9127</v>
      </c>
      <c r="E13180" t="s">
        <v>9128</v>
      </c>
      <c r="F13180">
        <v>1.9607843137254902E-2</v>
      </c>
      <c r="G13180">
        <v>-1.9472325359940802E-2</v>
      </c>
      <c r="H13180">
        <v>5.8688011634450601E-2</v>
      </c>
      <c r="I13180">
        <v>1</v>
      </c>
      <c r="J13180">
        <v>51</v>
      </c>
      <c r="K13180">
        <v>1</v>
      </c>
      <c r="L13180">
        <v>51</v>
      </c>
      <c r="M13180" t="s">
        <v>22441</v>
      </c>
    </row>
    <row r="13181" spans="1:13" x14ac:dyDescent="0.25">
      <c r="A13181" t="s">
        <v>10392</v>
      </c>
      <c r="B13181" t="s">
        <v>1185</v>
      </c>
      <c r="C13181" t="s">
        <v>2173</v>
      </c>
      <c r="D13181" t="s">
        <v>9127</v>
      </c>
      <c r="E13181" t="s">
        <v>9128</v>
      </c>
      <c r="F13181">
        <v>0.36111111111111099</v>
      </c>
      <c r="G13181">
        <v>0.24799571090441899</v>
      </c>
      <c r="H13181">
        <v>0.47422651131780302</v>
      </c>
      <c r="I13181">
        <v>26</v>
      </c>
      <c r="J13181">
        <v>72</v>
      </c>
      <c r="K13181">
        <v>26</v>
      </c>
      <c r="L13181">
        <v>72</v>
      </c>
      <c r="M13181" t="s">
        <v>22442</v>
      </c>
    </row>
    <row r="13182" spans="1:13" x14ac:dyDescent="0.25">
      <c r="A13182" t="s">
        <v>10392</v>
      </c>
      <c r="B13182" t="s">
        <v>1185</v>
      </c>
      <c r="C13182" t="s">
        <v>2310</v>
      </c>
      <c r="D13182" t="s">
        <v>9127</v>
      </c>
      <c r="E13182" t="s">
        <v>9128</v>
      </c>
      <c r="F13182">
        <v>2.7777777777777801E-2</v>
      </c>
      <c r="G13182">
        <v>-1.0923041989071E-2</v>
      </c>
      <c r="H13182">
        <v>6.6478597544626497E-2</v>
      </c>
      <c r="I13182">
        <v>2</v>
      </c>
      <c r="J13182">
        <v>72</v>
      </c>
      <c r="K13182">
        <v>2</v>
      </c>
      <c r="L13182">
        <v>72</v>
      </c>
      <c r="M13182" t="s">
        <v>22443</v>
      </c>
    </row>
    <row r="13183" spans="1:13" x14ac:dyDescent="0.25">
      <c r="A13183" t="s">
        <v>10392</v>
      </c>
      <c r="B13183" t="s">
        <v>1185</v>
      </c>
      <c r="C13183" t="s">
        <v>2172</v>
      </c>
      <c r="D13183" t="s">
        <v>9127</v>
      </c>
      <c r="E13183" t="s">
        <v>9128</v>
      </c>
      <c r="F13183">
        <v>0.75</v>
      </c>
      <c r="G13183">
        <v>0.64802604134918396</v>
      </c>
      <c r="H13183">
        <v>0.85197395865081604</v>
      </c>
      <c r="I13183">
        <v>54</v>
      </c>
      <c r="J13183">
        <v>72</v>
      </c>
      <c r="K13183">
        <v>54</v>
      </c>
      <c r="L13183">
        <v>72</v>
      </c>
      <c r="M13183" t="s">
        <v>22444</v>
      </c>
    </row>
    <row r="13184" spans="1:13" x14ac:dyDescent="0.25">
      <c r="A13184" t="s">
        <v>10392</v>
      </c>
      <c r="B13184" t="s">
        <v>1185</v>
      </c>
      <c r="C13184" t="s">
        <v>2311</v>
      </c>
      <c r="D13184" t="s">
        <v>9127</v>
      </c>
      <c r="E13184" t="s">
        <v>9128</v>
      </c>
      <c r="F13184">
        <v>0</v>
      </c>
      <c r="G13184">
        <v>0</v>
      </c>
      <c r="H13184">
        <v>0</v>
      </c>
      <c r="I13184">
        <v>0</v>
      </c>
      <c r="J13184">
        <v>72</v>
      </c>
      <c r="K13184">
        <v>0</v>
      </c>
      <c r="L13184">
        <v>72</v>
      </c>
      <c r="M13184" t="s">
        <v>22445</v>
      </c>
    </row>
    <row r="13185" spans="1:13" x14ac:dyDescent="0.25">
      <c r="A13185" t="s">
        <v>10392</v>
      </c>
      <c r="B13185" t="s">
        <v>1190</v>
      </c>
      <c r="C13185" t="s">
        <v>2173</v>
      </c>
      <c r="D13185" t="s">
        <v>9127</v>
      </c>
      <c r="E13185" t="s">
        <v>9128</v>
      </c>
      <c r="F13185">
        <v>0</v>
      </c>
      <c r="G13185">
        <v>0</v>
      </c>
      <c r="H13185">
        <v>0</v>
      </c>
      <c r="I13185">
        <v>0</v>
      </c>
      <c r="J13185">
        <v>57</v>
      </c>
      <c r="K13185">
        <v>0</v>
      </c>
      <c r="L13185">
        <v>57</v>
      </c>
      <c r="M13185" t="s">
        <v>22446</v>
      </c>
    </row>
    <row r="13186" spans="1:13" x14ac:dyDescent="0.25">
      <c r="A13186" t="s">
        <v>10392</v>
      </c>
      <c r="B13186" t="s">
        <v>1190</v>
      </c>
      <c r="C13186" t="s">
        <v>2310</v>
      </c>
      <c r="D13186" t="s">
        <v>9127</v>
      </c>
      <c r="E13186" t="s">
        <v>9128</v>
      </c>
      <c r="F13186">
        <v>3.5087719298245598E-2</v>
      </c>
      <c r="G13186">
        <v>-1.3840484232731E-2</v>
      </c>
      <c r="H13186">
        <v>8.4015922829222198E-2</v>
      </c>
      <c r="I13186">
        <v>2</v>
      </c>
      <c r="J13186">
        <v>57</v>
      </c>
      <c r="K13186">
        <v>2</v>
      </c>
      <c r="L13186">
        <v>57</v>
      </c>
      <c r="M13186" t="s">
        <v>22447</v>
      </c>
    </row>
    <row r="13187" spans="1:13" x14ac:dyDescent="0.25">
      <c r="A13187" t="s">
        <v>10392</v>
      </c>
      <c r="B13187" t="s">
        <v>1190</v>
      </c>
      <c r="C13187" t="s">
        <v>2172</v>
      </c>
      <c r="D13187" t="s">
        <v>9127</v>
      </c>
      <c r="E13187" t="s">
        <v>9128</v>
      </c>
      <c r="F13187">
        <v>0.98245614035087703</v>
      </c>
      <c r="G13187">
        <v>0.94754557023456598</v>
      </c>
      <c r="H13187">
        <v>1.01736671046719</v>
      </c>
      <c r="I13187">
        <v>56</v>
      </c>
      <c r="J13187">
        <v>57</v>
      </c>
      <c r="K13187">
        <v>56</v>
      </c>
      <c r="L13187">
        <v>57</v>
      </c>
      <c r="M13187" t="s">
        <v>22448</v>
      </c>
    </row>
    <row r="13188" spans="1:13" x14ac:dyDescent="0.25">
      <c r="A13188" t="s">
        <v>10392</v>
      </c>
      <c r="B13188" t="s">
        <v>1190</v>
      </c>
      <c r="C13188" t="s">
        <v>2311</v>
      </c>
      <c r="D13188" t="s">
        <v>9127</v>
      </c>
      <c r="E13188" t="s">
        <v>9128</v>
      </c>
      <c r="F13188">
        <v>0</v>
      </c>
      <c r="G13188">
        <v>0</v>
      </c>
      <c r="H13188">
        <v>0</v>
      </c>
      <c r="I13188">
        <v>0</v>
      </c>
      <c r="J13188">
        <v>57</v>
      </c>
      <c r="K13188">
        <v>0</v>
      </c>
      <c r="L13188">
        <v>57</v>
      </c>
      <c r="M13188" t="s">
        <v>22449</v>
      </c>
    </row>
    <row r="13189" spans="1:13" x14ac:dyDescent="0.25">
      <c r="A13189" t="s">
        <v>10392</v>
      </c>
      <c r="B13189" t="s">
        <v>1195</v>
      </c>
      <c r="C13189" t="s">
        <v>2173</v>
      </c>
      <c r="D13189" t="s">
        <v>9127</v>
      </c>
      <c r="E13189" t="s">
        <v>9128</v>
      </c>
      <c r="F13189">
        <v>0.23577235772357699</v>
      </c>
      <c r="G13189">
        <v>0.15984037346917301</v>
      </c>
      <c r="H13189">
        <v>0.31170434197798202</v>
      </c>
      <c r="I13189">
        <v>29</v>
      </c>
      <c r="J13189">
        <v>123</v>
      </c>
      <c r="K13189">
        <v>29</v>
      </c>
      <c r="L13189">
        <v>123</v>
      </c>
      <c r="M13189" t="s">
        <v>22450</v>
      </c>
    </row>
    <row r="13190" spans="1:13" x14ac:dyDescent="0.25">
      <c r="A13190" t="s">
        <v>10392</v>
      </c>
      <c r="B13190" t="s">
        <v>1195</v>
      </c>
      <c r="C13190" t="s">
        <v>2310</v>
      </c>
      <c r="D13190" t="s">
        <v>9127</v>
      </c>
      <c r="E13190" t="s">
        <v>9128</v>
      </c>
      <c r="F13190">
        <v>0.105691056910569</v>
      </c>
      <c r="G13190">
        <v>5.0695216632602402E-2</v>
      </c>
      <c r="H13190">
        <v>0.16068689718853599</v>
      </c>
      <c r="I13190">
        <v>13</v>
      </c>
      <c r="J13190">
        <v>123</v>
      </c>
      <c r="K13190">
        <v>13</v>
      </c>
      <c r="L13190">
        <v>123</v>
      </c>
      <c r="M13190" t="s">
        <v>22451</v>
      </c>
    </row>
    <row r="13191" spans="1:13" x14ac:dyDescent="0.25">
      <c r="A13191" t="s">
        <v>10392</v>
      </c>
      <c r="B13191" t="s">
        <v>1195</v>
      </c>
      <c r="C13191" t="s">
        <v>2172</v>
      </c>
      <c r="D13191" t="s">
        <v>9127</v>
      </c>
      <c r="E13191" t="s">
        <v>9128</v>
      </c>
      <c r="F13191">
        <v>0.86991869918699205</v>
      </c>
      <c r="G13191">
        <v>0.80974403110431703</v>
      </c>
      <c r="H13191">
        <v>0.93009336726966696</v>
      </c>
      <c r="I13191">
        <v>107</v>
      </c>
      <c r="J13191">
        <v>123</v>
      </c>
      <c r="K13191">
        <v>107</v>
      </c>
      <c r="L13191">
        <v>123</v>
      </c>
      <c r="M13191" t="s">
        <v>22452</v>
      </c>
    </row>
    <row r="13192" spans="1:13" x14ac:dyDescent="0.25">
      <c r="A13192" t="s">
        <v>10392</v>
      </c>
      <c r="B13192" t="s">
        <v>1195</v>
      </c>
      <c r="C13192" t="s">
        <v>2311</v>
      </c>
      <c r="D13192" t="s">
        <v>9127</v>
      </c>
      <c r="E13192" t="s">
        <v>9128</v>
      </c>
      <c r="F13192">
        <v>8.1300813008130107E-3</v>
      </c>
      <c r="G13192">
        <v>-7.9334764359325401E-3</v>
      </c>
      <c r="H13192">
        <v>2.4193639037558601E-2</v>
      </c>
      <c r="I13192">
        <v>1</v>
      </c>
      <c r="J13192">
        <v>123</v>
      </c>
      <c r="K13192">
        <v>1</v>
      </c>
      <c r="L13192">
        <v>123</v>
      </c>
      <c r="M13192" t="s">
        <v>22453</v>
      </c>
    </row>
    <row r="13193" spans="1:13" x14ac:dyDescent="0.25">
      <c r="A13193" t="s">
        <v>10392</v>
      </c>
      <c r="B13193" t="s">
        <v>1200</v>
      </c>
      <c r="C13193" t="s">
        <v>2173</v>
      </c>
      <c r="D13193" t="s">
        <v>9127</v>
      </c>
      <c r="E13193" t="s">
        <v>9128</v>
      </c>
      <c r="F13193">
        <v>0.146341463414634</v>
      </c>
      <c r="G13193">
        <v>6.8511728523326196E-2</v>
      </c>
      <c r="H13193">
        <v>0.22417119830594201</v>
      </c>
      <c r="I13193">
        <v>12</v>
      </c>
      <c r="J13193">
        <v>82</v>
      </c>
      <c r="K13193">
        <v>12</v>
      </c>
      <c r="L13193">
        <v>82</v>
      </c>
      <c r="M13193" t="s">
        <v>22454</v>
      </c>
    </row>
    <row r="13194" spans="1:13" x14ac:dyDescent="0.25">
      <c r="A13194" t="s">
        <v>10392</v>
      </c>
      <c r="B13194" t="s">
        <v>1200</v>
      </c>
      <c r="C13194" t="s">
        <v>2310</v>
      </c>
      <c r="D13194" t="s">
        <v>9127</v>
      </c>
      <c r="E13194" t="s">
        <v>9128</v>
      </c>
      <c r="F13194">
        <v>3.65853658536585E-2</v>
      </c>
      <c r="G13194">
        <v>-4.7555488084034198E-3</v>
      </c>
      <c r="H13194">
        <v>7.7926280515720495E-2</v>
      </c>
      <c r="I13194">
        <v>3</v>
      </c>
      <c r="J13194">
        <v>82</v>
      </c>
      <c r="K13194">
        <v>3</v>
      </c>
      <c r="L13194">
        <v>82</v>
      </c>
      <c r="M13194" t="s">
        <v>22455</v>
      </c>
    </row>
    <row r="13195" spans="1:13" x14ac:dyDescent="0.25">
      <c r="A13195" t="s">
        <v>10392</v>
      </c>
      <c r="B13195" t="s">
        <v>1200</v>
      </c>
      <c r="C13195" t="s">
        <v>2172</v>
      </c>
      <c r="D13195" t="s">
        <v>9127</v>
      </c>
      <c r="E13195" t="s">
        <v>9128</v>
      </c>
      <c r="F13195">
        <v>0.93902439024390205</v>
      </c>
      <c r="G13195">
        <v>0.88633341063726701</v>
      </c>
      <c r="H13195">
        <v>0.99171536985053799</v>
      </c>
      <c r="I13195">
        <v>77</v>
      </c>
      <c r="J13195">
        <v>82</v>
      </c>
      <c r="K13195">
        <v>77</v>
      </c>
      <c r="L13195">
        <v>82</v>
      </c>
      <c r="M13195" t="s">
        <v>22456</v>
      </c>
    </row>
    <row r="13196" spans="1:13" x14ac:dyDescent="0.25">
      <c r="A13196" t="s">
        <v>10392</v>
      </c>
      <c r="B13196" t="s">
        <v>1200</v>
      </c>
      <c r="C13196" t="s">
        <v>2311</v>
      </c>
      <c r="D13196" t="s">
        <v>9127</v>
      </c>
      <c r="E13196" t="s">
        <v>9128</v>
      </c>
      <c r="F13196">
        <v>2.4390243902439001E-2</v>
      </c>
      <c r="G13196">
        <v>-9.5774371887765702E-3</v>
      </c>
      <c r="H13196">
        <v>5.8357924993654602E-2</v>
      </c>
      <c r="I13196">
        <v>2</v>
      </c>
      <c r="J13196">
        <v>82</v>
      </c>
      <c r="K13196">
        <v>2</v>
      </c>
      <c r="L13196">
        <v>82</v>
      </c>
      <c r="M13196" t="s">
        <v>22457</v>
      </c>
    </row>
    <row r="13197" spans="1:13" x14ac:dyDescent="0.25">
      <c r="A13197" t="s">
        <v>10392</v>
      </c>
      <c r="B13197" t="s">
        <v>1205</v>
      </c>
      <c r="C13197" t="s">
        <v>2173</v>
      </c>
      <c r="D13197" t="s">
        <v>9127</v>
      </c>
      <c r="E13197" t="s">
        <v>9128</v>
      </c>
      <c r="F13197">
        <v>0.74074074074074103</v>
      </c>
      <c r="G13197">
        <v>0.62086773932265804</v>
      </c>
      <c r="H13197">
        <v>0.86061374215882402</v>
      </c>
      <c r="I13197">
        <v>40</v>
      </c>
      <c r="J13197">
        <v>54</v>
      </c>
      <c r="K13197">
        <v>40</v>
      </c>
      <c r="L13197">
        <v>54</v>
      </c>
      <c r="M13197" t="s">
        <v>22458</v>
      </c>
    </row>
    <row r="13198" spans="1:13" x14ac:dyDescent="0.25">
      <c r="A13198" t="s">
        <v>10392</v>
      </c>
      <c r="B13198" t="s">
        <v>1205</v>
      </c>
      <c r="C13198" t="s">
        <v>2310</v>
      </c>
      <c r="D13198" t="s">
        <v>9127</v>
      </c>
      <c r="E13198" t="s">
        <v>9128</v>
      </c>
      <c r="F13198">
        <v>7.4074074074074098E-2</v>
      </c>
      <c r="G13198">
        <v>2.43625368323655E-3</v>
      </c>
      <c r="H13198">
        <v>0.14571189446491201</v>
      </c>
      <c r="I13198">
        <v>4</v>
      </c>
      <c r="J13198">
        <v>54</v>
      </c>
      <c r="K13198">
        <v>4</v>
      </c>
      <c r="L13198">
        <v>54</v>
      </c>
      <c r="M13198" t="s">
        <v>22459</v>
      </c>
    </row>
    <row r="13199" spans="1:13" x14ac:dyDescent="0.25">
      <c r="A13199" t="s">
        <v>10392</v>
      </c>
      <c r="B13199" t="s">
        <v>1205</v>
      </c>
      <c r="C13199" t="s">
        <v>2172</v>
      </c>
      <c r="D13199" t="s">
        <v>9127</v>
      </c>
      <c r="E13199" t="s">
        <v>9128</v>
      </c>
      <c r="F13199">
        <v>0.51851851851851805</v>
      </c>
      <c r="G13199">
        <v>0.381842268168746</v>
      </c>
      <c r="H13199">
        <v>0.65519476886829098</v>
      </c>
      <c r="I13199">
        <v>28</v>
      </c>
      <c r="J13199">
        <v>54</v>
      </c>
      <c r="K13199">
        <v>28</v>
      </c>
      <c r="L13199">
        <v>54</v>
      </c>
      <c r="M13199" t="s">
        <v>22460</v>
      </c>
    </row>
    <row r="13200" spans="1:13" x14ac:dyDescent="0.25">
      <c r="A13200" t="s">
        <v>10392</v>
      </c>
      <c r="B13200" t="s">
        <v>1205</v>
      </c>
      <c r="C13200" t="s">
        <v>2311</v>
      </c>
      <c r="D13200" t="s">
        <v>9127</v>
      </c>
      <c r="E13200" t="s">
        <v>9128</v>
      </c>
      <c r="F13200">
        <v>3.7037037037037E-2</v>
      </c>
      <c r="G13200">
        <v>-1.46217298992919E-2</v>
      </c>
      <c r="H13200">
        <v>8.8695803973366003E-2</v>
      </c>
      <c r="I13200">
        <v>2</v>
      </c>
      <c r="J13200">
        <v>54</v>
      </c>
      <c r="K13200">
        <v>2</v>
      </c>
      <c r="L13200">
        <v>54</v>
      </c>
      <c r="M13200" t="s">
        <v>22461</v>
      </c>
    </row>
    <row r="13201" spans="1:13" x14ac:dyDescent="0.25">
      <c r="A13201" t="s">
        <v>10392</v>
      </c>
      <c r="B13201" t="s">
        <v>1210</v>
      </c>
      <c r="C13201" t="s">
        <v>2173</v>
      </c>
      <c r="D13201" t="s">
        <v>9127</v>
      </c>
      <c r="E13201" t="s">
        <v>9128</v>
      </c>
      <c r="F13201">
        <v>0.59813084112149495</v>
      </c>
      <c r="G13201">
        <v>0.50395811942076996</v>
      </c>
      <c r="H13201">
        <v>0.69230356282222105</v>
      </c>
      <c r="I13201">
        <v>64</v>
      </c>
      <c r="J13201">
        <v>107</v>
      </c>
      <c r="K13201">
        <v>64</v>
      </c>
      <c r="L13201">
        <v>107</v>
      </c>
      <c r="M13201" t="s">
        <v>22462</v>
      </c>
    </row>
    <row r="13202" spans="1:13" x14ac:dyDescent="0.25">
      <c r="A13202" t="s">
        <v>10392</v>
      </c>
      <c r="B13202" t="s">
        <v>1210</v>
      </c>
      <c r="C13202" t="s">
        <v>2310</v>
      </c>
      <c r="D13202" t="s">
        <v>9127</v>
      </c>
      <c r="E13202" t="s">
        <v>9128</v>
      </c>
      <c r="F13202">
        <v>1.86915887850467E-2</v>
      </c>
      <c r="G13202">
        <v>-7.3226160054687701E-3</v>
      </c>
      <c r="H13202">
        <v>4.4705793575562203E-2</v>
      </c>
      <c r="I13202">
        <v>2</v>
      </c>
      <c r="J13202">
        <v>107</v>
      </c>
      <c r="K13202">
        <v>2</v>
      </c>
      <c r="L13202">
        <v>107</v>
      </c>
      <c r="M13202" t="s">
        <v>22463</v>
      </c>
    </row>
    <row r="13203" spans="1:13" x14ac:dyDescent="0.25">
      <c r="A13203" t="s">
        <v>10392</v>
      </c>
      <c r="B13203" t="s">
        <v>1210</v>
      </c>
      <c r="C13203" t="s">
        <v>2172</v>
      </c>
      <c r="D13203" t="s">
        <v>9127</v>
      </c>
      <c r="E13203" t="s">
        <v>9128</v>
      </c>
      <c r="F13203">
        <v>0.579439252336449</v>
      </c>
      <c r="G13203">
        <v>0.48461858465860203</v>
      </c>
      <c r="H13203">
        <v>0.67425992001429502</v>
      </c>
      <c r="I13203">
        <v>62</v>
      </c>
      <c r="J13203">
        <v>107</v>
      </c>
      <c r="K13203">
        <v>62</v>
      </c>
      <c r="L13203">
        <v>107</v>
      </c>
      <c r="M13203" t="s">
        <v>22464</v>
      </c>
    </row>
    <row r="13204" spans="1:13" x14ac:dyDescent="0.25">
      <c r="A13204" t="s">
        <v>10392</v>
      </c>
      <c r="B13204" t="s">
        <v>1210</v>
      </c>
      <c r="C13204" t="s">
        <v>2311</v>
      </c>
      <c r="D13204" t="s">
        <v>9127</v>
      </c>
      <c r="E13204" t="s">
        <v>9128</v>
      </c>
      <c r="F13204">
        <v>9.3457943925233603E-3</v>
      </c>
      <c r="G13204">
        <v>-9.1364130351088892E-3</v>
      </c>
      <c r="H13204">
        <v>2.7828001820155601E-2</v>
      </c>
      <c r="I13204">
        <v>1</v>
      </c>
      <c r="J13204">
        <v>107</v>
      </c>
      <c r="K13204">
        <v>1</v>
      </c>
      <c r="L13204">
        <v>107</v>
      </c>
      <c r="M13204" t="s">
        <v>22465</v>
      </c>
    </row>
    <row r="13205" spans="1:13" x14ac:dyDescent="0.25">
      <c r="A13205" t="s">
        <v>10392</v>
      </c>
      <c r="B13205" t="s">
        <v>1215</v>
      </c>
      <c r="C13205" t="s">
        <v>2173</v>
      </c>
      <c r="D13205" t="s">
        <v>9127</v>
      </c>
      <c r="E13205" t="s">
        <v>9128</v>
      </c>
      <c r="F13205">
        <v>8.2568807339449504E-2</v>
      </c>
      <c r="G13205">
        <v>3.0200897316132101E-2</v>
      </c>
      <c r="H13205">
        <v>0.13493671736276699</v>
      </c>
      <c r="I13205">
        <v>9</v>
      </c>
      <c r="J13205">
        <v>109</v>
      </c>
      <c r="K13205">
        <v>9</v>
      </c>
      <c r="L13205">
        <v>109</v>
      </c>
      <c r="M13205" t="s">
        <v>22466</v>
      </c>
    </row>
    <row r="13206" spans="1:13" x14ac:dyDescent="0.25">
      <c r="A13206" t="s">
        <v>10392</v>
      </c>
      <c r="B13206" t="s">
        <v>1215</v>
      </c>
      <c r="C13206" t="s">
        <v>2310</v>
      </c>
      <c r="D13206" t="s">
        <v>9127</v>
      </c>
      <c r="E13206" t="s">
        <v>9128</v>
      </c>
      <c r="F13206">
        <v>0</v>
      </c>
      <c r="G13206">
        <v>0</v>
      </c>
      <c r="H13206">
        <v>0</v>
      </c>
      <c r="I13206">
        <v>0</v>
      </c>
      <c r="J13206">
        <v>109</v>
      </c>
      <c r="K13206">
        <v>0</v>
      </c>
      <c r="L13206">
        <v>109</v>
      </c>
      <c r="M13206" t="s">
        <v>22467</v>
      </c>
    </row>
    <row r="13207" spans="1:13" x14ac:dyDescent="0.25">
      <c r="A13207" t="s">
        <v>10392</v>
      </c>
      <c r="B13207" t="s">
        <v>1215</v>
      </c>
      <c r="C13207" t="s">
        <v>2172</v>
      </c>
      <c r="D13207" t="s">
        <v>9127</v>
      </c>
      <c r="E13207" t="s">
        <v>9128</v>
      </c>
      <c r="F13207">
        <v>0.99082568807339499</v>
      </c>
      <c r="G13207">
        <v>0.97268491190407802</v>
      </c>
      <c r="H13207">
        <v>1.0089664642427101</v>
      </c>
      <c r="I13207">
        <v>108</v>
      </c>
      <c r="J13207">
        <v>109</v>
      </c>
      <c r="K13207">
        <v>108</v>
      </c>
      <c r="L13207">
        <v>109</v>
      </c>
      <c r="M13207" t="s">
        <v>22468</v>
      </c>
    </row>
    <row r="13208" spans="1:13" x14ac:dyDescent="0.25">
      <c r="A13208" t="s">
        <v>10392</v>
      </c>
      <c r="B13208" t="s">
        <v>1215</v>
      </c>
      <c r="C13208" t="s">
        <v>2311</v>
      </c>
      <c r="D13208" t="s">
        <v>9127</v>
      </c>
      <c r="E13208" t="s">
        <v>9128</v>
      </c>
      <c r="F13208">
        <v>9.1743119266055103E-3</v>
      </c>
      <c r="G13208">
        <v>-8.9664642427108206E-3</v>
      </c>
      <c r="H13208">
        <v>2.73150880959218E-2</v>
      </c>
      <c r="I13208">
        <v>1</v>
      </c>
      <c r="J13208">
        <v>109</v>
      </c>
      <c r="K13208">
        <v>1</v>
      </c>
      <c r="L13208">
        <v>109</v>
      </c>
      <c r="M13208" t="s">
        <v>22469</v>
      </c>
    </row>
    <row r="13209" spans="1:13" x14ac:dyDescent="0.25">
      <c r="A13209" t="s">
        <v>10392</v>
      </c>
      <c r="B13209" t="s">
        <v>1220</v>
      </c>
      <c r="C13209" t="s">
        <v>2173</v>
      </c>
      <c r="D13209" t="s">
        <v>9127</v>
      </c>
      <c r="E13209" t="s">
        <v>9128</v>
      </c>
      <c r="F13209">
        <v>0.73333333333333295</v>
      </c>
      <c r="G13209">
        <v>0.65322575100787295</v>
      </c>
      <c r="H13209">
        <v>0.81344091565879395</v>
      </c>
      <c r="I13209">
        <v>88</v>
      </c>
      <c r="J13209">
        <v>120</v>
      </c>
      <c r="K13209">
        <v>88</v>
      </c>
      <c r="L13209">
        <v>120</v>
      </c>
      <c r="M13209" t="s">
        <v>22470</v>
      </c>
    </row>
    <row r="13210" spans="1:13" x14ac:dyDescent="0.25">
      <c r="A13210" t="s">
        <v>10392</v>
      </c>
      <c r="B13210" t="s">
        <v>1220</v>
      </c>
      <c r="C13210" t="s">
        <v>2310</v>
      </c>
      <c r="D13210" t="s">
        <v>9127</v>
      </c>
      <c r="E13210" t="s">
        <v>9128</v>
      </c>
      <c r="F13210">
        <v>2.5000000000000001E-2</v>
      </c>
      <c r="G13210">
        <v>-3.2820481797002001E-3</v>
      </c>
      <c r="H13210">
        <v>5.3282048179700198E-2</v>
      </c>
      <c r="I13210">
        <v>3</v>
      </c>
      <c r="J13210">
        <v>120</v>
      </c>
      <c r="K13210">
        <v>3</v>
      </c>
      <c r="L13210">
        <v>120</v>
      </c>
      <c r="M13210" t="s">
        <v>22471</v>
      </c>
    </row>
    <row r="13211" spans="1:13" x14ac:dyDescent="0.25">
      <c r="A13211" t="s">
        <v>10392</v>
      </c>
      <c r="B13211" t="s">
        <v>1220</v>
      </c>
      <c r="C13211" t="s">
        <v>2172</v>
      </c>
      <c r="D13211" t="s">
        <v>9127</v>
      </c>
      <c r="E13211" t="s">
        <v>9128</v>
      </c>
      <c r="F13211">
        <v>0.50833333333333297</v>
      </c>
      <c r="G13211">
        <v>0.417770870857332</v>
      </c>
      <c r="H13211">
        <v>0.59889579580933505</v>
      </c>
      <c r="I13211">
        <v>61</v>
      </c>
      <c r="J13211">
        <v>120</v>
      </c>
      <c r="K13211">
        <v>61</v>
      </c>
      <c r="L13211">
        <v>120</v>
      </c>
      <c r="M13211" t="s">
        <v>22472</v>
      </c>
    </row>
    <row r="13212" spans="1:13" x14ac:dyDescent="0.25">
      <c r="A13212" t="s">
        <v>10392</v>
      </c>
      <c r="B13212" t="s">
        <v>1220</v>
      </c>
      <c r="C13212" t="s">
        <v>2311</v>
      </c>
      <c r="D13212" t="s">
        <v>9127</v>
      </c>
      <c r="E13212" t="s">
        <v>9128</v>
      </c>
      <c r="F13212">
        <v>0</v>
      </c>
      <c r="G13212">
        <v>0</v>
      </c>
      <c r="H13212">
        <v>0</v>
      </c>
      <c r="I13212">
        <v>0</v>
      </c>
      <c r="J13212">
        <v>120</v>
      </c>
      <c r="K13212">
        <v>0</v>
      </c>
      <c r="L13212">
        <v>120</v>
      </c>
      <c r="M13212" t="s">
        <v>22473</v>
      </c>
    </row>
    <row r="13213" spans="1:13" x14ac:dyDescent="0.25">
      <c r="A13213" t="s">
        <v>10392</v>
      </c>
      <c r="B13213" t="s">
        <v>1225</v>
      </c>
      <c r="C13213" t="s">
        <v>2173</v>
      </c>
      <c r="D13213" t="s">
        <v>9127</v>
      </c>
      <c r="E13213" t="s">
        <v>9128</v>
      </c>
      <c r="F13213">
        <v>0</v>
      </c>
      <c r="G13213">
        <v>0</v>
      </c>
      <c r="H13213">
        <v>0</v>
      </c>
      <c r="I13213">
        <v>0</v>
      </c>
      <c r="J13213">
        <v>21</v>
      </c>
      <c r="K13213">
        <v>0</v>
      </c>
      <c r="L13213">
        <v>21</v>
      </c>
      <c r="M13213" t="s">
        <v>22474</v>
      </c>
    </row>
    <row r="13214" spans="1:13" x14ac:dyDescent="0.25">
      <c r="A13214" t="s">
        <v>10392</v>
      </c>
      <c r="B13214" t="s">
        <v>1225</v>
      </c>
      <c r="C13214" t="s">
        <v>2310</v>
      </c>
      <c r="D13214" t="s">
        <v>9127</v>
      </c>
      <c r="E13214" t="s">
        <v>9128</v>
      </c>
      <c r="F13214">
        <v>0.19047619047618999</v>
      </c>
      <c r="G13214">
        <v>1.1343734569266999E-2</v>
      </c>
      <c r="H13214">
        <v>0.36960864638311403</v>
      </c>
      <c r="I13214">
        <v>4</v>
      </c>
      <c r="J13214">
        <v>21</v>
      </c>
      <c r="K13214">
        <v>4</v>
      </c>
      <c r="L13214">
        <v>21</v>
      </c>
      <c r="M13214" t="s">
        <v>22475</v>
      </c>
    </row>
    <row r="13215" spans="1:13" x14ac:dyDescent="0.25">
      <c r="A13215" t="s">
        <v>10392</v>
      </c>
      <c r="B13215" t="s">
        <v>1225</v>
      </c>
      <c r="C13215" t="s">
        <v>2172</v>
      </c>
      <c r="D13215" t="s">
        <v>9127</v>
      </c>
      <c r="E13215" t="s">
        <v>9128</v>
      </c>
      <c r="F13215">
        <v>0.952380952380952</v>
      </c>
      <c r="G13215">
        <v>0.85523273820577905</v>
      </c>
      <c r="H13215">
        <v>1.0495291665561299</v>
      </c>
      <c r="I13215">
        <v>20</v>
      </c>
      <c r="J13215">
        <v>21</v>
      </c>
      <c r="K13215">
        <v>20</v>
      </c>
      <c r="L13215">
        <v>21</v>
      </c>
      <c r="M13215" t="s">
        <v>22476</v>
      </c>
    </row>
    <row r="13216" spans="1:13" x14ac:dyDescent="0.25">
      <c r="A13216" t="s">
        <v>10392</v>
      </c>
      <c r="B13216" t="s">
        <v>1225</v>
      </c>
      <c r="C13216" t="s">
        <v>2311</v>
      </c>
      <c r="D13216" t="s">
        <v>9127</v>
      </c>
      <c r="E13216" t="s">
        <v>9128</v>
      </c>
      <c r="F13216">
        <v>0</v>
      </c>
      <c r="G13216">
        <v>0</v>
      </c>
      <c r="H13216">
        <v>0</v>
      </c>
      <c r="I13216">
        <v>0</v>
      </c>
      <c r="J13216">
        <v>21</v>
      </c>
      <c r="K13216">
        <v>0</v>
      </c>
      <c r="L13216">
        <v>21</v>
      </c>
      <c r="M13216" t="s">
        <v>22477</v>
      </c>
    </row>
    <row r="13217" spans="1:13" x14ac:dyDescent="0.25">
      <c r="A13217" t="s">
        <v>10392</v>
      </c>
      <c r="B13217" t="s">
        <v>1230</v>
      </c>
      <c r="C13217" t="s">
        <v>2173</v>
      </c>
      <c r="D13217" t="s">
        <v>9127</v>
      </c>
      <c r="E13217" t="s">
        <v>9128</v>
      </c>
      <c r="F13217">
        <v>0</v>
      </c>
      <c r="G13217">
        <v>0</v>
      </c>
      <c r="H13217">
        <v>0</v>
      </c>
      <c r="I13217">
        <v>0</v>
      </c>
      <c r="J13217">
        <v>45</v>
      </c>
      <c r="K13217">
        <v>0</v>
      </c>
      <c r="L13217">
        <v>45</v>
      </c>
      <c r="M13217" t="s">
        <v>22478</v>
      </c>
    </row>
    <row r="13218" spans="1:13" x14ac:dyDescent="0.25">
      <c r="A13218" t="s">
        <v>10392</v>
      </c>
      <c r="B13218" t="s">
        <v>1230</v>
      </c>
      <c r="C13218" t="s">
        <v>2310</v>
      </c>
      <c r="D13218" t="s">
        <v>9127</v>
      </c>
      <c r="E13218" t="s">
        <v>9128</v>
      </c>
      <c r="F13218">
        <v>6.6666666666666693E-2</v>
      </c>
      <c r="G13218">
        <v>-8.4372940369918398E-3</v>
      </c>
      <c r="H13218">
        <v>0.141770627370325</v>
      </c>
      <c r="I13218">
        <v>3</v>
      </c>
      <c r="J13218">
        <v>45</v>
      </c>
      <c r="K13218">
        <v>3</v>
      </c>
      <c r="L13218">
        <v>45</v>
      </c>
      <c r="M13218" t="s">
        <v>22479</v>
      </c>
    </row>
    <row r="13219" spans="1:13" x14ac:dyDescent="0.25">
      <c r="A13219" t="s">
        <v>10392</v>
      </c>
      <c r="B13219" t="s">
        <v>1230</v>
      </c>
      <c r="C13219" t="s">
        <v>2172</v>
      </c>
      <c r="D13219" t="s">
        <v>9127</v>
      </c>
      <c r="E13219" t="s">
        <v>9128</v>
      </c>
      <c r="F13219">
        <v>0.97777777777777797</v>
      </c>
      <c r="G13219">
        <v>0.93339608054664802</v>
      </c>
      <c r="H13219">
        <v>1.02215947500891</v>
      </c>
      <c r="I13219">
        <v>44</v>
      </c>
      <c r="J13219">
        <v>45</v>
      </c>
      <c r="K13219">
        <v>44</v>
      </c>
      <c r="L13219">
        <v>45</v>
      </c>
      <c r="M13219" t="s">
        <v>22480</v>
      </c>
    </row>
    <row r="13220" spans="1:13" x14ac:dyDescent="0.25">
      <c r="A13220" t="s">
        <v>10392</v>
      </c>
      <c r="B13220" t="s">
        <v>1230</v>
      </c>
      <c r="C13220" t="s">
        <v>2311</v>
      </c>
      <c r="D13220" t="s">
        <v>9127</v>
      </c>
      <c r="E13220" t="s">
        <v>9128</v>
      </c>
      <c r="F13220">
        <v>0</v>
      </c>
      <c r="G13220">
        <v>0</v>
      </c>
      <c r="H13220">
        <v>0</v>
      </c>
      <c r="I13220">
        <v>0</v>
      </c>
      <c r="J13220">
        <v>45</v>
      </c>
      <c r="K13220">
        <v>0</v>
      </c>
      <c r="L13220">
        <v>45</v>
      </c>
      <c r="M13220" t="s">
        <v>22481</v>
      </c>
    </row>
    <row r="13221" spans="1:13" x14ac:dyDescent="0.25">
      <c r="A13221" t="s">
        <v>10392</v>
      </c>
      <c r="B13221" t="s">
        <v>1235</v>
      </c>
      <c r="C13221" t="s">
        <v>2173</v>
      </c>
      <c r="D13221" t="s">
        <v>9127</v>
      </c>
      <c r="E13221" t="s">
        <v>9128</v>
      </c>
      <c r="F13221">
        <v>0.02</v>
      </c>
      <c r="G13221">
        <v>-1.9873960652408901E-2</v>
      </c>
      <c r="H13221">
        <v>5.9873960652408902E-2</v>
      </c>
      <c r="I13221">
        <v>1</v>
      </c>
      <c r="J13221">
        <v>50</v>
      </c>
      <c r="K13221">
        <v>1</v>
      </c>
      <c r="L13221">
        <v>50</v>
      </c>
      <c r="M13221" t="s">
        <v>22482</v>
      </c>
    </row>
    <row r="13222" spans="1:13" x14ac:dyDescent="0.25">
      <c r="A13222" t="s">
        <v>10392</v>
      </c>
      <c r="B13222" t="s">
        <v>1235</v>
      </c>
      <c r="C13222" t="s">
        <v>2310</v>
      </c>
      <c r="D13222" t="s">
        <v>9127</v>
      </c>
      <c r="E13222" t="s">
        <v>9128</v>
      </c>
      <c r="F13222">
        <v>0.02</v>
      </c>
      <c r="G13222">
        <v>-1.9873960652408901E-2</v>
      </c>
      <c r="H13222">
        <v>5.9873960652408902E-2</v>
      </c>
      <c r="I13222">
        <v>1</v>
      </c>
      <c r="J13222">
        <v>50</v>
      </c>
      <c r="K13222">
        <v>1</v>
      </c>
      <c r="L13222">
        <v>50</v>
      </c>
      <c r="M13222" t="s">
        <v>22483</v>
      </c>
    </row>
    <row r="13223" spans="1:13" x14ac:dyDescent="0.25">
      <c r="A13223" t="s">
        <v>10392</v>
      </c>
      <c r="B13223" t="s">
        <v>1235</v>
      </c>
      <c r="C13223" t="s">
        <v>2172</v>
      </c>
      <c r="D13223" t="s">
        <v>9127</v>
      </c>
      <c r="E13223" t="s">
        <v>9128</v>
      </c>
      <c r="F13223">
        <v>0.94</v>
      </c>
      <c r="G13223">
        <v>0.87236042154974403</v>
      </c>
      <c r="H13223">
        <v>1.0076395784502601</v>
      </c>
      <c r="I13223">
        <v>47</v>
      </c>
      <c r="J13223">
        <v>50</v>
      </c>
      <c r="K13223">
        <v>47</v>
      </c>
      <c r="L13223">
        <v>50</v>
      </c>
      <c r="M13223" t="s">
        <v>22484</v>
      </c>
    </row>
    <row r="13224" spans="1:13" x14ac:dyDescent="0.25">
      <c r="A13224" t="s">
        <v>10392</v>
      </c>
      <c r="B13224" t="s">
        <v>1235</v>
      </c>
      <c r="C13224" t="s">
        <v>2311</v>
      </c>
      <c r="D13224" t="s">
        <v>9127</v>
      </c>
      <c r="E13224" t="s">
        <v>9128</v>
      </c>
      <c r="F13224">
        <v>0.04</v>
      </c>
      <c r="G13224">
        <v>-1.58119186412661E-2</v>
      </c>
      <c r="H13224">
        <v>9.5811918641266106E-2</v>
      </c>
      <c r="I13224">
        <v>2</v>
      </c>
      <c r="J13224">
        <v>50</v>
      </c>
      <c r="K13224">
        <v>2</v>
      </c>
      <c r="L13224">
        <v>50</v>
      </c>
      <c r="M13224" t="s">
        <v>22485</v>
      </c>
    </row>
    <row r="13225" spans="1:13" x14ac:dyDescent="0.25">
      <c r="A13225" t="s">
        <v>10392</v>
      </c>
      <c r="B13225" t="s">
        <v>1240</v>
      </c>
      <c r="C13225" t="s">
        <v>2173</v>
      </c>
      <c r="D13225" t="s">
        <v>9127</v>
      </c>
      <c r="E13225" t="s">
        <v>9128</v>
      </c>
      <c r="F13225">
        <v>0.19148936170212799</v>
      </c>
      <c r="G13225">
        <v>7.5710416571045394E-2</v>
      </c>
      <c r="H13225">
        <v>0.30726830683320999</v>
      </c>
      <c r="I13225">
        <v>9</v>
      </c>
      <c r="J13225">
        <v>47</v>
      </c>
      <c r="K13225">
        <v>9</v>
      </c>
      <c r="L13225">
        <v>47</v>
      </c>
      <c r="M13225" t="s">
        <v>22486</v>
      </c>
    </row>
    <row r="13226" spans="1:13" x14ac:dyDescent="0.25">
      <c r="A13226" t="s">
        <v>10392</v>
      </c>
      <c r="B13226" t="s">
        <v>1240</v>
      </c>
      <c r="C13226" t="s">
        <v>2310</v>
      </c>
      <c r="D13226" t="s">
        <v>9127</v>
      </c>
      <c r="E13226" t="s">
        <v>9128</v>
      </c>
      <c r="F13226">
        <v>0</v>
      </c>
      <c r="G13226">
        <v>0</v>
      </c>
      <c r="H13226">
        <v>0</v>
      </c>
      <c r="I13226">
        <v>0</v>
      </c>
      <c r="J13226">
        <v>47</v>
      </c>
      <c r="K13226">
        <v>0</v>
      </c>
      <c r="L13226">
        <v>47</v>
      </c>
      <c r="M13226" t="s">
        <v>22487</v>
      </c>
    </row>
    <row r="13227" spans="1:13" x14ac:dyDescent="0.25">
      <c r="A13227" t="s">
        <v>10392</v>
      </c>
      <c r="B13227" t="s">
        <v>1240</v>
      </c>
      <c r="C13227" t="s">
        <v>2172</v>
      </c>
      <c r="D13227" t="s">
        <v>9127</v>
      </c>
      <c r="E13227" t="s">
        <v>9128</v>
      </c>
      <c r="F13227">
        <v>0.89361702127659604</v>
      </c>
      <c r="G13227">
        <v>0.80289218717974897</v>
      </c>
      <c r="H13227">
        <v>0.98434185537344199</v>
      </c>
      <c r="I13227">
        <v>42</v>
      </c>
      <c r="J13227">
        <v>47</v>
      </c>
      <c r="K13227">
        <v>42</v>
      </c>
      <c r="L13227">
        <v>47</v>
      </c>
      <c r="M13227" t="s">
        <v>22488</v>
      </c>
    </row>
    <row r="13228" spans="1:13" x14ac:dyDescent="0.25">
      <c r="A13228" t="s">
        <v>10392</v>
      </c>
      <c r="B13228" t="s">
        <v>1240</v>
      </c>
      <c r="C13228" t="s">
        <v>2311</v>
      </c>
      <c r="D13228" t="s">
        <v>9127</v>
      </c>
      <c r="E13228" t="s">
        <v>9128</v>
      </c>
      <c r="F13228">
        <v>2.1276595744680899E-2</v>
      </c>
      <c r="G13228">
        <v>-2.11849159036798E-2</v>
      </c>
      <c r="H13228">
        <v>6.3738107393041504E-2</v>
      </c>
      <c r="I13228">
        <v>1</v>
      </c>
      <c r="J13228">
        <v>47</v>
      </c>
      <c r="K13228">
        <v>1</v>
      </c>
      <c r="L13228">
        <v>47</v>
      </c>
      <c r="M13228" t="s">
        <v>22489</v>
      </c>
    </row>
    <row r="13229" spans="1:13" x14ac:dyDescent="0.25">
      <c r="A13229" t="s">
        <v>10392</v>
      </c>
      <c r="B13229" t="s">
        <v>1245</v>
      </c>
      <c r="C13229" t="s">
        <v>3470</v>
      </c>
      <c r="D13229" t="s">
        <v>9127</v>
      </c>
      <c r="E13229" t="s">
        <v>9128</v>
      </c>
      <c r="F13229">
        <v>8.8888888888888906E-2</v>
      </c>
      <c r="G13229">
        <v>3.20493631594775E-3</v>
      </c>
      <c r="H13229">
        <v>0.17457284146183</v>
      </c>
      <c r="I13229">
        <v>4</v>
      </c>
      <c r="J13229">
        <v>45</v>
      </c>
      <c r="K13229">
        <v>4</v>
      </c>
      <c r="L13229">
        <v>45</v>
      </c>
      <c r="M13229" t="s">
        <v>22490</v>
      </c>
    </row>
    <row r="13230" spans="1:13" x14ac:dyDescent="0.25">
      <c r="A13230" t="s">
        <v>10392</v>
      </c>
      <c r="B13230" t="s">
        <v>1245</v>
      </c>
      <c r="C13230" t="s">
        <v>3554</v>
      </c>
      <c r="D13230" t="s">
        <v>9127</v>
      </c>
      <c r="E13230" t="s">
        <v>9128</v>
      </c>
      <c r="F13230">
        <v>2.2222222222222199E-2</v>
      </c>
      <c r="G13230">
        <v>-2.2159475008907501E-2</v>
      </c>
      <c r="H13230">
        <v>6.6603919453351895E-2</v>
      </c>
      <c r="I13230">
        <v>1</v>
      </c>
      <c r="J13230">
        <v>45</v>
      </c>
      <c r="K13230">
        <v>1</v>
      </c>
      <c r="L13230">
        <v>45</v>
      </c>
      <c r="M13230" t="s">
        <v>22491</v>
      </c>
    </row>
    <row r="13231" spans="1:13" x14ac:dyDescent="0.25">
      <c r="A13231" t="s">
        <v>10392</v>
      </c>
      <c r="B13231" t="s">
        <v>1245</v>
      </c>
      <c r="C13231" t="s">
        <v>2223</v>
      </c>
      <c r="D13231" t="s">
        <v>9127</v>
      </c>
      <c r="E13231" t="s">
        <v>9128</v>
      </c>
      <c r="F13231">
        <v>0.17777777777777801</v>
      </c>
      <c r="G13231">
        <v>6.2665029240228695E-2</v>
      </c>
      <c r="H13231">
        <v>0.29289052631532703</v>
      </c>
      <c r="I13231">
        <v>8</v>
      </c>
      <c r="J13231">
        <v>45</v>
      </c>
      <c r="K13231">
        <v>8</v>
      </c>
      <c r="L13231">
        <v>45</v>
      </c>
      <c r="M13231" t="s">
        <v>22492</v>
      </c>
    </row>
    <row r="13232" spans="1:13" x14ac:dyDescent="0.25">
      <c r="A13232" t="s">
        <v>10392</v>
      </c>
      <c r="B13232" t="s">
        <v>1245</v>
      </c>
      <c r="C13232" t="s">
        <v>2253</v>
      </c>
      <c r="D13232" t="s">
        <v>9127</v>
      </c>
      <c r="E13232" t="s">
        <v>9128</v>
      </c>
      <c r="F13232">
        <v>0</v>
      </c>
      <c r="G13232">
        <v>0</v>
      </c>
      <c r="H13232">
        <v>0</v>
      </c>
      <c r="I13232">
        <v>0</v>
      </c>
      <c r="J13232">
        <v>45</v>
      </c>
      <c r="K13232">
        <v>0</v>
      </c>
      <c r="L13232">
        <v>45</v>
      </c>
      <c r="M13232" t="s">
        <v>22493</v>
      </c>
    </row>
    <row r="13233" spans="1:13" x14ac:dyDescent="0.25">
      <c r="A13233" t="s">
        <v>10392</v>
      </c>
      <c r="B13233" t="s">
        <v>1245</v>
      </c>
      <c r="C13233" t="s">
        <v>8756</v>
      </c>
      <c r="D13233" t="s">
        <v>9127</v>
      </c>
      <c r="E13233" t="s">
        <v>9128</v>
      </c>
      <c r="F13233">
        <v>0</v>
      </c>
      <c r="G13233">
        <v>0</v>
      </c>
      <c r="H13233">
        <v>0</v>
      </c>
      <c r="I13233">
        <v>0</v>
      </c>
      <c r="J13233">
        <v>45</v>
      </c>
      <c r="K13233">
        <v>0</v>
      </c>
      <c r="L13233">
        <v>45</v>
      </c>
      <c r="M13233" t="s">
        <v>22494</v>
      </c>
    </row>
    <row r="13234" spans="1:13" x14ac:dyDescent="0.25">
      <c r="A13234" t="s">
        <v>10392</v>
      </c>
      <c r="B13234" t="s">
        <v>1245</v>
      </c>
      <c r="C13234" t="s">
        <v>2758</v>
      </c>
      <c r="D13234" t="s">
        <v>9127</v>
      </c>
      <c r="E13234" t="s">
        <v>9128</v>
      </c>
      <c r="F13234">
        <v>2.2222222222222199E-2</v>
      </c>
      <c r="G13234">
        <v>-2.2159475008907501E-2</v>
      </c>
      <c r="H13234">
        <v>6.6603919453351895E-2</v>
      </c>
      <c r="I13234">
        <v>1</v>
      </c>
      <c r="J13234">
        <v>45</v>
      </c>
      <c r="K13234">
        <v>1</v>
      </c>
      <c r="L13234">
        <v>45</v>
      </c>
      <c r="M13234" t="s">
        <v>22495</v>
      </c>
    </row>
    <row r="13235" spans="1:13" x14ac:dyDescent="0.25">
      <c r="A13235" t="s">
        <v>10392</v>
      </c>
      <c r="B13235" t="s">
        <v>1245</v>
      </c>
      <c r="C13235" t="s">
        <v>2966</v>
      </c>
      <c r="D13235" t="s">
        <v>9127</v>
      </c>
      <c r="E13235" t="s">
        <v>9128</v>
      </c>
      <c r="F13235">
        <v>0.6</v>
      </c>
      <c r="G13235">
        <v>0.45249874932192702</v>
      </c>
      <c r="H13235">
        <v>0.74750125067807305</v>
      </c>
      <c r="I13235">
        <v>27</v>
      </c>
      <c r="J13235">
        <v>45</v>
      </c>
      <c r="K13235">
        <v>27</v>
      </c>
      <c r="L13235">
        <v>45</v>
      </c>
      <c r="M13235" t="s">
        <v>22496</v>
      </c>
    </row>
    <row r="13236" spans="1:13" x14ac:dyDescent="0.25">
      <c r="A13236" t="s">
        <v>10392</v>
      </c>
      <c r="B13236" t="s">
        <v>1245</v>
      </c>
      <c r="C13236" t="s">
        <v>3541</v>
      </c>
      <c r="D13236" t="s">
        <v>9127</v>
      </c>
      <c r="E13236" t="s">
        <v>9128</v>
      </c>
      <c r="F13236">
        <v>0</v>
      </c>
      <c r="G13236">
        <v>0</v>
      </c>
      <c r="H13236">
        <v>0</v>
      </c>
      <c r="I13236">
        <v>0</v>
      </c>
      <c r="J13236">
        <v>45</v>
      </c>
      <c r="K13236">
        <v>0</v>
      </c>
      <c r="L13236">
        <v>45</v>
      </c>
      <c r="M13236" t="s">
        <v>22497</v>
      </c>
    </row>
    <row r="13237" spans="1:13" x14ac:dyDescent="0.25">
      <c r="A13237" t="s">
        <v>10392</v>
      </c>
      <c r="B13237" t="s">
        <v>1245</v>
      </c>
      <c r="C13237" t="s">
        <v>8765</v>
      </c>
      <c r="D13237" t="s">
        <v>9127</v>
      </c>
      <c r="E13237" t="s">
        <v>9128</v>
      </c>
      <c r="F13237">
        <v>0</v>
      </c>
      <c r="G13237">
        <v>0</v>
      </c>
      <c r="H13237">
        <v>0</v>
      </c>
      <c r="I13237">
        <v>0</v>
      </c>
      <c r="J13237">
        <v>45</v>
      </c>
      <c r="K13237">
        <v>0</v>
      </c>
      <c r="L13237">
        <v>45</v>
      </c>
      <c r="M13237" t="s">
        <v>22498</v>
      </c>
    </row>
    <row r="13238" spans="1:13" x14ac:dyDescent="0.25">
      <c r="A13238" t="s">
        <v>10392</v>
      </c>
      <c r="B13238" t="s">
        <v>1245</v>
      </c>
      <c r="C13238" t="s">
        <v>2624</v>
      </c>
      <c r="D13238" t="s">
        <v>9127</v>
      </c>
      <c r="E13238" t="s">
        <v>9128</v>
      </c>
      <c r="F13238">
        <v>0</v>
      </c>
      <c r="G13238">
        <v>0</v>
      </c>
      <c r="H13238">
        <v>0</v>
      </c>
      <c r="I13238">
        <v>0</v>
      </c>
      <c r="J13238">
        <v>45</v>
      </c>
      <c r="K13238">
        <v>0</v>
      </c>
      <c r="L13238">
        <v>45</v>
      </c>
      <c r="M13238" t="s">
        <v>22499</v>
      </c>
    </row>
    <row r="13239" spans="1:13" x14ac:dyDescent="0.25">
      <c r="A13239" t="s">
        <v>10392</v>
      </c>
      <c r="B13239" t="s">
        <v>1245</v>
      </c>
      <c r="C13239" t="s">
        <v>4437</v>
      </c>
      <c r="D13239" t="s">
        <v>9127</v>
      </c>
      <c r="E13239" t="s">
        <v>9128</v>
      </c>
      <c r="F13239">
        <v>0</v>
      </c>
      <c r="G13239">
        <v>0</v>
      </c>
      <c r="H13239">
        <v>0</v>
      </c>
      <c r="I13239">
        <v>0</v>
      </c>
      <c r="J13239">
        <v>45</v>
      </c>
      <c r="K13239">
        <v>0</v>
      </c>
      <c r="L13239">
        <v>45</v>
      </c>
      <c r="M13239" t="s">
        <v>22500</v>
      </c>
    </row>
    <row r="13240" spans="1:13" x14ac:dyDescent="0.25">
      <c r="A13240" t="s">
        <v>10392</v>
      </c>
      <c r="B13240" t="s">
        <v>1245</v>
      </c>
      <c r="C13240" t="s">
        <v>3501</v>
      </c>
      <c r="D13240" t="s">
        <v>9127</v>
      </c>
      <c r="E13240" t="s">
        <v>9128</v>
      </c>
      <c r="F13240">
        <v>8.8888888888888906E-2</v>
      </c>
      <c r="G13240">
        <v>3.2049363159476901E-3</v>
      </c>
      <c r="H13240">
        <v>0.17457284146183</v>
      </c>
      <c r="I13240">
        <v>4</v>
      </c>
      <c r="J13240">
        <v>45</v>
      </c>
      <c r="K13240">
        <v>4</v>
      </c>
      <c r="L13240">
        <v>45</v>
      </c>
      <c r="M13240" t="s">
        <v>22501</v>
      </c>
    </row>
    <row r="13241" spans="1:13" x14ac:dyDescent="0.25">
      <c r="A13241" t="s">
        <v>10392</v>
      </c>
      <c r="B13241" t="s">
        <v>1245</v>
      </c>
      <c r="C13241" t="s">
        <v>8774</v>
      </c>
      <c r="D13241" t="s">
        <v>9127</v>
      </c>
      <c r="E13241" t="s">
        <v>9128</v>
      </c>
      <c r="F13241">
        <v>0</v>
      </c>
      <c r="G13241">
        <v>0</v>
      </c>
      <c r="H13241">
        <v>0</v>
      </c>
      <c r="I13241">
        <v>0</v>
      </c>
      <c r="J13241">
        <v>45</v>
      </c>
      <c r="K13241">
        <v>0</v>
      </c>
      <c r="L13241">
        <v>45</v>
      </c>
      <c r="M13241" t="s">
        <v>22502</v>
      </c>
    </row>
    <row r="13242" spans="1:13" x14ac:dyDescent="0.25">
      <c r="A13242" t="s">
        <v>10392</v>
      </c>
      <c r="B13242" t="s">
        <v>1245</v>
      </c>
      <c r="C13242" t="s">
        <v>2642</v>
      </c>
      <c r="D13242" t="s">
        <v>9127</v>
      </c>
      <c r="E13242" t="s">
        <v>9128</v>
      </c>
      <c r="F13242">
        <v>0</v>
      </c>
      <c r="G13242">
        <v>0</v>
      </c>
      <c r="H13242">
        <v>0</v>
      </c>
      <c r="I13242">
        <v>0</v>
      </c>
      <c r="J13242">
        <v>45</v>
      </c>
      <c r="K13242">
        <v>0</v>
      </c>
      <c r="L13242">
        <v>45</v>
      </c>
      <c r="M13242" t="s">
        <v>22503</v>
      </c>
    </row>
    <row r="13243" spans="1:13" x14ac:dyDescent="0.25">
      <c r="A13243" t="s">
        <v>10392</v>
      </c>
      <c r="B13243" t="s">
        <v>1245</v>
      </c>
      <c r="C13243" t="s">
        <v>2376</v>
      </c>
      <c r="D13243" t="s">
        <v>9127</v>
      </c>
      <c r="E13243" t="s">
        <v>9128</v>
      </c>
      <c r="F13243">
        <v>0</v>
      </c>
      <c r="G13243">
        <v>0</v>
      </c>
      <c r="H13243">
        <v>0</v>
      </c>
      <c r="I13243">
        <v>0</v>
      </c>
      <c r="J13243">
        <v>45</v>
      </c>
      <c r="K13243">
        <v>0</v>
      </c>
      <c r="L13243">
        <v>45</v>
      </c>
      <c r="M13243" t="s">
        <v>22504</v>
      </c>
    </row>
    <row r="13244" spans="1:13" x14ac:dyDescent="0.25">
      <c r="A13244" t="s">
        <v>10392</v>
      </c>
      <c r="B13244" t="s">
        <v>1245</v>
      </c>
      <c r="C13244" t="s">
        <v>2478</v>
      </c>
      <c r="D13244" t="s">
        <v>9127</v>
      </c>
      <c r="E13244" t="s">
        <v>9128</v>
      </c>
      <c r="F13244">
        <v>0</v>
      </c>
      <c r="G13244">
        <v>0</v>
      </c>
      <c r="H13244">
        <v>0</v>
      </c>
      <c r="I13244">
        <v>0</v>
      </c>
      <c r="J13244">
        <v>45</v>
      </c>
      <c r="K13244">
        <v>0</v>
      </c>
      <c r="L13244">
        <v>45</v>
      </c>
      <c r="M13244" t="s">
        <v>22505</v>
      </c>
    </row>
    <row r="13245" spans="1:13" x14ac:dyDescent="0.25">
      <c r="A13245" t="s">
        <v>10392</v>
      </c>
      <c r="B13245" t="s">
        <v>1245</v>
      </c>
      <c r="C13245" t="s">
        <v>2087</v>
      </c>
      <c r="D13245" t="s">
        <v>9127</v>
      </c>
      <c r="E13245" t="s">
        <v>9128</v>
      </c>
      <c r="F13245">
        <v>0.133333333333333</v>
      </c>
      <c r="G13245">
        <v>3.0983887194908199E-2</v>
      </c>
      <c r="H13245">
        <v>0.235682779471759</v>
      </c>
      <c r="I13245">
        <v>6</v>
      </c>
      <c r="J13245">
        <v>45</v>
      </c>
      <c r="K13245">
        <v>6</v>
      </c>
      <c r="L13245">
        <v>45</v>
      </c>
      <c r="M13245" t="s">
        <v>22506</v>
      </c>
    </row>
    <row r="13246" spans="1:13" x14ac:dyDescent="0.25">
      <c r="A13246" t="s">
        <v>10392</v>
      </c>
      <c r="B13246" t="s">
        <v>1245</v>
      </c>
      <c r="C13246" t="s">
        <v>4009</v>
      </c>
      <c r="D13246" t="s">
        <v>9127</v>
      </c>
      <c r="E13246" t="s">
        <v>9128</v>
      </c>
      <c r="F13246">
        <v>0</v>
      </c>
      <c r="G13246">
        <v>0</v>
      </c>
      <c r="H13246">
        <v>0</v>
      </c>
      <c r="I13246">
        <v>0</v>
      </c>
      <c r="J13246">
        <v>45</v>
      </c>
      <c r="K13246">
        <v>0</v>
      </c>
      <c r="L13246">
        <v>45</v>
      </c>
      <c r="M13246" t="s">
        <v>22507</v>
      </c>
    </row>
    <row r="13247" spans="1:13" x14ac:dyDescent="0.25">
      <c r="A13247" t="s">
        <v>10392</v>
      </c>
      <c r="B13247" t="s">
        <v>1245</v>
      </c>
      <c r="C13247" t="s">
        <v>2851</v>
      </c>
      <c r="D13247" t="s">
        <v>9127</v>
      </c>
      <c r="E13247" t="s">
        <v>9128</v>
      </c>
      <c r="F13247">
        <v>0</v>
      </c>
      <c r="G13247">
        <v>0</v>
      </c>
      <c r="H13247">
        <v>0</v>
      </c>
      <c r="I13247">
        <v>0</v>
      </c>
      <c r="J13247">
        <v>45</v>
      </c>
      <c r="K13247">
        <v>0</v>
      </c>
      <c r="L13247">
        <v>45</v>
      </c>
      <c r="M13247" t="s">
        <v>22508</v>
      </c>
    </row>
    <row r="13248" spans="1:13" x14ac:dyDescent="0.25">
      <c r="A13248" t="s">
        <v>10392</v>
      </c>
      <c r="B13248" t="s">
        <v>1245</v>
      </c>
      <c r="C13248" t="s">
        <v>3634</v>
      </c>
      <c r="D13248" t="s">
        <v>9127</v>
      </c>
      <c r="E13248" t="s">
        <v>9128</v>
      </c>
      <c r="F13248">
        <v>0</v>
      </c>
      <c r="G13248">
        <v>0</v>
      </c>
      <c r="H13248">
        <v>0</v>
      </c>
      <c r="I13248">
        <v>0</v>
      </c>
      <c r="J13248">
        <v>45</v>
      </c>
      <c r="K13248">
        <v>0</v>
      </c>
      <c r="L13248">
        <v>45</v>
      </c>
      <c r="M13248" t="s">
        <v>22509</v>
      </c>
    </row>
    <row r="13249" spans="1:13" x14ac:dyDescent="0.25">
      <c r="A13249" t="s">
        <v>10392</v>
      </c>
      <c r="B13249" t="s">
        <v>1245</v>
      </c>
      <c r="C13249" t="s">
        <v>3438</v>
      </c>
      <c r="D13249" t="s">
        <v>9127</v>
      </c>
      <c r="E13249" t="s">
        <v>9128</v>
      </c>
      <c r="F13249">
        <v>2.2222222222222199E-2</v>
      </c>
      <c r="G13249">
        <v>-2.2159475008907501E-2</v>
      </c>
      <c r="H13249">
        <v>6.6603919453351895E-2</v>
      </c>
      <c r="I13249">
        <v>1</v>
      </c>
      <c r="J13249">
        <v>45</v>
      </c>
      <c r="K13249">
        <v>1</v>
      </c>
      <c r="L13249">
        <v>45</v>
      </c>
      <c r="M13249" t="s">
        <v>22510</v>
      </c>
    </row>
    <row r="13250" spans="1:13" x14ac:dyDescent="0.25">
      <c r="A13250" t="s">
        <v>10392</v>
      </c>
      <c r="B13250" t="s">
        <v>1245</v>
      </c>
      <c r="C13250" t="s">
        <v>3881</v>
      </c>
      <c r="D13250" t="s">
        <v>9127</v>
      </c>
      <c r="E13250" t="s">
        <v>9128</v>
      </c>
      <c r="F13250">
        <v>0</v>
      </c>
      <c r="G13250">
        <v>0</v>
      </c>
      <c r="H13250">
        <v>0</v>
      </c>
      <c r="I13250">
        <v>0</v>
      </c>
      <c r="J13250">
        <v>45</v>
      </c>
      <c r="K13250">
        <v>0</v>
      </c>
      <c r="L13250">
        <v>45</v>
      </c>
      <c r="M13250" t="s">
        <v>22511</v>
      </c>
    </row>
    <row r="13251" spans="1:13" x14ac:dyDescent="0.25">
      <c r="A13251" t="s">
        <v>10392</v>
      </c>
      <c r="B13251" t="s">
        <v>1245</v>
      </c>
      <c r="C13251" t="s">
        <v>8792</v>
      </c>
      <c r="D13251" t="s">
        <v>9127</v>
      </c>
      <c r="E13251" t="s">
        <v>9128</v>
      </c>
      <c r="F13251">
        <v>0</v>
      </c>
      <c r="G13251">
        <v>0</v>
      </c>
      <c r="H13251">
        <v>0</v>
      </c>
      <c r="I13251">
        <v>0</v>
      </c>
      <c r="J13251">
        <v>45</v>
      </c>
      <c r="K13251">
        <v>0</v>
      </c>
      <c r="L13251">
        <v>45</v>
      </c>
      <c r="M13251" t="s">
        <v>22512</v>
      </c>
    </row>
    <row r="13252" spans="1:13" x14ac:dyDescent="0.25">
      <c r="A13252" t="s">
        <v>10392</v>
      </c>
      <c r="B13252" t="s">
        <v>1245</v>
      </c>
      <c r="C13252" t="s">
        <v>2479</v>
      </c>
      <c r="D13252" t="s">
        <v>9127</v>
      </c>
      <c r="E13252" t="s">
        <v>9128</v>
      </c>
      <c r="F13252">
        <v>0</v>
      </c>
      <c r="G13252">
        <v>0</v>
      </c>
      <c r="H13252">
        <v>0</v>
      </c>
      <c r="I13252">
        <v>0</v>
      </c>
      <c r="J13252">
        <v>45</v>
      </c>
      <c r="K13252">
        <v>0</v>
      </c>
      <c r="L13252">
        <v>45</v>
      </c>
      <c r="M13252" t="s">
        <v>22513</v>
      </c>
    </row>
    <row r="13253" spans="1:13" x14ac:dyDescent="0.25">
      <c r="A13253" t="s">
        <v>10392</v>
      </c>
      <c r="B13253" t="s">
        <v>1245</v>
      </c>
      <c r="C13253" t="s">
        <v>8796</v>
      </c>
      <c r="D13253" t="s">
        <v>9127</v>
      </c>
      <c r="E13253" t="s">
        <v>9128</v>
      </c>
      <c r="F13253">
        <v>0</v>
      </c>
      <c r="G13253">
        <v>0</v>
      </c>
      <c r="H13253">
        <v>0</v>
      </c>
      <c r="I13253">
        <v>0</v>
      </c>
      <c r="J13253">
        <v>45</v>
      </c>
      <c r="K13253">
        <v>0</v>
      </c>
      <c r="L13253">
        <v>45</v>
      </c>
      <c r="M13253" t="s">
        <v>22514</v>
      </c>
    </row>
    <row r="13254" spans="1:13" x14ac:dyDescent="0.25">
      <c r="A13254" t="s">
        <v>10392</v>
      </c>
      <c r="B13254" t="s">
        <v>1245</v>
      </c>
      <c r="C13254" t="s">
        <v>8799</v>
      </c>
      <c r="D13254" t="s">
        <v>9127</v>
      </c>
      <c r="E13254" t="s">
        <v>9128</v>
      </c>
      <c r="F13254">
        <v>0</v>
      </c>
      <c r="G13254">
        <v>0</v>
      </c>
      <c r="H13254">
        <v>0</v>
      </c>
      <c r="I13254">
        <v>0</v>
      </c>
      <c r="J13254">
        <v>45</v>
      </c>
      <c r="K13254">
        <v>0</v>
      </c>
      <c r="L13254">
        <v>45</v>
      </c>
      <c r="M13254" t="s">
        <v>22515</v>
      </c>
    </row>
    <row r="13255" spans="1:13" x14ac:dyDescent="0.25">
      <c r="A13255" t="s">
        <v>10392</v>
      </c>
      <c r="B13255" t="s">
        <v>1245</v>
      </c>
      <c r="C13255" t="s">
        <v>4182</v>
      </c>
      <c r="D13255" t="s">
        <v>9127</v>
      </c>
      <c r="E13255" t="s">
        <v>9128</v>
      </c>
      <c r="F13255">
        <v>0</v>
      </c>
      <c r="G13255">
        <v>0</v>
      </c>
      <c r="H13255">
        <v>0</v>
      </c>
      <c r="I13255">
        <v>0</v>
      </c>
      <c r="J13255">
        <v>45</v>
      </c>
      <c r="K13255">
        <v>0</v>
      </c>
      <c r="L13255">
        <v>45</v>
      </c>
      <c r="M13255" t="s">
        <v>22516</v>
      </c>
    </row>
    <row r="13256" spans="1:13" x14ac:dyDescent="0.25">
      <c r="A13256" t="s">
        <v>10392</v>
      </c>
      <c r="B13256" t="s">
        <v>1245</v>
      </c>
      <c r="C13256" t="s">
        <v>8804</v>
      </c>
      <c r="D13256" t="s">
        <v>9127</v>
      </c>
      <c r="E13256" t="s">
        <v>9128</v>
      </c>
      <c r="F13256">
        <v>0</v>
      </c>
      <c r="G13256">
        <v>0</v>
      </c>
      <c r="H13256">
        <v>0</v>
      </c>
      <c r="I13256">
        <v>0</v>
      </c>
      <c r="J13256">
        <v>45</v>
      </c>
      <c r="K13256">
        <v>0</v>
      </c>
      <c r="L13256">
        <v>45</v>
      </c>
      <c r="M13256" t="s">
        <v>22517</v>
      </c>
    </row>
    <row r="13257" spans="1:13" x14ac:dyDescent="0.25">
      <c r="A13257" t="s">
        <v>10392</v>
      </c>
      <c r="B13257" t="s">
        <v>1245</v>
      </c>
      <c r="C13257" t="s">
        <v>8807</v>
      </c>
      <c r="D13257" t="s">
        <v>9127</v>
      </c>
      <c r="E13257" t="s">
        <v>9128</v>
      </c>
      <c r="F13257">
        <v>0</v>
      </c>
      <c r="G13257">
        <v>0</v>
      </c>
      <c r="H13257">
        <v>0</v>
      </c>
      <c r="I13257">
        <v>0</v>
      </c>
      <c r="J13257">
        <v>45</v>
      </c>
      <c r="K13257">
        <v>0</v>
      </c>
      <c r="L13257">
        <v>45</v>
      </c>
      <c r="M13257" t="s">
        <v>22518</v>
      </c>
    </row>
    <row r="13258" spans="1:13" x14ac:dyDescent="0.25">
      <c r="A13258" t="s">
        <v>10392</v>
      </c>
      <c r="B13258" t="s">
        <v>1245</v>
      </c>
      <c r="C13258" t="s">
        <v>3936</v>
      </c>
      <c r="D13258" t="s">
        <v>9127</v>
      </c>
      <c r="E13258" t="s">
        <v>9128</v>
      </c>
      <c r="F13258">
        <v>0</v>
      </c>
      <c r="G13258">
        <v>0</v>
      </c>
      <c r="H13258">
        <v>0</v>
      </c>
      <c r="I13258">
        <v>0</v>
      </c>
      <c r="J13258">
        <v>45</v>
      </c>
      <c r="K13258">
        <v>0</v>
      </c>
      <c r="L13258">
        <v>45</v>
      </c>
      <c r="M13258" t="s">
        <v>22519</v>
      </c>
    </row>
    <row r="13259" spans="1:13" x14ac:dyDescent="0.25">
      <c r="A13259" t="s">
        <v>10392</v>
      </c>
      <c r="B13259" t="s">
        <v>1245</v>
      </c>
      <c r="C13259" t="s">
        <v>3869</v>
      </c>
      <c r="D13259" t="s">
        <v>9127</v>
      </c>
      <c r="E13259" t="s">
        <v>9128</v>
      </c>
      <c r="F13259">
        <v>0</v>
      </c>
      <c r="G13259">
        <v>0</v>
      </c>
      <c r="H13259">
        <v>0</v>
      </c>
      <c r="I13259">
        <v>0</v>
      </c>
      <c r="J13259">
        <v>45</v>
      </c>
      <c r="K13259">
        <v>0</v>
      </c>
      <c r="L13259">
        <v>45</v>
      </c>
      <c r="M13259" t="s">
        <v>22520</v>
      </c>
    </row>
    <row r="13260" spans="1:13" x14ac:dyDescent="0.25">
      <c r="A13260" t="s">
        <v>10392</v>
      </c>
      <c r="B13260" t="s">
        <v>1245</v>
      </c>
      <c r="C13260" t="s">
        <v>4572</v>
      </c>
      <c r="D13260" t="s">
        <v>9127</v>
      </c>
      <c r="E13260" t="s">
        <v>9128</v>
      </c>
      <c r="F13260">
        <v>2.2222222222222199E-2</v>
      </c>
      <c r="G13260">
        <v>-2.2159475008907401E-2</v>
      </c>
      <c r="H13260">
        <v>6.6603919453351895E-2</v>
      </c>
      <c r="I13260">
        <v>1</v>
      </c>
      <c r="J13260">
        <v>45</v>
      </c>
      <c r="K13260">
        <v>1</v>
      </c>
      <c r="L13260">
        <v>45</v>
      </c>
      <c r="M13260" t="s">
        <v>22521</v>
      </c>
    </row>
    <row r="13261" spans="1:13" x14ac:dyDescent="0.25">
      <c r="A13261" t="s">
        <v>10392</v>
      </c>
      <c r="B13261" t="s">
        <v>1245</v>
      </c>
      <c r="C13261" t="s">
        <v>8816</v>
      </c>
      <c r="D13261" t="s">
        <v>9127</v>
      </c>
      <c r="E13261" t="s">
        <v>9128</v>
      </c>
      <c r="F13261">
        <v>0</v>
      </c>
      <c r="G13261">
        <v>0</v>
      </c>
      <c r="H13261">
        <v>0</v>
      </c>
      <c r="I13261">
        <v>0</v>
      </c>
      <c r="J13261">
        <v>45</v>
      </c>
      <c r="K13261">
        <v>0</v>
      </c>
      <c r="L13261">
        <v>45</v>
      </c>
      <c r="M13261" t="s">
        <v>22522</v>
      </c>
    </row>
    <row r="13262" spans="1:13" x14ac:dyDescent="0.25">
      <c r="A13262" t="s">
        <v>10392</v>
      </c>
      <c r="B13262" t="s">
        <v>1245</v>
      </c>
      <c r="C13262" t="s">
        <v>8819</v>
      </c>
      <c r="D13262" t="s">
        <v>9127</v>
      </c>
      <c r="E13262" t="s">
        <v>9128</v>
      </c>
      <c r="F13262">
        <v>0</v>
      </c>
      <c r="G13262">
        <v>0</v>
      </c>
      <c r="H13262">
        <v>0</v>
      </c>
      <c r="I13262">
        <v>0</v>
      </c>
      <c r="J13262">
        <v>45</v>
      </c>
      <c r="K13262">
        <v>0</v>
      </c>
      <c r="L13262">
        <v>45</v>
      </c>
      <c r="M13262" t="s">
        <v>22523</v>
      </c>
    </row>
    <row r="13263" spans="1:13" x14ac:dyDescent="0.25">
      <c r="A13263" t="s">
        <v>10392</v>
      </c>
      <c r="B13263" t="s">
        <v>1245</v>
      </c>
      <c r="C13263" t="s">
        <v>3209</v>
      </c>
      <c r="D13263" t="s">
        <v>9127</v>
      </c>
      <c r="E13263" t="s">
        <v>9128</v>
      </c>
      <c r="F13263">
        <v>0</v>
      </c>
      <c r="G13263">
        <v>0</v>
      </c>
      <c r="H13263">
        <v>0</v>
      </c>
      <c r="I13263">
        <v>0</v>
      </c>
      <c r="J13263">
        <v>45</v>
      </c>
      <c r="K13263">
        <v>0</v>
      </c>
      <c r="L13263">
        <v>45</v>
      </c>
      <c r="M13263" t="s">
        <v>22524</v>
      </c>
    </row>
    <row r="13264" spans="1:13" x14ac:dyDescent="0.25">
      <c r="A13264" t="s">
        <v>10392</v>
      </c>
      <c r="B13264" t="s">
        <v>1245</v>
      </c>
      <c r="C13264" t="s">
        <v>3614</v>
      </c>
      <c r="D13264" t="s">
        <v>9127</v>
      </c>
      <c r="E13264" t="s">
        <v>9128</v>
      </c>
      <c r="F13264">
        <v>0</v>
      </c>
      <c r="G13264">
        <v>0</v>
      </c>
      <c r="H13264">
        <v>0</v>
      </c>
      <c r="I13264">
        <v>0</v>
      </c>
      <c r="J13264">
        <v>45</v>
      </c>
      <c r="K13264">
        <v>0</v>
      </c>
      <c r="L13264">
        <v>45</v>
      </c>
      <c r="M13264" t="s">
        <v>22525</v>
      </c>
    </row>
    <row r="13265" spans="1:13" x14ac:dyDescent="0.25">
      <c r="A13265" t="s">
        <v>10392</v>
      </c>
      <c r="B13265" t="s">
        <v>1245</v>
      </c>
      <c r="C13265" t="s">
        <v>8825</v>
      </c>
      <c r="D13265" t="s">
        <v>9127</v>
      </c>
      <c r="E13265" t="s">
        <v>9128</v>
      </c>
      <c r="F13265">
        <v>0</v>
      </c>
      <c r="G13265">
        <v>0</v>
      </c>
      <c r="H13265">
        <v>0</v>
      </c>
      <c r="I13265">
        <v>0</v>
      </c>
      <c r="J13265">
        <v>45</v>
      </c>
      <c r="K13265">
        <v>0</v>
      </c>
      <c r="L13265">
        <v>45</v>
      </c>
      <c r="M13265" t="s">
        <v>22526</v>
      </c>
    </row>
    <row r="13266" spans="1:13" x14ac:dyDescent="0.25">
      <c r="A13266" t="s">
        <v>10392</v>
      </c>
      <c r="B13266" t="s">
        <v>1245</v>
      </c>
      <c r="C13266" t="s">
        <v>8828</v>
      </c>
      <c r="D13266" t="s">
        <v>9127</v>
      </c>
      <c r="E13266" t="s">
        <v>9128</v>
      </c>
      <c r="F13266">
        <v>0</v>
      </c>
      <c r="G13266">
        <v>0</v>
      </c>
      <c r="H13266">
        <v>0</v>
      </c>
      <c r="I13266">
        <v>0</v>
      </c>
      <c r="J13266">
        <v>45</v>
      </c>
      <c r="K13266">
        <v>0</v>
      </c>
      <c r="L13266">
        <v>45</v>
      </c>
      <c r="M13266" t="s">
        <v>22527</v>
      </c>
    </row>
    <row r="13267" spans="1:13" x14ac:dyDescent="0.25">
      <c r="A13267" t="s">
        <v>10392</v>
      </c>
      <c r="B13267" t="s">
        <v>1245</v>
      </c>
      <c r="C13267" t="s">
        <v>8831</v>
      </c>
      <c r="D13267" t="s">
        <v>9127</v>
      </c>
      <c r="E13267" t="s">
        <v>9128</v>
      </c>
      <c r="F13267">
        <v>0</v>
      </c>
      <c r="G13267">
        <v>0</v>
      </c>
      <c r="H13267">
        <v>0</v>
      </c>
      <c r="I13267">
        <v>0</v>
      </c>
      <c r="J13267">
        <v>45</v>
      </c>
      <c r="K13267">
        <v>0</v>
      </c>
      <c r="L13267">
        <v>45</v>
      </c>
      <c r="M13267" t="s">
        <v>22528</v>
      </c>
    </row>
    <row r="13268" spans="1:13" x14ac:dyDescent="0.25">
      <c r="A13268" t="s">
        <v>10392</v>
      </c>
      <c r="B13268" t="s">
        <v>1245</v>
      </c>
      <c r="C13268" t="s">
        <v>3540</v>
      </c>
      <c r="D13268" t="s">
        <v>9127</v>
      </c>
      <c r="E13268" t="s">
        <v>9128</v>
      </c>
      <c r="F13268">
        <v>0</v>
      </c>
      <c r="G13268">
        <v>0</v>
      </c>
      <c r="H13268">
        <v>0</v>
      </c>
      <c r="I13268">
        <v>0</v>
      </c>
      <c r="J13268">
        <v>45</v>
      </c>
      <c r="K13268">
        <v>0</v>
      </c>
      <c r="L13268">
        <v>45</v>
      </c>
      <c r="M13268" t="s">
        <v>22529</v>
      </c>
    </row>
    <row r="13269" spans="1:13" x14ac:dyDescent="0.25">
      <c r="A13269" t="s">
        <v>10392</v>
      </c>
      <c r="B13269" t="s">
        <v>1245</v>
      </c>
      <c r="C13269" t="s">
        <v>8836</v>
      </c>
      <c r="D13269" t="s">
        <v>9127</v>
      </c>
      <c r="E13269" t="s">
        <v>9128</v>
      </c>
      <c r="F13269">
        <v>0</v>
      </c>
      <c r="G13269">
        <v>0</v>
      </c>
      <c r="H13269">
        <v>0</v>
      </c>
      <c r="I13269">
        <v>0</v>
      </c>
      <c r="J13269">
        <v>45</v>
      </c>
      <c r="K13269">
        <v>0</v>
      </c>
      <c r="L13269">
        <v>45</v>
      </c>
      <c r="M13269" t="s">
        <v>22530</v>
      </c>
    </row>
    <row r="13270" spans="1:13" x14ac:dyDescent="0.25">
      <c r="A13270" t="s">
        <v>10392</v>
      </c>
      <c r="B13270" t="s">
        <v>1245</v>
      </c>
      <c r="C13270" t="s">
        <v>8839</v>
      </c>
      <c r="D13270" t="s">
        <v>9127</v>
      </c>
      <c r="E13270" t="s">
        <v>9128</v>
      </c>
      <c r="F13270">
        <v>0</v>
      </c>
      <c r="G13270">
        <v>0</v>
      </c>
      <c r="H13270">
        <v>0</v>
      </c>
      <c r="I13270">
        <v>0</v>
      </c>
      <c r="J13270">
        <v>45</v>
      </c>
      <c r="K13270">
        <v>0</v>
      </c>
      <c r="L13270">
        <v>45</v>
      </c>
      <c r="M13270" t="s">
        <v>22531</v>
      </c>
    </row>
    <row r="13271" spans="1:13" x14ac:dyDescent="0.25">
      <c r="A13271" t="s">
        <v>10392</v>
      </c>
      <c r="B13271" t="s">
        <v>1245</v>
      </c>
      <c r="C13271" t="s">
        <v>3352</v>
      </c>
      <c r="D13271" t="s">
        <v>9127</v>
      </c>
      <c r="E13271" t="s">
        <v>9128</v>
      </c>
      <c r="F13271">
        <v>0</v>
      </c>
      <c r="G13271">
        <v>0</v>
      </c>
      <c r="H13271">
        <v>0</v>
      </c>
      <c r="I13271">
        <v>0</v>
      </c>
      <c r="J13271">
        <v>45</v>
      </c>
      <c r="K13271">
        <v>0</v>
      </c>
      <c r="L13271">
        <v>45</v>
      </c>
      <c r="M13271" t="s">
        <v>22532</v>
      </c>
    </row>
    <row r="13272" spans="1:13" x14ac:dyDescent="0.25">
      <c r="A13272" t="s">
        <v>10392</v>
      </c>
      <c r="B13272" t="s">
        <v>1245</v>
      </c>
      <c r="C13272" t="s">
        <v>8844</v>
      </c>
      <c r="D13272" t="s">
        <v>9127</v>
      </c>
      <c r="E13272" t="s">
        <v>9128</v>
      </c>
      <c r="F13272">
        <v>0</v>
      </c>
      <c r="G13272">
        <v>0</v>
      </c>
      <c r="H13272">
        <v>0</v>
      </c>
      <c r="I13272">
        <v>0</v>
      </c>
      <c r="J13272">
        <v>45</v>
      </c>
      <c r="K13272">
        <v>0</v>
      </c>
      <c r="L13272">
        <v>45</v>
      </c>
      <c r="M13272" t="s">
        <v>22533</v>
      </c>
    </row>
    <row r="13273" spans="1:13" x14ac:dyDescent="0.25">
      <c r="A13273" t="s">
        <v>10392</v>
      </c>
      <c r="B13273" t="s">
        <v>1245</v>
      </c>
      <c r="C13273" t="s">
        <v>8847</v>
      </c>
      <c r="D13273" t="s">
        <v>9127</v>
      </c>
      <c r="E13273" t="s">
        <v>9128</v>
      </c>
      <c r="F13273">
        <v>0</v>
      </c>
      <c r="G13273">
        <v>0</v>
      </c>
      <c r="H13273">
        <v>0</v>
      </c>
      <c r="I13273">
        <v>0</v>
      </c>
      <c r="J13273">
        <v>45</v>
      </c>
      <c r="K13273">
        <v>0</v>
      </c>
      <c r="L13273">
        <v>45</v>
      </c>
      <c r="M13273" t="s">
        <v>22534</v>
      </c>
    </row>
    <row r="13274" spans="1:13" x14ac:dyDescent="0.25">
      <c r="A13274" t="s">
        <v>10392</v>
      </c>
      <c r="B13274" t="s">
        <v>1245</v>
      </c>
      <c r="C13274" t="s">
        <v>3615</v>
      </c>
      <c r="D13274" t="s">
        <v>9127</v>
      </c>
      <c r="E13274" t="s">
        <v>9128</v>
      </c>
      <c r="F13274">
        <v>0</v>
      </c>
      <c r="G13274">
        <v>0</v>
      </c>
      <c r="H13274">
        <v>0</v>
      </c>
      <c r="I13274">
        <v>0</v>
      </c>
      <c r="J13274">
        <v>45</v>
      </c>
      <c r="K13274">
        <v>0</v>
      </c>
      <c r="L13274">
        <v>45</v>
      </c>
      <c r="M13274" t="s">
        <v>22535</v>
      </c>
    </row>
    <row r="13275" spans="1:13" x14ac:dyDescent="0.25">
      <c r="A13275" t="s">
        <v>10392</v>
      </c>
      <c r="B13275" t="s">
        <v>1245</v>
      </c>
      <c r="C13275" t="s">
        <v>8851</v>
      </c>
      <c r="D13275" t="s">
        <v>9127</v>
      </c>
      <c r="E13275" t="s">
        <v>9128</v>
      </c>
      <c r="F13275">
        <v>0</v>
      </c>
      <c r="G13275">
        <v>0</v>
      </c>
      <c r="H13275">
        <v>0</v>
      </c>
      <c r="I13275">
        <v>0</v>
      </c>
      <c r="J13275">
        <v>45</v>
      </c>
      <c r="K13275">
        <v>0</v>
      </c>
      <c r="L13275">
        <v>45</v>
      </c>
      <c r="M13275" t="s">
        <v>22536</v>
      </c>
    </row>
    <row r="13276" spans="1:13" x14ac:dyDescent="0.25">
      <c r="A13276" t="s">
        <v>10392</v>
      </c>
      <c r="B13276" t="s">
        <v>1245</v>
      </c>
      <c r="C13276" t="s">
        <v>4872</v>
      </c>
      <c r="D13276" t="s">
        <v>9127</v>
      </c>
      <c r="E13276" t="s">
        <v>9128</v>
      </c>
      <c r="F13276">
        <v>0</v>
      </c>
      <c r="G13276">
        <v>0</v>
      </c>
      <c r="H13276">
        <v>0</v>
      </c>
      <c r="I13276">
        <v>0</v>
      </c>
      <c r="J13276">
        <v>45</v>
      </c>
      <c r="K13276">
        <v>0</v>
      </c>
      <c r="L13276">
        <v>45</v>
      </c>
      <c r="M13276" t="s">
        <v>22537</v>
      </c>
    </row>
    <row r="13277" spans="1:13" x14ac:dyDescent="0.25">
      <c r="A13277" t="s">
        <v>10392</v>
      </c>
      <c r="B13277" t="s">
        <v>1245</v>
      </c>
      <c r="C13277" t="s">
        <v>3132</v>
      </c>
      <c r="D13277" t="s">
        <v>9127</v>
      </c>
      <c r="E13277" t="s">
        <v>9128</v>
      </c>
      <c r="F13277">
        <v>0</v>
      </c>
      <c r="G13277">
        <v>0</v>
      </c>
      <c r="H13277">
        <v>0</v>
      </c>
      <c r="I13277">
        <v>0</v>
      </c>
      <c r="J13277">
        <v>45</v>
      </c>
      <c r="K13277">
        <v>0</v>
      </c>
      <c r="L13277">
        <v>45</v>
      </c>
      <c r="M13277" t="s">
        <v>22538</v>
      </c>
    </row>
    <row r="13278" spans="1:13" x14ac:dyDescent="0.25">
      <c r="A13278" t="s">
        <v>10392</v>
      </c>
      <c r="B13278" t="s">
        <v>1245</v>
      </c>
      <c r="C13278" t="s">
        <v>2224</v>
      </c>
      <c r="D13278" t="s">
        <v>9127</v>
      </c>
      <c r="E13278" t="s">
        <v>9128</v>
      </c>
      <c r="F13278">
        <v>0</v>
      </c>
      <c r="G13278">
        <v>0</v>
      </c>
      <c r="H13278">
        <v>0</v>
      </c>
      <c r="I13278">
        <v>0</v>
      </c>
      <c r="J13278">
        <v>45</v>
      </c>
      <c r="K13278">
        <v>0</v>
      </c>
      <c r="L13278">
        <v>45</v>
      </c>
      <c r="M13278" t="s">
        <v>22539</v>
      </c>
    </row>
    <row r="13279" spans="1:13" x14ac:dyDescent="0.25">
      <c r="A13279" t="s">
        <v>10392</v>
      </c>
      <c r="B13279" t="s">
        <v>1297</v>
      </c>
      <c r="C13279" t="s">
        <v>3470</v>
      </c>
      <c r="D13279" t="s">
        <v>9127</v>
      </c>
      <c r="E13279" t="s">
        <v>9128</v>
      </c>
      <c r="F13279">
        <v>0</v>
      </c>
      <c r="G13279">
        <v>0</v>
      </c>
      <c r="H13279">
        <v>0</v>
      </c>
      <c r="I13279">
        <v>0</v>
      </c>
      <c r="J13279">
        <v>117</v>
      </c>
      <c r="K13279">
        <v>0</v>
      </c>
      <c r="L13279">
        <v>117</v>
      </c>
      <c r="M13279" t="s">
        <v>22540</v>
      </c>
    </row>
    <row r="13280" spans="1:13" x14ac:dyDescent="0.25">
      <c r="A13280" t="s">
        <v>10392</v>
      </c>
      <c r="B13280" t="s">
        <v>1297</v>
      </c>
      <c r="C13280" t="s">
        <v>3554</v>
      </c>
      <c r="D13280" t="s">
        <v>9127</v>
      </c>
      <c r="E13280" t="s">
        <v>9128</v>
      </c>
      <c r="F13280">
        <v>8.54700854700855E-2</v>
      </c>
      <c r="G13280">
        <v>3.4165327342103299E-2</v>
      </c>
      <c r="H13280">
        <v>0.13677484359806799</v>
      </c>
      <c r="I13280">
        <v>10</v>
      </c>
      <c r="J13280">
        <v>117</v>
      </c>
      <c r="K13280">
        <v>10</v>
      </c>
      <c r="L13280">
        <v>117</v>
      </c>
      <c r="M13280" t="s">
        <v>22541</v>
      </c>
    </row>
    <row r="13281" spans="1:13" x14ac:dyDescent="0.25">
      <c r="A13281" t="s">
        <v>10392</v>
      </c>
      <c r="B13281" t="s">
        <v>1297</v>
      </c>
      <c r="C13281" t="s">
        <v>2223</v>
      </c>
      <c r="D13281" t="s">
        <v>9127</v>
      </c>
      <c r="E13281" t="s">
        <v>9128</v>
      </c>
      <c r="F13281">
        <v>0</v>
      </c>
      <c r="G13281">
        <v>0</v>
      </c>
      <c r="H13281">
        <v>0</v>
      </c>
      <c r="I13281">
        <v>0</v>
      </c>
      <c r="J13281">
        <v>117</v>
      </c>
      <c r="K13281">
        <v>0</v>
      </c>
      <c r="L13281">
        <v>117</v>
      </c>
      <c r="M13281" t="s">
        <v>22542</v>
      </c>
    </row>
    <row r="13282" spans="1:13" x14ac:dyDescent="0.25">
      <c r="A13282" t="s">
        <v>10392</v>
      </c>
      <c r="B13282" t="s">
        <v>1297</v>
      </c>
      <c r="C13282" t="s">
        <v>2253</v>
      </c>
      <c r="D13282" t="s">
        <v>9127</v>
      </c>
      <c r="E13282" t="s">
        <v>9128</v>
      </c>
      <c r="F13282">
        <v>0</v>
      </c>
      <c r="G13282">
        <v>0</v>
      </c>
      <c r="H13282">
        <v>0</v>
      </c>
      <c r="I13282">
        <v>0</v>
      </c>
      <c r="J13282">
        <v>117</v>
      </c>
      <c r="K13282">
        <v>0</v>
      </c>
      <c r="L13282">
        <v>117</v>
      </c>
      <c r="M13282" t="s">
        <v>22543</v>
      </c>
    </row>
    <row r="13283" spans="1:13" x14ac:dyDescent="0.25">
      <c r="A13283" t="s">
        <v>10392</v>
      </c>
      <c r="B13283" t="s">
        <v>1297</v>
      </c>
      <c r="C13283" t="s">
        <v>8756</v>
      </c>
      <c r="D13283" t="s">
        <v>9127</v>
      </c>
      <c r="E13283" t="s">
        <v>9128</v>
      </c>
      <c r="F13283">
        <v>0</v>
      </c>
      <c r="G13283">
        <v>0</v>
      </c>
      <c r="H13283">
        <v>0</v>
      </c>
      <c r="I13283">
        <v>0</v>
      </c>
      <c r="J13283">
        <v>117</v>
      </c>
      <c r="K13283">
        <v>0</v>
      </c>
      <c r="L13283">
        <v>117</v>
      </c>
      <c r="M13283" t="s">
        <v>22544</v>
      </c>
    </row>
    <row r="13284" spans="1:13" x14ac:dyDescent="0.25">
      <c r="A13284" t="s">
        <v>10392</v>
      </c>
      <c r="B13284" t="s">
        <v>1297</v>
      </c>
      <c r="C13284" t="s">
        <v>2758</v>
      </c>
      <c r="D13284" t="s">
        <v>9127</v>
      </c>
      <c r="E13284" t="s">
        <v>9128</v>
      </c>
      <c r="F13284">
        <v>0.316239316239316</v>
      </c>
      <c r="G13284">
        <v>0.23090737783619</v>
      </c>
      <c r="H13284">
        <v>0.40157125464244298</v>
      </c>
      <c r="I13284">
        <v>37</v>
      </c>
      <c r="J13284">
        <v>117</v>
      </c>
      <c r="K13284">
        <v>37</v>
      </c>
      <c r="L13284">
        <v>117</v>
      </c>
      <c r="M13284" t="s">
        <v>22545</v>
      </c>
    </row>
    <row r="13285" spans="1:13" x14ac:dyDescent="0.25">
      <c r="A13285" t="s">
        <v>10392</v>
      </c>
      <c r="B13285" t="s">
        <v>1297</v>
      </c>
      <c r="C13285" t="s">
        <v>2966</v>
      </c>
      <c r="D13285" t="s">
        <v>9127</v>
      </c>
      <c r="E13285" t="s">
        <v>9128</v>
      </c>
      <c r="F13285">
        <v>0</v>
      </c>
      <c r="G13285">
        <v>0</v>
      </c>
      <c r="H13285">
        <v>0</v>
      </c>
      <c r="I13285">
        <v>0</v>
      </c>
      <c r="J13285">
        <v>117</v>
      </c>
      <c r="K13285">
        <v>0</v>
      </c>
      <c r="L13285">
        <v>117</v>
      </c>
      <c r="M13285" t="s">
        <v>22546</v>
      </c>
    </row>
    <row r="13286" spans="1:13" x14ac:dyDescent="0.25">
      <c r="A13286" t="s">
        <v>10392</v>
      </c>
      <c r="B13286" t="s">
        <v>1297</v>
      </c>
      <c r="C13286" t="s">
        <v>3541</v>
      </c>
      <c r="D13286" t="s">
        <v>9127</v>
      </c>
      <c r="E13286" t="s">
        <v>9128</v>
      </c>
      <c r="F13286">
        <v>0</v>
      </c>
      <c r="G13286">
        <v>0</v>
      </c>
      <c r="H13286">
        <v>0</v>
      </c>
      <c r="I13286">
        <v>0</v>
      </c>
      <c r="J13286">
        <v>117</v>
      </c>
      <c r="K13286">
        <v>0</v>
      </c>
      <c r="L13286">
        <v>117</v>
      </c>
      <c r="M13286" t="s">
        <v>22547</v>
      </c>
    </row>
    <row r="13287" spans="1:13" x14ac:dyDescent="0.25">
      <c r="A13287" t="s">
        <v>10392</v>
      </c>
      <c r="B13287" t="s">
        <v>1297</v>
      </c>
      <c r="C13287" t="s">
        <v>8765</v>
      </c>
      <c r="D13287" t="s">
        <v>9127</v>
      </c>
      <c r="E13287" t="s">
        <v>9128</v>
      </c>
      <c r="F13287">
        <v>0</v>
      </c>
      <c r="G13287">
        <v>0</v>
      </c>
      <c r="H13287">
        <v>0</v>
      </c>
      <c r="I13287">
        <v>0</v>
      </c>
      <c r="J13287">
        <v>117</v>
      </c>
      <c r="K13287">
        <v>0</v>
      </c>
      <c r="L13287">
        <v>117</v>
      </c>
      <c r="M13287" t="s">
        <v>22548</v>
      </c>
    </row>
    <row r="13288" spans="1:13" x14ac:dyDescent="0.25">
      <c r="A13288" t="s">
        <v>10392</v>
      </c>
      <c r="B13288" t="s">
        <v>1297</v>
      </c>
      <c r="C13288" t="s">
        <v>2624</v>
      </c>
      <c r="D13288" t="s">
        <v>9127</v>
      </c>
      <c r="E13288" t="s">
        <v>9128</v>
      </c>
      <c r="F13288">
        <v>0.69230769230769196</v>
      </c>
      <c r="G13288">
        <v>0.60761235236614997</v>
      </c>
      <c r="H13288">
        <v>0.77700303224923495</v>
      </c>
      <c r="I13288">
        <v>81</v>
      </c>
      <c r="J13288">
        <v>117</v>
      </c>
      <c r="K13288">
        <v>81</v>
      </c>
      <c r="L13288">
        <v>117</v>
      </c>
      <c r="M13288" t="s">
        <v>22549</v>
      </c>
    </row>
    <row r="13289" spans="1:13" x14ac:dyDescent="0.25">
      <c r="A13289" t="s">
        <v>10392</v>
      </c>
      <c r="B13289" t="s">
        <v>1297</v>
      </c>
      <c r="C13289" t="s">
        <v>4437</v>
      </c>
      <c r="D13289" t="s">
        <v>9127</v>
      </c>
      <c r="E13289" t="s">
        <v>9128</v>
      </c>
      <c r="F13289">
        <v>5.1282051282051301E-2</v>
      </c>
      <c r="G13289">
        <v>1.0805558905390601E-2</v>
      </c>
      <c r="H13289">
        <v>9.1758543658711902E-2</v>
      </c>
      <c r="I13289">
        <v>6</v>
      </c>
      <c r="J13289">
        <v>117</v>
      </c>
      <c r="K13289">
        <v>6</v>
      </c>
      <c r="L13289">
        <v>117</v>
      </c>
      <c r="M13289" t="s">
        <v>22550</v>
      </c>
    </row>
    <row r="13290" spans="1:13" x14ac:dyDescent="0.25">
      <c r="A13290" t="s">
        <v>10392</v>
      </c>
      <c r="B13290" t="s">
        <v>1297</v>
      </c>
      <c r="C13290" t="s">
        <v>3501</v>
      </c>
      <c r="D13290" t="s">
        <v>9127</v>
      </c>
      <c r="E13290" t="s">
        <v>9128</v>
      </c>
      <c r="F13290">
        <v>0</v>
      </c>
      <c r="G13290">
        <v>0</v>
      </c>
      <c r="H13290">
        <v>0</v>
      </c>
      <c r="I13290">
        <v>0</v>
      </c>
      <c r="J13290">
        <v>117</v>
      </c>
      <c r="K13290">
        <v>0</v>
      </c>
      <c r="L13290">
        <v>117</v>
      </c>
      <c r="M13290" t="s">
        <v>22551</v>
      </c>
    </row>
    <row r="13291" spans="1:13" x14ac:dyDescent="0.25">
      <c r="A13291" t="s">
        <v>10392</v>
      </c>
      <c r="B13291" t="s">
        <v>1297</v>
      </c>
      <c r="C13291" t="s">
        <v>8774</v>
      </c>
      <c r="D13291" t="s">
        <v>9127</v>
      </c>
      <c r="E13291" t="s">
        <v>9128</v>
      </c>
      <c r="F13291">
        <v>0</v>
      </c>
      <c r="G13291">
        <v>0</v>
      </c>
      <c r="H13291">
        <v>0</v>
      </c>
      <c r="I13291">
        <v>0</v>
      </c>
      <c r="J13291">
        <v>117</v>
      </c>
      <c r="K13291">
        <v>0</v>
      </c>
      <c r="L13291">
        <v>117</v>
      </c>
      <c r="M13291" t="s">
        <v>22552</v>
      </c>
    </row>
    <row r="13292" spans="1:13" x14ac:dyDescent="0.25">
      <c r="A13292" t="s">
        <v>10392</v>
      </c>
      <c r="B13292" t="s">
        <v>1297</v>
      </c>
      <c r="C13292" t="s">
        <v>2642</v>
      </c>
      <c r="D13292" t="s">
        <v>9127</v>
      </c>
      <c r="E13292" t="s">
        <v>9128</v>
      </c>
      <c r="F13292">
        <v>8.5470085470085496E-3</v>
      </c>
      <c r="G13292">
        <v>-8.3455234523056795E-3</v>
      </c>
      <c r="H13292">
        <v>2.54395405463228E-2</v>
      </c>
      <c r="I13292">
        <v>1</v>
      </c>
      <c r="J13292">
        <v>117</v>
      </c>
      <c r="K13292">
        <v>1</v>
      </c>
      <c r="L13292">
        <v>117</v>
      </c>
      <c r="M13292" t="s">
        <v>22553</v>
      </c>
    </row>
    <row r="13293" spans="1:13" x14ac:dyDescent="0.25">
      <c r="A13293" t="s">
        <v>10392</v>
      </c>
      <c r="B13293" t="s">
        <v>1297</v>
      </c>
      <c r="C13293" t="s">
        <v>2376</v>
      </c>
      <c r="D13293" t="s">
        <v>9127</v>
      </c>
      <c r="E13293" t="s">
        <v>9128</v>
      </c>
      <c r="F13293">
        <v>0</v>
      </c>
      <c r="G13293">
        <v>0</v>
      </c>
      <c r="H13293">
        <v>0</v>
      </c>
      <c r="I13293">
        <v>0</v>
      </c>
      <c r="J13293">
        <v>117</v>
      </c>
      <c r="K13293">
        <v>0</v>
      </c>
      <c r="L13293">
        <v>117</v>
      </c>
      <c r="M13293" t="s">
        <v>22554</v>
      </c>
    </row>
    <row r="13294" spans="1:13" x14ac:dyDescent="0.25">
      <c r="A13294" t="s">
        <v>10392</v>
      </c>
      <c r="B13294" t="s">
        <v>1297</v>
      </c>
      <c r="C13294" t="s">
        <v>2478</v>
      </c>
      <c r="D13294" t="s">
        <v>9127</v>
      </c>
      <c r="E13294" t="s">
        <v>9128</v>
      </c>
      <c r="F13294">
        <v>0</v>
      </c>
      <c r="G13294">
        <v>0</v>
      </c>
      <c r="H13294">
        <v>0</v>
      </c>
      <c r="I13294">
        <v>0</v>
      </c>
      <c r="J13294">
        <v>117</v>
      </c>
      <c r="K13294">
        <v>0</v>
      </c>
      <c r="L13294">
        <v>117</v>
      </c>
      <c r="M13294" t="s">
        <v>22555</v>
      </c>
    </row>
    <row r="13295" spans="1:13" x14ac:dyDescent="0.25">
      <c r="A13295" t="s">
        <v>10392</v>
      </c>
      <c r="B13295" t="s">
        <v>1297</v>
      </c>
      <c r="C13295" t="s">
        <v>2087</v>
      </c>
      <c r="D13295" t="s">
        <v>9127</v>
      </c>
      <c r="E13295" t="s">
        <v>9128</v>
      </c>
      <c r="F13295">
        <v>0</v>
      </c>
      <c r="G13295">
        <v>0</v>
      </c>
      <c r="H13295">
        <v>0</v>
      </c>
      <c r="I13295">
        <v>0</v>
      </c>
      <c r="J13295">
        <v>117</v>
      </c>
      <c r="K13295">
        <v>0</v>
      </c>
      <c r="L13295">
        <v>117</v>
      </c>
      <c r="M13295" t="s">
        <v>22556</v>
      </c>
    </row>
    <row r="13296" spans="1:13" x14ac:dyDescent="0.25">
      <c r="A13296" t="s">
        <v>10392</v>
      </c>
      <c r="B13296" t="s">
        <v>1297</v>
      </c>
      <c r="C13296" t="s">
        <v>4009</v>
      </c>
      <c r="D13296" t="s">
        <v>9127</v>
      </c>
      <c r="E13296" t="s">
        <v>9128</v>
      </c>
      <c r="F13296">
        <v>0</v>
      </c>
      <c r="G13296">
        <v>0</v>
      </c>
      <c r="H13296">
        <v>0</v>
      </c>
      <c r="I13296">
        <v>0</v>
      </c>
      <c r="J13296">
        <v>117</v>
      </c>
      <c r="K13296">
        <v>0</v>
      </c>
      <c r="L13296">
        <v>117</v>
      </c>
      <c r="M13296" t="s">
        <v>22557</v>
      </c>
    </row>
    <row r="13297" spans="1:13" x14ac:dyDescent="0.25">
      <c r="A13297" t="s">
        <v>10392</v>
      </c>
      <c r="B13297" t="s">
        <v>1297</v>
      </c>
      <c r="C13297" t="s">
        <v>2851</v>
      </c>
      <c r="D13297" t="s">
        <v>9127</v>
      </c>
      <c r="E13297" t="s">
        <v>9128</v>
      </c>
      <c r="F13297">
        <v>0</v>
      </c>
      <c r="G13297">
        <v>0</v>
      </c>
      <c r="H13297">
        <v>0</v>
      </c>
      <c r="I13297">
        <v>0</v>
      </c>
      <c r="J13297">
        <v>117</v>
      </c>
      <c r="K13297">
        <v>0</v>
      </c>
      <c r="L13297">
        <v>117</v>
      </c>
      <c r="M13297" t="s">
        <v>22558</v>
      </c>
    </row>
    <row r="13298" spans="1:13" x14ac:dyDescent="0.25">
      <c r="A13298" t="s">
        <v>10392</v>
      </c>
      <c r="B13298" t="s">
        <v>1297</v>
      </c>
      <c r="C13298" t="s">
        <v>3634</v>
      </c>
      <c r="D13298" t="s">
        <v>9127</v>
      </c>
      <c r="E13298" t="s">
        <v>9128</v>
      </c>
      <c r="F13298">
        <v>0</v>
      </c>
      <c r="G13298">
        <v>0</v>
      </c>
      <c r="H13298">
        <v>0</v>
      </c>
      <c r="I13298">
        <v>0</v>
      </c>
      <c r="J13298">
        <v>117</v>
      </c>
      <c r="K13298">
        <v>0</v>
      </c>
      <c r="L13298">
        <v>117</v>
      </c>
      <c r="M13298" t="s">
        <v>22559</v>
      </c>
    </row>
    <row r="13299" spans="1:13" x14ac:dyDescent="0.25">
      <c r="A13299" t="s">
        <v>10392</v>
      </c>
      <c r="B13299" t="s">
        <v>1297</v>
      </c>
      <c r="C13299" t="s">
        <v>3438</v>
      </c>
      <c r="D13299" t="s">
        <v>9127</v>
      </c>
      <c r="E13299" t="s">
        <v>9128</v>
      </c>
      <c r="F13299">
        <v>0</v>
      </c>
      <c r="G13299">
        <v>0</v>
      </c>
      <c r="H13299">
        <v>0</v>
      </c>
      <c r="I13299">
        <v>0</v>
      </c>
      <c r="J13299">
        <v>117</v>
      </c>
      <c r="K13299">
        <v>0</v>
      </c>
      <c r="L13299">
        <v>117</v>
      </c>
      <c r="M13299" t="s">
        <v>22560</v>
      </c>
    </row>
    <row r="13300" spans="1:13" x14ac:dyDescent="0.25">
      <c r="A13300" t="s">
        <v>10392</v>
      </c>
      <c r="B13300" t="s">
        <v>1297</v>
      </c>
      <c r="C13300" t="s">
        <v>3881</v>
      </c>
      <c r="D13300" t="s">
        <v>9127</v>
      </c>
      <c r="E13300" t="s">
        <v>9128</v>
      </c>
      <c r="F13300">
        <v>0</v>
      </c>
      <c r="G13300">
        <v>0</v>
      </c>
      <c r="H13300">
        <v>0</v>
      </c>
      <c r="I13300">
        <v>0</v>
      </c>
      <c r="J13300">
        <v>117</v>
      </c>
      <c r="K13300">
        <v>0</v>
      </c>
      <c r="L13300">
        <v>117</v>
      </c>
      <c r="M13300" t="s">
        <v>22561</v>
      </c>
    </row>
    <row r="13301" spans="1:13" x14ac:dyDescent="0.25">
      <c r="A13301" t="s">
        <v>10392</v>
      </c>
      <c r="B13301" t="s">
        <v>1297</v>
      </c>
      <c r="C13301" t="s">
        <v>8792</v>
      </c>
      <c r="D13301" t="s">
        <v>9127</v>
      </c>
      <c r="E13301" t="s">
        <v>9128</v>
      </c>
      <c r="F13301">
        <v>0</v>
      </c>
      <c r="G13301">
        <v>0</v>
      </c>
      <c r="H13301">
        <v>0</v>
      </c>
      <c r="I13301">
        <v>0</v>
      </c>
      <c r="J13301">
        <v>117</v>
      </c>
      <c r="K13301">
        <v>0</v>
      </c>
      <c r="L13301">
        <v>117</v>
      </c>
      <c r="M13301" t="s">
        <v>22562</v>
      </c>
    </row>
    <row r="13302" spans="1:13" x14ac:dyDescent="0.25">
      <c r="A13302" t="s">
        <v>10392</v>
      </c>
      <c r="B13302" t="s">
        <v>1297</v>
      </c>
      <c r="C13302" t="s">
        <v>2479</v>
      </c>
      <c r="D13302" t="s">
        <v>9127</v>
      </c>
      <c r="E13302" t="s">
        <v>9128</v>
      </c>
      <c r="F13302">
        <v>0</v>
      </c>
      <c r="G13302">
        <v>0</v>
      </c>
      <c r="H13302">
        <v>0</v>
      </c>
      <c r="I13302">
        <v>0</v>
      </c>
      <c r="J13302">
        <v>117</v>
      </c>
      <c r="K13302">
        <v>0</v>
      </c>
      <c r="L13302">
        <v>117</v>
      </c>
      <c r="M13302" t="s">
        <v>22563</v>
      </c>
    </row>
    <row r="13303" spans="1:13" x14ac:dyDescent="0.25">
      <c r="A13303" t="s">
        <v>10392</v>
      </c>
      <c r="B13303" t="s">
        <v>1297</v>
      </c>
      <c r="C13303" t="s">
        <v>8796</v>
      </c>
      <c r="D13303" t="s">
        <v>9127</v>
      </c>
      <c r="E13303" t="s">
        <v>9128</v>
      </c>
      <c r="F13303">
        <v>0</v>
      </c>
      <c r="G13303">
        <v>0</v>
      </c>
      <c r="H13303">
        <v>0</v>
      </c>
      <c r="I13303">
        <v>0</v>
      </c>
      <c r="J13303">
        <v>117</v>
      </c>
      <c r="K13303">
        <v>0</v>
      </c>
      <c r="L13303">
        <v>117</v>
      </c>
      <c r="M13303" t="s">
        <v>22564</v>
      </c>
    </row>
    <row r="13304" spans="1:13" x14ac:dyDescent="0.25">
      <c r="A13304" t="s">
        <v>10392</v>
      </c>
      <c r="B13304" t="s">
        <v>1297</v>
      </c>
      <c r="C13304" t="s">
        <v>8799</v>
      </c>
      <c r="D13304" t="s">
        <v>9127</v>
      </c>
      <c r="E13304" t="s">
        <v>9128</v>
      </c>
      <c r="F13304">
        <v>0</v>
      </c>
      <c r="G13304">
        <v>0</v>
      </c>
      <c r="H13304">
        <v>0</v>
      </c>
      <c r="I13304">
        <v>0</v>
      </c>
      <c r="J13304">
        <v>117</v>
      </c>
      <c r="K13304">
        <v>0</v>
      </c>
      <c r="L13304">
        <v>117</v>
      </c>
      <c r="M13304" t="s">
        <v>22565</v>
      </c>
    </row>
    <row r="13305" spans="1:13" x14ac:dyDescent="0.25">
      <c r="A13305" t="s">
        <v>10392</v>
      </c>
      <c r="B13305" t="s">
        <v>1297</v>
      </c>
      <c r="C13305" t="s">
        <v>4182</v>
      </c>
      <c r="D13305" t="s">
        <v>9127</v>
      </c>
      <c r="E13305" t="s">
        <v>9128</v>
      </c>
      <c r="F13305">
        <v>3.4188034188034198E-2</v>
      </c>
      <c r="G13305">
        <v>8.42707771822292E-4</v>
      </c>
      <c r="H13305">
        <v>6.7533360604246098E-2</v>
      </c>
      <c r="I13305">
        <v>4</v>
      </c>
      <c r="J13305">
        <v>117</v>
      </c>
      <c r="K13305">
        <v>4</v>
      </c>
      <c r="L13305">
        <v>117</v>
      </c>
      <c r="M13305" t="s">
        <v>22566</v>
      </c>
    </row>
    <row r="13306" spans="1:13" x14ac:dyDescent="0.25">
      <c r="A13306" t="s">
        <v>10392</v>
      </c>
      <c r="B13306" t="s">
        <v>1297</v>
      </c>
      <c r="C13306" t="s">
        <v>8804</v>
      </c>
      <c r="D13306" t="s">
        <v>9127</v>
      </c>
      <c r="E13306" t="s">
        <v>9128</v>
      </c>
      <c r="F13306">
        <v>0</v>
      </c>
      <c r="G13306">
        <v>0</v>
      </c>
      <c r="H13306">
        <v>0</v>
      </c>
      <c r="I13306">
        <v>0</v>
      </c>
      <c r="J13306">
        <v>117</v>
      </c>
      <c r="K13306">
        <v>0</v>
      </c>
      <c r="L13306">
        <v>117</v>
      </c>
      <c r="M13306" t="s">
        <v>22567</v>
      </c>
    </row>
    <row r="13307" spans="1:13" x14ac:dyDescent="0.25">
      <c r="A13307" t="s">
        <v>10392</v>
      </c>
      <c r="B13307" t="s">
        <v>1297</v>
      </c>
      <c r="C13307" t="s">
        <v>8807</v>
      </c>
      <c r="D13307" t="s">
        <v>9127</v>
      </c>
      <c r="E13307" t="s">
        <v>9128</v>
      </c>
      <c r="F13307">
        <v>0</v>
      </c>
      <c r="G13307">
        <v>0</v>
      </c>
      <c r="H13307">
        <v>0</v>
      </c>
      <c r="I13307">
        <v>0</v>
      </c>
      <c r="J13307">
        <v>117</v>
      </c>
      <c r="K13307">
        <v>0</v>
      </c>
      <c r="L13307">
        <v>117</v>
      </c>
      <c r="M13307" t="s">
        <v>22568</v>
      </c>
    </row>
    <row r="13308" spans="1:13" x14ac:dyDescent="0.25">
      <c r="A13308" t="s">
        <v>10392</v>
      </c>
      <c r="B13308" t="s">
        <v>1297</v>
      </c>
      <c r="C13308" t="s">
        <v>3936</v>
      </c>
      <c r="D13308" t="s">
        <v>9127</v>
      </c>
      <c r="E13308" t="s">
        <v>9128</v>
      </c>
      <c r="F13308">
        <v>0</v>
      </c>
      <c r="G13308">
        <v>0</v>
      </c>
      <c r="H13308">
        <v>0</v>
      </c>
      <c r="I13308">
        <v>0</v>
      </c>
      <c r="J13308">
        <v>117</v>
      </c>
      <c r="K13308">
        <v>0</v>
      </c>
      <c r="L13308">
        <v>117</v>
      </c>
      <c r="M13308" t="s">
        <v>22569</v>
      </c>
    </row>
    <row r="13309" spans="1:13" x14ac:dyDescent="0.25">
      <c r="A13309" t="s">
        <v>10392</v>
      </c>
      <c r="B13309" t="s">
        <v>1297</v>
      </c>
      <c r="C13309" t="s">
        <v>3869</v>
      </c>
      <c r="D13309" t="s">
        <v>9127</v>
      </c>
      <c r="E13309" t="s">
        <v>9128</v>
      </c>
      <c r="F13309">
        <v>0</v>
      </c>
      <c r="G13309">
        <v>0</v>
      </c>
      <c r="H13309">
        <v>0</v>
      </c>
      <c r="I13309">
        <v>0</v>
      </c>
      <c r="J13309">
        <v>117</v>
      </c>
      <c r="K13309">
        <v>0</v>
      </c>
      <c r="L13309">
        <v>117</v>
      </c>
      <c r="M13309" t="s">
        <v>22570</v>
      </c>
    </row>
    <row r="13310" spans="1:13" x14ac:dyDescent="0.25">
      <c r="A13310" t="s">
        <v>10392</v>
      </c>
      <c r="B13310" t="s">
        <v>1297</v>
      </c>
      <c r="C13310" t="s">
        <v>4572</v>
      </c>
      <c r="D13310" t="s">
        <v>9127</v>
      </c>
      <c r="E13310" t="s">
        <v>9128</v>
      </c>
      <c r="F13310">
        <v>0</v>
      </c>
      <c r="G13310">
        <v>0</v>
      </c>
      <c r="H13310">
        <v>0</v>
      </c>
      <c r="I13310">
        <v>0</v>
      </c>
      <c r="J13310">
        <v>117</v>
      </c>
      <c r="K13310">
        <v>0</v>
      </c>
      <c r="L13310">
        <v>117</v>
      </c>
      <c r="M13310" t="s">
        <v>22571</v>
      </c>
    </row>
    <row r="13311" spans="1:13" x14ac:dyDescent="0.25">
      <c r="A13311" t="s">
        <v>10392</v>
      </c>
      <c r="B13311" t="s">
        <v>1297</v>
      </c>
      <c r="C13311" t="s">
        <v>8816</v>
      </c>
      <c r="D13311" t="s">
        <v>9127</v>
      </c>
      <c r="E13311" t="s">
        <v>9128</v>
      </c>
      <c r="F13311">
        <v>0</v>
      </c>
      <c r="G13311">
        <v>0</v>
      </c>
      <c r="H13311">
        <v>0</v>
      </c>
      <c r="I13311">
        <v>0</v>
      </c>
      <c r="J13311">
        <v>117</v>
      </c>
      <c r="K13311">
        <v>0</v>
      </c>
      <c r="L13311">
        <v>117</v>
      </c>
      <c r="M13311" t="s">
        <v>22572</v>
      </c>
    </row>
    <row r="13312" spans="1:13" x14ac:dyDescent="0.25">
      <c r="A13312" t="s">
        <v>10392</v>
      </c>
      <c r="B13312" t="s">
        <v>1297</v>
      </c>
      <c r="C13312" t="s">
        <v>8819</v>
      </c>
      <c r="D13312" t="s">
        <v>9127</v>
      </c>
      <c r="E13312" t="s">
        <v>9128</v>
      </c>
      <c r="F13312">
        <v>0</v>
      </c>
      <c r="G13312">
        <v>0</v>
      </c>
      <c r="H13312">
        <v>0</v>
      </c>
      <c r="I13312">
        <v>0</v>
      </c>
      <c r="J13312">
        <v>117</v>
      </c>
      <c r="K13312">
        <v>0</v>
      </c>
      <c r="L13312">
        <v>117</v>
      </c>
      <c r="M13312" t="s">
        <v>22573</v>
      </c>
    </row>
    <row r="13313" spans="1:13" x14ac:dyDescent="0.25">
      <c r="A13313" t="s">
        <v>10392</v>
      </c>
      <c r="B13313" t="s">
        <v>1297</v>
      </c>
      <c r="C13313" t="s">
        <v>3209</v>
      </c>
      <c r="D13313" t="s">
        <v>9127</v>
      </c>
      <c r="E13313" t="s">
        <v>9128</v>
      </c>
      <c r="F13313">
        <v>0</v>
      </c>
      <c r="G13313">
        <v>0</v>
      </c>
      <c r="H13313">
        <v>0</v>
      </c>
      <c r="I13313">
        <v>0</v>
      </c>
      <c r="J13313">
        <v>117</v>
      </c>
      <c r="K13313">
        <v>0</v>
      </c>
      <c r="L13313">
        <v>117</v>
      </c>
      <c r="M13313" t="s">
        <v>22574</v>
      </c>
    </row>
    <row r="13314" spans="1:13" x14ac:dyDescent="0.25">
      <c r="A13314" t="s">
        <v>10392</v>
      </c>
      <c r="B13314" t="s">
        <v>1297</v>
      </c>
      <c r="C13314" t="s">
        <v>3614</v>
      </c>
      <c r="D13314" t="s">
        <v>9127</v>
      </c>
      <c r="E13314" t="s">
        <v>9128</v>
      </c>
      <c r="F13314">
        <v>0</v>
      </c>
      <c r="G13314">
        <v>0</v>
      </c>
      <c r="H13314">
        <v>0</v>
      </c>
      <c r="I13314">
        <v>0</v>
      </c>
      <c r="J13314">
        <v>117</v>
      </c>
      <c r="K13314">
        <v>0</v>
      </c>
      <c r="L13314">
        <v>117</v>
      </c>
      <c r="M13314" t="s">
        <v>22575</v>
      </c>
    </row>
    <row r="13315" spans="1:13" x14ac:dyDescent="0.25">
      <c r="A13315" t="s">
        <v>10392</v>
      </c>
      <c r="B13315" t="s">
        <v>1297</v>
      </c>
      <c r="C13315" t="s">
        <v>8825</v>
      </c>
      <c r="D13315" t="s">
        <v>9127</v>
      </c>
      <c r="E13315" t="s">
        <v>9128</v>
      </c>
      <c r="F13315">
        <v>0</v>
      </c>
      <c r="G13315">
        <v>0</v>
      </c>
      <c r="H13315">
        <v>0</v>
      </c>
      <c r="I13315">
        <v>0</v>
      </c>
      <c r="J13315">
        <v>117</v>
      </c>
      <c r="K13315">
        <v>0</v>
      </c>
      <c r="L13315">
        <v>117</v>
      </c>
      <c r="M13315" t="s">
        <v>22576</v>
      </c>
    </row>
    <row r="13316" spans="1:13" x14ac:dyDescent="0.25">
      <c r="A13316" t="s">
        <v>10392</v>
      </c>
      <c r="B13316" t="s">
        <v>1297</v>
      </c>
      <c r="C13316" t="s">
        <v>8828</v>
      </c>
      <c r="D13316" t="s">
        <v>9127</v>
      </c>
      <c r="E13316" t="s">
        <v>9128</v>
      </c>
      <c r="F13316">
        <v>0</v>
      </c>
      <c r="G13316">
        <v>0</v>
      </c>
      <c r="H13316">
        <v>0</v>
      </c>
      <c r="I13316">
        <v>0</v>
      </c>
      <c r="J13316">
        <v>117</v>
      </c>
      <c r="K13316">
        <v>0</v>
      </c>
      <c r="L13316">
        <v>117</v>
      </c>
      <c r="M13316" t="s">
        <v>22577</v>
      </c>
    </row>
    <row r="13317" spans="1:13" x14ac:dyDescent="0.25">
      <c r="A13317" t="s">
        <v>10392</v>
      </c>
      <c r="B13317" t="s">
        <v>1297</v>
      </c>
      <c r="C13317" t="s">
        <v>8831</v>
      </c>
      <c r="D13317" t="s">
        <v>9127</v>
      </c>
      <c r="E13317" t="s">
        <v>9128</v>
      </c>
      <c r="F13317">
        <v>0</v>
      </c>
      <c r="G13317">
        <v>0</v>
      </c>
      <c r="H13317">
        <v>0</v>
      </c>
      <c r="I13317">
        <v>0</v>
      </c>
      <c r="J13317">
        <v>117</v>
      </c>
      <c r="K13317">
        <v>0</v>
      </c>
      <c r="L13317">
        <v>117</v>
      </c>
      <c r="M13317" t="s">
        <v>22578</v>
      </c>
    </row>
    <row r="13318" spans="1:13" x14ac:dyDescent="0.25">
      <c r="A13318" t="s">
        <v>10392</v>
      </c>
      <c r="B13318" t="s">
        <v>1297</v>
      </c>
      <c r="C13318" t="s">
        <v>3540</v>
      </c>
      <c r="D13318" t="s">
        <v>9127</v>
      </c>
      <c r="E13318" t="s">
        <v>9128</v>
      </c>
      <c r="F13318">
        <v>0</v>
      </c>
      <c r="G13318">
        <v>0</v>
      </c>
      <c r="H13318">
        <v>0</v>
      </c>
      <c r="I13318">
        <v>0</v>
      </c>
      <c r="J13318">
        <v>117</v>
      </c>
      <c r="K13318">
        <v>0</v>
      </c>
      <c r="L13318">
        <v>117</v>
      </c>
      <c r="M13318" t="s">
        <v>22579</v>
      </c>
    </row>
    <row r="13319" spans="1:13" x14ac:dyDescent="0.25">
      <c r="A13319" t="s">
        <v>10392</v>
      </c>
      <c r="B13319" t="s">
        <v>1297</v>
      </c>
      <c r="C13319" t="s">
        <v>8836</v>
      </c>
      <c r="D13319" t="s">
        <v>9127</v>
      </c>
      <c r="E13319" t="s">
        <v>9128</v>
      </c>
      <c r="F13319">
        <v>0</v>
      </c>
      <c r="G13319">
        <v>0</v>
      </c>
      <c r="H13319">
        <v>0</v>
      </c>
      <c r="I13319">
        <v>0</v>
      </c>
      <c r="J13319">
        <v>117</v>
      </c>
      <c r="K13319">
        <v>0</v>
      </c>
      <c r="L13319">
        <v>117</v>
      </c>
      <c r="M13319" t="s">
        <v>22580</v>
      </c>
    </row>
    <row r="13320" spans="1:13" x14ac:dyDescent="0.25">
      <c r="A13320" t="s">
        <v>10392</v>
      </c>
      <c r="B13320" t="s">
        <v>1297</v>
      </c>
      <c r="C13320" t="s">
        <v>8839</v>
      </c>
      <c r="D13320" t="s">
        <v>9127</v>
      </c>
      <c r="E13320" t="s">
        <v>9128</v>
      </c>
      <c r="F13320">
        <v>0</v>
      </c>
      <c r="G13320">
        <v>0</v>
      </c>
      <c r="H13320">
        <v>0</v>
      </c>
      <c r="I13320">
        <v>0</v>
      </c>
      <c r="J13320">
        <v>117</v>
      </c>
      <c r="K13320">
        <v>0</v>
      </c>
      <c r="L13320">
        <v>117</v>
      </c>
      <c r="M13320" t="s">
        <v>22581</v>
      </c>
    </row>
    <row r="13321" spans="1:13" x14ac:dyDescent="0.25">
      <c r="A13321" t="s">
        <v>10392</v>
      </c>
      <c r="B13321" t="s">
        <v>1297</v>
      </c>
      <c r="C13321" t="s">
        <v>3352</v>
      </c>
      <c r="D13321" t="s">
        <v>9127</v>
      </c>
      <c r="E13321" t="s">
        <v>9128</v>
      </c>
      <c r="F13321">
        <v>2.5641025641025599E-2</v>
      </c>
      <c r="G13321">
        <v>-3.3643709990776702E-3</v>
      </c>
      <c r="H13321">
        <v>5.4646422281129002E-2</v>
      </c>
      <c r="I13321">
        <v>3</v>
      </c>
      <c r="J13321">
        <v>117</v>
      </c>
      <c r="K13321">
        <v>3</v>
      </c>
      <c r="L13321">
        <v>117</v>
      </c>
      <c r="M13321" t="s">
        <v>22582</v>
      </c>
    </row>
    <row r="13322" spans="1:13" x14ac:dyDescent="0.25">
      <c r="A13322" t="s">
        <v>10392</v>
      </c>
      <c r="B13322" t="s">
        <v>1297</v>
      </c>
      <c r="C13322" t="s">
        <v>8844</v>
      </c>
      <c r="D13322" t="s">
        <v>9127</v>
      </c>
      <c r="E13322" t="s">
        <v>9128</v>
      </c>
      <c r="F13322">
        <v>0</v>
      </c>
      <c r="G13322">
        <v>0</v>
      </c>
      <c r="H13322">
        <v>0</v>
      </c>
      <c r="I13322">
        <v>0</v>
      </c>
      <c r="J13322">
        <v>117</v>
      </c>
      <c r="K13322">
        <v>0</v>
      </c>
      <c r="L13322">
        <v>117</v>
      </c>
      <c r="M13322" t="s">
        <v>22583</v>
      </c>
    </row>
    <row r="13323" spans="1:13" x14ac:dyDescent="0.25">
      <c r="A13323" t="s">
        <v>10392</v>
      </c>
      <c r="B13323" t="s">
        <v>1297</v>
      </c>
      <c r="C13323" t="s">
        <v>8847</v>
      </c>
      <c r="D13323" t="s">
        <v>9127</v>
      </c>
      <c r="E13323" t="s">
        <v>9128</v>
      </c>
      <c r="F13323">
        <v>0</v>
      </c>
      <c r="G13323">
        <v>0</v>
      </c>
      <c r="H13323">
        <v>0</v>
      </c>
      <c r="I13323">
        <v>0</v>
      </c>
      <c r="J13323">
        <v>117</v>
      </c>
      <c r="K13323">
        <v>0</v>
      </c>
      <c r="L13323">
        <v>117</v>
      </c>
      <c r="M13323" t="s">
        <v>22584</v>
      </c>
    </row>
    <row r="13324" spans="1:13" x14ac:dyDescent="0.25">
      <c r="A13324" t="s">
        <v>10392</v>
      </c>
      <c r="B13324" t="s">
        <v>1297</v>
      </c>
      <c r="C13324" t="s">
        <v>3615</v>
      </c>
      <c r="D13324" t="s">
        <v>9127</v>
      </c>
      <c r="E13324" t="s">
        <v>9128</v>
      </c>
      <c r="F13324">
        <v>0</v>
      </c>
      <c r="G13324">
        <v>0</v>
      </c>
      <c r="H13324">
        <v>0</v>
      </c>
      <c r="I13324">
        <v>0</v>
      </c>
      <c r="J13324">
        <v>117</v>
      </c>
      <c r="K13324">
        <v>0</v>
      </c>
      <c r="L13324">
        <v>117</v>
      </c>
      <c r="M13324" t="s">
        <v>22585</v>
      </c>
    </row>
    <row r="13325" spans="1:13" x14ac:dyDescent="0.25">
      <c r="A13325" t="s">
        <v>10392</v>
      </c>
      <c r="B13325" t="s">
        <v>1297</v>
      </c>
      <c r="C13325" t="s">
        <v>8851</v>
      </c>
      <c r="D13325" t="s">
        <v>9127</v>
      </c>
      <c r="E13325" t="s">
        <v>9128</v>
      </c>
      <c r="F13325">
        <v>0</v>
      </c>
      <c r="G13325">
        <v>0</v>
      </c>
      <c r="H13325">
        <v>0</v>
      </c>
      <c r="I13325">
        <v>0</v>
      </c>
      <c r="J13325">
        <v>117</v>
      </c>
      <c r="K13325">
        <v>0</v>
      </c>
      <c r="L13325">
        <v>117</v>
      </c>
      <c r="M13325" t="s">
        <v>22586</v>
      </c>
    </row>
    <row r="13326" spans="1:13" x14ac:dyDescent="0.25">
      <c r="A13326" t="s">
        <v>10392</v>
      </c>
      <c r="B13326" t="s">
        <v>1297</v>
      </c>
      <c r="C13326" t="s">
        <v>4872</v>
      </c>
      <c r="D13326" t="s">
        <v>9127</v>
      </c>
      <c r="E13326" t="s">
        <v>9128</v>
      </c>
      <c r="F13326">
        <v>0</v>
      </c>
      <c r="G13326">
        <v>0</v>
      </c>
      <c r="H13326">
        <v>0</v>
      </c>
      <c r="I13326">
        <v>0</v>
      </c>
      <c r="J13326">
        <v>117</v>
      </c>
      <c r="K13326">
        <v>0</v>
      </c>
      <c r="L13326">
        <v>117</v>
      </c>
      <c r="M13326" t="s">
        <v>22587</v>
      </c>
    </row>
    <row r="13327" spans="1:13" x14ac:dyDescent="0.25">
      <c r="A13327" t="s">
        <v>10392</v>
      </c>
      <c r="B13327" t="s">
        <v>1297</v>
      </c>
      <c r="C13327" t="s">
        <v>3132</v>
      </c>
      <c r="D13327" t="s">
        <v>9127</v>
      </c>
      <c r="E13327" t="s">
        <v>9128</v>
      </c>
      <c r="F13327">
        <v>0</v>
      </c>
      <c r="G13327">
        <v>0</v>
      </c>
      <c r="H13327">
        <v>0</v>
      </c>
      <c r="I13327">
        <v>0</v>
      </c>
      <c r="J13327">
        <v>117</v>
      </c>
      <c r="K13327">
        <v>0</v>
      </c>
      <c r="L13327">
        <v>117</v>
      </c>
      <c r="M13327" t="s">
        <v>22588</v>
      </c>
    </row>
    <row r="13328" spans="1:13" x14ac:dyDescent="0.25">
      <c r="A13328" t="s">
        <v>10392</v>
      </c>
      <c r="B13328" t="s">
        <v>1297</v>
      </c>
      <c r="C13328" t="s">
        <v>2224</v>
      </c>
      <c r="D13328" t="s">
        <v>9127</v>
      </c>
      <c r="E13328" t="s">
        <v>9128</v>
      </c>
      <c r="F13328">
        <v>1.7094017094017099E-2</v>
      </c>
      <c r="G13328">
        <v>-6.6924352566613702E-3</v>
      </c>
      <c r="H13328">
        <v>4.0880469444695602E-2</v>
      </c>
      <c r="I13328">
        <v>2</v>
      </c>
      <c r="J13328">
        <v>117</v>
      </c>
      <c r="K13328">
        <v>2</v>
      </c>
      <c r="L13328">
        <v>117</v>
      </c>
      <c r="M13328" t="s">
        <v>22589</v>
      </c>
    </row>
    <row r="13329" spans="1:13" x14ac:dyDescent="0.25">
      <c r="A13329" t="s">
        <v>10392</v>
      </c>
      <c r="B13329" t="s">
        <v>1349</v>
      </c>
      <c r="C13329" t="s">
        <v>3470</v>
      </c>
      <c r="D13329" t="s">
        <v>9127</v>
      </c>
      <c r="E13329" t="s">
        <v>9128</v>
      </c>
      <c r="F13329">
        <v>0</v>
      </c>
      <c r="G13329">
        <v>0</v>
      </c>
      <c r="H13329">
        <v>0</v>
      </c>
      <c r="I13329">
        <v>0</v>
      </c>
      <c r="J13329">
        <v>48</v>
      </c>
      <c r="K13329">
        <v>0</v>
      </c>
      <c r="L13329">
        <v>48</v>
      </c>
      <c r="M13329" t="s">
        <v>22590</v>
      </c>
    </row>
    <row r="13330" spans="1:13" x14ac:dyDescent="0.25">
      <c r="A13330" t="s">
        <v>10392</v>
      </c>
      <c r="B13330" t="s">
        <v>1349</v>
      </c>
      <c r="C13330" t="s">
        <v>3554</v>
      </c>
      <c r="D13330" t="s">
        <v>9127</v>
      </c>
      <c r="E13330" t="s">
        <v>9128</v>
      </c>
      <c r="F13330">
        <v>0</v>
      </c>
      <c r="G13330">
        <v>0</v>
      </c>
      <c r="H13330">
        <v>0</v>
      </c>
      <c r="I13330">
        <v>0</v>
      </c>
      <c r="J13330">
        <v>48</v>
      </c>
      <c r="K13330">
        <v>0</v>
      </c>
      <c r="L13330">
        <v>48</v>
      </c>
      <c r="M13330" t="s">
        <v>22591</v>
      </c>
    </row>
    <row r="13331" spans="1:13" x14ac:dyDescent="0.25">
      <c r="A13331" t="s">
        <v>10392</v>
      </c>
      <c r="B13331" t="s">
        <v>1349</v>
      </c>
      <c r="C13331" t="s">
        <v>2223</v>
      </c>
      <c r="D13331" t="s">
        <v>9127</v>
      </c>
      <c r="E13331" t="s">
        <v>9128</v>
      </c>
      <c r="F13331">
        <v>0.22916666666666699</v>
      </c>
      <c r="G13331">
        <v>0.106860210517896</v>
      </c>
      <c r="H13331">
        <v>0.35147312281543802</v>
      </c>
      <c r="I13331">
        <v>11</v>
      </c>
      <c r="J13331">
        <v>48</v>
      </c>
      <c r="K13331">
        <v>11</v>
      </c>
      <c r="L13331">
        <v>48</v>
      </c>
      <c r="M13331" t="s">
        <v>22592</v>
      </c>
    </row>
    <row r="13332" spans="1:13" x14ac:dyDescent="0.25">
      <c r="A13332" t="s">
        <v>10392</v>
      </c>
      <c r="B13332" t="s">
        <v>1349</v>
      </c>
      <c r="C13332" t="s">
        <v>2253</v>
      </c>
      <c r="D13332" t="s">
        <v>9127</v>
      </c>
      <c r="E13332" t="s">
        <v>9128</v>
      </c>
      <c r="F13332">
        <v>2.0833333333333301E-2</v>
      </c>
      <c r="G13332">
        <v>-2.0729113485802302E-2</v>
      </c>
      <c r="H13332">
        <v>6.2395780152469001E-2</v>
      </c>
      <c r="I13332">
        <v>1</v>
      </c>
      <c r="J13332">
        <v>48</v>
      </c>
      <c r="K13332">
        <v>1</v>
      </c>
      <c r="L13332">
        <v>48</v>
      </c>
      <c r="M13332" t="s">
        <v>22593</v>
      </c>
    </row>
    <row r="13333" spans="1:13" x14ac:dyDescent="0.25">
      <c r="A13333" t="s">
        <v>10392</v>
      </c>
      <c r="B13333" t="s">
        <v>1349</v>
      </c>
      <c r="C13333" t="s">
        <v>8756</v>
      </c>
      <c r="D13333" t="s">
        <v>9127</v>
      </c>
      <c r="E13333" t="s">
        <v>9128</v>
      </c>
      <c r="F13333">
        <v>0</v>
      </c>
      <c r="G13333">
        <v>0</v>
      </c>
      <c r="H13333">
        <v>0</v>
      </c>
      <c r="I13333">
        <v>0</v>
      </c>
      <c r="J13333">
        <v>48</v>
      </c>
      <c r="K13333">
        <v>0</v>
      </c>
      <c r="L13333">
        <v>48</v>
      </c>
      <c r="M13333" t="s">
        <v>22594</v>
      </c>
    </row>
    <row r="13334" spans="1:13" x14ac:dyDescent="0.25">
      <c r="A13334" t="s">
        <v>10392</v>
      </c>
      <c r="B13334" t="s">
        <v>1349</v>
      </c>
      <c r="C13334" t="s">
        <v>2758</v>
      </c>
      <c r="D13334" t="s">
        <v>9127</v>
      </c>
      <c r="E13334" t="s">
        <v>9128</v>
      </c>
      <c r="F13334">
        <v>0</v>
      </c>
      <c r="G13334">
        <v>0</v>
      </c>
      <c r="H13334">
        <v>0</v>
      </c>
      <c r="I13334">
        <v>0</v>
      </c>
      <c r="J13334">
        <v>48</v>
      </c>
      <c r="K13334">
        <v>0</v>
      </c>
      <c r="L13334">
        <v>48</v>
      </c>
      <c r="M13334" t="s">
        <v>22595</v>
      </c>
    </row>
    <row r="13335" spans="1:13" x14ac:dyDescent="0.25">
      <c r="A13335" t="s">
        <v>10392</v>
      </c>
      <c r="B13335" t="s">
        <v>1349</v>
      </c>
      <c r="C13335" t="s">
        <v>2966</v>
      </c>
      <c r="D13335" t="s">
        <v>9127</v>
      </c>
      <c r="E13335" t="s">
        <v>9128</v>
      </c>
      <c r="F13335">
        <v>0.20833333333333301</v>
      </c>
      <c r="G13335">
        <v>9.0153335878538202E-2</v>
      </c>
      <c r="H13335">
        <v>0.326513330788128</v>
      </c>
      <c r="I13335">
        <v>10</v>
      </c>
      <c r="J13335">
        <v>48</v>
      </c>
      <c r="K13335">
        <v>10</v>
      </c>
      <c r="L13335">
        <v>48</v>
      </c>
      <c r="M13335" t="s">
        <v>22596</v>
      </c>
    </row>
    <row r="13336" spans="1:13" x14ac:dyDescent="0.25">
      <c r="A13336" t="s">
        <v>10392</v>
      </c>
      <c r="B13336" t="s">
        <v>1349</v>
      </c>
      <c r="C13336" t="s">
        <v>3541</v>
      </c>
      <c r="D13336" t="s">
        <v>9127</v>
      </c>
      <c r="E13336" t="s">
        <v>9128</v>
      </c>
      <c r="F13336">
        <v>0</v>
      </c>
      <c r="G13336">
        <v>0</v>
      </c>
      <c r="H13336">
        <v>0</v>
      </c>
      <c r="I13336">
        <v>0</v>
      </c>
      <c r="J13336">
        <v>48</v>
      </c>
      <c r="K13336">
        <v>0</v>
      </c>
      <c r="L13336">
        <v>48</v>
      </c>
      <c r="M13336" t="s">
        <v>22597</v>
      </c>
    </row>
    <row r="13337" spans="1:13" x14ac:dyDescent="0.25">
      <c r="A13337" t="s">
        <v>10392</v>
      </c>
      <c r="B13337" t="s">
        <v>1349</v>
      </c>
      <c r="C13337" t="s">
        <v>8765</v>
      </c>
      <c r="D13337" t="s">
        <v>9127</v>
      </c>
      <c r="E13337" t="s">
        <v>9128</v>
      </c>
      <c r="F13337">
        <v>0</v>
      </c>
      <c r="G13337">
        <v>0</v>
      </c>
      <c r="H13337">
        <v>0</v>
      </c>
      <c r="I13337">
        <v>0</v>
      </c>
      <c r="J13337">
        <v>48</v>
      </c>
      <c r="K13337">
        <v>0</v>
      </c>
      <c r="L13337">
        <v>48</v>
      </c>
      <c r="M13337" t="s">
        <v>22598</v>
      </c>
    </row>
    <row r="13338" spans="1:13" x14ac:dyDescent="0.25">
      <c r="A13338" t="s">
        <v>10392</v>
      </c>
      <c r="B13338" t="s">
        <v>1349</v>
      </c>
      <c r="C13338" t="s">
        <v>2624</v>
      </c>
      <c r="D13338" t="s">
        <v>9127</v>
      </c>
      <c r="E13338" t="s">
        <v>9128</v>
      </c>
      <c r="F13338">
        <v>0</v>
      </c>
      <c r="G13338">
        <v>0</v>
      </c>
      <c r="H13338">
        <v>0</v>
      </c>
      <c r="I13338">
        <v>0</v>
      </c>
      <c r="J13338">
        <v>48</v>
      </c>
      <c r="K13338">
        <v>0</v>
      </c>
      <c r="L13338">
        <v>48</v>
      </c>
      <c r="M13338" t="s">
        <v>22599</v>
      </c>
    </row>
    <row r="13339" spans="1:13" x14ac:dyDescent="0.25">
      <c r="A13339" t="s">
        <v>10392</v>
      </c>
      <c r="B13339" t="s">
        <v>1349</v>
      </c>
      <c r="C13339" t="s">
        <v>4437</v>
      </c>
      <c r="D13339" t="s">
        <v>9127</v>
      </c>
      <c r="E13339" t="s">
        <v>9128</v>
      </c>
      <c r="F13339">
        <v>0</v>
      </c>
      <c r="G13339">
        <v>0</v>
      </c>
      <c r="H13339">
        <v>0</v>
      </c>
      <c r="I13339">
        <v>0</v>
      </c>
      <c r="J13339">
        <v>48</v>
      </c>
      <c r="K13339">
        <v>0</v>
      </c>
      <c r="L13339">
        <v>48</v>
      </c>
      <c r="M13339" t="s">
        <v>22600</v>
      </c>
    </row>
    <row r="13340" spans="1:13" x14ac:dyDescent="0.25">
      <c r="A13340" t="s">
        <v>10392</v>
      </c>
      <c r="B13340" t="s">
        <v>1349</v>
      </c>
      <c r="C13340" t="s">
        <v>3501</v>
      </c>
      <c r="D13340" t="s">
        <v>9127</v>
      </c>
      <c r="E13340" t="s">
        <v>9128</v>
      </c>
      <c r="F13340">
        <v>0</v>
      </c>
      <c r="G13340">
        <v>0</v>
      </c>
      <c r="H13340">
        <v>0</v>
      </c>
      <c r="I13340">
        <v>0</v>
      </c>
      <c r="J13340">
        <v>48</v>
      </c>
      <c r="K13340">
        <v>0</v>
      </c>
      <c r="L13340">
        <v>48</v>
      </c>
      <c r="M13340" t="s">
        <v>22601</v>
      </c>
    </row>
    <row r="13341" spans="1:13" x14ac:dyDescent="0.25">
      <c r="A13341" t="s">
        <v>10392</v>
      </c>
      <c r="B13341" t="s">
        <v>1349</v>
      </c>
      <c r="C13341" t="s">
        <v>8774</v>
      </c>
      <c r="D13341" t="s">
        <v>9127</v>
      </c>
      <c r="E13341" t="s">
        <v>9128</v>
      </c>
      <c r="F13341">
        <v>0</v>
      </c>
      <c r="G13341">
        <v>0</v>
      </c>
      <c r="H13341">
        <v>0</v>
      </c>
      <c r="I13341">
        <v>0</v>
      </c>
      <c r="J13341">
        <v>48</v>
      </c>
      <c r="K13341">
        <v>0</v>
      </c>
      <c r="L13341">
        <v>48</v>
      </c>
      <c r="M13341" t="s">
        <v>22602</v>
      </c>
    </row>
    <row r="13342" spans="1:13" x14ac:dyDescent="0.25">
      <c r="A13342" t="s">
        <v>10392</v>
      </c>
      <c r="B13342" t="s">
        <v>1349</v>
      </c>
      <c r="C13342" t="s">
        <v>2642</v>
      </c>
      <c r="D13342" t="s">
        <v>9127</v>
      </c>
      <c r="E13342" t="s">
        <v>9128</v>
      </c>
      <c r="F13342">
        <v>6.25E-2</v>
      </c>
      <c r="G13342">
        <v>-7.9399537640333206E-3</v>
      </c>
      <c r="H13342">
        <v>0.132939953764033</v>
      </c>
      <c r="I13342">
        <v>3</v>
      </c>
      <c r="J13342">
        <v>48</v>
      </c>
      <c r="K13342">
        <v>3</v>
      </c>
      <c r="L13342">
        <v>48</v>
      </c>
      <c r="M13342" t="s">
        <v>22603</v>
      </c>
    </row>
    <row r="13343" spans="1:13" x14ac:dyDescent="0.25">
      <c r="A13343" t="s">
        <v>10392</v>
      </c>
      <c r="B13343" t="s">
        <v>1349</v>
      </c>
      <c r="C13343" t="s">
        <v>2376</v>
      </c>
      <c r="D13343" t="s">
        <v>9127</v>
      </c>
      <c r="E13343" t="s">
        <v>9128</v>
      </c>
      <c r="F13343">
        <v>0.1875</v>
      </c>
      <c r="G13343">
        <v>7.3918987395226093E-2</v>
      </c>
      <c r="H13343">
        <v>0.30108101260477399</v>
      </c>
      <c r="I13343">
        <v>9</v>
      </c>
      <c r="J13343">
        <v>48</v>
      </c>
      <c r="K13343">
        <v>9</v>
      </c>
      <c r="L13343">
        <v>48</v>
      </c>
      <c r="M13343" t="s">
        <v>22604</v>
      </c>
    </row>
    <row r="13344" spans="1:13" x14ac:dyDescent="0.25">
      <c r="A13344" t="s">
        <v>10392</v>
      </c>
      <c r="B13344" t="s">
        <v>1349</v>
      </c>
      <c r="C13344" t="s">
        <v>2478</v>
      </c>
      <c r="D13344" t="s">
        <v>9127</v>
      </c>
      <c r="E13344" t="s">
        <v>9128</v>
      </c>
      <c r="F13344">
        <v>0</v>
      </c>
      <c r="G13344">
        <v>0</v>
      </c>
      <c r="H13344">
        <v>0</v>
      </c>
      <c r="I13344">
        <v>0</v>
      </c>
      <c r="J13344">
        <v>48</v>
      </c>
      <c r="K13344">
        <v>0</v>
      </c>
      <c r="L13344">
        <v>48</v>
      </c>
      <c r="M13344" t="s">
        <v>22605</v>
      </c>
    </row>
    <row r="13345" spans="1:13" x14ac:dyDescent="0.25">
      <c r="A13345" t="s">
        <v>10392</v>
      </c>
      <c r="B13345" t="s">
        <v>1349</v>
      </c>
      <c r="C13345" t="s">
        <v>2087</v>
      </c>
      <c r="D13345" t="s">
        <v>9127</v>
      </c>
      <c r="E13345" t="s">
        <v>9128</v>
      </c>
      <c r="F13345">
        <v>0.16666666666666699</v>
      </c>
      <c r="G13345">
        <v>5.8217263287014903E-2</v>
      </c>
      <c r="H13345">
        <v>0.275116070046318</v>
      </c>
      <c r="I13345">
        <v>8</v>
      </c>
      <c r="J13345">
        <v>48</v>
      </c>
      <c r="K13345">
        <v>8</v>
      </c>
      <c r="L13345">
        <v>48</v>
      </c>
      <c r="M13345" t="s">
        <v>22606</v>
      </c>
    </row>
    <row r="13346" spans="1:13" x14ac:dyDescent="0.25">
      <c r="A13346" t="s">
        <v>10392</v>
      </c>
      <c r="B13346" t="s">
        <v>1349</v>
      </c>
      <c r="C13346" t="s">
        <v>4009</v>
      </c>
      <c r="D13346" t="s">
        <v>9127</v>
      </c>
      <c r="E13346" t="s">
        <v>9128</v>
      </c>
      <c r="F13346">
        <v>2.0833333333333301E-2</v>
      </c>
      <c r="G13346">
        <v>-2.0729113485802399E-2</v>
      </c>
      <c r="H13346">
        <v>6.2395780152469001E-2</v>
      </c>
      <c r="I13346">
        <v>1</v>
      </c>
      <c r="J13346">
        <v>48</v>
      </c>
      <c r="K13346">
        <v>1</v>
      </c>
      <c r="L13346">
        <v>48</v>
      </c>
      <c r="M13346" t="s">
        <v>22607</v>
      </c>
    </row>
    <row r="13347" spans="1:13" x14ac:dyDescent="0.25">
      <c r="A13347" t="s">
        <v>10392</v>
      </c>
      <c r="B13347" t="s">
        <v>1349</v>
      </c>
      <c r="C13347" t="s">
        <v>2851</v>
      </c>
      <c r="D13347" t="s">
        <v>9127</v>
      </c>
      <c r="E13347" t="s">
        <v>9128</v>
      </c>
      <c r="F13347">
        <v>0</v>
      </c>
      <c r="G13347">
        <v>0</v>
      </c>
      <c r="H13347">
        <v>0</v>
      </c>
      <c r="I13347">
        <v>0</v>
      </c>
      <c r="J13347">
        <v>48</v>
      </c>
      <c r="K13347">
        <v>0</v>
      </c>
      <c r="L13347">
        <v>48</v>
      </c>
      <c r="M13347" t="s">
        <v>22608</v>
      </c>
    </row>
    <row r="13348" spans="1:13" x14ac:dyDescent="0.25">
      <c r="A13348" t="s">
        <v>10392</v>
      </c>
      <c r="B13348" t="s">
        <v>1349</v>
      </c>
      <c r="C13348" t="s">
        <v>3634</v>
      </c>
      <c r="D13348" t="s">
        <v>9127</v>
      </c>
      <c r="E13348" t="s">
        <v>9128</v>
      </c>
      <c r="F13348">
        <v>0</v>
      </c>
      <c r="G13348">
        <v>0</v>
      </c>
      <c r="H13348">
        <v>0</v>
      </c>
      <c r="I13348">
        <v>0</v>
      </c>
      <c r="J13348">
        <v>48</v>
      </c>
      <c r="K13348">
        <v>0</v>
      </c>
      <c r="L13348">
        <v>48</v>
      </c>
      <c r="M13348" t="s">
        <v>22609</v>
      </c>
    </row>
    <row r="13349" spans="1:13" x14ac:dyDescent="0.25">
      <c r="A13349" t="s">
        <v>10392</v>
      </c>
      <c r="B13349" t="s">
        <v>1349</v>
      </c>
      <c r="C13349" t="s">
        <v>3438</v>
      </c>
      <c r="D13349" t="s">
        <v>9127</v>
      </c>
      <c r="E13349" t="s">
        <v>9128</v>
      </c>
      <c r="F13349">
        <v>2.0833333333333301E-2</v>
      </c>
      <c r="G13349">
        <v>-2.0729113485802399E-2</v>
      </c>
      <c r="H13349">
        <v>6.2395780152469001E-2</v>
      </c>
      <c r="I13349">
        <v>1</v>
      </c>
      <c r="J13349">
        <v>48</v>
      </c>
      <c r="K13349">
        <v>1</v>
      </c>
      <c r="L13349">
        <v>48</v>
      </c>
      <c r="M13349" t="s">
        <v>22610</v>
      </c>
    </row>
    <row r="13350" spans="1:13" x14ac:dyDescent="0.25">
      <c r="A13350" t="s">
        <v>10392</v>
      </c>
      <c r="B13350" t="s">
        <v>1349</v>
      </c>
      <c r="C13350" t="s">
        <v>3881</v>
      </c>
      <c r="D13350" t="s">
        <v>9127</v>
      </c>
      <c r="E13350" t="s">
        <v>9128</v>
      </c>
      <c r="F13350">
        <v>0</v>
      </c>
      <c r="G13350">
        <v>0</v>
      </c>
      <c r="H13350">
        <v>0</v>
      </c>
      <c r="I13350">
        <v>0</v>
      </c>
      <c r="J13350">
        <v>48</v>
      </c>
      <c r="K13350">
        <v>0</v>
      </c>
      <c r="L13350">
        <v>48</v>
      </c>
      <c r="M13350" t="s">
        <v>22611</v>
      </c>
    </row>
    <row r="13351" spans="1:13" x14ac:dyDescent="0.25">
      <c r="A13351" t="s">
        <v>10392</v>
      </c>
      <c r="B13351" t="s">
        <v>1349</v>
      </c>
      <c r="C13351" t="s">
        <v>8792</v>
      </c>
      <c r="D13351" t="s">
        <v>9127</v>
      </c>
      <c r="E13351" t="s">
        <v>9128</v>
      </c>
      <c r="F13351">
        <v>0</v>
      </c>
      <c r="G13351">
        <v>0</v>
      </c>
      <c r="H13351">
        <v>0</v>
      </c>
      <c r="I13351">
        <v>0</v>
      </c>
      <c r="J13351">
        <v>48</v>
      </c>
      <c r="K13351">
        <v>0</v>
      </c>
      <c r="L13351">
        <v>48</v>
      </c>
      <c r="M13351" t="s">
        <v>22612</v>
      </c>
    </row>
    <row r="13352" spans="1:13" x14ac:dyDescent="0.25">
      <c r="A13352" t="s">
        <v>10392</v>
      </c>
      <c r="B13352" t="s">
        <v>1349</v>
      </c>
      <c r="C13352" t="s">
        <v>2479</v>
      </c>
      <c r="D13352" t="s">
        <v>9127</v>
      </c>
      <c r="E13352" t="s">
        <v>9128</v>
      </c>
      <c r="F13352">
        <v>0</v>
      </c>
      <c r="G13352">
        <v>0</v>
      </c>
      <c r="H13352">
        <v>0</v>
      </c>
      <c r="I13352">
        <v>0</v>
      </c>
      <c r="J13352">
        <v>48</v>
      </c>
      <c r="K13352">
        <v>0</v>
      </c>
      <c r="L13352">
        <v>48</v>
      </c>
      <c r="M13352" t="s">
        <v>22613</v>
      </c>
    </row>
    <row r="13353" spans="1:13" x14ac:dyDescent="0.25">
      <c r="A13353" t="s">
        <v>10392</v>
      </c>
      <c r="B13353" t="s">
        <v>1349</v>
      </c>
      <c r="C13353" t="s">
        <v>8796</v>
      </c>
      <c r="D13353" t="s">
        <v>9127</v>
      </c>
      <c r="E13353" t="s">
        <v>9128</v>
      </c>
      <c r="F13353">
        <v>0</v>
      </c>
      <c r="G13353">
        <v>0</v>
      </c>
      <c r="H13353">
        <v>0</v>
      </c>
      <c r="I13353">
        <v>0</v>
      </c>
      <c r="J13353">
        <v>48</v>
      </c>
      <c r="K13353">
        <v>0</v>
      </c>
      <c r="L13353">
        <v>48</v>
      </c>
      <c r="M13353" t="s">
        <v>22614</v>
      </c>
    </row>
    <row r="13354" spans="1:13" x14ac:dyDescent="0.25">
      <c r="A13354" t="s">
        <v>10392</v>
      </c>
      <c r="B13354" t="s">
        <v>1349</v>
      </c>
      <c r="C13354" t="s">
        <v>8799</v>
      </c>
      <c r="D13354" t="s">
        <v>9127</v>
      </c>
      <c r="E13354" t="s">
        <v>9128</v>
      </c>
      <c r="F13354">
        <v>0</v>
      </c>
      <c r="G13354">
        <v>0</v>
      </c>
      <c r="H13354">
        <v>0</v>
      </c>
      <c r="I13354">
        <v>0</v>
      </c>
      <c r="J13354">
        <v>48</v>
      </c>
      <c r="K13354">
        <v>0</v>
      </c>
      <c r="L13354">
        <v>48</v>
      </c>
      <c r="M13354" t="s">
        <v>22615</v>
      </c>
    </row>
    <row r="13355" spans="1:13" x14ac:dyDescent="0.25">
      <c r="A13355" t="s">
        <v>10392</v>
      </c>
      <c r="B13355" t="s">
        <v>1349</v>
      </c>
      <c r="C13355" t="s">
        <v>4182</v>
      </c>
      <c r="D13355" t="s">
        <v>9127</v>
      </c>
      <c r="E13355" t="s">
        <v>9128</v>
      </c>
      <c r="F13355">
        <v>0</v>
      </c>
      <c r="G13355">
        <v>0</v>
      </c>
      <c r="H13355">
        <v>0</v>
      </c>
      <c r="I13355">
        <v>0</v>
      </c>
      <c r="J13355">
        <v>48</v>
      </c>
      <c r="K13355">
        <v>0</v>
      </c>
      <c r="L13355">
        <v>48</v>
      </c>
      <c r="M13355" t="s">
        <v>22616</v>
      </c>
    </row>
    <row r="13356" spans="1:13" x14ac:dyDescent="0.25">
      <c r="A13356" t="s">
        <v>10392</v>
      </c>
      <c r="B13356" t="s">
        <v>1349</v>
      </c>
      <c r="C13356" t="s">
        <v>8804</v>
      </c>
      <c r="D13356" t="s">
        <v>9127</v>
      </c>
      <c r="E13356" t="s">
        <v>9128</v>
      </c>
      <c r="F13356">
        <v>0</v>
      </c>
      <c r="G13356">
        <v>0</v>
      </c>
      <c r="H13356">
        <v>0</v>
      </c>
      <c r="I13356">
        <v>0</v>
      </c>
      <c r="J13356">
        <v>48</v>
      </c>
      <c r="K13356">
        <v>0</v>
      </c>
      <c r="L13356">
        <v>48</v>
      </c>
      <c r="M13356" t="s">
        <v>22617</v>
      </c>
    </row>
    <row r="13357" spans="1:13" x14ac:dyDescent="0.25">
      <c r="A13357" t="s">
        <v>10392</v>
      </c>
      <c r="B13357" t="s">
        <v>1349</v>
      </c>
      <c r="C13357" t="s">
        <v>8807</v>
      </c>
      <c r="D13357" t="s">
        <v>9127</v>
      </c>
      <c r="E13357" t="s">
        <v>9128</v>
      </c>
      <c r="F13357">
        <v>0</v>
      </c>
      <c r="G13357">
        <v>0</v>
      </c>
      <c r="H13357">
        <v>0</v>
      </c>
      <c r="I13357">
        <v>0</v>
      </c>
      <c r="J13357">
        <v>48</v>
      </c>
      <c r="K13357">
        <v>0</v>
      </c>
      <c r="L13357">
        <v>48</v>
      </c>
      <c r="M13357" t="s">
        <v>22618</v>
      </c>
    </row>
    <row r="13358" spans="1:13" x14ac:dyDescent="0.25">
      <c r="A13358" t="s">
        <v>10392</v>
      </c>
      <c r="B13358" t="s">
        <v>1349</v>
      </c>
      <c r="C13358" t="s">
        <v>3936</v>
      </c>
      <c r="D13358" t="s">
        <v>9127</v>
      </c>
      <c r="E13358" t="s">
        <v>9128</v>
      </c>
      <c r="F13358">
        <v>0</v>
      </c>
      <c r="G13358">
        <v>0</v>
      </c>
      <c r="H13358">
        <v>0</v>
      </c>
      <c r="I13358">
        <v>0</v>
      </c>
      <c r="J13358">
        <v>48</v>
      </c>
      <c r="K13358">
        <v>0</v>
      </c>
      <c r="L13358">
        <v>48</v>
      </c>
      <c r="M13358" t="s">
        <v>22619</v>
      </c>
    </row>
    <row r="13359" spans="1:13" x14ac:dyDescent="0.25">
      <c r="A13359" t="s">
        <v>10392</v>
      </c>
      <c r="B13359" t="s">
        <v>1349</v>
      </c>
      <c r="C13359" t="s">
        <v>3869</v>
      </c>
      <c r="D13359" t="s">
        <v>9127</v>
      </c>
      <c r="E13359" t="s">
        <v>9128</v>
      </c>
      <c r="F13359">
        <v>0</v>
      </c>
      <c r="G13359">
        <v>0</v>
      </c>
      <c r="H13359">
        <v>0</v>
      </c>
      <c r="I13359">
        <v>0</v>
      </c>
      <c r="J13359">
        <v>48</v>
      </c>
      <c r="K13359">
        <v>0</v>
      </c>
      <c r="L13359">
        <v>48</v>
      </c>
      <c r="M13359" t="s">
        <v>22620</v>
      </c>
    </row>
    <row r="13360" spans="1:13" x14ac:dyDescent="0.25">
      <c r="A13360" t="s">
        <v>10392</v>
      </c>
      <c r="B13360" t="s">
        <v>1349</v>
      </c>
      <c r="C13360" t="s">
        <v>4572</v>
      </c>
      <c r="D13360" t="s">
        <v>9127</v>
      </c>
      <c r="E13360" t="s">
        <v>9128</v>
      </c>
      <c r="F13360">
        <v>4.1666666666666699E-2</v>
      </c>
      <c r="G13360">
        <v>-1.64828476421666E-2</v>
      </c>
      <c r="H13360">
        <v>9.9816180975499894E-2</v>
      </c>
      <c r="I13360">
        <v>2</v>
      </c>
      <c r="J13360">
        <v>48</v>
      </c>
      <c r="K13360">
        <v>2</v>
      </c>
      <c r="L13360">
        <v>48</v>
      </c>
      <c r="M13360" t="s">
        <v>22621</v>
      </c>
    </row>
    <row r="13361" spans="1:13" x14ac:dyDescent="0.25">
      <c r="A13361" t="s">
        <v>10392</v>
      </c>
      <c r="B13361" t="s">
        <v>1349</v>
      </c>
      <c r="C13361" t="s">
        <v>8816</v>
      </c>
      <c r="D13361" t="s">
        <v>9127</v>
      </c>
      <c r="E13361" t="s">
        <v>9128</v>
      </c>
      <c r="F13361">
        <v>0</v>
      </c>
      <c r="G13361">
        <v>0</v>
      </c>
      <c r="H13361">
        <v>0</v>
      </c>
      <c r="I13361">
        <v>0</v>
      </c>
      <c r="J13361">
        <v>48</v>
      </c>
      <c r="K13361">
        <v>0</v>
      </c>
      <c r="L13361">
        <v>48</v>
      </c>
      <c r="M13361" t="s">
        <v>22622</v>
      </c>
    </row>
    <row r="13362" spans="1:13" x14ac:dyDescent="0.25">
      <c r="A13362" t="s">
        <v>10392</v>
      </c>
      <c r="B13362" t="s">
        <v>1349</v>
      </c>
      <c r="C13362" t="s">
        <v>8819</v>
      </c>
      <c r="D13362" t="s">
        <v>9127</v>
      </c>
      <c r="E13362" t="s">
        <v>9128</v>
      </c>
      <c r="F13362">
        <v>0</v>
      </c>
      <c r="G13362">
        <v>0</v>
      </c>
      <c r="H13362">
        <v>0</v>
      </c>
      <c r="I13362">
        <v>0</v>
      </c>
      <c r="J13362">
        <v>48</v>
      </c>
      <c r="K13362">
        <v>0</v>
      </c>
      <c r="L13362">
        <v>48</v>
      </c>
      <c r="M13362" t="s">
        <v>22623</v>
      </c>
    </row>
    <row r="13363" spans="1:13" x14ac:dyDescent="0.25">
      <c r="A13363" t="s">
        <v>10392</v>
      </c>
      <c r="B13363" t="s">
        <v>1349</v>
      </c>
      <c r="C13363" t="s">
        <v>3209</v>
      </c>
      <c r="D13363" t="s">
        <v>9127</v>
      </c>
      <c r="E13363" t="s">
        <v>9128</v>
      </c>
      <c r="F13363">
        <v>0</v>
      </c>
      <c r="G13363">
        <v>0</v>
      </c>
      <c r="H13363">
        <v>0</v>
      </c>
      <c r="I13363">
        <v>0</v>
      </c>
      <c r="J13363">
        <v>48</v>
      </c>
      <c r="K13363">
        <v>0</v>
      </c>
      <c r="L13363">
        <v>48</v>
      </c>
      <c r="M13363" t="s">
        <v>22624</v>
      </c>
    </row>
    <row r="13364" spans="1:13" x14ac:dyDescent="0.25">
      <c r="A13364" t="s">
        <v>10392</v>
      </c>
      <c r="B13364" t="s">
        <v>1349</v>
      </c>
      <c r="C13364" t="s">
        <v>3614</v>
      </c>
      <c r="D13364" t="s">
        <v>9127</v>
      </c>
      <c r="E13364" t="s">
        <v>9128</v>
      </c>
      <c r="F13364">
        <v>0</v>
      </c>
      <c r="G13364">
        <v>0</v>
      </c>
      <c r="H13364">
        <v>0</v>
      </c>
      <c r="I13364">
        <v>0</v>
      </c>
      <c r="J13364">
        <v>48</v>
      </c>
      <c r="K13364">
        <v>0</v>
      </c>
      <c r="L13364">
        <v>48</v>
      </c>
      <c r="M13364" t="s">
        <v>22625</v>
      </c>
    </row>
    <row r="13365" spans="1:13" x14ac:dyDescent="0.25">
      <c r="A13365" t="s">
        <v>10392</v>
      </c>
      <c r="B13365" t="s">
        <v>1349</v>
      </c>
      <c r="C13365" t="s">
        <v>8825</v>
      </c>
      <c r="D13365" t="s">
        <v>9127</v>
      </c>
      <c r="E13365" t="s">
        <v>9128</v>
      </c>
      <c r="F13365">
        <v>0</v>
      </c>
      <c r="G13365">
        <v>0</v>
      </c>
      <c r="H13365">
        <v>0</v>
      </c>
      <c r="I13365">
        <v>0</v>
      </c>
      <c r="J13365">
        <v>48</v>
      </c>
      <c r="K13365">
        <v>0</v>
      </c>
      <c r="L13365">
        <v>48</v>
      </c>
      <c r="M13365" t="s">
        <v>22626</v>
      </c>
    </row>
    <row r="13366" spans="1:13" x14ac:dyDescent="0.25">
      <c r="A13366" t="s">
        <v>10392</v>
      </c>
      <c r="B13366" t="s">
        <v>1349</v>
      </c>
      <c r="C13366" t="s">
        <v>8828</v>
      </c>
      <c r="D13366" t="s">
        <v>9127</v>
      </c>
      <c r="E13366" t="s">
        <v>9128</v>
      </c>
      <c r="F13366">
        <v>0</v>
      </c>
      <c r="G13366">
        <v>0</v>
      </c>
      <c r="H13366">
        <v>0</v>
      </c>
      <c r="I13366">
        <v>0</v>
      </c>
      <c r="J13366">
        <v>48</v>
      </c>
      <c r="K13366">
        <v>0</v>
      </c>
      <c r="L13366">
        <v>48</v>
      </c>
      <c r="M13366" t="s">
        <v>22627</v>
      </c>
    </row>
    <row r="13367" spans="1:13" x14ac:dyDescent="0.25">
      <c r="A13367" t="s">
        <v>10392</v>
      </c>
      <c r="B13367" t="s">
        <v>1349</v>
      </c>
      <c r="C13367" t="s">
        <v>8831</v>
      </c>
      <c r="D13367" t="s">
        <v>9127</v>
      </c>
      <c r="E13367" t="s">
        <v>9128</v>
      </c>
      <c r="F13367">
        <v>0</v>
      </c>
      <c r="G13367">
        <v>0</v>
      </c>
      <c r="H13367">
        <v>0</v>
      </c>
      <c r="I13367">
        <v>0</v>
      </c>
      <c r="J13367">
        <v>48</v>
      </c>
      <c r="K13367">
        <v>0</v>
      </c>
      <c r="L13367">
        <v>48</v>
      </c>
      <c r="M13367" t="s">
        <v>22628</v>
      </c>
    </row>
    <row r="13368" spans="1:13" x14ac:dyDescent="0.25">
      <c r="A13368" t="s">
        <v>10392</v>
      </c>
      <c r="B13368" t="s">
        <v>1349</v>
      </c>
      <c r="C13368" t="s">
        <v>3540</v>
      </c>
      <c r="D13368" t="s">
        <v>9127</v>
      </c>
      <c r="E13368" t="s">
        <v>9128</v>
      </c>
      <c r="F13368">
        <v>0</v>
      </c>
      <c r="G13368">
        <v>0</v>
      </c>
      <c r="H13368">
        <v>0</v>
      </c>
      <c r="I13368">
        <v>0</v>
      </c>
      <c r="J13368">
        <v>48</v>
      </c>
      <c r="K13368">
        <v>0</v>
      </c>
      <c r="L13368">
        <v>48</v>
      </c>
      <c r="M13368" t="s">
        <v>22629</v>
      </c>
    </row>
    <row r="13369" spans="1:13" x14ac:dyDescent="0.25">
      <c r="A13369" t="s">
        <v>10392</v>
      </c>
      <c r="B13369" t="s">
        <v>1349</v>
      </c>
      <c r="C13369" t="s">
        <v>8836</v>
      </c>
      <c r="D13369" t="s">
        <v>9127</v>
      </c>
      <c r="E13369" t="s">
        <v>9128</v>
      </c>
      <c r="F13369">
        <v>0</v>
      </c>
      <c r="G13369">
        <v>0</v>
      </c>
      <c r="H13369">
        <v>0</v>
      </c>
      <c r="I13369">
        <v>0</v>
      </c>
      <c r="J13369">
        <v>48</v>
      </c>
      <c r="K13369">
        <v>0</v>
      </c>
      <c r="L13369">
        <v>48</v>
      </c>
      <c r="M13369" t="s">
        <v>22630</v>
      </c>
    </row>
    <row r="13370" spans="1:13" x14ac:dyDescent="0.25">
      <c r="A13370" t="s">
        <v>10392</v>
      </c>
      <c r="B13370" t="s">
        <v>1349</v>
      </c>
      <c r="C13370" t="s">
        <v>8839</v>
      </c>
      <c r="D13370" t="s">
        <v>9127</v>
      </c>
      <c r="E13370" t="s">
        <v>9128</v>
      </c>
      <c r="F13370">
        <v>0</v>
      </c>
      <c r="G13370">
        <v>0</v>
      </c>
      <c r="H13370">
        <v>0</v>
      </c>
      <c r="I13370">
        <v>0</v>
      </c>
      <c r="J13370">
        <v>48</v>
      </c>
      <c r="K13370">
        <v>0</v>
      </c>
      <c r="L13370">
        <v>48</v>
      </c>
      <c r="M13370" t="s">
        <v>22631</v>
      </c>
    </row>
    <row r="13371" spans="1:13" x14ac:dyDescent="0.25">
      <c r="A13371" t="s">
        <v>10392</v>
      </c>
      <c r="B13371" t="s">
        <v>1349</v>
      </c>
      <c r="C13371" t="s">
        <v>3352</v>
      </c>
      <c r="D13371" t="s">
        <v>9127</v>
      </c>
      <c r="E13371" t="s">
        <v>9128</v>
      </c>
      <c r="F13371">
        <v>0</v>
      </c>
      <c r="G13371">
        <v>0</v>
      </c>
      <c r="H13371">
        <v>0</v>
      </c>
      <c r="I13371">
        <v>0</v>
      </c>
      <c r="J13371">
        <v>48</v>
      </c>
      <c r="K13371">
        <v>0</v>
      </c>
      <c r="L13371">
        <v>48</v>
      </c>
      <c r="M13371" t="s">
        <v>22632</v>
      </c>
    </row>
    <row r="13372" spans="1:13" x14ac:dyDescent="0.25">
      <c r="A13372" t="s">
        <v>10392</v>
      </c>
      <c r="B13372" t="s">
        <v>1349</v>
      </c>
      <c r="C13372" t="s">
        <v>8844</v>
      </c>
      <c r="D13372" t="s">
        <v>9127</v>
      </c>
      <c r="E13372" t="s">
        <v>9128</v>
      </c>
      <c r="F13372">
        <v>0</v>
      </c>
      <c r="G13372">
        <v>0</v>
      </c>
      <c r="H13372">
        <v>0</v>
      </c>
      <c r="I13372">
        <v>0</v>
      </c>
      <c r="J13372">
        <v>48</v>
      </c>
      <c r="K13372">
        <v>0</v>
      </c>
      <c r="L13372">
        <v>48</v>
      </c>
      <c r="M13372" t="s">
        <v>22633</v>
      </c>
    </row>
    <row r="13373" spans="1:13" x14ac:dyDescent="0.25">
      <c r="A13373" t="s">
        <v>10392</v>
      </c>
      <c r="B13373" t="s">
        <v>1349</v>
      </c>
      <c r="C13373" t="s">
        <v>8847</v>
      </c>
      <c r="D13373" t="s">
        <v>9127</v>
      </c>
      <c r="E13373" t="s">
        <v>9128</v>
      </c>
      <c r="F13373">
        <v>0</v>
      </c>
      <c r="G13373">
        <v>0</v>
      </c>
      <c r="H13373">
        <v>0</v>
      </c>
      <c r="I13373">
        <v>0</v>
      </c>
      <c r="J13373">
        <v>48</v>
      </c>
      <c r="K13373">
        <v>0</v>
      </c>
      <c r="L13373">
        <v>48</v>
      </c>
      <c r="M13373" t="s">
        <v>22634</v>
      </c>
    </row>
    <row r="13374" spans="1:13" x14ac:dyDescent="0.25">
      <c r="A13374" t="s">
        <v>10392</v>
      </c>
      <c r="B13374" t="s">
        <v>1349</v>
      </c>
      <c r="C13374" t="s">
        <v>3615</v>
      </c>
      <c r="D13374" t="s">
        <v>9127</v>
      </c>
      <c r="E13374" t="s">
        <v>9128</v>
      </c>
      <c r="F13374">
        <v>0</v>
      </c>
      <c r="G13374">
        <v>0</v>
      </c>
      <c r="H13374">
        <v>0</v>
      </c>
      <c r="I13374">
        <v>0</v>
      </c>
      <c r="J13374">
        <v>48</v>
      </c>
      <c r="K13374">
        <v>0</v>
      </c>
      <c r="L13374">
        <v>48</v>
      </c>
      <c r="M13374" t="s">
        <v>22635</v>
      </c>
    </row>
    <row r="13375" spans="1:13" x14ac:dyDescent="0.25">
      <c r="A13375" t="s">
        <v>10392</v>
      </c>
      <c r="B13375" t="s">
        <v>1349</v>
      </c>
      <c r="C13375" t="s">
        <v>8851</v>
      </c>
      <c r="D13375" t="s">
        <v>9127</v>
      </c>
      <c r="E13375" t="s">
        <v>9128</v>
      </c>
      <c r="F13375">
        <v>0</v>
      </c>
      <c r="G13375">
        <v>0</v>
      </c>
      <c r="H13375">
        <v>0</v>
      </c>
      <c r="I13375">
        <v>0</v>
      </c>
      <c r="J13375">
        <v>48</v>
      </c>
      <c r="K13375">
        <v>0</v>
      </c>
      <c r="L13375">
        <v>48</v>
      </c>
      <c r="M13375" t="s">
        <v>22636</v>
      </c>
    </row>
    <row r="13376" spans="1:13" x14ac:dyDescent="0.25">
      <c r="A13376" t="s">
        <v>10392</v>
      </c>
      <c r="B13376" t="s">
        <v>1349</v>
      </c>
      <c r="C13376" t="s">
        <v>4872</v>
      </c>
      <c r="D13376" t="s">
        <v>9127</v>
      </c>
      <c r="E13376" t="s">
        <v>9128</v>
      </c>
      <c r="F13376">
        <v>0</v>
      </c>
      <c r="G13376">
        <v>0</v>
      </c>
      <c r="H13376">
        <v>0</v>
      </c>
      <c r="I13376">
        <v>0</v>
      </c>
      <c r="J13376">
        <v>48</v>
      </c>
      <c r="K13376">
        <v>0</v>
      </c>
      <c r="L13376">
        <v>48</v>
      </c>
      <c r="M13376" t="s">
        <v>22637</v>
      </c>
    </row>
    <row r="13377" spans="1:13" x14ac:dyDescent="0.25">
      <c r="A13377" t="s">
        <v>10392</v>
      </c>
      <c r="B13377" t="s">
        <v>1349</v>
      </c>
      <c r="C13377" t="s">
        <v>3132</v>
      </c>
      <c r="D13377" t="s">
        <v>9127</v>
      </c>
      <c r="E13377" t="s">
        <v>9128</v>
      </c>
      <c r="F13377">
        <v>0</v>
      </c>
      <c r="G13377">
        <v>0</v>
      </c>
      <c r="H13377">
        <v>0</v>
      </c>
      <c r="I13377">
        <v>0</v>
      </c>
      <c r="J13377">
        <v>48</v>
      </c>
      <c r="K13377">
        <v>0</v>
      </c>
      <c r="L13377">
        <v>48</v>
      </c>
      <c r="M13377" t="s">
        <v>22638</v>
      </c>
    </row>
    <row r="13378" spans="1:13" x14ac:dyDescent="0.25">
      <c r="A13378" t="s">
        <v>10392</v>
      </c>
      <c r="B13378" t="s">
        <v>1349</v>
      </c>
      <c r="C13378" t="s">
        <v>2224</v>
      </c>
      <c r="D13378" t="s">
        <v>9127</v>
      </c>
      <c r="E13378" t="s">
        <v>9128</v>
      </c>
      <c r="F13378">
        <v>6.25E-2</v>
      </c>
      <c r="G13378">
        <v>-7.9399537640333206E-3</v>
      </c>
      <c r="H13378">
        <v>0.132939953764033</v>
      </c>
      <c r="I13378">
        <v>3</v>
      </c>
      <c r="J13378">
        <v>48</v>
      </c>
      <c r="K13378">
        <v>3</v>
      </c>
      <c r="L13378">
        <v>48</v>
      </c>
      <c r="M13378" t="s">
        <v>22639</v>
      </c>
    </row>
    <row r="13379" spans="1:13" x14ac:dyDescent="0.25">
      <c r="A13379" t="s">
        <v>10392</v>
      </c>
      <c r="B13379" t="s">
        <v>1401</v>
      </c>
      <c r="C13379" t="s">
        <v>3470</v>
      </c>
      <c r="D13379" t="s">
        <v>9127</v>
      </c>
      <c r="E13379" t="s">
        <v>9128</v>
      </c>
      <c r="F13379">
        <v>0</v>
      </c>
      <c r="G13379">
        <v>0</v>
      </c>
      <c r="H13379">
        <v>0</v>
      </c>
      <c r="I13379">
        <v>0</v>
      </c>
      <c r="J13379">
        <v>55</v>
      </c>
      <c r="K13379">
        <v>0</v>
      </c>
      <c r="L13379">
        <v>55</v>
      </c>
      <c r="M13379" t="s">
        <v>22640</v>
      </c>
    </row>
    <row r="13380" spans="1:13" x14ac:dyDescent="0.25">
      <c r="A13380" t="s">
        <v>10392</v>
      </c>
      <c r="B13380" t="s">
        <v>1401</v>
      </c>
      <c r="C13380" t="s">
        <v>3554</v>
      </c>
      <c r="D13380" t="s">
        <v>9127</v>
      </c>
      <c r="E13380" t="s">
        <v>9128</v>
      </c>
      <c r="F13380">
        <v>0</v>
      </c>
      <c r="G13380">
        <v>0</v>
      </c>
      <c r="H13380">
        <v>0</v>
      </c>
      <c r="I13380">
        <v>0</v>
      </c>
      <c r="J13380">
        <v>55</v>
      </c>
      <c r="K13380">
        <v>0</v>
      </c>
      <c r="L13380">
        <v>55</v>
      </c>
      <c r="M13380" t="s">
        <v>22641</v>
      </c>
    </row>
    <row r="13381" spans="1:13" x14ac:dyDescent="0.25">
      <c r="A13381" t="s">
        <v>10392</v>
      </c>
      <c r="B13381" t="s">
        <v>1401</v>
      </c>
      <c r="C13381" t="s">
        <v>2223</v>
      </c>
      <c r="D13381" t="s">
        <v>9127</v>
      </c>
      <c r="E13381" t="s">
        <v>9128</v>
      </c>
      <c r="F13381">
        <v>0</v>
      </c>
      <c r="G13381">
        <v>0</v>
      </c>
      <c r="H13381">
        <v>0</v>
      </c>
      <c r="I13381">
        <v>0</v>
      </c>
      <c r="J13381">
        <v>55</v>
      </c>
      <c r="K13381">
        <v>0</v>
      </c>
      <c r="L13381">
        <v>55</v>
      </c>
      <c r="M13381" t="s">
        <v>22642</v>
      </c>
    </row>
    <row r="13382" spans="1:13" x14ac:dyDescent="0.25">
      <c r="A13382" t="s">
        <v>10392</v>
      </c>
      <c r="B13382" t="s">
        <v>1401</v>
      </c>
      <c r="C13382" t="s">
        <v>2253</v>
      </c>
      <c r="D13382" t="s">
        <v>9127</v>
      </c>
      <c r="E13382" t="s">
        <v>9128</v>
      </c>
      <c r="F13382">
        <v>0</v>
      </c>
      <c r="G13382">
        <v>0</v>
      </c>
      <c r="H13382">
        <v>0</v>
      </c>
      <c r="I13382">
        <v>0</v>
      </c>
      <c r="J13382">
        <v>55</v>
      </c>
      <c r="K13382">
        <v>0</v>
      </c>
      <c r="L13382">
        <v>55</v>
      </c>
      <c r="M13382" t="s">
        <v>22643</v>
      </c>
    </row>
    <row r="13383" spans="1:13" x14ac:dyDescent="0.25">
      <c r="A13383" t="s">
        <v>10392</v>
      </c>
      <c r="B13383" t="s">
        <v>1401</v>
      </c>
      <c r="C13383" t="s">
        <v>8756</v>
      </c>
      <c r="D13383" t="s">
        <v>9127</v>
      </c>
      <c r="E13383" t="s">
        <v>9128</v>
      </c>
      <c r="F13383">
        <v>0</v>
      </c>
      <c r="G13383">
        <v>0</v>
      </c>
      <c r="H13383">
        <v>0</v>
      </c>
      <c r="I13383">
        <v>0</v>
      </c>
      <c r="J13383">
        <v>55</v>
      </c>
      <c r="K13383">
        <v>0</v>
      </c>
      <c r="L13383">
        <v>55</v>
      </c>
      <c r="M13383" t="s">
        <v>22644</v>
      </c>
    </row>
    <row r="13384" spans="1:13" x14ac:dyDescent="0.25">
      <c r="A13384" t="s">
        <v>10392</v>
      </c>
      <c r="B13384" t="s">
        <v>1401</v>
      </c>
      <c r="C13384" t="s">
        <v>2758</v>
      </c>
      <c r="D13384" t="s">
        <v>9127</v>
      </c>
      <c r="E13384" t="s">
        <v>9128</v>
      </c>
      <c r="F13384">
        <v>0.236363636363636</v>
      </c>
      <c r="G13384">
        <v>0.12126171099720801</v>
      </c>
      <c r="H13384">
        <v>0.35146556173006399</v>
      </c>
      <c r="I13384">
        <v>13</v>
      </c>
      <c r="J13384">
        <v>55</v>
      </c>
      <c r="K13384">
        <v>13</v>
      </c>
      <c r="L13384">
        <v>55</v>
      </c>
      <c r="M13384" t="s">
        <v>22645</v>
      </c>
    </row>
    <row r="13385" spans="1:13" x14ac:dyDescent="0.25">
      <c r="A13385" t="s">
        <v>10392</v>
      </c>
      <c r="B13385" t="s">
        <v>1401</v>
      </c>
      <c r="C13385" t="s">
        <v>2966</v>
      </c>
      <c r="D13385" t="s">
        <v>9127</v>
      </c>
      <c r="E13385" t="s">
        <v>9128</v>
      </c>
      <c r="F13385">
        <v>7.2727272727272696E-2</v>
      </c>
      <c r="G13385">
        <v>2.3712386300462399E-3</v>
      </c>
      <c r="H13385">
        <v>0.14308330682449899</v>
      </c>
      <c r="I13385">
        <v>4</v>
      </c>
      <c r="J13385">
        <v>55</v>
      </c>
      <c r="K13385">
        <v>4</v>
      </c>
      <c r="L13385">
        <v>55</v>
      </c>
      <c r="M13385" t="s">
        <v>22646</v>
      </c>
    </row>
    <row r="13386" spans="1:13" x14ac:dyDescent="0.25">
      <c r="A13386" t="s">
        <v>10392</v>
      </c>
      <c r="B13386" t="s">
        <v>1401</v>
      </c>
      <c r="C13386" t="s">
        <v>3541</v>
      </c>
      <c r="D13386" t="s">
        <v>9127</v>
      </c>
      <c r="E13386" t="s">
        <v>9128</v>
      </c>
      <c r="F13386">
        <v>0</v>
      </c>
      <c r="G13386">
        <v>0</v>
      </c>
      <c r="H13386">
        <v>0</v>
      </c>
      <c r="I13386">
        <v>0</v>
      </c>
      <c r="J13386">
        <v>55</v>
      </c>
      <c r="K13386">
        <v>0</v>
      </c>
      <c r="L13386">
        <v>55</v>
      </c>
      <c r="M13386" t="s">
        <v>22647</v>
      </c>
    </row>
    <row r="13387" spans="1:13" x14ac:dyDescent="0.25">
      <c r="A13387" t="s">
        <v>10392</v>
      </c>
      <c r="B13387" t="s">
        <v>1401</v>
      </c>
      <c r="C13387" t="s">
        <v>8765</v>
      </c>
      <c r="D13387" t="s">
        <v>9127</v>
      </c>
      <c r="E13387" t="s">
        <v>9128</v>
      </c>
      <c r="F13387">
        <v>0</v>
      </c>
      <c r="G13387">
        <v>0</v>
      </c>
      <c r="H13387">
        <v>0</v>
      </c>
      <c r="I13387">
        <v>0</v>
      </c>
      <c r="J13387">
        <v>55</v>
      </c>
      <c r="K13387">
        <v>0</v>
      </c>
      <c r="L13387">
        <v>55</v>
      </c>
      <c r="M13387" t="s">
        <v>22648</v>
      </c>
    </row>
    <row r="13388" spans="1:13" x14ac:dyDescent="0.25">
      <c r="A13388" t="s">
        <v>10392</v>
      </c>
      <c r="B13388" t="s">
        <v>1401</v>
      </c>
      <c r="C13388" t="s">
        <v>2624</v>
      </c>
      <c r="D13388" t="s">
        <v>9127</v>
      </c>
      <c r="E13388" t="s">
        <v>9128</v>
      </c>
      <c r="F13388">
        <v>0.236363636363636</v>
      </c>
      <c r="G13388">
        <v>0.12126171099720801</v>
      </c>
      <c r="H13388">
        <v>0.35146556173006399</v>
      </c>
      <c r="I13388">
        <v>13</v>
      </c>
      <c r="J13388">
        <v>55</v>
      </c>
      <c r="K13388">
        <v>13</v>
      </c>
      <c r="L13388">
        <v>55</v>
      </c>
      <c r="M13388" t="s">
        <v>22649</v>
      </c>
    </row>
    <row r="13389" spans="1:13" x14ac:dyDescent="0.25">
      <c r="A13389" t="s">
        <v>10392</v>
      </c>
      <c r="B13389" t="s">
        <v>1401</v>
      </c>
      <c r="C13389" t="s">
        <v>4437</v>
      </c>
      <c r="D13389" t="s">
        <v>9127</v>
      </c>
      <c r="E13389" t="s">
        <v>9128</v>
      </c>
      <c r="F13389">
        <v>0</v>
      </c>
      <c r="G13389">
        <v>0</v>
      </c>
      <c r="H13389">
        <v>0</v>
      </c>
      <c r="I13389">
        <v>0</v>
      </c>
      <c r="J13389">
        <v>55</v>
      </c>
      <c r="K13389">
        <v>0</v>
      </c>
      <c r="L13389">
        <v>55</v>
      </c>
      <c r="M13389" t="s">
        <v>22650</v>
      </c>
    </row>
    <row r="13390" spans="1:13" x14ac:dyDescent="0.25">
      <c r="A13390" t="s">
        <v>10392</v>
      </c>
      <c r="B13390" t="s">
        <v>1401</v>
      </c>
      <c r="C13390" t="s">
        <v>3501</v>
      </c>
      <c r="D13390" t="s">
        <v>9127</v>
      </c>
      <c r="E13390" t="s">
        <v>9128</v>
      </c>
      <c r="F13390">
        <v>1.8181818181818198E-2</v>
      </c>
      <c r="G13390">
        <v>-1.80160627299191E-2</v>
      </c>
      <c r="H13390">
        <v>5.43796990935555E-2</v>
      </c>
      <c r="I13390">
        <v>1</v>
      </c>
      <c r="J13390">
        <v>55</v>
      </c>
      <c r="K13390">
        <v>1</v>
      </c>
      <c r="L13390">
        <v>55</v>
      </c>
      <c r="M13390" t="s">
        <v>22651</v>
      </c>
    </row>
    <row r="13391" spans="1:13" x14ac:dyDescent="0.25">
      <c r="A13391" t="s">
        <v>10392</v>
      </c>
      <c r="B13391" t="s">
        <v>1401</v>
      </c>
      <c r="C13391" t="s">
        <v>8774</v>
      </c>
      <c r="D13391" t="s">
        <v>9127</v>
      </c>
      <c r="E13391" t="s">
        <v>9128</v>
      </c>
      <c r="F13391">
        <v>0</v>
      </c>
      <c r="G13391">
        <v>0</v>
      </c>
      <c r="H13391">
        <v>0</v>
      </c>
      <c r="I13391">
        <v>0</v>
      </c>
      <c r="J13391">
        <v>55</v>
      </c>
      <c r="K13391">
        <v>0</v>
      </c>
      <c r="L13391">
        <v>55</v>
      </c>
      <c r="M13391" t="s">
        <v>22652</v>
      </c>
    </row>
    <row r="13392" spans="1:13" x14ac:dyDescent="0.25">
      <c r="A13392" t="s">
        <v>10392</v>
      </c>
      <c r="B13392" t="s">
        <v>1401</v>
      </c>
      <c r="C13392" t="s">
        <v>2642</v>
      </c>
      <c r="D13392" t="s">
        <v>9127</v>
      </c>
      <c r="E13392" t="s">
        <v>9128</v>
      </c>
      <c r="F13392">
        <v>0.145454545454545</v>
      </c>
      <c r="G13392">
        <v>4.99376519496946E-2</v>
      </c>
      <c r="H13392">
        <v>0.24097143895939599</v>
      </c>
      <c r="I13392">
        <v>8</v>
      </c>
      <c r="J13392">
        <v>55</v>
      </c>
      <c r="K13392">
        <v>8</v>
      </c>
      <c r="L13392">
        <v>55</v>
      </c>
      <c r="M13392" t="s">
        <v>22653</v>
      </c>
    </row>
    <row r="13393" spans="1:13" x14ac:dyDescent="0.25">
      <c r="A13393" t="s">
        <v>10392</v>
      </c>
      <c r="B13393" t="s">
        <v>1401</v>
      </c>
      <c r="C13393" t="s">
        <v>2376</v>
      </c>
      <c r="D13393" t="s">
        <v>9127</v>
      </c>
      <c r="E13393" t="s">
        <v>9128</v>
      </c>
      <c r="F13393">
        <v>0</v>
      </c>
      <c r="G13393">
        <v>0</v>
      </c>
      <c r="H13393">
        <v>0</v>
      </c>
      <c r="I13393">
        <v>0</v>
      </c>
      <c r="J13393">
        <v>55</v>
      </c>
      <c r="K13393">
        <v>0</v>
      </c>
      <c r="L13393">
        <v>55</v>
      </c>
      <c r="M13393" t="s">
        <v>22654</v>
      </c>
    </row>
    <row r="13394" spans="1:13" x14ac:dyDescent="0.25">
      <c r="A13394" t="s">
        <v>10392</v>
      </c>
      <c r="B13394" t="s">
        <v>1401</v>
      </c>
      <c r="C13394" t="s">
        <v>2478</v>
      </c>
      <c r="D13394" t="s">
        <v>9127</v>
      </c>
      <c r="E13394" t="s">
        <v>9128</v>
      </c>
      <c r="F13394">
        <v>0</v>
      </c>
      <c r="G13394">
        <v>0</v>
      </c>
      <c r="H13394">
        <v>0</v>
      </c>
      <c r="I13394">
        <v>0</v>
      </c>
      <c r="J13394">
        <v>55</v>
      </c>
      <c r="K13394">
        <v>0</v>
      </c>
      <c r="L13394">
        <v>55</v>
      </c>
      <c r="M13394" t="s">
        <v>22655</v>
      </c>
    </row>
    <row r="13395" spans="1:13" x14ac:dyDescent="0.25">
      <c r="A13395" t="s">
        <v>10392</v>
      </c>
      <c r="B13395" t="s">
        <v>1401</v>
      </c>
      <c r="C13395" t="s">
        <v>2087</v>
      </c>
      <c r="D13395" t="s">
        <v>9127</v>
      </c>
      <c r="E13395" t="s">
        <v>9128</v>
      </c>
      <c r="F13395">
        <v>0</v>
      </c>
      <c r="G13395">
        <v>0</v>
      </c>
      <c r="H13395">
        <v>0</v>
      </c>
      <c r="I13395">
        <v>0</v>
      </c>
      <c r="J13395">
        <v>55</v>
      </c>
      <c r="K13395">
        <v>0</v>
      </c>
      <c r="L13395">
        <v>55</v>
      </c>
      <c r="M13395" t="s">
        <v>22656</v>
      </c>
    </row>
    <row r="13396" spans="1:13" x14ac:dyDescent="0.25">
      <c r="A13396" t="s">
        <v>10392</v>
      </c>
      <c r="B13396" t="s">
        <v>1401</v>
      </c>
      <c r="C13396" t="s">
        <v>4009</v>
      </c>
      <c r="D13396" t="s">
        <v>9127</v>
      </c>
      <c r="E13396" t="s">
        <v>9128</v>
      </c>
      <c r="F13396">
        <v>0</v>
      </c>
      <c r="G13396">
        <v>0</v>
      </c>
      <c r="H13396">
        <v>0</v>
      </c>
      <c r="I13396">
        <v>0</v>
      </c>
      <c r="J13396">
        <v>55</v>
      </c>
      <c r="K13396">
        <v>0</v>
      </c>
      <c r="L13396">
        <v>55</v>
      </c>
      <c r="M13396" t="s">
        <v>22657</v>
      </c>
    </row>
    <row r="13397" spans="1:13" x14ac:dyDescent="0.25">
      <c r="A13397" t="s">
        <v>10392</v>
      </c>
      <c r="B13397" t="s">
        <v>1401</v>
      </c>
      <c r="C13397" t="s">
        <v>2851</v>
      </c>
      <c r="D13397" t="s">
        <v>9127</v>
      </c>
      <c r="E13397" t="s">
        <v>9128</v>
      </c>
      <c r="F13397">
        <v>9.0909090909090898E-2</v>
      </c>
      <c r="G13397">
        <v>1.3023652054003101E-2</v>
      </c>
      <c r="H13397">
        <v>0.168794529764179</v>
      </c>
      <c r="I13397">
        <v>5</v>
      </c>
      <c r="J13397">
        <v>55</v>
      </c>
      <c r="K13397">
        <v>5</v>
      </c>
      <c r="L13397">
        <v>55</v>
      </c>
      <c r="M13397" t="s">
        <v>22658</v>
      </c>
    </row>
    <row r="13398" spans="1:13" x14ac:dyDescent="0.25">
      <c r="A13398" t="s">
        <v>10392</v>
      </c>
      <c r="B13398" t="s">
        <v>1401</v>
      </c>
      <c r="C13398" t="s">
        <v>3634</v>
      </c>
      <c r="D13398" t="s">
        <v>9127</v>
      </c>
      <c r="E13398" t="s">
        <v>9128</v>
      </c>
      <c r="F13398">
        <v>0.12727272727272701</v>
      </c>
      <c r="G13398">
        <v>3.6979348273417E-2</v>
      </c>
      <c r="H13398">
        <v>0.21756610627203801</v>
      </c>
      <c r="I13398">
        <v>7</v>
      </c>
      <c r="J13398">
        <v>55</v>
      </c>
      <c r="K13398">
        <v>7</v>
      </c>
      <c r="L13398">
        <v>55</v>
      </c>
      <c r="M13398" t="s">
        <v>22659</v>
      </c>
    </row>
    <row r="13399" spans="1:13" x14ac:dyDescent="0.25">
      <c r="A13399" t="s">
        <v>10392</v>
      </c>
      <c r="B13399" t="s">
        <v>1401</v>
      </c>
      <c r="C13399" t="s">
        <v>3438</v>
      </c>
      <c r="D13399" t="s">
        <v>9127</v>
      </c>
      <c r="E13399" t="s">
        <v>9128</v>
      </c>
      <c r="F13399">
        <v>1.8181818181818198E-2</v>
      </c>
      <c r="G13399">
        <v>-1.80160627299191E-2</v>
      </c>
      <c r="H13399">
        <v>5.43796990935555E-2</v>
      </c>
      <c r="I13399">
        <v>1</v>
      </c>
      <c r="J13399">
        <v>55</v>
      </c>
      <c r="K13399">
        <v>1</v>
      </c>
      <c r="L13399">
        <v>55</v>
      </c>
      <c r="M13399" t="s">
        <v>22660</v>
      </c>
    </row>
    <row r="13400" spans="1:13" x14ac:dyDescent="0.25">
      <c r="A13400" t="s">
        <v>10392</v>
      </c>
      <c r="B13400" t="s">
        <v>1401</v>
      </c>
      <c r="C13400" t="s">
        <v>3881</v>
      </c>
      <c r="D13400" t="s">
        <v>9127</v>
      </c>
      <c r="E13400" t="s">
        <v>9128</v>
      </c>
      <c r="F13400">
        <v>0</v>
      </c>
      <c r="G13400">
        <v>0</v>
      </c>
      <c r="H13400">
        <v>0</v>
      </c>
      <c r="I13400">
        <v>0</v>
      </c>
      <c r="J13400">
        <v>55</v>
      </c>
      <c r="K13400">
        <v>0</v>
      </c>
      <c r="L13400">
        <v>55</v>
      </c>
      <c r="M13400" t="s">
        <v>22661</v>
      </c>
    </row>
    <row r="13401" spans="1:13" x14ac:dyDescent="0.25">
      <c r="A13401" t="s">
        <v>10392</v>
      </c>
      <c r="B13401" t="s">
        <v>1401</v>
      </c>
      <c r="C13401" t="s">
        <v>8792</v>
      </c>
      <c r="D13401" t="s">
        <v>9127</v>
      </c>
      <c r="E13401" t="s">
        <v>9128</v>
      </c>
      <c r="F13401">
        <v>0</v>
      </c>
      <c r="G13401">
        <v>0</v>
      </c>
      <c r="H13401">
        <v>0</v>
      </c>
      <c r="I13401">
        <v>0</v>
      </c>
      <c r="J13401">
        <v>55</v>
      </c>
      <c r="K13401">
        <v>0</v>
      </c>
      <c r="L13401">
        <v>55</v>
      </c>
      <c r="M13401" t="s">
        <v>22662</v>
      </c>
    </row>
    <row r="13402" spans="1:13" x14ac:dyDescent="0.25">
      <c r="A13402" t="s">
        <v>10392</v>
      </c>
      <c r="B13402" t="s">
        <v>1401</v>
      </c>
      <c r="C13402" t="s">
        <v>2479</v>
      </c>
      <c r="D13402" t="s">
        <v>9127</v>
      </c>
      <c r="E13402" t="s">
        <v>9128</v>
      </c>
      <c r="F13402">
        <v>5.4545454545454501E-2</v>
      </c>
      <c r="G13402">
        <v>-6.9791124944308903E-3</v>
      </c>
      <c r="H13402">
        <v>0.11607002158533999</v>
      </c>
      <c r="I13402">
        <v>3</v>
      </c>
      <c r="J13402">
        <v>55</v>
      </c>
      <c r="K13402">
        <v>3</v>
      </c>
      <c r="L13402">
        <v>55</v>
      </c>
      <c r="M13402" t="s">
        <v>22663</v>
      </c>
    </row>
    <row r="13403" spans="1:13" x14ac:dyDescent="0.25">
      <c r="A13403" t="s">
        <v>10392</v>
      </c>
      <c r="B13403" t="s">
        <v>1401</v>
      </c>
      <c r="C13403" t="s">
        <v>8796</v>
      </c>
      <c r="D13403" t="s">
        <v>9127</v>
      </c>
      <c r="E13403" t="s">
        <v>9128</v>
      </c>
      <c r="F13403">
        <v>0</v>
      </c>
      <c r="G13403">
        <v>0</v>
      </c>
      <c r="H13403">
        <v>0</v>
      </c>
      <c r="I13403">
        <v>0</v>
      </c>
      <c r="J13403">
        <v>55</v>
      </c>
      <c r="K13403">
        <v>0</v>
      </c>
      <c r="L13403">
        <v>55</v>
      </c>
      <c r="M13403" t="s">
        <v>22664</v>
      </c>
    </row>
    <row r="13404" spans="1:13" x14ac:dyDescent="0.25">
      <c r="A13404" t="s">
        <v>10392</v>
      </c>
      <c r="B13404" t="s">
        <v>1401</v>
      </c>
      <c r="C13404" t="s">
        <v>8799</v>
      </c>
      <c r="D13404" t="s">
        <v>9127</v>
      </c>
      <c r="E13404" t="s">
        <v>9128</v>
      </c>
      <c r="F13404">
        <v>0</v>
      </c>
      <c r="G13404">
        <v>0</v>
      </c>
      <c r="H13404">
        <v>0</v>
      </c>
      <c r="I13404">
        <v>0</v>
      </c>
      <c r="J13404">
        <v>55</v>
      </c>
      <c r="K13404">
        <v>0</v>
      </c>
      <c r="L13404">
        <v>55</v>
      </c>
      <c r="M13404" t="s">
        <v>22665</v>
      </c>
    </row>
    <row r="13405" spans="1:13" x14ac:dyDescent="0.25">
      <c r="A13405" t="s">
        <v>10392</v>
      </c>
      <c r="B13405" t="s">
        <v>1401</v>
      </c>
      <c r="C13405" t="s">
        <v>4182</v>
      </c>
      <c r="D13405" t="s">
        <v>9127</v>
      </c>
      <c r="E13405" t="s">
        <v>9128</v>
      </c>
      <c r="F13405">
        <v>0</v>
      </c>
      <c r="G13405">
        <v>0</v>
      </c>
      <c r="H13405">
        <v>0</v>
      </c>
      <c r="I13405">
        <v>0</v>
      </c>
      <c r="J13405">
        <v>55</v>
      </c>
      <c r="K13405">
        <v>0</v>
      </c>
      <c r="L13405">
        <v>55</v>
      </c>
      <c r="M13405" t="s">
        <v>22666</v>
      </c>
    </row>
    <row r="13406" spans="1:13" x14ac:dyDescent="0.25">
      <c r="A13406" t="s">
        <v>10392</v>
      </c>
      <c r="B13406" t="s">
        <v>1401</v>
      </c>
      <c r="C13406" t="s">
        <v>8804</v>
      </c>
      <c r="D13406" t="s">
        <v>9127</v>
      </c>
      <c r="E13406" t="s">
        <v>9128</v>
      </c>
      <c r="F13406">
        <v>0</v>
      </c>
      <c r="G13406">
        <v>0</v>
      </c>
      <c r="H13406">
        <v>0</v>
      </c>
      <c r="I13406">
        <v>0</v>
      </c>
      <c r="J13406">
        <v>55</v>
      </c>
      <c r="K13406">
        <v>0</v>
      </c>
      <c r="L13406">
        <v>55</v>
      </c>
      <c r="M13406" t="s">
        <v>22667</v>
      </c>
    </row>
    <row r="13407" spans="1:13" x14ac:dyDescent="0.25">
      <c r="A13407" t="s">
        <v>10392</v>
      </c>
      <c r="B13407" t="s">
        <v>1401</v>
      </c>
      <c r="C13407" t="s">
        <v>8807</v>
      </c>
      <c r="D13407" t="s">
        <v>9127</v>
      </c>
      <c r="E13407" t="s">
        <v>9128</v>
      </c>
      <c r="F13407">
        <v>0</v>
      </c>
      <c r="G13407">
        <v>0</v>
      </c>
      <c r="H13407">
        <v>0</v>
      </c>
      <c r="I13407">
        <v>0</v>
      </c>
      <c r="J13407">
        <v>55</v>
      </c>
      <c r="K13407">
        <v>0</v>
      </c>
      <c r="L13407">
        <v>55</v>
      </c>
      <c r="M13407" t="s">
        <v>22668</v>
      </c>
    </row>
    <row r="13408" spans="1:13" x14ac:dyDescent="0.25">
      <c r="A13408" t="s">
        <v>10392</v>
      </c>
      <c r="B13408" t="s">
        <v>1401</v>
      </c>
      <c r="C13408" t="s">
        <v>3936</v>
      </c>
      <c r="D13408" t="s">
        <v>9127</v>
      </c>
      <c r="E13408" t="s">
        <v>9128</v>
      </c>
      <c r="F13408">
        <v>0</v>
      </c>
      <c r="G13408">
        <v>0</v>
      </c>
      <c r="H13408">
        <v>0</v>
      </c>
      <c r="I13408">
        <v>0</v>
      </c>
      <c r="J13408">
        <v>55</v>
      </c>
      <c r="K13408">
        <v>0</v>
      </c>
      <c r="L13408">
        <v>55</v>
      </c>
      <c r="M13408" t="s">
        <v>22669</v>
      </c>
    </row>
    <row r="13409" spans="1:13" x14ac:dyDescent="0.25">
      <c r="A13409" t="s">
        <v>10392</v>
      </c>
      <c r="B13409" t="s">
        <v>1401</v>
      </c>
      <c r="C13409" t="s">
        <v>3869</v>
      </c>
      <c r="D13409" t="s">
        <v>9127</v>
      </c>
      <c r="E13409" t="s">
        <v>9128</v>
      </c>
      <c r="F13409">
        <v>0</v>
      </c>
      <c r="G13409">
        <v>0</v>
      </c>
      <c r="H13409">
        <v>0</v>
      </c>
      <c r="I13409">
        <v>0</v>
      </c>
      <c r="J13409">
        <v>55</v>
      </c>
      <c r="K13409">
        <v>0</v>
      </c>
      <c r="L13409">
        <v>55</v>
      </c>
      <c r="M13409" t="s">
        <v>22670</v>
      </c>
    </row>
    <row r="13410" spans="1:13" x14ac:dyDescent="0.25">
      <c r="A13410" t="s">
        <v>10392</v>
      </c>
      <c r="B13410" t="s">
        <v>1401</v>
      </c>
      <c r="C13410" t="s">
        <v>4572</v>
      </c>
      <c r="D13410" t="s">
        <v>9127</v>
      </c>
      <c r="E13410" t="s">
        <v>9128</v>
      </c>
      <c r="F13410">
        <v>0</v>
      </c>
      <c r="G13410">
        <v>0</v>
      </c>
      <c r="H13410">
        <v>0</v>
      </c>
      <c r="I13410">
        <v>0</v>
      </c>
      <c r="J13410">
        <v>55</v>
      </c>
      <c r="K13410">
        <v>0</v>
      </c>
      <c r="L13410">
        <v>55</v>
      </c>
      <c r="M13410" t="s">
        <v>22671</v>
      </c>
    </row>
    <row r="13411" spans="1:13" x14ac:dyDescent="0.25">
      <c r="A13411" t="s">
        <v>10392</v>
      </c>
      <c r="B13411" t="s">
        <v>1401</v>
      </c>
      <c r="C13411" t="s">
        <v>8816</v>
      </c>
      <c r="D13411" t="s">
        <v>9127</v>
      </c>
      <c r="E13411" t="s">
        <v>9128</v>
      </c>
      <c r="F13411">
        <v>0</v>
      </c>
      <c r="G13411">
        <v>0</v>
      </c>
      <c r="H13411">
        <v>0</v>
      </c>
      <c r="I13411">
        <v>0</v>
      </c>
      <c r="J13411">
        <v>55</v>
      </c>
      <c r="K13411">
        <v>0</v>
      </c>
      <c r="L13411">
        <v>55</v>
      </c>
      <c r="M13411" t="s">
        <v>22672</v>
      </c>
    </row>
    <row r="13412" spans="1:13" x14ac:dyDescent="0.25">
      <c r="A13412" t="s">
        <v>10392</v>
      </c>
      <c r="B13412" t="s">
        <v>1401</v>
      </c>
      <c r="C13412" t="s">
        <v>8819</v>
      </c>
      <c r="D13412" t="s">
        <v>9127</v>
      </c>
      <c r="E13412" t="s">
        <v>9128</v>
      </c>
      <c r="F13412">
        <v>0</v>
      </c>
      <c r="G13412">
        <v>0</v>
      </c>
      <c r="H13412">
        <v>0</v>
      </c>
      <c r="I13412">
        <v>0</v>
      </c>
      <c r="J13412">
        <v>55</v>
      </c>
      <c r="K13412">
        <v>0</v>
      </c>
      <c r="L13412">
        <v>55</v>
      </c>
      <c r="M13412" t="s">
        <v>22673</v>
      </c>
    </row>
    <row r="13413" spans="1:13" x14ac:dyDescent="0.25">
      <c r="A13413" t="s">
        <v>10392</v>
      </c>
      <c r="B13413" t="s">
        <v>1401</v>
      </c>
      <c r="C13413" t="s">
        <v>3209</v>
      </c>
      <c r="D13413" t="s">
        <v>9127</v>
      </c>
      <c r="E13413" t="s">
        <v>9128</v>
      </c>
      <c r="F13413">
        <v>0</v>
      </c>
      <c r="G13413">
        <v>0</v>
      </c>
      <c r="H13413">
        <v>0</v>
      </c>
      <c r="I13413">
        <v>0</v>
      </c>
      <c r="J13413">
        <v>55</v>
      </c>
      <c r="K13413">
        <v>0</v>
      </c>
      <c r="L13413">
        <v>55</v>
      </c>
      <c r="M13413" t="s">
        <v>22674</v>
      </c>
    </row>
    <row r="13414" spans="1:13" x14ac:dyDescent="0.25">
      <c r="A13414" t="s">
        <v>10392</v>
      </c>
      <c r="B13414" t="s">
        <v>1401</v>
      </c>
      <c r="C13414" t="s">
        <v>3614</v>
      </c>
      <c r="D13414" t="s">
        <v>9127</v>
      </c>
      <c r="E13414" t="s">
        <v>9128</v>
      </c>
      <c r="F13414">
        <v>0.109090909090909</v>
      </c>
      <c r="G13414">
        <v>2.4629186963521899E-2</v>
      </c>
      <c r="H13414">
        <v>0.193552631218296</v>
      </c>
      <c r="I13414">
        <v>6</v>
      </c>
      <c r="J13414">
        <v>55</v>
      </c>
      <c r="K13414">
        <v>6</v>
      </c>
      <c r="L13414">
        <v>55</v>
      </c>
      <c r="M13414" t="s">
        <v>22675</v>
      </c>
    </row>
    <row r="13415" spans="1:13" x14ac:dyDescent="0.25">
      <c r="A13415" t="s">
        <v>10392</v>
      </c>
      <c r="B13415" t="s">
        <v>1401</v>
      </c>
      <c r="C13415" t="s">
        <v>8825</v>
      </c>
      <c r="D13415" t="s">
        <v>9127</v>
      </c>
      <c r="E13415" t="s">
        <v>9128</v>
      </c>
      <c r="F13415">
        <v>0</v>
      </c>
      <c r="G13415">
        <v>0</v>
      </c>
      <c r="H13415">
        <v>0</v>
      </c>
      <c r="I13415">
        <v>0</v>
      </c>
      <c r="J13415">
        <v>55</v>
      </c>
      <c r="K13415">
        <v>0</v>
      </c>
      <c r="L13415">
        <v>55</v>
      </c>
      <c r="M13415" t="s">
        <v>22676</v>
      </c>
    </row>
    <row r="13416" spans="1:13" x14ac:dyDescent="0.25">
      <c r="A13416" t="s">
        <v>10392</v>
      </c>
      <c r="B13416" t="s">
        <v>1401</v>
      </c>
      <c r="C13416" t="s">
        <v>8828</v>
      </c>
      <c r="D13416" t="s">
        <v>9127</v>
      </c>
      <c r="E13416" t="s">
        <v>9128</v>
      </c>
      <c r="F13416">
        <v>0</v>
      </c>
      <c r="G13416">
        <v>0</v>
      </c>
      <c r="H13416">
        <v>0</v>
      </c>
      <c r="I13416">
        <v>0</v>
      </c>
      <c r="J13416">
        <v>55</v>
      </c>
      <c r="K13416">
        <v>0</v>
      </c>
      <c r="L13416">
        <v>55</v>
      </c>
      <c r="M13416" t="s">
        <v>22677</v>
      </c>
    </row>
    <row r="13417" spans="1:13" x14ac:dyDescent="0.25">
      <c r="A13417" t="s">
        <v>10392</v>
      </c>
      <c r="B13417" t="s">
        <v>1401</v>
      </c>
      <c r="C13417" t="s">
        <v>8831</v>
      </c>
      <c r="D13417" t="s">
        <v>9127</v>
      </c>
      <c r="E13417" t="s">
        <v>9128</v>
      </c>
      <c r="F13417">
        <v>0</v>
      </c>
      <c r="G13417">
        <v>0</v>
      </c>
      <c r="H13417">
        <v>0</v>
      </c>
      <c r="I13417">
        <v>0</v>
      </c>
      <c r="J13417">
        <v>55</v>
      </c>
      <c r="K13417">
        <v>0</v>
      </c>
      <c r="L13417">
        <v>55</v>
      </c>
      <c r="M13417" t="s">
        <v>22678</v>
      </c>
    </row>
    <row r="13418" spans="1:13" x14ac:dyDescent="0.25">
      <c r="A13418" t="s">
        <v>10392</v>
      </c>
      <c r="B13418" t="s">
        <v>1401</v>
      </c>
      <c r="C13418" t="s">
        <v>3540</v>
      </c>
      <c r="D13418" t="s">
        <v>9127</v>
      </c>
      <c r="E13418" t="s">
        <v>9128</v>
      </c>
      <c r="F13418">
        <v>0</v>
      </c>
      <c r="G13418">
        <v>0</v>
      </c>
      <c r="H13418">
        <v>0</v>
      </c>
      <c r="I13418">
        <v>0</v>
      </c>
      <c r="J13418">
        <v>55</v>
      </c>
      <c r="K13418">
        <v>0</v>
      </c>
      <c r="L13418">
        <v>55</v>
      </c>
      <c r="M13418" t="s">
        <v>22679</v>
      </c>
    </row>
    <row r="13419" spans="1:13" x14ac:dyDescent="0.25">
      <c r="A13419" t="s">
        <v>10392</v>
      </c>
      <c r="B13419" t="s">
        <v>1401</v>
      </c>
      <c r="C13419" t="s">
        <v>8836</v>
      </c>
      <c r="D13419" t="s">
        <v>9127</v>
      </c>
      <c r="E13419" t="s">
        <v>9128</v>
      </c>
      <c r="F13419">
        <v>0</v>
      </c>
      <c r="G13419">
        <v>0</v>
      </c>
      <c r="H13419">
        <v>0</v>
      </c>
      <c r="I13419">
        <v>0</v>
      </c>
      <c r="J13419">
        <v>55</v>
      </c>
      <c r="K13419">
        <v>0</v>
      </c>
      <c r="L13419">
        <v>55</v>
      </c>
      <c r="M13419" t="s">
        <v>22680</v>
      </c>
    </row>
    <row r="13420" spans="1:13" x14ac:dyDescent="0.25">
      <c r="A13420" t="s">
        <v>10392</v>
      </c>
      <c r="B13420" t="s">
        <v>1401</v>
      </c>
      <c r="C13420" t="s">
        <v>8839</v>
      </c>
      <c r="D13420" t="s">
        <v>9127</v>
      </c>
      <c r="E13420" t="s">
        <v>9128</v>
      </c>
      <c r="F13420">
        <v>0</v>
      </c>
      <c r="G13420">
        <v>0</v>
      </c>
      <c r="H13420">
        <v>0</v>
      </c>
      <c r="I13420">
        <v>0</v>
      </c>
      <c r="J13420">
        <v>55</v>
      </c>
      <c r="K13420">
        <v>0</v>
      </c>
      <c r="L13420">
        <v>55</v>
      </c>
      <c r="M13420" t="s">
        <v>22681</v>
      </c>
    </row>
    <row r="13421" spans="1:13" x14ac:dyDescent="0.25">
      <c r="A13421" t="s">
        <v>10392</v>
      </c>
      <c r="B13421" t="s">
        <v>1401</v>
      </c>
      <c r="C13421" t="s">
        <v>3352</v>
      </c>
      <c r="D13421" t="s">
        <v>9127</v>
      </c>
      <c r="E13421" t="s">
        <v>9128</v>
      </c>
      <c r="F13421">
        <v>0</v>
      </c>
      <c r="G13421">
        <v>0</v>
      </c>
      <c r="H13421">
        <v>0</v>
      </c>
      <c r="I13421">
        <v>0</v>
      </c>
      <c r="J13421">
        <v>55</v>
      </c>
      <c r="K13421">
        <v>0</v>
      </c>
      <c r="L13421">
        <v>55</v>
      </c>
      <c r="M13421" t="s">
        <v>22682</v>
      </c>
    </row>
    <row r="13422" spans="1:13" x14ac:dyDescent="0.25">
      <c r="A13422" t="s">
        <v>10392</v>
      </c>
      <c r="B13422" t="s">
        <v>1401</v>
      </c>
      <c r="C13422" t="s">
        <v>8844</v>
      </c>
      <c r="D13422" t="s">
        <v>9127</v>
      </c>
      <c r="E13422" t="s">
        <v>9128</v>
      </c>
      <c r="F13422">
        <v>0</v>
      </c>
      <c r="G13422">
        <v>0</v>
      </c>
      <c r="H13422">
        <v>0</v>
      </c>
      <c r="I13422">
        <v>0</v>
      </c>
      <c r="J13422">
        <v>55</v>
      </c>
      <c r="K13422">
        <v>0</v>
      </c>
      <c r="L13422">
        <v>55</v>
      </c>
      <c r="M13422" t="s">
        <v>22683</v>
      </c>
    </row>
    <row r="13423" spans="1:13" x14ac:dyDescent="0.25">
      <c r="A13423" t="s">
        <v>10392</v>
      </c>
      <c r="B13423" t="s">
        <v>1401</v>
      </c>
      <c r="C13423" t="s">
        <v>8847</v>
      </c>
      <c r="D13423" t="s">
        <v>9127</v>
      </c>
      <c r="E13423" t="s">
        <v>9128</v>
      </c>
      <c r="F13423">
        <v>0</v>
      </c>
      <c r="G13423">
        <v>0</v>
      </c>
      <c r="H13423">
        <v>0</v>
      </c>
      <c r="I13423">
        <v>0</v>
      </c>
      <c r="J13423">
        <v>55</v>
      </c>
      <c r="K13423">
        <v>0</v>
      </c>
      <c r="L13423">
        <v>55</v>
      </c>
      <c r="M13423" t="s">
        <v>22684</v>
      </c>
    </row>
    <row r="13424" spans="1:13" x14ac:dyDescent="0.25">
      <c r="A13424" t="s">
        <v>10392</v>
      </c>
      <c r="B13424" t="s">
        <v>1401</v>
      </c>
      <c r="C13424" t="s">
        <v>3615</v>
      </c>
      <c r="D13424" t="s">
        <v>9127</v>
      </c>
      <c r="E13424" t="s">
        <v>9128</v>
      </c>
      <c r="F13424">
        <v>1.8181818181818198E-2</v>
      </c>
      <c r="G13424">
        <v>-1.80160627299191E-2</v>
      </c>
      <c r="H13424">
        <v>5.43796990935555E-2</v>
      </c>
      <c r="I13424">
        <v>1</v>
      </c>
      <c r="J13424">
        <v>55</v>
      </c>
      <c r="K13424">
        <v>1</v>
      </c>
      <c r="L13424">
        <v>55</v>
      </c>
      <c r="M13424" t="s">
        <v>22685</v>
      </c>
    </row>
    <row r="13425" spans="1:13" x14ac:dyDescent="0.25">
      <c r="A13425" t="s">
        <v>10392</v>
      </c>
      <c r="B13425" t="s">
        <v>1401</v>
      </c>
      <c r="C13425" t="s">
        <v>8851</v>
      </c>
      <c r="D13425" t="s">
        <v>9127</v>
      </c>
      <c r="E13425" t="s">
        <v>9128</v>
      </c>
      <c r="F13425">
        <v>0</v>
      </c>
      <c r="G13425">
        <v>0</v>
      </c>
      <c r="H13425">
        <v>0</v>
      </c>
      <c r="I13425">
        <v>0</v>
      </c>
      <c r="J13425">
        <v>55</v>
      </c>
      <c r="K13425">
        <v>0</v>
      </c>
      <c r="L13425">
        <v>55</v>
      </c>
      <c r="M13425" t="s">
        <v>22686</v>
      </c>
    </row>
    <row r="13426" spans="1:13" x14ac:dyDescent="0.25">
      <c r="A13426" t="s">
        <v>10392</v>
      </c>
      <c r="B13426" t="s">
        <v>1401</v>
      </c>
      <c r="C13426" t="s">
        <v>4872</v>
      </c>
      <c r="D13426" t="s">
        <v>9127</v>
      </c>
      <c r="E13426" t="s">
        <v>9128</v>
      </c>
      <c r="F13426">
        <v>0</v>
      </c>
      <c r="G13426">
        <v>0</v>
      </c>
      <c r="H13426">
        <v>0</v>
      </c>
      <c r="I13426">
        <v>0</v>
      </c>
      <c r="J13426">
        <v>55</v>
      </c>
      <c r="K13426">
        <v>0</v>
      </c>
      <c r="L13426">
        <v>55</v>
      </c>
      <c r="M13426" t="s">
        <v>22687</v>
      </c>
    </row>
    <row r="13427" spans="1:13" x14ac:dyDescent="0.25">
      <c r="A13427" t="s">
        <v>10392</v>
      </c>
      <c r="B13427" t="s">
        <v>1401</v>
      </c>
      <c r="C13427" t="s">
        <v>3132</v>
      </c>
      <c r="D13427" t="s">
        <v>9127</v>
      </c>
      <c r="E13427" t="s">
        <v>9128</v>
      </c>
      <c r="F13427">
        <v>5.4545454545454501E-2</v>
      </c>
      <c r="G13427">
        <v>-6.9791124944308903E-3</v>
      </c>
      <c r="H13427">
        <v>0.11607002158533999</v>
      </c>
      <c r="I13427">
        <v>3</v>
      </c>
      <c r="J13427">
        <v>55</v>
      </c>
      <c r="K13427">
        <v>3</v>
      </c>
      <c r="L13427">
        <v>55</v>
      </c>
      <c r="M13427" t="s">
        <v>22688</v>
      </c>
    </row>
    <row r="13428" spans="1:13" x14ac:dyDescent="0.25">
      <c r="A13428" t="s">
        <v>10392</v>
      </c>
      <c r="B13428" t="s">
        <v>1401</v>
      </c>
      <c r="C13428" t="s">
        <v>2224</v>
      </c>
      <c r="D13428" t="s">
        <v>9127</v>
      </c>
      <c r="E13428" t="s">
        <v>9128</v>
      </c>
      <c r="F13428">
        <v>9.0909090909090898E-2</v>
      </c>
      <c r="G13428">
        <v>1.30236520540032E-2</v>
      </c>
      <c r="H13428">
        <v>0.168794529764179</v>
      </c>
      <c r="I13428">
        <v>5</v>
      </c>
      <c r="J13428">
        <v>55</v>
      </c>
      <c r="K13428">
        <v>5</v>
      </c>
      <c r="L13428">
        <v>55</v>
      </c>
      <c r="M13428" t="s">
        <v>22689</v>
      </c>
    </row>
    <row r="13429" spans="1:13" x14ac:dyDescent="0.25">
      <c r="A13429" t="s">
        <v>10392</v>
      </c>
      <c r="B13429" t="s">
        <v>1453</v>
      </c>
      <c r="C13429" t="s">
        <v>3470</v>
      </c>
      <c r="D13429" t="s">
        <v>9127</v>
      </c>
      <c r="E13429" t="s">
        <v>9128</v>
      </c>
      <c r="F13429">
        <v>3.5087719298245598E-2</v>
      </c>
      <c r="G13429">
        <v>-1.3840484232731E-2</v>
      </c>
      <c r="H13429">
        <v>8.4015922829222198E-2</v>
      </c>
      <c r="I13429">
        <v>2</v>
      </c>
      <c r="J13429">
        <v>57</v>
      </c>
      <c r="K13429">
        <v>2</v>
      </c>
      <c r="L13429">
        <v>57</v>
      </c>
      <c r="M13429" t="s">
        <v>22690</v>
      </c>
    </row>
    <row r="13430" spans="1:13" x14ac:dyDescent="0.25">
      <c r="A13430" t="s">
        <v>10392</v>
      </c>
      <c r="B13430" t="s">
        <v>1453</v>
      </c>
      <c r="C13430" t="s">
        <v>3554</v>
      </c>
      <c r="D13430" t="s">
        <v>9127</v>
      </c>
      <c r="E13430" t="s">
        <v>9128</v>
      </c>
      <c r="F13430">
        <v>0</v>
      </c>
      <c r="G13430">
        <v>0</v>
      </c>
      <c r="H13430">
        <v>0</v>
      </c>
      <c r="I13430">
        <v>0</v>
      </c>
      <c r="J13430">
        <v>57</v>
      </c>
      <c r="K13430">
        <v>0</v>
      </c>
      <c r="L13430">
        <v>57</v>
      </c>
      <c r="M13430" t="s">
        <v>22691</v>
      </c>
    </row>
    <row r="13431" spans="1:13" x14ac:dyDescent="0.25">
      <c r="A13431" t="s">
        <v>10392</v>
      </c>
      <c r="B13431" t="s">
        <v>1453</v>
      </c>
      <c r="C13431" t="s">
        <v>2223</v>
      </c>
      <c r="D13431" t="s">
        <v>9127</v>
      </c>
      <c r="E13431" t="s">
        <v>9128</v>
      </c>
      <c r="F13431">
        <v>0.105263157894737</v>
      </c>
      <c r="G13431">
        <v>2.36568666468851E-2</v>
      </c>
      <c r="H13431">
        <v>0.18686944914258899</v>
      </c>
      <c r="I13431">
        <v>6</v>
      </c>
      <c r="J13431">
        <v>57</v>
      </c>
      <c r="K13431">
        <v>6</v>
      </c>
      <c r="L13431">
        <v>57</v>
      </c>
      <c r="M13431" t="s">
        <v>22692</v>
      </c>
    </row>
    <row r="13432" spans="1:13" x14ac:dyDescent="0.25">
      <c r="A13432" t="s">
        <v>10392</v>
      </c>
      <c r="B13432" t="s">
        <v>1453</v>
      </c>
      <c r="C13432" t="s">
        <v>2253</v>
      </c>
      <c r="D13432" t="s">
        <v>9127</v>
      </c>
      <c r="E13432" t="s">
        <v>9128</v>
      </c>
      <c r="F13432">
        <v>1.7543859649122799E-2</v>
      </c>
      <c r="G13432">
        <v>-1.7366710467188198E-2</v>
      </c>
      <c r="H13432">
        <v>5.2454429765433797E-2</v>
      </c>
      <c r="I13432">
        <v>1</v>
      </c>
      <c r="J13432">
        <v>57</v>
      </c>
      <c r="K13432">
        <v>1</v>
      </c>
      <c r="L13432">
        <v>57</v>
      </c>
      <c r="M13432" t="s">
        <v>22693</v>
      </c>
    </row>
    <row r="13433" spans="1:13" x14ac:dyDescent="0.25">
      <c r="A13433" t="s">
        <v>10392</v>
      </c>
      <c r="B13433" t="s">
        <v>1453</v>
      </c>
      <c r="C13433" t="s">
        <v>8756</v>
      </c>
      <c r="D13433" t="s">
        <v>9127</v>
      </c>
      <c r="E13433" t="s">
        <v>9128</v>
      </c>
      <c r="F13433">
        <v>0</v>
      </c>
      <c r="G13433">
        <v>0</v>
      </c>
      <c r="H13433">
        <v>0</v>
      </c>
      <c r="I13433">
        <v>0</v>
      </c>
      <c r="J13433">
        <v>57</v>
      </c>
      <c r="K13433">
        <v>0</v>
      </c>
      <c r="L13433">
        <v>57</v>
      </c>
      <c r="M13433" t="s">
        <v>22694</v>
      </c>
    </row>
    <row r="13434" spans="1:13" x14ac:dyDescent="0.25">
      <c r="A13434" t="s">
        <v>10392</v>
      </c>
      <c r="B13434" t="s">
        <v>1453</v>
      </c>
      <c r="C13434" t="s">
        <v>2758</v>
      </c>
      <c r="D13434" t="s">
        <v>9127</v>
      </c>
      <c r="E13434" t="s">
        <v>9128</v>
      </c>
      <c r="F13434">
        <v>0</v>
      </c>
      <c r="G13434">
        <v>0</v>
      </c>
      <c r="H13434">
        <v>0</v>
      </c>
      <c r="I13434">
        <v>0</v>
      </c>
      <c r="J13434">
        <v>57</v>
      </c>
      <c r="K13434">
        <v>0</v>
      </c>
      <c r="L13434">
        <v>57</v>
      </c>
      <c r="M13434" t="s">
        <v>22695</v>
      </c>
    </row>
    <row r="13435" spans="1:13" x14ac:dyDescent="0.25">
      <c r="A13435" t="s">
        <v>10392</v>
      </c>
      <c r="B13435" t="s">
        <v>1453</v>
      </c>
      <c r="C13435" t="s">
        <v>2966</v>
      </c>
      <c r="D13435" t="s">
        <v>9127</v>
      </c>
      <c r="E13435" t="s">
        <v>9128</v>
      </c>
      <c r="F13435">
        <v>0.38596491228070201</v>
      </c>
      <c r="G13435">
        <v>0.25651305364058502</v>
      </c>
      <c r="H13435">
        <v>0.51541677092081795</v>
      </c>
      <c r="I13435">
        <v>22</v>
      </c>
      <c r="J13435">
        <v>57</v>
      </c>
      <c r="K13435">
        <v>22</v>
      </c>
      <c r="L13435">
        <v>57</v>
      </c>
      <c r="M13435" t="s">
        <v>22696</v>
      </c>
    </row>
    <row r="13436" spans="1:13" x14ac:dyDescent="0.25">
      <c r="A13436" t="s">
        <v>10392</v>
      </c>
      <c r="B13436" t="s">
        <v>1453</v>
      </c>
      <c r="C13436" t="s">
        <v>3541</v>
      </c>
      <c r="D13436" t="s">
        <v>9127</v>
      </c>
      <c r="E13436" t="s">
        <v>9128</v>
      </c>
      <c r="F13436">
        <v>0</v>
      </c>
      <c r="G13436">
        <v>0</v>
      </c>
      <c r="H13436">
        <v>0</v>
      </c>
      <c r="I13436">
        <v>0</v>
      </c>
      <c r="J13436">
        <v>57</v>
      </c>
      <c r="K13436">
        <v>0</v>
      </c>
      <c r="L13436">
        <v>57</v>
      </c>
      <c r="M13436" t="s">
        <v>22697</v>
      </c>
    </row>
    <row r="13437" spans="1:13" x14ac:dyDescent="0.25">
      <c r="A13437" t="s">
        <v>10392</v>
      </c>
      <c r="B13437" t="s">
        <v>1453</v>
      </c>
      <c r="C13437" t="s">
        <v>8765</v>
      </c>
      <c r="D13437" t="s">
        <v>9127</v>
      </c>
      <c r="E13437" t="s">
        <v>9128</v>
      </c>
      <c r="F13437">
        <v>0</v>
      </c>
      <c r="G13437">
        <v>0</v>
      </c>
      <c r="H13437">
        <v>0</v>
      </c>
      <c r="I13437">
        <v>0</v>
      </c>
      <c r="J13437">
        <v>57</v>
      </c>
      <c r="K13437">
        <v>0</v>
      </c>
      <c r="L13437">
        <v>57</v>
      </c>
      <c r="M13437" t="s">
        <v>22698</v>
      </c>
    </row>
    <row r="13438" spans="1:13" x14ac:dyDescent="0.25">
      <c r="A13438" t="s">
        <v>10392</v>
      </c>
      <c r="B13438" t="s">
        <v>1453</v>
      </c>
      <c r="C13438" t="s">
        <v>2624</v>
      </c>
      <c r="D13438" t="s">
        <v>9127</v>
      </c>
      <c r="E13438" t="s">
        <v>9128</v>
      </c>
      <c r="F13438">
        <v>0</v>
      </c>
      <c r="G13438">
        <v>0</v>
      </c>
      <c r="H13438">
        <v>0</v>
      </c>
      <c r="I13438">
        <v>0</v>
      </c>
      <c r="J13438">
        <v>57</v>
      </c>
      <c r="K13438">
        <v>0</v>
      </c>
      <c r="L13438">
        <v>57</v>
      </c>
      <c r="M13438" t="s">
        <v>22699</v>
      </c>
    </row>
    <row r="13439" spans="1:13" x14ac:dyDescent="0.25">
      <c r="A13439" t="s">
        <v>10392</v>
      </c>
      <c r="B13439" t="s">
        <v>1453</v>
      </c>
      <c r="C13439" t="s">
        <v>4437</v>
      </c>
      <c r="D13439" t="s">
        <v>9127</v>
      </c>
      <c r="E13439" t="s">
        <v>9128</v>
      </c>
      <c r="F13439">
        <v>0</v>
      </c>
      <c r="G13439">
        <v>0</v>
      </c>
      <c r="H13439">
        <v>0</v>
      </c>
      <c r="I13439">
        <v>0</v>
      </c>
      <c r="J13439">
        <v>57</v>
      </c>
      <c r="K13439">
        <v>0</v>
      </c>
      <c r="L13439">
        <v>57</v>
      </c>
      <c r="M13439" t="s">
        <v>22700</v>
      </c>
    </row>
    <row r="13440" spans="1:13" x14ac:dyDescent="0.25">
      <c r="A13440" t="s">
        <v>10392</v>
      </c>
      <c r="B13440" t="s">
        <v>1453</v>
      </c>
      <c r="C13440" t="s">
        <v>3501</v>
      </c>
      <c r="D13440" t="s">
        <v>9127</v>
      </c>
      <c r="E13440" t="s">
        <v>9128</v>
      </c>
      <c r="F13440">
        <v>0</v>
      </c>
      <c r="G13440">
        <v>0</v>
      </c>
      <c r="H13440">
        <v>0</v>
      </c>
      <c r="I13440">
        <v>0</v>
      </c>
      <c r="J13440">
        <v>57</v>
      </c>
      <c r="K13440">
        <v>0</v>
      </c>
      <c r="L13440">
        <v>57</v>
      </c>
      <c r="M13440" t="s">
        <v>22701</v>
      </c>
    </row>
    <row r="13441" spans="1:13" x14ac:dyDescent="0.25">
      <c r="A13441" t="s">
        <v>10392</v>
      </c>
      <c r="B13441" t="s">
        <v>1453</v>
      </c>
      <c r="C13441" t="s">
        <v>8774</v>
      </c>
      <c r="D13441" t="s">
        <v>9127</v>
      </c>
      <c r="E13441" t="s">
        <v>9128</v>
      </c>
      <c r="F13441">
        <v>0</v>
      </c>
      <c r="G13441">
        <v>0</v>
      </c>
      <c r="H13441">
        <v>0</v>
      </c>
      <c r="I13441">
        <v>0</v>
      </c>
      <c r="J13441">
        <v>57</v>
      </c>
      <c r="K13441">
        <v>0</v>
      </c>
      <c r="L13441">
        <v>57</v>
      </c>
      <c r="M13441" t="s">
        <v>22702</v>
      </c>
    </row>
    <row r="13442" spans="1:13" x14ac:dyDescent="0.25">
      <c r="A13442" t="s">
        <v>10392</v>
      </c>
      <c r="B13442" t="s">
        <v>1453</v>
      </c>
      <c r="C13442" t="s">
        <v>2642</v>
      </c>
      <c r="D13442" t="s">
        <v>9127</v>
      </c>
      <c r="E13442" t="s">
        <v>9128</v>
      </c>
      <c r="F13442">
        <v>1.7543859649122799E-2</v>
      </c>
      <c r="G13442">
        <v>-1.7366710467188198E-2</v>
      </c>
      <c r="H13442">
        <v>5.2454429765433797E-2</v>
      </c>
      <c r="I13442">
        <v>1</v>
      </c>
      <c r="J13442">
        <v>57</v>
      </c>
      <c r="K13442">
        <v>1</v>
      </c>
      <c r="L13442">
        <v>57</v>
      </c>
      <c r="M13442" t="s">
        <v>22703</v>
      </c>
    </row>
    <row r="13443" spans="1:13" x14ac:dyDescent="0.25">
      <c r="A13443" t="s">
        <v>10392</v>
      </c>
      <c r="B13443" t="s">
        <v>1453</v>
      </c>
      <c r="C13443" t="s">
        <v>2376</v>
      </c>
      <c r="D13443" t="s">
        <v>9127</v>
      </c>
      <c r="E13443" t="s">
        <v>9128</v>
      </c>
      <c r="F13443">
        <v>1.7543859649122799E-2</v>
      </c>
      <c r="G13443">
        <v>-1.7366710467188198E-2</v>
      </c>
      <c r="H13443">
        <v>5.2454429765433797E-2</v>
      </c>
      <c r="I13443">
        <v>1</v>
      </c>
      <c r="J13443">
        <v>57</v>
      </c>
      <c r="K13443">
        <v>1</v>
      </c>
      <c r="L13443">
        <v>57</v>
      </c>
      <c r="M13443" t="s">
        <v>22704</v>
      </c>
    </row>
    <row r="13444" spans="1:13" x14ac:dyDescent="0.25">
      <c r="A13444" t="s">
        <v>10392</v>
      </c>
      <c r="B13444" t="s">
        <v>1453</v>
      </c>
      <c r="C13444" t="s">
        <v>2478</v>
      </c>
      <c r="D13444" t="s">
        <v>9127</v>
      </c>
      <c r="E13444" t="s">
        <v>9128</v>
      </c>
      <c r="F13444">
        <v>5.2631578947368397E-2</v>
      </c>
      <c r="G13444">
        <v>-6.7457196167159004E-3</v>
      </c>
      <c r="H13444">
        <v>0.112008877511453</v>
      </c>
      <c r="I13444">
        <v>3</v>
      </c>
      <c r="J13444">
        <v>57</v>
      </c>
      <c r="K13444">
        <v>3</v>
      </c>
      <c r="L13444">
        <v>57</v>
      </c>
      <c r="M13444" t="s">
        <v>22705</v>
      </c>
    </row>
    <row r="13445" spans="1:13" x14ac:dyDescent="0.25">
      <c r="A13445" t="s">
        <v>10392</v>
      </c>
      <c r="B13445" t="s">
        <v>1453</v>
      </c>
      <c r="C13445" t="s">
        <v>2087</v>
      </c>
      <c r="D13445" t="s">
        <v>9127</v>
      </c>
      <c r="E13445" t="s">
        <v>9128</v>
      </c>
      <c r="F13445">
        <v>0.35087719298245601</v>
      </c>
      <c r="G13445">
        <v>0.22397217715749099</v>
      </c>
      <c r="H13445">
        <v>0.477782208807421</v>
      </c>
      <c r="I13445">
        <v>20</v>
      </c>
      <c r="J13445">
        <v>57</v>
      </c>
      <c r="K13445">
        <v>20</v>
      </c>
      <c r="L13445">
        <v>57</v>
      </c>
      <c r="M13445" t="s">
        <v>22706</v>
      </c>
    </row>
    <row r="13446" spans="1:13" x14ac:dyDescent="0.25">
      <c r="A13446" t="s">
        <v>10392</v>
      </c>
      <c r="B13446" t="s">
        <v>1453</v>
      </c>
      <c r="C13446" t="s">
        <v>4009</v>
      </c>
      <c r="D13446" t="s">
        <v>9127</v>
      </c>
      <c r="E13446" t="s">
        <v>9128</v>
      </c>
      <c r="F13446">
        <v>1.7543859649122799E-2</v>
      </c>
      <c r="G13446">
        <v>-1.7366710467188198E-2</v>
      </c>
      <c r="H13446">
        <v>5.2454429765433797E-2</v>
      </c>
      <c r="I13446">
        <v>1</v>
      </c>
      <c r="J13446">
        <v>57</v>
      </c>
      <c r="K13446">
        <v>1</v>
      </c>
      <c r="L13446">
        <v>57</v>
      </c>
      <c r="M13446" t="s">
        <v>22707</v>
      </c>
    </row>
    <row r="13447" spans="1:13" x14ac:dyDescent="0.25">
      <c r="A13447" t="s">
        <v>10392</v>
      </c>
      <c r="B13447" t="s">
        <v>1453</v>
      </c>
      <c r="C13447" t="s">
        <v>2851</v>
      </c>
      <c r="D13447" t="s">
        <v>9127</v>
      </c>
      <c r="E13447" t="s">
        <v>9128</v>
      </c>
      <c r="F13447">
        <v>0</v>
      </c>
      <c r="G13447">
        <v>0</v>
      </c>
      <c r="H13447">
        <v>0</v>
      </c>
      <c r="I13447">
        <v>0</v>
      </c>
      <c r="J13447">
        <v>57</v>
      </c>
      <c r="K13447">
        <v>0</v>
      </c>
      <c r="L13447">
        <v>57</v>
      </c>
      <c r="M13447" t="s">
        <v>22708</v>
      </c>
    </row>
    <row r="13448" spans="1:13" x14ac:dyDescent="0.25">
      <c r="A13448" t="s">
        <v>10392</v>
      </c>
      <c r="B13448" t="s">
        <v>1453</v>
      </c>
      <c r="C13448" t="s">
        <v>3634</v>
      </c>
      <c r="D13448" t="s">
        <v>9127</v>
      </c>
      <c r="E13448" t="s">
        <v>9128</v>
      </c>
      <c r="F13448">
        <v>0</v>
      </c>
      <c r="G13448">
        <v>0</v>
      </c>
      <c r="H13448">
        <v>0</v>
      </c>
      <c r="I13448">
        <v>0</v>
      </c>
      <c r="J13448">
        <v>57</v>
      </c>
      <c r="K13448">
        <v>0</v>
      </c>
      <c r="L13448">
        <v>57</v>
      </c>
      <c r="M13448" t="s">
        <v>22709</v>
      </c>
    </row>
    <row r="13449" spans="1:13" x14ac:dyDescent="0.25">
      <c r="A13449" t="s">
        <v>10392</v>
      </c>
      <c r="B13449" t="s">
        <v>1453</v>
      </c>
      <c r="C13449" t="s">
        <v>3438</v>
      </c>
      <c r="D13449" t="s">
        <v>9127</v>
      </c>
      <c r="E13449" t="s">
        <v>9128</v>
      </c>
      <c r="F13449">
        <v>0</v>
      </c>
      <c r="G13449">
        <v>0</v>
      </c>
      <c r="H13449">
        <v>0</v>
      </c>
      <c r="I13449">
        <v>0</v>
      </c>
      <c r="J13449">
        <v>57</v>
      </c>
      <c r="K13449">
        <v>0</v>
      </c>
      <c r="L13449">
        <v>57</v>
      </c>
      <c r="M13449" t="s">
        <v>22710</v>
      </c>
    </row>
    <row r="13450" spans="1:13" x14ac:dyDescent="0.25">
      <c r="A13450" t="s">
        <v>10392</v>
      </c>
      <c r="B13450" t="s">
        <v>1453</v>
      </c>
      <c r="C13450" t="s">
        <v>3881</v>
      </c>
      <c r="D13450" t="s">
        <v>9127</v>
      </c>
      <c r="E13450" t="s">
        <v>9128</v>
      </c>
      <c r="F13450">
        <v>0</v>
      </c>
      <c r="G13450">
        <v>0</v>
      </c>
      <c r="H13450">
        <v>0</v>
      </c>
      <c r="I13450">
        <v>0</v>
      </c>
      <c r="J13450">
        <v>57</v>
      </c>
      <c r="K13450">
        <v>0</v>
      </c>
      <c r="L13450">
        <v>57</v>
      </c>
      <c r="M13450" t="s">
        <v>22711</v>
      </c>
    </row>
    <row r="13451" spans="1:13" x14ac:dyDescent="0.25">
      <c r="A13451" t="s">
        <v>10392</v>
      </c>
      <c r="B13451" t="s">
        <v>1453</v>
      </c>
      <c r="C13451" t="s">
        <v>8792</v>
      </c>
      <c r="D13451" t="s">
        <v>9127</v>
      </c>
      <c r="E13451" t="s">
        <v>9128</v>
      </c>
      <c r="F13451">
        <v>0</v>
      </c>
      <c r="G13451">
        <v>0</v>
      </c>
      <c r="H13451">
        <v>0</v>
      </c>
      <c r="I13451">
        <v>0</v>
      </c>
      <c r="J13451">
        <v>57</v>
      </c>
      <c r="K13451">
        <v>0</v>
      </c>
      <c r="L13451">
        <v>57</v>
      </c>
      <c r="M13451" t="s">
        <v>22712</v>
      </c>
    </row>
    <row r="13452" spans="1:13" x14ac:dyDescent="0.25">
      <c r="A13452" t="s">
        <v>10392</v>
      </c>
      <c r="B13452" t="s">
        <v>1453</v>
      </c>
      <c r="C13452" t="s">
        <v>2479</v>
      </c>
      <c r="D13452" t="s">
        <v>9127</v>
      </c>
      <c r="E13452" t="s">
        <v>9128</v>
      </c>
      <c r="F13452">
        <v>0</v>
      </c>
      <c r="G13452">
        <v>0</v>
      </c>
      <c r="H13452">
        <v>0</v>
      </c>
      <c r="I13452">
        <v>0</v>
      </c>
      <c r="J13452">
        <v>57</v>
      </c>
      <c r="K13452">
        <v>0</v>
      </c>
      <c r="L13452">
        <v>57</v>
      </c>
      <c r="M13452" t="s">
        <v>22713</v>
      </c>
    </row>
    <row r="13453" spans="1:13" x14ac:dyDescent="0.25">
      <c r="A13453" t="s">
        <v>10392</v>
      </c>
      <c r="B13453" t="s">
        <v>1453</v>
      </c>
      <c r="C13453" t="s">
        <v>8796</v>
      </c>
      <c r="D13453" t="s">
        <v>9127</v>
      </c>
      <c r="E13453" t="s">
        <v>9128</v>
      </c>
      <c r="F13453">
        <v>0</v>
      </c>
      <c r="G13453">
        <v>0</v>
      </c>
      <c r="H13453">
        <v>0</v>
      </c>
      <c r="I13453">
        <v>0</v>
      </c>
      <c r="J13453">
        <v>57</v>
      </c>
      <c r="K13453">
        <v>0</v>
      </c>
      <c r="L13453">
        <v>57</v>
      </c>
      <c r="M13453" t="s">
        <v>22714</v>
      </c>
    </row>
    <row r="13454" spans="1:13" x14ac:dyDescent="0.25">
      <c r="A13454" t="s">
        <v>10392</v>
      </c>
      <c r="B13454" t="s">
        <v>1453</v>
      </c>
      <c r="C13454" t="s">
        <v>8799</v>
      </c>
      <c r="D13454" t="s">
        <v>9127</v>
      </c>
      <c r="E13454" t="s">
        <v>9128</v>
      </c>
      <c r="F13454">
        <v>0</v>
      </c>
      <c r="G13454">
        <v>0</v>
      </c>
      <c r="H13454">
        <v>0</v>
      </c>
      <c r="I13454">
        <v>0</v>
      </c>
      <c r="J13454">
        <v>57</v>
      </c>
      <c r="K13454">
        <v>0</v>
      </c>
      <c r="L13454">
        <v>57</v>
      </c>
      <c r="M13454" t="s">
        <v>22715</v>
      </c>
    </row>
    <row r="13455" spans="1:13" x14ac:dyDescent="0.25">
      <c r="A13455" t="s">
        <v>10392</v>
      </c>
      <c r="B13455" t="s">
        <v>1453</v>
      </c>
      <c r="C13455" t="s">
        <v>4182</v>
      </c>
      <c r="D13455" t="s">
        <v>9127</v>
      </c>
      <c r="E13455" t="s">
        <v>9128</v>
      </c>
      <c r="F13455">
        <v>0</v>
      </c>
      <c r="G13455">
        <v>0</v>
      </c>
      <c r="H13455">
        <v>0</v>
      </c>
      <c r="I13455">
        <v>0</v>
      </c>
      <c r="J13455">
        <v>57</v>
      </c>
      <c r="K13455">
        <v>0</v>
      </c>
      <c r="L13455">
        <v>57</v>
      </c>
      <c r="M13455" t="s">
        <v>22716</v>
      </c>
    </row>
    <row r="13456" spans="1:13" x14ac:dyDescent="0.25">
      <c r="A13456" t="s">
        <v>10392</v>
      </c>
      <c r="B13456" t="s">
        <v>1453</v>
      </c>
      <c r="C13456" t="s">
        <v>8804</v>
      </c>
      <c r="D13456" t="s">
        <v>9127</v>
      </c>
      <c r="E13456" t="s">
        <v>9128</v>
      </c>
      <c r="F13456">
        <v>0</v>
      </c>
      <c r="G13456">
        <v>0</v>
      </c>
      <c r="H13456">
        <v>0</v>
      </c>
      <c r="I13456">
        <v>0</v>
      </c>
      <c r="J13456">
        <v>57</v>
      </c>
      <c r="K13456">
        <v>0</v>
      </c>
      <c r="L13456">
        <v>57</v>
      </c>
      <c r="M13456" t="s">
        <v>22717</v>
      </c>
    </row>
    <row r="13457" spans="1:13" x14ac:dyDescent="0.25">
      <c r="A13457" t="s">
        <v>10392</v>
      </c>
      <c r="B13457" t="s">
        <v>1453</v>
      </c>
      <c r="C13457" t="s">
        <v>8807</v>
      </c>
      <c r="D13457" t="s">
        <v>9127</v>
      </c>
      <c r="E13457" t="s">
        <v>9128</v>
      </c>
      <c r="F13457">
        <v>0</v>
      </c>
      <c r="G13457">
        <v>0</v>
      </c>
      <c r="H13457">
        <v>0</v>
      </c>
      <c r="I13457">
        <v>0</v>
      </c>
      <c r="J13457">
        <v>57</v>
      </c>
      <c r="K13457">
        <v>0</v>
      </c>
      <c r="L13457">
        <v>57</v>
      </c>
      <c r="M13457" t="s">
        <v>22718</v>
      </c>
    </row>
    <row r="13458" spans="1:13" x14ac:dyDescent="0.25">
      <c r="A13458" t="s">
        <v>10392</v>
      </c>
      <c r="B13458" t="s">
        <v>1453</v>
      </c>
      <c r="C13458" t="s">
        <v>3936</v>
      </c>
      <c r="D13458" t="s">
        <v>9127</v>
      </c>
      <c r="E13458" t="s">
        <v>9128</v>
      </c>
      <c r="F13458">
        <v>0</v>
      </c>
      <c r="G13458">
        <v>0</v>
      </c>
      <c r="H13458">
        <v>0</v>
      </c>
      <c r="I13458">
        <v>0</v>
      </c>
      <c r="J13458">
        <v>57</v>
      </c>
      <c r="K13458">
        <v>0</v>
      </c>
      <c r="L13458">
        <v>57</v>
      </c>
      <c r="M13458" t="s">
        <v>22719</v>
      </c>
    </row>
    <row r="13459" spans="1:13" x14ac:dyDescent="0.25">
      <c r="A13459" t="s">
        <v>10392</v>
      </c>
      <c r="B13459" t="s">
        <v>1453</v>
      </c>
      <c r="C13459" t="s">
        <v>3869</v>
      </c>
      <c r="D13459" t="s">
        <v>9127</v>
      </c>
      <c r="E13459" t="s">
        <v>9128</v>
      </c>
      <c r="F13459">
        <v>0</v>
      </c>
      <c r="G13459">
        <v>0</v>
      </c>
      <c r="H13459">
        <v>0</v>
      </c>
      <c r="I13459">
        <v>0</v>
      </c>
      <c r="J13459">
        <v>57</v>
      </c>
      <c r="K13459">
        <v>0</v>
      </c>
      <c r="L13459">
        <v>57</v>
      </c>
      <c r="M13459" t="s">
        <v>22720</v>
      </c>
    </row>
    <row r="13460" spans="1:13" x14ac:dyDescent="0.25">
      <c r="A13460" t="s">
        <v>10392</v>
      </c>
      <c r="B13460" t="s">
        <v>1453</v>
      </c>
      <c r="C13460" t="s">
        <v>4572</v>
      </c>
      <c r="D13460" t="s">
        <v>9127</v>
      </c>
      <c r="E13460" t="s">
        <v>9128</v>
      </c>
      <c r="F13460">
        <v>0</v>
      </c>
      <c r="G13460">
        <v>0</v>
      </c>
      <c r="H13460">
        <v>0</v>
      </c>
      <c r="I13460">
        <v>0</v>
      </c>
      <c r="J13460">
        <v>57</v>
      </c>
      <c r="K13460">
        <v>0</v>
      </c>
      <c r="L13460">
        <v>57</v>
      </c>
      <c r="M13460" t="s">
        <v>22721</v>
      </c>
    </row>
    <row r="13461" spans="1:13" x14ac:dyDescent="0.25">
      <c r="A13461" t="s">
        <v>10392</v>
      </c>
      <c r="B13461" t="s">
        <v>1453</v>
      </c>
      <c r="C13461" t="s">
        <v>8816</v>
      </c>
      <c r="D13461" t="s">
        <v>9127</v>
      </c>
      <c r="E13461" t="s">
        <v>9128</v>
      </c>
      <c r="F13461">
        <v>0</v>
      </c>
      <c r="G13461">
        <v>0</v>
      </c>
      <c r="H13461">
        <v>0</v>
      </c>
      <c r="I13461">
        <v>0</v>
      </c>
      <c r="J13461">
        <v>57</v>
      </c>
      <c r="K13461">
        <v>0</v>
      </c>
      <c r="L13461">
        <v>57</v>
      </c>
      <c r="M13461" t="s">
        <v>22722</v>
      </c>
    </row>
    <row r="13462" spans="1:13" x14ac:dyDescent="0.25">
      <c r="A13462" t="s">
        <v>10392</v>
      </c>
      <c r="B13462" t="s">
        <v>1453</v>
      </c>
      <c r="C13462" t="s">
        <v>8819</v>
      </c>
      <c r="D13462" t="s">
        <v>9127</v>
      </c>
      <c r="E13462" t="s">
        <v>9128</v>
      </c>
      <c r="F13462">
        <v>0</v>
      </c>
      <c r="G13462">
        <v>0</v>
      </c>
      <c r="H13462">
        <v>0</v>
      </c>
      <c r="I13462">
        <v>0</v>
      </c>
      <c r="J13462">
        <v>57</v>
      </c>
      <c r="K13462">
        <v>0</v>
      </c>
      <c r="L13462">
        <v>57</v>
      </c>
      <c r="M13462" t="s">
        <v>22723</v>
      </c>
    </row>
    <row r="13463" spans="1:13" x14ac:dyDescent="0.25">
      <c r="A13463" t="s">
        <v>10392</v>
      </c>
      <c r="B13463" t="s">
        <v>1453</v>
      </c>
      <c r="C13463" t="s">
        <v>3209</v>
      </c>
      <c r="D13463" t="s">
        <v>9127</v>
      </c>
      <c r="E13463" t="s">
        <v>9128</v>
      </c>
      <c r="F13463">
        <v>0</v>
      </c>
      <c r="G13463">
        <v>0</v>
      </c>
      <c r="H13463">
        <v>0</v>
      </c>
      <c r="I13463">
        <v>0</v>
      </c>
      <c r="J13463">
        <v>57</v>
      </c>
      <c r="K13463">
        <v>0</v>
      </c>
      <c r="L13463">
        <v>57</v>
      </c>
      <c r="M13463" t="s">
        <v>22724</v>
      </c>
    </row>
    <row r="13464" spans="1:13" x14ac:dyDescent="0.25">
      <c r="A13464" t="s">
        <v>10392</v>
      </c>
      <c r="B13464" t="s">
        <v>1453</v>
      </c>
      <c r="C13464" t="s">
        <v>3614</v>
      </c>
      <c r="D13464" t="s">
        <v>9127</v>
      </c>
      <c r="E13464" t="s">
        <v>9128</v>
      </c>
      <c r="F13464">
        <v>0</v>
      </c>
      <c r="G13464">
        <v>0</v>
      </c>
      <c r="H13464">
        <v>0</v>
      </c>
      <c r="I13464">
        <v>0</v>
      </c>
      <c r="J13464">
        <v>57</v>
      </c>
      <c r="K13464">
        <v>0</v>
      </c>
      <c r="L13464">
        <v>57</v>
      </c>
      <c r="M13464" t="s">
        <v>22725</v>
      </c>
    </row>
    <row r="13465" spans="1:13" x14ac:dyDescent="0.25">
      <c r="A13465" t="s">
        <v>10392</v>
      </c>
      <c r="B13465" t="s">
        <v>1453</v>
      </c>
      <c r="C13465" t="s">
        <v>8825</v>
      </c>
      <c r="D13465" t="s">
        <v>9127</v>
      </c>
      <c r="E13465" t="s">
        <v>9128</v>
      </c>
      <c r="F13465">
        <v>0</v>
      </c>
      <c r="G13465">
        <v>0</v>
      </c>
      <c r="H13465">
        <v>0</v>
      </c>
      <c r="I13465">
        <v>0</v>
      </c>
      <c r="J13465">
        <v>57</v>
      </c>
      <c r="K13465">
        <v>0</v>
      </c>
      <c r="L13465">
        <v>57</v>
      </c>
      <c r="M13465" t="s">
        <v>22726</v>
      </c>
    </row>
    <row r="13466" spans="1:13" x14ac:dyDescent="0.25">
      <c r="A13466" t="s">
        <v>10392</v>
      </c>
      <c r="B13466" t="s">
        <v>1453</v>
      </c>
      <c r="C13466" t="s">
        <v>8828</v>
      </c>
      <c r="D13466" t="s">
        <v>9127</v>
      </c>
      <c r="E13466" t="s">
        <v>9128</v>
      </c>
      <c r="F13466">
        <v>0</v>
      </c>
      <c r="G13466">
        <v>0</v>
      </c>
      <c r="H13466">
        <v>0</v>
      </c>
      <c r="I13466">
        <v>0</v>
      </c>
      <c r="J13466">
        <v>57</v>
      </c>
      <c r="K13466">
        <v>0</v>
      </c>
      <c r="L13466">
        <v>57</v>
      </c>
      <c r="M13466" t="s">
        <v>22727</v>
      </c>
    </row>
    <row r="13467" spans="1:13" x14ac:dyDescent="0.25">
      <c r="A13467" t="s">
        <v>10392</v>
      </c>
      <c r="B13467" t="s">
        <v>1453</v>
      </c>
      <c r="C13467" t="s">
        <v>8831</v>
      </c>
      <c r="D13467" t="s">
        <v>9127</v>
      </c>
      <c r="E13467" t="s">
        <v>9128</v>
      </c>
      <c r="F13467">
        <v>0</v>
      </c>
      <c r="G13467">
        <v>0</v>
      </c>
      <c r="H13467">
        <v>0</v>
      </c>
      <c r="I13467">
        <v>0</v>
      </c>
      <c r="J13467">
        <v>57</v>
      </c>
      <c r="K13467">
        <v>0</v>
      </c>
      <c r="L13467">
        <v>57</v>
      </c>
      <c r="M13467" t="s">
        <v>22728</v>
      </c>
    </row>
    <row r="13468" spans="1:13" x14ac:dyDescent="0.25">
      <c r="A13468" t="s">
        <v>10392</v>
      </c>
      <c r="B13468" t="s">
        <v>1453</v>
      </c>
      <c r="C13468" t="s">
        <v>3540</v>
      </c>
      <c r="D13468" t="s">
        <v>9127</v>
      </c>
      <c r="E13468" t="s">
        <v>9128</v>
      </c>
      <c r="F13468">
        <v>0</v>
      </c>
      <c r="G13468">
        <v>0</v>
      </c>
      <c r="H13468">
        <v>0</v>
      </c>
      <c r="I13468">
        <v>0</v>
      </c>
      <c r="J13468">
        <v>57</v>
      </c>
      <c r="K13468">
        <v>0</v>
      </c>
      <c r="L13468">
        <v>57</v>
      </c>
      <c r="M13468" t="s">
        <v>22729</v>
      </c>
    </row>
    <row r="13469" spans="1:13" x14ac:dyDescent="0.25">
      <c r="A13469" t="s">
        <v>10392</v>
      </c>
      <c r="B13469" t="s">
        <v>1453</v>
      </c>
      <c r="C13469" t="s">
        <v>8836</v>
      </c>
      <c r="D13469" t="s">
        <v>9127</v>
      </c>
      <c r="E13469" t="s">
        <v>9128</v>
      </c>
      <c r="F13469">
        <v>0</v>
      </c>
      <c r="G13469">
        <v>0</v>
      </c>
      <c r="H13469">
        <v>0</v>
      </c>
      <c r="I13469">
        <v>0</v>
      </c>
      <c r="J13469">
        <v>57</v>
      </c>
      <c r="K13469">
        <v>0</v>
      </c>
      <c r="L13469">
        <v>57</v>
      </c>
      <c r="M13469" t="s">
        <v>22730</v>
      </c>
    </row>
    <row r="13470" spans="1:13" x14ac:dyDescent="0.25">
      <c r="A13470" t="s">
        <v>10392</v>
      </c>
      <c r="B13470" t="s">
        <v>1453</v>
      </c>
      <c r="C13470" t="s">
        <v>8839</v>
      </c>
      <c r="D13470" t="s">
        <v>9127</v>
      </c>
      <c r="E13470" t="s">
        <v>9128</v>
      </c>
      <c r="F13470">
        <v>0</v>
      </c>
      <c r="G13470">
        <v>0</v>
      </c>
      <c r="H13470">
        <v>0</v>
      </c>
      <c r="I13470">
        <v>0</v>
      </c>
      <c r="J13470">
        <v>57</v>
      </c>
      <c r="K13470">
        <v>0</v>
      </c>
      <c r="L13470">
        <v>57</v>
      </c>
      <c r="M13470" t="s">
        <v>22731</v>
      </c>
    </row>
    <row r="13471" spans="1:13" x14ac:dyDescent="0.25">
      <c r="A13471" t="s">
        <v>10392</v>
      </c>
      <c r="B13471" t="s">
        <v>1453</v>
      </c>
      <c r="C13471" t="s">
        <v>3352</v>
      </c>
      <c r="D13471" t="s">
        <v>9127</v>
      </c>
      <c r="E13471" t="s">
        <v>9128</v>
      </c>
      <c r="F13471">
        <v>0</v>
      </c>
      <c r="G13471">
        <v>0</v>
      </c>
      <c r="H13471">
        <v>0</v>
      </c>
      <c r="I13471">
        <v>0</v>
      </c>
      <c r="J13471">
        <v>57</v>
      </c>
      <c r="K13471">
        <v>0</v>
      </c>
      <c r="L13471">
        <v>57</v>
      </c>
      <c r="M13471" t="s">
        <v>22732</v>
      </c>
    </row>
    <row r="13472" spans="1:13" x14ac:dyDescent="0.25">
      <c r="A13472" t="s">
        <v>10392</v>
      </c>
      <c r="B13472" t="s">
        <v>1453</v>
      </c>
      <c r="C13472" t="s">
        <v>8844</v>
      </c>
      <c r="D13472" t="s">
        <v>9127</v>
      </c>
      <c r="E13472" t="s">
        <v>9128</v>
      </c>
      <c r="F13472">
        <v>0</v>
      </c>
      <c r="G13472">
        <v>0</v>
      </c>
      <c r="H13472">
        <v>0</v>
      </c>
      <c r="I13472">
        <v>0</v>
      </c>
      <c r="J13472">
        <v>57</v>
      </c>
      <c r="K13472">
        <v>0</v>
      </c>
      <c r="L13472">
        <v>57</v>
      </c>
      <c r="M13472" t="s">
        <v>22733</v>
      </c>
    </row>
    <row r="13473" spans="1:13" x14ac:dyDescent="0.25">
      <c r="A13473" t="s">
        <v>10392</v>
      </c>
      <c r="B13473" t="s">
        <v>1453</v>
      </c>
      <c r="C13473" t="s">
        <v>8847</v>
      </c>
      <c r="D13473" t="s">
        <v>9127</v>
      </c>
      <c r="E13473" t="s">
        <v>9128</v>
      </c>
      <c r="F13473">
        <v>0</v>
      </c>
      <c r="G13473">
        <v>0</v>
      </c>
      <c r="H13473">
        <v>0</v>
      </c>
      <c r="I13473">
        <v>0</v>
      </c>
      <c r="J13473">
        <v>57</v>
      </c>
      <c r="K13473">
        <v>0</v>
      </c>
      <c r="L13473">
        <v>57</v>
      </c>
      <c r="M13473" t="s">
        <v>22734</v>
      </c>
    </row>
    <row r="13474" spans="1:13" x14ac:dyDescent="0.25">
      <c r="A13474" t="s">
        <v>10392</v>
      </c>
      <c r="B13474" t="s">
        <v>1453</v>
      </c>
      <c r="C13474" t="s">
        <v>3615</v>
      </c>
      <c r="D13474" t="s">
        <v>9127</v>
      </c>
      <c r="E13474" t="s">
        <v>9128</v>
      </c>
      <c r="F13474">
        <v>0</v>
      </c>
      <c r="G13474">
        <v>0</v>
      </c>
      <c r="H13474">
        <v>0</v>
      </c>
      <c r="I13474">
        <v>0</v>
      </c>
      <c r="J13474">
        <v>57</v>
      </c>
      <c r="K13474">
        <v>0</v>
      </c>
      <c r="L13474">
        <v>57</v>
      </c>
      <c r="M13474" t="s">
        <v>22735</v>
      </c>
    </row>
    <row r="13475" spans="1:13" x14ac:dyDescent="0.25">
      <c r="A13475" t="s">
        <v>10392</v>
      </c>
      <c r="B13475" t="s">
        <v>1453</v>
      </c>
      <c r="C13475" t="s">
        <v>8851</v>
      </c>
      <c r="D13475" t="s">
        <v>9127</v>
      </c>
      <c r="E13475" t="s">
        <v>9128</v>
      </c>
      <c r="F13475">
        <v>0</v>
      </c>
      <c r="G13475">
        <v>0</v>
      </c>
      <c r="H13475">
        <v>0</v>
      </c>
      <c r="I13475">
        <v>0</v>
      </c>
      <c r="J13475">
        <v>57</v>
      </c>
      <c r="K13475">
        <v>0</v>
      </c>
      <c r="L13475">
        <v>57</v>
      </c>
      <c r="M13475" t="s">
        <v>22736</v>
      </c>
    </row>
    <row r="13476" spans="1:13" x14ac:dyDescent="0.25">
      <c r="A13476" t="s">
        <v>10392</v>
      </c>
      <c r="B13476" t="s">
        <v>1453</v>
      </c>
      <c r="C13476" t="s">
        <v>4872</v>
      </c>
      <c r="D13476" t="s">
        <v>9127</v>
      </c>
      <c r="E13476" t="s">
        <v>9128</v>
      </c>
      <c r="F13476">
        <v>0</v>
      </c>
      <c r="G13476">
        <v>0</v>
      </c>
      <c r="H13476">
        <v>0</v>
      </c>
      <c r="I13476">
        <v>0</v>
      </c>
      <c r="J13476">
        <v>57</v>
      </c>
      <c r="K13476">
        <v>0</v>
      </c>
      <c r="L13476">
        <v>57</v>
      </c>
      <c r="M13476" t="s">
        <v>22737</v>
      </c>
    </row>
    <row r="13477" spans="1:13" x14ac:dyDescent="0.25">
      <c r="A13477" t="s">
        <v>10392</v>
      </c>
      <c r="B13477" t="s">
        <v>1453</v>
      </c>
      <c r="C13477" t="s">
        <v>3132</v>
      </c>
      <c r="D13477" t="s">
        <v>9127</v>
      </c>
      <c r="E13477" t="s">
        <v>9128</v>
      </c>
      <c r="F13477">
        <v>0</v>
      </c>
      <c r="G13477">
        <v>0</v>
      </c>
      <c r="H13477">
        <v>0</v>
      </c>
      <c r="I13477">
        <v>0</v>
      </c>
      <c r="J13477">
        <v>57</v>
      </c>
      <c r="K13477">
        <v>0</v>
      </c>
      <c r="L13477">
        <v>57</v>
      </c>
      <c r="M13477" t="s">
        <v>22738</v>
      </c>
    </row>
    <row r="13478" spans="1:13" x14ac:dyDescent="0.25">
      <c r="A13478" t="s">
        <v>10392</v>
      </c>
      <c r="B13478" t="s">
        <v>1453</v>
      </c>
      <c r="C13478" t="s">
        <v>2224</v>
      </c>
      <c r="D13478" t="s">
        <v>9127</v>
      </c>
      <c r="E13478" t="s">
        <v>9128</v>
      </c>
      <c r="F13478">
        <v>5.2631578947368397E-2</v>
      </c>
      <c r="G13478">
        <v>-6.7457196167159004E-3</v>
      </c>
      <c r="H13478">
        <v>0.112008877511453</v>
      </c>
      <c r="I13478">
        <v>3</v>
      </c>
      <c r="J13478">
        <v>57</v>
      </c>
      <c r="K13478">
        <v>3</v>
      </c>
      <c r="L13478">
        <v>57</v>
      </c>
      <c r="M13478" t="s">
        <v>22739</v>
      </c>
    </row>
    <row r="13479" spans="1:13" x14ac:dyDescent="0.25">
      <c r="A13479" t="s">
        <v>10392</v>
      </c>
      <c r="B13479" t="s">
        <v>1557</v>
      </c>
      <c r="C13479" t="s">
        <v>3470</v>
      </c>
      <c r="D13479" t="s">
        <v>9127</v>
      </c>
      <c r="E13479" t="s">
        <v>9128</v>
      </c>
      <c r="F13479">
        <v>0.157894736842105</v>
      </c>
      <c r="G13479">
        <v>7.4389464147785703E-2</v>
      </c>
      <c r="H13479">
        <v>0.24140000953642499</v>
      </c>
      <c r="I13479">
        <v>12</v>
      </c>
      <c r="J13479">
        <v>76</v>
      </c>
      <c r="K13479">
        <v>12</v>
      </c>
      <c r="L13479">
        <v>76</v>
      </c>
      <c r="M13479" t="s">
        <v>22740</v>
      </c>
    </row>
    <row r="13480" spans="1:13" x14ac:dyDescent="0.25">
      <c r="A13480" t="s">
        <v>10392</v>
      </c>
      <c r="B13480" t="s">
        <v>1557</v>
      </c>
      <c r="C13480" t="s">
        <v>3554</v>
      </c>
      <c r="D13480" t="s">
        <v>9127</v>
      </c>
      <c r="E13480" t="s">
        <v>9128</v>
      </c>
      <c r="F13480">
        <v>1.3157894736842099E-2</v>
      </c>
      <c r="G13480">
        <v>-1.2937502980132701E-2</v>
      </c>
      <c r="H13480">
        <v>3.9253292453817E-2</v>
      </c>
      <c r="I13480">
        <v>1</v>
      </c>
      <c r="J13480">
        <v>76</v>
      </c>
      <c r="K13480">
        <v>1</v>
      </c>
      <c r="L13480">
        <v>76</v>
      </c>
      <c r="M13480" t="s">
        <v>22741</v>
      </c>
    </row>
    <row r="13481" spans="1:13" x14ac:dyDescent="0.25">
      <c r="A13481" t="s">
        <v>10392</v>
      </c>
      <c r="B13481" t="s">
        <v>1557</v>
      </c>
      <c r="C13481" t="s">
        <v>2223</v>
      </c>
      <c r="D13481" t="s">
        <v>9127</v>
      </c>
      <c r="E13481" t="s">
        <v>9128</v>
      </c>
      <c r="F13481">
        <v>1.3157894736842099E-2</v>
      </c>
      <c r="G13481">
        <v>-1.29375029801328E-2</v>
      </c>
      <c r="H13481">
        <v>3.9253292453817E-2</v>
      </c>
      <c r="I13481">
        <v>1</v>
      </c>
      <c r="J13481">
        <v>76</v>
      </c>
      <c r="K13481">
        <v>1</v>
      </c>
      <c r="L13481">
        <v>76</v>
      </c>
      <c r="M13481" t="s">
        <v>22742</v>
      </c>
    </row>
    <row r="13482" spans="1:13" x14ac:dyDescent="0.25">
      <c r="A13482" t="s">
        <v>10392</v>
      </c>
      <c r="B13482" t="s">
        <v>1557</v>
      </c>
      <c r="C13482" t="s">
        <v>2253</v>
      </c>
      <c r="D13482" t="s">
        <v>9127</v>
      </c>
      <c r="E13482" t="s">
        <v>9128</v>
      </c>
      <c r="F13482">
        <v>9.2105263157894704E-2</v>
      </c>
      <c r="G13482">
        <v>2.5882567681753801E-2</v>
      </c>
      <c r="H13482">
        <v>0.15832795863403601</v>
      </c>
      <c r="I13482">
        <v>7</v>
      </c>
      <c r="J13482">
        <v>76</v>
      </c>
      <c r="K13482">
        <v>7</v>
      </c>
      <c r="L13482">
        <v>76</v>
      </c>
      <c r="M13482" t="s">
        <v>22743</v>
      </c>
    </row>
    <row r="13483" spans="1:13" x14ac:dyDescent="0.25">
      <c r="A13483" t="s">
        <v>10392</v>
      </c>
      <c r="B13483" t="s">
        <v>1557</v>
      </c>
      <c r="C13483" t="s">
        <v>8756</v>
      </c>
      <c r="D13483" t="s">
        <v>9127</v>
      </c>
      <c r="E13483" t="s">
        <v>9128</v>
      </c>
      <c r="F13483">
        <v>0</v>
      </c>
      <c r="G13483">
        <v>0</v>
      </c>
      <c r="H13483">
        <v>0</v>
      </c>
      <c r="I13483">
        <v>0</v>
      </c>
      <c r="J13483">
        <v>76</v>
      </c>
      <c r="K13483">
        <v>0</v>
      </c>
      <c r="L13483">
        <v>76</v>
      </c>
      <c r="M13483" t="s">
        <v>22744</v>
      </c>
    </row>
    <row r="13484" spans="1:13" x14ac:dyDescent="0.25">
      <c r="A13484" t="s">
        <v>10392</v>
      </c>
      <c r="B13484" t="s">
        <v>1557</v>
      </c>
      <c r="C13484" t="s">
        <v>2758</v>
      </c>
      <c r="D13484" t="s">
        <v>9127</v>
      </c>
      <c r="E13484" t="s">
        <v>9128</v>
      </c>
      <c r="F13484">
        <v>0</v>
      </c>
      <c r="G13484">
        <v>0</v>
      </c>
      <c r="H13484">
        <v>0</v>
      </c>
      <c r="I13484">
        <v>0</v>
      </c>
      <c r="J13484">
        <v>76</v>
      </c>
      <c r="K13484">
        <v>0</v>
      </c>
      <c r="L13484">
        <v>76</v>
      </c>
      <c r="M13484" t="s">
        <v>22745</v>
      </c>
    </row>
    <row r="13485" spans="1:13" x14ac:dyDescent="0.25">
      <c r="A13485" t="s">
        <v>10392</v>
      </c>
      <c r="B13485" t="s">
        <v>1557</v>
      </c>
      <c r="C13485" t="s">
        <v>2966</v>
      </c>
      <c r="D13485" t="s">
        <v>9127</v>
      </c>
      <c r="E13485" t="s">
        <v>9128</v>
      </c>
      <c r="F13485">
        <v>0.144736842105263</v>
      </c>
      <c r="G13485">
        <v>6.4164440367441095E-2</v>
      </c>
      <c r="H13485">
        <v>0.22530924384308501</v>
      </c>
      <c r="I13485">
        <v>11</v>
      </c>
      <c r="J13485">
        <v>76</v>
      </c>
      <c r="K13485">
        <v>11</v>
      </c>
      <c r="L13485">
        <v>76</v>
      </c>
      <c r="M13485" t="s">
        <v>22746</v>
      </c>
    </row>
    <row r="13486" spans="1:13" x14ac:dyDescent="0.25">
      <c r="A13486" t="s">
        <v>10392</v>
      </c>
      <c r="B13486" t="s">
        <v>1557</v>
      </c>
      <c r="C13486" t="s">
        <v>3541</v>
      </c>
      <c r="D13486" t="s">
        <v>9127</v>
      </c>
      <c r="E13486" t="s">
        <v>9128</v>
      </c>
      <c r="F13486">
        <v>0</v>
      </c>
      <c r="G13486">
        <v>0</v>
      </c>
      <c r="H13486">
        <v>0</v>
      </c>
      <c r="I13486">
        <v>0</v>
      </c>
      <c r="J13486">
        <v>76</v>
      </c>
      <c r="K13486">
        <v>0</v>
      </c>
      <c r="L13486">
        <v>76</v>
      </c>
      <c r="M13486" t="s">
        <v>22747</v>
      </c>
    </row>
    <row r="13487" spans="1:13" x14ac:dyDescent="0.25">
      <c r="A13487" t="s">
        <v>10392</v>
      </c>
      <c r="B13487" t="s">
        <v>1557</v>
      </c>
      <c r="C13487" t="s">
        <v>8765</v>
      </c>
      <c r="D13487" t="s">
        <v>9127</v>
      </c>
      <c r="E13487" t="s">
        <v>9128</v>
      </c>
      <c r="F13487">
        <v>0</v>
      </c>
      <c r="G13487">
        <v>0</v>
      </c>
      <c r="H13487">
        <v>0</v>
      </c>
      <c r="I13487">
        <v>0</v>
      </c>
      <c r="J13487">
        <v>76</v>
      </c>
      <c r="K13487">
        <v>0</v>
      </c>
      <c r="L13487">
        <v>76</v>
      </c>
      <c r="M13487" t="s">
        <v>22748</v>
      </c>
    </row>
    <row r="13488" spans="1:13" x14ac:dyDescent="0.25">
      <c r="A13488" t="s">
        <v>10392</v>
      </c>
      <c r="B13488" t="s">
        <v>1557</v>
      </c>
      <c r="C13488" t="s">
        <v>2624</v>
      </c>
      <c r="D13488" t="s">
        <v>9127</v>
      </c>
      <c r="E13488" t="s">
        <v>9128</v>
      </c>
      <c r="F13488">
        <v>0</v>
      </c>
      <c r="G13488">
        <v>0</v>
      </c>
      <c r="H13488">
        <v>0</v>
      </c>
      <c r="I13488">
        <v>0</v>
      </c>
      <c r="J13488">
        <v>76</v>
      </c>
      <c r="K13488">
        <v>0</v>
      </c>
      <c r="L13488">
        <v>76</v>
      </c>
      <c r="M13488" t="s">
        <v>22749</v>
      </c>
    </row>
    <row r="13489" spans="1:13" x14ac:dyDescent="0.25">
      <c r="A13489" t="s">
        <v>10392</v>
      </c>
      <c r="B13489" t="s">
        <v>1557</v>
      </c>
      <c r="C13489" t="s">
        <v>4437</v>
      </c>
      <c r="D13489" t="s">
        <v>9127</v>
      </c>
      <c r="E13489" t="s">
        <v>9128</v>
      </c>
      <c r="F13489">
        <v>6.5789473684210495E-2</v>
      </c>
      <c r="G13489">
        <v>9.0157388399453708E-3</v>
      </c>
      <c r="H13489">
        <v>0.12256320852847601</v>
      </c>
      <c r="I13489">
        <v>5</v>
      </c>
      <c r="J13489">
        <v>76</v>
      </c>
      <c r="K13489">
        <v>5</v>
      </c>
      <c r="L13489">
        <v>76</v>
      </c>
      <c r="M13489" t="s">
        <v>22750</v>
      </c>
    </row>
    <row r="13490" spans="1:13" x14ac:dyDescent="0.25">
      <c r="A13490" t="s">
        <v>10392</v>
      </c>
      <c r="B13490" t="s">
        <v>1557</v>
      </c>
      <c r="C13490" t="s">
        <v>3501</v>
      </c>
      <c r="D13490" t="s">
        <v>9127</v>
      </c>
      <c r="E13490" t="s">
        <v>9128</v>
      </c>
      <c r="F13490">
        <v>1.3157894736842099E-2</v>
      </c>
      <c r="G13490">
        <v>-1.2937502980132701E-2</v>
      </c>
      <c r="H13490">
        <v>3.9253292453817E-2</v>
      </c>
      <c r="I13490">
        <v>1</v>
      </c>
      <c r="J13490">
        <v>76</v>
      </c>
      <c r="K13490">
        <v>1</v>
      </c>
      <c r="L13490">
        <v>76</v>
      </c>
      <c r="M13490" t="s">
        <v>22751</v>
      </c>
    </row>
    <row r="13491" spans="1:13" x14ac:dyDescent="0.25">
      <c r="A13491" t="s">
        <v>10392</v>
      </c>
      <c r="B13491" t="s">
        <v>1557</v>
      </c>
      <c r="C13491" t="s">
        <v>8774</v>
      </c>
      <c r="D13491" t="s">
        <v>9127</v>
      </c>
      <c r="E13491" t="s">
        <v>9128</v>
      </c>
      <c r="F13491">
        <v>0</v>
      </c>
      <c r="G13491">
        <v>0</v>
      </c>
      <c r="H13491">
        <v>0</v>
      </c>
      <c r="I13491">
        <v>0</v>
      </c>
      <c r="J13491">
        <v>76</v>
      </c>
      <c r="K13491">
        <v>0</v>
      </c>
      <c r="L13491">
        <v>76</v>
      </c>
      <c r="M13491" t="s">
        <v>22752</v>
      </c>
    </row>
    <row r="13492" spans="1:13" x14ac:dyDescent="0.25">
      <c r="A13492" t="s">
        <v>10392</v>
      </c>
      <c r="B13492" t="s">
        <v>1557</v>
      </c>
      <c r="C13492" t="s">
        <v>2642</v>
      </c>
      <c r="D13492" t="s">
        <v>9127</v>
      </c>
      <c r="E13492" t="s">
        <v>9128</v>
      </c>
      <c r="F13492">
        <v>1.3157894736842099E-2</v>
      </c>
      <c r="G13492">
        <v>-1.2937502980132701E-2</v>
      </c>
      <c r="H13492">
        <v>3.9253292453817E-2</v>
      </c>
      <c r="I13492">
        <v>1</v>
      </c>
      <c r="J13492">
        <v>76</v>
      </c>
      <c r="K13492">
        <v>1</v>
      </c>
      <c r="L13492">
        <v>76</v>
      </c>
      <c r="M13492" t="s">
        <v>22753</v>
      </c>
    </row>
    <row r="13493" spans="1:13" x14ac:dyDescent="0.25">
      <c r="A13493" t="s">
        <v>10392</v>
      </c>
      <c r="B13493" t="s">
        <v>1557</v>
      </c>
      <c r="C13493" t="s">
        <v>2376</v>
      </c>
      <c r="D13493" t="s">
        <v>9127</v>
      </c>
      <c r="E13493" t="s">
        <v>9128</v>
      </c>
      <c r="F13493">
        <v>6.5789473684210495E-2</v>
      </c>
      <c r="G13493">
        <v>9.0157388399453708E-3</v>
      </c>
      <c r="H13493">
        <v>0.12256320852847601</v>
      </c>
      <c r="I13493">
        <v>5</v>
      </c>
      <c r="J13493">
        <v>76</v>
      </c>
      <c r="K13493">
        <v>5</v>
      </c>
      <c r="L13493">
        <v>76</v>
      </c>
      <c r="M13493" t="s">
        <v>22754</v>
      </c>
    </row>
    <row r="13494" spans="1:13" x14ac:dyDescent="0.25">
      <c r="A13494" t="s">
        <v>10392</v>
      </c>
      <c r="B13494" t="s">
        <v>1557</v>
      </c>
      <c r="C13494" t="s">
        <v>2478</v>
      </c>
      <c r="D13494" t="s">
        <v>9127</v>
      </c>
      <c r="E13494" t="s">
        <v>9128</v>
      </c>
      <c r="F13494">
        <v>3.94736842105263E-2</v>
      </c>
      <c r="G13494">
        <v>-5.1181509553505098E-3</v>
      </c>
      <c r="H13494">
        <v>8.4065519376403094E-2</v>
      </c>
      <c r="I13494">
        <v>3</v>
      </c>
      <c r="J13494">
        <v>76</v>
      </c>
      <c r="K13494">
        <v>3</v>
      </c>
      <c r="L13494">
        <v>76</v>
      </c>
      <c r="M13494" t="s">
        <v>22755</v>
      </c>
    </row>
    <row r="13495" spans="1:13" x14ac:dyDescent="0.25">
      <c r="A13495" t="s">
        <v>10392</v>
      </c>
      <c r="B13495" t="s">
        <v>1557</v>
      </c>
      <c r="C13495" t="s">
        <v>2087</v>
      </c>
      <c r="D13495" t="s">
        <v>9127</v>
      </c>
      <c r="E13495" t="s">
        <v>9128</v>
      </c>
      <c r="F13495">
        <v>0.30263157894736797</v>
      </c>
      <c r="G13495">
        <v>0.19742687916219401</v>
      </c>
      <c r="H13495">
        <v>0.40783627873254302</v>
      </c>
      <c r="I13495">
        <v>23</v>
      </c>
      <c r="J13495">
        <v>76</v>
      </c>
      <c r="K13495">
        <v>23</v>
      </c>
      <c r="L13495">
        <v>76</v>
      </c>
      <c r="M13495" t="s">
        <v>22756</v>
      </c>
    </row>
    <row r="13496" spans="1:13" x14ac:dyDescent="0.25">
      <c r="A13496" t="s">
        <v>10392</v>
      </c>
      <c r="B13496" t="s">
        <v>1557</v>
      </c>
      <c r="C13496" t="s">
        <v>4009</v>
      </c>
      <c r="D13496" t="s">
        <v>9127</v>
      </c>
      <c r="E13496" t="s">
        <v>9128</v>
      </c>
      <c r="F13496">
        <v>1.3157894736842099E-2</v>
      </c>
      <c r="G13496">
        <v>-1.29375029801328E-2</v>
      </c>
      <c r="H13496">
        <v>3.9253292453817E-2</v>
      </c>
      <c r="I13496">
        <v>1</v>
      </c>
      <c r="J13496">
        <v>76</v>
      </c>
      <c r="K13496">
        <v>1</v>
      </c>
      <c r="L13496">
        <v>76</v>
      </c>
      <c r="M13496" t="s">
        <v>22757</v>
      </c>
    </row>
    <row r="13497" spans="1:13" x14ac:dyDescent="0.25">
      <c r="A13497" t="s">
        <v>10392</v>
      </c>
      <c r="B13497" t="s">
        <v>1557</v>
      </c>
      <c r="C13497" t="s">
        <v>2851</v>
      </c>
      <c r="D13497" t="s">
        <v>9127</v>
      </c>
      <c r="E13497" t="s">
        <v>9128</v>
      </c>
      <c r="F13497">
        <v>0</v>
      </c>
      <c r="G13497">
        <v>0</v>
      </c>
      <c r="H13497">
        <v>0</v>
      </c>
      <c r="I13497">
        <v>0</v>
      </c>
      <c r="J13497">
        <v>76</v>
      </c>
      <c r="K13497">
        <v>0</v>
      </c>
      <c r="L13497">
        <v>76</v>
      </c>
      <c r="M13497" t="s">
        <v>22758</v>
      </c>
    </row>
    <row r="13498" spans="1:13" x14ac:dyDescent="0.25">
      <c r="A13498" t="s">
        <v>10392</v>
      </c>
      <c r="B13498" t="s">
        <v>1557</v>
      </c>
      <c r="C13498" t="s">
        <v>3634</v>
      </c>
      <c r="D13498" t="s">
        <v>9127</v>
      </c>
      <c r="E13498" t="s">
        <v>9128</v>
      </c>
      <c r="F13498">
        <v>0</v>
      </c>
      <c r="G13498">
        <v>0</v>
      </c>
      <c r="H13498">
        <v>0</v>
      </c>
      <c r="I13498">
        <v>0</v>
      </c>
      <c r="J13498">
        <v>76</v>
      </c>
      <c r="K13498">
        <v>0</v>
      </c>
      <c r="L13498">
        <v>76</v>
      </c>
      <c r="M13498" t="s">
        <v>22759</v>
      </c>
    </row>
    <row r="13499" spans="1:13" x14ac:dyDescent="0.25">
      <c r="A13499" t="s">
        <v>10392</v>
      </c>
      <c r="B13499" t="s">
        <v>1557</v>
      </c>
      <c r="C13499" t="s">
        <v>3438</v>
      </c>
      <c r="D13499" t="s">
        <v>9127</v>
      </c>
      <c r="E13499" t="s">
        <v>9128</v>
      </c>
      <c r="F13499">
        <v>0</v>
      </c>
      <c r="G13499">
        <v>0</v>
      </c>
      <c r="H13499">
        <v>0</v>
      </c>
      <c r="I13499">
        <v>0</v>
      </c>
      <c r="J13499">
        <v>76</v>
      </c>
      <c r="K13499">
        <v>0</v>
      </c>
      <c r="L13499">
        <v>76</v>
      </c>
      <c r="M13499" t="s">
        <v>22760</v>
      </c>
    </row>
    <row r="13500" spans="1:13" x14ac:dyDescent="0.25">
      <c r="A13500" t="s">
        <v>10392</v>
      </c>
      <c r="B13500" t="s">
        <v>1557</v>
      </c>
      <c r="C13500" t="s">
        <v>3881</v>
      </c>
      <c r="D13500" t="s">
        <v>9127</v>
      </c>
      <c r="E13500" t="s">
        <v>9128</v>
      </c>
      <c r="F13500">
        <v>1.3157894736842099E-2</v>
      </c>
      <c r="G13500">
        <v>-1.2937502980132701E-2</v>
      </c>
      <c r="H13500">
        <v>3.9253292453817E-2</v>
      </c>
      <c r="I13500">
        <v>1</v>
      </c>
      <c r="J13500">
        <v>76</v>
      </c>
      <c r="K13500">
        <v>1</v>
      </c>
      <c r="L13500">
        <v>76</v>
      </c>
      <c r="M13500" t="s">
        <v>22761</v>
      </c>
    </row>
    <row r="13501" spans="1:13" x14ac:dyDescent="0.25">
      <c r="A13501" t="s">
        <v>10392</v>
      </c>
      <c r="B13501" t="s">
        <v>1557</v>
      </c>
      <c r="C13501" t="s">
        <v>8792</v>
      </c>
      <c r="D13501" t="s">
        <v>9127</v>
      </c>
      <c r="E13501" t="s">
        <v>9128</v>
      </c>
      <c r="F13501">
        <v>0</v>
      </c>
      <c r="G13501">
        <v>0</v>
      </c>
      <c r="H13501">
        <v>0</v>
      </c>
      <c r="I13501">
        <v>0</v>
      </c>
      <c r="J13501">
        <v>76</v>
      </c>
      <c r="K13501">
        <v>0</v>
      </c>
      <c r="L13501">
        <v>76</v>
      </c>
      <c r="M13501" t="s">
        <v>22762</v>
      </c>
    </row>
    <row r="13502" spans="1:13" x14ac:dyDescent="0.25">
      <c r="A13502" t="s">
        <v>10392</v>
      </c>
      <c r="B13502" t="s">
        <v>1557</v>
      </c>
      <c r="C13502" t="s">
        <v>2479</v>
      </c>
      <c r="D13502" t="s">
        <v>9127</v>
      </c>
      <c r="E13502" t="s">
        <v>9128</v>
      </c>
      <c r="F13502">
        <v>1.3157894736842099E-2</v>
      </c>
      <c r="G13502">
        <v>-1.29375029801328E-2</v>
      </c>
      <c r="H13502">
        <v>3.9253292453817E-2</v>
      </c>
      <c r="I13502">
        <v>1</v>
      </c>
      <c r="J13502">
        <v>76</v>
      </c>
      <c r="K13502">
        <v>1</v>
      </c>
      <c r="L13502">
        <v>76</v>
      </c>
      <c r="M13502" t="s">
        <v>22763</v>
      </c>
    </row>
    <row r="13503" spans="1:13" x14ac:dyDescent="0.25">
      <c r="A13503" t="s">
        <v>10392</v>
      </c>
      <c r="B13503" t="s">
        <v>1557</v>
      </c>
      <c r="C13503" t="s">
        <v>8796</v>
      </c>
      <c r="D13503" t="s">
        <v>9127</v>
      </c>
      <c r="E13503" t="s">
        <v>9128</v>
      </c>
      <c r="F13503">
        <v>0</v>
      </c>
      <c r="G13503">
        <v>0</v>
      </c>
      <c r="H13503">
        <v>0</v>
      </c>
      <c r="I13503">
        <v>0</v>
      </c>
      <c r="J13503">
        <v>76</v>
      </c>
      <c r="K13503">
        <v>0</v>
      </c>
      <c r="L13503">
        <v>76</v>
      </c>
      <c r="M13503" t="s">
        <v>22764</v>
      </c>
    </row>
    <row r="13504" spans="1:13" x14ac:dyDescent="0.25">
      <c r="A13504" t="s">
        <v>10392</v>
      </c>
      <c r="B13504" t="s">
        <v>1557</v>
      </c>
      <c r="C13504" t="s">
        <v>8799</v>
      </c>
      <c r="D13504" t="s">
        <v>9127</v>
      </c>
      <c r="E13504" t="s">
        <v>9128</v>
      </c>
      <c r="F13504">
        <v>0</v>
      </c>
      <c r="G13504">
        <v>0</v>
      </c>
      <c r="H13504">
        <v>0</v>
      </c>
      <c r="I13504">
        <v>0</v>
      </c>
      <c r="J13504">
        <v>76</v>
      </c>
      <c r="K13504">
        <v>0</v>
      </c>
      <c r="L13504">
        <v>76</v>
      </c>
      <c r="M13504" t="s">
        <v>22765</v>
      </c>
    </row>
    <row r="13505" spans="1:13" x14ac:dyDescent="0.25">
      <c r="A13505" t="s">
        <v>10392</v>
      </c>
      <c r="B13505" t="s">
        <v>1557</v>
      </c>
      <c r="C13505" t="s">
        <v>4182</v>
      </c>
      <c r="D13505" t="s">
        <v>9127</v>
      </c>
      <c r="E13505" t="s">
        <v>9128</v>
      </c>
      <c r="F13505">
        <v>0</v>
      </c>
      <c r="G13505">
        <v>0</v>
      </c>
      <c r="H13505">
        <v>0</v>
      </c>
      <c r="I13505">
        <v>0</v>
      </c>
      <c r="J13505">
        <v>76</v>
      </c>
      <c r="K13505">
        <v>0</v>
      </c>
      <c r="L13505">
        <v>76</v>
      </c>
      <c r="M13505" t="s">
        <v>22766</v>
      </c>
    </row>
    <row r="13506" spans="1:13" x14ac:dyDescent="0.25">
      <c r="A13506" t="s">
        <v>10392</v>
      </c>
      <c r="B13506" t="s">
        <v>1557</v>
      </c>
      <c r="C13506" t="s">
        <v>8804</v>
      </c>
      <c r="D13506" t="s">
        <v>9127</v>
      </c>
      <c r="E13506" t="s">
        <v>9128</v>
      </c>
      <c r="F13506">
        <v>0</v>
      </c>
      <c r="G13506">
        <v>0</v>
      </c>
      <c r="H13506">
        <v>0</v>
      </c>
      <c r="I13506">
        <v>0</v>
      </c>
      <c r="J13506">
        <v>76</v>
      </c>
      <c r="K13506">
        <v>0</v>
      </c>
      <c r="L13506">
        <v>76</v>
      </c>
      <c r="M13506" t="s">
        <v>22767</v>
      </c>
    </row>
    <row r="13507" spans="1:13" x14ac:dyDescent="0.25">
      <c r="A13507" t="s">
        <v>10392</v>
      </c>
      <c r="B13507" t="s">
        <v>1557</v>
      </c>
      <c r="C13507" t="s">
        <v>8807</v>
      </c>
      <c r="D13507" t="s">
        <v>9127</v>
      </c>
      <c r="E13507" t="s">
        <v>9128</v>
      </c>
      <c r="F13507">
        <v>0</v>
      </c>
      <c r="G13507">
        <v>0</v>
      </c>
      <c r="H13507">
        <v>0</v>
      </c>
      <c r="I13507">
        <v>0</v>
      </c>
      <c r="J13507">
        <v>76</v>
      </c>
      <c r="K13507">
        <v>0</v>
      </c>
      <c r="L13507">
        <v>76</v>
      </c>
      <c r="M13507" t="s">
        <v>22768</v>
      </c>
    </row>
    <row r="13508" spans="1:13" x14ac:dyDescent="0.25">
      <c r="A13508" t="s">
        <v>10392</v>
      </c>
      <c r="B13508" t="s">
        <v>1557</v>
      </c>
      <c r="C13508" t="s">
        <v>3936</v>
      </c>
      <c r="D13508" t="s">
        <v>9127</v>
      </c>
      <c r="E13508" t="s">
        <v>9128</v>
      </c>
      <c r="F13508">
        <v>1.3157894736842099E-2</v>
      </c>
      <c r="G13508">
        <v>-1.29375029801328E-2</v>
      </c>
      <c r="H13508">
        <v>3.9253292453817E-2</v>
      </c>
      <c r="I13508">
        <v>1</v>
      </c>
      <c r="J13508">
        <v>76</v>
      </c>
      <c r="K13508">
        <v>1</v>
      </c>
      <c r="L13508">
        <v>76</v>
      </c>
      <c r="M13508" t="s">
        <v>22769</v>
      </c>
    </row>
    <row r="13509" spans="1:13" x14ac:dyDescent="0.25">
      <c r="A13509" t="s">
        <v>10392</v>
      </c>
      <c r="B13509" t="s">
        <v>1557</v>
      </c>
      <c r="C13509" t="s">
        <v>3869</v>
      </c>
      <c r="D13509" t="s">
        <v>9127</v>
      </c>
      <c r="E13509" t="s">
        <v>9128</v>
      </c>
      <c r="F13509">
        <v>0</v>
      </c>
      <c r="G13509">
        <v>0</v>
      </c>
      <c r="H13509">
        <v>0</v>
      </c>
      <c r="I13509">
        <v>0</v>
      </c>
      <c r="J13509">
        <v>76</v>
      </c>
      <c r="K13509">
        <v>0</v>
      </c>
      <c r="L13509">
        <v>76</v>
      </c>
      <c r="M13509" t="s">
        <v>22770</v>
      </c>
    </row>
    <row r="13510" spans="1:13" x14ac:dyDescent="0.25">
      <c r="A13510" t="s">
        <v>10392</v>
      </c>
      <c r="B13510" t="s">
        <v>1557</v>
      </c>
      <c r="C13510" t="s">
        <v>4572</v>
      </c>
      <c r="D13510" t="s">
        <v>9127</v>
      </c>
      <c r="E13510" t="s">
        <v>9128</v>
      </c>
      <c r="F13510">
        <v>0</v>
      </c>
      <c r="G13510">
        <v>0</v>
      </c>
      <c r="H13510">
        <v>0</v>
      </c>
      <c r="I13510">
        <v>0</v>
      </c>
      <c r="J13510">
        <v>76</v>
      </c>
      <c r="K13510">
        <v>0</v>
      </c>
      <c r="L13510">
        <v>76</v>
      </c>
      <c r="M13510" t="s">
        <v>22771</v>
      </c>
    </row>
    <row r="13511" spans="1:13" x14ac:dyDescent="0.25">
      <c r="A13511" t="s">
        <v>10392</v>
      </c>
      <c r="B13511" t="s">
        <v>1557</v>
      </c>
      <c r="C13511" t="s">
        <v>8816</v>
      </c>
      <c r="D13511" t="s">
        <v>9127</v>
      </c>
      <c r="E13511" t="s">
        <v>9128</v>
      </c>
      <c r="F13511">
        <v>0</v>
      </c>
      <c r="G13511">
        <v>0</v>
      </c>
      <c r="H13511">
        <v>0</v>
      </c>
      <c r="I13511">
        <v>0</v>
      </c>
      <c r="J13511">
        <v>76</v>
      </c>
      <c r="K13511">
        <v>0</v>
      </c>
      <c r="L13511">
        <v>76</v>
      </c>
      <c r="M13511" t="s">
        <v>22772</v>
      </c>
    </row>
    <row r="13512" spans="1:13" x14ac:dyDescent="0.25">
      <c r="A13512" t="s">
        <v>10392</v>
      </c>
      <c r="B13512" t="s">
        <v>1557</v>
      </c>
      <c r="C13512" t="s">
        <v>8819</v>
      </c>
      <c r="D13512" t="s">
        <v>9127</v>
      </c>
      <c r="E13512" t="s">
        <v>9128</v>
      </c>
      <c r="F13512">
        <v>0</v>
      </c>
      <c r="G13512">
        <v>0</v>
      </c>
      <c r="H13512">
        <v>0</v>
      </c>
      <c r="I13512">
        <v>0</v>
      </c>
      <c r="J13512">
        <v>76</v>
      </c>
      <c r="K13512">
        <v>0</v>
      </c>
      <c r="L13512">
        <v>76</v>
      </c>
      <c r="M13512" t="s">
        <v>22773</v>
      </c>
    </row>
    <row r="13513" spans="1:13" x14ac:dyDescent="0.25">
      <c r="A13513" t="s">
        <v>10392</v>
      </c>
      <c r="B13513" t="s">
        <v>1557</v>
      </c>
      <c r="C13513" t="s">
        <v>3209</v>
      </c>
      <c r="D13513" t="s">
        <v>9127</v>
      </c>
      <c r="E13513" t="s">
        <v>9128</v>
      </c>
      <c r="F13513">
        <v>0</v>
      </c>
      <c r="G13513">
        <v>0</v>
      </c>
      <c r="H13513">
        <v>0</v>
      </c>
      <c r="I13513">
        <v>0</v>
      </c>
      <c r="J13513">
        <v>76</v>
      </c>
      <c r="K13513">
        <v>0</v>
      </c>
      <c r="L13513">
        <v>76</v>
      </c>
      <c r="M13513" t="s">
        <v>22774</v>
      </c>
    </row>
    <row r="13514" spans="1:13" x14ac:dyDescent="0.25">
      <c r="A13514" t="s">
        <v>10392</v>
      </c>
      <c r="B13514" t="s">
        <v>1557</v>
      </c>
      <c r="C13514" t="s">
        <v>3614</v>
      </c>
      <c r="D13514" t="s">
        <v>9127</v>
      </c>
      <c r="E13514" t="s">
        <v>9128</v>
      </c>
      <c r="F13514">
        <v>1.3157894736842099E-2</v>
      </c>
      <c r="G13514">
        <v>-1.2937502980132701E-2</v>
      </c>
      <c r="H13514">
        <v>3.9253292453817E-2</v>
      </c>
      <c r="I13514">
        <v>1</v>
      </c>
      <c r="J13514">
        <v>76</v>
      </c>
      <c r="K13514">
        <v>1</v>
      </c>
      <c r="L13514">
        <v>76</v>
      </c>
      <c r="M13514" t="s">
        <v>22775</v>
      </c>
    </row>
    <row r="13515" spans="1:13" x14ac:dyDescent="0.25">
      <c r="A13515" t="s">
        <v>10392</v>
      </c>
      <c r="B13515" t="s">
        <v>1557</v>
      </c>
      <c r="C13515" t="s">
        <v>8825</v>
      </c>
      <c r="D13515" t="s">
        <v>9127</v>
      </c>
      <c r="E13515" t="s">
        <v>9128</v>
      </c>
      <c r="F13515">
        <v>0</v>
      </c>
      <c r="G13515">
        <v>0</v>
      </c>
      <c r="H13515">
        <v>0</v>
      </c>
      <c r="I13515">
        <v>0</v>
      </c>
      <c r="J13515">
        <v>76</v>
      </c>
      <c r="K13515">
        <v>0</v>
      </c>
      <c r="L13515">
        <v>76</v>
      </c>
      <c r="M13515" t="s">
        <v>22776</v>
      </c>
    </row>
    <row r="13516" spans="1:13" x14ac:dyDescent="0.25">
      <c r="A13516" t="s">
        <v>10392</v>
      </c>
      <c r="B13516" t="s">
        <v>1557</v>
      </c>
      <c r="C13516" t="s">
        <v>8828</v>
      </c>
      <c r="D13516" t="s">
        <v>9127</v>
      </c>
      <c r="E13516" t="s">
        <v>9128</v>
      </c>
      <c r="F13516">
        <v>0</v>
      </c>
      <c r="G13516">
        <v>0</v>
      </c>
      <c r="H13516">
        <v>0</v>
      </c>
      <c r="I13516">
        <v>0</v>
      </c>
      <c r="J13516">
        <v>76</v>
      </c>
      <c r="K13516">
        <v>0</v>
      </c>
      <c r="L13516">
        <v>76</v>
      </c>
      <c r="M13516" t="s">
        <v>22777</v>
      </c>
    </row>
    <row r="13517" spans="1:13" x14ac:dyDescent="0.25">
      <c r="A13517" t="s">
        <v>10392</v>
      </c>
      <c r="B13517" t="s">
        <v>1557</v>
      </c>
      <c r="C13517" t="s">
        <v>8831</v>
      </c>
      <c r="D13517" t="s">
        <v>9127</v>
      </c>
      <c r="E13517" t="s">
        <v>9128</v>
      </c>
      <c r="F13517">
        <v>0</v>
      </c>
      <c r="G13517">
        <v>0</v>
      </c>
      <c r="H13517">
        <v>0</v>
      </c>
      <c r="I13517">
        <v>0</v>
      </c>
      <c r="J13517">
        <v>76</v>
      </c>
      <c r="K13517">
        <v>0</v>
      </c>
      <c r="L13517">
        <v>76</v>
      </c>
      <c r="M13517" t="s">
        <v>22778</v>
      </c>
    </row>
    <row r="13518" spans="1:13" x14ac:dyDescent="0.25">
      <c r="A13518" t="s">
        <v>10392</v>
      </c>
      <c r="B13518" t="s">
        <v>1557</v>
      </c>
      <c r="C13518" t="s">
        <v>3540</v>
      </c>
      <c r="D13518" t="s">
        <v>9127</v>
      </c>
      <c r="E13518" t="s">
        <v>9128</v>
      </c>
      <c r="F13518">
        <v>1.3157894736842099E-2</v>
      </c>
      <c r="G13518">
        <v>-1.2937502980132701E-2</v>
      </c>
      <c r="H13518">
        <v>3.9253292453817E-2</v>
      </c>
      <c r="I13518">
        <v>1</v>
      </c>
      <c r="J13518">
        <v>76</v>
      </c>
      <c r="K13518">
        <v>1</v>
      </c>
      <c r="L13518">
        <v>76</v>
      </c>
      <c r="M13518" t="s">
        <v>22779</v>
      </c>
    </row>
    <row r="13519" spans="1:13" x14ac:dyDescent="0.25">
      <c r="A13519" t="s">
        <v>10392</v>
      </c>
      <c r="B13519" t="s">
        <v>1557</v>
      </c>
      <c r="C13519" t="s">
        <v>8836</v>
      </c>
      <c r="D13519" t="s">
        <v>9127</v>
      </c>
      <c r="E13519" t="s">
        <v>9128</v>
      </c>
      <c r="F13519">
        <v>0</v>
      </c>
      <c r="G13519">
        <v>0</v>
      </c>
      <c r="H13519">
        <v>0</v>
      </c>
      <c r="I13519">
        <v>0</v>
      </c>
      <c r="J13519">
        <v>76</v>
      </c>
      <c r="K13519">
        <v>0</v>
      </c>
      <c r="L13519">
        <v>76</v>
      </c>
      <c r="M13519" t="s">
        <v>22780</v>
      </c>
    </row>
    <row r="13520" spans="1:13" x14ac:dyDescent="0.25">
      <c r="A13520" t="s">
        <v>10392</v>
      </c>
      <c r="B13520" t="s">
        <v>1557</v>
      </c>
      <c r="C13520" t="s">
        <v>8839</v>
      </c>
      <c r="D13520" t="s">
        <v>9127</v>
      </c>
      <c r="E13520" t="s">
        <v>9128</v>
      </c>
      <c r="F13520">
        <v>0</v>
      </c>
      <c r="G13520">
        <v>0</v>
      </c>
      <c r="H13520">
        <v>0</v>
      </c>
      <c r="I13520">
        <v>0</v>
      </c>
      <c r="J13520">
        <v>76</v>
      </c>
      <c r="K13520">
        <v>0</v>
      </c>
      <c r="L13520">
        <v>76</v>
      </c>
      <c r="M13520" t="s">
        <v>22781</v>
      </c>
    </row>
    <row r="13521" spans="1:13" x14ac:dyDescent="0.25">
      <c r="A13521" t="s">
        <v>10392</v>
      </c>
      <c r="B13521" t="s">
        <v>1557</v>
      </c>
      <c r="C13521" t="s">
        <v>3352</v>
      </c>
      <c r="D13521" t="s">
        <v>9127</v>
      </c>
      <c r="E13521" t="s">
        <v>9128</v>
      </c>
      <c r="F13521">
        <v>0</v>
      </c>
      <c r="G13521">
        <v>0</v>
      </c>
      <c r="H13521">
        <v>0</v>
      </c>
      <c r="I13521">
        <v>0</v>
      </c>
      <c r="J13521">
        <v>76</v>
      </c>
      <c r="K13521">
        <v>0</v>
      </c>
      <c r="L13521">
        <v>76</v>
      </c>
      <c r="M13521" t="s">
        <v>22782</v>
      </c>
    </row>
    <row r="13522" spans="1:13" x14ac:dyDescent="0.25">
      <c r="A13522" t="s">
        <v>10392</v>
      </c>
      <c r="B13522" t="s">
        <v>1557</v>
      </c>
      <c r="C13522" t="s">
        <v>8844</v>
      </c>
      <c r="D13522" t="s">
        <v>9127</v>
      </c>
      <c r="E13522" t="s">
        <v>9128</v>
      </c>
      <c r="F13522">
        <v>0</v>
      </c>
      <c r="G13522">
        <v>0</v>
      </c>
      <c r="H13522">
        <v>0</v>
      </c>
      <c r="I13522">
        <v>0</v>
      </c>
      <c r="J13522">
        <v>76</v>
      </c>
      <c r="K13522">
        <v>0</v>
      </c>
      <c r="L13522">
        <v>76</v>
      </c>
      <c r="M13522" t="s">
        <v>22783</v>
      </c>
    </row>
    <row r="13523" spans="1:13" x14ac:dyDescent="0.25">
      <c r="A13523" t="s">
        <v>10392</v>
      </c>
      <c r="B13523" t="s">
        <v>1557</v>
      </c>
      <c r="C13523" t="s">
        <v>8847</v>
      </c>
      <c r="D13523" t="s">
        <v>9127</v>
      </c>
      <c r="E13523" t="s">
        <v>9128</v>
      </c>
      <c r="F13523">
        <v>0</v>
      </c>
      <c r="G13523">
        <v>0</v>
      </c>
      <c r="H13523">
        <v>0</v>
      </c>
      <c r="I13523">
        <v>0</v>
      </c>
      <c r="J13523">
        <v>76</v>
      </c>
      <c r="K13523">
        <v>0</v>
      </c>
      <c r="L13523">
        <v>76</v>
      </c>
      <c r="M13523" t="s">
        <v>22784</v>
      </c>
    </row>
    <row r="13524" spans="1:13" x14ac:dyDescent="0.25">
      <c r="A13524" t="s">
        <v>10392</v>
      </c>
      <c r="B13524" t="s">
        <v>1557</v>
      </c>
      <c r="C13524" t="s">
        <v>3615</v>
      </c>
      <c r="D13524" t="s">
        <v>9127</v>
      </c>
      <c r="E13524" t="s">
        <v>9128</v>
      </c>
      <c r="F13524">
        <v>0</v>
      </c>
      <c r="G13524">
        <v>0</v>
      </c>
      <c r="H13524">
        <v>0</v>
      </c>
      <c r="I13524">
        <v>0</v>
      </c>
      <c r="J13524">
        <v>76</v>
      </c>
      <c r="K13524">
        <v>0</v>
      </c>
      <c r="L13524">
        <v>76</v>
      </c>
      <c r="M13524" t="s">
        <v>22785</v>
      </c>
    </row>
    <row r="13525" spans="1:13" x14ac:dyDescent="0.25">
      <c r="A13525" t="s">
        <v>10392</v>
      </c>
      <c r="B13525" t="s">
        <v>1557</v>
      </c>
      <c r="C13525" t="s">
        <v>8851</v>
      </c>
      <c r="D13525" t="s">
        <v>9127</v>
      </c>
      <c r="E13525" t="s">
        <v>9128</v>
      </c>
      <c r="F13525">
        <v>0</v>
      </c>
      <c r="G13525">
        <v>0</v>
      </c>
      <c r="H13525">
        <v>0</v>
      </c>
      <c r="I13525">
        <v>0</v>
      </c>
      <c r="J13525">
        <v>76</v>
      </c>
      <c r="K13525">
        <v>0</v>
      </c>
      <c r="L13525">
        <v>76</v>
      </c>
      <c r="M13525" t="s">
        <v>22786</v>
      </c>
    </row>
    <row r="13526" spans="1:13" x14ac:dyDescent="0.25">
      <c r="A13526" t="s">
        <v>10392</v>
      </c>
      <c r="B13526" t="s">
        <v>1557</v>
      </c>
      <c r="C13526" t="s">
        <v>4872</v>
      </c>
      <c r="D13526" t="s">
        <v>9127</v>
      </c>
      <c r="E13526" t="s">
        <v>9128</v>
      </c>
      <c r="F13526">
        <v>0</v>
      </c>
      <c r="G13526">
        <v>0</v>
      </c>
      <c r="H13526">
        <v>0</v>
      </c>
      <c r="I13526">
        <v>0</v>
      </c>
      <c r="J13526">
        <v>76</v>
      </c>
      <c r="K13526">
        <v>0</v>
      </c>
      <c r="L13526">
        <v>76</v>
      </c>
      <c r="M13526" t="s">
        <v>22787</v>
      </c>
    </row>
    <row r="13527" spans="1:13" x14ac:dyDescent="0.25">
      <c r="A13527" t="s">
        <v>10392</v>
      </c>
      <c r="B13527" t="s">
        <v>1557</v>
      </c>
      <c r="C13527" t="s">
        <v>3132</v>
      </c>
      <c r="D13527" t="s">
        <v>9127</v>
      </c>
      <c r="E13527" t="s">
        <v>9128</v>
      </c>
      <c r="F13527">
        <v>0</v>
      </c>
      <c r="G13527">
        <v>0</v>
      </c>
      <c r="H13527">
        <v>0</v>
      </c>
      <c r="I13527">
        <v>0</v>
      </c>
      <c r="J13527">
        <v>76</v>
      </c>
      <c r="K13527">
        <v>0</v>
      </c>
      <c r="L13527">
        <v>76</v>
      </c>
      <c r="M13527" t="s">
        <v>22788</v>
      </c>
    </row>
    <row r="13528" spans="1:13" x14ac:dyDescent="0.25">
      <c r="A13528" t="s">
        <v>10392</v>
      </c>
      <c r="B13528" t="s">
        <v>1557</v>
      </c>
      <c r="C13528" t="s">
        <v>2224</v>
      </c>
      <c r="D13528" t="s">
        <v>9127</v>
      </c>
      <c r="E13528" t="s">
        <v>9128</v>
      </c>
      <c r="F13528">
        <v>9.2105263157894704E-2</v>
      </c>
      <c r="G13528">
        <v>2.5882567681753701E-2</v>
      </c>
      <c r="H13528">
        <v>0.15832795863403601</v>
      </c>
      <c r="I13528">
        <v>7</v>
      </c>
      <c r="J13528">
        <v>76</v>
      </c>
      <c r="K13528">
        <v>7</v>
      </c>
      <c r="L13528">
        <v>76</v>
      </c>
      <c r="M13528" t="s">
        <v>22789</v>
      </c>
    </row>
    <row r="13529" spans="1:13" x14ac:dyDescent="0.25">
      <c r="A13529" t="s">
        <v>10392</v>
      </c>
      <c r="B13529" t="s">
        <v>1609</v>
      </c>
      <c r="C13529" t="s">
        <v>3470</v>
      </c>
      <c r="D13529" t="s">
        <v>9127</v>
      </c>
      <c r="E13529" t="s">
        <v>9128</v>
      </c>
      <c r="F13529">
        <v>0</v>
      </c>
      <c r="G13529">
        <v>0</v>
      </c>
      <c r="H13529">
        <v>0</v>
      </c>
      <c r="I13529">
        <v>0</v>
      </c>
      <c r="J13529">
        <v>29</v>
      </c>
      <c r="K13529">
        <v>0</v>
      </c>
      <c r="L13529">
        <v>29</v>
      </c>
      <c r="M13529" t="s">
        <v>22790</v>
      </c>
    </row>
    <row r="13530" spans="1:13" x14ac:dyDescent="0.25">
      <c r="A13530" t="s">
        <v>10392</v>
      </c>
      <c r="B13530" t="s">
        <v>1609</v>
      </c>
      <c r="C13530" t="s">
        <v>3554</v>
      </c>
      <c r="D13530" t="s">
        <v>9127</v>
      </c>
      <c r="E13530" t="s">
        <v>9128</v>
      </c>
      <c r="F13530">
        <v>3.4482758620689703E-2</v>
      </c>
      <c r="G13530">
        <v>-3.5074166027685399E-2</v>
      </c>
      <c r="H13530">
        <v>0.104039683269065</v>
      </c>
      <c r="I13530">
        <v>1</v>
      </c>
      <c r="J13530">
        <v>29</v>
      </c>
      <c r="K13530">
        <v>1</v>
      </c>
      <c r="L13530">
        <v>29</v>
      </c>
      <c r="M13530" t="s">
        <v>22791</v>
      </c>
    </row>
    <row r="13531" spans="1:13" x14ac:dyDescent="0.25">
      <c r="A13531" t="s">
        <v>10392</v>
      </c>
      <c r="B13531" t="s">
        <v>1609</v>
      </c>
      <c r="C13531" t="s">
        <v>2223</v>
      </c>
      <c r="D13531" t="s">
        <v>9127</v>
      </c>
      <c r="E13531" t="s">
        <v>9128</v>
      </c>
      <c r="F13531">
        <v>0</v>
      </c>
      <c r="G13531">
        <v>0</v>
      </c>
      <c r="H13531">
        <v>0</v>
      </c>
      <c r="I13531">
        <v>0</v>
      </c>
      <c r="J13531">
        <v>29</v>
      </c>
      <c r="K13531">
        <v>0</v>
      </c>
      <c r="L13531">
        <v>29</v>
      </c>
      <c r="M13531" t="s">
        <v>22792</v>
      </c>
    </row>
    <row r="13532" spans="1:13" x14ac:dyDescent="0.25">
      <c r="A13532" t="s">
        <v>10392</v>
      </c>
      <c r="B13532" t="s">
        <v>1609</v>
      </c>
      <c r="C13532" t="s">
        <v>2253</v>
      </c>
      <c r="D13532" t="s">
        <v>9127</v>
      </c>
      <c r="E13532" t="s">
        <v>9128</v>
      </c>
      <c r="F13532">
        <v>0.10344827586206901</v>
      </c>
      <c r="G13532">
        <v>-1.2645425485176999E-2</v>
      </c>
      <c r="H13532">
        <v>0.21954197720931501</v>
      </c>
      <c r="I13532">
        <v>3</v>
      </c>
      <c r="J13532">
        <v>29</v>
      </c>
      <c r="K13532">
        <v>3</v>
      </c>
      <c r="L13532">
        <v>29</v>
      </c>
      <c r="M13532" t="s">
        <v>22793</v>
      </c>
    </row>
    <row r="13533" spans="1:13" x14ac:dyDescent="0.25">
      <c r="A13533" t="s">
        <v>10392</v>
      </c>
      <c r="B13533" t="s">
        <v>1609</v>
      </c>
      <c r="C13533" t="s">
        <v>8756</v>
      </c>
      <c r="D13533" t="s">
        <v>9127</v>
      </c>
      <c r="E13533" t="s">
        <v>9128</v>
      </c>
      <c r="F13533">
        <v>0</v>
      </c>
      <c r="G13533">
        <v>0</v>
      </c>
      <c r="H13533">
        <v>0</v>
      </c>
      <c r="I13533">
        <v>0</v>
      </c>
      <c r="J13533">
        <v>29</v>
      </c>
      <c r="K13533">
        <v>0</v>
      </c>
      <c r="L13533">
        <v>29</v>
      </c>
      <c r="M13533" t="s">
        <v>22794</v>
      </c>
    </row>
    <row r="13534" spans="1:13" x14ac:dyDescent="0.25">
      <c r="A13534" t="s">
        <v>10392</v>
      </c>
      <c r="B13534" t="s">
        <v>1609</v>
      </c>
      <c r="C13534" t="s">
        <v>2758</v>
      </c>
      <c r="D13534" t="s">
        <v>9127</v>
      </c>
      <c r="E13534" t="s">
        <v>9128</v>
      </c>
      <c r="F13534">
        <v>0</v>
      </c>
      <c r="G13534">
        <v>0</v>
      </c>
      <c r="H13534">
        <v>0</v>
      </c>
      <c r="I13534">
        <v>0</v>
      </c>
      <c r="J13534">
        <v>29</v>
      </c>
      <c r="K13534">
        <v>0</v>
      </c>
      <c r="L13534">
        <v>29</v>
      </c>
      <c r="M13534" t="s">
        <v>22795</v>
      </c>
    </row>
    <row r="13535" spans="1:13" x14ac:dyDescent="0.25">
      <c r="A13535" t="s">
        <v>10392</v>
      </c>
      <c r="B13535" t="s">
        <v>1609</v>
      </c>
      <c r="C13535" t="s">
        <v>2966</v>
      </c>
      <c r="D13535" t="s">
        <v>9127</v>
      </c>
      <c r="E13535" t="s">
        <v>9128</v>
      </c>
      <c r="F13535">
        <v>6.8965517241379296E-2</v>
      </c>
      <c r="G13535">
        <v>-2.7630281135366402E-2</v>
      </c>
      <c r="H13535">
        <v>0.16556131561812501</v>
      </c>
      <c r="I13535">
        <v>2</v>
      </c>
      <c r="J13535">
        <v>29</v>
      </c>
      <c r="K13535">
        <v>2</v>
      </c>
      <c r="L13535">
        <v>29</v>
      </c>
      <c r="M13535" t="s">
        <v>22796</v>
      </c>
    </row>
    <row r="13536" spans="1:13" x14ac:dyDescent="0.25">
      <c r="A13536" t="s">
        <v>10392</v>
      </c>
      <c r="B13536" t="s">
        <v>1609</v>
      </c>
      <c r="C13536" t="s">
        <v>3541</v>
      </c>
      <c r="D13536" t="s">
        <v>9127</v>
      </c>
      <c r="E13536" t="s">
        <v>9128</v>
      </c>
      <c r="F13536">
        <v>0</v>
      </c>
      <c r="G13536">
        <v>0</v>
      </c>
      <c r="H13536">
        <v>0</v>
      </c>
      <c r="I13536">
        <v>0</v>
      </c>
      <c r="J13536">
        <v>29</v>
      </c>
      <c r="K13536">
        <v>0</v>
      </c>
      <c r="L13536">
        <v>29</v>
      </c>
      <c r="M13536" t="s">
        <v>22797</v>
      </c>
    </row>
    <row r="13537" spans="1:13" x14ac:dyDescent="0.25">
      <c r="A13537" t="s">
        <v>10392</v>
      </c>
      <c r="B13537" t="s">
        <v>1609</v>
      </c>
      <c r="C13537" t="s">
        <v>8765</v>
      </c>
      <c r="D13537" t="s">
        <v>9127</v>
      </c>
      <c r="E13537" t="s">
        <v>9128</v>
      </c>
      <c r="F13537">
        <v>0</v>
      </c>
      <c r="G13537">
        <v>0</v>
      </c>
      <c r="H13537">
        <v>0</v>
      </c>
      <c r="I13537">
        <v>0</v>
      </c>
      <c r="J13537">
        <v>29</v>
      </c>
      <c r="K13537">
        <v>0</v>
      </c>
      <c r="L13537">
        <v>29</v>
      </c>
      <c r="M13537" t="s">
        <v>22798</v>
      </c>
    </row>
    <row r="13538" spans="1:13" x14ac:dyDescent="0.25">
      <c r="A13538" t="s">
        <v>10392</v>
      </c>
      <c r="B13538" t="s">
        <v>1609</v>
      </c>
      <c r="C13538" t="s">
        <v>2624</v>
      </c>
      <c r="D13538" t="s">
        <v>9127</v>
      </c>
      <c r="E13538" t="s">
        <v>9128</v>
      </c>
      <c r="F13538">
        <v>0</v>
      </c>
      <c r="G13538">
        <v>0</v>
      </c>
      <c r="H13538">
        <v>0</v>
      </c>
      <c r="I13538">
        <v>0</v>
      </c>
      <c r="J13538">
        <v>29</v>
      </c>
      <c r="K13538">
        <v>0</v>
      </c>
      <c r="L13538">
        <v>29</v>
      </c>
      <c r="M13538" t="s">
        <v>22799</v>
      </c>
    </row>
    <row r="13539" spans="1:13" x14ac:dyDescent="0.25">
      <c r="A13539" t="s">
        <v>10392</v>
      </c>
      <c r="B13539" t="s">
        <v>1609</v>
      </c>
      <c r="C13539" t="s">
        <v>4437</v>
      </c>
      <c r="D13539" t="s">
        <v>9127</v>
      </c>
      <c r="E13539" t="s">
        <v>9128</v>
      </c>
      <c r="F13539">
        <v>0</v>
      </c>
      <c r="G13539">
        <v>0</v>
      </c>
      <c r="H13539">
        <v>0</v>
      </c>
      <c r="I13539">
        <v>0</v>
      </c>
      <c r="J13539">
        <v>29</v>
      </c>
      <c r="K13539">
        <v>0</v>
      </c>
      <c r="L13539">
        <v>29</v>
      </c>
      <c r="M13539" t="s">
        <v>22800</v>
      </c>
    </row>
    <row r="13540" spans="1:13" x14ac:dyDescent="0.25">
      <c r="A13540" t="s">
        <v>10392</v>
      </c>
      <c r="B13540" t="s">
        <v>1609</v>
      </c>
      <c r="C13540" t="s">
        <v>3501</v>
      </c>
      <c r="D13540" t="s">
        <v>9127</v>
      </c>
      <c r="E13540" t="s">
        <v>9128</v>
      </c>
      <c r="F13540">
        <v>0</v>
      </c>
      <c r="G13540">
        <v>0</v>
      </c>
      <c r="H13540">
        <v>0</v>
      </c>
      <c r="I13540">
        <v>0</v>
      </c>
      <c r="J13540">
        <v>29</v>
      </c>
      <c r="K13540">
        <v>0</v>
      </c>
      <c r="L13540">
        <v>29</v>
      </c>
      <c r="M13540" t="s">
        <v>22801</v>
      </c>
    </row>
    <row r="13541" spans="1:13" x14ac:dyDescent="0.25">
      <c r="A13541" t="s">
        <v>10392</v>
      </c>
      <c r="B13541" t="s">
        <v>1609</v>
      </c>
      <c r="C13541" t="s">
        <v>8774</v>
      </c>
      <c r="D13541" t="s">
        <v>9127</v>
      </c>
      <c r="E13541" t="s">
        <v>9128</v>
      </c>
      <c r="F13541">
        <v>0</v>
      </c>
      <c r="G13541">
        <v>0</v>
      </c>
      <c r="H13541">
        <v>0</v>
      </c>
      <c r="I13541">
        <v>0</v>
      </c>
      <c r="J13541">
        <v>29</v>
      </c>
      <c r="K13541">
        <v>0</v>
      </c>
      <c r="L13541">
        <v>29</v>
      </c>
      <c r="M13541" t="s">
        <v>22802</v>
      </c>
    </row>
    <row r="13542" spans="1:13" x14ac:dyDescent="0.25">
      <c r="A13542" t="s">
        <v>10392</v>
      </c>
      <c r="B13542" t="s">
        <v>1609</v>
      </c>
      <c r="C13542" t="s">
        <v>2642</v>
      </c>
      <c r="D13542" t="s">
        <v>9127</v>
      </c>
      <c r="E13542" t="s">
        <v>9128</v>
      </c>
      <c r="F13542">
        <v>0</v>
      </c>
      <c r="G13542">
        <v>0</v>
      </c>
      <c r="H13542">
        <v>0</v>
      </c>
      <c r="I13542">
        <v>0</v>
      </c>
      <c r="J13542">
        <v>29</v>
      </c>
      <c r="K13542">
        <v>0</v>
      </c>
      <c r="L13542">
        <v>29</v>
      </c>
      <c r="M13542" t="s">
        <v>22803</v>
      </c>
    </row>
    <row r="13543" spans="1:13" x14ac:dyDescent="0.25">
      <c r="A13543" t="s">
        <v>10392</v>
      </c>
      <c r="B13543" t="s">
        <v>1609</v>
      </c>
      <c r="C13543" t="s">
        <v>2376</v>
      </c>
      <c r="D13543" t="s">
        <v>9127</v>
      </c>
      <c r="E13543" t="s">
        <v>9128</v>
      </c>
      <c r="F13543">
        <v>0</v>
      </c>
      <c r="G13543">
        <v>0</v>
      </c>
      <c r="H13543">
        <v>0</v>
      </c>
      <c r="I13543">
        <v>0</v>
      </c>
      <c r="J13543">
        <v>29</v>
      </c>
      <c r="K13543">
        <v>0</v>
      </c>
      <c r="L13543">
        <v>29</v>
      </c>
      <c r="M13543" t="s">
        <v>22804</v>
      </c>
    </row>
    <row r="13544" spans="1:13" x14ac:dyDescent="0.25">
      <c r="A13544" t="s">
        <v>10392</v>
      </c>
      <c r="B13544" t="s">
        <v>1609</v>
      </c>
      <c r="C13544" t="s">
        <v>2478</v>
      </c>
      <c r="D13544" t="s">
        <v>9127</v>
      </c>
      <c r="E13544" t="s">
        <v>9128</v>
      </c>
      <c r="F13544">
        <v>3.4482758620689703E-2</v>
      </c>
      <c r="G13544">
        <v>-3.5074166027685399E-2</v>
      </c>
      <c r="H13544">
        <v>0.104039683269065</v>
      </c>
      <c r="I13544">
        <v>1</v>
      </c>
      <c r="J13544">
        <v>29</v>
      </c>
      <c r="K13544">
        <v>1</v>
      </c>
      <c r="L13544">
        <v>29</v>
      </c>
      <c r="M13544" t="s">
        <v>22805</v>
      </c>
    </row>
    <row r="13545" spans="1:13" x14ac:dyDescent="0.25">
      <c r="A13545" t="s">
        <v>10392</v>
      </c>
      <c r="B13545" t="s">
        <v>1609</v>
      </c>
      <c r="C13545" t="s">
        <v>2087</v>
      </c>
      <c r="D13545" t="s">
        <v>9127</v>
      </c>
      <c r="E13545" t="s">
        <v>9128</v>
      </c>
      <c r="F13545">
        <v>0.37931034482758602</v>
      </c>
      <c r="G13545">
        <v>0.194343473105062</v>
      </c>
      <c r="H13545">
        <v>0.56427721655010998</v>
      </c>
      <c r="I13545">
        <v>11</v>
      </c>
      <c r="J13545">
        <v>29</v>
      </c>
      <c r="K13545">
        <v>11</v>
      </c>
      <c r="L13545">
        <v>29</v>
      </c>
      <c r="M13545" t="s">
        <v>22806</v>
      </c>
    </row>
    <row r="13546" spans="1:13" x14ac:dyDescent="0.25">
      <c r="A13546" t="s">
        <v>10392</v>
      </c>
      <c r="B13546" t="s">
        <v>1609</v>
      </c>
      <c r="C13546" t="s">
        <v>4009</v>
      </c>
      <c r="D13546" t="s">
        <v>9127</v>
      </c>
      <c r="E13546" t="s">
        <v>9128</v>
      </c>
      <c r="F13546">
        <v>0</v>
      </c>
      <c r="G13546">
        <v>0</v>
      </c>
      <c r="H13546">
        <v>0</v>
      </c>
      <c r="I13546">
        <v>0</v>
      </c>
      <c r="J13546">
        <v>29</v>
      </c>
      <c r="K13546">
        <v>0</v>
      </c>
      <c r="L13546">
        <v>29</v>
      </c>
      <c r="M13546" t="s">
        <v>22807</v>
      </c>
    </row>
    <row r="13547" spans="1:13" x14ac:dyDescent="0.25">
      <c r="A13547" t="s">
        <v>10392</v>
      </c>
      <c r="B13547" t="s">
        <v>1609</v>
      </c>
      <c r="C13547" t="s">
        <v>2851</v>
      </c>
      <c r="D13547" t="s">
        <v>9127</v>
      </c>
      <c r="E13547" t="s">
        <v>9128</v>
      </c>
      <c r="F13547">
        <v>0</v>
      </c>
      <c r="G13547">
        <v>0</v>
      </c>
      <c r="H13547">
        <v>0</v>
      </c>
      <c r="I13547">
        <v>0</v>
      </c>
      <c r="J13547">
        <v>29</v>
      </c>
      <c r="K13547">
        <v>0</v>
      </c>
      <c r="L13547">
        <v>29</v>
      </c>
      <c r="M13547" t="s">
        <v>22808</v>
      </c>
    </row>
    <row r="13548" spans="1:13" x14ac:dyDescent="0.25">
      <c r="A13548" t="s">
        <v>10392</v>
      </c>
      <c r="B13548" t="s">
        <v>1609</v>
      </c>
      <c r="C13548" t="s">
        <v>3634</v>
      </c>
      <c r="D13548" t="s">
        <v>9127</v>
      </c>
      <c r="E13548" t="s">
        <v>9128</v>
      </c>
      <c r="F13548">
        <v>0</v>
      </c>
      <c r="G13548">
        <v>0</v>
      </c>
      <c r="H13548">
        <v>0</v>
      </c>
      <c r="I13548">
        <v>0</v>
      </c>
      <c r="J13548">
        <v>29</v>
      </c>
      <c r="K13548">
        <v>0</v>
      </c>
      <c r="L13548">
        <v>29</v>
      </c>
      <c r="M13548" t="s">
        <v>22809</v>
      </c>
    </row>
    <row r="13549" spans="1:13" x14ac:dyDescent="0.25">
      <c r="A13549" t="s">
        <v>10392</v>
      </c>
      <c r="B13549" t="s">
        <v>1609</v>
      </c>
      <c r="C13549" t="s">
        <v>3438</v>
      </c>
      <c r="D13549" t="s">
        <v>9127</v>
      </c>
      <c r="E13549" t="s">
        <v>9128</v>
      </c>
      <c r="F13549">
        <v>0</v>
      </c>
      <c r="G13549">
        <v>0</v>
      </c>
      <c r="H13549">
        <v>0</v>
      </c>
      <c r="I13549">
        <v>0</v>
      </c>
      <c r="J13549">
        <v>29</v>
      </c>
      <c r="K13549">
        <v>0</v>
      </c>
      <c r="L13549">
        <v>29</v>
      </c>
      <c r="M13549" t="s">
        <v>22810</v>
      </c>
    </row>
    <row r="13550" spans="1:13" x14ac:dyDescent="0.25">
      <c r="A13550" t="s">
        <v>10392</v>
      </c>
      <c r="B13550" t="s">
        <v>1609</v>
      </c>
      <c r="C13550" t="s">
        <v>3881</v>
      </c>
      <c r="D13550" t="s">
        <v>9127</v>
      </c>
      <c r="E13550" t="s">
        <v>9128</v>
      </c>
      <c r="F13550">
        <v>0</v>
      </c>
      <c r="G13550">
        <v>0</v>
      </c>
      <c r="H13550">
        <v>0</v>
      </c>
      <c r="I13550">
        <v>0</v>
      </c>
      <c r="J13550">
        <v>29</v>
      </c>
      <c r="K13550">
        <v>0</v>
      </c>
      <c r="L13550">
        <v>29</v>
      </c>
      <c r="M13550" t="s">
        <v>22811</v>
      </c>
    </row>
    <row r="13551" spans="1:13" x14ac:dyDescent="0.25">
      <c r="A13551" t="s">
        <v>10392</v>
      </c>
      <c r="B13551" t="s">
        <v>1609</v>
      </c>
      <c r="C13551" t="s">
        <v>8792</v>
      </c>
      <c r="D13551" t="s">
        <v>9127</v>
      </c>
      <c r="E13551" t="s">
        <v>9128</v>
      </c>
      <c r="F13551">
        <v>0</v>
      </c>
      <c r="G13551">
        <v>0</v>
      </c>
      <c r="H13551">
        <v>0</v>
      </c>
      <c r="I13551">
        <v>0</v>
      </c>
      <c r="J13551">
        <v>29</v>
      </c>
      <c r="K13551">
        <v>0</v>
      </c>
      <c r="L13551">
        <v>29</v>
      </c>
      <c r="M13551" t="s">
        <v>22812</v>
      </c>
    </row>
    <row r="13552" spans="1:13" x14ac:dyDescent="0.25">
      <c r="A13552" t="s">
        <v>10392</v>
      </c>
      <c r="B13552" t="s">
        <v>1609</v>
      </c>
      <c r="C13552" t="s">
        <v>2479</v>
      </c>
      <c r="D13552" t="s">
        <v>9127</v>
      </c>
      <c r="E13552" t="s">
        <v>9128</v>
      </c>
      <c r="F13552">
        <v>0</v>
      </c>
      <c r="G13552">
        <v>0</v>
      </c>
      <c r="H13552">
        <v>0</v>
      </c>
      <c r="I13552">
        <v>0</v>
      </c>
      <c r="J13552">
        <v>29</v>
      </c>
      <c r="K13552">
        <v>0</v>
      </c>
      <c r="L13552">
        <v>29</v>
      </c>
      <c r="M13552" t="s">
        <v>22813</v>
      </c>
    </row>
    <row r="13553" spans="1:13" x14ac:dyDescent="0.25">
      <c r="A13553" t="s">
        <v>10392</v>
      </c>
      <c r="B13553" t="s">
        <v>1609</v>
      </c>
      <c r="C13553" t="s">
        <v>8796</v>
      </c>
      <c r="D13553" t="s">
        <v>9127</v>
      </c>
      <c r="E13553" t="s">
        <v>9128</v>
      </c>
      <c r="F13553">
        <v>0</v>
      </c>
      <c r="G13553">
        <v>0</v>
      </c>
      <c r="H13553">
        <v>0</v>
      </c>
      <c r="I13553">
        <v>0</v>
      </c>
      <c r="J13553">
        <v>29</v>
      </c>
      <c r="K13553">
        <v>0</v>
      </c>
      <c r="L13553">
        <v>29</v>
      </c>
      <c r="M13553" t="s">
        <v>22814</v>
      </c>
    </row>
    <row r="13554" spans="1:13" x14ac:dyDescent="0.25">
      <c r="A13554" t="s">
        <v>10392</v>
      </c>
      <c r="B13554" t="s">
        <v>1609</v>
      </c>
      <c r="C13554" t="s">
        <v>8799</v>
      </c>
      <c r="D13554" t="s">
        <v>9127</v>
      </c>
      <c r="E13554" t="s">
        <v>9128</v>
      </c>
      <c r="F13554">
        <v>0</v>
      </c>
      <c r="G13554">
        <v>0</v>
      </c>
      <c r="H13554">
        <v>0</v>
      </c>
      <c r="I13554">
        <v>0</v>
      </c>
      <c r="J13554">
        <v>29</v>
      </c>
      <c r="K13554">
        <v>0</v>
      </c>
      <c r="L13554">
        <v>29</v>
      </c>
      <c r="M13554" t="s">
        <v>22815</v>
      </c>
    </row>
    <row r="13555" spans="1:13" x14ac:dyDescent="0.25">
      <c r="A13555" t="s">
        <v>10392</v>
      </c>
      <c r="B13555" t="s">
        <v>1609</v>
      </c>
      <c r="C13555" t="s">
        <v>4182</v>
      </c>
      <c r="D13555" t="s">
        <v>9127</v>
      </c>
      <c r="E13555" t="s">
        <v>9128</v>
      </c>
      <c r="F13555">
        <v>0</v>
      </c>
      <c r="G13555">
        <v>0</v>
      </c>
      <c r="H13555">
        <v>0</v>
      </c>
      <c r="I13555">
        <v>0</v>
      </c>
      <c r="J13555">
        <v>29</v>
      </c>
      <c r="K13555">
        <v>0</v>
      </c>
      <c r="L13555">
        <v>29</v>
      </c>
      <c r="M13555" t="s">
        <v>22816</v>
      </c>
    </row>
    <row r="13556" spans="1:13" x14ac:dyDescent="0.25">
      <c r="A13556" t="s">
        <v>10392</v>
      </c>
      <c r="B13556" t="s">
        <v>1609</v>
      </c>
      <c r="C13556" t="s">
        <v>8804</v>
      </c>
      <c r="D13556" t="s">
        <v>9127</v>
      </c>
      <c r="E13556" t="s">
        <v>9128</v>
      </c>
      <c r="F13556">
        <v>0</v>
      </c>
      <c r="G13556">
        <v>0</v>
      </c>
      <c r="H13556">
        <v>0</v>
      </c>
      <c r="I13556">
        <v>0</v>
      </c>
      <c r="J13556">
        <v>29</v>
      </c>
      <c r="K13556">
        <v>0</v>
      </c>
      <c r="L13556">
        <v>29</v>
      </c>
      <c r="M13556" t="s">
        <v>22817</v>
      </c>
    </row>
    <row r="13557" spans="1:13" x14ac:dyDescent="0.25">
      <c r="A13557" t="s">
        <v>10392</v>
      </c>
      <c r="B13557" t="s">
        <v>1609</v>
      </c>
      <c r="C13557" t="s">
        <v>8807</v>
      </c>
      <c r="D13557" t="s">
        <v>9127</v>
      </c>
      <c r="E13557" t="s">
        <v>9128</v>
      </c>
      <c r="F13557">
        <v>0</v>
      </c>
      <c r="G13557">
        <v>0</v>
      </c>
      <c r="H13557">
        <v>0</v>
      </c>
      <c r="I13557">
        <v>0</v>
      </c>
      <c r="J13557">
        <v>29</v>
      </c>
      <c r="K13557">
        <v>0</v>
      </c>
      <c r="L13557">
        <v>29</v>
      </c>
      <c r="M13557" t="s">
        <v>22818</v>
      </c>
    </row>
    <row r="13558" spans="1:13" x14ac:dyDescent="0.25">
      <c r="A13558" t="s">
        <v>10392</v>
      </c>
      <c r="B13558" t="s">
        <v>1609</v>
      </c>
      <c r="C13558" t="s">
        <v>3936</v>
      </c>
      <c r="D13558" t="s">
        <v>9127</v>
      </c>
      <c r="E13558" t="s">
        <v>9128</v>
      </c>
      <c r="F13558">
        <v>3.4482758620689703E-2</v>
      </c>
      <c r="G13558">
        <v>-3.5074166027685399E-2</v>
      </c>
      <c r="H13558">
        <v>0.104039683269065</v>
      </c>
      <c r="I13558">
        <v>1</v>
      </c>
      <c r="J13558">
        <v>29</v>
      </c>
      <c r="K13558">
        <v>1</v>
      </c>
      <c r="L13558">
        <v>29</v>
      </c>
      <c r="M13558" t="s">
        <v>22819</v>
      </c>
    </row>
    <row r="13559" spans="1:13" x14ac:dyDescent="0.25">
      <c r="A13559" t="s">
        <v>10392</v>
      </c>
      <c r="B13559" t="s">
        <v>1609</v>
      </c>
      <c r="C13559" t="s">
        <v>3869</v>
      </c>
      <c r="D13559" t="s">
        <v>9127</v>
      </c>
      <c r="E13559" t="s">
        <v>9128</v>
      </c>
      <c r="F13559">
        <v>0</v>
      </c>
      <c r="G13559">
        <v>0</v>
      </c>
      <c r="H13559">
        <v>0</v>
      </c>
      <c r="I13559">
        <v>0</v>
      </c>
      <c r="J13559">
        <v>29</v>
      </c>
      <c r="K13559">
        <v>0</v>
      </c>
      <c r="L13559">
        <v>29</v>
      </c>
      <c r="M13559" t="s">
        <v>22820</v>
      </c>
    </row>
    <row r="13560" spans="1:13" x14ac:dyDescent="0.25">
      <c r="A13560" t="s">
        <v>10392</v>
      </c>
      <c r="B13560" t="s">
        <v>1609</v>
      </c>
      <c r="C13560" t="s">
        <v>4572</v>
      </c>
      <c r="D13560" t="s">
        <v>9127</v>
      </c>
      <c r="E13560" t="s">
        <v>9128</v>
      </c>
      <c r="F13560">
        <v>0</v>
      </c>
      <c r="G13560">
        <v>0</v>
      </c>
      <c r="H13560">
        <v>0</v>
      </c>
      <c r="I13560">
        <v>0</v>
      </c>
      <c r="J13560">
        <v>29</v>
      </c>
      <c r="K13560">
        <v>0</v>
      </c>
      <c r="L13560">
        <v>29</v>
      </c>
      <c r="M13560" t="s">
        <v>22821</v>
      </c>
    </row>
    <row r="13561" spans="1:13" x14ac:dyDescent="0.25">
      <c r="A13561" t="s">
        <v>10392</v>
      </c>
      <c r="B13561" t="s">
        <v>1609</v>
      </c>
      <c r="C13561" t="s">
        <v>8816</v>
      </c>
      <c r="D13561" t="s">
        <v>9127</v>
      </c>
      <c r="E13561" t="s">
        <v>9128</v>
      </c>
      <c r="F13561">
        <v>0</v>
      </c>
      <c r="G13561">
        <v>0</v>
      </c>
      <c r="H13561">
        <v>0</v>
      </c>
      <c r="I13561">
        <v>0</v>
      </c>
      <c r="J13561">
        <v>29</v>
      </c>
      <c r="K13561">
        <v>0</v>
      </c>
      <c r="L13561">
        <v>29</v>
      </c>
      <c r="M13561" t="s">
        <v>22822</v>
      </c>
    </row>
    <row r="13562" spans="1:13" x14ac:dyDescent="0.25">
      <c r="A13562" t="s">
        <v>10392</v>
      </c>
      <c r="B13562" t="s">
        <v>1609</v>
      </c>
      <c r="C13562" t="s">
        <v>8819</v>
      </c>
      <c r="D13562" t="s">
        <v>9127</v>
      </c>
      <c r="E13562" t="s">
        <v>9128</v>
      </c>
      <c r="F13562">
        <v>0</v>
      </c>
      <c r="G13562">
        <v>0</v>
      </c>
      <c r="H13562">
        <v>0</v>
      </c>
      <c r="I13562">
        <v>0</v>
      </c>
      <c r="J13562">
        <v>29</v>
      </c>
      <c r="K13562">
        <v>0</v>
      </c>
      <c r="L13562">
        <v>29</v>
      </c>
      <c r="M13562" t="s">
        <v>22823</v>
      </c>
    </row>
    <row r="13563" spans="1:13" x14ac:dyDescent="0.25">
      <c r="A13563" t="s">
        <v>10392</v>
      </c>
      <c r="B13563" t="s">
        <v>1609</v>
      </c>
      <c r="C13563" t="s">
        <v>3209</v>
      </c>
      <c r="D13563" t="s">
        <v>9127</v>
      </c>
      <c r="E13563" t="s">
        <v>9128</v>
      </c>
      <c r="F13563">
        <v>0</v>
      </c>
      <c r="G13563">
        <v>0</v>
      </c>
      <c r="H13563">
        <v>0</v>
      </c>
      <c r="I13563">
        <v>0</v>
      </c>
      <c r="J13563">
        <v>29</v>
      </c>
      <c r="K13563">
        <v>0</v>
      </c>
      <c r="L13563">
        <v>29</v>
      </c>
      <c r="M13563" t="s">
        <v>22824</v>
      </c>
    </row>
    <row r="13564" spans="1:13" x14ac:dyDescent="0.25">
      <c r="A13564" t="s">
        <v>10392</v>
      </c>
      <c r="B13564" t="s">
        <v>1609</v>
      </c>
      <c r="C13564" t="s">
        <v>3614</v>
      </c>
      <c r="D13564" t="s">
        <v>9127</v>
      </c>
      <c r="E13564" t="s">
        <v>9128</v>
      </c>
      <c r="F13564">
        <v>0</v>
      </c>
      <c r="G13564">
        <v>0</v>
      </c>
      <c r="H13564">
        <v>0</v>
      </c>
      <c r="I13564">
        <v>0</v>
      </c>
      <c r="J13564">
        <v>29</v>
      </c>
      <c r="K13564">
        <v>0</v>
      </c>
      <c r="L13564">
        <v>29</v>
      </c>
      <c r="M13564" t="s">
        <v>22825</v>
      </c>
    </row>
    <row r="13565" spans="1:13" x14ac:dyDescent="0.25">
      <c r="A13565" t="s">
        <v>10392</v>
      </c>
      <c r="B13565" t="s">
        <v>1609</v>
      </c>
      <c r="C13565" t="s">
        <v>8825</v>
      </c>
      <c r="D13565" t="s">
        <v>9127</v>
      </c>
      <c r="E13565" t="s">
        <v>9128</v>
      </c>
      <c r="F13565">
        <v>0</v>
      </c>
      <c r="G13565">
        <v>0</v>
      </c>
      <c r="H13565">
        <v>0</v>
      </c>
      <c r="I13565">
        <v>0</v>
      </c>
      <c r="J13565">
        <v>29</v>
      </c>
      <c r="K13565">
        <v>0</v>
      </c>
      <c r="L13565">
        <v>29</v>
      </c>
      <c r="M13565" t="s">
        <v>22826</v>
      </c>
    </row>
    <row r="13566" spans="1:13" x14ac:dyDescent="0.25">
      <c r="A13566" t="s">
        <v>10392</v>
      </c>
      <c r="B13566" t="s">
        <v>1609</v>
      </c>
      <c r="C13566" t="s">
        <v>8828</v>
      </c>
      <c r="D13566" t="s">
        <v>9127</v>
      </c>
      <c r="E13566" t="s">
        <v>9128</v>
      </c>
      <c r="F13566">
        <v>0</v>
      </c>
      <c r="G13566">
        <v>0</v>
      </c>
      <c r="H13566">
        <v>0</v>
      </c>
      <c r="I13566">
        <v>0</v>
      </c>
      <c r="J13566">
        <v>29</v>
      </c>
      <c r="K13566">
        <v>0</v>
      </c>
      <c r="L13566">
        <v>29</v>
      </c>
      <c r="M13566" t="s">
        <v>22827</v>
      </c>
    </row>
    <row r="13567" spans="1:13" x14ac:dyDescent="0.25">
      <c r="A13567" t="s">
        <v>10392</v>
      </c>
      <c r="B13567" t="s">
        <v>1609</v>
      </c>
      <c r="C13567" t="s">
        <v>8831</v>
      </c>
      <c r="D13567" t="s">
        <v>9127</v>
      </c>
      <c r="E13567" t="s">
        <v>9128</v>
      </c>
      <c r="F13567">
        <v>0</v>
      </c>
      <c r="G13567">
        <v>0</v>
      </c>
      <c r="H13567">
        <v>0</v>
      </c>
      <c r="I13567">
        <v>0</v>
      </c>
      <c r="J13567">
        <v>29</v>
      </c>
      <c r="K13567">
        <v>0</v>
      </c>
      <c r="L13567">
        <v>29</v>
      </c>
      <c r="M13567" t="s">
        <v>22828</v>
      </c>
    </row>
    <row r="13568" spans="1:13" x14ac:dyDescent="0.25">
      <c r="A13568" t="s">
        <v>10392</v>
      </c>
      <c r="B13568" t="s">
        <v>1609</v>
      </c>
      <c r="C13568" t="s">
        <v>3540</v>
      </c>
      <c r="D13568" t="s">
        <v>9127</v>
      </c>
      <c r="E13568" t="s">
        <v>9128</v>
      </c>
      <c r="F13568">
        <v>0</v>
      </c>
      <c r="G13568">
        <v>0</v>
      </c>
      <c r="H13568">
        <v>0</v>
      </c>
      <c r="I13568">
        <v>0</v>
      </c>
      <c r="J13568">
        <v>29</v>
      </c>
      <c r="K13568">
        <v>0</v>
      </c>
      <c r="L13568">
        <v>29</v>
      </c>
      <c r="M13568" t="s">
        <v>22829</v>
      </c>
    </row>
    <row r="13569" spans="1:13" x14ac:dyDescent="0.25">
      <c r="A13569" t="s">
        <v>10392</v>
      </c>
      <c r="B13569" t="s">
        <v>1609</v>
      </c>
      <c r="C13569" t="s">
        <v>8836</v>
      </c>
      <c r="D13569" t="s">
        <v>9127</v>
      </c>
      <c r="E13569" t="s">
        <v>9128</v>
      </c>
      <c r="F13569">
        <v>0</v>
      </c>
      <c r="G13569">
        <v>0</v>
      </c>
      <c r="H13569">
        <v>0</v>
      </c>
      <c r="I13569">
        <v>0</v>
      </c>
      <c r="J13569">
        <v>29</v>
      </c>
      <c r="K13569">
        <v>0</v>
      </c>
      <c r="L13569">
        <v>29</v>
      </c>
      <c r="M13569" t="s">
        <v>22830</v>
      </c>
    </row>
    <row r="13570" spans="1:13" x14ac:dyDescent="0.25">
      <c r="A13570" t="s">
        <v>10392</v>
      </c>
      <c r="B13570" t="s">
        <v>1609</v>
      </c>
      <c r="C13570" t="s">
        <v>8839</v>
      </c>
      <c r="D13570" t="s">
        <v>9127</v>
      </c>
      <c r="E13570" t="s">
        <v>9128</v>
      </c>
      <c r="F13570">
        <v>0</v>
      </c>
      <c r="G13570">
        <v>0</v>
      </c>
      <c r="H13570">
        <v>0</v>
      </c>
      <c r="I13570">
        <v>0</v>
      </c>
      <c r="J13570">
        <v>29</v>
      </c>
      <c r="K13570">
        <v>0</v>
      </c>
      <c r="L13570">
        <v>29</v>
      </c>
      <c r="M13570" t="s">
        <v>22831</v>
      </c>
    </row>
    <row r="13571" spans="1:13" x14ac:dyDescent="0.25">
      <c r="A13571" t="s">
        <v>10392</v>
      </c>
      <c r="B13571" t="s">
        <v>1609</v>
      </c>
      <c r="C13571" t="s">
        <v>3352</v>
      </c>
      <c r="D13571" t="s">
        <v>9127</v>
      </c>
      <c r="E13571" t="s">
        <v>9128</v>
      </c>
      <c r="F13571">
        <v>0</v>
      </c>
      <c r="G13571">
        <v>0</v>
      </c>
      <c r="H13571">
        <v>0</v>
      </c>
      <c r="I13571">
        <v>0</v>
      </c>
      <c r="J13571">
        <v>29</v>
      </c>
      <c r="K13571">
        <v>0</v>
      </c>
      <c r="L13571">
        <v>29</v>
      </c>
      <c r="M13571" t="s">
        <v>22832</v>
      </c>
    </row>
    <row r="13572" spans="1:13" x14ac:dyDescent="0.25">
      <c r="A13572" t="s">
        <v>10392</v>
      </c>
      <c r="B13572" t="s">
        <v>1609</v>
      </c>
      <c r="C13572" t="s">
        <v>8844</v>
      </c>
      <c r="D13572" t="s">
        <v>9127</v>
      </c>
      <c r="E13572" t="s">
        <v>9128</v>
      </c>
      <c r="F13572">
        <v>0</v>
      </c>
      <c r="G13572">
        <v>0</v>
      </c>
      <c r="H13572">
        <v>0</v>
      </c>
      <c r="I13572">
        <v>0</v>
      </c>
      <c r="J13572">
        <v>29</v>
      </c>
      <c r="K13572">
        <v>0</v>
      </c>
      <c r="L13572">
        <v>29</v>
      </c>
      <c r="M13572" t="s">
        <v>22833</v>
      </c>
    </row>
    <row r="13573" spans="1:13" x14ac:dyDescent="0.25">
      <c r="A13573" t="s">
        <v>10392</v>
      </c>
      <c r="B13573" t="s">
        <v>1609</v>
      </c>
      <c r="C13573" t="s">
        <v>8847</v>
      </c>
      <c r="D13573" t="s">
        <v>9127</v>
      </c>
      <c r="E13573" t="s">
        <v>9128</v>
      </c>
      <c r="F13573">
        <v>0</v>
      </c>
      <c r="G13573">
        <v>0</v>
      </c>
      <c r="H13573">
        <v>0</v>
      </c>
      <c r="I13573">
        <v>0</v>
      </c>
      <c r="J13573">
        <v>29</v>
      </c>
      <c r="K13573">
        <v>0</v>
      </c>
      <c r="L13573">
        <v>29</v>
      </c>
      <c r="M13573" t="s">
        <v>22834</v>
      </c>
    </row>
    <row r="13574" spans="1:13" x14ac:dyDescent="0.25">
      <c r="A13574" t="s">
        <v>10392</v>
      </c>
      <c r="B13574" t="s">
        <v>1609</v>
      </c>
      <c r="C13574" t="s">
        <v>3615</v>
      </c>
      <c r="D13574" t="s">
        <v>9127</v>
      </c>
      <c r="E13574" t="s">
        <v>9128</v>
      </c>
      <c r="F13574">
        <v>0</v>
      </c>
      <c r="G13574">
        <v>0</v>
      </c>
      <c r="H13574">
        <v>0</v>
      </c>
      <c r="I13574">
        <v>0</v>
      </c>
      <c r="J13574">
        <v>29</v>
      </c>
      <c r="K13574">
        <v>0</v>
      </c>
      <c r="L13574">
        <v>29</v>
      </c>
      <c r="M13574" t="s">
        <v>22835</v>
      </c>
    </row>
    <row r="13575" spans="1:13" x14ac:dyDescent="0.25">
      <c r="A13575" t="s">
        <v>10392</v>
      </c>
      <c r="B13575" t="s">
        <v>1609</v>
      </c>
      <c r="C13575" t="s">
        <v>8851</v>
      </c>
      <c r="D13575" t="s">
        <v>9127</v>
      </c>
      <c r="E13575" t="s">
        <v>9128</v>
      </c>
      <c r="F13575">
        <v>0</v>
      </c>
      <c r="G13575">
        <v>0</v>
      </c>
      <c r="H13575">
        <v>0</v>
      </c>
      <c r="I13575">
        <v>0</v>
      </c>
      <c r="J13575">
        <v>29</v>
      </c>
      <c r="K13575">
        <v>0</v>
      </c>
      <c r="L13575">
        <v>29</v>
      </c>
      <c r="M13575" t="s">
        <v>22836</v>
      </c>
    </row>
    <row r="13576" spans="1:13" x14ac:dyDescent="0.25">
      <c r="A13576" t="s">
        <v>10392</v>
      </c>
      <c r="B13576" t="s">
        <v>1609</v>
      </c>
      <c r="C13576" t="s">
        <v>4872</v>
      </c>
      <c r="D13576" t="s">
        <v>9127</v>
      </c>
      <c r="E13576" t="s">
        <v>9128</v>
      </c>
      <c r="F13576">
        <v>0</v>
      </c>
      <c r="G13576">
        <v>0</v>
      </c>
      <c r="H13576">
        <v>0</v>
      </c>
      <c r="I13576">
        <v>0</v>
      </c>
      <c r="J13576">
        <v>29</v>
      </c>
      <c r="K13576">
        <v>0</v>
      </c>
      <c r="L13576">
        <v>29</v>
      </c>
      <c r="M13576" t="s">
        <v>22837</v>
      </c>
    </row>
    <row r="13577" spans="1:13" x14ac:dyDescent="0.25">
      <c r="A13577" t="s">
        <v>10392</v>
      </c>
      <c r="B13577" t="s">
        <v>1609</v>
      </c>
      <c r="C13577" t="s">
        <v>3132</v>
      </c>
      <c r="D13577" t="s">
        <v>9127</v>
      </c>
      <c r="E13577" t="s">
        <v>9128</v>
      </c>
      <c r="F13577">
        <v>0</v>
      </c>
      <c r="G13577">
        <v>0</v>
      </c>
      <c r="H13577">
        <v>0</v>
      </c>
      <c r="I13577">
        <v>0</v>
      </c>
      <c r="J13577">
        <v>29</v>
      </c>
      <c r="K13577">
        <v>0</v>
      </c>
      <c r="L13577">
        <v>29</v>
      </c>
      <c r="M13577" t="s">
        <v>22838</v>
      </c>
    </row>
    <row r="13578" spans="1:13" x14ac:dyDescent="0.25">
      <c r="A13578" t="s">
        <v>10392</v>
      </c>
      <c r="B13578" t="s">
        <v>1609</v>
      </c>
      <c r="C13578" t="s">
        <v>2224</v>
      </c>
      <c r="D13578" t="s">
        <v>9127</v>
      </c>
      <c r="E13578" t="s">
        <v>9128</v>
      </c>
      <c r="F13578">
        <v>0.34482758620689702</v>
      </c>
      <c r="G13578">
        <v>0.16363594578531901</v>
      </c>
      <c r="H13578">
        <v>0.526019226628475</v>
      </c>
      <c r="I13578">
        <v>10</v>
      </c>
      <c r="J13578">
        <v>29</v>
      </c>
      <c r="K13578">
        <v>10</v>
      </c>
      <c r="L13578">
        <v>29</v>
      </c>
      <c r="M13578" t="s">
        <v>22839</v>
      </c>
    </row>
    <row r="13579" spans="1:13" x14ac:dyDescent="0.25">
      <c r="A13579" t="s">
        <v>10392</v>
      </c>
      <c r="B13579" t="s">
        <v>1661</v>
      </c>
      <c r="C13579" t="s">
        <v>3470</v>
      </c>
      <c r="D13579" t="s">
        <v>9127</v>
      </c>
      <c r="E13579" t="s">
        <v>9128</v>
      </c>
      <c r="F13579">
        <v>0</v>
      </c>
      <c r="G13579">
        <v>0</v>
      </c>
      <c r="H13579">
        <v>0</v>
      </c>
      <c r="I13579">
        <v>0</v>
      </c>
      <c r="J13579">
        <v>66</v>
      </c>
      <c r="K13579">
        <v>0</v>
      </c>
      <c r="L13579">
        <v>66</v>
      </c>
      <c r="M13579" t="s">
        <v>22840</v>
      </c>
    </row>
    <row r="13580" spans="1:13" x14ac:dyDescent="0.25">
      <c r="A13580" t="s">
        <v>10392</v>
      </c>
      <c r="B13580" t="s">
        <v>1661</v>
      </c>
      <c r="C13580" t="s">
        <v>3554</v>
      </c>
      <c r="D13580" t="s">
        <v>9127</v>
      </c>
      <c r="E13580" t="s">
        <v>9128</v>
      </c>
      <c r="F13580">
        <v>3.03030303030303E-2</v>
      </c>
      <c r="G13580">
        <v>-1.1928732396546401E-2</v>
      </c>
      <c r="H13580">
        <v>7.2534793002606998E-2</v>
      </c>
      <c r="I13580">
        <v>2</v>
      </c>
      <c r="J13580">
        <v>66</v>
      </c>
      <c r="K13580">
        <v>2</v>
      </c>
      <c r="L13580">
        <v>66</v>
      </c>
      <c r="M13580" t="s">
        <v>22841</v>
      </c>
    </row>
    <row r="13581" spans="1:13" x14ac:dyDescent="0.25">
      <c r="A13581" t="s">
        <v>10392</v>
      </c>
      <c r="B13581" t="s">
        <v>1661</v>
      </c>
      <c r="C13581" t="s">
        <v>2223</v>
      </c>
      <c r="D13581" t="s">
        <v>9127</v>
      </c>
      <c r="E13581" t="s">
        <v>9128</v>
      </c>
      <c r="F13581">
        <v>0</v>
      </c>
      <c r="G13581">
        <v>0</v>
      </c>
      <c r="H13581">
        <v>0</v>
      </c>
      <c r="I13581">
        <v>0</v>
      </c>
      <c r="J13581">
        <v>66</v>
      </c>
      <c r="K13581">
        <v>0</v>
      </c>
      <c r="L13581">
        <v>66</v>
      </c>
      <c r="M13581" t="s">
        <v>22842</v>
      </c>
    </row>
    <row r="13582" spans="1:13" x14ac:dyDescent="0.25">
      <c r="A13582" t="s">
        <v>10392</v>
      </c>
      <c r="B13582" t="s">
        <v>1661</v>
      </c>
      <c r="C13582" t="s">
        <v>2253</v>
      </c>
      <c r="D13582" t="s">
        <v>9127</v>
      </c>
      <c r="E13582" t="s">
        <v>9128</v>
      </c>
      <c r="F13582">
        <v>1.5151515151515201E-2</v>
      </c>
      <c r="G13582">
        <v>-1.49432460914073E-2</v>
      </c>
      <c r="H13582">
        <v>4.5246276394437603E-2</v>
      </c>
      <c r="I13582">
        <v>1</v>
      </c>
      <c r="J13582">
        <v>66</v>
      </c>
      <c r="K13582">
        <v>1</v>
      </c>
      <c r="L13582">
        <v>66</v>
      </c>
      <c r="M13582" t="s">
        <v>22843</v>
      </c>
    </row>
    <row r="13583" spans="1:13" x14ac:dyDescent="0.25">
      <c r="A13583" t="s">
        <v>10392</v>
      </c>
      <c r="B13583" t="s">
        <v>1661</v>
      </c>
      <c r="C13583" t="s">
        <v>8756</v>
      </c>
      <c r="D13583" t="s">
        <v>9127</v>
      </c>
      <c r="E13583" t="s">
        <v>9128</v>
      </c>
      <c r="F13583">
        <v>0</v>
      </c>
      <c r="G13583">
        <v>0</v>
      </c>
      <c r="H13583">
        <v>0</v>
      </c>
      <c r="I13583">
        <v>0</v>
      </c>
      <c r="J13583">
        <v>66</v>
      </c>
      <c r="K13583">
        <v>0</v>
      </c>
      <c r="L13583">
        <v>66</v>
      </c>
      <c r="M13583" t="s">
        <v>22844</v>
      </c>
    </row>
    <row r="13584" spans="1:13" x14ac:dyDescent="0.25">
      <c r="A13584" t="s">
        <v>10392</v>
      </c>
      <c r="B13584" t="s">
        <v>1661</v>
      </c>
      <c r="C13584" t="s">
        <v>2758</v>
      </c>
      <c r="D13584" t="s">
        <v>9127</v>
      </c>
      <c r="E13584" t="s">
        <v>9128</v>
      </c>
      <c r="F13584">
        <v>0.13636363636363599</v>
      </c>
      <c r="G13584">
        <v>5.1817667289024302E-2</v>
      </c>
      <c r="H13584">
        <v>0.220909605438248</v>
      </c>
      <c r="I13584">
        <v>9</v>
      </c>
      <c r="J13584">
        <v>66</v>
      </c>
      <c r="K13584">
        <v>9</v>
      </c>
      <c r="L13584">
        <v>66</v>
      </c>
      <c r="M13584" t="s">
        <v>22845</v>
      </c>
    </row>
    <row r="13585" spans="1:13" x14ac:dyDescent="0.25">
      <c r="A13585" t="s">
        <v>10392</v>
      </c>
      <c r="B13585" t="s">
        <v>1661</v>
      </c>
      <c r="C13585" t="s">
        <v>2966</v>
      </c>
      <c r="D13585" t="s">
        <v>9127</v>
      </c>
      <c r="E13585" t="s">
        <v>9128</v>
      </c>
      <c r="F13585">
        <v>0.21212121212121199</v>
      </c>
      <c r="G13585">
        <v>0.111404877161052</v>
      </c>
      <c r="H13585">
        <v>0.31283754708137301</v>
      </c>
      <c r="I13585">
        <v>14</v>
      </c>
      <c r="J13585">
        <v>66</v>
      </c>
      <c r="K13585">
        <v>14</v>
      </c>
      <c r="L13585">
        <v>66</v>
      </c>
      <c r="M13585" t="s">
        <v>22846</v>
      </c>
    </row>
    <row r="13586" spans="1:13" x14ac:dyDescent="0.25">
      <c r="A13586" t="s">
        <v>10392</v>
      </c>
      <c r="B13586" t="s">
        <v>1661</v>
      </c>
      <c r="C13586" t="s">
        <v>3541</v>
      </c>
      <c r="D13586" t="s">
        <v>9127</v>
      </c>
      <c r="E13586" t="s">
        <v>9128</v>
      </c>
      <c r="F13586">
        <v>1.5151515151515201E-2</v>
      </c>
      <c r="G13586">
        <v>-1.49432460914073E-2</v>
      </c>
      <c r="H13586">
        <v>4.5246276394437603E-2</v>
      </c>
      <c r="I13586">
        <v>1</v>
      </c>
      <c r="J13586">
        <v>66</v>
      </c>
      <c r="K13586">
        <v>1</v>
      </c>
      <c r="L13586">
        <v>66</v>
      </c>
      <c r="M13586" t="s">
        <v>22847</v>
      </c>
    </row>
    <row r="13587" spans="1:13" x14ac:dyDescent="0.25">
      <c r="A13587" t="s">
        <v>10392</v>
      </c>
      <c r="B13587" t="s">
        <v>1661</v>
      </c>
      <c r="C13587" t="s">
        <v>8765</v>
      </c>
      <c r="D13587" t="s">
        <v>9127</v>
      </c>
      <c r="E13587" t="s">
        <v>9128</v>
      </c>
      <c r="F13587">
        <v>0</v>
      </c>
      <c r="G13587">
        <v>0</v>
      </c>
      <c r="H13587">
        <v>0</v>
      </c>
      <c r="I13587">
        <v>0</v>
      </c>
      <c r="J13587">
        <v>66</v>
      </c>
      <c r="K13587">
        <v>0</v>
      </c>
      <c r="L13587">
        <v>66</v>
      </c>
      <c r="M13587" t="s">
        <v>22848</v>
      </c>
    </row>
    <row r="13588" spans="1:13" x14ac:dyDescent="0.25">
      <c r="A13588" t="s">
        <v>10392</v>
      </c>
      <c r="B13588" t="s">
        <v>1661</v>
      </c>
      <c r="C13588" t="s">
        <v>2624</v>
      </c>
      <c r="D13588" t="s">
        <v>9127</v>
      </c>
      <c r="E13588" t="s">
        <v>9128</v>
      </c>
      <c r="F13588">
        <v>0</v>
      </c>
      <c r="G13588">
        <v>0</v>
      </c>
      <c r="H13588">
        <v>0</v>
      </c>
      <c r="I13588">
        <v>0</v>
      </c>
      <c r="J13588">
        <v>66</v>
      </c>
      <c r="K13588">
        <v>0</v>
      </c>
      <c r="L13588">
        <v>66</v>
      </c>
      <c r="M13588" t="s">
        <v>22849</v>
      </c>
    </row>
    <row r="13589" spans="1:13" x14ac:dyDescent="0.25">
      <c r="A13589" t="s">
        <v>10392</v>
      </c>
      <c r="B13589" t="s">
        <v>1661</v>
      </c>
      <c r="C13589" t="s">
        <v>4437</v>
      </c>
      <c r="D13589" t="s">
        <v>9127</v>
      </c>
      <c r="E13589" t="s">
        <v>9128</v>
      </c>
      <c r="F13589">
        <v>0</v>
      </c>
      <c r="G13589">
        <v>0</v>
      </c>
      <c r="H13589">
        <v>0</v>
      </c>
      <c r="I13589">
        <v>0</v>
      </c>
      <c r="J13589">
        <v>66</v>
      </c>
      <c r="K13589">
        <v>0</v>
      </c>
      <c r="L13589">
        <v>66</v>
      </c>
      <c r="M13589" t="s">
        <v>22850</v>
      </c>
    </row>
    <row r="13590" spans="1:13" x14ac:dyDescent="0.25">
      <c r="A13590" t="s">
        <v>10392</v>
      </c>
      <c r="B13590" t="s">
        <v>1661</v>
      </c>
      <c r="C13590" t="s">
        <v>3501</v>
      </c>
      <c r="D13590" t="s">
        <v>9127</v>
      </c>
      <c r="E13590" t="s">
        <v>9128</v>
      </c>
      <c r="F13590">
        <v>3.03030303030303E-2</v>
      </c>
      <c r="G13590">
        <v>-1.1928732396546401E-2</v>
      </c>
      <c r="H13590">
        <v>7.2534793002606998E-2</v>
      </c>
      <c r="I13590">
        <v>2</v>
      </c>
      <c r="J13590">
        <v>66</v>
      </c>
      <c r="K13590">
        <v>2</v>
      </c>
      <c r="L13590">
        <v>66</v>
      </c>
      <c r="M13590" t="s">
        <v>22851</v>
      </c>
    </row>
    <row r="13591" spans="1:13" x14ac:dyDescent="0.25">
      <c r="A13591" t="s">
        <v>10392</v>
      </c>
      <c r="B13591" t="s">
        <v>1661</v>
      </c>
      <c r="C13591" t="s">
        <v>8774</v>
      </c>
      <c r="D13591" t="s">
        <v>9127</v>
      </c>
      <c r="E13591" t="s">
        <v>9128</v>
      </c>
      <c r="F13591">
        <v>0</v>
      </c>
      <c r="G13591">
        <v>0</v>
      </c>
      <c r="H13591">
        <v>0</v>
      </c>
      <c r="I13591">
        <v>0</v>
      </c>
      <c r="J13591">
        <v>66</v>
      </c>
      <c r="K13591">
        <v>0</v>
      </c>
      <c r="L13591">
        <v>66</v>
      </c>
      <c r="M13591" t="s">
        <v>22852</v>
      </c>
    </row>
    <row r="13592" spans="1:13" x14ac:dyDescent="0.25">
      <c r="A13592" t="s">
        <v>10392</v>
      </c>
      <c r="B13592" t="s">
        <v>1661</v>
      </c>
      <c r="C13592" t="s">
        <v>2642</v>
      </c>
      <c r="D13592" t="s">
        <v>9127</v>
      </c>
      <c r="E13592" t="s">
        <v>9128</v>
      </c>
      <c r="F13592">
        <v>0.15151515151515199</v>
      </c>
      <c r="G13592">
        <v>6.3181082263129906E-2</v>
      </c>
      <c r="H13592">
        <v>0.23984922076717299</v>
      </c>
      <c r="I13592">
        <v>10</v>
      </c>
      <c r="J13592">
        <v>66</v>
      </c>
      <c r="K13592">
        <v>10</v>
      </c>
      <c r="L13592">
        <v>66</v>
      </c>
      <c r="M13592" t="s">
        <v>22853</v>
      </c>
    </row>
    <row r="13593" spans="1:13" x14ac:dyDescent="0.25">
      <c r="A13593" t="s">
        <v>10392</v>
      </c>
      <c r="B13593" t="s">
        <v>1661</v>
      </c>
      <c r="C13593" t="s">
        <v>2376</v>
      </c>
      <c r="D13593" t="s">
        <v>9127</v>
      </c>
      <c r="E13593" t="s">
        <v>9128</v>
      </c>
      <c r="F13593">
        <v>0</v>
      </c>
      <c r="G13593">
        <v>0</v>
      </c>
      <c r="H13593">
        <v>0</v>
      </c>
      <c r="I13593">
        <v>0</v>
      </c>
      <c r="J13593">
        <v>66</v>
      </c>
      <c r="K13593">
        <v>0</v>
      </c>
      <c r="L13593">
        <v>66</v>
      </c>
      <c r="M13593" t="s">
        <v>22854</v>
      </c>
    </row>
    <row r="13594" spans="1:13" x14ac:dyDescent="0.25">
      <c r="A13594" t="s">
        <v>10392</v>
      </c>
      <c r="B13594" t="s">
        <v>1661</v>
      </c>
      <c r="C13594" t="s">
        <v>2478</v>
      </c>
      <c r="D13594" t="s">
        <v>9127</v>
      </c>
      <c r="E13594" t="s">
        <v>9128</v>
      </c>
      <c r="F13594">
        <v>1.5151515151515201E-2</v>
      </c>
      <c r="G13594">
        <v>-1.49432460914073E-2</v>
      </c>
      <c r="H13594">
        <v>4.5246276394437603E-2</v>
      </c>
      <c r="I13594">
        <v>1</v>
      </c>
      <c r="J13594">
        <v>66</v>
      </c>
      <c r="K13594">
        <v>1</v>
      </c>
      <c r="L13594">
        <v>66</v>
      </c>
      <c r="M13594" t="s">
        <v>22855</v>
      </c>
    </row>
    <row r="13595" spans="1:13" x14ac:dyDescent="0.25">
      <c r="A13595" t="s">
        <v>10392</v>
      </c>
      <c r="B13595" t="s">
        <v>1661</v>
      </c>
      <c r="C13595" t="s">
        <v>2087</v>
      </c>
      <c r="D13595" t="s">
        <v>9127</v>
      </c>
      <c r="E13595" t="s">
        <v>9128</v>
      </c>
      <c r="F13595">
        <v>1.5151515151515201E-2</v>
      </c>
      <c r="G13595">
        <v>-1.49432460914073E-2</v>
      </c>
      <c r="H13595">
        <v>4.5246276394437603E-2</v>
      </c>
      <c r="I13595">
        <v>1</v>
      </c>
      <c r="J13595">
        <v>66</v>
      </c>
      <c r="K13595">
        <v>1</v>
      </c>
      <c r="L13595">
        <v>66</v>
      </c>
      <c r="M13595" t="s">
        <v>22856</v>
      </c>
    </row>
    <row r="13596" spans="1:13" x14ac:dyDescent="0.25">
      <c r="A13596" t="s">
        <v>10392</v>
      </c>
      <c r="B13596" t="s">
        <v>1661</v>
      </c>
      <c r="C13596" t="s">
        <v>4009</v>
      </c>
      <c r="D13596" t="s">
        <v>9127</v>
      </c>
      <c r="E13596" t="s">
        <v>9128</v>
      </c>
      <c r="F13596">
        <v>0</v>
      </c>
      <c r="G13596">
        <v>0</v>
      </c>
      <c r="H13596">
        <v>0</v>
      </c>
      <c r="I13596">
        <v>0</v>
      </c>
      <c r="J13596">
        <v>66</v>
      </c>
      <c r="K13596">
        <v>0</v>
      </c>
      <c r="L13596">
        <v>66</v>
      </c>
      <c r="M13596" t="s">
        <v>22857</v>
      </c>
    </row>
    <row r="13597" spans="1:13" x14ac:dyDescent="0.25">
      <c r="A13597" t="s">
        <v>10392</v>
      </c>
      <c r="B13597" t="s">
        <v>1661</v>
      </c>
      <c r="C13597" t="s">
        <v>2851</v>
      </c>
      <c r="D13597" t="s">
        <v>9127</v>
      </c>
      <c r="E13597" t="s">
        <v>9128</v>
      </c>
      <c r="F13597">
        <v>0.19696969696969699</v>
      </c>
      <c r="G13597">
        <v>9.8988253138499405E-2</v>
      </c>
      <c r="H13597">
        <v>0.29495114080089502</v>
      </c>
      <c r="I13597">
        <v>13</v>
      </c>
      <c r="J13597">
        <v>66</v>
      </c>
      <c r="K13597">
        <v>13</v>
      </c>
      <c r="L13597">
        <v>66</v>
      </c>
      <c r="M13597" t="s">
        <v>22858</v>
      </c>
    </row>
    <row r="13598" spans="1:13" x14ac:dyDescent="0.25">
      <c r="A13598" t="s">
        <v>10392</v>
      </c>
      <c r="B13598" t="s">
        <v>1661</v>
      </c>
      <c r="C13598" t="s">
        <v>3634</v>
      </c>
      <c r="D13598" t="s">
        <v>9127</v>
      </c>
      <c r="E13598" t="s">
        <v>9128</v>
      </c>
      <c r="F13598">
        <v>0.10606060606060599</v>
      </c>
      <c r="G13598">
        <v>3.0201232904858499E-2</v>
      </c>
      <c r="H13598">
        <v>0.181919979216354</v>
      </c>
      <c r="I13598">
        <v>7</v>
      </c>
      <c r="J13598">
        <v>66</v>
      </c>
      <c r="K13598">
        <v>7</v>
      </c>
      <c r="L13598">
        <v>66</v>
      </c>
      <c r="M13598" t="s">
        <v>22859</v>
      </c>
    </row>
    <row r="13599" spans="1:13" x14ac:dyDescent="0.25">
      <c r="A13599" t="s">
        <v>10392</v>
      </c>
      <c r="B13599" t="s">
        <v>1661</v>
      </c>
      <c r="C13599" t="s">
        <v>3438</v>
      </c>
      <c r="D13599" t="s">
        <v>9127</v>
      </c>
      <c r="E13599" t="s">
        <v>9128</v>
      </c>
      <c r="F13599">
        <v>0.19696969696969699</v>
      </c>
      <c r="G13599">
        <v>9.8988253138499294E-2</v>
      </c>
      <c r="H13599">
        <v>0.29495114080089502</v>
      </c>
      <c r="I13599">
        <v>13</v>
      </c>
      <c r="J13599">
        <v>66</v>
      </c>
      <c r="K13599">
        <v>13</v>
      </c>
      <c r="L13599">
        <v>66</v>
      </c>
      <c r="M13599" t="s">
        <v>22860</v>
      </c>
    </row>
    <row r="13600" spans="1:13" x14ac:dyDescent="0.25">
      <c r="A13600" t="s">
        <v>10392</v>
      </c>
      <c r="B13600" t="s">
        <v>1661</v>
      </c>
      <c r="C13600" t="s">
        <v>3881</v>
      </c>
      <c r="D13600" t="s">
        <v>9127</v>
      </c>
      <c r="E13600" t="s">
        <v>9128</v>
      </c>
      <c r="F13600">
        <v>0</v>
      </c>
      <c r="G13600">
        <v>0</v>
      </c>
      <c r="H13600">
        <v>0</v>
      </c>
      <c r="I13600">
        <v>0</v>
      </c>
      <c r="J13600">
        <v>66</v>
      </c>
      <c r="K13600">
        <v>0</v>
      </c>
      <c r="L13600">
        <v>66</v>
      </c>
      <c r="M13600" t="s">
        <v>22861</v>
      </c>
    </row>
    <row r="13601" spans="1:13" x14ac:dyDescent="0.25">
      <c r="A13601" t="s">
        <v>10392</v>
      </c>
      <c r="B13601" t="s">
        <v>1661</v>
      </c>
      <c r="C13601" t="s">
        <v>8792</v>
      </c>
      <c r="D13601" t="s">
        <v>9127</v>
      </c>
      <c r="E13601" t="s">
        <v>9128</v>
      </c>
      <c r="F13601">
        <v>0</v>
      </c>
      <c r="G13601">
        <v>0</v>
      </c>
      <c r="H13601">
        <v>0</v>
      </c>
      <c r="I13601">
        <v>0</v>
      </c>
      <c r="J13601">
        <v>66</v>
      </c>
      <c r="K13601">
        <v>0</v>
      </c>
      <c r="L13601">
        <v>66</v>
      </c>
      <c r="M13601" t="s">
        <v>22862</v>
      </c>
    </row>
    <row r="13602" spans="1:13" x14ac:dyDescent="0.25">
      <c r="A13602" t="s">
        <v>10392</v>
      </c>
      <c r="B13602" t="s">
        <v>1661</v>
      </c>
      <c r="C13602" t="s">
        <v>2479</v>
      </c>
      <c r="D13602" t="s">
        <v>9127</v>
      </c>
      <c r="E13602" t="s">
        <v>9128</v>
      </c>
      <c r="F13602">
        <v>7.5757575757575801E-2</v>
      </c>
      <c r="G13602">
        <v>1.05671010461116E-2</v>
      </c>
      <c r="H13602">
        <v>0.14094805046903999</v>
      </c>
      <c r="I13602">
        <v>5</v>
      </c>
      <c r="J13602">
        <v>66</v>
      </c>
      <c r="K13602">
        <v>5</v>
      </c>
      <c r="L13602">
        <v>66</v>
      </c>
      <c r="M13602" t="s">
        <v>22863</v>
      </c>
    </row>
    <row r="13603" spans="1:13" x14ac:dyDescent="0.25">
      <c r="A13603" t="s">
        <v>10392</v>
      </c>
      <c r="B13603" t="s">
        <v>1661</v>
      </c>
      <c r="C13603" t="s">
        <v>8796</v>
      </c>
      <c r="D13603" t="s">
        <v>9127</v>
      </c>
      <c r="E13603" t="s">
        <v>9128</v>
      </c>
      <c r="F13603">
        <v>0</v>
      </c>
      <c r="G13603">
        <v>0</v>
      </c>
      <c r="H13603">
        <v>0</v>
      </c>
      <c r="I13603">
        <v>0</v>
      </c>
      <c r="J13603">
        <v>66</v>
      </c>
      <c r="K13603">
        <v>0</v>
      </c>
      <c r="L13603">
        <v>66</v>
      </c>
      <c r="M13603" t="s">
        <v>22864</v>
      </c>
    </row>
    <row r="13604" spans="1:13" x14ac:dyDescent="0.25">
      <c r="A13604" t="s">
        <v>10392</v>
      </c>
      <c r="B13604" t="s">
        <v>1661</v>
      </c>
      <c r="C13604" t="s">
        <v>8799</v>
      </c>
      <c r="D13604" t="s">
        <v>9127</v>
      </c>
      <c r="E13604" t="s">
        <v>9128</v>
      </c>
      <c r="F13604">
        <v>0</v>
      </c>
      <c r="G13604">
        <v>0</v>
      </c>
      <c r="H13604">
        <v>0</v>
      </c>
      <c r="I13604">
        <v>0</v>
      </c>
      <c r="J13604">
        <v>66</v>
      </c>
      <c r="K13604">
        <v>0</v>
      </c>
      <c r="L13604">
        <v>66</v>
      </c>
      <c r="M13604" t="s">
        <v>22865</v>
      </c>
    </row>
    <row r="13605" spans="1:13" x14ac:dyDescent="0.25">
      <c r="A13605" t="s">
        <v>10392</v>
      </c>
      <c r="B13605" t="s">
        <v>1661</v>
      </c>
      <c r="C13605" t="s">
        <v>4182</v>
      </c>
      <c r="D13605" t="s">
        <v>9127</v>
      </c>
      <c r="E13605" t="s">
        <v>9128</v>
      </c>
      <c r="F13605">
        <v>1.5151515151515201E-2</v>
      </c>
      <c r="G13605">
        <v>-1.49432460914072E-2</v>
      </c>
      <c r="H13605">
        <v>4.5246276394437498E-2</v>
      </c>
      <c r="I13605">
        <v>1</v>
      </c>
      <c r="J13605">
        <v>66</v>
      </c>
      <c r="K13605">
        <v>1</v>
      </c>
      <c r="L13605">
        <v>66</v>
      </c>
      <c r="M13605" t="s">
        <v>22866</v>
      </c>
    </row>
    <row r="13606" spans="1:13" x14ac:dyDescent="0.25">
      <c r="A13606" t="s">
        <v>10392</v>
      </c>
      <c r="B13606" t="s">
        <v>1661</v>
      </c>
      <c r="C13606" t="s">
        <v>8804</v>
      </c>
      <c r="D13606" t="s">
        <v>9127</v>
      </c>
      <c r="E13606" t="s">
        <v>9128</v>
      </c>
      <c r="F13606">
        <v>0</v>
      </c>
      <c r="G13606">
        <v>0</v>
      </c>
      <c r="H13606">
        <v>0</v>
      </c>
      <c r="I13606">
        <v>0</v>
      </c>
      <c r="J13606">
        <v>66</v>
      </c>
      <c r="K13606">
        <v>0</v>
      </c>
      <c r="L13606">
        <v>66</v>
      </c>
      <c r="M13606" t="s">
        <v>22867</v>
      </c>
    </row>
    <row r="13607" spans="1:13" x14ac:dyDescent="0.25">
      <c r="A13607" t="s">
        <v>10392</v>
      </c>
      <c r="B13607" t="s">
        <v>1661</v>
      </c>
      <c r="C13607" t="s">
        <v>8807</v>
      </c>
      <c r="D13607" t="s">
        <v>9127</v>
      </c>
      <c r="E13607" t="s">
        <v>9128</v>
      </c>
      <c r="F13607">
        <v>0</v>
      </c>
      <c r="G13607">
        <v>0</v>
      </c>
      <c r="H13607">
        <v>0</v>
      </c>
      <c r="I13607">
        <v>0</v>
      </c>
      <c r="J13607">
        <v>66</v>
      </c>
      <c r="K13607">
        <v>0</v>
      </c>
      <c r="L13607">
        <v>66</v>
      </c>
      <c r="M13607" t="s">
        <v>22868</v>
      </c>
    </row>
    <row r="13608" spans="1:13" x14ac:dyDescent="0.25">
      <c r="A13608" t="s">
        <v>10392</v>
      </c>
      <c r="B13608" t="s">
        <v>1661</v>
      </c>
      <c r="C13608" t="s">
        <v>3936</v>
      </c>
      <c r="D13608" t="s">
        <v>9127</v>
      </c>
      <c r="E13608" t="s">
        <v>9128</v>
      </c>
      <c r="F13608">
        <v>0</v>
      </c>
      <c r="G13608">
        <v>0</v>
      </c>
      <c r="H13608">
        <v>0</v>
      </c>
      <c r="I13608">
        <v>0</v>
      </c>
      <c r="J13608">
        <v>66</v>
      </c>
      <c r="K13608">
        <v>0</v>
      </c>
      <c r="L13608">
        <v>66</v>
      </c>
      <c r="M13608" t="s">
        <v>22869</v>
      </c>
    </row>
    <row r="13609" spans="1:13" x14ac:dyDescent="0.25">
      <c r="A13609" t="s">
        <v>10392</v>
      </c>
      <c r="B13609" t="s">
        <v>1661</v>
      </c>
      <c r="C13609" t="s">
        <v>3869</v>
      </c>
      <c r="D13609" t="s">
        <v>9127</v>
      </c>
      <c r="E13609" t="s">
        <v>9128</v>
      </c>
      <c r="F13609">
        <v>0</v>
      </c>
      <c r="G13609">
        <v>0</v>
      </c>
      <c r="H13609">
        <v>0</v>
      </c>
      <c r="I13609">
        <v>0</v>
      </c>
      <c r="J13609">
        <v>66</v>
      </c>
      <c r="K13609">
        <v>0</v>
      </c>
      <c r="L13609">
        <v>66</v>
      </c>
      <c r="M13609" t="s">
        <v>22870</v>
      </c>
    </row>
    <row r="13610" spans="1:13" x14ac:dyDescent="0.25">
      <c r="A13610" t="s">
        <v>10392</v>
      </c>
      <c r="B13610" t="s">
        <v>1661</v>
      </c>
      <c r="C13610" t="s">
        <v>4572</v>
      </c>
      <c r="D13610" t="s">
        <v>9127</v>
      </c>
      <c r="E13610" t="s">
        <v>9128</v>
      </c>
      <c r="F13610">
        <v>0</v>
      </c>
      <c r="G13610">
        <v>0</v>
      </c>
      <c r="H13610">
        <v>0</v>
      </c>
      <c r="I13610">
        <v>0</v>
      </c>
      <c r="J13610">
        <v>66</v>
      </c>
      <c r="K13610">
        <v>0</v>
      </c>
      <c r="L13610">
        <v>66</v>
      </c>
      <c r="M13610" t="s">
        <v>22871</v>
      </c>
    </row>
    <row r="13611" spans="1:13" x14ac:dyDescent="0.25">
      <c r="A13611" t="s">
        <v>10392</v>
      </c>
      <c r="B13611" t="s">
        <v>1661</v>
      </c>
      <c r="C13611" t="s">
        <v>8816</v>
      </c>
      <c r="D13611" t="s">
        <v>9127</v>
      </c>
      <c r="E13611" t="s">
        <v>9128</v>
      </c>
      <c r="F13611">
        <v>0</v>
      </c>
      <c r="G13611">
        <v>0</v>
      </c>
      <c r="H13611">
        <v>0</v>
      </c>
      <c r="I13611">
        <v>0</v>
      </c>
      <c r="J13611">
        <v>66</v>
      </c>
      <c r="K13611">
        <v>0</v>
      </c>
      <c r="L13611">
        <v>66</v>
      </c>
      <c r="M13611" t="s">
        <v>22872</v>
      </c>
    </row>
    <row r="13612" spans="1:13" x14ac:dyDescent="0.25">
      <c r="A13612" t="s">
        <v>10392</v>
      </c>
      <c r="B13612" t="s">
        <v>1661</v>
      </c>
      <c r="C13612" t="s">
        <v>8819</v>
      </c>
      <c r="D13612" t="s">
        <v>9127</v>
      </c>
      <c r="E13612" t="s">
        <v>9128</v>
      </c>
      <c r="F13612">
        <v>1.5151515151515201E-2</v>
      </c>
      <c r="G13612">
        <v>-1.49432460914073E-2</v>
      </c>
      <c r="H13612">
        <v>4.5246276394437603E-2</v>
      </c>
      <c r="I13612">
        <v>1</v>
      </c>
      <c r="J13612">
        <v>66</v>
      </c>
      <c r="K13612">
        <v>1</v>
      </c>
      <c r="L13612">
        <v>66</v>
      </c>
      <c r="M13612" t="s">
        <v>22873</v>
      </c>
    </row>
    <row r="13613" spans="1:13" x14ac:dyDescent="0.25">
      <c r="A13613" t="s">
        <v>10392</v>
      </c>
      <c r="B13613" t="s">
        <v>1661</v>
      </c>
      <c r="C13613" t="s">
        <v>3209</v>
      </c>
      <c r="D13613" t="s">
        <v>9127</v>
      </c>
      <c r="E13613" t="s">
        <v>9128</v>
      </c>
      <c r="F13613">
        <v>0</v>
      </c>
      <c r="G13613">
        <v>0</v>
      </c>
      <c r="H13613">
        <v>0</v>
      </c>
      <c r="I13613">
        <v>0</v>
      </c>
      <c r="J13613">
        <v>66</v>
      </c>
      <c r="K13613">
        <v>0</v>
      </c>
      <c r="L13613">
        <v>66</v>
      </c>
      <c r="M13613" t="s">
        <v>22874</v>
      </c>
    </row>
    <row r="13614" spans="1:13" x14ac:dyDescent="0.25">
      <c r="A13614" t="s">
        <v>10392</v>
      </c>
      <c r="B13614" t="s">
        <v>1661</v>
      </c>
      <c r="C13614" t="s">
        <v>3614</v>
      </c>
      <c r="D13614" t="s">
        <v>9127</v>
      </c>
      <c r="E13614" t="s">
        <v>9128</v>
      </c>
      <c r="F13614">
        <v>0</v>
      </c>
      <c r="G13614">
        <v>0</v>
      </c>
      <c r="H13614">
        <v>0</v>
      </c>
      <c r="I13614">
        <v>0</v>
      </c>
      <c r="J13614">
        <v>66</v>
      </c>
      <c r="K13614">
        <v>0</v>
      </c>
      <c r="L13614">
        <v>66</v>
      </c>
      <c r="M13614" t="s">
        <v>22875</v>
      </c>
    </row>
    <row r="13615" spans="1:13" x14ac:dyDescent="0.25">
      <c r="A13615" t="s">
        <v>10392</v>
      </c>
      <c r="B13615" t="s">
        <v>1661</v>
      </c>
      <c r="C13615" t="s">
        <v>8825</v>
      </c>
      <c r="D13615" t="s">
        <v>9127</v>
      </c>
      <c r="E13615" t="s">
        <v>9128</v>
      </c>
      <c r="F13615">
        <v>0</v>
      </c>
      <c r="G13615">
        <v>0</v>
      </c>
      <c r="H13615">
        <v>0</v>
      </c>
      <c r="I13615">
        <v>0</v>
      </c>
      <c r="J13615">
        <v>66</v>
      </c>
      <c r="K13615">
        <v>0</v>
      </c>
      <c r="L13615">
        <v>66</v>
      </c>
      <c r="M13615" t="s">
        <v>22876</v>
      </c>
    </row>
    <row r="13616" spans="1:13" x14ac:dyDescent="0.25">
      <c r="A13616" t="s">
        <v>10392</v>
      </c>
      <c r="B13616" t="s">
        <v>1661</v>
      </c>
      <c r="C13616" t="s">
        <v>8828</v>
      </c>
      <c r="D13616" t="s">
        <v>9127</v>
      </c>
      <c r="E13616" t="s">
        <v>9128</v>
      </c>
      <c r="F13616">
        <v>0</v>
      </c>
      <c r="G13616">
        <v>0</v>
      </c>
      <c r="H13616">
        <v>0</v>
      </c>
      <c r="I13616">
        <v>0</v>
      </c>
      <c r="J13616">
        <v>66</v>
      </c>
      <c r="K13616">
        <v>0</v>
      </c>
      <c r="L13616">
        <v>66</v>
      </c>
      <c r="M13616" t="s">
        <v>22877</v>
      </c>
    </row>
    <row r="13617" spans="1:13" x14ac:dyDescent="0.25">
      <c r="A13617" t="s">
        <v>10392</v>
      </c>
      <c r="B13617" t="s">
        <v>1661</v>
      </c>
      <c r="C13617" t="s">
        <v>8831</v>
      </c>
      <c r="D13617" t="s">
        <v>9127</v>
      </c>
      <c r="E13617" t="s">
        <v>9128</v>
      </c>
      <c r="F13617">
        <v>0</v>
      </c>
      <c r="G13617">
        <v>0</v>
      </c>
      <c r="H13617">
        <v>0</v>
      </c>
      <c r="I13617">
        <v>0</v>
      </c>
      <c r="J13617">
        <v>66</v>
      </c>
      <c r="K13617">
        <v>0</v>
      </c>
      <c r="L13617">
        <v>66</v>
      </c>
      <c r="M13617" t="s">
        <v>22878</v>
      </c>
    </row>
    <row r="13618" spans="1:13" x14ac:dyDescent="0.25">
      <c r="A13618" t="s">
        <v>10392</v>
      </c>
      <c r="B13618" t="s">
        <v>1661</v>
      </c>
      <c r="C13618" t="s">
        <v>3540</v>
      </c>
      <c r="D13618" t="s">
        <v>9127</v>
      </c>
      <c r="E13618" t="s">
        <v>9128</v>
      </c>
      <c r="F13618">
        <v>0</v>
      </c>
      <c r="G13618">
        <v>0</v>
      </c>
      <c r="H13618">
        <v>0</v>
      </c>
      <c r="I13618">
        <v>0</v>
      </c>
      <c r="J13618">
        <v>66</v>
      </c>
      <c r="K13618">
        <v>0</v>
      </c>
      <c r="L13618">
        <v>66</v>
      </c>
      <c r="M13618" t="s">
        <v>22879</v>
      </c>
    </row>
    <row r="13619" spans="1:13" x14ac:dyDescent="0.25">
      <c r="A13619" t="s">
        <v>10392</v>
      </c>
      <c r="B13619" t="s">
        <v>1661</v>
      </c>
      <c r="C13619" t="s">
        <v>8836</v>
      </c>
      <c r="D13619" t="s">
        <v>9127</v>
      </c>
      <c r="E13619" t="s">
        <v>9128</v>
      </c>
      <c r="F13619">
        <v>0</v>
      </c>
      <c r="G13619">
        <v>0</v>
      </c>
      <c r="H13619">
        <v>0</v>
      </c>
      <c r="I13619">
        <v>0</v>
      </c>
      <c r="J13619">
        <v>66</v>
      </c>
      <c r="K13619">
        <v>0</v>
      </c>
      <c r="L13619">
        <v>66</v>
      </c>
      <c r="M13619" t="s">
        <v>22880</v>
      </c>
    </row>
    <row r="13620" spans="1:13" x14ac:dyDescent="0.25">
      <c r="A13620" t="s">
        <v>10392</v>
      </c>
      <c r="B13620" t="s">
        <v>1661</v>
      </c>
      <c r="C13620" t="s">
        <v>8839</v>
      </c>
      <c r="D13620" t="s">
        <v>9127</v>
      </c>
      <c r="E13620" t="s">
        <v>9128</v>
      </c>
      <c r="F13620">
        <v>0</v>
      </c>
      <c r="G13620">
        <v>0</v>
      </c>
      <c r="H13620">
        <v>0</v>
      </c>
      <c r="I13620">
        <v>0</v>
      </c>
      <c r="J13620">
        <v>66</v>
      </c>
      <c r="K13620">
        <v>0</v>
      </c>
      <c r="L13620">
        <v>66</v>
      </c>
      <c r="M13620" t="s">
        <v>22881</v>
      </c>
    </row>
    <row r="13621" spans="1:13" x14ac:dyDescent="0.25">
      <c r="A13621" t="s">
        <v>10392</v>
      </c>
      <c r="B13621" t="s">
        <v>1661</v>
      </c>
      <c r="C13621" t="s">
        <v>3352</v>
      </c>
      <c r="D13621" t="s">
        <v>9127</v>
      </c>
      <c r="E13621" t="s">
        <v>9128</v>
      </c>
      <c r="F13621">
        <v>0</v>
      </c>
      <c r="G13621">
        <v>0</v>
      </c>
      <c r="H13621">
        <v>0</v>
      </c>
      <c r="I13621">
        <v>0</v>
      </c>
      <c r="J13621">
        <v>66</v>
      </c>
      <c r="K13621">
        <v>0</v>
      </c>
      <c r="L13621">
        <v>66</v>
      </c>
      <c r="M13621" t="s">
        <v>22882</v>
      </c>
    </row>
    <row r="13622" spans="1:13" x14ac:dyDescent="0.25">
      <c r="A13622" t="s">
        <v>10392</v>
      </c>
      <c r="B13622" t="s">
        <v>1661</v>
      </c>
      <c r="C13622" t="s">
        <v>8844</v>
      </c>
      <c r="D13622" t="s">
        <v>9127</v>
      </c>
      <c r="E13622" t="s">
        <v>9128</v>
      </c>
      <c r="F13622">
        <v>0</v>
      </c>
      <c r="G13622">
        <v>0</v>
      </c>
      <c r="H13622">
        <v>0</v>
      </c>
      <c r="I13622">
        <v>0</v>
      </c>
      <c r="J13622">
        <v>66</v>
      </c>
      <c r="K13622">
        <v>0</v>
      </c>
      <c r="L13622">
        <v>66</v>
      </c>
      <c r="M13622" t="s">
        <v>22883</v>
      </c>
    </row>
    <row r="13623" spans="1:13" x14ac:dyDescent="0.25">
      <c r="A13623" t="s">
        <v>10392</v>
      </c>
      <c r="B13623" t="s">
        <v>1661</v>
      </c>
      <c r="C13623" t="s">
        <v>8847</v>
      </c>
      <c r="D13623" t="s">
        <v>9127</v>
      </c>
      <c r="E13623" t="s">
        <v>9128</v>
      </c>
      <c r="F13623">
        <v>0</v>
      </c>
      <c r="G13623">
        <v>0</v>
      </c>
      <c r="H13623">
        <v>0</v>
      </c>
      <c r="I13623">
        <v>0</v>
      </c>
      <c r="J13623">
        <v>66</v>
      </c>
      <c r="K13623">
        <v>0</v>
      </c>
      <c r="L13623">
        <v>66</v>
      </c>
      <c r="M13623" t="s">
        <v>22884</v>
      </c>
    </row>
    <row r="13624" spans="1:13" x14ac:dyDescent="0.25">
      <c r="A13624" t="s">
        <v>10392</v>
      </c>
      <c r="B13624" t="s">
        <v>1661</v>
      </c>
      <c r="C13624" t="s">
        <v>3615</v>
      </c>
      <c r="D13624" t="s">
        <v>9127</v>
      </c>
      <c r="E13624" t="s">
        <v>9128</v>
      </c>
      <c r="F13624">
        <v>0</v>
      </c>
      <c r="G13624">
        <v>0</v>
      </c>
      <c r="H13624">
        <v>0</v>
      </c>
      <c r="I13624">
        <v>0</v>
      </c>
      <c r="J13624">
        <v>66</v>
      </c>
      <c r="K13624">
        <v>0</v>
      </c>
      <c r="L13624">
        <v>66</v>
      </c>
      <c r="M13624" t="s">
        <v>22885</v>
      </c>
    </row>
    <row r="13625" spans="1:13" x14ac:dyDescent="0.25">
      <c r="A13625" t="s">
        <v>10392</v>
      </c>
      <c r="B13625" t="s">
        <v>1661</v>
      </c>
      <c r="C13625" t="s">
        <v>8851</v>
      </c>
      <c r="D13625" t="s">
        <v>9127</v>
      </c>
      <c r="E13625" t="s">
        <v>9128</v>
      </c>
      <c r="F13625">
        <v>0</v>
      </c>
      <c r="G13625">
        <v>0</v>
      </c>
      <c r="H13625">
        <v>0</v>
      </c>
      <c r="I13625">
        <v>0</v>
      </c>
      <c r="J13625">
        <v>66</v>
      </c>
      <c r="K13625">
        <v>0</v>
      </c>
      <c r="L13625">
        <v>66</v>
      </c>
      <c r="M13625" t="s">
        <v>22886</v>
      </c>
    </row>
    <row r="13626" spans="1:13" x14ac:dyDescent="0.25">
      <c r="A13626" t="s">
        <v>10392</v>
      </c>
      <c r="B13626" t="s">
        <v>1661</v>
      </c>
      <c r="C13626" t="s">
        <v>4872</v>
      </c>
      <c r="D13626" t="s">
        <v>9127</v>
      </c>
      <c r="E13626" t="s">
        <v>9128</v>
      </c>
      <c r="F13626">
        <v>0</v>
      </c>
      <c r="G13626">
        <v>0</v>
      </c>
      <c r="H13626">
        <v>0</v>
      </c>
      <c r="I13626">
        <v>0</v>
      </c>
      <c r="J13626">
        <v>66</v>
      </c>
      <c r="K13626">
        <v>0</v>
      </c>
      <c r="L13626">
        <v>66</v>
      </c>
      <c r="M13626" t="s">
        <v>22887</v>
      </c>
    </row>
    <row r="13627" spans="1:13" x14ac:dyDescent="0.25">
      <c r="A13627" t="s">
        <v>10392</v>
      </c>
      <c r="B13627" t="s">
        <v>1661</v>
      </c>
      <c r="C13627" t="s">
        <v>3132</v>
      </c>
      <c r="D13627" t="s">
        <v>9127</v>
      </c>
      <c r="E13627" t="s">
        <v>9128</v>
      </c>
      <c r="F13627">
        <v>3.03030303030303E-2</v>
      </c>
      <c r="G13627">
        <v>-1.1928732396546401E-2</v>
      </c>
      <c r="H13627">
        <v>7.2534793002606998E-2</v>
      </c>
      <c r="I13627">
        <v>2</v>
      </c>
      <c r="J13627">
        <v>66</v>
      </c>
      <c r="K13627">
        <v>2</v>
      </c>
      <c r="L13627">
        <v>66</v>
      </c>
      <c r="M13627" t="s">
        <v>22888</v>
      </c>
    </row>
    <row r="13628" spans="1:13" x14ac:dyDescent="0.25">
      <c r="A13628" t="s">
        <v>10392</v>
      </c>
      <c r="B13628" t="s">
        <v>1661</v>
      </c>
      <c r="C13628" t="s">
        <v>2224</v>
      </c>
      <c r="D13628" t="s">
        <v>9127</v>
      </c>
      <c r="E13628" t="s">
        <v>9128</v>
      </c>
      <c r="F13628">
        <v>0.15151515151515199</v>
      </c>
      <c r="G13628">
        <v>6.3181082263129906E-2</v>
      </c>
      <c r="H13628">
        <v>0.23984922076717299</v>
      </c>
      <c r="I13628">
        <v>10</v>
      </c>
      <c r="J13628">
        <v>66</v>
      </c>
      <c r="K13628">
        <v>10</v>
      </c>
      <c r="L13628">
        <v>66</v>
      </c>
      <c r="M13628" t="s">
        <v>22889</v>
      </c>
    </row>
    <row r="13629" spans="1:13" x14ac:dyDescent="0.25">
      <c r="A13629" t="s">
        <v>10392</v>
      </c>
      <c r="B13629" t="s">
        <v>1713</v>
      </c>
      <c r="C13629" t="s">
        <v>3470</v>
      </c>
      <c r="D13629" t="s">
        <v>9127</v>
      </c>
      <c r="E13629" t="s">
        <v>9128</v>
      </c>
      <c r="F13629">
        <v>1.8018018018018001E-2</v>
      </c>
      <c r="G13629">
        <v>-7.0568159734410597E-3</v>
      </c>
      <c r="H13629">
        <v>4.3092852009477101E-2</v>
      </c>
      <c r="I13629">
        <v>2</v>
      </c>
      <c r="J13629">
        <v>111</v>
      </c>
      <c r="K13629">
        <v>2</v>
      </c>
      <c r="L13629">
        <v>111</v>
      </c>
      <c r="M13629" t="s">
        <v>22890</v>
      </c>
    </row>
    <row r="13630" spans="1:13" x14ac:dyDescent="0.25">
      <c r="A13630" t="s">
        <v>10392</v>
      </c>
      <c r="B13630" t="s">
        <v>1713</v>
      </c>
      <c r="C13630" t="s">
        <v>3554</v>
      </c>
      <c r="D13630" t="s">
        <v>9127</v>
      </c>
      <c r="E13630" t="s">
        <v>9128</v>
      </c>
      <c r="F13630">
        <v>2.7027027027027001E-2</v>
      </c>
      <c r="G13630">
        <v>-3.54204989350115E-3</v>
      </c>
      <c r="H13630">
        <v>5.7596103947555197E-2</v>
      </c>
      <c r="I13630">
        <v>3</v>
      </c>
      <c r="J13630">
        <v>111</v>
      </c>
      <c r="K13630">
        <v>3</v>
      </c>
      <c r="L13630">
        <v>111</v>
      </c>
      <c r="M13630" t="s">
        <v>22891</v>
      </c>
    </row>
    <row r="13631" spans="1:13" x14ac:dyDescent="0.25">
      <c r="A13631" t="s">
        <v>10392</v>
      </c>
      <c r="B13631" t="s">
        <v>1713</v>
      </c>
      <c r="C13631" t="s">
        <v>2223</v>
      </c>
      <c r="D13631" t="s">
        <v>9127</v>
      </c>
      <c r="E13631" t="s">
        <v>9128</v>
      </c>
      <c r="F13631">
        <v>0</v>
      </c>
      <c r="G13631">
        <v>0</v>
      </c>
      <c r="H13631">
        <v>0</v>
      </c>
      <c r="I13631">
        <v>0</v>
      </c>
      <c r="J13631">
        <v>111</v>
      </c>
      <c r="K13631">
        <v>0</v>
      </c>
      <c r="L13631">
        <v>111</v>
      </c>
      <c r="M13631" t="s">
        <v>22892</v>
      </c>
    </row>
    <row r="13632" spans="1:13" x14ac:dyDescent="0.25">
      <c r="A13632" t="s">
        <v>10392</v>
      </c>
      <c r="B13632" t="s">
        <v>1713</v>
      </c>
      <c r="C13632" t="s">
        <v>2253</v>
      </c>
      <c r="D13632" t="s">
        <v>9127</v>
      </c>
      <c r="E13632" t="s">
        <v>9128</v>
      </c>
      <c r="F13632">
        <v>0.33333333333333298</v>
      </c>
      <c r="G13632">
        <v>0.24446919348340099</v>
      </c>
      <c r="H13632">
        <v>0.422197473183266</v>
      </c>
      <c r="I13632">
        <v>37</v>
      </c>
      <c r="J13632">
        <v>111</v>
      </c>
      <c r="K13632">
        <v>37</v>
      </c>
      <c r="L13632">
        <v>111</v>
      </c>
      <c r="M13632" t="s">
        <v>22893</v>
      </c>
    </row>
    <row r="13633" spans="1:13" x14ac:dyDescent="0.25">
      <c r="A13633" t="s">
        <v>10392</v>
      </c>
      <c r="B13633" t="s">
        <v>1713</v>
      </c>
      <c r="C13633" t="s">
        <v>8756</v>
      </c>
      <c r="D13633" t="s">
        <v>9127</v>
      </c>
      <c r="E13633" t="s">
        <v>9128</v>
      </c>
      <c r="F13633">
        <v>0</v>
      </c>
      <c r="G13633">
        <v>0</v>
      </c>
      <c r="H13633">
        <v>0</v>
      </c>
      <c r="I13633">
        <v>0</v>
      </c>
      <c r="J13633">
        <v>111</v>
      </c>
      <c r="K13633">
        <v>0</v>
      </c>
      <c r="L13633">
        <v>111</v>
      </c>
      <c r="M13633" t="s">
        <v>22894</v>
      </c>
    </row>
    <row r="13634" spans="1:13" x14ac:dyDescent="0.25">
      <c r="A13634" t="s">
        <v>10392</v>
      </c>
      <c r="B13634" t="s">
        <v>1713</v>
      </c>
      <c r="C13634" t="s">
        <v>2758</v>
      </c>
      <c r="D13634" t="s">
        <v>9127</v>
      </c>
      <c r="E13634" t="s">
        <v>9128</v>
      </c>
      <c r="F13634">
        <v>3.6036036036036001E-2</v>
      </c>
      <c r="G13634">
        <v>9.0170376691986497E-4</v>
      </c>
      <c r="H13634">
        <v>7.1170368305152207E-2</v>
      </c>
      <c r="I13634">
        <v>4</v>
      </c>
      <c r="J13634">
        <v>111</v>
      </c>
      <c r="K13634">
        <v>4</v>
      </c>
      <c r="L13634">
        <v>111</v>
      </c>
      <c r="M13634" t="s">
        <v>22895</v>
      </c>
    </row>
    <row r="13635" spans="1:13" x14ac:dyDescent="0.25">
      <c r="A13635" t="s">
        <v>10392</v>
      </c>
      <c r="B13635" t="s">
        <v>1713</v>
      </c>
      <c r="C13635" t="s">
        <v>2966</v>
      </c>
      <c r="D13635" t="s">
        <v>9127</v>
      </c>
      <c r="E13635" t="s">
        <v>9128</v>
      </c>
      <c r="F13635">
        <v>5.4054054054054099E-2</v>
      </c>
      <c r="G13635">
        <v>1.14275128749686E-2</v>
      </c>
      <c r="H13635">
        <v>9.6680595233139502E-2</v>
      </c>
      <c r="I13635">
        <v>6</v>
      </c>
      <c r="J13635">
        <v>111</v>
      </c>
      <c r="K13635">
        <v>6</v>
      </c>
      <c r="L13635">
        <v>111</v>
      </c>
      <c r="M13635" t="s">
        <v>22896</v>
      </c>
    </row>
    <row r="13636" spans="1:13" x14ac:dyDescent="0.25">
      <c r="A13636" t="s">
        <v>10392</v>
      </c>
      <c r="B13636" t="s">
        <v>1713</v>
      </c>
      <c r="C13636" t="s">
        <v>3541</v>
      </c>
      <c r="D13636" t="s">
        <v>9127</v>
      </c>
      <c r="E13636" t="s">
        <v>9128</v>
      </c>
      <c r="F13636">
        <v>9.0090090090090107E-3</v>
      </c>
      <c r="G13636">
        <v>-8.8027234102376391E-3</v>
      </c>
      <c r="H13636">
        <v>2.68207414282557E-2</v>
      </c>
      <c r="I13636">
        <v>1</v>
      </c>
      <c r="J13636">
        <v>111</v>
      </c>
      <c r="K13636">
        <v>1</v>
      </c>
      <c r="L13636">
        <v>111</v>
      </c>
      <c r="M13636" t="s">
        <v>22897</v>
      </c>
    </row>
    <row r="13637" spans="1:13" x14ac:dyDescent="0.25">
      <c r="A13637" t="s">
        <v>10392</v>
      </c>
      <c r="B13637" t="s">
        <v>1713</v>
      </c>
      <c r="C13637" t="s">
        <v>8765</v>
      </c>
      <c r="D13637" t="s">
        <v>9127</v>
      </c>
      <c r="E13637" t="s">
        <v>9128</v>
      </c>
      <c r="F13637">
        <v>0</v>
      </c>
      <c r="G13637">
        <v>0</v>
      </c>
      <c r="H13637">
        <v>0</v>
      </c>
      <c r="I13637">
        <v>0</v>
      </c>
      <c r="J13637">
        <v>111</v>
      </c>
      <c r="K13637">
        <v>0</v>
      </c>
      <c r="L13637">
        <v>111</v>
      </c>
      <c r="M13637" t="s">
        <v>22898</v>
      </c>
    </row>
    <row r="13638" spans="1:13" x14ac:dyDescent="0.25">
      <c r="A13638" t="s">
        <v>10392</v>
      </c>
      <c r="B13638" t="s">
        <v>1713</v>
      </c>
      <c r="C13638" t="s">
        <v>2624</v>
      </c>
      <c r="D13638" t="s">
        <v>9127</v>
      </c>
      <c r="E13638" t="s">
        <v>9128</v>
      </c>
      <c r="F13638">
        <v>0</v>
      </c>
      <c r="G13638">
        <v>0</v>
      </c>
      <c r="H13638">
        <v>0</v>
      </c>
      <c r="I13638">
        <v>0</v>
      </c>
      <c r="J13638">
        <v>111</v>
      </c>
      <c r="K13638">
        <v>0</v>
      </c>
      <c r="L13638">
        <v>111</v>
      </c>
      <c r="M13638" t="s">
        <v>22899</v>
      </c>
    </row>
    <row r="13639" spans="1:13" x14ac:dyDescent="0.25">
      <c r="A13639" t="s">
        <v>10392</v>
      </c>
      <c r="B13639" t="s">
        <v>1713</v>
      </c>
      <c r="C13639" t="s">
        <v>4437</v>
      </c>
      <c r="D13639" t="s">
        <v>9127</v>
      </c>
      <c r="E13639" t="s">
        <v>9128</v>
      </c>
      <c r="F13639">
        <v>3.6036036036036001E-2</v>
      </c>
      <c r="G13639">
        <v>9.0170376691989197E-4</v>
      </c>
      <c r="H13639">
        <v>7.1170368305152207E-2</v>
      </c>
      <c r="I13639">
        <v>4</v>
      </c>
      <c r="J13639">
        <v>111</v>
      </c>
      <c r="K13639">
        <v>4</v>
      </c>
      <c r="L13639">
        <v>111</v>
      </c>
      <c r="M13639" t="s">
        <v>22900</v>
      </c>
    </row>
    <row r="13640" spans="1:13" x14ac:dyDescent="0.25">
      <c r="A13640" t="s">
        <v>10392</v>
      </c>
      <c r="B13640" t="s">
        <v>1713</v>
      </c>
      <c r="C13640" t="s">
        <v>3501</v>
      </c>
      <c r="D13640" t="s">
        <v>9127</v>
      </c>
      <c r="E13640" t="s">
        <v>9128</v>
      </c>
      <c r="F13640">
        <v>0</v>
      </c>
      <c r="G13640">
        <v>0</v>
      </c>
      <c r="H13640">
        <v>0</v>
      </c>
      <c r="I13640">
        <v>0</v>
      </c>
      <c r="J13640">
        <v>111</v>
      </c>
      <c r="K13640">
        <v>0</v>
      </c>
      <c r="L13640">
        <v>111</v>
      </c>
      <c r="M13640" t="s">
        <v>22901</v>
      </c>
    </row>
    <row r="13641" spans="1:13" x14ac:dyDescent="0.25">
      <c r="A13641" t="s">
        <v>10392</v>
      </c>
      <c r="B13641" t="s">
        <v>1713</v>
      </c>
      <c r="C13641" t="s">
        <v>8774</v>
      </c>
      <c r="D13641" t="s">
        <v>9127</v>
      </c>
      <c r="E13641" t="s">
        <v>9128</v>
      </c>
      <c r="F13641">
        <v>0</v>
      </c>
      <c r="G13641">
        <v>0</v>
      </c>
      <c r="H13641">
        <v>0</v>
      </c>
      <c r="I13641">
        <v>0</v>
      </c>
      <c r="J13641">
        <v>111</v>
      </c>
      <c r="K13641">
        <v>0</v>
      </c>
      <c r="L13641">
        <v>111</v>
      </c>
      <c r="M13641" t="s">
        <v>22902</v>
      </c>
    </row>
    <row r="13642" spans="1:13" x14ac:dyDescent="0.25">
      <c r="A13642" t="s">
        <v>10392</v>
      </c>
      <c r="B13642" t="s">
        <v>1713</v>
      </c>
      <c r="C13642" t="s">
        <v>2642</v>
      </c>
      <c r="D13642" t="s">
        <v>9127</v>
      </c>
      <c r="E13642" t="s">
        <v>9128</v>
      </c>
      <c r="F13642">
        <v>0</v>
      </c>
      <c r="G13642">
        <v>0</v>
      </c>
      <c r="H13642">
        <v>0</v>
      </c>
      <c r="I13642">
        <v>0</v>
      </c>
      <c r="J13642">
        <v>111</v>
      </c>
      <c r="K13642">
        <v>0</v>
      </c>
      <c r="L13642">
        <v>111</v>
      </c>
      <c r="M13642" t="s">
        <v>22903</v>
      </c>
    </row>
    <row r="13643" spans="1:13" x14ac:dyDescent="0.25">
      <c r="A13643" t="s">
        <v>10392</v>
      </c>
      <c r="B13643" t="s">
        <v>1713</v>
      </c>
      <c r="C13643" t="s">
        <v>2376</v>
      </c>
      <c r="D13643" t="s">
        <v>9127</v>
      </c>
      <c r="E13643" t="s">
        <v>9128</v>
      </c>
      <c r="F13643">
        <v>1.8018018018018001E-2</v>
      </c>
      <c r="G13643">
        <v>-7.0568159734409998E-3</v>
      </c>
      <c r="H13643">
        <v>4.3092852009477003E-2</v>
      </c>
      <c r="I13643">
        <v>2</v>
      </c>
      <c r="J13643">
        <v>111</v>
      </c>
      <c r="K13643">
        <v>2</v>
      </c>
      <c r="L13643">
        <v>111</v>
      </c>
      <c r="M13643" t="s">
        <v>22904</v>
      </c>
    </row>
    <row r="13644" spans="1:13" x14ac:dyDescent="0.25">
      <c r="A13644" t="s">
        <v>10392</v>
      </c>
      <c r="B13644" t="s">
        <v>1713</v>
      </c>
      <c r="C13644" t="s">
        <v>2478</v>
      </c>
      <c r="D13644" t="s">
        <v>9127</v>
      </c>
      <c r="E13644" t="s">
        <v>9128</v>
      </c>
      <c r="F13644">
        <v>9.00900900900901E-2</v>
      </c>
      <c r="G13644">
        <v>3.6117842179908703E-2</v>
      </c>
      <c r="H13644">
        <v>0.14406233800027199</v>
      </c>
      <c r="I13644">
        <v>10</v>
      </c>
      <c r="J13644">
        <v>111</v>
      </c>
      <c r="K13644">
        <v>10</v>
      </c>
      <c r="L13644">
        <v>111</v>
      </c>
      <c r="M13644" t="s">
        <v>22905</v>
      </c>
    </row>
    <row r="13645" spans="1:13" x14ac:dyDescent="0.25">
      <c r="A13645" t="s">
        <v>10392</v>
      </c>
      <c r="B13645" t="s">
        <v>1713</v>
      </c>
      <c r="C13645" t="s">
        <v>2087</v>
      </c>
      <c r="D13645" t="s">
        <v>9127</v>
      </c>
      <c r="E13645" t="s">
        <v>9128</v>
      </c>
      <c r="F13645">
        <v>0.18918918918918901</v>
      </c>
      <c r="G13645">
        <v>0.115357854116086</v>
      </c>
      <c r="H13645">
        <v>0.263020524262292</v>
      </c>
      <c r="I13645">
        <v>21</v>
      </c>
      <c r="J13645">
        <v>111</v>
      </c>
      <c r="K13645">
        <v>21</v>
      </c>
      <c r="L13645">
        <v>111</v>
      </c>
      <c r="M13645" t="s">
        <v>22906</v>
      </c>
    </row>
    <row r="13646" spans="1:13" x14ac:dyDescent="0.25">
      <c r="A13646" t="s">
        <v>10392</v>
      </c>
      <c r="B13646" t="s">
        <v>1713</v>
      </c>
      <c r="C13646" t="s">
        <v>4009</v>
      </c>
      <c r="D13646" t="s">
        <v>9127</v>
      </c>
      <c r="E13646" t="s">
        <v>9128</v>
      </c>
      <c r="F13646">
        <v>9.0090090090090107E-3</v>
      </c>
      <c r="G13646">
        <v>-8.8027234102376496E-3</v>
      </c>
      <c r="H13646">
        <v>2.68207414282557E-2</v>
      </c>
      <c r="I13646">
        <v>1</v>
      </c>
      <c r="J13646">
        <v>111</v>
      </c>
      <c r="K13646">
        <v>1</v>
      </c>
      <c r="L13646">
        <v>111</v>
      </c>
      <c r="M13646" t="s">
        <v>22907</v>
      </c>
    </row>
    <row r="13647" spans="1:13" x14ac:dyDescent="0.25">
      <c r="A13647" t="s">
        <v>10392</v>
      </c>
      <c r="B13647" t="s">
        <v>1713</v>
      </c>
      <c r="C13647" t="s">
        <v>2851</v>
      </c>
      <c r="D13647" t="s">
        <v>9127</v>
      </c>
      <c r="E13647" t="s">
        <v>9128</v>
      </c>
      <c r="F13647">
        <v>0</v>
      </c>
      <c r="G13647">
        <v>0</v>
      </c>
      <c r="H13647">
        <v>0</v>
      </c>
      <c r="I13647">
        <v>0</v>
      </c>
      <c r="J13647">
        <v>111</v>
      </c>
      <c r="K13647">
        <v>0</v>
      </c>
      <c r="L13647">
        <v>111</v>
      </c>
      <c r="M13647" t="s">
        <v>22908</v>
      </c>
    </row>
    <row r="13648" spans="1:13" x14ac:dyDescent="0.25">
      <c r="A13648" t="s">
        <v>10392</v>
      </c>
      <c r="B13648" t="s">
        <v>1713</v>
      </c>
      <c r="C13648" t="s">
        <v>3634</v>
      </c>
      <c r="D13648" t="s">
        <v>9127</v>
      </c>
      <c r="E13648" t="s">
        <v>9128</v>
      </c>
      <c r="F13648">
        <v>1.8018018018018001E-2</v>
      </c>
      <c r="G13648">
        <v>-7.0568159734409903E-3</v>
      </c>
      <c r="H13648">
        <v>4.3092852009477003E-2</v>
      </c>
      <c r="I13648">
        <v>2</v>
      </c>
      <c r="J13648">
        <v>111</v>
      </c>
      <c r="K13648">
        <v>2</v>
      </c>
      <c r="L13648">
        <v>111</v>
      </c>
      <c r="M13648" t="s">
        <v>22909</v>
      </c>
    </row>
    <row r="13649" spans="1:13" x14ac:dyDescent="0.25">
      <c r="A13649" t="s">
        <v>10392</v>
      </c>
      <c r="B13649" t="s">
        <v>1713</v>
      </c>
      <c r="C13649" t="s">
        <v>3438</v>
      </c>
      <c r="D13649" t="s">
        <v>9127</v>
      </c>
      <c r="E13649" t="s">
        <v>9128</v>
      </c>
      <c r="F13649">
        <v>1.8018018018018001E-2</v>
      </c>
      <c r="G13649">
        <v>-7.0568159734410198E-3</v>
      </c>
      <c r="H13649">
        <v>4.3092852009477101E-2</v>
      </c>
      <c r="I13649">
        <v>2</v>
      </c>
      <c r="J13649">
        <v>111</v>
      </c>
      <c r="K13649">
        <v>2</v>
      </c>
      <c r="L13649">
        <v>111</v>
      </c>
      <c r="M13649" t="s">
        <v>22910</v>
      </c>
    </row>
    <row r="13650" spans="1:13" x14ac:dyDescent="0.25">
      <c r="A13650" t="s">
        <v>10392</v>
      </c>
      <c r="B13650" t="s">
        <v>1713</v>
      </c>
      <c r="C13650" t="s">
        <v>3881</v>
      </c>
      <c r="D13650" t="s">
        <v>9127</v>
      </c>
      <c r="E13650" t="s">
        <v>9128</v>
      </c>
      <c r="F13650">
        <v>0</v>
      </c>
      <c r="G13650">
        <v>0</v>
      </c>
      <c r="H13650">
        <v>0</v>
      </c>
      <c r="I13650">
        <v>0</v>
      </c>
      <c r="J13650">
        <v>111</v>
      </c>
      <c r="K13650">
        <v>0</v>
      </c>
      <c r="L13650">
        <v>111</v>
      </c>
      <c r="M13650" t="s">
        <v>22911</v>
      </c>
    </row>
    <row r="13651" spans="1:13" x14ac:dyDescent="0.25">
      <c r="A13651" t="s">
        <v>10392</v>
      </c>
      <c r="B13651" t="s">
        <v>1713</v>
      </c>
      <c r="C13651" t="s">
        <v>8792</v>
      </c>
      <c r="D13651" t="s">
        <v>9127</v>
      </c>
      <c r="E13651" t="s">
        <v>9128</v>
      </c>
      <c r="F13651">
        <v>0</v>
      </c>
      <c r="G13651">
        <v>0</v>
      </c>
      <c r="H13651">
        <v>0</v>
      </c>
      <c r="I13651">
        <v>0</v>
      </c>
      <c r="J13651">
        <v>111</v>
      </c>
      <c r="K13651">
        <v>0</v>
      </c>
      <c r="L13651">
        <v>111</v>
      </c>
      <c r="M13651" t="s">
        <v>22912</v>
      </c>
    </row>
    <row r="13652" spans="1:13" x14ac:dyDescent="0.25">
      <c r="A13652" t="s">
        <v>10392</v>
      </c>
      <c r="B13652" t="s">
        <v>1713</v>
      </c>
      <c r="C13652" t="s">
        <v>2479</v>
      </c>
      <c r="D13652" t="s">
        <v>9127</v>
      </c>
      <c r="E13652" t="s">
        <v>9128</v>
      </c>
      <c r="F13652">
        <v>0</v>
      </c>
      <c r="G13652">
        <v>0</v>
      </c>
      <c r="H13652">
        <v>0</v>
      </c>
      <c r="I13652">
        <v>0</v>
      </c>
      <c r="J13652">
        <v>111</v>
      </c>
      <c r="K13652">
        <v>0</v>
      </c>
      <c r="L13652">
        <v>111</v>
      </c>
      <c r="M13652" t="s">
        <v>22913</v>
      </c>
    </row>
    <row r="13653" spans="1:13" x14ac:dyDescent="0.25">
      <c r="A13653" t="s">
        <v>10392</v>
      </c>
      <c r="B13653" t="s">
        <v>1713</v>
      </c>
      <c r="C13653" t="s">
        <v>8796</v>
      </c>
      <c r="D13653" t="s">
        <v>9127</v>
      </c>
      <c r="E13653" t="s">
        <v>9128</v>
      </c>
      <c r="F13653">
        <v>0</v>
      </c>
      <c r="G13653">
        <v>0</v>
      </c>
      <c r="H13653">
        <v>0</v>
      </c>
      <c r="I13653">
        <v>0</v>
      </c>
      <c r="J13653">
        <v>111</v>
      </c>
      <c r="K13653">
        <v>0</v>
      </c>
      <c r="L13653">
        <v>111</v>
      </c>
      <c r="M13653" t="s">
        <v>22914</v>
      </c>
    </row>
    <row r="13654" spans="1:13" x14ac:dyDescent="0.25">
      <c r="A13654" t="s">
        <v>10392</v>
      </c>
      <c r="B13654" t="s">
        <v>1713</v>
      </c>
      <c r="C13654" t="s">
        <v>8799</v>
      </c>
      <c r="D13654" t="s">
        <v>9127</v>
      </c>
      <c r="E13654" t="s">
        <v>9128</v>
      </c>
      <c r="F13654">
        <v>0</v>
      </c>
      <c r="G13654">
        <v>0</v>
      </c>
      <c r="H13654">
        <v>0</v>
      </c>
      <c r="I13654">
        <v>0</v>
      </c>
      <c r="J13654">
        <v>111</v>
      </c>
      <c r="K13654">
        <v>0</v>
      </c>
      <c r="L13654">
        <v>111</v>
      </c>
      <c r="M13654" t="s">
        <v>22915</v>
      </c>
    </row>
    <row r="13655" spans="1:13" x14ac:dyDescent="0.25">
      <c r="A13655" t="s">
        <v>10392</v>
      </c>
      <c r="B13655" t="s">
        <v>1713</v>
      </c>
      <c r="C13655" t="s">
        <v>4182</v>
      </c>
      <c r="D13655" t="s">
        <v>9127</v>
      </c>
      <c r="E13655" t="s">
        <v>9128</v>
      </c>
      <c r="F13655">
        <v>0.144144144144144</v>
      </c>
      <c r="G13655">
        <v>7.79329205763587E-2</v>
      </c>
      <c r="H13655">
        <v>0.21035536771193</v>
      </c>
      <c r="I13655">
        <v>16</v>
      </c>
      <c r="J13655">
        <v>111</v>
      </c>
      <c r="K13655">
        <v>16</v>
      </c>
      <c r="L13655">
        <v>111</v>
      </c>
      <c r="M13655" t="s">
        <v>22916</v>
      </c>
    </row>
    <row r="13656" spans="1:13" x14ac:dyDescent="0.25">
      <c r="A13656" t="s">
        <v>10392</v>
      </c>
      <c r="B13656" t="s">
        <v>1713</v>
      </c>
      <c r="C13656" t="s">
        <v>8804</v>
      </c>
      <c r="D13656" t="s">
        <v>9127</v>
      </c>
      <c r="E13656" t="s">
        <v>9128</v>
      </c>
      <c r="F13656">
        <v>0</v>
      </c>
      <c r="G13656">
        <v>0</v>
      </c>
      <c r="H13656">
        <v>0</v>
      </c>
      <c r="I13656">
        <v>0</v>
      </c>
      <c r="J13656">
        <v>111</v>
      </c>
      <c r="K13656">
        <v>0</v>
      </c>
      <c r="L13656">
        <v>111</v>
      </c>
      <c r="M13656" t="s">
        <v>22917</v>
      </c>
    </row>
    <row r="13657" spans="1:13" x14ac:dyDescent="0.25">
      <c r="A13657" t="s">
        <v>10392</v>
      </c>
      <c r="B13657" t="s">
        <v>1713</v>
      </c>
      <c r="C13657" t="s">
        <v>8807</v>
      </c>
      <c r="D13657" t="s">
        <v>9127</v>
      </c>
      <c r="E13657" t="s">
        <v>9128</v>
      </c>
      <c r="F13657">
        <v>0</v>
      </c>
      <c r="G13657">
        <v>0</v>
      </c>
      <c r="H13657">
        <v>0</v>
      </c>
      <c r="I13657">
        <v>0</v>
      </c>
      <c r="J13657">
        <v>111</v>
      </c>
      <c r="K13657">
        <v>0</v>
      </c>
      <c r="L13657">
        <v>111</v>
      </c>
      <c r="M13657" t="s">
        <v>22918</v>
      </c>
    </row>
    <row r="13658" spans="1:13" x14ac:dyDescent="0.25">
      <c r="A13658" t="s">
        <v>10392</v>
      </c>
      <c r="B13658" t="s">
        <v>1713</v>
      </c>
      <c r="C13658" t="s">
        <v>3936</v>
      </c>
      <c r="D13658" t="s">
        <v>9127</v>
      </c>
      <c r="E13658" t="s">
        <v>9128</v>
      </c>
      <c r="F13658">
        <v>9.0090090090090107E-3</v>
      </c>
      <c r="G13658">
        <v>-8.8027234102376496E-3</v>
      </c>
      <c r="H13658">
        <v>2.68207414282557E-2</v>
      </c>
      <c r="I13658">
        <v>1</v>
      </c>
      <c r="J13658">
        <v>111</v>
      </c>
      <c r="K13658">
        <v>1</v>
      </c>
      <c r="L13658">
        <v>111</v>
      </c>
      <c r="M13658" t="s">
        <v>22919</v>
      </c>
    </row>
    <row r="13659" spans="1:13" x14ac:dyDescent="0.25">
      <c r="A13659" t="s">
        <v>10392</v>
      </c>
      <c r="B13659" t="s">
        <v>1713</v>
      </c>
      <c r="C13659" t="s">
        <v>3869</v>
      </c>
      <c r="D13659" t="s">
        <v>9127</v>
      </c>
      <c r="E13659" t="s">
        <v>9128</v>
      </c>
      <c r="F13659">
        <v>0</v>
      </c>
      <c r="G13659">
        <v>0</v>
      </c>
      <c r="H13659">
        <v>0</v>
      </c>
      <c r="I13659">
        <v>0</v>
      </c>
      <c r="J13659">
        <v>111</v>
      </c>
      <c r="K13659">
        <v>0</v>
      </c>
      <c r="L13659">
        <v>111</v>
      </c>
      <c r="M13659" t="s">
        <v>22920</v>
      </c>
    </row>
    <row r="13660" spans="1:13" x14ac:dyDescent="0.25">
      <c r="A13660" t="s">
        <v>10392</v>
      </c>
      <c r="B13660" t="s">
        <v>1713</v>
      </c>
      <c r="C13660" t="s">
        <v>4572</v>
      </c>
      <c r="D13660" t="s">
        <v>9127</v>
      </c>
      <c r="E13660" t="s">
        <v>9128</v>
      </c>
      <c r="F13660">
        <v>0</v>
      </c>
      <c r="G13660">
        <v>0</v>
      </c>
      <c r="H13660">
        <v>0</v>
      </c>
      <c r="I13660">
        <v>0</v>
      </c>
      <c r="J13660">
        <v>111</v>
      </c>
      <c r="K13660">
        <v>0</v>
      </c>
      <c r="L13660">
        <v>111</v>
      </c>
      <c r="M13660" t="s">
        <v>22921</v>
      </c>
    </row>
    <row r="13661" spans="1:13" x14ac:dyDescent="0.25">
      <c r="A13661" t="s">
        <v>10392</v>
      </c>
      <c r="B13661" t="s">
        <v>1713</v>
      </c>
      <c r="C13661" t="s">
        <v>8816</v>
      </c>
      <c r="D13661" t="s">
        <v>9127</v>
      </c>
      <c r="E13661" t="s">
        <v>9128</v>
      </c>
      <c r="F13661">
        <v>0</v>
      </c>
      <c r="G13661">
        <v>0</v>
      </c>
      <c r="H13661">
        <v>0</v>
      </c>
      <c r="I13661">
        <v>0</v>
      </c>
      <c r="J13661">
        <v>111</v>
      </c>
      <c r="K13661">
        <v>0</v>
      </c>
      <c r="L13661">
        <v>111</v>
      </c>
      <c r="M13661" t="s">
        <v>22922</v>
      </c>
    </row>
    <row r="13662" spans="1:13" x14ac:dyDescent="0.25">
      <c r="A13662" t="s">
        <v>10392</v>
      </c>
      <c r="B13662" t="s">
        <v>1713</v>
      </c>
      <c r="C13662" t="s">
        <v>8819</v>
      </c>
      <c r="D13662" t="s">
        <v>9127</v>
      </c>
      <c r="E13662" t="s">
        <v>9128</v>
      </c>
      <c r="F13662">
        <v>0</v>
      </c>
      <c r="G13662">
        <v>0</v>
      </c>
      <c r="H13662">
        <v>0</v>
      </c>
      <c r="I13662">
        <v>0</v>
      </c>
      <c r="J13662">
        <v>111</v>
      </c>
      <c r="K13662">
        <v>0</v>
      </c>
      <c r="L13662">
        <v>111</v>
      </c>
      <c r="M13662" t="s">
        <v>22923</v>
      </c>
    </row>
    <row r="13663" spans="1:13" x14ac:dyDescent="0.25">
      <c r="A13663" t="s">
        <v>10392</v>
      </c>
      <c r="B13663" t="s">
        <v>1713</v>
      </c>
      <c r="C13663" t="s">
        <v>3209</v>
      </c>
      <c r="D13663" t="s">
        <v>9127</v>
      </c>
      <c r="E13663" t="s">
        <v>9128</v>
      </c>
      <c r="F13663">
        <v>0</v>
      </c>
      <c r="G13663">
        <v>0</v>
      </c>
      <c r="H13663">
        <v>0</v>
      </c>
      <c r="I13663">
        <v>0</v>
      </c>
      <c r="J13663">
        <v>111</v>
      </c>
      <c r="K13663">
        <v>0</v>
      </c>
      <c r="L13663">
        <v>111</v>
      </c>
      <c r="M13663" t="s">
        <v>22924</v>
      </c>
    </row>
    <row r="13664" spans="1:13" x14ac:dyDescent="0.25">
      <c r="A13664" t="s">
        <v>10392</v>
      </c>
      <c r="B13664" t="s">
        <v>1713</v>
      </c>
      <c r="C13664" t="s">
        <v>3614</v>
      </c>
      <c r="D13664" t="s">
        <v>9127</v>
      </c>
      <c r="E13664" t="s">
        <v>9128</v>
      </c>
      <c r="F13664">
        <v>0</v>
      </c>
      <c r="G13664">
        <v>0</v>
      </c>
      <c r="H13664">
        <v>0</v>
      </c>
      <c r="I13664">
        <v>0</v>
      </c>
      <c r="J13664">
        <v>111</v>
      </c>
      <c r="K13664">
        <v>0</v>
      </c>
      <c r="L13664">
        <v>111</v>
      </c>
      <c r="M13664" t="s">
        <v>22925</v>
      </c>
    </row>
    <row r="13665" spans="1:13" x14ac:dyDescent="0.25">
      <c r="A13665" t="s">
        <v>10392</v>
      </c>
      <c r="B13665" t="s">
        <v>1713</v>
      </c>
      <c r="C13665" t="s">
        <v>8825</v>
      </c>
      <c r="D13665" t="s">
        <v>9127</v>
      </c>
      <c r="E13665" t="s">
        <v>9128</v>
      </c>
      <c r="F13665">
        <v>0</v>
      </c>
      <c r="G13665">
        <v>0</v>
      </c>
      <c r="H13665">
        <v>0</v>
      </c>
      <c r="I13665">
        <v>0</v>
      </c>
      <c r="J13665">
        <v>111</v>
      </c>
      <c r="K13665">
        <v>0</v>
      </c>
      <c r="L13665">
        <v>111</v>
      </c>
      <c r="M13665" t="s">
        <v>22926</v>
      </c>
    </row>
    <row r="13666" spans="1:13" x14ac:dyDescent="0.25">
      <c r="A13666" t="s">
        <v>10392</v>
      </c>
      <c r="B13666" t="s">
        <v>1713</v>
      </c>
      <c r="C13666" t="s">
        <v>8828</v>
      </c>
      <c r="D13666" t="s">
        <v>9127</v>
      </c>
      <c r="E13666" t="s">
        <v>9128</v>
      </c>
      <c r="F13666">
        <v>0</v>
      </c>
      <c r="G13666">
        <v>0</v>
      </c>
      <c r="H13666">
        <v>0</v>
      </c>
      <c r="I13666">
        <v>0</v>
      </c>
      <c r="J13666">
        <v>111</v>
      </c>
      <c r="K13666">
        <v>0</v>
      </c>
      <c r="L13666">
        <v>111</v>
      </c>
      <c r="M13666" t="s">
        <v>22927</v>
      </c>
    </row>
    <row r="13667" spans="1:13" x14ac:dyDescent="0.25">
      <c r="A13667" t="s">
        <v>10392</v>
      </c>
      <c r="B13667" t="s">
        <v>1713</v>
      </c>
      <c r="C13667" t="s">
        <v>8831</v>
      </c>
      <c r="D13667" t="s">
        <v>9127</v>
      </c>
      <c r="E13667" t="s">
        <v>9128</v>
      </c>
      <c r="F13667">
        <v>0</v>
      </c>
      <c r="G13667">
        <v>0</v>
      </c>
      <c r="H13667">
        <v>0</v>
      </c>
      <c r="I13667">
        <v>0</v>
      </c>
      <c r="J13667">
        <v>111</v>
      </c>
      <c r="K13667">
        <v>0</v>
      </c>
      <c r="L13667">
        <v>111</v>
      </c>
      <c r="M13667" t="s">
        <v>22928</v>
      </c>
    </row>
    <row r="13668" spans="1:13" x14ac:dyDescent="0.25">
      <c r="A13668" t="s">
        <v>10392</v>
      </c>
      <c r="B13668" t="s">
        <v>1713</v>
      </c>
      <c r="C13668" t="s">
        <v>3540</v>
      </c>
      <c r="D13668" t="s">
        <v>9127</v>
      </c>
      <c r="E13668" t="s">
        <v>9128</v>
      </c>
      <c r="F13668">
        <v>0</v>
      </c>
      <c r="G13668">
        <v>0</v>
      </c>
      <c r="H13668">
        <v>0</v>
      </c>
      <c r="I13668">
        <v>0</v>
      </c>
      <c r="J13668">
        <v>111</v>
      </c>
      <c r="K13668">
        <v>0</v>
      </c>
      <c r="L13668">
        <v>111</v>
      </c>
      <c r="M13668" t="s">
        <v>22929</v>
      </c>
    </row>
    <row r="13669" spans="1:13" x14ac:dyDescent="0.25">
      <c r="A13669" t="s">
        <v>10392</v>
      </c>
      <c r="B13669" t="s">
        <v>1713</v>
      </c>
      <c r="C13669" t="s">
        <v>8836</v>
      </c>
      <c r="D13669" t="s">
        <v>9127</v>
      </c>
      <c r="E13669" t="s">
        <v>9128</v>
      </c>
      <c r="F13669">
        <v>0</v>
      </c>
      <c r="G13669">
        <v>0</v>
      </c>
      <c r="H13669">
        <v>0</v>
      </c>
      <c r="I13669">
        <v>0</v>
      </c>
      <c r="J13669">
        <v>111</v>
      </c>
      <c r="K13669">
        <v>0</v>
      </c>
      <c r="L13669">
        <v>111</v>
      </c>
      <c r="M13669" t="s">
        <v>22930</v>
      </c>
    </row>
    <row r="13670" spans="1:13" x14ac:dyDescent="0.25">
      <c r="A13670" t="s">
        <v>10392</v>
      </c>
      <c r="B13670" t="s">
        <v>1713</v>
      </c>
      <c r="C13670" t="s">
        <v>8839</v>
      </c>
      <c r="D13670" t="s">
        <v>9127</v>
      </c>
      <c r="E13670" t="s">
        <v>9128</v>
      </c>
      <c r="F13670">
        <v>0</v>
      </c>
      <c r="G13670">
        <v>0</v>
      </c>
      <c r="H13670">
        <v>0</v>
      </c>
      <c r="I13670">
        <v>0</v>
      </c>
      <c r="J13670">
        <v>111</v>
      </c>
      <c r="K13670">
        <v>0</v>
      </c>
      <c r="L13670">
        <v>111</v>
      </c>
      <c r="M13670" t="s">
        <v>22931</v>
      </c>
    </row>
    <row r="13671" spans="1:13" x14ac:dyDescent="0.25">
      <c r="A13671" t="s">
        <v>10392</v>
      </c>
      <c r="B13671" t="s">
        <v>1713</v>
      </c>
      <c r="C13671" t="s">
        <v>3352</v>
      </c>
      <c r="D13671" t="s">
        <v>9127</v>
      </c>
      <c r="E13671" t="s">
        <v>9128</v>
      </c>
      <c r="F13671">
        <v>0</v>
      </c>
      <c r="G13671">
        <v>0</v>
      </c>
      <c r="H13671">
        <v>0</v>
      </c>
      <c r="I13671">
        <v>0</v>
      </c>
      <c r="J13671">
        <v>111</v>
      </c>
      <c r="K13671">
        <v>0</v>
      </c>
      <c r="L13671">
        <v>111</v>
      </c>
      <c r="M13671" t="s">
        <v>22932</v>
      </c>
    </row>
    <row r="13672" spans="1:13" x14ac:dyDescent="0.25">
      <c r="A13672" t="s">
        <v>10392</v>
      </c>
      <c r="B13672" t="s">
        <v>1713</v>
      </c>
      <c r="C13672" t="s">
        <v>8844</v>
      </c>
      <c r="D13672" t="s">
        <v>9127</v>
      </c>
      <c r="E13672" t="s">
        <v>9128</v>
      </c>
      <c r="F13672">
        <v>0</v>
      </c>
      <c r="G13672">
        <v>0</v>
      </c>
      <c r="H13672">
        <v>0</v>
      </c>
      <c r="I13672">
        <v>0</v>
      </c>
      <c r="J13672">
        <v>111</v>
      </c>
      <c r="K13672">
        <v>0</v>
      </c>
      <c r="L13672">
        <v>111</v>
      </c>
      <c r="M13672" t="s">
        <v>22933</v>
      </c>
    </row>
    <row r="13673" spans="1:13" x14ac:dyDescent="0.25">
      <c r="A13673" t="s">
        <v>10392</v>
      </c>
      <c r="B13673" t="s">
        <v>1713</v>
      </c>
      <c r="C13673" t="s">
        <v>8847</v>
      </c>
      <c r="D13673" t="s">
        <v>9127</v>
      </c>
      <c r="E13673" t="s">
        <v>9128</v>
      </c>
      <c r="F13673">
        <v>0</v>
      </c>
      <c r="G13673">
        <v>0</v>
      </c>
      <c r="H13673">
        <v>0</v>
      </c>
      <c r="I13673">
        <v>0</v>
      </c>
      <c r="J13673">
        <v>111</v>
      </c>
      <c r="K13673">
        <v>0</v>
      </c>
      <c r="L13673">
        <v>111</v>
      </c>
      <c r="M13673" t="s">
        <v>22934</v>
      </c>
    </row>
    <row r="13674" spans="1:13" x14ac:dyDescent="0.25">
      <c r="A13674" t="s">
        <v>10392</v>
      </c>
      <c r="B13674" t="s">
        <v>1713</v>
      </c>
      <c r="C13674" t="s">
        <v>3615</v>
      </c>
      <c r="D13674" t="s">
        <v>9127</v>
      </c>
      <c r="E13674" t="s">
        <v>9128</v>
      </c>
      <c r="F13674">
        <v>0</v>
      </c>
      <c r="G13674">
        <v>0</v>
      </c>
      <c r="H13674">
        <v>0</v>
      </c>
      <c r="I13674">
        <v>0</v>
      </c>
      <c r="J13674">
        <v>111</v>
      </c>
      <c r="K13674">
        <v>0</v>
      </c>
      <c r="L13674">
        <v>111</v>
      </c>
      <c r="M13674" t="s">
        <v>22935</v>
      </c>
    </row>
    <row r="13675" spans="1:13" x14ac:dyDescent="0.25">
      <c r="A13675" t="s">
        <v>10392</v>
      </c>
      <c r="B13675" t="s">
        <v>1713</v>
      </c>
      <c r="C13675" t="s">
        <v>8851</v>
      </c>
      <c r="D13675" t="s">
        <v>9127</v>
      </c>
      <c r="E13675" t="s">
        <v>9128</v>
      </c>
      <c r="F13675">
        <v>0</v>
      </c>
      <c r="G13675">
        <v>0</v>
      </c>
      <c r="H13675">
        <v>0</v>
      </c>
      <c r="I13675">
        <v>0</v>
      </c>
      <c r="J13675">
        <v>111</v>
      </c>
      <c r="K13675">
        <v>0</v>
      </c>
      <c r="L13675">
        <v>111</v>
      </c>
      <c r="M13675" t="s">
        <v>22936</v>
      </c>
    </row>
    <row r="13676" spans="1:13" x14ac:dyDescent="0.25">
      <c r="A13676" t="s">
        <v>10392</v>
      </c>
      <c r="B13676" t="s">
        <v>1713</v>
      </c>
      <c r="C13676" t="s">
        <v>4872</v>
      </c>
      <c r="D13676" t="s">
        <v>9127</v>
      </c>
      <c r="E13676" t="s">
        <v>9128</v>
      </c>
      <c r="F13676">
        <v>0</v>
      </c>
      <c r="G13676">
        <v>0</v>
      </c>
      <c r="H13676">
        <v>0</v>
      </c>
      <c r="I13676">
        <v>0</v>
      </c>
      <c r="J13676">
        <v>111</v>
      </c>
      <c r="K13676">
        <v>0</v>
      </c>
      <c r="L13676">
        <v>111</v>
      </c>
      <c r="M13676" t="s">
        <v>22937</v>
      </c>
    </row>
    <row r="13677" spans="1:13" x14ac:dyDescent="0.25">
      <c r="A13677" t="s">
        <v>10392</v>
      </c>
      <c r="B13677" t="s">
        <v>1713</v>
      </c>
      <c r="C13677" t="s">
        <v>3132</v>
      </c>
      <c r="D13677" t="s">
        <v>9127</v>
      </c>
      <c r="E13677" t="s">
        <v>9128</v>
      </c>
      <c r="F13677">
        <v>9.0090090090090107E-3</v>
      </c>
      <c r="G13677">
        <v>-8.80272341023766E-3</v>
      </c>
      <c r="H13677">
        <v>2.68207414282557E-2</v>
      </c>
      <c r="I13677">
        <v>1</v>
      </c>
      <c r="J13677">
        <v>111</v>
      </c>
      <c r="K13677">
        <v>1</v>
      </c>
      <c r="L13677">
        <v>111</v>
      </c>
      <c r="M13677" t="s">
        <v>22938</v>
      </c>
    </row>
    <row r="13678" spans="1:13" x14ac:dyDescent="0.25">
      <c r="A13678" t="s">
        <v>10392</v>
      </c>
      <c r="B13678" t="s">
        <v>1713</v>
      </c>
      <c r="C13678" t="s">
        <v>2224</v>
      </c>
      <c r="D13678" t="s">
        <v>9127</v>
      </c>
      <c r="E13678" t="s">
        <v>9128</v>
      </c>
      <c r="F13678">
        <v>5.4054054054054099E-2</v>
      </c>
      <c r="G13678">
        <v>1.14275128749686E-2</v>
      </c>
      <c r="H13678">
        <v>9.6680595233139502E-2</v>
      </c>
      <c r="I13678">
        <v>6</v>
      </c>
      <c r="J13678">
        <v>111</v>
      </c>
      <c r="K13678">
        <v>6</v>
      </c>
      <c r="L13678">
        <v>111</v>
      </c>
      <c r="M13678" t="s">
        <v>22939</v>
      </c>
    </row>
    <row r="13679" spans="1:13" x14ac:dyDescent="0.25">
      <c r="A13679" t="s">
        <v>10392</v>
      </c>
      <c r="B13679" t="s">
        <v>1765</v>
      </c>
      <c r="C13679" t="s">
        <v>3470</v>
      </c>
      <c r="D13679" t="s">
        <v>9127</v>
      </c>
      <c r="E13679" t="s">
        <v>9128</v>
      </c>
      <c r="F13679">
        <v>0</v>
      </c>
      <c r="G13679">
        <v>0</v>
      </c>
      <c r="H13679">
        <v>0</v>
      </c>
      <c r="I13679">
        <v>0</v>
      </c>
      <c r="J13679">
        <v>64</v>
      </c>
      <c r="K13679">
        <v>0</v>
      </c>
      <c r="L13679">
        <v>64</v>
      </c>
      <c r="M13679" t="s">
        <v>22940</v>
      </c>
    </row>
    <row r="13680" spans="1:13" x14ac:dyDescent="0.25">
      <c r="A13680" t="s">
        <v>10392</v>
      </c>
      <c r="B13680" t="s">
        <v>1765</v>
      </c>
      <c r="C13680" t="s">
        <v>3554</v>
      </c>
      <c r="D13680" t="s">
        <v>9127</v>
      </c>
      <c r="E13680" t="s">
        <v>9128</v>
      </c>
      <c r="F13680">
        <v>3.125E-2</v>
      </c>
      <c r="G13680">
        <v>-1.2306447691145399E-2</v>
      </c>
      <c r="H13680">
        <v>7.4806447691145403E-2</v>
      </c>
      <c r="I13680">
        <v>2</v>
      </c>
      <c r="J13680">
        <v>64</v>
      </c>
      <c r="K13680">
        <v>2</v>
      </c>
      <c r="L13680">
        <v>64</v>
      </c>
      <c r="M13680" t="s">
        <v>22941</v>
      </c>
    </row>
    <row r="13681" spans="1:13" x14ac:dyDescent="0.25">
      <c r="A13681" t="s">
        <v>10392</v>
      </c>
      <c r="B13681" t="s">
        <v>1765</v>
      </c>
      <c r="C13681" t="s">
        <v>2223</v>
      </c>
      <c r="D13681" t="s">
        <v>9127</v>
      </c>
      <c r="E13681" t="s">
        <v>9128</v>
      </c>
      <c r="F13681">
        <v>0</v>
      </c>
      <c r="G13681">
        <v>0</v>
      </c>
      <c r="H13681">
        <v>0</v>
      </c>
      <c r="I13681">
        <v>0</v>
      </c>
      <c r="J13681">
        <v>64</v>
      </c>
      <c r="K13681">
        <v>0</v>
      </c>
      <c r="L13681">
        <v>64</v>
      </c>
      <c r="M13681" t="s">
        <v>22942</v>
      </c>
    </row>
    <row r="13682" spans="1:13" x14ac:dyDescent="0.25">
      <c r="A13682" t="s">
        <v>10392</v>
      </c>
      <c r="B13682" t="s">
        <v>1765</v>
      </c>
      <c r="C13682" t="s">
        <v>2253</v>
      </c>
      <c r="D13682" t="s">
        <v>9127</v>
      </c>
      <c r="E13682" t="s">
        <v>9128</v>
      </c>
      <c r="F13682">
        <v>6.25E-2</v>
      </c>
      <c r="G13682">
        <v>1.9035431334181001E-3</v>
      </c>
      <c r="H13682">
        <v>0.12309645686658199</v>
      </c>
      <c r="I13682">
        <v>4</v>
      </c>
      <c r="J13682">
        <v>64</v>
      </c>
      <c r="K13682">
        <v>4</v>
      </c>
      <c r="L13682">
        <v>64</v>
      </c>
      <c r="M13682" t="s">
        <v>22943</v>
      </c>
    </row>
    <row r="13683" spans="1:13" x14ac:dyDescent="0.25">
      <c r="A13683" t="s">
        <v>10392</v>
      </c>
      <c r="B13683" t="s">
        <v>1765</v>
      </c>
      <c r="C13683" t="s">
        <v>8756</v>
      </c>
      <c r="D13683" t="s">
        <v>9127</v>
      </c>
      <c r="E13683" t="s">
        <v>9128</v>
      </c>
      <c r="F13683">
        <v>0</v>
      </c>
      <c r="G13683">
        <v>0</v>
      </c>
      <c r="H13683">
        <v>0</v>
      </c>
      <c r="I13683">
        <v>0</v>
      </c>
      <c r="J13683">
        <v>64</v>
      </c>
      <c r="K13683">
        <v>0</v>
      </c>
      <c r="L13683">
        <v>64</v>
      </c>
      <c r="M13683" t="s">
        <v>22944</v>
      </c>
    </row>
    <row r="13684" spans="1:13" x14ac:dyDescent="0.25">
      <c r="A13684" t="s">
        <v>10392</v>
      </c>
      <c r="B13684" t="s">
        <v>1765</v>
      </c>
      <c r="C13684" t="s">
        <v>2758</v>
      </c>
      <c r="D13684" t="s">
        <v>9127</v>
      </c>
      <c r="E13684" t="s">
        <v>9128</v>
      </c>
      <c r="F13684">
        <v>0</v>
      </c>
      <c r="G13684">
        <v>0</v>
      </c>
      <c r="H13684">
        <v>0</v>
      </c>
      <c r="I13684">
        <v>0</v>
      </c>
      <c r="J13684">
        <v>64</v>
      </c>
      <c r="K13684">
        <v>0</v>
      </c>
      <c r="L13684">
        <v>64</v>
      </c>
      <c r="M13684" t="s">
        <v>22945</v>
      </c>
    </row>
    <row r="13685" spans="1:13" x14ac:dyDescent="0.25">
      <c r="A13685" t="s">
        <v>10392</v>
      </c>
      <c r="B13685" t="s">
        <v>1765</v>
      </c>
      <c r="C13685" t="s">
        <v>2966</v>
      </c>
      <c r="D13685" t="s">
        <v>9127</v>
      </c>
      <c r="E13685" t="s">
        <v>9128</v>
      </c>
      <c r="F13685">
        <v>3.125E-2</v>
      </c>
      <c r="G13685">
        <v>-1.2306447691145399E-2</v>
      </c>
      <c r="H13685">
        <v>7.4806447691145403E-2</v>
      </c>
      <c r="I13685">
        <v>2</v>
      </c>
      <c r="J13685">
        <v>64</v>
      </c>
      <c r="K13685">
        <v>2</v>
      </c>
      <c r="L13685">
        <v>64</v>
      </c>
      <c r="M13685" t="s">
        <v>22946</v>
      </c>
    </row>
    <row r="13686" spans="1:13" x14ac:dyDescent="0.25">
      <c r="A13686" t="s">
        <v>10392</v>
      </c>
      <c r="B13686" t="s">
        <v>1765</v>
      </c>
      <c r="C13686" t="s">
        <v>3541</v>
      </c>
      <c r="D13686" t="s">
        <v>9127</v>
      </c>
      <c r="E13686" t="s">
        <v>9128</v>
      </c>
      <c r="F13686">
        <v>0</v>
      </c>
      <c r="G13686">
        <v>0</v>
      </c>
      <c r="H13686">
        <v>0</v>
      </c>
      <c r="I13686">
        <v>0</v>
      </c>
      <c r="J13686">
        <v>64</v>
      </c>
      <c r="K13686">
        <v>0</v>
      </c>
      <c r="L13686">
        <v>64</v>
      </c>
      <c r="M13686" t="s">
        <v>22947</v>
      </c>
    </row>
    <row r="13687" spans="1:13" x14ac:dyDescent="0.25">
      <c r="A13687" t="s">
        <v>10392</v>
      </c>
      <c r="B13687" t="s">
        <v>1765</v>
      </c>
      <c r="C13687" t="s">
        <v>8765</v>
      </c>
      <c r="D13687" t="s">
        <v>9127</v>
      </c>
      <c r="E13687" t="s">
        <v>9128</v>
      </c>
      <c r="F13687">
        <v>0</v>
      </c>
      <c r="G13687">
        <v>0</v>
      </c>
      <c r="H13687">
        <v>0</v>
      </c>
      <c r="I13687">
        <v>0</v>
      </c>
      <c r="J13687">
        <v>64</v>
      </c>
      <c r="K13687">
        <v>0</v>
      </c>
      <c r="L13687">
        <v>64</v>
      </c>
      <c r="M13687" t="s">
        <v>22948</v>
      </c>
    </row>
    <row r="13688" spans="1:13" x14ac:dyDescent="0.25">
      <c r="A13688" t="s">
        <v>10392</v>
      </c>
      <c r="B13688" t="s">
        <v>1765</v>
      </c>
      <c r="C13688" t="s">
        <v>2624</v>
      </c>
      <c r="D13688" t="s">
        <v>9127</v>
      </c>
      <c r="E13688" t="s">
        <v>9128</v>
      </c>
      <c r="F13688">
        <v>0</v>
      </c>
      <c r="G13688">
        <v>0</v>
      </c>
      <c r="H13688">
        <v>0</v>
      </c>
      <c r="I13688">
        <v>0</v>
      </c>
      <c r="J13688">
        <v>64</v>
      </c>
      <c r="K13688">
        <v>0</v>
      </c>
      <c r="L13688">
        <v>64</v>
      </c>
      <c r="M13688" t="s">
        <v>22949</v>
      </c>
    </row>
    <row r="13689" spans="1:13" x14ac:dyDescent="0.25">
      <c r="A13689" t="s">
        <v>10392</v>
      </c>
      <c r="B13689" t="s">
        <v>1765</v>
      </c>
      <c r="C13689" t="s">
        <v>4437</v>
      </c>
      <c r="D13689" t="s">
        <v>9127</v>
      </c>
      <c r="E13689" t="s">
        <v>9128</v>
      </c>
      <c r="F13689">
        <v>0</v>
      </c>
      <c r="G13689">
        <v>0</v>
      </c>
      <c r="H13689">
        <v>0</v>
      </c>
      <c r="I13689">
        <v>0</v>
      </c>
      <c r="J13689">
        <v>64</v>
      </c>
      <c r="K13689">
        <v>0</v>
      </c>
      <c r="L13689">
        <v>64</v>
      </c>
      <c r="M13689" t="s">
        <v>22950</v>
      </c>
    </row>
    <row r="13690" spans="1:13" x14ac:dyDescent="0.25">
      <c r="A13690" t="s">
        <v>10392</v>
      </c>
      <c r="B13690" t="s">
        <v>1765</v>
      </c>
      <c r="C13690" t="s">
        <v>3501</v>
      </c>
      <c r="D13690" t="s">
        <v>9127</v>
      </c>
      <c r="E13690" t="s">
        <v>9128</v>
      </c>
      <c r="F13690">
        <v>0</v>
      </c>
      <c r="G13690">
        <v>0</v>
      </c>
      <c r="H13690">
        <v>0</v>
      </c>
      <c r="I13690">
        <v>0</v>
      </c>
      <c r="J13690">
        <v>64</v>
      </c>
      <c r="K13690">
        <v>0</v>
      </c>
      <c r="L13690">
        <v>64</v>
      </c>
      <c r="M13690" t="s">
        <v>22951</v>
      </c>
    </row>
    <row r="13691" spans="1:13" x14ac:dyDescent="0.25">
      <c r="A13691" t="s">
        <v>10392</v>
      </c>
      <c r="B13691" t="s">
        <v>1765</v>
      </c>
      <c r="C13691" t="s">
        <v>8774</v>
      </c>
      <c r="D13691" t="s">
        <v>9127</v>
      </c>
      <c r="E13691" t="s">
        <v>9128</v>
      </c>
      <c r="F13691">
        <v>0</v>
      </c>
      <c r="G13691">
        <v>0</v>
      </c>
      <c r="H13691">
        <v>0</v>
      </c>
      <c r="I13691">
        <v>0</v>
      </c>
      <c r="J13691">
        <v>64</v>
      </c>
      <c r="K13691">
        <v>0</v>
      </c>
      <c r="L13691">
        <v>64</v>
      </c>
      <c r="M13691" t="s">
        <v>22952</v>
      </c>
    </row>
    <row r="13692" spans="1:13" x14ac:dyDescent="0.25">
      <c r="A13692" t="s">
        <v>10392</v>
      </c>
      <c r="B13692" t="s">
        <v>1765</v>
      </c>
      <c r="C13692" t="s">
        <v>2642</v>
      </c>
      <c r="D13692" t="s">
        <v>9127</v>
      </c>
      <c r="E13692" t="s">
        <v>9128</v>
      </c>
      <c r="F13692">
        <v>0</v>
      </c>
      <c r="G13692">
        <v>0</v>
      </c>
      <c r="H13692">
        <v>0</v>
      </c>
      <c r="I13692">
        <v>0</v>
      </c>
      <c r="J13692">
        <v>64</v>
      </c>
      <c r="K13692">
        <v>0</v>
      </c>
      <c r="L13692">
        <v>64</v>
      </c>
      <c r="M13692" t="s">
        <v>22953</v>
      </c>
    </row>
    <row r="13693" spans="1:13" x14ac:dyDescent="0.25">
      <c r="A13693" t="s">
        <v>10392</v>
      </c>
      <c r="B13693" t="s">
        <v>1765</v>
      </c>
      <c r="C13693" t="s">
        <v>2376</v>
      </c>
      <c r="D13693" t="s">
        <v>9127</v>
      </c>
      <c r="E13693" t="s">
        <v>9128</v>
      </c>
      <c r="F13693">
        <v>0</v>
      </c>
      <c r="G13693">
        <v>0</v>
      </c>
      <c r="H13693">
        <v>0</v>
      </c>
      <c r="I13693">
        <v>0</v>
      </c>
      <c r="J13693">
        <v>64</v>
      </c>
      <c r="K13693">
        <v>0</v>
      </c>
      <c r="L13693">
        <v>64</v>
      </c>
      <c r="M13693" t="s">
        <v>22954</v>
      </c>
    </row>
    <row r="13694" spans="1:13" x14ac:dyDescent="0.25">
      <c r="A13694" t="s">
        <v>10392</v>
      </c>
      <c r="B13694" t="s">
        <v>1765</v>
      </c>
      <c r="C13694" t="s">
        <v>2478</v>
      </c>
      <c r="D13694" t="s">
        <v>9127</v>
      </c>
      <c r="E13694" t="s">
        <v>9128</v>
      </c>
      <c r="F13694">
        <v>6.25E-2</v>
      </c>
      <c r="G13694">
        <v>1.90354313341812E-3</v>
      </c>
      <c r="H13694">
        <v>0.12309645686658199</v>
      </c>
      <c r="I13694">
        <v>4</v>
      </c>
      <c r="J13694">
        <v>64</v>
      </c>
      <c r="K13694">
        <v>4</v>
      </c>
      <c r="L13694">
        <v>64</v>
      </c>
      <c r="M13694" t="s">
        <v>22955</v>
      </c>
    </row>
    <row r="13695" spans="1:13" x14ac:dyDescent="0.25">
      <c r="A13695" t="s">
        <v>10392</v>
      </c>
      <c r="B13695" t="s">
        <v>1765</v>
      </c>
      <c r="C13695" t="s">
        <v>2087</v>
      </c>
      <c r="D13695" t="s">
        <v>9127</v>
      </c>
      <c r="E13695" t="s">
        <v>9128</v>
      </c>
      <c r="F13695">
        <v>0.171875</v>
      </c>
      <c r="G13695">
        <v>7.7430670477947799E-2</v>
      </c>
      <c r="H13695">
        <v>0.26631932952205201</v>
      </c>
      <c r="I13695">
        <v>11</v>
      </c>
      <c r="J13695">
        <v>64</v>
      </c>
      <c r="K13695">
        <v>11</v>
      </c>
      <c r="L13695">
        <v>64</v>
      </c>
      <c r="M13695" t="s">
        <v>22956</v>
      </c>
    </row>
    <row r="13696" spans="1:13" x14ac:dyDescent="0.25">
      <c r="A13696" t="s">
        <v>10392</v>
      </c>
      <c r="B13696" t="s">
        <v>1765</v>
      </c>
      <c r="C13696" t="s">
        <v>4009</v>
      </c>
      <c r="D13696" t="s">
        <v>9127</v>
      </c>
      <c r="E13696" t="s">
        <v>9128</v>
      </c>
      <c r="F13696">
        <v>3.125E-2</v>
      </c>
      <c r="G13696">
        <v>-1.23064476911455E-2</v>
      </c>
      <c r="H13696">
        <v>7.48064476911455E-2</v>
      </c>
      <c r="I13696">
        <v>2</v>
      </c>
      <c r="J13696">
        <v>64</v>
      </c>
      <c r="K13696">
        <v>2</v>
      </c>
      <c r="L13696">
        <v>64</v>
      </c>
      <c r="M13696" t="s">
        <v>22957</v>
      </c>
    </row>
    <row r="13697" spans="1:13" x14ac:dyDescent="0.25">
      <c r="A13697" t="s">
        <v>10392</v>
      </c>
      <c r="B13697" t="s">
        <v>1765</v>
      </c>
      <c r="C13697" t="s">
        <v>2851</v>
      </c>
      <c r="D13697" t="s">
        <v>9127</v>
      </c>
      <c r="E13697" t="s">
        <v>9128</v>
      </c>
      <c r="F13697">
        <v>0</v>
      </c>
      <c r="G13697">
        <v>0</v>
      </c>
      <c r="H13697">
        <v>0</v>
      </c>
      <c r="I13697">
        <v>0</v>
      </c>
      <c r="J13697">
        <v>64</v>
      </c>
      <c r="K13697">
        <v>0</v>
      </c>
      <c r="L13697">
        <v>64</v>
      </c>
      <c r="M13697" t="s">
        <v>22958</v>
      </c>
    </row>
    <row r="13698" spans="1:13" x14ac:dyDescent="0.25">
      <c r="A13698" t="s">
        <v>10392</v>
      </c>
      <c r="B13698" t="s">
        <v>1765</v>
      </c>
      <c r="C13698" t="s">
        <v>3634</v>
      </c>
      <c r="D13698" t="s">
        <v>9127</v>
      </c>
      <c r="E13698" t="s">
        <v>9128</v>
      </c>
      <c r="F13698">
        <v>0</v>
      </c>
      <c r="G13698">
        <v>0</v>
      </c>
      <c r="H13698">
        <v>0</v>
      </c>
      <c r="I13698">
        <v>0</v>
      </c>
      <c r="J13698">
        <v>64</v>
      </c>
      <c r="K13698">
        <v>0</v>
      </c>
      <c r="L13698">
        <v>64</v>
      </c>
      <c r="M13698" t="s">
        <v>22959</v>
      </c>
    </row>
    <row r="13699" spans="1:13" x14ac:dyDescent="0.25">
      <c r="A13699" t="s">
        <v>10392</v>
      </c>
      <c r="B13699" t="s">
        <v>1765</v>
      </c>
      <c r="C13699" t="s">
        <v>3438</v>
      </c>
      <c r="D13699" t="s">
        <v>9127</v>
      </c>
      <c r="E13699" t="s">
        <v>9128</v>
      </c>
      <c r="F13699">
        <v>0</v>
      </c>
      <c r="G13699">
        <v>0</v>
      </c>
      <c r="H13699">
        <v>0</v>
      </c>
      <c r="I13699">
        <v>0</v>
      </c>
      <c r="J13699">
        <v>64</v>
      </c>
      <c r="K13699">
        <v>0</v>
      </c>
      <c r="L13699">
        <v>64</v>
      </c>
      <c r="M13699" t="s">
        <v>22960</v>
      </c>
    </row>
    <row r="13700" spans="1:13" x14ac:dyDescent="0.25">
      <c r="A13700" t="s">
        <v>10392</v>
      </c>
      <c r="B13700" t="s">
        <v>1765</v>
      </c>
      <c r="C13700" t="s">
        <v>3881</v>
      </c>
      <c r="D13700" t="s">
        <v>9127</v>
      </c>
      <c r="E13700" t="s">
        <v>9128</v>
      </c>
      <c r="F13700">
        <v>0</v>
      </c>
      <c r="G13700">
        <v>0</v>
      </c>
      <c r="H13700">
        <v>0</v>
      </c>
      <c r="I13700">
        <v>0</v>
      </c>
      <c r="J13700">
        <v>64</v>
      </c>
      <c r="K13700">
        <v>0</v>
      </c>
      <c r="L13700">
        <v>64</v>
      </c>
      <c r="M13700" t="s">
        <v>22961</v>
      </c>
    </row>
    <row r="13701" spans="1:13" x14ac:dyDescent="0.25">
      <c r="A13701" t="s">
        <v>10392</v>
      </c>
      <c r="B13701" t="s">
        <v>1765</v>
      </c>
      <c r="C13701" t="s">
        <v>8792</v>
      </c>
      <c r="D13701" t="s">
        <v>9127</v>
      </c>
      <c r="E13701" t="s">
        <v>9128</v>
      </c>
      <c r="F13701">
        <v>0</v>
      </c>
      <c r="G13701">
        <v>0</v>
      </c>
      <c r="H13701">
        <v>0</v>
      </c>
      <c r="I13701">
        <v>0</v>
      </c>
      <c r="J13701">
        <v>64</v>
      </c>
      <c r="K13701">
        <v>0</v>
      </c>
      <c r="L13701">
        <v>64</v>
      </c>
      <c r="M13701" t="s">
        <v>22962</v>
      </c>
    </row>
    <row r="13702" spans="1:13" x14ac:dyDescent="0.25">
      <c r="A13702" t="s">
        <v>10392</v>
      </c>
      <c r="B13702" t="s">
        <v>1765</v>
      </c>
      <c r="C13702" t="s">
        <v>2479</v>
      </c>
      <c r="D13702" t="s">
        <v>9127</v>
      </c>
      <c r="E13702" t="s">
        <v>9128</v>
      </c>
      <c r="F13702">
        <v>0.265625</v>
      </c>
      <c r="G13702">
        <v>0.155060679782422</v>
      </c>
      <c r="H13702">
        <v>0.376189320217578</v>
      </c>
      <c r="I13702">
        <v>17</v>
      </c>
      <c r="J13702">
        <v>64</v>
      </c>
      <c r="K13702">
        <v>17</v>
      </c>
      <c r="L13702">
        <v>64</v>
      </c>
      <c r="M13702" t="s">
        <v>22963</v>
      </c>
    </row>
    <row r="13703" spans="1:13" x14ac:dyDescent="0.25">
      <c r="A13703" t="s">
        <v>10392</v>
      </c>
      <c r="B13703" t="s">
        <v>1765</v>
      </c>
      <c r="C13703" t="s">
        <v>8796</v>
      </c>
      <c r="D13703" t="s">
        <v>9127</v>
      </c>
      <c r="E13703" t="s">
        <v>9128</v>
      </c>
      <c r="F13703">
        <v>0</v>
      </c>
      <c r="G13703">
        <v>0</v>
      </c>
      <c r="H13703">
        <v>0</v>
      </c>
      <c r="I13703">
        <v>0</v>
      </c>
      <c r="J13703">
        <v>64</v>
      </c>
      <c r="K13703">
        <v>0</v>
      </c>
      <c r="L13703">
        <v>64</v>
      </c>
      <c r="M13703" t="s">
        <v>22964</v>
      </c>
    </row>
    <row r="13704" spans="1:13" x14ac:dyDescent="0.25">
      <c r="A13704" t="s">
        <v>10392</v>
      </c>
      <c r="B13704" t="s">
        <v>1765</v>
      </c>
      <c r="C13704" t="s">
        <v>8799</v>
      </c>
      <c r="D13704" t="s">
        <v>9127</v>
      </c>
      <c r="E13704" t="s">
        <v>9128</v>
      </c>
      <c r="F13704">
        <v>0</v>
      </c>
      <c r="G13704">
        <v>0</v>
      </c>
      <c r="H13704">
        <v>0</v>
      </c>
      <c r="I13704">
        <v>0</v>
      </c>
      <c r="J13704">
        <v>64</v>
      </c>
      <c r="K13704">
        <v>0</v>
      </c>
      <c r="L13704">
        <v>64</v>
      </c>
      <c r="M13704" t="s">
        <v>22965</v>
      </c>
    </row>
    <row r="13705" spans="1:13" x14ac:dyDescent="0.25">
      <c r="A13705" t="s">
        <v>10392</v>
      </c>
      <c r="B13705" t="s">
        <v>1765</v>
      </c>
      <c r="C13705" t="s">
        <v>4182</v>
      </c>
      <c r="D13705" t="s">
        <v>9127</v>
      </c>
      <c r="E13705" t="s">
        <v>9128</v>
      </c>
      <c r="F13705">
        <v>0.265625</v>
      </c>
      <c r="G13705">
        <v>0.155060679782422</v>
      </c>
      <c r="H13705">
        <v>0.376189320217578</v>
      </c>
      <c r="I13705">
        <v>17</v>
      </c>
      <c r="J13705">
        <v>64</v>
      </c>
      <c r="K13705">
        <v>17</v>
      </c>
      <c r="L13705">
        <v>64</v>
      </c>
      <c r="M13705" t="s">
        <v>22966</v>
      </c>
    </row>
    <row r="13706" spans="1:13" x14ac:dyDescent="0.25">
      <c r="A13706" t="s">
        <v>10392</v>
      </c>
      <c r="B13706" t="s">
        <v>1765</v>
      </c>
      <c r="C13706" t="s">
        <v>8804</v>
      </c>
      <c r="D13706" t="s">
        <v>9127</v>
      </c>
      <c r="E13706" t="s">
        <v>9128</v>
      </c>
      <c r="F13706">
        <v>0</v>
      </c>
      <c r="G13706">
        <v>0</v>
      </c>
      <c r="H13706">
        <v>0</v>
      </c>
      <c r="I13706">
        <v>0</v>
      </c>
      <c r="J13706">
        <v>64</v>
      </c>
      <c r="K13706">
        <v>0</v>
      </c>
      <c r="L13706">
        <v>64</v>
      </c>
      <c r="M13706" t="s">
        <v>22967</v>
      </c>
    </row>
    <row r="13707" spans="1:13" x14ac:dyDescent="0.25">
      <c r="A13707" t="s">
        <v>10392</v>
      </c>
      <c r="B13707" t="s">
        <v>1765</v>
      </c>
      <c r="C13707" t="s">
        <v>8807</v>
      </c>
      <c r="D13707" t="s">
        <v>9127</v>
      </c>
      <c r="E13707" t="s">
        <v>9128</v>
      </c>
      <c r="F13707">
        <v>0</v>
      </c>
      <c r="G13707">
        <v>0</v>
      </c>
      <c r="H13707">
        <v>0</v>
      </c>
      <c r="I13707">
        <v>0</v>
      </c>
      <c r="J13707">
        <v>64</v>
      </c>
      <c r="K13707">
        <v>0</v>
      </c>
      <c r="L13707">
        <v>64</v>
      </c>
      <c r="M13707" t="s">
        <v>22968</v>
      </c>
    </row>
    <row r="13708" spans="1:13" x14ac:dyDescent="0.25">
      <c r="A13708" t="s">
        <v>10392</v>
      </c>
      <c r="B13708" t="s">
        <v>1765</v>
      </c>
      <c r="C13708" t="s">
        <v>3936</v>
      </c>
      <c r="D13708" t="s">
        <v>9127</v>
      </c>
      <c r="E13708" t="s">
        <v>9128</v>
      </c>
      <c r="F13708">
        <v>0</v>
      </c>
      <c r="G13708">
        <v>0</v>
      </c>
      <c r="H13708">
        <v>0</v>
      </c>
      <c r="I13708">
        <v>0</v>
      </c>
      <c r="J13708">
        <v>64</v>
      </c>
      <c r="K13708">
        <v>0</v>
      </c>
      <c r="L13708">
        <v>64</v>
      </c>
      <c r="M13708" t="s">
        <v>22969</v>
      </c>
    </row>
    <row r="13709" spans="1:13" x14ac:dyDescent="0.25">
      <c r="A13709" t="s">
        <v>10392</v>
      </c>
      <c r="B13709" t="s">
        <v>1765</v>
      </c>
      <c r="C13709" t="s">
        <v>3869</v>
      </c>
      <c r="D13709" t="s">
        <v>9127</v>
      </c>
      <c r="E13709" t="s">
        <v>9128</v>
      </c>
      <c r="F13709">
        <v>0</v>
      </c>
      <c r="G13709">
        <v>0</v>
      </c>
      <c r="H13709">
        <v>0</v>
      </c>
      <c r="I13709">
        <v>0</v>
      </c>
      <c r="J13709">
        <v>64</v>
      </c>
      <c r="K13709">
        <v>0</v>
      </c>
      <c r="L13709">
        <v>64</v>
      </c>
      <c r="M13709" t="s">
        <v>22970</v>
      </c>
    </row>
    <row r="13710" spans="1:13" x14ac:dyDescent="0.25">
      <c r="A13710" t="s">
        <v>10392</v>
      </c>
      <c r="B13710" t="s">
        <v>1765</v>
      </c>
      <c r="C13710" t="s">
        <v>4572</v>
      </c>
      <c r="D13710" t="s">
        <v>9127</v>
      </c>
      <c r="E13710" t="s">
        <v>9128</v>
      </c>
      <c r="F13710">
        <v>0</v>
      </c>
      <c r="G13710">
        <v>0</v>
      </c>
      <c r="H13710">
        <v>0</v>
      </c>
      <c r="I13710">
        <v>0</v>
      </c>
      <c r="J13710">
        <v>64</v>
      </c>
      <c r="K13710">
        <v>0</v>
      </c>
      <c r="L13710">
        <v>64</v>
      </c>
      <c r="M13710" t="s">
        <v>22971</v>
      </c>
    </row>
    <row r="13711" spans="1:13" x14ac:dyDescent="0.25">
      <c r="A13711" t="s">
        <v>10392</v>
      </c>
      <c r="B13711" t="s">
        <v>1765</v>
      </c>
      <c r="C13711" t="s">
        <v>8816</v>
      </c>
      <c r="D13711" t="s">
        <v>9127</v>
      </c>
      <c r="E13711" t="s">
        <v>9128</v>
      </c>
      <c r="F13711">
        <v>0</v>
      </c>
      <c r="G13711">
        <v>0</v>
      </c>
      <c r="H13711">
        <v>0</v>
      </c>
      <c r="I13711">
        <v>0</v>
      </c>
      <c r="J13711">
        <v>64</v>
      </c>
      <c r="K13711">
        <v>0</v>
      </c>
      <c r="L13711">
        <v>64</v>
      </c>
      <c r="M13711" t="s">
        <v>22972</v>
      </c>
    </row>
    <row r="13712" spans="1:13" x14ac:dyDescent="0.25">
      <c r="A13712" t="s">
        <v>10392</v>
      </c>
      <c r="B13712" t="s">
        <v>1765</v>
      </c>
      <c r="C13712" t="s">
        <v>8819</v>
      </c>
      <c r="D13712" t="s">
        <v>9127</v>
      </c>
      <c r="E13712" t="s">
        <v>9128</v>
      </c>
      <c r="F13712">
        <v>0</v>
      </c>
      <c r="G13712">
        <v>0</v>
      </c>
      <c r="H13712">
        <v>0</v>
      </c>
      <c r="I13712">
        <v>0</v>
      </c>
      <c r="J13712">
        <v>64</v>
      </c>
      <c r="K13712">
        <v>0</v>
      </c>
      <c r="L13712">
        <v>64</v>
      </c>
      <c r="M13712" t="s">
        <v>22973</v>
      </c>
    </row>
    <row r="13713" spans="1:13" x14ac:dyDescent="0.25">
      <c r="A13713" t="s">
        <v>10392</v>
      </c>
      <c r="B13713" t="s">
        <v>1765</v>
      </c>
      <c r="C13713" t="s">
        <v>3209</v>
      </c>
      <c r="D13713" t="s">
        <v>9127</v>
      </c>
      <c r="E13713" t="s">
        <v>9128</v>
      </c>
      <c r="F13713">
        <v>3.125E-2</v>
      </c>
      <c r="G13713">
        <v>-1.23064476911455E-2</v>
      </c>
      <c r="H13713">
        <v>7.48064476911455E-2</v>
      </c>
      <c r="I13713">
        <v>2</v>
      </c>
      <c r="J13713">
        <v>64</v>
      </c>
      <c r="K13713">
        <v>2</v>
      </c>
      <c r="L13713">
        <v>64</v>
      </c>
      <c r="M13713" t="s">
        <v>22974</v>
      </c>
    </row>
    <row r="13714" spans="1:13" x14ac:dyDescent="0.25">
      <c r="A13714" t="s">
        <v>10392</v>
      </c>
      <c r="B13714" t="s">
        <v>1765</v>
      </c>
      <c r="C13714" t="s">
        <v>3614</v>
      </c>
      <c r="D13714" t="s">
        <v>9127</v>
      </c>
      <c r="E13714" t="s">
        <v>9128</v>
      </c>
      <c r="F13714">
        <v>3.125E-2</v>
      </c>
      <c r="G13714">
        <v>-1.2306447691145399E-2</v>
      </c>
      <c r="H13714">
        <v>7.4806447691145403E-2</v>
      </c>
      <c r="I13714">
        <v>2</v>
      </c>
      <c r="J13714">
        <v>64</v>
      </c>
      <c r="K13714">
        <v>2</v>
      </c>
      <c r="L13714">
        <v>64</v>
      </c>
      <c r="M13714" t="s">
        <v>22975</v>
      </c>
    </row>
    <row r="13715" spans="1:13" x14ac:dyDescent="0.25">
      <c r="A13715" t="s">
        <v>10392</v>
      </c>
      <c r="B13715" t="s">
        <v>1765</v>
      </c>
      <c r="C13715" t="s">
        <v>8825</v>
      </c>
      <c r="D13715" t="s">
        <v>9127</v>
      </c>
      <c r="E13715" t="s">
        <v>9128</v>
      </c>
      <c r="F13715">
        <v>0</v>
      </c>
      <c r="G13715">
        <v>0</v>
      </c>
      <c r="H13715">
        <v>0</v>
      </c>
      <c r="I13715">
        <v>0</v>
      </c>
      <c r="J13715">
        <v>64</v>
      </c>
      <c r="K13715">
        <v>0</v>
      </c>
      <c r="L13715">
        <v>64</v>
      </c>
      <c r="M13715" t="s">
        <v>22976</v>
      </c>
    </row>
    <row r="13716" spans="1:13" x14ac:dyDescent="0.25">
      <c r="A13716" t="s">
        <v>10392</v>
      </c>
      <c r="B13716" t="s">
        <v>1765</v>
      </c>
      <c r="C13716" t="s">
        <v>8828</v>
      </c>
      <c r="D13716" t="s">
        <v>9127</v>
      </c>
      <c r="E13716" t="s">
        <v>9128</v>
      </c>
      <c r="F13716">
        <v>0</v>
      </c>
      <c r="G13716">
        <v>0</v>
      </c>
      <c r="H13716">
        <v>0</v>
      </c>
      <c r="I13716">
        <v>0</v>
      </c>
      <c r="J13716">
        <v>64</v>
      </c>
      <c r="K13716">
        <v>0</v>
      </c>
      <c r="L13716">
        <v>64</v>
      </c>
      <c r="M13716" t="s">
        <v>22977</v>
      </c>
    </row>
    <row r="13717" spans="1:13" x14ac:dyDescent="0.25">
      <c r="A13717" t="s">
        <v>10392</v>
      </c>
      <c r="B13717" t="s">
        <v>1765</v>
      </c>
      <c r="C13717" t="s">
        <v>8831</v>
      </c>
      <c r="D13717" t="s">
        <v>9127</v>
      </c>
      <c r="E13717" t="s">
        <v>9128</v>
      </c>
      <c r="F13717">
        <v>0</v>
      </c>
      <c r="G13717">
        <v>0</v>
      </c>
      <c r="H13717">
        <v>0</v>
      </c>
      <c r="I13717">
        <v>0</v>
      </c>
      <c r="J13717">
        <v>64</v>
      </c>
      <c r="K13717">
        <v>0</v>
      </c>
      <c r="L13717">
        <v>64</v>
      </c>
      <c r="M13717" t="s">
        <v>22978</v>
      </c>
    </row>
    <row r="13718" spans="1:13" x14ac:dyDescent="0.25">
      <c r="A13718" t="s">
        <v>10392</v>
      </c>
      <c r="B13718" t="s">
        <v>1765</v>
      </c>
      <c r="C13718" t="s">
        <v>3540</v>
      </c>
      <c r="D13718" t="s">
        <v>9127</v>
      </c>
      <c r="E13718" t="s">
        <v>9128</v>
      </c>
      <c r="F13718">
        <v>0</v>
      </c>
      <c r="G13718">
        <v>0</v>
      </c>
      <c r="H13718">
        <v>0</v>
      </c>
      <c r="I13718">
        <v>0</v>
      </c>
      <c r="J13718">
        <v>64</v>
      </c>
      <c r="K13718">
        <v>0</v>
      </c>
      <c r="L13718">
        <v>64</v>
      </c>
      <c r="M13718" t="s">
        <v>22979</v>
      </c>
    </row>
    <row r="13719" spans="1:13" x14ac:dyDescent="0.25">
      <c r="A13719" t="s">
        <v>10392</v>
      </c>
      <c r="B13719" t="s">
        <v>1765</v>
      </c>
      <c r="C13719" t="s">
        <v>8836</v>
      </c>
      <c r="D13719" t="s">
        <v>9127</v>
      </c>
      <c r="E13719" t="s">
        <v>9128</v>
      </c>
      <c r="F13719">
        <v>0</v>
      </c>
      <c r="G13719">
        <v>0</v>
      </c>
      <c r="H13719">
        <v>0</v>
      </c>
      <c r="I13719">
        <v>0</v>
      </c>
      <c r="J13719">
        <v>64</v>
      </c>
      <c r="K13719">
        <v>0</v>
      </c>
      <c r="L13719">
        <v>64</v>
      </c>
      <c r="M13719" t="s">
        <v>22980</v>
      </c>
    </row>
    <row r="13720" spans="1:13" x14ac:dyDescent="0.25">
      <c r="A13720" t="s">
        <v>10392</v>
      </c>
      <c r="B13720" t="s">
        <v>1765</v>
      </c>
      <c r="C13720" t="s">
        <v>8839</v>
      </c>
      <c r="D13720" t="s">
        <v>9127</v>
      </c>
      <c r="E13720" t="s">
        <v>9128</v>
      </c>
      <c r="F13720">
        <v>0</v>
      </c>
      <c r="G13720">
        <v>0</v>
      </c>
      <c r="H13720">
        <v>0</v>
      </c>
      <c r="I13720">
        <v>0</v>
      </c>
      <c r="J13720">
        <v>64</v>
      </c>
      <c r="K13720">
        <v>0</v>
      </c>
      <c r="L13720">
        <v>64</v>
      </c>
      <c r="M13720" t="s">
        <v>22981</v>
      </c>
    </row>
    <row r="13721" spans="1:13" x14ac:dyDescent="0.25">
      <c r="A13721" t="s">
        <v>10392</v>
      </c>
      <c r="B13721" t="s">
        <v>1765</v>
      </c>
      <c r="C13721" t="s">
        <v>3352</v>
      </c>
      <c r="D13721" t="s">
        <v>9127</v>
      </c>
      <c r="E13721" t="s">
        <v>9128</v>
      </c>
      <c r="F13721">
        <v>0</v>
      </c>
      <c r="G13721">
        <v>0</v>
      </c>
      <c r="H13721">
        <v>0</v>
      </c>
      <c r="I13721">
        <v>0</v>
      </c>
      <c r="J13721">
        <v>64</v>
      </c>
      <c r="K13721">
        <v>0</v>
      </c>
      <c r="L13721">
        <v>64</v>
      </c>
      <c r="M13721" t="s">
        <v>22982</v>
      </c>
    </row>
    <row r="13722" spans="1:13" x14ac:dyDescent="0.25">
      <c r="A13722" t="s">
        <v>10392</v>
      </c>
      <c r="B13722" t="s">
        <v>1765</v>
      </c>
      <c r="C13722" t="s">
        <v>8844</v>
      </c>
      <c r="D13722" t="s">
        <v>9127</v>
      </c>
      <c r="E13722" t="s">
        <v>9128</v>
      </c>
      <c r="F13722">
        <v>0</v>
      </c>
      <c r="G13722">
        <v>0</v>
      </c>
      <c r="H13722">
        <v>0</v>
      </c>
      <c r="I13722">
        <v>0</v>
      </c>
      <c r="J13722">
        <v>64</v>
      </c>
      <c r="K13722">
        <v>0</v>
      </c>
      <c r="L13722">
        <v>64</v>
      </c>
      <c r="M13722" t="s">
        <v>22983</v>
      </c>
    </row>
    <row r="13723" spans="1:13" x14ac:dyDescent="0.25">
      <c r="A13723" t="s">
        <v>10392</v>
      </c>
      <c r="B13723" t="s">
        <v>1765</v>
      </c>
      <c r="C13723" t="s">
        <v>8847</v>
      </c>
      <c r="D13723" t="s">
        <v>9127</v>
      </c>
      <c r="E13723" t="s">
        <v>9128</v>
      </c>
      <c r="F13723">
        <v>0</v>
      </c>
      <c r="G13723">
        <v>0</v>
      </c>
      <c r="H13723">
        <v>0</v>
      </c>
      <c r="I13723">
        <v>0</v>
      </c>
      <c r="J13723">
        <v>64</v>
      </c>
      <c r="K13723">
        <v>0</v>
      </c>
      <c r="L13723">
        <v>64</v>
      </c>
      <c r="M13723" t="s">
        <v>22984</v>
      </c>
    </row>
    <row r="13724" spans="1:13" x14ac:dyDescent="0.25">
      <c r="A13724" t="s">
        <v>10392</v>
      </c>
      <c r="B13724" t="s">
        <v>1765</v>
      </c>
      <c r="C13724" t="s">
        <v>3615</v>
      </c>
      <c r="D13724" t="s">
        <v>9127</v>
      </c>
      <c r="E13724" t="s">
        <v>9128</v>
      </c>
      <c r="F13724">
        <v>0</v>
      </c>
      <c r="G13724">
        <v>0</v>
      </c>
      <c r="H13724">
        <v>0</v>
      </c>
      <c r="I13724">
        <v>0</v>
      </c>
      <c r="J13724">
        <v>64</v>
      </c>
      <c r="K13724">
        <v>0</v>
      </c>
      <c r="L13724">
        <v>64</v>
      </c>
      <c r="M13724" t="s">
        <v>22985</v>
      </c>
    </row>
    <row r="13725" spans="1:13" x14ac:dyDescent="0.25">
      <c r="A13725" t="s">
        <v>10392</v>
      </c>
      <c r="B13725" t="s">
        <v>1765</v>
      </c>
      <c r="C13725" t="s">
        <v>8851</v>
      </c>
      <c r="D13725" t="s">
        <v>9127</v>
      </c>
      <c r="E13725" t="s">
        <v>9128</v>
      </c>
      <c r="F13725">
        <v>0</v>
      </c>
      <c r="G13725">
        <v>0</v>
      </c>
      <c r="H13725">
        <v>0</v>
      </c>
      <c r="I13725">
        <v>0</v>
      </c>
      <c r="J13725">
        <v>64</v>
      </c>
      <c r="K13725">
        <v>0</v>
      </c>
      <c r="L13725">
        <v>64</v>
      </c>
      <c r="M13725" t="s">
        <v>22986</v>
      </c>
    </row>
    <row r="13726" spans="1:13" x14ac:dyDescent="0.25">
      <c r="A13726" t="s">
        <v>10392</v>
      </c>
      <c r="B13726" t="s">
        <v>1765</v>
      </c>
      <c r="C13726" t="s">
        <v>4872</v>
      </c>
      <c r="D13726" t="s">
        <v>9127</v>
      </c>
      <c r="E13726" t="s">
        <v>9128</v>
      </c>
      <c r="F13726">
        <v>0</v>
      </c>
      <c r="G13726">
        <v>0</v>
      </c>
      <c r="H13726">
        <v>0</v>
      </c>
      <c r="I13726">
        <v>0</v>
      </c>
      <c r="J13726">
        <v>64</v>
      </c>
      <c r="K13726">
        <v>0</v>
      </c>
      <c r="L13726">
        <v>64</v>
      </c>
      <c r="M13726" t="s">
        <v>22987</v>
      </c>
    </row>
    <row r="13727" spans="1:13" x14ac:dyDescent="0.25">
      <c r="A13727" t="s">
        <v>10392</v>
      </c>
      <c r="B13727" t="s">
        <v>1765</v>
      </c>
      <c r="C13727" t="s">
        <v>3132</v>
      </c>
      <c r="D13727" t="s">
        <v>9127</v>
      </c>
      <c r="E13727" t="s">
        <v>9128</v>
      </c>
      <c r="F13727">
        <v>0</v>
      </c>
      <c r="G13727">
        <v>0</v>
      </c>
      <c r="H13727">
        <v>0</v>
      </c>
      <c r="I13727">
        <v>0</v>
      </c>
      <c r="J13727">
        <v>64</v>
      </c>
      <c r="K13727">
        <v>0</v>
      </c>
      <c r="L13727">
        <v>64</v>
      </c>
      <c r="M13727" t="s">
        <v>22988</v>
      </c>
    </row>
    <row r="13728" spans="1:13" x14ac:dyDescent="0.25">
      <c r="A13728" t="s">
        <v>10392</v>
      </c>
      <c r="B13728" t="s">
        <v>1765</v>
      </c>
      <c r="C13728" t="s">
        <v>2224</v>
      </c>
      <c r="D13728" t="s">
        <v>9127</v>
      </c>
      <c r="E13728" t="s">
        <v>9128</v>
      </c>
      <c r="F13728">
        <v>0.171875</v>
      </c>
      <c r="G13728">
        <v>7.7430670477947799E-2</v>
      </c>
      <c r="H13728">
        <v>0.26631932952205201</v>
      </c>
      <c r="I13728">
        <v>11</v>
      </c>
      <c r="J13728">
        <v>64</v>
      </c>
      <c r="K13728">
        <v>11</v>
      </c>
      <c r="L13728">
        <v>64</v>
      </c>
      <c r="M13728" t="s">
        <v>22989</v>
      </c>
    </row>
    <row r="13729" spans="1:13" x14ac:dyDescent="0.25">
      <c r="A13729" t="s">
        <v>10392</v>
      </c>
      <c r="B13729" t="s">
        <v>1817</v>
      </c>
      <c r="C13729" t="s">
        <v>3470</v>
      </c>
      <c r="D13729" t="s">
        <v>9127</v>
      </c>
      <c r="E13729" t="s">
        <v>9128</v>
      </c>
      <c r="F13729">
        <v>0</v>
      </c>
      <c r="G13729">
        <v>0</v>
      </c>
      <c r="H13729">
        <v>0</v>
      </c>
      <c r="I13729">
        <v>0</v>
      </c>
      <c r="J13729">
        <v>21</v>
      </c>
      <c r="K13729">
        <v>0</v>
      </c>
      <c r="L13729">
        <v>21</v>
      </c>
      <c r="M13729" t="s">
        <v>22990</v>
      </c>
    </row>
    <row r="13730" spans="1:13" x14ac:dyDescent="0.25">
      <c r="A13730" t="s">
        <v>10392</v>
      </c>
      <c r="B13730" t="s">
        <v>1817</v>
      </c>
      <c r="C13730" t="s">
        <v>3554</v>
      </c>
      <c r="D13730" t="s">
        <v>9127</v>
      </c>
      <c r="E13730" t="s">
        <v>9128</v>
      </c>
      <c r="F13730">
        <v>0</v>
      </c>
      <c r="G13730">
        <v>0</v>
      </c>
      <c r="H13730">
        <v>0</v>
      </c>
      <c r="I13730">
        <v>0</v>
      </c>
      <c r="J13730">
        <v>21</v>
      </c>
      <c r="K13730">
        <v>0</v>
      </c>
      <c r="L13730">
        <v>21</v>
      </c>
      <c r="M13730" t="s">
        <v>22991</v>
      </c>
    </row>
    <row r="13731" spans="1:13" x14ac:dyDescent="0.25">
      <c r="A13731" t="s">
        <v>10392</v>
      </c>
      <c r="B13731" t="s">
        <v>1817</v>
      </c>
      <c r="C13731" t="s">
        <v>2223</v>
      </c>
      <c r="D13731" t="s">
        <v>9127</v>
      </c>
      <c r="E13731" t="s">
        <v>9128</v>
      </c>
      <c r="F13731">
        <v>0</v>
      </c>
      <c r="G13731">
        <v>0</v>
      </c>
      <c r="H13731">
        <v>0</v>
      </c>
      <c r="I13731">
        <v>0</v>
      </c>
      <c r="J13731">
        <v>21</v>
      </c>
      <c r="K13731">
        <v>0</v>
      </c>
      <c r="L13731">
        <v>21</v>
      </c>
      <c r="M13731" t="s">
        <v>22992</v>
      </c>
    </row>
    <row r="13732" spans="1:13" x14ac:dyDescent="0.25">
      <c r="A13732" t="s">
        <v>10392</v>
      </c>
      <c r="B13732" t="s">
        <v>1817</v>
      </c>
      <c r="C13732" t="s">
        <v>2253</v>
      </c>
      <c r="D13732" t="s">
        <v>9127</v>
      </c>
      <c r="E13732" t="s">
        <v>9128</v>
      </c>
      <c r="F13732">
        <v>0.238095238095238</v>
      </c>
      <c r="G13732">
        <v>4.3798809744892399E-2</v>
      </c>
      <c r="H13732">
        <v>0.43239166644558402</v>
      </c>
      <c r="I13732">
        <v>5</v>
      </c>
      <c r="J13732">
        <v>21</v>
      </c>
      <c r="K13732">
        <v>5</v>
      </c>
      <c r="L13732">
        <v>21</v>
      </c>
      <c r="M13732" t="s">
        <v>22993</v>
      </c>
    </row>
    <row r="13733" spans="1:13" x14ac:dyDescent="0.25">
      <c r="A13733" t="s">
        <v>10392</v>
      </c>
      <c r="B13733" t="s">
        <v>1817</v>
      </c>
      <c r="C13733" t="s">
        <v>8756</v>
      </c>
      <c r="D13733" t="s">
        <v>9127</v>
      </c>
      <c r="E13733" t="s">
        <v>9128</v>
      </c>
      <c r="F13733">
        <v>0</v>
      </c>
      <c r="G13733">
        <v>0</v>
      </c>
      <c r="H13733">
        <v>0</v>
      </c>
      <c r="I13733">
        <v>0</v>
      </c>
      <c r="J13733">
        <v>21</v>
      </c>
      <c r="K13733">
        <v>0</v>
      </c>
      <c r="L13733">
        <v>21</v>
      </c>
      <c r="M13733" t="s">
        <v>22994</v>
      </c>
    </row>
    <row r="13734" spans="1:13" x14ac:dyDescent="0.25">
      <c r="A13734" t="s">
        <v>10392</v>
      </c>
      <c r="B13734" t="s">
        <v>1817</v>
      </c>
      <c r="C13734" t="s">
        <v>2758</v>
      </c>
      <c r="D13734" t="s">
        <v>9127</v>
      </c>
      <c r="E13734" t="s">
        <v>9128</v>
      </c>
      <c r="F13734">
        <v>9.5238095238095205E-2</v>
      </c>
      <c r="G13734">
        <v>-3.8671476798813303E-2</v>
      </c>
      <c r="H13734">
        <v>0.22914766727500399</v>
      </c>
      <c r="I13734">
        <v>2</v>
      </c>
      <c r="J13734">
        <v>21</v>
      </c>
      <c r="K13734">
        <v>2</v>
      </c>
      <c r="L13734">
        <v>21</v>
      </c>
      <c r="M13734" t="s">
        <v>22995</v>
      </c>
    </row>
    <row r="13735" spans="1:13" x14ac:dyDescent="0.25">
      <c r="A13735" t="s">
        <v>10392</v>
      </c>
      <c r="B13735" t="s">
        <v>1817</v>
      </c>
      <c r="C13735" t="s">
        <v>2966</v>
      </c>
      <c r="D13735" t="s">
        <v>9127</v>
      </c>
      <c r="E13735" t="s">
        <v>9128</v>
      </c>
      <c r="F13735">
        <v>0</v>
      </c>
      <c r="G13735">
        <v>0</v>
      </c>
      <c r="H13735">
        <v>0</v>
      </c>
      <c r="I13735">
        <v>0</v>
      </c>
      <c r="J13735">
        <v>21</v>
      </c>
      <c r="K13735">
        <v>0</v>
      </c>
      <c r="L13735">
        <v>21</v>
      </c>
      <c r="M13735" t="s">
        <v>22996</v>
      </c>
    </row>
    <row r="13736" spans="1:13" x14ac:dyDescent="0.25">
      <c r="A13736" t="s">
        <v>10392</v>
      </c>
      <c r="B13736" t="s">
        <v>1817</v>
      </c>
      <c r="C13736" t="s">
        <v>3541</v>
      </c>
      <c r="D13736" t="s">
        <v>9127</v>
      </c>
      <c r="E13736" t="s">
        <v>9128</v>
      </c>
      <c r="F13736">
        <v>4.7619047619047603E-2</v>
      </c>
      <c r="G13736">
        <v>-4.9529166556125298E-2</v>
      </c>
      <c r="H13736">
        <v>0.144767261794221</v>
      </c>
      <c r="I13736">
        <v>1</v>
      </c>
      <c r="J13736">
        <v>21</v>
      </c>
      <c r="K13736">
        <v>1</v>
      </c>
      <c r="L13736">
        <v>21</v>
      </c>
      <c r="M13736" t="s">
        <v>22997</v>
      </c>
    </row>
    <row r="13737" spans="1:13" x14ac:dyDescent="0.25">
      <c r="A13737" t="s">
        <v>10392</v>
      </c>
      <c r="B13737" t="s">
        <v>1817</v>
      </c>
      <c r="C13737" t="s">
        <v>8765</v>
      </c>
      <c r="D13737" t="s">
        <v>9127</v>
      </c>
      <c r="E13737" t="s">
        <v>9128</v>
      </c>
      <c r="F13737">
        <v>0</v>
      </c>
      <c r="G13737">
        <v>0</v>
      </c>
      <c r="H13737">
        <v>0</v>
      </c>
      <c r="I13737">
        <v>0</v>
      </c>
      <c r="J13737">
        <v>21</v>
      </c>
      <c r="K13737">
        <v>0</v>
      </c>
      <c r="L13737">
        <v>21</v>
      </c>
      <c r="M13737" t="s">
        <v>22998</v>
      </c>
    </row>
    <row r="13738" spans="1:13" x14ac:dyDescent="0.25">
      <c r="A13738" t="s">
        <v>10392</v>
      </c>
      <c r="B13738" t="s">
        <v>1817</v>
      </c>
      <c r="C13738" t="s">
        <v>2624</v>
      </c>
      <c r="D13738" t="s">
        <v>9127</v>
      </c>
      <c r="E13738" t="s">
        <v>9128</v>
      </c>
      <c r="F13738">
        <v>0</v>
      </c>
      <c r="G13738">
        <v>0</v>
      </c>
      <c r="H13738">
        <v>0</v>
      </c>
      <c r="I13738">
        <v>0</v>
      </c>
      <c r="J13738">
        <v>21</v>
      </c>
      <c r="K13738">
        <v>0</v>
      </c>
      <c r="L13738">
        <v>21</v>
      </c>
      <c r="M13738" t="s">
        <v>22999</v>
      </c>
    </row>
    <row r="13739" spans="1:13" x14ac:dyDescent="0.25">
      <c r="A13739" t="s">
        <v>10392</v>
      </c>
      <c r="B13739" t="s">
        <v>1817</v>
      </c>
      <c r="C13739" t="s">
        <v>4437</v>
      </c>
      <c r="D13739" t="s">
        <v>9127</v>
      </c>
      <c r="E13739" t="s">
        <v>9128</v>
      </c>
      <c r="F13739">
        <v>4.7619047619047603E-2</v>
      </c>
      <c r="G13739">
        <v>-4.9529166556125201E-2</v>
      </c>
      <c r="H13739">
        <v>0.14476726179422</v>
      </c>
      <c r="I13739">
        <v>1</v>
      </c>
      <c r="J13739">
        <v>21</v>
      </c>
      <c r="K13739">
        <v>1</v>
      </c>
      <c r="L13739">
        <v>21</v>
      </c>
      <c r="M13739" t="s">
        <v>23000</v>
      </c>
    </row>
    <row r="13740" spans="1:13" x14ac:dyDescent="0.25">
      <c r="A13740" t="s">
        <v>10392</v>
      </c>
      <c r="B13740" t="s">
        <v>1817</v>
      </c>
      <c r="C13740" t="s">
        <v>3501</v>
      </c>
      <c r="D13740" t="s">
        <v>9127</v>
      </c>
      <c r="E13740" t="s">
        <v>9128</v>
      </c>
      <c r="F13740">
        <v>9.5238095238095205E-2</v>
      </c>
      <c r="G13740">
        <v>-3.8671476798813303E-2</v>
      </c>
      <c r="H13740">
        <v>0.22914766727500399</v>
      </c>
      <c r="I13740">
        <v>2</v>
      </c>
      <c r="J13740">
        <v>21</v>
      </c>
      <c r="K13740">
        <v>2</v>
      </c>
      <c r="L13740">
        <v>21</v>
      </c>
      <c r="M13740" t="s">
        <v>23001</v>
      </c>
    </row>
    <row r="13741" spans="1:13" x14ac:dyDescent="0.25">
      <c r="A13741" t="s">
        <v>10392</v>
      </c>
      <c r="B13741" t="s">
        <v>1817</v>
      </c>
      <c r="C13741" t="s">
        <v>8774</v>
      </c>
      <c r="D13741" t="s">
        <v>9127</v>
      </c>
      <c r="E13741" t="s">
        <v>9128</v>
      </c>
      <c r="F13741">
        <v>0</v>
      </c>
      <c r="G13741">
        <v>0</v>
      </c>
      <c r="H13741">
        <v>0</v>
      </c>
      <c r="I13741">
        <v>0</v>
      </c>
      <c r="J13741">
        <v>21</v>
      </c>
      <c r="K13741">
        <v>0</v>
      </c>
      <c r="L13741">
        <v>21</v>
      </c>
      <c r="M13741" t="s">
        <v>23002</v>
      </c>
    </row>
    <row r="13742" spans="1:13" x14ac:dyDescent="0.25">
      <c r="A13742" t="s">
        <v>10392</v>
      </c>
      <c r="B13742" t="s">
        <v>1817</v>
      </c>
      <c r="C13742" t="s">
        <v>2642</v>
      </c>
      <c r="D13742" t="s">
        <v>9127</v>
      </c>
      <c r="E13742" t="s">
        <v>9128</v>
      </c>
      <c r="F13742">
        <v>0</v>
      </c>
      <c r="G13742">
        <v>0</v>
      </c>
      <c r="H13742">
        <v>0</v>
      </c>
      <c r="I13742">
        <v>0</v>
      </c>
      <c r="J13742">
        <v>21</v>
      </c>
      <c r="K13742">
        <v>0</v>
      </c>
      <c r="L13742">
        <v>21</v>
      </c>
      <c r="M13742" t="s">
        <v>23003</v>
      </c>
    </row>
    <row r="13743" spans="1:13" x14ac:dyDescent="0.25">
      <c r="A13743" t="s">
        <v>10392</v>
      </c>
      <c r="B13743" t="s">
        <v>1817</v>
      </c>
      <c r="C13743" t="s">
        <v>2376</v>
      </c>
      <c r="D13743" t="s">
        <v>9127</v>
      </c>
      <c r="E13743" t="s">
        <v>9128</v>
      </c>
      <c r="F13743">
        <v>0</v>
      </c>
      <c r="G13743">
        <v>0</v>
      </c>
      <c r="H13743">
        <v>0</v>
      </c>
      <c r="I13743">
        <v>0</v>
      </c>
      <c r="J13743">
        <v>21</v>
      </c>
      <c r="K13743">
        <v>0</v>
      </c>
      <c r="L13743">
        <v>21</v>
      </c>
      <c r="M13743" t="s">
        <v>23004</v>
      </c>
    </row>
    <row r="13744" spans="1:13" x14ac:dyDescent="0.25">
      <c r="A13744" t="s">
        <v>10392</v>
      </c>
      <c r="B13744" t="s">
        <v>1817</v>
      </c>
      <c r="C13744" t="s">
        <v>2478</v>
      </c>
      <c r="D13744" t="s">
        <v>9127</v>
      </c>
      <c r="E13744" t="s">
        <v>9128</v>
      </c>
      <c r="F13744">
        <v>0</v>
      </c>
      <c r="G13744">
        <v>0</v>
      </c>
      <c r="H13744">
        <v>0</v>
      </c>
      <c r="I13744">
        <v>0</v>
      </c>
      <c r="J13744">
        <v>21</v>
      </c>
      <c r="K13744">
        <v>0</v>
      </c>
      <c r="L13744">
        <v>21</v>
      </c>
      <c r="M13744" t="s">
        <v>23005</v>
      </c>
    </row>
    <row r="13745" spans="1:13" x14ac:dyDescent="0.25">
      <c r="A13745" t="s">
        <v>10392</v>
      </c>
      <c r="B13745" t="s">
        <v>1817</v>
      </c>
      <c r="C13745" t="s">
        <v>2087</v>
      </c>
      <c r="D13745" t="s">
        <v>9127</v>
      </c>
      <c r="E13745" t="s">
        <v>9128</v>
      </c>
      <c r="F13745">
        <v>0.19047619047618999</v>
      </c>
      <c r="G13745">
        <v>1.13437345692671E-2</v>
      </c>
      <c r="H13745">
        <v>0.36960864638311403</v>
      </c>
      <c r="I13745">
        <v>4</v>
      </c>
      <c r="J13745">
        <v>21</v>
      </c>
      <c r="K13745">
        <v>4</v>
      </c>
      <c r="L13745">
        <v>21</v>
      </c>
      <c r="M13745" t="s">
        <v>23006</v>
      </c>
    </row>
    <row r="13746" spans="1:13" x14ac:dyDescent="0.25">
      <c r="A13746" t="s">
        <v>10392</v>
      </c>
      <c r="B13746" t="s">
        <v>1817</v>
      </c>
      <c r="C13746" t="s">
        <v>4009</v>
      </c>
      <c r="D13746" t="s">
        <v>9127</v>
      </c>
      <c r="E13746" t="s">
        <v>9128</v>
      </c>
      <c r="F13746">
        <v>0</v>
      </c>
      <c r="G13746">
        <v>0</v>
      </c>
      <c r="H13746">
        <v>0</v>
      </c>
      <c r="I13746">
        <v>0</v>
      </c>
      <c r="J13746">
        <v>21</v>
      </c>
      <c r="K13746">
        <v>0</v>
      </c>
      <c r="L13746">
        <v>21</v>
      </c>
      <c r="M13746" t="s">
        <v>23007</v>
      </c>
    </row>
    <row r="13747" spans="1:13" x14ac:dyDescent="0.25">
      <c r="A13747" t="s">
        <v>10392</v>
      </c>
      <c r="B13747" t="s">
        <v>1817</v>
      </c>
      <c r="C13747" t="s">
        <v>2851</v>
      </c>
      <c r="D13747" t="s">
        <v>9127</v>
      </c>
      <c r="E13747" t="s">
        <v>9128</v>
      </c>
      <c r="F13747">
        <v>0</v>
      </c>
      <c r="G13747">
        <v>0</v>
      </c>
      <c r="H13747">
        <v>0</v>
      </c>
      <c r="I13747">
        <v>0</v>
      </c>
      <c r="J13747">
        <v>21</v>
      </c>
      <c r="K13747">
        <v>0</v>
      </c>
      <c r="L13747">
        <v>21</v>
      </c>
      <c r="M13747" t="s">
        <v>23008</v>
      </c>
    </row>
    <row r="13748" spans="1:13" x14ac:dyDescent="0.25">
      <c r="A13748" t="s">
        <v>10392</v>
      </c>
      <c r="B13748" t="s">
        <v>1817</v>
      </c>
      <c r="C13748" t="s">
        <v>3634</v>
      </c>
      <c r="D13748" t="s">
        <v>9127</v>
      </c>
      <c r="E13748" t="s">
        <v>9128</v>
      </c>
      <c r="F13748">
        <v>0</v>
      </c>
      <c r="G13748">
        <v>0</v>
      </c>
      <c r="H13748">
        <v>0</v>
      </c>
      <c r="I13748">
        <v>0</v>
      </c>
      <c r="J13748">
        <v>21</v>
      </c>
      <c r="K13748">
        <v>0</v>
      </c>
      <c r="L13748">
        <v>21</v>
      </c>
      <c r="M13748" t="s">
        <v>23009</v>
      </c>
    </row>
    <row r="13749" spans="1:13" x14ac:dyDescent="0.25">
      <c r="A13749" t="s">
        <v>10392</v>
      </c>
      <c r="B13749" t="s">
        <v>1817</v>
      </c>
      <c r="C13749" t="s">
        <v>3438</v>
      </c>
      <c r="D13749" t="s">
        <v>9127</v>
      </c>
      <c r="E13749" t="s">
        <v>9128</v>
      </c>
      <c r="F13749">
        <v>4.7619047619047603E-2</v>
      </c>
      <c r="G13749">
        <v>-4.9529166556125201E-2</v>
      </c>
      <c r="H13749">
        <v>0.14476726179422</v>
      </c>
      <c r="I13749">
        <v>1</v>
      </c>
      <c r="J13749">
        <v>21</v>
      </c>
      <c r="K13749">
        <v>1</v>
      </c>
      <c r="L13749">
        <v>21</v>
      </c>
      <c r="M13749" t="s">
        <v>23010</v>
      </c>
    </row>
    <row r="13750" spans="1:13" x14ac:dyDescent="0.25">
      <c r="A13750" t="s">
        <v>10392</v>
      </c>
      <c r="B13750" t="s">
        <v>1817</v>
      </c>
      <c r="C13750" t="s">
        <v>3881</v>
      </c>
      <c r="D13750" t="s">
        <v>9127</v>
      </c>
      <c r="E13750" t="s">
        <v>9128</v>
      </c>
      <c r="F13750">
        <v>4.7619047619047603E-2</v>
      </c>
      <c r="G13750">
        <v>-4.9529166556125201E-2</v>
      </c>
      <c r="H13750">
        <v>0.14476726179422</v>
      </c>
      <c r="I13750">
        <v>1</v>
      </c>
      <c r="J13750">
        <v>21</v>
      </c>
      <c r="K13750">
        <v>1</v>
      </c>
      <c r="L13750">
        <v>21</v>
      </c>
      <c r="M13750" t="s">
        <v>23011</v>
      </c>
    </row>
    <row r="13751" spans="1:13" x14ac:dyDescent="0.25">
      <c r="A13751" t="s">
        <v>10392</v>
      </c>
      <c r="B13751" t="s">
        <v>1817</v>
      </c>
      <c r="C13751" t="s">
        <v>8792</v>
      </c>
      <c r="D13751" t="s">
        <v>9127</v>
      </c>
      <c r="E13751" t="s">
        <v>9128</v>
      </c>
      <c r="F13751">
        <v>0</v>
      </c>
      <c r="G13751">
        <v>0</v>
      </c>
      <c r="H13751">
        <v>0</v>
      </c>
      <c r="I13751">
        <v>0</v>
      </c>
      <c r="J13751">
        <v>21</v>
      </c>
      <c r="K13751">
        <v>0</v>
      </c>
      <c r="L13751">
        <v>21</v>
      </c>
      <c r="M13751" t="s">
        <v>23012</v>
      </c>
    </row>
    <row r="13752" spans="1:13" x14ac:dyDescent="0.25">
      <c r="A13752" t="s">
        <v>10392</v>
      </c>
      <c r="B13752" t="s">
        <v>1817</v>
      </c>
      <c r="C13752" t="s">
        <v>2479</v>
      </c>
      <c r="D13752" t="s">
        <v>9127</v>
      </c>
      <c r="E13752" t="s">
        <v>9128</v>
      </c>
      <c r="F13752">
        <v>0</v>
      </c>
      <c r="G13752">
        <v>0</v>
      </c>
      <c r="H13752">
        <v>0</v>
      </c>
      <c r="I13752">
        <v>0</v>
      </c>
      <c r="J13752">
        <v>21</v>
      </c>
      <c r="K13752">
        <v>0</v>
      </c>
      <c r="L13752">
        <v>21</v>
      </c>
      <c r="M13752" t="s">
        <v>23013</v>
      </c>
    </row>
    <row r="13753" spans="1:13" x14ac:dyDescent="0.25">
      <c r="A13753" t="s">
        <v>10392</v>
      </c>
      <c r="B13753" t="s">
        <v>1817</v>
      </c>
      <c r="C13753" t="s">
        <v>8796</v>
      </c>
      <c r="D13753" t="s">
        <v>9127</v>
      </c>
      <c r="E13753" t="s">
        <v>9128</v>
      </c>
      <c r="F13753">
        <v>0</v>
      </c>
      <c r="G13753">
        <v>0</v>
      </c>
      <c r="H13753">
        <v>0</v>
      </c>
      <c r="I13753">
        <v>0</v>
      </c>
      <c r="J13753">
        <v>21</v>
      </c>
      <c r="K13753">
        <v>0</v>
      </c>
      <c r="L13753">
        <v>21</v>
      </c>
      <c r="M13753" t="s">
        <v>23014</v>
      </c>
    </row>
    <row r="13754" spans="1:13" x14ac:dyDescent="0.25">
      <c r="A13754" t="s">
        <v>10392</v>
      </c>
      <c r="B13754" t="s">
        <v>1817</v>
      </c>
      <c r="C13754" t="s">
        <v>8799</v>
      </c>
      <c r="D13754" t="s">
        <v>9127</v>
      </c>
      <c r="E13754" t="s">
        <v>9128</v>
      </c>
      <c r="F13754">
        <v>0</v>
      </c>
      <c r="G13754">
        <v>0</v>
      </c>
      <c r="H13754">
        <v>0</v>
      </c>
      <c r="I13754">
        <v>0</v>
      </c>
      <c r="J13754">
        <v>21</v>
      </c>
      <c r="K13754">
        <v>0</v>
      </c>
      <c r="L13754">
        <v>21</v>
      </c>
      <c r="M13754" t="s">
        <v>23015</v>
      </c>
    </row>
    <row r="13755" spans="1:13" x14ac:dyDescent="0.25">
      <c r="A13755" t="s">
        <v>10392</v>
      </c>
      <c r="B13755" t="s">
        <v>1817</v>
      </c>
      <c r="C13755" t="s">
        <v>4182</v>
      </c>
      <c r="D13755" t="s">
        <v>9127</v>
      </c>
      <c r="E13755" t="s">
        <v>9128</v>
      </c>
      <c r="F13755">
        <v>0</v>
      </c>
      <c r="G13755">
        <v>0</v>
      </c>
      <c r="H13755">
        <v>0</v>
      </c>
      <c r="I13755">
        <v>0</v>
      </c>
      <c r="J13755">
        <v>21</v>
      </c>
      <c r="K13755">
        <v>0</v>
      </c>
      <c r="L13755">
        <v>21</v>
      </c>
      <c r="M13755" t="s">
        <v>23016</v>
      </c>
    </row>
    <row r="13756" spans="1:13" x14ac:dyDescent="0.25">
      <c r="A13756" t="s">
        <v>10392</v>
      </c>
      <c r="B13756" t="s">
        <v>1817</v>
      </c>
      <c r="C13756" t="s">
        <v>8804</v>
      </c>
      <c r="D13756" t="s">
        <v>9127</v>
      </c>
      <c r="E13756" t="s">
        <v>9128</v>
      </c>
      <c r="F13756">
        <v>0</v>
      </c>
      <c r="G13756">
        <v>0</v>
      </c>
      <c r="H13756">
        <v>0</v>
      </c>
      <c r="I13756">
        <v>0</v>
      </c>
      <c r="J13756">
        <v>21</v>
      </c>
      <c r="K13756">
        <v>0</v>
      </c>
      <c r="L13756">
        <v>21</v>
      </c>
      <c r="M13756" t="s">
        <v>23017</v>
      </c>
    </row>
    <row r="13757" spans="1:13" x14ac:dyDescent="0.25">
      <c r="A13757" t="s">
        <v>10392</v>
      </c>
      <c r="B13757" t="s">
        <v>1817</v>
      </c>
      <c r="C13757" t="s">
        <v>8807</v>
      </c>
      <c r="D13757" t="s">
        <v>9127</v>
      </c>
      <c r="E13757" t="s">
        <v>9128</v>
      </c>
      <c r="F13757">
        <v>0</v>
      </c>
      <c r="G13757">
        <v>0</v>
      </c>
      <c r="H13757">
        <v>0</v>
      </c>
      <c r="I13757">
        <v>0</v>
      </c>
      <c r="J13757">
        <v>21</v>
      </c>
      <c r="K13757">
        <v>0</v>
      </c>
      <c r="L13757">
        <v>21</v>
      </c>
      <c r="M13757" t="s">
        <v>23018</v>
      </c>
    </row>
    <row r="13758" spans="1:13" x14ac:dyDescent="0.25">
      <c r="A13758" t="s">
        <v>10392</v>
      </c>
      <c r="B13758" t="s">
        <v>1817</v>
      </c>
      <c r="C13758" t="s">
        <v>3936</v>
      </c>
      <c r="D13758" t="s">
        <v>9127</v>
      </c>
      <c r="E13758" t="s">
        <v>9128</v>
      </c>
      <c r="F13758">
        <v>0</v>
      </c>
      <c r="G13758">
        <v>0</v>
      </c>
      <c r="H13758">
        <v>0</v>
      </c>
      <c r="I13758">
        <v>0</v>
      </c>
      <c r="J13758">
        <v>21</v>
      </c>
      <c r="K13758">
        <v>0</v>
      </c>
      <c r="L13758">
        <v>21</v>
      </c>
      <c r="M13758" t="s">
        <v>23019</v>
      </c>
    </row>
    <row r="13759" spans="1:13" x14ac:dyDescent="0.25">
      <c r="A13759" t="s">
        <v>10392</v>
      </c>
      <c r="B13759" t="s">
        <v>1817</v>
      </c>
      <c r="C13759" t="s">
        <v>3869</v>
      </c>
      <c r="D13759" t="s">
        <v>9127</v>
      </c>
      <c r="E13759" t="s">
        <v>9128</v>
      </c>
      <c r="F13759">
        <v>0</v>
      </c>
      <c r="G13759">
        <v>0</v>
      </c>
      <c r="H13759">
        <v>0</v>
      </c>
      <c r="I13759">
        <v>0</v>
      </c>
      <c r="J13759">
        <v>21</v>
      </c>
      <c r="K13759">
        <v>0</v>
      </c>
      <c r="L13759">
        <v>21</v>
      </c>
      <c r="M13759" t="s">
        <v>23020</v>
      </c>
    </row>
    <row r="13760" spans="1:13" x14ac:dyDescent="0.25">
      <c r="A13760" t="s">
        <v>10392</v>
      </c>
      <c r="B13760" t="s">
        <v>1817</v>
      </c>
      <c r="C13760" t="s">
        <v>4572</v>
      </c>
      <c r="D13760" t="s">
        <v>9127</v>
      </c>
      <c r="E13760" t="s">
        <v>9128</v>
      </c>
      <c r="F13760">
        <v>0</v>
      </c>
      <c r="G13760">
        <v>0</v>
      </c>
      <c r="H13760">
        <v>0</v>
      </c>
      <c r="I13760">
        <v>0</v>
      </c>
      <c r="J13760">
        <v>21</v>
      </c>
      <c r="K13760">
        <v>0</v>
      </c>
      <c r="L13760">
        <v>21</v>
      </c>
      <c r="M13760" t="s">
        <v>23021</v>
      </c>
    </row>
    <row r="13761" spans="1:13" x14ac:dyDescent="0.25">
      <c r="A13761" t="s">
        <v>10392</v>
      </c>
      <c r="B13761" t="s">
        <v>1817</v>
      </c>
      <c r="C13761" t="s">
        <v>8816</v>
      </c>
      <c r="D13761" t="s">
        <v>9127</v>
      </c>
      <c r="E13761" t="s">
        <v>9128</v>
      </c>
      <c r="F13761">
        <v>0</v>
      </c>
      <c r="G13761">
        <v>0</v>
      </c>
      <c r="H13761">
        <v>0</v>
      </c>
      <c r="I13761">
        <v>0</v>
      </c>
      <c r="J13761">
        <v>21</v>
      </c>
      <c r="K13761">
        <v>0</v>
      </c>
      <c r="L13761">
        <v>21</v>
      </c>
      <c r="M13761" t="s">
        <v>23022</v>
      </c>
    </row>
    <row r="13762" spans="1:13" x14ac:dyDescent="0.25">
      <c r="A13762" t="s">
        <v>10392</v>
      </c>
      <c r="B13762" t="s">
        <v>1817</v>
      </c>
      <c r="C13762" t="s">
        <v>8819</v>
      </c>
      <c r="D13762" t="s">
        <v>9127</v>
      </c>
      <c r="E13762" t="s">
        <v>9128</v>
      </c>
      <c r="F13762">
        <v>0</v>
      </c>
      <c r="G13762">
        <v>0</v>
      </c>
      <c r="H13762">
        <v>0</v>
      </c>
      <c r="I13762">
        <v>0</v>
      </c>
      <c r="J13762">
        <v>21</v>
      </c>
      <c r="K13762">
        <v>0</v>
      </c>
      <c r="L13762">
        <v>21</v>
      </c>
      <c r="M13762" t="s">
        <v>23023</v>
      </c>
    </row>
    <row r="13763" spans="1:13" x14ac:dyDescent="0.25">
      <c r="A13763" t="s">
        <v>10392</v>
      </c>
      <c r="B13763" t="s">
        <v>1817</v>
      </c>
      <c r="C13763" t="s">
        <v>3209</v>
      </c>
      <c r="D13763" t="s">
        <v>9127</v>
      </c>
      <c r="E13763" t="s">
        <v>9128</v>
      </c>
      <c r="F13763">
        <v>0</v>
      </c>
      <c r="G13763">
        <v>0</v>
      </c>
      <c r="H13763">
        <v>0</v>
      </c>
      <c r="I13763">
        <v>0</v>
      </c>
      <c r="J13763">
        <v>21</v>
      </c>
      <c r="K13763">
        <v>0</v>
      </c>
      <c r="L13763">
        <v>21</v>
      </c>
      <c r="M13763" t="s">
        <v>23024</v>
      </c>
    </row>
    <row r="13764" spans="1:13" x14ac:dyDescent="0.25">
      <c r="A13764" t="s">
        <v>10392</v>
      </c>
      <c r="B13764" t="s">
        <v>1817</v>
      </c>
      <c r="C13764" t="s">
        <v>3614</v>
      </c>
      <c r="D13764" t="s">
        <v>9127</v>
      </c>
      <c r="E13764" t="s">
        <v>9128</v>
      </c>
      <c r="F13764">
        <v>4.7619047619047603E-2</v>
      </c>
      <c r="G13764">
        <v>-4.9529166556125298E-2</v>
      </c>
      <c r="H13764">
        <v>0.144767261794221</v>
      </c>
      <c r="I13764">
        <v>1</v>
      </c>
      <c r="J13764">
        <v>21</v>
      </c>
      <c r="K13764">
        <v>1</v>
      </c>
      <c r="L13764">
        <v>21</v>
      </c>
      <c r="M13764" t="s">
        <v>23025</v>
      </c>
    </row>
    <row r="13765" spans="1:13" x14ac:dyDescent="0.25">
      <c r="A13765" t="s">
        <v>10392</v>
      </c>
      <c r="B13765" t="s">
        <v>1817</v>
      </c>
      <c r="C13765" t="s">
        <v>8825</v>
      </c>
      <c r="D13765" t="s">
        <v>9127</v>
      </c>
      <c r="E13765" t="s">
        <v>9128</v>
      </c>
      <c r="F13765">
        <v>0</v>
      </c>
      <c r="G13765">
        <v>0</v>
      </c>
      <c r="H13765">
        <v>0</v>
      </c>
      <c r="I13765">
        <v>0</v>
      </c>
      <c r="J13765">
        <v>21</v>
      </c>
      <c r="K13765">
        <v>0</v>
      </c>
      <c r="L13765">
        <v>21</v>
      </c>
      <c r="M13765" t="s">
        <v>23026</v>
      </c>
    </row>
    <row r="13766" spans="1:13" x14ac:dyDescent="0.25">
      <c r="A13766" t="s">
        <v>10392</v>
      </c>
      <c r="B13766" t="s">
        <v>1817</v>
      </c>
      <c r="C13766" t="s">
        <v>8828</v>
      </c>
      <c r="D13766" t="s">
        <v>9127</v>
      </c>
      <c r="E13766" t="s">
        <v>9128</v>
      </c>
      <c r="F13766">
        <v>0</v>
      </c>
      <c r="G13766">
        <v>0</v>
      </c>
      <c r="H13766">
        <v>0</v>
      </c>
      <c r="I13766">
        <v>0</v>
      </c>
      <c r="J13766">
        <v>21</v>
      </c>
      <c r="K13766">
        <v>0</v>
      </c>
      <c r="L13766">
        <v>21</v>
      </c>
      <c r="M13766" t="s">
        <v>23027</v>
      </c>
    </row>
    <row r="13767" spans="1:13" x14ac:dyDescent="0.25">
      <c r="A13767" t="s">
        <v>10392</v>
      </c>
      <c r="B13767" t="s">
        <v>1817</v>
      </c>
      <c r="C13767" t="s">
        <v>8831</v>
      </c>
      <c r="D13767" t="s">
        <v>9127</v>
      </c>
      <c r="E13767" t="s">
        <v>9128</v>
      </c>
      <c r="F13767">
        <v>0</v>
      </c>
      <c r="G13767">
        <v>0</v>
      </c>
      <c r="H13767">
        <v>0</v>
      </c>
      <c r="I13767">
        <v>0</v>
      </c>
      <c r="J13767">
        <v>21</v>
      </c>
      <c r="K13767">
        <v>0</v>
      </c>
      <c r="L13767">
        <v>21</v>
      </c>
      <c r="M13767" t="s">
        <v>23028</v>
      </c>
    </row>
    <row r="13768" spans="1:13" x14ac:dyDescent="0.25">
      <c r="A13768" t="s">
        <v>10392</v>
      </c>
      <c r="B13768" t="s">
        <v>1817</v>
      </c>
      <c r="C13768" t="s">
        <v>3540</v>
      </c>
      <c r="D13768" t="s">
        <v>9127</v>
      </c>
      <c r="E13768" t="s">
        <v>9128</v>
      </c>
      <c r="F13768">
        <v>0</v>
      </c>
      <c r="G13768">
        <v>0</v>
      </c>
      <c r="H13768">
        <v>0</v>
      </c>
      <c r="I13768">
        <v>0</v>
      </c>
      <c r="J13768">
        <v>21</v>
      </c>
      <c r="K13768">
        <v>0</v>
      </c>
      <c r="L13768">
        <v>21</v>
      </c>
      <c r="M13768" t="s">
        <v>23029</v>
      </c>
    </row>
    <row r="13769" spans="1:13" x14ac:dyDescent="0.25">
      <c r="A13769" t="s">
        <v>10392</v>
      </c>
      <c r="B13769" t="s">
        <v>1817</v>
      </c>
      <c r="C13769" t="s">
        <v>8836</v>
      </c>
      <c r="D13769" t="s">
        <v>9127</v>
      </c>
      <c r="E13769" t="s">
        <v>9128</v>
      </c>
      <c r="F13769">
        <v>0</v>
      </c>
      <c r="G13769">
        <v>0</v>
      </c>
      <c r="H13769">
        <v>0</v>
      </c>
      <c r="I13769">
        <v>0</v>
      </c>
      <c r="J13769">
        <v>21</v>
      </c>
      <c r="K13769">
        <v>0</v>
      </c>
      <c r="L13769">
        <v>21</v>
      </c>
      <c r="M13769" t="s">
        <v>23030</v>
      </c>
    </row>
    <row r="13770" spans="1:13" x14ac:dyDescent="0.25">
      <c r="A13770" t="s">
        <v>10392</v>
      </c>
      <c r="B13770" t="s">
        <v>1817</v>
      </c>
      <c r="C13770" t="s">
        <v>8839</v>
      </c>
      <c r="D13770" t="s">
        <v>9127</v>
      </c>
      <c r="E13770" t="s">
        <v>9128</v>
      </c>
      <c r="F13770">
        <v>0</v>
      </c>
      <c r="G13770">
        <v>0</v>
      </c>
      <c r="H13770">
        <v>0</v>
      </c>
      <c r="I13770">
        <v>0</v>
      </c>
      <c r="J13770">
        <v>21</v>
      </c>
      <c r="K13770">
        <v>0</v>
      </c>
      <c r="L13770">
        <v>21</v>
      </c>
      <c r="M13770" t="s">
        <v>23031</v>
      </c>
    </row>
    <row r="13771" spans="1:13" x14ac:dyDescent="0.25">
      <c r="A13771" t="s">
        <v>10392</v>
      </c>
      <c r="B13771" t="s">
        <v>1817</v>
      </c>
      <c r="C13771" t="s">
        <v>3352</v>
      </c>
      <c r="D13771" t="s">
        <v>9127</v>
      </c>
      <c r="E13771" t="s">
        <v>9128</v>
      </c>
      <c r="F13771">
        <v>0</v>
      </c>
      <c r="G13771">
        <v>0</v>
      </c>
      <c r="H13771">
        <v>0</v>
      </c>
      <c r="I13771">
        <v>0</v>
      </c>
      <c r="J13771">
        <v>21</v>
      </c>
      <c r="K13771">
        <v>0</v>
      </c>
      <c r="L13771">
        <v>21</v>
      </c>
      <c r="M13771" t="s">
        <v>23032</v>
      </c>
    </row>
    <row r="13772" spans="1:13" x14ac:dyDescent="0.25">
      <c r="A13772" t="s">
        <v>10392</v>
      </c>
      <c r="B13772" t="s">
        <v>1817</v>
      </c>
      <c r="C13772" t="s">
        <v>8844</v>
      </c>
      <c r="D13772" t="s">
        <v>9127</v>
      </c>
      <c r="E13772" t="s">
        <v>9128</v>
      </c>
      <c r="F13772">
        <v>0</v>
      </c>
      <c r="G13772">
        <v>0</v>
      </c>
      <c r="H13772">
        <v>0</v>
      </c>
      <c r="I13772">
        <v>0</v>
      </c>
      <c r="J13772">
        <v>21</v>
      </c>
      <c r="K13772">
        <v>0</v>
      </c>
      <c r="L13772">
        <v>21</v>
      </c>
      <c r="M13772" t="s">
        <v>23033</v>
      </c>
    </row>
    <row r="13773" spans="1:13" x14ac:dyDescent="0.25">
      <c r="A13773" t="s">
        <v>10392</v>
      </c>
      <c r="B13773" t="s">
        <v>1817</v>
      </c>
      <c r="C13773" t="s">
        <v>8847</v>
      </c>
      <c r="D13773" t="s">
        <v>9127</v>
      </c>
      <c r="E13773" t="s">
        <v>9128</v>
      </c>
      <c r="F13773">
        <v>0</v>
      </c>
      <c r="G13773">
        <v>0</v>
      </c>
      <c r="H13773">
        <v>0</v>
      </c>
      <c r="I13773">
        <v>0</v>
      </c>
      <c r="J13773">
        <v>21</v>
      </c>
      <c r="K13773">
        <v>0</v>
      </c>
      <c r="L13773">
        <v>21</v>
      </c>
      <c r="M13773" t="s">
        <v>23034</v>
      </c>
    </row>
    <row r="13774" spans="1:13" x14ac:dyDescent="0.25">
      <c r="A13774" t="s">
        <v>10392</v>
      </c>
      <c r="B13774" t="s">
        <v>1817</v>
      </c>
      <c r="C13774" t="s">
        <v>3615</v>
      </c>
      <c r="D13774" t="s">
        <v>9127</v>
      </c>
      <c r="E13774" t="s">
        <v>9128</v>
      </c>
      <c r="F13774">
        <v>0</v>
      </c>
      <c r="G13774">
        <v>0</v>
      </c>
      <c r="H13774">
        <v>0</v>
      </c>
      <c r="I13774">
        <v>0</v>
      </c>
      <c r="J13774">
        <v>21</v>
      </c>
      <c r="K13774">
        <v>0</v>
      </c>
      <c r="L13774">
        <v>21</v>
      </c>
      <c r="M13774" t="s">
        <v>23035</v>
      </c>
    </row>
    <row r="13775" spans="1:13" x14ac:dyDescent="0.25">
      <c r="A13775" t="s">
        <v>10392</v>
      </c>
      <c r="B13775" t="s">
        <v>1817</v>
      </c>
      <c r="C13775" t="s">
        <v>8851</v>
      </c>
      <c r="D13775" t="s">
        <v>9127</v>
      </c>
      <c r="E13775" t="s">
        <v>9128</v>
      </c>
      <c r="F13775">
        <v>0</v>
      </c>
      <c r="G13775">
        <v>0</v>
      </c>
      <c r="H13775">
        <v>0</v>
      </c>
      <c r="I13775">
        <v>0</v>
      </c>
      <c r="J13775">
        <v>21</v>
      </c>
      <c r="K13775">
        <v>0</v>
      </c>
      <c r="L13775">
        <v>21</v>
      </c>
      <c r="M13775" t="s">
        <v>23036</v>
      </c>
    </row>
    <row r="13776" spans="1:13" x14ac:dyDescent="0.25">
      <c r="A13776" t="s">
        <v>10392</v>
      </c>
      <c r="B13776" t="s">
        <v>1817</v>
      </c>
      <c r="C13776" t="s">
        <v>4872</v>
      </c>
      <c r="D13776" t="s">
        <v>9127</v>
      </c>
      <c r="E13776" t="s">
        <v>9128</v>
      </c>
      <c r="F13776">
        <v>4.7619047619047603E-2</v>
      </c>
      <c r="G13776">
        <v>-4.9529166556125201E-2</v>
      </c>
      <c r="H13776">
        <v>0.14476726179422</v>
      </c>
      <c r="I13776">
        <v>1</v>
      </c>
      <c r="J13776">
        <v>21</v>
      </c>
      <c r="K13776">
        <v>1</v>
      </c>
      <c r="L13776">
        <v>21</v>
      </c>
      <c r="M13776" t="s">
        <v>23037</v>
      </c>
    </row>
    <row r="13777" spans="1:13" x14ac:dyDescent="0.25">
      <c r="A13777" t="s">
        <v>10392</v>
      </c>
      <c r="B13777" t="s">
        <v>1817</v>
      </c>
      <c r="C13777" t="s">
        <v>3132</v>
      </c>
      <c r="D13777" t="s">
        <v>9127</v>
      </c>
      <c r="E13777" t="s">
        <v>9128</v>
      </c>
      <c r="F13777">
        <v>0.19047619047618999</v>
      </c>
      <c r="G13777">
        <v>1.1343734569266999E-2</v>
      </c>
      <c r="H13777">
        <v>0.36960864638311403</v>
      </c>
      <c r="I13777">
        <v>4</v>
      </c>
      <c r="J13777">
        <v>21</v>
      </c>
      <c r="K13777">
        <v>4</v>
      </c>
      <c r="L13777">
        <v>21</v>
      </c>
      <c r="M13777" t="s">
        <v>23038</v>
      </c>
    </row>
    <row r="13778" spans="1:13" x14ac:dyDescent="0.25">
      <c r="A13778" t="s">
        <v>10392</v>
      </c>
      <c r="B13778" t="s">
        <v>1817</v>
      </c>
      <c r="C13778" t="s">
        <v>2224</v>
      </c>
      <c r="D13778" t="s">
        <v>9127</v>
      </c>
      <c r="E13778" t="s">
        <v>9128</v>
      </c>
      <c r="F13778">
        <v>4.7619047619047603E-2</v>
      </c>
      <c r="G13778">
        <v>-4.9529166556125298E-2</v>
      </c>
      <c r="H13778">
        <v>0.144767261794221</v>
      </c>
      <c r="I13778">
        <v>1</v>
      </c>
      <c r="J13778">
        <v>21</v>
      </c>
      <c r="K13778">
        <v>1</v>
      </c>
      <c r="L13778">
        <v>21</v>
      </c>
      <c r="M13778" t="s">
        <v>23039</v>
      </c>
    </row>
    <row r="13779" spans="1:13" x14ac:dyDescent="0.25">
      <c r="A13779" t="s">
        <v>10392</v>
      </c>
      <c r="B13779" t="s">
        <v>1869</v>
      </c>
      <c r="C13779" t="s">
        <v>3470</v>
      </c>
      <c r="D13779" t="s">
        <v>9127</v>
      </c>
      <c r="E13779" t="s">
        <v>9128</v>
      </c>
      <c r="F13779">
        <v>0</v>
      </c>
      <c r="G13779">
        <v>0</v>
      </c>
      <c r="H13779">
        <v>0</v>
      </c>
      <c r="I13779">
        <v>0</v>
      </c>
      <c r="J13779">
        <v>45</v>
      </c>
      <c r="K13779">
        <v>0</v>
      </c>
      <c r="L13779">
        <v>45</v>
      </c>
      <c r="M13779" t="s">
        <v>23040</v>
      </c>
    </row>
    <row r="13780" spans="1:13" x14ac:dyDescent="0.25">
      <c r="A13780" t="s">
        <v>10392</v>
      </c>
      <c r="B13780" t="s">
        <v>1869</v>
      </c>
      <c r="C13780" t="s">
        <v>3554</v>
      </c>
      <c r="D13780" t="s">
        <v>9127</v>
      </c>
      <c r="E13780" t="s">
        <v>9128</v>
      </c>
      <c r="F13780">
        <v>0</v>
      </c>
      <c r="G13780">
        <v>0</v>
      </c>
      <c r="H13780">
        <v>0</v>
      </c>
      <c r="I13780">
        <v>0</v>
      </c>
      <c r="J13780">
        <v>45</v>
      </c>
      <c r="K13780">
        <v>0</v>
      </c>
      <c r="L13780">
        <v>45</v>
      </c>
      <c r="M13780" t="s">
        <v>23041</v>
      </c>
    </row>
    <row r="13781" spans="1:13" x14ac:dyDescent="0.25">
      <c r="A13781" t="s">
        <v>10392</v>
      </c>
      <c r="B13781" t="s">
        <v>1869</v>
      </c>
      <c r="C13781" t="s">
        <v>2223</v>
      </c>
      <c r="D13781" t="s">
        <v>9127</v>
      </c>
      <c r="E13781" t="s">
        <v>9128</v>
      </c>
      <c r="F13781">
        <v>2.2222222222222199E-2</v>
      </c>
      <c r="G13781">
        <v>-2.2159475008907401E-2</v>
      </c>
      <c r="H13781">
        <v>6.6603919453351895E-2</v>
      </c>
      <c r="I13781">
        <v>1</v>
      </c>
      <c r="J13781">
        <v>45</v>
      </c>
      <c r="K13781">
        <v>1</v>
      </c>
      <c r="L13781">
        <v>45</v>
      </c>
      <c r="M13781" t="s">
        <v>23042</v>
      </c>
    </row>
    <row r="13782" spans="1:13" x14ac:dyDescent="0.25">
      <c r="A13782" t="s">
        <v>10392</v>
      </c>
      <c r="B13782" t="s">
        <v>1869</v>
      </c>
      <c r="C13782" t="s">
        <v>2253</v>
      </c>
      <c r="D13782" t="s">
        <v>9127</v>
      </c>
      <c r="E13782" t="s">
        <v>9128</v>
      </c>
      <c r="F13782">
        <v>0.31111111111111101</v>
      </c>
      <c r="G13782">
        <v>0.17172405914003899</v>
      </c>
      <c r="H13782">
        <v>0.45049816308218299</v>
      </c>
      <c r="I13782">
        <v>14</v>
      </c>
      <c r="J13782">
        <v>45</v>
      </c>
      <c r="K13782">
        <v>14</v>
      </c>
      <c r="L13782">
        <v>45</v>
      </c>
      <c r="M13782" t="s">
        <v>23043</v>
      </c>
    </row>
    <row r="13783" spans="1:13" x14ac:dyDescent="0.25">
      <c r="A13783" t="s">
        <v>10392</v>
      </c>
      <c r="B13783" t="s">
        <v>1869</v>
      </c>
      <c r="C13783" t="s">
        <v>8756</v>
      </c>
      <c r="D13783" t="s">
        <v>9127</v>
      </c>
      <c r="E13783" t="s">
        <v>9128</v>
      </c>
      <c r="F13783">
        <v>0</v>
      </c>
      <c r="G13783">
        <v>0</v>
      </c>
      <c r="H13783">
        <v>0</v>
      </c>
      <c r="I13783">
        <v>0</v>
      </c>
      <c r="J13783">
        <v>45</v>
      </c>
      <c r="K13783">
        <v>0</v>
      </c>
      <c r="L13783">
        <v>45</v>
      </c>
      <c r="M13783" t="s">
        <v>23044</v>
      </c>
    </row>
    <row r="13784" spans="1:13" x14ac:dyDescent="0.25">
      <c r="A13784" t="s">
        <v>10392</v>
      </c>
      <c r="B13784" t="s">
        <v>1869</v>
      </c>
      <c r="C13784" t="s">
        <v>2758</v>
      </c>
      <c r="D13784" t="s">
        <v>9127</v>
      </c>
      <c r="E13784" t="s">
        <v>9128</v>
      </c>
      <c r="F13784">
        <v>2.2222222222222199E-2</v>
      </c>
      <c r="G13784">
        <v>-2.2159475008907501E-2</v>
      </c>
      <c r="H13784">
        <v>6.6603919453351895E-2</v>
      </c>
      <c r="I13784">
        <v>1</v>
      </c>
      <c r="J13784">
        <v>45</v>
      </c>
      <c r="K13784">
        <v>1</v>
      </c>
      <c r="L13784">
        <v>45</v>
      </c>
      <c r="M13784" t="s">
        <v>23045</v>
      </c>
    </row>
    <row r="13785" spans="1:13" x14ac:dyDescent="0.25">
      <c r="A13785" t="s">
        <v>10392</v>
      </c>
      <c r="B13785" t="s">
        <v>1869</v>
      </c>
      <c r="C13785" t="s">
        <v>2966</v>
      </c>
      <c r="D13785" t="s">
        <v>9127</v>
      </c>
      <c r="E13785" t="s">
        <v>9128</v>
      </c>
      <c r="F13785">
        <v>0.22222222222222199</v>
      </c>
      <c r="G13785">
        <v>9.7048954382791305E-2</v>
      </c>
      <c r="H13785">
        <v>0.34739549006165299</v>
      </c>
      <c r="I13785">
        <v>10</v>
      </c>
      <c r="J13785">
        <v>45</v>
      </c>
      <c r="K13785">
        <v>10</v>
      </c>
      <c r="L13785">
        <v>45</v>
      </c>
      <c r="M13785" t="s">
        <v>23046</v>
      </c>
    </row>
    <row r="13786" spans="1:13" x14ac:dyDescent="0.25">
      <c r="A13786" t="s">
        <v>10392</v>
      </c>
      <c r="B13786" t="s">
        <v>1869</v>
      </c>
      <c r="C13786" t="s">
        <v>3541</v>
      </c>
      <c r="D13786" t="s">
        <v>9127</v>
      </c>
      <c r="E13786" t="s">
        <v>9128</v>
      </c>
      <c r="F13786">
        <v>0</v>
      </c>
      <c r="G13786">
        <v>0</v>
      </c>
      <c r="H13786">
        <v>0</v>
      </c>
      <c r="I13786">
        <v>0</v>
      </c>
      <c r="J13786">
        <v>45</v>
      </c>
      <c r="K13786">
        <v>0</v>
      </c>
      <c r="L13786">
        <v>45</v>
      </c>
      <c r="M13786" t="s">
        <v>23047</v>
      </c>
    </row>
    <row r="13787" spans="1:13" x14ac:dyDescent="0.25">
      <c r="A13787" t="s">
        <v>10392</v>
      </c>
      <c r="B13787" t="s">
        <v>1869</v>
      </c>
      <c r="C13787" t="s">
        <v>8765</v>
      </c>
      <c r="D13787" t="s">
        <v>9127</v>
      </c>
      <c r="E13787" t="s">
        <v>9128</v>
      </c>
      <c r="F13787">
        <v>0</v>
      </c>
      <c r="G13787">
        <v>0</v>
      </c>
      <c r="H13787">
        <v>0</v>
      </c>
      <c r="I13787">
        <v>0</v>
      </c>
      <c r="J13787">
        <v>45</v>
      </c>
      <c r="K13787">
        <v>0</v>
      </c>
      <c r="L13787">
        <v>45</v>
      </c>
      <c r="M13787" t="s">
        <v>23048</v>
      </c>
    </row>
    <row r="13788" spans="1:13" x14ac:dyDescent="0.25">
      <c r="A13788" t="s">
        <v>10392</v>
      </c>
      <c r="B13788" t="s">
        <v>1869</v>
      </c>
      <c r="C13788" t="s">
        <v>2624</v>
      </c>
      <c r="D13788" t="s">
        <v>9127</v>
      </c>
      <c r="E13788" t="s">
        <v>9128</v>
      </c>
      <c r="F13788">
        <v>2.2222222222222199E-2</v>
      </c>
      <c r="G13788">
        <v>-2.2159475008907401E-2</v>
      </c>
      <c r="H13788">
        <v>6.6603919453351895E-2</v>
      </c>
      <c r="I13788">
        <v>1</v>
      </c>
      <c r="J13788">
        <v>45</v>
      </c>
      <c r="K13788">
        <v>1</v>
      </c>
      <c r="L13788">
        <v>45</v>
      </c>
      <c r="M13788" t="s">
        <v>23049</v>
      </c>
    </row>
    <row r="13789" spans="1:13" x14ac:dyDescent="0.25">
      <c r="A13789" t="s">
        <v>10392</v>
      </c>
      <c r="B13789" t="s">
        <v>1869</v>
      </c>
      <c r="C13789" t="s">
        <v>4437</v>
      </c>
      <c r="D13789" t="s">
        <v>9127</v>
      </c>
      <c r="E13789" t="s">
        <v>9128</v>
      </c>
      <c r="F13789">
        <v>0.133333333333333</v>
      </c>
      <c r="G13789">
        <v>3.0983887194908102E-2</v>
      </c>
      <c r="H13789">
        <v>0.235682779471759</v>
      </c>
      <c r="I13789">
        <v>6</v>
      </c>
      <c r="J13789">
        <v>45</v>
      </c>
      <c r="K13789">
        <v>6</v>
      </c>
      <c r="L13789">
        <v>45</v>
      </c>
      <c r="M13789" t="s">
        <v>23050</v>
      </c>
    </row>
    <row r="13790" spans="1:13" x14ac:dyDescent="0.25">
      <c r="A13790" t="s">
        <v>10392</v>
      </c>
      <c r="B13790" t="s">
        <v>1869</v>
      </c>
      <c r="C13790" t="s">
        <v>3501</v>
      </c>
      <c r="D13790" t="s">
        <v>9127</v>
      </c>
      <c r="E13790" t="s">
        <v>9128</v>
      </c>
      <c r="F13790">
        <v>0</v>
      </c>
      <c r="G13790">
        <v>0</v>
      </c>
      <c r="H13790">
        <v>0</v>
      </c>
      <c r="I13790">
        <v>0</v>
      </c>
      <c r="J13790">
        <v>45</v>
      </c>
      <c r="K13790">
        <v>0</v>
      </c>
      <c r="L13790">
        <v>45</v>
      </c>
      <c r="M13790" t="s">
        <v>23051</v>
      </c>
    </row>
    <row r="13791" spans="1:13" x14ac:dyDescent="0.25">
      <c r="A13791" t="s">
        <v>10392</v>
      </c>
      <c r="B13791" t="s">
        <v>1869</v>
      </c>
      <c r="C13791" t="s">
        <v>8774</v>
      </c>
      <c r="D13791" t="s">
        <v>9127</v>
      </c>
      <c r="E13791" t="s">
        <v>9128</v>
      </c>
      <c r="F13791">
        <v>0</v>
      </c>
      <c r="G13791">
        <v>0</v>
      </c>
      <c r="H13791">
        <v>0</v>
      </c>
      <c r="I13791">
        <v>0</v>
      </c>
      <c r="J13791">
        <v>45</v>
      </c>
      <c r="K13791">
        <v>0</v>
      </c>
      <c r="L13791">
        <v>45</v>
      </c>
      <c r="M13791" t="s">
        <v>23052</v>
      </c>
    </row>
    <row r="13792" spans="1:13" x14ac:dyDescent="0.25">
      <c r="A13792" t="s">
        <v>10392</v>
      </c>
      <c r="B13792" t="s">
        <v>1869</v>
      </c>
      <c r="C13792" t="s">
        <v>2642</v>
      </c>
      <c r="D13792" t="s">
        <v>9127</v>
      </c>
      <c r="E13792" t="s">
        <v>9128</v>
      </c>
      <c r="F13792">
        <v>4.4444444444444398E-2</v>
      </c>
      <c r="G13792">
        <v>-1.76034135919769E-2</v>
      </c>
      <c r="H13792">
        <v>0.106492302480866</v>
      </c>
      <c r="I13792">
        <v>2</v>
      </c>
      <c r="J13792">
        <v>45</v>
      </c>
      <c r="K13792">
        <v>2</v>
      </c>
      <c r="L13792">
        <v>45</v>
      </c>
      <c r="M13792" t="s">
        <v>23053</v>
      </c>
    </row>
    <row r="13793" spans="1:13" x14ac:dyDescent="0.25">
      <c r="A13793" t="s">
        <v>10392</v>
      </c>
      <c r="B13793" t="s">
        <v>1869</v>
      </c>
      <c r="C13793" t="s">
        <v>2376</v>
      </c>
      <c r="D13793" t="s">
        <v>9127</v>
      </c>
      <c r="E13793" t="s">
        <v>9128</v>
      </c>
      <c r="F13793">
        <v>2.2222222222222199E-2</v>
      </c>
      <c r="G13793">
        <v>-2.2159475008907501E-2</v>
      </c>
      <c r="H13793">
        <v>6.6603919453351895E-2</v>
      </c>
      <c r="I13793">
        <v>1</v>
      </c>
      <c r="J13793">
        <v>45</v>
      </c>
      <c r="K13793">
        <v>1</v>
      </c>
      <c r="L13793">
        <v>45</v>
      </c>
      <c r="M13793" t="s">
        <v>23054</v>
      </c>
    </row>
    <row r="13794" spans="1:13" x14ac:dyDescent="0.25">
      <c r="A13794" t="s">
        <v>10392</v>
      </c>
      <c r="B13794" t="s">
        <v>1869</v>
      </c>
      <c r="C13794" t="s">
        <v>2478</v>
      </c>
      <c r="D13794" t="s">
        <v>9127</v>
      </c>
      <c r="E13794" t="s">
        <v>9128</v>
      </c>
      <c r="F13794">
        <v>0.11111111111111099</v>
      </c>
      <c r="G13794">
        <v>1.64890146835645E-2</v>
      </c>
      <c r="H13794">
        <v>0.20573320753865801</v>
      </c>
      <c r="I13794">
        <v>5</v>
      </c>
      <c r="J13794">
        <v>45</v>
      </c>
      <c r="K13794">
        <v>5</v>
      </c>
      <c r="L13794">
        <v>45</v>
      </c>
      <c r="M13794" t="s">
        <v>23055</v>
      </c>
    </row>
    <row r="13795" spans="1:13" x14ac:dyDescent="0.25">
      <c r="A13795" t="s">
        <v>10392</v>
      </c>
      <c r="B13795" t="s">
        <v>1869</v>
      </c>
      <c r="C13795" t="s">
        <v>2087</v>
      </c>
      <c r="D13795" t="s">
        <v>9127</v>
      </c>
      <c r="E13795" t="s">
        <v>9128</v>
      </c>
      <c r="F13795">
        <v>6.6666666666666693E-2</v>
      </c>
      <c r="G13795">
        <v>-8.4372940369918797E-3</v>
      </c>
      <c r="H13795">
        <v>0.141770627370325</v>
      </c>
      <c r="I13795">
        <v>3</v>
      </c>
      <c r="J13795">
        <v>45</v>
      </c>
      <c r="K13795">
        <v>3</v>
      </c>
      <c r="L13795">
        <v>45</v>
      </c>
      <c r="M13795" t="s">
        <v>23056</v>
      </c>
    </row>
    <row r="13796" spans="1:13" x14ac:dyDescent="0.25">
      <c r="A13796" t="s">
        <v>10392</v>
      </c>
      <c r="B13796" t="s">
        <v>1869</v>
      </c>
      <c r="C13796" t="s">
        <v>4009</v>
      </c>
      <c r="D13796" t="s">
        <v>9127</v>
      </c>
      <c r="E13796" t="s">
        <v>9128</v>
      </c>
      <c r="F13796">
        <v>0</v>
      </c>
      <c r="G13796">
        <v>0</v>
      </c>
      <c r="H13796">
        <v>0</v>
      </c>
      <c r="I13796">
        <v>0</v>
      </c>
      <c r="J13796">
        <v>45</v>
      </c>
      <c r="K13796">
        <v>0</v>
      </c>
      <c r="L13796">
        <v>45</v>
      </c>
      <c r="M13796" t="s">
        <v>23057</v>
      </c>
    </row>
    <row r="13797" spans="1:13" x14ac:dyDescent="0.25">
      <c r="A13797" t="s">
        <v>10392</v>
      </c>
      <c r="B13797" t="s">
        <v>1869</v>
      </c>
      <c r="C13797" t="s">
        <v>2851</v>
      </c>
      <c r="D13797" t="s">
        <v>9127</v>
      </c>
      <c r="E13797" t="s">
        <v>9128</v>
      </c>
      <c r="F13797">
        <v>2.2222222222222199E-2</v>
      </c>
      <c r="G13797">
        <v>-2.2159475008907501E-2</v>
      </c>
      <c r="H13797">
        <v>6.6603919453351895E-2</v>
      </c>
      <c r="I13797">
        <v>1</v>
      </c>
      <c r="J13797">
        <v>45</v>
      </c>
      <c r="K13797">
        <v>1</v>
      </c>
      <c r="L13797">
        <v>45</v>
      </c>
      <c r="M13797" t="s">
        <v>23058</v>
      </c>
    </row>
    <row r="13798" spans="1:13" x14ac:dyDescent="0.25">
      <c r="A13798" t="s">
        <v>10392</v>
      </c>
      <c r="B13798" t="s">
        <v>1869</v>
      </c>
      <c r="C13798" t="s">
        <v>3634</v>
      </c>
      <c r="D13798" t="s">
        <v>9127</v>
      </c>
      <c r="E13798" t="s">
        <v>9128</v>
      </c>
      <c r="F13798">
        <v>0</v>
      </c>
      <c r="G13798">
        <v>0</v>
      </c>
      <c r="H13798">
        <v>0</v>
      </c>
      <c r="I13798">
        <v>0</v>
      </c>
      <c r="J13798">
        <v>45</v>
      </c>
      <c r="K13798">
        <v>0</v>
      </c>
      <c r="L13798">
        <v>45</v>
      </c>
      <c r="M13798" t="s">
        <v>23059</v>
      </c>
    </row>
    <row r="13799" spans="1:13" x14ac:dyDescent="0.25">
      <c r="A13799" t="s">
        <v>10392</v>
      </c>
      <c r="B13799" t="s">
        <v>1869</v>
      </c>
      <c r="C13799" t="s">
        <v>3438</v>
      </c>
      <c r="D13799" t="s">
        <v>9127</v>
      </c>
      <c r="E13799" t="s">
        <v>9128</v>
      </c>
      <c r="F13799">
        <v>0</v>
      </c>
      <c r="G13799">
        <v>0</v>
      </c>
      <c r="H13799">
        <v>0</v>
      </c>
      <c r="I13799">
        <v>0</v>
      </c>
      <c r="J13799">
        <v>45</v>
      </c>
      <c r="K13799">
        <v>0</v>
      </c>
      <c r="L13799">
        <v>45</v>
      </c>
      <c r="M13799" t="s">
        <v>23060</v>
      </c>
    </row>
    <row r="13800" spans="1:13" x14ac:dyDescent="0.25">
      <c r="A13800" t="s">
        <v>10392</v>
      </c>
      <c r="B13800" t="s">
        <v>1869</v>
      </c>
      <c r="C13800" t="s">
        <v>3881</v>
      </c>
      <c r="D13800" t="s">
        <v>9127</v>
      </c>
      <c r="E13800" t="s">
        <v>9128</v>
      </c>
      <c r="F13800">
        <v>0</v>
      </c>
      <c r="G13800">
        <v>0</v>
      </c>
      <c r="H13800">
        <v>0</v>
      </c>
      <c r="I13800">
        <v>0</v>
      </c>
      <c r="J13800">
        <v>45</v>
      </c>
      <c r="K13800">
        <v>0</v>
      </c>
      <c r="L13800">
        <v>45</v>
      </c>
      <c r="M13800" t="s">
        <v>23061</v>
      </c>
    </row>
    <row r="13801" spans="1:13" x14ac:dyDescent="0.25">
      <c r="A13801" t="s">
        <v>10392</v>
      </c>
      <c r="B13801" t="s">
        <v>1869</v>
      </c>
      <c r="C13801" t="s">
        <v>8792</v>
      </c>
      <c r="D13801" t="s">
        <v>9127</v>
      </c>
      <c r="E13801" t="s">
        <v>9128</v>
      </c>
      <c r="F13801">
        <v>0</v>
      </c>
      <c r="G13801">
        <v>0</v>
      </c>
      <c r="H13801">
        <v>0</v>
      </c>
      <c r="I13801">
        <v>0</v>
      </c>
      <c r="J13801">
        <v>45</v>
      </c>
      <c r="K13801">
        <v>0</v>
      </c>
      <c r="L13801">
        <v>45</v>
      </c>
      <c r="M13801" t="s">
        <v>23062</v>
      </c>
    </row>
    <row r="13802" spans="1:13" x14ac:dyDescent="0.25">
      <c r="A13802" t="s">
        <v>10392</v>
      </c>
      <c r="B13802" t="s">
        <v>1869</v>
      </c>
      <c r="C13802" t="s">
        <v>2479</v>
      </c>
      <c r="D13802" t="s">
        <v>9127</v>
      </c>
      <c r="E13802" t="s">
        <v>9128</v>
      </c>
      <c r="F13802">
        <v>0</v>
      </c>
      <c r="G13802">
        <v>0</v>
      </c>
      <c r="H13802">
        <v>0</v>
      </c>
      <c r="I13802">
        <v>0</v>
      </c>
      <c r="J13802">
        <v>45</v>
      </c>
      <c r="K13802">
        <v>0</v>
      </c>
      <c r="L13802">
        <v>45</v>
      </c>
      <c r="M13802" t="s">
        <v>23063</v>
      </c>
    </row>
    <row r="13803" spans="1:13" x14ac:dyDescent="0.25">
      <c r="A13803" t="s">
        <v>10392</v>
      </c>
      <c r="B13803" t="s">
        <v>1869</v>
      </c>
      <c r="C13803" t="s">
        <v>8796</v>
      </c>
      <c r="D13803" t="s">
        <v>9127</v>
      </c>
      <c r="E13803" t="s">
        <v>9128</v>
      </c>
      <c r="F13803">
        <v>0</v>
      </c>
      <c r="G13803">
        <v>0</v>
      </c>
      <c r="H13803">
        <v>0</v>
      </c>
      <c r="I13803">
        <v>0</v>
      </c>
      <c r="J13803">
        <v>45</v>
      </c>
      <c r="K13803">
        <v>0</v>
      </c>
      <c r="L13803">
        <v>45</v>
      </c>
      <c r="M13803" t="s">
        <v>23064</v>
      </c>
    </row>
    <row r="13804" spans="1:13" x14ac:dyDescent="0.25">
      <c r="A13804" t="s">
        <v>10392</v>
      </c>
      <c r="B13804" t="s">
        <v>1869</v>
      </c>
      <c r="C13804" t="s">
        <v>8799</v>
      </c>
      <c r="D13804" t="s">
        <v>9127</v>
      </c>
      <c r="E13804" t="s">
        <v>9128</v>
      </c>
      <c r="F13804">
        <v>0</v>
      </c>
      <c r="G13804">
        <v>0</v>
      </c>
      <c r="H13804">
        <v>0</v>
      </c>
      <c r="I13804">
        <v>0</v>
      </c>
      <c r="J13804">
        <v>45</v>
      </c>
      <c r="K13804">
        <v>0</v>
      </c>
      <c r="L13804">
        <v>45</v>
      </c>
      <c r="M13804" t="s">
        <v>23065</v>
      </c>
    </row>
    <row r="13805" spans="1:13" x14ac:dyDescent="0.25">
      <c r="A13805" t="s">
        <v>10392</v>
      </c>
      <c r="B13805" t="s">
        <v>1869</v>
      </c>
      <c r="C13805" t="s">
        <v>4182</v>
      </c>
      <c r="D13805" t="s">
        <v>9127</v>
      </c>
      <c r="E13805" t="s">
        <v>9128</v>
      </c>
      <c r="F13805">
        <v>0</v>
      </c>
      <c r="G13805">
        <v>0</v>
      </c>
      <c r="H13805">
        <v>0</v>
      </c>
      <c r="I13805">
        <v>0</v>
      </c>
      <c r="J13805">
        <v>45</v>
      </c>
      <c r="K13805">
        <v>0</v>
      </c>
      <c r="L13805">
        <v>45</v>
      </c>
      <c r="M13805" t="s">
        <v>23066</v>
      </c>
    </row>
    <row r="13806" spans="1:13" x14ac:dyDescent="0.25">
      <c r="A13806" t="s">
        <v>10392</v>
      </c>
      <c r="B13806" t="s">
        <v>1869</v>
      </c>
      <c r="C13806" t="s">
        <v>8804</v>
      </c>
      <c r="D13806" t="s">
        <v>9127</v>
      </c>
      <c r="E13806" t="s">
        <v>9128</v>
      </c>
      <c r="F13806">
        <v>0</v>
      </c>
      <c r="G13806">
        <v>0</v>
      </c>
      <c r="H13806">
        <v>0</v>
      </c>
      <c r="I13806">
        <v>0</v>
      </c>
      <c r="J13806">
        <v>45</v>
      </c>
      <c r="K13806">
        <v>0</v>
      </c>
      <c r="L13806">
        <v>45</v>
      </c>
      <c r="M13806" t="s">
        <v>23067</v>
      </c>
    </row>
    <row r="13807" spans="1:13" x14ac:dyDescent="0.25">
      <c r="A13807" t="s">
        <v>10392</v>
      </c>
      <c r="B13807" t="s">
        <v>1869</v>
      </c>
      <c r="C13807" t="s">
        <v>8807</v>
      </c>
      <c r="D13807" t="s">
        <v>9127</v>
      </c>
      <c r="E13807" t="s">
        <v>9128</v>
      </c>
      <c r="F13807">
        <v>0</v>
      </c>
      <c r="G13807">
        <v>0</v>
      </c>
      <c r="H13807">
        <v>0</v>
      </c>
      <c r="I13807">
        <v>0</v>
      </c>
      <c r="J13807">
        <v>45</v>
      </c>
      <c r="K13807">
        <v>0</v>
      </c>
      <c r="L13807">
        <v>45</v>
      </c>
      <c r="M13807" t="s">
        <v>23068</v>
      </c>
    </row>
    <row r="13808" spans="1:13" x14ac:dyDescent="0.25">
      <c r="A13808" t="s">
        <v>10392</v>
      </c>
      <c r="B13808" t="s">
        <v>1869</v>
      </c>
      <c r="C13808" t="s">
        <v>3936</v>
      </c>
      <c r="D13808" t="s">
        <v>9127</v>
      </c>
      <c r="E13808" t="s">
        <v>9128</v>
      </c>
      <c r="F13808">
        <v>0</v>
      </c>
      <c r="G13808">
        <v>0</v>
      </c>
      <c r="H13808">
        <v>0</v>
      </c>
      <c r="I13808">
        <v>0</v>
      </c>
      <c r="J13808">
        <v>45</v>
      </c>
      <c r="K13808">
        <v>0</v>
      </c>
      <c r="L13808">
        <v>45</v>
      </c>
      <c r="M13808" t="s">
        <v>23069</v>
      </c>
    </row>
    <row r="13809" spans="1:13" x14ac:dyDescent="0.25">
      <c r="A13809" t="s">
        <v>10392</v>
      </c>
      <c r="B13809" t="s">
        <v>1869</v>
      </c>
      <c r="C13809" t="s">
        <v>3869</v>
      </c>
      <c r="D13809" t="s">
        <v>9127</v>
      </c>
      <c r="E13809" t="s">
        <v>9128</v>
      </c>
      <c r="F13809">
        <v>0</v>
      </c>
      <c r="G13809">
        <v>0</v>
      </c>
      <c r="H13809">
        <v>0</v>
      </c>
      <c r="I13809">
        <v>0</v>
      </c>
      <c r="J13809">
        <v>45</v>
      </c>
      <c r="K13809">
        <v>0</v>
      </c>
      <c r="L13809">
        <v>45</v>
      </c>
      <c r="M13809" t="s">
        <v>23070</v>
      </c>
    </row>
    <row r="13810" spans="1:13" x14ac:dyDescent="0.25">
      <c r="A13810" t="s">
        <v>10392</v>
      </c>
      <c r="B13810" t="s">
        <v>1869</v>
      </c>
      <c r="C13810" t="s">
        <v>4572</v>
      </c>
      <c r="D13810" t="s">
        <v>9127</v>
      </c>
      <c r="E13810" t="s">
        <v>9128</v>
      </c>
      <c r="F13810">
        <v>0</v>
      </c>
      <c r="G13810">
        <v>0</v>
      </c>
      <c r="H13810">
        <v>0</v>
      </c>
      <c r="I13810">
        <v>0</v>
      </c>
      <c r="J13810">
        <v>45</v>
      </c>
      <c r="K13810">
        <v>0</v>
      </c>
      <c r="L13810">
        <v>45</v>
      </c>
      <c r="M13810" t="s">
        <v>23071</v>
      </c>
    </row>
    <row r="13811" spans="1:13" x14ac:dyDescent="0.25">
      <c r="A13811" t="s">
        <v>10392</v>
      </c>
      <c r="B13811" t="s">
        <v>1869</v>
      </c>
      <c r="C13811" t="s">
        <v>8816</v>
      </c>
      <c r="D13811" t="s">
        <v>9127</v>
      </c>
      <c r="E13811" t="s">
        <v>9128</v>
      </c>
      <c r="F13811">
        <v>0</v>
      </c>
      <c r="G13811">
        <v>0</v>
      </c>
      <c r="H13811">
        <v>0</v>
      </c>
      <c r="I13811">
        <v>0</v>
      </c>
      <c r="J13811">
        <v>45</v>
      </c>
      <c r="K13811">
        <v>0</v>
      </c>
      <c r="L13811">
        <v>45</v>
      </c>
      <c r="M13811" t="s">
        <v>23072</v>
      </c>
    </row>
    <row r="13812" spans="1:13" x14ac:dyDescent="0.25">
      <c r="A13812" t="s">
        <v>10392</v>
      </c>
      <c r="B13812" t="s">
        <v>1869</v>
      </c>
      <c r="C13812" t="s">
        <v>8819</v>
      </c>
      <c r="D13812" t="s">
        <v>9127</v>
      </c>
      <c r="E13812" t="s">
        <v>9128</v>
      </c>
      <c r="F13812">
        <v>0</v>
      </c>
      <c r="G13812">
        <v>0</v>
      </c>
      <c r="H13812">
        <v>0</v>
      </c>
      <c r="I13812">
        <v>0</v>
      </c>
      <c r="J13812">
        <v>45</v>
      </c>
      <c r="K13812">
        <v>0</v>
      </c>
      <c r="L13812">
        <v>45</v>
      </c>
      <c r="M13812" t="s">
        <v>23073</v>
      </c>
    </row>
    <row r="13813" spans="1:13" x14ac:dyDescent="0.25">
      <c r="A13813" t="s">
        <v>10392</v>
      </c>
      <c r="B13813" t="s">
        <v>1869</v>
      </c>
      <c r="C13813" t="s">
        <v>3209</v>
      </c>
      <c r="D13813" t="s">
        <v>9127</v>
      </c>
      <c r="E13813" t="s">
        <v>9128</v>
      </c>
      <c r="F13813">
        <v>0</v>
      </c>
      <c r="G13813">
        <v>0</v>
      </c>
      <c r="H13813">
        <v>0</v>
      </c>
      <c r="I13813">
        <v>0</v>
      </c>
      <c r="J13813">
        <v>45</v>
      </c>
      <c r="K13813">
        <v>0</v>
      </c>
      <c r="L13813">
        <v>45</v>
      </c>
      <c r="M13813" t="s">
        <v>23074</v>
      </c>
    </row>
    <row r="13814" spans="1:13" x14ac:dyDescent="0.25">
      <c r="A13814" t="s">
        <v>10392</v>
      </c>
      <c r="B13814" t="s">
        <v>1869</v>
      </c>
      <c r="C13814" t="s">
        <v>3614</v>
      </c>
      <c r="D13814" t="s">
        <v>9127</v>
      </c>
      <c r="E13814" t="s">
        <v>9128</v>
      </c>
      <c r="F13814">
        <v>0</v>
      </c>
      <c r="G13814">
        <v>0</v>
      </c>
      <c r="H13814">
        <v>0</v>
      </c>
      <c r="I13814">
        <v>0</v>
      </c>
      <c r="J13814">
        <v>45</v>
      </c>
      <c r="K13814">
        <v>0</v>
      </c>
      <c r="L13814">
        <v>45</v>
      </c>
      <c r="M13814" t="s">
        <v>23075</v>
      </c>
    </row>
    <row r="13815" spans="1:13" x14ac:dyDescent="0.25">
      <c r="A13815" t="s">
        <v>10392</v>
      </c>
      <c r="B13815" t="s">
        <v>1869</v>
      </c>
      <c r="C13815" t="s">
        <v>8825</v>
      </c>
      <c r="D13815" t="s">
        <v>9127</v>
      </c>
      <c r="E13815" t="s">
        <v>9128</v>
      </c>
      <c r="F13815">
        <v>0</v>
      </c>
      <c r="G13815">
        <v>0</v>
      </c>
      <c r="H13815">
        <v>0</v>
      </c>
      <c r="I13815">
        <v>0</v>
      </c>
      <c r="J13815">
        <v>45</v>
      </c>
      <c r="K13815">
        <v>0</v>
      </c>
      <c r="L13815">
        <v>45</v>
      </c>
      <c r="M13815" t="s">
        <v>23076</v>
      </c>
    </row>
    <row r="13816" spans="1:13" x14ac:dyDescent="0.25">
      <c r="A13816" t="s">
        <v>10392</v>
      </c>
      <c r="B13816" t="s">
        <v>1869</v>
      </c>
      <c r="C13816" t="s">
        <v>8828</v>
      </c>
      <c r="D13816" t="s">
        <v>9127</v>
      </c>
      <c r="E13816" t="s">
        <v>9128</v>
      </c>
      <c r="F13816">
        <v>0</v>
      </c>
      <c r="G13816">
        <v>0</v>
      </c>
      <c r="H13816">
        <v>0</v>
      </c>
      <c r="I13816">
        <v>0</v>
      </c>
      <c r="J13816">
        <v>45</v>
      </c>
      <c r="K13816">
        <v>0</v>
      </c>
      <c r="L13816">
        <v>45</v>
      </c>
      <c r="M13816" t="s">
        <v>23077</v>
      </c>
    </row>
    <row r="13817" spans="1:13" x14ac:dyDescent="0.25">
      <c r="A13817" t="s">
        <v>10392</v>
      </c>
      <c r="B13817" t="s">
        <v>1869</v>
      </c>
      <c r="C13817" t="s">
        <v>8831</v>
      </c>
      <c r="D13817" t="s">
        <v>9127</v>
      </c>
      <c r="E13817" t="s">
        <v>9128</v>
      </c>
      <c r="F13817">
        <v>0</v>
      </c>
      <c r="G13817">
        <v>0</v>
      </c>
      <c r="H13817">
        <v>0</v>
      </c>
      <c r="I13817">
        <v>0</v>
      </c>
      <c r="J13817">
        <v>45</v>
      </c>
      <c r="K13817">
        <v>0</v>
      </c>
      <c r="L13817">
        <v>45</v>
      </c>
      <c r="M13817" t="s">
        <v>23078</v>
      </c>
    </row>
    <row r="13818" spans="1:13" x14ac:dyDescent="0.25">
      <c r="A13818" t="s">
        <v>10392</v>
      </c>
      <c r="B13818" t="s">
        <v>1869</v>
      </c>
      <c r="C13818" t="s">
        <v>3540</v>
      </c>
      <c r="D13818" t="s">
        <v>9127</v>
      </c>
      <c r="E13818" t="s">
        <v>9128</v>
      </c>
      <c r="F13818">
        <v>0</v>
      </c>
      <c r="G13818">
        <v>0</v>
      </c>
      <c r="H13818">
        <v>0</v>
      </c>
      <c r="I13818">
        <v>0</v>
      </c>
      <c r="J13818">
        <v>45</v>
      </c>
      <c r="K13818">
        <v>0</v>
      </c>
      <c r="L13818">
        <v>45</v>
      </c>
      <c r="M13818" t="s">
        <v>23079</v>
      </c>
    </row>
    <row r="13819" spans="1:13" x14ac:dyDescent="0.25">
      <c r="A13819" t="s">
        <v>10392</v>
      </c>
      <c r="B13819" t="s">
        <v>1869</v>
      </c>
      <c r="C13819" t="s">
        <v>8836</v>
      </c>
      <c r="D13819" t="s">
        <v>9127</v>
      </c>
      <c r="E13819" t="s">
        <v>9128</v>
      </c>
      <c r="F13819">
        <v>0</v>
      </c>
      <c r="G13819">
        <v>0</v>
      </c>
      <c r="H13819">
        <v>0</v>
      </c>
      <c r="I13819">
        <v>0</v>
      </c>
      <c r="J13819">
        <v>45</v>
      </c>
      <c r="K13819">
        <v>0</v>
      </c>
      <c r="L13819">
        <v>45</v>
      </c>
      <c r="M13819" t="s">
        <v>23080</v>
      </c>
    </row>
    <row r="13820" spans="1:13" x14ac:dyDescent="0.25">
      <c r="A13820" t="s">
        <v>10392</v>
      </c>
      <c r="B13820" t="s">
        <v>1869</v>
      </c>
      <c r="C13820" t="s">
        <v>8839</v>
      </c>
      <c r="D13820" t="s">
        <v>9127</v>
      </c>
      <c r="E13820" t="s">
        <v>9128</v>
      </c>
      <c r="F13820">
        <v>0</v>
      </c>
      <c r="G13820">
        <v>0</v>
      </c>
      <c r="H13820">
        <v>0</v>
      </c>
      <c r="I13820">
        <v>0</v>
      </c>
      <c r="J13820">
        <v>45</v>
      </c>
      <c r="K13820">
        <v>0</v>
      </c>
      <c r="L13820">
        <v>45</v>
      </c>
      <c r="M13820" t="s">
        <v>23081</v>
      </c>
    </row>
    <row r="13821" spans="1:13" x14ac:dyDescent="0.25">
      <c r="A13821" t="s">
        <v>10392</v>
      </c>
      <c r="B13821" t="s">
        <v>1869</v>
      </c>
      <c r="C13821" t="s">
        <v>3352</v>
      </c>
      <c r="D13821" t="s">
        <v>9127</v>
      </c>
      <c r="E13821" t="s">
        <v>9128</v>
      </c>
      <c r="F13821">
        <v>0</v>
      </c>
      <c r="G13821">
        <v>0</v>
      </c>
      <c r="H13821">
        <v>0</v>
      </c>
      <c r="I13821">
        <v>0</v>
      </c>
      <c r="J13821">
        <v>45</v>
      </c>
      <c r="K13821">
        <v>0</v>
      </c>
      <c r="L13821">
        <v>45</v>
      </c>
      <c r="M13821" t="s">
        <v>23082</v>
      </c>
    </row>
    <row r="13822" spans="1:13" x14ac:dyDescent="0.25">
      <c r="A13822" t="s">
        <v>10392</v>
      </c>
      <c r="B13822" t="s">
        <v>1869</v>
      </c>
      <c r="C13822" t="s">
        <v>8844</v>
      </c>
      <c r="D13822" t="s">
        <v>9127</v>
      </c>
      <c r="E13822" t="s">
        <v>9128</v>
      </c>
      <c r="F13822">
        <v>0</v>
      </c>
      <c r="G13822">
        <v>0</v>
      </c>
      <c r="H13822">
        <v>0</v>
      </c>
      <c r="I13822">
        <v>0</v>
      </c>
      <c r="J13822">
        <v>45</v>
      </c>
      <c r="K13822">
        <v>0</v>
      </c>
      <c r="L13822">
        <v>45</v>
      </c>
      <c r="M13822" t="s">
        <v>23083</v>
      </c>
    </row>
    <row r="13823" spans="1:13" x14ac:dyDescent="0.25">
      <c r="A13823" t="s">
        <v>10392</v>
      </c>
      <c r="B13823" t="s">
        <v>1869</v>
      </c>
      <c r="C13823" t="s">
        <v>8847</v>
      </c>
      <c r="D13823" t="s">
        <v>9127</v>
      </c>
      <c r="E13823" t="s">
        <v>9128</v>
      </c>
      <c r="F13823">
        <v>0</v>
      </c>
      <c r="G13823">
        <v>0</v>
      </c>
      <c r="H13823">
        <v>0</v>
      </c>
      <c r="I13823">
        <v>0</v>
      </c>
      <c r="J13823">
        <v>45</v>
      </c>
      <c r="K13823">
        <v>0</v>
      </c>
      <c r="L13823">
        <v>45</v>
      </c>
      <c r="M13823" t="s">
        <v>23084</v>
      </c>
    </row>
    <row r="13824" spans="1:13" x14ac:dyDescent="0.25">
      <c r="A13824" t="s">
        <v>10392</v>
      </c>
      <c r="B13824" t="s">
        <v>1869</v>
      </c>
      <c r="C13824" t="s">
        <v>3615</v>
      </c>
      <c r="D13824" t="s">
        <v>9127</v>
      </c>
      <c r="E13824" t="s">
        <v>9128</v>
      </c>
      <c r="F13824">
        <v>0</v>
      </c>
      <c r="G13824">
        <v>0</v>
      </c>
      <c r="H13824">
        <v>0</v>
      </c>
      <c r="I13824">
        <v>0</v>
      </c>
      <c r="J13824">
        <v>45</v>
      </c>
      <c r="K13824">
        <v>0</v>
      </c>
      <c r="L13824">
        <v>45</v>
      </c>
      <c r="M13824" t="s">
        <v>23085</v>
      </c>
    </row>
    <row r="13825" spans="1:13" x14ac:dyDescent="0.25">
      <c r="A13825" t="s">
        <v>10392</v>
      </c>
      <c r="B13825" t="s">
        <v>1869</v>
      </c>
      <c r="C13825" t="s">
        <v>8851</v>
      </c>
      <c r="D13825" t="s">
        <v>9127</v>
      </c>
      <c r="E13825" t="s">
        <v>9128</v>
      </c>
      <c r="F13825">
        <v>0</v>
      </c>
      <c r="G13825">
        <v>0</v>
      </c>
      <c r="H13825">
        <v>0</v>
      </c>
      <c r="I13825">
        <v>0</v>
      </c>
      <c r="J13825">
        <v>45</v>
      </c>
      <c r="K13825">
        <v>0</v>
      </c>
      <c r="L13825">
        <v>45</v>
      </c>
      <c r="M13825" t="s">
        <v>23086</v>
      </c>
    </row>
    <row r="13826" spans="1:13" x14ac:dyDescent="0.25">
      <c r="A13826" t="s">
        <v>10392</v>
      </c>
      <c r="B13826" t="s">
        <v>1869</v>
      </c>
      <c r="C13826" t="s">
        <v>4872</v>
      </c>
      <c r="D13826" t="s">
        <v>9127</v>
      </c>
      <c r="E13826" t="s">
        <v>9128</v>
      </c>
      <c r="F13826">
        <v>0</v>
      </c>
      <c r="G13826">
        <v>0</v>
      </c>
      <c r="H13826">
        <v>0</v>
      </c>
      <c r="I13826">
        <v>0</v>
      </c>
      <c r="J13826">
        <v>45</v>
      </c>
      <c r="K13826">
        <v>0</v>
      </c>
      <c r="L13826">
        <v>45</v>
      </c>
      <c r="M13826" t="s">
        <v>23087</v>
      </c>
    </row>
    <row r="13827" spans="1:13" x14ac:dyDescent="0.25">
      <c r="A13827" t="s">
        <v>10392</v>
      </c>
      <c r="B13827" t="s">
        <v>1869</v>
      </c>
      <c r="C13827" t="s">
        <v>3132</v>
      </c>
      <c r="D13827" t="s">
        <v>9127</v>
      </c>
      <c r="E13827" t="s">
        <v>9128</v>
      </c>
      <c r="F13827">
        <v>0</v>
      </c>
      <c r="G13827">
        <v>0</v>
      </c>
      <c r="H13827">
        <v>0</v>
      </c>
      <c r="I13827">
        <v>0</v>
      </c>
      <c r="J13827">
        <v>45</v>
      </c>
      <c r="K13827">
        <v>0</v>
      </c>
      <c r="L13827">
        <v>45</v>
      </c>
      <c r="M13827" t="s">
        <v>23088</v>
      </c>
    </row>
    <row r="13828" spans="1:13" x14ac:dyDescent="0.25">
      <c r="A13828" t="s">
        <v>10392</v>
      </c>
      <c r="B13828" t="s">
        <v>1869</v>
      </c>
      <c r="C13828" t="s">
        <v>2224</v>
      </c>
      <c r="D13828" t="s">
        <v>9127</v>
      </c>
      <c r="E13828" t="s">
        <v>9128</v>
      </c>
      <c r="F13828">
        <v>0.11111111111111099</v>
      </c>
      <c r="G13828">
        <v>1.64890146835645E-2</v>
      </c>
      <c r="H13828">
        <v>0.20573320753865801</v>
      </c>
      <c r="I13828">
        <v>5</v>
      </c>
      <c r="J13828">
        <v>45</v>
      </c>
      <c r="K13828">
        <v>5</v>
      </c>
      <c r="L13828">
        <v>45</v>
      </c>
      <c r="M13828" t="s">
        <v>23089</v>
      </c>
    </row>
    <row r="13829" spans="1:13" x14ac:dyDescent="0.25">
      <c r="A13829" t="s">
        <v>10392</v>
      </c>
      <c r="B13829" t="s">
        <v>1921</v>
      </c>
      <c r="C13829" t="s">
        <v>3470</v>
      </c>
      <c r="D13829" t="s">
        <v>9127</v>
      </c>
      <c r="E13829" t="s">
        <v>9128</v>
      </c>
      <c r="F13829">
        <v>2.1276595744680899E-2</v>
      </c>
      <c r="G13829">
        <v>-2.11849159036798E-2</v>
      </c>
      <c r="H13829">
        <v>6.3738107393041504E-2</v>
      </c>
      <c r="I13829">
        <v>1</v>
      </c>
      <c r="J13829">
        <v>47</v>
      </c>
      <c r="K13829">
        <v>1</v>
      </c>
      <c r="L13829">
        <v>47</v>
      </c>
      <c r="M13829" t="s">
        <v>23090</v>
      </c>
    </row>
    <row r="13830" spans="1:13" x14ac:dyDescent="0.25">
      <c r="A13830" t="s">
        <v>10392</v>
      </c>
      <c r="B13830" t="s">
        <v>1921</v>
      </c>
      <c r="C13830" t="s">
        <v>3554</v>
      </c>
      <c r="D13830" t="s">
        <v>9127</v>
      </c>
      <c r="E13830" t="s">
        <v>9128</v>
      </c>
      <c r="F13830">
        <v>0</v>
      </c>
      <c r="G13830">
        <v>0</v>
      </c>
      <c r="H13830">
        <v>0</v>
      </c>
      <c r="I13830">
        <v>0</v>
      </c>
      <c r="J13830">
        <v>47</v>
      </c>
      <c r="K13830">
        <v>0</v>
      </c>
      <c r="L13830">
        <v>47</v>
      </c>
      <c r="M13830" t="s">
        <v>23091</v>
      </c>
    </row>
    <row r="13831" spans="1:13" x14ac:dyDescent="0.25">
      <c r="A13831" t="s">
        <v>10392</v>
      </c>
      <c r="B13831" t="s">
        <v>1921</v>
      </c>
      <c r="C13831" t="s">
        <v>2223</v>
      </c>
      <c r="D13831" t="s">
        <v>9127</v>
      </c>
      <c r="E13831" t="s">
        <v>9128</v>
      </c>
      <c r="F13831">
        <v>0.21276595744680901</v>
      </c>
      <c r="G13831">
        <v>9.2340751591668505E-2</v>
      </c>
      <c r="H13831">
        <v>0.33319116330194898</v>
      </c>
      <c r="I13831">
        <v>10</v>
      </c>
      <c r="J13831">
        <v>47</v>
      </c>
      <c r="K13831">
        <v>10</v>
      </c>
      <c r="L13831">
        <v>47</v>
      </c>
      <c r="M13831" t="s">
        <v>23092</v>
      </c>
    </row>
    <row r="13832" spans="1:13" x14ac:dyDescent="0.25">
      <c r="A13832" t="s">
        <v>10392</v>
      </c>
      <c r="B13832" t="s">
        <v>1921</v>
      </c>
      <c r="C13832" t="s">
        <v>2253</v>
      </c>
      <c r="D13832" t="s">
        <v>9127</v>
      </c>
      <c r="E13832" t="s">
        <v>9128</v>
      </c>
      <c r="F13832">
        <v>2.1276595744680899E-2</v>
      </c>
      <c r="G13832">
        <v>-2.11849159036798E-2</v>
      </c>
      <c r="H13832">
        <v>6.3738107393041504E-2</v>
      </c>
      <c r="I13832">
        <v>1</v>
      </c>
      <c r="J13832">
        <v>47</v>
      </c>
      <c r="K13832">
        <v>1</v>
      </c>
      <c r="L13832">
        <v>47</v>
      </c>
      <c r="M13832" t="s">
        <v>23093</v>
      </c>
    </row>
    <row r="13833" spans="1:13" x14ac:dyDescent="0.25">
      <c r="A13833" t="s">
        <v>10392</v>
      </c>
      <c r="B13833" t="s">
        <v>1921</v>
      </c>
      <c r="C13833" t="s">
        <v>8756</v>
      </c>
      <c r="D13833" t="s">
        <v>9127</v>
      </c>
      <c r="E13833" t="s">
        <v>9128</v>
      </c>
      <c r="F13833">
        <v>0</v>
      </c>
      <c r="G13833">
        <v>0</v>
      </c>
      <c r="H13833">
        <v>0</v>
      </c>
      <c r="I13833">
        <v>0</v>
      </c>
      <c r="J13833">
        <v>47</v>
      </c>
      <c r="K13833">
        <v>0</v>
      </c>
      <c r="L13833">
        <v>47</v>
      </c>
      <c r="M13833" t="s">
        <v>23094</v>
      </c>
    </row>
    <row r="13834" spans="1:13" x14ac:dyDescent="0.25">
      <c r="A13834" t="s">
        <v>10392</v>
      </c>
      <c r="B13834" t="s">
        <v>1921</v>
      </c>
      <c r="C13834" t="s">
        <v>2758</v>
      </c>
      <c r="D13834" t="s">
        <v>9127</v>
      </c>
      <c r="E13834" t="s">
        <v>9128</v>
      </c>
      <c r="F13834">
        <v>0</v>
      </c>
      <c r="G13834">
        <v>0</v>
      </c>
      <c r="H13834">
        <v>0</v>
      </c>
      <c r="I13834">
        <v>0</v>
      </c>
      <c r="J13834">
        <v>47</v>
      </c>
      <c r="K13834">
        <v>0</v>
      </c>
      <c r="L13834">
        <v>47</v>
      </c>
      <c r="M13834" t="s">
        <v>23095</v>
      </c>
    </row>
    <row r="13835" spans="1:13" x14ac:dyDescent="0.25">
      <c r="A13835" t="s">
        <v>10392</v>
      </c>
      <c r="B13835" t="s">
        <v>1921</v>
      </c>
      <c r="C13835" t="s">
        <v>2966</v>
      </c>
      <c r="D13835" t="s">
        <v>9127</v>
      </c>
      <c r="E13835" t="s">
        <v>9128</v>
      </c>
      <c r="F13835">
        <v>0.19148936170212799</v>
      </c>
      <c r="G13835">
        <v>7.5710416571045394E-2</v>
      </c>
      <c r="H13835">
        <v>0.30726830683320999</v>
      </c>
      <c r="I13835">
        <v>9</v>
      </c>
      <c r="J13835">
        <v>47</v>
      </c>
      <c r="K13835">
        <v>9</v>
      </c>
      <c r="L13835">
        <v>47</v>
      </c>
      <c r="M13835" t="s">
        <v>23096</v>
      </c>
    </row>
    <row r="13836" spans="1:13" x14ac:dyDescent="0.25">
      <c r="A13836" t="s">
        <v>10392</v>
      </c>
      <c r="B13836" t="s">
        <v>1921</v>
      </c>
      <c r="C13836" t="s">
        <v>3541</v>
      </c>
      <c r="D13836" t="s">
        <v>9127</v>
      </c>
      <c r="E13836" t="s">
        <v>9128</v>
      </c>
      <c r="F13836">
        <v>0</v>
      </c>
      <c r="G13836">
        <v>0</v>
      </c>
      <c r="H13836">
        <v>0</v>
      </c>
      <c r="I13836">
        <v>0</v>
      </c>
      <c r="J13836">
        <v>47</v>
      </c>
      <c r="K13836">
        <v>0</v>
      </c>
      <c r="L13836">
        <v>47</v>
      </c>
      <c r="M13836" t="s">
        <v>23097</v>
      </c>
    </row>
    <row r="13837" spans="1:13" x14ac:dyDescent="0.25">
      <c r="A13837" t="s">
        <v>10392</v>
      </c>
      <c r="B13837" t="s">
        <v>1921</v>
      </c>
      <c r="C13837" t="s">
        <v>8765</v>
      </c>
      <c r="D13837" t="s">
        <v>9127</v>
      </c>
      <c r="E13837" t="s">
        <v>9128</v>
      </c>
      <c r="F13837">
        <v>0</v>
      </c>
      <c r="G13837">
        <v>0</v>
      </c>
      <c r="H13837">
        <v>0</v>
      </c>
      <c r="I13837">
        <v>0</v>
      </c>
      <c r="J13837">
        <v>47</v>
      </c>
      <c r="K13837">
        <v>0</v>
      </c>
      <c r="L13837">
        <v>47</v>
      </c>
      <c r="M13837" t="s">
        <v>23098</v>
      </c>
    </row>
    <row r="13838" spans="1:13" x14ac:dyDescent="0.25">
      <c r="A13838" t="s">
        <v>10392</v>
      </c>
      <c r="B13838" t="s">
        <v>1921</v>
      </c>
      <c r="C13838" t="s">
        <v>2624</v>
      </c>
      <c r="D13838" t="s">
        <v>9127</v>
      </c>
      <c r="E13838" t="s">
        <v>9128</v>
      </c>
      <c r="F13838">
        <v>0</v>
      </c>
      <c r="G13838">
        <v>0</v>
      </c>
      <c r="H13838">
        <v>0</v>
      </c>
      <c r="I13838">
        <v>0</v>
      </c>
      <c r="J13838">
        <v>47</v>
      </c>
      <c r="K13838">
        <v>0</v>
      </c>
      <c r="L13838">
        <v>47</v>
      </c>
      <c r="M13838" t="s">
        <v>23099</v>
      </c>
    </row>
    <row r="13839" spans="1:13" x14ac:dyDescent="0.25">
      <c r="A13839" t="s">
        <v>10392</v>
      </c>
      <c r="B13839" t="s">
        <v>1921</v>
      </c>
      <c r="C13839" t="s">
        <v>4437</v>
      </c>
      <c r="D13839" t="s">
        <v>9127</v>
      </c>
      <c r="E13839" t="s">
        <v>9128</v>
      </c>
      <c r="F13839">
        <v>2.1276595744680899E-2</v>
      </c>
      <c r="G13839">
        <v>-2.11849159036798E-2</v>
      </c>
      <c r="H13839">
        <v>6.3738107393041504E-2</v>
      </c>
      <c r="I13839">
        <v>1</v>
      </c>
      <c r="J13839">
        <v>47</v>
      </c>
      <c r="K13839">
        <v>1</v>
      </c>
      <c r="L13839">
        <v>47</v>
      </c>
      <c r="M13839" t="s">
        <v>23100</v>
      </c>
    </row>
    <row r="13840" spans="1:13" x14ac:dyDescent="0.25">
      <c r="A13840" t="s">
        <v>10392</v>
      </c>
      <c r="B13840" t="s">
        <v>1921</v>
      </c>
      <c r="C13840" t="s">
        <v>3501</v>
      </c>
      <c r="D13840" t="s">
        <v>9127</v>
      </c>
      <c r="E13840" t="s">
        <v>9128</v>
      </c>
      <c r="F13840">
        <v>0</v>
      </c>
      <c r="G13840">
        <v>0</v>
      </c>
      <c r="H13840">
        <v>0</v>
      </c>
      <c r="I13840">
        <v>0</v>
      </c>
      <c r="J13840">
        <v>47</v>
      </c>
      <c r="K13840">
        <v>0</v>
      </c>
      <c r="L13840">
        <v>47</v>
      </c>
      <c r="M13840" t="s">
        <v>23101</v>
      </c>
    </row>
    <row r="13841" spans="1:13" x14ac:dyDescent="0.25">
      <c r="A13841" t="s">
        <v>10392</v>
      </c>
      <c r="B13841" t="s">
        <v>1921</v>
      </c>
      <c r="C13841" t="s">
        <v>8774</v>
      </c>
      <c r="D13841" t="s">
        <v>9127</v>
      </c>
      <c r="E13841" t="s">
        <v>9128</v>
      </c>
      <c r="F13841">
        <v>0</v>
      </c>
      <c r="G13841">
        <v>0</v>
      </c>
      <c r="H13841">
        <v>0</v>
      </c>
      <c r="I13841">
        <v>0</v>
      </c>
      <c r="J13841">
        <v>47</v>
      </c>
      <c r="K13841">
        <v>0</v>
      </c>
      <c r="L13841">
        <v>47</v>
      </c>
      <c r="M13841" t="s">
        <v>23102</v>
      </c>
    </row>
    <row r="13842" spans="1:13" x14ac:dyDescent="0.25">
      <c r="A13842" t="s">
        <v>10392</v>
      </c>
      <c r="B13842" t="s">
        <v>1921</v>
      </c>
      <c r="C13842" t="s">
        <v>2642</v>
      </c>
      <c r="D13842" t="s">
        <v>9127</v>
      </c>
      <c r="E13842" t="s">
        <v>9128</v>
      </c>
      <c r="F13842">
        <v>0</v>
      </c>
      <c r="G13842">
        <v>0</v>
      </c>
      <c r="H13842">
        <v>0</v>
      </c>
      <c r="I13842">
        <v>0</v>
      </c>
      <c r="J13842">
        <v>47</v>
      </c>
      <c r="K13842">
        <v>0</v>
      </c>
      <c r="L13842">
        <v>47</v>
      </c>
      <c r="M13842" t="s">
        <v>23103</v>
      </c>
    </row>
    <row r="13843" spans="1:13" x14ac:dyDescent="0.25">
      <c r="A13843" t="s">
        <v>10392</v>
      </c>
      <c r="B13843" t="s">
        <v>1921</v>
      </c>
      <c r="C13843" t="s">
        <v>2376</v>
      </c>
      <c r="D13843" t="s">
        <v>9127</v>
      </c>
      <c r="E13843" t="s">
        <v>9128</v>
      </c>
      <c r="F13843">
        <v>4.2553191489361701E-2</v>
      </c>
      <c r="G13843">
        <v>-1.6840154176510899E-2</v>
      </c>
      <c r="H13843">
        <v>0.101946537155234</v>
      </c>
      <c r="I13843">
        <v>2</v>
      </c>
      <c r="J13843">
        <v>47</v>
      </c>
      <c r="K13843">
        <v>2</v>
      </c>
      <c r="L13843">
        <v>47</v>
      </c>
      <c r="M13843" t="s">
        <v>23104</v>
      </c>
    </row>
    <row r="13844" spans="1:13" x14ac:dyDescent="0.25">
      <c r="A13844" t="s">
        <v>10392</v>
      </c>
      <c r="B13844" t="s">
        <v>1921</v>
      </c>
      <c r="C13844" t="s">
        <v>2478</v>
      </c>
      <c r="D13844" t="s">
        <v>9127</v>
      </c>
      <c r="E13844" t="s">
        <v>9128</v>
      </c>
      <c r="F13844">
        <v>0.12765957446808501</v>
      </c>
      <c r="G13844">
        <v>2.9465769543056301E-2</v>
      </c>
      <c r="H13844">
        <v>0.22585337939311401</v>
      </c>
      <c r="I13844">
        <v>6</v>
      </c>
      <c r="J13844">
        <v>47</v>
      </c>
      <c r="K13844">
        <v>6</v>
      </c>
      <c r="L13844">
        <v>47</v>
      </c>
      <c r="M13844" t="s">
        <v>23105</v>
      </c>
    </row>
    <row r="13845" spans="1:13" x14ac:dyDescent="0.25">
      <c r="A13845" t="s">
        <v>10392</v>
      </c>
      <c r="B13845" t="s">
        <v>1921</v>
      </c>
      <c r="C13845" t="s">
        <v>2087</v>
      </c>
      <c r="D13845" t="s">
        <v>9127</v>
      </c>
      <c r="E13845" t="s">
        <v>9128</v>
      </c>
      <c r="F13845">
        <v>0.319148936170213</v>
      </c>
      <c r="G13845">
        <v>0.18198587973715699</v>
      </c>
      <c r="H13845">
        <v>0.45631199260326899</v>
      </c>
      <c r="I13845">
        <v>15</v>
      </c>
      <c r="J13845">
        <v>47</v>
      </c>
      <c r="K13845">
        <v>15</v>
      </c>
      <c r="L13845">
        <v>47</v>
      </c>
      <c r="M13845" t="s">
        <v>23106</v>
      </c>
    </row>
    <row r="13846" spans="1:13" x14ac:dyDescent="0.25">
      <c r="A13846" t="s">
        <v>10392</v>
      </c>
      <c r="B13846" t="s">
        <v>1921</v>
      </c>
      <c r="C13846" t="s">
        <v>4009</v>
      </c>
      <c r="D13846" t="s">
        <v>9127</v>
      </c>
      <c r="E13846" t="s">
        <v>9128</v>
      </c>
      <c r="F13846">
        <v>0</v>
      </c>
      <c r="G13846">
        <v>0</v>
      </c>
      <c r="H13846">
        <v>0</v>
      </c>
      <c r="I13846">
        <v>0</v>
      </c>
      <c r="J13846">
        <v>47</v>
      </c>
      <c r="K13846">
        <v>0</v>
      </c>
      <c r="L13846">
        <v>47</v>
      </c>
      <c r="M13846" t="s">
        <v>23107</v>
      </c>
    </row>
    <row r="13847" spans="1:13" x14ac:dyDescent="0.25">
      <c r="A13847" t="s">
        <v>10392</v>
      </c>
      <c r="B13847" t="s">
        <v>1921</v>
      </c>
      <c r="C13847" t="s">
        <v>2851</v>
      </c>
      <c r="D13847" t="s">
        <v>9127</v>
      </c>
      <c r="E13847" t="s">
        <v>9128</v>
      </c>
      <c r="F13847">
        <v>0</v>
      </c>
      <c r="G13847">
        <v>0</v>
      </c>
      <c r="H13847">
        <v>0</v>
      </c>
      <c r="I13847">
        <v>0</v>
      </c>
      <c r="J13847">
        <v>47</v>
      </c>
      <c r="K13847">
        <v>0</v>
      </c>
      <c r="L13847">
        <v>47</v>
      </c>
      <c r="M13847" t="s">
        <v>23108</v>
      </c>
    </row>
    <row r="13848" spans="1:13" x14ac:dyDescent="0.25">
      <c r="A13848" t="s">
        <v>10392</v>
      </c>
      <c r="B13848" t="s">
        <v>1921</v>
      </c>
      <c r="C13848" t="s">
        <v>3634</v>
      </c>
      <c r="D13848" t="s">
        <v>9127</v>
      </c>
      <c r="E13848" t="s">
        <v>9128</v>
      </c>
      <c r="F13848">
        <v>0</v>
      </c>
      <c r="G13848">
        <v>0</v>
      </c>
      <c r="H13848">
        <v>0</v>
      </c>
      <c r="I13848">
        <v>0</v>
      </c>
      <c r="J13848">
        <v>47</v>
      </c>
      <c r="K13848">
        <v>0</v>
      </c>
      <c r="L13848">
        <v>47</v>
      </c>
      <c r="M13848" t="s">
        <v>23109</v>
      </c>
    </row>
    <row r="13849" spans="1:13" x14ac:dyDescent="0.25">
      <c r="A13849" t="s">
        <v>10392</v>
      </c>
      <c r="B13849" t="s">
        <v>1921</v>
      </c>
      <c r="C13849" t="s">
        <v>3438</v>
      </c>
      <c r="D13849" t="s">
        <v>9127</v>
      </c>
      <c r="E13849" t="s">
        <v>9128</v>
      </c>
      <c r="F13849">
        <v>0</v>
      </c>
      <c r="G13849">
        <v>0</v>
      </c>
      <c r="H13849">
        <v>0</v>
      </c>
      <c r="I13849">
        <v>0</v>
      </c>
      <c r="J13849">
        <v>47</v>
      </c>
      <c r="K13849">
        <v>0</v>
      </c>
      <c r="L13849">
        <v>47</v>
      </c>
      <c r="M13849" t="s">
        <v>23110</v>
      </c>
    </row>
    <row r="13850" spans="1:13" x14ac:dyDescent="0.25">
      <c r="A13850" t="s">
        <v>10392</v>
      </c>
      <c r="B13850" t="s">
        <v>1921</v>
      </c>
      <c r="C13850" t="s">
        <v>3881</v>
      </c>
      <c r="D13850" t="s">
        <v>9127</v>
      </c>
      <c r="E13850" t="s">
        <v>9128</v>
      </c>
      <c r="F13850">
        <v>0</v>
      </c>
      <c r="G13850">
        <v>0</v>
      </c>
      <c r="H13850">
        <v>0</v>
      </c>
      <c r="I13850">
        <v>0</v>
      </c>
      <c r="J13850">
        <v>47</v>
      </c>
      <c r="K13850">
        <v>0</v>
      </c>
      <c r="L13850">
        <v>47</v>
      </c>
      <c r="M13850" t="s">
        <v>23111</v>
      </c>
    </row>
    <row r="13851" spans="1:13" x14ac:dyDescent="0.25">
      <c r="A13851" t="s">
        <v>10392</v>
      </c>
      <c r="B13851" t="s">
        <v>1921</v>
      </c>
      <c r="C13851" t="s">
        <v>8792</v>
      </c>
      <c r="D13851" t="s">
        <v>9127</v>
      </c>
      <c r="E13851" t="s">
        <v>9128</v>
      </c>
      <c r="F13851">
        <v>0</v>
      </c>
      <c r="G13851">
        <v>0</v>
      </c>
      <c r="H13851">
        <v>0</v>
      </c>
      <c r="I13851">
        <v>0</v>
      </c>
      <c r="J13851">
        <v>47</v>
      </c>
      <c r="K13851">
        <v>0</v>
      </c>
      <c r="L13851">
        <v>47</v>
      </c>
      <c r="M13851" t="s">
        <v>23112</v>
      </c>
    </row>
    <row r="13852" spans="1:13" x14ac:dyDescent="0.25">
      <c r="A13852" t="s">
        <v>10392</v>
      </c>
      <c r="B13852" t="s">
        <v>1921</v>
      </c>
      <c r="C13852" t="s">
        <v>2479</v>
      </c>
      <c r="D13852" t="s">
        <v>9127</v>
      </c>
      <c r="E13852" t="s">
        <v>9128</v>
      </c>
      <c r="F13852">
        <v>0</v>
      </c>
      <c r="G13852">
        <v>0</v>
      </c>
      <c r="H13852">
        <v>0</v>
      </c>
      <c r="I13852">
        <v>0</v>
      </c>
      <c r="J13852">
        <v>47</v>
      </c>
      <c r="K13852">
        <v>0</v>
      </c>
      <c r="L13852">
        <v>47</v>
      </c>
      <c r="M13852" t="s">
        <v>23113</v>
      </c>
    </row>
    <row r="13853" spans="1:13" x14ac:dyDescent="0.25">
      <c r="A13853" t="s">
        <v>10392</v>
      </c>
      <c r="B13853" t="s">
        <v>1921</v>
      </c>
      <c r="C13853" t="s">
        <v>8796</v>
      </c>
      <c r="D13853" t="s">
        <v>9127</v>
      </c>
      <c r="E13853" t="s">
        <v>9128</v>
      </c>
      <c r="F13853">
        <v>0</v>
      </c>
      <c r="G13853">
        <v>0</v>
      </c>
      <c r="H13853">
        <v>0</v>
      </c>
      <c r="I13853">
        <v>0</v>
      </c>
      <c r="J13853">
        <v>47</v>
      </c>
      <c r="K13853">
        <v>0</v>
      </c>
      <c r="L13853">
        <v>47</v>
      </c>
      <c r="M13853" t="s">
        <v>23114</v>
      </c>
    </row>
    <row r="13854" spans="1:13" x14ac:dyDescent="0.25">
      <c r="A13854" t="s">
        <v>10392</v>
      </c>
      <c r="B13854" t="s">
        <v>1921</v>
      </c>
      <c r="C13854" t="s">
        <v>8799</v>
      </c>
      <c r="D13854" t="s">
        <v>9127</v>
      </c>
      <c r="E13854" t="s">
        <v>9128</v>
      </c>
      <c r="F13854">
        <v>0</v>
      </c>
      <c r="G13854">
        <v>0</v>
      </c>
      <c r="H13854">
        <v>0</v>
      </c>
      <c r="I13854">
        <v>0</v>
      </c>
      <c r="J13854">
        <v>47</v>
      </c>
      <c r="K13854">
        <v>0</v>
      </c>
      <c r="L13854">
        <v>47</v>
      </c>
      <c r="M13854" t="s">
        <v>23115</v>
      </c>
    </row>
    <row r="13855" spans="1:13" x14ac:dyDescent="0.25">
      <c r="A13855" t="s">
        <v>10392</v>
      </c>
      <c r="B13855" t="s">
        <v>1921</v>
      </c>
      <c r="C13855" t="s">
        <v>4182</v>
      </c>
      <c r="D13855" t="s">
        <v>9127</v>
      </c>
      <c r="E13855" t="s">
        <v>9128</v>
      </c>
      <c r="F13855">
        <v>2.1276595744680899E-2</v>
      </c>
      <c r="G13855">
        <v>-2.11849159036798E-2</v>
      </c>
      <c r="H13855">
        <v>6.3738107393041504E-2</v>
      </c>
      <c r="I13855">
        <v>1</v>
      </c>
      <c r="J13855">
        <v>47</v>
      </c>
      <c r="K13855">
        <v>1</v>
      </c>
      <c r="L13855">
        <v>47</v>
      </c>
      <c r="M13855" t="s">
        <v>23116</v>
      </c>
    </row>
    <row r="13856" spans="1:13" x14ac:dyDescent="0.25">
      <c r="A13856" t="s">
        <v>10392</v>
      </c>
      <c r="B13856" t="s">
        <v>1921</v>
      </c>
      <c r="C13856" t="s">
        <v>8804</v>
      </c>
      <c r="D13856" t="s">
        <v>9127</v>
      </c>
      <c r="E13856" t="s">
        <v>9128</v>
      </c>
      <c r="F13856">
        <v>0</v>
      </c>
      <c r="G13856">
        <v>0</v>
      </c>
      <c r="H13856">
        <v>0</v>
      </c>
      <c r="I13856">
        <v>0</v>
      </c>
      <c r="J13856">
        <v>47</v>
      </c>
      <c r="K13856">
        <v>0</v>
      </c>
      <c r="L13856">
        <v>47</v>
      </c>
      <c r="M13856" t="s">
        <v>23117</v>
      </c>
    </row>
    <row r="13857" spans="1:13" x14ac:dyDescent="0.25">
      <c r="A13857" t="s">
        <v>10392</v>
      </c>
      <c r="B13857" t="s">
        <v>1921</v>
      </c>
      <c r="C13857" t="s">
        <v>8807</v>
      </c>
      <c r="D13857" t="s">
        <v>9127</v>
      </c>
      <c r="E13857" t="s">
        <v>9128</v>
      </c>
      <c r="F13857">
        <v>0</v>
      </c>
      <c r="G13857">
        <v>0</v>
      </c>
      <c r="H13857">
        <v>0</v>
      </c>
      <c r="I13857">
        <v>0</v>
      </c>
      <c r="J13857">
        <v>47</v>
      </c>
      <c r="K13857">
        <v>0</v>
      </c>
      <c r="L13857">
        <v>47</v>
      </c>
      <c r="M13857" t="s">
        <v>23118</v>
      </c>
    </row>
    <row r="13858" spans="1:13" x14ac:dyDescent="0.25">
      <c r="A13858" t="s">
        <v>10392</v>
      </c>
      <c r="B13858" t="s">
        <v>1921</v>
      </c>
      <c r="C13858" t="s">
        <v>3936</v>
      </c>
      <c r="D13858" t="s">
        <v>9127</v>
      </c>
      <c r="E13858" t="s">
        <v>9128</v>
      </c>
      <c r="F13858">
        <v>0</v>
      </c>
      <c r="G13858">
        <v>0</v>
      </c>
      <c r="H13858">
        <v>0</v>
      </c>
      <c r="I13858">
        <v>0</v>
      </c>
      <c r="J13858">
        <v>47</v>
      </c>
      <c r="K13858">
        <v>0</v>
      </c>
      <c r="L13858">
        <v>47</v>
      </c>
      <c r="M13858" t="s">
        <v>23119</v>
      </c>
    </row>
    <row r="13859" spans="1:13" x14ac:dyDescent="0.25">
      <c r="A13859" t="s">
        <v>10392</v>
      </c>
      <c r="B13859" t="s">
        <v>1921</v>
      </c>
      <c r="C13859" t="s">
        <v>3869</v>
      </c>
      <c r="D13859" t="s">
        <v>9127</v>
      </c>
      <c r="E13859" t="s">
        <v>9128</v>
      </c>
      <c r="F13859">
        <v>0</v>
      </c>
      <c r="G13859">
        <v>0</v>
      </c>
      <c r="H13859">
        <v>0</v>
      </c>
      <c r="I13859">
        <v>0</v>
      </c>
      <c r="J13859">
        <v>47</v>
      </c>
      <c r="K13859">
        <v>0</v>
      </c>
      <c r="L13859">
        <v>47</v>
      </c>
      <c r="M13859" t="s">
        <v>23120</v>
      </c>
    </row>
    <row r="13860" spans="1:13" x14ac:dyDescent="0.25">
      <c r="A13860" t="s">
        <v>10392</v>
      </c>
      <c r="B13860" t="s">
        <v>1921</v>
      </c>
      <c r="C13860" t="s">
        <v>4572</v>
      </c>
      <c r="D13860" t="s">
        <v>9127</v>
      </c>
      <c r="E13860" t="s">
        <v>9128</v>
      </c>
      <c r="F13860">
        <v>0</v>
      </c>
      <c r="G13860">
        <v>0</v>
      </c>
      <c r="H13860">
        <v>0</v>
      </c>
      <c r="I13860">
        <v>0</v>
      </c>
      <c r="J13860">
        <v>47</v>
      </c>
      <c r="K13860">
        <v>0</v>
      </c>
      <c r="L13860">
        <v>47</v>
      </c>
      <c r="M13860" t="s">
        <v>23121</v>
      </c>
    </row>
    <row r="13861" spans="1:13" x14ac:dyDescent="0.25">
      <c r="A13861" t="s">
        <v>10392</v>
      </c>
      <c r="B13861" t="s">
        <v>1921</v>
      </c>
      <c r="C13861" t="s">
        <v>8816</v>
      </c>
      <c r="D13861" t="s">
        <v>9127</v>
      </c>
      <c r="E13861" t="s">
        <v>9128</v>
      </c>
      <c r="F13861">
        <v>0</v>
      </c>
      <c r="G13861">
        <v>0</v>
      </c>
      <c r="H13861">
        <v>0</v>
      </c>
      <c r="I13861">
        <v>0</v>
      </c>
      <c r="J13861">
        <v>47</v>
      </c>
      <c r="K13861">
        <v>0</v>
      </c>
      <c r="L13861">
        <v>47</v>
      </c>
      <c r="M13861" t="s">
        <v>23122</v>
      </c>
    </row>
    <row r="13862" spans="1:13" x14ac:dyDescent="0.25">
      <c r="A13862" t="s">
        <v>10392</v>
      </c>
      <c r="B13862" t="s">
        <v>1921</v>
      </c>
      <c r="C13862" t="s">
        <v>8819</v>
      </c>
      <c r="D13862" t="s">
        <v>9127</v>
      </c>
      <c r="E13862" t="s">
        <v>9128</v>
      </c>
      <c r="F13862">
        <v>0</v>
      </c>
      <c r="G13862">
        <v>0</v>
      </c>
      <c r="H13862">
        <v>0</v>
      </c>
      <c r="I13862">
        <v>0</v>
      </c>
      <c r="J13862">
        <v>47</v>
      </c>
      <c r="K13862">
        <v>0</v>
      </c>
      <c r="L13862">
        <v>47</v>
      </c>
      <c r="M13862" t="s">
        <v>23123</v>
      </c>
    </row>
    <row r="13863" spans="1:13" x14ac:dyDescent="0.25">
      <c r="A13863" t="s">
        <v>10392</v>
      </c>
      <c r="B13863" t="s">
        <v>1921</v>
      </c>
      <c r="C13863" t="s">
        <v>3209</v>
      </c>
      <c r="D13863" t="s">
        <v>9127</v>
      </c>
      <c r="E13863" t="s">
        <v>9128</v>
      </c>
      <c r="F13863">
        <v>0</v>
      </c>
      <c r="G13863">
        <v>0</v>
      </c>
      <c r="H13863">
        <v>0</v>
      </c>
      <c r="I13863">
        <v>0</v>
      </c>
      <c r="J13863">
        <v>47</v>
      </c>
      <c r="K13863">
        <v>0</v>
      </c>
      <c r="L13863">
        <v>47</v>
      </c>
      <c r="M13863" t="s">
        <v>23124</v>
      </c>
    </row>
    <row r="13864" spans="1:13" x14ac:dyDescent="0.25">
      <c r="A13864" t="s">
        <v>10392</v>
      </c>
      <c r="B13864" t="s">
        <v>1921</v>
      </c>
      <c r="C13864" t="s">
        <v>3614</v>
      </c>
      <c r="D13864" t="s">
        <v>9127</v>
      </c>
      <c r="E13864" t="s">
        <v>9128</v>
      </c>
      <c r="F13864">
        <v>0</v>
      </c>
      <c r="G13864">
        <v>0</v>
      </c>
      <c r="H13864">
        <v>0</v>
      </c>
      <c r="I13864">
        <v>0</v>
      </c>
      <c r="J13864">
        <v>47</v>
      </c>
      <c r="K13864">
        <v>0</v>
      </c>
      <c r="L13864">
        <v>47</v>
      </c>
      <c r="M13864" t="s">
        <v>23125</v>
      </c>
    </row>
    <row r="13865" spans="1:13" x14ac:dyDescent="0.25">
      <c r="A13865" t="s">
        <v>10392</v>
      </c>
      <c r="B13865" t="s">
        <v>1921</v>
      </c>
      <c r="C13865" t="s">
        <v>8825</v>
      </c>
      <c r="D13865" t="s">
        <v>9127</v>
      </c>
      <c r="E13865" t="s">
        <v>9128</v>
      </c>
      <c r="F13865">
        <v>0</v>
      </c>
      <c r="G13865">
        <v>0</v>
      </c>
      <c r="H13865">
        <v>0</v>
      </c>
      <c r="I13865">
        <v>0</v>
      </c>
      <c r="J13865">
        <v>47</v>
      </c>
      <c r="K13865">
        <v>0</v>
      </c>
      <c r="L13865">
        <v>47</v>
      </c>
      <c r="M13865" t="s">
        <v>23126</v>
      </c>
    </row>
    <row r="13866" spans="1:13" x14ac:dyDescent="0.25">
      <c r="A13866" t="s">
        <v>10392</v>
      </c>
      <c r="B13866" t="s">
        <v>1921</v>
      </c>
      <c r="C13866" t="s">
        <v>8828</v>
      </c>
      <c r="D13866" t="s">
        <v>9127</v>
      </c>
      <c r="E13866" t="s">
        <v>9128</v>
      </c>
      <c r="F13866">
        <v>0</v>
      </c>
      <c r="G13866">
        <v>0</v>
      </c>
      <c r="H13866">
        <v>0</v>
      </c>
      <c r="I13866">
        <v>0</v>
      </c>
      <c r="J13866">
        <v>47</v>
      </c>
      <c r="K13866">
        <v>0</v>
      </c>
      <c r="L13866">
        <v>47</v>
      </c>
      <c r="M13866" t="s">
        <v>23127</v>
      </c>
    </row>
    <row r="13867" spans="1:13" x14ac:dyDescent="0.25">
      <c r="A13867" t="s">
        <v>10392</v>
      </c>
      <c r="B13867" t="s">
        <v>1921</v>
      </c>
      <c r="C13867" t="s">
        <v>8831</v>
      </c>
      <c r="D13867" t="s">
        <v>9127</v>
      </c>
      <c r="E13867" t="s">
        <v>9128</v>
      </c>
      <c r="F13867">
        <v>0</v>
      </c>
      <c r="G13867">
        <v>0</v>
      </c>
      <c r="H13867">
        <v>0</v>
      </c>
      <c r="I13867">
        <v>0</v>
      </c>
      <c r="J13867">
        <v>47</v>
      </c>
      <c r="K13867">
        <v>0</v>
      </c>
      <c r="L13867">
        <v>47</v>
      </c>
      <c r="M13867" t="s">
        <v>23128</v>
      </c>
    </row>
    <row r="13868" spans="1:13" x14ac:dyDescent="0.25">
      <c r="A13868" t="s">
        <v>10392</v>
      </c>
      <c r="B13868" t="s">
        <v>1921</v>
      </c>
      <c r="C13868" t="s">
        <v>3540</v>
      </c>
      <c r="D13868" t="s">
        <v>9127</v>
      </c>
      <c r="E13868" t="s">
        <v>9128</v>
      </c>
      <c r="F13868">
        <v>0</v>
      </c>
      <c r="G13868">
        <v>0</v>
      </c>
      <c r="H13868">
        <v>0</v>
      </c>
      <c r="I13868">
        <v>0</v>
      </c>
      <c r="J13868">
        <v>47</v>
      </c>
      <c r="K13868">
        <v>0</v>
      </c>
      <c r="L13868">
        <v>47</v>
      </c>
      <c r="M13868" t="s">
        <v>23129</v>
      </c>
    </row>
    <row r="13869" spans="1:13" x14ac:dyDescent="0.25">
      <c r="A13869" t="s">
        <v>10392</v>
      </c>
      <c r="B13869" t="s">
        <v>1921</v>
      </c>
      <c r="C13869" t="s">
        <v>8836</v>
      </c>
      <c r="D13869" t="s">
        <v>9127</v>
      </c>
      <c r="E13869" t="s">
        <v>9128</v>
      </c>
      <c r="F13869">
        <v>0</v>
      </c>
      <c r="G13869">
        <v>0</v>
      </c>
      <c r="H13869">
        <v>0</v>
      </c>
      <c r="I13869">
        <v>0</v>
      </c>
      <c r="J13869">
        <v>47</v>
      </c>
      <c r="K13869">
        <v>0</v>
      </c>
      <c r="L13869">
        <v>47</v>
      </c>
      <c r="M13869" t="s">
        <v>23130</v>
      </c>
    </row>
    <row r="13870" spans="1:13" x14ac:dyDescent="0.25">
      <c r="A13870" t="s">
        <v>10392</v>
      </c>
      <c r="B13870" t="s">
        <v>1921</v>
      </c>
      <c r="C13870" t="s">
        <v>8839</v>
      </c>
      <c r="D13870" t="s">
        <v>9127</v>
      </c>
      <c r="E13870" t="s">
        <v>9128</v>
      </c>
      <c r="F13870">
        <v>0</v>
      </c>
      <c r="G13870">
        <v>0</v>
      </c>
      <c r="H13870">
        <v>0</v>
      </c>
      <c r="I13870">
        <v>0</v>
      </c>
      <c r="J13870">
        <v>47</v>
      </c>
      <c r="K13870">
        <v>0</v>
      </c>
      <c r="L13870">
        <v>47</v>
      </c>
      <c r="M13870" t="s">
        <v>23131</v>
      </c>
    </row>
    <row r="13871" spans="1:13" x14ac:dyDescent="0.25">
      <c r="A13871" t="s">
        <v>10392</v>
      </c>
      <c r="B13871" t="s">
        <v>1921</v>
      </c>
      <c r="C13871" t="s">
        <v>3352</v>
      </c>
      <c r="D13871" t="s">
        <v>9127</v>
      </c>
      <c r="E13871" t="s">
        <v>9128</v>
      </c>
      <c r="F13871">
        <v>0</v>
      </c>
      <c r="G13871">
        <v>0</v>
      </c>
      <c r="H13871">
        <v>0</v>
      </c>
      <c r="I13871">
        <v>0</v>
      </c>
      <c r="J13871">
        <v>47</v>
      </c>
      <c r="K13871">
        <v>0</v>
      </c>
      <c r="L13871">
        <v>47</v>
      </c>
      <c r="M13871" t="s">
        <v>23132</v>
      </c>
    </row>
    <row r="13872" spans="1:13" x14ac:dyDescent="0.25">
      <c r="A13872" t="s">
        <v>10392</v>
      </c>
      <c r="B13872" t="s">
        <v>1921</v>
      </c>
      <c r="C13872" t="s">
        <v>8844</v>
      </c>
      <c r="D13872" t="s">
        <v>9127</v>
      </c>
      <c r="E13872" t="s">
        <v>9128</v>
      </c>
      <c r="F13872">
        <v>0</v>
      </c>
      <c r="G13872">
        <v>0</v>
      </c>
      <c r="H13872">
        <v>0</v>
      </c>
      <c r="I13872">
        <v>0</v>
      </c>
      <c r="J13872">
        <v>47</v>
      </c>
      <c r="K13872">
        <v>0</v>
      </c>
      <c r="L13872">
        <v>47</v>
      </c>
      <c r="M13872" t="s">
        <v>23133</v>
      </c>
    </row>
    <row r="13873" spans="1:13" x14ac:dyDescent="0.25">
      <c r="A13873" t="s">
        <v>10392</v>
      </c>
      <c r="B13873" t="s">
        <v>1921</v>
      </c>
      <c r="C13873" t="s">
        <v>8847</v>
      </c>
      <c r="D13873" t="s">
        <v>9127</v>
      </c>
      <c r="E13873" t="s">
        <v>9128</v>
      </c>
      <c r="F13873">
        <v>0</v>
      </c>
      <c r="G13873">
        <v>0</v>
      </c>
      <c r="H13873">
        <v>0</v>
      </c>
      <c r="I13873">
        <v>0</v>
      </c>
      <c r="J13873">
        <v>47</v>
      </c>
      <c r="K13873">
        <v>0</v>
      </c>
      <c r="L13873">
        <v>47</v>
      </c>
      <c r="M13873" t="s">
        <v>23134</v>
      </c>
    </row>
    <row r="13874" spans="1:13" x14ac:dyDescent="0.25">
      <c r="A13874" t="s">
        <v>10392</v>
      </c>
      <c r="B13874" t="s">
        <v>1921</v>
      </c>
      <c r="C13874" t="s">
        <v>3615</v>
      </c>
      <c r="D13874" t="s">
        <v>9127</v>
      </c>
      <c r="E13874" t="s">
        <v>9128</v>
      </c>
      <c r="F13874">
        <v>0</v>
      </c>
      <c r="G13874">
        <v>0</v>
      </c>
      <c r="H13874">
        <v>0</v>
      </c>
      <c r="I13874">
        <v>0</v>
      </c>
      <c r="J13874">
        <v>47</v>
      </c>
      <c r="K13874">
        <v>0</v>
      </c>
      <c r="L13874">
        <v>47</v>
      </c>
      <c r="M13874" t="s">
        <v>23135</v>
      </c>
    </row>
    <row r="13875" spans="1:13" x14ac:dyDescent="0.25">
      <c r="A13875" t="s">
        <v>10392</v>
      </c>
      <c r="B13875" t="s">
        <v>1921</v>
      </c>
      <c r="C13875" t="s">
        <v>8851</v>
      </c>
      <c r="D13875" t="s">
        <v>9127</v>
      </c>
      <c r="E13875" t="s">
        <v>9128</v>
      </c>
      <c r="F13875">
        <v>0</v>
      </c>
      <c r="G13875">
        <v>0</v>
      </c>
      <c r="H13875">
        <v>0</v>
      </c>
      <c r="I13875">
        <v>0</v>
      </c>
      <c r="J13875">
        <v>47</v>
      </c>
      <c r="K13875">
        <v>0</v>
      </c>
      <c r="L13875">
        <v>47</v>
      </c>
      <c r="M13875" t="s">
        <v>23136</v>
      </c>
    </row>
    <row r="13876" spans="1:13" x14ac:dyDescent="0.25">
      <c r="A13876" t="s">
        <v>10392</v>
      </c>
      <c r="B13876" t="s">
        <v>1921</v>
      </c>
      <c r="C13876" t="s">
        <v>4872</v>
      </c>
      <c r="D13876" t="s">
        <v>9127</v>
      </c>
      <c r="E13876" t="s">
        <v>9128</v>
      </c>
      <c r="F13876">
        <v>0</v>
      </c>
      <c r="G13876">
        <v>0</v>
      </c>
      <c r="H13876">
        <v>0</v>
      </c>
      <c r="I13876">
        <v>0</v>
      </c>
      <c r="J13876">
        <v>47</v>
      </c>
      <c r="K13876">
        <v>0</v>
      </c>
      <c r="L13876">
        <v>47</v>
      </c>
      <c r="M13876" t="s">
        <v>23137</v>
      </c>
    </row>
    <row r="13877" spans="1:13" x14ac:dyDescent="0.25">
      <c r="A13877" t="s">
        <v>10392</v>
      </c>
      <c r="B13877" t="s">
        <v>1921</v>
      </c>
      <c r="C13877" t="s">
        <v>3132</v>
      </c>
      <c r="D13877" t="s">
        <v>9127</v>
      </c>
      <c r="E13877" t="s">
        <v>9128</v>
      </c>
      <c r="F13877">
        <v>0</v>
      </c>
      <c r="G13877">
        <v>0</v>
      </c>
      <c r="H13877">
        <v>0</v>
      </c>
      <c r="I13877">
        <v>0</v>
      </c>
      <c r="J13877">
        <v>47</v>
      </c>
      <c r="K13877">
        <v>0</v>
      </c>
      <c r="L13877">
        <v>47</v>
      </c>
      <c r="M13877" t="s">
        <v>23138</v>
      </c>
    </row>
    <row r="13878" spans="1:13" x14ac:dyDescent="0.25">
      <c r="A13878" t="s">
        <v>10392</v>
      </c>
      <c r="B13878" t="s">
        <v>1921</v>
      </c>
      <c r="C13878" t="s">
        <v>2224</v>
      </c>
      <c r="D13878" t="s">
        <v>9127</v>
      </c>
      <c r="E13878" t="s">
        <v>9128</v>
      </c>
      <c r="F13878">
        <v>0.10638297872340401</v>
      </c>
      <c r="G13878">
        <v>1.5658144626557999E-2</v>
      </c>
      <c r="H13878">
        <v>0.19710781282025</v>
      </c>
      <c r="I13878">
        <v>5</v>
      </c>
      <c r="J13878">
        <v>47</v>
      </c>
      <c r="K13878">
        <v>5</v>
      </c>
      <c r="L13878">
        <v>47</v>
      </c>
      <c r="M13878" t="s">
        <v>23139</v>
      </c>
    </row>
    <row r="13879" spans="1:13" x14ac:dyDescent="0.25">
      <c r="A13879" t="s">
        <v>10392</v>
      </c>
      <c r="B13879" t="s">
        <v>1973</v>
      </c>
      <c r="C13879" t="s">
        <v>3470</v>
      </c>
      <c r="D13879" t="s">
        <v>9127</v>
      </c>
      <c r="E13879" t="s">
        <v>9128</v>
      </c>
      <c r="F13879">
        <v>0</v>
      </c>
      <c r="G13879">
        <v>0</v>
      </c>
      <c r="H13879">
        <v>0</v>
      </c>
      <c r="I13879">
        <v>0</v>
      </c>
      <c r="J13879">
        <v>45</v>
      </c>
      <c r="K13879">
        <v>0</v>
      </c>
      <c r="L13879">
        <v>45</v>
      </c>
      <c r="M13879" t="s">
        <v>23140</v>
      </c>
    </row>
    <row r="13880" spans="1:13" x14ac:dyDescent="0.25">
      <c r="A13880" t="s">
        <v>10392</v>
      </c>
      <c r="B13880" t="s">
        <v>1973</v>
      </c>
      <c r="C13880" t="s">
        <v>3554</v>
      </c>
      <c r="D13880" t="s">
        <v>9127</v>
      </c>
      <c r="E13880" t="s">
        <v>9128</v>
      </c>
      <c r="F13880">
        <v>0</v>
      </c>
      <c r="G13880">
        <v>0</v>
      </c>
      <c r="H13880">
        <v>0</v>
      </c>
      <c r="I13880">
        <v>0</v>
      </c>
      <c r="J13880">
        <v>45</v>
      </c>
      <c r="K13880">
        <v>0</v>
      </c>
      <c r="L13880">
        <v>45</v>
      </c>
      <c r="M13880" t="s">
        <v>23141</v>
      </c>
    </row>
    <row r="13881" spans="1:13" x14ac:dyDescent="0.25">
      <c r="A13881" t="s">
        <v>10392</v>
      </c>
      <c r="B13881" t="s">
        <v>1973</v>
      </c>
      <c r="C13881" t="s">
        <v>2223</v>
      </c>
      <c r="D13881" t="s">
        <v>9127</v>
      </c>
      <c r="E13881" t="s">
        <v>9128</v>
      </c>
      <c r="F13881">
        <v>0</v>
      </c>
      <c r="G13881">
        <v>0</v>
      </c>
      <c r="H13881">
        <v>0</v>
      </c>
      <c r="I13881">
        <v>0</v>
      </c>
      <c r="J13881">
        <v>45</v>
      </c>
      <c r="K13881">
        <v>0</v>
      </c>
      <c r="L13881">
        <v>45</v>
      </c>
      <c r="M13881" t="s">
        <v>23142</v>
      </c>
    </row>
    <row r="13882" spans="1:13" x14ac:dyDescent="0.25">
      <c r="A13882" t="s">
        <v>10392</v>
      </c>
      <c r="B13882" t="s">
        <v>1973</v>
      </c>
      <c r="C13882" t="s">
        <v>2253</v>
      </c>
      <c r="D13882" t="s">
        <v>9127</v>
      </c>
      <c r="E13882" t="s">
        <v>9128</v>
      </c>
      <c r="F13882">
        <v>0.24444444444444399</v>
      </c>
      <c r="G13882">
        <v>0.115050673661291</v>
      </c>
      <c r="H13882">
        <v>0.37383821522759803</v>
      </c>
      <c r="I13882">
        <v>11</v>
      </c>
      <c r="J13882">
        <v>45</v>
      </c>
      <c r="K13882">
        <v>11</v>
      </c>
      <c r="L13882">
        <v>45</v>
      </c>
      <c r="M13882" t="s">
        <v>23143</v>
      </c>
    </row>
    <row r="13883" spans="1:13" x14ac:dyDescent="0.25">
      <c r="A13883" t="s">
        <v>10392</v>
      </c>
      <c r="B13883" t="s">
        <v>1973</v>
      </c>
      <c r="C13883" t="s">
        <v>8756</v>
      </c>
      <c r="D13883" t="s">
        <v>9127</v>
      </c>
      <c r="E13883" t="s">
        <v>9128</v>
      </c>
      <c r="F13883">
        <v>0</v>
      </c>
      <c r="G13883">
        <v>0</v>
      </c>
      <c r="H13883">
        <v>0</v>
      </c>
      <c r="I13883">
        <v>0</v>
      </c>
      <c r="J13883">
        <v>45</v>
      </c>
      <c r="K13883">
        <v>0</v>
      </c>
      <c r="L13883">
        <v>45</v>
      </c>
      <c r="M13883" t="s">
        <v>23144</v>
      </c>
    </row>
    <row r="13884" spans="1:13" x14ac:dyDescent="0.25">
      <c r="A13884" t="s">
        <v>10392</v>
      </c>
      <c r="B13884" t="s">
        <v>1973</v>
      </c>
      <c r="C13884" t="s">
        <v>2758</v>
      </c>
      <c r="D13884" t="s">
        <v>9127</v>
      </c>
      <c r="E13884" t="s">
        <v>9128</v>
      </c>
      <c r="F13884">
        <v>0</v>
      </c>
      <c r="G13884">
        <v>0</v>
      </c>
      <c r="H13884">
        <v>0</v>
      </c>
      <c r="I13884">
        <v>0</v>
      </c>
      <c r="J13884">
        <v>45</v>
      </c>
      <c r="K13884">
        <v>0</v>
      </c>
      <c r="L13884">
        <v>45</v>
      </c>
      <c r="M13884" t="s">
        <v>23145</v>
      </c>
    </row>
    <row r="13885" spans="1:13" x14ac:dyDescent="0.25">
      <c r="A13885" t="s">
        <v>10392</v>
      </c>
      <c r="B13885" t="s">
        <v>1973</v>
      </c>
      <c r="C13885" t="s">
        <v>2966</v>
      </c>
      <c r="D13885" t="s">
        <v>9127</v>
      </c>
      <c r="E13885" t="s">
        <v>9128</v>
      </c>
      <c r="F13885">
        <v>0.266666666666667</v>
      </c>
      <c r="G13885">
        <v>0.13352157497327799</v>
      </c>
      <c r="H13885">
        <v>0.399811758360056</v>
      </c>
      <c r="I13885">
        <v>12</v>
      </c>
      <c r="J13885">
        <v>45</v>
      </c>
      <c r="K13885">
        <v>12</v>
      </c>
      <c r="L13885">
        <v>45</v>
      </c>
      <c r="M13885" t="s">
        <v>23146</v>
      </c>
    </row>
    <row r="13886" spans="1:13" x14ac:dyDescent="0.25">
      <c r="A13886" t="s">
        <v>10392</v>
      </c>
      <c r="B13886" t="s">
        <v>1973</v>
      </c>
      <c r="C13886" t="s">
        <v>3541</v>
      </c>
      <c r="D13886" t="s">
        <v>9127</v>
      </c>
      <c r="E13886" t="s">
        <v>9128</v>
      </c>
      <c r="F13886">
        <v>0</v>
      </c>
      <c r="G13886">
        <v>0</v>
      </c>
      <c r="H13886">
        <v>0</v>
      </c>
      <c r="I13886">
        <v>0</v>
      </c>
      <c r="J13886">
        <v>45</v>
      </c>
      <c r="K13886">
        <v>0</v>
      </c>
      <c r="L13886">
        <v>45</v>
      </c>
      <c r="M13886" t="s">
        <v>23147</v>
      </c>
    </row>
    <row r="13887" spans="1:13" x14ac:dyDescent="0.25">
      <c r="A13887" t="s">
        <v>10392</v>
      </c>
      <c r="B13887" t="s">
        <v>1973</v>
      </c>
      <c r="C13887" t="s">
        <v>8765</v>
      </c>
      <c r="D13887" t="s">
        <v>9127</v>
      </c>
      <c r="E13887" t="s">
        <v>9128</v>
      </c>
      <c r="F13887">
        <v>0</v>
      </c>
      <c r="G13887">
        <v>0</v>
      </c>
      <c r="H13887">
        <v>0</v>
      </c>
      <c r="I13887">
        <v>0</v>
      </c>
      <c r="J13887">
        <v>45</v>
      </c>
      <c r="K13887">
        <v>0</v>
      </c>
      <c r="L13887">
        <v>45</v>
      </c>
      <c r="M13887" t="s">
        <v>23148</v>
      </c>
    </row>
    <row r="13888" spans="1:13" x14ac:dyDescent="0.25">
      <c r="A13888" t="s">
        <v>10392</v>
      </c>
      <c r="B13888" t="s">
        <v>1973</v>
      </c>
      <c r="C13888" t="s">
        <v>2624</v>
      </c>
      <c r="D13888" t="s">
        <v>9127</v>
      </c>
      <c r="E13888" t="s">
        <v>9128</v>
      </c>
      <c r="F13888">
        <v>0</v>
      </c>
      <c r="G13888">
        <v>0</v>
      </c>
      <c r="H13888">
        <v>0</v>
      </c>
      <c r="I13888">
        <v>0</v>
      </c>
      <c r="J13888">
        <v>45</v>
      </c>
      <c r="K13888">
        <v>0</v>
      </c>
      <c r="L13888">
        <v>45</v>
      </c>
      <c r="M13888" t="s">
        <v>23149</v>
      </c>
    </row>
    <row r="13889" spans="1:13" x14ac:dyDescent="0.25">
      <c r="A13889" t="s">
        <v>10392</v>
      </c>
      <c r="B13889" t="s">
        <v>1973</v>
      </c>
      <c r="C13889" t="s">
        <v>4437</v>
      </c>
      <c r="D13889" t="s">
        <v>9127</v>
      </c>
      <c r="E13889" t="s">
        <v>9128</v>
      </c>
      <c r="F13889">
        <v>0</v>
      </c>
      <c r="G13889">
        <v>0</v>
      </c>
      <c r="H13889">
        <v>0</v>
      </c>
      <c r="I13889">
        <v>0</v>
      </c>
      <c r="J13889">
        <v>45</v>
      </c>
      <c r="K13889">
        <v>0</v>
      </c>
      <c r="L13889">
        <v>45</v>
      </c>
      <c r="M13889" t="s">
        <v>23150</v>
      </c>
    </row>
    <row r="13890" spans="1:13" x14ac:dyDescent="0.25">
      <c r="A13890" t="s">
        <v>10392</v>
      </c>
      <c r="B13890" t="s">
        <v>1973</v>
      </c>
      <c r="C13890" t="s">
        <v>3501</v>
      </c>
      <c r="D13890" t="s">
        <v>9127</v>
      </c>
      <c r="E13890" t="s">
        <v>9128</v>
      </c>
      <c r="F13890">
        <v>0</v>
      </c>
      <c r="G13890">
        <v>0</v>
      </c>
      <c r="H13890">
        <v>0</v>
      </c>
      <c r="I13890">
        <v>0</v>
      </c>
      <c r="J13890">
        <v>45</v>
      </c>
      <c r="K13890">
        <v>0</v>
      </c>
      <c r="L13890">
        <v>45</v>
      </c>
      <c r="M13890" t="s">
        <v>23151</v>
      </c>
    </row>
    <row r="13891" spans="1:13" x14ac:dyDescent="0.25">
      <c r="A13891" t="s">
        <v>10392</v>
      </c>
      <c r="B13891" t="s">
        <v>1973</v>
      </c>
      <c r="C13891" t="s">
        <v>8774</v>
      </c>
      <c r="D13891" t="s">
        <v>9127</v>
      </c>
      <c r="E13891" t="s">
        <v>9128</v>
      </c>
      <c r="F13891">
        <v>0</v>
      </c>
      <c r="G13891">
        <v>0</v>
      </c>
      <c r="H13891">
        <v>0</v>
      </c>
      <c r="I13891">
        <v>0</v>
      </c>
      <c r="J13891">
        <v>45</v>
      </c>
      <c r="K13891">
        <v>0</v>
      </c>
      <c r="L13891">
        <v>45</v>
      </c>
      <c r="M13891" t="s">
        <v>23152</v>
      </c>
    </row>
    <row r="13892" spans="1:13" x14ac:dyDescent="0.25">
      <c r="A13892" t="s">
        <v>10392</v>
      </c>
      <c r="B13892" t="s">
        <v>1973</v>
      </c>
      <c r="C13892" t="s">
        <v>2642</v>
      </c>
      <c r="D13892" t="s">
        <v>9127</v>
      </c>
      <c r="E13892" t="s">
        <v>9128</v>
      </c>
      <c r="F13892">
        <v>0</v>
      </c>
      <c r="G13892">
        <v>0</v>
      </c>
      <c r="H13892">
        <v>0</v>
      </c>
      <c r="I13892">
        <v>0</v>
      </c>
      <c r="J13892">
        <v>45</v>
      </c>
      <c r="K13892">
        <v>0</v>
      </c>
      <c r="L13892">
        <v>45</v>
      </c>
      <c r="M13892" t="s">
        <v>23153</v>
      </c>
    </row>
    <row r="13893" spans="1:13" x14ac:dyDescent="0.25">
      <c r="A13893" t="s">
        <v>10392</v>
      </c>
      <c r="B13893" t="s">
        <v>1973</v>
      </c>
      <c r="C13893" t="s">
        <v>2376</v>
      </c>
      <c r="D13893" t="s">
        <v>9127</v>
      </c>
      <c r="E13893" t="s">
        <v>9128</v>
      </c>
      <c r="F13893">
        <v>2.2222222222222199E-2</v>
      </c>
      <c r="G13893">
        <v>-2.2159475008907501E-2</v>
      </c>
      <c r="H13893">
        <v>6.6603919453351895E-2</v>
      </c>
      <c r="I13893">
        <v>1</v>
      </c>
      <c r="J13893">
        <v>45</v>
      </c>
      <c r="K13893">
        <v>1</v>
      </c>
      <c r="L13893">
        <v>45</v>
      </c>
      <c r="M13893" t="s">
        <v>23154</v>
      </c>
    </row>
    <row r="13894" spans="1:13" x14ac:dyDescent="0.25">
      <c r="A13894" t="s">
        <v>10392</v>
      </c>
      <c r="B13894" t="s">
        <v>1973</v>
      </c>
      <c r="C13894" t="s">
        <v>2478</v>
      </c>
      <c r="D13894" t="s">
        <v>9127</v>
      </c>
      <c r="E13894" t="s">
        <v>9128</v>
      </c>
      <c r="F13894">
        <v>2.2222222222222199E-2</v>
      </c>
      <c r="G13894">
        <v>-2.2159475008907501E-2</v>
      </c>
      <c r="H13894">
        <v>6.6603919453351895E-2</v>
      </c>
      <c r="I13894">
        <v>1</v>
      </c>
      <c r="J13894">
        <v>45</v>
      </c>
      <c r="K13894">
        <v>1</v>
      </c>
      <c r="L13894">
        <v>45</v>
      </c>
      <c r="M13894" t="s">
        <v>23155</v>
      </c>
    </row>
    <row r="13895" spans="1:13" x14ac:dyDescent="0.25">
      <c r="A13895" t="s">
        <v>10392</v>
      </c>
      <c r="B13895" t="s">
        <v>1973</v>
      </c>
      <c r="C13895" t="s">
        <v>2087</v>
      </c>
      <c r="D13895" t="s">
        <v>9127</v>
      </c>
      <c r="E13895" t="s">
        <v>9128</v>
      </c>
      <c r="F13895">
        <v>0.133333333333333</v>
      </c>
      <c r="G13895">
        <v>3.0983887194908199E-2</v>
      </c>
      <c r="H13895">
        <v>0.235682779471759</v>
      </c>
      <c r="I13895">
        <v>6</v>
      </c>
      <c r="J13895">
        <v>45</v>
      </c>
      <c r="K13895">
        <v>6</v>
      </c>
      <c r="L13895">
        <v>45</v>
      </c>
      <c r="M13895" t="s">
        <v>23156</v>
      </c>
    </row>
    <row r="13896" spans="1:13" x14ac:dyDescent="0.25">
      <c r="A13896" t="s">
        <v>10392</v>
      </c>
      <c r="B13896" t="s">
        <v>1973</v>
      </c>
      <c r="C13896" t="s">
        <v>4009</v>
      </c>
      <c r="D13896" t="s">
        <v>9127</v>
      </c>
      <c r="E13896" t="s">
        <v>9128</v>
      </c>
      <c r="F13896">
        <v>0</v>
      </c>
      <c r="G13896">
        <v>0</v>
      </c>
      <c r="H13896">
        <v>0</v>
      </c>
      <c r="I13896">
        <v>0</v>
      </c>
      <c r="J13896">
        <v>45</v>
      </c>
      <c r="K13896">
        <v>0</v>
      </c>
      <c r="L13896">
        <v>45</v>
      </c>
      <c r="M13896" t="s">
        <v>23157</v>
      </c>
    </row>
    <row r="13897" spans="1:13" x14ac:dyDescent="0.25">
      <c r="A13897" t="s">
        <v>10392</v>
      </c>
      <c r="B13897" t="s">
        <v>1973</v>
      </c>
      <c r="C13897" t="s">
        <v>2851</v>
      </c>
      <c r="D13897" t="s">
        <v>9127</v>
      </c>
      <c r="E13897" t="s">
        <v>9128</v>
      </c>
      <c r="F13897">
        <v>0</v>
      </c>
      <c r="G13897">
        <v>0</v>
      </c>
      <c r="H13897">
        <v>0</v>
      </c>
      <c r="I13897">
        <v>0</v>
      </c>
      <c r="J13897">
        <v>45</v>
      </c>
      <c r="K13897">
        <v>0</v>
      </c>
      <c r="L13897">
        <v>45</v>
      </c>
      <c r="M13897" t="s">
        <v>23158</v>
      </c>
    </row>
    <row r="13898" spans="1:13" x14ac:dyDescent="0.25">
      <c r="A13898" t="s">
        <v>10392</v>
      </c>
      <c r="B13898" t="s">
        <v>1973</v>
      </c>
      <c r="C13898" t="s">
        <v>3634</v>
      </c>
      <c r="D13898" t="s">
        <v>9127</v>
      </c>
      <c r="E13898" t="s">
        <v>9128</v>
      </c>
      <c r="F13898">
        <v>0</v>
      </c>
      <c r="G13898">
        <v>0</v>
      </c>
      <c r="H13898">
        <v>0</v>
      </c>
      <c r="I13898">
        <v>0</v>
      </c>
      <c r="J13898">
        <v>45</v>
      </c>
      <c r="K13898">
        <v>0</v>
      </c>
      <c r="L13898">
        <v>45</v>
      </c>
      <c r="M13898" t="s">
        <v>23159</v>
      </c>
    </row>
    <row r="13899" spans="1:13" x14ac:dyDescent="0.25">
      <c r="A13899" t="s">
        <v>10392</v>
      </c>
      <c r="B13899" t="s">
        <v>1973</v>
      </c>
      <c r="C13899" t="s">
        <v>3438</v>
      </c>
      <c r="D13899" t="s">
        <v>9127</v>
      </c>
      <c r="E13899" t="s">
        <v>9128</v>
      </c>
      <c r="F13899">
        <v>0</v>
      </c>
      <c r="G13899">
        <v>0</v>
      </c>
      <c r="H13899">
        <v>0</v>
      </c>
      <c r="I13899">
        <v>0</v>
      </c>
      <c r="J13899">
        <v>45</v>
      </c>
      <c r="K13899">
        <v>0</v>
      </c>
      <c r="L13899">
        <v>45</v>
      </c>
      <c r="M13899" t="s">
        <v>23160</v>
      </c>
    </row>
    <row r="13900" spans="1:13" x14ac:dyDescent="0.25">
      <c r="A13900" t="s">
        <v>10392</v>
      </c>
      <c r="B13900" t="s">
        <v>1973</v>
      </c>
      <c r="C13900" t="s">
        <v>3881</v>
      </c>
      <c r="D13900" t="s">
        <v>9127</v>
      </c>
      <c r="E13900" t="s">
        <v>9128</v>
      </c>
      <c r="F13900">
        <v>0</v>
      </c>
      <c r="G13900">
        <v>0</v>
      </c>
      <c r="H13900">
        <v>0</v>
      </c>
      <c r="I13900">
        <v>0</v>
      </c>
      <c r="J13900">
        <v>45</v>
      </c>
      <c r="K13900">
        <v>0</v>
      </c>
      <c r="L13900">
        <v>45</v>
      </c>
      <c r="M13900" t="s">
        <v>23161</v>
      </c>
    </row>
    <row r="13901" spans="1:13" x14ac:dyDescent="0.25">
      <c r="A13901" t="s">
        <v>10392</v>
      </c>
      <c r="B13901" t="s">
        <v>1973</v>
      </c>
      <c r="C13901" t="s">
        <v>8792</v>
      </c>
      <c r="D13901" t="s">
        <v>9127</v>
      </c>
      <c r="E13901" t="s">
        <v>9128</v>
      </c>
      <c r="F13901">
        <v>0</v>
      </c>
      <c r="G13901">
        <v>0</v>
      </c>
      <c r="H13901">
        <v>0</v>
      </c>
      <c r="I13901">
        <v>0</v>
      </c>
      <c r="J13901">
        <v>45</v>
      </c>
      <c r="K13901">
        <v>0</v>
      </c>
      <c r="L13901">
        <v>45</v>
      </c>
      <c r="M13901" t="s">
        <v>23162</v>
      </c>
    </row>
    <row r="13902" spans="1:13" x14ac:dyDescent="0.25">
      <c r="A13902" t="s">
        <v>10392</v>
      </c>
      <c r="B13902" t="s">
        <v>1973</v>
      </c>
      <c r="C13902" t="s">
        <v>2479</v>
      </c>
      <c r="D13902" t="s">
        <v>9127</v>
      </c>
      <c r="E13902" t="s">
        <v>9128</v>
      </c>
      <c r="F13902">
        <v>0</v>
      </c>
      <c r="G13902">
        <v>0</v>
      </c>
      <c r="H13902">
        <v>0</v>
      </c>
      <c r="I13902">
        <v>0</v>
      </c>
      <c r="J13902">
        <v>45</v>
      </c>
      <c r="K13902">
        <v>0</v>
      </c>
      <c r="L13902">
        <v>45</v>
      </c>
      <c r="M13902" t="s">
        <v>23163</v>
      </c>
    </row>
    <row r="13903" spans="1:13" x14ac:dyDescent="0.25">
      <c r="A13903" t="s">
        <v>10392</v>
      </c>
      <c r="B13903" t="s">
        <v>1973</v>
      </c>
      <c r="C13903" t="s">
        <v>8796</v>
      </c>
      <c r="D13903" t="s">
        <v>9127</v>
      </c>
      <c r="E13903" t="s">
        <v>9128</v>
      </c>
      <c r="F13903">
        <v>0</v>
      </c>
      <c r="G13903">
        <v>0</v>
      </c>
      <c r="H13903">
        <v>0</v>
      </c>
      <c r="I13903">
        <v>0</v>
      </c>
      <c r="J13903">
        <v>45</v>
      </c>
      <c r="K13903">
        <v>0</v>
      </c>
      <c r="L13903">
        <v>45</v>
      </c>
      <c r="M13903" t="s">
        <v>23164</v>
      </c>
    </row>
    <row r="13904" spans="1:13" x14ac:dyDescent="0.25">
      <c r="A13904" t="s">
        <v>10392</v>
      </c>
      <c r="B13904" t="s">
        <v>1973</v>
      </c>
      <c r="C13904" t="s">
        <v>8799</v>
      </c>
      <c r="D13904" t="s">
        <v>9127</v>
      </c>
      <c r="E13904" t="s">
        <v>9128</v>
      </c>
      <c r="F13904">
        <v>0</v>
      </c>
      <c r="G13904">
        <v>0</v>
      </c>
      <c r="H13904">
        <v>0</v>
      </c>
      <c r="I13904">
        <v>0</v>
      </c>
      <c r="J13904">
        <v>45</v>
      </c>
      <c r="K13904">
        <v>0</v>
      </c>
      <c r="L13904">
        <v>45</v>
      </c>
      <c r="M13904" t="s">
        <v>23165</v>
      </c>
    </row>
    <row r="13905" spans="1:13" x14ac:dyDescent="0.25">
      <c r="A13905" t="s">
        <v>10392</v>
      </c>
      <c r="B13905" t="s">
        <v>1973</v>
      </c>
      <c r="C13905" t="s">
        <v>4182</v>
      </c>
      <c r="D13905" t="s">
        <v>9127</v>
      </c>
      <c r="E13905" t="s">
        <v>9128</v>
      </c>
      <c r="F13905">
        <v>0.22222222222222199</v>
      </c>
      <c r="G13905">
        <v>9.7048954382791403E-2</v>
      </c>
      <c r="H13905">
        <v>0.34739549006165299</v>
      </c>
      <c r="I13905">
        <v>10</v>
      </c>
      <c r="J13905">
        <v>45</v>
      </c>
      <c r="K13905">
        <v>10</v>
      </c>
      <c r="L13905">
        <v>45</v>
      </c>
      <c r="M13905" t="s">
        <v>23166</v>
      </c>
    </row>
    <row r="13906" spans="1:13" x14ac:dyDescent="0.25">
      <c r="A13906" t="s">
        <v>10392</v>
      </c>
      <c r="B13906" t="s">
        <v>1973</v>
      </c>
      <c r="C13906" t="s">
        <v>8804</v>
      </c>
      <c r="D13906" t="s">
        <v>9127</v>
      </c>
      <c r="E13906" t="s">
        <v>9128</v>
      </c>
      <c r="F13906">
        <v>0</v>
      </c>
      <c r="G13906">
        <v>0</v>
      </c>
      <c r="H13906">
        <v>0</v>
      </c>
      <c r="I13906">
        <v>0</v>
      </c>
      <c r="J13906">
        <v>45</v>
      </c>
      <c r="K13906">
        <v>0</v>
      </c>
      <c r="L13906">
        <v>45</v>
      </c>
      <c r="M13906" t="s">
        <v>23167</v>
      </c>
    </row>
    <row r="13907" spans="1:13" x14ac:dyDescent="0.25">
      <c r="A13907" t="s">
        <v>10392</v>
      </c>
      <c r="B13907" t="s">
        <v>1973</v>
      </c>
      <c r="C13907" t="s">
        <v>8807</v>
      </c>
      <c r="D13907" t="s">
        <v>9127</v>
      </c>
      <c r="E13907" t="s">
        <v>9128</v>
      </c>
      <c r="F13907">
        <v>0</v>
      </c>
      <c r="G13907">
        <v>0</v>
      </c>
      <c r="H13907">
        <v>0</v>
      </c>
      <c r="I13907">
        <v>0</v>
      </c>
      <c r="J13907">
        <v>45</v>
      </c>
      <c r="K13907">
        <v>0</v>
      </c>
      <c r="L13907">
        <v>45</v>
      </c>
      <c r="M13907" t="s">
        <v>23168</v>
      </c>
    </row>
    <row r="13908" spans="1:13" x14ac:dyDescent="0.25">
      <c r="A13908" t="s">
        <v>10392</v>
      </c>
      <c r="B13908" t="s">
        <v>1973</v>
      </c>
      <c r="C13908" t="s">
        <v>3936</v>
      </c>
      <c r="D13908" t="s">
        <v>9127</v>
      </c>
      <c r="E13908" t="s">
        <v>9128</v>
      </c>
      <c r="F13908">
        <v>0</v>
      </c>
      <c r="G13908">
        <v>0</v>
      </c>
      <c r="H13908">
        <v>0</v>
      </c>
      <c r="I13908">
        <v>0</v>
      </c>
      <c r="J13908">
        <v>45</v>
      </c>
      <c r="K13908">
        <v>0</v>
      </c>
      <c r="L13908">
        <v>45</v>
      </c>
      <c r="M13908" t="s">
        <v>23169</v>
      </c>
    </row>
    <row r="13909" spans="1:13" x14ac:dyDescent="0.25">
      <c r="A13909" t="s">
        <v>10392</v>
      </c>
      <c r="B13909" t="s">
        <v>1973</v>
      </c>
      <c r="C13909" t="s">
        <v>3869</v>
      </c>
      <c r="D13909" t="s">
        <v>9127</v>
      </c>
      <c r="E13909" t="s">
        <v>9128</v>
      </c>
      <c r="F13909">
        <v>2.2222222222222199E-2</v>
      </c>
      <c r="G13909">
        <v>-2.2159475008907501E-2</v>
      </c>
      <c r="H13909">
        <v>6.6603919453351895E-2</v>
      </c>
      <c r="I13909">
        <v>1</v>
      </c>
      <c r="J13909">
        <v>45</v>
      </c>
      <c r="K13909">
        <v>1</v>
      </c>
      <c r="L13909">
        <v>45</v>
      </c>
      <c r="M13909" t="s">
        <v>23170</v>
      </c>
    </row>
    <row r="13910" spans="1:13" x14ac:dyDescent="0.25">
      <c r="A13910" t="s">
        <v>10392</v>
      </c>
      <c r="B13910" t="s">
        <v>1973</v>
      </c>
      <c r="C13910" t="s">
        <v>4572</v>
      </c>
      <c r="D13910" t="s">
        <v>9127</v>
      </c>
      <c r="E13910" t="s">
        <v>9128</v>
      </c>
      <c r="F13910">
        <v>0</v>
      </c>
      <c r="G13910">
        <v>0</v>
      </c>
      <c r="H13910">
        <v>0</v>
      </c>
      <c r="I13910">
        <v>0</v>
      </c>
      <c r="J13910">
        <v>45</v>
      </c>
      <c r="K13910">
        <v>0</v>
      </c>
      <c r="L13910">
        <v>45</v>
      </c>
      <c r="M13910" t="s">
        <v>23171</v>
      </c>
    </row>
    <row r="13911" spans="1:13" x14ac:dyDescent="0.25">
      <c r="A13911" t="s">
        <v>10392</v>
      </c>
      <c r="B13911" t="s">
        <v>1973</v>
      </c>
      <c r="C13911" t="s">
        <v>8816</v>
      </c>
      <c r="D13911" t="s">
        <v>9127</v>
      </c>
      <c r="E13911" t="s">
        <v>9128</v>
      </c>
      <c r="F13911">
        <v>0</v>
      </c>
      <c r="G13911">
        <v>0</v>
      </c>
      <c r="H13911">
        <v>0</v>
      </c>
      <c r="I13911">
        <v>0</v>
      </c>
      <c r="J13911">
        <v>45</v>
      </c>
      <c r="K13911">
        <v>0</v>
      </c>
      <c r="L13911">
        <v>45</v>
      </c>
      <c r="M13911" t="s">
        <v>23172</v>
      </c>
    </row>
    <row r="13912" spans="1:13" x14ac:dyDescent="0.25">
      <c r="A13912" t="s">
        <v>10392</v>
      </c>
      <c r="B13912" t="s">
        <v>1973</v>
      </c>
      <c r="C13912" t="s">
        <v>8819</v>
      </c>
      <c r="D13912" t="s">
        <v>9127</v>
      </c>
      <c r="E13912" t="s">
        <v>9128</v>
      </c>
      <c r="F13912">
        <v>0</v>
      </c>
      <c r="G13912">
        <v>0</v>
      </c>
      <c r="H13912">
        <v>0</v>
      </c>
      <c r="I13912">
        <v>0</v>
      </c>
      <c r="J13912">
        <v>45</v>
      </c>
      <c r="K13912">
        <v>0</v>
      </c>
      <c r="L13912">
        <v>45</v>
      </c>
      <c r="M13912" t="s">
        <v>23173</v>
      </c>
    </row>
    <row r="13913" spans="1:13" x14ac:dyDescent="0.25">
      <c r="A13913" t="s">
        <v>10392</v>
      </c>
      <c r="B13913" t="s">
        <v>1973</v>
      </c>
      <c r="C13913" t="s">
        <v>3209</v>
      </c>
      <c r="D13913" t="s">
        <v>9127</v>
      </c>
      <c r="E13913" t="s">
        <v>9128</v>
      </c>
      <c r="F13913">
        <v>0</v>
      </c>
      <c r="G13913">
        <v>0</v>
      </c>
      <c r="H13913">
        <v>0</v>
      </c>
      <c r="I13913">
        <v>0</v>
      </c>
      <c r="J13913">
        <v>45</v>
      </c>
      <c r="K13913">
        <v>0</v>
      </c>
      <c r="L13913">
        <v>45</v>
      </c>
      <c r="M13913" t="s">
        <v>23174</v>
      </c>
    </row>
    <row r="13914" spans="1:13" x14ac:dyDescent="0.25">
      <c r="A13914" t="s">
        <v>10392</v>
      </c>
      <c r="B13914" t="s">
        <v>1973</v>
      </c>
      <c r="C13914" t="s">
        <v>3614</v>
      </c>
      <c r="D13914" t="s">
        <v>9127</v>
      </c>
      <c r="E13914" t="s">
        <v>9128</v>
      </c>
      <c r="F13914">
        <v>0</v>
      </c>
      <c r="G13914">
        <v>0</v>
      </c>
      <c r="H13914">
        <v>0</v>
      </c>
      <c r="I13914">
        <v>0</v>
      </c>
      <c r="J13914">
        <v>45</v>
      </c>
      <c r="K13914">
        <v>0</v>
      </c>
      <c r="L13914">
        <v>45</v>
      </c>
      <c r="M13914" t="s">
        <v>23175</v>
      </c>
    </row>
    <row r="13915" spans="1:13" x14ac:dyDescent="0.25">
      <c r="A13915" t="s">
        <v>10392</v>
      </c>
      <c r="B13915" t="s">
        <v>1973</v>
      </c>
      <c r="C13915" t="s">
        <v>8825</v>
      </c>
      <c r="D13915" t="s">
        <v>9127</v>
      </c>
      <c r="E13915" t="s">
        <v>9128</v>
      </c>
      <c r="F13915">
        <v>0</v>
      </c>
      <c r="G13915">
        <v>0</v>
      </c>
      <c r="H13915">
        <v>0</v>
      </c>
      <c r="I13915">
        <v>0</v>
      </c>
      <c r="J13915">
        <v>45</v>
      </c>
      <c r="K13915">
        <v>0</v>
      </c>
      <c r="L13915">
        <v>45</v>
      </c>
      <c r="M13915" t="s">
        <v>23176</v>
      </c>
    </row>
    <row r="13916" spans="1:13" x14ac:dyDescent="0.25">
      <c r="A13916" t="s">
        <v>10392</v>
      </c>
      <c r="B13916" t="s">
        <v>1973</v>
      </c>
      <c r="C13916" t="s">
        <v>8828</v>
      </c>
      <c r="D13916" t="s">
        <v>9127</v>
      </c>
      <c r="E13916" t="s">
        <v>9128</v>
      </c>
      <c r="F13916">
        <v>0</v>
      </c>
      <c r="G13916">
        <v>0</v>
      </c>
      <c r="H13916">
        <v>0</v>
      </c>
      <c r="I13916">
        <v>0</v>
      </c>
      <c r="J13916">
        <v>45</v>
      </c>
      <c r="K13916">
        <v>0</v>
      </c>
      <c r="L13916">
        <v>45</v>
      </c>
      <c r="M13916" t="s">
        <v>23177</v>
      </c>
    </row>
    <row r="13917" spans="1:13" x14ac:dyDescent="0.25">
      <c r="A13917" t="s">
        <v>10392</v>
      </c>
      <c r="B13917" t="s">
        <v>1973</v>
      </c>
      <c r="C13917" t="s">
        <v>8831</v>
      </c>
      <c r="D13917" t="s">
        <v>9127</v>
      </c>
      <c r="E13917" t="s">
        <v>9128</v>
      </c>
      <c r="F13917">
        <v>0</v>
      </c>
      <c r="G13917">
        <v>0</v>
      </c>
      <c r="H13917">
        <v>0</v>
      </c>
      <c r="I13917">
        <v>0</v>
      </c>
      <c r="J13917">
        <v>45</v>
      </c>
      <c r="K13917">
        <v>0</v>
      </c>
      <c r="L13917">
        <v>45</v>
      </c>
      <c r="M13917" t="s">
        <v>23178</v>
      </c>
    </row>
    <row r="13918" spans="1:13" x14ac:dyDescent="0.25">
      <c r="A13918" t="s">
        <v>10392</v>
      </c>
      <c r="B13918" t="s">
        <v>1973</v>
      </c>
      <c r="C13918" t="s">
        <v>3540</v>
      </c>
      <c r="D13918" t="s">
        <v>9127</v>
      </c>
      <c r="E13918" t="s">
        <v>9128</v>
      </c>
      <c r="F13918">
        <v>0</v>
      </c>
      <c r="G13918">
        <v>0</v>
      </c>
      <c r="H13918">
        <v>0</v>
      </c>
      <c r="I13918">
        <v>0</v>
      </c>
      <c r="J13918">
        <v>45</v>
      </c>
      <c r="K13918">
        <v>0</v>
      </c>
      <c r="L13918">
        <v>45</v>
      </c>
      <c r="M13918" t="s">
        <v>23179</v>
      </c>
    </row>
    <row r="13919" spans="1:13" x14ac:dyDescent="0.25">
      <c r="A13919" t="s">
        <v>10392</v>
      </c>
      <c r="B13919" t="s">
        <v>1973</v>
      </c>
      <c r="C13919" t="s">
        <v>8836</v>
      </c>
      <c r="D13919" t="s">
        <v>9127</v>
      </c>
      <c r="E13919" t="s">
        <v>9128</v>
      </c>
      <c r="F13919">
        <v>0</v>
      </c>
      <c r="G13919">
        <v>0</v>
      </c>
      <c r="H13919">
        <v>0</v>
      </c>
      <c r="I13919">
        <v>0</v>
      </c>
      <c r="J13919">
        <v>45</v>
      </c>
      <c r="K13919">
        <v>0</v>
      </c>
      <c r="L13919">
        <v>45</v>
      </c>
      <c r="M13919" t="s">
        <v>23180</v>
      </c>
    </row>
    <row r="13920" spans="1:13" x14ac:dyDescent="0.25">
      <c r="A13920" t="s">
        <v>10392</v>
      </c>
      <c r="B13920" t="s">
        <v>1973</v>
      </c>
      <c r="C13920" t="s">
        <v>8839</v>
      </c>
      <c r="D13920" t="s">
        <v>9127</v>
      </c>
      <c r="E13920" t="s">
        <v>9128</v>
      </c>
      <c r="F13920">
        <v>0</v>
      </c>
      <c r="G13920">
        <v>0</v>
      </c>
      <c r="H13920">
        <v>0</v>
      </c>
      <c r="I13920">
        <v>0</v>
      </c>
      <c r="J13920">
        <v>45</v>
      </c>
      <c r="K13920">
        <v>0</v>
      </c>
      <c r="L13920">
        <v>45</v>
      </c>
      <c r="M13920" t="s">
        <v>23181</v>
      </c>
    </row>
    <row r="13921" spans="1:13" x14ac:dyDescent="0.25">
      <c r="A13921" t="s">
        <v>10392</v>
      </c>
      <c r="B13921" t="s">
        <v>1973</v>
      </c>
      <c r="C13921" t="s">
        <v>3352</v>
      </c>
      <c r="D13921" t="s">
        <v>9127</v>
      </c>
      <c r="E13921" t="s">
        <v>9128</v>
      </c>
      <c r="F13921">
        <v>0</v>
      </c>
      <c r="G13921">
        <v>0</v>
      </c>
      <c r="H13921">
        <v>0</v>
      </c>
      <c r="I13921">
        <v>0</v>
      </c>
      <c r="J13921">
        <v>45</v>
      </c>
      <c r="K13921">
        <v>0</v>
      </c>
      <c r="L13921">
        <v>45</v>
      </c>
      <c r="M13921" t="s">
        <v>23182</v>
      </c>
    </row>
    <row r="13922" spans="1:13" x14ac:dyDescent="0.25">
      <c r="A13922" t="s">
        <v>10392</v>
      </c>
      <c r="B13922" t="s">
        <v>1973</v>
      </c>
      <c r="C13922" t="s">
        <v>8844</v>
      </c>
      <c r="D13922" t="s">
        <v>9127</v>
      </c>
      <c r="E13922" t="s">
        <v>9128</v>
      </c>
      <c r="F13922">
        <v>0</v>
      </c>
      <c r="G13922">
        <v>0</v>
      </c>
      <c r="H13922">
        <v>0</v>
      </c>
      <c r="I13922">
        <v>0</v>
      </c>
      <c r="J13922">
        <v>45</v>
      </c>
      <c r="K13922">
        <v>0</v>
      </c>
      <c r="L13922">
        <v>45</v>
      </c>
      <c r="M13922" t="s">
        <v>23183</v>
      </c>
    </row>
    <row r="13923" spans="1:13" x14ac:dyDescent="0.25">
      <c r="A13923" t="s">
        <v>10392</v>
      </c>
      <c r="B13923" t="s">
        <v>1973</v>
      </c>
      <c r="C13923" t="s">
        <v>8847</v>
      </c>
      <c r="D13923" t="s">
        <v>9127</v>
      </c>
      <c r="E13923" t="s">
        <v>9128</v>
      </c>
      <c r="F13923">
        <v>0</v>
      </c>
      <c r="G13923">
        <v>0</v>
      </c>
      <c r="H13923">
        <v>0</v>
      </c>
      <c r="I13923">
        <v>0</v>
      </c>
      <c r="J13923">
        <v>45</v>
      </c>
      <c r="K13923">
        <v>0</v>
      </c>
      <c r="L13923">
        <v>45</v>
      </c>
      <c r="M13923" t="s">
        <v>23184</v>
      </c>
    </row>
    <row r="13924" spans="1:13" x14ac:dyDescent="0.25">
      <c r="A13924" t="s">
        <v>10392</v>
      </c>
      <c r="B13924" t="s">
        <v>1973</v>
      </c>
      <c r="C13924" t="s">
        <v>3615</v>
      </c>
      <c r="D13924" t="s">
        <v>9127</v>
      </c>
      <c r="E13924" t="s">
        <v>9128</v>
      </c>
      <c r="F13924">
        <v>2.2222222222222199E-2</v>
      </c>
      <c r="G13924">
        <v>-2.2159475008907501E-2</v>
      </c>
      <c r="H13924">
        <v>6.6603919453351895E-2</v>
      </c>
      <c r="I13924">
        <v>1</v>
      </c>
      <c r="J13924">
        <v>45</v>
      </c>
      <c r="K13924">
        <v>1</v>
      </c>
      <c r="L13924">
        <v>45</v>
      </c>
      <c r="M13924" t="s">
        <v>23185</v>
      </c>
    </row>
    <row r="13925" spans="1:13" x14ac:dyDescent="0.25">
      <c r="A13925" t="s">
        <v>10392</v>
      </c>
      <c r="B13925" t="s">
        <v>1973</v>
      </c>
      <c r="C13925" t="s">
        <v>8851</v>
      </c>
      <c r="D13925" t="s">
        <v>9127</v>
      </c>
      <c r="E13925" t="s">
        <v>9128</v>
      </c>
      <c r="F13925">
        <v>0</v>
      </c>
      <c r="G13925">
        <v>0</v>
      </c>
      <c r="H13925">
        <v>0</v>
      </c>
      <c r="I13925">
        <v>0</v>
      </c>
      <c r="J13925">
        <v>45</v>
      </c>
      <c r="K13925">
        <v>0</v>
      </c>
      <c r="L13925">
        <v>45</v>
      </c>
      <c r="M13925" t="s">
        <v>23186</v>
      </c>
    </row>
    <row r="13926" spans="1:13" x14ac:dyDescent="0.25">
      <c r="A13926" t="s">
        <v>10392</v>
      </c>
      <c r="B13926" t="s">
        <v>1973</v>
      </c>
      <c r="C13926" t="s">
        <v>4872</v>
      </c>
      <c r="D13926" t="s">
        <v>9127</v>
      </c>
      <c r="E13926" t="s">
        <v>9128</v>
      </c>
      <c r="F13926">
        <v>0</v>
      </c>
      <c r="G13926">
        <v>0</v>
      </c>
      <c r="H13926">
        <v>0</v>
      </c>
      <c r="I13926">
        <v>0</v>
      </c>
      <c r="J13926">
        <v>45</v>
      </c>
      <c r="K13926">
        <v>0</v>
      </c>
      <c r="L13926">
        <v>45</v>
      </c>
      <c r="M13926" t="s">
        <v>23187</v>
      </c>
    </row>
    <row r="13927" spans="1:13" x14ac:dyDescent="0.25">
      <c r="A13927" t="s">
        <v>10392</v>
      </c>
      <c r="B13927" t="s">
        <v>1973</v>
      </c>
      <c r="C13927" t="s">
        <v>3132</v>
      </c>
      <c r="D13927" t="s">
        <v>9127</v>
      </c>
      <c r="E13927" t="s">
        <v>9128</v>
      </c>
      <c r="F13927">
        <v>0</v>
      </c>
      <c r="G13927">
        <v>0</v>
      </c>
      <c r="H13927">
        <v>0</v>
      </c>
      <c r="I13927">
        <v>0</v>
      </c>
      <c r="J13927">
        <v>45</v>
      </c>
      <c r="K13927">
        <v>0</v>
      </c>
      <c r="L13927">
        <v>45</v>
      </c>
      <c r="M13927" t="s">
        <v>23188</v>
      </c>
    </row>
    <row r="13928" spans="1:13" x14ac:dyDescent="0.25">
      <c r="A13928" t="s">
        <v>10392</v>
      </c>
      <c r="B13928" t="s">
        <v>1973</v>
      </c>
      <c r="C13928" t="s">
        <v>2224</v>
      </c>
      <c r="D13928" t="s">
        <v>9127</v>
      </c>
      <c r="E13928" t="s">
        <v>9128</v>
      </c>
      <c r="F13928">
        <v>6.6666666666666693E-2</v>
      </c>
      <c r="G13928">
        <v>-8.4372940369919092E-3</v>
      </c>
      <c r="H13928">
        <v>0.141770627370325</v>
      </c>
      <c r="I13928">
        <v>3</v>
      </c>
      <c r="J13928">
        <v>45</v>
      </c>
      <c r="K13928">
        <v>3</v>
      </c>
      <c r="L13928">
        <v>45</v>
      </c>
      <c r="M13928" t="s">
        <v>23189</v>
      </c>
    </row>
    <row r="13929" spans="1:13" x14ac:dyDescent="0.25">
      <c r="A13929" t="s">
        <v>9125</v>
      </c>
      <c r="B13929" t="s">
        <v>2025</v>
      </c>
      <c r="C13929" t="s">
        <v>2175</v>
      </c>
      <c r="D13929" t="s">
        <v>9127</v>
      </c>
      <c r="E13929" t="s">
        <v>9128</v>
      </c>
      <c r="F13929">
        <v>2.4590163934426201E-2</v>
      </c>
      <c r="G13929">
        <v>-3.2293671021756299E-3</v>
      </c>
      <c r="H13929">
        <v>5.2409694971028098E-2</v>
      </c>
      <c r="I13929">
        <v>3</v>
      </c>
      <c r="J13929">
        <v>122</v>
      </c>
      <c r="K13929">
        <v>3</v>
      </c>
      <c r="L13929">
        <v>122</v>
      </c>
      <c r="M13929" t="s">
        <v>23190</v>
      </c>
    </row>
    <row r="13930" spans="1:13" x14ac:dyDescent="0.25">
      <c r="A13930" t="s">
        <v>9125</v>
      </c>
      <c r="B13930" t="s">
        <v>2025</v>
      </c>
      <c r="C13930" t="s">
        <v>2226</v>
      </c>
      <c r="D13930" t="s">
        <v>9127</v>
      </c>
      <c r="E13930" t="s">
        <v>9128</v>
      </c>
      <c r="F13930">
        <v>9.8360655737704902E-2</v>
      </c>
      <c r="G13930">
        <v>4.48669527294712E-2</v>
      </c>
      <c r="H13930">
        <v>0.151854358745939</v>
      </c>
      <c r="I13930">
        <v>12</v>
      </c>
      <c r="J13930">
        <v>122</v>
      </c>
      <c r="K13930">
        <v>12</v>
      </c>
      <c r="L13930">
        <v>122</v>
      </c>
      <c r="M13930" t="s">
        <v>23191</v>
      </c>
    </row>
    <row r="13931" spans="1:13" x14ac:dyDescent="0.25">
      <c r="A13931" t="s">
        <v>9125</v>
      </c>
      <c r="B13931" t="s">
        <v>2025</v>
      </c>
      <c r="C13931" t="s">
        <v>2430</v>
      </c>
      <c r="D13931" t="s">
        <v>9127</v>
      </c>
      <c r="E13931" t="s">
        <v>9128</v>
      </c>
      <c r="F13931">
        <v>1.63934426229508E-2</v>
      </c>
      <c r="G13931">
        <v>-6.4163489807886696E-3</v>
      </c>
      <c r="H13931">
        <v>3.9203234226690302E-2</v>
      </c>
      <c r="I13931">
        <v>2</v>
      </c>
      <c r="J13931">
        <v>122</v>
      </c>
      <c r="K13931">
        <v>2</v>
      </c>
      <c r="L13931">
        <v>122</v>
      </c>
      <c r="M13931" t="s">
        <v>23192</v>
      </c>
    </row>
    <row r="13932" spans="1:13" x14ac:dyDescent="0.25">
      <c r="A13932" t="s">
        <v>9125</v>
      </c>
      <c r="B13932" t="s">
        <v>2025</v>
      </c>
      <c r="C13932" t="s">
        <v>2174</v>
      </c>
      <c r="D13932" t="s">
        <v>9127</v>
      </c>
      <c r="E13932" t="s">
        <v>9128</v>
      </c>
      <c r="F13932">
        <v>0.47540983606557402</v>
      </c>
      <c r="G13932">
        <v>0.38570421023776003</v>
      </c>
      <c r="H13932">
        <v>0.56511546189338802</v>
      </c>
      <c r="I13932">
        <v>58</v>
      </c>
      <c r="J13932">
        <v>122</v>
      </c>
      <c r="K13932">
        <v>58</v>
      </c>
      <c r="L13932">
        <v>122</v>
      </c>
      <c r="M13932" t="s">
        <v>23193</v>
      </c>
    </row>
    <row r="13933" spans="1:13" x14ac:dyDescent="0.25">
      <c r="A13933" t="s">
        <v>9125</v>
      </c>
      <c r="B13933" t="s">
        <v>2025</v>
      </c>
      <c r="C13933" t="s">
        <v>2176</v>
      </c>
      <c r="D13933" t="s">
        <v>9127</v>
      </c>
      <c r="E13933" t="s">
        <v>9128</v>
      </c>
      <c r="F13933">
        <v>0.38524590163934402</v>
      </c>
      <c r="G13933">
        <v>0.29782903064308902</v>
      </c>
      <c r="H13933">
        <v>0.47266277263559903</v>
      </c>
      <c r="I13933">
        <v>47</v>
      </c>
      <c r="J13933">
        <v>122</v>
      </c>
      <c r="K13933">
        <v>47</v>
      </c>
      <c r="L13933">
        <v>122</v>
      </c>
      <c r="M13933" t="s">
        <v>23194</v>
      </c>
    </row>
    <row r="13934" spans="1:13" x14ac:dyDescent="0.25">
      <c r="A13934" t="s">
        <v>9125</v>
      </c>
      <c r="B13934" t="s">
        <v>2026</v>
      </c>
      <c r="C13934" t="s">
        <v>2175</v>
      </c>
      <c r="D13934" t="s">
        <v>9127</v>
      </c>
      <c r="E13934" t="s">
        <v>9128</v>
      </c>
      <c r="F13934">
        <v>1.9607843137254902E-2</v>
      </c>
      <c r="G13934">
        <v>-1.9472325359940802E-2</v>
      </c>
      <c r="H13934">
        <v>5.8688011634450601E-2</v>
      </c>
      <c r="I13934">
        <v>1</v>
      </c>
      <c r="J13934">
        <v>51</v>
      </c>
      <c r="K13934">
        <v>1</v>
      </c>
      <c r="L13934">
        <v>51</v>
      </c>
      <c r="M13934" t="s">
        <v>23195</v>
      </c>
    </row>
    <row r="13935" spans="1:13" x14ac:dyDescent="0.25">
      <c r="A13935" t="s">
        <v>9125</v>
      </c>
      <c r="B13935" t="s">
        <v>2026</v>
      </c>
      <c r="C13935" t="s">
        <v>2226</v>
      </c>
      <c r="D13935" t="s">
        <v>9127</v>
      </c>
      <c r="E13935" t="s">
        <v>9128</v>
      </c>
      <c r="F13935">
        <v>0.23529411764705899</v>
      </c>
      <c r="G13935">
        <v>0.115731792590042</v>
      </c>
      <c r="H13935">
        <v>0.35485644270407601</v>
      </c>
      <c r="I13935">
        <v>12</v>
      </c>
      <c r="J13935">
        <v>51</v>
      </c>
      <c r="K13935">
        <v>12</v>
      </c>
      <c r="L13935">
        <v>51</v>
      </c>
      <c r="M13935" t="s">
        <v>23196</v>
      </c>
    </row>
    <row r="13936" spans="1:13" x14ac:dyDescent="0.25">
      <c r="A13936" t="s">
        <v>9125</v>
      </c>
      <c r="B13936" t="s">
        <v>2026</v>
      </c>
      <c r="C13936" t="s">
        <v>2174</v>
      </c>
      <c r="D13936" t="s">
        <v>9127</v>
      </c>
      <c r="E13936" t="s">
        <v>9128</v>
      </c>
      <c r="F13936">
        <v>0.37254901960784298</v>
      </c>
      <c r="G13936">
        <v>0.23627181546718901</v>
      </c>
      <c r="H13936">
        <v>0.50882622374849695</v>
      </c>
      <c r="I13936">
        <v>19</v>
      </c>
      <c r="J13936">
        <v>51</v>
      </c>
      <c r="K13936">
        <v>19</v>
      </c>
      <c r="L13936">
        <v>51</v>
      </c>
      <c r="M13936" t="s">
        <v>23197</v>
      </c>
    </row>
    <row r="13937" spans="1:13" x14ac:dyDescent="0.25">
      <c r="A13937" t="s">
        <v>9125</v>
      </c>
      <c r="B13937" t="s">
        <v>2026</v>
      </c>
      <c r="C13937" t="s">
        <v>2176</v>
      </c>
      <c r="D13937" t="s">
        <v>9127</v>
      </c>
      <c r="E13937" t="s">
        <v>9128</v>
      </c>
      <c r="F13937">
        <v>0.37254901960784298</v>
      </c>
      <c r="G13937">
        <v>0.23627181546718901</v>
      </c>
      <c r="H13937">
        <v>0.50882622374849695</v>
      </c>
      <c r="I13937">
        <v>19</v>
      </c>
      <c r="J13937">
        <v>51</v>
      </c>
      <c r="K13937">
        <v>19</v>
      </c>
      <c r="L13937">
        <v>51</v>
      </c>
      <c r="M13937" t="s">
        <v>23198</v>
      </c>
    </row>
    <row r="13938" spans="1:13" x14ac:dyDescent="0.25">
      <c r="A13938" t="s">
        <v>9125</v>
      </c>
      <c r="B13938" t="s">
        <v>2027</v>
      </c>
      <c r="C13938" t="s">
        <v>2430</v>
      </c>
      <c r="D13938" t="s">
        <v>9127</v>
      </c>
      <c r="E13938" t="s">
        <v>9128</v>
      </c>
      <c r="F13938">
        <v>2.7397260273972601E-2</v>
      </c>
      <c r="G13938">
        <v>-1.0771693565871E-2</v>
      </c>
      <c r="H13938">
        <v>6.5566214113816204E-2</v>
      </c>
      <c r="I13938">
        <v>2</v>
      </c>
      <c r="J13938">
        <v>73</v>
      </c>
      <c r="K13938">
        <v>2</v>
      </c>
      <c r="L13938">
        <v>73</v>
      </c>
      <c r="M13938" t="s">
        <v>23199</v>
      </c>
    </row>
    <row r="13939" spans="1:13" x14ac:dyDescent="0.25">
      <c r="A13939" t="s">
        <v>9125</v>
      </c>
      <c r="B13939" t="s">
        <v>2027</v>
      </c>
      <c r="C13939" t="s">
        <v>2174</v>
      </c>
      <c r="D13939" t="s">
        <v>9127</v>
      </c>
      <c r="E13939" t="s">
        <v>9128</v>
      </c>
      <c r="F13939">
        <v>0.534246575342466</v>
      </c>
      <c r="G13939">
        <v>0.41760917092947097</v>
      </c>
      <c r="H13939">
        <v>0.65088397975545997</v>
      </c>
      <c r="I13939">
        <v>39</v>
      </c>
      <c r="J13939">
        <v>73</v>
      </c>
      <c r="K13939">
        <v>39</v>
      </c>
      <c r="L13939">
        <v>73</v>
      </c>
      <c r="M13939" t="s">
        <v>23200</v>
      </c>
    </row>
    <row r="13940" spans="1:13" x14ac:dyDescent="0.25">
      <c r="A13940" t="s">
        <v>9125</v>
      </c>
      <c r="B13940" t="s">
        <v>2027</v>
      </c>
      <c r="C13940" t="s">
        <v>2176</v>
      </c>
      <c r="D13940" t="s">
        <v>9127</v>
      </c>
      <c r="E13940" t="s">
        <v>9128</v>
      </c>
      <c r="F13940">
        <v>0.43835616438356201</v>
      </c>
      <c r="G13940">
        <v>0.322336126749112</v>
      </c>
      <c r="H13940">
        <v>0.55437620201801097</v>
      </c>
      <c r="I13940">
        <v>32</v>
      </c>
      <c r="J13940">
        <v>73</v>
      </c>
      <c r="K13940">
        <v>32</v>
      </c>
      <c r="L13940">
        <v>73</v>
      </c>
      <c r="M13940" t="s">
        <v>23201</v>
      </c>
    </row>
    <row r="13941" spans="1:13" x14ac:dyDescent="0.25">
      <c r="A13941" t="s">
        <v>9125</v>
      </c>
      <c r="B13941" t="s">
        <v>2028</v>
      </c>
      <c r="C13941" t="s">
        <v>2939</v>
      </c>
      <c r="D13941" t="s">
        <v>9127</v>
      </c>
      <c r="E13941" t="s">
        <v>9128</v>
      </c>
      <c r="F13941">
        <v>6.8965517241379296E-2</v>
      </c>
      <c r="G13941">
        <v>2.19388529905637E-3</v>
      </c>
      <c r="H13941">
        <v>0.135737149183702</v>
      </c>
      <c r="I13941">
        <v>4</v>
      </c>
      <c r="J13941">
        <v>58</v>
      </c>
      <c r="K13941">
        <v>4</v>
      </c>
      <c r="L13941">
        <v>58</v>
      </c>
      <c r="M13941" t="s">
        <v>23202</v>
      </c>
    </row>
    <row r="13942" spans="1:13" x14ac:dyDescent="0.25">
      <c r="A13942" t="s">
        <v>9125</v>
      </c>
      <c r="B13942" t="s">
        <v>2028</v>
      </c>
      <c r="C13942" t="s">
        <v>2175</v>
      </c>
      <c r="D13942" t="s">
        <v>9127</v>
      </c>
      <c r="E13942" t="s">
        <v>9128</v>
      </c>
      <c r="F13942">
        <v>5.1724137931034503E-2</v>
      </c>
      <c r="G13942">
        <v>-6.6347607255230799E-3</v>
      </c>
      <c r="H13942">
        <v>0.110083036587592</v>
      </c>
      <c r="I13942">
        <v>3</v>
      </c>
      <c r="J13942">
        <v>58</v>
      </c>
      <c r="K13942">
        <v>3</v>
      </c>
      <c r="L13942">
        <v>58</v>
      </c>
      <c r="M13942" t="s">
        <v>23203</v>
      </c>
    </row>
    <row r="13943" spans="1:13" x14ac:dyDescent="0.25">
      <c r="A13943" t="s">
        <v>9125</v>
      </c>
      <c r="B13943" t="s">
        <v>2028</v>
      </c>
      <c r="C13943" t="s">
        <v>2226</v>
      </c>
      <c r="D13943" t="s">
        <v>9127</v>
      </c>
      <c r="E13943" t="s">
        <v>9128</v>
      </c>
      <c r="F13943">
        <v>6.8965517241379296E-2</v>
      </c>
      <c r="G13943">
        <v>2.19388529905637E-3</v>
      </c>
      <c r="H13943">
        <v>0.135737149183702</v>
      </c>
      <c r="I13943">
        <v>4</v>
      </c>
      <c r="J13943">
        <v>58</v>
      </c>
      <c r="K13943">
        <v>4</v>
      </c>
      <c r="L13943">
        <v>58</v>
      </c>
      <c r="M13943" t="s">
        <v>23204</v>
      </c>
    </row>
    <row r="13944" spans="1:13" x14ac:dyDescent="0.25">
      <c r="A13944" t="s">
        <v>9125</v>
      </c>
      <c r="B13944" t="s">
        <v>2028</v>
      </c>
      <c r="C13944" t="s">
        <v>2430</v>
      </c>
      <c r="D13944" t="s">
        <v>9127</v>
      </c>
      <c r="E13944" t="s">
        <v>9128</v>
      </c>
      <c r="F13944">
        <v>1.72413793103448E-2</v>
      </c>
      <c r="G13944">
        <v>-1.7059285935184E-2</v>
      </c>
      <c r="H13944">
        <v>5.1542044555873599E-2</v>
      </c>
      <c r="I13944">
        <v>1</v>
      </c>
      <c r="J13944">
        <v>58</v>
      </c>
      <c r="K13944">
        <v>1</v>
      </c>
      <c r="L13944">
        <v>58</v>
      </c>
      <c r="M13944" t="s">
        <v>23205</v>
      </c>
    </row>
    <row r="13945" spans="1:13" x14ac:dyDescent="0.25">
      <c r="A13945" t="s">
        <v>9125</v>
      </c>
      <c r="B13945" t="s">
        <v>2028</v>
      </c>
      <c r="C13945" t="s">
        <v>2174</v>
      </c>
      <c r="D13945" t="s">
        <v>9127</v>
      </c>
      <c r="E13945" t="s">
        <v>9128</v>
      </c>
      <c r="F13945">
        <v>0.22413793103448301</v>
      </c>
      <c r="G13945">
        <v>0.114251758091814</v>
      </c>
      <c r="H13945">
        <v>0.33402410397715199</v>
      </c>
      <c r="I13945">
        <v>13</v>
      </c>
      <c r="J13945">
        <v>58</v>
      </c>
      <c r="K13945">
        <v>13</v>
      </c>
      <c r="L13945">
        <v>58</v>
      </c>
      <c r="M13945" t="s">
        <v>23206</v>
      </c>
    </row>
    <row r="13946" spans="1:13" x14ac:dyDescent="0.25">
      <c r="A13946" t="s">
        <v>9125</v>
      </c>
      <c r="B13946" t="s">
        <v>2028</v>
      </c>
      <c r="C13946" t="s">
        <v>2176</v>
      </c>
      <c r="D13946" t="s">
        <v>9127</v>
      </c>
      <c r="E13946" t="s">
        <v>9128</v>
      </c>
      <c r="F13946">
        <v>0.568965517241379</v>
      </c>
      <c r="G13946">
        <v>0.43847105275329601</v>
      </c>
      <c r="H13946">
        <v>0.699459981729463</v>
      </c>
      <c r="I13946">
        <v>33</v>
      </c>
      <c r="J13946">
        <v>58</v>
      </c>
      <c r="K13946">
        <v>33</v>
      </c>
      <c r="L13946">
        <v>58</v>
      </c>
      <c r="M13946" t="s">
        <v>23207</v>
      </c>
    </row>
    <row r="13947" spans="1:13" x14ac:dyDescent="0.25">
      <c r="A13947" t="s">
        <v>9125</v>
      </c>
      <c r="B13947" t="s">
        <v>2029</v>
      </c>
      <c r="C13947" t="s">
        <v>2939</v>
      </c>
      <c r="D13947" t="s">
        <v>9127</v>
      </c>
      <c r="E13947" t="s">
        <v>9128</v>
      </c>
      <c r="F13947">
        <v>8.1300813008130107E-3</v>
      </c>
      <c r="G13947">
        <v>-7.93347643593258E-3</v>
      </c>
      <c r="H13947">
        <v>2.4193639037558601E-2</v>
      </c>
      <c r="I13947">
        <v>1</v>
      </c>
      <c r="J13947">
        <v>123</v>
      </c>
      <c r="K13947">
        <v>1</v>
      </c>
      <c r="L13947">
        <v>123</v>
      </c>
      <c r="M13947" t="s">
        <v>23208</v>
      </c>
    </row>
    <row r="13948" spans="1:13" x14ac:dyDescent="0.25">
      <c r="A13948" t="s">
        <v>9125</v>
      </c>
      <c r="B13948" t="s">
        <v>2029</v>
      </c>
      <c r="C13948" t="s">
        <v>2175</v>
      </c>
      <c r="D13948" t="s">
        <v>9127</v>
      </c>
      <c r="E13948" t="s">
        <v>9128</v>
      </c>
      <c r="F13948">
        <v>3.2520325203252001E-2</v>
      </c>
      <c r="G13948">
        <v>7.9067388369551096E-4</v>
      </c>
      <c r="H13948">
        <v>6.4249976522808602E-2</v>
      </c>
      <c r="I13948">
        <v>4</v>
      </c>
      <c r="J13948">
        <v>123</v>
      </c>
      <c r="K13948">
        <v>4</v>
      </c>
      <c r="L13948">
        <v>123</v>
      </c>
      <c r="M13948" t="s">
        <v>23209</v>
      </c>
    </row>
    <row r="13949" spans="1:13" x14ac:dyDescent="0.25">
      <c r="A13949" t="s">
        <v>9125</v>
      </c>
      <c r="B13949" t="s">
        <v>2029</v>
      </c>
      <c r="C13949" t="s">
        <v>2226</v>
      </c>
      <c r="D13949" t="s">
        <v>9127</v>
      </c>
      <c r="E13949" t="s">
        <v>9128</v>
      </c>
      <c r="F13949">
        <v>8.1300813008130107E-3</v>
      </c>
      <c r="G13949">
        <v>-7.9334764359325696E-3</v>
      </c>
      <c r="H13949">
        <v>2.4193639037558601E-2</v>
      </c>
      <c r="I13949">
        <v>1</v>
      </c>
      <c r="J13949">
        <v>123</v>
      </c>
      <c r="K13949">
        <v>1</v>
      </c>
      <c r="L13949">
        <v>123</v>
      </c>
      <c r="M13949" t="s">
        <v>23210</v>
      </c>
    </row>
    <row r="13950" spans="1:13" x14ac:dyDescent="0.25">
      <c r="A13950" t="s">
        <v>9125</v>
      </c>
      <c r="B13950" t="s">
        <v>2029</v>
      </c>
      <c r="C13950" t="s">
        <v>2430</v>
      </c>
      <c r="D13950" t="s">
        <v>9127</v>
      </c>
      <c r="E13950" t="s">
        <v>9128</v>
      </c>
      <c r="F13950">
        <v>8.1300813008130107E-3</v>
      </c>
      <c r="G13950">
        <v>-7.93347643593258E-3</v>
      </c>
      <c r="H13950">
        <v>2.4193639037558601E-2</v>
      </c>
      <c r="I13950">
        <v>1</v>
      </c>
      <c r="J13950">
        <v>123</v>
      </c>
      <c r="K13950">
        <v>1</v>
      </c>
      <c r="L13950">
        <v>123</v>
      </c>
      <c r="M13950" t="s">
        <v>23211</v>
      </c>
    </row>
    <row r="13951" spans="1:13" x14ac:dyDescent="0.25">
      <c r="A13951" t="s">
        <v>9125</v>
      </c>
      <c r="B13951" t="s">
        <v>2029</v>
      </c>
      <c r="C13951" t="s">
        <v>2174</v>
      </c>
      <c r="D13951" t="s">
        <v>9127</v>
      </c>
      <c r="E13951" t="s">
        <v>9128</v>
      </c>
      <c r="F13951">
        <v>0.33333333333333298</v>
      </c>
      <c r="G13951">
        <v>0.24900749299070499</v>
      </c>
      <c r="H13951">
        <v>0.417659173675962</v>
      </c>
      <c r="I13951">
        <v>41</v>
      </c>
      <c r="J13951">
        <v>123</v>
      </c>
      <c r="K13951">
        <v>41</v>
      </c>
      <c r="L13951">
        <v>123</v>
      </c>
      <c r="M13951" t="s">
        <v>23212</v>
      </c>
    </row>
    <row r="13952" spans="1:13" x14ac:dyDescent="0.25">
      <c r="A13952" t="s">
        <v>9125</v>
      </c>
      <c r="B13952" t="s">
        <v>2029</v>
      </c>
      <c r="C13952" t="s">
        <v>2176</v>
      </c>
      <c r="D13952" t="s">
        <v>9127</v>
      </c>
      <c r="E13952" t="s">
        <v>9128</v>
      </c>
      <c r="F13952">
        <v>0.60975609756097604</v>
      </c>
      <c r="G13952">
        <v>0.52249652653337597</v>
      </c>
      <c r="H13952">
        <v>0.697015668588576</v>
      </c>
      <c r="I13952">
        <v>75</v>
      </c>
      <c r="J13952">
        <v>123</v>
      </c>
      <c r="K13952">
        <v>75</v>
      </c>
      <c r="L13952">
        <v>123</v>
      </c>
      <c r="M13952" t="s">
        <v>23213</v>
      </c>
    </row>
    <row r="13953" spans="1:13" x14ac:dyDescent="0.25">
      <c r="A13953" t="s">
        <v>9125</v>
      </c>
      <c r="B13953" t="s">
        <v>2030</v>
      </c>
      <c r="C13953" t="s">
        <v>2939</v>
      </c>
      <c r="D13953" t="s">
        <v>9127</v>
      </c>
      <c r="E13953" t="s">
        <v>9128</v>
      </c>
      <c r="F13953">
        <v>4.8780487804878099E-2</v>
      </c>
      <c r="G13953">
        <v>1.02477045741724E-2</v>
      </c>
      <c r="H13953">
        <v>8.7313271035583603E-2</v>
      </c>
      <c r="I13953">
        <v>6</v>
      </c>
      <c r="J13953">
        <v>123</v>
      </c>
      <c r="K13953">
        <v>6</v>
      </c>
      <c r="L13953">
        <v>123</v>
      </c>
      <c r="M13953" t="s">
        <v>23214</v>
      </c>
    </row>
    <row r="13954" spans="1:13" x14ac:dyDescent="0.25">
      <c r="A13954" t="s">
        <v>9125</v>
      </c>
      <c r="B13954" t="s">
        <v>2030</v>
      </c>
      <c r="C13954" t="s">
        <v>2175</v>
      </c>
      <c r="D13954" t="s">
        <v>9127</v>
      </c>
      <c r="E13954" t="s">
        <v>9128</v>
      </c>
      <c r="F13954">
        <v>0.39024390243902402</v>
      </c>
      <c r="G13954">
        <v>0.302984331411424</v>
      </c>
      <c r="H13954">
        <v>0.47750347346662397</v>
      </c>
      <c r="I13954">
        <v>48</v>
      </c>
      <c r="J13954">
        <v>123</v>
      </c>
      <c r="K13954">
        <v>48</v>
      </c>
      <c r="L13954">
        <v>123</v>
      </c>
      <c r="M13954" t="s">
        <v>23215</v>
      </c>
    </row>
    <row r="13955" spans="1:13" x14ac:dyDescent="0.25">
      <c r="A13955" t="s">
        <v>9125</v>
      </c>
      <c r="B13955" t="s">
        <v>2030</v>
      </c>
      <c r="C13955" t="s">
        <v>2226</v>
      </c>
      <c r="D13955" t="s">
        <v>9127</v>
      </c>
      <c r="E13955" t="s">
        <v>9128</v>
      </c>
      <c r="F13955">
        <v>4.0650406504064998E-2</v>
      </c>
      <c r="G13955">
        <v>5.3249462405178102E-3</v>
      </c>
      <c r="H13955">
        <v>7.5975866767612296E-2</v>
      </c>
      <c r="I13955">
        <v>5</v>
      </c>
      <c r="J13955">
        <v>123</v>
      </c>
      <c r="K13955">
        <v>5</v>
      </c>
      <c r="L13955">
        <v>123</v>
      </c>
      <c r="M13955" t="s">
        <v>23216</v>
      </c>
    </row>
    <row r="13956" spans="1:13" x14ac:dyDescent="0.25">
      <c r="A13956" t="s">
        <v>9125</v>
      </c>
      <c r="B13956" t="s">
        <v>2030</v>
      </c>
      <c r="C13956" t="s">
        <v>2430</v>
      </c>
      <c r="D13956" t="s">
        <v>9127</v>
      </c>
      <c r="E13956" t="s">
        <v>9128</v>
      </c>
      <c r="F13956">
        <v>5.6910569105691103E-2</v>
      </c>
      <c r="G13956">
        <v>1.54686519820841E-2</v>
      </c>
      <c r="H13956">
        <v>9.8352486229298E-2</v>
      </c>
      <c r="I13956">
        <v>7</v>
      </c>
      <c r="J13956">
        <v>123</v>
      </c>
      <c r="K13956">
        <v>7</v>
      </c>
      <c r="L13956">
        <v>123</v>
      </c>
      <c r="M13956" t="s">
        <v>23217</v>
      </c>
    </row>
    <row r="13957" spans="1:13" x14ac:dyDescent="0.25">
      <c r="A13957" t="s">
        <v>9125</v>
      </c>
      <c r="B13957" t="s">
        <v>2030</v>
      </c>
      <c r="C13957" t="s">
        <v>2174</v>
      </c>
      <c r="D13957" t="s">
        <v>9127</v>
      </c>
      <c r="E13957" t="s">
        <v>9128</v>
      </c>
      <c r="F13957">
        <v>0.13008130081300801</v>
      </c>
      <c r="G13957">
        <v>6.9906632730333207E-2</v>
      </c>
      <c r="H13957">
        <v>0.190255968895683</v>
      </c>
      <c r="I13957">
        <v>16</v>
      </c>
      <c r="J13957">
        <v>123</v>
      </c>
      <c r="K13957">
        <v>16</v>
      </c>
      <c r="L13957">
        <v>123</v>
      </c>
      <c r="M13957" t="s">
        <v>23218</v>
      </c>
    </row>
    <row r="13958" spans="1:13" x14ac:dyDescent="0.25">
      <c r="A13958" t="s">
        <v>9125</v>
      </c>
      <c r="B13958" t="s">
        <v>2030</v>
      </c>
      <c r="C13958" t="s">
        <v>2176</v>
      </c>
      <c r="D13958" t="s">
        <v>9127</v>
      </c>
      <c r="E13958" t="s">
        <v>9128</v>
      </c>
      <c r="F13958">
        <v>0.33333333333333298</v>
      </c>
      <c r="G13958">
        <v>0.24900749299070499</v>
      </c>
      <c r="H13958">
        <v>0.417659173675962</v>
      </c>
      <c r="I13958">
        <v>41</v>
      </c>
      <c r="J13958">
        <v>123</v>
      </c>
      <c r="K13958">
        <v>41</v>
      </c>
      <c r="L13958">
        <v>123</v>
      </c>
      <c r="M13958" t="s">
        <v>23219</v>
      </c>
    </row>
    <row r="13959" spans="1:13" x14ac:dyDescent="0.25">
      <c r="A13959" t="s">
        <v>9125</v>
      </c>
      <c r="B13959" t="s">
        <v>2031</v>
      </c>
      <c r="C13959" t="s">
        <v>2939</v>
      </c>
      <c r="D13959" t="s">
        <v>9127</v>
      </c>
      <c r="E13959" t="s">
        <v>9128</v>
      </c>
      <c r="F13959">
        <v>3.3333333333333298E-2</v>
      </c>
      <c r="G13959">
        <v>-4.3450077215554904E-3</v>
      </c>
      <c r="H13959">
        <v>7.1011674388222104E-2</v>
      </c>
      <c r="I13959">
        <v>3</v>
      </c>
      <c r="J13959">
        <v>90</v>
      </c>
      <c r="K13959">
        <v>3</v>
      </c>
      <c r="L13959">
        <v>90</v>
      </c>
      <c r="M13959" t="s">
        <v>23220</v>
      </c>
    </row>
    <row r="13960" spans="1:13" x14ac:dyDescent="0.25">
      <c r="A13960" t="s">
        <v>9125</v>
      </c>
      <c r="B13960" t="s">
        <v>2031</v>
      </c>
      <c r="C13960" t="s">
        <v>2175</v>
      </c>
      <c r="D13960" t="s">
        <v>9127</v>
      </c>
      <c r="E13960" t="s">
        <v>9128</v>
      </c>
      <c r="F13960">
        <v>0.16666666666666699</v>
      </c>
      <c r="G13960">
        <v>8.8441268841763898E-2</v>
      </c>
      <c r="H13960">
        <v>0.244892064491569</v>
      </c>
      <c r="I13960">
        <v>15</v>
      </c>
      <c r="J13960">
        <v>90</v>
      </c>
      <c r="K13960">
        <v>15</v>
      </c>
      <c r="L13960">
        <v>90</v>
      </c>
      <c r="M13960" t="s">
        <v>23221</v>
      </c>
    </row>
    <row r="13961" spans="1:13" x14ac:dyDescent="0.25">
      <c r="A13961" t="s">
        <v>9125</v>
      </c>
      <c r="B13961" t="s">
        <v>2031</v>
      </c>
      <c r="C13961" t="s">
        <v>2226</v>
      </c>
      <c r="D13961" t="s">
        <v>9127</v>
      </c>
      <c r="E13961" t="s">
        <v>9128</v>
      </c>
      <c r="F13961">
        <v>0.11111111111111099</v>
      </c>
      <c r="G13961">
        <v>4.5145663644584701E-2</v>
      </c>
      <c r="H13961">
        <v>0.17707655857763699</v>
      </c>
      <c r="I13961">
        <v>10</v>
      </c>
      <c r="J13961">
        <v>90</v>
      </c>
      <c r="K13961">
        <v>10</v>
      </c>
      <c r="L13961">
        <v>90</v>
      </c>
      <c r="M13961" t="s">
        <v>23222</v>
      </c>
    </row>
    <row r="13962" spans="1:13" x14ac:dyDescent="0.25">
      <c r="A13962" t="s">
        <v>9125</v>
      </c>
      <c r="B13962" t="s">
        <v>2031</v>
      </c>
      <c r="C13962" t="s">
        <v>2430</v>
      </c>
      <c r="D13962" t="s">
        <v>9127</v>
      </c>
      <c r="E13962" t="s">
        <v>9128</v>
      </c>
      <c r="F13962">
        <v>2.2222222222222199E-2</v>
      </c>
      <c r="G13962">
        <v>-8.7183152178578107E-3</v>
      </c>
      <c r="H13962">
        <v>5.31627596623023E-2</v>
      </c>
      <c r="I13962">
        <v>2</v>
      </c>
      <c r="J13962">
        <v>90</v>
      </c>
      <c r="K13962">
        <v>2</v>
      </c>
      <c r="L13962">
        <v>90</v>
      </c>
      <c r="M13962" t="s">
        <v>23223</v>
      </c>
    </row>
    <row r="13963" spans="1:13" x14ac:dyDescent="0.25">
      <c r="A13963" t="s">
        <v>9125</v>
      </c>
      <c r="B13963" t="s">
        <v>2031</v>
      </c>
      <c r="C13963" t="s">
        <v>2174</v>
      </c>
      <c r="D13963" t="s">
        <v>9127</v>
      </c>
      <c r="E13963" t="s">
        <v>9128</v>
      </c>
      <c r="F13963">
        <v>0.22222222222222199</v>
      </c>
      <c r="G13963">
        <v>0.13495813766246001</v>
      </c>
      <c r="H13963">
        <v>0.30948630678198502</v>
      </c>
      <c r="I13963">
        <v>20</v>
      </c>
      <c r="J13963">
        <v>90</v>
      </c>
      <c r="K13963">
        <v>20</v>
      </c>
      <c r="L13963">
        <v>90</v>
      </c>
      <c r="M13963" t="s">
        <v>23224</v>
      </c>
    </row>
    <row r="13964" spans="1:13" x14ac:dyDescent="0.25">
      <c r="A13964" t="s">
        <v>9125</v>
      </c>
      <c r="B13964" t="s">
        <v>2031</v>
      </c>
      <c r="C13964" t="s">
        <v>2176</v>
      </c>
      <c r="D13964" t="s">
        <v>9127</v>
      </c>
      <c r="E13964" t="s">
        <v>9128</v>
      </c>
      <c r="F13964">
        <v>0.44444444444444398</v>
      </c>
      <c r="G13964">
        <v>0.340143914011241</v>
      </c>
      <c r="H13964">
        <v>0.54874497487764795</v>
      </c>
      <c r="I13964">
        <v>40</v>
      </c>
      <c r="J13964">
        <v>90</v>
      </c>
      <c r="K13964">
        <v>40</v>
      </c>
      <c r="L13964">
        <v>90</v>
      </c>
      <c r="M13964" t="s">
        <v>23225</v>
      </c>
    </row>
    <row r="13965" spans="1:13" x14ac:dyDescent="0.25">
      <c r="A13965" t="s">
        <v>9125</v>
      </c>
      <c r="B13965" t="s">
        <v>2032</v>
      </c>
      <c r="C13965" t="s">
        <v>2939</v>
      </c>
      <c r="D13965" t="s">
        <v>9127</v>
      </c>
      <c r="E13965" t="s">
        <v>9128</v>
      </c>
      <c r="F13965">
        <v>5.4054054054054099E-2</v>
      </c>
      <c r="G13965">
        <v>1.14275128749686E-2</v>
      </c>
      <c r="H13965">
        <v>9.6680595233139502E-2</v>
      </c>
      <c r="I13965">
        <v>6</v>
      </c>
      <c r="J13965">
        <v>111</v>
      </c>
      <c r="K13965">
        <v>6</v>
      </c>
      <c r="L13965">
        <v>111</v>
      </c>
      <c r="M13965" t="s">
        <v>23226</v>
      </c>
    </row>
    <row r="13966" spans="1:13" x14ac:dyDescent="0.25">
      <c r="A13966" t="s">
        <v>9125</v>
      </c>
      <c r="B13966" t="s">
        <v>2032</v>
      </c>
      <c r="C13966" t="s">
        <v>2175</v>
      </c>
      <c r="D13966" t="s">
        <v>9127</v>
      </c>
      <c r="E13966" t="s">
        <v>9128</v>
      </c>
      <c r="F13966">
        <v>8.1081081081081099E-2</v>
      </c>
      <c r="G13966">
        <v>2.9625657194407001E-2</v>
      </c>
      <c r="H13966">
        <v>0.13253650496775499</v>
      </c>
      <c r="I13966">
        <v>9</v>
      </c>
      <c r="J13966">
        <v>111</v>
      </c>
      <c r="K13966">
        <v>9</v>
      </c>
      <c r="L13966">
        <v>111</v>
      </c>
      <c r="M13966" t="s">
        <v>23227</v>
      </c>
    </row>
    <row r="13967" spans="1:13" x14ac:dyDescent="0.25">
      <c r="A13967" t="s">
        <v>9125</v>
      </c>
      <c r="B13967" t="s">
        <v>2032</v>
      </c>
      <c r="C13967" t="s">
        <v>2226</v>
      </c>
      <c r="D13967" t="s">
        <v>9127</v>
      </c>
      <c r="E13967" t="s">
        <v>9128</v>
      </c>
      <c r="F13967">
        <v>3.6036036036036001E-2</v>
      </c>
      <c r="G13967">
        <v>9.0170376691984405E-4</v>
      </c>
      <c r="H13967">
        <v>7.1170368305152207E-2</v>
      </c>
      <c r="I13967">
        <v>4</v>
      </c>
      <c r="J13967">
        <v>111</v>
      </c>
      <c r="K13967">
        <v>4</v>
      </c>
      <c r="L13967">
        <v>111</v>
      </c>
      <c r="M13967" t="s">
        <v>23228</v>
      </c>
    </row>
    <row r="13968" spans="1:13" x14ac:dyDescent="0.25">
      <c r="A13968" t="s">
        <v>9125</v>
      </c>
      <c r="B13968" t="s">
        <v>2032</v>
      </c>
      <c r="C13968" t="s">
        <v>2430</v>
      </c>
      <c r="D13968" t="s">
        <v>9127</v>
      </c>
      <c r="E13968" t="s">
        <v>9128</v>
      </c>
      <c r="F13968">
        <v>7.2072072072072099E-2</v>
      </c>
      <c r="G13968">
        <v>2.3322206160604202E-2</v>
      </c>
      <c r="H13968">
        <v>0.12082193798354</v>
      </c>
      <c r="I13968">
        <v>8</v>
      </c>
      <c r="J13968">
        <v>111</v>
      </c>
      <c r="K13968">
        <v>8</v>
      </c>
      <c r="L13968">
        <v>111</v>
      </c>
      <c r="M13968" t="s">
        <v>23229</v>
      </c>
    </row>
    <row r="13969" spans="1:13" x14ac:dyDescent="0.25">
      <c r="A13969" t="s">
        <v>9125</v>
      </c>
      <c r="B13969" t="s">
        <v>2032</v>
      </c>
      <c r="C13969" t="s">
        <v>2174</v>
      </c>
      <c r="D13969" t="s">
        <v>9127</v>
      </c>
      <c r="E13969" t="s">
        <v>9128</v>
      </c>
      <c r="F13969">
        <v>0.35135135135135098</v>
      </c>
      <c r="G13969">
        <v>0.26135842559585598</v>
      </c>
      <c r="H13969">
        <v>0.44134427710684698</v>
      </c>
      <c r="I13969">
        <v>39</v>
      </c>
      <c r="J13969">
        <v>111</v>
      </c>
      <c r="K13969">
        <v>39</v>
      </c>
      <c r="L13969">
        <v>111</v>
      </c>
      <c r="M13969" t="s">
        <v>23230</v>
      </c>
    </row>
    <row r="13970" spans="1:13" x14ac:dyDescent="0.25">
      <c r="A13970" t="s">
        <v>9125</v>
      </c>
      <c r="B13970" t="s">
        <v>2032</v>
      </c>
      <c r="C13970" t="s">
        <v>2176</v>
      </c>
      <c r="D13970" t="s">
        <v>9127</v>
      </c>
      <c r="E13970" t="s">
        <v>9128</v>
      </c>
      <c r="F13970">
        <v>0.40540540540540498</v>
      </c>
      <c r="G13970">
        <v>0.31285292884253502</v>
      </c>
      <c r="H13970">
        <v>0.49795788196827601</v>
      </c>
      <c r="I13970">
        <v>45</v>
      </c>
      <c r="J13970">
        <v>111</v>
      </c>
      <c r="K13970">
        <v>45</v>
      </c>
      <c r="L13970">
        <v>111</v>
      </c>
      <c r="M13970" t="s">
        <v>23231</v>
      </c>
    </row>
    <row r="13971" spans="1:13" x14ac:dyDescent="0.25">
      <c r="A13971" t="s">
        <v>9125</v>
      </c>
      <c r="B13971" t="s">
        <v>2033</v>
      </c>
      <c r="C13971" t="s">
        <v>2939</v>
      </c>
      <c r="D13971" t="s">
        <v>9127</v>
      </c>
      <c r="E13971" t="s">
        <v>9128</v>
      </c>
      <c r="F13971">
        <v>4.4642857142857102E-2</v>
      </c>
      <c r="G13971">
        <v>5.89027577446238E-3</v>
      </c>
      <c r="H13971">
        <v>8.3395438511251904E-2</v>
      </c>
      <c r="I13971">
        <v>5</v>
      </c>
      <c r="J13971">
        <v>112</v>
      </c>
      <c r="K13971">
        <v>5</v>
      </c>
      <c r="L13971">
        <v>112</v>
      </c>
      <c r="M13971" t="s">
        <v>23232</v>
      </c>
    </row>
    <row r="13972" spans="1:13" x14ac:dyDescent="0.25">
      <c r="A13972" t="s">
        <v>9125</v>
      </c>
      <c r="B13972" t="s">
        <v>2033</v>
      </c>
      <c r="C13972" t="s">
        <v>2175</v>
      </c>
      <c r="D13972" t="s">
        <v>9127</v>
      </c>
      <c r="E13972" t="s">
        <v>9128</v>
      </c>
      <c r="F13972">
        <v>0.107142857142857</v>
      </c>
      <c r="G13972">
        <v>4.9104599131408397E-2</v>
      </c>
      <c r="H13972">
        <v>0.165181115154306</v>
      </c>
      <c r="I13972">
        <v>12</v>
      </c>
      <c r="J13972">
        <v>112</v>
      </c>
      <c r="K13972">
        <v>12</v>
      </c>
      <c r="L13972">
        <v>112</v>
      </c>
      <c r="M13972" t="s">
        <v>23233</v>
      </c>
    </row>
    <row r="13973" spans="1:13" x14ac:dyDescent="0.25">
      <c r="A13973" t="s">
        <v>9125</v>
      </c>
      <c r="B13973" t="s">
        <v>2033</v>
      </c>
      <c r="C13973" t="s">
        <v>2226</v>
      </c>
      <c r="D13973" t="s">
        <v>9127</v>
      </c>
      <c r="E13973" t="s">
        <v>9128</v>
      </c>
      <c r="F13973">
        <v>6.25E-2</v>
      </c>
      <c r="G13973">
        <v>1.7077878426755101E-2</v>
      </c>
      <c r="H13973">
        <v>0.107922121573245</v>
      </c>
      <c r="I13973">
        <v>7</v>
      </c>
      <c r="J13973">
        <v>112</v>
      </c>
      <c r="K13973">
        <v>7</v>
      </c>
      <c r="L13973">
        <v>112</v>
      </c>
      <c r="M13973" t="s">
        <v>23234</v>
      </c>
    </row>
    <row r="13974" spans="1:13" x14ac:dyDescent="0.25">
      <c r="A13974" t="s">
        <v>9125</v>
      </c>
      <c r="B13974" t="s">
        <v>2033</v>
      </c>
      <c r="C13974" t="s">
        <v>2430</v>
      </c>
      <c r="D13974" t="s">
        <v>9127</v>
      </c>
      <c r="E13974" t="s">
        <v>9128</v>
      </c>
      <c r="F13974">
        <v>9.8214285714285698E-2</v>
      </c>
      <c r="G13974">
        <v>4.2369738340744E-2</v>
      </c>
      <c r="H13974">
        <v>0.154058833087827</v>
      </c>
      <c r="I13974">
        <v>11</v>
      </c>
      <c r="J13974">
        <v>112</v>
      </c>
      <c r="K13974">
        <v>11</v>
      </c>
      <c r="L13974">
        <v>112</v>
      </c>
      <c r="M13974" t="s">
        <v>23235</v>
      </c>
    </row>
    <row r="13975" spans="1:13" x14ac:dyDescent="0.25">
      <c r="A13975" t="s">
        <v>9125</v>
      </c>
      <c r="B13975" t="s">
        <v>2033</v>
      </c>
      <c r="C13975" t="s">
        <v>2174</v>
      </c>
      <c r="D13975" t="s">
        <v>9127</v>
      </c>
      <c r="E13975" t="s">
        <v>9128</v>
      </c>
      <c r="F13975">
        <v>0.17857142857142899</v>
      </c>
      <c r="G13975">
        <v>0.10670390876863201</v>
      </c>
      <c r="H13975">
        <v>0.25043894837422498</v>
      </c>
      <c r="I13975">
        <v>20</v>
      </c>
      <c r="J13975">
        <v>112</v>
      </c>
      <c r="K13975">
        <v>20</v>
      </c>
      <c r="L13975">
        <v>112</v>
      </c>
      <c r="M13975" t="s">
        <v>23236</v>
      </c>
    </row>
    <row r="13976" spans="1:13" x14ac:dyDescent="0.25">
      <c r="A13976" t="s">
        <v>9125</v>
      </c>
      <c r="B13976" t="s">
        <v>2033</v>
      </c>
      <c r="C13976" t="s">
        <v>2176</v>
      </c>
      <c r="D13976" t="s">
        <v>9127</v>
      </c>
      <c r="E13976" t="s">
        <v>9128</v>
      </c>
      <c r="F13976">
        <v>0.50892857142857095</v>
      </c>
      <c r="G13976">
        <v>0.41512000084879103</v>
      </c>
      <c r="H13976">
        <v>0.60273714200835204</v>
      </c>
      <c r="I13976">
        <v>57</v>
      </c>
      <c r="J13976">
        <v>112</v>
      </c>
      <c r="K13976">
        <v>57</v>
      </c>
      <c r="L13976">
        <v>112</v>
      </c>
      <c r="M13976" t="s">
        <v>23237</v>
      </c>
    </row>
    <row r="13977" spans="1:13" x14ac:dyDescent="0.25">
      <c r="A13977" t="s">
        <v>9125</v>
      </c>
      <c r="B13977" t="s">
        <v>2034</v>
      </c>
      <c r="C13977" t="s">
        <v>2939</v>
      </c>
      <c r="D13977" t="s">
        <v>9127</v>
      </c>
      <c r="E13977" t="s">
        <v>9128</v>
      </c>
      <c r="F13977">
        <v>8.1300813008130107E-3</v>
      </c>
      <c r="G13977">
        <v>-7.9334764359325401E-3</v>
      </c>
      <c r="H13977">
        <v>2.4193639037558601E-2</v>
      </c>
      <c r="I13977">
        <v>1</v>
      </c>
      <c r="J13977">
        <v>123</v>
      </c>
      <c r="K13977">
        <v>1</v>
      </c>
      <c r="L13977">
        <v>123</v>
      </c>
      <c r="M13977" t="s">
        <v>23238</v>
      </c>
    </row>
    <row r="13978" spans="1:13" x14ac:dyDescent="0.25">
      <c r="A13978" t="s">
        <v>9125</v>
      </c>
      <c r="B13978" t="s">
        <v>2034</v>
      </c>
      <c r="C13978" t="s">
        <v>2175</v>
      </c>
      <c r="D13978" t="s">
        <v>9127</v>
      </c>
      <c r="E13978" t="s">
        <v>9128</v>
      </c>
      <c r="F13978">
        <v>3.2520325203252001E-2</v>
      </c>
      <c r="G13978">
        <v>7.9067388369551096E-4</v>
      </c>
      <c r="H13978">
        <v>6.4249976522808602E-2</v>
      </c>
      <c r="I13978">
        <v>4</v>
      </c>
      <c r="J13978">
        <v>123</v>
      </c>
      <c r="K13978">
        <v>4</v>
      </c>
      <c r="L13978">
        <v>123</v>
      </c>
      <c r="M13978" t="s">
        <v>23239</v>
      </c>
    </row>
    <row r="13979" spans="1:13" x14ac:dyDescent="0.25">
      <c r="A13979" t="s">
        <v>9125</v>
      </c>
      <c r="B13979" t="s">
        <v>2034</v>
      </c>
      <c r="C13979" t="s">
        <v>2226</v>
      </c>
      <c r="D13979" t="s">
        <v>9127</v>
      </c>
      <c r="E13979" t="s">
        <v>9128</v>
      </c>
      <c r="F13979">
        <v>1.6260162601626001E-2</v>
      </c>
      <c r="G13979">
        <v>-6.36384334395721E-3</v>
      </c>
      <c r="H13979">
        <v>3.8884168547209198E-2</v>
      </c>
      <c r="I13979">
        <v>2</v>
      </c>
      <c r="J13979">
        <v>123</v>
      </c>
      <c r="K13979">
        <v>2</v>
      </c>
      <c r="L13979">
        <v>123</v>
      </c>
      <c r="M13979" t="s">
        <v>23240</v>
      </c>
    </row>
    <row r="13980" spans="1:13" x14ac:dyDescent="0.25">
      <c r="A13980" t="s">
        <v>9125</v>
      </c>
      <c r="B13980" t="s">
        <v>2034</v>
      </c>
      <c r="C13980" t="s">
        <v>2430</v>
      </c>
      <c r="D13980" t="s">
        <v>9127</v>
      </c>
      <c r="E13980" t="s">
        <v>9128</v>
      </c>
      <c r="F13980">
        <v>1.6260162601626001E-2</v>
      </c>
      <c r="G13980">
        <v>-6.3638433439572803E-3</v>
      </c>
      <c r="H13980">
        <v>3.8884168547209302E-2</v>
      </c>
      <c r="I13980">
        <v>2</v>
      </c>
      <c r="J13980">
        <v>123</v>
      </c>
      <c r="K13980">
        <v>2</v>
      </c>
      <c r="L13980">
        <v>123</v>
      </c>
      <c r="M13980" t="s">
        <v>23241</v>
      </c>
    </row>
    <row r="13981" spans="1:13" x14ac:dyDescent="0.25">
      <c r="A13981" t="s">
        <v>9125</v>
      </c>
      <c r="B13981" t="s">
        <v>2034</v>
      </c>
      <c r="C13981" t="s">
        <v>2174</v>
      </c>
      <c r="D13981" t="s">
        <v>9127</v>
      </c>
      <c r="E13981" t="s">
        <v>9128</v>
      </c>
      <c r="F13981">
        <v>0.31707317073170699</v>
      </c>
      <c r="G13981">
        <v>0.233832845229653</v>
      </c>
      <c r="H13981">
        <v>0.400313496233761</v>
      </c>
      <c r="I13981">
        <v>39</v>
      </c>
      <c r="J13981">
        <v>123</v>
      </c>
      <c r="K13981">
        <v>39</v>
      </c>
      <c r="L13981">
        <v>123</v>
      </c>
      <c r="M13981" t="s">
        <v>23242</v>
      </c>
    </row>
    <row r="13982" spans="1:13" x14ac:dyDescent="0.25">
      <c r="A13982" t="s">
        <v>9125</v>
      </c>
      <c r="B13982" t="s">
        <v>2034</v>
      </c>
      <c r="C13982" t="s">
        <v>2176</v>
      </c>
      <c r="D13982" t="s">
        <v>9127</v>
      </c>
      <c r="E13982" t="s">
        <v>9128</v>
      </c>
      <c r="F13982">
        <v>0.60975609756097604</v>
      </c>
      <c r="G13982">
        <v>0.52249652653337597</v>
      </c>
      <c r="H13982">
        <v>0.697015668588576</v>
      </c>
      <c r="I13982">
        <v>75</v>
      </c>
      <c r="J13982">
        <v>123</v>
      </c>
      <c r="K13982">
        <v>75</v>
      </c>
      <c r="L13982">
        <v>123</v>
      </c>
      <c r="M13982" t="s">
        <v>23243</v>
      </c>
    </row>
    <row r="13983" spans="1:13" x14ac:dyDescent="0.25">
      <c r="A13983" t="s">
        <v>9125</v>
      </c>
      <c r="B13983" t="s">
        <v>2035</v>
      </c>
      <c r="C13983" t="s">
        <v>2939</v>
      </c>
      <c r="D13983" t="s">
        <v>9127</v>
      </c>
      <c r="E13983" t="s">
        <v>9128</v>
      </c>
      <c r="F13983">
        <v>4.5454545454545497E-2</v>
      </c>
      <c r="G13983">
        <v>-4.7100563862103199E-2</v>
      </c>
      <c r="H13983">
        <v>0.13800965477119401</v>
      </c>
      <c r="I13983">
        <v>1</v>
      </c>
      <c r="J13983">
        <v>22</v>
      </c>
      <c r="K13983">
        <v>1</v>
      </c>
      <c r="L13983">
        <v>22</v>
      </c>
      <c r="M13983" t="s">
        <v>23244</v>
      </c>
    </row>
    <row r="13984" spans="1:13" x14ac:dyDescent="0.25">
      <c r="A13984" t="s">
        <v>9125</v>
      </c>
      <c r="B13984" t="s">
        <v>2035</v>
      </c>
      <c r="C13984" t="s">
        <v>2175</v>
      </c>
      <c r="D13984" t="s">
        <v>9127</v>
      </c>
      <c r="E13984" t="s">
        <v>9128</v>
      </c>
      <c r="F13984">
        <v>0.36363636363636398</v>
      </c>
      <c r="G13984">
        <v>0.14988949452099401</v>
      </c>
      <c r="H13984">
        <v>0.57738323275173298</v>
      </c>
      <c r="I13984">
        <v>8</v>
      </c>
      <c r="J13984">
        <v>22</v>
      </c>
      <c r="K13984">
        <v>8</v>
      </c>
      <c r="L13984">
        <v>22</v>
      </c>
      <c r="M13984" t="s">
        <v>23245</v>
      </c>
    </row>
    <row r="13985" spans="1:13" x14ac:dyDescent="0.25">
      <c r="A13985" t="s">
        <v>9125</v>
      </c>
      <c r="B13985" t="s">
        <v>2035</v>
      </c>
      <c r="C13985" t="s">
        <v>2226</v>
      </c>
      <c r="D13985" t="s">
        <v>9127</v>
      </c>
      <c r="E13985" t="s">
        <v>9128</v>
      </c>
      <c r="F13985">
        <v>4.5454545454545497E-2</v>
      </c>
      <c r="G13985">
        <v>-4.7100563862103199E-2</v>
      </c>
      <c r="H13985">
        <v>0.13800965477119401</v>
      </c>
      <c r="I13985">
        <v>1</v>
      </c>
      <c r="J13985">
        <v>22</v>
      </c>
      <c r="K13985">
        <v>1</v>
      </c>
      <c r="L13985">
        <v>22</v>
      </c>
      <c r="M13985" t="s">
        <v>23246</v>
      </c>
    </row>
    <row r="13986" spans="1:13" x14ac:dyDescent="0.25">
      <c r="A13986" t="s">
        <v>9125</v>
      </c>
      <c r="B13986" t="s">
        <v>2035</v>
      </c>
      <c r="C13986" t="s">
        <v>2430</v>
      </c>
      <c r="D13986" t="s">
        <v>9127</v>
      </c>
      <c r="E13986" t="s">
        <v>9128</v>
      </c>
      <c r="F13986">
        <v>4.5454545454545497E-2</v>
      </c>
      <c r="G13986">
        <v>-4.7100563862103199E-2</v>
      </c>
      <c r="H13986">
        <v>0.13800965477119401</v>
      </c>
      <c r="I13986">
        <v>1</v>
      </c>
      <c r="J13986">
        <v>22</v>
      </c>
      <c r="K13986">
        <v>1</v>
      </c>
      <c r="L13986">
        <v>22</v>
      </c>
      <c r="M13986" t="s">
        <v>23247</v>
      </c>
    </row>
    <row r="13987" spans="1:13" x14ac:dyDescent="0.25">
      <c r="A13987" t="s">
        <v>9125</v>
      </c>
      <c r="B13987" t="s">
        <v>2035</v>
      </c>
      <c r="C13987" t="s">
        <v>2174</v>
      </c>
      <c r="D13987" t="s">
        <v>9127</v>
      </c>
      <c r="E13987" t="s">
        <v>9128</v>
      </c>
      <c r="F13987">
        <v>0.27272727272727298</v>
      </c>
      <c r="G13987">
        <v>7.4836125036810905E-2</v>
      </c>
      <c r="H13987">
        <v>0.470618420417734</v>
      </c>
      <c r="I13987">
        <v>6</v>
      </c>
      <c r="J13987">
        <v>22</v>
      </c>
      <c r="K13987">
        <v>6</v>
      </c>
      <c r="L13987">
        <v>22</v>
      </c>
      <c r="M13987" t="s">
        <v>23248</v>
      </c>
    </row>
    <row r="13988" spans="1:13" x14ac:dyDescent="0.25">
      <c r="A13988" t="s">
        <v>9125</v>
      </c>
      <c r="B13988" t="s">
        <v>2035</v>
      </c>
      <c r="C13988" t="s">
        <v>2176</v>
      </c>
      <c r="D13988" t="s">
        <v>9127</v>
      </c>
      <c r="E13988" t="s">
        <v>9128</v>
      </c>
      <c r="F13988">
        <v>0.22727272727272699</v>
      </c>
      <c r="G13988">
        <v>4.1063922029485403E-2</v>
      </c>
      <c r="H13988">
        <v>0.41348153251596897</v>
      </c>
      <c r="I13988">
        <v>5</v>
      </c>
      <c r="J13988">
        <v>22</v>
      </c>
      <c r="K13988">
        <v>5</v>
      </c>
      <c r="L13988">
        <v>22</v>
      </c>
      <c r="M13988" t="s">
        <v>23249</v>
      </c>
    </row>
    <row r="13989" spans="1:13" x14ac:dyDescent="0.25">
      <c r="A13989" t="s">
        <v>9125</v>
      </c>
      <c r="B13989" t="s">
        <v>2036</v>
      </c>
      <c r="C13989" t="s">
        <v>2226</v>
      </c>
      <c r="D13989" t="s">
        <v>9127</v>
      </c>
      <c r="E13989" t="s">
        <v>9128</v>
      </c>
      <c r="F13989">
        <v>6.5217391304347797E-2</v>
      </c>
      <c r="G13989">
        <v>-8.2647730776384699E-3</v>
      </c>
      <c r="H13989">
        <v>0.13869955568633399</v>
      </c>
      <c r="I13989">
        <v>3</v>
      </c>
      <c r="J13989">
        <v>46</v>
      </c>
      <c r="K13989">
        <v>3</v>
      </c>
      <c r="L13989">
        <v>46</v>
      </c>
      <c r="M13989" t="s">
        <v>23250</v>
      </c>
    </row>
    <row r="13990" spans="1:13" x14ac:dyDescent="0.25">
      <c r="A13990" t="s">
        <v>9125</v>
      </c>
      <c r="B13990" t="s">
        <v>2036</v>
      </c>
      <c r="C13990" t="s">
        <v>2174</v>
      </c>
      <c r="D13990" t="s">
        <v>9127</v>
      </c>
      <c r="E13990" t="s">
        <v>9128</v>
      </c>
      <c r="F13990">
        <v>0.434782608695652</v>
      </c>
      <c r="G13990">
        <v>0.28724975042475598</v>
      </c>
      <c r="H13990">
        <v>0.58231546696654801</v>
      </c>
      <c r="I13990">
        <v>20</v>
      </c>
      <c r="J13990">
        <v>46</v>
      </c>
      <c r="K13990">
        <v>20</v>
      </c>
      <c r="L13990">
        <v>46</v>
      </c>
      <c r="M13990" t="s">
        <v>23251</v>
      </c>
    </row>
    <row r="13991" spans="1:13" x14ac:dyDescent="0.25">
      <c r="A13991" t="s">
        <v>9125</v>
      </c>
      <c r="B13991" t="s">
        <v>2036</v>
      </c>
      <c r="C13991" t="s">
        <v>2176</v>
      </c>
      <c r="D13991" t="s">
        <v>9127</v>
      </c>
      <c r="E13991" t="s">
        <v>9128</v>
      </c>
      <c r="F13991">
        <v>0.5</v>
      </c>
      <c r="G13991">
        <v>0.351195892073557</v>
      </c>
      <c r="H13991">
        <v>0.64880410792644305</v>
      </c>
      <c r="I13991">
        <v>23</v>
      </c>
      <c r="J13991">
        <v>46</v>
      </c>
      <c r="K13991">
        <v>23</v>
      </c>
      <c r="L13991">
        <v>46</v>
      </c>
      <c r="M13991" t="s">
        <v>23252</v>
      </c>
    </row>
    <row r="13992" spans="1:13" x14ac:dyDescent="0.25">
      <c r="A13992" t="s">
        <v>9125</v>
      </c>
      <c r="B13992" t="s">
        <v>2037</v>
      </c>
      <c r="C13992" t="s">
        <v>2226</v>
      </c>
      <c r="D13992" t="s">
        <v>9127</v>
      </c>
      <c r="E13992" t="s">
        <v>9128</v>
      </c>
      <c r="F13992">
        <v>0.06</v>
      </c>
      <c r="G13992">
        <v>-7.6395784502562396E-3</v>
      </c>
      <c r="H13992">
        <v>0.127639578450256</v>
      </c>
      <c r="I13992">
        <v>3</v>
      </c>
      <c r="J13992">
        <v>50</v>
      </c>
      <c r="K13992">
        <v>3</v>
      </c>
      <c r="L13992">
        <v>50</v>
      </c>
      <c r="M13992" t="s">
        <v>23253</v>
      </c>
    </row>
    <row r="13993" spans="1:13" x14ac:dyDescent="0.25">
      <c r="A13993" t="s">
        <v>9125</v>
      </c>
      <c r="B13993" t="s">
        <v>2037</v>
      </c>
      <c r="C13993" t="s">
        <v>2174</v>
      </c>
      <c r="D13993" t="s">
        <v>9127</v>
      </c>
      <c r="E13993" t="s">
        <v>9128</v>
      </c>
      <c r="F13993">
        <v>0.5</v>
      </c>
      <c r="G13993">
        <v>0.35759299766996799</v>
      </c>
      <c r="H13993">
        <v>0.64240700233003201</v>
      </c>
      <c r="I13993">
        <v>25</v>
      </c>
      <c r="J13993">
        <v>50</v>
      </c>
      <c r="K13993">
        <v>25</v>
      </c>
      <c r="L13993">
        <v>50</v>
      </c>
      <c r="M13993" t="s">
        <v>23254</v>
      </c>
    </row>
    <row r="13994" spans="1:13" x14ac:dyDescent="0.25">
      <c r="A13994" t="s">
        <v>9125</v>
      </c>
      <c r="B13994" t="s">
        <v>2037</v>
      </c>
      <c r="C13994" t="s">
        <v>2176</v>
      </c>
      <c r="D13994" t="s">
        <v>9127</v>
      </c>
      <c r="E13994" t="s">
        <v>9128</v>
      </c>
      <c r="F13994">
        <v>0.44</v>
      </c>
      <c r="G13994">
        <v>0.29862204609443599</v>
      </c>
      <c r="H13994">
        <v>0.58137795390556402</v>
      </c>
      <c r="I13994">
        <v>22</v>
      </c>
      <c r="J13994">
        <v>50</v>
      </c>
      <c r="K13994">
        <v>22</v>
      </c>
      <c r="L13994">
        <v>50</v>
      </c>
      <c r="M13994" t="s">
        <v>23255</v>
      </c>
    </row>
    <row r="13995" spans="1:13" x14ac:dyDescent="0.25">
      <c r="A13995" t="s">
        <v>9125</v>
      </c>
      <c r="B13995" t="s">
        <v>2038</v>
      </c>
      <c r="C13995" t="s">
        <v>2175</v>
      </c>
      <c r="D13995" t="s">
        <v>9127</v>
      </c>
      <c r="E13995" t="s">
        <v>9128</v>
      </c>
      <c r="F13995">
        <v>0.08</v>
      </c>
      <c r="G13995">
        <v>2.7318974632028099E-3</v>
      </c>
      <c r="H13995">
        <v>0.15726810253679699</v>
      </c>
      <c r="I13995">
        <v>4</v>
      </c>
      <c r="J13995">
        <v>50</v>
      </c>
      <c r="K13995">
        <v>4</v>
      </c>
      <c r="L13995">
        <v>50</v>
      </c>
      <c r="M13995" t="s">
        <v>23256</v>
      </c>
    </row>
    <row r="13996" spans="1:13" x14ac:dyDescent="0.25">
      <c r="A13996" t="s">
        <v>9125</v>
      </c>
      <c r="B13996" t="s">
        <v>2038</v>
      </c>
      <c r="C13996" t="s">
        <v>2226</v>
      </c>
      <c r="D13996" t="s">
        <v>9127</v>
      </c>
      <c r="E13996" t="s">
        <v>9128</v>
      </c>
      <c r="F13996">
        <v>0.02</v>
      </c>
      <c r="G13996">
        <v>-1.9873960652408901E-2</v>
      </c>
      <c r="H13996">
        <v>5.9873960652408902E-2</v>
      </c>
      <c r="I13996">
        <v>1</v>
      </c>
      <c r="J13996">
        <v>50</v>
      </c>
      <c r="K13996">
        <v>1</v>
      </c>
      <c r="L13996">
        <v>50</v>
      </c>
      <c r="M13996" t="s">
        <v>23257</v>
      </c>
    </row>
    <row r="13997" spans="1:13" x14ac:dyDescent="0.25">
      <c r="A13997" t="s">
        <v>9125</v>
      </c>
      <c r="B13997" t="s">
        <v>2038</v>
      </c>
      <c r="C13997" t="s">
        <v>2174</v>
      </c>
      <c r="D13997" t="s">
        <v>9127</v>
      </c>
      <c r="E13997" t="s">
        <v>9128</v>
      </c>
      <c r="F13997">
        <v>0.14000000000000001</v>
      </c>
      <c r="G13997">
        <v>4.1173234005353998E-2</v>
      </c>
      <c r="H13997">
        <v>0.238826765994646</v>
      </c>
      <c r="I13997">
        <v>7</v>
      </c>
      <c r="J13997">
        <v>50</v>
      </c>
      <c r="K13997">
        <v>7</v>
      </c>
      <c r="L13997">
        <v>50</v>
      </c>
      <c r="M13997" t="s">
        <v>23258</v>
      </c>
    </row>
    <row r="13998" spans="1:13" x14ac:dyDescent="0.25">
      <c r="A13998" t="s">
        <v>9125</v>
      </c>
      <c r="B13998" t="s">
        <v>2038</v>
      </c>
      <c r="C13998" t="s">
        <v>2176</v>
      </c>
      <c r="D13998" t="s">
        <v>9127</v>
      </c>
      <c r="E13998" t="s">
        <v>9128</v>
      </c>
      <c r="F13998">
        <v>0.76</v>
      </c>
      <c r="G13998">
        <v>0.638360743398804</v>
      </c>
      <c r="H13998">
        <v>0.88163925660119602</v>
      </c>
      <c r="I13998">
        <v>38</v>
      </c>
      <c r="J13998">
        <v>50</v>
      </c>
      <c r="K13998">
        <v>38</v>
      </c>
      <c r="L13998">
        <v>50</v>
      </c>
      <c r="M13998" t="s">
        <v>23259</v>
      </c>
    </row>
    <row r="13999" spans="1:13" x14ac:dyDescent="0.25">
      <c r="A13999" t="s">
        <v>9125</v>
      </c>
      <c r="B13999" t="s">
        <v>2039</v>
      </c>
      <c r="C13999" t="s">
        <v>2175</v>
      </c>
      <c r="D13999" t="s">
        <v>9127</v>
      </c>
      <c r="E13999" t="s">
        <v>9128</v>
      </c>
      <c r="F13999">
        <v>4.5918367346938799E-2</v>
      </c>
      <c r="G13999">
        <v>1.6368749447233599E-2</v>
      </c>
      <c r="H13999">
        <v>7.5467985246643901E-2</v>
      </c>
      <c r="I13999">
        <v>9</v>
      </c>
      <c r="J13999">
        <v>196</v>
      </c>
      <c r="K13999">
        <v>9</v>
      </c>
      <c r="L13999">
        <v>196</v>
      </c>
      <c r="M13999" t="s">
        <v>23260</v>
      </c>
    </row>
    <row r="14000" spans="1:13" x14ac:dyDescent="0.25">
      <c r="A14000" t="s">
        <v>9125</v>
      </c>
      <c r="B14000" t="s">
        <v>2039</v>
      </c>
      <c r="C14000" t="s">
        <v>2226</v>
      </c>
      <c r="D14000" t="s">
        <v>9127</v>
      </c>
      <c r="E14000" t="s">
        <v>9128</v>
      </c>
      <c r="F14000">
        <v>3.06122448979592E-2</v>
      </c>
      <c r="G14000">
        <v>6.2923195691610102E-3</v>
      </c>
      <c r="H14000">
        <v>5.49321702267574E-2</v>
      </c>
      <c r="I14000">
        <v>6</v>
      </c>
      <c r="J14000">
        <v>196</v>
      </c>
      <c r="K14000">
        <v>6</v>
      </c>
      <c r="L14000">
        <v>196</v>
      </c>
      <c r="M14000" t="s">
        <v>23261</v>
      </c>
    </row>
    <row r="14001" spans="1:13" x14ac:dyDescent="0.25">
      <c r="A14001" t="s">
        <v>9125</v>
      </c>
      <c r="B14001" t="s">
        <v>2039</v>
      </c>
      <c r="C14001" t="s">
        <v>2430</v>
      </c>
      <c r="D14001" t="s">
        <v>9127</v>
      </c>
      <c r="E14001" t="s">
        <v>9128</v>
      </c>
      <c r="F14001">
        <v>5.1020408163265302E-3</v>
      </c>
      <c r="G14001">
        <v>-4.9563178338984503E-3</v>
      </c>
      <c r="H14001">
        <v>1.51603994665515E-2</v>
      </c>
      <c r="I14001">
        <v>1</v>
      </c>
      <c r="J14001">
        <v>196</v>
      </c>
      <c r="K14001">
        <v>1</v>
      </c>
      <c r="L14001">
        <v>196</v>
      </c>
      <c r="M14001" t="s">
        <v>23262</v>
      </c>
    </row>
    <row r="14002" spans="1:13" x14ac:dyDescent="0.25">
      <c r="A14002" t="s">
        <v>9125</v>
      </c>
      <c r="B14002" t="s">
        <v>2039</v>
      </c>
      <c r="C14002" t="s">
        <v>2174</v>
      </c>
      <c r="D14002" t="s">
        <v>9127</v>
      </c>
      <c r="E14002" t="s">
        <v>9128</v>
      </c>
      <c r="F14002">
        <v>0.36734693877551</v>
      </c>
      <c r="G14002">
        <v>0.299287728996876</v>
      </c>
      <c r="H14002">
        <v>0.435406148554144</v>
      </c>
      <c r="I14002">
        <v>72</v>
      </c>
      <c r="J14002">
        <v>196</v>
      </c>
      <c r="K14002">
        <v>72</v>
      </c>
      <c r="L14002">
        <v>196</v>
      </c>
      <c r="M14002" t="s">
        <v>23263</v>
      </c>
    </row>
    <row r="14003" spans="1:13" x14ac:dyDescent="0.25">
      <c r="A14003" t="s">
        <v>9125</v>
      </c>
      <c r="B14003" t="s">
        <v>2039</v>
      </c>
      <c r="C14003" t="s">
        <v>2176</v>
      </c>
      <c r="D14003" t="s">
        <v>9127</v>
      </c>
      <c r="E14003" t="s">
        <v>9128</v>
      </c>
      <c r="F14003">
        <v>0.55102040816326503</v>
      </c>
      <c r="G14003">
        <v>0.48080005242096302</v>
      </c>
      <c r="H14003">
        <v>0.62124076390556804</v>
      </c>
      <c r="I14003">
        <v>108</v>
      </c>
      <c r="J14003">
        <v>196</v>
      </c>
      <c r="K14003">
        <v>108</v>
      </c>
      <c r="L14003">
        <v>196</v>
      </c>
      <c r="M14003" t="s">
        <v>23264</v>
      </c>
    </row>
    <row r="14004" spans="1:13" x14ac:dyDescent="0.25">
      <c r="A14004" t="s">
        <v>9125</v>
      </c>
      <c r="B14004" t="s">
        <v>231</v>
      </c>
      <c r="C14004" t="s">
        <v>2398</v>
      </c>
      <c r="D14004" t="s">
        <v>9127</v>
      </c>
      <c r="E14004" t="s">
        <v>9128</v>
      </c>
      <c r="F14004">
        <v>4.3290043290043299E-3</v>
      </c>
      <c r="G14004">
        <v>-4.2005704470782701E-3</v>
      </c>
      <c r="H14004">
        <v>1.2858579105086899E-2</v>
      </c>
      <c r="I14004">
        <v>1</v>
      </c>
      <c r="J14004">
        <v>231</v>
      </c>
      <c r="K14004">
        <v>1</v>
      </c>
      <c r="L14004">
        <v>231</v>
      </c>
      <c r="M14004" t="s">
        <v>23265</v>
      </c>
    </row>
    <row r="14005" spans="1:13" x14ac:dyDescent="0.25">
      <c r="A14005" t="s">
        <v>9125</v>
      </c>
      <c r="B14005" t="s">
        <v>231</v>
      </c>
      <c r="C14005" t="s">
        <v>2190</v>
      </c>
      <c r="D14005" t="s">
        <v>9127</v>
      </c>
      <c r="E14005" t="s">
        <v>9128</v>
      </c>
      <c r="F14005">
        <v>0.27272727272727298</v>
      </c>
      <c r="G14005">
        <v>0.21486594721192001</v>
      </c>
      <c r="H14005">
        <v>0.33058859824262599</v>
      </c>
      <c r="I14005">
        <v>63</v>
      </c>
      <c r="J14005">
        <v>231</v>
      </c>
      <c r="K14005">
        <v>63</v>
      </c>
      <c r="L14005">
        <v>231</v>
      </c>
      <c r="M14005" t="s">
        <v>23266</v>
      </c>
    </row>
    <row r="14006" spans="1:13" x14ac:dyDescent="0.25">
      <c r="A14006" t="s">
        <v>9125</v>
      </c>
      <c r="B14006" t="s">
        <v>231</v>
      </c>
      <c r="C14006" t="s">
        <v>2116</v>
      </c>
      <c r="D14006" t="s">
        <v>9127</v>
      </c>
      <c r="E14006" t="s">
        <v>9128</v>
      </c>
      <c r="F14006">
        <v>0.22077922077922099</v>
      </c>
      <c r="G14006">
        <v>0.166892121855234</v>
      </c>
      <c r="H14006">
        <v>0.27466631970320698</v>
      </c>
      <c r="I14006">
        <v>51</v>
      </c>
      <c r="J14006">
        <v>231</v>
      </c>
      <c r="K14006">
        <v>51</v>
      </c>
      <c r="L14006">
        <v>231</v>
      </c>
      <c r="M14006" t="s">
        <v>23267</v>
      </c>
    </row>
    <row r="14007" spans="1:13" x14ac:dyDescent="0.25">
      <c r="A14007" t="s">
        <v>9125</v>
      </c>
      <c r="B14007" t="s">
        <v>231</v>
      </c>
      <c r="C14007" t="s">
        <v>2112</v>
      </c>
      <c r="D14007" t="s">
        <v>9127</v>
      </c>
      <c r="E14007" t="s">
        <v>9128</v>
      </c>
      <c r="F14007">
        <v>0.26406926406926401</v>
      </c>
      <c r="G14007">
        <v>0.206795880480348</v>
      </c>
      <c r="H14007">
        <v>0.32134264765818099</v>
      </c>
      <c r="I14007">
        <v>61</v>
      </c>
      <c r="J14007">
        <v>231</v>
      </c>
      <c r="K14007">
        <v>61</v>
      </c>
      <c r="L14007">
        <v>231</v>
      </c>
      <c r="M14007" t="s">
        <v>23268</v>
      </c>
    </row>
    <row r="14008" spans="1:13" x14ac:dyDescent="0.25">
      <c r="A14008" t="s">
        <v>9125</v>
      </c>
      <c r="B14008" t="s">
        <v>231</v>
      </c>
      <c r="C14008" t="s">
        <v>2115</v>
      </c>
      <c r="D14008" t="s">
        <v>9127</v>
      </c>
      <c r="E14008" t="s">
        <v>9128</v>
      </c>
      <c r="F14008">
        <v>3.4632034632034597E-2</v>
      </c>
      <c r="G14008">
        <v>1.0876714475906E-2</v>
      </c>
      <c r="H14008">
        <v>5.8387354788163197E-2</v>
      </c>
      <c r="I14008">
        <v>8</v>
      </c>
      <c r="J14008">
        <v>231</v>
      </c>
      <c r="K14008">
        <v>8</v>
      </c>
      <c r="L14008">
        <v>231</v>
      </c>
      <c r="M14008" t="s">
        <v>23269</v>
      </c>
    </row>
    <row r="14009" spans="1:13" x14ac:dyDescent="0.25">
      <c r="A14009" t="s">
        <v>9125</v>
      </c>
      <c r="B14009" t="s">
        <v>231</v>
      </c>
      <c r="C14009" t="s">
        <v>2445</v>
      </c>
      <c r="D14009" t="s">
        <v>9127</v>
      </c>
      <c r="E14009" t="s">
        <v>9128</v>
      </c>
      <c r="F14009">
        <v>0.20346320346320301</v>
      </c>
      <c r="G14009">
        <v>0.15116084133332</v>
      </c>
      <c r="H14009">
        <v>0.255765565593087</v>
      </c>
      <c r="I14009">
        <v>47</v>
      </c>
      <c r="J14009">
        <v>231</v>
      </c>
      <c r="K14009">
        <v>47</v>
      </c>
      <c r="L14009">
        <v>231</v>
      </c>
      <c r="M14009" t="s">
        <v>23270</v>
      </c>
    </row>
    <row r="14010" spans="1:13" x14ac:dyDescent="0.25">
      <c r="A14010" t="s">
        <v>9125</v>
      </c>
      <c r="B14010" t="s">
        <v>987</v>
      </c>
      <c r="C14010" t="s">
        <v>2398</v>
      </c>
      <c r="D14010" t="s">
        <v>9127</v>
      </c>
      <c r="E14010" t="s">
        <v>9128</v>
      </c>
      <c r="F14010">
        <v>1.2987012987013E-2</v>
      </c>
      <c r="G14010">
        <v>-1.72227035331268E-3</v>
      </c>
      <c r="H14010">
        <v>2.76962963273387E-2</v>
      </c>
      <c r="I14010">
        <v>3</v>
      </c>
      <c r="J14010">
        <v>231</v>
      </c>
      <c r="K14010">
        <v>3</v>
      </c>
      <c r="L14010">
        <v>231</v>
      </c>
      <c r="M14010" t="s">
        <v>23271</v>
      </c>
    </row>
    <row r="14011" spans="1:13" x14ac:dyDescent="0.25">
      <c r="A14011" t="s">
        <v>9125</v>
      </c>
      <c r="B14011" t="s">
        <v>987</v>
      </c>
      <c r="C14011" t="s">
        <v>2116</v>
      </c>
      <c r="D14011" t="s">
        <v>9127</v>
      </c>
      <c r="E14011" t="s">
        <v>9128</v>
      </c>
      <c r="F14011">
        <v>0.32467532467532501</v>
      </c>
      <c r="G14011">
        <v>0.26383992106099702</v>
      </c>
      <c r="H14011">
        <v>0.38551072828965199</v>
      </c>
      <c r="I14011">
        <v>75</v>
      </c>
      <c r="J14011">
        <v>231</v>
      </c>
      <c r="K14011">
        <v>75</v>
      </c>
      <c r="L14011">
        <v>231</v>
      </c>
      <c r="M14011" t="s">
        <v>23272</v>
      </c>
    </row>
    <row r="14012" spans="1:13" x14ac:dyDescent="0.25">
      <c r="A14012" t="s">
        <v>9125</v>
      </c>
      <c r="B14012" t="s">
        <v>987</v>
      </c>
      <c r="C14012" t="s">
        <v>2112</v>
      </c>
      <c r="D14012" t="s">
        <v>9127</v>
      </c>
      <c r="E14012" t="s">
        <v>9128</v>
      </c>
      <c r="F14012">
        <v>0.13419913419913401</v>
      </c>
      <c r="G14012">
        <v>8.9913863100864605E-2</v>
      </c>
      <c r="H14012">
        <v>0.178484405297404</v>
      </c>
      <c r="I14012">
        <v>31</v>
      </c>
      <c r="J14012">
        <v>231</v>
      </c>
      <c r="K14012">
        <v>31</v>
      </c>
      <c r="L14012">
        <v>231</v>
      </c>
      <c r="M14012" t="s">
        <v>23273</v>
      </c>
    </row>
    <row r="14013" spans="1:13" x14ac:dyDescent="0.25">
      <c r="A14013" t="s">
        <v>9125</v>
      </c>
      <c r="B14013" t="s">
        <v>987</v>
      </c>
      <c r="C14013" t="s">
        <v>2115</v>
      </c>
      <c r="D14013" t="s">
        <v>9127</v>
      </c>
      <c r="E14013" t="s">
        <v>9128</v>
      </c>
      <c r="F14013">
        <v>0.52813852813852802</v>
      </c>
      <c r="G14013">
        <v>0.46328156234802198</v>
      </c>
      <c r="H14013">
        <v>0.59299549392903395</v>
      </c>
      <c r="I14013">
        <v>122</v>
      </c>
      <c r="J14013">
        <v>231</v>
      </c>
      <c r="K14013">
        <v>122</v>
      </c>
      <c r="L14013">
        <v>231</v>
      </c>
      <c r="M14013" t="s">
        <v>23274</v>
      </c>
    </row>
    <row r="14014" spans="1:13" x14ac:dyDescent="0.25">
      <c r="A14014" t="s">
        <v>9125</v>
      </c>
      <c r="B14014" t="s">
        <v>932</v>
      </c>
      <c r="C14014" t="s">
        <v>2398</v>
      </c>
      <c r="D14014" t="s">
        <v>9127</v>
      </c>
      <c r="E14014" t="s">
        <v>9128</v>
      </c>
      <c r="F14014">
        <v>8.6580086580086597E-3</v>
      </c>
      <c r="G14014">
        <v>-3.37837997491525E-3</v>
      </c>
      <c r="H14014">
        <v>2.0694397290932601E-2</v>
      </c>
      <c r="I14014">
        <v>2</v>
      </c>
      <c r="J14014">
        <v>231</v>
      </c>
      <c r="K14014">
        <v>2</v>
      </c>
      <c r="L14014">
        <v>231</v>
      </c>
      <c r="M14014" t="s">
        <v>23275</v>
      </c>
    </row>
    <row r="14015" spans="1:13" x14ac:dyDescent="0.25">
      <c r="A14015" t="s">
        <v>9125</v>
      </c>
      <c r="B14015" t="s">
        <v>932</v>
      </c>
      <c r="C14015" t="s">
        <v>2190</v>
      </c>
      <c r="D14015" t="s">
        <v>9127</v>
      </c>
      <c r="E14015" t="s">
        <v>9128</v>
      </c>
      <c r="F14015">
        <v>8.6580086580086597E-3</v>
      </c>
      <c r="G14015">
        <v>-3.3783799749152301E-3</v>
      </c>
      <c r="H14015">
        <v>2.06943972909325E-2</v>
      </c>
      <c r="I14015">
        <v>2</v>
      </c>
      <c r="J14015">
        <v>231</v>
      </c>
      <c r="K14015">
        <v>2</v>
      </c>
      <c r="L14015">
        <v>231</v>
      </c>
      <c r="M14015" t="s">
        <v>23276</v>
      </c>
    </row>
    <row r="14016" spans="1:13" x14ac:dyDescent="0.25">
      <c r="A14016" t="s">
        <v>9125</v>
      </c>
      <c r="B14016" t="s">
        <v>932</v>
      </c>
      <c r="C14016" t="s">
        <v>2116</v>
      </c>
      <c r="D14016" t="s">
        <v>9127</v>
      </c>
      <c r="E14016" t="s">
        <v>9128</v>
      </c>
      <c r="F14016">
        <v>0.445887445887446</v>
      </c>
      <c r="G14016">
        <v>0.38130907869827102</v>
      </c>
      <c r="H14016">
        <v>0.51046581307662098</v>
      </c>
      <c r="I14016">
        <v>103</v>
      </c>
      <c r="J14016">
        <v>231</v>
      </c>
      <c r="K14016">
        <v>103</v>
      </c>
      <c r="L14016">
        <v>231</v>
      </c>
      <c r="M14016" t="s">
        <v>23277</v>
      </c>
    </row>
    <row r="14017" spans="1:13" x14ac:dyDescent="0.25">
      <c r="A14017" t="s">
        <v>9125</v>
      </c>
      <c r="B14017" t="s">
        <v>932</v>
      </c>
      <c r="C14017" t="s">
        <v>2112</v>
      </c>
      <c r="D14017" t="s">
        <v>9127</v>
      </c>
      <c r="E14017" t="s">
        <v>9128</v>
      </c>
      <c r="F14017">
        <v>0.29437229437229401</v>
      </c>
      <c r="G14017">
        <v>0.23516002292379301</v>
      </c>
      <c r="H14017">
        <v>0.353584565820796</v>
      </c>
      <c r="I14017">
        <v>68</v>
      </c>
      <c r="J14017">
        <v>231</v>
      </c>
      <c r="K14017">
        <v>68</v>
      </c>
      <c r="L14017">
        <v>231</v>
      </c>
      <c r="M14017" t="s">
        <v>23278</v>
      </c>
    </row>
    <row r="14018" spans="1:13" x14ac:dyDescent="0.25">
      <c r="A14018" t="s">
        <v>9125</v>
      </c>
      <c r="B14018" t="s">
        <v>932</v>
      </c>
      <c r="C14018" t="s">
        <v>2115</v>
      </c>
      <c r="D14018" t="s">
        <v>9127</v>
      </c>
      <c r="E14018" t="s">
        <v>9128</v>
      </c>
      <c r="F14018">
        <v>0.24242424242424199</v>
      </c>
      <c r="G14018">
        <v>0.18674715598764599</v>
      </c>
      <c r="H14018">
        <v>0.29810132886083901</v>
      </c>
      <c r="I14018">
        <v>56</v>
      </c>
      <c r="J14018">
        <v>231</v>
      </c>
      <c r="K14018">
        <v>56</v>
      </c>
      <c r="L14018">
        <v>231</v>
      </c>
      <c r="M14018" t="s">
        <v>23279</v>
      </c>
    </row>
    <row r="14019" spans="1:13" x14ac:dyDescent="0.25">
      <c r="A14019" t="s">
        <v>9125</v>
      </c>
      <c r="B14019" t="s">
        <v>766</v>
      </c>
      <c r="C14019" t="s">
        <v>2398</v>
      </c>
      <c r="D14019" t="s">
        <v>9127</v>
      </c>
      <c r="E14019" t="s">
        <v>9128</v>
      </c>
      <c r="F14019">
        <v>4.3290043290043299E-3</v>
      </c>
      <c r="G14019">
        <v>-4.2005704470782701E-3</v>
      </c>
      <c r="H14019">
        <v>1.2858579105086899E-2</v>
      </c>
      <c r="I14019">
        <v>1</v>
      </c>
      <c r="J14019">
        <v>231</v>
      </c>
      <c r="K14019">
        <v>1</v>
      </c>
      <c r="L14019">
        <v>231</v>
      </c>
      <c r="M14019" t="s">
        <v>23280</v>
      </c>
    </row>
    <row r="14020" spans="1:13" x14ac:dyDescent="0.25">
      <c r="A14020" t="s">
        <v>9125</v>
      </c>
      <c r="B14020" t="s">
        <v>766</v>
      </c>
      <c r="C14020" t="s">
        <v>2190</v>
      </c>
      <c r="D14020" t="s">
        <v>9127</v>
      </c>
      <c r="E14020" t="s">
        <v>9128</v>
      </c>
      <c r="F14020">
        <v>3.03030303030303E-2</v>
      </c>
      <c r="G14020">
        <v>8.0321957283918492E-3</v>
      </c>
      <c r="H14020">
        <v>5.2573864877668797E-2</v>
      </c>
      <c r="I14020">
        <v>7</v>
      </c>
      <c r="J14020">
        <v>231</v>
      </c>
      <c r="K14020">
        <v>7</v>
      </c>
      <c r="L14020">
        <v>231</v>
      </c>
      <c r="M14020" t="s">
        <v>23281</v>
      </c>
    </row>
    <row r="14021" spans="1:13" x14ac:dyDescent="0.25">
      <c r="A14021" t="s">
        <v>9125</v>
      </c>
      <c r="B14021" t="s">
        <v>766</v>
      </c>
      <c r="C14021" t="s">
        <v>2116</v>
      </c>
      <c r="D14021" t="s">
        <v>9127</v>
      </c>
      <c r="E14021" t="s">
        <v>9128</v>
      </c>
      <c r="F14021">
        <v>0.41125541125541099</v>
      </c>
      <c r="G14021">
        <v>0.34732688103470499</v>
      </c>
      <c r="H14021">
        <v>0.47518394147611698</v>
      </c>
      <c r="I14021">
        <v>95</v>
      </c>
      <c r="J14021">
        <v>231</v>
      </c>
      <c r="K14021">
        <v>95</v>
      </c>
      <c r="L14021">
        <v>231</v>
      </c>
      <c r="M14021" t="s">
        <v>23282</v>
      </c>
    </row>
    <row r="14022" spans="1:13" x14ac:dyDescent="0.25">
      <c r="A14022" t="s">
        <v>9125</v>
      </c>
      <c r="B14022" t="s">
        <v>766</v>
      </c>
      <c r="C14022" t="s">
        <v>2112</v>
      </c>
      <c r="D14022" t="s">
        <v>9127</v>
      </c>
      <c r="E14022" t="s">
        <v>9128</v>
      </c>
      <c r="F14022">
        <v>0.19047619047618999</v>
      </c>
      <c r="G14022">
        <v>0.13945969705867201</v>
      </c>
      <c r="H14022">
        <v>0.24149268389370901</v>
      </c>
      <c r="I14022">
        <v>44</v>
      </c>
      <c r="J14022">
        <v>231</v>
      </c>
      <c r="K14022">
        <v>44</v>
      </c>
      <c r="L14022">
        <v>231</v>
      </c>
      <c r="M14022" t="s">
        <v>23283</v>
      </c>
    </row>
    <row r="14023" spans="1:13" x14ac:dyDescent="0.25">
      <c r="A14023" t="s">
        <v>9125</v>
      </c>
      <c r="B14023" t="s">
        <v>766</v>
      </c>
      <c r="C14023" t="s">
        <v>2115</v>
      </c>
      <c r="D14023" t="s">
        <v>9127</v>
      </c>
      <c r="E14023" t="s">
        <v>9128</v>
      </c>
      <c r="F14023">
        <v>0.36363636363636398</v>
      </c>
      <c r="G14023">
        <v>0.30113898911450099</v>
      </c>
      <c r="H14023">
        <v>0.42613373815822603</v>
      </c>
      <c r="I14023">
        <v>84</v>
      </c>
      <c r="J14023">
        <v>231</v>
      </c>
      <c r="K14023">
        <v>84</v>
      </c>
      <c r="L14023">
        <v>231</v>
      </c>
      <c r="M14023" t="s">
        <v>23284</v>
      </c>
    </row>
    <row r="14024" spans="1:13" x14ac:dyDescent="0.25">
      <c r="A14024" t="s">
        <v>9125</v>
      </c>
      <c r="B14024" t="s">
        <v>703</v>
      </c>
      <c r="C14024" t="s">
        <v>2190</v>
      </c>
      <c r="D14024" t="s">
        <v>9127</v>
      </c>
      <c r="E14024" t="s">
        <v>9128</v>
      </c>
      <c r="F14024">
        <v>2.5974025974026E-2</v>
      </c>
      <c r="G14024">
        <v>5.3092668613998403E-3</v>
      </c>
      <c r="H14024">
        <v>4.6638785086652097E-2</v>
      </c>
      <c r="I14024">
        <v>6</v>
      </c>
      <c r="J14024">
        <v>231</v>
      </c>
      <c r="K14024">
        <v>6</v>
      </c>
      <c r="L14024">
        <v>231</v>
      </c>
      <c r="M14024" t="s">
        <v>23285</v>
      </c>
    </row>
    <row r="14025" spans="1:13" x14ac:dyDescent="0.25">
      <c r="A14025" t="s">
        <v>9125</v>
      </c>
      <c r="B14025" t="s">
        <v>703</v>
      </c>
      <c r="C14025" t="s">
        <v>2116</v>
      </c>
      <c r="D14025" t="s">
        <v>9127</v>
      </c>
      <c r="E14025" t="s">
        <v>9128</v>
      </c>
      <c r="F14025">
        <v>0.51948051948051899</v>
      </c>
      <c r="G14025">
        <v>0.45456992669369001</v>
      </c>
      <c r="H14025">
        <v>0.58439111226734897</v>
      </c>
      <c r="I14025">
        <v>120</v>
      </c>
      <c r="J14025">
        <v>231</v>
      </c>
      <c r="K14025">
        <v>120</v>
      </c>
      <c r="L14025">
        <v>231</v>
      </c>
      <c r="M14025" t="s">
        <v>23286</v>
      </c>
    </row>
    <row r="14026" spans="1:13" x14ac:dyDescent="0.25">
      <c r="A14026" t="s">
        <v>9125</v>
      </c>
      <c r="B14026" t="s">
        <v>703</v>
      </c>
      <c r="C14026" t="s">
        <v>2112</v>
      </c>
      <c r="D14026" t="s">
        <v>9127</v>
      </c>
      <c r="E14026" t="s">
        <v>9128</v>
      </c>
      <c r="F14026">
        <v>0.18181818181818199</v>
      </c>
      <c r="G14026">
        <v>0.13170880402524601</v>
      </c>
      <c r="H14026">
        <v>0.23192755961111799</v>
      </c>
      <c r="I14026">
        <v>42</v>
      </c>
      <c r="J14026">
        <v>231</v>
      </c>
      <c r="K14026">
        <v>42</v>
      </c>
      <c r="L14026">
        <v>231</v>
      </c>
      <c r="M14026" t="s">
        <v>23287</v>
      </c>
    </row>
    <row r="14027" spans="1:13" x14ac:dyDescent="0.25">
      <c r="A14027" t="s">
        <v>9125</v>
      </c>
      <c r="B14027" t="s">
        <v>703</v>
      </c>
      <c r="C14027" t="s">
        <v>2115</v>
      </c>
      <c r="D14027" t="s">
        <v>9127</v>
      </c>
      <c r="E14027" t="s">
        <v>9128</v>
      </c>
      <c r="F14027">
        <v>0.26839826839826803</v>
      </c>
      <c r="G14027">
        <v>0.21082741597051799</v>
      </c>
      <c r="H14027">
        <v>0.32596912082601898</v>
      </c>
      <c r="I14027">
        <v>62</v>
      </c>
      <c r="J14027">
        <v>231</v>
      </c>
      <c r="K14027">
        <v>62</v>
      </c>
      <c r="L14027">
        <v>231</v>
      </c>
      <c r="M14027" t="s">
        <v>23288</v>
      </c>
    </row>
    <row r="14028" spans="1:13" x14ac:dyDescent="0.25">
      <c r="A14028" t="s">
        <v>9125</v>
      </c>
      <c r="B14028" t="s">
        <v>703</v>
      </c>
      <c r="C14028" t="s">
        <v>2445</v>
      </c>
      <c r="D14028" t="s">
        <v>9127</v>
      </c>
      <c r="E14028" t="s">
        <v>9128</v>
      </c>
      <c r="F14028">
        <v>4.3290043290043299E-3</v>
      </c>
      <c r="G14028">
        <v>-4.2005704470782701E-3</v>
      </c>
      <c r="H14028">
        <v>1.2858579105086899E-2</v>
      </c>
      <c r="I14028">
        <v>1</v>
      </c>
      <c r="J14028">
        <v>231</v>
      </c>
      <c r="K14028">
        <v>1</v>
      </c>
      <c r="L14028">
        <v>231</v>
      </c>
      <c r="M14028" t="s">
        <v>23289</v>
      </c>
    </row>
    <row r="14029" spans="1:13" x14ac:dyDescent="0.25">
      <c r="A14029" t="s">
        <v>9125</v>
      </c>
      <c r="B14029" t="s">
        <v>768</v>
      </c>
      <c r="C14029" t="s">
        <v>2398</v>
      </c>
      <c r="D14029" t="s">
        <v>9127</v>
      </c>
      <c r="E14029" t="s">
        <v>9128</v>
      </c>
      <c r="F14029">
        <v>4.3290043290043299E-3</v>
      </c>
      <c r="G14029">
        <v>-4.2005704470782701E-3</v>
      </c>
      <c r="H14029">
        <v>1.2858579105086899E-2</v>
      </c>
      <c r="I14029">
        <v>1</v>
      </c>
      <c r="J14029">
        <v>231</v>
      </c>
      <c r="K14029">
        <v>1</v>
      </c>
      <c r="L14029">
        <v>231</v>
      </c>
      <c r="M14029" t="s">
        <v>23290</v>
      </c>
    </row>
    <row r="14030" spans="1:13" x14ac:dyDescent="0.25">
      <c r="A14030" t="s">
        <v>9125</v>
      </c>
      <c r="B14030" t="s">
        <v>768</v>
      </c>
      <c r="C14030" t="s">
        <v>2116</v>
      </c>
      <c r="D14030" t="s">
        <v>9127</v>
      </c>
      <c r="E14030" t="s">
        <v>9128</v>
      </c>
      <c r="F14030">
        <v>0.26406926406926401</v>
      </c>
      <c r="G14030">
        <v>0.206795880480348</v>
      </c>
      <c r="H14030">
        <v>0.32134264765818099</v>
      </c>
      <c r="I14030">
        <v>61</v>
      </c>
      <c r="J14030">
        <v>231</v>
      </c>
      <c r="K14030">
        <v>61</v>
      </c>
      <c r="L14030">
        <v>231</v>
      </c>
      <c r="M14030" t="s">
        <v>23291</v>
      </c>
    </row>
    <row r="14031" spans="1:13" x14ac:dyDescent="0.25">
      <c r="A14031" t="s">
        <v>9125</v>
      </c>
      <c r="B14031" t="s">
        <v>768</v>
      </c>
      <c r="C14031" t="s">
        <v>2112</v>
      </c>
      <c r="D14031" t="s">
        <v>9127</v>
      </c>
      <c r="E14031" t="s">
        <v>9128</v>
      </c>
      <c r="F14031">
        <v>0.13419913419913401</v>
      </c>
      <c r="G14031">
        <v>8.9913863100864605E-2</v>
      </c>
      <c r="H14031">
        <v>0.178484405297404</v>
      </c>
      <c r="I14031">
        <v>31</v>
      </c>
      <c r="J14031">
        <v>231</v>
      </c>
      <c r="K14031">
        <v>31</v>
      </c>
      <c r="L14031">
        <v>231</v>
      </c>
      <c r="M14031" t="s">
        <v>23292</v>
      </c>
    </row>
    <row r="14032" spans="1:13" x14ac:dyDescent="0.25">
      <c r="A14032" t="s">
        <v>9125</v>
      </c>
      <c r="B14032" t="s">
        <v>768</v>
      </c>
      <c r="C14032" t="s">
        <v>2115</v>
      </c>
      <c r="D14032" t="s">
        <v>9127</v>
      </c>
      <c r="E14032" t="s">
        <v>9128</v>
      </c>
      <c r="F14032">
        <v>0.59740259740259705</v>
      </c>
      <c r="G14032">
        <v>0.53368718765713796</v>
      </c>
      <c r="H14032">
        <v>0.66111800714805602</v>
      </c>
      <c r="I14032">
        <v>138</v>
      </c>
      <c r="J14032">
        <v>231</v>
      </c>
      <c r="K14032">
        <v>138</v>
      </c>
      <c r="L14032">
        <v>231</v>
      </c>
      <c r="M14032" t="s">
        <v>23293</v>
      </c>
    </row>
    <row r="14033" spans="1:13" x14ac:dyDescent="0.25">
      <c r="A14033" t="s">
        <v>9125</v>
      </c>
      <c r="B14033" t="s">
        <v>576</v>
      </c>
      <c r="C14033" t="s">
        <v>2398</v>
      </c>
      <c r="D14033" t="s">
        <v>9127</v>
      </c>
      <c r="E14033" t="s">
        <v>9128</v>
      </c>
      <c r="F14033">
        <v>4.3290043290043299E-3</v>
      </c>
      <c r="G14033">
        <v>-4.2005704470782701E-3</v>
      </c>
      <c r="H14033">
        <v>1.2858579105086899E-2</v>
      </c>
      <c r="I14033">
        <v>1</v>
      </c>
      <c r="J14033">
        <v>231</v>
      </c>
      <c r="K14033">
        <v>1</v>
      </c>
      <c r="L14033">
        <v>231</v>
      </c>
      <c r="M14033" t="s">
        <v>23294</v>
      </c>
    </row>
    <row r="14034" spans="1:13" x14ac:dyDescent="0.25">
      <c r="A14034" t="s">
        <v>9125</v>
      </c>
      <c r="B14034" t="s">
        <v>576</v>
      </c>
      <c r="C14034" t="s">
        <v>2190</v>
      </c>
      <c r="D14034" t="s">
        <v>9127</v>
      </c>
      <c r="E14034" t="s">
        <v>9128</v>
      </c>
      <c r="F14034">
        <v>1.2987012987013E-2</v>
      </c>
      <c r="G14034">
        <v>-1.7222703533126701E-3</v>
      </c>
      <c r="H14034">
        <v>2.7696296327338599E-2</v>
      </c>
      <c r="I14034">
        <v>3</v>
      </c>
      <c r="J14034">
        <v>231</v>
      </c>
      <c r="K14034">
        <v>3</v>
      </c>
      <c r="L14034">
        <v>231</v>
      </c>
      <c r="M14034" t="s">
        <v>23295</v>
      </c>
    </row>
    <row r="14035" spans="1:13" x14ac:dyDescent="0.25">
      <c r="A14035" t="s">
        <v>9125</v>
      </c>
      <c r="B14035" t="s">
        <v>576</v>
      </c>
      <c r="C14035" t="s">
        <v>2116</v>
      </c>
      <c r="D14035" t="s">
        <v>9127</v>
      </c>
      <c r="E14035" t="s">
        <v>9128</v>
      </c>
      <c r="F14035">
        <v>0.29004329004328999</v>
      </c>
      <c r="G14035">
        <v>0.23108799892409401</v>
      </c>
      <c r="H14035">
        <v>0.348998581162486</v>
      </c>
      <c r="I14035">
        <v>67</v>
      </c>
      <c r="J14035">
        <v>231</v>
      </c>
      <c r="K14035">
        <v>67</v>
      </c>
      <c r="L14035">
        <v>231</v>
      </c>
      <c r="M14035" t="s">
        <v>23296</v>
      </c>
    </row>
    <row r="14036" spans="1:13" x14ac:dyDescent="0.25">
      <c r="A14036" t="s">
        <v>9125</v>
      </c>
      <c r="B14036" t="s">
        <v>576</v>
      </c>
      <c r="C14036" t="s">
        <v>2112</v>
      </c>
      <c r="D14036" t="s">
        <v>9127</v>
      </c>
      <c r="E14036" t="s">
        <v>9128</v>
      </c>
      <c r="F14036">
        <v>0.168831168831169</v>
      </c>
      <c r="G14036">
        <v>0.120162845939707</v>
      </c>
      <c r="H14036">
        <v>0.217499491722631</v>
      </c>
      <c r="I14036">
        <v>39</v>
      </c>
      <c r="J14036">
        <v>231</v>
      </c>
      <c r="K14036">
        <v>39</v>
      </c>
      <c r="L14036">
        <v>231</v>
      </c>
      <c r="M14036" t="s">
        <v>23297</v>
      </c>
    </row>
    <row r="14037" spans="1:13" x14ac:dyDescent="0.25">
      <c r="A14037" t="s">
        <v>9125</v>
      </c>
      <c r="B14037" t="s">
        <v>576</v>
      </c>
      <c r="C14037" t="s">
        <v>2115</v>
      </c>
      <c r="D14037" t="s">
        <v>9127</v>
      </c>
      <c r="E14037" t="s">
        <v>9128</v>
      </c>
      <c r="F14037">
        <v>0.51948051948051899</v>
      </c>
      <c r="G14037">
        <v>0.45456992669369001</v>
      </c>
      <c r="H14037">
        <v>0.58439111226734897</v>
      </c>
      <c r="I14037">
        <v>120</v>
      </c>
      <c r="J14037">
        <v>231</v>
      </c>
      <c r="K14037">
        <v>120</v>
      </c>
      <c r="L14037">
        <v>231</v>
      </c>
      <c r="M14037" t="s">
        <v>23298</v>
      </c>
    </row>
    <row r="14038" spans="1:13" x14ac:dyDescent="0.25">
      <c r="A14038" t="s">
        <v>9125</v>
      </c>
      <c r="B14038" t="s">
        <v>576</v>
      </c>
      <c r="C14038" t="s">
        <v>2445</v>
      </c>
      <c r="D14038" t="s">
        <v>9127</v>
      </c>
      <c r="E14038" t="s">
        <v>9128</v>
      </c>
      <c r="F14038">
        <v>4.3290043290043299E-3</v>
      </c>
      <c r="G14038">
        <v>-4.2005704470782701E-3</v>
      </c>
      <c r="H14038">
        <v>1.2858579105086899E-2</v>
      </c>
      <c r="I14038">
        <v>1</v>
      </c>
      <c r="J14038">
        <v>231</v>
      </c>
      <c r="K14038">
        <v>1</v>
      </c>
      <c r="L14038">
        <v>231</v>
      </c>
      <c r="M14038" t="s">
        <v>23299</v>
      </c>
    </row>
    <row r="14039" spans="1:13" x14ac:dyDescent="0.25">
      <c r="A14039" t="s">
        <v>9125</v>
      </c>
      <c r="B14039" t="s">
        <v>767</v>
      </c>
      <c r="C14039" t="s">
        <v>2398</v>
      </c>
      <c r="D14039" t="s">
        <v>9127</v>
      </c>
      <c r="E14039" t="s">
        <v>9128</v>
      </c>
      <c r="F14039">
        <v>4.3290043290043299E-3</v>
      </c>
      <c r="G14039">
        <v>-4.2005704470782701E-3</v>
      </c>
      <c r="H14039">
        <v>1.2858579105086899E-2</v>
      </c>
      <c r="I14039">
        <v>1</v>
      </c>
      <c r="J14039">
        <v>231</v>
      </c>
      <c r="K14039">
        <v>1</v>
      </c>
      <c r="L14039">
        <v>231</v>
      </c>
      <c r="M14039" t="s">
        <v>23300</v>
      </c>
    </row>
    <row r="14040" spans="1:13" x14ac:dyDescent="0.25">
      <c r="A14040" t="s">
        <v>9125</v>
      </c>
      <c r="B14040" t="s">
        <v>767</v>
      </c>
      <c r="C14040" t="s">
        <v>2190</v>
      </c>
      <c r="D14040" t="s">
        <v>9127</v>
      </c>
      <c r="E14040" t="s">
        <v>9128</v>
      </c>
      <c r="F14040">
        <v>3.4632034632034597E-2</v>
      </c>
      <c r="G14040">
        <v>1.0876714475906E-2</v>
      </c>
      <c r="H14040">
        <v>5.8387354788163197E-2</v>
      </c>
      <c r="I14040">
        <v>8</v>
      </c>
      <c r="J14040">
        <v>231</v>
      </c>
      <c r="K14040">
        <v>8</v>
      </c>
      <c r="L14040">
        <v>231</v>
      </c>
      <c r="M14040" t="s">
        <v>23301</v>
      </c>
    </row>
    <row r="14041" spans="1:13" x14ac:dyDescent="0.25">
      <c r="A14041" t="s">
        <v>9125</v>
      </c>
      <c r="B14041" t="s">
        <v>767</v>
      </c>
      <c r="C14041" t="s">
        <v>2116</v>
      </c>
      <c r="D14041" t="s">
        <v>9127</v>
      </c>
      <c r="E14041" t="s">
        <v>9128</v>
      </c>
      <c r="F14041">
        <v>0.31601731601731597</v>
      </c>
      <c r="G14041">
        <v>0.25561502152597498</v>
      </c>
      <c r="H14041">
        <v>0.37641961050865702</v>
      </c>
      <c r="I14041">
        <v>73</v>
      </c>
      <c r="J14041">
        <v>231</v>
      </c>
      <c r="K14041">
        <v>73</v>
      </c>
      <c r="L14041">
        <v>231</v>
      </c>
      <c r="M14041" t="s">
        <v>23302</v>
      </c>
    </row>
    <row r="14042" spans="1:13" x14ac:dyDescent="0.25">
      <c r="A14042" t="s">
        <v>9125</v>
      </c>
      <c r="B14042" t="s">
        <v>767</v>
      </c>
      <c r="C14042" t="s">
        <v>2112</v>
      </c>
      <c r="D14042" t="s">
        <v>9127</v>
      </c>
      <c r="E14042" t="s">
        <v>9128</v>
      </c>
      <c r="F14042">
        <v>0.18181818181818199</v>
      </c>
      <c r="G14042">
        <v>0.13170880402524501</v>
      </c>
      <c r="H14042">
        <v>0.23192755961111799</v>
      </c>
      <c r="I14042">
        <v>42</v>
      </c>
      <c r="J14042">
        <v>231</v>
      </c>
      <c r="K14042">
        <v>42</v>
      </c>
      <c r="L14042">
        <v>231</v>
      </c>
      <c r="M14042" t="s">
        <v>23303</v>
      </c>
    </row>
    <row r="14043" spans="1:13" x14ac:dyDescent="0.25">
      <c r="A14043" t="s">
        <v>9125</v>
      </c>
      <c r="B14043" t="s">
        <v>767</v>
      </c>
      <c r="C14043" t="s">
        <v>2115</v>
      </c>
      <c r="D14043" t="s">
        <v>9127</v>
      </c>
      <c r="E14043" t="s">
        <v>9128</v>
      </c>
      <c r="F14043">
        <v>0.46320346320346301</v>
      </c>
      <c r="G14043">
        <v>0.39841969667534999</v>
      </c>
      <c r="H14043">
        <v>0.52798722973157597</v>
      </c>
      <c r="I14043">
        <v>107</v>
      </c>
      <c r="J14043">
        <v>231</v>
      </c>
      <c r="K14043">
        <v>107</v>
      </c>
      <c r="L14043">
        <v>231</v>
      </c>
      <c r="M14043" t="s">
        <v>23304</v>
      </c>
    </row>
    <row r="14044" spans="1:13" x14ac:dyDescent="0.25">
      <c r="A14044" t="s">
        <v>9125</v>
      </c>
      <c r="B14044" t="s">
        <v>888</v>
      </c>
      <c r="C14044" t="s">
        <v>2398</v>
      </c>
      <c r="D14044" t="s">
        <v>9127</v>
      </c>
      <c r="E14044" t="s">
        <v>9128</v>
      </c>
      <c r="F14044">
        <v>1.2987012987013E-2</v>
      </c>
      <c r="G14044">
        <v>-1.7222703533127E-3</v>
      </c>
      <c r="H14044">
        <v>2.76962963273387E-2</v>
      </c>
      <c r="I14044">
        <v>3</v>
      </c>
      <c r="J14044">
        <v>231</v>
      </c>
      <c r="K14044">
        <v>3</v>
      </c>
      <c r="L14044">
        <v>231</v>
      </c>
      <c r="M14044" t="s">
        <v>23305</v>
      </c>
    </row>
    <row r="14045" spans="1:13" x14ac:dyDescent="0.25">
      <c r="A14045" t="s">
        <v>9125</v>
      </c>
      <c r="B14045" t="s">
        <v>888</v>
      </c>
      <c r="C14045" t="s">
        <v>2190</v>
      </c>
      <c r="D14045" t="s">
        <v>9127</v>
      </c>
      <c r="E14045" t="s">
        <v>9128</v>
      </c>
      <c r="F14045">
        <v>1.7316017316017299E-2</v>
      </c>
      <c r="G14045">
        <v>3.68488261597681E-4</v>
      </c>
      <c r="H14045">
        <v>3.4263546370436999E-2</v>
      </c>
      <c r="I14045">
        <v>4</v>
      </c>
      <c r="J14045">
        <v>231</v>
      </c>
      <c r="K14045">
        <v>4</v>
      </c>
      <c r="L14045">
        <v>231</v>
      </c>
      <c r="M14045" t="s">
        <v>23306</v>
      </c>
    </row>
    <row r="14046" spans="1:13" x14ac:dyDescent="0.25">
      <c r="A14046" t="s">
        <v>9125</v>
      </c>
      <c r="B14046" t="s">
        <v>888</v>
      </c>
      <c r="C14046" t="s">
        <v>2116</v>
      </c>
      <c r="D14046" t="s">
        <v>9127</v>
      </c>
      <c r="E14046" t="s">
        <v>9128</v>
      </c>
      <c r="F14046">
        <v>0.41125541125541099</v>
      </c>
      <c r="G14046">
        <v>0.34732688103470499</v>
      </c>
      <c r="H14046">
        <v>0.47518394147611698</v>
      </c>
      <c r="I14046">
        <v>95</v>
      </c>
      <c r="J14046">
        <v>231</v>
      </c>
      <c r="K14046">
        <v>95</v>
      </c>
      <c r="L14046">
        <v>231</v>
      </c>
      <c r="M14046" t="s">
        <v>23307</v>
      </c>
    </row>
    <row r="14047" spans="1:13" x14ac:dyDescent="0.25">
      <c r="A14047" t="s">
        <v>9125</v>
      </c>
      <c r="B14047" t="s">
        <v>888</v>
      </c>
      <c r="C14047" t="s">
        <v>2112</v>
      </c>
      <c r="D14047" t="s">
        <v>9127</v>
      </c>
      <c r="E14047" t="s">
        <v>9128</v>
      </c>
      <c r="F14047">
        <v>0.30303030303030298</v>
      </c>
      <c r="G14047">
        <v>0.24332327959772501</v>
      </c>
      <c r="H14047">
        <v>0.36273732646288098</v>
      </c>
      <c r="I14047">
        <v>70</v>
      </c>
      <c r="J14047">
        <v>231</v>
      </c>
      <c r="K14047">
        <v>70</v>
      </c>
      <c r="L14047">
        <v>231</v>
      </c>
      <c r="M14047" t="s">
        <v>23308</v>
      </c>
    </row>
    <row r="14048" spans="1:13" x14ac:dyDescent="0.25">
      <c r="A14048" t="s">
        <v>9125</v>
      </c>
      <c r="B14048" t="s">
        <v>888</v>
      </c>
      <c r="C14048" t="s">
        <v>2115</v>
      </c>
      <c r="D14048" t="s">
        <v>9127</v>
      </c>
      <c r="E14048" t="s">
        <v>9128</v>
      </c>
      <c r="F14048">
        <v>0.246753246753247</v>
      </c>
      <c r="G14048">
        <v>0.19074196451835401</v>
      </c>
      <c r="H14048">
        <v>0.30276452898813899</v>
      </c>
      <c r="I14048">
        <v>57</v>
      </c>
      <c r="J14048">
        <v>231</v>
      </c>
      <c r="K14048">
        <v>57</v>
      </c>
      <c r="L14048">
        <v>231</v>
      </c>
      <c r="M14048" t="s">
        <v>23309</v>
      </c>
    </row>
    <row r="14049" spans="1:13" x14ac:dyDescent="0.25">
      <c r="A14049" t="s">
        <v>9125</v>
      </c>
      <c r="B14049" t="s">
        <v>888</v>
      </c>
      <c r="C14049" t="s">
        <v>2445</v>
      </c>
      <c r="D14049" t="s">
        <v>9127</v>
      </c>
      <c r="E14049" t="s">
        <v>9128</v>
      </c>
      <c r="F14049">
        <v>8.6580086580086597E-3</v>
      </c>
      <c r="G14049">
        <v>-3.37837997491524E-3</v>
      </c>
      <c r="H14049">
        <v>2.0694397290932601E-2</v>
      </c>
      <c r="I14049">
        <v>2</v>
      </c>
      <c r="J14049">
        <v>231</v>
      </c>
      <c r="K14049">
        <v>2</v>
      </c>
      <c r="L14049">
        <v>231</v>
      </c>
      <c r="M14049" t="s">
        <v>23310</v>
      </c>
    </row>
    <row r="14050" spans="1:13" x14ac:dyDescent="0.25">
      <c r="A14050" t="s">
        <v>9125</v>
      </c>
      <c r="B14050" t="s">
        <v>1004</v>
      </c>
      <c r="C14050" t="s">
        <v>2398</v>
      </c>
      <c r="D14050" t="s">
        <v>9127</v>
      </c>
      <c r="E14050" t="s">
        <v>9128</v>
      </c>
      <c r="F14050">
        <v>8.6580086580086597E-3</v>
      </c>
      <c r="G14050">
        <v>-3.3783799749151698E-3</v>
      </c>
      <c r="H14050">
        <v>2.06943972909325E-2</v>
      </c>
      <c r="I14050">
        <v>2</v>
      </c>
      <c r="J14050">
        <v>231</v>
      </c>
      <c r="K14050">
        <v>2</v>
      </c>
      <c r="L14050">
        <v>231</v>
      </c>
      <c r="M14050" t="s">
        <v>23311</v>
      </c>
    </row>
    <row r="14051" spans="1:13" x14ac:dyDescent="0.25">
      <c r="A14051" t="s">
        <v>9125</v>
      </c>
      <c r="B14051" t="s">
        <v>1004</v>
      </c>
      <c r="C14051" t="s">
        <v>2190</v>
      </c>
      <c r="D14051" t="s">
        <v>9127</v>
      </c>
      <c r="E14051" t="s">
        <v>9128</v>
      </c>
      <c r="F14051">
        <v>1.2987012987013E-2</v>
      </c>
      <c r="G14051">
        <v>-1.72227035331268E-3</v>
      </c>
      <c r="H14051">
        <v>2.76962963273387E-2</v>
      </c>
      <c r="I14051">
        <v>3</v>
      </c>
      <c r="J14051">
        <v>231</v>
      </c>
      <c r="K14051">
        <v>3</v>
      </c>
      <c r="L14051">
        <v>231</v>
      </c>
      <c r="M14051" t="s">
        <v>23312</v>
      </c>
    </row>
    <row r="14052" spans="1:13" x14ac:dyDescent="0.25">
      <c r="A14052" t="s">
        <v>9125</v>
      </c>
      <c r="B14052" t="s">
        <v>1004</v>
      </c>
      <c r="C14052" t="s">
        <v>2116</v>
      </c>
      <c r="D14052" t="s">
        <v>9127</v>
      </c>
      <c r="E14052" t="s">
        <v>9128</v>
      </c>
      <c r="F14052">
        <v>0.28138528138528102</v>
      </c>
      <c r="G14052">
        <v>0.222963582065003</v>
      </c>
      <c r="H14052">
        <v>0.33980698070555898</v>
      </c>
      <c r="I14052">
        <v>65</v>
      </c>
      <c r="J14052">
        <v>231</v>
      </c>
      <c r="K14052">
        <v>65</v>
      </c>
      <c r="L14052">
        <v>231</v>
      </c>
      <c r="M14052" t="s">
        <v>23313</v>
      </c>
    </row>
    <row r="14053" spans="1:13" x14ac:dyDescent="0.25">
      <c r="A14053" t="s">
        <v>9125</v>
      </c>
      <c r="B14053" t="s">
        <v>1004</v>
      </c>
      <c r="C14053" t="s">
        <v>2112</v>
      </c>
      <c r="D14053" t="s">
        <v>9127</v>
      </c>
      <c r="E14053" t="s">
        <v>9128</v>
      </c>
      <c r="F14053">
        <v>0.13419913419913401</v>
      </c>
      <c r="G14053">
        <v>8.9913863100864605E-2</v>
      </c>
      <c r="H14053">
        <v>0.178484405297404</v>
      </c>
      <c r="I14053">
        <v>31</v>
      </c>
      <c r="J14053">
        <v>231</v>
      </c>
      <c r="K14053">
        <v>31</v>
      </c>
      <c r="L14053">
        <v>231</v>
      </c>
      <c r="M14053" t="s">
        <v>23314</v>
      </c>
    </row>
    <row r="14054" spans="1:13" x14ac:dyDescent="0.25">
      <c r="A14054" t="s">
        <v>9125</v>
      </c>
      <c r="B14054" t="s">
        <v>1004</v>
      </c>
      <c r="C14054" t="s">
        <v>2115</v>
      </c>
      <c r="D14054" t="s">
        <v>9127</v>
      </c>
      <c r="E14054" t="s">
        <v>9128</v>
      </c>
      <c r="F14054">
        <v>0.56277056277056303</v>
      </c>
      <c r="G14054">
        <v>0.49832458370241201</v>
      </c>
      <c r="H14054">
        <v>0.627216541838714</v>
      </c>
      <c r="I14054">
        <v>130</v>
      </c>
      <c r="J14054">
        <v>231</v>
      </c>
      <c r="K14054">
        <v>130</v>
      </c>
      <c r="L14054">
        <v>231</v>
      </c>
      <c r="M14054" t="s">
        <v>23315</v>
      </c>
    </row>
    <row r="14055" spans="1:13" x14ac:dyDescent="0.25">
      <c r="A14055" t="s">
        <v>9125</v>
      </c>
      <c r="B14055" t="s">
        <v>306</v>
      </c>
      <c r="C14055" t="s">
        <v>2398</v>
      </c>
      <c r="D14055" t="s">
        <v>9127</v>
      </c>
      <c r="E14055" t="s">
        <v>9128</v>
      </c>
      <c r="F14055">
        <v>1.7316017316017299E-2</v>
      </c>
      <c r="G14055">
        <v>3.6848826159773299E-4</v>
      </c>
      <c r="H14055">
        <v>3.4263546370436902E-2</v>
      </c>
      <c r="I14055">
        <v>4</v>
      </c>
      <c r="J14055">
        <v>231</v>
      </c>
      <c r="K14055">
        <v>4</v>
      </c>
      <c r="L14055">
        <v>231</v>
      </c>
      <c r="M14055" t="s">
        <v>23316</v>
      </c>
    </row>
    <row r="14056" spans="1:13" x14ac:dyDescent="0.25">
      <c r="A14056" t="s">
        <v>9125</v>
      </c>
      <c r="B14056" t="s">
        <v>306</v>
      </c>
      <c r="C14056" t="s">
        <v>2190</v>
      </c>
      <c r="D14056" t="s">
        <v>9127</v>
      </c>
      <c r="E14056" t="s">
        <v>9128</v>
      </c>
      <c r="F14056">
        <v>4.3290043290043302E-2</v>
      </c>
      <c r="G14056">
        <v>1.6850155985776799E-2</v>
      </c>
      <c r="H14056">
        <v>6.9729930594309805E-2</v>
      </c>
      <c r="I14056">
        <v>10</v>
      </c>
      <c r="J14056">
        <v>231</v>
      </c>
      <c r="K14056">
        <v>10</v>
      </c>
      <c r="L14056">
        <v>231</v>
      </c>
      <c r="M14056" t="s">
        <v>23317</v>
      </c>
    </row>
    <row r="14057" spans="1:13" x14ac:dyDescent="0.25">
      <c r="A14057" t="s">
        <v>9125</v>
      </c>
      <c r="B14057" t="s">
        <v>306</v>
      </c>
      <c r="C14057" t="s">
        <v>2116</v>
      </c>
      <c r="D14057" t="s">
        <v>9127</v>
      </c>
      <c r="E14057" t="s">
        <v>9128</v>
      </c>
      <c r="F14057">
        <v>0.43722943722943702</v>
      </c>
      <c r="G14057">
        <v>0.372783458161286</v>
      </c>
      <c r="H14057">
        <v>0.50167541629758805</v>
      </c>
      <c r="I14057">
        <v>101</v>
      </c>
      <c r="J14057">
        <v>231</v>
      </c>
      <c r="K14057">
        <v>101</v>
      </c>
      <c r="L14057">
        <v>231</v>
      </c>
      <c r="M14057" t="s">
        <v>23318</v>
      </c>
    </row>
    <row r="14058" spans="1:13" x14ac:dyDescent="0.25">
      <c r="A14058" t="s">
        <v>9125</v>
      </c>
      <c r="B14058" t="s">
        <v>306</v>
      </c>
      <c r="C14058" t="s">
        <v>2112</v>
      </c>
      <c r="D14058" t="s">
        <v>9127</v>
      </c>
      <c r="E14058" t="s">
        <v>9128</v>
      </c>
      <c r="F14058">
        <v>0.23376623376623401</v>
      </c>
      <c r="G14058">
        <v>0.17878088602872599</v>
      </c>
      <c r="H14058">
        <v>0.28875158150374203</v>
      </c>
      <c r="I14058">
        <v>54</v>
      </c>
      <c r="J14058">
        <v>231</v>
      </c>
      <c r="K14058">
        <v>54</v>
      </c>
      <c r="L14058">
        <v>231</v>
      </c>
      <c r="M14058" t="s">
        <v>23319</v>
      </c>
    </row>
    <row r="14059" spans="1:13" x14ac:dyDescent="0.25">
      <c r="A14059" t="s">
        <v>9125</v>
      </c>
      <c r="B14059" t="s">
        <v>306</v>
      </c>
      <c r="C14059" t="s">
        <v>2115</v>
      </c>
      <c r="D14059" t="s">
        <v>9127</v>
      </c>
      <c r="E14059" t="s">
        <v>9128</v>
      </c>
      <c r="F14059">
        <v>0.25974025974025999</v>
      </c>
      <c r="G14059">
        <v>0.202771450328532</v>
      </c>
      <c r="H14059">
        <v>0.31670906915198799</v>
      </c>
      <c r="I14059">
        <v>60</v>
      </c>
      <c r="J14059">
        <v>231</v>
      </c>
      <c r="K14059">
        <v>60</v>
      </c>
      <c r="L14059">
        <v>231</v>
      </c>
      <c r="M14059" t="s">
        <v>23320</v>
      </c>
    </row>
    <row r="14060" spans="1:13" x14ac:dyDescent="0.25">
      <c r="A14060" t="s">
        <v>9125</v>
      </c>
      <c r="B14060" t="s">
        <v>306</v>
      </c>
      <c r="C14060" t="s">
        <v>2445</v>
      </c>
      <c r="D14060" t="s">
        <v>9127</v>
      </c>
      <c r="E14060" t="s">
        <v>9128</v>
      </c>
      <c r="F14060">
        <v>8.6580086580086597E-3</v>
      </c>
      <c r="G14060">
        <v>-3.3783799749152001E-3</v>
      </c>
      <c r="H14060">
        <v>2.06943972909325E-2</v>
      </c>
      <c r="I14060">
        <v>2</v>
      </c>
      <c r="J14060">
        <v>231</v>
      </c>
      <c r="K14060">
        <v>2</v>
      </c>
      <c r="L14060">
        <v>231</v>
      </c>
      <c r="M14060" t="s">
        <v>23321</v>
      </c>
    </row>
    <row r="14061" spans="1:13" x14ac:dyDescent="0.25">
      <c r="A14061" t="s">
        <v>9125</v>
      </c>
      <c r="B14061" t="s">
        <v>551</v>
      </c>
      <c r="C14061" t="s">
        <v>2398</v>
      </c>
      <c r="D14061" t="s">
        <v>9127</v>
      </c>
      <c r="E14061" t="s">
        <v>9128</v>
      </c>
      <c r="F14061">
        <v>4.3290043290043299E-3</v>
      </c>
      <c r="G14061">
        <v>-4.2005704470782701E-3</v>
      </c>
      <c r="H14061">
        <v>1.2858579105086899E-2</v>
      </c>
      <c r="I14061">
        <v>1</v>
      </c>
      <c r="J14061">
        <v>231</v>
      </c>
      <c r="K14061">
        <v>1</v>
      </c>
      <c r="L14061">
        <v>231</v>
      </c>
      <c r="M14061" t="s">
        <v>23322</v>
      </c>
    </row>
    <row r="14062" spans="1:13" x14ac:dyDescent="0.25">
      <c r="A14062" t="s">
        <v>9125</v>
      </c>
      <c r="B14062" t="s">
        <v>551</v>
      </c>
      <c r="C14062" t="s">
        <v>2190</v>
      </c>
      <c r="D14062" t="s">
        <v>9127</v>
      </c>
      <c r="E14062" t="s">
        <v>9128</v>
      </c>
      <c r="F14062">
        <v>3.03030303030303E-2</v>
      </c>
      <c r="G14062">
        <v>8.0321957283918805E-3</v>
      </c>
      <c r="H14062">
        <v>5.25738648776687E-2</v>
      </c>
      <c r="I14062">
        <v>7</v>
      </c>
      <c r="J14062">
        <v>231</v>
      </c>
      <c r="K14062">
        <v>7</v>
      </c>
      <c r="L14062">
        <v>231</v>
      </c>
      <c r="M14062" t="s">
        <v>23323</v>
      </c>
    </row>
    <row r="14063" spans="1:13" x14ac:dyDescent="0.25">
      <c r="A14063" t="s">
        <v>9125</v>
      </c>
      <c r="B14063" t="s">
        <v>551</v>
      </c>
      <c r="C14063" t="s">
        <v>2116</v>
      </c>
      <c r="D14063" t="s">
        <v>9127</v>
      </c>
      <c r="E14063" t="s">
        <v>9128</v>
      </c>
      <c r="F14063">
        <v>0.337662337662338</v>
      </c>
      <c r="G14063">
        <v>0.27622159173932198</v>
      </c>
      <c r="H14063">
        <v>0.39910308358535301</v>
      </c>
      <c r="I14063">
        <v>78</v>
      </c>
      <c r="J14063">
        <v>231</v>
      </c>
      <c r="K14063">
        <v>78</v>
      </c>
      <c r="L14063">
        <v>231</v>
      </c>
      <c r="M14063" t="s">
        <v>23324</v>
      </c>
    </row>
    <row r="14064" spans="1:13" x14ac:dyDescent="0.25">
      <c r="A14064" t="s">
        <v>9125</v>
      </c>
      <c r="B14064" t="s">
        <v>551</v>
      </c>
      <c r="C14064" t="s">
        <v>2112</v>
      </c>
      <c r="D14064" t="s">
        <v>9127</v>
      </c>
      <c r="E14064" t="s">
        <v>9128</v>
      </c>
      <c r="F14064">
        <v>0.177489177489178</v>
      </c>
      <c r="G14064">
        <v>0.127849129611634</v>
      </c>
      <c r="H14064">
        <v>0.227129225366721</v>
      </c>
      <c r="I14064">
        <v>41</v>
      </c>
      <c r="J14064">
        <v>231</v>
      </c>
      <c r="K14064">
        <v>41</v>
      </c>
      <c r="L14064">
        <v>231</v>
      </c>
      <c r="M14064" t="s">
        <v>23325</v>
      </c>
    </row>
    <row r="14065" spans="1:13" x14ac:dyDescent="0.25">
      <c r="A14065" t="s">
        <v>9125</v>
      </c>
      <c r="B14065" t="s">
        <v>551</v>
      </c>
      <c r="C14065" t="s">
        <v>2115</v>
      </c>
      <c r="D14065" t="s">
        <v>9127</v>
      </c>
      <c r="E14065" t="s">
        <v>9128</v>
      </c>
      <c r="F14065">
        <v>0.43722943722943702</v>
      </c>
      <c r="G14065">
        <v>0.372783458161286</v>
      </c>
      <c r="H14065">
        <v>0.50167541629758905</v>
      </c>
      <c r="I14065">
        <v>101</v>
      </c>
      <c r="J14065">
        <v>231</v>
      </c>
      <c r="K14065">
        <v>101</v>
      </c>
      <c r="L14065">
        <v>231</v>
      </c>
      <c r="M14065" t="s">
        <v>23326</v>
      </c>
    </row>
    <row r="14066" spans="1:13" x14ac:dyDescent="0.25">
      <c r="A14066" t="s">
        <v>9125</v>
      </c>
      <c r="B14066" t="s">
        <v>551</v>
      </c>
      <c r="C14066" t="s">
        <v>2445</v>
      </c>
      <c r="D14066" t="s">
        <v>9127</v>
      </c>
      <c r="E14066" t="s">
        <v>9128</v>
      </c>
      <c r="F14066">
        <v>1.2987012987013E-2</v>
      </c>
      <c r="G14066">
        <v>-1.7222703533127199E-3</v>
      </c>
      <c r="H14066">
        <v>2.76962963273387E-2</v>
      </c>
      <c r="I14066">
        <v>3</v>
      </c>
      <c r="J14066">
        <v>231</v>
      </c>
      <c r="K14066">
        <v>3</v>
      </c>
      <c r="L14066">
        <v>231</v>
      </c>
      <c r="M14066" t="s">
        <v>23327</v>
      </c>
    </row>
    <row r="14067" spans="1:13" x14ac:dyDescent="0.25">
      <c r="A14067" t="s">
        <v>9125</v>
      </c>
      <c r="B14067" t="s">
        <v>1005</v>
      </c>
      <c r="C14067" t="s">
        <v>2398</v>
      </c>
      <c r="D14067" t="s">
        <v>9127</v>
      </c>
      <c r="E14067" t="s">
        <v>9128</v>
      </c>
      <c r="F14067">
        <v>4.3668122270742399E-3</v>
      </c>
      <c r="G14067">
        <v>-4.2374925047533396E-3</v>
      </c>
      <c r="H14067">
        <v>1.29711169589018E-2</v>
      </c>
      <c r="I14067">
        <v>1</v>
      </c>
      <c r="J14067">
        <v>229</v>
      </c>
      <c r="K14067">
        <v>1</v>
      </c>
      <c r="L14067">
        <v>229</v>
      </c>
      <c r="M14067" t="s">
        <v>23328</v>
      </c>
    </row>
    <row r="14068" spans="1:13" x14ac:dyDescent="0.25">
      <c r="A14068" t="s">
        <v>9125</v>
      </c>
      <c r="B14068" t="s">
        <v>1005</v>
      </c>
      <c r="C14068" t="s">
        <v>2190</v>
      </c>
      <c r="D14068" t="s">
        <v>9127</v>
      </c>
      <c r="E14068" t="s">
        <v>9128</v>
      </c>
      <c r="F14068">
        <v>1.7467248908296901E-2</v>
      </c>
      <c r="G14068">
        <v>3.7222886726681999E-4</v>
      </c>
      <c r="H14068">
        <v>3.4562268949327103E-2</v>
      </c>
      <c r="I14068">
        <v>4</v>
      </c>
      <c r="J14068">
        <v>229</v>
      </c>
      <c r="K14068">
        <v>4</v>
      </c>
      <c r="L14068">
        <v>229</v>
      </c>
      <c r="M14068" t="s">
        <v>23329</v>
      </c>
    </row>
    <row r="14069" spans="1:13" x14ac:dyDescent="0.25">
      <c r="A14069" t="s">
        <v>9125</v>
      </c>
      <c r="B14069" t="s">
        <v>1005</v>
      </c>
      <c r="C14069" t="s">
        <v>2116</v>
      </c>
      <c r="D14069" t="s">
        <v>9127</v>
      </c>
      <c r="E14069" t="s">
        <v>9128</v>
      </c>
      <c r="F14069">
        <v>0.30131004366812197</v>
      </c>
      <c r="G14069">
        <v>0.24143678493080101</v>
      </c>
      <c r="H14069">
        <v>0.361183302405443</v>
      </c>
      <c r="I14069">
        <v>69</v>
      </c>
      <c r="J14069">
        <v>229</v>
      </c>
      <c r="K14069">
        <v>69</v>
      </c>
      <c r="L14069">
        <v>229</v>
      </c>
      <c r="M14069" t="s">
        <v>23330</v>
      </c>
    </row>
    <row r="14070" spans="1:13" x14ac:dyDescent="0.25">
      <c r="A14070" t="s">
        <v>9125</v>
      </c>
      <c r="B14070" t="s">
        <v>1005</v>
      </c>
      <c r="C14070" t="s">
        <v>2112</v>
      </c>
      <c r="D14070" t="s">
        <v>9127</v>
      </c>
      <c r="E14070" t="s">
        <v>9128</v>
      </c>
      <c r="F14070">
        <v>0.17030567685589501</v>
      </c>
      <c r="G14070">
        <v>0.12125359282942499</v>
      </c>
      <c r="H14070">
        <v>0.219357760882365</v>
      </c>
      <c r="I14070">
        <v>39</v>
      </c>
      <c r="J14070">
        <v>229</v>
      </c>
      <c r="K14070">
        <v>39</v>
      </c>
      <c r="L14070">
        <v>229</v>
      </c>
      <c r="M14070" t="s">
        <v>23331</v>
      </c>
    </row>
    <row r="14071" spans="1:13" x14ac:dyDescent="0.25">
      <c r="A14071" t="s">
        <v>9125</v>
      </c>
      <c r="B14071" t="s">
        <v>1005</v>
      </c>
      <c r="C14071" t="s">
        <v>2115</v>
      </c>
      <c r="D14071" t="s">
        <v>9127</v>
      </c>
      <c r="E14071" t="s">
        <v>9128</v>
      </c>
      <c r="F14071">
        <v>0.49781659388646299</v>
      </c>
      <c r="G14071">
        <v>0.432571222822351</v>
      </c>
      <c r="H14071">
        <v>0.56306196495057403</v>
      </c>
      <c r="I14071">
        <v>114</v>
      </c>
      <c r="J14071">
        <v>229</v>
      </c>
      <c r="K14071">
        <v>114</v>
      </c>
      <c r="L14071">
        <v>229</v>
      </c>
      <c r="M14071" t="s">
        <v>23332</v>
      </c>
    </row>
    <row r="14072" spans="1:13" x14ac:dyDescent="0.25">
      <c r="A14072" t="s">
        <v>9125</v>
      </c>
      <c r="B14072" t="s">
        <v>1005</v>
      </c>
      <c r="C14072" t="s">
        <v>2445</v>
      </c>
      <c r="D14072" t="s">
        <v>9127</v>
      </c>
      <c r="E14072" t="s">
        <v>9128</v>
      </c>
      <c r="F14072">
        <v>8.7336244541484694E-3</v>
      </c>
      <c r="G14072">
        <v>-3.4079857462356099E-3</v>
      </c>
      <c r="H14072">
        <v>2.0875234654532601E-2</v>
      </c>
      <c r="I14072">
        <v>2</v>
      </c>
      <c r="J14072">
        <v>229</v>
      </c>
      <c r="K14072">
        <v>2</v>
      </c>
      <c r="L14072">
        <v>229</v>
      </c>
      <c r="M14072" t="s">
        <v>23333</v>
      </c>
    </row>
    <row r="14073" spans="1:13" x14ac:dyDescent="0.25">
      <c r="A14073" t="s">
        <v>9125</v>
      </c>
      <c r="B14073" t="s">
        <v>640</v>
      </c>
      <c r="C14073" t="s">
        <v>2398</v>
      </c>
      <c r="D14073" t="s">
        <v>9127</v>
      </c>
      <c r="E14073" t="s">
        <v>9128</v>
      </c>
      <c r="F14073">
        <v>4.3290043290043299E-3</v>
      </c>
      <c r="G14073">
        <v>-4.2005704470782701E-3</v>
      </c>
      <c r="H14073">
        <v>1.2858579105086899E-2</v>
      </c>
      <c r="I14073">
        <v>1</v>
      </c>
      <c r="J14073">
        <v>231</v>
      </c>
      <c r="K14073">
        <v>1</v>
      </c>
      <c r="L14073">
        <v>231</v>
      </c>
      <c r="M14073" t="s">
        <v>23334</v>
      </c>
    </row>
    <row r="14074" spans="1:13" x14ac:dyDescent="0.25">
      <c r="A14074" t="s">
        <v>9125</v>
      </c>
      <c r="B14074" t="s">
        <v>640</v>
      </c>
      <c r="C14074" t="s">
        <v>2190</v>
      </c>
      <c r="D14074" t="s">
        <v>9127</v>
      </c>
      <c r="E14074" t="s">
        <v>9128</v>
      </c>
      <c r="F14074">
        <v>9.0909090909090898E-2</v>
      </c>
      <c r="G14074">
        <v>5.3559765890682703E-2</v>
      </c>
      <c r="H14074">
        <v>0.12825841592749901</v>
      </c>
      <c r="I14074">
        <v>21</v>
      </c>
      <c r="J14074">
        <v>231</v>
      </c>
      <c r="K14074">
        <v>21</v>
      </c>
      <c r="L14074">
        <v>231</v>
      </c>
      <c r="M14074" t="s">
        <v>23335</v>
      </c>
    </row>
    <row r="14075" spans="1:13" x14ac:dyDescent="0.25">
      <c r="A14075" t="s">
        <v>9125</v>
      </c>
      <c r="B14075" t="s">
        <v>640</v>
      </c>
      <c r="C14075" t="s">
        <v>2116</v>
      </c>
      <c r="D14075" t="s">
        <v>9127</v>
      </c>
      <c r="E14075" t="s">
        <v>9128</v>
      </c>
      <c r="F14075">
        <v>0.37662337662337703</v>
      </c>
      <c r="G14075">
        <v>0.31367212994773902</v>
      </c>
      <c r="H14075">
        <v>0.43957462329901398</v>
      </c>
      <c r="I14075">
        <v>87</v>
      </c>
      <c r="J14075">
        <v>231</v>
      </c>
      <c r="K14075">
        <v>87</v>
      </c>
      <c r="L14075">
        <v>231</v>
      </c>
      <c r="M14075" t="s">
        <v>23336</v>
      </c>
    </row>
    <row r="14076" spans="1:13" x14ac:dyDescent="0.25">
      <c r="A14076" t="s">
        <v>9125</v>
      </c>
      <c r="B14076" t="s">
        <v>640</v>
      </c>
      <c r="C14076" t="s">
        <v>2112</v>
      </c>
      <c r="D14076" t="s">
        <v>9127</v>
      </c>
      <c r="E14076" t="s">
        <v>9128</v>
      </c>
      <c r="F14076">
        <v>0.26406926406926401</v>
      </c>
      <c r="G14076">
        <v>0.206795880480348</v>
      </c>
      <c r="H14076">
        <v>0.32134264765818099</v>
      </c>
      <c r="I14076">
        <v>61</v>
      </c>
      <c r="J14076">
        <v>231</v>
      </c>
      <c r="K14076">
        <v>61</v>
      </c>
      <c r="L14076">
        <v>231</v>
      </c>
      <c r="M14076" t="s">
        <v>23337</v>
      </c>
    </row>
    <row r="14077" spans="1:13" x14ac:dyDescent="0.25">
      <c r="A14077" t="s">
        <v>9125</v>
      </c>
      <c r="B14077" t="s">
        <v>640</v>
      </c>
      <c r="C14077" t="s">
        <v>2115</v>
      </c>
      <c r="D14077" t="s">
        <v>9127</v>
      </c>
      <c r="E14077" t="s">
        <v>9128</v>
      </c>
      <c r="F14077">
        <v>0.229437229437229</v>
      </c>
      <c r="G14077">
        <v>0.174809720240033</v>
      </c>
      <c r="H14077">
        <v>0.284064738634425</v>
      </c>
      <c r="I14077">
        <v>53</v>
      </c>
      <c r="J14077">
        <v>231</v>
      </c>
      <c r="K14077">
        <v>53</v>
      </c>
      <c r="L14077">
        <v>231</v>
      </c>
      <c r="M14077" t="s">
        <v>23338</v>
      </c>
    </row>
    <row r="14078" spans="1:13" x14ac:dyDescent="0.25">
      <c r="A14078" t="s">
        <v>9125</v>
      </c>
      <c r="B14078" t="s">
        <v>640</v>
      </c>
      <c r="C14078" t="s">
        <v>2445</v>
      </c>
      <c r="D14078" t="s">
        <v>9127</v>
      </c>
      <c r="E14078" t="s">
        <v>9128</v>
      </c>
      <c r="F14078">
        <v>3.4632034632034597E-2</v>
      </c>
      <c r="G14078">
        <v>1.0876714475906E-2</v>
      </c>
      <c r="H14078">
        <v>5.8387354788163197E-2</v>
      </c>
      <c r="I14078">
        <v>8</v>
      </c>
      <c r="J14078">
        <v>231</v>
      </c>
      <c r="K14078">
        <v>8</v>
      </c>
      <c r="L14078">
        <v>231</v>
      </c>
      <c r="M14078" t="s">
        <v>23339</v>
      </c>
    </row>
    <row r="14079" spans="1:13" x14ac:dyDescent="0.25">
      <c r="A14079" t="s">
        <v>9125</v>
      </c>
      <c r="B14079" t="s">
        <v>605</v>
      </c>
      <c r="C14079" t="s">
        <v>2398</v>
      </c>
      <c r="D14079" t="s">
        <v>9127</v>
      </c>
      <c r="E14079" t="s">
        <v>9128</v>
      </c>
      <c r="F14079">
        <v>4.3290043290043299E-3</v>
      </c>
      <c r="G14079">
        <v>-4.2005704470782701E-3</v>
      </c>
      <c r="H14079">
        <v>1.2858579105086899E-2</v>
      </c>
      <c r="I14079">
        <v>1</v>
      </c>
      <c r="J14079">
        <v>231</v>
      </c>
      <c r="K14079">
        <v>1</v>
      </c>
      <c r="L14079">
        <v>231</v>
      </c>
      <c r="M14079" t="s">
        <v>23340</v>
      </c>
    </row>
    <row r="14080" spans="1:13" x14ac:dyDescent="0.25">
      <c r="A14080" t="s">
        <v>9125</v>
      </c>
      <c r="B14080" t="s">
        <v>605</v>
      </c>
      <c r="C14080" t="s">
        <v>2190</v>
      </c>
      <c r="D14080" t="s">
        <v>9127</v>
      </c>
      <c r="E14080" t="s">
        <v>9128</v>
      </c>
      <c r="F14080">
        <v>3.4632034632034597E-2</v>
      </c>
      <c r="G14080">
        <v>1.0876714475906E-2</v>
      </c>
      <c r="H14080">
        <v>5.8387354788163197E-2</v>
      </c>
      <c r="I14080">
        <v>8</v>
      </c>
      <c r="J14080">
        <v>231</v>
      </c>
      <c r="K14080">
        <v>8</v>
      </c>
      <c r="L14080">
        <v>231</v>
      </c>
      <c r="M14080" t="s">
        <v>23341</v>
      </c>
    </row>
    <row r="14081" spans="1:13" x14ac:dyDescent="0.25">
      <c r="A14081" t="s">
        <v>9125</v>
      </c>
      <c r="B14081" t="s">
        <v>605</v>
      </c>
      <c r="C14081" t="s">
        <v>2116</v>
      </c>
      <c r="D14081" t="s">
        <v>9127</v>
      </c>
      <c r="E14081" t="s">
        <v>9128</v>
      </c>
      <c r="F14081">
        <v>0.39826839826839799</v>
      </c>
      <c r="G14081">
        <v>0.33466727634543503</v>
      </c>
      <c r="H14081">
        <v>0.46186952019136102</v>
      </c>
      <c r="I14081">
        <v>92</v>
      </c>
      <c r="J14081">
        <v>231</v>
      </c>
      <c r="K14081">
        <v>92</v>
      </c>
      <c r="L14081">
        <v>231</v>
      </c>
      <c r="M14081" t="s">
        <v>23342</v>
      </c>
    </row>
    <row r="14082" spans="1:13" x14ac:dyDescent="0.25">
      <c r="A14082" t="s">
        <v>9125</v>
      </c>
      <c r="B14082" t="s">
        <v>605</v>
      </c>
      <c r="C14082" t="s">
        <v>2112</v>
      </c>
      <c r="D14082" t="s">
        <v>9127</v>
      </c>
      <c r="E14082" t="s">
        <v>9128</v>
      </c>
      <c r="F14082">
        <v>0.19047619047618999</v>
      </c>
      <c r="G14082">
        <v>0.13945969705867201</v>
      </c>
      <c r="H14082">
        <v>0.24149268389370901</v>
      </c>
      <c r="I14082">
        <v>44</v>
      </c>
      <c r="J14082">
        <v>231</v>
      </c>
      <c r="K14082">
        <v>44</v>
      </c>
      <c r="L14082">
        <v>231</v>
      </c>
      <c r="M14082" t="s">
        <v>23343</v>
      </c>
    </row>
    <row r="14083" spans="1:13" x14ac:dyDescent="0.25">
      <c r="A14083" t="s">
        <v>9125</v>
      </c>
      <c r="B14083" t="s">
        <v>605</v>
      </c>
      <c r="C14083" t="s">
        <v>2115</v>
      </c>
      <c r="D14083" t="s">
        <v>9127</v>
      </c>
      <c r="E14083" t="s">
        <v>9128</v>
      </c>
      <c r="F14083">
        <v>0.35930735930735902</v>
      </c>
      <c r="G14083">
        <v>0.29697215794116</v>
      </c>
      <c r="H14083">
        <v>0.42164256067355899</v>
      </c>
      <c r="I14083">
        <v>83</v>
      </c>
      <c r="J14083">
        <v>231</v>
      </c>
      <c r="K14083">
        <v>83</v>
      </c>
      <c r="L14083">
        <v>231</v>
      </c>
      <c r="M14083" t="s">
        <v>23344</v>
      </c>
    </row>
    <row r="14084" spans="1:13" x14ac:dyDescent="0.25">
      <c r="A14084" t="s">
        <v>9125</v>
      </c>
      <c r="B14084" t="s">
        <v>605</v>
      </c>
      <c r="C14084" t="s">
        <v>2445</v>
      </c>
      <c r="D14084" t="s">
        <v>9127</v>
      </c>
      <c r="E14084" t="s">
        <v>9128</v>
      </c>
      <c r="F14084">
        <v>1.2987012987013E-2</v>
      </c>
      <c r="G14084">
        <v>-1.7222703533127199E-3</v>
      </c>
      <c r="H14084">
        <v>2.76962963273387E-2</v>
      </c>
      <c r="I14084">
        <v>3</v>
      </c>
      <c r="J14084">
        <v>231</v>
      </c>
      <c r="K14084">
        <v>3</v>
      </c>
      <c r="L14084">
        <v>231</v>
      </c>
      <c r="M14084" t="s">
        <v>23345</v>
      </c>
    </row>
    <row r="14085" spans="1:13" x14ac:dyDescent="0.25">
      <c r="A14085" t="s">
        <v>10392</v>
      </c>
      <c r="B14085" t="s">
        <v>2040</v>
      </c>
      <c r="C14085" t="s">
        <v>2198</v>
      </c>
      <c r="D14085" t="s">
        <v>9127</v>
      </c>
      <c r="E14085" t="s">
        <v>9128</v>
      </c>
      <c r="F14085">
        <v>7.3593073593073599E-2</v>
      </c>
      <c r="G14085">
        <v>3.9670030017975998E-2</v>
      </c>
      <c r="H14085">
        <v>0.107516117168171</v>
      </c>
      <c r="I14085">
        <v>17</v>
      </c>
      <c r="J14085">
        <v>231</v>
      </c>
      <c r="K14085">
        <v>17</v>
      </c>
      <c r="L14085">
        <v>231</v>
      </c>
      <c r="M14085" t="s">
        <v>23346</v>
      </c>
    </row>
    <row r="14086" spans="1:13" x14ac:dyDescent="0.25">
      <c r="A14086" t="s">
        <v>10392</v>
      </c>
      <c r="B14086" t="s">
        <v>2040</v>
      </c>
      <c r="C14086" t="s">
        <v>2449</v>
      </c>
      <c r="D14086" t="s">
        <v>9127</v>
      </c>
      <c r="E14086" t="s">
        <v>9128</v>
      </c>
      <c r="F14086">
        <v>0.71861471861471904</v>
      </c>
      <c r="G14086">
        <v>0.66019301929444096</v>
      </c>
      <c r="H14086">
        <v>0.777036417934996</v>
      </c>
      <c r="I14086">
        <v>166</v>
      </c>
      <c r="J14086">
        <v>231</v>
      </c>
      <c r="K14086">
        <v>166</v>
      </c>
      <c r="L14086">
        <v>231</v>
      </c>
      <c r="M14086" t="s">
        <v>23347</v>
      </c>
    </row>
    <row r="14087" spans="1:13" x14ac:dyDescent="0.25">
      <c r="A14087" t="s">
        <v>10392</v>
      </c>
      <c r="B14087" t="s">
        <v>2040</v>
      </c>
      <c r="C14087" t="s">
        <v>7924</v>
      </c>
      <c r="D14087" t="s">
        <v>9127</v>
      </c>
      <c r="E14087" t="s">
        <v>9128</v>
      </c>
      <c r="F14087">
        <v>4.3290043290043302E-2</v>
      </c>
      <c r="G14087">
        <v>1.6850155985776698E-2</v>
      </c>
      <c r="H14087">
        <v>6.9729930594309805E-2</v>
      </c>
      <c r="I14087">
        <v>10</v>
      </c>
      <c r="J14087">
        <v>231</v>
      </c>
      <c r="K14087">
        <v>10</v>
      </c>
      <c r="L14087">
        <v>231</v>
      </c>
      <c r="M14087" t="s">
        <v>23348</v>
      </c>
    </row>
    <row r="14088" spans="1:13" x14ac:dyDescent="0.25">
      <c r="A14088" t="s">
        <v>10392</v>
      </c>
      <c r="B14088" t="s">
        <v>2040</v>
      </c>
      <c r="C14088" t="s">
        <v>2709</v>
      </c>
      <c r="D14088" t="s">
        <v>9127</v>
      </c>
      <c r="E14088" t="s">
        <v>9128</v>
      </c>
      <c r="F14088">
        <v>8.6580086580086604E-2</v>
      </c>
      <c r="G14088">
        <v>5.00441968078955E-2</v>
      </c>
      <c r="H14088">
        <v>0.123115976352278</v>
      </c>
      <c r="I14088">
        <v>20</v>
      </c>
      <c r="J14088">
        <v>231</v>
      </c>
      <c r="K14088">
        <v>20</v>
      </c>
      <c r="L14088">
        <v>231</v>
      </c>
      <c r="M14088" t="s">
        <v>23349</v>
      </c>
    </row>
    <row r="14089" spans="1:13" x14ac:dyDescent="0.25">
      <c r="A14089" t="s">
        <v>10392</v>
      </c>
      <c r="B14089" t="s">
        <v>2040</v>
      </c>
      <c r="C14089" t="s">
        <v>2594</v>
      </c>
      <c r="D14089" t="s">
        <v>9127</v>
      </c>
      <c r="E14089" t="s">
        <v>9128</v>
      </c>
      <c r="F14089">
        <v>0.17316017316017299</v>
      </c>
      <c r="G14089">
        <v>0.124000369220617</v>
      </c>
      <c r="H14089">
        <v>0.22231997709973</v>
      </c>
      <c r="I14089">
        <v>40</v>
      </c>
      <c r="J14089">
        <v>231</v>
      </c>
      <c r="K14089">
        <v>40</v>
      </c>
      <c r="L14089">
        <v>231</v>
      </c>
      <c r="M14089" t="s">
        <v>23350</v>
      </c>
    </row>
    <row r="14090" spans="1:13" x14ac:dyDescent="0.25">
      <c r="A14090" t="s">
        <v>10392</v>
      </c>
      <c r="B14090" t="s">
        <v>2040</v>
      </c>
      <c r="C14090" t="s">
        <v>2940</v>
      </c>
      <c r="D14090" t="s">
        <v>9127</v>
      </c>
      <c r="E14090" t="s">
        <v>9128</v>
      </c>
      <c r="F14090">
        <v>0.16450216450216501</v>
      </c>
      <c r="G14090">
        <v>0.116336903759999</v>
      </c>
      <c r="H14090">
        <v>0.21266742524432999</v>
      </c>
      <c r="I14090">
        <v>38</v>
      </c>
      <c r="J14090">
        <v>231</v>
      </c>
      <c r="K14090">
        <v>38</v>
      </c>
      <c r="L14090">
        <v>231</v>
      </c>
      <c r="M14090" t="s">
        <v>23351</v>
      </c>
    </row>
    <row r="14091" spans="1:13" x14ac:dyDescent="0.25">
      <c r="A14091" t="s">
        <v>10392</v>
      </c>
      <c r="B14091" t="s">
        <v>2040</v>
      </c>
      <c r="C14091" t="s">
        <v>2868</v>
      </c>
      <c r="D14091" t="s">
        <v>9127</v>
      </c>
      <c r="E14091" t="s">
        <v>9128</v>
      </c>
      <c r="F14091">
        <v>6.0606060606060601E-2</v>
      </c>
      <c r="G14091">
        <v>2.9606370837272002E-2</v>
      </c>
      <c r="H14091">
        <v>9.1605750374849304E-2</v>
      </c>
      <c r="I14091">
        <v>14</v>
      </c>
      <c r="J14091">
        <v>231</v>
      </c>
      <c r="K14091">
        <v>14</v>
      </c>
      <c r="L14091">
        <v>231</v>
      </c>
      <c r="M14091" t="s">
        <v>23352</v>
      </c>
    </row>
    <row r="14092" spans="1:13" x14ac:dyDescent="0.25">
      <c r="A14092" t="s">
        <v>10392</v>
      </c>
      <c r="B14092" t="s">
        <v>2040</v>
      </c>
      <c r="C14092" t="s">
        <v>2177</v>
      </c>
      <c r="D14092" t="s">
        <v>9127</v>
      </c>
      <c r="E14092" t="s">
        <v>9128</v>
      </c>
      <c r="F14092">
        <v>0.64069264069264098</v>
      </c>
      <c r="G14092">
        <v>0.57835743932644101</v>
      </c>
      <c r="H14092">
        <v>0.70302784205883995</v>
      </c>
      <c r="I14092">
        <v>148</v>
      </c>
      <c r="J14092">
        <v>231</v>
      </c>
      <c r="K14092">
        <v>148</v>
      </c>
      <c r="L14092">
        <v>231</v>
      </c>
      <c r="M14092" t="s">
        <v>23353</v>
      </c>
    </row>
    <row r="14093" spans="1:13" x14ac:dyDescent="0.25">
      <c r="A14093" t="s">
        <v>10392</v>
      </c>
      <c r="B14093" t="s">
        <v>2040</v>
      </c>
      <c r="C14093" t="s">
        <v>2311</v>
      </c>
      <c r="D14093" t="s">
        <v>9127</v>
      </c>
      <c r="E14093" t="s">
        <v>9128</v>
      </c>
      <c r="F14093">
        <v>8.2251082251082297E-2</v>
      </c>
      <c r="G14093">
        <v>4.6556015881037499E-2</v>
      </c>
      <c r="H14093">
        <v>0.117946148621127</v>
      </c>
      <c r="I14093">
        <v>19</v>
      </c>
      <c r="J14093">
        <v>231</v>
      </c>
      <c r="K14093">
        <v>19</v>
      </c>
      <c r="L14093">
        <v>231</v>
      </c>
      <c r="M14093" t="s">
        <v>23354</v>
      </c>
    </row>
    <row r="14094" spans="1:13" x14ac:dyDescent="0.25">
      <c r="A14094" t="s">
        <v>10392</v>
      </c>
      <c r="B14094" t="s">
        <v>2040</v>
      </c>
      <c r="C14094" t="s">
        <v>2383</v>
      </c>
      <c r="D14094" t="s">
        <v>9127</v>
      </c>
      <c r="E14094" t="s">
        <v>9128</v>
      </c>
      <c r="F14094">
        <v>0</v>
      </c>
      <c r="G14094">
        <v>0</v>
      </c>
      <c r="H14094">
        <v>0</v>
      </c>
      <c r="I14094">
        <v>0</v>
      </c>
      <c r="J14094">
        <v>231</v>
      </c>
      <c r="K14094">
        <v>0</v>
      </c>
      <c r="L14094">
        <v>231</v>
      </c>
      <c r="M14094" t="s">
        <v>23355</v>
      </c>
    </row>
    <row r="14095" spans="1:13" x14ac:dyDescent="0.25">
      <c r="A14095" t="s">
        <v>9125</v>
      </c>
      <c r="B14095" t="s">
        <v>2052</v>
      </c>
      <c r="C14095" t="s">
        <v>2110</v>
      </c>
      <c r="D14095" t="s">
        <v>9127</v>
      </c>
      <c r="E14095" t="s">
        <v>9128</v>
      </c>
      <c r="F14095">
        <v>0.35930735930735902</v>
      </c>
      <c r="G14095">
        <v>0.29697215794116</v>
      </c>
      <c r="H14095">
        <v>0.42164256067355899</v>
      </c>
      <c r="I14095">
        <v>83</v>
      </c>
      <c r="J14095">
        <v>231</v>
      </c>
      <c r="K14095">
        <v>83</v>
      </c>
      <c r="L14095">
        <v>231</v>
      </c>
      <c r="M14095" t="s">
        <v>23356</v>
      </c>
    </row>
    <row r="14096" spans="1:13" x14ac:dyDescent="0.25">
      <c r="A14096" t="s">
        <v>9125</v>
      </c>
      <c r="B14096" t="s">
        <v>2052</v>
      </c>
      <c r="C14096" t="s">
        <v>2090</v>
      </c>
      <c r="D14096" t="s">
        <v>9127</v>
      </c>
      <c r="E14096" t="s">
        <v>9128</v>
      </c>
      <c r="F14096">
        <v>0.64069264069264098</v>
      </c>
      <c r="G14096">
        <v>0.57835743932644101</v>
      </c>
      <c r="H14096">
        <v>0.70302784205883995</v>
      </c>
      <c r="I14096">
        <v>148</v>
      </c>
      <c r="J14096">
        <v>231</v>
      </c>
      <c r="K14096">
        <v>148</v>
      </c>
      <c r="L14096">
        <v>231</v>
      </c>
      <c r="M14096" t="s">
        <v>23357</v>
      </c>
    </row>
    <row r="14097" spans="1:13" x14ac:dyDescent="0.25">
      <c r="A14097" t="s">
        <v>10392</v>
      </c>
      <c r="B14097" t="s">
        <v>2053</v>
      </c>
      <c r="C14097" t="s">
        <v>2178</v>
      </c>
      <c r="D14097" t="s">
        <v>9127</v>
      </c>
      <c r="E14097" t="s">
        <v>9128</v>
      </c>
      <c r="F14097">
        <v>0.59740259740259705</v>
      </c>
      <c r="G14097">
        <v>0.53368718765713796</v>
      </c>
      <c r="H14097">
        <v>0.66111800714805702</v>
      </c>
      <c r="I14097">
        <v>138</v>
      </c>
      <c r="J14097">
        <v>231</v>
      </c>
      <c r="K14097">
        <v>138</v>
      </c>
      <c r="L14097">
        <v>231</v>
      </c>
      <c r="M14097" t="s">
        <v>23358</v>
      </c>
    </row>
    <row r="14098" spans="1:13" x14ac:dyDescent="0.25">
      <c r="A14098" t="s">
        <v>10392</v>
      </c>
      <c r="B14098" t="s">
        <v>2053</v>
      </c>
      <c r="C14098" t="s">
        <v>3429</v>
      </c>
      <c r="D14098" t="s">
        <v>9127</v>
      </c>
      <c r="E14098" t="s">
        <v>9128</v>
      </c>
      <c r="F14098">
        <v>3.8961038961039002E-2</v>
      </c>
      <c r="G14098">
        <v>1.3821274475454901E-2</v>
      </c>
      <c r="H14098">
        <v>6.4100803446623E-2</v>
      </c>
      <c r="I14098">
        <v>9</v>
      </c>
      <c r="J14098">
        <v>231</v>
      </c>
      <c r="K14098">
        <v>9</v>
      </c>
      <c r="L14098">
        <v>231</v>
      </c>
      <c r="M14098" t="s">
        <v>23359</v>
      </c>
    </row>
    <row r="14099" spans="1:13" x14ac:dyDescent="0.25">
      <c r="A14099" t="s">
        <v>10392</v>
      </c>
      <c r="B14099" t="s">
        <v>2053</v>
      </c>
      <c r="C14099" t="s">
        <v>8676</v>
      </c>
      <c r="D14099" t="s">
        <v>9127</v>
      </c>
      <c r="E14099" t="s">
        <v>9128</v>
      </c>
      <c r="F14099">
        <v>4.3290043290043299E-3</v>
      </c>
      <c r="G14099">
        <v>-4.2005704470782701E-3</v>
      </c>
      <c r="H14099">
        <v>1.2858579105086899E-2</v>
      </c>
      <c r="I14099">
        <v>1</v>
      </c>
      <c r="J14099">
        <v>231</v>
      </c>
      <c r="K14099">
        <v>1</v>
      </c>
      <c r="L14099">
        <v>231</v>
      </c>
      <c r="M14099" t="s">
        <v>23360</v>
      </c>
    </row>
    <row r="14100" spans="1:13" x14ac:dyDescent="0.25">
      <c r="A14100" t="s">
        <v>10392</v>
      </c>
      <c r="B14100" t="s">
        <v>2053</v>
      </c>
      <c r="C14100" t="s">
        <v>8679</v>
      </c>
      <c r="D14100" t="s">
        <v>9127</v>
      </c>
      <c r="E14100" t="s">
        <v>9128</v>
      </c>
      <c r="F14100">
        <v>4.3290043290043299E-3</v>
      </c>
      <c r="G14100">
        <v>-4.2005704470782701E-3</v>
      </c>
      <c r="H14100">
        <v>1.2858579105086899E-2</v>
      </c>
      <c r="I14100">
        <v>1</v>
      </c>
      <c r="J14100">
        <v>231</v>
      </c>
      <c r="K14100">
        <v>1</v>
      </c>
      <c r="L14100">
        <v>231</v>
      </c>
      <c r="M14100" t="s">
        <v>23361</v>
      </c>
    </row>
    <row r="14101" spans="1:13" x14ac:dyDescent="0.25">
      <c r="A14101" t="s">
        <v>10392</v>
      </c>
      <c r="B14101" t="s">
        <v>2053</v>
      </c>
      <c r="C14101" t="s">
        <v>4557</v>
      </c>
      <c r="D14101" t="s">
        <v>9127</v>
      </c>
      <c r="E14101" t="s">
        <v>9128</v>
      </c>
      <c r="F14101">
        <v>3.8961038961039002E-2</v>
      </c>
      <c r="G14101">
        <v>1.38212744754548E-2</v>
      </c>
      <c r="H14101">
        <v>6.4100803446623097E-2</v>
      </c>
      <c r="I14101">
        <v>9</v>
      </c>
      <c r="J14101">
        <v>231</v>
      </c>
      <c r="K14101">
        <v>9</v>
      </c>
      <c r="L14101">
        <v>231</v>
      </c>
      <c r="M14101" t="s">
        <v>23362</v>
      </c>
    </row>
    <row r="14102" spans="1:13" x14ac:dyDescent="0.25">
      <c r="A14102" t="s">
        <v>10392</v>
      </c>
      <c r="B14102" t="s">
        <v>2053</v>
      </c>
      <c r="C14102" t="s">
        <v>8684</v>
      </c>
      <c r="D14102" t="s">
        <v>9127</v>
      </c>
      <c r="E14102" t="s">
        <v>9128</v>
      </c>
      <c r="F14102">
        <v>8.6580086580086597E-3</v>
      </c>
      <c r="G14102">
        <v>-3.37837997491524E-3</v>
      </c>
      <c r="H14102">
        <v>2.0694397290932601E-2</v>
      </c>
      <c r="I14102">
        <v>2</v>
      </c>
      <c r="J14102">
        <v>231</v>
      </c>
      <c r="K14102">
        <v>2</v>
      </c>
      <c r="L14102">
        <v>231</v>
      </c>
      <c r="M14102" t="s">
        <v>23363</v>
      </c>
    </row>
    <row r="14103" spans="1:13" x14ac:dyDescent="0.25">
      <c r="A14103" t="s">
        <v>10392</v>
      </c>
      <c r="B14103" t="s">
        <v>2053</v>
      </c>
      <c r="C14103" t="s">
        <v>8687</v>
      </c>
      <c r="D14103" t="s">
        <v>9127</v>
      </c>
      <c r="E14103" t="s">
        <v>9128</v>
      </c>
      <c r="F14103">
        <v>4.3290043290043299E-3</v>
      </c>
      <c r="G14103">
        <v>-4.2005704470782701E-3</v>
      </c>
      <c r="H14103">
        <v>1.2858579105086899E-2</v>
      </c>
      <c r="I14103">
        <v>1</v>
      </c>
      <c r="J14103">
        <v>231</v>
      </c>
      <c r="K14103">
        <v>1</v>
      </c>
      <c r="L14103">
        <v>231</v>
      </c>
      <c r="M14103" t="s">
        <v>23364</v>
      </c>
    </row>
    <row r="14104" spans="1:13" x14ac:dyDescent="0.25">
      <c r="A14104" t="s">
        <v>10392</v>
      </c>
      <c r="B14104" t="s">
        <v>2053</v>
      </c>
      <c r="C14104" t="s">
        <v>2312</v>
      </c>
      <c r="D14104" t="s">
        <v>9127</v>
      </c>
      <c r="E14104" t="s">
        <v>9128</v>
      </c>
      <c r="F14104">
        <v>0.229437229437229</v>
      </c>
      <c r="G14104">
        <v>0.174809720240033</v>
      </c>
      <c r="H14104">
        <v>0.284064738634425</v>
      </c>
      <c r="I14104">
        <v>53</v>
      </c>
      <c r="J14104">
        <v>231</v>
      </c>
      <c r="K14104">
        <v>53</v>
      </c>
      <c r="L14104">
        <v>231</v>
      </c>
      <c r="M14104" t="s">
        <v>23365</v>
      </c>
    </row>
    <row r="14105" spans="1:13" x14ac:dyDescent="0.25">
      <c r="A14105" t="s">
        <v>10392</v>
      </c>
      <c r="B14105" t="s">
        <v>2053</v>
      </c>
      <c r="C14105" t="s">
        <v>8692</v>
      </c>
      <c r="D14105" t="s">
        <v>9127</v>
      </c>
      <c r="E14105" t="s">
        <v>9128</v>
      </c>
      <c r="F14105">
        <v>8.6580086580086597E-3</v>
      </c>
      <c r="G14105">
        <v>-3.3783799749152001E-3</v>
      </c>
      <c r="H14105">
        <v>2.06943972909325E-2</v>
      </c>
      <c r="I14105">
        <v>2</v>
      </c>
      <c r="J14105">
        <v>231</v>
      </c>
      <c r="K14105">
        <v>2</v>
      </c>
      <c r="L14105">
        <v>231</v>
      </c>
      <c r="M14105" t="s">
        <v>23366</v>
      </c>
    </row>
    <row r="14106" spans="1:13" x14ac:dyDescent="0.25">
      <c r="A14106" t="s">
        <v>10392</v>
      </c>
      <c r="B14106" t="s">
        <v>2053</v>
      </c>
      <c r="C14106" t="s">
        <v>8695</v>
      </c>
      <c r="D14106" t="s">
        <v>9127</v>
      </c>
      <c r="E14106" t="s">
        <v>9128</v>
      </c>
      <c r="F14106">
        <v>0</v>
      </c>
      <c r="G14106">
        <v>0</v>
      </c>
      <c r="H14106">
        <v>0</v>
      </c>
      <c r="I14106">
        <v>0</v>
      </c>
      <c r="J14106">
        <v>231</v>
      </c>
      <c r="K14106">
        <v>0</v>
      </c>
      <c r="L14106">
        <v>231</v>
      </c>
      <c r="M14106" t="s">
        <v>23367</v>
      </c>
    </row>
    <row r="14107" spans="1:13" x14ac:dyDescent="0.25">
      <c r="A14107" t="s">
        <v>10392</v>
      </c>
      <c r="B14107" t="s">
        <v>2053</v>
      </c>
      <c r="C14107" t="s">
        <v>8698</v>
      </c>
      <c r="D14107" t="s">
        <v>9127</v>
      </c>
      <c r="E14107" t="s">
        <v>9128</v>
      </c>
      <c r="F14107">
        <v>0</v>
      </c>
      <c r="G14107">
        <v>0</v>
      </c>
      <c r="H14107">
        <v>0</v>
      </c>
      <c r="I14107">
        <v>0</v>
      </c>
      <c r="J14107">
        <v>231</v>
      </c>
      <c r="K14107">
        <v>0</v>
      </c>
      <c r="L14107">
        <v>231</v>
      </c>
      <c r="M14107" t="s">
        <v>23368</v>
      </c>
    </row>
    <row r="14108" spans="1:13" x14ac:dyDescent="0.25">
      <c r="A14108" t="s">
        <v>10392</v>
      </c>
      <c r="B14108" t="s">
        <v>2053</v>
      </c>
      <c r="C14108" t="s">
        <v>8701</v>
      </c>
      <c r="D14108" t="s">
        <v>9127</v>
      </c>
      <c r="E14108" t="s">
        <v>9128</v>
      </c>
      <c r="F14108">
        <v>0</v>
      </c>
      <c r="G14108">
        <v>0</v>
      </c>
      <c r="H14108">
        <v>0</v>
      </c>
      <c r="I14108">
        <v>0</v>
      </c>
      <c r="J14108">
        <v>231</v>
      </c>
      <c r="K14108">
        <v>0</v>
      </c>
      <c r="L14108">
        <v>231</v>
      </c>
      <c r="M14108" t="s">
        <v>23369</v>
      </c>
    </row>
    <row r="14109" spans="1:13" x14ac:dyDescent="0.25">
      <c r="A14109" t="s">
        <v>10392</v>
      </c>
      <c r="B14109" t="s">
        <v>2053</v>
      </c>
      <c r="C14109" t="s">
        <v>8704</v>
      </c>
      <c r="D14109" t="s">
        <v>9127</v>
      </c>
      <c r="E14109" t="s">
        <v>9128</v>
      </c>
      <c r="F14109">
        <v>0</v>
      </c>
      <c r="G14109">
        <v>0</v>
      </c>
      <c r="H14109">
        <v>0</v>
      </c>
      <c r="I14109">
        <v>0</v>
      </c>
      <c r="J14109">
        <v>231</v>
      </c>
      <c r="K14109">
        <v>0</v>
      </c>
      <c r="L14109">
        <v>231</v>
      </c>
      <c r="M14109" t="s">
        <v>23370</v>
      </c>
    </row>
    <row r="14110" spans="1:13" x14ac:dyDescent="0.25">
      <c r="A14110" t="s">
        <v>10392</v>
      </c>
      <c r="B14110" t="s">
        <v>2053</v>
      </c>
      <c r="C14110" t="s">
        <v>8707</v>
      </c>
      <c r="D14110" t="s">
        <v>9127</v>
      </c>
      <c r="E14110" t="s">
        <v>9128</v>
      </c>
      <c r="F14110">
        <v>2.1645021645021599E-2</v>
      </c>
      <c r="G14110">
        <v>2.7388896948837599E-3</v>
      </c>
      <c r="H14110">
        <v>4.0551153595159498E-2</v>
      </c>
      <c r="I14110">
        <v>5</v>
      </c>
      <c r="J14110">
        <v>231</v>
      </c>
      <c r="K14110">
        <v>5</v>
      </c>
      <c r="L14110">
        <v>231</v>
      </c>
      <c r="M14110" t="s">
        <v>23371</v>
      </c>
    </row>
    <row r="14111" spans="1:13" x14ac:dyDescent="0.25">
      <c r="A14111" t="s">
        <v>10392</v>
      </c>
      <c r="B14111" t="s">
        <v>2053</v>
      </c>
      <c r="C14111" t="s">
        <v>8710</v>
      </c>
      <c r="D14111" t="s">
        <v>9127</v>
      </c>
      <c r="E14111" t="s">
        <v>9128</v>
      </c>
      <c r="F14111">
        <v>0</v>
      </c>
      <c r="G14111">
        <v>0</v>
      </c>
      <c r="H14111">
        <v>0</v>
      </c>
      <c r="I14111">
        <v>0</v>
      </c>
      <c r="J14111">
        <v>231</v>
      </c>
      <c r="K14111">
        <v>0</v>
      </c>
      <c r="L14111">
        <v>231</v>
      </c>
      <c r="M14111" t="s">
        <v>23372</v>
      </c>
    </row>
    <row r="14112" spans="1:13" x14ac:dyDescent="0.25">
      <c r="A14112" t="s">
        <v>10392</v>
      </c>
      <c r="B14112" t="s">
        <v>2053</v>
      </c>
      <c r="C14112" t="s">
        <v>3417</v>
      </c>
      <c r="D14112" t="s">
        <v>9127</v>
      </c>
      <c r="E14112" t="s">
        <v>9128</v>
      </c>
      <c r="F14112">
        <v>4.3290043290043302E-2</v>
      </c>
      <c r="G14112">
        <v>1.6850155985776799E-2</v>
      </c>
      <c r="H14112">
        <v>6.9729930594309805E-2</v>
      </c>
      <c r="I14112">
        <v>10</v>
      </c>
      <c r="J14112">
        <v>231</v>
      </c>
      <c r="K14112">
        <v>10</v>
      </c>
      <c r="L14112">
        <v>231</v>
      </c>
      <c r="M14112" t="s">
        <v>23373</v>
      </c>
    </row>
    <row r="14113" spans="1:13" x14ac:dyDescent="0.25">
      <c r="A14113" t="s">
        <v>10392</v>
      </c>
      <c r="B14113" t="s">
        <v>2053</v>
      </c>
      <c r="C14113" t="s">
        <v>8715</v>
      </c>
      <c r="D14113" t="s">
        <v>9127</v>
      </c>
      <c r="E14113" t="s">
        <v>9128</v>
      </c>
      <c r="F14113">
        <v>0</v>
      </c>
      <c r="G14113">
        <v>0</v>
      </c>
      <c r="H14113">
        <v>0</v>
      </c>
      <c r="I14113">
        <v>0</v>
      </c>
      <c r="J14113">
        <v>231</v>
      </c>
      <c r="K14113">
        <v>0</v>
      </c>
      <c r="L14113">
        <v>231</v>
      </c>
      <c r="M14113" t="s">
        <v>23374</v>
      </c>
    </row>
    <row r="14114" spans="1:13" x14ac:dyDescent="0.25">
      <c r="A14114" t="s">
        <v>10392</v>
      </c>
      <c r="B14114" t="s">
        <v>2053</v>
      </c>
      <c r="C14114" t="s">
        <v>8718</v>
      </c>
      <c r="D14114" t="s">
        <v>9127</v>
      </c>
      <c r="E14114" t="s">
        <v>9128</v>
      </c>
      <c r="F14114">
        <v>1.2987012987013E-2</v>
      </c>
      <c r="G14114">
        <v>-1.72227035331269E-3</v>
      </c>
      <c r="H14114">
        <v>2.76962963273387E-2</v>
      </c>
      <c r="I14114">
        <v>3</v>
      </c>
      <c r="J14114">
        <v>231</v>
      </c>
      <c r="K14114">
        <v>3</v>
      </c>
      <c r="L14114">
        <v>231</v>
      </c>
      <c r="M14114" t="s">
        <v>23375</v>
      </c>
    </row>
    <row r="14115" spans="1:13" x14ac:dyDescent="0.25">
      <c r="A14115" t="s">
        <v>10392</v>
      </c>
      <c r="B14115" t="s">
        <v>2053</v>
      </c>
      <c r="C14115" t="s">
        <v>8721</v>
      </c>
      <c r="D14115" t="s">
        <v>9127</v>
      </c>
      <c r="E14115" t="s">
        <v>9128</v>
      </c>
      <c r="F14115">
        <v>1.2987012987013E-2</v>
      </c>
      <c r="G14115">
        <v>-1.72227035331269E-3</v>
      </c>
      <c r="H14115">
        <v>2.76962963273387E-2</v>
      </c>
      <c r="I14115">
        <v>3</v>
      </c>
      <c r="J14115">
        <v>231</v>
      </c>
      <c r="K14115">
        <v>3</v>
      </c>
      <c r="L14115">
        <v>231</v>
      </c>
      <c r="M14115" t="s">
        <v>23376</v>
      </c>
    </row>
    <row r="14116" spans="1:13" x14ac:dyDescent="0.25">
      <c r="A14116" t="s">
        <v>10392</v>
      </c>
      <c r="B14116" t="s">
        <v>2053</v>
      </c>
      <c r="C14116" t="s">
        <v>8724</v>
      </c>
      <c r="D14116" t="s">
        <v>9127</v>
      </c>
      <c r="E14116" t="s">
        <v>9128</v>
      </c>
      <c r="F14116">
        <v>0</v>
      </c>
      <c r="G14116">
        <v>0</v>
      </c>
      <c r="H14116">
        <v>0</v>
      </c>
      <c r="I14116">
        <v>0</v>
      </c>
      <c r="J14116">
        <v>231</v>
      </c>
      <c r="K14116">
        <v>0</v>
      </c>
      <c r="L14116">
        <v>231</v>
      </c>
      <c r="M14116" t="s">
        <v>23377</v>
      </c>
    </row>
    <row r="14117" spans="1:13" x14ac:dyDescent="0.25">
      <c r="A14117" t="s">
        <v>10392</v>
      </c>
      <c r="B14117" t="s">
        <v>2053</v>
      </c>
      <c r="C14117" t="s">
        <v>8727</v>
      </c>
      <c r="D14117" t="s">
        <v>9127</v>
      </c>
      <c r="E14117" t="s">
        <v>9128</v>
      </c>
      <c r="F14117">
        <v>0</v>
      </c>
      <c r="G14117">
        <v>0</v>
      </c>
      <c r="H14117">
        <v>0</v>
      </c>
      <c r="I14117">
        <v>0</v>
      </c>
      <c r="J14117">
        <v>231</v>
      </c>
      <c r="K14117">
        <v>0</v>
      </c>
      <c r="L14117">
        <v>231</v>
      </c>
      <c r="M14117" t="s">
        <v>23378</v>
      </c>
    </row>
    <row r="14118" spans="1:13" x14ac:dyDescent="0.25">
      <c r="A14118" t="s">
        <v>10392</v>
      </c>
      <c r="B14118" t="s">
        <v>2053</v>
      </c>
      <c r="C14118" t="s">
        <v>8730</v>
      </c>
      <c r="D14118" t="s">
        <v>9127</v>
      </c>
      <c r="E14118" t="s">
        <v>9128</v>
      </c>
      <c r="F14118">
        <v>0</v>
      </c>
      <c r="G14118">
        <v>0</v>
      </c>
      <c r="H14118">
        <v>0</v>
      </c>
      <c r="I14118">
        <v>0</v>
      </c>
      <c r="J14118">
        <v>231</v>
      </c>
      <c r="K14118">
        <v>0</v>
      </c>
      <c r="L14118">
        <v>231</v>
      </c>
      <c r="M14118" t="s">
        <v>23379</v>
      </c>
    </row>
    <row r="14119" spans="1:13" x14ac:dyDescent="0.25">
      <c r="A14119" t="s">
        <v>10392</v>
      </c>
      <c r="B14119" t="s">
        <v>2053</v>
      </c>
      <c r="C14119" t="s">
        <v>3502</v>
      </c>
      <c r="D14119" t="s">
        <v>9127</v>
      </c>
      <c r="E14119" t="s">
        <v>9128</v>
      </c>
      <c r="F14119">
        <v>2.1645021645021599E-2</v>
      </c>
      <c r="G14119">
        <v>2.73888969488374E-3</v>
      </c>
      <c r="H14119">
        <v>4.0551153595159498E-2</v>
      </c>
      <c r="I14119">
        <v>5</v>
      </c>
      <c r="J14119">
        <v>231</v>
      </c>
      <c r="K14119">
        <v>5</v>
      </c>
      <c r="L14119">
        <v>231</v>
      </c>
      <c r="M14119" t="s">
        <v>23380</v>
      </c>
    </row>
    <row r="14120" spans="1:13" x14ac:dyDescent="0.25">
      <c r="A14120" t="s">
        <v>10392</v>
      </c>
      <c r="B14120" t="s">
        <v>2053</v>
      </c>
      <c r="C14120" t="s">
        <v>8735</v>
      </c>
      <c r="D14120" t="s">
        <v>9127</v>
      </c>
      <c r="E14120" t="s">
        <v>9128</v>
      </c>
      <c r="F14120">
        <v>0</v>
      </c>
      <c r="G14120">
        <v>0</v>
      </c>
      <c r="H14120">
        <v>0</v>
      </c>
      <c r="I14120">
        <v>0</v>
      </c>
      <c r="J14120">
        <v>231</v>
      </c>
      <c r="K14120">
        <v>0</v>
      </c>
      <c r="L14120">
        <v>231</v>
      </c>
      <c r="M14120" t="s">
        <v>23381</v>
      </c>
    </row>
    <row r="14121" spans="1:13" x14ac:dyDescent="0.25">
      <c r="A14121" t="s">
        <v>10392</v>
      </c>
      <c r="B14121" t="s">
        <v>2053</v>
      </c>
      <c r="C14121" t="s">
        <v>8738</v>
      </c>
      <c r="D14121" t="s">
        <v>9127</v>
      </c>
      <c r="E14121" t="s">
        <v>9128</v>
      </c>
      <c r="F14121">
        <v>0</v>
      </c>
      <c r="G14121">
        <v>0</v>
      </c>
      <c r="H14121">
        <v>0</v>
      </c>
      <c r="I14121">
        <v>0</v>
      </c>
      <c r="J14121">
        <v>231</v>
      </c>
      <c r="K14121">
        <v>0</v>
      </c>
      <c r="L14121">
        <v>231</v>
      </c>
      <c r="M14121" t="s">
        <v>23382</v>
      </c>
    </row>
    <row r="14122" spans="1:13" x14ac:dyDescent="0.25">
      <c r="A14122" t="s">
        <v>10392</v>
      </c>
      <c r="B14122" t="s">
        <v>2053</v>
      </c>
      <c r="C14122" t="s">
        <v>8741</v>
      </c>
      <c r="D14122" t="s">
        <v>9127</v>
      </c>
      <c r="E14122" t="s">
        <v>9128</v>
      </c>
      <c r="F14122">
        <v>0</v>
      </c>
      <c r="G14122">
        <v>0</v>
      </c>
      <c r="H14122">
        <v>0</v>
      </c>
      <c r="I14122">
        <v>0</v>
      </c>
      <c r="J14122">
        <v>231</v>
      </c>
      <c r="K14122">
        <v>0</v>
      </c>
      <c r="L14122">
        <v>231</v>
      </c>
      <c r="M14122" t="s">
        <v>23383</v>
      </c>
    </row>
    <row r="14123" spans="1:13" x14ac:dyDescent="0.25">
      <c r="A14123" t="s">
        <v>10392</v>
      </c>
      <c r="B14123" t="s">
        <v>2053</v>
      </c>
      <c r="C14123" t="s">
        <v>2311</v>
      </c>
      <c r="D14123" t="s">
        <v>9127</v>
      </c>
      <c r="E14123" t="s">
        <v>9128</v>
      </c>
      <c r="F14123">
        <v>8.2251082251082297E-2</v>
      </c>
      <c r="G14123">
        <v>4.6556015881037499E-2</v>
      </c>
      <c r="H14123">
        <v>0.117946148621127</v>
      </c>
      <c r="I14123">
        <v>19</v>
      </c>
      <c r="J14123">
        <v>231</v>
      </c>
      <c r="K14123">
        <v>19</v>
      </c>
      <c r="L14123">
        <v>231</v>
      </c>
      <c r="M14123" t="s">
        <v>23384</v>
      </c>
    </row>
    <row r="14124" spans="1:13" x14ac:dyDescent="0.25">
      <c r="A14124" t="s">
        <v>10392</v>
      </c>
      <c r="B14124" t="s">
        <v>2053</v>
      </c>
      <c r="C14124" t="s">
        <v>2383</v>
      </c>
      <c r="D14124" t="s">
        <v>9127</v>
      </c>
      <c r="E14124" t="s">
        <v>9128</v>
      </c>
      <c r="F14124">
        <v>0</v>
      </c>
      <c r="G14124">
        <v>0</v>
      </c>
      <c r="H14124">
        <v>0</v>
      </c>
      <c r="I14124">
        <v>0</v>
      </c>
      <c r="J14124">
        <v>231</v>
      </c>
      <c r="K14124">
        <v>0</v>
      </c>
      <c r="L14124">
        <v>231</v>
      </c>
      <c r="M14124" t="s">
        <v>23385</v>
      </c>
    </row>
    <row r="14125" spans="1:13" x14ac:dyDescent="0.25">
      <c r="A14125" t="s">
        <v>23386</v>
      </c>
      <c r="B14125" t="s">
        <v>23387</v>
      </c>
      <c r="C14125" t="s">
        <v>23388</v>
      </c>
      <c r="D14125" t="s">
        <v>9127</v>
      </c>
      <c r="E14125" t="s">
        <v>9128</v>
      </c>
      <c r="F14125">
        <v>2.07687689636709E-3</v>
      </c>
      <c r="G14125">
        <v>-5.7306310915307705E-4</v>
      </c>
      <c r="H14125">
        <v>2.9174513546850502E-3</v>
      </c>
      <c r="I14125">
        <v>128</v>
      </c>
      <c r="J14125">
        <v>61631</v>
      </c>
      <c r="K14125">
        <v>231</v>
      </c>
      <c r="L14125">
        <v>231</v>
      </c>
      <c r="M14125" t="s">
        <v>23389</v>
      </c>
    </row>
    <row r="14126" spans="1:13" x14ac:dyDescent="0.25">
      <c r="A14126" t="s">
        <v>23386</v>
      </c>
      <c r="B14126" t="s">
        <v>23390</v>
      </c>
      <c r="C14126" t="s">
        <v>23388</v>
      </c>
      <c r="D14126" t="s">
        <v>9127</v>
      </c>
      <c r="E14126" t="s">
        <v>9128</v>
      </c>
      <c r="F14126">
        <v>0.19787344398340201</v>
      </c>
      <c r="G14126">
        <v>0.24272550962706399</v>
      </c>
      <c r="H14126">
        <v>0.18265416852442901</v>
      </c>
      <c r="I14126">
        <v>11445</v>
      </c>
      <c r="J14126">
        <v>57840</v>
      </c>
      <c r="K14126">
        <v>230</v>
      </c>
      <c r="L14126">
        <v>230</v>
      </c>
      <c r="M14126" t="s">
        <v>23391</v>
      </c>
    </row>
    <row r="14127" spans="1:13" x14ac:dyDescent="0.25">
      <c r="A14127" t="s">
        <v>23386</v>
      </c>
      <c r="B14127" t="s">
        <v>23392</v>
      </c>
      <c r="C14127" t="s">
        <v>23388</v>
      </c>
      <c r="D14127" t="s">
        <v>9127</v>
      </c>
      <c r="E14127" t="s">
        <v>9128</v>
      </c>
      <c r="F14127">
        <v>0.152731673582296</v>
      </c>
      <c r="G14127">
        <v>0.224050143300313</v>
      </c>
      <c r="H14127">
        <v>0.12853177508544</v>
      </c>
      <c r="I14127">
        <v>8834</v>
      </c>
      <c r="J14127">
        <v>57840</v>
      </c>
      <c r="K14127">
        <v>230</v>
      </c>
      <c r="L14127">
        <v>230</v>
      </c>
      <c r="M14127" t="s">
        <v>23393</v>
      </c>
    </row>
    <row r="14128" spans="1:13" x14ac:dyDescent="0.25">
      <c r="A14128" t="s">
        <v>23386</v>
      </c>
      <c r="B14128" t="s">
        <v>23394</v>
      </c>
      <c r="C14128" t="s">
        <v>23388</v>
      </c>
      <c r="D14128" t="s">
        <v>9127</v>
      </c>
      <c r="E14128" t="s">
        <v>9128</v>
      </c>
      <c r="F14128">
        <v>2.9875518672199199E-2</v>
      </c>
      <c r="G14128">
        <v>6.7092659268388104E-3</v>
      </c>
      <c r="H14128">
        <v>3.77363290233865E-2</v>
      </c>
      <c r="I14128">
        <v>1728</v>
      </c>
      <c r="J14128">
        <v>57840</v>
      </c>
      <c r="K14128">
        <v>230</v>
      </c>
      <c r="L14128">
        <v>230</v>
      </c>
      <c r="M14128" t="s">
        <v>23395</v>
      </c>
    </row>
    <row r="14129" spans="1:13" x14ac:dyDescent="0.25">
      <c r="A14129" t="s">
        <v>23386</v>
      </c>
      <c r="B14129" t="s">
        <v>23396</v>
      </c>
      <c r="C14129" t="s">
        <v>23388</v>
      </c>
      <c r="D14129" t="s">
        <v>9127</v>
      </c>
      <c r="E14129" t="s">
        <v>9128</v>
      </c>
      <c r="F14129">
        <v>6.3900414937759303E-2</v>
      </c>
      <c r="G14129">
        <v>6.8286596135522598E-2</v>
      </c>
      <c r="H14129">
        <v>6.2412088839423598E-2</v>
      </c>
      <c r="I14129">
        <v>3696</v>
      </c>
      <c r="J14129">
        <v>57840</v>
      </c>
      <c r="K14129">
        <v>230</v>
      </c>
      <c r="L14129">
        <v>230</v>
      </c>
      <c r="M14129" t="s">
        <v>23397</v>
      </c>
    </row>
    <row r="14130" spans="1:13" x14ac:dyDescent="0.25">
      <c r="A14130" t="s">
        <v>23386</v>
      </c>
      <c r="B14130" t="s">
        <v>23398</v>
      </c>
      <c r="C14130" t="s">
        <v>23388</v>
      </c>
      <c r="D14130" t="s">
        <v>9127</v>
      </c>
      <c r="E14130" t="s">
        <v>9128</v>
      </c>
      <c r="F14130">
        <v>0.60089903181189497</v>
      </c>
      <c r="G14130">
        <v>0.275875245729164</v>
      </c>
      <c r="H14130">
        <v>0.71118662860645698</v>
      </c>
      <c r="I14130">
        <v>34756</v>
      </c>
      <c r="J14130">
        <v>57840</v>
      </c>
      <c r="K14130">
        <v>230</v>
      </c>
      <c r="L14130">
        <v>230</v>
      </c>
      <c r="M14130" t="s">
        <v>23399</v>
      </c>
    </row>
    <row r="14131" spans="1:13" x14ac:dyDescent="0.25">
      <c r="A14131" t="s">
        <v>23386</v>
      </c>
      <c r="B14131" t="s">
        <v>23400</v>
      </c>
      <c r="C14131" t="s">
        <v>23388</v>
      </c>
      <c r="D14131" t="s">
        <v>9127</v>
      </c>
      <c r="E14131" t="s">
        <v>9128</v>
      </c>
      <c r="F14131">
        <v>4.7996466365146399E-3</v>
      </c>
      <c r="G14131">
        <v>4.7665785222272203E-3</v>
      </c>
      <c r="H14131">
        <v>4.8104451948362799E-3</v>
      </c>
      <c r="I14131">
        <v>1543</v>
      </c>
      <c r="J14131">
        <v>321482</v>
      </c>
      <c r="K14131">
        <v>231</v>
      </c>
      <c r="L14131">
        <v>231</v>
      </c>
      <c r="M14131" t="s">
        <v>23401</v>
      </c>
    </row>
    <row r="14132" spans="1:13" x14ac:dyDescent="0.25">
      <c r="A14132" t="s">
        <v>23386</v>
      </c>
      <c r="B14132" t="s">
        <v>23402</v>
      </c>
      <c r="C14132" t="s">
        <v>23388</v>
      </c>
      <c r="D14132" t="s">
        <v>9127</v>
      </c>
      <c r="E14132" t="s">
        <v>9128</v>
      </c>
      <c r="F14132">
        <v>0.43703655627849602</v>
      </c>
      <c r="G14132">
        <v>9.3996399617580495E-2</v>
      </c>
      <c r="H14132">
        <v>0.54585064009393602</v>
      </c>
      <c r="I14132">
        <v>26935</v>
      </c>
      <c r="J14132">
        <v>61631</v>
      </c>
      <c r="K14132">
        <v>231</v>
      </c>
      <c r="L14132">
        <v>231</v>
      </c>
      <c r="M14132" t="s">
        <v>23403</v>
      </c>
    </row>
    <row r="14133" spans="1:13" x14ac:dyDescent="0.25">
      <c r="A14133" t="s">
        <v>23386</v>
      </c>
      <c r="B14133" t="s">
        <v>23404</v>
      </c>
      <c r="C14133" t="s">
        <v>23388</v>
      </c>
      <c r="D14133" t="s">
        <v>9127</v>
      </c>
      <c r="E14133" t="s">
        <v>9128</v>
      </c>
      <c r="F14133">
        <v>0.51787249922928402</v>
      </c>
      <c r="G14133">
        <v>0.77976051461434703</v>
      </c>
      <c r="H14133">
        <v>0.43480028770234602</v>
      </c>
      <c r="I14133">
        <v>31917</v>
      </c>
      <c r="J14133">
        <v>61631</v>
      </c>
      <c r="K14133">
        <v>231</v>
      </c>
      <c r="L14133">
        <v>231</v>
      </c>
      <c r="M14133" t="s">
        <v>23405</v>
      </c>
    </row>
    <row r="14134" spans="1:13" x14ac:dyDescent="0.25">
      <c r="A14134" t="s">
        <v>23386</v>
      </c>
      <c r="B14134" t="s">
        <v>23406</v>
      </c>
      <c r="C14134" t="s">
        <v>23388</v>
      </c>
      <c r="D14134" t="s">
        <v>9127</v>
      </c>
      <c r="E14134" t="s">
        <v>9128</v>
      </c>
      <c r="F14134">
        <v>0.45365157144943302</v>
      </c>
      <c r="G14134">
        <v>0.128063527772421</v>
      </c>
      <c r="H14134">
        <v>0.55692975619267104</v>
      </c>
      <c r="I14134">
        <v>27959</v>
      </c>
      <c r="J14134">
        <v>61631</v>
      </c>
      <c r="K14134">
        <v>231</v>
      </c>
      <c r="L14134">
        <v>231</v>
      </c>
      <c r="M14134" t="s">
        <v>23407</v>
      </c>
    </row>
    <row r="14135" spans="1:13" x14ac:dyDescent="0.25">
      <c r="A14135" t="s">
        <v>23386</v>
      </c>
      <c r="B14135" t="s">
        <v>23408</v>
      </c>
      <c r="C14135" t="s">
        <v>23388</v>
      </c>
      <c r="D14135" t="s">
        <v>9127</v>
      </c>
      <c r="E14135" t="s">
        <v>9128</v>
      </c>
      <c r="F14135">
        <v>0.505070500235271</v>
      </c>
      <c r="G14135">
        <v>0.75502372260428996</v>
      </c>
      <c r="H14135">
        <v>0.42578406580279599</v>
      </c>
      <c r="I14135">
        <v>31128</v>
      </c>
      <c r="J14135">
        <v>61631</v>
      </c>
      <c r="K14135">
        <v>231</v>
      </c>
      <c r="L14135">
        <v>231</v>
      </c>
      <c r="M14135" t="s">
        <v>23409</v>
      </c>
    </row>
    <row r="14136" spans="1:13" x14ac:dyDescent="0.25">
      <c r="A14136" t="s">
        <v>23386</v>
      </c>
      <c r="B14136" t="s">
        <v>23410</v>
      </c>
      <c r="C14136" t="s">
        <v>23388</v>
      </c>
      <c r="D14136" t="s">
        <v>9127</v>
      </c>
      <c r="E14136" t="s">
        <v>9128</v>
      </c>
      <c r="F14136">
        <v>0.41561876328471098</v>
      </c>
      <c r="G14136">
        <v>-1.5157068124306399E-2</v>
      </c>
      <c r="H14136">
        <v>0.55226304971716</v>
      </c>
      <c r="I14136">
        <v>25615</v>
      </c>
      <c r="J14136">
        <v>61631</v>
      </c>
      <c r="K14136">
        <v>231</v>
      </c>
      <c r="L14136">
        <v>231</v>
      </c>
      <c r="M14136" t="s">
        <v>23411</v>
      </c>
    </row>
    <row r="14137" spans="1:13" x14ac:dyDescent="0.25">
      <c r="A14137" t="s">
        <v>23386</v>
      </c>
      <c r="B14137" t="s">
        <v>23412</v>
      </c>
      <c r="C14137" t="s">
        <v>23388</v>
      </c>
      <c r="D14137" t="s">
        <v>9127</v>
      </c>
      <c r="E14137" t="s">
        <v>9128</v>
      </c>
      <c r="F14137">
        <v>0.54542356930765401</v>
      </c>
      <c r="G14137">
        <v>0.87818107040781801</v>
      </c>
      <c r="H14137">
        <v>0.43987119617624598</v>
      </c>
      <c r="I14137">
        <v>33615</v>
      </c>
      <c r="J14137">
        <v>61631</v>
      </c>
      <c r="K14137">
        <v>231</v>
      </c>
      <c r="L14137">
        <v>231</v>
      </c>
      <c r="M14137" t="s">
        <v>23413</v>
      </c>
    </row>
    <row r="14138" spans="1:13" x14ac:dyDescent="0.25">
      <c r="A14138" t="s">
        <v>23386</v>
      </c>
      <c r="B14138" t="s">
        <v>23414</v>
      </c>
      <c r="C14138" t="s">
        <v>23388</v>
      </c>
      <c r="D14138" t="s">
        <v>9127</v>
      </c>
      <c r="E14138" t="s">
        <v>9128</v>
      </c>
      <c r="F14138">
        <v>0.475523681264299</v>
      </c>
      <c r="G14138">
        <v>3.9575410972687998E-2</v>
      </c>
      <c r="H14138">
        <v>0.61380869163874696</v>
      </c>
      <c r="I14138">
        <v>29307</v>
      </c>
      <c r="J14138">
        <v>61631</v>
      </c>
      <c r="K14138">
        <v>231</v>
      </c>
      <c r="L14138">
        <v>231</v>
      </c>
      <c r="M14138" t="s">
        <v>23415</v>
      </c>
    </row>
    <row r="14139" spans="1:13" x14ac:dyDescent="0.25">
      <c r="A14139" t="s">
        <v>23386</v>
      </c>
      <c r="B14139" t="s">
        <v>23416</v>
      </c>
      <c r="C14139" t="s">
        <v>23388</v>
      </c>
      <c r="D14139" t="s">
        <v>9127</v>
      </c>
      <c r="E14139" t="s">
        <v>9128</v>
      </c>
      <c r="F14139">
        <v>0.49015917314338597</v>
      </c>
      <c r="G14139">
        <v>0.81915239155355102</v>
      </c>
      <c r="H14139">
        <v>0.38580084964197298</v>
      </c>
      <c r="I14139">
        <v>30209</v>
      </c>
      <c r="J14139">
        <v>61631</v>
      </c>
      <c r="K14139">
        <v>231</v>
      </c>
      <c r="L14139">
        <v>231</v>
      </c>
      <c r="M14139" t="s">
        <v>23417</v>
      </c>
    </row>
    <row r="14140" spans="1:13" x14ac:dyDescent="0.25">
      <c r="A14140" t="s">
        <v>23386</v>
      </c>
      <c r="B14140" t="s">
        <v>23418</v>
      </c>
      <c r="C14140" t="s">
        <v>23388</v>
      </c>
      <c r="D14140" t="s">
        <v>9127</v>
      </c>
      <c r="E14140" t="s">
        <v>9128</v>
      </c>
      <c r="F14140">
        <v>0.57373724262140802</v>
      </c>
      <c r="G14140">
        <v>0.161614428493639</v>
      </c>
      <c r="H14140">
        <v>0.70446469702576597</v>
      </c>
      <c r="I14140">
        <v>35360</v>
      </c>
      <c r="J14140">
        <v>61631</v>
      </c>
      <c r="K14140">
        <v>231</v>
      </c>
      <c r="L14140">
        <v>231</v>
      </c>
      <c r="M14140" t="s">
        <v>23419</v>
      </c>
    </row>
    <row r="14141" spans="1:13" x14ac:dyDescent="0.25">
      <c r="A14141" t="s">
        <v>23386</v>
      </c>
      <c r="B14141" t="s">
        <v>23420</v>
      </c>
      <c r="C14141" t="s">
        <v>23388</v>
      </c>
      <c r="D14141" t="s">
        <v>9127</v>
      </c>
      <c r="E14141" t="s">
        <v>9128</v>
      </c>
      <c r="F14141">
        <v>0.38128539209164197</v>
      </c>
      <c r="G14141">
        <v>0.67201170414325795</v>
      </c>
      <c r="H14141">
        <v>0.28906552607109198</v>
      </c>
      <c r="I14141">
        <v>23499</v>
      </c>
      <c r="J14141">
        <v>61631</v>
      </c>
      <c r="K14141">
        <v>231</v>
      </c>
      <c r="L14141">
        <v>231</v>
      </c>
      <c r="M14141" t="s">
        <v>23421</v>
      </c>
    </row>
    <row r="14142" spans="1:13" x14ac:dyDescent="0.25">
      <c r="A14142" t="s">
        <v>23386</v>
      </c>
      <c r="B14142" t="s">
        <v>23422</v>
      </c>
      <c r="C14142" t="s">
        <v>23388</v>
      </c>
      <c r="D14142" t="s">
        <v>9127</v>
      </c>
      <c r="E14142" t="s">
        <v>9128</v>
      </c>
      <c r="F14142">
        <v>0.50789375476626997</v>
      </c>
      <c r="G14142">
        <v>2.75662015983155E-2</v>
      </c>
      <c r="H14142">
        <v>0.66025609956588005</v>
      </c>
      <c r="I14142">
        <v>31302</v>
      </c>
      <c r="J14142">
        <v>61631</v>
      </c>
      <c r="K14142">
        <v>231</v>
      </c>
      <c r="L14142">
        <v>231</v>
      </c>
      <c r="M14142" t="s">
        <v>23423</v>
      </c>
    </row>
    <row r="14143" spans="1:13" x14ac:dyDescent="0.25">
      <c r="A14143" t="s">
        <v>23386</v>
      </c>
      <c r="B14143" t="s">
        <v>23424</v>
      </c>
      <c r="C14143" t="s">
        <v>23388</v>
      </c>
      <c r="D14143" t="s">
        <v>9127</v>
      </c>
      <c r="E14143" t="s">
        <v>9128</v>
      </c>
      <c r="F14143">
        <v>0.438399506741737</v>
      </c>
      <c r="G14143">
        <v>0.77638922230918295</v>
      </c>
      <c r="H14143">
        <v>0.33118744854860099</v>
      </c>
      <c r="I14143">
        <v>27019</v>
      </c>
      <c r="J14143">
        <v>61631</v>
      </c>
      <c r="K14143">
        <v>231</v>
      </c>
      <c r="L14143">
        <v>231</v>
      </c>
      <c r="M14143" t="s">
        <v>23425</v>
      </c>
    </row>
    <row r="14144" spans="1:13" x14ac:dyDescent="0.25">
      <c r="A14144" t="s">
        <v>23386</v>
      </c>
      <c r="B14144" t="s">
        <v>23426</v>
      </c>
      <c r="C14144" t="s">
        <v>23388</v>
      </c>
      <c r="D14144" t="s">
        <v>9127</v>
      </c>
      <c r="E14144" t="s">
        <v>9128</v>
      </c>
      <c r="F14144">
        <v>0.50901332121821796</v>
      </c>
      <c r="G14144">
        <v>4.6490229516070701E-2</v>
      </c>
      <c r="H14144">
        <v>0.65572800021366395</v>
      </c>
      <c r="I14144">
        <v>31371</v>
      </c>
      <c r="J14144">
        <v>61631</v>
      </c>
      <c r="K14144">
        <v>231</v>
      </c>
      <c r="L14144">
        <v>231</v>
      </c>
      <c r="M14144" t="s">
        <v>23427</v>
      </c>
    </row>
    <row r="14145" spans="1:13" x14ac:dyDescent="0.25">
      <c r="A14145" t="s">
        <v>23386</v>
      </c>
      <c r="B14145" t="s">
        <v>23428</v>
      </c>
      <c r="C14145" t="s">
        <v>23388</v>
      </c>
      <c r="D14145" t="s">
        <v>9127</v>
      </c>
      <c r="E14145" t="s">
        <v>9128</v>
      </c>
      <c r="F14145">
        <v>0.45134753614252598</v>
      </c>
      <c r="G14145">
        <v>0.77953404156222195</v>
      </c>
      <c r="H14145">
        <v>0.34724510610797299</v>
      </c>
      <c r="I14145">
        <v>27817</v>
      </c>
      <c r="J14145">
        <v>61631</v>
      </c>
      <c r="K14145">
        <v>231</v>
      </c>
      <c r="L14145">
        <v>231</v>
      </c>
      <c r="M14145" t="s">
        <v>23429</v>
      </c>
    </row>
    <row r="14146" spans="1:13" x14ac:dyDescent="0.25">
      <c r="A14146" t="s">
        <v>23386</v>
      </c>
      <c r="B14146" t="s">
        <v>23430</v>
      </c>
      <c r="C14146" t="s">
        <v>23388</v>
      </c>
      <c r="D14146" t="s">
        <v>9127</v>
      </c>
      <c r="E14146" t="s">
        <v>9128</v>
      </c>
      <c r="F14146">
        <v>0.43312618649705498</v>
      </c>
      <c r="G14146">
        <v>2.8376480345250098E-2</v>
      </c>
      <c r="H14146">
        <v>0.56151485352128205</v>
      </c>
      <c r="I14146">
        <v>26694</v>
      </c>
      <c r="J14146">
        <v>61631</v>
      </c>
      <c r="K14146">
        <v>231</v>
      </c>
      <c r="L14146">
        <v>231</v>
      </c>
      <c r="M14146" t="s">
        <v>23431</v>
      </c>
    </row>
    <row r="14147" spans="1:13" x14ac:dyDescent="0.25">
      <c r="A14147" t="s">
        <v>23386</v>
      </c>
      <c r="B14147" t="s">
        <v>23432</v>
      </c>
      <c r="C14147" t="s">
        <v>23388</v>
      </c>
      <c r="D14147" t="s">
        <v>9127</v>
      </c>
      <c r="E14147" t="s">
        <v>9128</v>
      </c>
      <c r="F14147">
        <v>0.53194009508202</v>
      </c>
      <c r="G14147">
        <v>0.85041589729991396</v>
      </c>
      <c r="H14147">
        <v>0.43091794953192297</v>
      </c>
      <c r="I14147">
        <v>32784</v>
      </c>
      <c r="J14147">
        <v>61631</v>
      </c>
      <c r="K14147">
        <v>231</v>
      </c>
      <c r="L14147">
        <v>231</v>
      </c>
      <c r="M14147" t="s">
        <v>23433</v>
      </c>
    </row>
    <row r="14148" spans="1:13" x14ac:dyDescent="0.25">
      <c r="A14148" t="s">
        <v>23386</v>
      </c>
      <c r="B14148" t="s">
        <v>23434</v>
      </c>
      <c r="C14148" t="s">
        <v>23388</v>
      </c>
      <c r="D14148" t="s">
        <v>9127</v>
      </c>
      <c r="E14148" t="s">
        <v>9128</v>
      </c>
      <c r="F14148">
        <v>0.40487741558631202</v>
      </c>
      <c r="G14148">
        <v>-6.1343244361153598E-2</v>
      </c>
      <c r="H14148">
        <v>0.55276498205031499</v>
      </c>
      <c r="I14148">
        <v>24953</v>
      </c>
      <c r="J14148">
        <v>61631</v>
      </c>
      <c r="K14148">
        <v>231</v>
      </c>
      <c r="L14148">
        <v>231</v>
      </c>
      <c r="M14148" t="s">
        <v>23435</v>
      </c>
    </row>
    <row r="14149" spans="1:13" x14ac:dyDescent="0.25">
      <c r="A14149" t="s">
        <v>23386</v>
      </c>
      <c r="B14149" t="s">
        <v>23436</v>
      </c>
      <c r="C14149" t="s">
        <v>23388</v>
      </c>
      <c r="D14149" t="s">
        <v>9127</v>
      </c>
      <c r="E14149" t="s">
        <v>9128</v>
      </c>
      <c r="F14149">
        <v>0.54285992438870001</v>
      </c>
      <c r="G14149">
        <v>0.90150017004794103</v>
      </c>
      <c r="H14149">
        <v>0.42909741293634801</v>
      </c>
      <c r="I14149">
        <v>33457</v>
      </c>
      <c r="J14149">
        <v>61631</v>
      </c>
      <c r="K14149">
        <v>231</v>
      </c>
      <c r="L14149">
        <v>231</v>
      </c>
      <c r="M14149" t="s">
        <v>23437</v>
      </c>
    </row>
    <row r="14150" spans="1:13" x14ac:dyDescent="0.25">
      <c r="A14150" t="s">
        <v>23386</v>
      </c>
      <c r="B14150" t="s">
        <v>23438</v>
      </c>
      <c r="C14150" t="s">
        <v>23388</v>
      </c>
      <c r="D14150" t="s">
        <v>9127</v>
      </c>
      <c r="E14150" t="s">
        <v>9128</v>
      </c>
      <c r="F14150">
        <v>0.416494945725365</v>
      </c>
      <c r="G14150">
        <v>-3.7319879956062403E-2</v>
      </c>
      <c r="H14150">
        <v>0.56044731841274098</v>
      </c>
      <c r="I14150">
        <v>25669</v>
      </c>
      <c r="J14150">
        <v>61631</v>
      </c>
      <c r="K14150">
        <v>231</v>
      </c>
      <c r="L14150">
        <v>231</v>
      </c>
      <c r="M14150" t="s">
        <v>23439</v>
      </c>
    </row>
    <row r="14151" spans="1:13" x14ac:dyDescent="0.25">
      <c r="A14151" t="s">
        <v>23386</v>
      </c>
      <c r="B14151" t="s">
        <v>23440</v>
      </c>
      <c r="C14151" t="s">
        <v>23388</v>
      </c>
      <c r="D14151" t="s">
        <v>9127</v>
      </c>
      <c r="E14151" t="s">
        <v>9128</v>
      </c>
      <c r="F14151">
        <v>0.445976862293326</v>
      </c>
      <c r="G14151">
        <v>0.71470640887514203</v>
      </c>
      <c r="H14151">
        <v>0.36073448224642402</v>
      </c>
      <c r="I14151">
        <v>27486</v>
      </c>
      <c r="J14151">
        <v>61631</v>
      </c>
      <c r="K14151">
        <v>231</v>
      </c>
      <c r="L14151">
        <v>231</v>
      </c>
      <c r="M14151" t="s">
        <v>23441</v>
      </c>
    </row>
    <row r="14152" spans="1:13" x14ac:dyDescent="0.25">
      <c r="A14152" t="s">
        <v>23386</v>
      </c>
      <c r="B14152" t="s">
        <v>23442</v>
      </c>
      <c r="C14152" t="s">
        <v>23388</v>
      </c>
      <c r="D14152" t="s">
        <v>9127</v>
      </c>
      <c r="E14152" t="s">
        <v>9128</v>
      </c>
      <c r="F14152">
        <v>0.35272833476659499</v>
      </c>
      <c r="G14152">
        <v>-0.20202152208442101</v>
      </c>
      <c r="H14152">
        <v>0.52869781311445496</v>
      </c>
      <c r="I14152">
        <v>21739</v>
      </c>
      <c r="J14152">
        <v>61631</v>
      </c>
      <c r="K14152">
        <v>231</v>
      </c>
      <c r="L14152">
        <v>231</v>
      </c>
      <c r="M14152" t="s">
        <v>23443</v>
      </c>
    </row>
    <row r="14153" spans="1:13" x14ac:dyDescent="0.25">
      <c r="A14153" t="s">
        <v>23386</v>
      </c>
      <c r="B14153" t="s">
        <v>23444</v>
      </c>
      <c r="C14153" t="s">
        <v>23388</v>
      </c>
      <c r="D14153" t="s">
        <v>9127</v>
      </c>
      <c r="E14153" t="s">
        <v>9128</v>
      </c>
      <c r="F14153">
        <v>0.59161785465106798</v>
      </c>
      <c r="G14153">
        <v>1.00229110945032</v>
      </c>
      <c r="H14153">
        <v>0.46135020784417702</v>
      </c>
      <c r="I14153">
        <v>36462</v>
      </c>
      <c r="J14153">
        <v>61631</v>
      </c>
      <c r="K14153">
        <v>231</v>
      </c>
      <c r="L14153">
        <v>231</v>
      </c>
      <c r="M14153" t="s">
        <v>23445</v>
      </c>
    </row>
    <row r="14154" spans="1:13" x14ac:dyDescent="0.25">
      <c r="A14154" t="s">
        <v>23386</v>
      </c>
      <c r="B14154" t="s">
        <v>23446</v>
      </c>
      <c r="C14154" t="s">
        <v>23388</v>
      </c>
      <c r="D14154" t="s">
        <v>9127</v>
      </c>
      <c r="E14154" t="s">
        <v>9128</v>
      </c>
      <c r="F14154">
        <v>0.16569583488828701</v>
      </c>
      <c r="G14154">
        <v>0.25336392660520302</v>
      </c>
      <c r="H14154">
        <v>0.137887069952776</v>
      </c>
      <c r="I14154">
        <v>10212</v>
      </c>
      <c r="J14154">
        <v>61631</v>
      </c>
      <c r="K14154">
        <v>231</v>
      </c>
      <c r="L14154">
        <v>231</v>
      </c>
      <c r="M14154" t="s">
        <v>23447</v>
      </c>
    </row>
    <row r="14155" spans="1:13" x14ac:dyDescent="0.25">
      <c r="A14155" t="s">
        <v>23386</v>
      </c>
      <c r="B14155" t="s">
        <v>23448</v>
      </c>
      <c r="C14155" t="s">
        <v>23388</v>
      </c>
      <c r="D14155" t="s">
        <v>9127</v>
      </c>
      <c r="E14155" t="s">
        <v>9128</v>
      </c>
      <c r="F14155">
        <v>0.47253817072577098</v>
      </c>
      <c r="G14155">
        <v>0.81390668392723697</v>
      </c>
      <c r="H14155">
        <v>0.36425434072456903</v>
      </c>
      <c r="I14155">
        <v>29123</v>
      </c>
      <c r="J14155">
        <v>61631</v>
      </c>
      <c r="K14155">
        <v>231</v>
      </c>
      <c r="L14155">
        <v>231</v>
      </c>
      <c r="M14155" t="s">
        <v>23449</v>
      </c>
    </row>
    <row r="14156" spans="1:13" x14ac:dyDescent="0.25">
      <c r="A14156" t="s">
        <v>23386</v>
      </c>
      <c r="B14156" t="s">
        <v>23450</v>
      </c>
      <c r="C14156" t="s">
        <v>23388</v>
      </c>
      <c r="D14156" t="s">
        <v>9127</v>
      </c>
      <c r="E14156" t="s">
        <v>9128</v>
      </c>
      <c r="F14156">
        <v>0.71085979458389403</v>
      </c>
      <c r="G14156">
        <v>0.52460022765338798</v>
      </c>
      <c r="H14156">
        <v>0.76994227730161802</v>
      </c>
      <c r="I14156">
        <v>43811</v>
      </c>
      <c r="J14156">
        <v>61631</v>
      </c>
      <c r="K14156">
        <v>231</v>
      </c>
      <c r="L14156">
        <v>231</v>
      </c>
      <c r="M14156" t="s">
        <v>23451</v>
      </c>
    </row>
    <row r="14157" spans="1:13" x14ac:dyDescent="0.25">
      <c r="A14157" t="s">
        <v>23386</v>
      </c>
      <c r="B14157" t="s">
        <v>23452</v>
      </c>
      <c r="C14157" t="s">
        <v>23388</v>
      </c>
      <c r="D14157" t="s">
        <v>9127</v>
      </c>
      <c r="E14157" t="s">
        <v>9128</v>
      </c>
      <c r="F14157">
        <v>0.35290681637487598</v>
      </c>
      <c r="G14157">
        <v>-0.21795856916940201</v>
      </c>
      <c r="H14157">
        <v>0.53398822245454403</v>
      </c>
      <c r="I14157">
        <v>21750</v>
      </c>
      <c r="J14157">
        <v>61631</v>
      </c>
      <c r="K14157">
        <v>231</v>
      </c>
      <c r="L14157">
        <v>231</v>
      </c>
      <c r="M14157" t="s">
        <v>23453</v>
      </c>
    </row>
    <row r="14158" spans="1:13" x14ac:dyDescent="0.25">
      <c r="A14158" t="s">
        <v>23386</v>
      </c>
      <c r="B14158" t="s">
        <v>23454</v>
      </c>
      <c r="C14158" t="s">
        <v>23388</v>
      </c>
      <c r="D14158" t="s">
        <v>9127</v>
      </c>
      <c r="E14158" t="s">
        <v>9128</v>
      </c>
      <c r="F14158">
        <v>0.505761973507586</v>
      </c>
      <c r="G14158">
        <v>-0.73762804312110997</v>
      </c>
      <c r="H14158">
        <v>0.71146829107461595</v>
      </c>
      <c r="I14158">
        <v>19969</v>
      </c>
      <c r="J14158">
        <v>39483</v>
      </c>
      <c r="K14158">
        <v>227</v>
      </c>
      <c r="L14158">
        <v>227</v>
      </c>
      <c r="M14158" t="s">
        <v>23455</v>
      </c>
    </row>
    <row r="14159" spans="1:13" x14ac:dyDescent="0.25">
      <c r="A14159" t="s">
        <v>23386</v>
      </c>
      <c r="B14159" t="s">
        <v>23456</v>
      </c>
      <c r="C14159" t="s">
        <v>23388</v>
      </c>
      <c r="D14159" t="s">
        <v>9127</v>
      </c>
      <c r="E14159" t="s">
        <v>9128</v>
      </c>
      <c r="F14159">
        <v>0.84168949771689505</v>
      </c>
      <c r="G14159">
        <v>1.5006527586887199</v>
      </c>
      <c r="H14159">
        <v>0.93128107538218197</v>
      </c>
      <c r="I14159">
        <v>18433</v>
      </c>
      <c r="J14159">
        <v>21900</v>
      </c>
      <c r="K14159">
        <v>50</v>
      </c>
      <c r="L14159">
        <v>50</v>
      </c>
      <c r="M14159" t="s">
        <v>23457</v>
      </c>
    </row>
    <row r="14160" spans="1:13" x14ac:dyDescent="0.25">
      <c r="A14160" t="s">
        <v>23386</v>
      </c>
      <c r="B14160" t="s">
        <v>23458</v>
      </c>
      <c r="C14160" t="s">
        <v>23388</v>
      </c>
      <c r="D14160" t="s">
        <v>9127</v>
      </c>
      <c r="E14160" t="s">
        <v>9128</v>
      </c>
      <c r="F14160">
        <v>0.81564217511334003</v>
      </c>
      <c r="G14160">
        <v>0.49263456994624999</v>
      </c>
      <c r="H14160">
        <v>0.86908052037625605</v>
      </c>
      <c r="I14160">
        <v>32204</v>
      </c>
      <c r="J14160">
        <v>39483</v>
      </c>
      <c r="K14160">
        <v>227</v>
      </c>
      <c r="L14160">
        <v>227</v>
      </c>
      <c r="M14160" t="s">
        <v>23459</v>
      </c>
    </row>
    <row r="14161" spans="1:13" x14ac:dyDescent="0.25">
      <c r="A14161" t="s">
        <v>23386</v>
      </c>
      <c r="B14161" t="s">
        <v>23460</v>
      </c>
      <c r="C14161" t="s">
        <v>23388</v>
      </c>
      <c r="D14161" t="s">
        <v>9127</v>
      </c>
      <c r="E14161" t="s">
        <v>9128</v>
      </c>
      <c r="F14161">
        <v>0.94232876712328795</v>
      </c>
      <c r="G14161">
        <v>0.94940032207361102</v>
      </c>
      <c r="H14161">
        <v>0.943290204280819</v>
      </c>
      <c r="I14161">
        <v>20637</v>
      </c>
      <c r="J14161">
        <v>21900</v>
      </c>
      <c r="K14161">
        <v>50</v>
      </c>
      <c r="L14161">
        <v>50</v>
      </c>
      <c r="M14161" t="s">
        <v>23461</v>
      </c>
    </row>
    <row r="14162" spans="1:13" x14ac:dyDescent="0.25">
      <c r="A14162" t="s">
        <v>23386</v>
      </c>
      <c r="B14162" t="s">
        <v>23462</v>
      </c>
      <c r="C14162" t="s">
        <v>23388</v>
      </c>
      <c r="D14162" t="s">
        <v>9127</v>
      </c>
      <c r="E14162" t="s">
        <v>9128</v>
      </c>
      <c r="F14162">
        <v>2.2942999464555199E-2</v>
      </c>
      <c r="G14162">
        <v>2.32894087726522E-2</v>
      </c>
      <c r="H14162">
        <v>2.2833116668754701E-2</v>
      </c>
      <c r="I14162">
        <v>1414</v>
      </c>
      <c r="J14162">
        <v>61631</v>
      </c>
      <c r="K14162">
        <v>231</v>
      </c>
      <c r="L14162">
        <v>231</v>
      </c>
      <c r="M14162" t="s">
        <v>23463</v>
      </c>
    </row>
    <row r="14163" spans="1:13" x14ac:dyDescent="0.25">
      <c r="A14163" t="s">
        <v>23386</v>
      </c>
      <c r="B14163" t="s">
        <v>23464</v>
      </c>
      <c r="C14163" t="s">
        <v>23388</v>
      </c>
      <c r="D14163" t="s">
        <v>9127</v>
      </c>
      <c r="E14163" t="s">
        <v>9128</v>
      </c>
      <c r="F14163">
        <v>0.43090327919391203</v>
      </c>
      <c r="G14163">
        <v>5.7105554752252E-2</v>
      </c>
      <c r="H14163">
        <v>0.54947382006974499</v>
      </c>
      <c r="I14163">
        <v>26557</v>
      </c>
      <c r="J14163">
        <v>61631</v>
      </c>
      <c r="K14163">
        <v>231</v>
      </c>
      <c r="L14163">
        <v>231</v>
      </c>
      <c r="M14163" t="s">
        <v>23465</v>
      </c>
    </row>
    <row r="14164" spans="1:13" x14ac:dyDescent="0.25">
      <c r="A14164" t="s">
        <v>23386</v>
      </c>
      <c r="B14164" t="s">
        <v>23466</v>
      </c>
      <c r="C14164" t="s">
        <v>23388</v>
      </c>
      <c r="D14164" t="s">
        <v>9127</v>
      </c>
      <c r="E14164" t="s">
        <v>9128</v>
      </c>
      <c r="F14164">
        <v>2.9270983758173601E-2</v>
      </c>
      <c r="G14164">
        <v>3.0978040044315602E-2</v>
      </c>
      <c r="H14164">
        <v>2.8729496815053102E-2</v>
      </c>
      <c r="I14164">
        <v>1804</v>
      </c>
      <c r="J14164">
        <v>61631</v>
      </c>
      <c r="K14164">
        <v>231</v>
      </c>
      <c r="L14164">
        <v>231</v>
      </c>
      <c r="M14164" t="s">
        <v>23467</v>
      </c>
    </row>
    <row r="14165" spans="1:13" x14ac:dyDescent="0.25">
      <c r="A14165" t="s">
        <v>23386</v>
      </c>
      <c r="B14165" t="s">
        <v>23468</v>
      </c>
      <c r="C14165" t="s">
        <v>23388</v>
      </c>
      <c r="D14165" t="s">
        <v>9127</v>
      </c>
      <c r="E14165" t="s">
        <v>9128</v>
      </c>
      <c r="F14165">
        <v>5.1743440800895699E-2</v>
      </c>
      <c r="G14165">
        <v>5.0140318148839597E-2</v>
      </c>
      <c r="H14165">
        <v>5.2251959466247402E-2</v>
      </c>
      <c r="I14165">
        <v>3189</v>
      </c>
      <c r="J14165">
        <v>61631</v>
      </c>
      <c r="K14165">
        <v>231</v>
      </c>
      <c r="L14165">
        <v>231</v>
      </c>
      <c r="M14165" t="s">
        <v>23469</v>
      </c>
    </row>
    <row r="14166" spans="1:13" x14ac:dyDescent="0.25">
      <c r="A14166" t="s">
        <v>23386</v>
      </c>
      <c r="B14166" t="s">
        <v>23470</v>
      </c>
      <c r="C14166" t="s">
        <v>23388</v>
      </c>
      <c r="D14166" t="s">
        <v>9127</v>
      </c>
      <c r="E14166" t="s">
        <v>9128</v>
      </c>
      <c r="F14166">
        <v>5.6254157810192898E-2</v>
      </c>
      <c r="G14166">
        <v>5.6107897924768203E-2</v>
      </c>
      <c r="H14166">
        <v>5.6300552190333003E-2</v>
      </c>
      <c r="I14166">
        <v>3467</v>
      </c>
      <c r="J14166">
        <v>61631</v>
      </c>
      <c r="K14166">
        <v>231</v>
      </c>
      <c r="L14166">
        <v>231</v>
      </c>
      <c r="M14166" t="s">
        <v>23471</v>
      </c>
    </row>
    <row r="14167" spans="1:13" x14ac:dyDescent="0.25">
      <c r="A14167" t="s">
        <v>23386</v>
      </c>
      <c r="B14167" t="s">
        <v>23472</v>
      </c>
      <c r="C14167" t="s">
        <v>23388</v>
      </c>
      <c r="D14167" t="s">
        <v>9127</v>
      </c>
      <c r="E14167" t="s">
        <v>9128</v>
      </c>
      <c r="F14167">
        <v>0.19811458519251701</v>
      </c>
      <c r="G14167">
        <v>0.30076804671000501</v>
      </c>
      <c r="H14167">
        <v>0.16555238467862701</v>
      </c>
      <c r="I14167">
        <v>12210</v>
      </c>
      <c r="J14167">
        <v>61631</v>
      </c>
      <c r="K14167">
        <v>231</v>
      </c>
      <c r="L14167">
        <v>231</v>
      </c>
      <c r="M14167" t="s">
        <v>23473</v>
      </c>
    </row>
    <row r="14168" spans="1:13" x14ac:dyDescent="0.25">
      <c r="A14168" t="s">
        <v>23386</v>
      </c>
      <c r="B14168" t="s">
        <v>23474</v>
      </c>
      <c r="C14168" t="s">
        <v>23388</v>
      </c>
      <c r="D14168" t="s">
        <v>9127</v>
      </c>
      <c r="E14168" t="s">
        <v>9128</v>
      </c>
      <c r="F14168">
        <v>0.11435803410621299</v>
      </c>
      <c r="G14168">
        <v>9.6938979243502393E-2</v>
      </c>
      <c r="H14168">
        <v>0.119883446974101</v>
      </c>
      <c r="I14168">
        <v>7048</v>
      </c>
      <c r="J14168">
        <v>61631</v>
      </c>
      <c r="K14168">
        <v>231</v>
      </c>
      <c r="L14168">
        <v>231</v>
      </c>
      <c r="M14168" t="s">
        <v>23475</v>
      </c>
    </row>
    <row r="14169" spans="1:13" x14ac:dyDescent="0.25">
      <c r="A14169" t="s">
        <v>23386</v>
      </c>
      <c r="B14169" t="s">
        <v>23476</v>
      </c>
      <c r="C14169" t="s">
        <v>23388</v>
      </c>
      <c r="D14169" t="s">
        <v>9127</v>
      </c>
      <c r="E14169" t="s">
        <v>9128</v>
      </c>
      <c r="F14169">
        <v>0.34894776979117698</v>
      </c>
      <c r="G14169">
        <v>-0.20898115519126301</v>
      </c>
      <c r="H14169">
        <v>0.52592566473222702</v>
      </c>
      <c r="I14169">
        <v>21506</v>
      </c>
      <c r="J14169">
        <v>61631</v>
      </c>
      <c r="K14169">
        <v>231</v>
      </c>
      <c r="L14169">
        <v>231</v>
      </c>
      <c r="M14169" t="s">
        <v>23477</v>
      </c>
    </row>
    <row r="14170" spans="1:13" x14ac:dyDescent="0.25">
      <c r="A14170" t="s">
        <v>23386</v>
      </c>
      <c r="B14170" t="s">
        <v>23478</v>
      </c>
      <c r="C14170" t="s">
        <v>23388</v>
      </c>
      <c r="D14170" t="s">
        <v>9127</v>
      </c>
      <c r="E14170" t="s">
        <v>9128</v>
      </c>
      <c r="F14170">
        <v>0.17314338563385301</v>
      </c>
      <c r="G14170">
        <v>0.219657987022121</v>
      </c>
      <c r="H14170">
        <v>0.15838871730763801</v>
      </c>
      <c r="I14170">
        <v>10671</v>
      </c>
      <c r="J14170">
        <v>61631</v>
      </c>
      <c r="K14170">
        <v>231</v>
      </c>
      <c r="L14170">
        <v>231</v>
      </c>
      <c r="M14170" t="s">
        <v>23479</v>
      </c>
    </row>
    <row r="14171" spans="1:13" x14ac:dyDescent="0.25">
      <c r="A14171" t="s">
        <v>23386</v>
      </c>
      <c r="B14171" t="s">
        <v>23480</v>
      </c>
      <c r="C14171" t="s">
        <v>23388</v>
      </c>
      <c r="D14171" t="s">
        <v>9127</v>
      </c>
      <c r="E14171" t="s">
        <v>9128</v>
      </c>
      <c r="F14171">
        <v>6.1267868442829103E-2</v>
      </c>
      <c r="G14171">
        <v>8.2414673644812794E-2</v>
      </c>
      <c r="H14171">
        <v>5.4559994192550101E-2</v>
      </c>
      <c r="I14171">
        <v>3776</v>
      </c>
      <c r="J14171">
        <v>61631</v>
      </c>
      <c r="K14171">
        <v>231</v>
      </c>
      <c r="L14171">
        <v>231</v>
      </c>
      <c r="M14171" t="s">
        <v>23481</v>
      </c>
    </row>
    <row r="14172" spans="1:13" x14ac:dyDescent="0.25">
      <c r="A14172" t="s">
        <v>23386</v>
      </c>
      <c r="B14172" t="s">
        <v>23482</v>
      </c>
      <c r="C14172" t="s">
        <v>23388</v>
      </c>
      <c r="D14172" t="s">
        <v>9127</v>
      </c>
      <c r="E14172" t="s">
        <v>9128</v>
      </c>
      <c r="F14172">
        <v>0.43976245720497797</v>
      </c>
      <c r="G14172">
        <v>4.4722454285223298E-2</v>
      </c>
      <c r="H14172">
        <v>0.56507115694024501</v>
      </c>
      <c r="I14172">
        <v>27103</v>
      </c>
      <c r="J14172">
        <v>61631</v>
      </c>
      <c r="K14172">
        <v>231</v>
      </c>
      <c r="L14172">
        <v>231</v>
      </c>
      <c r="M14172" t="s">
        <v>23483</v>
      </c>
    </row>
    <row r="14173" spans="1:13" x14ac:dyDescent="0.25">
      <c r="A14173" t="s">
        <v>23386</v>
      </c>
      <c r="B14173" t="s">
        <v>23484</v>
      </c>
      <c r="C14173" t="s">
        <v>23388</v>
      </c>
      <c r="D14173" t="s">
        <v>9127</v>
      </c>
      <c r="E14173" t="s">
        <v>9128</v>
      </c>
      <c r="F14173">
        <v>6.3279842936184699E-3</v>
      </c>
      <c r="G14173">
        <v>2.15226522667414E-3</v>
      </c>
      <c r="H14173">
        <v>7.6525436366499796E-3</v>
      </c>
      <c r="I14173">
        <v>390</v>
      </c>
      <c r="J14173">
        <v>61631</v>
      </c>
      <c r="K14173">
        <v>231</v>
      </c>
      <c r="L14173">
        <v>231</v>
      </c>
      <c r="M14173" t="s">
        <v>23485</v>
      </c>
    </row>
    <row r="14174" spans="1:13" x14ac:dyDescent="0.25">
      <c r="A14174" t="s">
        <v>23386</v>
      </c>
      <c r="B14174" t="s">
        <v>23486</v>
      </c>
      <c r="C14174" t="s">
        <v>23388</v>
      </c>
      <c r="D14174" t="s">
        <v>9127</v>
      </c>
      <c r="E14174" t="s">
        <v>9128</v>
      </c>
      <c r="F14174">
        <v>1.6452759163408E-2</v>
      </c>
      <c r="G14174">
        <v>1.6427876638933501E-2</v>
      </c>
      <c r="H14174">
        <v>1.6460652026826901E-2</v>
      </c>
      <c r="I14174">
        <v>1014</v>
      </c>
      <c r="J14174">
        <v>61631</v>
      </c>
      <c r="K14174">
        <v>231</v>
      </c>
      <c r="L14174">
        <v>231</v>
      </c>
      <c r="M14174" t="s">
        <v>23487</v>
      </c>
    </row>
    <row r="14175" spans="1:13" x14ac:dyDescent="0.25">
      <c r="A14175" t="s">
        <v>23386</v>
      </c>
      <c r="B14175" t="s">
        <v>23488</v>
      </c>
      <c r="C14175" t="s">
        <v>23388</v>
      </c>
      <c r="D14175" t="s">
        <v>9127</v>
      </c>
      <c r="E14175" t="s">
        <v>9128</v>
      </c>
      <c r="F14175">
        <v>8.3221106261459302E-2</v>
      </c>
      <c r="G14175">
        <v>8.1543599642424497E-2</v>
      </c>
      <c r="H14175">
        <v>8.3753219899761602E-2</v>
      </c>
      <c r="I14175">
        <v>5129</v>
      </c>
      <c r="J14175">
        <v>61631</v>
      </c>
      <c r="K14175">
        <v>231</v>
      </c>
      <c r="L14175">
        <v>231</v>
      </c>
      <c r="M14175" t="s">
        <v>23489</v>
      </c>
    </row>
    <row r="14176" spans="1:13" x14ac:dyDescent="0.25">
      <c r="A14176" t="s">
        <v>23386</v>
      </c>
      <c r="B14176" t="s">
        <v>23490</v>
      </c>
      <c r="C14176" t="s">
        <v>23388</v>
      </c>
      <c r="D14176" t="s">
        <v>9127</v>
      </c>
      <c r="E14176" t="s">
        <v>9128</v>
      </c>
      <c r="F14176">
        <v>3.7026820918044497E-2</v>
      </c>
      <c r="G14176">
        <v>2.2740063693455399E-2</v>
      </c>
      <c r="H14176">
        <v>4.1558653031285801E-2</v>
      </c>
      <c r="I14176">
        <v>2282</v>
      </c>
      <c r="J14176">
        <v>61631</v>
      </c>
      <c r="K14176">
        <v>231</v>
      </c>
      <c r="L14176">
        <v>231</v>
      </c>
      <c r="M14176" t="s">
        <v>23491</v>
      </c>
    </row>
    <row r="14177" spans="1:13" x14ac:dyDescent="0.25">
      <c r="A14177" t="s">
        <v>23386</v>
      </c>
      <c r="B14177" t="s">
        <v>23387</v>
      </c>
      <c r="C14177" t="s">
        <v>23388</v>
      </c>
      <c r="D14177" t="s">
        <v>9126</v>
      </c>
      <c r="E14177" t="s">
        <v>5092</v>
      </c>
      <c r="F14177">
        <v>0</v>
      </c>
      <c r="G14177">
        <v>0</v>
      </c>
      <c r="H14177">
        <v>0</v>
      </c>
      <c r="I14177">
        <v>0</v>
      </c>
      <c r="J14177">
        <v>1467</v>
      </c>
      <c r="K14177">
        <v>13</v>
      </c>
      <c r="L14177">
        <v>13</v>
      </c>
      <c r="M14177" t="s">
        <v>23492</v>
      </c>
    </row>
    <row r="14178" spans="1:13" x14ac:dyDescent="0.25">
      <c r="A14178" t="s">
        <v>23386</v>
      </c>
      <c r="B14178" t="s">
        <v>23387</v>
      </c>
      <c r="C14178" t="s">
        <v>23388</v>
      </c>
      <c r="D14178" t="s">
        <v>9126</v>
      </c>
      <c r="E14178" t="s">
        <v>4896</v>
      </c>
      <c r="F14178">
        <v>3.9093041438623903E-4</v>
      </c>
      <c r="G14178">
        <v>-6.6990947404666303E-4</v>
      </c>
      <c r="H14178">
        <v>8.0989583250249699E-4</v>
      </c>
      <c r="I14178">
        <v>1</v>
      </c>
      <c r="J14178">
        <v>2558</v>
      </c>
      <c r="K14178">
        <v>35</v>
      </c>
      <c r="L14178">
        <v>35</v>
      </c>
      <c r="M14178" t="s">
        <v>23493</v>
      </c>
    </row>
    <row r="14179" spans="1:13" x14ac:dyDescent="0.25">
      <c r="A14179" t="s">
        <v>23386</v>
      </c>
      <c r="B14179" t="s">
        <v>23387</v>
      </c>
      <c r="C14179" t="s">
        <v>23388</v>
      </c>
      <c r="D14179" t="s">
        <v>9126</v>
      </c>
      <c r="E14179" t="s">
        <v>4887</v>
      </c>
      <c r="F14179">
        <v>0</v>
      </c>
      <c r="G14179">
        <v>0</v>
      </c>
      <c r="H14179">
        <v>0</v>
      </c>
      <c r="I14179">
        <v>0</v>
      </c>
      <c r="J14179">
        <v>5445</v>
      </c>
      <c r="K14179">
        <v>28</v>
      </c>
      <c r="L14179">
        <v>28</v>
      </c>
      <c r="M14179" t="s">
        <v>23494</v>
      </c>
    </row>
    <row r="14180" spans="1:13" x14ac:dyDescent="0.25">
      <c r="A14180" t="s">
        <v>23386</v>
      </c>
      <c r="B14180" t="s">
        <v>23387</v>
      </c>
      <c r="C14180" t="s">
        <v>23388</v>
      </c>
      <c r="D14180" t="s">
        <v>9126</v>
      </c>
      <c r="E14180" t="s">
        <v>4964</v>
      </c>
      <c r="F14180">
        <v>1.0126036841538301E-2</v>
      </c>
      <c r="G14180">
        <v>-1.1178779107356601E-2</v>
      </c>
      <c r="H14180">
        <v>1.6631912972817499E-2</v>
      </c>
      <c r="I14180">
        <v>94</v>
      </c>
      <c r="J14180">
        <v>9283</v>
      </c>
      <c r="K14180">
        <v>29</v>
      </c>
      <c r="L14180">
        <v>29</v>
      </c>
      <c r="M14180" t="s">
        <v>23495</v>
      </c>
    </row>
    <row r="14181" spans="1:13" x14ac:dyDescent="0.25">
      <c r="A14181" t="s">
        <v>23386</v>
      </c>
      <c r="B14181" t="s">
        <v>23387</v>
      </c>
      <c r="C14181" t="s">
        <v>23388</v>
      </c>
      <c r="D14181" t="s">
        <v>9126</v>
      </c>
      <c r="E14181" t="s">
        <v>4975</v>
      </c>
      <c r="F14181">
        <v>0</v>
      </c>
      <c r="G14181">
        <v>0</v>
      </c>
      <c r="H14181">
        <v>0</v>
      </c>
      <c r="I14181">
        <v>0</v>
      </c>
      <c r="J14181">
        <v>2107</v>
      </c>
      <c r="K14181">
        <v>10</v>
      </c>
      <c r="L14181">
        <v>10</v>
      </c>
      <c r="M14181" t="s">
        <v>23496</v>
      </c>
    </row>
    <row r="14182" spans="1:13" x14ac:dyDescent="0.25">
      <c r="A14182" t="s">
        <v>23386</v>
      </c>
      <c r="B14182" t="s">
        <v>23387</v>
      </c>
      <c r="C14182" t="s">
        <v>23388</v>
      </c>
      <c r="D14182" t="s">
        <v>9126</v>
      </c>
      <c r="E14182" t="s">
        <v>4901</v>
      </c>
      <c r="F14182">
        <v>2.43538616091814E-4</v>
      </c>
      <c r="G14182">
        <v>-9.2378144422731196E-3</v>
      </c>
      <c r="H14182">
        <v>3.6638146117390201E-4</v>
      </c>
      <c r="I14182">
        <v>8</v>
      </c>
      <c r="J14182">
        <v>32849</v>
      </c>
      <c r="K14182">
        <v>40</v>
      </c>
      <c r="L14182">
        <v>40</v>
      </c>
      <c r="M14182" t="s">
        <v>23497</v>
      </c>
    </row>
    <row r="14183" spans="1:13" x14ac:dyDescent="0.25">
      <c r="A14183" t="s">
        <v>23386</v>
      </c>
      <c r="B14183" t="s">
        <v>23387</v>
      </c>
      <c r="C14183" t="s">
        <v>23388</v>
      </c>
      <c r="D14183" t="s">
        <v>9126</v>
      </c>
      <c r="E14183" t="s">
        <v>4920</v>
      </c>
      <c r="F14183">
        <v>3.1557687452663501E-3</v>
      </c>
      <c r="G14183">
        <v>1.8363592727822401E-4</v>
      </c>
      <c r="H14183">
        <v>5.0068890741664304E-3</v>
      </c>
      <c r="I14183">
        <v>25</v>
      </c>
      <c r="J14183">
        <v>7922</v>
      </c>
      <c r="K14183">
        <v>76</v>
      </c>
      <c r="L14183">
        <v>76</v>
      </c>
      <c r="M14183" t="s">
        <v>23498</v>
      </c>
    </row>
    <row r="14184" spans="1:13" x14ac:dyDescent="0.25">
      <c r="A14184" t="s">
        <v>23386</v>
      </c>
      <c r="B14184" t="s">
        <v>23390</v>
      </c>
      <c r="C14184" t="s">
        <v>23388</v>
      </c>
      <c r="D14184" t="s">
        <v>9126</v>
      </c>
      <c r="E14184" t="s">
        <v>5092</v>
      </c>
      <c r="F14184">
        <v>0.22426721199727301</v>
      </c>
      <c r="G14184">
        <v>-0.16977785618606001</v>
      </c>
      <c r="H14184">
        <v>0.31187670082570101</v>
      </c>
      <c r="I14184">
        <v>329</v>
      </c>
      <c r="J14184">
        <v>1467</v>
      </c>
      <c r="K14184">
        <v>13</v>
      </c>
      <c r="L14184">
        <v>13</v>
      </c>
      <c r="M14184" t="s">
        <v>23499</v>
      </c>
    </row>
    <row r="14185" spans="1:13" x14ac:dyDescent="0.25">
      <c r="A14185" t="s">
        <v>23386</v>
      </c>
      <c r="B14185" t="s">
        <v>23390</v>
      </c>
      <c r="C14185" t="s">
        <v>23388</v>
      </c>
      <c r="D14185" t="s">
        <v>9126</v>
      </c>
      <c r="E14185" t="s">
        <v>4896</v>
      </c>
      <c r="F14185">
        <v>0.41527153940383799</v>
      </c>
      <c r="G14185">
        <v>0.34544690890845597</v>
      </c>
      <c r="H14185">
        <v>0.44226780629235202</v>
      </c>
      <c r="I14185">
        <v>1017</v>
      </c>
      <c r="J14185">
        <v>2449</v>
      </c>
      <c r="K14185">
        <v>35</v>
      </c>
      <c r="L14185">
        <v>35</v>
      </c>
      <c r="M14185" t="s">
        <v>23500</v>
      </c>
    </row>
    <row r="14186" spans="1:13" x14ac:dyDescent="0.25">
      <c r="A14186" t="s">
        <v>23386</v>
      </c>
      <c r="B14186" t="s">
        <v>23390</v>
      </c>
      <c r="C14186" t="s">
        <v>23388</v>
      </c>
      <c r="D14186" t="s">
        <v>9126</v>
      </c>
      <c r="E14186" t="s">
        <v>4887</v>
      </c>
      <c r="F14186">
        <v>0.115846338535414</v>
      </c>
      <c r="G14186">
        <v>5.0026973416729202E-2</v>
      </c>
      <c r="H14186">
        <v>0.13911472404983799</v>
      </c>
      <c r="I14186">
        <v>579</v>
      </c>
      <c r="J14186">
        <v>4998</v>
      </c>
      <c r="K14186">
        <v>28</v>
      </c>
      <c r="L14186">
        <v>28</v>
      </c>
      <c r="M14186" t="s">
        <v>23501</v>
      </c>
    </row>
    <row r="14187" spans="1:13" x14ac:dyDescent="0.25">
      <c r="A14187" t="s">
        <v>23386</v>
      </c>
      <c r="B14187" t="s">
        <v>23390</v>
      </c>
      <c r="C14187" t="s">
        <v>23388</v>
      </c>
      <c r="D14187" t="s">
        <v>9126</v>
      </c>
      <c r="E14187" t="s">
        <v>4964</v>
      </c>
      <c r="F14187">
        <v>0.112300633602797</v>
      </c>
      <c r="G14187">
        <v>9.4917775303598906E-2</v>
      </c>
      <c r="H14187">
        <v>0.11775596385155</v>
      </c>
      <c r="I14187">
        <v>1028</v>
      </c>
      <c r="J14187">
        <v>9154</v>
      </c>
      <c r="K14187">
        <v>29</v>
      </c>
      <c r="L14187">
        <v>29</v>
      </c>
      <c r="M14187" t="s">
        <v>23502</v>
      </c>
    </row>
    <row r="14188" spans="1:13" x14ac:dyDescent="0.25">
      <c r="A14188" t="s">
        <v>23386</v>
      </c>
      <c r="B14188" t="s">
        <v>23390</v>
      </c>
      <c r="C14188" t="s">
        <v>23388</v>
      </c>
      <c r="D14188" t="s">
        <v>9126</v>
      </c>
      <c r="E14188" t="s">
        <v>4975</v>
      </c>
      <c r="F14188">
        <v>0.340768865685809</v>
      </c>
      <c r="G14188">
        <v>-7.2380119633073503E-2</v>
      </c>
      <c r="H14188">
        <v>0.39908888790761199</v>
      </c>
      <c r="I14188">
        <v>718</v>
      </c>
      <c r="J14188">
        <v>2107</v>
      </c>
      <c r="K14188">
        <v>10</v>
      </c>
      <c r="L14188">
        <v>10</v>
      </c>
      <c r="M14188" t="s">
        <v>23503</v>
      </c>
    </row>
    <row r="14189" spans="1:13" x14ac:dyDescent="0.25">
      <c r="A14189" t="s">
        <v>23386</v>
      </c>
      <c r="B14189" t="s">
        <v>23390</v>
      </c>
      <c r="C14189" t="s">
        <v>23388</v>
      </c>
      <c r="D14189" t="s">
        <v>9126</v>
      </c>
      <c r="E14189" t="s">
        <v>4901</v>
      </c>
      <c r="F14189">
        <v>0.21071347751592201</v>
      </c>
      <c r="G14189">
        <v>0.951087985972635</v>
      </c>
      <c r="H14189">
        <v>0.18116550561006001</v>
      </c>
      <c r="I14189">
        <v>6518</v>
      </c>
      <c r="J14189">
        <v>30933</v>
      </c>
      <c r="K14189">
        <v>40</v>
      </c>
      <c r="L14189">
        <v>40</v>
      </c>
      <c r="M14189" t="s">
        <v>23504</v>
      </c>
    </row>
    <row r="14190" spans="1:13" x14ac:dyDescent="0.25">
      <c r="A14190" t="s">
        <v>23386</v>
      </c>
      <c r="B14190" t="s">
        <v>23390</v>
      </c>
      <c r="C14190" t="s">
        <v>23388</v>
      </c>
      <c r="D14190" t="s">
        <v>9126</v>
      </c>
      <c r="E14190" t="s">
        <v>4920</v>
      </c>
      <c r="F14190">
        <v>0.18657159833630399</v>
      </c>
      <c r="G14190">
        <v>0.12256024031929399</v>
      </c>
      <c r="H14190">
        <v>0.22483694514397501</v>
      </c>
      <c r="I14190">
        <v>1256</v>
      </c>
      <c r="J14190">
        <v>6732</v>
      </c>
      <c r="K14190">
        <v>75</v>
      </c>
      <c r="L14190">
        <v>75</v>
      </c>
      <c r="M14190" t="s">
        <v>23505</v>
      </c>
    </row>
    <row r="14191" spans="1:13" x14ac:dyDescent="0.25">
      <c r="A14191" t="s">
        <v>23386</v>
      </c>
      <c r="B14191" t="s">
        <v>23392</v>
      </c>
      <c r="C14191" t="s">
        <v>23388</v>
      </c>
      <c r="D14191" t="s">
        <v>9126</v>
      </c>
      <c r="E14191" t="s">
        <v>5092</v>
      </c>
      <c r="F14191">
        <v>0.45875937286980201</v>
      </c>
      <c r="G14191">
        <v>0.32414163575282301</v>
      </c>
      <c r="H14191">
        <v>0.48868942932357601</v>
      </c>
      <c r="I14191">
        <v>673</v>
      </c>
      <c r="J14191">
        <v>1467</v>
      </c>
      <c r="K14191">
        <v>13</v>
      </c>
      <c r="L14191">
        <v>13</v>
      </c>
      <c r="M14191" t="s">
        <v>23506</v>
      </c>
    </row>
    <row r="14192" spans="1:13" x14ac:dyDescent="0.25">
      <c r="A14192" t="s">
        <v>23386</v>
      </c>
      <c r="B14192" t="s">
        <v>23392</v>
      </c>
      <c r="C14192" t="s">
        <v>23388</v>
      </c>
      <c r="D14192" t="s">
        <v>9126</v>
      </c>
      <c r="E14192" t="s">
        <v>4896</v>
      </c>
      <c r="F14192">
        <v>5.26745610453246E-2</v>
      </c>
      <c r="G14192">
        <v>-8.8506074351108396E-3</v>
      </c>
      <c r="H14192">
        <v>7.6462010500835106E-2</v>
      </c>
      <c r="I14192">
        <v>129</v>
      </c>
      <c r="J14192">
        <v>2449</v>
      </c>
      <c r="K14192">
        <v>35</v>
      </c>
      <c r="L14192">
        <v>35</v>
      </c>
      <c r="M14192" t="s">
        <v>23507</v>
      </c>
    </row>
    <row r="14193" spans="1:13" x14ac:dyDescent="0.25">
      <c r="A14193" t="s">
        <v>23386</v>
      </c>
      <c r="B14193" t="s">
        <v>23392</v>
      </c>
      <c r="C14193" t="s">
        <v>23388</v>
      </c>
      <c r="D14193" t="s">
        <v>9126</v>
      </c>
      <c r="E14193" t="s">
        <v>4887</v>
      </c>
      <c r="F14193">
        <v>0.47018807523009198</v>
      </c>
      <c r="G14193">
        <v>0.35693907759340399</v>
      </c>
      <c r="H14193">
        <v>0.51022372934770499</v>
      </c>
      <c r="I14193">
        <v>2350</v>
      </c>
      <c r="J14193">
        <v>4998</v>
      </c>
      <c r="K14193">
        <v>28</v>
      </c>
      <c r="L14193">
        <v>28</v>
      </c>
      <c r="M14193" t="s">
        <v>23508</v>
      </c>
    </row>
    <row r="14194" spans="1:13" x14ac:dyDescent="0.25">
      <c r="A14194" t="s">
        <v>23386</v>
      </c>
      <c r="B14194" t="s">
        <v>23392</v>
      </c>
      <c r="C14194" t="s">
        <v>23388</v>
      </c>
      <c r="D14194" t="s">
        <v>9126</v>
      </c>
      <c r="E14194" t="s">
        <v>4964</v>
      </c>
      <c r="F14194">
        <v>0.12967008957832599</v>
      </c>
      <c r="G14194">
        <v>1.9631853758396701E-2</v>
      </c>
      <c r="H14194">
        <v>0.16420381849997201</v>
      </c>
      <c r="I14194">
        <v>1187</v>
      </c>
      <c r="J14194">
        <v>9154</v>
      </c>
      <c r="K14194">
        <v>29</v>
      </c>
      <c r="L14194">
        <v>29</v>
      </c>
      <c r="M14194" t="s">
        <v>23509</v>
      </c>
    </row>
    <row r="14195" spans="1:13" x14ac:dyDescent="0.25">
      <c r="A14195" t="s">
        <v>23386</v>
      </c>
      <c r="B14195" t="s">
        <v>23392</v>
      </c>
      <c r="C14195" t="s">
        <v>23388</v>
      </c>
      <c r="D14195" t="s">
        <v>9126</v>
      </c>
      <c r="E14195" t="s">
        <v>4975</v>
      </c>
      <c r="F14195">
        <v>0.13668723303274799</v>
      </c>
      <c r="G14195">
        <v>-0.257507748833047</v>
      </c>
      <c r="H14195">
        <v>0.19233171218932199</v>
      </c>
      <c r="I14195">
        <v>288</v>
      </c>
      <c r="J14195">
        <v>2107</v>
      </c>
      <c r="K14195">
        <v>10</v>
      </c>
      <c r="L14195">
        <v>10</v>
      </c>
      <c r="M14195" t="s">
        <v>23510</v>
      </c>
    </row>
    <row r="14196" spans="1:13" x14ac:dyDescent="0.25">
      <c r="A14196" t="s">
        <v>23386</v>
      </c>
      <c r="B14196" t="s">
        <v>23392</v>
      </c>
      <c r="C14196" t="s">
        <v>23388</v>
      </c>
      <c r="D14196" t="s">
        <v>9126</v>
      </c>
      <c r="E14196" t="s">
        <v>4901</v>
      </c>
      <c r="F14196">
        <v>8.0205605663854096E-2</v>
      </c>
      <c r="G14196">
        <v>0.433098651770361</v>
      </c>
      <c r="H14196">
        <v>6.6121822803927893E-2</v>
      </c>
      <c r="I14196">
        <v>2481</v>
      </c>
      <c r="J14196">
        <v>30933</v>
      </c>
      <c r="K14196">
        <v>40</v>
      </c>
      <c r="L14196">
        <v>40</v>
      </c>
      <c r="M14196" t="s">
        <v>23511</v>
      </c>
    </row>
    <row r="14197" spans="1:13" x14ac:dyDescent="0.25">
      <c r="A14197" t="s">
        <v>23386</v>
      </c>
      <c r="B14197" t="s">
        <v>23392</v>
      </c>
      <c r="C14197" t="s">
        <v>23388</v>
      </c>
      <c r="D14197" t="s">
        <v>9126</v>
      </c>
      <c r="E14197" t="s">
        <v>4920</v>
      </c>
      <c r="F14197">
        <v>0.25638740344622701</v>
      </c>
      <c r="G14197">
        <v>0.21763252136231701</v>
      </c>
      <c r="H14197">
        <v>0.27955468265060102</v>
      </c>
      <c r="I14197">
        <v>1726</v>
      </c>
      <c r="J14197">
        <v>6732</v>
      </c>
      <c r="K14197">
        <v>75</v>
      </c>
      <c r="L14197">
        <v>75</v>
      </c>
      <c r="M14197" t="s">
        <v>23512</v>
      </c>
    </row>
    <row r="14198" spans="1:13" x14ac:dyDescent="0.25">
      <c r="A14198" t="s">
        <v>23386</v>
      </c>
      <c r="B14198" t="s">
        <v>23394</v>
      </c>
      <c r="C14198" t="s">
        <v>23388</v>
      </c>
      <c r="D14198" t="s">
        <v>9126</v>
      </c>
      <c r="E14198" t="s">
        <v>5092</v>
      </c>
      <c r="F14198">
        <v>0</v>
      </c>
      <c r="G14198">
        <v>0</v>
      </c>
      <c r="H14198">
        <v>0</v>
      </c>
      <c r="I14198">
        <v>0</v>
      </c>
      <c r="J14198">
        <v>1467</v>
      </c>
      <c r="K14198">
        <v>13</v>
      </c>
      <c r="L14198">
        <v>13</v>
      </c>
      <c r="M14198" t="s">
        <v>23513</v>
      </c>
    </row>
    <row r="14199" spans="1:13" x14ac:dyDescent="0.25">
      <c r="A14199" t="s">
        <v>23386</v>
      </c>
      <c r="B14199" t="s">
        <v>23394</v>
      </c>
      <c r="C14199" t="s">
        <v>23388</v>
      </c>
      <c r="D14199" t="s">
        <v>9126</v>
      </c>
      <c r="E14199" t="s">
        <v>4896</v>
      </c>
      <c r="F14199">
        <v>0</v>
      </c>
      <c r="G14199">
        <v>0</v>
      </c>
      <c r="H14199">
        <v>0</v>
      </c>
      <c r="I14199">
        <v>0</v>
      </c>
      <c r="J14199">
        <v>2449</v>
      </c>
      <c r="K14199">
        <v>35</v>
      </c>
      <c r="L14199">
        <v>35</v>
      </c>
      <c r="M14199" t="s">
        <v>23514</v>
      </c>
    </row>
    <row r="14200" spans="1:13" x14ac:dyDescent="0.25">
      <c r="A14200" t="s">
        <v>23386</v>
      </c>
      <c r="B14200" t="s">
        <v>23394</v>
      </c>
      <c r="C14200" t="s">
        <v>23388</v>
      </c>
      <c r="D14200" t="s">
        <v>9126</v>
      </c>
      <c r="E14200" t="s">
        <v>4887</v>
      </c>
      <c r="F14200">
        <v>0.177070828331333</v>
      </c>
      <c r="G14200">
        <v>-6.3894860375739602E-3</v>
      </c>
      <c r="H14200">
        <v>0.241927505596991</v>
      </c>
      <c r="I14200">
        <v>885</v>
      </c>
      <c r="J14200">
        <v>4998</v>
      </c>
      <c r="K14200">
        <v>28</v>
      </c>
      <c r="L14200">
        <v>28</v>
      </c>
      <c r="M14200" t="s">
        <v>23515</v>
      </c>
    </row>
    <row r="14201" spans="1:13" x14ac:dyDescent="0.25">
      <c r="A14201" t="s">
        <v>23386</v>
      </c>
      <c r="B14201" t="s">
        <v>23394</v>
      </c>
      <c r="C14201" t="s">
        <v>23388</v>
      </c>
      <c r="D14201" t="s">
        <v>9126</v>
      </c>
      <c r="E14201" t="s">
        <v>4964</v>
      </c>
      <c r="F14201">
        <v>1.80249071444177E-2</v>
      </c>
      <c r="G14201">
        <v>6.7637154902882302E-3</v>
      </c>
      <c r="H14201">
        <v>2.1559050862923E-2</v>
      </c>
      <c r="I14201">
        <v>165</v>
      </c>
      <c r="J14201">
        <v>9154</v>
      </c>
      <c r="K14201">
        <v>29</v>
      </c>
      <c r="L14201">
        <v>29</v>
      </c>
      <c r="M14201" t="s">
        <v>23516</v>
      </c>
    </row>
    <row r="14202" spans="1:13" x14ac:dyDescent="0.25">
      <c r="A14202" t="s">
        <v>23386</v>
      </c>
      <c r="B14202" t="s">
        <v>23394</v>
      </c>
      <c r="C14202" t="s">
        <v>23388</v>
      </c>
      <c r="D14202" t="s">
        <v>9126</v>
      </c>
      <c r="E14202" t="s">
        <v>4975</v>
      </c>
      <c r="F14202">
        <v>0</v>
      </c>
      <c r="G14202">
        <v>0</v>
      </c>
      <c r="H14202">
        <v>0</v>
      </c>
      <c r="I14202">
        <v>0</v>
      </c>
      <c r="J14202">
        <v>2107</v>
      </c>
      <c r="K14202">
        <v>10</v>
      </c>
      <c r="L14202">
        <v>10</v>
      </c>
      <c r="M14202" t="s">
        <v>23517</v>
      </c>
    </row>
    <row r="14203" spans="1:13" x14ac:dyDescent="0.25">
      <c r="A14203" t="s">
        <v>23386</v>
      </c>
      <c r="B14203" t="s">
        <v>23394</v>
      </c>
      <c r="C14203" t="s">
        <v>23388</v>
      </c>
      <c r="D14203" t="s">
        <v>9126</v>
      </c>
      <c r="E14203" t="s">
        <v>4901</v>
      </c>
      <c r="F14203">
        <v>2.1239453011347099E-2</v>
      </c>
      <c r="G14203">
        <v>-0.24629533280899699</v>
      </c>
      <c r="H14203">
        <v>3.1916630905732102E-2</v>
      </c>
      <c r="I14203">
        <v>657</v>
      </c>
      <c r="J14203">
        <v>30933</v>
      </c>
      <c r="K14203">
        <v>40</v>
      </c>
      <c r="L14203">
        <v>40</v>
      </c>
      <c r="M14203" t="s">
        <v>23518</v>
      </c>
    </row>
    <row r="14204" spans="1:13" x14ac:dyDescent="0.25">
      <c r="A14204" t="s">
        <v>23386</v>
      </c>
      <c r="B14204" t="s">
        <v>23394</v>
      </c>
      <c r="C14204" t="s">
        <v>23388</v>
      </c>
      <c r="D14204" t="s">
        <v>9126</v>
      </c>
      <c r="E14204" t="s">
        <v>4920</v>
      </c>
      <c r="F14204">
        <v>3.1194295900178301E-3</v>
      </c>
      <c r="G14204">
        <v>-2.5192499977323198E-3</v>
      </c>
      <c r="H14204">
        <v>6.49017560520558E-3</v>
      </c>
      <c r="I14204">
        <v>21</v>
      </c>
      <c r="J14204">
        <v>6732</v>
      </c>
      <c r="K14204">
        <v>75</v>
      </c>
      <c r="L14204">
        <v>75</v>
      </c>
      <c r="M14204" t="s">
        <v>23519</v>
      </c>
    </row>
    <row r="14205" spans="1:13" x14ac:dyDescent="0.25">
      <c r="A14205" t="s">
        <v>23386</v>
      </c>
      <c r="B14205" t="s">
        <v>23396</v>
      </c>
      <c r="C14205" t="s">
        <v>23388</v>
      </c>
      <c r="D14205" t="s">
        <v>9126</v>
      </c>
      <c r="E14205" t="s">
        <v>5092</v>
      </c>
      <c r="F14205">
        <v>0</v>
      </c>
      <c r="G14205">
        <v>0</v>
      </c>
      <c r="H14205">
        <v>0</v>
      </c>
      <c r="I14205">
        <v>0</v>
      </c>
      <c r="J14205">
        <v>1467</v>
      </c>
      <c r="K14205">
        <v>13</v>
      </c>
      <c r="L14205">
        <v>13</v>
      </c>
      <c r="M14205" t="s">
        <v>23520</v>
      </c>
    </row>
    <row r="14206" spans="1:13" x14ac:dyDescent="0.25">
      <c r="A14206" t="s">
        <v>23386</v>
      </c>
      <c r="B14206" t="s">
        <v>23396</v>
      </c>
      <c r="C14206" t="s">
        <v>23388</v>
      </c>
      <c r="D14206" t="s">
        <v>9126</v>
      </c>
      <c r="E14206" t="s">
        <v>4896</v>
      </c>
      <c r="F14206">
        <v>0</v>
      </c>
      <c r="G14206">
        <v>0</v>
      </c>
      <c r="H14206">
        <v>0</v>
      </c>
      <c r="I14206">
        <v>0</v>
      </c>
      <c r="J14206">
        <v>2449</v>
      </c>
      <c r="K14206">
        <v>35</v>
      </c>
      <c r="L14206">
        <v>35</v>
      </c>
      <c r="M14206" t="s">
        <v>23521</v>
      </c>
    </row>
    <row r="14207" spans="1:13" x14ac:dyDescent="0.25">
      <c r="A14207" t="s">
        <v>23386</v>
      </c>
      <c r="B14207" t="s">
        <v>23396</v>
      </c>
      <c r="C14207" t="s">
        <v>23388</v>
      </c>
      <c r="D14207" t="s">
        <v>9126</v>
      </c>
      <c r="E14207" t="s">
        <v>4887</v>
      </c>
      <c r="F14207">
        <v>0.30952380952380998</v>
      </c>
      <c r="G14207">
        <v>5.85161372437994E-2</v>
      </c>
      <c r="H14207">
        <v>0.39825975030898397</v>
      </c>
      <c r="I14207">
        <v>1547</v>
      </c>
      <c r="J14207">
        <v>4998</v>
      </c>
      <c r="K14207">
        <v>28</v>
      </c>
      <c r="L14207">
        <v>28</v>
      </c>
      <c r="M14207" t="s">
        <v>23522</v>
      </c>
    </row>
    <row r="14208" spans="1:13" x14ac:dyDescent="0.25">
      <c r="A14208" t="s">
        <v>23386</v>
      </c>
      <c r="B14208" t="s">
        <v>23396</v>
      </c>
      <c r="C14208" t="s">
        <v>23388</v>
      </c>
      <c r="D14208" t="s">
        <v>9126</v>
      </c>
      <c r="E14208" t="s">
        <v>4964</v>
      </c>
      <c r="F14208">
        <v>2.6108804894035401E-2</v>
      </c>
      <c r="G14208">
        <v>-1.33522547339752E-3</v>
      </c>
      <c r="H14208">
        <v>3.47216720321206E-2</v>
      </c>
      <c r="I14208">
        <v>239</v>
      </c>
      <c r="J14208">
        <v>9154</v>
      </c>
      <c r="K14208">
        <v>29</v>
      </c>
      <c r="L14208">
        <v>29</v>
      </c>
      <c r="M14208" t="s">
        <v>23523</v>
      </c>
    </row>
    <row r="14209" spans="1:13" x14ac:dyDescent="0.25">
      <c r="A14209" t="s">
        <v>23386</v>
      </c>
      <c r="B14209" t="s">
        <v>23396</v>
      </c>
      <c r="C14209" t="s">
        <v>23388</v>
      </c>
      <c r="D14209" t="s">
        <v>9126</v>
      </c>
      <c r="E14209" t="s">
        <v>4975</v>
      </c>
      <c r="F14209">
        <v>9.1124822021832003E-2</v>
      </c>
      <c r="G14209">
        <v>-0.35742323970970702</v>
      </c>
      <c r="H14209">
        <v>0.154441770283339</v>
      </c>
      <c r="I14209">
        <v>192</v>
      </c>
      <c r="J14209">
        <v>2107</v>
      </c>
      <c r="K14209">
        <v>10</v>
      </c>
      <c r="L14209">
        <v>10</v>
      </c>
      <c r="M14209" t="s">
        <v>23524</v>
      </c>
    </row>
    <row r="14210" spans="1:13" x14ac:dyDescent="0.25">
      <c r="A14210" t="s">
        <v>23386</v>
      </c>
      <c r="B14210" t="s">
        <v>23396</v>
      </c>
      <c r="C14210" t="s">
        <v>23388</v>
      </c>
      <c r="D14210" t="s">
        <v>9126</v>
      </c>
      <c r="E14210" t="s">
        <v>4901</v>
      </c>
      <c r="F14210">
        <v>3.5205120744835602E-2</v>
      </c>
      <c r="G14210">
        <v>7.6921100380212007E-2</v>
      </c>
      <c r="H14210">
        <v>3.3540257111346998E-2</v>
      </c>
      <c r="I14210">
        <v>1089</v>
      </c>
      <c r="J14210">
        <v>30933</v>
      </c>
      <c r="K14210">
        <v>40</v>
      </c>
      <c r="L14210">
        <v>40</v>
      </c>
      <c r="M14210" t="s">
        <v>23525</v>
      </c>
    </row>
    <row r="14211" spans="1:13" x14ac:dyDescent="0.25">
      <c r="A14211" t="s">
        <v>23386</v>
      </c>
      <c r="B14211" t="s">
        <v>23396</v>
      </c>
      <c r="C14211" t="s">
        <v>23388</v>
      </c>
      <c r="D14211" t="s">
        <v>9126</v>
      </c>
      <c r="E14211" t="s">
        <v>4920</v>
      </c>
      <c r="F14211">
        <v>9.3434343434343398E-2</v>
      </c>
      <c r="G14211">
        <v>7.4117815186491298E-2</v>
      </c>
      <c r="H14211">
        <v>0.10498156998010399</v>
      </c>
      <c r="I14211">
        <v>629</v>
      </c>
      <c r="J14211">
        <v>6732</v>
      </c>
      <c r="K14211">
        <v>75</v>
      </c>
      <c r="L14211">
        <v>75</v>
      </c>
      <c r="M14211" t="s">
        <v>23526</v>
      </c>
    </row>
    <row r="14212" spans="1:13" x14ac:dyDescent="0.25">
      <c r="A14212" t="s">
        <v>23386</v>
      </c>
      <c r="B14212" t="s">
        <v>23398</v>
      </c>
      <c r="C14212" t="s">
        <v>23388</v>
      </c>
      <c r="D14212" t="s">
        <v>9126</v>
      </c>
      <c r="E14212" t="s">
        <v>5092</v>
      </c>
      <c r="F14212">
        <v>0.329925017041581</v>
      </c>
      <c r="G14212">
        <v>6.1770829751541599E-2</v>
      </c>
      <c r="H14212">
        <v>0.38954472344722602</v>
      </c>
      <c r="I14212">
        <v>484</v>
      </c>
      <c r="J14212">
        <v>1467</v>
      </c>
      <c r="K14212">
        <v>13</v>
      </c>
      <c r="L14212">
        <v>13</v>
      </c>
      <c r="M14212" t="s">
        <v>23527</v>
      </c>
    </row>
    <row r="14213" spans="1:13" x14ac:dyDescent="0.25">
      <c r="A14213" t="s">
        <v>23386</v>
      </c>
      <c r="B14213" t="s">
        <v>23398</v>
      </c>
      <c r="C14213" t="s">
        <v>23388</v>
      </c>
      <c r="D14213" t="s">
        <v>9126</v>
      </c>
      <c r="E14213" t="s">
        <v>4896</v>
      </c>
      <c r="F14213">
        <v>0.20212331563903599</v>
      </c>
      <c r="G14213">
        <v>0.165819888213001</v>
      </c>
      <c r="H14213">
        <v>0.21615929418711999</v>
      </c>
      <c r="I14213">
        <v>495</v>
      </c>
      <c r="J14213">
        <v>2449</v>
      </c>
      <c r="K14213">
        <v>35</v>
      </c>
      <c r="L14213">
        <v>35</v>
      </c>
      <c r="M14213" t="s">
        <v>23528</v>
      </c>
    </row>
    <row r="14214" spans="1:13" x14ac:dyDescent="0.25">
      <c r="A14214" t="s">
        <v>23386</v>
      </c>
      <c r="B14214" t="s">
        <v>23398</v>
      </c>
      <c r="C14214" t="s">
        <v>23388</v>
      </c>
      <c r="D14214" t="s">
        <v>9126</v>
      </c>
      <c r="E14214" t="s">
        <v>4887</v>
      </c>
      <c r="F14214">
        <v>0.46198479391756703</v>
      </c>
      <c r="G14214">
        <v>0.33245936437693602</v>
      </c>
      <c r="H14214">
        <v>0.50777447333848202</v>
      </c>
      <c r="I14214">
        <v>2309</v>
      </c>
      <c r="J14214">
        <v>4998</v>
      </c>
      <c r="K14214">
        <v>28</v>
      </c>
      <c r="L14214">
        <v>28</v>
      </c>
      <c r="M14214" t="s">
        <v>23529</v>
      </c>
    </row>
    <row r="14215" spans="1:13" x14ac:dyDescent="0.25">
      <c r="A14215" t="s">
        <v>23386</v>
      </c>
      <c r="B14215" t="s">
        <v>23398</v>
      </c>
      <c r="C14215" t="s">
        <v>23388</v>
      </c>
      <c r="D14215" t="s">
        <v>9126</v>
      </c>
      <c r="E14215" t="s">
        <v>4964</v>
      </c>
      <c r="F14215">
        <v>0.306641905178064</v>
      </c>
      <c r="G14215">
        <v>0.26057862328888698</v>
      </c>
      <c r="H14215">
        <v>0.32109812467439802</v>
      </c>
      <c r="I14215">
        <v>2807</v>
      </c>
      <c r="J14215">
        <v>9154</v>
      </c>
      <c r="K14215">
        <v>29</v>
      </c>
      <c r="L14215">
        <v>29</v>
      </c>
      <c r="M14215" t="s">
        <v>23530</v>
      </c>
    </row>
    <row r="14216" spans="1:13" x14ac:dyDescent="0.25">
      <c r="A14216" t="s">
        <v>23386</v>
      </c>
      <c r="B14216" t="s">
        <v>23398</v>
      </c>
      <c r="C14216" t="s">
        <v>23388</v>
      </c>
      <c r="D14216" t="s">
        <v>9126</v>
      </c>
      <c r="E14216" t="s">
        <v>4975</v>
      </c>
      <c r="F14216">
        <v>0.75462743236829599</v>
      </c>
      <c r="G14216">
        <v>0.310211656619162</v>
      </c>
      <c r="H14216">
        <v>0.81736106802615505</v>
      </c>
      <c r="I14216">
        <v>1590</v>
      </c>
      <c r="J14216">
        <v>2107</v>
      </c>
      <c r="K14216">
        <v>10</v>
      </c>
      <c r="L14216">
        <v>10</v>
      </c>
      <c r="M14216" t="s">
        <v>23531</v>
      </c>
    </row>
    <row r="14217" spans="1:13" x14ac:dyDescent="0.25">
      <c r="A14217" t="s">
        <v>23386</v>
      </c>
      <c r="B14217" t="s">
        <v>23398</v>
      </c>
      <c r="C14217" t="s">
        <v>23388</v>
      </c>
      <c r="D14217" t="s">
        <v>9126</v>
      </c>
      <c r="E14217" t="s">
        <v>4901</v>
      </c>
      <c r="F14217">
        <v>0.77881227168396205</v>
      </c>
      <c r="G14217">
        <v>-1.10132906749311</v>
      </c>
      <c r="H14217">
        <v>0.85384776093230796</v>
      </c>
      <c r="I14217">
        <v>24091</v>
      </c>
      <c r="J14217">
        <v>30933</v>
      </c>
      <c r="K14217">
        <v>40</v>
      </c>
      <c r="L14217">
        <v>40</v>
      </c>
      <c r="M14217" t="s">
        <v>23532</v>
      </c>
    </row>
    <row r="14218" spans="1:13" x14ac:dyDescent="0.25">
      <c r="A14218" t="s">
        <v>23386</v>
      </c>
      <c r="B14218" t="s">
        <v>23398</v>
      </c>
      <c r="C14218" t="s">
        <v>23388</v>
      </c>
      <c r="D14218" t="s">
        <v>9126</v>
      </c>
      <c r="E14218" t="s">
        <v>4920</v>
      </c>
      <c r="F14218">
        <v>0.44266191325014898</v>
      </c>
      <c r="G14218">
        <v>0.381570865321465</v>
      </c>
      <c r="H14218">
        <v>0.47918152802248198</v>
      </c>
      <c r="I14218">
        <v>2980</v>
      </c>
      <c r="J14218">
        <v>6732</v>
      </c>
      <c r="K14218">
        <v>75</v>
      </c>
      <c r="L14218">
        <v>75</v>
      </c>
      <c r="M14218" t="s">
        <v>23533</v>
      </c>
    </row>
    <row r="14219" spans="1:13" x14ac:dyDescent="0.25">
      <c r="A14219" t="s">
        <v>23386</v>
      </c>
      <c r="B14219" t="s">
        <v>23400</v>
      </c>
      <c r="C14219" t="s">
        <v>23388</v>
      </c>
      <c r="D14219" t="s">
        <v>9126</v>
      </c>
      <c r="E14219" t="s">
        <v>5092</v>
      </c>
      <c r="F14219">
        <v>0</v>
      </c>
      <c r="G14219">
        <v>0</v>
      </c>
      <c r="H14219">
        <v>0</v>
      </c>
      <c r="I14219">
        <v>0</v>
      </c>
      <c r="J14219">
        <v>7141</v>
      </c>
      <c r="K14219">
        <v>13</v>
      </c>
      <c r="L14219">
        <v>13</v>
      </c>
      <c r="M14219" t="s">
        <v>23534</v>
      </c>
    </row>
    <row r="14220" spans="1:13" x14ac:dyDescent="0.25">
      <c r="A14220" t="s">
        <v>23386</v>
      </c>
      <c r="B14220" t="s">
        <v>23400</v>
      </c>
      <c r="C14220" t="s">
        <v>23388</v>
      </c>
      <c r="D14220" t="s">
        <v>9126</v>
      </c>
      <c r="E14220" t="s">
        <v>4896</v>
      </c>
      <c r="F14220">
        <v>0</v>
      </c>
      <c r="G14220">
        <v>0</v>
      </c>
      <c r="H14220">
        <v>0</v>
      </c>
      <c r="I14220">
        <v>0</v>
      </c>
      <c r="J14220">
        <v>14210</v>
      </c>
      <c r="K14220">
        <v>35</v>
      </c>
      <c r="L14220">
        <v>35</v>
      </c>
      <c r="M14220" t="s">
        <v>23535</v>
      </c>
    </row>
    <row r="14221" spans="1:13" x14ac:dyDescent="0.25">
      <c r="A14221" t="s">
        <v>23386</v>
      </c>
      <c r="B14221" t="s">
        <v>23400</v>
      </c>
      <c r="C14221" t="s">
        <v>23388</v>
      </c>
      <c r="D14221" t="s">
        <v>9126</v>
      </c>
      <c r="E14221" t="s">
        <v>4887</v>
      </c>
      <c r="F14221">
        <v>1.7328116266070399E-2</v>
      </c>
      <c r="G14221">
        <v>1.3981926012878001E-3</v>
      </c>
      <c r="H14221">
        <v>2.3114040703336999E-2</v>
      </c>
      <c r="I14221">
        <v>465</v>
      </c>
      <c r="J14221">
        <v>26835</v>
      </c>
      <c r="K14221">
        <v>28</v>
      </c>
      <c r="L14221">
        <v>28</v>
      </c>
      <c r="M14221" t="s">
        <v>23536</v>
      </c>
    </row>
    <row r="14222" spans="1:13" x14ac:dyDescent="0.25">
      <c r="A14222" t="s">
        <v>23386</v>
      </c>
      <c r="B14222" t="s">
        <v>23400</v>
      </c>
      <c r="C14222" t="s">
        <v>23388</v>
      </c>
      <c r="D14222" t="s">
        <v>9126</v>
      </c>
      <c r="E14222" t="s">
        <v>4964</v>
      </c>
      <c r="F14222">
        <v>1.6623814167922701E-3</v>
      </c>
      <c r="G14222">
        <v>-1.24888611306404E-3</v>
      </c>
      <c r="H14222">
        <v>2.5680445513210199E-3</v>
      </c>
      <c r="I14222">
        <v>75</v>
      </c>
      <c r="J14222">
        <v>45116</v>
      </c>
      <c r="K14222">
        <v>29</v>
      </c>
      <c r="L14222">
        <v>29</v>
      </c>
      <c r="M14222" t="s">
        <v>23537</v>
      </c>
    </row>
    <row r="14223" spans="1:13" x14ac:dyDescent="0.25">
      <c r="A14223" t="s">
        <v>23386</v>
      </c>
      <c r="B14223" t="s">
        <v>23400</v>
      </c>
      <c r="C14223" t="s">
        <v>23388</v>
      </c>
      <c r="D14223" t="s">
        <v>9126</v>
      </c>
      <c r="E14223" t="s">
        <v>4975</v>
      </c>
      <c r="F14223">
        <v>0</v>
      </c>
      <c r="G14223">
        <v>0</v>
      </c>
      <c r="H14223">
        <v>0</v>
      </c>
      <c r="I14223">
        <v>0</v>
      </c>
      <c r="J14223">
        <v>11629</v>
      </c>
      <c r="K14223">
        <v>10</v>
      </c>
      <c r="L14223">
        <v>10</v>
      </c>
      <c r="M14223" t="s">
        <v>23538</v>
      </c>
    </row>
    <row r="14224" spans="1:13" x14ac:dyDescent="0.25">
      <c r="A14224" t="s">
        <v>23386</v>
      </c>
      <c r="B14224" t="s">
        <v>23400</v>
      </c>
      <c r="C14224" t="s">
        <v>23388</v>
      </c>
      <c r="D14224" t="s">
        <v>9126</v>
      </c>
      <c r="E14224" t="s">
        <v>4901</v>
      </c>
      <c r="F14224">
        <v>3.31104706789676E-3</v>
      </c>
      <c r="G14224">
        <v>-5.6323703979358599E-3</v>
      </c>
      <c r="H14224">
        <v>3.5409499744467202E-3</v>
      </c>
      <c r="I14224">
        <v>571</v>
      </c>
      <c r="J14224">
        <v>172453</v>
      </c>
      <c r="K14224">
        <v>40</v>
      </c>
      <c r="L14224">
        <v>40</v>
      </c>
      <c r="M14224" t="s">
        <v>23539</v>
      </c>
    </row>
    <row r="14225" spans="1:13" x14ac:dyDescent="0.25">
      <c r="A14225" t="s">
        <v>23386</v>
      </c>
      <c r="B14225" t="s">
        <v>23400</v>
      </c>
      <c r="C14225" t="s">
        <v>23388</v>
      </c>
      <c r="D14225" t="s">
        <v>9126</v>
      </c>
      <c r="E14225" t="s">
        <v>4920</v>
      </c>
      <c r="F14225">
        <v>9.7963626468320596E-3</v>
      </c>
      <c r="G14225">
        <v>5.6865154485895202E-3</v>
      </c>
      <c r="H14225">
        <v>1.23626489847177E-2</v>
      </c>
      <c r="I14225">
        <v>432</v>
      </c>
      <c r="J14225">
        <v>44098</v>
      </c>
      <c r="K14225">
        <v>76</v>
      </c>
      <c r="L14225">
        <v>76</v>
      </c>
      <c r="M14225" t="s">
        <v>23540</v>
      </c>
    </row>
    <row r="14226" spans="1:13" x14ac:dyDescent="0.25">
      <c r="A14226" t="s">
        <v>23386</v>
      </c>
      <c r="B14226" t="s">
        <v>23402</v>
      </c>
      <c r="C14226" t="s">
        <v>23388</v>
      </c>
      <c r="D14226" t="s">
        <v>9126</v>
      </c>
      <c r="E14226" t="s">
        <v>5092</v>
      </c>
      <c r="F14226">
        <v>7.2256305385139705E-2</v>
      </c>
      <c r="G14226">
        <v>-0.192722753930021</v>
      </c>
      <c r="H14226">
        <v>0.13117298279824299</v>
      </c>
      <c r="I14226">
        <v>106</v>
      </c>
      <c r="J14226">
        <v>1467</v>
      </c>
      <c r="K14226">
        <v>13</v>
      </c>
      <c r="L14226">
        <v>13</v>
      </c>
      <c r="M14226" t="s">
        <v>23541</v>
      </c>
    </row>
    <row r="14227" spans="1:13" x14ac:dyDescent="0.25">
      <c r="A14227" t="s">
        <v>23386</v>
      </c>
      <c r="B14227" t="s">
        <v>23402</v>
      </c>
      <c r="C14227" t="s">
        <v>23388</v>
      </c>
      <c r="D14227" t="s">
        <v>9126</v>
      </c>
      <c r="E14227" t="s">
        <v>4896</v>
      </c>
      <c r="F14227">
        <v>0.13565285379202499</v>
      </c>
      <c r="G14227">
        <v>-1.9386996900932499E-2</v>
      </c>
      <c r="H14227">
        <v>0.19688389966287001</v>
      </c>
      <c r="I14227">
        <v>347</v>
      </c>
      <c r="J14227">
        <v>2558</v>
      </c>
      <c r="K14227">
        <v>35</v>
      </c>
      <c r="L14227">
        <v>35</v>
      </c>
      <c r="M14227" t="s">
        <v>23542</v>
      </c>
    </row>
    <row r="14228" spans="1:13" x14ac:dyDescent="0.25">
      <c r="A14228" t="s">
        <v>23386</v>
      </c>
      <c r="B14228" t="s">
        <v>23402</v>
      </c>
      <c r="C14228" t="s">
        <v>23388</v>
      </c>
      <c r="D14228" t="s">
        <v>9126</v>
      </c>
      <c r="E14228" t="s">
        <v>4887</v>
      </c>
      <c r="F14228">
        <v>0.31092745638200198</v>
      </c>
      <c r="G14228">
        <v>0.25916731043914498</v>
      </c>
      <c r="H14228">
        <v>0.32995579862586399</v>
      </c>
      <c r="I14228">
        <v>1693</v>
      </c>
      <c r="J14228">
        <v>5445</v>
      </c>
      <c r="K14228">
        <v>28</v>
      </c>
      <c r="L14228">
        <v>28</v>
      </c>
      <c r="M14228" t="s">
        <v>23543</v>
      </c>
    </row>
    <row r="14229" spans="1:13" x14ac:dyDescent="0.25">
      <c r="A14229" t="s">
        <v>23386</v>
      </c>
      <c r="B14229" t="s">
        <v>23402</v>
      </c>
      <c r="C14229" t="s">
        <v>23388</v>
      </c>
      <c r="D14229" t="s">
        <v>9126</v>
      </c>
      <c r="E14229" t="s">
        <v>4964</v>
      </c>
      <c r="F14229">
        <v>0.31099859959065002</v>
      </c>
      <c r="G14229">
        <v>0.245571475743041</v>
      </c>
      <c r="H14229">
        <v>0.33097815559336102</v>
      </c>
      <c r="I14229">
        <v>2887</v>
      </c>
      <c r="J14229">
        <v>9283</v>
      </c>
      <c r="K14229">
        <v>29</v>
      </c>
      <c r="L14229">
        <v>29</v>
      </c>
      <c r="M14229" t="s">
        <v>23544</v>
      </c>
    </row>
    <row r="14230" spans="1:13" x14ac:dyDescent="0.25">
      <c r="A14230" t="s">
        <v>23386</v>
      </c>
      <c r="B14230" t="s">
        <v>23402</v>
      </c>
      <c r="C14230" t="s">
        <v>23388</v>
      </c>
      <c r="D14230" t="s">
        <v>9126</v>
      </c>
      <c r="E14230" t="s">
        <v>4975</v>
      </c>
      <c r="F14230">
        <v>0.33127669672520199</v>
      </c>
      <c r="G14230">
        <v>-0.32103186632234598</v>
      </c>
      <c r="H14230">
        <v>0.42336381687450397</v>
      </c>
      <c r="I14230">
        <v>698</v>
      </c>
      <c r="J14230">
        <v>2107</v>
      </c>
      <c r="K14230">
        <v>10</v>
      </c>
      <c r="L14230">
        <v>10</v>
      </c>
      <c r="M14230" t="s">
        <v>23545</v>
      </c>
    </row>
    <row r="14231" spans="1:13" x14ac:dyDescent="0.25">
      <c r="A14231" t="s">
        <v>23386</v>
      </c>
      <c r="B14231" t="s">
        <v>23402</v>
      </c>
      <c r="C14231" t="s">
        <v>23388</v>
      </c>
      <c r="D14231" t="s">
        <v>9126</v>
      </c>
      <c r="E14231" t="s">
        <v>4901</v>
      </c>
      <c r="F14231">
        <v>0.58327498553989499</v>
      </c>
      <c r="G14231">
        <v>-5.9314031675710703</v>
      </c>
      <c r="H14231">
        <v>0.66768082869286405</v>
      </c>
      <c r="I14231">
        <v>19160</v>
      </c>
      <c r="J14231">
        <v>32849</v>
      </c>
      <c r="K14231">
        <v>40</v>
      </c>
      <c r="L14231">
        <v>40</v>
      </c>
      <c r="M14231" t="s">
        <v>23546</v>
      </c>
    </row>
    <row r="14232" spans="1:13" x14ac:dyDescent="0.25">
      <c r="A14232" t="s">
        <v>23386</v>
      </c>
      <c r="B14232" t="s">
        <v>23402</v>
      </c>
      <c r="C14232" t="s">
        <v>23388</v>
      </c>
      <c r="D14232" t="s">
        <v>9126</v>
      </c>
      <c r="E14232" t="s">
        <v>4920</v>
      </c>
      <c r="F14232">
        <v>0.25801565261297699</v>
      </c>
      <c r="G14232">
        <v>0.199633293410241</v>
      </c>
      <c r="H14232">
        <v>0.294377679005352</v>
      </c>
      <c r="I14232">
        <v>2044</v>
      </c>
      <c r="J14232">
        <v>7922</v>
      </c>
      <c r="K14232">
        <v>76</v>
      </c>
      <c r="L14232">
        <v>76</v>
      </c>
      <c r="M14232" t="s">
        <v>23547</v>
      </c>
    </row>
    <row r="14233" spans="1:13" x14ac:dyDescent="0.25">
      <c r="A14233" t="s">
        <v>23386</v>
      </c>
      <c r="B14233" t="s">
        <v>23404</v>
      </c>
      <c r="C14233" t="s">
        <v>23388</v>
      </c>
      <c r="D14233" t="s">
        <v>9126</v>
      </c>
      <c r="E14233" t="s">
        <v>5092</v>
      </c>
      <c r="F14233">
        <v>0.92638036809815905</v>
      </c>
      <c r="G14233">
        <v>0.83893472213219</v>
      </c>
      <c r="H14233">
        <v>0.94582344004457197</v>
      </c>
      <c r="I14233">
        <v>1359</v>
      </c>
      <c r="J14233">
        <v>1467</v>
      </c>
      <c r="K14233">
        <v>13</v>
      </c>
      <c r="L14233">
        <v>13</v>
      </c>
      <c r="M14233" t="s">
        <v>23548</v>
      </c>
    </row>
    <row r="14234" spans="1:13" x14ac:dyDescent="0.25">
      <c r="A14234" t="s">
        <v>23386</v>
      </c>
      <c r="B14234" t="s">
        <v>23404</v>
      </c>
      <c r="C14234" t="s">
        <v>23388</v>
      </c>
      <c r="D14234" t="s">
        <v>9126</v>
      </c>
      <c r="E14234" t="s">
        <v>4896</v>
      </c>
      <c r="F14234">
        <v>0.86434714620797504</v>
      </c>
      <c r="G14234">
        <v>0.84068591902968703</v>
      </c>
      <c r="H14234">
        <v>0.87369185132887595</v>
      </c>
      <c r="I14234">
        <v>2211</v>
      </c>
      <c r="J14234">
        <v>2558</v>
      </c>
      <c r="K14234">
        <v>35</v>
      </c>
      <c r="L14234">
        <v>35</v>
      </c>
      <c r="M14234" t="s">
        <v>23549</v>
      </c>
    </row>
    <row r="14235" spans="1:13" x14ac:dyDescent="0.25">
      <c r="A14235" t="s">
        <v>23386</v>
      </c>
      <c r="B14235" t="s">
        <v>23404</v>
      </c>
      <c r="C14235" t="s">
        <v>23388</v>
      </c>
      <c r="D14235" t="s">
        <v>9126</v>
      </c>
      <c r="E14235" t="s">
        <v>4887</v>
      </c>
      <c r="F14235">
        <v>0.63287419651055998</v>
      </c>
      <c r="G14235">
        <v>0.53037192627701901</v>
      </c>
      <c r="H14235">
        <v>0.67055663042274305</v>
      </c>
      <c r="I14235">
        <v>3446</v>
      </c>
      <c r="J14235">
        <v>5445</v>
      </c>
      <c r="K14235">
        <v>28</v>
      </c>
      <c r="L14235">
        <v>28</v>
      </c>
      <c r="M14235" t="s">
        <v>23550</v>
      </c>
    </row>
    <row r="14236" spans="1:13" x14ac:dyDescent="0.25">
      <c r="A14236" t="s">
        <v>23386</v>
      </c>
      <c r="B14236" t="s">
        <v>23404</v>
      </c>
      <c r="C14236" t="s">
        <v>23388</v>
      </c>
      <c r="D14236" t="s">
        <v>9126</v>
      </c>
      <c r="E14236" t="s">
        <v>4964</v>
      </c>
      <c r="F14236">
        <v>0.56393407303673404</v>
      </c>
      <c r="G14236">
        <v>0.47649024698334602</v>
      </c>
      <c r="H14236">
        <v>0.59063689469513803</v>
      </c>
      <c r="I14236">
        <v>5235</v>
      </c>
      <c r="J14236">
        <v>9283</v>
      </c>
      <c r="K14236">
        <v>29</v>
      </c>
      <c r="L14236">
        <v>29</v>
      </c>
      <c r="M14236" t="s">
        <v>23551</v>
      </c>
    </row>
    <row r="14237" spans="1:13" x14ac:dyDescent="0.25">
      <c r="A14237" t="s">
        <v>23386</v>
      </c>
      <c r="B14237" t="s">
        <v>23404</v>
      </c>
      <c r="C14237" t="s">
        <v>23388</v>
      </c>
      <c r="D14237" t="s">
        <v>9126</v>
      </c>
      <c r="E14237" t="s">
        <v>4975</v>
      </c>
      <c r="F14237">
        <v>0.66872330327479801</v>
      </c>
      <c r="G14237">
        <v>0.13007172952697099</v>
      </c>
      <c r="H14237">
        <v>0.74476534074029699</v>
      </c>
      <c r="I14237">
        <v>1409</v>
      </c>
      <c r="J14237">
        <v>2107</v>
      </c>
      <c r="K14237">
        <v>10</v>
      </c>
      <c r="L14237">
        <v>10</v>
      </c>
      <c r="M14237" t="s">
        <v>23552</v>
      </c>
    </row>
    <row r="14238" spans="1:13" x14ac:dyDescent="0.25">
      <c r="A14238" t="s">
        <v>23386</v>
      </c>
      <c r="B14238" t="s">
        <v>23404</v>
      </c>
      <c r="C14238" t="s">
        <v>23388</v>
      </c>
      <c r="D14238" t="s">
        <v>9126</v>
      </c>
      <c r="E14238" t="s">
        <v>4901</v>
      </c>
      <c r="F14238">
        <v>0.40576577673597403</v>
      </c>
      <c r="G14238">
        <v>5.8510936129341999</v>
      </c>
      <c r="H14238">
        <v>0.335214710903326</v>
      </c>
      <c r="I14238">
        <v>13329</v>
      </c>
      <c r="J14238">
        <v>32849</v>
      </c>
      <c r="K14238">
        <v>40</v>
      </c>
      <c r="L14238">
        <v>40</v>
      </c>
      <c r="M14238" t="s">
        <v>23553</v>
      </c>
    </row>
    <row r="14239" spans="1:13" x14ac:dyDescent="0.25">
      <c r="A14239" t="s">
        <v>23386</v>
      </c>
      <c r="B14239" t="s">
        <v>23404</v>
      </c>
      <c r="C14239" t="s">
        <v>23388</v>
      </c>
      <c r="D14239" t="s">
        <v>9126</v>
      </c>
      <c r="E14239" t="s">
        <v>4920</v>
      </c>
      <c r="F14239">
        <v>0.62206513506690198</v>
      </c>
      <c r="G14239">
        <v>0.58268368318537</v>
      </c>
      <c r="H14239">
        <v>0.64659291044702505</v>
      </c>
      <c r="I14239">
        <v>4928</v>
      </c>
      <c r="J14239">
        <v>7922</v>
      </c>
      <c r="K14239">
        <v>76</v>
      </c>
      <c r="L14239">
        <v>76</v>
      </c>
      <c r="M14239" t="s">
        <v>23554</v>
      </c>
    </row>
    <row r="14240" spans="1:13" x14ac:dyDescent="0.25">
      <c r="A14240" t="s">
        <v>23386</v>
      </c>
      <c r="B14240" t="s">
        <v>23406</v>
      </c>
      <c r="C14240" t="s">
        <v>23388</v>
      </c>
      <c r="D14240" t="s">
        <v>9126</v>
      </c>
      <c r="E14240" t="s">
        <v>5092</v>
      </c>
      <c r="F14240">
        <v>7.2256305385139705E-2</v>
      </c>
      <c r="G14240">
        <v>-0.192722753930021</v>
      </c>
      <c r="H14240">
        <v>0.13117298279824299</v>
      </c>
      <c r="I14240">
        <v>106</v>
      </c>
      <c r="J14240">
        <v>1467</v>
      </c>
      <c r="K14240">
        <v>13</v>
      </c>
      <c r="L14240">
        <v>13</v>
      </c>
      <c r="M14240" t="s">
        <v>23555</v>
      </c>
    </row>
    <row r="14241" spans="1:13" x14ac:dyDescent="0.25">
      <c r="A14241" t="s">
        <v>23386</v>
      </c>
      <c r="B14241" t="s">
        <v>23406</v>
      </c>
      <c r="C14241" t="s">
        <v>23388</v>
      </c>
      <c r="D14241" t="s">
        <v>9126</v>
      </c>
      <c r="E14241" t="s">
        <v>4896</v>
      </c>
      <c r="F14241">
        <v>0.13565285379202499</v>
      </c>
      <c r="G14241">
        <v>-1.9386996900932499E-2</v>
      </c>
      <c r="H14241">
        <v>0.19688389966287001</v>
      </c>
      <c r="I14241">
        <v>347</v>
      </c>
      <c r="J14241">
        <v>2558</v>
      </c>
      <c r="K14241">
        <v>35</v>
      </c>
      <c r="L14241">
        <v>35</v>
      </c>
      <c r="M14241" t="s">
        <v>23556</v>
      </c>
    </row>
    <row r="14242" spans="1:13" x14ac:dyDescent="0.25">
      <c r="A14242" t="s">
        <v>23386</v>
      </c>
      <c r="B14242" t="s">
        <v>23406</v>
      </c>
      <c r="C14242" t="s">
        <v>23388</v>
      </c>
      <c r="D14242" t="s">
        <v>9126</v>
      </c>
      <c r="E14242" t="s">
        <v>4887</v>
      </c>
      <c r="F14242">
        <v>0.39651056014692398</v>
      </c>
      <c r="G14242">
        <v>0.284005752975931</v>
      </c>
      <c r="H14242">
        <v>0.43787018029352798</v>
      </c>
      <c r="I14242">
        <v>2159</v>
      </c>
      <c r="J14242">
        <v>5445</v>
      </c>
      <c r="K14242">
        <v>28</v>
      </c>
      <c r="L14242">
        <v>28</v>
      </c>
      <c r="M14242" t="s">
        <v>23557</v>
      </c>
    </row>
    <row r="14243" spans="1:13" x14ac:dyDescent="0.25">
      <c r="A14243" t="s">
        <v>23386</v>
      </c>
      <c r="B14243" t="s">
        <v>23406</v>
      </c>
      <c r="C14243" t="s">
        <v>23388</v>
      </c>
      <c r="D14243" t="s">
        <v>9126</v>
      </c>
      <c r="E14243" t="s">
        <v>4964</v>
      </c>
      <c r="F14243">
        <v>0.37046213508564002</v>
      </c>
      <c r="G14243">
        <v>0.33746858533125701</v>
      </c>
      <c r="H14243">
        <v>0.38053741329260099</v>
      </c>
      <c r="I14243">
        <v>3439</v>
      </c>
      <c r="J14243">
        <v>9283</v>
      </c>
      <c r="K14243">
        <v>29</v>
      </c>
      <c r="L14243">
        <v>29</v>
      </c>
      <c r="M14243" t="s">
        <v>23558</v>
      </c>
    </row>
    <row r="14244" spans="1:13" x14ac:dyDescent="0.25">
      <c r="A14244" t="s">
        <v>23386</v>
      </c>
      <c r="B14244" t="s">
        <v>23406</v>
      </c>
      <c r="C14244" t="s">
        <v>23388</v>
      </c>
      <c r="D14244" t="s">
        <v>9126</v>
      </c>
      <c r="E14244" t="s">
        <v>4975</v>
      </c>
      <c r="F14244">
        <v>0.33127669672520199</v>
      </c>
      <c r="G14244">
        <v>-0.32103186632234598</v>
      </c>
      <c r="H14244">
        <v>0.42336381687450397</v>
      </c>
      <c r="I14244">
        <v>698</v>
      </c>
      <c r="J14244">
        <v>2107</v>
      </c>
      <c r="K14244">
        <v>10</v>
      </c>
      <c r="L14244">
        <v>10</v>
      </c>
      <c r="M14244" t="s">
        <v>23559</v>
      </c>
    </row>
    <row r="14245" spans="1:13" x14ac:dyDescent="0.25">
      <c r="A14245" t="s">
        <v>23386</v>
      </c>
      <c r="B14245" t="s">
        <v>23406</v>
      </c>
      <c r="C14245" t="s">
        <v>23388</v>
      </c>
      <c r="D14245" t="s">
        <v>9126</v>
      </c>
      <c r="E14245" t="s">
        <v>4901</v>
      </c>
      <c r="F14245">
        <v>0.58327498553989499</v>
      </c>
      <c r="G14245">
        <v>-5.9314031675710703</v>
      </c>
      <c r="H14245">
        <v>0.66768082869286405</v>
      </c>
      <c r="I14245">
        <v>19160</v>
      </c>
      <c r="J14245">
        <v>32849</v>
      </c>
      <c r="K14245">
        <v>40</v>
      </c>
      <c r="L14245">
        <v>40</v>
      </c>
      <c r="M14245" t="s">
        <v>23560</v>
      </c>
    </row>
    <row r="14246" spans="1:13" x14ac:dyDescent="0.25">
      <c r="A14246" t="s">
        <v>23386</v>
      </c>
      <c r="B14246" t="s">
        <v>23406</v>
      </c>
      <c r="C14246" t="s">
        <v>23388</v>
      </c>
      <c r="D14246" t="s">
        <v>9126</v>
      </c>
      <c r="E14246" t="s">
        <v>4920</v>
      </c>
      <c r="F14246">
        <v>0.25877303711184002</v>
      </c>
      <c r="G14246">
        <v>0.20000354748227001</v>
      </c>
      <c r="H14246">
        <v>0.295376178234592</v>
      </c>
      <c r="I14246">
        <v>2050</v>
      </c>
      <c r="J14246">
        <v>7922</v>
      </c>
      <c r="K14246">
        <v>76</v>
      </c>
      <c r="L14246">
        <v>76</v>
      </c>
      <c r="M14246" t="s">
        <v>23561</v>
      </c>
    </row>
    <row r="14247" spans="1:13" x14ac:dyDescent="0.25">
      <c r="A14247" t="s">
        <v>23386</v>
      </c>
      <c r="B14247" t="s">
        <v>23408</v>
      </c>
      <c r="C14247" t="s">
        <v>23388</v>
      </c>
      <c r="D14247" t="s">
        <v>9126</v>
      </c>
      <c r="E14247" t="s">
        <v>5092</v>
      </c>
      <c r="F14247">
        <v>0.92774369461485995</v>
      </c>
      <c r="G14247">
        <v>0.84072528973781602</v>
      </c>
      <c r="H14247">
        <v>0.947091771788936</v>
      </c>
      <c r="I14247">
        <v>1361</v>
      </c>
      <c r="J14247">
        <v>1467</v>
      </c>
      <c r="K14247">
        <v>13</v>
      </c>
      <c r="L14247">
        <v>13</v>
      </c>
      <c r="M14247" t="s">
        <v>23562</v>
      </c>
    </row>
    <row r="14248" spans="1:13" x14ac:dyDescent="0.25">
      <c r="A14248" t="s">
        <v>23386</v>
      </c>
      <c r="B14248" t="s">
        <v>23408</v>
      </c>
      <c r="C14248" t="s">
        <v>23388</v>
      </c>
      <c r="D14248" t="s">
        <v>9126</v>
      </c>
      <c r="E14248" t="s">
        <v>4896</v>
      </c>
      <c r="F14248">
        <v>0.86434714620797504</v>
      </c>
      <c r="G14248">
        <v>0.84068591902968703</v>
      </c>
      <c r="H14248">
        <v>0.87369185132887595</v>
      </c>
      <c r="I14248">
        <v>2211</v>
      </c>
      <c r="J14248">
        <v>2558</v>
      </c>
      <c r="K14248">
        <v>35</v>
      </c>
      <c r="L14248">
        <v>35</v>
      </c>
      <c r="M14248" t="s">
        <v>23563</v>
      </c>
    </row>
    <row r="14249" spans="1:13" x14ac:dyDescent="0.25">
      <c r="A14249" t="s">
        <v>23386</v>
      </c>
      <c r="B14249" t="s">
        <v>23408</v>
      </c>
      <c r="C14249" t="s">
        <v>23388</v>
      </c>
      <c r="D14249" t="s">
        <v>9126</v>
      </c>
      <c r="E14249" t="s">
        <v>4887</v>
      </c>
      <c r="F14249">
        <v>0.59651056014692405</v>
      </c>
      <c r="G14249">
        <v>0.51184262387628798</v>
      </c>
      <c r="H14249">
        <v>0.62763664063011704</v>
      </c>
      <c r="I14249">
        <v>3248</v>
      </c>
      <c r="J14249">
        <v>5445</v>
      </c>
      <c r="K14249">
        <v>28</v>
      </c>
      <c r="L14249">
        <v>28</v>
      </c>
      <c r="M14249" t="s">
        <v>23564</v>
      </c>
    </row>
    <row r="14250" spans="1:13" x14ac:dyDescent="0.25">
      <c r="A14250" t="s">
        <v>23386</v>
      </c>
      <c r="B14250" t="s">
        <v>23408</v>
      </c>
      <c r="C14250" t="s">
        <v>23388</v>
      </c>
      <c r="D14250" t="s">
        <v>9126</v>
      </c>
      <c r="E14250" t="s">
        <v>4964</v>
      </c>
      <c r="F14250">
        <v>0.50242378541419797</v>
      </c>
      <c r="G14250">
        <v>0.38804330861096598</v>
      </c>
      <c r="H14250">
        <v>0.53735228306954097</v>
      </c>
      <c r="I14250">
        <v>4664</v>
      </c>
      <c r="J14250">
        <v>9283</v>
      </c>
      <c r="K14250">
        <v>29</v>
      </c>
      <c r="L14250">
        <v>29</v>
      </c>
      <c r="M14250" t="s">
        <v>23565</v>
      </c>
    </row>
    <row r="14251" spans="1:13" x14ac:dyDescent="0.25">
      <c r="A14251" t="s">
        <v>23386</v>
      </c>
      <c r="B14251" t="s">
        <v>23408</v>
      </c>
      <c r="C14251" t="s">
        <v>23388</v>
      </c>
      <c r="D14251" t="s">
        <v>9126</v>
      </c>
      <c r="E14251" t="s">
        <v>4975</v>
      </c>
      <c r="F14251">
        <v>0.66872330327479801</v>
      </c>
      <c r="G14251">
        <v>0.13007172952697099</v>
      </c>
      <c r="H14251">
        <v>0.74476534074029699</v>
      </c>
      <c r="I14251">
        <v>1409</v>
      </c>
      <c r="J14251">
        <v>2107</v>
      </c>
      <c r="K14251">
        <v>10</v>
      </c>
      <c r="L14251">
        <v>10</v>
      </c>
      <c r="M14251" t="s">
        <v>23566</v>
      </c>
    </row>
    <row r="14252" spans="1:13" x14ac:dyDescent="0.25">
      <c r="A14252" t="s">
        <v>23386</v>
      </c>
      <c r="B14252" t="s">
        <v>23408</v>
      </c>
      <c r="C14252" t="s">
        <v>23388</v>
      </c>
      <c r="D14252" t="s">
        <v>9126</v>
      </c>
      <c r="E14252" t="s">
        <v>4901</v>
      </c>
      <c r="F14252">
        <v>0.40576577673597403</v>
      </c>
      <c r="G14252">
        <v>5.8510936129341999</v>
      </c>
      <c r="H14252">
        <v>0.335214710903326</v>
      </c>
      <c r="I14252">
        <v>13329</v>
      </c>
      <c r="J14252">
        <v>32849</v>
      </c>
      <c r="K14252">
        <v>40</v>
      </c>
      <c r="L14252">
        <v>40</v>
      </c>
      <c r="M14252" t="s">
        <v>23567</v>
      </c>
    </row>
    <row r="14253" spans="1:13" x14ac:dyDescent="0.25">
      <c r="A14253" t="s">
        <v>23386</v>
      </c>
      <c r="B14253" t="s">
        <v>23408</v>
      </c>
      <c r="C14253" t="s">
        <v>23388</v>
      </c>
      <c r="D14253" t="s">
        <v>9126</v>
      </c>
      <c r="E14253" t="s">
        <v>4920</v>
      </c>
      <c r="F14253">
        <v>0.61928805857106795</v>
      </c>
      <c r="G14253">
        <v>0.57938345431291605</v>
      </c>
      <c r="H14253">
        <v>0.64414166663054195</v>
      </c>
      <c r="I14253">
        <v>4906</v>
      </c>
      <c r="J14253">
        <v>7922</v>
      </c>
      <c r="K14253">
        <v>76</v>
      </c>
      <c r="L14253">
        <v>76</v>
      </c>
      <c r="M14253" t="s">
        <v>23568</v>
      </c>
    </row>
    <row r="14254" spans="1:13" x14ac:dyDescent="0.25">
      <c r="A14254" t="s">
        <v>23386</v>
      </c>
      <c r="B14254" t="s">
        <v>23410</v>
      </c>
      <c r="C14254" t="s">
        <v>23388</v>
      </c>
      <c r="D14254" t="s">
        <v>9126</v>
      </c>
      <c r="E14254" t="s">
        <v>5092</v>
      </c>
      <c r="F14254">
        <v>7.2256305385139705E-2</v>
      </c>
      <c r="G14254">
        <v>-0.192722753930021</v>
      </c>
      <c r="H14254">
        <v>0.13117298279824299</v>
      </c>
      <c r="I14254">
        <v>106</v>
      </c>
      <c r="J14254">
        <v>1467</v>
      </c>
      <c r="K14254">
        <v>13</v>
      </c>
      <c r="L14254">
        <v>13</v>
      </c>
      <c r="M14254" t="s">
        <v>23569</v>
      </c>
    </row>
    <row r="14255" spans="1:13" x14ac:dyDescent="0.25">
      <c r="A14255" t="s">
        <v>23386</v>
      </c>
      <c r="B14255" t="s">
        <v>23410</v>
      </c>
      <c r="C14255" t="s">
        <v>23388</v>
      </c>
      <c r="D14255" t="s">
        <v>9126</v>
      </c>
      <c r="E14255" t="s">
        <v>4896</v>
      </c>
      <c r="F14255">
        <v>0.13565285379202499</v>
      </c>
      <c r="G14255">
        <v>-1.9386996900932499E-2</v>
      </c>
      <c r="H14255">
        <v>0.19688389966287001</v>
      </c>
      <c r="I14255">
        <v>347</v>
      </c>
      <c r="J14255">
        <v>2558</v>
      </c>
      <c r="K14255">
        <v>35</v>
      </c>
      <c r="L14255">
        <v>35</v>
      </c>
      <c r="M14255" t="s">
        <v>23570</v>
      </c>
    </row>
    <row r="14256" spans="1:13" x14ac:dyDescent="0.25">
      <c r="A14256" t="s">
        <v>23386</v>
      </c>
      <c r="B14256" t="s">
        <v>23410</v>
      </c>
      <c r="C14256" t="s">
        <v>23388</v>
      </c>
      <c r="D14256" t="s">
        <v>9126</v>
      </c>
      <c r="E14256" t="s">
        <v>4887</v>
      </c>
      <c r="F14256">
        <v>7.8053259871441696E-2</v>
      </c>
      <c r="G14256">
        <v>2.4376391060654898E-2</v>
      </c>
      <c r="H14256">
        <v>9.7786238048090404E-2</v>
      </c>
      <c r="I14256">
        <v>425</v>
      </c>
      <c r="J14256">
        <v>5445</v>
      </c>
      <c r="K14256">
        <v>28</v>
      </c>
      <c r="L14256">
        <v>28</v>
      </c>
      <c r="M14256" t="s">
        <v>23571</v>
      </c>
    </row>
    <row r="14257" spans="1:13" x14ac:dyDescent="0.25">
      <c r="A14257" t="s">
        <v>23386</v>
      </c>
      <c r="B14257" t="s">
        <v>23410</v>
      </c>
      <c r="C14257" t="s">
        <v>23388</v>
      </c>
      <c r="D14257" t="s">
        <v>9126</v>
      </c>
      <c r="E14257" t="s">
        <v>4964</v>
      </c>
      <c r="F14257">
        <v>0.31110632338683603</v>
      </c>
      <c r="G14257">
        <v>0.25049814003346899</v>
      </c>
      <c r="H14257">
        <v>0.32961431399256202</v>
      </c>
      <c r="I14257">
        <v>2888</v>
      </c>
      <c r="J14257">
        <v>9283</v>
      </c>
      <c r="K14257">
        <v>29</v>
      </c>
      <c r="L14257">
        <v>29</v>
      </c>
      <c r="M14257" t="s">
        <v>23572</v>
      </c>
    </row>
    <row r="14258" spans="1:13" x14ac:dyDescent="0.25">
      <c r="A14258" t="s">
        <v>23386</v>
      </c>
      <c r="B14258" t="s">
        <v>23410</v>
      </c>
      <c r="C14258" t="s">
        <v>23388</v>
      </c>
      <c r="D14258" t="s">
        <v>9126</v>
      </c>
      <c r="E14258" t="s">
        <v>4975</v>
      </c>
      <c r="F14258">
        <v>0.24015187470336999</v>
      </c>
      <c r="G14258">
        <v>-0.52635011523336195</v>
      </c>
      <c r="H14258">
        <v>0.34835980702333602</v>
      </c>
      <c r="I14258">
        <v>506</v>
      </c>
      <c r="J14258">
        <v>2107</v>
      </c>
      <c r="K14258">
        <v>10</v>
      </c>
      <c r="L14258">
        <v>10</v>
      </c>
      <c r="M14258" t="s">
        <v>23573</v>
      </c>
    </row>
    <row r="14259" spans="1:13" x14ac:dyDescent="0.25">
      <c r="A14259" t="s">
        <v>23386</v>
      </c>
      <c r="B14259" t="s">
        <v>23410</v>
      </c>
      <c r="C14259" t="s">
        <v>23388</v>
      </c>
      <c r="D14259" t="s">
        <v>9126</v>
      </c>
      <c r="E14259" t="s">
        <v>4901</v>
      </c>
      <c r="F14259">
        <v>0.57764315504277097</v>
      </c>
      <c r="G14259">
        <v>-8.4300940356918996</v>
      </c>
      <c r="H14259">
        <v>0.69434971131696699</v>
      </c>
      <c r="I14259">
        <v>18975</v>
      </c>
      <c r="J14259">
        <v>32849</v>
      </c>
      <c r="K14259">
        <v>40</v>
      </c>
      <c r="L14259">
        <v>40</v>
      </c>
      <c r="M14259" t="s">
        <v>23574</v>
      </c>
    </row>
    <row r="14260" spans="1:13" x14ac:dyDescent="0.25">
      <c r="A14260" t="s">
        <v>23386</v>
      </c>
      <c r="B14260" t="s">
        <v>23410</v>
      </c>
      <c r="C14260" t="s">
        <v>23388</v>
      </c>
      <c r="D14260" t="s">
        <v>9126</v>
      </c>
      <c r="E14260" t="s">
        <v>4920</v>
      </c>
      <c r="F14260">
        <v>0.29891441555162801</v>
      </c>
      <c r="G14260">
        <v>0.232826621314833</v>
      </c>
      <c r="H14260">
        <v>0.34007558394339299</v>
      </c>
      <c r="I14260">
        <v>2368</v>
      </c>
      <c r="J14260">
        <v>7922</v>
      </c>
      <c r="K14260">
        <v>76</v>
      </c>
      <c r="L14260">
        <v>76</v>
      </c>
      <c r="M14260" t="s">
        <v>23575</v>
      </c>
    </row>
    <row r="14261" spans="1:13" x14ac:dyDescent="0.25">
      <c r="A14261" t="s">
        <v>23386</v>
      </c>
      <c r="B14261" t="s">
        <v>23412</v>
      </c>
      <c r="C14261" t="s">
        <v>23388</v>
      </c>
      <c r="D14261" t="s">
        <v>9126</v>
      </c>
      <c r="E14261" t="s">
        <v>5092</v>
      </c>
      <c r="F14261">
        <v>0.92774369461485995</v>
      </c>
      <c r="G14261">
        <v>0.84072528973781602</v>
      </c>
      <c r="H14261">
        <v>0.947091771788936</v>
      </c>
      <c r="I14261">
        <v>1361</v>
      </c>
      <c r="J14261">
        <v>1467</v>
      </c>
      <c r="K14261">
        <v>13</v>
      </c>
      <c r="L14261">
        <v>13</v>
      </c>
      <c r="M14261" t="s">
        <v>23576</v>
      </c>
    </row>
    <row r="14262" spans="1:13" x14ac:dyDescent="0.25">
      <c r="A14262" t="s">
        <v>23386</v>
      </c>
      <c r="B14262" t="s">
        <v>23412</v>
      </c>
      <c r="C14262" t="s">
        <v>23388</v>
      </c>
      <c r="D14262" t="s">
        <v>9126</v>
      </c>
      <c r="E14262" t="s">
        <v>4896</v>
      </c>
      <c r="F14262">
        <v>0.86434714620797504</v>
      </c>
      <c r="G14262">
        <v>0.84068591902968703</v>
      </c>
      <c r="H14262">
        <v>0.87369185132887595</v>
      </c>
      <c r="I14262">
        <v>2211</v>
      </c>
      <c r="J14262">
        <v>2558</v>
      </c>
      <c r="K14262">
        <v>35</v>
      </c>
      <c r="L14262">
        <v>35</v>
      </c>
      <c r="M14262" t="s">
        <v>23577</v>
      </c>
    </row>
    <row r="14263" spans="1:13" x14ac:dyDescent="0.25">
      <c r="A14263" t="s">
        <v>23386</v>
      </c>
      <c r="B14263" t="s">
        <v>23412</v>
      </c>
      <c r="C14263" t="s">
        <v>23388</v>
      </c>
      <c r="D14263" t="s">
        <v>9126</v>
      </c>
      <c r="E14263" t="s">
        <v>4887</v>
      </c>
      <c r="F14263">
        <v>0.88907254361799803</v>
      </c>
      <c r="G14263">
        <v>0.84674180551920697</v>
      </c>
      <c r="H14263">
        <v>0.90463439641625598</v>
      </c>
      <c r="I14263">
        <v>4841</v>
      </c>
      <c r="J14263">
        <v>5445</v>
      </c>
      <c r="K14263">
        <v>28</v>
      </c>
      <c r="L14263">
        <v>28</v>
      </c>
      <c r="M14263" t="s">
        <v>23578</v>
      </c>
    </row>
    <row r="14264" spans="1:13" x14ac:dyDescent="0.25">
      <c r="A14264" t="s">
        <v>23386</v>
      </c>
      <c r="B14264" t="s">
        <v>23412</v>
      </c>
      <c r="C14264" t="s">
        <v>23388</v>
      </c>
      <c r="D14264" t="s">
        <v>9126</v>
      </c>
      <c r="E14264" t="s">
        <v>4964</v>
      </c>
      <c r="F14264">
        <v>0.56307228266724096</v>
      </c>
      <c r="G14264">
        <v>0.47408750397122001</v>
      </c>
      <c r="H14264">
        <v>0.59024566680509605</v>
      </c>
      <c r="I14264">
        <v>5227</v>
      </c>
      <c r="J14264">
        <v>9283</v>
      </c>
      <c r="K14264">
        <v>29</v>
      </c>
      <c r="L14264">
        <v>29</v>
      </c>
      <c r="M14264" t="s">
        <v>23579</v>
      </c>
    </row>
    <row r="14265" spans="1:13" x14ac:dyDescent="0.25">
      <c r="A14265" t="s">
        <v>23386</v>
      </c>
      <c r="B14265" t="s">
        <v>23412</v>
      </c>
      <c r="C14265" t="s">
        <v>23388</v>
      </c>
      <c r="D14265" t="s">
        <v>9126</v>
      </c>
      <c r="E14265" t="s">
        <v>4975</v>
      </c>
      <c r="F14265">
        <v>0.75984812529663004</v>
      </c>
      <c r="G14265">
        <v>0.40428599700766099</v>
      </c>
      <c r="H14265">
        <v>0.81004322357238501</v>
      </c>
      <c r="I14265">
        <v>1601</v>
      </c>
      <c r="J14265">
        <v>2107</v>
      </c>
      <c r="K14265">
        <v>10</v>
      </c>
      <c r="L14265">
        <v>10</v>
      </c>
      <c r="M14265" t="s">
        <v>23580</v>
      </c>
    </row>
    <row r="14266" spans="1:13" x14ac:dyDescent="0.25">
      <c r="A14266" t="s">
        <v>23386</v>
      </c>
      <c r="B14266" t="s">
        <v>23412</v>
      </c>
      <c r="C14266" t="s">
        <v>23388</v>
      </c>
      <c r="D14266" t="s">
        <v>9126</v>
      </c>
      <c r="E14266" t="s">
        <v>4901</v>
      </c>
      <c r="F14266">
        <v>0.41130628025206201</v>
      </c>
      <c r="G14266">
        <v>7.6441598875618597</v>
      </c>
      <c r="H14266">
        <v>0.31759557148351802</v>
      </c>
      <c r="I14266">
        <v>13511</v>
      </c>
      <c r="J14266">
        <v>32849</v>
      </c>
      <c r="K14266">
        <v>40</v>
      </c>
      <c r="L14266">
        <v>40</v>
      </c>
      <c r="M14266" t="s">
        <v>23581</v>
      </c>
    </row>
    <row r="14267" spans="1:13" x14ac:dyDescent="0.25">
      <c r="A14267" t="s">
        <v>23386</v>
      </c>
      <c r="B14267" t="s">
        <v>23412</v>
      </c>
      <c r="C14267" t="s">
        <v>23388</v>
      </c>
      <c r="D14267" t="s">
        <v>9126</v>
      </c>
      <c r="E14267" t="s">
        <v>4920</v>
      </c>
      <c r="F14267">
        <v>0.61386013632920999</v>
      </c>
      <c r="G14267">
        <v>0.57056704640810896</v>
      </c>
      <c r="H14267">
        <v>0.640824179917308</v>
      </c>
      <c r="I14267">
        <v>4863</v>
      </c>
      <c r="J14267">
        <v>7922</v>
      </c>
      <c r="K14267">
        <v>76</v>
      </c>
      <c r="L14267">
        <v>76</v>
      </c>
      <c r="M14267" t="s">
        <v>23582</v>
      </c>
    </row>
    <row r="14268" spans="1:13" x14ac:dyDescent="0.25">
      <c r="A14268" t="s">
        <v>23386</v>
      </c>
      <c r="B14268" t="s">
        <v>23414</v>
      </c>
      <c r="C14268" t="s">
        <v>23388</v>
      </c>
      <c r="D14268" t="s">
        <v>9126</v>
      </c>
      <c r="E14268" t="s">
        <v>5092</v>
      </c>
      <c r="F14268">
        <v>7.2256305385139705E-2</v>
      </c>
      <c r="G14268">
        <v>-0.192722753930021</v>
      </c>
      <c r="H14268">
        <v>0.13117298279824299</v>
      </c>
      <c r="I14268">
        <v>106</v>
      </c>
      <c r="J14268">
        <v>1467</v>
      </c>
      <c r="K14268">
        <v>13</v>
      </c>
      <c r="L14268">
        <v>13</v>
      </c>
      <c r="M14268" t="s">
        <v>23583</v>
      </c>
    </row>
    <row r="14269" spans="1:13" x14ac:dyDescent="0.25">
      <c r="A14269" t="s">
        <v>23386</v>
      </c>
      <c r="B14269" t="s">
        <v>23414</v>
      </c>
      <c r="C14269" t="s">
        <v>23388</v>
      </c>
      <c r="D14269" t="s">
        <v>9126</v>
      </c>
      <c r="E14269" t="s">
        <v>4896</v>
      </c>
      <c r="F14269">
        <v>0.13565285379202499</v>
      </c>
      <c r="G14269">
        <v>-1.9386996900932499E-2</v>
      </c>
      <c r="H14269">
        <v>0.19688389966287001</v>
      </c>
      <c r="I14269">
        <v>347</v>
      </c>
      <c r="J14269">
        <v>2558</v>
      </c>
      <c r="K14269">
        <v>35</v>
      </c>
      <c r="L14269">
        <v>35</v>
      </c>
      <c r="M14269" t="s">
        <v>23584</v>
      </c>
    </row>
    <row r="14270" spans="1:13" x14ac:dyDescent="0.25">
      <c r="A14270" t="s">
        <v>23386</v>
      </c>
      <c r="B14270" t="s">
        <v>23414</v>
      </c>
      <c r="C14270" t="s">
        <v>23388</v>
      </c>
      <c r="D14270" t="s">
        <v>9126</v>
      </c>
      <c r="E14270" t="s">
        <v>4887</v>
      </c>
      <c r="F14270">
        <v>0.36914600550964199</v>
      </c>
      <c r="G14270">
        <v>0.26734321988009901</v>
      </c>
      <c r="H14270">
        <v>0.40657129114303397</v>
      </c>
      <c r="I14270">
        <v>2010</v>
      </c>
      <c r="J14270">
        <v>5445</v>
      </c>
      <c r="K14270">
        <v>28</v>
      </c>
      <c r="L14270">
        <v>28</v>
      </c>
      <c r="M14270" t="s">
        <v>23585</v>
      </c>
    </row>
    <row r="14271" spans="1:13" x14ac:dyDescent="0.25">
      <c r="A14271" t="s">
        <v>23386</v>
      </c>
      <c r="B14271" t="s">
        <v>23414</v>
      </c>
      <c r="C14271" t="s">
        <v>23388</v>
      </c>
      <c r="D14271" t="s">
        <v>9126</v>
      </c>
      <c r="E14271" t="s">
        <v>4964</v>
      </c>
      <c r="F14271">
        <v>0.326510826241517</v>
      </c>
      <c r="G14271">
        <v>0.29382476896953302</v>
      </c>
      <c r="H14271">
        <v>0.33649220511573602</v>
      </c>
      <c r="I14271">
        <v>3031</v>
      </c>
      <c r="J14271">
        <v>9283</v>
      </c>
      <c r="K14271">
        <v>29</v>
      </c>
      <c r="L14271">
        <v>29</v>
      </c>
      <c r="M14271" t="s">
        <v>23586</v>
      </c>
    </row>
    <row r="14272" spans="1:13" x14ac:dyDescent="0.25">
      <c r="A14272" t="s">
        <v>23386</v>
      </c>
      <c r="B14272" t="s">
        <v>23414</v>
      </c>
      <c r="C14272" t="s">
        <v>23388</v>
      </c>
      <c r="D14272" t="s">
        <v>9126</v>
      </c>
      <c r="E14272" t="s">
        <v>4975</v>
      </c>
      <c r="F14272">
        <v>0.24015187470336999</v>
      </c>
      <c r="G14272">
        <v>-0.52635011523336195</v>
      </c>
      <c r="H14272">
        <v>0.34835980702333602</v>
      </c>
      <c r="I14272">
        <v>506</v>
      </c>
      <c r="J14272">
        <v>2107</v>
      </c>
      <c r="K14272">
        <v>10</v>
      </c>
      <c r="L14272">
        <v>10</v>
      </c>
      <c r="M14272" t="s">
        <v>23587</v>
      </c>
    </row>
    <row r="14273" spans="1:13" x14ac:dyDescent="0.25">
      <c r="A14273" t="s">
        <v>23386</v>
      </c>
      <c r="B14273" t="s">
        <v>23414</v>
      </c>
      <c r="C14273" t="s">
        <v>23388</v>
      </c>
      <c r="D14273" t="s">
        <v>9126</v>
      </c>
      <c r="E14273" t="s">
        <v>4901</v>
      </c>
      <c r="F14273">
        <v>0.644859813084112</v>
      </c>
      <c r="G14273">
        <v>-8.2812777368066204</v>
      </c>
      <c r="H14273">
        <v>0.76050914345634602</v>
      </c>
      <c r="I14273">
        <v>21183</v>
      </c>
      <c r="J14273">
        <v>32849</v>
      </c>
      <c r="K14273">
        <v>40</v>
      </c>
      <c r="L14273">
        <v>40</v>
      </c>
      <c r="M14273" t="s">
        <v>23588</v>
      </c>
    </row>
    <row r="14274" spans="1:13" x14ac:dyDescent="0.25">
      <c r="A14274" t="s">
        <v>23386</v>
      </c>
      <c r="B14274" t="s">
        <v>23414</v>
      </c>
      <c r="C14274" t="s">
        <v>23388</v>
      </c>
      <c r="D14274" t="s">
        <v>9126</v>
      </c>
      <c r="E14274" t="s">
        <v>4920</v>
      </c>
      <c r="F14274">
        <v>0.26811411259782902</v>
      </c>
      <c r="G14274">
        <v>0.211922999655005</v>
      </c>
      <c r="H14274">
        <v>0.303111374780207</v>
      </c>
      <c r="I14274">
        <v>2124</v>
      </c>
      <c r="J14274">
        <v>7922</v>
      </c>
      <c r="K14274">
        <v>76</v>
      </c>
      <c r="L14274">
        <v>76</v>
      </c>
      <c r="M14274" t="s">
        <v>23589</v>
      </c>
    </row>
    <row r="14275" spans="1:13" x14ac:dyDescent="0.25">
      <c r="A14275" t="s">
        <v>23386</v>
      </c>
      <c r="B14275" t="s">
        <v>23416</v>
      </c>
      <c r="C14275" t="s">
        <v>23388</v>
      </c>
      <c r="D14275" t="s">
        <v>9126</v>
      </c>
      <c r="E14275" t="s">
        <v>5092</v>
      </c>
      <c r="F14275">
        <v>0.92774369461485995</v>
      </c>
      <c r="G14275">
        <v>0.84072528973781602</v>
      </c>
      <c r="H14275">
        <v>0.947091771788936</v>
      </c>
      <c r="I14275">
        <v>1361</v>
      </c>
      <c r="J14275">
        <v>1467</v>
      </c>
      <c r="K14275">
        <v>13</v>
      </c>
      <c r="L14275">
        <v>13</v>
      </c>
      <c r="M14275" t="s">
        <v>23590</v>
      </c>
    </row>
    <row r="14276" spans="1:13" x14ac:dyDescent="0.25">
      <c r="A14276" t="s">
        <v>23386</v>
      </c>
      <c r="B14276" t="s">
        <v>23416</v>
      </c>
      <c r="C14276" t="s">
        <v>23388</v>
      </c>
      <c r="D14276" t="s">
        <v>9126</v>
      </c>
      <c r="E14276" t="s">
        <v>4896</v>
      </c>
      <c r="F14276">
        <v>0.86434714620797504</v>
      </c>
      <c r="G14276">
        <v>0.84068591902968703</v>
      </c>
      <c r="H14276">
        <v>0.87369185132887595</v>
      </c>
      <c r="I14276">
        <v>2211</v>
      </c>
      <c r="J14276">
        <v>2558</v>
      </c>
      <c r="K14276">
        <v>35</v>
      </c>
      <c r="L14276">
        <v>35</v>
      </c>
      <c r="M14276" t="s">
        <v>23591</v>
      </c>
    </row>
    <row r="14277" spans="1:13" x14ac:dyDescent="0.25">
      <c r="A14277" t="s">
        <v>23386</v>
      </c>
      <c r="B14277" t="s">
        <v>23416</v>
      </c>
      <c r="C14277" t="s">
        <v>23388</v>
      </c>
      <c r="D14277" t="s">
        <v>9126</v>
      </c>
      <c r="E14277" t="s">
        <v>4887</v>
      </c>
      <c r="F14277">
        <v>0.61689623507805302</v>
      </c>
      <c r="G14277">
        <v>0.48629770107343301</v>
      </c>
      <c r="H14277">
        <v>0.664907568050918</v>
      </c>
      <c r="I14277">
        <v>3359</v>
      </c>
      <c r="J14277">
        <v>5445</v>
      </c>
      <c r="K14277">
        <v>28</v>
      </c>
      <c r="L14277">
        <v>28</v>
      </c>
      <c r="M14277" t="s">
        <v>23592</v>
      </c>
    </row>
    <row r="14278" spans="1:13" x14ac:dyDescent="0.25">
      <c r="A14278" t="s">
        <v>23386</v>
      </c>
      <c r="B14278" t="s">
        <v>23416</v>
      </c>
      <c r="C14278" t="s">
        <v>23388</v>
      </c>
      <c r="D14278" t="s">
        <v>9126</v>
      </c>
      <c r="E14278" t="s">
        <v>4964</v>
      </c>
      <c r="F14278">
        <v>0.57976947107616095</v>
      </c>
      <c r="G14278">
        <v>0.47429910090843802</v>
      </c>
      <c r="H14278">
        <v>0.61197707922810896</v>
      </c>
      <c r="I14278">
        <v>5382</v>
      </c>
      <c r="J14278">
        <v>9283</v>
      </c>
      <c r="K14278">
        <v>29</v>
      </c>
      <c r="L14278">
        <v>29</v>
      </c>
      <c r="M14278" t="s">
        <v>23593</v>
      </c>
    </row>
    <row r="14279" spans="1:13" x14ac:dyDescent="0.25">
      <c r="A14279" t="s">
        <v>23386</v>
      </c>
      <c r="B14279" t="s">
        <v>23416</v>
      </c>
      <c r="C14279" t="s">
        <v>23388</v>
      </c>
      <c r="D14279" t="s">
        <v>9126</v>
      </c>
      <c r="E14279" t="s">
        <v>4975</v>
      </c>
      <c r="F14279">
        <v>0.75984812529663004</v>
      </c>
      <c r="G14279">
        <v>0.40428599700766099</v>
      </c>
      <c r="H14279">
        <v>0.81004322357238501</v>
      </c>
      <c r="I14279">
        <v>1601</v>
      </c>
      <c r="J14279">
        <v>2107</v>
      </c>
      <c r="K14279">
        <v>10</v>
      </c>
      <c r="L14279">
        <v>10</v>
      </c>
      <c r="M14279" t="s">
        <v>23594</v>
      </c>
    </row>
    <row r="14280" spans="1:13" x14ac:dyDescent="0.25">
      <c r="A14280" t="s">
        <v>23386</v>
      </c>
      <c r="B14280" t="s">
        <v>23416</v>
      </c>
      <c r="C14280" t="s">
        <v>23388</v>
      </c>
      <c r="D14280" t="s">
        <v>9126</v>
      </c>
      <c r="E14280" t="s">
        <v>4901</v>
      </c>
      <c r="F14280">
        <v>0.34439404548083702</v>
      </c>
      <c r="G14280">
        <v>7.3842308562874797</v>
      </c>
      <c r="H14280">
        <v>0.25318411189544598</v>
      </c>
      <c r="I14280">
        <v>11313</v>
      </c>
      <c r="J14280">
        <v>32849</v>
      </c>
      <c r="K14280">
        <v>40</v>
      </c>
      <c r="L14280">
        <v>40</v>
      </c>
      <c r="M14280" t="s">
        <v>23595</v>
      </c>
    </row>
    <row r="14281" spans="1:13" x14ac:dyDescent="0.25">
      <c r="A14281" t="s">
        <v>23386</v>
      </c>
      <c r="B14281" t="s">
        <v>23416</v>
      </c>
      <c r="C14281" t="s">
        <v>23388</v>
      </c>
      <c r="D14281" t="s">
        <v>9126</v>
      </c>
      <c r="E14281" t="s">
        <v>4920</v>
      </c>
      <c r="F14281">
        <v>0.628881595556678</v>
      </c>
      <c r="G14281">
        <v>0.58107291248129</v>
      </c>
      <c r="H14281">
        <v>0.65865806604385402</v>
      </c>
      <c r="I14281">
        <v>4982</v>
      </c>
      <c r="J14281">
        <v>7922</v>
      </c>
      <c r="K14281">
        <v>76</v>
      </c>
      <c r="L14281">
        <v>76</v>
      </c>
      <c r="M14281" t="s">
        <v>23596</v>
      </c>
    </row>
    <row r="14282" spans="1:13" x14ac:dyDescent="0.25">
      <c r="A14282" t="s">
        <v>23386</v>
      </c>
      <c r="B14282" t="s">
        <v>23418</v>
      </c>
      <c r="C14282" t="s">
        <v>23388</v>
      </c>
      <c r="D14282" t="s">
        <v>9126</v>
      </c>
      <c r="E14282" t="s">
        <v>5092</v>
      </c>
      <c r="F14282">
        <v>7.2256305385139705E-2</v>
      </c>
      <c r="G14282">
        <v>-0.192722753930021</v>
      </c>
      <c r="H14282">
        <v>0.13117298279824299</v>
      </c>
      <c r="I14282">
        <v>106</v>
      </c>
      <c r="J14282">
        <v>1467</v>
      </c>
      <c r="K14282">
        <v>13</v>
      </c>
      <c r="L14282">
        <v>13</v>
      </c>
      <c r="M14282" t="s">
        <v>23597</v>
      </c>
    </row>
    <row r="14283" spans="1:13" x14ac:dyDescent="0.25">
      <c r="A14283" t="s">
        <v>23386</v>
      </c>
      <c r="B14283" t="s">
        <v>23418</v>
      </c>
      <c r="C14283" t="s">
        <v>23388</v>
      </c>
      <c r="D14283" t="s">
        <v>9126</v>
      </c>
      <c r="E14283" t="s">
        <v>4896</v>
      </c>
      <c r="F14283">
        <v>8.7177482408131293E-2</v>
      </c>
      <c r="G14283">
        <v>-2.5515148541748901E-2</v>
      </c>
      <c r="H14283">
        <v>0.13168402459168699</v>
      </c>
      <c r="I14283">
        <v>223</v>
      </c>
      <c r="J14283">
        <v>2558</v>
      </c>
      <c r="K14283">
        <v>35</v>
      </c>
      <c r="L14283">
        <v>35</v>
      </c>
      <c r="M14283" t="s">
        <v>23598</v>
      </c>
    </row>
    <row r="14284" spans="1:13" x14ac:dyDescent="0.25">
      <c r="A14284" t="s">
        <v>23386</v>
      </c>
      <c r="B14284" t="s">
        <v>23418</v>
      </c>
      <c r="C14284" t="s">
        <v>23388</v>
      </c>
      <c r="D14284" t="s">
        <v>9126</v>
      </c>
      <c r="E14284" t="s">
        <v>4887</v>
      </c>
      <c r="F14284">
        <v>0.33112947658402198</v>
      </c>
      <c r="G14284">
        <v>0.239220493834225</v>
      </c>
      <c r="H14284">
        <v>0.36491754938001297</v>
      </c>
      <c r="I14284">
        <v>1803</v>
      </c>
      <c r="J14284">
        <v>5445</v>
      </c>
      <c r="K14284">
        <v>28</v>
      </c>
      <c r="L14284">
        <v>28</v>
      </c>
      <c r="M14284" t="s">
        <v>23599</v>
      </c>
    </row>
    <row r="14285" spans="1:13" x14ac:dyDescent="0.25">
      <c r="A14285" t="s">
        <v>23386</v>
      </c>
      <c r="B14285" t="s">
        <v>23418</v>
      </c>
      <c r="C14285" t="s">
        <v>23388</v>
      </c>
      <c r="D14285" t="s">
        <v>9126</v>
      </c>
      <c r="E14285" t="s">
        <v>4964</v>
      </c>
      <c r="F14285">
        <v>0.43208014650436299</v>
      </c>
      <c r="G14285">
        <v>0.151931803092513</v>
      </c>
      <c r="H14285">
        <v>0.51762936809785498</v>
      </c>
      <c r="I14285">
        <v>4011</v>
      </c>
      <c r="J14285">
        <v>9283</v>
      </c>
      <c r="K14285">
        <v>29</v>
      </c>
      <c r="L14285">
        <v>29</v>
      </c>
      <c r="M14285" t="s">
        <v>23600</v>
      </c>
    </row>
    <row r="14286" spans="1:13" x14ac:dyDescent="0.25">
      <c r="A14286" t="s">
        <v>23386</v>
      </c>
      <c r="B14286" t="s">
        <v>23418</v>
      </c>
      <c r="C14286" t="s">
        <v>23388</v>
      </c>
      <c r="D14286" t="s">
        <v>9126</v>
      </c>
      <c r="E14286" t="s">
        <v>4975</v>
      </c>
      <c r="F14286">
        <v>0.33507356430944502</v>
      </c>
      <c r="G14286">
        <v>-0.230911196242123</v>
      </c>
      <c r="H14286">
        <v>0.41497425793837001</v>
      </c>
      <c r="I14286">
        <v>706</v>
      </c>
      <c r="J14286">
        <v>2107</v>
      </c>
      <c r="K14286">
        <v>10</v>
      </c>
      <c r="L14286">
        <v>10</v>
      </c>
      <c r="M14286" t="s">
        <v>23601</v>
      </c>
    </row>
    <row r="14287" spans="1:13" x14ac:dyDescent="0.25">
      <c r="A14287" t="s">
        <v>23386</v>
      </c>
      <c r="B14287" t="s">
        <v>23418</v>
      </c>
      <c r="C14287" t="s">
        <v>23388</v>
      </c>
      <c r="D14287" t="s">
        <v>9126</v>
      </c>
      <c r="E14287" t="s">
        <v>4901</v>
      </c>
      <c r="F14287">
        <v>0.79220067581966003</v>
      </c>
      <c r="G14287">
        <v>-5.3041254523319203</v>
      </c>
      <c r="H14287">
        <v>0.87118624270240597</v>
      </c>
      <c r="I14287">
        <v>26023</v>
      </c>
      <c r="J14287">
        <v>32849</v>
      </c>
      <c r="K14287">
        <v>40</v>
      </c>
      <c r="L14287">
        <v>40</v>
      </c>
      <c r="M14287" t="s">
        <v>23602</v>
      </c>
    </row>
    <row r="14288" spans="1:13" x14ac:dyDescent="0.25">
      <c r="A14288" t="s">
        <v>23386</v>
      </c>
      <c r="B14288" t="s">
        <v>23418</v>
      </c>
      <c r="C14288" t="s">
        <v>23388</v>
      </c>
      <c r="D14288" t="s">
        <v>9126</v>
      </c>
      <c r="E14288" t="s">
        <v>4920</v>
      </c>
      <c r="F14288">
        <v>0.31406210552890701</v>
      </c>
      <c r="G14288">
        <v>0.241879923355135</v>
      </c>
      <c r="H14288">
        <v>0.35901901458678898</v>
      </c>
      <c r="I14288">
        <v>2488</v>
      </c>
      <c r="J14288">
        <v>7922</v>
      </c>
      <c r="K14288">
        <v>76</v>
      </c>
      <c r="L14288">
        <v>76</v>
      </c>
      <c r="M14288" t="s">
        <v>23603</v>
      </c>
    </row>
    <row r="14289" spans="1:13" x14ac:dyDescent="0.25">
      <c r="A14289" t="s">
        <v>23386</v>
      </c>
      <c r="B14289" t="s">
        <v>23420</v>
      </c>
      <c r="C14289" t="s">
        <v>23388</v>
      </c>
      <c r="D14289" t="s">
        <v>9126</v>
      </c>
      <c r="E14289" t="s">
        <v>5092</v>
      </c>
      <c r="F14289">
        <v>0.92774369461485995</v>
      </c>
      <c r="G14289">
        <v>0.84072528973781602</v>
      </c>
      <c r="H14289">
        <v>0.947091771788936</v>
      </c>
      <c r="I14289">
        <v>1361</v>
      </c>
      <c r="J14289">
        <v>1467</v>
      </c>
      <c r="K14289">
        <v>13</v>
      </c>
      <c r="L14289">
        <v>13</v>
      </c>
      <c r="M14289" t="s">
        <v>23604</v>
      </c>
    </row>
    <row r="14290" spans="1:13" x14ac:dyDescent="0.25">
      <c r="A14290" t="s">
        <v>23386</v>
      </c>
      <c r="B14290" t="s">
        <v>23420</v>
      </c>
      <c r="C14290" t="s">
        <v>23388</v>
      </c>
      <c r="D14290" t="s">
        <v>9126</v>
      </c>
      <c r="E14290" t="s">
        <v>4896</v>
      </c>
      <c r="F14290">
        <v>0.91282251759186905</v>
      </c>
      <c r="G14290">
        <v>0.89669511263758905</v>
      </c>
      <c r="H14290">
        <v>0.91919183404902205</v>
      </c>
      <c r="I14290">
        <v>2335</v>
      </c>
      <c r="J14290">
        <v>2558</v>
      </c>
      <c r="K14290">
        <v>35</v>
      </c>
      <c r="L14290">
        <v>35</v>
      </c>
      <c r="M14290" t="s">
        <v>23605</v>
      </c>
    </row>
    <row r="14291" spans="1:13" x14ac:dyDescent="0.25">
      <c r="A14291" t="s">
        <v>23386</v>
      </c>
      <c r="B14291" t="s">
        <v>23420</v>
      </c>
      <c r="C14291" t="s">
        <v>23388</v>
      </c>
      <c r="D14291" t="s">
        <v>9126</v>
      </c>
      <c r="E14291" t="s">
        <v>4887</v>
      </c>
      <c r="F14291">
        <v>0.66005509641873295</v>
      </c>
      <c r="G14291">
        <v>0.54775484306119204</v>
      </c>
      <c r="H14291">
        <v>0.70133951739619405</v>
      </c>
      <c r="I14291">
        <v>3594</v>
      </c>
      <c r="J14291">
        <v>5445</v>
      </c>
      <c r="K14291">
        <v>28</v>
      </c>
      <c r="L14291">
        <v>28</v>
      </c>
      <c r="M14291" t="s">
        <v>23606</v>
      </c>
    </row>
    <row r="14292" spans="1:13" x14ac:dyDescent="0.25">
      <c r="A14292" t="s">
        <v>23386</v>
      </c>
      <c r="B14292" t="s">
        <v>23420</v>
      </c>
      <c r="C14292" t="s">
        <v>23388</v>
      </c>
      <c r="D14292" t="s">
        <v>9126</v>
      </c>
      <c r="E14292" t="s">
        <v>4964</v>
      </c>
      <c r="F14292">
        <v>0.44296024991920702</v>
      </c>
      <c r="G14292">
        <v>0.45384852641648399</v>
      </c>
      <c r="H14292">
        <v>0.43963528441167499</v>
      </c>
      <c r="I14292">
        <v>4112</v>
      </c>
      <c r="J14292">
        <v>9283</v>
      </c>
      <c r="K14292">
        <v>29</v>
      </c>
      <c r="L14292">
        <v>29</v>
      </c>
      <c r="M14292" t="s">
        <v>23607</v>
      </c>
    </row>
    <row r="14293" spans="1:13" x14ac:dyDescent="0.25">
      <c r="A14293" t="s">
        <v>23386</v>
      </c>
      <c r="B14293" t="s">
        <v>23420</v>
      </c>
      <c r="C14293" t="s">
        <v>23388</v>
      </c>
      <c r="D14293" t="s">
        <v>9126</v>
      </c>
      <c r="E14293" t="s">
        <v>4975</v>
      </c>
      <c r="F14293">
        <v>0.66492643569055498</v>
      </c>
      <c r="G14293">
        <v>0.12881388269954</v>
      </c>
      <c r="H14293">
        <v>0.740610036792132</v>
      </c>
      <c r="I14293">
        <v>1401</v>
      </c>
      <c r="J14293">
        <v>2107</v>
      </c>
      <c r="K14293">
        <v>10</v>
      </c>
      <c r="L14293">
        <v>10</v>
      </c>
      <c r="M14293" t="s">
        <v>23608</v>
      </c>
    </row>
    <row r="14294" spans="1:13" x14ac:dyDescent="0.25">
      <c r="A14294" t="s">
        <v>23386</v>
      </c>
      <c r="B14294" t="s">
        <v>23420</v>
      </c>
      <c r="C14294" t="s">
        <v>23388</v>
      </c>
      <c r="D14294" t="s">
        <v>9126</v>
      </c>
      <c r="E14294" t="s">
        <v>4901</v>
      </c>
      <c r="F14294">
        <v>0.18189290389357399</v>
      </c>
      <c r="G14294">
        <v>4.2206408475452903</v>
      </c>
      <c r="H14294">
        <v>0.129565848365365</v>
      </c>
      <c r="I14294">
        <v>5975</v>
      </c>
      <c r="J14294">
        <v>32849</v>
      </c>
      <c r="K14294">
        <v>40</v>
      </c>
      <c r="L14294">
        <v>40</v>
      </c>
      <c r="M14294" t="s">
        <v>23609</v>
      </c>
    </row>
    <row r="14295" spans="1:13" x14ac:dyDescent="0.25">
      <c r="A14295" t="s">
        <v>23386</v>
      </c>
      <c r="B14295" t="s">
        <v>23420</v>
      </c>
      <c r="C14295" t="s">
        <v>23388</v>
      </c>
      <c r="D14295" t="s">
        <v>9126</v>
      </c>
      <c r="E14295" t="s">
        <v>4920</v>
      </c>
      <c r="F14295">
        <v>0.59593536985609696</v>
      </c>
      <c r="G14295">
        <v>0.53433089329413996</v>
      </c>
      <c r="H14295">
        <v>0.63430421334280296</v>
      </c>
      <c r="I14295">
        <v>4721</v>
      </c>
      <c r="J14295">
        <v>7922</v>
      </c>
      <c r="K14295">
        <v>76</v>
      </c>
      <c r="L14295">
        <v>76</v>
      </c>
      <c r="M14295" t="s">
        <v>23610</v>
      </c>
    </row>
    <row r="14296" spans="1:13" x14ac:dyDescent="0.25">
      <c r="A14296" t="s">
        <v>23386</v>
      </c>
      <c r="B14296" t="s">
        <v>23422</v>
      </c>
      <c r="C14296" t="s">
        <v>23388</v>
      </c>
      <c r="D14296" t="s">
        <v>9126</v>
      </c>
      <c r="E14296" t="s">
        <v>5092</v>
      </c>
      <c r="F14296">
        <v>7.2256305385139705E-2</v>
      </c>
      <c r="G14296">
        <v>-0.192722753930021</v>
      </c>
      <c r="H14296">
        <v>0.13117298279824299</v>
      </c>
      <c r="I14296">
        <v>106</v>
      </c>
      <c r="J14296">
        <v>1467</v>
      </c>
      <c r="K14296">
        <v>13</v>
      </c>
      <c r="L14296">
        <v>13</v>
      </c>
      <c r="M14296" t="s">
        <v>23611</v>
      </c>
    </row>
    <row r="14297" spans="1:13" x14ac:dyDescent="0.25">
      <c r="A14297" t="s">
        <v>23386</v>
      </c>
      <c r="B14297" t="s">
        <v>23422</v>
      </c>
      <c r="C14297" t="s">
        <v>23388</v>
      </c>
      <c r="D14297" t="s">
        <v>9126</v>
      </c>
      <c r="E14297" t="s">
        <v>4896</v>
      </c>
      <c r="F14297">
        <v>4.3784206411258797E-2</v>
      </c>
      <c r="G14297">
        <v>-7.5029861093227193E-2</v>
      </c>
      <c r="H14297">
        <v>9.0708333240280006E-2</v>
      </c>
      <c r="I14297">
        <v>112</v>
      </c>
      <c r="J14297">
        <v>2558</v>
      </c>
      <c r="K14297">
        <v>35</v>
      </c>
      <c r="L14297">
        <v>35</v>
      </c>
      <c r="M14297" t="s">
        <v>23612</v>
      </c>
    </row>
    <row r="14298" spans="1:13" x14ac:dyDescent="0.25">
      <c r="A14298" t="s">
        <v>23386</v>
      </c>
      <c r="B14298" t="s">
        <v>23422</v>
      </c>
      <c r="C14298" t="s">
        <v>23388</v>
      </c>
      <c r="D14298" t="s">
        <v>9126</v>
      </c>
      <c r="E14298" t="s">
        <v>4887</v>
      </c>
      <c r="F14298">
        <v>0.226997245179063</v>
      </c>
      <c r="G14298">
        <v>9.1639038897065206E-2</v>
      </c>
      <c r="H14298">
        <v>0.276758354382516</v>
      </c>
      <c r="I14298">
        <v>1236</v>
      </c>
      <c r="J14298">
        <v>5445</v>
      </c>
      <c r="K14298">
        <v>28</v>
      </c>
      <c r="L14298">
        <v>28</v>
      </c>
      <c r="M14298" t="s">
        <v>23613</v>
      </c>
    </row>
    <row r="14299" spans="1:13" x14ac:dyDescent="0.25">
      <c r="A14299" t="s">
        <v>23386</v>
      </c>
      <c r="B14299" t="s">
        <v>23422</v>
      </c>
      <c r="C14299" t="s">
        <v>23388</v>
      </c>
      <c r="D14299" t="s">
        <v>9126</v>
      </c>
      <c r="E14299" t="s">
        <v>4964</v>
      </c>
      <c r="F14299">
        <v>0.35473446084240001</v>
      </c>
      <c r="G14299">
        <v>0.273487773881118</v>
      </c>
      <c r="H14299">
        <v>0.37954485501406798</v>
      </c>
      <c r="I14299">
        <v>3293</v>
      </c>
      <c r="J14299">
        <v>9283</v>
      </c>
      <c r="K14299">
        <v>29</v>
      </c>
      <c r="L14299">
        <v>29</v>
      </c>
      <c r="M14299" t="s">
        <v>23614</v>
      </c>
    </row>
    <row r="14300" spans="1:13" x14ac:dyDescent="0.25">
      <c r="A14300" t="s">
        <v>23386</v>
      </c>
      <c r="B14300" t="s">
        <v>23422</v>
      </c>
      <c r="C14300" t="s">
        <v>23388</v>
      </c>
      <c r="D14300" t="s">
        <v>9126</v>
      </c>
      <c r="E14300" t="s">
        <v>4975</v>
      </c>
      <c r="F14300">
        <v>3.32225913621262E-2</v>
      </c>
      <c r="G14300">
        <v>-6.8955038661787399E-2</v>
      </c>
      <c r="H14300">
        <v>4.7647120221020398E-2</v>
      </c>
      <c r="I14300">
        <v>70</v>
      </c>
      <c r="J14300">
        <v>2107</v>
      </c>
      <c r="K14300">
        <v>10</v>
      </c>
      <c r="L14300">
        <v>10</v>
      </c>
      <c r="M14300" t="s">
        <v>23615</v>
      </c>
    </row>
    <row r="14301" spans="1:13" x14ac:dyDescent="0.25">
      <c r="A14301" t="s">
        <v>23386</v>
      </c>
      <c r="B14301" t="s">
        <v>23422</v>
      </c>
      <c r="C14301" t="s">
        <v>23388</v>
      </c>
      <c r="D14301" t="s">
        <v>9126</v>
      </c>
      <c r="E14301" t="s">
        <v>4901</v>
      </c>
      <c r="F14301">
        <v>0.77637066577369196</v>
      </c>
      <c r="G14301">
        <v>-5.9214651036399504</v>
      </c>
      <c r="H14301">
        <v>0.86314954603925098</v>
      </c>
      <c r="I14301">
        <v>25503</v>
      </c>
      <c r="J14301">
        <v>32849</v>
      </c>
      <c r="K14301">
        <v>40</v>
      </c>
      <c r="L14301">
        <v>40</v>
      </c>
      <c r="M14301" t="s">
        <v>23616</v>
      </c>
    </row>
    <row r="14302" spans="1:13" x14ac:dyDescent="0.25">
      <c r="A14302" t="s">
        <v>23386</v>
      </c>
      <c r="B14302" t="s">
        <v>23422</v>
      </c>
      <c r="C14302" t="s">
        <v>23388</v>
      </c>
      <c r="D14302" t="s">
        <v>9126</v>
      </c>
      <c r="E14302" t="s">
        <v>4920</v>
      </c>
      <c r="F14302">
        <v>0.123958596314062</v>
      </c>
      <c r="G14302">
        <v>9.5987529793731902E-2</v>
      </c>
      <c r="H14302">
        <v>0.141379691879989</v>
      </c>
      <c r="I14302">
        <v>982</v>
      </c>
      <c r="J14302">
        <v>7922</v>
      </c>
      <c r="K14302">
        <v>76</v>
      </c>
      <c r="L14302">
        <v>76</v>
      </c>
      <c r="M14302" t="s">
        <v>23617</v>
      </c>
    </row>
    <row r="14303" spans="1:13" x14ac:dyDescent="0.25">
      <c r="A14303" t="s">
        <v>23386</v>
      </c>
      <c r="B14303" t="s">
        <v>23424</v>
      </c>
      <c r="C14303" t="s">
        <v>23388</v>
      </c>
      <c r="D14303" t="s">
        <v>9126</v>
      </c>
      <c r="E14303" t="s">
        <v>5092</v>
      </c>
      <c r="F14303">
        <v>0.92774369461485995</v>
      </c>
      <c r="G14303">
        <v>0.84072528973781602</v>
      </c>
      <c r="H14303">
        <v>0.947091771788936</v>
      </c>
      <c r="I14303">
        <v>1361</v>
      </c>
      <c r="J14303">
        <v>1467</v>
      </c>
      <c r="K14303">
        <v>13</v>
      </c>
      <c r="L14303">
        <v>13</v>
      </c>
      <c r="M14303" t="s">
        <v>23618</v>
      </c>
    </row>
    <row r="14304" spans="1:13" x14ac:dyDescent="0.25">
      <c r="A14304" t="s">
        <v>23386</v>
      </c>
      <c r="B14304" t="s">
        <v>23424</v>
      </c>
      <c r="C14304" t="s">
        <v>23388</v>
      </c>
      <c r="D14304" t="s">
        <v>9126</v>
      </c>
      <c r="E14304" t="s">
        <v>4896</v>
      </c>
      <c r="F14304">
        <v>0.95621579358874098</v>
      </c>
      <c r="G14304">
        <v>0.96982274127439405</v>
      </c>
      <c r="H14304">
        <v>0.95084190014019498</v>
      </c>
      <c r="I14304">
        <v>2446</v>
      </c>
      <c r="J14304">
        <v>2558</v>
      </c>
      <c r="K14304">
        <v>35</v>
      </c>
      <c r="L14304">
        <v>35</v>
      </c>
      <c r="M14304" t="s">
        <v>23619</v>
      </c>
    </row>
    <row r="14305" spans="1:13" x14ac:dyDescent="0.25">
      <c r="A14305" t="s">
        <v>23386</v>
      </c>
      <c r="B14305" t="s">
        <v>23424</v>
      </c>
      <c r="C14305" t="s">
        <v>23388</v>
      </c>
      <c r="D14305" t="s">
        <v>9126</v>
      </c>
      <c r="E14305" t="s">
        <v>4887</v>
      </c>
      <c r="F14305">
        <v>0.76418732782369103</v>
      </c>
      <c r="G14305">
        <v>0.67740398205727403</v>
      </c>
      <c r="H14305">
        <v>0.79609108648260096</v>
      </c>
      <c r="I14305">
        <v>4161</v>
      </c>
      <c r="J14305">
        <v>5445</v>
      </c>
      <c r="K14305">
        <v>28</v>
      </c>
      <c r="L14305">
        <v>28</v>
      </c>
      <c r="M14305" t="s">
        <v>23620</v>
      </c>
    </row>
    <row r="14306" spans="1:13" x14ac:dyDescent="0.25">
      <c r="A14306" t="s">
        <v>23386</v>
      </c>
      <c r="B14306" t="s">
        <v>23424</v>
      </c>
      <c r="C14306" t="s">
        <v>23388</v>
      </c>
      <c r="D14306" t="s">
        <v>9126</v>
      </c>
      <c r="E14306" t="s">
        <v>4964</v>
      </c>
      <c r="F14306">
        <v>0.49488311968113802</v>
      </c>
      <c r="G14306">
        <v>0.47030710735078801</v>
      </c>
      <c r="H14306">
        <v>0.50238792481090599</v>
      </c>
      <c r="I14306">
        <v>4594</v>
      </c>
      <c r="J14306">
        <v>9283</v>
      </c>
      <c r="K14306">
        <v>29</v>
      </c>
      <c r="L14306">
        <v>29</v>
      </c>
      <c r="M14306" t="s">
        <v>23621</v>
      </c>
    </row>
    <row r="14307" spans="1:13" x14ac:dyDescent="0.25">
      <c r="A14307" t="s">
        <v>23386</v>
      </c>
      <c r="B14307" t="s">
        <v>23424</v>
      </c>
      <c r="C14307" t="s">
        <v>23388</v>
      </c>
      <c r="D14307" t="s">
        <v>9126</v>
      </c>
      <c r="E14307" t="s">
        <v>4975</v>
      </c>
      <c r="F14307">
        <v>0.96677740863787398</v>
      </c>
      <c r="G14307">
        <v>0.913127389770515</v>
      </c>
      <c r="H14307">
        <v>0.97435124104376603</v>
      </c>
      <c r="I14307">
        <v>2037</v>
      </c>
      <c r="J14307">
        <v>2107</v>
      </c>
      <c r="K14307">
        <v>10</v>
      </c>
      <c r="L14307">
        <v>10</v>
      </c>
      <c r="M14307" t="s">
        <v>23622</v>
      </c>
    </row>
    <row r="14308" spans="1:13" x14ac:dyDescent="0.25">
      <c r="A14308" t="s">
        <v>23386</v>
      </c>
      <c r="B14308" t="s">
        <v>23424</v>
      </c>
      <c r="C14308" t="s">
        <v>23388</v>
      </c>
      <c r="D14308" t="s">
        <v>9126</v>
      </c>
      <c r="E14308" t="s">
        <v>4901</v>
      </c>
      <c r="F14308">
        <v>0.197722913939542</v>
      </c>
      <c r="G14308">
        <v>4.41736213731029</v>
      </c>
      <c r="H14308">
        <v>0.14305218453752699</v>
      </c>
      <c r="I14308">
        <v>6495</v>
      </c>
      <c r="J14308">
        <v>32849</v>
      </c>
      <c r="K14308">
        <v>40</v>
      </c>
      <c r="L14308">
        <v>40</v>
      </c>
      <c r="M14308" t="s">
        <v>23623</v>
      </c>
    </row>
    <row r="14309" spans="1:13" x14ac:dyDescent="0.25">
      <c r="A14309" t="s">
        <v>23386</v>
      </c>
      <c r="B14309" t="s">
        <v>23424</v>
      </c>
      <c r="C14309" t="s">
        <v>23388</v>
      </c>
      <c r="D14309" t="s">
        <v>9126</v>
      </c>
      <c r="E14309" t="s">
        <v>4920</v>
      </c>
      <c r="F14309">
        <v>0.74791719262812395</v>
      </c>
      <c r="G14309">
        <v>0.70921395223366002</v>
      </c>
      <c r="H14309">
        <v>0.772022560549399</v>
      </c>
      <c r="I14309">
        <v>5925</v>
      </c>
      <c r="J14309">
        <v>7922</v>
      </c>
      <c r="K14309">
        <v>76</v>
      </c>
      <c r="L14309">
        <v>76</v>
      </c>
      <c r="M14309" t="s">
        <v>23624</v>
      </c>
    </row>
    <row r="14310" spans="1:13" x14ac:dyDescent="0.25">
      <c r="A14310" t="s">
        <v>23386</v>
      </c>
      <c r="B14310" t="s">
        <v>23426</v>
      </c>
      <c r="C14310" t="s">
        <v>23388</v>
      </c>
      <c r="D14310" t="s">
        <v>9126</v>
      </c>
      <c r="E14310" t="s">
        <v>5092</v>
      </c>
      <c r="F14310">
        <v>7.2256305385139705E-2</v>
      </c>
      <c r="G14310">
        <v>-0.192722753930021</v>
      </c>
      <c r="H14310">
        <v>0.13117298279824299</v>
      </c>
      <c r="I14310">
        <v>106</v>
      </c>
      <c r="J14310">
        <v>1467</v>
      </c>
      <c r="K14310">
        <v>13</v>
      </c>
      <c r="L14310">
        <v>13</v>
      </c>
      <c r="M14310" t="s">
        <v>23625</v>
      </c>
    </row>
    <row r="14311" spans="1:13" x14ac:dyDescent="0.25">
      <c r="A14311" t="s">
        <v>23386</v>
      </c>
      <c r="B14311" t="s">
        <v>23426</v>
      </c>
      <c r="C14311" t="s">
        <v>23388</v>
      </c>
      <c r="D14311" t="s">
        <v>9126</v>
      </c>
      <c r="E14311" t="s">
        <v>4896</v>
      </c>
      <c r="F14311">
        <v>0.13565285379202499</v>
      </c>
      <c r="G14311">
        <v>-1.9386996900932499E-2</v>
      </c>
      <c r="H14311">
        <v>0.19688389966287001</v>
      </c>
      <c r="I14311">
        <v>347</v>
      </c>
      <c r="J14311">
        <v>2558</v>
      </c>
      <c r="K14311">
        <v>35</v>
      </c>
      <c r="L14311">
        <v>35</v>
      </c>
      <c r="M14311" t="s">
        <v>23626</v>
      </c>
    </row>
    <row r="14312" spans="1:13" x14ac:dyDescent="0.25">
      <c r="A14312" t="s">
        <v>23386</v>
      </c>
      <c r="B14312" t="s">
        <v>23426</v>
      </c>
      <c r="C14312" t="s">
        <v>23388</v>
      </c>
      <c r="D14312" t="s">
        <v>9126</v>
      </c>
      <c r="E14312" t="s">
        <v>4887</v>
      </c>
      <c r="F14312">
        <v>0.41597796143250698</v>
      </c>
      <c r="G14312">
        <v>0.30613565577644503</v>
      </c>
      <c r="H14312">
        <v>0.456358778503347</v>
      </c>
      <c r="I14312">
        <v>2265</v>
      </c>
      <c r="J14312">
        <v>5445</v>
      </c>
      <c r="K14312">
        <v>28</v>
      </c>
      <c r="L14312">
        <v>28</v>
      </c>
      <c r="M14312" t="s">
        <v>23627</v>
      </c>
    </row>
    <row r="14313" spans="1:13" x14ac:dyDescent="0.25">
      <c r="A14313" t="s">
        <v>23386</v>
      </c>
      <c r="B14313" t="s">
        <v>23426</v>
      </c>
      <c r="C14313" t="s">
        <v>23388</v>
      </c>
      <c r="D14313" t="s">
        <v>9126</v>
      </c>
      <c r="E14313" t="s">
        <v>4964</v>
      </c>
      <c r="F14313">
        <v>0.35570397500807899</v>
      </c>
      <c r="G14313">
        <v>0.307155467737871</v>
      </c>
      <c r="H14313">
        <v>0.37052928846847899</v>
      </c>
      <c r="I14313">
        <v>3302</v>
      </c>
      <c r="J14313">
        <v>9283</v>
      </c>
      <c r="K14313">
        <v>29</v>
      </c>
      <c r="L14313">
        <v>29</v>
      </c>
      <c r="M14313" t="s">
        <v>23628</v>
      </c>
    </row>
    <row r="14314" spans="1:13" x14ac:dyDescent="0.25">
      <c r="A14314" t="s">
        <v>23386</v>
      </c>
      <c r="B14314" t="s">
        <v>23426</v>
      </c>
      <c r="C14314" t="s">
        <v>23388</v>
      </c>
      <c r="D14314" t="s">
        <v>9126</v>
      </c>
      <c r="E14314" t="s">
        <v>4975</v>
      </c>
      <c r="F14314">
        <v>0.29710488846701499</v>
      </c>
      <c r="G14314">
        <v>-0.34246182257945701</v>
      </c>
      <c r="H14314">
        <v>0.38739322729928899</v>
      </c>
      <c r="I14314">
        <v>626</v>
      </c>
      <c r="J14314">
        <v>2107</v>
      </c>
      <c r="K14314">
        <v>10</v>
      </c>
      <c r="L14314">
        <v>10</v>
      </c>
      <c r="M14314" t="s">
        <v>23629</v>
      </c>
    </row>
    <row r="14315" spans="1:13" x14ac:dyDescent="0.25">
      <c r="A14315" t="s">
        <v>23386</v>
      </c>
      <c r="B14315" t="s">
        <v>23426</v>
      </c>
      <c r="C14315" t="s">
        <v>23388</v>
      </c>
      <c r="D14315" t="s">
        <v>9126</v>
      </c>
      <c r="E14315" t="s">
        <v>4901</v>
      </c>
      <c r="F14315">
        <v>0.69432859447776196</v>
      </c>
      <c r="G14315">
        <v>-8.5531302343920501</v>
      </c>
      <c r="H14315">
        <v>0.81414104585732705</v>
      </c>
      <c r="I14315">
        <v>22808</v>
      </c>
      <c r="J14315">
        <v>32849</v>
      </c>
      <c r="K14315">
        <v>40</v>
      </c>
      <c r="L14315">
        <v>40</v>
      </c>
      <c r="M14315" t="s">
        <v>23630</v>
      </c>
    </row>
    <row r="14316" spans="1:13" x14ac:dyDescent="0.25">
      <c r="A14316" t="s">
        <v>23386</v>
      </c>
      <c r="B14316" t="s">
        <v>23426</v>
      </c>
      <c r="C14316" t="s">
        <v>23388</v>
      </c>
      <c r="D14316" t="s">
        <v>9126</v>
      </c>
      <c r="E14316" t="s">
        <v>4920</v>
      </c>
      <c r="F14316">
        <v>0.24198434738702301</v>
      </c>
      <c r="G14316">
        <v>0.182345271838253</v>
      </c>
      <c r="H14316">
        <v>0.27912908885919901</v>
      </c>
      <c r="I14316">
        <v>1917</v>
      </c>
      <c r="J14316">
        <v>7922</v>
      </c>
      <c r="K14316">
        <v>76</v>
      </c>
      <c r="L14316">
        <v>76</v>
      </c>
      <c r="M14316" t="s">
        <v>23631</v>
      </c>
    </row>
    <row r="14317" spans="1:13" x14ac:dyDescent="0.25">
      <c r="A14317" t="s">
        <v>23386</v>
      </c>
      <c r="B14317" t="s">
        <v>23428</v>
      </c>
      <c r="C14317" t="s">
        <v>23388</v>
      </c>
      <c r="D14317" t="s">
        <v>9126</v>
      </c>
      <c r="E14317" t="s">
        <v>5092</v>
      </c>
      <c r="F14317">
        <v>0.92774369461485995</v>
      </c>
      <c r="G14317">
        <v>0.84072528973781602</v>
      </c>
      <c r="H14317">
        <v>0.947091771788936</v>
      </c>
      <c r="I14317">
        <v>1361</v>
      </c>
      <c r="J14317">
        <v>1467</v>
      </c>
      <c r="K14317">
        <v>13</v>
      </c>
      <c r="L14317">
        <v>13</v>
      </c>
      <c r="M14317" t="s">
        <v>23632</v>
      </c>
    </row>
    <row r="14318" spans="1:13" x14ac:dyDescent="0.25">
      <c r="A14318" t="s">
        <v>23386</v>
      </c>
      <c r="B14318" t="s">
        <v>23428</v>
      </c>
      <c r="C14318" t="s">
        <v>23388</v>
      </c>
      <c r="D14318" t="s">
        <v>9126</v>
      </c>
      <c r="E14318" t="s">
        <v>4896</v>
      </c>
      <c r="F14318">
        <v>0.86434714620797504</v>
      </c>
      <c r="G14318">
        <v>0.84068591902968703</v>
      </c>
      <c r="H14318">
        <v>0.87369185132887595</v>
      </c>
      <c r="I14318">
        <v>2211</v>
      </c>
      <c r="J14318">
        <v>2558</v>
      </c>
      <c r="K14318">
        <v>35</v>
      </c>
      <c r="L14318">
        <v>35</v>
      </c>
      <c r="M14318" t="s">
        <v>23633</v>
      </c>
    </row>
    <row r="14319" spans="1:13" x14ac:dyDescent="0.25">
      <c r="A14319" t="s">
        <v>23386</v>
      </c>
      <c r="B14319" t="s">
        <v>23428</v>
      </c>
      <c r="C14319" t="s">
        <v>23388</v>
      </c>
      <c r="D14319" t="s">
        <v>9126</v>
      </c>
      <c r="E14319" t="s">
        <v>4887</v>
      </c>
      <c r="F14319">
        <v>0.58365472910927496</v>
      </c>
      <c r="G14319">
        <v>0.48712514516031202</v>
      </c>
      <c r="H14319">
        <v>0.61914145208077298</v>
      </c>
      <c r="I14319">
        <v>3178</v>
      </c>
      <c r="J14319">
        <v>5445</v>
      </c>
      <c r="K14319">
        <v>28</v>
      </c>
      <c r="L14319">
        <v>28</v>
      </c>
      <c r="M14319" t="s">
        <v>23634</v>
      </c>
    </row>
    <row r="14320" spans="1:13" x14ac:dyDescent="0.25">
      <c r="A14320" t="s">
        <v>23386</v>
      </c>
      <c r="B14320" t="s">
        <v>23428</v>
      </c>
      <c r="C14320" t="s">
        <v>23388</v>
      </c>
      <c r="D14320" t="s">
        <v>9126</v>
      </c>
      <c r="E14320" t="s">
        <v>4964</v>
      </c>
      <c r="F14320">
        <v>0.51341161262522905</v>
      </c>
      <c r="G14320">
        <v>0.40968008532241201</v>
      </c>
      <c r="H14320">
        <v>0.54508822833312198</v>
      </c>
      <c r="I14320">
        <v>4766</v>
      </c>
      <c r="J14320">
        <v>9283</v>
      </c>
      <c r="K14320">
        <v>29</v>
      </c>
      <c r="L14320">
        <v>29</v>
      </c>
      <c r="M14320" t="s">
        <v>23635</v>
      </c>
    </row>
    <row r="14321" spans="1:13" x14ac:dyDescent="0.25">
      <c r="A14321" t="s">
        <v>23386</v>
      </c>
      <c r="B14321" t="s">
        <v>23428</v>
      </c>
      <c r="C14321" t="s">
        <v>23388</v>
      </c>
      <c r="D14321" t="s">
        <v>9126</v>
      </c>
      <c r="E14321" t="s">
        <v>4975</v>
      </c>
      <c r="F14321">
        <v>0.70289511153298501</v>
      </c>
      <c r="G14321">
        <v>0.260493982575974</v>
      </c>
      <c r="H14321">
        <v>0.76534936742396897</v>
      </c>
      <c r="I14321">
        <v>1481</v>
      </c>
      <c r="J14321">
        <v>2107</v>
      </c>
      <c r="K14321">
        <v>10</v>
      </c>
      <c r="L14321">
        <v>10</v>
      </c>
      <c r="M14321" t="s">
        <v>23636</v>
      </c>
    </row>
    <row r="14322" spans="1:13" x14ac:dyDescent="0.25">
      <c r="A14322" t="s">
        <v>23386</v>
      </c>
      <c r="B14322" t="s">
        <v>23428</v>
      </c>
      <c r="C14322" t="s">
        <v>23388</v>
      </c>
      <c r="D14322" t="s">
        <v>9126</v>
      </c>
      <c r="E14322" t="s">
        <v>4901</v>
      </c>
      <c r="F14322">
        <v>0.291850589059028</v>
      </c>
      <c r="G14322">
        <v>6.8843854338329002</v>
      </c>
      <c r="H14322">
        <v>0.206436014614894</v>
      </c>
      <c r="I14322">
        <v>9587</v>
      </c>
      <c r="J14322">
        <v>32849</v>
      </c>
      <c r="K14322">
        <v>40</v>
      </c>
      <c r="L14322">
        <v>40</v>
      </c>
      <c r="M14322" t="s">
        <v>23637</v>
      </c>
    </row>
    <row r="14323" spans="1:13" x14ac:dyDescent="0.25">
      <c r="A14323" t="s">
        <v>23386</v>
      </c>
      <c r="B14323" t="s">
        <v>23428</v>
      </c>
      <c r="C14323" t="s">
        <v>23388</v>
      </c>
      <c r="D14323" t="s">
        <v>9126</v>
      </c>
      <c r="E14323" t="s">
        <v>4920</v>
      </c>
      <c r="F14323">
        <v>0.66056551375915196</v>
      </c>
      <c r="G14323">
        <v>0.61945956026758098</v>
      </c>
      <c r="H14323">
        <v>0.68616735284471997</v>
      </c>
      <c r="I14323">
        <v>5233</v>
      </c>
      <c r="J14323">
        <v>7922</v>
      </c>
      <c r="K14323">
        <v>76</v>
      </c>
      <c r="L14323">
        <v>76</v>
      </c>
      <c r="M14323" t="s">
        <v>23638</v>
      </c>
    </row>
    <row r="14324" spans="1:13" x14ac:dyDescent="0.25">
      <c r="A14324" t="s">
        <v>23386</v>
      </c>
      <c r="B14324" t="s">
        <v>23430</v>
      </c>
      <c r="C14324" t="s">
        <v>23388</v>
      </c>
      <c r="D14324" t="s">
        <v>9126</v>
      </c>
      <c r="E14324" t="s">
        <v>5092</v>
      </c>
      <c r="F14324">
        <v>0.114519427402863</v>
      </c>
      <c r="G14324">
        <v>-0.30544738358720702</v>
      </c>
      <c r="H14324">
        <v>0.20789680292551899</v>
      </c>
      <c r="I14324">
        <v>168</v>
      </c>
      <c r="J14324">
        <v>1467</v>
      </c>
      <c r="K14324">
        <v>13</v>
      </c>
      <c r="L14324">
        <v>13</v>
      </c>
      <c r="M14324" t="s">
        <v>23639</v>
      </c>
    </row>
    <row r="14325" spans="1:13" x14ac:dyDescent="0.25">
      <c r="A14325" t="s">
        <v>23386</v>
      </c>
      <c r="B14325" t="s">
        <v>23430</v>
      </c>
      <c r="C14325" t="s">
        <v>23388</v>
      </c>
      <c r="D14325" t="s">
        <v>9126</v>
      </c>
      <c r="E14325" t="s">
        <v>4896</v>
      </c>
      <c r="F14325">
        <v>0</v>
      </c>
      <c r="G14325">
        <v>0</v>
      </c>
      <c r="H14325">
        <v>0</v>
      </c>
      <c r="I14325">
        <v>0</v>
      </c>
      <c r="J14325">
        <v>2558</v>
      </c>
      <c r="K14325">
        <v>35</v>
      </c>
      <c r="L14325">
        <v>35</v>
      </c>
      <c r="M14325" t="s">
        <v>23640</v>
      </c>
    </row>
    <row r="14326" spans="1:13" x14ac:dyDescent="0.25">
      <c r="A14326" t="s">
        <v>23386</v>
      </c>
      <c r="B14326" t="s">
        <v>23430</v>
      </c>
      <c r="C14326" t="s">
        <v>23388</v>
      </c>
      <c r="D14326" t="s">
        <v>9126</v>
      </c>
      <c r="E14326" t="s">
        <v>4887</v>
      </c>
      <c r="F14326">
        <v>0.20367309458218499</v>
      </c>
      <c r="G14326">
        <v>8.6828310698483901E-2</v>
      </c>
      <c r="H14326">
        <v>0.24662820022666701</v>
      </c>
      <c r="I14326">
        <v>1109</v>
      </c>
      <c r="J14326">
        <v>5445</v>
      </c>
      <c r="K14326">
        <v>28</v>
      </c>
      <c r="L14326">
        <v>28</v>
      </c>
      <c r="M14326" t="s">
        <v>23641</v>
      </c>
    </row>
    <row r="14327" spans="1:13" x14ac:dyDescent="0.25">
      <c r="A14327" t="s">
        <v>23386</v>
      </c>
      <c r="B14327" t="s">
        <v>23430</v>
      </c>
      <c r="C14327" t="s">
        <v>23388</v>
      </c>
      <c r="D14327" t="s">
        <v>9126</v>
      </c>
      <c r="E14327" t="s">
        <v>4964</v>
      </c>
      <c r="F14327">
        <v>0.26123020575245098</v>
      </c>
      <c r="G14327">
        <v>0.26316337848065702</v>
      </c>
      <c r="H14327">
        <v>0.260639870574703</v>
      </c>
      <c r="I14327">
        <v>2425</v>
      </c>
      <c r="J14327">
        <v>9283</v>
      </c>
      <c r="K14327">
        <v>29</v>
      </c>
      <c r="L14327">
        <v>29</v>
      </c>
      <c r="M14327" t="s">
        <v>23642</v>
      </c>
    </row>
    <row r="14328" spans="1:13" x14ac:dyDescent="0.25">
      <c r="A14328" t="s">
        <v>23386</v>
      </c>
      <c r="B14328" t="s">
        <v>23430</v>
      </c>
      <c r="C14328" t="s">
        <v>23388</v>
      </c>
      <c r="D14328" t="s">
        <v>9126</v>
      </c>
      <c r="E14328" t="s">
        <v>4975</v>
      </c>
      <c r="F14328">
        <v>7.1191267204556194E-2</v>
      </c>
      <c r="G14328">
        <v>-0.27920419215463299</v>
      </c>
      <c r="H14328">
        <v>0.120656981122262</v>
      </c>
      <c r="I14328">
        <v>150</v>
      </c>
      <c r="J14328">
        <v>2107</v>
      </c>
      <c r="K14328">
        <v>10</v>
      </c>
      <c r="L14328">
        <v>10</v>
      </c>
      <c r="M14328" t="s">
        <v>23643</v>
      </c>
    </row>
    <row r="14329" spans="1:13" x14ac:dyDescent="0.25">
      <c r="A14329" t="s">
        <v>23386</v>
      </c>
      <c r="B14329" t="s">
        <v>23430</v>
      </c>
      <c r="C14329" t="s">
        <v>23388</v>
      </c>
      <c r="D14329" t="s">
        <v>9126</v>
      </c>
      <c r="E14329" t="s">
        <v>4901</v>
      </c>
      <c r="F14329">
        <v>0.64644281408870896</v>
      </c>
      <c r="G14329">
        <v>-5.5179161727805397</v>
      </c>
      <c r="H14329">
        <v>0.72630983216017198</v>
      </c>
      <c r="I14329">
        <v>21235</v>
      </c>
      <c r="J14329">
        <v>32849</v>
      </c>
      <c r="K14329">
        <v>40</v>
      </c>
      <c r="L14329">
        <v>40</v>
      </c>
      <c r="M14329" t="s">
        <v>23644</v>
      </c>
    </row>
    <row r="14330" spans="1:13" x14ac:dyDescent="0.25">
      <c r="A14330" t="s">
        <v>23386</v>
      </c>
      <c r="B14330" t="s">
        <v>23430</v>
      </c>
      <c r="C14330" t="s">
        <v>23388</v>
      </c>
      <c r="D14330" t="s">
        <v>9126</v>
      </c>
      <c r="E14330" t="s">
        <v>4920</v>
      </c>
      <c r="F14330">
        <v>0.20285281494572099</v>
      </c>
      <c r="G14330">
        <v>0.13256157395418999</v>
      </c>
      <c r="H14330">
        <v>0.24663199747603401</v>
      </c>
      <c r="I14330">
        <v>1607</v>
      </c>
      <c r="J14330">
        <v>7922</v>
      </c>
      <c r="K14330">
        <v>76</v>
      </c>
      <c r="L14330">
        <v>76</v>
      </c>
      <c r="M14330" t="s">
        <v>23645</v>
      </c>
    </row>
    <row r="14331" spans="1:13" x14ac:dyDescent="0.25">
      <c r="A14331" t="s">
        <v>23386</v>
      </c>
      <c r="B14331" t="s">
        <v>23432</v>
      </c>
      <c r="C14331" t="s">
        <v>23388</v>
      </c>
      <c r="D14331" t="s">
        <v>9126</v>
      </c>
      <c r="E14331" t="s">
        <v>5092</v>
      </c>
      <c r="F14331">
        <v>0.88479890933878702</v>
      </c>
      <c r="G14331">
        <v>0.79153426386582804</v>
      </c>
      <c r="H14331">
        <v>0.90553580472055495</v>
      </c>
      <c r="I14331">
        <v>1298</v>
      </c>
      <c r="J14331">
        <v>1467</v>
      </c>
      <c r="K14331">
        <v>13</v>
      </c>
      <c r="L14331">
        <v>13</v>
      </c>
      <c r="M14331" t="s">
        <v>23646</v>
      </c>
    </row>
    <row r="14332" spans="1:13" x14ac:dyDescent="0.25">
      <c r="A14332" t="s">
        <v>23386</v>
      </c>
      <c r="B14332" t="s">
        <v>23432</v>
      </c>
      <c r="C14332" t="s">
        <v>23388</v>
      </c>
      <c r="D14332" t="s">
        <v>9126</v>
      </c>
      <c r="E14332" t="s">
        <v>4896</v>
      </c>
      <c r="F14332">
        <v>0.99648162627052395</v>
      </c>
      <c r="G14332">
        <v>0.99408011890359804</v>
      </c>
      <c r="H14332">
        <v>0.99743007150628904</v>
      </c>
      <c r="I14332">
        <v>2549</v>
      </c>
      <c r="J14332">
        <v>2558</v>
      </c>
      <c r="K14332">
        <v>35</v>
      </c>
      <c r="L14332">
        <v>35</v>
      </c>
      <c r="M14332" t="s">
        <v>23647</v>
      </c>
    </row>
    <row r="14333" spans="1:13" x14ac:dyDescent="0.25">
      <c r="A14333" t="s">
        <v>23386</v>
      </c>
      <c r="B14333" t="s">
        <v>23432</v>
      </c>
      <c r="C14333" t="s">
        <v>23388</v>
      </c>
      <c r="D14333" t="s">
        <v>9126</v>
      </c>
      <c r="E14333" t="s">
        <v>4887</v>
      </c>
      <c r="F14333">
        <v>0.79632690541781403</v>
      </c>
      <c r="G14333">
        <v>0.72123973896545601</v>
      </c>
      <c r="H14333">
        <v>0.82393085195526605</v>
      </c>
      <c r="I14333">
        <v>4336</v>
      </c>
      <c r="J14333">
        <v>5445</v>
      </c>
      <c r="K14333">
        <v>28</v>
      </c>
      <c r="L14333">
        <v>28</v>
      </c>
      <c r="M14333" t="s">
        <v>23648</v>
      </c>
    </row>
    <row r="14334" spans="1:13" x14ac:dyDescent="0.25">
      <c r="A14334" t="s">
        <v>23386</v>
      </c>
      <c r="B14334" t="s">
        <v>23432</v>
      </c>
      <c r="C14334" t="s">
        <v>23388</v>
      </c>
      <c r="D14334" t="s">
        <v>9126</v>
      </c>
      <c r="E14334" t="s">
        <v>4964</v>
      </c>
      <c r="F14334">
        <v>0.60034471614779705</v>
      </c>
      <c r="G14334">
        <v>0.45907209226538598</v>
      </c>
      <c r="H14334">
        <v>0.64348529966302104</v>
      </c>
      <c r="I14334">
        <v>5573</v>
      </c>
      <c r="J14334">
        <v>9283</v>
      </c>
      <c r="K14334">
        <v>29</v>
      </c>
      <c r="L14334">
        <v>29</v>
      </c>
      <c r="M14334" t="s">
        <v>23649</v>
      </c>
    </row>
    <row r="14335" spans="1:13" x14ac:dyDescent="0.25">
      <c r="A14335" t="s">
        <v>23386</v>
      </c>
      <c r="B14335" t="s">
        <v>23432</v>
      </c>
      <c r="C14335" t="s">
        <v>23388</v>
      </c>
      <c r="D14335" t="s">
        <v>9126</v>
      </c>
      <c r="E14335" t="s">
        <v>4975</v>
      </c>
      <c r="F14335">
        <v>0.92880873279544396</v>
      </c>
      <c r="G14335">
        <v>0.759466217016043</v>
      </c>
      <c r="H14335">
        <v>0.95271500274245702</v>
      </c>
      <c r="I14335">
        <v>1957</v>
      </c>
      <c r="J14335">
        <v>2107</v>
      </c>
      <c r="K14335">
        <v>10</v>
      </c>
      <c r="L14335">
        <v>10</v>
      </c>
      <c r="M14335" t="s">
        <v>23650</v>
      </c>
    </row>
    <row r="14336" spans="1:13" x14ac:dyDescent="0.25">
      <c r="A14336" t="s">
        <v>23386</v>
      </c>
      <c r="B14336" t="s">
        <v>23432</v>
      </c>
      <c r="C14336" t="s">
        <v>23388</v>
      </c>
      <c r="D14336" t="s">
        <v>9126</v>
      </c>
      <c r="E14336" t="s">
        <v>4901</v>
      </c>
      <c r="F14336">
        <v>0.34308502541934299</v>
      </c>
      <c r="G14336">
        <v>5.2878930208356802</v>
      </c>
      <c r="H14336">
        <v>0.27901882317981203</v>
      </c>
      <c r="I14336">
        <v>11270</v>
      </c>
      <c r="J14336">
        <v>32849</v>
      </c>
      <c r="K14336">
        <v>40</v>
      </c>
      <c r="L14336">
        <v>40</v>
      </c>
      <c r="M14336" t="s">
        <v>23651</v>
      </c>
    </row>
    <row r="14337" spans="1:13" x14ac:dyDescent="0.25">
      <c r="A14337" t="s">
        <v>23386</v>
      </c>
      <c r="B14337" t="s">
        <v>23432</v>
      </c>
      <c r="C14337" t="s">
        <v>23388</v>
      </c>
      <c r="D14337" t="s">
        <v>9126</v>
      </c>
      <c r="E14337" t="s">
        <v>4920</v>
      </c>
      <c r="F14337">
        <v>0.73226457965160296</v>
      </c>
      <c r="G14337">
        <v>0.69649036755665406</v>
      </c>
      <c r="H14337">
        <v>0.75454567384044602</v>
      </c>
      <c r="I14337">
        <v>5801</v>
      </c>
      <c r="J14337">
        <v>7922</v>
      </c>
      <c r="K14337">
        <v>76</v>
      </c>
      <c r="L14337">
        <v>76</v>
      </c>
      <c r="M14337" t="s">
        <v>23652</v>
      </c>
    </row>
    <row r="14338" spans="1:13" x14ac:dyDescent="0.25">
      <c r="A14338" t="s">
        <v>23386</v>
      </c>
      <c r="B14338" t="s">
        <v>23434</v>
      </c>
      <c r="C14338" t="s">
        <v>23388</v>
      </c>
      <c r="D14338" t="s">
        <v>9126</v>
      </c>
      <c r="E14338" t="s">
        <v>5092</v>
      </c>
      <c r="F14338">
        <v>0.114519427402863</v>
      </c>
      <c r="G14338">
        <v>-0.30544738358720702</v>
      </c>
      <c r="H14338">
        <v>0.20789680292551899</v>
      </c>
      <c r="I14338">
        <v>168</v>
      </c>
      <c r="J14338">
        <v>1467</v>
      </c>
      <c r="K14338">
        <v>13</v>
      </c>
      <c r="L14338">
        <v>13</v>
      </c>
      <c r="M14338" t="s">
        <v>23653</v>
      </c>
    </row>
    <row r="14339" spans="1:13" x14ac:dyDescent="0.25">
      <c r="A14339" t="s">
        <v>23386</v>
      </c>
      <c r="B14339" t="s">
        <v>23434</v>
      </c>
      <c r="C14339" t="s">
        <v>23388</v>
      </c>
      <c r="D14339" t="s">
        <v>9126</v>
      </c>
      <c r="E14339" t="s">
        <v>4896</v>
      </c>
      <c r="F14339">
        <v>0</v>
      </c>
      <c r="G14339">
        <v>0</v>
      </c>
      <c r="H14339">
        <v>0</v>
      </c>
      <c r="I14339">
        <v>0</v>
      </c>
      <c r="J14339">
        <v>2558</v>
      </c>
      <c r="K14339">
        <v>35</v>
      </c>
      <c r="L14339">
        <v>35</v>
      </c>
      <c r="M14339" t="s">
        <v>23654</v>
      </c>
    </row>
    <row r="14340" spans="1:13" x14ac:dyDescent="0.25">
      <c r="A14340" t="s">
        <v>23386</v>
      </c>
      <c r="B14340" t="s">
        <v>23434</v>
      </c>
      <c r="C14340" t="s">
        <v>23388</v>
      </c>
      <c r="D14340" t="s">
        <v>9126</v>
      </c>
      <c r="E14340" t="s">
        <v>4887</v>
      </c>
      <c r="F14340">
        <v>0.107805325987144</v>
      </c>
      <c r="G14340">
        <v>2.0390490480134499E-2</v>
      </c>
      <c r="H14340">
        <v>0.13994123628876201</v>
      </c>
      <c r="I14340">
        <v>587</v>
      </c>
      <c r="J14340">
        <v>5445</v>
      </c>
      <c r="K14340">
        <v>28</v>
      </c>
      <c r="L14340">
        <v>28</v>
      </c>
      <c r="M14340" t="s">
        <v>23655</v>
      </c>
    </row>
    <row r="14341" spans="1:13" x14ac:dyDescent="0.25">
      <c r="A14341" t="s">
        <v>23386</v>
      </c>
      <c r="B14341" t="s">
        <v>23434</v>
      </c>
      <c r="C14341" t="s">
        <v>23388</v>
      </c>
      <c r="D14341" t="s">
        <v>9126</v>
      </c>
      <c r="E14341" t="s">
        <v>4964</v>
      </c>
      <c r="F14341">
        <v>0.270171280835937</v>
      </c>
      <c r="G14341">
        <v>0.23631894008823601</v>
      </c>
      <c r="H14341">
        <v>0.28050880903550901</v>
      </c>
      <c r="I14341">
        <v>2508</v>
      </c>
      <c r="J14341">
        <v>9283</v>
      </c>
      <c r="K14341">
        <v>29</v>
      </c>
      <c r="L14341">
        <v>29</v>
      </c>
      <c r="M14341" t="s">
        <v>23656</v>
      </c>
    </row>
    <row r="14342" spans="1:13" x14ac:dyDescent="0.25">
      <c r="A14342" t="s">
        <v>23386</v>
      </c>
      <c r="B14342" t="s">
        <v>23434</v>
      </c>
      <c r="C14342" t="s">
        <v>23388</v>
      </c>
      <c r="D14342" t="s">
        <v>9126</v>
      </c>
      <c r="E14342" t="s">
        <v>4975</v>
      </c>
      <c r="F14342">
        <v>0</v>
      </c>
      <c r="G14342">
        <v>0</v>
      </c>
      <c r="H14342">
        <v>0</v>
      </c>
      <c r="I14342">
        <v>0</v>
      </c>
      <c r="J14342">
        <v>2107</v>
      </c>
      <c r="K14342">
        <v>10</v>
      </c>
      <c r="L14342">
        <v>10</v>
      </c>
      <c r="M14342" t="s">
        <v>23657</v>
      </c>
    </row>
    <row r="14343" spans="1:13" x14ac:dyDescent="0.25">
      <c r="A14343" t="s">
        <v>23386</v>
      </c>
      <c r="B14343" t="s">
        <v>23434</v>
      </c>
      <c r="C14343" t="s">
        <v>23388</v>
      </c>
      <c r="D14343" t="s">
        <v>9126</v>
      </c>
      <c r="E14343" t="s">
        <v>4901</v>
      </c>
      <c r="F14343">
        <v>0.62674662851228302</v>
      </c>
      <c r="G14343">
        <v>-7.3675944406493104</v>
      </c>
      <c r="H14343">
        <v>0.73032336439029</v>
      </c>
      <c r="I14343">
        <v>20588</v>
      </c>
      <c r="J14343">
        <v>32849</v>
      </c>
      <c r="K14343">
        <v>40</v>
      </c>
      <c r="L14343">
        <v>40</v>
      </c>
      <c r="M14343" t="s">
        <v>23658</v>
      </c>
    </row>
    <row r="14344" spans="1:13" x14ac:dyDescent="0.25">
      <c r="A14344" t="s">
        <v>23386</v>
      </c>
      <c r="B14344" t="s">
        <v>23434</v>
      </c>
      <c r="C14344" t="s">
        <v>23388</v>
      </c>
      <c r="D14344" t="s">
        <v>9126</v>
      </c>
      <c r="E14344" t="s">
        <v>4920</v>
      </c>
      <c r="F14344">
        <v>0.139106286291341</v>
      </c>
      <c r="G14344">
        <v>8.2393120972982903E-2</v>
      </c>
      <c r="H14344">
        <v>0.174428696044263</v>
      </c>
      <c r="I14344">
        <v>1102</v>
      </c>
      <c r="J14344">
        <v>7922</v>
      </c>
      <c r="K14344">
        <v>76</v>
      </c>
      <c r="L14344">
        <v>76</v>
      </c>
      <c r="M14344" t="s">
        <v>23659</v>
      </c>
    </row>
    <row r="14345" spans="1:13" x14ac:dyDescent="0.25">
      <c r="A14345" t="s">
        <v>23386</v>
      </c>
      <c r="B14345" t="s">
        <v>23436</v>
      </c>
      <c r="C14345" t="s">
        <v>23388</v>
      </c>
      <c r="D14345" t="s">
        <v>9126</v>
      </c>
      <c r="E14345" t="s">
        <v>5092</v>
      </c>
      <c r="F14345">
        <v>0.88548057259713697</v>
      </c>
      <c r="G14345">
        <v>0.791007641801309</v>
      </c>
      <c r="H14345">
        <v>0.90648612376164694</v>
      </c>
      <c r="I14345">
        <v>1299</v>
      </c>
      <c r="J14345">
        <v>1467</v>
      </c>
      <c r="K14345">
        <v>13</v>
      </c>
      <c r="L14345">
        <v>13</v>
      </c>
      <c r="M14345" t="s">
        <v>23660</v>
      </c>
    </row>
    <row r="14346" spans="1:13" x14ac:dyDescent="0.25">
      <c r="A14346" t="s">
        <v>23386</v>
      </c>
      <c r="B14346" t="s">
        <v>23436</v>
      </c>
      <c r="C14346" t="s">
        <v>23388</v>
      </c>
      <c r="D14346" t="s">
        <v>9126</v>
      </c>
      <c r="E14346" t="s">
        <v>4896</v>
      </c>
      <c r="F14346">
        <v>1</v>
      </c>
      <c r="G14346">
        <v>1</v>
      </c>
      <c r="H14346">
        <v>1</v>
      </c>
      <c r="I14346">
        <v>2558</v>
      </c>
      <c r="J14346">
        <v>2558</v>
      </c>
      <c r="K14346">
        <v>35</v>
      </c>
      <c r="L14346">
        <v>35</v>
      </c>
      <c r="M14346" t="s">
        <v>23661</v>
      </c>
    </row>
    <row r="14347" spans="1:13" x14ac:dyDescent="0.25">
      <c r="A14347" t="s">
        <v>23386</v>
      </c>
      <c r="B14347" t="s">
        <v>23436</v>
      </c>
      <c r="C14347" t="s">
        <v>23388</v>
      </c>
      <c r="D14347" t="s">
        <v>9126</v>
      </c>
      <c r="E14347" t="s">
        <v>4887</v>
      </c>
      <c r="F14347">
        <v>0.89219467401285601</v>
      </c>
      <c r="G14347">
        <v>0.86605530726039803</v>
      </c>
      <c r="H14347">
        <v>0.90180416810417297</v>
      </c>
      <c r="I14347">
        <v>4858</v>
      </c>
      <c r="J14347">
        <v>5445</v>
      </c>
      <c r="K14347">
        <v>28</v>
      </c>
      <c r="L14347">
        <v>28</v>
      </c>
      <c r="M14347" t="s">
        <v>23662</v>
      </c>
    </row>
    <row r="14348" spans="1:13" x14ac:dyDescent="0.25">
      <c r="A14348" t="s">
        <v>23386</v>
      </c>
      <c r="B14348" t="s">
        <v>23436</v>
      </c>
      <c r="C14348" t="s">
        <v>23388</v>
      </c>
      <c r="D14348" t="s">
        <v>9126</v>
      </c>
      <c r="E14348" t="s">
        <v>4964</v>
      </c>
      <c r="F14348">
        <v>0.54766777981256098</v>
      </c>
      <c r="G14348">
        <v>0.44156432732935003</v>
      </c>
      <c r="H14348">
        <v>0.58006871303877106</v>
      </c>
      <c r="I14348">
        <v>5084</v>
      </c>
      <c r="J14348">
        <v>9283</v>
      </c>
      <c r="K14348">
        <v>29</v>
      </c>
      <c r="L14348">
        <v>29</v>
      </c>
      <c r="M14348" t="s">
        <v>23663</v>
      </c>
    </row>
    <row r="14349" spans="1:13" x14ac:dyDescent="0.25">
      <c r="A14349" t="s">
        <v>23386</v>
      </c>
      <c r="B14349" t="s">
        <v>23436</v>
      </c>
      <c r="C14349" t="s">
        <v>23388</v>
      </c>
      <c r="D14349" t="s">
        <v>9126</v>
      </c>
      <c r="E14349" t="s">
        <v>4975</v>
      </c>
      <c r="F14349">
        <v>1</v>
      </c>
      <c r="G14349">
        <v>1</v>
      </c>
      <c r="H14349">
        <v>1</v>
      </c>
      <c r="I14349">
        <v>2107</v>
      </c>
      <c r="J14349">
        <v>2107</v>
      </c>
      <c r="K14349">
        <v>10</v>
      </c>
      <c r="L14349">
        <v>10</v>
      </c>
      <c r="M14349" t="s">
        <v>23664</v>
      </c>
    </row>
    <row r="14350" spans="1:13" x14ac:dyDescent="0.25">
      <c r="A14350" t="s">
        <v>23386</v>
      </c>
      <c r="B14350" t="s">
        <v>23436</v>
      </c>
      <c r="C14350" t="s">
        <v>23388</v>
      </c>
      <c r="D14350" t="s">
        <v>9126</v>
      </c>
      <c r="E14350" t="s">
        <v>4901</v>
      </c>
      <c r="F14350">
        <v>0.34533775761819202</v>
      </c>
      <c r="G14350">
        <v>6.23597446540807</v>
      </c>
      <c r="H14350">
        <v>0.26901715568770301</v>
      </c>
      <c r="I14350">
        <v>11344</v>
      </c>
      <c r="J14350">
        <v>32849</v>
      </c>
      <c r="K14350">
        <v>40</v>
      </c>
      <c r="L14350">
        <v>40</v>
      </c>
      <c r="M14350" t="s">
        <v>23665</v>
      </c>
    </row>
    <row r="14351" spans="1:13" x14ac:dyDescent="0.25">
      <c r="A14351" t="s">
        <v>23386</v>
      </c>
      <c r="B14351" t="s">
        <v>23436</v>
      </c>
      <c r="C14351" t="s">
        <v>23388</v>
      </c>
      <c r="D14351" t="s">
        <v>9126</v>
      </c>
      <c r="E14351" t="s">
        <v>4920</v>
      </c>
      <c r="F14351">
        <v>0.78351426407472902</v>
      </c>
      <c r="G14351">
        <v>0.75127347443272496</v>
      </c>
      <c r="H14351">
        <v>0.80359465239549799</v>
      </c>
      <c r="I14351">
        <v>6207</v>
      </c>
      <c r="J14351">
        <v>7922</v>
      </c>
      <c r="K14351">
        <v>76</v>
      </c>
      <c r="L14351">
        <v>76</v>
      </c>
      <c r="M14351" t="s">
        <v>23666</v>
      </c>
    </row>
    <row r="14352" spans="1:13" x14ac:dyDescent="0.25">
      <c r="A14352" t="s">
        <v>23386</v>
      </c>
      <c r="B14352" t="s">
        <v>23438</v>
      </c>
      <c r="C14352" t="s">
        <v>23388</v>
      </c>
      <c r="D14352" t="s">
        <v>9126</v>
      </c>
      <c r="E14352" t="s">
        <v>5092</v>
      </c>
      <c r="F14352">
        <v>0</v>
      </c>
      <c r="G14352">
        <v>0</v>
      </c>
      <c r="H14352">
        <v>0</v>
      </c>
      <c r="I14352">
        <v>0</v>
      </c>
      <c r="J14352">
        <v>1467</v>
      </c>
      <c r="K14352">
        <v>13</v>
      </c>
      <c r="L14352">
        <v>13</v>
      </c>
      <c r="M14352" t="s">
        <v>23667</v>
      </c>
    </row>
    <row r="14353" spans="1:13" x14ac:dyDescent="0.25">
      <c r="A14353" t="s">
        <v>23386</v>
      </c>
      <c r="B14353" t="s">
        <v>23438</v>
      </c>
      <c r="C14353" t="s">
        <v>23388</v>
      </c>
      <c r="D14353" t="s">
        <v>9126</v>
      </c>
      <c r="E14353" t="s">
        <v>4896</v>
      </c>
      <c r="F14353">
        <v>5.0430023455824903E-2</v>
      </c>
      <c r="G14353">
        <v>-6.4938794732807406E-2</v>
      </c>
      <c r="H14353">
        <v>9.5993492247879106E-2</v>
      </c>
      <c r="I14353">
        <v>129</v>
      </c>
      <c r="J14353">
        <v>2558</v>
      </c>
      <c r="K14353">
        <v>35</v>
      </c>
      <c r="L14353">
        <v>35</v>
      </c>
      <c r="M14353" t="s">
        <v>23668</v>
      </c>
    </row>
    <row r="14354" spans="1:13" x14ac:dyDescent="0.25">
      <c r="A14354" t="s">
        <v>23386</v>
      </c>
      <c r="B14354" t="s">
        <v>23438</v>
      </c>
      <c r="C14354" t="s">
        <v>23388</v>
      </c>
      <c r="D14354" t="s">
        <v>9126</v>
      </c>
      <c r="E14354" t="s">
        <v>4887</v>
      </c>
      <c r="F14354">
        <v>3.2690541781450901E-2</v>
      </c>
      <c r="G14354">
        <v>-1.4389114727971801E-2</v>
      </c>
      <c r="H14354">
        <v>4.9998217416171602E-2</v>
      </c>
      <c r="I14354">
        <v>178</v>
      </c>
      <c r="J14354">
        <v>5445</v>
      </c>
      <c r="K14354">
        <v>28</v>
      </c>
      <c r="L14354">
        <v>28</v>
      </c>
      <c r="M14354" t="s">
        <v>23669</v>
      </c>
    </row>
    <row r="14355" spans="1:13" x14ac:dyDescent="0.25">
      <c r="A14355" t="s">
        <v>23386</v>
      </c>
      <c r="B14355" t="s">
        <v>23438</v>
      </c>
      <c r="C14355" t="s">
        <v>23388</v>
      </c>
      <c r="D14355" t="s">
        <v>9126</v>
      </c>
      <c r="E14355" t="s">
        <v>4964</v>
      </c>
      <c r="F14355">
        <v>0.240439513088441</v>
      </c>
      <c r="G14355">
        <v>0.210244245208073</v>
      </c>
      <c r="H14355">
        <v>0.24966027674355601</v>
      </c>
      <c r="I14355">
        <v>2232</v>
      </c>
      <c r="J14355">
        <v>9283</v>
      </c>
      <c r="K14355">
        <v>29</v>
      </c>
      <c r="L14355">
        <v>29</v>
      </c>
      <c r="M14355" t="s">
        <v>23670</v>
      </c>
    </row>
    <row r="14356" spans="1:13" x14ac:dyDescent="0.25">
      <c r="A14356" t="s">
        <v>23386</v>
      </c>
      <c r="B14356" t="s">
        <v>23438</v>
      </c>
      <c r="C14356" t="s">
        <v>23388</v>
      </c>
      <c r="D14356" t="s">
        <v>9126</v>
      </c>
      <c r="E14356" t="s">
        <v>4975</v>
      </c>
      <c r="F14356">
        <v>0.196013289036545</v>
      </c>
      <c r="G14356">
        <v>-0.106889960053814</v>
      </c>
      <c r="H14356">
        <v>0.23877447518789799</v>
      </c>
      <c r="I14356">
        <v>413</v>
      </c>
      <c r="J14356">
        <v>2107</v>
      </c>
      <c r="K14356">
        <v>10</v>
      </c>
      <c r="L14356">
        <v>10</v>
      </c>
      <c r="M14356" t="s">
        <v>23671</v>
      </c>
    </row>
    <row r="14357" spans="1:13" x14ac:dyDescent="0.25">
      <c r="A14357" t="s">
        <v>23386</v>
      </c>
      <c r="B14357" t="s">
        <v>23438</v>
      </c>
      <c r="C14357" t="s">
        <v>23388</v>
      </c>
      <c r="D14357" t="s">
        <v>9126</v>
      </c>
      <c r="E14357" t="s">
        <v>4901</v>
      </c>
      <c r="F14357">
        <v>0.64903041188468402</v>
      </c>
      <c r="G14357">
        <v>-6.5120289877447801</v>
      </c>
      <c r="H14357">
        <v>0.74181093646141805</v>
      </c>
      <c r="I14357">
        <v>21320</v>
      </c>
      <c r="J14357">
        <v>32849</v>
      </c>
      <c r="K14357">
        <v>40</v>
      </c>
      <c r="L14357">
        <v>40</v>
      </c>
      <c r="M14357" t="s">
        <v>23672</v>
      </c>
    </row>
    <row r="14358" spans="1:13" x14ac:dyDescent="0.25">
      <c r="A14358" t="s">
        <v>23386</v>
      </c>
      <c r="B14358" t="s">
        <v>23438</v>
      </c>
      <c r="C14358" t="s">
        <v>23388</v>
      </c>
      <c r="D14358" t="s">
        <v>9126</v>
      </c>
      <c r="E14358" t="s">
        <v>4920</v>
      </c>
      <c r="F14358">
        <v>0.17634435748548299</v>
      </c>
      <c r="G14358">
        <v>0.11957281196717499</v>
      </c>
      <c r="H14358">
        <v>0.21170312791995999</v>
      </c>
      <c r="I14358">
        <v>1397</v>
      </c>
      <c r="J14358">
        <v>7922</v>
      </c>
      <c r="K14358">
        <v>76</v>
      </c>
      <c r="L14358">
        <v>76</v>
      </c>
      <c r="M14358" t="s">
        <v>23673</v>
      </c>
    </row>
    <row r="14359" spans="1:13" x14ac:dyDescent="0.25">
      <c r="A14359" t="s">
        <v>23386</v>
      </c>
      <c r="B14359" t="s">
        <v>23440</v>
      </c>
      <c r="C14359" t="s">
        <v>23388</v>
      </c>
      <c r="D14359" t="s">
        <v>9126</v>
      </c>
      <c r="E14359" t="s">
        <v>5092</v>
      </c>
      <c r="F14359">
        <v>1</v>
      </c>
      <c r="G14359">
        <v>1</v>
      </c>
      <c r="H14359">
        <v>1</v>
      </c>
      <c r="I14359">
        <v>1467</v>
      </c>
      <c r="J14359">
        <v>1467</v>
      </c>
      <c r="K14359">
        <v>13</v>
      </c>
      <c r="L14359">
        <v>13</v>
      </c>
      <c r="M14359" t="s">
        <v>23674</v>
      </c>
    </row>
    <row r="14360" spans="1:13" x14ac:dyDescent="0.25">
      <c r="A14360" t="s">
        <v>23386</v>
      </c>
      <c r="B14360" t="s">
        <v>23440</v>
      </c>
      <c r="C14360" t="s">
        <v>23388</v>
      </c>
      <c r="D14360" t="s">
        <v>9126</v>
      </c>
      <c r="E14360" t="s">
        <v>4896</v>
      </c>
      <c r="F14360">
        <v>0.94956997654417497</v>
      </c>
      <c r="G14360">
        <v>0.958171694188381</v>
      </c>
      <c r="H14360">
        <v>0.94617283596846902</v>
      </c>
      <c r="I14360">
        <v>2429</v>
      </c>
      <c r="J14360">
        <v>2558</v>
      </c>
      <c r="K14360">
        <v>35</v>
      </c>
      <c r="L14360">
        <v>35</v>
      </c>
      <c r="M14360" t="s">
        <v>23675</v>
      </c>
    </row>
    <row r="14361" spans="1:13" x14ac:dyDescent="0.25">
      <c r="A14361" t="s">
        <v>23386</v>
      </c>
      <c r="B14361" t="s">
        <v>23440</v>
      </c>
      <c r="C14361" t="s">
        <v>23388</v>
      </c>
      <c r="D14361" t="s">
        <v>9126</v>
      </c>
      <c r="E14361" t="s">
        <v>4887</v>
      </c>
      <c r="F14361">
        <v>0.87180899908172604</v>
      </c>
      <c r="G14361">
        <v>0.82412997687852796</v>
      </c>
      <c r="H14361">
        <v>0.88933701674490595</v>
      </c>
      <c r="I14361">
        <v>4747</v>
      </c>
      <c r="J14361">
        <v>5445</v>
      </c>
      <c r="K14361">
        <v>28</v>
      </c>
      <c r="L14361">
        <v>28</v>
      </c>
      <c r="M14361" t="s">
        <v>23676</v>
      </c>
    </row>
    <row r="14362" spans="1:13" x14ac:dyDescent="0.25">
      <c r="A14362" t="s">
        <v>23386</v>
      </c>
      <c r="B14362" t="s">
        <v>23440</v>
      </c>
      <c r="C14362" t="s">
        <v>23388</v>
      </c>
      <c r="D14362" t="s">
        <v>9126</v>
      </c>
      <c r="E14362" t="s">
        <v>4964</v>
      </c>
      <c r="F14362">
        <v>0.255197673166002</v>
      </c>
      <c r="G14362">
        <v>0.24156911003408199</v>
      </c>
      <c r="H14362">
        <v>0.25935944315248199</v>
      </c>
      <c r="I14362">
        <v>2369</v>
      </c>
      <c r="J14362">
        <v>9283</v>
      </c>
      <c r="K14362">
        <v>29</v>
      </c>
      <c r="L14362">
        <v>29</v>
      </c>
      <c r="M14362" t="s">
        <v>23677</v>
      </c>
    </row>
    <row r="14363" spans="1:13" x14ac:dyDescent="0.25">
      <c r="A14363" t="s">
        <v>23386</v>
      </c>
      <c r="B14363" t="s">
        <v>23440</v>
      </c>
      <c r="C14363" t="s">
        <v>23388</v>
      </c>
      <c r="D14363" t="s">
        <v>9126</v>
      </c>
      <c r="E14363" t="s">
        <v>4975</v>
      </c>
      <c r="F14363">
        <v>0.72662553393450402</v>
      </c>
      <c r="G14363">
        <v>0.42140673071884199</v>
      </c>
      <c r="H14363">
        <v>0.76971360941864897</v>
      </c>
      <c r="I14363">
        <v>1531</v>
      </c>
      <c r="J14363">
        <v>2107</v>
      </c>
      <c r="K14363">
        <v>10</v>
      </c>
      <c r="L14363">
        <v>10</v>
      </c>
      <c r="M14363" t="s">
        <v>23678</v>
      </c>
    </row>
    <row r="14364" spans="1:13" x14ac:dyDescent="0.25">
      <c r="A14364" t="s">
        <v>23386</v>
      </c>
      <c r="B14364" t="s">
        <v>23440</v>
      </c>
      <c r="C14364" t="s">
        <v>23388</v>
      </c>
      <c r="D14364" t="s">
        <v>9126</v>
      </c>
      <c r="E14364" t="s">
        <v>4901</v>
      </c>
      <c r="F14364">
        <v>0.339279734542908</v>
      </c>
      <c r="G14364">
        <v>6.0458998001297202</v>
      </c>
      <c r="H14364">
        <v>0.26534329948517799</v>
      </c>
      <c r="I14364">
        <v>11145</v>
      </c>
      <c r="J14364">
        <v>32849</v>
      </c>
      <c r="K14364">
        <v>40</v>
      </c>
      <c r="L14364">
        <v>40</v>
      </c>
      <c r="M14364" t="s">
        <v>23679</v>
      </c>
    </row>
    <row r="14365" spans="1:13" x14ac:dyDescent="0.25">
      <c r="A14365" t="s">
        <v>23386</v>
      </c>
      <c r="B14365" t="s">
        <v>23440</v>
      </c>
      <c r="C14365" t="s">
        <v>23388</v>
      </c>
      <c r="D14365" t="s">
        <v>9126</v>
      </c>
      <c r="E14365" t="s">
        <v>4920</v>
      </c>
      <c r="F14365">
        <v>0.47942438778086299</v>
      </c>
      <c r="G14365">
        <v>0.427177783816795</v>
      </c>
      <c r="H14365">
        <v>0.51196490889369395</v>
      </c>
      <c r="I14365">
        <v>3798</v>
      </c>
      <c r="J14365">
        <v>7922</v>
      </c>
      <c r="K14365">
        <v>76</v>
      </c>
      <c r="L14365">
        <v>76</v>
      </c>
      <c r="M14365" t="s">
        <v>23680</v>
      </c>
    </row>
    <row r="14366" spans="1:13" x14ac:dyDescent="0.25">
      <c r="A14366" t="s">
        <v>23386</v>
      </c>
      <c r="B14366" t="s">
        <v>23442</v>
      </c>
      <c r="C14366" t="s">
        <v>23388</v>
      </c>
      <c r="D14366" t="s">
        <v>9126</v>
      </c>
      <c r="E14366" t="s">
        <v>5092</v>
      </c>
      <c r="F14366">
        <v>0</v>
      </c>
      <c r="G14366">
        <v>0</v>
      </c>
      <c r="H14366">
        <v>0</v>
      </c>
      <c r="I14366">
        <v>0</v>
      </c>
      <c r="J14366">
        <v>1467</v>
      </c>
      <c r="K14366">
        <v>13</v>
      </c>
      <c r="L14366">
        <v>13</v>
      </c>
      <c r="M14366" t="s">
        <v>23681</v>
      </c>
    </row>
    <row r="14367" spans="1:13" x14ac:dyDescent="0.25">
      <c r="A14367" t="s">
        <v>23386</v>
      </c>
      <c r="B14367" t="s">
        <v>23442</v>
      </c>
      <c r="C14367" t="s">
        <v>23388</v>
      </c>
      <c r="D14367" t="s">
        <v>9126</v>
      </c>
      <c r="E14367" t="s">
        <v>4896</v>
      </c>
      <c r="F14367">
        <v>5.0430023455824903E-2</v>
      </c>
      <c r="G14367">
        <v>-6.4938794732807406E-2</v>
      </c>
      <c r="H14367">
        <v>9.5993492247879106E-2</v>
      </c>
      <c r="I14367">
        <v>129</v>
      </c>
      <c r="J14367">
        <v>2558</v>
      </c>
      <c r="K14367">
        <v>35</v>
      </c>
      <c r="L14367">
        <v>35</v>
      </c>
      <c r="M14367" t="s">
        <v>23682</v>
      </c>
    </row>
    <row r="14368" spans="1:13" x14ac:dyDescent="0.25">
      <c r="A14368" t="s">
        <v>23386</v>
      </c>
      <c r="B14368" t="s">
        <v>23442</v>
      </c>
      <c r="C14368" t="s">
        <v>23388</v>
      </c>
      <c r="D14368" t="s">
        <v>9126</v>
      </c>
      <c r="E14368" t="s">
        <v>4887</v>
      </c>
      <c r="F14368">
        <v>6.9788797061524303E-3</v>
      </c>
      <c r="G14368">
        <v>-7.8944246673304692E-3</v>
      </c>
      <c r="H14368">
        <v>1.2446683568765399E-2</v>
      </c>
      <c r="I14368">
        <v>38</v>
      </c>
      <c r="J14368">
        <v>5445</v>
      </c>
      <c r="K14368">
        <v>28</v>
      </c>
      <c r="L14368">
        <v>28</v>
      </c>
      <c r="M14368" t="s">
        <v>23683</v>
      </c>
    </row>
    <row r="14369" spans="1:13" x14ac:dyDescent="0.25">
      <c r="A14369" t="s">
        <v>23386</v>
      </c>
      <c r="B14369" t="s">
        <v>23442</v>
      </c>
      <c r="C14369" t="s">
        <v>23388</v>
      </c>
      <c r="D14369" t="s">
        <v>9126</v>
      </c>
      <c r="E14369" t="s">
        <v>4964</v>
      </c>
      <c r="F14369">
        <v>0.13551653560271501</v>
      </c>
      <c r="G14369">
        <v>9.8008195323589495E-2</v>
      </c>
      <c r="H14369">
        <v>0.14697050058092501</v>
      </c>
      <c r="I14369">
        <v>1258</v>
      </c>
      <c r="J14369">
        <v>9283</v>
      </c>
      <c r="K14369">
        <v>29</v>
      </c>
      <c r="L14369">
        <v>29</v>
      </c>
      <c r="M14369" t="s">
        <v>23684</v>
      </c>
    </row>
    <row r="14370" spans="1:13" x14ac:dyDescent="0.25">
      <c r="A14370" t="s">
        <v>23386</v>
      </c>
      <c r="B14370" t="s">
        <v>23442</v>
      </c>
      <c r="C14370" t="s">
        <v>23388</v>
      </c>
      <c r="D14370" t="s">
        <v>9126</v>
      </c>
      <c r="E14370" t="s">
        <v>4975</v>
      </c>
      <c r="F14370">
        <v>0</v>
      </c>
      <c r="G14370">
        <v>0</v>
      </c>
      <c r="H14370">
        <v>0</v>
      </c>
      <c r="I14370">
        <v>0</v>
      </c>
      <c r="J14370">
        <v>2107</v>
      </c>
      <c r="K14370">
        <v>10</v>
      </c>
      <c r="L14370">
        <v>10</v>
      </c>
      <c r="M14370" t="s">
        <v>23685</v>
      </c>
    </row>
    <row r="14371" spans="1:13" x14ac:dyDescent="0.25">
      <c r="A14371" t="s">
        <v>23386</v>
      </c>
      <c r="B14371" t="s">
        <v>23442</v>
      </c>
      <c r="C14371" t="s">
        <v>23388</v>
      </c>
      <c r="D14371" t="s">
        <v>9126</v>
      </c>
      <c r="E14371" t="s">
        <v>4901</v>
      </c>
      <c r="F14371">
        <v>0.59746110992724299</v>
      </c>
      <c r="G14371">
        <v>-9.6625054729481796</v>
      </c>
      <c r="H14371">
        <v>0.73039187178465603</v>
      </c>
      <c r="I14371">
        <v>19626</v>
      </c>
      <c r="J14371">
        <v>32849</v>
      </c>
      <c r="K14371">
        <v>40</v>
      </c>
      <c r="L14371">
        <v>40</v>
      </c>
      <c r="M14371" t="s">
        <v>23686</v>
      </c>
    </row>
    <row r="14372" spans="1:13" x14ac:dyDescent="0.25">
      <c r="A14372" t="s">
        <v>23386</v>
      </c>
      <c r="B14372" t="s">
        <v>23442</v>
      </c>
      <c r="C14372" t="s">
        <v>23388</v>
      </c>
      <c r="D14372" t="s">
        <v>9126</v>
      </c>
      <c r="E14372" t="s">
        <v>4920</v>
      </c>
      <c r="F14372">
        <v>8.6846755869729897E-2</v>
      </c>
      <c r="G14372">
        <v>4.9498898659514803E-2</v>
      </c>
      <c r="H14372">
        <v>0.110107956481042</v>
      </c>
      <c r="I14372">
        <v>688</v>
      </c>
      <c r="J14372">
        <v>7922</v>
      </c>
      <c r="K14372">
        <v>76</v>
      </c>
      <c r="L14372">
        <v>76</v>
      </c>
      <c r="M14372" t="s">
        <v>23687</v>
      </c>
    </row>
    <row r="14373" spans="1:13" x14ac:dyDescent="0.25">
      <c r="A14373" t="s">
        <v>23386</v>
      </c>
      <c r="B14373" t="s">
        <v>23444</v>
      </c>
      <c r="C14373" t="s">
        <v>23388</v>
      </c>
      <c r="D14373" t="s">
        <v>9126</v>
      </c>
      <c r="E14373" t="s">
        <v>5092</v>
      </c>
      <c r="F14373">
        <v>1</v>
      </c>
      <c r="G14373">
        <v>1</v>
      </c>
      <c r="H14373">
        <v>1</v>
      </c>
      <c r="I14373">
        <v>1467</v>
      </c>
      <c r="J14373">
        <v>1467</v>
      </c>
      <c r="K14373">
        <v>13</v>
      </c>
      <c r="L14373">
        <v>13</v>
      </c>
      <c r="M14373" t="s">
        <v>23688</v>
      </c>
    </row>
    <row r="14374" spans="1:13" x14ac:dyDescent="0.25">
      <c r="A14374" t="s">
        <v>23386</v>
      </c>
      <c r="B14374" t="s">
        <v>23444</v>
      </c>
      <c r="C14374" t="s">
        <v>23388</v>
      </c>
      <c r="D14374" t="s">
        <v>9126</v>
      </c>
      <c r="E14374" t="s">
        <v>4896</v>
      </c>
      <c r="F14374">
        <v>0.94956997654417497</v>
      </c>
      <c r="G14374">
        <v>0.958171694188381</v>
      </c>
      <c r="H14374">
        <v>0.94617283596846902</v>
      </c>
      <c r="I14374">
        <v>2429</v>
      </c>
      <c r="J14374">
        <v>2558</v>
      </c>
      <c r="K14374">
        <v>35</v>
      </c>
      <c r="L14374">
        <v>35</v>
      </c>
      <c r="M14374" t="s">
        <v>23689</v>
      </c>
    </row>
    <row r="14375" spans="1:13" x14ac:dyDescent="0.25">
      <c r="A14375" t="s">
        <v>23386</v>
      </c>
      <c r="B14375" t="s">
        <v>23444</v>
      </c>
      <c r="C14375" t="s">
        <v>23388</v>
      </c>
      <c r="D14375" t="s">
        <v>9126</v>
      </c>
      <c r="E14375" t="s">
        <v>4887</v>
      </c>
      <c r="F14375">
        <v>0.969329660238751</v>
      </c>
      <c r="G14375">
        <v>0.95059039830844705</v>
      </c>
      <c r="H14375">
        <v>0.97621868813679602</v>
      </c>
      <c r="I14375">
        <v>5278</v>
      </c>
      <c r="J14375">
        <v>5445</v>
      </c>
      <c r="K14375">
        <v>28</v>
      </c>
      <c r="L14375">
        <v>28</v>
      </c>
      <c r="M14375" t="s">
        <v>23690</v>
      </c>
    </row>
    <row r="14376" spans="1:13" x14ac:dyDescent="0.25">
      <c r="A14376" t="s">
        <v>23386</v>
      </c>
      <c r="B14376" t="s">
        <v>23444</v>
      </c>
      <c r="C14376" t="s">
        <v>23388</v>
      </c>
      <c r="D14376" t="s">
        <v>9126</v>
      </c>
      <c r="E14376" t="s">
        <v>4964</v>
      </c>
      <c r="F14376">
        <v>0.69438759021867902</v>
      </c>
      <c r="G14376">
        <v>0.61787127755531301</v>
      </c>
      <c r="H14376">
        <v>0.71775346455452005</v>
      </c>
      <c r="I14376">
        <v>6446</v>
      </c>
      <c r="J14376">
        <v>9283</v>
      </c>
      <c r="K14376">
        <v>29</v>
      </c>
      <c r="L14376">
        <v>29</v>
      </c>
      <c r="M14376" t="s">
        <v>23691</v>
      </c>
    </row>
    <row r="14377" spans="1:13" x14ac:dyDescent="0.25">
      <c r="A14377" t="s">
        <v>23386</v>
      </c>
      <c r="B14377" t="s">
        <v>23444</v>
      </c>
      <c r="C14377" t="s">
        <v>23388</v>
      </c>
      <c r="D14377" t="s">
        <v>9126</v>
      </c>
      <c r="E14377" t="s">
        <v>4975</v>
      </c>
      <c r="F14377">
        <v>1</v>
      </c>
      <c r="G14377">
        <v>1</v>
      </c>
      <c r="H14377">
        <v>1</v>
      </c>
      <c r="I14377">
        <v>2107</v>
      </c>
      <c r="J14377">
        <v>2107</v>
      </c>
      <c r="K14377">
        <v>10</v>
      </c>
      <c r="L14377">
        <v>10</v>
      </c>
      <c r="M14377" t="s">
        <v>23692</v>
      </c>
    </row>
    <row r="14378" spans="1:13" x14ac:dyDescent="0.25">
      <c r="A14378" t="s">
        <v>23386</v>
      </c>
      <c r="B14378" t="s">
        <v>23444</v>
      </c>
      <c r="C14378" t="s">
        <v>23388</v>
      </c>
      <c r="D14378" t="s">
        <v>9126</v>
      </c>
      <c r="E14378" t="s">
        <v>4901</v>
      </c>
      <c r="F14378">
        <v>0.39106213278942997</v>
      </c>
      <c r="G14378">
        <v>8.2419194931653994</v>
      </c>
      <c r="H14378">
        <v>0.28934440868977002</v>
      </c>
      <c r="I14378">
        <v>12846</v>
      </c>
      <c r="J14378">
        <v>32849</v>
      </c>
      <c r="K14378">
        <v>40</v>
      </c>
      <c r="L14378">
        <v>40</v>
      </c>
      <c r="M14378" t="s">
        <v>23693</v>
      </c>
    </row>
    <row r="14379" spans="1:13" x14ac:dyDescent="0.25">
      <c r="A14379" t="s">
        <v>23386</v>
      </c>
      <c r="B14379" t="s">
        <v>23444</v>
      </c>
      <c r="C14379" t="s">
        <v>23388</v>
      </c>
      <c r="D14379" t="s">
        <v>9126</v>
      </c>
      <c r="E14379" t="s">
        <v>4920</v>
      </c>
      <c r="F14379">
        <v>0.74337288563494097</v>
      </c>
      <c r="G14379">
        <v>0.69248701715680705</v>
      </c>
      <c r="H14379">
        <v>0.77506590588743796</v>
      </c>
      <c r="I14379">
        <v>5889</v>
      </c>
      <c r="J14379">
        <v>7922</v>
      </c>
      <c r="K14379">
        <v>76</v>
      </c>
      <c r="L14379">
        <v>76</v>
      </c>
      <c r="M14379" t="s">
        <v>23694</v>
      </c>
    </row>
    <row r="14380" spans="1:13" x14ac:dyDescent="0.25">
      <c r="A14380" t="s">
        <v>23386</v>
      </c>
      <c r="B14380" t="s">
        <v>23446</v>
      </c>
      <c r="C14380" t="s">
        <v>23388</v>
      </c>
      <c r="D14380" t="s">
        <v>9126</v>
      </c>
      <c r="E14380" t="s">
        <v>5092</v>
      </c>
      <c r="F14380">
        <v>7.2256305385139705E-2</v>
      </c>
      <c r="G14380">
        <v>-0.192722753930021</v>
      </c>
      <c r="H14380">
        <v>0.13117298279824299</v>
      </c>
      <c r="I14380">
        <v>106</v>
      </c>
      <c r="J14380">
        <v>1467</v>
      </c>
      <c r="K14380">
        <v>13</v>
      </c>
      <c r="L14380">
        <v>13</v>
      </c>
      <c r="M14380" t="s">
        <v>23695</v>
      </c>
    </row>
    <row r="14381" spans="1:13" x14ac:dyDescent="0.25">
      <c r="A14381" t="s">
        <v>23386</v>
      </c>
      <c r="B14381" t="s">
        <v>23446</v>
      </c>
      <c r="C14381" t="s">
        <v>23388</v>
      </c>
      <c r="D14381" t="s">
        <v>9126</v>
      </c>
      <c r="E14381" t="s">
        <v>4896</v>
      </c>
      <c r="F14381">
        <v>0.129007036747459</v>
      </c>
      <c r="G14381">
        <v>-2.4138058723587202E-3</v>
      </c>
      <c r="H14381">
        <v>0.18091005140383601</v>
      </c>
      <c r="I14381">
        <v>330</v>
      </c>
      <c r="J14381">
        <v>2558</v>
      </c>
      <c r="K14381">
        <v>35</v>
      </c>
      <c r="L14381">
        <v>35</v>
      </c>
      <c r="M14381" t="s">
        <v>23696</v>
      </c>
    </row>
    <row r="14382" spans="1:13" x14ac:dyDescent="0.25">
      <c r="A14382" t="s">
        <v>23386</v>
      </c>
      <c r="B14382" t="s">
        <v>23446</v>
      </c>
      <c r="C14382" t="s">
        <v>23388</v>
      </c>
      <c r="D14382" t="s">
        <v>9126</v>
      </c>
      <c r="E14382" t="s">
        <v>4887</v>
      </c>
      <c r="F14382">
        <v>3.5812672176308499E-2</v>
      </c>
      <c r="G14382">
        <v>-2.7676221767908301E-5</v>
      </c>
      <c r="H14382">
        <v>4.8988493129571799E-2</v>
      </c>
      <c r="I14382">
        <v>195</v>
      </c>
      <c r="J14382">
        <v>5445</v>
      </c>
      <c r="K14382">
        <v>28</v>
      </c>
      <c r="L14382">
        <v>28</v>
      </c>
      <c r="M14382" t="s">
        <v>23697</v>
      </c>
    </row>
    <row r="14383" spans="1:13" x14ac:dyDescent="0.25">
      <c r="A14383" t="s">
        <v>23386</v>
      </c>
      <c r="B14383" t="s">
        <v>23446</v>
      </c>
      <c r="C14383" t="s">
        <v>23388</v>
      </c>
      <c r="D14383" t="s">
        <v>9126</v>
      </c>
      <c r="E14383" t="s">
        <v>4964</v>
      </c>
      <c r="F14383">
        <v>0.24280943660454599</v>
      </c>
      <c r="G14383">
        <v>0.184088618061158</v>
      </c>
      <c r="H14383">
        <v>0.260741080449159</v>
      </c>
      <c r="I14383">
        <v>2254</v>
      </c>
      <c r="J14383">
        <v>9283</v>
      </c>
      <c r="K14383">
        <v>29</v>
      </c>
      <c r="L14383">
        <v>29</v>
      </c>
      <c r="M14383" t="s">
        <v>23698</v>
      </c>
    </row>
    <row r="14384" spans="1:13" x14ac:dyDescent="0.25">
      <c r="A14384" t="s">
        <v>23386</v>
      </c>
      <c r="B14384" t="s">
        <v>23446</v>
      </c>
      <c r="C14384" t="s">
        <v>23388</v>
      </c>
      <c r="D14384" t="s">
        <v>9126</v>
      </c>
      <c r="E14384" t="s">
        <v>4975</v>
      </c>
      <c r="F14384">
        <v>0.17750355956336</v>
      </c>
      <c r="G14384">
        <v>-0.69614911910557198</v>
      </c>
      <c r="H14384">
        <v>0.30083807293150999</v>
      </c>
      <c r="I14384">
        <v>374</v>
      </c>
      <c r="J14384">
        <v>2107</v>
      </c>
      <c r="K14384">
        <v>10</v>
      </c>
      <c r="L14384">
        <v>10</v>
      </c>
      <c r="M14384" t="s">
        <v>23699</v>
      </c>
    </row>
    <row r="14385" spans="1:13" x14ac:dyDescent="0.25">
      <c r="A14385" t="s">
        <v>23386</v>
      </c>
      <c r="B14385" t="s">
        <v>23446</v>
      </c>
      <c r="C14385" t="s">
        <v>23388</v>
      </c>
      <c r="D14385" t="s">
        <v>9126</v>
      </c>
      <c r="E14385" t="s">
        <v>4901</v>
      </c>
      <c r="F14385">
        <v>0.16018752473439099</v>
      </c>
      <c r="G14385">
        <v>3.5868977920018699</v>
      </c>
      <c r="H14385">
        <v>0.11579018651568999</v>
      </c>
      <c r="I14385">
        <v>5262</v>
      </c>
      <c r="J14385">
        <v>32849</v>
      </c>
      <c r="K14385">
        <v>40</v>
      </c>
      <c r="L14385">
        <v>40</v>
      </c>
      <c r="M14385" t="s">
        <v>23700</v>
      </c>
    </row>
    <row r="14386" spans="1:13" x14ac:dyDescent="0.25">
      <c r="A14386" t="s">
        <v>23386</v>
      </c>
      <c r="B14386" t="s">
        <v>23446</v>
      </c>
      <c r="C14386" t="s">
        <v>23388</v>
      </c>
      <c r="D14386" t="s">
        <v>9126</v>
      </c>
      <c r="E14386" t="s">
        <v>4920</v>
      </c>
      <c r="F14386">
        <v>0.21345619792981599</v>
      </c>
      <c r="G14386">
        <v>0.16269897393581301</v>
      </c>
      <c r="H14386">
        <v>0.24506909510761901</v>
      </c>
      <c r="I14386">
        <v>1691</v>
      </c>
      <c r="J14386">
        <v>7922</v>
      </c>
      <c r="K14386">
        <v>76</v>
      </c>
      <c r="L14386">
        <v>76</v>
      </c>
      <c r="M14386" t="s">
        <v>23701</v>
      </c>
    </row>
    <row r="14387" spans="1:13" x14ac:dyDescent="0.25">
      <c r="A14387" t="s">
        <v>23386</v>
      </c>
      <c r="B14387" t="s">
        <v>23448</v>
      </c>
      <c r="C14387" t="s">
        <v>23388</v>
      </c>
      <c r="D14387" t="s">
        <v>9126</v>
      </c>
      <c r="E14387" t="s">
        <v>5092</v>
      </c>
      <c r="F14387">
        <v>0.92774369461485995</v>
      </c>
      <c r="G14387">
        <v>0.84072528973781602</v>
      </c>
      <c r="H14387">
        <v>0.947091771788936</v>
      </c>
      <c r="I14387">
        <v>1361</v>
      </c>
      <c r="J14387">
        <v>1467</v>
      </c>
      <c r="K14387">
        <v>13</v>
      </c>
      <c r="L14387">
        <v>13</v>
      </c>
      <c r="M14387" t="s">
        <v>23702</v>
      </c>
    </row>
    <row r="14388" spans="1:13" x14ac:dyDescent="0.25">
      <c r="A14388" t="s">
        <v>23386</v>
      </c>
      <c r="B14388" t="s">
        <v>23448</v>
      </c>
      <c r="C14388" t="s">
        <v>23388</v>
      </c>
      <c r="D14388" t="s">
        <v>9126</v>
      </c>
      <c r="E14388" t="s">
        <v>4896</v>
      </c>
      <c r="F14388">
        <v>0.86395621579358906</v>
      </c>
      <c r="G14388">
        <v>0.83025418969528197</v>
      </c>
      <c r="H14388">
        <v>0.87726640860364702</v>
      </c>
      <c r="I14388">
        <v>2210</v>
      </c>
      <c r="J14388">
        <v>2558</v>
      </c>
      <c r="K14388">
        <v>35</v>
      </c>
      <c r="L14388">
        <v>35</v>
      </c>
      <c r="M14388" t="s">
        <v>23703</v>
      </c>
    </row>
    <row r="14389" spans="1:13" x14ac:dyDescent="0.25">
      <c r="A14389" t="s">
        <v>23386</v>
      </c>
      <c r="B14389" t="s">
        <v>23448</v>
      </c>
      <c r="C14389" t="s">
        <v>23388</v>
      </c>
      <c r="D14389" t="s">
        <v>9126</v>
      </c>
      <c r="E14389" t="s">
        <v>4887</v>
      </c>
      <c r="F14389">
        <v>0.93021120293847603</v>
      </c>
      <c r="G14389">
        <v>0.88780409377248903</v>
      </c>
      <c r="H14389">
        <v>0.94580113167774305</v>
      </c>
      <c r="I14389">
        <v>5065</v>
      </c>
      <c r="J14389">
        <v>5445</v>
      </c>
      <c r="K14389">
        <v>28</v>
      </c>
      <c r="L14389">
        <v>28</v>
      </c>
      <c r="M14389" t="s">
        <v>23704</v>
      </c>
    </row>
    <row r="14390" spans="1:13" x14ac:dyDescent="0.25">
      <c r="A14390" t="s">
        <v>23386</v>
      </c>
      <c r="B14390" t="s">
        <v>23448</v>
      </c>
      <c r="C14390" t="s">
        <v>23388</v>
      </c>
      <c r="D14390" t="s">
        <v>9126</v>
      </c>
      <c r="E14390" t="s">
        <v>4964</v>
      </c>
      <c r="F14390">
        <v>0.61693418076052997</v>
      </c>
      <c r="G14390">
        <v>0.48549864414344901</v>
      </c>
      <c r="H14390">
        <v>0.65707080163207998</v>
      </c>
      <c r="I14390">
        <v>5727</v>
      </c>
      <c r="J14390">
        <v>9283</v>
      </c>
      <c r="K14390">
        <v>29</v>
      </c>
      <c r="L14390">
        <v>29</v>
      </c>
      <c r="M14390" t="s">
        <v>23705</v>
      </c>
    </row>
    <row r="14391" spans="1:13" x14ac:dyDescent="0.25">
      <c r="A14391" t="s">
        <v>23386</v>
      </c>
      <c r="B14391" t="s">
        <v>23448</v>
      </c>
      <c r="C14391" t="s">
        <v>23388</v>
      </c>
      <c r="D14391" t="s">
        <v>9126</v>
      </c>
      <c r="E14391" t="s">
        <v>4975</v>
      </c>
      <c r="F14391">
        <v>0.82249644043664005</v>
      </c>
      <c r="G14391">
        <v>0.61607405411372596</v>
      </c>
      <c r="H14391">
        <v>0.85163731665328102</v>
      </c>
      <c r="I14391">
        <v>1733</v>
      </c>
      <c r="J14391">
        <v>2107</v>
      </c>
      <c r="K14391">
        <v>10</v>
      </c>
      <c r="L14391">
        <v>10</v>
      </c>
      <c r="M14391" t="s">
        <v>23706</v>
      </c>
    </row>
    <row r="14392" spans="1:13" x14ac:dyDescent="0.25">
      <c r="A14392" t="s">
        <v>23386</v>
      </c>
      <c r="B14392" t="s">
        <v>23448</v>
      </c>
      <c r="C14392" t="s">
        <v>23388</v>
      </c>
      <c r="D14392" t="s">
        <v>9126</v>
      </c>
      <c r="E14392" t="s">
        <v>4901</v>
      </c>
      <c r="F14392">
        <v>0.23467989893147401</v>
      </c>
      <c r="G14392">
        <v>5.2267339515580202</v>
      </c>
      <c r="H14392">
        <v>0.17000156464170901</v>
      </c>
      <c r="I14392">
        <v>7709</v>
      </c>
      <c r="J14392">
        <v>32849</v>
      </c>
      <c r="K14392">
        <v>40</v>
      </c>
      <c r="L14392">
        <v>40</v>
      </c>
      <c r="M14392" t="s">
        <v>23707</v>
      </c>
    </row>
    <row r="14393" spans="1:13" x14ac:dyDescent="0.25">
      <c r="A14393" t="s">
        <v>23386</v>
      </c>
      <c r="B14393" t="s">
        <v>23448</v>
      </c>
      <c r="C14393" t="s">
        <v>23388</v>
      </c>
      <c r="D14393" t="s">
        <v>9126</v>
      </c>
      <c r="E14393" t="s">
        <v>4920</v>
      </c>
      <c r="F14393">
        <v>0.67129512749305698</v>
      </c>
      <c r="G14393">
        <v>0.62501170311808996</v>
      </c>
      <c r="H14393">
        <v>0.70012162785437304</v>
      </c>
      <c r="I14393">
        <v>5318</v>
      </c>
      <c r="J14393">
        <v>7922</v>
      </c>
      <c r="K14393">
        <v>76</v>
      </c>
      <c r="L14393">
        <v>76</v>
      </c>
      <c r="M14393" t="s">
        <v>23708</v>
      </c>
    </row>
    <row r="14394" spans="1:13" x14ac:dyDescent="0.25">
      <c r="A14394" t="s">
        <v>23386</v>
      </c>
      <c r="B14394" t="s">
        <v>23450</v>
      </c>
      <c r="C14394" t="s">
        <v>23388</v>
      </c>
      <c r="D14394" t="s">
        <v>9126</v>
      </c>
      <c r="E14394" t="s">
        <v>5092</v>
      </c>
      <c r="F14394">
        <v>0.63599182004090005</v>
      </c>
      <c r="G14394">
        <v>0.54386311395736198</v>
      </c>
      <c r="H14394">
        <v>0.656476145371509</v>
      </c>
      <c r="I14394">
        <v>933</v>
      </c>
      <c r="J14394">
        <v>1467</v>
      </c>
      <c r="K14394">
        <v>13</v>
      </c>
      <c r="L14394">
        <v>13</v>
      </c>
      <c r="M14394" t="s">
        <v>23709</v>
      </c>
    </row>
    <row r="14395" spans="1:13" x14ac:dyDescent="0.25">
      <c r="A14395" t="s">
        <v>23386</v>
      </c>
      <c r="B14395" t="s">
        <v>23450</v>
      </c>
      <c r="C14395" t="s">
        <v>23388</v>
      </c>
      <c r="D14395" t="s">
        <v>9126</v>
      </c>
      <c r="E14395" t="s">
        <v>4896</v>
      </c>
      <c r="F14395">
        <v>0.82134480062548898</v>
      </c>
      <c r="G14395">
        <v>0.765334725650343</v>
      </c>
      <c r="H14395">
        <v>0.84346527774607405</v>
      </c>
      <c r="I14395">
        <v>2101</v>
      </c>
      <c r="J14395">
        <v>2558</v>
      </c>
      <c r="K14395">
        <v>35</v>
      </c>
      <c r="L14395">
        <v>35</v>
      </c>
      <c r="M14395" t="s">
        <v>23710</v>
      </c>
    </row>
    <row r="14396" spans="1:13" x14ac:dyDescent="0.25">
      <c r="A14396" t="s">
        <v>23386</v>
      </c>
      <c r="B14396" t="s">
        <v>23450</v>
      </c>
      <c r="C14396" t="s">
        <v>23388</v>
      </c>
      <c r="D14396" t="s">
        <v>9126</v>
      </c>
      <c r="E14396" t="s">
        <v>4887</v>
      </c>
      <c r="F14396">
        <v>0.92011019283746598</v>
      </c>
      <c r="G14396">
        <v>0.91073181893386002</v>
      </c>
      <c r="H14396">
        <v>0.92355792091237698</v>
      </c>
      <c r="I14396">
        <v>5010</v>
      </c>
      <c r="J14396">
        <v>5445</v>
      </c>
      <c r="K14396">
        <v>28</v>
      </c>
      <c r="L14396">
        <v>28</v>
      </c>
      <c r="M14396" t="s">
        <v>23711</v>
      </c>
    </row>
    <row r="14397" spans="1:13" x14ac:dyDescent="0.25">
      <c r="A14397" t="s">
        <v>23386</v>
      </c>
      <c r="B14397" t="s">
        <v>23450</v>
      </c>
      <c r="C14397" t="s">
        <v>23388</v>
      </c>
      <c r="D14397" t="s">
        <v>9126</v>
      </c>
      <c r="E14397" t="s">
        <v>4964</v>
      </c>
      <c r="F14397">
        <v>0.42992567058063103</v>
      </c>
      <c r="G14397">
        <v>0.30882764929096401</v>
      </c>
      <c r="H14397">
        <v>0.46690551251606299</v>
      </c>
      <c r="I14397">
        <v>3991</v>
      </c>
      <c r="J14397">
        <v>9283</v>
      </c>
      <c r="K14397">
        <v>29</v>
      </c>
      <c r="L14397">
        <v>29</v>
      </c>
      <c r="M14397" t="s">
        <v>23712</v>
      </c>
    </row>
    <row r="14398" spans="1:13" x14ac:dyDescent="0.25">
      <c r="A14398" t="s">
        <v>23386</v>
      </c>
      <c r="B14398" t="s">
        <v>23450</v>
      </c>
      <c r="C14398" t="s">
        <v>23388</v>
      </c>
      <c r="D14398" t="s">
        <v>9126</v>
      </c>
      <c r="E14398" t="s">
        <v>4975</v>
      </c>
      <c r="F14398">
        <v>0.90080683436165199</v>
      </c>
      <c r="G14398">
        <v>0.67802655397063305</v>
      </c>
      <c r="H14398">
        <v>0.93225697254689499</v>
      </c>
      <c r="I14398">
        <v>1898</v>
      </c>
      <c r="J14398">
        <v>2107</v>
      </c>
      <c r="K14398">
        <v>10</v>
      </c>
      <c r="L14398">
        <v>10</v>
      </c>
      <c r="M14398" t="s">
        <v>23713</v>
      </c>
    </row>
    <row r="14399" spans="1:13" x14ac:dyDescent="0.25">
      <c r="A14399" t="s">
        <v>23386</v>
      </c>
      <c r="B14399" t="s">
        <v>23450</v>
      </c>
      <c r="C14399" t="s">
        <v>23388</v>
      </c>
      <c r="D14399" t="s">
        <v>9126</v>
      </c>
      <c r="E14399" t="s">
        <v>4901</v>
      </c>
      <c r="F14399">
        <v>0.77521385734725601</v>
      </c>
      <c r="G14399">
        <v>-3.35084237006257</v>
      </c>
      <c r="H14399">
        <v>0.82867210142102898</v>
      </c>
      <c r="I14399">
        <v>25465</v>
      </c>
      <c r="J14399">
        <v>32849</v>
      </c>
      <c r="K14399">
        <v>40</v>
      </c>
      <c r="L14399">
        <v>40</v>
      </c>
      <c r="M14399" t="s">
        <v>23714</v>
      </c>
    </row>
    <row r="14400" spans="1:13" x14ac:dyDescent="0.25">
      <c r="A14400" t="s">
        <v>23386</v>
      </c>
      <c r="B14400" t="s">
        <v>23450</v>
      </c>
      <c r="C14400" t="s">
        <v>23388</v>
      </c>
      <c r="D14400" t="s">
        <v>9126</v>
      </c>
      <c r="E14400" t="s">
        <v>4920</v>
      </c>
      <c r="F14400">
        <v>0.55705629891441599</v>
      </c>
      <c r="G14400">
        <v>0.51628480089414297</v>
      </c>
      <c r="H14400">
        <v>0.58244983057903499</v>
      </c>
      <c r="I14400">
        <v>4413</v>
      </c>
      <c r="J14400">
        <v>7922</v>
      </c>
      <c r="K14400">
        <v>76</v>
      </c>
      <c r="L14400">
        <v>76</v>
      </c>
      <c r="M14400" t="s">
        <v>23715</v>
      </c>
    </row>
    <row r="14401" spans="1:13" x14ac:dyDescent="0.25">
      <c r="A14401" t="s">
        <v>23386</v>
      </c>
      <c r="B14401" t="s">
        <v>23452</v>
      </c>
      <c r="C14401" t="s">
        <v>23388</v>
      </c>
      <c r="D14401" t="s">
        <v>9126</v>
      </c>
      <c r="E14401" t="s">
        <v>5092</v>
      </c>
      <c r="F14401">
        <v>6.8166325835037501E-3</v>
      </c>
      <c r="G14401">
        <v>-1.81813918801908E-2</v>
      </c>
      <c r="H14401">
        <v>1.2374809697947501E-2</v>
      </c>
      <c r="I14401">
        <v>10</v>
      </c>
      <c r="J14401">
        <v>1467</v>
      </c>
      <c r="K14401">
        <v>13</v>
      </c>
      <c r="L14401">
        <v>13</v>
      </c>
      <c r="M14401" t="s">
        <v>23716</v>
      </c>
    </row>
    <row r="14402" spans="1:13" x14ac:dyDescent="0.25">
      <c r="A14402" t="s">
        <v>23386</v>
      </c>
      <c r="B14402" t="s">
        <v>23452</v>
      </c>
      <c r="C14402" t="s">
        <v>23388</v>
      </c>
      <c r="D14402" t="s">
        <v>9126</v>
      </c>
      <c r="E14402" t="s">
        <v>4896</v>
      </c>
      <c r="F14402">
        <v>0</v>
      </c>
      <c r="G14402">
        <v>0</v>
      </c>
      <c r="H14402">
        <v>0</v>
      </c>
      <c r="I14402">
        <v>0</v>
      </c>
      <c r="J14402">
        <v>2558</v>
      </c>
      <c r="K14402">
        <v>35</v>
      </c>
      <c r="L14402">
        <v>35</v>
      </c>
      <c r="M14402" t="s">
        <v>23717</v>
      </c>
    </row>
    <row r="14403" spans="1:13" x14ac:dyDescent="0.25">
      <c r="A14403" t="s">
        <v>23386</v>
      </c>
      <c r="B14403" t="s">
        <v>23452</v>
      </c>
      <c r="C14403" t="s">
        <v>23388</v>
      </c>
      <c r="D14403" t="s">
        <v>9126</v>
      </c>
      <c r="E14403" t="s">
        <v>4887</v>
      </c>
      <c r="F14403">
        <v>6.5748393021120302E-2</v>
      </c>
      <c r="G14403">
        <v>-1.5544751696363001E-3</v>
      </c>
      <c r="H14403">
        <v>9.0490634114124904E-2</v>
      </c>
      <c r="I14403">
        <v>358</v>
      </c>
      <c r="J14403">
        <v>5445</v>
      </c>
      <c r="K14403">
        <v>28</v>
      </c>
      <c r="L14403">
        <v>28</v>
      </c>
      <c r="M14403" t="s">
        <v>23718</v>
      </c>
    </row>
    <row r="14404" spans="1:13" x14ac:dyDescent="0.25">
      <c r="A14404" t="s">
        <v>23386</v>
      </c>
      <c r="B14404" t="s">
        <v>23452</v>
      </c>
      <c r="C14404" t="s">
        <v>23388</v>
      </c>
      <c r="D14404" t="s">
        <v>9126</v>
      </c>
      <c r="E14404" t="s">
        <v>4964</v>
      </c>
      <c r="F14404">
        <v>9.6951416567919793E-3</v>
      </c>
      <c r="G14404">
        <v>-8.6822909368576198E-3</v>
      </c>
      <c r="H14404">
        <v>1.53070793685289E-2</v>
      </c>
      <c r="I14404">
        <v>90</v>
      </c>
      <c r="J14404">
        <v>9283</v>
      </c>
      <c r="K14404">
        <v>29</v>
      </c>
      <c r="L14404">
        <v>29</v>
      </c>
      <c r="M14404" t="s">
        <v>23719</v>
      </c>
    </row>
    <row r="14405" spans="1:13" x14ac:dyDescent="0.25">
      <c r="A14405" t="s">
        <v>23386</v>
      </c>
      <c r="B14405" t="s">
        <v>23452</v>
      </c>
      <c r="C14405" t="s">
        <v>23388</v>
      </c>
      <c r="D14405" t="s">
        <v>9126</v>
      </c>
      <c r="E14405" t="s">
        <v>4975</v>
      </c>
      <c r="F14405">
        <v>0</v>
      </c>
      <c r="G14405">
        <v>0</v>
      </c>
      <c r="H14405">
        <v>0</v>
      </c>
      <c r="I14405">
        <v>0</v>
      </c>
      <c r="J14405">
        <v>2107</v>
      </c>
      <c r="K14405">
        <v>10</v>
      </c>
      <c r="L14405">
        <v>10</v>
      </c>
      <c r="M14405" t="s">
        <v>23720</v>
      </c>
    </row>
    <row r="14406" spans="1:13" x14ac:dyDescent="0.25">
      <c r="A14406" t="s">
        <v>23386</v>
      </c>
      <c r="B14406" t="s">
        <v>23452</v>
      </c>
      <c r="C14406" t="s">
        <v>23388</v>
      </c>
      <c r="D14406" t="s">
        <v>9126</v>
      </c>
      <c r="E14406" t="s">
        <v>4901</v>
      </c>
      <c r="F14406">
        <v>0.64117629151572297</v>
      </c>
      <c r="G14406">
        <v>-8.52309594297658</v>
      </c>
      <c r="H14406">
        <v>0.75991095601580905</v>
      </c>
      <c r="I14406">
        <v>21062</v>
      </c>
      <c r="J14406">
        <v>32849</v>
      </c>
      <c r="K14406">
        <v>40</v>
      </c>
      <c r="L14406">
        <v>40</v>
      </c>
      <c r="M14406" t="s">
        <v>23721</v>
      </c>
    </row>
    <row r="14407" spans="1:13" x14ac:dyDescent="0.25">
      <c r="A14407" t="s">
        <v>23386</v>
      </c>
      <c r="B14407" t="s">
        <v>23452</v>
      </c>
      <c r="C14407" t="s">
        <v>23388</v>
      </c>
      <c r="D14407" t="s">
        <v>9126</v>
      </c>
      <c r="E14407" t="s">
        <v>4920</v>
      </c>
      <c r="F14407">
        <v>2.9033072456450398E-2</v>
      </c>
      <c r="G14407">
        <v>-1.52580447729004E-2</v>
      </c>
      <c r="H14407">
        <v>5.6618712975855898E-2</v>
      </c>
      <c r="I14407">
        <v>230</v>
      </c>
      <c r="J14407">
        <v>7922</v>
      </c>
      <c r="K14407">
        <v>76</v>
      </c>
      <c r="L14407">
        <v>76</v>
      </c>
      <c r="M14407" t="s">
        <v>23722</v>
      </c>
    </row>
    <row r="14408" spans="1:13" x14ac:dyDescent="0.25">
      <c r="A14408" t="s">
        <v>23386</v>
      </c>
      <c r="B14408" t="s">
        <v>23454</v>
      </c>
      <c r="C14408" t="s">
        <v>23388</v>
      </c>
      <c r="D14408" t="s">
        <v>9126</v>
      </c>
      <c r="E14408" t="s">
        <v>5092</v>
      </c>
      <c r="F14408">
        <v>0</v>
      </c>
      <c r="G14408">
        <v>0</v>
      </c>
      <c r="H14408">
        <v>0</v>
      </c>
      <c r="I14408">
        <v>0</v>
      </c>
      <c r="J14408">
        <v>793</v>
      </c>
      <c r="K14408">
        <v>11</v>
      </c>
      <c r="L14408">
        <v>11</v>
      </c>
      <c r="M14408" t="s">
        <v>23723</v>
      </c>
    </row>
    <row r="14409" spans="1:13" x14ac:dyDescent="0.25">
      <c r="A14409" t="s">
        <v>23386</v>
      </c>
      <c r="B14409" t="s">
        <v>23454</v>
      </c>
      <c r="C14409" t="s">
        <v>23388</v>
      </c>
      <c r="D14409" t="s">
        <v>9126</v>
      </c>
      <c r="E14409" t="s">
        <v>4896</v>
      </c>
      <c r="F14409">
        <v>0</v>
      </c>
      <c r="G14409">
        <v>0</v>
      </c>
      <c r="H14409">
        <v>0</v>
      </c>
      <c r="I14409">
        <v>0</v>
      </c>
      <c r="J14409">
        <v>758</v>
      </c>
      <c r="K14409">
        <v>35</v>
      </c>
      <c r="L14409">
        <v>35</v>
      </c>
      <c r="M14409" t="s">
        <v>23724</v>
      </c>
    </row>
    <row r="14410" spans="1:13" x14ac:dyDescent="0.25">
      <c r="A14410" t="s">
        <v>23386</v>
      </c>
      <c r="B14410" t="s">
        <v>23454</v>
      </c>
      <c r="C14410" t="s">
        <v>23388</v>
      </c>
      <c r="D14410" t="s">
        <v>9126</v>
      </c>
      <c r="E14410" t="s">
        <v>4887</v>
      </c>
      <c r="F14410">
        <v>9.7329673072123792E-3</v>
      </c>
      <c r="G14410">
        <v>-1.25689728389092E-2</v>
      </c>
      <c r="H14410">
        <v>1.6716864059991999E-2</v>
      </c>
      <c r="I14410">
        <v>39</v>
      </c>
      <c r="J14410">
        <v>4007</v>
      </c>
      <c r="K14410">
        <v>28</v>
      </c>
      <c r="L14410">
        <v>28</v>
      </c>
      <c r="M14410" t="s">
        <v>23725</v>
      </c>
    </row>
    <row r="14411" spans="1:13" x14ac:dyDescent="0.25">
      <c r="A14411" t="s">
        <v>23386</v>
      </c>
      <c r="B14411" t="s">
        <v>23454</v>
      </c>
      <c r="C14411" t="s">
        <v>23388</v>
      </c>
      <c r="D14411" t="s">
        <v>9126</v>
      </c>
      <c r="E14411" t="s">
        <v>4964</v>
      </c>
      <c r="F14411">
        <v>0.108993448481239</v>
      </c>
      <c r="G14411">
        <v>-0.11909415052511001</v>
      </c>
      <c r="H14411">
        <v>0.168596565434945</v>
      </c>
      <c r="I14411">
        <v>366</v>
      </c>
      <c r="J14411">
        <v>3358</v>
      </c>
      <c r="K14411">
        <v>28</v>
      </c>
      <c r="L14411">
        <v>28</v>
      </c>
      <c r="M14411" t="s">
        <v>23726</v>
      </c>
    </row>
    <row r="14412" spans="1:13" x14ac:dyDescent="0.25">
      <c r="A14412" t="s">
        <v>23386</v>
      </c>
      <c r="B14412" t="s">
        <v>23454</v>
      </c>
      <c r="C14412" t="s">
        <v>23388</v>
      </c>
      <c r="D14412" t="s">
        <v>9126</v>
      </c>
      <c r="E14412" t="s">
        <v>4975</v>
      </c>
      <c r="F14412">
        <v>0.27004219409282698</v>
      </c>
      <c r="G14412">
        <v>4.7266727428072197E-2</v>
      </c>
      <c r="H14412">
        <v>0.29109650151677302</v>
      </c>
      <c r="I14412">
        <v>256</v>
      </c>
      <c r="J14412">
        <v>948</v>
      </c>
      <c r="K14412">
        <v>10</v>
      </c>
      <c r="L14412">
        <v>10</v>
      </c>
      <c r="M14412" t="s">
        <v>23727</v>
      </c>
    </row>
    <row r="14413" spans="1:13" x14ac:dyDescent="0.25">
      <c r="A14413" t="s">
        <v>23386</v>
      </c>
      <c r="B14413" t="s">
        <v>23454</v>
      </c>
      <c r="C14413" t="s">
        <v>23388</v>
      </c>
      <c r="D14413" t="s">
        <v>9126</v>
      </c>
      <c r="E14413" t="s">
        <v>4901</v>
      </c>
      <c r="F14413">
        <v>0.71036551077788201</v>
      </c>
      <c r="G14413">
        <v>5.5940819050147397</v>
      </c>
      <c r="H14413">
        <v>0.85782488627697095</v>
      </c>
      <c r="I14413">
        <v>18949</v>
      </c>
      <c r="J14413">
        <v>26675</v>
      </c>
      <c r="K14413">
        <v>40</v>
      </c>
      <c r="L14413">
        <v>40</v>
      </c>
      <c r="M14413" t="s">
        <v>23728</v>
      </c>
    </row>
    <row r="14414" spans="1:13" x14ac:dyDescent="0.25">
      <c r="A14414" t="s">
        <v>23386</v>
      </c>
      <c r="B14414" t="s">
        <v>23454</v>
      </c>
      <c r="C14414" t="s">
        <v>23388</v>
      </c>
      <c r="D14414" t="s">
        <v>9126</v>
      </c>
      <c r="E14414" t="s">
        <v>4920</v>
      </c>
      <c r="F14414">
        <v>0.12194293478260899</v>
      </c>
      <c r="G14414">
        <v>-1.1432032188085799E-3</v>
      </c>
      <c r="H14414">
        <v>0.18727562470423001</v>
      </c>
      <c r="I14414">
        <v>359</v>
      </c>
      <c r="J14414">
        <v>2944</v>
      </c>
      <c r="K14414">
        <v>75</v>
      </c>
      <c r="L14414">
        <v>75</v>
      </c>
      <c r="M14414" t="s">
        <v>23729</v>
      </c>
    </row>
    <row r="14415" spans="1:13" x14ac:dyDescent="0.25">
      <c r="A14415" t="s">
        <v>23386</v>
      </c>
      <c r="B14415" t="s">
        <v>23456</v>
      </c>
      <c r="C14415" t="s">
        <v>23388</v>
      </c>
      <c r="D14415" t="s">
        <v>9126</v>
      </c>
      <c r="E14415" t="s">
        <v>5092</v>
      </c>
      <c r="F14415">
        <v>0</v>
      </c>
      <c r="G14415">
        <v>0</v>
      </c>
      <c r="H14415">
        <v>0</v>
      </c>
      <c r="I14415">
        <v>0</v>
      </c>
      <c r="J14415">
        <v>5</v>
      </c>
      <c r="K14415">
        <v>1</v>
      </c>
      <c r="L14415">
        <v>1</v>
      </c>
      <c r="M14415" t="s">
        <v>23730</v>
      </c>
    </row>
    <row r="14416" spans="1:13" x14ac:dyDescent="0.25">
      <c r="A14416" t="s">
        <v>23386</v>
      </c>
      <c r="B14416" t="s">
        <v>23456</v>
      </c>
      <c r="C14416" t="s">
        <v>23388</v>
      </c>
      <c r="D14416" t="s">
        <v>9126</v>
      </c>
      <c r="E14416" t="s">
        <v>4887</v>
      </c>
      <c r="F14416">
        <v>2.23463687150838E-2</v>
      </c>
      <c r="G14416">
        <v>0.68612145557680704</v>
      </c>
      <c r="H14416">
        <v>3.3082644210339199E-2</v>
      </c>
      <c r="I14416">
        <v>8</v>
      </c>
      <c r="J14416">
        <v>358</v>
      </c>
      <c r="K14416">
        <v>6</v>
      </c>
      <c r="L14416">
        <v>6</v>
      </c>
      <c r="M14416" t="s">
        <v>23731</v>
      </c>
    </row>
    <row r="14417" spans="1:13" x14ac:dyDescent="0.25">
      <c r="A14417" t="s">
        <v>23386</v>
      </c>
      <c r="B14417" t="s">
        <v>23456</v>
      </c>
      <c r="C14417" t="s">
        <v>23388</v>
      </c>
      <c r="D14417" t="s">
        <v>9126</v>
      </c>
      <c r="E14417" t="s">
        <v>4964</v>
      </c>
      <c r="F14417">
        <v>0.34782608695652201</v>
      </c>
      <c r="G14417">
        <v>0.59087591634894199</v>
      </c>
      <c r="H14417">
        <v>0.39624289754255998</v>
      </c>
      <c r="I14417">
        <v>24</v>
      </c>
      <c r="J14417">
        <v>69</v>
      </c>
      <c r="K14417">
        <v>4</v>
      </c>
      <c r="L14417">
        <v>4</v>
      </c>
      <c r="M14417" t="s">
        <v>23732</v>
      </c>
    </row>
    <row r="14418" spans="1:13" x14ac:dyDescent="0.25">
      <c r="A14418" t="s">
        <v>23386</v>
      </c>
      <c r="B14418" t="s">
        <v>23456</v>
      </c>
      <c r="C14418" t="s">
        <v>23388</v>
      </c>
      <c r="D14418" t="s">
        <v>9126</v>
      </c>
      <c r="E14418" t="s">
        <v>4901</v>
      </c>
      <c r="F14418">
        <v>0.85689378946376404</v>
      </c>
      <c r="G14418">
        <v>1.39836534440932</v>
      </c>
      <c r="H14418">
        <v>0.93888724933891199</v>
      </c>
      <c r="I14418">
        <v>18185</v>
      </c>
      <c r="J14418">
        <v>21222</v>
      </c>
      <c r="K14418">
        <v>36</v>
      </c>
      <c r="L14418">
        <v>36</v>
      </c>
      <c r="M14418" t="s">
        <v>23733</v>
      </c>
    </row>
    <row r="14419" spans="1:13" x14ac:dyDescent="0.25">
      <c r="A14419" t="s">
        <v>23386</v>
      </c>
      <c r="B14419" t="s">
        <v>23456</v>
      </c>
      <c r="C14419" t="s">
        <v>23388</v>
      </c>
      <c r="D14419" t="s">
        <v>9126</v>
      </c>
      <c r="E14419" t="s">
        <v>4920</v>
      </c>
      <c r="F14419">
        <v>0.87804878048780499</v>
      </c>
      <c r="G14419">
        <v>1.0172277671846599</v>
      </c>
      <c r="H14419">
        <v>0.90349855612899799</v>
      </c>
      <c r="I14419">
        <v>216</v>
      </c>
      <c r="J14419">
        <v>246</v>
      </c>
      <c r="K14419">
        <v>3</v>
      </c>
      <c r="L14419">
        <v>3</v>
      </c>
      <c r="M14419" t="s">
        <v>23734</v>
      </c>
    </row>
    <row r="14420" spans="1:13" x14ac:dyDescent="0.25">
      <c r="A14420" t="s">
        <v>23386</v>
      </c>
      <c r="B14420" t="s">
        <v>23458</v>
      </c>
      <c r="C14420" t="s">
        <v>23388</v>
      </c>
      <c r="D14420" t="s">
        <v>9126</v>
      </c>
      <c r="E14420" t="s">
        <v>5092</v>
      </c>
      <c r="F14420">
        <v>0.84237074401008805</v>
      </c>
      <c r="G14420">
        <v>0.867741079579888</v>
      </c>
      <c r="H14420">
        <v>0.83788862804056596</v>
      </c>
      <c r="I14420">
        <v>668</v>
      </c>
      <c r="J14420">
        <v>793</v>
      </c>
      <c r="K14420">
        <v>11</v>
      </c>
      <c r="L14420">
        <v>11</v>
      </c>
      <c r="M14420" t="s">
        <v>23735</v>
      </c>
    </row>
    <row r="14421" spans="1:13" x14ac:dyDescent="0.25">
      <c r="A14421" t="s">
        <v>23386</v>
      </c>
      <c r="B14421" t="s">
        <v>23458</v>
      </c>
      <c r="C14421" t="s">
        <v>23388</v>
      </c>
      <c r="D14421" t="s">
        <v>9126</v>
      </c>
      <c r="E14421" t="s">
        <v>4896</v>
      </c>
      <c r="F14421">
        <v>0.65171503957783605</v>
      </c>
      <c r="G14421">
        <v>0.63229399342743697</v>
      </c>
      <c r="H14421">
        <v>0.65895909407165099</v>
      </c>
      <c r="I14421">
        <v>494</v>
      </c>
      <c r="J14421">
        <v>758</v>
      </c>
      <c r="K14421">
        <v>35</v>
      </c>
      <c r="L14421">
        <v>35</v>
      </c>
      <c r="M14421" t="s">
        <v>23736</v>
      </c>
    </row>
    <row r="14422" spans="1:13" x14ac:dyDescent="0.25">
      <c r="A14422" t="s">
        <v>23386</v>
      </c>
      <c r="B14422" t="s">
        <v>23458</v>
      </c>
      <c r="C14422" t="s">
        <v>23388</v>
      </c>
      <c r="D14422" t="s">
        <v>9126</v>
      </c>
      <c r="E14422" t="s">
        <v>4887</v>
      </c>
      <c r="F14422">
        <v>0.438981781881707</v>
      </c>
      <c r="G14422">
        <v>0.30387440402480498</v>
      </c>
      <c r="H14422">
        <v>0.481290925001503</v>
      </c>
      <c r="I14422">
        <v>1759</v>
      </c>
      <c r="J14422">
        <v>4007</v>
      </c>
      <c r="K14422">
        <v>28</v>
      </c>
      <c r="L14422">
        <v>28</v>
      </c>
      <c r="M14422" t="s">
        <v>23737</v>
      </c>
    </row>
    <row r="14423" spans="1:13" x14ac:dyDescent="0.25">
      <c r="A14423" t="s">
        <v>23386</v>
      </c>
      <c r="B14423" t="s">
        <v>23458</v>
      </c>
      <c r="C14423" t="s">
        <v>23388</v>
      </c>
      <c r="D14423" t="s">
        <v>9126</v>
      </c>
      <c r="E14423" t="s">
        <v>4964</v>
      </c>
      <c r="F14423">
        <v>0.715306730196546</v>
      </c>
      <c r="G14423">
        <v>0.55333359338876298</v>
      </c>
      <c r="H14423">
        <v>0.75763302877029703</v>
      </c>
      <c r="I14423">
        <v>2402</v>
      </c>
      <c r="J14423">
        <v>3358</v>
      </c>
      <c r="K14423">
        <v>28</v>
      </c>
      <c r="L14423">
        <v>28</v>
      </c>
      <c r="M14423" t="s">
        <v>23738</v>
      </c>
    </row>
    <row r="14424" spans="1:13" x14ac:dyDescent="0.25">
      <c r="A14424" t="s">
        <v>23386</v>
      </c>
      <c r="B14424" t="s">
        <v>23458</v>
      </c>
      <c r="C14424" t="s">
        <v>23388</v>
      </c>
      <c r="D14424" t="s">
        <v>9126</v>
      </c>
      <c r="E14424" t="s">
        <v>4975</v>
      </c>
      <c r="F14424">
        <v>0.95358649789029504</v>
      </c>
      <c r="G14424">
        <v>0.74254306895761801</v>
      </c>
      <c r="H14424">
        <v>0.97353202106246295</v>
      </c>
      <c r="I14424">
        <v>904</v>
      </c>
      <c r="J14424">
        <v>948</v>
      </c>
      <c r="K14424">
        <v>10</v>
      </c>
      <c r="L14424">
        <v>10</v>
      </c>
      <c r="M14424" t="s">
        <v>23739</v>
      </c>
    </row>
    <row r="14425" spans="1:13" x14ac:dyDescent="0.25">
      <c r="A14425" t="s">
        <v>23386</v>
      </c>
      <c r="B14425" t="s">
        <v>23458</v>
      </c>
      <c r="C14425" t="s">
        <v>23388</v>
      </c>
      <c r="D14425" t="s">
        <v>9126</v>
      </c>
      <c r="E14425" t="s">
        <v>4901</v>
      </c>
      <c r="F14425">
        <v>0.91827553889409597</v>
      </c>
      <c r="G14425">
        <v>1.3371183757323499</v>
      </c>
      <c r="H14425">
        <v>0.93092211747620102</v>
      </c>
      <c r="I14425">
        <v>24495</v>
      </c>
      <c r="J14425">
        <v>26675</v>
      </c>
      <c r="K14425">
        <v>40</v>
      </c>
      <c r="L14425">
        <v>40</v>
      </c>
      <c r="M14425" t="s">
        <v>23740</v>
      </c>
    </row>
    <row r="14426" spans="1:13" x14ac:dyDescent="0.25">
      <c r="A14426" t="s">
        <v>23386</v>
      </c>
      <c r="B14426" t="s">
        <v>23458</v>
      </c>
      <c r="C14426" t="s">
        <v>23388</v>
      </c>
      <c r="D14426" t="s">
        <v>9126</v>
      </c>
      <c r="E14426" t="s">
        <v>4920</v>
      </c>
      <c r="F14426">
        <v>0.50339673913043503</v>
      </c>
      <c r="G14426">
        <v>0.412696819939392</v>
      </c>
      <c r="H14426">
        <v>0.55153920092703601</v>
      </c>
      <c r="I14426">
        <v>1482</v>
      </c>
      <c r="J14426">
        <v>2944</v>
      </c>
      <c r="K14426">
        <v>75</v>
      </c>
      <c r="L14426">
        <v>75</v>
      </c>
      <c r="M14426" t="s">
        <v>23741</v>
      </c>
    </row>
    <row r="14427" spans="1:13" x14ac:dyDescent="0.25">
      <c r="A14427" t="s">
        <v>23386</v>
      </c>
      <c r="B14427" t="s">
        <v>23460</v>
      </c>
      <c r="C14427" t="s">
        <v>23388</v>
      </c>
      <c r="D14427" t="s">
        <v>9126</v>
      </c>
      <c r="E14427" t="s">
        <v>5092</v>
      </c>
      <c r="F14427">
        <v>1</v>
      </c>
      <c r="G14427">
        <v>1</v>
      </c>
      <c r="H14427">
        <v>1</v>
      </c>
      <c r="I14427">
        <v>5</v>
      </c>
      <c r="J14427">
        <v>5</v>
      </c>
      <c r="K14427">
        <v>1</v>
      </c>
      <c r="L14427">
        <v>1</v>
      </c>
      <c r="M14427" t="s">
        <v>23742</v>
      </c>
    </row>
    <row r="14428" spans="1:13" x14ac:dyDescent="0.25">
      <c r="A14428" t="s">
        <v>23386</v>
      </c>
      <c r="B14428" t="s">
        <v>23460</v>
      </c>
      <c r="C14428" t="s">
        <v>23388</v>
      </c>
      <c r="D14428" t="s">
        <v>9126</v>
      </c>
      <c r="E14428" t="s">
        <v>4887</v>
      </c>
      <c r="F14428">
        <v>0.72067039106145203</v>
      </c>
      <c r="G14428">
        <v>4.5749969787774996</v>
      </c>
      <c r="H14428">
        <v>0.78301245980352296</v>
      </c>
      <c r="I14428">
        <v>258</v>
      </c>
      <c r="J14428">
        <v>358</v>
      </c>
      <c r="K14428">
        <v>6</v>
      </c>
      <c r="L14428">
        <v>6</v>
      </c>
      <c r="M14428" t="s">
        <v>23743</v>
      </c>
    </row>
    <row r="14429" spans="1:13" x14ac:dyDescent="0.25">
      <c r="A14429" t="s">
        <v>23386</v>
      </c>
      <c r="B14429" t="s">
        <v>23460</v>
      </c>
      <c r="C14429" t="s">
        <v>23388</v>
      </c>
      <c r="D14429" t="s">
        <v>9126</v>
      </c>
      <c r="E14429" t="s">
        <v>4964</v>
      </c>
      <c r="F14429">
        <v>0.188405797101449</v>
      </c>
      <c r="G14429">
        <v>0.220360536622945</v>
      </c>
      <c r="H14429">
        <v>0.194771350101861</v>
      </c>
      <c r="I14429">
        <v>13</v>
      </c>
      <c r="J14429">
        <v>69</v>
      </c>
      <c r="K14429">
        <v>4</v>
      </c>
      <c r="L14429">
        <v>4</v>
      </c>
      <c r="M14429" t="s">
        <v>23744</v>
      </c>
    </row>
    <row r="14430" spans="1:13" x14ac:dyDescent="0.25">
      <c r="A14430" t="s">
        <v>23386</v>
      </c>
      <c r="B14430" t="s">
        <v>23460</v>
      </c>
      <c r="C14430" t="s">
        <v>23388</v>
      </c>
      <c r="D14430" t="s">
        <v>9126</v>
      </c>
      <c r="E14430" t="s">
        <v>4901</v>
      </c>
      <c r="F14430">
        <v>0.94910941475827004</v>
      </c>
      <c r="G14430">
        <v>0.92960885408169203</v>
      </c>
      <c r="H14430">
        <v>0.94615650167396403</v>
      </c>
      <c r="I14430">
        <v>20142</v>
      </c>
      <c r="J14430">
        <v>21222</v>
      </c>
      <c r="K14430">
        <v>36</v>
      </c>
      <c r="L14430">
        <v>36</v>
      </c>
      <c r="M14430" t="s">
        <v>23745</v>
      </c>
    </row>
    <row r="14431" spans="1:13" x14ac:dyDescent="0.25">
      <c r="A14431" t="s">
        <v>23386</v>
      </c>
      <c r="B14431" t="s">
        <v>23460</v>
      </c>
      <c r="C14431" t="s">
        <v>23388</v>
      </c>
      <c r="D14431" t="s">
        <v>9126</v>
      </c>
      <c r="E14431" t="s">
        <v>4920</v>
      </c>
      <c r="F14431">
        <v>0.89024390243902396</v>
      </c>
      <c r="G14431">
        <v>1.0119880585009999</v>
      </c>
      <c r="H14431">
        <v>0.91250560681651205</v>
      </c>
      <c r="I14431">
        <v>219</v>
      </c>
      <c r="J14431">
        <v>246</v>
      </c>
      <c r="K14431">
        <v>3</v>
      </c>
      <c r="L14431">
        <v>3</v>
      </c>
      <c r="M14431" t="s">
        <v>23746</v>
      </c>
    </row>
    <row r="14432" spans="1:13" x14ac:dyDescent="0.25">
      <c r="A14432" t="s">
        <v>23386</v>
      </c>
      <c r="B14432" t="s">
        <v>23462</v>
      </c>
      <c r="C14432" t="s">
        <v>23388</v>
      </c>
      <c r="D14432" t="s">
        <v>9126</v>
      </c>
      <c r="E14432" t="s">
        <v>5092</v>
      </c>
      <c r="F14432">
        <v>4.2263122017723198E-2</v>
      </c>
      <c r="G14432">
        <v>-0.112724629657183</v>
      </c>
      <c r="H14432">
        <v>7.6723820127274606E-2</v>
      </c>
      <c r="I14432">
        <v>62</v>
      </c>
      <c r="J14432">
        <v>1467</v>
      </c>
      <c r="K14432">
        <v>13</v>
      </c>
      <c r="L14432">
        <v>13</v>
      </c>
      <c r="M14432" t="s">
        <v>23747</v>
      </c>
    </row>
    <row r="14433" spans="1:13" x14ac:dyDescent="0.25">
      <c r="A14433" t="s">
        <v>23386</v>
      </c>
      <c r="B14433" t="s">
        <v>23462</v>
      </c>
      <c r="C14433" t="s">
        <v>23388</v>
      </c>
      <c r="D14433" t="s">
        <v>9126</v>
      </c>
      <c r="E14433" t="s">
        <v>4896</v>
      </c>
      <c r="F14433">
        <v>0</v>
      </c>
      <c r="G14433">
        <v>0</v>
      </c>
      <c r="H14433">
        <v>0</v>
      </c>
      <c r="I14433">
        <v>0</v>
      </c>
      <c r="J14433">
        <v>2558</v>
      </c>
      <c r="K14433">
        <v>35</v>
      </c>
      <c r="L14433">
        <v>35</v>
      </c>
      <c r="M14433" t="s">
        <v>23748</v>
      </c>
    </row>
    <row r="14434" spans="1:13" x14ac:dyDescent="0.25">
      <c r="A14434" t="s">
        <v>23386</v>
      </c>
      <c r="B14434" t="s">
        <v>23462</v>
      </c>
      <c r="C14434" t="s">
        <v>23388</v>
      </c>
      <c r="D14434" t="s">
        <v>9126</v>
      </c>
      <c r="E14434" t="s">
        <v>4887</v>
      </c>
      <c r="F14434">
        <v>0</v>
      </c>
      <c r="G14434">
        <v>0</v>
      </c>
      <c r="H14434">
        <v>0</v>
      </c>
      <c r="I14434">
        <v>0</v>
      </c>
      <c r="J14434">
        <v>5445</v>
      </c>
      <c r="K14434">
        <v>28</v>
      </c>
      <c r="L14434">
        <v>28</v>
      </c>
      <c r="M14434" t="s">
        <v>23749</v>
      </c>
    </row>
    <row r="14435" spans="1:13" x14ac:dyDescent="0.25">
      <c r="A14435" t="s">
        <v>23386</v>
      </c>
      <c r="B14435" t="s">
        <v>23462</v>
      </c>
      <c r="C14435" t="s">
        <v>23388</v>
      </c>
      <c r="D14435" t="s">
        <v>9126</v>
      </c>
      <c r="E14435" t="s">
        <v>4964</v>
      </c>
      <c r="F14435">
        <v>4.9552946245825704E-3</v>
      </c>
      <c r="G14435">
        <v>1.26451856669176E-3</v>
      </c>
      <c r="H14435">
        <v>6.0823511510753204E-3</v>
      </c>
      <c r="I14435">
        <v>46</v>
      </c>
      <c r="J14435">
        <v>9283</v>
      </c>
      <c r="K14435">
        <v>29</v>
      </c>
      <c r="L14435">
        <v>29</v>
      </c>
      <c r="M14435" t="s">
        <v>23750</v>
      </c>
    </row>
    <row r="14436" spans="1:13" x14ac:dyDescent="0.25">
      <c r="A14436" t="s">
        <v>23386</v>
      </c>
      <c r="B14436" t="s">
        <v>23462</v>
      </c>
      <c r="C14436" t="s">
        <v>23388</v>
      </c>
      <c r="D14436" t="s">
        <v>9126</v>
      </c>
      <c r="E14436" t="s">
        <v>4975</v>
      </c>
      <c r="F14436">
        <v>0</v>
      </c>
      <c r="G14436">
        <v>0</v>
      </c>
      <c r="H14436">
        <v>0</v>
      </c>
      <c r="I14436">
        <v>0</v>
      </c>
      <c r="J14436">
        <v>2107</v>
      </c>
      <c r="K14436">
        <v>10</v>
      </c>
      <c r="L14436">
        <v>10</v>
      </c>
      <c r="M14436" t="s">
        <v>23751</v>
      </c>
    </row>
    <row r="14437" spans="1:13" x14ac:dyDescent="0.25">
      <c r="A14437" t="s">
        <v>23386</v>
      </c>
      <c r="B14437" t="s">
        <v>23462</v>
      </c>
      <c r="C14437" t="s">
        <v>23388</v>
      </c>
      <c r="D14437" t="s">
        <v>9126</v>
      </c>
      <c r="E14437" t="s">
        <v>4901</v>
      </c>
      <c r="F14437">
        <v>5.6622728241346801E-3</v>
      </c>
      <c r="G14437">
        <v>3.2241710376459599E-2</v>
      </c>
      <c r="H14437">
        <v>5.31790280547699E-3</v>
      </c>
      <c r="I14437">
        <v>186</v>
      </c>
      <c r="J14437">
        <v>32849</v>
      </c>
      <c r="K14437">
        <v>40</v>
      </c>
      <c r="L14437">
        <v>40</v>
      </c>
      <c r="M14437" t="s">
        <v>23752</v>
      </c>
    </row>
    <row r="14438" spans="1:13" x14ac:dyDescent="0.25">
      <c r="A14438" t="s">
        <v>23386</v>
      </c>
      <c r="B14438" t="s">
        <v>23462</v>
      </c>
      <c r="C14438" t="s">
        <v>23388</v>
      </c>
      <c r="D14438" t="s">
        <v>9126</v>
      </c>
      <c r="E14438" t="s">
        <v>4920</v>
      </c>
      <c r="F14438">
        <v>0.14137843978793199</v>
      </c>
      <c r="G14438">
        <v>6.87941079107494E-2</v>
      </c>
      <c r="H14438">
        <v>0.186585817965747</v>
      </c>
      <c r="I14438">
        <v>1120</v>
      </c>
      <c r="J14438">
        <v>7922</v>
      </c>
      <c r="K14438">
        <v>76</v>
      </c>
      <c r="L14438">
        <v>76</v>
      </c>
      <c r="M14438" t="s">
        <v>23753</v>
      </c>
    </row>
    <row r="14439" spans="1:13" x14ac:dyDescent="0.25">
      <c r="A14439" t="s">
        <v>23386</v>
      </c>
      <c r="B14439" t="s">
        <v>23464</v>
      </c>
      <c r="C14439" t="s">
        <v>23388</v>
      </c>
      <c r="D14439" t="s">
        <v>9126</v>
      </c>
      <c r="E14439" t="s">
        <v>5092</v>
      </c>
      <c r="F14439">
        <v>0.23585548738923001</v>
      </c>
      <c r="G14439">
        <v>3.4823484734875301E-2</v>
      </c>
      <c r="H14439">
        <v>0.28055387857798297</v>
      </c>
      <c r="I14439">
        <v>346</v>
      </c>
      <c r="J14439">
        <v>1467</v>
      </c>
      <c r="K14439">
        <v>13</v>
      </c>
      <c r="L14439">
        <v>13</v>
      </c>
      <c r="M14439" t="s">
        <v>23754</v>
      </c>
    </row>
    <row r="14440" spans="1:13" x14ac:dyDescent="0.25">
      <c r="A14440" t="s">
        <v>23386</v>
      </c>
      <c r="B14440" t="s">
        <v>23464</v>
      </c>
      <c r="C14440" t="s">
        <v>23388</v>
      </c>
      <c r="D14440" t="s">
        <v>9126</v>
      </c>
      <c r="E14440" t="s">
        <v>4896</v>
      </c>
      <c r="F14440">
        <v>0.53752931978107898</v>
      </c>
      <c r="G14440">
        <v>0.48063362140823601</v>
      </c>
      <c r="H14440">
        <v>0.55999956276280505</v>
      </c>
      <c r="I14440">
        <v>1375</v>
      </c>
      <c r="J14440">
        <v>2558</v>
      </c>
      <c r="K14440">
        <v>35</v>
      </c>
      <c r="L14440">
        <v>35</v>
      </c>
      <c r="M14440" t="s">
        <v>23755</v>
      </c>
    </row>
    <row r="14441" spans="1:13" x14ac:dyDescent="0.25">
      <c r="A14441" t="s">
        <v>23386</v>
      </c>
      <c r="B14441" t="s">
        <v>23464</v>
      </c>
      <c r="C14441" t="s">
        <v>23388</v>
      </c>
      <c r="D14441" t="s">
        <v>9126</v>
      </c>
      <c r="E14441" t="s">
        <v>4887</v>
      </c>
      <c r="F14441">
        <v>7.1625344352617096E-2</v>
      </c>
      <c r="G14441">
        <v>-0.12927622537061301</v>
      </c>
      <c r="H14441">
        <v>0.145481856083538</v>
      </c>
      <c r="I14441">
        <v>390</v>
      </c>
      <c r="J14441">
        <v>5445</v>
      </c>
      <c r="K14441">
        <v>28</v>
      </c>
      <c r="L14441">
        <v>28</v>
      </c>
      <c r="M14441" t="s">
        <v>23756</v>
      </c>
    </row>
    <row r="14442" spans="1:13" x14ac:dyDescent="0.25">
      <c r="A14442" t="s">
        <v>23386</v>
      </c>
      <c r="B14442" t="s">
        <v>23464</v>
      </c>
      <c r="C14442" t="s">
        <v>23388</v>
      </c>
      <c r="D14442" t="s">
        <v>9126</v>
      </c>
      <c r="E14442" t="s">
        <v>4964</v>
      </c>
      <c r="F14442">
        <v>0.21717117311213999</v>
      </c>
      <c r="G14442">
        <v>0.153420537486607</v>
      </c>
      <c r="H14442">
        <v>0.23663877797974101</v>
      </c>
      <c r="I14442">
        <v>2016</v>
      </c>
      <c r="J14442">
        <v>9283</v>
      </c>
      <c r="K14442">
        <v>29</v>
      </c>
      <c r="L14442">
        <v>29</v>
      </c>
      <c r="M14442" t="s">
        <v>23757</v>
      </c>
    </row>
    <row r="14443" spans="1:13" x14ac:dyDescent="0.25">
      <c r="A14443" t="s">
        <v>23386</v>
      </c>
      <c r="B14443" t="s">
        <v>23464</v>
      </c>
      <c r="C14443" t="s">
        <v>23388</v>
      </c>
      <c r="D14443" t="s">
        <v>9126</v>
      </c>
      <c r="E14443" t="s">
        <v>4975</v>
      </c>
      <c r="F14443">
        <v>0</v>
      </c>
      <c r="G14443">
        <v>0</v>
      </c>
      <c r="H14443">
        <v>0</v>
      </c>
      <c r="I14443">
        <v>0</v>
      </c>
      <c r="J14443">
        <v>2107</v>
      </c>
      <c r="K14443">
        <v>10</v>
      </c>
      <c r="L14443">
        <v>10</v>
      </c>
      <c r="M14443" t="s">
        <v>23758</v>
      </c>
    </row>
    <row r="14444" spans="1:13" x14ac:dyDescent="0.25">
      <c r="A14444" t="s">
        <v>23386</v>
      </c>
      <c r="B14444" t="s">
        <v>23464</v>
      </c>
      <c r="C14444" t="s">
        <v>23388</v>
      </c>
      <c r="D14444" t="s">
        <v>9126</v>
      </c>
      <c r="E14444" t="s">
        <v>4901</v>
      </c>
      <c r="F14444">
        <v>0.65487533867088799</v>
      </c>
      <c r="G14444">
        <v>-4.0038872202468996</v>
      </c>
      <c r="H14444">
        <v>0.71523546277727401</v>
      </c>
      <c r="I14444">
        <v>21512</v>
      </c>
      <c r="J14444">
        <v>32849</v>
      </c>
      <c r="K14444">
        <v>40</v>
      </c>
      <c r="L14444">
        <v>40</v>
      </c>
      <c r="M14444" t="s">
        <v>23759</v>
      </c>
    </row>
    <row r="14445" spans="1:13" x14ac:dyDescent="0.25">
      <c r="A14445" t="s">
        <v>23386</v>
      </c>
      <c r="B14445" t="s">
        <v>23464</v>
      </c>
      <c r="C14445" t="s">
        <v>23388</v>
      </c>
      <c r="D14445" t="s">
        <v>9126</v>
      </c>
      <c r="E14445" t="s">
        <v>4920</v>
      </c>
      <c r="F14445">
        <v>0.11587982832618</v>
      </c>
      <c r="G14445">
        <v>6.5981351426859902E-2</v>
      </c>
      <c r="H14445">
        <v>0.146957875851664</v>
      </c>
      <c r="I14445">
        <v>918</v>
      </c>
      <c r="J14445">
        <v>7922</v>
      </c>
      <c r="K14445">
        <v>76</v>
      </c>
      <c r="L14445">
        <v>76</v>
      </c>
      <c r="M14445" t="s">
        <v>23760</v>
      </c>
    </row>
    <row r="14446" spans="1:13" x14ac:dyDescent="0.25">
      <c r="A14446" t="s">
        <v>23386</v>
      </c>
      <c r="B14446" t="s">
        <v>23466</v>
      </c>
      <c r="C14446" t="s">
        <v>23388</v>
      </c>
      <c r="D14446" t="s">
        <v>9126</v>
      </c>
      <c r="E14446" t="s">
        <v>5092</v>
      </c>
      <c r="F14446">
        <v>7.2256305385139705E-2</v>
      </c>
      <c r="G14446">
        <v>-0.192722753930021</v>
      </c>
      <c r="H14446">
        <v>0.13117298279824299</v>
      </c>
      <c r="I14446">
        <v>106</v>
      </c>
      <c r="J14446">
        <v>1467</v>
      </c>
      <c r="K14446">
        <v>13</v>
      </c>
      <c r="L14446">
        <v>13</v>
      </c>
      <c r="M14446" t="s">
        <v>23761</v>
      </c>
    </row>
    <row r="14447" spans="1:13" x14ac:dyDescent="0.25">
      <c r="A14447" t="s">
        <v>23386</v>
      </c>
      <c r="B14447" t="s">
        <v>23466</v>
      </c>
      <c r="C14447" t="s">
        <v>23388</v>
      </c>
      <c r="D14447" t="s">
        <v>9126</v>
      </c>
      <c r="E14447" t="s">
        <v>4896</v>
      </c>
      <c r="F14447">
        <v>4.33932759968726E-2</v>
      </c>
      <c r="G14447">
        <v>-7.4359951619178494E-2</v>
      </c>
      <c r="H14447">
        <v>8.9898437407776699E-2</v>
      </c>
      <c r="I14447">
        <v>111</v>
      </c>
      <c r="J14447">
        <v>2558</v>
      </c>
      <c r="K14447">
        <v>35</v>
      </c>
      <c r="L14447">
        <v>35</v>
      </c>
      <c r="M14447" t="s">
        <v>23762</v>
      </c>
    </row>
    <row r="14448" spans="1:13" x14ac:dyDescent="0.25">
      <c r="A14448" t="s">
        <v>23386</v>
      </c>
      <c r="B14448" t="s">
        <v>23466</v>
      </c>
      <c r="C14448" t="s">
        <v>23388</v>
      </c>
      <c r="D14448" t="s">
        <v>9126</v>
      </c>
      <c r="E14448" t="s">
        <v>4887</v>
      </c>
      <c r="F14448">
        <v>3.21395775941231E-2</v>
      </c>
      <c r="G14448">
        <v>-5.8008562666300098E-2</v>
      </c>
      <c r="H14448">
        <v>6.5280320037484699E-2</v>
      </c>
      <c r="I14448">
        <v>175</v>
      </c>
      <c r="J14448">
        <v>5445</v>
      </c>
      <c r="K14448">
        <v>28</v>
      </c>
      <c r="L14448">
        <v>28</v>
      </c>
      <c r="M14448" t="s">
        <v>23763</v>
      </c>
    </row>
    <row r="14449" spans="1:13" x14ac:dyDescent="0.25">
      <c r="A14449" t="s">
        <v>23386</v>
      </c>
      <c r="B14449" t="s">
        <v>23466</v>
      </c>
      <c r="C14449" t="s">
        <v>23388</v>
      </c>
      <c r="D14449" t="s">
        <v>9126</v>
      </c>
      <c r="E14449" t="s">
        <v>4964</v>
      </c>
      <c r="F14449">
        <v>3.2317138855973303E-4</v>
      </c>
      <c r="G14449">
        <v>-6.7023818569583195E-4</v>
      </c>
      <c r="H14449">
        <v>6.26530011945015E-4</v>
      </c>
      <c r="I14449">
        <v>3</v>
      </c>
      <c r="J14449">
        <v>9283</v>
      </c>
      <c r="K14449">
        <v>29</v>
      </c>
      <c r="L14449">
        <v>29</v>
      </c>
      <c r="M14449" t="s">
        <v>23764</v>
      </c>
    </row>
    <row r="14450" spans="1:13" x14ac:dyDescent="0.25">
      <c r="A14450" t="s">
        <v>23386</v>
      </c>
      <c r="B14450" t="s">
        <v>23466</v>
      </c>
      <c r="C14450" t="s">
        <v>23388</v>
      </c>
      <c r="D14450" t="s">
        <v>9126</v>
      </c>
      <c r="E14450" t="s">
        <v>4975</v>
      </c>
      <c r="F14450">
        <v>0</v>
      </c>
      <c r="G14450">
        <v>0</v>
      </c>
      <c r="H14450">
        <v>0</v>
      </c>
      <c r="I14450">
        <v>0</v>
      </c>
      <c r="J14450">
        <v>2107</v>
      </c>
      <c r="K14450">
        <v>10</v>
      </c>
      <c r="L14450">
        <v>10</v>
      </c>
      <c r="M14450" t="s">
        <v>23765</v>
      </c>
    </row>
    <row r="14451" spans="1:13" x14ac:dyDescent="0.25">
      <c r="A14451" t="s">
        <v>23386</v>
      </c>
      <c r="B14451" t="s">
        <v>23466</v>
      </c>
      <c r="C14451" t="s">
        <v>23388</v>
      </c>
      <c r="D14451" t="s">
        <v>9126</v>
      </c>
      <c r="E14451" t="s">
        <v>4901</v>
      </c>
      <c r="F14451">
        <v>5.2360802459739996E-3</v>
      </c>
      <c r="G14451">
        <v>-6.5699757794540098E-2</v>
      </c>
      <c r="H14451">
        <v>6.1551431802976102E-3</v>
      </c>
      <c r="I14451">
        <v>172</v>
      </c>
      <c r="J14451">
        <v>32849</v>
      </c>
      <c r="K14451">
        <v>40</v>
      </c>
      <c r="L14451">
        <v>40</v>
      </c>
      <c r="M14451" t="s">
        <v>23766</v>
      </c>
    </row>
    <row r="14452" spans="1:13" x14ac:dyDescent="0.25">
      <c r="A14452" t="s">
        <v>23386</v>
      </c>
      <c r="B14452" t="s">
        <v>23466</v>
      </c>
      <c r="C14452" t="s">
        <v>23388</v>
      </c>
      <c r="D14452" t="s">
        <v>9126</v>
      </c>
      <c r="E14452" t="s">
        <v>4920</v>
      </c>
      <c r="F14452">
        <v>0.156147437515779</v>
      </c>
      <c r="G14452">
        <v>8.16931706896937E-2</v>
      </c>
      <c r="H14452">
        <v>0.202519459001821</v>
      </c>
      <c r="I14452">
        <v>1237</v>
      </c>
      <c r="J14452">
        <v>7922</v>
      </c>
      <c r="K14452">
        <v>76</v>
      </c>
      <c r="L14452">
        <v>76</v>
      </c>
      <c r="M14452" t="s">
        <v>23767</v>
      </c>
    </row>
    <row r="14453" spans="1:13" x14ac:dyDescent="0.25">
      <c r="A14453" t="s">
        <v>23386</v>
      </c>
      <c r="B14453" t="s">
        <v>23468</v>
      </c>
      <c r="C14453" t="s">
        <v>23388</v>
      </c>
      <c r="D14453" t="s">
        <v>9126</v>
      </c>
      <c r="E14453" t="s">
        <v>5092</v>
      </c>
      <c r="F14453">
        <v>4.8398091342876599E-2</v>
      </c>
      <c r="G14453">
        <v>-0.129087882349356</v>
      </c>
      <c r="H14453">
        <v>8.7861148855427798E-2</v>
      </c>
      <c r="I14453">
        <v>71</v>
      </c>
      <c r="J14453">
        <v>1467</v>
      </c>
      <c r="K14453">
        <v>13</v>
      </c>
      <c r="L14453">
        <v>13</v>
      </c>
      <c r="M14453" t="s">
        <v>23768</v>
      </c>
    </row>
    <row r="14454" spans="1:13" x14ac:dyDescent="0.25">
      <c r="A14454" t="s">
        <v>23386</v>
      </c>
      <c r="B14454" t="s">
        <v>23468</v>
      </c>
      <c r="C14454" t="s">
        <v>23388</v>
      </c>
      <c r="D14454" t="s">
        <v>9126</v>
      </c>
      <c r="E14454" t="s">
        <v>4896</v>
      </c>
      <c r="F14454">
        <v>0</v>
      </c>
      <c r="G14454">
        <v>0</v>
      </c>
      <c r="H14454">
        <v>0</v>
      </c>
      <c r="I14454">
        <v>0</v>
      </c>
      <c r="J14454">
        <v>2558</v>
      </c>
      <c r="K14454">
        <v>35</v>
      </c>
      <c r="L14454">
        <v>35</v>
      </c>
      <c r="M14454" t="s">
        <v>23769</v>
      </c>
    </row>
    <row r="14455" spans="1:13" x14ac:dyDescent="0.25">
      <c r="A14455" t="s">
        <v>23386</v>
      </c>
      <c r="B14455" t="s">
        <v>23468</v>
      </c>
      <c r="C14455" t="s">
        <v>23388</v>
      </c>
      <c r="D14455" t="s">
        <v>9126</v>
      </c>
      <c r="E14455" t="s">
        <v>4887</v>
      </c>
      <c r="F14455">
        <v>0.18089990817263499</v>
      </c>
      <c r="G14455">
        <v>-6.7544402235650502E-2</v>
      </c>
      <c r="H14455">
        <v>0.27223433702467797</v>
      </c>
      <c r="I14455">
        <v>985</v>
      </c>
      <c r="J14455">
        <v>5445</v>
      </c>
      <c r="K14455">
        <v>28</v>
      </c>
      <c r="L14455">
        <v>28</v>
      </c>
      <c r="M14455" t="s">
        <v>23770</v>
      </c>
    </row>
    <row r="14456" spans="1:13" x14ac:dyDescent="0.25">
      <c r="A14456" t="s">
        <v>23386</v>
      </c>
      <c r="B14456" t="s">
        <v>23468</v>
      </c>
      <c r="C14456" t="s">
        <v>23388</v>
      </c>
      <c r="D14456" t="s">
        <v>9126</v>
      </c>
      <c r="E14456" t="s">
        <v>4964</v>
      </c>
      <c r="F14456">
        <v>0.136701497360767</v>
      </c>
      <c r="G14456">
        <v>8.4909653708875904E-2</v>
      </c>
      <c r="H14456">
        <v>0.152517232179507</v>
      </c>
      <c r="I14456">
        <v>1269</v>
      </c>
      <c r="J14456">
        <v>9283</v>
      </c>
      <c r="K14456">
        <v>29</v>
      </c>
      <c r="L14456">
        <v>29</v>
      </c>
      <c r="M14456" t="s">
        <v>23771</v>
      </c>
    </row>
    <row r="14457" spans="1:13" x14ac:dyDescent="0.25">
      <c r="A14457" t="s">
        <v>23386</v>
      </c>
      <c r="B14457" t="s">
        <v>23468</v>
      </c>
      <c r="C14457" t="s">
        <v>23388</v>
      </c>
      <c r="D14457" t="s">
        <v>9126</v>
      </c>
      <c r="E14457" t="s">
        <v>4975</v>
      </c>
      <c r="F14457">
        <v>0.224015187470337</v>
      </c>
      <c r="G14457">
        <v>-0.35331079891818801</v>
      </c>
      <c r="H14457">
        <v>0.30551693447407802</v>
      </c>
      <c r="I14457">
        <v>472</v>
      </c>
      <c r="J14457">
        <v>2107</v>
      </c>
      <c r="K14457">
        <v>10</v>
      </c>
      <c r="L14457">
        <v>10</v>
      </c>
      <c r="M14457" t="s">
        <v>23772</v>
      </c>
    </row>
    <row r="14458" spans="1:13" x14ac:dyDescent="0.25">
      <c r="A14458" t="s">
        <v>23386</v>
      </c>
      <c r="B14458" t="s">
        <v>23468</v>
      </c>
      <c r="C14458" t="s">
        <v>23388</v>
      </c>
      <c r="D14458" t="s">
        <v>9126</v>
      </c>
      <c r="E14458" t="s">
        <v>4901</v>
      </c>
      <c r="F14458">
        <v>1.19333921884989E-2</v>
      </c>
      <c r="G14458">
        <v>-0.24207514116351</v>
      </c>
      <c r="H14458">
        <v>1.52243919772432E-2</v>
      </c>
      <c r="I14458">
        <v>392</v>
      </c>
      <c r="J14458">
        <v>32849</v>
      </c>
      <c r="K14458">
        <v>40</v>
      </c>
      <c r="L14458">
        <v>40</v>
      </c>
      <c r="M14458" t="s">
        <v>23773</v>
      </c>
    </row>
    <row r="14459" spans="1:13" x14ac:dyDescent="0.25">
      <c r="A14459" t="s">
        <v>23386</v>
      </c>
      <c r="B14459" t="s">
        <v>23468</v>
      </c>
      <c r="C14459" t="s">
        <v>23388</v>
      </c>
      <c r="D14459" t="s">
        <v>9126</v>
      </c>
      <c r="E14459" t="s">
        <v>4920</v>
      </c>
      <c r="F14459">
        <v>0</v>
      </c>
      <c r="G14459">
        <v>0</v>
      </c>
      <c r="H14459">
        <v>0</v>
      </c>
      <c r="I14459">
        <v>0</v>
      </c>
      <c r="J14459">
        <v>7922</v>
      </c>
      <c r="K14459">
        <v>76</v>
      </c>
      <c r="L14459">
        <v>76</v>
      </c>
      <c r="M14459" t="s">
        <v>23774</v>
      </c>
    </row>
    <row r="14460" spans="1:13" x14ac:dyDescent="0.25">
      <c r="A14460" t="s">
        <v>23386</v>
      </c>
      <c r="B14460" t="s">
        <v>23470</v>
      </c>
      <c r="C14460" t="s">
        <v>23388</v>
      </c>
      <c r="D14460" t="s">
        <v>9126</v>
      </c>
      <c r="E14460" t="s">
        <v>5092</v>
      </c>
      <c r="F14460">
        <v>0.14860259032038201</v>
      </c>
      <c r="G14460">
        <v>-6.6444010165570097E-2</v>
      </c>
      <c r="H14460">
        <v>0.196417052423012</v>
      </c>
      <c r="I14460">
        <v>218</v>
      </c>
      <c r="J14460">
        <v>1467</v>
      </c>
      <c r="K14460">
        <v>13</v>
      </c>
      <c r="L14460">
        <v>13</v>
      </c>
      <c r="M14460" t="s">
        <v>23775</v>
      </c>
    </row>
    <row r="14461" spans="1:13" x14ac:dyDescent="0.25">
      <c r="A14461" t="s">
        <v>23386</v>
      </c>
      <c r="B14461" t="s">
        <v>23470</v>
      </c>
      <c r="C14461" t="s">
        <v>23388</v>
      </c>
      <c r="D14461" t="s">
        <v>9126</v>
      </c>
      <c r="E14461" t="s">
        <v>4896</v>
      </c>
      <c r="F14461">
        <v>7.8186082877247805E-4</v>
      </c>
      <c r="G14461">
        <v>-1.33981894809333E-3</v>
      </c>
      <c r="H14461">
        <v>1.6197916650049901E-3</v>
      </c>
      <c r="I14461">
        <v>2</v>
      </c>
      <c r="J14461">
        <v>2558</v>
      </c>
      <c r="K14461">
        <v>35</v>
      </c>
      <c r="L14461">
        <v>35</v>
      </c>
      <c r="M14461" t="s">
        <v>23776</v>
      </c>
    </row>
    <row r="14462" spans="1:13" x14ac:dyDescent="0.25">
      <c r="A14462" t="s">
        <v>23386</v>
      </c>
      <c r="B14462" t="s">
        <v>23470</v>
      </c>
      <c r="C14462" t="s">
        <v>23388</v>
      </c>
      <c r="D14462" t="s">
        <v>9126</v>
      </c>
      <c r="E14462" t="s">
        <v>4887</v>
      </c>
      <c r="F14462">
        <v>3.21395775941231E-2</v>
      </c>
      <c r="G14462">
        <v>-5.8008562666300098E-2</v>
      </c>
      <c r="H14462">
        <v>6.5280320037484699E-2</v>
      </c>
      <c r="I14462">
        <v>175</v>
      </c>
      <c r="J14462">
        <v>5445</v>
      </c>
      <c r="K14462">
        <v>28</v>
      </c>
      <c r="L14462">
        <v>28</v>
      </c>
      <c r="M14462" t="s">
        <v>23777</v>
      </c>
    </row>
    <row r="14463" spans="1:13" x14ac:dyDescent="0.25">
      <c r="A14463" t="s">
        <v>23386</v>
      </c>
      <c r="B14463" t="s">
        <v>23470</v>
      </c>
      <c r="C14463" t="s">
        <v>23388</v>
      </c>
      <c r="D14463" t="s">
        <v>9126</v>
      </c>
      <c r="E14463" t="s">
        <v>4964</v>
      </c>
      <c r="F14463">
        <v>1.08801034148443E-2</v>
      </c>
      <c r="G14463">
        <v>-7.6303774222232501E-3</v>
      </c>
      <c r="H14463">
        <v>1.6532670221582099E-2</v>
      </c>
      <c r="I14463">
        <v>101</v>
      </c>
      <c r="J14463">
        <v>9283</v>
      </c>
      <c r="K14463">
        <v>29</v>
      </c>
      <c r="L14463">
        <v>29</v>
      </c>
      <c r="M14463" t="s">
        <v>23778</v>
      </c>
    </row>
    <row r="14464" spans="1:13" x14ac:dyDescent="0.25">
      <c r="A14464" t="s">
        <v>23386</v>
      </c>
      <c r="B14464" t="s">
        <v>23470</v>
      </c>
      <c r="C14464" t="s">
        <v>23388</v>
      </c>
      <c r="D14464" t="s">
        <v>9126</v>
      </c>
      <c r="E14464" t="s">
        <v>4975</v>
      </c>
      <c r="F14464">
        <v>0.333175130517323</v>
      </c>
      <c r="G14464">
        <v>-0.87700222053426302</v>
      </c>
      <c r="H14464">
        <v>0.50401720348905199</v>
      </c>
      <c r="I14464">
        <v>702</v>
      </c>
      <c r="J14464">
        <v>2107</v>
      </c>
      <c r="K14464">
        <v>10</v>
      </c>
      <c r="L14464">
        <v>10</v>
      </c>
      <c r="M14464" t="s">
        <v>23779</v>
      </c>
    </row>
    <row r="14465" spans="1:13" x14ac:dyDescent="0.25">
      <c r="A14465" t="s">
        <v>23386</v>
      </c>
      <c r="B14465" t="s">
        <v>23470</v>
      </c>
      <c r="C14465" t="s">
        <v>23388</v>
      </c>
      <c r="D14465" t="s">
        <v>9126</v>
      </c>
      <c r="E14465" t="s">
        <v>4901</v>
      </c>
      <c r="F14465">
        <v>3.3151694115498197E-2</v>
      </c>
      <c r="G14465">
        <v>-0.16384183829113599</v>
      </c>
      <c r="H14465">
        <v>3.5703992910262702E-2</v>
      </c>
      <c r="I14465">
        <v>1089</v>
      </c>
      <c r="J14465">
        <v>32849</v>
      </c>
      <c r="K14465">
        <v>40</v>
      </c>
      <c r="L14465">
        <v>40</v>
      </c>
      <c r="M14465" t="s">
        <v>23780</v>
      </c>
    </row>
    <row r="14466" spans="1:13" x14ac:dyDescent="0.25">
      <c r="A14466" t="s">
        <v>23386</v>
      </c>
      <c r="B14466" t="s">
        <v>23470</v>
      </c>
      <c r="C14466" t="s">
        <v>23388</v>
      </c>
      <c r="D14466" t="s">
        <v>9126</v>
      </c>
      <c r="E14466" t="s">
        <v>4920</v>
      </c>
      <c r="F14466">
        <v>0.14895228477657199</v>
      </c>
      <c r="G14466">
        <v>9.7398867388408597E-2</v>
      </c>
      <c r="H14466">
        <v>0.18106107156224999</v>
      </c>
      <c r="I14466">
        <v>1180</v>
      </c>
      <c r="J14466">
        <v>7922</v>
      </c>
      <c r="K14466">
        <v>76</v>
      </c>
      <c r="L14466">
        <v>76</v>
      </c>
      <c r="M14466" t="s">
        <v>23781</v>
      </c>
    </row>
    <row r="14467" spans="1:13" x14ac:dyDescent="0.25">
      <c r="A14467" t="s">
        <v>23386</v>
      </c>
      <c r="B14467" t="s">
        <v>23472</v>
      </c>
      <c r="C14467" t="s">
        <v>23388</v>
      </c>
      <c r="D14467" t="s">
        <v>9126</v>
      </c>
      <c r="E14467" t="s">
        <v>5092</v>
      </c>
      <c r="F14467">
        <v>0.76209952283571902</v>
      </c>
      <c r="G14467">
        <v>0.44477556356884601</v>
      </c>
      <c r="H14467">
        <v>0.83265480894736199</v>
      </c>
      <c r="I14467">
        <v>1118</v>
      </c>
      <c r="J14467">
        <v>1467</v>
      </c>
      <c r="K14467">
        <v>13</v>
      </c>
      <c r="L14467">
        <v>13</v>
      </c>
      <c r="M14467" t="s">
        <v>23782</v>
      </c>
    </row>
    <row r="14468" spans="1:13" x14ac:dyDescent="0.25">
      <c r="A14468" t="s">
        <v>23386</v>
      </c>
      <c r="B14468" t="s">
        <v>23472</v>
      </c>
      <c r="C14468" t="s">
        <v>23388</v>
      </c>
      <c r="D14468" t="s">
        <v>9126</v>
      </c>
      <c r="E14468" t="s">
        <v>4896</v>
      </c>
      <c r="F14468">
        <v>7.0367474589523096E-3</v>
      </c>
      <c r="G14468">
        <v>-1.2058370532839801E-2</v>
      </c>
      <c r="H14468">
        <v>1.4578124985044899E-2</v>
      </c>
      <c r="I14468">
        <v>18</v>
      </c>
      <c r="J14468">
        <v>2558</v>
      </c>
      <c r="K14468">
        <v>35</v>
      </c>
      <c r="L14468">
        <v>35</v>
      </c>
      <c r="M14468" t="s">
        <v>23783</v>
      </c>
    </row>
    <row r="14469" spans="1:13" x14ac:dyDescent="0.25">
      <c r="A14469" t="s">
        <v>23386</v>
      </c>
      <c r="B14469" t="s">
        <v>23472</v>
      </c>
      <c r="C14469" t="s">
        <v>23388</v>
      </c>
      <c r="D14469" t="s">
        <v>9126</v>
      </c>
      <c r="E14469" t="s">
        <v>4887</v>
      </c>
      <c r="F14469">
        <v>0.13847566574839301</v>
      </c>
      <c r="G14469">
        <v>5.2074490475044997E-2</v>
      </c>
      <c r="H14469">
        <v>0.17023892884251701</v>
      </c>
      <c r="I14469">
        <v>754</v>
      </c>
      <c r="J14469">
        <v>5445</v>
      </c>
      <c r="K14469">
        <v>28</v>
      </c>
      <c r="L14469">
        <v>28</v>
      </c>
      <c r="M14469" t="s">
        <v>23784</v>
      </c>
    </row>
    <row r="14470" spans="1:13" x14ac:dyDescent="0.25">
      <c r="A14470" t="s">
        <v>23386</v>
      </c>
      <c r="B14470" t="s">
        <v>23472</v>
      </c>
      <c r="C14470" t="s">
        <v>23388</v>
      </c>
      <c r="D14470" t="s">
        <v>9126</v>
      </c>
      <c r="E14470" t="s">
        <v>4964</v>
      </c>
      <c r="F14470">
        <v>0.25250457826133799</v>
      </c>
      <c r="G14470">
        <v>0.15498459537994799</v>
      </c>
      <c r="H14470">
        <v>0.28228436751052399</v>
      </c>
      <c r="I14470">
        <v>2344</v>
      </c>
      <c r="J14470">
        <v>9283</v>
      </c>
      <c r="K14470">
        <v>29</v>
      </c>
      <c r="L14470">
        <v>29</v>
      </c>
      <c r="M14470" t="s">
        <v>23785</v>
      </c>
    </row>
    <row r="14471" spans="1:13" x14ac:dyDescent="0.25">
      <c r="A14471" t="s">
        <v>23386</v>
      </c>
      <c r="B14471" t="s">
        <v>23472</v>
      </c>
      <c r="C14471" t="s">
        <v>23388</v>
      </c>
      <c r="D14471" t="s">
        <v>9126</v>
      </c>
      <c r="E14471" t="s">
        <v>4975</v>
      </c>
      <c r="F14471">
        <v>0.52444233507356397</v>
      </c>
      <c r="G14471">
        <v>0.18845988718863699</v>
      </c>
      <c r="H14471">
        <v>0.57187334824605396</v>
      </c>
      <c r="I14471">
        <v>1105</v>
      </c>
      <c r="J14471">
        <v>2107</v>
      </c>
      <c r="K14471">
        <v>10</v>
      </c>
      <c r="L14471">
        <v>10</v>
      </c>
      <c r="M14471" t="s">
        <v>23786</v>
      </c>
    </row>
    <row r="14472" spans="1:13" x14ac:dyDescent="0.25">
      <c r="A14472" t="s">
        <v>23386</v>
      </c>
      <c r="B14472" t="s">
        <v>23472</v>
      </c>
      <c r="C14472" t="s">
        <v>23388</v>
      </c>
      <c r="D14472" t="s">
        <v>9126</v>
      </c>
      <c r="E14472" t="s">
        <v>4901</v>
      </c>
      <c r="F14472">
        <v>0.129105908855673</v>
      </c>
      <c r="G14472">
        <v>2.01115882966418</v>
      </c>
      <c r="H14472">
        <v>0.104721547893268</v>
      </c>
      <c r="I14472">
        <v>4241</v>
      </c>
      <c r="J14472">
        <v>32849</v>
      </c>
      <c r="K14472">
        <v>40</v>
      </c>
      <c r="L14472">
        <v>40</v>
      </c>
      <c r="M14472" t="s">
        <v>23787</v>
      </c>
    </row>
    <row r="14473" spans="1:13" x14ac:dyDescent="0.25">
      <c r="A14473" t="s">
        <v>23386</v>
      </c>
      <c r="B14473" t="s">
        <v>23472</v>
      </c>
      <c r="C14473" t="s">
        <v>23388</v>
      </c>
      <c r="D14473" t="s">
        <v>9126</v>
      </c>
      <c r="E14473" t="s">
        <v>4920</v>
      </c>
      <c r="F14473">
        <v>0.33198687200201998</v>
      </c>
      <c r="G14473">
        <v>0.24697361413278099</v>
      </c>
      <c r="H14473">
        <v>0.38493530314726698</v>
      </c>
      <c r="I14473">
        <v>2630</v>
      </c>
      <c r="J14473">
        <v>7922</v>
      </c>
      <c r="K14473">
        <v>76</v>
      </c>
      <c r="L14473">
        <v>76</v>
      </c>
      <c r="M14473" t="s">
        <v>23788</v>
      </c>
    </row>
    <row r="14474" spans="1:13" x14ac:dyDescent="0.25">
      <c r="A14474" t="s">
        <v>23386</v>
      </c>
      <c r="B14474" t="s">
        <v>23474</v>
      </c>
      <c r="C14474" t="s">
        <v>23388</v>
      </c>
      <c r="D14474" t="s">
        <v>9126</v>
      </c>
      <c r="E14474" t="s">
        <v>5092</v>
      </c>
      <c r="F14474">
        <v>0.30879345603272002</v>
      </c>
      <c r="G14474">
        <v>-5.0380793107865501E-3</v>
      </c>
      <c r="H14474">
        <v>0.37857222035349197</v>
      </c>
      <c r="I14474">
        <v>453</v>
      </c>
      <c r="J14474">
        <v>1467</v>
      </c>
      <c r="K14474">
        <v>13</v>
      </c>
      <c r="L14474">
        <v>13</v>
      </c>
      <c r="M14474" t="s">
        <v>23789</v>
      </c>
    </row>
    <row r="14475" spans="1:13" x14ac:dyDescent="0.25">
      <c r="A14475" t="s">
        <v>23386</v>
      </c>
      <c r="B14475" t="s">
        <v>23474</v>
      </c>
      <c r="C14475" t="s">
        <v>23388</v>
      </c>
      <c r="D14475" t="s">
        <v>9126</v>
      </c>
      <c r="E14475" t="s">
        <v>4896</v>
      </c>
      <c r="F14475">
        <v>7.1931196247067994E-2</v>
      </c>
      <c r="G14475">
        <v>-5.0837109487706103E-2</v>
      </c>
      <c r="H14475">
        <v>0.120416999905503</v>
      </c>
      <c r="I14475">
        <v>184</v>
      </c>
      <c r="J14475">
        <v>2558</v>
      </c>
      <c r="K14475">
        <v>35</v>
      </c>
      <c r="L14475">
        <v>35</v>
      </c>
      <c r="M14475" t="s">
        <v>23790</v>
      </c>
    </row>
    <row r="14476" spans="1:13" x14ac:dyDescent="0.25">
      <c r="A14476" t="s">
        <v>23386</v>
      </c>
      <c r="B14476" t="s">
        <v>23474</v>
      </c>
      <c r="C14476" t="s">
        <v>23388</v>
      </c>
      <c r="D14476" t="s">
        <v>9126</v>
      </c>
      <c r="E14476" t="s">
        <v>4887</v>
      </c>
      <c r="F14476">
        <v>0</v>
      </c>
      <c r="G14476">
        <v>0</v>
      </c>
      <c r="H14476">
        <v>0</v>
      </c>
      <c r="I14476">
        <v>0</v>
      </c>
      <c r="J14476">
        <v>5445</v>
      </c>
      <c r="K14476">
        <v>28</v>
      </c>
      <c r="L14476">
        <v>28</v>
      </c>
      <c r="M14476" t="s">
        <v>23791</v>
      </c>
    </row>
    <row r="14477" spans="1:13" x14ac:dyDescent="0.25">
      <c r="A14477" t="s">
        <v>23386</v>
      </c>
      <c r="B14477" t="s">
        <v>23474</v>
      </c>
      <c r="C14477" t="s">
        <v>23388</v>
      </c>
      <c r="D14477" t="s">
        <v>9126</v>
      </c>
      <c r="E14477" t="s">
        <v>4964</v>
      </c>
      <c r="F14477">
        <v>3.6302919314876697E-2</v>
      </c>
      <c r="G14477">
        <v>-5.4342758762488903E-2</v>
      </c>
      <c r="H14477">
        <v>6.3983494205632499E-2</v>
      </c>
      <c r="I14477">
        <v>337</v>
      </c>
      <c r="J14477">
        <v>9283</v>
      </c>
      <c r="K14477">
        <v>29</v>
      </c>
      <c r="L14477">
        <v>29</v>
      </c>
      <c r="M14477" t="s">
        <v>23792</v>
      </c>
    </row>
    <row r="14478" spans="1:13" x14ac:dyDescent="0.25">
      <c r="A14478" t="s">
        <v>23386</v>
      </c>
      <c r="B14478" t="s">
        <v>23474</v>
      </c>
      <c r="C14478" t="s">
        <v>23388</v>
      </c>
      <c r="D14478" t="s">
        <v>9126</v>
      </c>
      <c r="E14478" t="s">
        <v>4975</v>
      </c>
      <c r="F14478">
        <v>0.65068818224964398</v>
      </c>
      <c r="G14478">
        <v>-0.15934524327628699</v>
      </c>
      <c r="H14478">
        <v>0.76504149540080102</v>
      </c>
      <c r="I14478">
        <v>1371</v>
      </c>
      <c r="J14478">
        <v>2107</v>
      </c>
      <c r="K14478">
        <v>10</v>
      </c>
      <c r="L14478">
        <v>10</v>
      </c>
      <c r="M14478" t="s">
        <v>23793</v>
      </c>
    </row>
    <row r="14479" spans="1:13" x14ac:dyDescent="0.25">
      <c r="A14479" t="s">
        <v>23386</v>
      </c>
      <c r="B14479" t="s">
        <v>23474</v>
      </c>
      <c r="C14479" t="s">
        <v>23388</v>
      </c>
      <c r="D14479" t="s">
        <v>9126</v>
      </c>
      <c r="E14479" t="s">
        <v>4901</v>
      </c>
      <c r="F14479">
        <v>8.2133398276964295E-2</v>
      </c>
      <c r="G14479">
        <v>-1.2996487134394199</v>
      </c>
      <c r="H14479">
        <v>0.100036122164777</v>
      </c>
      <c r="I14479">
        <v>2698</v>
      </c>
      <c r="J14479">
        <v>32849</v>
      </c>
      <c r="K14479">
        <v>40</v>
      </c>
      <c r="L14479">
        <v>40</v>
      </c>
      <c r="M14479" t="s">
        <v>23794</v>
      </c>
    </row>
    <row r="14480" spans="1:13" x14ac:dyDescent="0.25">
      <c r="A14480" t="s">
        <v>23386</v>
      </c>
      <c r="B14480" t="s">
        <v>23474</v>
      </c>
      <c r="C14480" t="s">
        <v>23388</v>
      </c>
      <c r="D14480" t="s">
        <v>9126</v>
      </c>
      <c r="E14480" t="s">
        <v>4920</v>
      </c>
      <c r="F14480">
        <v>0.25309265337036102</v>
      </c>
      <c r="G14480">
        <v>0.17185782977307401</v>
      </c>
      <c r="H14480">
        <v>0.303687779020682</v>
      </c>
      <c r="I14480">
        <v>2005</v>
      </c>
      <c r="J14480">
        <v>7922</v>
      </c>
      <c r="K14480">
        <v>76</v>
      </c>
      <c r="L14480">
        <v>76</v>
      </c>
      <c r="M14480" t="s">
        <v>23795</v>
      </c>
    </row>
    <row r="14481" spans="1:13" x14ac:dyDescent="0.25">
      <c r="A14481" t="s">
        <v>23386</v>
      </c>
      <c r="B14481" t="s">
        <v>23476</v>
      </c>
      <c r="C14481" t="s">
        <v>23388</v>
      </c>
      <c r="D14481" t="s">
        <v>9126</v>
      </c>
      <c r="E14481" t="s">
        <v>5092</v>
      </c>
      <c r="F14481">
        <v>0</v>
      </c>
      <c r="G14481">
        <v>0</v>
      </c>
      <c r="H14481">
        <v>0</v>
      </c>
      <c r="I14481">
        <v>0</v>
      </c>
      <c r="J14481">
        <v>1467</v>
      </c>
      <c r="K14481">
        <v>13</v>
      </c>
      <c r="L14481">
        <v>13</v>
      </c>
      <c r="M14481" t="s">
        <v>23796</v>
      </c>
    </row>
    <row r="14482" spans="1:13" x14ac:dyDescent="0.25">
      <c r="A14482" t="s">
        <v>23386</v>
      </c>
      <c r="B14482" t="s">
        <v>23476</v>
      </c>
      <c r="C14482" t="s">
        <v>23388</v>
      </c>
      <c r="D14482" t="s">
        <v>9126</v>
      </c>
      <c r="E14482" t="s">
        <v>4896</v>
      </c>
      <c r="F14482">
        <v>0</v>
      </c>
      <c r="G14482">
        <v>0</v>
      </c>
      <c r="H14482">
        <v>0</v>
      </c>
      <c r="I14482">
        <v>0</v>
      </c>
      <c r="J14482">
        <v>2558</v>
      </c>
      <c r="K14482">
        <v>35</v>
      </c>
      <c r="L14482">
        <v>35</v>
      </c>
      <c r="M14482" t="s">
        <v>23797</v>
      </c>
    </row>
    <row r="14483" spans="1:13" x14ac:dyDescent="0.25">
      <c r="A14483" t="s">
        <v>23386</v>
      </c>
      <c r="B14483" t="s">
        <v>23476</v>
      </c>
      <c r="C14483" t="s">
        <v>23388</v>
      </c>
      <c r="D14483" t="s">
        <v>9126</v>
      </c>
      <c r="E14483" t="s">
        <v>4887</v>
      </c>
      <c r="F14483">
        <v>0.183838383838384</v>
      </c>
      <c r="G14483">
        <v>-4.2692549972789803E-2</v>
      </c>
      <c r="H14483">
        <v>0.26711689974789299</v>
      </c>
      <c r="I14483">
        <v>1001</v>
      </c>
      <c r="J14483">
        <v>5445</v>
      </c>
      <c r="K14483">
        <v>28</v>
      </c>
      <c r="L14483">
        <v>28</v>
      </c>
      <c r="M14483" t="s">
        <v>23798</v>
      </c>
    </row>
    <row r="14484" spans="1:13" x14ac:dyDescent="0.25">
      <c r="A14484" t="s">
        <v>23386</v>
      </c>
      <c r="B14484" t="s">
        <v>23476</v>
      </c>
      <c r="C14484" t="s">
        <v>23388</v>
      </c>
      <c r="D14484" t="s">
        <v>9126</v>
      </c>
      <c r="E14484" t="s">
        <v>4964</v>
      </c>
      <c r="F14484">
        <v>0</v>
      </c>
      <c r="G14484">
        <v>0</v>
      </c>
      <c r="H14484">
        <v>0</v>
      </c>
      <c r="I14484">
        <v>0</v>
      </c>
      <c r="J14484">
        <v>9283</v>
      </c>
      <c r="K14484">
        <v>29</v>
      </c>
      <c r="L14484">
        <v>29</v>
      </c>
      <c r="M14484" t="s">
        <v>23799</v>
      </c>
    </row>
    <row r="14485" spans="1:13" x14ac:dyDescent="0.25">
      <c r="A14485" t="s">
        <v>23386</v>
      </c>
      <c r="B14485" t="s">
        <v>23476</v>
      </c>
      <c r="C14485" t="s">
        <v>23388</v>
      </c>
      <c r="D14485" t="s">
        <v>9126</v>
      </c>
      <c r="E14485" t="s">
        <v>4975</v>
      </c>
      <c r="F14485">
        <v>0.45040341718082599</v>
      </c>
      <c r="G14485">
        <v>-0.76696911468868101</v>
      </c>
      <c r="H14485">
        <v>0.62226124177381203</v>
      </c>
      <c r="I14485">
        <v>949</v>
      </c>
      <c r="J14485">
        <v>2107</v>
      </c>
      <c r="K14485">
        <v>10</v>
      </c>
      <c r="L14485">
        <v>10</v>
      </c>
      <c r="M14485" t="s">
        <v>23800</v>
      </c>
    </row>
    <row r="14486" spans="1:13" x14ac:dyDescent="0.25">
      <c r="A14486" t="s">
        <v>23386</v>
      </c>
      <c r="B14486" t="s">
        <v>23476</v>
      </c>
      <c r="C14486" t="s">
        <v>23388</v>
      </c>
      <c r="D14486" t="s">
        <v>9126</v>
      </c>
      <c r="E14486" t="s">
        <v>4901</v>
      </c>
      <c r="F14486">
        <v>0.56321349203933102</v>
      </c>
      <c r="G14486">
        <v>-10.9225818074258</v>
      </c>
      <c r="H14486">
        <v>0.71202640554770003</v>
      </c>
      <c r="I14486">
        <v>18501</v>
      </c>
      <c r="J14486">
        <v>32849</v>
      </c>
      <c r="K14486">
        <v>40</v>
      </c>
      <c r="L14486">
        <v>40</v>
      </c>
      <c r="M14486" t="s">
        <v>23801</v>
      </c>
    </row>
    <row r="14487" spans="1:13" x14ac:dyDescent="0.25">
      <c r="A14487" t="s">
        <v>23386</v>
      </c>
      <c r="B14487" t="s">
        <v>23476</v>
      </c>
      <c r="C14487" t="s">
        <v>23388</v>
      </c>
      <c r="D14487" t="s">
        <v>9126</v>
      </c>
      <c r="E14487" t="s">
        <v>4920</v>
      </c>
      <c r="F14487">
        <v>0.13317344105024001</v>
      </c>
      <c r="G14487">
        <v>5.1721316419088503E-2</v>
      </c>
      <c r="H14487">
        <v>0.183903907341747</v>
      </c>
      <c r="I14487">
        <v>1055</v>
      </c>
      <c r="J14487">
        <v>7922</v>
      </c>
      <c r="K14487">
        <v>76</v>
      </c>
      <c r="L14487">
        <v>76</v>
      </c>
      <c r="M14487" t="s">
        <v>23802</v>
      </c>
    </row>
    <row r="14488" spans="1:13" x14ac:dyDescent="0.25">
      <c r="A14488" t="s">
        <v>23386</v>
      </c>
      <c r="B14488" t="s">
        <v>23478</v>
      </c>
      <c r="C14488" t="s">
        <v>23388</v>
      </c>
      <c r="D14488" t="s">
        <v>9126</v>
      </c>
      <c r="E14488" t="s">
        <v>5092</v>
      </c>
      <c r="F14488">
        <v>0</v>
      </c>
      <c r="G14488">
        <v>0</v>
      </c>
      <c r="H14488">
        <v>0</v>
      </c>
      <c r="I14488">
        <v>0</v>
      </c>
      <c r="J14488">
        <v>1467</v>
      </c>
      <c r="K14488">
        <v>13</v>
      </c>
      <c r="L14488">
        <v>13</v>
      </c>
      <c r="M14488" t="s">
        <v>23803</v>
      </c>
    </row>
    <row r="14489" spans="1:13" x14ac:dyDescent="0.25">
      <c r="A14489" t="s">
        <v>23386</v>
      </c>
      <c r="B14489" t="s">
        <v>23478</v>
      </c>
      <c r="C14489" t="s">
        <v>23388</v>
      </c>
      <c r="D14489" t="s">
        <v>9126</v>
      </c>
      <c r="E14489" t="s">
        <v>4896</v>
      </c>
      <c r="F14489">
        <v>0.187255668491009</v>
      </c>
      <c r="G14489">
        <v>-0.12905239637329399</v>
      </c>
      <c r="H14489">
        <v>0.31217757432656501</v>
      </c>
      <c r="I14489">
        <v>479</v>
      </c>
      <c r="J14489">
        <v>2558</v>
      </c>
      <c r="K14489">
        <v>35</v>
      </c>
      <c r="L14489">
        <v>35</v>
      </c>
      <c r="M14489" t="s">
        <v>23804</v>
      </c>
    </row>
    <row r="14490" spans="1:13" x14ac:dyDescent="0.25">
      <c r="A14490" t="s">
        <v>23386</v>
      </c>
      <c r="B14490" t="s">
        <v>23478</v>
      </c>
      <c r="C14490" t="s">
        <v>23388</v>
      </c>
      <c r="D14490" t="s">
        <v>9126</v>
      </c>
      <c r="E14490" t="s">
        <v>4887</v>
      </c>
      <c r="F14490">
        <v>0.23342516069788799</v>
      </c>
      <c r="G14490">
        <v>7.4204595480267495E-4</v>
      </c>
      <c r="H14490">
        <v>0.31896537433228001</v>
      </c>
      <c r="I14490">
        <v>1271</v>
      </c>
      <c r="J14490">
        <v>5445</v>
      </c>
      <c r="K14490">
        <v>28</v>
      </c>
      <c r="L14490">
        <v>28</v>
      </c>
      <c r="M14490" t="s">
        <v>23805</v>
      </c>
    </row>
    <row r="14491" spans="1:13" x14ac:dyDescent="0.25">
      <c r="A14491" t="s">
        <v>23386</v>
      </c>
      <c r="B14491" t="s">
        <v>23478</v>
      </c>
      <c r="C14491" t="s">
        <v>23388</v>
      </c>
      <c r="D14491" t="s">
        <v>9126</v>
      </c>
      <c r="E14491" t="s">
        <v>4964</v>
      </c>
      <c r="F14491">
        <v>0.144134439297641</v>
      </c>
      <c r="G14491">
        <v>1.62923832035081E-2</v>
      </c>
      <c r="H14491">
        <v>0.183173714892022</v>
      </c>
      <c r="I14491">
        <v>1338</v>
      </c>
      <c r="J14491">
        <v>9283</v>
      </c>
      <c r="K14491">
        <v>29</v>
      </c>
      <c r="L14491">
        <v>29</v>
      </c>
      <c r="M14491" t="s">
        <v>23806</v>
      </c>
    </row>
    <row r="14492" spans="1:13" x14ac:dyDescent="0.25">
      <c r="A14492" t="s">
        <v>23386</v>
      </c>
      <c r="B14492" t="s">
        <v>23478</v>
      </c>
      <c r="C14492" t="s">
        <v>23388</v>
      </c>
      <c r="D14492" t="s">
        <v>9126</v>
      </c>
      <c r="E14492" t="s">
        <v>4975</v>
      </c>
      <c r="F14492">
        <v>0.63455149501661101</v>
      </c>
      <c r="G14492">
        <v>-0.21027779322610399</v>
      </c>
      <c r="H14492">
        <v>0.75381697853040996</v>
      </c>
      <c r="I14492">
        <v>1337</v>
      </c>
      <c r="J14492">
        <v>2107</v>
      </c>
      <c r="K14492">
        <v>10</v>
      </c>
      <c r="L14492">
        <v>10</v>
      </c>
      <c r="M14492" t="s">
        <v>23807</v>
      </c>
    </row>
    <row r="14493" spans="1:13" x14ac:dyDescent="0.25">
      <c r="A14493" t="s">
        <v>23386</v>
      </c>
      <c r="B14493" t="s">
        <v>23478</v>
      </c>
      <c r="C14493" t="s">
        <v>23388</v>
      </c>
      <c r="D14493" t="s">
        <v>9126</v>
      </c>
      <c r="E14493" t="s">
        <v>4901</v>
      </c>
      <c r="F14493">
        <v>0.17479984169990001</v>
      </c>
      <c r="G14493">
        <v>2.6318842787215702</v>
      </c>
      <c r="H14493">
        <v>0.14296522474252699</v>
      </c>
      <c r="I14493">
        <v>5742</v>
      </c>
      <c r="J14493">
        <v>32849</v>
      </c>
      <c r="K14493">
        <v>40</v>
      </c>
      <c r="L14493">
        <v>40</v>
      </c>
      <c r="M14493" t="s">
        <v>23808</v>
      </c>
    </row>
    <row r="14494" spans="1:13" x14ac:dyDescent="0.25">
      <c r="A14494" t="s">
        <v>23386</v>
      </c>
      <c r="B14494" t="s">
        <v>23478</v>
      </c>
      <c r="C14494" t="s">
        <v>23388</v>
      </c>
      <c r="D14494" t="s">
        <v>9126</v>
      </c>
      <c r="E14494" t="s">
        <v>4920</v>
      </c>
      <c r="F14494">
        <v>6.3620297904569606E-2</v>
      </c>
      <c r="G14494">
        <v>-4.5896664100951601E-3</v>
      </c>
      <c r="H14494">
        <v>0.106103208093589</v>
      </c>
      <c r="I14494">
        <v>504</v>
      </c>
      <c r="J14494">
        <v>7922</v>
      </c>
      <c r="K14494">
        <v>76</v>
      </c>
      <c r="L14494">
        <v>76</v>
      </c>
      <c r="M14494" t="s">
        <v>23809</v>
      </c>
    </row>
    <row r="14495" spans="1:13" x14ac:dyDescent="0.25">
      <c r="A14495" t="s">
        <v>23386</v>
      </c>
      <c r="B14495" t="s">
        <v>23480</v>
      </c>
      <c r="C14495" t="s">
        <v>23388</v>
      </c>
      <c r="D14495" t="s">
        <v>9126</v>
      </c>
      <c r="E14495" t="s">
        <v>5092</v>
      </c>
      <c r="F14495">
        <v>0.531015678254942</v>
      </c>
      <c r="G14495">
        <v>0.25202073329097002</v>
      </c>
      <c r="H14495">
        <v>0.59304871292119699</v>
      </c>
      <c r="I14495">
        <v>779</v>
      </c>
      <c r="J14495">
        <v>1467</v>
      </c>
      <c r="K14495">
        <v>13</v>
      </c>
      <c r="L14495">
        <v>13</v>
      </c>
      <c r="M14495" t="s">
        <v>23810</v>
      </c>
    </row>
    <row r="14496" spans="1:13" x14ac:dyDescent="0.25">
      <c r="A14496" t="s">
        <v>23386</v>
      </c>
      <c r="B14496" t="s">
        <v>23480</v>
      </c>
      <c r="C14496" t="s">
        <v>23388</v>
      </c>
      <c r="D14496" t="s">
        <v>9126</v>
      </c>
      <c r="E14496" t="s">
        <v>4896</v>
      </c>
      <c r="F14496">
        <v>0</v>
      </c>
      <c r="G14496">
        <v>0</v>
      </c>
      <c r="H14496">
        <v>0</v>
      </c>
      <c r="I14496">
        <v>0</v>
      </c>
      <c r="J14496">
        <v>2558</v>
      </c>
      <c r="K14496">
        <v>35</v>
      </c>
      <c r="L14496">
        <v>35</v>
      </c>
      <c r="M14496" t="s">
        <v>23811</v>
      </c>
    </row>
    <row r="14497" spans="1:13" x14ac:dyDescent="0.25">
      <c r="A14497" t="s">
        <v>23386</v>
      </c>
      <c r="B14497" t="s">
        <v>23480</v>
      </c>
      <c r="C14497" t="s">
        <v>23388</v>
      </c>
      <c r="D14497" t="s">
        <v>9126</v>
      </c>
      <c r="E14497" t="s">
        <v>4887</v>
      </c>
      <c r="F14497">
        <v>7.1441689623507804E-2</v>
      </c>
      <c r="G14497">
        <v>-3.4865917494795597E-2</v>
      </c>
      <c r="H14497">
        <v>0.110523061874783</v>
      </c>
      <c r="I14497">
        <v>389</v>
      </c>
      <c r="J14497">
        <v>5445</v>
      </c>
      <c r="K14497">
        <v>28</v>
      </c>
      <c r="L14497">
        <v>28</v>
      </c>
      <c r="M14497" t="s">
        <v>23812</v>
      </c>
    </row>
    <row r="14498" spans="1:13" x14ac:dyDescent="0.25">
      <c r="A14498" t="s">
        <v>23386</v>
      </c>
      <c r="B14498" t="s">
        <v>23480</v>
      </c>
      <c r="C14498" t="s">
        <v>23388</v>
      </c>
      <c r="D14498" t="s">
        <v>9126</v>
      </c>
      <c r="E14498" t="s">
        <v>4964</v>
      </c>
      <c r="F14498">
        <v>1.6266293224173198E-2</v>
      </c>
      <c r="G14498">
        <v>3.2804635856040999E-3</v>
      </c>
      <c r="H14498">
        <v>2.0231790945114899E-2</v>
      </c>
      <c r="I14498">
        <v>151</v>
      </c>
      <c r="J14498">
        <v>9283</v>
      </c>
      <c r="K14498">
        <v>29</v>
      </c>
      <c r="L14498">
        <v>29</v>
      </c>
      <c r="M14498" t="s">
        <v>23813</v>
      </c>
    </row>
    <row r="14499" spans="1:13" x14ac:dyDescent="0.25">
      <c r="A14499" t="s">
        <v>23386</v>
      </c>
      <c r="B14499" t="s">
        <v>23480</v>
      </c>
      <c r="C14499" t="s">
        <v>23388</v>
      </c>
      <c r="D14499" t="s">
        <v>9126</v>
      </c>
      <c r="E14499" t="s">
        <v>4975</v>
      </c>
      <c r="F14499">
        <v>0.35310868533459899</v>
      </c>
      <c r="G14499">
        <v>-0.31304410492773999</v>
      </c>
      <c r="H14499">
        <v>0.44715021032713498</v>
      </c>
      <c r="I14499">
        <v>744</v>
      </c>
      <c r="J14499">
        <v>2107</v>
      </c>
      <c r="K14499">
        <v>10</v>
      </c>
      <c r="L14499">
        <v>10</v>
      </c>
      <c r="M14499" t="s">
        <v>23814</v>
      </c>
    </row>
    <row r="14500" spans="1:13" x14ac:dyDescent="0.25">
      <c r="A14500" t="s">
        <v>23386</v>
      </c>
      <c r="B14500" t="s">
        <v>23480</v>
      </c>
      <c r="C14500" t="s">
        <v>23388</v>
      </c>
      <c r="D14500" t="s">
        <v>9126</v>
      </c>
      <c r="E14500" t="s">
        <v>4901</v>
      </c>
      <c r="F14500">
        <v>1.0654814454016901E-2</v>
      </c>
      <c r="G14500">
        <v>0.15318451901944999</v>
      </c>
      <c r="H14500">
        <v>8.8081629993407694E-3</v>
      </c>
      <c r="I14500">
        <v>350</v>
      </c>
      <c r="J14500">
        <v>32849</v>
      </c>
      <c r="K14500">
        <v>40</v>
      </c>
      <c r="L14500">
        <v>40</v>
      </c>
      <c r="M14500" t="s">
        <v>23815</v>
      </c>
    </row>
    <row r="14501" spans="1:13" x14ac:dyDescent="0.25">
      <c r="A14501" t="s">
        <v>23386</v>
      </c>
      <c r="B14501" t="s">
        <v>23480</v>
      </c>
      <c r="C14501" t="s">
        <v>23388</v>
      </c>
      <c r="D14501" t="s">
        <v>9126</v>
      </c>
      <c r="E14501" t="s">
        <v>4920</v>
      </c>
      <c r="F14501">
        <v>0.17205251199192101</v>
      </c>
      <c r="G14501">
        <v>0.119430295477119</v>
      </c>
      <c r="H14501">
        <v>0.20482697420733201</v>
      </c>
      <c r="I14501">
        <v>1363</v>
      </c>
      <c r="J14501">
        <v>7922</v>
      </c>
      <c r="K14501">
        <v>76</v>
      </c>
      <c r="L14501">
        <v>76</v>
      </c>
      <c r="M14501" t="s">
        <v>23816</v>
      </c>
    </row>
    <row r="14502" spans="1:13" x14ac:dyDescent="0.25">
      <c r="A14502" t="s">
        <v>23386</v>
      </c>
      <c r="B14502" t="s">
        <v>23482</v>
      </c>
      <c r="C14502" t="s">
        <v>23388</v>
      </c>
      <c r="D14502" t="s">
        <v>9126</v>
      </c>
      <c r="E14502" t="s">
        <v>5092</v>
      </c>
      <c r="F14502">
        <v>0</v>
      </c>
      <c r="G14502">
        <v>0</v>
      </c>
      <c r="H14502">
        <v>0</v>
      </c>
      <c r="I14502">
        <v>0</v>
      </c>
      <c r="J14502">
        <v>1467</v>
      </c>
      <c r="K14502">
        <v>13</v>
      </c>
      <c r="L14502">
        <v>13</v>
      </c>
      <c r="M14502" t="s">
        <v>23817</v>
      </c>
    </row>
    <row r="14503" spans="1:13" x14ac:dyDescent="0.25">
      <c r="A14503" t="s">
        <v>23386</v>
      </c>
      <c r="B14503" t="s">
        <v>23482</v>
      </c>
      <c r="C14503" t="s">
        <v>23388</v>
      </c>
      <c r="D14503" t="s">
        <v>9126</v>
      </c>
      <c r="E14503" t="s">
        <v>4896</v>
      </c>
      <c r="F14503">
        <v>0.21305707584049999</v>
      </c>
      <c r="G14503">
        <v>-9.0390384572718696E-2</v>
      </c>
      <c r="H14503">
        <v>0.332899847133863</v>
      </c>
      <c r="I14503">
        <v>545</v>
      </c>
      <c r="J14503">
        <v>2558</v>
      </c>
      <c r="K14503">
        <v>35</v>
      </c>
      <c r="L14503">
        <v>35</v>
      </c>
      <c r="M14503" t="s">
        <v>23818</v>
      </c>
    </row>
    <row r="14504" spans="1:13" x14ac:dyDescent="0.25">
      <c r="A14504" t="s">
        <v>23386</v>
      </c>
      <c r="B14504" t="s">
        <v>23482</v>
      </c>
      <c r="C14504" t="s">
        <v>23388</v>
      </c>
      <c r="D14504" t="s">
        <v>9126</v>
      </c>
      <c r="E14504" t="s">
        <v>4887</v>
      </c>
      <c r="F14504">
        <v>0</v>
      </c>
      <c r="G14504">
        <v>0</v>
      </c>
      <c r="H14504">
        <v>0</v>
      </c>
      <c r="I14504">
        <v>0</v>
      </c>
      <c r="J14504">
        <v>5445</v>
      </c>
      <c r="K14504">
        <v>28</v>
      </c>
      <c r="L14504">
        <v>28</v>
      </c>
      <c r="M14504" t="s">
        <v>23819</v>
      </c>
    </row>
    <row r="14505" spans="1:13" x14ac:dyDescent="0.25">
      <c r="A14505" t="s">
        <v>23386</v>
      </c>
      <c r="B14505" t="s">
        <v>23482</v>
      </c>
      <c r="C14505" t="s">
        <v>23388</v>
      </c>
      <c r="D14505" t="s">
        <v>9126</v>
      </c>
      <c r="E14505" t="s">
        <v>4964</v>
      </c>
      <c r="F14505">
        <v>0.164817408165464</v>
      </c>
      <c r="G14505">
        <v>8.5878367305239997E-2</v>
      </c>
      <c r="H14505">
        <v>0.18892311379514501</v>
      </c>
      <c r="I14505">
        <v>1530</v>
      </c>
      <c r="J14505">
        <v>9283</v>
      </c>
      <c r="K14505">
        <v>29</v>
      </c>
      <c r="L14505">
        <v>29</v>
      </c>
      <c r="M14505" t="s">
        <v>23820</v>
      </c>
    </row>
    <row r="14506" spans="1:13" x14ac:dyDescent="0.25">
      <c r="A14506" t="s">
        <v>23386</v>
      </c>
      <c r="B14506" t="s">
        <v>23482</v>
      </c>
      <c r="C14506" t="s">
        <v>23388</v>
      </c>
      <c r="D14506" t="s">
        <v>9126</v>
      </c>
      <c r="E14506" t="s">
        <v>4975</v>
      </c>
      <c r="F14506">
        <v>0.508305647840532</v>
      </c>
      <c r="G14506">
        <v>-6.4959880241010695E-2</v>
      </c>
      <c r="H14506">
        <v>0.58923417546136303</v>
      </c>
      <c r="I14506">
        <v>1071</v>
      </c>
      <c r="J14506">
        <v>2107</v>
      </c>
      <c r="K14506">
        <v>10</v>
      </c>
      <c r="L14506">
        <v>10</v>
      </c>
      <c r="M14506" t="s">
        <v>23821</v>
      </c>
    </row>
    <row r="14507" spans="1:13" x14ac:dyDescent="0.25">
      <c r="A14507" t="s">
        <v>23386</v>
      </c>
      <c r="B14507" t="s">
        <v>23482</v>
      </c>
      <c r="C14507" t="s">
        <v>23388</v>
      </c>
      <c r="D14507" t="s">
        <v>9126</v>
      </c>
      <c r="E14507" t="s">
        <v>4901</v>
      </c>
      <c r="F14507">
        <v>0.675180370787543</v>
      </c>
      <c r="G14507">
        <v>-4.2885207561746999</v>
      </c>
      <c r="H14507">
        <v>0.73949135729123106</v>
      </c>
      <c r="I14507">
        <v>22179</v>
      </c>
      <c r="J14507">
        <v>32849</v>
      </c>
      <c r="K14507">
        <v>40</v>
      </c>
      <c r="L14507">
        <v>40</v>
      </c>
      <c r="M14507" t="s">
        <v>23822</v>
      </c>
    </row>
    <row r="14508" spans="1:13" x14ac:dyDescent="0.25">
      <c r="A14508" t="s">
        <v>23386</v>
      </c>
      <c r="B14508" t="s">
        <v>23482</v>
      </c>
      <c r="C14508" t="s">
        <v>23388</v>
      </c>
      <c r="D14508" t="s">
        <v>9126</v>
      </c>
      <c r="E14508" t="s">
        <v>4920</v>
      </c>
      <c r="F14508">
        <v>0.224438273163343</v>
      </c>
      <c r="G14508">
        <v>0.16606014971687899</v>
      </c>
      <c r="H14508">
        <v>0.26079766141838701</v>
      </c>
      <c r="I14508">
        <v>1778</v>
      </c>
      <c r="J14508">
        <v>7922</v>
      </c>
      <c r="K14508">
        <v>76</v>
      </c>
      <c r="L14508">
        <v>76</v>
      </c>
      <c r="M14508" t="s">
        <v>23823</v>
      </c>
    </row>
    <row r="14509" spans="1:13" x14ac:dyDescent="0.25">
      <c r="A14509" t="s">
        <v>23386</v>
      </c>
      <c r="B14509" t="s">
        <v>23484</v>
      </c>
      <c r="C14509" t="s">
        <v>23388</v>
      </c>
      <c r="D14509" t="s">
        <v>9126</v>
      </c>
      <c r="E14509" t="s">
        <v>5092</v>
      </c>
      <c r="F14509">
        <v>0</v>
      </c>
      <c r="G14509">
        <v>0</v>
      </c>
      <c r="H14509">
        <v>0</v>
      </c>
      <c r="I14509">
        <v>0</v>
      </c>
      <c r="J14509">
        <v>1467</v>
      </c>
      <c r="K14509">
        <v>13</v>
      </c>
      <c r="L14509">
        <v>13</v>
      </c>
      <c r="M14509" t="s">
        <v>23824</v>
      </c>
    </row>
    <row r="14510" spans="1:13" x14ac:dyDescent="0.25">
      <c r="A14510" t="s">
        <v>23386</v>
      </c>
      <c r="B14510" t="s">
        <v>23484</v>
      </c>
      <c r="C14510" t="s">
        <v>23388</v>
      </c>
      <c r="D14510" t="s">
        <v>9126</v>
      </c>
      <c r="E14510" t="s">
        <v>4896</v>
      </c>
      <c r="F14510">
        <v>0</v>
      </c>
      <c r="G14510">
        <v>0</v>
      </c>
      <c r="H14510">
        <v>0</v>
      </c>
      <c r="I14510">
        <v>0</v>
      </c>
      <c r="J14510">
        <v>2558</v>
      </c>
      <c r="K14510">
        <v>35</v>
      </c>
      <c r="L14510">
        <v>35</v>
      </c>
      <c r="M14510" t="s">
        <v>23825</v>
      </c>
    </row>
    <row r="14511" spans="1:13" x14ac:dyDescent="0.25">
      <c r="A14511" t="s">
        <v>23386</v>
      </c>
      <c r="B14511" t="s">
        <v>23484</v>
      </c>
      <c r="C14511" t="s">
        <v>23388</v>
      </c>
      <c r="D14511" t="s">
        <v>9126</v>
      </c>
      <c r="E14511" t="s">
        <v>4887</v>
      </c>
      <c r="F14511">
        <v>0</v>
      </c>
      <c r="G14511">
        <v>0</v>
      </c>
      <c r="H14511">
        <v>0</v>
      </c>
      <c r="I14511">
        <v>0</v>
      </c>
      <c r="J14511">
        <v>5445</v>
      </c>
      <c r="K14511">
        <v>28</v>
      </c>
      <c r="L14511">
        <v>28</v>
      </c>
      <c r="M14511" t="s">
        <v>23826</v>
      </c>
    </row>
    <row r="14512" spans="1:13" x14ac:dyDescent="0.25">
      <c r="A14512" t="s">
        <v>23386</v>
      </c>
      <c r="B14512" t="s">
        <v>23484</v>
      </c>
      <c r="C14512" t="s">
        <v>23388</v>
      </c>
      <c r="D14512" t="s">
        <v>9126</v>
      </c>
      <c r="E14512" t="s">
        <v>4964</v>
      </c>
      <c r="F14512">
        <v>8.4024561025530502E-3</v>
      </c>
      <c r="G14512">
        <v>-2.2081384265103901E-3</v>
      </c>
      <c r="H14512">
        <v>1.1642625548320899E-2</v>
      </c>
      <c r="I14512">
        <v>78</v>
      </c>
      <c r="J14512">
        <v>9283</v>
      </c>
      <c r="K14512">
        <v>29</v>
      </c>
      <c r="L14512">
        <v>29</v>
      </c>
      <c r="M14512" t="s">
        <v>23827</v>
      </c>
    </row>
    <row r="14513" spans="1:13" x14ac:dyDescent="0.25">
      <c r="A14513" t="s">
        <v>23386</v>
      </c>
      <c r="B14513" t="s">
        <v>23484</v>
      </c>
      <c r="C14513" t="s">
        <v>23388</v>
      </c>
      <c r="D14513" t="s">
        <v>9126</v>
      </c>
      <c r="E14513" t="s">
        <v>4975</v>
      </c>
      <c r="F14513">
        <v>1.8984337921215001E-2</v>
      </c>
      <c r="G14513">
        <v>-7.4454451241236105E-2</v>
      </c>
      <c r="H14513">
        <v>3.2175194965936599E-2</v>
      </c>
      <c r="I14513">
        <v>40</v>
      </c>
      <c r="J14513">
        <v>2107</v>
      </c>
      <c r="K14513">
        <v>10</v>
      </c>
      <c r="L14513">
        <v>10</v>
      </c>
      <c r="M14513" t="s">
        <v>23828</v>
      </c>
    </row>
    <row r="14514" spans="1:13" x14ac:dyDescent="0.25">
      <c r="A14514" t="s">
        <v>23386</v>
      </c>
      <c r="B14514" t="s">
        <v>23484</v>
      </c>
      <c r="C14514" t="s">
        <v>23388</v>
      </c>
      <c r="D14514" t="s">
        <v>9126</v>
      </c>
      <c r="E14514" t="s">
        <v>4901</v>
      </c>
      <c r="F14514">
        <v>0</v>
      </c>
      <c r="G14514">
        <v>0</v>
      </c>
      <c r="H14514">
        <v>0</v>
      </c>
      <c r="I14514">
        <v>0</v>
      </c>
      <c r="J14514">
        <v>32849</v>
      </c>
      <c r="K14514">
        <v>40</v>
      </c>
      <c r="L14514">
        <v>40</v>
      </c>
      <c r="M14514" t="s">
        <v>23829</v>
      </c>
    </row>
    <row r="14515" spans="1:13" x14ac:dyDescent="0.25">
      <c r="A14515" t="s">
        <v>23386</v>
      </c>
      <c r="B14515" t="s">
        <v>23484</v>
      </c>
      <c r="C14515" t="s">
        <v>23388</v>
      </c>
      <c r="D14515" t="s">
        <v>9126</v>
      </c>
      <c r="E14515" t="s">
        <v>4920</v>
      </c>
      <c r="F14515">
        <v>3.4334763948497903E-2</v>
      </c>
      <c r="G14515">
        <v>-5.5964851624722501E-3</v>
      </c>
      <c r="H14515">
        <v>5.9204967103727697E-2</v>
      </c>
      <c r="I14515">
        <v>272</v>
      </c>
      <c r="J14515">
        <v>7922</v>
      </c>
      <c r="K14515">
        <v>76</v>
      </c>
      <c r="L14515">
        <v>76</v>
      </c>
      <c r="M14515" t="s">
        <v>23830</v>
      </c>
    </row>
    <row r="14516" spans="1:13" x14ac:dyDescent="0.25">
      <c r="A14516" t="s">
        <v>23386</v>
      </c>
      <c r="B14516" t="s">
        <v>23486</v>
      </c>
      <c r="C14516" t="s">
        <v>23388</v>
      </c>
      <c r="D14516" t="s">
        <v>9126</v>
      </c>
      <c r="E14516" t="s">
        <v>5092</v>
      </c>
      <c r="F14516">
        <v>0</v>
      </c>
      <c r="G14516">
        <v>0</v>
      </c>
      <c r="H14516">
        <v>0</v>
      </c>
      <c r="I14516">
        <v>0</v>
      </c>
      <c r="J14516">
        <v>1467</v>
      </c>
      <c r="K14516">
        <v>13</v>
      </c>
      <c r="L14516">
        <v>13</v>
      </c>
      <c r="M14516" t="s">
        <v>23831</v>
      </c>
    </row>
    <row r="14517" spans="1:13" x14ac:dyDescent="0.25">
      <c r="A14517" t="s">
        <v>23386</v>
      </c>
      <c r="B14517" t="s">
        <v>23486</v>
      </c>
      <c r="C14517" t="s">
        <v>23388</v>
      </c>
      <c r="D14517" t="s">
        <v>9126</v>
      </c>
      <c r="E14517" t="s">
        <v>4896</v>
      </c>
      <c r="F14517">
        <v>8.6004691164972599E-2</v>
      </c>
      <c r="G14517">
        <v>-1.7193013093091802E-2</v>
      </c>
      <c r="H14517">
        <v>0.126761331054322</v>
      </c>
      <c r="I14517">
        <v>220</v>
      </c>
      <c r="J14517">
        <v>2558</v>
      </c>
      <c r="K14517">
        <v>35</v>
      </c>
      <c r="L14517">
        <v>35</v>
      </c>
      <c r="M14517" t="s">
        <v>23832</v>
      </c>
    </row>
    <row r="14518" spans="1:13" x14ac:dyDescent="0.25">
      <c r="A14518" t="s">
        <v>23386</v>
      </c>
      <c r="B14518" t="s">
        <v>23486</v>
      </c>
      <c r="C14518" t="s">
        <v>23388</v>
      </c>
      <c r="D14518" t="s">
        <v>9126</v>
      </c>
      <c r="E14518" t="s">
        <v>4887</v>
      </c>
      <c r="F14518">
        <v>0</v>
      </c>
      <c r="G14518">
        <v>0</v>
      </c>
      <c r="H14518">
        <v>0</v>
      </c>
      <c r="I14518">
        <v>0</v>
      </c>
      <c r="J14518">
        <v>5445</v>
      </c>
      <c r="K14518">
        <v>28</v>
      </c>
      <c r="L14518">
        <v>28</v>
      </c>
      <c r="M14518" t="s">
        <v>23833</v>
      </c>
    </row>
    <row r="14519" spans="1:13" x14ac:dyDescent="0.25">
      <c r="A14519" t="s">
        <v>23386</v>
      </c>
      <c r="B14519" t="s">
        <v>23486</v>
      </c>
      <c r="C14519" t="s">
        <v>23388</v>
      </c>
      <c r="D14519" t="s">
        <v>9126</v>
      </c>
      <c r="E14519" t="s">
        <v>4964</v>
      </c>
      <c r="F14519">
        <v>4.3412689863190801E-2</v>
      </c>
      <c r="G14519">
        <v>2.1101832321320999E-2</v>
      </c>
      <c r="H14519">
        <v>5.0225782071929202E-2</v>
      </c>
      <c r="I14519">
        <v>403</v>
      </c>
      <c r="J14519">
        <v>9283</v>
      </c>
      <c r="K14519">
        <v>29</v>
      </c>
      <c r="L14519">
        <v>29</v>
      </c>
      <c r="M14519" t="s">
        <v>23834</v>
      </c>
    </row>
    <row r="14520" spans="1:13" x14ac:dyDescent="0.25">
      <c r="A14520" t="s">
        <v>23386</v>
      </c>
      <c r="B14520" t="s">
        <v>23486</v>
      </c>
      <c r="C14520" t="s">
        <v>23388</v>
      </c>
      <c r="D14520" t="s">
        <v>9126</v>
      </c>
      <c r="E14520" t="s">
        <v>4975</v>
      </c>
      <c r="F14520">
        <v>0</v>
      </c>
      <c r="G14520">
        <v>0</v>
      </c>
      <c r="H14520">
        <v>0</v>
      </c>
      <c r="I14520">
        <v>0</v>
      </c>
      <c r="J14520">
        <v>2107</v>
      </c>
      <c r="K14520">
        <v>10</v>
      </c>
      <c r="L14520">
        <v>10</v>
      </c>
      <c r="M14520" t="s">
        <v>23835</v>
      </c>
    </row>
    <row r="14521" spans="1:13" x14ac:dyDescent="0.25">
      <c r="A14521" t="s">
        <v>23386</v>
      </c>
      <c r="B14521" t="s">
        <v>23486</v>
      </c>
      <c r="C14521" t="s">
        <v>23388</v>
      </c>
      <c r="D14521" t="s">
        <v>9126</v>
      </c>
      <c r="E14521" t="s">
        <v>4901</v>
      </c>
      <c r="F14521">
        <v>9.8024292976955207E-3</v>
      </c>
      <c r="G14521">
        <v>-3.9424494545928501E-2</v>
      </c>
      <c r="H14521">
        <v>1.0440225964728701E-2</v>
      </c>
      <c r="I14521">
        <v>322</v>
      </c>
      <c r="J14521">
        <v>32849</v>
      </c>
      <c r="K14521">
        <v>40</v>
      </c>
      <c r="L14521">
        <v>40</v>
      </c>
      <c r="M14521" t="s">
        <v>23836</v>
      </c>
    </row>
    <row r="14522" spans="1:13" x14ac:dyDescent="0.25">
      <c r="A14522" t="s">
        <v>23386</v>
      </c>
      <c r="B14522" t="s">
        <v>23486</v>
      </c>
      <c r="C14522" t="s">
        <v>23388</v>
      </c>
      <c r="D14522" t="s">
        <v>9126</v>
      </c>
      <c r="E14522" t="s">
        <v>4920</v>
      </c>
      <c r="F14522">
        <v>8.7099217369351195E-3</v>
      </c>
      <c r="G14522">
        <v>-1.38114199742671E-3</v>
      </c>
      <c r="H14522">
        <v>1.49948943013672E-2</v>
      </c>
      <c r="I14522">
        <v>69</v>
      </c>
      <c r="J14522">
        <v>7922</v>
      </c>
      <c r="K14522">
        <v>76</v>
      </c>
      <c r="L14522">
        <v>76</v>
      </c>
      <c r="M14522" t="s">
        <v>23837</v>
      </c>
    </row>
    <row r="14523" spans="1:13" x14ac:dyDescent="0.25">
      <c r="A14523" t="s">
        <v>23386</v>
      </c>
      <c r="B14523" t="s">
        <v>23488</v>
      </c>
      <c r="C14523" t="s">
        <v>23388</v>
      </c>
      <c r="D14523" t="s">
        <v>9126</v>
      </c>
      <c r="E14523" t="s">
        <v>5092</v>
      </c>
      <c r="F14523">
        <v>0</v>
      </c>
      <c r="G14523">
        <v>0</v>
      </c>
      <c r="H14523">
        <v>0</v>
      </c>
      <c r="I14523">
        <v>0</v>
      </c>
      <c r="J14523">
        <v>1467</v>
      </c>
      <c r="K14523">
        <v>13</v>
      </c>
      <c r="L14523">
        <v>13</v>
      </c>
      <c r="M14523" t="s">
        <v>23838</v>
      </c>
    </row>
    <row r="14524" spans="1:13" x14ac:dyDescent="0.25">
      <c r="A14524" t="s">
        <v>23386</v>
      </c>
      <c r="B14524" t="s">
        <v>23488</v>
      </c>
      <c r="C14524" t="s">
        <v>23388</v>
      </c>
      <c r="D14524" t="s">
        <v>9126</v>
      </c>
      <c r="E14524" t="s">
        <v>4896</v>
      </c>
      <c r="F14524">
        <v>0</v>
      </c>
      <c r="G14524">
        <v>0</v>
      </c>
      <c r="H14524">
        <v>0</v>
      </c>
      <c r="I14524">
        <v>0</v>
      </c>
      <c r="J14524">
        <v>2558</v>
      </c>
      <c r="K14524">
        <v>35</v>
      </c>
      <c r="L14524">
        <v>35</v>
      </c>
      <c r="M14524" t="s">
        <v>23839</v>
      </c>
    </row>
    <row r="14525" spans="1:13" x14ac:dyDescent="0.25">
      <c r="A14525" t="s">
        <v>23386</v>
      </c>
      <c r="B14525" t="s">
        <v>23488</v>
      </c>
      <c r="C14525" t="s">
        <v>23388</v>
      </c>
      <c r="D14525" t="s">
        <v>9126</v>
      </c>
      <c r="E14525" t="s">
        <v>4887</v>
      </c>
      <c r="F14525">
        <v>0</v>
      </c>
      <c r="G14525">
        <v>0</v>
      </c>
      <c r="H14525">
        <v>0</v>
      </c>
      <c r="I14525">
        <v>0</v>
      </c>
      <c r="J14525">
        <v>5445</v>
      </c>
      <c r="K14525">
        <v>28</v>
      </c>
      <c r="L14525">
        <v>28</v>
      </c>
      <c r="M14525" t="s">
        <v>23840</v>
      </c>
    </row>
    <row r="14526" spans="1:13" x14ac:dyDescent="0.25">
      <c r="A14526" t="s">
        <v>23386</v>
      </c>
      <c r="B14526" t="s">
        <v>23488</v>
      </c>
      <c r="C14526" t="s">
        <v>23388</v>
      </c>
      <c r="D14526" t="s">
        <v>9126</v>
      </c>
      <c r="E14526" t="s">
        <v>4964</v>
      </c>
      <c r="F14526">
        <v>4.7075298933534397E-2</v>
      </c>
      <c r="G14526">
        <v>-2.84106713355049E-2</v>
      </c>
      <c r="H14526">
        <v>7.0126536428278999E-2</v>
      </c>
      <c r="I14526">
        <v>437</v>
      </c>
      <c r="J14526">
        <v>9283</v>
      </c>
      <c r="K14526">
        <v>29</v>
      </c>
      <c r="L14526">
        <v>29</v>
      </c>
      <c r="M14526" t="s">
        <v>23841</v>
      </c>
    </row>
    <row r="14527" spans="1:13" x14ac:dyDescent="0.25">
      <c r="A14527" t="s">
        <v>23386</v>
      </c>
      <c r="B14527" t="s">
        <v>23488</v>
      </c>
      <c r="C14527" t="s">
        <v>23388</v>
      </c>
      <c r="D14527" t="s">
        <v>9126</v>
      </c>
      <c r="E14527" t="s">
        <v>4975</v>
      </c>
      <c r="F14527">
        <v>0</v>
      </c>
      <c r="G14527">
        <v>0</v>
      </c>
      <c r="H14527">
        <v>0</v>
      </c>
      <c r="I14527">
        <v>0</v>
      </c>
      <c r="J14527">
        <v>2107</v>
      </c>
      <c r="K14527">
        <v>10</v>
      </c>
      <c r="L14527">
        <v>10</v>
      </c>
      <c r="M14527" t="s">
        <v>23842</v>
      </c>
    </row>
    <row r="14528" spans="1:13" x14ac:dyDescent="0.25">
      <c r="A14528" t="s">
        <v>23386</v>
      </c>
      <c r="B14528" t="s">
        <v>23488</v>
      </c>
      <c r="C14528" t="s">
        <v>23388</v>
      </c>
      <c r="D14528" t="s">
        <v>9126</v>
      </c>
      <c r="E14528" t="s">
        <v>4901</v>
      </c>
      <c r="F14528">
        <v>0.10813114554476499</v>
      </c>
      <c r="G14528">
        <v>1.1720796296359799</v>
      </c>
      <c r="H14528">
        <v>9.4346355757696995E-2</v>
      </c>
      <c r="I14528">
        <v>3552</v>
      </c>
      <c r="J14528">
        <v>32849</v>
      </c>
      <c r="K14528">
        <v>40</v>
      </c>
      <c r="L14528">
        <v>40</v>
      </c>
      <c r="M14528" t="s">
        <v>23843</v>
      </c>
    </row>
    <row r="14529" spans="1:13" x14ac:dyDescent="0.25">
      <c r="A14529" t="s">
        <v>23386</v>
      </c>
      <c r="B14529" t="s">
        <v>23488</v>
      </c>
      <c r="C14529" t="s">
        <v>23388</v>
      </c>
      <c r="D14529" t="s">
        <v>9126</v>
      </c>
      <c r="E14529" t="s">
        <v>4920</v>
      </c>
      <c r="F14529">
        <v>0.143903054784145</v>
      </c>
      <c r="G14529">
        <v>5.6130846213639701E-2</v>
      </c>
      <c r="H14529">
        <v>0.19856983098404099</v>
      </c>
      <c r="I14529">
        <v>1140</v>
      </c>
      <c r="J14529">
        <v>7922</v>
      </c>
      <c r="K14529">
        <v>76</v>
      </c>
      <c r="L14529">
        <v>76</v>
      </c>
      <c r="M14529" t="s">
        <v>23844</v>
      </c>
    </row>
    <row r="14530" spans="1:13" x14ac:dyDescent="0.25">
      <c r="A14530" t="s">
        <v>23386</v>
      </c>
      <c r="B14530" t="s">
        <v>23490</v>
      </c>
      <c r="C14530" t="s">
        <v>23388</v>
      </c>
      <c r="D14530" t="s">
        <v>9126</v>
      </c>
      <c r="E14530" t="s">
        <v>5092</v>
      </c>
      <c r="F14530">
        <v>0</v>
      </c>
      <c r="G14530">
        <v>0</v>
      </c>
      <c r="H14530">
        <v>0</v>
      </c>
      <c r="I14530">
        <v>0</v>
      </c>
      <c r="J14530">
        <v>1467</v>
      </c>
      <c r="K14530">
        <v>13</v>
      </c>
      <c r="L14530">
        <v>13</v>
      </c>
      <c r="M14530" t="s">
        <v>23845</v>
      </c>
    </row>
    <row r="14531" spans="1:13" x14ac:dyDescent="0.25">
      <c r="A14531" t="s">
        <v>23386</v>
      </c>
      <c r="B14531" t="s">
        <v>23490</v>
      </c>
      <c r="C14531" t="s">
        <v>23388</v>
      </c>
      <c r="D14531" t="s">
        <v>9126</v>
      </c>
      <c r="E14531" t="s">
        <v>4896</v>
      </c>
      <c r="F14531">
        <v>0.124315871774824</v>
      </c>
      <c r="G14531">
        <v>-0.21303121274684</v>
      </c>
      <c r="H14531">
        <v>0.25754687473579502</v>
      </c>
      <c r="I14531">
        <v>318</v>
      </c>
      <c r="J14531">
        <v>2558</v>
      </c>
      <c r="K14531">
        <v>35</v>
      </c>
      <c r="L14531">
        <v>35</v>
      </c>
      <c r="M14531" t="s">
        <v>23846</v>
      </c>
    </row>
    <row r="14532" spans="1:13" x14ac:dyDescent="0.25">
      <c r="A14532" t="s">
        <v>23386</v>
      </c>
      <c r="B14532" t="s">
        <v>23490</v>
      </c>
      <c r="C14532" t="s">
        <v>23388</v>
      </c>
      <c r="D14532" t="s">
        <v>9126</v>
      </c>
      <c r="E14532" t="s">
        <v>4887</v>
      </c>
      <c r="F14532">
        <v>0</v>
      </c>
      <c r="G14532">
        <v>0</v>
      </c>
      <c r="H14532">
        <v>0</v>
      </c>
      <c r="I14532">
        <v>0</v>
      </c>
      <c r="J14532">
        <v>5445</v>
      </c>
      <c r="K14532">
        <v>28</v>
      </c>
      <c r="L14532">
        <v>28</v>
      </c>
      <c r="M14532" t="s">
        <v>23847</v>
      </c>
    </row>
    <row r="14533" spans="1:13" x14ac:dyDescent="0.25">
      <c r="A14533" t="s">
        <v>23386</v>
      </c>
      <c r="B14533" t="s">
        <v>23490</v>
      </c>
      <c r="C14533" t="s">
        <v>23388</v>
      </c>
      <c r="D14533" t="s">
        <v>9126</v>
      </c>
      <c r="E14533" t="s">
        <v>4964</v>
      </c>
      <c r="F14533">
        <v>5.8278573736938503E-2</v>
      </c>
      <c r="G14533">
        <v>-4.7228911147809603E-2</v>
      </c>
      <c r="H14533">
        <v>9.0497515652679106E-2</v>
      </c>
      <c r="I14533">
        <v>541</v>
      </c>
      <c r="J14533">
        <v>9283</v>
      </c>
      <c r="K14533">
        <v>29</v>
      </c>
      <c r="L14533">
        <v>29</v>
      </c>
      <c r="M14533" t="s">
        <v>23848</v>
      </c>
    </row>
    <row r="14534" spans="1:13" x14ac:dyDescent="0.25">
      <c r="A14534" t="s">
        <v>23386</v>
      </c>
      <c r="B14534" t="s">
        <v>23490</v>
      </c>
      <c r="C14534" t="s">
        <v>23388</v>
      </c>
      <c r="D14534" t="s">
        <v>9126</v>
      </c>
      <c r="E14534" t="s">
        <v>4975</v>
      </c>
      <c r="F14534">
        <v>7.1191267204556194E-2</v>
      </c>
      <c r="G14534">
        <v>-0.27920419215463299</v>
      </c>
      <c r="H14534">
        <v>0.120656981122262</v>
      </c>
      <c r="I14534">
        <v>150</v>
      </c>
      <c r="J14534">
        <v>2107</v>
      </c>
      <c r="K14534">
        <v>10</v>
      </c>
      <c r="L14534">
        <v>10</v>
      </c>
      <c r="M14534" t="s">
        <v>23849</v>
      </c>
    </row>
    <row r="14535" spans="1:13" x14ac:dyDescent="0.25">
      <c r="A14535" t="s">
        <v>23386</v>
      </c>
      <c r="B14535" t="s">
        <v>23490</v>
      </c>
      <c r="C14535" t="s">
        <v>23388</v>
      </c>
      <c r="D14535" t="s">
        <v>9126</v>
      </c>
      <c r="E14535" t="s">
        <v>4901</v>
      </c>
      <c r="F14535">
        <v>1.8265396206886102E-2</v>
      </c>
      <c r="G14535">
        <v>-0.69283608317047496</v>
      </c>
      <c r="H14535">
        <v>2.7478609588042501E-2</v>
      </c>
      <c r="I14535">
        <v>600</v>
      </c>
      <c r="J14535">
        <v>32849</v>
      </c>
      <c r="K14535">
        <v>40</v>
      </c>
      <c r="L14535">
        <v>40</v>
      </c>
      <c r="M14535" t="s">
        <v>23850</v>
      </c>
    </row>
    <row r="14536" spans="1:13" x14ac:dyDescent="0.25">
      <c r="A14536" t="s">
        <v>23386</v>
      </c>
      <c r="B14536" t="s">
        <v>23490</v>
      </c>
      <c r="C14536" t="s">
        <v>23388</v>
      </c>
      <c r="D14536" t="s">
        <v>9126</v>
      </c>
      <c r="E14536" t="s">
        <v>4920</v>
      </c>
      <c r="F14536">
        <v>8.4953294622570105E-2</v>
      </c>
      <c r="G14536">
        <v>3.4361437711500603E-2</v>
      </c>
      <c r="H14536">
        <v>0.116463196951995</v>
      </c>
      <c r="I14536">
        <v>673</v>
      </c>
      <c r="J14536">
        <v>7922</v>
      </c>
      <c r="K14536">
        <v>76</v>
      </c>
      <c r="L14536">
        <v>76</v>
      </c>
      <c r="M14536" t="s">
        <v>23851</v>
      </c>
    </row>
    <row r="14537" spans="1:13" x14ac:dyDescent="0.25">
      <c r="A14537" t="s">
        <v>10621</v>
      </c>
      <c r="B14537" t="s">
        <v>463</v>
      </c>
      <c r="D14537" t="s">
        <v>9127</v>
      </c>
      <c r="E14537" t="s">
        <v>9128</v>
      </c>
      <c r="F14537">
        <v>2.6950672645739902</v>
      </c>
      <c r="G14537">
        <v>0.69587811661739596</v>
      </c>
      <c r="H14537">
        <v>4.6942564125305903</v>
      </c>
      <c r="I14537">
        <v>223</v>
      </c>
      <c r="J14537">
        <v>223</v>
      </c>
      <c r="K14537">
        <v>223</v>
      </c>
      <c r="L14537">
        <v>223</v>
      </c>
      <c r="M14537" t="s">
        <v>23852</v>
      </c>
    </row>
    <row r="14538" spans="1:13" x14ac:dyDescent="0.25">
      <c r="A14538" t="s">
        <v>10621</v>
      </c>
      <c r="B14538" t="s">
        <v>504</v>
      </c>
      <c r="D14538" t="s">
        <v>9127</v>
      </c>
      <c r="E14538" t="s">
        <v>9128</v>
      </c>
      <c r="F14538">
        <v>20.517647058823499</v>
      </c>
      <c r="G14538">
        <v>-3.7571804819924401</v>
      </c>
      <c r="H14538">
        <v>44.792474599639498</v>
      </c>
      <c r="I14538">
        <v>85</v>
      </c>
      <c r="J14538">
        <v>85</v>
      </c>
      <c r="K14538">
        <v>85</v>
      </c>
      <c r="L14538">
        <v>85</v>
      </c>
      <c r="M14538" t="s">
        <v>23853</v>
      </c>
    </row>
    <row r="14539" spans="1:13" x14ac:dyDescent="0.25">
      <c r="A14539" t="s">
        <v>10621</v>
      </c>
      <c r="B14539" t="s">
        <v>463</v>
      </c>
      <c r="D14539" t="s">
        <v>9126</v>
      </c>
      <c r="E14539" t="s">
        <v>5092</v>
      </c>
      <c r="F14539">
        <v>0</v>
      </c>
      <c r="G14539">
        <v>0</v>
      </c>
      <c r="H14539">
        <v>0</v>
      </c>
      <c r="I14539">
        <v>13</v>
      </c>
      <c r="J14539">
        <v>13</v>
      </c>
      <c r="K14539">
        <v>13</v>
      </c>
      <c r="L14539">
        <v>13</v>
      </c>
      <c r="M14539" t="s">
        <v>23854</v>
      </c>
    </row>
    <row r="14540" spans="1:13" x14ac:dyDescent="0.25">
      <c r="A14540" t="s">
        <v>10621</v>
      </c>
      <c r="B14540" t="s">
        <v>463</v>
      </c>
      <c r="D14540" t="s">
        <v>9126</v>
      </c>
      <c r="E14540" t="s">
        <v>4896</v>
      </c>
      <c r="F14540">
        <v>1.2</v>
      </c>
      <c r="G14540">
        <v>-1.13588200322074</v>
      </c>
      <c r="H14540">
        <v>3.5358820032207401</v>
      </c>
      <c r="I14540">
        <v>35</v>
      </c>
      <c r="J14540">
        <v>35</v>
      </c>
      <c r="K14540">
        <v>35</v>
      </c>
      <c r="L14540">
        <v>35</v>
      </c>
      <c r="M14540" t="s">
        <v>23855</v>
      </c>
    </row>
    <row r="14541" spans="1:13" x14ac:dyDescent="0.25">
      <c r="A14541" t="s">
        <v>10621</v>
      </c>
      <c r="B14541" t="s">
        <v>463</v>
      </c>
      <c r="D14541" t="s">
        <v>9126</v>
      </c>
      <c r="E14541" t="s">
        <v>4887</v>
      </c>
      <c r="F14541">
        <v>0</v>
      </c>
      <c r="G14541">
        <v>0</v>
      </c>
      <c r="H14541">
        <v>0</v>
      </c>
      <c r="I14541">
        <v>28</v>
      </c>
      <c r="J14541">
        <v>28</v>
      </c>
      <c r="K14541">
        <v>28</v>
      </c>
      <c r="L14541">
        <v>28</v>
      </c>
      <c r="M14541" t="s">
        <v>23856</v>
      </c>
    </row>
    <row r="14542" spans="1:13" x14ac:dyDescent="0.25">
      <c r="A14542" t="s">
        <v>10621</v>
      </c>
      <c r="B14542" t="s">
        <v>463</v>
      </c>
      <c r="D14542" t="s">
        <v>9126</v>
      </c>
      <c r="E14542" t="s">
        <v>4964</v>
      </c>
      <c r="F14542">
        <v>1.8214285714285701</v>
      </c>
      <c r="G14542">
        <v>1.02933583635723</v>
      </c>
      <c r="H14542">
        <v>2.6135213064999099</v>
      </c>
      <c r="I14542">
        <v>28</v>
      </c>
      <c r="J14542">
        <v>28</v>
      </c>
      <c r="K14542">
        <v>28</v>
      </c>
      <c r="L14542">
        <v>28</v>
      </c>
      <c r="M14542" t="s">
        <v>23857</v>
      </c>
    </row>
    <row r="14543" spans="1:13" x14ac:dyDescent="0.25">
      <c r="A14543" t="s">
        <v>10621</v>
      </c>
      <c r="B14543" t="s">
        <v>463</v>
      </c>
      <c r="D14543" t="s">
        <v>9126</v>
      </c>
      <c r="E14543" t="s">
        <v>4975</v>
      </c>
      <c r="F14543">
        <v>0</v>
      </c>
      <c r="G14543">
        <v>0</v>
      </c>
      <c r="H14543">
        <v>0</v>
      </c>
      <c r="I14543">
        <v>10</v>
      </c>
      <c r="J14543">
        <v>10</v>
      </c>
      <c r="K14543">
        <v>10</v>
      </c>
      <c r="L14543">
        <v>10</v>
      </c>
      <c r="M14543" t="s">
        <v>23858</v>
      </c>
    </row>
    <row r="14544" spans="1:13" x14ac:dyDescent="0.25">
      <c r="A14544" t="s">
        <v>10621</v>
      </c>
      <c r="B14544" t="s">
        <v>463</v>
      </c>
      <c r="D14544" t="s">
        <v>9126</v>
      </c>
      <c r="E14544" t="s">
        <v>4901</v>
      </c>
      <c r="F14544">
        <v>12.384615384615399</v>
      </c>
      <c r="G14544">
        <v>1.70876638824996</v>
      </c>
      <c r="H14544">
        <v>23.0604643809808</v>
      </c>
      <c r="I14544">
        <v>39</v>
      </c>
      <c r="J14544">
        <v>39</v>
      </c>
      <c r="K14544">
        <v>39</v>
      </c>
      <c r="L14544">
        <v>39</v>
      </c>
      <c r="M14544" t="s">
        <v>23859</v>
      </c>
    </row>
    <row r="14545" spans="1:13" x14ac:dyDescent="0.25">
      <c r="A14545" t="s">
        <v>10621</v>
      </c>
      <c r="B14545" t="s">
        <v>463</v>
      </c>
      <c r="D14545" t="s">
        <v>9126</v>
      </c>
      <c r="E14545" t="s">
        <v>4920</v>
      </c>
      <c r="F14545">
        <v>0.35714285714285698</v>
      </c>
      <c r="G14545">
        <v>2.41698318087091E-3</v>
      </c>
      <c r="H14545">
        <v>0.71186873110484306</v>
      </c>
      <c r="I14545">
        <v>70</v>
      </c>
      <c r="J14545">
        <v>70</v>
      </c>
      <c r="K14545">
        <v>70</v>
      </c>
      <c r="L14545">
        <v>70</v>
      </c>
      <c r="M14545" t="s">
        <v>23860</v>
      </c>
    </row>
    <row r="14546" spans="1:13" x14ac:dyDescent="0.25">
      <c r="A14546" t="s">
        <v>10621</v>
      </c>
      <c r="B14546" t="s">
        <v>504</v>
      </c>
      <c r="D14546" t="s">
        <v>9126</v>
      </c>
      <c r="E14546" t="s">
        <v>5092</v>
      </c>
      <c r="F14546">
        <v>0.28571428571428598</v>
      </c>
      <c r="G14546">
        <v>-0.241455096944998</v>
      </c>
      <c r="H14546">
        <v>0.81288366837356896</v>
      </c>
      <c r="I14546">
        <v>7</v>
      </c>
      <c r="J14546">
        <v>7</v>
      </c>
      <c r="K14546">
        <v>7</v>
      </c>
      <c r="L14546">
        <v>7</v>
      </c>
      <c r="M14546" t="s">
        <v>23861</v>
      </c>
    </row>
    <row r="14547" spans="1:13" x14ac:dyDescent="0.25">
      <c r="A14547" t="s">
        <v>10621</v>
      </c>
      <c r="B14547" t="s">
        <v>504</v>
      </c>
      <c r="D14547" t="s">
        <v>9126</v>
      </c>
      <c r="E14547" t="s">
        <v>4964</v>
      </c>
      <c r="F14547">
        <v>13.764705882352899</v>
      </c>
      <c r="G14547">
        <v>3.14441358172042</v>
      </c>
      <c r="H14547">
        <v>24.384998182985498</v>
      </c>
      <c r="I14547">
        <v>17</v>
      </c>
      <c r="J14547">
        <v>17</v>
      </c>
      <c r="K14547">
        <v>17</v>
      </c>
      <c r="L14547">
        <v>17</v>
      </c>
      <c r="M14547" t="s">
        <v>23862</v>
      </c>
    </row>
    <row r="14548" spans="1:13" x14ac:dyDescent="0.25">
      <c r="A14548" t="s">
        <v>10621</v>
      </c>
      <c r="B14548" t="s">
        <v>504</v>
      </c>
      <c r="D14548" t="s">
        <v>9126</v>
      </c>
      <c r="E14548" t="s">
        <v>4975</v>
      </c>
      <c r="F14548">
        <v>0</v>
      </c>
      <c r="G14548">
        <v>0</v>
      </c>
      <c r="H14548">
        <v>0</v>
      </c>
      <c r="I14548">
        <v>5</v>
      </c>
      <c r="J14548">
        <v>5</v>
      </c>
      <c r="K14548">
        <v>5</v>
      </c>
      <c r="L14548">
        <v>5</v>
      </c>
      <c r="M14548" t="s">
        <v>23863</v>
      </c>
    </row>
    <row r="14549" spans="1:13" x14ac:dyDescent="0.25">
      <c r="A14549" t="s">
        <v>10621</v>
      </c>
      <c r="B14549" t="s">
        <v>504</v>
      </c>
      <c r="D14549" t="s">
        <v>9126</v>
      </c>
      <c r="E14549" t="s">
        <v>4901</v>
      </c>
      <c r="F14549">
        <v>37.710526315789501</v>
      </c>
      <c r="G14549">
        <v>-15.7317423106297</v>
      </c>
      <c r="H14549">
        <v>91.1527949422087</v>
      </c>
      <c r="I14549">
        <v>38</v>
      </c>
      <c r="J14549">
        <v>38</v>
      </c>
      <c r="K14549">
        <v>38</v>
      </c>
      <c r="L14549">
        <v>38</v>
      </c>
      <c r="M14549" t="s">
        <v>23864</v>
      </c>
    </row>
    <row r="14550" spans="1:13" x14ac:dyDescent="0.25">
      <c r="A14550" t="s">
        <v>10621</v>
      </c>
      <c r="B14550" t="s">
        <v>504</v>
      </c>
      <c r="D14550" t="s">
        <v>9126</v>
      </c>
      <c r="E14550" t="s">
        <v>4920</v>
      </c>
      <c r="F14550">
        <v>4.1666666666666696</v>
      </c>
      <c r="G14550">
        <v>-2.4361694721899401</v>
      </c>
      <c r="H14550">
        <v>10.769502805523301</v>
      </c>
      <c r="I14550">
        <v>18</v>
      </c>
      <c r="J14550">
        <v>18</v>
      </c>
      <c r="K14550">
        <v>18</v>
      </c>
      <c r="L14550">
        <v>18</v>
      </c>
      <c r="M14550" t="s">
        <v>23865</v>
      </c>
    </row>
    <row r="14551" spans="1:13" x14ac:dyDescent="0.25">
      <c r="A14551" t="s">
        <v>23386</v>
      </c>
      <c r="B14551" t="s">
        <v>23866</v>
      </c>
      <c r="C14551" t="s">
        <v>23388</v>
      </c>
      <c r="D14551" t="s">
        <v>9127</v>
      </c>
      <c r="E14551" t="s">
        <v>9128</v>
      </c>
      <c r="F14551">
        <v>0.19441026214714499</v>
      </c>
      <c r="G14551">
        <v>9.4655547841454205E-2</v>
      </c>
      <c r="H14551">
        <v>0.228255488656432</v>
      </c>
      <c r="I14551">
        <v>20854</v>
      </c>
      <c r="J14551">
        <v>107268</v>
      </c>
      <c r="K14551">
        <v>231</v>
      </c>
      <c r="L14551">
        <v>231</v>
      </c>
      <c r="M14551" t="s">
        <v>23867</v>
      </c>
    </row>
    <row r="14552" spans="1:13" x14ac:dyDescent="0.25">
      <c r="A14552" t="s">
        <v>23386</v>
      </c>
      <c r="B14552" t="s">
        <v>23868</v>
      </c>
      <c r="C14552" t="s">
        <v>23388</v>
      </c>
      <c r="D14552" t="s">
        <v>9127</v>
      </c>
      <c r="E14552" t="s">
        <v>9128</v>
      </c>
      <c r="F14552">
        <v>0.21016519372040099</v>
      </c>
      <c r="G14552">
        <v>0.11757886603766</v>
      </c>
      <c r="H14552">
        <v>0.241578297891926</v>
      </c>
      <c r="I14552">
        <v>22544</v>
      </c>
      <c r="J14552">
        <v>107268</v>
      </c>
      <c r="K14552">
        <v>231</v>
      </c>
      <c r="L14552">
        <v>231</v>
      </c>
      <c r="M14552" t="s">
        <v>23869</v>
      </c>
    </row>
    <row r="14553" spans="1:13" x14ac:dyDescent="0.25">
      <c r="A14553" t="s">
        <v>23386</v>
      </c>
      <c r="B14553" t="s">
        <v>23870</v>
      </c>
      <c r="C14553" t="s">
        <v>23388</v>
      </c>
      <c r="D14553" t="s">
        <v>9127</v>
      </c>
      <c r="E14553" t="s">
        <v>9128</v>
      </c>
      <c r="F14553">
        <v>7.2631166797180902E-2</v>
      </c>
      <c r="G14553">
        <v>9.6439294548136101E-2</v>
      </c>
      <c r="H14553">
        <v>6.4553438520361606E-2</v>
      </c>
      <c r="I14553">
        <v>7791</v>
      </c>
      <c r="J14553">
        <v>107268</v>
      </c>
      <c r="K14553">
        <v>231</v>
      </c>
      <c r="L14553">
        <v>231</v>
      </c>
      <c r="M14553" t="s">
        <v>23871</v>
      </c>
    </row>
    <row r="14554" spans="1:13" x14ac:dyDescent="0.25">
      <c r="A14554" t="s">
        <v>23386</v>
      </c>
      <c r="B14554" t="s">
        <v>23872</v>
      </c>
      <c r="C14554" t="s">
        <v>23388</v>
      </c>
      <c r="D14554" t="s">
        <v>9127</v>
      </c>
      <c r="E14554" t="s">
        <v>9128</v>
      </c>
      <c r="F14554">
        <v>7.4020211060148403E-2</v>
      </c>
      <c r="G14554">
        <v>0.106796333275996</v>
      </c>
      <c r="H14554">
        <v>6.2899781432211199E-2</v>
      </c>
      <c r="I14554">
        <v>7940</v>
      </c>
      <c r="J14554">
        <v>107268</v>
      </c>
      <c r="K14554">
        <v>231</v>
      </c>
      <c r="L14554">
        <v>231</v>
      </c>
      <c r="M14554" t="s">
        <v>23873</v>
      </c>
    </row>
    <row r="14555" spans="1:13" x14ac:dyDescent="0.25">
      <c r="A14555" t="s">
        <v>23386</v>
      </c>
      <c r="B14555" t="s">
        <v>23874</v>
      </c>
      <c r="C14555" t="s">
        <v>23388</v>
      </c>
      <c r="D14555" t="s">
        <v>9127</v>
      </c>
      <c r="E14555" t="s">
        <v>9128</v>
      </c>
      <c r="F14555">
        <v>0.40516156859926</v>
      </c>
      <c r="G14555">
        <v>0.23109048973315899</v>
      </c>
      <c r="H14555">
        <v>0.462718367696137</v>
      </c>
      <c r="I14555">
        <v>22544</v>
      </c>
      <c r="J14555">
        <v>55642</v>
      </c>
      <c r="K14555">
        <v>231</v>
      </c>
      <c r="L14555">
        <v>231</v>
      </c>
      <c r="M14555" t="s">
        <v>23875</v>
      </c>
    </row>
    <row r="14556" spans="1:13" x14ac:dyDescent="0.25">
      <c r="A14556" t="s">
        <v>23386</v>
      </c>
      <c r="B14556" t="s">
        <v>23876</v>
      </c>
      <c r="C14556" t="s">
        <v>23388</v>
      </c>
      <c r="D14556" t="s">
        <v>9127</v>
      </c>
      <c r="E14556" t="s">
        <v>9128</v>
      </c>
      <c r="F14556">
        <v>0.14269796197117299</v>
      </c>
      <c r="G14556">
        <v>0.209898409383799</v>
      </c>
      <c r="H14556">
        <v>0.120478058032254</v>
      </c>
      <c r="I14556">
        <v>7940</v>
      </c>
      <c r="J14556">
        <v>55642</v>
      </c>
      <c r="K14556">
        <v>231</v>
      </c>
      <c r="L14556">
        <v>231</v>
      </c>
      <c r="M14556" t="s">
        <v>23877</v>
      </c>
    </row>
    <row r="14557" spans="1:13" x14ac:dyDescent="0.25">
      <c r="A14557" t="s">
        <v>23386</v>
      </c>
      <c r="B14557" t="s">
        <v>23878</v>
      </c>
      <c r="C14557" t="s">
        <v>23388</v>
      </c>
      <c r="D14557" t="s">
        <v>9127</v>
      </c>
      <c r="E14557" t="s">
        <v>9128</v>
      </c>
      <c r="F14557">
        <v>0.40394374927362198</v>
      </c>
      <c r="G14557">
        <v>0.19276025746362099</v>
      </c>
      <c r="H14557">
        <v>0.47755710569371501</v>
      </c>
      <c r="I14557">
        <v>20854</v>
      </c>
      <c r="J14557">
        <v>51626</v>
      </c>
      <c r="K14557">
        <v>231</v>
      </c>
      <c r="L14557">
        <v>231</v>
      </c>
      <c r="M14557" t="s">
        <v>23879</v>
      </c>
    </row>
    <row r="14558" spans="1:13" x14ac:dyDescent="0.25">
      <c r="A14558" t="s">
        <v>23386</v>
      </c>
      <c r="B14558" t="s">
        <v>23880</v>
      </c>
      <c r="C14558" t="s">
        <v>23388</v>
      </c>
      <c r="D14558" t="s">
        <v>9127</v>
      </c>
      <c r="E14558" t="s">
        <v>9128</v>
      </c>
      <c r="F14558">
        <v>0.15091233099601001</v>
      </c>
      <c r="G14558">
        <v>0.19639274897912901</v>
      </c>
      <c r="H14558">
        <v>0.13505897905816799</v>
      </c>
      <c r="I14558">
        <v>7791</v>
      </c>
      <c r="J14558">
        <v>51626</v>
      </c>
      <c r="K14558">
        <v>231</v>
      </c>
      <c r="L14558">
        <v>231</v>
      </c>
      <c r="M14558" t="s">
        <v>23881</v>
      </c>
    </row>
    <row r="14559" spans="1:13" x14ac:dyDescent="0.25">
      <c r="A14559" t="s">
        <v>23386</v>
      </c>
      <c r="B14559" t="s">
        <v>23866</v>
      </c>
      <c r="C14559" t="s">
        <v>23388</v>
      </c>
      <c r="D14559" t="s">
        <v>9126</v>
      </c>
      <c r="E14559" t="s">
        <v>5092</v>
      </c>
      <c r="F14559">
        <v>0.20494417862838901</v>
      </c>
      <c r="G14559">
        <v>0.17211296502606899</v>
      </c>
      <c r="H14559">
        <v>0.212753043378616</v>
      </c>
      <c r="I14559">
        <v>514</v>
      </c>
      <c r="J14559">
        <v>2508</v>
      </c>
      <c r="K14559">
        <v>13</v>
      </c>
      <c r="L14559">
        <v>13</v>
      </c>
      <c r="M14559" t="s">
        <v>23882</v>
      </c>
    </row>
    <row r="14560" spans="1:13" x14ac:dyDescent="0.25">
      <c r="A14560" t="s">
        <v>23386</v>
      </c>
      <c r="B14560" t="s">
        <v>23866</v>
      </c>
      <c r="C14560" t="s">
        <v>23388</v>
      </c>
      <c r="D14560" t="s">
        <v>9126</v>
      </c>
      <c r="E14560" t="s">
        <v>4896</v>
      </c>
      <c r="F14560">
        <v>0.2263851044505</v>
      </c>
      <c r="G14560">
        <v>0.19635975390330099</v>
      </c>
      <c r="H14560">
        <v>0.23859843899313901</v>
      </c>
      <c r="I14560">
        <v>997</v>
      </c>
      <c r="J14560">
        <v>4404</v>
      </c>
      <c r="K14560">
        <v>35</v>
      </c>
      <c r="L14560">
        <v>35</v>
      </c>
      <c r="M14560" t="s">
        <v>23883</v>
      </c>
    </row>
    <row r="14561" spans="1:13" x14ac:dyDescent="0.25">
      <c r="A14561" t="s">
        <v>23386</v>
      </c>
      <c r="B14561" t="s">
        <v>23866</v>
      </c>
      <c r="C14561" t="s">
        <v>23388</v>
      </c>
      <c r="D14561" t="s">
        <v>9126</v>
      </c>
      <c r="E14561" t="s">
        <v>4887</v>
      </c>
      <c r="F14561">
        <v>0.10012319408668401</v>
      </c>
      <c r="G14561">
        <v>6.8390745906098796E-2</v>
      </c>
      <c r="H14561">
        <v>0.111949876648079</v>
      </c>
      <c r="I14561">
        <v>894</v>
      </c>
      <c r="J14561">
        <v>8929</v>
      </c>
      <c r="K14561">
        <v>28</v>
      </c>
      <c r="L14561">
        <v>28</v>
      </c>
      <c r="M14561" t="s">
        <v>23884</v>
      </c>
    </row>
    <row r="14562" spans="1:13" x14ac:dyDescent="0.25">
      <c r="A14562" t="s">
        <v>23386</v>
      </c>
      <c r="B14562" t="s">
        <v>23866</v>
      </c>
      <c r="C14562" t="s">
        <v>23388</v>
      </c>
      <c r="D14562" t="s">
        <v>9126</v>
      </c>
      <c r="E14562" t="s">
        <v>4964</v>
      </c>
      <c r="F14562">
        <v>0.111634246066163</v>
      </c>
      <c r="G14562">
        <v>0.10479182857656499</v>
      </c>
      <c r="H14562">
        <v>0.113832223673158</v>
      </c>
      <c r="I14562">
        <v>1802</v>
      </c>
      <c r="J14562">
        <v>16142</v>
      </c>
      <c r="K14562">
        <v>29</v>
      </c>
      <c r="L14562">
        <v>29</v>
      </c>
      <c r="M14562" t="s">
        <v>23885</v>
      </c>
    </row>
    <row r="14563" spans="1:13" x14ac:dyDescent="0.25">
      <c r="A14563" t="s">
        <v>23386</v>
      </c>
      <c r="B14563" t="s">
        <v>23866</v>
      </c>
      <c r="C14563" t="s">
        <v>23388</v>
      </c>
      <c r="D14563" t="s">
        <v>9126</v>
      </c>
      <c r="E14563" t="s">
        <v>4975</v>
      </c>
      <c r="F14563">
        <v>0.15546400693842199</v>
      </c>
      <c r="G14563">
        <v>9.1169740641449296E-2</v>
      </c>
      <c r="H14563">
        <v>0.164731345055455</v>
      </c>
      <c r="I14563">
        <v>717</v>
      </c>
      <c r="J14563">
        <v>4612</v>
      </c>
      <c r="K14563">
        <v>10</v>
      </c>
      <c r="L14563">
        <v>10</v>
      </c>
      <c r="M14563" t="s">
        <v>23886</v>
      </c>
    </row>
    <row r="14564" spans="1:13" x14ac:dyDescent="0.25">
      <c r="A14564" t="s">
        <v>23386</v>
      </c>
      <c r="B14564" t="s">
        <v>23866</v>
      </c>
      <c r="C14564" t="s">
        <v>23388</v>
      </c>
      <c r="D14564" t="s">
        <v>9126</v>
      </c>
      <c r="E14564" t="s">
        <v>4901</v>
      </c>
      <c r="F14564">
        <v>0.25797212492702898</v>
      </c>
      <c r="G14564">
        <v>-0.92282428923835702</v>
      </c>
      <c r="H14564">
        <v>0.27715091328362401</v>
      </c>
      <c r="I14564">
        <v>14141</v>
      </c>
      <c r="J14564">
        <v>54816</v>
      </c>
      <c r="K14564">
        <v>40</v>
      </c>
      <c r="L14564">
        <v>40</v>
      </c>
      <c r="M14564" t="s">
        <v>23887</v>
      </c>
    </row>
    <row r="14565" spans="1:13" x14ac:dyDescent="0.25">
      <c r="A14565" t="s">
        <v>23386</v>
      </c>
      <c r="B14565" t="s">
        <v>23866</v>
      </c>
      <c r="C14565" t="s">
        <v>23388</v>
      </c>
      <c r="D14565" t="s">
        <v>9126</v>
      </c>
      <c r="E14565" t="s">
        <v>4920</v>
      </c>
      <c r="F14565">
        <v>0.11282083622375</v>
      </c>
      <c r="G14565">
        <v>0.104837549821235</v>
      </c>
      <c r="H14565">
        <v>0.117736528848052</v>
      </c>
      <c r="I14565">
        <v>1789</v>
      </c>
      <c r="J14565">
        <v>15857</v>
      </c>
      <c r="K14565">
        <v>76</v>
      </c>
      <c r="L14565">
        <v>76</v>
      </c>
      <c r="M14565" t="s">
        <v>23888</v>
      </c>
    </row>
    <row r="14566" spans="1:13" x14ac:dyDescent="0.25">
      <c r="A14566" t="s">
        <v>23386</v>
      </c>
      <c r="B14566" t="s">
        <v>23868</v>
      </c>
      <c r="C14566" t="s">
        <v>23388</v>
      </c>
      <c r="D14566" t="s">
        <v>9126</v>
      </c>
      <c r="E14566" t="s">
        <v>5092</v>
      </c>
      <c r="F14566">
        <v>0.24720893141945799</v>
      </c>
      <c r="G14566">
        <v>0.20112939554408199</v>
      </c>
      <c r="H14566">
        <v>0.258168893721265</v>
      </c>
      <c r="I14566">
        <v>620</v>
      </c>
      <c r="J14566">
        <v>2508</v>
      </c>
      <c r="K14566">
        <v>13</v>
      </c>
      <c r="L14566">
        <v>13</v>
      </c>
      <c r="M14566" t="s">
        <v>23889</v>
      </c>
    </row>
    <row r="14567" spans="1:13" x14ac:dyDescent="0.25">
      <c r="A14567" t="s">
        <v>23386</v>
      </c>
      <c r="B14567" t="s">
        <v>23868</v>
      </c>
      <c r="C14567" t="s">
        <v>23388</v>
      </c>
      <c r="D14567" t="s">
        <v>9126</v>
      </c>
      <c r="E14567" t="s">
        <v>4896</v>
      </c>
      <c r="F14567">
        <v>0.24250681198910101</v>
      </c>
      <c r="G14567">
        <v>0.22500258674770299</v>
      </c>
      <c r="H14567">
        <v>0.249626960626395</v>
      </c>
      <c r="I14567">
        <v>1068</v>
      </c>
      <c r="J14567">
        <v>4404</v>
      </c>
      <c r="K14567">
        <v>35</v>
      </c>
      <c r="L14567">
        <v>35</v>
      </c>
      <c r="M14567" t="s">
        <v>23890</v>
      </c>
    </row>
    <row r="14568" spans="1:13" x14ac:dyDescent="0.25">
      <c r="A14568" t="s">
        <v>23386</v>
      </c>
      <c r="B14568" t="s">
        <v>23868</v>
      </c>
      <c r="C14568" t="s">
        <v>23388</v>
      </c>
      <c r="D14568" t="s">
        <v>9126</v>
      </c>
      <c r="E14568" t="s">
        <v>4887</v>
      </c>
      <c r="F14568">
        <v>0.113898532870422</v>
      </c>
      <c r="G14568">
        <v>8.4433784256304503E-2</v>
      </c>
      <c r="H14568">
        <v>0.12488004386596099</v>
      </c>
      <c r="I14568">
        <v>1017</v>
      </c>
      <c r="J14568">
        <v>8929</v>
      </c>
      <c r="K14568">
        <v>28</v>
      </c>
      <c r="L14568">
        <v>28</v>
      </c>
      <c r="M14568" t="s">
        <v>23891</v>
      </c>
    </row>
    <row r="14569" spans="1:13" x14ac:dyDescent="0.25">
      <c r="A14569" t="s">
        <v>23386</v>
      </c>
      <c r="B14569" t="s">
        <v>23868</v>
      </c>
      <c r="C14569" t="s">
        <v>23388</v>
      </c>
      <c r="D14569" t="s">
        <v>9126</v>
      </c>
      <c r="E14569" t="s">
        <v>4964</v>
      </c>
      <c r="F14569">
        <v>0.137963077685541</v>
      </c>
      <c r="G14569">
        <v>0.10227519754447</v>
      </c>
      <c r="H14569">
        <v>0.14942703198392501</v>
      </c>
      <c r="I14569">
        <v>2227</v>
      </c>
      <c r="J14569">
        <v>16142</v>
      </c>
      <c r="K14569">
        <v>29</v>
      </c>
      <c r="L14569">
        <v>29</v>
      </c>
      <c r="M14569" t="s">
        <v>23892</v>
      </c>
    </row>
    <row r="14570" spans="1:13" x14ac:dyDescent="0.25">
      <c r="A14570" t="s">
        <v>23386</v>
      </c>
      <c r="B14570" t="s">
        <v>23868</v>
      </c>
      <c r="C14570" t="s">
        <v>23388</v>
      </c>
      <c r="D14570" t="s">
        <v>9126</v>
      </c>
      <c r="E14570" t="s">
        <v>4975</v>
      </c>
      <c r="F14570">
        <v>0.26040763226365998</v>
      </c>
      <c r="G14570">
        <v>8.9034195018988203E-3</v>
      </c>
      <c r="H14570">
        <v>0.29665930308537503</v>
      </c>
      <c r="I14570">
        <v>1201</v>
      </c>
      <c r="J14570">
        <v>4612</v>
      </c>
      <c r="K14570">
        <v>10</v>
      </c>
      <c r="L14570">
        <v>10</v>
      </c>
      <c r="M14570" t="s">
        <v>23893</v>
      </c>
    </row>
    <row r="14571" spans="1:13" x14ac:dyDescent="0.25">
      <c r="A14571" t="s">
        <v>23386</v>
      </c>
      <c r="B14571" t="s">
        <v>23868</v>
      </c>
      <c r="C14571" t="s">
        <v>23388</v>
      </c>
      <c r="D14571" t="s">
        <v>9126</v>
      </c>
      <c r="E14571" t="s">
        <v>4901</v>
      </c>
      <c r="F14571">
        <v>0.26406523642731999</v>
      </c>
      <c r="G14571">
        <v>-0.96246740005632103</v>
      </c>
      <c r="H14571">
        <v>0.283986883855598</v>
      </c>
      <c r="I14571">
        <v>14475</v>
      </c>
      <c r="J14571">
        <v>54816</v>
      </c>
      <c r="K14571">
        <v>40</v>
      </c>
      <c r="L14571">
        <v>40</v>
      </c>
      <c r="M14571" t="s">
        <v>23894</v>
      </c>
    </row>
    <row r="14572" spans="1:13" x14ac:dyDescent="0.25">
      <c r="A14572" t="s">
        <v>23386</v>
      </c>
      <c r="B14572" t="s">
        <v>23868</v>
      </c>
      <c r="C14572" t="s">
        <v>23388</v>
      </c>
      <c r="D14572" t="s">
        <v>9126</v>
      </c>
      <c r="E14572" t="s">
        <v>4920</v>
      </c>
      <c r="F14572">
        <v>0.122091190010721</v>
      </c>
      <c r="G14572">
        <v>0.11225720127703299</v>
      </c>
      <c r="H14572">
        <v>0.128146448891378</v>
      </c>
      <c r="I14572">
        <v>1936</v>
      </c>
      <c r="J14572">
        <v>15857</v>
      </c>
      <c r="K14572">
        <v>76</v>
      </c>
      <c r="L14572">
        <v>76</v>
      </c>
      <c r="M14572" t="s">
        <v>23895</v>
      </c>
    </row>
    <row r="14573" spans="1:13" x14ac:dyDescent="0.25">
      <c r="A14573" t="s">
        <v>23386</v>
      </c>
      <c r="B14573" t="s">
        <v>23870</v>
      </c>
      <c r="C14573" t="s">
        <v>23388</v>
      </c>
      <c r="D14573" t="s">
        <v>9126</v>
      </c>
      <c r="E14573" t="s">
        <v>5092</v>
      </c>
      <c r="F14573">
        <v>0</v>
      </c>
      <c r="G14573">
        <v>0</v>
      </c>
      <c r="H14573">
        <v>0</v>
      </c>
      <c r="I14573">
        <v>0</v>
      </c>
      <c r="J14573">
        <v>2508</v>
      </c>
      <c r="K14573">
        <v>13</v>
      </c>
      <c r="L14573">
        <v>13</v>
      </c>
      <c r="M14573" t="s">
        <v>23896</v>
      </c>
    </row>
    <row r="14574" spans="1:13" x14ac:dyDescent="0.25">
      <c r="A14574" t="s">
        <v>23386</v>
      </c>
      <c r="B14574" t="s">
        <v>23870</v>
      </c>
      <c r="C14574" t="s">
        <v>23388</v>
      </c>
      <c r="D14574" t="s">
        <v>9126</v>
      </c>
      <c r="E14574" t="s">
        <v>4896</v>
      </c>
      <c r="F14574">
        <v>0</v>
      </c>
      <c r="G14574">
        <v>0</v>
      </c>
      <c r="H14574">
        <v>0</v>
      </c>
      <c r="I14574">
        <v>0</v>
      </c>
      <c r="J14574">
        <v>4404</v>
      </c>
      <c r="K14574">
        <v>35</v>
      </c>
      <c r="L14574">
        <v>35</v>
      </c>
      <c r="M14574" t="s">
        <v>23897</v>
      </c>
    </row>
    <row r="14575" spans="1:13" x14ac:dyDescent="0.25">
      <c r="A14575" t="s">
        <v>23386</v>
      </c>
      <c r="B14575" t="s">
        <v>23870</v>
      </c>
      <c r="C14575" t="s">
        <v>23388</v>
      </c>
      <c r="D14575" t="s">
        <v>9126</v>
      </c>
      <c r="E14575" t="s">
        <v>4887</v>
      </c>
      <c r="F14575">
        <v>2.1726957106058899E-2</v>
      </c>
      <c r="G14575">
        <v>1.6499653008317901E-2</v>
      </c>
      <c r="H14575">
        <v>2.3675173199063902E-2</v>
      </c>
      <c r="I14575">
        <v>194</v>
      </c>
      <c r="J14575">
        <v>8929</v>
      </c>
      <c r="K14575">
        <v>28</v>
      </c>
      <c r="L14575">
        <v>28</v>
      </c>
      <c r="M14575" t="s">
        <v>23898</v>
      </c>
    </row>
    <row r="14576" spans="1:13" x14ac:dyDescent="0.25">
      <c r="A14576" t="s">
        <v>23386</v>
      </c>
      <c r="B14576" t="s">
        <v>23870</v>
      </c>
      <c r="C14576" t="s">
        <v>23388</v>
      </c>
      <c r="D14576" t="s">
        <v>9126</v>
      </c>
      <c r="E14576" t="s">
        <v>4964</v>
      </c>
      <c r="F14576">
        <v>3.61169619625821E-2</v>
      </c>
      <c r="G14576">
        <v>6.0070338271744003E-3</v>
      </c>
      <c r="H14576">
        <v>4.5789120653641401E-2</v>
      </c>
      <c r="I14576">
        <v>583</v>
      </c>
      <c r="J14576">
        <v>16142</v>
      </c>
      <c r="K14576">
        <v>29</v>
      </c>
      <c r="L14576">
        <v>29</v>
      </c>
      <c r="M14576" t="s">
        <v>23899</v>
      </c>
    </row>
    <row r="14577" spans="1:13" x14ac:dyDescent="0.25">
      <c r="A14577" t="s">
        <v>23386</v>
      </c>
      <c r="B14577" t="s">
        <v>23870</v>
      </c>
      <c r="C14577" t="s">
        <v>23388</v>
      </c>
      <c r="D14577" t="s">
        <v>9126</v>
      </c>
      <c r="E14577" t="s">
        <v>4975</v>
      </c>
      <c r="F14577">
        <v>3.6860364267129199E-3</v>
      </c>
      <c r="G14577">
        <v>-3.6523327104847998E-3</v>
      </c>
      <c r="H14577">
        <v>4.7437846823332897E-3</v>
      </c>
      <c r="I14577">
        <v>17</v>
      </c>
      <c r="J14577">
        <v>4612</v>
      </c>
      <c r="K14577">
        <v>10</v>
      </c>
      <c r="L14577">
        <v>10</v>
      </c>
      <c r="M14577" t="s">
        <v>23900</v>
      </c>
    </row>
    <row r="14578" spans="1:13" x14ac:dyDescent="0.25">
      <c r="A14578" t="s">
        <v>23386</v>
      </c>
      <c r="B14578" t="s">
        <v>23870</v>
      </c>
      <c r="C14578" t="s">
        <v>23388</v>
      </c>
      <c r="D14578" t="s">
        <v>9126</v>
      </c>
      <c r="E14578" t="s">
        <v>4901</v>
      </c>
      <c r="F14578">
        <v>0.102907910099241</v>
      </c>
      <c r="G14578">
        <v>1.76409258173074</v>
      </c>
      <c r="H14578">
        <v>7.5926536463414102E-2</v>
      </c>
      <c r="I14578">
        <v>5641</v>
      </c>
      <c r="J14578">
        <v>54816</v>
      </c>
      <c r="K14578">
        <v>40</v>
      </c>
      <c r="L14578">
        <v>40</v>
      </c>
      <c r="M14578" t="s">
        <v>23901</v>
      </c>
    </row>
    <row r="14579" spans="1:13" x14ac:dyDescent="0.25">
      <c r="A14579" t="s">
        <v>23386</v>
      </c>
      <c r="B14579" t="s">
        <v>23870</v>
      </c>
      <c r="C14579" t="s">
        <v>23388</v>
      </c>
      <c r="D14579" t="s">
        <v>9126</v>
      </c>
      <c r="E14579" t="s">
        <v>4920</v>
      </c>
      <c r="F14579">
        <v>8.5514283912467695E-2</v>
      </c>
      <c r="G14579">
        <v>8.03820500836291E-2</v>
      </c>
      <c r="H14579">
        <v>8.8674446620731498E-2</v>
      </c>
      <c r="I14579">
        <v>1356</v>
      </c>
      <c r="J14579">
        <v>15857</v>
      </c>
      <c r="K14579">
        <v>76</v>
      </c>
      <c r="L14579">
        <v>76</v>
      </c>
      <c r="M14579" t="s">
        <v>23902</v>
      </c>
    </row>
    <row r="14580" spans="1:13" x14ac:dyDescent="0.25">
      <c r="A14580" t="s">
        <v>23386</v>
      </c>
      <c r="B14580" t="s">
        <v>23872</v>
      </c>
      <c r="C14580" t="s">
        <v>23388</v>
      </c>
      <c r="D14580" t="s">
        <v>9126</v>
      </c>
      <c r="E14580" t="s">
        <v>5092</v>
      </c>
      <c r="F14580">
        <v>0</v>
      </c>
      <c r="G14580">
        <v>0</v>
      </c>
      <c r="H14580">
        <v>0</v>
      </c>
      <c r="I14580">
        <v>0</v>
      </c>
      <c r="J14580">
        <v>2508</v>
      </c>
      <c r="K14580">
        <v>13</v>
      </c>
      <c r="L14580">
        <v>13</v>
      </c>
      <c r="M14580" t="s">
        <v>23903</v>
      </c>
    </row>
    <row r="14581" spans="1:13" x14ac:dyDescent="0.25">
      <c r="A14581" t="s">
        <v>23386</v>
      </c>
      <c r="B14581" t="s">
        <v>23872</v>
      </c>
      <c r="C14581" t="s">
        <v>23388</v>
      </c>
      <c r="D14581" t="s">
        <v>9126</v>
      </c>
      <c r="E14581" t="s">
        <v>4896</v>
      </c>
      <c r="F14581">
        <v>0</v>
      </c>
      <c r="G14581">
        <v>0</v>
      </c>
      <c r="H14581">
        <v>0</v>
      </c>
      <c r="I14581">
        <v>0</v>
      </c>
      <c r="J14581">
        <v>4404</v>
      </c>
      <c r="K14581">
        <v>35</v>
      </c>
      <c r="L14581">
        <v>35</v>
      </c>
      <c r="M14581" t="s">
        <v>23904</v>
      </c>
    </row>
    <row r="14582" spans="1:13" x14ac:dyDescent="0.25">
      <c r="A14582" t="s">
        <v>23386</v>
      </c>
      <c r="B14582" t="s">
        <v>23872</v>
      </c>
      <c r="C14582" t="s">
        <v>23388</v>
      </c>
      <c r="D14582" t="s">
        <v>9126</v>
      </c>
      <c r="E14582" t="s">
        <v>4887</v>
      </c>
      <c r="F14582">
        <v>3.2926419531862497E-2</v>
      </c>
      <c r="G14582">
        <v>3.0615566347326199E-2</v>
      </c>
      <c r="H14582">
        <v>3.3787674449981903E-2</v>
      </c>
      <c r="I14582">
        <v>294</v>
      </c>
      <c r="J14582">
        <v>8929</v>
      </c>
      <c r="K14582">
        <v>28</v>
      </c>
      <c r="L14582">
        <v>28</v>
      </c>
      <c r="M14582" t="s">
        <v>23905</v>
      </c>
    </row>
    <row r="14583" spans="1:13" x14ac:dyDescent="0.25">
      <c r="A14583" t="s">
        <v>23386</v>
      </c>
      <c r="B14583" t="s">
        <v>23872</v>
      </c>
      <c r="C14583" t="s">
        <v>23388</v>
      </c>
      <c r="D14583" t="s">
        <v>9126</v>
      </c>
      <c r="E14583" t="s">
        <v>4964</v>
      </c>
      <c r="F14583">
        <v>4.81972494114732E-2</v>
      </c>
      <c r="G14583">
        <v>8.9882087891821495E-3</v>
      </c>
      <c r="H14583">
        <v>6.07922998319698E-2</v>
      </c>
      <c r="I14583">
        <v>778</v>
      </c>
      <c r="J14583">
        <v>16142</v>
      </c>
      <c r="K14583">
        <v>29</v>
      </c>
      <c r="L14583">
        <v>29</v>
      </c>
      <c r="M14583" t="s">
        <v>23906</v>
      </c>
    </row>
    <row r="14584" spans="1:13" x14ac:dyDescent="0.25">
      <c r="A14584" t="s">
        <v>23386</v>
      </c>
      <c r="B14584" t="s">
        <v>23872</v>
      </c>
      <c r="C14584" t="s">
        <v>23388</v>
      </c>
      <c r="D14584" t="s">
        <v>9126</v>
      </c>
      <c r="E14584" t="s">
        <v>4975</v>
      </c>
      <c r="F14584">
        <v>6.0711188204683403E-3</v>
      </c>
      <c r="G14584">
        <v>-1.1432602105125101E-3</v>
      </c>
      <c r="H14584">
        <v>7.1109952143557998E-3</v>
      </c>
      <c r="I14584">
        <v>28</v>
      </c>
      <c r="J14584">
        <v>4612</v>
      </c>
      <c r="K14584">
        <v>10</v>
      </c>
      <c r="L14584">
        <v>10</v>
      </c>
      <c r="M14584" t="s">
        <v>23907</v>
      </c>
    </row>
    <row r="14585" spans="1:13" x14ac:dyDescent="0.25">
      <c r="A14585" t="s">
        <v>23386</v>
      </c>
      <c r="B14585" t="s">
        <v>23872</v>
      </c>
      <c r="C14585" t="s">
        <v>23388</v>
      </c>
      <c r="D14585" t="s">
        <v>9126</v>
      </c>
      <c r="E14585" t="s">
        <v>4901</v>
      </c>
      <c r="F14585">
        <v>9.8584354932866297E-2</v>
      </c>
      <c r="G14585">
        <v>1.8870280207701899</v>
      </c>
      <c r="H14585">
        <v>6.9536009135651194E-2</v>
      </c>
      <c r="I14585">
        <v>5404</v>
      </c>
      <c r="J14585">
        <v>54816</v>
      </c>
      <c r="K14585">
        <v>40</v>
      </c>
      <c r="L14585">
        <v>40</v>
      </c>
      <c r="M14585" t="s">
        <v>23908</v>
      </c>
    </row>
    <row r="14586" spans="1:13" x14ac:dyDescent="0.25">
      <c r="A14586" t="s">
        <v>23386</v>
      </c>
      <c r="B14586" t="s">
        <v>23872</v>
      </c>
      <c r="C14586" t="s">
        <v>23388</v>
      </c>
      <c r="D14586" t="s">
        <v>9126</v>
      </c>
      <c r="E14586" t="s">
        <v>4920</v>
      </c>
      <c r="F14586">
        <v>9.0559374408778495E-2</v>
      </c>
      <c r="G14586">
        <v>8.5321026592169294E-2</v>
      </c>
      <c r="H14586">
        <v>9.3784876592631503E-2</v>
      </c>
      <c r="I14586">
        <v>1436</v>
      </c>
      <c r="J14586">
        <v>15857</v>
      </c>
      <c r="K14586">
        <v>76</v>
      </c>
      <c r="L14586">
        <v>76</v>
      </c>
      <c r="M14586" t="s">
        <v>23909</v>
      </c>
    </row>
    <row r="14587" spans="1:13" x14ac:dyDescent="0.25">
      <c r="A14587" t="s">
        <v>23386</v>
      </c>
      <c r="B14587" t="s">
        <v>23874</v>
      </c>
      <c r="C14587" t="s">
        <v>23388</v>
      </c>
      <c r="D14587" t="s">
        <v>9126</v>
      </c>
      <c r="E14587" t="s">
        <v>5092</v>
      </c>
      <c r="F14587">
        <v>0.46096654275092902</v>
      </c>
      <c r="G14587">
        <v>0.37801529913990201</v>
      </c>
      <c r="H14587">
        <v>0.48050470762460001</v>
      </c>
      <c r="I14587">
        <v>620</v>
      </c>
      <c r="J14587">
        <v>1345</v>
      </c>
      <c r="K14587">
        <v>13</v>
      </c>
      <c r="L14587">
        <v>13</v>
      </c>
      <c r="M14587" t="s">
        <v>23910</v>
      </c>
    </row>
    <row r="14588" spans="1:13" x14ac:dyDescent="0.25">
      <c r="A14588" t="s">
        <v>23386</v>
      </c>
      <c r="B14588" t="s">
        <v>23874</v>
      </c>
      <c r="C14588" t="s">
        <v>23388</v>
      </c>
      <c r="D14588" t="s">
        <v>9126</v>
      </c>
      <c r="E14588" t="s">
        <v>4896</v>
      </c>
      <c r="F14588">
        <v>0.46313963573287098</v>
      </c>
      <c r="G14588">
        <v>0.43034883884557201</v>
      </c>
      <c r="H14588">
        <v>0.47645002883863902</v>
      </c>
      <c r="I14588">
        <v>1068</v>
      </c>
      <c r="J14588">
        <v>2306</v>
      </c>
      <c r="K14588">
        <v>35</v>
      </c>
      <c r="L14588">
        <v>35</v>
      </c>
      <c r="M14588" t="s">
        <v>23911</v>
      </c>
    </row>
    <row r="14589" spans="1:13" x14ac:dyDescent="0.25">
      <c r="A14589" t="s">
        <v>23386</v>
      </c>
      <c r="B14589" t="s">
        <v>23874</v>
      </c>
      <c r="C14589" t="s">
        <v>23388</v>
      </c>
      <c r="D14589" t="s">
        <v>9126</v>
      </c>
      <c r="E14589" t="s">
        <v>4887</v>
      </c>
      <c r="F14589">
        <v>0.243476179075892</v>
      </c>
      <c r="G14589">
        <v>0.18065819265040101</v>
      </c>
      <c r="H14589">
        <v>0.26685863845546698</v>
      </c>
      <c r="I14589">
        <v>1017</v>
      </c>
      <c r="J14589">
        <v>4177</v>
      </c>
      <c r="K14589">
        <v>28</v>
      </c>
      <c r="L14589">
        <v>28</v>
      </c>
      <c r="M14589" t="s">
        <v>23912</v>
      </c>
    </row>
    <row r="14590" spans="1:13" x14ac:dyDescent="0.25">
      <c r="A14590" t="s">
        <v>23386</v>
      </c>
      <c r="B14590" t="s">
        <v>23874</v>
      </c>
      <c r="C14590" t="s">
        <v>23388</v>
      </c>
      <c r="D14590" t="s">
        <v>9126</v>
      </c>
      <c r="E14590" t="s">
        <v>4964</v>
      </c>
      <c r="F14590">
        <v>0.25952686167113398</v>
      </c>
      <c r="G14590">
        <v>0.191447695320833</v>
      </c>
      <c r="H14590">
        <v>0.28153873981428901</v>
      </c>
      <c r="I14590">
        <v>2227</v>
      </c>
      <c r="J14590">
        <v>8581</v>
      </c>
      <c r="K14590">
        <v>29</v>
      </c>
      <c r="L14590">
        <v>29</v>
      </c>
      <c r="M14590" t="s">
        <v>23913</v>
      </c>
    </row>
    <row r="14591" spans="1:13" x14ac:dyDescent="0.25">
      <c r="A14591" t="s">
        <v>23386</v>
      </c>
      <c r="B14591" t="s">
        <v>23874</v>
      </c>
      <c r="C14591" t="s">
        <v>23388</v>
      </c>
      <c r="D14591" t="s">
        <v>9126</v>
      </c>
      <c r="E14591" t="s">
        <v>4975</v>
      </c>
      <c r="F14591">
        <v>0.50717905405405395</v>
      </c>
      <c r="G14591">
        <v>1.68284031084674E-2</v>
      </c>
      <c r="H14591">
        <v>0.58033010658965101</v>
      </c>
      <c r="I14591">
        <v>1201</v>
      </c>
      <c r="J14591">
        <v>2368</v>
      </c>
      <c r="K14591">
        <v>10</v>
      </c>
      <c r="L14591">
        <v>10</v>
      </c>
      <c r="M14591" t="s">
        <v>23914</v>
      </c>
    </row>
    <row r="14592" spans="1:13" x14ac:dyDescent="0.25">
      <c r="A14592" t="s">
        <v>23386</v>
      </c>
      <c r="B14592" t="s">
        <v>23874</v>
      </c>
      <c r="C14592" t="s">
        <v>23388</v>
      </c>
      <c r="D14592" t="s">
        <v>9126</v>
      </c>
      <c r="E14592" t="s">
        <v>4901</v>
      </c>
      <c r="F14592">
        <v>0.50732510864993696</v>
      </c>
      <c r="G14592">
        <v>-3.5713400653371998</v>
      </c>
      <c r="H14592">
        <v>0.541358539147897</v>
      </c>
      <c r="I14592">
        <v>14475</v>
      </c>
      <c r="J14592">
        <v>28532</v>
      </c>
      <c r="K14592">
        <v>40</v>
      </c>
      <c r="L14592">
        <v>40</v>
      </c>
      <c r="M14592" t="s">
        <v>23915</v>
      </c>
    </row>
    <row r="14593" spans="1:13" x14ac:dyDescent="0.25">
      <c r="A14593" t="s">
        <v>23386</v>
      </c>
      <c r="B14593" t="s">
        <v>23874</v>
      </c>
      <c r="C14593" t="s">
        <v>23388</v>
      </c>
      <c r="D14593" t="s">
        <v>9126</v>
      </c>
      <c r="E14593" t="s">
        <v>4920</v>
      </c>
      <c r="F14593">
        <v>0.23232929317172701</v>
      </c>
      <c r="G14593">
        <v>0.214390939917772</v>
      </c>
      <c r="H14593">
        <v>0.24331043557853199</v>
      </c>
      <c r="I14593">
        <v>1936</v>
      </c>
      <c r="J14593">
        <v>8333</v>
      </c>
      <c r="K14593">
        <v>76</v>
      </c>
      <c r="L14593">
        <v>76</v>
      </c>
      <c r="M14593" t="s">
        <v>23916</v>
      </c>
    </row>
    <row r="14594" spans="1:13" x14ac:dyDescent="0.25">
      <c r="A14594" t="s">
        <v>23386</v>
      </c>
      <c r="B14594" t="s">
        <v>23876</v>
      </c>
      <c r="C14594" t="s">
        <v>23388</v>
      </c>
      <c r="D14594" t="s">
        <v>9126</v>
      </c>
      <c r="E14594" t="s">
        <v>5092</v>
      </c>
      <c r="F14594">
        <v>0</v>
      </c>
      <c r="G14594">
        <v>0</v>
      </c>
      <c r="H14594">
        <v>0</v>
      </c>
      <c r="I14594">
        <v>0</v>
      </c>
      <c r="J14594">
        <v>1345</v>
      </c>
      <c r="K14594">
        <v>13</v>
      </c>
      <c r="L14594">
        <v>13</v>
      </c>
      <c r="M14594" t="s">
        <v>23917</v>
      </c>
    </row>
    <row r="14595" spans="1:13" x14ac:dyDescent="0.25">
      <c r="A14595" t="s">
        <v>23386</v>
      </c>
      <c r="B14595" t="s">
        <v>23876</v>
      </c>
      <c r="C14595" t="s">
        <v>23388</v>
      </c>
      <c r="D14595" t="s">
        <v>9126</v>
      </c>
      <c r="E14595" t="s">
        <v>4896</v>
      </c>
      <c r="F14595">
        <v>0</v>
      </c>
      <c r="G14595">
        <v>0</v>
      </c>
      <c r="H14595">
        <v>0</v>
      </c>
      <c r="I14595">
        <v>0</v>
      </c>
      <c r="J14595">
        <v>2306</v>
      </c>
      <c r="K14595">
        <v>35</v>
      </c>
      <c r="L14595">
        <v>35</v>
      </c>
      <c r="M14595" t="s">
        <v>23918</v>
      </c>
    </row>
    <row r="14596" spans="1:13" x14ac:dyDescent="0.25">
      <c r="A14596" t="s">
        <v>23386</v>
      </c>
      <c r="B14596" t="s">
        <v>23876</v>
      </c>
      <c r="C14596" t="s">
        <v>23388</v>
      </c>
      <c r="D14596" t="s">
        <v>9126</v>
      </c>
      <c r="E14596" t="s">
        <v>4887</v>
      </c>
      <c r="F14596">
        <v>7.0385444098635397E-2</v>
      </c>
      <c r="G14596">
        <v>6.5506395715805202E-2</v>
      </c>
      <c r="H14596">
        <v>7.2201550553397803E-2</v>
      </c>
      <c r="I14596">
        <v>294</v>
      </c>
      <c r="J14596">
        <v>4177</v>
      </c>
      <c r="K14596">
        <v>28</v>
      </c>
      <c r="L14596">
        <v>28</v>
      </c>
      <c r="M14596" t="s">
        <v>23919</v>
      </c>
    </row>
    <row r="14597" spans="1:13" x14ac:dyDescent="0.25">
      <c r="A14597" t="s">
        <v>23386</v>
      </c>
      <c r="B14597" t="s">
        <v>23876</v>
      </c>
      <c r="C14597" t="s">
        <v>23388</v>
      </c>
      <c r="D14597" t="s">
        <v>9126</v>
      </c>
      <c r="E14597" t="s">
        <v>4964</v>
      </c>
      <c r="F14597">
        <v>9.0665423610301804E-2</v>
      </c>
      <c r="G14597">
        <v>1.6824918446167399E-2</v>
      </c>
      <c r="H14597">
        <v>0.114540102000731</v>
      </c>
      <c r="I14597">
        <v>778</v>
      </c>
      <c r="J14597">
        <v>8581</v>
      </c>
      <c r="K14597">
        <v>29</v>
      </c>
      <c r="L14597">
        <v>29</v>
      </c>
      <c r="M14597" t="s">
        <v>23920</v>
      </c>
    </row>
    <row r="14598" spans="1:13" x14ac:dyDescent="0.25">
      <c r="A14598" t="s">
        <v>23386</v>
      </c>
      <c r="B14598" t="s">
        <v>23876</v>
      </c>
      <c r="C14598" t="s">
        <v>23388</v>
      </c>
      <c r="D14598" t="s">
        <v>9126</v>
      </c>
      <c r="E14598" t="s">
        <v>4975</v>
      </c>
      <c r="F14598">
        <v>1.1824324324324301E-2</v>
      </c>
      <c r="G14598">
        <v>-2.1608825324104502E-3</v>
      </c>
      <c r="H14598">
        <v>1.39106529536947E-2</v>
      </c>
      <c r="I14598">
        <v>28</v>
      </c>
      <c r="J14598">
        <v>2368</v>
      </c>
      <c r="K14598">
        <v>10</v>
      </c>
      <c r="L14598">
        <v>10</v>
      </c>
      <c r="M14598" t="s">
        <v>23921</v>
      </c>
    </row>
    <row r="14599" spans="1:13" x14ac:dyDescent="0.25">
      <c r="A14599" t="s">
        <v>23386</v>
      </c>
      <c r="B14599" t="s">
        <v>23876</v>
      </c>
      <c r="C14599" t="s">
        <v>23388</v>
      </c>
      <c r="D14599" t="s">
        <v>9126</v>
      </c>
      <c r="E14599" t="s">
        <v>4901</v>
      </c>
      <c r="F14599">
        <v>0.189401373895976</v>
      </c>
      <c r="G14599">
        <v>7.0020228992651301</v>
      </c>
      <c r="H14599">
        <v>0.13255510892887601</v>
      </c>
      <c r="I14599">
        <v>5404</v>
      </c>
      <c r="J14599">
        <v>28532</v>
      </c>
      <c r="K14599">
        <v>40</v>
      </c>
      <c r="L14599">
        <v>40</v>
      </c>
      <c r="M14599" t="s">
        <v>23922</v>
      </c>
    </row>
    <row r="14600" spans="1:13" x14ac:dyDescent="0.25">
      <c r="A14600" t="s">
        <v>23386</v>
      </c>
      <c r="B14600" t="s">
        <v>23876</v>
      </c>
      <c r="C14600" t="s">
        <v>23388</v>
      </c>
      <c r="D14600" t="s">
        <v>9126</v>
      </c>
      <c r="E14600" t="s">
        <v>4920</v>
      </c>
      <c r="F14600">
        <v>0.17232689307572299</v>
      </c>
      <c r="G14600">
        <v>0.16294772074980299</v>
      </c>
      <c r="H14600">
        <v>0.17806844724799301</v>
      </c>
      <c r="I14600">
        <v>1436</v>
      </c>
      <c r="J14600">
        <v>8333</v>
      </c>
      <c r="K14600">
        <v>76</v>
      </c>
      <c r="L14600">
        <v>76</v>
      </c>
      <c r="M14600" t="s">
        <v>23923</v>
      </c>
    </row>
    <row r="14601" spans="1:13" x14ac:dyDescent="0.25">
      <c r="A14601" t="s">
        <v>23386</v>
      </c>
      <c r="B14601" t="s">
        <v>23878</v>
      </c>
      <c r="C14601" t="s">
        <v>23388</v>
      </c>
      <c r="D14601" t="s">
        <v>9126</v>
      </c>
      <c r="E14601" t="s">
        <v>5092</v>
      </c>
      <c r="F14601">
        <v>0.44196044711951799</v>
      </c>
      <c r="G14601">
        <v>0.37033013239663198</v>
      </c>
      <c r="H14601">
        <v>0.45904492735921998</v>
      </c>
      <c r="I14601">
        <v>514</v>
      </c>
      <c r="J14601">
        <v>1163</v>
      </c>
      <c r="K14601">
        <v>13</v>
      </c>
      <c r="L14601">
        <v>13</v>
      </c>
      <c r="M14601" t="s">
        <v>23924</v>
      </c>
    </row>
    <row r="14602" spans="1:13" x14ac:dyDescent="0.25">
      <c r="A14602" t="s">
        <v>23386</v>
      </c>
      <c r="B14602" t="s">
        <v>23878</v>
      </c>
      <c r="C14602" t="s">
        <v>23388</v>
      </c>
      <c r="D14602" t="s">
        <v>9126</v>
      </c>
      <c r="E14602" t="s">
        <v>4896</v>
      </c>
      <c r="F14602">
        <v>0.475214489990467</v>
      </c>
      <c r="G14602">
        <v>0.41463389790780603</v>
      </c>
      <c r="H14602">
        <v>0.49965261734694699</v>
      </c>
      <c r="I14602">
        <v>997</v>
      </c>
      <c r="J14602">
        <v>2098</v>
      </c>
      <c r="K14602">
        <v>35</v>
      </c>
      <c r="L14602">
        <v>35</v>
      </c>
      <c r="M14602" t="s">
        <v>23925</v>
      </c>
    </row>
    <row r="14603" spans="1:13" x14ac:dyDescent="0.25">
      <c r="A14603" t="s">
        <v>23386</v>
      </c>
      <c r="B14603" t="s">
        <v>23878</v>
      </c>
      <c r="C14603" t="s">
        <v>23388</v>
      </c>
      <c r="D14603" t="s">
        <v>9126</v>
      </c>
      <c r="E14603" t="s">
        <v>4887</v>
      </c>
      <c r="F14603">
        <v>0.18813131313131301</v>
      </c>
      <c r="G14603">
        <v>0.128469017399965</v>
      </c>
      <c r="H14603">
        <v>0.21037625982691599</v>
      </c>
      <c r="I14603">
        <v>894</v>
      </c>
      <c r="J14603">
        <v>4752</v>
      </c>
      <c r="K14603">
        <v>28</v>
      </c>
      <c r="L14603">
        <v>28</v>
      </c>
      <c r="M14603" t="s">
        <v>23926</v>
      </c>
    </row>
    <row r="14604" spans="1:13" x14ac:dyDescent="0.25">
      <c r="A14604" t="s">
        <v>23386</v>
      </c>
      <c r="B14604" t="s">
        <v>23878</v>
      </c>
      <c r="C14604" t="s">
        <v>23388</v>
      </c>
      <c r="D14604" t="s">
        <v>9126</v>
      </c>
      <c r="E14604" t="s">
        <v>4964</v>
      </c>
      <c r="F14604">
        <v>0.238328263457215</v>
      </c>
      <c r="G14604">
        <v>0.225128053647069</v>
      </c>
      <c r="H14604">
        <v>0.242533582922941</v>
      </c>
      <c r="I14604">
        <v>1802</v>
      </c>
      <c r="J14604">
        <v>7561</v>
      </c>
      <c r="K14604">
        <v>29</v>
      </c>
      <c r="L14604">
        <v>29</v>
      </c>
      <c r="M14604" t="s">
        <v>23927</v>
      </c>
    </row>
    <row r="14605" spans="1:13" x14ac:dyDescent="0.25">
      <c r="A14605" t="s">
        <v>23386</v>
      </c>
      <c r="B14605" t="s">
        <v>23878</v>
      </c>
      <c r="C14605" t="s">
        <v>23388</v>
      </c>
      <c r="D14605" t="s">
        <v>9126</v>
      </c>
      <c r="E14605" t="s">
        <v>4975</v>
      </c>
      <c r="F14605">
        <v>0.31951871657754</v>
      </c>
      <c r="G14605">
        <v>0.19462981744894201</v>
      </c>
      <c r="H14605">
        <v>0.33675676220753298</v>
      </c>
      <c r="I14605">
        <v>717</v>
      </c>
      <c r="J14605">
        <v>2244</v>
      </c>
      <c r="K14605">
        <v>10</v>
      </c>
      <c r="L14605">
        <v>10</v>
      </c>
      <c r="M14605" t="s">
        <v>23928</v>
      </c>
    </row>
    <row r="14606" spans="1:13" x14ac:dyDescent="0.25">
      <c r="A14606" t="s">
        <v>23386</v>
      </c>
      <c r="B14606" t="s">
        <v>23878</v>
      </c>
      <c r="C14606" t="s">
        <v>23388</v>
      </c>
      <c r="D14606" t="s">
        <v>9126</v>
      </c>
      <c r="E14606" t="s">
        <v>4901</v>
      </c>
      <c r="F14606">
        <v>0.53800791355958</v>
      </c>
      <c r="G14606">
        <v>-1.26691265686247</v>
      </c>
      <c r="H14606">
        <v>0.58292067100227896</v>
      </c>
      <c r="I14606">
        <v>14141</v>
      </c>
      <c r="J14606">
        <v>26284</v>
      </c>
      <c r="K14606">
        <v>40</v>
      </c>
      <c r="L14606">
        <v>40</v>
      </c>
      <c r="M14606" t="s">
        <v>23929</v>
      </c>
    </row>
    <row r="14607" spans="1:13" x14ac:dyDescent="0.25">
      <c r="A14607" t="s">
        <v>23386</v>
      </c>
      <c r="B14607" t="s">
        <v>23878</v>
      </c>
      <c r="C14607" t="s">
        <v>23388</v>
      </c>
      <c r="D14607" t="s">
        <v>9126</v>
      </c>
      <c r="E14607" t="s">
        <v>4920</v>
      </c>
      <c r="F14607">
        <v>0.237772461456672</v>
      </c>
      <c r="G14607">
        <v>0.220650385772416</v>
      </c>
      <c r="H14607">
        <v>0.24833830251255901</v>
      </c>
      <c r="I14607">
        <v>1789</v>
      </c>
      <c r="J14607">
        <v>7524</v>
      </c>
      <c r="K14607">
        <v>76</v>
      </c>
      <c r="L14607">
        <v>76</v>
      </c>
      <c r="M14607" t="s">
        <v>23930</v>
      </c>
    </row>
    <row r="14608" spans="1:13" x14ac:dyDescent="0.25">
      <c r="A14608" t="s">
        <v>23386</v>
      </c>
      <c r="B14608" t="s">
        <v>23880</v>
      </c>
      <c r="C14608" t="s">
        <v>23388</v>
      </c>
      <c r="D14608" t="s">
        <v>9126</v>
      </c>
      <c r="E14608" t="s">
        <v>5092</v>
      </c>
      <c r="F14608">
        <v>0</v>
      </c>
      <c r="G14608">
        <v>0</v>
      </c>
      <c r="H14608">
        <v>0</v>
      </c>
      <c r="I14608">
        <v>0</v>
      </c>
      <c r="J14608">
        <v>1163</v>
      </c>
      <c r="K14608">
        <v>13</v>
      </c>
      <c r="L14608">
        <v>13</v>
      </c>
      <c r="M14608" t="s">
        <v>23931</v>
      </c>
    </row>
    <row r="14609" spans="1:13" x14ac:dyDescent="0.25">
      <c r="A14609" t="s">
        <v>23386</v>
      </c>
      <c r="B14609" t="s">
        <v>23880</v>
      </c>
      <c r="C14609" t="s">
        <v>23388</v>
      </c>
      <c r="D14609" t="s">
        <v>9126</v>
      </c>
      <c r="E14609" t="s">
        <v>4896</v>
      </c>
      <c r="F14609">
        <v>0</v>
      </c>
      <c r="G14609">
        <v>0</v>
      </c>
      <c r="H14609">
        <v>0</v>
      </c>
      <c r="I14609">
        <v>0</v>
      </c>
      <c r="J14609">
        <v>2098</v>
      </c>
      <c r="K14609">
        <v>35</v>
      </c>
      <c r="L14609">
        <v>35</v>
      </c>
      <c r="M14609" t="s">
        <v>23932</v>
      </c>
    </row>
    <row r="14610" spans="1:13" x14ac:dyDescent="0.25">
      <c r="A14610" t="s">
        <v>23386</v>
      </c>
      <c r="B14610" t="s">
        <v>23880</v>
      </c>
      <c r="C14610" t="s">
        <v>23388</v>
      </c>
      <c r="D14610" t="s">
        <v>9126</v>
      </c>
      <c r="E14610" t="s">
        <v>4887</v>
      </c>
      <c r="F14610">
        <v>4.0824915824915799E-2</v>
      </c>
      <c r="G14610">
        <v>3.0993874702424502E-2</v>
      </c>
      <c r="H14610">
        <v>4.4490396394366902E-2</v>
      </c>
      <c r="I14610">
        <v>194</v>
      </c>
      <c r="J14610">
        <v>4752</v>
      </c>
      <c r="K14610">
        <v>28</v>
      </c>
      <c r="L14610">
        <v>28</v>
      </c>
      <c r="M14610" t="s">
        <v>23933</v>
      </c>
    </row>
    <row r="14611" spans="1:13" x14ac:dyDescent="0.25">
      <c r="A14611" t="s">
        <v>23386</v>
      </c>
      <c r="B14611" t="s">
        <v>23880</v>
      </c>
      <c r="C14611" t="s">
        <v>23388</v>
      </c>
      <c r="D14611" t="s">
        <v>9126</v>
      </c>
      <c r="E14611" t="s">
        <v>4964</v>
      </c>
      <c r="F14611">
        <v>7.7106202883216499E-2</v>
      </c>
      <c r="G14611">
        <v>1.2905126783962899E-2</v>
      </c>
      <c r="H14611">
        <v>9.7559365289260694E-2</v>
      </c>
      <c r="I14611">
        <v>583</v>
      </c>
      <c r="J14611">
        <v>7561</v>
      </c>
      <c r="K14611">
        <v>29</v>
      </c>
      <c r="L14611">
        <v>29</v>
      </c>
      <c r="M14611" t="s">
        <v>23934</v>
      </c>
    </row>
    <row r="14612" spans="1:13" x14ac:dyDescent="0.25">
      <c r="A14612" t="s">
        <v>23386</v>
      </c>
      <c r="B14612" t="s">
        <v>23880</v>
      </c>
      <c r="C14612" t="s">
        <v>23388</v>
      </c>
      <c r="D14612" t="s">
        <v>9126</v>
      </c>
      <c r="E14612" t="s">
        <v>4975</v>
      </c>
      <c r="F14612">
        <v>7.5757575757575803E-3</v>
      </c>
      <c r="G14612">
        <v>-7.7970261152774901E-3</v>
      </c>
      <c r="H14612">
        <v>9.6976174734351092E-3</v>
      </c>
      <c r="I14612">
        <v>17</v>
      </c>
      <c r="J14612">
        <v>2244</v>
      </c>
      <c r="K14612">
        <v>10</v>
      </c>
      <c r="L14612">
        <v>10</v>
      </c>
      <c r="M14612" t="s">
        <v>23935</v>
      </c>
    </row>
    <row r="14613" spans="1:13" x14ac:dyDescent="0.25">
      <c r="A14613" t="s">
        <v>23386</v>
      </c>
      <c r="B14613" t="s">
        <v>23880</v>
      </c>
      <c r="C14613" t="s">
        <v>23388</v>
      </c>
      <c r="D14613" t="s">
        <v>9126</v>
      </c>
      <c r="E14613" t="s">
        <v>4901</v>
      </c>
      <c r="F14613">
        <v>0.21461725764723799</v>
      </c>
      <c r="G14613">
        <v>2.42185998541115</v>
      </c>
      <c r="H14613">
        <v>0.15969331314033799</v>
      </c>
      <c r="I14613">
        <v>5641</v>
      </c>
      <c r="J14613">
        <v>26284</v>
      </c>
      <c r="K14613">
        <v>40</v>
      </c>
      <c r="L14613">
        <v>40</v>
      </c>
      <c r="M14613" t="s">
        <v>23936</v>
      </c>
    </row>
    <row r="14614" spans="1:13" x14ac:dyDescent="0.25">
      <c r="A14614" t="s">
        <v>23386</v>
      </c>
      <c r="B14614" t="s">
        <v>23880</v>
      </c>
      <c r="C14614" t="s">
        <v>23388</v>
      </c>
      <c r="D14614" t="s">
        <v>9126</v>
      </c>
      <c r="E14614" t="s">
        <v>4920</v>
      </c>
      <c r="F14614">
        <v>0.18022328548644301</v>
      </c>
      <c r="G14614">
        <v>0.16917917664399601</v>
      </c>
      <c r="H14614">
        <v>0.18703848130645201</v>
      </c>
      <c r="I14614">
        <v>1356</v>
      </c>
      <c r="J14614">
        <v>7524</v>
      </c>
      <c r="K14614">
        <v>76</v>
      </c>
      <c r="L14614">
        <v>76</v>
      </c>
      <c r="M14614" t="s">
        <v>23937</v>
      </c>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4B5BF8B0F90A143B1A4ACAD04008153" ma:contentTypeVersion="16" ma:contentTypeDescription="Crée un document." ma:contentTypeScope="" ma:versionID="1a07235c0ec00b05d8fe7a756e21cf07">
  <xsd:schema xmlns:xsd="http://www.w3.org/2001/XMLSchema" xmlns:xs="http://www.w3.org/2001/XMLSchema" xmlns:p="http://schemas.microsoft.com/office/2006/metadata/properties" xmlns:ns2="30973102-2308-455b-8e1f-b6a90edc3b23" xmlns:ns3="947c1918-d5ab-48a1-8b61-0d52f2f99fd1" targetNamespace="http://schemas.microsoft.com/office/2006/metadata/properties" ma:root="true" ma:fieldsID="d437d53826c8775ec61fe51e072fdfae" ns2:_="" ns3:_="">
    <xsd:import namespace="30973102-2308-455b-8e1f-b6a90edc3b23"/>
    <xsd:import namespace="947c1918-d5ab-48a1-8b61-0d52f2f99fd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MediaServiceObjectDetectorVersions" minOccurs="0"/>
                <xsd:element ref="ns2:MediaServiceSearchPropertie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973102-2308-455b-8e1f-b6a90edc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Flow_SignoffStatus" ma:index="23" nillable="true" ma:displayName="État de validation" ma:internalName="_x00c9_tat_x0020_de_x0020_valida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c1918-d5ab-48a1-8b61-0d52f2f99fd1"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01ebf985-7196-42f2-9dcf-152c22628140}" ma:internalName="TaxCatchAll" ma:showField="CatchAllData" ma:web="947c1918-d5ab-48a1-8b61-0d52f2f99fd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47c1918-d5ab-48a1-8b61-0d52f2f99fd1" xsi:nil="true"/>
    <_Flow_SignoffStatus xmlns="30973102-2308-455b-8e1f-b6a90edc3b23" xsi:nil="true"/>
    <lcf76f155ced4ddcb4097134ff3c332f xmlns="30973102-2308-455b-8e1f-b6a90edc3b2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64DDC2D-F64E-4DE4-A794-194A3F7093D5}">
  <ds:schemaRefs>
    <ds:schemaRef ds:uri="http://schemas.microsoft.com/sharepoint/v3/contenttype/forms"/>
  </ds:schemaRefs>
</ds:datastoreItem>
</file>

<file path=customXml/itemProps2.xml><?xml version="1.0" encoding="utf-8"?>
<ds:datastoreItem xmlns:ds="http://schemas.openxmlformats.org/officeDocument/2006/customXml" ds:itemID="{3AFCF92E-52F7-4126-BCD5-AB2380598B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973102-2308-455b-8e1f-b6a90edc3b23"/>
    <ds:schemaRef ds:uri="947c1918-d5ab-48a1-8b61-0d52f2f99f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1AE2DC-85C7-43BC-B5E2-73480AB17E40}">
  <ds:schemaRefs>
    <ds:schemaRef ds:uri="http://schemas.microsoft.com/office/2006/metadata/properties"/>
    <ds:schemaRef ds:uri="http://schemas.microsoft.com/office/infopath/2007/PartnerControls"/>
    <ds:schemaRef ds:uri="947c1918-d5ab-48a1-8b61-0d52f2f99fd1"/>
    <ds:schemaRef ds:uri="30973102-2308-455b-8e1f-b6a90edc3b2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README</vt:lpstr>
      <vt:lpstr>variable_tracker</vt:lpstr>
      <vt:lpstr>clean_data</vt:lpstr>
      <vt:lpstr>cleaning_log</vt:lpstr>
      <vt:lpstr>deletion_log</vt:lpstr>
      <vt:lpstr>survey</vt:lpstr>
      <vt:lpstr>choices</vt:lpstr>
      <vt:lpstr>analysis_result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Hassan Hajjoul</dc:creator>
  <cp:keywords/>
  <dc:description/>
  <cp:lastModifiedBy>Nilkanth KUMAR</cp:lastModifiedBy>
  <cp:revision/>
  <dcterms:created xsi:type="dcterms:W3CDTF">2026-05-12T06:15:16Z</dcterms:created>
  <dcterms:modified xsi:type="dcterms:W3CDTF">2026-07-01T09:21:57Z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0x01010064B5BF8B0F90A143B1A4ACAD04008153</vt:lpwstr>
  </property>
  <property fmtid="{D5CDD505-2E9C-101B-9397-08002B2CF9AE}" pid="3" name="MediaServiceImageTags">
    <vt:lpwstr/>
  </property>
</Properties>
</file>